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eec01-my.sharepoint.com/personal/y-murakami_beec_or_jp/Documents/PassageDrive/Workspace/Desktop/"/>
    </mc:Choice>
  </mc:AlternateContent>
  <xr:revisionPtr revIDLastSave="8" documentId="13_ncr:1_{F4381A53-7A8F-435D-8F76-111C860DDB91}" xr6:coauthVersionLast="47" xr6:coauthVersionMax="47" xr10:uidLastSave="{8189ED30-D27C-4878-BACC-D9C6F2F20329}"/>
  <bookViews>
    <workbookView xWindow="1950" yWindow="1950" windowWidth="28800" windowHeight="15345" xr2:uid="{6920CCC3-57C0-403B-933E-9B675461DA6B}"/>
  </bookViews>
  <sheets>
    <sheet name="整理番号-検索用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杉田  輝彦</author>
  </authors>
  <commentList>
    <comment ref="F2" authorId="0" shapeId="0" xr:uid="{5B5F89C9-4874-40B8-BEB0-649DEBF200C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
令和５年度報告時又は令和６年度報告時の
「センター受付番号(６桁)」を入力すると
「整理番号」が表示されます。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  <r>
          <rPr>
            <sz val="10"/>
            <color indexed="10"/>
            <rFont val="MS P ゴシック"/>
            <family val="3"/>
            <charset val="128"/>
          </rPr>
          <t>注意）センター受付番号の先頭数字が
　　「３」又は「４」で始まる番号のみ検索が
　　可能です。
　・令和５年度センター受付番号→3******
　・令和６年度センター受付番号→4******</t>
        </r>
      </text>
    </comment>
  </commentList>
</comments>
</file>

<file path=xl/sharedStrings.xml><?xml version="1.0" encoding="utf-8"?>
<sst xmlns="http://schemas.openxmlformats.org/spreadsheetml/2006/main" count="5" uniqueCount="4">
  <si>
    <t>年度</t>
  </si>
  <si>
    <t>受付番号</t>
  </si>
  <si>
    <t>整理番号</t>
    <rPh sb="0" eb="2">
      <t>セイリ</t>
    </rPh>
    <phoneticPr fontId="1"/>
  </si>
  <si>
    <r>
      <t xml:space="preserve">令和5年度又は令和6年度
</t>
    </r>
    <r>
      <rPr>
        <sz val="11"/>
        <color rgb="FF000000"/>
        <rFont val="游ゴシック"/>
        <family val="3"/>
        <charset val="128"/>
        <scheme val="minor"/>
      </rPr>
      <t>センター受付番号</t>
    </r>
    <rPh sb="0" eb="2">
      <t>レイワ</t>
    </rPh>
    <rPh sb="3" eb="5">
      <t>ネンド</t>
    </rPh>
    <rPh sb="5" eb="6">
      <t>マタ</t>
    </rPh>
    <rPh sb="7" eb="9">
      <t>レイワ</t>
    </rPh>
    <rPh sb="10" eb="12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</si>
</sst>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indexed="8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0"/>
      <color indexed="81"/>
      <name val="MS P ゴシック"/>
      <family val="3"/>
      <charset val="128"/>
    </font>
    <font>
      <sz val="10"/>
      <color indexed="10"/>
      <name val="MS P ゴシック"/>
      <family val="3"/>
      <charset val="128"/>
    </font>
    <font>
      <b/>
      <sz val="10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9">
    <xf numFmtId="0" fontId="0" fillId="0" borderId="0" xfId="0">
      <alignment vertical="center"/>
    </xf>
    <xf numFmtId="0" fontId="2" fillId="2" borderId="1" xfId="1" applyFill="1" applyBorder="1" applyAlignment="1">
      <alignment horizontal="center"/>
    </xf>
    <xf numFmtId="0" fontId="2" fillId="0" borderId="1" xfId="1" applyBorder="1" applyAlignment="1">
      <alignment horizontal="right" wrapText="1"/>
    </xf>
    <xf numFmtId="0" fontId="2" fillId="0" borderId="0" xfId="1" applyAlignment="1">
      <alignment horizontal="right" wrapText="1"/>
    </xf>
    <xf numFmtId="0" fontId="5" fillId="4" borderId="3" xfId="1" applyFont="1" applyFill="1" applyBorder="1" applyAlignment="1">
      <alignment horizontal="center" wrapText="1"/>
    </xf>
    <xf numFmtId="0" fontId="3" fillId="4" borderId="3" xfId="1" applyFont="1" applyFill="1" applyBorder="1" applyAlignment="1">
      <alignment horizontal="center" vertical="center"/>
    </xf>
    <xf numFmtId="0" fontId="3" fillId="3" borderId="2" xfId="1" applyFont="1" applyFill="1" applyBorder="1" applyAlignment="1" applyProtection="1">
      <alignment horizontal="right" wrapText="1"/>
      <protection locked="0"/>
    </xf>
    <xf numFmtId="0" fontId="4" fillId="0" borderId="2" xfId="0" applyFont="1" applyBorder="1" applyProtection="1">
      <alignment vertical="center"/>
      <protection locked="0"/>
    </xf>
    <xf numFmtId="0" fontId="0" fillId="0" borderId="0" xfId="0" applyProtection="1">
      <alignment vertical="center"/>
      <protection locked="0"/>
    </xf>
  </cellXfs>
  <cellStyles count="2">
    <cellStyle name="標準" xfId="0" builtinId="0"/>
    <cellStyle name="標準_Sheet1" xfId="1" xr:uid="{3E2B4A52-889B-4776-9A4F-52D4829E2473}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C5AA6-F926-440A-85C7-1D9D81549A92}">
  <dimension ref="A1:H114775"/>
  <sheetViews>
    <sheetView tabSelected="1" topLeftCell="E1" workbookViewId="0">
      <selection activeCell="F3" sqref="F3"/>
    </sheetView>
  </sheetViews>
  <sheetFormatPr defaultRowHeight="18.75"/>
  <cols>
    <col min="1" max="4" width="0" hidden="1" customWidth="1"/>
    <col min="5" max="5" width="5.625" customWidth="1"/>
    <col min="6" max="8" width="20.625" customWidth="1"/>
  </cols>
  <sheetData>
    <row r="1" spans="1:8" ht="44.25" customHeight="1">
      <c r="A1" s="1" t="s">
        <v>0</v>
      </c>
      <c r="B1" s="1" t="s">
        <v>1</v>
      </c>
      <c r="C1" s="1" t="s">
        <v>2</v>
      </c>
      <c r="F1" s="4" t="s">
        <v>3</v>
      </c>
      <c r="G1" s="5" t="s">
        <v>2</v>
      </c>
    </row>
    <row r="2" spans="1:8">
      <c r="A2" s="2">
        <v>2023</v>
      </c>
      <c r="B2" s="2">
        <v>300001</v>
      </c>
      <c r="C2" s="2">
        <v>100572</v>
      </c>
      <c r="D2" s="3"/>
      <c r="E2" s="3">
        <v>1</v>
      </c>
      <c r="F2" s="6"/>
      <c r="G2" s="7" t="str">
        <f>IF(F2="","",VLOOKUP(F2,$B$2:$C$114775,2,FALSE))</f>
        <v/>
      </c>
      <c r="H2" s="8"/>
    </row>
    <row r="3" spans="1:8">
      <c r="A3" s="2">
        <v>2023</v>
      </c>
      <c r="B3" s="2">
        <v>300002</v>
      </c>
      <c r="C3" s="2">
        <v>79640</v>
      </c>
      <c r="D3" s="3"/>
      <c r="E3" s="3">
        <v>2</v>
      </c>
      <c r="F3" s="6"/>
      <c r="G3" s="7" t="str">
        <f t="shared" ref="G3:G66" si="0">IF(F3="","",VLOOKUP(F3,$B$2:$C$114775,2,FALSE))</f>
        <v/>
      </c>
      <c r="H3" s="8"/>
    </row>
    <row r="4" spans="1:8">
      <c r="A4" s="2">
        <v>2023</v>
      </c>
      <c r="B4" s="2">
        <v>300003</v>
      </c>
      <c r="C4" s="2">
        <v>101013</v>
      </c>
      <c r="D4" s="3"/>
      <c r="E4" s="3">
        <v>3</v>
      </c>
      <c r="F4" s="6"/>
      <c r="G4" s="7" t="str">
        <f t="shared" si="0"/>
        <v/>
      </c>
      <c r="H4" s="8"/>
    </row>
    <row r="5" spans="1:8">
      <c r="A5" s="2">
        <v>2023</v>
      </c>
      <c r="B5" s="2">
        <v>300004</v>
      </c>
      <c r="C5" s="2">
        <v>17076</v>
      </c>
      <c r="D5" s="3"/>
      <c r="E5" s="3">
        <v>4</v>
      </c>
      <c r="F5" s="6"/>
      <c r="G5" s="7" t="str">
        <f t="shared" si="0"/>
        <v/>
      </c>
      <c r="H5" s="8"/>
    </row>
    <row r="6" spans="1:8">
      <c r="A6" s="2">
        <v>2023</v>
      </c>
      <c r="B6" s="2">
        <v>300005</v>
      </c>
      <c r="C6" s="2">
        <v>100772</v>
      </c>
      <c r="D6" s="3"/>
      <c r="E6" s="3">
        <v>5</v>
      </c>
      <c r="F6" s="6"/>
      <c r="G6" s="7" t="str">
        <f t="shared" si="0"/>
        <v/>
      </c>
      <c r="H6" s="8"/>
    </row>
    <row r="7" spans="1:8">
      <c r="A7" s="2">
        <v>2023</v>
      </c>
      <c r="B7" s="2">
        <v>300006</v>
      </c>
      <c r="C7" s="2">
        <v>9304</v>
      </c>
      <c r="D7" s="3"/>
      <c r="E7" s="3">
        <v>6</v>
      </c>
      <c r="F7" s="6"/>
      <c r="G7" s="7" t="str">
        <f t="shared" si="0"/>
        <v/>
      </c>
      <c r="H7" s="8"/>
    </row>
    <row r="8" spans="1:8">
      <c r="A8" s="2">
        <v>2023</v>
      </c>
      <c r="B8" s="2">
        <v>300007</v>
      </c>
      <c r="C8" s="2">
        <v>111622</v>
      </c>
      <c r="D8" s="3"/>
      <c r="E8" s="3">
        <v>7</v>
      </c>
      <c r="F8" s="6"/>
      <c r="G8" s="7" t="str">
        <f t="shared" si="0"/>
        <v/>
      </c>
      <c r="H8" s="8"/>
    </row>
    <row r="9" spans="1:8">
      <c r="A9" s="2">
        <v>2023</v>
      </c>
      <c r="B9" s="2">
        <v>300008</v>
      </c>
      <c r="C9" s="2">
        <v>56223</v>
      </c>
      <c r="D9" s="3"/>
      <c r="E9" s="3">
        <v>8</v>
      </c>
      <c r="F9" s="6"/>
      <c r="G9" s="7" t="str">
        <f t="shared" si="0"/>
        <v/>
      </c>
      <c r="H9" s="8"/>
    </row>
    <row r="10" spans="1:8">
      <c r="A10" s="2">
        <v>2023</v>
      </c>
      <c r="B10" s="2">
        <v>300009</v>
      </c>
      <c r="C10" s="2">
        <v>28596</v>
      </c>
      <c r="D10" s="3"/>
      <c r="E10" s="3">
        <v>9</v>
      </c>
      <c r="F10" s="6"/>
      <c r="G10" s="7" t="str">
        <f t="shared" si="0"/>
        <v/>
      </c>
      <c r="H10" s="8"/>
    </row>
    <row r="11" spans="1:8">
      <c r="A11" s="2">
        <v>2023</v>
      </c>
      <c r="B11" s="2">
        <v>300010</v>
      </c>
      <c r="C11" s="2">
        <v>72606</v>
      </c>
      <c r="D11" s="3"/>
      <c r="E11" s="3">
        <v>10</v>
      </c>
      <c r="F11" s="6"/>
      <c r="G11" s="7" t="str">
        <f t="shared" si="0"/>
        <v/>
      </c>
      <c r="H11" s="8"/>
    </row>
    <row r="12" spans="1:8">
      <c r="A12" s="2">
        <v>2023</v>
      </c>
      <c r="B12" s="2">
        <v>300011</v>
      </c>
      <c r="C12" s="2">
        <v>72311</v>
      </c>
      <c r="D12" s="3"/>
      <c r="E12" s="3">
        <v>11</v>
      </c>
      <c r="F12" s="6"/>
      <c r="G12" s="7" t="str">
        <f t="shared" si="0"/>
        <v/>
      </c>
      <c r="H12" s="8"/>
    </row>
    <row r="13" spans="1:8">
      <c r="A13" s="2">
        <v>2023</v>
      </c>
      <c r="B13" s="2">
        <v>300012</v>
      </c>
      <c r="C13" s="2">
        <v>57667</v>
      </c>
      <c r="D13" s="3"/>
      <c r="E13" s="3">
        <v>12</v>
      </c>
      <c r="F13" s="6"/>
      <c r="G13" s="7" t="str">
        <f t="shared" si="0"/>
        <v/>
      </c>
      <c r="H13" s="8"/>
    </row>
    <row r="14" spans="1:8">
      <c r="A14" s="2">
        <v>2023</v>
      </c>
      <c r="B14" s="2">
        <v>300013</v>
      </c>
      <c r="C14" s="2">
        <v>68194</v>
      </c>
      <c r="D14" s="3"/>
      <c r="E14" s="3">
        <v>13</v>
      </c>
      <c r="F14" s="6"/>
      <c r="G14" s="7" t="str">
        <f t="shared" si="0"/>
        <v/>
      </c>
      <c r="H14" s="8"/>
    </row>
    <row r="15" spans="1:8">
      <c r="A15" s="2">
        <v>2023</v>
      </c>
      <c r="B15" s="2">
        <v>300014</v>
      </c>
      <c r="C15" s="2">
        <v>2164</v>
      </c>
      <c r="D15" s="3"/>
      <c r="E15" s="3">
        <v>14</v>
      </c>
      <c r="F15" s="6"/>
      <c r="G15" s="7" t="str">
        <f t="shared" si="0"/>
        <v/>
      </c>
      <c r="H15" s="8"/>
    </row>
    <row r="16" spans="1:8">
      <c r="A16" s="2">
        <v>2023</v>
      </c>
      <c r="B16" s="2">
        <v>300015</v>
      </c>
      <c r="C16" s="2">
        <v>74497</v>
      </c>
      <c r="D16" s="3"/>
      <c r="E16" s="3">
        <v>15</v>
      </c>
      <c r="F16" s="6"/>
      <c r="G16" s="7" t="str">
        <f t="shared" si="0"/>
        <v/>
      </c>
      <c r="H16" s="8"/>
    </row>
    <row r="17" spans="1:8">
      <c r="A17" s="2">
        <v>2023</v>
      </c>
      <c r="B17" s="2">
        <v>300016</v>
      </c>
      <c r="C17" s="2">
        <v>78369</v>
      </c>
      <c r="D17" s="3"/>
      <c r="E17" s="3">
        <v>16</v>
      </c>
      <c r="F17" s="6"/>
      <c r="G17" s="7" t="str">
        <f t="shared" si="0"/>
        <v/>
      </c>
      <c r="H17" s="8"/>
    </row>
    <row r="18" spans="1:8">
      <c r="A18" s="2">
        <v>2023</v>
      </c>
      <c r="B18" s="2">
        <v>300017</v>
      </c>
      <c r="C18" s="2">
        <v>123745</v>
      </c>
      <c r="D18" s="3"/>
      <c r="E18" s="3">
        <v>17</v>
      </c>
      <c r="F18" s="6"/>
      <c r="G18" s="7" t="str">
        <f t="shared" si="0"/>
        <v/>
      </c>
      <c r="H18" s="8"/>
    </row>
    <row r="19" spans="1:8">
      <c r="A19" s="2">
        <v>2023</v>
      </c>
      <c r="B19" s="2">
        <v>300018</v>
      </c>
      <c r="C19" s="2">
        <v>96679</v>
      </c>
      <c r="D19" s="3"/>
      <c r="E19" s="3">
        <v>18</v>
      </c>
      <c r="F19" s="6"/>
      <c r="G19" s="7" t="str">
        <f t="shared" si="0"/>
        <v/>
      </c>
      <c r="H19" s="8"/>
    </row>
    <row r="20" spans="1:8">
      <c r="A20" s="2">
        <v>2023</v>
      </c>
      <c r="B20" s="2">
        <v>300019</v>
      </c>
      <c r="C20" s="2">
        <v>29219</v>
      </c>
      <c r="D20" s="3"/>
      <c r="E20" s="3">
        <v>19</v>
      </c>
      <c r="F20" s="6"/>
      <c r="G20" s="7" t="str">
        <f t="shared" si="0"/>
        <v/>
      </c>
      <c r="H20" s="8"/>
    </row>
    <row r="21" spans="1:8">
      <c r="A21" s="2">
        <v>2023</v>
      </c>
      <c r="B21" s="2">
        <v>300020</v>
      </c>
      <c r="C21" s="2">
        <v>116505</v>
      </c>
      <c r="D21" s="3"/>
      <c r="E21" s="3">
        <v>20</v>
      </c>
      <c r="F21" s="6"/>
      <c r="G21" s="7" t="str">
        <f t="shared" si="0"/>
        <v/>
      </c>
      <c r="H21" s="8"/>
    </row>
    <row r="22" spans="1:8">
      <c r="A22" s="2">
        <v>2023</v>
      </c>
      <c r="B22" s="2">
        <v>300021</v>
      </c>
      <c r="C22" s="2">
        <v>65673</v>
      </c>
      <c r="D22" s="3"/>
      <c r="E22" s="3">
        <v>21</v>
      </c>
      <c r="F22" s="6"/>
      <c r="G22" s="7" t="str">
        <f t="shared" si="0"/>
        <v/>
      </c>
      <c r="H22" s="8"/>
    </row>
    <row r="23" spans="1:8">
      <c r="A23" s="2">
        <v>2023</v>
      </c>
      <c r="B23" s="2">
        <v>300022</v>
      </c>
      <c r="C23" s="2">
        <v>47870</v>
      </c>
      <c r="D23" s="3"/>
      <c r="E23" s="3">
        <v>22</v>
      </c>
      <c r="F23" s="6"/>
      <c r="G23" s="7" t="str">
        <f t="shared" si="0"/>
        <v/>
      </c>
      <c r="H23" s="8"/>
    </row>
    <row r="24" spans="1:8">
      <c r="A24" s="2">
        <v>2023</v>
      </c>
      <c r="B24" s="2">
        <v>300023</v>
      </c>
      <c r="C24" s="2">
        <v>15657</v>
      </c>
      <c r="D24" s="3"/>
      <c r="E24" s="3">
        <v>23</v>
      </c>
      <c r="F24" s="6"/>
      <c r="G24" s="7" t="str">
        <f t="shared" si="0"/>
        <v/>
      </c>
      <c r="H24" s="8"/>
    </row>
    <row r="25" spans="1:8">
      <c r="A25" s="2">
        <v>2023</v>
      </c>
      <c r="B25" s="2">
        <v>300024</v>
      </c>
      <c r="C25" s="2">
        <v>48797</v>
      </c>
      <c r="D25" s="3"/>
      <c r="E25" s="3">
        <v>24</v>
      </c>
      <c r="F25" s="6"/>
      <c r="G25" s="7" t="str">
        <f t="shared" si="0"/>
        <v/>
      </c>
      <c r="H25" s="8"/>
    </row>
    <row r="26" spans="1:8">
      <c r="A26" s="2">
        <v>2023</v>
      </c>
      <c r="B26" s="2">
        <v>300025</v>
      </c>
      <c r="C26" s="2">
        <v>91493</v>
      </c>
      <c r="D26" s="3"/>
      <c r="E26" s="3">
        <v>25</v>
      </c>
      <c r="F26" s="6"/>
      <c r="G26" s="7" t="str">
        <f t="shared" si="0"/>
        <v/>
      </c>
      <c r="H26" s="8"/>
    </row>
    <row r="27" spans="1:8">
      <c r="A27" s="2">
        <v>2023</v>
      </c>
      <c r="B27" s="2">
        <v>300026</v>
      </c>
      <c r="C27" s="2">
        <v>69439</v>
      </c>
      <c r="D27" s="3"/>
      <c r="E27" s="3">
        <v>26</v>
      </c>
      <c r="F27" s="6"/>
      <c r="G27" s="7" t="str">
        <f t="shared" si="0"/>
        <v/>
      </c>
      <c r="H27" s="8"/>
    </row>
    <row r="28" spans="1:8">
      <c r="A28" s="2">
        <v>2023</v>
      </c>
      <c r="B28" s="2">
        <v>300027</v>
      </c>
      <c r="C28" s="2">
        <v>33952</v>
      </c>
      <c r="D28" s="3"/>
      <c r="E28" s="3">
        <v>27</v>
      </c>
      <c r="F28" s="6"/>
      <c r="G28" s="7" t="str">
        <f t="shared" si="0"/>
        <v/>
      </c>
      <c r="H28" s="8"/>
    </row>
    <row r="29" spans="1:8">
      <c r="A29" s="2">
        <v>2023</v>
      </c>
      <c r="B29" s="2">
        <v>300028</v>
      </c>
      <c r="C29" s="2">
        <v>65272</v>
      </c>
      <c r="D29" s="3"/>
      <c r="E29" s="3">
        <v>28</v>
      </c>
      <c r="F29" s="6"/>
      <c r="G29" s="7" t="str">
        <f t="shared" si="0"/>
        <v/>
      </c>
      <c r="H29" s="8"/>
    </row>
    <row r="30" spans="1:8">
      <c r="A30" s="2">
        <v>2023</v>
      </c>
      <c r="B30" s="2">
        <v>300029</v>
      </c>
      <c r="C30" s="2">
        <v>94674</v>
      </c>
      <c r="D30" s="3"/>
      <c r="E30" s="3">
        <v>29</v>
      </c>
      <c r="F30" s="6"/>
      <c r="G30" s="7" t="str">
        <f t="shared" si="0"/>
        <v/>
      </c>
      <c r="H30" s="8"/>
    </row>
    <row r="31" spans="1:8">
      <c r="A31" s="2">
        <v>2023</v>
      </c>
      <c r="B31" s="2">
        <v>300030</v>
      </c>
      <c r="C31" s="2">
        <v>74263</v>
      </c>
      <c r="D31" s="3"/>
      <c r="E31" s="3">
        <v>30</v>
      </c>
      <c r="F31" s="6"/>
      <c r="G31" s="7" t="str">
        <f t="shared" si="0"/>
        <v/>
      </c>
      <c r="H31" s="8"/>
    </row>
    <row r="32" spans="1:8">
      <c r="A32" s="2">
        <v>2023</v>
      </c>
      <c r="B32" s="2">
        <v>300031</v>
      </c>
      <c r="C32" s="2">
        <v>67145</v>
      </c>
      <c r="D32" s="3"/>
      <c r="E32" s="3">
        <v>31</v>
      </c>
      <c r="F32" s="6"/>
      <c r="G32" s="7" t="str">
        <f t="shared" si="0"/>
        <v/>
      </c>
      <c r="H32" s="8"/>
    </row>
    <row r="33" spans="1:8">
      <c r="A33" s="2">
        <v>2023</v>
      </c>
      <c r="B33" s="2">
        <v>300032</v>
      </c>
      <c r="C33" s="2">
        <v>32311</v>
      </c>
      <c r="D33" s="3"/>
      <c r="E33" s="3">
        <v>32</v>
      </c>
      <c r="F33" s="6"/>
      <c r="G33" s="7" t="str">
        <f t="shared" si="0"/>
        <v/>
      </c>
      <c r="H33" s="8"/>
    </row>
    <row r="34" spans="1:8">
      <c r="A34" s="2">
        <v>2023</v>
      </c>
      <c r="B34" s="2">
        <v>300033</v>
      </c>
      <c r="C34" s="2">
        <v>50341</v>
      </c>
      <c r="D34" s="3"/>
      <c r="E34" s="3">
        <v>33</v>
      </c>
      <c r="F34" s="6"/>
      <c r="G34" s="7" t="str">
        <f t="shared" si="0"/>
        <v/>
      </c>
      <c r="H34" s="8"/>
    </row>
    <row r="35" spans="1:8">
      <c r="A35" s="2">
        <v>2023</v>
      </c>
      <c r="B35" s="2">
        <v>300034</v>
      </c>
      <c r="C35" s="2">
        <v>96817</v>
      </c>
      <c r="D35" s="3"/>
      <c r="E35" s="3">
        <v>34</v>
      </c>
      <c r="F35" s="6"/>
      <c r="G35" s="7" t="str">
        <f t="shared" si="0"/>
        <v/>
      </c>
      <c r="H35" s="8"/>
    </row>
    <row r="36" spans="1:8">
      <c r="A36" s="2">
        <v>2023</v>
      </c>
      <c r="B36" s="2">
        <v>300035</v>
      </c>
      <c r="C36" s="2">
        <v>96935</v>
      </c>
      <c r="D36" s="3"/>
      <c r="E36" s="3">
        <v>35</v>
      </c>
      <c r="F36" s="6"/>
      <c r="G36" s="7" t="str">
        <f t="shared" si="0"/>
        <v/>
      </c>
      <c r="H36" s="8"/>
    </row>
    <row r="37" spans="1:8">
      <c r="A37" s="2">
        <v>2023</v>
      </c>
      <c r="B37" s="2">
        <v>300036</v>
      </c>
      <c r="C37" s="2">
        <v>34595</v>
      </c>
      <c r="D37" s="3"/>
      <c r="E37" s="3">
        <v>36</v>
      </c>
      <c r="F37" s="6"/>
      <c r="G37" s="7" t="str">
        <f t="shared" si="0"/>
        <v/>
      </c>
      <c r="H37" s="8"/>
    </row>
    <row r="38" spans="1:8">
      <c r="A38" s="2">
        <v>2023</v>
      </c>
      <c r="B38" s="2">
        <v>300037</v>
      </c>
      <c r="C38" s="2">
        <v>40756</v>
      </c>
      <c r="D38" s="3"/>
      <c r="E38" s="3">
        <v>37</v>
      </c>
      <c r="F38" s="6"/>
      <c r="G38" s="7" t="str">
        <f t="shared" si="0"/>
        <v/>
      </c>
      <c r="H38" s="8"/>
    </row>
    <row r="39" spans="1:8">
      <c r="A39" s="2">
        <v>2023</v>
      </c>
      <c r="B39" s="2">
        <v>300038</v>
      </c>
      <c r="C39" s="2">
        <v>17199</v>
      </c>
      <c r="D39" s="3"/>
      <c r="E39" s="3">
        <v>38</v>
      </c>
      <c r="F39" s="6"/>
      <c r="G39" s="7" t="str">
        <f t="shared" si="0"/>
        <v/>
      </c>
      <c r="H39" s="8"/>
    </row>
    <row r="40" spans="1:8">
      <c r="A40" s="2">
        <v>2023</v>
      </c>
      <c r="B40" s="2">
        <v>300039</v>
      </c>
      <c r="C40" s="2">
        <v>48152</v>
      </c>
      <c r="D40" s="3"/>
      <c r="E40" s="3">
        <v>39</v>
      </c>
      <c r="F40" s="6"/>
      <c r="G40" s="7" t="str">
        <f t="shared" si="0"/>
        <v/>
      </c>
      <c r="H40" s="8"/>
    </row>
    <row r="41" spans="1:8">
      <c r="A41" s="2">
        <v>2023</v>
      </c>
      <c r="B41" s="2">
        <v>300040</v>
      </c>
      <c r="C41" s="2">
        <v>75137</v>
      </c>
      <c r="D41" s="3"/>
      <c r="E41" s="3">
        <v>40</v>
      </c>
      <c r="F41" s="6"/>
      <c r="G41" s="7" t="str">
        <f t="shared" si="0"/>
        <v/>
      </c>
      <c r="H41" s="8"/>
    </row>
    <row r="42" spans="1:8">
      <c r="A42" s="2">
        <v>2023</v>
      </c>
      <c r="B42" s="2">
        <v>300041</v>
      </c>
      <c r="C42" s="2">
        <v>100827</v>
      </c>
      <c r="D42" s="3"/>
      <c r="E42" s="3">
        <v>41</v>
      </c>
      <c r="F42" s="6"/>
      <c r="G42" s="7" t="str">
        <f t="shared" si="0"/>
        <v/>
      </c>
      <c r="H42" s="8"/>
    </row>
    <row r="43" spans="1:8">
      <c r="A43" s="2">
        <v>2023</v>
      </c>
      <c r="B43" s="2">
        <v>300042</v>
      </c>
      <c r="C43" s="2">
        <v>15424</v>
      </c>
      <c r="D43" s="3"/>
      <c r="E43" s="3">
        <v>42</v>
      </c>
      <c r="F43" s="6"/>
      <c r="G43" s="7" t="str">
        <f t="shared" si="0"/>
        <v/>
      </c>
      <c r="H43" s="8"/>
    </row>
    <row r="44" spans="1:8">
      <c r="A44" s="2">
        <v>2023</v>
      </c>
      <c r="B44" s="2">
        <v>300043</v>
      </c>
      <c r="C44" s="2">
        <v>74559</v>
      </c>
      <c r="D44" s="3"/>
      <c r="E44" s="3">
        <v>43</v>
      </c>
      <c r="F44" s="6"/>
      <c r="G44" s="7" t="str">
        <f t="shared" si="0"/>
        <v/>
      </c>
      <c r="H44" s="8"/>
    </row>
    <row r="45" spans="1:8">
      <c r="A45" s="2">
        <v>2023</v>
      </c>
      <c r="B45" s="2">
        <v>300044</v>
      </c>
      <c r="C45" s="2">
        <v>16857</v>
      </c>
      <c r="D45" s="3"/>
      <c r="E45" s="3">
        <v>44</v>
      </c>
      <c r="F45" s="6"/>
      <c r="G45" s="7" t="str">
        <f t="shared" si="0"/>
        <v/>
      </c>
      <c r="H45" s="8"/>
    </row>
    <row r="46" spans="1:8">
      <c r="A46" s="2">
        <v>2023</v>
      </c>
      <c r="B46" s="2">
        <v>300045</v>
      </c>
      <c r="C46" s="2">
        <v>53095</v>
      </c>
      <c r="D46" s="3"/>
      <c r="E46" s="3">
        <v>45</v>
      </c>
      <c r="F46" s="6"/>
      <c r="G46" s="7" t="str">
        <f t="shared" si="0"/>
        <v/>
      </c>
      <c r="H46" s="8"/>
    </row>
    <row r="47" spans="1:8">
      <c r="A47" s="2">
        <v>2023</v>
      </c>
      <c r="B47" s="2">
        <v>300046</v>
      </c>
      <c r="C47" s="2">
        <v>45274</v>
      </c>
      <c r="D47" s="3"/>
      <c r="E47" s="3">
        <v>46</v>
      </c>
      <c r="F47" s="6"/>
      <c r="G47" s="7" t="str">
        <f t="shared" si="0"/>
        <v/>
      </c>
      <c r="H47" s="8"/>
    </row>
    <row r="48" spans="1:8">
      <c r="A48" s="2">
        <v>2023</v>
      </c>
      <c r="B48" s="2">
        <v>300047</v>
      </c>
      <c r="C48" s="2">
        <v>24154</v>
      </c>
      <c r="D48" s="3"/>
      <c r="E48" s="3">
        <v>47</v>
      </c>
      <c r="F48" s="6"/>
      <c r="G48" s="7" t="str">
        <f t="shared" si="0"/>
        <v/>
      </c>
      <c r="H48" s="8"/>
    </row>
    <row r="49" spans="1:8">
      <c r="A49" s="2">
        <v>2023</v>
      </c>
      <c r="B49" s="2">
        <v>300048</v>
      </c>
      <c r="C49" s="2">
        <v>75847</v>
      </c>
      <c r="D49" s="3"/>
      <c r="E49" s="3">
        <v>48</v>
      </c>
      <c r="F49" s="6"/>
      <c r="G49" s="7" t="str">
        <f t="shared" si="0"/>
        <v/>
      </c>
      <c r="H49" s="8"/>
    </row>
    <row r="50" spans="1:8">
      <c r="A50" s="2">
        <v>2023</v>
      </c>
      <c r="B50" s="2">
        <v>300049</v>
      </c>
      <c r="C50" s="2">
        <v>60967</v>
      </c>
      <c r="D50" s="3"/>
      <c r="E50" s="3">
        <v>49</v>
      </c>
      <c r="F50" s="6"/>
      <c r="G50" s="7" t="str">
        <f t="shared" si="0"/>
        <v/>
      </c>
      <c r="H50" s="8"/>
    </row>
    <row r="51" spans="1:8">
      <c r="A51" s="2">
        <v>2023</v>
      </c>
      <c r="B51" s="2">
        <v>300050</v>
      </c>
      <c r="C51" s="2">
        <v>69173</v>
      </c>
      <c r="D51" s="3"/>
      <c r="E51" s="3">
        <v>50</v>
      </c>
      <c r="F51" s="6"/>
      <c r="G51" s="7" t="str">
        <f t="shared" si="0"/>
        <v/>
      </c>
      <c r="H51" s="8"/>
    </row>
    <row r="52" spans="1:8">
      <c r="A52" s="2">
        <v>2023</v>
      </c>
      <c r="B52" s="2">
        <v>300051</v>
      </c>
      <c r="C52" s="2">
        <v>55903</v>
      </c>
      <c r="D52" s="3"/>
      <c r="E52" s="3">
        <v>51</v>
      </c>
      <c r="F52" s="6"/>
      <c r="G52" s="7" t="str">
        <f t="shared" si="0"/>
        <v/>
      </c>
      <c r="H52" s="8"/>
    </row>
    <row r="53" spans="1:8">
      <c r="A53" s="2">
        <v>2023</v>
      </c>
      <c r="B53" s="2">
        <v>300052</v>
      </c>
      <c r="C53" s="2">
        <v>70148</v>
      </c>
      <c r="D53" s="3"/>
      <c r="E53" s="3">
        <v>52</v>
      </c>
      <c r="F53" s="6"/>
      <c r="G53" s="7" t="str">
        <f t="shared" si="0"/>
        <v/>
      </c>
      <c r="H53" s="8"/>
    </row>
    <row r="54" spans="1:8">
      <c r="A54" s="2">
        <v>2023</v>
      </c>
      <c r="B54" s="2">
        <v>300053</v>
      </c>
      <c r="C54" s="2">
        <v>70146</v>
      </c>
      <c r="D54" s="3"/>
      <c r="E54" s="3">
        <v>53</v>
      </c>
      <c r="F54" s="6"/>
      <c r="G54" s="7" t="str">
        <f t="shared" si="0"/>
        <v/>
      </c>
      <c r="H54" s="8"/>
    </row>
    <row r="55" spans="1:8">
      <c r="A55" s="2">
        <v>2023</v>
      </c>
      <c r="B55" s="2">
        <v>300054</v>
      </c>
      <c r="C55" s="2">
        <v>70147</v>
      </c>
      <c r="D55" s="3"/>
      <c r="E55" s="3">
        <v>54</v>
      </c>
      <c r="F55" s="6"/>
      <c r="G55" s="7" t="str">
        <f t="shared" si="0"/>
        <v/>
      </c>
      <c r="H55" s="8"/>
    </row>
    <row r="56" spans="1:8">
      <c r="A56" s="2">
        <v>2023</v>
      </c>
      <c r="B56" s="2">
        <v>300055</v>
      </c>
      <c r="C56" s="2">
        <v>96918</v>
      </c>
      <c r="D56" s="3"/>
      <c r="E56" s="3">
        <v>55</v>
      </c>
      <c r="F56" s="6"/>
      <c r="G56" s="7" t="str">
        <f t="shared" si="0"/>
        <v/>
      </c>
      <c r="H56" s="8"/>
    </row>
    <row r="57" spans="1:8">
      <c r="A57" s="2">
        <v>2023</v>
      </c>
      <c r="B57" s="2">
        <v>300056</v>
      </c>
      <c r="C57" s="2">
        <v>12840</v>
      </c>
      <c r="D57" s="3"/>
      <c r="E57" s="3">
        <v>56</v>
      </c>
      <c r="F57" s="6"/>
      <c r="G57" s="7" t="str">
        <f t="shared" si="0"/>
        <v/>
      </c>
      <c r="H57" s="8"/>
    </row>
    <row r="58" spans="1:8">
      <c r="A58" s="2">
        <v>2023</v>
      </c>
      <c r="B58" s="2">
        <v>300057</v>
      </c>
      <c r="C58" s="2">
        <v>119199</v>
      </c>
      <c r="D58" s="3"/>
      <c r="E58" s="3">
        <v>57</v>
      </c>
      <c r="F58" s="6"/>
      <c r="G58" s="7" t="str">
        <f t="shared" si="0"/>
        <v/>
      </c>
      <c r="H58" s="8"/>
    </row>
    <row r="59" spans="1:8">
      <c r="A59" s="2">
        <v>2023</v>
      </c>
      <c r="B59" s="2">
        <v>300058</v>
      </c>
      <c r="C59" s="2">
        <v>12839</v>
      </c>
      <c r="D59" s="3"/>
      <c r="E59" s="3">
        <v>58</v>
      </c>
      <c r="F59" s="6"/>
      <c r="G59" s="7" t="str">
        <f t="shared" si="0"/>
        <v/>
      </c>
      <c r="H59" s="8"/>
    </row>
    <row r="60" spans="1:8">
      <c r="A60" s="2">
        <v>2023</v>
      </c>
      <c r="B60" s="2">
        <v>300059</v>
      </c>
      <c r="C60" s="2">
        <v>24490</v>
      </c>
      <c r="D60" s="3"/>
      <c r="E60" s="3">
        <v>59</v>
      </c>
      <c r="F60" s="6"/>
      <c r="G60" s="7" t="str">
        <f t="shared" si="0"/>
        <v/>
      </c>
      <c r="H60" s="8"/>
    </row>
    <row r="61" spans="1:8">
      <c r="A61" s="2">
        <v>2023</v>
      </c>
      <c r="B61" s="2">
        <v>300060</v>
      </c>
      <c r="C61" s="2">
        <v>100637</v>
      </c>
      <c r="D61" s="3"/>
      <c r="E61" s="3">
        <v>60</v>
      </c>
      <c r="F61" s="6"/>
      <c r="G61" s="7" t="str">
        <f t="shared" si="0"/>
        <v/>
      </c>
      <c r="H61" s="8"/>
    </row>
    <row r="62" spans="1:8">
      <c r="A62" s="2">
        <v>2023</v>
      </c>
      <c r="B62" s="2">
        <v>300061</v>
      </c>
      <c r="C62" s="2">
        <v>41662</v>
      </c>
      <c r="D62" s="3"/>
      <c r="E62" s="3">
        <v>61</v>
      </c>
      <c r="F62" s="6"/>
      <c r="G62" s="7" t="str">
        <f t="shared" si="0"/>
        <v/>
      </c>
      <c r="H62" s="8"/>
    </row>
    <row r="63" spans="1:8">
      <c r="A63" s="2">
        <v>2023</v>
      </c>
      <c r="B63" s="2">
        <v>300062</v>
      </c>
      <c r="C63" s="2">
        <v>13372</v>
      </c>
      <c r="D63" s="3"/>
      <c r="E63" s="3">
        <v>62</v>
      </c>
      <c r="F63" s="6"/>
      <c r="G63" s="7" t="str">
        <f t="shared" si="0"/>
        <v/>
      </c>
      <c r="H63" s="8"/>
    </row>
    <row r="64" spans="1:8">
      <c r="A64" s="2">
        <v>2023</v>
      </c>
      <c r="B64" s="2">
        <v>300063</v>
      </c>
      <c r="C64" s="2">
        <v>35032</v>
      </c>
      <c r="D64" s="3"/>
      <c r="E64" s="3">
        <v>63</v>
      </c>
      <c r="F64" s="6"/>
      <c r="G64" s="7" t="str">
        <f t="shared" si="0"/>
        <v/>
      </c>
      <c r="H64" s="8"/>
    </row>
    <row r="65" spans="1:8">
      <c r="A65" s="2">
        <v>2023</v>
      </c>
      <c r="B65" s="2">
        <v>300064</v>
      </c>
      <c r="C65" s="2">
        <v>41155</v>
      </c>
      <c r="D65" s="3"/>
      <c r="E65" s="3">
        <v>64</v>
      </c>
      <c r="F65" s="6"/>
      <c r="G65" s="7" t="str">
        <f t="shared" si="0"/>
        <v/>
      </c>
      <c r="H65" s="8"/>
    </row>
    <row r="66" spans="1:8">
      <c r="A66" s="2">
        <v>2023</v>
      </c>
      <c r="B66" s="2">
        <v>300065</v>
      </c>
      <c r="C66" s="2">
        <v>19554</v>
      </c>
      <c r="D66" s="3"/>
      <c r="E66" s="3">
        <v>65</v>
      </c>
      <c r="F66" s="6"/>
      <c r="G66" s="7" t="str">
        <f t="shared" si="0"/>
        <v/>
      </c>
      <c r="H66" s="8"/>
    </row>
    <row r="67" spans="1:8">
      <c r="A67" s="2">
        <v>2023</v>
      </c>
      <c r="B67" s="2">
        <v>300066</v>
      </c>
      <c r="C67" s="2">
        <v>56368</v>
      </c>
      <c r="D67" s="3"/>
      <c r="E67" s="3">
        <v>66</v>
      </c>
      <c r="F67" s="6"/>
      <c r="G67" s="7" t="str">
        <f t="shared" ref="G67:G101" si="1">IF(F67="","",VLOOKUP(F67,$B$2:$C$114775,2,FALSE))</f>
        <v/>
      </c>
      <c r="H67" s="8"/>
    </row>
    <row r="68" spans="1:8">
      <c r="A68" s="2">
        <v>2023</v>
      </c>
      <c r="B68" s="2">
        <v>300067</v>
      </c>
      <c r="C68" s="2">
        <v>21867</v>
      </c>
      <c r="D68" s="3"/>
      <c r="E68" s="3">
        <v>67</v>
      </c>
      <c r="F68" s="6"/>
      <c r="G68" s="7" t="str">
        <f t="shared" si="1"/>
        <v/>
      </c>
      <c r="H68" s="8"/>
    </row>
    <row r="69" spans="1:8">
      <c r="A69" s="2">
        <v>2023</v>
      </c>
      <c r="B69" s="2">
        <v>300068</v>
      </c>
      <c r="C69" s="2">
        <v>75926</v>
      </c>
      <c r="D69" s="3"/>
      <c r="E69" s="3">
        <v>68</v>
      </c>
      <c r="F69" s="6"/>
      <c r="G69" s="7" t="str">
        <f t="shared" si="1"/>
        <v/>
      </c>
      <c r="H69" s="8"/>
    </row>
    <row r="70" spans="1:8">
      <c r="A70" s="2">
        <v>2023</v>
      </c>
      <c r="B70" s="2">
        <v>300069</v>
      </c>
      <c r="C70" s="2">
        <v>73349</v>
      </c>
      <c r="D70" s="3"/>
      <c r="E70" s="3">
        <v>69</v>
      </c>
      <c r="F70" s="6"/>
      <c r="G70" s="7" t="str">
        <f t="shared" si="1"/>
        <v/>
      </c>
      <c r="H70" s="8"/>
    </row>
    <row r="71" spans="1:8">
      <c r="A71" s="2">
        <v>2023</v>
      </c>
      <c r="B71" s="2">
        <v>300070</v>
      </c>
      <c r="C71" s="2">
        <v>29557</v>
      </c>
      <c r="D71" s="3"/>
      <c r="E71" s="3">
        <v>70</v>
      </c>
      <c r="F71" s="6"/>
      <c r="G71" s="7" t="str">
        <f t="shared" si="1"/>
        <v/>
      </c>
      <c r="H71" s="8"/>
    </row>
    <row r="72" spans="1:8">
      <c r="A72" s="2">
        <v>2023</v>
      </c>
      <c r="B72" s="2">
        <v>300071</v>
      </c>
      <c r="C72" s="2">
        <v>24368</v>
      </c>
      <c r="D72" s="3"/>
      <c r="E72" s="3">
        <v>71</v>
      </c>
      <c r="F72" s="6"/>
      <c r="G72" s="7" t="str">
        <f t="shared" si="1"/>
        <v/>
      </c>
      <c r="H72" s="8"/>
    </row>
    <row r="73" spans="1:8">
      <c r="A73" s="2">
        <v>2023</v>
      </c>
      <c r="B73" s="2">
        <v>300072</v>
      </c>
      <c r="C73" s="2">
        <v>37442</v>
      </c>
      <c r="D73" s="3"/>
      <c r="E73" s="3">
        <v>72</v>
      </c>
      <c r="F73" s="6"/>
      <c r="G73" s="7" t="str">
        <f t="shared" si="1"/>
        <v/>
      </c>
      <c r="H73" s="8"/>
    </row>
    <row r="74" spans="1:8">
      <c r="A74" s="2">
        <v>2023</v>
      </c>
      <c r="B74" s="2">
        <v>300073</v>
      </c>
      <c r="C74" s="2">
        <v>37241</v>
      </c>
      <c r="D74" s="3"/>
      <c r="E74" s="3">
        <v>73</v>
      </c>
      <c r="F74" s="6"/>
      <c r="G74" s="7" t="str">
        <f t="shared" si="1"/>
        <v/>
      </c>
      <c r="H74" s="8"/>
    </row>
    <row r="75" spans="1:8">
      <c r="A75" s="2">
        <v>2023</v>
      </c>
      <c r="B75" s="2">
        <v>300074</v>
      </c>
      <c r="C75" s="2">
        <v>24241</v>
      </c>
      <c r="D75" s="3"/>
      <c r="E75" s="3">
        <v>74</v>
      </c>
      <c r="F75" s="6"/>
      <c r="G75" s="7" t="str">
        <f t="shared" si="1"/>
        <v/>
      </c>
      <c r="H75" s="8"/>
    </row>
    <row r="76" spans="1:8">
      <c r="A76" s="2">
        <v>2023</v>
      </c>
      <c r="B76" s="2">
        <v>300075</v>
      </c>
      <c r="C76" s="2">
        <v>26086</v>
      </c>
      <c r="D76" s="3"/>
      <c r="E76" s="3">
        <v>75</v>
      </c>
      <c r="F76" s="6"/>
      <c r="G76" s="7" t="str">
        <f t="shared" si="1"/>
        <v/>
      </c>
      <c r="H76" s="8"/>
    </row>
    <row r="77" spans="1:8">
      <c r="A77" s="2">
        <v>2023</v>
      </c>
      <c r="B77" s="2">
        <v>300076</v>
      </c>
      <c r="C77" s="2">
        <v>32461</v>
      </c>
      <c r="D77" s="3"/>
      <c r="E77" s="3">
        <v>76</v>
      </c>
      <c r="F77" s="6"/>
      <c r="G77" s="7" t="str">
        <f t="shared" si="1"/>
        <v/>
      </c>
      <c r="H77" s="8"/>
    </row>
    <row r="78" spans="1:8">
      <c r="A78" s="2">
        <v>2023</v>
      </c>
      <c r="B78" s="2">
        <v>300077</v>
      </c>
      <c r="C78" s="2">
        <v>118718</v>
      </c>
      <c r="D78" s="3"/>
      <c r="E78" s="3">
        <v>77</v>
      </c>
      <c r="F78" s="6"/>
      <c r="G78" s="7" t="str">
        <f t="shared" si="1"/>
        <v/>
      </c>
      <c r="H78" s="8"/>
    </row>
    <row r="79" spans="1:8">
      <c r="A79" s="2">
        <v>2023</v>
      </c>
      <c r="B79" s="2">
        <v>300078</v>
      </c>
      <c r="C79" s="2">
        <v>58135</v>
      </c>
      <c r="D79" s="3"/>
      <c r="E79" s="3">
        <v>78</v>
      </c>
      <c r="F79" s="6"/>
      <c r="G79" s="7" t="str">
        <f t="shared" si="1"/>
        <v/>
      </c>
      <c r="H79" s="8"/>
    </row>
    <row r="80" spans="1:8">
      <c r="A80" s="2">
        <v>2023</v>
      </c>
      <c r="B80" s="2">
        <v>300079</v>
      </c>
      <c r="C80" s="2">
        <v>72813</v>
      </c>
      <c r="D80" s="3"/>
      <c r="E80" s="3">
        <v>79</v>
      </c>
      <c r="F80" s="6"/>
      <c r="G80" s="7" t="str">
        <f t="shared" si="1"/>
        <v/>
      </c>
      <c r="H80" s="8"/>
    </row>
    <row r="81" spans="1:8">
      <c r="A81" s="2">
        <v>2023</v>
      </c>
      <c r="B81" s="2">
        <v>300080</v>
      </c>
      <c r="C81" s="2">
        <v>34613</v>
      </c>
      <c r="D81" s="3"/>
      <c r="E81" s="3">
        <v>80</v>
      </c>
      <c r="F81" s="6"/>
      <c r="G81" s="7" t="str">
        <f t="shared" si="1"/>
        <v/>
      </c>
      <c r="H81" s="8"/>
    </row>
    <row r="82" spans="1:8">
      <c r="A82" s="2">
        <v>2023</v>
      </c>
      <c r="B82" s="2">
        <v>300081</v>
      </c>
      <c r="C82" s="2">
        <v>64258</v>
      </c>
      <c r="D82" s="3"/>
      <c r="E82" s="3">
        <v>81</v>
      </c>
      <c r="F82" s="6"/>
      <c r="G82" s="7" t="str">
        <f t="shared" si="1"/>
        <v/>
      </c>
      <c r="H82" s="8"/>
    </row>
    <row r="83" spans="1:8">
      <c r="A83" s="2">
        <v>2023</v>
      </c>
      <c r="B83" s="2">
        <v>300082</v>
      </c>
      <c r="C83" s="2">
        <v>69978</v>
      </c>
      <c r="D83" s="3"/>
      <c r="E83" s="3">
        <v>82</v>
      </c>
      <c r="F83" s="6"/>
      <c r="G83" s="7" t="str">
        <f t="shared" si="1"/>
        <v/>
      </c>
      <c r="H83" s="8"/>
    </row>
    <row r="84" spans="1:8">
      <c r="A84" s="2">
        <v>2023</v>
      </c>
      <c r="B84" s="2">
        <v>300083</v>
      </c>
      <c r="C84" s="2">
        <v>101113</v>
      </c>
      <c r="D84" s="3"/>
      <c r="E84" s="3">
        <v>83</v>
      </c>
      <c r="F84" s="6"/>
      <c r="G84" s="7" t="str">
        <f t="shared" si="1"/>
        <v/>
      </c>
      <c r="H84" s="8"/>
    </row>
    <row r="85" spans="1:8">
      <c r="A85" s="2">
        <v>2023</v>
      </c>
      <c r="B85" s="2">
        <v>300084</v>
      </c>
      <c r="C85" s="2">
        <v>106525</v>
      </c>
      <c r="D85" s="3"/>
      <c r="E85" s="3">
        <v>84</v>
      </c>
      <c r="F85" s="6"/>
      <c r="G85" s="7" t="str">
        <f t="shared" si="1"/>
        <v/>
      </c>
      <c r="H85" s="8"/>
    </row>
    <row r="86" spans="1:8">
      <c r="A86" s="2">
        <v>2023</v>
      </c>
      <c r="B86" s="2">
        <v>300085</v>
      </c>
      <c r="C86" s="2">
        <v>80141</v>
      </c>
      <c r="D86" s="3"/>
      <c r="E86" s="3">
        <v>85</v>
      </c>
      <c r="F86" s="6"/>
      <c r="G86" s="7" t="str">
        <f t="shared" si="1"/>
        <v/>
      </c>
      <c r="H86" s="8"/>
    </row>
    <row r="87" spans="1:8">
      <c r="A87" s="2">
        <v>2023</v>
      </c>
      <c r="B87" s="2">
        <v>300086</v>
      </c>
      <c r="C87" s="2">
        <v>31246</v>
      </c>
      <c r="D87" s="3"/>
      <c r="E87" s="3">
        <v>86</v>
      </c>
      <c r="F87" s="6"/>
      <c r="G87" s="7" t="str">
        <f t="shared" si="1"/>
        <v/>
      </c>
      <c r="H87" s="8"/>
    </row>
    <row r="88" spans="1:8">
      <c r="A88" s="2">
        <v>2023</v>
      </c>
      <c r="B88" s="2">
        <v>300087</v>
      </c>
      <c r="C88" s="2">
        <v>108177</v>
      </c>
      <c r="D88" s="3"/>
      <c r="E88" s="3">
        <v>87</v>
      </c>
      <c r="F88" s="6"/>
      <c r="G88" s="7" t="str">
        <f t="shared" si="1"/>
        <v/>
      </c>
      <c r="H88" s="8"/>
    </row>
    <row r="89" spans="1:8">
      <c r="A89" s="2">
        <v>2023</v>
      </c>
      <c r="B89" s="2">
        <v>300088</v>
      </c>
      <c r="C89" s="2">
        <v>26406</v>
      </c>
      <c r="D89" s="3"/>
      <c r="E89" s="3">
        <v>88</v>
      </c>
      <c r="F89" s="6"/>
      <c r="G89" s="7" t="str">
        <f t="shared" si="1"/>
        <v/>
      </c>
      <c r="H89" s="8"/>
    </row>
    <row r="90" spans="1:8">
      <c r="A90" s="2">
        <v>2023</v>
      </c>
      <c r="B90" s="2">
        <v>300089</v>
      </c>
      <c r="C90" s="2">
        <v>51778</v>
      </c>
      <c r="D90" s="3"/>
      <c r="E90" s="3">
        <v>89</v>
      </c>
      <c r="F90" s="6"/>
      <c r="G90" s="7" t="str">
        <f t="shared" si="1"/>
        <v/>
      </c>
      <c r="H90" s="8"/>
    </row>
    <row r="91" spans="1:8">
      <c r="A91" s="2">
        <v>2023</v>
      </c>
      <c r="B91" s="2">
        <v>300090</v>
      </c>
      <c r="C91" s="2">
        <v>43076</v>
      </c>
      <c r="D91" s="3"/>
      <c r="E91" s="3">
        <v>90</v>
      </c>
      <c r="F91" s="6"/>
      <c r="G91" s="7" t="str">
        <f t="shared" si="1"/>
        <v/>
      </c>
      <c r="H91" s="8"/>
    </row>
    <row r="92" spans="1:8">
      <c r="A92" s="2">
        <v>2023</v>
      </c>
      <c r="B92" s="2">
        <v>300091</v>
      </c>
      <c r="C92" s="2">
        <v>64563</v>
      </c>
      <c r="D92" s="3"/>
      <c r="E92" s="3">
        <v>91</v>
      </c>
      <c r="F92" s="6"/>
      <c r="G92" s="7" t="str">
        <f t="shared" si="1"/>
        <v/>
      </c>
      <c r="H92" s="8"/>
    </row>
    <row r="93" spans="1:8">
      <c r="A93" s="2">
        <v>2023</v>
      </c>
      <c r="B93" s="2">
        <v>300092</v>
      </c>
      <c r="C93" s="2">
        <v>3846</v>
      </c>
      <c r="D93" s="3"/>
      <c r="E93" s="3">
        <v>92</v>
      </c>
      <c r="F93" s="6"/>
      <c r="G93" s="7" t="str">
        <f t="shared" si="1"/>
        <v/>
      </c>
      <c r="H93" s="8"/>
    </row>
    <row r="94" spans="1:8">
      <c r="A94" s="2">
        <v>2023</v>
      </c>
      <c r="B94" s="2">
        <v>300093</v>
      </c>
      <c r="C94" s="2">
        <v>94303</v>
      </c>
      <c r="D94" s="3"/>
      <c r="E94" s="3">
        <v>93</v>
      </c>
      <c r="F94" s="6"/>
      <c r="G94" s="7" t="str">
        <f t="shared" si="1"/>
        <v/>
      </c>
      <c r="H94" s="8"/>
    </row>
    <row r="95" spans="1:8">
      <c r="A95" s="2">
        <v>2023</v>
      </c>
      <c r="B95" s="2">
        <v>300094</v>
      </c>
      <c r="C95" s="2">
        <v>20487</v>
      </c>
      <c r="D95" s="3"/>
      <c r="E95" s="3">
        <v>94</v>
      </c>
      <c r="F95" s="6"/>
      <c r="G95" s="7" t="str">
        <f t="shared" si="1"/>
        <v/>
      </c>
      <c r="H95" s="8"/>
    </row>
    <row r="96" spans="1:8">
      <c r="A96" s="2">
        <v>2023</v>
      </c>
      <c r="B96" s="2">
        <v>300095</v>
      </c>
      <c r="C96" s="2">
        <v>35420</v>
      </c>
      <c r="D96" s="3"/>
      <c r="E96" s="3">
        <v>95</v>
      </c>
      <c r="F96" s="6"/>
      <c r="G96" s="7" t="str">
        <f t="shared" si="1"/>
        <v/>
      </c>
      <c r="H96" s="8"/>
    </row>
    <row r="97" spans="1:8">
      <c r="A97" s="2">
        <v>2023</v>
      </c>
      <c r="B97" s="2">
        <v>300096</v>
      </c>
      <c r="C97" s="2">
        <v>10109</v>
      </c>
      <c r="D97" s="3"/>
      <c r="E97" s="3">
        <v>96</v>
      </c>
      <c r="F97" s="6"/>
      <c r="G97" s="7" t="str">
        <f t="shared" si="1"/>
        <v/>
      </c>
      <c r="H97" s="8"/>
    </row>
    <row r="98" spans="1:8">
      <c r="A98" s="2">
        <v>2023</v>
      </c>
      <c r="B98" s="2">
        <v>300097</v>
      </c>
      <c r="C98" s="2">
        <v>69523</v>
      </c>
      <c r="D98" s="3"/>
      <c r="E98" s="3">
        <v>97</v>
      </c>
      <c r="F98" s="6"/>
      <c r="G98" s="7" t="str">
        <f t="shared" si="1"/>
        <v/>
      </c>
      <c r="H98" s="8"/>
    </row>
    <row r="99" spans="1:8">
      <c r="A99" s="2">
        <v>2023</v>
      </c>
      <c r="B99" s="2">
        <v>300098</v>
      </c>
      <c r="C99" s="2">
        <v>52041</v>
      </c>
      <c r="D99" s="3"/>
      <c r="E99" s="3">
        <v>98</v>
      </c>
      <c r="F99" s="6"/>
      <c r="G99" s="7" t="str">
        <f t="shared" si="1"/>
        <v/>
      </c>
      <c r="H99" s="8"/>
    </row>
    <row r="100" spans="1:8">
      <c r="A100" s="2">
        <v>2023</v>
      </c>
      <c r="B100" s="2">
        <v>300099</v>
      </c>
      <c r="C100" s="2">
        <v>65824</v>
      </c>
      <c r="D100" s="3"/>
      <c r="E100" s="3">
        <v>99</v>
      </c>
      <c r="F100" s="6"/>
      <c r="G100" s="7" t="str">
        <f t="shared" si="1"/>
        <v/>
      </c>
      <c r="H100" s="8"/>
    </row>
    <row r="101" spans="1:8">
      <c r="A101" s="2">
        <v>2023</v>
      </c>
      <c r="B101" s="2">
        <v>300100</v>
      </c>
      <c r="C101" s="2">
        <v>100752</v>
      </c>
      <c r="D101" s="3"/>
      <c r="E101" s="3">
        <v>100</v>
      </c>
      <c r="F101" s="6"/>
      <c r="G101" s="7" t="str">
        <f t="shared" si="1"/>
        <v/>
      </c>
      <c r="H101" s="8"/>
    </row>
    <row r="102" spans="1:8">
      <c r="A102" s="2">
        <v>2023</v>
      </c>
      <c r="B102" s="2">
        <v>300101</v>
      </c>
      <c r="C102" s="2">
        <v>71631</v>
      </c>
      <c r="D102" s="3"/>
    </row>
    <row r="103" spans="1:8">
      <c r="A103" s="2">
        <v>2023</v>
      </c>
      <c r="B103" s="2">
        <v>300102</v>
      </c>
      <c r="C103" s="2">
        <v>100699</v>
      </c>
      <c r="D103" s="3"/>
    </row>
    <row r="104" spans="1:8">
      <c r="A104" s="2">
        <v>2023</v>
      </c>
      <c r="B104" s="2">
        <v>300103</v>
      </c>
      <c r="C104" s="2">
        <v>100698</v>
      </c>
      <c r="D104" s="3"/>
    </row>
    <row r="105" spans="1:8">
      <c r="A105" s="2">
        <v>2023</v>
      </c>
      <c r="B105" s="2">
        <v>300104</v>
      </c>
      <c r="C105" s="2">
        <v>98466</v>
      </c>
      <c r="D105" s="3"/>
    </row>
    <row r="106" spans="1:8">
      <c r="A106" s="2">
        <v>2023</v>
      </c>
      <c r="B106" s="2">
        <v>300105</v>
      </c>
      <c r="C106" s="2">
        <v>52144</v>
      </c>
      <c r="D106" s="3"/>
    </row>
    <row r="107" spans="1:8">
      <c r="A107" s="2">
        <v>2023</v>
      </c>
      <c r="B107" s="2">
        <v>300106</v>
      </c>
      <c r="C107" s="2">
        <v>59041</v>
      </c>
      <c r="D107" s="3"/>
    </row>
    <row r="108" spans="1:8">
      <c r="A108" s="2">
        <v>2023</v>
      </c>
      <c r="B108" s="2">
        <v>300107</v>
      </c>
      <c r="C108" s="2">
        <v>31344</v>
      </c>
      <c r="D108" s="3"/>
    </row>
    <row r="109" spans="1:8">
      <c r="A109" s="2">
        <v>2023</v>
      </c>
      <c r="B109" s="2">
        <v>300108</v>
      </c>
      <c r="C109" s="2">
        <v>91733</v>
      </c>
      <c r="D109" s="3"/>
    </row>
    <row r="110" spans="1:8">
      <c r="A110" s="2">
        <v>2023</v>
      </c>
      <c r="B110" s="2">
        <v>300109</v>
      </c>
      <c r="C110" s="2">
        <v>98906</v>
      </c>
      <c r="D110" s="3"/>
    </row>
    <row r="111" spans="1:8">
      <c r="A111" s="2">
        <v>2023</v>
      </c>
      <c r="B111" s="2">
        <v>300110</v>
      </c>
      <c r="C111" s="2">
        <v>30801</v>
      </c>
      <c r="D111" s="3"/>
    </row>
    <row r="112" spans="1:8">
      <c r="A112" s="2">
        <v>2023</v>
      </c>
      <c r="B112" s="2">
        <v>300111</v>
      </c>
      <c r="C112" s="2">
        <v>96709</v>
      </c>
      <c r="D112" s="3"/>
    </row>
    <row r="113" spans="1:4">
      <c r="A113" s="2">
        <v>2023</v>
      </c>
      <c r="B113" s="2">
        <v>300112</v>
      </c>
      <c r="C113" s="2">
        <v>63541</v>
      </c>
      <c r="D113" s="3"/>
    </row>
    <row r="114" spans="1:4">
      <c r="A114" s="2">
        <v>2023</v>
      </c>
      <c r="B114" s="2">
        <v>300113</v>
      </c>
      <c r="C114" s="2">
        <v>96410</v>
      </c>
      <c r="D114" s="3"/>
    </row>
    <row r="115" spans="1:4">
      <c r="A115" s="2">
        <v>2023</v>
      </c>
      <c r="B115" s="2">
        <v>300114</v>
      </c>
      <c r="C115" s="2">
        <v>110090</v>
      </c>
      <c r="D115" s="3"/>
    </row>
    <row r="116" spans="1:4">
      <c r="A116" s="2">
        <v>2023</v>
      </c>
      <c r="B116" s="2">
        <v>300115</v>
      </c>
      <c r="C116" s="2">
        <v>108658</v>
      </c>
      <c r="D116" s="3"/>
    </row>
    <row r="117" spans="1:4">
      <c r="A117" s="2">
        <v>2023</v>
      </c>
      <c r="B117" s="2">
        <v>300116</v>
      </c>
      <c r="C117" s="2">
        <v>74261</v>
      </c>
      <c r="D117" s="3"/>
    </row>
    <row r="118" spans="1:4">
      <c r="A118" s="2">
        <v>2023</v>
      </c>
      <c r="B118" s="2">
        <v>300117</v>
      </c>
      <c r="C118" s="2">
        <v>106403</v>
      </c>
      <c r="D118" s="3"/>
    </row>
    <row r="119" spans="1:4">
      <c r="A119" s="2">
        <v>2023</v>
      </c>
      <c r="B119" s="2">
        <v>300118</v>
      </c>
      <c r="C119" s="2">
        <v>96798</v>
      </c>
      <c r="D119" s="3"/>
    </row>
    <row r="120" spans="1:4">
      <c r="A120" s="2">
        <v>2023</v>
      </c>
      <c r="B120" s="2">
        <v>300119</v>
      </c>
      <c r="C120" s="2">
        <v>94845</v>
      </c>
      <c r="D120" s="3"/>
    </row>
    <row r="121" spans="1:4">
      <c r="A121" s="2">
        <v>2023</v>
      </c>
      <c r="B121" s="2">
        <v>300120</v>
      </c>
      <c r="C121" s="2">
        <v>103307</v>
      </c>
      <c r="D121" s="3"/>
    </row>
    <row r="122" spans="1:4">
      <c r="A122" s="2">
        <v>2023</v>
      </c>
      <c r="B122" s="2">
        <v>300121</v>
      </c>
      <c r="C122" s="2">
        <v>97899</v>
      </c>
      <c r="D122" s="3"/>
    </row>
    <row r="123" spans="1:4">
      <c r="A123" s="2">
        <v>2023</v>
      </c>
      <c r="B123" s="2">
        <v>300122</v>
      </c>
      <c r="C123" s="2">
        <v>76209</v>
      </c>
      <c r="D123" s="3"/>
    </row>
    <row r="124" spans="1:4">
      <c r="A124" s="2">
        <v>2023</v>
      </c>
      <c r="B124" s="2">
        <v>300123</v>
      </c>
      <c r="C124" s="2">
        <v>121842</v>
      </c>
      <c r="D124" s="3"/>
    </row>
    <row r="125" spans="1:4">
      <c r="A125" s="2">
        <v>2023</v>
      </c>
      <c r="B125" s="2">
        <v>300124</v>
      </c>
      <c r="C125" s="2">
        <v>100851</v>
      </c>
      <c r="D125" s="3"/>
    </row>
    <row r="126" spans="1:4">
      <c r="A126" s="2">
        <v>2023</v>
      </c>
      <c r="B126" s="2">
        <v>300125</v>
      </c>
      <c r="C126" s="2">
        <v>94414</v>
      </c>
      <c r="D126" s="3"/>
    </row>
    <row r="127" spans="1:4">
      <c r="A127" s="2">
        <v>2023</v>
      </c>
      <c r="B127" s="2">
        <v>300126</v>
      </c>
      <c r="C127" s="2">
        <v>91418</v>
      </c>
      <c r="D127" s="3"/>
    </row>
    <row r="128" spans="1:4">
      <c r="A128" s="2">
        <v>2023</v>
      </c>
      <c r="B128" s="2">
        <v>300127</v>
      </c>
      <c r="C128" s="2">
        <v>114190</v>
      </c>
      <c r="D128" s="3"/>
    </row>
    <row r="129" spans="1:4">
      <c r="A129" s="2">
        <v>2023</v>
      </c>
      <c r="B129" s="2">
        <v>300128</v>
      </c>
      <c r="C129" s="2">
        <v>97396</v>
      </c>
      <c r="D129" s="3"/>
    </row>
    <row r="130" spans="1:4">
      <c r="A130" s="2">
        <v>2023</v>
      </c>
      <c r="B130" s="2">
        <v>300129</v>
      </c>
      <c r="C130" s="2">
        <v>115970</v>
      </c>
      <c r="D130" s="3"/>
    </row>
    <row r="131" spans="1:4">
      <c r="A131" s="2">
        <v>2023</v>
      </c>
      <c r="B131" s="2">
        <v>300130</v>
      </c>
      <c r="C131" s="2">
        <v>106288</v>
      </c>
      <c r="D131" s="3"/>
    </row>
    <row r="132" spans="1:4">
      <c r="A132" s="2">
        <v>2023</v>
      </c>
      <c r="B132" s="2">
        <v>300131</v>
      </c>
      <c r="C132" s="2">
        <v>105939</v>
      </c>
      <c r="D132" s="3"/>
    </row>
    <row r="133" spans="1:4">
      <c r="A133" s="2">
        <v>2023</v>
      </c>
      <c r="B133" s="2">
        <v>300132</v>
      </c>
      <c r="C133" s="2">
        <v>31403</v>
      </c>
      <c r="D133" s="3"/>
    </row>
    <row r="134" spans="1:4">
      <c r="A134" s="2">
        <v>2023</v>
      </c>
      <c r="B134" s="2">
        <v>300133</v>
      </c>
      <c r="C134" s="2">
        <v>95196</v>
      </c>
      <c r="D134" s="3"/>
    </row>
    <row r="135" spans="1:4">
      <c r="A135" s="2">
        <v>2023</v>
      </c>
      <c r="B135" s="2">
        <v>300134</v>
      </c>
      <c r="C135" s="2">
        <v>26215</v>
      </c>
      <c r="D135" s="3"/>
    </row>
    <row r="136" spans="1:4">
      <c r="A136" s="2">
        <v>2023</v>
      </c>
      <c r="B136" s="2">
        <v>300135</v>
      </c>
      <c r="C136" s="2">
        <v>98585</v>
      </c>
      <c r="D136" s="3"/>
    </row>
    <row r="137" spans="1:4">
      <c r="A137" s="2">
        <v>2023</v>
      </c>
      <c r="B137" s="2">
        <v>300136</v>
      </c>
      <c r="C137" s="2">
        <v>80410</v>
      </c>
      <c r="D137" s="3"/>
    </row>
    <row r="138" spans="1:4">
      <c r="A138" s="2">
        <v>2023</v>
      </c>
      <c r="B138" s="2">
        <v>300137</v>
      </c>
      <c r="C138" s="2">
        <v>80408</v>
      </c>
      <c r="D138" s="3"/>
    </row>
    <row r="139" spans="1:4">
      <c r="A139" s="2">
        <v>2023</v>
      </c>
      <c r="B139" s="2">
        <v>300138</v>
      </c>
      <c r="C139" s="2">
        <v>110089</v>
      </c>
      <c r="D139" s="3"/>
    </row>
    <row r="140" spans="1:4">
      <c r="A140" s="2">
        <v>2023</v>
      </c>
      <c r="B140" s="2">
        <v>300139</v>
      </c>
      <c r="C140" s="2">
        <v>17678</v>
      </c>
      <c r="D140" s="3"/>
    </row>
    <row r="141" spans="1:4">
      <c r="A141" s="2">
        <v>2023</v>
      </c>
      <c r="B141" s="2">
        <v>300140</v>
      </c>
      <c r="C141" s="2">
        <v>108520</v>
      </c>
      <c r="D141" s="3"/>
    </row>
    <row r="142" spans="1:4">
      <c r="A142" s="2">
        <v>2023</v>
      </c>
      <c r="B142" s="2">
        <v>300141</v>
      </c>
      <c r="C142" s="2">
        <v>115328</v>
      </c>
      <c r="D142" s="3"/>
    </row>
    <row r="143" spans="1:4">
      <c r="A143" s="2">
        <v>2023</v>
      </c>
      <c r="B143" s="2">
        <v>300142</v>
      </c>
      <c r="C143" s="2">
        <v>71090</v>
      </c>
      <c r="D143" s="3"/>
    </row>
    <row r="144" spans="1:4">
      <c r="A144" s="2">
        <v>2023</v>
      </c>
      <c r="B144" s="2">
        <v>300143</v>
      </c>
      <c r="C144" s="2">
        <v>55239</v>
      </c>
      <c r="D144" s="3"/>
    </row>
    <row r="145" spans="1:4">
      <c r="A145" s="2">
        <v>2023</v>
      </c>
      <c r="B145" s="2">
        <v>300144</v>
      </c>
      <c r="C145" s="2">
        <v>109088</v>
      </c>
      <c r="D145" s="3"/>
    </row>
    <row r="146" spans="1:4">
      <c r="A146" s="2">
        <v>2023</v>
      </c>
      <c r="B146" s="2">
        <v>300145</v>
      </c>
      <c r="C146" s="2">
        <v>92083</v>
      </c>
      <c r="D146" s="3"/>
    </row>
    <row r="147" spans="1:4">
      <c r="A147" s="2">
        <v>2023</v>
      </c>
      <c r="B147" s="2">
        <v>300146</v>
      </c>
      <c r="C147" s="2">
        <v>51709</v>
      </c>
      <c r="D147" s="3"/>
    </row>
    <row r="148" spans="1:4">
      <c r="A148" s="2">
        <v>2023</v>
      </c>
      <c r="B148" s="2">
        <v>300147</v>
      </c>
      <c r="C148" s="2">
        <v>100703</v>
      </c>
      <c r="D148" s="3"/>
    </row>
    <row r="149" spans="1:4">
      <c r="A149" s="2">
        <v>2023</v>
      </c>
      <c r="B149" s="2">
        <v>300148</v>
      </c>
      <c r="C149" s="2">
        <v>37583</v>
      </c>
      <c r="D149" s="3"/>
    </row>
    <row r="150" spans="1:4">
      <c r="A150" s="2">
        <v>2023</v>
      </c>
      <c r="B150" s="2">
        <v>300149</v>
      </c>
      <c r="C150" s="2">
        <v>93893</v>
      </c>
      <c r="D150" s="3"/>
    </row>
    <row r="151" spans="1:4">
      <c r="A151" s="2">
        <v>2023</v>
      </c>
      <c r="B151" s="2">
        <v>300150</v>
      </c>
      <c r="C151" s="2">
        <v>13867</v>
      </c>
      <c r="D151" s="3"/>
    </row>
    <row r="152" spans="1:4">
      <c r="A152" s="2">
        <v>2023</v>
      </c>
      <c r="B152" s="2">
        <v>300151</v>
      </c>
      <c r="C152" s="2">
        <v>104833</v>
      </c>
      <c r="D152" s="3"/>
    </row>
    <row r="153" spans="1:4">
      <c r="A153" s="2">
        <v>2023</v>
      </c>
      <c r="B153" s="2">
        <v>300152</v>
      </c>
      <c r="C153" s="2">
        <v>60700</v>
      </c>
      <c r="D153" s="3"/>
    </row>
    <row r="154" spans="1:4">
      <c r="A154" s="2">
        <v>2023</v>
      </c>
      <c r="B154" s="2">
        <v>300153</v>
      </c>
      <c r="C154" s="2">
        <v>75904</v>
      </c>
      <c r="D154" s="3"/>
    </row>
    <row r="155" spans="1:4">
      <c r="A155" s="2">
        <v>2023</v>
      </c>
      <c r="B155" s="2">
        <v>300154</v>
      </c>
      <c r="C155" s="2">
        <v>72407</v>
      </c>
      <c r="D155" s="3"/>
    </row>
    <row r="156" spans="1:4">
      <c r="A156" s="2">
        <v>2023</v>
      </c>
      <c r="B156" s="2">
        <v>300155</v>
      </c>
      <c r="C156" s="2">
        <v>98881</v>
      </c>
      <c r="D156" s="3"/>
    </row>
    <row r="157" spans="1:4">
      <c r="A157" s="2">
        <v>2023</v>
      </c>
      <c r="B157" s="2">
        <v>300156</v>
      </c>
      <c r="C157" s="2">
        <v>94572</v>
      </c>
      <c r="D157" s="3"/>
    </row>
    <row r="158" spans="1:4">
      <c r="A158" s="2">
        <v>2023</v>
      </c>
      <c r="B158" s="2">
        <v>300157</v>
      </c>
      <c r="C158" s="2">
        <v>69496</v>
      </c>
      <c r="D158" s="3"/>
    </row>
    <row r="159" spans="1:4">
      <c r="A159" s="2">
        <v>2023</v>
      </c>
      <c r="B159" s="2">
        <v>300158</v>
      </c>
      <c r="C159" s="2">
        <v>93587</v>
      </c>
      <c r="D159" s="3"/>
    </row>
    <row r="160" spans="1:4">
      <c r="A160" s="2">
        <v>2023</v>
      </c>
      <c r="B160" s="2">
        <v>300159</v>
      </c>
      <c r="C160" s="2">
        <v>104601</v>
      </c>
      <c r="D160" s="3"/>
    </row>
    <row r="161" spans="1:4">
      <c r="A161" s="2">
        <v>2023</v>
      </c>
      <c r="B161" s="2">
        <v>300160</v>
      </c>
      <c r="C161" s="2">
        <v>80329</v>
      </c>
      <c r="D161" s="3"/>
    </row>
    <row r="162" spans="1:4">
      <c r="A162" s="2">
        <v>2023</v>
      </c>
      <c r="B162" s="2">
        <v>300161</v>
      </c>
      <c r="C162" s="2">
        <v>118766</v>
      </c>
      <c r="D162" s="3"/>
    </row>
    <row r="163" spans="1:4">
      <c r="A163" s="2">
        <v>2023</v>
      </c>
      <c r="B163" s="2">
        <v>300162</v>
      </c>
      <c r="C163" s="2">
        <v>94571</v>
      </c>
      <c r="D163" s="3"/>
    </row>
    <row r="164" spans="1:4">
      <c r="A164" s="2">
        <v>2023</v>
      </c>
      <c r="B164" s="2">
        <v>300163</v>
      </c>
      <c r="C164" s="2">
        <v>96180</v>
      </c>
      <c r="D164" s="3"/>
    </row>
    <row r="165" spans="1:4">
      <c r="A165" s="2">
        <v>2023</v>
      </c>
      <c r="B165" s="2">
        <v>300164</v>
      </c>
      <c r="C165" s="2">
        <v>99860</v>
      </c>
      <c r="D165" s="3"/>
    </row>
    <row r="166" spans="1:4">
      <c r="A166" s="2">
        <v>2023</v>
      </c>
      <c r="B166" s="2">
        <v>300165</v>
      </c>
      <c r="C166" s="2">
        <v>94934</v>
      </c>
      <c r="D166" s="3"/>
    </row>
    <row r="167" spans="1:4">
      <c r="A167" s="2">
        <v>2023</v>
      </c>
      <c r="B167" s="2">
        <v>300166</v>
      </c>
      <c r="C167" s="2">
        <v>58557</v>
      </c>
      <c r="D167" s="3"/>
    </row>
    <row r="168" spans="1:4">
      <c r="A168" s="2">
        <v>2023</v>
      </c>
      <c r="B168" s="2">
        <v>300167</v>
      </c>
      <c r="C168" s="2">
        <v>111569</v>
      </c>
      <c r="D168" s="3"/>
    </row>
    <row r="169" spans="1:4">
      <c r="A169" s="2">
        <v>2023</v>
      </c>
      <c r="B169" s="2">
        <v>300168</v>
      </c>
      <c r="C169" s="2">
        <v>71155</v>
      </c>
      <c r="D169" s="3"/>
    </row>
    <row r="170" spans="1:4">
      <c r="A170" s="2">
        <v>2023</v>
      </c>
      <c r="B170" s="2">
        <v>300169</v>
      </c>
      <c r="C170" s="2">
        <v>22240</v>
      </c>
      <c r="D170" s="3"/>
    </row>
    <row r="171" spans="1:4">
      <c r="A171" s="2">
        <v>2023</v>
      </c>
      <c r="B171" s="2">
        <v>300170</v>
      </c>
      <c r="C171" s="2">
        <v>61280</v>
      </c>
      <c r="D171" s="3"/>
    </row>
    <row r="172" spans="1:4">
      <c r="A172" s="2">
        <v>2023</v>
      </c>
      <c r="B172" s="2">
        <v>300171</v>
      </c>
      <c r="C172" s="2">
        <v>69985</v>
      </c>
      <c r="D172" s="3"/>
    </row>
    <row r="173" spans="1:4">
      <c r="A173" s="2">
        <v>2023</v>
      </c>
      <c r="B173" s="2">
        <v>300172</v>
      </c>
      <c r="C173" s="2">
        <v>109963</v>
      </c>
      <c r="D173" s="3"/>
    </row>
    <row r="174" spans="1:4">
      <c r="A174" s="2">
        <v>2023</v>
      </c>
      <c r="B174" s="2">
        <v>300173</v>
      </c>
      <c r="C174" s="2">
        <v>75360</v>
      </c>
      <c r="D174" s="3"/>
    </row>
    <row r="175" spans="1:4">
      <c r="A175" s="2">
        <v>2023</v>
      </c>
      <c r="B175" s="2">
        <v>300174</v>
      </c>
      <c r="C175" s="2">
        <v>59841</v>
      </c>
      <c r="D175" s="3"/>
    </row>
    <row r="176" spans="1:4">
      <c r="A176" s="2">
        <v>2023</v>
      </c>
      <c r="B176" s="2">
        <v>300175</v>
      </c>
      <c r="C176" s="2">
        <v>41912</v>
      </c>
      <c r="D176" s="3"/>
    </row>
    <row r="177" spans="1:4">
      <c r="A177" s="2">
        <v>2023</v>
      </c>
      <c r="B177" s="2">
        <v>300176</v>
      </c>
      <c r="C177" s="2">
        <v>104608</v>
      </c>
      <c r="D177" s="3"/>
    </row>
    <row r="178" spans="1:4">
      <c r="A178" s="2">
        <v>2023</v>
      </c>
      <c r="B178" s="2">
        <v>300177</v>
      </c>
      <c r="C178" s="2">
        <v>50966</v>
      </c>
      <c r="D178" s="3"/>
    </row>
    <row r="179" spans="1:4">
      <c r="A179" s="2">
        <v>2023</v>
      </c>
      <c r="B179" s="2">
        <v>300178</v>
      </c>
      <c r="C179" s="2">
        <v>32987</v>
      </c>
      <c r="D179" s="3"/>
    </row>
    <row r="180" spans="1:4">
      <c r="A180" s="2">
        <v>2023</v>
      </c>
      <c r="B180" s="2">
        <v>300179</v>
      </c>
      <c r="C180" s="2">
        <v>1903</v>
      </c>
      <c r="D180" s="3"/>
    </row>
    <row r="181" spans="1:4">
      <c r="A181" s="2">
        <v>2023</v>
      </c>
      <c r="B181" s="2">
        <v>300180</v>
      </c>
      <c r="C181" s="2">
        <v>69087</v>
      </c>
      <c r="D181" s="3"/>
    </row>
    <row r="182" spans="1:4">
      <c r="A182" s="2">
        <v>2023</v>
      </c>
      <c r="B182" s="2">
        <v>300181</v>
      </c>
      <c r="C182" s="2">
        <v>98826</v>
      </c>
      <c r="D182" s="3"/>
    </row>
    <row r="183" spans="1:4">
      <c r="A183" s="2">
        <v>2023</v>
      </c>
      <c r="B183" s="2">
        <v>300182</v>
      </c>
      <c r="C183" s="2">
        <v>27344</v>
      </c>
      <c r="D183" s="3"/>
    </row>
    <row r="184" spans="1:4">
      <c r="A184" s="2">
        <v>2023</v>
      </c>
      <c r="B184" s="2">
        <v>300183</v>
      </c>
      <c r="C184" s="2">
        <v>65771</v>
      </c>
      <c r="D184" s="3"/>
    </row>
    <row r="185" spans="1:4">
      <c r="A185" s="2">
        <v>2023</v>
      </c>
      <c r="B185" s="2">
        <v>300184</v>
      </c>
      <c r="C185" s="2">
        <v>100047</v>
      </c>
      <c r="D185" s="3"/>
    </row>
    <row r="186" spans="1:4">
      <c r="A186" s="2">
        <v>2023</v>
      </c>
      <c r="B186" s="2">
        <v>300185</v>
      </c>
      <c r="C186" s="2">
        <v>100863</v>
      </c>
      <c r="D186" s="3"/>
    </row>
    <row r="187" spans="1:4">
      <c r="A187" s="2">
        <v>2023</v>
      </c>
      <c r="B187" s="2">
        <v>300186</v>
      </c>
      <c r="C187" s="2">
        <v>103532</v>
      </c>
      <c r="D187" s="3"/>
    </row>
    <row r="188" spans="1:4">
      <c r="A188" s="2">
        <v>2023</v>
      </c>
      <c r="B188" s="2">
        <v>300187</v>
      </c>
      <c r="C188" s="2">
        <v>115047</v>
      </c>
      <c r="D188" s="3"/>
    </row>
    <row r="189" spans="1:4">
      <c r="A189" s="2">
        <v>2023</v>
      </c>
      <c r="B189" s="2">
        <v>300188</v>
      </c>
      <c r="C189" s="2">
        <v>93896</v>
      </c>
      <c r="D189" s="3"/>
    </row>
    <row r="190" spans="1:4">
      <c r="A190" s="2">
        <v>2023</v>
      </c>
      <c r="B190" s="2">
        <v>300189</v>
      </c>
      <c r="C190" s="2">
        <v>74528</v>
      </c>
      <c r="D190" s="3"/>
    </row>
    <row r="191" spans="1:4">
      <c r="A191" s="2">
        <v>2023</v>
      </c>
      <c r="B191" s="2">
        <v>300190</v>
      </c>
      <c r="C191" s="2">
        <v>57841</v>
      </c>
      <c r="D191" s="3"/>
    </row>
    <row r="192" spans="1:4">
      <c r="A192" s="2">
        <v>2023</v>
      </c>
      <c r="B192" s="2">
        <v>300191</v>
      </c>
      <c r="C192" s="2">
        <v>102989</v>
      </c>
      <c r="D192" s="3"/>
    </row>
    <row r="193" spans="1:4">
      <c r="A193" s="2">
        <v>2023</v>
      </c>
      <c r="B193" s="2">
        <v>300192</v>
      </c>
      <c r="C193" s="2">
        <v>120389</v>
      </c>
      <c r="D193" s="3"/>
    </row>
    <row r="194" spans="1:4">
      <c r="A194" s="2">
        <v>2023</v>
      </c>
      <c r="B194" s="2">
        <v>300193</v>
      </c>
      <c r="C194" s="2">
        <v>106541</v>
      </c>
      <c r="D194" s="3"/>
    </row>
    <row r="195" spans="1:4">
      <c r="A195" s="2">
        <v>2023</v>
      </c>
      <c r="B195" s="2">
        <v>300194</v>
      </c>
      <c r="C195" s="2">
        <v>13543</v>
      </c>
      <c r="D195" s="3"/>
    </row>
    <row r="196" spans="1:4">
      <c r="A196" s="2">
        <v>2023</v>
      </c>
      <c r="B196" s="2">
        <v>300195</v>
      </c>
      <c r="C196" s="2">
        <v>41349</v>
      </c>
      <c r="D196" s="3"/>
    </row>
    <row r="197" spans="1:4">
      <c r="A197" s="2">
        <v>2023</v>
      </c>
      <c r="B197" s="2">
        <v>300196</v>
      </c>
      <c r="C197" s="2">
        <v>120328</v>
      </c>
      <c r="D197" s="3"/>
    </row>
    <row r="198" spans="1:4">
      <c r="A198" s="2">
        <v>2023</v>
      </c>
      <c r="B198" s="2">
        <v>300197</v>
      </c>
      <c r="C198" s="2">
        <v>78874</v>
      </c>
      <c r="D198" s="3"/>
    </row>
    <row r="199" spans="1:4">
      <c r="A199" s="2">
        <v>2023</v>
      </c>
      <c r="B199" s="2">
        <v>300198</v>
      </c>
      <c r="C199" s="2">
        <v>10059</v>
      </c>
      <c r="D199" s="3"/>
    </row>
    <row r="200" spans="1:4">
      <c r="A200" s="2">
        <v>2023</v>
      </c>
      <c r="B200" s="2">
        <v>300199</v>
      </c>
      <c r="C200" s="2">
        <v>102828</v>
      </c>
      <c r="D200" s="3"/>
    </row>
    <row r="201" spans="1:4">
      <c r="A201" s="2">
        <v>2023</v>
      </c>
      <c r="B201" s="2">
        <v>300200</v>
      </c>
      <c r="C201" s="2">
        <v>44623</v>
      </c>
      <c r="D201" s="3"/>
    </row>
    <row r="202" spans="1:4">
      <c r="A202" s="2">
        <v>2023</v>
      </c>
      <c r="B202" s="2">
        <v>300201</v>
      </c>
      <c r="C202" s="2">
        <v>100825</v>
      </c>
      <c r="D202" s="3"/>
    </row>
    <row r="203" spans="1:4">
      <c r="A203" s="2">
        <v>2023</v>
      </c>
      <c r="B203" s="2">
        <v>300202</v>
      </c>
      <c r="C203" s="2">
        <v>115418</v>
      </c>
      <c r="D203" s="3"/>
    </row>
    <row r="204" spans="1:4">
      <c r="A204" s="2">
        <v>2023</v>
      </c>
      <c r="B204" s="2">
        <v>300203</v>
      </c>
      <c r="C204" s="2">
        <v>75870</v>
      </c>
      <c r="D204" s="3"/>
    </row>
    <row r="205" spans="1:4">
      <c r="A205" s="2">
        <v>2023</v>
      </c>
      <c r="B205" s="2">
        <v>300204</v>
      </c>
      <c r="C205" s="2">
        <v>63513</v>
      </c>
      <c r="D205" s="3"/>
    </row>
    <row r="206" spans="1:4">
      <c r="A206" s="2">
        <v>2023</v>
      </c>
      <c r="B206" s="2">
        <v>300205</v>
      </c>
      <c r="C206" s="2">
        <v>71493</v>
      </c>
      <c r="D206" s="3"/>
    </row>
    <row r="207" spans="1:4">
      <c r="A207" s="2">
        <v>2023</v>
      </c>
      <c r="B207" s="2">
        <v>300206</v>
      </c>
      <c r="C207" s="2">
        <v>113740</v>
      </c>
      <c r="D207" s="3"/>
    </row>
    <row r="208" spans="1:4">
      <c r="A208" s="2">
        <v>2023</v>
      </c>
      <c r="B208" s="2">
        <v>300207</v>
      </c>
      <c r="C208" s="2">
        <v>36458</v>
      </c>
      <c r="D208" s="3"/>
    </row>
    <row r="209" spans="1:4">
      <c r="A209" s="2">
        <v>2023</v>
      </c>
      <c r="B209" s="2">
        <v>300208</v>
      </c>
      <c r="C209" s="2">
        <v>75787</v>
      </c>
      <c r="D209" s="3"/>
    </row>
    <row r="210" spans="1:4">
      <c r="A210" s="2">
        <v>2023</v>
      </c>
      <c r="B210" s="2">
        <v>300209</v>
      </c>
      <c r="C210" s="2">
        <v>60026</v>
      </c>
      <c r="D210" s="3"/>
    </row>
    <row r="211" spans="1:4">
      <c r="A211" s="2">
        <v>2023</v>
      </c>
      <c r="B211" s="2">
        <v>300210</v>
      </c>
      <c r="C211" s="2">
        <v>38125</v>
      </c>
      <c r="D211" s="3"/>
    </row>
    <row r="212" spans="1:4">
      <c r="A212" s="2">
        <v>2023</v>
      </c>
      <c r="B212" s="2">
        <v>300211</v>
      </c>
      <c r="C212" s="2">
        <v>93939</v>
      </c>
      <c r="D212" s="3"/>
    </row>
    <row r="213" spans="1:4">
      <c r="A213" s="2">
        <v>2023</v>
      </c>
      <c r="B213" s="2">
        <v>300212</v>
      </c>
      <c r="C213" s="2">
        <v>103376</v>
      </c>
      <c r="D213" s="3"/>
    </row>
    <row r="214" spans="1:4">
      <c r="A214" s="2">
        <v>2023</v>
      </c>
      <c r="B214" s="2">
        <v>300213</v>
      </c>
      <c r="C214" s="2">
        <v>96257</v>
      </c>
      <c r="D214" s="3"/>
    </row>
    <row r="215" spans="1:4">
      <c r="A215" s="2">
        <v>2023</v>
      </c>
      <c r="B215" s="2">
        <v>300214</v>
      </c>
      <c r="C215" s="2">
        <v>72576</v>
      </c>
      <c r="D215" s="3"/>
    </row>
    <row r="216" spans="1:4">
      <c r="A216" s="2">
        <v>2023</v>
      </c>
      <c r="B216" s="2">
        <v>300215</v>
      </c>
      <c r="C216" s="2">
        <v>111698</v>
      </c>
      <c r="D216" s="3"/>
    </row>
    <row r="217" spans="1:4">
      <c r="A217" s="2">
        <v>2023</v>
      </c>
      <c r="B217" s="2">
        <v>300216</v>
      </c>
      <c r="C217" s="2">
        <v>101023</v>
      </c>
      <c r="D217" s="3"/>
    </row>
    <row r="218" spans="1:4">
      <c r="A218" s="2">
        <v>2023</v>
      </c>
      <c r="B218" s="2">
        <v>300217</v>
      </c>
      <c r="C218" s="2">
        <v>31329</v>
      </c>
      <c r="D218" s="3"/>
    </row>
    <row r="219" spans="1:4">
      <c r="A219" s="2">
        <v>2023</v>
      </c>
      <c r="B219" s="2">
        <v>300218</v>
      </c>
      <c r="C219" s="2">
        <v>96185</v>
      </c>
      <c r="D219" s="3"/>
    </row>
    <row r="220" spans="1:4">
      <c r="A220" s="2">
        <v>2023</v>
      </c>
      <c r="B220" s="2">
        <v>300219</v>
      </c>
      <c r="C220" s="2">
        <v>23671</v>
      </c>
      <c r="D220" s="3"/>
    </row>
    <row r="221" spans="1:4">
      <c r="A221" s="2">
        <v>2023</v>
      </c>
      <c r="B221" s="2">
        <v>300220</v>
      </c>
      <c r="C221" s="2">
        <v>113538</v>
      </c>
      <c r="D221" s="3"/>
    </row>
    <row r="222" spans="1:4">
      <c r="A222" s="2">
        <v>2023</v>
      </c>
      <c r="B222" s="2">
        <v>300221</v>
      </c>
      <c r="C222" s="2">
        <v>73277</v>
      </c>
      <c r="D222" s="3"/>
    </row>
    <row r="223" spans="1:4">
      <c r="A223" s="2">
        <v>2023</v>
      </c>
      <c r="B223" s="2">
        <v>300222</v>
      </c>
      <c r="C223" s="2">
        <v>80107</v>
      </c>
      <c r="D223" s="3"/>
    </row>
    <row r="224" spans="1:4">
      <c r="A224" s="2">
        <v>2023</v>
      </c>
      <c r="B224" s="2">
        <v>300223</v>
      </c>
      <c r="C224" s="2">
        <v>10369</v>
      </c>
      <c r="D224" s="3"/>
    </row>
    <row r="225" spans="1:4">
      <c r="A225" s="2">
        <v>2023</v>
      </c>
      <c r="B225" s="2">
        <v>300224</v>
      </c>
      <c r="C225" s="2">
        <v>101082</v>
      </c>
      <c r="D225" s="3"/>
    </row>
    <row r="226" spans="1:4">
      <c r="A226" s="2">
        <v>2023</v>
      </c>
      <c r="B226" s="2">
        <v>300225</v>
      </c>
      <c r="C226" s="2">
        <v>98835</v>
      </c>
      <c r="D226" s="3"/>
    </row>
    <row r="227" spans="1:4">
      <c r="A227" s="2">
        <v>2023</v>
      </c>
      <c r="B227" s="2">
        <v>300226</v>
      </c>
      <c r="C227" s="2">
        <v>13568</v>
      </c>
      <c r="D227" s="3"/>
    </row>
    <row r="228" spans="1:4">
      <c r="A228" s="2">
        <v>2023</v>
      </c>
      <c r="B228" s="2">
        <v>300227</v>
      </c>
      <c r="C228" s="2">
        <v>93130</v>
      </c>
      <c r="D228" s="3"/>
    </row>
    <row r="229" spans="1:4">
      <c r="A229" s="2">
        <v>2023</v>
      </c>
      <c r="B229" s="2">
        <v>300228</v>
      </c>
      <c r="C229" s="2">
        <v>36443</v>
      </c>
      <c r="D229" s="3"/>
    </row>
    <row r="230" spans="1:4">
      <c r="A230" s="2">
        <v>2023</v>
      </c>
      <c r="B230" s="2">
        <v>300229</v>
      </c>
      <c r="C230" s="2">
        <v>36442</v>
      </c>
      <c r="D230" s="3"/>
    </row>
    <row r="231" spans="1:4">
      <c r="A231" s="2">
        <v>2023</v>
      </c>
      <c r="B231" s="2">
        <v>300230</v>
      </c>
      <c r="C231" s="2">
        <v>36441</v>
      </c>
      <c r="D231" s="3"/>
    </row>
    <row r="232" spans="1:4">
      <c r="A232" s="2">
        <v>2023</v>
      </c>
      <c r="B232" s="2">
        <v>300231</v>
      </c>
      <c r="C232" s="2">
        <v>36444</v>
      </c>
      <c r="D232" s="3"/>
    </row>
    <row r="233" spans="1:4">
      <c r="A233" s="2">
        <v>2023</v>
      </c>
      <c r="B233" s="2">
        <v>300232</v>
      </c>
      <c r="C233" s="2">
        <v>111619</v>
      </c>
      <c r="D233" s="3"/>
    </row>
    <row r="234" spans="1:4">
      <c r="A234" s="2">
        <v>2023</v>
      </c>
      <c r="B234" s="2">
        <v>300233</v>
      </c>
      <c r="C234" s="2">
        <v>52612</v>
      </c>
      <c r="D234" s="3"/>
    </row>
    <row r="235" spans="1:4">
      <c r="A235" s="2">
        <v>2023</v>
      </c>
      <c r="B235" s="2">
        <v>300234</v>
      </c>
      <c r="C235" s="2">
        <v>100850</v>
      </c>
      <c r="D235" s="3"/>
    </row>
    <row r="236" spans="1:4">
      <c r="A236" s="2">
        <v>2023</v>
      </c>
      <c r="B236" s="2">
        <v>300235</v>
      </c>
      <c r="C236" s="2">
        <v>34897</v>
      </c>
      <c r="D236" s="3"/>
    </row>
    <row r="237" spans="1:4">
      <c r="A237" s="2">
        <v>2023</v>
      </c>
      <c r="B237" s="2">
        <v>300236</v>
      </c>
      <c r="C237" s="2">
        <v>120402</v>
      </c>
      <c r="D237" s="3"/>
    </row>
    <row r="238" spans="1:4">
      <c r="A238" s="2">
        <v>2023</v>
      </c>
      <c r="B238" s="2">
        <v>300237</v>
      </c>
      <c r="C238" s="2">
        <v>3613</v>
      </c>
      <c r="D238" s="3"/>
    </row>
    <row r="239" spans="1:4">
      <c r="A239" s="2">
        <v>2023</v>
      </c>
      <c r="B239" s="2">
        <v>300238</v>
      </c>
      <c r="C239" s="2">
        <v>12094</v>
      </c>
      <c r="D239" s="3"/>
    </row>
    <row r="240" spans="1:4">
      <c r="A240" s="2">
        <v>2023</v>
      </c>
      <c r="B240" s="2">
        <v>300239</v>
      </c>
      <c r="C240" s="2">
        <v>23726</v>
      </c>
      <c r="D240" s="3"/>
    </row>
    <row r="241" spans="1:4">
      <c r="A241" s="2">
        <v>2023</v>
      </c>
      <c r="B241" s="2">
        <v>300240</v>
      </c>
      <c r="C241" s="2">
        <v>40142</v>
      </c>
      <c r="D241" s="3"/>
    </row>
    <row r="242" spans="1:4">
      <c r="A242" s="2">
        <v>2023</v>
      </c>
      <c r="B242" s="2">
        <v>300241</v>
      </c>
      <c r="C242" s="2">
        <v>61361</v>
      </c>
      <c r="D242" s="3"/>
    </row>
    <row r="243" spans="1:4">
      <c r="A243" s="2">
        <v>2023</v>
      </c>
      <c r="B243" s="2">
        <v>300242</v>
      </c>
      <c r="C243" s="2">
        <v>115512</v>
      </c>
      <c r="D243" s="3"/>
    </row>
    <row r="244" spans="1:4">
      <c r="A244" s="2">
        <v>2023</v>
      </c>
      <c r="B244" s="2">
        <v>300243</v>
      </c>
      <c r="C244" s="2">
        <v>75266</v>
      </c>
      <c r="D244" s="3"/>
    </row>
    <row r="245" spans="1:4">
      <c r="A245" s="2">
        <v>2023</v>
      </c>
      <c r="B245" s="2">
        <v>300244</v>
      </c>
      <c r="C245" s="2">
        <v>49089</v>
      </c>
      <c r="D245" s="3"/>
    </row>
    <row r="246" spans="1:4">
      <c r="A246" s="2">
        <v>2023</v>
      </c>
      <c r="B246" s="2">
        <v>300245</v>
      </c>
      <c r="C246" s="2">
        <v>79752</v>
      </c>
      <c r="D246" s="3"/>
    </row>
    <row r="247" spans="1:4">
      <c r="A247" s="2">
        <v>2023</v>
      </c>
      <c r="B247" s="2">
        <v>300246</v>
      </c>
      <c r="C247" s="2">
        <v>68117</v>
      </c>
      <c r="D247" s="3"/>
    </row>
    <row r="248" spans="1:4">
      <c r="A248" s="2">
        <v>2023</v>
      </c>
      <c r="B248" s="2">
        <v>300247</v>
      </c>
      <c r="C248" s="2">
        <v>37820</v>
      </c>
      <c r="D248" s="3"/>
    </row>
    <row r="249" spans="1:4">
      <c r="A249" s="2">
        <v>2023</v>
      </c>
      <c r="B249" s="2">
        <v>300248</v>
      </c>
      <c r="C249" s="2">
        <v>59824</v>
      </c>
      <c r="D249" s="3"/>
    </row>
    <row r="250" spans="1:4">
      <c r="A250" s="2">
        <v>2023</v>
      </c>
      <c r="B250" s="2">
        <v>300249</v>
      </c>
      <c r="C250" s="2">
        <v>15306</v>
      </c>
      <c r="D250" s="3"/>
    </row>
    <row r="251" spans="1:4">
      <c r="A251" s="2">
        <v>2023</v>
      </c>
      <c r="B251" s="2">
        <v>300250</v>
      </c>
      <c r="C251" s="2">
        <v>46737</v>
      </c>
      <c r="D251" s="3"/>
    </row>
    <row r="252" spans="1:4">
      <c r="A252" s="2">
        <v>2023</v>
      </c>
      <c r="B252" s="2">
        <v>300251</v>
      </c>
      <c r="C252" s="2">
        <v>4208</v>
      </c>
      <c r="D252" s="3"/>
    </row>
    <row r="253" spans="1:4">
      <c r="A253" s="2">
        <v>2023</v>
      </c>
      <c r="B253" s="2">
        <v>300252</v>
      </c>
      <c r="C253" s="2">
        <v>117574</v>
      </c>
      <c r="D253" s="3"/>
    </row>
    <row r="254" spans="1:4">
      <c r="A254" s="2">
        <v>2023</v>
      </c>
      <c r="B254" s="2">
        <v>300253</v>
      </c>
      <c r="C254" s="2">
        <v>112219</v>
      </c>
      <c r="D254" s="3"/>
    </row>
    <row r="255" spans="1:4">
      <c r="A255" s="2">
        <v>2023</v>
      </c>
      <c r="B255" s="2">
        <v>300254</v>
      </c>
      <c r="C255" s="2">
        <v>46632</v>
      </c>
      <c r="D255" s="3"/>
    </row>
    <row r="256" spans="1:4">
      <c r="A256" s="2">
        <v>2023</v>
      </c>
      <c r="B256" s="2">
        <v>300255</v>
      </c>
      <c r="C256" s="2">
        <v>46633</v>
      </c>
      <c r="D256" s="3"/>
    </row>
    <row r="257" spans="1:4">
      <c r="A257" s="2">
        <v>2023</v>
      </c>
      <c r="B257" s="2">
        <v>300256</v>
      </c>
      <c r="C257" s="2">
        <v>60744</v>
      </c>
      <c r="D257" s="3"/>
    </row>
    <row r="258" spans="1:4">
      <c r="A258" s="2">
        <v>2023</v>
      </c>
      <c r="B258" s="2">
        <v>300257</v>
      </c>
      <c r="C258" s="2">
        <v>72919</v>
      </c>
      <c r="D258" s="3"/>
    </row>
    <row r="259" spans="1:4">
      <c r="A259" s="2">
        <v>2023</v>
      </c>
      <c r="B259" s="2">
        <v>300258</v>
      </c>
      <c r="C259" s="2">
        <v>94419</v>
      </c>
      <c r="D259" s="3"/>
    </row>
    <row r="260" spans="1:4">
      <c r="A260" s="2">
        <v>2023</v>
      </c>
      <c r="B260" s="2">
        <v>300259</v>
      </c>
      <c r="C260" s="2">
        <v>111768</v>
      </c>
      <c r="D260" s="3"/>
    </row>
    <row r="261" spans="1:4">
      <c r="A261" s="2">
        <v>2023</v>
      </c>
      <c r="B261" s="2">
        <v>300260</v>
      </c>
      <c r="C261" s="2">
        <v>111574</v>
      </c>
      <c r="D261" s="3"/>
    </row>
    <row r="262" spans="1:4">
      <c r="A262" s="2">
        <v>2023</v>
      </c>
      <c r="B262" s="2">
        <v>300261</v>
      </c>
      <c r="C262" s="2">
        <v>107520</v>
      </c>
      <c r="D262" s="3"/>
    </row>
    <row r="263" spans="1:4">
      <c r="A263" s="2">
        <v>2023</v>
      </c>
      <c r="B263" s="2">
        <v>300262</v>
      </c>
      <c r="C263" s="2">
        <v>95371</v>
      </c>
      <c r="D263" s="3"/>
    </row>
    <row r="264" spans="1:4">
      <c r="A264" s="2">
        <v>2023</v>
      </c>
      <c r="B264" s="2">
        <v>300263</v>
      </c>
      <c r="C264" s="2">
        <v>94218</v>
      </c>
      <c r="D264" s="3"/>
    </row>
    <row r="265" spans="1:4">
      <c r="A265" s="2">
        <v>2023</v>
      </c>
      <c r="B265" s="2">
        <v>300264</v>
      </c>
      <c r="C265" s="2">
        <v>98909</v>
      </c>
      <c r="D265" s="3"/>
    </row>
    <row r="266" spans="1:4">
      <c r="A266" s="2">
        <v>2023</v>
      </c>
      <c r="B266" s="2">
        <v>300265</v>
      </c>
      <c r="C266" s="2">
        <v>74965</v>
      </c>
      <c r="D266" s="3"/>
    </row>
    <row r="267" spans="1:4">
      <c r="A267" s="2">
        <v>2023</v>
      </c>
      <c r="B267" s="2">
        <v>300266</v>
      </c>
      <c r="C267" s="2">
        <v>91466</v>
      </c>
      <c r="D267" s="3"/>
    </row>
    <row r="268" spans="1:4">
      <c r="A268" s="2">
        <v>2023</v>
      </c>
      <c r="B268" s="2">
        <v>300267</v>
      </c>
      <c r="C268" s="2">
        <v>117085</v>
      </c>
      <c r="D268" s="3"/>
    </row>
    <row r="269" spans="1:4">
      <c r="A269" s="2">
        <v>2023</v>
      </c>
      <c r="B269" s="2">
        <v>300268</v>
      </c>
      <c r="C269" s="2">
        <v>42256</v>
      </c>
      <c r="D269" s="3"/>
    </row>
    <row r="270" spans="1:4">
      <c r="A270" s="2">
        <v>2023</v>
      </c>
      <c r="B270" s="2">
        <v>300269</v>
      </c>
      <c r="C270" s="2">
        <v>96926</v>
      </c>
      <c r="D270" s="3"/>
    </row>
    <row r="271" spans="1:4">
      <c r="A271" s="2">
        <v>2023</v>
      </c>
      <c r="B271" s="2">
        <v>300270</v>
      </c>
      <c r="C271" s="2">
        <v>72019</v>
      </c>
      <c r="D271" s="3"/>
    </row>
    <row r="272" spans="1:4">
      <c r="A272" s="2">
        <v>2023</v>
      </c>
      <c r="B272" s="2">
        <v>300271</v>
      </c>
      <c r="C272" s="2">
        <v>20576</v>
      </c>
      <c r="D272" s="3"/>
    </row>
    <row r="273" spans="1:4">
      <c r="A273" s="2">
        <v>2023</v>
      </c>
      <c r="B273" s="2">
        <v>300272</v>
      </c>
      <c r="C273" s="2">
        <v>80074</v>
      </c>
      <c r="D273" s="3"/>
    </row>
    <row r="274" spans="1:4">
      <c r="A274" s="2">
        <v>2023</v>
      </c>
      <c r="B274" s="2">
        <v>300273</v>
      </c>
      <c r="C274" s="2">
        <v>113696</v>
      </c>
      <c r="D274" s="3"/>
    </row>
    <row r="275" spans="1:4">
      <c r="A275" s="2">
        <v>2023</v>
      </c>
      <c r="B275" s="2">
        <v>300274</v>
      </c>
      <c r="C275" s="2">
        <v>37867</v>
      </c>
      <c r="D275" s="3"/>
    </row>
    <row r="276" spans="1:4">
      <c r="A276" s="2">
        <v>2023</v>
      </c>
      <c r="B276" s="2">
        <v>300275</v>
      </c>
      <c r="C276" s="2">
        <v>69539</v>
      </c>
      <c r="D276" s="3"/>
    </row>
    <row r="277" spans="1:4">
      <c r="A277" s="2">
        <v>2023</v>
      </c>
      <c r="B277" s="2">
        <v>300276</v>
      </c>
      <c r="C277" s="2">
        <v>66032</v>
      </c>
      <c r="D277" s="3"/>
    </row>
    <row r="278" spans="1:4">
      <c r="A278" s="2">
        <v>2023</v>
      </c>
      <c r="B278" s="2">
        <v>300277</v>
      </c>
      <c r="C278" s="2">
        <v>117016</v>
      </c>
      <c r="D278" s="3"/>
    </row>
    <row r="279" spans="1:4">
      <c r="A279" s="2">
        <v>2023</v>
      </c>
      <c r="B279" s="2">
        <v>300278</v>
      </c>
      <c r="C279" s="2">
        <v>107565</v>
      </c>
      <c r="D279" s="3"/>
    </row>
    <row r="280" spans="1:4">
      <c r="A280" s="2">
        <v>2023</v>
      </c>
      <c r="B280" s="2">
        <v>300279</v>
      </c>
      <c r="C280" s="2">
        <v>93433</v>
      </c>
      <c r="D280" s="3"/>
    </row>
    <row r="281" spans="1:4">
      <c r="A281" s="2">
        <v>2023</v>
      </c>
      <c r="B281" s="2">
        <v>300280</v>
      </c>
      <c r="C281" s="2">
        <v>38487</v>
      </c>
      <c r="D281" s="3"/>
    </row>
    <row r="282" spans="1:4">
      <c r="A282" s="2">
        <v>2023</v>
      </c>
      <c r="B282" s="2">
        <v>300281</v>
      </c>
      <c r="C282" s="2">
        <v>20283</v>
      </c>
      <c r="D282" s="3"/>
    </row>
    <row r="283" spans="1:4">
      <c r="A283" s="2">
        <v>2023</v>
      </c>
      <c r="B283" s="2">
        <v>300282</v>
      </c>
      <c r="C283" s="2">
        <v>98892</v>
      </c>
      <c r="D283" s="3"/>
    </row>
    <row r="284" spans="1:4">
      <c r="A284" s="2">
        <v>2023</v>
      </c>
      <c r="B284" s="2">
        <v>300283</v>
      </c>
      <c r="C284" s="2">
        <v>75963</v>
      </c>
      <c r="D284" s="3"/>
    </row>
    <row r="285" spans="1:4">
      <c r="A285" s="2">
        <v>2023</v>
      </c>
      <c r="B285" s="2">
        <v>300284</v>
      </c>
      <c r="C285" s="2">
        <v>106397</v>
      </c>
      <c r="D285" s="3"/>
    </row>
    <row r="286" spans="1:4">
      <c r="A286" s="2">
        <v>2023</v>
      </c>
      <c r="B286" s="2">
        <v>300285</v>
      </c>
      <c r="C286" s="2">
        <v>106436</v>
      </c>
      <c r="D286" s="3"/>
    </row>
    <row r="287" spans="1:4">
      <c r="A287" s="2">
        <v>2023</v>
      </c>
      <c r="B287" s="2">
        <v>300286</v>
      </c>
      <c r="C287" s="2">
        <v>66995</v>
      </c>
      <c r="D287" s="3"/>
    </row>
    <row r="288" spans="1:4">
      <c r="A288" s="2">
        <v>2023</v>
      </c>
      <c r="B288" s="2">
        <v>300287</v>
      </c>
      <c r="C288" s="2">
        <v>3588</v>
      </c>
      <c r="D288" s="3"/>
    </row>
    <row r="289" spans="1:4">
      <c r="A289" s="2">
        <v>2023</v>
      </c>
      <c r="B289" s="2">
        <v>300288</v>
      </c>
      <c r="C289" s="2">
        <v>34924</v>
      </c>
      <c r="D289" s="3"/>
    </row>
    <row r="290" spans="1:4">
      <c r="A290" s="2">
        <v>2023</v>
      </c>
      <c r="B290" s="2">
        <v>300289</v>
      </c>
      <c r="C290" s="2">
        <v>68966</v>
      </c>
      <c r="D290" s="3"/>
    </row>
    <row r="291" spans="1:4">
      <c r="A291" s="2">
        <v>2023</v>
      </c>
      <c r="B291" s="2">
        <v>300290</v>
      </c>
      <c r="C291" s="2">
        <v>98843</v>
      </c>
      <c r="D291" s="3"/>
    </row>
    <row r="292" spans="1:4">
      <c r="A292" s="2">
        <v>2023</v>
      </c>
      <c r="B292" s="2">
        <v>300291</v>
      </c>
      <c r="C292" s="2">
        <v>21308</v>
      </c>
      <c r="D292" s="3"/>
    </row>
    <row r="293" spans="1:4">
      <c r="A293" s="2">
        <v>2023</v>
      </c>
      <c r="B293" s="2">
        <v>300292</v>
      </c>
      <c r="C293" s="2">
        <v>23620</v>
      </c>
      <c r="D293" s="3"/>
    </row>
    <row r="294" spans="1:4">
      <c r="A294" s="2">
        <v>2023</v>
      </c>
      <c r="B294" s="2">
        <v>300293</v>
      </c>
      <c r="C294" s="2">
        <v>96945</v>
      </c>
      <c r="D294" s="3"/>
    </row>
    <row r="295" spans="1:4">
      <c r="A295" s="2">
        <v>2023</v>
      </c>
      <c r="B295" s="2">
        <v>300294</v>
      </c>
      <c r="C295" s="2">
        <v>74475</v>
      </c>
      <c r="D295" s="3"/>
    </row>
    <row r="296" spans="1:4">
      <c r="A296" s="2">
        <v>2023</v>
      </c>
      <c r="B296" s="2">
        <v>300295</v>
      </c>
      <c r="C296" s="2">
        <v>49016</v>
      </c>
      <c r="D296" s="3"/>
    </row>
    <row r="297" spans="1:4">
      <c r="A297" s="2">
        <v>2023</v>
      </c>
      <c r="B297" s="2">
        <v>300296</v>
      </c>
      <c r="C297" s="2">
        <v>20626</v>
      </c>
      <c r="D297" s="3"/>
    </row>
    <row r="298" spans="1:4">
      <c r="A298" s="2">
        <v>2023</v>
      </c>
      <c r="B298" s="2">
        <v>300297</v>
      </c>
      <c r="C298" s="2">
        <v>62993</v>
      </c>
      <c r="D298" s="3"/>
    </row>
    <row r="299" spans="1:4">
      <c r="A299" s="2">
        <v>2023</v>
      </c>
      <c r="B299" s="2">
        <v>300298</v>
      </c>
      <c r="C299" s="2">
        <v>66503</v>
      </c>
      <c r="D299" s="3"/>
    </row>
    <row r="300" spans="1:4">
      <c r="A300" s="2">
        <v>2023</v>
      </c>
      <c r="B300" s="2">
        <v>300299</v>
      </c>
      <c r="C300" s="2">
        <v>94233</v>
      </c>
      <c r="D300" s="3"/>
    </row>
    <row r="301" spans="1:4">
      <c r="A301" s="2">
        <v>2023</v>
      </c>
      <c r="B301" s="2">
        <v>300300</v>
      </c>
      <c r="C301" s="2">
        <v>103246</v>
      </c>
      <c r="D301" s="3"/>
    </row>
    <row r="302" spans="1:4">
      <c r="A302" s="2">
        <v>2023</v>
      </c>
      <c r="B302" s="2">
        <v>300301</v>
      </c>
      <c r="C302" s="2">
        <v>103629</v>
      </c>
      <c r="D302" s="3"/>
    </row>
    <row r="303" spans="1:4">
      <c r="A303" s="2">
        <v>2023</v>
      </c>
      <c r="B303" s="2">
        <v>300302</v>
      </c>
      <c r="C303" s="2">
        <v>101161</v>
      </c>
      <c r="D303" s="3"/>
    </row>
    <row r="304" spans="1:4">
      <c r="A304" s="2">
        <v>2023</v>
      </c>
      <c r="B304" s="2">
        <v>300303</v>
      </c>
      <c r="C304" s="2">
        <v>67849</v>
      </c>
      <c r="D304" s="3"/>
    </row>
    <row r="305" spans="1:4">
      <c r="A305" s="2">
        <v>2023</v>
      </c>
      <c r="B305" s="2">
        <v>300304</v>
      </c>
      <c r="C305" s="2">
        <v>70426</v>
      </c>
      <c r="D305" s="3"/>
    </row>
    <row r="306" spans="1:4">
      <c r="A306" s="2">
        <v>2023</v>
      </c>
      <c r="B306" s="2">
        <v>300305</v>
      </c>
      <c r="C306" s="2">
        <v>122014</v>
      </c>
      <c r="D306" s="3"/>
    </row>
    <row r="307" spans="1:4">
      <c r="A307" s="2">
        <v>2023</v>
      </c>
      <c r="B307" s="2">
        <v>300306</v>
      </c>
      <c r="C307" s="2">
        <v>104647</v>
      </c>
      <c r="D307" s="3"/>
    </row>
    <row r="308" spans="1:4">
      <c r="A308" s="2">
        <v>2023</v>
      </c>
      <c r="B308" s="2">
        <v>300307</v>
      </c>
      <c r="C308" s="2">
        <v>72476</v>
      </c>
      <c r="D308" s="3"/>
    </row>
    <row r="309" spans="1:4">
      <c r="A309" s="2">
        <v>2023</v>
      </c>
      <c r="B309" s="2">
        <v>300308</v>
      </c>
      <c r="C309" s="2">
        <v>23183</v>
      </c>
      <c r="D309" s="3"/>
    </row>
    <row r="310" spans="1:4">
      <c r="A310" s="2">
        <v>2023</v>
      </c>
      <c r="B310" s="2">
        <v>300309</v>
      </c>
      <c r="C310" s="2">
        <v>117665</v>
      </c>
      <c r="D310" s="3"/>
    </row>
    <row r="311" spans="1:4">
      <c r="A311" s="2">
        <v>2023</v>
      </c>
      <c r="B311" s="2">
        <v>300310</v>
      </c>
      <c r="C311" s="2">
        <v>63476</v>
      </c>
      <c r="D311" s="3"/>
    </row>
    <row r="312" spans="1:4">
      <c r="A312" s="2">
        <v>2023</v>
      </c>
      <c r="B312" s="2">
        <v>300311</v>
      </c>
      <c r="C312" s="2">
        <v>31077</v>
      </c>
      <c r="D312" s="3"/>
    </row>
    <row r="313" spans="1:4">
      <c r="A313" s="2">
        <v>2023</v>
      </c>
      <c r="B313" s="2">
        <v>300312</v>
      </c>
      <c r="C313" s="2">
        <v>67497</v>
      </c>
      <c r="D313" s="3"/>
    </row>
    <row r="314" spans="1:4">
      <c r="A314" s="2">
        <v>2023</v>
      </c>
      <c r="B314" s="2">
        <v>300313</v>
      </c>
      <c r="C314" s="2">
        <v>93540</v>
      </c>
      <c r="D314" s="3"/>
    </row>
    <row r="315" spans="1:4">
      <c r="A315" s="2">
        <v>2023</v>
      </c>
      <c r="B315" s="2">
        <v>300314</v>
      </c>
      <c r="C315" s="2">
        <v>34978</v>
      </c>
      <c r="D315" s="3"/>
    </row>
    <row r="316" spans="1:4">
      <c r="A316" s="2">
        <v>2023</v>
      </c>
      <c r="B316" s="2">
        <v>300315</v>
      </c>
      <c r="C316" s="2">
        <v>56854</v>
      </c>
      <c r="D316" s="3"/>
    </row>
    <row r="317" spans="1:4">
      <c r="A317" s="2">
        <v>2023</v>
      </c>
      <c r="B317" s="2">
        <v>300316</v>
      </c>
      <c r="C317" s="2">
        <v>17483</v>
      </c>
      <c r="D317" s="3"/>
    </row>
    <row r="318" spans="1:4">
      <c r="A318" s="2">
        <v>2023</v>
      </c>
      <c r="B318" s="2">
        <v>300317</v>
      </c>
      <c r="C318" s="2">
        <v>75688</v>
      </c>
      <c r="D318" s="3"/>
    </row>
    <row r="319" spans="1:4">
      <c r="A319" s="2">
        <v>2023</v>
      </c>
      <c r="B319" s="2">
        <v>300318</v>
      </c>
      <c r="C319" s="2">
        <v>75814</v>
      </c>
      <c r="D319" s="3"/>
    </row>
    <row r="320" spans="1:4">
      <c r="A320" s="2">
        <v>2023</v>
      </c>
      <c r="B320" s="2">
        <v>300319</v>
      </c>
      <c r="C320" s="2">
        <v>113094</v>
      </c>
      <c r="D320" s="3"/>
    </row>
    <row r="321" spans="1:4">
      <c r="A321" s="2">
        <v>2023</v>
      </c>
      <c r="B321" s="2">
        <v>300320</v>
      </c>
      <c r="C321" s="2">
        <v>101401</v>
      </c>
      <c r="D321" s="3"/>
    </row>
    <row r="322" spans="1:4">
      <c r="A322" s="2">
        <v>2023</v>
      </c>
      <c r="B322" s="2">
        <v>300321</v>
      </c>
      <c r="C322" s="2">
        <v>119318</v>
      </c>
      <c r="D322" s="3"/>
    </row>
    <row r="323" spans="1:4">
      <c r="A323" s="2">
        <v>2023</v>
      </c>
      <c r="B323" s="2">
        <v>300322</v>
      </c>
      <c r="C323" s="2">
        <v>93467</v>
      </c>
      <c r="D323" s="3"/>
    </row>
    <row r="324" spans="1:4">
      <c r="A324" s="2">
        <v>2023</v>
      </c>
      <c r="B324" s="2">
        <v>300323</v>
      </c>
      <c r="C324" s="2">
        <v>6640</v>
      </c>
      <c r="D324" s="3"/>
    </row>
    <row r="325" spans="1:4">
      <c r="A325" s="2">
        <v>2023</v>
      </c>
      <c r="B325" s="2">
        <v>300324</v>
      </c>
      <c r="C325" s="2">
        <v>20884</v>
      </c>
      <c r="D325" s="3"/>
    </row>
    <row r="326" spans="1:4">
      <c r="A326" s="2">
        <v>2023</v>
      </c>
      <c r="B326" s="2">
        <v>300325</v>
      </c>
      <c r="C326" s="2">
        <v>79534</v>
      </c>
      <c r="D326" s="3"/>
    </row>
    <row r="327" spans="1:4">
      <c r="A327" s="2">
        <v>2023</v>
      </c>
      <c r="B327" s="2">
        <v>300326</v>
      </c>
      <c r="C327" s="2">
        <v>98712</v>
      </c>
      <c r="D327" s="3"/>
    </row>
    <row r="328" spans="1:4">
      <c r="A328" s="2">
        <v>2023</v>
      </c>
      <c r="B328" s="2">
        <v>300327</v>
      </c>
      <c r="C328" s="2">
        <v>93731</v>
      </c>
      <c r="D328" s="3"/>
    </row>
    <row r="329" spans="1:4">
      <c r="A329" s="2">
        <v>2023</v>
      </c>
      <c r="B329" s="2">
        <v>300328</v>
      </c>
      <c r="C329" s="2">
        <v>78762</v>
      </c>
      <c r="D329" s="3"/>
    </row>
    <row r="330" spans="1:4">
      <c r="A330" s="2">
        <v>2023</v>
      </c>
      <c r="B330" s="2">
        <v>300329</v>
      </c>
      <c r="C330" s="2">
        <v>104777</v>
      </c>
      <c r="D330" s="3"/>
    </row>
    <row r="331" spans="1:4">
      <c r="A331" s="2">
        <v>2023</v>
      </c>
      <c r="B331" s="2">
        <v>300330</v>
      </c>
      <c r="C331" s="2">
        <v>115409</v>
      </c>
      <c r="D331" s="3"/>
    </row>
    <row r="332" spans="1:4">
      <c r="A332" s="2">
        <v>2023</v>
      </c>
      <c r="B332" s="2">
        <v>300331</v>
      </c>
      <c r="C332" s="2">
        <v>96824</v>
      </c>
      <c r="D332" s="3"/>
    </row>
    <row r="333" spans="1:4">
      <c r="A333" s="2">
        <v>2023</v>
      </c>
      <c r="B333" s="2">
        <v>300332</v>
      </c>
      <c r="C333" s="2">
        <v>57171</v>
      </c>
      <c r="D333" s="3"/>
    </row>
    <row r="334" spans="1:4">
      <c r="A334" s="2">
        <v>2023</v>
      </c>
      <c r="B334" s="2">
        <v>300333</v>
      </c>
      <c r="C334" s="2">
        <v>99444</v>
      </c>
      <c r="D334" s="3"/>
    </row>
    <row r="335" spans="1:4">
      <c r="A335" s="2">
        <v>2023</v>
      </c>
      <c r="B335" s="2">
        <v>300334</v>
      </c>
      <c r="C335" s="2">
        <v>79540</v>
      </c>
      <c r="D335" s="3"/>
    </row>
    <row r="336" spans="1:4">
      <c r="A336" s="2">
        <v>2023</v>
      </c>
      <c r="B336" s="2">
        <v>300335</v>
      </c>
      <c r="C336" s="2">
        <v>106361</v>
      </c>
      <c r="D336" s="3"/>
    </row>
    <row r="337" spans="1:4">
      <c r="A337" s="2">
        <v>2023</v>
      </c>
      <c r="B337" s="2">
        <v>300336</v>
      </c>
      <c r="C337" s="2">
        <v>62863</v>
      </c>
      <c r="D337" s="3"/>
    </row>
    <row r="338" spans="1:4">
      <c r="A338" s="2">
        <v>2023</v>
      </c>
      <c r="B338" s="2">
        <v>300337</v>
      </c>
      <c r="C338" s="2">
        <v>65455</v>
      </c>
      <c r="D338" s="3"/>
    </row>
    <row r="339" spans="1:4">
      <c r="A339" s="2">
        <v>2023</v>
      </c>
      <c r="B339" s="2">
        <v>300338</v>
      </c>
      <c r="C339" s="2">
        <v>32976</v>
      </c>
      <c r="D339" s="3"/>
    </row>
    <row r="340" spans="1:4">
      <c r="A340" s="2">
        <v>2023</v>
      </c>
      <c r="B340" s="2">
        <v>300339</v>
      </c>
      <c r="C340" s="2">
        <v>122055</v>
      </c>
      <c r="D340" s="3"/>
    </row>
    <row r="341" spans="1:4">
      <c r="A341" s="2">
        <v>2023</v>
      </c>
      <c r="B341" s="2">
        <v>300340</v>
      </c>
      <c r="C341" s="2">
        <v>79980</v>
      </c>
      <c r="D341" s="3"/>
    </row>
    <row r="342" spans="1:4">
      <c r="A342" s="2">
        <v>2023</v>
      </c>
      <c r="B342" s="2">
        <v>300341</v>
      </c>
      <c r="C342" s="2">
        <v>94106</v>
      </c>
      <c r="D342" s="3"/>
    </row>
    <row r="343" spans="1:4">
      <c r="A343" s="2">
        <v>2023</v>
      </c>
      <c r="B343" s="2">
        <v>300342</v>
      </c>
      <c r="C343" s="2">
        <v>106545</v>
      </c>
      <c r="D343" s="3"/>
    </row>
    <row r="344" spans="1:4">
      <c r="A344" s="2">
        <v>2023</v>
      </c>
      <c r="B344" s="2">
        <v>300343</v>
      </c>
      <c r="C344" s="2">
        <v>37019</v>
      </c>
      <c r="D344" s="3"/>
    </row>
    <row r="345" spans="1:4">
      <c r="A345" s="2">
        <v>2023</v>
      </c>
      <c r="B345" s="2">
        <v>300344</v>
      </c>
      <c r="C345" s="2">
        <v>116515</v>
      </c>
      <c r="D345" s="3"/>
    </row>
    <row r="346" spans="1:4">
      <c r="A346" s="2">
        <v>2023</v>
      </c>
      <c r="B346" s="2">
        <v>300345</v>
      </c>
      <c r="C346" s="2">
        <v>115357</v>
      </c>
      <c r="D346" s="3"/>
    </row>
    <row r="347" spans="1:4">
      <c r="A347" s="2">
        <v>2023</v>
      </c>
      <c r="B347" s="2">
        <v>300346</v>
      </c>
      <c r="C347" s="2">
        <v>48888</v>
      </c>
      <c r="D347" s="3"/>
    </row>
    <row r="348" spans="1:4">
      <c r="A348" s="2">
        <v>2023</v>
      </c>
      <c r="B348" s="2">
        <v>300347</v>
      </c>
      <c r="C348" s="2">
        <v>93539</v>
      </c>
      <c r="D348" s="3"/>
    </row>
    <row r="349" spans="1:4">
      <c r="A349" s="2">
        <v>2023</v>
      </c>
      <c r="B349" s="2">
        <v>300348</v>
      </c>
      <c r="C349" s="2">
        <v>80384</v>
      </c>
      <c r="D349" s="3"/>
    </row>
    <row r="350" spans="1:4">
      <c r="A350" s="2">
        <v>2023</v>
      </c>
      <c r="B350" s="2">
        <v>300349</v>
      </c>
      <c r="C350" s="2">
        <v>75271</v>
      </c>
      <c r="D350" s="3"/>
    </row>
    <row r="351" spans="1:4">
      <c r="A351" s="2">
        <v>2023</v>
      </c>
      <c r="B351" s="2">
        <v>300350</v>
      </c>
      <c r="C351" s="2">
        <v>98571</v>
      </c>
      <c r="D351" s="3"/>
    </row>
    <row r="352" spans="1:4">
      <c r="A352" s="2">
        <v>2023</v>
      </c>
      <c r="B352" s="2">
        <v>300351</v>
      </c>
      <c r="C352" s="2">
        <v>98706</v>
      </c>
      <c r="D352" s="3"/>
    </row>
    <row r="353" spans="1:4">
      <c r="A353" s="2">
        <v>2023</v>
      </c>
      <c r="B353" s="2">
        <v>300352</v>
      </c>
      <c r="C353" s="2">
        <v>98912</v>
      </c>
      <c r="D353" s="3"/>
    </row>
    <row r="354" spans="1:4">
      <c r="A354" s="2">
        <v>2023</v>
      </c>
      <c r="B354" s="2">
        <v>300353</v>
      </c>
      <c r="C354" s="2">
        <v>99137</v>
      </c>
      <c r="D354" s="3"/>
    </row>
    <row r="355" spans="1:4">
      <c r="A355" s="2">
        <v>2023</v>
      </c>
      <c r="B355" s="2">
        <v>300354</v>
      </c>
      <c r="C355" s="2">
        <v>66143</v>
      </c>
      <c r="D355" s="3"/>
    </row>
    <row r="356" spans="1:4">
      <c r="A356" s="2">
        <v>2023</v>
      </c>
      <c r="B356" s="2">
        <v>300355</v>
      </c>
      <c r="C356" s="2">
        <v>96686</v>
      </c>
      <c r="D356" s="3"/>
    </row>
    <row r="357" spans="1:4">
      <c r="A357" s="2">
        <v>2023</v>
      </c>
      <c r="B357" s="2">
        <v>300356</v>
      </c>
      <c r="C357" s="2">
        <v>106877</v>
      </c>
      <c r="D357" s="3"/>
    </row>
    <row r="358" spans="1:4">
      <c r="A358" s="2">
        <v>2023</v>
      </c>
      <c r="B358" s="2">
        <v>300357</v>
      </c>
      <c r="C358" s="2">
        <v>59223</v>
      </c>
      <c r="D358" s="3"/>
    </row>
    <row r="359" spans="1:4">
      <c r="A359" s="2">
        <v>2023</v>
      </c>
      <c r="B359" s="2">
        <v>300358</v>
      </c>
      <c r="C359" s="2">
        <v>14548</v>
      </c>
      <c r="D359" s="3"/>
    </row>
    <row r="360" spans="1:4">
      <c r="A360" s="2">
        <v>2023</v>
      </c>
      <c r="B360" s="2">
        <v>300359</v>
      </c>
      <c r="C360" s="2">
        <v>77577</v>
      </c>
      <c r="D360" s="3"/>
    </row>
    <row r="361" spans="1:4">
      <c r="A361" s="2">
        <v>2023</v>
      </c>
      <c r="B361" s="2">
        <v>300360</v>
      </c>
      <c r="C361" s="2">
        <v>75416</v>
      </c>
      <c r="D361" s="3"/>
    </row>
    <row r="362" spans="1:4">
      <c r="A362" s="2">
        <v>2023</v>
      </c>
      <c r="B362" s="2">
        <v>300361</v>
      </c>
      <c r="C362" s="2">
        <v>60985</v>
      </c>
      <c r="D362" s="3"/>
    </row>
    <row r="363" spans="1:4">
      <c r="A363" s="2">
        <v>2023</v>
      </c>
      <c r="B363" s="2">
        <v>300362</v>
      </c>
      <c r="C363" s="2">
        <v>115468</v>
      </c>
      <c r="D363" s="3"/>
    </row>
    <row r="364" spans="1:4">
      <c r="A364" s="2">
        <v>2023</v>
      </c>
      <c r="B364" s="2">
        <v>300363</v>
      </c>
      <c r="C364" s="2">
        <v>94675</v>
      </c>
      <c r="D364" s="3"/>
    </row>
    <row r="365" spans="1:4">
      <c r="A365" s="2">
        <v>2023</v>
      </c>
      <c r="B365" s="2">
        <v>300364</v>
      </c>
      <c r="C365" s="2">
        <v>69566</v>
      </c>
      <c r="D365" s="3"/>
    </row>
    <row r="366" spans="1:4">
      <c r="A366" s="2">
        <v>2023</v>
      </c>
      <c r="B366" s="2">
        <v>300365</v>
      </c>
      <c r="C366" s="2">
        <v>23657</v>
      </c>
      <c r="D366" s="3"/>
    </row>
    <row r="367" spans="1:4">
      <c r="A367" s="2">
        <v>2023</v>
      </c>
      <c r="B367" s="2">
        <v>300366</v>
      </c>
      <c r="C367" s="2">
        <v>37804</v>
      </c>
      <c r="D367" s="3"/>
    </row>
    <row r="368" spans="1:4">
      <c r="A368" s="2">
        <v>2023</v>
      </c>
      <c r="B368" s="2">
        <v>300367</v>
      </c>
      <c r="C368" s="2">
        <v>35858</v>
      </c>
      <c r="D368" s="3"/>
    </row>
    <row r="369" spans="1:4">
      <c r="A369" s="2">
        <v>2023</v>
      </c>
      <c r="B369" s="2">
        <v>300368</v>
      </c>
      <c r="C369" s="2">
        <v>7901</v>
      </c>
      <c r="D369" s="3"/>
    </row>
    <row r="370" spans="1:4">
      <c r="A370" s="2">
        <v>2023</v>
      </c>
      <c r="B370" s="2">
        <v>300369</v>
      </c>
      <c r="C370" s="2">
        <v>7902</v>
      </c>
      <c r="D370" s="3"/>
    </row>
    <row r="371" spans="1:4">
      <c r="A371" s="2">
        <v>2023</v>
      </c>
      <c r="B371" s="2">
        <v>300370</v>
      </c>
      <c r="C371" s="2">
        <v>111293</v>
      </c>
      <c r="D371" s="3"/>
    </row>
    <row r="372" spans="1:4">
      <c r="A372" s="2">
        <v>2023</v>
      </c>
      <c r="B372" s="2">
        <v>300371</v>
      </c>
      <c r="C372" s="2">
        <v>25005</v>
      </c>
      <c r="D372" s="3"/>
    </row>
    <row r="373" spans="1:4">
      <c r="A373" s="2">
        <v>2023</v>
      </c>
      <c r="B373" s="2">
        <v>300372</v>
      </c>
      <c r="C373" s="2">
        <v>71653</v>
      </c>
      <c r="D373" s="3"/>
    </row>
    <row r="374" spans="1:4">
      <c r="A374" s="2">
        <v>2023</v>
      </c>
      <c r="B374" s="2">
        <v>300373</v>
      </c>
      <c r="C374" s="2">
        <v>107189</v>
      </c>
      <c r="D374" s="3"/>
    </row>
    <row r="375" spans="1:4">
      <c r="A375" s="2">
        <v>2023</v>
      </c>
      <c r="B375" s="2">
        <v>300374</v>
      </c>
      <c r="C375" s="2">
        <v>63718</v>
      </c>
      <c r="D375" s="3"/>
    </row>
    <row r="376" spans="1:4">
      <c r="A376" s="2">
        <v>2023</v>
      </c>
      <c r="B376" s="2">
        <v>300375</v>
      </c>
      <c r="C376" s="2">
        <v>102952</v>
      </c>
      <c r="D376" s="3"/>
    </row>
    <row r="377" spans="1:4">
      <c r="A377" s="2">
        <v>2023</v>
      </c>
      <c r="B377" s="2">
        <v>300376</v>
      </c>
      <c r="C377" s="2">
        <v>72713</v>
      </c>
      <c r="D377" s="3"/>
    </row>
    <row r="378" spans="1:4">
      <c r="A378" s="2">
        <v>2023</v>
      </c>
      <c r="B378" s="2">
        <v>300377</v>
      </c>
      <c r="C378" s="2">
        <v>73467</v>
      </c>
      <c r="D378" s="3"/>
    </row>
    <row r="379" spans="1:4">
      <c r="A379" s="2">
        <v>2023</v>
      </c>
      <c r="B379" s="2">
        <v>300378</v>
      </c>
      <c r="C379" s="2">
        <v>63955</v>
      </c>
      <c r="D379" s="3"/>
    </row>
    <row r="380" spans="1:4">
      <c r="A380" s="2">
        <v>2023</v>
      </c>
      <c r="B380" s="2">
        <v>300379</v>
      </c>
      <c r="C380" s="2">
        <v>93927</v>
      </c>
      <c r="D380" s="3"/>
    </row>
    <row r="381" spans="1:4">
      <c r="A381" s="2">
        <v>2023</v>
      </c>
      <c r="B381" s="2">
        <v>300380</v>
      </c>
      <c r="C381" s="2">
        <v>15812</v>
      </c>
      <c r="D381" s="3"/>
    </row>
    <row r="382" spans="1:4">
      <c r="A382" s="2">
        <v>2023</v>
      </c>
      <c r="B382" s="2">
        <v>300381</v>
      </c>
      <c r="C382" s="2">
        <v>40362</v>
      </c>
      <c r="D382" s="3"/>
    </row>
    <row r="383" spans="1:4">
      <c r="A383" s="2">
        <v>2023</v>
      </c>
      <c r="B383" s="2">
        <v>300382</v>
      </c>
      <c r="C383" s="2">
        <v>105197</v>
      </c>
      <c r="D383" s="3"/>
    </row>
    <row r="384" spans="1:4">
      <c r="A384" s="2">
        <v>2023</v>
      </c>
      <c r="B384" s="2">
        <v>300383</v>
      </c>
      <c r="C384" s="2">
        <v>75861</v>
      </c>
      <c r="D384" s="3"/>
    </row>
    <row r="385" spans="1:4">
      <c r="A385" s="2">
        <v>2023</v>
      </c>
      <c r="B385" s="2">
        <v>300384</v>
      </c>
      <c r="C385" s="2">
        <v>103638</v>
      </c>
      <c r="D385" s="3"/>
    </row>
    <row r="386" spans="1:4">
      <c r="A386" s="2">
        <v>2023</v>
      </c>
      <c r="B386" s="2">
        <v>300385</v>
      </c>
      <c r="C386" s="2">
        <v>22834</v>
      </c>
      <c r="D386" s="3"/>
    </row>
    <row r="387" spans="1:4">
      <c r="A387" s="2">
        <v>2023</v>
      </c>
      <c r="B387" s="2">
        <v>300386</v>
      </c>
      <c r="C387" s="2">
        <v>111969</v>
      </c>
      <c r="D387" s="3"/>
    </row>
    <row r="388" spans="1:4">
      <c r="A388" s="2">
        <v>2023</v>
      </c>
      <c r="B388" s="2">
        <v>300387</v>
      </c>
      <c r="C388" s="2">
        <v>104400</v>
      </c>
      <c r="D388" s="3"/>
    </row>
    <row r="389" spans="1:4">
      <c r="A389" s="2">
        <v>2023</v>
      </c>
      <c r="B389" s="2">
        <v>300388</v>
      </c>
      <c r="C389" s="2">
        <v>107276</v>
      </c>
      <c r="D389" s="3"/>
    </row>
    <row r="390" spans="1:4">
      <c r="A390" s="2">
        <v>2023</v>
      </c>
      <c r="B390" s="2">
        <v>300389</v>
      </c>
      <c r="C390" s="2">
        <v>111851</v>
      </c>
      <c r="D390" s="3"/>
    </row>
    <row r="391" spans="1:4">
      <c r="A391" s="2">
        <v>2023</v>
      </c>
      <c r="B391" s="2">
        <v>300390</v>
      </c>
      <c r="C391" s="2">
        <v>110123</v>
      </c>
      <c r="D391" s="3"/>
    </row>
    <row r="392" spans="1:4">
      <c r="A392" s="2">
        <v>2023</v>
      </c>
      <c r="B392" s="2">
        <v>300391</v>
      </c>
      <c r="C392" s="2">
        <v>58302</v>
      </c>
      <c r="D392" s="3"/>
    </row>
    <row r="393" spans="1:4">
      <c r="A393" s="2">
        <v>2023</v>
      </c>
      <c r="B393" s="2">
        <v>300392</v>
      </c>
      <c r="C393" s="2">
        <v>93914</v>
      </c>
      <c r="D393" s="3"/>
    </row>
    <row r="394" spans="1:4">
      <c r="A394" s="2">
        <v>2023</v>
      </c>
      <c r="B394" s="2">
        <v>300393</v>
      </c>
      <c r="C394" s="2">
        <v>21229</v>
      </c>
      <c r="D394" s="3"/>
    </row>
    <row r="395" spans="1:4">
      <c r="A395" s="2">
        <v>2023</v>
      </c>
      <c r="B395" s="2">
        <v>300394</v>
      </c>
      <c r="C395" s="2">
        <v>53825</v>
      </c>
      <c r="D395" s="3"/>
    </row>
    <row r="396" spans="1:4">
      <c r="A396" s="2">
        <v>2023</v>
      </c>
      <c r="B396" s="2">
        <v>300395</v>
      </c>
      <c r="C396" s="2">
        <v>55767</v>
      </c>
      <c r="D396" s="3"/>
    </row>
    <row r="397" spans="1:4">
      <c r="A397" s="2">
        <v>2023</v>
      </c>
      <c r="B397" s="2">
        <v>300396</v>
      </c>
      <c r="C397" s="2">
        <v>96456</v>
      </c>
      <c r="D397" s="3"/>
    </row>
    <row r="398" spans="1:4">
      <c r="A398" s="2">
        <v>2023</v>
      </c>
      <c r="B398" s="2">
        <v>300397</v>
      </c>
      <c r="C398" s="2">
        <v>44680</v>
      </c>
      <c r="D398" s="3"/>
    </row>
    <row r="399" spans="1:4">
      <c r="A399" s="2">
        <v>2023</v>
      </c>
      <c r="B399" s="2">
        <v>300398</v>
      </c>
      <c r="C399" s="2">
        <v>53914</v>
      </c>
      <c r="D399" s="3"/>
    </row>
    <row r="400" spans="1:4">
      <c r="A400" s="2">
        <v>2023</v>
      </c>
      <c r="B400" s="2">
        <v>300399</v>
      </c>
      <c r="C400" s="2">
        <v>75446</v>
      </c>
      <c r="D400" s="3"/>
    </row>
    <row r="401" spans="1:4">
      <c r="A401" s="2">
        <v>2023</v>
      </c>
      <c r="B401" s="2">
        <v>300400</v>
      </c>
      <c r="C401" s="2">
        <v>100706</v>
      </c>
      <c r="D401" s="3"/>
    </row>
    <row r="402" spans="1:4">
      <c r="A402" s="2">
        <v>2023</v>
      </c>
      <c r="B402" s="2">
        <v>300401</v>
      </c>
      <c r="C402" s="2">
        <v>96229</v>
      </c>
      <c r="D402" s="3"/>
    </row>
    <row r="403" spans="1:4">
      <c r="A403" s="2">
        <v>2023</v>
      </c>
      <c r="B403" s="2">
        <v>300402</v>
      </c>
      <c r="C403" s="2">
        <v>102860</v>
      </c>
      <c r="D403" s="3"/>
    </row>
    <row r="404" spans="1:4">
      <c r="A404" s="2">
        <v>2023</v>
      </c>
      <c r="B404" s="2">
        <v>300403</v>
      </c>
      <c r="C404" s="2">
        <v>75400</v>
      </c>
      <c r="D404" s="3"/>
    </row>
    <row r="405" spans="1:4">
      <c r="A405" s="2">
        <v>2023</v>
      </c>
      <c r="B405" s="2">
        <v>300404</v>
      </c>
      <c r="C405" s="2">
        <v>115880</v>
      </c>
      <c r="D405" s="3"/>
    </row>
    <row r="406" spans="1:4">
      <c r="A406" s="2">
        <v>2023</v>
      </c>
      <c r="B406" s="2">
        <v>300405</v>
      </c>
      <c r="C406" s="2">
        <v>109596</v>
      </c>
      <c r="D406" s="3"/>
    </row>
    <row r="407" spans="1:4">
      <c r="A407" s="2">
        <v>2023</v>
      </c>
      <c r="B407" s="2">
        <v>300406</v>
      </c>
      <c r="C407" s="2">
        <v>95211</v>
      </c>
      <c r="D407" s="3"/>
    </row>
    <row r="408" spans="1:4">
      <c r="A408" s="2">
        <v>2023</v>
      </c>
      <c r="B408" s="2">
        <v>300407</v>
      </c>
      <c r="C408" s="2">
        <v>93721</v>
      </c>
      <c r="D408" s="3"/>
    </row>
    <row r="409" spans="1:4">
      <c r="A409" s="2">
        <v>2023</v>
      </c>
      <c r="B409" s="2">
        <v>300408</v>
      </c>
      <c r="C409" s="2">
        <v>67168</v>
      </c>
      <c r="D409" s="3"/>
    </row>
    <row r="410" spans="1:4">
      <c r="A410" s="2">
        <v>2023</v>
      </c>
      <c r="B410" s="2">
        <v>300409</v>
      </c>
      <c r="C410" s="2">
        <v>110095</v>
      </c>
      <c r="D410" s="3"/>
    </row>
    <row r="411" spans="1:4">
      <c r="A411" s="2">
        <v>2023</v>
      </c>
      <c r="B411" s="2">
        <v>300410</v>
      </c>
      <c r="C411" s="2">
        <v>67605</v>
      </c>
      <c r="D411" s="3"/>
    </row>
    <row r="412" spans="1:4">
      <c r="A412" s="2">
        <v>2023</v>
      </c>
      <c r="B412" s="2">
        <v>300411</v>
      </c>
      <c r="C412" s="2">
        <v>99240</v>
      </c>
      <c r="D412" s="3"/>
    </row>
    <row r="413" spans="1:4">
      <c r="A413" s="2">
        <v>2023</v>
      </c>
      <c r="B413" s="2">
        <v>300412</v>
      </c>
      <c r="C413" s="2">
        <v>111115</v>
      </c>
      <c r="D413" s="3"/>
    </row>
    <row r="414" spans="1:4">
      <c r="A414" s="2">
        <v>2023</v>
      </c>
      <c r="B414" s="2">
        <v>300413</v>
      </c>
      <c r="C414" s="2">
        <v>24025</v>
      </c>
      <c r="D414" s="3"/>
    </row>
    <row r="415" spans="1:4">
      <c r="A415" s="2">
        <v>2023</v>
      </c>
      <c r="B415" s="2">
        <v>300414</v>
      </c>
      <c r="C415" s="2">
        <v>31397</v>
      </c>
      <c r="D415" s="3"/>
    </row>
    <row r="416" spans="1:4">
      <c r="A416" s="2">
        <v>2023</v>
      </c>
      <c r="B416" s="2">
        <v>300415</v>
      </c>
      <c r="C416" s="2">
        <v>65247</v>
      </c>
      <c r="D416" s="3"/>
    </row>
    <row r="417" spans="1:4">
      <c r="A417" s="2">
        <v>2023</v>
      </c>
      <c r="B417" s="2">
        <v>300416</v>
      </c>
      <c r="C417" s="2">
        <v>60813</v>
      </c>
      <c r="D417" s="3"/>
    </row>
    <row r="418" spans="1:4">
      <c r="A418" s="2">
        <v>2023</v>
      </c>
      <c r="B418" s="2">
        <v>300417</v>
      </c>
      <c r="C418" s="2">
        <v>24868</v>
      </c>
      <c r="D418" s="3"/>
    </row>
    <row r="419" spans="1:4">
      <c r="A419" s="2">
        <v>2023</v>
      </c>
      <c r="B419" s="2">
        <v>300418</v>
      </c>
      <c r="C419" s="2">
        <v>93537</v>
      </c>
      <c r="D419" s="3"/>
    </row>
    <row r="420" spans="1:4">
      <c r="A420" s="2">
        <v>2023</v>
      </c>
      <c r="B420" s="2">
        <v>300419</v>
      </c>
      <c r="C420" s="2">
        <v>94115</v>
      </c>
      <c r="D420" s="3"/>
    </row>
    <row r="421" spans="1:4">
      <c r="A421" s="2">
        <v>2023</v>
      </c>
      <c r="B421" s="2">
        <v>300420</v>
      </c>
      <c r="C421" s="2">
        <v>114978</v>
      </c>
      <c r="D421" s="3"/>
    </row>
    <row r="422" spans="1:4">
      <c r="A422" s="2">
        <v>2023</v>
      </c>
      <c r="B422" s="2">
        <v>300421</v>
      </c>
      <c r="C422" s="2">
        <v>69891</v>
      </c>
      <c r="D422" s="3"/>
    </row>
    <row r="423" spans="1:4">
      <c r="A423" s="2">
        <v>2023</v>
      </c>
      <c r="B423" s="2">
        <v>300422</v>
      </c>
      <c r="C423" s="2">
        <v>74325</v>
      </c>
      <c r="D423" s="3"/>
    </row>
    <row r="424" spans="1:4">
      <c r="A424" s="2">
        <v>2023</v>
      </c>
      <c r="B424" s="2">
        <v>300423</v>
      </c>
      <c r="C424" s="2">
        <v>105477</v>
      </c>
      <c r="D424" s="3"/>
    </row>
    <row r="425" spans="1:4">
      <c r="A425" s="2">
        <v>2023</v>
      </c>
      <c r="B425" s="2">
        <v>300424</v>
      </c>
      <c r="C425" s="2">
        <v>61218</v>
      </c>
      <c r="D425" s="3"/>
    </row>
    <row r="426" spans="1:4">
      <c r="A426" s="2">
        <v>2023</v>
      </c>
      <c r="B426" s="2">
        <v>300425</v>
      </c>
      <c r="C426" s="2">
        <v>93693</v>
      </c>
      <c r="D426" s="3"/>
    </row>
    <row r="427" spans="1:4">
      <c r="A427" s="2">
        <v>2023</v>
      </c>
      <c r="B427" s="2">
        <v>300426</v>
      </c>
      <c r="C427" s="2">
        <v>97805</v>
      </c>
      <c r="D427" s="3"/>
    </row>
    <row r="428" spans="1:4">
      <c r="A428" s="2">
        <v>2023</v>
      </c>
      <c r="B428" s="2">
        <v>300427</v>
      </c>
      <c r="C428" s="2">
        <v>114443</v>
      </c>
      <c r="D428" s="3"/>
    </row>
    <row r="429" spans="1:4">
      <c r="A429" s="2">
        <v>2023</v>
      </c>
      <c r="B429" s="2">
        <v>300428</v>
      </c>
      <c r="C429" s="2">
        <v>66726</v>
      </c>
      <c r="D429" s="3"/>
    </row>
    <row r="430" spans="1:4">
      <c r="A430" s="2">
        <v>2023</v>
      </c>
      <c r="B430" s="2">
        <v>300429</v>
      </c>
      <c r="C430" s="2">
        <v>949</v>
      </c>
      <c r="D430" s="3"/>
    </row>
    <row r="431" spans="1:4">
      <c r="A431" s="2">
        <v>2023</v>
      </c>
      <c r="B431" s="2">
        <v>300430</v>
      </c>
      <c r="C431" s="2">
        <v>35803</v>
      </c>
      <c r="D431" s="3"/>
    </row>
    <row r="432" spans="1:4">
      <c r="A432" s="2">
        <v>2023</v>
      </c>
      <c r="B432" s="2">
        <v>300431</v>
      </c>
      <c r="C432" s="2">
        <v>57607</v>
      </c>
      <c r="D432" s="3"/>
    </row>
    <row r="433" spans="1:4">
      <c r="A433" s="2">
        <v>2023</v>
      </c>
      <c r="B433" s="2">
        <v>300432</v>
      </c>
      <c r="C433" s="2">
        <v>58720</v>
      </c>
      <c r="D433" s="3"/>
    </row>
    <row r="434" spans="1:4">
      <c r="A434" s="2">
        <v>2023</v>
      </c>
      <c r="B434" s="2">
        <v>300433</v>
      </c>
      <c r="C434" s="2">
        <v>70847</v>
      </c>
      <c r="D434" s="3"/>
    </row>
    <row r="435" spans="1:4">
      <c r="A435" s="2">
        <v>2023</v>
      </c>
      <c r="B435" s="2">
        <v>300434</v>
      </c>
      <c r="C435" s="2">
        <v>64159</v>
      </c>
      <c r="D435" s="3"/>
    </row>
    <row r="436" spans="1:4">
      <c r="A436" s="2">
        <v>2023</v>
      </c>
      <c r="B436" s="2">
        <v>300435</v>
      </c>
      <c r="C436" s="2">
        <v>11098</v>
      </c>
      <c r="D436" s="3"/>
    </row>
    <row r="437" spans="1:4">
      <c r="A437" s="2">
        <v>2023</v>
      </c>
      <c r="B437" s="2">
        <v>300436</v>
      </c>
      <c r="C437" s="2">
        <v>10317</v>
      </c>
      <c r="D437" s="3"/>
    </row>
    <row r="438" spans="1:4">
      <c r="A438" s="2">
        <v>2023</v>
      </c>
      <c r="B438" s="2">
        <v>300437</v>
      </c>
      <c r="C438" s="2">
        <v>10318</v>
      </c>
      <c r="D438" s="3"/>
    </row>
    <row r="439" spans="1:4">
      <c r="A439" s="2">
        <v>2023</v>
      </c>
      <c r="B439" s="2">
        <v>300438</v>
      </c>
      <c r="C439" s="2">
        <v>10319</v>
      </c>
      <c r="D439" s="3"/>
    </row>
    <row r="440" spans="1:4">
      <c r="A440" s="2">
        <v>2023</v>
      </c>
      <c r="B440" s="2">
        <v>300439</v>
      </c>
      <c r="C440" s="2">
        <v>65167</v>
      </c>
      <c r="D440" s="3"/>
    </row>
    <row r="441" spans="1:4">
      <c r="A441" s="2">
        <v>2023</v>
      </c>
      <c r="B441" s="2">
        <v>300440</v>
      </c>
      <c r="C441" s="2">
        <v>6994</v>
      </c>
      <c r="D441" s="3"/>
    </row>
    <row r="442" spans="1:4">
      <c r="A442" s="2">
        <v>2023</v>
      </c>
      <c r="B442" s="2">
        <v>300441</v>
      </c>
      <c r="C442" s="2">
        <v>117579</v>
      </c>
      <c r="D442" s="3"/>
    </row>
    <row r="443" spans="1:4">
      <c r="A443" s="2">
        <v>2023</v>
      </c>
      <c r="B443" s="2">
        <v>300442</v>
      </c>
      <c r="C443" s="2">
        <v>117708</v>
      </c>
      <c r="D443" s="3"/>
    </row>
    <row r="444" spans="1:4">
      <c r="A444" s="2">
        <v>2023</v>
      </c>
      <c r="B444" s="2">
        <v>300443</v>
      </c>
      <c r="C444" s="2">
        <v>117229</v>
      </c>
      <c r="D444" s="3"/>
    </row>
    <row r="445" spans="1:4">
      <c r="A445" s="2">
        <v>2023</v>
      </c>
      <c r="B445" s="2">
        <v>300444</v>
      </c>
      <c r="C445" s="2">
        <v>72678</v>
      </c>
      <c r="D445" s="3"/>
    </row>
    <row r="446" spans="1:4">
      <c r="A446" s="2">
        <v>2023</v>
      </c>
      <c r="B446" s="2">
        <v>300445</v>
      </c>
      <c r="C446" s="2">
        <v>37502</v>
      </c>
      <c r="D446" s="3"/>
    </row>
    <row r="447" spans="1:4">
      <c r="A447" s="2">
        <v>2023</v>
      </c>
      <c r="B447" s="2">
        <v>300446</v>
      </c>
      <c r="C447" s="2">
        <v>123747</v>
      </c>
      <c r="D447" s="3"/>
    </row>
    <row r="448" spans="1:4">
      <c r="A448" s="2">
        <v>2023</v>
      </c>
      <c r="B448" s="2">
        <v>300447</v>
      </c>
      <c r="C448" s="2">
        <v>121459</v>
      </c>
      <c r="D448" s="3"/>
    </row>
    <row r="449" spans="1:4">
      <c r="A449" s="2">
        <v>2023</v>
      </c>
      <c r="B449" s="2">
        <v>300448</v>
      </c>
      <c r="C449" s="2">
        <v>118744</v>
      </c>
      <c r="D449" s="3"/>
    </row>
    <row r="450" spans="1:4">
      <c r="A450" s="2">
        <v>2023</v>
      </c>
      <c r="B450" s="2">
        <v>300449</v>
      </c>
      <c r="C450" s="2">
        <v>91351</v>
      </c>
      <c r="D450" s="3"/>
    </row>
    <row r="451" spans="1:4">
      <c r="A451" s="2">
        <v>2023</v>
      </c>
      <c r="B451" s="2">
        <v>300450</v>
      </c>
      <c r="C451" s="2">
        <v>98479</v>
      </c>
      <c r="D451" s="3"/>
    </row>
    <row r="452" spans="1:4">
      <c r="A452" s="2">
        <v>2023</v>
      </c>
      <c r="B452" s="2">
        <v>300451</v>
      </c>
      <c r="C452" s="2">
        <v>96654</v>
      </c>
      <c r="D452" s="3"/>
    </row>
    <row r="453" spans="1:4">
      <c r="A453" s="2">
        <v>2023</v>
      </c>
      <c r="B453" s="2">
        <v>300452</v>
      </c>
      <c r="C453" s="2">
        <v>73709</v>
      </c>
      <c r="D453" s="3"/>
    </row>
    <row r="454" spans="1:4">
      <c r="A454" s="2">
        <v>2023</v>
      </c>
      <c r="B454" s="2">
        <v>300453</v>
      </c>
      <c r="C454" s="2">
        <v>113472</v>
      </c>
      <c r="D454" s="3"/>
    </row>
    <row r="455" spans="1:4">
      <c r="A455" s="2">
        <v>2023</v>
      </c>
      <c r="B455" s="2">
        <v>300454</v>
      </c>
      <c r="C455" s="2">
        <v>111470</v>
      </c>
      <c r="D455" s="3"/>
    </row>
    <row r="456" spans="1:4">
      <c r="A456" s="2">
        <v>2023</v>
      </c>
      <c r="B456" s="2">
        <v>300455</v>
      </c>
      <c r="C456" s="2">
        <v>77308</v>
      </c>
      <c r="D456" s="3"/>
    </row>
    <row r="457" spans="1:4">
      <c r="A457" s="2">
        <v>2023</v>
      </c>
      <c r="B457" s="2">
        <v>300456</v>
      </c>
      <c r="C457" s="2">
        <v>98280</v>
      </c>
      <c r="D457" s="3"/>
    </row>
    <row r="458" spans="1:4">
      <c r="A458" s="2">
        <v>2023</v>
      </c>
      <c r="B458" s="2">
        <v>300457</v>
      </c>
      <c r="C458" s="2">
        <v>10153</v>
      </c>
      <c r="D458" s="3"/>
    </row>
    <row r="459" spans="1:4">
      <c r="A459" s="2">
        <v>2023</v>
      </c>
      <c r="B459" s="2">
        <v>300458</v>
      </c>
      <c r="C459" s="2">
        <v>105336</v>
      </c>
      <c r="D459" s="3"/>
    </row>
    <row r="460" spans="1:4">
      <c r="A460" s="2">
        <v>2023</v>
      </c>
      <c r="B460" s="2">
        <v>300459</v>
      </c>
      <c r="C460" s="2">
        <v>113813</v>
      </c>
      <c r="D460" s="3"/>
    </row>
    <row r="461" spans="1:4">
      <c r="A461" s="2">
        <v>2023</v>
      </c>
      <c r="B461" s="2">
        <v>300460</v>
      </c>
      <c r="C461" s="2">
        <v>4422</v>
      </c>
      <c r="D461" s="3"/>
    </row>
    <row r="462" spans="1:4">
      <c r="A462" s="2">
        <v>2023</v>
      </c>
      <c r="B462" s="2">
        <v>300461</v>
      </c>
      <c r="C462" s="2">
        <v>100963</v>
      </c>
      <c r="D462" s="3"/>
    </row>
    <row r="463" spans="1:4">
      <c r="A463" s="2">
        <v>2023</v>
      </c>
      <c r="B463" s="2">
        <v>300462</v>
      </c>
      <c r="C463" s="2">
        <v>22486</v>
      </c>
      <c r="D463" s="3"/>
    </row>
    <row r="464" spans="1:4">
      <c r="A464" s="2">
        <v>2023</v>
      </c>
      <c r="B464" s="2">
        <v>300463</v>
      </c>
      <c r="C464" s="2">
        <v>114307</v>
      </c>
      <c r="D464" s="3"/>
    </row>
    <row r="465" spans="1:4">
      <c r="A465" s="2">
        <v>2023</v>
      </c>
      <c r="B465" s="2">
        <v>300464</v>
      </c>
      <c r="C465" s="2">
        <v>62254</v>
      </c>
      <c r="D465" s="3"/>
    </row>
    <row r="466" spans="1:4">
      <c r="A466" s="2">
        <v>2023</v>
      </c>
      <c r="B466" s="2">
        <v>300465</v>
      </c>
      <c r="C466" s="2">
        <v>23269</v>
      </c>
      <c r="D466" s="3"/>
    </row>
    <row r="467" spans="1:4">
      <c r="A467" s="2">
        <v>2023</v>
      </c>
      <c r="B467" s="2">
        <v>300466</v>
      </c>
      <c r="C467" s="2">
        <v>93728</v>
      </c>
      <c r="D467" s="3"/>
    </row>
    <row r="468" spans="1:4">
      <c r="A468" s="2">
        <v>2023</v>
      </c>
      <c r="B468" s="2">
        <v>300467</v>
      </c>
      <c r="C468" s="2">
        <v>118657</v>
      </c>
      <c r="D468" s="3"/>
    </row>
    <row r="469" spans="1:4">
      <c r="A469" s="2">
        <v>2023</v>
      </c>
      <c r="B469" s="2">
        <v>300468</v>
      </c>
      <c r="C469" s="2">
        <v>56808</v>
      </c>
      <c r="D469" s="3"/>
    </row>
    <row r="470" spans="1:4">
      <c r="A470" s="2">
        <v>2023</v>
      </c>
      <c r="B470" s="2">
        <v>300469</v>
      </c>
      <c r="C470" s="2">
        <v>68406</v>
      </c>
      <c r="D470" s="3"/>
    </row>
    <row r="471" spans="1:4">
      <c r="A471" s="2">
        <v>2023</v>
      </c>
      <c r="B471" s="2">
        <v>300470</v>
      </c>
      <c r="C471" s="2">
        <v>68882</v>
      </c>
      <c r="D471" s="3"/>
    </row>
    <row r="472" spans="1:4">
      <c r="A472" s="2">
        <v>2023</v>
      </c>
      <c r="B472" s="2">
        <v>300471</v>
      </c>
      <c r="C472" s="2">
        <v>96429</v>
      </c>
      <c r="D472" s="3"/>
    </row>
    <row r="473" spans="1:4">
      <c r="A473" s="2">
        <v>2023</v>
      </c>
      <c r="B473" s="2">
        <v>300472</v>
      </c>
      <c r="C473" s="2">
        <v>100775</v>
      </c>
      <c r="D473" s="3"/>
    </row>
    <row r="474" spans="1:4">
      <c r="A474" s="2">
        <v>2023</v>
      </c>
      <c r="B474" s="2">
        <v>300473</v>
      </c>
      <c r="C474" s="2">
        <v>28082</v>
      </c>
      <c r="D474" s="3"/>
    </row>
    <row r="475" spans="1:4">
      <c r="A475" s="2">
        <v>2023</v>
      </c>
      <c r="B475" s="2">
        <v>300474</v>
      </c>
      <c r="C475" s="2">
        <v>31319</v>
      </c>
      <c r="D475" s="3"/>
    </row>
    <row r="476" spans="1:4">
      <c r="A476" s="2">
        <v>2023</v>
      </c>
      <c r="B476" s="2">
        <v>300475</v>
      </c>
      <c r="C476" s="2">
        <v>50601</v>
      </c>
      <c r="D476" s="3"/>
    </row>
    <row r="477" spans="1:4">
      <c r="A477" s="2">
        <v>2023</v>
      </c>
      <c r="B477" s="2">
        <v>300476</v>
      </c>
      <c r="C477" s="2">
        <v>48279</v>
      </c>
      <c r="D477" s="3"/>
    </row>
    <row r="478" spans="1:4">
      <c r="A478" s="2">
        <v>2023</v>
      </c>
      <c r="B478" s="2">
        <v>300477</v>
      </c>
      <c r="C478" s="2">
        <v>96526</v>
      </c>
      <c r="D478" s="3"/>
    </row>
    <row r="479" spans="1:4">
      <c r="A479" s="2">
        <v>2023</v>
      </c>
      <c r="B479" s="2">
        <v>300478</v>
      </c>
      <c r="C479" s="2">
        <v>101158</v>
      </c>
      <c r="D479" s="3"/>
    </row>
    <row r="480" spans="1:4">
      <c r="A480" s="2">
        <v>2023</v>
      </c>
      <c r="B480" s="2">
        <v>300479</v>
      </c>
      <c r="C480" s="2">
        <v>96528</v>
      </c>
      <c r="D480" s="3"/>
    </row>
    <row r="481" spans="1:4">
      <c r="A481" s="2">
        <v>2023</v>
      </c>
      <c r="B481" s="2">
        <v>300480</v>
      </c>
      <c r="C481" s="2">
        <v>96311</v>
      </c>
      <c r="D481" s="3"/>
    </row>
    <row r="482" spans="1:4">
      <c r="A482" s="2">
        <v>2023</v>
      </c>
      <c r="B482" s="2">
        <v>300481</v>
      </c>
      <c r="C482" s="2">
        <v>39250</v>
      </c>
      <c r="D482" s="3"/>
    </row>
    <row r="483" spans="1:4">
      <c r="A483" s="2">
        <v>2023</v>
      </c>
      <c r="B483" s="2">
        <v>300482</v>
      </c>
      <c r="C483" s="2">
        <v>100970</v>
      </c>
      <c r="D483" s="3"/>
    </row>
    <row r="484" spans="1:4">
      <c r="A484" s="2">
        <v>2023</v>
      </c>
      <c r="B484" s="2">
        <v>300483</v>
      </c>
      <c r="C484" s="2">
        <v>26110</v>
      </c>
      <c r="D484" s="3"/>
    </row>
    <row r="485" spans="1:4">
      <c r="A485" s="2">
        <v>2023</v>
      </c>
      <c r="B485" s="2">
        <v>300484</v>
      </c>
      <c r="C485" s="2">
        <v>107444</v>
      </c>
      <c r="D485" s="3"/>
    </row>
    <row r="486" spans="1:4">
      <c r="A486" s="2">
        <v>2023</v>
      </c>
      <c r="B486" s="2">
        <v>300485</v>
      </c>
      <c r="C486" s="2">
        <v>92175</v>
      </c>
      <c r="D486" s="3"/>
    </row>
    <row r="487" spans="1:4">
      <c r="A487" s="2">
        <v>2023</v>
      </c>
      <c r="B487" s="2">
        <v>300486</v>
      </c>
      <c r="C487" s="2">
        <v>110121</v>
      </c>
      <c r="D487" s="3"/>
    </row>
    <row r="488" spans="1:4">
      <c r="A488" s="2">
        <v>2023</v>
      </c>
      <c r="B488" s="2">
        <v>300487</v>
      </c>
      <c r="C488" s="2">
        <v>58947</v>
      </c>
      <c r="D488" s="3"/>
    </row>
    <row r="489" spans="1:4">
      <c r="A489" s="2">
        <v>2023</v>
      </c>
      <c r="B489" s="2">
        <v>300488</v>
      </c>
      <c r="C489" s="2">
        <v>104740</v>
      </c>
      <c r="D489" s="3"/>
    </row>
    <row r="490" spans="1:4">
      <c r="A490" s="2">
        <v>2023</v>
      </c>
      <c r="B490" s="2">
        <v>300489</v>
      </c>
      <c r="C490" s="2">
        <v>106495</v>
      </c>
      <c r="D490" s="3"/>
    </row>
    <row r="491" spans="1:4">
      <c r="A491" s="2">
        <v>2023</v>
      </c>
      <c r="B491" s="2">
        <v>300490</v>
      </c>
      <c r="C491" s="2">
        <v>93685</v>
      </c>
      <c r="D491" s="3"/>
    </row>
    <row r="492" spans="1:4">
      <c r="A492" s="2">
        <v>2023</v>
      </c>
      <c r="B492" s="2">
        <v>300491</v>
      </c>
      <c r="C492" s="2">
        <v>104680</v>
      </c>
      <c r="D492" s="3"/>
    </row>
    <row r="493" spans="1:4">
      <c r="A493" s="2">
        <v>2023</v>
      </c>
      <c r="B493" s="2">
        <v>300492</v>
      </c>
      <c r="C493" s="2">
        <v>69515</v>
      </c>
      <c r="D493" s="3"/>
    </row>
    <row r="494" spans="1:4">
      <c r="A494" s="2">
        <v>2023</v>
      </c>
      <c r="B494" s="2">
        <v>300493</v>
      </c>
      <c r="C494" s="2">
        <v>65481</v>
      </c>
      <c r="D494" s="3"/>
    </row>
    <row r="495" spans="1:4">
      <c r="A495" s="2">
        <v>2023</v>
      </c>
      <c r="B495" s="2">
        <v>300494</v>
      </c>
      <c r="C495" s="2">
        <v>113624</v>
      </c>
      <c r="D495" s="3"/>
    </row>
    <row r="496" spans="1:4">
      <c r="A496" s="2">
        <v>2023</v>
      </c>
      <c r="B496" s="2">
        <v>300495</v>
      </c>
      <c r="C496" s="2">
        <v>31537</v>
      </c>
      <c r="D496" s="3"/>
    </row>
    <row r="497" spans="1:4">
      <c r="A497" s="2">
        <v>2023</v>
      </c>
      <c r="B497" s="2">
        <v>300496</v>
      </c>
      <c r="C497" s="2">
        <v>117072</v>
      </c>
      <c r="D497" s="3"/>
    </row>
    <row r="498" spans="1:4">
      <c r="A498" s="2">
        <v>2023</v>
      </c>
      <c r="B498" s="2">
        <v>300497</v>
      </c>
      <c r="C498" s="2">
        <v>40363</v>
      </c>
      <c r="D498" s="3"/>
    </row>
    <row r="499" spans="1:4">
      <c r="A499" s="2">
        <v>2023</v>
      </c>
      <c r="B499" s="2">
        <v>300498</v>
      </c>
      <c r="C499" s="2">
        <v>111913</v>
      </c>
      <c r="D499" s="3"/>
    </row>
    <row r="500" spans="1:4">
      <c r="A500" s="2">
        <v>2023</v>
      </c>
      <c r="B500" s="2">
        <v>300499</v>
      </c>
      <c r="C500" s="2">
        <v>109839</v>
      </c>
      <c r="D500" s="3"/>
    </row>
    <row r="501" spans="1:4">
      <c r="A501" s="2">
        <v>2023</v>
      </c>
      <c r="B501" s="2">
        <v>300500</v>
      </c>
      <c r="C501" s="2">
        <v>112545</v>
      </c>
      <c r="D501" s="3"/>
    </row>
    <row r="502" spans="1:4">
      <c r="A502" s="2">
        <v>2023</v>
      </c>
      <c r="B502" s="2">
        <v>300501</v>
      </c>
      <c r="C502" s="2">
        <v>122523</v>
      </c>
      <c r="D502" s="3"/>
    </row>
    <row r="503" spans="1:4">
      <c r="A503" s="2">
        <v>2023</v>
      </c>
      <c r="B503" s="2">
        <v>300502</v>
      </c>
      <c r="C503" s="2">
        <v>95925</v>
      </c>
      <c r="D503" s="3"/>
    </row>
    <row r="504" spans="1:4">
      <c r="A504" s="2">
        <v>2023</v>
      </c>
      <c r="B504" s="2">
        <v>300503</v>
      </c>
      <c r="C504" s="2">
        <v>104853</v>
      </c>
      <c r="D504" s="3"/>
    </row>
    <row r="505" spans="1:4">
      <c r="A505" s="2">
        <v>2023</v>
      </c>
      <c r="B505" s="2">
        <v>300504</v>
      </c>
      <c r="C505" s="2">
        <v>104905</v>
      </c>
      <c r="D505" s="3"/>
    </row>
    <row r="506" spans="1:4">
      <c r="A506" s="2">
        <v>2023</v>
      </c>
      <c r="B506" s="2">
        <v>300505</v>
      </c>
      <c r="C506" s="2">
        <v>60731</v>
      </c>
      <c r="D506" s="3"/>
    </row>
    <row r="507" spans="1:4">
      <c r="A507" s="2">
        <v>2023</v>
      </c>
      <c r="B507" s="2">
        <v>300506</v>
      </c>
      <c r="C507" s="2">
        <v>79045</v>
      </c>
      <c r="D507" s="3"/>
    </row>
    <row r="508" spans="1:4">
      <c r="A508" s="2">
        <v>2023</v>
      </c>
      <c r="B508" s="2">
        <v>300507</v>
      </c>
      <c r="C508" s="2">
        <v>79046</v>
      </c>
      <c r="D508" s="3"/>
    </row>
    <row r="509" spans="1:4">
      <c r="A509" s="2">
        <v>2023</v>
      </c>
      <c r="B509" s="2">
        <v>300508</v>
      </c>
      <c r="C509" s="2">
        <v>93468</v>
      </c>
      <c r="D509" s="3"/>
    </row>
    <row r="510" spans="1:4">
      <c r="A510" s="2">
        <v>2023</v>
      </c>
      <c r="B510" s="2">
        <v>300509</v>
      </c>
      <c r="C510" s="2">
        <v>14714</v>
      </c>
      <c r="D510" s="3"/>
    </row>
    <row r="511" spans="1:4">
      <c r="A511" s="2">
        <v>2023</v>
      </c>
      <c r="B511" s="2">
        <v>300510</v>
      </c>
      <c r="C511" s="2">
        <v>12147</v>
      </c>
      <c r="D511" s="3"/>
    </row>
    <row r="512" spans="1:4">
      <c r="A512" s="2">
        <v>2023</v>
      </c>
      <c r="B512" s="2">
        <v>300511</v>
      </c>
      <c r="C512" s="2">
        <v>56654</v>
      </c>
      <c r="D512" s="3"/>
    </row>
    <row r="513" spans="1:4">
      <c r="A513" s="2">
        <v>2023</v>
      </c>
      <c r="B513" s="2">
        <v>300512</v>
      </c>
      <c r="C513" s="2">
        <v>35102</v>
      </c>
      <c r="D513" s="3"/>
    </row>
    <row r="514" spans="1:4">
      <c r="A514" s="2">
        <v>2023</v>
      </c>
      <c r="B514" s="2">
        <v>300513</v>
      </c>
      <c r="C514" s="2">
        <v>28770</v>
      </c>
      <c r="D514" s="3"/>
    </row>
    <row r="515" spans="1:4">
      <c r="A515" s="2">
        <v>2023</v>
      </c>
      <c r="B515" s="2">
        <v>300514</v>
      </c>
      <c r="C515" s="2">
        <v>2853</v>
      </c>
      <c r="D515" s="3"/>
    </row>
    <row r="516" spans="1:4">
      <c r="A516" s="2">
        <v>2023</v>
      </c>
      <c r="B516" s="2">
        <v>300515</v>
      </c>
      <c r="C516" s="2">
        <v>72604</v>
      </c>
      <c r="D516" s="3"/>
    </row>
    <row r="517" spans="1:4">
      <c r="A517" s="2">
        <v>2023</v>
      </c>
      <c r="B517" s="2">
        <v>300516</v>
      </c>
      <c r="C517" s="2">
        <v>36069</v>
      </c>
      <c r="D517" s="3"/>
    </row>
    <row r="518" spans="1:4">
      <c r="A518" s="2">
        <v>2023</v>
      </c>
      <c r="B518" s="2">
        <v>300517</v>
      </c>
      <c r="C518" s="2">
        <v>19980</v>
      </c>
      <c r="D518" s="3"/>
    </row>
    <row r="519" spans="1:4">
      <c r="A519" s="2">
        <v>2023</v>
      </c>
      <c r="B519" s="2">
        <v>300518</v>
      </c>
      <c r="C519" s="2">
        <v>96340</v>
      </c>
      <c r="D519" s="3"/>
    </row>
    <row r="520" spans="1:4">
      <c r="A520" s="2">
        <v>2023</v>
      </c>
      <c r="B520" s="2">
        <v>300519</v>
      </c>
      <c r="C520" s="2">
        <v>91421</v>
      </c>
      <c r="D520" s="3"/>
    </row>
    <row r="521" spans="1:4">
      <c r="A521" s="2">
        <v>2023</v>
      </c>
      <c r="B521" s="2">
        <v>300520</v>
      </c>
      <c r="C521" s="2">
        <v>28780</v>
      </c>
      <c r="D521" s="3"/>
    </row>
    <row r="522" spans="1:4">
      <c r="A522" s="2">
        <v>2023</v>
      </c>
      <c r="B522" s="2">
        <v>300521</v>
      </c>
      <c r="C522" s="2">
        <v>115126</v>
      </c>
      <c r="D522" s="3"/>
    </row>
    <row r="523" spans="1:4">
      <c r="A523" s="2">
        <v>2023</v>
      </c>
      <c r="B523" s="2">
        <v>300522</v>
      </c>
      <c r="C523" s="2">
        <v>97773</v>
      </c>
      <c r="D523" s="3"/>
    </row>
    <row r="524" spans="1:4">
      <c r="A524" s="2">
        <v>2023</v>
      </c>
      <c r="B524" s="2">
        <v>300523</v>
      </c>
      <c r="C524" s="2">
        <v>30961</v>
      </c>
      <c r="D524" s="3"/>
    </row>
    <row r="525" spans="1:4">
      <c r="A525" s="2">
        <v>2023</v>
      </c>
      <c r="B525" s="2">
        <v>300524</v>
      </c>
      <c r="C525" s="2">
        <v>58434</v>
      </c>
      <c r="D525" s="3"/>
    </row>
    <row r="526" spans="1:4">
      <c r="A526" s="2">
        <v>2023</v>
      </c>
      <c r="B526" s="2">
        <v>300525</v>
      </c>
      <c r="C526" s="2">
        <v>67454</v>
      </c>
      <c r="D526" s="3"/>
    </row>
    <row r="527" spans="1:4">
      <c r="A527" s="2">
        <v>2023</v>
      </c>
      <c r="B527" s="2">
        <v>300526</v>
      </c>
      <c r="C527" s="2">
        <v>26578</v>
      </c>
      <c r="D527" s="3"/>
    </row>
    <row r="528" spans="1:4">
      <c r="A528" s="2">
        <v>2023</v>
      </c>
      <c r="B528" s="2">
        <v>300527</v>
      </c>
      <c r="C528" s="2">
        <v>98590</v>
      </c>
      <c r="D528" s="3"/>
    </row>
    <row r="529" spans="1:4">
      <c r="A529" s="2">
        <v>2023</v>
      </c>
      <c r="B529" s="2">
        <v>300528</v>
      </c>
      <c r="C529" s="2">
        <v>120623</v>
      </c>
      <c r="D529" s="3"/>
    </row>
    <row r="530" spans="1:4">
      <c r="A530" s="2">
        <v>2023</v>
      </c>
      <c r="B530" s="2">
        <v>300529</v>
      </c>
      <c r="C530" s="2">
        <v>114396</v>
      </c>
      <c r="D530" s="3"/>
    </row>
    <row r="531" spans="1:4">
      <c r="A531" s="2">
        <v>2023</v>
      </c>
      <c r="B531" s="2">
        <v>300530</v>
      </c>
      <c r="C531" s="2">
        <v>114807</v>
      </c>
      <c r="D531" s="3"/>
    </row>
    <row r="532" spans="1:4">
      <c r="A532" s="2">
        <v>2023</v>
      </c>
      <c r="B532" s="2">
        <v>300531</v>
      </c>
      <c r="C532" s="2">
        <v>49309</v>
      </c>
      <c r="D532" s="3"/>
    </row>
    <row r="533" spans="1:4">
      <c r="A533" s="2">
        <v>2023</v>
      </c>
      <c r="B533" s="2">
        <v>300532</v>
      </c>
      <c r="C533" s="2">
        <v>103323</v>
      </c>
      <c r="D533" s="3"/>
    </row>
    <row r="534" spans="1:4">
      <c r="A534" s="2">
        <v>2023</v>
      </c>
      <c r="B534" s="2">
        <v>300533</v>
      </c>
      <c r="C534" s="2">
        <v>47234</v>
      </c>
      <c r="D534" s="3"/>
    </row>
    <row r="535" spans="1:4">
      <c r="A535" s="2">
        <v>2023</v>
      </c>
      <c r="B535" s="2">
        <v>300534</v>
      </c>
      <c r="C535" s="2">
        <v>17781</v>
      </c>
      <c r="D535" s="3"/>
    </row>
    <row r="536" spans="1:4">
      <c r="A536" s="2">
        <v>2023</v>
      </c>
      <c r="B536" s="2">
        <v>300535</v>
      </c>
      <c r="C536" s="2">
        <v>54475</v>
      </c>
      <c r="D536" s="3"/>
    </row>
    <row r="537" spans="1:4">
      <c r="A537" s="2">
        <v>2023</v>
      </c>
      <c r="B537" s="2">
        <v>300536</v>
      </c>
      <c r="C537" s="2">
        <v>99536</v>
      </c>
      <c r="D537" s="3"/>
    </row>
    <row r="538" spans="1:4">
      <c r="A538" s="2">
        <v>2023</v>
      </c>
      <c r="B538" s="2">
        <v>300537</v>
      </c>
      <c r="C538" s="2">
        <v>2355</v>
      </c>
      <c r="D538" s="3"/>
    </row>
    <row r="539" spans="1:4">
      <c r="A539" s="2">
        <v>2023</v>
      </c>
      <c r="B539" s="2">
        <v>300538</v>
      </c>
      <c r="C539" s="2">
        <v>100102</v>
      </c>
      <c r="D539" s="3"/>
    </row>
    <row r="540" spans="1:4">
      <c r="A540" s="2">
        <v>2023</v>
      </c>
      <c r="B540" s="2">
        <v>300539</v>
      </c>
      <c r="C540" s="2">
        <v>62939</v>
      </c>
      <c r="D540" s="3"/>
    </row>
    <row r="541" spans="1:4">
      <c r="A541" s="2">
        <v>2023</v>
      </c>
      <c r="B541" s="2">
        <v>300540</v>
      </c>
      <c r="C541" s="2">
        <v>95323</v>
      </c>
      <c r="D541" s="3"/>
    </row>
    <row r="542" spans="1:4">
      <c r="A542" s="2">
        <v>2023</v>
      </c>
      <c r="B542" s="2">
        <v>300541</v>
      </c>
      <c r="C542" s="2">
        <v>76201</v>
      </c>
      <c r="D542" s="3"/>
    </row>
    <row r="543" spans="1:4">
      <c r="A543" s="2">
        <v>2023</v>
      </c>
      <c r="B543" s="2">
        <v>300542</v>
      </c>
      <c r="C543" s="2">
        <v>79288</v>
      </c>
      <c r="D543" s="3"/>
    </row>
    <row r="544" spans="1:4">
      <c r="A544" s="2">
        <v>2023</v>
      </c>
      <c r="B544" s="2">
        <v>300543</v>
      </c>
      <c r="C544" s="2">
        <v>70076</v>
      </c>
      <c r="D544" s="3"/>
    </row>
    <row r="545" spans="1:4">
      <c r="A545" s="2">
        <v>2023</v>
      </c>
      <c r="B545" s="2">
        <v>300544</v>
      </c>
      <c r="C545" s="2">
        <v>93864</v>
      </c>
      <c r="D545" s="3"/>
    </row>
    <row r="546" spans="1:4">
      <c r="A546" s="2">
        <v>2023</v>
      </c>
      <c r="B546" s="2">
        <v>300545</v>
      </c>
      <c r="C546" s="2">
        <v>94426</v>
      </c>
      <c r="D546" s="3"/>
    </row>
    <row r="547" spans="1:4">
      <c r="A547" s="2">
        <v>2023</v>
      </c>
      <c r="B547" s="2">
        <v>300546</v>
      </c>
      <c r="C547" s="2">
        <v>49182</v>
      </c>
      <c r="D547" s="3"/>
    </row>
    <row r="548" spans="1:4">
      <c r="A548" s="2">
        <v>2023</v>
      </c>
      <c r="B548" s="2">
        <v>300547</v>
      </c>
      <c r="C548" s="2">
        <v>92618</v>
      </c>
      <c r="D548" s="3"/>
    </row>
    <row r="549" spans="1:4">
      <c r="A549" s="2">
        <v>2023</v>
      </c>
      <c r="B549" s="2">
        <v>300548</v>
      </c>
      <c r="C549" s="2">
        <v>91420</v>
      </c>
      <c r="D549" s="3"/>
    </row>
    <row r="550" spans="1:4">
      <c r="A550" s="2">
        <v>2023</v>
      </c>
      <c r="B550" s="2">
        <v>300549</v>
      </c>
      <c r="C550" s="2">
        <v>4352</v>
      </c>
      <c r="D550" s="3"/>
    </row>
    <row r="551" spans="1:4">
      <c r="A551" s="2">
        <v>2023</v>
      </c>
      <c r="B551" s="2">
        <v>300550</v>
      </c>
      <c r="C551" s="2">
        <v>107124</v>
      </c>
      <c r="D551" s="3"/>
    </row>
    <row r="552" spans="1:4">
      <c r="A552" s="2">
        <v>2023</v>
      </c>
      <c r="B552" s="2">
        <v>300551</v>
      </c>
      <c r="C552" s="2">
        <v>70928</v>
      </c>
      <c r="D552" s="3"/>
    </row>
    <row r="553" spans="1:4">
      <c r="A553" s="2">
        <v>2023</v>
      </c>
      <c r="B553" s="2">
        <v>300552</v>
      </c>
      <c r="C553" s="2">
        <v>69559</v>
      </c>
      <c r="D553" s="3"/>
    </row>
    <row r="554" spans="1:4">
      <c r="A554" s="2">
        <v>2023</v>
      </c>
      <c r="B554" s="2">
        <v>300553</v>
      </c>
      <c r="C554" s="2">
        <v>72612</v>
      </c>
      <c r="D554" s="3"/>
    </row>
    <row r="555" spans="1:4">
      <c r="A555" s="2">
        <v>2023</v>
      </c>
      <c r="B555" s="2">
        <v>300554</v>
      </c>
      <c r="C555" s="2">
        <v>3137</v>
      </c>
      <c r="D555" s="3"/>
    </row>
    <row r="556" spans="1:4">
      <c r="A556" s="2">
        <v>2023</v>
      </c>
      <c r="B556" s="2">
        <v>300555</v>
      </c>
      <c r="C556" s="2">
        <v>15374</v>
      </c>
      <c r="D556" s="3"/>
    </row>
    <row r="557" spans="1:4">
      <c r="A557" s="2">
        <v>2023</v>
      </c>
      <c r="B557" s="2">
        <v>300556</v>
      </c>
      <c r="C557" s="2">
        <v>45033</v>
      </c>
      <c r="D557" s="3"/>
    </row>
    <row r="558" spans="1:4">
      <c r="A558" s="2">
        <v>2023</v>
      </c>
      <c r="B558" s="2">
        <v>300557</v>
      </c>
      <c r="C558" s="2">
        <v>28412</v>
      </c>
      <c r="D558" s="3"/>
    </row>
    <row r="559" spans="1:4">
      <c r="A559" s="2">
        <v>2023</v>
      </c>
      <c r="B559" s="2">
        <v>300558</v>
      </c>
      <c r="C559" s="2">
        <v>35000</v>
      </c>
      <c r="D559" s="3"/>
    </row>
    <row r="560" spans="1:4">
      <c r="A560" s="2">
        <v>2023</v>
      </c>
      <c r="B560" s="2">
        <v>300559</v>
      </c>
      <c r="C560" s="2">
        <v>34991</v>
      </c>
      <c r="D560" s="3"/>
    </row>
    <row r="561" spans="1:4">
      <c r="A561" s="2">
        <v>2023</v>
      </c>
      <c r="B561" s="2">
        <v>300560</v>
      </c>
      <c r="C561" s="2">
        <v>93963</v>
      </c>
      <c r="D561" s="3"/>
    </row>
    <row r="562" spans="1:4">
      <c r="A562" s="2">
        <v>2023</v>
      </c>
      <c r="B562" s="2">
        <v>300561</v>
      </c>
      <c r="C562" s="2">
        <v>101099</v>
      </c>
      <c r="D562" s="3"/>
    </row>
    <row r="563" spans="1:4">
      <c r="A563" s="2">
        <v>2023</v>
      </c>
      <c r="B563" s="2">
        <v>300562</v>
      </c>
      <c r="C563" s="2">
        <v>47964</v>
      </c>
      <c r="D563" s="3"/>
    </row>
    <row r="564" spans="1:4">
      <c r="A564" s="2">
        <v>2023</v>
      </c>
      <c r="B564" s="2">
        <v>300563</v>
      </c>
      <c r="C564" s="2">
        <v>67376</v>
      </c>
      <c r="D564" s="3"/>
    </row>
    <row r="565" spans="1:4">
      <c r="A565" s="2">
        <v>2023</v>
      </c>
      <c r="B565" s="2">
        <v>300564</v>
      </c>
      <c r="C565" s="2">
        <v>72667</v>
      </c>
      <c r="D565" s="3"/>
    </row>
    <row r="566" spans="1:4">
      <c r="A566" s="2">
        <v>2023</v>
      </c>
      <c r="B566" s="2">
        <v>300565</v>
      </c>
      <c r="C566" s="2">
        <v>101345</v>
      </c>
      <c r="D566" s="3"/>
    </row>
    <row r="567" spans="1:4">
      <c r="A567" s="2">
        <v>2023</v>
      </c>
      <c r="B567" s="2">
        <v>300566</v>
      </c>
      <c r="C567" s="2">
        <v>49601</v>
      </c>
      <c r="D567" s="3"/>
    </row>
    <row r="568" spans="1:4">
      <c r="A568" s="2">
        <v>2023</v>
      </c>
      <c r="B568" s="2">
        <v>300567</v>
      </c>
      <c r="C568" s="2">
        <v>20993</v>
      </c>
      <c r="D568" s="3"/>
    </row>
    <row r="569" spans="1:4">
      <c r="A569" s="2">
        <v>2023</v>
      </c>
      <c r="B569" s="2">
        <v>300568</v>
      </c>
      <c r="C569" s="2">
        <v>66368</v>
      </c>
      <c r="D569" s="3"/>
    </row>
    <row r="570" spans="1:4">
      <c r="A570" s="2">
        <v>2023</v>
      </c>
      <c r="B570" s="2">
        <v>300569</v>
      </c>
      <c r="C570" s="2">
        <v>51516</v>
      </c>
      <c r="D570" s="3"/>
    </row>
    <row r="571" spans="1:4">
      <c r="A571" s="2">
        <v>2023</v>
      </c>
      <c r="B571" s="2">
        <v>300570</v>
      </c>
      <c r="C571" s="2">
        <v>55978</v>
      </c>
      <c r="D571" s="3"/>
    </row>
    <row r="572" spans="1:4">
      <c r="A572" s="2">
        <v>2023</v>
      </c>
      <c r="B572" s="2">
        <v>300571</v>
      </c>
      <c r="C572" s="2">
        <v>55847</v>
      </c>
      <c r="D572" s="3"/>
    </row>
    <row r="573" spans="1:4">
      <c r="A573" s="2">
        <v>2023</v>
      </c>
      <c r="B573" s="2">
        <v>300572</v>
      </c>
      <c r="C573" s="2">
        <v>72663</v>
      </c>
      <c r="D573" s="3"/>
    </row>
    <row r="574" spans="1:4">
      <c r="A574" s="2">
        <v>2023</v>
      </c>
      <c r="B574" s="2">
        <v>300573</v>
      </c>
      <c r="C574" s="2">
        <v>24515</v>
      </c>
      <c r="D574" s="3"/>
    </row>
    <row r="575" spans="1:4">
      <c r="A575" s="2">
        <v>2023</v>
      </c>
      <c r="B575" s="2">
        <v>300574</v>
      </c>
      <c r="C575" s="2">
        <v>35262</v>
      </c>
      <c r="D575" s="3"/>
    </row>
    <row r="576" spans="1:4">
      <c r="A576" s="2">
        <v>2023</v>
      </c>
      <c r="B576" s="2">
        <v>300575</v>
      </c>
      <c r="C576" s="2">
        <v>69762</v>
      </c>
      <c r="D576" s="3"/>
    </row>
    <row r="577" spans="1:4">
      <c r="A577" s="2">
        <v>2023</v>
      </c>
      <c r="B577" s="2">
        <v>300576</v>
      </c>
      <c r="C577" s="2">
        <v>93637</v>
      </c>
      <c r="D577" s="3"/>
    </row>
    <row r="578" spans="1:4">
      <c r="A578" s="2">
        <v>2023</v>
      </c>
      <c r="B578" s="2">
        <v>300577</v>
      </c>
      <c r="C578" s="2">
        <v>44630</v>
      </c>
      <c r="D578" s="3"/>
    </row>
    <row r="579" spans="1:4">
      <c r="A579" s="2">
        <v>2023</v>
      </c>
      <c r="B579" s="2">
        <v>300578</v>
      </c>
      <c r="C579" s="2">
        <v>37857</v>
      </c>
      <c r="D579" s="3"/>
    </row>
    <row r="580" spans="1:4">
      <c r="A580" s="2">
        <v>2023</v>
      </c>
      <c r="B580" s="2">
        <v>300579</v>
      </c>
      <c r="C580" s="2">
        <v>68386</v>
      </c>
      <c r="D580" s="3"/>
    </row>
    <row r="581" spans="1:4">
      <c r="A581" s="2">
        <v>2023</v>
      </c>
      <c r="B581" s="2">
        <v>300580</v>
      </c>
      <c r="C581" s="2">
        <v>98652</v>
      </c>
      <c r="D581" s="3"/>
    </row>
    <row r="582" spans="1:4">
      <c r="A582" s="2">
        <v>2023</v>
      </c>
      <c r="B582" s="2">
        <v>300581</v>
      </c>
      <c r="C582" s="2">
        <v>22127</v>
      </c>
      <c r="D582" s="3"/>
    </row>
    <row r="583" spans="1:4">
      <c r="A583" s="2">
        <v>2023</v>
      </c>
      <c r="B583" s="2">
        <v>300582</v>
      </c>
      <c r="C583" s="2">
        <v>67458</v>
      </c>
      <c r="D583" s="3"/>
    </row>
    <row r="584" spans="1:4">
      <c r="A584" s="2">
        <v>2023</v>
      </c>
      <c r="B584" s="2">
        <v>300583</v>
      </c>
      <c r="C584" s="2">
        <v>16993</v>
      </c>
      <c r="D584" s="3"/>
    </row>
    <row r="585" spans="1:4">
      <c r="A585" s="2">
        <v>2023</v>
      </c>
      <c r="B585" s="2">
        <v>300584</v>
      </c>
      <c r="C585" s="2">
        <v>43631</v>
      </c>
      <c r="D585" s="3"/>
    </row>
    <row r="586" spans="1:4">
      <c r="A586" s="2">
        <v>2023</v>
      </c>
      <c r="B586" s="2">
        <v>300585</v>
      </c>
      <c r="C586" s="2">
        <v>93932</v>
      </c>
      <c r="D586" s="3"/>
    </row>
    <row r="587" spans="1:4">
      <c r="A587" s="2">
        <v>2023</v>
      </c>
      <c r="B587" s="2">
        <v>300586</v>
      </c>
      <c r="C587" s="2">
        <v>54336</v>
      </c>
      <c r="D587" s="3"/>
    </row>
    <row r="588" spans="1:4">
      <c r="A588" s="2">
        <v>2023</v>
      </c>
      <c r="B588" s="2">
        <v>300587</v>
      </c>
      <c r="C588" s="2">
        <v>98980</v>
      </c>
      <c r="D588" s="3"/>
    </row>
    <row r="589" spans="1:4">
      <c r="A589" s="2">
        <v>2023</v>
      </c>
      <c r="B589" s="2">
        <v>300588</v>
      </c>
      <c r="C589" s="2">
        <v>67072</v>
      </c>
      <c r="D589" s="3"/>
    </row>
    <row r="590" spans="1:4">
      <c r="A590" s="2">
        <v>2023</v>
      </c>
      <c r="B590" s="2">
        <v>300589</v>
      </c>
      <c r="C590" s="2">
        <v>56680</v>
      </c>
      <c r="D590" s="3"/>
    </row>
    <row r="591" spans="1:4">
      <c r="A591" s="2">
        <v>2023</v>
      </c>
      <c r="B591" s="2">
        <v>300590</v>
      </c>
      <c r="C591" s="2">
        <v>71315</v>
      </c>
      <c r="D591" s="3"/>
    </row>
    <row r="592" spans="1:4">
      <c r="A592" s="2">
        <v>2023</v>
      </c>
      <c r="B592" s="2">
        <v>300591</v>
      </c>
      <c r="C592" s="2">
        <v>14957</v>
      </c>
      <c r="D592" s="3"/>
    </row>
    <row r="593" spans="1:4">
      <c r="A593" s="2">
        <v>2023</v>
      </c>
      <c r="B593" s="2">
        <v>300592</v>
      </c>
      <c r="C593" s="2">
        <v>67595</v>
      </c>
      <c r="D593" s="3"/>
    </row>
    <row r="594" spans="1:4">
      <c r="A594" s="2">
        <v>2023</v>
      </c>
      <c r="B594" s="2">
        <v>300593</v>
      </c>
      <c r="C594" s="2">
        <v>117283</v>
      </c>
      <c r="D594" s="3"/>
    </row>
    <row r="595" spans="1:4">
      <c r="A595" s="2">
        <v>2023</v>
      </c>
      <c r="B595" s="2">
        <v>300594</v>
      </c>
      <c r="C595" s="2">
        <v>1640</v>
      </c>
      <c r="D595" s="3"/>
    </row>
    <row r="596" spans="1:4">
      <c r="A596" s="2">
        <v>2023</v>
      </c>
      <c r="B596" s="2">
        <v>300595</v>
      </c>
      <c r="C596" s="2">
        <v>104506</v>
      </c>
      <c r="D596" s="3"/>
    </row>
    <row r="597" spans="1:4">
      <c r="A597" s="2">
        <v>2023</v>
      </c>
      <c r="B597" s="2">
        <v>300596</v>
      </c>
      <c r="C597" s="2">
        <v>110779</v>
      </c>
      <c r="D597" s="3"/>
    </row>
    <row r="598" spans="1:4">
      <c r="A598" s="2">
        <v>2023</v>
      </c>
      <c r="B598" s="2">
        <v>300597</v>
      </c>
      <c r="C598" s="2">
        <v>38173</v>
      </c>
      <c r="D598" s="3"/>
    </row>
    <row r="599" spans="1:4">
      <c r="A599" s="2">
        <v>2023</v>
      </c>
      <c r="B599" s="2">
        <v>300598</v>
      </c>
      <c r="C599" s="2">
        <v>9180</v>
      </c>
      <c r="D599" s="3"/>
    </row>
    <row r="600" spans="1:4">
      <c r="A600" s="2">
        <v>2023</v>
      </c>
      <c r="B600" s="2">
        <v>300599</v>
      </c>
      <c r="C600" s="2">
        <v>10162</v>
      </c>
      <c r="D600" s="3"/>
    </row>
    <row r="601" spans="1:4">
      <c r="A601" s="2">
        <v>2023</v>
      </c>
      <c r="B601" s="2">
        <v>300600</v>
      </c>
      <c r="C601" s="2">
        <v>113749</v>
      </c>
      <c r="D601" s="3"/>
    </row>
    <row r="602" spans="1:4">
      <c r="A602" s="2">
        <v>2023</v>
      </c>
      <c r="B602" s="2">
        <v>300601</v>
      </c>
      <c r="C602" s="2">
        <v>37101</v>
      </c>
      <c r="D602" s="3"/>
    </row>
    <row r="603" spans="1:4">
      <c r="A603" s="2">
        <v>2023</v>
      </c>
      <c r="B603" s="2">
        <v>300602</v>
      </c>
      <c r="C603" s="2">
        <v>100924</v>
      </c>
      <c r="D603" s="3"/>
    </row>
    <row r="604" spans="1:4">
      <c r="A604" s="2">
        <v>2023</v>
      </c>
      <c r="B604" s="2">
        <v>300603</v>
      </c>
      <c r="C604" s="2">
        <v>3862</v>
      </c>
      <c r="D604" s="3"/>
    </row>
    <row r="605" spans="1:4">
      <c r="A605" s="2">
        <v>2023</v>
      </c>
      <c r="B605" s="2">
        <v>300604</v>
      </c>
      <c r="C605" s="2">
        <v>67948</v>
      </c>
      <c r="D605" s="3"/>
    </row>
    <row r="606" spans="1:4">
      <c r="A606" s="2">
        <v>2023</v>
      </c>
      <c r="B606" s="2">
        <v>300605</v>
      </c>
      <c r="C606" s="2">
        <v>69165</v>
      </c>
      <c r="D606" s="3"/>
    </row>
    <row r="607" spans="1:4">
      <c r="A607" s="2">
        <v>2023</v>
      </c>
      <c r="B607" s="2">
        <v>300606</v>
      </c>
      <c r="C607" s="2">
        <v>69944</v>
      </c>
      <c r="D607" s="3"/>
    </row>
    <row r="608" spans="1:4">
      <c r="A608" s="2">
        <v>2023</v>
      </c>
      <c r="B608" s="2">
        <v>300607</v>
      </c>
      <c r="C608" s="2">
        <v>60966</v>
      </c>
      <c r="D608" s="3"/>
    </row>
    <row r="609" spans="1:4">
      <c r="A609" s="2">
        <v>2023</v>
      </c>
      <c r="B609" s="2">
        <v>300608</v>
      </c>
      <c r="C609" s="2">
        <v>93904</v>
      </c>
      <c r="D609" s="3"/>
    </row>
    <row r="610" spans="1:4">
      <c r="A610" s="2">
        <v>2023</v>
      </c>
      <c r="B610" s="2">
        <v>300609</v>
      </c>
      <c r="C610" s="2">
        <v>69743</v>
      </c>
      <c r="D610" s="3"/>
    </row>
    <row r="611" spans="1:4">
      <c r="A611" s="2">
        <v>2023</v>
      </c>
      <c r="B611" s="2">
        <v>300610</v>
      </c>
      <c r="C611" s="2">
        <v>70306</v>
      </c>
      <c r="D611" s="3"/>
    </row>
    <row r="612" spans="1:4">
      <c r="A612" s="2">
        <v>2023</v>
      </c>
      <c r="B612" s="2">
        <v>300611</v>
      </c>
      <c r="C612" s="2">
        <v>75499</v>
      </c>
      <c r="D612" s="3"/>
    </row>
    <row r="613" spans="1:4">
      <c r="A613" s="2">
        <v>2023</v>
      </c>
      <c r="B613" s="2">
        <v>300612</v>
      </c>
      <c r="C613" s="2">
        <v>18687</v>
      </c>
      <c r="D613" s="3"/>
    </row>
    <row r="614" spans="1:4">
      <c r="A614" s="2">
        <v>2023</v>
      </c>
      <c r="B614" s="2">
        <v>300613</v>
      </c>
      <c r="C614" s="2">
        <v>98787</v>
      </c>
      <c r="D614" s="3"/>
    </row>
    <row r="615" spans="1:4">
      <c r="A615" s="2">
        <v>2023</v>
      </c>
      <c r="B615" s="2">
        <v>300614</v>
      </c>
      <c r="C615" s="2">
        <v>56509</v>
      </c>
      <c r="D615" s="3"/>
    </row>
    <row r="616" spans="1:4">
      <c r="A616" s="2">
        <v>2023</v>
      </c>
      <c r="B616" s="2">
        <v>300615</v>
      </c>
      <c r="C616" s="2">
        <v>68179</v>
      </c>
      <c r="D616" s="3"/>
    </row>
    <row r="617" spans="1:4">
      <c r="A617" s="2">
        <v>2023</v>
      </c>
      <c r="B617" s="2">
        <v>300616</v>
      </c>
      <c r="C617" s="2">
        <v>58040</v>
      </c>
      <c r="D617" s="3"/>
    </row>
    <row r="618" spans="1:4">
      <c r="A618" s="2">
        <v>2023</v>
      </c>
      <c r="B618" s="2">
        <v>300617</v>
      </c>
      <c r="C618" s="2">
        <v>8328</v>
      </c>
      <c r="D618" s="3"/>
    </row>
    <row r="619" spans="1:4">
      <c r="A619" s="2">
        <v>2023</v>
      </c>
      <c r="B619" s="2">
        <v>300618</v>
      </c>
      <c r="C619" s="2">
        <v>96191</v>
      </c>
      <c r="D619" s="3"/>
    </row>
    <row r="620" spans="1:4">
      <c r="A620" s="2">
        <v>2023</v>
      </c>
      <c r="B620" s="2">
        <v>300619</v>
      </c>
      <c r="C620" s="2">
        <v>57193</v>
      </c>
      <c r="D620" s="3"/>
    </row>
    <row r="621" spans="1:4">
      <c r="A621" s="2">
        <v>2023</v>
      </c>
      <c r="B621" s="2">
        <v>300620</v>
      </c>
      <c r="C621" s="2">
        <v>96836</v>
      </c>
      <c r="D621" s="3"/>
    </row>
    <row r="622" spans="1:4">
      <c r="A622" s="2">
        <v>2023</v>
      </c>
      <c r="B622" s="2">
        <v>300621</v>
      </c>
      <c r="C622" s="2">
        <v>3285</v>
      </c>
      <c r="D622" s="3"/>
    </row>
    <row r="623" spans="1:4">
      <c r="A623" s="2">
        <v>2023</v>
      </c>
      <c r="B623" s="2">
        <v>300622</v>
      </c>
      <c r="C623" s="2">
        <v>95420</v>
      </c>
      <c r="D623" s="3"/>
    </row>
    <row r="624" spans="1:4">
      <c r="A624" s="2">
        <v>2023</v>
      </c>
      <c r="B624" s="2">
        <v>300623</v>
      </c>
      <c r="C624" s="2">
        <v>109047</v>
      </c>
      <c r="D624" s="3"/>
    </row>
    <row r="625" spans="1:4">
      <c r="A625" s="2">
        <v>2023</v>
      </c>
      <c r="B625" s="2">
        <v>300624</v>
      </c>
      <c r="C625" s="2">
        <v>107598</v>
      </c>
      <c r="D625" s="3"/>
    </row>
    <row r="626" spans="1:4">
      <c r="A626" s="2">
        <v>2023</v>
      </c>
      <c r="B626" s="2">
        <v>300625</v>
      </c>
      <c r="C626" s="2">
        <v>32611</v>
      </c>
      <c r="D626" s="3"/>
    </row>
    <row r="627" spans="1:4">
      <c r="A627" s="2">
        <v>2023</v>
      </c>
      <c r="B627" s="2">
        <v>300626</v>
      </c>
      <c r="C627" s="2">
        <v>59178</v>
      </c>
      <c r="D627" s="3"/>
    </row>
    <row r="628" spans="1:4">
      <c r="A628" s="2">
        <v>2023</v>
      </c>
      <c r="B628" s="2">
        <v>300627</v>
      </c>
      <c r="C628" s="2">
        <v>104746</v>
      </c>
      <c r="D628" s="3"/>
    </row>
    <row r="629" spans="1:4">
      <c r="A629" s="2">
        <v>2023</v>
      </c>
      <c r="B629" s="2">
        <v>300628</v>
      </c>
      <c r="C629" s="2">
        <v>107722</v>
      </c>
      <c r="D629" s="3"/>
    </row>
    <row r="630" spans="1:4">
      <c r="A630" s="2">
        <v>2023</v>
      </c>
      <c r="B630" s="2">
        <v>300629</v>
      </c>
      <c r="C630" s="2">
        <v>102980</v>
      </c>
      <c r="D630" s="3"/>
    </row>
    <row r="631" spans="1:4">
      <c r="A631" s="2">
        <v>2023</v>
      </c>
      <c r="B631" s="2">
        <v>300630</v>
      </c>
      <c r="C631" s="2">
        <v>106527</v>
      </c>
      <c r="D631" s="3"/>
    </row>
    <row r="632" spans="1:4">
      <c r="A632" s="2">
        <v>2023</v>
      </c>
      <c r="B632" s="2">
        <v>300631</v>
      </c>
      <c r="C632" s="2">
        <v>108517</v>
      </c>
      <c r="D632" s="3"/>
    </row>
    <row r="633" spans="1:4">
      <c r="A633" s="2">
        <v>2023</v>
      </c>
      <c r="B633" s="2">
        <v>300632</v>
      </c>
      <c r="C633" s="2">
        <v>46441</v>
      </c>
      <c r="D633" s="3"/>
    </row>
    <row r="634" spans="1:4">
      <c r="A634" s="2">
        <v>2023</v>
      </c>
      <c r="B634" s="2">
        <v>300633</v>
      </c>
      <c r="C634" s="2">
        <v>53931</v>
      </c>
      <c r="D634" s="3"/>
    </row>
    <row r="635" spans="1:4">
      <c r="A635" s="2">
        <v>2023</v>
      </c>
      <c r="B635" s="2">
        <v>300634</v>
      </c>
      <c r="C635" s="2">
        <v>24576</v>
      </c>
      <c r="D635" s="3"/>
    </row>
    <row r="636" spans="1:4">
      <c r="A636" s="2">
        <v>2023</v>
      </c>
      <c r="B636" s="2">
        <v>300635</v>
      </c>
      <c r="C636" s="2">
        <v>106217</v>
      </c>
      <c r="D636" s="3"/>
    </row>
    <row r="637" spans="1:4">
      <c r="A637" s="2">
        <v>2023</v>
      </c>
      <c r="B637" s="2">
        <v>300636</v>
      </c>
      <c r="C637" s="2">
        <v>96775</v>
      </c>
      <c r="D637" s="3"/>
    </row>
    <row r="638" spans="1:4">
      <c r="A638" s="2">
        <v>2023</v>
      </c>
      <c r="B638" s="2">
        <v>300637</v>
      </c>
      <c r="C638" s="2">
        <v>37701</v>
      </c>
      <c r="D638" s="3"/>
    </row>
    <row r="639" spans="1:4">
      <c r="A639" s="2">
        <v>2023</v>
      </c>
      <c r="B639" s="2">
        <v>300638</v>
      </c>
      <c r="C639" s="2">
        <v>67396</v>
      </c>
      <c r="D639" s="3"/>
    </row>
    <row r="640" spans="1:4">
      <c r="A640" s="2">
        <v>2023</v>
      </c>
      <c r="B640" s="2">
        <v>300639</v>
      </c>
      <c r="C640" s="2">
        <v>93881</v>
      </c>
      <c r="D640" s="3"/>
    </row>
    <row r="641" spans="1:4">
      <c r="A641" s="2">
        <v>2023</v>
      </c>
      <c r="B641" s="2">
        <v>300640</v>
      </c>
      <c r="C641" s="2">
        <v>64220</v>
      </c>
      <c r="D641" s="3"/>
    </row>
    <row r="642" spans="1:4">
      <c r="A642" s="2">
        <v>2023</v>
      </c>
      <c r="B642" s="2">
        <v>300641</v>
      </c>
      <c r="C642" s="2">
        <v>94798</v>
      </c>
      <c r="D642" s="3"/>
    </row>
    <row r="643" spans="1:4">
      <c r="A643" s="2">
        <v>2023</v>
      </c>
      <c r="B643" s="2">
        <v>300642</v>
      </c>
      <c r="C643" s="2">
        <v>65172</v>
      </c>
      <c r="D643" s="3"/>
    </row>
    <row r="644" spans="1:4">
      <c r="A644" s="2">
        <v>2023</v>
      </c>
      <c r="B644" s="2">
        <v>300643</v>
      </c>
      <c r="C644" s="2">
        <v>65173</v>
      </c>
      <c r="D644" s="3"/>
    </row>
    <row r="645" spans="1:4">
      <c r="A645" s="2">
        <v>2023</v>
      </c>
      <c r="B645" s="2">
        <v>300644</v>
      </c>
      <c r="C645" s="2">
        <v>67178</v>
      </c>
      <c r="D645" s="3"/>
    </row>
    <row r="646" spans="1:4">
      <c r="A646" s="2">
        <v>2023</v>
      </c>
      <c r="B646" s="2">
        <v>300645</v>
      </c>
      <c r="C646" s="2">
        <v>63901</v>
      </c>
      <c r="D646" s="3"/>
    </row>
    <row r="647" spans="1:4">
      <c r="A647" s="2">
        <v>2023</v>
      </c>
      <c r="B647" s="2">
        <v>300646</v>
      </c>
      <c r="C647" s="2">
        <v>48116</v>
      </c>
      <c r="D647" s="3"/>
    </row>
    <row r="648" spans="1:4">
      <c r="A648" s="2">
        <v>2023</v>
      </c>
      <c r="B648" s="2">
        <v>300647</v>
      </c>
      <c r="C648" s="2">
        <v>67370</v>
      </c>
      <c r="D648" s="3"/>
    </row>
    <row r="649" spans="1:4">
      <c r="A649" s="2">
        <v>2023</v>
      </c>
      <c r="B649" s="2">
        <v>300648</v>
      </c>
      <c r="C649" s="2">
        <v>32830</v>
      </c>
      <c r="D649" s="3"/>
    </row>
    <row r="650" spans="1:4">
      <c r="A650" s="2">
        <v>2023</v>
      </c>
      <c r="B650" s="2">
        <v>300649</v>
      </c>
      <c r="C650" s="2">
        <v>100998</v>
      </c>
      <c r="D650" s="3"/>
    </row>
    <row r="651" spans="1:4">
      <c r="A651" s="2">
        <v>2023</v>
      </c>
      <c r="B651" s="2">
        <v>300650</v>
      </c>
      <c r="C651" s="2">
        <v>102996</v>
      </c>
      <c r="D651" s="3"/>
    </row>
    <row r="652" spans="1:4">
      <c r="A652" s="2">
        <v>2023</v>
      </c>
      <c r="B652" s="2">
        <v>300651</v>
      </c>
      <c r="C652" s="2">
        <v>117853</v>
      </c>
      <c r="D652" s="3"/>
    </row>
    <row r="653" spans="1:4">
      <c r="A653" s="2">
        <v>2023</v>
      </c>
      <c r="B653" s="2">
        <v>300652</v>
      </c>
      <c r="C653" s="2">
        <v>100838</v>
      </c>
      <c r="D653" s="3"/>
    </row>
    <row r="654" spans="1:4">
      <c r="A654" s="2">
        <v>2023</v>
      </c>
      <c r="B654" s="2">
        <v>300653</v>
      </c>
      <c r="C654" s="2">
        <v>117078</v>
      </c>
      <c r="D654" s="3"/>
    </row>
    <row r="655" spans="1:4">
      <c r="A655" s="2">
        <v>2023</v>
      </c>
      <c r="B655" s="2">
        <v>300654</v>
      </c>
      <c r="C655" s="2">
        <v>103557</v>
      </c>
      <c r="D655" s="3"/>
    </row>
    <row r="656" spans="1:4">
      <c r="A656" s="2">
        <v>2023</v>
      </c>
      <c r="B656" s="2">
        <v>300655</v>
      </c>
      <c r="C656" s="2">
        <v>110113</v>
      </c>
      <c r="D656" s="3"/>
    </row>
    <row r="657" spans="1:4">
      <c r="A657" s="2">
        <v>2023</v>
      </c>
      <c r="B657" s="2">
        <v>300656</v>
      </c>
      <c r="C657" s="2">
        <v>101076</v>
      </c>
      <c r="D657" s="3"/>
    </row>
    <row r="658" spans="1:4">
      <c r="A658" s="2">
        <v>2023</v>
      </c>
      <c r="B658" s="2">
        <v>300657</v>
      </c>
      <c r="C658" s="2">
        <v>101205</v>
      </c>
      <c r="D658" s="3"/>
    </row>
    <row r="659" spans="1:4">
      <c r="A659" s="2">
        <v>2023</v>
      </c>
      <c r="B659" s="2">
        <v>300658</v>
      </c>
      <c r="C659" s="2">
        <v>106464</v>
      </c>
      <c r="D659" s="3"/>
    </row>
    <row r="660" spans="1:4">
      <c r="A660" s="2">
        <v>2023</v>
      </c>
      <c r="B660" s="2">
        <v>300659</v>
      </c>
      <c r="C660" s="2">
        <v>3416</v>
      </c>
      <c r="D660" s="3"/>
    </row>
    <row r="661" spans="1:4">
      <c r="A661" s="2">
        <v>2023</v>
      </c>
      <c r="B661" s="2">
        <v>300660</v>
      </c>
      <c r="C661" s="2">
        <v>69834</v>
      </c>
      <c r="D661" s="3"/>
    </row>
    <row r="662" spans="1:4">
      <c r="A662" s="2">
        <v>2023</v>
      </c>
      <c r="B662" s="2">
        <v>300661</v>
      </c>
      <c r="C662" s="2">
        <v>17921</v>
      </c>
      <c r="D662" s="3"/>
    </row>
    <row r="663" spans="1:4">
      <c r="A663" s="2">
        <v>2023</v>
      </c>
      <c r="B663" s="2">
        <v>300662</v>
      </c>
      <c r="C663" s="2">
        <v>111829</v>
      </c>
      <c r="D663" s="3"/>
    </row>
    <row r="664" spans="1:4">
      <c r="A664" s="2">
        <v>2023</v>
      </c>
      <c r="B664" s="2">
        <v>300663</v>
      </c>
      <c r="C664" s="2">
        <v>96718</v>
      </c>
      <c r="D664" s="3"/>
    </row>
    <row r="665" spans="1:4">
      <c r="A665" s="2">
        <v>2023</v>
      </c>
      <c r="B665" s="2">
        <v>300664</v>
      </c>
      <c r="C665" s="2">
        <v>30832</v>
      </c>
      <c r="D665" s="3"/>
    </row>
    <row r="666" spans="1:4">
      <c r="A666" s="2">
        <v>2023</v>
      </c>
      <c r="B666" s="2">
        <v>300665</v>
      </c>
      <c r="C666" s="2">
        <v>96722</v>
      </c>
      <c r="D666" s="3"/>
    </row>
    <row r="667" spans="1:4">
      <c r="A667" s="2">
        <v>2023</v>
      </c>
      <c r="B667" s="2">
        <v>300666</v>
      </c>
      <c r="C667" s="2">
        <v>61305</v>
      </c>
      <c r="D667" s="3"/>
    </row>
    <row r="668" spans="1:4">
      <c r="A668" s="2">
        <v>2023</v>
      </c>
      <c r="B668" s="2">
        <v>300667</v>
      </c>
      <c r="C668" s="2">
        <v>110127</v>
      </c>
      <c r="D668" s="3"/>
    </row>
    <row r="669" spans="1:4">
      <c r="A669" s="2">
        <v>2023</v>
      </c>
      <c r="B669" s="2">
        <v>300668</v>
      </c>
      <c r="C669" s="2">
        <v>115535</v>
      </c>
      <c r="D669" s="3"/>
    </row>
    <row r="670" spans="1:4">
      <c r="A670" s="2">
        <v>2023</v>
      </c>
      <c r="B670" s="2">
        <v>300669</v>
      </c>
      <c r="C670" s="2">
        <v>122057</v>
      </c>
      <c r="D670" s="3"/>
    </row>
    <row r="671" spans="1:4">
      <c r="A671" s="2">
        <v>2023</v>
      </c>
      <c r="B671" s="2">
        <v>300670</v>
      </c>
      <c r="C671" s="2">
        <v>120173</v>
      </c>
      <c r="D671" s="3"/>
    </row>
    <row r="672" spans="1:4">
      <c r="A672" s="2">
        <v>2023</v>
      </c>
      <c r="B672" s="2">
        <v>300671</v>
      </c>
      <c r="C672" s="2">
        <v>35930</v>
      </c>
      <c r="D672" s="3"/>
    </row>
    <row r="673" spans="1:4">
      <c r="A673" s="2">
        <v>2023</v>
      </c>
      <c r="B673" s="2">
        <v>300672</v>
      </c>
      <c r="C673" s="2">
        <v>103064</v>
      </c>
      <c r="D673" s="3"/>
    </row>
    <row r="674" spans="1:4">
      <c r="A674" s="2">
        <v>2023</v>
      </c>
      <c r="B674" s="2">
        <v>300673</v>
      </c>
      <c r="C674" s="2">
        <v>47797</v>
      </c>
      <c r="D674" s="3"/>
    </row>
    <row r="675" spans="1:4">
      <c r="A675" s="2">
        <v>2023</v>
      </c>
      <c r="B675" s="2">
        <v>300674</v>
      </c>
      <c r="C675" s="2">
        <v>13207</v>
      </c>
      <c r="D675" s="3"/>
    </row>
    <row r="676" spans="1:4">
      <c r="A676" s="2">
        <v>2023</v>
      </c>
      <c r="B676" s="2">
        <v>300675</v>
      </c>
      <c r="C676" s="2">
        <v>12035</v>
      </c>
      <c r="D676" s="3"/>
    </row>
    <row r="677" spans="1:4">
      <c r="A677" s="2">
        <v>2023</v>
      </c>
      <c r="B677" s="2">
        <v>300676</v>
      </c>
      <c r="C677" s="2">
        <v>38165</v>
      </c>
      <c r="D677" s="3"/>
    </row>
    <row r="678" spans="1:4">
      <c r="A678" s="2">
        <v>2023</v>
      </c>
      <c r="B678" s="2">
        <v>300677</v>
      </c>
      <c r="C678" s="2">
        <v>67610</v>
      </c>
      <c r="D678" s="3"/>
    </row>
    <row r="679" spans="1:4">
      <c r="A679" s="2">
        <v>2023</v>
      </c>
      <c r="B679" s="2">
        <v>300678</v>
      </c>
      <c r="C679" s="2">
        <v>75449</v>
      </c>
      <c r="D679" s="3"/>
    </row>
    <row r="680" spans="1:4">
      <c r="A680" s="2">
        <v>2023</v>
      </c>
      <c r="B680" s="2">
        <v>300679</v>
      </c>
      <c r="C680" s="2">
        <v>56127</v>
      </c>
      <c r="D680" s="3"/>
    </row>
    <row r="681" spans="1:4">
      <c r="A681" s="2">
        <v>2023</v>
      </c>
      <c r="B681" s="2">
        <v>300680</v>
      </c>
      <c r="C681" s="2">
        <v>37699</v>
      </c>
      <c r="D681" s="3"/>
    </row>
    <row r="682" spans="1:4">
      <c r="A682" s="2">
        <v>2023</v>
      </c>
      <c r="B682" s="2">
        <v>300681</v>
      </c>
      <c r="C682" s="2">
        <v>44625</v>
      </c>
      <c r="D682" s="3"/>
    </row>
    <row r="683" spans="1:4">
      <c r="A683" s="2">
        <v>2023</v>
      </c>
      <c r="B683" s="2">
        <v>300682</v>
      </c>
      <c r="C683" s="2">
        <v>56476</v>
      </c>
      <c r="D683" s="3"/>
    </row>
    <row r="684" spans="1:4">
      <c r="A684" s="2">
        <v>2023</v>
      </c>
      <c r="B684" s="2">
        <v>300683</v>
      </c>
      <c r="C684" s="2">
        <v>120377</v>
      </c>
      <c r="D684" s="3"/>
    </row>
    <row r="685" spans="1:4">
      <c r="A685" s="2">
        <v>2023</v>
      </c>
      <c r="B685" s="2">
        <v>300684</v>
      </c>
      <c r="C685" s="2">
        <v>527</v>
      </c>
      <c r="D685" s="3"/>
    </row>
    <row r="686" spans="1:4">
      <c r="A686" s="2">
        <v>2023</v>
      </c>
      <c r="B686" s="2">
        <v>300685</v>
      </c>
      <c r="C686" s="2">
        <v>53975</v>
      </c>
      <c r="D686" s="3"/>
    </row>
    <row r="687" spans="1:4">
      <c r="A687" s="2">
        <v>2023</v>
      </c>
      <c r="B687" s="2">
        <v>300686</v>
      </c>
      <c r="C687" s="2">
        <v>122037</v>
      </c>
      <c r="D687" s="3"/>
    </row>
    <row r="688" spans="1:4">
      <c r="A688" s="2">
        <v>2023</v>
      </c>
      <c r="B688" s="2">
        <v>300687</v>
      </c>
      <c r="C688" s="2">
        <v>108801</v>
      </c>
      <c r="D688" s="3"/>
    </row>
    <row r="689" spans="1:4">
      <c r="A689" s="2">
        <v>2023</v>
      </c>
      <c r="B689" s="2">
        <v>300688</v>
      </c>
      <c r="C689" s="2">
        <v>11309</v>
      </c>
      <c r="D689" s="3"/>
    </row>
    <row r="690" spans="1:4">
      <c r="A690" s="2">
        <v>2023</v>
      </c>
      <c r="B690" s="2">
        <v>300689</v>
      </c>
      <c r="C690" s="2">
        <v>118322</v>
      </c>
      <c r="D690" s="3"/>
    </row>
    <row r="691" spans="1:4">
      <c r="A691" s="2">
        <v>2023</v>
      </c>
      <c r="B691" s="2">
        <v>300690</v>
      </c>
      <c r="C691" s="2">
        <v>63552</v>
      </c>
      <c r="D691" s="3"/>
    </row>
    <row r="692" spans="1:4">
      <c r="A692" s="2">
        <v>2023</v>
      </c>
      <c r="B692" s="2">
        <v>300691</v>
      </c>
      <c r="C692" s="2">
        <v>122040</v>
      </c>
      <c r="D692" s="3"/>
    </row>
    <row r="693" spans="1:4">
      <c r="A693" s="2">
        <v>2023</v>
      </c>
      <c r="B693" s="2">
        <v>300692</v>
      </c>
      <c r="C693" s="2">
        <v>125370</v>
      </c>
      <c r="D693" s="3"/>
    </row>
    <row r="694" spans="1:4">
      <c r="A694" s="2">
        <v>2023</v>
      </c>
      <c r="B694" s="2">
        <v>300693</v>
      </c>
      <c r="C694" s="2">
        <v>123790</v>
      </c>
      <c r="D694" s="3"/>
    </row>
    <row r="695" spans="1:4">
      <c r="A695" s="2">
        <v>2023</v>
      </c>
      <c r="B695" s="2">
        <v>300694</v>
      </c>
      <c r="C695" s="2">
        <v>63691</v>
      </c>
      <c r="D695" s="3"/>
    </row>
    <row r="696" spans="1:4">
      <c r="A696" s="2">
        <v>2023</v>
      </c>
      <c r="B696" s="2">
        <v>300695</v>
      </c>
      <c r="C696" s="2">
        <v>58732</v>
      </c>
      <c r="D696" s="3"/>
    </row>
    <row r="697" spans="1:4">
      <c r="A697" s="2">
        <v>2023</v>
      </c>
      <c r="B697" s="2">
        <v>300696</v>
      </c>
      <c r="C697" s="2">
        <v>122152</v>
      </c>
      <c r="D697" s="3"/>
    </row>
    <row r="698" spans="1:4">
      <c r="A698" s="2">
        <v>2023</v>
      </c>
      <c r="B698" s="2">
        <v>300697</v>
      </c>
      <c r="C698" s="2">
        <v>64164</v>
      </c>
      <c r="D698" s="3"/>
    </row>
    <row r="699" spans="1:4">
      <c r="A699" s="2">
        <v>2023</v>
      </c>
      <c r="B699" s="2">
        <v>300698</v>
      </c>
      <c r="C699" s="2">
        <v>102857</v>
      </c>
      <c r="D699" s="3"/>
    </row>
    <row r="700" spans="1:4">
      <c r="A700" s="2">
        <v>2023</v>
      </c>
      <c r="B700" s="2">
        <v>300699</v>
      </c>
      <c r="C700" s="2">
        <v>102856</v>
      </c>
      <c r="D700" s="3"/>
    </row>
    <row r="701" spans="1:4">
      <c r="A701" s="2">
        <v>2023</v>
      </c>
      <c r="B701" s="2">
        <v>300700</v>
      </c>
      <c r="C701" s="2">
        <v>96385</v>
      </c>
      <c r="D701" s="3"/>
    </row>
    <row r="702" spans="1:4">
      <c r="A702" s="2">
        <v>2023</v>
      </c>
      <c r="B702" s="2">
        <v>300701</v>
      </c>
      <c r="C702" s="2">
        <v>99156</v>
      </c>
      <c r="D702" s="3"/>
    </row>
    <row r="703" spans="1:4">
      <c r="A703" s="2">
        <v>2023</v>
      </c>
      <c r="B703" s="2">
        <v>300702</v>
      </c>
      <c r="C703" s="2">
        <v>117126</v>
      </c>
      <c r="D703" s="3"/>
    </row>
    <row r="704" spans="1:4">
      <c r="A704" s="2">
        <v>2023</v>
      </c>
      <c r="B704" s="2">
        <v>300703</v>
      </c>
      <c r="C704" s="2">
        <v>117504</v>
      </c>
      <c r="D704" s="3"/>
    </row>
    <row r="705" spans="1:4">
      <c r="A705" s="2">
        <v>2023</v>
      </c>
      <c r="B705" s="2">
        <v>300704</v>
      </c>
      <c r="C705" s="2">
        <v>29891</v>
      </c>
      <c r="D705" s="3"/>
    </row>
    <row r="706" spans="1:4">
      <c r="A706" s="2">
        <v>2023</v>
      </c>
      <c r="B706" s="2">
        <v>300705</v>
      </c>
      <c r="C706" s="2">
        <v>75492</v>
      </c>
      <c r="D706" s="3"/>
    </row>
    <row r="707" spans="1:4">
      <c r="A707" s="2">
        <v>2023</v>
      </c>
      <c r="B707" s="2">
        <v>300706</v>
      </c>
      <c r="C707" s="2">
        <v>51202</v>
      </c>
      <c r="D707" s="3"/>
    </row>
    <row r="708" spans="1:4">
      <c r="A708" s="2">
        <v>2023</v>
      </c>
      <c r="B708" s="2">
        <v>300707</v>
      </c>
      <c r="C708" s="2">
        <v>56774</v>
      </c>
      <c r="D708" s="3"/>
    </row>
    <row r="709" spans="1:4">
      <c r="A709" s="2">
        <v>2023</v>
      </c>
      <c r="B709" s="2">
        <v>300708</v>
      </c>
      <c r="C709" s="2">
        <v>55395</v>
      </c>
      <c r="D709" s="3"/>
    </row>
    <row r="710" spans="1:4">
      <c r="A710" s="2">
        <v>2023</v>
      </c>
      <c r="B710" s="2">
        <v>300709</v>
      </c>
      <c r="C710" s="2">
        <v>79652</v>
      </c>
      <c r="D710" s="3"/>
    </row>
    <row r="711" spans="1:4">
      <c r="A711" s="2">
        <v>2023</v>
      </c>
      <c r="B711" s="2">
        <v>300710</v>
      </c>
      <c r="C711" s="2">
        <v>100948</v>
      </c>
      <c r="D711" s="3"/>
    </row>
    <row r="712" spans="1:4">
      <c r="A712" s="2">
        <v>2023</v>
      </c>
      <c r="B712" s="2">
        <v>300711</v>
      </c>
      <c r="C712" s="2">
        <v>120388</v>
      </c>
      <c r="D712" s="3"/>
    </row>
    <row r="713" spans="1:4">
      <c r="A713" s="2">
        <v>2023</v>
      </c>
      <c r="B713" s="2">
        <v>300712</v>
      </c>
      <c r="C713" s="2">
        <v>96712</v>
      </c>
      <c r="D713" s="3"/>
    </row>
    <row r="714" spans="1:4">
      <c r="A714" s="2">
        <v>2023</v>
      </c>
      <c r="B714" s="2">
        <v>300713</v>
      </c>
      <c r="C714" s="2">
        <v>95176</v>
      </c>
      <c r="D714" s="3"/>
    </row>
    <row r="715" spans="1:4">
      <c r="A715" s="2">
        <v>2023</v>
      </c>
      <c r="B715" s="2">
        <v>300714</v>
      </c>
      <c r="C715" s="2">
        <v>122049</v>
      </c>
      <c r="D715" s="3"/>
    </row>
    <row r="716" spans="1:4">
      <c r="A716" s="2">
        <v>2023</v>
      </c>
      <c r="B716" s="2">
        <v>300715</v>
      </c>
      <c r="C716" s="2">
        <v>112737</v>
      </c>
      <c r="D716" s="3"/>
    </row>
    <row r="717" spans="1:4">
      <c r="A717" s="2">
        <v>2023</v>
      </c>
      <c r="B717" s="2">
        <v>300716</v>
      </c>
      <c r="C717" s="2">
        <v>101048</v>
      </c>
      <c r="D717" s="3"/>
    </row>
    <row r="718" spans="1:4">
      <c r="A718" s="2">
        <v>2023</v>
      </c>
      <c r="B718" s="2">
        <v>300717</v>
      </c>
      <c r="C718" s="2">
        <v>120387</v>
      </c>
      <c r="D718" s="3"/>
    </row>
    <row r="719" spans="1:4">
      <c r="A719" s="2">
        <v>2023</v>
      </c>
      <c r="B719" s="2">
        <v>300718</v>
      </c>
      <c r="C719" s="2">
        <v>100996</v>
      </c>
      <c r="D719" s="3"/>
    </row>
    <row r="720" spans="1:4">
      <c r="A720" s="2">
        <v>2023</v>
      </c>
      <c r="B720" s="2">
        <v>300719</v>
      </c>
      <c r="C720" s="2">
        <v>38759</v>
      </c>
      <c r="D720" s="3"/>
    </row>
    <row r="721" spans="1:4">
      <c r="A721" s="2">
        <v>2023</v>
      </c>
      <c r="B721" s="2">
        <v>300720</v>
      </c>
      <c r="C721" s="2">
        <v>69253</v>
      </c>
      <c r="D721" s="3"/>
    </row>
    <row r="722" spans="1:4">
      <c r="A722" s="2">
        <v>2023</v>
      </c>
      <c r="B722" s="2">
        <v>300721</v>
      </c>
      <c r="C722" s="2">
        <v>38760</v>
      </c>
      <c r="D722" s="3"/>
    </row>
    <row r="723" spans="1:4">
      <c r="A723" s="2">
        <v>2023</v>
      </c>
      <c r="B723" s="2">
        <v>300722</v>
      </c>
      <c r="C723" s="2">
        <v>101886</v>
      </c>
      <c r="D723" s="3"/>
    </row>
    <row r="724" spans="1:4">
      <c r="A724" s="2">
        <v>2023</v>
      </c>
      <c r="B724" s="2">
        <v>300723</v>
      </c>
      <c r="C724" s="2">
        <v>109236</v>
      </c>
      <c r="D724" s="3"/>
    </row>
    <row r="725" spans="1:4">
      <c r="A725" s="2">
        <v>2023</v>
      </c>
      <c r="B725" s="2">
        <v>300724</v>
      </c>
      <c r="C725" s="2">
        <v>38756</v>
      </c>
      <c r="D725" s="3"/>
    </row>
    <row r="726" spans="1:4">
      <c r="A726" s="2">
        <v>2023</v>
      </c>
      <c r="B726" s="2">
        <v>300725</v>
      </c>
      <c r="C726" s="2">
        <v>5549</v>
      </c>
      <c r="D726" s="3"/>
    </row>
    <row r="727" spans="1:4">
      <c r="A727" s="2">
        <v>2023</v>
      </c>
      <c r="B727" s="2">
        <v>300726</v>
      </c>
      <c r="C727" s="2">
        <v>38757</v>
      </c>
      <c r="D727" s="3"/>
    </row>
    <row r="728" spans="1:4">
      <c r="A728" s="2">
        <v>2023</v>
      </c>
      <c r="B728" s="2">
        <v>300727</v>
      </c>
      <c r="C728" s="2">
        <v>96466</v>
      </c>
      <c r="D728" s="3"/>
    </row>
    <row r="729" spans="1:4">
      <c r="A729" s="2">
        <v>2023</v>
      </c>
      <c r="B729" s="2">
        <v>300728</v>
      </c>
      <c r="C729" s="2">
        <v>97288</v>
      </c>
      <c r="D729" s="3"/>
    </row>
    <row r="730" spans="1:4">
      <c r="A730" s="2">
        <v>2023</v>
      </c>
      <c r="B730" s="2">
        <v>300729</v>
      </c>
      <c r="C730" s="2">
        <v>100296</v>
      </c>
      <c r="D730" s="3"/>
    </row>
    <row r="731" spans="1:4">
      <c r="A731" s="2">
        <v>2023</v>
      </c>
      <c r="B731" s="2">
        <v>300730</v>
      </c>
      <c r="C731" s="2">
        <v>117557</v>
      </c>
      <c r="D731" s="3"/>
    </row>
    <row r="732" spans="1:4">
      <c r="A732" s="2">
        <v>2023</v>
      </c>
      <c r="B732" s="2">
        <v>300731</v>
      </c>
      <c r="C732" s="2">
        <v>115379</v>
      </c>
      <c r="D732" s="3"/>
    </row>
    <row r="733" spans="1:4">
      <c r="A733" s="2">
        <v>2023</v>
      </c>
      <c r="B733" s="2">
        <v>300732</v>
      </c>
      <c r="C733" s="2">
        <v>101301</v>
      </c>
      <c r="D733" s="3"/>
    </row>
    <row r="734" spans="1:4">
      <c r="A734" s="2">
        <v>2023</v>
      </c>
      <c r="B734" s="2">
        <v>300733</v>
      </c>
      <c r="C734" s="2">
        <v>94282</v>
      </c>
      <c r="D734" s="3"/>
    </row>
    <row r="735" spans="1:4">
      <c r="A735" s="2">
        <v>2023</v>
      </c>
      <c r="B735" s="2">
        <v>300734</v>
      </c>
      <c r="C735" s="2">
        <v>118868</v>
      </c>
      <c r="D735" s="3"/>
    </row>
    <row r="736" spans="1:4">
      <c r="A736" s="2">
        <v>2023</v>
      </c>
      <c r="B736" s="2">
        <v>300735</v>
      </c>
      <c r="C736" s="2">
        <v>107336</v>
      </c>
      <c r="D736" s="3"/>
    </row>
    <row r="737" spans="1:4">
      <c r="A737" s="2">
        <v>2023</v>
      </c>
      <c r="B737" s="2">
        <v>300736</v>
      </c>
      <c r="C737" s="2">
        <v>54016</v>
      </c>
      <c r="D737" s="3"/>
    </row>
    <row r="738" spans="1:4">
      <c r="A738" s="2">
        <v>2023</v>
      </c>
      <c r="B738" s="2">
        <v>300737</v>
      </c>
      <c r="C738" s="2">
        <v>54493</v>
      </c>
      <c r="D738" s="3"/>
    </row>
    <row r="739" spans="1:4">
      <c r="A739" s="2">
        <v>2023</v>
      </c>
      <c r="B739" s="2">
        <v>300738</v>
      </c>
      <c r="C739" s="2">
        <v>57179</v>
      </c>
      <c r="D739" s="3"/>
    </row>
    <row r="740" spans="1:4">
      <c r="A740" s="2">
        <v>2023</v>
      </c>
      <c r="B740" s="2">
        <v>300739</v>
      </c>
      <c r="C740" s="2">
        <v>118807</v>
      </c>
      <c r="D740" s="3"/>
    </row>
    <row r="741" spans="1:4">
      <c r="A741" s="2">
        <v>2023</v>
      </c>
      <c r="B741" s="2">
        <v>300740</v>
      </c>
      <c r="C741" s="2">
        <v>107358</v>
      </c>
      <c r="D741" s="3"/>
    </row>
    <row r="742" spans="1:4">
      <c r="A742" s="2">
        <v>2023</v>
      </c>
      <c r="B742" s="2">
        <v>300741</v>
      </c>
      <c r="C742" s="2">
        <v>30271</v>
      </c>
      <c r="D742" s="3"/>
    </row>
    <row r="743" spans="1:4">
      <c r="A743" s="2">
        <v>2023</v>
      </c>
      <c r="B743" s="2">
        <v>300742</v>
      </c>
      <c r="C743" s="2">
        <v>98345</v>
      </c>
      <c r="D743" s="3"/>
    </row>
    <row r="744" spans="1:4">
      <c r="A744" s="2">
        <v>2023</v>
      </c>
      <c r="B744" s="2">
        <v>300743</v>
      </c>
      <c r="C744" s="2">
        <v>115465</v>
      </c>
      <c r="D744" s="3"/>
    </row>
    <row r="745" spans="1:4">
      <c r="A745" s="2">
        <v>2023</v>
      </c>
      <c r="B745" s="2">
        <v>300744</v>
      </c>
      <c r="C745" s="2">
        <v>104675</v>
      </c>
      <c r="D745" s="3"/>
    </row>
    <row r="746" spans="1:4">
      <c r="A746" s="2">
        <v>2023</v>
      </c>
      <c r="B746" s="2">
        <v>300745</v>
      </c>
      <c r="C746" s="2">
        <v>112528</v>
      </c>
      <c r="D746" s="3"/>
    </row>
    <row r="747" spans="1:4">
      <c r="A747" s="2">
        <v>2023</v>
      </c>
      <c r="B747" s="2">
        <v>300746</v>
      </c>
      <c r="C747" s="2">
        <v>32189</v>
      </c>
      <c r="D747" s="3"/>
    </row>
    <row r="748" spans="1:4">
      <c r="A748" s="2">
        <v>2023</v>
      </c>
      <c r="B748" s="2">
        <v>300747</v>
      </c>
      <c r="C748" s="2">
        <v>57366</v>
      </c>
      <c r="D748" s="3"/>
    </row>
    <row r="749" spans="1:4">
      <c r="A749" s="2">
        <v>2023</v>
      </c>
      <c r="B749" s="2">
        <v>300748</v>
      </c>
      <c r="C749" s="2">
        <v>16536</v>
      </c>
      <c r="D749" s="3"/>
    </row>
    <row r="750" spans="1:4">
      <c r="A750" s="2">
        <v>2023</v>
      </c>
      <c r="B750" s="2">
        <v>300749</v>
      </c>
      <c r="C750" s="2">
        <v>20996</v>
      </c>
      <c r="D750" s="3"/>
    </row>
    <row r="751" spans="1:4">
      <c r="A751" s="2">
        <v>2023</v>
      </c>
      <c r="B751" s="2">
        <v>300750</v>
      </c>
      <c r="C751" s="2">
        <v>60949</v>
      </c>
      <c r="D751" s="3"/>
    </row>
    <row r="752" spans="1:4">
      <c r="A752" s="2">
        <v>2023</v>
      </c>
      <c r="B752" s="2">
        <v>300751</v>
      </c>
      <c r="C752" s="2">
        <v>99103</v>
      </c>
      <c r="D752" s="3"/>
    </row>
    <row r="753" spans="1:4">
      <c r="A753" s="2">
        <v>2023</v>
      </c>
      <c r="B753" s="2">
        <v>300752</v>
      </c>
      <c r="C753" s="2">
        <v>79349</v>
      </c>
      <c r="D753" s="3"/>
    </row>
    <row r="754" spans="1:4">
      <c r="A754" s="2">
        <v>2023</v>
      </c>
      <c r="B754" s="2">
        <v>300753</v>
      </c>
      <c r="C754" s="2">
        <v>93756</v>
      </c>
      <c r="D754" s="3"/>
    </row>
    <row r="755" spans="1:4">
      <c r="A755" s="2">
        <v>2023</v>
      </c>
      <c r="B755" s="2">
        <v>300754</v>
      </c>
      <c r="C755" s="2">
        <v>103206</v>
      </c>
      <c r="D755" s="3"/>
    </row>
    <row r="756" spans="1:4">
      <c r="A756" s="2">
        <v>2023</v>
      </c>
      <c r="B756" s="2">
        <v>300755</v>
      </c>
      <c r="C756" s="2">
        <v>101610</v>
      </c>
      <c r="D756" s="3"/>
    </row>
    <row r="757" spans="1:4">
      <c r="A757" s="2">
        <v>2023</v>
      </c>
      <c r="B757" s="2">
        <v>300756</v>
      </c>
      <c r="C757" s="2">
        <v>52696</v>
      </c>
      <c r="D757" s="3"/>
    </row>
    <row r="758" spans="1:4">
      <c r="A758" s="2">
        <v>2023</v>
      </c>
      <c r="B758" s="2">
        <v>300757</v>
      </c>
      <c r="C758" s="2">
        <v>93646</v>
      </c>
      <c r="D758" s="3"/>
    </row>
    <row r="759" spans="1:4">
      <c r="A759" s="2">
        <v>2023</v>
      </c>
      <c r="B759" s="2">
        <v>300758</v>
      </c>
      <c r="C759" s="2">
        <v>104634</v>
      </c>
      <c r="D759" s="3"/>
    </row>
    <row r="760" spans="1:4">
      <c r="A760" s="2">
        <v>2023</v>
      </c>
      <c r="B760" s="2">
        <v>300759</v>
      </c>
      <c r="C760" s="2">
        <v>73549</v>
      </c>
      <c r="D760" s="3"/>
    </row>
    <row r="761" spans="1:4">
      <c r="A761" s="2">
        <v>2023</v>
      </c>
      <c r="B761" s="2">
        <v>300760</v>
      </c>
      <c r="C761" s="2">
        <v>73548</v>
      </c>
      <c r="D761" s="3"/>
    </row>
    <row r="762" spans="1:4">
      <c r="A762" s="2">
        <v>2023</v>
      </c>
      <c r="B762" s="2">
        <v>300761</v>
      </c>
      <c r="C762" s="2">
        <v>96091</v>
      </c>
      <c r="D762" s="3"/>
    </row>
    <row r="763" spans="1:4">
      <c r="A763" s="2">
        <v>2023</v>
      </c>
      <c r="B763" s="2">
        <v>300762</v>
      </c>
      <c r="C763" s="2">
        <v>111659</v>
      </c>
      <c r="D763" s="3"/>
    </row>
    <row r="764" spans="1:4">
      <c r="A764" s="2">
        <v>2023</v>
      </c>
      <c r="B764" s="2">
        <v>300763</v>
      </c>
      <c r="C764" s="2">
        <v>98725</v>
      </c>
      <c r="D764" s="3"/>
    </row>
    <row r="765" spans="1:4">
      <c r="A765" s="2">
        <v>2023</v>
      </c>
      <c r="B765" s="2">
        <v>300764</v>
      </c>
      <c r="C765" s="2">
        <v>78714</v>
      </c>
      <c r="D765" s="3"/>
    </row>
    <row r="766" spans="1:4">
      <c r="A766" s="2">
        <v>2023</v>
      </c>
      <c r="B766" s="2">
        <v>300765</v>
      </c>
      <c r="C766" s="2">
        <v>113770</v>
      </c>
      <c r="D766" s="3"/>
    </row>
    <row r="767" spans="1:4">
      <c r="A767" s="2">
        <v>2023</v>
      </c>
      <c r="B767" s="2">
        <v>300766</v>
      </c>
      <c r="C767" s="2">
        <v>41011</v>
      </c>
      <c r="D767" s="3"/>
    </row>
    <row r="768" spans="1:4">
      <c r="A768" s="2">
        <v>2023</v>
      </c>
      <c r="B768" s="2">
        <v>300767</v>
      </c>
      <c r="C768" s="2">
        <v>3804</v>
      </c>
      <c r="D768" s="3"/>
    </row>
    <row r="769" spans="1:4">
      <c r="A769" s="2">
        <v>2023</v>
      </c>
      <c r="B769" s="2">
        <v>300768</v>
      </c>
      <c r="C769" s="2">
        <v>37739</v>
      </c>
      <c r="D769" s="3"/>
    </row>
    <row r="770" spans="1:4">
      <c r="A770" s="2">
        <v>2023</v>
      </c>
      <c r="B770" s="2">
        <v>300769</v>
      </c>
      <c r="C770" s="2">
        <v>117273</v>
      </c>
      <c r="D770" s="3"/>
    </row>
    <row r="771" spans="1:4">
      <c r="A771" s="2">
        <v>2023</v>
      </c>
      <c r="B771" s="2">
        <v>300770</v>
      </c>
      <c r="C771" s="2">
        <v>33446</v>
      </c>
      <c r="D771" s="3"/>
    </row>
    <row r="772" spans="1:4">
      <c r="A772" s="2">
        <v>2023</v>
      </c>
      <c r="B772" s="2">
        <v>300771</v>
      </c>
      <c r="C772" s="2">
        <v>25489</v>
      </c>
      <c r="D772" s="3"/>
    </row>
    <row r="773" spans="1:4">
      <c r="A773" s="2">
        <v>2023</v>
      </c>
      <c r="B773" s="2">
        <v>300772</v>
      </c>
      <c r="C773" s="2">
        <v>94789</v>
      </c>
      <c r="D773" s="3"/>
    </row>
    <row r="774" spans="1:4">
      <c r="A774" s="2">
        <v>2023</v>
      </c>
      <c r="B774" s="2">
        <v>300773</v>
      </c>
      <c r="C774" s="2">
        <v>26849</v>
      </c>
      <c r="D774" s="3"/>
    </row>
    <row r="775" spans="1:4">
      <c r="A775" s="2">
        <v>2023</v>
      </c>
      <c r="B775" s="2">
        <v>300774</v>
      </c>
      <c r="C775" s="2">
        <v>105979</v>
      </c>
      <c r="D775" s="3"/>
    </row>
    <row r="776" spans="1:4">
      <c r="A776" s="2">
        <v>2023</v>
      </c>
      <c r="B776" s="2">
        <v>300775</v>
      </c>
      <c r="C776" s="2">
        <v>102994</v>
      </c>
      <c r="D776" s="3"/>
    </row>
    <row r="777" spans="1:4">
      <c r="A777" s="2">
        <v>2023</v>
      </c>
      <c r="B777" s="2">
        <v>300776</v>
      </c>
      <c r="C777" s="2">
        <v>57634</v>
      </c>
      <c r="D777" s="3"/>
    </row>
    <row r="778" spans="1:4">
      <c r="A778" s="2">
        <v>2023</v>
      </c>
      <c r="B778" s="2">
        <v>300777</v>
      </c>
      <c r="C778" s="2">
        <v>98287</v>
      </c>
      <c r="D778" s="3"/>
    </row>
    <row r="779" spans="1:4">
      <c r="A779" s="2">
        <v>2023</v>
      </c>
      <c r="B779" s="2">
        <v>300778</v>
      </c>
      <c r="C779" s="2">
        <v>98277</v>
      </c>
      <c r="D779" s="3"/>
    </row>
    <row r="780" spans="1:4">
      <c r="A780" s="2">
        <v>2023</v>
      </c>
      <c r="B780" s="2">
        <v>300779</v>
      </c>
      <c r="C780" s="2">
        <v>47805</v>
      </c>
      <c r="D780" s="3"/>
    </row>
    <row r="781" spans="1:4">
      <c r="A781" s="2">
        <v>2023</v>
      </c>
      <c r="B781" s="2">
        <v>300780</v>
      </c>
      <c r="C781" s="2">
        <v>54283</v>
      </c>
      <c r="D781" s="3"/>
    </row>
    <row r="782" spans="1:4">
      <c r="A782" s="2">
        <v>2023</v>
      </c>
      <c r="B782" s="2">
        <v>300781</v>
      </c>
      <c r="C782" s="2">
        <v>102813</v>
      </c>
      <c r="D782" s="3"/>
    </row>
    <row r="783" spans="1:4">
      <c r="A783" s="2">
        <v>2023</v>
      </c>
      <c r="B783" s="2">
        <v>300782</v>
      </c>
      <c r="C783" s="2">
        <v>13195</v>
      </c>
      <c r="D783" s="3"/>
    </row>
    <row r="784" spans="1:4">
      <c r="A784" s="2">
        <v>2023</v>
      </c>
      <c r="B784" s="2">
        <v>300783</v>
      </c>
      <c r="C784" s="2">
        <v>71296</v>
      </c>
      <c r="D784" s="3"/>
    </row>
    <row r="785" spans="1:4">
      <c r="A785" s="2">
        <v>2023</v>
      </c>
      <c r="B785" s="2">
        <v>300784</v>
      </c>
      <c r="C785" s="2">
        <v>111804</v>
      </c>
      <c r="D785" s="3"/>
    </row>
    <row r="786" spans="1:4">
      <c r="A786" s="2">
        <v>2023</v>
      </c>
      <c r="B786" s="2">
        <v>300785</v>
      </c>
      <c r="C786" s="2">
        <v>93655</v>
      </c>
      <c r="D786" s="3"/>
    </row>
    <row r="787" spans="1:4">
      <c r="A787" s="2">
        <v>2023</v>
      </c>
      <c r="B787" s="2">
        <v>300786</v>
      </c>
      <c r="C787" s="2">
        <v>37416</v>
      </c>
      <c r="D787" s="3"/>
    </row>
    <row r="788" spans="1:4">
      <c r="A788" s="2">
        <v>2023</v>
      </c>
      <c r="B788" s="2">
        <v>300787</v>
      </c>
      <c r="C788" s="2">
        <v>56824</v>
      </c>
      <c r="D788" s="3"/>
    </row>
    <row r="789" spans="1:4">
      <c r="A789" s="2">
        <v>2023</v>
      </c>
      <c r="B789" s="2">
        <v>300788</v>
      </c>
      <c r="C789" s="2">
        <v>67796</v>
      </c>
      <c r="D789" s="3"/>
    </row>
    <row r="790" spans="1:4">
      <c r="A790" s="2">
        <v>2023</v>
      </c>
      <c r="B790" s="2">
        <v>300789</v>
      </c>
      <c r="C790" s="2">
        <v>92475</v>
      </c>
      <c r="D790" s="3"/>
    </row>
    <row r="791" spans="1:4">
      <c r="A791" s="2">
        <v>2023</v>
      </c>
      <c r="B791" s="2">
        <v>300790</v>
      </c>
      <c r="C791" s="2">
        <v>107367</v>
      </c>
      <c r="D791" s="3"/>
    </row>
    <row r="792" spans="1:4">
      <c r="A792" s="2">
        <v>2023</v>
      </c>
      <c r="B792" s="2">
        <v>300791</v>
      </c>
      <c r="C792" s="2">
        <v>114775</v>
      </c>
      <c r="D792" s="3"/>
    </row>
    <row r="793" spans="1:4">
      <c r="A793" s="2">
        <v>2023</v>
      </c>
      <c r="B793" s="2">
        <v>300792</v>
      </c>
      <c r="C793" s="2">
        <v>99583</v>
      </c>
      <c r="D793" s="3"/>
    </row>
    <row r="794" spans="1:4">
      <c r="A794" s="2">
        <v>2023</v>
      </c>
      <c r="B794" s="2">
        <v>300793</v>
      </c>
      <c r="C794" s="2">
        <v>99517</v>
      </c>
      <c r="D794" s="3"/>
    </row>
    <row r="795" spans="1:4">
      <c r="A795" s="2">
        <v>2023</v>
      </c>
      <c r="B795" s="2">
        <v>300794</v>
      </c>
      <c r="C795" s="2">
        <v>99581</v>
      </c>
      <c r="D795" s="3"/>
    </row>
    <row r="796" spans="1:4">
      <c r="A796" s="2">
        <v>2023</v>
      </c>
      <c r="B796" s="2">
        <v>300795</v>
      </c>
      <c r="C796" s="2">
        <v>123683</v>
      </c>
      <c r="D796" s="3"/>
    </row>
    <row r="797" spans="1:4">
      <c r="A797" s="2">
        <v>2023</v>
      </c>
      <c r="B797" s="2">
        <v>300796</v>
      </c>
      <c r="C797" s="2">
        <v>23540</v>
      </c>
      <c r="D797" s="3"/>
    </row>
    <row r="798" spans="1:4">
      <c r="A798" s="2">
        <v>2023</v>
      </c>
      <c r="B798" s="2">
        <v>300797</v>
      </c>
      <c r="C798" s="2">
        <v>23618</v>
      </c>
      <c r="D798" s="3"/>
    </row>
    <row r="799" spans="1:4">
      <c r="A799" s="2">
        <v>2023</v>
      </c>
      <c r="B799" s="2">
        <v>300798</v>
      </c>
      <c r="C799" s="2">
        <v>52932</v>
      </c>
      <c r="D799" s="3"/>
    </row>
    <row r="800" spans="1:4">
      <c r="A800" s="2">
        <v>2023</v>
      </c>
      <c r="B800" s="2">
        <v>300799</v>
      </c>
      <c r="C800" s="2">
        <v>40617</v>
      </c>
      <c r="D800" s="3"/>
    </row>
    <row r="801" spans="1:4">
      <c r="A801" s="2">
        <v>2023</v>
      </c>
      <c r="B801" s="2">
        <v>300800</v>
      </c>
      <c r="C801" s="2">
        <v>64573</v>
      </c>
      <c r="D801" s="3"/>
    </row>
    <row r="802" spans="1:4">
      <c r="A802" s="2">
        <v>2023</v>
      </c>
      <c r="B802" s="2">
        <v>300801</v>
      </c>
      <c r="C802" s="2">
        <v>55796</v>
      </c>
      <c r="D802" s="3"/>
    </row>
    <row r="803" spans="1:4">
      <c r="A803" s="2">
        <v>2023</v>
      </c>
      <c r="B803" s="2">
        <v>300802</v>
      </c>
      <c r="C803" s="2">
        <v>50910</v>
      </c>
      <c r="D803" s="3"/>
    </row>
    <row r="804" spans="1:4">
      <c r="A804" s="2">
        <v>2023</v>
      </c>
      <c r="B804" s="2">
        <v>300803</v>
      </c>
      <c r="C804" s="2">
        <v>98631</v>
      </c>
      <c r="D804" s="3"/>
    </row>
    <row r="805" spans="1:4">
      <c r="A805" s="2">
        <v>2023</v>
      </c>
      <c r="B805" s="2">
        <v>300804</v>
      </c>
      <c r="C805" s="2">
        <v>93544</v>
      </c>
      <c r="D805" s="3"/>
    </row>
    <row r="806" spans="1:4">
      <c r="A806" s="2">
        <v>2023</v>
      </c>
      <c r="B806" s="2">
        <v>300805</v>
      </c>
      <c r="C806" s="2">
        <v>102186</v>
      </c>
      <c r="D806" s="3"/>
    </row>
    <row r="807" spans="1:4">
      <c r="A807" s="2">
        <v>2023</v>
      </c>
      <c r="B807" s="2">
        <v>300806</v>
      </c>
      <c r="C807" s="2">
        <v>38409</v>
      </c>
      <c r="D807" s="3"/>
    </row>
    <row r="808" spans="1:4">
      <c r="A808" s="2">
        <v>2023</v>
      </c>
      <c r="B808" s="2">
        <v>300807</v>
      </c>
      <c r="C808" s="2">
        <v>117841</v>
      </c>
      <c r="D808" s="3"/>
    </row>
    <row r="809" spans="1:4">
      <c r="A809" s="2">
        <v>2023</v>
      </c>
      <c r="B809" s="2">
        <v>300808</v>
      </c>
      <c r="C809" s="2">
        <v>122109</v>
      </c>
      <c r="D809" s="3"/>
    </row>
    <row r="810" spans="1:4">
      <c r="A810" s="2">
        <v>2023</v>
      </c>
      <c r="B810" s="2">
        <v>300809</v>
      </c>
      <c r="C810" s="2">
        <v>96733</v>
      </c>
      <c r="D810" s="3"/>
    </row>
    <row r="811" spans="1:4">
      <c r="A811" s="2">
        <v>2023</v>
      </c>
      <c r="B811" s="2">
        <v>300810</v>
      </c>
      <c r="C811" s="2">
        <v>56732</v>
      </c>
      <c r="D811" s="3"/>
    </row>
    <row r="812" spans="1:4">
      <c r="A812" s="2">
        <v>2023</v>
      </c>
      <c r="B812" s="2">
        <v>300811</v>
      </c>
      <c r="C812" s="2">
        <v>98973</v>
      </c>
      <c r="D812" s="3"/>
    </row>
    <row r="813" spans="1:4">
      <c r="A813" s="2">
        <v>2023</v>
      </c>
      <c r="B813" s="2">
        <v>300812</v>
      </c>
      <c r="C813" s="2">
        <v>98974</v>
      </c>
      <c r="D813" s="3"/>
    </row>
    <row r="814" spans="1:4">
      <c r="A814" s="2">
        <v>2023</v>
      </c>
      <c r="B814" s="2">
        <v>300813</v>
      </c>
      <c r="C814" s="2">
        <v>98970</v>
      </c>
      <c r="D814" s="3"/>
    </row>
    <row r="815" spans="1:4">
      <c r="A815" s="2">
        <v>2023</v>
      </c>
      <c r="B815" s="2">
        <v>300814</v>
      </c>
      <c r="C815" s="2">
        <v>98971</v>
      </c>
      <c r="D815" s="3"/>
    </row>
    <row r="816" spans="1:4">
      <c r="A816" s="2">
        <v>2023</v>
      </c>
      <c r="B816" s="2">
        <v>300815</v>
      </c>
      <c r="C816" s="2">
        <v>98972</v>
      </c>
      <c r="D816" s="3"/>
    </row>
    <row r="817" spans="1:4">
      <c r="A817" s="2">
        <v>2023</v>
      </c>
      <c r="B817" s="2">
        <v>300816</v>
      </c>
      <c r="C817" s="2">
        <v>104799</v>
      </c>
      <c r="D817" s="3"/>
    </row>
    <row r="818" spans="1:4">
      <c r="A818" s="2">
        <v>2023</v>
      </c>
      <c r="B818" s="2">
        <v>300817</v>
      </c>
      <c r="C818" s="2">
        <v>50391</v>
      </c>
      <c r="D818" s="3"/>
    </row>
    <row r="819" spans="1:4">
      <c r="A819" s="2">
        <v>2023</v>
      </c>
      <c r="B819" s="2">
        <v>300818</v>
      </c>
      <c r="C819" s="2">
        <v>96130</v>
      </c>
      <c r="D819" s="3"/>
    </row>
    <row r="820" spans="1:4">
      <c r="A820" s="2">
        <v>2023</v>
      </c>
      <c r="B820" s="2">
        <v>300819</v>
      </c>
      <c r="C820" s="2">
        <v>109128</v>
      </c>
      <c r="D820" s="3"/>
    </row>
    <row r="821" spans="1:4">
      <c r="A821" s="2">
        <v>2023</v>
      </c>
      <c r="B821" s="2">
        <v>300820</v>
      </c>
      <c r="C821" s="2">
        <v>110078</v>
      </c>
      <c r="D821" s="3"/>
    </row>
    <row r="822" spans="1:4">
      <c r="A822" s="2">
        <v>2023</v>
      </c>
      <c r="B822" s="2">
        <v>300821</v>
      </c>
      <c r="C822" s="2">
        <v>11239</v>
      </c>
      <c r="D822" s="3"/>
    </row>
    <row r="823" spans="1:4">
      <c r="A823" s="2">
        <v>2023</v>
      </c>
      <c r="B823" s="2">
        <v>300822</v>
      </c>
      <c r="C823" s="2">
        <v>14864</v>
      </c>
      <c r="D823" s="3"/>
    </row>
    <row r="824" spans="1:4">
      <c r="A824" s="2">
        <v>2023</v>
      </c>
      <c r="B824" s="2">
        <v>300823</v>
      </c>
      <c r="C824" s="2">
        <v>106584</v>
      </c>
      <c r="D824" s="3"/>
    </row>
    <row r="825" spans="1:4">
      <c r="A825" s="2">
        <v>2023</v>
      </c>
      <c r="B825" s="2">
        <v>300824</v>
      </c>
      <c r="C825" s="2">
        <v>120316</v>
      </c>
      <c r="D825" s="3"/>
    </row>
    <row r="826" spans="1:4">
      <c r="A826" s="2">
        <v>2023</v>
      </c>
      <c r="B826" s="2">
        <v>300825</v>
      </c>
      <c r="C826" s="2">
        <v>112421</v>
      </c>
      <c r="D826" s="3"/>
    </row>
    <row r="827" spans="1:4">
      <c r="A827" s="2">
        <v>2023</v>
      </c>
      <c r="B827" s="2">
        <v>300826</v>
      </c>
      <c r="C827" s="2">
        <v>63668</v>
      </c>
      <c r="D827" s="3"/>
    </row>
    <row r="828" spans="1:4">
      <c r="A828" s="2">
        <v>2023</v>
      </c>
      <c r="B828" s="2">
        <v>300827</v>
      </c>
      <c r="C828" s="2">
        <v>100984</v>
      </c>
      <c r="D828" s="3"/>
    </row>
    <row r="829" spans="1:4">
      <c r="A829" s="2">
        <v>2023</v>
      </c>
      <c r="B829" s="2">
        <v>300828</v>
      </c>
      <c r="C829" s="2">
        <v>94822</v>
      </c>
      <c r="D829" s="3"/>
    </row>
    <row r="830" spans="1:4">
      <c r="A830" s="2">
        <v>2023</v>
      </c>
      <c r="B830" s="2">
        <v>300829</v>
      </c>
      <c r="C830" s="2">
        <v>115463</v>
      </c>
      <c r="D830" s="3"/>
    </row>
    <row r="831" spans="1:4">
      <c r="A831" s="2">
        <v>2023</v>
      </c>
      <c r="B831" s="2">
        <v>300830</v>
      </c>
      <c r="C831" s="2">
        <v>59610</v>
      </c>
      <c r="D831" s="3"/>
    </row>
    <row r="832" spans="1:4">
      <c r="A832" s="2">
        <v>2023</v>
      </c>
      <c r="B832" s="2">
        <v>300831</v>
      </c>
      <c r="C832" s="2">
        <v>21637</v>
      </c>
      <c r="D832" s="3"/>
    </row>
    <row r="833" spans="1:4">
      <c r="A833" s="2">
        <v>2023</v>
      </c>
      <c r="B833" s="2">
        <v>300832</v>
      </c>
      <c r="C833" s="2">
        <v>98731</v>
      </c>
      <c r="D833" s="3"/>
    </row>
    <row r="834" spans="1:4">
      <c r="A834" s="2">
        <v>2023</v>
      </c>
      <c r="B834" s="2">
        <v>300833</v>
      </c>
      <c r="C834" s="2">
        <v>75709</v>
      </c>
      <c r="D834" s="3"/>
    </row>
    <row r="835" spans="1:4">
      <c r="A835" s="2">
        <v>2023</v>
      </c>
      <c r="B835" s="2">
        <v>300834</v>
      </c>
      <c r="C835" s="2">
        <v>57058</v>
      </c>
      <c r="D835" s="3"/>
    </row>
    <row r="836" spans="1:4">
      <c r="A836" s="2">
        <v>2023</v>
      </c>
      <c r="B836" s="2">
        <v>300835</v>
      </c>
      <c r="C836" s="2">
        <v>39735</v>
      </c>
      <c r="D836" s="3"/>
    </row>
    <row r="837" spans="1:4">
      <c r="A837" s="2">
        <v>2023</v>
      </c>
      <c r="B837" s="2">
        <v>300836</v>
      </c>
      <c r="C837" s="2">
        <v>29235</v>
      </c>
      <c r="D837" s="3"/>
    </row>
    <row r="838" spans="1:4">
      <c r="A838" s="2">
        <v>2023</v>
      </c>
      <c r="B838" s="2">
        <v>300837</v>
      </c>
      <c r="C838" s="2">
        <v>114980</v>
      </c>
      <c r="D838" s="3"/>
    </row>
    <row r="839" spans="1:4">
      <c r="A839" s="2">
        <v>2023</v>
      </c>
      <c r="B839" s="2">
        <v>300838</v>
      </c>
      <c r="C839" s="2">
        <v>64521</v>
      </c>
      <c r="D839" s="3"/>
    </row>
    <row r="840" spans="1:4">
      <c r="A840" s="2">
        <v>2023</v>
      </c>
      <c r="B840" s="2">
        <v>300839</v>
      </c>
      <c r="C840" s="2">
        <v>99010</v>
      </c>
      <c r="D840" s="3"/>
    </row>
    <row r="841" spans="1:4">
      <c r="A841" s="2">
        <v>2023</v>
      </c>
      <c r="B841" s="2">
        <v>300840</v>
      </c>
      <c r="C841" s="2">
        <v>94119</v>
      </c>
      <c r="D841" s="3"/>
    </row>
    <row r="842" spans="1:4">
      <c r="A842" s="2">
        <v>2023</v>
      </c>
      <c r="B842" s="2">
        <v>300841</v>
      </c>
      <c r="C842" s="2">
        <v>65881</v>
      </c>
      <c r="D842" s="3"/>
    </row>
    <row r="843" spans="1:4">
      <c r="A843" s="2">
        <v>2023</v>
      </c>
      <c r="B843" s="2">
        <v>300842</v>
      </c>
      <c r="C843" s="2">
        <v>123730</v>
      </c>
      <c r="D843" s="3"/>
    </row>
    <row r="844" spans="1:4">
      <c r="A844" s="2">
        <v>2023</v>
      </c>
      <c r="B844" s="2">
        <v>300843</v>
      </c>
      <c r="C844" s="2">
        <v>111348</v>
      </c>
      <c r="D844" s="3"/>
    </row>
    <row r="845" spans="1:4">
      <c r="A845" s="2">
        <v>2023</v>
      </c>
      <c r="B845" s="2">
        <v>300844</v>
      </c>
      <c r="C845" s="2">
        <v>111028</v>
      </c>
      <c r="D845" s="3"/>
    </row>
    <row r="846" spans="1:4">
      <c r="A846" s="2">
        <v>2023</v>
      </c>
      <c r="B846" s="2">
        <v>300845</v>
      </c>
      <c r="C846" s="2">
        <v>5080</v>
      </c>
      <c r="D846" s="3"/>
    </row>
    <row r="847" spans="1:4">
      <c r="A847" s="2">
        <v>2023</v>
      </c>
      <c r="B847" s="2">
        <v>300846</v>
      </c>
      <c r="C847" s="2">
        <v>105060</v>
      </c>
      <c r="D847" s="3"/>
    </row>
    <row r="848" spans="1:4">
      <c r="A848" s="2">
        <v>2023</v>
      </c>
      <c r="B848" s="2">
        <v>300847</v>
      </c>
      <c r="C848" s="2">
        <v>13288</v>
      </c>
      <c r="D848" s="3"/>
    </row>
    <row r="849" spans="1:4">
      <c r="A849" s="2">
        <v>2023</v>
      </c>
      <c r="B849" s="2">
        <v>300848</v>
      </c>
      <c r="C849" s="2">
        <v>27436</v>
      </c>
      <c r="D849" s="3"/>
    </row>
    <row r="850" spans="1:4">
      <c r="A850" s="2">
        <v>2023</v>
      </c>
      <c r="B850" s="2">
        <v>300849</v>
      </c>
      <c r="C850" s="2">
        <v>119300</v>
      </c>
      <c r="D850" s="3"/>
    </row>
    <row r="851" spans="1:4">
      <c r="A851" s="2">
        <v>2023</v>
      </c>
      <c r="B851" s="2">
        <v>300850</v>
      </c>
      <c r="C851" s="2">
        <v>118687</v>
      </c>
      <c r="D851" s="3"/>
    </row>
    <row r="852" spans="1:4">
      <c r="A852" s="2">
        <v>2023</v>
      </c>
      <c r="B852" s="2">
        <v>300851</v>
      </c>
      <c r="C852" s="2">
        <v>69000</v>
      </c>
      <c r="D852" s="3"/>
    </row>
    <row r="853" spans="1:4">
      <c r="A853" s="2">
        <v>2023</v>
      </c>
      <c r="B853" s="2">
        <v>300852</v>
      </c>
      <c r="C853" s="2">
        <v>99615</v>
      </c>
      <c r="D853" s="3"/>
    </row>
    <row r="854" spans="1:4">
      <c r="A854" s="2">
        <v>2023</v>
      </c>
      <c r="B854" s="2">
        <v>300853</v>
      </c>
      <c r="C854" s="2">
        <v>75054</v>
      </c>
      <c r="D854" s="3"/>
    </row>
    <row r="855" spans="1:4">
      <c r="A855" s="2">
        <v>2023</v>
      </c>
      <c r="B855" s="2">
        <v>300854</v>
      </c>
      <c r="C855" s="2">
        <v>123013</v>
      </c>
      <c r="D855" s="3"/>
    </row>
    <row r="856" spans="1:4">
      <c r="A856" s="2">
        <v>2023</v>
      </c>
      <c r="B856" s="2">
        <v>300855</v>
      </c>
      <c r="C856" s="2">
        <v>110041</v>
      </c>
      <c r="D856" s="3"/>
    </row>
    <row r="857" spans="1:4">
      <c r="A857" s="2">
        <v>2023</v>
      </c>
      <c r="B857" s="2">
        <v>300856</v>
      </c>
      <c r="C857" s="2">
        <v>123696</v>
      </c>
      <c r="D857" s="3"/>
    </row>
    <row r="858" spans="1:4">
      <c r="A858" s="2">
        <v>2023</v>
      </c>
      <c r="B858" s="2">
        <v>300857</v>
      </c>
      <c r="C858" s="2">
        <v>96529</v>
      </c>
      <c r="D858" s="3"/>
    </row>
    <row r="859" spans="1:4">
      <c r="A859" s="2">
        <v>2023</v>
      </c>
      <c r="B859" s="2">
        <v>300858</v>
      </c>
      <c r="C859" s="2">
        <v>106477</v>
      </c>
      <c r="D859" s="3"/>
    </row>
    <row r="860" spans="1:4">
      <c r="A860" s="2">
        <v>2023</v>
      </c>
      <c r="B860" s="2">
        <v>300859</v>
      </c>
      <c r="C860" s="2">
        <v>123746</v>
      </c>
      <c r="D860" s="3"/>
    </row>
    <row r="861" spans="1:4">
      <c r="A861" s="2">
        <v>2023</v>
      </c>
      <c r="B861" s="2">
        <v>300860</v>
      </c>
      <c r="C861" s="2">
        <v>119040</v>
      </c>
      <c r="D861" s="3"/>
    </row>
    <row r="862" spans="1:4">
      <c r="A862" s="2">
        <v>2023</v>
      </c>
      <c r="B862" s="2">
        <v>300861</v>
      </c>
      <c r="C862" s="2">
        <v>122697</v>
      </c>
      <c r="D862" s="3"/>
    </row>
    <row r="863" spans="1:4">
      <c r="A863" s="2">
        <v>2023</v>
      </c>
      <c r="B863" s="2">
        <v>300862</v>
      </c>
      <c r="C863" s="2">
        <v>123371</v>
      </c>
      <c r="D863" s="3"/>
    </row>
    <row r="864" spans="1:4">
      <c r="A864" s="2">
        <v>2023</v>
      </c>
      <c r="B864" s="2">
        <v>300863</v>
      </c>
      <c r="C864" s="2">
        <v>117582</v>
      </c>
      <c r="D864" s="3"/>
    </row>
    <row r="865" spans="1:4">
      <c r="A865" s="2">
        <v>2023</v>
      </c>
      <c r="B865" s="2">
        <v>300864</v>
      </c>
      <c r="C865" s="2">
        <v>117565</v>
      </c>
      <c r="D865" s="3"/>
    </row>
    <row r="866" spans="1:4">
      <c r="A866" s="2">
        <v>2023</v>
      </c>
      <c r="B866" s="2">
        <v>300865</v>
      </c>
      <c r="C866" s="2">
        <v>123242</v>
      </c>
      <c r="D866" s="3"/>
    </row>
    <row r="867" spans="1:4">
      <c r="A867" s="2">
        <v>2023</v>
      </c>
      <c r="B867" s="2">
        <v>300866</v>
      </c>
      <c r="C867" s="2">
        <v>101350</v>
      </c>
      <c r="D867" s="3"/>
    </row>
    <row r="868" spans="1:4">
      <c r="A868" s="2">
        <v>2023</v>
      </c>
      <c r="B868" s="2">
        <v>300867</v>
      </c>
      <c r="C868" s="2">
        <v>76308</v>
      </c>
      <c r="D868" s="3"/>
    </row>
    <row r="869" spans="1:4">
      <c r="A869" s="2">
        <v>2023</v>
      </c>
      <c r="B869" s="2">
        <v>300868</v>
      </c>
      <c r="C869" s="2">
        <v>107326</v>
      </c>
      <c r="D869" s="3"/>
    </row>
    <row r="870" spans="1:4">
      <c r="A870" s="2">
        <v>2023</v>
      </c>
      <c r="B870" s="2">
        <v>300869</v>
      </c>
      <c r="C870" s="2">
        <v>61514</v>
      </c>
      <c r="D870" s="3"/>
    </row>
    <row r="871" spans="1:4">
      <c r="A871" s="2">
        <v>2023</v>
      </c>
      <c r="B871" s="2">
        <v>300870</v>
      </c>
      <c r="C871" s="2">
        <v>63082</v>
      </c>
      <c r="D871" s="3"/>
    </row>
    <row r="872" spans="1:4">
      <c r="A872" s="2">
        <v>2023</v>
      </c>
      <c r="B872" s="2">
        <v>300871</v>
      </c>
      <c r="C872" s="2">
        <v>120372</v>
      </c>
      <c r="D872" s="3"/>
    </row>
    <row r="873" spans="1:4">
      <c r="A873" s="2">
        <v>2023</v>
      </c>
      <c r="B873" s="2">
        <v>300872</v>
      </c>
      <c r="C873" s="2">
        <v>66181</v>
      </c>
      <c r="D873" s="3"/>
    </row>
    <row r="874" spans="1:4">
      <c r="A874" s="2">
        <v>2023</v>
      </c>
      <c r="B874" s="2">
        <v>300873</v>
      </c>
      <c r="C874" s="2">
        <v>79559</v>
      </c>
      <c r="D874" s="3"/>
    </row>
    <row r="875" spans="1:4">
      <c r="A875" s="2">
        <v>2023</v>
      </c>
      <c r="B875" s="2">
        <v>300874</v>
      </c>
      <c r="C875" s="2">
        <v>52510</v>
      </c>
      <c r="D875" s="3"/>
    </row>
    <row r="876" spans="1:4">
      <c r="A876" s="2">
        <v>2023</v>
      </c>
      <c r="B876" s="2">
        <v>300875</v>
      </c>
      <c r="C876" s="2">
        <v>42936</v>
      </c>
      <c r="D876" s="3"/>
    </row>
    <row r="877" spans="1:4">
      <c r="A877" s="2">
        <v>2023</v>
      </c>
      <c r="B877" s="2">
        <v>300876</v>
      </c>
      <c r="C877" s="2">
        <v>98484</v>
      </c>
      <c r="D877" s="3"/>
    </row>
    <row r="878" spans="1:4">
      <c r="A878" s="2">
        <v>2023</v>
      </c>
      <c r="B878" s="2">
        <v>300877</v>
      </c>
      <c r="C878" s="2">
        <v>98831</v>
      </c>
      <c r="D878" s="3"/>
    </row>
    <row r="879" spans="1:4">
      <c r="A879" s="2">
        <v>2023</v>
      </c>
      <c r="B879" s="2">
        <v>300878</v>
      </c>
      <c r="C879" s="2">
        <v>103036</v>
      </c>
      <c r="D879" s="3"/>
    </row>
    <row r="880" spans="1:4">
      <c r="A880" s="2">
        <v>2023</v>
      </c>
      <c r="B880" s="2">
        <v>300879</v>
      </c>
      <c r="C880" s="2">
        <v>107690</v>
      </c>
      <c r="D880" s="3"/>
    </row>
    <row r="881" spans="1:4">
      <c r="A881" s="2">
        <v>2023</v>
      </c>
      <c r="B881" s="2">
        <v>300880</v>
      </c>
      <c r="C881" s="2">
        <v>24098</v>
      </c>
      <c r="D881" s="3"/>
    </row>
    <row r="882" spans="1:4">
      <c r="A882" s="2">
        <v>2023</v>
      </c>
      <c r="B882" s="2">
        <v>300881</v>
      </c>
      <c r="C882" s="2">
        <v>34476</v>
      </c>
      <c r="D882" s="3"/>
    </row>
    <row r="883" spans="1:4">
      <c r="A883" s="2">
        <v>2023</v>
      </c>
      <c r="B883" s="2">
        <v>300882</v>
      </c>
      <c r="C883" s="2">
        <v>24310</v>
      </c>
      <c r="D883" s="3"/>
    </row>
    <row r="884" spans="1:4">
      <c r="A884" s="2">
        <v>2023</v>
      </c>
      <c r="B884" s="2">
        <v>300883</v>
      </c>
      <c r="C884" s="2">
        <v>100677</v>
      </c>
      <c r="D884" s="3"/>
    </row>
    <row r="885" spans="1:4">
      <c r="A885" s="2">
        <v>2023</v>
      </c>
      <c r="B885" s="2">
        <v>300884</v>
      </c>
      <c r="C885" s="2">
        <v>75739</v>
      </c>
      <c r="D885" s="3"/>
    </row>
    <row r="886" spans="1:4">
      <c r="A886" s="2">
        <v>2023</v>
      </c>
      <c r="B886" s="2">
        <v>300885</v>
      </c>
      <c r="C886" s="2">
        <v>63740</v>
      </c>
      <c r="D886" s="3"/>
    </row>
    <row r="887" spans="1:4">
      <c r="A887" s="2">
        <v>2023</v>
      </c>
      <c r="B887" s="2">
        <v>300886</v>
      </c>
      <c r="C887" s="2">
        <v>94452</v>
      </c>
      <c r="D887" s="3"/>
    </row>
    <row r="888" spans="1:4">
      <c r="A888" s="2">
        <v>2023</v>
      </c>
      <c r="B888" s="2">
        <v>300887</v>
      </c>
      <c r="C888" s="2">
        <v>69913</v>
      </c>
      <c r="D888" s="3"/>
    </row>
    <row r="889" spans="1:4">
      <c r="A889" s="2">
        <v>2023</v>
      </c>
      <c r="B889" s="2">
        <v>300888</v>
      </c>
      <c r="C889" s="2">
        <v>31358</v>
      </c>
      <c r="D889" s="3"/>
    </row>
    <row r="890" spans="1:4">
      <c r="A890" s="2">
        <v>2023</v>
      </c>
      <c r="B890" s="2">
        <v>300889</v>
      </c>
      <c r="C890" s="2">
        <v>20055</v>
      </c>
      <c r="D890" s="3"/>
    </row>
    <row r="891" spans="1:4">
      <c r="A891" s="2">
        <v>2023</v>
      </c>
      <c r="B891" s="2">
        <v>300890</v>
      </c>
      <c r="C891" s="2">
        <v>116046</v>
      </c>
      <c r="D891" s="3"/>
    </row>
    <row r="892" spans="1:4">
      <c r="A892" s="2">
        <v>2023</v>
      </c>
      <c r="B892" s="2">
        <v>300891</v>
      </c>
      <c r="C892" s="2">
        <v>67209</v>
      </c>
      <c r="D892" s="3"/>
    </row>
    <row r="893" spans="1:4">
      <c r="A893" s="2">
        <v>2023</v>
      </c>
      <c r="B893" s="2">
        <v>300892</v>
      </c>
      <c r="C893" s="2">
        <v>6657</v>
      </c>
      <c r="D893" s="3"/>
    </row>
    <row r="894" spans="1:4">
      <c r="A894" s="2">
        <v>2023</v>
      </c>
      <c r="B894" s="2">
        <v>300893</v>
      </c>
      <c r="C894" s="2">
        <v>6659</v>
      </c>
      <c r="D894" s="3"/>
    </row>
    <row r="895" spans="1:4">
      <c r="A895" s="2">
        <v>2023</v>
      </c>
      <c r="B895" s="2">
        <v>300894</v>
      </c>
      <c r="C895" s="2">
        <v>118739</v>
      </c>
      <c r="D895" s="3"/>
    </row>
    <row r="896" spans="1:4">
      <c r="A896" s="2">
        <v>2023</v>
      </c>
      <c r="B896" s="2">
        <v>300895</v>
      </c>
      <c r="C896" s="2">
        <v>30720</v>
      </c>
      <c r="D896" s="3"/>
    </row>
    <row r="897" spans="1:4">
      <c r="A897" s="2">
        <v>2023</v>
      </c>
      <c r="B897" s="2">
        <v>300896</v>
      </c>
      <c r="C897" s="2">
        <v>670</v>
      </c>
      <c r="D897" s="3"/>
    </row>
    <row r="898" spans="1:4">
      <c r="A898" s="2">
        <v>2023</v>
      </c>
      <c r="B898" s="2">
        <v>300897</v>
      </c>
      <c r="C898" s="2">
        <v>64128</v>
      </c>
      <c r="D898" s="3"/>
    </row>
    <row r="899" spans="1:4">
      <c r="A899" s="2">
        <v>2023</v>
      </c>
      <c r="B899" s="2">
        <v>300898</v>
      </c>
      <c r="C899" s="2">
        <v>17062</v>
      </c>
      <c r="D899" s="3"/>
    </row>
    <row r="900" spans="1:4">
      <c r="A900" s="2">
        <v>2023</v>
      </c>
      <c r="B900" s="2">
        <v>300899</v>
      </c>
      <c r="C900" s="2">
        <v>38502</v>
      </c>
      <c r="D900" s="3"/>
    </row>
    <row r="901" spans="1:4">
      <c r="A901" s="2">
        <v>2023</v>
      </c>
      <c r="B901" s="2">
        <v>300900</v>
      </c>
      <c r="C901" s="2">
        <v>53044</v>
      </c>
      <c r="D901" s="3"/>
    </row>
    <row r="902" spans="1:4">
      <c r="A902" s="2">
        <v>2023</v>
      </c>
      <c r="B902" s="2">
        <v>300901</v>
      </c>
      <c r="C902" s="2">
        <v>38491</v>
      </c>
      <c r="D902" s="3"/>
    </row>
    <row r="903" spans="1:4">
      <c r="A903" s="2">
        <v>2023</v>
      </c>
      <c r="B903" s="2">
        <v>300902</v>
      </c>
      <c r="C903" s="2">
        <v>754</v>
      </c>
      <c r="D903" s="3"/>
    </row>
    <row r="904" spans="1:4">
      <c r="A904" s="2">
        <v>2023</v>
      </c>
      <c r="B904" s="2">
        <v>300903</v>
      </c>
      <c r="C904" s="2">
        <v>757</v>
      </c>
      <c r="D904" s="3"/>
    </row>
    <row r="905" spans="1:4">
      <c r="A905" s="2">
        <v>2023</v>
      </c>
      <c r="B905" s="2">
        <v>300904</v>
      </c>
      <c r="C905" s="2">
        <v>24309</v>
      </c>
      <c r="D905" s="3"/>
    </row>
    <row r="906" spans="1:4">
      <c r="A906" s="2">
        <v>2023</v>
      </c>
      <c r="B906" s="2">
        <v>300905</v>
      </c>
      <c r="C906" s="2">
        <v>752</v>
      </c>
      <c r="D906" s="3"/>
    </row>
    <row r="907" spans="1:4">
      <c r="A907" s="2">
        <v>2023</v>
      </c>
      <c r="B907" s="2">
        <v>300906</v>
      </c>
      <c r="C907" s="2">
        <v>53045</v>
      </c>
      <c r="D907" s="3"/>
    </row>
    <row r="908" spans="1:4">
      <c r="A908" s="2">
        <v>2023</v>
      </c>
      <c r="B908" s="2">
        <v>300907</v>
      </c>
      <c r="C908" s="2">
        <v>67391</v>
      </c>
      <c r="D908" s="3"/>
    </row>
    <row r="909" spans="1:4">
      <c r="A909" s="2">
        <v>2023</v>
      </c>
      <c r="B909" s="2">
        <v>300908</v>
      </c>
      <c r="C909" s="2">
        <v>111102</v>
      </c>
      <c r="D909" s="3"/>
    </row>
    <row r="910" spans="1:4">
      <c r="A910" s="2">
        <v>2023</v>
      </c>
      <c r="B910" s="2">
        <v>300909</v>
      </c>
      <c r="C910" s="2">
        <v>101849</v>
      </c>
      <c r="D910" s="3"/>
    </row>
    <row r="911" spans="1:4">
      <c r="A911" s="2">
        <v>2023</v>
      </c>
      <c r="B911" s="2">
        <v>300910</v>
      </c>
      <c r="C911" s="2">
        <v>120431</v>
      </c>
      <c r="D911" s="3"/>
    </row>
    <row r="912" spans="1:4">
      <c r="A912" s="2">
        <v>2023</v>
      </c>
      <c r="B912" s="2">
        <v>300911</v>
      </c>
      <c r="C912" s="2">
        <v>119594</v>
      </c>
      <c r="D912" s="3"/>
    </row>
    <row r="913" spans="1:4">
      <c r="A913" s="2">
        <v>2023</v>
      </c>
      <c r="B913" s="2">
        <v>300912</v>
      </c>
      <c r="C913" s="2">
        <v>108281</v>
      </c>
      <c r="D913" s="3"/>
    </row>
    <row r="914" spans="1:4">
      <c r="A914" s="2">
        <v>2023</v>
      </c>
      <c r="B914" s="2">
        <v>300913</v>
      </c>
      <c r="C914" s="2">
        <v>64513</v>
      </c>
      <c r="D914" s="3"/>
    </row>
    <row r="915" spans="1:4">
      <c r="A915" s="2">
        <v>2023</v>
      </c>
      <c r="B915" s="2">
        <v>300914</v>
      </c>
      <c r="C915" s="2">
        <v>108261</v>
      </c>
      <c r="D915" s="3"/>
    </row>
    <row r="916" spans="1:4">
      <c r="A916" s="2">
        <v>2023</v>
      </c>
      <c r="B916" s="2">
        <v>300915</v>
      </c>
      <c r="C916" s="2">
        <v>4939</v>
      </c>
      <c r="D916" s="3"/>
    </row>
    <row r="917" spans="1:4">
      <c r="A917" s="2">
        <v>2023</v>
      </c>
      <c r="B917" s="2">
        <v>300916</v>
      </c>
      <c r="C917" s="2">
        <v>64660</v>
      </c>
      <c r="D917" s="3"/>
    </row>
    <row r="918" spans="1:4">
      <c r="A918" s="2">
        <v>2023</v>
      </c>
      <c r="B918" s="2">
        <v>300917</v>
      </c>
      <c r="C918" s="2">
        <v>37547</v>
      </c>
      <c r="D918" s="3"/>
    </row>
    <row r="919" spans="1:4">
      <c r="A919" s="2">
        <v>2023</v>
      </c>
      <c r="B919" s="2">
        <v>300918</v>
      </c>
      <c r="C919" s="2">
        <v>111811</v>
      </c>
      <c r="D919" s="3"/>
    </row>
    <row r="920" spans="1:4">
      <c r="A920" s="2">
        <v>2023</v>
      </c>
      <c r="B920" s="2">
        <v>300919</v>
      </c>
      <c r="C920" s="2">
        <v>54960</v>
      </c>
      <c r="D920" s="3"/>
    </row>
    <row r="921" spans="1:4">
      <c r="A921" s="2">
        <v>2023</v>
      </c>
      <c r="B921" s="2">
        <v>300920</v>
      </c>
      <c r="C921" s="2">
        <v>119387</v>
      </c>
      <c r="D921" s="3"/>
    </row>
    <row r="922" spans="1:4">
      <c r="A922" s="2">
        <v>2023</v>
      </c>
      <c r="B922" s="2">
        <v>300921</v>
      </c>
      <c r="C922" s="2">
        <v>111156</v>
      </c>
      <c r="D922" s="3"/>
    </row>
    <row r="923" spans="1:4">
      <c r="A923" s="2">
        <v>2023</v>
      </c>
      <c r="B923" s="2">
        <v>300922</v>
      </c>
      <c r="C923" s="2">
        <v>120435</v>
      </c>
      <c r="D923" s="3"/>
    </row>
    <row r="924" spans="1:4">
      <c r="A924" s="2">
        <v>2023</v>
      </c>
      <c r="B924" s="2">
        <v>300923</v>
      </c>
      <c r="C924" s="2">
        <v>106471</v>
      </c>
      <c r="D924" s="3"/>
    </row>
    <row r="925" spans="1:4">
      <c r="A925" s="2">
        <v>2023</v>
      </c>
      <c r="B925" s="2">
        <v>300924</v>
      </c>
      <c r="C925" s="2">
        <v>104733</v>
      </c>
      <c r="D925" s="3"/>
    </row>
    <row r="926" spans="1:4">
      <c r="A926" s="2">
        <v>2023</v>
      </c>
      <c r="B926" s="2">
        <v>300925</v>
      </c>
      <c r="C926" s="2">
        <v>98462</v>
      </c>
      <c r="D926" s="3"/>
    </row>
    <row r="927" spans="1:4">
      <c r="A927" s="2">
        <v>2023</v>
      </c>
      <c r="B927" s="2">
        <v>300926</v>
      </c>
      <c r="C927" s="2">
        <v>113783</v>
      </c>
      <c r="D927" s="3"/>
    </row>
    <row r="928" spans="1:4">
      <c r="A928" s="2">
        <v>2023</v>
      </c>
      <c r="B928" s="2">
        <v>300927</v>
      </c>
      <c r="C928" s="2">
        <v>103727</v>
      </c>
      <c r="D928" s="3"/>
    </row>
    <row r="929" spans="1:4">
      <c r="A929" s="2">
        <v>2023</v>
      </c>
      <c r="B929" s="2">
        <v>300928</v>
      </c>
      <c r="C929" s="2">
        <v>113780</v>
      </c>
      <c r="D929" s="3"/>
    </row>
    <row r="930" spans="1:4">
      <c r="A930" s="2">
        <v>2023</v>
      </c>
      <c r="B930" s="2">
        <v>300929</v>
      </c>
      <c r="C930" s="2">
        <v>10080</v>
      </c>
      <c r="D930" s="3"/>
    </row>
    <row r="931" spans="1:4">
      <c r="A931" s="2">
        <v>2023</v>
      </c>
      <c r="B931" s="2">
        <v>300930</v>
      </c>
      <c r="C931" s="2">
        <v>98781</v>
      </c>
      <c r="D931" s="3"/>
    </row>
    <row r="932" spans="1:4">
      <c r="A932" s="2">
        <v>2023</v>
      </c>
      <c r="B932" s="2">
        <v>300931</v>
      </c>
      <c r="C932" s="2">
        <v>62012</v>
      </c>
      <c r="D932" s="3"/>
    </row>
    <row r="933" spans="1:4">
      <c r="A933" s="2">
        <v>2023</v>
      </c>
      <c r="B933" s="2">
        <v>300932</v>
      </c>
      <c r="C933" s="2">
        <v>64668</v>
      </c>
      <c r="D933" s="3"/>
    </row>
    <row r="934" spans="1:4">
      <c r="A934" s="2">
        <v>2023</v>
      </c>
      <c r="B934" s="2">
        <v>300933</v>
      </c>
      <c r="C934" s="2">
        <v>113782</v>
      </c>
      <c r="D934" s="3"/>
    </row>
    <row r="935" spans="1:4">
      <c r="A935" s="2">
        <v>2023</v>
      </c>
      <c r="B935" s="2">
        <v>300934</v>
      </c>
      <c r="C935" s="2">
        <v>53868</v>
      </c>
      <c r="D935" s="3"/>
    </row>
    <row r="936" spans="1:4">
      <c r="A936" s="2">
        <v>2023</v>
      </c>
      <c r="B936" s="2">
        <v>300935</v>
      </c>
      <c r="C936" s="2">
        <v>75603</v>
      </c>
      <c r="D936" s="3"/>
    </row>
    <row r="937" spans="1:4">
      <c r="A937" s="2">
        <v>2023</v>
      </c>
      <c r="B937" s="2">
        <v>300936</v>
      </c>
      <c r="C937" s="2">
        <v>55108</v>
      </c>
      <c r="D937" s="3"/>
    </row>
    <row r="938" spans="1:4">
      <c r="A938" s="2">
        <v>2023</v>
      </c>
      <c r="B938" s="2">
        <v>300937</v>
      </c>
      <c r="C938" s="2">
        <v>55109</v>
      </c>
      <c r="D938" s="3"/>
    </row>
    <row r="939" spans="1:4">
      <c r="A939" s="2">
        <v>2023</v>
      </c>
      <c r="B939" s="2">
        <v>300938</v>
      </c>
      <c r="C939" s="2">
        <v>55111</v>
      </c>
      <c r="D939" s="3"/>
    </row>
    <row r="940" spans="1:4">
      <c r="A940" s="2">
        <v>2023</v>
      </c>
      <c r="B940" s="2">
        <v>300939</v>
      </c>
      <c r="C940" s="2">
        <v>55113</v>
      </c>
      <c r="D940" s="3"/>
    </row>
    <row r="941" spans="1:4">
      <c r="A941" s="2">
        <v>2023</v>
      </c>
      <c r="B941" s="2">
        <v>300940</v>
      </c>
      <c r="C941" s="2">
        <v>55114</v>
      </c>
      <c r="D941" s="3"/>
    </row>
    <row r="942" spans="1:4">
      <c r="A942" s="2">
        <v>2023</v>
      </c>
      <c r="B942" s="2">
        <v>300941</v>
      </c>
      <c r="C942" s="2">
        <v>55115</v>
      </c>
      <c r="D942" s="3"/>
    </row>
    <row r="943" spans="1:4">
      <c r="A943" s="2">
        <v>2023</v>
      </c>
      <c r="B943" s="2">
        <v>300942</v>
      </c>
      <c r="C943" s="2">
        <v>66862</v>
      </c>
      <c r="D943" s="3"/>
    </row>
    <row r="944" spans="1:4">
      <c r="A944" s="2">
        <v>2023</v>
      </c>
      <c r="B944" s="2">
        <v>300943</v>
      </c>
      <c r="C944" s="2">
        <v>61669</v>
      </c>
      <c r="D944" s="3"/>
    </row>
    <row r="945" spans="1:4">
      <c r="A945" s="2">
        <v>2023</v>
      </c>
      <c r="B945" s="2">
        <v>300944</v>
      </c>
      <c r="C945" s="2">
        <v>80259</v>
      </c>
      <c r="D945" s="3"/>
    </row>
    <row r="946" spans="1:4">
      <c r="A946" s="2">
        <v>2023</v>
      </c>
      <c r="B946" s="2">
        <v>300945</v>
      </c>
      <c r="C946" s="2">
        <v>75685</v>
      </c>
      <c r="D946" s="3"/>
    </row>
    <row r="947" spans="1:4">
      <c r="A947" s="2">
        <v>2023</v>
      </c>
      <c r="B947" s="2">
        <v>300946</v>
      </c>
      <c r="C947" s="2">
        <v>96940</v>
      </c>
      <c r="D947" s="3"/>
    </row>
    <row r="948" spans="1:4">
      <c r="A948" s="2">
        <v>2023</v>
      </c>
      <c r="B948" s="2">
        <v>300947</v>
      </c>
      <c r="C948" s="2">
        <v>75070</v>
      </c>
      <c r="D948" s="3"/>
    </row>
    <row r="949" spans="1:4">
      <c r="A949" s="2">
        <v>2023</v>
      </c>
      <c r="B949" s="2">
        <v>300948</v>
      </c>
      <c r="C949" s="2">
        <v>72952</v>
      </c>
      <c r="D949" s="3"/>
    </row>
    <row r="950" spans="1:4">
      <c r="A950" s="2">
        <v>2023</v>
      </c>
      <c r="B950" s="2">
        <v>300949</v>
      </c>
      <c r="C950" s="2">
        <v>116605</v>
      </c>
      <c r="D950" s="3"/>
    </row>
    <row r="951" spans="1:4">
      <c r="A951" s="2">
        <v>2023</v>
      </c>
      <c r="B951" s="2">
        <v>300950</v>
      </c>
      <c r="C951" s="2">
        <v>75720</v>
      </c>
      <c r="D951" s="3"/>
    </row>
    <row r="952" spans="1:4">
      <c r="A952" s="2">
        <v>2023</v>
      </c>
      <c r="B952" s="2">
        <v>300951</v>
      </c>
      <c r="C952" s="2">
        <v>73248</v>
      </c>
      <c r="D952" s="3"/>
    </row>
    <row r="953" spans="1:4">
      <c r="A953" s="2">
        <v>2023</v>
      </c>
      <c r="B953" s="2">
        <v>300952</v>
      </c>
      <c r="C953" s="2">
        <v>10163</v>
      </c>
      <c r="D953" s="3"/>
    </row>
    <row r="954" spans="1:4">
      <c r="A954" s="2">
        <v>2023</v>
      </c>
      <c r="B954" s="2">
        <v>300953</v>
      </c>
      <c r="C954" s="2">
        <v>66304</v>
      </c>
      <c r="D954" s="3"/>
    </row>
    <row r="955" spans="1:4">
      <c r="A955" s="2">
        <v>2023</v>
      </c>
      <c r="B955" s="2">
        <v>300954</v>
      </c>
      <c r="C955" s="2">
        <v>117314</v>
      </c>
      <c r="D955" s="3"/>
    </row>
    <row r="956" spans="1:4">
      <c r="A956" s="2">
        <v>2023</v>
      </c>
      <c r="B956" s="2">
        <v>300955</v>
      </c>
      <c r="C956" s="2">
        <v>110040</v>
      </c>
      <c r="D956" s="3"/>
    </row>
    <row r="957" spans="1:4">
      <c r="A957" s="2">
        <v>2023</v>
      </c>
      <c r="B957" s="2">
        <v>300956</v>
      </c>
      <c r="C957" s="2">
        <v>100302</v>
      </c>
      <c r="D957" s="3"/>
    </row>
    <row r="958" spans="1:4">
      <c r="A958" s="2">
        <v>2023</v>
      </c>
      <c r="B958" s="2">
        <v>300957</v>
      </c>
      <c r="C958" s="2">
        <v>94816</v>
      </c>
      <c r="D958" s="3"/>
    </row>
    <row r="959" spans="1:4">
      <c r="A959" s="2">
        <v>2023</v>
      </c>
      <c r="B959" s="2">
        <v>300958</v>
      </c>
      <c r="C959" s="2">
        <v>99888</v>
      </c>
      <c r="D959" s="3"/>
    </row>
    <row r="960" spans="1:4">
      <c r="A960" s="2">
        <v>2023</v>
      </c>
      <c r="B960" s="2">
        <v>300959</v>
      </c>
      <c r="C960" s="2">
        <v>69916</v>
      </c>
      <c r="D960" s="3"/>
    </row>
    <row r="961" spans="1:4">
      <c r="A961" s="2">
        <v>2023</v>
      </c>
      <c r="B961" s="2">
        <v>300960</v>
      </c>
      <c r="C961" s="2">
        <v>74440</v>
      </c>
      <c r="D961" s="3"/>
    </row>
    <row r="962" spans="1:4">
      <c r="A962" s="2">
        <v>2023</v>
      </c>
      <c r="B962" s="2">
        <v>300961</v>
      </c>
      <c r="C962" s="2">
        <v>53621</v>
      </c>
      <c r="D962" s="3"/>
    </row>
    <row r="963" spans="1:4">
      <c r="A963" s="2">
        <v>2023</v>
      </c>
      <c r="B963" s="2">
        <v>300962</v>
      </c>
      <c r="C963" s="2">
        <v>117037</v>
      </c>
      <c r="D963" s="3"/>
    </row>
    <row r="964" spans="1:4">
      <c r="A964" s="2">
        <v>2023</v>
      </c>
      <c r="B964" s="2">
        <v>300963</v>
      </c>
      <c r="C964" s="2">
        <v>101025</v>
      </c>
      <c r="D964" s="3"/>
    </row>
    <row r="965" spans="1:4">
      <c r="A965" s="2">
        <v>2023</v>
      </c>
      <c r="B965" s="2">
        <v>300964</v>
      </c>
      <c r="C965" s="2">
        <v>57280</v>
      </c>
      <c r="D965" s="3"/>
    </row>
    <row r="966" spans="1:4">
      <c r="A966" s="2">
        <v>2023</v>
      </c>
      <c r="B966" s="2">
        <v>300965</v>
      </c>
      <c r="C966" s="2">
        <v>110039</v>
      </c>
      <c r="D966" s="3"/>
    </row>
    <row r="967" spans="1:4">
      <c r="A967" s="2">
        <v>2023</v>
      </c>
      <c r="B967" s="2">
        <v>300966</v>
      </c>
      <c r="C967" s="2">
        <v>96319</v>
      </c>
      <c r="D967" s="3"/>
    </row>
    <row r="968" spans="1:4">
      <c r="A968" s="2">
        <v>2023</v>
      </c>
      <c r="B968" s="2">
        <v>300967</v>
      </c>
      <c r="C968" s="2">
        <v>96891</v>
      </c>
      <c r="D968" s="3"/>
    </row>
    <row r="969" spans="1:4">
      <c r="A969" s="2">
        <v>2023</v>
      </c>
      <c r="B969" s="2">
        <v>300968</v>
      </c>
      <c r="C969" s="2">
        <v>47822</v>
      </c>
      <c r="D969" s="3"/>
    </row>
    <row r="970" spans="1:4">
      <c r="A970" s="2">
        <v>2023</v>
      </c>
      <c r="B970" s="2">
        <v>300969</v>
      </c>
      <c r="C970" s="2">
        <v>67863</v>
      </c>
      <c r="D970" s="3"/>
    </row>
    <row r="971" spans="1:4">
      <c r="A971" s="2">
        <v>2023</v>
      </c>
      <c r="B971" s="2">
        <v>300970</v>
      </c>
      <c r="C971" s="2">
        <v>5524</v>
      </c>
      <c r="D971" s="3"/>
    </row>
    <row r="972" spans="1:4">
      <c r="A972" s="2">
        <v>2023</v>
      </c>
      <c r="B972" s="2">
        <v>300971</v>
      </c>
      <c r="C972" s="2">
        <v>50739</v>
      </c>
      <c r="D972" s="3"/>
    </row>
    <row r="973" spans="1:4">
      <c r="A973" s="2">
        <v>2023</v>
      </c>
      <c r="B973" s="2">
        <v>300972</v>
      </c>
      <c r="C973" s="2">
        <v>102907</v>
      </c>
      <c r="D973" s="3"/>
    </row>
    <row r="974" spans="1:4">
      <c r="A974" s="2">
        <v>2023</v>
      </c>
      <c r="B974" s="2">
        <v>300973</v>
      </c>
      <c r="C974" s="2">
        <v>73429</v>
      </c>
      <c r="D974" s="3"/>
    </row>
    <row r="975" spans="1:4">
      <c r="A975" s="2">
        <v>2023</v>
      </c>
      <c r="B975" s="2">
        <v>300974</v>
      </c>
      <c r="C975" s="2">
        <v>67373</v>
      </c>
      <c r="D975" s="3"/>
    </row>
    <row r="976" spans="1:4">
      <c r="A976" s="2">
        <v>2023</v>
      </c>
      <c r="B976" s="2">
        <v>300975</v>
      </c>
      <c r="C976" s="2">
        <v>118788</v>
      </c>
      <c r="D976" s="3"/>
    </row>
    <row r="977" spans="1:4">
      <c r="A977" s="2">
        <v>2023</v>
      </c>
      <c r="B977" s="2">
        <v>300976</v>
      </c>
      <c r="C977" s="2">
        <v>69879</v>
      </c>
      <c r="D977" s="3"/>
    </row>
    <row r="978" spans="1:4">
      <c r="A978" s="2">
        <v>2023</v>
      </c>
      <c r="B978" s="2">
        <v>300977</v>
      </c>
      <c r="C978" s="2">
        <v>110070</v>
      </c>
      <c r="D978" s="3"/>
    </row>
    <row r="979" spans="1:4">
      <c r="A979" s="2">
        <v>2023</v>
      </c>
      <c r="B979" s="2">
        <v>300978</v>
      </c>
      <c r="C979" s="2">
        <v>62179</v>
      </c>
      <c r="D979" s="3"/>
    </row>
    <row r="980" spans="1:4">
      <c r="A980" s="2">
        <v>2023</v>
      </c>
      <c r="B980" s="2">
        <v>300979</v>
      </c>
      <c r="C980" s="2">
        <v>8626</v>
      </c>
      <c r="D980" s="3"/>
    </row>
    <row r="981" spans="1:4">
      <c r="A981" s="2">
        <v>2023</v>
      </c>
      <c r="B981" s="2">
        <v>300980</v>
      </c>
      <c r="C981" s="2">
        <v>31564</v>
      </c>
      <c r="D981" s="3"/>
    </row>
    <row r="982" spans="1:4">
      <c r="A982" s="2">
        <v>2023</v>
      </c>
      <c r="B982" s="2">
        <v>300981</v>
      </c>
      <c r="C982" s="2">
        <v>16401</v>
      </c>
      <c r="D982" s="3"/>
    </row>
    <row r="983" spans="1:4">
      <c r="A983" s="2">
        <v>2023</v>
      </c>
      <c r="B983" s="2">
        <v>300982</v>
      </c>
      <c r="C983" s="2">
        <v>108465</v>
      </c>
      <c r="D983" s="3"/>
    </row>
    <row r="984" spans="1:4">
      <c r="A984" s="2">
        <v>2023</v>
      </c>
      <c r="B984" s="2">
        <v>300983</v>
      </c>
      <c r="C984" s="2">
        <v>35051</v>
      </c>
      <c r="D984" s="3"/>
    </row>
    <row r="985" spans="1:4">
      <c r="A985" s="2">
        <v>2023</v>
      </c>
      <c r="B985" s="2">
        <v>300984</v>
      </c>
      <c r="C985" s="2">
        <v>28482</v>
      </c>
      <c r="D985" s="3"/>
    </row>
    <row r="986" spans="1:4">
      <c r="A986" s="2">
        <v>2023</v>
      </c>
      <c r="B986" s="2">
        <v>300985</v>
      </c>
      <c r="C986" s="2">
        <v>64490</v>
      </c>
      <c r="D986" s="3"/>
    </row>
    <row r="987" spans="1:4">
      <c r="A987" s="2">
        <v>2023</v>
      </c>
      <c r="B987" s="2">
        <v>300986</v>
      </c>
      <c r="C987" s="2">
        <v>120939</v>
      </c>
      <c r="D987" s="3"/>
    </row>
    <row r="988" spans="1:4">
      <c r="A988" s="2">
        <v>2023</v>
      </c>
      <c r="B988" s="2">
        <v>300987</v>
      </c>
      <c r="C988" s="2">
        <v>111808</v>
      </c>
      <c r="D988" s="3"/>
    </row>
    <row r="989" spans="1:4">
      <c r="A989" s="2">
        <v>2023</v>
      </c>
      <c r="B989" s="2">
        <v>300988</v>
      </c>
      <c r="C989" s="2">
        <v>118689</v>
      </c>
      <c r="D989" s="3"/>
    </row>
    <row r="990" spans="1:4">
      <c r="A990" s="2">
        <v>2023</v>
      </c>
      <c r="B990" s="2">
        <v>300989</v>
      </c>
      <c r="C990" s="2">
        <v>67400</v>
      </c>
      <c r="D990" s="3"/>
    </row>
    <row r="991" spans="1:4">
      <c r="A991" s="2">
        <v>2023</v>
      </c>
      <c r="B991" s="2">
        <v>300990</v>
      </c>
      <c r="C991" s="2">
        <v>101878</v>
      </c>
      <c r="D991" s="3"/>
    </row>
    <row r="992" spans="1:4">
      <c r="A992" s="2">
        <v>2023</v>
      </c>
      <c r="B992" s="2">
        <v>300991</v>
      </c>
      <c r="C992" s="2">
        <v>98214</v>
      </c>
      <c r="D992" s="3"/>
    </row>
    <row r="993" spans="1:4">
      <c r="A993" s="2">
        <v>2023</v>
      </c>
      <c r="B993" s="2">
        <v>300992</v>
      </c>
      <c r="C993" s="2">
        <v>91538</v>
      </c>
      <c r="D993" s="3"/>
    </row>
    <row r="994" spans="1:4">
      <c r="A994" s="2">
        <v>2023</v>
      </c>
      <c r="B994" s="2">
        <v>300993</v>
      </c>
      <c r="C994" s="2">
        <v>106796</v>
      </c>
      <c r="D994" s="3"/>
    </row>
    <row r="995" spans="1:4">
      <c r="A995" s="2">
        <v>2023</v>
      </c>
      <c r="B995" s="2">
        <v>300994</v>
      </c>
      <c r="C995" s="2">
        <v>94437</v>
      </c>
      <c r="D995" s="3"/>
    </row>
    <row r="996" spans="1:4">
      <c r="A996" s="2">
        <v>2023</v>
      </c>
      <c r="B996" s="2">
        <v>300995</v>
      </c>
      <c r="C996" s="2">
        <v>125371</v>
      </c>
      <c r="D996" s="3"/>
    </row>
    <row r="997" spans="1:4">
      <c r="A997" s="2">
        <v>2023</v>
      </c>
      <c r="B997" s="2">
        <v>300996</v>
      </c>
      <c r="C997" s="2">
        <v>55434</v>
      </c>
      <c r="D997" s="3"/>
    </row>
    <row r="998" spans="1:4">
      <c r="A998" s="2">
        <v>2023</v>
      </c>
      <c r="B998" s="2">
        <v>300997</v>
      </c>
      <c r="C998" s="2">
        <v>96676</v>
      </c>
      <c r="D998" s="3"/>
    </row>
    <row r="999" spans="1:4">
      <c r="A999" s="2">
        <v>2023</v>
      </c>
      <c r="B999" s="2">
        <v>300998</v>
      </c>
      <c r="C999" s="2">
        <v>52780</v>
      </c>
      <c r="D999" s="3"/>
    </row>
    <row r="1000" spans="1:4">
      <c r="A1000" s="2">
        <v>2023</v>
      </c>
      <c r="B1000" s="2">
        <v>300999</v>
      </c>
      <c r="C1000" s="2">
        <v>6387</v>
      </c>
      <c r="D1000" s="3"/>
    </row>
    <row r="1001" spans="1:4">
      <c r="A1001" s="2">
        <v>2023</v>
      </c>
      <c r="B1001" s="2">
        <v>301000</v>
      </c>
      <c r="C1001" s="2">
        <v>54618</v>
      </c>
      <c r="D1001" s="3"/>
    </row>
    <row r="1002" spans="1:4">
      <c r="A1002" s="2">
        <v>2023</v>
      </c>
      <c r="B1002" s="2">
        <v>301001</v>
      </c>
      <c r="C1002" s="2">
        <v>40066</v>
      </c>
      <c r="D1002" s="3"/>
    </row>
    <row r="1003" spans="1:4">
      <c r="A1003" s="2">
        <v>2023</v>
      </c>
      <c r="B1003" s="2">
        <v>301002</v>
      </c>
      <c r="C1003" s="2">
        <v>103150</v>
      </c>
      <c r="D1003" s="3"/>
    </row>
    <row r="1004" spans="1:4">
      <c r="A1004" s="2">
        <v>2023</v>
      </c>
      <c r="B1004" s="2">
        <v>301003</v>
      </c>
      <c r="C1004" s="2">
        <v>79555</v>
      </c>
      <c r="D1004" s="3"/>
    </row>
    <row r="1005" spans="1:4">
      <c r="A1005" s="2">
        <v>2023</v>
      </c>
      <c r="B1005" s="2">
        <v>301004</v>
      </c>
      <c r="C1005" s="2">
        <v>70109</v>
      </c>
      <c r="D1005" s="3"/>
    </row>
    <row r="1006" spans="1:4">
      <c r="A1006" s="2">
        <v>2023</v>
      </c>
      <c r="B1006" s="2">
        <v>301005</v>
      </c>
      <c r="C1006" s="2">
        <v>96256</v>
      </c>
      <c r="D1006" s="3"/>
    </row>
    <row r="1007" spans="1:4">
      <c r="A1007" s="2">
        <v>2023</v>
      </c>
      <c r="B1007" s="2">
        <v>301006</v>
      </c>
      <c r="C1007" s="2">
        <v>72742</v>
      </c>
      <c r="D1007" s="3"/>
    </row>
    <row r="1008" spans="1:4">
      <c r="A1008" s="2">
        <v>2023</v>
      </c>
      <c r="B1008" s="2">
        <v>301007</v>
      </c>
      <c r="C1008" s="2">
        <v>1571</v>
      </c>
      <c r="D1008" s="3"/>
    </row>
    <row r="1009" spans="1:4">
      <c r="A1009" s="2">
        <v>2023</v>
      </c>
      <c r="B1009" s="2">
        <v>301008</v>
      </c>
      <c r="C1009" s="2">
        <v>40043</v>
      </c>
      <c r="D1009" s="3"/>
    </row>
    <row r="1010" spans="1:4">
      <c r="A1010" s="2">
        <v>2023</v>
      </c>
      <c r="B1010" s="2">
        <v>301009</v>
      </c>
      <c r="C1010" s="2">
        <v>14691</v>
      </c>
      <c r="D1010" s="3"/>
    </row>
    <row r="1011" spans="1:4">
      <c r="A1011" s="2">
        <v>2023</v>
      </c>
      <c r="B1011" s="2">
        <v>301010</v>
      </c>
      <c r="C1011" s="2">
        <v>96291</v>
      </c>
      <c r="D1011" s="3"/>
    </row>
    <row r="1012" spans="1:4">
      <c r="A1012" s="2">
        <v>2023</v>
      </c>
      <c r="B1012" s="2">
        <v>301011</v>
      </c>
      <c r="C1012" s="2">
        <v>1478</v>
      </c>
      <c r="D1012" s="3"/>
    </row>
    <row r="1013" spans="1:4">
      <c r="A1013" s="2">
        <v>2023</v>
      </c>
      <c r="B1013" s="2">
        <v>301012</v>
      </c>
      <c r="C1013" s="2">
        <v>77964</v>
      </c>
      <c r="D1013" s="3"/>
    </row>
    <row r="1014" spans="1:4">
      <c r="A1014" s="2">
        <v>2023</v>
      </c>
      <c r="B1014" s="2">
        <v>301013</v>
      </c>
      <c r="C1014" s="2">
        <v>118701</v>
      </c>
      <c r="D1014" s="3"/>
    </row>
    <row r="1015" spans="1:4">
      <c r="A1015" s="2">
        <v>2023</v>
      </c>
      <c r="B1015" s="2">
        <v>301014</v>
      </c>
      <c r="C1015" s="2">
        <v>98509</v>
      </c>
      <c r="D1015" s="3"/>
    </row>
    <row r="1016" spans="1:4">
      <c r="A1016" s="2">
        <v>2023</v>
      </c>
      <c r="B1016" s="2">
        <v>301015</v>
      </c>
      <c r="C1016" s="2">
        <v>120504</v>
      </c>
      <c r="D1016" s="3"/>
    </row>
    <row r="1017" spans="1:4">
      <c r="A1017" s="2">
        <v>2023</v>
      </c>
      <c r="B1017" s="2">
        <v>301016</v>
      </c>
      <c r="C1017" s="2">
        <v>98432</v>
      </c>
      <c r="D1017" s="3"/>
    </row>
    <row r="1018" spans="1:4">
      <c r="A1018" s="2">
        <v>2023</v>
      </c>
      <c r="B1018" s="2">
        <v>301017</v>
      </c>
      <c r="C1018" s="2">
        <v>19926</v>
      </c>
      <c r="D1018" s="3"/>
    </row>
    <row r="1019" spans="1:4">
      <c r="A1019" s="2">
        <v>2023</v>
      </c>
      <c r="B1019" s="2">
        <v>301018</v>
      </c>
      <c r="C1019" s="2">
        <v>100763</v>
      </c>
      <c r="D1019" s="3"/>
    </row>
    <row r="1020" spans="1:4">
      <c r="A1020" s="2">
        <v>2023</v>
      </c>
      <c r="B1020" s="2">
        <v>301019</v>
      </c>
      <c r="C1020" s="2">
        <v>75565</v>
      </c>
      <c r="D1020" s="3"/>
    </row>
    <row r="1021" spans="1:4">
      <c r="A1021" s="2">
        <v>2023</v>
      </c>
      <c r="B1021" s="2">
        <v>301020</v>
      </c>
      <c r="C1021" s="2">
        <v>120073</v>
      </c>
      <c r="D1021" s="3"/>
    </row>
    <row r="1022" spans="1:4">
      <c r="A1022" s="2">
        <v>2023</v>
      </c>
      <c r="B1022" s="2">
        <v>301021</v>
      </c>
      <c r="C1022" s="2">
        <v>104731</v>
      </c>
      <c r="D1022" s="3"/>
    </row>
    <row r="1023" spans="1:4">
      <c r="A1023" s="2">
        <v>2023</v>
      </c>
      <c r="B1023" s="2">
        <v>301022</v>
      </c>
      <c r="C1023" s="2">
        <v>108629</v>
      </c>
      <c r="D1023" s="3"/>
    </row>
    <row r="1024" spans="1:4">
      <c r="A1024" s="2">
        <v>2023</v>
      </c>
      <c r="B1024" s="2">
        <v>301023</v>
      </c>
      <c r="C1024" s="2">
        <v>5430</v>
      </c>
      <c r="D1024" s="3"/>
    </row>
    <row r="1025" spans="1:4">
      <c r="A1025" s="2">
        <v>2023</v>
      </c>
      <c r="B1025" s="2">
        <v>301024</v>
      </c>
      <c r="C1025" s="2">
        <v>22876</v>
      </c>
      <c r="D1025" s="3"/>
    </row>
    <row r="1026" spans="1:4">
      <c r="A1026" s="2">
        <v>2023</v>
      </c>
      <c r="B1026" s="2">
        <v>301025</v>
      </c>
      <c r="C1026" s="2">
        <v>108709</v>
      </c>
      <c r="D1026" s="3"/>
    </row>
    <row r="1027" spans="1:4">
      <c r="A1027" s="2">
        <v>2023</v>
      </c>
      <c r="B1027" s="2">
        <v>301026</v>
      </c>
      <c r="C1027" s="2">
        <v>115534</v>
      </c>
      <c r="D1027" s="3"/>
    </row>
    <row r="1028" spans="1:4">
      <c r="A1028" s="2">
        <v>2023</v>
      </c>
      <c r="B1028" s="2">
        <v>301027</v>
      </c>
      <c r="C1028" s="2">
        <v>102973</v>
      </c>
      <c r="D1028" s="3"/>
    </row>
    <row r="1029" spans="1:4">
      <c r="A1029" s="2">
        <v>2023</v>
      </c>
      <c r="B1029" s="2">
        <v>301028</v>
      </c>
      <c r="C1029" s="2">
        <v>96566</v>
      </c>
      <c r="D1029" s="3"/>
    </row>
    <row r="1030" spans="1:4">
      <c r="A1030" s="2">
        <v>2023</v>
      </c>
      <c r="B1030" s="2">
        <v>301029</v>
      </c>
      <c r="C1030" s="2">
        <v>98728</v>
      </c>
      <c r="D1030" s="3"/>
    </row>
    <row r="1031" spans="1:4">
      <c r="A1031" s="2">
        <v>2023</v>
      </c>
      <c r="B1031" s="2">
        <v>301030</v>
      </c>
      <c r="C1031" s="2">
        <v>70028</v>
      </c>
      <c r="D1031" s="3"/>
    </row>
    <row r="1032" spans="1:4">
      <c r="A1032" s="2">
        <v>2023</v>
      </c>
      <c r="B1032" s="2">
        <v>301031</v>
      </c>
      <c r="C1032" s="2">
        <v>13654</v>
      </c>
      <c r="D1032" s="3"/>
    </row>
    <row r="1033" spans="1:4">
      <c r="A1033" s="2">
        <v>2023</v>
      </c>
      <c r="B1033" s="2">
        <v>301032</v>
      </c>
      <c r="C1033" s="2">
        <v>98915</v>
      </c>
      <c r="D1033" s="3"/>
    </row>
    <row r="1034" spans="1:4">
      <c r="A1034" s="2">
        <v>2023</v>
      </c>
      <c r="B1034" s="2">
        <v>301033</v>
      </c>
      <c r="C1034" s="2">
        <v>40642</v>
      </c>
      <c r="D1034" s="3"/>
    </row>
    <row r="1035" spans="1:4">
      <c r="A1035" s="2">
        <v>2023</v>
      </c>
      <c r="B1035" s="2">
        <v>301034</v>
      </c>
      <c r="C1035" s="2">
        <v>96007</v>
      </c>
      <c r="D1035" s="3"/>
    </row>
    <row r="1036" spans="1:4">
      <c r="A1036" s="2">
        <v>2023</v>
      </c>
      <c r="B1036" s="2">
        <v>301035</v>
      </c>
      <c r="C1036" s="2">
        <v>13637</v>
      </c>
      <c r="D1036" s="3"/>
    </row>
    <row r="1037" spans="1:4">
      <c r="A1037" s="2">
        <v>2023</v>
      </c>
      <c r="B1037" s="2">
        <v>301036</v>
      </c>
      <c r="C1037" s="2">
        <v>10384</v>
      </c>
      <c r="D1037" s="3"/>
    </row>
    <row r="1038" spans="1:4">
      <c r="A1038" s="2">
        <v>2023</v>
      </c>
      <c r="B1038" s="2">
        <v>301037</v>
      </c>
      <c r="C1038" s="2">
        <v>74130</v>
      </c>
      <c r="D1038" s="3"/>
    </row>
    <row r="1039" spans="1:4">
      <c r="A1039" s="2">
        <v>2023</v>
      </c>
      <c r="B1039" s="2">
        <v>301038</v>
      </c>
      <c r="C1039" s="2">
        <v>94126</v>
      </c>
      <c r="D1039" s="3"/>
    </row>
    <row r="1040" spans="1:4">
      <c r="A1040" s="2">
        <v>2023</v>
      </c>
      <c r="B1040" s="2">
        <v>301039</v>
      </c>
      <c r="C1040" s="2">
        <v>94127</v>
      </c>
      <c r="D1040" s="3"/>
    </row>
    <row r="1041" spans="1:4">
      <c r="A1041" s="2">
        <v>2023</v>
      </c>
      <c r="B1041" s="2">
        <v>301040</v>
      </c>
      <c r="C1041" s="2">
        <v>115480</v>
      </c>
      <c r="D1041" s="3"/>
    </row>
    <row r="1042" spans="1:4">
      <c r="A1042" s="2">
        <v>2023</v>
      </c>
      <c r="B1042" s="2">
        <v>301041</v>
      </c>
      <c r="C1042" s="2">
        <v>98809</v>
      </c>
      <c r="D1042" s="3"/>
    </row>
    <row r="1043" spans="1:4">
      <c r="A1043" s="2">
        <v>2023</v>
      </c>
      <c r="B1043" s="2">
        <v>301042</v>
      </c>
      <c r="C1043" s="2">
        <v>31347</v>
      </c>
      <c r="D1043" s="3"/>
    </row>
    <row r="1044" spans="1:4">
      <c r="A1044" s="2">
        <v>2023</v>
      </c>
      <c r="B1044" s="2">
        <v>301043</v>
      </c>
      <c r="C1044" s="2">
        <v>93481</v>
      </c>
      <c r="D1044" s="3"/>
    </row>
    <row r="1045" spans="1:4">
      <c r="A1045" s="2">
        <v>2023</v>
      </c>
      <c r="B1045" s="2">
        <v>301044</v>
      </c>
      <c r="C1045" s="2">
        <v>34333</v>
      </c>
      <c r="D1045" s="3"/>
    </row>
    <row r="1046" spans="1:4">
      <c r="A1046" s="2">
        <v>2023</v>
      </c>
      <c r="B1046" s="2">
        <v>301045</v>
      </c>
      <c r="C1046" s="2">
        <v>109198</v>
      </c>
      <c r="D1046" s="3"/>
    </row>
    <row r="1047" spans="1:4">
      <c r="A1047" s="2">
        <v>2023</v>
      </c>
      <c r="B1047" s="2">
        <v>301046</v>
      </c>
      <c r="C1047" s="2">
        <v>11289</v>
      </c>
      <c r="D1047" s="3"/>
    </row>
    <row r="1048" spans="1:4">
      <c r="A1048" s="2">
        <v>2023</v>
      </c>
      <c r="B1048" s="2">
        <v>301047</v>
      </c>
      <c r="C1048" s="2">
        <v>98426</v>
      </c>
      <c r="D1048" s="3"/>
    </row>
    <row r="1049" spans="1:4">
      <c r="A1049" s="2">
        <v>2023</v>
      </c>
      <c r="B1049" s="2">
        <v>301048</v>
      </c>
      <c r="C1049" s="2">
        <v>72528</v>
      </c>
      <c r="D1049" s="3"/>
    </row>
    <row r="1050" spans="1:4">
      <c r="A1050" s="2">
        <v>2023</v>
      </c>
      <c r="B1050" s="2">
        <v>301049</v>
      </c>
      <c r="C1050" s="2">
        <v>6683</v>
      </c>
      <c r="D1050" s="3"/>
    </row>
    <row r="1051" spans="1:4">
      <c r="A1051" s="2">
        <v>2023</v>
      </c>
      <c r="B1051" s="2">
        <v>301050</v>
      </c>
      <c r="C1051" s="2">
        <v>39838</v>
      </c>
      <c r="D1051" s="3"/>
    </row>
    <row r="1052" spans="1:4">
      <c r="A1052" s="2">
        <v>2023</v>
      </c>
      <c r="B1052" s="2">
        <v>301051</v>
      </c>
      <c r="C1052" s="2">
        <v>97972</v>
      </c>
      <c r="D1052" s="3"/>
    </row>
    <row r="1053" spans="1:4">
      <c r="A1053" s="2">
        <v>2023</v>
      </c>
      <c r="B1053" s="2">
        <v>301052</v>
      </c>
      <c r="C1053" s="2">
        <v>80325</v>
      </c>
      <c r="D1053" s="3"/>
    </row>
    <row r="1054" spans="1:4">
      <c r="A1054" s="2">
        <v>2023</v>
      </c>
      <c r="B1054" s="2">
        <v>301053</v>
      </c>
      <c r="C1054" s="2">
        <v>12318</v>
      </c>
      <c r="D1054" s="3"/>
    </row>
    <row r="1055" spans="1:4">
      <c r="A1055" s="2">
        <v>2023</v>
      </c>
      <c r="B1055" s="2">
        <v>301054</v>
      </c>
      <c r="C1055" s="2">
        <v>73296</v>
      </c>
      <c r="D1055" s="3"/>
    </row>
    <row r="1056" spans="1:4">
      <c r="A1056" s="2">
        <v>2023</v>
      </c>
      <c r="B1056" s="2">
        <v>301055</v>
      </c>
      <c r="C1056" s="2">
        <v>96826</v>
      </c>
      <c r="D1056" s="3"/>
    </row>
    <row r="1057" spans="1:4">
      <c r="A1057" s="2">
        <v>2023</v>
      </c>
      <c r="B1057" s="2">
        <v>301056</v>
      </c>
      <c r="C1057" s="2">
        <v>93746</v>
      </c>
      <c r="D1057" s="3"/>
    </row>
    <row r="1058" spans="1:4">
      <c r="A1058" s="2">
        <v>2023</v>
      </c>
      <c r="B1058" s="2">
        <v>301057</v>
      </c>
      <c r="C1058" s="2">
        <v>60226</v>
      </c>
      <c r="D1058" s="3"/>
    </row>
    <row r="1059" spans="1:4">
      <c r="A1059" s="2">
        <v>2023</v>
      </c>
      <c r="B1059" s="2">
        <v>301058</v>
      </c>
      <c r="C1059" s="2">
        <v>24819</v>
      </c>
      <c r="D1059" s="3"/>
    </row>
    <row r="1060" spans="1:4">
      <c r="A1060" s="2">
        <v>2023</v>
      </c>
      <c r="B1060" s="2">
        <v>301059</v>
      </c>
      <c r="C1060" s="2">
        <v>68013</v>
      </c>
      <c r="D1060" s="3"/>
    </row>
    <row r="1061" spans="1:4">
      <c r="A1061" s="2">
        <v>2023</v>
      </c>
      <c r="B1061" s="2">
        <v>301060</v>
      </c>
      <c r="C1061" s="2">
        <v>96475</v>
      </c>
      <c r="D1061" s="3"/>
    </row>
    <row r="1062" spans="1:4">
      <c r="A1062" s="2">
        <v>2023</v>
      </c>
      <c r="B1062" s="2">
        <v>301061</v>
      </c>
      <c r="C1062" s="2">
        <v>101054</v>
      </c>
      <c r="D1062" s="3"/>
    </row>
    <row r="1063" spans="1:4">
      <c r="A1063" s="2">
        <v>2023</v>
      </c>
      <c r="B1063" s="2">
        <v>301062</v>
      </c>
      <c r="C1063" s="2">
        <v>93487</v>
      </c>
      <c r="D1063" s="3"/>
    </row>
    <row r="1064" spans="1:4">
      <c r="A1064" s="2">
        <v>2023</v>
      </c>
      <c r="B1064" s="2">
        <v>301063</v>
      </c>
      <c r="C1064" s="2">
        <v>79651</v>
      </c>
      <c r="D1064" s="3"/>
    </row>
    <row r="1065" spans="1:4">
      <c r="A1065" s="2">
        <v>2023</v>
      </c>
      <c r="B1065" s="2">
        <v>301064</v>
      </c>
      <c r="C1065" s="2">
        <v>105238</v>
      </c>
      <c r="D1065" s="3"/>
    </row>
    <row r="1066" spans="1:4">
      <c r="A1066" s="2">
        <v>2023</v>
      </c>
      <c r="B1066" s="2">
        <v>301065</v>
      </c>
      <c r="C1066" s="2">
        <v>96937</v>
      </c>
      <c r="D1066" s="3"/>
    </row>
    <row r="1067" spans="1:4">
      <c r="A1067" s="2">
        <v>2023</v>
      </c>
      <c r="B1067" s="2">
        <v>301066</v>
      </c>
      <c r="C1067" s="2">
        <v>36501</v>
      </c>
      <c r="D1067" s="3"/>
    </row>
    <row r="1068" spans="1:4">
      <c r="A1068" s="2">
        <v>2023</v>
      </c>
      <c r="B1068" s="2">
        <v>301067</v>
      </c>
      <c r="C1068" s="2">
        <v>93553</v>
      </c>
      <c r="D1068" s="3"/>
    </row>
    <row r="1069" spans="1:4">
      <c r="A1069" s="2">
        <v>2023</v>
      </c>
      <c r="B1069" s="2">
        <v>301068</v>
      </c>
      <c r="C1069" s="2">
        <v>34074</v>
      </c>
      <c r="D1069" s="3"/>
    </row>
    <row r="1070" spans="1:4">
      <c r="A1070" s="2">
        <v>2023</v>
      </c>
      <c r="B1070" s="2">
        <v>301069</v>
      </c>
      <c r="C1070" s="2">
        <v>115815</v>
      </c>
      <c r="D1070" s="3"/>
    </row>
    <row r="1071" spans="1:4">
      <c r="A1071" s="2">
        <v>2023</v>
      </c>
      <c r="B1071" s="2">
        <v>301070</v>
      </c>
      <c r="C1071" s="2">
        <v>60531</v>
      </c>
      <c r="D1071" s="3"/>
    </row>
    <row r="1072" spans="1:4">
      <c r="A1072" s="2">
        <v>2023</v>
      </c>
      <c r="B1072" s="2">
        <v>301071</v>
      </c>
      <c r="C1072" s="2">
        <v>35314</v>
      </c>
      <c r="D1072" s="3"/>
    </row>
    <row r="1073" spans="1:4">
      <c r="A1073" s="2">
        <v>2023</v>
      </c>
      <c r="B1073" s="2">
        <v>301072</v>
      </c>
      <c r="C1073" s="2">
        <v>111345</v>
      </c>
      <c r="D1073" s="3"/>
    </row>
    <row r="1074" spans="1:4">
      <c r="A1074" s="2">
        <v>2023</v>
      </c>
      <c r="B1074" s="2">
        <v>301073</v>
      </c>
      <c r="C1074" s="2">
        <v>101319</v>
      </c>
      <c r="D1074" s="3"/>
    </row>
    <row r="1075" spans="1:4">
      <c r="A1075" s="2">
        <v>2023</v>
      </c>
      <c r="B1075" s="2">
        <v>301074</v>
      </c>
      <c r="C1075" s="2">
        <v>123735</v>
      </c>
      <c r="D1075" s="3"/>
    </row>
    <row r="1076" spans="1:4">
      <c r="A1076" s="2">
        <v>2023</v>
      </c>
      <c r="B1076" s="2">
        <v>301075</v>
      </c>
      <c r="C1076" s="2">
        <v>78778</v>
      </c>
      <c r="D1076" s="3"/>
    </row>
    <row r="1077" spans="1:4">
      <c r="A1077" s="2">
        <v>2023</v>
      </c>
      <c r="B1077" s="2">
        <v>301076</v>
      </c>
      <c r="C1077" s="2">
        <v>110515</v>
      </c>
      <c r="D1077" s="3"/>
    </row>
    <row r="1078" spans="1:4">
      <c r="A1078" s="2">
        <v>2023</v>
      </c>
      <c r="B1078" s="2">
        <v>301077</v>
      </c>
      <c r="C1078" s="2">
        <v>121602</v>
      </c>
      <c r="D1078" s="3"/>
    </row>
    <row r="1079" spans="1:4">
      <c r="A1079" s="2">
        <v>2023</v>
      </c>
      <c r="B1079" s="2">
        <v>301078</v>
      </c>
      <c r="C1079" s="2">
        <v>97938</v>
      </c>
      <c r="D1079" s="3"/>
    </row>
    <row r="1080" spans="1:4">
      <c r="A1080" s="2">
        <v>2023</v>
      </c>
      <c r="B1080" s="2">
        <v>301079</v>
      </c>
      <c r="C1080" s="2">
        <v>97939</v>
      </c>
      <c r="D1080" s="3"/>
    </row>
    <row r="1081" spans="1:4">
      <c r="A1081" s="2">
        <v>2023</v>
      </c>
      <c r="B1081" s="2">
        <v>301080</v>
      </c>
      <c r="C1081" s="2">
        <v>36354</v>
      </c>
      <c r="D1081" s="3"/>
    </row>
    <row r="1082" spans="1:4">
      <c r="A1082" s="2">
        <v>2023</v>
      </c>
      <c r="B1082" s="2">
        <v>301081</v>
      </c>
      <c r="C1082" s="2">
        <v>14573</v>
      </c>
      <c r="D1082" s="3"/>
    </row>
    <row r="1083" spans="1:4">
      <c r="A1083" s="2">
        <v>2023</v>
      </c>
      <c r="B1083" s="2">
        <v>301082</v>
      </c>
      <c r="C1083" s="2">
        <v>119359</v>
      </c>
      <c r="D1083" s="3"/>
    </row>
    <row r="1084" spans="1:4">
      <c r="A1084" s="2">
        <v>2023</v>
      </c>
      <c r="B1084" s="2">
        <v>301083</v>
      </c>
      <c r="C1084" s="2">
        <v>120429</v>
      </c>
      <c r="D1084" s="3"/>
    </row>
    <row r="1085" spans="1:4">
      <c r="A1085" s="2">
        <v>2023</v>
      </c>
      <c r="B1085" s="2">
        <v>301084</v>
      </c>
      <c r="C1085" s="2">
        <v>72431</v>
      </c>
      <c r="D1085" s="3"/>
    </row>
    <row r="1086" spans="1:4">
      <c r="A1086" s="2">
        <v>2023</v>
      </c>
      <c r="B1086" s="2">
        <v>301085</v>
      </c>
      <c r="C1086" s="2">
        <v>104564</v>
      </c>
      <c r="D1086" s="3"/>
    </row>
    <row r="1087" spans="1:4">
      <c r="A1087" s="2">
        <v>2023</v>
      </c>
      <c r="B1087" s="2">
        <v>301086</v>
      </c>
      <c r="C1087" s="2">
        <v>66828</v>
      </c>
      <c r="D1087" s="3"/>
    </row>
    <row r="1088" spans="1:4">
      <c r="A1088" s="2">
        <v>2023</v>
      </c>
      <c r="B1088" s="2">
        <v>301087</v>
      </c>
      <c r="C1088" s="2">
        <v>120414</v>
      </c>
      <c r="D1088" s="3"/>
    </row>
    <row r="1089" spans="1:4">
      <c r="A1089" s="2">
        <v>2023</v>
      </c>
      <c r="B1089" s="2">
        <v>301088</v>
      </c>
      <c r="C1089" s="2">
        <v>116788</v>
      </c>
      <c r="D1089" s="3"/>
    </row>
    <row r="1090" spans="1:4">
      <c r="A1090" s="2">
        <v>2023</v>
      </c>
      <c r="B1090" s="2">
        <v>301089</v>
      </c>
      <c r="C1090" s="2">
        <v>65783</v>
      </c>
      <c r="D1090" s="3"/>
    </row>
    <row r="1091" spans="1:4">
      <c r="A1091" s="2">
        <v>2023</v>
      </c>
      <c r="B1091" s="2">
        <v>301090</v>
      </c>
      <c r="C1091" s="2">
        <v>37355</v>
      </c>
      <c r="D1091" s="3"/>
    </row>
    <row r="1092" spans="1:4">
      <c r="A1092" s="2">
        <v>2023</v>
      </c>
      <c r="B1092" s="2">
        <v>301091</v>
      </c>
      <c r="C1092" s="2">
        <v>11236</v>
      </c>
      <c r="D1092" s="3"/>
    </row>
    <row r="1093" spans="1:4">
      <c r="A1093" s="2">
        <v>2023</v>
      </c>
      <c r="B1093" s="2">
        <v>301092</v>
      </c>
      <c r="C1093" s="2">
        <v>96474</v>
      </c>
      <c r="D1093" s="3"/>
    </row>
    <row r="1094" spans="1:4">
      <c r="A1094" s="2">
        <v>2023</v>
      </c>
      <c r="B1094" s="2">
        <v>301093</v>
      </c>
      <c r="C1094" s="2">
        <v>18329</v>
      </c>
      <c r="D1094" s="3"/>
    </row>
    <row r="1095" spans="1:4">
      <c r="A1095" s="2">
        <v>2023</v>
      </c>
      <c r="B1095" s="2">
        <v>301094</v>
      </c>
      <c r="C1095" s="2">
        <v>7891</v>
      </c>
      <c r="D1095" s="3"/>
    </row>
    <row r="1096" spans="1:4">
      <c r="A1096" s="2">
        <v>2023</v>
      </c>
      <c r="B1096" s="2">
        <v>301095</v>
      </c>
      <c r="C1096" s="2">
        <v>39539</v>
      </c>
      <c r="D1096" s="3"/>
    </row>
    <row r="1097" spans="1:4">
      <c r="A1097" s="2">
        <v>2023</v>
      </c>
      <c r="B1097" s="2">
        <v>301096</v>
      </c>
      <c r="C1097" s="2">
        <v>112859</v>
      </c>
      <c r="D1097" s="3"/>
    </row>
    <row r="1098" spans="1:4">
      <c r="A1098" s="2">
        <v>2023</v>
      </c>
      <c r="B1098" s="2">
        <v>301097</v>
      </c>
      <c r="C1098" s="2">
        <v>100789</v>
      </c>
      <c r="D1098" s="3"/>
    </row>
    <row r="1099" spans="1:4">
      <c r="A1099" s="2">
        <v>2023</v>
      </c>
      <c r="B1099" s="2">
        <v>301098</v>
      </c>
      <c r="C1099" s="2">
        <v>100653</v>
      </c>
      <c r="D1099" s="3"/>
    </row>
    <row r="1100" spans="1:4">
      <c r="A1100" s="2">
        <v>2023</v>
      </c>
      <c r="B1100" s="2">
        <v>301099</v>
      </c>
      <c r="C1100" s="2">
        <v>29581</v>
      </c>
      <c r="D1100" s="3"/>
    </row>
    <row r="1101" spans="1:4">
      <c r="A1101" s="2">
        <v>2023</v>
      </c>
      <c r="B1101" s="2">
        <v>301100</v>
      </c>
      <c r="C1101" s="2">
        <v>96727</v>
      </c>
      <c r="D1101" s="3"/>
    </row>
    <row r="1102" spans="1:4">
      <c r="A1102" s="2">
        <v>2023</v>
      </c>
      <c r="B1102" s="2">
        <v>301101</v>
      </c>
      <c r="C1102" s="2">
        <v>74195</v>
      </c>
      <c r="D1102" s="3"/>
    </row>
    <row r="1103" spans="1:4">
      <c r="A1103" s="2">
        <v>2023</v>
      </c>
      <c r="B1103" s="2">
        <v>301102</v>
      </c>
      <c r="C1103" s="2">
        <v>121284</v>
      </c>
      <c r="D1103" s="3"/>
    </row>
    <row r="1104" spans="1:4">
      <c r="A1104" s="2">
        <v>2023</v>
      </c>
      <c r="B1104" s="2">
        <v>301103</v>
      </c>
      <c r="C1104" s="2">
        <v>22863</v>
      </c>
      <c r="D1104" s="3"/>
    </row>
    <row r="1105" spans="1:4">
      <c r="A1105" s="2">
        <v>2023</v>
      </c>
      <c r="B1105" s="2">
        <v>301104</v>
      </c>
      <c r="C1105" s="2">
        <v>115451</v>
      </c>
      <c r="D1105" s="3"/>
    </row>
    <row r="1106" spans="1:4">
      <c r="A1106" s="2">
        <v>2023</v>
      </c>
      <c r="B1106" s="2">
        <v>301105</v>
      </c>
      <c r="C1106" s="2">
        <v>15789</v>
      </c>
      <c r="D1106" s="3"/>
    </row>
    <row r="1107" spans="1:4">
      <c r="A1107" s="2">
        <v>2023</v>
      </c>
      <c r="B1107" s="2">
        <v>301106</v>
      </c>
      <c r="C1107" s="2">
        <v>113871</v>
      </c>
      <c r="D1107" s="3"/>
    </row>
    <row r="1108" spans="1:4">
      <c r="A1108" s="2">
        <v>2023</v>
      </c>
      <c r="B1108" s="2">
        <v>301107</v>
      </c>
      <c r="C1108" s="2">
        <v>45915</v>
      </c>
      <c r="D1108" s="3"/>
    </row>
    <row r="1109" spans="1:4">
      <c r="A1109" s="2">
        <v>2023</v>
      </c>
      <c r="B1109" s="2">
        <v>301108</v>
      </c>
      <c r="C1109" s="2">
        <v>2537</v>
      </c>
      <c r="D1109" s="3"/>
    </row>
    <row r="1110" spans="1:4">
      <c r="A1110" s="2">
        <v>2023</v>
      </c>
      <c r="B1110" s="2">
        <v>301109</v>
      </c>
      <c r="C1110" s="2">
        <v>29917</v>
      </c>
      <c r="D1110" s="3"/>
    </row>
    <row r="1111" spans="1:4">
      <c r="A1111" s="2">
        <v>2023</v>
      </c>
      <c r="B1111" s="2">
        <v>301110</v>
      </c>
      <c r="C1111" s="2">
        <v>3517</v>
      </c>
      <c r="D1111" s="3"/>
    </row>
    <row r="1112" spans="1:4">
      <c r="A1112" s="2">
        <v>2023</v>
      </c>
      <c r="B1112" s="2">
        <v>301111</v>
      </c>
      <c r="C1112" s="2">
        <v>100708</v>
      </c>
      <c r="D1112" s="3"/>
    </row>
    <row r="1113" spans="1:4">
      <c r="A1113" s="2">
        <v>2023</v>
      </c>
      <c r="B1113" s="2">
        <v>301112</v>
      </c>
      <c r="C1113" s="2">
        <v>64155</v>
      </c>
      <c r="D1113" s="3"/>
    </row>
    <row r="1114" spans="1:4">
      <c r="A1114" s="2">
        <v>2023</v>
      </c>
      <c r="B1114" s="2">
        <v>301113</v>
      </c>
      <c r="C1114" s="2">
        <v>59753</v>
      </c>
      <c r="D1114" s="3"/>
    </row>
    <row r="1115" spans="1:4">
      <c r="A1115" s="2">
        <v>2023</v>
      </c>
      <c r="B1115" s="2">
        <v>301114</v>
      </c>
      <c r="C1115" s="2">
        <v>38149</v>
      </c>
      <c r="D1115" s="3"/>
    </row>
    <row r="1116" spans="1:4">
      <c r="A1116" s="2">
        <v>2023</v>
      </c>
      <c r="B1116" s="2">
        <v>301115</v>
      </c>
      <c r="C1116" s="2">
        <v>96164</v>
      </c>
      <c r="D1116" s="3"/>
    </row>
    <row r="1117" spans="1:4">
      <c r="A1117" s="2">
        <v>2023</v>
      </c>
      <c r="B1117" s="2">
        <v>301116</v>
      </c>
      <c r="C1117" s="2">
        <v>118667</v>
      </c>
      <c r="D1117" s="3"/>
    </row>
    <row r="1118" spans="1:4">
      <c r="A1118" s="2">
        <v>2023</v>
      </c>
      <c r="B1118" s="2">
        <v>301117</v>
      </c>
      <c r="C1118" s="2">
        <v>31142</v>
      </c>
      <c r="D1118" s="3"/>
    </row>
    <row r="1119" spans="1:4">
      <c r="A1119" s="2">
        <v>2023</v>
      </c>
      <c r="B1119" s="2">
        <v>301118</v>
      </c>
      <c r="C1119" s="2">
        <v>101104</v>
      </c>
      <c r="D1119" s="3"/>
    </row>
    <row r="1120" spans="1:4">
      <c r="A1120" s="2">
        <v>2023</v>
      </c>
      <c r="B1120" s="2">
        <v>301119</v>
      </c>
      <c r="C1120" s="2">
        <v>98688</v>
      </c>
      <c r="D1120" s="3"/>
    </row>
    <row r="1121" spans="1:4">
      <c r="A1121" s="2">
        <v>2023</v>
      </c>
      <c r="B1121" s="2">
        <v>301120</v>
      </c>
      <c r="C1121" s="2">
        <v>110064</v>
      </c>
      <c r="D1121" s="3"/>
    </row>
    <row r="1122" spans="1:4">
      <c r="A1122" s="2">
        <v>2023</v>
      </c>
      <c r="B1122" s="2">
        <v>301121</v>
      </c>
      <c r="C1122" s="2">
        <v>110065</v>
      </c>
      <c r="D1122" s="3"/>
    </row>
    <row r="1123" spans="1:4">
      <c r="A1123" s="2">
        <v>2023</v>
      </c>
      <c r="B1123" s="2">
        <v>301122</v>
      </c>
      <c r="C1123" s="2">
        <v>59118</v>
      </c>
      <c r="D1123" s="3"/>
    </row>
    <row r="1124" spans="1:4">
      <c r="A1124" s="2">
        <v>2023</v>
      </c>
      <c r="B1124" s="2">
        <v>301123</v>
      </c>
      <c r="C1124" s="2">
        <v>106398</v>
      </c>
      <c r="D1124" s="3"/>
    </row>
    <row r="1125" spans="1:4">
      <c r="A1125" s="2">
        <v>2023</v>
      </c>
      <c r="B1125" s="2">
        <v>301124</v>
      </c>
      <c r="C1125" s="2">
        <v>115475</v>
      </c>
      <c r="D1125" s="3"/>
    </row>
    <row r="1126" spans="1:4">
      <c r="A1126" s="2">
        <v>2023</v>
      </c>
      <c r="B1126" s="2">
        <v>301125</v>
      </c>
      <c r="C1126" s="2">
        <v>66741</v>
      </c>
      <c r="D1126" s="3"/>
    </row>
    <row r="1127" spans="1:4">
      <c r="A1127" s="2">
        <v>2023</v>
      </c>
      <c r="B1127" s="2">
        <v>301126</v>
      </c>
      <c r="C1127" s="2">
        <v>65195</v>
      </c>
      <c r="D1127" s="3"/>
    </row>
    <row r="1128" spans="1:4">
      <c r="A1128" s="2">
        <v>2023</v>
      </c>
      <c r="B1128" s="2">
        <v>301127</v>
      </c>
      <c r="C1128" s="2">
        <v>108259</v>
      </c>
      <c r="D1128" s="3"/>
    </row>
    <row r="1129" spans="1:4">
      <c r="A1129" s="2">
        <v>2023</v>
      </c>
      <c r="B1129" s="2">
        <v>301128</v>
      </c>
      <c r="C1129" s="2">
        <v>108426</v>
      </c>
      <c r="D1129" s="3"/>
    </row>
    <row r="1130" spans="1:4">
      <c r="A1130" s="2">
        <v>2023</v>
      </c>
      <c r="B1130" s="2">
        <v>301129</v>
      </c>
      <c r="C1130" s="2">
        <v>110075</v>
      </c>
      <c r="D1130" s="3"/>
    </row>
    <row r="1131" spans="1:4">
      <c r="A1131" s="2">
        <v>2023</v>
      </c>
      <c r="B1131" s="2">
        <v>301130</v>
      </c>
      <c r="C1131" s="2">
        <v>69668</v>
      </c>
      <c r="D1131" s="3"/>
    </row>
    <row r="1132" spans="1:4">
      <c r="A1132" s="2">
        <v>2023</v>
      </c>
      <c r="B1132" s="2">
        <v>301131</v>
      </c>
      <c r="C1132" s="2">
        <v>26442</v>
      </c>
      <c r="D1132" s="3"/>
    </row>
    <row r="1133" spans="1:4">
      <c r="A1133" s="2">
        <v>2023</v>
      </c>
      <c r="B1133" s="2">
        <v>301132</v>
      </c>
      <c r="C1133" s="2">
        <v>101312</v>
      </c>
      <c r="D1133" s="3"/>
    </row>
    <row r="1134" spans="1:4">
      <c r="A1134" s="2">
        <v>2023</v>
      </c>
      <c r="B1134" s="2">
        <v>301133</v>
      </c>
      <c r="C1134" s="2">
        <v>65748</v>
      </c>
      <c r="D1134" s="3"/>
    </row>
    <row r="1135" spans="1:4">
      <c r="A1135" s="2">
        <v>2023</v>
      </c>
      <c r="B1135" s="2">
        <v>301134</v>
      </c>
      <c r="C1135" s="2">
        <v>9179</v>
      </c>
      <c r="D1135" s="3"/>
    </row>
    <row r="1136" spans="1:4">
      <c r="A1136" s="2">
        <v>2023</v>
      </c>
      <c r="B1136" s="2">
        <v>301135</v>
      </c>
      <c r="C1136" s="2">
        <v>41369</v>
      </c>
      <c r="D1136" s="3"/>
    </row>
    <row r="1137" spans="1:4">
      <c r="A1137" s="2">
        <v>2023</v>
      </c>
      <c r="B1137" s="2">
        <v>301136</v>
      </c>
      <c r="C1137" s="2">
        <v>94702</v>
      </c>
      <c r="D1137" s="3"/>
    </row>
    <row r="1138" spans="1:4">
      <c r="A1138" s="2">
        <v>2023</v>
      </c>
      <c r="B1138" s="2">
        <v>301137</v>
      </c>
      <c r="C1138" s="2">
        <v>96640</v>
      </c>
      <c r="D1138" s="3"/>
    </row>
    <row r="1139" spans="1:4">
      <c r="A1139" s="2">
        <v>2023</v>
      </c>
      <c r="B1139" s="2">
        <v>301138</v>
      </c>
      <c r="C1139" s="2">
        <v>39698</v>
      </c>
      <c r="D1139" s="3"/>
    </row>
    <row r="1140" spans="1:4">
      <c r="A1140" s="2">
        <v>2023</v>
      </c>
      <c r="B1140" s="2">
        <v>301139</v>
      </c>
      <c r="C1140" s="2">
        <v>94314</v>
      </c>
      <c r="D1140" s="3"/>
    </row>
    <row r="1141" spans="1:4">
      <c r="A1141" s="2">
        <v>2023</v>
      </c>
      <c r="B1141" s="2">
        <v>301140</v>
      </c>
      <c r="C1141" s="2">
        <v>60823</v>
      </c>
      <c r="D1141" s="3"/>
    </row>
    <row r="1142" spans="1:4">
      <c r="A1142" s="2">
        <v>2023</v>
      </c>
      <c r="B1142" s="2">
        <v>301141</v>
      </c>
      <c r="C1142" s="2">
        <v>2688</v>
      </c>
      <c r="D1142" s="3"/>
    </row>
    <row r="1143" spans="1:4">
      <c r="A1143" s="2">
        <v>2023</v>
      </c>
      <c r="B1143" s="2">
        <v>301142</v>
      </c>
      <c r="C1143" s="2">
        <v>58487</v>
      </c>
      <c r="D1143" s="3"/>
    </row>
    <row r="1144" spans="1:4">
      <c r="A1144" s="2">
        <v>2023</v>
      </c>
      <c r="B1144" s="2">
        <v>301143</v>
      </c>
      <c r="C1144" s="2">
        <v>6766</v>
      </c>
      <c r="D1144" s="3"/>
    </row>
    <row r="1145" spans="1:4">
      <c r="A1145" s="2">
        <v>2023</v>
      </c>
      <c r="B1145" s="2">
        <v>301144</v>
      </c>
      <c r="C1145" s="2">
        <v>49648</v>
      </c>
      <c r="D1145" s="3"/>
    </row>
    <row r="1146" spans="1:4">
      <c r="A1146" s="2">
        <v>2023</v>
      </c>
      <c r="B1146" s="2">
        <v>301145</v>
      </c>
      <c r="C1146" s="2">
        <v>96641</v>
      </c>
      <c r="D1146" s="3"/>
    </row>
    <row r="1147" spans="1:4">
      <c r="A1147" s="2">
        <v>2023</v>
      </c>
      <c r="B1147" s="2">
        <v>301146</v>
      </c>
      <c r="C1147" s="2">
        <v>96642</v>
      </c>
      <c r="D1147" s="3"/>
    </row>
    <row r="1148" spans="1:4">
      <c r="A1148" s="2">
        <v>2023</v>
      </c>
      <c r="B1148" s="2">
        <v>301147</v>
      </c>
      <c r="C1148" s="2">
        <v>52687</v>
      </c>
      <c r="D1148" s="3"/>
    </row>
    <row r="1149" spans="1:4">
      <c r="A1149" s="2">
        <v>2023</v>
      </c>
      <c r="B1149" s="2">
        <v>301148</v>
      </c>
      <c r="C1149" s="2">
        <v>28935</v>
      </c>
      <c r="D1149" s="3"/>
    </row>
    <row r="1150" spans="1:4">
      <c r="A1150" s="2">
        <v>2023</v>
      </c>
      <c r="B1150" s="2">
        <v>301149</v>
      </c>
      <c r="C1150" s="2">
        <v>65312</v>
      </c>
      <c r="D1150" s="3"/>
    </row>
    <row r="1151" spans="1:4">
      <c r="A1151" s="2">
        <v>2023</v>
      </c>
      <c r="B1151" s="2">
        <v>301150</v>
      </c>
      <c r="C1151" s="2">
        <v>70228</v>
      </c>
      <c r="D1151" s="3"/>
    </row>
    <row r="1152" spans="1:4">
      <c r="A1152" s="2">
        <v>2023</v>
      </c>
      <c r="B1152" s="2">
        <v>301151</v>
      </c>
      <c r="C1152" s="2">
        <v>51925</v>
      </c>
      <c r="D1152" s="3"/>
    </row>
    <row r="1153" spans="1:4">
      <c r="A1153" s="2">
        <v>2023</v>
      </c>
      <c r="B1153" s="2">
        <v>301152</v>
      </c>
      <c r="C1153" s="2">
        <v>98810</v>
      </c>
      <c r="D1153" s="3"/>
    </row>
    <row r="1154" spans="1:4">
      <c r="A1154" s="2">
        <v>2023</v>
      </c>
      <c r="B1154" s="2">
        <v>301153</v>
      </c>
      <c r="C1154" s="2">
        <v>115198</v>
      </c>
      <c r="D1154" s="3"/>
    </row>
    <row r="1155" spans="1:4">
      <c r="A1155" s="2">
        <v>2023</v>
      </c>
      <c r="B1155" s="2">
        <v>301154</v>
      </c>
      <c r="C1155" s="2">
        <v>110540</v>
      </c>
      <c r="D1155" s="3"/>
    </row>
    <row r="1156" spans="1:4">
      <c r="A1156" s="2">
        <v>2023</v>
      </c>
      <c r="B1156" s="2">
        <v>301155</v>
      </c>
      <c r="C1156" s="2">
        <v>35588</v>
      </c>
      <c r="D1156" s="3"/>
    </row>
    <row r="1157" spans="1:4">
      <c r="A1157" s="2">
        <v>2023</v>
      </c>
      <c r="B1157" s="2">
        <v>301156</v>
      </c>
      <c r="C1157" s="2">
        <v>110229</v>
      </c>
      <c r="D1157" s="3"/>
    </row>
    <row r="1158" spans="1:4">
      <c r="A1158" s="2">
        <v>2023</v>
      </c>
      <c r="B1158" s="2">
        <v>301157</v>
      </c>
      <c r="C1158" s="2">
        <v>122063</v>
      </c>
      <c r="D1158" s="3"/>
    </row>
    <row r="1159" spans="1:4">
      <c r="A1159" s="2">
        <v>2023</v>
      </c>
      <c r="B1159" s="2">
        <v>301158</v>
      </c>
      <c r="C1159" s="2">
        <v>117000</v>
      </c>
      <c r="D1159" s="3"/>
    </row>
    <row r="1160" spans="1:4">
      <c r="A1160" s="2">
        <v>2023</v>
      </c>
      <c r="B1160" s="2">
        <v>301159</v>
      </c>
      <c r="C1160" s="2">
        <v>4671</v>
      </c>
      <c r="D1160" s="3"/>
    </row>
    <row r="1161" spans="1:4">
      <c r="A1161" s="2">
        <v>2023</v>
      </c>
      <c r="B1161" s="2">
        <v>301160</v>
      </c>
      <c r="C1161" s="2">
        <v>119975</v>
      </c>
      <c r="D1161" s="3"/>
    </row>
    <row r="1162" spans="1:4">
      <c r="A1162" s="2">
        <v>2023</v>
      </c>
      <c r="B1162" s="2">
        <v>301161</v>
      </c>
      <c r="C1162" s="2">
        <v>115226</v>
      </c>
      <c r="D1162" s="3"/>
    </row>
    <row r="1163" spans="1:4">
      <c r="A1163" s="2">
        <v>2023</v>
      </c>
      <c r="B1163" s="2">
        <v>301162</v>
      </c>
      <c r="C1163" s="2">
        <v>109951</v>
      </c>
      <c r="D1163" s="3"/>
    </row>
    <row r="1164" spans="1:4">
      <c r="A1164" s="2">
        <v>2023</v>
      </c>
      <c r="B1164" s="2">
        <v>301163</v>
      </c>
      <c r="C1164" s="2">
        <v>115212</v>
      </c>
      <c r="D1164" s="3"/>
    </row>
    <row r="1165" spans="1:4">
      <c r="A1165" s="2">
        <v>2023</v>
      </c>
      <c r="B1165" s="2">
        <v>301164</v>
      </c>
      <c r="C1165" s="2">
        <v>95203</v>
      </c>
      <c r="D1165" s="3"/>
    </row>
    <row r="1166" spans="1:4">
      <c r="A1166" s="2">
        <v>2023</v>
      </c>
      <c r="B1166" s="2">
        <v>301165</v>
      </c>
      <c r="C1166" s="2">
        <v>31411</v>
      </c>
      <c r="D1166" s="3"/>
    </row>
    <row r="1167" spans="1:4">
      <c r="A1167" s="2">
        <v>2023</v>
      </c>
      <c r="B1167" s="2">
        <v>301166</v>
      </c>
      <c r="C1167" s="2">
        <v>80041</v>
      </c>
      <c r="D1167" s="3"/>
    </row>
    <row r="1168" spans="1:4">
      <c r="A1168" s="2">
        <v>2023</v>
      </c>
      <c r="B1168" s="2">
        <v>301167</v>
      </c>
      <c r="C1168" s="2">
        <v>100934</v>
      </c>
      <c r="D1168" s="3"/>
    </row>
    <row r="1169" spans="1:4">
      <c r="A1169" s="2">
        <v>2023</v>
      </c>
      <c r="B1169" s="2">
        <v>301168</v>
      </c>
      <c r="C1169" s="2">
        <v>75838</v>
      </c>
      <c r="D1169" s="3"/>
    </row>
    <row r="1170" spans="1:4">
      <c r="A1170" s="2">
        <v>2023</v>
      </c>
      <c r="B1170" s="2">
        <v>301169</v>
      </c>
      <c r="C1170" s="2">
        <v>75839</v>
      </c>
      <c r="D1170" s="3"/>
    </row>
    <row r="1171" spans="1:4">
      <c r="A1171" s="2">
        <v>2023</v>
      </c>
      <c r="B1171" s="2">
        <v>301170</v>
      </c>
      <c r="C1171" s="2">
        <v>75840</v>
      </c>
      <c r="D1171" s="3"/>
    </row>
    <row r="1172" spans="1:4">
      <c r="A1172" s="2">
        <v>2023</v>
      </c>
      <c r="B1172" s="2">
        <v>301171</v>
      </c>
      <c r="C1172" s="2">
        <v>75844</v>
      </c>
      <c r="D1172" s="3"/>
    </row>
    <row r="1173" spans="1:4">
      <c r="A1173" s="2">
        <v>2023</v>
      </c>
      <c r="B1173" s="2">
        <v>301172</v>
      </c>
      <c r="C1173" s="2">
        <v>75836</v>
      </c>
      <c r="D1173" s="3"/>
    </row>
    <row r="1174" spans="1:4">
      <c r="A1174" s="2">
        <v>2023</v>
      </c>
      <c r="B1174" s="2">
        <v>301173</v>
      </c>
      <c r="C1174" s="2">
        <v>75841</v>
      </c>
      <c r="D1174" s="3"/>
    </row>
    <row r="1175" spans="1:4">
      <c r="A1175" s="2">
        <v>2023</v>
      </c>
      <c r="B1175" s="2">
        <v>301174</v>
      </c>
      <c r="C1175" s="2">
        <v>101854</v>
      </c>
      <c r="D1175" s="3"/>
    </row>
    <row r="1176" spans="1:4">
      <c r="A1176" s="2">
        <v>2023</v>
      </c>
      <c r="B1176" s="2">
        <v>301175</v>
      </c>
      <c r="C1176" s="2">
        <v>61516</v>
      </c>
      <c r="D1176" s="3"/>
    </row>
    <row r="1177" spans="1:4">
      <c r="A1177" s="2">
        <v>2023</v>
      </c>
      <c r="B1177" s="2">
        <v>301176</v>
      </c>
      <c r="C1177" s="2">
        <v>112253</v>
      </c>
      <c r="D1177" s="3"/>
    </row>
    <row r="1178" spans="1:4">
      <c r="A1178" s="2">
        <v>2023</v>
      </c>
      <c r="B1178" s="2">
        <v>301177</v>
      </c>
      <c r="C1178" s="2">
        <v>113423</v>
      </c>
      <c r="D1178" s="3"/>
    </row>
    <row r="1179" spans="1:4">
      <c r="A1179" s="2">
        <v>2023</v>
      </c>
      <c r="B1179" s="2">
        <v>301178</v>
      </c>
      <c r="C1179" s="2">
        <v>66398</v>
      </c>
      <c r="D1179" s="3"/>
    </row>
    <row r="1180" spans="1:4">
      <c r="A1180" s="2">
        <v>2023</v>
      </c>
      <c r="B1180" s="2">
        <v>301179</v>
      </c>
      <c r="C1180" s="2">
        <v>49610</v>
      </c>
      <c r="D1180" s="3"/>
    </row>
    <row r="1181" spans="1:4">
      <c r="A1181" s="2">
        <v>2023</v>
      </c>
      <c r="B1181" s="2">
        <v>301180</v>
      </c>
      <c r="C1181" s="2">
        <v>2719</v>
      </c>
      <c r="D1181" s="3"/>
    </row>
    <row r="1182" spans="1:4">
      <c r="A1182" s="2">
        <v>2023</v>
      </c>
      <c r="B1182" s="2">
        <v>301181</v>
      </c>
      <c r="C1182" s="2">
        <v>121578</v>
      </c>
      <c r="D1182" s="3"/>
    </row>
    <row r="1183" spans="1:4">
      <c r="A1183" s="2">
        <v>2023</v>
      </c>
      <c r="B1183" s="2">
        <v>301182</v>
      </c>
      <c r="C1183" s="2">
        <v>101105</v>
      </c>
      <c r="D1183" s="3"/>
    </row>
    <row r="1184" spans="1:4">
      <c r="A1184" s="2">
        <v>2023</v>
      </c>
      <c r="B1184" s="2">
        <v>301183</v>
      </c>
      <c r="C1184" s="2">
        <v>78547</v>
      </c>
      <c r="D1184" s="3"/>
    </row>
    <row r="1185" spans="1:4">
      <c r="A1185" s="2">
        <v>2023</v>
      </c>
      <c r="B1185" s="2">
        <v>301184</v>
      </c>
      <c r="C1185" s="2">
        <v>111655</v>
      </c>
      <c r="D1185" s="3"/>
    </row>
    <row r="1186" spans="1:4">
      <c r="A1186" s="2">
        <v>2023</v>
      </c>
      <c r="B1186" s="2">
        <v>301185</v>
      </c>
      <c r="C1186" s="2">
        <v>98180</v>
      </c>
      <c r="D1186" s="3"/>
    </row>
    <row r="1187" spans="1:4">
      <c r="A1187" s="2">
        <v>2023</v>
      </c>
      <c r="B1187" s="2">
        <v>301186</v>
      </c>
      <c r="C1187" s="2">
        <v>64665</v>
      </c>
      <c r="D1187" s="3"/>
    </row>
    <row r="1188" spans="1:4">
      <c r="A1188" s="2">
        <v>2023</v>
      </c>
      <c r="B1188" s="2">
        <v>301187</v>
      </c>
      <c r="C1188" s="2">
        <v>113745</v>
      </c>
      <c r="D1188" s="3"/>
    </row>
    <row r="1189" spans="1:4">
      <c r="A1189" s="2">
        <v>2023</v>
      </c>
      <c r="B1189" s="2">
        <v>301188</v>
      </c>
      <c r="C1189" s="2">
        <v>114644</v>
      </c>
      <c r="D1189" s="3"/>
    </row>
    <row r="1190" spans="1:4">
      <c r="A1190" s="2">
        <v>2023</v>
      </c>
      <c r="B1190" s="2">
        <v>301189</v>
      </c>
      <c r="C1190" s="2">
        <v>122536</v>
      </c>
      <c r="D1190" s="3"/>
    </row>
    <row r="1191" spans="1:4">
      <c r="A1191" s="2">
        <v>2023</v>
      </c>
      <c r="B1191" s="2">
        <v>301190</v>
      </c>
      <c r="C1191" s="2">
        <v>37269</v>
      </c>
      <c r="D1191" s="3"/>
    </row>
    <row r="1192" spans="1:4">
      <c r="A1192" s="2">
        <v>2023</v>
      </c>
      <c r="B1192" s="2">
        <v>301191</v>
      </c>
      <c r="C1192" s="2">
        <v>110101</v>
      </c>
      <c r="D1192" s="3"/>
    </row>
    <row r="1193" spans="1:4">
      <c r="A1193" s="2">
        <v>2023</v>
      </c>
      <c r="B1193" s="2">
        <v>301192</v>
      </c>
      <c r="C1193" s="2">
        <v>80197</v>
      </c>
      <c r="D1193" s="3"/>
    </row>
    <row r="1194" spans="1:4">
      <c r="A1194" s="2">
        <v>2023</v>
      </c>
      <c r="B1194" s="2">
        <v>301193</v>
      </c>
      <c r="C1194" s="2">
        <v>13839</v>
      </c>
      <c r="D1194" s="3"/>
    </row>
    <row r="1195" spans="1:4">
      <c r="A1195" s="2">
        <v>2023</v>
      </c>
      <c r="B1195" s="2">
        <v>301194</v>
      </c>
      <c r="C1195" s="2">
        <v>15328</v>
      </c>
      <c r="D1195" s="3"/>
    </row>
    <row r="1196" spans="1:4">
      <c r="A1196" s="2">
        <v>2023</v>
      </c>
      <c r="B1196" s="2">
        <v>301195</v>
      </c>
      <c r="C1196" s="2">
        <v>101086</v>
      </c>
      <c r="D1196" s="3"/>
    </row>
    <row r="1197" spans="1:4">
      <c r="A1197" s="2">
        <v>2023</v>
      </c>
      <c r="B1197" s="2">
        <v>301196</v>
      </c>
      <c r="C1197" s="2">
        <v>4715</v>
      </c>
      <c r="D1197" s="3"/>
    </row>
    <row r="1198" spans="1:4">
      <c r="A1198" s="2">
        <v>2023</v>
      </c>
      <c r="B1198" s="2">
        <v>301197</v>
      </c>
      <c r="C1198" s="2">
        <v>104082</v>
      </c>
      <c r="D1198" s="3"/>
    </row>
    <row r="1199" spans="1:4">
      <c r="A1199" s="2">
        <v>2023</v>
      </c>
      <c r="B1199" s="2">
        <v>301198</v>
      </c>
      <c r="C1199" s="2">
        <v>27380</v>
      </c>
      <c r="D1199" s="3"/>
    </row>
    <row r="1200" spans="1:4">
      <c r="A1200" s="2">
        <v>2023</v>
      </c>
      <c r="B1200" s="2">
        <v>301199</v>
      </c>
      <c r="C1200" s="2">
        <v>9089</v>
      </c>
      <c r="D1200" s="3"/>
    </row>
    <row r="1201" spans="1:4">
      <c r="A1201" s="2">
        <v>2023</v>
      </c>
      <c r="B1201" s="2">
        <v>301200</v>
      </c>
      <c r="C1201" s="2">
        <v>52002</v>
      </c>
      <c r="D1201" s="3"/>
    </row>
    <row r="1202" spans="1:4">
      <c r="A1202" s="2">
        <v>2023</v>
      </c>
      <c r="B1202" s="2">
        <v>301201</v>
      </c>
      <c r="C1202" s="2">
        <v>75563</v>
      </c>
      <c r="D1202" s="3"/>
    </row>
    <row r="1203" spans="1:4">
      <c r="A1203" s="2">
        <v>2023</v>
      </c>
      <c r="B1203" s="2">
        <v>301202</v>
      </c>
      <c r="C1203" s="2">
        <v>10687</v>
      </c>
      <c r="D1203" s="3"/>
    </row>
    <row r="1204" spans="1:4">
      <c r="A1204" s="2">
        <v>2023</v>
      </c>
      <c r="B1204" s="2">
        <v>301203</v>
      </c>
      <c r="C1204" s="2">
        <v>72578</v>
      </c>
      <c r="D1204" s="3"/>
    </row>
    <row r="1205" spans="1:4">
      <c r="A1205" s="2">
        <v>2023</v>
      </c>
      <c r="B1205" s="2">
        <v>301204</v>
      </c>
      <c r="C1205" s="2">
        <v>56220</v>
      </c>
      <c r="D1205" s="3"/>
    </row>
    <row r="1206" spans="1:4">
      <c r="A1206" s="2">
        <v>2023</v>
      </c>
      <c r="B1206" s="2">
        <v>301205</v>
      </c>
      <c r="C1206" s="2">
        <v>52526</v>
      </c>
      <c r="D1206" s="3"/>
    </row>
    <row r="1207" spans="1:4">
      <c r="A1207" s="2">
        <v>2023</v>
      </c>
      <c r="B1207" s="2">
        <v>301206</v>
      </c>
      <c r="C1207" s="2">
        <v>52524</v>
      </c>
      <c r="D1207" s="3"/>
    </row>
    <row r="1208" spans="1:4">
      <c r="A1208" s="2">
        <v>2023</v>
      </c>
      <c r="B1208" s="2">
        <v>301207</v>
      </c>
      <c r="C1208" s="2">
        <v>61239</v>
      </c>
      <c r="D1208" s="3"/>
    </row>
    <row r="1209" spans="1:4">
      <c r="A1209" s="2">
        <v>2023</v>
      </c>
      <c r="B1209" s="2">
        <v>301208</v>
      </c>
      <c r="C1209" s="2">
        <v>73200</v>
      </c>
      <c r="D1209" s="3"/>
    </row>
    <row r="1210" spans="1:4">
      <c r="A1210" s="2">
        <v>2023</v>
      </c>
      <c r="B1210" s="2">
        <v>301209</v>
      </c>
      <c r="C1210" s="2">
        <v>62668</v>
      </c>
      <c r="D1210" s="3"/>
    </row>
    <row r="1211" spans="1:4">
      <c r="A1211" s="2">
        <v>2023</v>
      </c>
      <c r="B1211" s="2">
        <v>301210</v>
      </c>
      <c r="C1211" s="2">
        <v>40447</v>
      </c>
      <c r="D1211" s="3"/>
    </row>
    <row r="1212" spans="1:4">
      <c r="A1212" s="2">
        <v>2023</v>
      </c>
      <c r="B1212" s="2">
        <v>301211</v>
      </c>
      <c r="C1212" s="2">
        <v>91196</v>
      </c>
      <c r="D1212" s="3"/>
    </row>
    <row r="1213" spans="1:4">
      <c r="A1213" s="2">
        <v>2023</v>
      </c>
      <c r="B1213" s="2">
        <v>301212</v>
      </c>
      <c r="C1213" s="2">
        <v>96663</v>
      </c>
      <c r="D1213" s="3"/>
    </row>
    <row r="1214" spans="1:4">
      <c r="A1214" s="2">
        <v>2023</v>
      </c>
      <c r="B1214" s="2">
        <v>301213</v>
      </c>
      <c r="C1214" s="2">
        <v>40220</v>
      </c>
      <c r="D1214" s="3"/>
    </row>
    <row r="1215" spans="1:4">
      <c r="A1215" s="2">
        <v>2023</v>
      </c>
      <c r="B1215" s="2">
        <v>301214</v>
      </c>
      <c r="C1215" s="2">
        <v>47770</v>
      </c>
      <c r="D1215" s="3"/>
    </row>
    <row r="1216" spans="1:4">
      <c r="A1216" s="2">
        <v>2023</v>
      </c>
      <c r="B1216" s="2">
        <v>301215</v>
      </c>
      <c r="C1216" s="2">
        <v>72051</v>
      </c>
      <c r="D1216" s="3"/>
    </row>
    <row r="1217" spans="1:4">
      <c r="A1217" s="2">
        <v>2023</v>
      </c>
      <c r="B1217" s="2">
        <v>301216</v>
      </c>
      <c r="C1217" s="2">
        <v>19669</v>
      </c>
      <c r="D1217" s="3"/>
    </row>
    <row r="1218" spans="1:4">
      <c r="A1218" s="2">
        <v>2023</v>
      </c>
      <c r="B1218" s="2">
        <v>301217</v>
      </c>
      <c r="C1218" s="2">
        <v>10143</v>
      </c>
      <c r="D1218" s="3"/>
    </row>
    <row r="1219" spans="1:4">
      <c r="A1219" s="2">
        <v>2023</v>
      </c>
      <c r="B1219" s="2">
        <v>301218</v>
      </c>
      <c r="C1219" s="2">
        <v>104824</v>
      </c>
      <c r="D1219" s="3"/>
    </row>
    <row r="1220" spans="1:4">
      <c r="A1220" s="2">
        <v>2023</v>
      </c>
      <c r="B1220" s="2">
        <v>301219</v>
      </c>
      <c r="C1220" s="2">
        <v>56588</v>
      </c>
      <c r="D1220" s="3"/>
    </row>
    <row r="1221" spans="1:4">
      <c r="A1221" s="2">
        <v>2023</v>
      </c>
      <c r="B1221" s="2">
        <v>301220</v>
      </c>
      <c r="C1221" s="2">
        <v>96295</v>
      </c>
      <c r="D1221" s="3"/>
    </row>
    <row r="1222" spans="1:4">
      <c r="A1222" s="2">
        <v>2023</v>
      </c>
      <c r="B1222" s="2">
        <v>301221</v>
      </c>
      <c r="C1222" s="2">
        <v>13292</v>
      </c>
      <c r="D1222" s="3"/>
    </row>
    <row r="1223" spans="1:4">
      <c r="A1223" s="2">
        <v>2023</v>
      </c>
      <c r="B1223" s="2">
        <v>301222</v>
      </c>
      <c r="C1223" s="2">
        <v>64592</v>
      </c>
      <c r="D1223" s="3"/>
    </row>
    <row r="1224" spans="1:4">
      <c r="A1224" s="2">
        <v>2023</v>
      </c>
      <c r="B1224" s="2">
        <v>301223</v>
      </c>
      <c r="C1224" s="2">
        <v>96297</v>
      </c>
      <c r="D1224" s="3"/>
    </row>
    <row r="1225" spans="1:4">
      <c r="A1225" s="2">
        <v>2023</v>
      </c>
      <c r="B1225" s="2">
        <v>301224</v>
      </c>
      <c r="C1225" s="2">
        <v>52495</v>
      </c>
      <c r="D1225" s="3"/>
    </row>
    <row r="1226" spans="1:4">
      <c r="A1226" s="2">
        <v>2023</v>
      </c>
      <c r="B1226" s="2">
        <v>301225</v>
      </c>
      <c r="C1226" s="2">
        <v>65208</v>
      </c>
      <c r="D1226" s="3"/>
    </row>
    <row r="1227" spans="1:4">
      <c r="A1227" s="2">
        <v>2023</v>
      </c>
      <c r="B1227" s="2">
        <v>301226</v>
      </c>
      <c r="C1227" s="2">
        <v>40229</v>
      </c>
      <c r="D1227" s="3"/>
    </row>
    <row r="1228" spans="1:4">
      <c r="A1228" s="2">
        <v>2023</v>
      </c>
      <c r="B1228" s="2">
        <v>301227</v>
      </c>
      <c r="C1228" s="2">
        <v>47772</v>
      </c>
      <c r="D1228" s="3"/>
    </row>
    <row r="1229" spans="1:4">
      <c r="A1229" s="2">
        <v>2023</v>
      </c>
      <c r="B1229" s="2">
        <v>301228</v>
      </c>
      <c r="C1229" s="2">
        <v>40323</v>
      </c>
      <c r="D1229" s="3"/>
    </row>
    <row r="1230" spans="1:4">
      <c r="A1230" s="2">
        <v>2023</v>
      </c>
      <c r="B1230" s="2">
        <v>301229</v>
      </c>
      <c r="C1230" s="2">
        <v>108442</v>
      </c>
      <c r="D1230" s="3"/>
    </row>
    <row r="1231" spans="1:4">
      <c r="A1231" s="2">
        <v>2023</v>
      </c>
      <c r="B1231" s="2">
        <v>301230</v>
      </c>
      <c r="C1231" s="2">
        <v>95446</v>
      </c>
      <c r="D1231" s="3"/>
    </row>
    <row r="1232" spans="1:4">
      <c r="A1232" s="2">
        <v>2023</v>
      </c>
      <c r="B1232" s="2">
        <v>301231</v>
      </c>
      <c r="C1232" s="2">
        <v>94178</v>
      </c>
      <c r="D1232" s="3"/>
    </row>
    <row r="1233" spans="1:4">
      <c r="A1233" s="2">
        <v>2023</v>
      </c>
      <c r="B1233" s="2">
        <v>301232</v>
      </c>
      <c r="C1233" s="2">
        <v>80381</v>
      </c>
      <c r="D1233" s="3"/>
    </row>
    <row r="1234" spans="1:4">
      <c r="A1234" s="2">
        <v>2023</v>
      </c>
      <c r="B1234" s="2">
        <v>301233</v>
      </c>
      <c r="C1234" s="2">
        <v>119135</v>
      </c>
      <c r="D1234" s="3"/>
    </row>
    <row r="1235" spans="1:4">
      <c r="A1235" s="2">
        <v>2023</v>
      </c>
      <c r="B1235" s="2">
        <v>301234</v>
      </c>
      <c r="C1235" s="2">
        <v>96314</v>
      </c>
      <c r="D1235" s="3"/>
    </row>
    <row r="1236" spans="1:4">
      <c r="A1236" s="2">
        <v>2023</v>
      </c>
      <c r="B1236" s="2">
        <v>301235</v>
      </c>
      <c r="C1236" s="2">
        <v>13662</v>
      </c>
      <c r="D1236" s="3"/>
    </row>
    <row r="1237" spans="1:4">
      <c r="A1237" s="2">
        <v>2023</v>
      </c>
      <c r="B1237" s="2">
        <v>301236</v>
      </c>
      <c r="C1237" s="2">
        <v>96728</v>
      </c>
      <c r="D1237" s="3"/>
    </row>
    <row r="1238" spans="1:4">
      <c r="A1238" s="2">
        <v>2023</v>
      </c>
      <c r="B1238" s="2">
        <v>301237</v>
      </c>
      <c r="C1238" s="2">
        <v>101058</v>
      </c>
      <c r="D1238" s="3"/>
    </row>
    <row r="1239" spans="1:4">
      <c r="A1239" s="2">
        <v>2023</v>
      </c>
      <c r="B1239" s="2">
        <v>301238</v>
      </c>
      <c r="C1239" s="2">
        <v>120089</v>
      </c>
      <c r="D1239" s="3"/>
    </row>
    <row r="1240" spans="1:4">
      <c r="A1240" s="2">
        <v>2023</v>
      </c>
      <c r="B1240" s="2">
        <v>301239</v>
      </c>
      <c r="C1240" s="2">
        <v>123773</v>
      </c>
      <c r="D1240" s="3"/>
    </row>
    <row r="1241" spans="1:4">
      <c r="A1241" s="2">
        <v>2023</v>
      </c>
      <c r="B1241" s="2">
        <v>301240</v>
      </c>
      <c r="C1241" s="2">
        <v>123699</v>
      </c>
      <c r="D1241" s="3"/>
    </row>
    <row r="1242" spans="1:4">
      <c r="A1242" s="2">
        <v>2023</v>
      </c>
      <c r="B1242" s="2">
        <v>301241</v>
      </c>
      <c r="C1242" s="2">
        <v>72618</v>
      </c>
      <c r="D1242" s="3"/>
    </row>
    <row r="1243" spans="1:4">
      <c r="A1243" s="2">
        <v>2023</v>
      </c>
      <c r="B1243" s="2">
        <v>301242</v>
      </c>
      <c r="C1243" s="2">
        <v>97372</v>
      </c>
      <c r="D1243" s="3"/>
    </row>
    <row r="1244" spans="1:4">
      <c r="A1244" s="2">
        <v>2023</v>
      </c>
      <c r="B1244" s="2">
        <v>301243</v>
      </c>
      <c r="C1244" s="2">
        <v>106880</v>
      </c>
      <c r="D1244" s="3"/>
    </row>
    <row r="1245" spans="1:4">
      <c r="A1245" s="2">
        <v>2023</v>
      </c>
      <c r="B1245" s="2">
        <v>301244</v>
      </c>
      <c r="C1245" s="2">
        <v>96661</v>
      </c>
      <c r="D1245" s="3"/>
    </row>
    <row r="1246" spans="1:4">
      <c r="A1246" s="2">
        <v>2023</v>
      </c>
      <c r="B1246" s="2">
        <v>301245</v>
      </c>
      <c r="C1246" s="2">
        <v>98916</v>
      </c>
      <c r="D1246" s="3"/>
    </row>
    <row r="1247" spans="1:4">
      <c r="A1247" s="2">
        <v>2023</v>
      </c>
      <c r="B1247" s="2">
        <v>301246</v>
      </c>
      <c r="C1247" s="2">
        <v>25246</v>
      </c>
      <c r="D1247" s="3"/>
    </row>
    <row r="1248" spans="1:4">
      <c r="A1248" s="2">
        <v>2023</v>
      </c>
      <c r="B1248" s="2">
        <v>301247</v>
      </c>
      <c r="C1248" s="2">
        <v>30384</v>
      </c>
      <c r="D1248" s="3"/>
    </row>
    <row r="1249" spans="1:4">
      <c r="A1249" s="2">
        <v>2023</v>
      </c>
      <c r="B1249" s="2">
        <v>301248</v>
      </c>
      <c r="C1249" s="2">
        <v>120381</v>
      </c>
      <c r="D1249" s="3"/>
    </row>
    <row r="1250" spans="1:4">
      <c r="A1250" s="2">
        <v>2023</v>
      </c>
      <c r="B1250" s="2">
        <v>301249</v>
      </c>
      <c r="C1250" s="2">
        <v>64396</v>
      </c>
      <c r="D1250" s="3"/>
    </row>
    <row r="1251" spans="1:4">
      <c r="A1251" s="2">
        <v>2023</v>
      </c>
      <c r="B1251" s="2">
        <v>301250</v>
      </c>
      <c r="C1251" s="2">
        <v>115459</v>
      </c>
      <c r="D1251" s="3"/>
    </row>
    <row r="1252" spans="1:4">
      <c r="A1252" s="2">
        <v>2023</v>
      </c>
      <c r="B1252" s="2">
        <v>301251</v>
      </c>
      <c r="C1252" s="2">
        <v>115460</v>
      </c>
      <c r="D1252" s="3"/>
    </row>
    <row r="1253" spans="1:4">
      <c r="A1253" s="2">
        <v>2023</v>
      </c>
      <c r="B1253" s="2">
        <v>301252</v>
      </c>
      <c r="C1253" s="2">
        <v>73712</v>
      </c>
      <c r="D1253" s="3"/>
    </row>
    <row r="1254" spans="1:4">
      <c r="A1254" s="2">
        <v>2023</v>
      </c>
      <c r="B1254" s="2">
        <v>301253</v>
      </c>
      <c r="C1254" s="2">
        <v>6690</v>
      </c>
      <c r="D1254" s="3"/>
    </row>
    <row r="1255" spans="1:4">
      <c r="A1255" s="2">
        <v>2023</v>
      </c>
      <c r="B1255" s="2">
        <v>301254</v>
      </c>
      <c r="C1255" s="2">
        <v>118738</v>
      </c>
      <c r="D1255" s="3"/>
    </row>
    <row r="1256" spans="1:4">
      <c r="A1256" s="2">
        <v>2023</v>
      </c>
      <c r="B1256" s="2">
        <v>301255</v>
      </c>
      <c r="C1256" s="2">
        <v>116839</v>
      </c>
      <c r="D1256" s="3"/>
    </row>
    <row r="1257" spans="1:4">
      <c r="A1257" s="2">
        <v>2023</v>
      </c>
      <c r="B1257" s="2">
        <v>301256</v>
      </c>
      <c r="C1257" s="2">
        <v>846</v>
      </c>
      <c r="D1257" s="3"/>
    </row>
    <row r="1258" spans="1:4">
      <c r="A1258" s="2">
        <v>2023</v>
      </c>
      <c r="B1258" s="2">
        <v>301257</v>
      </c>
      <c r="C1258" s="2">
        <v>67354</v>
      </c>
      <c r="D1258" s="3"/>
    </row>
    <row r="1259" spans="1:4">
      <c r="A1259" s="2">
        <v>2023</v>
      </c>
      <c r="B1259" s="2">
        <v>301258</v>
      </c>
      <c r="C1259" s="2">
        <v>7158</v>
      </c>
      <c r="D1259" s="3"/>
    </row>
    <row r="1260" spans="1:4">
      <c r="A1260" s="2">
        <v>2023</v>
      </c>
      <c r="B1260" s="2">
        <v>301259</v>
      </c>
      <c r="C1260" s="2">
        <v>22878</v>
      </c>
      <c r="D1260" s="3"/>
    </row>
    <row r="1261" spans="1:4">
      <c r="A1261" s="2">
        <v>2023</v>
      </c>
      <c r="B1261" s="2">
        <v>301260</v>
      </c>
      <c r="C1261" s="2">
        <v>98829</v>
      </c>
      <c r="D1261" s="3"/>
    </row>
    <row r="1262" spans="1:4">
      <c r="A1262" s="2">
        <v>2023</v>
      </c>
      <c r="B1262" s="2">
        <v>301261</v>
      </c>
      <c r="C1262" s="2">
        <v>80264</v>
      </c>
      <c r="D1262" s="3"/>
    </row>
    <row r="1263" spans="1:4">
      <c r="A1263" s="2">
        <v>2023</v>
      </c>
      <c r="B1263" s="2">
        <v>301262</v>
      </c>
      <c r="C1263" s="2">
        <v>110439</v>
      </c>
      <c r="D1263" s="3"/>
    </row>
    <row r="1264" spans="1:4">
      <c r="A1264" s="2">
        <v>2023</v>
      </c>
      <c r="B1264" s="2">
        <v>301263</v>
      </c>
      <c r="C1264" s="2">
        <v>96707</v>
      </c>
      <c r="D1264" s="3"/>
    </row>
    <row r="1265" spans="1:4">
      <c r="A1265" s="2">
        <v>2023</v>
      </c>
      <c r="B1265" s="2">
        <v>301264</v>
      </c>
      <c r="C1265" s="2">
        <v>94623</v>
      </c>
      <c r="D1265" s="3"/>
    </row>
    <row r="1266" spans="1:4">
      <c r="A1266" s="2">
        <v>2023</v>
      </c>
      <c r="B1266" s="2">
        <v>301265</v>
      </c>
      <c r="C1266" s="2">
        <v>111793</v>
      </c>
      <c r="D1266" s="3"/>
    </row>
    <row r="1267" spans="1:4">
      <c r="A1267" s="2">
        <v>2023</v>
      </c>
      <c r="B1267" s="2">
        <v>301266</v>
      </c>
      <c r="C1267" s="2">
        <v>102970</v>
      </c>
      <c r="D1267" s="3"/>
    </row>
    <row r="1268" spans="1:4">
      <c r="A1268" s="2">
        <v>2023</v>
      </c>
      <c r="B1268" s="2">
        <v>301267</v>
      </c>
      <c r="C1268" s="2">
        <v>120509</v>
      </c>
      <c r="D1268" s="3"/>
    </row>
    <row r="1269" spans="1:4">
      <c r="A1269" s="2">
        <v>2023</v>
      </c>
      <c r="B1269" s="2">
        <v>301268</v>
      </c>
      <c r="C1269" s="2">
        <v>119438</v>
      </c>
      <c r="D1269" s="3"/>
    </row>
    <row r="1270" spans="1:4">
      <c r="A1270" s="2">
        <v>2023</v>
      </c>
      <c r="B1270" s="2">
        <v>301269</v>
      </c>
      <c r="C1270" s="2">
        <v>97640</v>
      </c>
      <c r="D1270" s="3"/>
    </row>
    <row r="1271" spans="1:4">
      <c r="A1271" s="2">
        <v>2023</v>
      </c>
      <c r="B1271" s="2">
        <v>301270</v>
      </c>
      <c r="C1271" s="2">
        <v>62935</v>
      </c>
      <c r="D1271" s="3"/>
    </row>
    <row r="1272" spans="1:4">
      <c r="A1272" s="2">
        <v>2023</v>
      </c>
      <c r="B1272" s="2">
        <v>301271</v>
      </c>
      <c r="C1272" s="2">
        <v>72137</v>
      </c>
      <c r="D1272" s="3"/>
    </row>
    <row r="1273" spans="1:4">
      <c r="A1273" s="2">
        <v>2023</v>
      </c>
      <c r="B1273" s="2">
        <v>301272</v>
      </c>
      <c r="C1273" s="2">
        <v>114890</v>
      </c>
      <c r="D1273" s="3"/>
    </row>
    <row r="1274" spans="1:4">
      <c r="A1274" s="2">
        <v>2023</v>
      </c>
      <c r="B1274" s="2">
        <v>301273</v>
      </c>
      <c r="C1274" s="2">
        <v>112870</v>
      </c>
      <c r="D1274" s="3"/>
    </row>
    <row r="1275" spans="1:4">
      <c r="A1275" s="2">
        <v>2023</v>
      </c>
      <c r="B1275" s="2">
        <v>301274</v>
      </c>
      <c r="C1275" s="2">
        <v>111994</v>
      </c>
      <c r="D1275" s="3"/>
    </row>
    <row r="1276" spans="1:4">
      <c r="A1276" s="2">
        <v>2023</v>
      </c>
      <c r="B1276" s="2">
        <v>301275</v>
      </c>
      <c r="C1276" s="2">
        <v>60557</v>
      </c>
      <c r="D1276" s="3"/>
    </row>
    <row r="1277" spans="1:4">
      <c r="A1277" s="2">
        <v>2023</v>
      </c>
      <c r="B1277" s="2">
        <v>301276</v>
      </c>
      <c r="C1277" s="2">
        <v>9133</v>
      </c>
      <c r="D1277" s="3"/>
    </row>
    <row r="1278" spans="1:4">
      <c r="A1278" s="2">
        <v>2023</v>
      </c>
      <c r="B1278" s="2">
        <v>301277</v>
      </c>
      <c r="C1278" s="2">
        <v>102256</v>
      </c>
      <c r="D1278" s="3"/>
    </row>
    <row r="1279" spans="1:4">
      <c r="A1279" s="2">
        <v>2023</v>
      </c>
      <c r="B1279" s="2">
        <v>301278</v>
      </c>
      <c r="C1279" s="2">
        <v>9492</v>
      </c>
      <c r="D1279" s="3"/>
    </row>
    <row r="1280" spans="1:4">
      <c r="A1280" s="2">
        <v>2023</v>
      </c>
      <c r="B1280" s="2">
        <v>301279</v>
      </c>
      <c r="C1280" s="2">
        <v>9491</v>
      </c>
      <c r="D1280" s="3"/>
    </row>
    <row r="1281" spans="1:4">
      <c r="A1281" s="2">
        <v>2023</v>
      </c>
      <c r="B1281" s="2">
        <v>301280</v>
      </c>
      <c r="C1281" s="2">
        <v>15846</v>
      </c>
      <c r="D1281" s="3"/>
    </row>
    <row r="1282" spans="1:4">
      <c r="A1282" s="2">
        <v>2023</v>
      </c>
      <c r="B1282" s="2">
        <v>301281</v>
      </c>
      <c r="C1282" s="2">
        <v>9489</v>
      </c>
      <c r="D1282" s="3"/>
    </row>
    <row r="1283" spans="1:4">
      <c r="A1283" s="2">
        <v>2023</v>
      </c>
      <c r="B1283" s="2">
        <v>301282</v>
      </c>
      <c r="C1283" s="2">
        <v>39818</v>
      </c>
      <c r="D1283" s="3"/>
    </row>
    <row r="1284" spans="1:4">
      <c r="A1284" s="2">
        <v>2023</v>
      </c>
      <c r="B1284" s="2">
        <v>301283</v>
      </c>
      <c r="C1284" s="2">
        <v>96830</v>
      </c>
      <c r="D1284" s="3"/>
    </row>
    <row r="1285" spans="1:4">
      <c r="A1285" s="2">
        <v>2023</v>
      </c>
      <c r="B1285" s="2">
        <v>301284</v>
      </c>
      <c r="C1285" s="2">
        <v>79839</v>
      </c>
      <c r="D1285" s="3"/>
    </row>
    <row r="1286" spans="1:4">
      <c r="A1286" s="2">
        <v>2023</v>
      </c>
      <c r="B1286" s="2">
        <v>301285</v>
      </c>
      <c r="C1286" s="2">
        <v>120369</v>
      </c>
      <c r="D1286" s="3"/>
    </row>
    <row r="1287" spans="1:4">
      <c r="A1287" s="2">
        <v>2023</v>
      </c>
      <c r="B1287" s="2">
        <v>301286</v>
      </c>
      <c r="C1287" s="2">
        <v>46201</v>
      </c>
      <c r="D1287" s="3"/>
    </row>
    <row r="1288" spans="1:4">
      <c r="A1288" s="2">
        <v>2023</v>
      </c>
      <c r="B1288" s="2">
        <v>301287</v>
      </c>
      <c r="C1288" s="2">
        <v>12325</v>
      </c>
      <c r="D1288" s="3"/>
    </row>
    <row r="1289" spans="1:4">
      <c r="A1289" s="2">
        <v>2023</v>
      </c>
      <c r="B1289" s="2">
        <v>301288</v>
      </c>
      <c r="C1289" s="2">
        <v>66406</v>
      </c>
      <c r="D1289" s="3"/>
    </row>
    <row r="1290" spans="1:4">
      <c r="A1290" s="2">
        <v>2023</v>
      </c>
      <c r="B1290" s="2">
        <v>301289</v>
      </c>
      <c r="C1290" s="2">
        <v>100760</v>
      </c>
      <c r="D1290" s="3"/>
    </row>
    <row r="1291" spans="1:4">
      <c r="A1291" s="2">
        <v>2023</v>
      </c>
      <c r="B1291" s="2">
        <v>301290</v>
      </c>
      <c r="C1291" s="2">
        <v>78945</v>
      </c>
      <c r="D1291" s="3"/>
    </row>
    <row r="1292" spans="1:4">
      <c r="A1292" s="2">
        <v>2023</v>
      </c>
      <c r="B1292" s="2">
        <v>301291</v>
      </c>
      <c r="C1292" s="2">
        <v>42812</v>
      </c>
      <c r="D1292" s="3"/>
    </row>
    <row r="1293" spans="1:4">
      <c r="A1293" s="2">
        <v>2023</v>
      </c>
      <c r="B1293" s="2">
        <v>301292</v>
      </c>
      <c r="C1293" s="2">
        <v>9552</v>
      </c>
      <c r="D1293" s="3"/>
    </row>
    <row r="1294" spans="1:4">
      <c r="A1294" s="2">
        <v>2023</v>
      </c>
      <c r="B1294" s="2">
        <v>301293</v>
      </c>
      <c r="C1294" s="2">
        <v>107161</v>
      </c>
      <c r="D1294" s="3"/>
    </row>
    <row r="1295" spans="1:4">
      <c r="A1295" s="2">
        <v>2023</v>
      </c>
      <c r="B1295" s="2">
        <v>301294</v>
      </c>
      <c r="C1295" s="2">
        <v>120393</v>
      </c>
      <c r="D1295" s="3"/>
    </row>
    <row r="1296" spans="1:4">
      <c r="A1296" s="2">
        <v>2023</v>
      </c>
      <c r="B1296" s="2">
        <v>301295</v>
      </c>
      <c r="C1296" s="2">
        <v>9769</v>
      </c>
      <c r="D1296" s="3"/>
    </row>
    <row r="1297" spans="1:4">
      <c r="A1297" s="2">
        <v>2023</v>
      </c>
      <c r="B1297" s="2">
        <v>301296</v>
      </c>
      <c r="C1297" s="2">
        <v>8154</v>
      </c>
      <c r="D1297" s="3"/>
    </row>
    <row r="1298" spans="1:4">
      <c r="A1298" s="2">
        <v>2023</v>
      </c>
      <c r="B1298" s="2">
        <v>301297</v>
      </c>
      <c r="C1298" s="2">
        <v>32025</v>
      </c>
      <c r="D1298" s="3"/>
    </row>
    <row r="1299" spans="1:4">
      <c r="A1299" s="2">
        <v>2023</v>
      </c>
      <c r="B1299" s="2">
        <v>301298</v>
      </c>
      <c r="C1299" s="2">
        <v>98994</v>
      </c>
      <c r="D1299" s="3"/>
    </row>
    <row r="1300" spans="1:4">
      <c r="A1300" s="2">
        <v>2023</v>
      </c>
      <c r="B1300" s="2">
        <v>301299</v>
      </c>
      <c r="C1300" s="2">
        <v>117115</v>
      </c>
      <c r="D1300" s="3"/>
    </row>
    <row r="1301" spans="1:4">
      <c r="A1301" s="2">
        <v>2023</v>
      </c>
      <c r="B1301" s="2">
        <v>301300</v>
      </c>
      <c r="C1301" s="2">
        <v>113304</v>
      </c>
      <c r="D1301" s="3"/>
    </row>
    <row r="1302" spans="1:4">
      <c r="A1302" s="2">
        <v>2023</v>
      </c>
      <c r="B1302" s="2">
        <v>301301</v>
      </c>
      <c r="C1302" s="2">
        <v>113746</v>
      </c>
      <c r="D1302" s="3"/>
    </row>
    <row r="1303" spans="1:4">
      <c r="A1303" s="2">
        <v>2023</v>
      </c>
      <c r="B1303" s="2">
        <v>301302</v>
      </c>
      <c r="C1303" s="2">
        <v>115945</v>
      </c>
      <c r="D1303" s="3"/>
    </row>
    <row r="1304" spans="1:4">
      <c r="A1304" s="2">
        <v>2023</v>
      </c>
      <c r="B1304" s="2">
        <v>301303</v>
      </c>
      <c r="C1304" s="2">
        <v>117108</v>
      </c>
      <c r="D1304" s="3"/>
    </row>
    <row r="1305" spans="1:4">
      <c r="A1305" s="2">
        <v>2023</v>
      </c>
      <c r="B1305" s="2">
        <v>301304</v>
      </c>
      <c r="C1305" s="2">
        <v>22295</v>
      </c>
      <c r="D1305" s="3"/>
    </row>
    <row r="1306" spans="1:4">
      <c r="A1306" s="2">
        <v>2023</v>
      </c>
      <c r="B1306" s="2">
        <v>301305</v>
      </c>
      <c r="C1306" s="2">
        <v>97564</v>
      </c>
      <c r="D1306" s="3"/>
    </row>
    <row r="1307" spans="1:4">
      <c r="A1307" s="2">
        <v>2023</v>
      </c>
      <c r="B1307" s="2">
        <v>301306</v>
      </c>
      <c r="C1307" s="2">
        <v>99891</v>
      </c>
      <c r="D1307" s="3"/>
    </row>
    <row r="1308" spans="1:4">
      <c r="A1308" s="2">
        <v>2023</v>
      </c>
      <c r="B1308" s="2">
        <v>301307</v>
      </c>
      <c r="C1308" s="2">
        <v>96353</v>
      </c>
      <c r="D1308" s="3"/>
    </row>
    <row r="1309" spans="1:4">
      <c r="A1309" s="2">
        <v>2023</v>
      </c>
      <c r="B1309" s="2">
        <v>301308</v>
      </c>
      <c r="C1309" s="2">
        <v>96971</v>
      </c>
      <c r="D1309" s="3"/>
    </row>
    <row r="1310" spans="1:4">
      <c r="A1310" s="2">
        <v>2023</v>
      </c>
      <c r="B1310" s="2">
        <v>301309</v>
      </c>
      <c r="C1310" s="2">
        <v>97923</v>
      </c>
      <c r="D1310" s="3"/>
    </row>
    <row r="1311" spans="1:4">
      <c r="A1311" s="2">
        <v>2023</v>
      </c>
      <c r="B1311" s="2">
        <v>301310</v>
      </c>
      <c r="C1311" s="2">
        <v>97008</v>
      </c>
      <c r="D1311" s="3"/>
    </row>
    <row r="1312" spans="1:4">
      <c r="A1312" s="2">
        <v>2023</v>
      </c>
      <c r="B1312" s="2">
        <v>301311</v>
      </c>
      <c r="C1312" s="2">
        <v>112030</v>
      </c>
      <c r="D1312" s="3"/>
    </row>
    <row r="1313" spans="1:4">
      <c r="A1313" s="2">
        <v>2023</v>
      </c>
      <c r="B1313" s="2">
        <v>301312</v>
      </c>
      <c r="C1313" s="2">
        <v>100873</v>
      </c>
      <c r="D1313" s="3"/>
    </row>
    <row r="1314" spans="1:4">
      <c r="A1314" s="2">
        <v>2023</v>
      </c>
      <c r="B1314" s="2">
        <v>301313</v>
      </c>
      <c r="C1314" s="2">
        <v>117073</v>
      </c>
      <c r="D1314" s="3"/>
    </row>
    <row r="1315" spans="1:4">
      <c r="A1315" s="2">
        <v>2023</v>
      </c>
      <c r="B1315" s="2">
        <v>301314</v>
      </c>
      <c r="C1315" s="2">
        <v>97177</v>
      </c>
      <c r="D1315" s="3"/>
    </row>
    <row r="1316" spans="1:4">
      <c r="A1316" s="2">
        <v>2023</v>
      </c>
      <c r="B1316" s="2">
        <v>301315</v>
      </c>
      <c r="C1316" s="2">
        <v>95259</v>
      </c>
      <c r="D1316" s="3"/>
    </row>
    <row r="1317" spans="1:4">
      <c r="A1317" s="2">
        <v>2023</v>
      </c>
      <c r="B1317" s="2">
        <v>301316</v>
      </c>
      <c r="C1317" s="2">
        <v>97017</v>
      </c>
      <c r="D1317" s="3"/>
    </row>
    <row r="1318" spans="1:4">
      <c r="A1318" s="2">
        <v>2023</v>
      </c>
      <c r="B1318" s="2">
        <v>301317</v>
      </c>
      <c r="C1318" s="2">
        <v>117813</v>
      </c>
      <c r="D1318" s="3"/>
    </row>
    <row r="1319" spans="1:4">
      <c r="A1319" s="2">
        <v>2023</v>
      </c>
      <c r="B1319" s="2">
        <v>301318</v>
      </c>
      <c r="C1319" s="2">
        <v>115527</v>
      </c>
      <c r="D1319" s="3"/>
    </row>
    <row r="1320" spans="1:4">
      <c r="A1320" s="2">
        <v>2023</v>
      </c>
      <c r="B1320" s="2">
        <v>301319</v>
      </c>
      <c r="C1320" s="2">
        <v>50308</v>
      </c>
      <c r="D1320" s="3"/>
    </row>
    <row r="1321" spans="1:4">
      <c r="A1321" s="2">
        <v>2023</v>
      </c>
      <c r="B1321" s="2">
        <v>301320</v>
      </c>
      <c r="C1321" s="2">
        <v>115538</v>
      </c>
      <c r="D1321" s="3"/>
    </row>
    <row r="1322" spans="1:4">
      <c r="A1322" s="2">
        <v>2023</v>
      </c>
      <c r="B1322" s="2">
        <v>301321</v>
      </c>
      <c r="C1322" s="2">
        <v>79303</v>
      </c>
      <c r="D1322" s="3"/>
    </row>
    <row r="1323" spans="1:4">
      <c r="A1323" s="2">
        <v>2023</v>
      </c>
      <c r="B1323" s="2">
        <v>301322</v>
      </c>
      <c r="C1323" s="2">
        <v>109074</v>
      </c>
      <c r="D1323" s="3"/>
    </row>
    <row r="1324" spans="1:4">
      <c r="A1324" s="2">
        <v>2023</v>
      </c>
      <c r="B1324" s="2">
        <v>301323</v>
      </c>
      <c r="C1324" s="2">
        <v>52677</v>
      </c>
      <c r="D1324" s="3"/>
    </row>
    <row r="1325" spans="1:4">
      <c r="A1325" s="2">
        <v>2023</v>
      </c>
      <c r="B1325" s="2">
        <v>301324</v>
      </c>
      <c r="C1325" s="2">
        <v>100130</v>
      </c>
      <c r="D1325" s="3"/>
    </row>
    <row r="1326" spans="1:4">
      <c r="A1326" s="2">
        <v>2023</v>
      </c>
      <c r="B1326" s="2">
        <v>301325</v>
      </c>
      <c r="C1326" s="2">
        <v>113884</v>
      </c>
      <c r="D1326" s="3"/>
    </row>
    <row r="1327" spans="1:4">
      <c r="A1327" s="2">
        <v>2023</v>
      </c>
      <c r="B1327" s="2">
        <v>301326</v>
      </c>
      <c r="C1327" s="2">
        <v>79895</v>
      </c>
      <c r="D1327" s="3"/>
    </row>
    <row r="1328" spans="1:4">
      <c r="A1328" s="2">
        <v>2023</v>
      </c>
      <c r="B1328" s="2">
        <v>301327</v>
      </c>
      <c r="C1328" s="2">
        <v>93729</v>
      </c>
      <c r="D1328" s="3"/>
    </row>
    <row r="1329" spans="1:4">
      <c r="A1329" s="2">
        <v>2023</v>
      </c>
      <c r="B1329" s="2">
        <v>301328</v>
      </c>
      <c r="C1329" s="2">
        <v>70875</v>
      </c>
      <c r="D1329" s="3"/>
    </row>
    <row r="1330" spans="1:4">
      <c r="A1330" s="2">
        <v>2023</v>
      </c>
      <c r="B1330" s="2">
        <v>301329</v>
      </c>
      <c r="C1330" s="2">
        <v>61777</v>
      </c>
      <c r="D1330" s="3"/>
    </row>
    <row r="1331" spans="1:4">
      <c r="A1331" s="2">
        <v>2023</v>
      </c>
      <c r="B1331" s="2">
        <v>301330</v>
      </c>
      <c r="C1331" s="2">
        <v>113894</v>
      </c>
      <c r="D1331" s="3"/>
    </row>
    <row r="1332" spans="1:4">
      <c r="A1332" s="2">
        <v>2023</v>
      </c>
      <c r="B1332" s="2">
        <v>301331</v>
      </c>
      <c r="C1332" s="2">
        <v>125376</v>
      </c>
      <c r="D1332" s="3"/>
    </row>
    <row r="1333" spans="1:4">
      <c r="A1333" s="2">
        <v>2023</v>
      </c>
      <c r="B1333" s="2">
        <v>301332</v>
      </c>
      <c r="C1333" s="2">
        <v>78469</v>
      </c>
      <c r="D1333" s="3"/>
    </row>
    <row r="1334" spans="1:4">
      <c r="A1334" s="2">
        <v>2023</v>
      </c>
      <c r="B1334" s="2">
        <v>301333</v>
      </c>
      <c r="C1334" s="2">
        <v>71406</v>
      </c>
      <c r="D1334" s="3"/>
    </row>
    <row r="1335" spans="1:4">
      <c r="A1335" s="2">
        <v>2023</v>
      </c>
      <c r="B1335" s="2">
        <v>301334</v>
      </c>
      <c r="C1335" s="2">
        <v>105766</v>
      </c>
      <c r="D1335" s="3"/>
    </row>
    <row r="1336" spans="1:4">
      <c r="A1336" s="2">
        <v>2023</v>
      </c>
      <c r="B1336" s="2">
        <v>301335</v>
      </c>
      <c r="C1336" s="2">
        <v>94420</v>
      </c>
      <c r="D1336" s="3"/>
    </row>
    <row r="1337" spans="1:4">
      <c r="A1337" s="2">
        <v>2023</v>
      </c>
      <c r="B1337" s="2">
        <v>301336</v>
      </c>
      <c r="C1337" s="2">
        <v>98874</v>
      </c>
      <c r="D1337" s="3"/>
    </row>
    <row r="1338" spans="1:4">
      <c r="A1338" s="2">
        <v>2023</v>
      </c>
      <c r="B1338" s="2">
        <v>301337</v>
      </c>
      <c r="C1338" s="2">
        <v>98975</v>
      </c>
      <c r="D1338" s="3"/>
    </row>
    <row r="1339" spans="1:4">
      <c r="A1339" s="2">
        <v>2023</v>
      </c>
      <c r="B1339" s="2">
        <v>301338</v>
      </c>
      <c r="C1339" s="2">
        <v>98698</v>
      </c>
      <c r="D1339" s="3"/>
    </row>
    <row r="1340" spans="1:4">
      <c r="A1340" s="2">
        <v>2023</v>
      </c>
      <c r="B1340" s="2">
        <v>301339</v>
      </c>
      <c r="C1340" s="2">
        <v>96902</v>
      </c>
      <c r="D1340" s="3"/>
    </row>
    <row r="1341" spans="1:4">
      <c r="A1341" s="2">
        <v>2023</v>
      </c>
      <c r="B1341" s="2">
        <v>301340</v>
      </c>
      <c r="C1341" s="2">
        <v>72865</v>
      </c>
      <c r="D1341" s="3"/>
    </row>
    <row r="1342" spans="1:4">
      <c r="A1342" s="2">
        <v>2023</v>
      </c>
      <c r="B1342" s="2">
        <v>301341</v>
      </c>
      <c r="C1342" s="2">
        <v>111765</v>
      </c>
      <c r="D1342" s="3"/>
    </row>
    <row r="1343" spans="1:4">
      <c r="A1343" s="2">
        <v>2023</v>
      </c>
      <c r="B1343" s="2">
        <v>301342</v>
      </c>
      <c r="C1343" s="2">
        <v>26056</v>
      </c>
      <c r="D1343" s="3"/>
    </row>
    <row r="1344" spans="1:4">
      <c r="A1344" s="2">
        <v>2023</v>
      </c>
      <c r="B1344" s="2">
        <v>301343</v>
      </c>
      <c r="C1344" s="2">
        <v>45241</v>
      </c>
      <c r="D1344" s="3"/>
    </row>
    <row r="1345" spans="1:4">
      <c r="A1345" s="2">
        <v>2023</v>
      </c>
      <c r="B1345" s="2">
        <v>301344</v>
      </c>
      <c r="C1345" s="2">
        <v>26163</v>
      </c>
      <c r="D1345" s="3"/>
    </row>
    <row r="1346" spans="1:4">
      <c r="A1346" s="2">
        <v>2023</v>
      </c>
      <c r="B1346" s="2">
        <v>301345</v>
      </c>
      <c r="C1346" s="2">
        <v>69149</v>
      </c>
      <c r="D1346" s="3"/>
    </row>
    <row r="1347" spans="1:4">
      <c r="A1347" s="2">
        <v>2023</v>
      </c>
      <c r="B1347" s="2">
        <v>301346</v>
      </c>
      <c r="C1347" s="2">
        <v>65162</v>
      </c>
      <c r="D1347" s="3"/>
    </row>
    <row r="1348" spans="1:4">
      <c r="A1348" s="2">
        <v>2023</v>
      </c>
      <c r="B1348" s="2">
        <v>301347</v>
      </c>
      <c r="C1348" s="2">
        <v>113629</v>
      </c>
      <c r="D1348" s="3"/>
    </row>
    <row r="1349" spans="1:4">
      <c r="A1349" s="2">
        <v>2023</v>
      </c>
      <c r="B1349" s="2">
        <v>301348</v>
      </c>
      <c r="C1349" s="2">
        <v>76265</v>
      </c>
      <c r="D1349" s="3"/>
    </row>
    <row r="1350" spans="1:4">
      <c r="A1350" s="2">
        <v>2023</v>
      </c>
      <c r="B1350" s="2">
        <v>301349</v>
      </c>
      <c r="C1350" s="2">
        <v>108668</v>
      </c>
      <c r="D1350" s="3"/>
    </row>
    <row r="1351" spans="1:4">
      <c r="A1351" s="2">
        <v>2023</v>
      </c>
      <c r="B1351" s="2">
        <v>301350</v>
      </c>
      <c r="C1351" s="2">
        <v>6443</v>
      </c>
      <c r="D1351" s="3"/>
    </row>
    <row r="1352" spans="1:4">
      <c r="A1352" s="2">
        <v>2023</v>
      </c>
      <c r="B1352" s="2">
        <v>301351</v>
      </c>
      <c r="C1352" s="2">
        <v>68583</v>
      </c>
      <c r="D1352" s="3"/>
    </row>
    <row r="1353" spans="1:4">
      <c r="A1353" s="2">
        <v>2023</v>
      </c>
      <c r="B1353" s="2">
        <v>301352</v>
      </c>
      <c r="C1353" s="2">
        <v>72857</v>
      </c>
      <c r="D1353" s="3"/>
    </row>
    <row r="1354" spans="1:4">
      <c r="A1354" s="2">
        <v>2023</v>
      </c>
      <c r="B1354" s="2">
        <v>301353</v>
      </c>
      <c r="C1354" s="2">
        <v>102968</v>
      </c>
      <c r="D1354" s="3"/>
    </row>
    <row r="1355" spans="1:4">
      <c r="A1355" s="2">
        <v>2023</v>
      </c>
      <c r="B1355" s="2">
        <v>301354</v>
      </c>
      <c r="C1355" s="2">
        <v>91211</v>
      </c>
      <c r="D1355" s="3"/>
    </row>
    <row r="1356" spans="1:4">
      <c r="A1356" s="2">
        <v>2023</v>
      </c>
      <c r="B1356" s="2">
        <v>301355</v>
      </c>
      <c r="C1356" s="2">
        <v>62670</v>
      </c>
      <c r="D1356" s="3"/>
    </row>
    <row r="1357" spans="1:4">
      <c r="A1357" s="2">
        <v>2023</v>
      </c>
      <c r="B1357" s="2">
        <v>301356</v>
      </c>
      <c r="C1357" s="2">
        <v>100990</v>
      </c>
      <c r="D1357" s="3"/>
    </row>
    <row r="1358" spans="1:4">
      <c r="A1358" s="2">
        <v>2023</v>
      </c>
      <c r="B1358" s="2">
        <v>301357</v>
      </c>
      <c r="C1358" s="2">
        <v>104809</v>
      </c>
      <c r="D1358" s="3"/>
    </row>
    <row r="1359" spans="1:4">
      <c r="A1359" s="2">
        <v>2023</v>
      </c>
      <c r="B1359" s="2">
        <v>301358</v>
      </c>
      <c r="C1359" s="2">
        <v>60126</v>
      </c>
      <c r="D1359" s="3"/>
    </row>
    <row r="1360" spans="1:4">
      <c r="A1360" s="2">
        <v>2023</v>
      </c>
      <c r="B1360" s="2">
        <v>301359</v>
      </c>
      <c r="C1360" s="2">
        <v>53100</v>
      </c>
      <c r="D1360" s="3"/>
    </row>
    <row r="1361" spans="1:4">
      <c r="A1361" s="2">
        <v>2023</v>
      </c>
      <c r="B1361" s="2">
        <v>301360</v>
      </c>
      <c r="C1361" s="2">
        <v>110285</v>
      </c>
      <c r="D1361" s="3"/>
    </row>
    <row r="1362" spans="1:4">
      <c r="A1362" s="2">
        <v>2023</v>
      </c>
      <c r="B1362" s="2">
        <v>301361</v>
      </c>
      <c r="C1362" s="2">
        <v>98599</v>
      </c>
      <c r="D1362" s="3"/>
    </row>
    <row r="1363" spans="1:4">
      <c r="A1363" s="2">
        <v>2023</v>
      </c>
      <c r="B1363" s="2">
        <v>301362</v>
      </c>
      <c r="C1363" s="2">
        <v>72042</v>
      </c>
      <c r="D1363" s="3"/>
    </row>
    <row r="1364" spans="1:4">
      <c r="A1364" s="2">
        <v>2023</v>
      </c>
      <c r="B1364" s="2">
        <v>301363</v>
      </c>
      <c r="C1364" s="2">
        <v>60746</v>
      </c>
      <c r="D1364" s="3"/>
    </row>
    <row r="1365" spans="1:4">
      <c r="A1365" s="2">
        <v>2023</v>
      </c>
      <c r="B1365" s="2">
        <v>301364</v>
      </c>
      <c r="C1365" s="2">
        <v>123631</v>
      </c>
      <c r="D1365" s="3"/>
    </row>
    <row r="1366" spans="1:4">
      <c r="A1366" s="2">
        <v>2023</v>
      </c>
      <c r="B1366" s="2">
        <v>301365</v>
      </c>
      <c r="C1366" s="2">
        <v>110137</v>
      </c>
      <c r="D1366" s="3"/>
    </row>
    <row r="1367" spans="1:4">
      <c r="A1367" s="2">
        <v>2023</v>
      </c>
      <c r="B1367" s="2">
        <v>301366</v>
      </c>
      <c r="C1367" s="2">
        <v>112075</v>
      </c>
      <c r="D1367" s="3"/>
    </row>
    <row r="1368" spans="1:4">
      <c r="A1368" s="2">
        <v>2023</v>
      </c>
      <c r="B1368" s="2">
        <v>301367</v>
      </c>
      <c r="C1368" s="2">
        <v>111810</v>
      </c>
      <c r="D1368" s="3"/>
    </row>
    <row r="1369" spans="1:4">
      <c r="A1369" s="2">
        <v>2023</v>
      </c>
      <c r="B1369" s="2">
        <v>301368</v>
      </c>
      <c r="C1369" s="2">
        <v>52482</v>
      </c>
      <c r="D1369" s="3"/>
    </row>
    <row r="1370" spans="1:4">
      <c r="A1370" s="2">
        <v>2023</v>
      </c>
      <c r="B1370" s="2">
        <v>301369</v>
      </c>
      <c r="C1370" s="2">
        <v>107093</v>
      </c>
      <c r="D1370" s="3"/>
    </row>
    <row r="1371" spans="1:4">
      <c r="A1371" s="2">
        <v>2023</v>
      </c>
      <c r="B1371" s="2">
        <v>301370</v>
      </c>
      <c r="C1371" s="2">
        <v>101228</v>
      </c>
      <c r="D1371" s="3"/>
    </row>
    <row r="1372" spans="1:4">
      <c r="A1372" s="2">
        <v>2023</v>
      </c>
      <c r="B1372" s="2">
        <v>301371</v>
      </c>
      <c r="C1372" s="2">
        <v>7381</v>
      </c>
      <c r="D1372" s="3"/>
    </row>
    <row r="1373" spans="1:4">
      <c r="A1373" s="2">
        <v>2023</v>
      </c>
      <c r="B1373" s="2">
        <v>301372</v>
      </c>
      <c r="C1373" s="2">
        <v>115502</v>
      </c>
      <c r="D1373" s="3"/>
    </row>
    <row r="1374" spans="1:4">
      <c r="A1374" s="2">
        <v>2023</v>
      </c>
      <c r="B1374" s="2">
        <v>301373</v>
      </c>
      <c r="C1374" s="2">
        <v>7379</v>
      </c>
      <c r="D1374" s="3"/>
    </row>
    <row r="1375" spans="1:4">
      <c r="A1375" s="2">
        <v>2023</v>
      </c>
      <c r="B1375" s="2">
        <v>301374</v>
      </c>
      <c r="C1375" s="2">
        <v>104814</v>
      </c>
      <c r="D1375" s="3"/>
    </row>
    <row r="1376" spans="1:4">
      <c r="A1376" s="2">
        <v>2023</v>
      </c>
      <c r="B1376" s="2">
        <v>301375</v>
      </c>
      <c r="C1376" s="2">
        <v>91049</v>
      </c>
      <c r="D1376" s="3"/>
    </row>
    <row r="1377" spans="1:4">
      <c r="A1377" s="2">
        <v>2023</v>
      </c>
      <c r="B1377" s="2">
        <v>301376</v>
      </c>
      <c r="C1377" s="2">
        <v>108547</v>
      </c>
      <c r="D1377" s="3"/>
    </row>
    <row r="1378" spans="1:4">
      <c r="A1378" s="2">
        <v>2023</v>
      </c>
      <c r="B1378" s="2">
        <v>301377</v>
      </c>
      <c r="C1378" s="2">
        <v>114891</v>
      </c>
      <c r="D1378" s="3"/>
    </row>
    <row r="1379" spans="1:4">
      <c r="A1379" s="2">
        <v>2023</v>
      </c>
      <c r="B1379" s="2">
        <v>301378</v>
      </c>
      <c r="C1379" s="2">
        <v>102897</v>
      </c>
      <c r="D1379" s="3"/>
    </row>
    <row r="1380" spans="1:4">
      <c r="A1380" s="2">
        <v>2023</v>
      </c>
      <c r="B1380" s="2">
        <v>301379</v>
      </c>
      <c r="C1380" s="2">
        <v>125373</v>
      </c>
      <c r="D1380" s="3"/>
    </row>
    <row r="1381" spans="1:4">
      <c r="A1381" s="2">
        <v>2023</v>
      </c>
      <c r="B1381" s="2">
        <v>301380</v>
      </c>
      <c r="C1381" s="2">
        <v>32923</v>
      </c>
      <c r="D1381" s="3"/>
    </row>
    <row r="1382" spans="1:4">
      <c r="A1382" s="2">
        <v>2023</v>
      </c>
      <c r="B1382" s="2">
        <v>301381</v>
      </c>
      <c r="C1382" s="2">
        <v>92223</v>
      </c>
      <c r="D1382" s="3"/>
    </row>
    <row r="1383" spans="1:4">
      <c r="A1383" s="2">
        <v>2023</v>
      </c>
      <c r="B1383" s="2">
        <v>301382</v>
      </c>
      <c r="C1383" s="2">
        <v>95031</v>
      </c>
      <c r="D1383" s="3"/>
    </row>
    <row r="1384" spans="1:4">
      <c r="A1384" s="2">
        <v>2023</v>
      </c>
      <c r="B1384" s="2">
        <v>301383</v>
      </c>
      <c r="C1384" s="2">
        <v>94552</v>
      </c>
      <c r="D1384" s="3"/>
    </row>
    <row r="1385" spans="1:4">
      <c r="A1385" s="2">
        <v>2023</v>
      </c>
      <c r="B1385" s="2">
        <v>301384</v>
      </c>
      <c r="C1385" s="2">
        <v>118712</v>
      </c>
      <c r="D1385" s="3"/>
    </row>
    <row r="1386" spans="1:4">
      <c r="A1386" s="2">
        <v>2023</v>
      </c>
      <c r="B1386" s="2">
        <v>301385</v>
      </c>
      <c r="C1386" s="2">
        <v>116765</v>
      </c>
      <c r="D1386" s="3"/>
    </row>
    <row r="1387" spans="1:4">
      <c r="A1387" s="2">
        <v>2023</v>
      </c>
      <c r="B1387" s="2">
        <v>301386</v>
      </c>
      <c r="C1387" s="2">
        <v>117128</v>
      </c>
      <c r="D1387" s="3"/>
    </row>
    <row r="1388" spans="1:4">
      <c r="A1388" s="2">
        <v>2023</v>
      </c>
      <c r="B1388" s="2">
        <v>301387</v>
      </c>
      <c r="C1388" s="2">
        <v>110016</v>
      </c>
      <c r="D1388" s="3"/>
    </row>
    <row r="1389" spans="1:4">
      <c r="A1389" s="2">
        <v>2023</v>
      </c>
      <c r="B1389" s="2">
        <v>301388</v>
      </c>
      <c r="C1389" s="2">
        <v>99636</v>
      </c>
      <c r="D1389" s="3"/>
    </row>
    <row r="1390" spans="1:4">
      <c r="A1390" s="2">
        <v>2023</v>
      </c>
      <c r="B1390" s="2">
        <v>301389</v>
      </c>
      <c r="C1390" s="2">
        <v>99646</v>
      </c>
      <c r="D1390" s="3"/>
    </row>
    <row r="1391" spans="1:4">
      <c r="A1391" s="2">
        <v>2023</v>
      </c>
      <c r="B1391" s="2">
        <v>301390</v>
      </c>
      <c r="C1391" s="2">
        <v>99222</v>
      </c>
      <c r="D1391" s="3"/>
    </row>
    <row r="1392" spans="1:4">
      <c r="A1392" s="2">
        <v>2023</v>
      </c>
      <c r="B1392" s="2">
        <v>301391</v>
      </c>
      <c r="C1392" s="2">
        <v>72295</v>
      </c>
      <c r="D1392" s="3"/>
    </row>
    <row r="1393" spans="1:4">
      <c r="A1393" s="2">
        <v>2023</v>
      </c>
      <c r="B1393" s="2">
        <v>301392</v>
      </c>
      <c r="C1393" s="2">
        <v>99163</v>
      </c>
      <c r="D1393" s="3"/>
    </row>
    <row r="1394" spans="1:4">
      <c r="A1394" s="2">
        <v>2023</v>
      </c>
      <c r="B1394" s="2">
        <v>301393</v>
      </c>
      <c r="C1394" s="2">
        <v>116976</v>
      </c>
      <c r="D1394" s="3"/>
    </row>
    <row r="1395" spans="1:4">
      <c r="A1395" s="2">
        <v>2023</v>
      </c>
      <c r="B1395" s="2">
        <v>301394</v>
      </c>
      <c r="C1395" s="2">
        <v>120366</v>
      </c>
      <c r="D1395" s="3"/>
    </row>
    <row r="1396" spans="1:4">
      <c r="A1396" s="2">
        <v>2023</v>
      </c>
      <c r="B1396" s="2">
        <v>301395</v>
      </c>
      <c r="C1396" s="2">
        <v>101166</v>
      </c>
      <c r="D1396" s="3"/>
    </row>
    <row r="1397" spans="1:4">
      <c r="A1397" s="2">
        <v>2023</v>
      </c>
      <c r="B1397" s="2">
        <v>301396</v>
      </c>
      <c r="C1397" s="2">
        <v>118708</v>
      </c>
      <c r="D1397" s="3"/>
    </row>
    <row r="1398" spans="1:4">
      <c r="A1398" s="2">
        <v>2023</v>
      </c>
      <c r="B1398" s="2">
        <v>301397</v>
      </c>
      <c r="C1398" s="2">
        <v>71047</v>
      </c>
      <c r="D1398" s="3"/>
    </row>
    <row r="1399" spans="1:4">
      <c r="A1399" s="2">
        <v>2023</v>
      </c>
      <c r="B1399" s="2">
        <v>301398</v>
      </c>
      <c r="C1399" s="2">
        <v>76015</v>
      </c>
      <c r="D1399" s="3"/>
    </row>
    <row r="1400" spans="1:4">
      <c r="A1400" s="2">
        <v>2023</v>
      </c>
      <c r="B1400" s="2">
        <v>301399</v>
      </c>
      <c r="C1400" s="2">
        <v>106748</v>
      </c>
      <c r="D1400" s="3"/>
    </row>
    <row r="1401" spans="1:4">
      <c r="A1401" s="2">
        <v>2023</v>
      </c>
      <c r="B1401" s="2">
        <v>301400</v>
      </c>
      <c r="C1401" s="2">
        <v>15445</v>
      </c>
      <c r="D1401" s="3"/>
    </row>
    <row r="1402" spans="1:4">
      <c r="A1402" s="2">
        <v>2023</v>
      </c>
      <c r="B1402" s="2">
        <v>301401</v>
      </c>
      <c r="C1402" s="2">
        <v>15446</v>
      </c>
      <c r="D1402" s="3"/>
    </row>
    <row r="1403" spans="1:4">
      <c r="A1403" s="2">
        <v>2023</v>
      </c>
      <c r="B1403" s="2">
        <v>301402</v>
      </c>
      <c r="C1403" s="2">
        <v>47902</v>
      </c>
      <c r="D1403" s="3"/>
    </row>
    <row r="1404" spans="1:4">
      <c r="A1404" s="2">
        <v>2023</v>
      </c>
      <c r="B1404" s="2">
        <v>301403</v>
      </c>
      <c r="C1404" s="2">
        <v>80059</v>
      </c>
      <c r="D1404" s="3"/>
    </row>
    <row r="1405" spans="1:4">
      <c r="A1405" s="2">
        <v>2023</v>
      </c>
      <c r="B1405" s="2">
        <v>301404</v>
      </c>
      <c r="C1405" s="2">
        <v>45594</v>
      </c>
      <c r="D1405" s="3"/>
    </row>
    <row r="1406" spans="1:4">
      <c r="A1406" s="2">
        <v>2023</v>
      </c>
      <c r="B1406" s="2">
        <v>301405</v>
      </c>
      <c r="C1406" s="2">
        <v>44959</v>
      </c>
      <c r="D1406" s="3"/>
    </row>
    <row r="1407" spans="1:4">
      <c r="A1407" s="2">
        <v>2023</v>
      </c>
      <c r="B1407" s="2">
        <v>301406</v>
      </c>
      <c r="C1407" s="2">
        <v>79039</v>
      </c>
      <c r="D1407" s="3"/>
    </row>
    <row r="1408" spans="1:4">
      <c r="A1408" s="2">
        <v>2023</v>
      </c>
      <c r="B1408" s="2">
        <v>301407</v>
      </c>
      <c r="C1408" s="2">
        <v>109501</v>
      </c>
      <c r="D1408" s="3"/>
    </row>
    <row r="1409" spans="1:4">
      <c r="A1409" s="2">
        <v>2023</v>
      </c>
      <c r="B1409" s="2">
        <v>301408</v>
      </c>
      <c r="C1409" s="2">
        <v>34856</v>
      </c>
      <c r="D1409" s="3"/>
    </row>
    <row r="1410" spans="1:4">
      <c r="A1410" s="2">
        <v>2023</v>
      </c>
      <c r="B1410" s="2">
        <v>301409</v>
      </c>
      <c r="C1410" s="2">
        <v>40837</v>
      </c>
      <c r="D1410" s="3"/>
    </row>
    <row r="1411" spans="1:4">
      <c r="A1411" s="2">
        <v>2023</v>
      </c>
      <c r="B1411" s="2">
        <v>301410</v>
      </c>
      <c r="C1411" s="2">
        <v>49694</v>
      </c>
      <c r="D1411" s="3"/>
    </row>
    <row r="1412" spans="1:4">
      <c r="A1412" s="2">
        <v>2023</v>
      </c>
      <c r="B1412" s="2">
        <v>301411</v>
      </c>
      <c r="C1412" s="2">
        <v>118663</v>
      </c>
      <c r="D1412" s="3"/>
    </row>
    <row r="1413" spans="1:4">
      <c r="A1413" s="2">
        <v>2023</v>
      </c>
      <c r="B1413" s="2">
        <v>301412</v>
      </c>
      <c r="C1413" s="2">
        <v>108818</v>
      </c>
      <c r="D1413" s="3"/>
    </row>
    <row r="1414" spans="1:4">
      <c r="A1414" s="2">
        <v>2023</v>
      </c>
      <c r="B1414" s="2">
        <v>301413</v>
      </c>
      <c r="C1414" s="2">
        <v>103033</v>
      </c>
      <c r="D1414" s="3"/>
    </row>
    <row r="1415" spans="1:4">
      <c r="A1415" s="2">
        <v>2023</v>
      </c>
      <c r="B1415" s="2">
        <v>301414</v>
      </c>
      <c r="C1415" s="2">
        <v>109797</v>
      </c>
      <c r="D1415" s="3"/>
    </row>
    <row r="1416" spans="1:4">
      <c r="A1416" s="2">
        <v>2023</v>
      </c>
      <c r="B1416" s="2">
        <v>301415</v>
      </c>
      <c r="C1416" s="2">
        <v>27478</v>
      </c>
      <c r="D1416" s="3"/>
    </row>
    <row r="1417" spans="1:4">
      <c r="A1417" s="2">
        <v>2023</v>
      </c>
      <c r="B1417" s="2">
        <v>301416</v>
      </c>
      <c r="C1417" s="2">
        <v>66207</v>
      </c>
      <c r="D1417" s="3"/>
    </row>
    <row r="1418" spans="1:4">
      <c r="A1418" s="2">
        <v>2023</v>
      </c>
      <c r="B1418" s="2">
        <v>301417</v>
      </c>
      <c r="C1418" s="2">
        <v>112004</v>
      </c>
      <c r="D1418" s="3"/>
    </row>
    <row r="1419" spans="1:4">
      <c r="A1419" s="2">
        <v>2023</v>
      </c>
      <c r="B1419" s="2">
        <v>301418</v>
      </c>
      <c r="C1419" s="2">
        <v>125076</v>
      </c>
      <c r="D1419" s="3"/>
    </row>
    <row r="1420" spans="1:4">
      <c r="A1420" s="2">
        <v>2023</v>
      </c>
      <c r="B1420" s="2">
        <v>301419</v>
      </c>
      <c r="C1420" s="2">
        <v>25959</v>
      </c>
      <c r="D1420" s="3"/>
    </row>
    <row r="1421" spans="1:4">
      <c r="A1421" s="2">
        <v>2023</v>
      </c>
      <c r="B1421" s="2">
        <v>301420</v>
      </c>
      <c r="C1421" s="2">
        <v>111513</v>
      </c>
      <c r="D1421" s="3"/>
    </row>
    <row r="1422" spans="1:4">
      <c r="A1422" s="2">
        <v>2023</v>
      </c>
      <c r="B1422" s="2">
        <v>301421</v>
      </c>
      <c r="C1422" s="2">
        <v>120404</v>
      </c>
      <c r="D1422" s="3"/>
    </row>
    <row r="1423" spans="1:4">
      <c r="A1423" s="2">
        <v>2023</v>
      </c>
      <c r="B1423" s="2">
        <v>301422</v>
      </c>
      <c r="C1423" s="2">
        <v>120398</v>
      </c>
      <c r="D1423" s="3"/>
    </row>
    <row r="1424" spans="1:4">
      <c r="A1424" s="2">
        <v>2023</v>
      </c>
      <c r="B1424" s="2">
        <v>301423</v>
      </c>
      <c r="C1424" s="2">
        <v>103339</v>
      </c>
      <c r="D1424" s="3"/>
    </row>
    <row r="1425" spans="1:4">
      <c r="A1425" s="2">
        <v>2023</v>
      </c>
      <c r="B1425" s="2">
        <v>301424</v>
      </c>
      <c r="C1425" s="2">
        <v>120419</v>
      </c>
      <c r="D1425" s="3"/>
    </row>
    <row r="1426" spans="1:4">
      <c r="A1426" s="2">
        <v>2023</v>
      </c>
      <c r="B1426" s="2">
        <v>301425</v>
      </c>
      <c r="C1426" s="2">
        <v>125374</v>
      </c>
      <c r="D1426" s="3"/>
    </row>
    <row r="1427" spans="1:4">
      <c r="A1427" s="2">
        <v>2023</v>
      </c>
      <c r="B1427" s="2">
        <v>301426</v>
      </c>
      <c r="C1427" s="2">
        <v>97311</v>
      </c>
      <c r="D1427" s="3"/>
    </row>
    <row r="1428" spans="1:4">
      <c r="A1428" s="2">
        <v>2023</v>
      </c>
      <c r="B1428" s="2">
        <v>301427</v>
      </c>
      <c r="C1428" s="2">
        <v>111799</v>
      </c>
      <c r="D1428" s="3"/>
    </row>
    <row r="1429" spans="1:4">
      <c r="A1429" s="2">
        <v>2023</v>
      </c>
      <c r="B1429" s="2">
        <v>301428</v>
      </c>
      <c r="C1429" s="2">
        <v>125375</v>
      </c>
      <c r="D1429" s="3"/>
    </row>
    <row r="1430" spans="1:4">
      <c r="A1430" s="2">
        <v>2023</v>
      </c>
      <c r="B1430" s="2">
        <v>301429</v>
      </c>
      <c r="C1430" s="2">
        <v>120384</v>
      </c>
      <c r="D1430" s="3"/>
    </row>
    <row r="1431" spans="1:4">
      <c r="A1431" s="2">
        <v>2023</v>
      </c>
      <c r="B1431" s="2">
        <v>301430</v>
      </c>
      <c r="C1431" s="2">
        <v>107736</v>
      </c>
      <c r="D1431" s="3"/>
    </row>
    <row r="1432" spans="1:4">
      <c r="A1432" s="2">
        <v>2023</v>
      </c>
      <c r="B1432" s="2">
        <v>301431</v>
      </c>
      <c r="C1432" s="2">
        <v>66926</v>
      </c>
      <c r="D1432" s="3"/>
    </row>
    <row r="1433" spans="1:4">
      <c r="A1433" s="2">
        <v>2023</v>
      </c>
      <c r="B1433" s="2">
        <v>301432</v>
      </c>
      <c r="C1433" s="2">
        <v>101095</v>
      </c>
      <c r="D1433" s="3"/>
    </row>
    <row r="1434" spans="1:4">
      <c r="A1434" s="2">
        <v>2023</v>
      </c>
      <c r="B1434" s="2">
        <v>301433</v>
      </c>
      <c r="C1434" s="2">
        <v>63</v>
      </c>
      <c r="D1434" s="3"/>
    </row>
    <row r="1435" spans="1:4">
      <c r="A1435" s="2">
        <v>2023</v>
      </c>
      <c r="B1435" s="2">
        <v>301434</v>
      </c>
      <c r="C1435" s="2">
        <v>47316</v>
      </c>
      <c r="D1435" s="3"/>
    </row>
    <row r="1436" spans="1:4">
      <c r="A1436" s="2">
        <v>2023</v>
      </c>
      <c r="B1436" s="2">
        <v>301435</v>
      </c>
      <c r="C1436" s="2">
        <v>106040</v>
      </c>
      <c r="D1436" s="3"/>
    </row>
    <row r="1437" spans="1:4">
      <c r="A1437" s="2">
        <v>2023</v>
      </c>
      <c r="B1437" s="2">
        <v>301436</v>
      </c>
      <c r="C1437" s="2">
        <v>108641</v>
      </c>
      <c r="D1437" s="3"/>
    </row>
    <row r="1438" spans="1:4">
      <c r="A1438" s="2">
        <v>2023</v>
      </c>
      <c r="B1438" s="2">
        <v>301437</v>
      </c>
      <c r="C1438" s="2">
        <v>78549</v>
      </c>
      <c r="D1438" s="3"/>
    </row>
    <row r="1439" spans="1:4">
      <c r="A1439" s="2">
        <v>2023</v>
      </c>
      <c r="B1439" s="2">
        <v>301438</v>
      </c>
      <c r="C1439" s="2">
        <v>96246</v>
      </c>
      <c r="D1439" s="3"/>
    </row>
    <row r="1440" spans="1:4">
      <c r="A1440" s="2">
        <v>2023</v>
      </c>
      <c r="B1440" s="2">
        <v>301439</v>
      </c>
      <c r="C1440" s="2">
        <v>120378</v>
      </c>
      <c r="D1440" s="3"/>
    </row>
    <row r="1441" spans="1:4">
      <c r="A1441" s="2">
        <v>2023</v>
      </c>
      <c r="B1441" s="2">
        <v>301440</v>
      </c>
      <c r="C1441" s="2">
        <v>108690</v>
      </c>
      <c r="D1441" s="3"/>
    </row>
    <row r="1442" spans="1:4">
      <c r="A1442" s="2">
        <v>2023</v>
      </c>
      <c r="B1442" s="2">
        <v>301441</v>
      </c>
      <c r="C1442" s="2">
        <v>47860</v>
      </c>
      <c r="D1442" s="3"/>
    </row>
    <row r="1443" spans="1:4">
      <c r="A1443" s="2">
        <v>2023</v>
      </c>
      <c r="B1443" s="2">
        <v>301442</v>
      </c>
      <c r="C1443" s="2">
        <v>14108</v>
      </c>
      <c r="D1443" s="3"/>
    </row>
    <row r="1444" spans="1:4">
      <c r="A1444" s="2">
        <v>2023</v>
      </c>
      <c r="B1444" s="2">
        <v>301443</v>
      </c>
      <c r="C1444" s="2">
        <v>3842</v>
      </c>
      <c r="D1444" s="3"/>
    </row>
    <row r="1445" spans="1:4">
      <c r="A1445" s="2">
        <v>2023</v>
      </c>
      <c r="B1445" s="2">
        <v>301444</v>
      </c>
      <c r="C1445" s="2">
        <v>23482</v>
      </c>
      <c r="D1445" s="3"/>
    </row>
    <row r="1446" spans="1:4">
      <c r="A1446" s="2">
        <v>2023</v>
      </c>
      <c r="B1446" s="2">
        <v>301445</v>
      </c>
      <c r="C1446" s="2">
        <v>47835</v>
      </c>
      <c r="D1446" s="3"/>
    </row>
    <row r="1447" spans="1:4">
      <c r="A1447" s="2">
        <v>2023</v>
      </c>
      <c r="B1447" s="2">
        <v>301446</v>
      </c>
      <c r="C1447" s="2">
        <v>40143</v>
      </c>
      <c r="D1447" s="3"/>
    </row>
    <row r="1448" spans="1:4">
      <c r="A1448" s="2">
        <v>2023</v>
      </c>
      <c r="B1448" s="2">
        <v>301447</v>
      </c>
      <c r="C1448" s="2">
        <v>37388</v>
      </c>
      <c r="D1448" s="3"/>
    </row>
    <row r="1449" spans="1:4">
      <c r="A1449" s="2">
        <v>2023</v>
      </c>
      <c r="B1449" s="2">
        <v>301448</v>
      </c>
      <c r="C1449" s="2">
        <v>113789</v>
      </c>
      <c r="D1449" s="3"/>
    </row>
    <row r="1450" spans="1:4">
      <c r="A1450" s="2">
        <v>2023</v>
      </c>
      <c r="B1450" s="2">
        <v>301449</v>
      </c>
      <c r="C1450" s="2">
        <v>16931</v>
      </c>
      <c r="D1450" s="3"/>
    </row>
    <row r="1451" spans="1:4">
      <c r="A1451" s="2">
        <v>2023</v>
      </c>
      <c r="B1451" s="2">
        <v>301450</v>
      </c>
      <c r="C1451" s="2">
        <v>53237</v>
      </c>
      <c r="D1451" s="3"/>
    </row>
    <row r="1452" spans="1:4">
      <c r="A1452" s="2">
        <v>2023</v>
      </c>
      <c r="B1452" s="2">
        <v>301451</v>
      </c>
      <c r="C1452" s="2">
        <v>56117</v>
      </c>
      <c r="D1452" s="3"/>
    </row>
    <row r="1453" spans="1:4">
      <c r="A1453" s="2">
        <v>2023</v>
      </c>
      <c r="B1453" s="2">
        <v>301452</v>
      </c>
      <c r="C1453" s="2">
        <v>94226</v>
      </c>
      <c r="D1453" s="3"/>
    </row>
    <row r="1454" spans="1:4">
      <c r="A1454" s="2">
        <v>2023</v>
      </c>
      <c r="B1454" s="2">
        <v>301453</v>
      </c>
      <c r="C1454" s="2">
        <v>46475</v>
      </c>
      <c r="D1454" s="3"/>
    </row>
    <row r="1455" spans="1:4">
      <c r="A1455" s="2">
        <v>2023</v>
      </c>
      <c r="B1455" s="2">
        <v>301454</v>
      </c>
      <c r="C1455" s="2">
        <v>47756</v>
      </c>
      <c r="D1455" s="3"/>
    </row>
    <row r="1456" spans="1:4">
      <c r="A1456" s="2">
        <v>2023</v>
      </c>
      <c r="B1456" s="2">
        <v>301455</v>
      </c>
      <c r="C1456" s="2">
        <v>34708</v>
      </c>
      <c r="D1456" s="3"/>
    </row>
    <row r="1457" spans="1:4">
      <c r="A1457" s="2">
        <v>2023</v>
      </c>
      <c r="B1457" s="2">
        <v>301456</v>
      </c>
      <c r="C1457" s="2">
        <v>31896</v>
      </c>
      <c r="D1457" s="3"/>
    </row>
    <row r="1458" spans="1:4">
      <c r="A1458" s="2">
        <v>2023</v>
      </c>
      <c r="B1458" s="2">
        <v>301457</v>
      </c>
      <c r="C1458" s="2">
        <v>60816</v>
      </c>
      <c r="D1458" s="3"/>
    </row>
    <row r="1459" spans="1:4">
      <c r="A1459" s="2">
        <v>2023</v>
      </c>
      <c r="B1459" s="2">
        <v>301458</v>
      </c>
      <c r="C1459" s="2">
        <v>113667</v>
      </c>
      <c r="D1459" s="3"/>
    </row>
    <row r="1460" spans="1:4">
      <c r="A1460" s="2">
        <v>2023</v>
      </c>
      <c r="B1460" s="2">
        <v>301459</v>
      </c>
      <c r="C1460" s="2">
        <v>104796</v>
      </c>
      <c r="D1460" s="3"/>
    </row>
    <row r="1461" spans="1:4">
      <c r="A1461" s="2">
        <v>2023</v>
      </c>
      <c r="B1461" s="2">
        <v>301460</v>
      </c>
      <c r="C1461" s="2">
        <v>70947</v>
      </c>
      <c r="D1461" s="3"/>
    </row>
    <row r="1462" spans="1:4">
      <c r="A1462" s="2">
        <v>2023</v>
      </c>
      <c r="B1462" s="2">
        <v>301461</v>
      </c>
      <c r="C1462" s="2">
        <v>106412</v>
      </c>
      <c r="D1462" s="3"/>
    </row>
    <row r="1463" spans="1:4">
      <c r="A1463" s="2">
        <v>2023</v>
      </c>
      <c r="B1463" s="2">
        <v>301462</v>
      </c>
      <c r="C1463" s="2">
        <v>98865</v>
      </c>
      <c r="D1463" s="3"/>
    </row>
    <row r="1464" spans="1:4">
      <c r="A1464" s="2">
        <v>2023</v>
      </c>
      <c r="B1464" s="2">
        <v>301463</v>
      </c>
      <c r="C1464" s="2">
        <v>8258</v>
      </c>
      <c r="D1464" s="3"/>
    </row>
    <row r="1465" spans="1:4">
      <c r="A1465" s="2">
        <v>2023</v>
      </c>
      <c r="B1465" s="2">
        <v>301464</v>
      </c>
      <c r="C1465" s="2">
        <v>61041</v>
      </c>
      <c r="D1465" s="3"/>
    </row>
    <row r="1466" spans="1:4">
      <c r="A1466" s="2">
        <v>2023</v>
      </c>
      <c r="B1466" s="2">
        <v>301465</v>
      </c>
      <c r="C1466" s="2">
        <v>34871</v>
      </c>
      <c r="D1466" s="3"/>
    </row>
    <row r="1467" spans="1:4">
      <c r="A1467" s="2">
        <v>2023</v>
      </c>
      <c r="B1467" s="2">
        <v>301466</v>
      </c>
      <c r="C1467" s="2">
        <v>120411</v>
      </c>
      <c r="D1467" s="3"/>
    </row>
    <row r="1468" spans="1:4">
      <c r="A1468" s="2">
        <v>2023</v>
      </c>
      <c r="B1468" s="2">
        <v>301467</v>
      </c>
      <c r="C1468" s="2">
        <v>125377</v>
      </c>
      <c r="D1468" s="3"/>
    </row>
    <row r="1469" spans="1:4">
      <c r="A1469" s="2">
        <v>2023</v>
      </c>
      <c r="B1469" s="2">
        <v>301468</v>
      </c>
      <c r="C1469" s="2">
        <v>125378</v>
      </c>
      <c r="D1469" s="3"/>
    </row>
    <row r="1470" spans="1:4">
      <c r="A1470" s="2">
        <v>2023</v>
      </c>
      <c r="B1470" s="2">
        <v>301469</v>
      </c>
      <c r="C1470" s="2">
        <v>125379</v>
      </c>
      <c r="D1470" s="3"/>
    </row>
    <row r="1471" spans="1:4">
      <c r="A1471" s="2">
        <v>2023</v>
      </c>
      <c r="B1471" s="2">
        <v>301470</v>
      </c>
      <c r="C1471" s="2">
        <v>61481</v>
      </c>
      <c r="D1471" s="3"/>
    </row>
    <row r="1472" spans="1:4">
      <c r="A1472" s="2">
        <v>2023</v>
      </c>
      <c r="B1472" s="2">
        <v>301471</v>
      </c>
      <c r="C1472" s="2">
        <v>60379</v>
      </c>
      <c r="D1472" s="3"/>
    </row>
    <row r="1473" spans="1:4">
      <c r="A1473" s="2">
        <v>2023</v>
      </c>
      <c r="B1473" s="2">
        <v>301472</v>
      </c>
      <c r="C1473" s="2">
        <v>59367</v>
      </c>
      <c r="D1473" s="3"/>
    </row>
    <row r="1474" spans="1:4">
      <c r="A1474" s="2">
        <v>2023</v>
      </c>
      <c r="B1474" s="2">
        <v>301473</v>
      </c>
      <c r="C1474" s="2">
        <v>48638</v>
      </c>
      <c r="D1474" s="3"/>
    </row>
    <row r="1475" spans="1:4">
      <c r="A1475" s="2">
        <v>2023</v>
      </c>
      <c r="B1475" s="2">
        <v>301474</v>
      </c>
      <c r="C1475" s="2">
        <v>94185</v>
      </c>
      <c r="D1475" s="3"/>
    </row>
    <row r="1476" spans="1:4">
      <c r="A1476" s="2">
        <v>2023</v>
      </c>
      <c r="B1476" s="2">
        <v>301475</v>
      </c>
      <c r="C1476" s="2">
        <v>96199</v>
      </c>
      <c r="D1476" s="3"/>
    </row>
    <row r="1477" spans="1:4">
      <c r="A1477" s="2">
        <v>2023</v>
      </c>
      <c r="B1477" s="2">
        <v>301476</v>
      </c>
      <c r="C1477" s="2">
        <v>61517</v>
      </c>
      <c r="D1477" s="3"/>
    </row>
    <row r="1478" spans="1:4">
      <c r="A1478" s="2">
        <v>2023</v>
      </c>
      <c r="B1478" s="2">
        <v>301477</v>
      </c>
      <c r="C1478" s="2">
        <v>14361</v>
      </c>
      <c r="D1478" s="3"/>
    </row>
    <row r="1479" spans="1:4">
      <c r="A1479" s="2">
        <v>2023</v>
      </c>
      <c r="B1479" s="2">
        <v>301478</v>
      </c>
      <c r="C1479" s="2">
        <v>13857</v>
      </c>
      <c r="D1479" s="3"/>
    </row>
    <row r="1480" spans="1:4">
      <c r="A1480" s="2">
        <v>2023</v>
      </c>
      <c r="B1480" s="2">
        <v>301479</v>
      </c>
      <c r="C1480" s="2">
        <v>98134</v>
      </c>
      <c r="D1480" s="3"/>
    </row>
    <row r="1481" spans="1:4">
      <c r="A1481" s="2">
        <v>2023</v>
      </c>
      <c r="B1481" s="2">
        <v>301480</v>
      </c>
      <c r="C1481" s="2">
        <v>76582</v>
      </c>
      <c r="D1481" s="3"/>
    </row>
    <row r="1482" spans="1:4">
      <c r="A1482" s="2">
        <v>2023</v>
      </c>
      <c r="B1482" s="2">
        <v>301481</v>
      </c>
      <c r="C1482" s="2">
        <v>32246</v>
      </c>
      <c r="D1482" s="3"/>
    </row>
    <row r="1483" spans="1:4">
      <c r="A1483" s="2">
        <v>2023</v>
      </c>
      <c r="B1483" s="2">
        <v>301482</v>
      </c>
      <c r="C1483" s="2">
        <v>111806</v>
      </c>
      <c r="D1483" s="3"/>
    </row>
    <row r="1484" spans="1:4">
      <c r="A1484" s="2">
        <v>2023</v>
      </c>
      <c r="B1484" s="2">
        <v>301483</v>
      </c>
      <c r="C1484" s="2">
        <v>72404</v>
      </c>
      <c r="D1484" s="3"/>
    </row>
    <row r="1485" spans="1:4">
      <c r="A1485" s="2">
        <v>2023</v>
      </c>
      <c r="B1485" s="2">
        <v>301484</v>
      </c>
      <c r="C1485" s="2">
        <v>69786</v>
      </c>
      <c r="D1485" s="3"/>
    </row>
    <row r="1486" spans="1:4">
      <c r="A1486" s="2">
        <v>2023</v>
      </c>
      <c r="B1486" s="2">
        <v>301485</v>
      </c>
      <c r="C1486" s="2">
        <v>96647</v>
      </c>
      <c r="D1486" s="3"/>
    </row>
    <row r="1487" spans="1:4">
      <c r="A1487" s="2">
        <v>2023</v>
      </c>
      <c r="B1487" s="2">
        <v>301486</v>
      </c>
      <c r="C1487" s="2">
        <v>76677</v>
      </c>
      <c r="D1487" s="3"/>
    </row>
    <row r="1488" spans="1:4">
      <c r="A1488" s="2">
        <v>2023</v>
      </c>
      <c r="B1488" s="2">
        <v>301487</v>
      </c>
      <c r="C1488" s="2">
        <v>99013</v>
      </c>
      <c r="D1488" s="3"/>
    </row>
    <row r="1489" spans="1:4">
      <c r="A1489" s="2">
        <v>2023</v>
      </c>
      <c r="B1489" s="2">
        <v>301488</v>
      </c>
      <c r="C1489" s="2">
        <v>110085</v>
      </c>
      <c r="D1489" s="3"/>
    </row>
    <row r="1490" spans="1:4">
      <c r="A1490" s="2">
        <v>2023</v>
      </c>
      <c r="B1490" s="2">
        <v>301489</v>
      </c>
      <c r="C1490" s="2">
        <v>13283</v>
      </c>
      <c r="D1490" s="3"/>
    </row>
    <row r="1491" spans="1:4">
      <c r="A1491" s="2">
        <v>2023</v>
      </c>
      <c r="B1491" s="2">
        <v>301490</v>
      </c>
      <c r="C1491" s="2">
        <v>13285</v>
      </c>
      <c r="D1491" s="3"/>
    </row>
    <row r="1492" spans="1:4">
      <c r="A1492" s="2">
        <v>2023</v>
      </c>
      <c r="B1492" s="2">
        <v>301491</v>
      </c>
      <c r="C1492" s="2">
        <v>13284</v>
      </c>
      <c r="D1492" s="3"/>
    </row>
    <row r="1493" spans="1:4">
      <c r="A1493" s="2">
        <v>2023</v>
      </c>
      <c r="B1493" s="2">
        <v>301492</v>
      </c>
      <c r="C1493" s="2">
        <v>13286</v>
      </c>
      <c r="D1493" s="3"/>
    </row>
    <row r="1494" spans="1:4">
      <c r="A1494" s="2">
        <v>2023</v>
      </c>
      <c r="B1494" s="2">
        <v>301493</v>
      </c>
      <c r="C1494" s="2">
        <v>34170</v>
      </c>
      <c r="D1494" s="3"/>
    </row>
    <row r="1495" spans="1:4">
      <c r="A1495" s="2">
        <v>2023</v>
      </c>
      <c r="B1495" s="2">
        <v>301494</v>
      </c>
      <c r="C1495" s="2">
        <v>34171</v>
      </c>
      <c r="D1495" s="3"/>
    </row>
    <row r="1496" spans="1:4">
      <c r="A1496" s="2">
        <v>2023</v>
      </c>
      <c r="B1496" s="2">
        <v>301495</v>
      </c>
      <c r="C1496" s="2">
        <v>34172</v>
      </c>
      <c r="D1496" s="3"/>
    </row>
    <row r="1497" spans="1:4">
      <c r="A1497" s="2">
        <v>2023</v>
      </c>
      <c r="B1497" s="2">
        <v>301496</v>
      </c>
      <c r="C1497" s="2">
        <v>16505</v>
      </c>
      <c r="D1497" s="3"/>
    </row>
    <row r="1498" spans="1:4">
      <c r="A1498" s="2">
        <v>2023</v>
      </c>
      <c r="B1498" s="2">
        <v>301497</v>
      </c>
      <c r="C1498" s="2">
        <v>7933</v>
      </c>
      <c r="D1498" s="3"/>
    </row>
    <row r="1499" spans="1:4">
      <c r="A1499" s="2">
        <v>2023</v>
      </c>
      <c r="B1499" s="2">
        <v>301498</v>
      </c>
      <c r="C1499" s="2">
        <v>15482</v>
      </c>
      <c r="D1499" s="3"/>
    </row>
    <row r="1500" spans="1:4">
      <c r="A1500" s="2">
        <v>2023</v>
      </c>
      <c r="B1500" s="2">
        <v>301499</v>
      </c>
      <c r="C1500" s="2">
        <v>56778</v>
      </c>
      <c r="D1500" s="3"/>
    </row>
    <row r="1501" spans="1:4">
      <c r="A1501" s="2">
        <v>2023</v>
      </c>
      <c r="B1501" s="2">
        <v>301500</v>
      </c>
      <c r="C1501" s="2">
        <v>56210</v>
      </c>
      <c r="D1501" s="3"/>
    </row>
    <row r="1502" spans="1:4">
      <c r="A1502" s="2">
        <v>2023</v>
      </c>
      <c r="B1502" s="2">
        <v>301501</v>
      </c>
      <c r="C1502" s="2">
        <v>111796</v>
      </c>
      <c r="D1502" s="3"/>
    </row>
    <row r="1503" spans="1:4">
      <c r="A1503" s="2">
        <v>2023</v>
      </c>
      <c r="B1503" s="2">
        <v>301502</v>
      </c>
      <c r="C1503" s="2">
        <v>120447</v>
      </c>
      <c r="D1503" s="3"/>
    </row>
    <row r="1504" spans="1:4">
      <c r="A1504" s="2">
        <v>2023</v>
      </c>
      <c r="B1504" s="2">
        <v>301503</v>
      </c>
      <c r="C1504" s="2">
        <v>75680</v>
      </c>
      <c r="D1504" s="3"/>
    </row>
    <row r="1505" spans="1:4">
      <c r="A1505" s="2">
        <v>2023</v>
      </c>
      <c r="B1505" s="2">
        <v>301504</v>
      </c>
      <c r="C1505" s="2">
        <v>98815</v>
      </c>
      <c r="D1505" s="3"/>
    </row>
    <row r="1506" spans="1:4">
      <c r="A1506" s="2">
        <v>2023</v>
      </c>
      <c r="B1506" s="2">
        <v>301505</v>
      </c>
      <c r="C1506" s="2">
        <v>76262</v>
      </c>
      <c r="D1506" s="3"/>
    </row>
    <row r="1507" spans="1:4">
      <c r="A1507" s="2">
        <v>2023</v>
      </c>
      <c r="B1507" s="2">
        <v>301506</v>
      </c>
      <c r="C1507" s="2">
        <v>102823</v>
      </c>
      <c r="D1507" s="3"/>
    </row>
    <row r="1508" spans="1:4">
      <c r="A1508" s="2">
        <v>2023</v>
      </c>
      <c r="B1508" s="2">
        <v>301507</v>
      </c>
      <c r="C1508" s="2">
        <v>3343</v>
      </c>
      <c r="D1508" s="3"/>
    </row>
    <row r="1509" spans="1:4">
      <c r="A1509" s="2">
        <v>2023</v>
      </c>
      <c r="B1509" s="2">
        <v>301508</v>
      </c>
      <c r="C1509" s="2">
        <v>13538</v>
      </c>
      <c r="D1509" s="3"/>
    </row>
    <row r="1510" spans="1:4">
      <c r="A1510" s="2">
        <v>2023</v>
      </c>
      <c r="B1510" s="2">
        <v>301509</v>
      </c>
      <c r="C1510" s="2">
        <v>76170</v>
      </c>
      <c r="D1510" s="3"/>
    </row>
    <row r="1511" spans="1:4">
      <c r="A1511" s="2">
        <v>2023</v>
      </c>
      <c r="B1511" s="2">
        <v>301510</v>
      </c>
      <c r="C1511" s="2">
        <v>93480</v>
      </c>
      <c r="D1511" s="3"/>
    </row>
    <row r="1512" spans="1:4">
      <c r="A1512" s="2">
        <v>2023</v>
      </c>
      <c r="B1512" s="2">
        <v>301511</v>
      </c>
      <c r="C1512" s="2">
        <v>92465</v>
      </c>
      <c r="D1512" s="3"/>
    </row>
    <row r="1513" spans="1:4">
      <c r="A1513" s="2">
        <v>2023</v>
      </c>
      <c r="B1513" s="2">
        <v>301512</v>
      </c>
      <c r="C1513" s="2">
        <v>70094</v>
      </c>
      <c r="D1513" s="3"/>
    </row>
    <row r="1514" spans="1:4">
      <c r="A1514" s="2">
        <v>2023</v>
      </c>
      <c r="B1514" s="2">
        <v>301513</v>
      </c>
      <c r="C1514" s="2">
        <v>14613</v>
      </c>
      <c r="D1514" s="3"/>
    </row>
    <row r="1515" spans="1:4">
      <c r="A1515" s="2">
        <v>2023</v>
      </c>
      <c r="B1515" s="2">
        <v>301514</v>
      </c>
      <c r="C1515" s="2">
        <v>35018</v>
      </c>
      <c r="D1515" s="3"/>
    </row>
    <row r="1516" spans="1:4">
      <c r="A1516" s="2">
        <v>2023</v>
      </c>
      <c r="B1516" s="2">
        <v>301515</v>
      </c>
      <c r="C1516" s="2">
        <v>98278</v>
      </c>
      <c r="D1516" s="3"/>
    </row>
    <row r="1517" spans="1:4">
      <c r="A1517" s="2">
        <v>2023</v>
      </c>
      <c r="B1517" s="2">
        <v>301516</v>
      </c>
      <c r="C1517" s="2">
        <v>70871</v>
      </c>
      <c r="D1517" s="3"/>
    </row>
    <row r="1518" spans="1:4">
      <c r="A1518" s="2">
        <v>2023</v>
      </c>
      <c r="B1518" s="2">
        <v>301517</v>
      </c>
      <c r="C1518" s="2">
        <v>108457</v>
      </c>
      <c r="D1518" s="3"/>
    </row>
    <row r="1519" spans="1:4">
      <c r="A1519" s="2">
        <v>2023</v>
      </c>
      <c r="B1519" s="2">
        <v>301518</v>
      </c>
      <c r="C1519" s="2">
        <v>74969</v>
      </c>
      <c r="D1519" s="3"/>
    </row>
    <row r="1520" spans="1:4">
      <c r="A1520" s="2">
        <v>2023</v>
      </c>
      <c r="B1520" s="2">
        <v>301519</v>
      </c>
      <c r="C1520" s="2">
        <v>57732</v>
      </c>
      <c r="D1520" s="3"/>
    </row>
    <row r="1521" spans="1:4">
      <c r="A1521" s="2">
        <v>2023</v>
      </c>
      <c r="B1521" s="2">
        <v>301520</v>
      </c>
      <c r="C1521" s="2">
        <v>65345</v>
      </c>
      <c r="D1521" s="3"/>
    </row>
    <row r="1522" spans="1:4">
      <c r="A1522" s="2">
        <v>2023</v>
      </c>
      <c r="B1522" s="2">
        <v>301521</v>
      </c>
      <c r="C1522" s="2">
        <v>79947</v>
      </c>
      <c r="D1522" s="3"/>
    </row>
    <row r="1523" spans="1:4">
      <c r="A1523" s="2">
        <v>2023</v>
      </c>
      <c r="B1523" s="2">
        <v>301522</v>
      </c>
      <c r="C1523" s="2">
        <v>120420</v>
      </c>
      <c r="D1523" s="3"/>
    </row>
    <row r="1524" spans="1:4">
      <c r="A1524" s="2">
        <v>2023</v>
      </c>
      <c r="B1524" s="2">
        <v>301523</v>
      </c>
      <c r="C1524" s="2">
        <v>123379</v>
      </c>
      <c r="D1524" s="3"/>
    </row>
    <row r="1525" spans="1:4">
      <c r="A1525" s="2">
        <v>2023</v>
      </c>
      <c r="B1525" s="2">
        <v>301524</v>
      </c>
      <c r="C1525" s="2">
        <v>110099</v>
      </c>
      <c r="D1525" s="3"/>
    </row>
    <row r="1526" spans="1:4">
      <c r="A1526" s="2">
        <v>2023</v>
      </c>
      <c r="B1526" s="2">
        <v>301525</v>
      </c>
      <c r="C1526" s="2">
        <v>28389</v>
      </c>
      <c r="D1526" s="3"/>
    </row>
    <row r="1527" spans="1:4">
      <c r="A1527" s="2">
        <v>2023</v>
      </c>
      <c r="B1527" s="2">
        <v>301526</v>
      </c>
      <c r="C1527" s="2">
        <v>117099</v>
      </c>
      <c r="D1527" s="3"/>
    </row>
    <row r="1528" spans="1:4">
      <c r="A1528" s="2">
        <v>2023</v>
      </c>
      <c r="B1528" s="2">
        <v>301527</v>
      </c>
      <c r="C1528" s="2">
        <v>91877</v>
      </c>
      <c r="D1528" s="3"/>
    </row>
    <row r="1529" spans="1:4">
      <c r="A1529" s="2">
        <v>2023</v>
      </c>
      <c r="B1529" s="2">
        <v>301528</v>
      </c>
      <c r="C1529" s="2">
        <v>37142</v>
      </c>
      <c r="D1529" s="3"/>
    </row>
    <row r="1530" spans="1:4">
      <c r="A1530" s="2">
        <v>2023</v>
      </c>
      <c r="B1530" s="2">
        <v>301529</v>
      </c>
      <c r="C1530" s="2">
        <v>116661</v>
      </c>
      <c r="D1530" s="3"/>
    </row>
    <row r="1531" spans="1:4">
      <c r="A1531" s="2">
        <v>2023</v>
      </c>
      <c r="B1531" s="2">
        <v>301530</v>
      </c>
      <c r="C1531" s="2">
        <v>73246</v>
      </c>
      <c r="D1531" s="3"/>
    </row>
    <row r="1532" spans="1:4">
      <c r="A1532" s="2">
        <v>2023</v>
      </c>
      <c r="B1532" s="2">
        <v>301531</v>
      </c>
      <c r="C1532" s="2">
        <v>28593</v>
      </c>
      <c r="D1532" s="3"/>
    </row>
    <row r="1533" spans="1:4">
      <c r="A1533" s="2">
        <v>2023</v>
      </c>
      <c r="B1533" s="2">
        <v>301532</v>
      </c>
      <c r="C1533" s="2">
        <v>125372</v>
      </c>
      <c r="D1533" s="3"/>
    </row>
    <row r="1534" spans="1:4">
      <c r="A1534" s="2">
        <v>2023</v>
      </c>
      <c r="B1534" s="2">
        <v>301533</v>
      </c>
      <c r="C1534" s="2">
        <v>14542</v>
      </c>
      <c r="D1534" s="3"/>
    </row>
    <row r="1535" spans="1:4">
      <c r="A1535" s="2">
        <v>2023</v>
      </c>
      <c r="B1535" s="2">
        <v>301534</v>
      </c>
      <c r="C1535" s="2">
        <v>27407</v>
      </c>
      <c r="D1535" s="3"/>
    </row>
    <row r="1536" spans="1:4">
      <c r="A1536" s="2">
        <v>2023</v>
      </c>
      <c r="B1536" s="2">
        <v>301535</v>
      </c>
      <c r="C1536" s="2">
        <v>93641</v>
      </c>
      <c r="D1536" s="3"/>
    </row>
    <row r="1537" spans="1:4">
      <c r="A1537" s="2">
        <v>2023</v>
      </c>
      <c r="B1537" s="2">
        <v>301536</v>
      </c>
      <c r="C1537" s="2">
        <v>99541</v>
      </c>
      <c r="D1537" s="3"/>
    </row>
    <row r="1538" spans="1:4">
      <c r="A1538" s="2">
        <v>2023</v>
      </c>
      <c r="B1538" s="2">
        <v>301537</v>
      </c>
      <c r="C1538" s="2">
        <v>6406</v>
      </c>
      <c r="D1538" s="3"/>
    </row>
    <row r="1539" spans="1:4">
      <c r="A1539" s="2">
        <v>2023</v>
      </c>
      <c r="B1539" s="2">
        <v>301538</v>
      </c>
      <c r="C1539" s="2">
        <v>2507</v>
      </c>
      <c r="D1539" s="3"/>
    </row>
    <row r="1540" spans="1:4">
      <c r="A1540" s="2">
        <v>2023</v>
      </c>
      <c r="B1540" s="2">
        <v>301539</v>
      </c>
      <c r="C1540" s="2">
        <v>67547</v>
      </c>
      <c r="D1540" s="3"/>
    </row>
    <row r="1541" spans="1:4">
      <c r="A1541" s="2">
        <v>2023</v>
      </c>
      <c r="B1541" s="2">
        <v>301540</v>
      </c>
      <c r="C1541" s="2">
        <v>96568</v>
      </c>
      <c r="D1541" s="3"/>
    </row>
    <row r="1542" spans="1:4">
      <c r="A1542" s="2">
        <v>2023</v>
      </c>
      <c r="B1542" s="2">
        <v>301541</v>
      </c>
      <c r="C1542" s="2">
        <v>70937</v>
      </c>
      <c r="D1542" s="3"/>
    </row>
    <row r="1543" spans="1:4">
      <c r="A1543" s="2">
        <v>2023</v>
      </c>
      <c r="B1543" s="2">
        <v>301542</v>
      </c>
      <c r="C1543" s="2">
        <v>2544</v>
      </c>
      <c r="D1543" s="3"/>
    </row>
    <row r="1544" spans="1:4">
      <c r="A1544" s="2">
        <v>2023</v>
      </c>
      <c r="B1544" s="2">
        <v>301543</v>
      </c>
      <c r="C1544" s="2">
        <v>77545</v>
      </c>
      <c r="D1544" s="3"/>
    </row>
    <row r="1545" spans="1:4">
      <c r="A1545" s="2">
        <v>2023</v>
      </c>
      <c r="B1545" s="2">
        <v>301544</v>
      </c>
      <c r="C1545" s="2">
        <v>103191</v>
      </c>
      <c r="D1545" s="3"/>
    </row>
    <row r="1546" spans="1:4">
      <c r="A1546" s="2">
        <v>2023</v>
      </c>
      <c r="B1546" s="2">
        <v>301545</v>
      </c>
      <c r="C1546" s="2">
        <v>115377</v>
      </c>
      <c r="D1546" s="3"/>
    </row>
    <row r="1547" spans="1:4">
      <c r="A1547" s="2">
        <v>2023</v>
      </c>
      <c r="B1547" s="2">
        <v>301546</v>
      </c>
      <c r="C1547" s="2">
        <v>25505</v>
      </c>
      <c r="D1547" s="3"/>
    </row>
    <row r="1548" spans="1:4">
      <c r="A1548" s="2">
        <v>2023</v>
      </c>
      <c r="B1548" s="2">
        <v>301547</v>
      </c>
      <c r="C1548" s="2">
        <v>56913</v>
      </c>
      <c r="D1548" s="3"/>
    </row>
    <row r="1549" spans="1:4">
      <c r="A1549" s="2">
        <v>2023</v>
      </c>
      <c r="B1549" s="2">
        <v>301548</v>
      </c>
      <c r="C1549" s="2">
        <v>44661</v>
      </c>
      <c r="D1549" s="3"/>
    </row>
    <row r="1550" spans="1:4">
      <c r="A1550" s="2">
        <v>2023</v>
      </c>
      <c r="B1550" s="2">
        <v>301549</v>
      </c>
      <c r="C1550" s="2">
        <v>27464</v>
      </c>
      <c r="D1550" s="3"/>
    </row>
    <row r="1551" spans="1:4">
      <c r="A1551" s="2">
        <v>2023</v>
      </c>
      <c r="B1551" s="2">
        <v>301550</v>
      </c>
      <c r="C1551" s="2">
        <v>39468</v>
      </c>
      <c r="D1551" s="3"/>
    </row>
    <row r="1552" spans="1:4">
      <c r="A1552" s="2">
        <v>2023</v>
      </c>
      <c r="B1552" s="2">
        <v>301551</v>
      </c>
      <c r="C1552" s="2">
        <v>117972</v>
      </c>
      <c r="D1552" s="3"/>
    </row>
    <row r="1553" spans="1:4">
      <c r="A1553" s="2">
        <v>2023</v>
      </c>
      <c r="B1553" s="2">
        <v>301552</v>
      </c>
      <c r="C1553" s="2">
        <v>26746</v>
      </c>
      <c r="D1553" s="3"/>
    </row>
    <row r="1554" spans="1:4">
      <c r="A1554" s="2">
        <v>2023</v>
      </c>
      <c r="B1554" s="2">
        <v>301553</v>
      </c>
      <c r="C1554" s="2">
        <v>18215</v>
      </c>
      <c r="D1554" s="3"/>
    </row>
    <row r="1555" spans="1:4">
      <c r="A1555" s="2">
        <v>2023</v>
      </c>
      <c r="B1555" s="2">
        <v>301554</v>
      </c>
      <c r="C1555" s="2">
        <v>60664</v>
      </c>
      <c r="D1555" s="3"/>
    </row>
    <row r="1556" spans="1:4">
      <c r="A1556" s="2">
        <v>2023</v>
      </c>
      <c r="B1556" s="2">
        <v>301555</v>
      </c>
      <c r="C1556" s="2">
        <v>31389</v>
      </c>
      <c r="D1556" s="3"/>
    </row>
    <row r="1557" spans="1:4">
      <c r="A1557" s="2">
        <v>2023</v>
      </c>
      <c r="B1557" s="2">
        <v>301556</v>
      </c>
      <c r="C1557" s="2">
        <v>59689</v>
      </c>
      <c r="D1557" s="3"/>
    </row>
    <row r="1558" spans="1:4">
      <c r="A1558" s="2">
        <v>2023</v>
      </c>
      <c r="B1558" s="2">
        <v>301557</v>
      </c>
      <c r="C1558" s="2">
        <v>28257</v>
      </c>
      <c r="D1558" s="3"/>
    </row>
    <row r="1559" spans="1:4">
      <c r="A1559" s="2">
        <v>2023</v>
      </c>
      <c r="B1559" s="2">
        <v>301558</v>
      </c>
      <c r="C1559" s="2">
        <v>27056</v>
      </c>
      <c r="D1559" s="3"/>
    </row>
    <row r="1560" spans="1:4">
      <c r="A1560" s="2">
        <v>2023</v>
      </c>
      <c r="B1560" s="2">
        <v>301559</v>
      </c>
      <c r="C1560" s="2">
        <v>91247</v>
      </c>
      <c r="D1560" s="3"/>
    </row>
    <row r="1561" spans="1:4">
      <c r="A1561" s="2">
        <v>2023</v>
      </c>
      <c r="B1561" s="2">
        <v>301560</v>
      </c>
      <c r="C1561" s="2">
        <v>118697</v>
      </c>
      <c r="D1561" s="3"/>
    </row>
    <row r="1562" spans="1:4">
      <c r="A1562" s="2">
        <v>2023</v>
      </c>
      <c r="B1562" s="2">
        <v>301561</v>
      </c>
      <c r="C1562" s="2">
        <v>31123</v>
      </c>
      <c r="D1562" s="3"/>
    </row>
    <row r="1563" spans="1:4">
      <c r="A1563" s="2">
        <v>2023</v>
      </c>
      <c r="B1563" s="2">
        <v>301562</v>
      </c>
      <c r="C1563" s="2">
        <v>118650</v>
      </c>
      <c r="D1563" s="3"/>
    </row>
    <row r="1564" spans="1:4">
      <c r="A1564" s="2">
        <v>2023</v>
      </c>
      <c r="B1564" s="2">
        <v>301563</v>
      </c>
      <c r="C1564" s="2">
        <v>108960</v>
      </c>
      <c r="D1564" s="3"/>
    </row>
    <row r="1565" spans="1:4">
      <c r="A1565" s="2">
        <v>2023</v>
      </c>
      <c r="B1565" s="2">
        <v>301564</v>
      </c>
      <c r="C1565" s="2">
        <v>97140</v>
      </c>
      <c r="D1565" s="3"/>
    </row>
    <row r="1566" spans="1:4">
      <c r="A1566" s="2">
        <v>2023</v>
      </c>
      <c r="B1566" s="2">
        <v>301565</v>
      </c>
      <c r="C1566" s="2">
        <v>99701</v>
      </c>
      <c r="D1566" s="3"/>
    </row>
    <row r="1567" spans="1:4">
      <c r="A1567" s="2">
        <v>2023</v>
      </c>
      <c r="B1567" s="2">
        <v>301566</v>
      </c>
      <c r="C1567" s="2">
        <v>100917</v>
      </c>
      <c r="D1567" s="3"/>
    </row>
    <row r="1568" spans="1:4">
      <c r="A1568" s="2">
        <v>2023</v>
      </c>
      <c r="B1568" s="2">
        <v>301567</v>
      </c>
      <c r="C1568" s="2">
        <v>62735</v>
      </c>
      <c r="D1568" s="3"/>
    </row>
    <row r="1569" spans="1:4">
      <c r="A1569" s="2">
        <v>2023</v>
      </c>
      <c r="B1569" s="2">
        <v>301568</v>
      </c>
      <c r="C1569" s="2">
        <v>67194</v>
      </c>
      <c r="D1569" s="3"/>
    </row>
    <row r="1570" spans="1:4">
      <c r="A1570" s="2">
        <v>2023</v>
      </c>
      <c r="B1570" s="2">
        <v>301569</v>
      </c>
      <c r="C1570" s="2">
        <v>98964</v>
      </c>
      <c r="D1570" s="3"/>
    </row>
    <row r="1571" spans="1:4">
      <c r="A1571" s="2">
        <v>2023</v>
      </c>
      <c r="B1571" s="2">
        <v>301570</v>
      </c>
      <c r="C1571" s="2">
        <v>111807</v>
      </c>
      <c r="D1571" s="3"/>
    </row>
    <row r="1572" spans="1:4">
      <c r="A1572" s="2">
        <v>2023</v>
      </c>
      <c r="B1572" s="2">
        <v>301571</v>
      </c>
      <c r="C1572" s="2">
        <v>76046</v>
      </c>
      <c r="D1572" s="3"/>
    </row>
    <row r="1573" spans="1:4">
      <c r="A1573" s="2">
        <v>2023</v>
      </c>
      <c r="B1573" s="2">
        <v>301572</v>
      </c>
      <c r="C1573" s="2">
        <v>69429</v>
      </c>
      <c r="D1573" s="3"/>
    </row>
    <row r="1574" spans="1:4">
      <c r="A1574" s="2">
        <v>2023</v>
      </c>
      <c r="B1574" s="2">
        <v>301573</v>
      </c>
      <c r="C1574" s="2">
        <v>109793</v>
      </c>
      <c r="D1574" s="3"/>
    </row>
    <row r="1575" spans="1:4">
      <c r="A1575" s="2">
        <v>2023</v>
      </c>
      <c r="B1575" s="2">
        <v>301574</v>
      </c>
      <c r="C1575" s="2">
        <v>65493</v>
      </c>
      <c r="D1575" s="3"/>
    </row>
    <row r="1576" spans="1:4">
      <c r="A1576" s="2">
        <v>2023</v>
      </c>
      <c r="B1576" s="2">
        <v>301575</v>
      </c>
      <c r="C1576" s="2">
        <v>63150</v>
      </c>
      <c r="D1576" s="3"/>
    </row>
    <row r="1577" spans="1:4">
      <c r="A1577" s="2">
        <v>2023</v>
      </c>
      <c r="B1577" s="2">
        <v>301576</v>
      </c>
      <c r="C1577" s="2">
        <v>64622</v>
      </c>
      <c r="D1577" s="3"/>
    </row>
    <row r="1578" spans="1:4">
      <c r="A1578" s="2">
        <v>2023</v>
      </c>
      <c r="B1578" s="2">
        <v>301577</v>
      </c>
      <c r="C1578" s="2">
        <v>61085</v>
      </c>
      <c r="D1578" s="3"/>
    </row>
    <row r="1579" spans="1:4">
      <c r="A1579" s="2">
        <v>2023</v>
      </c>
      <c r="B1579" s="2">
        <v>301578</v>
      </c>
      <c r="C1579" s="2">
        <v>41402</v>
      </c>
      <c r="D1579" s="3"/>
    </row>
    <row r="1580" spans="1:4">
      <c r="A1580" s="2">
        <v>2023</v>
      </c>
      <c r="B1580" s="2">
        <v>301579</v>
      </c>
      <c r="C1580" s="2">
        <v>108349</v>
      </c>
      <c r="D1580" s="3"/>
    </row>
    <row r="1581" spans="1:4">
      <c r="A1581" s="2">
        <v>2023</v>
      </c>
      <c r="B1581" s="2">
        <v>301580</v>
      </c>
      <c r="C1581" s="2">
        <v>53748</v>
      </c>
      <c r="D1581" s="3"/>
    </row>
    <row r="1582" spans="1:4">
      <c r="A1582" s="2">
        <v>2023</v>
      </c>
      <c r="B1582" s="2">
        <v>301581</v>
      </c>
      <c r="C1582" s="2">
        <v>118532</v>
      </c>
      <c r="D1582" s="3"/>
    </row>
    <row r="1583" spans="1:4">
      <c r="A1583" s="2">
        <v>2023</v>
      </c>
      <c r="B1583" s="2">
        <v>301582</v>
      </c>
      <c r="C1583" s="2">
        <v>36212</v>
      </c>
      <c r="D1583" s="3"/>
    </row>
    <row r="1584" spans="1:4">
      <c r="A1584" s="2">
        <v>2023</v>
      </c>
      <c r="B1584" s="2">
        <v>301583</v>
      </c>
      <c r="C1584" s="2">
        <v>1881</v>
      </c>
      <c r="D1584" s="3"/>
    </row>
    <row r="1585" spans="1:4">
      <c r="A1585" s="2">
        <v>2023</v>
      </c>
      <c r="B1585" s="2">
        <v>301584</v>
      </c>
      <c r="C1585" s="2">
        <v>118658</v>
      </c>
      <c r="D1585" s="3"/>
    </row>
    <row r="1586" spans="1:4">
      <c r="A1586" s="2">
        <v>2023</v>
      </c>
      <c r="B1586" s="2">
        <v>301585</v>
      </c>
      <c r="C1586" s="2">
        <v>98838</v>
      </c>
      <c r="D1586" s="3"/>
    </row>
    <row r="1587" spans="1:4">
      <c r="A1587" s="2">
        <v>2023</v>
      </c>
      <c r="B1587" s="2">
        <v>301586</v>
      </c>
      <c r="C1587" s="2">
        <v>96521</v>
      </c>
      <c r="D1587" s="3"/>
    </row>
    <row r="1588" spans="1:4">
      <c r="A1588" s="2">
        <v>2023</v>
      </c>
      <c r="B1588" s="2">
        <v>301587</v>
      </c>
      <c r="C1588" s="2">
        <v>102978</v>
      </c>
      <c r="D1588" s="3"/>
    </row>
    <row r="1589" spans="1:4">
      <c r="A1589" s="2">
        <v>2023</v>
      </c>
      <c r="B1589" s="2">
        <v>301588</v>
      </c>
      <c r="C1589" s="2">
        <v>116913</v>
      </c>
      <c r="D1589" s="3"/>
    </row>
    <row r="1590" spans="1:4">
      <c r="A1590" s="2">
        <v>2023</v>
      </c>
      <c r="B1590" s="2">
        <v>301589</v>
      </c>
      <c r="C1590" s="2">
        <v>106522</v>
      </c>
      <c r="D1590" s="3"/>
    </row>
    <row r="1591" spans="1:4">
      <c r="A1591" s="2">
        <v>2023</v>
      </c>
      <c r="B1591" s="2">
        <v>301590</v>
      </c>
      <c r="C1591" s="2">
        <v>123713</v>
      </c>
      <c r="D1591" s="3"/>
    </row>
    <row r="1592" spans="1:4">
      <c r="A1592" s="2">
        <v>2023</v>
      </c>
      <c r="B1592" s="2">
        <v>301591</v>
      </c>
      <c r="C1592" s="2">
        <v>122022</v>
      </c>
      <c r="D1592" s="3"/>
    </row>
    <row r="1593" spans="1:4">
      <c r="A1593" s="2">
        <v>2023</v>
      </c>
      <c r="B1593" s="2">
        <v>301592</v>
      </c>
      <c r="C1593" s="2">
        <v>118659</v>
      </c>
      <c r="D1593" s="3"/>
    </row>
    <row r="1594" spans="1:4">
      <c r="A1594" s="2">
        <v>2023</v>
      </c>
      <c r="B1594" s="2">
        <v>301593</v>
      </c>
      <c r="C1594" s="2">
        <v>96556</v>
      </c>
      <c r="D1594" s="3"/>
    </row>
    <row r="1595" spans="1:4">
      <c r="A1595" s="2">
        <v>2023</v>
      </c>
      <c r="B1595" s="2">
        <v>301594</v>
      </c>
      <c r="C1595" s="2">
        <v>4593</v>
      </c>
      <c r="D1595" s="3"/>
    </row>
    <row r="1596" spans="1:4">
      <c r="A1596" s="2">
        <v>2023</v>
      </c>
      <c r="B1596" s="2">
        <v>301595</v>
      </c>
      <c r="C1596" s="2">
        <v>79639</v>
      </c>
      <c r="D1596" s="3"/>
    </row>
    <row r="1597" spans="1:4">
      <c r="A1597" s="2">
        <v>2023</v>
      </c>
      <c r="B1597" s="2">
        <v>301596</v>
      </c>
      <c r="C1597" s="2">
        <v>97588</v>
      </c>
      <c r="D1597" s="3"/>
    </row>
    <row r="1598" spans="1:4">
      <c r="A1598" s="2">
        <v>2023</v>
      </c>
      <c r="B1598" s="2">
        <v>301597</v>
      </c>
      <c r="C1598" s="2">
        <v>63135</v>
      </c>
      <c r="D1598" s="3"/>
    </row>
    <row r="1599" spans="1:4">
      <c r="A1599" s="2">
        <v>2023</v>
      </c>
      <c r="B1599" s="2">
        <v>301598</v>
      </c>
      <c r="C1599" s="2">
        <v>113843</v>
      </c>
      <c r="D1599" s="3"/>
    </row>
    <row r="1600" spans="1:4">
      <c r="A1600" s="2">
        <v>2023</v>
      </c>
      <c r="B1600" s="2">
        <v>301599</v>
      </c>
      <c r="C1600" s="2">
        <v>115208</v>
      </c>
      <c r="D1600" s="3"/>
    </row>
    <row r="1601" spans="1:4">
      <c r="A1601" s="2">
        <v>2023</v>
      </c>
      <c r="B1601" s="2">
        <v>301600</v>
      </c>
      <c r="C1601" s="2">
        <v>98889</v>
      </c>
      <c r="D1601" s="3"/>
    </row>
    <row r="1602" spans="1:4">
      <c r="A1602" s="2">
        <v>2023</v>
      </c>
      <c r="B1602" s="2">
        <v>301601</v>
      </c>
      <c r="C1602" s="2">
        <v>80380</v>
      </c>
      <c r="D1602" s="3"/>
    </row>
    <row r="1603" spans="1:4">
      <c r="A1603" s="2">
        <v>2023</v>
      </c>
      <c r="B1603" s="2">
        <v>301602</v>
      </c>
      <c r="C1603" s="2">
        <v>120292</v>
      </c>
      <c r="D1603" s="3"/>
    </row>
    <row r="1604" spans="1:4">
      <c r="A1604" s="2">
        <v>2023</v>
      </c>
      <c r="B1604" s="2">
        <v>301603</v>
      </c>
      <c r="C1604" s="2">
        <v>104562</v>
      </c>
      <c r="D1604" s="3"/>
    </row>
    <row r="1605" spans="1:4">
      <c r="A1605" s="2">
        <v>2023</v>
      </c>
      <c r="B1605" s="2">
        <v>301604</v>
      </c>
      <c r="C1605" s="2">
        <v>66797</v>
      </c>
      <c r="D1605" s="3"/>
    </row>
    <row r="1606" spans="1:4">
      <c r="A1606" s="2">
        <v>2023</v>
      </c>
      <c r="B1606" s="2">
        <v>301605</v>
      </c>
      <c r="C1606" s="2">
        <v>101092</v>
      </c>
      <c r="D1606" s="3"/>
    </row>
    <row r="1607" spans="1:4">
      <c r="A1607" s="2">
        <v>2023</v>
      </c>
      <c r="B1607" s="2">
        <v>301606</v>
      </c>
      <c r="C1607" s="2">
        <v>122012</v>
      </c>
      <c r="D1607" s="3"/>
    </row>
    <row r="1608" spans="1:4">
      <c r="A1608" s="2">
        <v>2023</v>
      </c>
      <c r="B1608" s="2">
        <v>301607</v>
      </c>
      <c r="C1608" s="2">
        <v>101059</v>
      </c>
      <c r="D1608" s="3"/>
    </row>
    <row r="1609" spans="1:4">
      <c r="A1609" s="2">
        <v>2023</v>
      </c>
      <c r="B1609" s="2">
        <v>301608</v>
      </c>
      <c r="C1609" s="2">
        <v>79763</v>
      </c>
      <c r="D1609" s="3"/>
    </row>
    <row r="1610" spans="1:4">
      <c r="A1610" s="2">
        <v>2023</v>
      </c>
      <c r="B1610" s="2">
        <v>301609</v>
      </c>
      <c r="C1610" s="2">
        <v>110107</v>
      </c>
      <c r="D1610" s="3"/>
    </row>
    <row r="1611" spans="1:4">
      <c r="A1611" s="2">
        <v>2023</v>
      </c>
      <c r="B1611" s="2">
        <v>301610</v>
      </c>
      <c r="C1611" s="2">
        <v>115530</v>
      </c>
      <c r="D1611" s="3"/>
    </row>
    <row r="1612" spans="1:4">
      <c r="A1612" s="2">
        <v>2023</v>
      </c>
      <c r="B1612" s="2">
        <v>301611</v>
      </c>
      <c r="C1612" s="2">
        <v>69564</v>
      </c>
      <c r="D1612" s="3"/>
    </row>
    <row r="1613" spans="1:4">
      <c r="A1613" s="2">
        <v>2023</v>
      </c>
      <c r="B1613" s="2">
        <v>301612</v>
      </c>
      <c r="C1613" s="2">
        <v>108704</v>
      </c>
      <c r="D1613" s="3"/>
    </row>
    <row r="1614" spans="1:4">
      <c r="A1614" s="2">
        <v>2023</v>
      </c>
      <c r="B1614" s="2">
        <v>301613</v>
      </c>
      <c r="C1614" s="2">
        <v>25363</v>
      </c>
      <c r="D1614" s="3"/>
    </row>
    <row r="1615" spans="1:4">
      <c r="A1615" s="2">
        <v>2023</v>
      </c>
      <c r="B1615" s="2">
        <v>301614</v>
      </c>
      <c r="C1615" s="2">
        <v>98807</v>
      </c>
      <c r="D1615" s="3"/>
    </row>
    <row r="1616" spans="1:4">
      <c r="A1616" s="2">
        <v>2023</v>
      </c>
      <c r="B1616" s="2">
        <v>301615</v>
      </c>
      <c r="C1616" s="2">
        <v>115138</v>
      </c>
      <c r="D1616" s="3"/>
    </row>
    <row r="1617" spans="1:4">
      <c r="A1617" s="2">
        <v>2023</v>
      </c>
      <c r="B1617" s="2">
        <v>301616</v>
      </c>
      <c r="C1617" s="2">
        <v>38320</v>
      </c>
      <c r="D1617" s="3"/>
    </row>
    <row r="1618" spans="1:4">
      <c r="A1618" s="2">
        <v>2023</v>
      </c>
      <c r="B1618" s="2">
        <v>301617</v>
      </c>
      <c r="C1618" s="2">
        <v>67623</v>
      </c>
      <c r="D1618" s="3"/>
    </row>
    <row r="1619" spans="1:4">
      <c r="A1619" s="2">
        <v>2023</v>
      </c>
      <c r="B1619" s="2">
        <v>301618</v>
      </c>
      <c r="C1619" s="2">
        <v>94113</v>
      </c>
      <c r="D1619" s="3"/>
    </row>
    <row r="1620" spans="1:4">
      <c r="A1620" s="2">
        <v>2023</v>
      </c>
      <c r="B1620" s="2">
        <v>301619</v>
      </c>
      <c r="C1620" s="2">
        <v>9081</v>
      </c>
      <c r="D1620" s="3"/>
    </row>
    <row r="1621" spans="1:4">
      <c r="A1621" s="2">
        <v>2023</v>
      </c>
      <c r="B1621" s="2">
        <v>301620</v>
      </c>
      <c r="C1621" s="2">
        <v>71173</v>
      </c>
      <c r="D1621" s="3"/>
    </row>
    <row r="1622" spans="1:4">
      <c r="A1622" s="2">
        <v>2023</v>
      </c>
      <c r="B1622" s="2">
        <v>301621</v>
      </c>
      <c r="C1622" s="2">
        <v>10027</v>
      </c>
      <c r="D1622" s="3"/>
    </row>
    <row r="1623" spans="1:4">
      <c r="A1623" s="2">
        <v>2023</v>
      </c>
      <c r="B1623" s="2">
        <v>301622</v>
      </c>
      <c r="C1623" s="2">
        <v>102355</v>
      </c>
      <c r="D1623" s="3"/>
    </row>
    <row r="1624" spans="1:4">
      <c r="A1624" s="2">
        <v>2023</v>
      </c>
      <c r="B1624" s="2">
        <v>301623</v>
      </c>
      <c r="C1624" s="2">
        <v>95553</v>
      </c>
      <c r="D1624" s="3"/>
    </row>
    <row r="1625" spans="1:4">
      <c r="A1625" s="2">
        <v>2023</v>
      </c>
      <c r="B1625" s="2">
        <v>301624</v>
      </c>
      <c r="C1625" s="2">
        <v>13950</v>
      </c>
      <c r="D1625" s="3"/>
    </row>
    <row r="1626" spans="1:4">
      <c r="A1626" s="2">
        <v>2023</v>
      </c>
      <c r="B1626" s="2">
        <v>301625</v>
      </c>
      <c r="C1626" s="2">
        <v>108169</v>
      </c>
      <c r="D1626" s="3"/>
    </row>
    <row r="1627" spans="1:4">
      <c r="A1627" s="2">
        <v>2023</v>
      </c>
      <c r="B1627" s="2">
        <v>301626</v>
      </c>
      <c r="C1627" s="2">
        <v>108203</v>
      </c>
      <c r="D1627" s="3"/>
    </row>
    <row r="1628" spans="1:4">
      <c r="A1628" s="2">
        <v>2023</v>
      </c>
      <c r="B1628" s="2">
        <v>301627</v>
      </c>
      <c r="C1628" s="2">
        <v>108161</v>
      </c>
      <c r="D1628" s="3"/>
    </row>
    <row r="1629" spans="1:4">
      <c r="A1629" s="2">
        <v>2023</v>
      </c>
      <c r="B1629" s="2">
        <v>301628</v>
      </c>
      <c r="C1629" s="2">
        <v>58860</v>
      </c>
      <c r="D1629" s="3"/>
    </row>
    <row r="1630" spans="1:4">
      <c r="A1630" s="2">
        <v>2023</v>
      </c>
      <c r="B1630" s="2">
        <v>301629</v>
      </c>
      <c r="C1630" s="2">
        <v>97123</v>
      </c>
      <c r="D1630" s="3"/>
    </row>
    <row r="1631" spans="1:4">
      <c r="A1631" s="2">
        <v>2023</v>
      </c>
      <c r="B1631" s="2">
        <v>301630</v>
      </c>
      <c r="C1631" s="2">
        <v>49944</v>
      </c>
      <c r="D1631" s="3"/>
    </row>
    <row r="1632" spans="1:4">
      <c r="A1632" s="2">
        <v>2023</v>
      </c>
      <c r="B1632" s="2">
        <v>301631</v>
      </c>
      <c r="C1632" s="2">
        <v>113605</v>
      </c>
      <c r="D1632" s="3"/>
    </row>
    <row r="1633" spans="1:4">
      <c r="A1633" s="2">
        <v>2023</v>
      </c>
      <c r="B1633" s="2">
        <v>301632</v>
      </c>
      <c r="C1633" s="2">
        <v>123788</v>
      </c>
      <c r="D1633" s="3"/>
    </row>
    <row r="1634" spans="1:4">
      <c r="A1634" s="2">
        <v>2023</v>
      </c>
      <c r="B1634" s="2">
        <v>301633</v>
      </c>
      <c r="C1634" s="2">
        <v>112049</v>
      </c>
      <c r="D1634" s="3"/>
    </row>
    <row r="1635" spans="1:4">
      <c r="A1635" s="2">
        <v>2023</v>
      </c>
      <c r="B1635" s="2">
        <v>301634</v>
      </c>
      <c r="C1635" s="2">
        <v>96856</v>
      </c>
      <c r="D1635" s="3"/>
    </row>
    <row r="1636" spans="1:4">
      <c r="A1636" s="2">
        <v>2023</v>
      </c>
      <c r="B1636" s="2">
        <v>301635</v>
      </c>
      <c r="C1636" s="2">
        <v>47794</v>
      </c>
      <c r="D1636" s="3"/>
    </row>
    <row r="1637" spans="1:4">
      <c r="A1637" s="2">
        <v>2023</v>
      </c>
      <c r="B1637" s="2">
        <v>301636</v>
      </c>
      <c r="C1637" s="2">
        <v>56622</v>
      </c>
      <c r="D1637" s="3"/>
    </row>
    <row r="1638" spans="1:4">
      <c r="A1638" s="2">
        <v>2023</v>
      </c>
      <c r="B1638" s="2">
        <v>301637</v>
      </c>
      <c r="C1638" s="2">
        <v>74908</v>
      </c>
      <c r="D1638" s="3"/>
    </row>
    <row r="1639" spans="1:4">
      <c r="A1639" s="2">
        <v>2023</v>
      </c>
      <c r="B1639" s="2">
        <v>301638</v>
      </c>
      <c r="C1639" s="2">
        <v>95591</v>
      </c>
      <c r="D1639" s="3"/>
    </row>
    <row r="1640" spans="1:4">
      <c r="A1640" s="2">
        <v>2023</v>
      </c>
      <c r="B1640" s="2">
        <v>301639</v>
      </c>
      <c r="C1640" s="2">
        <v>123748</v>
      </c>
      <c r="D1640" s="3"/>
    </row>
    <row r="1641" spans="1:4">
      <c r="A1641" s="2">
        <v>2023</v>
      </c>
      <c r="B1641" s="2">
        <v>301640</v>
      </c>
      <c r="C1641" s="2">
        <v>115191</v>
      </c>
      <c r="D1641" s="3"/>
    </row>
    <row r="1642" spans="1:4">
      <c r="A1642" s="2">
        <v>2023</v>
      </c>
      <c r="B1642" s="2">
        <v>301641</v>
      </c>
      <c r="C1642" s="2">
        <v>110050</v>
      </c>
      <c r="D1642" s="3"/>
    </row>
    <row r="1643" spans="1:4">
      <c r="A1643" s="2">
        <v>2023</v>
      </c>
      <c r="B1643" s="2">
        <v>301642</v>
      </c>
      <c r="C1643" s="2">
        <v>96569</v>
      </c>
      <c r="D1643" s="3"/>
    </row>
    <row r="1644" spans="1:4">
      <c r="A1644" s="2">
        <v>2023</v>
      </c>
      <c r="B1644" s="2">
        <v>301643</v>
      </c>
      <c r="C1644" s="2">
        <v>53293</v>
      </c>
      <c r="D1644" s="3"/>
    </row>
    <row r="1645" spans="1:4">
      <c r="A1645" s="2">
        <v>2023</v>
      </c>
      <c r="B1645" s="2">
        <v>301644</v>
      </c>
      <c r="C1645" s="2">
        <v>122051</v>
      </c>
      <c r="D1645" s="3"/>
    </row>
    <row r="1646" spans="1:4">
      <c r="A1646" s="2">
        <v>2023</v>
      </c>
      <c r="B1646" s="2">
        <v>301645</v>
      </c>
      <c r="C1646" s="2">
        <v>10788</v>
      </c>
      <c r="D1646" s="3"/>
    </row>
    <row r="1647" spans="1:4">
      <c r="A1647" s="2">
        <v>2023</v>
      </c>
      <c r="B1647" s="2">
        <v>301646</v>
      </c>
      <c r="C1647" s="2">
        <v>52845</v>
      </c>
      <c r="D1647" s="3"/>
    </row>
    <row r="1648" spans="1:4">
      <c r="A1648" s="2">
        <v>2023</v>
      </c>
      <c r="B1648" s="2">
        <v>301647</v>
      </c>
      <c r="C1648" s="2">
        <v>31086</v>
      </c>
      <c r="D1648" s="3"/>
    </row>
    <row r="1649" spans="1:4">
      <c r="A1649" s="2">
        <v>2023</v>
      </c>
      <c r="B1649" s="2">
        <v>301648</v>
      </c>
      <c r="C1649" s="2">
        <v>71843</v>
      </c>
      <c r="D1649" s="3"/>
    </row>
    <row r="1650" spans="1:4">
      <c r="A1650" s="2">
        <v>2023</v>
      </c>
      <c r="B1650" s="2">
        <v>301649</v>
      </c>
      <c r="C1650" s="2">
        <v>10748</v>
      </c>
      <c r="D1650" s="3"/>
    </row>
    <row r="1651" spans="1:4">
      <c r="A1651" s="2">
        <v>2023</v>
      </c>
      <c r="B1651" s="2">
        <v>301650</v>
      </c>
      <c r="C1651" s="2">
        <v>60514</v>
      </c>
      <c r="D1651" s="3"/>
    </row>
    <row r="1652" spans="1:4">
      <c r="A1652" s="2">
        <v>2023</v>
      </c>
      <c r="B1652" s="2">
        <v>301651</v>
      </c>
      <c r="C1652" s="2">
        <v>64993</v>
      </c>
      <c r="D1652" s="3"/>
    </row>
    <row r="1653" spans="1:4">
      <c r="A1653" s="2">
        <v>2023</v>
      </c>
      <c r="B1653" s="2">
        <v>301652</v>
      </c>
      <c r="C1653" s="2">
        <v>64995</v>
      </c>
      <c r="D1653" s="3"/>
    </row>
    <row r="1654" spans="1:4">
      <c r="A1654" s="2">
        <v>2023</v>
      </c>
      <c r="B1654" s="2">
        <v>301653</v>
      </c>
      <c r="C1654" s="2">
        <v>93170</v>
      </c>
      <c r="D1654" s="3"/>
    </row>
    <row r="1655" spans="1:4">
      <c r="A1655" s="2">
        <v>2023</v>
      </c>
      <c r="B1655" s="2">
        <v>301654</v>
      </c>
      <c r="C1655" s="2">
        <v>16358</v>
      </c>
      <c r="D1655" s="3"/>
    </row>
    <row r="1656" spans="1:4">
      <c r="A1656" s="2">
        <v>2023</v>
      </c>
      <c r="B1656" s="2">
        <v>301655</v>
      </c>
      <c r="C1656" s="2">
        <v>32580</v>
      </c>
      <c r="D1656" s="3"/>
    </row>
    <row r="1657" spans="1:4">
      <c r="A1657" s="2">
        <v>2023</v>
      </c>
      <c r="B1657" s="2">
        <v>301656</v>
      </c>
      <c r="C1657" s="2">
        <v>37596</v>
      </c>
      <c r="D1657" s="3"/>
    </row>
    <row r="1658" spans="1:4">
      <c r="A1658" s="2">
        <v>2023</v>
      </c>
      <c r="B1658" s="2">
        <v>301657</v>
      </c>
      <c r="C1658" s="2">
        <v>80375</v>
      </c>
      <c r="D1658" s="3"/>
    </row>
    <row r="1659" spans="1:4">
      <c r="A1659" s="2">
        <v>2023</v>
      </c>
      <c r="B1659" s="2">
        <v>301658</v>
      </c>
      <c r="C1659" s="2">
        <v>45496</v>
      </c>
      <c r="D1659" s="3"/>
    </row>
    <row r="1660" spans="1:4">
      <c r="A1660" s="2">
        <v>2023</v>
      </c>
      <c r="B1660" s="2">
        <v>301659</v>
      </c>
      <c r="C1660" s="2">
        <v>105043</v>
      </c>
      <c r="D1660" s="3"/>
    </row>
    <row r="1661" spans="1:4">
      <c r="A1661" s="2">
        <v>2023</v>
      </c>
      <c r="B1661" s="2">
        <v>301660</v>
      </c>
      <c r="C1661" s="2">
        <v>91050</v>
      </c>
      <c r="D1661" s="3"/>
    </row>
    <row r="1662" spans="1:4">
      <c r="A1662" s="2">
        <v>2023</v>
      </c>
      <c r="B1662" s="2">
        <v>301661</v>
      </c>
      <c r="C1662" s="2">
        <v>30557</v>
      </c>
      <c r="D1662" s="3"/>
    </row>
    <row r="1663" spans="1:4">
      <c r="A1663" s="2">
        <v>2023</v>
      </c>
      <c r="B1663" s="2">
        <v>301662</v>
      </c>
      <c r="C1663" s="2">
        <v>31188</v>
      </c>
      <c r="D1663" s="3"/>
    </row>
    <row r="1664" spans="1:4">
      <c r="A1664" s="2">
        <v>2023</v>
      </c>
      <c r="B1664" s="2">
        <v>301663</v>
      </c>
      <c r="C1664" s="2">
        <v>98603</v>
      </c>
      <c r="D1664" s="3"/>
    </row>
    <row r="1665" spans="1:4">
      <c r="A1665" s="2">
        <v>2023</v>
      </c>
      <c r="B1665" s="2">
        <v>301664</v>
      </c>
      <c r="C1665" s="2">
        <v>114276</v>
      </c>
      <c r="D1665" s="3"/>
    </row>
    <row r="1666" spans="1:4">
      <c r="A1666" s="2">
        <v>2023</v>
      </c>
      <c r="B1666" s="2">
        <v>301665</v>
      </c>
      <c r="C1666" s="2">
        <v>76748</v>
      </c>
      <c r="D1666" s="3"/>
    </row>
    <row r="1667" spans="1:4">
      <c r="A1667" s="2">
        <v>2023</v>
      </c>
      <c r="B1667" s="2">
        <v>301666</v>
      </c>
      <c r="C1667" s="2">
        <v>41305</v>
      </c>
      <c r="D1667" s="3"/>
    </row>
    <row r="1668" spans="1:4">
      <c r="A1668" s="2">
        <v>2023</v>
      </c>
      <c r="B1668" s="2">
        <v>301667</v>
      </c>
      <c r="C1668" s="2">
        <v>120415</v>
      </c>
      <c r="D1668" s="3"/>
    </row>
    <row r="1669" spans="1:4">
      <c r="A1669" s="2">
        <v>2023</v>
      </c>
      <c r="B1669" s="2">
        <v>301668</v>
      </c>
      <c r="C1669" s="2">
        <v>101979</v>
      </c>
      <c r="D1669" s="3"/>
    </row>
    <row r="1670" spans="1:4">
      <c r="A1670" s="2">
        <v>2023</v>
      </c>
      <c r="B1670" s="2">
        <v>301669</v>
      </c>
      <c r="C1670" s="2">
        <v>100414</v>
      </c>
      <c r="D1670" s="3"/>
    </row>
    <row r="1671" spans="1:4">
      <c r="A1671" s="2">
        <v>2023</v>
      </c>
      <c r="B1671" s="2">
        <v>301670</v>
      </c>
      <c r="C1671" s="2">
        <v>113069</v>
      </c>
      <c r="D1671" s="3"/>
    </row>
    <row r="1672" spans="1:4">
      <c r="A1672" s="2">
        <v>2023</v>
      </c>
      <c r="B1672" s="2">
        <v>301671</v>
      </c>
      <c r="C1672" s="2">
        <v>10558</v>
      </c>
      <c r="D1672" s="3"/>
    </row>
    <row r="1673" spans="1:4">
      <c r="A1673" s="2">
        <v>2023</v>
      </c>
      <c r="B1673" s="2">
        <v>301672</v>
      </c>
      <c r="C1673" s="2">
        <v>55042</v>
      </c>
      <c r="D1673" s="3"/>
    </row>
    <row r="1674" spans="1:4">
      <c r="A1674" s="2">
        <v>2023</v>
      </c>
      <c r="B1674" s="2">
        <v>301673</v>
      </c>
      <c r="C1674" s="2">
        <v>104574</v>
      </c>
      <c r="D1674" s="3"/>
    </row>
    <row r="1675" spans="1:4">
      <c r="A1675" s="2">
        <v>2023</v>
      </c>
      <c r="B1675" s="2">
        <v>301674</v>
      </c>
      <c r="C1675" s="2">
        <v>28111</v>
      </c>
      <c r="D1675" s="3"/>
    </row>
    <row r="1676" spans="1:4">
      <c r="A1676" s="2">
        <v>2023</v>
      </c>
      <c r="B1676" s="2">
        <v>301675</v>
      </c>
      <c r="C1676" s="2">
        <v>20081</v>
      </c>
      <c r="D1676" s="3"/>
    </row>
    <row r="1677" spans="1:4">
      <c r="A1677" s="2">
        <v>2023</v>
      </c>
      <c r="B1677" s="2">
        <v>301676</v>
      </c>
      <c r="C1677" s="2">
        <v>73425</v>
      </c>
      <c r="D1677" s="3"/>
    </row>
    <row r="1678" spans="1:4">
      <c r="A1678" s="2">
        <v>2023</v>
      </c>
      <c r="B1678" s="2">
        <v>301677</v>
      </c>
      <c r="C1678" s="2">
        <v>75911</v>
      </c>
      <c r="D1678" s="3"/>
    </row>
    <row r="1679" spans="1:4">
      <c r="A1679" s="2">
        <v>2023</v>
      </c>
      <c r="B1679" s="2">
        <v>301678</v>
      </c>
      <c r="C1679" s="2">
        <v>107231</v>
      </c>
      <c r="D1679" s="3"/>
    </row>
    <row r="1680" spans="1:4">
      <c r="A1680" s="2">
        <v>2023</v>
      </c>
      <c r="B1680" s="2">
        <v>301679</v>
      </c>
      <c r="C1680" s="2">
        <v>110882</v>
      </c>
      <c r="D1680" s="3"/>
    </row>
    <row r="1681" spans="1:4">
      <c r="A1681" s="2">
        <v>2023</v>
      </c>
      <c r="B1681" s="2">
        <v>301680</v>
      </c>
      <c r="C1681" s="2">
        <v>6506</v>
      </c>
      <c r="D1681" s="3"/>
    </row>
    <row r="1682" spans="1:4">
      <c r="A1682" s="2">
        <v>2023</v>
      </c>
      <c r="B1682" s="2">
        <v>301681</v>
      </c>
      <c r="C1682" s="2">
        <v>64285</v>
      </c>
      <c r="D1682" s="3"/>
    </row>
    <row r="1683" spans="1:4">
      <c r="A1683" s="2">
        <v>2023</v>
      </c>
      <c r="B1683" s="2">
        <v>301682</v>
      </c>
      <c r="C1683" s="2">
        <v>47160</v>
      </c>
      <c r="D1683" s="3"/>
    </row>
    <row r="1684" spans="1:4">
      <c r="A1684" s="2">
        <v>2023</v>
      </c>
      <c r="B1684" s="2">
        <v>301683</v>
      </c>
      <c r="C1684" s="2">
        <v>94347</v>
      </c>
      <c r="D1684" s="3"/>
    </row>
    <row r="1685" spans="1:4">
      <c r="A1685" s="2">
        <v>2023</v>
      </c>
      <c r="B1685" s="2">
        <v>301684</v>
      </c>
      <c r="C1685" s="2">
        <v>122030</v>
      </c>
      <c r="D1685" s="3"/>
    </row>
    <row r="1686" spans="1:4">
      <c r="A1686" s="2">
        <v>2023</v>
      </c>
      <c r="B1686" s="2">
        <v>301685</v>
      </c>
      <c r="C1686" s="2">
        <v>97742</v>
      </c>
      <c r="D1686" s="3"/>
    </row>
    <row r="1687" spans="1:4">
      <c r="A1687" s="2">
        <v>2023</v>
      </c>
      <c r="B1687" s="2">
        <v>301686</v>
      </c>
      <c r="C1687" s="2">
        <v>96827</v>
      </c>
      <c r="D1687" s="3"/>
    </row>
    <row r="1688" spans="1:4">
      <c r="A1688" s="2">
        <v>2023</v>
      </c>
      <c r="B1688" s="2">
        <v>301687</v>
      </c>
      <c r="C1688" s="2">
        <v>95619</v>
      </c>
      <c r="D1688" s="3"/>
    </row>
    <row r="1689" spans="1:4">
      <c r="A1689" s="2">
        <v>2023</v>
      </c>
      <c r="B1689" s="2">
        <v>301688</v>
      </c>
      <c r="C1689" s="2">
        <v>13765</v>
      </c>
      <c r="D1689" s="3"/>
    </row>
    <row r="1690" spans="1:4">
      <c r="A1690" s="2">
        <v>2023</v>
      </c>
      <c r="B1690" s="2">
        <v>301689</v>
      </c>
      <c r="C1690" s="2">
        <v>106378</v>
      </c>
      <c r="D1690" s="3"/>
    </row>
    <row r="1691" spans="1:4">
      <c r="A1691" s="2">
        <v>2023</v>
      </c>
      <c r="B1691" s="2">
        <v>301690</v>
      </c>
      <c r="C1691" s="2">
        <v>79134</v>
      </c>
      <c r="D1691" s="3"/>
    </row>
    <row r="1692" spans="1:4">
      <c r="A1692" s="2">
        <v>2023</v>
      </c>
      <c r="B1692" s="2">
        <v>301691</v>
      </c>
      <c r="C1692" s="2">
        <v>69836</v>
      </c>
      <c r="D1692" s="3"/>
    </row>
    <row r="1693" spans="1:4">
      <c r="A1693" s="2">
        <v>2023</v>
      </c>
      <c r="B1693" s="2">
        <v>301692</v>
      </c>
      <c r="C1693" s="2">
        <v>95030</v>
      </c>
      <c r="D1693" s="3"/>
    </row>
    <row r="1694" spans="1:4">
      <c r="A1694" s="2">
        <v>2023</v>
      </c>
      <c r="B1694" s="2">
        <v>301693</v>
      </c>
      <c r="C1694" s="2">
        <v>23238</v>
      </c>
      <c r="D1694" s="3"/>
    </row>
    <row r="1695" spans="1:4">
      <c r="A1695" s="2">
        <v>2023</v>
      </c>
      <c r="B1695" s="2">
        <v>301694</v>
      </c>
      <c r="C1695" s="2">
        <v>98775</v>
      </c>
      <c r="D1695" s="3"/>
    </row>
    <row r="1696" spans="1:4">
      <c r="A1696" s="2">
        <v>2023</v>
      </c>
      <c r="B1696" s="2">
        <v>301695</v>
      </c>
      <c r="C1696" s="2">
        <v>117136</v>
      </c>
      <c r="D1696" s="3"/>
    </row>
    <row r="1697" spans="1:4">
      <c r="A1697" s="2">
        <v>2023</v>
      </c>
      <c r="B1697" s="2">
        <v>301696</v>
      </c>
      <c r="C1697" s="2">
        <v>71959</v>
      </c>
      <c r="D1697" s="3"/>
    </row>
    <row r="1698" spans="1:4">
      <c r="A1698" s="2">
        <v>2023</v>
      </c>
      <c r="B1698" s="2">
        <v>301697</v>
      </c>
      <c r="C1698" s="2">
        <v>48209</v>
      </c>
      <c r="D1698" s="3"/>
    </row>
    <row r="1699" spans="1:4">
      <c r="A1699" s="2">
        <v>2023</v>
      </c>
      <c r="B1699" s="2">
        <v>301698</v>
      </c>
      <c r="C1699" s="2">
        <v>97520</v>
      </c>
      <c r="D1699" s="3"/>
    </row>
    <row r="1700" spans="1:4">
      <c r="A1700" s="2">
        <v>2023</v>
      </c>
      <c r="B1700" s="2">
        <v>301699</v>
      </c>
      <c r="C1700" s="2">
        <v>12123</v>
      </c>
      <c r="D1700" s="3"/>
    </row>
    <row r="1701" spans="1:4">
      <c r="A1701" s="2">
        <v>2023</v>
      </c>
      <c r="B1701" s="2">
        <v>301700</v>
      </c>
      <c r="C1701" s="2">
        <v>63908</v>
      </c>
      <c r="D1701" s="3"/>
    </row>
    <row r="1702" spans="1:4">
      <c r="A1702" s="2">
        <v>2023</v>
      </c>
      <c r="B1702" s="2">
        <v>301701</v>
      </c>
      <c r="C1702" s="2">
        <v>64905</v>
      </c>
      <c r="D1702" s="3"/>
    </row>
    <row r="1703" spans="1:4">
      <c r="A1703" s="2">
        <v>2023</v>
      </c>
      <c r="B1703" s="2">
        <v>301702</v>
      </c>
      <c r="C1703" s="2">
        <v>21188</v>
      </c>
      <c r="D1703" s="3"/>
    </row>
    <row r="1704" spans="1:4">
      <c r="A1704" s="2">
        <v>2023</v>
      </c>
      <c r="B1704" s="2">
        <v>301703</v>
      </c>
      <c r="C1704" s="2">
        <v>27827</v>
      </c>
      <c r="D1704" s="3"/>
    </row>
    <row r="1705" spans="1:4">
      <c r="A1705" s="2">
        <v>2023</v>
      </c>
      <c r="B1705" s="2">
        <v>301704</v>
      </c>
      <c r="C1705" s="2">
        <v>35178</v>
      </c>
      <c r="D1705" s="3"/>
    </row>
    <row r="1706" spans="1:4">
      <c r="A1706" s="2">
        <v>2023</v>
      </c>
      <c r="B1706" s="2">
        <v>301705</v>
      </c>
      <c r="C1706" s="2">
        <v>63781</v>
      </c>
      <c r="D1706" s="3"/>
    </row>
    <row r="1707" spans="1:4">
      <c r="A1707" s="2">
        <v>2023</v>
      </c>
      <c r="B1707" s="2">
        <v>301706</v>
      </c>
      <c r="C1707" s="2">
        <v>8166</v>
      </c>
      <c r="D1707" s="3"/>
    </row>
    <row r="1708" spans="1:4">
      <c r="A1708" s="2">
        <v>2023</v>
      </c>
      <c r="B1708" s="2">
        <v>301707</v>
      </c>
      <c r="C1708" s="2">
        <v>98665</v>
      </c>
      <c r="D1708" s="3"/>
    </row>
    <row r="1709" spans="1:4">
      <c r="A1709" s="2">
        <v>2023</v>
      </c>
      <c r="B1709" s="2">
        <v>301708</v>
      </c>
      <c r="C1709" s="2">
        <v>94755</v>
      </c>
      <c r="D1709" s="3"/>
    </row>
    <row r="1710" spans="1:4">
      <c r="A1710" s="2">
        <v>2023</v>
      </c>
      <c r="B1710" s="2">
        <v>301709</v>
      </c>
      <c r="C1710" s="2">
        <v>54961</v>
      </c>
      <c r="D1710" s="3"/>
    </row>
    <row r="1711" spans="1:4">
      <c r="A1711" s="2">
        <v>2023</v>
      </c>
      <c r="B1711" s="2">
        <v>301710</v>
      </c>
      <c r="C1711" s="2">
        <v>79206</v>
      </c>
      <c r="D1711" s="3"/>
    </row>
    <row r="1712" spans="1:4">
      <c r="A1712" s="2">
        <v>2023</v>
      </c>
      <c r="B1712" s="2">
        <v>301711</v>
      </c>
      <c r="C1712" s="2">
        <v>48205</v>
      </c>
      <c r="D1712" s="3"/>
    </row>
    <row r="1713" spans="1:4">
      <c r="A1713" s="2">
        <v>2023</v>
      </c>
      <c r="B1713" s="2">
        <v>301712</v>
      </c>
      <c r="C1713" s="2">
        <v>6773</v>
      </c>
      <c r="D1713" s="3"/>
    </row>
    <row r="1714" spans="1:4">
      <c r="A1714" s="2">
        <v>2023</v>
      </c>
      <c r="B1714" s="2">
        <v>301713</v>
      </c>
      <c r="C1714" s="2">
        <v>41756</v>
      </c>
      <c r="D1714" s="3"/>
    </row>
    <row r="1715" spans="1:4">
      <c r="A1715" s="2">
        <v>2023</v>
      </c>
      <c r="B1715" s="2">
        <v>301714</v>
      </c>
      <c r="C1715" s="2">
        <v>31097</v>
      </c>
      <c r="D1715" s="3"/>
    </row>
    <row r="1716" spans="1:4">
      <c r="A1716" s="2">
        <v>2023</v>
      </c>
      <c r="B1716" s="2">
        <v>301715</v>
      </c>
      <c r="C1716" s="2">
        <v>108802</v>
      </c>
      <c r="D1716" s="3"/>
    </row>
    <row r="1717" spans="1:4">
      <c r="A1717" s="2">
        <v>2023</v>
      </c>
      <c r="B1717" s="2">
        <v>301716</v>
      </c>
      <c r="C1717" s="2">
        <v>93137</v>
      </c>
      <c r="D1717" s="3"/>
    </row>
    <row r="1718" spans="1:4">
      <c r="A1718" s="2">
        <v>2023</v>
      </c>
      <c r="B1718" s="2">
        <v>301717</v>
      </c>
      <c r="C1718" s="2">
        <v>101718</v>
      </c>
      <c r="D1718" s="3"/>
    </row>
    <row r="1719" spans="1:4">
      <c r="A1719" s="2">
        <v>2023</v>
      </c>
      <c r="B1719" s="2">
        <v>301718</v>
      </c>
      <c r="C1719" s="2">
        <v>27861</v>
      </c>
      <c r="D1719" s="3"/>
    </row>
    <row r="1720" spans="1:4">
      <c r="A1720" s="2">
        <v>2023</v>
      </c>
      <c r="B1720" s="2">
        <v>301719</v>
      </c>
      <c r="C1720" s="2">
        <v>11242</v>
      </c>
      <c r="D1720" s="3"/>
    </row>
    <row r="1721" spans="1:4">
      <c r="A1721" s="2">
        <v>2023</v>
      </c>
      <c r="B1721" s="2">
        <v>301720</v>
      </c>
      <c r="C1721" s="2">
        <v>75598</v>
      </c>
      <c r="D1721" s="3"/>
    </row>
    <row r="1722" spans="1:4">
      <c r="A1722" s="2">
        <v>2023</v>
      </c>
      <c r="B1722" s="2">
        <v>301721</v>
      </c>
      <c r="C1722" s="2">
        <v>61740</v>
      </c>
      <c r="D1722" s="3"/>
    </row>
    <row r="1723" spans="1:4">
      <c r="A1723" s="2">
        <v>2023</v>
      </c>
      <c r="B1723" s="2">
        <v>301722</v>
      </c>
      <c r="C1723" s="2">
        <v>40755</v>
      </c>
      <c r="D1723" s="3"/>
    </row>
    <row r="1724" spans="1:4">
      <c r="A1724" s="2">
        <v>2023</v>
      </c>
      <c r="B1724" s="2">
        <v>301723</v>
      </c>
      <c r="C1724" s="2">
        <v>96581</v>
      </c>
      <c r="D1724" s="3"/>
    </row>
    <row r="1725" spans="1:4">
      <c r="A1725" s="2">
        <v>2023</v>
      </c>
      <c r="B1725" s="2">
        <v>301724</v>
      </c>
      <c r="C1725" s="2">
        <v>75584</v>
      </c>
      <c r="D1725" s="3"/>
    </row>
    <row r="1726" spans="1:4">
      <c r="A1726" s="2">
        <v>2023</v>
      </c>
      <c r="B1726" s="2">
        <v>301725</v>
      </c>
      <c r="C1726" s="2">
        <v>8595</v>
      </c>
      <c r="D1726" s="3"/>
    </row>
    <row r="1727" spans="1:4">
      <c r="A1727" s="2">
        <v>2023</v>
      </c>
      <c r="B1727" s="2">
        <v>301726</v>
      </c>
      <c r="C1727" s="2">
        <v>21528</v>
      </c>
      <c r="D1727" s="3"/>
    </row>
    <row r="1728" spans="1:4">
      <c r="A1728" s="2">
        <v>2023</v>
      </c>
      <c r="B1728" s="2">
        <v>301727</v>
      </c>
      <c r="C1728" s="2">
        <v>69675</v>
      </c>
      <c r="D1728" s="3"/>
    </row>
    <row r="1729" spans="1:4">
      <c r="A1729" s="2">
        <v>2023</v>
      </c>
      <c r="B1729" s="2">
        <v>301728</v>
      </c>
      <c r="C1729" s="2">
        <v>24569</v>
      </c>
      <c r="D1729" s="3"/>
    </row>
    <row r="1730" spans="1:4">
      <c r="A1730" s="2">
        <v>2023</v>
      </c>
      <c r="B1730" s="2">
        <v>301729</v>
      </c>
      <c r="C1730" s="2">
        <v>93584</v>
      </c>
      <c r="D1730" s="3"/>
    </row>
    <row r="1731" spans="1:4">
      <c r="A1731" s="2">
        <v>2023</v>
      </c>
      <c r="B1731" s="2">
        <v>301730</v>
      </c>
      <c r="C1731" s="2">
        <v>70660</v>
      </c>
      <c r="D1731" s="3"/>
    </row>
    <row r="1732" spans="1:4">
      <c r="A1732" s="2">
        <v>2023</v>
      </c>
      <c r="B1732" s="2">
        <v>301731</v>
      </c>
      <c r="C1732" s="2">
        <v>98583</v>
      </c>
      <c r="D1732" s="3"/>
    </row>
    <row r="1733" spans="1:4">
      <c r="A1733" s="2">
        <v>2023</v>
      </c>
      <c r="B1733" s="2">
        <v>301732</v>
      </c>
      <c r="C1733" s="2">
        <v>105286</v>
      </c>
      <c r="D1733" s="3"/>
    </row>
    <row r="1734" spans="1:4">
      <c r="A1734" s="2">
        <v>2023</v>
      </c>
      <c r="B1734" s="2">
        <v>301733</v>
      </c>
      <c r="C1734" s="2">
        <v>104550</v>
      </c>
      <c r="D1734" s="3"/>
    </row>
    <row r="1735" spans="1:4">
      <c r="A1735" s="2">
        <v>2023</v>
      </c>
      <c r="B1735" s="2">
        <v>301734</v>
      </c>
      <c r="C1735" s="2">
        <v>67069</v>
      </c>
      <c r="D1735" s="3"/>
    </row>
    <row r="1736" spans="1:4">
      <c r="A1736" s="2">
        <v>2023</v>
      </c>
      <c r="B1736" s="2">
        <v>301735</v>
      </c>
      <c r="C1736" s="2">
        <v>283</v>
      </c>
      <c r="D1736" s="3"/>
    </row>
    <row r="1737" spans="1:4">
      <c r="A1737" s="2">
        <v>2023</v>
      </c>
      <c r="B1737" s="2">
        <v>301736</v>
      </c>
      <c r="C1737" s="2">
        <v>67993</v>
      </c>
      <c r="D1737" s="3"/>
    </row>
    <row r="1738" spans="1:4">
      <c r="A1738" s="2">
        <v>2023</v>
      </c>
      <c r="B1738" s="2">
        <v>301737</v>
      </c>
      <c r="C1738" s="2">
        <v>35661</v>
      </c>
      <c r="D1738" s="3"/>
    </row>
    <row r="1739" spans="1:4">
      <c r="A1739" s="2">
        <v>2023</v>
      </c>
      <c r="B1739" s="2">
        <v>301738</v>
      </c>
      <c r="C1739" s="2">
        <v>4234</v>
      </c>
      <c r="D1739" s="3"/>
    </row>
    <row r="1740" spans="1:4">
      <c r="A1740" s="2">
        <v>2023</v>
      </c>
      <c r="B1740" s="2">
        <v>301739</v>
      </c>
      <c r="C1740" s="2">
        <v>77971</v>
      </c>
      <c r="D1740" s="3"/>
    </row>
    <row r="1741" spans="1:4">
      <c r="A1741" s="2">
        <v>2023</v>
      </c>
      <c r="B1741" s="2">
        <v>301740</v>
      </c>
      <c r="C1741" s="2">
        <v>104649</v>
      </c>
      <c r="D1741" s="3"/>
    </row>
    <row r="1742" spans="1:4">
      <c r="A1742" s="2">
        <v>2023</v>
      </c>
      <c r="B1742" s="2">
        <v>301741</v>
      </c>
      <c r="C1742" s="2">
        <v>64988</v>
      </c>
      <c r="D1742" s="3"/>
    </row>
    <row r="1743" spans="1:4">
      <c r="A1743" s="2">
        <v>2023</v>
      </c>
      <c r="B1743" s="2">
        <v>301742</v>
      </c>
      <c r="C1743" s="2">
        <v>72265</v>
      </c>
      <c r="D1743" s="3"/>
    </row>
    <row r="1744" spans="1:4">
      <c r="A1744" s="2">
        <v>2023</v>
      </c>
      <c r="B1744" s="2">
        <v>301743</v>
      </c>
      <c r="C1744" s="2">
        <v>73847</v>
      </c>
      <c r="D1744" s="3"/>
    </row>
    <row r="1745" spans="1:4">
      <c r="A1745" s="2">
        <v>2023</v>
      </c>
      <c r="B1745" s="2">
        <v>301744</v>
      </c>
      <c r="C1745" s="2">
        <v>28705</v>
      </c>
      <c r="D1745" s="3"/>
    </row>
    <row r="1746" spans="1:4">
      <c r="A1746" s="2">
        <v>2023</v>
      </c>
      <c r="B1746" s="2">
        <v>301745</v>
      </c>
      <c r="C1746" s="2">
        <v>77543</v>
      </c>
      <c r="D1746" s="3"/>
    </row>
    <row r="1747" spans="1:4">
      <c r="A1747" s="2">
        <v>2023</v>
      </c>
      <c r="B1747" s="2">
        <v>301746</v>
      </c>
      <c r="C1747" s="2">
        <v>72427</v>
      </c>
      <c r="D1747" s="3"/>
    </row>
    <row r="1748" spans="1:4">
      <c r="A1748" s="2">
        <v>2023</v>
      </c>
      <c r="B1748" s="2">
        <v>301747</v>
      </c>
      <c r="C1748" s="2">
        <v>50180</v>
      </c>
      <c r="D1748" s="3"/>
    </row>
    <row r="1749" spans="1:4">
      <c r="A1749" s="2">
        <v>2023</v>
      </c>
      <c r="B1749" s="2">
        <v>301748</v>
      </c>
      <c r="C1749" s="2">
        <v>5119</v>
      </c>
      <c r="D1749" s="3"/>
    </row>
    <row r="1750" spans="1:4">
      <c r="A1750" s="2">
        <v>2023</v>
      </c>
      <c r="B1750" s="2">
        <v>301749</v>
      </c>
      <c r="C1750" s="2">
        <v>72010</v>
      </c>
      <c r="D1750" s="3"/>
    </row>
    <row r="1751" spans="1:4">
      <c r="A1751" s="2">
        <v>2023</v>
      </c>
      <c r="B1751" s="2">
        <v>301750</v>
      </c>
      <c r="C1751" s="2">
        <v>19522</v>
      </c>
      <c r="D1751" s="3"/>
    </row>
    <row r="1752" spans="1:4">
      <c r="A1752" s="2">
        <v>2023</v>
      </c>
      <c r="B1752" s="2">
        <v>301751</v>
      </c>
      <c r="C1752" s="2">
        <v>97586</v>
      </c>
      <c r="D1752" s="3"/>
    </row>
    <row r="1753" spans="1:4">
      <c r="A1753" s="2">
        <v>2023</v>
      </c>
      <c r="B1753" s="2">
        <v>301752</v>
      </c>
      <c r="C1753" s="2">
        <v>92490</v>
      </c>
      <c r="D1753" s="3"/>
    </row>
    <row r="1754" spans="1:4">
      <c r="A1754" s="2">
        <v>2023</v>
      </c>
      <c r="B1754" s="2">
        <v>301753</v>
      </c>
      <c r="C1754" s="2">
        <v>74266</v>
      </c>
      <c r="D1754" s="3"/>
    </row>
    <row r="1755" spans="1:4">
      <c r="A1755" s="2">
        <v>2023</v>
      </c>
      <c r="B1755" s="2">
        <v>301754</v>
      </c>
      <c r="C1755" s="2">
        <v>74180</v>
      </c>
      <c r="D1755" s="3"/>
    </row>
    <row r="1756" spans="1:4">
      <c r="A1756" s="2">
        <v>2023</v>
      </c>
      <c r="B1756" s="2">
        <v>301755</v>
      </c>
      <c r="C1756" s="2">
        <v>33556</v>
      </c>
      <c r="D1756" s="3"/>
    </row>
    <row r="1757" spans="1:4">
      <c r="A1757" s="2">
        <v>2023</v>
      </c>
      <c r="B1757" s="2">
        <v>301756</v>
      </c>
      <c r="C1757" s="2">
        <v>96058</v>
      </c>
      <c r="D1757" s="3"/>
    </row>
    <row r="1758" spans="1:4">
      <c r="A1758" s="2">
        <v>2023</v>
      </c>
      <c r="B1758" s="2">
        <v>301757</v>
      </c>
      <c r="C1758" s="2">
        <v>103006</v>
      </c>
      <c r="D1758" s="3"/>
    </row>
    <row r="1759" spans="1:4">
      <c r="A1759" s="2">
        <v>2023</v>
      </c>
      <c r="B1759" s="2">
        <v>301758</v>
      </c>
      <c r="C1759" s="2">
        <v>5243</v>
      </c>
      <c r="D1759" s="3"/>
    </row>
    <row r="1760" spans="1:4">
      <c r="A1760" s="2">
        <v>2023</v>
      </c>
      <c r="B1760" s="2">
        <v>301759</v>
      </c>
      <c r="C1760" s="2">
        <v>105704</v>
      </c>
      <c r="D1760" s="3"/>
    </row>
    <row r="1761" spans="1:4">
      <c r="A1761" s="2">
        <v>2023</v>
      </c>
      <c r="B1761" s="2">
        <v>301760</v>
      </c>
      <c r="C1761" s="2">
        <v>59184</v>
      </c>
      <c r="D1761" s="3"/>
    </row>
    <row r="1762" spans="1:4">
      <c r="A1762" s="2">
        <v>2023</v>
      </c>
      <c r="B1762" s="2">
        <v>301761</v>
      </c>
      <c r="C1762" s="2">
        <v>91452</v>
      </c>
      <c r="D1762" s="3"/>
    </row>
    <row r="1763" spans="1:4">
      <c r="A1763" s="2">
        <v>2023</v>
      </c>
      <c r="B1763" s="2">
        <v>301762</v>
      </c>
      <c r="C1763" s="2">
        <v>31147</v>
      </c>
      <c r="D1763" s="3"/>
    </row>
    <row r="1764" spans="1:4">
      <c r="A1764" s="2">
        <v>2023</v>
      </c>
      <c r="B1764" s="2">
        <v>301763</v>
      </c>
      <c r="C1764" s="2">
        <v>37580</v>
      </c>
      <c r="D1764" s="3"/>
    </row>
    <row r="1765" spans="1:4">
      <c r="A1765" s="2">
        <v>2023</v>
      </c>
      <c r="B1765" s="2">
        <v>301764</v>
      </c>
      <c r="C1765" s="2">
        <v>50517</v>
      </c>
      <c r="D1765" s="3"/>
    </row>
    <row r="1766" spans="1:4">
      <c r="A1766" s="2">
        <v>2023</v>
      </c>
      <c r="B1766" s="2">
        <v>301765</v>
      </c>
      <c r="C1766" s="2">
        <v>65326</v>
      </c>
      <c r="D1766" s="3"/>
    </row>
    <row r="1767" spans="1:4">
      <c r="A1767" s="2">
        <v>2023</v>
      </c>
      <c r="B1767" s="2">
        <v>301766</v>
      </c>
      <c r="C1767" s="2">
        <v>73335</v>
      </c>
      <c r="D1767" s="3"/>
    </row>
    <row r="1768" spans="1:4">
      <c r="A1768" s="2">
        <v>2023</v>
      </c>
      <c r="B1768" s="2">
        <v>301767</v>
      </c>
      <c r="C1768" s="2">
        <v>53597</v>
      </c>
      <c r="D1768" s="3"/>
    </row>
    <row r="1769" spans="1:4">
      <c r="A1769" s="2">
        <v>2023</v>
      </c>
      <c r="B1769" s="2">
        <v>301768</v>
      </c>
      <c r="C1769" s="2">
        <v>17221</v>
      </c>
      <c r="D1769" s="3"/>
    </row>
    <row r="1770" spans="1:4">
      <c r="A1770" s="2">
        <v>2023</v>
      </c>
      <c r="B1770" s="2">
        <v>301769</v>
      </c>
      <c r="C1770" s="2">
        <v>16673</v>
      </c>
      <c r="D1770" s="3"/>
    </row>
    <row r="1771" spans="1:4">
      <c r="A1771" s="2">
        <v>2023</v>
      </c>
      <c r="B1771" s="2">
        <v>301770</v>
      </c>
      <c r="C1771" s="2">
        <v>72081</v>
      </c>
      <c r="D1771" s="3"/>
    </row>
    <row r="1772" spans="1:4">
      <c r="A1772" s="2">
        <v>2023</v>
      </c>
      <c r="B1772" s="2">
        <v>301771</v>
      </c>
      <c r="C1772" s="2">
        <v>98938</v>
      </c>
      <c r="D1772" s="3"/>
    </row>
    <row r="1773" spans="1:4">
      <c r="A1773" s="2">
        <v>2023</v>
      </c>
      <c r="B1773" s="2">
        <v>301772</v>
      </c>
      <c r="C1773" s="2">
        <v>61350</v>
      </c>
      <c r="D1773" s="3"/>
    </row>
    <row r="1774" spans="1:4">
      <c r="A1774" s="2">
        <v>2023</v>
      </c>
      <c r="B1774" s="2">
        <v>301773</v>
      </c>
      <c r="C1774" s="2">
        <v>111689</v>
      </c>
      <c r="D1774" s="3"/>
    </row>
    <row r="1775" spans="1:4">
      <c r="A1775" s="2">
        <v>2023</v>
      </c>
      <c r="B1775" s="2">
        <v>301774</v>
      </c>
      <c r="C1775" s="2">
        <v>109717</v>
      </c>
      <c r="D1775" s="3"/>
    </row>
    <row r="1776" spans="1:4">
      <c r="A1776" s="2">
        <v>2023</v>
      </c>
      <c r="B1776" s="2">
        <v>301775</v>
      </c>
      <c r="C1776" s="2">
        <v>92756</v>
      </c>
      <c r="D1776" s="3"/>
    </row>
    <row r="1777" spans="1:4">
      <c r="A1777" s="2">
        <v>2023</v>
      </c>
      <c r="B1777" s="2">
        <v>301776</v>
      </c>
      <c r="C1777" s="2">
        <v>71295</v>
      </c>
      <c r="D1777" s="3"/>
    </row>
    <row r="1778" spans="1:4">
      <c r="A1778" s="2">
        <v>2023</v>
      </c>
      <c r="B1778" s="2">
        <v>301777</v>
      </c>
      <c r="C1778" s="2">
        <v>27219</v>
      </c>
      <c r="D1778" s="3"/>
    </row>
    <row r="1779" spans="1:4">
      <c r="A1779" s="2">
        <v>2023</v>
      </c>
      <c r="B1779" s="2">
        <v>301778</v>
      </c>
      <c r="C1779" s="2">
        <v>8880</v>
      </c>
      <c r="D1779" s="3"/>
    </row>
    <row r="1780" spans="1:4">
      <c r="A1780" s="2">
        <v>2023</v>
      </c>
      <c r="B1780" s="2">
        <v>301779</v>
      </c>
      <c r="C1780" s="2">
        <v>76824</v>
      </c>
      <c r="D1780" s="3"/>
    </row>
    <row r="1781" spans="1:4">
      <c r="A1781" s="2">
        <v>2023</v>
      </c>
      <c r="B1781" s="2">
        <v>301780</v>
      </c>
      <c r="C1781" s="2">
        <v>120095</v>
      </c>
      <c r="D1781" s="3"/>
    </row>
    <row r="1782" spans="1:4">
      <c r="A1782" s="2">
        <v>2023</v>
      </c>
      <c r="B1782" s="2">
        <v>301781</v>
      </c>
      <c r="C1782" s="2">
        <v>66450</v>
      </c>
      <c r="D1782" s="3"/>
    </row>
    <row r="1783" spans="1:4">
      <c r="A1783" s="2">
        <v>2023</v>
      </c>
      <c r="B1783" s="2">
        <v>301782</v>
      </c>
      <c r="C1783" s="2">
        <v>92963</v>
      </c>
      <c r="D1783" s="3"/>
    </row>
    <row r="1784" spans="1:4">
      <c r="A1784" s="2">
        <v>2023</v>
      </c>
      <c r="B1784" s="2">
        <v>301783</v>
      </c>
      <c r="C1784" s="2">
        <v>75712</v>
      </c>
      <c r="D1784" s="3"/>
    </row>
    <row r="1785" spans="1:4">
      <c r="A1785" s="2">
        <v>2023</v>
      </c>
      <c r="B1785" s="2">
        <v>301784</v>
      </c>
      <c r="C1785" s="2">
        <v>34805</v>
      </c>
      <c r="D1785" s="3"/>
    </row>
    <row r="1786" spans="1:4">
      <c r="A1786" s="2">
        <v>2023</v>
      </c>
      <c r="B1786" s="2">
        <v>301785</v>
      </c>
      <c r="C1786" s="2">
        <v>123229</v>
      </c>
      <c r="D1786" s="3"/>
    </row>
    <row r="1787" spans="1:4">
      <c r="A1787" s="2">
        <v>2023</v>
      </c>
      <c r="B1787" s="2">
        <v>301786</v>
      </c>
      <c r="C1787" s="2">
        <v>77704</v>
      </c>
      <c r="D1787" s="3"/>
    </row>
    <row r="1788" spans="1:4">
      <c r="A1788" s="2">
        <v>2023</v>
      </c>
      <c r="B1788" s="2">
        <v>301787</v>
      </c>
      <c r="C1788" s="2">
        <v>105169</v>
      </c>
      <c r="D1788" s="3"/>
    </row>
    <row r="1789" spans="1:4">
      <c r="A1789" s="2">
        <v>2023</v>
      </c>
      <c r="B1789" s="2">
        <v>301788</v>
      </c>
      <c r="C1789" s="2">
        <v>106400</v>
      </c>
      <c r="D1789" s="3"/>
    </row>
    <row r="1790" spans="1:4">
      <c r="A1790" s="2">
        <v>2023</v>
      </c>
      <c r="B1790" s="2">
        <v>301789</v>
      </c>
      <c r="C1790" s="2">
        <v>113429</v>
      </c>
      <c r="D1790" s="3"/>
    </row>
    <row r="1791" spans="1:4">
      <c r="A1791" s="2">
        <v>2023</v>
      </c>
      <c r="B1791" s="2">
        <v>301790</v>
      </c>
      <c r="C1791" s="2">
        <v>50832</v>
      </c>
      <c r="D1791" s="3"/>
    </row>
    <row r="1792" spans="1:4">
      <c r="A1792" s="2">
        <v>2023</v>
      </c>
      <c r="B1792" s="2">
        <v>301791</v>
      </c>
      <c r="C1792" s="2">
        <v>104106</v>
      </c>
      <c r="D1792" s="3"/>
    </row>
    <row r="1793" spans="1:4">
      <c r="A1793" s="2">
        <v>2023</v>
      </c>
      <c r="B1793" s="2">
        <v>301792</v>
      </c>
      <c r="C1793" s="2">
        <v>107822</v>
      </c>
      <c r="D1793" s="3"/>
    </row>
    <row r="1794" spans="1:4">
      <c r="A1794" s="2">
        <v>2023</v>
      </c>
      <c r="B1794" s="2">
        <v>301793</v>
      </c>
      <c r="C1794" s="2">
        <v>109997</v>
      </c>
      <c r="D1794" s="3"/>
    </row>
    <row r="1795" spans="1:4">
      <c r="A1795" s="2">
        <v>2023</v>
      </c>
      <c r="B1795" s="2">
        <v>301794</v>
      </c>
      <c r="C1795" s="2">
        <v>96947</v>
      </c>
      <c r="D1795" s="3"/>
    </row>
    <row r="1796" spans="1:4">
      <c r="A1796" s="2">
        <v>2023</v>
      </c>
      <c r="B1796" s="2">
        <v>301795</v>
      </c>
      <c r="C1796" s="2">
        <v>116044</v>
      </c>
      <c r="D1796" s="3"/>
    </row>
    <row r="1797" spans="1:4">
      <c r="A1797" s="2">
        <v>2023</v>
      </c>
      <c r="B1797" s="2">
        <v>301796</v>
      </c>
      <c r="C1797" s="2">
        <v>97075</v>
      </c>
      <c r="D1797" s="3"/>
    </row>
    <row r="1798" spans="1:4">
      <c r="A1798" s="2">
        <v>2023</v>
      </c>
      <c r="B1798" s="2">
        <v>301797</v>
      </c>
      <c r="C1798" s="2">
        <v>98621</v>
      </c>
      <c r="D1798" s="3"/>
    </row>
    <row r="1799" spans="1:4">
      <c r="A1799" s="2">
        <v>2023</v>
      </c>
      <c r="B1799" s="2">
        <v>301798</v>
      </c>
      <c r="C1799" s="2">
        <v>96806</v>
      </c>
      <c r="D1799" s="3"/>
    </row>
    <row r="1800" spans="1:4">
      <c r="A1800" s="2">
        <v>2023</v>
      </c>
      <c r="B1800" s="2">
        <v>301799</v>
      </c>
      <c r="C1800" s="2">
        <v>97053</v>
      </c>
      <c r="D1800" s="3"/>
    </row>
    <row r="1801" spans="1:4">
      <c r="A1801" s="2">
        <v>2023</v>
      </c>
      <c r="B1801" s="2">
        <v>301800</v>
      </c>
      <c r="C1801" s="2">
        <v>111623</v>
      </c>
      <c r="D1801" s="3"/>
    </row>
    <row r="1802" spans="1:4">
      <c r="A1802" s="2">
        <v>2023</v>
      </c>
      <c r="B1802" s="2">
        <v>301801</v>
      </c>
      <c r="C1802" s="2">
        <v>52775</v>
      </c>
      <c r="D1802" s="3"/>
    </row>
    <row r="1803" spans="1:4">
      <c r="A1803" s="2">
        <v>2023</v>
      </c>
      <c r="B1803" s="2">
        <v>301802</v>
      </c>
      <c r="C1803" s="2">
        <v>63516</v>
      </c>
      <c r="D1803" s="3"/>
    </row>
    <row r="1804" spans="1:4">
      <c r="A1804" s="2">
        <v>2023</v>
      </c>
      <c r="B1804" s="2">
        <v>301803</v>
      </c>
      <c r="C1804" s="2">
        <v>96723</v>
      </c>
      <c r="D1804" s="3"/>
    </row>
    <row r="1805" spans="1:4">
      <c r="A1805" s="2">
        <v>2023</v>
      </c>
      <c r="B1805" s="2">
        <v>301804</v>
      </c>
      <c r="C1805" s="2">
        <v>98709</v>
      </c>
      <c r="D1805" s="3"/>
    </row>
    <row r="1806" spans="1:4">
      <c r="A1806" s="2">
        <v>2023</v>
      </c>
      <c r="B1806" s="2">
        <v>301805</v>
      </c>
      <c r="C1806" s="2">
        <v>56534</v>
      </c>
      <c r="D1806" s="3"/>
    </row>
    <row r="1807" spans="1:4">
      <c r="A1807" s="2">
        <v>2023</v>
      </c>
      <c r="B1807" s="2">
        <v>301806</v>
      </c>
      <c r="C1807" s="2">
        <v>3853</v>
      </c>
      <c r="D1807" s="3"/>
    </row>
    <row r="1808" spans="1:4">
      <c r="A1808" s="2">
        <v>2023</v>
      </c>
      <c r="B1808" s="2">
        <v>301807</v>
      </c>
      <c r="C1808" s="2">
        <v>102759</v>
      </c>
      <c r="D1808" s="3"/>
    </row>
    <row r="1809" spans="1:4">
      <c r="A1809" s="2">
        <v>2023</v>
      </c>
      <c r="B1809" s="2">
        <v>301808</v>
      </c>
      <c r="C1809" s="2">
        <v>4218</v>
      </c>
      <c r="D1809" s="3"/>
    </row>
    <row r="1810" spans="1:4">
      <c r="A1810" s="2">
        <v>2023</v>
      </c>
      <c r="B1810" s="2">
        <v>301809</v>
      </c>
      <c r="C1810" s="2">
        <v>53313</v>
      </c>
      <c r="D1810" s="3"/>
    </row>
    <row r="1811" spans="1:4">
      <c r="A1811" s="2">
        <v>2023</v>
      </c>
      <c r="B1811" s="2">
        <v>301810</v>
      </c>
      <c r="C1811" s="2">
        <v>6710</v>
      </c>
      <c r="D1811" s="3"/>
    </row>
    <row r="1812" spans="1:4">
      <c r="A1812" s="2">
        <v>2023</v>
      </c>
      <c r="B1812" s="2">
        <v>301811</v>
      </c>
      <c r="C1812" s="2">
        <v>113505</v>
      </c>
      <c r="D1812" s="3"/>
    </row>
    <row r="1813" spans="1:4">
      <c r="A1813" s="2">
        <v>2023</v>
      </c>
      <c r="B1813" s="2">
        <v>301812</v>
      </c>
      <c r="C1813" s="2">
        <v>91291</v>
      </c>
      <c r="D1813" s="3"/>
    </row>
    <row r="1814" spans="1:4">
      <c r="A1814" s="2">
        <v>2023</v>
      </c>
      <c r="B1814" s="2">
        <v>301813</v>
      </c>
      <c r="C1814" s="2">
        <v>109991</v>
      </c>
      <c r="D1814" s="3"/>
    </row>
    <row r="1815" spans="1:4">
      <c r="A1815" s="2">
        <v>2023</v>
      </c>
      <c r="B1815" s="2">
        <v>301814</v>
      </c>
      <c r="C1815" s="2">
        <v>60442</v>
      </c>
      <c r="D1815" s="3"/>
    </row>
    <row r="1816" spans="1:4">
      <c r="A1816" s="2">
        <v>2023</v>
      </c>
      <c r="B1816" s="2">
        <v>301815</v>
      </c>
      <c r="C1816" s="2">
        <v>68371</v>
      </c>
      <c r="D1816" s="3"/>
    </row>
    <row r="1817" spans="1:4">
      <c r="A1817" s="2">
        <v>2023</v>
      </c>
      <c r="B1817" s="2">
        <v>301816</v>
      </c>
      <c r="C1817" s="2">
        <v>111713</v>
      </c>
      <c r="D1817" s="3"/>
    </row>
    <row r="1818" spans="1:4">
      <c r="A1818" s="2">
        <v>2023</v>
      </c>
      <c r="B1818" s="2">
        <v>301817</v>
      </c>
      <c r="C1818" s="2">
        <v>115897</v>
      </c>
      <c r="D1818" s="3"/>
    </row>
    <row r="1819" spans="1:4">
      <c r="A1819" s="2">
        <v>2023</v>
      </c>
      <c r="B1819" s="2">
        <v>301818</v>
      </c>
      <c r="C1819" s="2">
        <v>116217</v>
      </c>
      <c r="D1819" s="3"/>
    </row>
    <row r="1820" spans="1:4">
      <c r="A1820" s="2">
        <v>2023</v>
      </c>
      <c r="B1820" s="2">
        <v>301819</v>
      </c>
      <c r="C1820" s="2">
        <v>120481</v>
      </c>
      <c r="D1820" s="3"/>
    </row>
    <row r="1821" spans="1:4">
      <c r="A1821" s="2">
        <v>2023</v>
      </c>
      <c r="B1821" s="2">
        <v>301820</v>
      </c>
      <c r="C1821" s="2">
        <v>111631</v>
      </c>
      <c r="D1821" s="3"/>
    </row>
    <row r="1822" spans="1:4">
      <c r="A1822" s="2">
        <v>2023</v>
      </c>
      <c r="B1822" s="2">
        <v>301821</v>
      </c>
      <c r="C1822" s="2">
        <v>96320</v>
      </c>
      <c r="D1822" s="3"/>
    </row>
    <row r="1823" spans="1:4">
      <c r="A1823" s="2">
        <v>2023</v>
      </c>
      <c r="B1823" s="2">
        <v>301822</v>
      </c>
      <c r="C1823" s="2">
        <v>98173</v>
      </c>
      <c r="D1823" s="3"/>
    </row>
    <row r="1824" spans="1:4">
      <c r="A1824" s="2">
        <v>2023</v>
      </c>
      <c r="B1824" s="2">
        <v>301823</v>
      </c>
      <c r="C1824" s="2">
        <v>66698</v>
      </c>
      <c r="D1824" s="3"/>
    </row>
    <row r="1825" spans="1:4">
      <c r="A1825" s="2">
        <v>2023</v>
      </c>
      <c r="B1825" s="2">
        <v>301824</v>
      </c>
      <c r="C1825" s="2">
        <v>100286</v>
      </c>
      <c r="D1825" s="3"/>
    </row>
    <row r="1826" spans="1:4">
      <c r="A1826" s="2">
        <v>2023</v>
      </c>
      <c r="B1826" s="2">
        <v>301825</v>
      </c>
      <c r="C1826" s="2">
        <v>115234</v>
      </c>
      <c r="D1826" s="3"/>
    </row>
    <row r="1827" spans="1:4">
      <c r="A1827" s="2">
        <v>2023</v>
      </c>
      <c r="B1827" s="2">
        <v>301826</v>
      </c>
      <c r="C1827" s="2">
        <v>64871</v>
      </c>
      <c r="D1827" s="3"/>
    </row>
    <row r="1828" spans="1:4">
      <c r="A1828" s="2">
        <v>2023</v>
      </c>
      <c r="B1828" s="2">
        <v>301827</v>
      </c>
      <c r="C1828" s="2">
        <v>102196</v>
      </c>
      <c r="D1828" s="3"/>
    </row>
    <row r="1829" spans="1:4">
      <c r="A1829" s="2">
        <v>2023</v>
      </c>
      <c r="B1829" s="2">
        <v>301828</v>
      </c>
      <c r="C1829" s="2">
        <v>21009</v>
      </c>
      <c r="D1829" s="3"/>
    </row>
    <row r="1830" spans="1:4">
      <c r="A1830" s="2">
        <v>2023</v>
      </c>
      <c r="B1830" s="2">
        <v>301829</v>
      </c>
      <c r="C1830" s="2">
        <v>97070</v>
      </c>
      <c r="D1830" s="3"/>
    </row>
    <row r="1831" spans="1:4">
      <c r="A1831" s="2">
        <v>2023</v>
      </c>
      <c r="B1831" s="2">
        <v>301830</v>
      </c>
      <c r="C1831" s="2">
        <v>4952</v>
      </c>
      <c r="D1831" s="3"/>
    </row>
    <row r="1832" spans="1:4">
      <c r="A1832" s="2">
        <v>2023</v>
      </c>
      <c r="B1832" s="2">
        <v>301831</v>
      </c>
      <c r="C1832" s="2">
        <v>68581</v>
      </c>
      <c r="D1832" s="3"/>
    </row>
    <row r="1833" spans="1:4">
      <c r="A1833" s="2">
        <v>2023</v>
      </c>
      <c r="B1833" s="2">
        <v>301832</v>
      </c>
      <c r="C1833" s="2">
        <v>65712</v>
      </c>
      <c r="D1833" s="3"/>
    </row>
    <row r="1834" spans="1:4">
      <c r="A1834" s="2">
        <v>2023</v>
      </c>
      <c r="B1834" s="2">
        <v>301833</v>
      </c>
      <c r="C1834" s="2">
        <v>72052</v>
      </c>
      <c r="D1834" s="3"/>
    </row>
    <row r="1835" spans="1:4">
      <c r="A1835" s="2">
        <v>2023</v>
      </c>
      <c r="B1835" s="2">
        <v>301834</v>
      </c>
      <c r="C1835" s="2">
        <v>65179</v>
      </c>
      <c r="D1835" s="3"/>
    </row>
    <row r="1836" spans="1:4">
      <c r="A1836" s="2">
        <v>2023</v>
      </c>
      <c r="B1836" s="2">
        <v>301835</v>
      </c>
      <c r="C1836" s="2">
        <v>106523</v>
      </c>
      <c r="D1836" s="3"/>
    </row>
    <row r="1837" spans="1:4">
      <c r="A1837" s="2">
        <v>2023</v>
      </c>
      <c r="B1837" s="2">
        <v>301836</v>
      </c>
      <c r="C1837" s="2">
        <v>103092</v>
      </c>
      <c r="D1837" s="3"/>
    </row>
    <row r="1838" spans="1:4">
      <c r="A1838" s="2">
        <v>2023</v>
      </c>
      <c r="B1838" s="2">
        <v>301837</v>
      </c>
      <c r="C1838" s="2">
        <v>104782</v>
      </c>
      <c r="D1838" s="3"/>
    </row>
    <row r="1839" spans="1:4">
      <c r="A1839" s="2">
        <v>2023</v>
      </c>
      <c r="B1839" s="2">
        <v>301838</v>
      </c>
      <c r="C1839" s="2">
        <v>67421</v>
      </c>
      <c r="D1839" s="3"/>
    </row>
    <row r="1840" spans="1:4">
      <c r="A1840" s="2">
        <v>2023</v>
      </c>
      <c r="B1840" s="2">
        <v>301839</v>
      </c>
      <c r="C1840" s="2">
        <v>64718</v>
      </c>
      <c r="D1840" s="3"/>
    </row>
    <row r="1841" spans="1:4">
      <c r="A1841" s="2">
        <v>2023</v>
      </c>
      <c r="B1841" s="2">
        <v>301840</v>
      </c>
      <c r="C1841" s="2">
        <v>98922</v>
      </c>
      <c r="D1841" s="3"/>
    </row>
    <row r="1842" spans="1:4">
      <c r="A1842" s="2">
        <v>2023</v>
      </c>
      <c r="B1842" s="2">
        <v>301841</v>
      </c>
      <c r="C1842" s="2">
        <v>107462</v>
      </c>
      <c r="D1842" s="3"/>
    </row>
    <row r="1843" spans="1:4">
      <c r="A1843" s="2">
        <v>2023</v>
      </c>
      <c r="B1843" s="2">
        <v>301842</v>
      </c>
      <c r="C1843" s="2">
        <v>112543</v>
      </c>
      <c r="D1843" s="3"/>
    </row>
    <row r="1844" spans="1:4">
      <c r="A1844" s="2">
        <v>2023</v>
      </c>
      <c r="B1844" s="2">
        <v>301843</v>
      </c>
      <c r="C1844" s="2">
        <v>69772</v>
      </c>
      <c r="D1844" s="3"/>
    </row>
    <row r="1845" spans="1:4">
      <c r="A1845" s="2">
        <v>2023</v>
      </c>
      <c r="B1845" s="2">
        <v>301844</v>
      </c>
      <c r="C1845" s="2">
        <v>93602</v>
      </c>
      <c r="D1845" s="3"/>
    </row>
    <row r="1846" spans="1:4">
      <c r="A1846" s="2">
        <v>2023</v>
      </c>
      <c r="B1846" s="2">
        <v>301845</v>
      </c>
      <c r="C1846" s="2">
        <v>95251</v>
      </c>
      <c r="D1846" s="3"/>
    </row>
    <row r="1847" spans="1:4">
      <c r="A1847" s="2">
        <v>2023</v>
      </c>
      <c r="B1847" s="2">
        <v>301846</v>
      </c>
      <c r="C1847" s="2">
        <v>104702</v>
      </c>
      <c r="D1847" s="3"/>
    </row>
    <row r="1848" spans="1:4">
      <c r="A1848" s="2">
        <v>2023</v>
      </c>
      <c r="B1848" s="2">
        <v>301847</v>
      </c>
      <c r="C1848" s="2">
        <v>31413</v>
      </c>
      <c r="D1848" s="3"/>
    </row>
    <row r="1849" spans="1:4">
      <c r="A1849" s="2">
        <v>2023</v>
      </c>
      <c r="B1849" s="2">
        <v>301848</v>
      </c>
      <c r="C1849" s="2">
        <v>13470</v>
      </c>
      <c r="D1849" s="3"/>
    </row>
    <row r="1850" spans="1:4">
      <c r="A1850" s="2">
        <v>2023</v>
      </c>
      <c r="B1850" s="2">
        <v>301849</v>
      </c>
      <c r="C1850" s="2">
        <v>7877</v>
      </c>
      <c r="D1850" s="3"/>
    </row>
    <row r="1851" spans="1:4">
      <c r="A1851" s="2">
        <v>2023</v>
      </c>
      <c r="B1851" s="2">
        <v>301850</v>
      </c>
      <c r="C1851" s="2">
        <v>80024</v>
      </c>
      <c r="D1851" s="3"/>
    </row>
    <row r="1852" spans="1:4">
      <c r="A1852" s="2">
        <v>2023</v>
      </c>
      <c r="B1852" s="2">
        <v>301851</v>
      </c>
      <c r="C1852" s="2">
        <v>98791</v>
      </c>
      <c r="D1852" s="3"/>
    </row>
    <row r="1853" spans="1:4">
      <c r="A1853" s="2">
        <v>2023</v>
      </c>
      <c r="B1853" s="2">
        <v>301852</v>
      </c>
      <c r="C1853" s="2">
        <v>42673</v>
      </c>
      <c r="D1853" s="3"/>
    </row>
    <row r="1854" spans="1:4">
      <c r="A1854" s="2">
        <v>2023</v>
      </c>
      <c r="B1854" s="2">
        <v>301853</v>
      </c>
      <c r="C1854" s="2">
        <v>80035</v>
      </c>
      <c r="D1854" s="3"/>
    </row>
    <row r="1855" spans="1:4">
      <c r="A1855" s="2">
        <v>2023</v>
      </c>
      <c r="B1855" s="2">
        <v>301854</v>
      </c>
      <c r="C1855" s="2">
        <v>67654</v>
      </c>
      <c r="D1855" s="3"/>
    </row>
    <row r="1856" spans="1:4">
      <c r="A1856" s="2">
        <v>2023</v>
      </c>
      <c r="B1856" s="2">
        <v>301855</v>
      </c>
      <c r="C1856" s="2">
        <v>96818</v>
      </c>
      <c r="D1856" s="3"/>
    </row>
    <row r="1857" spans="1:4">
      <c r="A1857" s="2">
        <v>2023</v>
      </c>
      <c r="B1857" s="2">
        <v>301856</v>
      </c>
      <c r="C1857" s="2">
        <v>100834</v>
      </c>
      <c r="D1857" s="3"/>
    </row>
    <row r="1858" spans="1:4">
      <c r="A1858" s="2">
        <v>2023</v>
      </c>
      <c r="B1858" s="2">
        <v>301857</v>
      </c>
      <c r="C1858" s="2">
        <v>56663</v>
      </c>
      <c r="D1858" s="3"/>
    </row>
    <row r="1859" spans="1:4">
      <c r="A1859" s="2">
        <v>2023</v>
      </c>
      <c r="B1859" s="2">
        <v>301858</v>
      </c>
      <c r="C1859" s="2">
        <v>94085</v>
      </c>
      <c r="D1859" s="3"/>
    </row>
    <row r="1860" spans="1:4">
      <c r="A1860" s="2">
        <v>2023</v>
      </c>
      <c r="B1860" s="2">
        <v>301859</v>
      </c>
      <c r="C1860" s="2">
        <v>99880</v>
      </c>
      <c r="D1860" s="3"/>
    </row>
    <row r="1861" spans="1:4">
      <c r="A1861" s="2">
        <v>2023</v>
      </c>
      <c r="B1861" s="2">
        <v>301860</v>
      </c>
      <c r="C1861" s="2">
        <v>63852</v>
      </c>
      <c r="D1861" s="3"/>
    </row>
    <row r="1862" spans="1:4">
      <c r="A1862" s="2">
        <v>2023</v>
      </c>
      <c r="B1862" s="2">
        <v>301861</v>
      </c>
      <c r="C1862" s="2">
        <v>101224</v>
      </c>
      <c r="D1862" s="3"/>
    </row>
    <row r="1863" spans="1:4">
      <c r="A1863" s="2">
        <v>2023</v>
      </c>
      <c r="B1863" s="2">
        <v>301862</v>
      </c>
      <c r="C1863" s="2">
        <v>111813</v>
      </c>
      <c r="D1863" s="3"/>
    </row>
    <row r="1864" spans="1:4">
      <c r="A1864" s="2">
        <v>2023</v>
      </c>
      <c r="B1864" s="2">
        <v>301863</v>
      </c>
      <c r="C1864" s="2">
        <v>100737</v>
      </c>
      <c r="D1864" s="3"/>
    </row>
    <row r="1865" spans="1:4">
      <c r="A1865" s="2">
        <v>2023</v>
      </c>
      <c r="B1865" s="2">
        <v>301864</v>
      </c>
      <c r="C1865" s="2">
        <v>94125</v>
      </c>
      <c r="D1865" s="3"/>
    </row>
    <row r="1866" spans="1:4">
      <c r="A1866" s="2">
        <v>2023</v>
      </c>
      <c r="B1866" s="2">
        <v>301865</v>
      </c>
      <c r="C1866" s="2">
        <v>111814</v>
      </c>
      <c r="D1866" s="3"/>
    </row>
    <row r="1867" spans="1:4">
      <c r="A1867" s="2">
        <v>2023</v>
      </c>
      <c r="B1867" s="2">
        <v>301866</v>
      </c>
      <c r="C1867" s="2">
        <v>103247</v>
      </c>
      <c r="D1867" s="3"/>
    </row>
    <row r="1868" spans="1:4">
      <c r="A1868" s="2">
        <v>2023</v>
      </c>
      <c r="B1868" s="2">
        <v>301867</v>
      </c>
      <c r="C1868" s="2">
        <v>96761</v>
      </c>
      <c r="D1868" s="3"/>
    </row>
    <row r="1869" spans="1:4">
      <c r="A1869" s="2">
        <v>2023</v>
      </c>
      <c r="B1869" s="2">
        <v>301868</v>
      </c>
      <c r="C1869" s="2">
        <v>98891</v>
      </c>
      <c r="D1869" s="3"/>
    </row>
    <row r="1870" spans="1:4">
      <c r="A1870" s="2">
        <v>2023</v>
      </c>
      <c r="B1870" s="2">
        <v>301869</v>
      </c>
      <c r="C1870" s="2">
        <v>96788</v>
      </c>
      <c r="D1870" s="3"/>
    </row>
    <row r="1871" spans="1:4">
      <c r="A1871" s="2">
        <v>2023</v>
      </c>
      <c r="B1871" s="2">
        <v>301870</v>
      </c>
      <c r="C1871" s="2">
        <v>93499</v>
      </c>
      <c r="D1871" s="3"/>
    </row>
    <row r="1872" spans="1:4">
      <c r="A1872" s="2">
        <v>2023</v>
      </c>
      <c r="B1872" s="2">
        <v>301871</v>
      </c>
      <c r="C1872" s="2">
        <v>93500</v>
      </c>
      <c r="D1872" s="3"/>
    </row>
    <row r="1873" spans="1:4">
      <c r="A1873" s="2">
        <v>2023</v>
      </c>
      <c r="B1873" s="2">
        <v>301872</v>
      </c>
      <c r="C1873" s="2">
        <v>75962</v>
      </c>
      <c r="D1873" s="3"/>
    </row>
    <row r="1874" spans="1:4">
      <c r="A1874" s="2">
        <v>2023</v>
      </c>
      <c r="B1874" s="2">
        <v>301873</v>
      </c>
      <c r="C1874" s="2">
        <v>93501</v>
      </c>
      <c r="D1874" s="3"/>
    </row>
    <row r="1875" spans="1:4">
      <c r="A1875" s="2">
        <v>2023</v>
      </c>
      <c r="B1875" s="2">
        <v>301874</v>
      </c>
      <c r="C1875" s="2">
        <v>94356</v>
      </c>
      <c r="D1875" s="3"/>
    </row>
    <row r="1876" spans="1:4">
      <c r="A1876" s="2">
        <v>2023</v>
      </c>
      <c r="B1876" s="2">
        <v>301875</v>
      </c>
      <c r="C1876" s="2">
        <v>106221</v>
      </c>
      <c r="D1876" s="3"/>
    </row>
    <row r="1877" spans="1:4">
      <c r="A1877" s="2">
        <v>2023</v>
      </c>
      <c r="B1877" s="2">
        <v>301876</v>
      </c>
      <c r="C1877" s="2">
        <v>116001</v>
      </c>
      <c r="D1877" s="3"/>
    </row>
    <row r="1878" spans="1:4">
      <c r="A1878" s="2">
        <v>2023</v>
      </c>
      <c r="B1878" s="2">
        <v>301877</v>
      </c>
      <c r="C1878" s="2">
        <v>120380</v>
      </c>
      <c r="D1878" s="3"/>
    </row>
    <row r="1879" spans="1:4">
      <c r="A1879" s="2">
        <v>2023</v>
      </c>
      <c r="B1879" s="2">
        <v>301878</v>
      </c>
      <c r="C1879" s="2">
        <v>101617</v>
      </c>
      <c r="D1879" s="3"/>
    </row>
    <row r="1880" spans="1:4">
      <c r="A1880" s="2">
        <v>2023</v>
      </c>
      <c r="B1880" s="2">
        <v>301879</v>
      </c>
      <c r="C1880" s="2">
        <v>111834</v>
      </c>
      <c r="D1880" s="3"/>
    </row>
    <row r="1881" spans="1:4">
      <c r="A1881" s="2">
        <v>2023</v>
      </c>
      <c r="B1881" s="2">
        <v>301880</v>
      </c>
      <c r="C1881" s="2">
        <v>110441</v>
      </c>
      <c r="D1881" s="3"/>
    </row>
    <row r="1882" spans="1:4">
      <c r="A1882" s="2">
        <v>2023</v>
      </c>
      <c r="B1882" s="2">
        <v>301881</v>
      </c>
      <c r="C1882" s="2">
        <v>110443</v>
      </c>
      <c r="D1882" s="3"/>
    </row>
    <row r="1883" spans="1:4">
      <c r="A1883" s="2">
        <v>2023</v>
      </c>
      <c r="B1883" s="2">
        <v>301882</v>
      </c>
      <c r="C1883" s="2">
        <v>123863</v>
      </c>
      <c r="D1883" s="3"/>
    </row>
    <row r="1884" spans="1:4">
      <c r="A1884" s="2">
        <v>2023</v>
      </c>
      <c r="B1884" s="2">
        <v>301883</v>
      </c>
      <c r="C1884" s="2">
        <v>102118</v>
      </c>
      <c r="D1884" s="3"/>
    </row>
    <row r="1885" spans="1:4">
      <c r="A1885" s="2">
        <v>2023</v>
      </c>
      <c r="B1885" s="2">
        <v>301884</v>
      </c>
      <c r="C1885" s="2">
        <v>105774</v>
      </c>
      <c r="D1885" s="3"/>
    </row>
    <row r="1886" spans="1:4">
      <c r="A1886" s="2">
        <v>2023</v>
      </c>
      <c r="B1886" s="2">
        <v>301885</v>
      </c>
      <c r="C1886" s="2">
        <v>73544</v>
      </c>
      <c r="D1886" s="3"/>
    </row>
    <row r="1887" spans="1:4">
      <c r="A1887" s="2">
        <v>2023</v>
      </c>
      <c r="B1887" s="2">
        <v>301886</v>
      </c>
      <c r="C1887" s="2">
        <v>114760</v>
      </c>
      <c r="D1887" s="3"/>
    </row>
    <row r="1888" spans="1:4">
      <c r="A1888" s="2">
        <v>2023</v>
      </c>
      <c r="B1888" s="2">
        <v>301887</v>
      </c>
      <c r="C1888" s="2">
        <v>70136</v>
      </c>
      <c r="D1888" s="3"/>
    </row>
    <row r="1889" spans="1:4">
      <c r="A1889" s="2">
        <v>2023</v>
      </c>
      <c r="B1889" s="2">
        <v>301888</v>
      </c>
      <c r="C1889" s="2">
        <v>96750</v>
      </c>
      <c r="D1889" s="3"/>
    </row>
    <row r="1890" spans="1:4">
      <c r="A1890" s="2">
        <v>2023</v>
      </c>
      <c r="B1890" s="2">
        <v>301889</v>
      </c>
      <c r="C1890" s="2">
        <v>65944</v>
      </c>
      <c r="D1890" s="3"/>
    </row>
    <row r="1891" spans="1:4">
      <c r="A1891" s="2">
        <v>2023</v>
      </c>
      <c r="B1891" s="2">
        <v>301890</v>
      </c>
      <c r="C1891" s="2">
        <v>118704</v>
      </c>
      <c r="D1891" s="3"/>
    </row>
    <row r="1892" spans="1:4">
      <c r="A1892" s="2">
        <v>2023</v>
      </c>
      <c r="B1892" s="2">
        <v>301891</v>
      </c>
      <c r="C1892" s="2">
        <v>93892</v>
      </c>
      <c r="D1892" s="3"/>
    </row>
    <row r="1893" spans="1:4">
      <c r="A1893" s="2">
        <v>2023</v>
      </c>
      <c r="B1893" s="2">
        <v>301892</v>
      </c>
      <c r="C1893" s="2">
        <v>70830</v>
      </c>
      <c r="D1893" s="3"/>
    </row>
    <row r="1894" spans="1:4">
      <c r="A1894" s="2">
        <v>2023</v>
      </c>
      <c r="B1894" s="2">
        <v>301893</v>
      </c>
      <c r="C1894" s="2">
        <v>116919</v>
      </c>
      <c r="D1894" s="3"/>
    </row>
    <row r="1895" spans="1:4">
      <c r="A1895" s="2">
        <v>2023</v>
      </c>
      <c r="B1895" s="2">
        <v>301894</v>
      </c>
      <c r="C1895" s="2">
        <v>103496</v>
      </c>
      <c r="D1895" s="3"/>
    </row>
    <row r="1896" spans="1:4">
      <c r="A1896" s="2">
        <v>2023</v>
      </c>
      <c r="B1896" s="2">
        <v>301895</v>
      </c>
      <c r="C1896" s="2">
        <v>92486</v>
      </c>
      <c r="D1896" s="3"/>
    </row>
    <row r="1897" spans="1:4">
      <c r="A1897" s="2">
        <v>2023</v>
      </c>
      <c r="B1897" s="2">
        <v>301896</v>
      </c>
      <c r="C1897" s="2">
        <v>14110</v>
      </c>
      <c r="D1897" s="3"/>
    </row>
    <row r="1898" spans="1:4">
      <c r="A1898" s="2">
        <v>2023</v>
      </c>
      <c r="B1898" s="2">
        <v>301897</v>
      </c>
      <c r="C1898" s="2">
        <v>39757</v>
      </c>
      <c r="D1898" s="3"/>
    </row>
    <row r="1899" spans="1:4">
      <c r="A1899" s="2">
        <v>2023</v>
      </c>
      <c r="B1899" s="2">
        <v>301898</v>
      </c>
      <c r="C1899" s="2">
        <v>108808</v>
      </c>
      <c r="D1899" s="3"/>
    </row>
    <row r="1900" spans="1:4">
      <c r="A1900" s="2">
        <v>2023</v>
      </c>
      <c r="B1900" s="2">
        <v>301899</v>
      </c>
      <c r="C1900" s="2">
        <v>120440</v>
      </c>
      <c r="D1900" s="3"/>
    </row>
    <row r="1901" spans="1:4">
      <c r="A1901" s="2">
        <v>2023</v>
      </c>
      <c r="B1901" s="2">
        <v>301900</v>
      </c>
      <c r="C1901" s="2">
        <v>111019</v>
      </c>
      <c r="D1901" s="3"/>
    </row>
    <row r="1902" spans="1:4">
      <c r="A1902" s="2">
        <v>2023</v>
      </c>
      <c r="B1902" s="2">
        <v>301901</v>
      </c>
      <c r="C1902" s="2">
        <v>38288</v>
      </c>
      <c r="D1902" s="3"/>
    </row>
    <row r="1903" spans="1:4">
      <c r="A1903" s="2">
        <v>2023</v>
      </c>
      <c r="B1903" s="2">
        <v>301902</v>
      </c>
      <c r="C1903" s="2">
        <v>73747</v>
      </c>
      <c r="D1903" s="3"/>
    </row>
    <row r="1904" spans="1:4">
      <c r="A1904" s="2">
        <v>2023</v>
      </c>
      <c r="B1904" s="2">
        <v>301903</v>
      </c>
      <c r="C1904" s="2">
        <v>52417</v>
      </c>
      <c r="D1904" s="3"/>
    </row>
    <row r="1905" spans="1:4">
      <c r="A1905" s="2">
        <v>2023</v>
      </c>
      <c r="B1905" s="2">
        <v>301904</v>
      </c>
      <c r="C1905" s="2">
        <v>110066</v>
      </c>
      <c r="D1905" s="3"/>
    </row>
    <row r="1906" spans="1:4">
      <c r="A1906" s="2">
        <v>2023</v>
      </c>
      <c r="B1906" s="2">
        <v>301905</v>
      </c>
      <c r="C1906" s="2">
        <v>96344</v>
      </c>
      <c r="D1906" s="3"/>
    </row>
    <row r="1907" spans="1:4">
      <c r="A1907" s="2">
        <v>2023</v>
      </c>
      <c r="B1907" s="2">
        <v>301906</v>
      </c>
      <c r="C1907" s="2">
        <v>60661</v>
      </c>
      <c r="D1907" s="3"/>
    </row>
    <row r="1908" spans="1:4">
      <c r="A1908" s="2">
        <v>2023</v>
      </c>
      <c r="B1908" s="2">
        <v>301907</v>
      </c>
      <c r="C1908" s="2">
        <v>93785</v>
      </c>
      <c r="D1908" s="3"/>
    </row>
    <row r="1909" spans="1:4">
      <c r="A1909" s="2">
        <v>2023</v>
      </c>
      <c r="B1909" s="2">
        <v>301908</v>
      </c>
      <c r="C1909" s="2">
        <v>100771</v>
      </c>
      <c r="D1909" s="3"/>
    </row>
    <row r="1910" spans="1:4">
      <c r="A1910" s="2">
        <v>2023</v>
      </c>
      <c r="B1910" s="2">
        <v>301909</v>
      </c>
      <c r="C1910" s="2">
        <v>72176</v>
      </c>
      <c r="D1910" s="3"/>
    </row>
    <row r="1911" spans="1:4">
      <c r="A1911" s="2">
        <v>2023</v>
      </c>
      <c r="B1911" s="2">
        <v>301910</v>
      </c>
      <c r="C1911" s="2">
        <v>72033</v>
      </c>
      <c r="D1911" s="3"/>
    </row>
    <row r="1912" spans="1:4">
      <c r="A1912" s="2">
        <v>2023</v>
      </c>
      <c r="B1912" s="2">
        <v>301911</v>
      </c>
      <c r="C1912" s="2">
        <v>13702</v>
      </c>
      <c r="D1912" s="3"/>
    </row>
    <row r="1913" spans="1:4">
      <c r="A1913" s="2">
        <v>2023</v>
      </c>
      <c r="B1913" s="2">
        <v>301912</v>
      </c>
      <c r="C1913" s="2">
        <v>33562</v>
      </c>
      <c r="D1913" s="3"/>
    </row>
    <row r="1914" spans="1:4">
      <c r="A1914" s="2">
        <v>2023</v>
      </c>
      <c r="B1914" s="2">
        <v>301913</v>
      </c>
      <c r="C1914" s="2">
        <v>101187</v>
      </c>
      <c r="D1914" s="3"/>
    </row>
    <row r="1915" spans="1:4">
      <c r="A1915" s="2">
        <v>2023</v>
      </c>
      <c r="B1915" s="2">
        <v>301914</v>
      </c>
      <c r="C1915" s="2">
        <v>52987</v>
      </c>
      <c r="D1915" s="3"/>
    </row>
    <row r="1916" spans="1:4">
      <c r="A1916" s="2">
        <v>2023</v>
      </c>
      <c r="B1916" s="2">
        <v>301915</v>
      </c>
      <c r="C1916" s="2">
        <v>37</v>
      </c>
      <c r="D1916" s="3"/>
    </row>
    <row r="1917" spans="1:4">
      <c r="A1917" s="2">
        <v>2023</v>
      </c>
      <c r="B1917" s="2">
        <v>301916</v>
      </c>
      <c r="C1917" s="2">
        <v>70039</v>
      </c>
      <c r="D1917" s="3"/>
    </row>
    <row r="1918" spans="1:4">
      <c r="A1918" s="2">
        <v>2023</v>
      </c>
      <c r="B1918" s="2">
        <v>301917</v>
      </c>
      <c r="C1918" s="2">
        <v>108853</v>
      </c>
      <c r="D1918" s="3"/>
    </row>
    <row r="1919" spans="1:4">
      <c r="A1919" s="2">
        <v>2023</v>
      </c>
      <c r="B1919" s="2">
        <v>301918</v>
      </c>
      <c r="C1919" s="2">
        <v>121923</v>
      </c>
      <c r="D1919" s="3"/>
    </row>
    <row r="1920" spans="1:4">
      <c r="A1920" s="2">
        <v>2023</v>
      </c>
      <c r="B1920" s="2">
        <v>301919</v>
      </c>
      <c r="C1920" s="2">
        <v>120392</v>
      </c>
      <c r="D1920" s="3"/>
    </row>
    <row r="1921" spans="1:4">
      <c r="A1921" s="2">
        <v>2023</v>
      </c>
      <c r="B1921" s="2">
        <v>301920</v>
      </c>
      <c r="C1921" s="2">
        <v>72672</v>
      </c>
      <c r="D1921" s="3"/>
    </row>
    <row r="1922" spans="1:4">
      <c r="A1922" s="2">
        <v>2023</v>
      </c>
      <c r="B1922" s="2">
        <v>301921</v>
      </c>
      <c r="C1922" s="2">
        <v>75379</v>
      </c>
      <c r="D1922" s="3"/>
    </row>
    <row r="1923" spans="1:4">
      <c r="A1923" s="2">
        <v>2023</v>
      </c>
      <c r="B1923" s="2">
        <v>301922</v>
      </c>
      <c r="C1923" s="2">
        <v>14247</v>
      </c>
      <c r="D1923" s="3"/>
    </row>
    <row r="1924" spans="1:4">
      <c r="A1924" s="2">
        <v>2023</v>
      </c>
      <c r="B1924" s="2">
        <v>301923</v>
      </c>
      <c r="C1924" s="2">
        <v>4942</v>
      </c>
      <c r="D1924" s="3"/>
    </row>
    <row r="1925" spans="1:4">
      <c r="A1925" s="2">
        <v>2023</v>
      </c>
      <c r="B1925" s="2">
        <v>301924</v>
      </c>
      <c r="C1925" s="2">
        <v>106355</v>
      </c>
      <c r="D1925" s="3"/>
    </row>
    <row r="1926" spans="1:4">
      <c r="A1926" s="2">
        <v>2023</v>
      </c>
      <c r="B1926" s="2">
        <v>301925</v>
      </c>
      <c r="C1926" s="2">
        <v>72641</v>
      </c>
      <c r="D1926" s="3"/>
    </row>
    <row r="1927" spans="1:4">
      <c r="A1927" s="2">
        <v>2023</v>
      </c>
      <c r="B1927" s="2">
        <v>301926</v>
      </c>
      <c r="C1927" s="2">
        <v>75572</v>
      </c>
      <c r="D1927" s="3"/>
    </row>
    <row r="1928" spans="1:4">
      <c r="A1928" s="2">
        <v>2023</v>
      </c>
      <c r="B1928" s="2">
        <v>301927</v>
      </c>
      <c r="C1928" s="2">
        <v>38602</v>
      </c>
      <c r="D1928" s="3"/>
    </row>
    <row r="1929" spans="1:4">
      <c r="A1929" s="2">
        <v>2023</v>
      </c>
      <c r="B1929" s="2">
        <v>301928</v>
      </c>
      <c r="C1929" s="2">
        <v>7537</v>
      </c>
      <c r="D1929" s="3"/>
    </row>
    <row r="1930" spans="1:4">
      <c r="A1930" s="2">
        <v>2023</v>
      </c>
      <c r="B1930" s="2">
        <v>301929</v>
      </c>
      <c r="C1930" s="2">
        <v>7442</v>
      </c>
      <c r="D1930" s="3"/>
    </row>
    <row r="1931" spans="1:4">
      <c r="A1931" s="2">
        <v>2023</v>
      </c>
      <c r="B1931" s="2">
        <v>301930</v>
      </c>
      <c r="C1931" s="2">
        <v>6651</v>
      </c>
      <c r="D1931" s="3"/>
    </row>
    <row r="1932" spans="1:4">
      <c r="A1932" s="2">
        <v>2023</v>
      </c>
      <c r="B1932" s="2">
        <v>301931</v>
      </c>
      <c r="C1932" s="2">
        <v>5656</v>
      </c>
      <c r="D1932" s="3"/>
    </row>
    <row r="1933" spans="1:4">
      <c r="A1933" s="2">
        <v>2023</v>
      </c>
      <c r="B1933" s="2">
        <v>301932</v>
      </c>
      <c r="C1933" s="2">
        <v>104805</v>
      </c>
      <c r="D1933" s="3"/>
    </row>
    <row r="1934" spans="1:4">
      <c r="A1934" s="2">
        <v>2023</v>
      </c>
      <c r="B1934" s="2">
        <v>301933</v>
      </c>
      <c r="C1934" s="2">
        <v>92584</v>
      </c>
      <c r="D1934" s="3"/>
    </row>
    <row r="1935" spans="1:4">
      <c r="A1935" s="2">
        <v>2023</v>
      </c>
      <c r="B1935" s="2">
        <v>301934</v>
      </c>
      <c r="C1935" s="2">
        <v>2492</v>
      </c>
      <c r="D1935" s="3"/>
    </row>
    <row r="1936" spans="1:4">
      <c r="A1936" s="2">
        <v>2023</v>
      </c>
      <c r="B1936" s="2">
        <v>301935</v>
      </c>
      <c r="C1936" s="2">
        <v>1420</v>
      </c>
      <c r="D1936" s="3"/>
    </row>
    <row r="1937" spans="1:4">
      <c r="A1937" s="2">
        <v>2023</v>
      </c>
      <c r="B1937" s="2">
        <v>301936</v>
      </c>
      <c r="C1937" s="2">
        <v>93741</v>
      </c>
      <c r="D1937" s="3"/>
    </row>
    <row r="1938" spans="1:4">
      <c r="A1938" s="2">
        <v>2023</v>
      </c>
      <c r="B1938" s="2">
        <v>301937</v>
      </c>
      <c r="C1938" s="2">
        <v>65267</v>
      </c>
      <c r="D1938" s="3"/>
    </row>
    <row r="1939" spans="1:4">
      <c r="A1939" s="2">
        <v>2023</v>
      </c>
      <c r="B1939" s="2">
        <v>301938</v>
      </c>
      <c r="C1939" s="2">
        <v>93735</v>
      </c>
      <c r="D1939" s="3"/>
    </row>
    <row r="1940" spans="1:4">
      <c r="A1940" s="2">
        <v>2023</v>
      </c>
      <c r="B1940" s="2">
        <v>301939</v>
      </c>
      <c r="C1940" s="2">
        <v>59564</v>
      </c>
      <c r="D1940" s="3"/>
    </row>
    <row r="1941" spans="1:4">
      <c r="A1941" s="2">
        <v>2023</v>
      </c>
      <c r="B1941" s="2">
        <v>301940</v>
      </c>
      <c r="C1941" s="2">
        <v>98734</v>
      </c>
      <c r="D1941" s="3"/>
    </row>
    <row r="1942" spans="1:4">
      <c r="A1942" s="2">
        <v>2023</v>
      </c>
      <c r="B1942" s="2">
        <v>301941</v>
      </c>
      <c r="C1942" s="2">
        <v>64650</v>
      </c>
      <c r="D1942" s="3"/>
    </row>
    <row r="1943" spans="1:4">
      <c r="A1943" s="2">
        <v>2023</v>
      </c>
      <c r="B1943" s="2">
        <v>301942</v>
      </c>
      <c r="C1943" s="2">
        <v>45540</v>
      </c>
      <c r="D1943" s="3"/>
    </row>
    <row r="1944" spans="1:4">
      <c r="A1944" s="2">
        <v>2023</v>
      </c>
      <c r="B1944" s="2">
        <v>301943</v>
      </c>
      <c r="C1944" s="2">
        <v>110083</v>
      </c>
      <c r="D1944" s="3"/>
    </row>
    <row r="1945" spans="1:4">
      <c r="A1945" s="2">
        <v>2023</v>
      </c>
      <c r="B1945" s="2">
        <v>301944</v>
      </c>
      <c r="C1945" s="2">
        <v>2478</v>
      </c>
      <c r="D1945" s="3"/>
    </row>
    <row r="1946" spans="1:4">
      <c r="A1946" s="2">
        <v>2023</v>
      </c>
      <c r="B1946" s="2">
        <v>301945</v>
      </c>
      <c r="C1946" s="2">
        <v>68002</v>
      </c>
      <c r="D1946" s="3"/>
    </row>
    <row r="1947" spans="1:4">
      <c r="A1947" s="2">
        <v>2023</v>
      </c>
      <c r="B1947" s="2">
        <v>301946</v>
      </c>
      <c r="C1947" s="2">
        <v>57669</v>
      </c>
      <c r="D1947" s="3"/>
    </row>
    <row r="1948" spans="1:4">
      <c r="A1948" s="2">
        <v>2023</v>
      </c>
      <c r="B1948" s="2">
        <v>301947</v>
      </c>
      <c r="C1948" s="2">
        <v>108692</v>
      </c>
      <c r="D1948" s="3"/>
    </row>
    <row r="1949" spans="1:4">
      <c r="A1949" s="2">
        <v>2023</v>
      </c>
      <c r="B1949" s="2">
        <v>301948</v>
      </c>
      <c r="C1949" s="2">
        <v>56858</v>
      </c>
      <c r="D1949" s="3"/>
    </row>
    <row r="1950" spans="1:4">
      <c r="A1950" s="2">
        <v>2023</v>
      </c>
      <c r="B1950" s="2">
        <v>301949</v>
      </c>
      <c r="C1950" s="2">
        <v>93935</v>
      </c>
      <c r="D1950" s="3"/>
    </row>
    <row r="1951" spans="1:4">
      <c r="A1951" s="2">
        <v>2023</v>
      </c>
      <c r="B1951" s="2">
        <v>301950</v>
      </c>
      <c r="C1951" s="2">
        <v>101817</v>
      </c>
      <c r="D1951" s="3"/>
    </row>
    <row r="1952" spans="1:4">
      <c r="A1952" s="2">
        <v>2023</v>
      </c>
      <c r="B1952" s="2">
        <v>301951</v>
      </c>
      <c r="C1952" s="2">
        <v>96557</v>
      </c>
      <c r="D1952" s="3"/>
    </row>
    <row r="1953" spans="1:4">
      <c r="A1953" s="2">
        <v>2023</v>
      </c>
      <c r="B1953" s="2">
        <v>301952</v>
      </c>
      <c r="C1953" s="2">
        <v>123701</v>
      </c>
      <c r="D1953" s="3"/>
    </row>
    <row r="1954" spans="1:4">
      <c r="A1954" s="2">
        <v>2023</v>
      </c>
      <c r="B1954" s="2">
        <v>301953</v>
      </c>
      <c r="C1954" s="2">
        <v>98786</v>
      </c>
      <c r="D1954" s="3"/>
    </row>
    <row r="1955" spans="1:4">
      <c r="A1955" s="2">
        <v>2023</v>
      </c>
      <c r="B1955" s="2">
        <v>301954</v>
      </c>
      <c r="C1955" s="2">
        <v>98784</v>
      </c>
      <c r="D1955" s="3"/>
    </row>
    <row r="1956" spans="1:4">
      <c r="A1956" s="2">
        <v>2023</v>
      </c>
      <c r="B1956" s="2">
        <v>301955</v>
      </c>
      <c r="C1956" s="2">
        <v>100657</v>
      </c>
      <c r="D1956" s="3"/>
    </row>
    <row r="1957" spans="1:4">
      <c r="A1957" s="2">
        <v>2023</v>
      </c>
      <c r="B1957" s="2">
        <v>301956</v>
      </c>
      <c r="C1957" s="2">
        <v>98789</v>
      </c>
      <c r="D1957" s="3"/>
    </row>
    <row r="1958" spans="1:4">
      <c r="A1958" s="2">
        <v>2023</v>
      </c>
      <c r="B1958" s="2">
        <v>301957</v>
      </c>
      <c r="C1958" s="2">
        <v>96543</v>
      </c>
      <c r="D1958" s="3"/>
    </row>
    <row r="1959" spans="1:4">
      <c r="A1959" s="2">
        <v>2023</v>
      </c>
      <c r="B1959" s="2">
        <v>301958</v>
      </c>
      <c r="C1959" s="2">
        <v>102871</v>
      </c>
      <c r="D1959" s="3"/>
    </row>
    <row r="1960" spans="1:4">
      <c r="A1960" s="2">
        <v>2023</v>
      </c>
      <c r="B1960" s="2">
        <v>301959</v>
      </c>
      <c r="C1960" s="2">
        <v>97206</v>
      </c>
      <c r="D1960" s="3"/>
    </row>
    <row r="1961" spans="1:4">
      <c r="A1961" s="2">
        <v>2023</v>
      </c>
      <c r="B1961" s="2">
        <v>301960</v>
      </c>
      <c r="C1961" s="2">
        <v>97207</v>
      </c>
      <c r="D1961" s="3"/>
    </row>
    <row r="1962" spans="1:4">
      <c r="A1962" s="2">
        <v>2023</v>
      </c>
      <c r="B1962" s="2">
        <v>301961</v>
      </c>
      <c r="C1962" s="2">
        <v>107725</v>
      </c>
      <c r="D1962" s="3"/>
    </row>
    <row r="1963" spans="1:4">
      <c r="A1963" s="2">
        <v>2023</v>
      </c>
      <c r="B1963" s="2">
        <v>301962</v>
      </c>
      <c r="C1963" s="2">
        <v>26844</v>
      </c>
      <c r="D1963" s="3"/>
    </row>
    <row r="1964" spans="1:4">
      <c r="A1964" s="2">
        <v>2023</v>
      </c>
      <c r="B1964" s="2">
        <v>301963</v>
      </c>
      <c r="C1964" s="2">
        <v>99228</v>
      </c>
      <c r="D1964" s="3"/>
    </row>
    <row r="1965" spans="1:4">
      <c r="A1965" s="2">
        <v>2023</v>
      </c>
      <c r="B1965" s="2">
        <v>301964</v>
      </c>
      <c r="C1965" s="2">
        <v>66251</v>
      </c>
      <c r="D1965" s="3"/>
    </row>
    <row r="1966" spans="1:4">
      <c r="A1966" s="2">
        <v>2023</v>
      </c>
      <c r="B1966" s="2">
        <v>301965</v>
      </c>
      <c r="C1966" s="2">
        <v>18810</v>
      </c>
      <c r="D1966" s="3"/>
    </row>
    <row r="1967" spans="1:4">
      <c r="A1967" s="2">
        <v>2023</v>
      </c>
      <c r="B1967" s="2">
        <v>301966</v>
      </c>
      <c r="C1967" s="2">
        <v>114225</v>
      </c>
      <c r="D1967" s="3"/>
    </row>
    <row r="1968" spans="1:4">
      <c r="A1968" s="2">
        <v>2023</v>
      </c>
      <c r="B1968" s="2">
        <v>301967</v>
      </c>
      <c r="C1968" s="2">
        <v>113698</v>
      </c>
      <c r="D1968" s="3"/>
    </row>
    <row r="1969" spans="1:4">
      <c r="A1969" s="2">
        <v>2023</v>
      </c>
      <c r="B1969" s="2">
        <v>301968</v>
      </c>
      <c r="C1969" s="2">
        <v>120353</v>
      </c>
      <c r="D1969" s="3"/>
    </row>
    <row r="1970" spans="1:4">
      <c r="A1970" s="2">
        <v>2023</v>
      </c>
      <c r="B1970" s="2">
        <v>301969</v>
      </c>
      <c r="C1970" s="2">
        <v>72410</v>
      </c>
      <c r="D1970" s="3"/>
    </row>
    <row r="1971" spans="1:4">
      <c r="A1971" s="2">
        <v>2023</v>
      </c>
      <c r="B1971" s="2">
        <v>301970</v>
      </c>
      <c r="C1971" s="2">
        <v>91611</v>
      </c>
      <c r="D1971" s="3"/>
    </row>
    <row r="1972" spans="1:4">
      <c r="A1972" s="2">
        <v>2023</v>
      </c>
      <c r="B1972" s="2">
        <v>301971</v>
      </c>
      <c r="C1972" s="2">
        <v>113695</v>
      </c>
      <c r="D1972" s="3"/>
    </row>
    <row r="1973" spans="1:4">
      <c r="A1973" s="2">
        <v>2023</v>
      </c>
      <c r="B1973" s="2">
        <v>301972</v>
      </c>
      <c r="C1973" s="2">
        <v>63069</v>
      </c>
      <c r="D1973" s="3"/>
    </row>
    <row r="1974" spans="1:4">
      <c r="A1974" s="2">
        <v>2023</v>
      </c>
      <c r="B1974" s="2">
        <v>301973</v>
      </c>
      <c r="C1974" s="2">
        <v>80016</v>
      </c>
      <c r="D1974" s="3"/>
    </row>
    <row r="1975" spans="1:4">
      <c r="A1975" s="2">
        <v>2023</v>
      </c>
      <c r="B1975" s="2">
        <v>301974</v>
      </c>
      <c r="C1975" s="2">
        <v>75755</v>
      </c>
      <c r="D1975" s="3"/>
    </row>
    <row r="1976" spans="1:4">
      <c r="A1976" s="2">
        <v>2023</v>
      </c>
      <c r="B1976" s="2">
        <v>301975</v>
      </c>
      <c r="C1976" s="2">
        <v>92110</v>
      </c>
      <c r="D1976" s="3"/>
    </row>
    <row r="1977" spans="1:4">
      <c r="A1977" s="2">
        <v>2023</v>
      </c>
      <c r="B1977" s="2">
        <v>301976</v>
      </c>
      <c r="C1977" s="2">
        <v>91102</v>
      </c>
      <c r="D1977" s="3"/>
    </row>
    <row r="1978" spans="1:4">
      <c r="A1978" s="2">
        <v>2023</v>
      </c>
      <c r="B1978" s="2">
        <v>301977</v>
      </c>
      <c r="C1978" s="2">
        <v>61128</v>
      </c>
      <c r="D1978" s="3"/>
    </row>
    <row r="1979" spans="1:4">
      <c r="A1979" s="2">
        <v>2023</v>
      </c>
      <c r="B1979" s="2">
        <v>301978</v>
      </c>
      <c r="C1979" s="2">
        <v>92103</v>
      </c>
      <c r="D1979" s="3"/>
    </row>
    <row r="1980" spans="1:4">
      <c r="A1980" s="2">
        <v>2023</v>
      </c>
      <c r="B1980" s="2">
        <v>301979</v>
      </c>
      <c r="C1980" s="2">
        <v>80178</v>
      </c>
      <c r="D1980" s="3"/>
    </row>
    <row r="1981" spans="1:4">
      <c r="A1981" s="2">
        <v>2023</v>
      </c>
      <c r="B1981" s="2">
        <v>301980</v>
      </c>
      <c r="C1981" s="2">
        <v>75757</v>
      </c>
      <c r="D1981" s="3"/>
    </row>
    <row r="1982" spans="1:4">
      <c r="A1982" s="2">
        <v>2023</v>
      </c>
      <c r="B1982" s="2">
        <v>301981</v>
      </c>
      <c r="C1982" s="2">
        <v>104829</v>
      </c>
      <c r="D1982" s="3"/>
    </row>
    <row r="1983" spans="1:4">
      <c r="A1983" s="2">
        <v>2023</v>
      </c>
      <c r="B1983" s="2">
        <v>301982</v>
      </c>
      <c r="C1983" s="2">
        <v>75756</v>
      </c>
      <c r="D1983" s="3"/>
    </row>
    <row r="1984" spans="1:4">
      <c r="A1984" s="2">
        <v>2023</v>
      </c>
      <c r="B1984" s="2">
        <v>301983</v>
      </c>
      <c r="C1984" s="2">
        <v>32331</v>
      </c>
      <c r="D1984" s="3"/>
    </row>
    <row r="1985" spans="1:4">
      <c r="A1985" s="2">
        <v>2023</v>
      </c>
      <c r="B1985" s="2">
        <v>301984</v>
      </c>
      <c r="C1985" s="2">
        <v>118664</v>
      </c>
      <c r="D1985" s="3"/>
    </row>
    <row r="1986" spans="1:4">
      <c r="A1986" s="2">
        <v>2023</v>
      </c>
      <c r="B1986" s="2">
        <v>301985</v>
      </c>
      <c r="C1986" s="2">
        <v>32520</v>
      </c>
      <c r="D1986" s="3"/>
    </row>
    <row r="1987" spans="1:4">
      <c r="A1987" s="2">
        <v>2023</v>
      </c>
      <c r="B1987" s="2">
        <v>301986</v>
      </c>
      <c r="C1987" s="2">
        <v>64745</v>
      </c>
      <c r="D1987" s="3"/>
    </row>
    <row r="1988" spans="1:4">
      <c r="A1988" s="2">
        <v>2023</v>
      </c>
      <c r="B1988" s="2">
        <v>301987</v>
      </c>
      <c r="C1988" s="2">
        <v>93270</v>
      </c>
      <c r="D1988" s="3"/>
    </row>
    <row r="1989" spans="1:4">
      <c r="A1989" s="2">
        <v>2023</v>
      </c>
      <c r="B1989" s="2">
        <v>301988</v>
      </c>
      <c r="C1989" s="2">
        <v>73666</v>
      </c>
      <c r="D1989" s="3"/>
    </row>
    <row r="1990" spans="1:4">
      <c r="A1990" s="2">
        <v>2023</v>
      </c>
      <c r="B1990" s="2">
        <v>301989</v>
      </c>
      <c r="C1990" s="2">
        <v>29</v>
      </c>
      <c r="D1990" s="3"/>
    </row>
    <row r="1991" spans="1:4">
      <c r="A1991" s="2">
        <v>2023</v>
      </c>
      <c r="B1991" s="2">
        <v>301990</v>
      </c>
      <c r="C1991" s="2">
        <v>91224</v>
      </c>
      <c r="D1991" s="3"/>
    </row>
    <row r="1992" spans="1:4">
      <c r="A1992" s="2">
        <v>2023</v>
      </c>
      <c r="B1992" s="2">
        <v>301991</v>
      </c>
      <c r="C1992" s="2">
        <v>54357</v>
      </c>
      <c r="D1992" s="3"/>
    </row>
    <row r="1993" spans="1:4">
      <c r="A1993" s="2">
        <v>2023</v>
      </c>
      <c r="B1993" s="2">
        <v>301992</v>
      </c>
      <c r="C1993" s="2">
        <v>108535</v>
      </c>
      <c r="D1993" s="3"/>
    </row>
    <row r="1994" spans="1:4">
      <c r="A1994" s="2">
        <v>2023</v>
      </c>
      <c r="B1994" s="2">
        <v>301993</v>
      </c>
      <c r="C1994" s="2">
        <v>91542</v>
      </c>
      <c r="D1994" s="3"/>
    </row>
    <row r="1995" spans="1:4">
      <c r="A1995" s="2">
        <v>2023</v>
      </c>
      <c r="B1995" s="2">
        <v>301994</v>
      </c>
      <c r="C1995" s="2">
        <v>105723</v>
      </c>
      <c r="D1995" s="3"/>
    </row>
    <row r="1996" spans="1:4">
      <c r="A1996" s="2">
        <v>2023</v>
      </c>
      <c r="B1996" s="2">
        <v>301995</v>
      </c>
      <c r="C1996" s="2">
        <v>9910</v>
      </c>
      <c r="D1996" s="3"/>
    </row>
    <row r="1997" spans="1:4">
      <c r="A1997" s="2">
        <v>2023</v>
      </c>
      <c r="B1997" s="2">
        <v>301996</v>
      </c>
      <c r="C1997" s="2">
        <v>110006</v>
      </c>
      <c r="D1997" s="3"/>
    </row>
    <row r="1998" spans="1:4">
      <c r="A1998" s="2">
        <v>2023</v>
      </c>
      <c r="B1998" s="2">
        <v>301997</v>
      </c>
      <c r="C1998" s="2">
        <v>72452</v>
      </c>
      <c r="D1998" s="3"/>
    </row>
    <row r="1999" spans="1:4">
      <c r="A1999" s="2">
        <v>2023</v>
      </c>
      <c r="B1999" s="2">
        <v>301998</v>
      </c>
      <c r="C1999" s="2">
        <v>98489</v>
      </c>
      <c r="D1999" s="3"/>
    </row>
    <row r="2000" spans="1:4">
      <c r="A2000" s="2">
        <v>2023</v>
      </c>
      <c r="B2000" s="2">
        <v>301999</v>
      </c>
      <c r="C2000" s="2">
        <v>820</v>
      </c>
      <c r="D2000" s="3"/>
    </row>
    <row r="2001" spans="1:4">
      <c r="A2001" s="2">
        <v>2023</v>
      </c>
      <c r="B2001" s="2">
        <v>302000</v>
      </c>
      <c r="C2001" s="2">
        <v>78437</v>
      </c>
      <c r="D2001" s="3"/>
    </row>
    <row r="2002" spans="1:4">
      <c r="A2002" s="2">
        <v>2023</v>
      </c>
      <c r="B2002" s="2">
        <v>302001</v>
      </c>
      <c r="C2002" s="2">
        <v>110097</v>
      </c>
      <c r="D2002" s="3"/>
    </row>
    <row r="2003" spans="1:4">
      <c r="A2003" s="2">
        <v>2023</v>
      </c>
      <c r="B2003" s="2">
        <v>302002</v>
      </c>
      <c r="C2003" s="2">
        <v>108640</v>
      </c>
      <c r="D2003" s="3"/>
    </row>
    <row r="2004" spans="1:4">
      <c r="A2004" s="2">
        <v>2023</v>
      </c>
      <c r="B2004" s="2">
        <v>302003</v>
      </c>
      <c r="C2004" s="2">
        <v>95720</v>
      </c>
      <c r="D2004" s="3"/>
    </row>
    <row r="2005" spans="1:4">
      <c r="A2005" s="2">
        <v>2023</v>
      </c>
      <c r="B2005" s="2">
        <v>302004</v>
      </c>
      <c r="C2005" s="2">
        <v>26419</v>
      </c>
      <c r="D2005" s="3"/>
    </row>
    <row r="2006" spans="1:4">
      <c r="A2006" s="2">
        <v>2023</v>
      </c>
      <c r="B2006" s="2">
        <v>302005</v>
      </c>
      <c r="C2006" s="2">
        <v>102942</v>
      </c>
      <c r="D2006" s="3"/>
    </row>
    <row r="2007" spans="1:4">
      <c r="A2007" s="2">
        <v>2023</v>
      </c>
      <c r="B2007" s="2">
        <v>302006</v>
      </c>
      <c r="C2007" s="2">
        <v>15135</v>
      </c>
      <c r="D2007" s="3"/>
    </row>
    <row r="2008" spans="1:4">
      <c r="A2008" s="2">
        <v>2023</v>
      </c>
      <c r="B2008" s="2">
        <v>302007</v>
      </c>
      <c r="C2008" s="2">
        <v>15316</v>
      </c>
      <c r="D2008" s="3"/>
    </row>
    <row r="2009" spans="1:4">
      <c r="A2009" s="2">
        <v>2023</v>
      </c>
      <c r="B2009" s="2">
        <v>302008</v>
      </c>
      <c r="C2009" s="2">
        <v>69654</v>
      </c>
      <c r="D2009" s="3"/>
    </row>
    <row r="2010" spans="1:4">
      <c r="A2010" s="2">
        <v>2023</v>
      </c>
      <c r="B2010" s="2">
        <v>302009</v>
      </c>
      <c r="C2010" s="2">
        <v>27805</v>
      </c>
      <c r="D2010" s="3"/>
    </row>
    <row r="2011" spans="1:4">
      <c r="A2011" s="2">
        <v>2023</v>
      </c>
      <c r="B2011" s="2">
        <v>302010</v>
      </c>
      <c r="C2011" s="2">
        <v>16196</v>
      </c>
      <c r="D2011" s="3"/>
    </row>
    <row r="2012" spans="1:4">
      <c r="A2012" s="2">
        <v>2023</v>
      </c>
      <c r="B2012" s="2">
        <v>302011</v>
      </c>
      <c r="C2012" s="2">
        <v>78712</v>
      </c>
      <c r="D2012" s="3"/>
    </row>
    <row r="2013" spans="1:4">
      <c r="A2013" s="2">
        <v>2023</v>
      </c>
      <c r="B2013" s="2">
        <v>302012</v>
      </c>
      <c r="C2013" s="2">
        <v>14413</v>
      </c>
      <c r="D2013" s="3"/>
    </row>
    <row r="2014" spans="1:4">
      <c r="A2014" s="2">
        <v>2023</v>
      </c>
      <c r="B2014" s="2">
        <v>302013</v>
      </c>
      <c r="C2014" s="2">
        <v>22235</v>
      </c>
      <c r="D2014" s="3"/>
    </row>
    <row r="2015" spans="1:4">
      <c r="A2015" s="2">
        <v>2023</v>
      </c>
      <c r="B2015" s="2">
        <v>302014</v>
      </c>
      <c r="C2015" s="2">
        <v>67659</v>
      </c>
      <c r="D2015" s="3"/>
    </row>
    <row r="2016" spans="1:4">
      <c r="A2016" s="2">
        <v>2023</v>
      </c>
      <c r="B2016" s="2">
        <v>302015</v>
      </c>
      <c r="C2016" s="2">
        <v>73340</v>
      </c>
      <c r="D2016" s="3"/>
    </row>
    <row r="2017" spans="1:4">
      <c r="A2017" s="2">
        <v>2023</v>
      </c>
      <c r="B2017" s="2">
        <v>302016</v>
      </c>
      <c r="C2017" s="2">
        <v>111155</v>
      </c>
      <c r="D2017" s="3"/>
    </row>
    <row r="2018" spans="1:4">
      <c r="A2018" s="2">
        <v>2023</v>
      </c>
      <c r="B2018" s="2">
        <v>302017</v>
      </c>
      <c r="C2018" s="2">
        <v>50502</v>
      </c>
      <c r="D2018" s="3"/>
    </row>
    <row r="2019" spans="1:4">
      <c r="A2019" s="2">
        <v>2023</v>
      </c>
      <c r="B2019" s="2">
        <v>302018</v>
      </c>
      <c r="C2019" s="2">
        <v>100782</v>
      </c>
      <c r="D2019" s="3"/>
    </row>
    <row r="2020" spans="1:4">
      <c r="A2020" s="2">
        <v>2023</v>
      </c>
      <c r="B2020" s="2">
        <v>302019</v>
      </c>
      <c r="C2020" s="2">
        <v>38129</v>
      </c>
      <c r="D2020" s="3"/>
    </row>
    <row r="2021" spans="1:4">
      <c r="A2021" s="2">
        <v>2023</v>
      </c>
      <c r="B2021" s="2">
        <v>302020</v>
      </c>
      <c r="C2021" s="2">
        <v>118720</v>
      </c>
      <c r="D2021" s="3"/>
    </row>
    <row r="2022" spans="1:4">
      <c r="A2022" s="2">
        <v>2023</v>
      </c>
      <c r="B2022" s="2">
        <v>302021</v>
      </c>
      <c r="C2022" s="2">
        <v>75946</v>
      </c>
      <c r="D2022" s="3"/>
    </row>
    <row r="2023" spans="1:4">
      <c r="A2023" s="2">
        <v>2023</v>
      </c>
      <c r="B2023" s="2">
        <v>302022</v>
      </c>
      <c r="C2023" s="2">
        <v>104959</v>
      </c>
      <c r="D2023" s="3"/>
    </row>
    <row r="2024" spans="1:4">
      <c r="A2024" s="2">
        <v>2023</v>
      </c>
      <c r="B2024" s="2">
        <v>302023</v>
      </c>
      <c r="C2024" s="2">
        <v>8002</v>
      </c>
      <c r="D2024" s="3"/>
    </row>
    <row r="2025" spans="1:4">
      <c r="A2025" s="2">
        <v>2023</v>
      </c>
      <c r="B2025" s="2">
        <v>302024</v>
      </c>
      <c r="C2025" s="2">
        <v>62257</v>
      </c>
      <c r="D2025" s="3"/>
    </row>
    <row r="2026" spans="1:4">
      <c r="A2026" s="2">
        <v>2023</v>
      </c>
      <c r="B2026" s="2">
        <v>302025</v>
      </c>
      <c r="C2026" s="2">
        <v>33535</v>
      </c>
      <c r="D2026" s="3"/>
    </row>
    <row r="2027" spans="1:4">
      <c r="A2027" s="2">
        <v>2023</v>
      </c>
      <c r="B2027" s="2">
        <v>302026</v>
      </c>
      <c r="C2027" s="2">
        <v>117131</v>
      </c>
      <c r="D2027" s="3"/>
    </row>
    <row r="2028" spans="1:4">
      <c r="A2028" s="2">
        <v>2023</v>
      </c>
      <c r="B2028" s="2">
        <v>302027</v>
      </c>
      <c r="C2028" s="2">
        <v>47244</v>
      </c>
      <c r="D2028" s="3"/>
    </row>
    <row r="2029" spans="1:4">
      <c r="A2029" s="2">
        <v>2023</v>
      </c>
      <c r="B2029" s="2">
        <v>302028</v>
      </c>
      <c r="C2029" s="2">
        <v>113176</v>
      </c>
      <c r="D2029" s="3"/>
    </row>
    <row r="2030" spans="1:4">
      <c r="A2030" s="2">
        <v>2023</v>
      </c>
      <c r="B2030" s="2">
        <v>302029</v>
      </c>
      <c r="C2030" s="2">
        <v>69377</v>
      </c>
      <c r="D2030" s="3"/>
    </row>
    <row r="2031" spans="1:4">
      <c r="A2031" s="2">
        <v>2023</v>
      </c>
      <c r="B2031" s="2">
        <v>302030</v>
      </c>
      <c r="C2031" s="2">
        <v>102617</v>
      </c>
      <c r="D2031" s="3"/>
    </row>
    <row r="2032" spans="1:4">
      <c r="A2032" s="2">
        <v>2023</v>
      </c>
      <c r="B2032" s="2">
        <v>302031</v>
      </c>
      <c r="C2032" s="2">
        <v>93592</v>
      </c>
      <c r="D2032" s="3"/>
    </row>
    <row r="2033" spans="1:4">
      <c r="A2033" s="2">
        <v>2023</v>
      </c>
      <c r="B2033" s="2">
        <v>302032</v>
      </c>
      <c r="C2033" s="2">
        <v>94124</v>
      </c>
      <c r="D2033" s="3"/>
    </row>
    <row r="2034" spans="1:4">
      <c r="A2034" s="2">
        <v>2023</v>
      </c>
      <c r="B2034" s="2">
        <v>302033</v>
      </c>
      <c r="C2034" s="2">
        <v>93483</v>
      </c>
      <c r="D2034" s="3"/>
    </row>
    <row r="2035" spans="1:4">
      <c r="A2035" s="2">
        <v>2023</v>
      </c>
      <c r="B2035" s="2">
        <v>302034</v>
      </c>
      <c r="C2035" s="2">
        <v>101315</v>
      </c>
      <c r="D2035" s="3"/>
    </row>
    <row r="2036" spans="1:4">
      <c r="A2036" s="2">
        <v>2023</v>
      </c>
      <c r="B2036" s="2">
        <v>302035</v>
      </c>
      <c r="C2036" s="2">
        <v>111383</v>
      </c>
      <c r="D2036" s="3"/>
    </row>
    <row r="2037" spans="1:4">
      <c r="A2037" s="2">
        <v>2023</v>
      </c>
      <c r="B2037" s="2">
        <v>302036</v>
      </c>
      <c r="C2037" s="2">
        <v>110352</v>
      </c>
      <c r="D2037" s="3"/>
    </row>
    <row r="2038" spans="1:4">
      <c r="A2038" s="2">
        <v>2023</v>
      </c>
      <c r="B2038" s="2">
        <v>302037</v>
      </c>
      <c r="C2038" s="2">
        <v>104871</v>
      </c>
      <c r="D2038" s="3"/>
    </row>
    <row r="2039" spans="1:4">
      <c r="A2039" s="2">
        <v>2023</v>
      </c>
      <c r="B2039" s="2">
        <v>302038</v>
      </c>
      <c r="C2039" s="2">
        <v>96310</v>
      </c>
      <c r="D2039" s="3"/>
    </row>
    <row r="2040" spans="1:4">
      <c r="A2040" s="2">
        <v>2023</v>
      </c>
      <c r="B2040" s="2">
        <v>302039</v>
      </c>
      <c r="C2040" s="2">
        <v>20661</v>
      </c>
      <c r="D2040" s="3"/>
    </row>
    <row r="2041" spans="1:4">
      <c r="A2041" s="2">
        <v>2023</v>
      </c>
      <c r="B2041" s="2">
        <v>302040</v>
      </c>
      <c r="C2041" s="2">
        <v>102787</v>
      </c>
      <c r="D2041" s="3"/>
    </row>
    <row r="2042" spans="1:4">
      <c r="A2042" s="2">
        <v>2023</v>
      </c>
      <c r="B2042" s="2">
        <v>302041</v>
      </c>
      <c r="C2042" s="2">
        <v>40070</v>
      </c>
      <c r="D2042" s="3"/>
    </row>
    <row r="2043" spans="1:4">
      <c r="A2043" s="2">
        <v>2023</v>
      </c>
      <c r="B2043" s="2">
        <v>302042</v>
      </c>
      <c r="C2043" s="2">
        <v>106738</v>
      </c>
      <c r="D2043" s="3"/>
    </row>
    <row r="2044" spans="1:4">
      <c r="A2044" s="2">
        <v>2023</v>
      </c>
      <c r="B2044" s="2">
        <v>302043</v>
      </c>
      <c r="C2044" s="2">
        <v>69755</v>
      </c>
      <c r="D2044" s="3"/>
    </row>
    <row r="2045" spans="1:4">
      <c r="A2045" s="2">
        <v>2023</v>
      </c>
      <c r="B2045" s="2">
        <v>302044</v>
      </c>
      <c r="C2045" s="2">
        <v>26548</v>
      </c>
      <c r="D2045" s="3"/>
    </row>
    <row r="2046" spans="1:4">
      <c r="A2046" s="2">
        <v>2023</v>
      </c>
      <c r="B2046" s="2">
        <v>302045</v>
      </c>
      <c r="C2046" s="2">
        <v>114147</v>
      </c>
      <c r="D2046" s="3"/>
    </row>
    <row r="2047" spans="1:4">
      <c r="A2047" s="2">
        <v>2023</v>
      </c>
      <c r="B2047" s="2">
        <v>302046</v>
      </c>
      <c r="C2047" s="2">
        <v>118715</v>
      </c>
      <c r="D2047" s="3"/>
    </row>
    <row r="2048" spans="1:4">
      <c r="A2048" s="2">
        <v>2023</v>
      </c>
      <c r="B2048" s="2">
        <v>302047</v>
      </c>
      <c r="C2048" s="2">
        <v>104598</v>
      </c>
      <c r="D2048" s="3"/>
    </row>
    <row r="2049" spans="1:4">
      <c r="A2049" s="2">
        <v>2023</v>
      </c>
      <c r="B2049" s="2">
        <v>302048</v>
      </c>
      <c r="C2049" s="2">
        <v>108109</v>
      </c>
      <c r="D2049" s="3"/>
    </row>
    <row r="2050" spans="1:4">
      <c r="A2050" s="2">
        <v>2023</v>
      </c>
      <c r="B2050" s="2">
        <v>302049</v>
      </c>
      <c r="C2050" s="2">
        <v>111503</v>
      </c>
      <c r="D2050" s="3"/>
    </row>
    <row r="2051" spans="1:4">
      <c r="A2051" s="2">
        <v>2023</v>
      </c>
      <c r="B2051" s="2">
        <v>302050</v>
      </c>
      <c r="C2051" s="2">
        <v>101007</v>
      </c>
      <c r="D2051" s="3"/>
    </row>
    <row r="2052" spans="1:4">
      <c r="A2052" s="2">
        <v>2023</v>
      </c>
      <c r="B2052" s="2">
        <v>302051</v>
      </c>
      <c r="C2052" s="2">
        <v>122052</v>
      </c>
      <c r="D2052" s="3"/>
    </row>
    <row r="2053" spans="1:4">
      <c r="A2053" s="2">
        <v>2023</v>
      </c>
      <c r="B2053" s="2">
        <v>302052</v>
      </c>
      <c r="C2053" s="2">
        <v>103040</v>
      </c>
      <c r="D2053" s="3"/>
    </row>
    <row r="2054" spans="1:4">
      <c r="A2054" s="2">
        <v>2023</v>
      </c>
      <c r="B2054" s="2">
        <v>302053</v>
      </c>
      <c r="C2054" s="2">
        <v>121538</v>
      </c>
      <c r="D2054" s="3"/>
    </row>
    <row r="2055" spans="1:4">
      <c r="A2055" s="2">
        <v>2023</v>
      </c>
      <c r="B2055" s="2">
        <v>302054</v>
      </c>
      <c r="C2055" s="2">
        <v>13818</v>
      </c>
      <c r="D2055" s="3"/>
    </row>
    <row r="2056" spans="1:4">
      <c r="A2056" s="2">
        <v>2023</v>
      </c>
      <c r="B2056" s="2">
        <v>302055</v>
      </c>
      <c r="C2056" s="2">
        <v>21454</v>
      </c>
      <c r="D2056" s="3"/>
    </row>
    <row r="2057" spans="1:4">
      <c r="A2057" s="2">
        <v>2023</v>
      </c>
      <c r="B2057" s="2">
        <v>302056</v>
      </c>
      <c r="C2057" s="2">
        <v>15176</v>
      </c>
      <c r="D2057" s="3"/>
    </row>
    <row r="2058" spans="1:4">
      <c r="A2058" s="2">
        <v>2023</v>
      </c>
      <c r="B2058" s="2">
        <v>302057</v>
      </c>
      <c r="C2058" s="2">
        <v>66498</v>
      </c>
      <c r="D2058" s="3"/>
    </row>
    <row r="2059" spans="1:4">
      <c r="A2059" s="2">
        <v>2023</v>
      </c>
      <c r="B2059" s="2">
        <v>302058</v>
      </c>
      <c r="C2059" s="2">
        <v>52142</v>
      </c>
      <c r="D2059" s="3"/>
    </row>
    <row r="2060" spans="1:4">
      <c r="A2060" s="2">
        <v>2023</v>
      </c>
      <c r="B2060" s="2">
        <v>302059</v>
      </c>
      <c r="C2060" s="2">
        <v>75909</v>
      </c>
      <c r="D2060" s="3"/>
    </row>
    <row r="2061" spans="1:4">
      <c r="A2061" s="2">
        <v>2023</v>
      </c>
      <c r="B2061" s="2">
        <v>302060</v>
      </c>
      <c r="C2061" s="2">
        <v>98774</v>
      </c>
      <c r="D2061" s="3"/>
    </row>
    <row r="2062" spans="1:4">
      <c r="A2062" s="2">
        <v>2023</v>
      </c>
      <c r="B2062" s="2">
        <v>302061</v>
      </c>
      <c r="C2062" s="2">
        <v>56617</v>
      </c>
      <c r="D2062" s="3"/>
    </row>
    <row r="2063" spans="1:4">
      <c r="A2063" s="2">
        <v>2023</v>
      </c>
      <c r="B2063" s="2">
        <v>302062</v>
      </c>
      <c r="C2063" s="2">
        <v>101302</v>
      </c>
      <c r="D2063" s="3"/>
    </row>
    <row r="2064" spans="1:4">
      <c r="A2064" s="2">
        <v>2023</v>
      </c>
      <c r="B2064" s="2">
        <v>302063</v>
      </c>
      <c r="C2064" s="2">
        <v>56997</v>
      </c>
      <c r="D2064" s="3"/>
    </row>
    <row r="2065" spans="1:4">
      <c r="A2065" s="2">
        <v>2023</v>
      </c>
      <c r="B2065" s="2">
        <v>302064</v>
      </c>
      <c r="C2065" s="2">
        <v>125381</v>
      </c>
      <c r="D2065" s="3"/>
    </row>
    <row r="2066" spans="1:4">
      <c r="A2066" s="2">
        <v>2023</v>
      </c>
      <c r="B2066" s="2">
        <v>302065</v>
      </c>
      <c r="C2066" s="2">
        <v>112465</v>
      </c>
      <c r="D2066" s="3"/>
    </row>
    <row r="2067" spans="1:4">
      <c r="A2067" s="2">
        <v>2023</v>
      </c>
      <c r="B2067" s="2">
        <v>302066</v>
      </c>
      <c r="C2067" s="2">
        <v>113443</v>
      </c>
      <c r="D2067" s="3"/>
    </row>
    <row r="2068" spans="1:4">
      <c r="A2068" s="2">
        <v>2023</v>
      </c>
      <c r="B2068" s="2">
        <v>302067</v>
      </c>
      <c r="C2068" s="2">
        <v>111146</v>
      </c>
      <c r="D2068" s="3"/>
    </row>
    <row r="2069" spans="1:4">
      <c r="A2069" s="2">
        <v>2023</v>
      </c>
      <c r="B2069" s="2">
        <v>302068</v>
      </c>
      <c r="C2069" s="2">
        <v>104614</v>
      </c>
      <c r="D2069" s="3"/>
    </row>
    <row r="2070" spans="1:4">
      <c r="A2070" s="2">
        <v>2023</v>
      </c>
      <c r="B2070" s="2">
        <v>302069</v>
      </c>
      <c r="C2070" s="2">
        <v>4960</v>
      </c>
      <c r="D2070" s="3"/>
    </row>
    <row r="2071" spans="1:4">
      <c r="A2071" s="2">
        <v>2023</v>
      </c>
      <c r="B2071" s="2">
        <v>302070</v>
      </c>
      <c r="C2071" s="2">
        <v>114871</v>
      </c>
      <c r="D2071" s="3"/>
    </row>
    <row r="2072" spans="1:4">
      <c r="A2072" s="2">
        <v>2023</v>
      </c>
      <c r="B2072" s="2">
        <v>302071</v>
      </c>
      <c r="C2072" s="2">
        <v>110197</v>
      </c>
      <c r="D2072" s="3"/>
    </row>
    <row r="2073" spans="1:4">
      <c r="A2073" s="2">
        <v>2023</v>
      </c>
      <c r="B2073" s="2">
        <v>302072</v>
      </c>
      <c r="C2073" s="2">
        <v>49109</v>
      </c>
      <c r="D2073" s="3"/>
    </row>
    <row r="2074" spans="1:4">
      <c r="A2074" s="2">
        <v>2023</v>
      </c>
      <c r="B2074" s="2">
        <v>302073</v>
      </c>
      <c r="C2074" s="2">
        <v>43982</v>
      </c>
      <c r="D2074" s="3"/>
    </row>
    <row r="2075" spans="1:4">
      <c r="A2075" s="2">
        <v>2023</v>
      </c>
      <c r="B2075" s="2">
        <v>302074</v>
      </c>
      <c r="C2075" s="2">
        <v>122017</v>
      </c>
      <c r="D2075" s="3"/>
    </row>
    <row r="2076" spans="1:4">
      <c r="A2076" s="2">
        <v>2023</v>
      </c>
      <c r="B2076" s="2">
        <v>302075</v>
      </c>
      <c r="C2076" s="2">
        <v>68957</v>
      </c>
      <c r="D2076" s="3"/>
    </row>
    <row r="2077" spans="1:4">
      <c r="A2077" s="2">
        <v>2023</v>
      </c>
      <c r="B2077" s="2">
        <v>302076</v>
      </c>
      <c r="C2077" s="2">
        <v>61122</v>
      </c>
      <c r="D2077" s="3"/>
    </row>
    <row r="2078" spans="1:4">
      <c r="A2078" s="2">
        <v>2023</v>
      </c>
      <c r="B2078" s="2">
        <v>302077</v>
      </c>
      <c r="C2078" s="2">
        <v>69821</v>
      </c>
      <c r="D2078" s="3"/>
    </row>
    <row r="2079" spans="1:4">
      <c r="A2079" s="2">
        <v>2023</v>
      </c>
      <c r="B2079" s="2">
        <v>302078</v>
      </c>
      <c r="C2079" s="2">
        <v>35204</v>
      </c>
      <c r="D2079" s="3"/>
    </row>
    <row r="2080" spans="1:4">
      <c r="A2080" s="2">
        <v>2023</v>
      </c>
      <c r="B2080" s="2">
        <v>302079</v>
      </c>
      <c r="C2080" s="2">
        <v>98905</v>
      </c>
      <c r="D2080" s="3"/>
    </row>
    <row r="2081" spans="1:4">
      <c r="A2081" s="2">
        <v>2023</v>
      </c>
      <c r="B2081" s="2">
        <v>302080</v>
      </c>
      <c r="C2081" s="2">
        <v>47732</v>
      </c>
      <c r="D2081" s="3"/>
    </row>
    <row r="2082" spans="1:4">
      <c r="A2082" s="2">
        <v>2023</v>
      </c>
      <c r="B2082" s="2">
        <v>302081</v>
      </c>
      <c r="C2082" s="2">
        <v>37387</v>
      </c>
      <c r="D2082" s="3"/>
    </row>
    <row r="2083" spans="1:4">
      <c r="A2083" s="2">
        <v>2023</v>
      </c>
      <c r="B2083" s="2">
        <v>302082</v>
      </c>
      <c r="C2083" s="2">
        <v>108614</v>
      </c>
      <c r="D2083" s="3"/>
    </row>
    <row r="2084" spans="1:4">
      <c r="A2084" s="2">
        <v>2023</v>
      </c>
      <c r="B2084" s="2">
        <v>302083</v>
      </c>
      <c r="C2084" s="2">
        <v>17016</v>
      </c>
      <c r="D2084" s="3"/>
    </row>
    <row r="2085" spans="1:4">
      <c r="A2085" s="2">
        <v>2023</v>
      </c>
      <c r="B2085" s="2">
        <v>302084</v>
      </c>
      <c r="C2085" s="2">
        <v>100865</v>
      </c>
      <c r="D2085" s="3"/>
    </row>
    <row r="2086" spans="1:4">
      <c r="A2086" s="2">
        <v>2023</v>
      </c>
      <c r="B2086" s="2">
        <v>302085</v>
      </c>
      <c r="C2086" s="2">
        <v>7483</v>
      </c>
      <c r="D2086" s="3"/>
    </row>
    <row r="2087" spans="1:4">
      <c r="A2087" s="2">
        <v>2023</v>
      </c>
      <c r="B2087" s="2">
        <v>302086</v>
      </c>
      <c r="C2087" s="2">
        <v>113504</v>
      </c>
      <c r="D2087" s="3"/>
    </row>
    <row r="2088" spans="1:4">
      <c r="A2088" s="2">
        <v>2023</v>
      </c>
      <c r="B2088" s="2">
        <v>302087</v>
      </c>
      <c r="C2088" s="2">
        <v>54212</v>
      </c>
      <c r="D2088" s="3"/>
    </row>
    <row r="2089" spans="1:4">
      <c r="A2089" s="2">
        <v>2023</v>
      </c>
      <c r="B2089" s="2">
        <v>302088</v>
      </c>
      <c r="C2089" s="2">
        <v>51908</v>
      </c>
      <c r="D2089" s="3"/>
    </row>
    <row r="2090" spans="1:4">
      <c r="A2090" s="2">
        <v>2023</v>
      </c>
      <c r="B2090" s="2">
        <v>302089</v>
      </c>
      <c r="C2090" s="2">
        <v>113506</v>
      </c>
      <c r="D2090" s="3"/>
    </row>
    <row r="2091" spans="1:4">
      <c r="A2091" s="2">
        <v>2023</v>
      </c>
      <c r="B2091" s="2">
        <v>302090</v>
      </c>
      <c r="C2091" s="2">
        <v>69269</v>
      </c>
      <c r="D2091" s="3"/>
    </row>
    <row r="2092" spans="1:4">
      <c r="A2092" s="2">
        <v>2023</v>
      </c>
      <c r="B2092" s="2">
        <v>302091</v>
      </c>
      <c r="C2092" s="2">
        <v>79575</v>
      </c>
      <c r="D2092" s="3"/>
    </row>
    <row r="2093" spans="1:4">
      <c r="A2093" s="2">
        <v>2023</v>
      </c>
      <c r="B2093" s="2">
        <v>302092</v>
      </c>
      <c r="C2093" s="2">
        <v>113826</v>
      </c>
      <c r="D2093" s="3"/>
    </row>
    <row r="2094" spans="1:4">
      <c r="A2094" s="2">
        <v>2023</v>
      </c>
      <c r="B2094" s="2">
        <v>302093</v>
      </c>
      <c r="C2094" s="2">
        <v>59241</v>
      </c>
      <c r="D2094" s="3"/>
    </row>
    <row r="2095" spans="1:4">
      <c r="A2095" s="2">
        <v>2023</v>
      </c>
      <c r="B2095" s="2">
        <v>302094</v>
      </c>
      <c r="C2095" s="2">
        <v>110752</v>
      </c>
      <c r="D2095" s="3"/>
    </row>
    <row r="2096" spans="1:4">
      <c r="A2096" s="2">
        <v>2023</v>
      </c>
      <c r="B2096" s="2">
        <v>302095</v>
      </c>
      <c r="C2096" s="2">
        <v>67315</v>
      </c>
      <c r="D2096" s="3"/>
    </row>
    <row r="2097" spans="1:4">
      <c r="A2097" s="2">
        <v>2023</v>
      </c>
      <c r="B2097" s="2">
        <v>302096</v>
      </c>
      <c r="C2097" s="2">
        <v>64798</v>
      </c>
      <c r="D2097" s="3"/>
    </row>
    <row r="2098" spans="1:4">
      <c r="A2098" s="2">
        <v>2023</v>
      </c>
      <c r="B2098" s="2">
        <v>302097</v>
      </c>
      <c r="C2098" s="2">
        <v>100594</v>
      </c>
      <c r="D2098" s="3"/>
    </row>
    <row r="2099" spans="1:4">
      <c r="A2099" s="2">
        <v>2023</v>
      </c>
      <c r="B2099" s="2">
        <v>302098</v>
      </c>
      <c r="C2099" s="2">
        <v>67296</v>
      </c>
      <c r="D2099" s="3"/>
    </row>
    <row r="2100" spans="1:4">
      <c r="A2100" s="2">
        <v>2023</v>
      </c>
      <c r="B2100" s="2">
        <v>302099</v>
      </c>
      <c r="C2100" s="2">
        <v>11003</v>
      </c>
      <c r="D2100" s="3"/>
    </row>
    <row r="2101" spans="1:4">
      <c r="A2101" s="2">
        <v>2023</v>
      </c>
      <c r="B2101" s="2">
        <v>302100</v>
      </c>
      <c r="C2101" s="2">
        <v>106968</v>
      </c>
      <c r="D2101" s="3"/>
    </row>
    <row r="2102" spans="1:4">
      <c r="A2102" s="2">
        <v>2023</v>
      </c>
      <c r="B2102" s="2">
        <v>302101</v>
      </c>
      <c r="C2102" s="2">
        <v>93613</v>
      </c>
      <c r="D2102" s="3"/>
    </row>
    <row r="2103" spans="1:4">
      <c r="A2103" s="2">
        <v>2023</v>
      </c>
      <c r="B2103" s="2">
        <v>302102</v>
      </c>
      <c r="C2103" s="2">
        <v>116852</v>
      </c>
      <c r="D2103" s="3"/>
    </row>
    <row r="2104" spans="1:4">
      <c r="A2104" s="2">
        <v>2023</v>
      </c>
      <c r="B2104" s="2">
        <v>302103</v>
      </c>
      <c r="C2104" s="2">
        <v>98416</v>
      </c>
      <c r="D2104" s="3"/>
    </row>
    <row r="2105" spans="1:4">
      <c r="A2105" s="2">
        <v>2023</v>
      </c>
      <c r="B2105" s="2">
        <v>302104</v>
      </c>
      <c r="C2105" s="2">
        <v>111830</v>
      </c>
      <c r="D2105" s="3"/>
    </row>
    <row r="2106" spans="1:4">
      <c r="A2106" s="2">
        <v>2023</v>
      </c>
      <c r="B2106" s="2">
        <v>302105</v>
      </c>
      <c r="C2106" s="2">
        <v>115471</v>
      </c>
      <c r="D2106" s="3"/>
    </row>
    <row r="2107" spans="1:4">
      <c r="A2107" s="2">
        <v>2023</v>
      </c>
      <c r="B2107" s="2">
        <v>302106</v>
      </c>
      <c r="C2107" s="2">
        <v>113748</v>
      </c>
      <c r="D2107" s="3"/>
    </row>
    <row r="2108" spans="1:4">
      <c r="A2108" s="2">
        <v>2023</v>
      </c>
      <c r="B2108" s="2">
        <v>302107</v>
      </c>
      <c r="C2108" s="2">
        <v>118470</v>
      </c>
      <c r="D2108" s="3"/>
    </row>
    <row r="2109" spans="1:4">
      <c r="A2109" s="2">
        <v>2023</v>
      </c>
      <c r="B2109" s="2">
        <v>302108</v>
      </c>
      <c r="C2109" s="2">
        <v>111797</v>
      </c>
      <c r="D2109" s="3"/>
    </row>
    <row r="2110" spans="1:4">
      <c r="A2110" s="2">
        <v>2023</v>
      </c>
      <c r="B2110" s="2">
        <v>302109</v>
      </c>
      <c r="C2110" s="2">
        <v>98449</v>
      </c>
      <c r="D2110" s="3"/>
    </row>
    <row r="2111" spans="1:4">
      <c r="A2111" s="2">
        <v>2023</v>
      </c>
      <c r="B2111" s="2">
        <v>302110</v>
      </c>
      <c r="C2111" s="2">
        <v>98701</v>
      </c>
      <c r="D2111" s="3"/>
    </row>
    <row r="2112" spans="1:4">
      <c r="A2112" s="2">
        <v>2023</v>
      </c>
      <c r="B2112" s="2">
        <v>302111</v>
      </c>
      <c r="C2112" s="2">
        <v>102695</v>
      </c>
      <c r="D2112" s="3"/>
    </row>
    <row r="2113" spans="1:4">
      <c r="A2113" s="2">
        <v>2023</v>
      </c>
      <c r="B2113" s="2">
        <v>302112</v>
      </c>
      <c r="C2113" s="2">
        <v>97409</v>
      </c>
      <c r="D2113" s="3"/>
    </row>
    <row r="2114" spans="1:4">
      <c r="A2114" s="2">
        <v>2023</v>
      </c>
      <c r="B2114" s="2">
        <v>302113</v>
      </c>
      <c r="C2114" s="2">
        <v>80388</v>
      </c>
      <c r="D2114" s="3"/>
    </row>
    <row r="2115" spans="1:4">
      <c r="A2115" s="2">
        <v>2023</v>
      </c>
      <c r="B2115" s="2">
        <v>302114</v>
      </c>
      <c r="C2115" s="2">
        <v>96662</v>
      </c>
      <c r="D2115" s="3"/>
    </row>
    <row r="2116" spans="1:4">
      <c r="A2116" s="2">
        <v>2023</v>
      </c>
      <c r="B2116" s="2">
        <v>302115</v>
      </c>
      <c r="C2116" s="2">
        <v>79478</v>
      </c>
      <c r="D2116" s="3"/>
    </row>
    <row r="2117" spans="1:4">
      <c r="A2117" s="2">
        <v>2023</v>
      </c>
      <c r="B2117" s="2">
        <v>302116</v>
      </c>
      <c r="C2117" s="2">
        <v>122038</v>
      </c>
      <c r="D2117" s="3"/>
    </row>
    <row r="2118" spans="1:4">
      <c r="A2118" s="2">
        <v>2023</v>
      </c>
      <c r="B2118" s="2">
        <v>302117</v>
      </c>
      <c r="C2118" s="2">
        <v>26046</v>
      </c>
      <c r="D2118" s="3"/>
    </row>
    <row r="2119" spans="1:4">
      <c r="A2119" s="2">
        <v>2023</v>
      </c>
      <c r="B2119" s="2">
        <v>302118</v>
      </c>
      <c r="C2119" s="2">
        <v>93698</v>
      </c>
      <c r="D2119" s="3"/>
    </row>
    <row r="2120" spans="1:4">
      <c r="A2120" s="2">
        <v>2023</v>
      </c>
      <c r="B2120" s="2">
        <v>302119</v>
      </c>
      <c r="C2120" s="2">
        <v>80103</v>
      </c>
      <c r="D2120" s="3"/>
    </row>
    <row r="2121" spans="1:4">
      <c r="A2121" s="2">
        <v>2023</v>
      </c>
      <c r="B2121" s="2">
        <v>302120</v>
      </c>
      <c r="C2121" s="2">
        <v>45918</v>
      </c>
      <c r="D2121" s="3"/>
    </row>
    <row r="2122" spans="1:4">
      <c r="A2122" s="2">
        <v>2023</v>
      </c>
      <c r="B2122" s="2">
        <v>302121</v>
      </c>
      <c r="C2122" s="2">
        <v>32523</v>
      </c>
      <c r="D2122" s="3"/>
    </row>
    <row r="2123" spans="1:4">
      <c r="A2123" s="2">
        <v>2023</v>
      </c>
      <c r="B2123" s="2">
        <v>302122</v>
      </c>
      <c r="C2123" s="2">
        <v>60206</v>
      </c>
      <c r="D2123" s="3"/>
    </row>
    <row r="2124" spans="1:4">
      <c r="A2124" s="2">
        <v>2023</v>
      </c>
      <c r="B2124" s="2">
        <v>302123</v>
      </c>
      <c r="C2124" s="2">
        <v>109806</v>
      </c>
      <c r="D2124" s="3"/>
    </row>
    <row r="2125" spans="1:4">
      <c r="A2125" s="2">
        <v>2023</v>
      </c>
      <c r="B2125" s="2">
        <v>302124</v>
      </c>
      <c r="C2125" s="2">
        <v>25770</v>
      </c>
      <c r="D2125" s="3"/>
    </row>
    <row r="2126" spans="1:4">
      <c r="A2126" s="2">
        <v>2023</v>
      </c>
      <c r="B2126" s="2">
        <v>302125</v>
      </c>
      <c r="C2126" s="2">
        <v>31872</v>
      </c>
      <c r="D2126" s="3"/>
    </row>
    <row r="2127" spans="1:4">
      <c r="A2127" s="2">
        <v>2023</v>
      </c>
      <c r="B2127" s="2">
        <v>302126</v>
      </c>
      <c r="C2127" s="2">
        <v>103082</v>
      </c>
      <c r="D2127" s="3"/>
    </row>
    <row r="2128" spans="1:4">
      <c r="A2128" s="2">
        <v>2023</v>
      </c>
      <c r="B2128" s="2">
        <v>302127</v>
      </c>
      <c r="C2128" s="2">
        <v>52296</v>
      </c>
      <c r="D2128" s="3"/>
    </row>
    <row r="2129" spans="1:4">
      <c r="A2129" s="2">
        <v>2023</v>
      </c>
      <c r="B2129" s="2">
        <v>302128</v>
      </c>
      <c r="C2129" s="2">
        <v>71068</v>
      </c>
      <c r="D2129" s="3"/>
    </row>
    <row r="2130" spans="1:4">
      <c r="A2130" s="2">
        <v>2023</v>
      </c>
      <c r="B2130" s="2">
        <v>302129</v>
      </c>
      <c r="C2130" s="2">
        <v>94382</v>
      </c>
      <c r="D2130" s="3"/>
    </row>
    <row r="2131" spans="1:4">
      <c r="A2131" s="2">
        <v>2023</v>
      </c>
      <c r="B2131" s="2">
        <v>302130</v>
      </c>
      <c r="C2131" s="2">
        <v>23212</v>
      </c>
      <c r="D2131" s="3"/>
    </row>
    <row r="2132" spans="1:4">
      <c r="A2132" s="2">
        <v>2023</v>
      </c>
      <c r="B2132" s="2">
        <v>302131</v>
      </c>
      <c r="C2132" s="2">
        <v>105010</v>
      </c>
      <c r="D2132" s="3"/>
    </row>
    <row r="2133" spans="1:4">
      <c r="A2133" s="2">
        <v>2023</v>
      </c>
      <c r="B2133" s="2">
        <v>302132</v>
      </c>
      <c r="C2133" s="2">
        <v>104734</v>
      </c>
      <c r="D2133" s="3"/>
    </row>
    <row r="2134" spans="1:4">
      <c r="A2134" s="2">
        <v>2023</v>
      </c>
      <c r="B2134" s="2">
        <v>302133</v>
      </c>
      <c r="C2134" s="2">
        <v>96082</v>
      </c>
      <c r="D2134" s="3"/>
    </row>
    <row r="2135" spans="1:4">
      <c r="A2135" s="2">
        <v>2023</v>
      </c>
      <c r="B2135" s="2">
        <v>302134</v>
      </c>
      <c r="C2135" s="2">
        <v>71935</v>
      </c>
      <c r="D2135" s="3"/>
    </row>
    <row r="2136" spans="1:4">
      <c r="A2136" s="2">
        <v>2023</v>
      </c>
      <c r="B2136" s="2">
        <v>302135</v>
      </c>
      <c r="C2136" s="2">
        <v>57689</v>
      </c>
      <c r="D2136" s="3"/>
    </row>
    <row r="2137" spans="1:4">
      <c r="A2137" s="2">
        <v>2023</v>
      </c>
      <c r="B2137" s="2">
        <v>302136</v>
      </c>
      <c r="C2137" s="2">
        <v>111388</v>
      </c>
      <c r="D2137" s="3"/>
    </row>
    <row r="2138" spans="1:4">
      <c r="A2138" s="2">
        <v>2023</v>
      </c>
      <c r="B2138" s="2">
        <v>302137</v>
      </c>
      <c r="C2138" s="2">
        <v>35681</v>
      </c>
      <c r="D2138" s="3"/>
    </row>
    <row r="2139" spans="1:4">
      <c r="A2139" s="2">
        <v>2023</v>
      </c>
      <c r="B2139" s="2">
        <v>302138</v>
      </c>
      <c r="C2139" s="2">
        <v>12144</v>
      </c>
      <c r="D2139" s="3"/>
    </row>
    <row r="2140" spans="1:4">
      <c r="A2140" s="2">
        <v>2023</v>
      </c>
      <c r="B2140" s="2">
        <v>302139</v>
      </c>
      <c r="C2140" s="2">
        <v>36095</v>
      </c>
      <c r="D2140" s="3"/>
    </row>
    <row r="2141" spans="1:4">
      <c r="A2141" s="2">
        <v>2023</v>
      </c>
      <c r="B2141" s="2">
        <v>302140</v>
      </c>
      <c r="C2141" s="2">
        <v>104756</v>
      </c>
      <c r="D2141" s="3"/>
    </row>
    <row r="2142" spans="1:4">
      <c r="A2142" s="2">
        <v>2023</v>
      </c>
      <c r="B2142" s="2">
        <v>302141</v>
      </c>
      <c r="C2142" s="2">
        <v>104279</v>
      </c>
      <c r="D2142" s="3"/>
    </row>
    <row r="2143" spans="1:4">
      <c r="A2143" s="2">
        <v>2023</v>
      </c>
      <c r="B2143" s="2">
        <v>302142</v>
      </c>
      <c r="C2143" s="2">
        <v>108936</v>
      </c>
      <c r="D2143" s="3"/>
    </row>
    <row r="2144" spans="1:4">
      <c r="A2144" s="2">
        <v>2023</v>
      </c>
      <c r="B2144" s="2">
        <v>302143</v>
      </c>
      <c r="C2144" s="2">
        <v>95095</v>
      </c>
      <c r="D2144" s="3"/>
    </row>
    <row r="2145" spans="1:4">
      <c r="A2145" s="2">
        <v>2023</v>
      </c>
      <c r="B2145" s="2">
        <v>302144</v>
      </c>
      <c r="C2145" s="2">
        <v>117893</v>
      </c>
      <c r="D2145" s="3"/>
    </row>
    <row r="2146" spans="1:4">
      <c r="A2146" s="2">
        <v>2023</v>
      </c>
      <c r="B2146" s="2">
        <v>302145</v>
      </c>
      <c r="C2146" s="2">
        <v>97940</v>
      </c>
      <c r="D2146" s="3"/>
    </row>
    <row r="2147" spans="1:4">
      <c r="A2147" s="2">
        <v>2023</v>
      </c>
      <c r="B2147" s="2">
        <v>302146</v>
      </c>
      <c r="C2147" s="2">
        <v>94422</v>
      </c>
      <c r="D2147" s="3"/>
    </row>
    <row r="2148" spans="1:4">
      <c r="A2148" s="2">
        <v>2023</v>
      </c>
      <c r="B2148" s="2">
        <v>302147</v>
      </c>
      <c r="C2148" s="2">
        <v>125382</v>
      </c>
      <c r="D2148" s="3"/>
    </row>
    <row r="2149" spans="1:4">
      <c r="A2149" s="2">
        <v>2023</v>
      </c>
      <c r="B2149" s="2">
        <v>302148</v>
      </c>
      <c r="C2149" s="2">
        <v>96250</v>
      </c>
      <c r="D2149" s="3"/>
    </row>
    <row r="2150" spans="1:4">
      <c r="A2150" s="2">
        <v>2023</v>
      </c>
      <c r="B2150" s="2">
        <v>302149</v>
      </c>
      <c r="C2150" s="2">
        <v>94132</v>
      </c>
      <c r="D2150" s="3"/>
    </row>
    <row r="2151" spans="1:4">
      <c r="A2151" s="2">
        <v>2023</v>
      </c>
      <c r="B2151" s="2">
        <v>302150</v>
      </c>
      <c r="C2151" s="2">
        <v>102798</v>
      </c>
      <c r="D2151" s="3"/>
    </row>
    <row r="2152" spans="1:4">
      <c r="A2152" s="2">
        <v>2023</v>
      </c>
      <c r="B2152" s="2">
        <v>302151</v>
      </c>
      <c r="C2152" s="2">
        <v>80053</v>
      </c>
      <c r="D2152" s="3"/>
    </row>
    <row r="2153" spans="1:4">
      <c r="A2153" s="2">
        <v>2023</v>
      </c>
      <c r="B2153" s="2">
        <v>302152</v>
      </c>
      <c r="C2153" s="2">
        <v>73970</v>
      </c>
      <c r="D2153" s="3"/>
    </row>
    <row r="2154" spans="1:4">
      <c r="A2154" s="2">
        <v>2023</v>
      </c>
      <c r="B2154" s="2">
        <v>302153</v>
      </c>
      <c r="C2154" s="2">
        <v>113919</v>
      </c>
      <c r="D2154" s="3"/>
    </row>
    <row r="2155" spans="1:4">
      <c r="A2155" s="2">
        <v>2023</v>
      </c>
      <c r="B2155" s="2">
        <v>302154</v>
      </c>
      <c r="C2155" s="2">
        <v>98861</v>
      </c>
      <c r="D2155" s="3"/>
    </row>
    <row r="2156" spans="1:4">
      <c r="A2156" s="2">
        <v>2023</v>
      </c>
      <c r="B2156" s="2">
        <v>302155</v>
      </c>
      <c r="C2156" s="2">
        <v>3557</v>
      </c>
      <c r="D2156" s="3"/>
    </row>
    <row r="2157" spans="1:4">
      <c r="A2157" s="2">
        <v>2023</v>
      </c>
      <c r="B2157" s="2">
        <v>302156</v>
      </c>
      <c r="C2157" s="2">
        <v>98691</v>
      </c>
      <c r="D2157" s="3"/>
    </row>
    <row r="2158" spans="1:4">
      <c r="A2158" s="2">
        <v>2023</v>
      </c>
      <c r="B2158" s="2">
        <v>302157</v>
      </c>
      <c r="C2158" s="2">
        <v>113877</v>
      </c>
      <c r="D2158" s="3"/>
    </row>
    <row r="2159" spans="1:4">
      <c r="A2159" s="2">
        <v>2023</v>
      </c>
      <c r="B2159" s="2">
        <v>302158</v>
      </c>
      <c r="C2159" s="2">
        <v>69445</v>
      </c>
      <c r="D2159" s="3"/>
    </row>
    <row r="2160" spans="1:4">
      <c r="A2160" s="2">
        <v>2023</v>
      </c>
      <c r="B2160" s="2">
        <v>302159</v>
      </c>
      <c r="C2160" s="2">
        <v>119256</v>
      </c>
      <c r="D2160" s="3"/>
    </row>
    <row r="2161" spans="1:4">
      <c r="A2161" s="2">
        <v>2023</v>
      </c>
      <c r="B2161" s="2">
        <v>302160</v>
      </c>
      <c r="C2161" s="2">
        <v>100056</v>
      </c>
      <c r="D2161" s="3"/>
    </row>
    <row r="2162" spans="1:4">
      <c r="A2162" s="2">
        <v>2023</v>
      </c>
      <c r="B2162" s="2">
        <v>302161</v>
      </c>
      <c r="C2162" s="2">
        <v>117256</v>
      </c>
      <c r="D2162" s="3"/>
    </row>
    <row r="2163" spans="1:4">
      <c r="A2163" s="2">
        <v>2023</v>
      </c>
      <c r="B2163" s="2">
        <v>302162</v>
      </c>
      <c r="C2163" s="2">
        <v>74773</v>
      </c>
      <c r="D2163" s="3"/>
    </row>
    <row r="2164" spans="1:4">
      <c r="A2164" s="2">
        <v>2023</v>
      </c>
      <c r="B2164" s="2">
        <v>302163</v>
      </c>
      <c r="C2164" s="2">
        <v>80043</v>
      </c>
      <c r="D2164" s="3"/>
    </row>
    <row r="2165" spans="1:4">
      <c r="A2165" s="2">
        <v>2023</v>
      </c>
      <c r="B2165" s="2">
        <v>302164</v>
      </c>
      <c r="C2165" s="2">
        <v>54808</v>
      </c>
      <c r="D2165" s="3"/>
    </row>
    <row r="2166" spans="1:4">
      <c r="A2166" s="2">
        <v>2023</v>
      </c>
      <c r="B2166" s="2">
        <v>302165</v>
      </c>
      <c r="C2166" s="2">
        <v>116631</v>
      </c>
      <c r="D2166" s="3"/>
    </row>
    <row r="2167" spans="1:4">
      <c r="A2167" s="2">
        <v>2023</v>
      </c>
      <c r="B2167" s="2">
        <v>302166</v>
      </c>
      <c r="C2167" s="2">
        <v>92649</v>
      </c>
      <c r="D2167" s="3"/>
    </row>
    <row r="2168" spans="1:4">
      <c r="A2168" s="2">
        <v>2023</v>
      </c>
      <c r="B2168" s="2">
        <v>302167</v>
      </c>
      <c r="C2168" s="2">
        <v>75968</v>
      </c>
      <c r="D2168" s="3"/>
    </row>
    <row r="2169" spans="1:4">
      <c r="A2169" s="2">
        <v>2023</v>
      </c>
      <c r="B2169" s="2">
        <v>302168</v>
      </c>
      <c r="C2169" s="2">
        <v>80012</v>
      </c>
      <c r="D2169" s="3"/>
    </row>
    <row r="2170" spans="1:4">
      <c r="A2170" s="2">
        <v>2023</v>
      </c>
      <c r="B2170" s="2">
        <v>302169</v>
      </c>
      <c r="C2170" s="2">
        <v>103026</v>
      </c>
      <c r="D2170" s="3"/>
    </row>
    <row r="2171" spans="1:4">
      <c r="A2171" s="2">
        <v>2023</v>
      </c>
      <c r="B2171" s="2">
        <v>302170</v>
      </c>
      <c r="C2171" s="2">
        <v>76052</v>
      </c>
      <c r="D2171" s="3"/>
    </row>
    <row r="2172" spans="1:4">
      <c r="A2172" s="2">
        <v>2023</v>
      </c>
      <c r="B2172" s="2">
        <v>302171</v>
      </c>
      <c r="C2172" s="2">
        <v>22232</v>
      </c>
      <c r="D2172" s="3"/>
    </row>
    <row r="2173" spans="1:4">
      <c r="A2173" s="2">
        <v>2023</v>
      </c>
      <c r="B2173" s="2">
        <v>302172</v>
      </c>
      <c r="C2173" s="2">
        <v>20072</v>
      </c>
      <c r="D2173" s="3"/>
    </row>
    <row r="2174" spans="1:4">
      <c r="A2174" s="2">
        <v>2023</v>
      </c>
      <c r="B2174" s="2">
        <v>302173</v>
      </c>
      <c r="C2174" s="2">
        <v>108588</v>
      </c>
      <c r="D2174" s="3"/>
    </row>
    <row r="2175" spans="1:4">
      <c r="A2175" s="2">
        <v>2023</v>
      </c>
      <c r="B2175" s="2">
        <v>302174</v>
      </c>
      <c r="C2175" s="2">
        <v>51938</v>
      </c>
      <c r="D2175" s="3"/>
    </row>
    <row r="2176" spans="1:4">
      <c r="A2176" s="2">
        <v>2023</v>
      </c>
      <c r="B2176" s="2">
        <v>302175</v>
      </c>
      <c r="C2176" s="2">
        <v>23543</v>
      </c>
      <c r="D2176" s="3"/>
    </row>
    <row r="2177" spans="1:4">
      <c r="A2177" s="2">
        <v>2023</v>
      </c>
      <c r="B2177" s="2">
        <v>302176</v>
      </c>
      <c r="C2177" s="2">
        <v>18985</v>
      </c>
      <c r="D2177" s="3"/>
    </row>
    <row r="2178" spans="1:4">
      <c r="A2178" s="2">
        <v>2023</v>
      </c>
      <c r="B2178" s="2">
        <v>302177</v>
      </c>
      <c r="C2178" s="2">
        <v>104711</v>
      </c>
      <c r="D2178" s="3"/>
    </row>
    <row r="2179" spans="1:4">
      <c r="A2179" s="2">
        <v>2023</v>
      </c>
      <c r="B2179" s="2">
        <v>302178</v>
      </c>
      <c r="C2179" s="2">
        <v>104737</v>
      </c>
      <c r="D2179" s="3"/>
    </row>
    <row r="2180" spans="1:4">
      <c r="A2180" s="2">
        <v>2023</v>
      </c>
      <c r="B2180" s="2">
        <v>302179</v>
      </c>
      <c r="C2180" s="2">
        <v>110055</v>
      </c>
      <c r="D2180" s="3"/>
    </row>
    <row r="2181" spans="1:4">
      <c r="A2181" s="2">
        <v>2023</v>
      </c>
      <c r="B2181" s="2">
        <v>302180</v>
      </c>
      <c r="C2181" s="2">
        <v>69703</v>
      </c>
      <c r="D2181" s="3"/>
    </row>
    <row r="2182" spans="1:4">
      <c r="A2182" s="2">
        <v>2023</v>
      </c>
      <c r="B2182" s="2">
        <v>302181</v>
      </c>
      <c r="C2182" s="2">
        <v>30638</v>
      </c>
      <c r="D2182" s="3"/>
    </row>
    <row r="2183" spans="1:4">
      <c r="A2183" s="2">
        <v>2023</v>
      </c>
      <c r="B2183" s="2">
        <v>302182</v>
      </c>
      <c r="C2183" s="2">
        <v>96238</v>
      </c>
      <c r="D2183" s="3"/>
    </row>
    <row r="2184" spans="1:4">
      <c r="A2184" s="2">
        <v>2023</v>
      </c>
      <c r="B2184" s="2">
        <v>302183</v>
      </c>
      <c r="C2184" s="2">
        <v>101037</v>
      </c>
      <c r="D2184" s="3"/>
    </row>
    <row r="2185" spans="1:4">
      <c r="A2185" s="2">
        <v>2023</v>
      </c>
      <c r="B2185" s="2">
        <v>302184</v>
      </c>
      <c r="C2185" s="2">
        <v>104682</v>
      </c>
      <c r="D2185" s="3"/>
    </row>
    <row r="2186" spans="1:4">
      <c r="A2186" s="2">
        <v>2023</v>
      </c>
      <c r="B2186" s="2">
        <v>302185</v>
      </c>
      <c r="C2186" s="2">
        <v>105046</v>
      </c>
      <c r="D2186" s="3"/>
    </row>
    <row r="2187" spans="1:4">
      <c r="A2187" s="2">
        <v>2023</v>
      </c>
      <c r="B2187" s="2">
        <v>302186</v>
      </c>
      <c r="C2187" s="2">
        <v>109849</v>
      </c>
      <c r="D2187" s="3"/>
    </row>
    <row r="2188" spans="1:4">
      <c r="A2188" s="2">
        <v>2023</v>
      </c>
      <c r="B2188" s="2">
        <v>302187</v>
      </c>
      <c r="C2188" s="2">
        <v>92214</v>
      </c>
      <c r="D2188" s="3"/>
    </row>
    <row r="2189" spans="1:4">
      <c r="A2189" s="2">
        <v>2023</v>
      </c>
      <c r="B2189" s="2">
        <v>302188</v>
      </c>
      <c r="C2189" s="2">
        <v>98630</v>
      </c>
      <c r="D2189" s="3"/>
    </row>
    <row r="2190" spans="1:4">
      <c r="A2190" s="2">
        <v>2023</v>
      </c>
      <c r="B2190" s="2">
        <v>302189</v>
      </c>
      <c r="C2190" s="2">
        <v>97353</v>
      </c>
      <c r="D2190" s="3"/>
    </row>
    <row r="2191" spans="1:4">
      <c r="A2191" s="2">
        <v>2023</v>
      </c>
      <c r="B2191" s="2">
        <v>302190</v>
      </c>
      <c r="C2191" s="2">
        <v>48144</v>
      </c>
      <c r="D2191" s="3"/>
    </row>
    <row r="2192" spans="1:4">
      <c r="A2192" s="2">
        <v>2023</v>
      </c>
      <c r="B2192" s="2">
        <v>302191</v>
      </c>
      <c r="C2192" s="2">
        <v>28798</v>
      </c>
      <c r="D2192" s="3"/>
    </row>
    <row r="2193" spans="1:4">
      <c r="A2193" s="2">
        <v>2023</v>
      </c>
      <c r="B2193" s="2">
        <v>302192</v>
      </c>
      <c r="C2193" s="2">
        <v>110650</v>
      </c>
      <c r="D2193" s="3"/>
    </row>
    <row r="2194" spans="1:4">
      <c r="A2194" s="2">
        <v>2023</v>
      </c>
      <c r="B2194" s="2">
        <v>302193</v>
      </c>
      <c r="C2194" s="2">
        <v>99573</v>
      </c>
      <c r="D2194" s="3"/>
    </row>
    <row r="2195" spans="1:4">
      <c r="A2195" s="2">
        <v>2023</v>
      </c>
      <c r="B2195" s="2">
        <v>302194</v>
      </c>
      <c r="C2195" s="2">
        <v>75462</v>
      </c>
      <c r="D2195" s="3"/>
    </row>
    <row r="2196" spans="1:4">
      <c r="A2196" s="2">
        <v>2023</v>
      </c>
      <c r="B2196" s="2">
        <v>302195</v>
      </c>
      <c r="C2196" s="2">
        <v>75869</v>
      </c>
      <c r="D2196" s="3"/>
    </row>
    <row r="2197" spans="1:4">
      <c r="A2197" s="2">
        <v>2023</v>
      </c>
      <c r="B2197" s="2">
        <v>302196</v>
      </c>
      <c r="C2197" s="2">
        <v>93946</v>
      </c>
      <c r="D2197" s="3"/>
    </row>
    <row r="2198" spans="1:4">
      <c r="A2198" s="2">
        <v>2023</v>
      </c>
      <c r="B2198" s="2">
        <v>302197</v>
      </c>
      <c r="C2198" s="2">
        <v>96407</v>
      </c>
      <c r="D2198" s="3"/>
    </row>
    <row r="2199" spans="1:4">
      <c r="A2199" s="2">
        <v>2023</v>
      </c>
      <c r="B2199" s="2">
        <v>302198</v>
      </c>
      <c r="C2199" s="2">
        <v>35762</v>
      </c>
      <c r="D2199" s="3"/>
    </row>
    <row r="2200" spans="1:4">
      <c r="A2200" s="2">
        <v>2023</v>
      </c>
      <c r="B2200" s="2">
        <v>302199</v>
      </c>
      <c r="C2200" s="2">
        <v>96549</v>
      </c>
      <c r="D2200" s="3"/>
    </row>
    <row r="2201" spans="1:4">
      <c r="A2201" s="2">
        <v>2023</v>
      </c>
      <c r="B2201" s="2">
        <v>302200</v>
      </c>
      <c r="C2201" s="2">
        <v>98788</v>
      </c>
      <c r="D2201" s="3"/>
    </row>
    <row r="2202" spans="1:4">
      <c r="A2202" s="2">
        <v>2023</v>
      </c>
      <c r="B2202" s="2">
        <v>302201</v>
      </c>
      <c r="C2202" s="2">
        <v>96520</v>
      </c>
      <c r="D2202" s="3"/>
    </row>
    <row r="2203" spans="1:4">
      <c r="A2203" s="2">
        <v>2023</v>
      </c>
      <c r="B2203" s="2">
        <v>302202</v>
      </c>
      <c r="C2203" s="2">
        <v>96523</v>
      </c>
      <c r="D2203" s="3"/>
    </row>
    <row r="2204" spans="1:4">
      <c r="A2204" s="2">
        <v>2023</v>
      </c>
      <c r="B2204" s="2">
        <v>302203</v>
      </c>
      <c r="C2204" s="2">
        <v>123706</v>
      </c>
      <c r="D2204" s="3"/>
    </row>
    <row r="2205" spans="1:4">
      <c r="A2205" s="2">
        <v>2023</v>
      </c>
      <c r="B2205" s="2">
        <v>302204</v>
      </c>
      <c r="C2205" s="2">
        <v>76784</v>
      </c>
      <c r="D2205" s="3"/>
    </row>
    <row r="2206" spans="1:4">
      <c r="A2206" s="2">
        <v>2023</v>
      </c>
      <c r="B2206" s="2">
        <v>302205</v>
      </c>
      <c r="C2206" s="2">
        <v>44552</v>
      </c>
      <c r="D2206" s="3"/>
    </row>
    <row r="2207" spans="1:4">
      <c r="A2207" s="2">
        <v>2023</v>
      </c>
      <c r="B2207" s="2">
        <v>302206</v>
      </c>
      <c r="C2207" s="2">
        <v>112969</v>
      </c>
      <c r="D2207" s="3"/>
    </row>
    <row r="2208" spans="1:4">
      <c r="A2208" s="2">
        <v>2023</v>
      </c>
      <c r="B2208" s="2">
        <v>302207</v>
      </c>
      <c r="C2208" s="2">
        <v>108636</v>
      </c>
      <c r="D2208" s="3"/>
    </row>
    <row r="2209" spans="1:4">
      <c r="A2209" s="2">
        <v>2023</v>
      </c>
      <c r="B2209" s="2">
        <v>302208</v>
      </c>
      <c r="C2209" s="2">
        <v>113769</v>
      </c>
      <c r="D2209" s="3"/>
    </row>
    <row r="2210" spans="1:4">
      <c r="A2210" s="2">
        <v>2023</v>
      </c>
      <c r="B2210" s="2">
        <v>302209</v>
      </c>
      <c r="C2210" s="2">
        <v>59652</v>
      </c>
      <c r="D2210" s="3"/>
    </row>
    <row r="2211" spans="1:4">
      <c r="A2211" s="2">
        <v>2023</v>
      </c>
      <c r="B2211" s="2">
        <v>302210</v>
      </c>
      <c r="C2211" s="2">
        <v>75371</v>
      </c>
      <c r="D2211" s="3"/>
    </row>
    <row r="2212" spans="1:4">
      <c r="A2212" s="2">
        <v>2023</v>
      </c>
      <c r="B2212" s="2">
        <v>302211</v>
      </c>
      <c r="C2212" s="2">
        <v>13665</v>
      </c>
      <c r="D2212" s="3"/>
    </row>
    <row r="2213" spans="1:4">
      <c r="A2213" s="2">
        <v>2023</v>
      </c>
      <c r="B2213" s="2">
        <v>302212</v>
      </c>
      <c r="C2213" s="2">
        <v>13217</v>
      </c>
      <c r="D2213" s="3"/>
    </row>
    <row r="2214" spans="1:4">
      <c r="A2214" s="2">
        <v>2023</v>
      </c>
      <c r="B2214" s="2">
        <v>302213</v>
      </c>
      <c r="C2214" s="2">
        <v>101659</v>
      </c>
      <c r="D2214" s="3"/>
    </row>
    <row r="2215" spans="1:4">
      <c r="A2215" s="2">
        <v>2023</v>
      </c>
      <c r="B2215" s="2">
        <v>302214</v>
      </c>
      <c r="C2215" s="2">
        <v>110061</v>
      </c>
      <c r="D2215" s="3"/>
    </row>
    <row r="2216" spans="1:4">
      <c r="A2216" s="2">
        <v>2023</v>
      </c>
      <c r="B2216" s="2">
        <v>302215</v>
      </c>
      <c r="C2216" s="2">
        <v>6071</v>
      </c>
      <c r="D2216" s="3"/>
    </row>
    <row r="2217" spans="1:4">
      <c r="A2217" s="2">
        <v>2023</v>
      </c>
      <c r="B2217" s="2">
        <v>302216</v>
      </c>
      <c r="C2217" s="2">
        <v>67192</v>
      </c>
      <c r="D2217" s="3"/>
    </row>
    <row r="2218" spans="1:4">
      <c r="A2218" s="2">
        <v>2023</v>
      </c>
      <c r="B2218" s="2">
        <v>302217</v>
      </c>
      <c r="C2218" s="2">
        <v>40831</v>
      </c>
      <c r="D2218" s="3"/>
    </row>
    <row r="2219" spans="1:4">
      <c r="A2219" s="2">
        <v>2023</v>
      </c>
      <c r="B2219" s="2">
        <v>302218</v>
      </c>
      <c r="C2219" s="2">
        <v>40305</v>
      </c>
      <c r="D2219" s="3"/>
    </row>
    <row r="2220" spans="1:4">
      <c r="A2220" s="2">
        <v>2023</v>
      </c>
      <c r="B2220" s="2">
        <v>302219</v>
      </c>
      <c r="C2220" s="2">
        <v>63407</v>
      </c>
      <c r="D2220" s="3"/>
    </row>
    <row r="2221" spans="1:4">
      <c r="A2221" s="2">
        <v>2023</v>
      </c>
      <c r="B2221" s="2">
        <v>302220</v>
      </c>
      <c r="C2221" s="2">
        <v>108733</v>
      </c>
      <c r="D2221" s="3"/>
    </row>
    <row r="2222" spans="1:4">
      <c r="A2222" s="2">
        <v>2023</v>
      </c>
      <c r="B2222" s="2">
        <v>302221</v>
      </c>
      <c r="C2222" s="2">
        <v>40258</v>
      </c>
      <c r="D2222" s="3"/>
    </row>
    <row r="2223" spans="1:4">
      <c r="A2223" s="2">
        <v>2023</v>
      </c>
      <c r="B2223" s="2">
        <v>302222</v>
      </c>
      <c r="C2223" s="2">
        <v>98117</v>
      </c>
      <c r="D2223" s="3"/>
    </row>
    <row r="2224" spans="1:4">
      <c r="A2224" s="2">
        <v>2023</v>
      </c>
      <c r="B2224" s="2">
        <v>302223</v>
      </c>
      <c r="C2224" s="2">
        <v>122493</v>
      </c>
      <c r="D2224" s="3"/>
    </row>
    <row r="2225" spans="1:4">
      <c r="A2225" s="2">
        <v>2023</v>
      </c>
      <c r="B2225" s="2">
        <v>302224</v>
      </c>
      <c r="C2225" s="2">
        <v>98988</v>
      </c>
      <c r="D2225" s="3"/>
    </row>
    <row r="2226" spans="1:4">
      <c r="A2226" s="2">
        <v>2023</v>
      </c>
      <c r="B2226" s="2">
        <v>302225</v>
      </c>
      <c r="C2226" s="2">
        <v>98178</v>
      </c>
      <c r="D2226" s="3"/>
    </row>
    <row r="2227" spans="1:4">
      <c r="A2227" s="2">
        <v>2023</v>
      </c>
      <c r="B2227" s="2">
        <v>302226</v>
      </c>
      <c r="C2227" s="2">
        <v>18478</v>
      </c>
      <c r="D2227" s="3"/>
    </row>
    <row r="2228" spans="1:4">
      <c r="A2228" s="2">
        <v>2023</v>
      </c>
      <c r="B2228" s="2">
        <v>302227</v>
      </c>
      <c r="C2228" s="2">
        <v>94873</v>
      </c>
      <c r="D2228" s="3"/>
    </row>
    <row r="2229" spans="1:4">
      <c r="A2229" s="2">
        <v>2023</v>
      </c>
      <c r="B2229" s="2">
        <v>302228</v>
      </c>
      <c r="C2229" s="2">
        <v>98105</v>
      </c>
      <c r="D2229" s="3"/>
    </row>
    <row r="2230" spans="1:4">
      <c r="A2230" s="2">
        <v>2023</v>
      </c>
      <c r="B2230" s="2">
        <v>302229</v>
      </c>
      <c r="C2230" s="2">
        <v>41136</v>
      </c>
      <c r="D2230" s="3"/>
    </row>
    <row r="2231" spans="1:4">
      <c r="A2231" s="2">
        <v>2023</v>
      </c>
      <c r="B2231" s="2">
        <v>302230</v>
      </c>
      <c r="C2231" s="2">
        <v>93910</v>
      </c>
      <c r="D2231" s="3"/>
    </row>
    <row r="2232" spans="1:4">
      <c r="A2232" s="2">
        <v>2023</v>
      </c>
      <c r="B2232" s="2">
        <v>302231</v>
      </c>
      <c r="C2232" s="2">
        <v>29349</v>
      </c>
      <c r="D2232" s="3"/>
    </row>
    <row r="2233" spans="1:4">
      <c r="A2233" s="2">
        <v>2023</v>
      </c>
      <c r="B2233" s="2">
        <v>302232</v>
      </c>
      <c r="C2233" s="2">
        <v>64085</v>
      </c>
      <c r="D2233" s="3"/>
    </row>
    <row r="2234" spans="1:4">
      <c r="A2234" s="2">
        <v>2023</v>
      </c>
      <c r="B2234" s="2">
        <v>302233</v>
      </c>
      <c r="C2234" s="2">
        <v>102868</v>
      </c>
      <c r="D2234" s="3"/>
    </row>
    <row r="2235" spans="1:4">
      <c r="A2235" s="2">
        <v>2023</v>
      </c>
      <c r="B2235" s="2">
        <v>302234</v>
      </c>
      <c r="C2235" s="2">
        <v>57661</v>
      </c>
      <c r="D2235" s="3"/>
    </row>
    <row r="2236" spans="1:4">
      <c r="A2236" s="2">
        <v>2023</v>
      </c>
      <c r="B2236" s="2">
        <v>302235</v>
      </c>
      <c r="C2236" s="2">
        <v>71879</v>
      </c>
      <c r="D2236" s="3"/>
    </row>
    <row r="2237" spans="1:4">
      <c r="A2237" s="2">
        <v>2023</v>
      </c>
      <c r="B2237" s="2">
        <v>302236</v>
      </c>
      <c r="C2237" s="2">
        <v>72250</v>
      </c>
      <c r="D2237" s="3"/>
    </row>
    <row r="2238" spans="1:4">
      <c r="A2238" s="2">
        <v>2023</v>
      </c>
      <c r="B2238" s="2">
        <v>302237</v>
      </c>
      <c r="C2238" s="2">
        <v>112641</v>
      </c>
      <c r="D2238" s="3"/>
    </row>
    <row r="2239" spans="1:4">
      <c r="A2239" s="2">
        <v>2023</v>
      </c>
      <c r="B2239" s="2">
        <v>302238</v>
      </c>
      <c r="C2239" s="2">
        <v>4839</v>
      </c>
      <c r="D2239" s="3"/>
    </row>
    <row r="2240" spans="1:4">
      <c r="A2240" s="2">
        <v>2023</v>
      </c>
      <c r="B2240" s="2">
        <v>302239</v>
      </c>
      <c r="C2240" s="2">
        <v>101383</v>
      </c>
      <c r="D2240" s="3"/>
    </row>
    <row r="2241" spans="1:4">
      <c r="A2241" s="2">
        <v>2023</v>
      </c>
      <c r="B2241" s="2">
        <v>302240</v>
      </c>
      <c r="C2241" s="2">
        <v>97143</v>
      </c>
      <c r="D2241" s="3"/>
    </row>
    <row r="2242" spans="1:4">
      <c r="A2242" s="2">
        <v>2023</v>
      </c>
      <c r="B2242" s="2">
        <v>302241</v>
      </c>
      <c r="C2242" s="2">
        <v>13</v>
      </c>
      <c r="D2242" s="3"/>
    </row>
    <row r="2243" spans="1:4">
      <c r="A2243" s="2">
        <v>2023</v>
      </c>
      <c r="B2243" s="2">
        <v>302242</v>
      </c>
      <c r="C2243" s="2">
        <v>96376</v>
      </c>
      <c r="D2243" s="3"/>
    </row>
    <row r="2244" spans="1:4">
      <c r="A2244" s="2">
        <v>2023</v>
      </c>
      <c r="B2244" s="2">
        <v>302243</v>
      </c>
      <c r="C2244" s="2">
        <v>177</v>
      </c>
      <c r="D2244" s="3"/>
    </row>
    <row r="2245" spans="1:4">
      <c r="A2245" s="2">
        <v>2023</v>
      </c>
      <c r="B2245" s="2">
        <v>302244</v>
      </c>
      <c r="C2245" s="2">
        <v>28706</v>
      </c>
      <c r="D2245" s="3"/>
    </row>
    <row r="2246" spans="1:4">
      <c r="A2246" s="2">
        <v>2023</v>
      </c>
      <c r="B2246" s="2">
        <v>302245</v>
      </c>
      <c r="C2246" s="2">
        <v>26085</v>
      </c>
      <c r="D2246" s="3"/>
    </row>
    <row r="2247" spans="1:4">
      <c r="A2247" s="2">
        <v>2023</v>
      </c>
      <c r="B2247" s="2">
        <v>302246</v>
      </c>
      <c r="C2247" s="2">
        <v>24870</v>
      </c>
      <c r="D2247" s="3"/>
    </row>
    <row r="2248" spans="1:4">
      <c r="A2248" s="2">
        <v>2023</v>
      </c>
      <c r="B2248" s="2">
        <v>302247</v>
      </c>
      <c r="C2248" s="2">
        <v>45956</v>
      </c>
      <c r="D2248" s="3"/>
    </row>
    <row r="2249" spans="1:4">
      <c r="A2249" s="2">
        <v>2023</v>
      </c>
      <c r="B2249" s="2">
        <v>302248</v>
      </c>
      <c r="C2249" s="2">
        <v>27107</v>
      </c>
      <c r="D2249" s="3"/>
    </row>
    <row r="2250" spans="1:4">
      <c r="A2250" s="2">
        <v>2023</v>
      </c>
      <c r="B2250" s="2">
        <v>302249</v>
      </c>
      <c r="C2250" s="2">
        <v>47912</v>
      </c>
      <c r="D2250" s="3"/>
    </row>
    <row r="2251" spans="1:4">
      <c r="A2251" s="2">
        <v>2023</v>
      </c>
      <c r="B2251" s="2">
        <v>302250</v>
      </c>
      <c r="C2251" s="2">
        <v>96545</v>
      </c>
      <c r="D2251" s="3"/>
    </row>
    <row r="2252" spans="1:4">
      <c r="A2252" s="2">
        <v>2023</v>
      </c>
      <c r="B2252" s="2">
        <v>302251</v>
      </c>
      <c r="C2252" s="2">
        <v>93476</v>
      </c>
      <c r="D2252" s="3"/>
    </row>
    <row r="2253" spans="1:4">
      <c r="A2253" s="2">
        <v>2023</v>
      </c>
      <c r="B2253" s="2">
        <v>302252</v>
      </c>
      <c r="C2253" s="2">
        <v>110038</v>
      </c>
      <c r="D2253" s="3"/>
    </row>
    <row r="2254" spans="1:4">
      <c r="A2254" s="2">
        <v>2023</v>
      </c>
      <c r="B2254" s="2">
        <v>302253</v>
      </c>
      <c r="C2254" s="2">
        <v>28418</v>
      </c>
      <c r="D2254" s="3"/>
    </row>
    <row r="2255" spans="1:4">
      <c r="A2255" s="2">
        <v>2023</v>
      </c>
      <c r="B2255" s="2">
        <v>302254</v>
      </c>
      <c r="C2255" s="2">
        <v>28360</v>
      </c>
      <c r="D2255" s="3"/>
    </row>
    <row r="2256" spans="1:4">
      <c r="A2256" s="2">
        <v>2023</v>
      </c>
      <c r="B2256" s="2">
        <v>302255</v>
      </c>
      <c r="C2256" s="2">
        <v>34645</v>
      </c>
      <c r="D2256" s="3"/>
    </row>
    <row r="2257" spans="1:4">
      <c r="A2257" s="2">
        <v>2023</v>
      </c>
      <c r="B2257" s="2">
        <v>302256</v>
      </c>
      <c r="C2257" s="2">
        <v>54732</v>
      </c>
      <c r="D2257" s="3"/>
    </row>
    <row r="2258" spans="1:4">
      <c r="A2258" s="2">
        <v>2023</v>
      </c>
      <c r="B2258" s="2">
        <v>302257</v>
      </c>
      <c r="C2258" s="2">
        <v>101777</v>
      </c>
      <c r="D2258" s="3"/>
    </row>
    <row r="2259" spans="1:4">
      <c r="A2259" s="2">
        <v>2023</v>
      </c>
      <c r="B2259" s="2">
        <v>302258</v>
      </c>
      <c r="C2259" s="2">
        <v>52986</v>
      </c>
      <c r="D2259" s="3"/>
    </row>
    <row r="2260" spans="1:4">
      <c r="A2260" s="2">
        <v>2023</v>
      </c>
      <c r="B2260" s="2">
        <v>302259</v>
      </c>
      <c r="C2260" s="2">
        <v>3844</v>
      </c>
      <c r="D2260" s="3"/>
    </row>
    <row r="2261" spans="1:4">
      <c r="A2261" s="2">
        <v>2023</v>
      </c>
      <c r="B2261" s="2">
        <v>302260</v>
      </c>
      <c r="C2261" s="2">
        <v>38213</v>
      </c>
      <c r="D2261" s="3"/>
    </row>
    <row r="2262" spans="1:4">
      <c r="A2262" s="2">
        <v>2023</v>
      </c>
      <c r="B2262" s="2">
        <v>302261</v>
      </c>
      <c r="C2262" s="2">
        <v>74355</v>
      </c>
      <c r="D2262" s="3"/>
    </row>
    <row r="2263" spans="1:4">
      <c r="A2263" s="2">
        <v>2023</v>
      </c>
      <c r="B2263" s="2">
        <v>302262</v>
      </c>
      <c r="C2263" s="2">
        <v>21502</v>
      </c>
      <c r="D2263" s="3"/>
    </row>
    <row r="2264" spans="1:4">
      <c r="A2264" s="2">
        <v>2023</v>
      </c>
      <c r="B2264" s="2">
        <v>302263</v>
      </c>
      <c r="C2264" s="2">
        <v>8670</v>
      </c>
      <c r="D2264" s="3"/>
    </row>
    <row r="2265" spans="1:4">
      <c r="A2265" s="2">
        <v>2023</v>
      </c>
      <c r="B2265" s="2">
        <v>302264</v>
      </c>
      <c r="C2265" s="2">
        <v>53018</v>
      </c>
      <c r="D2265" s="3"/>
    </row>
    <row r="2266" spans="1:4">
      <c r="A2266" s="2">
        <v>2023</v>
      </c>
      <c r="B2266" s="2">
        <v>302265</v>
      </c>
      <c r="C2266" s="2">
        <v>49828</v>
      </c>
      <c r="D2266" s="3"/>
    </row>
    <row r="2267" spans="1:4">
      <c r="A2267" s="2">
        <v>2023</v>
      </c>
      <c r="B2267" s="2">
        <v>302266</v>
      </c>
      <c r="C2267" s="2">
        <v>109768</v>
      </c>
      <c r="D2267" s="3"/>
    </row>
    <row r="2268" spans="1:4">
      <c r="A2268" s="2">
        <v>2023</v>
      </c>
      <c r="B2268" s="2">
        <v>302267</v>
      </c>
      <c r="C2268" s="2">
        <v>35572</v>
      </c>
      <c r="D2268" s="3"/>
    </row>
    <row r="2269" spans="1:4">
      <c r="A2269" s="2">
        <v>2023</v>
      </c>
      <c r="B2269" s="2">
        <v>302268</v>
      </c>
      <c r="C2269" s="2">
        <v>35558</v>
      </c>
      <c r="D2269" s="3"/>
    </row>
    <row r="2270" spans="1:4">
      <c r="A2270" s="2">
        <v>2023</v>
      </c>
      <c r="B2270" s="2">
        <v>302269</v>
      </c>
      <c r="C2270" s="2">
        <v>117778</v>
      </c>
      <c r="D2270" s="3"/>
    </row>
    <row r="2271" spans="1:4">
      <c r="A2271" s="2">
        <v>2023</v>
      </c>
      <c r="B2271" s="2">
        <v>302270</v>
      </c>
      <c r="C2271" s="2">
        <v>111753</v>
      </c>
      <c r="D2271" s="3"/>
    </row>
    <row r="2272" spans="1:4">
      <c r="A2272" s="2">
        <v>2023</v>
      </c>
      <c r="B2272" s="2">
        <v>302271</v>
      </c>
      <c r="C2272" s="2">
        <v>103901</v>
      </c>
      <c r="D2272" s="3"/>
    </row>
    <row r="2273" spans="1:4">
      <c r="A2273" s="2">
        <v>2023</v>
      </c>
      <c r="B2273" s="2">
        <v>302272</v>
      </c>
      <c r="C2273" s="2">
        <v>75813</v>
      </c>
      <c r="D2273" s="3"/>
    </row>
    <row r="2274" spans="1:4">
      <c r="A2274" s="2">
        <v>2023</v>
      </c>
      <c r="B2274" s="2">
        <v>302273</v>
      </c>
      <c r="C2274" s="2">
        <v>94407</v>
      </c>
      <c r="D2274" s="3"/>
    </row>
    <row r="2275" spans="1:4">
      <c r="A2275" s="2">
        <v>2023</v>
      </c>
      <c r="B2275" s="2">
        <v>302274</v>
      </c>
      <c r="C2275" s="2">
        <v>113433</v>
      </c>
      <c r="D2275" s="3"/>
    </row>
    <row r="2276" spans="1:4">
      <c r="A2276" s="2">
        <v>2023</v>
      </c>
      <c r="B2276" s="2">
        <v>302275</v>
      </c>
      <c r="C2276" s="2">
        <v>103042</v>
      </c>
      <c r="D2276" s="3"/>
    </row>
    <row r="2277" spans="1:4">
      <c r="A2277" s="2">
        <v>2023</v>
      </c>
      <c r="B2277" s="2">
        <v>302276</v>
      </c>
      <c r="C2277" s="2">
        <v>103091</v>
      </c>
      <c r="D2277" s="3"/>
    </row>
    <row r="2278" spans="1:4">
      <c r="A2278" s="2">
        <v>2023</v>
      </c>
      <c r="B2278" s="2">
        <v>302277</v>
      </c>
      <c r="C2278" s="2">
        <v>53011</v>
      </c>
      <c r="D2278" s="3"/>
    </row>
    <row r="2279" spans="1:4">
      <c r="A2279" s="2">
        <v>2023</v>
      </c>
      <c r="B2279" s="2">
        <v>302278</v>
      </c>
      <c r="C2279" s="2">
        <v>113794</v>
      </c>
      <c r="D2279" s="3"/>
    </row>
    <row r="2280" spans="1:4">
      <c r="A2280" s="2">
        <v>2023</v>
      </c>
      <c r="B2280" s="2">
        <v>302279</v>
      </c>
      <c r="C2280" s="2">
        <v>111923</v>
      </c>
      <c r="D2280" s="3"/>
    </row>
    <row r="2281" spans="1:4">
      <c r="A2281" s="2">
        <v>2023</v>
      </c>
      <c r="B2281" s="2">
        <v>302280</v>
      </c>
      <c r="C2281" s="2">
        <v>101062</v>
      </c>
      <c r="D2281" s="3"/>
    </row>
    <row r="2282" spans="1:4">
      <c r="A2282" s="2">
        <v>2023</v>
      </c>
      <c r="B2282" s="2">
        <v>302281</v>
      </c>
      <c r="C2282" s="2">
        <v>106061</v>
      </c>
      <c r="D2282" s="3"/>
    </row>
    <row r="2283" spans="1:4">
      <c r="A2283" s="2">
        <v>2023</v>
      </c>
      <c r="B2283" s="2">
        <v>302282</v>
      </c>
      <c r="C2283" s="2">
        <v>93679</v>
      </c>
      <c r="D2283" s="3"/>
    </row>
    <row r="2284" spans="1:4">
      <c r="A2284" s="2">
        <v>2023</v>
      </c>
      <c r="B2284" s="2">
        <v>302283</v>
      </c>
      <c r="C2284" s="2">
        <v>56777</v>
      </c>
      <c r="D2284" s="3"/>
    </row>
    <row r="2285" spans="1:4">
      <c r="A2285" s="2">
        <v>2023</v>
      </c>
      <c r="B2285" s="2">
        <v>302284</v>
      </c>
      <c r="C2285" s="2">
        <v>92747</v>
      </c>
      <c r="D2285" s="3"/>
    </row>
    <row r="2286" spans="1:4">
      <c r="A2286" s="2">
        <v>2023</v>
      </c>
      <c r="B2286" s="2">
        <v>302285</v>
      </c>
      <c r="C2286" s="2">
        <v>64812</v>
      </c>
      <c r="D2286" s="3"/>
    </row>
    <row r="2287" spans="1:4">
      <c r="A2287" s="2">
        <v>2023</v>
      </c>
      <c r="B2287" s="2">
        <v>302286</v>
      </c>
      <c r="C2287" s="2">
        <v>70553</v>
      </c>
      <c r="D2287" s="3"/>
    </row>
    <row r="2288" spans="1:4">
      <c r="A2288" s="2">
        <v>2023</v>
      </c>
      <c r="B2288" s="2">
        <v>302287</v>
      </c>
      <c r="C2288" s="2">
        <v>108695</v>
      </c>
      <c r="D2288" s="3"/>
    </row>
    <row r="2289" spans="1:4">
      <c r="A2289" s="2">
        <v>2023</v>
      </c>
      <c r="B2289" s="2">
        <v>302288</v>
      </c>
      <c r="C2289" s="2">
        <v>98867</v>
      </c>
      <c r="D2289" s="3"/>
    </row>
    <row r="2290" spans="1:4">
      <c r="A2290" s="2">
        <v>2023</v>
      </c>
      <c r="B2290" s="2">
        <v>302289</v>
      </c>
      <c r="C2290" s="2">
        <v>33270</v>
      </c>
      <c r="D2290" s="3"/>
    </row>
    <row r="2291" spans="1:4">
      <c r="A2291" s="2">
        <v>2023</v>
      </c>
      <c r="B2291" s="2">
        <v>302290</v>
      </c>
      <c r="C2291" s="2">
        <v>110098</v>
      </c>
      <c r="D2291" s="3"/>
    </row>
    <row r="2292" spans="1:4">
      <c r="A2292" s="2">
        <v>2023</v>
      </c>
      <c r="B2292" s="2">
        <v>302291</v>
      </c>
      <c r="C2292" s="2">
        <v>106588</v>
      </c>
      <c r="D2292" s="3"/>
    </row>
    <row r="2293" spans="1:4">
      <c r="A2293" s="2">
        <v>2023</v>
      </c>
      <c r="B2293" s="2">
        <v>302292</v>
      </c>
      <c r="C2293" s="2">
        <v>63457</v>
      </c>
      <c r="D2293" s="3"/>
    </row>
    <row r="2294" spans="1:4">
      <c r="A2294" s="2">
        <v>2023</v>
      </c>
      <c r="B2294" s="2">
        <v>302293</v>
      </c>
      <c r="C2294" s="2">
        <v>51784</v>
      </c>
      <c r="D2294" s="3"/>
    </row>
    <row r="2295" spans="1:4">
      <c r="A2295" s="2">
        <v>2023</v>
      </c>
      <c r="B2295" s="2">
        <v>302294</v>
      </c>
      <c r="C2295" s="2">
        <v>56404</v>
      </c>
      <c r="D2295" s="3"/>
    </row>
    <row r="2296" spans="1:4">
      <c r="A2296" s="2">
        <v>2023</v>
      </c>
      <c r="B2296" s="2">
        <v>302295</v>
      </c>
      <c r="C2296" s="2">
        <v>100935</v>
      </c>
      <c r="D2296" s="3"/>
    </row>
    <row r="2297" spans="1:4">
      <c r="A2297" s="2">
        <v>2023</v>
      </c>
      <c r="B2297" s="2">
        <v>302296</v>
      </c>
      <c r="C2297" s="2">
        <v>96530</v>
      </c>
      <c r="D2297" s="3"/>
    </row>
    <row r="2298" spans="1:4">
      <c r="A2298" s="2">
        <v>2023</v>
      </c>
      <c r="B2298" s="2">
        <v>302297</v>
      </c>
      <c r="C2298" s="2">
        <v>125380</v>
      </c>
      <c r="D2298" s="3"/>
    </row>
    <row r="2299" spans="1:4">
      <c r="A2299" s="2">
        <v>2023</v>
      </c>
      <c r="B2299" s="2">
        <v>302298</v>
      </c>
      <c r="C2299" s="2">
        <v>93112</v>
      </c>
      <c r="D2299" s="3"/>
    </row>
    <row r="2300" spans="1:4">
      <c r="A2300" s="2">
        <v>2023</v>
      </c>
      <c r="B2300" s="2">
        <v>302299</v>
      </c>
      <c r="C2300" s="2">
        <v>52778</v>
      </c>
      <c r="D2300" s="3"/>
    </row>
    <row r="2301" spans="1:4">
      <c r="A2301" s="2">
        <v>2023</v>
      </c>
      <c r="B2301" s="2">
        <v>302300</v>
      </c>
      <c r="C2301" s="2">
        <v>66849</v>
      </c>
      <c r="D2301" s="3"/>
    </row>
    <row r="2302" spans="1:4">
      <c r="A2302" s="2">
        <v>2023</v>
      </c>
      <c r="B2302" s="2">
        <v>302301</v>
      </c>
      <c r="C2302" s="2">
        <v>40290</v>
      </c>
      <c r="D2302" s="3"/>
    </row>
    <row r="2303" spans="1:4">
      <c r="A2303" s="2">
        <v>2023</v>
      </c>
      <c r="B2303" s="2">
        <v>302302</v>
      </c>
      <c r="C2303" s="2">
        <v>73293</v>
      </c>
      <c r="D2303" s="3"/>
    </row>
    <row r="2304" spans="1:4">
      <c r="A2304" s="2">
        <v>2023</v>
      </c>
      <c r="B2304" s="2">
        <v>302303</v>
      </c>
      <c r="C2304" s="2">
        <v>74361</v>
      </c>
      <c r="D2304" s="3"/>
    </row>
    <row r="2305" spans="1:4">
      <c r="A2305" s="2">
        <v>2023</v>
      </c>
      <c r="B2305" s="2">
        <v>302304</v>
      </c>
      <c r="C2305" s="2">
        <v>47238</v>
      </c>
      <c r="D2305" s="3"/>
    </row>
    <row r="2306" spans="1:4">
      <c r="A2306" s="2">
        <v>2023</v>
      </c>
      <c r="B2306" s="2">
        <v>302305</v>
      </c>
      <c r="C2306" s="2">
        <v>104902</v>
      </c>
      <c r="D2306" s="3"/>
    </row>
    <row r="2307" spans="1:4">
      <c r="A2307" s="2">
        <v>2023</v>
      </c>
      <c r="B2307" s="2">
        <v>302306</v>
      </c>
      <c r="C2307" s="2">
        <v>111852</v>
      </c>
      <c r="D2307" s="3"/>
    </row>
    <row r="2308" spans="1:4">
      <c r="A2308" s="2">
        <v>2023</v>
      </c>
      <c r="B2308" s="2">
        <v>302307</v>
      </c>
      <c r="C2308" s="2">
        <v>115500</v>
      </c>
      <c r="D2308" s="3"/>
    </row>
    <row r="2309" spans="1:4">
      <c r="A2309" s="2">
        <v>2023</v>
      </c>
      <c r="B2309" s="2">
        <v>302308</v>
      </c>
      <c r="C2309" s="2">
        <v>75651</v>
      </c>
      <c r="D2309" s="3"/>
    </row>
    <row r="2310" spans="1:4">
      <c r="A2310" s="2">
        <v>2023</v>
      </c>
      <c r="B2310" s="2">
        <v>302309</v>
      </c>
      <c r="C2310" s="2">
        <v>101804</v>
      </c>
      <c r="D2310" s="3"/>
    </row>
    <row r="2311" spans="1:4">
      <c r="A2311" s="2">
        <v>2023</v>
      </c>
      <c r="B2311" s="2">
        <v>302310</v>
      </c>
      <c r="C2311" s="2">
        <v>2685</v>
      </c>
      <c r="D2311" s="3"/>
    </row>
    <row r="2312" spans="1:4">
      <c r="A2312" s="2">
        <v>2023</v>
      </c>
      <c r="B2312" s="2">
        <v>302311</v>
      </c>
      <c r="C2312" s="2">
        <v>44834</v>
      </c>
      <c r="D2312" s="3"/>
    </row>
    <row r="2313" spans="1:4">
      <c r="A2313" s="2">
        <v>2023</v>
      </c>
      <c r="B2313" s="2">
        <v>302312</v>
      </c>
      <c r="C2313" s="2">
        <v>13251</v>
      </c>
      <c r="D2313" s="3"/>
    </row>
    <row r="2314" spans="1:4">
      <c r="A2314" s="2">
        <v>2023</v>
      </c>
      <c r="B2314" s="2">
        <v>302313</v>
      </c>
      <c r="C2314" s="2">
        <v>64326</v>
      </c>
      <c r="D2314" s="3"/>
    </row>
    <row r="2315" spans="1:4">
      <c r="A2315" s="2">
        <v>2023</v>
      </c>
      <c r="B2315" s="2">
        <v>302314</v>
      </c>
      <c r="C2315" s="2">
        <v>69531</v>
      </c>
      <c r="D2315" s="3"/>
    </row>
    <row r="2316" spans="1:4">
      <c r="A2316" s="2">
        <v>2023</v>
      </c>
      <c r="B2316" s="2">
        <v>302315</v>
      </c>
      <c r="C2316" s="2">
        <v>28915</v>
      </c>
      <c r="D2316" s="3"/>
    </row>
    <row r="2317" spans="1:4">
      <c r="A2317" s="2">
        <v>2023</v>
      </c>
      <c r="B2317" s="2">
        <v>302316</v>
      </c>
      <c r="C2317" s="2">
        <v>75071</v>
      </c>
      <c r="D2317" s="3"/>
    </row>
    <row r="2318" spans="1:4">
      <c r="A2318" s="2">
        <v>2023</v>
      </c>
      <c r="B2318" s="2">
        <v>302317</v>
      </c>
      <c r="C2318" s="2">
        <v>78847</v>
      </c>
      <c r="D2318" s="3"/>
    </row>
    <row r="2319" spans="1:4">
      <c r="A2319" s="2">
        <v>2023</v>
      </c>
      <c r="B2319" s="2">
        <v>302318</v>
      </c>
      <c r="C2319" s="2">
        <v>14469</v>
      </c>
      <c r="D2319" s="3"/>
    </row>
    <row r="2320" spans="1:4">
      <c r="A2320" s="2">
        <v>2023</v>
      </c>
      <c r="B2320" s="2">
        <v>302319</v>
      </c>
      <c r="C2320" s="2">
        <v>23469</v>
      </c>
      <c r="D2320" s="3"/>
    </row>
    <row r="2321" spans="1:4">
      <c r="A2321" s="2">
        <v>2023</v>
      </c>
      <c r="B2321" s="2">
        <v>302320</v>
      </c>
      <c r="C2321" s="2">
        <v>313</v>
      </c>
      <c r="D2321" s="3"/>
    </row>
    <row r="2322" spans="1:4">
      <c r="A2322" s="2">
        <v>2023</v>
      </c>
      <c r="B2322" s="2">
        <v>302321</v>
      </c>
      <c r="C2322" s="2">
        <v>11283</v>
      </c>
      <c r="D2322" s="3"/>
    </row>
    <row r="2323" spans="1:4">
      <c r="A2323" s="2">
        <v>2023</v>
      </c>
      <c r="B2323" s="2">
        <v>302322</v>
      </c>
      <c r="C2323" s="2">
        <v>74560</v>
      </c>
      <c r="D2323" s="3"/>
    </row>
    <row r="2324" spans="1:4">
      <c r="A2324" s="2">
        <v>2023</v>
      </c>
      <c r="B2324" s="2">
        <v>302323</v>
      </c>
      <c r="C2324" s="2">
        <v>73121</v>
      </c>
      <c r="D2324" s="3"/>
    </row>
    <row r="2325" spans="1:4">
      <c r="A2325" s="2">
        <v>2023</v>
      </c>
      <c r="B2325" s="2">
        <v>302324</v>
      </c>
      <c r="C2325" s="2">
        <v>80039</v>
      </c>
      <c r="D2325" s="3"/>
    </row>
    <row r="2326" spans="1:4">
      <c r="A2326" s="2">
        <v>2023</v>
      </c>
      <c r="B2326" s="2">
        <v>302325</v>
      </c>
      <c r="C2326" s="2">
        <v>96862</v>
      </c>
      <c r="D2326" s="3"/>
    </row>
    <row r="2327" spans="1:4">
      <c r="A2327" s="2">
        <v>2023</v>
      </c>
      <c r="B2327" s="2">
        <v>302326</v>
      </c>
      <c r="C2327" s="2">
        <v>42835</v>
      </c>
      <c r="D2327" s="3"/>
    </row>
    <row r="2328" spans="1:4">
      <c r="A2328" s="2">
        <v>2023</v>
      </c>
      <c r="B2328" s="2">
        <v>302327</v>
      </c>
      <c r="C2328" s="2">
        <v>104804</v>
      </c>
      <c r="D2328" s="3"/>
    </row>
    <row r="2329" spans="1:4">
      <c r="A2329" s="2">
        <v>2023</v>
      </c>
      <c r="B2329" s="2">
        <v>302328</v>
      </c>
      <c r="C2329" s="2">
        <v>108732</v>
      </c>
      <c r="D2329" s="3"/>
    </row>
    <row r="2330" spans="1:4">
      <c r="A2330" s="2">
        <v>2023</v>
      </c>
      <c r="B2330" s="2">
        <v>302329</v>
      </c>
      <c r="C2330" s="2">
        <v>102861</v>
      </c>
      <c r="D2330" s="3"/>
    </row>
    <row r="2331" spans="1:4">
      <c r="A2331" s="2">
        <v>2023</v>
      </c>
      <c r="B2331" s="2">
        <v>302330</v>
      </c>
      <c r="C2331" s="2">
        <v>79728</v>
      </c>
      <c r="D2331" s="3"/>
    </row>
    <row r="2332" spans="1:4">
      <c r="A2332" s="2">
        <v>2023</v>
      </c>
      <c r="B2332" s="2">
        <v>302331</v>
      </c>
      <c r="C2332" s="2">
        <v>106515</v>
      </c>
      <c r="D2332" s="3"/>
    </row>
    <row r="2333" spans="1:4">
      <c r="A2333" s="2">
        <v>2023</v>
      </c>
      <c r="B2333" s="2">
        <v>302332</v>
      </c>
      <c r="C2333" s="2">
        <v>100646</v>
      </c>
      <c r="D2333" s="3"/>
    </row>
    <row r="2334" spans="1:4">
      <c r="A2334" s="2">
        <v>2023</v>
      </c>
      <c r="B2334" s="2">
        <v>302333</v>
      </c>
      <c r="C2334" s="2">
        <v>93933</v>
      </c>
      <c r="D2334" s="3"/>
    </row>
    <row r="2335" spans="1:4">
      <c r="A2335" s="2">
        <v>2023</v>
      </c>
      <c r="B2335" s="2">
        <v>302334</v>
      </c>
      <c r="C2335" s="2">
        <v>77870</v>
      </c>
      <c r="D2335" s="3"/>
    </row>
    <row r="2336" spans="1:4">
      <c r="A2336" s="2">
        <v>2023</v>
      </c>
      <c r="B2336" s="2">
        <v>302335</v>
      </c>
      <c r="C2336" s="2">
        <v>114600</v>
      </c>
      <c r="D2336" s="3"/>
    </row>
    <row r="2337" spans="1:4">
      <c r="A2337" s="2">
        <v>2023</v>
      </c>
      <c r="B2337" s="2">
        <v>302336</v>
      </c>
      <c r="C2337" s="2">
        <v>79299</v>
      </c>
      <c r="D2337" s="3"/>
    </row>
    <row r="2338" spans="1:4">
      <c r="A2338" s="2">
        <v>2023</v>
      </c>
      <c r="B2338" s="2">
        <v>302337</v>
      </c>
      <c r="C2338" s="2">
        <v>96275</v>
      </c>
      <c r="D2338" s="3"/>
    </row>
    <row r="2339" spans="1:4">
      <c r="A2339" s="2">
        <v>2023</v>
      </c>
      <c r="B2339" s="2">
        <v>302338</v>
      </c>
      <c r="C2339" s="2">
        <v>7972</v>
      </c>
      <c r="D2339" s="3"/>
    </row>
    <row r="2340" spans="1:4">
      <c r="A2340" s="2">
        <v>2023</v>
      </c>
      <c r="B2340" s="2">
        <v>302339</v>
      </c>
      <c r="C2340" s="2">
        <v>72741</v>
      </c>
      <c r="D2340" s="3"/>
    </row>
    <row r="2341" spans="1:4">
      <c r="A2341" s="2">
        <v>2023</v>
      </c>
      <c r="B2341" s="2">
        <v>302340</v>
      </c>
      <c r="C2341" s="2">
        <v>109843</v>
      </c>
      <c r="D2341" s="3"/>
    </row>
    <row r="2342" spans="1:4">
      <c r="A2342" s="2">
        <v>2023</v>
      </c>
      <c r="B2342" s="2">
        <v>302341</v>
      </c>
      <c r="C2342" s="2">
        <v>98245</v>
      </c>
      <c r="D2342" s="3"/>
    </row>
    <row r="2343" spans="1:4">
      <c r="A2343" s="2">
        <v>2023</v>
      </c>
      <c r="B2343" s="2">
        <v>302342</v>
      </c>
      <c r="C2343" s="2">
        <v>100995</v>
      </c>
      <c r="D2343" s="3"/>
    </row>
    <row r="2344" spans="1:4">
      <c r="A2344" s="2">
        <v>2023</v>
      </c>
      <c r="B2344" s="2">
        <v>302343</v>
      </c>
      <c r="C2344" s="2">
        <v>120648</v>
      </c>
      <c r="D2344" s="3"/>
    </row>
    <row r="2345" spans="1:4">
      <c r="A2345" s="2">
        <v>2023</v>
      </c>
      <c r="B2345" s="2">
        <v>302344</v>
      </c>
      <c r="C2345" s="2">
        <v>94141</v>
      </c>
      <c r="D2345" s="3"/>
    </row>
    <row r="2346" spans="1:4">
      <c r="A2346" s="2">
        <v>2023</v>
      </c>
      <c r="B2346" s="2">
        <v>302345</v>
      </c>
      <c r="C2346" s="2">
        <v>104179</v>
      </c>
      <c r="D2346" s="3"/>
    </row>
    <row r="2347" spans="1:4">
      <c r="A2347" s="2">
        <v>2023</v>
      </c>
      <c r="B2347" s="2">
        <v>302346</v>
      </c>
      <c r="C2347" s="2">
        <v>3370</v>
      </c>
      <c r="D2347" s="3"/>
    </row>
    <row r="2348" spans="1:4">
      <c r="A2348" s="2">
        <v>2023</v>
      </c>
      <c r="B2348" s="2">
        <v>302347</v>
      </c>
      <c r="C2348" s="2">
        <v>16921</v>
      </c>
      <c r="D2348" s="3"/>
    </row>
    <row r="2349" spans="1:4">
      <c r="A2349" s="2">
        <v>2023</v>
      </c>
      <c r="B2349" s="2">
        <v>302348</v>
      </c>
      <c r="C2349" s="2">
        <v>118647</v>
      </c>
      <c r="D2349" s="3"/>
    </row>
    <row r="2350" spans="1:4">
      <c r="A2350" s="2">
        <v>2023</v>
      </c>
      <c r="B2350" s="2">
        <v>302349</v>
      </c>
      <c r="C2350" s="2">
        <v>47121</v>
      </c>
      <c r="D2350" s="3"/>
    </row>
    <row r="2351" spans="1:4">
      <c r="A2351" s="2">
        <v>2023</v>
      </c>
      <c r="B2351" s="2">
        <v>302350</v>
      </c>
      <c r="C2351" s="2">
        <v>93961</v>
      </c>
      <c r="D2351" s="3"/>
    </row>
    <row r="2352" spans="1:4">
      <c r="A2352" s="2">
        <v>2023</v>
      </c>
      <c r="B2352" s="2">
        <v>302351</v>
      </c>
      <c r="C2352" s="2">
        <v>100818</v>
      </c>
      <c r="D2352" s="3"/>
    </row>
    <row r="2353" spans="1:4">
      <c r="A2353" s="2">
        <v>2023</v>
      </c>
      <c r="B2353" s="2">
        <v>302352</v>
      </c>
      <c r="C2353" s="2">
        <v>14789</v>
      </c>
      <c r="D2353" s="3"/>
    </row>
    <row r="2354" spans="1:4">
      <c r="A2354" s="2">
        <v>2023</v>
      </c>
      <c r="B2354" s="2">
        <v>302353</v>
      </c>
      <c r="C2354" s="2">
        <v>103077</v>
      </c>
      <c r="D2354" s="3"/>
    </row>
    <row r="2355" spans="1:4">
      <c r="A2355" s="2">
        <v>2023</v>
      </c>
      <c r="B2355" s="2">
        <v>302354</v>
      </c>
      <c r="C2355" s="2">
        <v>10841</v>
      </c>
      <c r="D2355" s="3"/>
    </row>
    <row r="2356" spans="1:4">
      <c r="A2356" s="2">
        <v>2023</v>
      </c>
      <c r="B2356" s="2">
        <v>302355</v>
      </c>
      <c r="C2356" s="2">
        <v>73480</v>
      </c>
      <c r="D2356" s="3"/>
    </row>
    <row r="2357" spans="1:4">
      <c r="A2357" s="2">
        <v>2023</v>
      </c>
      <c r="B2357" s="2">
        <v>302356</v>
      </c>
      <c r="C2357" s="2">
        <v>103076</v>
      </c>
      <c r="D2357" s="3"/>
    </row>
    <row r="2358" spans="1:4">
      <c r="A2358" s="2">
        <v>2023</v>
      </c>
      <c r="B2358" s="2">
        <v>302357</v>
      </c>
      <c r="C2358" s="2">
        <v>79986</v>
      </c>
      <c r="D2358" s="3"/>
    </row>
    <row r="2359" spans="1:4">
      <c r="A2359" s="2">
        <v>2023</v>
      </c>
      <c r="B2359" s="2">
        <v>302358</v>
      </c>
      <c r="C2359" s="2">
        <v>125383</v>
      </c>
      <c r="D2359" s="3"/>
    </row>
    <row r="2360" spans="1:4">
      <c r="A2360" s="2">
        <v>2023</v>
      </c>
      <c r="B2360" s="2">
        <v>302359</v>
      </c>
      <c r="C2360" s="2">
        <v>122270</v>
      </c>
      <c r="D2360" s="3"/>
    </row>
    <row r="2361" spans="1:4">
      <c r="A2361" s="2">
        <v>2023</v>
      </c>
      <c r="B2361" s="2">
        <v>302360</v>
      </c>
      <c r="C2361" s="2">
        <v>123231</v>
      </c>
      <c r="D2361" s="3"/>
    </row>
    <row r="2362" spans="1:4">
      <c r="A2362" s="2">
        <v>2023</v>
      </c>
      <c r="B2362" s="2">
        <v>302361</v>
      </c>
      <c r="C2362" s="2">
        <v>59368</v>
      </c>
      <c r="D2362" s="3"/>
    </row>
    <row r="2363" spans="1:4">
      <c r="A2363" s="2">
        <v>2023</v>
      </c>
      <c r="B2363" s="2">
        <v>302362</v>
      </c>
      <c r="C2363" s="2">
        <v>108480</v>
      </c>
      <c r="D2363" s="3"/>
    </row>
    <row r="2364" spans="1:4">
      <c r="A2364" s="2">
        <v>2023</v>
      </c>
      <c r="B2364" s="2">
        <v>302363</v>
      </c>
      <c r="C2364" s="2">
        <v>43464</v>
      </c>
      <c r="D2364" s="3"/>
    </row>
    <row r="2365" spans="1:4">
      <c r="A2365" s="2">
        <v>2023</v>
      </c>
      <c r="B2365" s="2">
        <v>302364</v>
      </c>
      <c r="C2365" s="2">
        <v>91082</v>
      </c>
      <c r="D2365" s="3"/>
    </row>
    <row r="2366" spans="1:4">
      <c r="A2366" s="2">
        <v>2023</v>
      </c>
      <c r="B2366" s="2">
        <v>302365</v>
      </c>
      <c r="C2366" s="2">
        <v>75433</v>
      </c>
      <c r="D2366" s="3"/>
    </row>
    <row r="2367" spans="1:4">
      <c r="A2367" s="2">
        <v>2023</v>
      </c>
      <c r="B2367" s="2">
        <v>302366</v>
      </c>
      <c r="C2367" s="2">
        <v>7814</v>
      </c>
      <c r="D2367" s="3"/>
    </row>
    <row r="2368" spans="1:4">
      <c r="A2368" s="2">
        <v>2023</v>
      </c>
      <c r="B2368" s="2">
        <v>302367</v>
      </c>
      <c r="C2368" s="2">
        <v>7029</v>
      </c>
      <c r="D2368" s="3"/>
    </row>
    <row r="2369" spans="1:4">
      <c r="A2369" s="2">
        <v>2023</v>
      </c>
      <c r="B2369" s="2">
        <v>302368</v>
      </c>
      <c r="C2369" s="2">
        <v>100973</v>
      </c>
      <c r="D2369" s="3"/>
    </row>
    <row r="2370" spans="1:4">
      <c r="A2370" s="2">
        <v>2023</v>
      </c>
      <c r="B2370" s="2">
        <v>302369</v>
      </c>
      <c r="C2370" s="2">
        <v>96301</v>
      </c>
      <c r="D2370" s="3"/>
    </row>
    <row r="2371" spans="1:4">
      <c r="A2371" s="2">
        <v>2023</v>
      </c>
      <c r="B2371" s="2">
        <v>302370</v>
      </c>
      <c r="C2371" s="2">
        <v>80014</v>
      </c>
      <c r="D2371" s="3"/>
    </row>
    <row r="2372" spans="1:4">
      <c r="A2372" s="2">
        <v>2023</v>
      </c>
      <c r="B2372" s="2">
        <v>302371</v>
      </c>
      <c r="C2372" s="2">
        <v>100904</v>
      </c>
      <c r="D2372" s="3"/>
    </row>
    <row r="2373" spans="1:4">
      <c r="A2373" s="2">
        <v>2023</v>
      </c>
      <c r="B2373" s="2">
        <v>302372</v>
      </c>
      <c r="C2373" s="2">
        <v>75936</v>
      </c>
      <c r="D2373" s="3"/>
    </row>
    <row r="2374" spans="1:4">
      <c r="A2374" s="2">
        <v>2023</v>
      </c>
      <c r="B2374" s="2">
        <v>302373</v>
      </c>
      <c r="C2374" s="2">
        <v>96659</v>
      </c>
      <c r="D2374" s="3"/>
    </row>
    <row r="2375" spans="1:4">
      <c r="A2375" s="2">
        <v>2023</v>
      </c>
      <c r="B2375" s="2">
        <v>302374</v>
      </c>
      <c r="C2375" s="2">
        <v>73212</v>
      </c>
      <c r="D2375" s="3"/>
    </row>
    <row r="2376" spans="1:4">
      <c r="A2376" s="2">
        <v>2023</v>
      </c>
      <c r="B2376" s="2">
        <v>302375</v>
      </c>
      <c r="C2376" s="2">
        <v>106533</v>
      </c>
      <c r="D2376" s="3"/>
    </row>
    <row r="2377" spans="1:4">
      <c r="A2377" s="2">
        <v>2023</v>
      </c>
      <c r="B2377" s="2">
        <v>302376</v>
      </c>
      <c r="C2377" s="2">
        <v>94111</v>
      </c>
      <c r="D2377" s="3"/>
    </row>
    <row r="2378" spans="1:4">
      <c r="A2378" s="2">
        <v>2023</v>
      </c>
      <c r="B2378" s="2">
        <v>302377</v>
      </c>
      <c r="C2378" s="2">
        <v>98954</v>
      </c>
      <c r="D2378" s="3"/>
    </row>
    <row r="2379" spans="1:4">
      <c r="A2379" s="2">
        <v>2023</v>
      </c>
      <c r="B2379" s="2">
        <v>302378</v>
      </c>
      <c r="C2379" s="2">
        <v>69862</v>
      </c>
      <c r="D2379" s="3"/>
    </row>
    <row r="2380" spans="1:4">
      <c r="A2380" s="2">
        <v>2023</v>
      </c>
      <c r="B2380" s="2">
        <v>302379</v>
      </c>
      <c r="C2380" s="2">
        <v>48012</v>
      </c>
      <c r="D2380" s="3"/>
    </row>
    <row r="2381" spans="1:4">
      <c r="A2381" s="2">
        <v>2023</v>
      </c>
      <c r="B2381" s="2">
        <v>302380</v>
      </c>
      <c r="C2381" s="2">
        <v>101043</v>
      </c>
      <c r="D2381" s="3"/>
    </row>
    <row r="2382" spans="1:4">
      <c r="A2382" s="2">
        <v>2023</v>
      </c>
      <c r="B2382" s="2">
        <v>302381</v>
      </c>
      <c r="C2382" s="2">
        <v>101060</v>
      </c>
      <c r="D2382" s="3"/>
    </row>
    <row r="2383" spans="1:4">
      <c r="A2383" s="2">
        <v>2023</v>
      </c>
      <c r="B2383" s="2">
        <v>302382</v>
      </c>
      <c r="C2383" s="2">
        <v>94128</v>
      </c>
      <c r="D2383" s="3"/>
    </row>
    <row r="2384" spans="1:4">
      <c r="A2384" s="2">
        <v>2023</v>
      </c>
      <c r="B2384" s="2">
        <v>302383</v>
      </c>
      <c r="C2384" s="2">
        <v>101157</v>
      </c>
      <c r="D2384" s="3"/>
    </row>
    <row r="2385" spans="1:4">
      <c r="A2385" s="2">
        <v>2023</v>
      </c>
      <c r="B2385" s="2">
        <v>302384</v>
      </c>
      <c r="C2385" s="2">
        <v>91410</v>
      </c>
      <c r="D2385" s="3"/>
    </row>
    <row r="2386" spans="1:4">
      <c r="A2386" s="2">
        <v>2023</v>
      </c>
      <c r="B2386" s="2">
        <v>302385</v>
      </c>
      <c r="C2386" s="2">
        <v>99035</v>
      </c>
      <c r="D2386" s="3"/>
    </row>
    <row r="2387" spans="1:4">
      <c r="A2387" s="2">
        <v>2023</v>
      </c>
      <c r="B2387" s="2">
        <v>302386</v>
      </c>
      <c r="C2387" s="2">
        <v>98898</v>
      </c>
      <c r="D2387" s="3"/>
    </row>
    <row r="2388" spans="1:4">
      <c r="A2388" s="2">
        <v>2023</v>
      </c>
      <c r="B2388" s="2">
        <v>302387</v>
      </c>
      <c r="C2388" s="2">
        <v>58824</v>
      </c>
      <c r="D2388" s="3"/>
    </row>
    <row r="2389" spans="1:4">
      <c r="A2389" s="2">
        <v>2023</v>
      </c>
      <c r="B2389" s="2">
        <v>302388</v>
      </c>
      <c r="C2389" s="2">
        <v>72260</v>
      </c>
      <c r="D2389" s="3"/>
    </row>
    <row r="2390" spans="1:4">
      <c r="A2390" s="2">
        <v>2023</v>
      </c>
      <c r="B2390" s="2">
        <v>302389</v>
      </c>
      <c r="C2390" s="2">
        <v>112206</v>
      </c>
      <c r="D2390" s="3"/>
    </row>
    <row r="2391" spans="1:4">
      <c r="A2391" s="2">
        <v>2023</v>
      </c>
      <c r="B2391" s="2">
        <v>302390</v>
      </c>
      <c r="C2391" s="2">
        <v>121632</v>
      </c>
      <c r="D2391" s="3"/>
    </row>
    <row r="2392" spans="1:4">
      <c r="A2392" s="2">
        <v>2023</v>
      </c>
      <c r="B2392" s="2">
        <v>302391</v>
      </c>
      <c r="C2392" s="2">
        <v>115197</v>
      </c>
      <c r="D2392" s="3"/>
    </row>
    <row r="2393" spans="1:4">
      <c r="A2393" s="2">
        <v>2023</v>
      </c>
      <c r="B2393" s="2">
        <v>302392</v>
      </c>
      <c r="C2393" s="2">
        <v>28158</v>
      </c>
      <c r="D2393" s="3"/>
    </row>
    <row r="2394" spans="1:4">
      <c r="A2394" s="2">
        <v>2023</v>
      </c>
      <c r="B2394" s="2">
        <v>302393</v>
      </c>
      <c r="C2394" s="2">
        <v>25633</v>
      </c>
      <c r="D2394" s="3"/>
    </row>
    <row r="2395" spans="1:4">
      <c r="A2395" s="2">
        <v>2023</v>
      </c>
      <c r="B2395" s="2">
        <v>302394</v>
      </c>
      <c r="C2395" s="2">
        <v>60995</v>
      </c>
      <c r="D2395" s="3"/>
    </row>
    <row r="2396" spans="1:4">
      <c r="A2396" s="2">
        <v>2023</v>
      </c>
      <c r="B2396" s="2">
        <v>302395</v>
      </c>
      <c r="C2396" s="2">
        <v>118160</v>
      </c>
      <c r="D2396" s="3"/>
    </row>
    <row r="2397" spans="1:4">
      <c r="A2397" s="2">
        <v>2023</v>
      </c>
      <c r="B2397" s="2">
        <v>302396</v>
      </c>
      <c r="C2397" s="2">
        <v>96544</v>
      </c>
      <c r="D2397" s="3"/>
    </row>
    <row r="2398" spans="1:4">
      <c r="A2398" s="2">
        <v>2023</v>
      </c>
      <c r="B2398" s="2">
        <v>302397</v>
      </c>
      <c r="C2398" s="2">
        <v>112730</v>
      </c>
      <c r="D2398" s="3"/>
    </row>
    <row r="2399" spans="1:4">
      <c r="A2399" s="2">
        <v>2023</v>
      </c>
      <c r="B2399" s="2">
        <v>302398</v>
      </c>
      <c r="C2399" s="2">
        <v>51324</v>
      </c>
      <c r="D2399" s="3"/>
    </row>
    <row r="2400" spans="1:4">
      <c r="A2400" s="2">
        <v>2023</v>
      </c>
      <c r="B2400" s="2">
        <v>302399</v>
      </c>
      <c r="C2400" s="2">
        <v>98837</v>
      </c>
      <c r="D2400" s="3"/>
    </row>
    <row r="2401" spans="1:4">
      <c r="A2401" s="2">
        <v>2023</v>
      </c>
      <c r="B2401" s="2">
        <v>302400</v>
      </c>
      <c r="C2401" s="2">
        <v>96539</v>
      </c>
      <c r="D2401" s="3"/>
    </row>
    <row r="2402" spans="1:4">
      <c r="A2402" s="2">
        <v>2023</v>
      </c>
      <c r="B2402" s="2">
        <v>302401</v>
      </c>
      <c r="C2402" s="2">
        <v>100662</v>
      </c>
      <c r="D2402" s="3"/>
    </row>
    <row r="2403" spans="1:4">
      <c r="A2403" s="2">
        <v>2023</v>
      </c>
      <c r="B2403" s="2">
        <v>302402</v>
      </c>
      <c r="C2403" s="2">
        <v>98783</v>
      </c>
      <c r="D2403" s="3"/>
    </row>
    <row r="2404" spans="1:4">
      <c r="A2404" s="2">
        <v>2023</v>
      </c>
      <c r="B2404" s="2">
        <v>302403</v>
      </c>
      <c r="C2404" s="2">
        <v>96522</v>
      </c>
      <c r="D2404" s="3"/>
    </row>
    <row r="2405" spans="1:4">
      <c r="A2405" s="2">
        <v>2023</v>
      </c>
      <c r="B2405" s="2">
        <v>302404</v>
      </c>
      <c r="C2405" s="2">
        <v>116625</v>
      </c>
      <c r="D2405" s="3"/>
    </row>
    <row r="2406" spans="1:4">
      <c r="A2406" s="2">
        <v>2023</v>
      </c>
      <c r="B2406" s="2">
        <v>302405</v>
      </c>
      <c r="C2406" s="2">
        <v>58200</v>
      </c>
      <c r="D2406" s="3"/>
    </row>
    <row r="2407" spans="1:4">
      <c r="A2407" s="2">
        <v>2023</v>
      </c>
      <c r="B2407" s="2">
        <v>302406</v>
      </c>
      <c r="C2407" s="2">
        <v>38696</v>
      </c>
      <c r="D2407" s="3"/>
    </row>
    <row r="2408" spans="1:4">
      <c r="A2408" s="2">
        <v>2023</v>
      </c>
      <c r="B2408" s="2">
        <v>302407</v>
      </c>
      <c r="C2408" s="2">
        <v>91393</v>
      </c>
      <c r="D2408" s="3"/>
    </row>
    <row r="2409" spans="1:4">
      <c r="A2409" s="2">
        <v>2023</v>
      </c>
      <c r="B2409" s="2">
        <v>302408</v>
      </c>
      <c r="C2409" s="2">
        <v>91394</v>
      </c>
      <c r="D2409" s="3"/>
    </row>
    <row r="2410" spans="1:4">
      <c r="A2410" s="2">
        <v>2023</v>
      </c>
      <c r="B2410" s="2">
        <v>302409</v>
      </c>
      <c r="C2410" s="2">
        <v>123724</v>
      </c>
      <c r="D2410" s="3"/>
    </row>
    <row r="2411" spans="1:4">
      <c r="A2411" s="2">
        <v>2023</v>
      </c>
      <c r="B2411" s="2">
        <v>302410</v>
      </c>
      <c r="C2411" s="2">
        <v>38945</v>
      </c>
      <c r="D2411" s="3"/>
    </row>
    <row r="2412" spans="1:4">
      <c r="A2412" s="2">
        <v>2023</v>
      </c>
      <c r="B2412" s="2">
        <v>302411</v>
      </c>
      <c r="C2412" s="2">
        <v>16311</v>
      </c>
      <c r="D2412" s="3"/>
    </row>
    <row r="2413" spans="1:4">
      <c r="A2413" s="2">
        <v>2023</v>
      </c>
      <c r="B2413" s="2">
        <v>302412</v>
      </c>
      <c r="C2413" s="2">
        <v>120245</v>
      </c>
      <c r="D2413" s="3"/>
    </row>
    <row r="2414" spans="1:4">
      <c r="A2414" s="2">
        <v>2023</v>
      </c>
      <c r="B2414" s="2">
        <v>302413</v>
      </c>
      <c r="C2414" s="2">
        <v>106452</v>
      </c>
      <c r="D2414" s="3"/>
    </row>
    <row r="2415" spans="1:4">
      <c r="A2415" s="2">
        <v>2023</v>
      </c>
      <c r="B2415" s="2">
        <v>302414</v>
      </c>
      <c r="C2415" s="2">
        <v>76423</v>
      </c>
      <c r="D2415" s="3"/>
    </row>
    <row r="2416" spans="1:4">
      <c r="A2416" s="2">
        <v>2023</v>
      </c>
      <c r="B2416" s="2">
        <v>302415</v>
      </c>
      <c r="C2416" s="2">
        <v>113888</v>
      </c>
      <c r="D2416" s="3"/>
    </row>
    <row r="2417" spans="1:4">
      <c r="A2417" s="2">
        <v>2023</v>
      </c>
      <c r="B2417" s="2">
        <v>302416</v>
      </c>
      <c r="C2417" s="2">
        <v>113801</v>
      </c>
      <c r="D2417" s="3"/>
    </row>
    <row r="2418" spans="1:4">
      <c r="A2418" s="2">
        <v>2023</v>
      </c>
      <c r="B2418" s="2">
        <v>302417</v>
      </c>
      <c r="C2418" s="2">
        <v>93694</v>
      </c>
      <c r="D2418" s="3"/>
    </row>
    <row r="2419" spans="1:4">
      <c r="A2419" s="2">
        <v>2023</v>
      </c>
      <c r="B2419" s="2">
        <v>302418</v>
      </c>
      <c r="C2419" s="2">
        <v>93859</v>
      </c>
      <c r="D2419" s="3"/>
    </row>
    <row r="2420" spans="1:4">
      <c r="A2420" s="2">
        <v>2023</v>
      </c>
      <c r="B2420" s="2">
        <v>302419</v>
      </c>
      <c r="C2420" s="2">
        <v>93611</v>
      </c>
      <c r="D2420" s="3"/>
    </row>
    <row r="2421" spans="1:4">
      <c r="A2421" s="2">
        <v>2023</v>
      </c>
      <c r="B2421" s="2">
        <v>302420</v>
      </c>
      <c r="C2421" s="2">
        <v>45770</v>
      </c>
      <c r="D2421" s="3"/>
    </row>
    <row r="2422" spans="1:4">
      <c r="A2422" s="2">
        <v>2023</v>
      </c>
      <c r="B2422" s="2">
        <v>302421</v>
      </c>
      <c r="C2422" s="2">
        <v>111937</v>
      </c>
      <c r="D2422" s="3"/>
    </row>
    <row r="2423" spans="1:4">
      <c r="A2423" s="2">
        <v>2023</v>
      </c>
      <c r="B2423" s="2">
        <v>302422</v>
      </c>
      <c r="C2423" s="2">
        <v>2549</v>
      </c>
      <c r="D2423" s="3"/>
    </row>
    <row r="2424" spans="1:4">
      <c r="A2424" s="2">
        <v>2023</v>
      </c>
      <c r="B2424" s="2">
        <v>302423</v>
      </c>
      <c r="C2424" s="2">
        <v>117129</v>
      </c>
      <c r="D2424" s="3"/>
    </row>
    <row r="2425" spans="1:4">
      <c r="A2425" s="2">
        <v>2023</v>
      </c>
      <c r="B2425" s="2">
        <v>302424</v>
      </c>
      <c r="C2425" s="2">
        <v>98697</v>
      </c>
      <c r="D2425" s="3"/>
    </row>
    <row r="2426" spans="1:4">
      <c r="A2426" s="2">
        <v>2023</v>
      </c>
      <c r="B2426" s="2">
        <v>302425</v>
      </c>
      <c r="C2426" s="2">
        <v>118637</v>
      </c>
      <c r="D2426" s="3"/>
    </row>
    <row r="2427" spans="1:4">
      <c r="A2427" s="2">
        <v>2023</v>
      </c>
      <c r="B2427" s="2">
        <v>302426</v>
      </c>
      <c r="C2427" s="2">
        <v>93900</v>
      </c>
      <c r="D2427" s="3"/>
    </row>
    <row r="2428" spans="1:4">
      <c r="A2428" s="2">
        <v>2023</v>
      </c>
      <c r="B2428" s="2">
        <v>302427</v>
      </c>
      <c r="C2428" s="2">
        <v>106358</v>
      </c>
      <c r="D2428" s="3"/>
    </row>
    <row r="2429" spans="1:4">
      <c r="A2429" s="2">
        <v>2023</v>
      </c>
      <c r="B2429" s="2">
        <v>302428</v>
      </c>
      <c r="C2429" s="2">
        <v>102886</v>
      </c>
      <c r="D2429" s="3"/>
    </row>
    <row r="2430" spans="1:4">
      <c r="A2430" s="2">
        <v>2023</v>
      </c>
      <c r="B2430" s="2">
        <v>302429</v>
      </c>
      <c r="C2430" s="2">
        <v>102799</v>
      </c>
      <c r="D2430" s="3"/>
    </row>
    <row r="2431" spans="1:4">
      <c r="A2431" s="2">
        <v>2023</v>
      </c>
      <c r="B2431" s="2">
        <v>302430</v>
      </c>
      <c r="C2431" s="2">
        <v>18628</v>
      </c>
      <c r="D2431" s="3"/>
    </row>
    <row r="2432" spans="1:4">
      <c r="A2432" s="2">
        <v>2023</v>
      </c>
      <c r="B2432" s="2">
        <v>302431</v>
      </c>
      <c r="C2432" s="2">
        <v>21079</v>
      </c>
      <c r="D2432" s="3"/>
    </row>
    <row r="2433" spans="1:4">
      <c r="A2433" s="2">
        <v>2023</v>
      </c>
      <c r="B2433" s="2">
        <v>302432</v>
      </c>
      <c r="C2433" s="2">
        <v>121994</v>
      </c>
      <c r="D2433" s="3"/>
    </row>
    <row r="2434" spans="1:4">
      <c r="A2434" s="2">
        <v>2023</v>
      </c>
      <c r="B2434" s="2">
        <v>302433</v>
      </c>
      <c r="C2434" s="2">
        <v>114876</v>
      </c>
      <c r="D2434" s="3"/>
    </row>
    <row r="2435" spans="1:4">
      <c r="A2435" s="2">
        <v>2023</v>
      </c>
      <c r="B2435" s="2">
        <v>302434</v>
      </c>
      <c r="C2435" s="2">
        <v>52810</v>
      </c>
      <c r="D2435" s="3"/>
    </row>
    <row r="2436" spans="1:4">
      <c r="A2436" s="2">
        <v>2023</v>
      </c>
      <c r="B2436" s="2">
        <v>302435</v>
      </c>
      <c r="C2436" s="2">
        <v>108910</v>
      </c>
      <c r="D2436" s="3"/>
    </row>
    <row r="2437" spans="1:4">
      <c r="A2437" s="2">
        <v>2023</v>
      </c>
      <c r="B2437" s="2">
        <v>302436</v>
      </c>
      <c r="C2437" s="2">
        <v>109957</v>
      </c>
      <c r="D2437" s="3"/>
    </row>
    <row r="2438" spans="1:4">
      <c r="A2438" s="2">
        <v>2023</v>
      </c>
      <c r="B2438" s="2">
        <v>302437</v>
      </c>
      <c r="C2438" s="2">
        <v>74548</v>
      </c>
      <c r="D2438" s="3"/>
    </row>
    <row r="2439" spans="1:4">
      <c r="A2439" s="2">
        <v>2023</v>
      </c>
      <c r="B2439" s="2">
        <v>302438</v>
      </c>
      <c r="C2439" s="2">
        <v>63927</v>
      </c>
      <c r="D2439" s="3"/>
    </row>
    <row r="2440" spans="1:4">
      <c r="A2440" s="2">
        <v>2023</v>
      </c>
      <c r="B2440" s="2">
        <v>302439</v>
      </c>
      <c r="C2440" s="2">
        <v>75948</v>
      </c>
      <c r="D2440" s="3"/>
    </row>
    <row r="2441" spans="1:4">
      <c r="A2441" s="2">
        <v>2023</v>
      </c>
      <c r="B2441" s="2">
        <v>302440</v>
      </c>
      <c r="C2441" s="2">
        <v>72657</v>
      </c>
      <c r="D2441" s="3"/>
    </row>
    <row r="2442" spans="1:4">
      <c r="A2442" s="2">
        <v>2023</v>
      </c>
      <c r="B2442" s="2">
        <v>302441</v>
      </c>
      <c r="C2442" s="2">
        <v>96235</v>
      </c>
      <c r="D2442" s="3"/>
    </row>
    <row r="2443" spans="1:4">
      <c r="A2443" s="2">
        <v>2023</v>
      </c>
      <c r="B2443" s="2">
        <v>302442</v>
      </c>
      <c r="C2443" s="2">
        <v>61003</v>
      </c>
      <c r="D2443" s="3"/>
    </row>
    <row r="2444" spans="1:4">
      <c r="A2444" s="2">
        <v>2023</v>
      </c>
      <c r="B2444" s="2">
        <v>302443</v>
      </c>
      <c r="C2444" s="2">
        <v>40547</v>
      </c>
      <c r="D2444" s="3"/>
    </row>
    <row r="2445" spans="1:4">
      <c r="A2445" s="2">
        <v>2023</v>
      </c>
      <c r="B2445" s="2">
        <v>302444</v>
      </c>
      <c r="C2445" s="2">
        <v>42972</v>
      </c>
      <c r="D2445" s="3"/>
    </row>
    <row r="2446" spans="1:4">
      <c r="A2446" s="2">
        <v>2023</v>
      </c>
      <c r="B2446" s="2">
        <v>302445</v>
      </c>
      <c r="C2446" s="2">
        <v>13193</v>
      </c>
      <c r="D2446" s="3"/>
    </row>
    <row r="2447" spans="1:4">
      <c r="A2447" s="2">
        <v>2023</v>
      </c>
      <c r="B2447" s="2">
        <v>302446</v>
      </c>
      <c r="C2447" s="2">
        <v>28782</v>
      </c>
      <c r="D2447" s="3"/>
    </row>
    <row r="2448" spans="1:4">
      <c r="A2448" s="2">
        <v>2023</v>
      </c>
      <c r="B2448" s="2">
        <v>302447</v>
      </c>
      <c r="C2448" s="2">
        <v>99510</v>
      </c>
      <c r="D2448" s="3"/>
    </row>
    <row r="2449" spans="1:4">
      <c r="A2449" s="2">
        <v>2023</v>
      </c>
      <c r="B2449" s="2">
        <v>302448</v>
      </c>
      <c r="C2449" s="2">
        <v>106535</v>
      </c>
      <c r="D2449" s="3"/>
    </row>
    <row r="2450" spans="1:4">
      <c r="A2450" s="2">
        <v>2023</v>
      </c>
      <c r="B2450" s="2">
        <v>302449</v>
      </c>
      <c r="C2450" s="2">
        <v>125384</v>
      </c>
      <c r="D2450" s="3"/>
    </row>
    <row r="2451" spans="1:4">
      <c r="A2451" s="2">
        <v>2023</v>
      </c>
      <c r="B2451" s="2">
        <v>302450</v>
      </c>
      <c r="C2451" s="2">
        <v>106963</v>
      </c>
      <c r="D2451" s="3"/>
    </row>
    <row r="2452" spans="1:4">
      <c r="A2452" s="2">
        <v>2023</v>
      </c>
      <c r="B2452" s="2">
        <v>302451</v>
      </c>
      <c r="C2452" s="2">
        <v>98863</v>
      </c>
      <c r="D2452" s="3"/>
    </row>
    <row r="2453" spans="1:4">
      <c r="A2453" s="2">
        <v>2023</v>
      </c>
      <c r="B2453" s="2">
        <v>302452</v>
      </c>
      <c r="C2453" s="2">
        <v>123729</v>
      </c>
      <c r="D2453" s="3"/>
    </row>
    <row r="2454" spans="1:4">
      <c r="A2454" s="2">
        <v>2023</v>
      </c>
      <c r="B2454" s="2">
        <v>302453</v>
      </c>
      <c r="C2454" s="2">
        <v>114800</v>
      </c>
      <c r="D2454" s="3"/>
    </row>
    <row r="2455" spans="1:4">
      <c r="A2455" s="2">
        <v>2023</v>
      </c>
      <c r="B2455" s="2">
        <v>302454</v>
      </c>
      <c r="C2455" s="2">
        <v>103954</v>
      </c>
      <c r="D2455" s="3"/>
    </row>
    <row r="2456" spans="1:4">
      <c r="A2456" s="2">
        <v>2023</v>
      </c>
      <c r="B2456" s="2">
        <v>302455</v>
      </c>
      <c r="C2456" s="2">
        <v>95081</v>
      </c>
      <c r="D2456" s="3"/>
    </row>
    <row r="2457" spans="1:4">
      <c r="A2457" s="2">
        <v>2023</v>
      </c>
      <c r="B2457" s="2">
        <v>302456</v>
      </c>
      <c r="C2457" s="2">
        <v>98686</v>
      </c>
      <c r="D2457" s="3"/>
    </row>
    <row r="2458" spans="1:4">
      <c r="A2458" s="2">
        <v>2023</v>
      </c>
      <c r="B2458" s="2">
        <v>302457</v>
      </c>
      <c r="C2458" s="2">
        <v>108694</v>
      </c>
      <c r="D2458" s="3"/>
    </row>
    <row r="2459" spans="1:4">
      <c r="A2459" s="2">
        <v>2023</v>
      </c>
      <c r="B2459" s="2">
        <v>302458</v>
      </c>
      <c r="C2459" s="2">
        <v>64245</v>
      </c>
      <c r="D2459" s="3"/>
    </row>
    <row r="2460" spans="1:4">
      <c r="A2460" s="2">
        <v>2023</v>
      </c>
      <c r="B2460" s="2">
        <v>302459</v>
      </c>
      <c r="C2460" s="2">
        <v>43630</v>
      </c>
      <c r="D2460" s="3"/>
    </row>
    <row r="2461" spans="1:4">
      <c r="A2461" s="2">
        <v>2023</v>
      </c>
      <c r="B2461" s="2">
        <v>302460</v>
      </c>
      <c r="C2461" s="2">
        <v>67369</v>
      </c>
      <c r="D2461" s="3"/>
    </row>
    <row r="2462" spans="1:4">
      <c r="A2462" s="2">
        <v>2023</v>
      </c>
      <c r="B2462" s="2">
        <v>302461</v>
      </c>
      <c r="C2462" s="2">
        <v>115740</v>
      </c>
      <c r="D2462" s="3"/>
    </row>
    <row r="2463" spans="1:4">
      <c r="A2463" s="2">
        <v>2023</v>
      </c>
      <c r="B2463" s="2">
        <v>302462</v>
      </c>
      <c r="C2463" s="2">
        <v>110259</v>
      </c>
      <c r="D2463" s="3"/>
    </row>
    <row r="2464" spans="1:4">
      <c r="A2464" s="2">
        <v>2023</v>
      </c>
      <c r="B2464" s="2">
        <v>302463</v>
      </c>
      <c r="C2464" s="2">
        <v>111794</v>
      </c>
      <c r="D2464" s="3"/>
    </row>
    <row r="2465" spans="1:4">
      <c r="A2465" s="2">
        <v>2023</v>
      </c>
      <c r="B2465" s="2">
        <v>302464</v>
      </c>
      <c r="C2465" s="2">
        <v>103673</v>
      </c>
      <c r="D2465" s="3"/>
    </row>
    <row r="2466" spans="1:4">
      <c r="A2466" s="2">
        <v>2023</v>
      </c>
      <c r="B2466" s="2">
        <v>302465</v>
      </c>
      <c r="C2466" s="2">
        <v>98927</v>
      </c>
      <c r="D2466" s="3"/>
    </row>
    <row r="2467" spans="1:4">
      <c r="A2467" s="2">
        <v>2023</v>
      </c>
      <c r="B2467" s="2">
        <v>302466</v>
      </c>
      <c r="C2467" s="2">
        <v>94275</v>
      </c>
      <c r="D2467" s="3"/>
    </row>
    <row r="2468" spans="1:4">
      <c r="A2468" s="2">
        <v>2023</v>
      </c>
      <c r="B2468" s="2">
        <v>302467</v>
      </c>
      <c r="C2468" s="2">
        <v>112023</v>
      </c>
      <c r="D2468" s="3"/>
    </row>
    <row r="2469" spans="1:4">
      <c r="A2469" s="2">
        <v>2023</v>
      </c>
      <c r="B2469" s="2">
        <v>302468</v>
      </c>
      <c r="C2469" s="2">
        <v>115251</v>
      </c>
      <c r="D2469" s="3"/>
    </row>
    <row r="2470" spans="1:4">
      <c r="A2470" s="2">
        <v>2023</v>
      </c>
      <c r="B2470" s="2">
        <v>302469</v>
      </c>
      <c r="C2470" s="2">
        <v>9775</v>
      </c>
      <c r="D2470" s="3"/>
    </row>
    <row r="2471" spans="1:4">
      <c r="A2471" s="2">
        <v>2023</v>
      </c>
      <c r="B2471" s="2">
        <v>302470</v>
      </c>
      <c r="C2471" s="2">
        <v>77546</v>
      </c>
      <c r="D2471" s="3"/>
    </row>
    <row r="2472" spans="1:4">
      <c r="A2472" s="2">
        <v>2023</v>
      </c>
      <c r="B2472" s="2">
        <v>302471</v>
      </c>
      <c r="C2472" s="2">
        <v>73503</v>
      </c>
      <c r="D2472" s="3"/>
    </row>
    <row r="2473" spans="1:4">
      <c r="A2473" s="2">
        <v>2023</v>
      </c>
      <c r="B2473" s="2">
        <v>302472</v>
      </c>
      <c r="C2473" s="2">
        <v>75541</v>
      </c>
      <c r="D2473" s="3"/>
    </row>
    <row r="2474" spans="1:4">
      <c r="A2474" s="2">
        <v>2023</v>
      </c>
      <c r="B2474" s="2">
        <v>302473</v>
      </c>
      <c r="C2474" s="2">
        <v>96425</v>
      </c>
      <c r="D2474" s="3"/>
    </row>
    <row r="2475" spans="1:4">
      <c r="A2475" s="2">
        <v>2023</v>
      </c>
      <c r="B2475" s="2">
        <v>302474</v>
      </c>
      <c r="C2475" s="2">
        <v>78399</v>
      </c>
      <c r="D2475" s="3"/>
    </row>
    <row r="2476" spans="1:4">
      <c r="A2476" s="2">
        <v>2023</v>
      </c>
      <c r="B2476" s="2">
        <v>302475</v>
      </c>
      <c r="C2476" s="2">
        <v>104730</v>
      </c>
      <c r="D2476" s="3"/>
    </row>
    <row r="2477" spans="1:4">
      <c r="A2477" s="2">
        <v>2023</v>
      </c>
      <c r="B2477" s="2">
        <v>302476</v>
      </c>
      <c r="C2477" s="2">
        <v>117629</v>
      </c>
      <c r="D2477" s="3"/>
    </row>
    <row r="2478" spans="1:4">
      <c r="A2478" s="2">
        <v>2023</v>
      </c>
      <c r="B2478" s="2">
        <v>302477</v>
      </c>
      <c r="C2478" s="2">
        <v>76058</v>
      </c>
      <c r="D2478" s="3"/>
    </row>
    <row r="2479" spans="1:4">
      <c r="A2479" s="2">
        <v>2023</v>
      </c>
      <c r="B2479" s="2">
        <v>302478</v>
      </c>
      <c r="C2479" s="2">
        <v>10930</v>
      </c>
      <c r="D2479" s="3"/>
    </row>
    <row r="2480" spans="1:4">
      <c r="A2480" s="2">
        <v>2023</v>
      </c>
      <c r="B2480" s="2">
        <v>302479</v>
      </c>
      <c r="C2480" s="2">
        <v>67811</v>
      </c>
      <c r="D2480" s="3"/>
    </row>
    <row r="2481" spans="1:4">
      <c r="A2481" s="2">
        <v>2023</v>
      </c>
      <c r="B2481" s="2">
        <v>302480</v>
      </c>
      <c r="C2481" s="2">
        <v>98871</v>
      </c>
      <c r="D2481" s="3"/>
    </row>
    <row r="2482" spans="1:4">
      <c r="A2482" s="2">
        <v>2023</v>
      </c>
      <c r="B2482" s="2">
        <v>302481</v>
      </c>
      <c r="C2482" s="2">
        <v>101012</v>
      </c>
      <c r="D2482" s="3"/>
    </row>
    <row r="2483" spans="1:4">
      <c r="A2483" s="2">
        <v>2023</v>
      </c>
      <c r="B2483" s="2">
        <v>302482</v>
      </c>
      <c r="C2483" s="2">
        <v>98953</v>
      </c>
      <c r="D2483" s="3"/>
    </row>
    <row r="2484" spans="1:4">
      <c r="A2484" s="2">
        <v>2023</v>
      </c>
      <c r="B2484" s="2">
        <v>302483</v>
      </c>
      <c r="C2484" s="2">
        <v>61817</v>
      </c>
      <c r="D2484" s="3"/>
    </row>
    <row r="2485" spans="1:4">
      <c r="A2485" s="2">
        <v>2023</v>
      </c>
      <c r="B2485" s="2">
        <v>302484</v>
      </c>
      <c r="C2485" s="2">
        <v>65642</v>
      </c>
      <c r="D2485" s="3"/>
    </row>
    <row r="2486" spans="1:4">
      <c r="A2486" s="2">
        <v>2023</v>
      </c>
      <c r="B2486" s="2">
        <v>302485</v>
      </c>
      <c r="C2486" s="2">
        <v>75675</v>
      </c>
      <c r="D2486" s="3"/>
    </row>
    <row r="2487" spans="1:4">
      <c r="A2487" s="2">
        <v>2023</v>
      </c>
      <c r="B2487" s="2">
        <v>302486</v>
      </c>
      <c r="C2487" s="2">
        <v>103297</v>
      </c>
      <c r="D2487" s="3"/>
    </row>
    <row r="2488" spans="1:4">
      <c r="A2488" s="2">
        <v>2023</v>
      </c>
      <c r="B2488" s="2">
        <v>302487</v>
      </c>
      <c r="C2488" s="2">
        <v>65334</v>
      </c>
      <c r="D2488" s="3"/>
    </row>
    <row r="2489" spans="1:4">
      <c r="A2489" s="2">
        <v>2023</v>
      </c>
      <c r="B2489" s="2">
        <v>302488</v>
      </c>
      <c r="C2489" s="2">
        <v>100011</v>
      </c>
      <c r="D2489" s="3"/>
    </row>
    <row r="2490" spans="1:4">
      <c r="A2490" s="2">
        <v>2023</v>
      </c>
      <c r="B2490" s="2">
        <v>302489</v>
      </c>
      <c r="C2490" s="2">
        <v>65716</v>
      </c>
      <c r="D2490" s="3"/>
    </row>
    <row r="2491" spans="1:4">
      <c r="A2491" s="2">
        <v>2023</v>
      </c>
      <c r="B2491" s="2">
        <v>302490</v>
      </c>
      <c r="C2491" s="2">
        <v>67193</v>
      </c>
      <c r="D2491" s="3"/>
    </row>
    <row r="2492" spans="1:4">
      <c r="A2492" s="2">
        <v>2023</v>
      </c>
      <c r="B2492" s="2">
        <v>302491</v>
      </c>
      <c r="C2492" s="2">
        <v>73908</v>
      </c>
      <c r="D2492" s="3"/>
    </row>
    <row r="2493" spans="1:4">
      <c r="A2493" s="2">
        <v>2023</v>
      </c>
      <c r="B2493" s="2">
        <v>302492</v>
      </c>
      <c r="C2493" s="2">
        <v>112357</v>
      </c>
      <c r="D2493" s="3"/>
    </row>
    <row r="2494" spans="1:4">
      <c r="A2494" s="2">
        <v>2023</v>
      </c>
      <c r="B2494" s="2">
        <v>302493</v>
      </c>
      <c r="C2494" s="2">
        <v>61774</v>
      </c>
      <c r="D2494" s="3"/>
    </row>
    <row r="2495" spans="1:4">
      <c r="A2495" s="2">
        <v>2023</v>
      </c>
      <c r="B2495" s="2">
        <v>302494</v>
      </c>
      <c r="C2495" s="2">
        <v>35067</v>
      </c>
      <c r="D2495" s="3"/>
    </row>
    <row r="2496" spans="1:4">
      <c r="A2496" s="2">
        <v>2023</v>
      </c>
      <c r="B2496" s="2">
        <v>302495</v>
      </c>
      <c r="C2496" s="2">
        <v>121309</v>
      </c>
      <c r="D2496" s="3"/>
    </row>
    <row r="2497" spans="1:4">
      <c r="A2497" s="2">
        <v>2023</v>
      </c>
      <c r="B2497" s="2">
        <v>302496</v>
      </c>
      <c r="C2497" s="2">
        <v>108866</v>
      </c>
      <c r="D2497" s="3"/>
    </row>
    <row r="2498" spans="1:4">
      <c r="A2498" s="2">
        <v>2023</v>
      </c>
      <c r="B2498" s="2">
        <v>302497</v>
      </c>
      <c r="C2498" s="2">
        <v>123726</v>
      </c>
      <c r="D2498" s="3"/>
    </row>
    <row r="2499" spans="1:4">
      <c r="A2499" s="2">
        <v>2023</v>
      </c>
      <c r="B2499" s="2">
        <v>302498</v>
      </c>
      <c r="C2499" s="2">
        <v>118662</v>
      </c>
      <c r="D2499" s="3"/>
    </row>
    <row r="2500" spans="1:4">
      <c r="A2500" s="2">
        <v>2023</v>
      </c>
      <c r="B2500" s="2">
        <v>302499</v>
      </c>
      <c r="C2500" s="2">
        <v>103078</v>
      </c>
      <c r="D2500" s="3"/>
    </row>
    <row r="2501" spans="1:4">
      <c r="A2501" s="2">
        <v>2023</v>
      </c>
      <c r="B2501" s="2">
        <v>302500</v>
      </c>
      <c r="C2501" s="2">
        <v>103079</v>
      </c>
      <c r="D2501" s="3"/>
    </row>
    <row r="2502" spans="1:4">
      <c r="A2502" s="2">
        <v>2023</v>
      </c>
      <c r="B2502" s="2">
        <v>302501</v>
      </c>
      <c r="C2502" s="2">
        <v>107752</v>
      </c>
      <c r="D2502" s="3"/>
    </row>
    <row r="2503" spans="1:4">
      <c r="A2503" s="2">
        <v>2023</v>
      </c>
      <c r="B2503" s="2">
        <v>302502</v>
      </c>
      <c r="C2503" s="2">
        <v>75860</v>
      </c>
      <c r="D2503" s="3"/>
    </row>
    <row r="2504" spans="1:4">
      <c r="A2504" s="2">
        <v>2023</v>
      </c>
      <c r="B2504" s="2">
        <v>302503</v>
      </c>
      <c r="C2504" s="2">
        <v>109015</v>
      </c>
      <c r="D2504" s="3"/>
    </row>
    <row r="2505" spans="1:4">
      <c r="A2505" s="2">
        <v>2023</v>
      </c>
      <c r="B2505" s="2">
        <v>302504</v>
      </c>
      <c r="C2505" s="2">
        <v>103819</v>
      </c>
      <c r="D2505" s="3"/>
    </row>
    <row r="2506" spans="1:4">
      <c r="A2506" s="2">
        <v>2023</v>
      </c>
      <c r="B2506" s="2">
        <v>302505</v>
      </c>
      <c r="C2506" s="2">
        <v>102945</v>
      </c>
      <c r="D2506" s="3"/>
    </row>
    <row r="2507" spans="1:4">
      <c r="A2507" s="2">
        <v>2023</v>
      </c>
      <c r="B2507" s="2">
        <v>302506</v>
      </c>
      <c r="C2507" s="2">
        <v>47050</v>
      </c>
      <c r="D2507" s="3"/>
    </row>
    <row r="2508" spans="1:4">
      <c r="A2508" s="2">
        <v>2023</v>
      </c>
      <c r="B2508" s="2">
        <v>302507</v>
      </c>
      <c r="C2508" s="2">
        <v>54983</v>
      </c>
      <c r="D2508" s="3"/>
    </row>
    <row r="2509" spans="1:4">
      <c r="A2509" s="2">
        <v>2023</v>
      </c>
      <c r="B2509" s="2">
        <v>302508</v>
      </c>
      <c r="C2509" s="2">
        <v>13730</v>
      </c>
      <c r="D2509" s="3"/>
    </row>
    <row r="2510" spans="1:4">
      <c r="A2510" s="2">
        <v>2023</v>
      </c>
      <c r="B2510" s="2">
        <v>302509</v>
      </c>
      <c r="C2510" s="2">
        <v>96870</v>
      </c>
      <c r="D2510" s="3"/>
    </row>
    <row r="2511" spans="1:4">
      <c r="A2511" s="2">
        <v>2023</v>
      </c>
      <c r="B2511" s="2">
        <v>302510</v>
      </c>
      <c r="C2511" s="2">
        <v>10631</v>
      </c>
      <c r="D2511" s="3"/>
    </row>
    <row r="2512" spans="1:4">
      <c r="A2512" s="2">
        <v>2023</v>
      </c>
      <c r="B2512" s="2">
        <v>302511</v>
      </c>
      <c r="C2512" s="2">
        <v>106422</v>
      </c>
      <c r="D2512" s="3"/>
    </row>
    <row r="2513" spans="1:4">
      <c r="A2513" s="2">
        <v>2023</v>
      </c>
      <c r="B2513" s="2">
        <v>302512</v>
      </c>
      <c r="C2513" s="2">
        <v>52518</v>
      </c>
      <c r="D2513" s="3"/>
    </row>
    <row r="2514" spans="1:4">
      <c r="A2514" s="2">
        <v>2023</v>
      </c>
      <c r="B2514" s="2">
        <v>302513</v>
      </c>
      <c r="C2514" s="2">
        <v>36696</v>
      </c>
      <c r="D2514" s="3"/>
    </row>
    <row r="2515" spans="1:4">
      <c r="A2515" s="2">
        <v>2023</v>
      </c>
      <c r="B2515" s="2">
        <v>302514</v>
      </c>
      <c r="C2515" s="2">
        <v>58945</v>
      </c>
      <c r="D2515" s="3"/>
    </row>
    <row r="2516" spans="1:4">
      <c r="A2516" s="2">
        <v>2023</v>
      </c>
      <c r="B2516" s="2">
        <v>302515</v>
      </c>
      <c r="C2516" s="2">
        <v>79410</v>
      </c>
      <c r="D2516" s="3"/>
    </row>
    <row r="2517" spans="1:4">
      <c r="A2517" s="2">
        <v>2023</v>
      </c>
      <c r="B2517" s="2">
        <v>302516</v>
      </c>
      <c r="C2517" s="2">
        <v>115549</v>
      </c>
      <c r="D2517" s="3"/>
    </row>
    <row r="2518" spans="1:4">
      <c r="A2518" s="2">
        <v>2023</v>
      </c>
      <c r="B2518" s="2">
        <v>302517</v>
      </c>
      <c r="C2518" s="2">
        <v>112531</v>
      </c>
      <c r="D2518" s="3"/>
    </row>
    <row r="2519" spans="1:4">
      <c r="A2519" s="2">
        <v>2023</v>
      </c>
      <c r="B2519" s="2">
        <v>302518</v>
      </c>
      <c r="C2519" s="2">
        <v>55601</v>
      </c>
      <c r="D2519" s="3"/>
    </row>
    <row r="2520" spans="1:4">
      <c r="A2520" s="2">
        <v>2023</v>
      </c>
      <c r="B2520" s="2">
        <v>302519</v>
      </c>
      <c r="C2520" s="2">
        <v>37018</v>
      </c>
      <c r="D2520" s="3"/>
    </row>
    <row r="2521" spans="1:4">
      <c r="A2521" s="2">
        <v>2023</v>
      </c>
      <c r="B2521" s="2">
        <v>302520</v>
      </c>
      <c r="C2521" s="2">
        <v>122070</v>
      </c>
      <c r="D2521" s="3"/>
    </row>
    <row r="2522" spans="1:4">
      <c r="A2522" s="2">
        <v>2023</v>
      </c>
      <c r="B2522" s="2">
        <v>302521</v>
      </c>
      <c r="C2522" s="2">
        <v>37726</v>
      </c>
      <c r="D2522" s="3"/>
    </row>
    <row r="2523" spans="1:4">
      <c r="A2523" s="2">
        <v>2023</v>
      </c>
      <c r="B2523" s="2">
        <v>302522</v>
      </c>
      <c r="C2523" s="2">
        <v>34750</v>
      </c>
      <c r="D2523" s="3"/>
    </row>
    <row r="2524" spans="1:4">
      <c r="A2524" s="2">
        <v>2023</v>
      </c>
      <c r="B2524" s="2">
        <v>302523</v>
      </c>
      <c r="C2524" s="2">
        <v>40201</v>
      </c>
      <c r="D2524" s="3"/>
    </row>
    <row r="2525" spans="1:4">
      <c r="A2525" s="2">
        <v>2023</v>
      </c>
      <c r="B2525" s="2">
        <v>302524</v>
      </c>
      <c r="C2525" s="2">
        <v>108850</v>
      </c>
      <c r="D2525" s="3"/>
    </row>
    <row r="2526" spans="1:4">
      <c r="A2526" s="2">
        <v>2023</v>
      </c>
      <c r="B2526" s="2">
        <v>302525</v>
      </c>
      <c r="C2526" s="2">
        <v>17403</v>
      </c>
      <c r="D2526" s="3"/>
    </row>
    <row r="2527" spans="1:4">
      <c r="A2527" s="2">
        <v>2023</v>
      </c>
      <c r="B2527" s="2">
        <v>302526</v>
      </c>
      <c r="C2527" s="2">
        <v>75316</v>
      </c>
      <c r="D2527" s="3"/>
    </row>
    <row r="2528" spans="1:4">
      <c r="A2528" s="2">
        <v>2023</v>
      </c>
      <c r="B2528" s="2">
        <v>302527</v>
      </c>
      <c r="C2528" s="2">
        <v>12241</v>
      </c>
      <c r="D2528" s="3"/>
    </row>
    <row r="2529" spans="1:4">
      <c r="A2529" s="2">
        <v>2023</v>
      </c>
      <c r="B2529" s="2">
        <v>302528</v>
      </c>
      <c r="C2529" s="2">
        <v>18505</v>
      </c>
      <c r="D2529" s="3"/>
    </row>
    <row r="2530" spans="1:4">
      <c r="A2530" s="2">
        <v>2023</v>
      </c>
      <c r="B2530" s="2">
        <v>302529</v>
      </c>
      <c r="C2530" s="2">
        <v>100810</v>
      </c>
      <c r="D2530" s="3"/>
    </row>
    <row r="2531" spans="1:4">
      <c r="A2531" s="2">
        <v>2023</v>
      </c>
      <c r="B2531" s="2">
        <v>302530</v>
      </c>
      <c r="C2531" s="2">
        <v>63003</v>
      </c>
      <c r="D2531" s="3"/>
    </row>
    <row r="2532" spans="1:4">
      <c r="A2532" s="2">
        <v>2023</v>
      </c>
      <c r="B2532" s="2">
        <v>302531</v>
      </c>
      <c r="C2532" s="2">
        <v>101225</v>
      </c>
      <c r="D2532" s="3"/>
    </row>
    <row r="2533" spans="1:4">
      <c r="A2533" s="2">
        <v>2023</v>
      </c>
      <c r="B2533" s="2">
        <v>302532</v>
      </c>
      <c r="C2533" s="2">
        <v>52773</v>
      </c>
      <c r="D2533" s="3"/>
    </row>
    <row r="2534" spans="1:4">
      <c r="A2534" s="2">
        <v>2023</v>
      </c>
      <c r="B2534" s="2">
        <v>302533</v>
      </c>
      <c r="C2534" s="2">
        <v>24164</v>
      </c>
      <c r="D2534" s="3"/>
    </row>
    <row r="2535" spans="1:4">
      <c r="A2535" s="2">
        <v>2023</v>
      </c>
      <c r="B2535" s="2">
        <v>302534</v>
      </c>
      <c r="C2535" s="2">
        <v>61104</v>
      </c>
      <c r="D2535" s="3"/>
    </row>
    <row r="2536" spans="1:4">
      <c r="A2536" s="2">
        <v>2023</v>
      </c>
      <c r="B2536" s="2">
        <v>302535</v>
      </c>
      <c r="C2536" s="2">
        <v>107737</v>
      </c>
      <c r="D2536" s="3"/>
    </row>
    <row r="2537" spans="1:4">
      <c r="A2537" s="2">
        <v>2023</v>
      </c>
      <c r="B2537" s="2">
        <v>302536</v>
      </c>
      <c r="C2537" s="2">
        <v>100069</v>
      </c>
      <c r="D2537" s="3"/>
    </row>
    <row r="2538" spans="1:4">
      <c r="A2538" s="2">
        <v>2023</v>
      </c>
      <c r="B2538" s="2">
        <v>302537</v>
      </c>
      <c r="C2538" s="2">
        <v>56809</v>
      </c>
      <c r="D2538" s="3"/>
    </row>
    <row r="2539" spans="1:4">
      <c r="A2539" s="2">
        <v>2023</v>
      </c>
      <c r="B2539" s="2">
        <v>302538</v>
      </c>
      <c r="C2539" s="2">
        <v>38168</v>
      </c>
      <c r="D2539" s="3"/>
    </row>
    <row r="2540" spans="1:4">
      <c r="A2540" s="2">
        <v>2023</v>
      </c>
      <c r="B2540" s="2">
        <v>302539</v>
      </c>
      <c r="C2540" s="2">
        <v>33040</v>
      </c>
      <c r="D2540" s="3"/>
    </row>
    <row r="2541" spans="1:4">
      <c r="A2541" s="2">
        <v>2023</v>
      </c>
      <c r="B2541" s="2">
        <v>302540</v>
      </c>
      <c r="C2541" s="2">
        <v>61130</v>
      </c>
      <c r="D2541" s="3"/>
    </row>
    <row r="2542" spans="1:4">
      <c r="A2542" s="2">
        <v>2023</v>
      </c>
      <c r="B2542" s="2">
        <v>302541</v>
      </c>
      <c r="C2542" s="2">
        <v>96328</v>
      </c>
      <c r="D2542" s="3"/>
    </row>
    <row r="2543" spans="1:4">
      <c r="A2543" s="2">
        <v>2023</v>
      </c>
      <c r="B2543" s="2">
        <v>302542</v>
      </c>
      <c r="C2543" s="2">
        <v>93828</v>
      </c>
      <c r="D2543" s="3"/>
    </row>
    <row r="2544" spans="1:4">
      <c r="A2544" s="2">
        <v>2023</v>
      </c>
      <c r="B2544" s="2">
        <v>302543</v>
      </c>
      <c r="C2544" s="2">
        <v>120432</v>
      </c>
      <c r="D2544" s="3"/>
    </row>
    <row r="2545" spans="1:4">
      <c r="A2545" s="2">
        <v>2023</v>
      </c>
      <c r="B2545" s="2">
        <v>302544</v>
      </c>
      <c r="C2545" s="2">
        <v>106826</v>
      </c>
      <c r="D2545" s="3"/>
    </row>
    <row r="2546" spans="1:4">
      <c r="A2546" s="2">
        <v>2023</v>
      </c>
      <c r="B2546" s="2">
        <v>302545</v>
      </c>
      <c r="C2546" s="2">
        <v>100716</v>
      </c>
      <c r="D2546" s="3"/>
    </row>
    <row r="2547" spans="1:4">
      <c r="A2547" s="2">
        <v>2023</v>
      </c>
      <c r="B2547" s="2">
        <v>302546</v>
      </c>
      <c r="C2547" s="2">
        <v>100795</v>
      </c>
      <c r="D2547" s="3"/>
    </row>
    <row r="2548" spans="1:4">
      <c r="A2548" s="2">
        <v>2023</v>
      </c>
      <c r="B2548" s="2">
        <v>302547</v>
      </c>
      <c r="C2548" s="2">
        <v>99166</v>
      </c>
      <c r="D2548" s="3"/>
    </row>
    <row r="2549" spans="1:4">
      <c r="A2549" s="2">
        <v>2023</v>
      </c>
      <c r="B2549" s="2">
        <v>302548</v>
      </c>
      <c r="C2549" s="2">
        <v>98925</v>
      </c>
      <c r="D2549" s="3"/>
    </row>
    <row r="2550" spans="1:4">
      <c r="A2550" s="2">
        <v>2023</v>
      </c>
      <c r="B2550" s="2">
        <v>302549</v>
      </c>
      <c r="C2550" s="2">
        <v>98935</v>
      </c>
      <c r="D2550" s="3"/>
    </row>
    <row r="2551" spans="1:4">
      <c r="A2551" s="2">
        <v>2023</v>
      </c>
      <c r="B2551" s="2">
        <v>302550</v>
      </c>
      <c r="C2551" s="2">
        <v>92950</v>
      </c>
      <c r="D2551" s="3"/>
    </row>
    <row r="2552" spans="1:4">
      <c r="A2552" s="2">
        <v>2023</v>
      </c>
      <c r="B2552" s="2">
        <v>302551</v>
      </c>
      <c r="C2552" s="2">
        <v>52487</v>
      </c>
      <c r="D2552" s="3"/>
    </row>
    <row r="2553" spans="1:4">
      <c r="A2553" s="2">
        <v>2023</v>
      </c>
      <c r="B2553" s="2">
        <v>302552</v>
      </c>
      <c r="C2553" s="2">
        <v>103008</v>
      </c>
      <c r="D2553" s="3"/>
    </row>
    <row r="2554" spans="1:4">
      <c r="A2554" s="2">
        <v>2023</v>
      </c>
      <c r="B2554" s="2">
        <v>302553</v>
      </c>
      <c r="C2554" s="2">
        <v>73815</v>
      </c>
      <c r="D2554" s="3"/>
    </row>
    <row r="2555" spans="1:4">
      <c r="A2555" s="2">
        <v>2023</v>
      </c>
      <c r="B2555" s="2">
        <v>302554</v>
      </c>
      <c r="C2555" s="2">
        <v>93921</v>
      </c>
      <c r="D2555" s="3"/>
    </row>
    <row r="2556" spans="1:4">
      <c r="A2556" s="2">
        <v>2023</v>
      </c>
      <c r="B2556" s="2">
        <v>302555</v>
      </c>
      <c r="C2556" s="2">
        <v>104696</v>
      </c>
      <c r="D2556" s="3"/>
    </row>
    <row r="2557" spans="1:4">
      <c r="A2557" s="2">
        <v>2023</v>
      </c>
      <c r="B2557" s="2">
        <v>302556</v>
      </c>
      <c r="C2557" s="2">
        <v>113750</v>
      </c>
      <c r="D2557" s="3"/>
    </row>
    <row r="2558" spans="1:4">
      <c r="A2558" s="2">
        <v>2023</v>
      </c>
      <c r="B2558" s="2">
        <v>302557</v>
      </c>
      <c r="C2558" s="2">
        <v>69896</v>
      </c>
      <c r="D2558" s="3"/>
    </row>
    <row r="2559" spans="1:4">
      <c r="A2559" s="2">
        <v>2023</v>
      </c>
      <c r="B2559" s="2">
        <v>302558</v>
      </c>
      <c r="C2559" s="2">
        <v>70972</v>
      </c>
      <c r="D2559" s="3"/>
    </row>
    <row r="2560" spans="1:4">
      <c r="A2560" s="2">
        <v>2023</v>
      </c>
      <c r="B2560" s="2">
        <v>302559</v>
      </c>
      <c r="C2560" s="2">
        <v>69074</v>
      </c>
      <c r="D2560" s="3"/>
    </row>
    <row r="2561" spans="1:4">
      <c r="A2561" s="2">
        <v>2023</v>
      </c>
      <c r="B2561" s="2">
        <v>302560</v>
      </c>
      <c r="C2561" s="2">
        <v>108518</v>
      </c>
      <c r="D2561" s="3"/>
    </row>
    <row r="2562" spans="1:4">
      <c r="A2562" s="2">
        <v>2023</v>
      </c>
      <c r="B2562" s="2">
        <v>302561</v>
      </c>
      <c r="C2562" s="2">
        <v>39380</v>
      </c>
      <c r="D2562" s="3"/>
    </row>
    <row r="2563" spans="1:4">
      <c r="A2563" s="2">
        <v>2023</v>
      </c>
      <c r="B2563" s="2">
        <v>302562</v>
      </c>
      <c r="C2563" s="2">
        <v>107412</v>
      </c>
      <c r="D2563" s="3"/>
    </row>
    <row r="2564" spans="1:4">
      <c r="A2564" s="2">
        <v>2023</v>
      </c>
      <c r="B2564" s="2">
        <v>302563</v>
      </c>
      <c r="C2564" s="2">
        <v>94739</v>
      </c>
      <c r="D2564" s="3"/>
    </row>
    <row r="2565" spans="1:4">
      <c r="A2565" s="2">
        <v>2023</v>
      </c>
      <c r="B2565" s="2">
        <v>302564</v>
      </c>
      <c r="C2565" s="2">
        <v>70662</v>
      </c>
      <c r="D2565" s="3"/>
    </row>
    <row r="2566" spans="1:4">
      <c r="A2566" s="2">
        <v>2023</v>
      </c>
      <c r="B2566" s="2">
        <v>302565</v>
      </c>
      <c r="C2566" s="2">
        <v>30710</v>
      </c>
      <c r="D2566" s="3"/>
    </row>
    <row r="2567" spans="1:4">
      <c r="A2567" s="2">
        <v>2023</v>
      </c>
      <c r="B2567" s="2">
        <v>302566</v>
      </c>
      <c r="C2567" s="2">
        <v>31663</v>
      </c>
      <c r="D2567" s="3"/>
    </row>
    <row r="2568" spans="1:4">
      <c r="A2568" s="2">
        <v>2023</v>
      </c>
      <c r="B2568" s="2">
        <v>302567</v>
      </c>
      <c r="C2568" s="2">
        <v>79236</v>
      </c>
      <c r="D2568" s="3"/>
    </row>
    <row r="2569" spans="1:4">
      <c r="A2569" s="2">
        <v>2023</v>
      </c>
      <c r="B2569" s="2">
        <v>302568</v>
      </c>
      <c r="C2569" s="2">
        <v>106570</v>
      </c>
      <c r="D2569" s="3"/>
    </row>
    <row r="2570" spans="1:4">
      <c r="A2570" s="2">
        <v>2023</v>
      </c>
      <c r="B2570" s="2">
        <v>302569</v>
      </c>
      <c r="C2570" s="2">
        <v>62867</v>
      </c>
      <c r="D2570" s="3"/>
    </row>
    <row r="2571" spans="1:4">
      <c r="A2571" s="2">
        <v>2023</v>
      </c>
      <c r="B2571" s="2">
        <v>302570</v>
      </c>
      <c r="C2571" s="2">
        <v>80189</v>
      </c>
      <c r="D2571" s="3"/>
    </row>
    <row r="2572" spans="1:4">
      <c r="A2572" s="2">
        <v>2023</v>
      </c>
      <c r="B2572" s="2">
        <v>302571</v>
      </c>
      <c r="C2572" s="2">
        <v>98883</v>
      </c>
      <c r="D2572" s="3"/>
    </row>
    <row r="2573" spans="1:4">
      <c r="A2573" s="2">
        <v>2023</v>
      </c>
      <c r="B2573" s="2">
        <v>302572</v>
      </c>
      <c r="C2573" s="2">
        <v>80365</v>
      </c>
      <c r="D2573" s="3"/>
    </row>
    <row r="2574" spans="1:4">
      <c r="A2574" s="2">
        <v>2023</v>
      </c>
      <c r="B2574" s="2">
        <v>302573</v>
      </c>
      <c r="C2574" s="2">
        <v>712</v>
      </c>
      <c r="D2574" s="3"/>
    </row>
    <row r="2575" spans="1:4">
      <c r="A2575" s="2">
        <v>2023</v>
      </c>
      <c r="B2575" s="2">
        <v>302574</v>
      </c>
      <c r="C2575" s="2">
        <v>20</v>
      </c>
      <c r="D2575" s="3"/>
    </row>
    <row r="2576" spans="1:4">
      <c r="A2576" s="2">
        <v>2023</v>
      </c>
      <c r="B2576" s="2">
        <v>302575</v>
      </c>
      <c r="C2576" s="2">
        <v>2649</v>
      </c>
      <c r="D2576" s="3"/>
    </row>
    <row r="2577" spans="1:4">
      <c r="A2577" s="2">
        <v>2023</v>
      </c>
      <c r="B2577" s="2">
        <v>302576</v>
      </c>
      <c r="C2577" s="2">
        <v>33189</v>
      </c>
      <c r="D2577" s="3"/>
    </row>
    <row r="2578" spans="1:4">
      <c r="A2578" s="2">
        <v>2023</v>
      </c>
      <c r="B2578" s="2">
        <v>302577</v>
      </c>
      <c r="C2578" s="2">
        <v>4035</v>
      </c>
      <c r="D2578" s="3"/>
    </row>
    <row r="2579" spans="1:4">
      <c r="A2579" s="2">
        <v>2023</v>
      </c>
      <c r="B2579" s="2">
        <v>302578</v>
      </c>
      <c r="C2579" s="2">
        <v>9822</v>
      </c>
      <c r="D2579" s="3"/>
    </row>
    <row r="2580" spans="1:4">
      <c r="A2580" s="2">
        <v>2023</v>
      </c>
      <c r="B2580" s="2">
        <v>302579</v>
      </c>
      <c r="C2580" s="2">
        <v>46154</v>
      </c>
      <c r="D2580" s="3"/>
    </row>
    <row r="2581" spans="1:4">
      <c r="A2581" s="2">
        <v>2023</v>
      </c>
      <c r="B2581" s="2">
        <v>302580</v>
      </c>
      <c r="C2581" s="2">
        <v>79920</v>
      </c>
      <c r="D2581" s="3"/>
    </row>
    <row r="2582" spans="1:4">
      <c r="A2582" s="2">
        <v>2023</v>
      </c>
      <c r="B2582" s="2">
        <v>302581</v>
      </c>
      <c r="C2582" s="2">
        <v>124960</v>
      </c>
      <c r="D2582" s="3"/>
    </row>
    <row r="2583" spans="1:4">
      <c r="A2583" s="2">
        <v>2023</v>
      </c>
      <c r="B2583" s="2">
        <v>302582</v>
      </c>
      <c r="C2583" s="2">
        <v>33208</v>
      </c>
      <c r="D2583" s="3"/>
    </row>
    <row r="2584" spans="1:4">
      <c r="A2584" s="2">
        <v>2023</v>
      </c>
      <c r="B2584" s="2">
        <v>302583</v>
      </c>
      <c r="C2584" s="2">
        <v>32717</v>
      </c>
      <c r="D2584" s="3"/>
    </row>
    <row r="2585" spans="1:4">
      <c r="A2585" s="2">
        <v>2023</v>
      </c>
      <c r="B2585" s="2">
        <v>302584</v>
      </c>
      <c r="C2585" s="2">
        <v>31357</v>
      </c>
      <c r="D2585" s="3"/>
    </row>
    <row r="2586" spans="1:4">
      <c r="A2586" s="2">
        <v>2023</v>
      </c>
      <c r="B2586" s="2">
        <v>302585</v>
      </c>
      <c r="C2586" s="2">
        <v>74986</v>
      </c>
      <c r="D2586" s="3"/>
    </row>
    <row r="2587" spans="1:4">
      <c r="A2587" s="2">
        <v>2023</v>
      </c>
      <c r="B2587" s="2">
        <v>302586</v>
      </c>
      <c r="C2587" s="2">
        <v>69807</v>
      </c>
      <c r="D2587" s="3"/>
    </row>
    <row r="2588" spans="1:4">
      <c r="A2588" s="2">
        <v>2023</v>
      </c>
      <c r="B2588" s="2">
        <v>302587</v>
      </c>
      <c r="C2588" s="2">
        <v>103363</v>
      </c>
      <c r="D2588" s="3"/>
    </row>
    <row r="2589" spans="1:4">
      <c r="A2589" s="2">
        <v>2023</v>
      </c>
      <c r="B2589" s="2">
        <v>302588</v>
      </c>
      <c r="C2589" s="2">
        <v>102668</v>
      </c>
      <c r="D2589" s="3"/>
    </row>
    <row r="2590" spans="1:4">
      <c r="A2590" s="2">
        <v>2023</v>
      </c>
      <c r="B2590" s="2">
        <v>302589</v>
      </c>
      <c r="C2590" s="2">
        <v>96789</v>
      </c>
      <c r="D2590" s="3"/>
    </row>
    <row r="2591" spans="1:4">
      <c r="A2591" s="2">
        <v>2023</v>
      </c>
      <c r="B2591" s="2">
        <v>302590</v>
      </c>
      <c r="C2591" s="2">
        <v>7065</v>
      </c>
      <c r="D2591" s="3"/>
    </row>
    <row r="2592" spans="1:4">
      <c r="A2592" s="2">
        <v>2023</v>
      </c>
      <c r="B2592" s="2">
        <v>302591</v>
      </c>
      <c r="C2592" s="2">
        <v>56091</v>
      </c>
      <c r="D2592" s="3"/>
    </row>
    <row r="2593" spans="1:4">
      <c r="A2593" s="2">
        <v>2023</v>
      </c>
      <c r="B2593" s="2">
        <v>302592</v>
      </c>
      <c r="C2593" s="2">
        <v>93555</v>
      </c>
      <c r="D2593" s="3"/>
    </row>
    <row r="2594" spans="1:4">
      <c r="A2594" s="2">
        <v>2023</v>
      </c>
      <c r="B2594" s="2">
        <v>302593</v>
      </c>
      <c r="C2594" s="2">
        <v>14184</v>
      </c>
      <c r="D2594" s="3"/>
    </row>
    <row r="2595" spans="1:4">
      <c r="A2595" s="2">
        <v>2023</v>
      </c>
      <c r="B2595" s="2">
        <v>302594</v>
      </c>
      <c r="C2595" s="2">
        <v>77178</v>
      </c>
      <c r="D2595" s="3"/>
    </row>
    <row r="2596" spans="1:4">
      <c r="A2596" s="2">
        <v>2023</v>
      </c>
      <c r="B2596" s="2">
        <v>302595</v>
      </c>
      <c r="C2596" s="2">
        <v>72294</v>
      </c>
      <c r="D2596" s="3"/>
    </row>
    <row r="2597" spans="1:4">
      <c r="A2597" s="2">
        <v>2023</v>
      </c>
      <c r="B2597" s="2">
        <v>302596</v>
      </c>
      <c r="C2597" s="2">
        <v>56609</v>
      </c>
      <c r="D2597" s="3"/>
    </row>
    <row r="2598" spans="1:4">
      <c r="A2598" s="2">
        <v>2023</v>
      </c>
      <c r="B2598" s="2">
        <v>302597</v>
      </c>
      <c r="C2598" s="2">
        <v>94175</v>
      </c>
      <c r="D2598" s="3"/>
    </row>
    <row r="2599" spans="1:4">
      <c r="A2599" s="2">
        <v>2023</v>
      </c>
      <c r="B2599" s="2">
        <v>302598</v>
      </c>
      <c r="C2599" s="2">
        <v>98840</v>
      </c>
      <c r="D2599" s="3"/>
    </row>
    <row r="2600" spans="1:4">
      <c r="A2600" s="2">
        <v>2023</v>
      </c>
      <c r="B2600" s="2">
        <v>302599</v>
      </c>
      <c r="C2600" s="2">
        <v>5215</v>
      </c>
      <c r="D2600" s="3"/>
    </row>
    <row r="2601" spans="1:4">
      <c r="A2601" s="2">
        <v>2023</v>
      </c>
      <c r="B2601" s="2">
        <v>302600</v>
      </c>
      <c r="C2601" s="2">
        <v>42509</v>
      </c>
      <c r="D2601" s="3"/>
    </row>
    <row r="2602" spans="1:4">
      <c r="A2602" s="2">
        <v>2023</v>
      </c>
      <c r="B2602" s="2">
        <v>302601</v>
      </c>
      <c r="C2602" s="2">
        <v>104613</v>
      </c>
      <c r="D2602" s="3"/>
    </row>
    <row r="2603" spans="1:4">
      <c r="A2603" s="2">
        <v>2023</v>
      </c>
      <c r="B2603" s="2">
        <v>302602</v>
      </c>
      <c r="C2603" s="2">
        <v>76306</v>
      </c>
      <c r="D2603" s="3"/>
    </row>
    <row r="2604" spans="1:4">
      <c r="A2604" s="2">
        <v>2023</v>
      </c>
      <c r="B2604" s="2">
        <v>302603</v>
      </c>
      <c r="C2604" s="2">
        <v>94656</v>
      </c>
      <c r="D2604" s="3"/>
    </row>
    <row r="2605" spans="1:4">
      <c r="A2605" s="2">
        <v>2023</v>
      </c>
      <c r="B2605" s="2">
        <v>302604</v>
      </c>
      <c r="C2605" s="2">
        <v>6035</v>
      </c>
      <c r="D2605" s="3"/>
    </row>
    <row r="2606" spans="1:4">
      <c r="A2606" s="2">
        <v>2023</v>
      </c>
      <c r="B2606" s="2">
        <v>302605</v>
      </c>
      <c r="C2606" s="2">
        <v>68407</v>
      </c>
      <c r="D2606" s="3"/>
    </row>
    <row r="2607" spans="1:4">
      <c r="A2607" s="2">
        <v>2023</v>
      </c>
      <c r="B2607" s="2">
        <v>302606</v>
      </c>
      <c r="C2607" s="2">
        <v>63805</v>
      </c>
      <c r="D2607" s="3"/>
    </row>
    <row r="2608" spans="1:4">
      <c r="A2608" s="2">
        <v>2023</v>
      </c>
      <c r="B2608" s="2">
        <v>302607</v>
      </c>
      <c r="C2608" s="2">
        <v>46578</v>
      </c>
      <c r="D2608" s="3"/>
    </row>
    <row r="2609" spans="1:4">
      <c r="A2609" s="2">
        <v>2023</v>
      </c>
      <c r="B2609" s="2">
        <v>302608</v>
      </c>
      <c r="C2609" s="2">
        <v>120479</v>
      </c>
      <c r="D2609" s="3"/>
    </row>
    <row r="2610" spans="1:4">
      <c r="A2610" s="2">
        <v>2023</v>
      </c>
      <c r="B2610" s="2">
        <v>302609</v>
      </c>
      <c r="C2610" s="2">
        <v>79477</v>
      </c>
      <c r="D2610" s="3"/>
    </row>
    <row r="2611" spans="1:4">
      <c r="A2611" s="2">
        <v>2023</v>
      </c>
      <c r="B2611" s="2">
        <v>302610</v>
      </c>
      <c r="C2611" s="2">
        <v>99098</v>
      </c>
      <c r="D2611" s="3"/>
    </row>
    <row r="2612" spans="1:4">
      <c r="A2612" s="2">
        <v>2023</v>
      </c>
      <c r="B2612" s="2">
        <v>302611</v>
      </c>
      <c r="C2612" s="2">
        <v>6321</v>
      </c>
      <c r="D2612" s="3"/>
    </row>
    <row r="2613" spans="1:4">
      <c r="A2613" s="2">
        <v>2023</v>
      </c>
      <c r="B2613" s="2">
        <v>302612</v>
      </c>
      <c r="C2613" s="2">
        <v>91942</v>
      </c>
      <c r="D2613" s="3"/>
    </row>
    <row r="2614" spans="1:4">
      <c r="A2614" s="2">
        <v>2023</v>
      </c>
      <c r="B2614" s="2">
        <v>302613</v>
      </c>
      <c r="C2614" s="2">
        <v>91160</v>
      </c>
      <c r="D2614" s="3"/>
    </row>
    <row r="2615" spans="1:4">
      <c r="A2615" s="2">
        <v>2023</v>
      </c>
      <c r="B2615" s="2">
        <v>302614</v>
      </c>
      <c r="C2615" s="2">
        <v>95829</v>
      </c>
      <c r="D2615" s="3"/>
    </row>
    <row r="2616" spans="1:4">
      <c r="A2616" s="2">
        <v>2023</v>
      </c>
      <c r="B2616" s="2">
        <v>302615</v>
      </c>
      <c r="C2616" s="2">
        <v>95830</v>
      </c>
      <c r="D2616" s="3"/>
    </row>
    <row r="2617" spans="1:4">
      <c r="A2617" s="2">
        <v>2023</v>
      </c>
      <c r="B2617" s="2">
        <v>302616</v>
      </c>
      <c r="C2617" s="2">
        <v>95832</v>
      </c>
      <c r="D2617" s="3"/>
    </row>
    <row r="2618" spans="1:4">
      <c r="A2618" s="2">
        <v>2023</v>
      </c>
      <c r="B2618" s="2">
        <v>302617</v>
      </c>
      <c r="C2618" s="2">
        <v>102515</v>
      </c>
      <c r="D2618" s="3"/>
    </row>
    <row r="2619" spans="1:4">
      <c r="A2619" s="2">
        <v>2023</v>
      </c>
      <c r="B2619" s="2">
        <v>302618</v>
      </c>
      <c r="C2619" s="2">
        <v>99909</v>
      </c>
      <c r="D2619" s="3"/>
    </row>
    <row r="2620" spans="1:4">
      <c r="A2620" s="2">
        <v>2023</v>
      </c>
      <c r="B2620" s="2">
        <v>302619</v>
      </c>
      <c r="C2620" s="2">
        <v>65792</v>
      </c>
      <c r="D2620" s="3"/>
    </row>
    <row r="2621" spans="1:4">
      <c r="A2621" s="2">
        <v>2023</v>
      </c>
      <c r="B2621" s="2">
        <v>302620</v>
      </c>
      <c r="C2621" s="2">
        <v>56475</v>
      </c>
      <c r="D2621" s="3"/>
    </row>
    <row r="2622" spans="1:4">
      <c r="A2622" s="2">
        <v>2023</v>
      </c>
      <c r="B2622" s="2">
        <v>302621</v>
      </c>
      <c r="C2622" s="2">
        <v>54955</v>
      </c>
      <c r="D2622" s="3"/>
    </row>
    <row r="2623" spans="1:4">
      <c r="A2623" s="2">
        <v>2023</v>
      </c>
      <c r="B2623" s="2">
        <v>302622</v>
      </c>
      <c r="C2623" s="2">
        <v>101238</v>
      </c>
      <c r="D2623" s="3"/>
    </row>
    <row r="2624" spans="1:4">
      <c r="A2624" s="2">
        <v>2023</v>
      </c>
      <c r="B2624" s="2">
        <v>302623</v>
      </c>
      <c r="C2624" s="2">
        <v>123741</v>
      </c>
      <c r="D2624" s="3"/>
    </row>
    <row r="2625" spans="1:4">
      <c r="A2625" s="2">
        <v>2023</v>
      </c>
      <c r="B2625" s="2">
        <v>302624</v>
      </c>
      <c r="C2625" s="2">
        <v>120471</v>
      </c>
      <c r="D2625" s="3"/>
    </row>
    <row r="2626" spans="1:4">
      <c r="A2626" s="2">
        <v>2023</v>
      </c>
      <c r="B2626" s="2">
        <v>302625</v>
      </c>
      <c r="C2626" s="2">
        <v>57849</v>
      </c>
      <c r="D2626" s="3"/>
    </row>
    <row r="2627" spans="1:4">
      <c r="A2627" s="2">
        <v>2023</v>
      </c>
      <c r="B2627" s="2">
        <v>302626</v>
      </c>
      <c r="C2627" s="2">
        <v>105300</v>
      </c>
      <c r="D2627" s="3"/>
    </row>
    <row r="2628" spans="1:4">
      <c r="A2628" s="2">
        <v>2023</v>
      </c>
      <c r="B2628" s="2">
        <v>302627</v>
      </c>
      <c r="C2628" s="2">
        <v>13978</v>
      </c>
      <c r="D2628" s="3"/>
    </row>
    <row r="2629" spans="1:4">
      <c r="A2629" s="2">
        <v>2023</v>
      </c>
      <c r="B2629" s="2">
        <v>302628</v>
      </c>
      <c r="C2629" s="2">
        <v>94169</v>
      </c>
      <c r="D2629" s="3"/>
    </row>
    <row r="2630" spans="1:4">
      <c r="A2630" s="2">
        <v>2023</v>
      </c>
      <c r="B2630" s="2">
        <v>302629</v>
      </c>
      <c r="C2630" s="2">
        <v>115528</v>
      </c>
      <c r="D2630" s="3"/>
    </row>
    <row r="2631" spans="1:4">
      <c r="A2631" s="2">
        <v>2023</v>
      </c>
      <c r="B2631" s="2">
        <v>302630</v>
      </c>
      <c r="C2631" s="2">
        <v>5796</v>
      </c>
      <c r="D2631" s="3"/>
    </row>
    <row r="2632" spans="1:4">
      <c r="A2632" s="2">
        <v>2023</v>
      </c>
      <c r="B2632" s="2">
        <v>302631</v>
      </c>
      <c r="C2632" s="2">
        <v>5797</v>
      </c>
      <c r="D2632" s="3"/>
    </row>
    <row r="2633" spans="1:4">
      <c r="A2633" s="2">
        <v>2023</v>
      </c>
      <c r="B2633" s="2">
        <v>302632</v>
      </c>
      <c r="C2633" s="2">
        <v>5798</v>
      </c>
      <c r="D2633" s="3"/>
    </row>
    <row r="2634" spans="1:4">
      <c r="A2634" s="2">
        <v>2023</v>
      </c>
      <c r="B2634" s="2">
        <v>302633</v>
      </c>
      <c r="C2634" s="2">
        <v>32608</v>
      </c>
      <c r="D2634" s="3"/>
    </row>
    <row r="2635" spans="1:4">
      <c r="A2635" s="2">
        <v>2023</v>
      </c>
      <c r="B2635" s="2">
        <v>302634</v>
      </c>
      <c r="C2635" s="2">
        <v>110142</v>
      </c>
      <c r="D2635" s="3"/>
    </row>
    <row r="2636" spans="1:4">
      <c r="A2636" s="2">
        <v>2023</v>
      </c>
      <c r="B2636" s="2">
        <v>302635</v>
      </c>
      <c r="C2636" s="2">
        <v>79992</v>
      </c>
      <c r="D2636" s="3"/>
    </row>
    <row r="2637" spans="1:4">
      <c r="A2637" s="2">
        <v>2023</v>
      </c>
      <c r="B2637" s="2">
        <v>302636</v>
      </c>
      <c r="C2637" s="2">
        <v>67479</v>
      </c>
      <c r="D2637" s="3"/>
    </row>
    <row r="2638" spans="1:4">
      <c r="A2638" s="2">
        <v>2023</v>
      </c>
      <c r="B2638" s="2">
        <v>302637</v>
      </c>
      <c r="C2638" s="2">
        <v>105650</v>
      </c>
      <c r="D2638" s="3"/>
    </row>
    <row r="2639" spans="1:4">
      <c r="A2639" s="2">
        <v>2023</v>
      </c>
      <c r="B2639" s="2">
        <v>302638</v>
      </c>
      <c r="C2639" s="2">
        <v>17311</v>
      </c>
      <c r="D2639" s="3"/>
    </row>
    <row r="2640" spans="1:4">
      <c r="A2640" s="2">
        <v>2023</v>
      </c>
      <c r="B2640" s="2">
        <v>302639</v>
      </c>
      <c r="C2640" s="2">
        <v>4735</v>
      </c>
      <c r="D2640" s="3"/>
    </row>
    <row r="2641" spans="1:4">
      <c r="A2641" s="2">
        <v>2023</v>
      </c>
      <c r="B2641" s="2">
        <v>302640</v>
      </c>
      <c r="C2641" s="2">
        <v>69655</v>
      </c>
      <c r="D2641" s="3"/>
    </row>
    <row r="2642" spans="1:4">
      <c r="A2642" s="2">
        <v>2023</v>
      </c>
      <c r="B2642" s="2">
        <v>302641</v>
      </c>
      <c r="C2642" s="2">
        <v>6028</v>
      </c>
      <c r="D2642" s="3"/>
    </row>
    <row r="2643" spans="1:4">
      <c r="A2643" s="2">
        <v>2023</v>
      </c>
      <c r="B2643" s="2">
        <v>302642</v>
      </c>
      <c r="C2643" s="2">
        <v>94844</v>
      </c>
      <c r="D2643" s="3"/>
    </row>
    <row r="2644" spans="1:4">
      <c r="A2644" s="2">
        <v>2023</v>
      </c>
      <c r="B2644" s="2">
        <v>302643</v>
      </c>
      <c r="C2644" s="2">
        <v>98566</v>
      </c>
      <c r="D2644" s="3"/>
    </row>
    <row r="2645" spans="1:4">
      <c r="A2645" s="2">
        <v>2023</v>
      </c>
      <c r="B2645" s="2">
        <v>302644</v>
      </c>
      <c r="C2645" s="2">
        <v>75907</v>
      </c>
      <c r="D2645" s="3"/>
    </row>
    <row r="2646" spans="1:4">
      <c r="A2646" s="2">
        <v>2023</v>
      </c>
      <c r="B2646" s="2">
        <v>302645</v>
      </c>
      <c r="C2646" s="2">
        <v>94118</v>
      </c>
      <c r="D2646" s="3"/>
    </row>
    <row r="2647" spans="1:4">
      <c r="A2647" s="2">
        <v>2023</v>
      </c>
      <c r="B2647" s="2">
        <v>302646</v>
      </c>
      <c r="C2647" s="2">
        <v>108648</v>
      </c>
      <c r="D2647" s="3"/>
    </row>
    <row r="2648" spans="1:4">
      <c r="A2648" s="2">
        <v>2023</v>
      </c>
      <c r="B2648" s="2">
        <v>302647</v>
      </c>
      <c r="C2648" s="2">
        <v>33178</v>
      </c>
      <c r="D2648" s="3"/>
    </row>
    <row r="2649" spans="1:4">
      <c r="A2649" s="2">
        <v>2023</v>
      </c>
      <c r="B2649" s="2">
        <v>302648</v>
      </c>
      <c r="C2649" s="2">
        <v>96028</v>
      </c>
      <c r="D2649" s="3"/>
    </row>
    <row r="2650" spans="1:4">
      <c r="A2650" s="2">
        <v>2023</v>
      </c>
      <c r="B2650" s="2">
        <v>302649</v>
      </c>
      <c r="C2650" s="2">
        <v>96029</v>
      </c>
      <c r="D2650" s="3"/>
    </row>
    <row r="2651" spans="1:4">
      <c r="A2651" s="2">
        <v>2023</v>
      </c>
      <c r="B2651" s="2">
        <v>302650</v>
      </c>
      <c r="C2651" s="2">
        <v>96030</v>
      </c>
      <c r="D2651" s="3"/>
    </row>
    <row r="2652" spans="1:4">
      <c r="A2652" s="2">
        <v>2023</v>
      </c>
      <c r="B2652" s="2">
        <v>302651</v>
      </c>
      <c r="C2652" s="2">
        <v>96031</v>
      </c>
      <c r="D2652" s="3"/>
    </row>
    <row r="2653" spans="1:4">
      <c r="A2653" s="2">
        <v>2023</v>
      </c>
      <c r="B2653" s="2">
        <v>302652</v>
      </c>
      <c r="C2653" s="2">
        <v>96032</v>
      </c>
      <c r="D2653" s="3"/>
    </row>
    <row r="2654" spans="1:4">
      <c r="A2654" s="2">
        <v>2023</v>
      </c>
      <c r="B2654" s="2">
        <v>302653</v>
      </c>
      <c r="C2654" s="2">
        <v>96033</v>
      </c>
      <c r="D2654" s="3"/>
    </row>
    <row r="2655" spans="1:4">
      <c r="A2655" s="2">
        <v>2023</v>
      </c>
      <c r="B2655" s="2">
        <v>302654</v>
      </c>
      <c r="C2655" s="2">
        <v>96034</v>
      </c>
      <c r="D2655" s="3"/>
    </row>
    <row r="2656" spans="1:4">
      <c r="A2656" s="2">
        <v>2023</v>
      </c>
      <c r="B2656" s="2">
        <v>302655</v>
      </c>
      <c r="C2656" s="2">
        <v>75392</v>
      </c>
      <c r="D2656" s="3"/>
    </row>
    <row r="2657" spans="1:4">
      <c r="A2657" s="2">
        <v>2023</v>
      </c>
      <c r="B2657" s="2">
        <v>302656</v>
      </c>
      <c r="C2657" s="2">
        <v>1655</v>
      </c>
      <c r="D2657" s="3"/>
    </row>
    <row r="2658" spans="1:4">
      <c r="A2658" s="2">
        <v>2023</v>
      </c>
      <c r="B2658" s="2">
        <v>302657</v>
      </c>
      <c r="C2658" s="2">
        <v>17881</v>
      </c>
      <c r="D2658" s="3"/>
    </row>
    <row r="2659" spans="1:4">
      <c r="A2659" s="2">
        <v>2023</v>
      </c>
      <c r="B2659" s="2">
        <v>302658</v>
      </c>
      <c r="C2659" s="2">
        <v>52293</v>
      </c>
      <c r="D2659" s="3"/>
    </row>
    <row r="2660" spans="1:4">
      <c r="A2660" s="2">
        <v>2023</v>
      </c>
      <c r="B2660" s="2">
        <v>302659</v>
      </c>
      <c r="C2660" s="2">
        <v>96872</v>
      </c>
      <c r="D2660" s="3"/>
    </row>
    <row r="2661" spans="1:4">
      <c r="A2661" s="2">
        <v>2023</v>
      </c>
      <c r="B2661" s="2">
        <v>302660</v>
      </c>
      <c r="C2661" s="2">
        <v>26466</v>
      </c>
      <c r="D2661" s="3"/>
    </row>
    <row r="2662" spans="1:4">
      <c r="A2662" s="2">
        <v>2023</v>
      </c>
      <c r="B2662" s="2">
        <v>302661</v>
      </c>
      <c r="C2662" s="2">
        <v>22674</v>
      </c>
      <c r="D2662" s="3"/>
    </row>
    <row r="2663" spans="1:4">
      <c r="A2663" s="2">
        <v>2023</v>
      </c>
      <c r="B2663" s="2">
        <v>302662</v>
      </c>
      <c r="C2663" s="2">
        <v>13995</v>
      </c>
      <c r="D2663" s="3"/>
    </row>
    <row r="2664" spans="1:4">
      <c r="A2664" s="2">
        <v>2023</v>
      </c>
      <c r="B2664" s="2">
        <v>302663</v>
      </c>
      <c r="C2664" s="2">
        <v>101405</v>
      </c>
      <c r="D2664" s="3"/>
    </row>
    <row r="2665" spans="1:4">
      <c r="A2665" s="2">
        <v>2023</v>
      </c>
      <c r="B2665" s="2">
        <v>302664</v>
      </c>
      <c r="C2665" s="2">
        <v>99046</v>
      </c>
      <c r="D2665" s="3"/>
    </row>
    <row r="2666" spans="1:4">
      <c r="A2666" s="2">
        <v>2023</v>
      </c>
      <c r="B2666" s="2">
        <v>302665</v>
      </c>
      <c r="C2666" s="2">
        <v>70087</v>
      </c>
      <c r="D2666" s="3"/>
    </row>
    <row r="2667" spans="1:4">
      <c r="A2667" s="2">
        <v>2023</v>
      </c>
      <c r="B2667" s="2">
        <v>302666</v>
      </c>
      <c r="C2667" s="2">
        <v>118311</v>
      </c>
      <c r="D2667" s="3"/>
    </row>
    <row r="2668" spans="1:4">
      <c r="A2668" s="2">
        <v>2023</v>
      </c>
      <c r="B2668" s="2">
        <v>302667</v>
      </c>
      <c r="C2668" s="2">
        <v>67714</v>
      </c>
      <c r="D2668" s="3"/>
    </row>
    <row r="2669" spans="1:4">
      <c r="A2669" s="2">
        <v>2023</v>
      </c>
      <c r="B2669" s="2">
        <v>302668</v>
      </c>
      <c r="C2669" s="2">
        <v>13644</v>
      </c>
      <c r="D2669" s="3"/>
    </row>
    <row r="2670" spans="1:4">
      <c r="A2670" s="2">
        <v>2023</v>
      </c>
      <c r="B2670" s="2">
        <v>302669</v>
      </c>
      <c r="C2670" s="2">
        <v>107030</v>
      </c>
      <c r="D2670" s="3"/>
    </row>
    <row r="2671" spans="1:4">
      <c r="A2671" s="2">
        <v>2023</v>
      </c>
      <c r="B2671" s="2">
        <v>302670</v>
      </c>
      <c r="C2671" s="2">
        <v>118622</v>
      </c>
      <c r="D2671" s="3"/>
    </row>
    <row r="2672" spans="1:4">
      <c r="A2672" s="2">
        <v>2023</v>
      </c>
      <c r="B2672" s="2">
        <v>302671</v>
      </c>
      <c r="C2672" s="2">
        <v>27990</v>
      </c>
      <c r="D2672" s="3"/>
    </row>
    <row r="2673" spans="1:4">
      <c r="A2673" s="2">
        <v>2023</v>
      </c>
      <c r="B2673" s="2">
        <v>302672</v>
      </c>
      <c r="C2673" s="2">
        <v>92811</v>
      </c>
      <c r="D2673" s="3"/>
    </row>
    <row r="2674" spans="1:4">
      <c r="A2674" s="2">
        <v>2023</v>
      </c>
      <c r="B2674" s="2">
        <v>302673</v>
      </c>
      <c r="C2674" s="2">
        <v>69067</v>
      </c>
      <c r="D2674" s="3"/>
    </row>
    <row r="2675" spans="1:4">
      <c r="A2675" s="2">
        <v>2023</v>
      </c>
      <c r="B2675" s="2">
        <v>302674</v>
      </c>
      <c r="C2675" s="2">
        <v>110109</v>
      </c>
      <c r="D2675" s="3"/>
    </row>
    <row r="2676" spans="1:4">
      <c r="A2676" s="2">
        <v>2023</v>
      </c>
      <c r="B2676" s="2">
        <v>302675</v>
      </c>
      <c r="C2676" s="2">
        <v>70086</v>
      </c>
      <c r="D2676" s="3"/>
    </row>
    <row r="2677" spans="1:4">
      <c r="A2677" s="2">
        <v>2023</v>
      </c>
      <c r="B2677" s="2">
        <v>302676</v>
      </c>
      <c r="C2677" s="2">
        <v>98362</v>
      </c>
      <c r="D2677" s="3"/>
    </row>
    <row r="2678" spans="1:4">
      <c r="A2678" s="2">
        <v>2023</v>
      </c>
      <c r="B2678" s="2">
        <v>302677</v>
      </c>
      <c r="C2678" s="2">
        <v>91369</v>
      </c>
      <c r="D2678" s="3"/>
    </row>
    <row r="2679" spans="1:4">
      <c r="A2679" s="2">
        <v>2023</v>
      </c>
      <c r="B2679" s="2">
        <v>302678</v>
      </c>
      <c r="C2679" s="2">
        <v>97874</v>
      </c>
      <c r="D2679" s="3"/>
    </row>
    <row r="2680" spans="1:4">
      <c r="A2680" s="2">
        <v>2023</v>
      </c>
      <c r="B2680" s="2">
        <v>302679</v>
      </c>
      <c r="C2680" s="2">
        <v>112780</v>
      </c>
      <c r="D2680" s="3"/>
    </row>
    <row r="2681" spans="1:4">
      <c r="A2681" s="2">
        <v>2023</v>
      </c>
      <c r="B2681" s="2">
        <v>302680</v>
      </c>
      <c r="C2681" s="2">
        <v>101950</v>
      </c>
      <c r="D2681" s="3"/>
    </row>
    <row r="2682" spans="1:4">
      <c r="A2682" s="2">
        <v>2023</v>
      </c>
      <c r="B2682" s="2">
        <v>302681</v>
      </c>
      <c r="C2682" s="2">
        <v>91268</v>
      </c>
      <c r="D2682" s="3"/>
    </row>
    <row r="2683" spans="1:4">
      <c r="A2683" s="2">
        <v>2023</v>
      </c>
      <c r="B2683" s="2">
        <v>302682</v>
      </c>
      <c r="C2683" s="2">
        <v>101308</v>
      </c>
      <c r="D2683" s="3"/>
    </row>
    <row r="2684" spans="1:4">
      <c r="A2684" s="2">
        <v>2023</v>
      </c>
      <c r="B2684" s="2">
        <v>302683</v>
      </c>
      <c r="C2684" s="2">
        <v>107244</v>
      </c>
      <c r="D2684" s="3"/>
    </row>
    <row r="2685" spans="1:4">
      <c r="A2685" s="2">
        <v>2023</v>
      </c>
      <c r="B2685" s="2">
        <v>302684</v>
      </c>
      <c r="C2685" s="2">
        <v>99848</v>
      </c>
      <c r="D2685" s="3"/>
    </row>
    <row r="2686" spans="1:4">
      <c r="A2686" s="2">
        <v>2023</v>
      </c>
      <c r="B2686" s="2">
        <v>302685</v>
      </c>
      <c r="C2686" s="2">
        <v>104808</v>
      </c>
      <c r="D2686" s="3"/>
    </row>
    <row r="2687" spans="1:4">
      <c r="A2687" s="2">
        <v>2023</v>
      </c>
      <c r="B2687" s="2">
        <v>302686</v>
      </c>
      <c r="C2687" s="2">
        <v>60594</v>
      </c>
      <c r="D2687" s="3"/>
    </row>
    <row r="2688" spans="1:4">
      <c r="A2688" s="2">
        <v>2023</v>
      </c>
      <c r="B2688" s="2">
        <v>302687</v>
      </c>
      <c r="C2688" s="2">
        <v>94121</v>
      </c>
      <c r="D2688" s="3"/>
    </row>
    <row r="2689" spans="1:4">
      <c r="A2689" s="2">
        <v>2023</v>
      </c>
      <c r="B2689" s="2">
        <v>302688</v>
      </c>
      <c r="C2689" s="2">
        <v>95727</v>
      </c>
      <c r="D2689" s="3"/>
    </row>
    <row r="2690" spans="1:4">
      <c r="A2690" s="2">
        <v>2023</v>
      </c>
      <c r="B2690" s="2">
        <v>302689</v>
      </c>
      <c r="C2690" s="2">
        <v>94140</v>
      </c>
      <c r="D2690" s="3"/>
    </row>
    <row r="2691" spans="1:4">
      <c r="A2691" s="2">
        <v>2023</v>
      </c>
      <c r="B2691" s="2">
        <v>302690</v>
      </c>
      <c r="C2691" s="2">
        <v>67216</v>
      </c>
      <c r="D2691" s="3"/>
    </row>
    <row r="2692" spans="1:4">
      <c r="A2692" s="2">
        <v>2023</v>
      </c>
      <c r="B2692" s="2">
        <v>302691</v>
      </c>
      <c r="C2692" s="2">
        <v>80054</v>
      </c>
      <c r="D2692" s="3"/>
    </row>
    <row r="2693" spans="1:4">
      <c r="A2693" s="2">
        <v>2023</v>
      </c>
      <c r="B2693" s="2">
        <v>302692</v>
      </c>
      <c r="C2693" s="2">
        <v>30800</v>
      </c>
      <c r="D2693" s="3"/>
    </row>
    <row r="2694" spans="1:4">
      <c r="A2694" s="2">
        <v>2023</v>
      </c>
      <c r="B2694" s="2">
        <v>302693</v>
      </c>
      <c r="C2694" s="2">
        <v>93282</v>
      </c>
      <c r="D2694" s="3"/>
    </row>
    <row r="2695" spans="1:4">
      <c r="A2695" s="2">
        <v>2023</v>
      </c>
      <c r="B2695" s="2">
        <v>302694</v>
      </c>
      <c r="C2695" s="2">
        <v>52673</v>
      </c>
      <c r="D2695" s="3"/>
    </row>
    <row r="2696" spans="1:4">
      <c r="A2696" s="2">
        <v>2023</v>
      </c>
      <c r="B2696" s="2">
        <v>302695</v>
      </c>
      <c r="C2696" s="2">
        <v>78841</v>
      </c>
      <c r="D2696" s="3"/>
    </row>
    <row r="2697" spans="1:4">
      <c r="A2697" s="2">
        <v>2023</v>
      </c>
      <c r="B2697" s="2">
        <v>302696</v>
      </c>
      <c r="C2697" s="2">
        <v>79893</v>
      </c>
      <c r="D2697" s="3"/>
    </row>
    <row r="2698" spans="1:4">
      <c r="A2698" s="2">
        <v>2023</v>
      </c>
      <c r="B2698" s="2">
        <v>302697</v>
      </c>
      <c r="C2698" s="2">
        <v>17549</v>
      </c>
      <c r="D2698" s="3"/>
    </row>
    <row r="2699" spans="1:4">
      <c r="A2699" s="2">
        <v>2023</v>
      </c>
      <c r="B2699" s="2">
        <v>302698</v>
      </c>
      <c r="C2699" s="2">
        <v>96985</v>
      </c>
      <c r="D2699" s="3"/>
    </row>
    <row r="2700" spans="1:4">
      <c r="A2700" s="2">
        <v>2023</v>
      </c>
      <c r="B2700" s="2">
        <v>302699</v>
      </c>
      <c r="C2700" s="2">
        <v>101231</v>
      </c>
      <c r="D2700" s="3"/>
    </row>
    <row r="2701" spans="1:4">
      <c r="A2701" s="2">
        <v>2023</v>
      </c>
      <c r="B2701" s="2">
        <v>302700</v>
      </c>
      <c r="C2701" s="2">
        <v>39906</v>
      </c>
      <c r="D2701" s="3"/>
    </row>
    <row r="2702" spans="1:4">
      <c r="A2702" s="2">
        <v>2023</v>
      </c>
      <c r="B2702" s="2">
        <v>302701</v>
      </c>
      <c r="C2702" s="2">
        <v>25152</v>
      </c>
      <c r="D2702" s="3"/>
    </row>
    <row r="2703" spans="1:4">
      <c r="A2703" s="2">
        <v>2023</v>
      </c>
      <c r="B2703" s="2">
        <v>302702</v>
      </c>
      <c r="C2703" s="2">
        <v>106044</v>
      </c>
      <c r="D2703" s="3"/>
    </row>
    <row r="2704" spans="1:4">
      <c r="A2704" s="2">
        <v>2023</v>
      </c>
      <c r="B2704" s="2">
        <v>302703</v>
      </c>
      <c r="C2704" s="2">
        <v>110042</v>
      </c>
      <c r="D2704" s="3"/>
    </row>
    <row r="2705" spans="1:4">
      <c r="A2705" s="2">
        <v>2023</v>
      </c>
      <c r="B2705" s="2">
        <v>302704</v>
      </c>
      <c r="C2705" s="2">
        <v>62718</v>
      </c>
      <c r="D2705" s="3"/>
    </row>
    <row r="2706" spans="1:4">
      <c r="A2706" s="2">
        <v>2023</v>
      </c>
      <c r="B2706" s="2">
        <v>302705</v>
      </c>
      <c r="C2706" s="2">
        <v>26417</v>
      </c>
      <c r="D2706" s="3"/>
    </row>
    <row r="2707" spans="1:4">
      <c r="A2707" s="2">
        <v>2023</v>
      </c>
      <c r="B2707" s="2">
        <v>302706</v>
      </c>
      <c r="C2707" s="2">
        <v>111751</v>
      </c>
      <c r="D2707" s="3"/>
    </row>
    <row r="2708" spans="1:4">
      <c r="A2708" s="2">
        <v>2023</v>
      </c>
      <c r="B2708" s="2">
        <v>302707</v>
      </c>
      <c r="C2708" s="2">
        <v>114217</v>
      </c>
      <c r="D2708" s="3"/>
    </row>
    <row r="2709" spans="1:4">
      <c r="A2709" s="2">
        <v>2023</v>
      </c>
      <c r="B2709" s="2">
        <v>302708</v>
      </c>
      <c r="C2709" s="2">
        <v>98860</v>
      </c>
      <c r="D2709" s="3"/>
    </row>
    <row r="2710" spans="1:4">
      <c r="A2710" s="2">
        <v>2023</v>
      </c>
      <c r="B2710" s="2">
        <v>302709</v>
      </c>
      <c r="C2710" s="2">
        <v>80015</v>
      </c>
      <c r="D2710" s="3"/>
    </row>
    <row r="2711" spans="1:4">
      <c r="A2711" s="2">
        <v>2023</v>
      </c>
      <c r="B2711" s="2">
        <v>302710</v>
      </c>
      <c r="C2711" s="2">
        <v>26275</v>
      </c>
      <c r="D2711" s="3"/>
    </row>
    <row r="2712" spans="1:4">
      <c r="A2712" s="2">
        <v>2023</v>
      </c>
      <c r="B2712" s="2">
        <v>302711</v>
      </c>
      <c r="C2712" s="2">
        <v>108836</v>
      </c>
      <c r="D2712" s="3"/>
    </row>
    <row r="2713" spans="1:4">
      <c r="A2713" s="2">
        <v>2023</v>
      </c>
      <c r="B2713" s="2">
        <v>302712</v>
      </c>
      <c r="C2713" s="2">
        <v>63782</v>
      </c>
      <c r="D2713" s="3"/>
    </row>
    <row r="2714" spans="1:4">
      <c r="A2714" s="2">
        <v>2023</v>
      </c>
      <c r="B2714" s="2">
        <v>302713</v>
      </c>
      <c r="C2714" s="2">
        <v>101180</v>
      </c>
      <c r="D2714" s="3"/>
    </row>
    <row r="2715" spans="1:4">
      <c r="A2715" s="2">
        <v>2023</v>
      </c>
      <c r="B2715" s="2">
        <v>302714</v>
      </c>
      <c r="C2715" s="2">
        <v>63648</v>
      </c>
      <c r="D2715" s="3"/>
    </row>
    <row r="2716" spans="1:4">
      <c r="A2716" s="2">
        <v>2023</v>
      </c>
      <c r="B2716" s="2">
        <v>302715</v>
      </c>
      <c r="C2716" s="2">
        <v>94561</v>
      </c>
      <c r="D2716" s="3"/>
    </row>
    <row r="2717" spans="1:4">
      <c r="A2717" s="2">
        <v>2023</v>
      </c>
      <c r="B2717" s="2">
        <v>302716</v>
      </c>
      <c r="C2717" s="2">
        <v>94144</v>
      </c>
      <c r="D2717" s="3"/>
    </row>
    <row r="2718" spans="1:4">
      <c r="A2718" s="2">
        <v>2023</v>
      </c>
      <c r="B2718" s="2">
        <v>302717</v>
      </c>
      <c r="C2718" s="2">
        <v>98112</v>
      </c>
      <c r="D2718" s="3"/>
    </row>
    <row r="2719" spans="1:4">
      <c r="A2719" s="2">
        <v>2023</v>
      </c>
      <c r="B2719" s="2">
        <v>302718</v>
      </c>
      <c r="C2719" s="2">
        <v>53355</v>
      </c>
      <c r="D2719" s="3"/>
    </row>
    <row r="2720" spans="1:4">
      <c r="A2720" s="2">
        <v>2023</v>
      </c>
      <c r="B2720" s="2">
        <v>302719</v>
      </c>
      <c r="C2720" s="2">
        <v>52784</v>
      </c>
      <c r="D2720" s="3"/>
    </row>
    <row r="2721" spans="1:4">
      <c r="A2721" s="2">
        <v>2023</v>
      </c>
      <c r="B2721" s="2">
        <v>302720</v>
      </c>
      <c r="C2721" s="2">
        <v>80311</v>
      </c>
      <c r="D2721" s="3"/>
    </row>
    <row r="2722" spans="1:4">
      <c r="A2722" s="2">
        <v>2023</v>
      </c>
      <c r="B2722" s="2">
        <v>302721</v>
      </c>
      <c r="C2722" s="2">
        <v>46806</v>
      </c>
      <c r="D2722" s="3"/>
    </row>
    <row r="2723" spans="1:4">
      <c r="A2723" s="2">
        <v>2023</v>
      </c>
      <c r="B2723" s="2">
        <v>302722</v>
      </c>
      <c r="C2723" s="2">
        <v>37122</v>
      </c>
      <c r="D2723" s="3"/>
    </row>
    <row r="2724" spans="1:4">
      <c r="A2724" s="2">
        <v>2023</v>
      </c>
      <c r="B2724" s="2">
        <v>302723</v>
      </c>
      <c r="C2724" s="2">
        <v>41727</v>
      </c>
      <c r="D2724" s="3"/>
    </row>
    <row r="2725" spans="1:4">
      <c r="A2725" s="2">
        <v>2023</v>
      </c>
      <c r="B2725" s="2">
        <v>302724</v>
      </c>
      <c r="C2725" s="2">
        <v>66461</v>
      </c>
      <c r="D2725" s="3"/>
    </row>
    <row r="2726" spans="1:4">
      <c r="A2726" s="2">
        <v>2023</v>
      </c>
      <c r="B2726" s="2">
        <v>302725</v>
      </c>
      <c r="C2726" s="2">
        <v>117107</v>
      </c>
      <c r="D2726" s="3"/>
    </row>
    <row r="2727" spans="1:4">
      <c r="A2727" s="2">
        <v>2023</v>
      </c>
      <c r="B2727" s="2">
        <v>302726</v>
      </c>
      <c r="C2727" s="2">
        <v>113932</v>
      </c>
      <c r="D2727" s="3"/>
    </row>
    <row r="2728" spans="1:4">
      <c r="A2728" s="2">
        <v>2023</v>
      </c>
      <c r="B2728" s="2">
        <v>302727</v>
      </c>
      <c r="C2728" s="2">
        <v>4412</v>
      </c>
      <c r="D2728" s="3"/>
    </row>
    <row r="2729" spans="1:4">
      <c r="A2729" s="2">
        <v>2023</v>
      </c>
      <c r="B2729" s="2">
        <v>302728</v>
      </c>
      <c r="C2729" s="2">
        <v>108159</v>
      </c>
      <c r="D2729" s="3"/>
    </row>
    <row r="2730" spans="1:4">
      <c r="A2730" s="2">
        <v>2023</v>
      </c>
      <c r="B2730" s="2">
        <v>302729</v>
      </c>
      <c r="C2730" s="2">
        <v>105524</v>
      </c>
      <c r="D2730" s="3"/>
    </row>
    <row r="2731" spans="1:4">
      <c r="A2731" s="2">
        <v>2023</v>
      </c>
      <c r="B2731" s="2">
        <v>302730</v>
      </c>
      <c r="C2731" s="2">
        <v>66751</v>
      </c>
      <c r="D2731" s="3"/>
    </row>
    <row r="2732" spans="1:4">
      <c r="A2732" s="2">
        <v>2023</v>
      </c>
      <c r="B2732" s="2">
        <v>302731</v>
      </c>
      <c r="C2732" s="2">
        <v>117065</v>
      </c>
      <c r="D2732" s="3"/>
    </row>
    <row r="2733" spans="1:4">
      <c r="A2733" s="2">
        <v>2023</v>
      </c>
      <c r="B2733" s="2">
        <v>302732</v>
      </c>
      <c r="C2733" s="2">
        <v>111677</v>
      </c>
      <c r="D2733" s="3"/>
    </row>
    <row r="2734" spans="1:4">
      <c r="A2734" s="2">
        <v>2023</v>
      </c>
      <c r="B2734" s="2">
        <v>302733</v>
      </c>
      <c r="C2734" s="2">
        <v>94162</v>
      </c>
      <c r="D2734" s="3"/>
    </row>
    <row r="2735" spans="1:4">
      <c r="A2735" s="2">
        <v>2023</v>
      </c>
      <c r="B2735" s="2">
        <v>302734</v>
      </c>
      <c r="C2735" s="2">
        <v>117177</v>
      </c>
      <c r="D2735" s="3"/>
    </row>
    <row r="2736" spans="1:4">
      <c r="A2736" s="2">
        <v>2023</v>
      </c>
      <c r="B2736" s="2">
        <v>302735</v>
      </c>
      <c r="C2736" s="2">
        <v>118517</v>
      </c>
      <c r="D2736" s="3"/>
    </row>
    <row r="2737" spans="1:4">
      <c r="A2737" s="2">
        <v>2023</v>
      </c>
      <c r="B2737" s="2">
        <v>302736</v>
      </c>
      <c r="C2737" s="2">
        <v>9585</v>
      </c>
      <c r="D2737" s="3"/>
    </row>
    <row r="2738" spans="1:4">
      <c r="A2738" s="2">
        <v>2023</v>
      </c>
      <c r="B2738" s="2">
        <v>302737</v>
      </c>
      <c r="C2738" s="2">
        <v>91618</v>
      </c>
      <c r="D2738" s="3"/>
    </row>
    <row r="2739" spans="1:4">
      <c r="A2739" s="2">
        <v>2023</v>
      </c>
      <c r="B2739" s="2">
        <v>302738</v>
      </c>
      <c r="C2739" s="2">
        <v>112513</v>
      </c>
      <c r="D2739" s="3"/>
    </row>
    <row r="2740" spans="1:4">
      <c r="A2740" s="2">
        <v>2023</v>
      </c>
      <c r="B2740" s="2">
        <v>302739</v>
      </c>
      <c r="C2740" s="2">
        <v>117066</v>
      </c>
      <c r="D2740" s="3"/>
    </row>
    <row r="2741" spans="1:4">
      <c r="A2741" s="2">
        <v>2023</v>
      </c>
      <c r="B2741" s="2">
        <v>302740</v>
      </c>
      <c r="C2741" s="2">
        <v>91415</v>
      </c>
      <c r="D2741" s="3"/>
    </row>
    <row r="2742" spans="1:4">
      <c r="A2742" s="2">
        <v>2023</v>
      </c>
      <c r="B2742" s="2">
        <v>302741</v>
      </c>
      <c r="C2742" s="2">
        <v>113430</v>
      </c>
      <c r="D2742" s="3"/>
    </row>
    <row r="2743" spans="1:4">
      <c r="A2743" s="2">
        <v>2023</v>
      </c>
      <c r="B2743" s="2">
        <v>302742</v>
      </c>
      <c r="C2743" s="2">
        <v>99128</v>
      </c>
      <c r="D2743" s="3"/>
    </row>
    <row r="2744" spans="1:4">
      <c r="A2744" s="2">
        <v>2023</v>
      </c>
      <c r="B2744" s="2">
        <v>302743</v>
      </c>
      <c r="C2744" s="2">
        <v>71157</v>
      </c>
      <c r="D2744" s="3"/>
    </row>
    <row r="2745" spans="1:4">
      <c r="A2745" s="2">
        <v>2023</v>
      </c>
      <c r="B2745" s="2">
        <v>302744</v>
      </c>
      <c r="C2745" s="2">
        <v>117067</v>
      </c>
      <c r="D2745" s="3"/>
    </row>
    <row r="2746" spans="1:4">
      <c r="A2746" s="2">
        <v>2023</v>
      </c>
      <c r="B2746" s="2">
        <v>302745</v>
      </c>
      <c r="C2746" s="2">
        <v>115834</v>
      </c>
      <c r="D2746" s="3"/>
    </row>
    <row r="2747" spans="1:4">
      <c r="A2747" s="2">
        <v>2023</v>
      </c>
      <c r="B2747" s="2">
        <v>302746</v>
      </c>
      <c r="C2747" s="2">
        <v>115808</v>
      </c>
      <c r="D2747" s="3"/>
    </row>
    <row r="2748" spans="1:4">
      <c r="A2748" s="2">
        <v>2023</v>
      </c>
      <c r="B2748" s="2">
        <v>302747</v>
      </c>
      <c r="C2748" s="2">
        <v>123941</v>
      </c>
      <c r="D2748" s="3"/>
    </row>
    <row r="2749" spans="1:4">
      <c r="A2749" s="2">
        <v>2023</v>
      </c>
      <c r="B2749" s="2">
        <v>302748</v>
      </c>
      <c r="C2749" s="2">
        <v>96457</v>
      </c>
      <c r="D2749" s="3"/>
    </row>
    <row r="2750" spans="1:4">
      <c r="A2750" s="2">
        <v>2023</v>
      </c>
      <c r="B2750" s="2">
        <v>302749</v>
      </c>
      <c r="C2750" s="2">
        <v>28479</v>
      </c>
      <c r="D2750" s="3"/>
    </row>
    <row r="2751" spans="1:4">
      <c r="A2751" s="2">
        <v>2023</v>
      </c>
      <c r="B2751" s="2">
        <v>302750</v>
      </c>
      <c r="C2751" s="2">
        <v>28477</v>
      </c>
      <c r="D2751" s="3"/>
    </row>
    <row r="2752" spans="1:4">
      <c r="A2752" s="2">
        <v>2023</v>
      </c>
      <c r="B2752" s="2">
        <v>302751</v>
      </c>
      <c r="C2752" s="2">
        <v>28478</v>
      </c>
      <c r="D2752" s="3"/>
    </row>
    <row r="2753" spans="1:4">
      <c r="A2753" s="2">
        <v>2023</v>
      </c>
      <c r="B2753" s="2">
        <v>302752</v>
      </c>
      <c r="C2753" s="2">
        <v>28480</v>
      </c>
      <c r="D2753" s="3"/>
    </row>
    <row r="2754" spans="1:4">
      <c r="A2754" s="2">
        <v>2023</v>
      </c>
      <c r="B2754" s="2">
        <v>302753</v>
      </c>
      <c r="C2754" s="2">
        <v>105208</v>
      </c>
      <c r="D2754" s="3"/>
    </row>
    <row r="2755" spans="1:4">
      <c r="A2755" s="2">
        <v>2023</v>
      </c>
      <c r="B2755" s="2">
        <v>302754</v>
      </c>
      <c r="C2755" s="2">
        <v>75703</v>
      </c>
      <c r="D2755" s="3"/>
    </row>
    <row r="2756" spans="1:4">
      <c r="A2756" s="2">
        <v>2023</v>
      </c>
      <c r="B2756" s="2">
        <v>302755</v>
      </c>
      <c r="C2756" s="2">
        <v>32682</v>
      </c>
      <c r="D2756" s="3"/>
    </row>
    <row r="2757" spans="1:4">
      <c r="A2757" s="2">
        <v>2023</v>
      </c>
      <c r="B2757" s="2">
        <v>302756</v>
      </c>
      <c r="C2757" s="2">
        <v>79278</v>
      </c>
      <c r="D2757" s="3"/>
    </row>
    <row r="2758" spans="1:4">
      <c r="A2758" s="2">
        <v>2023</v>
      </c>
      <c r="B2758" s="2">
        <v>302757</v>
      </c>
      <c r="C2758" s="2">
        <v>112055</v>
      </c>
      <c r="D2758" s="3"/>
    </row>
    <row r="2759" spans="1:4">
      <c r="A2759" s="2">
        <v>2023</v>
      </c>
      <c r="B2759" s="2">
        <v>302758</v>
      </c>
      <c r="C2759" s="2">
        <v>33964</v>
      </c>
      <c r="D2759" s="3"/>
    </row>
    <row r="2760" spans="1:4">
      <c r="A2760" s="2">
        <v>2023</v>
      </c>
      <c r="B2760" s="2">
        <v>302759</v>
      </c>
      <c r="C2760" s="2">
        <v>110866</v>
      </c>
      <c r="D2760" s="3"/>
    </row>
    <row r="2761" spans="1:4">
      <c r="A2761" s="2">
        <v>2023</v>
      </c>
      <c r="B2761" s="2">
        <v>302760</v>
      </c>
      <c r="C2761" s="2">
        <v>18057</v>
      </c>
      <c r="D2761" s="3"/>
    </row>
    <row r="2762" spans="1:4">
      <c r="A2762" s="2">
        <v>2023</v>
      </c>
      <c r="B2762" s="2">
        <v>302761</v>
      </c>
      <c r="C2762" s="2">
        <v>92886</v>
      </c>
      <c r="D2762" s="3"/>
    </row>
    <row r="2763" spans="1:4">
      <c r="A2763" s="2">
        <v>2023</v>
      </c>
      <c r="B2763" s="2">
        <v>302762</v>
      </c>
      <c r="C2763" s="2">
        <v>35331</v>
      </c>
      <c r="D2763" s="3"/>
    </row>
    <row r="2764" spans="1:4">
      <c r="A2764" s="2">
        <v>2023</v>
      </c>
      <c r="B2764" s="2">
        <v>302763</v>
      </c>
      <c r="C2764" s="2">
        <v>63501</v>
      </c>
      <c r="D2764" s="3"/>
    </row>
    <row r="2765" spans="1:4">
      <c r="A2765" s="2">
        <v>2023</v>
      </c>
      <c r="B2765" s="2">
        <v>302764</v>
      </c>
      <c r="C2765" s="2">
        <v>28612</v>
      </c>
      <c r="D2765" s="3"/>
    </row>
    <row r="2766" spans="1:4">
      <c r="A2766" s="2">
        <v>2023</v>
      </c>
      <c r="B2766" s="2">
        <v>302765</v>
      </c>
      <c r="C2766" s="2">
        <v>59715</v>
      </c>
      <c r="D2766" s="3"/>
    </row>
    <row r="2767" spans="1:4">
      <c r="A2767" s="2">
        <v>2023</v>
      </c>
      <c r="B2767" s="2">
        <v>302766</v>
      </c>
      <c r="C2767" s="2">
        <v>92948</v>
      </c>
      <c r="D2767" s="3"/>
    </row>
    <row r="2768" spans="1:4">
      <c r="A2768" s="2">
        <v>2023</v>
      </c>
      <c r="B2768" s="2">
        <v>302767</v>
      </c>
      <c r="C2768" s="2">
        <v>95725</v>
      </c>
      <c r="D2768" s="3"/>
    </row>
    <row r="2769" spans="1:4">
      <c r="A2769" s="2">
        <v>2023</v>
      </c>
      <c r="B2769" s="2">
        <v>302768</v>
      </c>
      <c r="C2769" s="2">
        <v>110288</v>
      </c>
      <c r="D2769" s="3"/>
    </row>
    <row r="2770" spans="1:4">
      <c r="A2770" s="2">
        <v>2023</v>
      </c>
      <c r="B2770" s="2">
        <v>302769</v>
      </c>
      <c r="C2770" s="2">
        <v>102986</v>
      </c>
      <c r="D2770" s="3"/>
    </row>
    <row r="2771" spans="1:4">
      <c r="A2771" s="2">
        <v>2023</v>
      </c>
      <c r="B2771" s="2">
        <v>302770</v>
      </c>
      <c r="C2771" s="2">
        <v>119563</v>
      </c>
      <c r="D2771" s="3"/>
    </row>
    <row r="2772" spans="1:4">
      <c r="A2772" s="2">
        <v>2023</v>
      </c>
      <c r="B2772" s="2">
        <v>302771</v>
      </c>
      <c r="C2772" s="2">
        <v>103241</v>
      </c>
      <c r="D2772" s="3"/>
    </row>
    <row r="2773" spans="1:4">
      <c r="A2773" s="2">
        <v>2023</v>
      </c>
      <c r="B2773" s="2">
        <v>302772</v>
      </c>
      <c r="C2773" s="2">
        <v>78397</v>
      </c>
      <c r="D2773" s="3"/>
    </row>
    <row r="2774" spans="1:4">
      <c r="A2774" s="2">
        <v>2023</v>
      </c>
      <c r="B2774" s="2">
        <v>302773</v>
      </c>
      <c r="C2774" s="2">
        <v>110504</v>
      </c>
      <c r="D2774" s="3"/>
    </row>
    <row r="2775" spans="1:4">
      <c r="A2775" s="2">
        <v>2023</v>
      </c>
      <c r="B2775" s="2">
        <v>302774</v>
      </c>
      <c r="C2775" s="2">
        <v>113772</v>
      </c>
      <c r="D2775" s="3"/>
    </row>
    <row r="2776" spans="1:4">
      <c r="A2776" s="2">
        <v>2023</v>
      </c>
      <c r="B2776" s="2">
        <v>302775</v>
      </c>
      <c r="C2776" s="2">
        <v>108445</v>
      </c>
      <c r="D2776" s="3"/>
    </row>
    <row r="2777" spans="1:4">
      <c r="A2777" s="2">
        <v>2023</v>
      </c>
      <c r="B2777" s="2">
        <v>302776</v>
      </c>
      <c r="C2777" s="2">
        <v>69801</v>
      </c>
      <c r="D2777" s="3"/>
    </row>
    <row r="2778" spans="1:4">
      <c r="A2778" s="2">
        <v>2023</v>
      </c>
      <c r="B2778" s="2">
        <v>302777</v>
      </c>
      <c r="C2778" s="2">
        <v>92610</v>
      </c>
      <c r="D2778" s="3"/>
    </row>
    <row r="2779" spans="1:4">
      <c r="A2779" s="2">
        <v>2023</v>
      </c>
      <c r="B2779" s="2">
        <v>302778</v>
      </c>
      <c r="C2779" s="2">
        <v>49194</v>
      </c>
      <c r="D2779" s="3"/>
    </row>
    <row r="2780" spans="1:4">
      <c r="A2780" s="2">
        <v>2023</v>
      </c>
      <c r="B2780" s="2">
        <v>302779</v>
      </c>
      <c r="C2780" s="2">
        <v>15043</v>
      </c>
      <c r="D2780" s="3"/>
    </row>
    <row r="2781" spans="1:4">
      <c r="A2781" s="2">
        <v>2023</v>
      </c>
      <c r="B2781" s="2">
        <v>302780</v>
      </c>
      <c r="C2781" s="2">
        <v>122002</v>
      </c>
      <c r="D2781" s="3"/>
    </row>
    <row r="2782" spans="1:4">
      <c r="A2782" s="2">
        <v>2023</v>
      </c>
      <c r="B2782" s="2">
        <v>302781</v>
      </c>
      <c r="C2782" s="2">
        <v>121038</v>
      </c>
      <c r="D2782" s="3"/>
    </row>
    <row r="2783" spans="1:4">
      <c r="A2783" s="2">
        <v>2023</v>
      </c>
      <c r="B2783" s="2">
        <v>302782</v>
      </c>
      <c r="C2783" s="2">
        <v>104727</v>
      </c>
      <c r="D2783" s="3"/>
    </row>
    <row r="2784" spans="1:4">
      <c r="A2784" s="2">
        <v>2023</v>
      </c>
      <c r="B2784" s="2">
        <v>302783</v>
      </c>
      <c r="C2784" s="2">
        <v>98792</v>
      </c>
      <c r="D2784" s="3"/>
    </row>
    <row r="2785" spans="1:4">
      <c r="A2785" s="2">
        <v>2023</v>
      </c>
      <c r="B2785" s="2">
        <v>302784</v>
      </c>
      <c r="C2785" s="2">
        <v>69752</v>
      </c>
      <c r="D2785" s="3"/>
    </row>
    <row r="2786" spans="1:4">
      <c r="A2786" s="2">
        <v>2023</v>
      </c>
      <c r="B2786" s="2">
        <v>302785</v>
      </c>
      <c r="C2786" s="2">
        <v>100788</v>
      </c>
      <c r="D2786" s="3"/>
    </row>
    <row r="2787" spans="1:4">
      <c r="A2787" s="2">
        <v>2023</v>
      </c>
      <c r="B2787" s="2">
        <v>302786</v>
      </c>
      <c r="C2787" s="2">
        <v>68681</v>
      </c>
      <c r="D2787" s="3"/>
    </row>
    <row r="2788" spans="1:4">
      <c r="A2788" s="2">
        <v>2023</v>
      </c>
      <c r="B2788" s="2">
        <v>302787</v>
      </c>
      <c r="C2788" s="2">
        <v>118742</v>
      </c>
      <c r="D2788" s="3"/>
    </row>
    <row r="2789" spans="1:4">
      <c r="A2789" s="2">
        <v>2023</v>
      </c>
      <c r="B2789" s="2">
        <v>302788</v>
      </c>
      <c r="C2789" s="2">
        <v>111712</v>
      </c>
      <c r="D2789" s="3"/>
    </row>
    <row r="2790" spans="1:4">
      <c r="A2790" s="2">
        <v>2023</v>
      </c>
      <c r="B2790" s="2">
        <v>302789</v>
      </c>
      <c r="C2790" s="2">
        <v>117810</v>
      </c>
      <c r="D2790" s="3"/>
    </row>
    <row r="2791" spans="1:4">
      <c r="A2791" s="2">
        <v>2023</v>
      </c>
      <c r="B2791" s="2">
        <v>302790</v>
      </c>
      <c r="C2791" s="2">
        <v>26725</v>
      </c>
      <c r="D2791" s="3"/>
    </row>
    <row r="2792" spans="1:4">
      <c r="A2792" s="2">
        <v>2023</v>
      </c>
      <c r="B2792" s="2">
        <v>302791</v>
      </c>
      <c r="C2792" s="2">
        <v>94378</v>
      </c>
      <c r="D2792" s="3"/>
    </row>
    <row r="2793" spans="1:4">
      <c r="A2793" s="2">
        <v>2023</v>
      </c>
      <c r="B2793" s="2">
        <v>302792</v>
      </c>
      <c r="C2793" s="2">
        <v>104628</v>
      </c>
      <c r="D2793" s="3"/>
    </row>
    <row r="2794" spans="1:4">
      <c r="A2794" s="2">
        <v>2023</v>
      </c>
      <c r="B2794" s="2">
        <v>302793</v>
      </c>
      <c r="C2794" s="2">
        <v>111040</v>
      </c>
      <c r="D2794" s="3"/>
    </row>
    <row r="2795" spans="1:4">
      <c r="A2795" s="2">
        <v>2023</v>
      </c>
      <c r="B2795" s="2">
        <v>302794</v>
      </c>
      <c r="C2795" s="2">
        <v>72560</v>
      </c>
      <c r="D2795" s="3"/>
    </row>
    <row r="2796" spans="1:4">
      <c r="A2796" s="2">
        <v>2023</v>
      </c>
      <c r="B2796" s="2">
        <v>302795</v>
      </c>
      <c r="C2796" s="2">
        <v>59370</v>
      </c>
      <c r="D2796" s="3"/>
    </row>
    <row r="2797" spans="1:4">
      <c r="A2797" s="2">
        <v>2023</v>
      </c>
      <c r="B2797" s="2">
        <v>302796</v>
      </c>
      <c r="C2797" s="2">
        <v>106964</v>
      </c>
      <c r="D2797" s="3"/>
    </row>
    <row r="2798" spans="1:4">
      <c r="A2798" s="2">
        <v>2023</v>
      </c>
      <c r="B2798" s="2">
        <v>302797</v>
      </c>
      <c r="C2798" s="2">
        <v>21843</v>
      </c>
      <c r="D2798" s="3"/>
    </row>
    <row r="2799" spans="1:4">
      <c r="A2799" s="2">
        <v>2023</v>
      </c>
      <c r="B2799" s="2">
        <v>302798</v>
      </c>
      <c r="C2799" s="2">
        <v>118095</v>
      </c>
      <c r="D2799" s="3"/>
    </row>
    <row r="2800" spans="1:4">
      <c r="A2800" s="2">
        <v>2023</v>
      </c>
      <c r="B2800" s="2">
        <v>302799</v>
      </c>
      <c r="C2800" s="2">
        <v>60003</v>
      </c>
      <c r="D2800" s="3"/>
    </row>
    <row r="2801" spans="1:4">
      <c r="A2801" s="2">
        <v>2023</v>
      </c>
      <c r="B2801" s="2">
        <v>302800</v>
      </c>
      <c r="C2801" s="2">
        <v>72426</v>
      </c>
      <c r="D2801" s="3"/>
    </row>
    <row r="2802" spans="1:4">
      <c r="A2802" s="2">
        <v>2023</v>
      </c>
      <c r="B2802" s="2">
        <v>302801</v>
      </c>
      <c r="C2802" s="2">
        <v>75984</v>
      </c>
      <c r="D2802" s="3"/>
    </row>
    <row r="2803" spans="1:4">
      <c r="A2803" s="2">
        <v>2023</v>
      </c>
      <c r="B2803" s="2">
        <v>302802</v>
      </c>
      <c r="C2803" s="2">
        <v>682</v>
      </c>
      <c r="D2803" s="3"/>
    </row>
    <row r="2804" spans="1:4">
      <c r="A2804" s="2">
        <v>2023</v>
      </c>
      <c r="B2804" s="2">
        <v>302803</v>
      </c>
      <c r="C2804" s="2">
        <v>60783</v>
      </c>
      <c r="D2804" s="3"/>
    </row>
    <row r="2805" spans="1:4">
      <c r="A2805" s="2">
        <v>2023</v>
      </c>
      <c r="B2805" s="2">
        <v>302804</v>
      </c>
      <c r="C2805" s="2">
        <v>117205</v>
      </c>
      <c r="D2805" s="3"/>
    </row>
    <row r="2806" spans="1:4">
      <c r="A2806" s="2">
        <v>2023</v>
      </c>
      <c r="B2806" s="2">
        <v>302805</v>
      </c>
      <c r="C2806" s="2">
        <v>14307</v>
      </c>
      <c r="D2806" s="3"/>
    </row>
    <row r="2807" spans="1:4">
      <c r="A2807" s="2">
        <v>2023</v>
      </c>
      <c r="B2807" s="2">
        <v>302806</v>
      </c>
      <c r="C2807" s="2">
        <v>62766</v>
      </c>
      <c r="D2807" s="3"/>
    </row>
    <row r="2808" spans="1:4">
      <c r="A2808" s="2">
        <v>2023</v>
      </c>
      <c r="B2808" s="2">
        <v>302807</v>
      </c>
      <c r="C2808" s="2">
        <v>17119</v>
      </c>
      <c r="D2808" s="3"/>
    </row>
    <row r="2809" spans="1:4">
      <c r="A2809" s="2">
        <v>2023</v>
      </c>
      <c r="B2809" s="2">
        <v>302808</v>
      </c>
      <c r="C2809" s="2">
        <v>91339</v>
      </c>
      <c r="D2809" s="3"/>
    </row>
    <row r="2810" spans="1:4">
      <c r="A2810" s="2">
        <v>2023</v>
      </c>
      <c r="B2810" s="2">
        <v>302809</v>
      </c>
      <c r="C2810" s="2">
        <v>75552</v>
      </c>
      <c r="D2810" s="3"/>
    </row>
    <row r="2811" spans="1:4">
      <c r="A2811" s="2">
        <v>2023</v>
      </c>
      <c r="B2811" s="2">
        <v>302810</v>
      </c>
      <c r="C2811" s="2">
        <v>75553</v>
      </c>
      <c r="D2811" s="3"/>
    </row>
    <row r="2812" spans="1:4">
      <c r="A2812" s="2">
        <v>2023</v>
      </c>
      <c r="B2812" s="2">
        <v>302811</v>
      </c>
      <c r="C2812" s="2">
        <v>74295</v>
      </c>
      <c r="D2812" s="3"/>
    </row>
    <row r="2813" spans="1:4">
      <c r="A2813" s="2">
        <v>2023</v>
      </c>
      <c r="B2813" s="2">
        <v>302812</v>
      </c>
      <c r="C2813" s="2">
        <v>96477</v>
      </c>
      <c r="D2813" s="3"/>
    </row>
    <row r="2814" spans="1:4">
      <c r="A2814" s="2">
        <v>2023</v>
      </c>
      <c r="B2814" s="2">
        <v>302813</v>
      </c>
      <c r="C2814" s="2">
        <v>103000</v>
      </c>
      <c r="D2814" s="3"/>
    </row>
    <row r="2815" spans="1:4">
      <c r="A2815" s="2">
        <v>2023</v>
      </c>
      <c r="B2815" s="2">
        <v>302814</v>
      </c>
      <c r="C2815" s="2">
        <v>76174</v>
      </c>
      <c r="D2815" s="3"/>
    </row>
    <row r="2816" spans="1:4">
      <c r="A2816" s="2">
        <v>2023</v>
      </c>
      <c r="B2816" s="2">
        <v>302815</v>
      </c>
      <c r="C2816" s="2">
        <v>108702</v>
      </c>
      <c r="D2816" s="3"/>
    </row>
    <row r="2817" spans="1:4">
      <c r="A2817" s="2">
        <v>2023</v>
      </c>
      <c r="B2817" s="2">
        <v>302816</v>
      </c>
      <c r="C2817" s="2">
        <v>23862</v>
      </c>
      <c r="D2817" s="3"/>
    </row>
    <row r="2818" spans="1:4">
      <c r="A2818" s="2">
        <v>2023</v>
      </c>
      <c r="B2818" s="2">
        <v>302817</v>
      </c>
      <c r="C2818" s="2">
        <v>56307</v>
      </c>
      <c r="D2818" s="3"/>
    </row>
    <row r="2819" spans="1:4">
      <c r="A2819" s="2">
        <v>2023</v>
      </c>
      <c r="B2819" s="2">
        <v>302818</v>
      </c>
      <c r="C2819" s="2">
        <v>75684</v>
      </c>
      <c r="D2819" s="3"/>
    </row>
    <row r="2820" spans="1:4">
      <c r="A2820" s="2">
        <v>2023</v>
      </c>
      <c r="B2820" s="2">
        <v>302819</v>
      </c>
      <c r="C2820" s="2">
        <v>62328</v>
      </c>
      <c r="D2820" s="3"/>
    </row>
    <row r="2821" spans="1:4">
      <c r="A2821" s="2">
        <v>2023</v>
      </c>
      <c r="B2821" s="2">
        <v>302820</v>
      </c>
      <c r="C2821" s="2">
        <v>61178</v>
      </c>
      <c r="D2821" s="3"/>
    </row>
    <row r="2822" spans="1:4">
      <c r="A2822" s="2">
        <v>2023</v>
      </c>
      <c r="B2822" s="2">
        <v>302821</v>
      </c>
      <c r="C2822" s="2">
        <v>72122</v>
      </c>
      <c r="D2822" s="3"/>
    </row>
    <row r="2823" spans="1:4">
      <c r="A2823" s="2">
        <v>2023</v>
      </c>
      <c r="B2823" s="2">
        <v>302822</v>
      </c>
      <c r="C2823" s="2">
        <v>74964</v>
      </c>
      <c r="D2823" s="3"/>
    </row>
    <row r="2824" spans="1:4">
      <c r="A2824" s="2">
        <v>2023</v>
      </c>
      <c r="B2824" s="2">
        <v>302823</v>
      </c>
      <c r="C2824" s="2">
        <v>40178</v>
      </c>
      <c r="D2824" s="3"/>
    </row>
    <row r="2825" spans="1:4">
      <c r="A2825" s="2">
        <v>2023</v>
      </c>
      <c r="B2825" s="2">
        <v>302824</v>
      </c>
      <c r="C2825" s="2">
        <v>112119</v>
      </c>
      <c r="D2825" s="3"/>
    </row>
    <row r="2826" spans="1:4">
      <c r="A2826" s="2">
        <v>2023</v>
      </c>
      <c r="B2826" s="2">
        <v>302825</v>
      </c>
      <c r="C2826" s="2">
        <v>94582</v>
      </c>
      <c r="D2826" s="3"/>
    </row>
    <row r="2827" spans="1:4">
      <c r="A2827" s="2">
        <v>2023</v>
      </c>
      <c r="B2827" s="2">
        <v>302826</v>
      </c>
      <c r="C2827" s="2">
        <v>38337</v>
      </c>
      <c r="D2827" s="3"/>
    </row>
    <row r="2828" spans="1:4">
      <c r="A2828" s="2">
        <v>2023</v>
      </c>
      <c r="B2828" s="2">
        <v>302827</v>
      </c>
      <c r="C2828" s="2">
        <v>61782</v>
      </c>
      <c r="D2828" s="3"/>
    </row>
    <row r="2829" spans="1:4">
      <c r="A2829" s="2">
        <v>2023</v>
      </c>
      <c r="B2829" s="2">
        <v>302828</v>
      </c>
      <c r="C2829" s="2">
        <v>24170</v>
      </c>
      <c r="D2829" s="3"/>
    </row>
    <row r="2830" spans="1:4">
      <c r="A2830" s="2">
        <v>2023</v>
      </c>
      <c r="B2830" s="2">
        <v>302829</v>
      </c>
      <c r="C2830" s="2">
        <v>102933</v>
      </c>
      <c r="D2830" s="3"/>
    </row>
    <row r="2831" spans="1:4">
      <c r="A2831" s="2">
        <v>2023</v>
      </c>
      <c r="B2831" s="2">
        <v>302830</v>
      </c>
      <c r="C2831" s="2">
        <v>41139</v>
      </c>
      <c r="D2831" s="3"/>
    </row>
    <row r="2832" spans="1:4">
      <c r="A2832" s="2">
        <v>2023</v>
      </c>
      <c r="B2832" s="2">
        <v>302831</v>
      </c>
      <c r="C2832" s="2">
        <v>96564</v>
      </c>
      <c r="D2832" s="3"/>
    </row>
    <row r="2833" spans="1:4">
      <c r="A2833" s="2">
        <v>2023</v>
      </c>
      <c r="B2833" s="2">
        <v>302832</v>
      </c>
      <c r="C2833" s="2">
        <v>103604</v>
      </c>
      <c r="D2833" s="3"/>
    </row>
    <row r="2834" spans="1:4">
      <c r="A2834" s="2">
        <v>2023</v>
      </c>
      <c r="B2834" s="2">
        <v>302833</v>
      </c>
      <c r="C2834" s="2">
        <v>79953</v>
      </c>
      <c r="D2834" s="3"/>
    </row>
    <row r="2835" spans="1:4">
      <c r="A2835" s="2">
        <v>2023</v>
      </c>
      <c r="B2835" s="2">
        <v>302834</v>
      </c>
      <c r="C2835" s="2">
        <v>98752</v>
      </c>
      <c r="D2835" s="3"/>
    </row>
    <row r="2836" spans="1:4">
      <c r="A2836" s="2">
        <v>2023</v>
      </c>
      <c r="B2836" s="2">
        <v>302835</v>
      </c>
      <c r="C2836" s="2">
        <v>115605</v>
      </c>
      <c r="D2836" s="3"/>
    </row>
    <row r="2837" spans="1:4">
      <c r="A2837" s="2">
        <v>2023</v>
      </c>
      <c r="B2837" s="2">
        <v>302836</v>
      </c>
      <c r="C2837" s="2">
        <v>67420</v>
      </c>
      <c r="D2837" s="3"/>
    </row>
    <row r="2838" spans="1:4">
      <c r="A2838" s="2">
        <v>2023</v>
      </c>
      <c r="B2838" s="2">
        <v>302837</v>
      </c>
      <c r="C2838" s="2">
        <v>118681</v>
      </c>
      <c r="D2838" s="3"/>
    </row>
    <row r="2839" spans="1:4">
      <c r="A2839" s="2">
        <v>2023</v>
      </c>
      <c r="B2839" s="2">
        <v>302838</v>
      </c>
      <c r="C2839" s="2">
        <v>118682</v>
      </c>
      <c r="D2839" s="3"/>
    </row>
    <row r="2840" spans="1:4">
      <c r="A2840" s="2">
        <v>2023</v>
      </c>
      <c r="B2840" s="2">
        <v>302839</v>
      </c>
      <c r="C2840" s="2">
        <v>47937</v>
      </c>
      <c r="D2840" s="3"/>
    </row>
    <row r="2841" spans="1:4">
      <c r="A2841" s="2">
        <v>2023</v>
      </c>
      <c r="B2841" s="2">
        <v>302840</v>
      </c>
      <c r="C2841" s="2">
        <v>528</v>
      </c>
      <c r="D2841" s="3"/>
    </row>
    <row r="2842" spans="1:4">
      <c r="A2842" s="2">
        <v>2023</v>
      </c>
      <c r="B2842" s="2">
        <v>302841</v>
      </c>
      <c r="C2842" s="2">
        <v>63532</v>
      </c>
      <c r="D2842" s="3"/>
    </row>
    <row r="2843" spans="1:4">
      <c r="A2843" s="2">
        <v>2023</v>
      </c>
      <c r="B2843" s="2">
        <v>302842</v>
      </c>
      <c r="C2843" s="2">
        <v>53212</v>
      </c>
      <c r="D2843" s="3"/>
    </row>
    <row r="2844" spans="1:4">
      <c r="A2844" s="2">
        <v>2023</v>
      </c>
      <c r="B2844" s="2">
        <v>302843</v>
      </c>
      <c r="C2844" s="2">
        <v>17232</v>
      </c>
      <c r="D2844" s="3"/>
    </row>
    <row r="2845" spans="1:4">
      <c r="A2845" s="2">
        <v>2023</v>
      </c>
      <c r="B2845" s="2">
        <v>302844</v>
      </c>
      <c r="C2845" s="2">
        <v>97488</v>
      </c>
      <c r="D2845" s="3"/>
    </row>
    <row r="2846" spans="1:4">
      <c r="A2846" s="2">
        <v>2023</v>
      </c>
      <c r="B2846" s="2">
        <v>302845</v>
      </c>
      <c r="C2846" s="2">
        <v>24339</v>
      </c>
      <c r="D2846" s="3"/>
    </row>
    <row r="2847" spans="1:4">
      <c r="A2847" s="2">
        <v>2023</v>
      </c>
      <c r="B2847" s="2">
        <v>302846</v>
      </c>
      <c r="C2847" s="2">
        <v>53069</v>
      </c>
      <c r="D2847" s="3"/>
    </row>
    <row r="2848" spans="1:4">
      <c r="A2848" s="2">
        <v>2023</v>
      </c>
      <c r="B2848" s="2">
        <v>302847</v>
      </c>
      <c r="C2848" s="2">
        <v>118853</v>
      </c>
      <c r="D2848" s="3"/>
    </row>
    <row r="2849" spans="1:4">
      <c r="A2849" s="2">
        <v>2023</v>
      </c>
      <c r="B2849" s="2">
        <v>302848</v>
      </c>
      <c r="C2849" s="2">
        <v>75819</v>
      </c>
      <c r="D2849" s="3"/>
    </row>
    <row r="2850" spans="1:4">
      <c r="A2850" s="2">
        <v>2023</v>
      </c>
      <c r="B2850" s="2">
        <v>302849</v>
      </c>
      <c r="C2850" s="2">
        <v>107611</v>
      </c>
      <c r="D2850" s="3"/>
    </row>
    <row r="2851" spans="1:4">
      <c r="A2851" s="2">
        <v>2023</v>
      </c>
      <c r="B2851" s="2">
        <v>302850</v>
      </c>
      <c r="C2851" s="2">
        <v>79993</v>
      </c>
      <c r="D2851" s="3"/>
    </row>
    <row r="2852" spans="1:4">
      <c r="A2852" s="2">
        <v>2023</v>
      </c>
      <c r="B2852" s="2">
        <v>302851</v>
      </c>
      <c r="C2852" s="2">
        <v>77302</v>
      </c>
      <c r="D2852" s="3"/>
    </row>
    <row r="2853" spans="1:4">
      <c r="A2853" s="2">
        <v>2023</v>
      </c>
      <c r="B2853" s="2">
        <v>302852</v>
      </c>
      <c r="C2853" s="2">
        <v>100049</v>
      </c>
      <c r="D2853" s="3"/>
    </row>
    <row r="2854" spans="1:4">
      <c r="A2854" s="2">
        <v>2023</v>
      </c>
      <c r="B2854" s="2">
        <v>302853</v>
      </c>
      <c r="C2854" s="2">
        <v>24957</v>
      </c>
      <c r="D2854" s="3"/>
    </row>
    <row r="2855" spans="1:4">
      <c r="A2855" s="2">
        <v>2023</v>
      </c>
      <c r="B2855" s="2">
        <v>302854</v>
      </c>
      <c r="C2855" s="2">
        <v>106413</v>
      </c>
      <c r="D2855" s="3"/>
    </row>
    <row r="2856" spans="1:4">
      <c r="A2856" s="2">
        <v>2023</v>
      </c>
      <c r="B2856" s="2">
        <v>302855</v>
      </c>
      <c r="C2856" s="2">
        <v>15728</v>
      </c>
      <c r="D2856" s="3"/>
    </row>
    <row r="2857" spans="1:4">
      <c r="A2857" s="2">
        <v>2023</v>
      </c>
      <c r="B2857" s="2">
        <v>302856</v>
      </c>
      <c r="C2857" s="2">
        <v>112990</v>
      </c>
      <c r="D2857" s="3"/>
    </row>
    <row r="2858" spans="1:4">
      <c r="A2858" s="2">
        <v>2023</v>
      </c>
      <c r="B2858" s="2">
        <v>302857</v>
      </c>
      <c r="C2858" s="2">
        <v>117080</v>
      </c>
      <c r="D2858" s="3"/>
    </row>
    <row r="2859" spans="1:4">
      <c r="A2859" s="2">
        <v>2023</v>
      </c>
      <c r="B2859" s="2">
        <v>302858</v>
      </c>
      <c r="C2859" s="2">
        <v>93448</v>
      </c>
      <c r="D2859" s="3"/>
    </row>
    <row r="2860" spans="1:4">
      <c r="A2860" s="2">
        <v>2023</v>
      </c>
      <c r="B2860" s="2">
        <v>302859</v>
      </c>
      <c r="C2860" s="2">
        <v>114727</v>
      </c>
      <c r="D2860" s="3"/>
    </row>
    <row r="2861" spans="1:4">
      <c r="A2861" s="2">
        <v>2023</v>
      </c>
      <c r="B2861" s="2">
        <v>302860</v>
      </c>
      <c r="C2861" s="2">
        <v>111772</v>
      </c>
      <c r="D2861" s="3"/>
    </row>
    <row r="2862" spans="1:4">
      <c r="A2862" s="2">
        <v>2023</v>
      </c>
      <c r="B2862" s="2">
        <v>302861</v>
      </c>
      <c r="C2862" s="2">
        <v>63702</v>
      </c>
      <c r="D2862" s="3"/>
    </row>
    <row r="2863" spans="1:4">
      <c r="A2863" s="2">
        <v>2023</v>
      </c>
      <c r="B2863" s="2">
        <v>302862</v>
      </c>
      <c r="C2863" s="2">
        <v>103209</v>
      </c>
      <c r="D2863" s="3"/>
    </row>
    <row r="2864" spans="1:4">
      <c r="A2864" s="2">
        <v>2023</v>
      </c>
      <c r="B2864" s="2">
        <v>302863</v>
      </c>
      <c r="C2864" s="2">
        <v>109960</v>
      </c>
      <c r="D2864" s="3"/>
    </row>
    <row r="2865" spans="1:4">
      <c r="A2865" s="2">
        <v>2023</v>
      </c>
      <c r="B2865" s="2">
        <v>302864</v>
      </c>
      <c r="C2865" s="2">
        <v>32621</v>
      </c>
      <c r="D2865" s="3"/>
    </row>
    <row r="2866" spans="1:4">
      <c r="A2866" s="2">
        <v>2023</v>
      </c>
      <c r="B2866" s="2">
        <v>302865</v>
      </c>
      <c r="C2866" s="2">
        <v>22640</v>
      </c>
      <c r="D2866" s="3"/>
    </row>
    <row r="2867" spans="1:4">
      <c r="A2867" s="2">
        <v>2023</v>
      </c>
      <c r="B2867" s="2">
        <v>302866</v>
      </c>
      <c r="C2867" s="2">
        <v>67184</v>
      </c>
      <c r="D2867" s="3"/>
    </row>
    <row r="2868" spans="1:4">
      <c r="A2868" s="2">
        <v>2023</v>
      </c>
      <c r="B2868" s="2">
        <v>302867</v>
      </c>
      <c r="C2868" s="2">
        <v>96515</v>
      </c>
      <c r="D2868" s="3"/>
    </row>
    <row r="2869" spans="1:4">
      <c r="A2869" s="2">
        <v>2023</v>
      </c>
      <c r="B2869" s="2">
        <v>302868</v>
      </c>
      <c r="C2869" s="2">
        <v>96517</v>
      </c>
      <c r="D2869" s="3"/>
    </row>
    <row r="2870" spans="1:4">
      <c r="A2870" s="2">
        <v>2023</v>
      </c>
      <c r="B2870" s="2">
        <v>302869</v>
      </c>
      <c r="C2870" s="2">
        <v>62554</v>
      </c>
      <c r="D2870" s="3"/>
    </row>
    <row r="2871" spans="1:4">
      <c r="A2871" s="2">
        <v>2023</v>
      </c>
      <c r="B2871" s="2">
        <v>302870</v>
      </c>
      <c r="C2871" s="2">
        <v>29316</v>
      </c>
      <c r="D2871" s="3"/>
    </row>
    <row r="2872" spans="1:4">
      <c r="A2872" s="2">
        <v>2023</v>
      </c>
      <c r="B2872" s="2">
        <v>302871</v>
      </c>
      <c r="C2872" s="2">
        <v>75058</v>
      </c>
      <c r="D2872" s="3"/>
    </row>
    <row r="2873" spans="1:4">
      <c r="A2873" s="2">
        <v>2023</v>
      </c>
      <c r="B2873" s="2">
        <v>302872</v>
      </c>
      <c r="C2873" s="2">
        <v>115865</v>
      </c>
      <c r="D2873" s="3"/>
    </row>
    <row r="2874" spans="1:4">
      <c r="A2874" s="2">
        <v>2023</v>
      </c>
      <c r="B2874" s="2">
        <v>302873</v>
      </c>
      <c r="C2874" s="2">
        <v>38984</v>
      </c>
      <c r="D2874" s="3"/>
    </row>
    <row r="2875" spans="1:4">
      <c r="A2875" s="2">
        <v>2023</v>
      </c>
      <c r="B2875" s="2">
        <v>302874</v>
      </c>
      <c r="C2875" s="2">
        <v>116292</v>
      </c>
      <c r="D2875" s="3"/>
    </row>
    <row r="2876" spans="1:4">
      <c r="A2876" s="2">
        <v>2023</v>
      </c>
      <c r="B2876" s="2">
        <v>302875</v>
      </c>
      <c r="C2876" s="2">
        <v>10628</v>
      </c>
      <c r="D2876" s="3"/>
    </row>
    <row r="2877" spans="1:4">
      <c r="A2877" s="2">
        <v>2023</v>
      </c>
      <c r="B2877" s="2">
        <v>302876</v>
      </c>
      <c r="C2877" s="2">
        <v>114879</v>
      </c>
      <c r="D2877" s="3"/>
    </row>
    <row r="2878" spans="1:4">
      <c r="A2878" s="2">
        <v>2023</v>
      </c>
      <c r="B2878" s="2">
        <v>302877</v>
      </c>
      <c r="C2878" s="2">
        <v>45527</v>
      </c>
      <c r="D2878" s="3"/>
    </row>
    <row r="2879" spans="1:4">
      <c r="A2879" s="2">
        <v>2023</v>
      </c>
      <c r="B2879" s="2">
        <v>302878</v>
      </c>
      <c r="C2879" s="2">
        <v>52509</v>
      </c>
      <c r="D2879" s="3"/>
    </row>
    <row r="2880" spans="1:4">
      <c r="A2880" s="2">
        <v>2023</v>
      </c>
      <c r="B2880" s="2">
        <v>302879</v>
      </c>
      <c r="C2880" s="2">
        <v>52705</v>
      </c>
      <c r="D2880" s="3"/>
    </row>
    <row r="2881" spans="1:4">
      <c r="A2881" s="2">
        <v>2023</v>
      </c>
      <c r="B2881" s="2">
        <v>302880</v>
      </c>
      <c r="C2881" s="2">
        <v>92686</v>
      </c>
      <c r="D2881" s="3"/>
    </row>
    <row r="2882" spans="1:4">
      <c r="A2882" s="2">
        <v>2023</v>
      </c>
      <c r="B2882" s="2">
        <v>302881</v>
      </c>
      <c r="C2882" s="2">
        <v>98830</v>
      </c>
      <c r="D2882" s="3"/>
    </row>
    <row r="2883" spans="1:4">
      <c r="A2883" s="2">
        <v>2023</v>
      </c>
      <c r="B2883" s="2">
        <v>302882</v>
      </c>
      <c r="C2883" s="2">
        <v>56611</v>
      </c>
      <c r="D2883" s="3"/>
    </row>
    <row r="2884" spans="1:4">
      <c r="A2884" s="2">
        <v>2023</v>
      </c>
      <c r="B2884" s="2">
        <v>302883</v>
      </c>
      <c r="C2884" s="2">
        <v>61010</v>
      </c>
      <c r="D2884" s="3"/>
    </row>
    <row r="2885" spans="1:4">
      <c r="A2885" s="2">
        <v>2023</v>
      </c>
      <c r="B2885" s="2">
        <v>302884</v>
      </c>
      <c r="C2885" s="2">
        <v>109595</v>
      </c>
      <c r="D2885" s="3"/>
    </row>
    <row r="2886" spans="1:4">
      <c r="A2886" s="2">
        <v>2023</v>
      </c>
      <c r="B2886" s="2">
        <v>302885</v>
      </c>
      <c r="C2886" s="2">
        <v>60638</v>
      </c>
      <c r="D2886" s="3"/>
    </row>
    <row r="2887" spans="1:4">
      <c r="A2887" s="2">
        <v>2023</v>
      </c>
      <c r="B2887" s="2">
        <v>302886</v>
      </c>
      <c r="C2887" s="2">
        <v>75877</v>
      </c>
      <c r="D2887" s="3"/>
    </row>
    <row r="2888" spans="1:4">
      <c r="A2888" s="2">
        <v>2023</v>
      </c>
      <c r="B2888" s="2">
        <v>302887</v>
      </c>
      <c r="C2888" s="2">
        <v>20690</v>
      </c>
      <c r="D2888" s="3"/>
    </row>
    <row r="2889" spans="1:4">
      <c r="A2889" s="2">
        <v>2023</v>
      </c>
      <c r="B2889" s="2">
        <v>302888</v>
      </c>
      <c r="C2889" s="2">
        <v>101539</v>
      </c>
      <c r="D2889" s="3"/>
    </row>
    <row r="2890" spans="1:4">
      <c r="A2890" s="2">
        <v>2023</v>
      </c>
      <c r="B2890" s="2">
        <v>302889</v>
      </c>
      <c r="C2890" s="2">
        <v>55573</v>
      </c>
      <c r="D2890" s="3"/>
    </row>
    <row r="2891" spans="1:4">
      <c r="A2891" s="2">
        <v>2023</v>
      </c>
      <c r="B2891" s="2">
        <v>302890</v>
      </c>
      <c r="C2891" s="2">
        <v>66835</v>
      </c>
      <c r="D2891" s="3"/>
    </row>
    <row r="2892" spans="1:4">
      <c r="A2892" s="2">
        <v>2023</v>
      </c>
      <c r="B2892" s="2">
        <v>302891</v>
      </c>
      <c r="C2892" s="2">
        <v>79955</v>
      </c>
      <c r="D2892" s="3"/>
    </row>
    <row r="2893" spans="1:4">
      <c r="A2893" s="2">
        <v>2023</v>
      </c>
      <c r="B2893" s="2">
        <v>302892</v>
      </c>
      <c r="C2893" s="2">
        <v>102918</v>
      </c>
      <c r="D2893" s="3"/>
    </row>
    <row r="2894" spans="1:4">
      <c r="A2894" s="2">
        <v>2023</v>
      </c>
      <c r="B2894" s="2">
        <v>302893</v>
      </c>
      <c r="C2894" s="2">
        <v>29301</v>
      </c>
      <c r="D2894" s="3"/>
    </row>
    <row r="2895" spans="1:4">
      <c r="A2895" s="2">
        <v>2023</v>
      </c>
      <c r="B2895" s="2">
        <v>302894</v>
      </c>
      <c r="C2895" s="2">
        <v>11150</v>
      </c>
      <c r="D2895" s="3"/>
    </row>
    <row r="2896" spans="1:4">
      <c r="A2896" s="2">
        <v>2023</v>
      </c>
      <c r="B2896" s="2">
        <v>302895</v>
      </c>
      <c r="C2896" s="2">
        <v>60955</v>
      </c>
      <c r="D2896" s="3"/>
    </row>
    <row r="2897" spans="1:4">
      <c r="A2897" s="2">
        <v>2023</v>
      </c>
      <c r="B2897" s="2">
        <v>302896</v>
      </c>
      <c r="C2897" s="2">
        <v>69008</v>
      </c>
      <c r="D2897" s="3"/>
    </row>
    <row r="2898" spans="1:4">
      <c r="A2898" s="2">
        <v>2023</v>
      </c>
      <c r="B2898" s="2">
        <v>302897</v>
      </c>
      <c r="C2898" s="2">
        <v>3070</v>
      </c>
      <c r="D2898" s="3"/>
    </row>
    <row r="2899" spans="1:4">
      <c r="A2899" s="2">
        <v>2023</v>
      </c>
      <c r="B2899" s="2">
        <v>302898</v>
      </c>
      <c r="C2899" s="2">
        <v>80373</v>
      </c>
      <c r="D2899" s="3"/>
    </row>
    <row r="2900" spans="1:4">
      <c r="A2900" s="2">
        <v>2023</v>
      </c>
      <c r="B2900" s="2">
        <v>302899</v>
      </c>
      <c r="C2900" s="2">
        <v>4973</v>
      </c>
      <c r="D2900" s="3"/>
    </row>
    <row r="2901" spans="1:4">
      <c r="A2901" s="2">
        <v>2023</v>
      </c>
      <c r="B2901" s="2">
        <v>302900</v>
      </c>
      <c r="C2901" s="2">
        <v>17442</v>
      </c>
      <c r="D2901" s="3"/>
    </row>
    <row r="2902" spans="1:4">
      <c r="A2902" s="2">
        <v>2023</v>
      </c>
      <c r="B2902" s="2">
        <v>302901</v>
      </c>
      <c r="C2902" s="2">
        <v>116843</v>
      </c>
      <c r="D2902" s="3"/>
    </row>
    <row r="2903" spans="1:4">
      <c r="A2903" s="2">
        <v>2023</v>
      </c>
      <c r="B2903" s="2">
        <v>302902</v>
      </c>
      <c r="C2903" s="2">
        <v>101419</v>
      </c>
      <c r="D2903" s="3"/>
    </row>
    <row r="2904" spans="1:4">
      <c r="A2904" s="2">
        <v>2023</v>
      </c>
      <c r="B2904" s="2">
        <v>302903</v>
      </c>
      <c r="C2904" s="2">
        <v>72829</v>
      </c>
      <c r="D2904" s="3"/>
    </row>
    <row r="2905" spans="1:4">
      <c r="A2905" s="2">
        <v>2023</v>
      </c>
      <c r="B2905" s="2">
        <v>302904</v>
      </c>
      <c r="C2905" s="2">
        <v>50656</v>
      </c>
      <c r="D2905" s="3"/>
    </row>
    <row r="2906" spans="1:4">
      <c r="A2906" s="2">
        <v>2023</v>
      </c>
      <c r="B2906" s="2">
        <v>302905</v>
      </c>
      <c r="C2906" s="2">
        <v>97114</v>
      </c>
      <c r="D2906" s="3"/>
    </row>
    <row r="2907" spans="1:4">
      <c r="A2907" s="2">
        <v>2023</v>
      </c>
      <c r="B2907" s="2">
        <v>302906</v>
      </c>
      <c r="C2907" s="2">
        <v>56838</v>
      </c>
      <c r="D2907" s="3"/>
    </row>
    <row r="2908" spans="1:4">
      <c r="A2908" s="2">
        <v>2023</v>
      </c>
      <c r="B2908" s="2">
        <v>302907</v>
      </c>
      <c r="C2908" s="2">
        <v>14658</v>
      </c>
      <c r="D2908" s="3"/>
    </row>
    <row r="2909" spans="1:4">
      <c r="A2909" s="2">
        <v>2023</v>
      </c>
      <c r="B2909" s="2">
        <v>302908</v>
      </c>
      <c r="C2909" s="2">
        <v>49899</v>
      </c>
      <c r="D2909" s="3"/>
    </row>
    <row r="2910" spans="1:4">
      <c r="A2910" s="2">
        <v>2023</v>
      </c>
      <c r="B2910" s="2">
        <v>302909</v>
      </c>
      <c r="C2910" s="2">
        <v>52342</v>
      </c>
      <c r="D2910" s="3"/>
    </row>
    <row r="2911" spans="1:4">
      <c r="A2911" s="2">
        <v>2023</v>
      </c>
      <c r="B2911" s="2">
        <v>302910</v>
      </c>
      <c r="C2911" s="2">
        <v>38668</v>
      </c>
      <c r="D2911" s="3"/>
    </row>
    <row r="2912" spans="1:4">
      <c r="A2912" s="2">
        <v>2023</v>
      </c>
      <c r="B2912" s="2">
        <v>302911</v>
      </c>
      <c r="C2912" s="2">
        <v>60757</v>
      </c>
      <c r="D2912" s="3"/>
    </row>
    <row r="2913" spans="1:4">
      <c r="A2913" s="2">
        <v>2023</v>
      </c>
      <c r="B2913" s="2">
        <v>302912</v>
      </c>
      <c r="C2913" s="2">
        <v>108415</v>
      </c>
      <c r="D2913" s="3"/>
    </row>
    <row r="2914" spans="1:4">
      <c r="A2914" s="2">
        <v>2023</v>
      </c>
      <c r="B2914" s="2">
        <v>302913</v>
      </c>
      <c r="C2914" s="2">
        <v>62023</v>
      </c>
      <c r="D2914" s="3"/>
    </row>
    <row r="2915" spans="1:4">
      <c r="A2915" s="2">
        <v>2023</v>
      </c>
      <c r="B2915" s="2">
        <v>302914</v>
      </c>
      <c r="C2915" s="2">
        <v>60726</v>
      </c>
      <c r="D2915" s="3"/>
    </row>
    <row r="2916" spans="1:4">
      <c r="A2916" s="2">
        <v>2023</v>
      </c>
      <c r="B2916" s="2">
        <v>302915</v>
      </c>
      <c r="C2916" s="2">
        <v>67478</v>
      </c>
      <c r="D2916" s="3"/>
    </row>
    <row r="2917" spans="1:4">
      <c r="A2917" s="2">
        <v>2023</v>
      </c>
      <c r="B2917" s="2">
        <v>302916</v>
      </c>
      <c r="C2917" s="2">
        <v>66603</v>
      </c>
      <c r="D2917" s="3"/>
    </row>
    <row r="2918" spans="1:4">
      <c r="A2918" s="2">
        <v>2023</v>
      </c>
      <c r="B2918" s="2">
        <v>302917</v>
      </c>
      <c r="C2918" s="2">
        <v>56452</v>
      </c>
      <c r="D2918" s="3"/>
    </row>
    <row r="2919" spans="1:4">
      <c r="A2919" s="2">
        <v>2023</v>
      </c>
      <c r="B2919" s="2">
        <v>302918</v>
      </c>
      <c r="C2919" s="2">
        <v>3627</v>
      </c>
      <c r="D2919" s="3"/>
    </row>
    <row r="2920" spans="1:4">
      <c r="A2920" s="2">
        <v>2023</v>
      </c>
      <c r="B2920" s="2">
        <v>302919</v>
      </c>
      <c r="C2920" s="2">
        <v>6461</v>
      </c>
      <c r="D2920" s="3"/>
    </row>
    <row r="2921" spans="1:4">
      <c r="A2921" s="2">
        <v>2023</v>
      </c>
      <c r="B2921" s="2">
        <v>302920</v>
      </c>
      <c r="C2921" s="2">
        <v>23349</v>
      </c>
      <c r="D2921" s="3"/>
    </row>
    <row r="2922" spans="1:4">
      <c r="A2922" s="2">
        <v>2023</v>
      </c>
      <c r="B2922" s="2">
        <v>302921</v>
      </c>
      <c r="C2922" s="2">
        <v>2994</v>
      </c>
      <c r="D2922" s="3"/>
    </row>
    <row r="2923" spans="1:4">
      <c r="A2923" s="2">
        <v>2023</v>
      </c>
      <c r="B2923" s="2">
        <v>302922</v>
      </c>
      <c r="C2923" s="2">
        <v>6090</v>
      </c>
      <c r="D2923" s="3"/>
    </row>
    <row r="2924" spans="1:4">
      <c r="A2924" s="2">
        <v>2023</v>
      </c>
      <c r="B2924" s="2">
        <v>302923</v>
      </c>
      <c r="C2924" s="2">
        <v>54569</v>
      </c>
      <c r="D2924" s="3"/>
    </row>
    <row r="2925" spans="1:4">
      <c r="A2925" s="2">
        <v>2023</v>
      </c>
      <c r="B2925" s="2">
        <v>302924</v>
      </c>
      <c r="C2925" s="2">
        <v>45367</v>
      </c>
      <c r="D2925" s="3"/>
    </row>
    <row r="2926" spans="1:4">
      <c r="A2926" s="2">
        <v>2023</v>
      </c>
      <c r="B2926" s="2">
        <v>302925</v>
      </c>
      <c r="C2926" s="2">
        <v>3631</v>
      </c>
      <c r="D2926" s="3"/>
    </row>
    <row r="2927" spans="1:4">
      <c r="A2927" s="2">
        <v>2023</v>
      </c>
      <c r="B2927" s="2">
        <v>302926</v>
      </c>
      <c r="C2927" s="2">
        <v>56454</v>
      </c>
      <c r="D2927" s="3"/>
    </row>
    <row r="2928" spans="1:4">
      <c r="A2928" s="2">
        <v>2023</v>
      </c>
      <c r="B2928" s="2">
        <v>302927</v>
      </c>
      <c r="C2928" s="2">
        <v>26996</v>
      </c>
      <c r="D2928" s="3"/>
    </row>
    <row r="2929" spans="1:4">
      <c r="A2929" s="2">
        <v>2023</v>
      </c>
      <c r="B2929" s="2">
        <v>302928</v>
      </c>
      <c r="C2929" s="2">
        <v>94061</v>
      </c>
      <c r="D2929" s="3"/>
    </row>
    <row r="2930" spans="1:4">
      <c r="A2930" s="2">
        <v>2023</v>
      </c>
      <c r="B2930" s="2">
        <v>302929</v>
      </c>
      <c r="C2930" s="2">
        <v>14717</v>
      </c>
      <c r="D2930" s="3"/>
    </row>
    <row r="2931" spans="1:4">
      <c r="A2931" s="2">
        <v>2023</v>
      </c>
      <c r="B2931" s="2">
        <v>302930</v>
      </c>
      <c r="C2931" s="2">
        <v>56318</v>
      </c>
      <c r="D2931" s="3"/>
    </row>
    <row r="2932" spans="1:4">
      <c r="A2932" s="2">
        <v>2023</v>
      </c>
      <c r="B2932" s="2">
        <v>302931</v>
      </c>
      <c r="C2932" s="2">
        <v>14716</v>
      </c>
      <c r="D2932" s="3"/>
    </row>
    <row r="2933" spans="1:4">
      <c r="A2933" s="2">
        <v>2023</v>
      </c>
      <c r="B2933" s="2">
        <v>302932</v>
      </c>
      <c r="C2933" s="2">
        <v>102940</v>
      </c>
      <c r="D2933" s="3"/>
    </row>
    <row r="2934" spans="1:4">
      <c r="A2934" s="2">
        <v>2023</v>
      </c>
      <c r="B2934" s="2">
        <v>302933</v>
      </c>
      <c r="C2934" s="2">
        <v>104710</v>
      </c>
      <c r="D2934" s="3"/>
    </row>
    <row r="2935" spans="1:4">
      <c r="A2935" s="2">
        <v>2023</v>
      </c>
      <c r="B2935" s="2">
        <v>302934</v>
      </c>
      <c r="C2935" s="2">
        <v>106521</v>
      </c>
      <c r="D2935" s="3"/>
    </row>
    <row r="2936" spans="1:4">
      <c r="A2936" s="2">
        <v>2023</v>
      </c>
      <c r="B2936" s="2">
        <v>302935</v>
      </c>
      <c r="C2936" s="2">
        <v>110824</v>
      </c>
      <c r="D2936" s="3"/>
    </row>
    <row r="2937" spans="1:4">
      <c r="A2937" s="2">
        <v>2023</v>
      </c>
      <c r="B2937" s="2">
        <v>302936</v>
      </c>
      <c r="C2937" s="2">
        <v>98847</v>
      </c>
      <c r="D2937" s="3"/>
    </row>
    <row r="2938" spans="1:4">
      <c r="A2938" s="2">
        <v>2023</v>
      </c>
      <c r="B2938" s="2">
        <v>302937</v>
      </c>
      <c r="C2938" s="2">
        <v>108632</v>
      </c>
      <c r="D2938" s="3"/>
    </row>
    <row r="2939" spans="1:4">
      <c r="A2939" s="2">
        <v>2023</v>
      </c>
      <c r="B2939" s="2">
        <v>302938</v>
      </c>
      <c r="C2939" s="2">
        <v>118472</v>
      </c>
      <c r="D2939" s="3"/>
    </row>
    <row r="2940" spans="1:4">
      <c r="A2940" s="2">
        <v>2023</v>
      </c>
      <c r="B2940" s="2">
        <v>302939</v>
      </c>
      <c r="C2940" s="2">
        <v>118468</v>
      </c>
      <c r="D2940" s="3"/>
    </row>
    <row r="2941" spans="1:4">
      <c r="A2941" s="2">
        <v>2023</v>
      </c>
      <c r="B2941" s="2">
        <v>302940</v>
      </c>
      <c r="C2941" s="2">
        <v>113942</v>
      </c>
      <c r="D2941" s="3"/>
    </row>
    <row r="2942" spans="1:4">
      <c r="A2942" s="2">
        <v>2023</v>
      </c>
      <c r="B2942" s="2">
        <v>302941</v>
      </c>
      <c r="C2942" s="2">
        <v>48115</v>
      </c>
      <c r="D2942" s="3"/>
    </row>
    <row r="2943" spans="1:4">
      <c r="A2943" s="2">
        <v>2023</v>
      </c>
      <c r="B2943" s="2">
        <v>302942</v>
      </c>
      <c r="C2943" s="2">
        <v>49857</v>
      </c>
      <c r="D2943" s="3"/>
    </row>
    <row r="2944" spans="1:4">
      <c r="A2944" s="2">
        <v>2023</v>
      </c>
      <c r="B2944" s="2">
        <v>302943</v>
      </c>
      <c r="C2944" s="2">
        <v>67609</v>
      </c>
      <c r="D2944" s="3"/>
    </row>
    <row r="2945" spans="1:4">
      <c r="A2945" s="2">
        <v>2023</v>
      </c>
      <c r="B2945" s="2">
        <v>302944</v>
      </c>
      <c r="C2945" s="2">
        <v>66775</v>
      </c>
      <c r="D2945" s="3"/>
    </row>
    <row r="2946" spans="1:4">
      <c r="A2946" s="2">
        <v>2023</v>
      </c>
      <c r="B2946" s="2">
        <v>302945</v>
      </c>
      <c r="C2946" s="2">
        <v>98699</v>
      </c>
      <c r="D2946" s="3"/>
    </row>
    <row r="2947" spans="1:4">
      <c r="A2947" s="2">
        <v>2023</v>
      </c>
      <c r="B2947" s="2">
        <v>302946</v>
      </c>
      <c r="C2947" s="2">
        <v>122106</v>
      </c>
      <c r="D2947" s="3"/>
    </row>
    <row r="2948" spans="1:4">
      <c r="A2948" s="2">
        <v>2023</v>
      </c>
      <c r="B2948" s="2">
        <v>302947</v>
      </c>
      <c r="C2948" s="2">
        <v>96083</v>
      </c>
      <c r="D2948" s="3"/>
    </row>
    <row r="2949" spans="1:4">
      <c r="A2949" s="2">
        <v>2023</v>
      </c>
      <c r="B2949" s="2">
        <v>302948</v>
      </c>
      <c r="C2949" s="2">
        <v>79729</v>
      </c>
      <c r="D2949" s="3"/>
    </row>
    <row r="2950" spans="1:4">
      <c r="A2950" s="2">
        <v>2023</v>
      </c>
      <c r="B2950" s="2">
        <v>302949</v>
      </c>
      <c r="C2950" s="2">
        <v>71636</v>
      </c>
      <c r="D2950" s="3"/>
    </row>
    <row r="2951" spans="1:4">
      <c r="A2951" s="2">
        <v>2023</v>
      </c>
      <c r="B2951" s="2">
        <v>302950</v>
      </c>
      <c r="C2951" s="2">
        <v>116095</v>
      </c>
      <c r="D2951" s="3"/>
    </row>
    <row r="2952" spans="1:4">
      <c r="A2952" s="2">
        <v>2023</v>
      </c>
      <c r="B2952" s="2">
        <v>302951</v>
      </c>
      <c r="C2952" s="2">
        <v>110237</v>
      </c>
      <c r="D2952" s="3"/>
    </row>
    <row r="2953" spans="1:4">
      <c r="A2953" s="2">
        <v>2023</v>
      </c>
      <c r="B2953" s="2">
        <v>302952</v>
      </c>
      <c r="C2953" s="2">
        <v>95106</v>
      </c>
      <c r="D2953" s="3"/>
    </row>
    <row r="2954" spans="1:4">
      <c r="A2954" s="2">
        <v>2023</v>
      </c>
      <c r="B2954" s="2">
        <v>302953</v>
      </c>
      <c r="C2954" s="2">
        <v>12614</v>
      </c>
      <c r="D2954" s="3"/>
    </row>
    <row r="2955" spans="1:4">
      <c r="A2955" s="2">
        <v>2023</v>
      </c>
      <c r="B2955" s="2">
        <v>302954</v>
      </c>
      <c r="C2955" s="2">
        <v>100796</v>
      </c>
      <c r="D2955" s="3"/>
    </row>
    <row r="2956" spans="1:4">
      <c r="A2956" s="2">
        <v>2023</v>
      </c>
      <c r="B2956" s="2">
        <v>302955</v>
      </c>
      <c r="C2956" s="2">
        <v>101794</v>
      </c>
      <c r="D2956" s="3"/>
    </row>
    <row r="2957" spans="1:4">
      <c r="A2957" s="2">
        <v>2023</v>
      </c>
      <c r="B2957" s="2">
        <v>302956</v>
      </c>
      <c r="C2957" s="2">
        <v>27017</v>
      </c>
      <c r="D2957" s="3"/>
    </row>
    <row r="2958" spans="1:4">
      <c r="A2958" s="2">
        <v>2023</v>
      </c>
      <c r="B2958" s="2">
        <v>302957</v>
      </c>
      <c r="C2958" s="2">
        <v>118706</v>
      </c>
      <c r="D2958" s="3"/>
    </row>
    <row r="2959" spans="1:4">
      <c r="A2959" s="2">
        <v>2023</v>
      </c>
      <c r="B2959" s="2">
        <v>302958</v>
      </c>
      <c r="C2959" s="2">
        <v>94192</v>
      </c>
      <c r="D2959" s="3"/>
    </row>
    <row r="2960" spans="1:4">
      <c r="A2960" s="2">
        <v>2023</v>
      </c>
      <c r="B2960" s="2">
        <v>302959</v>
      </c>
      <c r="C2960" s="2">
        <v>49991</v>
      </c>
      <c r="D2960" s="3"/>
    </row>
    <row r="2961" spans="1:4">
      <c r="A2961" s="2">
        <v>2023</v>
      </c>
      <c r="B2961" s="2">
        <v>302960</v>
      </c>
      <c r="C2961" s="2">
        <v>68713</v>
      </c>
      <c r="D2961" s="3"/>
    </row>
    <row r="2962" spans="1:4">
      <c r="A2962" s="2">
        <v>2023</v>
      </c>
      <c r="B2962" s="2">
        <v>302961</v>
      </c>
      <c r="C2962" s="2">
        <v>22628</v>
      </c>
      <c r="D2962" s="3"/>
    </row>
    <row r="2963" spans="1:4">
      <c r="A2963" s="2">
        <v>2023</v>
      </c>
      <c r="B2963" s="2">
        <v>302962</v>
      </c>
      <c r="C2963" s="2">
        <v>94215</v>
      </c>
      <c r="D2963" s="3"/>
    </row>
    <row r="2964" spans="1:4">
      <c r="A2964" s="2">
        <v>2023</v>
      </c>
      <c r="B2964" s="2">
        <v>302963</v>
      </c>
      <c r="C2964" s="2">
        <v>80025</v>
      </c>
      <c r="D2964" s="3"/>
    </row>
    <row r="2965" spans="1:4">
      <c r="A2965" s="2">
        <v>2023</v>
      </c>
      <c r="B2965" s="2">
        <v>302964</v>
      </c>
      <c r="C2965" s="2">
        <v>49561</v>
      </c>
      <c r="D2965" s="3"/>
    </row>
    <row r="2966" spans="1:4">
      <c r="A2966" s="2">
        <v>2023</v>
      </c>
      <c r="B2966" s="2">
        <v>302965</v>
      </c>
      <c r="C2966" s="2">
        <v>79535</v>
      </c>
      <c r="D2966" s="3"/>
    </row>
    <row r="2967" spans="1:4">
      <c r="A2967" s="2">
        <v>2023</v>
      </c>
      <c r="B2967" s="2">
        <v>302966</v>
      </c>
      <c r="C2967" s="2">
        <v>67436</v>
      </c>
      <c r="D2967" s="3"/>
    </row>
    <row r="2968" spans="1:4">
      <c r="A2968" s="2">
        <v>2023</v>
      </c>
      <c r="B2968" s="2">
        <v>302967</v>
      </c>
      <c r="C2968" s="2">
        <v>106463</v>
      </c>
      <c r="D2968" s="3"/>
    </row>
    <row r="2969" spans="1:4">
      <c r="A2969" s="2">
        <v>2023</v>
      </c>
      <c r="B2969" s="2">
        <v>302968</v>
      </c>
      <c r="C2969" s="2">
        <v>75588</v>
      </c>
      <c r="D2969" s="3"/>
    </row>
    <row r="2970" spans="1:4">
      <c r="A2970" s="2">
        <v>2023</v>
      </c>
      <c r="B2970" s="2">
        <v>302969</v>
      </c>
      <c r="C2970" s="2">
        <v>96577</v>
      </c>
      <c r="D2970" s="3"/>
    </row>
    <row r="2971" spans="1:4">
      <c r="A2971" s="2">
        <v>2023</v>
      </c>
      <c r="B2971" s="2">
        <v>302970</v>
      </c>
      <c r="C2971" s="2">
        <v>104566</v>
      </c>
      <c r="D2971" s="3"/>
    </row>
    <row r="2972" spans="1:4">
      <c r="A2972" s="2">
        <v>2023</v>
      </c>
      <c r="B2972" s="2">
        <v>302971</v>
      </c>
      <c r="C2972" s="2">
        <v>95731</v>
      </c>
      <c r="D2972" s="3"/>
    </row>
    <row r="2973" spans="1:4">
      <c r="A2973" s="2">
        <v>2023</v>
      </c>
      <c r="B2973" s="2">
        <v>302972</v>
      </c>
      <c r="C2973" s="2">
        <v>100808</v>
      </c>
      <c r="D2973" s="3"/>
    </row>
    <row r="2974" spans="1:4">
      <c r="A2974" s="2">
        <v>2023</v>
      </c>
      <c r="B2974" s="2">
        <v>302973</v>
      </c>
      <c r="C2974" s="2">
        <v>5454</v>
      </c>
      <c r="D2974" s="3"/>
    </row>
    <row r="2975" spans="1:4">
      <c r="A2975" s="2">
        <v>2023</v>
      </c>
      <c r="B2975" s="2">
        <v>302974</v>
      </c>
      <c r="C2975" s="2">
        <v>115363</v>
      </c>
      <c r="D2975" s="3"/>
    </row>
    <row r="2976" spans="1:4">
      <c r="A2976" s="2">
        <v>2023</v>
      </c>
      <c r="B2976" s="2">
        <v>302975</v>
      </c>
      <c r="C2976" s="2">
        <v>120570</v>
      </c>
      <c r="D2976" s="3"/>
    </row>
    <row r="2977" spans="1:4">
      <c r="A2977" s="2">
        <v>2023</v>
      </c>
      <c r="B2977" s="2">
        <v>302976</v>
      </c>
      <c r="C2977" s="2">
        <v>111776</v>
      </c>
      <c r="D2977" s="3"/>
    </row>
    <row r="2978" spans="1:4">
      <c r="A2978" s="2">
        <v>2023</v>
      </c>
      <c r="B2978" s="2">
        <v>302977</v>
      </c>
      <c r="C2978" s="2">
        <v>99680</v>
      </c>
      <c r="D2978" s="3"/>
    </row>
    <row r="2979" spans="1:4">
      <c r="A2979" s="2">
        <v>2023</v>
      </c>
      <c r="B2979" s="2">
        <v>302978</v>
      </c>
      <c r="C2979" s="2">
        <v>835</v>
      </c>
      <c r="D2979" s="3"/>
    </row>
    <row r="2980" spans="1:4">
      <c r="A2980" s="2">
        <v>2023</v>
      </c>
      <c r="B2980" s="2">
        <v>302979</v>
      </c>
      <c r="C2980" s="2">
        <v>65967</v>
      </c>
      <c r="D2980" s="3"/>
    </row>
    <row r="2981" spans="1:4">
      <c r="A2981" s="2">
        <v>2023</v>
      </c>
      <c r="B2981" s="2">
        <v>302980</v>
      </c>
      <c r="C2981" s="2">
        <v>100</v>
      </c>
      <c r="D2981" s="3"/>
    </row>
    <row r="2982" spans="1:4">
      <c r="A2982" s="2">
        <v>2023</v>
      </c>
      <c r="B2982" s="2">
        <v>302981</v>
      </c>
      <c r="C2982" s="2">
        <v>34761</v>
      </c>
      <c r="D2982" s="3"/>
    </row>
    <row r="2983" spans="1:4">
      <c r="A2983" s="2">
        <v>2023</v>
      </c>
      <c r="B2983" s="2">
        <v>302982</v>
      </c>
      <c r="C2983" s="2">
        <v>34657</v>
      </c>
      <c r="D2983" s="3"/>
    </row>
    <row r="2984" spans="1:4">
      <c r="A2984" s="2">
        <v>2023</v>
      </c>
      <c r="B2984" s="2">
        <v>302983</v>
      </c>
      <c r="C2984" s="2">
        <v>54679</v>
      </c>
      <c r="D2984" s="3"/>
    </row>
    <row r="2985" spans="1:4">
      <c r="A2985" s="2">
        <v>2023</v>
      </c>
      <c r="B2985" s="2">
        <v>302984</v>
      </c>
      <c r="C2985" s="2">
        <v>76823</v>
      </c>
      <c r="D2985" s="3"/>
    </row>
    <row r="2986" spans="1:4">
      <c r="A2986" s="2">
        <v>2023</v>
      </c>
      <c r="B2986" s="2">
        <v>302985</v>
      </c>
      <c r="C2986" s="2">
        <v>99749</v>
      </c>
      <c r="D2986" s="3"/>
    </row>
    <row r="2987" spans="1:4">
      <c r="A2987" s="2">
        <v>2023</v>
      </c>
      <c r="B2987" s="2">
        <v>302986</v>
      </c>
      <c r="C2987" s="2">
        <v>94166</v>
      </c>
      <c r="D2987" s="3"/>
    </row>
    <row r="2988" spans="1:4">
      <c r="A2988" s="2">
        <v>2023</v>
      </c>
      <c r="B2988" s="2">
        <v>302987</v>
      </c>
      <c r="C2988" s="2">
        <v>79910</v>
      </c>
      <c r="D2988" s="3"/>
    </row>
    <row r="2989" spans="1:4">
      <c r="A2989" s="2">
        <v>2023</v>
      </c>
      <c r="B2989" s="2">
        <v>302988</v>
      </c>
      <c r="C2989" s="2">
        <v>24168</v>
      </c>
      <c r="D2989" s="3"/>
    </row>
    <row r="2990" spans="1:4">
      <c r="A2990" s="2">
        <v>2023</v>
      </c>
      <c r="B2990" s="2">
        <v>302989</v>
      </c>
      <c r="C2990" s="2">
        <v>94189</v>
      </c>
      <c r="D2990" s="3"/>
    </row>
    <row r="2991" spans="1:4">
      <c r="A2991" s="2">
        <v>2023</v>
      </c>
      <c r="B2991" s="2">
        <v>302990</v>
      </c>
      <c r="C2991" s="2">
        <v>96881</v>
      </c>
      <c r="D2991" s="3"/>
    </row>
    <row r="2992" spans="1:4">
      <c r="A2992" s="2">
        <v>2023</v>
      </c>
      <c r="B2992" s="2">
        <v>302991</v>
      </c>
      <c r="C2992" s="2">
        <v>37698</v>
      </c>
      <c r="D2992" s="3"/>
    </row>
    <row r="2993" spans="1:4">
      <c r="A2993" s="2">
        <v>2023</v>
      </c>
      <c r="B2993" s="2">
        <v>302992</v>
      </c>
      <c r="C2993" s="2">
        <v>96269</v>
      </c>
      <c r="D2993" s="3"/>
    </row>
    <row r="2994" spans="1:4">
      <c r="A2994" s="2">
        <v>2023</v>
      </c>
      <c r="B2994" s="2">
        <v>302993</v>
      </c>
      <c r="C2994" s="2">
        <v>35769</v>
      </c>
      <c r="D2994" s="3"/>
    </row>
    <row r="2995" spans="1:4">
      <c r="A2995" s="2">
        <v>2023</v>
      </c>
      <c r="B2995" s="2">
        <v>302994</v>
      </c>
      <c r="C2995" s="2">
        <v>63530</v>
      </c>
      <c r="D2995" s="3"/>
    </row>
    <row r="2996" spans="1:4">
      <c r="A2996" s="2">
        <v>2023</v>
      </c>
      <c r="B2996" s="2">
        <v>302995</v>
      </c>
      <c r="C2996" s="2">
        <v>58747</v>
      </c>
      <c r="D2996" s="3"/>
    </row>
    <row r="2997" spans="1:4">
      <c r="A2997" s="2">
        <v>2023</v>
      </c>
      <c r="B2997" s="2">
        <v>302996</v>
      </c>
      <c r="C2997" s="2">
        <v>79576</v>
      </c>
      <c r="D2997" s="3"/>
    </row>
    <row r="2998" spans="1:4">
      <c r="A2998" s="2">
        <v>2023</v>
      </c>
      <c r="B2998" s="2">
        <v>302997</v>
      </c>
      <c r="C2998" s="2">
        <v>60408</v>
      </c>
      <c r="D2998" s="3"/>
    </row>
    <row r="2999" spans="1:4">
      <c r="A2999" s="2">
        <v>2023</v>
      </c>
      <c r="B2999" s="2">
        <v>302998</v>
      </c>
      <c r="C2999" s="2">
        <v>14633</v>
      </c>
      <c r="D2999" s="3"/>
    </row>
    <row r="3000" spans="1:4">
      <c r="A3000" s="2">
        <v>2023</v>
      </c>
      <c r="B3000" s="2">
        <v>302999</v>
      </c>
      <c r="C3000" s="2">
        <v>37939</v>
      </c>
      <c r="D3000" s="3"/>
    </row>
    <row r="3001" spans="1:4">
      <c r="A3001" s="2">
        <v>2023</v>
      </c>
      <c r="B3001" s="2">
        <v>303000</v>
      </c>
      <c r="C3001" s="2">
        <v>56533</v>
      </c>
      <c r="D3001" s="3"/>
    </row>
    <row r="3002" spans="1:4">
      <c r="A3002" s="2">
        <v>2023</v>
      </c>
      <c r="B3002" s="2">
        <v>303001</v>
      </c>
      <c r="C3002" s="2">
        <v>24105</v>
      </c>
      <c r="D3002" s="3"/>
    </row>
    <row r="3003" spans="1:4">
      <c r="A3003" s="2">
        <v>2023</v>
      </c>
      <c r="B3003" s="2">
        <v>303002</v>
      </c>
      <c r="C3003" s="2">
        <v>60771</v>
      </c>
      <c r="D3003" s="3"/>
    </row>
    <row r="3004" spans="1:4">
      <c r="A3004" s="2">
        <v>2023</v>
      </c>
      <c r="B3004" s="2">
        <v>303003</v>
      </c>
      <c r="C3004" s="2">
        <v>115199</v>
      </c>
      <c r="D3004" s="3"/>
    </row>
    <row r="3005" spans="1:4">
      <c r="A3005" s="2">
        <v>2023</v>
      </c>
      <c r="B3005" s="2">
        <v>303004</v>
      </c>
      <c r="C3005" s="2">
        <v>125385</v>
      </c>
      <c r="D3005" s="3"/>
    </row>
    <row r="3006" spans="1:4">
      <c r="A3006" s="2">
        <v>2023</v>
      </c>
      <c r="B3006" s="2">
        <v>303005</v>
      </c>
      <c r="C3006" s="2">
        <v>29954</v>
      </c>
      <c r="D3006" s="3"/>
    </row>
    <row r="3007" spans="1:4">
      <c r="A3007" s="2">
        <v>2023</v>
      </c>
      <c r="B3007" s="2">
        <v>303006</v>
      </c>
      <c r="C3007" s="2">
        <v>43144</v>
      </c>
      <c r="D3007" s="3"/>
    </row>
    <row r="3008" spans="1:4">
      <c r="A3008" s="2">
        <v>2023</v>
      </c>
      <c r="B3008" s="2">
        <v>303007</v>
      </c>
      <c r="C3008" s="2">
        <v>58519</v>
      </c>
      <c r="D3008" s="3"/>
    </row>
    <row r="3009" spans="1:4">
      <c r="A3009" s="2">
        <v>2023</v>
      </c>
      <c r="B3009" s="2">
        <v>303008</v>
      </c>
      <c r="C3009" s="2">
        <v>58517</v>
      </c>
      <c r="D3009" s="3"/>
    </row>
    <row r="3010" spans="1:4">
      <c r="A3010" s="2">
        <v>2023</v>
      </c>
      <c r="B3010" s="2">
        <v>303009</v>
      </c>
      <c r="C3010" s="2">
        <v>115481</v>
      </c>
      <c r="D3010" s="3"/>
    </row>
    <row r="3011" spans="1:4">
      <c r="A3011" s="2">
        <v>2023</v>
      </c>
      <c r="B3011" s="2">
        <v>303010</v>
      </c>
      <c r="C3011" s="2">
        <v>125386</v>
      </c>
      <c r="D3011" s="3"/>
    </row>
    <row r="3012" spans="1:4">
      <c r="A3012" s="2">
        <v>2023</v>
      </c>
      <c r="B3012" s="2">
        <v>303011</v>
      </c>
      <c r="C3012" s="2">
        <v>50630</v>
      </c>
      <c r="D3012" s="3"/>
    </row>
    <row r="3013" spans="1:4">
      <c r="A3013" s="2">
        <v>2023</v>
      </c>
      <c r="B3013" s="2">
        <v>303012</v>
      </c>
      <c r="C3013" s="2">
        <v>14672</v>
      </c>
      <c r="D3013" s="3"/>
    </row>
    <row r="3014" spans="1:4">
      <c r="A3014" s="2">
        <v>2023</v>
      </c>
      <c r="B3014" s="2">
        <v>303013</v>
      </c>
      <c r="C3014" s="2">
        <v>102485</v>
      </c>
      <c r="D3014" s="3"/>
    </row>
    <row r="3015" spans="1:4">
      <c r="A3015" s="2">
        <v>2023</v>
      </c>
      <c r="B3015" s="2">
        <v>303014</v>
      </c>
      <c r="C3015" s="2">
        <v>106434</v>
      </c>
      <c r="D3015" s="3"/>
    </row>
    <row r="3016" spans="1:4">
      <c r="A3016" s="2">
        <v>2023</v>
      </c>
      <c r="B3016" s="2">
        <v>303015</v>
      </c>
      <c r="C3016" s="2">
        <v>106455</v>
      </c>
      <c r="D3016" s="3"/>
    </row>
    <row r="3017" spans="1:4">
      <c r="A3017" s="2">
        <v>2023</v>
      </c>
      <c r="B3017" s="2">
        <v>303016</v>
      </c>
      <c r="C3017" s="2">
        <v>110081</v>
      </c>
      <c r="D3017" s="3"/>
    </row>
    <row r="3018" spans="1:4">
      <c r="A3018" s="2">
        <v>2023</v>
      </c>
      <c r="B3018" s="2">
        <v>303017</v>
      </c>
      <c r="C3018" s="2">
        <v>31363</v>
      </c>
      <c r="D3018" s="3"/>
    </row>
    <row r="3019" spans="1:4">
      <c r="A3019" s="2">
        <v>2023</v>
      </c>
      <c r="B3019" s="2">
        <v>303018</v>
      </c>
      <c r="C3019" s="2">
        <v>15956</v>
      </c>
      <c r="D3019" s="3"/>
    </row>
    <row r="3020" spans="1:4">
      <c r="A3020" s="2">
        <v>2023</v>
      </c>
      <c r="B3020" s="2">
        <v>303019</v>
      </c>
      <c r="C3020" s="2">
        <v>104349</v>
      </c>
      <c r="D3020" s="3"/>
    </row>
    <row r="3021" spans="1:4">
      <c r="A3021" s="2">
        <v>2023</v>
      </c>
      <c r="B3021" s="2">
        <v>303020</v>
      </c>
      <c r="C3021" s="2">
        <v>65146</v>
      </c>
      <c r="D3021" s="3"/>
    </row>
    <row r="3022" spans="1:4">
      <c r="A3022" s="2">
        <v>2023</v>
      </c>
      <c r="B3022" s="2">
        <v>303021</v>
      </c>
      <c r="C3022" s="2">
        <v>118666</v>
      </c>
      <c r="D3022" s="3"/>
    </row>
    <row r="3023" spans="1:4">
      <c r="A3023" s="2">
        <v>2023</v>
      </c>
      <c r="B3023" s="2">
        <v>303022</v>
      </c>
      <c r="C3023" s="2">
        <v>75789</v>
      </c>
      <c r="D3023" s="3"/>
    </row>
    <row r="3024" spans="1:4">
      <c r="A3024" s="2">
        <v>2023</v>
      </c>
      <c r="B3024" s="2">
        <v>303023</v>
      </c>
      <c r="C3024" s="2">
        <v>98262</v>
      </c>
      <c r="D3024" s="3"/>
    </row>
    <row r="3025" spans="1:4">
      <c r="A3025" s="2">
        <v>2023</v>
      </c>
      <c r="B3025" s="2">
        <v>303024</v>
      </c>
      <c r="C3025" s="2">
        <v>36011</v>
      </c>
      <c r="D3025" s="3"/>
    </row>
    <row r="3026" spans="1:4">
      <c r="A3026" s="2">
        <v>2023</v>
      </c>
      <c r="B3026" s="2">
        <v>303025</v>
      </c>
      <c r="C3026" s="2">
        <v>123736</v>
      </c>
      <c r="D3026" s="3"/>
    </row>
    <row r="3027" spans="1:4">
      <c r="A3027" s="2">
        <v>2023</v>
      </c>
      <c r="B3027" s="2">
        <v>303026</v>
      </c>
      <c r="C3027" s="2">
        <v>92978</v>
      </c>
      <c r="D3027" s="3"/>
    </row>
    <row r="3028" spans="1:4">
      <c r="A3028" s="2">
        <v>2023</v>
      </c>
      <c r="B3028" s="2">
        <v>303027</v>
      </c>
      <c r="C3028" s="2">
        <v>70129</v>
      </c>
      <c r="D3028" s="3"/>
    </row>
    <row r="3029" spans="1:4">
      <c r="A3029" s="2">
        <v>2023</v>
      </c>
      <c r="B3029" s="2">
        <v>303028</v>
      </c>
      <c r="C3029" s="2">
        <v>74346</v>
      </c>
      <c r="D3029" s="3"/>
    </row>
    <row r="3030" spans="1:4">
      <c r="A3030" s="2">
        <v>2023</v>
      </c>
      <c r="B3030" s="2">
        <v>303029</v>
      </c>
      <c r="C3030" s="2">
        <v>80072</v>
      </c>
      <c r="D3030" s="3"/>
    </row>
    <row r="3031" spans="1:4">
      <c r="A3031" s="2">
        <v>2023</v>
      </c>
      <c r="B3031" s="2">
        <v>303030</v>
      </c>
      <c r="C3031" s="2">
        <v>12061</v>
      </c>
      <c r="D3031" s="3"/>
    </row>
    <row r="3032" spans="1:4">
      <c r="A3032" s="2">
        <v>2023</v>
      </c>
      <c r="B3032" s="2">
        <v>303031</v>
      </c>
      <c r="C3032" s="2">
        <v>125387</v>
      </c>
      <c r="D3032" s="3"/>
    </row>
    <row r="3033" spans="1:4">
      <c r="A3033" s="2">
        <v>2023</v>
      </c>
      <c r="B3033" s="2">
        <v>303032</v>
      </c>
      <c r="C3033" s="2">
        <v>73449</v>
      </c>
      <c r="D3033" s="3"/>
    </row>
    <row r="3034" spans="1:4">
      <c r="A3034" s="2">
        <v>2023</v>
      </c>
      <c r="B3034" s="2">
        <v>303033</v>
      </c>
      <c r="C3034" s="2">
        <v>32741</v>
      </c>
      <c r="D3034" s="3"/>
    </row>
    <row r="3035" spans="1:4">
      <c r="A3035" s="2">
        <v>2023</v>
      </c>
      <c r="B3035" s="2">
        <v>303034</v>
      </c>
      <c r="C3035" s="2">
        <v>92216</v>
      </c>
      <c r="D3035" s="3"/>
    </row>
    <row r="3036" spans="1:4">
      <c r="A3036" s="2">
        <v>2023</v>
      </c>
      <c r="B3036" s="2">
        <v>303035</v>
      </c>
      <c r="C3036" s="2">
        <v>96927</v>
      </c>
      <c r="D3036" s="3"/>
    </row>
    <row r="3037" spans="1:4">
      <c r="A3037" s="2">
        <v>2023</v>
      </c>
      <c r="B3037" s="2">
        <v>303036</v>
      </c>
      <c r="C3037" s="2">
        <v>35212</v>
      </c>
      <c r="D3037" s="3"/>
    </row>
    <row r="3038" spans="1:4">
      <c r="A3038" s="2">
        <v>2023</v>
      </c>
      <c r="B3038" s="2">
        <v>303037</v>
      </c>
      <c r="C3038" s="2">
        <v>31764</v>
      </c>
      <c r="D3038" s="3"/>
    </row>
    <row r="3039" spans="1:4">
      <c r="A3039" s="2">
        <v>2023</v>
      </c>
      <c r="B3039" s="2">
        <v>303038</v>
      </c>
      <c r="C3039" s="2">
        <v>78901</v>
      </c>
      <c r="D3039" s="3"/>
    </row>
    <row r="3040" spans="1:4">
      <c r="A3040" s="2">
        <v>2023</v>
      </c>
      <c r="B3040" s="2">
        <v>303039</v>
      </c>
      <c r="C3040" s="2">
        <v>65460</v>
      </c>
      <c r="D3040" s="3"/>
    </row>
    <row r="3041" spans="1:4">
      <c r="A3041" s="2">
        <v>2023</v>
      </c>
      <c r="B3041" s="2">
        <v>303040</v>
      </c>
      <c r="C3041" s="2">
        <v>75890</v>
      </c>
      <c r="D3041" s="3"/>
    </row>
    <row r="3042" spans="1:4">
      <c r="A3042" s="2">
        <v>2023</v>
      </c>
      <c r="B3042" s="2">
        <v>303041</v>
      </c>
      <c r="C3042" s="2">
        <v>98917</v>
      </c>
      <c r="D3042" s="3"/>
    </row>
    <row r="3043" spans="1:4">
      <c r="A3043" s="2">
        <v>2023</v>
      </c>
      <c r="B3043" s="2">
        <v>303042</v>
      </c>
      <c r="C3043" s="2">
        <v>38190</v>
      </c>
      <c r="D3043" s="3"/>
    </row>
    <row r="3044" spans="1:4">
      <c r="A3044" s="2">
        <v>2023</v>
      </c>
      <c r="B3044" s="2">
        <v>303043</v>
      </c>
      <c r="C3044" s="2">
        <v>104202</v>
      </c>
      <c r="D3044" s="3"/>
    </row>
    <row r="3045" spans="1:4">
      <c r="A3045" s="2">
        <v>2023</v>
      </c>
      <c r="B3045" s="2">
        <v>303044</v>
      </c>
      <c r="C3045" s="2">
        <v>74417</v>
      </c>
      <c r="D3045" s="3"/>
    </row>
    <row r="3046" spans="1:4">
      <c r="A3046" s="2">
        <v>2023</v>
      </c>
      <c r="B3046" s="2">
        <v>303045</v>
      </c>
      <c r="C3046" s="2">
        <v>54606</v>
      </c>
      <c r="D3046" s="3"/>
    </row>
    <row r="3047" spans="1:4">
      <c r="A3047" s="2">
        <v>2023</v>
      </c>
      <c r="B3047" s="2">
        <v>303046</v>
      </c>
      <c r="C3047" s="2">
        <v>25997</v>
      </c>
      <c r="D3047" s="3"/>
    </row>
    <row r="3048" spans="1:4">
      <c r="A3048" s="2">
        <v>2023</v>
      </c>
      <c r="B3048" s="2">
        <v>303047</v>
      </c>
      <c r="C3048" s="2">
        <v>75564</v>
      </c>
      <c r="D3048" s="3"/>
    </row>
    <row r="3049" spans="1:4">
      <c r="A3049" s="2">
        <v>2023</v>
      </c>
      <c r="B3049" s="2">
        <v>303048</v>
      </c>
      <c r="C3049" s="2">
        <v>112036</v>
      </c>
      <c r="D3049" s="3"/>
    </row>
    <row r="3050" spans="1:4">
      <c r="A3050" s="2">
        <v>2023</v>
      </c>
      <c r="B3050" s="2">
        <v>303049</v>
      </c>
      <c r="C3050" s="2">
        <v>6046</v>
      </c>
      <c r="D3050" s="3"/>
    </row>
    <row r="3051" spans="1:4">
      <c r="A3051" s="2">
        <v>2023</v>
      </c>
      <c r="B3051" s="2">
        <v>303050</v>
      </c>
      <c r="C3051" s="2">
        <v>9846</v>
      </c>
      <c r="D3051" s="3"/>
    </row>
    <row r="3052" spans="1:4">
      <c r="A3052" s="2">
        <v>2023</v>
      </c>
      <c r="B3052" s="2">
        <v>303051</v>
      </c>
      <c r="C3052" s="2">
        <v>30815</v>
      </c>
      <c r="D3052" s="3"/>
    </row>
    <row r="3053" spans="1:4">
      <c r="A3053" s="2">
        <v>2023</v>
      </c>
      <c r="B3053" s="2">
        <v>303052</v>
      </c>
      <c r="C3053" s="2">
        <v>31021</v>
      </c>
      <c r="D3053" s="3"/>
    </row>
    <row r="3054" spans="1:4">
      <c r="A3054" s="2">
        <v>2023</v>
      </c>
      <c r="B3054" s="2">
        <v>303053</v>
      </c>
      <c r="C3054" s="2">
        <v>48452</v>
      </c>
      <c r="D3054" s="3"/>
    </row>
    <row r="3055" spans="1:4">
      <c r="A3055" s="2">
        <v>2023</v>
      </c>
      <c r="B3055" s="2">
        <v>303054</v>
      </c>
      <c r="C3055" s="2">
        <v>28911</v>
      </c>
      <c r="D3055" s="3"/>
    </row>
    <row r="3056" spans="1:4">
      <c r="A3056" s="2">
        <v>2023</v>
      </c>
      <c r="B3056" s="2">
        <v>303055</v>
      </c>
      <c r="C3056" s="2">
        <v>102982</v>
      </c>
      <c r="D3056" s="3"/>
    </row>
    <row r="3057" spans="1:4">
      <c r="A3057" s="2">
        <v>2023</v>
      </c>
      <c r="B3057" s="2">
        <v>303056</v>
      </c>
      <c r="C3057" s="2">
        <v>12970</v>
      </c>
      <c r="D3057" s="3"/>
    </row>
    <row r="3058" spans="1:4">
      <c r="A3058" s="2">
        <v>2023</v>
      </c>
      <c r="B3058" s="2">
        <v>303057</v>
      </c>
      <c r="C3058" s="2">
        <v>22643</v>
      </c>
      <c r="D3058" s="3"/>
    </row>
    <row r="3059" spans="1:4">
      <c r="A3059" s="2">
        <v>2023</v>
      </c>
      <c r="B3059" s="2">
        <v>303058</v>
      </c>
      <c r="C3059" s="2">
        <v>29207</v>
      </c>
      <c r="D3059" s="3"/>
    </row>
    <row r="3060" spans="1:4">
      <c r="A3060" s="2">
        <v>2023</v>
      </c>
      <c r="B3060" s="2">
        <v>303059</v>
      </c>
      <c r="C3060" s="2">
        <v>102913</v>
      </c>
      <c r="D3060" s="3"/>
    </row>
    <row r="3061" spans="1:4">
      <c r="A3061" s="2">
        <v>2023</v>
      </c>
      <c r="B3061" s="2">
        <v>303060</v>
      </c>
      <c r="C3061" s="2">
        <v>67451</v>
      </c>
      <c r="D3061" s="3"/>
    </row>
    <row r="3062" spans="1:4">
      <c r="A3062" s="2">
        <v>2023</v>
      </c>
      <c r="B3062" s="2">
        <v>303061</v>
      </c>
      <c r="C3062" s="2">
        <v>73518</v>
      </c>
      <c r="D3062" s="3"/>
    </row>
    <row r="3063" spans="1:4">
      <c r="A3063" s="2">
        <v>2023</v>
      </c>
      <c r="B3063" s="2">
        <v>303062</v>
      </c>
      <c r="C3063" s="2">
        <v>15492</v>
      </c>
      <c r="D3063" s="3"/>
    </row>
    <row r="3064" spans="1:4">
      <c r="A3064" s="2">
        <v>2023</v>
      </c>
      <c r="B3064" s="2">
        <v>303063</v>
      </c>
      <c r="C3064" s="2">
        <v>117089</v>
      </c>
      <c r="D3064" s="3"/>
    </row>
    <row r="3065" spans="1:4">
      <c r="A3065" s="2">
        <v>2023</v>
      </c>
      <c r="B3065" s="2">
        <v>303064</v>
      </c>
      <c r="C3065" s="2">
        <v>7913</v>
      </c>
      <c r="D3065" s="3"/>
    </row>
    <row r="3066" spans="1:4">
      <c r="A3066" s="2">
        <v>2023</v>
      </c>
      <c r="B3066" s="2">
        <v>303065</v>
      </c>
      <c r="C3066" s="2">
        <v>109980</v>
      </c>
      <c r="D3066" s="3"/>
    </row>
    <row r="3067" spans="1:4">
      <c r="A3067" s="2">
        <v>2023</v>
      </c>
      <c r="B3067" s="2">
        <v>303066</v>
      </c>
      <c r="C3067" s="2">
        <v>61075</v>
      </c>
      <c r="D3067" s="3"/>
    </row>
    <row r="3068" spans="1:4">
      <c r="A3068" s="2">
        <v>2023</v>
      </c>
      <c r="B3068" s="2">
        <v>303067</v>
      </c>
      <c r="C3068" s="2">
        <v>120395</v>
      </c>
      <c r="D3068" s="3"/>
    </row>
    <row r="3069" spans="1:4">
      <c r="A3069" s="2">
        <v>2023</v>
      </c>
      <c r="B3069" s="2">
        <v>303068</v>
      </c>
      <c r="C3069" s="2">
        <v>92278</v>
      </c>
      <c r="D3069" s="3"/>
    </row>
    <row r="3070" spans="1:4">
      <c r="A3070" s="2">
        <v>2023</v>
      </c>
      <c r="B3070" s="2">
        <v>303069</v>
      </c>
      <c r="C3070" s="2">
        <v>92927</v>
      </c>
      <c r="D3070" s="3"/>
    </row>
    <row r="3071" spans="1:4">
      <c r="A3071" s="2">
        <v>2023</v>
      </c>
      <c r="B3071" s="2">
        <v>303070</v>
      </c>
      <c r="C3071" s="2">
        <v>43299</v>
      </c>
      <c r="D3071" s="3"/>
    </row>
    <row r="3072" spans="1:4">
      <c r="A3072" s="2">
        <v>2023</v>
      </c>
      <c r="B3072" s="2">
        <v>303071</v>
      </c>
      <c r="C3072" s="2">
        <v>75851</v>
      </c>
      <c r="D3072" s="3"/>
    </row>
    <row r="3073" spans="1:4">
      <c r="A3073" s="2">
        <v>2023</v>
      </c>
      <c r="B3073" s="2">
        <v>303072</v>
      </c>
      <c r="C3073" s="2">
        <v>110980</v>
      </c>
      <c r="D3073" s="3"/>
    </row>
    <row r="3074" spans="1:4">
      <c r="A3074" s="2">
        <v>2023</v>
      </c>
      <c r="B3074" s="2">
        <v>303073</v>
      </c>
      <c r="C3074" s="2">
        <v>122045</v>
      </c>
      <c r="D3074" s="3"/>
    </row>
    <row r="3075" spans="1:4">
      <c r="A3075" s="2">
        <v>2023</v>
      </c>
      <c r="B3075" s="2">
        <v>303074</v>
      </c>
      <c r="C3075" s="2">
        <v>48003</v>
      </c>
      <c r="D3075" s="3"/>
    </row>
    <row r="3076" spans="1:4">
      <c r="A3076" s="2">
        <v>2023</v>
      </c>
      <c r="B3076" s="2">
        <v>303075</v>
      </c>
      <c r="C3076" s="2">
        <v>67199</v>
      </c>
      <c r="D3076" s="3"/>
    </row>
    <row r="3077" spans="1:4">
      <c r="A3077" s="2">
        <v>2023</v>
      </c>
      <c r="B3077" s="2">
        <v>303076</v>
      </c>
      <c r="C3077" s="2">
        <v>115814</v>
      </c>
      <c r="D3077" s="3"/>
    </row>
    <row r="3078" spans="1:4">
      <c r="A3078" s="2">
        <v>2023</v>
      </c>
      <c r="B3078" s="2">
        <v>303077</v>
      </c>
      <c r="C3078" s="2">
        <v>120383</v>
      </c>
      <c r="D3078" s="3"/>
    </row>
    <row r="3079" spans="1:4">
      <c r="A3079" s="2">
        <v>2023</v>
      </c>
      <c r="B3079" s="2">
        <v>303078</v>
      </c>
      <c r="C3079" s="2">
        <v>114433</v>
      </c>
      <c r="D3079" s="3"/>
    </row>
    <row r="3080" spans="1:4">
      <c r="A3080" s="2">
        <v>2023</v>
      </c>
      <c r="B3080" s="2">
        <v>303079</v>
      </c>
      <c r="C3080" s="2">
        <v>124019</v>
      </c>
      <c r="D3080" s="3"/>
    </row>
    <row r="3081" spans="1:4">
      <c r="A3081" s="2">
        <v>2023</v>
      </c>
      <c r="B3081" s="2">
        <v>303080</v>
      </c>
      <c r="C3081" s="2">
        <v>116867</v>
      </c>
      <c r="D3081" s="3"/>
    </row>
    <row r="3082" spans="1:4">
      <c r="A3082" s="2">
        <v>2023</v>
      </c>
      <c r="B3082" s="2">
        <v>303081</v>
      </c>
      <c r="C3082" s="2">
        <v>117074</v>
      </c>
      <c r="D3082" s="3"/>
    </row>
    <row r="3083" spans="1:4">
      <c r="A3083" s="2">
        <v>2023</v>
      </c>
      <c r="B3083" s="2">
        <v>303082</v>
      </c>
      <c r="C3083" s="2">
        <v>75457</v>
      </c>
      <c r="D3083" s="3"/>
    </row>
    <row r="3084" spans="1:4">
      <c r="A3084" s="2">
        <v>2023</v>
      </c>
      <c r="B3084" s="2">
        <v>303083</v>
      </c>
      <c r="C3084" s="2">
        <v>79712</v>
      </c>
      <c r="D3084" s="3"/>
    </row>
    <row r="3085" spans="1:4">
      <c r="A3085" s="2">
        <v>2023</v>
      </c>
      <c r="B3085" s="2">
        <v>303084</v>
      </c>
      <c r="C3085" s="2">
        <v>100649</v>
      </c>
      <c r="D3085" s="3"/>
    </row>
    <row r="3086" spans="1:4">
      <c r="A3086" s="2">
        <v>2023</v>
      </c>
      <c r="B3086" s="2">
        <v>303085</v>
      </c>
      <c r="C3086" s="2">
        <v>100896</v>
      </c>
      <c r="D3086" s="3"/>
    </row>
    <row r="3087" spans="1:4">
      <c r="A3087" s="2">
        <v>2023</v>
      </c>
      <c r="B3087" s="2">
        <v>303086</v>
      </c>
      <c r="C3087" s="2">
        <v>100941</v>
      </c>
      <c r="D3087" s="3"/>
    </row>
    <row r="3088" spans="1:4">
      <c r="A3088" s="2">
        <v>2023</v>
      </c>
      <c r="B3088" s="2">
        <v>303087</v>
      </c>
      <c r="C3088" s="2">
        <v>96542</v>
      </c>
      <c r="D3088" s="3"/>
    </row>
    <row r="3089" spans="1:4">
      <c r="A3089" s="2">
        <v>2023</v>
      </c>
      <c r="B3089" s="2">
        <v>303088</v>
      </c>
      <c r="C3089" s="2">
        <v>96546</v>
      </c>
      <c r="D3089" s="3"/>
    </row>
    <row r="3090" spans="1:4">
      <c r="A3090" s="2">
        <v>2023</v>
      </c>
      <c r="B3090" s="2">
        <v>303089</v>
      </c>
      <c r="C3090" s="2">
        <v>100944</v>
      </c>
      <c r="D3090" s="3"/>
    </row>
    <row r="3091" spans="1:4">
      <c r="A3091" s="2">
        <v>2023</v>
      </c>
      <c r="B3091" s="2">
        <v>303090</v>
      </c>
      <c r="C3091" s="2">
        <v>100894</v>
      </c>
      <c r="D3091" s="3"/>
    </row>
    <row r="3092" spans="1:4">
      <c r="A3092" s="2">
        <v>2023</v>
      </c>
      <c r="B3092" s="2">
        <v>303091</v>
      </c>
      <c r="C3092" s="2">
        <v>100892</v>
      </c>
      <c r="D3092" s="3"/>
    </row>
    <row r="3093" spans="1:4">
      <c r="A3093" s="2">
        <v>2023</v>
      </c>
      <c r="B3093" s="2">
        <v>303092</v>
      </c>
      <c r="C3093" s="2">
        <v>71206</v>
      </c>
      <c r="D3093" s="3"/>
    </row>
    <row r="3094" spans="1:4">
      <c r="A3094" s="2">
        <v>2023</v>
      </c>
      <c r="B3094" s="2">
        <v>303093</v>
      </c>
      <c r="C3094" s="2">
        <v>122039</v>
      </c>
      <c r="D3094" s="3"/>
    </row>
    <row r="3095" spans="1:4">
      <c r="A3095" s="2">
        <v>2023</v>
      </c>
      <c r="B3095" s="2">
        <v>303094</v>
      </c>
      <c r="C3095" s="2">
        <v>118334</v>
      </c>
      <c r="D3095" s="3"/>
    </row>
    <row r="3096" spans="1:4">
      <c r="A3096" s="2">
        <v>2023</v>
      </c>
      <c r="B3096" s="2">
        <v>303095</v>
      </c>
      <c r="C3096" s="2">
        <v>98801</v>
      </c>
      <c r="D3096" s="3"/>
    </row>
    <row r="3097" spans="1:4">
      <c r="A3097" s="2">
        <v>2023</v>
      </c>
      <c r="B3097" s="2">
        <v>303096</v>
      </c>
      <c r="C3097" s="2">
        <v>123705</v>
      </c>
      <c r="D3097" s="3"/>
    </row>
    <row r="3098" spans="1:4">
      <c r="A3098" s="2">
        <v>2023</v>
      </c>
      <c r="B3098" s="2">
        <v>303097</v>
      </c>
      <c r="C3098" s="2">
        <v>66075</v>
      </c>
      <c r="D3098" s="3"/>
    </row>
    <row r="3099" spans="1:4">
      <c r="A3099" s="2">
        <v>2023</v>
      </c>
      <c r="B3099" s="2">
        <v>303098</v>
      </c>
      <c r="C3099" s="2">
        <v>101004</v>
      </c>
      <c r="D3099" s="3"/>
    </row>
    <row r="3100" spans="1:4">
      <c r="A3100" s="2">
        <v>2023</v>
      </c>
      <c r="B3100" s="2">
        <v>303099</v>
      </c>
      <c r="C3100" s="2">
        <v>101001</v>
      </c>
      <c r="D3100" s="3"/>
    </row>
    <row r="3101" spans="1:4">
      <c r="A3101" s="2">
        <v>2023</v>
      </c>
      <c r="B3101" s="2">
        <v>303100</v>
      </c>
      <c r="C3101" s="2">
        <v>100999</v>
      </c>
      <c r="D3101" s="3"/>
    </row>
    <row r="3102" spans="1:4">
      <c r="A3102" s="2">
        <v>2023</v>
      </c>
      <c r="B3102" s="2">
        <v>303101</v>
      </c>
      <c r="C3102" s="2">
        <v>93872</v>
      </c>
      <c r="D3102" s="3"/>
    </row>
    <row r="3103" spans="1:4">
      <c r="A3103" s="2">
        <v>2023</v>
      </c>
      <c r="B3103" s="2">
        <v>303102</v>
      </c>
      <c r="C3103" s="2">
        <v>67566</v>
      </c>
      <c r="D3103" s="3"/>
    </row>
    <row r="3104" spans="1:4">
      <c r="A3104" s="2">
        <v>2023</v>
      </c>
      <c r="B3104" s="2">
        <v>303103</v>
      </c>
      <c r="C3104" s="2">
        <v>101000</v>
      </c>
      <c r="D3104" s="3"/>
    </row>
    <row r="3105" spans="1:4">
      <c r="A3105" s="2">
        <v>2023</v>
      </c>
      <c r="B3105" s="2">
        <v>303104</v>
      </c>
      <c r="C3105" s="2">
        <v>52708</v>
      </c>
      <c r="D3105" s="3"/>
    </row>
    <row r="3106" spans="1:4">
      <c r="A3106" s="2">
        <v>2023</v>
      </c>
      <c r="B3106" s="2">
        <v>303105</v>
      </c>
      <c r="C3106" s="2">
        <v>10296</v>
      </c>
      <c r="D3106" s="3"/>
    </row>
    <row r="3107" spans="1:4">
      <c r="A3107" s="2">
        <v>2023</v>
      </c>
      <c r="B3107" s="2">
        <v>303106</v>
      </c>
      <c r="C3107" s="2">
        <v>101003</v>
      </c>
      <c r="D3107" s="3"/>
    </row>
    <row r="3108" spans="1:4">
      <c r="A3108" s="2">
        <v>2023</v>
      </c>
      <c r="B3108" s="2">
        <v>303107</v>
      </c>
      <c r="C3108" s="2">
        <v>67565</v>
      </c>
      <c r="D3108" s="3"/>
    </row>
    <row r="3109" spans="1:4">
      <c r="A3109" s="2">
        <v>2023</v>
      </c>
      <c r="B3109" s="2">
        <v>303108</v>
      </c>
      <c r="C3109" s="2">
        <v>115466</v>
      </c>
      <c r="D3109" s="3"/>
    </row>
    <row r="3110" spans="1:4">
      <c r="A3110" s="2">
        <v>2023</v>
      </c>
      <c r="B3110" s="2">
        <v>303109</v>
      </c>
      <c r="C3110" s="2">
        <v>66074</v>
      </c>
      <c r="D3110" s="3"/>
    </row>
    <row r="3111" spans="1:4">
      <c r="A3111" s="2">
        <v>2023</v>
      </c>
      <c r="B3111" s="2">
        <v>303110</v>
      </c>
      <c r="C3111" s="2">
        <v>95042</v>
      </c>
      <c r="D3111" s="3"/>
    </row>
    <row r="3112" spans="1:4">
      <c r="A3112" s="2">
        <v>2023</v>
      </c>
      <c r="B3112" s="2">
        <v>303111</v>
      </c>
      <c r="C3112" s="2">
        <v>42456</v>
      </c>
      <c r="D3112" s="3"/>
    </row>
    <row r="3113" spans="1:4">
      <c r="A3113" s="2">
        <v>2023</v>
      </c>
      <c r="B3113" s="2">
        <v>303112</v>
      </c>
      <c r="C3113" s="2">
        <v>98878</v>
      </c>
      <c r="D3113" s="3"/>
    </row>
    <row r="3114" spans="1:4">
      <c r="A3114" s="2">
        <v>2023</v>
      </c>
      <c r="B3114" s="2">
        <v>303113</v>
      </c>
      <c r="C3114" s="2">
        <v>8469</v>
      </c>
      <c r="D3114" s="3"/>
    </row>
    <row r="3115" spans="1:4">
      <c r="A3115" s="2">
        <v>2023</v>
      </c>
      <c r="B3115" s="2">
        <v>303114</v>
      </c>
      <c r="C3115" s="2">
        <v>36426</v>
      </c>
      <c r="D3115" s="3"/>
    </row>
    <row r="3116" spans="1:4">
      <c r="A3116" s="2">
        <v>2023</v>
      </c>
      <c r="B3116" s="2">
        <v>303115</v>
      </c>
      <c r="C3116" s="2">
        <v>68563</v>
      </c>
      <c r="D3116" s="3"/>
    </row>
    <row r="3117" spans="1:4">
      <c r="A3117" s="2">
        <v>2023</v>
      </c>
      <c r="B3117" s="2">
        <v>303116</v>
      </c>
      <c r="C3117" s="2">
        <v>64556</v>
      </c>
      <c r="D3117" s="3"/>
    </row>
    <row r="3118" spans="1:4">
      <c r="A3118" s="2">
        <v>2023</v>
      </c>
      <c r="B3118" s="2">
        <v>303117</v>
      </c>
      <c r="C3118" s="2">
        <v>7846</v>
      </c>
      <c r="D3118" s="3"/>
    </row>
    <row r="3119" spans="1:4">
      <c r="A3119" s="2">
        <v>2023</v>
      </c>
      <c r="B3119" s="2">
        <v>303118</v>
      </c>
      <c r="C3119" s="2">
        <v>30137</v>
      </c>
      <c r="D3119" s="3"/>
    </row>
    <row r="3120" spans="1:4">
      <c r="A3120" s="2">
        <v>2023</v>
      </c>
      <c r="B3120" s="2">
        <v>303119</v>
      </c>
      <c r="C3120" s="2">
        <v>59561</v>
      </c>
      <c r="D3120" s="3"/>
    </row>
    <row r="3121" spans="1:4">
      <c r="A3121" s="2">
        <v>2023</v>
      </c>
      <c r="B3121" s="2">
        <v>303120</v>
      </c>
      <c r="C3121" s="2">
        <v>47882</v>
      </c>
      <c r="D3121" s="3"/>
    </row>
    <row r="3122" spans="1:4">
      <c r="A3122" s="2">
        <v>2023</v>
      </c>
      <c r="B3122" s="2">
        <v>303121</v>
      </c>
      <c r="C3122" s="2">
        <v>101306</v>
      </c>
      <c r="D3122" s="3"/>
    </row>
    <row r="3123" spans="1:4">
      <c r="A3123" s="2">
        <v>2023</v>
      </c>
      <c r="B3123" s="2">
        <v>303122</v>
      </c>
      <c r="C3123" s="2">
        <v>53070</v>
      </c>
      <c r="D3123" s="3"/>
    </row>
    <row r="3124" spans="1:4">
      <c r="A3124" s="2">
        <v>2023</v>
      </c>
      <c r="B3124" s="2">
        <v>303123</v>
      </c>
      <c r="C3124" s="2">
        <v>116215</v>
      </c>
      <c r="D3124" s="3"/>
    </row>
    <row r="3125" spans="1:4">
      <c r="A3125" s="2">
        <v>2023</v>
      </c>
      <c r="B3125" s="2">
        <v>303124</v>
      </c>
      <c r="C3125" s="2">
        <v>118060</v>
      </c>
      <c r="D3125" s="3"/>
    </row>
    <row r="3126" spans="1:4">
      <c r="A3126" s="2">
        <v>2023</v>
      </c>
      <c r="B3126" s="2">
        <v>303125</v>
      </c>
      <c r="C3126" s="2">
        <v>114918</v>
      </c>
      <c r="D3126" s="3"/>
    </row>
    <row r="3127" spans="1:4">
      <c r="A3127" s="2">
        <v>2023</v>
      </c>
      <c r="B3127" s="2">
        <v>303126</v>
      </c>
      <c r="C3127" s="2">
        <v>113613</v>
      </c>
      <c r="D3127" s="3"/>
    </row>
    <row r="3128" spans="1:4">
      <c r="A3128" s="2">
        <v>2023</v>
      </c>
      <c r="B3128" s="2">
        <v>303127</v>
      </c>
      <c r="C3128" s="2">
        <v>117021</v>
      </c>
      <c r="D3128" s="3"/>
    </row>
    <row r="3129" spans="1:4">
      <c r="A3129" s="2">
        <v>2023</v>
      </c>
      <c r="B3129" s="2">
        <v>303128</v>
      </c>
      <c r="C3129" s="2">
        <v>123702</v>
      </c>
      <c r="D3129" s="3"/>
    </row>
    <row r="3130" spans="1:4">
      <c r="A3130" s="2">
        <v>2023</v>
      </c>
      <c r="B3130" s="2">
        <v>303129</v>
      </c>
      <c r="C3130" s="2">
        <v>116889</v>
      </c>
      <c r="D3130" s="3"/>
    </row>
    <row r="3131" spans="1:4">
      <c r="A3131" s="2">
        <v>2023</v>
      </c>
      <c r="B3131" s="2">
        <v>303130</v>
      </c>
      <c r="C3131" s="2">
        <v>107428</v>
      </c>
      <c r="D3131" s="3"/>
    </row>
    <row r="3132" spans="1:4">
      <c r="A3132" s="2">
        <v>2023</v>
      </c>
      <c r="B3132" s="2">
        <v>303131</v>
      </c>
      <c r="C3132" s="2">
        <v>113703</v>
      </c>
      <c r="D3132" s="3"/>
    </row>
    <row r="3133" spans="1:4">
      <c r="A3133" s="2">
        <v>2023</v>
      </c>
      <c r="B3133" s="2">
        <v>303132</v>
      </c>
      <c r="C3133" s="2">
        <v>57941</v>
      </c>
      <c r="D3133" s="3"/>
    </row>
    <row r="3134" spans="1:4">
      <c r="A3134" s="2">
        <v>2023</v>
      </c>
      <c r="B3134" s="2">
        <v>303133</v>
      </c>
      <c r="C3134" s="2">
        <v>35755</v>
      </c>
      <c r="D3134" s="3"/>
    </row>
    <row r="3135" spans="1:4">
      <c r="A3135" s="2">
        <v>2023</v>
      </c>
      <c r="B3135" s="2">
        <v>303134</v>
      </c>
      <c r="C3135" s="2">
        <v>21814</v>
      </c>
      <c r="D3135" s="3"/>
    </row>
    <row r="3136" spans="1:4">
      <c r="A3136" s="2">
        <v>2023</v>
      </c>
      <c r="B3136" s="2">
        <v>303135</v>
      </c>
      <c r="C3136" s="2">
        <v>107234</v>
      </c>
      <c r="D3136" s="3"/>
    </row>
    <row r="3137" spans="1:4">
      <c r="A3137" s="2">
        <v>2023</v>
      </c>
      <c r="B3137" s="2">
        <v>303136</v>
      </c>
      <c r="C3137" s="2">
        <v>99194</v>
      </c>
      <c r="D3137" s="3"/>
    </row>
    <row r="3138" spans="1:4">
      <c r="A3138" s="2">
        <v>2023</v>
      </c>
      <c r="B3138" s="2">
        <v>303137</v>
      </c>
      <c r="C3138" s="2">
        <v>44619</v>
      </c>
      <c r="D3138" s="3"/>
    </row>
    <row r="3139" spans="1:4">
      <c r="A3139" s="2">
        <v>2023</v>
      </c>
      <c r="B3139" s="2">
        <v>303138</v>
      </c>
      <c r="C3139" s="2">
        <v>119259</v>
      </c>
      <c r="D3139" s="3"/>
    </row>
    <row r="3140" spans="1:4">
      <c r="A3140" s="2">
        <v>2023</v>
      </c>
      <c r="B3140" s="2">
        <v>303139</v>
      </c>
      <c r="C3140" s="2">
        <v>108525</v>
      </c>
      <c r="D3140" s="3"/>
    </row>
    <row r="3141" spans="1:4">
      <c r="A3141" s="2">
        <v>2023</v>
      </c>
      <c r="B3141" s="2">
        <v>303140</v>
      </c>
      <c r="C3141" s="2">
        <v>112316</v>
      </c>
      <c r="D3141" s="3"/>
    </row>
    <row r="3142" spans="1:4">
      <c r="A3142" s="2">
        <v>2023</v>
      </c>
      <c r="B3142" s="2">
        <v>303141</v>
      </c>
      <c r="C3142" s="2">
        <v>123750</v>
      </c>
      <c r="D3142" s="3"/>
    </row>
    <row r="3143" spans="1:4">
      <c r="A3143" s="2">
        <v>2023</v>
      </c>
      <c r="B3143" s="2">
        <v>303142</v>
      </c>
      <c r="C3143" s="2">
        <v>120373</v>
      </c>
      <c r="D3143" s="3"/>
    </row>
    <row r="3144" spans="1:4">
      <c r="A3144" s="2">
        <v>2023</v>
      </c>
      <c r="B3144" s="2">
        <v>303143</v>
      </c>
      <c r="C3144" s="2">
        <v>72270</v>
      </c>
      <c r="D3144" s="3"/>
    </row>
    <row r="3145" spans="1:4">
      <c r="A3145" s="2">
        <v>2023</v>
      </c>
      <c r="B3145" s="2">
        <v>303144</v>
      </c>
      <c r="C3145" s="2">
        <v>95136</v>
      </c>
      <c r="D3145" s="3"/>
    </row>
    <row r="3146" spans="1:4">
      <c r="A3146" s="2">
        <v>2023</v>
      </c>
      <c r="B3146" s="2">
        <v>303145</v>
      </c>
      <c r="C3146" s="2">
        <v>115517</v>
      </c>
      <c r="D3146" s="3"/>
    </row>
    <row r="3147" spans="1:4">
      <c r="A3147" s="2">
        <v>2023</v>
      </c>
      <c r="B3147" s="2">
        <v>303146</v>
      </c>
      <c r="C3147" s="2">
        <v>108611</v>
      </c>
      <c r="D3147" s="3"/>
    </row>
    <row r="3148" spans="1:4">
      <c r="A3148" s="2">
        <v>2023</v>
      </c>
      <c r="B3148" s="2">
        <v>303147</v>
      </c>
      <c r="C3148" s="2">
        <v>96145</v>
      </c>
      <c r="D3148" s="3"/>
    </row>
    <row r="3149" spans="1:4">
      <c r="A3149" s="2">
        <v>2023</v>
      </c>
      <c r="B3149" s="2">
        <v>303148</v>
      </c>
      <c r="C3149" s="2">
        <v>104998</v>
      </c>
      <c r="D3149" s="3"/>
    </row>
    <row r="3150" spans="1:4">
      <c r="A3150" s="2">
        <v>2023</v>
      </c>
      <c r="B3150" s="2">
        <v>303149</v>
      </c>
      <c r="C3150" s="2">
        <v>118603</v>
      </c>
      <c r="D3150" s="3"/>
    </row>
    <row r="3151" spans="1:4">
      <c r="A3151" s="2">
        <v>2023</v>
      </c>
      <c r="B3151" s="2">
        <v>303150</v>
      </c>
      <c r="C3151" s="2">
        <v>116023</v>
      </c>
      <c r="D3151" s="3"/>
    </row>
    <row r="3152" spans="1:4">
      <c r="A3152" s="2">
        <v>2023</v>
      </c>
      <c r="B3152" s="2">
        <v>303151</v>
      </c>
      <c r="C3152" s="2">
        <v>80097</v>
      </c>
      <c r="D3152" s="3"/>
    </row>
    <row r="3153" spans="1:4">
      <c r="A3153" s="2">
        <v>2023</v>
      </c>
      <c r="B3153" s="2">
        <v>303152</v>
      </c>
      <c r="C3153" s="2">
        <v>114187</v>
      </c>
      <c r="D3153" s="3"/>
    </row>
    <row r="3154" spans="1:4">
      <c r="A3154" s="2">
        <v>2023</v>
      </c>
      <c r="B3154" s="2">
        <v>303153</v>
      </c>
      <c r="C3154" s="2">
        <v>70864</v>
      </c>
      <c r="D3154" s="3"/>
    </row>
    <row r="3155" spans="1:4">
      <c r="A3155" s="2">
        <v>2023</v>
      </c>
      <c r="B3155" s="2">
        <v>303154</v>
      </c>
      <c r="C3155" s="2">
        <v>111910</v>
      </c>
      <c r="D3155" s="3"/>
    </row>
    <row r="3156" spans="1:4">
      <c r="A3156" s="2">
        <v>2023</v>
      </c>
      <c r="B3156" s="2">
        <v>303155</v>
      </c>
      <c r="C3156" s="2">
        <v>104677</v>
      </c>
      <c r="D3156" s="3"/>
    </row>
    <row r="3157" spans="1:4">
      <c r="A3157" s="2">
        <v>2023</v>
      </c>
      <c r="B3157" s="2">
        <v>303156</v>
      </c>
      <c r="C3157" s="2">
        <v>120399</v>
      </c>
      <c r="D3157" s="3"/>
    </row>
    <row r="3158" spans="1:4">
      <c r="A3158" s="2">
        <v>2023</v>
      </c>
      <c r="B3158" s="2">
        <v>303157</v>
      </c>
      <c r="C3158" s="2">
        <v>102991</v>
      </c>
      <c r="D3158" s="3"/>
    </row>
    <row r="3159" spans="1:4">
      <c r="A3159" s="2">
        <v>2023</v>
      </c>
      <c r="B3159" s="2">
        <v>303158</v>
      </c>
      <c r="C3159" s="2">
        <v>102990</v>
      </c>
      <c r="D3159" s="3"/>
    </row>
    <row r="3160" spans="1:4">
      <c r="A3160" s="2">
        <v>2023</v>
      </c>
      <c r="B3160" s="2">
        <v>303159</v>
      </c>
      <c r="C3160" s="2">
        <v>106598</v>
      </c>
      <c r="D3160" s="3"/>
    </row>
    <row r="3161" spans="1:4">
      <c r="A3161" s="2">
        <v>2023</v>
      </c>
      <c r="B3161" s="2">
        <v>303160</v>
      </c>
      <c r="C3161" s="2">
        <v>94515</v>
      </c>
      <c r="D3161" s="3"/>
    </row>
    <row r="3162" spans="1:4">
      <c r="A3162" s="2">
        <v>2023</v>
      </c>
      <c r="B3162" s="2">
        <v>303161</v>
      </c>
      <c r="C3162" s="2">
        <v>115694</v>
      </c>
      <c r="D3162" s="3"/>
    </row>
    <row r="3163" spans="1:4">
      <c r="A3163" s="2">
        <v>2023</v>
      </c>
      <c r="B3163" s="2">
        <v>303162</v>
      </c>
      <c r="C3163" s="2">
        <v>96896</v>
      </c>
      <c r="D3163" s="3"/>
    </row>
    <row r="3164" spans="1:4">
      <c r="A3164" s="2">
        <v>2023</v>
      </c>
      <c r="B3164" s="2">
        <v>303163</v>
      </c>
      <c r="C3164" s="2">
        <v>64075</v>
      </c>
      <c r="D3164" s="3"/>
    </row>
    <row r="3165" spans="1:4">
      <c r="A3165" s="2">
        <v>2023</v>
      </c>
      <c r="B3165" s="2">
        <v>303164</v>
      </c>
      <c r="C3165" s="2">
        <v>64074</v>
      </c>
      <c r="D3165" s="3"/>
    </row>
    <row r="3166" spans="1:4">
      <c r="A3166" s="2">
        <v>2023</v>
      </c>
      <c r="B3166" s="2">
        <v>303165</v>
      </c>
      <c r="C3166" s="2">
        <v>61358</v>
      </c>
      <c r="D3166" s="3"/>
    </row>
    <row r="3167" spans="1:4">
      <c r="A3167" s="2">
        <v>2023</v>
      </c>
      <c r="B3167" s="2">
        <v>303166</v>
      </c>
      <c r="C3167" s="2">
        <v>53617</v>
      </c>
      <c r="D3167" s="3"/>
    </row>
    <row r="3168" spans="1:4">
      <c r="A3168" s="2">
        <v>2023</v>
      </c>
      <c r="B3168" s="2">
        <v>303167</v>
      </c>
      <c r="C3168" s="2">
        <v>57694</v>
      </c>
      <c r="D3168" s="3"/>
    </row>
    <row r="3169" spans="1:4">
      <c r="A3169" s="2">
        <v>2023</v>
      </c>
      <c r="B3169" s="2">
        <v>303168</v>
      </c>
      <c r="C3169" s="2">
        <v>57695</v>
      </c>
      <c r="D3169" s="3"/>
    </row>
    <row r="3170" spans="1:4">
      <c r="A3170" s="2">
        <v>2023</v>
      </c>
      <c r="B3170" s="2">
        <v>303169</v>
      </c>
      <c r="C3170" s="2">
        <v>57773</v>
      </c>
      <c r="D3170" s="3"/>
    </row>
    <row r="3171" spans="1:4">
      <c r="A3171" s="2">
        <v>2023</v>
      </c>
      <c r="B3171" s="2">
        <v>303170</v>
      </c>
      <c r="C3171" s="2">
        <v>63720</v>
      </c>
      <c r="D3171" s="3"/>
    </row>
    <row r="3172" spans="1:4">
      <c r="A3172" s="2">
        <v>2023</v>
      </c>
      <c r="B3172" s="2">
        <v>303171</v>
      </c>
      <c r="C3172" s="2">
        <v>53816</v>
      </c>
      <c r="D3172" s="3"/>
    </row>
    <row r="3173" spans="1:4">
      <c r="A3173" s="2">
        <v>2023</v>
      </c>
      <c r="B3173" s="2">
        <v>303172</v>
      </c>
      <c r="C3173" s="2">
        <v>59043</v>
      </c>
      <c r="D3173" s="3"/>
    </row>
    <row r="3174" spans="1:4">
      <c r="A3174" s="2">
        <v>2023</v>
      </c>
      <c r="B3174" s="2">
        <v>303173</v>
      </c>
      <c r="C3174" s="2">
        <v>61991</v>
      </c>
      <c r="D3174" s="3"/>
    </row>
    <row r="3175" spans="1:4">
      <c r="A3175" s="2">
        <v>2023</v>
      </c>
      <c r="B3175" s="2">
        <v>303174</v>
      </c>
      <c r="C3175" s="2">
        <v>67448</v>
      </c>
      <c r="D3175" s="3"/>
    </row>
    <row r="3176" spans="1:4">
      <c r="A3176" s="2">
        <v>2023</v>
      </c>
      <c r="B3176" s="2">
        <v>303175</v>
      </c>
      <c r="C3176" s="2">
        <v>110571</v>
      </c>
      <c r="D3176" s="3"/>
    </row>
    <row r="3177" spans="1:4">
      <c r="A3177" s="2">
        <v>2023</v>
      </c>
      <c r="B3177" s="2">
        <v>303176</v>
      </c>
      <c r="C3177" s="2">
        <v>115810</v>
      </c>
      <c r="D3177" s="3"/>
    </row>
    <row r="3178" spans="1:4">
      <c r="A3178" s="2">
        <v>2023</v>
      </c>
      <c r="B3178" s="2">
        <v>303177</v>
      </c>
      <c r="C3178" s="2">
        <v>106559</v>
      </c>
      <c r="D3178" s="3"/>
    </row>
    <row r="3179" spans="1:4">
      <c r="A3179" s="2">
        <v>2023</v>
      </c>
      <c r="B3179" s="2">
        <v>303178</v>
      </c>
      <c r="C3179" s="2">
        <v>50571</v>
      </c>
      <c r="D3179" s="3"/>
    </row>
    <row r="3180" spans="1:4">
      <c r="A3180" s="2">
        <v>2023</v>
      </c>
      <c r="B3180" s="2">
        <v>303179</v>
      </c>
      <c r="C3180" s="2">
        <v>98557</v>
      </c>
      <c r="D3180" s="3"/>
    </row>
    <row r="3181" spans="1:4">
      <c r="A3181" s="2">
        <v>2023</v>
      </c>
      <c r="B3181" s="2">
        <v>303180</v>
      </c>
      <c r="C3181" s="2">
        <v>52111</v>
      </c>
      <c r="D3181" s="3"/>
    </row>
    <row r="3182" spans="1:4">
      <c r="A3182" s="2">
        <v>2023</v>
      </c>
      <c r="B3182" s="2">
        <v>303181</v>
      </c>
      <c r="C3182" s="2">
        <v>14563</v>
      </c>
      <c r="D3182" s="3"/>
    </row>
    <row r="3183" spans="1:4">
      <c r="A3183" s="2">
        <v>2023</v>
      </c>
      <c r="B3183" s="2">
        <v>303182</v>
      </c>
      <c r="C3183" s="2">
        <v>19237</v>
      </c>
      <c r="D3183" s="3"/>
    </row>
    <row r="3184" spans="1:4">
      <c r="A3184" s="2">
        <v>2023</v>
      </c>
      <c r="B3184" s="2">
        <v>303183</v>
      </c>
      <c r="C3184" s="2">
        <v>47848</v>
      </c>
      <c r="D3184" s="3"/>
    </row>
    <row r="3185" spans="1:4">
      <c r="A3185" s="2">
        <v>2023</v>
      </c>
      <c r="B3185" s="2">
        <v>303184</v>
      </c>
      <c r="C3185" s="2">
        <v>974</v>
      </c>
      <c r="D3185" s="3"/>
    </row>
    <row r="3186" spans="1:4">
      <c r="A3186" s="2">
        <v>2023</v>
      </c>
      <c r="B3186" s="2">
        <v>303185</v>
      </c>
      <c r="C3186" s="2">
        <v>108885</v>
      </c>
      <c r="D3186" s="3"/>
    </row>
    <row r="3187" spans="1:4">
      <c r="A3187" s="2">
        <v>2023</v>
      </c>
      <c r="B3187" s="2">
        <v>303186</v>
      </c>
      <c r="C3187" s="2">
        <v>25914</v>
      </c>
      <c r="D3187" s="3"/>
    </row>
    <row r="3188" spans="1:4">
      <c r="A3188" s="2">
        <v>2023</v>
      </c>
      <c r="B3188" s="2">
        <v>303187</v>
      </c>
      <c r="C3188" s="2">
        <v>32859</v>
      </c>
      <c r="D3188" s="3"/>
    </row>
    <row r="3189" spans="1:4">
      <c r="A3189" s="2">
        <v>2023</v>
      </c>
      <c r="B3189" s="2">
        <v>303188</v>
      </c>
      <c r="C3189" s="2">
        <v>115891</v>
      </c>
      <c r="D3189" s="3"/>
    </row>
    <row r="3190" spans="1:4">
      <c r="A3190" s="2">
        <v>2023</v>
      </c>
      <c r="B3190" s="2">
        <v>303189</v>
      </c>
      <c r="C3190" s="2">
        <v>66431</v>
      </c>
      <c r="D3190" s="3"/>
    </row>
    <row r="3191" spans="1:4">
      <c r="A3191" s="2">
        <v>2023</v>
      </c>
      <c r="B3191" s="2">
        <v>303190</v>
      </c>
      <c r="C3191" s="2">
        <v>93960</v>
      </c>
      <c r="D3191" s="3"/>
    </row>
    <row r="3192" spans="1:4">
      <c r="A3192" s="2">
        <v>2023</v>
      </c>
      <c r="B3192" s="2">
        <v>303191</v>
      </c>
      <c r="C3192" s="2">
        <v>96567</v>
      </c>
      <c r="D3192" s="3"/>
    </row>
    <row r="3193" spans="1:4">
      <c r="A3193" s="2">
        <v>2023</v>
      </c>
      <c r="B3193" s="2">
        <v>303192</v>
      </c>
      <c r="C3193" s="2">
        <v>31704</v>
      </c>
      <c r="D3193" s="3"/>
    </row>
    <row r="3194" spans="1:4">
      <c r="A3194" s="2">
        <v>2023</v>
      </c>
      <c r="B3194" s="2">
        <v>303193</v>
      </c>
      <c r="C3194" s="2">
        <v>109465</v>
      </c>
      <c r="D3194" s="3"/>
    </row>
    <row r="3195" spans="1:4">
      <c r="A3195" s="2">
        <v>2023</v>
      </c>
      <c r="B3195" s="2">
        <v>303194</v>
      </c>
      <c r="C3195" s="2">
        <v>93661</v>
      </c>
      <c r="D3195" s="3"/>
    </row>
    <row r="3196" spans="1:4">
      <c r="A3196" s="2">
        <v>2023</v>
      </c>
      <c r="B3196" s="2">
        <v>303195</v>
      </c>
      <c r="C3196" s="2">
        <v>104263</v>
      </c>
      <c r="D3196" s="3"/>
    </row>
    <row r="3197" spans="1:4">
      <c r="A3197" s="2">
        <v>2023</v>
      </c>
      <c r="B3197" s="2">
        <v>303196</v>
      </c>
      <c r="C3197" s="2">
        <v>41075</v>
      </c>
      <c r="D3197" s="3"/>
    </row>
    <row r="3198" spans="1:4">
      <c r="A3198" s="2">
        <v>2023</v>
      </c>
      <c r="B3198" s="2">
        <v>303197</v>
      </c>
      <c r="C3198" s="2">
        <v>35146</v>
      </c>
      <c r="D3198" s="3"/>
    </row>
    <row r="3199" spans="1:4">
      <c r="A3199" s="2">
        <v>2023</v>
      </c>
      <c r="B3199" s="2">
        <v>303198</v>
      </c>
      <c r="C3199" s="2">
        <v>40310</v>
      </c>
      <c r="D3199" s="3"/>
    </row>
    <row r="3200" spans="1:4">
      <c r="A3200" s="2">
        <v>2023</v>
      </c>
      <c r="B3200" s="2">
        <v>303199</v>
      </c>
      <c r="C3200" s="2">
        <v>117068</v>
      </c>
      <c r="D3200" s="3"/>
    </row>
    <row r="3201" spans="1:4">
      <c r="A3201" s="2">
        <v>2023</v>
      </c>
      <c r="B3201" s="2">
        <v>303200</v>
      </c>
      <c r="C3201" s="2">
        <v>53867</v>
      </c>
      <c r="D3201" s="3"/>
    </row>
    <row r="3202" spans="1:4">
      <c r="A3202" s="2">
        <v>2023</v>
      </c>
      <c r="B3202" s="2">
        <v>303201</v>
      </c>
      <c r="C3202" s="2">
        <v>75809</v>
      </c>
      <c r="D3202" s="3"/>
    </row>
    <row r="3203" spans="1:4">
      <c r="A3203" s="2">
        <v>2023</v>
      </c>
      <c r="B3203" s="2">
        <v>303202</v>
      </c>
      <c r="C3203" s="2">
        <v>845</v>
      </c>
      <c r="D3203" s="3"/>
    </row>
    <row r="3204" spans="1:4">
      <c r="A3204" s="2">
        <v>2023</v>
      </c>
      <c r="B3204" s="2">
        <v>303203</v>
      </c>
      <c r="C3204" s="2">
        <v>66308</v>
      </c>
      <c r="D3204" s="3"/>
    </row>
    <row r="3205" spans="1:4">
      <c r="A3205" s="2">
        <v>2023</v>
      </c>
      <c r="B3205" s="2">
        <v>303204</v>
      </c>
      <c r="C3205" s="2">
        <v>52891</v>
      </c>
      <c r="D3205" s="3"/>
    </row>
    <row r="3206" spans="1:4">
      <c r="A3206" s="2">
        <v>2023</v>
      </c>
      <c r="B3206" s="2">
        <v>303205</v>
      </c>
      <c r="C3206" s="2">
        <v>15186</v>
      </c>
      <c r="D3206" s="3"/>
    </row>
    <row r="3207" spans="1:4">
      <c r="A3207" s="2">
        <v>2023</v>
      </c>
      <c r="B3207" s="2">
        <v>303206</v>
      </c>
      <c r="C3207" s="2">
        <v>91039</v>
      </c>
      <c r="D3207" s="3"/>
    </row>
    <row r="3208" spans="1:4">
      <c r="A3208" s="2">
        <v>2023</v>
      </c>
      <c r="B3208" s="2">
        <v>303207</v>
      </c>
      <c r="C3208" s="2">
        <v>2776</v>
      </c>
      <c r="D3208" s="3"/>
    </row>
    <row r="3209" spans="1:4">
      <c r="A3209" s="2">
        <v>2023</v>
      </c>
      <c r="B3209" s="2">
        <v>303208</v>
      </c>
      <c r="C3209" s="2">
        <v>94080</v>
      </c>
      <c r="D3209" s="3"/>
    </row>
    <row r="3210" spans="1:4">
      <c r="A3210" s="2">
        <v>2023</v>
      </c>
      <c r="B3210" s="2">
        <v>303209</v>
      </c>
      <c r="C3210" s="2">
        <v>120397</v>
      </c>
      <c r="D3210" s="3"/>
    </row>
    <row r="3211" spans="1:4">
      <c r="A3211" s="2">
        <v>2023</v>
      </c>
      <c r="B3211" s="2">
        <v>303210</v>
      </c>
      <c r="C3211" s="2">
        <v>79585</v>
      </c>
      <c r="D3211" s="3"/>
    </row>
    <row r="3212" spans="1:4">
      <c r="A3212" s="2">
        <v>2023</v>
      </c>
      <c r="B3212" s="2">
        <v>303211</v>
      </c>
      <c r="C3212" s="2">
        <v>107239</v>
      </c>
      <c r="D3212" s="3"/>
    </row>
    <row r="3213" spans="1:4">
      <c r="A3213" s="2">
        <v>2023</v>
      </c>
      <c r="B3213" s="2">
        <v>303212</v>
      </c>
      <c r="C3213" s="2">
        <v>56072</v>
      </c>
      <c r="D3213" s="3"/>
    </row>
    <row r="3214" spans="1:4">
      <c r="A3214" s="2">
        <v>2023</v>
      </c>
      <c r="B3214" s="2">
        <v>303213</v>
      </c>
      <c r="C3214" s="2">
        <v>2674</v>
      </c>
      <c r="D3214" s="3"/>
    </row>
    <row r="3215" spans="1:4">
      <c r="A3215" s="2">
        <v>2023</v>
      </c>
      <c r="B3215" s="2">
        <v>303214</v>
      </c>
      <c r="C3215" s="2">
        <v>61265</v>
      </c>
      <c r="D3215" s="3"/>
    </row>
    <row r="3216" spans="1:4">
      <c r="A3216" s="2">
        <v>2023</v>
      </c>
      <c r="B3216" s="2">
        <v>303215</v>
      </c>
      <c r="C3216" s="2">
        <v>69479</v>
      </c>
      <c r="D3216" s="3"/>
    </row>
    <row r="3217" spans="1:4">
      <c r="A3217" s="2">
        <v>2023</v>
      </c>
      <c r="B3217" s="2">
        <v>303216</v>
      </c>
      <c r="C3217" s="2">
        <v>35488</v>
      </c>
      <c r="D3217" s="3"/>
    </row>
    <row r="3218" spans="1:4">
      <c r="A3218" s="2">
        <v>2023</v>
      </c>
      <c r="B3218" s="2">
        <v>303217</v>
      </c>
      <c r="C3218" s="2">
        <v>35486</v>
      </c>
      <c r="D3218" s="3"/>
    </row>
    <row r="3219" spans="1:4">
      <c r="A3219" s="2">
        <v>2023</v>
      </c>
      <c r="B3219" s="2">
        <v>303218</v>
      </c>
      <c r="C3219" s="2">
        <v>35487</v>
      </c>
      <c r="D3219" s="3"/>
    </row>
    <row r="3220" spans="1:4">
      <c r="A3220" s="2">
        <v>2023</v>
      </c>
      <c r="B3220" s="2">
        <v>303219</v>
      </c>
      <c r="C3220" s="2">
        <v>56111</v>
      </c>
      <c r="D3220" s="3"/>
    </row>
    <row r="3221" spans="1:4">
      <c r="A3221" s="2">
        <v>2023</v>
      </c>
      <c r="B3221" s="2">
        <v>303220</v>
      </c>
      <c r="C3221" s="2">
        <v>110094</v>
      </c>
      <c r="D3221" s="3"/>
    </row>
    <row r="3222" spans="1:4">
      <c r="A3222" s="2">
        <v>2023</v>
      </c>
      <c r="B3222" s="2">
        <v>303221</v>
      </c>
      <c r="C3222" s="2">
        <v>93884</v>
      </c>
      <c r="D3222" s="3"/>
    </row>
    <row r="3223" spans="1:4">
      <c r="A3223" s="2">
        <v>2023</v>
      </c>
      <c r="B3223" s="2">
        <v>303222</v>
      </c>
      <c r="C3223" s="2">
        <v>21455</v>
      </c>
      <c r="D3223" s="3"/>
    </row>
    <row r="3224" spans="1:4">
      <c r="A3224" s="2">
        <v>2023</v>
      </c>
      <c r="B3224" s="2">
        <v>303223</v>
      </c>
      <c r="C3224" s="2">
        <v>31550</v>
      </c>
      <c r="D3224" s="3"/>
    </row>
    <row r="3225" spans="1:4">
      <c r="A3225" s="2">
        <v>2023</v>
      </c>
      <c r="B3225" s="2">
        <v>303224</v>
      </c>
      <c r="C3225" s="2">
        <v>73222</v>
      </c>
      <c r="D3225" s="3"/>
    </row>
    <row r="3226" spans="1:4">
      <c r="A3226" s="2">
        <v>2023</v>
      </c>
      <c r="B3226" s="2">
        <v>303225</v>
      </c>
      <c r="C3226" s="2">
        <v>26721</v>
      </c>
      <c r="D3226" s="3"/>
    </row>
    <row r="3227" spans="1:4">
      <c r="A3227" s="2">
        <v>2023</v>
      </c>
      <c r="B3227" s="2">
        <v>303226</v>
      </c>
      <c r="C3227" s="2">
        <v>62671</v>
      </c>
      <c r="D3227" s="3"/>
    </row>
    <row r="3228" spans="1:4">
      <c r="A3228" s="2">
        <v>2023</v>
      </c>
      <c r="B3228" s="2">
        <v>303227</v>
      </c>
      <c r="C3228" s="2">
        <v>70929</v>
      </c>
      <c r="D3228" s="3"/>
    </row>
    <row r="3229" spans="1:4">
      <c r="A3229" s="2">
        <v>2023</v>
      </c>
      <c r="B3229" s="2">
        <v>303228</v>
      </c>
      <c r="C3229" s="2">
        <v>96497</v>
      </c>
      <c r="D3229" s="3"/>
    </row>
    <row r="3230" spans="1:4">
      <c r="A3230" s="2">
        <v>2023</v>
      </c>
      <c r="B3230" s="2">
        <v>303229</v>
      </c>
      <c r="C3230" s="2">
        <v>101382</v>
      </c>
      <c r="D3230" s="3"/>
    </row>
    <row r="3231" spans="1:4">
      <c r="A3231" s="2">
        <v>2023</v>
      </c>
      <c r="B3231" s="2">
        <v>303230</v>
      </c>
      <c r="C3231" s="2">
        <v>120803</v>
      </c>
      <c r="D3231" s="3"/>
    </row>
    <row r="3232" spans="1:4">
      <c r="A3232" s="2">
        <v>2023</v>
      </c>
      <c r="B3232" s="2">
        <v>303231</v>
      </c>
      <c r="C3232" s="2">
        <v>99968</v>
      </c>
      <c r="D3232" s="3"/>
    </row>
    <row r="3233" spans="1:4">
      <c r="A3233" s="2">
        <v>2023</v>
      </c>
      <c r="B3233" s="2">
        <v>303232</v>
      </c>
      <c r="C3233" s="2">
        <v>35931</v>
      </c>
      <c r="D3233" s="3"/>
    </row>
    <row r="3234" spans="1:4">
      <c r="A3234" s="2">
        <v>2023</v>
      </c>
      <c r="B3234" s="2">
        <v>303233</v>
      </c>
      <c r="C3234" s="2">
        <v>71325</v>
      </c>
      <c r="D3234" s="3"/>
    </row>
    <row r="3235" spans="1:4">
      <c r="A3235" s="2">
        <v>2023</v>
      </c>
      <c r="B3235" s="2">
        <v>303234</v>
      </c>
      <c r="C3235" s="2">
        <v>94385</v>
      </c>
      <c r="D3235" s="3"/>
    </row>
    <row r="3236" spans="1:4">
      <c r="A3236" s="2">
        <v>2023</v>
      </c>
      <c r="B3236" s="2">
        <v>303235</v>
      </c>
      <c r="C3236" s="2">
        <v>98939</v>
      </c>
      <c r="D3236" s="3"/>
    </row>
    <row r="3237" spans="1:4">
      <c r="A3237" s="2">
        <v>2023</v>
      </c>
      <c r="B3237" s="2">
        <v>303236</v>
      </c>
      <c r="C3237" s="2">
        <v>100839</v>
      </c>
      <c r="D3237" s="3"/>
    </row>
    <row r="3238" spans="1:4">
      <c r="A3238" s="2">
        <v>2023</v>
      </c>
      <c r="B3238" s="2">
        <v>303237</v>
      </c>
      <c r="C3238" s="2">
        <v>94122</v>
      </c>
      <c r="D3238" s="3"/>
    </row>
    <row r="3239" spans="1:4">
      <c r="A3239" s="2">
        <v>2023</v>
      </c>
      <c r="B3239" s="2">
        <v>303238</v>
      </c>
      <c r="C3239" s="2">
        <v>94123</v>
      </c>
      <c r="D3239" s="3"/>
    </row>
    <row r="3240" spans="1:4">
      <c r="A3240" s="2">
        <v>2023</v>
      </c>
      <c r="B3240" s="2">
        <v>303239</v>
      </c>
      <c r="C3240" s="2">
        <v>106575</v>
      </c>
      <c r="D3240" s="3"/>
    </row>
    <row r="3241" spans="1:4">
      <c r="A3241" s="2">
        <v>2023</v>
      </c>
      <c r="B3241" s="2">
        <v>303240</v>
      </c>
      <c r="C3241" s="2">
        <v>106576</v>
      </c>
      <c r="D3241" s="3"/>
    </row>
    <row r="3242" spans="1:4">
      <c r="A3242" s="2">
        <v>2023</v>
      </c>
      <c r="B3242" s="2">
        <v>303241</v>
      </c>
      <c r="C3242" s="2">
        <v>106571</v>
      </c>
      <c r="D3242" s="3"/>
    </row>
    <row r="3243" spans="1:4">
      <c r="A3243" s="2">
        <v>2023</v>
      </c>
      <c r="B3243" s="2">
        <v>303242</v>
      </c>
      <c r="C3243" s="2">
        <v>106572</v>
      </c>
      <c r="D3243" s="3"/>
    </row>
    <row r="3244" spans="1:4">
      <c r="A3244" s="2">
        <v>2023</v>
      </c>
      <c r="B3244" s="2">
        <v>303243</v>
      </c>
      <c r="C3244" s="2">
        <v>106574</v>
      </c>
      <c r="D3244" s="3"/>
    </row>
    <row r="3245" spans="1:4">
      <c r="A3245" s="2">
        <v>2023</v>
      </c>
      <c r="B3245" s="2">
        <v>303244</v>
      </c>
      <c r="C3245" s="2">
        <v>64880</v>
      </c>
      <c r="D3245" s="3"/>
    </row>
    <row r="3246" spans="1:4">
      <c r="A3246" s="2">
        <v>2023</v>
      </c>
      <c r="B3246" s="2">
        <v>303245</v>
      </c>
      <c r="C3246" s="2">
        <v>113663</v>
      </c>
      <c r="D3246" s="3"/>
    </row>
    <row r="3247" spans="1:4">
      <c r="A3247" s="2">
        <v>2023</v>
      </c>
      <c r="B3247" s="2">
        <v>303246</v>
      </c>
      <c r="C3247" s="2">
        <v>113697</v>
      </c>
      <c r="D3247" s="3"/>
    </row>
    <row r="3248" spans="1:4">
      <c r="A3248" s="2">
        <v>2023</v>
      </c>
      <c r="B3248" s="2">
        <v>303247</v>
      </c>
      <c r="C3248" s="2">
        <v>3385</v>
      </c>
      <c r="D3248" s="3"/>
    </row>
    <row r="3249" spans="1:4">
      <c r="A3249" s="2">
        <v>2023</v>
      </c>
      <c r="B3249" s="2">
        <v>303248</v>
      </c>
      <c r="C3249" s="2">
        <v>76089</v>
      </c>
      <c r="D3249" s="3"/>
    </row>
    <row r="3250" spans="1:4">
      <c r="A3250" s="2">
        <v>2023</v>
      </c>
      <c r="B3250" s="2">
        <v>303249</v>
      </c>
      <c r="C3250" s="2">
        <v>75993</v>
      </c>
      <c r="D3250" s="3"/>
    </row>
    <row r="3251" spans="1:4">
      <c r="A3251" s="2">
        <v>2023</v>
      </c>
      <c r="B3251" s="2">
        <v>303250</v>
      </c>
      <c r="C3251" s="2">
        <v>113781</v>
      </c>
      <c r="D3251" s="3"/>
    </row>
    <row r="3252" spans="1:4">
      <c r="A3252" s="2">
        <v>2023</v>
      </c>
      <c r="B3252" s="2">
        <v>303251</v>
      </c>
      <c r="C3252" s="2">
        <v>98940</v>
      </c>
      <c r="D3252" s="3"/>
    </row>
    <row r="3253" spans="1:4">
      <c r="A3253" s="2">
        <v>2023</v>
      </c>
      <c r="B3253" s="2">
        <v>303252</v>
      </c>
      <c r="C3253" s="2">
        <v>122059</v>
      </c>
      <c r="D3253" s="3"/>
    </row>
    <row r="3254" spans="1:4">
      <c r="A3254" s="2">
        <v>2023</v>
      </c>
      <c r="B3254" s="2">
        <v>303253</v>
      </c>
      <c r="C3254" s="2">
        <v>102810</v>
      </c>
      <c r="D3254" s="3"/>
    </row>
    <row r="3255" spans="1:4">
      <c r="A3255" s="2">
        <v>2023</v>
      </c>
      <c r="B3255" s="2">
        <v>303254</v>
      </c>
      <c r="C3255" s="2">
        <v>123693</v>
      </c>
      <c r="D3255" s="3"/>
    </row>
    <row r="3256" spans="1:4">
      <c r="A3256" s="2">
        <v>2023</v>
      </c>
      <c r="B3256" s="2">
        <v>303255</v>
      </c>
      <c r="C3256" s="2">
        <v>93817</v>
      </c>
      <c r="D3256" s="3"/>
    </row>
    <row r="3257" spans="1:4">
      <c r="A3257" s="2">
        <v>2023</v>
      </c>
      <c r="B3257" s="2">
        <v>303256</v>
      </c>
      <c r="C3257" s="2">
        <v>108533</v>
      </c>
      <c r="D3257" s="3"/>
    </row>
    <row r="3258" spans="1:4">
      <c r="A3258" s="2">
        <v>2023</v>
      </c>
      <c r="B3258" s="2">
        <v>303257</v>
      </c>
      <c r="C3258" s="2">
        <v>93816</v>
      </c>
      <c r="D3258" s="3"/>
    </row>
    <row r="3259" spans="1:4">
      <c r="A3259" s="2">
        <v>2023</v>
      </c>
      <c r="B3259" s="2">
        <v>303258</v>
      </c>
      <c r="C3259" s="2">
        <v>79553</v>
      </c>
      <c r="D3259" s="3"/>
    </row>
    <row r="3260" spans="1:4">
      <c r="A3260" s="2">
        <v>2023</v>
      </c>
      <c r="B3260" s="2">
        <v>303259</v>
      </c>
      <c r="C3260" s="2">
        <v>72403</v>
      </c>
      <c r="D3260" s="3"/>
    </row>
    <row r="3261" spans="1:4">
      <c r="A3261" s="2">
        <v>2023</v>
      </c>
      <c r="B3261" s="2">
        <v>303260</v>
      </c>
      <c r="C3261" s="2">
        <v>26070</v>
      </c>
      <c r="D3261" s="3"/>
    </row>
    <row r="3262" spans="1:4">
      <c r="A3262" s="2">
        <v>2023</v>
      </c>
      <c r="B3262" s="2">
        <v>303261</v>
      </c>
      <c r="C3262" s="2">
        <v>3734</v>
      </c>
      <c r="D3262" s="3"/>
    </row>
    <row r="3263" spans="1:4">
      <c r="A3263" s="2">
        <v>2023</v>
      </c>
      <c r="B3263" s="2">
        <v>303262</v>
      </c>
      <c r="C3263" s="2">
        <v>120374</v>
      </c>
      <c r="D3263" s="3"/>
    </row>
    <row r="3264" spans="1:4">
      <c r="A3264" s="2">
        <v>2023</v>
      </c>
      <c r="B3264" s="2">
        <v>303263</v>
      </c>
      <c r="C3264" s="2">
        <v>12852</v>
      </c>
      <c r="D3264" s="3"/>
    </row>
    <row r="3265" spans="1:4">
      <c r="A3265" s="2">
        <v>2023</v>
      </c>
      <c r="B3265" s="2">
        <v>303264</v>
      </c>
      <c r="C3265" s="2">
        <v>91249</v>
      </c>
      <c r="D3265" s="3"/>
    </row>
    <row r="3266" spans="1:4">
      <c r="A3266" s="2">
        <v>2023</v>
      </c>
      <c r="B3266" s="2">
        <v>303265</v>
      </c>
      <c r="C3266" s="2">
        <v>33452</v>
      </c>
      <c r="D3266" s="3"/>
    </row>
    <row r="3267" spans="1:4">
      <c r="A3267" s="2">
        <v>2023</v>
      </c>
      <c r="B3267" s="2">
        <v>303266</v>
      </c>
      <c r="C3267" s="2">
        <v>94550</v>
      </c>
      <c r="D3267" s="3"/>
    </row>
    <row r="3268" spans="1:4">
      <c r="A3268" s="2">
        <v>2023</v>
      </c>
      <c r="B3268" s="2">
        <v>303267</v>
      </c>
      <c r="C3268" s="2">
        <v>79924</v>
      </c>
      <c r="D3268" s="3"/>
    </row>
    <row r="3269" spans="1:4">
      <c r="A3269" s="2">
        <v>2023</v>
      </c>
      <c r="B3269" s="2">
        <v>303268</v>
      </c>
      <c r="C3269" s="2">
        <v>52535</v>
      </c>
      <c r="D3269" s="3"/>
    </row>
    <row r="3270" spans="1:4">
      <c r="A3270" s="2">
        <v>2023</v>
      </c>
      <c r="B3270" s="2">
        <v>303269</v>
      </c>
      <c r="C3270" s="2">
        <v>104854</v>
      </c>
      <c r="D3270" s="3"/>
    </row>
    <row r="3271" spans="1:4">
      <c r="A3271" s="2">
        <v>2023</v>
      </c>
      <c r="B3271" s="2">
        <v>303270</v>
      </c>
      <c r="C3271" s="2">
        <v>75744</v>
      </c>
      <c r="D3271" s="3"/>
    </row>
    <row r="3272" spans="1:4">
      <c r="A3272" s="2">
        <v>2023</v>
      </c>
      <c r="B3272" s="2">
        <v>303271</v>
      </c>
      <c r="C3272" s="2">
        <v>65487</v>
      </c>
      <c r="D3272" s="3"/>
    </row>
    <row r="3273" spans="1:4">
      <c r="A3273" s="2">
        <v>2023</v>
      </c>
      <c r="B3273" s="2">
        <v>303272</v>
      </c>
      <c r="C3273" s="2">
        <v>36309</v>
      </c>
      <c r="D3273" s="3"/>
    </row>
    <row r="3274" spans="1:4">
      <c r="A3274" s="2">
        <v>2023</v>
      </c>
      <c r="B3274" s="2">
        <v>303273</v>
      </c>
      <c r="C3274" s="2">
        <v>96430</v>
      </c>
      <c r="D3274" s="3"/>
    </row>
    <row r="3275" spans="1:4">
      <c r="A3275" s="2">
        <v>2023</v>
      </c>
      <c r="B3275" s="2">
        <v>303274</v>
      </c>
      <c r="C3275" s="2">
        <v>91176</v>
      </c>
      <c r="D3275" s="3"/>
    </row>
    <row r="3276" spans="1:4">
      <c r="A3276" s="2">
        <v>2023</v>
      </c>
      <c r="B3276" s="2">
        <v>303275</v>
      </c>
      <c r="C3276" s="2">
        <v>5263</v>
      </c>
      <c r="D3276" s="3"/>
    </row>
    <row r="3277" spans="1:4">
      <c r="A3277" s="2">
        <v>2023</v>
      </c>
      <c r="B3277" s="2">
        <v>303276</v>
      </c>
      <c r="C3277" s="2">
        <v>100416</v>
      </c>
      <c r="D3277" s="3"/>
    </row>
    <row r="3278" spans="1:4">
      <c r="A3278" s="2">
        <v>2023</v>
      </c>
      <c r="B3278" s="2">
        <v>303277</v>
      </c>
      <c r="C3278" s="2">
        <v>53460</v>
      </c>
      <c r="D3278" s="3"/>
    </row>
    <row r="3279" spans="1:4">
      <c r="A3279" s="2">
        <v>2023</v>
      </c>
      <c r="B3279" s="2">
        <v>303278</v>
      </c>
      <c r="C3279" s="2">
        <v>8625</v>
      </c>
      <c r="D3279" s="3"/>
    </row>
    <row r="3280" spans="1:4">
      <c r="A3280" s="2">
        <v>2023</v>
      </c>
      <c r="B3280" s="2">
        <v>303279</v>
      </c>
      <c r="C3280" s="2">
        <v>112903</v>
      </c>
      <c r="D3280" s="3"/>
    </row>
    <row r="3281" spans="1:4">
      <c r="A3281" s="2">
        <v>2023</v>
      </c>
      <c r="B3281" s="2">
        <v>303280</v>
      </c>
      <c r="C3281" s="2">
        <v>120565</v>
      </c>
      <c r="D3281" s="3"/>
    </row>
    <row r="3282" spans="1:4">
      <c r="A3282" s="2">
        <v>2023</v>
      </c>
      <c r="B3282" s="2">
        <v>303281</v>
      </c>
      <c r="C3282" s="2">
        <v>32060</v>
      </c>
      <c r="D3282" s="3"/>
    </row>
    <row r="3283" spans="1:4">
      <c r="A3283" s="2">
        <v>2023</v>
      </c>
      <c r="B3283" s="2">
        <v>303282</v>
      </c>
      <c r="C3283" s="2">
        <v>15065</v>
      </c>
      <c r="D3283" s="3"/>
    </row>
    <row r="3284" spans="1:4">
      <c r="A3284" s="2">
        <v>2023</v>
      </c>
      <c r="B3284" s="2">
        <v>303283</v>
      </c>
      <c r="C3284" s="2">
        <v>72950</v>
      </c>
      <c r="D3284" s="3"/>
    </row>
    <row r="3285" spans="1:4">
      <c r="A3285" s="2">
        <v>2023</v>
      </c>
      <c r="B3285" s="2">
        <v>303284</v>
      </c>
      <c r="C3285" s="2">
        <v>116536</v>
      </c>
      <c r="D3285" s="3"/>
    </row>
    <row r="3286" spans="1:4">
      <c r="A3286" s="2">
        <v>2023</v>
      </c>
      <c r="B3286" s="2">
        <v>303285</v>
      </c>
      <c r="C3286" s="2">
        <v>35985</v>
      </c>
      <c r="D3286" s="3"/>
    </row>
    <row r="3287" spans="1:4">
      <c r="A3287" s="2">
        <v>2023</v>
      </c>
      <c r="B3287" s="2">
        <v>303286</v>
      </c>
      <c r="C3287" s="2">
        <v>78414</v>
      </c>
      <c r="D3287" s="3"/>
    </row>
    <row r="3288" spans="1:4">
      <c r="A3288" s="2">
        <v>2023</v>
      </c>
      <c r="B3288" s="2">
        <v>303287</v>
      </c>
      <c r="C3288" s="2">
        <v>39578</v>
      </c>
      <c r="D3288" s="3"/>
    </row>
    <row r="3289" spans="1:4">
      <c r="A3289" s="2">
        <v>2023</v>
      </c>
      <c r="B3289" s="2">
        <v>303288</v>
      </c>
      <c r="C3289" s="2">
        <v>117070</v>
      </c>
      <c r="D3289" s="3"/>
    </row>
    <row r="3290" spans="1:4">
      <c r="A3290" s="2">
        <v>2023</v>
      </c>
      <c r="B3290" s="2">
        <v>303289</v>
      </c>
      <c r="C3290" s="2">
        <v>101002</v>
      </c>
      <c r="D3290" s="3"/>
    </row>
    <row r="3291" spans="1:4">
      <c r="A3291" s="2">
        <v>2023</v>
      </c>
      <c r="B3291" s="2">
        <v>303290</v>
      </c>
      <c r="C3291" s="2">
        <v>117181</v>
      </c>
      <c r="D3291" s="3"/>
    </row>
    <row r="3292" spans="1:4">
      <c r="A3292" s="2">
        <v>2023</v>
      </c>
      <c r="B3292" s="2">
        <v>303291</v>
      </c>
      <c r="C3292" s="2">
        <v>114386</v>
      </c>
      <c r="D3292" s="3"/>
    </row>
    <row r="3293" spans="1:4">
      <c r="A3293" s="2">
        <v>2023</v>
      </c>
      <c r="B3293" s="2">
        <v>303292</v>
      </c>
      <c r="C3293" s="2">
        <v>63847</v>
      </c>
      <c r="D3293" s="3"/>
    </row>
    <row r="3294" spans="1:4">
      <c r="A3294" s="2">
        <v>2023</v>
      </c>
      <c r="B3294" s="2">
        <v>303293</v>
      </c>
      <c r="C3294" s="2">
        <v>35109</v>
      </c>
      <c r="D3294" s="3"/>
    </row>
    <row r="3295" spans="1:4">
      <c r="A3295" s="2">
        <v>2023</v>
      </c>
      <c r="B3295" s="2">
        <v>303294</v>
      </c>
      <c r="C3295" s="2">
        <v>96697</v>
      </c>
      <c r="D3295" s="3"/>
    </row>
    <row r="3296" spans="1:4">
      <c r="A3296" s="2">
        <v>2023</v>
      </c>
      <c r="B3296" s="2">
        <v>303295</v>
      </c>
      <c r="C3296" s="2">
        <v>101141</v>
      </c>
      <c r="D3296" s="3"/>
    </row>
    <row r="3297" spans="1:4">
      <c r="A3297" s="2">
        <v>2023</v>
      </c>
      <c r="B3297" s="2">
        <v>303296</v>
      </c>
      <c r="C3297" s="2">
        <v>104760</v>
      </c>
      <c r="D3297" s="3"/>
    </row>
    <row r="3298" spans="1:4">
      <c r="A3298" s="2">
        <v>2023</v>
      </c>
      <c r="B3298" s="2">
        <v>303297</v>
      </c>
      <c r="C3298" s="2">
        <v>98749</v>
      </c>
      <c r="D3298" s="3"/>
    </row>
    <row r="3299" spans="1:4">
      <c r="A3299" s="2">
        <v>2023</v>
      </c>
      <c r="B3299" s="2">
        <v>303298</v>
      </c>
      <c r="C3299" s="2">
        <v>59517</v>
      </c>
      <c r="D3299" s="3"/>
    </row>
    <row r="3300" spans="1:4">
      <c r="A3300" s="2">
        <v>2023</v>
      </c>
      <c r="B3300" s="2">
        <v>303299</v>
      </c>
      <c r="C3300" s="2">
        <v>32233</v>
      </c>
      <c r="D3300" s="3"/>
    </row>
    <row r="3301" spans="1:4">
      <c r="A3301" s="2">
        <v>2023</v>
      </c>
      <c r="B3301" s="2">
        <v>303300</v>
      </c>
      <c r="C3301" s="2">
        <v>112753</v>
      </c>
      <c r="D3301" s="3"/>
    </row>
    <row r="3302" spans="1:4">
      <c r="A3302" s="2">
        <v>2023</v>
      </c>
      <c r="B3302" s="2">
        <v>303301</v>
      </c>
      <c r="C3302" s="2">
        <v>98538</v>
      </c>
      <c r="D3302" s="3"/>
    </row>
    <row r="3303" spans="1:4">
      <c r="A3303" s="2">
        <v>2023</v>
      </c>
      <c r="B3303" s="2">
        <v>303302</v>
      </c>
      <c r="C3303" s="2">
        <v>103105</v>
      </c>
      <c r="D3303" s="3"/>
    </row>
    <row r="3304" spans="1:4">
      <c r="A3304" s="2">
        <v>2023</v>
      </c>
      <c r="B3304" s="2">
        <v>303303</v>
      </c>
      <c r="C3304" s="2">
        <v>96892</v>
      </c>
      <c r="D3304" s="3"/>
    </row>
    <row r="3305" spans="1:4">
      <c r="A3305" s="2">
        <v>2023</v>
      </c>
      <c r="B3305" s="2">
        <v>303304</v>
      </c>
      <c r="C3305" s="2">
        <v>101126</v>
      </c>
      <c r="D3305" s="3"/>
    </row>
    <row r="3306" spans="1:4">
      <c r="A3306" s="2">
        <v>2023</v>
      </c>
      <c r="B3306" s="2">
        <v>303305</v>
      </c>
      <c r="C3306" s="2">
        <v>77570</v>
      </c>
      <c r="D3306" s="3"/>
    </row>
    <row r="3307" spans="1:4">
      <c r="A3307" s="2">
        <v>2023</v>
      </c>
      <c r="B3307" s="2">
        <v>303306</v>
      </c>
      <c r="C3307" s="2">
        <v>77816</v>
      </c>
      <c r="D3307" s="3"/>
    </row>
    <row r="3308" spans="1:4">
      <c r="A3308" s="2">
        <v>2023</v>
      </c>
      <c r="B3308" s="2">
        <v>303307</v>
      </c>
      <c r="C3308" s="2">
        <v>73884</v>
      </c>
      <c r="D3308" s="3"/>
    </row>
    <row r="3309" spans="1:4">
      <c r="A3309" s="2">
        <v>2023</v>
      </c>
      <c r="B3309" s="2">
        <v>303308</v>
      </c>
      <c r="C3309" s="2">
        <v>24283</v>
      </c>
      <c r="D3309" s="3"/>
    </row>
    <row r="3310" spans="1:4">
      <c r="A3310" s="2">
        <v>2023</v>
      </c>
      <c r="B3310" s="2">
        <v>303309</v>
      </c>
      <c r="C3310" s="2">
        <v>40240</v>
      </c>
      <c r="D3310" s="3"/>
    </row>
    <row r="3311" spans="1:4">
      <c r="A3311" s="2">
        <v>2023</v>
      </c>
      <c r="B3311" s="2">
        <v>303310</v>
      </c>
      <c r="C3311" s="2">
        <v>45219</v>
      </c>
      <c r="D3311" s="3"/>
    </row>
    <row r="3312" spans="1:4">
      <c r="A3312" s="2">
        <v>2023</v>
      </c>
      <c r="B3312" s="2">
        <v>303311</v>
      </c>
      <c r="C3312" s="2">
        <v>32112</v>
      </c>
      <c r="D3312" s="3"/>
    </row>
    <row r="3313" spans="1:4">
      <c r="A3313" s="2">
        <v>2023</v>
      </c>
      <c r="B3313" s="2">
        <v>303312</v>
      </c>
      <c r="C3313" s="2">
        <v>125433</v>
      </c>
      <c r="D3313" s="3"/>
    </row>
    <row r="3314" spans="1:4">
      <c r="A3314" s="2">
        <v>2023</v>
      </c>
      <c r="B3314" s="2">
        <v>303313</v>
      </c>
      <c r="C3314" s="2">
        <v>10675</v>
      </c>
      <c r="D3314" s="3"/>
    </row>
    <row r="3315" spans="1:4">
      <c r="A3315" s="2">
        <v>2023</v>
      </c>
      <c r="B3315" s="2">
        <v>303314</v>
      </c>
      <c r="C3315" s="2">
        <v>122235</v>
      </c>
      <c r="D3315" s="3"/>
    </row>
    <row r="3316" spans="1:4">
      <c r="A3316" s="2">
        <v>2023</v>
      </c>
      <c r="B3316" s="2">
        <v>303315</v>
      </c>
      <c r="C3316" s="2">
        <v>122236</v>
      </c>
      <c r="D3316" s="3"/>
    </row>
    <row r="3317" spans="1:4">
      <c r="A3317" s="2">
        <v>2023</v>
      </c>
      <c r="B3317" s="2">
        <v>303316</v>
      </c>
      <c r="C3317" s="2">
        <v>61238</v>
      </c>
      <c r="D3317" s="3"/>
    </row>
    <row r="3318" spans="1:4">
      <c r="A3318" s="2">
        <v>2023</v>
      </c>
      <c r="B3318" s="2">
        <v>303317</v>
      </c>
      <c r="C3318" s="2">
        <v>70153</v>
      </c>
      <c r="D3318" s="3"/>
    </row>
    <row r="3319" spans="1:4">
      <c r="A3319" s="2">
        <v>2023</v>
      </c>
      <c r="B3319" s="2">
        <v>303318</v>
      </c>
      <c r="C3319" s="2">
        <v>74196</v>
      </c>
      <c r="D3319" s="3"/>
    </row>
    <row r="3320" spans="1:4">
      <c r="A3320" s="2">
        <v>2023</v>
      </c>
      <c r="B3320" s="2">
        <v>303319</v>
      </c>
      <c r="C3320" s="2">
        <v>15994</v>
      </c>
      <c r="D3320" s="3"/>
    </row>
    <row r="3321" spans="1:4">
      <c r="A3321" s="2">
        <v>2023</v>
      </c>
      <c r="B3321" s="2">
        <v>303320</v>
      </c>
      <c r="C3321" s="2">
        <v>69276</v>
      </c>
      <c r="D3321" s="3"/>
    </row>
    <row r="3322" spans="1:4">
      <c r="A3322" s="2">
        <v>2023</v>
      </c>
      <c r="B3322" s="2">
        <v>303321</v>
      </c>
      <c r="C3322" s="2">
        <v>100075</v>
      </c>
      <c r="D3322" s="3"/>
    </row>
    <row r="3323" spans="1:4">
      <c r="A3323" s="2">
        <v>2023</v>
      </c>
      <c r="B3323" s="2">
        <v>303322</v>
      </c>
      <c r="C3323" s="2">
        <v>100939</v>
      </c>
      <c r="D3323" s="3"/>
    </row>
    <row r="3324" spans="1:4">
      <c r="A3324" s="2">
        <v>2023</v>
      </c>
      <c r="B3324" s="2">
        <v>303323</v>
      </c>
      <c r="C3324" s="2">
        <v>44234</v>
      </c>
      <c r="D3324" s="3"/>
    </row>
    <row r="3325" spans="1:4">
      <c r="A3325" s="2">
        <v>2023</v>
      </c>
      <c r="B3325" s="2">
        <v>303324</v>
      </c>
      <c r="C3325" s="2">
        <v>40450</v>
      </c>
      <c r="D3325" s="3"/>
    </row>
    <row r="3326" spans="1:4">
      <c r="A3326" s="2">
        <v>2023</v>
      </c>
      <c r="B3326" s="2">
        <v>303325</v>
      </c>
      <c r="C3326" s="2">
        <v>24986</v>
      </c>
      <c r="D3326" s="3"/>
    </row>
    <row r="3327" spans="1:4">
      <c r="A3327" s="2">
        <v>2023</v>
      </c>
      <c r="B3327" s="2">
        <v>303326</v>
      </c>
      <c r="C3327" s="2">
        <v>61096</v>
      </c>
      <c r="D3327" s="3"/>
    </row>
    <row r="3328" spans="1:4">
      <c r="A3328" s="2">
        <v>2023</v>
      </c>
      <c r="B3328" s="2">
        <v>303327</v>
      </c>
      <c r="C3328" s="2">
        <v>66941</v>
      </c>
      <c r="D3328" s="3"/>
    </row>
    <row r="3329" spans="1:4">
      <c r="A3329" s="2">
        <v>2023</v>
      </c>
      <c r="B3329" s="2">
        <v>303328</v>
      </c>
      <c r="C3329" s="2">
        <v>20203</v>
      </c>
      <c r="D3329" s="3"/>
    </row>
    <row r="3330" spans="1:4">
      <c r="A3330" s="2">
        <v>2023</v>
      </c>
      <c r="B3330" s="2">
        <v>303329</v>
      </c>
      <c r="C3330" s="2">
        <v>20701</v>
      </c>
      <c r="D3330" s="3"/>
    </row>
    <row r="3331" spans="1:4">
      <c r="A3331" s="2">
        <v>2023</v>
      </c>
      <c r="B3331" s="2">
        <v>303330</v>
      </c>
      <c r="C3331" s="2">
        <v>34042</v>
      </c>
      <c r="D3331" s="3"/>
    </row>
    <row r="3332" spans="1:4">
      <c r="A3332" s="2">
        <v>2023</v>
      </c>
      <c r="B3332" s="2">
        <v>303331</v>
      </c>
      <c r="C3332" s="2">
        <v>17036</v>
      </c>
      <c r="D3332" s="3"/>
    </row>
    <row r="3333" spans="1:4">
      <c r="A3333" s="2">
        <v>2023</v>
      </c>
      <c r="B3333" s="2">
        <v>303332</v>
      </c>
      <c r="C3333" s="2">
        <v>69895</v>
      </c>
      <c r="D3333" s="3"/>
    </row>
    <row r="3334" spans="1:4">
      <c r="A3334" s="2">
        <v>2023</v>
      </c>
      <c r="B3334" s="2">
        <v>303333</v>
      </c>
      <c r="C3334" s="2">
        <v>61124</v>
      </c>
      <c r="D3334" s="3"/>
    </row>
    <row r="3335" spans="1:4">
      <c r="A3335" s="2">
        <v>2023</v>
      </c>
      <c r="B3335" s="2">
        <v>303334</v>
      </c>
      <c r="C3335" s="2">
        <v>101585</v>
      </c>
      <c r="D3335" s="3"/>
    </row>
    <row r="3336" spans="1:4">
      <c r="A3336" s="2">
        <v>2023</v>
      </c>
      <c r="B3336" s="2">
        <v>303335</v>
      </c>
      <c r="C3336" s="2">
        <v>19521</v>
      </c>
      <c r="D3336" s="3"/>
    </row>
    <row r="3337" spans="1:4">
      <c r="A3337" s="2">
        <v>2023</v>
      </c>
      <c r="B3337" s="2">
        <v>303336</v>
      </c>
      <c r="C3337" s="2">
        <v>91079</v>
      </c>
      <c r="D3337" s="3"/>
    </row>
    <row r="3338" spans="1:4">
      <c r="A3338" s="2">
        <v>2023</v>
      </c>
      <c r="B3338" s="2">
        <v>303337</v>
      </c>
      <c r="C3338" s="2">
        <v>103009</v>
      </c>
      <c r="D3338" s="3"/>
    </row>
    <row r="3339" spans="1:4">
      <c r="A3339" s="2">
        <v>2023</v>
      </c>
      <c r="B3339" s="2">
        <v>303338</v>
      </c>
      <c r="C3339" s="2">
        <v>9040</v>
      </c>
      <c r="D3339" s="3"/>
    </row>
    <row r="3340" spans="1:4">
      <c r="A3340" s="2">
        <v>2023</v>
      </c>
      <c r="B3340" s="2">
        <v>303339</v>
      </c>
      <c r="C3340" s="2">
        <v>52525</v>
      </c>
      <c r="D3340" s="3"/>
    </row>
    <row r="3341" spans="1:4">
      <c r="A3341" s="2">
        <v>2023</v>
      </c>
      <c r="B3341" s="2">
        <v>303340</v>
      </c>
      <c r="C3341" s="2">
        <v>47959</v>
      </c>
      <c r="D3341" s="3"/>
    </row>
    <row r="3342" spans="1:4">
      <c r="A3342" s="2">
        <v>2023</v>
      </c>
      <c r="B3342" s="2">
        <v>303341</v>
      </c>
      <c r="C3342" s="2">
        <v>103059</v>
      </c>
      <c r="D3342" s="3"/>
    </row>
    <row r="3343" spans="1:4">
      <c r="A3343" s="2">
        <v>2023</v>
      </c>
      <c r="B3343" s="2">
        <v>303342</v>
      </c>
      <c r="C3343" s="2">
        <v>40451</v>
      </c>
      <c r="D3343" s="3"/>
    </row>
    <row r="3344" spans="1:4">
      <c r="A3344" s="2">
        <v>2023</v>
      </c>
      <c r="B3344" s="2">
        <v>303343</v>
      </c>
      <c r="C3344" s="2">
        <v>14778</v>
      </c>
      <c r="D3344" s="3"/>
    </row>
    <row r="3345" spans="1:4">
      <c r="A3345" s="2">
        <v>2023</v>
      </c>
      <c r="B3345" s="2">
        <v>303344</v>
      </c>
      <c r="C3345" s="2">
        <v>97131</v>
      </c>
      <c r="D3345" s="3"/>
    </row>
    <row r="3346" spans="1:4">
      <c r="A3346" s="2">
        <v>2023</v>
      </c>
      <c r="B3346" s="2">
        <v>303345</v>
      </c>
      <c r="C3346" s="2">
        <v>19664</v>
      </c>
      <c r="D3346" s="3"/>
    </row>
    <row r="3347" spans="1:4">
      <c r="A3347" s="2">
        <v>2023</v>
      </c>
      <c r="B3347" s="2">
        <v>303346</v>
      </c>
      <c r="C3347" s="2">
        <v>96290</v>
      </c>
      <c r="D3347" s="3"/>
    </row>
    <row r="3348" spans="1:4">
      <c r="A3348" s="2">
        <v>2023</v>
      </c>
      <c r="B3348" s="2">
        <v>303347</v>
      </c>
      <c r="C3348" s="2">
        <v>92736</v>
      </c>
      <c r="D3348" s="3"/>
    </row>
    <row r="3349" spans="1:4">
      <c r="A3349" s="2">
        <v>2023</v>
      </c>
      <c r="B3349" s="2">
        <v>303348</v>
      </c>
      <c r="C3349" s="2">
        <v>24864</v>
      </c>
      <c r="D3349" s="3"/>
    </row>
    <row r="3350" spans="1:4">
      <c r="A3350" s="2">
        <v>2023</v>
      </c>
      <c r="B3350" s="2">
        <v>303349</v>
      </c>
      <c r="C3350" s="2">
        <v>71638</v>
      </c>
      <c r="D3350" s="3"/>
    </row>
    <row r="3351" spans="1:4">
      <c r="A3351" s="2">
        <v>2023</v>
      </c>
      <c r="B3351" s="2">
        <v>303350</v>
      </c>
      <c r="C3351" s="2">
        <v>26571</v>
      </c>
      <c r="D3351" s="3"/>
    </row>
    <row r="3352" spans="1:4">
      <c r="A3352" s="2">
        <v>2023</v>
      </c>
      <c r="B3352" s="2">
        <v>303351</v>
      </c>
      <c r="C3352" s="2">
        <v>110840</v>
      </c>
      <c r="D3352" s="3"/>
    </row>
    <row r="3353" spans="1:4">
      <c r="A3353" s="2">
        <v>2023</v>
      </c>
      <c r="B3353" s="2">
        <v>303352</v>
      </c>
      <c r="C3353" s="2">
        <v>71861</v>
      </c>
      <c r="D3353" s="3"/>
    </row>
    <row r="3354" spans="1:4">
      <c r="A3354" s="2">
        <v>2023</v>
      </c>
      <c r="B3354" s="2">
        <v>303353</v>
      </c>
      <c r="C3354" s="2">
        <v>108622</v>
      </c>
      <c r="D3354" s="3"/>
    </row>
    <row r="3355" spans="1:4">
      <c r="A3355" s="2">
        <v>2023</v>
      </c>
      <c r="B3355" s="2">
        <v>303354</v>
      </c>
      <c r="C3355" s="2">
        <v>106589</v>
      </c>
      <c r="D3355" s="3"/>
    </row>
    <row r="3356" spans="1:4">
      <c r="A3356" s="2">
        <v>2023</v>
      </c>
      <c r="B3356" s="2">
        <v>303355</v>
      </c>
      <c r="C3356" s="2">
        <v>73305</v>
      </c>
      <c r="D3356" s="3"/>
    </row>
    <row r="3357" spans="1:4">
      <c r="A3357" s="2">
        <v>2023</v>
      </c>
      <c r="B3357" s="2">
        <v>303356</v>
      </c>
      <c r="C3357" s="2">
        <v>79931</v>
      </c>
      <c r="D3357" s="3"/>
    </row>
    <row r="3358" spans="1:4">
      <c r="A3358" s="2">
        <v>2023</v>
      </c>
      <c r="B3358" s="2">
        <v>303357</v>
      </c>
      <c r="C3358" s="2">
        <v>107294</v>
      </c>
      <c r="D3358" s="3"/>
    </row>
    <row r="3359" spans="1:4">
      <c r="A3359" s="2">
        <v>2023</v>
      </c>
      <c r="B3359" s="2">
        <v>303358</v>
      </c>
      <c r="C3359" s="2">
        <v>104830</v>
      </c>
      <c r="D3359" s="3"/>
    </row>
    <row r="3360" spans="1:4">
      <c r="A3360" s="2">
        <v>2023</v>
      </c>
      <c r="B3360" s="2">
        <v>303359</v>
      </c>
      <c r="C3360" s="2">
        <v>122232</v>
      </c>
      <c r="D3360" s="3"/>
    </row>
    <row r="3361" spans="1:4">
      <c r="A3361" s="2">
        <v>2023</v>
      </c>
      <c r="B3361" s="2">
        <v>303360</v>
      </c>
      <c r="C3361" s="2">
        <v>106688</v>
      </c>
      <c r="D3361" s="3"/>
    </row>
    <row r="3362" spans="1:4">
      <c r="A3362" s="2">
        <v>2023</v>
      </c>
      <c r="B3362" s="2">
        <v>303361</v>
      </c>
      <c r="C3362" s="2">
        <v>104818</v>
      </c>
      <c r="D3362" s="3"/>
    </row>
    <row r="3363" spans="1:4">
      <c r="A3363" s="2">
        <v>2023</v>
      </c>
      <c r="B3363" s="2">
        <v>303362</v>
      </c>
      <c r="C3363" s="2">
        <v>93977</v>
      </c>
      <c r="D3363" s="3"/>
    </row>
    <row r="3364" spans="1:4">
      <c r="A3364" s="2">
        <v>2023</v>
      </c>
      <c r="B3364" s="2">
        <v>303363</v>
      </c>
      <c r="C3364" s="2">
        <v>123725</v>
      </c>
      <c r="D3364" s="3"/>
    </row>
    <row r="3365" spans="1:4">
      <c r="A3365" s="2">
        <v>2023</v>
      </c>
      <c r="B3365" s="2">
        <v>303364</v>
      </c>
      <c r="C3365" s="2">
        <v>97127</v>
      </c>
      <c r="D3365" s="3"/>
    </row>
    <row r="3366" spans="1:4">
      <c r="A3366" s="2">
        <v>2023</v>
      </c>
      <c r="B3366" s="2">
        <v>303365</v>
      </c>
      <c r="C3366" s="2">
        <v>75843</v>
      </c>
      <c r="D3366" s="3"/>
    </row>
    <row r="3367" spans="1:4">
      <c r="A3367" s="2">
        <v>2023</v>
      </c>
      <c r="B3367" s="2">
        <v>303366</v>
      </c>
      <c r="C3367" s="2">
        <v>125396</v>
      </c>
      <c r="D3367" s="3"/>
    </row>
    <row r="3368" spans="1:4">
      <c r="A3368" s="2">
        <v>2023</v>
      </c>
      <c r="B3368" s="2">
        <v>303367</v>
      </c>
      <c r="C3368" s="2">
        <v>119976</v>
      </c>
      <c r="D3368" s="3"/>
    </row>
    <row r="3369" spans="1:4">
      <c r="A3369" s="2">
        <v>2023</v>
      </c>
      <c r="B3369" s="2">
        <v>303368</v>
      </c>
      <c r="C3369" s="2">
        <v>110493</v>
      </c>
      <c r="D3369" s="3"/>
    </row>
    <row r="3370" spans="1:4">
      <c r="A3370" s="2">
        <v>2023</v>
      </c>
      <c r="B3370" s="2">
        <v>303369</v>
      </c>
      <c r="C3370" s="2">
        <v>31705</v>
      </c>
      <c r="D3370" s="3"/>
    </row>
    <row r="3371" spans="1:4">
      <c r="A3371" s="2">
        <v>2023</v>
      </c>
      <c r="B3371" s="2">
        <v>303370</v>
      </c>
      <c r="C3371" s="2">
        <v>53109</v>
      </c>
      <c r="D3371" s="3"/>
    </row>
    <row r="3372" spans="1:4">
      <c r="A3372" s="2">
        <v>2023</v>
      </c>
      <c r="B3372" s="2">
        <v>303371</v>
      </c>
      <c r="C3372" s="2">
        <v>61013</v>
      </c>
      <c r="D3372" s="3"/>
    </row>
    <row r="3373" spans="1:4">
      <c r="A3373" s="2">
        <v>2023</v>
      </c>
      <c r="B3373" s="2">
        <v>303372</v>
      </c>
      <c r="C3373" s="2">
        <v>92567</v>
      </c>
      <c r="D3373" s="3"/>
    </row>
    <row r="3374" spans="1:4">
      <c r="A3374" s="2">
        <v>2023</v>
      </c>
      <c r="B3374" s="2">
        <v>303373</v>
      </c>
      <c r="C3374" s="2">
        <v>80369</v>
      </c>
      <c r="D3374" s="3"/>
    </row>
    <row r="3375" spans="1:4">
      <c r="A3375" s="2">
        <v>2023</v>
      </c>
      <c r="B3375" s="2">
        <v>303374</v>
      </c>
      <c r="C3375" s="2">
        <v>100563</v>
      </c>
      <c r="D3375" s="3"/>
    </row>
    <row r="3376" spans="1:4">
      <c r="A3376" s="2">
        <v>2023</v>
      </c>
      <c r="B3376" s="2">
        <v>303375</v>
      </c>
      <c r="C3376" s="2">
        <v>16327</v>
      </c>
      <c r="D3376" s="3"/>
    </row>
    <row r="3377" spans="1:4">
      <c r="A3377" s="2">
        <v>2023</v>
      </c>
      <c r="B3377" s="2">
        <v>303376</v>
      </c>
      <c r="C3377" s="2">
        <v>96829</v>
      </c>
      <c r="D3377" s="3"/>
    </row>
    <row r="3378" spans="1:4">
      <c r="A3378" s="2">
        <v>2023</v>
      </c>
      <c r="B3378" s="2">
        <v>303377</v>
      </c>
      <c r="C3378" s="2">
        <v>91414</v>
      </c>
      <c r="D3378" s="3"/>
    </row>
    <row r="3379" spans="1:4">
      <c r="A3379" s="2">
        <v>2023</v>
      </c>
      <c r="B3379" s="2">
        <v>303378</v>
      </c>
      <c r="C3379" s="2">
        <v>115383</v>
      </c>
      <c r="D3379" s="3"/>
    </row>
    <row r="3380" spans="1:4">
      <c r="A3380" s="2">
        <v>2023</v>
      </c>
      <c r="B3380" s="2">
        <v>303379</v>
      </c>
      <c r="C3380" s="2">
        <v>80102</v>
      </c>
      <c r="D3380" s="3"/>
    </row>
    <row r="3381" spans="1:4">
      <c r="A3381" s="2">
        <v>2023</v>
      </c>
      <c r="B3381" s="2">
        <v>303380</v>
      </c>
      <c r="C3381" s="2">
        <v>113917</v>
      </c>
      <c r="D3381" s="3"/>
    </row>
    <row r="3382" spans="1:4">
      <c r="A3382" s="2">
        <v>2023</v>
      </c>
      <c r="B3382" s="2">
        <v>303381</v>
      </c>
      <c r="C3382" s="2">
        <v>73157</v>
      </c>
      <c r="D3382" s="3"/>
    </row>
    <row r="3383" spans="1:4">
      <c r="A3383" s="2">
        <v>2023</v>
      </c>
      <c r="B3383" s="2">
        <v>303382</v>
      </c>
      <c r="C3383" s="2">
        <v>112057</v>
      </c>
      <c r="D3383" s="3"/>
    </row>
    <row r="3384" spans="1:4">
      <c r="A3384" s="2">
        <v>2023</v>
      </c>
      <c r="B3384" s="2">
        <v>303383</v>
      </c>
      <c r="C3384" s="2">
        <v>110132</v>
      </c>
      <c r="D3384" s="3"/>
    </row>
    <row r="3385" spans="1:4">
      <c r="A3385" s="2">
        <v>2023</v>
      </c>
      <c r="B3385" s="2">
        <v>303384</v>
      </c>
      <c r="C3385" s="2">
        <v>93289</v>
      </c>
      <c r="D3385" s="3"/>
    </row>
    <row r="3386" spans="1:4">
      <c r="A3386" s="2">
        <v>2023</v>
      </c>
      <c r="B3386" s="2">
        <v>303385</v>
      </c>
      <c r="C3386" s="2">
        <v>38103</v>
      </c>
      <c r="D3386" s="3"/>
    </row>
    <row r="3387" spans="1:4">
      <c r="A3387" s="2">
        <v>2023</v>
      </c>
      <c r="B3387" s="2">
        <v>303386</v>
      </c>
      <c r="C3387" s="2">
        <v>118270</v>
      </c>
      <c r="D3387" s="3"/>
    </row>
    <row r="3388" spans="1:4">
      <c r="A3388" s="2">
        <v>2023</v>
      </c>
      <c r="B3388" s="2">
        <v>303387</v>
      </c>
      <c r="C3388" s="2">
        <v>118271</v>
      </c>
      <c r="D3388" s="3"/>
    </row>
    <row r="3389" spans="1:4">
      <c r="A3389" s="2">
        <v>2023</v>
      </c>
      <c r="B3389" s="2">
        <v>303388</v>
      </c>
      <c r="C3389" s="2">
        <v>72542</v>
      </c>
      <c r="D3389" s="3"/>
    </row>
    <row r="3390" spans="1:4">
      <c r="A3390" s="2">
        <v>2023</v>
      </c>
      <c r="B3390" s="2">
        <v>303389</v>
      </c>
      <c r="C3390" s="2">
        <v>52550</v>
      </c>
      <c r="D3390" s="3"/>
    </row>
    <row r="3391" spans="1:4">
      <c r="A3391" s="2">
        <v>2023</v>
      </c>
      <c r="B3391" s="2">
        <v>303390</v>
      </c>
      <c r="C3391" s="2">
        <v>106170</v>
      </c>
      <c r="D3391" s="3"/>
    </row>
    <row r="3392" spans="1:4">
      <c r="A3392" s="2">
        <v>2023</v>
      </c>
      <c r="B3392" s="2">
        <v>303391</v>
      </c>
      <c r="C3392" s="2">
        <v>69100</v>
      </c>
      <c r="D3392" s="3"/>
    </row>
    <row r="3393" spans="1:4">
      <c r="A3393" s="2">
        <v>2023</v>
      </c>
      <c r="B3393" s="2">
        <v>303392</v>
      </c>
      <c r="C3393" s="2">
        <v>56280</v>
      </c>
      <c r="D3393" s="3"/>
    </row>
    <row r="3394" spans="1:4">
      <c r="A3394" s="2">
        <v>2023</v>
      </c>
      <c r="B3394" s="2">
        <v>303393</v>
      </c>
      <c r="C3394" s="2">
        <v>117203</v>
      </c>
      <c r="D3394" s="3"/>
    </row>
    <row r="3395" spans="1:4">
      <c r="A3395" s="2">
        <v>2023</v>
      </c>
      <c r="B3395" s="2">
        <v>303394</v>
      </c>
      <c r="C3395" s="2">
        <v>98772</v>
      </c>
      <c r="D3395" s="3"/>
    </row>
    <row r="3396" spans="1:4">
      <c r="A3396" s="2">
        <v>2023</v>
      </c>
      <c r="B3396" s="2">
        <v>303395</v>
      </c>
      <c r="C3396" s="2">
        <v>73026</v>
      </c>
      <c r="D3396" s="3"/>
    </row>
    <row r="3397" spans="1:4">
      <c r="A3397" s="2">
        <v>2023</v>
      </c>
      <c r="B3397" s="2">
        <v>303396</v>
      </c>
      <c r="C3397" s="2">
        <v>52622</v>
      </c>
      <c r="D3397" s="3"/>
    </row>
    <row r="3398" spans="1:4">
      <c r="A3398" s="2">
        <v>2023</v>
      </c>
      <c r="B3398" s="2">
        <v>303397</v>
      </c>
      <c r="C3398" s="2">
        <v>123707</v>
      </c>
      <c r="D3398" s="3"/>
    </row>
    <row r="3399" spans="1:4">
      <c r="A3399" s="2">
        <v>2023</v>
      </c>
      <c r="B3399" s="2">
        <v>303398</v>
      </c>
      <c r="C3399" s="2">
        <v>69546</v>
      </c>
      <c r="D3399" s="3"/>
    </row>
    <row r="3400" spans="1:4">
      <c r="A3400" s="2">
        <v>2023</v>
      </c>
      <c r="B3400" s="2">
        <v>303399</v>
      </c>
      <c r="C3400" s="2">
        <v>16331</v>
      </c>
      <c r="D3400" s="3"/>
    </row>
    <row r="3401" spans="1:4">
      <c r="A3401" s="2">
        <v>2023</v>
      </c>
      <c r="B3401" s="2">
        <v>303400</v>
      </c>
      <c r="C3401" s="2">
        <v>69848</v>
      </c>
      <c r="D3401" s="3"/>
    </row>
    <row r="3402" spans="1:4">
      <c r="A3402" s="2">
        <v>2023</v>
      </c>
      <c r="B3402" s="2">
        <v>303401</v>
      </c>
      <c r="C3402" s="2">
        <v>69849</v>
      </c>
      <c r="D3402" s="3"/>
    </row>
    <row r="3403" spans="1:4">
      <c r="A3403" s="2">
        <v>2023</v>
      </c>
      <c r="B3403" s="2">
        <v>303402</v>
      </c>
      <c r="C3403" s="2">
        <v>13893</v>
      </c>
      <c r="D3403" s="3"/>
    </row>
    <row r="3404" spans="1:4">
      <c r="A3404" s="2">
        <v>2023</v>
      </c>
      <c r="B3404" s="2">
        <v>303403</v>
      </c>
      <c r="C3404" s="2">
        <v>73600</v>
      </c>
      <c r="D3404" s="3"/>
    </row>
    <row r="3405" spans="1:4">
      <c r="A3405" s="2">
        <v>2023</v>
      </c>
      <c r="B3405" s="2">
        <v>303404</v>
      </c>
      <c r="C3405" s="2">
        <v>99857</v>
      </c>
      <c r="D3405" s="3"/>
    </row>
    <row r="3406" spans="1:4">
      <c r="A3406" s="2">
        <v>2023</v>
      </c>
      <c r="B3406" s="2">
        <v>303405</v>
      </c>
      <c r="C3406" s="2">
        <v>104792</v>
      </c>
      <c r="D3406" s="3"/>
    </row>
    <row r="3407" spans="1:4">
      <c r="A3407" s="2">
        <v>2023</v>
      </c>
      <c r="B3407" s="2">
        <v>303406</v>
      </c>
      <c r="C3407" s="2">
        <v>98966</v>
      </c>
      <c r="D3407" s="3"/>
    </row>
    <row r="3408" spans="1:4">
      <c r="A3408" s="2">
        <v>2023</v>
      </c>
      <c r="B3408" s="2">
        <v>303407</v>
      </c>
      <c r="C3408" s="2">
        <v>103034</v>
      </c>
      <c r="D3408" s="3"/>
    </row>
    <row r="3409" spans="1:4">
      <c r="A3409" s="2">
        <v>2023</v>
      </c>
      <c r="B3409" s="2">
        <v>303408</v>
      </c>
      <c r="C3409" s="2">
        <v>10876</v>
      </c>
      <c r="D3409" s="3"/>
    </row>
    <row r="3410" spans="1:4">
      <c r="A3410" s="2">
        <v>2023</v>
      </c>
      <c r="B3410" s="2">
        <v>303409</v>
      </c>
      <c r="C3410" s="2">
        <v>101077</v>
      </c>
      <c r="D3410" s="3"/>
    </row>
    <row r="3411" spans="1:4">
      <c r="A3411" s="2">
        <v>2023</v>
      </c>
      <c r="B3411" s="2">
        <v>303410</v>
      </c>
      <c r="C3411" s="2">
        <v>61057</v>
      </c>
      <c r="D3411" s="3"/>
    </row>
    <row r="3412" spans="1:4">
      <c r="A3412" s="2">
        <v>2023</v>
      </c>
      <c r="B3412" s="2">
        <v>303411</v>
      </c>
      <c r="C3412" s="2">
        <v>69789</v>
      </c>
      <c r="D3412" s="3"/>
    </row>
    <row r="3413" spans="1:4">
      <c r="A3413" s="2">
        <v>2023</v>
      </c>
      <c r="B3413" s="2">
        <v>303412</v>
      </c>
      <c r="C3413" s="2">
        <v>115596</v>
      </c>
      <c r="D3413" s="3"/>
    </row>
    <row r="3414" spans="1:4">
      <c r="A3414" s="2">
        <v>2023</v>
      </c>
      <c r="B3414" s="2">
        <v>303413</v>
      </c>
      <c r="C3414" s="2">
        <v>103029</v>
      </c>
      <c r="D3414" s="3"/>
    </row>
    <row r="3415" spans="1:4">
      <c r="A3415" s="2">
        <v>2023</v>
      </c>
      <c r="B3415" s="2">
        <v>303414</v>
      </c>
      <c r="C3415" s="2">
        <v>5353</v>
      </c>
      <c r="D3415" s="3"/>
    </row>
    <row r="3416" spans="1:4">
      <c r="A3416" s="2">
        <v>2023</v>
      </c>
      <c r="B3416" s="2">
        <v>303415</v>
      </c>
      <c r="C3416" s="2">
        <v>61433</v>
      </c>
      <c r="D3416" s="3"/>
    </row>
    <row r="3417" spans="1:4">
      <c r="A3417" s="2">
        <v>2023</v>
      </c>
      <c r="B3417" s="2">
        <v>303416</v>
      </c>
      <c r="C3417" s="2">
        <v>38226</v>
      </c>
      <c r="D3417" s="3"/>
    </row>
    <row r="3418" spans="1:4">
      <c r="A3418" s="2">
        <v>2023</v>
      </c>
      <c r="B3418" s="2">
        <v>303417</v>
      </c>
      <c r="C3418" s="2">
        <v>106555</v>
      </c>
      <c r="D3418" s="3"/>
    </row>
    <row r="3419" spans="1:4">
      <c r="A3419" s="2">
        <v>2023</v>
      </c>
      <c r="B3419" s="2">
        <v>303418</v>
      </c>
      <c r="C3419" s="2">
        <v>107317</v>
      </c>
      <c r="D3419" s="3"/>
    </row>
    <row r="3420" spans="1:4">
      <c r="A3420" s="2">
        <v>2023</v>
      </c>
      <c r="B3420" s="2">
        <v>303419</v>
      </c>
      <c r="C3420" s="2">
        <v>98894</v>
      </c>
      <c r="D3420" s="3"/>
    </row>
    <row r="3421" spans="1:4">
      <c r="A3421" s="2">
        <v>2023</v>
      </c>
      <c r="B3421" s="2">
        <v>303420</v>
      </c>
      <c r="C3421" s="2">
        <v>99251</v>
      </c>
      <c r="D3421" s="3"/>
    </row>
    <row r="3422" spans="1:4">
      <c r="A3422" s="2">
        <v>2023</v>
      </c>
      <c r="B3422" s="2">
        <v>303421</v>
      </c>
      <c r="C3422" s="2">
        <v>102134</v>
      </c>
      <c r="D3422" s="3"/>
    </row>
    <row r="3423" spans="1:4">
      <c r="A3423" s="2">
        <v>2023</v>
      </c>
      <c r="B3423" s="2">
        <v>303422</v>
      </c>
      <c r="C3423" s="2">
        <v>73346</v>
      </c>
      <c r="D3423" s="3"/>
    </row>
    <row r="3424" spans="1:4">
      <c r="A3424" s="2">
        <v>2023</v>
      </c>
      <c r="B3424" s="2">
        <v>303423</v>
      </c>
      <c r="C3424" s="2">
        <v>71414</v>
      </c>
      <c r="D3424" s="3"/>
    </row>
    <row r="3425" spans="1:4">
      <c r="A3425" s="2">
        <v>2023</v>
      </c>
      <c r="B3425" s="2">
        <v>303424</v>
      </c>
      <c r="C3425" s="2">
        <v>112403</v>
      </c>
      <c r="D3425" s="3"/>
    </row>
    <row r="3426" spans="1:4">
      <c r="A3426" s="2">
        <v>2023</v>
      </c>
      <c r="B3426" s="2">
        <v>303425</v>
      </c>
      <c r="C3426" s="2">
        <v>53105</v>
      </c>
      <c r="D3426" s="3"/>
    </row>
    <row r="3427" spans="1:4">
      <c r="A3427" s="2">
        <v>2023</v>
      </c>
      <c r="B3427" s="2">
        <v>303426</v>
      </c>
      <c r="C3427" s="2">
        <v>80215</v>
      </c>
      <c r="D3427" s="3"/>
    </row>
    <row r="3428" spans="1:4">
      <c r="A3428" s="2">
        <v>2023</v>
      </c>
      <c r="B3428" s="2">
        <v>303427</v>
      </c>
      <c r="C3428" s="2">
        <v>54070</v>
      </c>
      <c r="D3428" s="3"/>
    </row>
    <row r="3429" spans="1:4">
      <c r="A3429" s="2">
        <v>2023</v>
      </c>
      <c r="B3429" s="2">
        <v>303428</v>
      </c>
      <c r="C3429" s="2">
        <v>22401</v>
      </c>
      <c r="D3429" s="3"/>
    </row>
    <row r="3430" spans="1:4">
      <c r="A3430" s="2">
        <v>2023</v>
      </c>
      <c r="B3430" s="2">
        <v>303429</v>
      </c>
      <c r="C3430" s="2">
        <v>61304</v>
      </c>
      <c r="D3430" s="3"/>
    </row>
    <row r="3431" spans="1:4">
      <c r="A3431" s="2">
        <v>2023</v>
      </c>
      <c r="B3431" s="2">
        <v>303430</v>
      </c>
      <c r="C3431" s="2">
        <v>120382</v>
      </c>
      <c r="D3431" s="3"/>
    </row>
    <row r="3432" spans="1:4">
      <c r="A3432" s="2">
        <v>2023</v>
      </c>
      <c r="B3432" s="2">
        <v>303431</v>
      </c>
      <c r="C3432" s="2">
        <v>122288</v>
      </c>
      <c r="D3432" s="3"/>
    </row>
    <row r="3433" spans="1:4">
      <c r="A3433" s="2">
        <v>2023</v>
      </c>
      <c r="B3433" s="2">
        <v>303432</v>
      </c>
      <c r="C3433" s="2">
        <v>72852</v>
      </c>
      <c r="D3433" s="3"/>
    </row>
    <row r="3434" spans="1:4">
      <c r="A3434" s="2">
        <v>2023</v>
      </c>
      <c r="B3434" s="2">
        <v>303433</v>
      </c>
      <c r="C3434" s="2">
        <v>103193</v>
      </c>
      <c r="D3434" s="3"/>
    </row>
    <row r="3435" spans="1:4">
      <c r="A3435" s="2">
        <v>2023</v>
      </c>
      <c r="B3435" s="2">
        <v>303434</v>
      </c>
      <c r="C3435" s="2">
        <v>27589</v>
      </c>
      <c r="D3435" s="3"/>
    </row>
    <row r="3436" spans="1:4">
      <c r="A3436" s="2">
        <v>2023</v>
      </c>
      <c r="B3436" s="2">
        <v>303435</v>
      </c>
      <c r="C3436" s="2">
        <v>31611</v>
      </c>
      <c r="D3436" s="3"/>
    </row>
    <row r="3437" spans="1:4">
      <c r="A3437" s="2">
        <v>2023</v>
      </c>
      <c r="B3437" s="2">
        <v>303436</v>
      </c>
      <c r="C3437" s="2">
        <v>29673</v>
      </c>
      <c r="D3437" s="3"/>
    </row>
    <row r="3438" spans="1:4">
      <c r="A3438" s="2">
        <v>2023</v>
      </c>
      <c r="B3438" s="2">
        <v>303437</v>
      </c>
      <c r="C3438" s="2">
        <v>45855</v>
      </c>
      <c r="D3438" s="3"/>
    </row>
    <row r="3439" spans="1:4">
      <c r="A3439" s="2">
        <v>2023</v>
      </c>
      <c r="B3439" s="2">
        <v>303438</v>
      </c>
      <c r="C3439" s="2">
        <v>96251</v>
      </c>
      <c r="D3439" s="3"/>
    </row>
    <row r="3440" spans="1:4">
      <c r="A3440" s="2">
        <v>2023</v>
      </c>
      <c r="B3440" s="2">
        <v>303439</v>
      </c>
      <c r="C3440" s="2">
        <v>91077</v>
      </c>
      <c r="D3440" s="3"/>
    </row>
    <row r="3441" spans="1:4">
      <c r="A3441" s="2">
        <v>2023</v>
      </c>
      <c r="B3441" s="2">
        <v>303440</v>
      </c>
      <c r="C3441" s="2">
        <v>112483</v>
      </c>
      <c r="D3441" s="3"/>
    </row>
    <row r="3442" spans="1:4">
      <c r="A3442" s="2">
        <v>2023</v>
      </c>
      <c r="B3442" s="2">
        <v>303441</v>
      </c>
      <c r="C3442" s="2">
        <v>26217</v>
      </c>
      <c r="D3442" s="3"/>
    </row>
    <row r="3443" spans="1:4">
      <c r="A3443" s="2">
        <v>2023</v>
      </c>
      <c r="B3443" s="2">
        <v>303442</v>
      </c>
      <c r="C3443" s="2">
        <v>61194</v>
      </c>
      <c r="D3443" s="3"/>
    </row>
    <row r="3444" spans="1:4">
      <c r="A3444" s="2">
        <v>2023</v>
      </c>
      <c r="B3444" s="2">
        <v>303443</v>
      </c>
      <c r="C3444" s="2">
        <v>120396</v>
      </c>
      <c r="D3444" s="3"/>
    </row>
    <row r="3445" spans="1:4">
      <c r="A3445" s="2">
        <v>2023</v>
      </c>
      <c r="B3445" s="2">
        <v>303444</v>
      </c>
      <c r="C3445" s="2">
        <v>61117</v>
      </c>
      <c r="D3445" s="3"/>
    </row>
    <row r="3446" spans="1:4">
      <c r="A3446" s="2">
        <v>2023</v>
      </c>
      <c r="B3446" s="2">
        <v>303445</v>
      </c>
      <c r="C3446" s="2">
        <v>9271</v>
      </c>
      <c r="D3446" s="3"/>
    </row>
    <row r="3447" spans="1:4">
      <c r="A3447" s="2">
        <v>2023</v>
      </c>
      <c r="B3447" s="2">
        <v>303446</v>
      </c>
      <c r="C3447" s="2">
        <v>60770</v>
      </c>
      <c r="D3447" s="3"/>
    </row>
    <row r="3448" spans="1:4">
      <c r="A3448" s="2">
        <v>2023</v>
      </c>
      <c r="B3448" s="2">
        <v>303447</v>
      </c>
      <c r="C3448" s="2">
        <v>75314</v>
      </c>
      <c r="D3448" s="3"/>
    </row>
    <row r="3449" spans="1:4">
      <c r="A3449" s="2">
        <v>2023</v>
      </c>
      <c r="B3449" s="2">
        <v>303448</v>
      </c>
      <c r="C3449" s="2">
        <v>68952</v>
      </c>
      <c r="D3449" s="3"/>
    </row>
    <row r="3450" spans="1:4">
      <c r="A3450" s="2">
        <v>2023</v>
      </c>
      <c r="B3450" s="2">
        <v>303449</v>
      </c>
      <c r="C3450" s="2">
        <v>36194</v>
      </c>
      <c r="D3450" s="3"/>
    </row>
    <row r="3451" spans="1:4">
      <c r="A3451" s="2">
        <v>2023</v>
      </c>
      <c r="B3451" s="2">
        <v>303450</v>
      </c>
      <c r="C3451" s="2">
        <v>122138</v>
      </c>
      <c r="D3451" s="3"/>
    </row>
    <row r="3452" spans="1:4">
      <c r="A3452" s="2">
        <v>2023</v>
      </c>
      <c r="B3452" s="2">
        <v>303451</v>
      </c>
      <c r="C3452" s="2">
        <v>104785</v>
      </c>
      <c r="D3452" s="3"/>
    </row>
    <row r="3453" spans="1:4">
      <c r="A3453" s="2">
        <v>2023</v>
      </c>
      <c r="B3453" s="2">
        <v>303452</v>
      </c>
      <c r="C3453" s="2">
        <v>113790</v>
      </c>
      <c r="D3453" s="3"/>
    </row>
    <row r="3454" spans="1:4">
      <c r="A3454" s="2">
        <v>2023</v>
      </c>
      <c r="B3454" s="2">
        <v>303453</v>
      </c>
      <c r="C3454" s="2">
        <v>79091</v>
      </c>
      <c r="D3454" s="3"/>
    </row>
    <row r="3455" spans="1:4">
      <c r="A3455" s="2">
        <v>2023</v>
      </c>
      <c r="B3455" s="2">
        <v>303454</v>
      </c>
      <c r="C3455" s="2">
        <v>9912</v>
      </c>
      <c r="D3455" s="3"/>
    </row>
    <row r="3456" spans="1:4">
      <c r="A3456" s="2">
        <v>2023</v>
      </c>
      <c r="B3456" s="2">
        <v>303455</v>
      </c>
      <c r="C3456" s="2">
        <v>67735</v>
      </c>
      <c r="D3456" s="3"/>
    </row>
    <row r="3457" spans="1:4">
      <c r="A3457" s="2">
        <v>2023</v>
      </c>
      <c r="B3457" s="2">
        <v>303456</v>
      </c>
      <c r="C3457" s="2">
        <v>42316</v>
      </c>
      <c r="D3457" s="3"/>
    </row>
    <row r="3458" spans="1:4">
      <c r="A3458" s="2">
        <v>2023</v>
      </c>
      <c r="B3458" s="2">
        <v>303457</v>
      </c>
      <c r="C3458" s="2">
        <v>5733</v>
      </c>
      <c r="D3458" s="3"/>
    </row>
    <row r="3459" spans="1:4">
      <c r="A3459" s="2">
        <v>2023</v>
      </c>
      <c r="B3459" s="2">
        <v>303458</v>
      </c>
      <c r="C3459" s="2">
        <v>23978</v>
      </c>
      <c r="D3459" s="3"/>
    </row>
    <row r="3460" spans="1:4">
      <c r="A3460" s="2">
        <v>2023</v>
      </c>
      <c r="B3460" s="2">
        <v>303459</v>
      </c>
      <c r="C3460" s="2">
        <v>64813</v>
      </c>
      <c r="D3460" s="3"/>
    </row>
    <row r="3461" spans="1:4">
      <c r="A3461" s="2">
        <v>2023</v>
      </c>
      <c r="B3461" s="2">
        <v>303460</v>
      </c>
      <c r="C3461" s="2">
        <v>18820</v>
      </c>
      <c r="D3461" s="3"/>
    </row>
    <row r="3462" spans="1:4">
      <c r="A3462" s="2">
        <v>2023</v>
      </c>
      <c r="B3462" s="2">
        <v>303461</v>
      </c>
      <c r="C3462" s="2">
        <v>68037</v>
      </c>
      <c r="D3462" s="3"/>
    </row>
    <row r="3463" spans="1:4">
      <c r="A3463" s="2">
        <v>2023</v>
      </c>
      <c r="B3463" s="2">
        <v>303462</v>
      </c>
      <c r="C3463" s="2">
        <v>96110</v>
      </c>
      <c r="D3463" s="3"/>
    </row>
    <row r="3464" spans="1:4">
      <c r="A3464" s="2">
        <v>2023</v>
      </c>
      <c r="B3464" s="2">
        <v>303463</v>
      </c>
      <c r="C3464" s="2">
        <v>95722</v>
      </c>
      <c r="D3464" s="3"/>
    </row>
    <row r="3465" spans="1:4">
      <c r="A3465" s="2">
        <v>2023</v>
      </c>
      <c r="B3465" s="2">
        <v>303464</v>
      </c>
      <c r="C3465" s="2">
        <v>49052</v>
      </c>
      <c r="D3465" s="3"/>
    </row>
    <row r="3466" spans="1:4">
      <c r="A3466" s="2">
        <v>2023</v>
      </c>
      <c r="B3466" s="2">
        <v>303465</v>
      </c>
      <c r="C3466" s="2">
        <v>66277</v>
      </c>
      <c r="D3466" s="3"/>
    </row>
    <row r="3467" spans="1:4">
      <c r="A3467" s="2">
        <v>2023</v>
      </c>
      <c r="B3467" s="2">
        <v>303466</v>
      </c>
      <c r="C3467" s="2">
        <v>6660</v>
      </c>
      <c r="D3467" s="3"/>
    </row>
    <row r="3468" spans="1:4">
      <c r="A3468" s="2">
        <v>2023</v>
      </c>
      <c r="B3468" s="2">
        <v>303467</v>
      </c>
      <c r="C3468" s="2">
        <v>84</v>
      </c>
      <c r="D3468" s="3"/>
    </row>
    <row r="3469" spans="1:4">
      <c r="A3469" s="2">
        <v>2023</v>
      </c>
      <c r="B3469" s="2">
        <v>303468</v>
      </c>
      <c r="C3469" s="2">
        <v>2036</v>
      </c>
      <c r="D3469" s="3"/>
    </row>
    <row r="3470" spans="1:4">
      <c r="A3470" s="2">
        <v>2023</v>
      </c>
      <c r="B3470" s="2">
        <v>303469</v>
      </c>
      <c r="C3470" s="2">
        <v>4265</v>
      </c>
      <c r="D3470" s="3"/>
    </row>
    <row r="3471" spans="1:4">
      <c r="A3471" s="2">
        <v>2023</v>
      </c>
      <c r="B3471" s="2">
        <v>303470</v>
      </c>
      <c r="C3471" s="2">
        <v>76250</v>
      </c>
      <c r="D3471" s="3"/>
    </row>
    <row r="3472" spans="1:4">
      <c r="A3472" s="2">
        <v>2023</v>
      </c>
      <c r="B3472" s="2">
        <v>303471</v>
      </c>
      <c r="C3472" s="2">
        <v>75269</v>
      </c>
      <c r="D3472" s="3"/>
    </row>
    <row r="3473" spans="1:4">
      <c r="A3473" s="2">
        <v>2023</v>
      </c>
      <c r="B3473" s="2">
        <v>303472</v>
      </c>
      <c r="C3473" s="2">
        <v>68974</v>
      </c>
      <c r="D3473" s="3"/>
    </row>
    <row r="3474" spans="1:4">
      <c r="A3474" s="2">
        <v>2023</v>
      </c>
      <c r="B3474" s="2">
        <v>303473</v>
      </c>
      <c r="C3474" s="2">
        <v>21738</v>
      </c>
      <c r="D3474" s="3"/>
    </row>
    <row r="3475" spans="1:4">
      <c r="A3475" s="2">
        <v>2023</v>
      </c>
      <c r="B3475" s="2">
        <v>303474</v>
      </c>
      <c r="C3475" s="2">
        <v>106461</v>
      </c>
      <c r="D3475" s="3"/>
    </row>
    <row r="3476" spans="1:4">
      <c r="A3476" s="2">
        <v>2023</v>
      </c>
      <c r="B3476" s="2">
        <v>303475</v>
      </c>
      <c r="C3476" s="2">
        <v>120526</v>
      </c>
      <c r="D3476" s="3"/>
    </row>
    <row r="3477" spans="1:4">
      <c r="A3477" s="2">
        <v>2023</v>
      </c>
      <c r="B3477" s="2">
        <v>303476</v>
      </c>
      <c r="C3477" s="2">
        <v>788</v>
      </c>
      <c r="D3477" s="3"/>
    </row>
    <row r="3478" spans="1:4">
      <c r="A3478" s="2">
        <v>2023</v>
      </c>
      <c r="B3478" s="2">
        <v>303477</v>
      </c>
      <c r="C3478" s="2">
        <v>111828</v>
      </c>
      <c r="D3478" s="3"/>
    </row>
    <row r="3479" spans="1:4">
      <c r="A3479" s="2">
        <v>2023</v>
      </c>
      <c r="B3479" s="2">
        <v>303478</v>
      </c>
      <c r="C3479" s="2">
        <v>122442</v>
      </c>
      <c r="D3479" s="3"/>
    </row>
    <row r="3480" spans="1:4">
      <c r="A3480" s="2">
        <v>2023</v>
      </c>
      <c r="B3480" s="2">
        <v>303479</v>
      </c>
      <c r="C3480" s="2">
        <v>111007</v>
      </c>
      <c r="D3480" s="3"/>
    </row>
    <row r="3481" spans="1:4">
      <c r="A3481" s="2">
        <v>2023</v>
      </c>
      <c r="B3481" s="2">
        <v>303480</v>
      </c>
      <c r="C3481" s="2">
        <v>108731</v>
      </c>
      <c r="D3481" s="3"/>
    </row>
    <row r="3482" spans="1:4">
      <c r="A3482" s="2">
        <v>2023</v>
      </c>
      <c r="B3482" s="2">
        <v>303481</v>
      </c>
      <c r="C3482" s="2">
        <v>110105</v>
      </c>
      <c r="D3482" s="3"/>
    </row>
    <row r="3483" spans="1:4">
      <c r="A3483" s="2">
        <v>2023</v>
      </c>
      <c r="B3483" s="2">
        <v>303482</v>
      </c>
      <c r="C3483" s="2">
        <v>104563</v>
      </c>
      <c r="D3483" s="3"/>
    </row>
    <row r="3484" spans="1:4">
      <c r="A3484" s="2">
        <v>2023</v>
      </c>
      <c r="B3484" s="2">
        <v>303483</v>
      </c>
      <c r="C3484" s="2">
        <v>65357</v>
      </c>
      <c r="D3484" s="3"/>
    </row>
    <row r="3485" spans="1:4">
      <c r="A3485" s="2">
        <v>2023</v>
      </c>
      <c r="B3485" s="2">
        <v>303484</v>
      </c>
      <c r="C3485" s="2">
        <v>120364</v>
      </c>
      <c r="D3485" s="3"/>
    </row>
    <row r="3486" spans="1:4">
      <c r="A3486" s="2">
        <v>2023</v>
      </c>
      <c r="B3486" s="2">
        <v>303485</v>
      </c>
      <c r="C3486" s="2">
        <v>93972</v>
      </c>
      <c r="D3486" s="3"/>
    </row>
    <row r="3487" spans="1:4">
      <c r="A3487" s="2">
        <v>2023</v>
      </c>
      <c r="B3487" s="2">
        <v>303486</v>
      </c>
      <c r="C3487" s="2">
        <v>102831</v>
      </c>
      <c r="D3487" s="3"/>
    </row>
    <row r="3488" spans="1:4">
      <c r="A3488" s="2">
        <v>2023</v>
      </c>
      <c r="B3488" s="2">
        <v>303487</v>
      </c>
      <c r="C3488" s="2">
        <v>102833</v>
      </c>
      <c r="D3488" s="3"/>
    </row>
    <row r="3489" spans="1:4">
      <c r="A3489" s="2">
        <v>2023</v>
      </c>
      <c r="B3489" s="2">
        <v>303488</v>
      </c>
      <c r="C3489" s="2">
        <v>22454</v>
      </c>
      <c r="D3489" s="3"/>
    </row>
    <row r="3490" spans="1:4">
      <c r="A3490" s="2">
        <v>2023</v>
      </c>
      <c r="B3490" s="2">
        <v>303489</v>
      </c>
      <c r="C3490" s="2">
        <v>102834</v>
      </c>
      <c r="D3490" s="3"/>
    </row>
    <row r="3491" spans="1:4">
      <c r="A3491" s="2">
        <v>2023</v>
      </c>
      <c r="B3491" s="2">
        <v>303490</v>
      </c>
      <c r="C3491" s="2">
        <v>102835</v>
      </c>
      <c r="D3491" s="3"/>
    </row>
    <row r="3492" spans="1:4">
      <c r="A3492" s="2">
        <v>2023</v>
      </c>
      <c r="B3492" s="2">
        <v>303491</v>
      </c>
      <c r="C3492" s="2">
        <v>102837</v>
      </c>
      <c r="D3492" s="3"/>
    </row>
    <row r="3493" spans="1:4">
      <c r="A3493" s="2">
        <v>2023</v>
      </c>
      <c r="B3493" s="2">
        <v>303492</v>
      </c>
      <c r="C3493" s="2">
        <v>93588</v>
      </c>
      <c r="D3493" s="3"/>
    </row>
    <row r="3494" spans="1:4">
      <c r="A3494" s="2">
        <v>2023</v>
      </c>
      <c r="B3494" s="2">
        <v>303493</v>
      </c>
      <c r="C3494" s="2">
        <v>91569</v>
      </c>
      <c r="D3494" s="3"/>
    </row>
    <row r="3495" spans="1:4">
      <c r="A3495" s="2">
        <v>2023</v>
      </c>
      <c r="B3495" s="2">
        <v>303494</v>
      </c>
      <c r="C3495" s="2">
        <v>104911</v>
      </c>
      <c r="D3495" s="3"/>
    </row>
    <row r="3496" spans="1:4">
      <c r="A3496" s="2">
        <v>2023</v>
      </c>
      <c r="B3496" s="2">
        <v>303495</v>
      </c>
      <c r="C3496" s="2">
        <v>99927</v>
      </c>
      <c r="D3496" s="3"/>
    </row>
    <row r="3497" spans="1:4">
      <c r="A3497" s="2">
        <v>2023</v>
      </c>
      <c r="B3497" s="2">
        <v>303496</v>
      </c>
      <c r="C3497" s="2">
        <v>95198</v>
      </c>
      <c r="D3497" s="3"/>
    </row>
    <row r="3498" spans="1:4">
      <c r="A3498" s="2">
        <v>2023</v>
      </c>
      <c r="B3498" s="2">
        <v>303497</v>
      </c>
      <c r="C3498" s="2">
        <v>96500</v>
      </c>
      <c r="D3498" s="3"/>
    </row>
    <row r="3499" spans="1:4">
      <c r="A3499" s="2">
        <v>2023</v>
      </c>
      <c r="B3499" s="2">
        <v>303498</v>
      </c>
      <c r="C3499" s="2">
        <v>96144</v>
      </c>
      <c r="D3499" s="3"/>
    </row>
    <row r="3500" spans="1:4">
      <c r="A3500" s="2">
        <v>2023</v>
      </c>
      <c r="B3500" s="2">
        <v>303499</v>
      </c>
      <c r="C3500" s="2">
        <v>70240</v>
      </c>
      <c r="D3500" s="3"/>
    </row>
    <row r="3501" spans="1:4">
      <c r="A3501" s="2">
        <v>2023</v>
      </c>
      <c r="B3501" s="2">
        <v>303500</v>
      </c>
      <c r="C3501" s="2">
        <v>99388</v>
      </c>
      <c r="D3501" s="3"/>
    </row>
    <row r="3502" spans="1:4">
      <c r="A3502" s="2">
        <v>2023</v>
      </c>
      <c r="B3502" s="2">
        <v>303501</v>
      </c>
      <c r="C3502" s="2">
        <v>96232</v>
      </c>
      <c r="D3502" s="3"/>
    </row>
    <row r="3503" spans="1:4">
      <c r="A3503" s="2">
        <v>2023</v>
      </c>
      <c r="B3503" s="2">
        <v>303502</v>
      </c>
      <c r="C3503" s="2">
        <v>96233</v>
      </c>
      <c r="D3503" s="3"/>
    </row>
    <row r="3504" spans="1:4">
      <c r="A3504" s="2">
        <v>2023</v>
      </c>
      <c r="B3504" s="2">
        <v>303503</v>
      </c>
      <c r="C3504" s="2">
        <v>113931</v>
      </c>
      <c r="D3504" s="3"/>
    </row>
    <row r="3505" spans="1:4">
      <c r="A3505" s="2">
        <v>2023</v>
      </c>
      <c r="B3505" s="2">
        <v>303504</v>
      </c>
      <c r="C3505" s="2">
        <v>109318</v>
      </c>
      <c r="D3505" s="3"/>
    </row>
    <row r="3506" spans="1:4">
      <c r="A3506" s="2">
        <v>2023</v>
      </c>
      <c r="B3506" s="2">
        <v>303505</v>
      </c>
      <c r="C3506" s="2">
        <v>36383</v>
      </c>
      <c r="D3506" s="3"/>
    </row>
    <row r="3507" spans="1:4">
      <c r="A3507" s="2">
        <v>2023</v>
      </c>
      <c r="B3507" s="2">
        <v>303506</v>
      </c>
      <c r="C3507" s="2">
        <v>110936</v>
      </c>
      <c r="D3507" s="3"/>
    </row>
    <row r="3508" spans="1:4">
      <c r="A3508" s="2">
        <v>2023</v>
      </c>
      <c r="B3508" s="2">
        <v>303507</v>
      </c>
      <c r="C3508" s="2">
        <v>96719</v>
      </c>
      <c r="D3508" s="3"/>
    </row>
    <row r="3509" spans="1:4">
      <c r="A3509" s="2">
        <v>2023</v>
      </c>
      <c r="B3509" s="2">
        <v>303508</v>
      </c>
      <c r="C3509" s="2">
        <v>1031</v>
      </c>
      <c r="D3509" s="3"/>
    </row>
    <row r="3510" spans="1:4">
      <c r="A3510" s="2">
        <v>2023</v>
      </c>
      <c r="B3510" s="2">
        <v>303509</v>
      </c>
      <c r="C3510" s="2">
        <v>32748</v>
      </c>
      <c r="D3510" s="3"/>
    </row>
    <row r="3511" spans="1:4">
      <c r="A3511" s="2">
        <v>2023</v>
      </c>
      <c r="B3511" s="2">
        <v>303510</v>
      </c>
      <c r="C3511" s="2">
        <v>60322</v>
      </c>
      <c r="D3511" s="3"/>
    </row>
    <row r="3512" spans="1:4">
      <c r="A3512" s="2">
        <v>2023</v>
      </c>
      <c r="B3512" s="2">
        <v>303511</v>
      </c>
      <c r="C3512" s="2">
        <v>67485</v>
      </c>
      <c r="D3512" s="3"/>
    </row>
    <row r="3513" spans="1:4">
      <c r="A3513" s="2">
        <v>2023</v>
      </c>
      <c r="B3513" s="2">
        <v>303512</v>
      </c>
      <c r="C3513" s="2">
        <v>64077</v>
      </c>
      <c r="D3513" s="3"/>
    </row>
    <row r="3514" spans="1:4">
      <c r="A3514" s="2">
        <v>2023</v>
      </c>
      <c r="B3514" s="2">
        <v>303513</v>
      </c>
      <c r="C3514" s="2">
        <v>114875</v>
      </c>
      <c r="D3514" s="3"/>
    </row>
    <row r="3515" spans="1:4">
      <c r="A3515" s="2">
        <v>2023</v>
      </c>
      <c r="B3515" s="2">
        <v>303514</v>
      </c>
      <c r="C3515" s="2">
        <v>19804</v>
      </c>
      <c r="D3515" s="3"/>
    </row>
    <row r="3516" spans="1:4">
      <c r="A3516" s="2">
        <v>2023</v>
      </c>
      <c r="B3516" s="2">
        <v>303515</v>
      </c>
      <c r="C3516" s="2">
        <v>17767</v>
      </c>
      <c r="D3516" s="3"/>
    </row>
    <row r="3517" spans="1:4">
      <c r="A3517" s="2">
        <v>2023</v>
      </c>
      <c r="B3517" s="2">
        <v>303516</v>
      </c>
      <c r="C3517" s="2">
        <v>17097</v>
      </c>
      <c r="D3517" s="3"/>
    </row>
    <row r="3518" spans="1:4">
      <c r="A3518" s="2">
        <v>2023</v>
      </c>
      <c r="B3518" s="2">
        <v>303517</v>
      </c>
      <c r="C3518" s="2">
        <v>97332</v>
      </c>
      <c r="D3518" s="3"/>
    </row>
    <row r="3519" spans="1:4">
      <c r="A3519" s="2">
        <v>2023</v>
      </c>
      <c r="B3519" s="2">
        <v>303518</v>
      </c>
      <c r="C3519" s="2">
        <v>31203</v>
      </c>
      <c r="D3519" s="3"/>
    </row>
    <row r="3520" spans="1:4">
      <c r="A3520" s="2">
        <v>2023</v>
      </c>
      <c r="B3520" s="2">
        <v>303519</v>
      </c>
      <c r="C3520" s="2">
        <v>94389</v>
      </c>
      <c r="D3520" s="3"/>
    </row>
    <row r="3521" spans="1:4">
      <c r="A3521" s="2">
        <v>2023</v>
      </c>
      <c r="B3521" s="2">
        <v>303520</v>
      </c>
      <c r="C3521" s="2">
        <v>117372</v>
      </c>
      <c r="D3521" s="3"/>
    </row>
    <row r="3522" spans="1:4">
      <c r="A3522" s="2">
        <v>2023</v>
      </c>
      <c r="B3522" s="2">
        <v>303521</v>
      </c>
      <c r="C3522" s="2">
        <v>111895</v>
      </c>
      <c r="D3522" s="3"/>
    </row>
    <row r="3523" spans="1:4">
      <c r="A3523" s="2">
        <v>2023</v>
      </c>
      <c r="B3523" s="2">
        <v>303522</v>
      </c>
      <c r="C3523" s="2">
        <v>96419</v>
      </c>
      <c r="D3523" s="3"/>
    </row>
    <row r="3524" spans="1:4">
      <c r="A3524" s="2">
        <v>2023</v>
      </c>
      <c r="B3524" s="2">
        <v>303523</v>
      </c>
      <c r="C3524" s="2">
        <v>102188</v>
      </c>
      <c r="D3524" s="3"/>
    </row>
    <row r="3525" spans="1:4">
      <c r="A3525" s="2">
        <v>2023</v>
      </c>
      <c r="B3525" s="2">
        <v>303524</v>
      </c>
      <c r="C3525" s="2">
        <v>114172</v>
      </c>
      <c r="D3525" s="3"/>
    </row>
    <row r="3526" spans="1:4">
      <c r="A3526" s="2">
        <v>2023</v>
      </c>
      <c r="B3526" s="2">
        <v>303525</v>
      </c>
      <c r="C3526" s="2">
        <v>113897</v>
      </c>
      <c r="D3526" s="3"/>
    </row>
    <row r="3527" spans="1:4">
      <c r="A3527" s="2">
        <v>2023</v>
      </c>
      <c r="B3527" s="2">
        <v>303526</v>
      </c>
      <c r="C3527" s="2">
        <v>114968</v>
      </c>
      <c r="D3527" s="3"/>
    </row>
    <row r="3528" spans="1:4">
      <c r="A3528" s="2">
        <v>2023</v>
      </c>
      <c r="B3528" s="2">
        <v>303527</v>
      </c>
      <c r="C3528" s="2">
        <v>110796</v>
      </c>
      <c r="D3528" s="3"/>
    </row>
    <row r="3529" spans="1:4">
      <c r="A3529" s="2">
        <v>2023</v>
      </c>
      <c r="B3529" s="2">
        <v>303528</v>
      </c>
      <c r="C3529" s="2">
        <v>112656</v>
      </c>
      <c r="D3529" s="3"/>
    </row>
    <row r="3530" spans="1:4">
      <c r="A3530" s="2">
        <v>2023</v>
      </c>
      <c r="B3530" s="2">
        <v>303529</v>
      </c>
      <c r="C3530" s="2">
        <v>116822</v>
      </c>
      <c r="D3530" s="3"/>
    </row>
    <row r="3531" spans="1:4">
      <c r="A3531" s="2">
        <v>2023</v>
      </c>
      <c r="B3531" s="2">
        <v>303530</v>
      </c>
      <c r="C3531" s="2">
        <v>113778</v>
      </c>
      <c r="D3531" s="3"/>
    </row>
    <row r="3532" spans="1:4">
      <c r="A3532" s="2">
        <v>2023</v>
      </c>
      <c r="B3532" s="2">
        <v>303531</v>
      </c>
      <c r="C3532" s="2">
        <v>75704</v>
      </c>
      <c r="D3532" s="3"/>
    </row>
    <row r="3533" spans="1:4">
      <c r="A3533" s="2">
        <v>2023</v>
      </c>
      <c r="B3533" s="2">
        <v>303532</v>
      </c>
      <c r="C3533" s="2">
        <v>101127</v>
      </c>
      <c r="D3533" s="3"/>
    </row>
    <row r="3534" spans="1:4">
      <c r="A3534" s="2">
        <v>2023</v>
      </c>
      <c r="B3534" s="2">
        <v>303533</v>
      </c>
      <c r="C3534" s="2">
        <v>101121</v>
      </c>
      <c r="D3534" s="3"/>
    </row>
    <row r="3535" spans="1:4">
      <c r="A3535" s="2">
        <v>2023</v>
      </c>
      <c r="B3535" s="2">
        <v>303534</v>
      </c>
      <c r="C3535" s="2">
        <v>101122</v>
      </c>
      <c r="D3535" s="3"/>
    </row>
    <row r="3536" spans="1:4">
      <c r="A3536" s="2">
        <v>2023</v>
      </c>
      <c r="B3536" s="2">
        <v>303535</v>
      </c>
      <c r="C3536" s="2">
        <v>101128</v>
      </c>
      <c r="D3536" s="3"/>
    </row>
    <row r="3537" spans="1:4">
      <c r="A3537" s="2">
        <v>2023</v>
      </c>
      <c r="B3537" s="2">
        <v>303536</v>
      </c>
      <c r="C3537" s="2">
        <v>115498</v>
      </c>
      <c r="D3537" s="3"/>
    </row>
    <row r="3538" spans="1:4">
      <c r="A3538" s="2">
        <v>2023</v>
      </c>
      <c r="B3538" s="2">
        <v>303537</v>
      </c>
      <c r="C3538" s="2">
        <v>99753</v>
      </c>
      <c r="D3538" s="3"/>
    </row>
    <row r="3539" spans="1:4">
      <c r="A3539" s="2">
        <v>2023</v>
      </c>
      <c r="B3539" s="2">
        <v>303538</v>
      </c>
      <c r="C3539" s="2">
        <v>115523</v>
      </c>
      <c r="D3539" s="3"/>
    </row>
    <row r="3540" spans="1:4">
      <c r="A3540" s="2">
        <v>2023</v>
      </c>
      <c r="B3540" s="2">
        <v>303539</v>
      </c>
      <c r="C3540" s="2">
        <v>106661</v>
      </c>
      <c r="D3540" s="3"/>
    </row>
    <row r="3541" spans="1:4">
      <c r="A3541" s="2">
        <v>2023</v>
      </c>
      <c r="B3541" s="2">
        <v>303540</v>
      </c>
      <c r="C3541" s="2">
        <v>120592</v>
      </c>
      <c r="D3541" s="3"/>
    </row>
    <row r="3542" spans="1:4">
      <c r="A3542" s="2">
        <v>2023</v>
      </c>
      <c r="B3542" s="2">
        <v>303541</v>
      </c>
      <c r="C3542" s="2">
        <v>96732</v>
      </c>
      <c r="D3542" s="3"/>
    </row>
    <row r="3543" spans="1:4">
      <c r="A3543" s="2">
        <v>2023</v>
      </c>
      <c r="B3543" s="2">
        <v>303542</v>
      </c>
      <c r="C3543" s="2">
        <v>101055</v>
      </c>
      <c r="D3543" s="3"/>
    </row>
    <row r="3544" spans="1:4">
      <c r="A3544" s="2">
        <v>2023</v>
      </c>
      <c r="B3544" s="2">
        <v>303543</v>
      </c>
      <c r="C3544" s="2">
        <v>75135</v>
      </c>
      <c r="D3544" s="3"/>
    </row>
    <row r="3545" spans="1:4">
      <c r="A3545" s="2">
        <v>2023</v>
      </c>
      <c r="B3545" s="2">
        <v>303544</v>
      </c>
      <c r="C3545" s="2">
        <v>79205</v>
      </c>
      <c r="D3545" s="3"/>
    </row>
    <row r="3546" spans="1:4">
      <c r="A3546" s="2">
        <v>2023</v>
      </c>
      <c r="B3546" s="2">
        <v>303545</v>
      </c>
      <c r="C3546" s="2">
        <v>66905</v>
      </c>
      <c r="D3546" s="3"/>
    </row>
    <row r="3547" spans="1:4">
      <c r="A3547" s="2">
        <v>2023</v>
      </c>
      <c r="B3547" s="2">
        <v>303546</v>
      </c>
      <c r="C3547" s="2">
        <v>98380</v>
      </c>
      <c r="D3547" s="3"/>
    </row>
    <row r="3548" spans="1:4">
      <c r="A3548" s="2">
        <v>2023</v>
      </c>
      <c r="B3548" s="2">
        <v>303547</v>
      </c>
      <c r="C3548" s="2">
        <v>96582</v>
      </c>
      <c r="D3548" s="3"/>
    </row>
    <row r="3549" spans="1:4">
      <c r="A3549" s="2">
        <v>2023</v>
      </c>
      <c r="B3549" s="2">
        <v>303548</v>
      </c>
      <c r="C3549" s="2">
        <v>122035</v>
      </c>
      <c r="D3549" s="3"/>
    </row>
    <row r="3550" spans="1:4">
      <c r="A3550" s="2">
        <v>2023</v>
      </c>
      <c r="B3550" s="2">
        <v>303549</v>
      </c>
      <c r="C3550" s="2">
        <v>66375</v>
      </c>
      <c r="D3550" s="3"/>
    </row>
    <row r="3551" spans="1:4">
      <c r="A3551" s="2">
        <v>2023</v>
      </c>
      <c r="B3551" s="2">
        <v>303550</v>
      </c>
      <c r="C3551" s="2">
        <v>122036</v>
      </c>
      <c r="D3551" s="3"/>
    </row>
    <row r="3552" spans="1:4">
      <c r="A3552" s="2">
        <v>2023</v>
      </c>
      <c r="B3552" s="2">
        <v>303551</v>
      </c>
      <c r="C3552" s="2">
        <v>78415</v>
      </c>
      <c r="D3552" s="3"/>
    </row>
    <row r="3553" spans="1:4">
      <c r="A3553" s="2">
        <v>2023</v>
      </c>
      <c r="B3553" s="2">
        <v>303552</v>
      </c>
      <c r="C3553" s="2">
        <v>20981</v>
      </c>
      <c r="D3553" s="3"/>
    </row>
    <row r="3554" spans="1:4">
      <c r="A3554" s="2">
        <v>2023</v>
      </c>
      <c r="B3554" s="2">
        <v>303553</v>
      </c>
      <c r="C3554" s="2">
        <v>52527</v>
      </c>
      <c r="D3554" s="3"/>
    </row>
    <row r="3555" spans="1:4">
      <c r="A3555" s="2">
        <v>2023</v>
      </c>
      <c r="B3555" s="2">
        <v>303554</v>
      </c>
      <c r="C3555" s="2">
        <v>30219</v>
      </c>
      <c r="D3555" s="3"/>
    </row>
    <row r="3556" spans="1:4">
      <c r="A3556" s="2">
        <v>2023</v>
      </c>
      <c r="B3556" s="2">
        <v>303555</v>
      </c>
      <c r="C3556" s="2">
        <v>30202</v>
      </c>
      <c r="D3556" s="3"/>
    </row>
    <row r="3557" spans="1:4">
      <c r="A3557" s="2">
        <v>2023</v>
      </c>
      <c r="B3557" s="2">
        <v>303556</v>
      </c>
      <c r="C3557" s="2">
        <v>28866</v>
      </c>
      <c r="D3557" s="3"/>
    </row>
    <row r="3558" spans="1:4">
      <c r="A3558" s="2">
        <v>2023</v>
      </c>
      <c r="B3558" s="2">
        <v>303557</v>
      </c>
      <c r="C3558" s="2">
        <v>28867</v>
      </c>
      <c r="D3558" s="3"/>
    </row>
    <row r="3559" spans="1:4">
      <c r="A3559" s="2">
        <v>2023</v>
      </c>
      <c r="B3559" s="2">
        <v>303558</v>
      </c>
      <c r="C3559" s="2">
        <v>28865</v>
      </c>
      <c r="D3559" s="3"/>
    </row>
    <row r="3560" spans="1:4">
      <c r="A3560" s="2">
        <v>2023</v>
      </c>
      <c r="B3560" s="2">
        <v>303559</v>
      </c>
      <c r="C3560" s="2">
        <v>25428</v>
      </c>
      <c r="D3560" s="3"/>
    </row>
    <row r="3561" spans="1:4">
      <c r="A3561" s="2">
        <v>2023</v>
      </c>
      <c r="B3561" s="2">
        <v>303560</v>
      </c>
      <c r="C3561" s="2">
        <v>28592</v>
      </c>
      <c r="D3561" s="3"/>
    </row>
    <row r="3562" spans="1:4">
      <c r="A3562" s="2">
        <v>2023</v>
      </c>
      <c r="B3562" s="2">
        <v>303561</v>
      </c>
      <c r="C3562" s="2">
        <v>113822</v>
      </c>
      <c r="D3562" s="3"/>
    </row>
    <row r="3563" spans="1:4">
      <c r="A3563" s="2">
        <v>2023</v>
      </c>
      <c r="B3563" s="2">
        <v>303562</v>
      </c>
      <c r="C3563" s="2">
        <v>2133</v>
      </c>
      <c r="D3563" s="3"/>
    </row>
    <row r="3564" spans="1:4">
      <c r="A3564" s="2">
        <v>2023</v>
      </c>
      <c r="B3564" s="2">
        <v>303563</v>
      </c>
      <c r="C3564" s="2">
        <v>73353</v>
      </c>
      <c r="D3564" s="3"/>
    </row>
    <row r="3565" spans="1:4">
      <c r="A3565" s="2">
        <v>2023</v>
      </c>
      <c r="B3565" s="2">
        <v>303564</v>
      </c>
      <c r="C3565" s="2">
        <v>25643</v>
      </c>
      <c r="D3565" s="3"/>
    </row>
    <row r="3566" spans="1:4">
      <c r="A3566" s="2">
        <v>2023</v>
      </c>
      <c r="B3566" s="2">
        <v>303565</v>
      </c>
      <c r="C3566" s="2">
        <v>94421</v>
      </c>
      <c r="D3566" s="3"/>
    </row>
    <row r="3567" spans="1:4">
      <c r="A3567" s="2">
        <v>2023</v>
      </c>
      <c r="B3567" s="2">
        <v>303566</v>
      </c>
      <c r="C3567" s="2">
        <v>96784</v>
      </c>
      <c r="D3567" s="3"/>
    </row>
    <row r="3568" spans="1:4">
      <c r="A3568" s="2">
        <v>2023</v>
      </c>
      <c r="B3568" s="2">
        <v>303567</v>
      </c>
      <c r="C3568" s="2">
        <v>106654</v>
      </c>
      <c r="D3568" s="3"/>
    </row>
    <row r="3569" spans="1:4">
      <c r="A3569" s="2">
        <v>2023</v>
      </c>
      <c r="B3569" s="2">
        <v>303568</v>
      </c>
      <c r="C3569" s="2">
        <v>97423</v>
      </c>
      <c r="D3569" s="3"/>
    </row>
    <row r="3570" spans="1:4">
      <c r="A3570" s="2">
        <v>2023</v>
      </c>
      <c r="B3570" s="2">
        <v>303569</v>
      </c>
      <c r="C3570" s="2">
        <v>107719</v>
      </c>
      <c r="D3570" s="3"/>
    </row>
    <row r="3571" spans="1:4">
      <c r="A3571" s="2">
        <v>2023</v>
      </c>
      <c r="B3571" s="2">
        <v>303570</v>
      </c>
      <c r="C3571" s="2">
        <v>112214</v>
      </c>
      <c r="D3571" s="3"/>
    </row>
    <row r="3572" spans="1:4">
      <c r="A3572" s="2">
        <v>2023</v>
      </c>
      <c r="B3572" s="2">
        <v>303571</v>
      </c>
      <c r="C3572" s="2">
        <v>96834</v>
      </c>
      <c r="D3572" s="3"/>
    </row>
    <row r="3573" spans="1:4">
      <c r="A3573" s="2">
        <v>2023</v>
      </c>
      <c r="B3573" s="2">
        <v>303572</v>
      </c>
      <c r="C3573" s="2">
        <v>113854</v>
      </c>
      <c r="D3573" s="3"/>
    </row>
    <row r="3574" spans="1:4">
      <c r="A3574" s="2">
        <v>2023</v>
      </c>
      <c r="B3574" s="2">
        <v>303573</v>
      </c>
      <c r="C3574" s="2">
        <v>63896</v>
      </c>
      <c r="D3574" s="3"/>
    </row>
    <row r="3575" spans="1:4">
      <c r="A3575" s="2">
        <v>2023</v>
      </c>
      <c r="B3575" s="2">
        <v>303574</v>
      </c>
      <c r="C3575" s="2">
        <v>91150</v>
      </c>
      <c r="D3575" s="3"/>
    </row>
    <row r="3576" spans="1:4">
      <c r="A3576" s="2">
        <v>2023</v>
      </c>
      <c r="B3576" s="2">
        <v>303575</v>
      </c>
      <c r="C3576" s="2">
        <v>93396</v>
      </c>
      <c r="D3576" s="3"/>
    </row>
    <row r="3577" spans="1:4">
      <c r="A3577" s="2">
        <v>2023</v>
      </c>
      <c r="B3577" s="2">
        <v>303576</v>
      </c>
      <c r="C3577" s="2">
        <v>6671</v>
      </c>
      <c r="D3577" s="3"/>
    </row>
    <row r="3578" spans="1:4">
      <c r="A3578" s="2">
        <v>2023</v>
      </c>
      <c r="B3578" s="2">
        <v>303577</v>
      </c>
      <c r="C3578" s="2">
        <v>20492</v>
      </c>
      <c r="D3578" s="3"/>
    </row>
    <row r="3579" spans="1:4">
      <c r="A3579" s="2">
        <v>2023</v>
      </c>
      <c r="B3579" s="2">
        <v>303578</v>
      </c>
      <c r="C3579" s="2">
        <v>47994</v>
      </c>
      <c r="D3579" s="3"/>
    </row>
    <row r="3580" spans="1:4">
      <c r="A3580" s="2">
        <v>2023</v>
      </c>
      <c r="B3580" s="2">
        <v>303579</v>
      </c>
      <c r="C3580" s="2">
        <v>69695</v>
      </c>
      <c r="D3580" s="3"/>
    </row>
    <row r="3581" spans="1:4">
      <c r="A3581" s="2">
        <v>2023</v>
      </c>
      <c r="B3581" s="2">
        <v>303580</v>
      </c>
      <c r="C3581" s="2">
        <v>9376</v>
      </c>
      <c r="D3581" s="3"/>
    </row>
    <row r="3582" spans="1:4">
      <c r="A3582" s="2">
        <v>2023</v>
      </c>
      <c r="B3582" s="2">
        <v>303581</v>
      </c>
      <c r="C3582" s="2">
        <v>61594</v>
      </c>
      <c r="D3582" s="3"/>
    </row>
    <row r="3583" spans="1:4">
      <c r="A3583" s="2">
        <v>2023</v>
      </c>
      <c r="B3583" s="2">
        <v>303582</v>
      </c>
      <c r="C3583" s="2">
        <v>92693</v>
      </c>
      <c r="D3583" s="3"/>
    </row>
    <row r="3584" spans="1:4">
      <c r="A3584" s="2">
        <v>2023</v>
      </c>
      <c r="B3584" s="2">
        <v>303583</v>
      </c>
      <c r="C3584" s="2">
        <v>92694</v>
      </c>
      <c r="D3584" s="3"/>
    </row>
    <row r="3585" spans="1:4">
      <c r="A3585" s="2">
        <v>2023</v>
      </c>
      <c r="B3585" s="2">
        <v>303584</v>
      </c>
      <c r="C3585" s="2">
        <v>32382</v>
      </c>
      <c r="D3585" s="3"/>
    </row>
    <row r="3586" spans="1:4">
      <c r="A3586" s="2">
        <v>2023</v>
      </c>
      <c r="B3586" s="2">
        <v>303585</v>
      </c>
      <c r="C3586" s="2">
        <v>17249</v>
      </c>
      <c r="D3586" s="3"/>
    </row>
    <row r="3587" spans="1:4">
      <c r="A3587" s="2">
        <v>2023</v>
      </c>
      <c r="B3587" s="2">
        <v>303586</v>
      </c>
      <c r="C3587" s="2">
        <v>1733</v>
      </c>
      <c r="D3587" s="3"/>
    </row>
    <row r="3588" spans="1:4">
      <c r="A3588" s="2">
        <v>2023</v>
      </c>
      <c r="B3588" s="2">
        <v>303587</v>
      </c>
      <c r="C3588" s="2">
        <v>19133</v>
      </c>
      <c r="D3588" s="3"/>
    </row>
    <row r="3589" spans="1:4">
      <c r="A3589" s="2">
        <v>2023</v>
      </c>
      <c r="B3589" s="2">
        <v>303588</v>
      </c>
      <c r="C3589" s="2">
        <v>100642</v>
      </c>
      <c r="D3589" s="3"/>
    </row>
    <row r="3590" spans="1:4">
      <c r="A3590" s="2">
        <v>2023</v>
      </c>
      <c r="B3590" s="2">
        <v>303589</v>
      </c>
      <c r="C3590" s="2">
        <v>13625</v>
      </c>
      <c r="D3590" s="3"/>
    </row>
    <row r="3591" spans="1:4">
      <c r="A3591" s="2">
        <v>2023</v>
      </c>
      <c r="B3591" s="2">
        <v>303590</v>
      </c>
      <c r="C3591" s="2">
        <v>10026</v>
      </c>
      <c r="D3591" s="3"/>
    </row>
    <row r="3592" spans="1:4">
      <c r="A3592" s="2">
        <v>2023</v>
      </c>
      <c r="B3592" s="2">
        <v>303591</v>
      </c>
      <c r="C3592" s="2">
        <v>96990</v>
      </c>
      <c r="D3592" s="3"/>
    </row>
    <row r="3593" spans="1:4">
      <c r="A3593" s="2">
        <v>2023</v>
      </c>
      <c r="B3593" s="2">
        <v>303592</v>
      </c>
      <c r="C3593" s="2">
        <v>97272</v>
      </c>
      <c r="D3593" s="3"/>
    </row>
    <row r="3594" spans="1:4">
      <c r="A3594" s="2">
        <v>2023</v>
      </c>
      <c r="B3594" s="2">
        <v>303593</v>
      </c>
      <c r="C3594" s="2">
        <v>75807</v>
      </c>
      <c r="D3594" s="3"/>
    </row>
    <row r="3595" spans="1:4">
      <c r="A3595" s="2">
        <v>2023</v>
      </c>
      <c r="B3595" s="2">
        <v>303594</v>
      </c>
      <c r="C3595" s="2">
        <v>98376</v>
      </c>
      <c r="D3595" s="3"/>
    </row>
    <row r="3596" spans="1:4">
      <c r="A3596" s="2">
        <v>2023</v>
      </c>
      <c r="B3596" s="2">
        <v>303595</v>
      </c>
      <c r="C3596" s="2">
        <v>96271</v>
      </c>
      <c r="D3596" s="3"/>
    </row>
    <row r="3597" spans="1:4">
      <c r="A3597" s="2">
        <v>2023</v>
      </c>
      <c r="B3597" s="2">
        <v>303596</v>
      </c>
      <c r="C3597" s="2">
        <v>101348</v>
      </c>
      <c r="D3597" s="3"/>
    </row>
    <row r="3598" spans="1:4">
      <c r="A3598" s="2">
        <v>2023</v>
      </c>
      <c r="B3598" s="2">
        <v>303597</v>
      </c>
      <c r="C3598" s="2">
        <v>122587</v>
      </c>
      <c r="D3598" s="3"/>
    </row>
    <row r="3599" spans="1:4">
      <c r="A3599" s="2">
        <v>2023</v>
      </c>
      <c r="B3599" s="2">
        <v>303598</v>
      </c>
      <c r="C3599" s="2">
        <v>93890</v>
      </c>
      <c r="D3599" s="3"/>
    </row>
    <row r="3600" spans="1:4">
      <c r="A3600" s="2">
        <v>2023</v>
      </c>
      <c r="B3600" s="2">
        <v>303599</v>
      </c>
      <c r="C3600" s="2">
        <v>104658</v>
      </c>
      <c r="D3600" s="3"/>
    </row>
    <row r="3601" spans="1:4">
      <c r="A3601" s="2">
        <v>2023</v>
      </c>
      <c r="B3601" s="2">
        <v>303600</v>
      </c>
      <c r="C3601" s="2">
        <v>111856</v>
      </c>
      <c r="D3601" s="3"/>
    </row>
    <row r="3602" spans="1:4">
      <c r="A3602" s="2">
        <v>2023</v>
      </c>
      <c r="B3602" s="2">
        <v>303601</v>
      </c>
      <c r="C3602" s="2">
        <v>4877</v>
      </c>
      <c r="D3602" s="3"/>
    </row>
    <row r="3603" spans="1:4">
      <c r="A3603" s="2">
        <v>2023</v>
      </c>
      <c r="B3603" s="2">
        <v>303602</v>
      </c>
      <c r="C3603" s="2">
        <v>73294</v>
      </c>
      <c r="D3603" s="3"/>
    </row>
    <row r="3604" spans="1:4">
      <c r="A3604" s="2">
        <v>2023</v>
      </c>
      <c r="B3604" s="2">
        <v>303603</v>
      </c>
      <c r="C3604" s="2">
        <v>121116</v>
      </c>
      <c r="D3604" s="3"/>
    </row>
    <row r="3605" spans="1:4">
      <c r="A3605" s="2">
        <v>2023</v>
      </c>
      <c r="B3605" s="2">
        <v>303604</v>
      </c>
      <c r="C3605" s="2">
        <v>52531</v>
      </c>
      <c r="D3605" s="3"/>
    </row>
    <row r="3606" spans="1:4">
      <c r="A3606" s="2">
        <v>2023</v>
      </c>
      <c r="B3606" s="2">
        <v>303605</v>
      </c>
      <c r="C3606" s="2">
        <v>108494</v>
      </c>
      <c r="D3606" s="3"/>
    </row>
    <row r="3607" spans="1:4">
      <c r="A3607" s="2">
        <v>2023</v>
      </c>
      <c r="B3607" s="2">
        <v>303606</v>
      </c>
      <c r="C3607" s="2">
        <v>9716</v>
      </c>
      <c r="D3607" s="3"/>
    </row>
    <row r="3608" spans="1:4">
      <c r="A3608" s="2">
        <v>2023</v>
      </c>
      <c r="B3608" s="2">
        <v>303607</v>
      </c>
      <c r="C3608" s="2">
        <v>122223</v>
      </c>
      <c r="D3608" s="3"/>
    </row>
    <row r="3609" spans="1:4">
      <c r="A3609" s="2">
        <v>2023</v>
      </c>
      <c r="B3609" s="2">
        <v>303608</v>
      </c>
      <c r="C3609" s="2">
        <v>40661</v>
      </c>
      <c r="D3609" s="3"/>
    </row>
    <row r="3610" spans="1:4">
      <c r="A3610" s="2">
        <v>2023</v>
      </c>
      <c r="B3610" s="2">
        <v>303609</v>
      </c>
      <c r="C3610" s="2">
        <v>125052</v>
      </c>
      <c r="D3610" s="3"/>
    </row>
    <row r="3611" spans="1:4">
      <c r="A3611" s="2">
        <v>2023</v>
      </c>
      <c r="B3611" s="2">
        <v>303610</v>
      </c>
      <c r="C3611" s="2">
        <v>125432</v>
      </c>
      <c r="D3611" s="3"/>
    </row>
    <row r="3612" spans="1:4">
      <c r="A3612" s="2">
        <v>2023</v>
      </c>
      <c r="B3612" s="2">
        <v>303611</v>
      </c>
      <c r="C3612" s="2">
        <v>118605</v>
      </c>
      <c r="D3612" s="3"/>
    </row>
    <row r="3613" spans="1:4">
      <c r="A3613" s="2">
        <v>2023</v>
      </c>
      <c r="B3613" s="2">
        <v>303612</v>
      </c>
      <c r="C3613" s="2">
        <v>40279</v>
      </c>
      <c r="D3613" s="3"/>
    </row>
    <row r="3614" spans="1:4">
      <c r="A3614" s="2">
        <v>2023</v>
      </c>
      <c r="B3614" s="2">
        <v>303613</v>
      </c>
      <c r="C3614" s="2">
        <v>79916</v>
      </c>
      <c r="D3614" s="3"/>
    </row>
    <row r="3615" spans="1:4">
      <c r="A3615" s="2">
        <v>2023</v>
      </c>
      <c r="B3615" s="2">
        <v>303614</v>
      </c>
      <c r="C3615" s="2">
        <v>111816</v>
      </c>
      <c r="D3615" s="3"/>
    </row>
    <row r="3616" spans="1:4">
      <c r="A3616" s="2">
        <v>2023</v>
      </c>
      <c r="B3616" s="2">
        <v>303615</v>
      </c>
      <c r="C3616" s="2">
        <v>112273</v>
      </c>
      <c r="D3616" s="3"/>
    </row>
    <row r="3617" spans="1:4">
      <c r="A3617" s="2">
        <v>2023</v>
      </c>
      <c r="B3617" s="2">
        <v>303616</v>
      </c>
      <c r="C3617" s="2">
        <v>94440</v>
      </c>
      <c r="D3617" s="3"/>
    </row>
    <row r="3618" spans="1:4">
      <c r="A3618" s="2">
        <v>2023</v>
      </c>
      <c r="B3618" s="2">
        <v>303617</v>
      </c>
      <c r="C3618" s="2">
        <v>110660</v>
      </c>
      <c r="D3618" s="3"/>
    </row>
    <row r="3619" spans="1:4">
      <c r="A3619" s="2">
        <v>2023</v>
      </c>
      <c r="B3619" s="2">
        <v>303618</v>
      </c>
      <c r="C3619" s="2">
        <v>120229</v>
      </c>
      <c r="D3619" s="3"/>
    </row>
    <row r="3620" spans="1:4">
      <c r="A3620" s="2">
        <v>2023</v>
      </c>
      <c r="B3620" s="2">
        <v>303619</v>
      </c>
      <c r="C3620" s="2">
        <v>121787</v>
      </c>
      <c r="D3620" s="3"/>
    </row>
    <row r="3621" spans="1:4">
      <c r="A3621" s="2">
        <v>2023</v>
      </c>
      <c r="B3621" s="2">
        <v>303620</v>
      </c>
      <c r="C3621" s="2">
        <v>103086</v>
      </c>
      <c r="D3621" s="3"/>
    </row>
    <row r="3622" spans="1:4">
      <c r="A3622" s="2">
        <v>2023</v>
      </c>
      <c r="B3622" s="2">
        <v>303621</v>
      </c>
      <c r="C3622" s="2">
        <v>121934</v>
      </c>
      <c r="D3622" s="3"/>
    </row>
    <row r="3623" spans="1:4">
      <c r="A3623" s="2">
        <v>2023</v>
      </c>
      <c r="B3623" s="2">
        <v>303622</v>
      </c>
      <c r="C3623" s="2">
        <v>96909</v>
      </c>
      <c r="D3623" s="3"/>
    </row>
    <row r="3624" spans="1:4">
      <c r="A3624" s="2">
        <v>2023</v>
      </c>
      <c r="B3624" s="2">
        <v>303623</v>
      </c>
      <c r="C3624" s="2">
        <v>120231</v>
      </c>
      <c r="D3624" s="3"/>
    </row>
    <row r="3625" spans="1:4">
      <c r="A3625" s="2">
        <v>2023</v>
      </c>
      <c r="B3625" s="2">
        <v>303624</v>
      </c>
      <c r="C3625" s="2">
        <v>116500</v>
      </c>
      <c r="D3625" s="3"/>
    </row>
    <row r="3626" spans="1:4">
      <c r="A3626" s="2">
        <v>2023</v>
      </c>
      <c r="B3626" s="2">
        <v>303625</v>
      </c>
      <c r="C3626" s="2">
        <v>114419</v>
      </c>
      <c r="D3626" s="3"/>
    </row>
    <row r="3627" spans="1:4">
      <c r="A3627" s="2">
        <v>2023</v>
      </c>
      <c r="B3627" s="2">
        <v>303626</v>
      </c>
      <c r="C3627" s="2">
        <v>35525</v>
      </c>
      <c r="D3627" s="3"/>
    </row>
    <row r="3628" spans="1:4">
      <c r="A3628" s="2">
        <v>2023</v>
      </c>
      <c r="B3628" s="2">
        <v>303627</v>
      </c>
      <c r="C3628" s="2">
        <v>118777</v>
      </c>
      <c r="D3628" s="3"/>
    </row>
    <row r="3629" spans="1:4">
      <c r="A3629" s="2">
        <v>2023</v>
      </c>
      <c r="B3629" s="2">
        <v>303628</v>
      </c>
      <c r="C3629" s="2">
        <v>96696</v>
      </c>
      <c r="D3629" s="3"/>
    </row>
    <row r="3630" spans="1:4">
      <c r="A3630" s="2">
        <v>2023</v>
      </c>
      <c r="B3630" s="2">
        <v>303629</v>
      </c>
      <c r="C3630" s="2">
        <v>101120</v>
      </c>
      <c r="D3630" s="3"/>
    </row>
    <row r="3631" spans="1:4">
      <c r="A3631" s="2">
        <v>2023</v>
      </c>
      <c r="B3631" s="2">
        <v>303630</v>
      </c>
      <c r="C3631" s="2">
        <v>72928</v>
      </c>
      <c r="D3631" s="3"/>
    </row>
    <row r="3632" spans="1:4">
      <c r="A3632" s="2">
        <v>2023</v>
      </c>
      <c r="B3632" s="2">
        <v>303631</v>
      </c>
      <c r="C3632" s="2">
        <v>102882</v>
      </c>
      <c r="D3632" s="3"/>
    </row>
    <row r="3633" spans="1:4">
      <c r="A3633" s="2">
        <v>2023</v>
      </c>
      <c r="B3633" s="2">
        <v>303632</v>
      </c>
      <c r="C3633" s="2">
        <v>67077</v>
      </c>
      <c r="D3633" s="3"/>
    </row>
    <row r="3634" spans="1:4">
      <c r="A3634" s="2">
        <v>2023</v>
      </c>
      <c r="B3634" s="2">
        <v>303633</v>
      </c>
      <c r="C3634" s="2">
        <v>69943</v>
      </c>
      <c r="D3634" s="3"/>
    </row>
    <row r="3635" spans="1:4">
      <c r="A3635" s="2">
        <v>2023</v>
      </c>
      <c r="B3635" s="2">
        <v>303634</v>
      </c>
      <c r="C3635" s="2">
        <v>118272</v>
      </c>
      <c r="D3635" s="3"/>
    </row>
    <row r="3636" spans="1:4">
      <c r="A3636" s="2">
        <v>2023</v>
      </c>
      <c r="B3636" s="2">
        <v>303635</v>
      </c>
      <c r="C3636" s="2">
        <v>73445</v>
      </c>
      <c r="D3636" s="3"/>
    </row>
    <row r="3637" spans="1:4">
      <c r="A3637" s="2">
        <v>2023</v>
      </c>
      <c r="B3637" s="2">
        <v>303636</v>
      </c>
      <c r="C3637" s="2">
        <v>27296</v>
      </c>
      <c r="D3637" s="3"/>
    </row>
    <row r="3638" spans="1:4">
      <c r="A3638" s="2">
        <v>2023</v>
      </c>
      <c r="B3638" s="2">
        <v>303637</v>
      </c>
      <c r="C3638" s="2">
        <v>69773</v>
      </c>
      <c r="D3638" s="3"/>
    </row>
    <row r="3639" spans="1:4">
      <c r="A3639" s="2">
        <v>2023</v>
      </c>
      <c r="B3639" s="2">
        <v>303638</v>
      </c>
      <c r="C3639" s="2">
        <v>73431</v>
      </c>
      <c r="D3639" s="3"/>
    </row>
    <row r="3640" spans="1:4">
      <c r="A3640" s="2">
        <v>2023</v>
      </c>
      <c r="B3640" s="2">
        <v>303639</v>
      </c>
      <c r="C3640" s="2">
        <v>101222</v>
      </c>
      <c r="D3640" s="3"/>
    </row>
    <row r="3641" spans="1:4">
      <c r="A3641" s="2">
        <v>2023</v>
      </c>
      <c r="B3641" s="2">
        <v>303640</v>
      </c>
      <c r="C3641" s="2">
        <v>102313</v>
      </c>
      <c r="D3641" s="3"/>
    </row>
    <row r="3642" spans="1:4">
      <c r="A3642" s="2">
        <v>2023</v>
      </c>
      <c r="B3642" s="2">
        <v>303641</v>
      </c>
      <c r="C3642" s="2">
        <v>37807</v>
      </c>
      <c r="D3642" s="3"/>
    </row>
    <row r="3643" spans="1:4">
      <c r="A3643" s="2">
        <v>2023</v>
      </c>
      <c r="B3643" s="2">
        <v>303642</v>
      </c>
      <c r="C3643" s="2">
        <v>61160</v>
      </c>
      <c r="D3643" s="3"/>
    </row>
    <row r="3644" spans="1:4">
      <c r="A3644" s="2">
        <v>2023</v>
      </c>
      <c r="B3644" s="2">
        <v>303643</v>
      </c>
      <c r="C3644" s="2">
        <v>108620</v>
      </c>
      <c r="D3644" s="3"/>
    </row>
    <row r="3645" spans="1:4">
      <c r="A3645" s="2">
        <v>2023</v>
      </c>
      <c r="B3645" s="2">
        <v>303644</v>
      </c>
      <c r="C3645" s="2">
        <v>109781</v>
      </c>
      <c r="D3645" s="3"/>
    </row>
    <row r="3646" spans="1:4">
      <c r="A3646" s="2">
        <v>2023</v>
      </c>
      <c r="B3646" s="2">
        <v>303645</v>
      </c>
      <c r="C3646" s="2">
        <v>69722</v>
      </c>
      <c r="D3646" s="3"/>
    </row>
    <row r="3647" spans="1:4">
      <c r="A3647" s="2">
        <v>2023</v>
      </c>
      <c r="B3647" s="2">
        <v>303646</v>
      </c>
      <c r="C3647" s="2">
        <v>69538</v>
      </c>
      <c r="D3647" s="3"/>
    </row>
    <row r="3648" spans="1:4">
      <c r="A3648" s="2">
        <v>2023</v>
      </c>
      <c r="B3648" s="2">
        <v>303647</v>
      </c>
      <c r="C3648" s="2">
        <v>70423</v>
      </c>
      <c r="D3648" s="3"/>
    </row>
    <row r="3649" spans="1:4">
      <c r="A3649" s="2">
        <v>2023</v>
      </c>
      <c r="B3649" s="2">
        <v>303648</v>
      </c>
      <c r="C3649" s="2">
        <v>101334</v>
      </c>
      <c r="D3649" s="3"/>
    </row>
    <row r="3650" spans="1:4">
      <c r="A3650" s="2">
        <v>2023</v>
      </c>
      <c r="B3650" s="2">
        <v>303649</v>
      </c>
      <c r="C3650" s="2">
        <v>125438</v>
      </c>
      <c r="D3650" s="3"/>
    </row>
    <row r="3651" spans="1:4">
      <c r="A3651" s="2">
        <v>2023</v>
      </c>
      <c r="B3651" s="2">
        <v>303650</v>
      </c>
      <c r="C3651" s="2">
        <v>100780</v>
      </c>
      <c r="D3651" s="3"/>
    </row>
    <row r="3652" spans="1:4">
      <c r="A3652" s="2">
        <v>2023</v>
      </c>
      <c r="B3652" s="2">
        <v>303651</v>
      </c>
      <c r="C3652" s="2">
        <v>6984</v>
      </c>
      <c r="D3652" s="3"/>
    </row>
    <row r="3653" spans="1:4">
      <c r="A3653" s="2">
        <v>2023</v>
      </c>
      <c r="B3653" s="2">
        <v>303652</v>
      </c>
      <c r="C3653" s="2">
        <v>105050</v>
      </c>
      <c r="D3653" s="3"/>
    </row>
    <row r="3654" spans="1:4">
      <c r="A3654" s="2">
        <v>2023</v>
      </c>
      <c r="B3654" s="2">
        <v>303653</v>
      </c>
      <c r="C3654" s="2">
        <v>110329</v>
      </c>
      <c r="D3654" s="3"/>
    </row>
    <row r="3655" spans="1:4">
      <c r="A3655" s="2">
        <v>2023</v>
      </c>
      <c r="B3655" s="2">
        <v>303654</v>
      </c>
      <c r="C3655" s="2">
        <v>120464</v>
      </c>
      <c r="D3655" s="3"/>
    </row>
    <row r="3656" spans="1:4">
      <c r="A3656" s="2">
        <v>2023</v>
      </c>
      <c r="B3656" s="2">
        <v>303655</v>
      </c>
      <c r="C3656" s="2">
        <v>94800</v>
      </c>
      <c r="D3656" s="3"/>
    </row>
    <row r="3657" spans="1:4">
      <c r="A3657" s="2">
        <v>2023</v>
      </c>
      <c r="B3657" s="2">
        <v>303656</v>
      </c>
      <c r="C3657" s="2">
        <v>73855</v>
      </c>
      <c r="D3657" s="3"/>
    </row>
    <row r="3658" spans="1:4">
      <c r="A3658" s="2">
        <v>2023</v>
      </c>
      <c r="B3658" s="2">
        <v>303657</v>
      </c>
      <c r="C3658" s="2">
        <v>109210</v>
      </c>
      <c r="D3658" s="3"/>
    </row>
    <row r="3659" spans="1:4">
      <c r="A3659" s="2">
        <v>2023</v>
      </c>
      <c r="B3659" s="2">
        <v>303658</v>
      </c>
      <c r="C3659" s="2">
        <v>70040</v>
      </c>
      <c r="D3659" s="3"/>
    </row>
    <row r="3660" spans="1:4">
      <c r="A3660" s="2">
        <v>2023</v>
      </c>
      <c r="B3660" s="2">
        <v>303659</v>
      </c>
      <c r="C3660" s="2">
        <v>72974</v>
      </c>
      <c r="D3660" s="3"/>
    </row>
    <row r="3661" spans="1:4">
      <c r="A3661" s="2">
        <v>2023</v>
      </c>
      <c r="B3661" s="2">
        <v>303660</v>
      </c>
      <c r="C3661" s="2">
        <v>64047</v>
      </c>
      <c r="D3661" s="3"/>
    </row>
    <row r="3662" spans="1:4">
      <c r="A3662" s="2">
        <v>2023</v>
      </c>
      <c r="B3662" s="2">
        <v>303661</v>
      </c>
      <c r="C3662" s="2">
        <v>73158</v>
      </c>
      <c r="D3662" s="3"/>
    </row>
    <row r="3663" spans="1:4">
      <c r="A3663" s="2">
        <v>2023</v>
      </c>
      <c r="B3663" s="2">
        <v>303662</v>
      </c>
      <c r="C3663" s="2">
        <v>98857</v>
      </c>
      <c r="D3663" s="3"/>
    </row>
    <row r="3664" spans="1:4">
      <c r="A3664" s="2">
        <v>2023</v>
      </c>
      <c r="B3664" s="2">
        <v>303663</v>
      </c>
      <c r="C3664" s="2">
        <v>16499</v>
      </c>
      <c r="D3664" s="3"/>
    </row>
    <row r="3665" spans="1:4">
      <c r="A3665" s="2">
        <v>2023</v>
      </c>
      <c r="B3665" s="2">
        <v>303664</v>
      </c>
      <c r="C3665" s="2">
        <v>31571</v>
      </c>
      <c r="D3665" s="3"/>
    </row>
    <row r="3666" spans="1:4">
      <c r="A3666" s="2">
        <v>2023</v>
      </c>
      <c r="B3666" s="2">
        <v>303665</v>
      </c>
      <c r="C3666" s="2">
        <v>23472</v>
      </c>
      <c r="D3666" s="3"/>
    </row>
    <row r="3667" spans="1:4">
      <c r="A3667" s="2">
        <v>2023</v>
      </c>
      <c r="B3667" s="2">
        <v>303666</v>
      </c>
      <c r="C3667" s="2">
        <v>23474</v>
      </c>
      <c r="D3667" s="3"/>
    </row>
    <row r="3668" spans="1:4">
      <c r="A3668" s="2">
        <v>2023</v>
      </c>
      <c r="B3668" s="2">
        <v>303667</v>
      </c>
      <c r="C3668" s="2">
        <v>23475</v>
      </c>
      <c r="D3668" s="3"/>
    </row>
    <row r="3669" spans="1:4">
      <c r="A3669" s="2">
        <v>2023</v>
      </c>
      <c r="B3669" s="2">
        <v>303668</v>
      </c>
      <c r="C3669" s="2">
        <v>23476</v>
      </c>
      <c r="D3669" s="3"/>
    </row>
    <row r="3670" spans="1:4">
      <c r="A3670" s="2">
        <v>2023</v>
      </c>
      <c r="B3670" s="2">
        <v>303669</v>
      </c>
      <c r="C3670" s="2">
        <v>23477</v>
      </c>
      <c r="D3670" s="3"/>
    </row>
    <row r="3671" spans="1:4">
      <c r="A3671" s="2">
        <v>2023</v>
      </c>
      <c r="B3671" s="2">
        <v>303670</v>
      </c>
      <c r="C3671" s="2">
        <v>108662</v>
      </c>
      <c r="D3671" s="3"/>
    </row>
    <row r="3672" spans="1:4">
      <c r="A3672" s="2">
        <v>2023</v>
      </c>
      <c r="B3672" s="2">
        <v>303671</v>
      </c>
      <c r="C3672" s="2">
        <v>96558</v>
      </c>
      <c r="D3672" s="3"/>
    </row>
    <row r="3673" spans="1:4">
      <c r="A3673" s="2">
        <v>2023</v>
      </c>
      <c r="B3673" s="2">
        <v>303672</v>
      </c>
      <c r="C3673" s="2">
        <v>102855</v>
      </c>
      <c r="D3673" s="3"/>
    </row>
    <row r="3674" spans="1:4">
      <c r="A3674" s="2">
        <v>2023</v>
      </c>
      <c r="B3674" s="2">
        <v>303673</v>
      </c>
      <c r="C3674" s="2">
        <v>96153</v>
      </c>
      <c r="D3674" s="3"/>
    </row>
    <row r="3675" spans="1:4">
      <c r="A3675" s="2">
        <v>2023</v>
      </c>
      <c r="B3675" s="2">
        <v>303674</v>
      </c>
      <c r="C3675" s="2">
        <v>53201</v>
      </c>
      <c r="D3675" s="3"/>
    </row>
    <row r="3676" spans="1:4">
      <c r="A3676" s="2">
        <v>2023</v>
      </c>
      <c r="B3676" s="2">
        <v>303675</v>
      </c>
      <c r="C3676" s="2">
        <v>63878</v>
      </c>
      <c r="D3676" s="3"/>
    </row>
    <row r="3677" spans="1:4">
      <c r="A3677" s="2">
        <v>2023</v>
      </c>
      <c r="B3677" s="2">
        <v>303676</v>
      </c>
      <c r="C3677" s="2">
        <v>43041</v>
      </c>
      <c r="D3677" s="3"/>
    </row>
    <row r="3678" spans="1:4">
      <c r="A3678" s="2">
        <v>2023</v>
      </c>
      <c r="B3678" s="2">
        <v>303677</v>
      </c>
      <c r="C3678" s="2">
        <v>53012</v>
      </c>
      <c r="D3678" s="3"/>
    </row>
    <row r="3679" spans="1:4">
      <c r="A3679" s="2">
        <v>2023</v>
      </c>
      <c r="B3679" s="2">
        <v>303678</v>
      </c>
      <c r="C3679" s="2">
        <v>94221</v>
      </c>
      <c r="D3679" s="3"/>
    </row>
    <row r="3680" spans="1:4">
      <c r="A3680" s="2">
        <v>2023</v>
      </c>
      <c r="B3680" s="2">
        <v>303679</v>
      </c>
      <c r="C3680" s="2">
        <v>65062</v>
      </c>
      <c r="D3680" s="3"/>
    </row>
    <row r="3681" spans="1:4">
      <c r="A3681" s="2">
        <v>2023</v>
      </c>
      <c r="B3681" s="2">
        <v>303680</v>
      </c>
      <c r="C3681" s="2">
        <v>24586</v>
      </c>
      <c r="D3681" s="3"/>
    </row>
    <row r="3682" spans="1:4">
      <c r="A3682" s="2">
        <v>2023</v>
      </c>
      <c r="B3682" s="2">
        <v>303681</v>
      </c>
      <c r="C3682" s="2">
        <v>9366</v>
      </c>
      <c r="D3682" s="3"/>
    </row>
    <row r="3683" spans="1:4">
      <c r="A3683" s="2">
        <v>2023</v>
      </c>
      <c r="B3683" s="2">
        <v>303682</v>
      </c>
      <c r="C3683" s="2">
        <v>111625</v>
      </c>
      <c r="D3683" s="3"/>
    </row>
    <row r="3684" spans="1:4">
      <c r="A3684" s="2">
        <v>2023</v>
      </c>
      <c r="B3684" s="2">
        <v>303683</v>
      </c>
      <c r="C3684" s="2">
        <v>111576</v>
      </c>
      <c r="D3684" s="3"/>
    </row>
    <row r="3685" spans="1:4">
      <c r="A3685" s="2">
        <v>2023</v>
      </c>
      <c r="B3685" s="2">
        <v>303684</v>
      </c>
      <c r="C3685" s="2">
        <v>110754</v>
      </c>
      <c r="D3685" s="3"/>
    </row>
    <row r="3686" spans="1:4">
      <c r="A3686" s="2">
        <v>2023</v>
      </c>
      <c r="B3686" s="2">
        <v>303685</v>
      </c>
      <c r="C3686" s="2">
        <v>99160</v>
      </c>
      <c r="D3686" s="3"/>
    </row>
    <row r="3687" spans="1:4">
      <c r="A3687" s="2">
        <v>2023</v>
      </c>
      <c r="B3687" s="2">
        <v>303686</v>
      </c>
      <c r="C3687" s="2">
        <v>93701</v>
      </c>
      <c r="D3687" s="3"/>
    </row>
    <row r="3688" spans="1:4">
      <c r="A3688" s="2">
        <v>2023</v>
      </c>
      <c r="B3688" s="2">
        <v>303687</v>
      </c>
      <c r="C3688" s="2">
        <v>115494</v>
      </c>
      <c r="D3688" s="3"/>
    </row>
    <row r="3689" spans="1:4">
      <c r="A3689" s="2">
        <v>2023</v>
      </c>
      <c r="B3689" s="2">
        <v>303688</v>
      </c>
      <c r="C3689" s="2">
        <v>65212</v>
      </c>
      <c r="D3689" s="3"/>
    </row>
    <row r="3690" spans="1:4">
      <c r="A3690" s="2">
        <v>2023</v>
      </c>
      <c r="B3690" s="2">
        <v>303689</v>
      </c>
      <c r="C3690" s="2">
        <v>60288</v>
      </c>
      <c r="D3690" s="3"/>
    </row>
    <row r="3691" spans="1:4">
      <c r="A3691" s="2">
        <v>2023</v>
      </c>
      <c r="B3691" s="2">
        <v>303690</v>
      </c>
      <c r="C3691" s="2">
        <v>58371</v>
      </c>
      <c r="D3691" s="3"/>
    </row>
    <row r="3692" spans="1:4">
      <c r="A3692" s="2">
        <v>2023</v>
      </c>
      <c r="B3692" s="2">
        <v>303691</v>
      </c>
      <c r="C3692" s="2">
        <v>106557</v>
      </c>
      <c r="D3692" s="3"/>
    </row>
    <row r="3693" spans="1:4">
      <c r="A3693" s="2">
        <v>2023</v>
      </c>
      <c r="B3693" s="2">
        <v>303692</v>
      </c>
      <c r="C3693" s="2">
        <v>23368</v>
      </c>
      <c r="D3693" s="3"/>
    </row>
    <row r="3694" spans="1:4">
      <c r="A3694" s="2">
        <v>2023</v>
      </c>
      <c r="B3694" s="2">
        <v>303693</v>
      </c>
      <c r="C3694" s="2">
        <v>48534</v>
      </c>
      <c r="D3694" s="3"/>
    </row>
    <row r="3695" spans="1:4">
      <c r="A3695" s="2">
        <v>2023</v>
      </c>
      <c r="B3695" s="2">
        <v>303694</v>
      </c>
      <c r="C3695" s="2">
        <v>52264</v>
      </c>
      <c r="D3695" s="3"/>
    </row>
    <row r="3696" spans="1:4">
      <c r="A3696" s="2">
        <v>2023</v>
      </c>
      <c r="B3696" s="2">
        <v>303695</v>
      </c>
      <c r="C3696" s="2">
        <v>99231</v>
      </c>
      <c r="D3696" s="3"/>
    </row>
    <row r="3697" spans="1:4">
      <c r="A3697" s="2">
        <v>2023</v>
      </c>
      <c r="B3697" s="2">
        <v>303696</v>
      </c>
      <c r="C3697" s="2">
        <v>52236</v>
      </c>
      <c r="D3697" s="3"/>
    </row>
    <row r="3698" spans="1:4">
      <c r="A3698" s="2">
        <v>2023</v>
      </c>
      <c r="B3698" s="2">
        <v>303697</v>
      </c>
      <c r="C3698" s="2">
        <v>22981</v>
      </c>
      <c r="D3698" s="3"/>
    </row>
    <row r="3699" spans="1:4">
      <c r="A3699" s="2">
        <v>2023</v>
      </c>
      <c r="B3699" s="2">
        <v>303698</v>
      </c>
      <c r="C3699" s="2">
        <v>52010</v>
      </c>
      <c r="D3699" s="3"/>
    </row>
    <row r="3700" spans="1:4">
      <c r="A3700" s="2">
        <v>2023</v>
      </c>
      <c r="B3700" s="2">
        <v>303699</v>
      </c>
      <c r="C3700" s="2">
        <v>45995</v>
      </c>
      <c r="D3700" s="3"/>
    </row>
    <row r="3701" spans="1:4">
      <c r="A3701" s="2">
        <v>2023</v>
      </c>
      <c r="B3701" s="2">
        <v>303700</v>
      </c>
      <c r="C3701" s="2">
        <v>118801</v>
      </c>
      <c r="D3701" s="3"/>
    </row>
    <row r="3702" spans="1:4">
      <c r="A3702" s="2">
        <v>2023</v>
      </c>
      <c r="B3702" s="2">
        <v>303701</v>
      </c>
      <c r="C3702" s="2">
        <v>60476</v>
      </c>
      <c r="D3702" s="3"/>
    </row>
    <row r="3703" spans="1:4">
      <c r="A3703" s="2">
        <v>2023</v>
      </c>
      <c r="B3703" s="2">
        <v>303702</v>
      </c>
      <c r="C3703" s="2">
        <v>123734</v>
      </c>
      <c r="D3703" s="3"/>
    </row>
    <row r="3704" spans="1:4">
      <c r="A3704" s="2">
        <v>2023</v>
      </c>
      <c r="B3704" s="2">
        <v>303703</v>
      </c>
      <c r="C3704" s="2">
        <v>99503</v>
      </c>
      <c r="D3704" s="3"/>
    </row>
    <row r="3705" spans="1:4">
      <c r="A3705" s="2">
        <v>2023</v>
      </c>
      <c r="B3705" s="2">
        <v>303704</v>
      </c>
      <c r="C3705" s="2">
        <v>94428</v>
      </c>
      <c r="D3705" s="3"/>
    </row>
    <row r="3706" spans="1:4">
      <c r="A3706" s="2">
        <v>2023</v>
      </c>
      <c r="B3706" s="2">
        <v>303705</v>
      </c>
      <c r="C3706" s="2">
        <v>104257</v>
      </c>
      <c r="D3706" s="3"/>
    </row>
    <row r="3707" spans="1:4">
      <c r="A3707" s="2">
        <v>2023</v>
      </c>
      <c r="B3707" s="2">
        <v>303706</v>
      </c>
      <c r="C3707" s="2">
        <v>64270</v>
      </c>
      <c r="D3707" s="3"/>
    </row>
    <row r="3708" spans="1:4">
      <c r="A3708" s="2">
        <v>2023</v>
      </c>
      <c r="B3708" s="2">
        <v>303707</v>
      </c>
      <c r="C3708" s="2">
        <v>98125</v>
      </c>
      <c r="D3708" s="3"/>
    </row>
    <row r="3709" spans="1:4">
      <c r="A3709" s="2">
        <v>2023</v>
      </c>
      <c r="B3709" s="2">
        <v>303708</v>
      </c>
      <c r="C3709" s="2">
        <v>123012</v>
      </c>
      <c r="D3709" s="3"/>
    </row>
    <row r="3710" spans="1:4">
      <c r="A3710" s="2">
        <v>2023</v>
      </c>
      <c r="B3710" s="2">
        <v>303709</v>
      </c>
      <c r="C3710" s="2">
        <v>121014</v>
      </c>
      <c r="D3710" s="3"/>
    </row>
    <row r="3711" spans="1:4">
      <c r="A3711" s="2">
        <v>2023</v>
      </c>
      <c r="B3711" s="2">
        <v>303710</v>
      </c>
      <c r="C3711" s="2">
        <v>96406</v>
      </c>
      <c r="D3711" s="3"/>
    </row>
    <row r="3712" spans="1:4">
      <c r="A3712" s="2">
        <v>2023</v>
      </c>
      <c r="B3712" s="2">
        <v>303711</v>
      </c>
      <c r="C3712" s="2">
        <v>95410</v>
      </c>
      <c r="D3712" s="3"/>
    </row>
    <row r="3713" spans="1:4">
      <c r="A3713" s="2">
        <v>2023</v>
      </c>
      <c r="B3713" s="2">
        <v>303712</v>
      </c>
      <c r="C3713" s="2">
        <v>113180</v>
      </c>
      <c r="D3713" s="3"/>
    </row>
    <row r="3714" spans="1:4">
      <c r="A3714" s="2">
        <v>2023</v>
      </c>
      <c r="B3714" s="2">
        <v>303713</v>
      </c>
      <c r="C3714" s="2">
        <v>96886</v>
      </c>
      <c r="D3714" s="3"/>
    </row>
    <row r="3715" spans="1:4">
      <c r="A3715" s="2">
        <v>2023</v>
      </c>
      <c r="B3715" s="2">
        <v>303714</v>
      </c>
      <c r="C3715" s="2">
        <v>123770</v>
      </c>
      <c r="D3715" s="3"/>
    </row>
    <row r="3716" spans="1:4">
      <c r="A3716" s="2">
        <v>2023</v>
      </c>
      <c r="B3716" s="2">
        <v>303715</v>
      </c>
      <c r="C3716" s="2">
        <v>111846</v>
      </c>
      <c r="D3716" s="3"/>
    </row>
    <row r="3717" spans="1:4">
      <c r="A3717" s="2">
        <v>2023</v>
      </c>
      <c r="B3717" s="2">
        <v>303716</v>
      </c>
      <c r="C3717" s="2">
        <v>98645</v>
      </c>
      <c r="D3717" s="3"/>
    </row>
    <row r="3718" spans="1:4">
      <c r="A3718" s="2">
        <v>2023</v>
      </c>
      <c r="B3718" s="2">
        <v>303717</v>
      </c>
      <c r="C3718" s="2">
        <v>96525</v>
      </c>
      <c r="D3718" s="3"/>
    </row>
    <row r="3719" spans="1:4">
      <c r="A3719" s="2">
        <v>2023</v>
      </c>
      <c r="B3719" s="2">
        <v>303718</v>
      </c>
      <c r="C3719" s="2">
        <v>97947</v>
      </c>
      <c r="D3719" s="3"/>
    </row>
    <row r="3720" spans="1:4">
      <c r="A3720" s="2">
        <v>2023</v>
      </c>
      <c r="B3720" s="2">
        <v>303719</v>
      </c>
      <c r="C3720" s="2">
        <v>118731</v>
      </c>
      <c r="D3720" s="3"/>
    </row>
    <row r="3721" spans="1:4">
      <c r="A3721" s="2">
        <v>2023</v>
      </c>
      <c r="B3721" s="2">
        <v>303720</v>
      </c>
      <c r="C3721" s="2">
        <v>64845</v>
      </c>
      <c r="D3721" s="3"/>
    </row>
    <row r="3722" spans="1:4">
      <c r="A3722" s="2">
        <v>2023</v>
      </c>
      <c r="B3722" s="2">
        <v>303721</v>
      </c>
      <c r="C3722" s="2">
        <v>120542</v>
      </c>
      <c r="D3722" s="3"/>
    </row>
    <row r="3723" spans="1:4">
      <c r="A3723" s="2">
        <v>2023</v>
      </c>
      <c r="B3723" s="2">
        <v>303722</v>
      </c>
      <c r="C3723" s="2">
        <v>24146</v>
      </c>
      <c r="D3723" s="3"/>
    </row>
    <row r="3724" spans="1:4">
      <c r="A3724" s="2">
        <v>2023</v>
      </c>
      <c r="B3724" s="2">
        <v>303723</v>
      </c>
      <c r="C3724" s="2">
        <v>12964</v>
      </c>
      <c r="D3724" s="3"/>
    </row>
    <row r="3725" spans="1:4">
      <c r="A3725" s="2">
        <v>2023</v>
      </c>
      <c r="B3725" s="2">
        <v>303724</v>
      </c>
      <c r="C3725" s="2">
        <v>69839</v>
      </c>
      <c r="D3725" s="3"/>
    </row>
    <row r="3726" spans="1:4">
      <c r="A3726" s="2">
        <v>2023</v>
      </c>
      <c r="B3726" s="2">
        <v>303725</v>
      </c>
      <c r="C3726" s="2">
        <v>25748</v>
      </c>
      <c r="D3726" s="3"/>
    </row>
    <row r="3727" spans="1:4">
      <c r="A3727" s="2">
        <v>2023</v>
      </c>
      <c r="B3727" s="2">
        <v>303726</v>
      </c>
      <c r="C3727" s="2">
        <v>110834</v>
      </c>
      <c r="D3727" s="3"/>
    </row>
    <row r="3728" spans="1:4">
      <c r="A3728" s="2">
        <v>2023</v>
      </c>
      <c r="B3728" s="2">
        <v>303727</v>
      </c>
      <c r="C3728" s="2">
        <v>91307</v>
      </c>
      <c r="D3728" s="3"/>
    </row>
    <row r="3729" spans="1:4">
      <c r="A3729" s="2">
        <v>2023</v>
      </c>
      <c r="B3729" s="2">
        <v>303728</v>
      </c>
      <c r="C3729" s="2">
        <v>60878</v>
      </c>
      <c r="D3729" s="3"/>
    </row>
    <row r="3730" spans="1:4">
      <c r="A3730" s="2">
        <v>2023</v>
      </c>
      <c r="B3730" s="2">
        <v>303729</v>
      </c>
      <c r="C3730" s="2">
        <v>55915</v>
      </c>
      <c r="D3730" s="3"/>
    </row>
    <row r="3731" spans="1:4">
      <c r="A3731" s="2">
        <v>2023</v>
      </c>
      <c r="B3731" s="2">
        <v>303730</v>
      </c>
      <c r="C3731" s="2">
        <v>67441</v>
      </c>
      <c r="D3731" s="3"/>
    </row>
    <row r="3732" spans="1:4">
      <c r="A3732" s="2">
        <v>2023</v>
      </c>
      <c r="B3732" s="2">
        <v>303731</v>
      </c>
      <c r="C3732" s="2">
        <v>68942</v>
      </c>
      <c r="D3732" s="3"/>
    </row>
    <row r="3733" spans="1:4">
      <c r="A3733" s="2">
        <v>2023</v>
      </c>
      <c r="B3733" s="2">
        <v>303732</v>
      </c>
      <c r="C3733" s="2">
        <v>117222</v>
      </c>
      <c r="D3733" s="3"/>
    </row>
    <row r="3734" spans="1:4">
      <c r="A3734" s="2">
        <v>2023</v>
      </c>
      <c r="B3734" s="2">
        <v>303733</v>
      </c>
      <c r="C3734" s="2">
        <v>106582</v>
      </c>
      <c r="D3734" s="3"/>
    </row>
    <row r="3735" spans="1:4">
      <c r="A3735" s="2">
        <v>2023</v>
      </c>
      <c r="B3735" s="2">
        <v>303734</v>
      </c>
      <c r="C3735" s="2">
        <v>97334</v>
      </c>
      <c r="D3735" s="3"/>
    </row>
    <row r="3736" spans="1:4">
      <c r="A3736" s="2">
        <v>2023</v>
      </c>
      <c r="B3736" s="2">
        <v>303735</v>
      </c>
      <c r="C3736" s="2">
        <v>64738</v>
      </c>
      <c r="D3736" s="3"/>
    </row>
    <row r="3737" spans="1:4">
      <c r="A3737" s="2">
        <v>2023</v>
      </c>
      <c r="B3737" s="2">
        <v>303736</v>
      </c>
      <c r="C3737" s="2">
        <v>106566</v>
      </c>
      <c r="D3737" s="3"/>
    </row>
    <row r="3738" spans="1:4">
      <c r="A3738" s="2">
        <v>2023</v>
      </c>
      <c r="B3738" s="2">
        <v>303737</v>
      </c>
      <c r="C3738" s="2">
        <v>106569</v>
      </c>
      <c r="D3738" s="3"/>
    </row>
    <row r="3739" spans="1:4">
      <c r="A3739" s="2">
        <v>2023</v>
      </c>
      <c r="B3739" s="2">
        <v>303738</v>
      </c>
      <c r="C3739" s="2">
        <v>66365</v>
      </c>
      <c r="D3739" s="3"/>
    </row>
    <row r="3740" spans="1:4">
      <c r="A3740" s="2">
        <v>2023</v>
      </c>
      <c r="B3740" s="2">
        <v>303739</v>
      </c>
      <c r="C3740" s="2">
        <v>59366</v>
      </c>
      <c r="D3740" s="3"/>
    </row>
    <row r="3741" spans="1:4">
      <c r="A3741" s="2">
        <v>2023</v>
      </c>
      <c r="B3741" s="2">
        <v>303740</v>
      </c>
      <c r="C3741" s="2">
        <v>110548</v>
      </c>
      <c r="D3741" s="3"/>
    </row>
    <row r="3742" spans="1:4">
      <c r="A3742" s="2">
        <v>2023</v>
      </c>
      <c r="B3742" s="2">
        <v>303741</v>
      </c>
      <c r="C3742" s="2">
        <v>64686</v>
      </c>
      <c r="D3742" s="3"/>
    </row>
    <row r="3743" spans="1:4">
      <c r="A3743" s="2">
        <v>2023</v>
      </c>
      <c r="B3743" s="2">
        <v>303742</v>
      </c>
      <c r="C3743" s="2">
        <v>79538</v>
      </c>
      <c r="D3743" s="3"/>
    </row>
    <row r="3744" spans="1:4">
      <c r="A3744" s="2">
        <v>2023</v>
      </c>
      <c r="B3744" s="2">
        <v>303743</v>
      </c>
      <c r="C3744" s="2">
        <v>5659</v>
      </c>
      <c r="D3744" s="3"/>
    </row>
    <row r="3745" spans="1:4">
      <c r="A3745" s="2">
        <v>2023</v>
      </c>
      <c r="B3745" s="2">
        <v>303744</v>
      </c>
      <c r="C3745" s="2">
        <v>45278</v>
      </c>
      <c r="D3745" s="3"/>
    </row>
    <row r="3746" spans="1:4">
      <c r="A3746" s="2">
        <v>2023</v>
      </c>
      <c r="B3746" s="2">
        <v>303745</v>
      </c>
      <c r="C3746" s="2">
        <v>108602</v>
      </c>
      <c r="D3746" s="3"/>
    </row>
    <row r="3747" spans="1:4">
      <c r="A3747" s="2">
        <v>2023</v>
      </c>
      <c r="B3747" s="2">
        <v>303746</v>
      </c>
      <c r="C3747" s="2">
        <v>104700</v>
      </c>
      <c r="D3747" s="3"/>
    </row>
    <row r="3748" spans="1:4">
      <c r="A3748" s="2">
        <v>2023</v>
      </c>
      <c r="B3748" s="2">
        <v>303747</v>
      </c>
      <c r="C3748" s="2">
        <v>80140</v>
      </c>
      <c r="D3748" s="3"/>
    </row>
    <row r="3749" spans="1:4">
      <c r="A3749" s="2">
        <v>2023</v>
      </c>
      <c r="B3749" s="2">
        <v>303748</v>
      </c>
      <c r="C3749" s="2">
        <v>96740</v>
      </c>
      <c r="D3749" s="3"/>
    </row>
    <row r="3750" spans="1:4">
      <c r="A3750" s="2">
        <v>2023</v>
      </c>
      <c r="B3750" s="2">
        <v>303749</v>
      </c>
      <c r="C3750" s="2">
        <v>96730</v>
      </c>
      <c r="D3750" s="3"/>
    </row>
    <row r="3751" spans="1:4">
      <c r="A3751" s="2">
        <v>2023</v>
      </c>
      <c r="B3751" s="2">
        <v>303750</v>
      </c>
      <c r="C3751" s="2">
        <v>3642</v>
      </c>
      <c r="D3751" s="3"/>
    </row>
    <row r="3752" spans="1:4">
      <c r="A3752" s="2">
        <v>2023</v>
      </c>
      <c r="B3752" s="2">
        <v>303751</v>
      </c>
      <c r="C3752" s="2">
        <v>69866</v>
      </c>
      <c r="D3752" s="3"/>
    </row>
    <row r="3753" spans="1:4">
      <c r="A3753" s="2">
        <v>2023</v>
      </c>
      <c r="B3753" s="2">
        <v>303752</v>
      </c>
      <c r="C3753" s="2">
        <v>117094</v>
      </c>
      <c r="D3753" s="3"/>
    </row>
    <row r="3754" spans="1:4">
      <c r="A3754" s="2">
        <v>2023</v>
      </c>
      <c r="B3754" s="2">
        <v>303753</v>
      </c>
      <c r="C3754" s="2">
        <v>42396</v>
      </c>
      <c r="D3754" s="3"/>
    </row>
    <row r="3755" spans="1:4">
      <c r="A3755" s="2">
        <v>2023</v>
      </c>
      <c r="B3755" s="2">
        <v>303754</v>
      </c>
      <c r="C3755" s="2">
        <v>25682</v>
      </c>
      <c r="D3755" s="3"/>
    </row>
    <row r="3756" spans="1:4">
      <c r="A3756" s="2">
        <v>2023</v>
      </c>
      <c r="B3756" s="2">
        <v>303755</v>
      </c>
      <c r="C3756" s="2">
        <v>104889</v>
      </c>
      <c r="D3756" s="3"/>
    </row>
    <row r="3757" spans="1:4">
      <c r="A3757" s="2">
        <v>2023</v>
      </c>
      <c r="B3757" s="2">
        <v>303756</v>
      </c>
      <c r="C3757" s="2">
        <v>123765</v>
      </c>
      <c r="D3757" s="3"/>
    </row>
    <row r="3758" spans="1:4">
      <c r="A3758" s="2">
        <v>2023</v>
      </c>
      <c r="B3758" s="2">
        <v>303757</v>
      </c>
      <c r="C3758" s="2">
        <v>113795</v>
      </c>
      <c r="D3758" s="3"/>
    </row>
    <row r="3759" spans="1:4">
      <c r="A3759" s="2">
        <v>2023</v>
      </c>
      <c r="B3759" s="2">
        <v>303758</v>
      </c>
      <c r="C3759" s="2">
        <v>96656</v>
      </c>
      <c r="D3759" s="3"/>
    </row>
    <row r="3760" spans="1:4">
      <c r="A3760" s="2">
        <v>2023</v>
      </c>
      <c r="B3760" s="2">
        <v>303759</v>
      </c>
      <c r="C3760" s="2">
        <v>96974</v>
      </c>
      <c r="D3760" s="3"/>
    </row>
    <row r="3761" spans="1:4">
      <c r="A3761" s="2">
        <v>2023</v>
      </c>
      <c r="B3761" s="2">
        <v>303760</v>
      </c>
      <c r="C3761" s="2">
        <v>37556</v>
      </c>
      <c r="D3761" s="3"/>
    </row>
    <row r="3762" spans="1:4">
      <c r="A3762" s="2">
        <v>2023</v>
      </c>
      <c r="B3762" s="2">
        <v>303761</v>
      </c>
      <c r="C3762" s="2">
        <v>16176</v>
      </c>
      <c r="D3762" s="3"/>
    </row>
    <row r="3763" spans="1:4">
      <c r="A3763" s="2">
        <v>2023</v>
      </c>
      <c r="B3763" s="2">
        <v>303762</v>
      </c>
      <c r="C3763" s="2">
        <v>44351</v>
      </c>
      <c r="D3763" s="3"/>
    </row>
    <row r="3764" spans="1:4">
      <c r="A3764" s="2">
        <v>2023</v>
      </c>
      <c r="B3764" s="2">
        <v>303763</v>
      </c>
      <c r="C3764" s="2">
        <v>79951</v>
      </c>
      <c r="D3764" s="3"/>
    </row>
    <row r="3765" spans="1:4">
      <c r="A3765" s="2">
        <v>2023</v>
      </c>
      <c r="B3765" s="2">
        <v>303764</v>
      </c>
      <c r="C3765" s="2">
        <v>35702</v>
      </c>
      <c r="D3765" s="3"/>
    </row>
    <row r="3766" spans="1:4">
      <c r="A3766" s="2">
        <v>2023</v>
      </c>
      <c r="B3766" s="2">
        <v>303765</v>
      </c>
      <c r="C3766" s="2">
        <v>4055</v>
      </c>
      <c r="D3766" s="3"/>
    </row>
    <row r="3767" spans="1:4">
      <c r="A3767" s="2">
        <v>2023</v>
      </c>
      <c r="B3767" s="2">
        <v>303766</v>
      </c>
      <c r="C3767" s="2">
        <v>31557</v>
      </c>
      <c r="D3767" s="3"/>
    </row>
    <row r="3768" spans="1:4">
      <c r="A3768" s="2">
        <v>2023</v>
      </c>
      <c r="B3768" s="2">
        <v>303767</v>
      </c>
      <c r="C3768" s="2">
        <v>75697</v>
      </c>
      <c r="D3768" s="3"/>
    </row>
    <row r="3769" spans="1:4">
      <c r="A3769" s="2">
        <v>2023</v>
      </c>
      <c r="B3769" s="2">
        <v>303768</v>
      </c>
      <c r="C3769" s="2">
        <v>43822</v>
      </c>
      <c r="D3769" s="3"/>
    </row>
    <row r="3770" spans="1:4">
      <c r="A3770" s="2">
        <v>2023</v>
      </c>
      <c r="B3770" s="2">
        <v>303769</v>
      </c>
      <c r="C3770" s="2">
        <v>125434</v>
      </c>
      <c r="D3770" s="3"/>
    </row>
    <row r="3771" spans="1:4">
      <c r="A3771" s="2">
        <v>2023</v>
      </c>
      <c r="B3771" s="2">
        <v>303770</v>
      </c>
      <c r="C3771" s="2">
        <v>98464</v>
      </c>
      <c r="D3771" s="3"/>
    </row>
    <row r="3772" spans="1:4">
      <c r="A3772" s="2">
        <v>2023</v>
      </c>
      <c r="B3772" s="2">
        <v>303771</v>
      </c>
      <c r="C3772" s="2">
        <v>98552</v>
      </c>
      <c r="D3772" s="3"/>
    </row>
    <row r="3773" spans="1:4">
      <c r="A3773" s="2">
        <v>2023</v>
      </c>
      <c r="B3773" s="2">
        <v>303772</v>
      </c>
      <c r="C3773" s="2">
        <v>23339</v>
      </c>
      <c r="D3773" s="3"/>
    </row>
    <row r="3774" spans="1:4">
      <c r="A3774" s="2">
        <v>2023</v>
      </c>
      <c r="B3774" s="2">
        <v>303773</v>
      </c>
      <c r="C3774" s="2">
        <v>113788</v>
      </c>
      <c r="D3774" s="3"/>
    </row>
    <row r="3775" spans="1:4">
      <c r="A3775" s="2">
        <v>2023</v>
      </c>
      <c r="B3775" s="2">
        <v>303774</v>
      </c>
      <c r="C3775" s="2">
        <v>54378</v>
      </c>
      <c r="D3775" s="3"/>
    </row>
    <row r="3776" spans="1:4">
      <c r="A3776" s="2">
        <v>2023</v>
      </c>
      <c r="B3776" s="2">
        <v>303775</v>
      </c>
      <c r="C3776" s="2">
        <v>43930</v>
      </c>
      <c r="D3776" s="3"/>
    </row>
    <row r="3777" spans="1:4">
      <c r="A3777" s="2">
        <v>2023</v>
      </c>
      <c r="B3777" s="2">
        <v>303776</v>
      </c>
      <c r="C3777" s="2">
        <v>60255</v>
      </c>
      <c r="D3777" s="3"/>
    </row>
    <row r="3778" spans="1:4">
      <c r="A3778" s="2">
        <v>2023</v>
      </c>
      <c r="B3778" s="2">
        <v>303777</v>
      </c>
      <c r="C3778" s="2">
        <v>42087</v>
      </c>
      <c r="D3778" s="3"/>
    </row>
    <row r="3779" spans="1:4">
      <c r="A3779" s="2">
        <v>2023</v>
      </c>
      <c r="B3779" s="2">
        <v>303778</v>
      </c>
      <c r="C3779" s="2">
        <v>104797</v>
      </c>
      <c r="D3779" s="3"/>
    </row>
    <row r="3780" spans="1:4">
      <c r="A3780" s="2">
        <v>2023</v>
      </c>
      <c r="B3780" s="2">
        <v>303779</v>
      </c>
      <c r="C3780" s="2">
        <v>54398</v>
      </c>
      <c r="D3780" s="3"/>
    </row>
    <row r="3781" spans="1:4">
      <c r="A3781" s="2">
        <v>2023</v>
      </c>
      <c r="B3781" s="2">
        <v>303780</v>
      </c>
      <c r="C3781" s="2">
        <v>98592</v>
      </c>
      <c r="D3781" s="3"/>
    </row>
    <row r="3782" spans="1:4">
      <c r="A3782" s="2">
        <v>2023</v>
      </c>
      <c r="B3782" s="2">
        <v>303781</v>
      </c>
      <c r="C3782" s="2">
        <v>125435</v>
      </c>
      <c r="D3782" s="3"/>
    </row>
    <row r="3783" spans="1:4">
      <c r="A3783" s="2">
        <v>2023</v>
      </c>
      <c r="B3783" s="2">
        <v>303782</v>
      </c>
      <c r="C3783" s="2">
        <v>103521</v>
      </c>
      <c r="D3783" s="3"/>
    </row>
    <row r="3784" spans="1:4">
      <c r="A3784" s="2">
        <v>2023</v>
      </c>
      <c r="B3784" s="2">
        <v>303783</v>
      </c>
      <c r="C3784" s="2">
        <v>115525</v>
      </c>
      <c r="D3784" s="3"/>
    </row>
    <row r="3785" spans="1:4">
      <c r="A3785" s="2">
        <v>2023</v>
      </c>
      <c r="B3785" s="2">
        <v>303784</v>
      </c>
      <c r="C3785" s="2">
        <v>100567</v>
      </c>
      <c r="D3785" s="3"/>
    </row>
    <row r="3786" spans="1:4">
      <c r="A3786" s="2">
        <v>2023</v>
      </c>
      <c r="B3786" s="2">
        <v>303785</v>
      </c>
      <c r="C3786" s="2">
        <v>93775</v>
      </c>
      <c r="D3786" s="3"/>
    </row>
    <row r="3787" spans="1:4">
      <c r="A3787" s="2">
        <v>2023</v>
      </c>
      <c r="B3787" s="2">
        <v>303786</v>
      </c>
      <c r="C3787" s="2">
        <v>101843</v>
      </c>
      <c r="D3787" s="3"/>
    </row>
    <row r="3788" spans="1:4">
      <c r="A3788" s="2">
        <v>2023</v>
      </c>
      <c r="B3788" s="2">
        <v>303787</v>
      </c>
      <c r="C3788" s="2">
        <v>101400</v>
      </c>
      <c r="D3788" s="3"/>
    </row>
    <row r="3789" spans="1:4">
      <c r="A3789" s="2">
        <v>2023</v>
      </c>
      <c r="B3789" s="2">
        <v>303788</v>
      </c>
      <c r="C3789" s="2">
        <v>117505</v>
      </c>
      <c r="D3789" s="3"/>
    </row>
    <row r="3790" spans="1:4">
      <c r="A3790" s="2">
        <v>2023</v>
      </c>
      <c r="B3790" s="2">
        <v>303789</v>
      </c>
      <c r="C3790" s="2">
        <v>65726</v>
      </c>
      <c r="D3790" s="3"/>
    </row>
    <row r="3791" spans="1:4">
      <c r="A3791" s="2">
        <v>2023</v>
      </c>
      <c r="B3791" s="2">
        <v>303790</v>
      </c>
      <c r="C3791" s="2">
        <v>65658</v>
      </c>
      <c r="D3791" s="3"/>
    </row>
    <row r="3792" spans="1:4">
      <c r="A3792" s="2">
        <v>2023</v>
      </c>
      <c r="B3792" s="2">
        <v>303791</v>
      </c>
      <c r="C3792" s="2">
        <v>111311</v>
      </c>
      <c r="D3792" s="3"/>
    </row>
    <row r="3793" spans="1:4">
      <c r="A3793" s="2">
        <v>2023</v>
      </c>
      <c r="B3793" s="2">
        <v>303792</v>
      </c>
      <c r="C3793" s="2">
        <v>96405</v>
      </c>
      <c r="D3793" s="3"/>
    </row>
    <row r="3794" spans="1:4">
      <c r="A3794" s="2">
        <v>2023</v>
      </c>
      <c r="B3794" s="2">
        <v>303793</v>
      </c>
      <c r="C3794" s="2">
        <v>110071</v>
      </c>
      <c r="D3794" s="3"/>
    </row>
    <row r="3795" spans="1:4">
      <c r="A3795" s="2">
        <v>2023</v>
      </c>
      <c r="B3795" s="2">
        <v>303794</v>
      </c>
      <c r="C3795" s="2">
        <v>113771</v>
      </c>
      <c r="D3795" s="3"/>
    </row>
    <row r="3796" spans="1:4">
      <c r="A3796" s="2">
        <v>2023</v>
      </c>
      <c r="B3796" s="2">
        <v>303795</v>
      </c>
      <c r="C3796" s="2">
        <v>20208</v>
      </c>
      <c r="D3796" s="3"/>
    </row>
    <row r="3797" spans="1:4">
      <c r="A3797" s="2">
        <v>2023</v>
      </c>
      <c r="B3797" s="2">
        <v>303796</v>
      </c>
      <c r="C3797" s="2">
        <v>97347</v>
      </c>
      <c r="D3797" s="3"/>
    </row>
    <row r="3798" spans="1:4">
      <c r="A3798" s="2">
        <v>2023</v>
      </c>
      <c r="B3798" s="2">
        <v>303797</v>
      </c>
      <c r="C3798" s="2">
        <v>16091</v>
      </c>
      <c r="D3798" s="3"/>
    </row>
    <row r="3799" spans="1:4">
      <c r="A3799" s="2">
        <v>2023</v>
      </c>
      <c r="B3799" s="2">
        <v>303798</v>
      </c>
      <c r="C3799" s="2">
        <v>34506</v>
      </c>
      <c r="D3799" s="3"/>
    </row>
    <row r="3800" spans="1:4">
      <c r="A3800" s="2">
        <v>2023</v>
      </c>
      <c r="B3800" s="2">
        <v>303799</v>
      </c>
      <c r="C3800" s="2">
        <v>125439</v>
      </c>
      <c r="D3800" s="3"/>
    </row>
    <row r="3801" spans="1:4">
      <c r="A3801" s="2">
        <v>2023</v>
      </c>
      <c r="B3801" s="2">
        <v>303800</v>
      </c>
      <c r="C3801" s="2">
        <v>105112</v>
      </c>
      <c r="D3801" s="3"/>
    </row>
    <row r="3802" spans="1:4">
      <c r="A3802" s="2">
        <v>2023</v>
      </c>
      <c r="B3802" s="2">
        <v>303801</v>
      </c>
      <c r="C3802" s="2">
        <v>23748</v>
      </c>
      <c r="D3802" s="3"/>
    </row>
    <row r="3803" spans="1:4">
      <c r="A3803" s="2">
        <v>2023</v>
      </c>
      <c r="B3803" s="2">
        <v>303802</v>
      </c>
      <c r="C3803" s="2">
        <v>94363</v>
      </c>
      <c r="D3803" s="3"/>
    </row>
    <row r="3804" spans="1:4">
      <c r="A3804" s="2">
        <v>2023</v>
      </c>
      <c r="B3804" s="2">
        <v>303803</v>
      </c>
      <c r="C3804" s="2">
        <v>96922</v>
      </c>
      <c r="D3804" s="3"/>
    </row>
    <row r="3805" spans="1:4">
      <c r="A3805" s="2">
        <v>2023</v>
      </c>
      <c r="B3805" s="2">
        <v>303804</v>
      </c>
      <c r="C3805" s="2">
        <v>111561</v>
      </c>
      <c r="D3805" s="3"/>
    </row>
    <row r="3806" spans="1:4">
      <c r="A3806" s="2">
        <v>2023</v>
      </c>
      <c r="B3806" s="2">
        <v>303805</v>
      </c>
      <c r="C3806" s="2">
        <v>52808</v>
      </c>
      <c r="D3806" s="3"/>
    </row>
    <row r="3807" spans="1:4">
      <c r="A3807" s="2">
        <v>2023</v>
      </c>
      <c r="B3807" s="2">
        <v>303806</v>
      </c>
      <c r="C3807" s="2">
        <v>97429</v>
      </c>
      <c r="D3807" s="3"/>
    </row>
    <row r="3808" spans="1:4">
      <c r="A3808" s="2">
        <v>2023</v>
      </c>
      <c r="B3808" s="2">
        <v>303807</v>
      </c>
      <c r="C3808" s="2">
        <v>91451</v>
      </c>
      <c r="D3808" s="3"/>
    </row>
    <row r="3809" spans="1:4">
      <c r="A3809" s="2">
        <v>2023</v>
      </c>
      <c r="B3809" s="2">
        <v>303808</v>
      </c>
      <c r="C3809" s="2">
        <v>93003</v>
      </c>
      <c r="D3809" s="3"/>
    </row>
    <row r="3810" spans="1:4">
      <c r="A3810" s="2">
        <v>2023</v>
      </c>
      <c r="B3810" s="2">
        <v>303809</v>
      </c>
      <c r="C3810" s="2">
        <v>71947</v>
      </c>
      <c r="D3810" s="3"/>
    </row>
    <row r="3811" spans="1:4">
      <c r="A3811" s="2">
        <v>2023</v>
      </c>
      <c r="B3811" s="2">
        <v>303810</v>
      </c>
      <c r="C3811" s="2">
        <v>67148</v>
      </c>
      <c r="D3811" s="3"/>
    </row>
    <row r="3812" spans="1:4">
      <c r="A3812" s="2">
        <v>2023</v>
      </c>
      <c r="B3812" s="2">
        <v>303811</v>
      </c>
      <c r="C3812" s="2">
        <v>57602</v>
      </c>
      <c r="D3812" s="3"/>
    </row>
    <row r="3813" spans="1:4">
      <c r="A3813" s="2">
        <v>2023</v>
      </c>
      <c r="B3813" s="2">
        <v>303812</v>
      </c>
      <c r="C3813" s="2">
        <v>73734</v>
      </c>
      <c r="D3813" s="3"/>
    </row>
    <row r="3814" spans="1:4">
      <c r="A3814" s="2">
        <v>2023</v>
      </c>
      <c r="B3814" s="2">
        <v>303813</v>
      </c>
      <c r="C3814" s="2">
        <v>92074</v>
      </c>
      <c r="D3814" s="3"/>
    </row>
    <row r="3815" spans="1:4">
      <c r="A3815" s="2">
        <v>2023</v>
      </c>
      <c r="B3815" s="2">
        <v>303814</v>
      </c>
      <c r="C3815" s="2">
        <v>74618</v>
      </c>
      <c r="D3815" s="3"/>
    </row>
    <row r="3816" spans="1:4">
      <c r="A3816" s="2">
        <v>2023</v>
      </c>
      <c r="B3816" s="2">
        <v>303815</v>
      </c>
      <c r="C3816" s="2">
        <v>73130</v>
      </c>
      <c r="D3816" s="3"/>
    </row>
    <row r="3817" spans="1:4">
      <c r="A3817" s="2">
        <v>2023</v>
      </c>
      <c r="B3817" s="2">
        <v>303816</v>
      </c>
      <c r="C3817" s="2">
        <v>97227</v>
      </c>
      <c r="D3817" s="3"/>
    </row>
    <row r="3818" spans="1:4">
      <c r="A3818" s="2">
        <v>2023</v>
      </c>
      <c r="B3818" s="2">
        <v>303817</v>
      </c>
      <c r="C3818" s="2">
        <v>66520</v>
      </c>
      <c r="D3818" s="3"/>
    </row>
    <row r="3819" spans="1:4">
      <c r="A3819" s="2">
        <v>2023</v>
      </c>
      <c r="B3819" s="2">
        <v>303818</v>
      </c>
      <c r="C3819" s="2">
        <v>7145</v>
      </c>
      <c r="D3819" s="3"/>
    </row>
    <row r="3820" spans="1:4">
      <c r="A3820" s="2">
        <v>2023</v>
      </c>
      <c r="B3820" s="2">
        <v>303819</v>
      </c>
      <c r="C3820" s="2">
        <v>95615</v>
      </c>
      <c r="D3820" s="3"/>
    </row>
    <row r="3821" spans="1:4">
      <c r="A3821" s="2">
        <v>2023</v>
      </c>
      <c r="B3821" s="2">
        <v>303820</v>
      </c>
      <c r="C3821" s="2">
        <v>4232</v>
      </c>
      <c r="D3821" s="3"/>
    </row>
    <row r="3822" spans="1:4">
      <c r="A3822" s="2">
        <v>2023</v>
      </c>
      <c r="B3822" s="2">
        <v>303821</v>
      </c>
      <c r="C3822" s="2">
        <v>63508</v>
      </c>
      <c r="D3822" s="3"/>
    </row>
    <row r="3823" spans="1:4">
      <c r="A3823" s="2">
        <v>2023</v>
      </c>
      <c r="B3823" s="2">
        <v>303822</v>
      </c>
      <c r="C3823" s="2">
        <v>63472</v>
      </c>
      <c r="D3823" s="3"/>
    </row>
    <row r="3824" spans="1:4">
      <c r="A3824" s="2">
        <v>2023</v>
      </c>
      <c r="B3824" s="2">
        <v>303823</v>
      </c>
      <c r="C3824" s="2">
        <v>909</v>
      </c>
      <c r="D3824" s="3"/>
    </row>
    <row r="3825" spans="1:4">
      <c r="A3825" s="2">
        <v>2023</v>
      </c>
      <c r="B3825" s="2">
        <v>303824</v>
      </c>
      <c r="C3825" s="2">
        <v>108923</v>
      </c>
      <c r="D3825" s="3"/>
    </row>
    <row r="3826" spans="1:4">
      <c r="A3826" s="2">
        <v>2023</v>
      </c>
      <c r="B3826" s="2">
        <v>303825</v>
      </c>
      <c r="C3826" s="2">
        <v>67160</v>
      </c>
      <c r="D3826" s="3"/>
    </row>
    <row r="3827" spans="1:4">
      <c r="A3827" s="2">
        <v>2023</v>
      </c>
      <c r="B3827" s="2">
        <v>303826</v>
      </c>
      <c r="C3827" s="2">
        <v>67298</v>
      </c>
      <c r="D3827" s="3"/>
    </row>
    <row r="3828" spans="1:4">
      <c r="A3828" s="2">
        <v>2023</v>
      </c>
      <c r="B3828" s="2">
        <v>303827</v>
      </c>
      <c r="C3828" s="2">
        <v>69787</v>
      </c>
      <c r="D3828" s="3"/>
    </row>
    <row r="3829" spans="1:4">
      <c r="A3829" s="2">
        <v>2023</v>
      </c>
      <c r="B3829" s="2">
        <v>303828</v>
      </c>
      <c r="C3829" s="2">
        <v>67182</v>
      </c>
      <c r="D3829" s="3"/>
    </row>
    <row r="3830" spans="1:4">
      <c r="A3830" s="2">
        <v>2023</v>
      </c>
      <c r="B3830" s="2">
        <v>303829</v>
      </c>
      <c r="C3830" s="2">
        <v>67293</v>
      </c>
      <c r="D3830" s="3"/>
    </row>
    <row r="3831" spans="1:4">
      <c r="A3831" s="2">
        <v>2023</v>
      </c>
      <c r="B3831" s="2">
        <v>303830</v>
      </c>
      <c r="C3831" s="2">
        <v>67292</v>
      </c>
      <c r="D3831" s="3"/>
    </row>
    <row r="3832" spans="1:4">
      <c r="A3832" s="2">
        <v>2023</v>
      </c>
      <c r="B3832" s="2">
        <v>303831</v>
      </c>
      <c r="C3832" s="2">
        <v>67071</v>
      </c>
      <c r="D3832" s="3"/>
    </row>
    <row r="3833" spans="1:4">
      <c r="A3833" s="2">
        <v>2023</v>
      </c>
      <c r="B3833" s="2">
        <v>303832</v>
      </c>
      <c r="C3833" s="2">
        <v>67384</v>
      </c>
      <c r="D3833" s="3"/>
    </row>
    <row r="3834" spans="1:4">
      <c r="A3834" s="2">
        <v>2023</v>
      </c>
      <c r="B3834" s="2">
        <v>303833</v>
      </c>
      <c r="C3834" s="2">
        <v>61493</v>
      </c>
      <c r="D3834" s="3"/>
    </row>
    <row r="3835" spans="1:4">
      <c r="A3835" s="2">
        <v>2023</v>
      </c>
      <c r="B3835" s="2">
        <v>303834</v>
      </c>
      <c r="C3835" s="2">
        <v>80099</v>
      </c>
      <c r="D3835" s="3"/>
    </row>
    <row r="3836" spans="1:4">
      <c r="A3836" s="2">
        <v>2023</v>
      </c>
      <c r="B3836" s="2">
        <v>303835</v>
      </c>
      <c r="C3836" s="2">
        <v>125436</v>
      </c>
      <c r="D3836" s="3"/>
    </row>
    <row r="3837" spans="1:4">
      <c r="A3837" s="2">
        <v>2023</v>
      </c>
      <c r="B3837" s="2">
        <v>303836</v>
      </c>
      <c r="C3837" s="2">
        <v>125437</v>
      </c>
      <c r="D3837" s="3"/>
    </row>
    <row r="3838" spans="1:4">
      <c r="A3838" s="2">
        <v>2023</v>
      </c>
      <c r="B3838" s="2">
        <v>303837</v>
      </c>
      <c r="C3838" s="2">
        <v>49698</v>
      </c>
      <c r="D3838" s="3"/>
    </row>
    <row r="3839" spans="1:4">
      <c r="A3839" s="2">
        <v>2023</v>
      </c>
      <c r="B3839" s="2">
        <v>303838</v>
      </c>
      <c r="C3839" s="2">
        <v>39822</v>
      </c>
      <c r="D3839" s="3"/>
    </row>
    <row r="3840" spans="1:4">
      <c r="A3840" s="2">
        <v>2023</v>
      </c>
      <c r="B3840" s="2">
        <v>303839</v>
      </c>
      <c r="C3840" s="2">
        <v>118711</v>
      </c>
      <c r="D3840" s="3"/>
    </row>
    <row r="3841" spans="1:4">
      <c r="A3841" s="2">
        <v>2023</v>
      </c>
      <c r="B3841" s="2">
        <v>303840</v>
      </c>
      <c r="C3841" s="2">
        <v>103043</v>
      </c>
      <c r="D3841" s="3"/>
    </row>
    <row r="3842" spans="1:4">
      <c r="A3842" s="2">
        <v>2023</v>
      </c>
      <c r="B3842" s="2">
        <v>303841</v>
      </c>
      <c r="C3842" s="2">
        <v>5269</v>
      </c>
      <c r="D3842" s="3"/>
    </row>
    <row r="3843" spans="1:4">
      <c r="A3843" s="2">
        <v>2023</v>
      </c>
      <c r="B3843" s="2">
        <v>303842</v>
      </c>
      <c r="C3843" s="2">
        <v>62546</v>
      </c>
      <c r="D3843" s="3"/>
    </row>
    <row r="3844" spans="1:4">
      <c r="A3844" s="2">
        <v>2023</v>
      </c>
      <c r="B3844" s="2">
        <v>303843</v>
      </c>
      <c r="C3844" s="2">
        <v>96934</v>
      </c>
      <c r="D3844" s="3"/>
    </row>
    <row r="3845" spans="1:4">
      <c r="A3845" s="2">
        <v>2023</v>
      </c>
      <c r="B3845" s="2">
        <v>303844</v>
      </c>
      <c r="C3845" s="2">
        <v>110131</v>
      </c>
      <c r="D3845" s="3"/>
    </row>
    <row r="3846" spans="1:4">
      <c r="A3846" s="2">
        <v>2023</v>
      </c>
      <c r="B3846" s="2">
        <v>303845</v>
      </c>
      <c r="C3846" s="2">
        <v>3015</v>
      </c>
      <c r="D3846" s="3"/>
    </row>
    <row r="3847" spans="1:4">
      <c r="A3847" s="2">
        <v>2023</v>
      </c>
      <c r="B3847" s="2">
        <v>303846</v>
      </c>
      <c r="C3847" s="2">
        <v>12243</v>
      </c>
      <c r="D3847" s="3"/>
    </row>
    <row r="3848" spans="1:4">
      <c r="A3848" s="2">
        <v>2023</v>
      </c>
      <c r="B3848" s="2">
        <v>303847</v>
      </c>
      <c r="C3848" s="2">
        <v>12994</v>
      </c>
      <c r="D3848" s="3"/>
    </row>
    <row r="3849" spans="1:4">
      <c r="A3849" s="2">
        <v>2023</v>
      </c>
      <c r="B3849" s="2">
        <v>303848</v>
      </c>
      <c r="C3849" s="2">
        <v>9000</v>
      </c>
      <c r="D3849" s="3"/>
    </row>
    <row r="3850" spans="1:4">
      <c r="A3850" s="2">
        <v>2023</v>
      </c>
      <c r="B3850" s="2">
        <v>303849</v>
      </c>
      <c r="C3850" s="2">
        <v>33994</v>
      </c>
      <c r="D3850" s="3"/>
    </row>
    <row r="3851" spans="1:4">
      <c r="A3851" s="2">
        <v>2023</v>
      </c>
      <c r="B3851" s="2">
        <v>303850</v>
      </c>
      <c r="C3851" s="2">
        <v>52668</v>
      </c>
      <c r="D3851" s="3"/>
    </row>
    <row r="3852" spans="1:4">
      <c r="A3852" s="2">
        <v>2023</v>
      </c>
      <c r="B3852" s="2">
        <v>303851</v>
      </c>
      <c r="C3852" s="2">
        <v>12324</v>
      </c>
      <c r="D3852" s="3"/>
    </row>
    <row r="3853" spans="1:4">
      <c r="A3853" s="2">
        <v>2023</v>
      </c>
      <c r="B3853" s="2">
        <v>303852</v>
      </c>
      <c r="C3853" s="2">
        <v>123648</v>
      </c>
      <c r="D3853" s="3"/>
    </row>
    <row r="3854" spans="1:4">
      <c r="A3854" s="2">
        <v>2023</v>
      </c>
      <c r="B3854" s="2">
        <v>303853</v>
      </c>
      <c r="C3854" s="2">
        <v>112871</v>
      </c>
      <c r="D3854" s="3"/>
    </row>
    <row r="3855" spans="1:4">
      <c r="A3855" s="2">
        <v>2023</v>
      </c>
      <c r="B3855" s="2">
        <v>303854</v>
      </c>
      <c r="C3855" s="2">
        <v>104237</v>
      </c>
      <c r="D3855" s="3"/>
    </row>
    <row r="3856" spans="1:4">
      <c r="A3856" s="2">
        <v>2023</v>
      </c>
      <c r="B3856" s="2">
        <v>303855</v>
      </c>
      <c r="C3856" s="2">
        <v>67443</v>
      </c>
      <c r="D3856" s="3"/>
    </row>
    <row r="3857" spans="1:4">
      <c r="A3857" s="2">
        <v>2023</v>
      </c>
      <c r="B3857" s="2">
        <v>303856</v>
      </c>
      <c r="C3857" s="2">
        <v>70369</v>
      </c>
      <c r="D3857" s="3"/>
    </row>
    <row r="3858" spans="1:4">
      <c r="A3858" s="2">
        <v>2023</v>
      </c>
      <c r="B3858" s="2">
        <v>303857</v>
      </c>
      <c r="C3858" s="2">
        <v>118619</v>
      </c>
      <c r="D3858" s="3"/>
    </row>
    <row r="3859" spans="1:4">
      <c r="A3859" s="2">
        <v>2023</v>
      </c>
      <c r="B3859" s="2">
        <v>303858</v>
      </c>
      <c r="C3859" s="2">
        <v>3399</v>
      </c>
      <c r="D3859" s="3"/>
    </row>
    <row r="3860" spans="1:4">
      <c r="A3860" s="2">
        <v>2023</v>
      </c>
      <c r="B3860" s="2">
        <v>303859</v>
      </c>
      <c r="C3860" s="2">
        <v>115515</v>
      </c>
      <c r="D3860" s="3"/>
    </row>
    <row r="3861" spans="1:4">
      <c r="A3861" s="2">
        <v>2023</v>
      </c>
      <c r="B3861" s="2">
        <v>303860</v>
      </c>
      <c r="C3861" s="2">
        <v>62022</v>
      </c>
      <c r="D3861" s="3"/>
    </row>
    <row r="3862" spans="1:4">
      <c r="A3862" s="2">
        <v>2023</v>
      </c>
      <c r="B3862" s="2">
        <v>303861</v>
      </c>
      <c r="C3862" s="2">
        <v>96715</v>
      </c>
      <c r="D3862" s="3"/>
    </row>
    <row r="3863" spans="1:4">
      <c r="A3863" s="2">
        <v>2023</v>
      </c>
      <c r="B3863" s="2">
        <v>303862</v>
      </c>
      <c r="C3863" s="2">
        <v>6656</v>
      </c>
      <c r="D3863" s="3"/>
    </row>
    <row r="3864" spans="1:4">
      <c r="A3864" s="2">
        <v>2023</v>
      </c>
      <c r="B3864" s="2">
        <v>303863</v>
      </c>
      <c r="C3864" s="2">
        <v>76816</v>
      </c>
      <c r="D3864" s="3"/>
    </row>
    <row r="3865" spans="1:4">
      <c r="A3865" s="2">
        <v>2023</v>
      </c>
      <c r="B3865" s="2">
        <v>303864</v>
      </c>
      <c r="C3865" s="2">
        <v>31476</v>
      </c>
      <c r="D3865" s="3"/>
    </row>
    <row r="3866" spans="1:4">
      <c r="A3866" s="2">
        <v>2023</v>
      </c>
      <c r="B3866" s="2">
        <v>303865</v>
      </c>
      <c r="C3866" s="2">
        <v>119889</v>
      </c>
      <c r="D3866" s="3"/>
    </row>
    <row r="3867" spans="1:4">
      <c r="A3867" s="2">
        <v>2023</v>
      </c>
      <c r="B3867" s="2">
        <v>303866</v>
      </c>
      <c r="C3867" s="2">
        <v>113721</v>
      </c>
      <c r="D3867" s="3"/>
    </row>
    <row r="3868" spans="1:4">
      <c r="A3868" s="2">
        <v>2023</v>
      </c>
      <c r="B3868" s="2">
        <v>303867</v>
      </c>
      <c r="C3868" s="2">
        <v>113722</v>
      </c>
      <c r="D3868" s="3"/>
    </row>
    <row r="3869" spans="1:4">
      <c r="A3869" s="2">
        <v>2023</v>
      </c>
      <c r="B3869" s="2">
        <v>303868</v>
      </c>
      <c r="C3869" s="2">
        <v>56792</v>
      </c>
      <c r="D3869" s="3"/>
    </row>
    <row r="3870" spans="1:4">
      <c r="A3870" s="2">
        <v>2023</v>
      </c>
      <c r="B3870" s="2">
        <v>303869</v>
      </c>
      <c r="C3870" s="2">
        <v>20258</v>
      </c>
      <c r="D3870" s="3"/>
    </row>
    <row r="3871" spans="1:4">
      <c r="A3871" s="2">
        <v>2023</v>
      </c>
      <c r="B3871" s="2">
        <v>303870</v>
      </c>
      <c r="C3871" s="2">
        <v>55605</v>
      </c>
      <c r="D3871" s="3"/>
    </row>
    <row r="3872" spans="1:4">
      <c r="A3872" s="2">
        <v>2023</v>
      </c>
      <c r="B3872" s="2">
        <v>303871</v>
      </c>
      <c r="C3872" s="2">
        <v>108463</v>
      </c>
      <c r="D3872" s="3"/>
    </row>
    <row r="3873" spans="1:4">
      <c r="A3873" s="2">
        <v>2023</v>
      </c>
      <c r="B3873" s="2">
        <v>303872</v>
      </c>
      <c r="C3873" s="2">
        <v>106345</v>
      </c>
      <c r="D3873" s="3"/>
    </row>
    <row r="3874" spans="1:4">
      <c r="A3874" s="2">
        <v>2023</v>
      </c>
      <c r="B3874" s="2">
        <v>303873</v>
      </c>
      <c r="C3874" s="2">
        <v>46857</v>
      </c>
      <c r="D3874" s="3"/>
    </row>
    <row r="3875" spans="1:4">
      <c r="A3875" s="2">
        <v>2023</v>
      </c>
      <c r="B3875" s="2">
        <v>303874</v>
      </c>
      <c r="C3875" s="2">
        <v>98715</v>
      </c>
      <c r="D3875" s="3"/>
    </row>
    <row r="3876" spans="1:4">
      <c r="A3876" s="2">
        <v>2023</v>
      </c>
      <c r="B3876" s="2">
        <v>303875</v>
      </c>
      <c r="C3876" s="2">
        <v>72287</v>
      </c>
      <c r="D3876" s="3"/>
    </row>
    <row r="3877" spans="1:4">
      <c r="A3877" s="2">
        <v>2023</v>
      </c>
      <c r="B3877" s="2">
        <v>303876</v>
      </c>
      <c r="C3877" s="2">
        <v>121135</v>
      </c>
      <c r="D3877" s="3"/>
    </row>
    <row r="3878" spans="1:4">
      <c r="A3878" s="2">
        <v>2023</v>
      </c>
      <c r="B3878" s="2">
        <v>303877</v>
      </c>
      <c r="C3878" s="2">
        <v>73152</v>
      </c>
      <c r="D3878" s="3"/>
    </row>
    <row r="3879" spans="1:4">
      <c r="A3879" s="2">
        <v>2023</v>
      </c>
      <c r="B3879" s="2">
        <v>303878</v>
      </c>
      <c r="C3879" s="2">
        <v>92215</v>
      </c>
      <c r="D3879" s="3"/>
    </row>
    <row r="3880" spans="1:4">
      <c r="A3880" s="2">
        <v>2023</v>
      </c>
      <c r="B3880" s="2">
        <v>303879</v>
      </c>
      <c r="C3880" s="2">
        <v>121134</v>
      </c>
      <c r="D3880" s="3"/>
    </row>
    <row r="3881" spans="1:4">
      <c r="A3881" s="2">
        <v>2023</v>
      </c>
      <c r="B3881" s="2">
        <v>303880</v>
      </c>
      <c r="C3881" s="2">
        <v>121136</v>
      </c>
      <c r="D3881" s="3"/>
    </row>
    <row r="3882" spans="1:4">
      <c r="A3882" s="2">
        <v>2023</v>
      </c>
      <c r="B3882" s="2">
        <v>303881</v>
      </c>
      <c r="C3882" s="2">
        <v>75842</v>
      </c>
      <c r="D3882" s="3"/>
    </row>
    <row r="3883" spans="1:4">
      <c r="A3883" s="2">
        <v>2023</v>
      </c>
      <c r="B3883" s="2">
        <v>303882</v>
      </c>
      <c r="C3883" s="2">
        <v>62021</v>
      </c>
      <c r="D3883" s="3"/>
    </row>
    <row r="3884" spans="1:4">
      <c r="A3884" s="2">
        <v>2023</v>
      </c>
      <c r="B3884" s="2">
        <v>303883</v>
      </c>
      <c r="C3884" s="2">
        <v>101602</v>
      </c>
      <c r="D3884" s="3"/>
    </row>
    <row r="3885" spans="1:4">
      <c r="A3885" s="2">
        <v>2023</v>
      </c>
      <c r="B3885" s="2">
        <v>303884</v>
      </c>
      <c r="C3885" s="2">
        <v>103127</v>
      </c>
      <c r="D3885" s="3"/>
    </row>
    <row r="3886" spans="1:4">
      <c r="A3886" s="2">
        <v>2023</v>
      </c>
      <c r="B3886" s="2">
        <v>303885</v>
      </c>
      <c r="C3886" s="2">
        <v>124897</v>
      </c>
      <c r="D3886" s="3"/>
    </row>
    <row r="3887" spans="1:4">
      <c r="A3887" s="2">
        <v>2023</v>
      </c>
      <c r="B3887" s="2">
        <v>303886</v>
      </c>
      <c r="C3887" s="2">
        <v>27520</v>
      </c>
      <c r="D3887" s="3"/>
    </row>
    <row r="3888" spans="1:4">
      <c r="A3888" s="2">
        <v>2023</v>
      </c>
      <c r="B3888" s="2">
        <v>303887</v>
      </c>
      <c r="C3888" s="2">
        <v>109095</v>
      </c>
      <c r="D3888" s="3"/>
    </row>
    <row r="3889" spans="1:4">
      <c r="A3889" s="2">
        <v>2023</v>
      </c>
      <c r="B3889" s="2">
        <v>303888</v>
      </c>
      <c r="C3889" s="2">
        <v>61513</v>
      </c>
      <c r="D3889" s="3"/>
    </row>
    <row r="3890" spans="1:4">
      <c r="A3890" s="2">
        <v>2023</v>
      </c>
      <c r="B3890" s="2">
        <v>303889</v>
      </c>
      <c r="C3890" s="2">
        <v>113786</v>
      </c>
      <c r="D3890" s="3"/>
    </row>
    <row r="3891" spans="1:4">
      <c r="A3891" s="2">
        <v>2023</v>
      </c>
      <c r="B3891" s="2">
        <v>303890</v>
      </c>
      <c r="C3891" s="2">
        <v>125441</v>
      </c>
      <c r="D3891" s="3"/>
    </row>
    <row r="3892" spans="1:4">
      <c r="A3892" s="2">
        <v>2023</v>
      </c>
      <c r="B3892" s="2">
        <v>303891</v>
      </c>
      <c r="C3892" s="2">
        <v>73364</v>
      </c>
      <c r="D3892" s="3"/>
    </row>
    <row r="3893" spans="1:4">
      <c r="A3893" s="2">
        <v>2023</v>
      </c>
      <c r="B3893" s="2">
        <v>303892</v>
      </c>
      <c r="C3893" s="2">
        <v>64408</v>
      </c>
      <c r="D3893" s="3"/>
    </row>
    <row r="3894" spans="1:4">
      <c r="A3894" s="2">
        <v>2023</v>
      </c>
      <c r="B3894" s="2">
        <v>303893</v>
      </c>
      <c r="C3894" s="2">
        <v>60881</v>
      </c>
      <c r="D3894" s="3"/>
    </row>
    <row r="3895" spans="1:4">
      <c r="A3895" s="2">
        <v>2023</v>
      </c>
      <c r="B3895" s="2">
        <v>303894</v>
      </c>
      <c r="C3895" s="2">
        <v>75669</v>
      </c>
      <c r="D3895" s="3"/>
    </row>
    <row r="3896" spans="1:4">
      <c r="A3896" s="2">
        <v>2023</v>
      </c>
      <c r="B3896" s="2">
        <v>303895</v>
      </c>
      <c r="C3896" s="2">
        <v>111783</v>
      </c>
      <c r="D3896" s="3"/>
    </row>
    <row r="3897" spans="1:4">
      <c r="A3897" s="2">
        <v>2023</v>
      </c>
      <c r="B3897" s="2">
        <v>303896</v>
      </c>
      <c r="C3897" s="2">
        <v>12206</v>
      </c>
      <c r="D3897" s="3"/>
    </row>
    <row r="3898" spans="1:4">
      <c r="A3898" s="2">
        <v>2023</v>
      </c>
      <c r="B3898" s="2">
        <v>303897</v>
      </c>
      <c r="C3898" s="2">
        <v>26333</v>
      </c>
      <c r="D3898" s="3"/>
    </row>
    <row r="3899" spans="1:4">
      <c r="A3899" s="2">
        <v>2023</v>
      </c>
      <c r="B3899" s="2">
        <v>303898</v>
      </c>
      <c r="C3899" s="2">
        <v>113817</v>
      </c>
      <c r="D3899" s="3"/>
    </row>
    <row r="3900" spans="1:4">
      <c r="A3900" s="2">
        <v>2023</v>
      </c>
      <c r="B3900" s="2">
        <v>303899</v>
      </c>
      <c r="C3900" s="2">
        <v>108859</v>
      </c>
      <c r="D3900" s="3"/>
    </row>
    <row r="3901" spans="1:4">
      <c r="A3901" s="2">
        <v>2023</v>
      </c>
      <c r="B3901" s="2">
        <v>303900</v>
      </c>
      <c r="C3901" s="2">
        <v>91158</v>
      </c>
      <c r="D3901" s="3"/>
    </row>
    <row r="3902" spans="1:4">
      <c r="A3902" s="2">
        <v>2023</v>
      </c>
      <c r="B3902" s="2">
        <v>303901</v>
      </c>
      <c r="C3902" s="2">
        <v>93744</v>
      </c>
      <c r="D3902" s="3"/>
    </row>
    <row r="3903" spans="1:4">
      <c r="A3903" s="2">
        <v>2023</v>
      </c>
      <c r="B3903" s="2">
        <v>303902</v>
      </c>
      <c r="C3903" s="2">
        <v>52937</v>
      </c>
      <c r="D3903" s="3"/>
    </row>
    <row r="3904" spans="1:4">
      <c r="A3904" s="2">
        <v>2023</v>
      </c>
      <c r="B3904" s="2">
        <v>303903</v>
      </c>
      <c r="C3904" s="2">
        <v>79958</v>
      </c>
      <c r="D3904" s="3"/>
    </row>
    <row r="3905" spans="1:4">
      <c r="A3905" s="2">
        <v>2023</v>
      </c>
      <c r="B3905" s="2">
        <v>303904</v>
      </c>
      <c r="C3905" s="2">
        <v>73156</v>
      </c>
      <c r="D3905" s="3"/>
    </row>
    <row r="3906" spans="1:4">
      <c r="A3906" s="2">
        <v>2023</v>
      </c>
      <c r="B3906" s="2">
        <v>303905</v>
      </c>
      <c r="C3906" s="2">
        <v>105181</v>
      </c>
      <c r="D3906" s="3"/>
    </row>
    <row r="3907" spans="1:4">
      <c r="A3907" s="2">
        <v>2023</v>
      </c>
      <c r="B3907" s="2">
        <v>303906</v>
      </c>
      <c r="C3907" s="2">
        <v>111692</v>
      </c>
      <c r="D3907" s="3"/>
    </row>
    <row r="3908" spans="1:4">
      <c r="A3908" s="2">
        <v>2023</v>
      </c>
      <c r="B3908" s="2">
        <v>303907</v>
      </c>
      <c r="C3908" s="2">
        <v>57670</v>
      </c>
      <c r="D3908" s="3"/>
    </row>
    <row r="3909" spans="1:4">
      <c r="A3909" s="2">
        <v>2023</v>
      </c>
      <c r="B3909" s="2">
        <v>303908</v>
      </c>
      <c r="C3909" s="2">
        <v>75528</v>
      </c>
      <c r="D3909" s="3"/>
    </row>
    <row r="3910" spans="1:4">
      <c r="A3910" s="2">
        <v>2023</v>
      </c>
      <c r="B3910" s="2">
        <v>303909</v>
      </c>
      <c r="C3910" s="2">
        <v>74237</v>
      </c>
      <c r="D3910" s="3"/>
    </row>
    <row r="3911" spans="1:4">
      <c r="A3911" s="2">
        <v>2023</v>
      </c>
      <c r="B3911" s="2">
        <v>303910</v>
      </c>
      <c r="C3911" s="2">
        <v>17574</v>
      </c>
      <c r="D3911" s="3"/>
    </row>
    <row r="3912" spans="1:4">
      <c r="A3912" s="2">
        <v>2023</v>
      </c>
      <c r="B3912" s="2">
        <v>303911</v>
      </c>
      <c r="C3912" s="2">
        <v>75722</v>
      </c>
      <c r="D3912" s="3"/>
    </row>
    <row r="3913" spans="1:4">
      <c r="A3913" s="2">
        <v>2023</v>
      </c>
      <c r="B3913" s="2">
        <v>303912</v>
      </c>
      <c r="C3913" s="2">
        <v>75662</v>
      </c>
      <c r="D3913" s="3"/>
    </row>
    <row r="3914" spans="1:4">
      <c r="A3914" s="2">
        <v>2023</v>
      </c>
      <c r="B3914" s="2">
        <v>303913</v>
      </c>
      <c r="C3914" s="2">
        <v>67692</v>
      </c>
      <c r="D3914" s="3"/>
    </row>
    <row r="3915" spans="1:4">
      <c r="A3915" s="2">
        <v>2023</v>
      </c>
      <c r="B3915" s="2">
        <v>303914</v>
      </c>
      <c r="C3915" s="2">
        <v>101303</v>
      </c>
      <c r="D3915" s="3"/>
    </row>
    <row r="3916" spans="1:4">
      <c r="A3916" s="2">
        <v>2023</v>
      </c>
      <c r="B3916" s="2">
        <v>303915</v>
      </c>
      <c r="C3916" s="2">
        <v>31216</v>
      </c>
      <c r="D3916" s="3"/>
    </row>
    <row r="3917" spans="1:4">
      <c r="A3917" s="2">
        <v>2023</v>
      </c>
      <c r="B3917" s="2">
        <v>303916</v>
      </c>
      <c r="C3917" s="2">
        <v>32088</v>
      </c>
      <c r="D3917" s="3"/>
    </row>
    <row r="3918" spans="1:4">
      <c r="A3918" s="2">
        <v>2023</v>
      </c>
      <c r="B3918" s="2">
        <v>303917</v>
      </c>
      <c r="C3918" s="2">
        <v>13830</v>
      </c>
      <c r="D3918" s="3"/>
    </row>
    <row r="3919" spans="1:4">
      <c r="A3919" s="2">
        <v>2023</v>
      </c>
      <c r="B3919" s="2">
        <v>303918</v>
      </c>
      <c r="C3919" s="2">
        <v>75593</v>
      </c>
      <c r="D3919" s="3"/>
    </row>
    <row r="3920" spans="1:4">
      <c r="A3920" s="2">
        <v>2023</v>
      </c>
      <c r="B3920" s="2">
        <v>303919</v>
      </c>
      <c r="C3920" s="2">
        <v>40119</v>
      </c>
      <c r="D3920" s="3"/>
    </row>
    <row r="3921" spans="1:4">
      <c r="A3921" s="2">
        <v>2023</v>
      </c>
      <c r="B3921" s="2">
        <v>303920</v>
      </c>
      <c r="C3921" s="2">
        <v>100848</v>
      </c>
      <c r="D3921" s="3"/>
    </row>
    <row r="3922" spans="1:4">
      <c r="A3922" s="2">
        <v>2023</v>
      </c>
      <c r="B3922" s="2">
        <v>303921</v>
      </c>
      <c r="C3922" s="2">
        <v>111803</v>
      </c>
      <c r="D3922" s="3"/>
    </row>
    <row r="3923" spans="1:4">
      <c r="A3923" s="2">
        <v>2023</v>
      </c>
      <c r="B3923" s="2">
        <v>303922</v>
      </c>
      <c r="C3923" s="2">
        <v>39657</v>
      </c>
      <c r="D3923" s="3"/>
    </row>
    <row r="3924" spans="1:4">
      <c r="A3924" s="2">
        <v>2023</v>
      </c>
      <c r="B3924" s="2">
        <v>303923</v>
      </c>
      <c r="C3924" s="2">
        <v>57095</v>
      </c>
      <c r="D3924" s="3"/>
    </row>
    <row r="3925" spans="1:4">
      <c r="A3925" s="2">
        <v>2023</v>
      </c>
      <c r="B3925" s="2">
        <v>303924</v>
      </c>
      <c r="C3925" s="2">
        <v>63139</v>
      </c>
      <c r="D3925" s="3"/>
    </row>
    <row r="3926" spans="1:4">
      <c r="A3926" s="2">
        <v>2023</v>
      </c>
      <c r="B3926" s="2">
        <v>303925</v>
      </c>
      <c r="C3926" s="2">
        <v>122627</v>
      </c>
      <c r="D3926" s="3"/>
    </row>
    <row r="3927" spans="1:4">
      <c r="A3927" s="2">
        <v>2023</v>
      </c>
      <c r="B3927" s="2">
        <v>303926</v>
      </c>
      <c r="C3927" s="2">
        <v>98690</v>
      </c>
      <c r="D3927" s="3"/>
    </row>
    <row r="3928" spans="1:4">
      <c r="A3928" s="2">
        <v>2023</v>
      </c>
      <c r="B3928" s="2">
        <v>303927</v>
      </c>
      <c r="C3928" s="2">
        <v>56693</v>
      </c>
      <c r="D3928" s="3"/>
    </row>
    <row r="3929" spans="1:4">
      <c r="A3929" s="2">
        <v>2023</v>
      </c>
      <c r="B3929" s="2">
        <v>303928</v>
      </c>
      <c r="C3929" s="2">
        <v>105005</v>
      </c>
      <c r="D3929" s="3"/>
    </row>
    <row r="3930" spans="1:4">
      <c r="A3930" s="2">
        <v>2023</v>
      </c>
      <c r="B3930" s="2">
        <v>303929</v>
      </c>
      <c r="C3930" s="2">
        <v>104964</v>
      </c>
      <c r="D3930" s="3"/>
    </row>
    <row r="3931" spans="1:4">
      <c r="A3931" s="2">
        <v>2023</v>
      </c>
      <c r="B3931" s="2">
        <v>303930</v>
      </c>
      <c r="C3931" s="2">
        <v>104965</v>
      </c>
      <c r="D3931" s="3"/>
    </row>
    <row r="3932" spans="1:4">
      <c r="A3932" s="2">
        <v>2023</v>
      </c>
      <c r="B3932" s="2">
        <v>303931</v>
      </c>
      <c r="C3932" s="2">
        <v>111805</v>
      </c>
      <c r="D3932" s="3"/>
    </row>
    <row r="3933" spans="1:4">
      <c r="A3933" s="2">
        <v>2023</v>
      </c>
      <c r="B3933" s="2">
        <v>303932</v>
      </c>
      <c r="C3933" s="2">
        <v>79643</v>
      </c>
      <c r="D3933" s="3"/>
    </row>
    <row r="3934" spans="1:4">
      <c r="A3934" s="2">
        <v>2023</v>
      </c>
      <c r="B3934" s="2">
        <v>303933</v>
      </c>
      <c r="C3934" s="2">
        <v>99106</v>
      </c>
      <c r="D3934" s="3"/>
    </row>
    <row r="3935" spans="1:4">
      <c r="A3935" s="2">
        <v>2023</v>
      </c>
      <c r="B3935" s="2">
        <v>303934</v>
      </c>
      <c r="C3935" s="2">
        <v>101109</v>
      </c>
      <c r="D3935" s="3"/>
    </row>
    <row r="3936" spans="1:4">
      <c r="A3936" s="2">
        <v>2023</v>
      </c>
      <c r="B3936" s="2">
        <v>303935</v>
      </c>
      <c r="C3936" s="2">
        <v>67191</v>
      </c>
      <c r="D3936" s="3"/>
    </row>
    <row r="3937" spans="1:4">
      <c r="A3937" s="2">
        <v>2023</v>
      </c>
      <c r="B3937" s="2">
        <v>303936</v>
      </c>
      <c r="C3937" s="2">
        <v>63370</v>
      </c>
      <c r="D3937" s="3"/>
    </row>
    <row r="3938" spans="1:4">
      <c r="A3938" s="2">
        <v>2023</v>
      </c>
      <c r="B3938" s="2">
        <v>303937</v>
      </c>
      <c r="C3938" s="2">
        <v>53763</v>
      </c>
      <c r="D3938" s="3"/>
    </row>
    <row r="3939" spans="1:4">
      <c r="A3939" s="2">
        <v>2023</v>
      </c>
      <c r="B3939" s="2">
        <v>303938</v>
      </c>
      <c r="C3939" s="2">
        <v>101344</v>
      </c>
      <c r="D3939" s="3"/>
    </row>
    <row r="3940" spans="1:4">
      <c r="A3940" s="2">
        <v>2023</v>
      </c>
      <c r="B3940" s="2">
        <v>303939</v>
      </c>
      <c r="C3940" s="2">
        <v>103240</v>
      </c>
      <c r="D3940" s="3"/>
    </row>
    <row r="3941" spans="1:4">
      <c r="A3941" s="2">
        <v>2023</v>
      </c>
      <c r="B3941" s="2">
        <v>303940</v>
      </c>
      <c r="C3941" s="2">
        <v>96713</v>
      </c>
      <c r="D3941" s="3"/>
    </row>
    <row r="3942" spans="1:4">
      <c r="A3942" s="2">
        <v>2023</v>
      </c>
      <c r="B3942" s="2">
        <v>303941</v>
      </c>
      <c r="C3942" s="2">
        <v>103044</v>
      </c>
      <c r="D3942" s="3"/>
    </row>
    <row r="3943" spans="1:4">
      <c r="A3943" s="2">
        <v>2023</v>
      </c>
      <c r="B3943" s="2">
        <v>303942</v>
      </c>
      <c r="C3943" s="2">
        <v>103152</v>
      </c>
      <c r="D3943" s="3"/>
    </row>
    <row r="3944" spans="1:4">
      <c r="A3944" s="2">
        <v>2023</v>
      </c>
      <c r="B3944" s="2">
        <v>303943</v>
      </c>
      <c r="C3944" s="2">
        <v>4607</v>
      </c>
      <c r="D3944" s="3"/>
    </row>
    <row r="3945" spans="1:4">
      <c r="A3945" s="2">
        <v>2023</v>
      </c>
      <c r="B3945" s="2">
        <v>303944</v>
      </c>
      <c r="C3945" s="2">
        <v>40581</v>
      </c>
      <c r="D3945" s="3"/>
    </row>
    <row r="3946" spans="1:4">
      <c r="A3946" s="2">
        <v>2023</v>
      </c>
      <c r="B3946" s="2">
        <v>303945</v>
      </c>
      <c r="C3946" s="2">
        <v>60310</v>
      </c>
      <c r="D3946" s="3"/>
    </row>
    <row r="3947" spans="1:4">
      <c r="A3947" s="2">
        <v>2023</v>
      </c>
      <c r="B3947" s="2">
        <v>303946</v>
      </c>
      <c r="C3947" s="2">
        <v>118765</v>
      </c>
      <c r="D3947" s="3"/>
    </row>
    <row r="3948" spans="1:4">
      <c r="A3948" s="2">
        <v>2023</v>
      </c>
      <c r="B3948" s="2">
        <v>303947</v>
      </c>
      <c r="C3948" s="2">
        <v>118764</v>
      </c>
      <c r="D3948" s="3"/>
    </row>
    <row r="3949" spans="1:4">
      <c r="A3949" s="2">
        <v>2023</v>
      </c>
      <c r="B3949" s="2">
        <v>303948</v>
      </c>
      <c r="C3949" s="2">
        <v>100243</v>
      </c>
      <c r="D3949" s="3"/>
    </row>
    <row r="3950" spans="1:4">
      <c r="A3950" s="2">
        <v>2023</v>
      </c>
      <c r="B3950" s="2">
        <v>303949</v>
      </c>
      <c r="C3950" s="2">
        <v>91937</v>
      </c>
      <c r="D3950" s="3"/>
    </row>
    <row r="3951" spans="1:4">
      <c r="A3951" s="2">
        <v>2023</v>
      </c>
      <c r="B3951" s="2">
        <v>303950</v>
      </c>
      <c r="C3951" s="2">
        <v>100952</v>
      </c>
      <c r="D3951" s="3"/>
    </row>
    <row r="3952" spans="1:4">
      <c r="A3952" s="2">
        <v>2023</v>
      </c>
      <c r="B3952" s="2">
        <v>303951</v>
      </c>
      <c r="C3952" s="2">
        <v>99047</v>
      </c>
      <c r="D3952" s="3"/>
    </row>
    <row r="3953" spans="1:4">
      <c r="A3953" s="2">
        <v>2023</v>
      </c>
      <c r="B3953" s="2">
        <v>303952</v>
      </c>
      <c r="C3953" s="2">
        <v>117956</v>
      </c>
      <c r="D3953" s="3"/>
    </row>
    <row r="3954" spans="1:4">
      <c r="A3954" s="2">
        <v>2023</v>
      </c>
      <c r="B3954" s="2">
        <v>303953</v>
      </c>
      <c r="C3954" s="2">
        <v>91938</v>
      </c>
      <c r="D3954" s="3"/>
    </row>
    <row r="3955" spans="1:4">
      <c r="A3955" s="2">
        <v>2023</v>
      </c>
      <c r="B3955" s="2">
        <v>303954</v>
      </c>
      <c r="C3955" s="2">
        <v>104972</v>
      </c>
      <c r="D3955" s="3"/>
    </row>
    <row r="3956" spans="1:4">
      <c r="A3956" s="2">
        <v>2023</v>
      </c>
      <c r="B3956" s="2">
        <v>303955</v>
      </c>
      <c r="C3956" s="2">
        <v>112874</v>
      </c>
      <c r="D3956" s="3"/>
    </row>
    <row r="3957" spans="1:4">
      <c r="A3957" s="2">
        <v>2023</v>
      </c>
      <c r="B3957" s="2">
        <v>303956</v>
      </c>
      <c r="C3957" s="2">
        <v>57098</v>
      </c>
      <c r="D3957" s="3"/>
    </row>
    <row r="3958" spans="1:4">
      <c r="A3958" s="2">
        <v>2023</v>
      </c>
      <c r="B3958" s="2">
        <v>303957</v>
      </c>
      <c r="C3958" s="2">
        <v>125442</v>
      </c>
      <c r="D3958" s="3"/>
    </row>
    <row r="3959" spans="1:4">
      <c r="A3959" s="2">
        <v>2023</v>
      </c>
      <c r="B3959" s="2">
        <v>303958</v>
      </c>
      <c r="C3959" s="2">
        <v>30050</v>
      </c>
      <c r="D3959" s="3"/>
    </row>
    <row r="3960" spans="1:4">
      <c r="A3960" s="2">
        <v>2023</v>
      </c>
      <c r="B3960" s="2">
        <v>303959</v>
      </c>
      <c r="C3960" s="2">
        <v>78015</v>
      </c>
      <c r="D3960" s="3"/>
    </row>
    <row r="3961" spans="1:4">
      <c r="A3961" s="2">
        <v>2023</v>
      </c>
      <c r="B3961" s="2">
        <v>303960</v>
      </c>
      <c r="C3961" s="2">
        <v>78016</v>
      </c>
      <c r="D3961" s="3"/>
    </row>
    <row r="3962" spans="1:4">
      <c r="A3962" s="2">
        <v>2023</v>
      </c>
      <c r="B3962" s="2">
        <v>303961</v>
      </c>
      <c r="C3962" s="2">
        <v>55682</v>
      </c>
      <c r="D3962" s="3"/>
    </row>
    <row r="3963" spans="1:4">
      <c r="A3963" s="2">
        <v>2023</v>
      </c>
      <c r="B3963" s="2">
        <v>303962</v>
      </c>
      <c r="C3963" s="2">
        <v>51955</v>
      </c>
      <c r="D3963" s="3"/>
    </row>
    <row r="3964" spans="1:4">
      <c r="A3964" s="2">
        <v>2023</v>
      </c>
      <c r="B3964" s="2">
        <v>303963</v>
      </c>
      <c r="C3964" s="2">
        <v>112818</v>
      </c>
      <c r="D3964" s="3"/>
    </row>
    <row r="3965" spans="1:4">
      <c r="A3965" s="2">
        <v>2023</v>
      </c>
      <c r="B3965" s="2">
        <v>303964</v>
      </c>
      <c r="C3965" s="2">
        <v>40603</v>
      </c>
      <c r="D3965" s="3"/>
    </row>
    <row r="3966" spans="1:4">
      <c r="A3966" s="2">
        <v>2023</v>
      </c>
      <c r="B3966" s="2">
        <v>303965</v>
      </c>
      <c r="C3966" s="2">
        <v>72932</v>
      </c>
      <c r="D3966" s="3"/>
    </row>
    <row r="3967" spans="1:4">
      <c r="A3967" s="2">
        <v>2023</v>
      </c>
      <c r="B3967" s="2">
        <v>303966</v>
      </c>
      <c r="C3967" s="2">
        <v>61575</v>
      </c>
      <c r="D3967" s="3"/>
    </row>
    <row r="3968" spans="1:4">
      <c r="A3968" s="2">
        <v>2023</v>
      </c>
      <c r="B3968" s="2">
        <v>303967</v>
      </c>
      <c r="C3968" s="2">
        <v>26917</v>
      </c>
      <c r="D3968" s="3"/>
    </row>
    <row r="3969" spans="1:4">
      <c r="A3969" s="2">
        <v>2023</v>
      </c>
      <c r="B3969" s="2">
        <v>303968</v>
      </c>
      <c r="C3969" s="2">
        <v>102957</v>
      </c>
      <c r="D3969" s="3"/>
    </row>
    <row r="3970" spans="1:4">
      <c r="A3970" s="2">
        <v>2023</v>
      </c>
      <c r="B3970" s="2">
        <v>303969</v>
      </c>
      <c r="C3970" s="2">
        <v>14958</v>
      </c>
      <c r="D3970" s="3"/>
    </row>
    <row r="3971" spans="1:4">
      <c r="A3971" s="2">
        <v>2023</v>
      </c>
      <c r="B3971" s="2">
        <v>303970</v>
      </c>
      <c r="C3971" s="2">
        <v>35133</v>
      </c>
      <c r="D3971" s="3"/>
    </row>
    <row r="3972" spans="1:4">
      <c r="A3972" s="2">
        <v>2023</v>
      </c>
      <c r="B3972" s="2">
        <v>303971</v>
      </c>
      <c r="C3972" s="2">
        <v>60996</v>
      </c>
      <c r="D3972" s="3"/>
    </row>
    <row r="3973" spans="1:4">
      <c r="A3973" s="2">
        <v>2023</v>
      </c>
      <c r="B3973" s="2">
        <v>303972</v>
      </c>
      <c r="C3973" s="2">
        <v>110802</v>
      </c>
      <c r="D3973" s="3"/>
    </row>
    <row r="3974" spans="1:4">
      <c r="A3974" s="2">
        <v>2023</v>
      </c>
      <c r="B3974" s="2">
        <v>303973</v>
      </c>
      <c r="C3974" s="2">
        <v>66412</v>
      </c>
      <c r="D3974" s="3"/>
    </row>
    <row r="3975" spans="1:4">
      <c r="A3975" s="2">
        <v>2023</v>
      </c>
      <c r="B3975" s="2">
        <v>303974</v>
      </c>
      <c r="C3975" s="2">
        <v>67900</v>
      </c>
      <c r="D3975" s="3"/>
    </row>
    <row r="3976" spans="1:4">
      <c r="A3976" s="2">
        <v>2023</v>
      </c>
      <c r="B3976" s="2">
        <v>303975</v>
      </c>
      <c r="C3976" s="2">
        <v>103978</v>
      </c>
      <c r="D3976" s="3"/>
    </row>
    <row r="3977" spans="1:4">
      <c r="A3977" s="2">
        <v>2023</v>
      </c>
      <c r="B3977" s="2">
        <v>303976</v>
      </c>
      <c r="C3977" s="2">
        <v>80218</v>
      </c>
      <c r="D3977" s="3"/>
    </row>
    <row r="3978" spans="1:4">
      <c r="A3978" s="2">
        <v>2023</v>
      </c>
      <c r="B3978" s="2">
        <v>303977</v>
      </c>
      <c r="C3978" s="2">
        <v>43561</v>
      </c>
      <c r="D3978" s="3"/>
    </row>
    <row r="3979" spans="1:4">
      <c r="A3979" s="2">
        <v>2023</v>
      </c>
      <c r="B3979" s="2">
        <v>303978</v>
      </c>
      <c r="C3979" s="2">
        <v>16375</v>
      </c>
      <c r="D3979" s="3"/>
    </row>
    <row r="3980" spans="1:4">
      <c r="A3980" s="2">
        <v>2023</v>
      </c>
      <c r="B3980" s="2">
        <v>303979</v>
      </c>
      <c r="C3980" s="2">
        <v>96901</v>
      </c>
      <c r="D3980" s="3"/>
    </row>
    <row r="3981" spans="1:4">
      <c r="A3981" s="2">
        <v>2023</v>
      </c>
      <c r="B3981" s="2">
        <v>303980</v>
      </c>
      <c r="C3981" s="2">
        <v>31291</v>
      </c>
      <c r="D3981" s="3"/>
    </row>
    <row r="3982" spans="1:4">
      <c r="A3982" s="2">
        <v>2023</v>
      </c>
      <c r="B3982" s="2">
        <v>303981</v>
      </c>
      <c r="C3982" s="2">
        <v>69671</v>
      </c>
      <c r="D3982" s="3"/>
    </row>
    <row r="3983" spans="1:4">
      <c r="A3983" s="2">
        <v>2023</v>
      </c>
      <c r="B3983" s="2">
        <v>303982</v>
      </c>
      <c r="C3983" s="2">
        <v>65741</v>
      </c>
      <c r="D3983" s="3"/>
    </row>
    <row r="3984" spans="1:4">
      <c r="A3984" s="2">
        <v>2023</v>
      </c>
      <c r="B3984" s="2">
        <v>303983</v>
      </c>
      <c r="C3984" s="2">
        <v>28359</v>
      </c>
      <c r="D3984" s="3"/>
    </row>
    <row r="3985" spans="1:4">
      <c r="A3985" s="2">
        <v>2023</v>
      </c>
      <c r="B3985" s="2">
        <v>303984</v>
      </c>
      <c r="C3985" s="2">
        <v>80021</v>
      </c>
      <c r="D3985" s="3"/>
    </row>
    <row r="3986" spans="1:4">
      <c r="A3986" s="2">
        <v>2023</v>
      </c>
      <c r="B3986" s="2">
        <v>303985</v>
      </c>
      <c r="C3986" s="2">
        <v>5695</v>
      </c>
      <c r="D3986" s="3"/>
    </row>
    <row r="3987" spans="1:4">
      <c r="A3987" s="2">
        <v>2023</v>
      </c>
      <c r="B3987" s="2">
        <v>303986</v>
      </c>
      <c r="C3987" s="2">
        <v>117121</v>
      </c>
      <c r="D3987" s="3"/>
    </row>
    <row r="3988" spans="1:4">
      <c r="A3988" s="2">
        <v>2023</v>
      </c>
      <c r="B3988" s="2">
        <v>303987</v>
      </c>
      <c r="C3988" s="2">
        <v>104837</v>
      </c>
      <c r="D3988" s="3"/>
    </row>
    <row r="3989" spans="1:4">
      <c r="A3989" s="2">
        <v>2023</v>
      </c>
      <c r="B3989" s="2">
        <v>303988</v>
      </c>
      <c r="C3989" s="2">
        <v>40618</v>
      </c>
      <c r="D3989" s="3"/>
    </row>
    <row r="3990" spans="1:4">
      <c r="A3990" s="2">
        <v>2023</v>
      </c>
      <c r="B3990" s="2">
        <v>303989</v>
      </c>
      <c r="C3990" s="2">
        <v>116955</v>
      </c>
      <c r="D3990" s="3"/>
    </row>
    <row r="3991" spans="1:4">
      <c r="A3991" s="2">
        <v>2023</v>
      </c>
      <c r="B3991" s="2">
        <v>303990</v>
      </c>
      <c r="C3991" s="2">
        <v>25824</v>
      </c>
      <c r="D3991" s="3"/>
    </row>
    <row r="3992" spans="1:4">
      <c r="A3992" s="2">
        <v>2023</v>
      </c>
      <c r="B3992" s="2">
        <v>303991</v>
      </c>
      <c r="C3992" s="2">
        <v>38485</v>
      </c>
      <c r="D3992" s="3"/>
    </row>
    <row r="3993" spans="1:4">
      <c r="A3993" s="2">
        <v>2023</v>
      </c>
      <c r="B3993" s="2">
        <v>303992</v>
      </c>
      <c r="C3993" s="2">
        <v>51676</v>
      </c>
      <c r="D3993" s="3"/>
    </row>
    <row r="3994" spans="1:4">
      <c r="A3994" s="2">
        <v>2023</v>
      </c>
      <c r="B3994" s="2">
        <v>303993</v>
      </c>
      <c r="C3994" s="2">
        <v>99039</v>
      </c>
      <c r="D3994" s="3"/>
    </row>
    <row r="3995" spans="1:4">
      <c r="A3995" s="2">
        <v>2023</v>
      </c>
      <c r="B3995" s="2">
        <v>303994</v>
      </c>
      <c r="C3995" s="2">
        <v>108717</v>
      </c>
      <c r="D3995" s="3"/>
    </row>
    <row r="3996" spans="1:4">
      <c r="A3996" s="2">
        <v>2023</v>
      </c>
      <c r="B3996" s="2">
        <v>303995</v>
      </c>
      <c r="C3996" s="2">
        <v>100930</v>
      </c>
      <c r="D3996" s="3"/>
    </row>
    <row r="3997" spans="1:4">
      <c r="A3997" s="2">
        <v>2023</v>
      </c>
      <c r="B3997" s="2">
        <v>303996</v>
      </c>
      <c r="C3997" s="2">
        <v>99259</v>
      </c>
      <c r="D3997" s="3"/>
    </row>
    <row r="3998" spans="1:4">
      <c r="A3998" s="2">
        <v>2023</v>
      </c>
      <c r="B3998" s="2">
        <v>303997</v>
      </c>
      <c r="C3998" s="2">
        <v>100929</v>
      </c>
      <c r="D3998" s="3"/>
    </row>
    <row r="3999" spans="1:4">
      <c r="A3999" s="2">
        <v>2023</v>
      </c>
      <c r="B3999" s="2">
        <v>303998</v>
      </c>
      <c r="C3999" s="2">
        <v>103722</v>
      </c>
      <c r="D3999" s="3"/>
    </row>
    <row r="4000" spans="1:4">
      <c r="A4000" s="2">
        <v>2023</v>
      </c>
      <c r="B4000" s="2">
        <v>303999</v>
      </c>
      <c r="C4000" s="2">
        <v>104079</v>
      </c>
      <c r="D4000" s="3"/>
    </row>
    <row r="4001" spans="1:4">
      <c r="A4001" s="2">
        <v>2023</v>
      </c>
      <c r="B4001" s="2">
        <v>304000</v>
      </c>
      <c r="C4001" s="2">
        <v>111246</v>
      </c>
      <c r="D4001" s="3"/>
    </row>
    <row r="4002" spans="1:4">
      <c r="A4002" s="2">
        <v>2023</v>
      </c>
      <c r="B4002" s="2">
        <v>304001</v>
      </c>
      <c r="C4002" s="2">
        <v>35078</v>
      </c>
      <c r="D4002" s="3"/>
    </row>
    <row r="4003" spans="1:4">
      <c r="A4003" s="2">
        <v>2023</v>
      </c>
      <c r="B4003" s="2">
        <v>304002</v>
      </c>
      <c r="C4003" s="2">
        <v>16072</v>
      </c>
      <c r="D4003" s="3"/>
    </row>
    <row r="4004" spans="1:4">
      <c r="A4004" s="2">
        <v>2023</v>
      </c>
      <c r="B4004" s="2">
        <v>304003</v>
      </c>
      <c r="C4004" s="2">
        <v>108870</v>
      </c>
      <c r="D4004" s="3"/>
    </row>
    <row r="4005" spans="1:4">
      <c r="A4005" s="2">
        <v>2023</v>
      </c>
      <c r="B4005" s="2">
        <v>304004</v>
      </c>
      <c r="C4005" s="2">
        <v>110158</v>
      </c>
      <c r="D4005" s="3"/>
    </row>
    <row r="4006" spans="1:4">
      <c r="A4006" s="2">
        <v>2023</v>
      </c>
      <c r="B4006" s="2">
        <v>304005</v>
      </c>
      <c r="C4006" s="2">
        <v>104661</v>
      </c>
      <c r="D4006" s="3"/>
    </row>
    <row r="4007" spans="1:4">
      <c r="A4007" s="2">
        <v>2023</v>
      </c>
      <c r="B4007" s="2">
        <v>304006</v>
      </c>
      <c r="C4007" s="2">
        <v>64901</v>
      </c>
      <c r="D4007" s="3"/>
    </row>
    <row r="4008" spans="1:4">
      <c r="A4008" s="2">
        <v>2023</v>
      </c>
      <c r="B4008" s="2">
        <v>304007</v>
      </c>
      <c r="C4008" s="2">
        <v>123856</v>
      </c>
      <c r="D4008" s="3"/>
    </row>
    <row r="4009" spans="1:4">
      <c r="A4009" s="2">
        <v>2023</v>
      </c>
      <c r="B4009" s="2">
        <v>304008</v>
      </c>
      <c r="C4009" s="2">
        <v>5595</v>
      </c>
      <c r="D4009" s="3"/>
    </row>
    <row r="4010" spans="1:4">
      <c r="A4010" s="2">
        <v>2023</v>
      </c>
      <c r="B4010" s="2">
        <v>304009</v>
      </c>
      <c r="C4010" s="2">
        <v>118344</v>
      </c>
      <c r="D4010" s="3"/>
    </row>
    <row r="4011" spans="1:4">
      <c r="A4011" s="2">
        <v>2023</v>
      </c>
      <c r="B4011" s="2">
        <v>304010</v>
      </c>
      <c r="C4011" s="2">
        <v>31222</v>
      </c>
      <c r="D4011" s="3"/>
    </row>
    <row r="4012" spans="1:4">
      <c r="A4012" s="2">
        <v>2023</v>
      </c>
      <c r="B4012" s="2">
        <v>304011</v>
      </c>
      <c r="C4012" s="2">
        <v>111693</v>
      </c>
      <c r="D4012" s="3"/>
    </row>
    <row r="4013" spans="1:4">
      <c r="A4013" s="2">
        <v>2023</v>
      </c>
      <c r="B4013" s="2">
        <v>304012</v>
      </c>
      <c r="C4013" s="2">
        <v>101335</v>
      </c>
      <c r="D4013" s="3"/>
    </row>
    <row r="4014" spans="1:4">
      <c r="A4014" s="2">
        <v>2023</v>
      </c>
      <c r="B4014" s="2">
        <v>304013</v>
      </c>
      <c r="C4014" s="2">
        <v>117116</v>
      </c>
      <c r="D4014" s="3"/>
    </row>
    <row r="4015" spans="1:4">
      <c r="A4015" s="2">
        <v>2023</v>
      </c>
      <c r="B4015" s="2">
        <v>304014</v>
      </c>
      <c r="C4015" s="2">
        <v>125445</v>
      </c>
      <c r="D4015" s="3"/>
    </row>
    <row r="4016" spans="1:4">
      <c r="A4016" s="2">
        <v>2023</v>
      </c>
      <c r="B4016" s="2">
        <v>304015</v>
      </c>
      <c r="C4016" s="2">
        <v>103344</v>
      </c>
      <c r="D4016" s="3"/>
    </row>
    <row r="4017" spans="1:4">
      <c r="A4017" s="2">
        <v>2023</v>
      </c>
      <c r="B4017" s="2">
        <v>304016</v>
      </c>
      <c r="C4017" s="2">
        <v>97943</v>
      </c>
      <c r="D4017" s="3"/>
    </row>
    <row r="4018" spans="1:4">
      <c r="A4018" s="2">
        <v>2023</v>
      </c>
      <c r="B4018" s="2">
        <v>304017</v>
      </c>
      <c r="C4018" s="2">
        <v>94265</v>
      </c>
      <c r="D4018" s="3"/>
    </row>
    <row r="4019" spans="1:4">
      <c r="A4019" s="2">
        <v>2023</v>
      </c>
      <c r="B4019" s="2">
        <v>304018</v>
      </c>
      <c r="C4019" s="2">
        <v>122173</v>
      </c>
      <c r="D4019" s="3"/>
    </row>
    <row r="4020" spans="1:4">
      <c r="A4020" s="2">
        <v>2023</v>
      </c>
      <c r="B4020" s="2">
        <v>304019</v>
      </c>
      <c r="C4020" s="2">
        <v>122180</v>
      </c>
      <c r="D4020" s="3"/>
    </row>
    <row r="4021" spans="1:4">
      <c r="A4021" s="2">
        <v>2023</v>
      </c>
      <c r="B4021" s="2">
        <v>304020</v>
      </c>
      <c r="C4021" s="2">
        <v>53898</v>
      </c>
      <c r="D4021" s="3"/>
    </row>
    <row r="4022" spans="1:4">
      <c r="A4022" s="2">
        <v>2023</v>
      </c>
      <c r="B4022" s="2">
        <v>304021</v>
      </c>
      <c r="C4022" s="2">
        <v>28758</v>
      </c>
      <c r="D4022" s="3"/>
    </row>
    <row r="4023" spans="1:4">
      <c r="A4023" s="2">
        <v>2023</v>
      </c>
      <c r="B4023" s="2">
        <v>304022</v>
      </c>
      <c r="C4023" s="2">
        <v>72658</v>
      </c>
      <c r="D4023" s="3"/>
    </row>
    <row r="4024" spans="1:4">
      <c r="A4024" s="2">
        <v>2023</v>
      </c>
      <c r="B4024" s="2">
        <v>304023</v>
      </c>
      <c r="C4024" s="2">
        <v>113438</v>
      </c>
      <c r="D4024" s="3"/>
    </row>
    <row r="4025" spans="1:4">
      <c r="A4025" s="2">
        <v>2023</v>
      </c>
      <c r="B4025" s="2">
        <v>304024</v>
      </c>
      <c r="C4025" s="2">
        <v>99958</v>
      </c>
      <c r="D4025" s="3"/>
    </row>
    <row r="4026" spans="1:4">
      <c r="A4026" s="2">
        <v>2023</v>
      </c>
      <c r="B4026" s="2">
        <v>304025</v>
      </c>
      <c r="C4026" s="2">
        <v>17330</v>
      </c>
      <c r="D4026" s="3"/>
    </row>
    <row r="4027" spans="1:4">
      <c r="A4027" s="2">
        <v>2023</v>
      </c>
      <c r="B4027" s="2">
        <v>304026</v>
      </c>
      <c r="C4027" s="2">
        <v>115458</v>
      </c>
      <c r="D4027" s="3"/>
    </row>
    <row r="4028" spans="1:4">
      <c r="A4028" s="2">
        <v>2023</v>
      </c>
      <c r="B4028" s="2">
        <v>304027</v>
      </c>
      <c r="C4028" s="2">
        <v>103412</v>
      </c>
      <c r="D4028" s="3"/>
    </row>
    <row r="4029" spans="1:4">
      <c r="A4029" s="2">
        <v>2023</v>
      </c>
      <c r="B4029" s="2">
        <v>304028</v>
      </c>
      <c r="C4029" s="2">
        <v>16959</v>
      </c>
      <c r="D4029" s="3"/>
    </row>
    <row r="4030" spans="1:4">
      <c r="A4030" s="2">
        <v>2023</v>
      </c>
      <c r="B4030" s="2">
        <v>304029</v>
      </c>
      <c r="C4030" s="2">
        <v>72933</v>
      </c>
      <c r="D4030" s="3"/>
    </row>
    <row r="4031" spans="1:4">
      <c r="A4031" s="2">
        <v>2023</v>
      </c>
      <c r="B4031" s="2">
        <v>304030</v>
      </c>
      <c r="C4031" s="2">
        <v>34588</v>
      </c>
      <c r="D4031" s="3"/>
    </row>
    <row r="4032" spans="1:4">
      <c r="A4032" s="2">
        <v>2023</v>
      </c>
      <c r="B4032" s="2">
        <v>304031</v>
      </c>
      <c r="C4032" s="2">
        <v>110134</v>
      </c>
      <c r="D4032" s="3"/>
    </row>
    <row r="4033" spans="1:4">
      <c r="A4033" s="2">
        <v>2023</v>
      </c>
      <c r="B4033" s="2">
        <v>304032</v>
      </c>
      <c r="C4033" s="2">
        <v>120506</v>
      </c>
      <c r="D4033" s="3"/>
    </row>
    <row r="4034" spans="1:4">
      <c r="A4034" s="2">
        <v>2023</v>
      </c>
      <c r="B4034" s="2">
        <v>304033</v>
      </c>
      <c r="C4034" s="2">
        <v>106218</v>
      </c>
      <c r="D4034" s="3"/>
    </row>
    <row r="4035" spans="1:4">
      <c r="A4035" s="2">
        <v>2023</v>
      </c>
      <c r="B4035" s="2">
        <v>304034</v>
      </c>
      <c r="C4035" s="2">
        <v>67829</v>
      </c>
      <c r="D4035" s="3"/>
    </row>
    <row r="4036" spans="1:4">
      <c r="A4036" s="2">
        <v>2023</v>
      </c>
      <c r="B4036" s="2">
        <v>304035</v>
      </c>
      <c r="C4036" s="2">
        <v>114905</v>
      </c>
      <c r="D4036" s="3"/>
    </row>
    <row r="4037" spans="1:4">
      <c r="A4037" s="2">
        <v>2023</v>
      </c>
      <c r="B4037" s="2">
        <v>304036</v>
      </c>
      <c r="C4037" s="2">
        <v>120495</v>
      </c>
      <c r="D4037" s="3"/>
    </row>
    <row r="4038" spans="1:4">
      <c r="A4038" s="2">
        <v>2023</v>
      </c>
      <c r="B4038" s="2">
        <v>304037</v>
      </c>
      <c r="C4038" s="2">
        <v>120475</v>
      </c>
      <c r="D4038" s="3"/>
    </row>
    <row r="4039" spans="1:4">
      <c r="A4039" s="2">
        <v>2023</v>
      </c>
      <c r="B4039" s="2">
        <v>304038</v>
      </c>
      <c r="C4039" s="2">
        <v>113744</v>
      </c>
      <c r="D4039" s="3"/>
    </row>
    <row r="4040" spans="1:4">
      <c r="A4040" s="2">
        <v>2023</v>
      </c>
      <c r="B4040" s="2">
        <v>304039</v>
      </c>
      <c r="C4040" s="2">
        <v>120476</v>
      </c>
      <c r="D4040" s="3"/>
    </row>
    <row r="4041" spans="1:4">
      <c r="A4041" s="2">
        <v>2023</v>
      </c>
      <c r="B4041" s="2">
        <v>304040</v>
      </c>
      <c r="C4041" s="2">
        <v>122028</v>
      </c>
      <c r="D4041" s="3"/>
    </row>
    <row r="4042" spans="1:4">
      <c r="A4042" s="2">
        <v>2023</v>
      </c>
      <c r="B4042" s="2">
        <v>304041</v>
      </c>
      <c r="C4042" s="2">
        <v>117176</v>
      </c>
      <c r="D4042" s="3"/>
    </row>
    <row r="4043" spans="1:4">
      <c r="A4043" s="2">
        <v>2023</v>
      </c>
      <c r="B4043" s="2">
        <v>304042</v>
      </c>
      <c r="C4043" s="2">
        <v>95235</v>
      </c>
      <c r="D4043" s="3"/>
    </row>
    <row r="4044" spans="1:4">
      <c r="A4044" s="2">
        <v>2023</v>
      </c>
      <c r="B4044" s="2">
        <v>304043</v>
      </c>
      <c r="C4044" s="2">
        <v>119598</v>
      </c>
      <c r="D4044" s="3"/>
    </row>
    <row r="4045" spans="1:4">
      <c r="A4045" s="2">
        <v>2023</v>
      </c>
      <c r="B4045" s="2">
        <v>304044</v>
      </c>
      <c r="C4045" s="2">
        <v>101313</v>
      </c>
      <c r="D4045" s="3"/>
    </row>
    <row r="4046" spans="1:4">
      <c r="A4046" s="2">
        <v>2023</v>
      </c>
      <c r="B4046" s="2">
        <v>304045</v>
      </c>
      <c r="C4046" s="2">
        <v>104860</v>
      </c>
      <c r="D4046" s="3"/>
    </row>
    <row r="4047" spans="1:4">
      <c r="A4047" s="2">
        <v>2023</v>
      </c>
      <c r="B4047" s="2">
        <v>304046</v>
      </c>
      <c r="C4047" s="2">
        <v>70918</v>
      </c>
      <c r="D4047" s="3"/>
    </row>
    <row r="4048" spans="1:4">
      <c r="A4048" s="2">
        <v>2023</v>
      </c>
      <c r="B4048" s="2">
        <v>304047</v>
      </c>
      <c r="C4048" s="2">
        <v>37608</v>
      </c>
      <c r="D4048" s="3"/>
    </row>
    <row r="4049" spans="1:4">
      <c r="A4049" s="2">
        <v>2023</v>
      </c>
      <c r="B4049" s="2">
        <v>304048</v>
      </c>
      <c r="C4049" s="2">
        <v>68635</v>
      </c>
      <c r="D4049" s="3"/>
    </row>
    <row r="4050" spans="1:4">
      <c r="A4050" s="2">
        <v>2023</v>
      </c>
      <c r="B4050" s="2">
        <v>304049</v>
      </c>
      <c r="C4050" s="2">
        <v>58892</v>
      </c>
      <c r="D4050" s="3"/>
    </row>
    <row r="4051" spans="1:4">
      <c r="A4051" s="2">
        <v>2023</v>
      </c>
      <c r="B4051" s="2">
        <v>304050</v>
      </c>
      <c r="C4051" s="2">
        <v>63396</v>
      </c>
      <c r="D4051" s="3"/>
    </row>
    <row r="4052" spans="1:4">
      <c r="A4052" s="2">
        <v>2023</v>
      </c>
      <c r="B4052" s="2">
        <v>304051</v>
      </c>
      <c r="C4052" s="2">
        <v>109013</v>
      </c>
      <c r="D4052" s="3"/>
    </row>
    <row r="4053" spans="1:4">
      <c r="A4053" s="2">
        <v>2023</v>
      </c>
      <c r="B4053" s="2">
        <v>304052</v>
      </c>
      <c r="C4053" s="2">
        <v>62052</v>
      </c>
      <c r="D4053" s="3"/>
    </row>
    <row r="4054" spans="1:4">
      <c r="A4054" s="2">
        <v>2023</v>
      </c>
      <c r="B4054" s="2">
        <v>304053</v>
      </c>
      <c r="C4054" s="2">
        <v>49511</v>
      </c>
      <c r="D4054" s="3"/>
    </row>
    <row r="4055" spans="1:4">
      <c r="A4055" s="2">
        <v>2023</v>
      </c>
      <c r="B4055" s="2">
        <v>304054</v>
      </c>
      <c r="C4055" s="2">
        <v>71554</v>
      </c>
      <c r="D4055" s="3"/>
    </row>
    <row r="4056" spans="1:4">
      <c r="A4056" s="2">
        <v>2023</v>
      </c>
      <c r="B4056" s="2">
        <v>304055</v>
      </c>
      <c r="C4056" s="2">
        <v>75958</v>
      </c>
      <c r="D4056" s="3"/>
    </row>
    <row r="4057" spans="1:4">
      <c r="A4057" s="2">
        <v>2023</v>
      </c>
      <c r="B4057" s="2">
        <v>304056</v>
      </c>
      <c r="C4057" s="2">
        <v>119588</v>
      </c>
      <c r="D4057" s="3"/>
    </row>
    <row r="4058" spans="1:4">
      <c r="A4058" s="2">
        <v>2023</v>
      </c>
      <c r="B4058" s="2">
        <v>304057</v>
      </c>
      <c r="C4058" s="2">
        <v>60283</v>
      </c>
      <c r="D4058" s="3"/>
    </row>
    <row r="4059" spans="1:4">
      <c r="A4059" s="2">
        <v>2023</v>
      </c>
      <c r="B4059" s="2">
        <v>304058</v>
      </c>
      <c r="C4059" s="2">
        <v>96995</v>
      </c>
      <c r="D4059" s="3"/>
    </row>
    <row r="4060" spans="1:4">
      <c r="A4060" s="2">
        <v>2023</v>
      </c>
      <c r="B4060" s="2">
        <v>304059</v>
      </c>
      <c r="C4060" s="2">
        <v>29652</v>
      </c>
      <c r="D4060" s="3"/>
    </row>
    <row r="4061" spans="1:4">
      <c r="A4061" s="2">
        <v>2023</v>
      </c>
      <c r="B4061" s="2">
        <v>304060</v>
      </c>
      <c r="C4061" s="2">
        <v>31362</v>
      </c>
      <c r="D4061" s="3"/>
    </row>
    <row r="4062" spans="1:4">
      <c r="A4062" s="2">
        <v>2023</v>
      </c>
      <c r="B4062" s="2">
        <v>304061</v>
      </c>
      <c r="C4062" s="2">
        <v>58978</v>
      </c>
      <c r="D4062" s="3"/>
    </row>
    <row r="4063" spans="1:4">
      <c r="A4063" s="2">
        <v>2023</v>
      </c>
      <c r="B4063" s="2">
        <v>304062</v>
      </c>
      <c r="C4063" s="2">
        <v>27087</v>
      </c>
      <c r="D4063" s="3"/>
    </row>
    <row r="4064" spans="1:4">
      <c r="A4064" s="2">
        <v>2023</v>
      </c>
      <c r="B4064" s="2">
        <v>304063</v>
      </c>
      <c r="C4064" s="2">
        <v>36084</v>
      </c>
      <c r="D4064" s="3"/>
    </row>
    <row r="4065" spans="1:4">
      <c r="A4065" s="2">
        <v>2023</v>
      </c>
      <c r="B4065" s="2">
        <v>304064</v>
      </c>
      <c r="C4065" s="2">
        <v>47159</v>
      </c>
      <c r="D4065" s="3"/>
    </row>
    <row r="4066" spans="1:4">
      <c r="A4066" s="2">
        <v>2023</v>
      </c>
      <c r="B4066" s="2">
        <v>304065</v>
      </c>
      <c r="C4066" s="2">
        <v>79014</v>
      </c>
      <c r="D4066" s="3"/>
    </row>
    <row r="4067" spans="1:4">
      <c r="A4067" s="2">
        <v>2023</v>
      </c>
      <c r="B4067" s="2">
        <v>304066</v>
      </c>
      <c r="C4067" s="2">
        <v>20146</v>
      </c>
      <c r="D4067" s="3"/>
    </row>
    <row r="4068" spans="1:4">
      <c r="A4068" s="2">
        <v>2023</v>
      </c>
      <c r="B4068" s="2">
        <v>304067</v>
      </c>
      <c r="C4068" s="2">
        <v>13630</v>
      </c>
      <c r="D4068" s="3"/>
    </row>
    <row r="4069" spans="1:4">
      <c r="A4069" s="2">
        <v>2023</v>
      </c>
      <c r="B4069" s="2">
        <v>304068</v>
      </c>
      <c r="C4069" s="2">
        <v>35557</v>
      </c>
      <c r="D4069" s="3"/>
    </row>
    <row r="4070" spans="1:4">
      <c r="A4070" s="2">
        <v>2023</v>
      </c>
      <c r="B4070" s="2">
        <v>304069</v>
      </c>
      <c r="C4070" s="2">
        <v>35556</v>
      </c>
      <c r="D4070" s="3"/>
    </row>
    <row r="4071" spans="1:4">
      <c r="A4071" s="2">
        <v>2023</v>
      </c>
      <c r="B4071" s="2">
        <v>304070</v>
      </c>
      <c r="C4071" s="2">
        <v>35868</v>
      </c>
      <c r="D4071" s="3"/>
    </row>
    <row r="4072" spans="1:4">
      <c r="A4072" s="2">
        <v>2023</v>
      </c>
      <c r="B4072" s="2">
        <v>304071</v>
      </c>
      <c r="C4072" s="2">
        <v>52367</v>
      </c>
      <c r="D4072" s="3"/>
    </row>
    <row r="4073" spans="1:4">
      <c r="A4073" s="2">
        <v>2023</v>
      </c>
      <c r="B4073" s="2">
        <v>304072</v>
      </c>
      <c r="C4073" s="2">
        <v>70872</v>
      </c>
      <c r="D4073" s="3"/>
    </row>
    <row r="4074" spans="1:4">
      <c r="A4074" s="2">
        <v>2023</v>
      </c>
      <c r="B4074" s="2">
        <v>304073</v>
      </c>
      <c r="C4074" s="2">
        <v>374</v>
      </c>
      <c r="D4074" s="3"/>
    </row>
    <row r="4075" spans="1:4">
      <c r="A4075" s="2">
        <v>2023</v>
      </c>
      <c r="B4075" s="2">
        <v>304074</v>
      </c>
      <c r="C4075" s="2">
        <v>20080</v>
      </c>
      <c r="D4075" s="3"/>
    </row>
    <row r="4076" spans="1:4">
      <c r="A4076" s="2">
        <v>2023</v>
      </c>
      <c r="B4076" s="2">
        <v>304075</v>
      </c>
      <c r="C4076" s="2">
        <v>110833</v>
      </c>
      <c r="D4076" s="3"/>
    </row>
    <row r="4077" spans="1:4">
      <c r="A4077" s="2">
        <v>2023</v>
      </c>
      <c r="B4077" s="2">
        <v>304076</v>
      </c>
      <c r="C4077" s="2">
        <v>115018</v>
      </c>
      <c r="D4077" s="3"/>
    </row>
    <row r="4078" spans="1:4">
      <c r="A4078" s="2">
        <v>2023</v>
      </c>
      <c r="B4078" s="2">
        <v>304077</v>
      </c>
      <c r="C4078" s="2">
        <v>108660</v>
      </c>
      <c r="D4078" s="3"/>
    </row>
    <row r="4079" spans="1:4">
      <c r="A4079" s="2">
        <v>2023</v>
      </c>
      <c r="B4079" s="2">
        <v>304078</v>
      </c>
      <c r="C4079" s="2">
        <v>75845</v>
      </c>
      <c r="D4079" s="3"/>
    </row>
    <row r="4080" spans="1:4">
      <c r="A4080" s="2">
        <v>2023</v>
      </c>
      <c r="B4080" s="2">
        <v>304079</v>
      </c>
      <c r="C4080" s="2">
        <v>120096</v>
      </c>
      <c r="D4080" s="3"/>
    </row>
    <row r="4081" spans="1:4">
      <c r="A4081" s="2">
        <v>2023</v>
      </c>
      <c r="B4081" s="2">
        <v>304080</v>
      </c>
      <c r="C4081" s="2">
        <v>119104</v>
      </c>
      <c r="D4081" s="3"/>
    </row>
    <row r="4082" spans="1:4">
      <c r="A4082" s="2">
        <v>2023</v>
      </c>
      <c r="B4082" s="2">
        <v>304081</v>
      </c>
      <c r="C4082" s="2">
        <v>121461</v>
      </c>
      <c r="D4082" s="3"/>
    </row>
    <row r="4083" spans="1:4">
      <c r="A4083" s="2">
        <v>2023</v>
      </c>
      <c r="B4083" s="2">
        <v>304082</v>
      </c>
      <c r="C4083" s="2">
        <v>120427</v>
      </c>
      <c r="D4083" s="3"/>
    </row>
    <row r="4084" spans="1:4">
      <c r="A4084" s="2">
        <v>2023</v>
      </c>
      <c r="B4084" s="2">
        <v>304083</v>
      </c>
      <c r="C4084" s="2">
        <v>112718</v>
      </c>
      <c r="D4084" s="3"/>
    </row>
    <row r="4085" spans="1:4">
      <c r="A4085" s="2">
        <v>2023</v>
      </c>
      <c r="B4085" s="2">
        <v>304084</v>
      </c>
      <c r="C4085" s="2">
        <v>52435</v>
      </c>
      <c r="D4085" s="3"/>
    </row>
    <row r="4086" spans="1:4">
      <c r="A4086" s="2">
        <v>2023</v>
      </c>
      <c r="B4086" s="2">
        <v>304085</v>
      </c>
      <c r="C4086" s="2">
        <v>73352</v>
      </c>
      <c r="D4086" s="3"/>
    </row>
    <row r="4087" spans="1:4">
      <c r="A4087" s="2">
        <v>2023</v>
      </c>
      <c r="B4087" s="2">
        <v>304086</v>
      </c>
      <c r="C4087" s="2">
        <v>54141</v>
      </c>
      <c r="D4087" s="3"/>
    </row>
    <row r="4088" spans="1:4">
      <c r="A4088" s="2">
        <v>2023</v>
      </c>
      <c r="B4088" s="2">
        <v>304087</v>
      </c>
      <c r="C4088" s="2">
        <v>21560</v>
      </c>
      <c r="D4088" s="3"/>
    </row>
    <row r="4089" spans="1:4">
      <c r="A4089" s="2">
        <v>2023</v>
      </c>
      <c r="B4089" s="2">
        <v>304088</v>
      </c>
      <c r="C4089" s="2">
        <v>56722</v>
      </c>
      <c r="D4089" s="3"/>
    </row>
    <row r="4090" spans="1:4">
      <c r="A4090" s="2">
        <v>2023</v>
      </c>
      <c r="B4090" s="2">
        <v>304089</v>
      </c>
      <c r="C4090" s="2">
        <v>110863</v>
      </c>
      <c r="D4090" s="3"/>
    </row>
    <row r="4091" spans="1:4">
      <c r="A4091" s="2">
        <v>2023</v>
      </c>
      <c r="B4091" s="2">
        <v>304090</v>
      </c>
      <c r="C4091" s="2">
        <v>125446</v>
      </c>
      <c r="D4091" s="3"/>
    </row>
    <row r="4092" spans="1:4">
      <c r="A4092" s="2">
        <v>2023</v>
      </c>
      <c r="B4092" s="2">
        <v>304091</v>
      </c>
      <c r="C4092" s="2">
        <v>125447</v>
      </c>
      <c r="D4092" s="3"/>
    </row>
    <row r="4093" spans="1:4">
      <c r="A4093" s="2">
        <v>2023</v>
      </c>
      <c r="B4093" s="2">
        <v>304092</v>
      </c>
      <c r="C4093" s="2">
        <v>48999</v>
      </c>
      <c r="D4093" s="3"/>
    </row>
    <row r="4094" spans="1:4">
      <c r="A4094" s="2">
        <v>2023</v>
      </c>
      <c r="B4094" s="2">
        <v>304093</v>
      </c>
      <c r="C4094" s="2">
        <v>26678</v>
      </c>
      <c r="D4094" s="3"/>
    </row>
    <row r="4095" spans="1:4">
      <c r="A4095" s="2">
        <v>2023</v>
      </c>
      <c r="B4095" s="2">
        <v>304094</v>
      </c>
      <c r="C4095" s="2">
        <v>105450</v>
      </c>
      <c r="D4095" s="3"/>
    </row>
    <row r="4096" spans="1:4">
      <c r="A4096" s="2">
        <v>2023</v>
      </c>
      <c r="B4096" s="2">
        <v>304095</v>
      </c>
      <c r="C4096" s="2">
        <v>43212</v>
      </c>
      <c r="D4096" s="3"/>
    </row>
    <row r="4097" spans="1:4">
      <c r="A4097" s="2">
        <v>2023</v>
      </c>
      <c r="B4097" s="2">
        <v>304096</v>
      </c>
      <c r="C4097" s="2">
        <v>22853</v>
      </c>
      <c r="D4097" s="3"/>
    </row>
    <row r="4098" spans="1:4">
      <c r="A4098" s="2">
        <v>2023</v>
      </c>
      <c r="B4098" s="2">
        <v>304097</v>
      </c>
      <c r="C4098" s="2">
        <v>98713</v>
      </c>
      <c r="D4098" s="3"/>
    </row>
    <row r="4099" spans="1:4">
      <c r="A4099" s="2">
        <v>2023</v>
      </c>
      <c r="B4099" s="2">
        <v>304098</v>
      </c>
      <c r="C4099" s="2">
        <v>108864</v>
      </c>
      <c r="D4099" s="3"/>
    </row>
    <row r="4100" spans="1:4">
      <c r="A4100" s="2">
        <v>2023</v>
      </c>
      <c r="B4100" s="2">
        <v>304099</v>
      </c>
      <c r="C4100" s="2">
        <v>93600</v>
      </c>
      <c r="D4100" s="3"/>
    </row>
    <row r="4101" spans="1:4">
      <c r="A4101" s="2">
        <v>2023</v>
      </c>
      <c r="B4101" s="2">
        <v>304100</v>
      </c>
      <c r="C4101" s="2">
        <v>111784</v>
      </c>
      <c r="D4101" s="3"/>
    </row>
    <row r="4102" spans="1:4">
      <c r="A4102" s="2">
        <v>2023</v>
      </c>
      <c r="B4102" s="2">
        <v>304101</v>
      </c>
      <c r="C4102" s="2">
        <v>75455</v>
      </c>
      <c r="D4102" s="3"/>
    </row>
    <row r="4103" spans="1:4">
      <c r="A4103" s="2">
        <v>2023</v>
      </c>
      <c r="B4103" s="2">
        <v>304102</v>
      </c>
      <c r="C4103" s="2">
        <v>24059</v>
      </c>
      <c r="D4103" s="3"/>
    </row>
    <row r="4104" spans="1:4">
      <c r="A4104" s="2">
        <v>2023</v>
      </c>
      <c r="B4104" s="2">
        <v>304103</v>
      </c>
      <c r="C4104" s="2">
        <v>23590</v>
      </c>
      <c r="D4104" s="3"/>
    </row>
    <row r="4105" spans="1:4">
      <c r="A4105" s="2">
        <v>2023</v>
      </c>
      <c r="B4105" s="2">
        <v>304104</v>
      </c>
      <c r="C4105" s="2">
        <v>98903</v>
      </c>
      <c r="D4105" s="3"/>
    </row>
    <row r="4106" spans="1:4">
      <c r="A4106" s="2">
        <v>2023</v>
      </c>
      <c r="B4106" s="2">
        <v>304105</v>
      </c>
      <c r="C4106" s="2">
        <v>98904</v>
      </c>
      <c r="D4106" s="3"/>
    </row>
    <row r="4107" spans="1:4">
      <c r="A4107" s="2">
        <v>2023</v>
      </c>
      <c r="B4107" s="2">
        <v>304106</v>
      </c>
      <c r="C4107" s="2">
        <v>96576</v>
      </c>
      <c r="D4107" s="3"/>
    </row>
    <row r="4108" spans="1:4">
      <c r="A4108" s="2">
        <v>2023</v>
      </c>
      <c r="B4108" s="2">
        <v>304107</v>
      </c>
      <c r="C4108" s="2">
        <v>103050</v>
      </c>
      <c r="D4108" s="3"/>
    </row>
    <row r="4109" spans="1:4">
      <c r="A4109" s="2">
        <v>2023</v>
      </c>
      <c r="B4109" s="2">
        <v>304108</v>
      </c>
      <c r="C4109" s="2">
        <v>79348</v>
      </c>
      <c r="D4109" s="3"/>
    </row>
    <row r="4110" spans="1:4">
      <c r="A4110" s="2">
        <v>2023</v>
      </c>
      <c r="B4110" s="2">
        <v>304109</v>
      </c>
      <c r="C4110" s="2">
        <v>80088</v>
      </c>
      <c r="D4110" s="3"/>
    </row>
    <row r="4111" spans="1:4">
      <c r="A4111" s="2">
        <v>2023</v>
      </c>
      <c r="B4111" s="2">
        <v>304110</v>
      </c>
      <c r="C4111" s="2">
        <v>101039</v>
      </c>
      <c r="D4111" s="3"/>
    </row>
    <row r="4112" spans="1:4">
      <c r="A4112" s="2">
        <v>2023</v>
      </c>
      <c r="B4112" s="2">
        <v>304111</v>
      </c>
      <c r="C4112" s="2">
        <v>95454</v>
      </c>
      <c r="D4112" s="3"/>
    </row>
    <row r="4113" spans="1:4">
      <c r="A4113" s="2">
        <v>2023</v>
      </c>
      <c r="B4113" s="2">
        <v>304112</v>
      </c>
      <c r="C4113" s="2">
        <v>38422</v>
      </c>
      <c r="D4113" s="3"/>
    </row>
    <row r="4114" spans="1:4">
      <c r="A4114" s="2">
        <v>2023</v>
      </c>
      <c r="B4114" s="2">
        <v>304113</v>
      </c>
      <c r="C4114" s="2">
        <v>38417</v>
      </c>
      <c r="D4114" s="3"/>
    </row>
    <row r="4115" spans="1:4">
      <c r="A4115" s="2">
        <v>2023</v>
      </c>
      <c r="B4115" s="2">
        <v>304114</v>
      </c>
      <c r="C4115" s="2">
        <v>38421</v>
      </c>
      <c r="D4115" s="3"/>
    </row>
    <row r="4116" spans="1:4">
      <c r="A4116" s="2">
        <v>2023</v>
      </c>
      <c r="B4116" s="2">
        <v>304115</v>
      </c>
      <c r="C4116" s="2">
        <v>38416</v>
      </c>
      <c r="D4116" s="3"/>
    </row>
    <row r="4117" spans="1:4">
      <c r="A4117" s="2">
        <v>2023</v>
      </c>
      <c r="B4117" s="2">
        <v>304116</v>
      </c>
      <c r="C4117" s="2">
        <v>61108</v>
      </c>
      <c r="D4117" s="3"/>
    </row>
    <row r="4118" spans="1:4">
      <c r="A4118" s="2">
        <v>2023</v>
      </c>
      <c r="B4118" s="2">
        <v>304117</v>
      </c>
      <c r="C4118" s="2">
        <v>61109</v>
      </c>
      <c r="D4118" s="3"/>
    </row>
    <row r="4119" spans="1:4">
      <c r="A4119" s="2">
        <v>2023</v>
      </c>
      <c r="B4119" s="2">
        <v>304118</v>
      </c>
      <c r="C4119" s="2">
        <v>52898</v>
      </c>
      <c r="D4119" s="3"/>
    </row>
    <row r="4120" spans="1:4">
      <c r="A4120" s="2">
        <v>2023</v>
      </c>
      <c r="B4120" s="2">
        <v>304119</v>
      </c>
      <c r="C4120" s="2">
        <v>13291</v>
      </c>
      <c r="D4120" s="3"/>
    </row>
    <row r="4121" spans="1:4">
      <c r="A4121" s="2">
        <v>2023</v>
      </c>
      <c r="B4121" s="2">
        <v>304120</v>
      </c>
      <c r="C4121" s="2">
        <v>124428</v>
      </c>
      <c r="D4121" s="3"/>
    </row>
    <row r="4122" spans="1:4">
      <c r="A4122" s="2">
        <v>2023</v>
      </c>
      <c r="B4122" s="2">
        <v>304121</v>
      </c>
      <c r="C4122" s="2">
        <v>124429</v>
      </c>
      <c r="D4122" s="3"/>
    </row>
    <row r="4123" spans="1:4">
      <c r="A4123" s="2">
        <v>2023</v>
      </c>
      <c r="B4123" s="2">
        <v>304122</v>
      </c>
      <c r="C4123" s="2">
        <v>124430</v>
      </c>
      <c r="D4123" s="3"/>
    </row>
    <row r="4124" spans="1:4">
      <c r="A4124" s="2">
        <v>2023</v>
      </c>
      <c r="B4124" s="2">
        <v>304123</v>
      </c>
      <c r="C4124" s="2">
        <v>124431</v>
      </c>
      <c r="D4124" s="3"/>
    </row>
    <row r="4125" spans="1:4">
      <c r="A4125" s="2">
        <v>2023</v>
      </c>
      <c r="B4125" s="2">
        <v>304124</v>
      </c>
      <c r="C4125" s="2">
        <v>124432</v>
      </c>
      <c r="D4125" s="3"/>
    </row>
    <row r="4126" spans="1:4">
      <c r="A4126" s="2">
        <v>2023</v>
      </c>
      <c r="B4126" s="2">
        <v>304125</v>
      </c>
      <c r="C4126" s="2">
        <v>124433</v>
      </c>
      <c r="D4126" s="3"/>
    </row>
    <row r="4127" spans="1:4">
      <c r="A4127" s="2">
        <v>2023</v>
      </c>
      <c r="B4127" s="2">
        <v>304126</v>
      </c>
      <c r="C4127" s="2">
        <v>100815</v>
      </c>
      <c r="D4127" s="3"/>
    </row>
    <row r="4128" spans="1:4">
      <c r="A4128" s="2">
        <v>2023</v>
      </c>
      <c r="B4128" s="2">
        <v>304127</v>
      </c>
      <c r="C4128" s="2">
        <v>104913</v>
      </c>
      <c r="D4128" s="3"/>
    </row>
    <row r="4129" spans="1:4">
      <c r="A4129" s="2">
        <v>2023</v>
      </c>
      <c r="B4129" s="2">
        <v>304128</v>
      </c>
      <c r="C4129" s="2">
        <v>115566</v>
      </c>
      <c r="D4129" s="3"/>
    </row>
    <row r="4130" spans="1:4">
      <c r="A4130" s="2">
        <v>2023</v>
      </c>
      <c r="B4130" s="2">
        <v>304129</v>
      </c>
      <c r="C4130" s="2">
        <v>95940</v>
      </c>
      <c r="D4130" s="3"/>
    </row>
    <row r="4131" spans="1:4">
      <c r="A4131" s="2">
        <v>2023</v>
      </c>
      <c r="B4131" s="2">
        <v>304130</v>
      </c>
      <c r="C4131" s="2">
        <v>4551</v>
      </c>
      <c r="D4131" s="3"/>
    </row>
    <row r="4132" spans="1:4">
      <c r="A4132" s="2">
        <v>2023</v>
      </c>
      <c r="B4132" s="2">
        <v>304131</v>
      </c>
      <c r="C4132" s="2">
        <v>101032</v>
      </c>
      <c r="D4132" s="3"/>
    </row>
    <row r="4133" spans="1:4">
      <c r="A4133" s="2">
        <v>2023</v>
      </c>
      <c r="B4133" s="2">
        <v>304132</v>
      </c>
      <c r="C4133" s="2">
        <v>77996</v>
      </c>
      <c r="D4133" s="3"/>
    </row>
    <row r="4134" spans="1:4">
      <c r="A4134" s="2">
        <v>2023</v>
      </c>
      <c r="B4134" s="2">
        <v>304133</v>
      </c>
      <c r="C4134" s="2">
        <v>45911</v>
      </c>
      <c r="D4134" s="3"/>
    </row>
    <row r="4135" spans="1:4">
      <c r="A4135" s="2">
        <v>2023</v>
      </c>
      <c r="B4135" s="2">
        <v>304134</v>
      </c>
      <c r="C4135" s="2">
        <v>60751</v>
      </c>
      <c r="D4135" s="3"/>
    </row>
    <row r="4136" spans="1:4">
      <c r="A4136" s="2">
        <v>2023</v>
      </c>
      <c r="B4136" s="2">
        <v>304135</v>
      </c>
      <c r="C4136" s="2">
        <v>125440</v>
      </c>
      <c r="D4136" s="3"/>
    </row>
    <row r="4137" spans="1:4">
      <c r="A4137" s="2">
        <v>2023</v>
      </c>
      <c r="B4137" s="2">
        <v>304136</v>
      </c>
      <c r="C4137" s="2">
        <v>96350</v>
      </c>
      <c r="D4137" s="3"/>
    </row>
    <row r="4138" spans="1:4">
      <c r="A4138" s="2">
        <v>2023</v>
      </c>
      <c r="B4138" s="2">
        <v>304137</v>
      </c>
      <c r="C4138" s="2">
        <v>119340</v>
      </c>
      <c r="D4138" s="3"/>
    </row>
    <row r="4139" spans="1:4">
      <c r="A4139" s="2">
        <v>2023</v>
      </c>
      <c r="B4139" s="2">
        <v>304138</v>
      </c>
      <c r="C4139" s="2">
        <v>122150</v>
      </c>
      <c r="D4139" s="3"/>
    </row>
    <row r="4140" spans="1:4">
      <c r="A4140" s="2">
        <v>2023</v>
      </c>
      <c r="B4140" s="2">
        <v>304139</v>
      </c>
      <c r="C4140" s="2">
        <v>122100</v>
      </c>
      <c r="D4140" s="3"/>
    </row>
    <row r="4141" spans="1:4">
      <c r="A4141" s="2">
        <v>2023</v>
      </c>
      <c r="B4141" s="2">
        <v>304140</v>
      </c>
      <c r="C4141" s="2">
        <v>100663</v>
      </c>
      <c r="D4141" s="3"/>
    </row>
    <row r="4142" spans="1:4">
      <c r="A4142" s="2">
        <v>2023</v>
      </c>
      <c r="B4142" s="2">
        <v>304141</v>
      </c>
      <c r="C4142" s="2">
        <v>117455</v>
      </c>
      <c r="D4142" s="3"/>
    </row>
    <row r="4143" spans="1:4">
      <c r="A4143" s="2">
        <v>2023</v>
      </c>
      <c r="B4143" s="2">
        <v>304142</v>
      </c>
      <c r="C4143" s="2">
        <v>93703</v>
      </c>
      <c r="D4143" s="3"/>
    </row>
    <row r="4144" spans="1:4">
      <c r="A4144" s="2">
        <v>2023</v>
      </c>
      <c r="B4144" s="2">
        <v>304143</v>
      </c>
      <c r="C4144" s="2">
        <v>123704</v>
      </c>
      <c r="D4144" s="3"/>
    </row>
    <row r="4145" spans="1:4">
      <c r="A4145" s="2">
        <v>2023</v>
      </c>
      <c r="B4145" s="2">
        <v>304144</v>
      </c>
      <c r="C4145" s="2">
        <v>6054</v>
      </c>
      <c r="D4145" s="3"/>
    </row>
    <row r="4146" spans="1:4">
      <c r="A4146" s="2">
        <v>2023</v>
      </c>
      <c r="B4146" s="2">
        <v>304145</v>
      </c>
      <c r="C4146" s="2">
        <v>65246</v>
      </c>
      <c r="D4146" s="3"/>
    </row>
    <row r="4147" spans="1:4">
      <c r="A4147" s="2">
        <v>2023</v>
      </c>
      <c r="B4147" s="2">
        <v>304146</v>
      </c>
      <c r="C4147" s="2">
        <v>111841</v>
      </c>
      <c r="D4147" s="3"/>
    </row>
    <row r="4148" spans="1:4">
      <c r="A4148" s="2">
        <v>2023</v>
      </c>
      <c r="B4148" s="2">
        <v>304147</v>
      </c>
      <c r="C4148" s="2">
        <v>49967</v>
      </c>
      <c r="D4148" s="3"/>
    </row>
    <row r="4149" spans="1:4">
      <c r="A4149" s="2">
        <v>2023</v>
      </c>
      <c r="B4149" s="2">
        <v>304148</v>
      </c>
      <c r="C4149" s="2">
        <v>110658</v>
      </c>
      <c r="D4149" s="3"/>
    </row>
    <row r="4150" spans="1:4">
      <c r="A4150" s="2">
        <v>2023</v>
      </c>
      <c r="B4150" s="2">
        <v>304149</v>
      </c>
      <c r="C4150" s="2">
        <v>19362</v>
      </c>
      <c r="D4150" s="3"/>
    </row>
    <row r="4151" spans="1:4">
      <c r="A4151" s="2">
        <v>2023</v>
      </c>
      <c r="B4151" s="2">
        <v>304150</v>
      </c>
      <c r="C4151" s="2">
        <v>97265</v>
      </c>
      <c r="D4151" s="3"/>
    </row>
    <row r="4152" spans="1:4">
      <c r="A4152" s="2">
        <v>2023</v>
      </c>
      <c r="B4152" s="2">
        <v>304151</v>
      </c>
      <c r="C4152" s="2">
        <v>123712</v>
      </c>
      <c r="D4152" s="3"/>
    </row>
    <row r="4153" spans="1:4">
      <c r="A4153" s="2">
        <v>2023</v>
      </c>
      <c r="B4153" s="2">
        <v>304152</v>
      </c>
      <c r="C4153" s="2">
        <v>77534</v>
      </c>
      <c r="D4153" s="3"/>
    </row>
    <row r="4154" spans="1:4">
      <c r="A4154" s="2">
        <v>2023</v>
      </c>
      <c r="B4154" s="2">
        <v>304153</v>
      </c>
      <c r="C4154" s="2">
        <v>69998</v>
      </c>
      <c r="D4154" s="3"/>
    </row>
    <row r="4155" spans="1:4">
      <c r="A4155" s="2">
        <v>2023</v>
      </c>
      <c r="B4155" s="2">
        <v>304154</v>
      </c>
      <c r="C4155" s="2">
        <v>94276</v>
      </c>
      <c r="D4155" s="3"/>
    </row>
    <row r="4156" spans="1:4">
      <c r="A4156" s="2">
        <v>2023</v>
      </c>
      <c r="B4156" s="2">
        <v>304155</v>
      </c>
      <c r="C4156" s="2">
        <v>95276</v>
      </c>
      <c r="D4156" s="3"/>
    </row>
    <row r="4157" spans="1:4">
      <c r="A4157" s="2">
        <v>2023</v>
      </c>
      <c r="B4157" s="2">
        <v>304156</v>
      </c>
      <c r="C4157" s="2">
        <v>106552</v>
      </c>
      <c r="D4157" s="3"/>
    </row>
    <row r="4158" spans="1:4">
      <c r="A4158" s="2">
        <v>2023</v>
      </c>
      <c r="B4158" s="2">
        <v>304157</v>
      </c>
      <c r="C4158" s="2">
        <v>105220</v>
      </c>
      <c r="D4158" s="3"/>
    </row>
    <row r="4159" spans="1:4">
      <c r="A4159" s="2">
        <v>2023</v>
      </c>
      <c r="B4159" s="2">
        <v>304158</v>
      </c>
      <c r="C4159" s="2">
        <v>118413</v>
      </c>
      <c r="D4159" s="3"/>
    </row>
    <row r="4160" spans="1:4">
      <c r="A4160" s="2">
        <v>2023</v>
      </c>
      <c r="B4160" s="2">
        <v>304159</v>
      </c>
      <c r="C4160" s="2">
        <v>103080</v>
      </c>
      <c r="D4160" s="3"/>
    </row>
    <row r="4161" spans="1:4">
      <c r="A4161" s="2">
        <v>2023</v>
      </c>
      <c r="B4161" s="2">
        <v>304160</v>
      </c>
      <c r="C4161" s="2">
        <v>63410</v>
      </c>
      <c r="D4161" s="3"/>
    </row>
    <row r="4162" spans="1:4">
      <c r="A4162" s="2">
        <v>2023</v>
      </c>
      <c r="B4162" s="2">
        <v>304161</v>
      </c>
      <c r="C4162" s="2">
        <v>93447</v>
      </c>
      <c r="D4162" s="3"/>
    </row>
    <row r="4163" spans="1:4">
      <c r="A4163" s="2">
        <v>2023</v>
      </c>
      <c r="B4163" s="2">
        <v>304162</v>
      </c>
      <c r="C4163" s="2">
        <v>49489</v>
      </c>
      <c r="D4163" s="3"/>
    </row>
    <row r="4164" spans="1:4">
      <c r="A4164" s="2">
        <v>2023</v>
      </c>
      <c r="B4164" s="2">
        <v>304163</v>
      </c>
      <c r="C4164" s="2">
        <v>57826</v>
      </c>
      <c r="D4164" s="3"/>
    </row>
    <row r="4165" spans="1:4">
      <c r="A4165" s="2">
        <v>2023</v>
      </c>
      <c r="B4165" s="2">
        <v>304164</v>
      </c>
      <c r="C4165" s="2">
        <v>14192</v>
      </c>
      <c r="D4165" s="3"/>
    </row>
    <row r="4166" spans="1:4">
      <c r="A4166" s="2">
        <v>2023</v>
      </c>
      <c r="B4166" s="2">
        <v>304165</v>
      </c>
      <c r="C4166" s="2">
        <v>120434</v>
      </c>
      <c r="D4166" s="3"/>
    </row>
    <row r="4167" spans="1:4">
      <c r="A4167" s="2">
        <v>2023</v>
      </c>
      <c r="B4167" s="2">
        <v>304166</v>
      </c>
      <c r="C4167" s="2">
        <v>91153</v>
      </c>
      <c r="D4167" s="3"/>
    </row>
    <row r="4168" spans="1:4">
      <c r="A4168" s="2">
        <v>2023</v>
      </c>
      <c r="B4168" s="2">
        <v>304167</v>
      </c>
      <c r="C4168" s="2">
        <v>55752</v>
      </c>
      <c r="D4168" s="3"/>
    </row>
    <row r="4169" spans="1:4">
      <c r="A4169" s="2">
        <v>2023</v>
      </c>
      <c r="B4169" s="2">
        <v>304168</v>
      </c>
      <c r="C4169" s="2">
        <v>35718</v>
      </c>
      <c r="D4169" s="3"/>
    </row>
    <row r="4170" spans="1:4">
      <c r="A4170" s="2">
        <v>2023</v>
      </c>
      <c r="B4170" s="2">
        <v>304169</v>
      </c>
      <c r="C4170" s="2">
        <v>77288</v>
      </c>
      <c r="D4170" s="3"/>
    </row>
    <row r="4171" spans="1:4">
      <c r="A4171" s="2">
        <v>2023</v>
      </c>
      <c r="B4171" s="2">
        <v>304170</v>
      </c>
      <c r="C4171" s="2">
        <v>76049</v>
      </c>
      <c r="D4171" s="3"/>
    </row>
    <row r="4172" spans="1:4">
      <c r="A4172" s="2">
        <v>2023</v>
      </c>
      <c r="B4172" s="2">
        <v>304171</v>
      </c>
      <c r="C4172" s="2">
        <v>100684</v>
      </c>
      <c r="D4172" s="3"/>
    </row>
    <row r="4173" spans="1:4">
      <c r="A4173" s="2">
        <v>2023</v>
      </c>
      <c r="B4173" s="2">
        <v>304172</v>
      </c>
      <c r="C4173" s="2">
        <v>76452</v>
      </c>
      <c r="D4173" s="3"/>
    </row>
    <row r="4174" spans="1:4">
      <c r="A4174" s="2">
        <v>2023</v>
      </c>
      <c r="B4174" s="2">
        <v>304173</v>
      </c>
      <c r="C4174" s="2">
        <v>53352</v>
      </c>
      <c r="D4174" s="3"/>
    </row>
    <row r="4175" spans="1:4">
      <c r="A4175" s="2">
        <v>2023</v>
      </c>
      <c r="B4175" s="2">
        <v>304174</v>
      </c>
      <c r="C4175" s="2">
        <v>53351</v>
      </c>
      <c r="D4175" s="3"/>
    </row>
    <row r="4176" spans="1:4">
      <c r="A4176" s="2">
        <v>2023</v>
      </c>
      <c r="B4176" s="2">
        <v>304175</v>
      </c>
      <c r="C4176" s="2">
        <v>52925</v>
      </c>
      <c r="D4176" s="3"/>
    </row>
    <row r="4177" spans="1:4">
      <c r="A4177" s="2">
        <v>2023</v>
      </c>
      <c r="B4177" s="2">
        <v>304176</v>
      </c>
      <c r="C4177" s="2">
        <v>29328</v>
      </c>
      <c r="D4177" s="3"/>
    </row>
    <row r="4178" spans="1:4">
      <c r="A4178" s="2">
        <v>2023</v>
      </c>
      <c r="B4178" s="2">
        <v>304177</v>
      </c>
      <c r="C4178" s="2">
        <v>24449</v>
      </c>
      <c r="D4178" s="3"/>
    </row>
    <row r="4179" spans="1:4">
      <c r="A4179" s="2">
        <v>2023</v>
      </c>
      <c r="B4179" s="2">
        <v>304178</v>
      </c>
      <c r="C4179" s="2">
        <v>110129</v>
      </c>
      <c r="D4179" s="3"/>
    </row>
    <row r="4180" spans="1:4">
      <c r="A4180" s="2">
        <v>2023</v>
      </c>
      <c r="B4180" s="2">
        <v>304179</v>
      </c>
      <c r="C4180" s="2">
        <v>71178</v>
      </c>
      <c r="D4180" s="3"/>
    </row>
    <row r="4181" spans="1:4">
      <c r="A4181" s="2">
        <v>2023</v>
      </c>
      <c r="B4181" s="2">
        <v>304180</v>
      </c>
      <c r="C4181" s="2">
        <v>104715</v>
      </c>
      <c r="D4181" s="3"/>
    </row>
    <row r="4182" spans="1:4">
      <c r="A4182" s="2">
        <v>2023</v>
      </c>
      <c r="B4182" s="2">
        <v>304181</v>
      </c>
      <c r="C4182" s="2">
        <v>92159</v>
      </c>
      <c r="D4182" s="3"/>
    </row>
    <row r="4183" spans="1:4">
      <c r="A4183" s="2">
        <v>2023</v>
      </c>
      <c r="B4183" s="2">
        <v>304182</v>
      </c>
      <c r="C4183" s="2">
        <v>73009</v>
      </c>
      <c r="D4183" s="3"/>
    </row>
    <row r="4184" spans="1:4">
      <c r="A4184" s="2">
        <v>2023</v>
      </c>
      <c r="B4184" s="2">
        <v>304183</v>
      </c>
      <c r="C4184" s="2">
        <v>93947</v>
      </c>
      <c r="D4184" s="3"/>
    </row>
    <row r="4185" spans="1:4">
      <c r="A4185" s="2">
        <v>2023</v>
      </c>
      <c r="B4185" s="2">
        <v>304184</v>
      </c>
      <c r="C4185" s="2">
        <v>71844</v>
      </c>
      <c r="D4185" s="3"/>
    </row>
    <row r="4186" spans="1:4">
      <c r="A4186" s="2">
        <v>2023</v>
      </c>
      <c r="B4186" s="2">
        <v>304185</v>
      </c>
      <c r="C4186" s="2">
        <v>104813</v>
      </c>
      <c r="D4186" s="3"/>
    </row>
    <row r="4187" spans="1:4">
      <c r="A4187" s="2">
        <v>2023</v>
      </c>
      <c r="B4187" s="2">
        <v>304186</v>
      </c>
      <c r="C4187" s="2">
        <v>22583</v>
      </c>
      <c r="D4187" s="3"/>
    </row>
    <row r="4188" spans="1:4">
      <c r="A4188" s="2">
        <v>2023</v>
      </c>
      <c r="B4188" s="2">
        <v>304187</v>
      </c>
      <c r="C4188" s="2">
        <v>17019</v>
      </c>
      <c r="D4188" s="3"/>
    </row>
    <row r="4189" spans="1:4">
      <c r="A4189" s="2">
        <v>2023</v>
      </c>
      <c r="B4189" s="2">
        <v>304188</v>
      </c>
      <c r="C4189" s="2">
        <v>97054</v>
      </c>
      <c r="D4189" s="3"/>
    </row>
    <row r="4190" spans="1:4">
      <c r="A4190" s="2">
        <v>2023</v>
      </c>
      <c r="B4190" s="2">
        <v>304189</v>
      </c>
      <c r="C4190" s="2">
        <v>112801</v>
      </c>
      <c r="D4190" s="3"/>
    </row>
    <row r="4191" spans="1:4">
      <c r="A4191" s="2">
        <v>2023</v>
      </c>
      <c r="B4191" s="2">
        <v>304190</v>
      </c>
      <c r="C4191" s="2">
        <v>98065</v>
      </c>
      <c r="D4191" s="3"/>
    </row>
    <row r="4192" spans="1:4">
      <c r="A4192" s="2">
        <v>2023</v>
      </c>
      <c r="B4192" s="2">
        <v>304191</v>
      </c>
      <c r="C4192" s="2">
        <v>57059</v>
      </c>
      <c r="D4192" s="3"/>
    </row>
    <row r="4193" spans="1:4">
      <c r="A4193" s="2">
        <v>2023</v>
      </c>
      <c r="B4193" s="2">
        <v>304192</v>
      </c>
      <c r="C4193" s="2">
        <v>97540</v>
      </c>
      <c r="D4193" s="3"/>
    </row>
    <row r="4194" spans="1:4">
      <c r="A4194" s="2">
        <v>2023</v>
      </c>
      <c r="B4194" s="2">
        <v>304193</v>
      </c>
      <c r="C4194" s="2">
        <v>28172</v>
      </c>
      <c r="D4194" s="3"/>
    </row>
    <row r="4195" spans="1:4">
      <c r="A4195" s="2">
        <v>2023</v>
      </c>
      <c r="B4195" s="2">
        <v>304194</v>
      </c>
      <c r="C4195" s="2">
        <v>96865</v>
      </c>
      <c r="D4195" s="3"/>
    </row>
    <row r="4196" spans="1:4">
      <c r="A4196" s="2">
        <v>2023</v>
      </c>
      <c r="B4196" s="2">
        <v>304195</v>
      </c>
      <c r="C4196" s="2">
        <v>31229</v>
      </c>
      <c r="D4196" s="3"/>
    </row>
    <row r="4197" spans="1:4">
      <c r="A4197" s="2">
        <v>2023</v>
      </c>
      <c r="B4197" s="2">
        <v>304196</v>
      </c>
      <c r="C4197" s="2">
        <v>97348</v>
      </c>
      <c r="D4197" s="3"/>
    </row>
    <row r="4198" spans="1:4">
      <c r="A4198" s="2">
        <v>2023</v>
      </c>
      <c r="B4198" s="2">
        <v>304197</v>
      </c>
      <c r="C4198" s="2">
        <v>99782</v>
      </c>
      <c r="D4198" s="3"/>
    </row>
    <row r="4199" spans="1:4">
      <c r="A4199" s="2">
        <v>2023</v>
      </c>
      <c r="B4199" s="2">
        <v>304198</v>
      </c>
      <c r="C4199" s="2">
        <v>75639</v>
      </c>
      <c r="D4199" s="3"/>
    </row>
    <row r="4200" spans="1:4">
      <c r="A4200" s="2">
        <v>2023</v>
      </c>
      <c r="B4200" s="2">
        <v>304199</v>
      </c>
      <c r="C4200" s="2">
        <v>111880</v>
      </c>
      <c r="D4200" s="3"/>
    </row>
    <row r="4201" spans="1:4">
      <c r="A4201" s="2">
        <v>2023</v>
      </c>
      <c r="B4201" s="2">
        <v>304200</v>
      </c>
      <c r="C4201" s="2">
        <v>20245</v>
      </c>
      <c r="D4201" s="3"/>
    </row>
    <row r="4202" spans="1:4">
      <c r="A4202" s="2">
        <v>2023</v>
      </c>
      <c r="B4202" s="2">
        <v>304201</v>
      </c>
      <c r="C4202" s="2">
        <v>125449</v>
      </c>
      <c r="D4202" s="3"/>
    </row>
    <row r="4203" spans="1:4">
      <c r="A4203" s="2">
        <v>2023</v>
      </c>
      <c r="B4203" s="2">
        <v>304202</v>
      </c>
      <c r="C4203" s="2">
        <v>115770</v>
      </c>
      <c r="D4203" s="3"/>
    </row>
    <row r="4204" spans="1:4">
      <c r="A4204" s="2">
        <v>2023</v>
      </c>
      <c r="B4204" s="2">
        <v>304203</v>
      </c>
      <c r="C4204" s="2">
        <v>117152</v>
      </c>
      <c r="D4204" s="3"/>
    </row>
    <row r="4205" spans="1:4">
      <c r="A4205" s="2">
        <v>2023</v>
      </c>
      <c r="B4205" s="2">
        <v>304204</v>
      </c>
      <c r="C4205" s="2">
        <v>109124</v>
      </c>
      <c r="D4205" s="3"/>
    </row>
    <row r="4206" spans="1:4">
      <c r="A4206" s="2">
        <v>2023</v>
      </c>
      <c r="B4206" s="2">
        <v>304205</v>
      </c>
      <c r="C4206" s="2">
        <v>932</v>
      </c>
      <c r="D4206" s="3"/>
    </row>
    <row r="4207" spans="1:4">
      <c r="A4207" s="2">
        <v>2023</v>
      </c>
      <c r="B4207" s="2">
        <v>304206</v>
      </c>
      <c r="C4207" s="2">
        <v>95207</v>
      </c>
      <c r="D4207" s="3"/>
    </row>
    <row r="4208" spans="1:4">
      <c r="A4208" s="2">
        <v>2023</v>
      </c>
      <c r="B4208" s="2">
        <v>304207</v>
      </c>
      <c r="C4208" s="2">
        <v>38109</v>
      </c>
      <c r="D4208" s="3"/>
    </row>
    <row r="4209" spans="1:4">
      <c r="A4209" s="2">
        <v>2023</v>
      </c>
      <c r="B4209" s="2">
        <v>304208</v>
      </c>
      <c r="C4209" s="2">
        <v>109604</v>
      </c>
      <c r="D4209" s="3"/>
    </row>
    <row r="4210" spans="1:4">
      <c r="A4210" s="2">
        <v>2023</v>
      </c>
      <c r="B4210" s="2">
        <v>304209</v>
      </c>
      <c r="C4210" s="2">
        <v>14831</v>
      </c>
      <c r="D4210" s="3"/>
    </row>
    <row r="4211" spans="1:4">
      <c r="A4211" s="2">
        <v>2023</v>
      </c>
      <c r="B4211" s="2">
        <v>304210</v>
      </c>
      <c r="C4211" s="2">
        <v>96658</v>
      </c>
      <c r="D4211" s="3"/>
    </row>
    <row r="4212" spans="1:4">
      <c r="A4212" s="2">
        <v>2023</v>
      </c>
      <c r="B4212" s="2">
        <v>304211</v>
      </c>
      <c r="C4212" s="2">
        <v>99119</v>
      </c>
      <c r="D4212" s="3"/>
    </row>
    <row r="4213" spans="1:4">
      <c r="A4213" s="2">
        <v>2023</v>
      </c>
      <c r="B4213" s="2">
        <v>304212</v>
      </c>
      <c r="C4213" s="2">
        <v>44645</v>
      </c>
      <c r="D4213" s="3"/>
    </row>
    <row r="4214" spans="1:4">
      <c r="A4214" s="2">
        <v>2023</v>
      </c>
      <c r="B4214" s="2">
        <v>304213</v>
      </c>
      <c r="C4214" s="2">
        <v>66768</v>
      </c>
      <c r="D4214" s="3"/>
    </row>
    <row r="4215" spans="1:4">
      <c r="A4215" s="2">
        <v>2023</v>
      </c>
      <c r="B4215" s="2">
        <v>304214</v>
      </c>
      <c r="C4215" s="2">
        <v>115938</v>
      </c>
      <c r="D4215" s="3"/>
    </row>
    <row r="4216" spans="1:4">
      <c r="A4216" s="2">
        <v>2023</v>
      </c>
      <c r="B4216" s="2">
        <v>304215</v>
      </c>
      <c r="C4216" s="2">
        <v>113969</v>
      </c>
      <c r="D4216" s="3"/>
    </row>
    <row r="4217" spans="1:4">
      <c r="A4217" s="2">
        <v>2023</v>
      </c>
      <c r="B4217" s="2">
        <v>304216</v>
      </c>
      <c r="C4217" s="2">
        <v>115412</v>
      </c>
      <c r="D4217" s="3"/>
    </row>
    <row r="4218" spans="1:4">
      <c r="A4218" s="2">
        <v>2023</v>
      </c>
      <c r="B4218" s="2">
        <v>304217</v>
      </c>
      <c r="C4218" s="2">
        <v>97880</v>
      </c>
      <c r="D4218" s="3"/>
    </row>
    <row r="4219" spans="1:4">
      <c r="A4219" s="2">
        <v>2023</v>
      </c>
      <c r="B4219" s="2">
        <v>304218</v>
      </c>
      <c r="C4219" s="2">
        <v>67810</v>
      </c>
      <c r="D4219" s="3"/>
    </row>
    <row r="4220" spans="1:4">
      <c r="A4220" s="2">
        <v>2023</v>
      </c>
      <c r="B4220" s="2">
        <v>304219</v>
      </c>
      <c r="C4220" s="2">
        <v>15166</v>
      </c>
      <c r="D4220" s="3"/>
    </row>
    <row r="4221" spans="1:4">
      <c r="A4221" s="2">
        <v>2023</v>
      </c>
      <c r="B4221" s="2">
        <v>304220</v>
      </c>
      <c r="C4221" s="2">
        <v>11348</v>
      </c>
      <c r="D4221" s="3"/>
    </row>
    <row r="4222" spans="1:4">
      <c r="A4222" s="2">
        <v>2023</v>
      </c>
      <c r="B4222" s="2">
        <v>304221</v>
      </c>
      <c r="C4222" s="2">
        <v>23045</v>
      </c>
      <c r="D4222" s="3"/>
    </row>
    <row r="4223" spans="1:4">
      <c r="A4223" s="2">
        <v>2023</v>
      </c>
      <c r="B4223" s="2">
        <v>304222</v>
      </c>
      <c r="C4223" s="2">
        <v>25071</v>
      </c>
      <c r="D4223" s="3"/>
    </row>
    <row r="4224" spans="1:4">
      <c r="A4224" s="2">
        <v>2023</v>
      </c>
      <c r="B4224" s="2">
        <v>304223</v>
      </c>
      <c r="C4224" s="2">
        <v>60214</v>
      </c>
      <c r="D4224" s="3"/>
    </row>
    <row r="4225" spans="1:4">
      <c r="A4225" s="2">
        <v>2023</v>
      </c>
      <c r="B4225" s="2">
        <v>304224</v>
      </c>
      <c r="C4225" s="2">
        <v>74543</v>
      </c>
      <c r="D4225" s="3"/>
    </row>
    <row r="4226" spans="1:4">
      <c r="A4226" s="2">
        <v>2023</v>
      </c>
      <c r="B4226" s="2">
        <v>304225</v>
      </c>
      <c r="C4226" s="2">
        <v>80207</v>
      </c>
      <c r="D4226" s="3"/>
    </row>
    <row r="4227" spans="1:4">
      <c r="A4227" s="2">
        <v>2023</v>
      </c>
      <c r="B4227" s="2">
        <v>304226</v>
      </c>
      <c r="C4227" s="2">
        <v>34899</v>
      </c>
      <c r="D4227" s="3"/>
    </row>
    <row r="4228" spans="1:4">
      <c r="A4228" s="2">
        <v>2023</v>
      </c>
      <c r="B4228" s="2">
        <v>304227</v>
      </c>
      <c r="C4228" s="2">
        <v>123694</v>
      </c>
      <c r="D4228" s="3"/>
    </row>
    <row r="4229" spans="1:4">
      <c r="A4229" s="2">
        <v>2023</v>
      </c>
      <c r="B4229" s="2">
        <v>304228</v>
      </c>
      <c r="C4229" s="2">
        <v>31579</v>
      </c>
      <c r="D4229" s="3"/>
    </row>
    <row r="4230" spans="1:4">
      <c r="A4230" s="2">
        <v>2023</v>
      </c>
      <c r="B4230" s="2">
        <v>304229</v>
      </c>
      <c r="C4230" s="2">
        <v>37654</v>
      </c>
      <c r="D4230" s="3"/>
    </row>
    <row r="4231" spans="1:4">
      <c r="A4231" s="2">
        <v>2023</v>
      </c>
      <c r="B4231" s="2">
        <v>304230</v>
      </c>
      <c r="C4231" s="2">
        <v>29489</v>
      </c>
      <c r="D4231" s="3"/>
    </row>
    <row r="4232" spans="1:4">
      <c r="A4232" s="2">
        <v>2023</v>
      </c>
      <c r="B4232" s="2">
        <v>304231</v>
      </c>
      <c r="C4232" s="2">
        <v>70150</v>
      </c>
      <c r="D4232" s="3"/>
    </row>
    <row r="4233" spans="1:4">
      <c r="A4233" s="2">
        <v>2023</v>
      </c>
      <c r="B4233" s="2">
        <v>304232</v>
      </c>
      <c r="C4233" s="2">
        <v>24060</v>
      </c>
      <c r="D4233" s="3"/>
    </row>
    <row r="4234" spans="1:4">
      <c r="A4234" s="2">
        <v>2023</v>
      </c>
      <c r="B4234" s="2">
        <v>304233</v>
      </c>
      <c r="C4234" s="2">
        <v>14237</v>
      </c>
      <c r="D4234" s="3"/>
    </row>
    <row r="4235" spans="1:4">
      <c r="A4235" s="2">
        <v>2023</v>
      </c>
      <c r="B4235" s="2">
        <v>304234</v>
      </c>
      <c r="C4235" s="2">
        <v>72853</v>
      </c>
      <c r="D4235" s="3"/>
    </row>
    <row r="4236" spans="1:4">
      <c r="A4236" s="2">
        <v>2023</v>
      </c>
      <c r="B4236" s="2">
        <v>304235</v>
      </c>
      <c r="C4236" s="2">
        <v>97601</v>
      </c>
      <c r="D4236" s="3"/>
    </row>
    <row r="4237" spans="1:4">
      <c r="A4237" s="2">
        <v>2023</v>
      </c>
      <c r="B4237" s="2">
        <v>304236</v>
      </c>
      <c r="C4237" s="2">
        <v>24332</v>
      </c>
      <c r="D4237" s="3"/>
    </row>
    <row r="4238" spans="1:4">
      <c r="A4238" s="2">
        <v>2023</v>
      </c>
      <c r="B4238" s="2">
        <v>304237</v>
      </c>
      <c r="C4238" s="2">
        <v>104862</v>
      </c>
      <c r="D4238" s="3"/>
    </row>
    <row r="4239" spans="1:4">
      <c r="A4239" s="2">
        <v>2023</v>
      </c>
      <c r="B4239" s="2">
        <v>304238</v>
      </c>
      <c r="C4239" s="2">
        <v>71984</v>
      </c>
      <c r="D4239" s="3"/>
    </row>
    <row r="4240" spans="1:4">
      <c r="A4240" s="2">
        <v>2023</v>
      </c>
      <c r="B4240" s="2">
        <v>304239</v>
      </c>
      <c r="C4240" s="2">
        <v>61155</v>
      </c>
      <c r="D4240" s="3"/>
    </row>
    <row r="4241" spans="1:4">
      <c r="A4241" s="2">
        <v>2023</v>
      </c>
      <c r="B4241" s="2">
        <v>304240</v>
      </c>
      <c r="C4241" s="2">
        <v>99012</v>
      </c>
      <c r="D4241" s="3"/>
    </row>
    <row r="4242" spans="1:4">
      <c r="A4242" s="2">
        <v>2023</v>
      </c>
      <c r="B4242" s="2">
        <v>304241</v>
      </c>
      <c r="C4242" s="2">
        <v>104886</v>
      </c>
      <c r="D4242" s="3"/>
    </row>
    <row r="4243" spans="1:4">
      <c r="A4243" s="2">
        <v>2023</v>
      </c>
      <c r="B4243" s="2">
        <v>304242</v>
      </c>
      <c r="C4243" s="2">
        <v>98593</v>
      </c>
      <c r="D4243" s="3"/>
    </row>
    <row r="4244" spans="1:4">
      <c r="A4244" s="2">
        <v>2023</v>
      </c>
      <c r="B4244" s="2">
        <v>304243</v>
      </c>
      <c r="C4244" s="2">
        <v>110214</v>
      </c>
      <c r="D4244" s="3"/>
    </row>
    <row r="4245" spans="1:4">
      <c r="A4245" s="2">
        <v>2023</v>
      </c>
      <c r="B4245" s="2">
        <v>304244</v>
      </c>
      <c r="C4245" s="2">
        <v>94146</v>
      </c>
      <c r="D4245" s="3"/>
    </row>
    <row r="4246" spans="1:4">
      <c r="A4246" s="2">
        <v>2023</v>
      </c>
      <c r="B4246" s="2">
        <v>304245</v>
      </c>
      <c r="C4246" s="2">
        <v>73176</v>
      </c>
      <c r="D4246" s="3"/>
    </row>
    <row r="4247" spans="1:4">
      <c r="A4247" s="2">
        <v>2023</v>
      </c>
      <c r="B4247" s="2">
        <v>304246</v>
      </c>
      <c r="C4247" s="2">
        <v>103047</v>
      </c>
      <c r="D4247" s="3"/>
    </row>
    <row r="4248" spans="1:4">
      <c r="A4248" s="2">
        <v>2023</v>
      </c>
      <c r="B4248" s="2">
        <v>304247</v>
      </c>
      <c r="C4248" s="2">
        <v>55846</v>
      </c>
      <c r="D4248" s="3"/>
    </row>
    <row r="4249" spans="1:4">
      <c r="A4249" s="2">
        <v>2023</v>
      </c>
      <c r="B4249" s="2">
        <v>304248</v>
      </c>
      <c r="C4249" s="2">
        <v>4401</v>
      </c>
      <c r="D4249" s="3"/>
    </row>
    <row r="4250" spans="1:4">
      <c r="A4250" s="2">
        <v>2023</v>
      </c>
      <c r="B4250" s="2">
        <v>304249</v>
      </c>
      <c r="C4250" s="2">
        <v>98852</v>
      </c>
      <c r="D4250" s="3"/>
    </row>
    <row r="4251" spans="1:4">
      <c r="A4251" s="2">
        <v>2023</v>
      </c>
      <c r="B4251" s="2">
        <v>304250</v>
      </c>
      <c r="C4251" s="2">
        <v>42961</v>
      </c>
      <c r="D4251" s="3"/>
    </row>
    <row r="4252" spans="1:4">
      <c r="A4252" s="2">
        <v>2023</v>
      </c>
      <c r="B4252" s="2">
        <v>304251</v>
      </c>
      <c r="C4252" s="2">
        <v>7584</v>
      </c>
      <c r="D4252" s="3"/>
    </row>
    <row r="4253" spans="1:4">
      <c r="A4253" s="2">
        <v>2023</v>
      </c>
      <c r="B4253" s="2">
        <v>304252</v>
      </c>
      <c r="C4253" s="2">
        <v>50173</v>
      </c>
      <c r="D4253" s="3"/>
    </row>
    <row r="4254" spans="1:4">
      <c r="A4254" s="2">
        <v>2023</v>
      </c>
      <c r="B4254" s="2">
        <v>304253</v>
      </c>
      <c r="C4254" s="2">
        <v>5055</v>
      </c>
      <c r="D4254" s="3"/>
    </row>
    <row r="4255" spans="1:4">
      <c r="A4255" s="2">
        <v>2023</v>
      </c>
      <c r="B4255" s="2">
        <v>304254</v>
      </c>
      <c r="C4255" s="2">
        <v>66510</v>
      </c>
      <c r="D4255" s="3"/>
    </row>
    <row r="4256" spans="1:4">
      <c r="A4256" s="2">
        <v>2023</v>
      </c>
      <c r="B4256" s="2">
        <v>304255</v>
      </c>
      <c r="C4256" s="2">
        <v>63528</v>
      </c>
      <c r="D4256" s="3"/>
    </row>
    <row r="4257" spans="1:4">
      <c r="A4257" s="2">
        <v>2023</v>
      </c>
      <c r="B4257" s="2">
        <v>304256</v>
      </c>
      <c r="C4257" s="2">
        <v>68389</v>
      </c>
      <c r="D4257" s="3"/>
    </row>
    <row r="4258" spans="1:4">
      <c r="A4258" s="2">
        <v>2023</v>
      </c>
      <c r="B4258" s="2">
        <v>304257</v>
      </c>
      <c r="C4258" s="2">
        <v>67580</v>
      </c>
      <c r="D4258" s="3"/>
    </row>
    <row r="4259" spans="1:4">
      <c r="A4259" s="2">
        <v>2023</v>
      </c>
      <c r="B4259" s="2">
        <v>304258</v>
      </c>
      <c r="C4259" s="2">
        <v>49127</v>
      </c>
      <c r="D4259" s="3"/>
    </row>
    <row r="4260" spans="1:4">
      <c r="A4260" s="2">
        <v>2023</v>
      </c>
      <c r="B4260" s="2">
        <v>304259</v>
      </c>
      <c r="C4260" s="2">
        <v>69843</v>
      </c>
      <c r="D4260" s="3"/>
    </row>
    <row r="4261" spans="1:4">
      <c r="A4261" s="2">
        <v>2023</v>
      </c>
      <c r="B4261" s="2">
        <v>304260</v>
      </c>
      <c r="C4261" s="2">
        <v>42955</v>
      </c>
      <c r="D4261" s="3"/>
    </row>
    <row r="4262" spans="1:4">
      <c r="A4262" s="2">
        <v>2023</v>
      </c>
      <c r="B4262" s="2">
        <v>304261</v>
      </c>
      <c r="C4262" s="2">
        <v>98819</v>
      </c>
      <c r="D4262" s="3"/>
    </row>
    <row r="4263" spans="1:4">
      <c r="A4263" s="2">
        <v>2023</v>
      </c>
      <c r="B4263" s="2">
        <v>304262</v>
      </c>
      <c r="C4263" s="2">
        <v>98853</v>
      </c>
      <c r="D4263" s="3"/>
    </row>
    <row r="4264" spans="1:4">
      <c r="A4264" s="2">
        <v>2023</v>
      </c>
      <c r="B4264" s="2">
        <v>304263</v>
      </c>
      <c r="C4264" s="2">
        <v>6694</v>
      </c>
      <c r="D4264" s="3"/>
    </row>
    <row r="4265" spans="1:4">
      <c r="A4265" s="2">
        <v>2023</v>
      </c>
      <c r="B4265" s="2">
        <v>304264</v>
      </c>
      <c r="C4265" s="2">
        <v>111185</v>
      </c>
      <c r="D4265" s="3"/>
    </row>
    <row r="4266" spans="1:4">
      <c r="A4266" s="2">
        <v>2023</v>
      </c>
      <c r="B4266" s="2">
        <v>304265</v>
      </c>
      <c r="C4266" s="2">
        <v>110063</v>
      </c>
      <c r="D4266" s="3"/>
    </row>
    <row r="4267" spans="1:4">
      <c r="A4267" s="2">
        <v>2023</v>
      </c>
      <c r="B4267" s="2">
        <v>304266</v>
      </c>
      <c r="C4267" s="2">
        <v>66982</v>
      </c>
      <c r="D4267" s="3"/>
    </row>
    <row r="4268" spans="1:4">
      <c r="A4268" s="2">
        <v>2023</v>
      </c>
      <c r="B4268" s="2">
        <v>304267</v>
      </c>
      <c r="C4268" s="2">
        <v>60349</v>
      </c>
      <c r="D4268" s="3"/>
    </row>
    <row r="4269" spans="1:4">
      <c r="A4269" s="2">
        <v>2023</v>
      </c>
      <c r="B4269" s="2">
        <v>304268</v>
      </c>
      <c r="C4269" s="2">
        <v>91596</v>
      </c>
      <c r="D4269" s="3"/>
    </row>
    <row r="4270" spans="1:4">
      <c r="A4270" s="2">
        <v>2023</v>
      </c>
      <c r="B4270" s="2">
        <v>304269</v>
      </c>
      <c r="C4270" s="2">
        <v>16033</v>
      </c>
      <c r="D4270" s="3"/>
    </row>
    <row r="4271" spans="1:4">
      <c r="A4271" s="2">
        <v>2023</v>
      </c>
      <c r="B4271" s="2">
        <v>304270</v>
      </c>
      <c r="C4271" s="2">
        <v>120508</v>
      </c>
      <c r="D4271" s="3"/>
    </row>
    <row r="4272" spans="1:4">
      <c r="A4272" s="2">
        <v>2023</v>
      </c>
      <c r="B4272" s="2">
        <v>304271</v>
      </c>
      <c r="C4272" s="2">
        <v>93886</v>
      </c>
      <c r="D4272" s="3"/>
    </row>
    <row r="4273" spans="1:4">
      <c r="A4273" s="2">
        <v>2023</v>
      </c>
      <c r="B4273" s="2">
        <v>304272</v>
      </c>
      <c r="C4273" s="2">
        <v>93764</v>
      </c>
      <c r="D4273" s="3"/>
    </row>
    <row r="4274" spans="1:4">
      <c r="A4274" s="2">
        <v>2023</v>
      </c>
      <c r="B4274" s="2">
        <v>304273</v>
      </c>
      <c r="C4274" s="2">
        <v>96771</v>
      </c>
      <c r="D4274" s="3"/>
    </row>
    <row r="4275" spans="1:4">
      <c r="A4275" s="2">
        <v>2023</v>
      </c>
      <c r="B4275" s="2">
        <v>304274</v>
      </c>
      <c r="C4275" s="2">
        <v>100993</v>
      </c>
      <c r="D4275" s="3"/>
    </row>
    <row r="4276" spans="1:4">
      <c r="A4276" s="2">
        <v>2023</v>
      </c>
      <c r="B4276" s="2">
        <v>304275</v>
      </c>
      <c r="C4276" s="2">
        <v>24117</v>
      </c>
      <c r="D4276" s="3"/>
    </row>
    <row r="4277" spans="1:4">
      <c r="A4277" s="2">
        <v>2023</v>
      </c>
      <c r="B4277" s="2">
        <v>304276</v>
      </c>
      <c r="C4277" s="2">
        <v>67453</v>
      </c>
      <c r="D4277" s="3"/>
    </row>
    <row r="4278" spans="1:4">
      <c r="A4278" s="2">
        <v>2023</v>
      </c>
      <c r="B4278" s="2">
        <v>304277</v>
      </c>
      <c r="C4278" s="2">
        <v>21465</v>
      </c>
      <c r="D4278" s="3"/>
    </row>
    <row r="4279" spans="1:4">
      <c r="A4279" s="2">
        <v>2023</v>
      </c>
      <c r="B4279" s="2">
        <v>304278</v>
      </c>
      <c r="C4279" s="2">
        <v>122095</v>
      </c>
      <c r="D4279" s="3"/>
    </row>
    <row r="4280" spans="1:4">
      <c r="A4280" s="2">
        <v>2023</v>
      </c>
      <c r="B4280" s="2">
        <v>304279</v>
      </c>
      <c r="C4280" s="2">
        <v>111514</v>
      </c>
      <c r="D4280" s="3"/>
    </row>
    <row r="4281" spans="1:4">
      <c r="A4281" s="2">
        <v>2023</v>
      </c>
      <c r="B4281" s="2">
        <v>304280</v>
      </c>
      <c r="C4281" s="2">
        <v>72060</v>
      </c>
      <c r="D4281" s="3"/>
    </row>
    <row r="4282" spans="1:4">
      <c r="A4282" s="2">
        <v>2023</v>
      </c>
      <c r="B4282" s="2">
        <v>304281</v>
      </c>
      <c r="C4282" s="2">
        <v>120670</v>
      </c>
      <c r="D4282" s="3"/>
    </row>
    <row r="4283" spans="1:4">
      <c r="A4283" s="2">
        <v>2023</v>
      </c>
      <c r="B4283" s="2">
        <v>304282</v>
      </c>
      <c r="C4283" s="2">
        <v>106673</v>
      </c>
      <c r="D4283" s="3"/>
    </row>
    <row r="4284" spans="1:4">
      <c r="A4284" s="2">
        <v>2023</v>
      </c>
      <c r="B4284" s="2">
        <v>304283</v>
      </c>
      <c r="C4284" s="2">
        <v>117166</v>
      </c>
      <c r="D4284" s="3"/>
    </row>
    <row r="4285" spans="1:4">
      <c r="A4285" s="2">
        <v>2023</v>
      </c>
      <c r="B4285" s="2">
        <v>304284</v>
      </c>
      <c r="C4285" s="2">
        <v>34670</v>
      </c>
      <c r="D4285" s="3"/>
    </row>
    <row r="4286" spans="1:4">
      <c r="A4286" s="2">
        <v>2023</v>
      </c>
      <c r="B4286" s="2">
        <v>304285</v>
      </c>
      <c r="C4286" s="2">
        <v>61186</v>
      </c>
      <c r="D4286" s="3"/>
    </row>
    <row r="4287" spans="1:4">
      <c r="A4287" s="2">
        <v>2023</v>
      </c>
      <c r="B4287" s="2">
        <v>304286</v>
      </c>
      <c r="C4287" s="2">
        <v>103129</v>
      </c>
      <c r="D4287" s="3"/>
    </row>
    <row r="4288" spans="1:4">
      <c r="A4288" s="2">
        <v>2023</v>
      </c>
      <c r="B4288" s="2">
        <v>304287</v>
      </c>
      <c r="C4288" s="2">
        <v>26062</v>
      </c>
      <c r="D4288" s="3"/>
    </row>
    <row r="4289" spans="1:4">
      <c r="A4289" s="2">
        <v>2023</v>
      </c>
      <c r="B4289" s="2">
        <v>304288</v>
      </c>
      <c r="C4289" s="2">
        <v>29897</v>
      </c>
      <c r="D4289" s="3"/>
    </row>
    <row r="4290" spans="1:4">
      <c r="A4290" s="2">
        <v>2023</v>
      </c>
      <c r="B4290" s="2">
        <v>304289</v>
      </c>
      <c r="C4290" s="2">
        <v>647</v>
      </c>
      <c r="D4290" s="3"/>
    </row>
    <row r="4291" spans="1:4">
      <c r="A4291" s="2">
        <v>2023</v>
      </c>
      <c r="B4291" s="2">
        <v>304290</v>
      </c>
      <c r="C4291" s="2">
        <v>6135</v>
      </c>
      <c r="D4291" s="3"/>
    </row>
    <row r="4292" spans="1:4">
      <c r="A4292" s="2">
        <v>2023</v>
      </c>
      <c r="B4292" s="2">
        <v>304291</v>
      </c>
      <c r="C4292" s="2">
        <v>70860</v>
      </c>
      <c r="D4292" s="3"/>
    </row>
    <row r="4293" spans="1:4">
      <c r="A4293" s="2">
        <v>2023</v>
      </c>
      <c r="B4293" s="2">
        <v>304292</v>
      </c>
      <c r="C4293" s="2">
        <v>74244</v>
      </c>
      <c r="D4293" s="3"/>
    </row>
    <row r="4294" spans="1:4">
      <c r="A4294" s="2">
        <v>2023</v>
      </c>
      <c r="B4294" s="2">
        <v>304293</v>
      </c>
      <c r="C4294" s="2">
        <v>76048</v>
      </c>
      <c r="D4294" s="3"/>
    </row>
    <row r="4295" spans="1:4">
      <c r="A4295" s="2">
        <v>2023</v>
      </c>
      <c r="B4295" s="2">
        <v>304294</v>
      </c>
      <c r="C4295" s="2">
        <v>114691</v>
      </c>
      <c r="D4295" s="3"/>
    </row>
    <row r="4296" spans="1:4">
      <c r="A4296" s="2">
        <v>2023</v>
      </c>
      <c r="B4296" s="2">
        <v>304295</v>
      </c>
      <c r="C4296" s="2">
        <v>73054</v>
      </c>
      <c r="D4296" s="3"/>
    </row>
    <row r="4297" spans="1:4">
      <c r="A4297" s="2">
        <v>2023</v>
      </c>
      <c r="B4297" s="2">
        <v>304296</v>
      </c>
      <c r="C4297" s="2">
        <v>76047</v>
      </c>
      <c r="D4297" s="3"/>
    </row>
    <row r="4298" spans="1:4">
      <c r="A4298" s="2">
        <v>2023</v>
      </c>
      <c r="B4298" s="2">
        <v>304297</v>
      </c>
      <c r="C4298" s="2">
        <v>61478</v>
      </c>
      <c r="D4298" s="3"/>
    </row>
    <row r="4299" spans="1:4">
      <c r="A4299" s="2">
        <v>2023</v>
      </c>
      <c r="B4299" s="2">
        <v>304298</v>
      </c>
      <c r="C4299" s="2">
        <v>63856</v>
      </c>
      <c r="D4299" s="3"/>
    </row>
    <row r="4300" spans="1:4">
      <c r="A4300" s="2">
        <v>2023</v>
      </c>
      <c r="B4300" s="2">
        <v>304299</v>
      </c>
      <c r="C4300" s="2">
        <v>110698</v>
      </c>
      <c r="D4300" s="3"/>
    </row>
    <row r="4301" spans="1:4">
      <c r="A4301" s="2">
        <v>2023</v>
      </c>
      <c r="B4301" s="2">
        <v>304300</v>
      </c>
      <c r="C4301" s="2">
        <v>105108</v>
      </c>
      <c r="D4301" s="3"/>
    </row>
    <row r="4302" spans="1:4">
      <c r="A4302" s="2">
        <v>2023</v>
      </c>
      <c r="B4302" s="2">
        <v>304301</v>
      </c>
      <c r="C4302" s="2">
        <v>94799</v>
      </c>
      <c r="D4302" s="3"/>
    </row>
    <row r="4303" spans="1:4">
      <c r="A4303" s="2">
        <v>2023</v>
      </c>
      <c r="B4303" s="2">
        <v>304302</v>
      </c>
      <c r="C4303" s="2">
        <v>112812</v>
      </c>
      <c r="D4303" s="3"/>
    </row>
    <row r="4304" spans="1:4">
      <c r="A4304" s="2">
        <v>2023</v>
      </c>
      <c r="B4304" s="2">
        <v>304303</v>
      </c>
      <c r="C4304" s="2">
        <v>101072</v>
      </c>
      <c r="D4304" s="3"/>
    </row>
    <row r="4305" spans="1:4">
      <c r="A4305" s="2">
        <v>2023</v>
      </c>
      <c r="B4305" s="2">
        <v>304304</v>
      </c>
      <c r="C4305" s="2">
        <v>125448</v>
      </c>
      <c r="D4305" s="3"/>
    </row>
    <row r="4306" spans="1:4">
      <c r="A4306" s="2">
        <v>2023</v>
      </c>
      <c r="B4306" s="2">
        <v>304305</v>
      </c>
      <c r="C4306" s="2">
        <v>93369</v>
      </c>
      <c r="D4306" s="3"/>
    </row>
    <row r="4307" spans="1:4">
      <c r="A4307" s="2">
        <v>2023</v>
      </c>
      <c r="B4307" s="2">
        <v>304306</v>
      </c>
      <c r="C4307" s="2">
        <v>78370</v>
      </c>
      <c r="D4307" s="3"/>
    </row>
    <row r="4308" spans="1:4">
      <c r="A4308" s="2">
        <v>2023</v>
      </c>
      <c r="B4308" s="2">
        <v>304307</v>
      </c>
      <c r="C4308" s="2">
        <v>69451</v>
      </c>
      <c r="D4308" s="3"/>
    </row>
    <row r="4309" spans="1:4">
      <c r="A4309" s="2">
        <v>2023</v>
      </c>
      <c r="B4309" s="2">
        <v>304308</v>
      </c>
      <c r="C4309" s="2">
        <v>118656</v>
      </c>
      <c r="D4309" s="3"/>
    </row>
    <row r="4310" spans="1:4">
      <c r="A4310" s="2">
        <v>2023</v>
      </c>
      <c r="B4310" s="2">
        <v>304309</v>
      </c>
      <c r="C4310" s="2">
        <v>106536</v>
      </c>
      <c r="D4310" s="3"/>
    </row>
    <row r="4311" spans="1:4">
      <c r="A4311" s="2">
        <v>2023</v>
      </c>
      <c r="B4311" s="2">
        <v>304310</v>
      </c>
      <c r="C4311" s="2">
        <v>111817</v>
      </c>
      <c r="D4311" s="3"/>
    </row>
    <row r="4312" spans="1:4">
      <c r="A4312" s="2">
        <v>2023</v>
      </c>
      <c r="B4312" s="2">
        <v>304311</v>
      </c>
      <c r="C4312" s="2">
        <v>1658</v>
      </c>
      <c r="D4312" s="3"/>
    </row>
    <row r="4313" spans="1:4">
      <c r="A4313" s="2">
        <v>2023</v>
      </c>
      <c r="B4313" s="2">
        <v>304312</v>
      </c>
      <c r="C4313" s="2">
        <v>110248</v>
      </c>
      <c r="D4313" s="3"/>
    </row>
    <row r="4314" spans="1:4">
      <c r="A4314" s="2">
        <v>2023</v>
      </c>
      <c r="B4314" s="2">
        <v>304313</v>
      </c>
      <c r="C4314" s="2">
        <v>107806</v>
      </c>
      <c r="D4314" s="3"/>
    </row>
    <row r="4315" spans="1:4">
      <c r="A4315" s="2">
        <v>2023</v>
      </c>
      <c r="B4315" s="2">
        <v>304314</v>
      </c>
      <c r="C4315" s="2">
        <v>104262</v>
      </c>
      <c r="D4315" s="3"/>
    </row>
    <row r="4316" spans="1:4">
      <c r="A4316" s="2">
        <v>2023</v>
      </c>
      <c r="B4316" s="2">
        <v>304315</v>
      </c>
      <c r="C4316" s="2">
        <v>120330</v>
      </c>
      <c r="D4316" s="3"/>
    </row>
    <row r="4317" spans="1:4">
      <c r="A4317" s="2">
        <v>2023</v>
      </c>
      <c r="B4317" s="2">
        <v>304316</v>
      </c>
      <c r="C4317" s="2">
        <v>101091</v>
      </c>
      <c r="D4317" s="3"/>
    </row>
    <row r="4318" spans="1:4">
      <c r="A4318" s="2">
        <v>2023</v>
      </c>
      <c r="B4318" s="2">
        <v>304317</v>
      </c>
      <c r="C4318" s="2">
        <v>30096</v>
      </c>
      <c r="D4318" s="3"/>
    </row>
    <row r="4319" spans="1:4">
      <c r="A4319" s="2">
        <v>2023</v>
      </c>
      <c r="B4319" s="2">
        <v>304318</v>
      </c>
      <c r="C4319" s="2">
        <v>44891</v>
      </c>
      <c r="D4319" s="3"/>
    </row>
    <row r="4320" spans="1:4">
      <c r="A4320" s="2">
        <v>2023</v>
      </c>
      <c r="B4320" s="2">
        <v>304319</v>
      </c>
      <c r="C4320" s="2">
        <v>44892</v>
      </c>
      <c r="D4320" s="3"/>
    </row>
    <row r="4321" spans="1:4">
      <c r="A4321" s="2">
        <v>2023</v>
      </c>
      <c r="B4321" s="2">
        <v>304320</v>
      </c>
      <c r="C4321" s="2">
        <v>44948</v>
      </c>
      <c r="D4321" s="3"/>
    </row>
    <row r="4322" spans="1:4">
      <c r="A4322" s="2">
        <v>2023</v>
      </c>
      <c r="B4322" s="2">
        <v>304321</v>
      </c>
      <c r="C4322" s="2">
        <v>44974</v>
      </c>
      <c r="D4322" s="3"/>
    </row>
    <row r="4323" spans="1:4">
      <c r="A4323" s="2">
        <v>2023</v>
      </c>
      <c r="B4323" s="2">
        <v>304322</v>
      </c>
      <c r="C4323" s="2">
        <v>44975</v>
      </c>
      <c r="D4323" s="3"/>
    </row>
    <row r="4324" spans="1:4">
      <c r="A4324" s="2">
        <v>2023</v>
      </c>
      <c r="B4324" s="2">
        <v>304323</v>
      </c>
      <c r="C4324" s="2">
        <v>124426</v>
      </c>
      <c r="D4324" s="3"/>
    </row>
    <row r="4325" spans="1:4">
      <c r="A4325" s="2">
        <v>2023</v>
      </c>
      <c r="B4325" s="2">
        <v>304324</v>
      </c>
      <c r="C4325" s="2">
        <v>1883</v>
      </c>
      <c r="D4325" s="3"/>
    </row>
    <row r="4326" spans="1:4">
      <c r="A4326" s="2">
        <v>2023</v>
      </c>
      <c r="B4326" s="2">
        <v>304325</v>
      </c>
      <c r="C4326" s="2">
        <v>66777</v>
      </c>
      <c r="D4326" s="3"/>
    </row>
    <row r="4327" spans="1:4">
      <c r="A4327" s="2">
        <v>2023</v>
      </c>
      <c r="B4327" s="2">
        <v>304326</v>
      </c>
      <c r="C4327" s="2">
        <v>62847</v>
      </c>
      <c r="D4327" s="3"/>
    </row>
    <row r="4328" spans="1:4">
      <c r="A4328" s="2">
        <v>2023</v>
      </c>
      <c r="B4328" s="2">
        <v>304327</v>
      </c>
      <c r="C4328" s="2">
        <v>8363</v>
      </c>
      <c r="D4328" s="3"/>
    </row>
    <row r="4329" spans="1:4">
      <c r="A4329" s="2">
        <v>2023</v>
      </c>
      <c r="B4329" s="2">
        <v>304328</v>
      </c>
      <c r="C4329" s="2">
        <v>67365</v>
      </c>
      <c r="D4329" s="3"/>
    </row>
    <row r="4330" spans="1:4">
      <c r="A4330" s="2">
        <v>2023</v>
      </c>
      <c r="B4330" s="2">
        <v>304329</v>
      </c>
      <c r="C4330" s="2">
        <v>59441</v>
      </c>
      <c r="D4330" s="3"/>
    </row>
    <row r="4331" spans="1:4">
      <c r="A4331" s="2">
        <v>2023</v>
      </c>
      <c r="B4331" s="2">
        <v>304330</v>
      </c>
      <c r="C4331" s="2">
        <v>35966</v>
      </c>
      <c r="D4331" s="3"/>
    </row>
    <row r="4332" spans="1:4">
      <c r="A4332" s="2">
        <v>2023</v>
      </c>
      <c r="B4332" s="2">
        <v>304331</v>
      </c>
      <c r="C4332" s="2">
        <v>111832</v>
      </c>
      <c r="D4332" s="3"/>
    </row>
    <row r="4333" spans="1:4">
      <c r="A4333" s="2">
        <v>2023</v>
      </c>
      <c r="B4333" s="2">
        <v>304332</v>
      </c>
      <c r="C4333" s="2">
        <v>120335</v>
      </c>
      <c r="D4333" s="3"/>
    </row>
    <row r="4334" spans="1:4">
      <c r="A4334" s="2">
        <v>2023</v>
      </c>
      <c r="B4334" s="2">
        <v>304333</v>
      </c>
      <c r="C4334" s="2">
        <v>1323</v>
      </c>
      <c r="D4334" s="3"/>
    </row>
    <row r="4335" spans="1:4">
      <c r="A4335" s="2">
        <v>2023</v>
      </c>
      <c r="B4335" s="2">
        <v>304334</v>
      </c>
      <c r="C4335" s="2">
        <v>117034</v>
      </c>
      <c r="D4335" s="3"/>
    </row>
    <row r="4336" spans="1:4">
      <c r="A4336" s="2">
        <v>2023</v>
      </c>
      <c r="B4336" s="2">
        <v>304335</v>
      </c>
      <c r="C4336" s="2">
        <v>29814</v>
      </c>
      <c r="D4336" s="3"/>
    </row>
    <row r="4337" spans="1:4">
      <c r="A4337" s="2">
        <v>2023</v>
      </c>
      <c r="B4337" s="2">
        <v>304336</v>
      </c>
      <c r="C4337" s="2">
        <v>98884</v>
      </c>
      <c r="D4337" s="3"/>
    </row>
    <row r="4338" spans="1:4">
      <c r="A4338" s="2">
        <v>2023</v>
      </c>
      <c r="B4338" s="2">
        <v>304337</v>
      </c>
      <c r="C4338" s="2">
        <v>69627</v>
      </c>
      <c r="D4338" s="3"/>
    </row>
    <row r="4339" spans="1:4">
      <c r="A4339" s="2">
        <v>2023</v>
      </c>
      <c r="B4339" s="2">
        <v>304338</v>
      </c>
      <c r="C4339" s="2">
        <v>69629</v>
      </c>
      <c r="D4339" s="3"/>
    </row>
    <row r="4340" spans="1:4">
      <c r="A4340" s="2">
        <v>2023</v>
      </c>
      <c r="B4340" s="2">
        <v>304339</v>
      </c>
      <c r="C4340" s="2">
        <v>8333</v>
      </c>
      <c r="D4340" s="3"/>
    </row>
    <row r="4341" spans="1:4">
      <c r="A4341" s="2">
        <v>2023</v>
      </c>
      <c r="B4341" s="2">
        <v>304340</v>
      </c>
      <c r="C4341" s="2">
        <v>124427</v>
      </c>
      <c r="D4341" s="3"/>
    </row>
    <row r="4342" spans="1:4">
      <c r="A4342" s="2">
        <v>2023</v>
      </c>
      <c r="B4342" s="2">
        <v>304341</v>
      </c>
      <c r="C4342" s="2">
        <v>75732</v>
      </c>
      <c r="D4342" s="3"/>
    </row>
    <row r="4343" spans="1:4">
      <c r="A4343" s="2">
        <v>2023</v>
      </c>
      <c r="B4343" s="2">
        <v>304342</v>
      </c>
      <c r="C4343" s="2">
        <v>102527</v>
      </c>
      <c r="D4343" s="3"/>
    </row>
    <row r="4344" spans="1:4">
      <c r="A4344" s="2">
        <v>2023</v>
      </c>
      <c r="B4344" s="2">
        <v>304343</v>
      </c>
      <c r="C4344" s="2">
        <v>72271</v>
      </c>
      <c r="D4344" s="3"/>
    </row>
    <row r="4345" spans="1:4">
      <c r="A4345" s="2">
        <v>2023</v>
      </c>
      <c r="B4345" s="2">
        <v>304344</v>
      </c>
      <c r="C4345" s="2">
        <v>96266</v>
      </c>
      <c r="D4345" s="3"/>
    </row>
    <row r="4346" spans="1:4">
      <c r="A4346" s="2">
        <v>2023</v>
      </c>
      <c r="B4346" s="2">
        <v>304345</v>
      </c>
      <c r="C4346" s="2">
        <v>104100</v>
      </c>
      <c r="D4346" s="3"/>
    </row>
    <row r="4347" spans="1:4">
      <c r="A4347" s="2">
        <v>2023</v>
      </c>
      <c r="B4347" s="2">
        <v>304346</v>
      </c>
      <c r="C4347" s="2">
        <v>104630</v>
      </c>
      <c r="D4347" s="3"/>
    </row>
    <row r="4348" spans="1:4">
      <c r="A4348" s="2">
        <v>2023</v>
      </c>
      <c r="B4348" s="2">
        <v>304347</v>
      </c>
      <c r="C4348" s="2">
        <v>34031</v>
      </c>
      <c r="D4348" s="3"/>
    </row>
    <row r="4349" spans="1:4">
      <c r="A4349" s="2">
        <v>2023</v>
      </c>
      <c r="B4349" s="2">
        <v>304348</v>
      </c>
      <c r="C4349" s="2">
        <v>37274</v>
      </c>
      <c r="D4349" s="3"/>
    </row>
    <row r="4350" spans="1:4">
      <c r="A4350" s="2">
        <v>2023</v>
      </c>
      <c r="B4350" s="2">
        <v>304349</v>
      </c>
      <c r="C4350" s="2">
        <v>99200</v>
      </c>
      <c r="D4350" s="3"/>
    </row>
    <row r="4351" spans="1:4">
      <c r="A4351" s="2">
        <v>2023</v>
      </c>
      <c r="B4351" s="2">
        <v>304350</v>
      </c>
      <c r="C4351" s="2">
        <v>30170</v>
      </c>
      <c r="D4351" s="3"/>
    </row>
    <row r="4352" spans="1:4">
      <c r="A4352" s="2">
        <v>2023</v>
      </c>
      <c r="B4352" s="2">
        <v>304351</v>
      </c>
      <c r="C4352" s="2">
        <v>112480</v>
      </c>
      <c r="D4352" s="3"/>
    </row>
    <row r="4353" spans="1:4">
      <c r="A4353" s="2">
        <v>2023</v>
      </c>
      <c r="B4353" s="2">
        <v>304352</v>
      </c>
      <c r="C4353" s="2">
        <v>123682</v>
      </c>
      <c r="D4353" s="3"/>
    </row>
    <row r="4354" spans="1:4">
      <c r="A4354" s="2">
        <v>2023</v>
      </c>
      <c r="B4354" s="2">
        <v>304353</v>
      </c>
      <c r="C4354" s="2">
        <v>124899</v>
      </c>
      <c r="D4354" s="3"/>
    </row>
    <row r="4355" spans="1:4">
      <c r="A4355" s="2">
        <v>2023</v>
      </c>
      <c r="B4355" s="2">
        <v>304354</v>
      </c>
      <c r="C4355" s="2">
        <v>122326</v>
      </c>
      <c r="D4355" s="3"/>
    </row>
    <row r="4356" spans="1:4">
      <c r="A4356" s="2">
        <v>2023</v>
      </c>
      <c r="B4356" s="2">
        <v>304355</v>
      </c>
      <c r="C4356" s="2">
        <v>120489</v>
      </c>
      <c r="D4356" s="3"/>
    </row>
    <row r="4357" spans="1:4">
      <c r="A4357" s="2">
        <v>2023</v>
      </c>
      <c r="B4357" s="2">
        <v>304356</v>
      </c>
      <c r="C4357" s="2">
        <v>125451</v>
      </c>
      <c r="D4357" s="3"/>
    </row>
    <row r="4358" spans="1:4">
      <c r="A4358" s="2">
        <v>2023</v>
      </c>
      <c r="B4358" s="2">
        <v>304357</v>
      </c>
      <c r="C4358" s="2">
        <v>68274</v>
      </c>
      <c r="D4358" s="3"/>
    </row>
    <row r="4359" spans="1:4">
      <c r="A4359" s="2">
        <v>2023</v>
      </c>
      <c r="B4359" s="2">
        <v>304358</v>
      </c>
      <c r="C4359" s="2">
        <v>118679</v>
      </c>
      <c r="D4359" s="3"/>
    </row>
    <row r="4360" spans="1:4">
      <c r="A4360" s="2">
        <v>2023</v>
      </c>
      <c r="B4360" s="2">
        <v>304359</v>
      </c>
      <c r="C4360" s="2">
        <v>118680</v>
      </c>
      <c r="D4360" s="3"/>
    </row>
    <row r="4361" spans="1:4">
      <c r="A4361" s="2">
        <v>2023</v>
      </c>
      <c r="B4361" s="2">
        <v>304360</v>
      </c>
      <c r="C4361" s="2">
        <v>118683</v>
      </c>
      <c r="D4361" s="3"/>
    </row>
    <row r="4362" spans="1:4">
      <c r="A4362" s="2">
        <v>2023</v>
      </c>
      <c r="B4362" s="2">
        <v>304361</v>
      </c>
      <c r="C4362" s="2">
        <v>118684</v>
      </c>
      <c r="D4362" s="3"/>
    </row>
    <row r="4363" spans="1:4">
      <c r="A4363" s="2">
        <v>2023</v>
      </c>
      <c r="B4363" s="2">
        <v>304362</v>
      </c>
      <c r="C4363" s="2">
        <v>118685</v>
      </c>
      <c r="D4363" s="3"/>
    </row>
    <row r="4364" spans="1:4">
      <c r="A4364" s="2">
        <v>2023</v>
      </c>
      <c r="B4364" s="2">
        <v>304363</v>
      </c>
      <c r="C4364" s="2">
        <v>118686</v>
      </c>
      <c r="D4364" s="3"/>
    </row>
    <row r="4365" spans="1:4">
      <c r="A4365" s="2">
        <v>2023</v>
      </c>
      <c r="B4365" s="2">
        <v>304364</v>
      </c>
      <c r="C4365" s="2">
        <v>125452</v>
      </c>
      <c r="D4365" s="3"/>
    </row>
    <row r="4366" spans="1:4">
      <c r="A4366" s="2">
        <v>2023</v>
      </c>
      <c r="B4366" s="2">
        <v>304365</v>
      </c>
      <c r="C4366" s="2">
        <v>92671</v>
      </c>
      <c r="D4366" s="3"/>
    </row>
    <row r="4367" spans="1:4">
      <c r="A4367" s="2">
        <v>2023</v>
      </c>
      <c r="B4367" s="2">
        <v>304366</v>
      </c>
      <c r="C4367" s="2">
        <v>36411</v>
      </c>
      <c r="D4367" s="3"/>
    </row>
    <row r="4368" spans="1:4">
      <c r="A4368" s="2">
        <v>2023</v>
      </c>
      <c r="B4368" s="2">
        <v>304367</v>
      </c>
      <c r="C4368" s="2">
        <v>113487</v>
      </c>
      <c r="D4368" s="3"/>
    </row>
    <row r="4369" spans="1:4">
      <c r="A4369" s="2">
        <v>2023</v>
      </c>
      <c r="B4369" s="2">
        <v>304368</v>
      </c>
      <c r="C4369" s="2">
        <v>106394</v>
      </c>
      <c r="D4369" s="3"/>
    </row>
    <row r="4370" spans="1:4">
      <c r="A4370" s="2">
        <v>2023</v>
      </c>
      <c r="B4370" s="2">
        <v>304369</v>
      </c>
      <c r="C4370" s="2">
        <v>93953</v>
      </c>
      <c r="D4370" s="3"/>
    </row>
    <row r="4371" spans="1:4">
      <c r="A4371" s="2">
        <v>2023</v>
      </c>
      <c r="B4371" s="2">
        <v>304370</v>
      </c>
      <c r="C4371" s="2">
        <v>23852</v>
      </c>
      <c r="D4371" s="3"/>
    </row>
    <row r="4372" spans="1:4">
      <c r="A4372" s="2">
        <v>2023</v>
      </c>
      <c r="B4372" s="2">
        <v>304371</v>
      </c>
      <c r="C4372" s="2">
        <v>2316</v>
      </c>
      <c r="D4372" s="3"/>
    </row>
    <row r="4373" spans="1:4">
      <c r="A4373" s="2">
        <v>2023</v>
      </c>
      <c r="B4373" s="2">
        <v>304372</v>
      </c>
      <c r="C4373" s="2">
        <v>71899</v>
      </c>
      <c r="D4373" s="3"/>
    </row>
    <row r="4374" spans="1:4">
      <c r="A4374" s="2">
        <v>2023</v>
      </c>
      <c r="B4374" s="2">
        <v>304373</v>
      </c>
      <c r="C4374" s="2">
        <v>59431</v>
      </c>
      <c r="D4374" s="3"/>
    </row>
    <row r="4375" spans="1:4">
      <c r="A4375" s="2">
        <v>2023</v>
      </c>
      <c r="B4375" s="2">
        <v>304374</v>
      </c>
      <c r="C4375" s="2">
        <v>461</v>
      </c>
      <c r="D4375" s="3"/>
    </row>
    <row r="4376" spans="1:4">
      <c r="A4376" s="2">
        <v>2023</v>
      </c>
      <c r="B4376" s="2">
        <v>304375</v>
      </c>
      <c r="C4376" s="2">
        <v>108856</v>
      </c>
      <c r="D4376" s="3"/>
    </row>
    <row r="4377" spans="1:4">
      <c r="A4377" s="2">
        <v>2023</v>
      </c>
      <c r="B4377" s="2">
        <v>304376</v>
      </c>
      <c r="C4377" s="2">
        <v>102108</v>
      </c>
      <c r="D4377" s="3"/>
    </row>
    <row r="4378" spans="1:4">
      <c r="A4378" s="2">
        <v>2023</v>
      </c>
      <c r="B4378" s="2">
        <v>304377</v>
      </c>
      <c r="C4378" s="2">
        <v>77344</v>
      </c>
      <c r="D4378" s="3"/>
    </row>
    <row r="4379" spans="1:4">
      <c r="A4379" s="2">
        <v>2023</v>
      </c>
      <c r="B4379" s="2">
        <v>304378</v>
      </c>
      <c r="C4379" s="2">
        <v>96820</v>
      </c>
      <c r="D4379" s="3"/>
    </row>
    <row r="4380" spans="1:4">
      <c r="A4380" s="2">
        <v>2023</v>
      </c>
      <c r="B4380" s="2">
        <v>304379</v>
      </c>
      <c r="C4380" s="2">
        <v>37955</v>
      </c>
      <c r="D4380" s="3"/>
    </row>
    <row r="4381" spans="1:4">
      <c r="A4381" s="2">
        <v>2023</v>
      </c>
      <c r="B4381" s="2">
        <v>304380</v>
      </c>
      <c r="C4381" s="2">
        <v>101557</v>
      </c>
      <c r="D4381" s="3"/>
    </row>
    <row r="4382" spans="1:4">
      <c r="A4382" s="2">
        <v>2023</v>
      </c>
      <c r="B4382" s="2">
        <v>304381</v>
      </c>
      <c r="C4382" s="2">
        <v>120533</v>
      </c>
      <c r="D4382" s="3"/>
    </row>
    <row r="4383" spans="1:4">
      <c r="A4383" s="2">
        <v>2023</v>
      </c>
      <c r="B4383" s="2">
        <v>304382</v>
      </c>
      <c r="C4383" s="2">
        <v>91083</v>
      </c>
      <c r="D4383" s="3"/>
    </row>
    <row r="4384" spans="1:4">
      <c r="A4384" s="2">
        <v>2023</v>
      </c>
      <c r="B4384" s="2">
        <v>304383</v>
      </c>
      <c r="C4384" s="2">
        <v>100926</v>
      </c>
      <c r="D4384" s="3"/>
    </row>
    <row r="4385" spans="1:4">
      <c r="A4385" s="2">
        <v>2023</v>
      </c>
      <c r="B4385" s="2">
        <v>304384</v>
      </c>
      <c r="C4385" s="2">
        <v>79594</v>
      </c>
      <c r="D4385" s="3"/>
    </row>
    <row r="4386" spans="1:4">
      <c r="A4386" s="2">
        <v>2023</v>
      </c>
      <c r="B4386" s="2">
        <v>304385</v>
      </c>
      <c r="C4386" s="2">
        <v>883</v>
      </c>
      <c r="D4386" s="3"/>
    </row>
    <row r="4387" spans="1:4">
      <c r="A4387" s="2">
        <v>2023</v>
      </c>
      <c r="B4387" s="2">
        <v>304386</v>
      </c>
      <c r="C4387" s="2">
        <v>91523</v>
      </c>
      <c r="D4387" s="3"/>
    </row>
    <row r="4388" spans="1:4">
      <c r="A4388" s="2">
        <v>2023</v>
      </c>
      <c r="B4388" s="2">
        <v>304387</v>
      </c>
      <c r="C4388" s="2">
        <v>54193</v>
      </c>
      <c r="D4388" s="3"/>
    </row>
    <row r="4389" spans="1:4">
      <c r="A4389" s="2">
        <v>2023</v>
      </c>
      <c r="B4389" s="2">
        <v>304388</v>
      </c>
      <c r="C4389" s="2">
        <v>71676</v>
      </c>
      <c r="D4389" s="3"/>
    </row>
    <row r="4390" spans="1:4">
      <c r="A4390" s="2">
        <v>2023</v>
      </c>
      <c r="B4390" s="2">
        <v>304389</v>
      </c>
      <c r="C4390" s="2">
        <v>74665</v>
      </c>
      <c r="D4390" s="3"/>
    </row>
    <row r="4391" spans="1:4">
      <c r="A4391" s="2">
        <v>2023</v>
      </c>
      <c r="B4391" s="2">
        <v>304390</v>
      </c>
      <c r="C4391" s="2">
        <v>112814</v>
      </c>
      <c r="D4391" s="3"/>
    </row>
    <row r="4392" spans="1:4">
      <c r="A4392" s="2">
        <v>2023</v>
      </c>
      <c r="B4392" s="2">
        <v>304391</v>
      </c>
      <c r="C4392" s="2">
        <v>92153</v>
      </c>
      <c r="D4392" s="3"/>
    </row>
    <row r="4393" spans="1:4">
      <c r="A4393" s="2">
        <v>2023</v>
      </c>
      <c r="B4393" s="2">
        <v>304392</v>
      </c>
      <c r="C4393" s="2">
        <v>118448</v>
      </c>
      <c r="D4393" s="3"/>
    </row>
    <row r="4394" spans="1:4">
      <c r="A4394" s="2">
        <v>2023</v>
      </c>
      <c r="B4394" s="2">
        <v>304393</v>
      </c>
      <c r="C4394" s="2">
        <v>64064</v>
      </c>
      <c r="D4394" s="3"/>
    </row>
    <row r="4395" spans="1:4">
      <c r="A4395" s="2">
        <v>2023</v>
      </c>
      <c r="B4395" s="2">
        <v>304394</v>
      </c>
      <c r="C4395" s="2">
        <v>72643</v>
      </c>
      <c r="D4395" s="3"/>
    </row>
    <row r="4396" spans="1:4">
      <c r="A4396" s="2">
        <v>2023</v>
      </c>
      <c r="B4396" s="2">
        <v>304395</v>
      </c>
      <c r="C4396" s="2">
        <v>43658</v>
      </c>
      <c r="D4396" s="3"/>
    </row>
    <row r="4397" spans="1:4">
      <c r="A4397" s="2">
        <v>2023</v>
      </c>
      <c r="B4397" s="2">
        <v>304396</v>
      </c>
      <c r="C4397" s="2">
        <v>5530</v>
      </c>
      <c r="D4397" s="3"/>
    </row>
    <row r="4398" spans="1:4">
      <c r="A4398" s="2">
        <v>2023</v>
      </c>
      <c r="B4398" s="2">
        <v>304397</v>
      </c>
      <c r="C4398" s="2">
        <v>24193</v>
      </c>
      <c r="D4398" s="3"/>
    </row>
    <row r="4399" spans="1:4">
      <c r="A4399" s="2">
        <v>2023</v>
      </c>
      <c r="B4399" s="2">
        <v>304398</v>
      </c>
      <c r="C4399" s="2">
        <v>110084</v>
      </c>
      <c r="D4399" s="3"/>
    </row>
    <row r="4400" spans="1:4">
      <c r="A4400" s="2">
        <v>2023</v>
      </c>
      <c r="B4400" s="2">
        <v>304399</v>
      </c>
      <c r="C4400" s="2">
        <v>78103</v>
      </c>
      <c r="D4400" s="3"/>
    </row>
    <row r="4401" spans="1:4">
      <c r="A4401" s="2">
        <v>2023</v>
      </c>
      <c r="B4401" s="2">
        <v>304400</v>
      </c>
      <c r="C4401" s="2">
        <v>122228</v>
      </c>
      <c r="D4401" s="3"/>
    </row>
    <row r="4402" spans="1:4">
      <c r="A4402" s="2">
        <v>2023</v>
      </c>
      <c r="B4402" s="2">
        <v>304401</v>
      </c>
      <c r="C4402" s="2">
        <v>62593</v>
      </c>
      <c r="D4402" s="3"/>
    </row>
    <row r="4403" spans="1:4">
      <c r="A4403" s="2">
        <v>2023</v>
      </c>
      <c r="B4403" s="2">
        <v>304402</v>
      </c>
      <c r="C4403" s="2">
        <v>76152</v>
      </c>
      <c r="D4403" s="3"/>
    </row>
    <row r="4404" spans="1:4">
      <c r="A4404" s="2">
        <v>2023</v>
      </c>
      <c r="B4404" s="2">
        <v>304403</v>
      </c>
      <c r="C4404" s="2">
        <v>110067</v>
      </c>
      <c r="D4404" s="3"/>
    </row>
    <row r="4405" spans="1:4">
      <c r="A4405" s="2">
        <v>2023</v>
      </c>
      <c r="B4405" s="2">
        <v>304404</v>
      </c>
      <c r="C4405" s="2">
        <v>52290</v>
      </c>
      <c r="D4405" s="3"/>
    </row>
    <row r="4406" spans="1:4">
      <c r="A4406" s="2">
        <v>2023</v>
      </c>
      <c r="B4406" s="2">
        <v>304405</v>
      </c>
      <c r="C4406" s="2">
        <v>10134</v>
      </c>
      <c r="D4406" s="3"/>
    </row>
    <row r="4407" spans="1:4">
      <c r="A4407" s="2">
        <v>2023</v>
      </c>
      <c r="B4407" s="2">
        <v>304406</v>
      </c>
      <c r="C4407" s="2">
        <v>117141</v>
      </c>
      <c r="D4407" s="3"/>
    </row>
    <row r="4408" spans="1:4">
      <c r="A4408" s="2">
        <v>2023</v>
      </c>
      <c r="B4408" s="2">
        <v>304407</v>
      </c>
      <c r="C4408" s="2">
        <v>72296</v>
      </c>
      <c r="D4408" s="3"/>
    </row>
    <row r="4409" spans="1:4">
      <c r="A4409" s="2">
        <v>2023</v>
      </c>
      <c r="B4409" s="2">
        <v>304408</v>
      </c>
      <c r="C4409" s="2">
        <v>18841</v>
      </c>
      <c r="D4409" s="3"/>
    </row>
    <row r="4410" spans="1:4">
      <c r="A4410" s="2">
        <v>2023</v>
      </c>
      <c r="B4410" s="2">
        <v>304409</v>
      </c>
      <c r="C4410" s="2">
        <v>55644</v>
      </c>
      <c r="D4410" s="3"/>
    </row>
    <row r="4411" spans="1:4">
      <c r="A4411" s="2">
        <v>2023</v>
      </c>
      <c r="B4411" s="2">
        <v>304410</v>
      </c>
      <c r="C4411" s="2">
        <v>10528</v>
      </c>
      <c r="D4411" s="3"/>
    </row>
    <row r="4412" spans="1:4">
      <c r="A4412" s="2">
        <v>2023</v>
      </c>
      <c r="B4412" s="2">
        <v>304411</v>
      </c>
      <c r="C4412" s="2">
        <v>29179</v>
      </c>
      <c r="D4412" s="3"/>
    </row>
    <row r="4413" spans="1:4">
      <c r="A4413" s="2">
        <v>2023</v>
      </c>
      <c r="B4413" s="2">
        <v>304412</v>
      </c>
      <c r="C4413" s="2">
        <v>36747</v>
      </c>
      <c r="D4413" s="3"/>
    </row>
    <row r="4414" spans="1:4">
      <c r="A4414" s="2">
        <v>2023</v>
      </c>
      <c r="B4414" s="2">
        <v>304413</v>
      </c>
      <c r="C4414" s="2">
        <v>94512</v>
      </c>
      <c r="D4414" s="3"/>
    </row>
    <row r="4415" spans="1:4">
      <c r="A4415" s="2">
        <v>2023</v>
      </c>
      <c r="B4415" s="2">
        <v>304414</v>
      </c>
      <c r="C4415" s="2">
        <v>80092</v>
      </c>
      <c r="D4415" s="3"/>
    </row>
    <row r="4416" spans="1:4">
      <c r="A4416" s="2">
        <v>2023</v>
      </c>
      <c r="B4416" s="2">
        <v>304415</v>
      </c>
      <c r="C4416" s="2">
        <v>93842</v>
      </c>
      <c r="D4416" s="3"/>
    </row>
    <row r="4417" spans="1:4">
      <c r="A4417" s="2">
        <v>2023</v>
      </c>
      <c r="B4417" s="2">
        <v>304416</v>
      </c>
      <c r="C4417" s="2">
        <v>3403</v>
      </c>
      <c r="D4417" s="3"/>
    </row>
    <row r="4418" spans="1:4">
      <c r="A4418" s="2">
        <v>2023</v>
      </c>
      <c r="B4418" s="2">
        <v>304417</v>
      </c>
      <c r="C4418" s="2">
        <v>62401</v>
      </c>
      <c r="D4418" s="3"/>
    </row>
    <row r="4419" spans="1:4">
      <c r="A4419" s="2">
        <v>2023</v>
      </c>
      <c r="B4419" s="2">
        <v>304418</v>
      </c>
      <c r="C4419" s="2">
        <v>52723</v>
      </c>
      <c r="D4419" s="3"/>
    </row>
    <row r="4420" spans="1:4">
      <c r="A4420" s="2">
        <v>2023</v>
      </c>
      <c r="B4420" s="2">
        <v>304419</v>
      </c>
      <c r="C4420" s="2">
        <v>75557</v>
      </c>
      <c r="D4420" s="3"/>
    </row>
    <row r="4421" spans="1:4">
      <c r="A4421" s="2">
        <v>2023</v>
      </c>
      <c r="B4421" s="2">
        <v>304420</v>
      </c>
      <c r="C4421" s="2">
        <v>110631</v>
      </c>
      <c r="D4421" s="3"/>
    </row>
    <row r="4422" spans="1:4">
      <c r="A4422" s="2">
        <v>2023</v>
      </c>
      <c r="B4422" s="2">
        <v>304421</v>
      </c>
      <c r="C4422" s="2">
        <v>93706</v>
      </c>
      <c r="D4422" s="3"/>
    </row>
    <row r="4423" spans="1:4">
      <c r="A4423" s="2">
        <v>2023</v>
      </c>
      <c r="B4423" s="2">
        <v>304422</v>
      </c>
      <c r="C4423" s="2">
        <v>92889</v>
      </c>
      <c r="D4423" s="3"/>
    </row>
    <row r="4424" spans="1:4">
      <c r="A4424" s="2">
        <v>2023</v>
      </c>
      <c r="B4424" s="2">
        <v>304423</v>
      </c>
      <c r="C4424" s="2">
        <v>40708</v>
      </c>
      <c r="D4424" s="3"/>
    </row>
    <row r="4425" spans="1:4">
      <c r="A4425" s="2">
        <v>2023</v>
      </c>
      <c r="B4425" s="2">
        <v>304424</v>
      </c>
      <c r="C4425" s="2">
        <v>110049</v>
      </c>
      <c r="D4425" s="3"/>
    </row>
    <row r="4426" spans="1:4">
      <c r="A4426" s="2">
        <v>2023</v>
      </c>
      <c r="B4426" s="2">
        <v>304425</v>
      </c>
      <c r="C4426" s="2">
        <v>54701</v>
      </c>
      <c r="D4426" s="3"/>
    </row>
    <row r="4427" spans="1:4">
      <c r="A4427" s="2">
        <v>2023</v>
      </c>
      <c r="B4427" s="2">
        <v>304426</v>
      </c>
      <c r="C4427" s="2">
        <v>24014</v>
      </c>
      <c r="D4427" s="3"/>
    </row>
    <row r="4428" spans="1:4">
      <c r="A4428" s="2">
        <v>2023</v>
      </c>
      <c r="B4428" s="2">
        <v>304427</v>
      </c>
      <c r="C4428" s="2">
        <v>29036</v>
      </c>
      <c r="D4428" s="3"/>
    </row>
    <row r="4429" spans="1:4">
      <c r="A4429" s="2">
        <v>2023</v>
      </c>
      <c r="B4429" s="2">
        <v>304428</v>
      </c>
      <c r="C4429" s="2">
        <v>2640</v>
      </c>
      <c r="D4429" s="3"/>
    </row>
    <row r="4430" spans="1:4">
      <c r="A4430" s="2">
        <v>2023</v>
      </c>
      <c r="B4430" s="2">
        <v>304429</v>
      </c>
      <c r="C4430" s="2">
        <v>100955</v>
      </c>
      <c r="D4430" s="3"/>
    </row>
    <row r="4431" spans="1:4">
      <c r="A4431" s="2">
        <v>2023</v>
      </c>
      <c r="B4431" s="2">
        <v>304430</v>
      </c>
      <c r="C4431" s="2">
        <v>79550</v>
      </c>
      <c r="D4431" s="3"/>
    </row>
    <row r="4432" spans="1:4">
      <c r="A4432" s="2">
        <v>2023</v>
      </c>
      <c r="B4432" s="2">
        <v>304431</v>
      </c>
      <c r="C4432" s="2">
        <v>17271</v>
      </c>
      <c r="D4432" s="3"/>
    </row>
    <row r="4433" spans="1:4">
      <c r="A4433" s="2">
        <v>2023</v>
      </c>
      <c r="B4433" s="2">
        <v>304432</v>
      </c>
      <c r="C4433" s="2">
        <v>10180</v>
      </c>
      <c r="D4433" s="3"/>
    </row>
    <row r="4434" spans="1:4">
      <c r="A4434" s="2">
        <v>2023</v>
      </c>
      <c r="B4434" s="2">
        <v>304433</v>
      </c>
      <c r="C4434" s="2">
        <v>38458</v>
      </c>
      <c r="D4434" s="3"/>
    </row>
    <row r="4435" spans="1:4">
      <c r="A4435" s="2">
        <v>2023</v>
      </c>
      <c r="B4435" s="2">
        <v>304434</v>
      </c>
      <c r="C4435" s="2">
        <v>8463</v>
      </c>
      <c r="D4435" s="3"/>
    </row>
    <row r="4436" spans="1:4">
      <c r="A4436" s="2">
        <v>2023</v>
      </c>
      <c r="B4436" s="2">
        <v>304435</v>
      </c>
      <c r="C4436" s="2">
        <v>19808</v>
      </c>
      <c r="D4436" s="3"/>
    </row>
    <row r="4437" spans="1:4">
      <c r="A4437" s="2">
        <v>2023</v>
      </c>
      <c r="B4437" s="2">
        <v>304436</v>
      </c>
      <c r="C4437" s="2">
        <v>38987</v>
      </c>
      <c r="D4437" s="3"/>
    </row>
    <row r="4438" spans="1:4">
      <c r="A4438" s="2">
        <v>2023</v>
      </c>
      <c r="B4438" s="2">
        <v>304437</v>
      </c>
      <c r="C4438" s="2">
        <v>123193</v>
      </c>
      <c r="D4438" s="3"/>
    </row>
    <row r="4439" spans="1:4">
      <c r="A4439" s="2">
        <v>2023</v>
      </c>
      <c r="B4439" s="2">
        <v>304438</v>
      </c>
      <c r="C4439" s="2">
        <v>26745</v>
      </c>
      <c r="D4439" s="3"/>
    </row>
    <row r="4440" spans="1:4">
      <c r="A4440" s="2">
        <v>2023</v>
      </c>
      <c r="B4440" s="2">
        <v>304439</v>
      </c>
      <c r="C4440" s="2">
        <v>10374</v>
      </c>
      <c r="D4440" s="3"/>
    </row>
    <row r="4441" spans="1:4">
      <c r="A4441" s="2">
        <v>2023</v>
      </c>
      <c r="B4441" s="2">
        <v>304440</v>
      </c>
      <c r="C4441" s="2">
        <v>36876</v>
      </c>
      <c r="D4441" s="3"/>
    </row>
    <row r="4442" spans="1:4">
      <c r="A4442" s="2">
        <v>2023</v>
      </c>
      <c r="B4442" s="2">
        <v>304441</v>
      </c>
      <c r="C4442" s="2">
        <v>14689</v>
      </c>
      <c r="D4442" s="3"/>
    </row>
    <row r="4443" spans="1:4">
      <c r="A4443" s="2">
        <v>2023</v>
      </c>
      <c r="B4443" s="2">
        <v>304442</v>
      </c>
      <c r="C4443" s="2">
        <v>1780</v>
      </c>
      <c r="D4443" s="3"/>
    </row>
    <row r="4444" spans="1:4">
      <c r="A4444" s="2">
        <v>2023</v>
      </c>
      <c r="B4444" s="2">
        <v>304443</v>
      </c>
      <c r="C4444" s="2">
        <v>29963</v>
      </c>
      <c r="D4444" s="3"/>
    </row>
    <row r="4445" spans="1:4">
      <c r="A4445" s="2">
        <v>2023</v>
      </c>
      <c r="B4445" s="2">
        <v>304444</v>
      </c>
      <c r="C4445" s="2">
        <v>71666</v>
      </c>
      <c r="D4445" s="3"/>
    </row>
    <row r="4446" spans="1:4">
      <c r="A4446" s="2">
        <v>2023</v>
      </c>
      <c r="B4446" s="2">
        <v>304445</v>
      </c>
      <c r="C4446" s="2">
        <v>67961</v>
      </c>
      <c r="D4446" s="3"/>
    </row>
    <row r="4447" spans="1:4">
      <c r="A4447" s="2">
        <v>2023</v>
      </c>
      <c r="B4447" s="2">
        <v>304446</v>
      </c>
      <c r="C4447" s="2">
        <v>6097</v>
      </c>
      <c r="D4447" s="3"/>
    </row>
    <row r="4448" spans="1:4">
      <c r="A4448" s="2">
        <v>2023</v>
      </c>
      <c r="B4448" s="2">
        <v>304447</v>
      </c>
      <c r="C4448" s="2">
        <v>104029</v>
      </c>
      <c r="D4448" s="3"/>
    </row>
    <row r="4449" spans="1:4">
      <c r="A4449" s="2">
        <v>2023</v>
      </c>
      <c r="B4449" s="2">
        <v>304448</v>
      </c>
      <c r="C4449" s="2">
        <v>91191</v>
      </c>
      <c r="D4449" s="3"/>
    </row>
    <row r="4450" spans="1:4">
      <c r="A4450" s="2">
        <v>2023</v>
      </c>
      <c r="B4450" s="2">
        <v>304449</v>
      </c>
      <c r="C4450" s="2">
        <v>98880</v>
      </c>
      <c r="D4450" s="3"/>
    </row>
    <row r="4451" spans="1:4">
      <c r="A4451" s="2">
        <v>2023</v>
      </c>
      <c r="B4451" s="2">
        <v>304450</v>
      </c>
      <c r="C4451" s="2">
        <v>28917</v>
      </c>
      <c r="D4451" s="3"/>
    </row>
    <row r="4452" spans="1:4">
      <c r="A4452" s="2">
        <v>2023</v>
      </c>
      <c r="B4452" s="2">
        <v>304451</v>
      </c>
      <c r="C4452" s="2">
        <v>56834</v>
      </c>
      <c r="D4452" s="3"/>
    </row>
    <row r="4453" spans="1:4">
      <c r="A4453" s="2">
        <v>2023</v>
      </c>
      <c r="B4453" s="2">
        <v>304452</v>
      </c>
      <c r="C4453" s="2">
        <v>39978</v>
      </c>
      <c r="D4453" s="3"/>
    </row>
    <row r="4454" spans="1:4">
      <c r="A4454" s="2">
        <v>2023</v>
      </c>
      <c r="B4454" s="2">
        <v>304453</v>
      </c>
      <c r="C4454" s="2">
        <v>67490</v>
      </c>
      <c r="D4454" s="3"/>
    </row>
    <row r="4455" spans="1:4">
      <c r="A4455" s="2">
        <v>2023</v>
      </c>
      <c r="B4455" s="2">
        <v>304454</v>
      </c>
      <c r="C4455" s="2">
        <v>95789</v>
      </c>
      <c r="D4455" s="3"/>
    </row>
    <row r="4456" spans="1:4">
      <c r="A4456" s="2">
        <v>2023</v>
      </c>
      <c r="B4456" s="2">
        <v>304455</v>
      </c>
      <c r="C4456" s="2">
        <v>93440</v>
      </c>
      <c r="D4456" s="3"/>
    </row>
    <row r="4457" spans="1:4">
      <c r="A4457" s="2">
        <v>2023</v>
      </c>
      <c r="B4457" s="2">
        <v>304456</v>
      </c>
      <c r="C4457" s="2">
        <v>115608</v>
      </c>
      <c r="D4457" s="3"/>
    </row>
    <row r="4458" spans="1:4">
      <c r="A4458" s="2">
        <v>2023</v>
      </c>
      <c r="B4458" s="2">
        <v>304457</v>
      </c>
      <c r="C4458" s="2">
        <v>111750</v>
      </c>
      <c r="D4458" s="3"/>
    </row>
    <row r="4459" spans="1:4">
      <c r="A4459" s="2">
        <v>2023</v>
      </c>
      <c r="B4459" s="2">
        <v>304458</v>
      </c>
      <c r="C4459" s="2">
        <v>75637</v>
      </c>
      <c r="D4459" s="3"/>
    </row>
    <row r="4460" spans="1:4">
      <c r="A4460" s="2">
        <v>2023</v>
      </c>
      <c r="B4460" s="2">
        <v>304459</v>
      </c>
      <c r="C4460" s="2">
        <v>97530</v>
      </c>
      <c r="D4460" s="3"/>
    </row>
    <row r="4461" spans="1:4">
      <c r="A4461" s="2">
        <v>2023</v>
      </c>
      <c r="B4461" s="2">
        <v>304460</v>
      </c>
      <c r="C4461" s="2">
        <v>110600</v>
      </c>
      <c r="D4461" s="3"/>
    </row>
    <row r="4462" spans="1:4">
      <c r="A4462" s="2">
        <v>2023</v>
      </c>
      <c r="B4462" s="2">
        <v>304461</v>
      </c>
      <c r="C4462" s="2">
        <v>77909</v>
      </c>
      <c r="D4462" s="3"/>
    </row>
    <row r="4463" spans="1:4">
      <c r="A4463" s="2">
        <v>2023</v>
      </c>
      <c r="B4463" s="2">
        <v>304462</v>
      </c>
      <c r="C4463" s="2">
        <v>4306</v>
      </c>
      <c r="D4463" s="3"/>
    </row>
    <row r="4464" spans="1:4">
      <c r="A4464" s="2">
        <v>2023</v>
      </c>
      <c r="B4464" s="2">
        <v>304463</v>
      </c>
      <c r="C4464" s="2">
        <v>117240</v>
      </c>
      <c r="D4464" s="3"/>
    </row>
    <row r="4465" spans="1:4">
      <c r="A4465" s="2">
        <v>2023</v>
      </c>
      <c r="B4465" s="2">
        <v>304464</v>
      </c>
      <c r="C4465" s="2">
        <v>13491</v>
      </c>
      <c r="D4465" s="3"/>
    </row>
    <row r="4466" spans="1:4">
      <c r="A4466" s="2">
        <v>2023</v>
      </c>
      <c r="B4466" s="2">
        <v>304465</v>
      </c>
      <c r="C4466" s="2">
        <v>100203</v>
      </c>
      <c r="D4466" s="3"/>
    </row>
    <row r="4467" spans="1:4">
      <c r="A4467" s="2">
        <v>2023</v>
      </c>
      <c r="B4467" s="2">
        <v>304466</v>
      </c>
      <c r="C4467" s="2">
        <v>34887</v>
      </c>
      <c r="D4467" s="3"/>
    </row>
    <row r="4468" spans="1:4">
      <c r="A4468" s="2">
        <v>2023</v>
      </c>
      <c r="B4468" s="2">
        <v>304467</v>
      </c>
      <c r="C4468" s="2">
        <v>40544</v>
      </c>
      <c r="D4468" s="3"/>
    </row>
    <row r="4469" spans="1:4">
      <c r="A4469" s="2">
        <v>2023</v>
      </c>
      <c r="B4469" s="2">
        <v>304468</v>
      </c>
      <c r="C4469" s="2">
        <v>57677</v>
      </c>
      <c r="D4469" s="3"/>
    </row>
    <row r="4470" spans="1:4">
      <c r="A4470" s="2">
        <v>2023</v>
      </c>
      <c r="B4470" s="2">
        <v>304469</v>
      </c>
      <c r="C4470" s="2">
        <v>108657</v>
      </c>
      <c r="D4470" s="3"/>
    </row>
    <row r="4471" spans="1:4">
      <c r="A4471" s="2">
        <v>2023</v>
      </c>
      <c r="B4471" s="2">
        <v>304470</v>
      </c>
      <c r="C4471" s="2">
        <v>21344</v>
      </c>
      <c r="D4471" s="3"/>
    </row>
    <row r="4472" spans="1:4">
      <c r="A4472" s="2">
        <v>2023</v>
      </c>
      <c r="B4472" s="2">
        <v>304471</v>
      </c>
      <c r="C4472" s="2">
        <v>74380</v>
      </c>
      <c r="D4472" s="3"/>
    </row>
    <row r="4473" spans="1:4">
      <c r="A4473" s="2">
        <v>2023</v>
      </c>
      <c r="B4473" s="2">
        <v>304472</v>
      </c>
      <c r="C4473" s="2">
        <v>22079</v>
      </c>
      <c r="D4473" s="3"/>
    </row>
    <row r="4474" spans="1:4">
      <c r="A4474" s="2">
        <v>2023</v>
      </c>
      <c r="B4474" s="2">
        <v>304473</v>
      </c>
      <c r="C4474" s="2">
        <v>103261</v>
      </c>
      <c r="D4474" s="3"/>
    </row>
    <row r="4475" spans="1:4">
      <c r="A4475" s="2">
        <v>2023</v>
      </c>
      <c r="B4475" s="2">
        <v>304474</v>
      </c>
      <c r="C4475" s="2">
        <v>24636</v>
      </c>
      <c r="D4475" s="3"/>
    </row>
    <row r="4476" spans="1:4">
      <c r="A4476" s="2">
        <v>2023</v>
      </c>
      <c r="B4476" s="2">
        <v>304475</v>
      </c>
      <c r="C4476" s="2">
        <v>97959</v>
      </c>
      <c r="D4476" s="3"/>
    </row>
    <row r="4477" spans="1:4">
      <c r="A4477" s="2">
        <v>2023</v>
      </c>
      <c r="B4477" s="2">
        <v>304476</v>
      </c>
      <c r="C4477" s="2">
        <v>72493</v>
      </c>
      <c r="D4477" s="3"/>
    </row>
    <row r="4478" spans="1:4">
      <c r="A4478" s="2">
        <v>2023</v>
      </c>
      <c r="B4478" s="2">
        <v>304477</v>
      </c>
      <c r="C4478" s="2">
        <v>106726</v>
      </c>
      <c r="D4478" s="3"/>
    </row>
    <row r="4479" spans="1:4">
      <c r="A4479" s="2">
        <v>2023</v>
      </c>
      <c r="B4479" s="2">
        <v>304478</v>
      </c>
      <c r="C4479" s="2">
        <v>111474</v>
      </c>
      <c r="D4479" s="3"/>
    </row>
    <row r="4480" spans="1:4">
      <c r="A4480" s="2">
        <v>2023</v>
      </c>
      <c r="B4480" s="2">
        <v>304479</v>
      </c>
      <c r="C4480" s="2">
        <v>22752</v>
      </c>
      <c r="D4480" s="3"/>
    </row>
    <row r="4481" spans="1:4">
      <c r="A4481" s="2">
        <v>2023</v>
      </c>
      <c r="B4481" s="2">
        <v>304480</v>
      </c>
      <c r="C4481" s="2">
        <v>98902</v>
      </c>
      <c r="D4481" s="3"/>
    </row>
    <row r="4482" spans="1:4">
      <c r="A4482" s="2">
        <v>2023</v>
      </c>
      <c r="B4482" s="2">
        <v>304481</v>
      </c>
      <c r="C4482" s="2">
        <v>4690</v>
      </c>
      <c r="D4482" s="3"/>
    </row>
    <row r="4483" spans="1:4">
      <c r="A4483" s="2">
        <v>2023</v>
      </c>
      <c r="B4483" s="2">
        <v>304482</v>
      </c>
      <c r="C4483" s="2">
        <v>14035</v>
      </c>
      <c r="D4483" s="3"/>
    </row>
    <row r="4484" spans="1:4">
      <c r="A4484" s="2">
        <v>2023</v>
      </c>
      <c r="B4484" s="2">
        <v>304483</v>
      </c>
      <c r="C4484" s="2">
        <v>27803</v>
      </c>
      <c r="D4484" s="3"/>
    </row>
    <row r="4485" spans="1:4">
      <c r="A4485" s="2">
        <v>2023</v>
      </c>
      <c r="B4485" s="2">
        <v>304484</v>
      </c>
      <c r="C4485" s="2">
        <v>26226</v>
      </c>
      <c r="D4485" s="3"/>
    </row>
    <row r="4486" spans="1:4">
      <c r="A4486" s="2">
        <v>2023</v>
      </c>
      <c r="B4486" s="2">
        <v>304485</v>
      </c>
      <c r="C4486" s="2">
        <v>68003</v>
      </c>
      <c r="D4486" s="3"/>
    </row>
    <row r="4487" spans="1:4">
      <c r="A4487" s="2">
        <v>2023</v>
      </c>
      <c r="B4487" s="2">
        <v>304486</v>
      </c>
      <c r="C4487" s="2">
        <v>67522</v>
      </c>
      <c r="D4487" s="3"/>
    </row>
    <row r="4488" spans="1:4">
      <c r="A4488" s="2">
        <v>2023</v>
      </c>
      <c r="B4488" s="2">
        <v>304487</v>
      </c>
      <c r="C4488" s="2">
        <v>1932</v>
      </c>
      <c r="D4488" s="3"/>
    </row>
    <row r="4489" spans="1:4">
      <c r="A4489" s="2">
        <v>2023</v>
      </c>
      <c r="B4489" s="2">
        <v>304488</v>
      </c>
      <c r="C4489" s="2">
        <v>111854</v>
      </c>
      <c r="D4489" s="3"/>
    </row>
    <row r="4490" spans="1:4">
      <c r="A4490" s="2">
        <v>2023</v>
      </c>
      <c r="B4490" s="2">
        <v>304489</v>
      </c>
      <c r="C4490" s="2">
        <v>79467</v>
      </c>
      <c r="D4490" s="3"/>
    </row>
    <row r="4491" spans="1:4">
      <c r="A4491" s="2">
        <v>2023</v>
      </c>
      <c r="B4491" s="2">
        <v>304490</v>
      </c>
      <c r="C4491" s="2">
        <v>33315</v>
      </c>
      <c r="D4491" s="3"/>
    </row>
    <row r="4492" spans="1:4">
      <c r="A4492" s="2">
        <v>2023</v>
      </c>
      <c r="B4492" s="2">
        <v>304491</v>
      </c>
      <c r="C4492" s="2">
        <v>52679</v>
      </c>
      <c r="D4492" s="3"/>
    </row>
    <row r="4493" spans="1:4">
      <c r="A4493" s="2">
        <v>2023</v>
      </c>
      <c r="B4493" s="2">
        <v>304492</v>
      </c>
      <c r="C4493" s="2">
        <v>26495</v>
      </c>
      <c r="D4493" s="3"/>
    </row>
    <row r="4494" spans="1:4">
      <c r="A4494" s="2">
        <v>2023</v>
      </c>
      <c r="B4494" s="2">
        <v>304493</v>
      </c>
      <c r="C4494" s="2">
        <v>6160</v>
      </c>
      <c r="D4494" s="3"/>
    </row>
    <row r="4495" spans="1:4">
      <c r="A4495" s="2">
        <v>2023</v>
      </c>
      <c r="B4495" s="2">
        <v>304494</v>
      </c>
      <c r="C4495" s="2">
        <v>106227</v>
      </c>
      <c r="D4495" s="3"/>
    </row>
    <row r="4496" spans="1:4">
      <c r="A4496" s="2">
        <v>2023</v>
      </c>
      <c r="B4496" s="2">
        <v>304495</v>
      </c>
      <c r="C4496" s="2">
        <v>13055</v>
      </c>
      <c r="D4496" s="3"/>
    </row>
    <row r="4497" spans="1:4">
      <c r="A4497" s="2">
        <v>2023</v>
      </c>
      <c r="B4497" s="2">
        <v>304496</v>
      </c>
      <c r="C4497" s="2">
        <v>93723</v>
      </c>
      <c r="D4497" s="3"/>
    </row>
    <row r="4498" spans="1:4">
      <c r="A4498" s="2">
        <v>2023</v>
      </c>
      <c r="B4498" s="2">
        <v>304497</v>
      </c>
      <c r="C4498" s="2">
        <v>25599</v>
      </c>
      <c r="D4498" s="3"/>
    </row>
    <row r="4499" spans="1:4">
      <c r="A4499" s="2">
        <v>2023</v>
      </c>
      <c r="B4499" s="2">
        <v>304498</v>
      </c>
      <c r="C4499" s="2">
        <v>75943</v>
      </c>
      <c r="D4499" s="3"/>
    </row>
    <row r="4500" spans="1:4">
      <c r="A4500" s="2">
        <v>2023</v>
      </c>
      <c r="B4500" s="2">
        <v>304499</v>
      </c>
      <c r="C4500" s="2">
        <v>29398</v>
      </c>
      <c r="D4500" s="3"/>
    </row>
    <row r="4501" spans="1:4">
      <c r="A4501" s="2">
        <v>2023</v>
      </c>
      <c r="B4501" s="2">
        <v>304500</v>
      </c>
      <c r="C4501" s="2">
        <v>104767</v>
      </c>
      <c r="D4501" s="3"/>
    </row>
    <row r="4502" spans="1:4">
      <c r="A4502" s="2">
        <v>2023</v>
      </c>
      <c r="B4502" s="2">
        <v>304501</v>
      </c>
      <c r="C4502" s="2">
        <v>65058</v>
      </c>
      <c r="D4502" s="3"/>
    </row>
    <row r="4503" spans="1:4">
      <c r="A4503" s="2">
        <v>2023</v>
      </c>
      <c r="B4503" s="2">
        <v>304502</v>
      </c>
      <c r="C4503" s="2">
        <v>21174</v>
      </c>
      <c r="D4503" s="3"/>
    </row>
    <row r="4504" spans="1:4">
      <c r="A4504" s="2">
        <v>2023</v>
      </c>
      <c r="B4504" s="2">
        <v>304503</v>
      </c>
      <c r="C4504" s="2">
        <v>69662</v>
      </c>
      <c r="D4504" s="3"/>
    </row>
    <row r="4505" spans="1:4">
      <c r="A4505" s="2">
        <v>2023</v>
      </c>
      <c r="B4505" s="2">
        <v>304504</v>
      </c>
      <c r="C4505" s="2">
        <v>101036</v>
      </c>
      <c r="D4505" s="3"/>
    </row>
    <row r="4506" spans="1:4">
      <c r="A4506" s="2">
        <v>2023</v>
      </c>
      <c r="B4506" s="2">
        <v>304505</v>
      </c>
      <c r="C4506" s="2">
        <v>97025</v>
      </c>
      <c r="D4506" s="3"/>
    </row>
    <row r="4507" spans="1:4">
      <c r="A4507" s="2">
        <v>2023</v>
      </c>
      <c r="B4507" s="2">
        <v>304506</v>
      </c>
      <c r="C4507" s="2">
        <v>114150</v>
      </c>
      <c r="D4507" s="3"/>
    </row>
    <row r="4508" spans="1:4">
      <c r="A4508" s="2">
        <v>2023</v>
      </c>
      <c r="B4508" s="2">
        <v>304507</v>
      </c>
      <c r="C4508" s="2">
        <v>113751</v>
      </c>
      <c r="D4508" s="3"/>
    </row>
    <row r="4509" spans="1:4">
      <c r="A4509" s="2">
        <v>2023</v>
      </c>
      <c r="B4509" s="2">
        <v>304508</v>
      </c>
      <c r="C4509" s="2">
        <v>113971</v>
      </c>
      <c r="D4509" s="3"/>
    </row>
    <row r="4510" spans="1:4">
      <c r="A4510" s="2">
        <v>2023</v>
      </c>
      <c r="B4510" s="2">
        <v>304509</v>
      </c>
      <c r="C4510" s="2">
        <v>23210</v>
      </c>
      <c r="D4510" s="3"/>
    </row>
    <row r="4511" spans="1:4">
      <c r="A4511" s="2">
        <v>2023</v>
      </c>
      <c r="B4511" s="2">
        <v>304510</v>
      </c>
      <c r="C4511" s="2">
        <v>22420</v>
      </c>
      <c r="D4511" s="3"/>
    </row>
    <row r="4512" spans="1:4">
      <c r="A4512" s="2">
        <v>2023</v>
      </c>
      <c r="B4512" s="2">
        <v>304511</v>
      </c>
      <c r="C4512" s="2">
        <v>68393</v>
      </c>
      <c r="D4512" s="3"/>
    </row>
    <row r="4513" spans="1:4">
      <c r="A4513" s="2">
        <v>2023</v>
      </c>
      <c r="B4513" s="2">
        <v>304512</v>
      </c>
      <c r="C4513" s="2">
        <v>27198</v>
      </c>
      <c r="D4513" s="3"/>
    </row>
    <row r="4514" spans="1:4">
      <c r="A4514" s="2">
        <v>2023</v>
      </c>
      <c r="B4514" s="2">
        <v>304513</v>
      </c>
      <c r="C4514" s="2">
        <v>16085</v>
      </c>
      <c r="D4514" s="3"/>
    </row>
    <row r="4515" spans="1:4">
      <c r="A4515" s="2">
        <v>2023</v>
      </c>
      <c r="B4515" s="2">
        <v>304514</v>
      </c>
      <c r="C4515" s="2">
        <v>106639</v>
      </c>
      <c r="D4515" s="3"/>
    </row>
    <row r="4516" spans="1:4">
      <c r="A4516" s="2">
        <v>2023</v>
      </c>
      <c r="B4516" s="2">
        <v>304515</v>
      </c>
      <c r="C4516" s="2">
        <v>98342</v>
      </c>
      <c r="D4516" s="3"/>
    </row>
    <row r="4517" spans="1:4">
      <c r="A4517" s="2">
        <v>2023</v>
      </c>
      <c r="B4517" s="2">
        <v>304516</v>
      </c>
      <c r="C4517" s="2">
        <v>98911</v>
      </c>
      <c r="D4517" s="3"/>
    </row>
    <row r="4518" spans="1:4">
      <c r="A4518" s="2">
        <v>2023</v>
      </c>
      <c r="B4518" s="2">
        <v>304517</v>
      </c>
      <c r="C4518" s="2">
        <v>101156</v>
      </c>
      <c r="D4518" s="3"/>
    </row>
    <row r="4519" spans="1:4">
      <c r="A4519" s="2">
        <v>2023</v>
      </c>
      <c r="B4519" s="2">
        <v>304518</v>
      </c>
      <c r="C4519" s="2">
        <v>37605</v>
      </c>
      <c r="D4519" s="3"/>
    </row>
    <row r="4520" spans="1:4">
      <c r="A4520" s="2">
        <v>2023</v>
      </c>
      <c r="B4520" s="2">
        <v>304519</v>
      </c>
      <c r="C4520" s="2">
        <v>17595</v>
      </c>
      <c r="D4520" s="3"/>
    </row>
    <row r="4521" spans="1:4">
      <c r="A4521" s="2">
        <v>2023</v>
      </c>
      <c r="B4521" s="2">
        <v>304520</v>
      </c>
      <c r="C4521" s="2">
        <v>51059</v>
      </c>
      <c r="D4521" s="3"/>
    </row>
    <row r="4522" spans="1:4">
      <c r="A4522" s="2">
        <v>2023</v>
      </c>
      <c r="B4522" s="2">
        <v>304521</v>
      </c>
      <c r="C4522" s="2">
        <v>104769</v>
      </c>
      <c r="D4522" s="3"/>
    </row>
    <row r="4523" spans="1:4">
      <c r="A4523" s="2">
        <v>2023</v>
      </c>
      <c r="B4523" s="2">
        <v>304522</v>
      </c>
      <c r="C4523" s="2">
        <v>70263</v>
      </c>
      <c r="D4523" s="3"/>
    </row>
    <row r="4524" spans="1:4">
      <c r="A4524" s="2">
        <v>2023</v>
      </c>
      <c r="B4524" s="2">
        <v>304523</v>
      </c>
      <c r="C4524" s="2">
        <v>70264</v>
      </c>
      <c r="D4524" s="3"/>
    </row>
    <row r="4525" spans="1:4">
      <c r="A4525" s="2">
        <v>2023</v>
      </c>
      <c r="B4525" s="2">
        <v>304524</v>
      </c>
      <c r="C4525" s="2">
        <v>70265</v>
      </c>
      <c r="D4525" s="3"/>
    </row>
    <row r="4526" spans="1:4">
      <c r="A4526" s="2">
        <v>2023</v>
      </c>
      <c r="B4526" s="2">
        <v>304525</v>
      </c>
      <c r="C4526" s="2">
        <v>70266</v>
      </c>
      <c r="D4526" s="3"/>
    </row>
    <row r="4527" spans="1:4">
      <c r="A4527" s="2">
        <v>2023</v>
      </c>
      <c r="B4527" s="2">
        <v>304526</v>
      </c>
      <c r="C4527" s="2">
        <v>70262</v>
      </c>
      <c r="D4527" s="3"/>
    </row>
    <row r="4528" spans="1:4">
      <c r="A4528" s="2">
        <v>2023</v>
      </c>
      <c r="B4528" s="2">
        <v>304527</v>
      </c>
      <c r="C4528" s="2">
        <v>13166</v>
      </c>
      <c r="D4528" s="3"/>
    </row>
    <row r="4529" spans="1:4">
      <c r="A4529" s="2">
        <v>2023</v>
      </c>
      <c r="B4529" s="2">
        <v>304528</v>
      </c>
      <c r="C4529" s="2">
        <v>68007</v>
      </c>
      <c r="D4529" s="3"/>
    </row>
    <row r="4530" spans="1:4">
      <c r="A4530" s="2">
        <v>2023</v>
      </c>
      <c r="B4530" s="2">
        <v>304529</v>
      </c>
      <c r="C4530" s="2">
        <v>93445</v>
      </c>
      <c r="D4530" s="3"/>
    </row>
    <row r="4531" spans="1:4">
      <c r="A4531" s="2">
        <v>2023</v>
      </c>
      <c r="B4531" s="2">
        <v>304530</v>
      </c>
      <c r="C4531" s="2">
        <v>110133</v>
      </c>
      <c r="D4531" s="3"/>
    </row>
    <row r="4532" spans="1:4">
      <c r="A4532" s="2">
        <v>2023</v>
      </c>
      <c r="B4532" s="2">
        <v>304531</v>
      </c>
      <c r="C4532" s="2">
        <v>111267</v>
      </c>
      <c r="D4532" s="3"/>
    </row>
    <row r="4533" spans="1:4">
      <c r="A4533" s="2">
        <v>2023</v>
      </c>
      <c r="B4533" s="2">
        <v>304532</v>
      </c>
      <c r="C4533" s="2">
        <v>40709</v>
      </c>
      <c r="D4533" s="3"/>
    </row>
    <row r="4534" spans="1:4">
      <c r="A4534" s="2">
        <v>2023</v>
      </c>
      <c r="B4534" s="2">
        <v>304533</v>
      </c>
      <c r="C4534" s="2">
        <v>64720</v>
      </c>
      <c r="D4534" s="3"/>
    </row>
    <row r="4535" spans="1:4">
      <c r="A4535" s="2">
        <v>2023</v>
      </c>
      <c r="B4535" s="2">
        <v>304534</v>
      </c>
      <c r="C4535" s="2">
        <v>6025</v>
      </c>
      <c r="D4535" s="3"/>
    </row>
    <row r="4536" spans="1:4">
      <c r="A4536" s="2">
        <v>2023</v>
      </c>
      <c r="B4536" s="2">
        <v>304535</v>
      </c>
      <c r="C4536" s="2">
        <v>63669</v>
      </c>
      <c r="D4536" s="3"/>
    </row>
    <row r="4537" spans="1:4">
      <c r="A4537" s="2">
        <v>2023</v>
      </c>
      <c r="B4537" s="2">
        <v>304536</v>
      </c>
      <c r="C4537" s="2">
        <v>44520</v>
      </c>
      <c r="D4537" s="3"/>
    </row>
    <row r="4538" spans="1:4">
      <c r="A4538" s="2">
        <v>2023</v>
      </c>
      <c r="B4538" s="2">
        <v>304537</v>
      </c>
      <c r="C4538" s="2">
        <v>101452</v>
      </c>
      <c r="D4538" s="3"/>
    </row>
    <row r="4539" spans="1:4">
      <c r="A4539" s="2">
        <v>2023</v>
      </c>
      <c r="B4539" s="2">
        <v>304538</v>
      </c>
      <c r="C4539" s="2">
        <v>110147</v>
      </c>
      <c r="D4539" s="3"/>
    </row>
    <row r="4540" spans="1:4">
      <c r="A4540" s="2">
        <v>2023</v>
      </c>
      <c r="B4540" s="2">
        <v>304539</v>
      </c>
      <c r="C4540" s="2">
        <v>104971</v>
      </c>
      <c r="D4540" s="3"/>
    </row>
    <row r="4541" spans="1:4">
      <c r="A4541" s="2">
        <v>2023</v>
      </c>
      <c r="B4541" s="2">
        <v>304540</v>
      </c>
      <c r="C4541" s="2">
        <v>70142</v>
      </c>
      <c r="D4541" s="3"/>
    </row>
    <row r="4542" spans="1:4">
      <c r="A4542" s="2">
        <v>2023</v>
      </c>
      <c r="B4542" s="2">
        <v>304541</v>
      </c>
      <c r="C4542" s="2">
        <v>98814</v>
      </c>
      <c r="D4542" s="3"/>
    </row>
    <row r="4543" spans="1:4">
      <c r="A4543" s="2">
        <v>2023</v>
      </c>
      <c r="B4543" s="2">
        <v>304542</v>
      </c>
      <c r="C4543" s="2">
        <v>104987</v>
      </c>
      <c r="D4543" s="3"/>
    </row>
    <row r="4544" spans="1:4">
      <c r="A4544" s="2">
        <v>2023</v>
      </c>
      <c r="B4544" s="2">
        <v>304543</v>
      </c>
      <c r="C4544" s="2">
        <v>125450</v>
      </c>
      <c r="D4544" s="3"/>
    </row>
    <row r="4545" spans="1:4">
      <c r="A4545" s="2">
        <v>2023</v>
      </c>
      <c r="B4545" s="2">
        <v>304544</v>
      </c>
      <c r="C4545" s="2">
        <v>120407</v>
      </c>
      <c r="D4545" s="3"/>
    </row>
    <row r="4546" spans="1:4">
      <c r="A4546" s="2">
        <v>2023</v>
      </c>
      <c r="B4546" s="2">
        <v>304545</v>
      </c>
      <c r="C4546" s="2">
        <v>106324</v>
      </c>
      <c r="D4546" s="3"/>
    </row>
    <row r="4547" spans="1:4">
      <c r="A4547" s="2">
        <v>2023</v>
      </c>
      <c r="B4547" s="2">
        <v>304546</v>
      </c>
      <c r="C4547" s="2">
        <v>75823</v>
      </c>
      <c r="D4547" s="3"/>
    </row>
    <row r="4548" spans="1:4">
      <c r="A4548" s="2">
        <v>2023</v>
      </c>
      <c r="B4548" s="2">
        <v>304547</v>
      </c>
      <c r="C4548" s="2">
        <v>102571</v>
      </c>
      <c r="D4548" s="3"/>
    </row>
    <row r="4549" spans="1:4">
      <c r="A4549" s="2">
        <v>2023</v>
      </c>
      <c r="B4549" s="2">
        <v>304548</v>
      </c>
      <c r="C4549" s="2">
        <v>37029</v>
      </c>
      <c r="D4549" s="3"/>
    </row>
    <row r="4550" spans="1:4">
      <c r="A4550" s="2">
        <v>2023</v>
      </c>
      <c r="B4550" s="2">
        <v>304549</v>
      </c>
      <c r="C4550" s="2">
        <v>116129</v>
      </c>
      <c r="D4550" s="3"/>
    </row>
    <row r="4551" spans="1:4">
      <c r="A4551" s="2">
        <v>2023</v>
      </c>
      <c r="B4551" s="2">
        <v>304550</v>
      </c>
      <c r="C4551" s="2">
        <v>96476</v>
      </c>
      <c r="D4551" s="3"/>
    </row>
    <row r="4552" spans="1:4">
      <c r="A4552" s="2">
        <v>2023</v>
      </c>
      <c r="B4552" s="2">
        <v>304551</v>
      </c>
      <c r="C4552" s="2">
        <v>115799</v>
      </c>
      <c r="D4552" s="3"/>
    </row>
    <row r="4553" spans="1:4">
      <c r="A4553" s="2">
        <v>2023</v>
      </c>
      <c r="B4553" s="2">
        <v>304552</v>
      </c>
      <c r="C4553" s="2">
        <v>96893</v>
      </c>
      <c r="D4553" s="3"/>
    </row>
    <row r="4554" spans="1:4">
      <c r="A4554" s="2">
        <v>2023</v>
      </c>
      <c r="B4554" s="2">
        <v>304553</v>
      </c>
      <c r="C4554" s="2">
        <v>114212</v>
      </c>
      <c r="D4554" s="3"/>
    </row>
    <row r="4555" spans="1:4">
      <c r="A4555" s="2">
        <v>2023</v>
      </c>
      <c r="B4555" s="2">
        <v>304554</v>
      </c>
      <c r="C4555" s="2">
        <v>13904</v>
      </c>
      <c r="D4555" s="3"/>
    </row>
    <row r="4556" spans="1:4">
      <c r="A4556" s="2">
        <v>2023</v>
      </c>
      <c r="B4556" s="2">
        <v>304555</v>
      </c>
      <c r="C4556" s="2">
        <v>26113</v>
      </c>
      <c r="D4556" s="3"/>
    </row>
    <row r="4557" spans="1:4">
      <c r="A4557" s="2">
        <v>2023</v>
      </c>
      <c r="B4557" s="2">
        <v>304556</v>
      </c>
      <c r="C4557" s="2">
        <v>101234</v>
      </c>
      <c r="D4557" s="3"/>
    </row>
    <row r="4558" spans="1:4">
      <c r="A4558" s="2">
        <v>2023</v>
      </c>
      <c r="B4558" s="2">
        <v>304557</v>
      </c>
      <c r="C4558" s="2">
        <v>49379</v>
      </c>
      <c r="D4558" s="3"/>
    </row>
    <row r="4559" spans="1:4">
      <c r="A4559" s="2">
        <v>2023</v>
      </c>
      <c r="B4559" s="2">
        <v>304558</v>
      </c>
      <c r="C4559" s="2">
        <v>3686</v>
      </c>
      <c r="D4559" s="3"/>
    </row>
    <row r="4560" spans="1:4">
      <c r="A4560" s="2">
        <v>2023</v>
      </c>
      <c r="B4560" s="2">
        <v>304559</v>
      </c>
      <c r="C4560" s="2">
        <v>34274</v>
      </c>
      <c r="D4560" s="3"/>
    </row>
    <row r="4561" spans="1:4">
      <c r="A4561" s="2">
        <v>2023</v>
      </c>
      <c r="B4561" s="2">
        <v>304560</v>
      </c>
      <c r="C4561" s="2">
        <v>80075</v>
      </c>
      <c r="D4561" s="3"/>
    </row>
    <row r="4562" spans="1:4">
      <c r="A4562" s="2">
        <v>2023</v>
      </c>
      <c r="B4562" s="2">
        <v>304561</v>
      </c>
      <c r="C4562" s="2">
        <v>122225</v>
      </c>
      <c r="D4562" s="3"/>
    </row>
    <row r="4563" spans="1:4">
      <c r="A4563" s="2">
        <v>2023</v>
      </c>
      <c r="B4563" s="2">
        <v>304562</v>
      </c>
      <c r="C4563" s="2">
        <v>25402</v>
      </c>
      <c r="D4563" s="3"/>
    </row>
    <row r="4564" spans="1:4">
      <c r="A4564" s="2">
        <v>2023</v>
      </c>
      <c r="B4564" s="2">
        <v>304563</v>
      </c>
      <c r="C4564" s="2">
        <v>75640</v>
      </c>
      <c r="D4564" s="3"/>
    </row>
    <row r="4565" spans="1:4">
      <c r="A4565" s="2">
        <v>2023</v>
      </c>
      <c r="B4565" s="2">
        <v>304564</v>
      </c>
      <c r="C4565" s="2">
        <v>93037</v>
      </c>
      <c r="D4565" s="3"/>
    </row>
    <row r="4566" spans="1:4">
      <c r="A4566" s="2">
        <v>2023</v>
      </c>
      <c r="B4566" s="2">
        <v>304565</v>
      </c>
      <c r="C4566" s="2">
        <v>75779</v>
      </c>
      <c r="D4566" s="3"/>
    </row>
    <row r="4567" spans="1:4">
      <c r="A4567" s="2">
        <v>2023</v>
      </c>
      <c r="B4567" s="2">
        <v>304566</v>
      </c>
      <c r="C4567" s="2">
        <v>78387</v>
      </c>
      <c r="D4567" s="3"/>
    </row>
    <row r="4568" spans="1:4">
      <c r="A4568" s="2">
        <v>2023</v>
      </c>
      <c r="B4568" s="2">
        <v>304567</v>
      </c>
      <c r="C4568" s="2">
        <v>78388</v>
      </c>
      <c r="D4568" s="3"/>
    </row>
    <row r="4569" spans="1:4">
      <c r="A4569" s="2">
        <v>2023</v>
      </c>
      <c r="B4569" s="2">
        <v>304568</v>
      </c>
      <c r="C4569" s="2">
        <v>95544</v>
      </c>
      <c r="D4569" s="3"/>
    </row>
    <row r="4570" spans="1:4">
      <c r="A4570" s="2">
        <v>2023</v>
      </c>
      <c r="B4570" s="2">
        <v>304569</v>
      </c>
      <c r="C4570" s="2">
        <v>95783</v>
      </c>
      <c r="D4570" s="3"/>
    </row>
    <row r="4571" spans="1:4">
      <c r="A4571" s="2">
        <v>2023</v>
      </c>
      <c r="B4571" s="2">
        <v>304570</v>
      </c>
      <c r="C4571" s="2">
        <v>40422</v>
      </c>
      <c r="D4571" s="3"/>
    </row>
    <row r="4572" spans="1:4">
      <c r="A4572" s="2">
        <v>2023</v>
      </c>
      <c r="B4572" s="2">
        <v>304571</v>
      </c>
      <c r="C4572" s="2">
        <v>115405</v>
      </c>
      <c r="D4572" s="3"/>
    </row>
    <row r="4573" spans="1:4">
      <c r="A4573" s="2">
        <v>2023</v>
      </c>
      <c r="B4573" s="2">
        <v>304572</v>
      </c>
      <c r="C4573" s="2">
        <v>95003</v>
      </c>
      <c r="D4573" s="3"/>
    </row>
    <row r="4574" spans="1:4">
      <c r="A4574" s="2">
        <v>2023</v>
      </c>
      <c r="B4574" s="2">
        <v>304573</v>
      </c>
      <c r="C4574" s="2">
        <v>117735</v>
      </c>
      <c r="D4574" s="3"/>
    </row>
    <row r="4575" spans="1:4">
      <c r="A4575" s="2">
        <v>2023</v>
      </c>
      <c r="B4575" s="2">
        <v>304574</v>
      </c>
      <c r="C4575" s="2">
        <v>23655</v>
      </c>
      <c r="D4575" s="3"/>
    </row>
    <row r="4576" spans="1:4">
      <c r="A4576" s="2">
        <v>2023</v>
      </c>
      <c r="B4576" s="2">
        <v>304575</v>
      </c>
      <c r="C4576" s="2">
        <v>118547</v>
      </c>
      <c r="D4576" s="3"/>
    </row>
    <row r="4577" spans="1:4">
      <c r="A4577" s="2">
        <v>2023</v>
      </c>
      <c r="B4577" s="2">
        <v>304576</v>
      </c>
      <c r="C4577" s="2">
        <v>35401</v>
      </c>
      <c r="D4577" s="3"/>
    </row>
    <row r="4578" spans="1:4">
      <c r="A4578" s="2">
        <v>2023</v>
      </c>
      <c r="B4578" s="2">
        <v>304577</v>
      </c>
      <c r="C4578" s="2">
        <v>55971</v>
      </c>
      <c r="D4578" s="3"/>
    </row>
    <row r="4579" spans="1:4">
      <c r="A4579" s="2">
        <v>2023</v>
      </c>
      <c r="B4579" s="2">
        <v>304578</v>
      </c>
      <c r="C4579" s="2">
        <v>118792</v>
      </c>
      <c r="D4579" s="3"/>
    </row>
    <row r="4580" spans="1:4">
      <c r="A4580" s="2">
        <v>2023</v>
      </c>
      <c r="B4580" s="2">
        <v>304579</v>
      </c>
      <c r="C4580" s="2">
        <v>93724</v>
      </c>
      <c r="D4580" s="3"/>
    </row>
    <row r="4581" spans="1:4">
      <c r="A4581" s="2">
        <v>2023</v>
      </c>
      <c r="B4581" s="2">
        <v>304580</v>
      </c>
      <c r="C4581" s="2">
        <v>117157</v>
      </c>
      <c r="D4581" s="3"/>
    </row>
    <row r="4582" spans="1:4">
      <c r="A4582" s="2">
        <v>2023</v>
      </c>
      <c r="B4582" s="2">
        <v>304581</v>
      </c>
      <c r="C4582" s="2">
        <v>79008</v>
      </c>
      <c r="D4582" s="3"/>
    </row>
    <row r="4583" spans="1:4">
      <c r="A4583" s="2">
        <v>2023</v>
      </c>
      <c r="B4583" s="2">
        <v>304582</v>
      </c>
      <c r="C4583" s="2">
        <v>1625</v>
      </c>
      <c r="D4583" s="3"/>
    </row>
    <row r="4584" spans="1:4">
      <c r="A4584" s="2">
        <v>2023</v>
      </c>
      <c r="B4584" s="2">
        <v>304583</v>
      </c>
      <c r="C4584" s="2">
        <v>2038</v>
      </c>
      <c r="D4584" s="3"/>
    </row>
    <row r="4585" spans="1:4">
      <c r="A4585" s="2">
        <v>2023</v>
      </c>
      <c r="B4585" s="2">
        <v>304584</v>
      </c>
      <c r="C4585" s="2">
        <v>63971</v>
      </c>
      <c r="D4585" s="3"/>
    </row>
    <row r="4586" spans="1:4">
      <c r="A4586" s="2">
        <v>2023</v>
      </c>
      <c r="B4586" s="2">
        <v>304585</v>
      </c>
      <c r="C4586" s="2">
        <v>63970</v>
      </c>
      <c r="D4586" s="3"/>
    </row>
    <row r="4587" spans="1:4">
      <c r="A4587" s="2">
        <v>2023</v>
      </c>
      <c r="B4587" s="2">
        <v>304586</v>
      </c>
      <c r="C4587" s="2">
        <v>16054</v>
      </c>
      <c r="D4587" s="3"/>
    </row>
    <row r="4588" spans="1:4">
      <c r="A4588" s="2">
        <v>2023</v>
      </c>
      <c r="B4588" s="2">
        <v>304587</v>
      </c>
      <c r="C4588" s="2">
        <v>110126</v>
      </c>
      <c r="D4588" s="3"/>
    </row>
    <row r="4589" spans="1:4">
      <c r="A4589" s="2">
        <v>2023</v>
      </c>
      <c r="B4589" s="2">
        <v>304588</v>
      </c>
      <c r="C4589" s="2">
        <v>109179</v>
      </c>
      <c r="D4589" s="3"/>
    </row>
    <row r="4590" spans="1:4">
      <c r="A4590" s="2">
        <v>2023</v>
      </c>
      <c r="B4590" s="2">
        <v>304589</v>
      </c>
      <c r="C4590" s="2">
        <v>8</v>
      </c>
      <c r="D4590" s="3"/>
    </row>
    <row r="4591" spans="1:4">
      <c r="A4591" s="2">
        <v>2023</v>
      </c>
      <c r="B4591" s="2">
        <v>304590</v>
      </c>
      <c r="C4591" s="2">
        <v>117087</v>
      </c>
      <c r="D4591" s="3"/>
    </row>
    <row r="4592" spans="1:4">
      <c r="A4592" s="2">
        <v>2023</v>
      </c>
      <c r="B4592" s="2">
        <v>304591</v>
      </c>
      <c r="C4592" s="2">
        <v>108720</v>
      </c>
      <c r="D4592" s="3"/>
    </row>
    <row r="4593" spans="1:4">
      <c r="A4593" s="2">
        <v>2023</v>
      </c>
      <c r="B4593" s="2">
        <v>304592</v>
      </c>
      <c r="C4593" s="2">
        <v>97799</v>
      </c>
      <c r="D4593" s="3"/>
    </row>
    <row r="4594" spans="1:4">
      <c r="A4594" s="2">
        <v>2023</v>
      </c>
      <c r="B4594" s="2">
        <v>304593</v>
      </c>
      <c r="C4594" s="2">
        <v>106494</v>
      </c>
      <c r="D4594" s="3"/>
    </row>
    <row r="4595" spans="1:4">
      <c r="A4595" s="2">
        <v>2023</v>
      </c>
      <c r="B4595" s="2">
        <v>304594</v>
      </c>
      <c r="C4595" s="2">
        <v>51994</v>
      </c>
      <c r="D4595" s="3"/>
    </row>
    <row r="4596" spans="1:4">
      <c r="A4596" s="2">
        <v>2023</v>
      </c>
      <c r="B4596" s="2">
        <v>304595</v>
      </c>
      <c r="C4596" s="2">
        <v>12814</v>
      </c>
      <c r="D4596" s="3"/>
    </row>
    <row r="4597" spans="1:4">
      <c r="A4597" s="2">
        <v>2023</v>
      </c>
      <c r="B4597" s="2">
        <v>304596</v>
      </c>
      <c r="C4597" s="2">
        <v>123716</v>
      </c>
      <c r="D4597" s="3"/>
    </row>
    <row r="4598" spans="1:4">
      <c r="A4598" s="2">
        <v>2023</v>
      </c>
      <c r="B4598" s="2">
        <v>304597</v>
      </c>
      <c r="C4598" s="2">
        <v>116437</v>
      </c>
      <c r="D4598" s="3"/>
    </row>
    <row r="4599" spans="1:4">
      <c r="A4599" s="2">
        <v>2023</v>
      </c>
      <c r="B4599" s="2">
        <v>304598</v>
      </c>
      <c r="C4599" s="2">
        <v>115548</v>
      </c>
      <c r="D4599" s="3"/>
    </row>
    <row r="4600" spans="1:4">
      <c r="A4600" s="2">
        <v>2023</v>
      </c>
      <c r="B4600" s="2">
        <v>304599</v>
      </c>
      <c r="C4600" s="2">
        <v>77390</v>
      </c>
      <c r="D4600" s="3"/>
    </row>
    <row r="4601" spans="1:4">
      <c r="A4601" s="2">
        <v>2023</v>
      </c>
      <c r="B4601" s="2">
        <v>304600</v>
      </c>
      <c r="C4601" s="2">
        <v>67418</v>
      </c>
      <c r="D4601" s="3"/>
    </row>
    <row r="4602" spans="1:4">
      <c r="A4602" s="2">
        <v>2023</v>
      </c>
      <c r="B4602" s="2">
        <v>304601</v>
      </c>
      <c r="C4602" s="2">
        <v>36648</v>
      </c>
      <c r="D4602" s="3"/>
    </row>
    <row r="4603" spans="1:4">
      <c r="A4603" s="2">
        <v>2023</v>
      </c>
      <c r="B4603" s="2">
        <v>304602</v>
      </c>
      <c r="C4603" s="2">
        <v>73485</v>
      </c>
      <c r="D4603" s="3"/>
    </row>
    <row r="4604" spans="1:4">
      <c r="A4604" s="2">
        <v>2023</v>
      </c>
      <c r="B4604" s="2">
        <v>304603</v>
      </c>
      <c r="C4604" s="2">
        <v>33326</v>
      </c>
      <c r="D4604" s="3"/>
    </row>
    <row r="4605" spans="1:4">
      <c r="A4605" s="2">
        <v>2023</v>
      </c>
      <c r="B4605" s="2">
        <v>304604</v>
      </c>
      <c r="C4605" s="2">
        <v>67134</v>
      </c>
      <c r="D4605" s="3"/>
    </row>
    <row r="4606" spans="1:4">
      <c r="A4606" s="2">
        <v>2023</v>
      </c>
      <c r="B4606" s="2">
        <v>304605</v>
      </c>
      <c r="C4606" s="2">
        <v>67135</v>
      </c>
      <c r="D4606" s="3"/>
    </row>
    <row r="4607" spans="1:4">
      <c r="A4607" s="2">
        <v>2023</v>
      </c>
      <c r="B4607" s="2">
        <v>304606</v>
      </c>
      <c r="C4607" s="2">
        <v>105030</v>
      </c>
      <c r="D4607" s="3"/>
    </row>
    <row r="4608" spans="1:4">
      <c r="A4608" s="2">
        <v>2023</v>
      </c>
      <c r="B4608" s="2">
        <v>304607</v>
      </c>
      <c r="C4608" s="2">
        <v>97904</v>
      </c>
      <c r="D4608" s="3"/>
    </row>
    <row r="4609" spans="1:4">
      <c r="A4609" s="2">
        <v>2023</v>
      </c>
      <c r="B4609" s="2">
        <v>304608</v>
      </c>
      <c r="C4609" s="2">
        <v>123897</v>
      </c>
      <c r="D4609" s="3"/>
    </row>
    <row r="4610" spans="1:4">
      <c r="A4610" s="2">
        <v>2023</v>
      </c>
      <c r="B4610" s="2">
        <v>304609</v>
      </c>
      <c r="C4610" s="2">
        <v>78386</v>
      </c>
      <c r="D4610" s="3"/>
    </row>
    <row r="4611" spans="1:4">
      <c r="A4611" s="2">
        <v>2023</v>
      </c>
      <c r="B4611" s="2">
        <v>304610</v>
      </c>
      <c r="C4611" s="2">
        <v>101456</v>
      </c>
      <c r="D4611" s="3"/>
    </row>
    <row r="4612" spans="1:4">
      <c r="A4612" s="2">
        <v>2023</v>
      </c>
      <c r="B4612" s="2">
        <v>304611</v>
      </c>
      <c r="C4612" s="2">
        <v>118760</v>
      </c>
      <c r="D4612" s="3"/>
    </row>
    <row r="4613" spans="1:4">
      <c r="A4613" s="2">
        <v>2023</v>
      </c>
      <c r="B4613" s="2">
        <v>304612</v>
      </c>
      <c r="C4613" s="2">
        <v>13569</v>
      </c>
      <c r="D4613" s="3"/>
    </row>
    <row r="4614" spans="1:4">
      <c r="A4614" s="2">
        <v>2023</v>
      </c>
      <c r="B4614" s="2">
        <v>304613</v>
      </c>
      <c r="C4614" s="2">
        <v>118740</v>
      </c>
      <c r="D4614" s="3"/>
    </row>
    <row r="4615" spans="1:4">
      <c r="A4615" s="2">
        <v>2023</v>
      </c>
      <c r="B4615" s="2">
        <v>304614</v>
      </c>
      <c r="C4615" s="2">
        <v>38446</v>
      </c>
      <c r="D4615" s="3"/>
    </row>
    <row r="4616" spans="1:4">
      <c r="A4616" s="2">
        <v>2023</v>
      </c>
      <c r="B4616" s="2">
        <v>304615</v>
      </c>
      <c r="C4616" s="2">
        <v>33133</v>
      </c>
      <c r="D4616" s="3"/>
    </row>
    <row r="4617" spans="1:4">
      <c r="A4617" s="2">
        <v>2023</v>
      </c>
      <c r="B4617" s="2">
        <v>304616</v>
      </c>
      <c r="C4617" s="2">
        <v>63729</v>
      </c>
      <c r="D4617" s="3"/>
    </row>
    <row r="4618" spans="1:4">
      <c r="A4618" s="2">
        <v>2023</v>
      </c>
      <c r="B4618" s="2">
        <v>304617</v>
      </c>
      <c r="C4618" s="2">
        <v>97616</v>
      </c>
      <c r="D4618" s="3"/>
    </row>
    <row r="4619" spans="1:4">
      <c r="A4619" s="2">
        <v>2023</v>
      </c>
      <c r="B4619" s="2">
        <v>304618</v>
      </c>
      <c r="C4619" s="2">
        <v>103199</v>
      </c>
      <c r="D4619" s="3"/>
    </row>
    <row r="4620" spans="1:4">
      <c r="A4620" s="2">
        <v>2023</v>
      </c>
      <c r="B4620" s="2">
        <v>304619</v>
      </c>
      <c r="C4620" s="2">
        <v>58</v>
      </c>
      <c r="D4620" s="3"/>
    </row>
    <row r="4621" spans="1:4">
      <c r="A4621" s="2">
        <v>2023</v>
      </c>
      <c r="B4621" s="2">
        <v>304620</v>
      </c>
      <c r="C4621" s="2">
        <v>108703</v>
      </c>
      <c r="D4621" s="3"/>
    </row>
    <row r="4622" spans="1:4">
      <c r="A4622" s="2">
        <v>2023</v>
      </c>
      <c r="B4622" s="2">
        <v>304621</v>
      </c>
      <c r="C4622" s="2">
        <v>14125</v>
      </c>
      <c r="D4622" s="3"/>
    </row>
    <row r="4623" spans="1:4">
      <c r="A4623" s="2">
        <v>2023</v>
      </c>
      <c r="B4623" s="2">
        <v>304622</v>
      </c>
      <c r="C4623" s="2">
        <v>76486</v>
      </c>
      <c r="D4623" s="3"/>
    </row>
    <row r="4624" spans="1:4">
      <c r="A4624" s="2">
        <v>2023</v>
      </c>
      <c r="B4624" s="2">
        <v>304623</v>
      </c>
      <c r="C4624" s="2">
        <v>101083</v>
      </c>
      <c r="D4624" s="3"/>
    </row>
    <row r="4625" spans="1:4">
      <c r="A4625" s="2">
        <v>2023</v>
      </c>
      <c r="B4625" s="2">
        <v>304624</v>
      </c>
      <c r="C4625" s="2">
        <v>72067</v>
      </c>
      <c r="D4625" s="3"/>
    </row>
    <row r="4626" spans="1:4">
      <c r="A4626" s="2">
        <v>2023</v>
      </c>
      <c r="B4626" s="2">
        <v>304625</v>
      </c>
      <c r="C4626" s="2">
        <v>10179</v>
      </c>
      <c r="D4626" s="3"/>
    </row>
    <row r="4627" spans="1:4">
      <c r="A4627" s="2">
        <v>2023</v>
      </c>
      <c r="B4627" s="2">
        <v>304626</v>
      </c>
      <c r="C4627" s="2">
        <v>120480</v>
      </c>
      <c r="D4627" s="3"/>
    </row>
    <row r="4628" spans="1:4">
      <c r="A4628" s="2">
        <v>2023</v>
      </c>
      <c r="B4628" s="2">
        <v>304627</v>
      </c>
      <c r="C4628" s="2">
        <v>74171</v>
      </c>
      <c r="D4628" s="3"/>
    </row>
    <row r="4629" spans="1:4">
      <c r="A4629" s="2">
        <v>2023</v>
      </c>
      <c r="B4629" s="2">
        <v>304628</v>
      </c>
      <c r="C4629" s="2">
        <v>93489</v>
      </c>
      <c r="D4629" s="3"/>
    </row>
    <row r="4630" spans="1:4">
      <c r="A4630" s="2">
        <v>2023</v>
      </c>
      <c r="B4630" s="2">
        <v>304629</v>
      </c>
      <c r="C4630" s="2">
        <v>75871</v>
      </c>
      <c r="D4630" s="3"/>
    </row>
    <row r="4631" spans="1:4">
      <c r="A4631" s="2">
        <v>2023</v>
      </c>
      <c r="B4631" s="2">
        <v>304630</v>
      </c>
      <c r="C4631" s="2">
        <v>91156</v>
      </c>
      <c r="D4631" s="3"/>
    </row>
    <row r="4632" spans="1:4">
      <c r="A4632" s="2">
        <v>2023</v>
      </c>
      <c r="B4632" s="2">
        <v>304631</v>
      </c>
      <c r="C4632" s="2">
        <v>103390</v>
      </c>
      <c r="D4632" s="3"/>
    </row>
    <row r="4633" spans="1:4">
      <c r="A4633" s="2">
        <v>2023</v>
      </c>
      <c r="B4633" s="2">
        <v>304632</v>
      </c>
      <c r="C4633" s="2">
        <v>100341</v>
      </c>
      <c r="D4633" s="3"/>
    </row>
    <row r="4634" spans="1:4">
      <c r="A4634" s="2">
        <v>2023</v>
      </c>
      <c r="B4634" s="2">
        <v>304633</v>
      </c>
      <c r="C4634" s="2">
        <v>98858</v>
      </c>
      <c r="D4634" s="3"/>
    </row>
    <row r="4635" spans="1:4">
      <c r="A4635" s="2">
        <v>2023</v>
      </c>
      <c r="B4635" s="2">
        <v>304634</v>
      </c>
      <c r="C4635" s="2">
        <v>104773</v>
      </c>
      <c r="D4635" s="3"/>
    </row>
    <row r="4636" spans="1:4">
      <c r="A4636" s="2">
        <v>2023</v>
      </c>
      <c r="B4636" s="2">
        <v>304635</v>
      </c>
      <c r="C4636" s="2">
        <v>73493</v>
      </c>
      <c r="D4636" s="3"/>
    </row>
    <row r="4637" spans="1:4">
      <c r="A4637" s="2">
        <v>2023</v>
      </c>
      <c r="B4637" s="2">
        <v>304636</v>
      </c>
      <c r="C4637" s="2">
        <v>113792</v>
      </c>
      <c r="D4637" s="3"/>
    </row>
    <row r="4638" spans="1:4">
      <c r="A4638" s="2">
        <v>2023</v>
      </c>
      <c r="B4638" s="2">
        <v>304637</v>
      </c>
      <c r="C4638" s="2">
        <v>56970</v>
      </c>
      <c r="D4638" s="3"/>
    </row>
    <row r="4639" spans="1:4">
      <c r="A4639" s="2">
        <v>2023</v>
      </c>
      <c r="B4639" s="2">
        <v>304638</v>
      </c>
      <c r="C4639" s="2">
        <v>94539</v>
      </c>
      <c r="D4639" s="3"/>
    </row>
    <row r="4640" spans="1:4">
      <c r="A4640" s="2">
        <v>2023</v>
      </c>
      <c r="B4640" s="2">
        <v>304639</v>
      </c>
      <c r="C4640" s="2">
        <v>56720</v>
      </c>
      <c r="D4640" s="3"/>
    </row>
    <row r="4641" spans="1:4">
      <c r="A4641" s="2">
        <v>2023</v>
      </c>
      <c r="B4641" s="2">
        <v>304640</v>
      </c>
      <c r="C4641" s="2">
        <v>79343</v>
      </c>
      <c r="D4641" s="3"/>
    </row>
    <row r="4642" spans="1:4">
      <c r="A4642" s="2">
        <v>2023</v>
      </c>
      <c r="B4642" s="2">
        <v>304641</v>
      </c>
      <c r="C4642" s="2">
        <v>108699</v>
      </c>
      <c r="D4642" s="3"/>
    </row>
    <row r="4643" spans="1:4">
      <c r="A4643" s="2">
        <v>2023</v>
      </c>
      <c r="B4643" s="2">
        <v>304642</v>
      </c>
      <c r="C4643" s="2">
        <v>124012</v>
      </c>
      <c r="D4643" s="3"/>
    </row>
    <row r="4644" spans="1:4">
      <c r="A4644" s="2">
        <v>2023</v>
      </c>
      <c r="B4644" s="2">
        <v>304643</v>
      </c>
      <c r="C4644" s="2">
        <v>110112</v>
      </c>
      <c r="D4644" s="3"/>
    </row>
    <row r="4645" spans="1:4">
      <c r="A4645" s="2">
        <v>2023</v>
      </c>
      <c r="B4645" s="2">
        <v>304644</v>
      </c>
      <c r="C4645" s="2">
        <v>109754</v>
      </c>
      <c r="D4645" s="3"/>
    </row>
    <row r="4646" spans="1:4">
      <c r="A4646" s="2">
        <v>2023</v>
      </c>
      <c r="B4646" s="2">
        <v>304645</v>
      </c>
      <c r="C4646" s="2">
        <v>119351</v>
      </c>
      <c r="D4646" s="3"/>
    </row>
    <row r="4647" spans="1:4">
      <c r="A4647" s="2">
        <v>2023</v>
      </c>
      <c r="B4647" s="2">
        <v>304646</v>
      </c>
      <c r="C4647" s="2">
        <v>52866</v>
      </c>
      <c r="D4647" s="3"/>
    </row>
    <row r="4648" spans="1:4">
      <c r="A4648" s="2">
        <v>2023</v>
      </c>
      <c r="B4648" s="2">
        <v>304647</v>
      </c>
      <c r="C4648" s="2">
        <v>93870</v>
      </c>
      <c r="D4648" s="3"/>
    </row>
    <row r="4649" spans="1:4">
      <c r="A4649" s="2">
        <v>2023</v>
      </c>
      <c r="B4649" s="2">
        <v>304648</v>
      </c>
      <c r="C4649" s="2">
        <v>2138</v>
      </c>
      <c r="D4649" s="3"/>
    </row>
    <row r="4650" spans="1:4">
      <c r="A4650" s="2">
        <v>2023</v>
      </c>
      <c r="B4650" s="2">
        <v>304649</v>
      </c>
      <c r="C4650" s="2">
        <v>63948</v>
      </c>
      <c r="D4650" s="3"/>
    </row>
    <row r="4651" spans="1:4">
      <c r="A4651" s="2">
        <v>2023</v>
      </c>
      <c r="B4651" s="2">
        <v>304650</v>
      </c>
      <c r="C4651" s="2">
        <v>79300</v>
      </c>
      <c r="D4651" s="3"/>
    </row>
    <row r="4652" spans="1:4">
      <c r="A4652" s="2">
        <v>2023</v>
      </c>
      <c r="B4652" s="2">
        <v>304651</v>
      </c>
      <c r="C4652" s="2">
        <v>108649</v>
      </c>
      <c r="D4652" s="3"/>
    </row>
    <row r="4653" spans="1:4">
      <c r="A4653" s="2">
        <v>2023</v>
      </c>
      <c r="B4653" s="2">
        <v>304652</v>
      </c>
      <c r="C4653" s="2">
        <v>74587</v>
      </c>
      <c r="D4653" s="3"/>
    </row>
    <row r="4654" spans="1:4">
      <c r="A4654" s="2">
        <v>2023</v>
      </c>
      <c r="B4654" s="2">
        <v>304653</v>
      </c>
      <c r="C4654" s="2">
        <v>94239</v>
      </c>
      <c r="D4654" s="3"/>
    </row>
    <row r="4655" spans="1:4">
      <c r="A4655" s="2">
        <v>2023</v>
      </c>
      <c r="B4655" s="2">
        <v>304654</v>
      </c>
      <c r="C4655" s="2">
        <v>47248</v>
      </c>
      <c r="D4655" s="3"/>
    </row>
    <row r="4656" spans="1:4">
      <c r="A4656" s="2">
        <v>2023</v>
      </c>
      <c r="B4656" s="2">
        <v>304655</v>
      </c>
      <c r="C4656" s="2">
        <v>69868</v>
      </c>
      <c r="D4656" s="3"/>
    </row>
    <row r="4657" spans="1:4">
      <c r="A4657" s="2">
        <v>2023</v>
      </c>
      <c r="B4657" s="2">
        <v>304656</v>
      </c>
      <c r="C4657" s="2">
        <v>14100</v>
      </c>
      <c r="D4657" s="3"/>
    </row>
    <row r="4658" spans="1:4">
      <c r="A4658" s="2">
        <v>2023</v>
      </c>
      <c r="B4658" s="2">
        <v>304657</v>
      </c>
      <c r="C4658" s="2">
        <v>49373</v>
      </c>
      <c r="D4658" s="3"/>
    </row>
    <row r="4659" spans="1:4">
      <c r="A4659" s="2">
        <v>2023</v>
      </c>
      <c r="B4659" s="2">
        <v>304658</v>
      </c>
      <c r="C4659" s="2">
        <v>116164</v>
      </c>
      <c r="D4659" s="3"/>
    </row>
    <row r="4660" spans="1:4">
      <c r="A4660" s="2">
        <v>2023</v>
      </c>
      <c r="B4660" s="2">
        <v>304659</v>
      </c>
      <c r="C4660" s="2">
        <v>101049</v>
      </c>
      <c r="D4660" s="3"/>
    </row>
    <row r="4661" spans="1:4">
      <c r="A4661" s="2">
        <v>2023</v>
      </c>
      <c r="B4661" s="2">
        <v>304660</v>
      </c>
      <c r="C4661" s="2">
        <v>47318</v>
      </c>
      <c r="D4661" s="3"/>
    </row>
    <row r="4662" spans="1:4">
      <c r="A4662" s="2">
        <v>2023</v>
      </c>
      <c r="B4662" s="2">
        <v>304661</v>
      </c>
      <c r="C4662" s="2">
        <v>13633</v>
      </c>
      <c r="D4662" s="3"/>
    </row>
    <row r="4663" spans="1:4">
      <c r="A4663" s="2">
        <v>2023</v>
      </c>
      <c r="B4663" s="2">
        <v>304662</v>
      </c>
      <c r="C4663" s="2">
        <v>32714</v>
      </c>
      <c r="D4663" s="3"/>
    </row>
    <row r="4664" spans="1:4">
      <c r="A4664" s="2">
        <v>2023</v>
      </c>
      <c r="B4664" s="2">
        <v>304663</v>
      </c>
      <c r="C4664" s="2">
        <v>6382</v>
      </c>
      <c r="D4664" s="3"/>
    </row>
    <row r="4665" spans="1:4">
      <c r="A4665" s="2">
        <v>2023</v>
      </c>
      <c r="B4665" s="2">
        <v>304664</v>
      </c>
      <c r="C4665" s="2">
        <v>96777</v>
      </c>
      <c r="D4665" s="3"/>
    </row>
    <row r="4666" spans="1:4">
      <c r="A4666" s="2">
        <v>2023</v>
      </c>
      <c r="B4666" s="2">
        <v>304665</v>
      </c>
      <c r="C4666" s="2">
        <v>3250</v>
      </c>
      <c r="D4666" s="3"/>
    </row>
    <row r="4667" spans="1:4">
      <c r="A4667" s="2">
        <v>2023</v>
      </c>
      <c r="B4667" s="2">
        <v>304666</v>
      </c>
      <c r="C4667" s="2">
        <v>117090</v>
      </c>
      <c r="D4667" s="3"/>
    </row>
    <row r="4668" spans="1:4">
      <c r="A4668" s="2">
        <v>2023</v>
      </c>
      <c r="B4668" s="2">
        <v>304667</v>
      </c>
      <c r="C4668" s="2">
        <v>6778</v>
      </c>
      <c r="D4668" s="3"/>
    </row>
    <row r="4669" spans="1:4">
      <c r="A4669" s="2">
        <v>2023</v>
      </c>
      <c r="B4669" s="2">
        <v>304668</v>
      </c>
      <c r="C4669" s="2">
        <v>36176</v>
      </c>
      <c r="D4669" s="3"/>
    </row>
    <row r="4670" spans="1:4">
      <c r="A4670" s="2">
        <v>2023</v>
      </c>
      <c r="B4670" s="2">
        <v>304669</v>
      </c>
      <c r="C4670" s="2">
        <v>115240</v>
      </c>
      <c r="D4670" s="3"/>
    </row>
    <row r="4671" spans="1:4">
      <c r="A4671" s="2">
        <v>2023</v>
      </c>
      <c r="B4671" s="2">
        <v>304670</v>
      </c>
      <c r="C4671" s="2">
        <v>31570</v>
      </c>
      <c r="D4671" s="3"/>
    </row>
    <row r="4672" spans="1:4">
      <c r="A4672" s="2">
        <v>2023</v>
      </c>
      <c r="B4672" s="2">
        <v>304671</v>
      </c>
      <c r="C4672" s="2">
        <v>61107</v>
      </c>
      <c r="D4672" s="3"/>
    </row>
    <row r="4673" spans="1:4">
      <c r="A4673" s="2">
        <v>2023</v>
      </c>
      <c r="B4673" s="2">
        <v>304672</v>
      </c>
      <c r="C4673" s="2">
        <v>123398</v>
      </c>
      <c r="D4673" s="3"/>
    </row>
    <row r="4674" spans="1:4">
      <c r="A4674" s="2">
        <v>2023</v>
      </c>
      <c r="B4674" s="2">
        <v>304673</v>
      </c>
      <c r="C4674" s="2">
        <v>118714</v>
      </c>
      <c r="D4674" s="3"/>
    </row>
    <row r="4675" spans="1:4">
      <c r="A4675" s="2">
        <v>2023</v>
      </c>
      <c r="B4675" s="2">
        <v>304674</v>
      </c>
      <c r="C4675" s="2">
        <v>123733</v>
      </c>
      <c r="D4675" s="3"/>
    </row>
    <row r="4676" spans="1:4">
      <c r="A4676" s="2">
        <v>2023</v>
      </c>
      <c r="B4676" s="2">
        <v>304675</v>
      </c>
      <c r="C4676" s="2">
        <v>11077</v>
      </c>
      <c r="D4676" s="3"/>
    </row>
    <row r="4677" spans="1:4">
      <c r="A4677" s="2">
        <v>2023</v>
      </c>
      <c r="B4677" s="2">
        <v>304676</v>
      </c>
      <c r="C4677" s="2">
        <v>50833</v>
      </c>
      <c r="D4677" s="3"/>
    </row>
    <row r="4678" spans="1:4">
      <c r="A4678" s="2">
        <v>2023</v>
      </c>
      <c r="B4678" s="2">
        <v>304677</v>
      </c>
      <c r="C4678" s="2">
        <v>4012</v>
      </c>
      <c r="D4678" s="3"/>
    </row>
    <row r="4679" spans="1:4">
      <c r="A4679" s="2">
        <v>2023</v>
      </c>
      <c r="B4679" s="2">
        <v>304678</v>
      </c>
      <c r="C4679" s="2">
        <v>103372</v>
      </c>
      <c r="D4679" s="3"/>
    </row>
    <row r="4680" spans="1:4">
      <c r="A4680" s="2">
        <v>2023</v>
      </c>
      <c r="B4680" s="2">
        <v>304679</v>
      </c>
      <c r="C4680" s="2">
        <v>103385</v>
      </c>
      <c r="D4680" s="3"/>
    </row>
    <row r="4681" spans="1:4">
      <c r="A4681" s="2">
        <v>2023</v>
      </c>
      <c r="B4681" s="2">
        <v>304680</v>
      </c>
      <c r="C4681" s="2">
        <v>93954</v>
      </c>
      <c r="D4681" s="3"/>
    </row>
    <row r="4682" spans="1:4">
      <c r="A4682" s="2">
        <v>2023</v>
      </c>
      <c r="B4682" s="2">
        <v>304681</v>
      </c>
      <c r="C4682" s="2">
        <v>101282</v>
      </c>
      <c r="D4682" s="3"/>
    </row>
    <row r="4683" spans="1:4">
      <c r="A4683" s="2">
        <v>2023</v>
      </c>
      <c r="B4683" s="2">
        <v>304682</v>
      </c>
      <c r="C4683" s="2">
        <v>34592</v>
      </c>
      <c r="D4683" s="3"/>
    </row>
    <row r="4684" spans="1:4">
      <c r="A4684" s="2">
        <v>2023</v>
      </c>
      <c r="B4684" s="2">
        <v>304683</v>
      </c>
      <c r="C4684" s="2">
        <v>46220</v>
      </c>
      <c r="D4684" s="3"/>
    </row>
    <row r="4685" spans="1:4">
      <c r="A4685" s="2">
        <v>2023</v>
      </c>
      <c r="B4685" s="2">
        <v>304684</v>
      </c>
      <c r="C4685" s="2">
        <v>91089</v>
      </c>
      <c r="D4685" s="3"/>
    </row>
    <row r="4686" spans="1:4">
      <c r="A4686" s="2">
        <v>2023</v>
      </c>
      <c r="B4686" s="2">
        <v>304685</v>
      </c>
      <c r="C4686" s="2">
        <v>97082</v>
      </c>
      <c r="D4686" s="3"/>
    </row>
    <row r="4687" spans="1:4">
      <c r="A4687" s="2">
        <v>2023</v>
      </c>
      <c r="B4687" s="2">
        <v>304686</v>
      </c>
      <c r="C4687" s="2">
        <v>62249</v>
      </c>
      <c r="D4687" s="3"/>
    </row>
    <row r="4688" spans="1:4">
      <c r="A4688" s="2">
        <v>2023</v>
      </c>
      <c r="B4688" s="2">
        <v>304687</v>
      </c>
      <c r="C4688" s="2">
        <v>120630</v>
      </c>
      <c r="D4688" s="3"/>
    </row>
    <row r="4689" spans="1:4">
      <c r="A4689" s="2">
        <v>2023</v>
      </c>
      <c r="B4689" s="2">
        <v>304688</v>
      </c>
      <c r="C4689" s="2">
        <v>69638</v>
      </c>
      <c r="D4689" s="3"/>
    </row>
    <row r="4690" spans="1:4">
      <c r="A4690" s="2">
        <v>2023</v>
      </c>
      <c r="B4690" s="2">
        <v>304689</v>
      </c>
      <c r="C4690" s="2">
        <v>13751</v>
      </c>
      <c r="D4690" s="3"/>
    </row>
    <row r="4691" spans="1:4">
      <c r="A4691" s="2">
        <v>2023</v>
      </c>
      <c r="B4691" s="2">
        <v>304690</v>
      </c>
      <c r="C4691" s="2">
        <v>23295</v>
      </c>
      <c r="D4691" s="3"/>
    </row>
    <row r="4692" spans="1:4">
      <c r="A4692" s="2">
        <v>2023</v>
      </c>
      <c r="B4692" s="2">
        <v>304691</v>
      </c>
      <c r="C4692" s="2">
        <v>23821</v>
      </c>
      <c r="D4692" s="3"/>
    </row>
    <row r="4693" spans="1:4">
      <c r="A4693" s="2">
        <v>2023</v>
      </c>
      <c r="B4693" s="2">
        <v>304692</v>
      </c>
      <c r="C4693" s="2">
        <v>31383</v>
      </c>
      <c r="D4693" s="3"/>
    </row>
    <row r="4694" spans="1:4">
      <c r="A4694" s="2">
        <v>2023</v>
      </c>
      <c r="B4694" s="2">
        <v>304693</v>
      </c>
      <c r="C4694" s="2">
        <v>48299</v>
      </c>
      <c r="D4694" s="3"/>
    </row>
    <row r="4695" spans="1:4">
      <c r="A4695" s="2">
        <v>2023</v>
      </c>
      <c r="B4695" s="2">
        <v>304694</v>
      </c>
      <c r="C4695" s="2">
        <v>70923</v>
      </c>
      <c r="D4695" s="3"/>
    </row>
    <row r="4696" spans="1:4">
      <c r="A4696" s="2">
        <v>2023</v>
      </c>
      <c r="B4696" s="2">
        <v>304695</v>
      </c>
      <c r="C4696" s="2">
        <v>38592</v>
      </c>
      <c r="D4696" s="3"/>
    </row>
    <row r="4697" spans="1:4">
      <c r="A4697" s="2">
        <v>2023</v>
      </c>
      <c r="B4697" s="2">
        <v>304696</v>
      </c>
      <c r="C4697" s="2">
        <v>101050</v>
      </c>
      <c r="D4697" s="3"/>
    </row>
    <row r="4698" spans="1:4">
      <c r="A4698" s="2">
        <v>2023</v>
      </c>
      <c r="B4698" s="2">
        <v>304697</v>
      </c>
      <c r="C4698" s="2">
        <v>20904</v>
      </c>
      <c r="D4698" s="3"/>
    </row>
    <row r="4699" spans="1:4">
      <c r="A4699" s="2">
        <v>2023</v>
      </c>
      <c r="B4699" s="2">
        <v>304698</v>
      </c>
      <c r="C4699" s="2">
        <v>70409</v>
      </c>
      <c r="D4699" s="3"/>
    </row>
    <row r="4700" spans="1:4">
      <c r="A4700" s="2">
        <v>2023</v>
      </c>
      <c r="B4700" s="2">
        <v>304699</v>
      </c>
      <c r="C4700" s="2">
        <v>53600</v>
      </c>
      <c r="D4700" s="3"/>
    </row>
    <row r="4701" spans="1:4">
      <c r="A4701" s="2">
        <v>2023</v>
      </c>
      <c r="B4701" s="2">
        <v>304700</v>
      </c>
      <c r="C4701" s="2">
        <v>63527</v>
      </c>
      <c r="D4701" s="3"/>
    </row>
    <row r="4702" spans="1:4">
      <c r="A4702" s="2">
        <v>2023</v>
      </c>
      <c r="B4702" s="2">
        <v>304701</v>
      </c>
      <c r="C4702" s="2">
        <v>72810</v>
      </c>
      <c r="D4702" s="3"/>
    </row>
    <row r="4703" spans="1:4">
      <c r="A4703" s="2">
        <v>2023</v>
      </c>
      <c r="B4703" s="2">
        <v>304702</v>
      </c>
      <c r="C4703" s="2">
        <v>79573</v>
      </c>
      <c r="D4703" s="3"/>
    </row>
    <row r="4704" spans="1:4">
      <c r="A4704" s="2">
        <v>2023</v>
      </c>
      <c r="B4704" s="2">
        <v>304703</v>
      </c>
      <c r="C4704" s="2">
        <v>67383</v>
      </c>
      <c r="D4704" s="3"/>
    </row>
    <row r="4705" spans="1:4">
      <c r="A4705" s="2">
        <v>2023</v>
      </c>
      <c r="B4705" s="2">
        <v>304704</v>
      </c>
      <c r="C4705" s="2">
        <v>67070</v>
      </c>
      <c r="D4705" s="3"/>
    </row>
    <row r="4706" spans="1:4">
      <c r="A4706" s="2">
        <v>2023</v>
      </c>
      <c r="B4706" s="2">
        <v>304705</v>
      </c>
      <c r="C4706" s="2">
        <v>67377</v>
      </c>
      <c r="D4706" s="3"/>
    </row>
    <row r="4707" spans="1:4">
      <c r="A4707" s="2">
        <v>2023</v>
      </c>
      <c r="B4707" s="2">
        <v>304706</v>
      </c>
      <c r="C4707" s="2">
        <v>21285</v>
      </c>
      <c r="D4707" s="3"/>
    </row>
    <row r="4708" spans="1:4">
      <c r="A4708" s="2">
        <v>2023</v>
      </c>
      <c r="B4708" s="2">
        <v>304707</v>
      </c>
      <c r="C4708" s="2">
        <v>111632</v>
      </c>
      <c r="D4708" s="3"/>
    </row>
    <row r="4709" spans="1:4">
      <c r="A4709" s="2">
        <v>2023</v>
      </c>
      <c r="B4709" s="2">
        <v>304708</v>
      </c>
      <c r="C4709" s="2">
        <v>125455</v>
      </c>
      <c r="D4709" s="3"/>
    </row>
    <row r="4710" spans="1:4">
      <c r="A4710" s="2">
        <v>2023</v>
      </c>
      <c r="B4710" s="2">
        <v>304709</v>
      </c>
      <c r="C4710" s="2">
        <v>100855</v>
      </c>
      <c r="D4710" s="3"/>
    </row>
    <row r="4711" spans="1:4">
      <c r="A4711" s="2">
        <v>2023</v>
      </c>
      <c r="B4711" s="2">
        <v>304710</v>
      </c>
      <c r="C4711" s="2">
        <v>62969</v>
      </c>
      <c r="D4711" s="3"/>
    </row>
    <row r="4712" spans="1:4">
      <c r="A4712" s="2">
        <v>2023</v>
      </c>
      <c r="B4712" s="2">
        <v>304711</v>
      </c>
      <c r="C4712" s="2">
        <v>120482</v>
      </c>
      <c r="D4712" s="3"/>
    </row>
    <row r="4713" spans="1:4">
      <c r="A4713" s="2">
        <v>2023</v>
      </c>
      <c r="B4713" s="2">
        <v>304712</v>
      </c>
      <c r="C4713" s="2">
        <v>115912</v>
      </c>
      <c r="D4713" s="3"/>
    </row>
    <row r="4714" spans="1:4">
      <c r="A4714" s="2">
        <v>2023</v>
      </c>
      <c r="B4714" s="2">
        <v>304713</v>
      </c>
      <c r="C4714" s="2">
        <v>16847</v>
      </c>
      <c r="D4714" s="3"/>
    </row>
    <row r="4715" spans="1:4">
      <c r="A4715" s="2">
        <v>2023</v>
      </c>
      <c r="B4715" s="2">
        <v>304714</v>
      </c>
      <c r="C4715" s="2">
        <v>103035</v>
      </c>
      <c r="D4715" s="3"/>
    </row>
    <row r="4716" spans="1:4">
      <c r="A4716" s="2">
        <v>2023</v>
      </c>
      <c r="B4716" s="2">
        <v>304715</v>
      </c>
      <c r="C4716" s="2">
        <v>42379</v>
      </c>
      <c r="D4716" s="3"/>
    </row>
    <row r="4717" spans="1:4">
      <c r="A4717" s="2">
        <v>2023</v>
      </c>
      <c r="B4717" s="2">
        <v>304716</v>
      </c>
      <c r="C4717" s="2">
        <v>42026</v>
      </c>
      <c r="D4717" s="3"/>
    </row>
    <row r="4718" spans="1:4">
      <c r="A4718" s="2">
        <v>2023</v>
      </c>
      <c r="B4718" s="2">
        <v>304717</v>
      </c>
      <c r="C4718" s="2">
        <v>30111</v>
      </c>
      <c r="D4718" s="3"/>
    </row>
    <row r="4719" spans="1:4">
      <c r="A4719" s="2">
        <v>2023</v>
      </c>
      <c r="B4719" s="2">
        <v>304718</v>
      </c>
      <c r="C4719" s="2">
        <v>99358</v>
      </c>
      <c r="D4719" s="3"/>
    </row>
    <row r="4720" spans="1:4">
      <c r="A4720" s="2">
        <v>2023</v>
      </c>
      <c r="B4720" s="2">
        <v>304719</v>
      </c>
      <c r="C4720" s="2">
        <v>112128</v>
      </c>
      <c r="D4720" s="3"/>
    </row>
    <row r="4721" spans="1:4">
      <c r="A4721" s="2">
        <v>2023</v>
      </c>
      <c r="B4721" s="2">
        <v>304720</v>
      </c>
      <c r="C4721" s="2">
        <v>41269</v>
      </c>
      <c r="D4721" s="3"/>
    </row>
    <row r="4722" spans="1:4">
      <c r="A4722" s="2">
        <v>2023</v>
      </c>
      <c r="B4722" s="2">
        <v>304721</v>
      </c>
      <c r="C4722" s="2">
        <v>50321</v>
      </c>
      <c r="D4722" s="3"/>
    </row>
    <row r="4723" spans="1:4">
      <c r="A4723" s="2">
        <v>2023</v>
      </c>
      <c r="B4723" s="2">
        <v>304722</v>
      </c>
      <c r="C4723" s="2">
        <v>124045</v>
      </c>
      <c r="D4723" s="3"/>
    </row>
    <row r="4724" spans="1:4">
      <c r="A4724" s="2">
        <v>2023</v>
      </c>
      <c r="B4724" s="2">
        <v>304723</v>
      </c>
      <c r="C4724" s="2">
        <v>91711</v>
      </c>
      <c r="D4724" s="3"/>
    </row>
    <row r="4725" spans="1:4">
      <c r="A4725" s="2">
        <v>2023</v>
      </c>
      <c r="B4725" s="2">
        <v>304724</v>
      </c>
      <c r="C4725" s="2">
        <v>34225</v>
      </c>
      <c r="D4725" s="3"/>
    </row>
    <row r="4726" spans="1:4">
      <c r="A4726" s="2">
        <v>2023</v>
      </c>
      <c r="B4726" s="2">
        <v>304725</v>
      </c>
      <c r="C4726" s="2">
        <v>106882</v>
      </c>
      <c r="D4726" s="3"/>
    </row>
    <row r="4727" spans="1:4">
      <c r="A4727" s="2">
        <v>2023</v>
      </c>
      <c r="B4727" s="2">
        <v>304726</v>
      </c>
      <c r="C4727" s="2">
        <v>56498</v>
      </c>
      <c r="D4727" s="3"/>
    </row>
    <row r="4728" spans="1:4">
      <c r="A4728" s="2">
        <v>2023</v>
      </c>
      <c r="B4728" s="2">
        <v>304727</v>
      </c>
      <c r="C4728" s="2">
        <v>106885</v>
      </c>
      <c r="D4728" s="3"/>
    </row>
    <row r="4729" spans="1:4">
      <c r="A4729" s="2">
        <v>2023</v>
      </c>
      <c r="B4729" s="2">
        <v>304728</v>
      </c>
      <c r="C4729" s="2">
        <v>106884</v>
      </c>
      <c r="D4729" s="3"/>
    </row>
    <row r="4730" spans="1:4">
      <c r="A4730" s="2">
        <v>2023</v>
      </c>
      <c r="B4730" s="2">
        <v>304729</v>
      </c>
      <c r="C4730" s="2">
        <v>67620</v>
      </c>
      <c r="D4730" s="3"/>
    </row>
    <row r="4731" spans="1:4">
      <c r="A4731" s="2">
        <v>2023</v>
      </c>
      <c r="B4731" s="2">
        <v>304730</v>
      </c>
      <c r="C4731" s="2">
        <v>113520</v>
      </c>
      <c r="D4731" s="3"/>
    </row>
    <row r="4732" spans="1:4">
      <c r="A4732" s="2">
        <v>2023</v>
      </c>
      <c r="B4732" s="2">
        <v>304731</v>
      </c>
      <c r="C4732" s="2">
        <v>96409</v>
      </c>
      <c r="D4732" s="3"/>
    </row>
    <row r="4733" spans="1:4">
      <c r="A4733" s="2">
        <v>2023</v>
      </c>
      <c r="B4733" s="2">
        <v>304732</v>
      </c>
      <c r="C4733" s="2">
        <v>98950</v>
      </c>
      <c r="D4733" s="3"/>
    </row>
    <row r="4734" spans="1:4">
      <c r="A4734" s="2">
        <v>2023</v>
      </c>
      <c r="B4734" s="2">
        <v>304733</v>
      </c>
      <c r="C4734" s="2">
        <v>96863</v>
      </c>
      <c r="D4734" s="3"/>
    </row>
    <row r="4735" spans="1:4">
      <c r="A4735" s="2">
        <v>2023</v>
      </c>
      <c r="B4735" s="2">
        <v>304734</v>
      </c>
      <c r="C4735" s="2">
        <v>110409</v>
      </c>
      <c r="D4735" s="3"/>
    </row>
    <row r="4736" spans="1:4">
      <c r="A4736" s="2">
        <v>2023</v>
      </c>
      <c r="B4736" s="2">
        <v>304735</v>
      </c>
      <c r="C4736" s="2">
        <v>117154</v>
      </c>
      <c r="D4736" s="3"/>
    </row>
    <row r="4737" spans="1:4">
      <c r="A4737" s="2">
        <v>2023</v>
      </c>
      <c r="B4737" s="2">
        <v>304736</v>
      </c>
      <c r="C4737" s="2">
        <v>96864</v>
      </c>
      <c r="D4737" s="3"/>
    </row>
    <row r="4738" spans="1:4">
      <c r="A4738" s="2">
        <v>2023</v>
      </c>
      <c r="B4738" s="2">
        <v>304737</v>
      </c>
      <c r="C4738" s="2">
        <v>61140</v>
      </c>
      <c r="D4738" s="3"/>
    </row>
    <row r="4739" spans="1:4">
      <c r="A4739" s="2">
        <v>2023</v>
      </c>
      <c r="B4739" s="2">
        <v>304738</v>
      </c>
      <c r="C4739" s="2">
        <v>66997</v>
      </c>
      <c r="D4739" s="3"/>
    </row>
    <row r="4740" spans="1:4">
      <c r="A4740" s="2">
        <v>2023</v>
      </c>
      <c r="B4740" s="2">
        <v>304739</v>
      </c>
      <c r="C4740" s="2">
        <v>691</v>
      </c>
      <c r="D4740" s="3"/>
    </row>
    <row r="4741" spans="1:4">
      <c r="A4741" s="2">
        <v>2023</v>
      </c>
      <c r="B4741" s="2">
        <v>304740</v>
      </c>
      <c r="C4741" s="2">
        <v>66465</v>
      </c>
      <c r="D4741" s="3"/>
    </row>
    <row r="4742" spans="1:4">
      <c r="A4742" s="2">
        <v>2023</v>
      </c>
      <c r="B4742" s="2">
        <v>304741</v>
      </c>
      <c r="C4742" s="2">
        <v>79279</v>
      </c>
      <c r="D4742" s="3"/>
    </row>
    <row r="4743" spans="1:4">
      <c r="A4743" s="2">
        <v>2023</v>
      </c>
      <c r="B4743" s="2">
        <v>304742</v>
      </c>
      <c r="C4743" s="2">
        <v>30297</v>
      </c>
      <c r="D4743" s="3"/>
    </row>
    <row r="4744" spans="1:4">
      <c r="A4744" s="2">
        <v>2023</v>
      </c>
      <c r="B4744" s="2">
        <v>304743</v>
      </c>
      <c r="C4744" s="2">
        <v>45309</v>
      </c>
      <c r="D4744" s="3"/>
    </row>
    <row r="4745" spans="1:4">
      <c r="A4745" s="2">
        <v>2023</v>
      </c>
      <c r="B4745" s="2">
        <v>304744</v>
      </c>
      <c r="C4745" s="2">
        <v>102928</v>
      </c>
      <c r="D4745" s="3"/>
    </row>
    <row r="4746" spans="1:4">
      <c r="A4746" s="2">
        <v>2023</v>
      </c>
      <c r="B4746" s="2">
        <v>304745</v>
      </c>
      <c r="C4746" s="2">
        <v>106561</v>
      </c>
      <c r="D4746" s="3"/>
    </row>
    <row r="4747" spans="1:4">
      <c r="A4747" s="2">
        <v>2023</v>
      </c>
      <c r="B4747" s="2">
        <v>304746</v>
      </c>
      <c r="C4747" s="2">
        <v>100819</v>
      </c>
      <c r="D4747" s="3"/>
    </row>
    <row r="4748" spans="1:4">
      <c r="A4748" s="2">
        <v>2023</v>
      </c>
      <c r="B4748" s="2">
        <v>304747</v>
      </c>
      <c r="C4748" s="2">
        <v>103099</v>
      </c>
      <c r="D4748" s="3"/>
    </row>
    <row r="4749" spans="1:4">
      <c r="A4749" s="2">
        <v>2023</v>
      </c>
      <c r="B4749" s="2">
        <v>304748</v>
      </c>
      <c r="C4749" s="2">
        <v>114085</v>
      </c>
      <c r="D4749" s="3"/>
    </row>
    <row r="4750" spans="1:4">
      <c r="A4750" s="2">
        <v>2023</v>
      </c>
      <c r="B4750" s="2">
        <v>304749</v>
      </c>
      <c r="C4750" s="2">
        <v>56881</v>
      </c>
      <c r="D4750" s="3"/>
    </row>
    <row r="4751" spans="1:4">
      <c r="A4751" s="2">
        <v>2023</v>
      </c>
      <c r="B4751" s="2">
        <v>304750</v>
      </c>
      <c r="C4751" s="2">
        <v>96685</v>
      </c>
      <c r="D4751" s="3"/>
    </row>
    <row r="4752" spans="1:4">
      <c r="A4752" s="2">
        <v>2023</v>
      </c>
      <c r="B4752" s="2">
        <v>304751</v>
      </c>
      <c r="C4752" s="2">
        <v>14310</v>
      </c>
      <c r="D4752" s="3"/>
    </row>
    <row r="4753" spans="1:4">
      <c r="A4753" s="2">
        <v>2023</v>
      </c>
      <c r="B4753" s="2">
        <v>304752</v>
      </c>
      <c r="C4753" s="2">
        <v>19963</v>
      </c>
      <c r="D4753" s="3"/>
    </row>
    <row r="4754" spans="1:4">
      <c r="A4754" s="2">
        <v>2023</v>
      </c>
      <c r="B4754" s="2">
        <v>304753</v>
      </c>
      <c r="C4754" s="2">
        <v>77319</v>
      </c>
      <c r="D4754" s="3"/>
    </row>
    <row r="4755" spans="1:4">
      <c r="A4755" s="2">
        <v>2023</v>
      </c>
      <c r="B4755" s="2">
        <v>304754</v>
      </c>
      <c r="C4755" s="2">
        <v>19657</v>
      </c>
      <c r="D4755" s="3"/>
    </row>
    <row r="4756" spans="1:4">
      <c r="A4756" s="2">
        <v>2023</v>
      </c>
      <c r="B4756" s="2">
        <v>304755</v>
      </c>
      <c r="C4756" s="2">
        <v>121833</v>
      </c>
      <c r="D4756" s="3"/>
    </row>
    <row r="4757" spans="1:4">
      <c r="A4757" s="2">
        <v>2023</v>
      </c>
      <c r="B4757" s="2">
        <v>304756</v>
      </c>
      <c r="C4757" s="2">
        <v>101094</v>
      </c>
      <c r="D4757" s="3"/>
    </row>
    <row r="4758" spans="1:4">
      <c r="A4758" s="2">
        <v>2023</v>
      </c>
      <c r="B4758" s="2">
        <v>304757</v>
      </c>
      <c r="C4758" s="2">
        <v>2476</v>
      </c>
      <c r="D4758" s="3"/>
    </row>
    <row r="4759" spans="1:4">
      <c r="A4759" s="2">
        <v>2023</v>
      </c>
      <c r="B4759" s="2">
        <v>304758</v>
      </c>
      <c r="C4759" s="2">
        <v>103053</v>
      </c>
      <c r="D4759" s="3"/>
    </row>
    <row r="4760" spans="1:4">
      <c r="A4760" s="2">
        <v>2023</v>
      </c>
      <c r="B4760" s="2">
        <v>304759</v>
      </c>
      <c r="C4760" s="2">
        <v>34973</v>
      </c>
      <c r="D4760" s="3"/>
    </row>
    <row r="4761" spans="1:4">
      <c r="A4761" s="2">
        <v>2023</v>
      </c>
      <c r="B4761" s="2">
        <v>304760</v>
      </c>
      <c r="C4761" s="2">
        <v>34952</v>
      </c>
      <c r="D4761" s="3"/>
    </row>
    <row r="4762" spans="1:4">
      <c r="A4762" s="2">
        <v>2023</v>
      </c>
      <c r="B4762" s="2">
        <v>304761</v>
      </c>
      <c r="C4762" s="2">
        <v>103711</v>
      </c>
      <c r="D4762" s="3"/>
    </row>
    <row r="4763" spans="1:4">
      <c r="A4763" s="2">
        <v>2023</v>
      </c>
      <c r="B4763" s="2">
        <v>304762</v>
      </c>
      <c r="C4763" s="2">
        <v>117097</v>
      </c>
      <c r="D4763" s="3"/>
    </row>
    <row r="4764" spans="1:4">
      <c r="A4764" s="2">
        <v>2023</v>
      </c>
      <c r="B4764" s="2">
        <v>304763</v>
      </c>
      <c r="C4764" s="2">
        <v>113779</v>
      </c>
      <c r="D4764" s="3"/>
    </row>
    <row r="4765" spans="1:4">
      <c r="A4765" s="2">
        <v>2023</v>
      </c>
      <c r="B4765" s="2">
        <v>304764</v>
      </c>
      <c r="C4765" s="2">
        <v>108847</v>
      </c>
      <c r="D4765" s="3"/>
    </row>
    <row r="4766" spans="1:4">
      <c r="A4766" s="2">
        <v>2023</v>
      </c>
      <c r="B4766" s="2">
        <v>304765</v>
      </c>
      <c r="C4766" s="2">
        <v>125453</v>
      </c>
      <c r="D4766" s="3"/>
    </row>
    <row r="4767" spans="1:4">
      <c r="A4767" s="2">
        <v>2023</v>
      </c>
      <c r="B4767" s="2">
        <v>304766</v>
      </c>
      <c r="C4767" s="2">
        <v>75758</v>
      </c>
      <c r="D4767" s="3"/>
    </row>
    <row r="4768" spans="1:4">
      <c r="A4768" s="2">
        <v>2023</v>
      </c>
      <c r="B4768" s="2">
        <v>304767</v>
      </c>
      <c r="C4768" s="2">
        <v>99300</v>
      </c>
      <c r="D4768" s="3"/>
    </row>
    <row r="4769" spans="1:4">
      <c r="A4769" s="2">
        <v>2023</v>
      </c>
      <c r="B4769" s="2">
        <v>304768</v>
      </c>
      <c r="C4769" s="2">
        <v>97201</v>
      </c>
      <c r="D4769" s="3"/>
    </row>
    <row r="4770" spans="1:4">
      <c r="A4770" s="2">
        <v>2023</v>
      </c>
      <c r="B4770" s="2">
        <v>304769</v>
      </c>
      <c r="C4770" s="2">
        <v>2466</v>
      </c>
      <c r="D4770" s="3"/>
    </row>
    <row r="4771" spans="1:4">
      <c r="A4771" s="2">
        <v>2023</v>
      </c>
      <c r="B4771" s="2">
        <v>304770</v>
      </c>
      <c r="C4771" s="2">
        <v>108824</v>
      </c>
      <c r="D4771" s="3"/>
    </row>
    <row r="4772" spans="1:4">
      <c r="A4772" s="2">
        <v>2023</v>
      </c>
      <c r="B4772" s="2">
        <v>304771</v>
      </c>
      <c r="C4772" s="2">
        <v>67352</v>
      </c>
      <c r="D4772" s="3"/>
    </row>
    <row r="4773" spans="1:4">
      <c r="A4773" s="2">
        <v>2023</v>
      </c>
      <c r="B4773" s="2">
        <v>304772</v>
      </c>
      <c r="C4773" s="2">
        <v>57076</v>
      </c>
      <c r="D4773" s="3"/>
    </row>
    <row r="4774" spans="1:4">
      <c r="A4774" s="2">
        <v>2023</v>
      </c>
      <c r="B4774" s="2">
        <v>304773</v>
      </c>
      <c r="C4774" s="2">
        <v>65023</v>
      </c>
      <c r="D4774" s="3"/>
    </row>
    <row r="4775" spans="1:4">
      <c r="A4775" s="2">
        <v>2023</v>
      </c>
      <c r="B4775" s="2">
        <v>304774</v>
      </c>
      <c r="C4775" s="2">
        <v>29728</v>
      </c>
      <c r="D4775" s="3"/>
    </row>
    <row r="4776" spans="1:4">
      <c r="A4776" s="2">
        <v>2023</v>
      </c>
      <c r="B4776" s="2">
        <v>304775</v>
      </c>
      <c r="C4776" s="2">
        <v>26390</v>
      </c>
      <c r="D4776" s="3"/>
    </row>
    <row r="4777" spans="1:4">
      <c r="A4777" s="2">
        <v>2023</v>
      </c>
      <c r="B4777" s="2">
        <v>304776</v>
      </c>
      <c r="C4777" s="2">
        <v>53133</v>
      </c>
      <c r="D4777" s="3"/>
    </row>
    <row r="4778" spans="1:4">
      <c r="A4778" s="2">
        <v>2023</v>
      </c>
      <c r="B4778" s="2">
        <v>304777</v>
      </c>
      <c r="C4778" s="2">
        <v>115012</v>
      </c>
      <c r="D4778" s="3"/>
    </row>
    <row r="4779" spans="1:4">
      <c r="A4779" s="2">
        <v>2023</v>
      </c>
      <c r="B4779" s="2">
        <v>304778</v>
      </c>
      <c r="C4779" s="2">
        <v>52645</v>
      </c>
      <c r="D4779" s="3"/>
    </row>
    <row r="4780" spans="1:4">
      <c r="A4780" s="2">
        <v>2023</v>
      </c>
      <c r="B4780" s="2">
        <v>304779</v>
      </c>
      <c r="C4780" s="2">
        <v>123739</v>
      </c>
      <c r="D4780" s="3"/>
    </row>
    <row r="4781" spans="1:4">
      <c r="A4781" s="2">
        <v>2023</v>
      </c>
      <c r="B4781" s="2">
        <v>304780</v>
      </c>
      <c r="C4781" s="2">
        <v>123737</v>
      </c>
      <c r="D4781" s="3"/>
    </row>
    <row r="4782" spans="1:4">
      <c r="A4782" s="2">
        <v>2023</v>
      </c>
      <c r="B4782" s="2">
        <v>304781</v>
      </c>
      <c r="C4782" s="2">
        <v>123738</v>
      </c>
      <c r="D4782" s="3"/>
    </row>
    <row r="4783" spans="1:4">
      <c r="A4783" s="2">
        <v>2023</v>
      </c>
      <c r="B4783" s="2">
        <v>304782</v>
      </c>
      <c r="C4783" s="2">
        <v>120282</v>
      </c>
      <c r="D4783" s="3"/>
    </row>
    <row r="4784" spans="1:4">
      <c r="A4784" s="2">
        <v>2023</v>
      </c>
      <c r="B4784" s="2">
        <v>304783</v>
      </c>
      <c r="C4784" s="2">
        <v>79595</v>
      </c>
      <c r="D4784" s="3"/>
    </row>
    <row r="4785" spans="1:4">
      <c r="A4785" s="2">
        <v>2023</v>
      </c>
      <c r="B4785" s="2">
        <v>304784</v>
      </c>
      <c r="C4785" s="2">
        <v>23535</v>
      </c>
      <c r="D4785" s="3"/>
    </row>
    <row r="4786" spans="1:4">
      <c r="A4786" s="2">
        <v>2023</v>
      </c>
      <c r="B4786" s="2">
        <v>304785</v>
      </c>
      <c r="C4786" s="2">
        <v>111833</v>
      </c>
      <c r="D4786" s="3"/>
    </row>
    <row r="4787" spans="1:4">
      <c r="A4787" s="2">
        <v>2023</v>
      </c>
      <c r="B4787" s="2">
        <v>304786</v>
      </c>
      <c r="C4787" s="2">
        <v>70172</v>
      </c>
      <c r="D4787" s="3"/>
    </row>
    <row r="4788" spans="1:4">
      <c r="A4788" s="2">
        <v>2023</v>
      </c>
      <c r="B4788" s="2">
        <v>304787</v>
      </c>
      <c r="C4788" s="2">
        <v>70173</v>
      </c>
      <c r="D4788" s="3"/>
    </row>
    <row r="4789" spans="1:4">
      <c r="A4789" s="2">
        <v>2023</v>
      </c>
      <c r="B4789" s="2">
        <v>304788</v>
      </c>
      <c r="C4789" s="2">
        <v>79645</v>
      </c>
      <c r="D4789" s="3"/>
    </row>
    <row r="4790" spans="1:4">
      <c r="A4790" s="2">
        <v>2023</v>
      </c>
      <c r="B4790" s="2">
        <v>304789</v>
      </c>
      <c r="C4790" s="2">
        <v>78879</v>
      </c>
      <c r="D4790" s="3"/>
    </row>
    <row r="4791" spans="1:4">
      <c r="A4791" s="2">
        <v>2023</v>
      </c>
      <c r="B4791" s="2">
        <v>304790</v>
      </c>
      <c r="C4791" s="2">
        <v>98431</v>
      </c>
      <c r="D4791" s="3"/>
    </row>
    <row r="4792" spans="1:4">
      <c r="A4792" s="2">
        <v>2023</v>
      </c>
      <c r="B4792" s="2">
        <v>304791</v>
      </c>
      <c r="C4792" s="2">
        <v>45453</v>
      </c>
      <c r="D4792" s="3"/>
    </row>
    <row r="4793" spans="1:4">
      <c r="A4793" s="2">
        <v>2023</v>
      </c>
      <c r="B4793" s="2">
        <v>304792</v>
      </c>
      <c r="C4793" s="2">
        <v>119432</v>
      </c>
      <c r="D4793" s="3"/>
    </row>
    <row r="4794" spans="1:4">
      <c r="A4794" s="2">
        <v>2023</v>
      </c>
      <c r="B4794" s="2">
        <v>304793</v>
      </c>
      <c r="C4794" s="2">
        <v>79000</v>
      </c>
      <c r="D4794" s="3"/>
    </row>
    <row r="4795" spans="1:4">
      <c r="A4795" s="2">
        <v>2023</v>
      </c>
      <c r="B4795" s="2">
        <v>304794</v>
      </c>
      <c r="C4795" s="2">
        <v>120451</v>
      </c>
      <c r="D4795" s="3"/>
    </row>
    <row r="4796" spans="1:4">
      <c r="A4796" s="2">
        <v>2023</v>
      </c>
      <c r="B4796" s="2">
        <v>304795</v>
      </c>
      <c r="C4796" s="2">
        <v>98812</v>
      </c>
      <c r="D4796" s="3"/>
    </row>
    <row r="4797" spans="1:4">
      <c r="A4797" s="2">
        <v>2023</v>
      </c>
      <c r="B4797" s="2">
        <v>304796</v>
      </c>
      <c r="C4797" s="2">
        <v>101266</v>
      </c>
      <c r="D4797" s="3"/>
    </row>
    <row r="4798" spans="1:4">
      <c r="A4798" s="2">
        <v>2023</v>
      </c>
      <c r="B4798" s="2">
        <v>304797</v>
      </c>
      <c r="C4798" s="2">
        <v>125456</v>
      </c>
      <c r="D4798" s="3"/>
    </row>
    <row r="4799" spans="1:4">
      <c r="A4799" s="2">
        <v>2023</v>
      </c>
      <c r="B4799" s="2">
        <v>304798</v>
      </c>
      <c r="C4799" s="2">
        <v>105915</v>
      </c>
      <c r="D4799" s="3"/>
    </row>
    <row r="4800" spans="1:4">
      <c r="A4800" s="2">
        <v>2023</v>
      </c>
      <c r="B4800" s="2">
        <v>304799</v>
      </c>
      <c r="C4800" s="2">
        <v>109193</v>
      </c>
      <c r="D4800" s="3"/>
    </row>
    <row r="4801" spans="1:4">
      <c r="A4801" s="2">
        <v>2023</v>
      </c>
      <c r="B4801" s="2">
        <v>304800</v>
      </c>
      <c r="C4801" s="2">
        <v>110145</v>
      </c>
      <c r="D4801" s="3"/>
    </row>
    <row r="4802" spans="1:4">
      <c r="A4802" s="2">
        <v>2023</v>
      </c>
      <c r="B4802" s="2">
        <v>304801</v>
      </c>
      <c r="C4802" s="2">
        <v>93880</v>
      </c>
      <c r="D4802" s="3"/>
    </row>
    <row r="4803" spans="1:4">
      <c r="A4803" s="2">
        <v>2023</v>
      </c>
      <c r="B4803" s="2">
        <v>304802</v>
      </c>
      <c r="C4803" s="2">
        <v>125454</v>
      </c>
      <c r="D4803" s="3"/>
    </row>
    <row r="4804" spans="1:4">
      <c r="A4804" s="2">
        <v>2023</v>
      </c>
      <c r="B4804" s="2">
        <v>304803</v>
      </c>
      <c r="C4804" s="2">
        <v>94379</v>
      </c>
      <c r="D4804" s="3"/>
    </row>
    <row r="4805" spans="1:4">
      <c r="A4805" s="2">
        <v>2023</v>
      </c>
      <c r="B4805" s="2">
        <v>304804</v>
      </c>
      <c r="C4805" s="2">
        <v>33795</v>
      </c>
      <c r="D4805" s="3"/>
    </row>
    <row r="4806" spans="1:4">
      <c r="A4806" s="2">
        <v>2023</v>
      </c>
      <c r="B4806" s="2">
        <v>304805</v>
      </c>
      <c r="C4806" s="2">
        <v>53101</v>
      </c>
      <c r="D4806" s="3"/>
    </row>
    <row r="4807" spans="1:4">
      <c r="A4807" s="2">
        <v>2023</v>
      </c>
      <c r="B4807" s="2">
        <v>304806</v>
      </c>
      <c r="C4807" s="2">
        <v>17203</v>
      </c>
      <c r="D4807" s="3"/>
    </row>
    <row r="4808" spans="1:4">
      <c r="A4808" s="2">
        <v>2023</v>
      </c>
      <c r="B4808" s="2">
        <v>304807</v>
      </c>
      <c r="C4808" s="2">
        <v>36587</v>
      </c>
      <c r="D4808" s="3"/>
    </row>
    <row r="4809" spans="1:4">
      <c r="A4809" s="2">
        <v>2023</v>
      </c>
      <c r="B4809" s="2">
        <v>304808</v>
      </c>
      <c r="C4809" s="2">
        <v>25230</v>
      </c>
      <c r="D4809" s="3"/>
    </row>
    <row r="4810" spans="1:4">
      <c r="A4810" s="2">
        <v>2023</v>
      </c>
      <c r="B4810" s="2">
        <v>304809</v>
      </c>
      <c r="C4810" s="2">
        <v>29923</v>
      </c>
      <c r="D4810" s="3"/>
    </row>
    <row r="4811" spans="1:4">
      <c r="A4811" s="2">
        <v>2023</v>
      </c>
      <c r="B4811" s="2">
        <v>304810</v>
      </c>
      <c r="C4811" s="2">
        <v>7153</v>
      </c>
      <c r="D4811" s="3"/>
    </row>
    <row r="4812" spans="1:4">
      <c r="A4812" s="2">
        <v>2023</v>
      </c>
      <c r="B4812" s="2">
        <v>304811</v>
      </c>
      <c r="C4812" s="2">
        <v>118695</v>
      </c>
      <c r="D4812" s="3"/>
    </row>
    <row r="4813" spans="1:4">
      <c r="A4813" s="2">
        <v>2023</v>
      </c>
      <c r="B4813" s="2">
        <v>304812</v>
      </c>
      <c r="C4813" s="2">
        <v>75767</v>
      </c>
      <c r="D4813" s="3"/>
    </row>
    <row r="4814" spans="1:4">
      <c r="A4814" s="2">
        <v>2023</v>
      </c>
      <c r="B4814" s="2">
        <v>304813</v>
      </c>
      <c r="C4814" s="2">
        <v>1234</v>
      </c>
      <c r="D4814" s="3"/>
    </row>
    <row r="4815" spans="1:4">
      <c r="A4815" s="2">
        <v>2023</v>
      </c>
      <c r="B4815" s="2">
        <v>304814</v>
      </c>
      <c r="C4815" s="2">
        <v>30868</v>
      </c>
      <c r="D4815" s="3"/>
    </row>
    <row r="4816" spans="1:4">
      <c r="A4816" s="2">
        <v>2023</v>
      </c>
      <c r="B4816" s="2">
        <v>304815</v>
      </c>
      <c r="C4816" s="2">
        <v>62653</v>
      </c>
      <c r="D4816" s="3"/>
    </row>
    <row r="4817" spans="1:4">
      <c r="A4817" s="2">
        <v>2023</v>
      </c>
      <c r="B4817" s="2">
        <v>304816</v>
      </c>
      <c r="C4817" s="2">
        <v>73105</v>
      </c>
      <c r="D4817" s="3"/>
    </row>
    <row r="4818" spans="1:4">
      <c r="A4818" s="2">
        <v>2023</v>
      </c>
      <c r="B4818" s="2">
        <v>304817</v>
      </c>
      <c r="C4818" s="2">
        <v>102084</v>
      </c>
      <c r="D4818" s="3"/>
    </row>
    <row r="4819" spans="1:4">
      <c r="A4819" s="2">
        <v>2023</v>
      </c>
      <c r="B4819" s="2">
        <v>304818</v>
      </c>
      <c r="C4819" s="2">
        <v>110202</v>
      </c>
      <c r="D4819" s="3"/>
    </row>
    <row r="4820" spans="1:4">
      <c r="A4820" s="2">
        <v>2023</v>
      </c>
      <c r="B4820" s="2">
        <v>304819</v>
      </c>
      <c r="C4820" s="2">
        <v>96841</v>
      </c>
      <c r="D4820" s="3"/>
    </row>
    <row r="4821" spans="1:4">
      <c r="A4821" s="2">
        <v>2023</v>
      </c>
      <c r="B4821" s="2">
        <v>304820</v>
      </c>
      <c r="C4821" s="2">
        <v>80317</v>
      </c>
      <c r="D4821" s="3"/>
    </row>
    <row r="4822" spans="1:4">
      <c r="A4822" s="2">
        <v>2023</v>
      </c>
      <c r="B4822" s="2">
        <v>304821</v>
      </c>
      <c r="C4822" s="2">
        <v>103095</v>
      </c>
      <c r="D4822" s="3"/>
    </row>
    <row r="4823" spans="1:4">
      <c r="A4823" s="2">
        <v>2023</v>
      </c>
      <c r="B4823" s="2">
        <v>304822</v>
      </c>
      <c r="C4823" s="2">
        <v>91218</v>
      </c>
      <c r="D4823" s="3"/>
    </row>
    <row r="4824" spans="1:4">
      <c r="A4824" s="2">
        <v>2023</v>
      </c>
      <c r="B4824" s="2">
        <v>304823</v>
      </c>
      <c r="C4824" s="2">
        <v>110190</v>
      </c>
      <c r="D4824" s="3"/>
    </row>
    <row r="4825" spans="1:4">
      <c r="A4825" s="2">
        <v>2023</v>
      </c>
      <c r="B4825" s="2">
        <v>304824</v>
      </c>
      <c r="C4825" s="2">
        <v>63279</v>
      </c>
      <c r="D4825" s="3"/>
    </row>
    <row r="4826" spans="1:4">
      <c r="A4826" s="2">
        <v>2023</v>
      </c>
      <c r="B4826" s="2">
        <v>304825</v>
      </c>
      <c r="C4826" s="2">
        <v>118623</v>
      </c>
      <c r="D4826" s="3"/>
    </row>
    <row r="4827" spans="1:4">
      <c r="A4827" s="2">
        <v>2023</v>
      </c>
      <c r="B4827" s="2">
        <v>304826</v>
      </c>
      <c r="C4827" s="2">
        <v>63989</v>
      </c>
      <c r="D4827" s="3"/>
    </row>
    <row r="4828" spans="1:4">
      <c r="A4828" s="2">
        <v>2023</v>
      </c>
      <c r="B4828" s="2">
        <v>304827</v>
      </c>
      <c r="C4828" s="2">
        <v>114556</v>
      </c>
      <c r="D4828" s="3"/>
    </row>
    <row r="4829" spans="1:4">
      <c r="A4829" s="2">
        <v>2023</v>
      </c>
      <c r="B4829" s="2">
        <v>304828</v>
      </c>
      <c r="C4829" s="2">
        <v>120496</v>
      </c>
      <c r="D4829" s="3"/>
    </row>
    <row r="4830" spans="1:4">
      <c r="A4830" s="2">
        <v>2023</v>
      </c>
      <c r="B4830" s="2">
        <v>304829</v>
      </c>
      <c r="C4830" s="2">
        <v>110168</v>
      </c>
      <c r="D4830" s="3"/>
    </row>
    <row r="4831" spans="1:4">
      <c r="A4831" s="2">
        <v>2023</v>
      </c>
      <c r="B4831" s="2">
        <v>304830</v>
      </c>
      <c r="C4831" s="2">
        <v>120945</v>
      </c>
      <c r="D4831" s="3"/>
    </row>
    <row r="4832" spans="1:4">
      <c r="A4832" s="2">
        <v>2023</v>
      </c>
      <c r="B4832" s="2">
        <v>304831</v>
      </c>
      <c r="C4832" s="2">
        <v>122092</v>
      </c>
      <c r="D4832" s="3"/>
    </row>
    <row r="4833" spans="1:4">
      <c r="A4833" s="2">
        <v>2023</v>
      </c>
      <c r="B4833" s="2">
        <v>304832</v>
      </c>
      <c r="C4833" s="2">
        <v>112608</v>
      </c>
      <c r="D4833" s="3"/>
    </row>
    <row r="4834" spans="1:4">
      <c r="A4834" s="2">
        <v>2023</v>
      </c>
      <c r="B4834" s="2">
        <v>304833</v>
      </c>
      <c r="C4834" s="2">
        <v>61917</v>
      </c>
      <c r="D4834" s="3"/>
    </row>
    <row r="4835" spans="1:4">
      <c r="A4835" s="2">
        <v>2023</v>
      </c>
      <c r="B4835" s="2">
        <v>304834</v>
      </c>
      <c r="C4835" s="2">
        <v>104759</v>
      </c>
      <c r="D4835" s="3"/>
    </row>
    <row r="4836" spans="1:4">
      <c r="A4836" s="2">
        <v>2023</v>
      </c>
      <c r="B4836" s="2">
        <v>304835</v>
      </c>
      <c r="C4836" s="2">
        <v>122181</v>
      </c>
      <c r="D4836" s="3"/>
    </row>
    <row r="4837" spans="1:4">
      <c r="A4837" s="2">
        <v>2023</v>
      </c>
      <c r="B4837" s="2">
        <v>304836</v>
      </c>
      <c r="C4837" s="2">
        <v>110150</v>
      </c>
      <c r="D4837" s="3"/>
    </row>
    <row r="4838" spans="1:4">
      <c r="A4838" s="2">
        <v>2023</v>
      </c>
      <c r="B4838" s="2">
        <v>304837</v>
      </c>
      <c r="C4838" s="2">
        <v>45814</v>
      </c>
      <c r="D4838" s="3"/>
    </row>
    <row r="4839" spans="1:4">
      <c r="A4839" s="2">
        <v>2023</v>
      </c>
      <c r="B4839" s="2">
        <v>304838</v>
      </c>
      <c r="C4839" s="2">
        <v>120443</v>
      </c>
      <c r="D4839" s="3"/>
    </row>
    <row r="4840" spans="1:4">
      <c r="A4840" s="2">
        <v>2023</v>
      </c>
      <c r="B4840" s="2">
        <v>304839</v>
      </c>
      <c r="C4840" s="2">
        <v>110155</v>
      </c>
      <c r="D4840" s="3"/>
    </row>
    <row r="4841" spans="1:4">
      <c r="A4841" s="2">
        <v>2023</v>
      </c>
      <c r="B4841" s="2">
        <v>304840</v>
      </c>
      <c r="C4841" s="2">
        <v>105139</v>
      </c>
      <c r="D4841" s="3"/>
    </row>
    <row r="4842" spans="1:4">
      <c r="A4842" s="2">
        <v>2023</v>
      </c>
      <c r="B4842" s="2">
        <v>304841</v>
      </c>
      <c r="C4842" s="2">
        <v>123901</v>
      </c>
      <c r="D4842" s="3"/>
    </row>
    <row r="4843" spans="1:4">
      <c r="A4843" s="2">
        <v>2023</v>
      </c>
      <c r="B4843" s="2">
        <v>304842</v>
      </c>
      <c r="C4843" s="2">
        <v>94467</v>
      </c>
      <c r="D4843" s="3"/>
    </row>
    <row r="4844" spans="1:4">
      <c r="A4844" s="2">
        <v>2023</v>
      </c>
      <c r="B4844" s="2">
        <v>304843</v>
      </c>
      <c r="C4844" s="2">
        <v>104858</v>
      </c>
      <c r="D4844" s="3"/>
    </row>
    <row r="4845" spans="1:4">
      <c r="A4845" s="2">
        <v>2023</v>
      </c>
      <c r="B4845" s="2">
        <v>304844</v>
      </c>
      <c r="C4845" s="2">
        <v>66467</v>
      </c>
      <c r="D4845" s="3"/>
    </row>
    <row r="4846" spans="1:4">
      <c r="A4846" s="2">
        <v>2023</v>
      </c>
      <c r="B4846" s="2">
        <v>304845</v>
      </c>
      <c r="C4846" s="2">
        <v>104409</v>
      </c>
      <c r="D4846" s="3"/>
    </row>
    <row r="4847" spans="1:4">
      <c r="A4847" s="2">
        <v>2023</v>
      </c>
      <c r="B4847" s="2">
        <v>304846</v>
      </c>
      <c r="C4847" s="2">
        <v>122015</v>
      </c>
      <c r="D4847" s="3"/>
    </row>
    <row r="4848" spans="1:4">
      <c r="A4848" s="2">
        <v>2023</v>
      </c>
      <c r="B4848" s="2">
        <v>304847</v>
      </c>
      <c r="C4848" s="2">
        <v>94644</v>
      </c>
      <c r="D4848" s="3"/>
    </row>
    <row r="4849" spans="1:4">
      <c r="A4849" s="2">
        <v>2023</v>
      </c>
      <c r="B4849" s="2">
        <v>304848</v>
      </c>
      <c r="C4849" s="2">
        <v>111147</v>
      </c>
      <c r="D4849" s="3"/>
    </row>
    <row r="4850" spans="1:4">
      <c r="A4850" s="2">
        <v>2023</v>
      </c>
      <c r="B4850" s="2">
        <v>304849</v>
      </c>
      <c r="C4850" s="2">
        <v>122074</v>
      </c>
      <c r="D4850" s="3"/>
    </row>
    <row r="4851" spans="1:4">
      <c r="A4851" s="2">
        <v>2023</v>
      </c>
      <c r="B4851" s="2">
        <v>304850</v>
      </c>
      <c r="C4851" s="2">
        <v>65643</v>
      </c>
      <c r="D4851" s="3"/>
    </row>
    <row r="4852" spans="1:4">
      <c r="A4852" s="2">
        <v>2023</v>
      </c>
      <c r="B4852" s="2">
        <v>304851</v>
      </c>
      <c r="C4852" s="2">
        <v>36520</v>
      </c>
      <c r="D4852" s="3"/>
    </row>
    <row r="4853" spans="1:4">
      <c r="A4853" s="2">
        <v>2023</v>
      </c>
      <c r="B4853" s="2">
        <v>304852</v>
      </c>
      <c r="C4853" s="2">
        <v>52850</v>
      </c>
      <c r="D4853" s="3"/>
    </row>
    <row r="4854" spans="1:4">
      <c r="A4854" s="2">
        <v>2023</v>
      </c>
      <c r="B4854" s="2">
        <v>304853</v>
      </c>
      <c r="C4854" s="2">
        <v>32825</v>
      </c>
      <c r="D4854" s="3"/>
    </row>
    <row r="4855" spans="1:4">
      <c r="A4855" s="2">
        <v>2023</v>
      </c>
      <c r="B4855" s="2">
        <v>304854</v>
      </c>
      <c r="C4855" s="2">
        <v>120097</v>
      </c>
      <c r="D4855" s="3"/>
    </row>
    <row r="4856" spans="1:4">
      <c r="A4856" s="2">
        <v>2023</v>
      </c>
      <c r="B4856" s="2">
        <v>304855</v>
      </c>
      <c r="C4856" s="2">
        <v>97096</v>
      </c>
      <c r="D4856" s="3"/>
    </row>
    <row r="4857" spans="1:4">
      <c r="A4857" s="2">
        <v>2023</v>
      </c>
      <c r="B4857" s="2">
        <v>304856</v>
      </c>
      <c r="C4857" s="2">
        <v>47865</v>
      </c>
      <c r="D4857" s="3"/>
    </row>
    <row r="4858" spans="1:4">
      <c r="A4858" s="2">
        <v>2023</v>
      </c>
      <c r="B4858" s="2">
        <v>304857</v>
      </c>
      <c r="C4858" s="2">
        <v>96397</v>
      </c>
      <c r="D4858" s="3"/>
    </row>
    <row r="4859" spans="1:4">
      <c r="A4859" s="2">
        <v>2023</v>
      </c>
      <c r="B4859" s="2">
        <v>304858</v>
      </c>
      <c r="C4859" s="2">
        <v>123720</v>
      </c>
      <c r="D4859" s="3"/>
    </row>
    <row r="4860" spans="1:4">
      <c r="A4860" s="2">
        <v>2023</v>
      </c>
      <c r="B4860" s="2">
        <v>304859</v>
      </c>
      <c r="C4860" s="2">
        <v>102874</v>
      </c>
      <c r="D4860" s="3"/>
    </row>
    <row r="4861" spans="1:4">
      <c r="A4861" s="2">
        <v>2023</v>
      </c>
      <c r="B4861" s="2">
        <v>304860</v>
      </c>
      <c r="C4861" s="2">
        <v>122919</v>
      </c>
      <c r="D4861" s="3"/>
    </row>
    <row r="4862" spans="1:4">
      <c r="A4862" s="2">
        <v>2023</v>
      </c>
      <c r="B4862" s="2">
        <v>304861</v>
      </c>
      <c r="C4862" s="2">
        <v>123721</v>
      </c>
      <c r="D4862" s="3"/>
    </row>
    <row r="4863" spans="1:4">
      <c r="A4863" s="2">
        <v>2023</v>
      </c>
      <c r="B4863" s="2">
        <v>304862</v>
      </c>
      <c r="C4863" s="2">
        <v>96540</v>
      </c>
      <c r="D4863" s="3"/>
    </row>
    <row r="4864" spans="1:4">
      <c r="A4864" s="2">
        <v>2023</v>
      </c>
      <c r="B4864" s="2">
        <v>304863</v>
      </c>
      <c r="C4864" s="2">
        <v>123718</v>
      </c>
      <c r="D4864" s="3"/>
    </row>
    <row r="4865" spans="1:4">
      <c r="A4865" s="2">
        <v>2023</v>
      </c>
      <c r="B4865" s="2">
        <v>304864</v>
      </c>
      <c r="C4865" s="2">
        <v>123751</v>
      </c>
      <c r="D4865" s="3"/>
    </row>
    <row r="4866" spans="1:4">
      <c r="A4866" s="2">
        <v>2023</v>
      </c>
      <c r="B4866" s="2">
        <v>304865</v>
      </c>
      <c r="C4866" s="2">
        <v>123719</v>
      </c>
      <c r="D4866" s="3"/>
    </row>
    <row r="4867" spans="1:4">
      <c r="A4867" s="2">
        <v>2023</v>
      </c>
      <c r="B4867" s="2">
        <v>304866</v>
      </c>
      <c r="C4867" s="2">
        <v>123722</v>
      </c>
      <c r="D4867" s="3"/>
    </row>
    <row r="4868" spans="1:4">
      <c r="A4868" s="2">
        <v>2023</v>
      </c>
      <c r="B4868" s="2">
        <v>304867</v>
      </c>
      <c r="C4868" s="2">
        <v>18418</v>
      </c>
      <c r="D4868" s="3"/>
    </row>
    <row r="4869" spans="1:4">
      <c r="A4869" s="2">
        <v>2023</v>
      </c>
      <c r="B4869" s="2">
        <v>304868</v>
      </c>
      <c r="C4869" s="2">
        <v>72856</v>
      </c>
      <c r="D4869" s="3"/>
    </row>
    <row r="4870" spans="1:4">
      <c r="A4870" s="2">
        <v>2023</v>
      </c>
      <c r="B4870" s="2">
        <v>304869</v>
      </c>
      <c r="C4870" s="2">
        <v>34681</v>
      </c>
      <c r="D4870" s="3"/>
    </row>
    <row r="4871" spans="1:4">
      <c r="A4871" s="2">
        <v>2023</v>
      </c>
      <c r="B4871" s="2">
        <v>304870</v>
      </c>
      <c r="C4871" s="2">
        <v>35417</v>
      </c>
      <c r="D4871" s="3"/>
    </row>
    <row r="4872" spans="1:4">
      <c r="A4872" s="2">
        <v>2023</v>
      </c>
      <c r="B4872" s="2">
        <v>304871</v>
      </c>
      <c r="C4872" s="2">
        <v>52676</v>
      </c>
      <c r="D4872" s="3"/>
    </row>
    <row r="4873" spans="1:4">
      <c r="A4873" s="2">
        <v>2023</v>
      </c>
      <c r="B4873" s="2">
        <v>304872</v>
      </c>
      <c r="C4873" s="2">
        <v>46624</v>
      </c>
      <c r="D4873" s="3"/>
    </row>
    <row r="4874" spans="1:4">
      <c r="A4874" s="2">
        <v>2023</v>
      </c>
      <c r="B4874" s="2">
        <v>304873</v>
      </c>
      <c r="C4874" s="2">
        <v>96767</v>
      </c>
      <c r="D4874" s="3"/>
    </row>
    <row r="4875" spans="1:4">
      <c r="A4875" s="2">
        <v>2023</v>
      </c>
      <c r="B4875" s="2">
        <v>304874</v>
      </c>
      <c r="C4875" s="2">
        <v>108646</v>
      </c>
      <c r="D4875" s="3"/>
    </row>
    <row r="4876" spans="1:4">
      <c r="A4876" s="2">
        <v>2023</v>
      </c>
      <c r="B4876" s="2">
        <v>304875</v>
      </c>
      <c r="C4876" s="2">
        <v>94133</v>
      </c>
      <c r="D4876" s="3"/>
    </row>
    <row r="4877" spans="1:4">
      <c r="A4877" s="2">
        <v>2023</v>
      </c>
      <c r="B4877" s="2">
        <v>304876</v>
      </c>
      <c r="C4877" s="2">
        <v>106565</v>
      </c>
      <c r="D4877" s="3"/>
    </row>
    <row r="4878" spans="1:4">
      <c r="A4878" s="2">
        <v>2023</v>
      </c>
      <c r="B4878" s="2">
        <v>304877</v>
      </c>
      <c r="C4878" s="2">
        <v>73483</v>
      </c>
      <c r="D4878" s="3"/>
    </row>
    <row r="4879" spans="1:4">
      <c r="A4879" s="2">
        <v>2023</v>
      </c>
      <c r="B4879" s="2">
        <v>304878</v>
      </c>
      <c r="C4879" s="2">
        <v>12124</v>
      </c>
      <c r="D4879" s="3"/>
    </row>
    <row r="4880" spans="1:4">
      <c r="A4880" s="2">
        <v>2023</v>
      </c>
      <c r="B4880" s="2">
        <v>304879</v>
      </c>
      <c r="C4880" s="2">
        <v>40950</v>
      </c>
      <c r="D4880" s="3"/>
    </row>
    <row r="4881" spans="1:4">
      <c r="A4881" s="2">
        <v>2023</v>
      </c>
      <c r="B4881" s="2">
        <v>304880</v>
      </c>
      <c r="C4881" s="2">
        <v>30044</v>
      </c>
      <c r="D4881" s="3"/>
    </row>
    <row r="4882" spans="1:4">
      <c r="A4882" s="2">
        <v>2023</v>
      </c>
      <c r="B4882" s="2">
        <v>304881</v>
      </c>
      <c r="C4882" s="2">
        <v>110167</v>
      </c>
      <c r="D4882" s="3"/>
    </row>
    <row r="4883" spans="1:4">
      <c r="A4883" s="2">
        <v>2023</v>
      </c>
      <c r="B4883" s="2">
        <v>304882</v>
      </c>
      <c r="C4883" s="2">
        <v>96895</v>
      </c>
      <c r="D4883" s="3"/>
    </row>
    <row r="4884" spans="1:4">
      <c r="A4884" s="2">
        <v>2023</v>
      </c>
      <c r="B4884" s="2">
        <v>304883</v>
      </c>
      <c r="C4884" s="2">
        <v>100626</v>
      </c>
      <c r="D4884" s="3"/>
    </row>
    <row r="4885" spans="1:4">
      <c r="A4885" s="2">
        <v>2023</v>
      </c>
      <c r="B4885" s="2">
        <v>304884</v>
      </c>
      <c r="C4885" s="2">
        <v>47584</v>
      </c>
      <c r="D4885" s="3"/>
    </row>
    <row r="4886" spans="1:4">
      <c r="A4886" s="2">
        <v>2023</v>
      </c>
      <c r="B4886" s="2">
        <v>304885</v>
      </c>
      <c r="C4886" s="2">
        <v>76187</v>
      </c>
      <c r="D4886" s="3"/>
    </row>
    <row r="4887" spans="1:4">
      <c r="A4887" s="2">
        <v>2023</v>
      </c>
      <c r="B4887" s="2">
        <v>304886</v>
      </c>
      <c r="C4887" s="2">
        <v>71359</v>
      </c>
      <c r="D4887" s="3"/>
    </row>
    <row r="4888" spans="1:4">
      <c r="A4888" s="2">
        <v>2023</v>
      </c>
      <c r="B4888" s="2">
        <v>304887</v>
      </c>
      <c r="C4888" s="2">
        <v>125457</v>
      </c>
      <c r="D4888" s="3"/>
    </row>
    <row r="4889" spans="1:4">
      <c r="A4889" s="2">
        <v>2023</v>
      </c>
      <c r="B4889" s="2">
        <v>304888</v>
      </c>
      <c r="C4889" s="2">
        <v>52816</v>
      </c>
      <c r="D4889" s="3"/>
    </row>
    <row r="4890" spans="1:4">
      <c r="A4890" s="2">
        <v>2023</v>
      </c>
      <c r="B4890" s="2">
        <v>304889</v>
      </c>
      <c r="C4890" s="2">
        <v>94204</v>
      </c>
      <c r="D4890" s="3"/>
    </row>
    <row r="4891" spans="1:4">
      <c r="A4891" s="2">
        <v>2023</v>
      </c>
      <c r="B4891" s="2">
        <v>304890</v>
      </c>
      <c r="C4891" s="2">
        <v>73458</v>
      </c>
      <c r="D4891" s="3"/>
    </row>
    <row r="4892" spans="1:4">
      <c r="A4892" s="2">
        <v>2023</v>
      </c>
      <c r="B4892" s="2">
        <v>304891</v>
      </c>
      <c r="C4892" s="2">
        <v>106666</v>
      </c>
      <c r="D4892" s="3"/>
    </row>
    <row r="4893" spans="1:4">
      <c r="A4893" s="2">
        <v>2023</v>
      </c>
      <c r="B4893" s="2">
        <v>304893</v>
      </c>
      <c r="C4893" s="2">
        <v>52405</v>
      </c>
      <c r="D4893" s="3"/>
    </row>
    <row r="4894" spans="1:4">
      <c r="A4894" s="2">
        <v>2023</v>
      </c>
      <c r="B4894" s="2">
        <v>304894</v>
      </c>
      <c r="C4894" s="2">
        <v>110703</v>
      </c>
      <c r="D4894" s="3"/>
    </row>
    <row r="4895" spans="1:4">
      <c r="A4895" s="2">
        <v>2023</v>
      </c>
      <c r="B4895" s="2">
        <v>304895</v>
      </c>
      <c r="C4895" s="2">
        <v>49910</v>
      </c>
      <c r="D4895" s="3"/>
    </row>
    <row r="4896" spans="1:4">
      <c r="A4896" s="2">
        <v>2023</v>
      </c>
      <c r="B4896" s="2">
        <v>304896</v>
      </c>
      <c r="C4896" s="2">
        <v>97188</v>
      </c>
      <c r="D4896" s="3"/>
    </row>
    <row r="4897" spans="1:4">
      <c r="A4897" s="2">
        <v>2023</v>
      </c>
      <c r="B4897" s="2">
        <v>304897</v>
      </c>
      <c r="C4897" s="2">
        <v>104116</v>
      </c>
      <c r="D4897" s="3"/>
    </row>
    <row r="4898" spans="1:4">
      <c r="A4898" s="2">
        <v>2023</v>
      </c>
      <c r="B4898" s="2">
        <v>304898</v>
      </c>
      <c r="C4898" s="2">
        <v>44899</v>
      </c>
      <c r="D4898" s="3"/>
    </row>
    <row r="4899" spans="1:4">
      <c r="A4899" s="2">
        <v>2023</v>
      </c>
      <c r="B4899" s="2">
        <v>304899</v>
      </c>
      <c r="C4899" s="2">
        <v>51250</v>
      </c>
      <c r="D4899" s="3"/>
    </row>
    <row r="4900" spans="1:4">
      <c r="A4900" s="2">
        <v>2023</v>
      </c>
      <c r="B4900" s="2">
        <v>304900</v>
      </c>
      <c r="C4900" s="2">
        <v>102694</v>
      </c>
      <c r="D4900" s="3"/>
    </row>
    <row r="4901" spans="1:4">
      <c r="A4901" s="2">
        <v>2023</v>
      </c>
      <c r="B4901" s="2">
        <v>304901</v>
      </c>
      <c r="C4901" s="2">
        <v>71629</v>
      </c>
      <c r="D4901" s="3"/>
    </row>
    <row r="4902" spans="1:4">
      <c r="A4902" s="2">
        <v>2023</v>
      </c>
      <c r="B4902" s="2">
        <v>304902</v>
      </c>
      <c r="C4902" s="2">
        <v>122431</v>
      </c>
      <c r="D4902" s="3"/>
    </row>
    <row r="4903" spans="1:4">
      <c r="A4903" s="2">
        <v>2023</v>
      </c>
      <c r="B4903" s="2">
        <v>304903</v>
      </c>
      <c r="C4903" s="2">
        <v>74750</v>
      </c>
      <c r="D4903" s="3"/>
    </row>
    <row r="4904" spans="1:4">
      <c r="A4904" s="2">
        <v>2023</v>
      </c>
      <c r="B4904" s="2">
        <v>304904</v>
      </c>
      <c r="C4904" s="2">
        <v>14207</v>
      </c>
      <c r="D4904" s="3"/>
    </row>
    <row r="4905" spans="1:4">
      <c r="A4905" s="2">
        <v>2023</v>
      </c>
      <c r="B4905" s="2">
        <v>304905</v>
      </c>
      <c r="C4905" s="2">
        <v>110371</v>
      </c>
      <c r="D4905" s="3"/>
    </row>
    <row r="4906" spans="1:4">
      <c r="A4906" s="2">
        <v>2023</v>
      </c>
      <c r="B4906" s="2">
        <v>304906</v>
      </c>
      <c r="C4906" s="2">
        <v>118638</v>
      </c>
      <c r="D4906" s="3"/>
    </row>
    <row r="4907" spans="1:4">
      <c r="A4907" s="2">
        <v>2023</v>
      </c>
      <c r="B4907" s="2">
        <v>304907</v>
      </c>
      <c r="C4907" s="2">
        <v>65269</v>
      </c>
      <c r="D4907" s="3"/>
    </row>
    <row r="4908" spans="1:4">
      <c r="A4908" s="2">
        <v>2023</v>
      </c>
      <c r="B4908" s="2">
        <v>304908</v>
      </c>
      <c r="C4908" s="2">
        <v>43079</v>
      </c>
      <c r="D4908" s="3"/>
    </row>
    <row r="4909" spans="1:4">
      <c r="A4909" s="2">
        <v>2023</v>
      </c>
      <c r="B4909" s="2">
        <v>304909</v>
      </c>
      <c r="C4909" s="2">
        <v>113810</v>
      </c>
      <c r="D4909" s="3"/>
    </row>
    <row r="4910" spans="1:4">
      <c r="A4910" s="2">
        <v>2023</v>
      </c>
      <c r="B4910" s="2">
        <v>304910</v>
      </c>
      <c r="C4910" s="2">
        <v>43652</v>
      </c>
      <c r="D4910" s="3"/>
    </row>
    <row r="4911" spans="1:4">
      <c r="A4911" s="2">
        <v>2023</v>
      </c>
      <c r="B4911" s="2">
        <v>304911</v>
      </c>
      <c r="C4911" s="2">
        <v>7560</v>
      </c>
      <c r="D4911" s="3"/>
    </row>
    <row r="4912" spans="1:4">
      <c r="A4912" s="2">
        <v>2023</v>
      </c>
      <c r="B4912" s="2">
        <v>304912</v>
      </c>
      <c r="C4912" s="2">
        <v>99579</v>
      </c>
      <c r="D4912" s="3"/>
    </row>
    <row r="4913" spans="1:4">
      <c r="A4913" s="2">
        <v>2023</v>
      </c>
      <c r="B4913" s="2">
        <v>304913</v>
      </c>
      <c r="C4913" s="2">
        <v>61172</v>
      </c>
      <c r="D4913" s="3"/>
    </row>
    <row r="4914" spans="1:4">
      <c r="A4914" s="2">
        <v>2023</v>
      </c>
      <c r="B4914" s="2">
        <v>304914</v>
      </c>
      <c r="C4914" s="2">
        <v>8652</v>
      </c>
      <c r="D4914" s="3"/>
    </row>
    <row r="4915" spans="1:4">
      <c r="A4915" s="2">
        <v>2023</v>
      </c>
      <c r="B4915" s="2">
        <v>304915</v>
      </c>
      <c r="C4915" s="2">
        <v>49887</v>
      </c>
      <c r="D4915" s="3"/>
    </row>
    <row r="4916" spans="1:4">
      <c r="A4916" s="2">
        <v>2023</v>
      </c>
      <c r="B4916" s="2">
        <v>304916</v>
      </c>
      <c r="C4916" s="2">
        <v>67779</v>
      </c>
      <c r="D4916" s="3"/>
    </row>
    <row r="4917" spans="1:4">
      <c r="A4917" s="2">
        <v>2023</v>
      </c>
      <c r="B4917" s="2">
        <v>304917</v>
      </c>
      <c r="C4917" s="2">
        <v>29100</v>
      </c>
      <c r="D4917" s="3"/>
    </row>
    <row r="4918" spans="1:4">
      <c r="A4918" s="2">
        <v>2023</v>
      </c>
      <c r="B4918" s="2">
        <v>304918</v>
      </c>
      <c r="C4918" s="2">
        <v>7215</v>
      </c>
      <c r="D4918" s="3"/>
    </row>
    <row r="4919" spans="1:4">
      <c r="A4919" s="2">
        <v>2023</v>
      </c>
      <c r="B4919" s="2">
        <v>304919</v>
      </c>
      <c r="C4919" s="2">
        <v>111820</v>
      </c>
      <c r="D4919" s="3"/>
    </row>
    <row r="4920" spans="1:4">
      <c r="A4920" s="2">
        <v>2023</v>
      </c>
      <c r="B4920" s="2">
        <v>304920</v>
      </c>
      <c r="C4920" s="2">
        <v>26979</v>
      </c>
      <c r="D4920" s="3"/>
    </row>
    <row r="4921" spans="1:4">
      <c r="A4921" s="2">
        <v>2023</v>
      </c>
      <c r="B4921" s="2">
        <v>304921</v>
      </c>
      <c r="C4921" s="2">
        <v>67715</v>
      </c>
      <c r="D4921" s="3"/>
    </row>
    <row r="4922" spans="1:4">
      <c r="A4922" s="2">
        <v>2023</v>
      </c>
      <c r="B4922" s="2">
        <v>304922</v>
      </c>
      <c r="C4922" s="2">
        <v>97018</v>
      </c>
      <c r="D4922" s="3"/>
    </row>
    <row r="4923" spans="1:4">
      <c r="A4923" s="2">
        <v>2023</v>
      </c>
      <c r="B4923" s="2">
        <v>304923</v>
      </c>
      <c r="C4923" s="2">
        <v>18123</v>
      </c>
      <c r="D4923" s="3"/>
    </row>
    <row r="4924" spans="1:4">
      <c r="A4924" s="2">
        <v>2023</v>
      </c>
      <c r="B4924" s="2">
        <v>304924</v>
      </c>
      <c r="C4924" s="2">
        <v>1526</v>
      </c>
      <c r="D4924" s="3"/>
    </row>
    <row r="4925" spans="1:4">
      <c r="A4925" s="2">
        <v>2023</v>
      </c>
      <c r="B4925" s="2">
        <v>304925</v>
      </c>
      <c r="C4925" s="2">
        <v>75624</v>
      </c>
      <c r="D4925" s="3"/>
    </row>
    <row r="4926" spans="1:4">
      <c r="A4926" s="2">
        <v>2023</v>
      </c>
      <c r="B4926" s="2">
        <v>304926</v>
      </c>
      <c r="C4926" s="2">
        <v>76189</v>
      </c>
      <c r="D4926" s="3"/>
    </row>
    <row r="4927" spans="1:4">
      <c r="A4927" s="2">
        <v>2023</v>
      </c>
      <c r="B4927" s="2">
        <v>304927</v>
      </c>
      <c r="C4927" s="2">
        <v>104238</v>
      </c>
      <c r="D4927" s="3"/>
    </row>
    <row r="4928" spans="1:4">
      <c r="A4928" s="2">
        <v>2023</v>
      </c>
      <c r="B4928" s="2">
        <v>304928</v>
      </c>
      <c r="C4928" s="2">
        <v>103048</v>
      </c>
      <c r="D4928" s="3"/>
    </row>
    <row r="4929" spans="1:4">
      <c r="A4929" s="2">
        <v>2023</v>
      </c>
      <c r="B4929" s="2">
        <v>304929</v>
      </c>
      <c r="C4929" s="2">
        <v>38689</v>
      </c>
      <c r="D4929" s="3"/>
    </row>
    <row r="4930" spans="1:4">
      <c r="A4930" s="2">
        <v>2023</v>
      </c>
      <c r="B4930" s="2">
        <v>304930</v>
      </c>
      <c r="C4930" s="2">
        <v>94241</v>
      </c>
      <c r="D4930" s="3"/>
    </row>
    <row r="4931" spans="1:4">
      <c r="A4931" s="2">
        <v>2023</v>
      </c>
      <c r="B4931" s="2">
        <v>304931</v>
      </c>
      <c r="C4931" s="2">
        <v>69946</v>
      </c>
      <c r="D4931" s="3"/>
    </row>
    <row r="4932" spans="1:4">
      <c r="A4932" s="2">
        <v>2023</v>
      </c>
      <c r="B4932" s="2">
        <v>304932</v>
      </c>
      <c r="C4932" s="2">
        <v>61465</v>
      </c>
      <c r="D4932" s="3"/>
    </row>
    <row r="4933" spans="1:4">
      <c r="A4933" s="2">
        <v>2023</v>
      </c>
      <c r="B4933" s="2">
        <v>304933</v>
      </c>
      <c r="C4933" s="2">
        <v>72941</v>
      </c>
      <c r="D4933" s="3"/>
    </row>
    <row r="4934" spans="1:4">
      <c r="A4934" s="2">
        <v>2023</v>
      </c>
      <c r="B4934" s="2">
        <v>304934</v>
      </c>
      <c r="C4934" s="2">
        <v>67183</v>
      </c>
      <c r="D4934" s="3"/>
    </row>
    <row r="4935" spans="1:4">
      <c r="A4935" s="2">
        <v>2023</v>
      </c>
      <c r="B4935" s="2">
        <v>304935</v>
      </c>
      <c r="C4935" s="2">
        <v>67378</v>
      </c>
      <c r="D4935" s="3"/>
    </row>
    <row r="4936" spans="1:4">
      <c r="A4936" s="2">
        <v>2023</v>
      </c>
      <c r="B4936" s="2">
        <v>304936</v>
      </c>
      <c r="C4936" s="2">
        <v>75443</v>
      </c>
      <c r="D4936" s="3"/>
    </row>
    <row r="4937" spans="1:4">
      <c r="A4937" s="2">
        <v>2023</v>
      </c>
      <c r="B4937" s="2">
        <v>304937</v>
      </c>
      <c r="C4937" s="2">
        <v>62364</v>
      </c>
      <c r="D4937" s="3"/>
    </row>
    <row r="4938" spans="1:4">
      <c r="A4938" s="2">
        <v>2023</v>
      </c>
      <c r="B4938" s="2">
        <v>304938</v>
      </c>
      <c r="C4938" s="2">
        <v>99293</v>
      </c>
      <c r="D4938" s="3"/>
    </row>
    <row r="4939" spans="1:4">
      <c r="A4939" s="2">
        <v>2023</v>
      </c>
      <c r="B4939" s="2">
        <v>304939</v>
      </c>
      <c r="C4939" s="2">
        <v>67416</v>
      </c>
      <c r="D4939" s="3"/>
    </row>
    <row r="4940" spans="1:4">
      <c r="A4940" s="2">
        <v>2023</v>
      </c>
      <c r="B4940" s="2">
        <v>304940</v>
      </c>
      <c r="C4940" s="2">
        <v>67440</v>
      </c>
      <c r="D4940" s="3"/>
    </row>
    <row r="4941" spans="1:4">
      <c r="A4941" s="2">
        <v>2023</v>
      </c>
      <c r="B4941" s="2">
        <v>304941</v>
      </c>
      <c r="C4941" s="2">
        <v>117093</v>
      </c>
      <c r="D4941" s="3"/>
    </row>
    <row r="4942" spans="1:4">
      <c r="A4942" s="2">
        <v>2023</v>
      </c>
      <c r="B4942" s="2">
        <v>304942</v>
      </c>
      <c r="C4942" s="2">
        <v>23951</v>
      </c>
      <c r="D4942" s="3"/>
    </row>
    <row r="4943" spans="1:4">
      <c r="A4943" s="2">
        <v>2023</v>
      </c>
      <c r="B4943" s="2">
        <v>304943</v>
      </c>
      <c r="C4943" s="2">
        <v>61605</v>
      </c>
      <c r="D4943" s="3"/>
    </row>
    <row r="4944" spans="1:4">
      <c r="A4944" s="2">
        <v>2023</v>
      </c>
      <c r="B4944" s="2">
        <v>304944</v>
      </c>
      <c r="C4944" s="2">
        <v>72957</v>
      </c>
      <c r="D4944" s="3"/>
    </row>
    <row r="4945" spans="1:4">
      <c r="A4945" s="2">
        <v>2023</v>
      </c>
      <c r="B4945" s="2">
        <v>304945</v>
      </c>
      <c r="C4945" s="2">
        <v>67493</v>
      </c>
      <c r="D4945" s="3"/>
    </row>
    <row r="4946" spans="1:4">
      <c r="A4946" s="2">
        <v>2023</v>
      </c>
      <c r="B4946" s="2">
        <v>304946</v>
      </c>
      <c r="C4946" s="2">
        <v>111863</v>
      </c>
      <c r="D4946" s="3"/>
    </row>
    <row r="4947" spans="1:4">
      <c r="A4947" s="2">
        <v>2023</v>
      </c>
      <c r="B4947" s="2">
        <v>304947</v>
      </c>
      <c r="C4947" s="2">
        <v>60080</v>
      </c>
      <c r="D4947" s="3"/>
    </row>
    <row r="4948" spans="1:4">
      <c r="A4948" s="2">
        <v>2023</v>
      </c>
      <c r="B4948" s="2">
        <v>304948</v>
      </c>
      <c r="C4948" s="2">
        <v>34499</v>
      </c>
      <c r="D4948" s="3"/>
    </row>
    <row r="4949" spans="1:4">
      <c r="A4949" s="2">
        <v>2023</v>
      </c>
      <c r="B4949" s="2">
        <v>304949</v>
      </c>
      <c r="C4949" s="2">
        <v>107628</v>
      </c>
      <c r="D4949" s="3"/>
    </row>
    <row r="4950" spans="1:4">
      <c r="A4950" s="2">
        <v>2023</v>
      </c>
      <c r="B4950" s="2">
        <v>304950</v>
      </c>
      <c r="C4950" s="2">
        <v>79586</v>
      </c>
      <c r="D4950" s="3"/>
    </row>
    <row r="4951" spans="1:4">
      <c r="A4951" s="2">
        <v>2023</v>
      </c>
      <c r="B4951" s="2">
        <v>304951</v>
      </c>
      <c r="C4951" s="2">
        <v>111842</v>
      </c>
      <c r="D4951" s="3"/>
    </row>
    <row r="4952" spans="1:4">
      <c r="A4952" s="2">
        <v>2023</v>
      </c>
      <c r="B4952" s="2">
        <v>304952</v>
      </c>
      <c r="C4952" s="2">
        <v>37719</v>
      </c>
      <c r="D4952" s="3"/>
    </row>
    <row r="4953" spans="1:4">
      <c r="A4953" s="2">
        <v>2023</v>
      </c>
      <c r="B4953" s="2">
        <v>304953</v>
      </c>
      <c r="C4953" s="2">
        <v>52938</v>
      </c>
      <c r="D4953" s="3"/>
    </row>
    <row r="4954" spans="1:4">
      <c r="A4954" s="2">
        <v>2023</v>
      </c>
      <c r="B4954" s="2">
        <v>304954</v>
      </c>
      <c r="C4954" s="2">
        <v>125458</v>
      </c>
      <c r="D4954" s="3"/>
    </row>
    <row r="4955" spans="1:4">
      <c r="A4955" s="2">
        <v>2023</v>
      </c>
      <c r="B4955" s="2">
        <v>304955</v>
      </c>
      <c r="C4955" s="2">
        <v>122148</v>
      </c>
      <c r="D4955" s="3"/>
    </row>
    <row r="4956" spans="1:4">
      <c r="A4956" s="2">
        <v>2023</v>
      </c>
      <c r="B4956" s="2">
        <v>304956</v>
      </c>
      <c r="C4956" s="2">
        <v>97788</v>
      </c>
      <c r="D4956" s="3"/>
    </row>
    <row r="4957" spans="1:4">
      <c r="A4957" s="2">
        <v>2023</v>
      </c>
      <c r="B4957" s="2">
        <v>304957</v>
      </c>
      <c r="C4957" s="2">
        <v>65615</v>
      </c>
      <c r="D4957" s="3"/>
    </row>
    <row r="4958" spans="1:4">
      <c r="A4958" s="2">
        <v>2023</v>
      </c>
      <c r="B4958" s="2">
        <v>304958</v>
      </c>
      <c r="C4958" s="2">
        <v>1986</v>
      </c>
      <c r="D4958" s="3"/>
    </row>
    <row r="4959" spans="1:4">
      <c r="A4959" s="2">
        <v>2023</v>
      </c>
      <c r="B4959" s="2">
        <v>304959</v>
      </c>
      <c r="C4959" s="2">
        <v>29957</v>
      </c>
      <c r="D4959" s="3"/>
    </row>
    <row r="4960" spans="1:4">
      <c r="A4960" s="2">
        <v>2023</v>
      </c>
      <c r="B4960" s="2">
        <v>304960</v>
      </c>
      <c r="C4960" s="2">
        <v>17246</v>
      </c>
      <c r="D4960" s="3"/>
    </row>
    <row r="4961" spans="1:4">
      <c r="A4961" s="2">
        <v>2023</v>
      </c>
      <c r="B4961" s="2">
        <v>304961</v>
      </c>
      <c r="C4961" s="2">
        <v>52501</v>
      </c>
      <c r="D4961" s="3"/>
    </row>
    <row r="4962" spans="1:4">
      <c r="A4962" s="2">
        <v>2023</v>
      </c>
      <c r="B4962" s="2">
        <v>304962</v>
      </c>
      <c r="C4962" s="2">
        <v>5839</v>
      </c>
      <c r="D4962" s="3"/>
    </row>
    <row r="4963" spans="1:4">
      <c r="A4963" s="2">
        <v>2023</v>
      </c>
      <c r="B4963" s="2">
        <v>304963</v>
      </c>
      <c r="C4963" s="2">
        <v>29898</v>
      </c>
      <c r="D4963" s="3"/>
    </row>
    <row r="4964" spans="1:4">
      <c r="A4964" s="2">
        <v>2023</v>
      </c>
      <c r="B4964" s="2">
        <v>304964</v>
      </c>
      <c r="C4964" s="2">
        <v>56701</v>
      </c>
      <c r="D4964" s="3"/>
    </row>
    <row r="4965" spans="1:4">
      <c r="A4965" s="2">
        <v>2023</v>
      </c>
      <c r="B4965" s="2">
        <v>304965</v>
      </c>
      <c r="C4965" s="2">
        <v>93462</v>
      </c>
      <c r="D4965" s="3"/>
    </row>
    <row r="4966" spans="1:4">
      <c r="A4966" s="2">
        <v>2023</v>
      </c>
      <c r="B4966" s="2">
        <v>304966</v>
      </c>
      <c r="C4966" s="2">
        <v>48492</v>
      </c>
      <c r="D4966" s="3"/>
    </row>
    <row r="4967" spans="1:4">
      <c r="A4967" s="2">
        <v>2023</v>
      </c>
      <c r="B4967" s="2">
        <v>304967</v>
      </c>
      <c r="C4967" s="2">
        <v>120578</v>
      </c>
      <c r="D4967" s="3"/>
    </row>
    <row r="4968" spans="1:4">
      <c r="A4968" s="2">
        <v>2023</v>
      </c>
      <c r="B4968" s="2">
        <v>304968</v>
      </c>
      <c r="C4968" s="2">
        <v>114398</v>
      </c>
      <c r="D4968" s="3"/>
    </row>
    <row r="4969" spans="1:4">
      <c r="A4969" s="2">
        <v>2023</v>
      </c>
      <c r="B4969" s="2">
        <v>304969</v>
      </c>
      <c r="C4969" s="2">
        <v>115761</v>
      </c>
      <c r="D4969" s="3"/>
    </row>
    <row r="4970" spans="1:4">
      <c r="A4970" s="2">
        <v>2023</v>
      </c>
      <c r="B4970" s="2">
        <v>304970</v>
      </c>
      <c r="C4970" s="2">
        <v>282</v>
      </c>
      <c r="D4970" s="3"/>
    </row>
    <row r="4971" spans="1:4">
      <c r="A4971" s="2">
        <v>2023</v>
      </c>
      <c r="B4971" s="2">
        <v>304971</v>
      </c>
      <c r="C4971" s="2">
        <v>115495</v>
      </c>
      <c r="D4971" s="3"/>
    </row>
    <row r="4972" spans="1:4">
      <c r="A4972" s="2">
        <v>2023</v>
      </c>
      <c r="B4972" s="2">
        <v>304972</v>
      </c>
      <c r="C4972" s="2">
        <v>98924</v>
      </c>
      <c r="D4972" s="3"/>
    </row>
    <row r="4973" spans="1:4">
      <c r="A4973" s="2">
        <v>2023</v>
      </c>
      <c r="B4973" s="2">
        <v>304973</v>
      </c>
      <c r="C4973" s="2">
        <v>100959</v>
      </c>
      <c r="D4973" s="3"/>
    </row>
    <row r="4974" spans="1:4">
      <c r="A4974" s="2">
        <v>2023</v>
      </c>
      <c r="B4974" s="2">
        <v>304974</v>
      </c>
      <c r="C4974" s="2">
        <v>124239</v>
      </c>
      <c r="D4974" s="3"/>
    </row>
    <row r="4975" spans="1:4">
      <c r="A4975" s="2">
        <v>2023</v>
      </c>
      <c r="B4975" s="2">
        <v>304975</v>
      </c>
      <c r="C4975" s="2">
        <v>13960</v>
      </c>
      <c r="D4975" s="3"/>
    </row>
    <row r="4976" spans="1:4">
      <c r="A4976" s="2">
        <v>2023</v>
      </c>
      <c r="B4976" s="2">
        <v>304976</v>
      </c>
      <c r="C4976" s="2">
        <v>118719</v>
      </c>
      <c r="D4976" s="3"/>
    </row>
    <row r="4977" spans="1:4">
      <c r="A4977" s="2">
        <v>2023</v>
      </c>
      <c r="B4977" s="2">
        <v>304977</v>
      </c>
      <c r="C4977" s="2">
        <v>1114</v>
      </c>
      <c r="D4977" s="3"/>
    </row>
    <row r="4978" spans="1:4">
      <c r="A4978" s="2">
        <v>2023</v>
      </c>
      <c r="B4978" s="2">
        <v>304978</v>
      </c>
      <c r="C4978" s="2">
        <v>64646</v>
      </c>
      <c r="D4978" s="3"/>
    </row>
    <row r="4979" spans="1:4">
      <c r="A4979" s="2">
        <v>2023</v>
      </c>
      <c r="B4979" s="2">
        <v>304979</v>
      </c>
      <c r="C4979" s="2">
        <v>95305</v>
      </c>
      <c r="D4979" s="3"/>
    </row>
    <row r="4980" spans="1:4">
      <c r="A4980" s="2">
        <v>2023</v>
      </c>
      <c r="B4980" s="2">
        <v>304980</v>
      </c>
      <c r="C4980" s="2">
        <v>35879</v>
      </c>
      <c r="D4980" s="3"/>
    </row>
    <row r="4981" spans="1:4">
      <c r="A4981" s="2">
        <v>2023</v>
      </c>
      <c r="B4981" s="2">
        <v>304981</v>
      </c>
      <c r="C4981" s="2">
        <v>35884</v>
      </c>
      <c r="D4981" s="3"/>
    </row>
    <row r="4982" spans="1:4">
      <c r="A4982" s="2">
        <v>2023</v>
      </c>
      <c r="B4982" s="2">
        <v>304982</v>
      </c>
      <c r="C4982" s="2">
        <v>35882</v>
      </c>
      <c r="D4982" s="3"/>
    </row>
    <row r="4983" spans="1:4">
      <c r="A4983" s="2">
        <v>2023</v>
      </c>
      <c r="B4983" s="2">
        <v>304983</v>
      </c>
      <c r="C4983" s="2">
        <v>35881</v>
      </c>
      <c r="D4983" s="3"/>
    </row>
    <row r="4984" spans="1:4">
      <c r="A4984" s="2">
        <v>2023</v>
      </c>
      <c r="B4984" s="2">
        <v>304984</v>
      </c>
      <c r="C4984" s="2">
        <v>117077</v>
      </c>
      <c r="D4984" s="3"/>
    </row>
    <row r="4985" spans="1:4">
      <c r="A4985" s="2">
        <v>2023</v>
      </c>
      <c r="B4985" s="2">
        <v>304985</v>
      </c>
      <c r="C4985" s="2">
        <v>35937</v>
      </c>
      <c r="D4985" s="3"/>
    </row>
    <row r="4986" spans="1:4">
      <c r="A4986" s="2">
        <v>2023</v>
      </c>
      <c r="B4986" s="2">
        <v>304986</v>
      </c>
      <c r="C4986" s="2">
        <v>6336</v>
      </c>
      <c r="D4986" s="3"/>
    </row>
    <row r="4987" spans="1:4">
      <c r="A4987" s="2">
        <v>2023</v>
      </c>
      <c r="B4987" s="2">
        <v>304987</v>
      </c>
      <c r="C4987" s="2">
        <v>9073</v>
      </c>
      <c r="D4987" s="3"/>
    </row>
    <row r="4988" spans="1:4">
      <c r="A4988" s="2">
        <v>2023</v>
      </c>
      <c r="B4988" s="2">
        <v>304988</v>
      </c>
      <c r="C4988" s="2">
        <v>19148</v>
      </c>
      <c r="D4988" s="3"/>
    </row>
    <row r="4989" spans="1:4">
      <c r="A4989" s="2">
        <v>2023</v>
      </c>
      <c r="B4989" s="2">
        <v>304989</v>
      </c>
      <c r="C4989" s="2">
        <v>114588</v>
      </c>
      <c r="D4989" s="3"/>
    </row>
    <row r="4990" spans="1:4">
      <c r="A4990" s="2">
        <v>2023</v>
      </c>
      <c r="B4990" s="2">
        <v>304990</v>
      </c>
      <c r="C4990" s="2">
        <v>75578</v>
      </c>
      <c r="D4990" s="3"/>
    </row>
    <row r="4991" spans="1:4">
      <c r="A4991" s="2">
        <v>2023</v>
      </c>
      <c r="B4991" s="2">
        <v>304991</v>
      </c>
      <c r="C4991" s="2">
        <v>15454</v>
      </c>
      <c r="D4991" s="3"/>
    </row>
    <row r="4992" spans="1:4">
      <c r="A4992" s="2">
        <v>2023</v>
      </c>
      <c r="B4992" s="2">
        <v>304992</v>
      </c>
      <c r="C4992" s="2">
        <v>111418</v>
      </c>
      <c r="D4992" s="3"/>
    </row>
    <row r="4993" spans="1:4">
      <c r="A4993" s="2">
        <v>2023</v>
      </c>
      <c r="B4993" s="2">
        <v>304993</v>
      </c>
      <c r="C4993" s="2">
        <v>64756</v>
      </c>
      <c r="D4993" s="3"/>
    </row>
    <row r="4994" spans="1:4">
      <c r="A4994" s="2">
        <v>2023</v>
      </c>
      <c r="B4994" s="2">
        <v>304994</v>
      </c>
      <c r="C4994" s="2">
        <v>106905</v>
      </c>
      <c r="D4994" s="3"/>
    </row>
    <row r="4995" spans="1:4">
      <c r="A4995" s="2">
        <v>2023</v>
      </c>
      <c r="B4995" s="2">
        <v>304995</v>
      </c>
      <c r="C4995" s="2">
        <v>70309</v>
      </c>
      <c r="D4995" s="3"/>
    </row>
    <row r="4996" spans="1:4">
      <c r="A4996" s="2">
        <v>2023</v>
      </c>
      <c r="B4996" s="2">
        <v>304996</v>
      </c>
      <c r="C4996" s="2">
        <v>93383</v>
      </c>
      <c r="D4996" s="3"/>
    </row>
    <row r="4997" spans="1:4">
      <c r="A4997" s="2">
        <v>2023</v>
      </c>
      <c r="B4997" s="2">
        <v>304997</v>
      </c>
      <c r="C4997" s="2">
        <v>76083</v>
      </c>
      <c r="D4997" s="3"/>
    </row>
    <row r="4998" spans="1:4">
      <c r="A4998" s="2">
        <v>2023</v>
      </c>
      <c r="B4998" s="2">
        <v>304998</v>
      </c>
      <c r="C4998" s="2">
        <v>3527</v>
      </c>
      <c r="D4998" s="3"/>
    </row>
    <row r="4999" spans="1:4">
      <c r="A4999" s="2">
        <v>2023</v>
      </c>
      <c r="B4999" s="2">
        <v>304999</v>
      </c>
      <c r="C4999" s="2">
        <v>54111</v>
      </c>
      <c r="D4999" s="3"/>
    </row>
    <row r="5000" spans="1:4">
      <c r="A5000" s="2">
        <v>2023</v>
      </c>
      <c r="B5000" s="2">
        <v>305000</v>
      </c>
      <c r="C5000" s="2">
        <v>96894</v>
      </c>
      <c r="D5000" s="3"/>
    </row>
    <row r="5001" spans="1:4">
      <c r="A5001" s="2">
        <v>2023</v>
      </c>
      <c r="B5001" s="2">
        <v>305001</v>
      </c>
      <c r="C5001" s="2">
        <v>71885</v>
      </c>
      <c r="D5001" s="3"/>
    </row>
    <row r="5002" spans="1:4">
      <c r="A5002" s="2">
        <v>2023</v>
      </c>
      <c r="B5002" s="2">
        <v>305002</v>
      </c>
      <c r="C5002" s="2">
        <v>25342</v>
      </c>
      <c r="D5002" s="3"/>
    </row>
    <row r="5003" spans="1:4">
      <c r="A5003" s="2">
        <v>2023</v>
      </c>
      <c r="B5003" s="2">
        <v>305003</v>
      </c>
      <c r="C5003" s="2">
        <v>113399</v>
      </c>
      <c r="D5003" s="3"/>
    </row>
    <row r="5004" spans="1:4">
      <c r="A5004" s="2">
        <v>2023</v>
      </c>
      <c r="B5004" s="2">
        <v>305004</v>
      </c>
      <c r="C5004" s="2">
        <v>42320</v>
      </c>
      <c r="D5004" s="3"/>
    </row>
    <row r="5005" spans="1:4">
      <c r="A5005" s="2">
        <v>2023</v>
      </c>
      <c r="B5005" s="2">
        <v>305005</v>
      </c>
      <c r="C5005" s="2">
        <v>112286</v>
      </c>
      <c r="D5005" s="3"/>
    </row>
    <row r="5006" spans="1:4">
      <c r="A5006" s="2">
        <v>2023</v>
      </c>
      <c r="B5006" s="2">
        <v>305006</v>
      </c>
      <c r="C5006" s="2">
        <v>110029</v>
      </c>
      <c r="D5006" s="3"/>
    </row>
    <row r="5007" spans="1:4">
      <c r="A5007" s="2">
        <v>2023</v>
      </c>
      <c r="B5007" s="2">
        <v>305007</v>
      </c>
      <c r="C5007" s="2">
        <v>34833</v>
      </c>
      <c r="D5007" s="3"/>
    </row>
    <row r="5008" spans="1:4">
      <c r="A5008" s="2">
        <v>2023</v>
      </c>
      <c r="B5008" s="2">
        <v>305008</v>
      </c>
      <c r="C5008" s="2">
        <v>100195</v>
      </c>
      <c r="D5008" s="3"/>
    </row>
    <row r="5009" spans="1:4">
      <c r="A5009" s="2">
        <v>2023</v>
      </c>
      <c r="B5009" s="2">
        <v>305009</v>
      </c>
      <c r="C5009" s="2">
        <v>108027</v>
      </c>
      <c r="D5009" s="3"/>
    </row>
    <row r="5010" spans="1:4">
      <c r="A5010" s="2">
        <v>2023</v>
      </c>
      <c r="B5010" s="2">
        <v>305010</v>
      </c>
      <c r="C5010" s="2">
        <v>48096</v>
      </c>
      <c r="D5010" s="3"/>
    </row>
    <row r="5011" spans="1:4">
      <c r="A5011" s="2">
        <v>2023</v>
      </c>
      <c r="B5011" s="2">
        <v>305011</v>
      </c>
      <c r="C5011" s="2">
        <v>49988</v>
      </c>
      <c r="D5011" s="3"/>
    </row>
    <row r="5012" spans="1:4">
      <c r="A5012" s="2">
        <v>2023</v>
      </c>
      <c r="B5012" s="2">
        <v>305012</v>
      </c>
      <c r="C5012" s="2">
        <v>102689</v>
      </c>
      <c r="D5012" s="3"/>
    </row>
    <row r="5013" spans="1:4">
      <c r="A5013" s="2">
        <v>2023</v>
      </c>
      <c r="B5013" s="2">
        <v>305013</v>
      </c>
      <c r="C5013" s="2">
        <v>103619</v>
      </c>
      <c r="D5013" s="3"/>
    </row>
    <row r="5014" spans="1:4">
      <c r="A5014" s="2">
        <v>2023</v>
      </c>
      <c r="B5014" s="2">
        <v>305014</v>
      </c>
      <c r="C5014" s="2">
        <v>122312</v>
      </c>
      <c r="D5014" s="3"/>
    </row>
    <row r="5015" spans="1:4">
      <c r="A5015" s="2">
        <v>2023</v>
      </c>
      <c r="B5015" s="2">
        <v>305015</v>
      </c>
      <c r="C5015" s="2">
        <v>47838</v>
      </c>
      <c r="D5015" s="3"/>
    </row>
    <row r="5016" spans="1:4">
      <c r="A5016" s="2">
        <v>2023</v>
      </c>
      <c r="B5016" s="2">
        <v>305016</v>
      </c>
      <c r="C5016" s="2">
        <v>115372</v>
      </c>
      <c r="D5016" s="3"/>
    </row>
    <row r="5017" spans="1:4">
      <c r="A5017" s="2">
        <v>2023</v>
      </c>
      <c r="B5017" s="2">
        <v>305017</v>
      </c>
      <c r="C5017" s="2">
        <v>100717</v>
      </c>
      <c r="D5017" s="3"/>
    </row>
    <row r="5018" spans="1:4">
      <c r="A5018" s="2">
        <v>2023</v>
      </c>
      <c r="B5018" s="2">
        <v>305018</v>
      </c>
      <c r="C5018" s="2">
        <v>34577</v>
      </c>
      <c r="D5018" s="3"/>
    </row>
    <row r="5019" spans="1:4">
      <c r="A5019" s="2">
        <v>2023</v>
      </c>
      <c r="B5019" s="2">
        <v>305019</v>
      </c>
      <c r="C5019" s="2">
        <v>111840</v>
      </c>
      <c r="D5019" s="3"/>
    </row>
    <row r="5020" spans="1:4">
      <c r="A5020" s="2">
        <v>2023</v>
      </c>
      <c r="B5020" s="2">
        <v>305020</v>
      </c>
      <c r="C5020" s="2">
        <v>100977</v>
      </c>
      <c r="D5020" s="3"/>
    </row>
    <row r="5021" spans="1:4">
      <c r="A5021" s="2">
        <v>2023</v>
      </c>
      <c r="B5021" s="2">
        <v>305021</v>
      </c>
      <c r="C5021" s="2">
        <v>96821</v>
      </c>
      <c r="D5021" s="3"/>
    </row>
    <row r="5022" spans="1:4">
      <c r="A5022" s="2">
        <v>2023</v>
      </c>
      <c r="B5022" s="2">
        <v>305022</v>
      </c>
      <c r="C5022" s="2">
        <v>96961</v>
      </c>
      <c r="D5022" s="3"/>
    </row>
    <row r="5023" spans="1:4">
      <c r="A5023" s="2">
        <v>2023</v>
      </c>
      <c r="B5023" s="2">
        <v>305023</v>
      </c>
      <c r="C5023" s="2">
        <v>96964</v>
      </c>
      <c r="D5023" s="3"/>
    </row>
    <row r="5024" spans="1:4">
      <c r="A5024" s="2">
        <v>2023</v>
      </c>
      <c r="B5024" s="2">
        <v>305024</v>
      </c>
      <c r="C5024" s="2">
        <v>47256</v>
      </c>
      <c r="D5024" s="3"/>
    </row>
    <row r="5025" spans="1:4">
      <c r="A5025" s="2">
        <v>2023</v>
      </c>
      <c r="B5025" s="2">
        <v>305025</v>
      </c>
      <c r="C5025" s="2">
        <v>93811</v>
      </c>
      <c r="D5025" s="3"/>
    </row>
    <row r="5026" spans="1:4">
      <c r="A5026" s="2">
        <v>2023</v>
      </c>
      <c r="B5026" s="2">
        <v>305026</v>
      </c>
      <c r="C5026" s="2">
        <v>109118</v>
      </c>
      <c r="D5026" s="3"/>
    </row>
    <row r="5027" spans="1:4">
      <c r="A5027" s="2">
        <v>2023</v>
      </c>
      <c r="B5027" s="2">
        <v>305027</v>
      </c>
      <c r="C5027" s="2">
        <v>67915</v>
      </c>
      <c r="D5027" s="3"/>
    </row>
    <row r="5028" spans="1:4">
      <c r="A5028" s="2">
        <v>2023</v>
      </c>
      <c r="B5028" s="2">
        <v>305028</v>
      </c>
      <c r="C5028" s="2">
        <v>12635</v>
      </c>
      <c r="D5028" s="3"/>
    </row>
    <row r="5029" spans="1:4">
      <c r="A5029" s="2">
        <v>2023</v>
      </c>
      <c r="B5029" s="2">
        <v>305029</v>
      </c>
      <c r="C5029" s="2">
        <v>123763</v>
      </c>
      <c r="D5029" s="3"/>
    </row>
    <row r="5030" spans="1:4">
      <c r="A5030" s="2">
        <v>2023</v>
      </c>
      <c r="B5030" s="2">
        <v>305030</v>
      </c>
      <c r="C5030" s="2">
        <v>102960</v>
      </c>
      <c r="D5030" s="3"/>
    </row>
    <row r="5031" spans="1:4">
      <c r="A5031" s="2">
        <v>2023</v>
      </c>
      <c r="B5031" s="2">
        <v>305031</v>
      </c>
      <c r="C5031" s="2">
        <v>15810</v>
      </c>
      <c r="D5031" s="3"/>
    </row>
    <row r="5032" spans="1:4">
      <c r="A5032" s="2">
        <v>2023</v>
      </c>
      <c r="B5032" s="2">
        <v>305032</v>
      </c>
      <c r="C5032" s="2">
        <v>66255</v>
      </c>
      <c r="D5032" s="3"/>
    </row>
    <row r="5033" spans="1:4">
      <c r="A5033" s="2">
        <v>2023</v>
      </c>
      <c r="B5033" s="2">
        <v>305033</v>
      </c>
      <c r="C5033" s="2">
        <v>112226</v>
      </c>
      <c r="D5033" s="3"/>
    </row>
    <row r="5034" spans="1:4">
      <c r="A5034" s="2">
        <v>2023</v>
      </c>
      <c r="B5034" s="2">
        <v>305034</v>
      </c>
      <c r="C5034" s="2">
        <v>94929</v>
      </c>
      <c r="D5034" s="3"/>
    </row>
    <row r="5035" spans="1:4">
      <c r="A5035" s="2">
        <v>2023</v>
      </c>
      <c r="B5035" s="2">
        <v>305035</v>
      </c>
      <c r="C5035" s="2">
        <v>104994</v>
      </c>
      <c r="D5035" s="3"/>
    </row>
    <row r="5036" spans="1:4">
      <c r="A5036" s="2">
        <v>2023</v>
      </c>
      <c r="B5036" s="2">
        <v>305036</v>
      </c>
      <c r="C5036" s="2">
        <v>118673</v>
      </c>
      <c r="D5036" s="3"/>
    </row>
    <row r="5037" spans="1:4">
      <c r="A5037" s="2">
        <v>2023</v>
      </c>
      <c r="B5037" s="2">
        <v>305037</v>
      </c>
      <c r="C5037" s="2">
        <v>117354</v>
      </c>
      <c r="D5037" s="3"/>
    </row>
    <row r="5038" spans="1:4">
      <c r="A5038" s="2">
        <v>2023</v>
      </c>
      <c r="B5038" s="2">
        <v>305038</v>
      </c>
      <c r="C5038" s="2">
        <v>95951</v>
      </c>
      <c r="D5038" s="3"/>
    </row>
    <row r="5039" spans="1:4">
      <c r="A5039" s="2">
        <v>2023</v>
      </c>
      <c r="B5039" s="2">
        <v>305039</v>
      </c>
      <c r="C5039" s="2">
        <v>37826</v>
      </c>
      <c r="D5039" s="3"/>
    </row>
    <row r="5040" spans="1:4">
      <c r="A5040" s="2">
        <v>2023</v>
      </c>
      <c r="B5040" s="2">
        <v>305040</v>
      </c>
      <c r="C5040" s="2">
        <v>104032</v>
      </c>
      <c r="D5040" s="3"/>
    </row>
    <row r="5041" spans="1:4">
      <c r="A5041" s="2">
        <v>2023</v>
      </c>
      <c r="B5041" s="2">
        <v>305041</v>
      </c>
      <c r="C5041" s="2">
        <v>99110</v>
      </c>
      <c r="D5041" s="3"/>
    </row>
    <row r="5042" spans="1:4">
      <c r="A5042" s="2">
        <v>2023</v>
      </c>
      <c r="B5042" s="2">
        <v>305042</v>
      </c>
      <c r="C5042" s="2">
        <v>99109</v>
      </c>
      <c r="D5042" s="3"/>
    </row>
    <row r="5043" spans="1:4">
      <c r="A5043" s="2">
        <v>2023</v>
      </c>
      <c r="B5043" s="2">
        <v>305043</v>
      </c>
      <c r="C5043" s="2">
        <v>107492</v>
      </c>
      <c r="D5043" s="3"/>
    </row>
    <row r="5044" spans="1:4">
      <c r="A5044" s="2">
        <v>2023</v>
      </c>
      <c r="B5044" s="2">
        <v>305044</v>
      </c>
      <c r="C5044" s="2">
        <v>57181</v>
      </c>
      <c r="D5044" s="3"/>
    </row>
    <row r="5045" spans="1:4">
      <c r="A5045" s="2">
        <v>2023</v>
      </c>
      <c r="B5045" s="2">
        <v>305045</v>
      </c>
      <c r="C5045" s="2">
        <v>68542</v>
      </c>
      <c r="D5045" s="3"/>
    </row>
    <row r="5046" spans="1:4">
      <c r="A5046" s="2">
        <v>2023</v>
      </c>
      <c r="B5046" s="2">
        <v>305046</v>
      </c>
      <c r="C5046" s="2">
        <v>110556</v>
      </c>
      <c r="D5046" s="3"/>
    </row>
    <row r="5047" spans="1:4">
      <c r="A5047" s="2">
        <v>2023</v>
      </c>
      <c r="B5047" s="2">
        <v>305047</v>
      </c>
      <c r="C5047" s="2">
        <v>21309</v>
      </c>
      <c r="D5047" s="3"/>
    </row>
    <row r="5048" spans="1:4">
      <c r="A5048" s="2">
        <v>2023</v>
      </c>
      <c r="B5048" s="2">
        <v>305048</v>
      </c>
      <c r="C5048" s="2">
        <v>49482</v>
      </c>
      <c r="D5048" s="3"/>
    </row>
    <row r="5049" spans="1:4">
      <c r="A5049" s="2">
        <v>2023</v>
      </c>
      <c r="B5049" s="2">
        <v>305049</v>
      </c>
      <c r="C5049" s="2">
        <v>99069</v>
      </c>
      <c r="D5049" s="3"/>
    </row>
    <row r="5050" spans="1:4">
      <c r="A5050" s="2">
        <v>2023</v>
      </c>
      <c r="B5050" s="2">
        <v>305050</v>
      </c>
      <c r="C5050" s="2">
        <v>75601</v>
      </c>
      <c r="D5050" s="3"/>
    </row>
    <row r="5051" spans="1:4">
      <c r="A5051" s="2">
        <v>2023</v>
      </c>
      <c r="B5051" s="2">
        <v>305051</v>
      </c>
      <c r="C5051" s="2">
        <v>96417</v>
      </c>
      <c r="D5051" s="3"/>
    </row>
    <row r="5052" spans="1:4">
      <c r="A5052" s="2">
        <v>2023</v>
      </c>
      <c r="B5052" s="2">
        <v>305052</v>
      </c>
      <c r="C5052" s="2">
        <v>59968</v>
      </c>
      <c r="D5052" s="3"/>
    </row>
    <row r="5053" spans="1:4">
      <c r="A5053" s="2">
        <v>2023</v>
      </c>
      <c r="B5053" s="2">
        <v>305053</v>
      </c>
      <c r="C5053" s="2">
        <v>13128</v>
      </c>
      <c r="D5053" s="3"/>
    </row>
    <row r="5054" spans="1:4">
      <c r="A5054" s="2">
        <v>2023</v>
      </c>
      <c r="B5054" s="2">
        <v>305054</v>
      </c>
      <c r="C5054" s="2">
        <v>98824</v>
      </c>
      <c r="D5054" s="3"/>
    </row>
    <row r="5055" spans="1:4">
      <c r="A5055" s="2">
        <v>2023</v>
      </c>
      <c r="B5055" s="2">
        <v>305055</v>
      </c>
      <c r="C5055" s="2">
        <v>79897</v>
      </c>
      <c r="D5055" s="3"/>
    </row>
    <row r="5056" spans="1:4">
      <c r="A5056" s="2">
        <v>2023</v>
      </c>
      <c r="B5056" s="2">
        <v>305056</v>
      </c>
      <c r="C5056" s="2">
        <v>98822</v>
      </c>
      <c r="D5056" s="3"/>
    </row>
    <row r="5057" spans="1:4">
      <c r="A5057" s="2">
        <v>2023</v>
      </c>
      <c r="B5057" s="2">
        <v>305057</v>
      </c>
      <c r="C5057" s="2">
        <v>98821</v>
      </c>
      <c r="D5057" s="3"/>
    </row>
    <row r="5058" spans="1:4">
      <c r="A5058" s="2">
        <v>2023</v>
      </c>
      <c r="B5058" s="2">
        <v>305058</v>
      </c>
      <c r="C5058" s="2">
        <v>98823</v>
      </c>
      <c r="D5058" s="3"/>
    </row>
    <row r="5059" spans="1:4">
      <c r="A5059" s="2">
        <v>2023</v>
      </c>
      <c r="B5059" s="2">
        <v>305059</v>
      </c>
      <c r="C5059" s="2">
        <v>110953</v>
      </c>
      <c r="D5059" s="3"/>
    </row>
    <row r="5060" spans="1:4">
      <c r="A5060" s="2">
        <v>2023</v>
      </c>
      <c r="B5060" s="2">
        <v>305060</v>
      </c>
      <c r="C5060" s="2">
        <v>97439</v>
      </c>
      <c r="D5060" s="3"/>
    </row>
    <row r="5061" spans="1:4">
      <c r="A5061" s="2">
        <v>2023</v>
      </c>
      <c r="B5061" s="2">
        <v>305061</v>
      </c>
      <c r="C5061" s="2">
        <v>103383</v>
      </c>
      <c r="D5061" s="3"/>
    </row>
    <row r="5062" spans="1:4">
      <c r="A5062" s="2">
        <v>2023</v>
      </c>
      <c r="B5062" s="2">
        <v>305062</v>
      </c>
      <c r="C5062" s="2">
        <v>48212</v>
      </c>
      <c r="D5062" s="3"/>
    </row>
    <row r="5063" spans="1:4">
      <c r="A5063" s="2">
        <v>2023</v>
      </c>
      <c r="B5063" s="2">
        <v>305063</v>
      </c>
      <c r="C5063" s="2">
        <v>111691</v>
      </c>
      <c r="D5063" s="3"/>
    </row>
    <row r="5064" spans="1:4">
      <c r="A5064" s="2">
        <v>2023</v>
      </c>
      <c r="B5064" s="2">
        <v>305064</v>
      </c>
      <c r="C5064" s="2">
        <v>91084</v>
      </c>
      <c r="D5064" s="3"/>
    </row>
    <row r="5065" spans="1:4">
      <c r="A5065" s="2">
        <v>2023</v>
      </c>
      <c r="B5065" s="2">
        <v>305065</v>
      </c>
      <c r="C5065" s="2">
        <v>21583</v>
      </c>
      <c r="D5065" s="3"/>
    </row>
    <row r="5066" spans="1:4">
      <c r="A5066" s="2">
        <v>2023</v>
      </c>
      <c r="B5066" s="2">
        <v>305066</v>
      </c>
      <c r="C5066" s="2">
        <v>72327</v>
      </c>
      <c r="D5066" s="3"/>
    </row>
    <row r="5067" spans="1:4">
      <c r="A5067" s="2">
        <v>2023</v>
      </c>
      <c r="B5067" s="2">
        <v>305067</v>
      </c>
      <c r="C5067" s="2">
        <v>95054</v>
      </c>
      <c r="D5067" s="3"/>
    </row>
    <row r="5068" spans="1:4">
      <c r="A5068" s="2">
        <v>2023</v>
      </c>
      <c r="B5068" s="2">
        <v>305068</v>
      </c>
      <c r="C5068" s="2">
        <v>99258</v>
      </c>
      <c r="D5068" s="3"/>
    </row>
    <row r="5069" spans="1:4">
      <c r="A5069" s="2">
        <v>2023</v>
      </c>
      <c r="B5069" s="2">
        <v>305069</v>
      </c>
      <c r="C5069" s="2">
        <v>101407</v>
      </c>
      <c r="D5069" s="3"/>
    </row>
    <row r="5070" spans="1:4">
      <c r="A5070" s="2">
        <v>2023</v>
      </c>
      <c r="B5070" s="2">
        <v>305070</v>
      </c>
      <c r="C5070" s="2">
        <v>115601</v>
      </c>
      <c r="D5070" s="3"/>
    </row>
    <row r="5071" spans="1:4">
      <c r="A5071" s="2">
        <v>2023</v>
      </c>
      <c r="B5071" s="2">
        <v>305071</v>
      </c>
      <c r="C5071" s="2">
        <v>110091</v>
      </c>
      <c r="D5071" s="3"/>
    </row>
    <row r="5072" spans="1:4">
      <c r="A5072" s="2">
        <v>2023</v>
      </c>
      <c r="B5072" s="2">
        <v>305072</v>
      </c>
      <c r="C5072" s="2">
        <v>28413</v>
      </c>
      <c r="D5072" s="3"/>
    </row>
    <row r="5073" spans="1:4">
      <c r="A5073" s="2">
        <v>2023</v>
      </c>
      <c r="B5073" s="2">
        <v>305073</v>
      </c>
      <c r="C5073" s="2">
        <v>67332</v>
      </c>
      <c r="D5073" s="3"/>
    </row>
    <row r="5074" spans="1:4">
      <c r="A5074" s="2">
        <v>2023</v>
      </c>
      <c r="B5074" s="2">
        <v>305074</v>
      </c>
      <c r="C5074" s="2">
        <v>60533</v>
      </c>
      <c r="D5074" s="3"/>
    </row>
    <row r="5075" spans="1:4">
      <c r="A5075" s="2">
        <v>2023</v>
      </c>
      <c r="B5075" s="2">
        <v>305075</v>
      </c>
      <c r="C5075" s="2">
        <v>19455</v>
      </c>
      <c r="D5075" s="3"/>
    </row>
    <row r="5076" spans="1:4">
      <c r="A5076" s="2">
        <v>2023</v>
      </c>
      <c r="B5076" s="2">
        <v>305076</v>
      </c>
      <c r="C5076" s="2">
        <v>122230</v>
      </c>
      <c r="D5076" s="3"/>
    </row>
    <row r="5077" spans="1:4">
      <c r="A5077" s="2">
        <v>2023</v>
      </c>
      <c r="B5077" s="2">
        <v>305077</v>
      </c>
      <c r="C5077" s="2">
        <v>26207</v>
      </c>
      <c r="D5077" s="3"/>
    </row>
    <row r="5078" spans="1:4">
      <c r="A5078" s="2">
        <v>2023</v>
      </c>
      <c r="B5078" s="2">
        <v>305078</v>
      </c>
      <c r="C5078" s="2">
        <v>113743</v>
      </c>
      <c r="D5078" s="3"/>
    </row>
    <row r="5079" spans="1:4">
      <c r="A5079" s="2">
        <v>2023</v>
      </c>
      <c r="B5079" s="2">
        <v>305079</v>
      </c>
      <c r="C5079" s="2">
        <v>67408</v>
      </c>
      <c r="D5079" s="3"/>
    </row>
    <row r="5080" spans="1:4">
      <c r="A5080" s="2">
        <v>2023</v>
      </c>
      <c r="B5080" s="2">
        <v>305080</v>
      </c>
      <c r="C5080" s="2">
        <v>95101</v>
      </c>
      <c r="D5080" s="3"/>
    </row>
    <row r="5081" spans="1:4">
      <c r="A5081" s="2">
        <v>2023</v>
      </c>
      <c r="B5081" s="2">
        <v>305081</v>
      </c>
      <c r="C5081" s="2">
        <v>93545</v>
      </c>
      <c r="D5081" s="3"/>
    </row>
    <row r="5082" spans="1:4">
      <c r="A5082" s="2">
        <v>2023</v>
      </c>
      <c r="B5082" s="2">
        <v>305082</v>
      </c>
      <c r="C5082" s="2">
        <v>76401</v>
      </c>
      <c r="D5082" s="3"/>
    </row>
    <row r="5083" spans="1:4">
      <c r="A5083" s="2">
        <v>2023</v>
      </c>
      <c r="B5083" s="2">
        <v>305083</v>
      </c>
      <c r="C5083" s="2">
        <v>73412</v>
      </c>
      <c r="D5083" s="3"/>
    </row>
    <row r="5084" spans="1:4">
      <c r="A5084" s="2">
        <v>2023</v>
      </c>
      <c r="B5084" s="2">
        <v>305084</v>
      </c>
      <c r="C5084" s="2">
        <v>123859</v>
      </c>
      <c r="D5084" s="3"/>
    </row>
    <row r="5085" spans="1:4">
      <c r="A5085" s="2">
        <v>2023</v>
      </c>
      <c r="B5085" s="2">
        <v>305085</v>
      </c>
      <c r="C5085" s="2">
        <v>114029</v>
      </c>
      <c r="D5085" s="3"/>
    </row>
    <row r="5086" spans="1:4">
      <c r="A5086" s="2">
        <v>2023</v>
      </c>
      <c r="B5086" s="2">
        <v>305086</v>
      </c>
      <c r="C5086" s="2">
        <v>113952</v>
      </c>
      <c r="D5086" s="3"/>
    </row>
    <row r="5087" spans="1:4">
      <c r="A5087" s="2">
        <v>2023</v>
      </c>
      <c r="B5087" s="2">
        <v>305087</v>
      </c>
      <c r="C5087" s="2">
        <v>91795</v>
      </c>
      <c r="D5087" s="3"/>
    </row>
    <row r="5088" spans="1:4">
      <c r="A5088" s="2">
        <v>2023</v>
      </c>
      <c r="B5088" s="2">
        <v>305088</v>
      </c>
      <c r="C5088" s="2">
        <v>37338</v>
      </c>
      <c r="D5088" s="3"/>
    </row>
    <row r="5089" spans="1:4">
      <c r="A5089" s="2">
        <v>2023</v>
      </c>
      <c r="B5089" s="2">
        <v>305089</v>
      </c>
      <c r="C5089" s="2">
        <v>119612</v>
      </c>
      <c r="D5089" s="3"/>
    </row>
    <row r="5090" spans="1:4">
      <c r="A5090" s="2">
        <v>2023</v>
      </c>
      <c r="B5090" s="2">
        <v>305090</v>
      </c>
      <c r="C5090" s="2">
        <v>13102</v>
      </c>
      <c r="D5090" s="3"/>
    </row>
    <row r="5091" spans="1:4">
      <c r="A5091" s="2">
        <v>2023</v>
      </c>
      <c r="B5091" s="2">
        <v>305091</v>
      </c>
      <c r="C5091" s="2">
        <v>111778</v>
      </c>
      <c r="D5091" s="3"/>
    </row>
    <row r="5092" spans="1:4">
      <c r="A5092" s="2">
        <v>2023</v>
      </c>
      <c r="B5092" s="2">
        <v>305092</v>
      </c>
      <c r="C5092" s="2">
        <v>101008</v>
      </c>
      <c r="D5092" s="3"/>
    </row>
    <row r="5093" spans="1:4">
      <c r="A5093" s="2">
        <v>2023</v>
      </c>
      <c r="B5093" s="2">
        <v>305093</v>
      </c>
      <c r="C5093" s="2">
        <v>99652</v>
      </c>
      <c r="D5093" s="3"/>
    </row>
    <row r="5094" spans="1:4">
      <c r="A5094" s="2">
        <v>2023</v>
      </c>
      <c r="B5094" s="2">
        <v>305094</v>
      </c>
      <c r="C5094" s="2">
        <v>20325</v>
      </c>
      <c r="D5094" s="3"/>
    </row>
    <row r="5095" spans="1:4">
      <c r="A5095" s="2">
        <v>2023</v>
      </c>
      <c r="B5095" s="2">
        <v>305095</v>
      </c>
      <c r="C5095" s="2">
        <v>80339</v>
      </c>
      <c r="D5095" s="3"/>
    </row>
    <row r="5096" spans="1:4">
      <c r="A5096" s="2">
        <v>2023</v>
      </c>
      <c r="B5096" s="2">
        <v>305096</v>
      </c>
      <c r="C5096" s="2">
        <v>44267</v>
      </c>
      <c r="D5096" s="3"/>
    </row>
    <row r="5097" spans="1:4">
      <c r="A5097" s="2">
        <v>2023</v>
      </c>
      <c r="B5097" s="2">
        <v>305097</v>
      </c>
      <c r="C5097" s="2">
        <v>52324</v>
      </c>
      <c r="D5097" s="3"/>
    </row>
    <row r="5098" spans="1:4">
      <c r="A5098" s="2">
        <v>2023</v>
      </c>
      <c r="B5098" s="2">
        <v>305098</v>
      </c>
      <c r="C5098" s="2">
        <v>101666</v>
      </c>
      <c r="D5098" s="3"/>
    </row>
    <row r="5099" spans="1:4">
      <c r="A5099" s="2">
        <v>2023</v>
      </c>
      <c r="B5099" s="2">
        <v>305099</v>
      </c>
      <c r="C5099" s="2">
        <v>108522</v>
      </c>
      <c r="D5099" s="3"/>
    </row>
    <row r="5100" spans="1:4">
      <c r="A5100" s="2">
        <v>2023</v>
      </c>
      <c r="B5100" s="2">
        <v>305100</v>
      </c>
      <c r="C5100" s="2">
        <v>44722</v>
      </c>
      <c r="D5100" s="3"/>
    </row>
    <row r="5101" spans="1:4">
      <c r="A5101" s="2">
        <v>2023</v>
      </c>
      <c r="B5101" s="2">
        <v>305101</v>
      </c>
      <c r="C5101" s="2">
        <v>25715</v>
      </c>
      <c r="D5101" s="3"/>
    </row>
    <row r="5102" spans="1:4">
      <c r="A5102" s="2">
        <v>2023</v>
      </c>
      <c r="B5102" s="2">
        <v>305102</v>
      </c>
      <c r="C5102" s="2">
        <v>118886</v>
      </c>
      <c r="D5102" s="3"/>
    </row>
    <row r="5103" spans="1:4">
      <c r="A5103" s="2">
        <v>2023</v>
      </c>
      <c r="B5103" s="2">
        <v>305103</v>
      </c>
      <c r="C5103" s="2">
        <v>14656</v>
      </c>
      <c r="D5103" s="3"/>
    </row>
    <row r="5104" spans="1:4">
      <c r="A5104" s="2">
        <v>2023</v>
      </c>
      <c r="B5104" s="2">
        <v>305104</v>
      </c>
      <c r="C5104" s="2">
        <v>8935</v>
      </c>
      <c r="D5104" s="3"/>
    </row>
    <row r="5105" spans="1:4">
      <c r="A5105" s="2">
        <v>2023</v>
      </c>
      <c r="B5105" s="2">
        <v>305105</v>
      </c>
      <c r="C5105" s="2">
        <v>103436</v>
      </c>
      <c r="D5105" s="3"/>
    </row>
    <row r="5106" spans="1:4">
      <c r="A5106" s="2">
        <v>2023</v>
      </c>
      <c r="B5106" s="2">
        <v>305106</v>
      </c>
      <c r="C5106" s="2">
        <v>64260</v>
      </c>
      <c r="D5106" s="3"/>
    </row>
    <row r="5107" spans="1:4">
      <c r="A5107" s="2">
        <v>2023</v>
      </c>
      <c r="B5107" s="2">
        <v>305107</v>
      </c>
      <c r="C5107" s="2">
        <v>40377</v>
      </c>
      <c r="D5107" s="3"/>
    </row>
    <row r="5108" spans="1:4">
      <c r="A5108" s="2">
        <v>2023</v>
      </c>
      <c r="B5108" s="2">
        <v>305108</v>
      </c>
      <c r="C5108" s="2">
        <v>31692</v>
      </c>
      <c r="D5108" s="3"/>
    </row>
    <row r="5109" spans="1:4">
      <c r="A5109" s="2">
        <v>2023</v>
      </c>
      <c r="B5109" s="2">
        <v>305109</v>
      </c>
      <c r="C5109" s="2">
        <v>58404</v>
      </c>
      <c r="D5109" s="3"/>
    </row>
    <row r="5110" spans="1:4">
      <c r="A5110" s="2">
        <v>2023</v>
      </c>
      <c r="B5110" s="2">
        <v>305110</v>
      </c>
      <c r="C5110" s="2">
        <v>47749</v>
      </c>
      <c r="D5110" s="3"/>
    </row>
    <row r="5111" spans="1:4">
      <c r="A5111" s="2">
        <v>2023</v>
      </c>
      <c r="B5111" s="2">
        <v>305111</v>
      </c>
      <c r="C5111" s="2">
        <v>96905</v>
      </c>
      <c r="D5111" s="3"/>
    </row>
    <row r="5112" spans="1:4">
      <c r="A5112" s="2">
        <v>2023</v>
      </c>
      <c r="B5112" s="2">
        <v>305112</v>
      </c>
      <c r="C5112" s="2">
        <v>125459</v>
      </c>
      <c r="D5112" s="3"/>
    </row>
    <row r="5113" spans="1:4">
      <c r="A5113" s="2">
        <v>2023</v>
      </c>
      <c r="B5113" s="2">
        <v>305113</v>
      </c>
      <c r="C5113" s="2">
        <v>125460</v>
      </c>
      <c r="D5113" s="3"/>
    </row>
    <row r="5114" spans="1:4">
      <c r="A5114" s="2">
        <v>2023</v>
      </c>
      <c r="B5114" s="2">
        <v>305114</v>
      </c>
      <c r="C5114" s="2">
        <v>125461</v>
      </c>
      <c r="D5114" s="3"/>
    </row>
    <row r="5115" spans="1:4">
      <c r="A5115" s="2">
        <v>2023</v>
      </c>
      <c r="B5115" s="2">
        <v>305115</v>
      </c>
      <c r="C5115" s="2">
        <v>96762</v>
      </c>
      <c r="D5115" s="3"/>
    </row>
    <row r="5116" spans="1:4">
      <c r="A5116" s="2">
        <v>2023</v>
      </c>
      <c r="B5116" s="2">
        <v>305116</v>
      </c>
      <c r="C5116" s="2">
        <v>119324</v>
      </c>
      <c r="D5116" s="3"/>
    </row>
    <row r="5117" spans="1:4">
      <c r="A5117" s="2">
        <v>2023</v>
      </c>
      <c r="B5117" s="2">
        <v>305117</v>
      </c>
      <c r="C5117" s="2">
        <v>115487</v>
      </c>
      <c r="D5117" s="3"/>
    </row>
    <row r="5118" spans="1:4">
      <c r="A5118" s="2">
        <v>2023</v>
      </c>
      <c r="B5118" s="2">
        <v>305118</v>
      </c>
      <c r="C5118" s="2">
        <v>652</v>
      </c>
      <c r="D5118" s="3"/>
    </row>
    <row r="5119" spans="1:4">
      <c r="A5119" s="2">
        <v>2023</v>
      </c>
      <c r="B5119" s="2">
        <v>305119</v>
      </c>
      <c r="C5119" s="2">
        <v>35767</v>
      </c>
      <c r="D5119" s="3"/>
    </row>
    <row r="5120" spans="1:4">
      <c r="A5120" s="2">
        <v>2023</v>
      </c>
      <c r="B5120" s="2">
        <v>305120</v>
      </c>
      <c r="C5120" s="2">
        <v>125463</v>
      </c>
      <c r="D5120" s="3"/>
    </row>
    <row r="5121" spans="1:4">
      <c r="A5121" s="2">
        <v>2023</v>
      </c>
      <c r="B5121" s="2">
        <v>305121</v>
      </c>
      <c r="C5121" s="2">
        <v>20539</v>
      </c>
      <c r="D5121" s="3"/>
    </row>
    <row r="5122" spans="1:4">
      <c r="A5122" s="2">
        <v>2023</v>
      </c>
      <c r="B5122" s="2">
        <v>305122</v>
      </c>
      <c r="C5122" s="2">
        <v>71664</v>
      </c>
      <c r="D5122" s="3"/>
    </row>
    <row r="5123" spans="1:4">
      <c r="A5123" s="2">
        <v>2023</v>
      </c>
      <c r="B5123" s="2">
        <v>305123</v>
      </c>
      <c r="C5123" s="2">
        <v>92021</v>
      </c>
      <c r="D5123" s="3"/>
    </row>
    <row r="5124" spans="1:4">
      <c r="A5124" s="2">
        <v>2023</v>
      </c>
      <c r="B5124" s="2">
        <v>305124</v>
      </c>
      <c r="C5124" s="2">
        <v>115671</v>
      </c>
      <c r="D5124" s="3"/>
    </row>
    <row r="5125" spans="1:4">
      <c r="A5125" s="2">
        <v>2023</v>
      </c>
      <c r="B5125" s="2">
        <v>305125</v>
      </c>
      <c r="C5125" s="2">
        <v>61188</v>
      </c>
      <c r="D5125" s="3"/>
    </row>
    <row r="5126" spans="1:4">
      <c r="A5126" s="2">
        <v>2023</v>
      </c>
      <c r="B5126" s="2">
        <v>305126</v>
      </c>
      <c r="C5126" s="2">
        <v>113930</v>
      </c>
      <c r="D5126" s="3"/>
    </row>
    <row r="5127" spans="1:4">
      <c r="A5127" s="2">
        <v>2023</v>
      </c>
      <c r="B5127" s="2">
        <v>305127</v>
      </c>
      <c r="C5127" s="2">
        <v>65561</v>
      </c>
      <c r="D5127" s="3"/>
    </row>
    <row r="5128" spans="1:4">
      <c r="A5128" s="2">
        <v>2023</v>
      </c>
      <c r="B5128" s="2">
        <v>305128</v>
      </c>
      <c r="C5128" s="2">
        <v>80354</v>
      </c>
      <c r="D5128" s="3"/>
    </row>
    <row r="5129" spans="1:4">
      <c r="A5129" s="2">
        <v>2023</v>
      </c>
      <c r="B5129" s="2">
        <v>305129</v>
      </c>
      <c r="C5129" s="2">
        <v>80326</v>
      </c>
      <c r="D5129" s="3"/>
    </row>
    <row r="5130" spans="1:4">
      <c r="A5130" s="2">
        <v>2023</v>
      </c>
      <c r="B5130" s="2">
        <v>305130</v>
      </c>
      <c r="C5130" s="2">
        <v>91197</v>
      </c>
      <c r="D5130" s="3"/>
    </row>
    <row r="5131" spans="1:4">
      <c r="A5131" s="2">
        <v>2023</v>
      </c>
      <c r="B5131" s="2">
        <v>305131</v>
      </c>
      <c r="C5131" s="2">
        <v>76130</v>
      </c>
      <c r="D5131" s="3"/>
    </row>
    <row r="5132" spans="1:4">
      <c r="A5132" s="2">
        <v>2023</v>
      </c>
      <c r="B5132" s="2">
        <v>305132</v>
      </c>
      <c r="C5132" s="2">
        <v>116237</v>
      </c>
      <c r="D5132" s="3"/>
    </row>
    <row r="5133" spans="1:4">
      <c r="A5133" s="2">
        <v>2023</v>
      </c>
      <c r="B5133" s="2">
        <v>305133</v>
      </c>
      <c r="C5133" s="2">
        <v>31332</v>
      </c>
      <c r="D5133" s="3"/>
    </row>
    <row r="5134" spans="1:4">
      <c r="A5134" s="2">
        <v>2023</v>
      </c>
      <c r="B5134" s="2">
        <v>305134</v>
      </c>
      <c r="C5134" s="2">
        <v>95764</v>
      </c>
      <c r="D5134" s="3"/>
    </row>
    <row r="5135" spans="1:4">
      <c r="A5135" s="2">
        <v>2023</v>
      </c>
      <c r="B5135" s="2">
        <v>305135</v>
      </c>
      <c r="C5135" s="2">
        <v>102731</v>
      </c>
      <c r="D5135" s="3"/>
    </row>
    <row r="5136" spans="1:4">
      <c r="A5136" s="2">
        <v>2023</v>
      </c>
      <c r="B5136" s="2">
        <v>305136</v>
      </c>
      <c r="C5136" s="2">
        <v>107505</v>
      </c>
      <c r="D5136" s="3"/>
    </row>
    <row r="5137" spans="1:4">
      <c r="A5137" s="2">
        <v>2023</v>
      </c>
      <c r="B5137" s="2">
        <v>305137</v>
      </c>
      <c r="C5137" s="2">
        <v>68962</v>
      </c>
      <c r="D5137" s="3"/>
    </row>
    <row r="5138" spans="1:4">
      <c r="A5138" s="2">
        <v>2023</v>
      </c>
      <c r="B5138" s="2">
        <v>305138</v>
      </c>
      <c r="C5138" s="2">
        <v>98126</v>
      </c>
      <c r="D5138" s="3"/>
    </row>
    <row r="5139" spans="1:4">
      <c r="A5139" s="2">
        <v>2023</v>
      </c>
      <c r="B5139" s="2">
        <v>305139</v>
      </c>
      <c r="C5139" s="2">
        <v>31201</v>
      </c>
      <c r="D5139" s="3"/>
    </row>
    <row r="5140" spans="1:4">
      <c r="A5140" s="2">
        <v>2023</v>
      </c>
      <c r="B5140" s="2">
        <v>305140</v>
      </c>
      <c r="C5140" s="2">
        <v>99127</v>
      </c>
      <c r="D5140" s="3"/>
    </row>
    <row r="5141" spans="1:4">
      <c r="A5141" s="2">
        <v>2023</v>
      </c>
      <c r="B5141" s="2">
        <v>305141</v>
      </c>
      <c r="C5141" s="2">
        <v>42996</v>
      </c>
      <c r="D5141" s="3"/>
    </row>
    <row r="5142" spans="1:4">
      <c r="A5142" s="2">
        <v>2023</v>
      </c>
      <c r="B5142" s="2">
        <v>305142</v>
      </c>
      <c r="C5142" s="2">
        <v>98933</v>
      </c>
      <c r="D5142" s="3"/>
    </row>
    <row r="5143" spans="1:4">
      <c r="A5143" s="2">
        <v>2023</v>
      </c>
      <c r="B5143" s="2">
        <v>305143</v>
      </c>
      <c r="C5143" s="2">
        <v>73827</v>
      </c>
      <c r="D5143" s="3"/>
    </row>
    <row r="5144" spans="1:4">
      <c r="A5144" s="2">
        <v>2023</v>
      </c>
      <c r="B5144" s="2">
        <v>305144</v>
      </c>
      <c r="C5144" s="2">
        <v>94776</v>
      </c>
      <c r="D5144" s="3"/>
    </row>
    <row r="5145" spans="1:4">
      <c r="A5145" s="2">
        <v>2023</v>
      </c>
      <c r="B5145" s="2">
        <v>305145</v>
      </c>
      <c r="C5145" s="2">
        <v>99043</v>
      </c>
      <c r="D5145" s="3"/>
    </row>
    <row r="5146" spans="1:4">
      <c r="A5146" s="2">
        <v>2023</v>
      </c>
      <c r="B5146" s="2">
        <v>305146</v>
      </c>
      <c r="C5146" s="2">
        <v>56784</v>
      </c>
      <c r="D5146" s="3"/>
    </row>
    <row r="5147" spans="1:4">
      <c r="A5147" s="2">
        <v>2023</v>
      </c>
      <c r="B5147" s="2">
        <v>305147</v>
      </c>
      <c r="C5147" s="2">
        <v>11100</v>
      </c>
      <c r="D5147" s="3"/>
    </row>
    <row r="5148" spans="1:4">
      <c r="A5148" s="2">
        <v>2023</v>
      </c>
      <c r="B5148" s="2">
        <v>305148</v>
      </c>
      <c r="C5148" s="2">
        <v>48270</v>
      </c>
      <c r="D5148" s="3"/>
    </row>
    <row r="5149" spans="1:4">
      <c r="A5149" s="2">
        <v>2023</v>
      </c>
      <c r="B5149" s="2">
        <v>305149</v>
      </c>
      <c r="C5149" s="2">
        <v>44454</v>
      </c>
      <c r="D5149" s="3"/>
    </row>
    <row r="5150" spans="1:4">
      <c r="A5150" s="2">
        <v>2023</v>
      </c>
      <c r="B5150" s="2">
        <v>305150</v>
      </c>
      <c r="C5150" s="2">
        <v>33399</v>
      </c>
      <c r="D5150" s="3"/>
    </row>
    <row r="5151" spans="1:4">
      <c r="A5151" s="2">
        <v>2023</v>
      </c>
      <c r="B5151" s="2">
        <v>305151</v>
      </c>
      <c r="C5151" s="2">
        <v>74607</v>
      </c>
      <c r="D5151" s="3"/>
    </row>
    <row r="5152" spans="1:4">
      <c r="A5152" s="2">
        <v>2023</v>
      </c>
      <c r="B5152" s="2">
        <v>305152</v>
      </c>
      <c r="C5152" s="2">
        <v>100909</v>
      </c>
      <c r="D5152" s="3"/>
    </row>
    <row r="5153" spans="1:4">
      <c r="A5153" s="2">
        <v>2023</v>
      </c>
      <c r="B5153" s="2">
        <v>305153</v>
      </c>
      <c r="C5153" s="2">
        <v>30087</v>
      </c>
      <c r="D5153" s="3"/>
    </row>
    <row r="5154" spans="1:4">
      <c r="A5154" s="2">
        <v>2023</v>
      </c>
      <c r="B5154" s="2">
        <v>305154</v>
      </c>
      <c r="C5154" s="2">
        <v>123499</v>
      </c>
      <c r="D5154" s="3"/>
    </row>
    <row r="5155" spans="1:4">
      <c r="A5155" s="2">
        <v>2023</v>
      </c>
      <c r="B5155" s="2">
        <v>305155</v>
      </c>
      <c r="C5155" s="2">
        <v>123500</v>
      </c>
      <c r="D5155" s="3"/>
    </row>
    <row r="5156" spans="1:4">
      <c r="A5156" s="2">
        <v>2023</v>
      </c>
      <c r="B5156" s="2">
        <v>305156</v>
      </c>
      <c r="C5156" s="2">
        <v>123501</v>
      </c>
      <c r="D5156" s="3"/>
    </row>
    <row r="5157" spans="1:4">
      <c r="A5157" s="2">
        <v>2023</v>
      </c>
      <c r="B5157" s="2">
        <v>305157</v>
      </c>
      <c r="C5157" s="2">
        <v>123502</v>
      </c>
      <c r="D5157" s="3"/>
    </row>
    <row r="5158" spans="1:4">
      <c r="A5158" s="2">
        <v>2023</v>
      </c>
      <c r="B5158" s="2">
        <v>305158</v>
      </c>
      <c r="C5158" s="2">
        <v>79745</v>
      </c>
      <c r="D5158" s="3"/>
    </row>
    <row r="5159" spans="1:4">
      <c r="A5159" s="2">
        <v>2023</v>
      </c>
      <c r="B5159" s="2">
        <v>305159</v>
      </c>
      <c r="C5159" s="2">
        <v>111645</v>
      </c>
      <c r="D5159" s="3"/>
    </row>
    <row r="5160" spans="1:4">
      <c r="A5160" s="2">
        <v>2023</v>
      </c>
      <c r="B5160" s="2">
        <v>305160</v>
      </c>
      <c r="C5160" s="2">
        <v>116848</v>
      </c>
      <c r="D5160" s="3"/>
    </row>
    <row r="5161" spans="1:4">
      <c r="A5161" s="2">
        <v>2023</v>
      </c>
      <c r="B5161" s="2">
        <v>305161</v>
      </c>
      <c r="C5161" s="2">
        <v>123817</v>
      </c>
      <c r="D5161" s="3"/>
    </row>
    <row r="5162" spans="1:4">
      <c r="A5162" s="2">
        <v>2023</v>
      </c>
      <c r="B5162" s="2">
        <v>305162</v>
      </c>
      <c r="C5162" s="2">
        <v>110912</v>
      </c>
      <c r="D5162" s="3"/>
    </row>
    <row r="5163" spans="1:4">
      <c r="A5163" s="2">
        <v>2023</v>
      </c>
      <c r="B5163" s="2">
        <v>305163</v>
      </c>
      <c r="C5163" s="2">
        <v>113765</v>
      </c>
      <c r="D5163" s="3"/>
    </row>
    <row r="5164" spans="1:4">
      <c r="A5164" s="2">
        <v>2023</v>
      </c>
      <c r="B5164" s="2">
        <v>305164</v>
      </c>
      <c r="C5164" s="2">
        <v>113761</v>
      </c>
      <c r="D5164" s="3"/>
    </row>
    <row r="5165" spans="1:4">
      <c r="A5165" s="2">
        <v>2023</v>
      </c>
      <c r="B5165" s="2">
        <v>305165</v>
      </c>
      <c r="C5165" s="2">
        <v>113763</v>
      </c>
      <c r="D5165" s="3"/>
    </row>
    <row r="5166" spans="1:4">
      <c r="A5166" s="2">
        <v>2023</v>
      </c>
      <c r="B5166" s="2">
        <v>305166</v>
      </c>
      <c r="C5166" s="2">
        <v>122231</v>
      </c>
      <c r="D5166" s="3"/>
    </row>
    <row r="5167" spans="1:4">
      <c r="A5167" s="2">
        <v>2023</v>
      </c>
      <c r="B5167" s="2">
        <v>305167</v>
      </c>
      <c r="C5167" s="2">
        <v>97522</v>
      </c>
      <c r="D5167" s="3"/>
    </row>
    <row r="5168" spans="1:4">
      <c r="A5168" s="2">
        <v>2023</v>
      </c>
      <c r="B5168" s="2">
        <v>305168</v>
      </c>
      <c r="C5168" s="2">
        <v>118661</v>
      </c>
      <c r="D5168" s="3"/>
    </row>
    <row r="5169" spans="1:4">
      <c r="A5169" s="2">
        <v>2023</v>
      </c>
      <c r="B5169" s="2">
        <v>305169</v>
      </c>
      <c r="C5169" s="2">
        <v>102682</v>
      </c>
      <c r="D5169" s="3"/>
    </row>
    <row r="5170" spans="1:4">
      <c r="A5170" s="2">
        <v>2023</v>
      </c>
      <c r="B5170" s="2">
        <v>305170</v>
      </c>
      <c r="C5170" s="2">
        <v>103101</v>
      </c>
      <c r="D5170" s="3"/>
    </row>
    <row r="5171" spans="1:4">
      <c r="A5171" s="2">
        <v>2023</v>
      </c>
      <c r="B5171" s="2">
        <v>305171</v>
      </c>
      <c r="C5171" s="2">
        <v>80265</v>
      </c>
      <c r="D5171" s="3"/>
    </row>
    <row r="5172" spans="1:4">
      <c r="A5172" s="2">
        <v>2023</v>
      </c>
      <c r="B5172" s="2">
        <v>305172</v>
      </c>
      <c r="C5172" s="2">
        <v>77373</v>
      </c>
      <c r="D5172" s="3"/>
    </row>
    <row r="5173" spans="1:4">
      <c r="A5173" s="2">
        <v>2023</v>
      </c>
      <c r="B5173" s="2">
        <v>305173</v>
      </c>
      <c r="C5173" s="2">
        <v>98986</v>
      </c>
      <c r="D5173" s="3"/>
    </row>
    <row r="5174" spans="1:4">
      <c r="A5174" s="2">
        <v>2023</v>
      </c>
      <c r="B5174" s="2">
        <v>305174</v>
      </c>
      <c r="C5174" s="2">
        <v>76459</v>
      </c>
      <c r="D5174" s="3"/>
    </row>
    <row r="5175" spans="1:4">
      <c r="A5175" s="2">
        <v>2023</v>
      </c>
      <c r="B5175" s="2">
        <v>305175</v>
      </c>
      <c r="C5175" s="2">
        <v>123896</v>
      </c>
      <c r="D5175" s="3"/>
    </row>
    <row r="5176" spans="1:4">
      <c r="A5176" s="2">
        <v>2023</v>
      </c>
      <c r="B5176" s="2">
        <v>305176</v>
      </c>
      <c r="C5176" s="2">
        <v>12826</v>
      </c>
      <c r="D5176" s="3"/>
    </row>
    <row r="5177" spans="1:4">
      <c r="A5177" s="2">
        <v>2023</v>
      </c>
      <c r="B5177" s="2">
        <v>305177</v>
      </c>
      <c r="C5177" s="2">
        <v>125465</v>
      </c>
      <c r="D5177" s="3"/>
    </row>
    <row r="5178" spans="1:4">
      <c r="A5178" s="2">
        <v>2023</v>
      </c>
      <c r="B5178" s="2">
        <v>305178</v>
      </c>
      <c r="C5178" s="2">
        <v>55681</v>
      </c>
      <c r="D5178" s="3"/>
    </row>
    <row r="5179" spans="1:4">
      <c r="A5179" s="2">
        <v>2023</v>
      </c>
      <c r="B5179" s="2">
        <v>305179</v>
      </c>
      <c r="C5179" s="2">
        <v>122160</v>
      </c>
      <c r="D5179" s="3"/>
    </row>
    <row r="5180" spans="1:4">
      <c r="A5180" s="2">
        <v>2023</v>
      </c>
      <c r="B5180" s="2">
        <v>305180</v>
      </c>
      <c r="C5180" s="2">
        <v>32720</v>
      </c>
      <c r="D5180" s="3"/>
    </row>
    <row r="5181" spans="1:4">
      <c r="A5181" s="2">
        <v>2023</v>
      </c>
      <c r="B5181" s="2">
        <v>305181</v>
      </c>
      <c r="C5181" s="2">
        <v>3013</v>
      </c>
      <c r="D5181" s="3"/>
    </row>
    <row r="5182" spans="1:4">
      <c r="A5182" s="2">
        <v>2023</v>
      </c>
      <c r="B5182" s="2">
        <v>305182</v>
      </c>
      <c r="C5182" s="2">
        <v>103274</v>
      </c>
      <c r="D5182" s="3"/>
    </row>
    <row r="5183" spans="1:4">
      <c r="A5183" s="2">
        <v>2023</v>
      </c>
      <c r="B5183" s="2">
        <v>305183</v>
      </c>
      <c r="C5183" s="2">
        <v>102732</v>
      </c>
      <c r="D5183" s="3"/>
    </row>
    <row r="5184" spans="1:4">
      <c r="A5184" s="2">
        <v>2023</v>
      </c>
      <c r="B5184" s="2">
        <v>305184</v>
      </c>
      <c r="C5184" s="2">
        <v>98846</v>
      </c>
      <c r="D5184" s="3"/>
    </row>
    <row r="5185" spans="1:4">
      <c r="A5185" s="2">
        <v>2023</v>
      </c>
      <c r="B5185" s="2">
        <v>305185</v>
      </c>
      <c r="C5185" s="2">
        <v>105225</v>
      </c>
      <c r="D5185" s="3"/>
    </row>
    <row r="5186" spans="1:4">
      <c r="A5186" s="2">
        <v>2023</v>
      </c>
      <c r="B5186" s="2">
        <v>305186</v>
      </c>
      <c r="C5186" s="2">
        <v>69901</v>
      </c>
      <c r="D5186" s="3"/>
    </row>
    <row r="5187" spans="1:4">
      <c r="A5187" s="2">
        <v>2023</v>
      </c>
      <c r="B5187" s="2">
        <v>305187</v>
      </c>
      <c r="C5187" s="2">
        <v>98627</v>
      </c>
      <c r="D5187" s="3"/>
    </row>
    <row r="5188" spans="1:4">
      <c r="A5188" s="2">
        <v>2023</v>
      </c>
      <c r="B5188" s="2">
        <v>305188</v>
      </c>
      <c r="C5188" s="2">
        <v>73315</v>
      </c>
      <c r="D5188" s="3"/>
    </row>
    <row r="5189" spans="1:4">
      <c r="A5189" s="2">
        <v>2023</v>
      </c>
      <c r="B5189" s="2">
        <v>305189</v>
      </c>
      <c r="C5189" s="2">
        <v>94200</v>
      </c>
      <c r="D5189" s="3"/>
    </row>
    <row r="5190" spans="1:4">
      <c r="A5190" s="2">
        <v>2023</v>
      </c>
      <c r="B5190" s="2">
        <v>305190</v>
      </c>
      <c r="C5190" s="2">
        <v>94199</v>
      </c>
      <c r="D5190" s="3"/>
    </row>
    <row r="5191" spans="1:4">
      <c r="A5191" s="2">
        <v>2023</v>
      </c>
      <c r="B5191" s="2">
        <v>305191</v>
      </c>
      <c r="C5191" s="2">
        <v>75464</v>
      </c>
      <c r="D5191" s="3"/>
    </row>
    <row r="5192" spans="1:4">
      <c r="A5192" s="2">
        <v>2023</v>
      </c>
      <c r="B5192" s="2">
        <v>305192</v>
      </c>
      <c r="C5192" s="2">
        <v>3411</v>
      </c>
      <c r="D5192" s="3"/>
    </row>
    <row r="5193" spans="1:4">
      <c r="A5193" s="2">
        <v>2023</v>
      </c>
      <c r="B5193" s="2">
        <v>305193</v>
      </c>
      <c r="C5193" s="2">
        <v>98707</v>
      </c>
      <c r="D5193" s="3"/>
    </row>
    <row r="5194" spans="1:4">
      <c r="A5194" s="2">
        <v>2023</v>
      </c>
      <c r="B5194" s="2">
        <v>305194</v>
      </c>
      <c r="C5194" s="2">
        <v>96579</v>
      </c>
      <c r="D5194" s="3"/>
    </row>
    <row r="5195" spans="1:4">
      <c r="A5195" s="2">
        <v>2023</v>
      </c>
      <c r="B5195" s="2">
        <v>305195</v>
      </c>
      <c r="C5195" s="2">
        <v>93550</v>
      </c>
      <c r="D5195" s="3"/>
    </row>
    <row r="5196" spans="1:4">
      <c r="A5196" s="2">
        <v>2023</v>
      </c>
      <c r="B5196" s="2">
        <v>305196</v>
      </c>
      <c r="C5196" s="2">
        <v>103207</v>
      </c>
      <c r="D5196" s="3"/>
    </row>
    <row r="5197" spans="1:4">
      <c r="A5197" s="2">
        <v>2023</v>
      </c>
      <c r="B5197" s="2">
        <v>305197</v>
      </c>
      <c r="C5197" s="2">
        <v>108634</v>
      </c>
      <c r="D5197" s="3"/>
    </row>
    <row r="5198" spans="1:4">
      <c r="A5198" s="2">
        <v>2023</v>
      </c>
      <c r="B5198" s="2">
        <v>305198</v>
      </c>
      <c r="C5198" s="2">
        <v>13934</v>
      </c>
      <c r="D5198" s="3"/>
    </row>
    <row r="5199" spans="1:4">
      <c r="A5199" s="2">
        <v>2023</v>
      </c>
      <c r="B5199" s="2">
        <v>305199</v>
      </c>
      <c r="C5199" s="2">
        <v>75577</v>
      </c>
      <c r="D5199" s="3"/>
    </row>
    <row r="5200" spans="1:4">
      <c r="A5200" s="2">
        <v>2023</v>
      </c>
      <c r="B5200" s="2">
        <v>305200</v>
      </c>
      <c r="C5200" s="2">
        <v>64786</v>
      </c>
      <c r="D5200" s="3"/>
    </row>
    <row r="5201" spans="1:4">
      <c r="A5201" s="2">
        <v>2023</v>
      </c>
      <c r="B5201" s="2">
        <v>305201</v>
      </c>
      <c r="C5201" s="2">
        <v>119434</v>
      </c>
      <c r="D5201" s="3"/>
    </row>
    <row r="5202" spans="1:4">
      <c r="A5202" s="2">
        <v>2023</v>
      </c>
      <c r="B5202" s="2">
        <v>305202</v>
      </c>
      <c r="C5202" s="2">
        <v>122639</v>
      </c>
      <c r="D5202" s="3"/>
    </row>
    <row r="5203" spans="1:4">
      <c r="A5203" s="2">
        <v>2023</v>
      </c>
      <c r="B5203" s="2">
        <v>305203</v>
      </c>
      <c r="C5203" s="2">
        <v>125462</v>
      </c>
      <c r="D5203" s="3"/>
    </row>
    <row r="5204" spans="1:4">
      <c r="A5204" s="2">
        <v>2023</v>
      </c>
      <c r="B5204" s="2">
        <v>305204</v>
      </c>
      <c r="C5204" s="2">
        <v>77313</v>
      </c>
      <c r="D5204" s="3"/>
    </row>
    <row r="5205" spans="1:4">
      <c r="A5205" s="2">
        <v>2023</v>
      </c>
      <c r="B5205" s="2">
        <v>305205</v>
      </c>
      <c r="C5205" s="2">
        <v>61495</v>
      </c>
      <c r="D5205" s="3"/>
    </row>
    <row r="5206" spans="1:4">
      <c r="A5206" s="2">
        <v>2023</v>
      </c>
      <c r="B5206" s="2">
        <v>305206</v>
      </c>
      <c r="C5206" s="2">
        <v>104825</v>
      </c>
      <c r="D5206" s="3"/>
    </row>
    <row r="5207" spans="1:4">
      <c r="A5207" s="2">
        <v>2023</v>
      </c>
      <c r="B5207" s="2">
        <v>305207</v>
      </c>
      <c r="C5207" s="2">
        <v>99165</v>
      </c>
      <c r="D5207" s="3"/>
    </row>
    <row r="5208" spans="1:4">
      <c r="A5208" s="2">
        <v>2023</v>
      </c>
      <c r="B5208" s="2">
        <v>305208</v>
      </c>
      <c r="C5208" s="2">
        <v>96778</v>
      </c>
      <c r="D5208" s="3"/>
    </row>
    <row r="5209" spans="1:4">
      <c r="A5209" s="2">
        <v>2023</v>
      </c>
      <c r="B5209" s="2">
        <v>305209</v>
      </c>
      <c r="C5209" s="2">
        <v>121622</v>
      </c>
      <c r="D5209" s="3"/>
    </row>
    <row r="5210" spans="1:4">
      <c r="A5210" s="2">
        <v>2023</v>
      </c>
      <c r="B5210" s="2">
        <v>305210</v>
      </c>
      <c r="C5210" s="2">
        <v>117110</v>
      </c>
      <c r="D5210" s="3"/>
    </row>
    <row r="5211" spans="1:4">
      <c r="A5211" s="2">
        <v>2023</v>
      </c>
      <c r="B5211" s="2">
        <v>305211</v>
      </c>
      <c r="C5211" s="2">
        <v>117111</v>
      </c>
      <c r="D5211" s="3"/>
    </row>
    <row r="5212" spans="1:4">
      <c r="A5212" s="2">
        <v>2023</v>
      </c>
      <c r="B5212" s="2">
        <v>305212</v>
      </c>
      <c r="C5212" s="2">
        <v>117112</v>
      </c>
      <c r="D5212" s="3"/>
    </row>
    <row r="5213" spans="1:4">
      <c r="A5213" s="2">
        <v>2023</v>
      </c>
      <c r="B5213" s="2">
        <v>305213</v>
      </c>
      <c r="C5213" s="2">
        <v>118499</v>
      </c>
      <c r="D5213" s="3"/>
    </row>
    <row r="5214" spans="1:4">
      <c r="A5214" s="2">
        <v>2023</v>
      </c>
      <c r="B5214" s="2">
        <v>305214</v>
      </c>
      <c r="C5214" s="2">
        <v>96366</v>
      </c>
      <c r="D5214" s="3"/>
    </row>
    <row r="5215" spans="1:4">
      <c r="A5215" s="2">
        <v>2023</v>
      </c>
      <c r="B5215" s="2">
        <v>305215</v>
      </c>
      <c r="C5215" s="2">
        <v>117006</v>
      </c>
      <c r="D5215" s="3"/>
    </row>
    <row r="5216" spans="1:4">
      <c r="A5216" s="2">
        <v>2023</v>
      </c>
      <c r="B5216" s="2">
        <v>305216</v>
      </c>
      <c r="C5216" s="2">
        <v>117007</v>
      </c>
      <c r="D5216" s="3"/>
    </row>
    <row r="5217" spans="1:4">
      <c r="A5217" s="2">
        <v>2023</v>
      </c>
      <c r="B5217" s="2">
        <v>305217</v>
      </c>
      <c r="C5217" s="2">
        <v>99236</v>
      </c>
      <c r="D5217" s="3"/>
    </row>
    <row r="5218" spans="1:4">
      <c r="A5218" s="2">
        <v>2023</v>
      </c>
      <c r="B5218" s="2">
        <v>305218</v>
      </c>
      <c r="C5218" s="2">
        <v>99191</v>
      </c>
      <c r="D5218" s="3"/>
    </row>
    <row r="5219" spans="1:4">
      <c r="A5219" s="2">
        <v>2023</v>
      </c>
      <c r="B5219" s="2">
        <v>305219</v>
      </c>
      <c r="C5219" s="2">
        <v>1897</v>
      </c>
      <c r="D5219" s="3"/>
    </row>
    <row r="5220" spans="1:4">
      <c r="A5220" s="2">
        <v>2023</v>
      </c>
      <c r="B5220" s="2">
        <v>305220</v>
      </c>
      <c r="C5220" s="2">
        <v>28555</v>
      </c>
      <c r="D5220" s="3"/>
    </row>
    <row r="5221" spans="1:4">
      <c r="A5221" s="2">
        <v>2023</v>
      </c>
      <c r="B5221" s="2">
        <v>305221</v>
      </c>
      <c r="C5221" s="2">
        <v>25552</v>
      </c>
      <c r="D5221" s="3"/>
    </row>
    <row r="5222" spans="1:4">
      <c r="A5222" s="2">
        <v>2023</v>
      </c>
      <c r="B5222" s="2">
        <v>305222</v>
      </c>
      <c r="C5222" s="2">
        <v>125464</v>
      </c>
      <c r="D5222" s="3"/>
    </row>
    <row r="5223" spans="1:4">
      <c r="A5223" s="2">
        <v>2023</v>
      </c>
      <c r="B5223" s="2">
        <v>305223</v>
      </c>
      <c r="C5223" s="2">
        <v>118668</v>
      </c>
      <c r="D5223" s="3"/>
    </row>
    <row r="5224" spans="1:4">
      <c r="A5224" s="2">
        <v>2023</v>
      </c>
      <c r="B5224" s="2">
        <v>305224</v>
      </c>
      <c r="C5224" s="2">
        <v>53141</v>
      </c>
      <c r="D5224" s="3"/>
    </row>
    <row r="5225" spans="1:4">
      <c r="A5225" s="2">
        <v>2023</v>
      </c>
      <c r="B5225" s="2">
        <v>305225</v>
      </c>
      <c r="C5225" s="2">
        <v>105163</v>
      </c>
      <c r="D5225" s="3"/>
    </row>
    <row r="5226" spans="1:4">
      <c r="A5226" s="2">
        <v>2023</v>
      </c>
      <c r="B5226" s="2">
        <v>305226</v>
      </c>
      <c r="C5226" s="2">
        <v>122309</v>
      </c>
      <c r="D5226" s="3"/>
    </row>
    <row r="5227" spans="1:4">
      <c r="A5227" s="2">
        <v>2023</v>
      </c>
      <c r="B5227" s="2">
        <v>305227</v>
      </c>
      <c r="C5227" s="2">
        <v>74294</v>
      </c>
      <c r="D5227" s="3"/>
    </row>
    <row r="5228" spans="1:4">
      <c r="A5228" s="2">
        <v>2023</v>
      </c>
      <c r="B5228" s="2">
        <v>305228</v>
      </c>
      <c r="C5228" s="2">
        <v>1637</v>
      </c>
      <c r="D5228" s="3"/>
    </row>
    <row r="5229" spans="1:4">
      <c r="A5229" s="2">
        <v>2023</v>
      </c>
      <c r="B5229" s="2">
        <v>305229</v>
      </c>
      <c r="C5229" s="2">
        <v>35283</v>
      </c>
      <c r="D5229" s="3"/>
    </row>
    <row r="5230" spans="1:4">
      <c r="A5230" s="2">
        <v>2023</v>
      </c>
      <c r="B5230" s="2">
        <v>305230</v>
      </c>
      <c r="C5230" s="2">
        <v>41563</v>
      </c>
      <c r="D5230" s="3"/>
    </row>
    <row r="5231" spans="1:4">
      <c r="A5231" s="2">
        <v>2023</v>
      </c>
      <c r="B5231" s="2">
        <v>305231</v>
      </c>
      <c r="C5231" s="2">
        <v>101402</v>
      </c>
      <c r="D5231" s="3"/>
    </row>
    <row r="5232" spans="1:4">
      <c r="A5232" s="2">
        <v>2023</v>
      </c>
      <c r="B5232" s="2">
        <v>305232</v>
      </c>
      <c r="C5232" s="2">
        <v>30965</v>
      </c>
      <c r="D5232" s="3"/>
    </row>
    <row r="5233" spans="1:4">
      <c r="A5233" s="2">
        <v>2023</v>
      </c>
      <c r="B5233" s="2">
        <v>305233</v>
      </c>
      <c r="C5233" s="2">
        <v>16088</v>
      </c>
      <c r="D5233" s="3"/>
    </row>
    <row r="5234" spans="1:4">
      <c r="A5234" s="2">
        <v>2023</v>
      </c>
      <c r="B5234" s="2">
        <v>305234</v>
      </c>
      <c r="C5234" s="2">
        <v>113821</v>
      </c>
      <c r="D5234" s="3"/>
    </row>
    <row r="5235" spans="1:4">
      <c r="A5235" s="2">
        <v>2023</v>
      </c>
      <c r="B5235" s="2">
        <v>305235</v>
      </c>
      <c r="C5235" s="2">
        <v>31776</v>
      </c>
      <c r="D5235" s="3"/>
    </row>
    <row r="5236" spans="1:4">
      <c r="A5236" s="2">
        <v>2023</v>
      </c>
      <c r="B5236" s="2">
        <v>305236</v>
      </c>
      <c r="C5236" s="2">
        <v>113327</v>
      </c>
      <c r="D5236" s="3"/>
    </row>
    <row r="5237" spans="1:4">
      <c r="A5237" s="2">
        <v>2023</v>
      </c>
      <c r="B5237" s="2">
        <v>305237</v>
      </c>
      <c r="C5237" s="2">
        <v>1660</v>
      </c>
      <c r="D5237" s="3"/>
    </row>
    <row r="5238" spans="1:4">
      <c r="A5238" s="2">
        <v>2023</v>
      </c>
      <c r="B5238" s="2">
        <v>305238</v>
      </c>
      <c r="C5238" s="2">
        <v>113328</v>
      </c>
      <c r="D5238" s="3"/>
    </row>
    <row r="5239" spans="1:4">
      <c r="A5239" s="2">
        <v>2023</v>
      </c>
      <c r="B5239" s="2">
        <v>305239</v>
      </c>
      <c r="C5239" s="2">
        <v>62823</v>
      </c>
      <c r="D5239" s="3"/>
    </row>
    <row r="5240" spans="1:4">
      <c r="A5240" s="2">
        <v>2023</v>
      </c>
      <c r="B5240" s="2">
        <v>305240</v>
      </c>
      <c r="C5240" s="2">
        <v>20355</v>
      </c>
      <c r="D5240" s="3"/>
    </row>
    <row r="5241" spans="1:4">
      <c r="A5241" s="2">
        <v>2023</v>
      </c>
      <c r="B5241" s="2">
        <v>305241</v>
      </c>
      <c r="C5241" s="2">
        <v>25722</v>
      </c>
      <c r="D5241" s="3"/>
    </row>
    <row r="5242" spans="1:4">
      <c r="A5242" s="2">
        <v>2023</v>
      </c>
      <c r="B5242" s="2">
        <v>305242</v>
      </c>
      <c r="C5242" s="2">
        <v>98084</v>
      </c>
      <c r="D5242" s="3"/>
    </row>
    <row r="5243" spans="1:4">
      <c r="A5243" s="2">
        <v>2023</v>
      </c>
      <c r="B5243" s="2">
        <v>305243</v>
      </c>
      <c r="C5243" s="2">
        <v>61772</v>
      </c>
      <c r="D5243" s="3"/>
    </row>
    <row r="5244" spans="1:4">
      <c r="A5244" s="2">
        <v>2023</v>
      </c>
      <c r="B5244" s="2">
        <v>305244</v>
      </c>
      <c r="C5244" s="2">
        <v>29529</v>
      </c>
      <c r="D5244" s="3"/>
    </row>
    <row r="5245" spans="1:4">
      <c r="A5245" s="2">
        <v>2023</v>
      </c>
      <c r="B5245" s="2">
        <v>305245</v>
      </c>
      <c r="C5245" s="2">
        <v>30898</v>
      </c>
      <c r="D5245" s="3"/>
    </row>
    <row r="5246" spans="1:4">
      <c r="A5246" s="2">
        <v>2023</v>
      </c>
      <c r="B5246" s="2">
        <v>305246</v>
      </c>
      <c r="C5246" s="2">
        <v>97978</v>
      </c>
      <c r="D5246" s="3"/>
    </row>
    <row r="5247" spans="1:4">
      <c r="A5247" s="2">
        <v>2023</v>
      </c>
      <c r="B5247" s="2">
        <v>305247</v>
      </c>
      <c r="C5247" s="2">
        <v>98769</v>
      </c>
      <c r="D5247" s="3"/>
    </row>
    <row r="5248" spans="1:4">
      <c r="A5248" s="2">
        <v>2023</v>
      </c>
      <c r="B5248" s="2">
        <v>305248</v>
      </c>
      <c r="C5248" s="2">
        <v>21166</v>
      </c>
      <c r="D5248" s="3"/>
    </row>
    <row r="5249" spans="1:4">
      <c r="A5249" s="2">
        <v>2023</v>
      </c>
      <c r="B5249" s="2">
        <v>305249</v>
      </c>
      <c r="C5249" s="2">
        <v>35509</v>
      </c>
      <c r="D5249" s="3"/>
    </row>
    <row r="5250" spans="1:4">
      <c r="A5250" s="2">
        <v>2023</v>
      </c>
      <c r="B5250" s="2">
        <v>305250</v>
      </c>
      <c r="C5250" s="2">
        <v>35098</v>
      </c>
      <c r="D5250" s="3"/>
    </row>
    <row r="5251" spans="1:4">
      <c r="A5251" s="2">
        <v>2023</v>
      </c>
      <c r="B5251" s="2">
        <v>305251</v>
      </c>
      <c r="C5251" s="2">
        <v>115537</v>
      </c>
      <c r="D5251" s="3"/>
    </row>
    <row r="5252" spans="1:4">
      <c r="A5252" s="2">
        <v>2023</v>
      </c>
      <c r="B5252" s="2">
        <v>305252</v>
      </c>
      <c r="C5252" s="2">
        <v>96839</v>
      </c>
      <c r="D5252" s="3"/>
    </row>
    <row r="5253" spans="1:4">
      <c r="A5253" s="2">
        <v>2023</v>
      </c>
      <c r="B5253" s="2">
        <v>305253</v>
      </c>
      <c r="C5253" s="2">
        <v>70319</v>
      </c>
      <c r="D5253" s="3"/>
    </row>
    <row r="5254" spans="1:4">
      <c r="A5254" s="2">
        <v>2023</v>
      </c>
      <c r="B5254" s="2">
        <v>305254</v>
      </c>
      <c r="C5254" s="2">
        <v>125468</v>
      </c>
      <c r="D5254" s="3"/>
    </row>
    <row r="5255" spans="1:4">
      <c r="A5255" s="2">
        <v>2023</v>
      </c>
      <c r="B5255" s="2">
        <v>305255</v>
      </c>
      <c r="C5255" s="2">
        <v>12841</v>
      </c>
      <c r="D5255" s="3"/>
    </row>
    <row r="5256" spans="1:4">
      <c r="A5256" s="2">
        <v>2023</v>
      </c>
      <c r="B5256" s="2">
        <v>305256</v>
      </c>
      <c r="C5256" s="2">
        <v>91619</v>
      </c>
      <c r="D5256" s="3"/>
    </row>
    <row r="5257" spans="1:4">
      <c r="A5257" s="2">
        <v>2023</v>
      </c>
      <c r="B5257" s="2">
        <v>305257</v>
      </c>
      <c r="C5257" s="2">
        <v>54492</v>
      </c>
      <c r="D5257" s="3"/>
    </row>
    <row r="5258" spans="1:4">
      <c r="A5258" s="2">
        <v>2023</v>
      </c>
      <c r="B5258" s="2">
        <v>305258</v>
      </c>
      <c r="C5258" s="2">
        <v>56531</v>
      </c>
      <c r="D5258" s="3"/>
    </row>
    <row r="5259" spans="1:4">
      <c r="A5259" s="2">
        <v>2023</v>
      </c>
      <c r="B5259" s="2">
        <v>305259</v>
      </c>
      <c r="C5259" s="2">
        <v>112573</v>
      </c>
      <c r="D5259" s="3"/>
    </row>
    <row r="5260" spans="1:4">
      <c r="A5260" s="2">
        <v>2023</v>
      </c>
      <c r="B5260" s="2">
        <v>305260</v>
      </c>
      <c r="C5260" s="2">
        <v>106513</v>
      </c>
      <c r="D5260" s="3"/>
    </row>
    <row r="5261" spans="1:4">
      <c r="A5261" s="2">
        <v>2023</v>
      </c>
      <c r="B5261" s="2">
        <v>305261</v>
      </c>
      <c r="C5261" s="2">
        <v>10524</v>
      </c>
      <c r="D5261" s="3"/>
    </row>
    <row r="5262" spans="1:4">
      <c r="A5262" s="2">
        <v>2023</v>
      </c>
      <c r="B5262" s="2">
        <v>305262</v>
      </c>
      <c r="C5262" s="2">
        <v>108430</v>
      </c>
      <c r="D5262" s="3"/>
    </row>
    <row r="5263" spans="1:4">
      <c r="A5263" s="2">
        <v>2023</v>
      </c>
      <c r="B5263" s="2">
        <v>305263</v>
      </c>
      <c r="C5263" s="2">
        <v>26530</v>
      </c>
      <c r="D5263" s="3"/>
    </row>
    <row r="5264" spans="1:4">
      <c r="A5264" s="2">
        <v>2023</v>
      </c>
      <c r="B5264" s="2">
        <v>305264</v>
      </c>
      <c r="C5264" s="2">
        <v>38944</v>
      </c>
      <c r="D5264" s="3"/>
    </row>
    <row r="5265" spans="1:4">
      <c r="A5265" s="2">
        <v>2023</v>
      </c>
      <c r="B5265" s="2">
        <v>305265</v>
      </c>
      <c r="C5265" s="2">
        <v>70634</v>
      </c>
      <c r="D5265" s="3"/>
    </row>
    <row r="5266" spans="1:4">
      <c r="A5266" s="2">
        <v>2023</v>
      </c>
      <c r="B5266" s="2">
        <v>305266</v>
      </c>
      <c r="C5266" s="2">
        <v>56887</v>
      </c>
      <c r="D5266" s="3"/>
    </row>
    <row r="5267" spans="1:4">
      <c r="A5267" s="2">
        <v>2023</v>
      </c>
      <c r="B5267" s="2">
        <v>305267</v>
      </c>
      <c r="C5267" s="2">
        <v>34336</v>
      </c>
      <c r="D5267" s="3"/>
    </row>
    <row r="5268" spans="1:4">
      <c r="A5268" s="2">
        <v>2023</v>
      </c>
      <c r="B5268" s="2">
        <v>305268</v>
      </c>
      <c r="C5268" s="2">
        <v>20556</v>
      </c>
      <c r="D5268" s="3"/>
    </row>
    <row r="5269" spans="1:4">
      <c r="A5269" s="2">
        <v>2023</v>
      </c>
      <c r="B5269" s="2">
        <v>305269</v>
      </c>
      <c r="C5269" s="2">
        <v>29045</v>
      </c>
      <c r="D5269" s="3"/>
    </row>
    <row r="5270" spans="1:4">
      <c r="A5270" s="2">
        <v>2023</v>
      </c>
      <c r="B5270" s="2">
        <v>305270</v>
      </c>
      <c r="C5270" s="2">
        <v>71928</v>
      </c>
      <c r="D5270" s="3"/>
    </row>
    <row r="5271" spans="1:4">
      <c r="A5271" s="2">
        <v>2023</v>
      </c>
      <c r="B5271" s="2">
        <v>305271</v>
      </c>
      <c r="C5271" s="2">
        <v>123759</v>
      </c>
      <c r="D5271" s="3"/>
    </row>
    <row r="5272" spans="1:4">
      <c r="A5272" s="2">
        <v>2023</v>
      </c>
      <c r="B5272" s="2">
        <v>305272</v>
      </c>
      <c r="C5272" s="2">
        <v>115824</v>
      </c>
      <c r="D5272" s="3"/>
    </row>
    <row r="5273" spans="1:4">
      <c r="A5273" s="2">
        <v>2023</v>
      </c>
      <c r="B5273" s="2">
        <v>305273</v>
      </c>
      <c r="C5273" s="2">
        <v>120781</v>
      </c>
      <c r="D5273" s="3"/>
    </row>
    <row r="5274" spans="1:4">
      <c r="A5274" s="2">
        <v>2023</v>
      </c>
      <c r="B5274" s="2">
        <v>305274</v>
      </c>
      <c r="C5274" s="2">
        <v>15276</v>
      </c>
      <c r="D5274" s="3"/>
    </row>
    <row r="5275" spans="1:4">
      <c r="A5275" s="2">
        <v>2023</v>
      </c>
      <c r="B5275" s="2">
        <v>305275</v>
      </c>
      <c r="C5275" s="2">
        <v>20043</v>
      </c>
      <c r="D5275" s="3"/>
    </row>
    <row r="5276" spans="1:4">
      <c r="A5276" s="2">
        <v>2023</v>
      </c>
      <c r="B5276" s="2">
        <v>305276</v>
      </c>
      <c r="C5276" s="2">
        <v>4143</v>
      </c>
      <c r="D5276" s="3"/>
    </row>
    <row r="5277" spans="1:4">
      <c r="A5277" s="2">
        <v>2023</v>
      </c>
      <c r="B5277" s="2">
        <v>305277</v>
      </c>
      <c r="C5277" s="2">
        <v>39174</v>
      </c>
      <c r="D5277" s="3"/>
    </row>
    <row r="5278" spans="1:4">
      <c r="A5278" s="2">
        <v>2023</v>
      </c>
      <c r="B5278" s="2">
        <v>305278</v>
      </c>
      <c r="C5278" s="2">
        <v>13188</v>
      </c>
      <c r="D5278" s="3"/>
    </row>
    <row r="5279" spans="1:4">
      <c r="A5279" s="2">
        <v>2023</v>
      </c>
      <c r="B5279" s="2">
        <v>305279</v>
      </c>
      <c r="C5279" s="2">
        <v>75925</v>
      </c>
      <c r="D5279" s="3"/>
    </row>
    <row r="5280" spans="1:4">
      <c r="A5280" s="2">
        <v>2023</v>
      </c>
      <c r="B5280" s="2">
        <v>305280</v>
      </c>
      <c r="C5280" s="2">
        <v>120497</v>
      </c>
      <c r="D5280" s="3"/>
    </row>
    <row r="5281" spans="1:4">
      <c r="A5281" s="2">
        <v>2023</v>
      </c>
      <c r="B5281" s="2">
        <v>305281</v>
      </c>
      <c r="C5281" s="2">
        <v>60156</v>
      </c>
      <c r="D5281" s="3"/>
    </row>
    <row r="5282" spans="1:4">
      <c r="A5282" s="2">
        <v>2023</v>
      </c>
      <c r="B5282" s="2">
        <v>305282</v>
      </c>
      <c r="C5282" s="2">
        <v>69730</v>
      </c>
      <c r="D5282" s="3"/>
    </row>
    <row r="5283" spans="1:4">
      <c r="A5283" s="2">
        <v>2023</v>
      </c>
      <c r="B5283" s="2">
        <v>305283</v>
      </c>
      <c r="C5283" s="2">
        <v>72882</v>
      </c>
      <c r="D5283" s="3"/>
    </row>
    <row r="5284" spans="1:4">
      <c r="A5284" s="2">
        <v>2023</v>
      </c>
      <c r="B5284" s="2">
        <v>305284</v>
      </c>
      <c r="C5284" s="2">
        <v>123808</v>
      </c>
      <c r="D5284" s="3"/>
    </row>
    <row r="5285" spans="1:4">
      <c r="A5285" s="2">
        <v>2023</v>
      </c>
      <c r="B5285" s="2">
        <v>305285</v>
      </c>
      <c r="C5285" s="2">
        <v>112066</v>
      </c>
      <c r="D5285" s="3"/>
    </row>
    <row r="5286" spans="1:4">
      <c r="A5286" s="2">
        <v>2023</v>
      </c>
      <c r="B5286" s="2">
        <v>305286</v>
      </c>
      <c r="C5286" s="2">
        <v>31948</v>
      </c>
      <c r="D5286" s="3"/>
    </row>
    <row r="5287" spans="1:4">
      <c r="A5287" s="2">
        <v>2023</v>
      </c>
      <c r="B5287" s="2">
        <v>305287</v>
      </c>
      <c r="C5287" s="2">
        <v>96403</v>
      </c>
      <c r="D5287" s="3"/>
    </row>
    <row r="5288" spans="1:4">
      <c r="A5288" s="2">
        <v>2023</v>
      </c>
      <c r="B5288" s="2">
        <v>305288</v>
      </c>
      <c r="C5288" s="2">
        <v>61001</v>
      </c>
      <c r="D5288" s="3"/>
    </row>
    <row r="5289" spans="1:4">
      <c r="A5289" s="2">
        <v>2023</v>
      </c>
      <c r="B5289" s="2">
        <v>305289</v>
      </c>
      <c r="C5289" s="2">
        <v>1972</v>
      </c>
      <c r="D5289" s="3"/>
    </row>
    <row r="5290" spans="1:4">
      <c r="A5290" s="2">
        <v>2023</v>
      </c>
      <c r="B5290" s="2">
        <v>305290</v>
      </c>
      <c r="C5290" s="2">
        <v>2627</v>
      </c>
      <c r="D5290" s="3"/>
    </row>
    <row r="5291" spans="1:4">
      <c r="A5291" s="2">
        <v>2023</v>
      </c>
      <c r="B5291" s="2">
        <v>305291</v>
      </c>
      <c r="C5291" s="2">
        <v>59499</v>
      </c>
      <c r="D5291" s="3"/>
    </row>
    <row r="5292" spans="1:4">
      <c r="A5292" s="2">
        <v>2023</v>
      </c>
      <c r="B5292" s="2">
        <v>305292</v>
      </c>
      <c r="C5292" s="2">
        <v>115518</v>
      </c>
      <c r="D5292" s="3"/>
    </row>
    <row r="5293" spans="1:4">
      <c r="A5293" s="2">
        <v>2023</v>
      </c>
      <c r="B5293" s="2">
        <v>305293</v>
      </c>
      <c r="C5293" s="2">
        <v>94216</v>
      </c>
      <c r="D5293" s="3"/>
    </row>
    <row r="5294" spans="1:4">
      <c r="A5294" s="2">
        <v>2023</v>
      </c>
      <c r="B5294" s="2">
        <v>305294</v>
      </c>
      <c r="C5294" s="2">
        <v>71871</v>
      </c>
      <c r="D5294" s="3"/>
    </row>
    <row r="5295" spans="1:4">
      <c r="A5295" s="2">
        <v>2023</v>
      </c>
      <c r="B5295" s="2">
        <v>305295</v>
      </c>
      <c r="C5295" s="2">
        <v>1679</v>
      </c>
      <c r="D5295" s="3"/>
    </row>
    <row r="5296" spans="1:4">
      <c r="A5296" s="2">
        <v>2023</v>
      </c>
      <c r="B5296" s="2">
        <v>305296</v>
      </c>
      <c r="C5296" s="2">
        <v>62672</v>
      </c>
      <c r="D5296" s="3"/>
    </row>
    <row r="5297" spans="1:4">
      <c r="A5297" s="2">
        <v>2023</v>
      </c>
      <c r="B5297" s="2">
        <v>305297</v>
      </c>
      <c r="C5297" s="2">
        <v>54034</v>
      </c>
      <c r="D5297" s="3"/>
    </row>
    <row r="5298" spans="1:4">
      <c r="A5298" s="2">
        <v>2023</v>
      </c>
      <c r="B5298" s="2">
        <v>305298</v>
      </c>
      <c r="C5298" s="2">
        <v>68968</v>
      </c>
      <c r="D5298" s="3"/>
    </row>
    <row r="5299" spans="1:4">
      <c r="A5299" s="2">
        <v>2023</v>
      </c>
      <c r="B5299" s="2">
        <v>305299</v>
      </c>
      <c r="C5299" s="2">
        <v>73147</v>
      </c>
      <c r="D5299" s="3"/>
    </row>
    <row r="5300" spans="1:4">
      <c r="A5300" s="2">
        <v>2023</v>
      </c>
      <c r="B5300" s="2">
        <v>305300</v>
      </c>
      <c r="C5300" s="2">
        <v>9352</v>
      </c>
      <c r="D5300" s="3"/>
    </row>
    <row r="5301" spans="1:4">
      <c r="A5301" s="2">
        <v>2023</v>
      </c>
      <c r="B5301" s="2">
        <v>305301</v>
      </c>
      <c r="C5301" s="2">
        <v>66722</v>
      </c>
      <c r="D5301" s="3"/>
    </row>
    <row r="5302" spans="1:4">
      <c r="A5302" s="2">
        <v>2023</v>
      </c>
      <c r="B5302" s="2">
        <v>305302</v>
      </c>
      <c r="C5302" s="2">
        <v>120430</v>
      </c>
      <c r="D5302" s="3"/>
    </row>
    <row r="5303" spans="1:4">
      <c r="A5303" s="2">
        <v>2023</v>
      </c>
      <c r="B5303" s="2">
        <v>305303</v>
      </c>
      <c r="C5303" s="2">
        <v>97350</v>
      </c>
      <c r="D5303" s="3"/>
    </row>
    <row r="5304" spans="1:4">
      <c r="A5304" s="2">
        <v>2023</v>
      </c>
      <c r="B5304" s="2">
        <v>305304</v>
      </c>
      <c r="C5304" s="2">
        <v>101267</v>
      </c>
      <c r="D5304" s="3"/>
    </row>
    <row r="5305" spans="1:4">
      <c r="A5305" s="2">
        <v>2023</v>
      </c>
      <c r="B5305" s="2">
        <v>305305</v>
      </c>
      <c r="C5305" s="2">
        <v>99260</v>
      </c>
      <c r="D5305" s="3"/>
    </row>
    <row r="5306" spans="1:4">
      <c r="A5306" s="2">
        <v>2023</v>
      </c>
      <c r="B5306" s="2">
        <v>305306</v>
      </c>
      <c r="C5306" s="2">
        <v>63232</v>
      </c>
      <c r="D5306" s="3"/>
    </row>
    <row r="5307" spans="1:4">
      <c r="A5307" s="2">
        <v>2023</v>
      </c>
      <c r="B5307" s="2">
        <v>305307</v>
      </c>
      <c r="C5307" s="2">
        <v>91216</v>
      </c>
      <c r="D5307" s="3"/>
    </row>
    <row r="5308" spans="1:4">
      <c r="A5308" s="2">
        <v>2023</v>
      </c>
      <c r="B5308" s="2">
        <v>305308</v>
      </c>
      <c r="C5308" s="2">
        <v>120220</v>
      </c>
      <c r="D5308" s="3"/>
    </row>
    <row r="5309" spans="1:4">
      <c r="A5309" s="2">
        <v>2023</v>
      </c>
      <c r="B5309" s="2">
        <v>305309</v>
      </c>
      <c r="C5309" s="2">
        <v>125466</v>
      </c>
      <c r="D5309" s="3"/>
    </row>
    <row r="5310" spans="1:4">
      <c r="A5310" s="2">
        <v>2023</v>
      </c>
      <c r="B5310" s="2">
        <v>305310</v>
      </c>
      <c r="C5310" s="2">
        <v>125467</v>
      </c>
      <c r="D5310" s="3"/>
    </row>
    <row r="5311" spans="1:4">
      <c r="A5311" s="2">
        <v>2023</v>
      </c>
      <c r="B5311" s="2">
        <v>305311</v>
      </c>
      <c r="C5311" s="2">
        <v>123237</v>
      </c>
      <c r="D5311" s="3"/>
    </row>
    <row r="5312" spans="1:4">
      <c r="A5312" s="2">
        <v>2023</v>
      </c>
      <c r="B5312" s="2">
        <v>305312</v>
      </c>
      <c r="C5312" s="2">
        <v>96823</v>
      </c>
      <c r="D5312" s="3"/>
    </row>
    <row r="5313" spans="1:4">
      <c r="A5313" s="2">
        <v>2023</v>
      </c>
      <c r="B5313" s="2">
        <v>305313</v>
      </c>
      <c r="C5313" s="2">
        <v>99016</v>
      </c>
      <c r="D5313" s="3"/>
    </row>
    <row r="5314" spans="1:4">
      <c r="A5314" s="2">
        <v>2023</v>
      </c>
      <c r="B5314" s="2">
        <v>305314</v>
      </c>
      <c r="C5314" s="2">
        <v>120710</v>
      </c>
      <c r="D5314" s="3"/>
    </row>
    <row r="5315" spans="1:4">
      <c r="A5315" s="2">
        <v>2023</v>
      </c>
      <c r="B5315" s="2">
        <v>305315</v>
      </c>
      <c r="C5315" s="2">
        <v>64492</v>
      </c>
      <c r="D5315" s="3"/>
    </row>
    <row r="5316" spans="1:4">
      <c r="A5316" s="2">
        <v>2023</v>
      </c>
      <c r="B5316" s="2">
        <v>305316</v>
      </c>
      <c r="C5316" s="2">
        <v>26106</v>
      </c>
      <c r="D5316" s="3"/>
    </row>
    <row r="5317" spans="1:4">
      <c r="A5317" s="2">
        <v>2023</v>
      </c>
      <c r="B5317" s="2">
        <v>305317</v>
      </c>
      <c r="C5317" s="2">
        <v>80341</v>
      </c>
      <c r="D5317" s="3"/>
    </row>
    <row r="5318" spans="1:4">
      <c r="A5318" s="2">
        <v>2023</v>
      </c>
      <c r="B5318" s="2">
        <v>305318</v>
      </c>
      <c r="C5318" s="2">
        <v>54792</v>
      </c>
      <c r="D5318" s="3"/>
    </row>
    <row r="5319" spans="1:4">
      <c r="A5319" s="2">
        <v>2023</v>
      </c>
      <c r="B5319" s="2">
        <v>305319</v>
      </c>
      <c r="C5319" s="2">
        <v>110110</v>
      </c>
      <c r="D5319" s="3"/>
    </row>
    <row r="5320" spans="1:4">
      <c r="A5320" s="2">
        <v>2023</v>
      </c>
      <c r="B5320" s="2">
        <v>305320</v>
      </c>
      <c r="C5320" s="2">
        <v>71272</v>
      </c>
      <c r="D5320" s="3"/>
    </row>
    <row r="5321" spans="1:4">
      <c r="A5321" s="2">
        <v>2023</v>
      </c>
      <c r="B5321" s="2">
        <v>305321</v>
      </c>
      <c r="C5321" s="2">
        <v>113925</v>
      </c>
      <c r="D5321" s="3"/>
    </row>
    <row r="5322" spans="1:4">
      <c r="A5322" s="2">
        <v>2023</v>
      </c>
      <c r="B5322" s="2">
        <v>305322</v>
      </c>
      <c r="C5322" s="2">
        <v>110292</v>
      </c>
      <c r="D5322" s="3"/>
    </row>
    <row r="5323" spans="1:4">
      <c r="A5323" s="2">
        <v>2023</v>
      </c>
      <c r="B5323" s="2">
        <v>305323</v>
      </c>
      <c r="C5323" s="2">
        <v>110269</v>
      </c>
      <c r="D5323" s="3"/>
    </row>
    <row r="5324" spans="1:4">
      <c r="A5324" s="2">
        <v>2023</v>
      </c>
      <c r="B5324" s="2">
        <v>305324</v>
      </c>
      <c r="C5324" s="2">
        <v>71655</v>
      </c>
      <c r="D5324" s="3"/>
    </row>
    <row r="5325" spans="1:4">
      <c r="A5325" s="2">
        <v>2023</v>
      </c>
      <c r="B5325" s="2">
        <v>305325</v>
      </c>
      <c r="C5325" s="2">
        <v>94756</v>
      </c>
      <c r="D5325" s="3"/>
    </row>
    <row r="5326" spans="1:4">
      <c r="A5326" s="2">
        <v>2023</v>
      </c>
      <c r="B5326" s="2">
        <v>305326</v>
      </c>
      <c r="C5326" s="2">
        <v>95532</v>
      </c>
      <c r="D5326" s="3"/>
    </row>
    <row r="5327" spans="1:4">
      <c r="A5327" s="2">
        <v>2023</v>
      </c>
      <c r="B5327" s="2">
        <v>305327</v>
      </c>
      <c r="C5327" s="2">
        <v>100979</v>
      </c>
      <c r="D5327" s="3"/>
    </row>
    <row r="5328" spans="1:4">
      <c r="A5328" s="2">
        <v>2023</v>
      </c>
      <c r="B5328" s="2">
        <v>305328</v>
      </c>
      <c r="C5328" s="2">
        <v>100034</v>
      </c>
      <c r="D5328" s="3"/>
    </row>
    <row r="5329" spans="1:4">
      <c r="A5329" s="2">
        <v>2023</v>
      </c>
      <c r="B5329" s="2">
        <v>305329</v>
      </c>
      <c r="C5329" s="2">
        <v>75723</v>
      </c>
      <c r="D5329" s="3"/>
    </row>
    <row r="5330" spans="1:4">
      <c r="A5330" s="2">
        <v>2023</v>
      </c>
      <c r="B5330" s="2">
        <v>305330</v>
      </c>
      <c r="C5330" s="2">
        <v>110710</v>
      </c>
      <c r="D5330" s="3"/>
    </row>
    <row r="5331" spans="1:4">
      <c r="A5331" s="2">
        <v>2023</v>
      </c>
      <c r="B5331" s="2">
        <v>305331</v>
      </c>
      <c r="C5331" s="2">
        <v>113855</v>
      </c>
      <c r="D5331" s="3"/>
    </row>
    <row r="5332" spans="1:4">
      <c r="A5332" s="2">
        <v>2023</v>
      </c>
      <c r="B5332" s="2">
        <v>305332</v>
      </c>
      <c r="C5332" s="2">
        <v>118726</v>
      </c>
      <c r="D5332" s="3"/>
    </row>
    <row r="5333" spans="1:4">
      <c r="A5333" s="2">
        <v>2023</v>
      </c>
      <c r="B5333" s="2">
        <v>305333</v>
      </c>
      <c r="C5333" s="2">
        <v>120418</v>
      </c>
      <c r="D5333" s="3"/>
    </row>
    <row r="5334" spans="1:4">
      <c r="A5334" s="2">
        <v>2023</v>
      </c>
      <c r="B5334" s="2">
        <v>305334</v>
      </c>
      <c r="C5334" s="2">
        <v>123784</v>
      </c>
      <c r="D5334" s="3"/>
    </row>
    <row r="5335" spans="1:4">
      <c r="A5335" s="2">
        <v>2023</v>
      </c>
      <c r="B5335" s="2">
        <v>305335</v>
      </c>
      <c r="C5335" s="2">
        <v>110541</v>
      </c>
      <c r="D5335" s="3"/>
    </row>
    <row r="5336" spans="1:4">
      <c r="A5336" s="2">
        <v>2023</v>
      </c>
      <c r="B5336" s="2">
        <v>305336</v>
      </c>
      <c r="C5336" s="2">
        <v>17746</v>
      </c>
      <c r="D5336" s="3"/>
    </row>
    <row r="5337" spans="1:4">
      <c r="A5337" s="2">
        <v>2023</v>
      </c>
      <c r="B5337" s="2">
        <v>305337</v>
      </c>
      <c r="C5337" s="2">
        <v>69183</v>
      </c>
      <c r="D5337" s="3"/>
    </row>
    <row r="5338" spans="1:4">
      <c r="A5338" s="2">
        <v>2023</v>
      </c>
      <c r="B5338" s="2">
        <v>305338</v>
      </c>
      <c r="C5338" s="2">
        <v>69184</v>
      </c>
      <c r="D5338" s="3"/>
    </row>
    <row r="5339" spans="1:4">
      <c r="A5339" s="2">
        <v>2023</v>
      </c>
      <c r="B5339" s="2">
        <v>305339</v>
      </c>
      <c r="C5339" s="2">
        <v>69185</v>
      </c>
      <c r="D5339" s="3"/>
    </row>
    <row r="5340" spans="1:4">
      <c r="A5340" s="2">
        <v>2023</v>
      </c>
      <c r="B5340" s="2">
        <v>305340</v>
      </c>
      <c r="C5340" s="2">
        <v>69186</v>
      </c>
      <c r="D5340" s="3"/>
    </row>
    <row r="5341" spans="1:4">
      <c r="A5341" s="2">
        <v>2023</v>
      </c>
      <c r="B5341" s="2">
        <v>305341</v>
      </c>
      <c r="C5341" s="2">
        <v>55889</v>
      </c>
      <c r="D5341" s="3"/>
    </row>
    <row r="5342" spans="1:4">
      <c r="A5342" s="2">
        <v>2023</v>
      </c>
      <c r="B5342" s="2">
        <v>305342</v>
      </c>
      <c r="C5342" s="2">
        <v>93696</v>
      </c>
      <c r="D5342" s="3"/>
    </row>
    <row r="5343" spans="1:4">
      <c r="A5343" s="2">
        <v>2023</v>
      </c>
      <c r="B5343" s="2">
        <v>305343</v>
      </c>
      <c r="C5343" s="2">
        <v>98921</v>
      </c>
      <c r="D5343" s="3"/>
    </row>
    <row r="5344" spans="1:4">
      <c r="A5344" s="2">
        <v>2023</v>
      </c>
      <c r="B5344" s="2">
        <v>305344</v>
      </c>
      <c r="C5344" s="2">
        <v>73469</v>
      </c>
      <c r="D5344" s="3"/>
    </row>
    <row r="5345" spans="1:4">
      <c r="A5345" s="2">
        <v>2023</v>
      </c>
      <c r="B5345" s="2">
        <v>305345</v>
      </c>
      <c r="C5345" s="2">
        <v>118831</v>
      </c>
      <c r="D5345" s="3"/>
    </row>
    <row r="5346" spans="1:4">
      <c r="A5346" s="2">
        <v>2023</v>
      </c>
      <c r="B5346" s="2">
        <v>305346</v>
      </c>
      <c r="C5346" s="2">
        <v>123227</v>
      </c>
      <c r="D5346" s="3"/>
    </row>
    <row r="5347" spans="1:4">
      <c r="A5347" s="2">
        <v>2023</v>
      </c>
      <c r="B5347" s="2">
        <v>305347</v>
      </c>
      <c r="C5347" s="2">
        <v>111148</v>
      </c>
      <c r="D5347" s="3"/>
    </row>
    <row r="5348" spans="1:4">
      <c r="A5348" s="2">
        <v>2023</v>
      </c>
      <c r="B5348" s="2">
        <v>305348</v>
      </c>
      <c r="C5348" s="2">
        <v>121099</v>
      </c>
      <c r="D5348" s="3"/>
    </row>
    <row r="5349" spans="1:4">
      <c r="A5349" s="2">
        <v>2023</v>
      </c>
      <c r="B5349" s="2">
        <v>305349</v>
      </c>
      <c r="C5349" s="2">
        <v>98379</v>
      </c>
      <c r="D5349" s="3"/>
    </row>
    <row r="5350" spans="1:4">
      <c r="A5350" s="2">
        <v>2023</v>
      </c>
      <c r="B5350" s="2">
        <v>305350</v>
      </c>
      <c r="C5350" s="2">
        <v>53529</v>
      </c>
      <c r="D5350" s="3"/>
    </row>
    <row r="5351" spans="1:4">
      <c r="A5351" s="2">
        <v>2023</v>
      </c>
      <c r="B5351" s="2">
        <v>305351</v>
      </c>
      <c r="C5351" s="2">
        <v>16778</v>
      </c>
      <c r="D5351" s="3"/>
    </row>
    <row r="5352" spans="1:4">
      <c r="A5352" s="2">
        <v>2023</v>
      </c>
      <c r="B5352" s="2">
        <v>305352</v>
      </c>
      <c r="C5352" s="2">
        <v>43989</v>
      </c>
      <c r="D5352" s="3"/>
    </row>
    <row r="5353" spans="1:4">
      <c r="A5353" s="2">
        <v>2023</v>
      </c>
      <c r="B5353" s="2">
        <v>305353</v>
      </c>
      <c r="C5353" s="2">
        <v>103083</v>
      </c>
      <c r="D5353" s="3"/>
    </row>
    <row r="5354" spans="1:4">
      <c r="A5354" s="2">
        <v>2023</v>
      </c>
      <c r="B5354" s="2">
        <v>305354</v>
      </c>
      <c r="C5354" s="2">
        <v>67488</v>
      </c>
      <c r="D5354" s="3"/>
    </row>
    <row r="5355" spans="1:4">
      <c r="A5355" s="2">
        <v>2023</v>
      </c>
      <c r="B5355" s="2">
        <v>305355</v>
      </c>
      <c r="C5355" s="2">
        <v>77833</v>
      </c>
      <c r="D5355" s="3"/>
    </row>
    <row r="5356" spans="1:4">
      <c r="A5356" s="2">
        <v>2023</v>
      </c>
      <c r="B5356" s="2">
        <v>305356</v>
      </c>
      <c r="C5356" s="2">
        <v>16779</v>
      </c>
      <c r="D5356" s="3"/>
    </row>
    <row r="5357" spans="1:4">
      <c r="A5357" s="2">
        <v>2023</v>
      </c>
      <c r="B5357" s="2">
        <v>305357</v>
      </c>
      <c r="C5357" s="2">
        <v>23095</v>
      </c>
      <c r="D5357" s="3"/>
    </row>
    <row r="5358" spans="1:4">
      <c r="A5358" s="2">
        <v>2023</v>
      </c>
      <c r="B5358" s="2">
        <v>305358</v>
      </c>
      <c r="C5358" s="2">
        <v>101088</v>
      </c>
      <c r="D5358" s="3"/>
    </row>
    <row r="5359" spans="1:4">
      <c r="A5359" s="2">
        <v>2023</v>
      </c>
      <c r="B5359" s="2">
        <v>305359</v>
      </c>
      <c r="C5359" s="2">
        <v>29342</v>
      </c>
      <c r="D5359" s="3"/>
    </row>
    <row r="5360" spans="1:4">
      <c r="A5360" s="2">
        <v>2023</v>
      </c>
      <c r="B5360" s="2">
        <v>305360</v>
      </c>
      <c r="C5360" s="2">
        <v>67631</v>
      </c>
      <c r="D5360" s="3"/>
    </row>
    <row r="5361" spans="1:4">
      <c r="A5361" s="2">
        <v>2023</v>
      </c>
      <c r="B5361" s="2">
        <v>305361</v>
      </c>
      <c r="C5361" s="2">
        <v>16905</v>
      </c>
      <c r="D5361" s="3"/>
    </row>
    <row r="5362" spans="1:4">
      <c r="A5362" s="2">
        <v>2023</v>
      </c>
      <c r="B5362" s="2">
        <v>305362</v>
      </c>
      <c r="C5362" s="2">
        <v>66291</v>
      </c>
      <c r="D5362" s="3"/>
    </row>
    <row r="5363" spans="1:4">
      <c r="A5363" s="2">
        <v>2023</v>
      </c>
      <c r="B5363" s="2">
        <v>305363</v>
      </c>
      <c r="C5363" s="2">
        <v>61157</v>
      </c>
      <c r="D5363" s="3"/>
    </row>
    <row r="5364" spans="1:4">
      <c r="A5364" s="2">
        <v>2023</v>
      </c>
      <c r="B5364" s="2">
        <v>305364</v>
      </c>
      <c r="C5364" s="2">
        <v>61354</v>
      </c>
      <c r="D5364" s="3"/>
    </row>
    <row r="5365" spans="1:4">
      <c r="A5365" s="2">
        <v>2023</v>
      </c>
      <c r="B5365" s="2">
        <v>305365</v>
      </c>
      <c r="C5365" s="2">
        <v>2393</v>
      </c>
      <c r="D5365" s="3"/>
    </row>
    <row r="5366" spans="1:4">
      <c r="A5366" s="2">
        <v>2023</v>
      </c>
      <c r="B5366" s="2">
        <v>305366</v>
      </c>
      <c r="C5366" s="2">
        <v>119430</v>
      </c>
      <c r="D5366" s="3"/>
    </row>
    <row r="5367" spans="1:4">
      <c r="A5367" s="2">
        <v>2023</v>
      </c>
      <c r="B5367" s="2">
        <v>305367</v>
      </c>
      <c r="C5367" s="2">
        <v>45363</v>
      </c>
      <c r="D5367" s="3"/>
    </row>
    <row r="5368" spans="1:4">
      <c r="A5368" s="2">
        <v>2023</v>
      </c>
      <c r="B5368" s="2">
        <v>305368</v>
      </c>
      <c r="C5368" s="2">
        <v>51181</v>
      </c>
      <c r="D5368" s="3"/>
    </row>
    <row r="5369" spans="1:4">
      <c r="A5369" s="2">
        <v>2023</v>
      </c>
      <c r="B5369" s="2">
        <v>305369</v>
      </c>
      <c r="C5369" s="2">
        <v>35674</v>
      </c>
      <c r="D5369" s="3"/>
    </row>
    <row r="5370" spans="1:4">
      <c r="A5370" s="2">
        <v>2023</v>
      </c>
      <c r="B5370" s="2">
        <v>305370</v>
      </c>
      <c r="C5370" s="2">
        <v>35188</v>
      </c>
      <c r="D5370" s="3"/>
    </row>
    <row r="5371" spans="1:4">
      <c r="A5371" s="2">
        <v>2023</v>
      </c>
      <c r="B5371" s="2">
        <v>305371</v>
      </c>
      <c r="C5371" s="2">
        <v>34420</v>
      </c>
      <c r="D5371" s="3"/>
    </row>
    <row r="5372" spans="1:4">
      <c r="A5372" s="2">
        <v>2023</v>
      </c>
      <c r="B5372" s="2">
        <v>305372</v>
      </c>
      <c r="C5372" s="2">
        <v>61376</v>
      </c>
      <c r="D5372" s="3"/>
    </row>
    <row r="5373" spans="1:4">
      <c r="A5373" s="2">
        <v>2023</v>
      </c>
      <c r="B5373" s="2">
        <v>305373</v>
      </c>
      <c r="C5373" s="2">
        <v>24720</v>
      </c>
      <c r="D5373" s="3"/>
    </row>
    <row r="5374" spans="1:4">
      <c r="A5374" s="2">
        <v>2023</v>
      </c>
      <c r="B5374" s="2">
        <v>305374</v>
      </c>
      <c r="C5374" s="2">
        <v>23560</v>
      </c>
      <c r="D5374" s="3"/>
    </row>
    <row r="5375" spans="1:4">
      <c r="A5375" s="2">
        <v>2023</v>
      </c>
      <c r="B5375" s="2">
        <v>305375</v>
      </c>
      <c r="C5375" s="2">
        <v>56785</v>
      </c>
      <c r="D5375" s="3"/>
    </row>
    <row r="5376" spans="1:4">
      <c r="A5376" s="2">
        <v>2023</v>
      </c>
      <c r="B5376" s="2">
        <v>305376</v>
      </c>
      <c r="C5376" s="2">
        <v>80192</v>
      </c>
      <c r="D5376" s="3"/>
    </row>
    <row r="5377" spans="1:4">
      <c r="A5377" s="2">
        <v>2023</v>
      </c>
      <c r="B5377" s="2">
        <v>305377</v>
      </c>
      <c r="C5377" s="2">
        <v>80193</v>
      </c>
      <c r="D5377" s="3"/>
    </row>
    <row r="5378" spans="1:4">
      <c r="A5378" s="2">
        <v>2023</v>
      </c>
      <c r="B5378" s="2">
        <v>305378</v>
      </c>
      <c r="C5378" s="2">
        <v>110336</v>
      </c>
      <c r="D5378" s="3"/>
    </row>
    <row r="5379" spans="1:4">
      <c r="A5379" s="2">
        <v>2023</v>
      </c>
      <c r="B5379" s="2">
        <v>305379</v>
      </c>
      <c r="C5379" s="2">
        <v>76751</v>
      </c>
      <c r="D5379" s="3"/>
    </row>
    <row r="5380" spans="1:4">
      <c r="A5380" s="2">
        <v>2023</v>
      </c>
      <c r="B5380" s="2">
        <v>305380</v>
      </c>
      <c r="C5380" s="2">
        <v>52878</v>
      </c>
      <c r="D5380" s="3"/>
    </row>
    <row r="5381" spans="1:4">
      <c r="A5381" s="2">
        <v>2023</v>
      </c>
      <c r="B5381" s="2">
        <v>305381</v>
      </c>
      <c r="C5381" s="2">
        <v>99132</v>
      </c>
      <c r="D5381" s="3"/>
    </row>
    <row r="5382" spans="1:4">
      <c r="A5382" s="2">
        <v>2023</v>
      </c>
      <c r="B5382" s="2">
        <v>305382</v>
      </c>
      <c r="C5382" s="2">
        <v>115790</v>
      </c>
      <c r="D5382" s="3"/>
    </row>
    <row r="5383" spans="1:4">
      <c r="A5383" s="2">
        <v>2023</v>
      </c>
      <c r="B5383" s="2">
        <v>305383</v>
      </c>
      <c r="C5383" s="2">
        <v>98143</v>
      </c>
      <c r="D5383" s="3"/>
    </row>
    <row r="5384" spans="1:4">
      <c r="A5384" s="2">
        <v>2023</v>
      </c>
      <c r="B5384" s="2">
        <v>305384</v>
      </c>
      <c r="C5384" s="2">
        <v>46646</v>
      </c>
      <c r="D5384" s="3"/>
    </row>
    <row r="5385" spans="1:4">
      <c r="A5385" s="2">
        <v>2023</v>
      </c>
      <c r="B5385" s="2">
        <v>305385</v>
      </c>
      <c r="C5385" s="2">
        <v>70540</v>
      </c>
      <c r="D5385" s="3"/>
    </row>
    <row r="5386" spans="1:4">
      <c r="A5386" s="2">
        <v>2023</v>
      </c>
      <c r="B5386" s="2">
        <v>305386</v>
      </c>
      <c r="C5386" s="2">
        <v>68110</v>
      </c>
      <c r="D5386" s="3"/>
    </row>
    <row r="5387" spans="1:4">
      <c r="A5387" s="2">
        <v>2023</v>
      </c>
      <c r="B5387" s="2">
        <v>305387</v>
      </c>
      <c r="C5387" s="2">
        <v>74358</v>
      </c>
      <c r="D5387" s="3"/>
    </row>
    <row r="5388" spans="1:4">
      <c r="A5388" s="2">
        <v>2023</v>
      </c>
      <c r="B5388" s="2">
        <v>305388</v>
      </c>
      <c r="C5388" s="2">
        <v>104693</v>
      </c>
      <c r="D5388" s="3"/>
    </row>
    <row r="5389" spans="1:4">
      <c r="A5389" s="2">
        <v>2023</v>
      </c>
      <c r="B5389" s="2">
        <v>305389</v>
      </c>
      <c r="C5389" s="2">
        <v>111482</v>
      </c>
      <c r="D5389" s="3"/>
    </row>
    <row r="5390" spans="1:4">
      <c r="A5390" s="2">
        <v>2023</v>
      </c>
      <c r="B5390" s="2">
        <v>305390</v>
      </c>
      <c r="C5390" s="2">
        <v>111231</v>
      </c>
      <c r="D5390" s="3"/>
    </row>
    <row r="5391" spans="1:4">
      <c r="A5391" s="2">
        <v>2023</v>
      </c>
      <c r="B5391" s="2">
        <v>305391</v>
      </c>
      <c r="C5391" s="2">
        <v>110243</v>
      </c>
      <c r="D5391" s="3"/>
    </row>
    <row r="5392" spans="1:4">
      <c r="A5392" s="2">
        <v>2023</v>
      </c>
      <c r="B5392" s="2">
        <v>305392</v>
      </c>
      <c r="C5392" s="2">
        <v>110242</v>
      </c>
      <c r="D5392" s="3"/>
    </row>
    <row r="5393" spans="1:4">
      <c r="A5393" s="2">
        <v>2023</v>
      </c>
      <c r="B5393" s="2">
        <v>305393</v>
      </c>
      <c r="C5393" s="2">
        <v>113890</v>
      </c>
      <c r="D5393" s="3"/>
    </row>
    <row r="5394" spans="1:4">
      <c r="A5394" s="2">
        <v>2023</v>
      </c>
      <c r="B5394" s="2">
        <v>305394</v>
      </c>
      <c r="C5394" s="2">
        <v>110140</v>
      </c>
      <c r="D5394" s="3"/>
    </row>
    <row r="5395" spans="1:4">
      <c r="A5395" s="2">
        <v>2023</v>
      </c>
      <c r="B5395" s="2">
        <v>305395</v>
      </c>
      <c r="C5395" s="2">
        <v>106386</v>
      </c>
      <c r="D5395" s="3"/>
    </row>
    <row r="5396" spans="1:4">
      <c r="A5396" s="2">
        <v>2023</v>
      </c>
      <c r="B5396" s="2">
        <v>305396</v>
      </c>
      <c r="C5396" s="2">
        <v>34373</v>
      </c>
      <c r="D5396" s="3"/>
    </row>
    <row r="5397" spans="1:4">
      <c r="A5397" s="2">
        <v>2023</v>
      </c>
      <c r="B5397" s="2">
        <v>305397</v>
      </c>
      <c r="C5397" s="2">
        <v>98833</v>
      </c>
      <c r="D5397" s="3"/>
    </row>
    <row r="5398" spans="1:4">
      <c r="A5398" s="2">
        <v>2023</v>
      </c>
      <c r="B5398" s="2">
        <v>305398</v>
      </c>
      <c r="C5398" s="2">
        <v>122378</v>
      </c>
      <c r="D5398" s="3"/>
    </row>
    <row r="5399" spans="1:4">
      <c r="A5399" s="2">
        <v>2023</v>
      </c>
      <c r="B5399" s="2">
        <v>305399</v>
      </c>
      <c r="C5399" s="2">
        <v>125469</v>
      </c>
      <c r="D5399" s="3"/>
    </row>
    <row r="5400" spans="1:4">
      <c r="A5400" s="2">
        <v>2023</v>
      </c>
      <c r="B5400" s="2">
        <v>305400</v>
      </c>
      <c r="C5400" s="2">
        <v>108833</v>
      </c>
      <c r="D5400" s="3"/>
    </row>
    <row r="5401" spans="1:4">
      <c r="A5401" s="2">
        <v>2023</v>
      </c>
      <c r="B5401" s="2">
        <v>305401</v>
      </c>
      <c r="C5401" s="2">
        <v>66734</v>
      </c>
      <c r="D5401" s="3"/>
    </row>
    <row r="5402" spans="1:4">
      <c r="A5402" s="2">
        <v>2023</v>
      </c>
      <c r="B5402" s="2">
        <v>305402</v>
      </c>
      <c r="C5402" s="2">
        <v>79751</v>
      </c>
      <c r="D5402" s="3"/>
    </row>
    <row r="5403" spans="1:4">
      <c r="A5403" s="2">
        <v>2023</v>
      </c>
      <c r="B5403" s="2">
        <v>305403</v>
      </c>
      <c r="C5403" s="2">
        <v>113484</v>
      </c>
      <c r="D5403" s="3"/>
    </row>
    <row r="5404" spans="1:4">
      <c r="A5404" s="2">
        <v>2023</v>
      </c>
      <c r="B5404" s="2">
        <v>305404</v>
      </c>
      <c r="C5404" s="2">
        <v>16112</v>
      </c>
      <c r="D5404" s="3"/>
    </row>
    <row r="5405" spans="1:4">
      <c r="A5405" s="2">
        <v>2023</v>
      </c>
      <c r="B5405" s="2">
        <v>305405</v>
      </c>
      <c r="C5405" s="2">
        <v>72047</v>
      </c>
      <c r="D5405" s="3"/>
    </row>
    <row r="5406" spans="1:4">
      <c r="A5406" s="2">
        <v>2023</v>
      </c>
      <c r="B5406" s="2">
        <v>305406</v>
      </c>
      <c r="C5406" s="2">
        <v>23718</v>
      </c>
      <c r="D5406" s="3"/>
    </row>
    <row r="5407" spans="1:4">
      <c r="A5407" s="2">
        <v>2023</v>
      </c>
      <c r="B5407" s="2">
        <v>305407</v>
      </c>
      <c r="C5407" s="2">
        <v>35368</v>
      </c>
      <c r="D5407" s="3"/>
    </row>
    <row r="5408" spans="1:4">
      <c r="A5408" s="2">
        <v>2023</v>
      </c>
      <c r="B5408" s="2">
        <v>305408</v>
      </c>
      <c r="C5408" s="2">
        <v>40462</v>
      </c>
      <c r="D5408" s="3"/>
    </row>
    <row r="5409" spans="1:4">
      <c r="A5409" s="2">
        <v>2023</v>
      </c>
      <c r="B5409" s="2">
        <v>305409</v>
      </c>
      <c r="C5409" s="2">
        <v>31915</v>
      </c>
      <c r="D5409" s="3"/>
    </row>
    <row r="5410" spans="1:4">
      <c r="A5410" s="2">
        <v>2023</v>
      </c>
      <c r="B5410" s="2">
        <v>305410</v>
      </c>
      <c r="C5410" s="2">
        <v>77069</v>
      </c>
      <c r="D5410" s="3"/>
    </row>
    <row r="5411" spans="1:4">
      <c r="A5411" s="2">
        <v>2023</v>
      </c>
      <c r="B5411" s="2">
        <v>305411</v>
      </c>
      <c r="C5411" s="2">
        <v>77070</v>
      </c>
      <c r="D5411" s="3"/>
    </row>
    <row r="5412" spans="1:4">
      <c r="A5412" s="2">
        <v>2023</v>
      </c>
      <c r="B5412" s="2">
        <v>305412</v>
      </c>
      <c r="C5412" s="2">
        <v>77071</v>
      </c>
      <c r="D5412" s="3"/>
    </row>
    <row r="5413" spans="1:4">
      <c r="A5413" s="2">
        <v>2023</v>
      </c>
      <c r="B5413" s="2">
        <v>305413</v>
      </c>
      <c r="C5413" s="2">
        <v>77072</v>
      </c>
      <c r="D5413" s="3"/>
    </row>
    <row r="5414" spans="1:4">
      <c r="A5414" s="2">
        <v>2023</v>
      </c>
      <c r="B5414" s="2">
        <v>305414</v>
      </c>
      <c r="C5414" s="2">
        <v>77073</v>
      </c>
      <c r="D5414" s="3"/>
    </row>
    <row r="5415" spans="1:4">
      <c r="A5415" s="2">
        <v>2023</v>
      </c>
      <c r="B5415" s="2">
        <v>305415</v>
      </c>
      <c r="C5415" s="2">
        <v>77074</v>
      </c>
      <c r="D5415" s="3"/>
    </row>
    <row r="5416" spans="1:4">
      <c r="A5416" s="2">
        <v>2023</v>
      </c>
      <c r="B5416" s="2">
        <v>305416</v>
      </c>
      <c r="C5416" s="2">
        <v>77075</v>
      </c>
      <c r="D5416" s="3"/>
    </row>
    <row r="5417" spans="1:4">
      <c r="A5417" s="2">
        <v>2023</v>
      </c>
      <c r="B5417" s="2">
        <v>305417</v>
      </c>
      <c r="C5417" s="2">
        <v>77076</v>
      </c>
      <c r="D5417" s="3"/>
    </row>
    <row r="5418" spans="1:4">
      <c r="A5418" s="2">
        <v>2023</v>
      </c>
      <c r="B5418" s="2">
        <v>305418</v>
      </c>
      <c r="C5418" s="2">
        <v>77077</v>
      </c>
      <c r="D5418" s="3"/>
    </row>
    <row r="5419" spans="1:4">
      <c r="A5419" s="2">
        <v>2023</v>
      </c>
      <c r="B5419" s="2">
        <v>305419</v>
      </c>
      <c r="C5419" s="2">
        <v>77078</v>
      </c>
      <c r="D5419" s="3"/>
    </row>
    <row r="5420" spans="1:4">
      <c r="A5420" s="2">
        <v>2023</v>
      </c>
      <c r="B5420" s="2">
        <v>305420</v>
      </c>
      <c r="C5420" s="2">
        <v>77079</v>
      </c>
      <c r="D5420" s="3"/>
    </row>
    <row r="5421" spans="1:4">
      <c r="A5421" s="2">
        <v>2023</v>
      </c>
      <c r="B5421" s="2">
        <v>305421</v>
      </c>
      <c r="C5421" s="2">
        <v>77080</v>
      </c>
      <c r="D5421" s="3"/>
    </row>
    <row r="5422" spans="1:4">
      <c r="A5422" s="2">
        <v>2023</v>
      </c>
      <c r="B5422" s="2">
        <v>305422</v>
      </c>
      <c r="C5422" s="2">
        <v>77081</v>
      </c>
      <c r="D5422" s="3"/>
    </row>
    <row r="5423" spans="1:4">
      <c r="A5423" s="2">
        <v>2023</v>
      </c>
      <c r="B5423" s="2">
        <v>305423</v>
      </c>
      <c r="C5423" s="2">
        <v>77082</v>
      </c>
      <c r="D5423" s="3"/>
    </row>
    <row r="5424" spans="1:4">
      <c r="A5424" s="2">
        <v>2023</v>
      </c>
      <c r="B5424" s="2">
        <v>305424</v>
      </c>
      <c r="C5424" s="2">
        <v>77083</v>
      </c>
      <c r="D5424" s="3"/>
    </row>
    <row r="5425" spans="1:4">
      <c r="A5425" s="2">
        <v>2023</v>
      </c>
      <c r="B5425" s="2">
        <v>305425</v>
      </c>
      <c r="C5425" s="2">
        <v>77084</v>
      </c>
      <c r="D5425" s="3"/>
    </row>
    <row r="5426" spans="1:4">
      <c r="A5426" s="2">
        <v>2023</v>
      </c>
      <c r="B5426" s="2">
        <v>305426</v>
      </c>
      <c r="C5426" s="2">
        <v>77085</v>
      </c>
      <c r="D5426" s="3"/>
    </row>
    <row r="5427" spans="1:4">
      <c r="A5427" s="2">
        <v>2023</v>
      </c>
      <c r="B5427" s="2">
        <v>305427</v>
      </c>
      <c r="C5427" s="2">
        <v>77086</v>
      </c>
      <c r="D5427" s="3"/>
    </row>
    <row r="5428" spans="1:4">
      <c r="A5428" s="2">
        <v>2023</v>
      </c>
      <c r="B5428" s="2">
        <v>305428</v>
      </c>
      <c r="C5428" s="2">
        <v>77087</v>
      </c>
      <c r="D5428" s="3"/>
    </row>
    <row r="5429" spans="1:4">
      <c r="A5429" s="2">
        <v>2023</v>
      </c>
      <c r="B5429" s="2">
        <v>305429</v>
      </c>
      <c r="C5429" s="2">
        <v>77088</v>
      </c>
      <c r="D5429" s="3"/>
    </row>
    <row r="5430" spans="1:4">
      <c r="A5430" s="2">
        <v>2023</v>
      </c>
      <c r="B5430" s="2">
        <v>305430</v>
      </c>
      <c r="C5430" s="2">
        <v>77089</v>
      </c>
      <c r="D5430" s="3"/>
    </row>
    <row r="5431" spans="1:4">
      <c r="A5431" s="2">
        <v>2023</v>
      </c>
      <c r="B5431" s="2">
        <v>305431</v>
      </c>
      <c r="C5431" s="2">
        <v>77090</v>
      </c>
      <c r="D5431" s="3"/>
    </row>
    <row r="5432" spans="1:4">
      <c r="A5432" s="2">
        <v>2023</v>
      </c>
      <c r="B5432" s="2">
        <v>305432</v>
      </c>
      <c r="C5432" s="2">
        <v>77091</v>
      </c>
      <c r="D5432" s="3"/>
    </row>
    <row r="5433" spans="1:4">
      <c r="A5433" s="2">
        <v>2023</v>
      </c>
      <c r="B5433" s="2">
        <v>305433</v>
      </c>
      <c r="C5433" s="2">
        <v>77092</v>
      </c>
      <c r="D5433" s="3"/>
    </row>
    <row r="5434" spans="1:4">
      <c r="A5434" s="2">
        <v>2023</v>
      </c>
      <c r="B5434" s="2">
        <v>305434</v>
      </c>
      <c r="C5434" s="2">
        <v>77093</v>
      </c>
      <c r="D5434" s="3"/>
    </row>
    <row r="5435" spans="1:4">
      <c r="A5435" s="2">
        <v>2023</v>
      </c>
      <c r="B5435" s="2">
        <v>305435</v>
      </c>
      <c r="C5435" s="2">
        <v>77094</v>
      </c>
      <c r="D5435" s="3"/>
    </row>
    <row r="5436" spans="1:4">
      <c r="A5436" s="2">
        <v>2023</v>
      </c>
      <c r="B5436" s="2">
        <v>305436</v>
      </c>
      <c r="C5436" s="2">
        <v>77095</v>
      </c>
      <c r="D5436" s="3"/>
    </row>
    <row r="5437" spans="1:4">
      <c r="A5437" s="2">
        <v>2023</v>
      </c>
      <c r="B5437" s="2">
        <v>305437</v>
      </c>
      <c r="C5437" s="2">
        <v>77096</v>
      </c>
      <c r="D5437" s="3"/>
    </row>
    <row r="5438" spans="1:4">
      <c r="A5438" s="2">
        <v>2023</v>
      </c>
      <c r="B5438" s="2">
        <v>305438</v>
      </c>
      <c r="C5438" s="2">
        <v>77097</v>
      </c>
      <c r="D5438" s="3"/>
    </row>
    <row r="5439" spans="1:4">
      <c r="A5439" s="2">
        <v>2023</v>
      </c>
      <c r="B5439" s="2">
        <v>305439</v>
      </c>
      <c r="C5439" s="2">
        <v>77098</v>
      </c>
      <c r="D5439" s="3"/>
    </row>
    <row r="5440" spans="1:4">
      <c r="A5440" s="2">
        <v>2023</v>
      </c>
      <c r="B5440" s="2">
        <v>305440</v>
      </c>
      <c r="C5440" s="2">
        <v>77099</v>
      </c>
      <c r="D5440" s="3"/>
    </row>
    <row r="5441" spans="1:4">
      <c r="A5441" s="2">
        <v>2023</v>
      </c>
      <c r="B5441" s="2">
        <v>305441</v>
      </c>
      <c r="C5441" s="2">
        <v>77100</v>
      </c>
      <c r="D5441" s="3"/>
    </row>
    <row r="5442" spans="1:4">
      <c r="A5442" s="2">
        <v>2023</v>
      </c>
      <c r="B5442" s="2">
        <v>305442</v>
      </c>
      <c r="C5442" s="2">
        <v>77101</v>
      </c>
      <c r="D5442" s="3"/>
    </row>
    <row r="5443" spans="1:4">
      <c r="A5443" s="2">
        <v>2023</v>
      </c>
      <c r="B5443" s="2">
        <v>305443</v>
      </c>
      <c r="C5443" s="2">
        <v>77102</v>
      </c>
      <c r="D5443" s="3"/>
    </row>
    <row r="5444" spans="1:4">
      <c r="A5444" s="2">
        <v>2023</v>
      </c>
      <c r="B5444" s="2">
        <v>305444</v>
      </c>
      <c r="C5444" s="2">
        <v>77103</v>
      </c>
      <c r="D5444" s="3"/>
    </row>
    <row r="5445" spans="1:4">
      <c r="A5445" s="2">
        <v>2023</v>
      </c>
      <c r="B5445" s="2">
        <v>305445</v>
      </c>
      <c r="C5445" s="2">
        <v>77104</v>
      </c>
      <c r="D5445" s="3"/>
    </row>
    <row r="5446" spans="1:4">
      <c r="A5446" s="2">
        <v>2023</v>
      </c>
      <c r="B5446" s="2">
        <v>305446</v>
      </c>
      <c r="C5446" s="2">
        <v>77105</v>
      </c>
      <c r="D5446" s="3"/>
    </row>
    <row r="5447" spans="1:4">
      <c r="A5447" s="2">
        <v>2023</v>
      </c>
      <c r="B5447" s="2">
        <v>305447</v>
      </c>
      <c r="C5447" s="2">
        <v>77106</v>
      </c>
      <c r="D5447" s="3"/>
    </row>
    <row r="5448" spans="1:4">
      <c r="A5448" s="2">
        <v>2023</v>
      </c>
      <c r="B5448" s="2">
        <v>305448</v>
      </c>
      <c r="C5448" s="2">
        <v>77107</v>
      </c>
      <c r="D5448" s="3"/>
    </row>
    <row r="5449" spans="1:4">
      <c r="A5449" s="2">
        <v>2023</v>
      </c>
      <c r="B5449" s="2">
        <v>305449</v>
      </c>
      <c r="C5449" s="2">
        <v>77108</v>
      </c>
      <c r="D5449" s="3"/>
    </row>
    <row r="5450" spans="1:4">
      <c r="A5450" s="2">
        <v>2023</v>
      </c>
      <c r="B5450" s="2">
        <v>305450</v>
      </c>
      <c r="C5450" s="2">
        <v>77109</v>
      </c>
      <c r="D5450" s="3"/>
    </row>
    <row r="5451" spans="1:4">
      <c r="A5451" s="2">
        <v>2023</v>
      </c>
      <c r="B5451" s="2">
        <v>305451</v>
      </c>
      <c r="C5451" s="2">
        <v>77110</v>
      </c>
      <c r="D5451" s="3"/>
    </row>
    <row r="5452" spans="1:4">
      <c r="A5452" s="2">
        <v>2023</v>
      </c>
      <c r="B5452" s="2">
        <v>305452</v>
      </c>
      <c r="C5452" s="2">
        <v>77111</v>
      </c>
      <c r="D5452" s="3"/>
    </row>
    <row r="5453" spans="1:4">
      <c r="A5453" s="2">
        <v>2023</v>
      </c>
      <c r="B5453" s="2">
        <v>305453</v>
      </c>
      <c r="C5453" s="2">
        <v>77112</v>
      </c>
      <c r="D5453" s="3"/>
    </row>
    <row r="5454" spans="1:4">
      <c r="A5454" s="2">
        <v>2023</v>
      </c>
      <c r="B5454" s="2">
        <v>305454</v>
      </c>
      <c r="C5454" s="2">
        <v>77113</v>
      </c>
      <c r="D5454" s="3"/>
    </row>
    <row r="5455" spans="1:4">
      <c r="A5455" s="2">
        <v>2023</v>
      </c>
      <c r="B5455" s="2">
        <v>305455</v>
      </c>
      <c r="C5455" s="2">
        <v>77114</v>
      </c>
      <c r="D5455" s="3"/>
    </row>
    <row r="5456" spans="1:4">
      <c r="A5456" s="2">
        <v>2023</v>
      </c>
      <c r="B5456" s="2">
        <v>305456</v>
      </c>
      <c r="C5456" s="2">
        <v>77115</v>
      </c>
      <c r="D5456" s="3"/>
    </row>
    <row r="5457" spans="1:4">
      <c r="A5457" s="2">
        <v>2023</v>
      </c>
      <c r="B5457" s="2">
        <v>305457</v>
      </c>
      <c r="C5457" s="2">
        <v>77116</v>
      </c>
      <c r="D5457" s="3"/>
    </row>
    <row r="5458" spans="1:4">
      <c r="A5458" s="2">
        <v>2023</v>
      </c>
      <c r="B5458" s="2">
        <v>305458</v>
      </c>
      <c r="C5458" s="2">
        <v>77117</v>
      </c>
      <c r="D5458" s="3"/>
    </row>
    <row r="5459" spans="1:4">
      <c r="A5459" s="2">
        <v>2023</v>
      </c>
      <c r="B5459" s="2">
        <v>305459</v>
      </c>
      <c r="C5459" s="2">
        <v>77118</v>
      </c>
      <c r="D5459" s="3"/>
    </row>
    <row r="5460" spans="1:4">
      <c r="A5460" s="2">
        <v>2023</v>
      </c>
      <c r="B5460" s="2">
        <v>305460</v>
      </c>
      <c r="C5460" s="2">
        <v>77119</v>
      </c>
      <c r="D5460" s="3"/>
    </row>
    <row r="5461" spans="1:4">
      <c r="A5461" s="2">
        <v>2023</v>
      </c>
      <c r="B5461" s="2">
        <v>305461</v>
      </c>
      <c r="C5461" s="2">
        <v>77120</v>
      </c>
      <c r="D5461" s="3"/>
    </row>
    <row r="5462" spans="1:4">
      <c r="A5462" s="2">
        <v>2023</v>
      </c>
      <c r="B5462" s="2">
        <v>305462</v>
      </c>
      <c r="C5462" s="2">
        <v>31943</v>
      </c>
      <c r="D5462" s="3"/>
    </row>
    <row r="5463" spans="1:4">
      <c r="A5463" s="2">
        <v>2023</v>
      </c>
      <c r="B5463" s="2">
        <v>305463</v>
      </c>
      <c r="C5463" s="2">
        <v>78233</v>
      </c>
      <c r="D5463" s="3"/>
    </row>
    <row r="5464" spans="1:4">
      <c r="A5464" s="2">
        <v>2023</v>
      </c>
      <c r="B5464" s="2">
        <v>305464</v>
      </c>
      <c r="C5464" s="2">
        <v>78237</v>
      </c>
      <c r="D5464" s="3"/>
    </row>
    <row r="5465" spans="1:4">
      <c r="A5465" s="2">
        <v>2023</v>
      </c>
      <c r="B5465" s="2">
        <v>305465</v>
      </c>
      <c r="C5465" s="2">
        <v>78238</v>
      </c>
      <c r="D5465" s="3"/>
    </row>
    <row r="5466" spans="1:4">
      <c r="A5466" s="2">
        <v>2023</v>
      </c>
      <c r="B5466" s="2">
        <v>305466</v>
      </c>
      <c r="C5466" s="2">
        <v>78239</v>
      </c>
      <c r="D5466" s="3"/>
    </row>
    <row r="5467" spans="1:4">
      <c r="A5467" s="2">
        <v>2023</v>
      </c>
      <c r="B5467" s="2">
        <v>305467</v>
      </c>
      <c r="C5467" s="2">
        <v>77121</v>
      </c>
      <c r="D5467" s="3"/>
    </row>
    <row r="5468" spans="1:4">
      <c r="A5468" s="2">
        <v>2023</v>
      </c>
      <c r="B5468" s="2">
        <v>305468</v>
      </c>
      <c r="C5468" s="2">
        <v>23148</v>
      </c>
      <c r="D5468" s="3"/>
    </row>
    <row r="5469" spans="1:4">
      <c r="A5469" s="2">
        <v>2023</v>
      </c>
      <c r="B5469" s="2">
        <v>305469</v>
      </c>
      <c r="C5469" s="2">
        <v>117180</v>
      </c>
      <c r="D5469" s="3"/>
    </row>
    <row r="5470" spans="1:4">
      <c r="A5470" s="2">
        <v>2023</v>
      </c>
      <c r="B5470" s="2">
        <v>305470</v>
      </c>
      <c r="C5470" s="2">
        <v>55747</v>
      </c>
      <c r="D5470" s="3"/>
    </row>
    <row r="5471" spans="1:4">
      <c r="A5471" s="2">
        <v>2023</v>
      </c>
      <c r="B5471" s="2">
        <v>305471</v>
      </c>
      <c r="C5471" s="2">
        <v>46788</v>
      </c>
      <c r="D5471" s="3"/>
    </row>
    <row r="5472" spans="1:4">
      <c r="A5472" s="2">
        <v>2023</v>
      </c>
      <c r="B5472" s="2">
        <v>305472</v>
      </c>
      <c r="C5472" s="2">
        <v>122438</v>
      </c>
      <c r="D5472" s="3"/>
    </row>
    <row r="5473" spans="1:4">
      <c r="A5473" s="2">
        <v>2023</v>
      </c>
      <c r="B5473" s="2">
        <v>305473</v>
      </c>
      <c r="C5473" s="2">
        <v>65242</v>
      </c>
      <c r="D5473" s="3"/>
    </row>
    <row r="5474" spans="1:4">
      <c r="A5474" s="2">
        <v>2023</v>
      </c>
      <c r="B5474" s="2">
        <v>305474</v>
      </c>
      <c r="C5474" s="2">
        <v>67349</v>
      </c>
      <c r="D5474" s="3"/>
    </row>
    <row r="5475" spans="1:4">
      <c r="A5475" s="2">
        <v>2023</v>
      </c>
      <c r="B5475" s="2">
        <v>305475</v>
      </c>
      <c r="C5475" s="2">
        <v>93873</v>
      </c>
      <c r="D5475" s="3"/>
    </row>
    <row r="5476" spans="1:4">
      <c r="A5476" s="2">
        <v>2023</v>
      </c>
      <c r="B5476" s="2">
        <v>305476</v>
      </c>
      <c r="C5476" s="2">
        <v>78913</v>
      </c>
      <c r="D5476" s="3"/>
    </row>
    <row r="5477" spans="1:4">
      <c r="A5477" s="2">
        <v>2023</v>
      </c>
      <c r="B5477" s="2">
        <v>305477</v>
      </c>
      <c r="C5477" s="2">
        <v>75914</v>
      </c>
      <c r="D5477" s="3"/>
    </row>
    <row r="5478" spans="1:4">
      <c r="A5478" s="2">
        <v>2023</v>
      </c>
      <c r="B5478" s="2">
        <v>305478</v>
      </c>
      <c r="C5478" s="2">
        <v>19772</v>
      </c>
      <c r="D5478" s="3"/>
    </row>
    <row r="5479" spans="1:4">
      <c r="A5479" s="2">
        <v>2023</v>
      </c>
      <c r="B5479" s="2">
        <v>305479</v>
      </c>
      <c r="C5479" s="2">
        <v>53182</v>
      </c>
      <c r="D5479" s="3"/>
    </row>
    <row r="5480" spans="1:4">
      <c r="A5480" s="2">
        <v>2023</v>
      </c>
      <c r="B5480" s="2">
        <v>305480</v>
      </c>
      <c r="C5480" s="2">
        <v>67917</v>
      </c>
      <c r="D5480" s="3"/>
    </row>
    <row r="5481" spans="1:4">
      <c r="A5481" s="2">
        <v>2023</v>
      </c>
      <c r="B5481" s="2">
        <v>305481</v>
      </c>
      <c r="C5481" s="2">
        <v>109761</v>
      </c>
      <c r="D5481" s="3"/>
    </row>
    <row r="5482" spans="1:4">
      <c r="A5482" s="2">
        <v>2023</v>
      </c>
      <c r="B5482" s="2">
        <v>305482</v>
      </c>
      <c r="C5482" s="2">
        <v>40546</v>
      </c>
      <c r="D5482" s="3"/>
    </row>
    <row r="5483" spans="1:4">
      <c r="A5483" s="2">
        <v>2023</v>
      </c>
      <c r="B5483" s="2">
        <v>305483</v>
      </c>
      <c r="C5483" s="2">
        <v>98796</v>
      </c>
      <c r="D5483" s="3"/>
    </row>
    <row r="5484" spans="1:4">
      <c r="A5484" s="2">
        <v>2023</v>
      </c>
      <c r="B5484" s="2">
        <v>305484</v>
      </c>
      <c r="C5484" s="2">
        <v>69771</v>
      </c>
      <c r="D5484" s="3"/>
    </row>
    <row r="5485" spans="1:4">
      <c r="A5485" s="2">
        <v>2023</v>
      </c>
      <c r="B5485" s="2">
        <v>305485</v>
      </c>
      <c r="C5485" s="2">
        <v>106516</v>
      </c>
      <c r="D5485" s="3"/>
    </row>
    <row r="5486" spans="1:4">
      <c r="A5486" s="2">
        <v>2023</v>
      </c>
      <c r="B5486" s="2">
        <v>305486</v>
      </c>
      <c r="C5486" s="2">
        <v>37833</v>
      </c>
      <c r="D5486" s="3"/>
    </row>
    <row r="5487" spans="1:4">
      <c r="A5487" s="2">
        <v>2023</v>
      </c>
      <c r="B5487" s="2">
        <v>305487</v>
      </c>
      <c r="C5487" s="2">
        <v>73427</v>
      </c>
      <c r="D5487" s="3"/>
    </row>
    <row r="5488" spans="1:4">
      <c r="A5488" s="2">
        <v>2023</v>
      </c>
      <c r="B5488" s="2">
        <v>305488</v>
      </c>
      <c r="C5488" s="2">
        <v>69335</v>
      </c>
      <c r="D5488" s="3"/>
    </row>
    <row r="5489" spans="1:4">
      <c r="A5489" s="2">
        <v>2023</v>
      </c>
      <c r="B5489" s="2">
        <v>305489</v>
      </c>
      <c r="C5489" s="2">
        <v>66268</v>
      </c>
      <c r="D5489" s="3"/>
    </row>
    <row r="5490" spans="1:4">
      <c r="A5490" s="2">
        <v>2023</v>
      </c>
      <c r="B5490" s="2">
        <v>305490</v>
      </c>
      <c r="C5490" s="2">
        <v>101268</v>
      </c>
      <c r="D5490" s="3"/>
    </row>
    <row r="5491" spans="1:4">
      <c r="A5491" s="2">
        <v>2023</v>
      </c>
      <c r="B5491" s="2">
        <v>305491</v>
      </c>
      <c r="C5491" s="2">
        <v>76006</v>
      </c>
      <c r="D5491" s="3"/>
    </row>
    <row r="5492" spans="1:4">
      <c r="A5492" s="2">
        <v>2023</v>
      </c>
      <c r="B5492" s="2">
        <v>305492</v>
      </c>
      <c r="C5492" s="2">
        <v>13517</v>
      </c>
      <c r="D5492" s="3"/>
    </row>
    <row r="5493" spans="1:4">
      <c r="A5493" s="2">
        <v>2023</v>
      </c>
      <c r="B5493" s="2">
        <v>305493</v>
      </c>
      <c r="C5493" s="2">
        <v>5580</v>
      </c>
      <c r="D5493" s="3"/>
    </row>
    <row r="5494" spans="1:4">
      <c r="A5494" s="2">
        <v>2023</v>
      </c>
      <c r="B5494" s="2">
        <v>305494</v>
      </c>
      <c r="C5494" s="2">
        <v>98997</v>
      </c>
      <c r="D5494" s="3"/>
    </row>
    <row r="5495" spans="1:4">
      <c r="A5495" s="2">
        <v>2023</v>
      </c>
      <c r="B5495" s="2">
        <v>305495</v>
      </c>
      <c r="C5495" s="2">
        <v>32266</v>
      </c>
      <c r="D5495" s="3"/>
    </row>
    <row r="5496" spans="1:4">
      <c r="A5496" s="2">
        <v>2023</v>
      </c>
      <c r="B5496" s="2">
        <v>305496</v>
      </c>
      <c r="C5496" s="2">
        <v>35883</v>
      </c>
      <c r="D5496" s="3"/>
    </row>
    <row r="5497" spans="1:4">
      <c r="A5497" s="2">
        <v>2023</v>
      </c>
      <c r="B5497" s="2">
        <v>305497</v>
      </c>
      <c r="C5497" s="2">
        <v>13389</v>
      </c>
      <c r="D5497" s="3"/>
    </row>
    <row r="5498" spans="1:4">
      <c r="A5498" s="2">
        <v>2023</v>
      </c>
      <c r="B5498" s="2">
        <v>305498</v>
      </c>
      <c r="C5498" s="2">
        <v>118848</v>
      </c>
      <c r="D5498" s="3"/>
    </row>
    <row r="5499" spans="1:4">
      <c r="A5499" s="2">
        <v>2023</v>
      </c>
      <c r="B5499" s="2">
        <v>305499</v>
      </c>
      <c r="C5499" s="2">
        <v>69168</v>
      </c>
      <c r="D5499" s="3"/>
    </row>
    <row r="5500" spans="1:4">
      <c r="A5500" s="2">
        <v>2023</v>
      </c>
      <c r="B5500" s="2">
        <v>305500</v>
      </c>
      <c r="C5500" s="2">
        <v>91395</v>
      </c>
      <c r="D5500" s="3"/>
    </row>
    <row r="5501" spans="1:4">
      <c r="A5501" s="2">
        <v>2023</v>
      </c>
      <c r="B5501" s="2">
        <v>305501</v>
      </c>
      <c r="C5501" s="2">
        <v>57792</v>
      </c>
      <c r="D5501" s="3"/>
    </row>
    <row r="5502" spans="1:4">
      <c r="A5502" s="2">
        <v>2023</v>
      </c>
      <c r="B5502" s="2">
        <v>305502</v>
      </c>
      <c r="C5502" s="2">
        <v>42518</v>
      </c>
      <c r="D5502" s="3"/>
    </row>
    <row r="5503" spans="1:4">
      <c r="A5503" s="2">
        <v>2023</v>
      </c>
      <c r="B5503" s="2">
        <v>305503</v>
      </c>
      <c r="C5503" s="2">
        <v>34119</v>
      </c>
      <c r="D5503" s="3"/>
    </row>
    <row r="5504" spans="1:4">
      <c r="A5504" s="2">
        <v>2023</v>
      </c>
      <c r="B5504" s="2">
        <v>305504</v>
      </c>
      <c r="C5504" s="2">
        <v>68937</v>
      </c>
      <c r="D5504" s="3"/>
    </row>
    <row r="5505" spans="1:4">
      <c r="A5505" s="2">
        <v>2023</v>
      </c>
      <c r="B5505" s="2">
        <v>305505</v>
      </c>
      <c r="C5505" s="2">
        <v>47510</v>
      </c>
      <c r="D5505" s="3"/>
    </row>
    <row r="5506" spans="1:4">
      <c r="A5506" s="2">
        <v>2023</v>
      </c>
      <c r="B5506" s="2">
        <v>305506</v>
      </c>
      <c r="C5506" s="2">
        <v>103039</v>
      </c>
      <c r="D5506" s="3"/>
    </row>
    <row r="5507" spans="1:4">
      <c r="A5507" s="2">
        <v>2023</v>
      </c>
      <c r="B5507" s="2">
        <v>305507</v>
      </c>
      <c r="C5507" s="2">
        <v>104774</v>
      </c>
      <c r="D5507" s="3"/>
    </row>
    <row r="5508" spans="1:4">
      <c r="A5508" s="2">
        <v>2023</v>
      </c>
      <c r="B5508" s="2">
        <v>305508</v>
      </c>
      <c r="C5508" s="2">
        <v>40590</v>
      </c>
      <c r="D5508" s="3"/>
    </row>
    <row r="5509" spans="1:4">
      <c r="A5509" s="2">
        <v>2023</v>
      </c>
      <c r="B5509" s="2">
        <v>305509</v>
      </c>
      <c r="C5509" s="2">
        <v>113839</v>
      </c>
      <c r="D5509" s="3"/>
    </row>
    <row r="5510" spans="1:4">
      <c r="A5510" s="2">
        <v>2023</v>
      </c>
      <c r="B5510" s="2">
        <v>305510</v>
      </c>
      <c r="C5510" s="2">
        <v>11028</v>
      </c>
      <c r="D5510" s="3"/>
    </row>
    <row r="5511" spans="1:4">
      <c r="A5511" s="2">
        <v>2023</v>
      </c>
      <c r="B5511" s="2">
        <v>305511</v>
      </c>
      <c r="C5511" s="2">
        <v>15085</v>
      </c>
      <c r="D5511" s="3"/>
    </row>
    <row r="5512" spans="1:4">
      <c r="A5512" s="2">
        <v>2023</v>
      </c>
      <c r="B5512" s="2">
        <v>305512</v>
      </c>
      <c r="C5512" s="2">
        <v>59279</v>
      </c>
      <c r="D5512" s="3"/>
    </row>
    <row r="5513" spans="1:4">
      <c r="A5513" s="2">
        <v>2023</v>
      </c>
      <c r="B5513" s="2">
        <v>305513</v>
      </c>
      <c r="C5513" s="2">
        <v>67027</v>
      </c>
      <c r="D5513" s="3"/>
    </row>
    <row r="5514" spans="1:4">
      <c r="A5514" s="2">
        <v>2023</v>
      </c>
      <c r="B5514" s="2">
        <v>305514</v>
      </c>
      <c r="C5514" s="2">
        <v>107128</v>
      </c>
      <c r="D5514" s="3"/>
    </row>
    <row r="5515" spans="1:4">
      <c r="A5515" s="2">
        <v>2023</v>
      </c>
      <c r="B5515" s="2">
        <v>305515</v>
      </c>
      <c r="C5515" s="2">
        <v>7590</v>
      </c>
      <c r="D5515" s="3"/>
    </row>
    <row r="5516" spans="1:4">
      <c r="A5516" s="2">
        <v>2023</v>
      </c>
      <c r="B5516" s="2">
        <v>305516</v>
      </c>
      <c r="C5516" s="2">
        <v>93673</v>
      </c>
      <c r="D5516" s="3"/>
    </row>
    <row r="5517" spans="1:4">
      <c r="A5517" s="2">
        <v>2023</v>
      </c>
      <c r="B5517" s="2">
        <v>305517</v>
      </c>
      <c r="C5517" s="2">
        <v>118591</v>
      </c>
      <c r="D5517" s="3"/>
    </row>
    <row r="5518" spans="1:4">
      <c r="A5518" s="2">
        <v>2023</v>
      </c>
      <c r="B5518" s="2">
        <v>305518</v>
      </c>
      <c r="C5518" s="2">
        <v>118592</v>
      </c>
      <c r="D5518" s="3"/>
    </row>
    <row r="5519" spans="1:4">
      <c r="A5519" s="2">
        <v>2023</v>
      </c>
      <c r="B5519" s="2">
        <v>305519</v>
      </c>
      <c r="C5519" s="2">
        <v>93674</v>
      </c>
      <c r="D5519" s="3"/>
    </row>
    <row r="5520" spans="1:4">
      <c r="A5520" s="2">
        <v>2023</v>
      </c>
      <c r="B5520" s="2">
        <v>305520</v>
      </c>
      <c r="C5520" s="2">
        <v>93675</v>
      </c>
      <c r="D5520" s="3"/>
    </row>
    <row r="5521" spans="1:4">
      <c r="A5521" s="2">
        <v>2023</v>
      </c>
      <c r="B5521" s="2">
        <v>305521</v>
      </c>
      <c r="C5521" s="2">
        <v>118594</v>
      </c>
      <c r="D5521" s="3"/>
    </row>
    <row r="5522" spans="1:4">
      <c r="A5522" s="2">
        <v>2023</v>
      </c>
      <c r="B5522" s="2">
        <v>305522</v>
      </c>
      <c r="C5522" s="2">
        <v>118595</v>
      </c>
      <c r="D5522" s="3"/>
    </row>
    <row r="5523" spans="1:4">
      <c r="A5523" s="2">
        <v>2023</v>
      </c>
      <c r="B5523" s="2">
        <v>305523</v>
      </c>
      <c r="C5523" s="2">
        <v>93676</v>
      </c>
      <c r="D5523" s="3"/>
    </row>
    <row r="5524" spans="1:4">
      <c r="A5524" s="2">
        <v>2023</v>
      </c>
      <c r="B5524" s="2">
        <v>305524</v>
      </c>
      <c r="C5524" s="2">
        <v>118597</v>
      </c>
      <c r="D5524" s="3"/>
    </row>
    <row r="5525" spans="1:4">
      <c r="A5525" s="2">
        <v>2023</v>
      </c>
      <c r="B5525" s="2">
        <v>305525</v>
      </c>
      <c r="C5525" s="2">
        <v>3425</v>
      </c>
      <c r="D5525" s="3"/>
    </row>
    <row r="5526" spans="1:4">
      <c r="A5526" s="2">
        <v>2023</v>
      </c>
      <c r="B5526" s="2">
        <v>305526</v>
      </c>
      <c r="C5526" s="2">
        <v>98420</v>
      </c>
      <c r="D5526" s="3"/>
    </row>
    <row r="5527" spans="1:4">
      <c r="A5527" s="2">
        <v>2023</v>
      </c>
      <c r="B5527" s="2">
        <v>305527</v>
      </c>
      <c r="C5527" s="2">
        <v>55483</v>
      </c>
      <c r="D5527" s="3"/>
    </row>
    <row r="5528" spans="1:4">
      <c r="A5528" s="2">
        <v>2023</v>
      </c>
      <c r="B5528" s="2">
        <v>305528</v>
      </c>
      <c r="C5528" s="2">
        <v>8926</v>
      </c>
      <c r="D5528" s="3"/>
    </row>
    <row r="5529" spans="1:4">
      <c r="A5529" s="2">
        <v>2023</v>
      </c>
      <c r="B5529" s="2">
        <v>305529</v>
      </c>
      <c r="C5529" s="2">
        <v>60862</v>
      </c>
      <c r="D5529" s="3"/>
    </row>
    <row r="5530" spans="1:4">
      <c r="A5530" s="2">
        <v>2023</v>
      </c>
      <c r="B5530" s="2">
        <v>305530</v>
      </c>
      <c r="C5530" s="2">
        <v>91043</v>
      </c>
      <c r="D5530" s="3"/>
    </row>
    <row r="5531" spans="1:4">
      <c r="A5531" s="2">
        <v>2023</v>
      </c>
      <c r="B5531" s="2">
        <v>305531</v>
      </c>
      <c r="C5531" s="2">
        <v>124270</v>
      </c>
      <c r="D5531" s="3"/>
    </row>
    <row r="5532" spans="1:4">
      <c r="A5532" s="2">
        <v>2023</v>
      </c>
      <c r="B5532" s="2">
        <v>305532</v>
      </c>
      <c r="C5532" s="2">
        <v>61353</v>
      </c>
      <c r="D5532" s="3"/>
    </row>
    <row r="5533" spans="1:4">
      <c r="A5533" s="2">
        <v>2023</v>
      </c>
      <c r="B5533" s="2">
        <v>305533</v>
      </c>
      <c r="C5533" s="2">
        <v>92256</v>
      </c>
      <c r="D5533" s="3"/>
    </row>
    <row r="5534" spans="1:4">
      <c r="A5534" s="2">
        <v>2023</v>
      </c>
      <c r="B5534" s="2">
        <v>305534</v>
      </c>
      <c r="C5534" s="2">
        <v>28014</v>
      </c>
      <c r="D5534" s="3"/>
    </row>
    <row r="5535" spans="1:4">
      <c r="A5535" s="2">
        <v>2023</v>
      </c>
      <c r="B5535" s="2">
        <v>305535</v>
      </c>
      <c r="C5535" s="2">
        <v>124964</v>
      </c>
      <c r="D5535" s="3"/>
    </row>
    <row r="5536" spans="1:4">
      <c r="A5536" s="2">
        <v>2023</v>
      </c>
      <c r="B5536" s="2">
        <v>305536</v>
      </c>
      <c r="C5536" s="2">
        <v>125472</v>
      </c>
      <c r="D5536" s="3"/>
    </row>
    <row r="5537" spans="1:4">
      <c r="A5537" s="2">
        <v>2023</v>
      </c>
      <c r="B5537" s="2">
        <v>305537</v>
      </c>
      <c r="C5537" s="2">
        <v>60652</v>
      </c>
      <c r="D5537" s="3"/>
    </row>
    <row r="5538" spans="1:4">
      <c r="A5538" s="2">
        <v>2023</v>
      </c>
      <c r="B5538" s="2">
        <v>305538</v>
      </c>
      <c r="C5538" s="2">
        <v>105786</v>
      </c>
      <c r="D5538" s="3"/>
    </row>
    <row r="5539" spans="1:4">
      <c r="A5539" s="2">
        <v>2023</v>
      </c>
      <c r="B5539" s="2">
        <v>305539</v>
      </c>
      <c r="C5539" s="2">
        <v>18489</v>
      </c>
      <c r="D5539" s="3"/>
    </row>
    <row r="5540" spans="1:4">
      <c r="A5540" s="2">
        <v>2023</v>
      </c>
      <c r="B5540" s="2">
        <v>305540</v>
      </c>
      <c r="C5540" s="2">
        <v>67480</v>
      </c>
      <c r="D5540" s="3"/>
    </row>
    <row r="5541" spans="1:4">
      <c r="A5541" s="2">
        <v>2023</v>
      </c>
      <c r="B5541" s="2">
        <v>305541</v>
      </c>
      <c r="C5541" s="2">
        <v>938</v>
      </c>
      <c r="D5541" s="3"/>
    </row>
    <row r="5542" spans="1:4">
      <c r="A5542" s="2">
        <v>2023</v>
      </c>
      <c r="B5542" s="2">
        <v>305542</v>
      </c>
      <c r="C5542" s="2">
        <v>78868</v>
      </c>
      <c r="D5542" s="3"/>
    </row>
    <row r="5543" spans="1:4">
      <c r="A5543" s="2">
        <v>2023</v>
      </c>
      <c r="B5543" s="2">
        <v>305543</v>
      </c>
      <c r="C5543" s="2">
        <v>1113</v>
      </c>
      <c r="D5543" s="3"/>
    </row>
    <row r="5544" spans="1:4">
      <c r="A5544" s="2">
        <v>2023</v>
      </c>
      <c r="B5544" s="2">
        <v>305544</v>
      </c>
      <c r="C5544" s="2">
        <v>917</v>
      </c>
      <c r="D5544" s="3"/>
    </row>
    <row r="5545" spans="1:4">
      <c r="A5545" s="2">
        <v>2023</v>
      </c>
      <c r="B5545" s="2">
        <v>305545</v>
      </c>
      <c r="C5545" s="2">
        <v>17864</v>
      </c>
      <c r="D5545" s="3"/>
    </row>
    <row r="5546" spans="1:4">
      <c r="A5546" s="2">
        <v>2023</v>
      </c>
      <c r="B5546" s="2">
        <v>305546</v>
      </c>
      <c r="C5546" s="2">
        <v>6647</v>
      </c>
      <c r="D5546" s="3"/>
    </row>
    <row r="5547" spans="1:4">
      <c r="A5547" s="2">
        <v>2023</v>
      </c>
      <c r="B5547" s="2">
        <v>305547</v>
      </c>
      <c r="C5547" s="2">
        <v>53873</v>
      </c>
      <c r="D5547" s="3"/>
    </row>
    <row r="5548" spans="1:4">
      <c r="A5548" s="2">
        <v>2023</v>
      </c>
      <c r="B5548" s="2">
        <v>305548</v>
      </c>
      <c r="C5548" s="2">
        <v>93577</v>
      </c>
      <c r="D5548" s="3"/>
    </row>
    <row r="5549" spans="1:4">
      <c r="A5549" s="2">
        <v>2023</v>
      </c>
      <c r="B5549" s="2">
        <v>305549</v>
      </c>
      <c r="C5549" s="2">
        <v>96317</v>
      </c>
      <c r="D5549" s="3"/>
    </row>
    <row r="5550" spans="1:4">
      <c r="A5550" s="2">
        <v>2023</v>
      </c>
      <c r="B5550" s="2">
        <v>305550</v>
      </c>
      <c r="C5550" s="2">
        <v>92975</v>
      </c>
      <c r="D5550" s="3"/>
    </row>
    <row r="5551" spans="1:4">
      <c r="A5551" s="2">
        <v>2023</v>
      </c>
      <c r="B5551" s="2">
        <v>305551</v>
      </c>
      <c r="C5551" s="2">
        <v>61940</v>
      </c>
      <c r="D5551" s="3"/>
    </row>
    <row r="5552" spans="1:4">
      <c r="A5552" s="2">
        <v>2023</v>
      </c>
      <c r="B5552" s="2">
        <v>305552</v>
      </c>
      <c r="C5552" s="2">
        <v>6705</v>
      </c>
      <c r="D5552" s="3"/>
    </row>
    <row r="5553" spans="1:4">
      <c r="A5553" s="2">
        <v>2023</v>
      </c>
      <c r="B5553" s="2">
        <v>305553</v>
      </c>
      <c r="C5553" s="2">
        <v>1909</v>
      </c>
      <c r="D5553" s="3"/>
    </row>
    <row r="5554" spans="1:4">
      <c r="A5554" s="2">
        <v>2023</v>
      </c>
      <c r="B5554" s="2">
        <v>305554</v>
      </c>
      <c r="C5554" s="2">
        <v>121367</v>
      </c>
      <c r="D5554" s="3"/>
    </row>
    <row r="5555" spans="1:4">
      <c r="A5555" s="2">
        <v>2023</v>
      </c>
      <c r="B5555" s="2">
        <v>305555</v>
      </c>
      <c r="C5555" s="2">
        <v>91592</v>
      </c>
      <c r="D5555" s="3"/>
    </row>
    <row r="5556" spans="1:4">
      <c r="A5556" s="2">
        <v>2023</v>
      </c>
      <c r="B5556" s="2">
        <v>305556</v>
      </c>
      <c r="C5556" s="2">
        <v>96835</v>
      </c>
      <c r="D5556" s="3"/>
    </row>
    <row r="5557" spans="1:4">
      <c r="A5557" s="2">
        <v>2023</v>
      </c>
      <c r="B5557" s="2">
        <v>305557</v>
      </c>
      <c r="C5557" s="2">
        <v>103955</v>
      </c>
      <c r="D5557" s="3"/>
    </row>
    <row r="5558" spans="1:4">
      <c r="A5558" s="2">
        <v>2023</v>
      </c>
      <c r="B5558" s="2">
        <v>305558</v>
      </c>
      <c r="C5558" s="2">
        <v>13557</v>
      </c>
      <c r="D5558" s="3"/>
    </row>
    <row r="5559" spans="1:4">
      <c r="A5559" s="2">
        <v>2023</v>
      </c>
      <c r="B5559" s="2">
        <v>305559</v>
      </c>
      <c r="C5559" s="2">
        <v>115028</v>
      </c>
      <c r="D5559" s="3"/>
    </row>
    <row r="5560" spans="1:4">
      <c r="A5560" s="2">
        <v>2023</v>
      </c>
      <c r="B5560" s="2">
        <v>305560</v>
      </c>
      <c r="C5560" s="2">
        <v>47154</v>
      </c>
      <c r="D5560" s="3"/>
    </row>
    <row r="5561" spans="1:4">
      <c r="A5561" s="2">
        <v>2023</v>
      </c>
      <c r="B5561" s="2">
        <v>305561</v>
      </c>
      <c r="C5561" s="2">
        <v>57980</v>
      </c>
      <c r="D5561" s="3"/>
    </row>
    <row r="5562" spans="1:4">
      <c r="A5562" s="2">
        <v>2023</v>
      </c>
      <c r="B5562" s="2">
        <v>305562</v>
      </c>
      <c r="C5562" s="2">
        <v>93862</v>
      </c>
      <c r="D5562" s="3"/>
    </row>
    <row r="5563" spans="1:4">
      <c r="A5563" s="2">
        <v>2023</v>
      </c>
      <c r="B5563" s="2">
        <v>305563</v>
      </c>
      <c r="C5563" s="2">
        <v>103108</v>
      </c>
      <c r="D5563" s="3"/>
    </row>
    <row r="5564" spans="1:4">
      <c r="A5564" s="2">
        <v>2023</v>
      </c>
      <c r="B5564" s="2">
        <v>305564</v>
      </c>
      <c r="C5564" s="2">
        <v>93863</v>
      </c>
      <c r="D5564" s="3"/>
    </row>
    <row r="5565" spans="1:4">
      <c r="A5565" s="2">
        <v>2023</v>
      </c>
      <c r="B5565" s="2">
        <v>305565</v>
      </c>
      <c r="C5565" s="2">
        <v>75679</v>
      </c>
      <c r="D5565" s="3"/>
    </row>
    <row r="5566" spans="1:4">
      <c r="A5566" s="2">
        <v>2023</v>
      </c>
      <c r="B5566" s="2">
        <v>305566</v>
      </c>
      <c r="C5566" s="2">
        <v>36510</v>
      </c>
      <c r="D5566" s="3"/>
    </row>
    <row r="5567" spans="1:4">
      <c r="A5567" s="2">
        <v>2023</v>
      </c>
      <c r="B5567" s="2">
        <v>305567</v>
      </c>
      <c r="C5567" s="2">
        <v>52941</v>
      </c>
      <c r="D5567" s="3"/>
    </row>
    <row r="5568" spans="1:4">
      <c r="A5568" s="2">
        <v>2023</v>
      </c>
      <c r="B5568" s="2">
        <v>305568</v>
      </c>
      <c r="C5568" s="2">
        <v>121748</v>
      </c>
      <c r="D5568" s="3"/>
    </row>
    <row r="5569" spans="1:4">
      <c r="A5569" s="2">
        <v>2023</v>
      </c>
      <c r="B5569" s="2">
        <v>305569</v>
      </c>
      <c r="C5569" s="2">
        <v>113874</v>
      </c>
      <c r="D5569" s="3"/>
    </row>
    <row r="5570" spans="1:4">
      <c r="A5570" s="2">
        <v>2023</v>
      </c>
      <c r="B5570" s="2">
        <v>305570</v>
      </c>
      <c r="C5570" s="2">
        <v>120450</v>
      </c>
      <c r="D5570" s="3"/>
    </row>
    <row r="5571" spans="1:4">
      <c r="A5571" s="2">
        <v>2023</v>
      </c>
      <c r="B5571" s="2">
        <v>305571</v>
      </c>
      <c r="C5571" s="2">
        <v>122105</v>
      </c>
      <c r="D5571" s="3"/>
    </row>
    <row r="5572" spans="1:4">
      <c r="A5572" s="2">
        <v>2023</v>
      </c>
      <c r="B5572" s="2">
        <v>305572</v>
      </c>
      <c r="C5572" s="2">
        <v>80211</v>
      </c>
      <c r="D5572" s="3"/>
    </row>
    <row r="5573" spans="1:4">
      <c r="A5573" s="2">
        <v>2023</v>
      </c>
      <c r="B5573" s="2">
        <v>305573</v>
      </c>
      <c r="C5573" s="2">
        <v>6131</v>
      </c>
      <c r="D5573" s="3"/>
    </row>
    <row r="5574" spans="1:4">
      <c r="A5574" s="2">
        <v>2023</v>
      </c>
      <c r="B5574" s="2">
        <v>305574</v>
      </c>
      <c r="C5574" s="2">
        <v>101201</v>
      </c>
      <c r="D5574" s="3"/>
    </row>
    <row r="5575" spans="1:4">
      <c r="A5575" s="2">
        <v>2023</v>
      </c>
      <c r="B5575" s="2">
        <v>305575</v>
      </c>
      <c r="C5575" s="2">
        <v>123783</v>
      </c>
      <c r="D5575" s="3"/>
    </row>
    <row r="5576" spans="1:4">
      <c r="A5576" s="2">
        <v>2023</v>
      </c>
      <c r="B5576" s="2">
        <v>305576</v>
      </c>
      <c r="C5576" s="2">
        <v>125470</v>
      </c>
      <c r="D5576" s="3"/>
    </row>
    <row r="5577" spans="1:4">
      <c r="A5577" s="2">
        <v>2023</v>
      </c>
      <c r="B5577" s="2">
        <v>305577</v>
      </c>
      <c r="C5577" s="2">
        <v>95201</v>
      </c>
      <c r="D5577" s="3"/>
    </row>
    <row r="5578" spans="1:4">
      <c r="A5578" s="2">
        <v>2023</v>
      </c>
      <c r="B5578" s="2">
        <v>305578</v>
      </c>
      <c r="C5578" s="2">
        <v>104609</v>
      </c>
      <c r="D5578" s="3"/>
    </row>
    <row r="5579" spans="1:4">
      <c r="A5579" s="2">
        <v>2023</v>
      </c>
      <c r="B5579" s="2">
        <v>305579</v>
      </c>
      <c r="C5579" s="2">
        <v>118690</v>
      </c>
      <c r="D5579" s="3"/>
    </row>
    <row r="5580" spans="1:4">
      <c r="A5580" s="2">
        <v>2023</v>
      </c>
      <c r="B5580" s="2">
        <v>305580</v>
      </c>
      <c r="C5580" s="2">
        <v>94252</v>
      </c>
      <c r="D5580" s="3"/>
    </row>
    <row r="5581" spans="1:4">
      <c r="A5581" s="2">
        <v>2023</v>
      </c>
      <c r="B5581" s="2">
        <v>305581</v>
      </c>
      <c r="C5581" s="2">
        <v>72851</v>
      </c>
      <c r="D5581" s="3"/>
    </row>
    <row r="5582" spans="1:4">
      <c r="A5582" s="2">
        <v>2023</v>
      </c>
      <c r="B5582" s="2">
        <v>305582</v>
      </c>
      <c r="C5582" s="2">
        <v>117075</v>
      </c>
      <c r="D5582" s="3"/>
    </row>
    <row r="5583" spans="1:4">
      <c r="A5583" s="2">
        <v>2023</v>
      </c>
      <c r="B5583" s="2">
        <v>305583</v>
      </c>
      <c r="C5583" s="2">
        <v>98844</v>
      </c>
      <c r="D5583" s="3"/>
    </row>
    <row r="5584" spans="1:4">
      <c r="A5584" s="2">
        <v>2023</v>
      </c>
      <c r="B5584" s="2">
        <v>305584</v>
      </c>
      <c r="C5584" s="2">
        <v>101365</v>
      </c>
      <c r="D5584" s="3"/>
    </row>
    <row r="5585" spans="1:4">
      <c r="A5585" s="2">
        <v>2023</v>
      </c>
      <c r="B5585" s="2">
        <v>305585</v>
      </c>
      <c r="C5585" s="2">
        <v>70260</v>
      </c>
      <c r="D5585" s="3"/>
    </row>
    <row r="5586" spans="1:4">
      <c r="A5586" s="2">
        <v>2023</v>
      </c>
      <c r="B5586" s="2">
        <v>305586</v>
      </c>
      <c r="C5586" s="2">
        <v>67364</v>
      </c>
      <c r="D5586" s="3"/>
    </row>
    <row r="5587" spans="1:4">
      <c r="A5587" s="2">
        <v>2023</v>
      </c>
      <c r="B5587" s="2">
        <v>305587</v>
      </c>
      <c r="C5587" s="2">
        <v>100603</v>
      </c>
      <c r="D5587" s="3"/>
    </row>
    <row r="5588" spans="1:4">
      <c r="A5588" s="2">
        <v>2023</v>
      </c>
      <c r="B5588" s="2">
        <v>305588</v>
      </c>
      <c r="C5588" s="2">
        <v>102044</v>
      </c>
      <c r="D5588" s="3"/>
    </row>
    <row r="5589" spans="1:4">
      <c r="A5589" s="2">
        <v>2023</v>
      </c>
      <c r="B5589" s="2">
        <v>305589</v>
      </c>
      <c r="C5589" s="2">
        <v>71386</v>
      </c>
      <c r="D5589" s="3"/>
    </row>
    <row r="5590" spans="1:4">
      <c r="A5590" s="2">
        <v>2023</v>
      </c>
      <c r="B5590" s="2">
        <v>305590</v>
      </c>
      <c r="C5590" s="2">
        <v>7811</v>
      </c>
      <c r="D5590" s="3"/>
    </row>
    <row r="5591" spans="1:4">
      <c r="A5591" s="2">
        <v>2023</v>
      </c>
      <c r="B5591" s="2">
        <v>305591</v>
      </c>
      <c r="C5591" s="2">
        <v>56789</v>
      </c>
      <c r="D5591" s="3"/>
    </row>
    <row r="5592" spans="1:4">
      <c r="A5592" s="2">
        <v>2023</v>
      </c>
      <c r="B5592" s="2">
        <v>305592</v>
      </c>
      <c r="C5592" s="2">
        <v>110337</v>
      </c>
      <c r="D5592" s="3"/>
    </row>
    <row r="5593" spans="1:4">
      <c r="A5593" s="2">
        <v>2023</v>
      </c>
      <c r="B5593" s="2">
        <v>305593</v>
      </c>
      <c r="C5593" s="2">
        <v>56786</v>
      </c>
      <c r="D5593" s="3"/>
    </row>
    <row r="5594" spans="1:4">
      <c r="A5594" s="2">
        <v>2023</v>
      </c>
      <c r="B5594" s="2">
        <v>305594</v>
      </c>
      <c r="C5594" s="2">
        <v>56787</v>
      </c>
      <c r="D5594" s="3"/>
    </row>
    <row r="5595" spans="1:4">
      <c r="A5595" s="2">
        <v>2023</v>
      </c>
      <c r="B5595" s="2">
        <v>305595</v>
      </c>
      <c r="C5595" s="2">
        <v>33932</v>
      </c>
      <c r="D5595" s="3"/>
    </row>
    <row r="5596" spans="1:4">
      <c r="A5596" s="2">
        <v>2023</v>
      </c>
      <c r="B5596" s="2">
        <v>305596</v>
      </c>
      <c r="C5596" s="2">
        <v>75824</v>
      </c>
      <c r="D5596" s="3"/>
    </row>
    <row r="5597" spans="1:4">
      <c r="A5597" s="2">
        <v>2023</v>
      </c>
      <c r="B5597" s="2">
        <v>305597</v>
      </c>
      <c r="C5597" s="2">
        <v>67206</v>
      </c>
      <c r="D5597" s="3"/>
    </row>
    <row r="5598" spans="1:4">
      <c r="A5598" s="2">
        <v>2023</v>
      </c>
      <c r="B5598" s="2">
        <v>305598</v>
      </c>
      <c r="C5598" s="2">
        <v>101190</v>
      </c>
      <c r="D5598" s="3"/>
    </row>
    <row r="5599" spans="1:4">
      <c r="A5599" s="2">
        <v>2023</v>
      </c>
      <c r="B5599" s="2">
        <v>305599</v>
      </c>
      <c r="C5599" s="2">
        <v>110313</v>
      </c>
      <c r="D5599" s="3"/>
    </row>
    <row r="5600" spans="1:4">
      <c r="A5600" s="2">
        <v>2023</v>
      </c>
      <c r="B5600" s="2">
        <v>305600</v>
      </c>
      <c r="C5600" s="2">
        <v>65422</v>
      </c>
      <c r="D5600" s="3"/>
    </row>
    <row r="5601" spans="1:4">
      <c r="A5601" s="2">
        <v>2023</v>
      </c>
      <c r="B5601" s="2">
        <v>305601</v>
      </c>
      <c r="C5601" s="2">
        <v>100387</v>
      </c>
      <c r="D5601" s="3"/>
    </row>
    <row r="5602" spans="1:4">
      <c r="A5602" s="2">
        <v>2023</v>
      </c>
      <c r="B5602" s="2">
        <v>305602</v>
      </c>
      <c r="C5602" s="2">
        <v>41435</v>
      </c>
      <c r="D5602" s="3"/>
    </row>
    <row r="5603" spans="1:4">
      <c r="A5603" s="2">
        <v>2023</v>
      </c>
      <c r="B5603" s="2">
        <v>305603</v>
      </c>
      <c r="C5603" s="2">
        <v>105926</v>
      </c>
      <c r="D5603" s="3"/>
    </row>
    <row r="5604" spans="1:4">
      <c r="A5604" s="2">
        <v>2023</v>
      </c>
      <c r="B5604" s="2">
        <v>305604</v>
      </c>
      <c r="C5604" s="2">
        <v>105924</v>
      </c>
      <c r="D5604" s="3"/>
    </row>
    <row r="5605" spans="1:4">
      <c r="A5605" s="2">
        <v>2023</v>
      </c>
      <c r="B5605" s="2">
        <v>305605</v>
      </c>
      <c r="C5605" s="2">
        <v>117929</v>
      </c>
      <c r="D5605" s="3"/>
    </row>
    <row r="5606" spans="1:4">
      <c r="A5606" s="2">
        <v>2023</v>
      </c>
      <c r="B5606" s="2">
        <v>305606</v>
      </c>
      <c r="C5606" s="2">
        <v>116289</v>
      </c>
      <c r="D5606" s="3"/>
    </row>
    <row r="5607" spans="1:4">
      <c r="A5607" s="2">
        <v>2023</v>
      </c>
      <c r="B5607" s="2">
        <v>305607</v>
      </c>
      <c r="C5607" s="2">
        <v>119816</v>
      </c>
      <c r="D5607" s="3"/>
    </row>
    <row r="5608" spans="1:4">
      <c r="A5608" s="2">
        <v>2023</v>
      </c>
      <c r="B5608" s="2">
        <v>305608</v>
      </c>
      <c r="C5608" s="2">
        <v>115576</v>
      </c>
      <c r="D5608" s="3"/>
    </row>
    <row r="5609" spans="1:4">
      <c r="A5609" s="2">
        <v>2023</v>
      </c>
      <c r="B5609" s="2">
        <v>305609</v>
      </c>
      <c r="C5609" s="2">
        <v>114339</v>
      </c>
      <c r="D5609" s="3"/>
    </row>
    <row r="5610" spans="1:4">
      <c r="A5610" s="2">
        <v>2023</v>
      </c>
      <c r="B5610" s="2">
        <v>305610</v>
      </c>
      <c r="C5610" s="2">
        <v>117013</v>
      </c>
      <c r="D5610" s="3"/>
    </row>
    <row r="5611" spans="1:4">
      <c r="A5611" s="2">
        <v>2023</v>
      </c>
      <c r="B5611" s="2">
        <v>305611</v>
      </c>
      <c r="C5611" s="2">
        <v>5414</v>
      </c>
      <c r="D5611" s="3"/>
    </row>
    <row r="5612" spans="1:4">
      <c r="A5612" s="2">
        <v>2023</v>
      </c>
      <c r="B5612" s="2">
        <v>305612</v>
      </c>
      <c r="C5612" s="2">
        <v>107528</v>
      </c>
      <c r="D5612" s="3"/>
    </row>
    <row r="5613" spans="1:4">
      <c r="A5613" s="2">
        <v>2023</v>
      </c>
      <c r="B5613" s="2">
        <v>305613</v>
      </c>
      <c r="C5613" s="2">
        <v>113865</v>
      </c>
      <c r="D5613" s="3"/>
    </row>
    <row r="5614" spans="1:4">
      <c r="A5614" s="2">
        <v>2023</v>
      </c>
      <c r="B5614" s="2">
        <v>305614</v>
      </c>
      <c r="C5614" s="2">
        <v>110636</v>
      </c>
      <c r="D5614" s="3"/>
    </row>
    <row r="5615" spans="1:4">
      <c r="A5615" s="2">
        <v>2023</v>
      </c>
      <c r="B5615" s="2">
        <v>305615</v>
      </c>
      <c r="C5615" s="2">
        <v>79545</v>
      </c>
      <c r="D5615" s="3"/>
    </row>
    <row r="5616" spans="1:4">
      <c r="A5616" s="2">
        <v>2023</v>
      </c>
      <c r="B5616" s="2">
        <v>305616</v>
      </c>
      <c r="C5616" s="2">
        <v>41711</v>
      </c>
      <c r="D5616" s="3"/>
    </row>
    <row r="5617" spans="1:4">
      <c r="A5617" s="2">
        <v>2023</v>
      </c>
      <c r="B5617" s="2">
        <v>305617</v>
      </c>
      <c r="C5617" s="2">
        <v>55027</v>
      </c>
      <c r="D5617" s="3"/>
    </row>
    <row r="5618" spans="1:4">
      <c r="A5618" s="2">
        <v>2023</v>
      </c>
      <c r="B5618" s="2">
        <v>305618</v>
      </c>
      <c r="C5618" s="2">
        <v>54072</v>
      </c>
      <c r="D5618" s="3"/>
    </row>
    <row r="5619" spans="1:4">
      <c r="A5619" s="2">
        <v>2023</v>
      </c>
      <c r="B5619" s="2">
        <v>305619</v>
      </c>
      <c r="C5619" s="2">
        <v>62779</v>
      </c>
      <c r="D5619" s="3"/>
    </row>
    <row r="5620" spans="1:4">
      <c r="A5620" s="2">
        <v>2023</v>
      </c>
      <c r="B5620" s="2">
        <v>305620</v>
      </c>
      <c r="C5620" s="2">
        <v>473</v>
      </c>
      <c r="D5620" s="3"/>
    </row>
    <row r="5621" spans="1:4">
      <c r="A5621" s="2">
        <v>2023</v>
      </c>
      <c r="B5621" s="2">
        <v>305621</v>
      </c>
      <c r="C5621" s="2">
        <v>52</v>
      </c>
      <c r="D5621" s="3"/>
    </row>
    <row r="5622" spans="1:4">
      <c r="A5622" s="2">
        <v>2023</v>
      </c>
      <c r="B5622" s="2">
        <v>305622</v>
      </c>
      <c r="C5622" s="2">
        <v>20438</v>
      </c>
      <c r="D5622" s="3"/>
    </row>
    <row r="5623" spans="1:4">
      <c r="A5623" s="2">
        <v>2023</v>
      </c>
      <c r="B5623" s="2">
        <v>305623</v>
      </c>
      <c r="C5623" s="2">
        <v>65406</v>
      </c>
      <c r="D5623" s="3"/>
    </row>
    <row r="5624" spans="1:4">
      <c r="A5624" s="2">
        <v>2023</v>
      </c>
      <c r="B5624" s="2">
        <v>305624</v>
      </c>
      <c r="C5624" s="2">
        <v>23284</v>
      </c>
      <c r="D5624" s="3"/>
    </row>
    <row r="5625" spans="1:4">
      <c r="A5625" s="2">
        <v>2023</v>
      </c>
      <c r="B5625" s="2">
        <v>305625</v>
      </c>
      <c r="C5625" s="2">
        <v>104301</v>
      </c>
      <c r="D5625" s="3"/>
    </row>
    <row r="5626" spans="1:4">
      <c r="A5626" s="2">
        <v>2023</v>
      </c>
      <c r="B5626" s="2">
        <v>305626</v>
      </c>
      <c r="C5626" s="2">
        <v>62629</v>
      </c>
      <c r="D5626" s="3"/>
    </row>
    <row r="5627" spans="1:4">
      <c r="A5627" s="2">
        <v>2023</v>
      </c>
      <c r="B5627" s="2">
        <v>305627</v>
      </c>
      <c r="C5627" s="2">
        <v>60850</v>
      </c>
      <c r="D5627" s="3"/>
    </row>
    <row r="5628" spans="1:4">
      <c r="A5628" s="2">
        <v>2023</v>
      </c>
      <c r="B5628" s="2">
        <v>305628</v>
      </c>
      <c r="C5628" s="2">
        <v>60755</v>
      </c>
      <c r="D5628" s="3"/>
    </row>
    <row r="5629" spans="1:4">
      <c r="A5629" s="2">
        <v>2023</v>
      </c>
      <c r="B5629" s="2">
        <v>305629</v>
      </c>
      <c r="C5629" s="2">
        <v>78922</v>
      </c>
      <c r="D5629" s="3"/>
    </row>
    <row r="5630" spans="1:4">
      <c r="A5630" s="2">
        <v>2023</v>
      </c>
      <c r="B5630" s="2">
        <v>305630</v>
      </c>
      <c r="C5630" s="2">
        <v>71217</v>
      </c>
      <c r="D5630" s="3"/>
    </row>
    <row r="5631" spans="1:4">
      <c r="A5631" s="2">
        <v>2023</v>
      </c>
      <c r="B5631" s="2">
        <v>305631</v>
      </c>
      <c r="C5631" s="2">
        <v>30102</v>
      </c>
      <c r="D5631" s="3"/>
    </row>
    <row r="5632" spans="1:4">
      <c r="A5632" s="2">
        <v>2023</v>
      </c>
      <c r="B5632" s="2">
        <v>305632</v>
      </c>
      <c r="C5632" s="2">
        <v>91182</v>
      </c>
      <c r="D5632" s="3"/>
    </row>
    <row r="5633" spans="1:4">
      <c r="A5633" s="2">
        <v>2023</v>
      </c>
      <c r="B5633" s="2">
        <v>305633</v>
      </c>
      <c r="C5633" s="2">
        <v>46059</v>
      </c>
      <c r="D5633" s="3"/>
    </row>
    <row r="5634" spans="1:4">
      <c r="A5634" s="2">
        <v>2023</v>
      </c>
      <c r="B5634" s="2">
        <v>305634</v>
      </c>
      <c r="C5634" s="2">
        <v>24108</v>
      </c>
      <c r="D5634" s="3"/>
    </row>
    <row r="5635" spans="1:4">
      <c r="A5635" s="2">
        <v>2023</v>
      </c>
      <c r="B5635" s="2">
        <v>305635</v>
      </c>
      <c r="C5635" s="2">
        <v>122085</v>
      </c>
      <c r="D5635" s="3"/>
    </row>
    <row r="5636" spans="1:4">
      <c r="A5636" s="2">
        <v>2023</v>
      </c>
      <c r="B5636" s="2">
        <v>305636</v>
      </c>
      <c r="C5636" s="2">
        <v>78277</v>
      </c>
      <c r="D5636" s="3"/>
    </row>
    <row r="5637" spans="1:4">
      <c r="A5637" s="2">
        <v>2023</v>
      </c>
      <c r="B5637" s="2">
        <v>305637</v>
      </c>
      <c r="C5637" s="2">
        <v>102903</v>
      </c>
      <c r="D5637" s="3"/>
    </row>
    <row r="5638" spans="1:4">
      <c r="A5638" s="2">
        <v>2023</v>
      </c>
      <c r="B5638" s="2">
        <v>305638</v>
      </c>
      <c r="C5638" s="2">
        <v>67091</v>
      </c>
      <c r="D5638" s="3"/>
    </row>
    <row r="5639" spans="1:4">
      <c r="A5639" s="2">
        <v>2023</v>
      </c>
      <c r="B5639" s="2">
        <v>305639</v>
      </c>
      <c r="C5639" s="2">
        <v>79748</v>
      </c>
      <c r="D5639" s="3"/>
    </row>
    <row r="5640" spans="1:4">
      <c r="A5640" s="2">
        <v>2023</v>
      </c>
      <c r="B5640" s="2">
        <v>305640</v>
      </c>
      <c r="C5640" s="2">
        <v>115638</v>
      </c>
      <c r="D5640" s="3"/>
    </row>
    <row r="5641" spans="1:4">
      <c r="A5641" s="2">
        <v>2023</v>
      </c>
      <c r="B5641" s="2">
        <v>305641</v>
      </c>
      <c r="C5641" s="2">
        <v>66373</v>
      </c>
      <c r="D5641" s="3"/>
    </row>
    <row r="5642" spans="1:4">
      <c r="A5642" s="2">
        <v>2023</v>
      </c>
      <c r="B5642" s="2">
        <v>305642</v>
      </c>
      <c r="C5642" s="2">
        <v>20675</v>
      </c>
      <c r="D5642" s="3"/>
    </row>
    <row r="5643" spans="1:4">
      <c r="A5643" s="2">
        <v>2023</v>
      </c>
      <c r="B5643" s="2">
        <v>305643</v>
      </c>
      <c r="C5643" s="2">
        <v>61055</v>
      </c>
      <c r="D5643" s="3"/>
    </row>
    <row r="5644" spans="1:4">
      <c r="A5644" s="2">
        <v>2023</v>
      </c>
      <c r="B5644" s="2">
        <v>305644</v>
      </c>
      <c r="C5644" s="2">
        <v>98920</v>
      </c>
      <c r="D5644" s="3"/>
    </row>
    <row r="5645" spans="1:4">
      <c r="A5645" s="2">
        <v>2023</v>
      </c>
      <c r="B5645" s="2">
        <v>305645</v>
      </c>
      <c r="C5645" s="2">
        <v>64178</v>
      </c>
      <c r="D5645" s="3"/>
    </row>
    <row r="5646" spans="1:4">
      <c r="A5646" s="2">
        <v>2023</v>
      </c>
      <c r="B5646" s="2">
        <v>305646</v>
      </c>
      <c r="C5646" s="2">
        <v>52440</v>
      </c>
      <c r="D5646" s="3"/>
    </row>
    <row r="5647" spans="1:4">
      <c r="A5647" s="2">
        <v>2023</v>
      </c>
      <c r="B5647" s="2">
        <v>305647</v>
      </c>
      <c r="C5647" s="2">
        <v>15980</v>
      </c>
      <c r="D5647" s="3"/>
    </row>
    <row r="5648" spans="1:4">
      <c r="A5648" s="2">
        <v>2023</v>
      </c>
      <c r="B5648" s="2">
        <v>305648</v>
      </c>
      <c r="C5648" s="2">
        <v>56592</v>
      </c>
      <c r="D5648" s="3"/>
    </row>
    <row r="5649" spans="1:4">
      <c r="A5649" s="2">
        <v>2023</v>
      </c>
      <c r="B5649" s="2">
        <v>305649</v>
      </c>
      <c r="C5649" s="2">
        <v>29455</v>
      </c>
      <c r="D5649" s="3"/>
    </row>
    <row r="5650" spans="1:4">
      <c r="A5650" s="2">
        <v>2023</v>
      </c>
      <c r="B5650" s="2">
        <v>305650</v>
      </c>
      <c r="C5650" s="2">
        <v>109390</v>
      </c>
      <c r="D5650" s="3"/>
    </row>
    <row r="5651" spans="1:4">
      <c r="A5651" s="2">
        <v>2023</v>
      </c>
      <c r="B5651" s="2">
        <v>305651</v>
      </c>
      <c r="C5651" s="2">
        <v>28286</v>
      </c>
      <c r="D5651" s="3"/>
    </row>
    <row r="5652" spans="1:4">
      <c r="A5652" s="2">
        <v>2023</v>
      </c>
      <c r="B5652" s="2">
        <v>305652</v>
      </c>
      <c r="C5652" s="2">
        <v>125471</v>
      </c>
      <c r="D5652" s="3"/>
    </row>
    <row r="5653" spans="1:4">
      <c r="A5653" s="2">
        <v>2023</v>
      </c>
      <c r="B5653" s="2">
        <v>305653</v>
      </c>
      <c r="C5653" s="2">
        <v>48283</v>
      </c>
      <c r="D5653" s="3"/>
    </row>
    <row r="5654" spans="1:4">
      <c r="A5654" s="2">
        <v>2023</v>
      </c>
      <c r="B5654" s="2">
        <v>305654</v>
      </c>
      <c r="C5654" s="2">
        <v>125473</v>
      </c>
      <c r="D5654" s="3"/>
    </row>
    <row r="5655" spans="1:4">
      <c r="A5655" s="2">
        <v>2023</v>
      </c>
      <c r="B5655" s="2">
        <v>305655</v>
      </c>
      <c r="C5655" s="2">
        <v>74740</v>
      </c>
      <c r="D5655" s="3"/>
    </row>
    <row r="5656" spans="1:4">
      <c r="A5656" s="2">
        <v>2023</v>
      </c>
      <c r="B5656" s="2">
        <v>305656</v>
      </c>
      <c r="C5656" s="2">
        <v>2438</v>
      </c>
      <c r="D5656" s="3"/>
    </row>
    <row r="5657" spans="1:4">
      <c r="A5657" s="2">
        <v>2023</v>
      </c>
      <c r="B5657" s="2">
        <v>305657</v>
      </c>
      <c r="C5657" s="2">
        <v>75466</v>
      </c>
      <c r="D5657" s="3"/>
    </row>
    <row r="5658" spans="1:4">
      <c r="A5658" s="2">
        <v>2023</v>
      </c>
      <c r="B5658" s="2">
        <v>305658</v>
      </c>
      <c r="C5658" s="2">
        <v>24714</v>
      </c>
      <c r="D5658" s="3"/>
    </row>
    <row r="5659" spans="1:4">
      <c r="A5659" s="2">
        <v>2023</v>
      </c>
      <c r="B5659" s="2">
        <v>305659</v>
      </c>
      <c r="C5659" s="2">
        <v>110093</v>
      </c>
      <c r="D5659" s="3"/>
    </row>
    <row r="5660" spans="1:4">
      <c r="A5660" s="2">
        <v>2023</v>
      </c>
      <c r="B5660" s="2">
        <v>305660</v>
      </c>
      <c r="C5660" s="2">
        <v>34715</v>
      </c>
      <c r="D5660" s="3"/>
    </row>
    <row r="5661" spans="1:4">
      <c r="A5661" s="2">
        <v>2023</v>
      </c>
      <c r="B5661" s="2">
        <v>305661</v>
      </c>
      <c r="C5661" s="2">
        <v>112239</v>
      </c>
      <c r="D5661" s="3"/>
    </row>
    <row r="5662" spans="1:4">
      <c r="A5662" s="2">
        <v>2023</v>
      </c>
      <c r="B5662" s="2">
        <v>305662</v>
      </c>
      <c r="C5662" s="2">
        <v>99014</v>
      </c>
      <c r="D5662" s="3"/>
    </row>
    <row r="5663" spans="1:4">
      <c r="A5663" s="2">
        <v>2023</v>
      </c>
      <c r="B5663" s="2">
        <v>305663</v>
      </c>
      <c r="C5663" s="2">
        <v>75498</v>
      </c>
      <c r="D5663" s="3"/>
    </row>
    <row r="5664" spans="1:4">
      <c r="A5664" s="2">
        <v>2023</v>
      </c>
      <c r="B5664" s="2">
        <v>305664</v>
      </c>
      <c r="C5664" s="2">
        <v>117685</v>
      </c>
      <c r="D5664" s="3"/>
    </row>
    <row r="5665" spans="1:4">
      <c r="A5665" s="2">
        <v>2023</v>
      </c>
      <c r="B5665" s="2">
        <v>305665</v>
      </c>
      <c r="C5665" s="2">
        <v>96812</v>
      </c>
      <c r="D5665" s="3"/>
    </row>
    <row r="5666" spans="1:4">
      <c r="A5666" s="2">
        <v>2023</v>
      </c>
      <c r="B5666" s="2">
        <v>305666</v>
      </c>
      <c r="C5666" s="2">
        <v>4840</v>
      </c>
      <c r="D5666" s="3"/>
    </row>
    <row r="5667" spans="1:4">
      <c r="A5667" s="2">
        <v>2023</v>
      </c>
      <c r="B5667" s="2">
        <v>305667</v>
      </c>
      <c r="C5667" s="2">
        <v>122137</v>
      </c>
      <c r="D5667" s="3"/>
    </row>
    <row r="5668" spans="1:4">
      <c r="A5668" s="2">
        <v>2023</v>
      </c>
      <c r="B5668" s="2">
        <v>305668</v>
      </c>
      <c r="C5668" s="2">
        <v>1645</v>
      </c>
      <c r="D5668" s="3"/>
    </row>
    <row r="5669" spans="1:4">
      <c r="A5669" s="2">
        <v>2023</v>
      </c>
      <c r="B5669" s="2">
        <v>305669</v>
      </c>
      <c r="C5669" s="2">
        <v>97440</v>
      </c>
      <c r="D5669" s="3"/>
    </row>
    <row r="5670" spans="1:4">
      <c r="A5670" s="2">
        <v>2023</v>
      </c>
      <c r="B5670" s="2">
        <v>305670</v>
      </c>
      <c r="C5670" s="2">
        <v>98250</v>
      </c>
      <c r="D5670" s="3"/>
    </row>
    <row r="5671" spans="1:4">
      <c r="A5671" s="2">
        <v>2023</v>
      </c>
      <c r="B5671" s="2">
        <v>305671</v>
      </c>
      <c r="C5671" s="2">
        <v>118460</v>
      </c>
      <c r="D5671" s="3"/>
    </row>
    <row r="5672" spans="1:4">
      <c r="A5672" s="2">
        <v>2023</v>
      </c>
      <c r="B5672" s="2">
        <v>305672</v>
      </c>
      <c r="C5672" s="2">
        <v>94404</v>
      </c>
      <c r="D5672" s="3"/>
    </row>
    <row r="5673" spans="1:4">
      <c r="A5673" s="2">
        <v>2023</v>
      </c>
      <c r="B5673" s="2">
        <v>305673</v>
      </c>
      <c r="C5673" s="2">
        <v>56875</v>
      </c>
      <c r="D5673" s="3"/>
    </row>
    <row r="5674" spans="1:4">
      <c r="A5674" s="2">
        <v>2023</v>
      </c>
      <c r="B5674" s="2">
        <v>305674</v>
      </c>
      <c r="C5674" s="2">
        <v>107143</v>
      </c>
      <c r="D5674" s="3"/>
    </row>
    <row r="5675" spans="1:4">
      <c r="A5675" s="2">
        <v>2023</v>
      </c>
      <c r="B5675" s="2">
        <v>305675</v>
      </c>
      <c r="C5675" s="2">
        <v>77850</v>
      </c>
      <c r="D5675" s="3"/>
    </row>
    <row r="5676" spans="1:4">
      <c r="A5676" s="2">
        <v>2023</v>
      </c>
      <c r="B5676" s="2">
        <v>305676</v>
      </c>
      <c r="C5676" s="2">
        <v>111428</v>
      </c>
      <c r="D5676" s="3"/>
    </row>
    <row r="5677" spans="1:4">
      <c r="A5677" s="2">
        <v>2023</v>
      </c>
      <c r="B5677" s="2">
        <v>305677</v>
      </c>
      <c r="C5677" s="2">
        <v>2689</v>
      </c>
      <c r="D5677" s="3"/>
    </row>
    <row r="5678" spans="1:4">
      <c r="A5678" s="2">
        <v>2023</v>
      </c>
      <c r="B5678" s="2">
        <v>305678</v>
      </c>
      <c r="C5678" s="2">
        <v>104493</v>
      </c>
      <c r="D5678" s="3"/>
    </row>
    <row r="5679" spans="1:4">
      <c r="A5679" s="2">
        <v>2023</v>
      </c>
      <c r="B5679" s="2">
        <v>305679</v>
      </c>
      <c r="C5679" s="2">
        <v>98978</v>
      </c>
      <c r="D5679" s="3"/>
    </row>
    <row r="5680" spans="1:4">
      <c r="A5680" s="2">
        <v>2023</v>
      </c>
      <c r="B5680" s="2">
        <v>305680</v>
      </c>
      <c r="C5680" s="2">
        <v>101010</v>
      </c>
      <c r="D5680" s="3"/>
    </row>
    <row r="5681" spans="1:4">
      <c r="A5681" s="2">
        <v>2023</v>
      </c>
      <c r="B5681" s="2">
        <v>305681</v>
      </c>
      <c r="C5681" s="2">
        <v>120379</v>
      </c>
      <c r="D5681" s="3"/>
    </row>
    <row r="5682" spans="1:4">
      <c r="A5682" s="2">
        <v>2023</v>
      </c>
      <c r="B5682" s="2">
        <v>305682</v>
      </c>
      <c r="C5682" s="2">
        <v>67567</v>
      </c>
      <c r="D5682" s="3"/>
    </row>
    <row r="5683" spans="1:4">
      <c r="A5683" s="2">
        <v>2023</v>
      </c>
      <c r="B5683" s="2">
        <v>305683</v>
      </c>
      <c r="C5683" s="2">
        <v>17126</v>
      </c>
      <c r="D5683" s="3"/>
    </row>
    <row r="5684" spans="1:4">
      <c r="A5684" s="2">
        <v>2023</v>
      </c>
      <c r="B5684" s="2">
        <v>305684</v>
      </c>
      <c r="C5684" s="2">
        <v>48128</v>
      </c>
      <c r="D5684" s="3"/>
    </row>
    <row r="5685" spans="1:4">
      <c r="A5685" s="2">
        <v>2023</v>
      </c>
      <c r="B5685" s="2">
        <v>305685</v>
      </c>
      <c r="C5685" s="2">
        <v>101011</v>
      </c>
      <c r="D5685" s="3"/>
    </row>
    <row r="5686" spans="1:4">
      <c r="A5686" s="2">
        <v>2023</v>
      </c>
      <c r="B5686" s="2">
        <v>305686</v>
      </c>
      <c r="C5686" s="2">
        <v>5654</v>
      </c>
      <c r="D5686" s="3"/>
    </row>
    <row r="5687" spans="1:4">
      <c r="A5687" s="2">
        <v>2023</v>
      </c>
      <c r="B5687" s="2">
        <v>305687</v>
      </c>
      <c r="C5687" s="2">
        <v>64510</v>
      </c>
      <c r="D5687" s="3"/>
    </row>
    <row r="5688" spans="1:4">
      <c r="A5688" s="2">
        <v>2023</v>
      </c>
      <c r="B5688" s="2">
        <v>305688</v>
      </c>
      <c r="C5688" s="2">
        <v>64511</v>
      </c>
      <c r="D5688" s="3"/>
    </row>
    <row r="5689" spans="1:4">
      <c r="A5689" s="2">
        <v>2023</v>
      </c>
      <c r="B5689" s="2">
        <v>305689</v>
      </c>
      <c r="C5689" s="2">
        <v>28331</v>
      </c>
      <c r="D5689" s="3"/>
    </row>
    <row r="5690" spans="1:4">
      <c r="A5690" s="2">
        <v>2023</v>
      </c>
      <c r="B5690" s="2">
        <v>305690</v>
      </c>
      <c r="C5690" s="2">
        <v>71441</v>
      </c>
      <c r="D5690" s="3"/>
    </row>
    <row r="5691" spans="1:4">
      <c r="A5691" s="2">
        <v>2023</v>
      </c>
      <c r="B5691" s="2">
        <v>305691</v>
      </c>
      <c r="C5691" s="2">
        <v>22119</v>
      </c>
      <c r="D5691" s="3"/>
    </row>
    <row r="5692" spans="1:4">
      <c r="A5692" s="2">
        <v>2023</v>
      </c>
      <c r="B5692" s="2">
        <v>305692</v>
      </c>
      <c r="C5692" s="2">
        <v>96408</v>
      </c>
      <c r="D5692" s="3"/>
    </row>
    <row r="5693" spans="1:4">
      <c r="A5693" s="2">
        <v>2023</v>
      </c>
      <c r="B5693" s="2">
        <v>305693</v>
      </c>
      <c r="C5693" s="2">
        <v>8073</v>
      </c>
      <c r="D5693" s="3"/>
    </row>
    <row r="5694" spans="1:4">
      <c r="A5694" s="2">
        <v>2023</v>
      </c>
      <c r="B5694" s="2">
        <v>305694</v>
      </c>
      <c r="C5694" s="2">
        <v>3457</v>
      </c>
      <c r="D5694" s="3"/>
    </row>
    <row r="5695" spans="1:4">
      <c r="A5695" s="2">
        <v>2023</v>
      </c>
      <c r="B5695" s="2">
        <v>305695</v>
      </c>
      <c r="C5695" s="2">
        <v>96531</v>
      </c>
      <c r="D5695" s="3"/>
    </row>
    <row r="5696" spans="1:4">
      <c r="A5696" s="2">
        <v>2023</v>
      </c>
      <c r="B5696" s="2">
        <v>305696</v>
      </c>
      <c r="C5696" s="2">
        <v>101064</v>
      </c>
      <c r="D5696" s="3"/>
    </row>
    <row r="5697" spans="1:4">
      <c r="A5697" s="2">
        <v>2023</v>
      </c>
      <c r="B5697" s="2">
        <v>305697</v>
      </c>
      <c r="C5697" s="2">
        <v>101065</v>
      </c>
      <c r="D5697" s="3"/>
    </row>
    <row r="5698" spans="1:4">
      <c r="A5698" s="2">
        <v>2023</v>
      </c>
      <c r="B5698" s="2">
        <v>305698</v>
      </c>
      <c r="C5698" s="2">
        <v>98758</v>
      </c>
      <c r="D5698" s="3"/>
    </row>
    <row r="5699" spans="1:4">
      <c r="A5699" s="2">
        <v>2023</v>
      </c>
      <c r="B5699" s="2">
        <v>305699</v>
      </c>
      <c r="C5699" s="2">
        <v>67446</v>
      </c>
      <c r="D5699" s="3"/>
    </row>
    <row r="5700" spans="1:4">
      <c r="A5700" s="2">
        <v>2023</v>
      </c>
      <c r="B5700" s="2">
        <v>305700</v>
      </c>
      <c r="C5700" s="2">
        <v>98930</v>
      </c>
      <c r="D5700" s="3"/>
    </row>
    <row r="5701" spans="1:4">
      <c r="A5701" s="2">
        <v>2023</v>
      </c>
      <c r="B5701" s="2">
        <v>305701</v>
      </c>
      <c r="C5701" s="2">
        <v>119255</v>
      </c>
      <c r="D5701" s="3"/>
    </row>
    <row r="5702" spans="1:4">
      <c r="A5702" s="2">
        <v>2023</v>
      </c>
      <c r="B5702" s="2">
        <v>305702</v>
      </c>
      <c r="C5702" s="2">
        <v>119973</v>
      </c>
      <c r="D5702" s="3"/>
    </row>
    <row r="5703" spans="1:4">
      <c r="A5703" s="2">
        <v>2023</v>
      </c>
      <c r="B5703" s="2">
        <v>305703</v>
      </c>
      <c r="C5703" s="2">
        <v>120784</v>
      </c>
      <c r="D5703" s="3"/>
    </row>
    <row r="5704" spans="1:4">
      <c r="A5704" s="2">
        <v>2023</v>
      </c>
      <c r="B5704" s="2">
        <v>305704</v>
      </c>
      <c r="C5704" s="2">
        <v>120779</v>
      </c>
      <c r="D5704" s="3"/>
    </row>
    <row r="5705" spans="1:4">
      <c r="A5705" s="2">
        <v>2023</v>
      </c>
      <c r="B5705" s="2">
        <v>305705</v>
      </c>
      <c r="C5705" s="2">
        <v>111650</v>
      </c>
      <c r="D5705" s="3"/>
    </row>
    <row r="5706" spans="1:4">
      <c r="A5706" s="2">
        <v>2023</v>
      </c>
      <c r="B5706" s="2">
        <v>305706</v>
      </c>
      <c r="C5706" s="2">
        <v>122062</v>
      </c>
      <c r="D5706" s="3"/>
    </row>
    <row r="5707" spans="1:4">
      <c r="A5707" s="2">
        <v>2023</v>
      </c>
      <c r="B5707" s="2">
        <v>305707</v>
      </c>
      <c r="C5707" s="2">
        <v>115325</v>
      </c>
      <c r="D5707" s="3"/>
    </row>
    <row r="5708" spans="1:4">
      <c r="A5708" s="2">
        <v>2023</v>
      </c>
      <c r="B5708" s="2">
        <v>305708</v>
      </c>
      <c r="C5708" s="2">
        <v>120413</v>
      </c>
      <c r="D5708" s="3"/>
    </row>
    <row r="5709" spans="1:4">
      <c r="A5709" s="2">
        <v>2023</v>
      </c>
      <c r="B5709" s="2">
        <v>305709</v>
      </c>
      <c r="C5709" s="2">
        <v>115414</v>
      </c>
      <c r="D5709" s="3"/>
    </row>
    <row r="5710" spans="1:4">
      <c r="A5710" s="2">
        <v>2023</v>
      </c>
      <c r="B5710" s="2">
        <v>305710</v>
      </c>
      <c r="C5710" s="2">
        <v>74269</v>
      </c>
      <c r="D5710" s="3"/>
    </row>
    <row r="5711" spans="1:4">
      <c r="A5711" s="2">
        <v>2023</v>
      </c>
      <c r="B5711" s="2">
        <v>305711</v>
      </c>
      <c r="C5711" s="2">
        <v>93950</v>
      </c>
      <c r="D5711" s="3"/>
    </row>
    <row r="5712" spans="1:4">
      <c r="A5712" s="2">
        <v>2023</v>
      </c>
      <c r="B5712" s="2">
        <v>305712</v>
      </c>
      <c r="C5712" s="2">
        <v>69806</v>
      </c>
      <c r="D5712" s="3"/>
    </row>
    <row r="5713" spans="1:4">
      <c r="A5713" s="2">
        <v>2023</v>
      </c>
      <c r="B5713" s="2">
        <v>305713</v>
      </c>
      <c r="C5713" s="2">
        <v>96917</v>
      </c>
      <c r="D5713" s="3"/>
    </row>
    <row r="5714" spans="1:4">
      <c r="A5714" s="2">
        <v>2023</v>
      </c>
      <c r="B5714" s="2">
        <v>305714</v>
      </c>
      <c r="C5714" s="2">
        <v>34578</v>
      </c>
      <c r="D5714" s="3"/>
    </row>
    <row r="5715" spans="1:4">
      <c r="A5715" s="2">
        <v>2023</v>
      </c>
      <c r="B5715" s="2">
        <v>305715</v>
      </c>
      <c r="C5715" s="2">
        <v>65230</v>
      </c>
      <c r="D5715" s="3"/>
    </row>
    <row r="5716" spans="1:4">
      <c r="A5716" s="2">
        <v>2023</v>
      </c>
      <c r="B5716" s="2">
        <v>305716</v>
      </c>
      <c r="C5716" s="2">
        <v>65589</v>
      </c>
      <c r="D5716" s="3"/>
    </row>
    <row r="5717" spans="1:4">
      <c r="A5717" s="2">
        <v>2023</v>
      </c>
      <c r="B5717" s="2">
        <v>305717</v>
      </c>
      <c r="C5717" s="2">
        <v>117179</v>
      </c>
      <c r="D5717" s="3"/>
    </row>
    <row r="5718" spans="1:4">
      <c r="A5718" s="2">
        <v>2023</v>
      </c>
      <c r="B5718" s="2">
        <v>305718</v>
      </c>
      <c r="C5718" s="2">
        <v>1483</v>
      </c>
      <c r="D5718" s="3"/>
    </row>
    <row r="5719" spans="1:4">
      <c r="A5719" s="2">
        <v>2023</v>
      </c>
      <c r="B5719" s="2">
        <v>305719</v>
      </c>
      <c r="C5719" s="2">
        <v>30472</v>
      </c>
      <c r="D5719" s="3"/>
    </row>
    <row r="5720" spans="1:4">
      <c r="A5720" s="2">
        <v>2023</v>
      </c>
      <c r="B5720" s="2">
        <v>305720</v>
      </c>
      <c r="C5720" s="2">
        <v>118362</v>
      </c>
      <c r="D5720" s="3"/>
    </row>
    <row r="5721" spans="1:4">
      <c r="A5721" s="2">
        <v>2023</v>
      </c>
      <c r="B5721" s="2">
        <v>305721</v>
      </c>
      <c r="C5721" s="2">
        <v>94305</v>
      </c>
      <c r="D5721" s="3"/>
    </row>
    <row r="5722" spans="1:4">
      <c r="A5722" s="2">
        <v>2023</v>
      </c>
      <c r="B5722" s="2">
        <v>305722</v>
      </c>
      <c r="C5722" s="2">
        <v>122060</v>
      </c>
      <c r="D5722" s="3"/>
    </row>
    <row r="5723" spans="1:4">
      <c r="A5723" s="2">
        <v>2023</v>
      </c>
      <c r="B5723" s="2">
        <v>305723</v>
      </c>
      <c r="C5723" s="2">
        <v>96797</v>
      </c>
      <c r="D5723" s="3"/>
    </row>
    <row r="5724" spans="1:4">
      <c r="A5724" s="2">
        <v>2023</v>
      </c>
      <c r="B5724" s="2">
        <v>305724</v>
      </c>
      <c r="C5724" s="2">
        <v>111785</v>
      </c>
      <c r="D5724" s="3"/>
    </row>
    <row r="5725" spans="1:4">
      <c r="A5725" s="2">
        <v>2023</v>
      </c>
      <c r="B5725" s="2">
        <v>305725</v>
      </c>
      <c r="C5725" s="2">
        <v>111938</v>
      </c>
      <c r="D5725" s="3"/>
    </row>
    <row r="5726" spans="1:4">
      <c r="A5726" s="2">
        <v>2023</v>
      </c>
      <c r="B5726" s="2">
        <v>305726</v>
      </c>
      <c r="C5726" s="2">
        <v>96979</v>
      </c>
      <c r="D5726" s="3"/>
    </row>
    <row r="5727" spans="1:4">
      <c r="A5727" s="2">
        <v>2023</v>
      </c>
      <c r="B5727" s="2">
        <v>305727</v>
      </c>
      <c r="C5727" s="2">
        <v>1651</v>
      </c>
      <c r="D5727" s="3"/>
    </row>
    <row r="5728" spans="1:4">
      <c r="A5728" s="2">
        <v>2023</v>
      </c>
      <c r="B5728" s="2">
        <v>305728</v>
      </c>
      <c r="C5728" s="2">
        <v>94129</v>
      </c>
      <c r="D5728" s="3"/>
    </row>
    <row r="5729" spans="1:4">
      <c r="A5729" s="2">
        <v>2023</v>
      </c>
      <c r="B5729" s="2">
        <v>305729</v>
      </c>
      <c r="C5729" s="2">
        <v>115499</v>
      </c>
      <c r="D5729" s="3"/>
    </row>
    <row r="5730" spans="1:4">
      <c r="A5730" s="2">
        <v>2023</v>
      </c>
      <c r="B5730" s="2">
        <v>305730</v>
      </c>
      <c r="C5730" s="2">
        <v>98719</v>
      </c>
      <c r="D5730" s="3"/>
    </row>
    <row r="5731" spans="1:4">
      <c r="A5731" s="2">
        <v>2023</v>
      </c>
      <c r="B5731" s="2">
        <v>305731</v>
      </c>
      <c r="C5731" s="2">
        <v>50082</v>
      </c>
      <c r="D5731" s="3"/>
    </row>
    <row r="5732" spans="1:4">
      <c r="A5732" s="2">
        <v>2023</v>
      </c>
      <c r="B5732" s="2">
        <v>305732</v>
      </c>
      <c r="C5732" s="2">
        <v>98773</v>
      </c>
      <c r="D5732" s="3"/>
    </row>
    <row r="5733" spans="1:4">
      <c r="A5733" s="2">
        <v>2023</v>
      </c>
      <c r="B5733" s="2">
        <v>305733</v>
      </c>
      <c r="C5733" s="2">
        <v>75152</v>
      </c>
      <c r="D5733" s="3"/>
    </row>
    <row r="5734" spans="1:4">
      <c r="A5734" s="2">
        <v>2023</v>
      </c>
      <c r="B5734" s="2">
        <v>305734</v>
      </c>
      <c r="C5734" s="2">
        <v>95430</v>
      </c>
      <c r="D5734" s="3"/>
    </row>
    <row r="5735" spans="1:4">
      <c r="A5735" s="2">
        <v>2023</v>
      </c>
      <c r="B5735" s="2">
        <v>305735</v>
      </c>
      <c r="C5735" s="2">
        <v>95897</v>
      </c>
      <c r="D5735" s="3"/>
    </row>
    <row r="5736" spans="1:4">
      <c r="A5736" s="2">
        <v>2023</v>
      </c>
      <c r="B5736" s="2">
        <v>305736</v>
      </c>
      <c r="C5736" s="2">
        <v>73198</v>
      </c>
      <c r="D5736" s="3"/>
    </row>
    <row r="5737" spans="1:4">
      <c r="A5737" s="2">
        <v>2023</v>
      </c>
      <c r="B5737" s="2">
        <v>305737</v>
      </c>
      <c r="C5737" s="2">
        <v>23635</v>
      </c>
      <c r="D5737" s="3"/>
    </row>
    <row r="5738" spans="1:4">
      <c r="A5738" s="2">
        <v>2023</v>
      </c>
      <c r="B5738" s="2">
        <v>305738</v>
      </c>
      <c r="C5738" s="2">
        <v>100879</v>
      </c>
      <c r="D5738" s="3"/>
    </row>
    <row r="5739" spans="1:4">
      <c r="A5739" s="2">
        <v>2023</v>
      </c>
      <c r="B5739" s="2">
        <v>305739</v>
      </c>
      <c r="C5739" s="2">
        <v>96107</v>
      </c>
      <c r="D5739" s="3"/>
    </row>
    <row r="5740" spans="1:4">
      <c r="A5740" s="2">
        <v>2023</v>
      </c>
      <c r="B5740" s="2">
        <v>305740</v>
      </c>
      <c r="C5740" s="2">
        <v>71600</v>
      </c>
      <c r="D5740" s="3"/>
    </row>
    <row r="5741" spans="1:4">
      <c r="A5741" s="2">
        <v>2023</v>
      </c>
      <c r="B5741" s="2">
        <v>305741</v>
      </c>
      <c r="C5741" s="2">
        <v>77130</v>
      </c>
      <c r="D5741" s="3"/>
    </row>
    <row r="5742" spans="1:4">
      <c r="A5742" s="2">
        <v>2023</v>
      </c>
      <c r="B5742" s="2">
        <v>305742</v>
      </c>
      <c r="C5742" s="2">
        <v>47803</v>
      </c>
      <c r="D5742" s="3"/>
    </row>
    <row r="5743" spans="1:4">
      <c r="A5743" s="2">
        <v>2023</v>
      </c>
      <c r="B5743" s="2">
        <v>305743</v>
      </c>
      <c r="C5743" s="2">
        <v>109834</v>
      </c>
      <c r="D5743" s="3"/>
    </row>
    <row r="5744" spans="1:4">
      <c r="A5744" s="2">
        <v>2023</v>
      </c>
      <c r="B5744" s="2">
        <v>305744</v>
      </c>
      <c r="C5744" s="2">
        <v>25910</v>
      </c>
      <c r="D5744" s="3"/>
    </row>
    <row r="5745" spans="1:4">
      <c r="A5745" s="2">
        <v>2023</v>
      </c>
      <c r="B5745" s="2">
        <v>305745</v>
      </c>
      <c r="C5745" s="2">
        <v>102153</v>
      </c>
      <c r="D5745" s="3"/>
    </row>
    <row r="5746" spans="1:4">
      <c r="A5746" s="2">
        <v>2023</v>
      </c>
      <c r="B5746" s="2">
        <v>305746</v>
      </c>
      <c r="C5746" s="2">
        <v>105111</v>
      </c>
      <c r="D5746" s="3"/>
    </row>
    <row r="5747" spans="1:4">
      <c r="A5747" s="2">
        <v>2023</v>
      </c>
      <c r="B5747" s="2">
        <v>305747</v>
      </c>
      <c r="C5747" s="2">
        <v>104791</v>
      </c>
      <c r="D5747" s="3"/>
    </row>
    <row r="5748" spans="1:4">
      <c r="A5748" s="2">
        <v>2023</v>
      </c>
      <c r="B5748" s="2">
        <v>305748</v>
      </c>
      <c r="C5748" s="2">
        <v>110124</v>
      </c>
      <c r="D5748" s="3"/>
    </row>
    <row r="5749" spans="1:4">
      <c r="A5749" s="2">
        <v>2023</v>
      </c>
      <c r="B5749" s="2">
        <v>305749</v>
      </c>
      <c r="C5749" s="2">
        <v>75171</v>
      </c>
      <c r="D5749" s="3"/>
    </row>
    <row r="5750" spans="1:4">
      <c r="A5750" s="2">
        <v>2023</v>
      </c>
      <c r="B5750" s="2">
        <v>305750</v>
      </c>
      <c r="C5750" s="2">
        <v>97101</v>
      </c>
      <c r="D5750" s="3"/>
    </row>
    <row r="5751" spans="1:4">
      <c r="A5751" s="2">
        <v>2023</v>
      </c>
      <c r="B5751" s="2">
        <v>305751</v>
      </c>
      <c r="C5751" s="2">
        <v>76398</v>
      </c>
      <c r="D5751" s="3"/>
    </row>
    <row r="5752" spans="1:4">
      <c r="A5752" s="2">
        <v>2023</v>
      </c>
      <c r="B5752" s="2">
        <v>305752</v>
      </c>
      <c r="C5752" s="2">
        <v>94374</v>
      </c>
      <c r="D5752" s="3"/>
    </row>
    <row r="5753" spans="1:4">
      <c r="A5753" s="2">
        <v>2023</v>
      </c>
      <c r="B5753" s="2">
        <v>305753</v>
      </c>
      <c r="C5753" s="2">
        <v>69865</v>
      </c>
      <c r="D5753" s="3"/>
    </row>
    <row r="5754" spans="1:4">
      <c r="A5754" s="2">
        <v>2023</v>
      </c>
      <c r="B5754" s="2">
        <v>305754</v>
      </c>
      <c r="C5754" s="2">
        <v>35053</v>
      </c>
      <c r="D5754" s="3"/>
    </row>
    <row r="5755" spans="1:4">
      <c r="A5755" s="2">
        <v>2023</v>
      </c>
      <c r="B5755" s="2">
        <v>305755</v>
      </c>
      <c r="C5755" s="2">
        <v>67794</v>
      </c>
      <c r="D5755" s="3"/>
    </row>
    <row r="5756" spans="1:4">
      <c r="A5756" s="2">
        <v>2023</v>
      </c>
      <c r="B5756" s="2">
        <v>305756</v>
      </c>
      <c r="C5756" s="2">
        <v>6407</v>
      </c>
      <c r="D5756" s="3"/>
    </row>
    <row r="5757" spans="1:4">
      <c r="A5757" s="2">
        <v>2023</v>
      </c>
      <c r="B5757" s="2">
        <v>305757</v>
      </c>
      <c r="C5757" s="2">
        <v>73675</v>
      </c>
      <c r="D5757" s="3"/>
    </row>
    <row r="5758" spans="1:4">
      <c r="A5758" s="2">
        <v>2023</v>
      </c>
      <c r="B5758" s="2">
        <v>305758</v>
      </c>
      <c r="C5758" s="2">
        <v>4407</v>
      </c>
      <c r="D5758" s="3"/>
    </row>
    <row r="5759" spans="1:4">
      <c r="A5759" s="2">
        <v>2023</v>
      </c>
      <c r="B5759" s="2">
        <v>305759</v>
      </c>
      <c r="C5759" s="2">
        <v>115496</v>
      </c>
      <c r="D5759" s="3"/>
    </row>
    <row r="5760" spans="1:4">
      <c r="A5760" s="2">
        <v>2023</v>
      </c>
      <c r="B5760" s="2">
        <v>305760</v>
      </c>
      <c r="C5760" s="2">
        <v>66132</v>
      </c>
      <c r="D5760" s="3"/>
    </row>
    <row r="5761" spans="1:4">
      <c r="A5761" s="2">
        <v>2023</v>
      </c>
      <c r="B5761" s="2">
        <v>305761</v>
      </c>
      <c r="C5761" s="2">
        <v>100491</v>
      </c>
      <c r="D5761" s="3"/>
    </row>
    <row r="5762" spans="1:4">
      <c r="A5762" s="2">
        <v>2023</v>
      </c>
      <c r="B5762" s="2">
        <v>305762</v>
      </c>
      <c r="C5762" s="2">
        <v>100503</v>
      </c>
      <c r="D5762" s="3"/>
    </row>
    <row r="5763" spans="1:4">
      <c r="A5763" s="2">
        <v>2023</v>
      </c>
      <c r="B5763" s="2">
        <v>305763</v>
      </c>
      <c r="C5763" s="2">
        <v>28891</v>
      </c>
      <c r="D5763" s="3"/>
    </row>
    <row r="5764" spans="1:4">
      <c r="A5764" s="2">
        <v>2023</v>
      </c>
      <c r="B5764" s="2">
        <v>305764</v>
      </c>
      <c r="C5764" s="2">
        <v>28892</v>
      </c>
      <c r="D5764" s="3"/>
    </row>
    <row r="5765" spans="1:4">
      <c r="A5765" s="2">
        <v>2023</v>
      </c>
      <c r="B5765" s="2">
        <v>305765</v>
      </c>
      <c r="C5765" s="2">
        <v>10845</v>
      </c>
      <c r="D5765" s="3"/>
    </row>
    <row r="5766" spans="1:4">
      <c r="A5766" s="2">
        <v>2023</v>
      </c>
      <c r="B5766" s="2">
        <v>305766</v>
      </c>
      <c r="C5766" s="2">
        <v>118837</v>
      </c>
      <c r="D5766" s="3"/>
    </row>
    <row r="5767" spans="1:4">
      <c r="A5767" s="2">
        <v>2023</v>
      </c>
      <c r="B5767" s="2">
        <v>305767</v>
      </c>
      <c r="C5767" s="2">
        <v>120400</v>
      </c>
      <c r="D5767" s="3"/>
    </row>
    <row r="5768" spans="1:4">
      <c r="A5768" s="2">
        <v>2023</v>
      </c>
      <c r="B5768" s="2">
        <v>305768</v>
      </c>
      <c r="C5768" s="2">
        <v>58312</v>
      </c>
      <c r="D5768" s="3"/>
    </row>
    <row r="5769" spans="1:4">
      <c r="A5769" s="2">
        <v>2023</v>
      </c>
      <c r="B5769" s="2">
        <v>305769</v>
      </c>
      <c r="C5769" s="2">
        <v>112642</v>
      </c>
      <c r="D5769" s="3"/>
    </row>
    <row r="5770" spans="1:4">
      <c r="A5770" s="2">
        <v>2023</v>
      </c>
      <c r="B5770" s="2">
        <v>305770</v>
      </c>
      <c r="C5770" s="2">
        <v>108683</v>
      </c>
      <c r="D5770" s="3"/>
    </row>
    <row r="5771" spans="1:4">
      <c r="A5771" s="2">
        <v>2023</v>
      </c>
      <c r="B5771" s="2">
        <v>305771</v>
      </c>
      <c r="C5771" s="2">
        <v>6626</v>
      </c>
      <c r="D5771" s="3"/>
    </row>
    <row r="5772" spans="1:4">
      <c r="A5772" s="2">
        <v>2023</v>
      </c>
      <c r="B5772" s="2">
        <v>305772</v>
      </c>
      <c r="C5772" s="2">
        <v>33639</v>
      </c>
      <c r="D5772" s="3"/>
    </row>
    <row r="5773" spans="1:4">
      <c r="A5773" s="2">
        <v>2023</v>
      </c>
      <c r="B5773" s="2">
        <v>305773</v>
      </c>
      <c r="C5773" s="2">
        <v>45751</v>
      </c>
      <c r="D5773" s="3"/>
    </row>
    <row r="5774" spans="1:4">
      <c r="A5774" s="2">
        <v>2023</v>
      </c>
      <c r="B5774" s="2">
        <v>305774</v>
      </c>
      <c r="C5774" s="2">
        <v>117651</v>
      </c>
      <c r="D5774" s="3"/>
    </row>
    <row r="5775" spans="1:4">
      <c r="A5775" s="2">
        <v>2023</v>
      </c>
      <c r="B5775" s="2">
        <v>305775</v>
      </c>
      <c r="C5775" s="2">
        <v>13682</v>
      </c>
      <c r="D5775" s="3"/>
    </row>
    <row r="5776" spans="1:4">
      <c r="A5776" s="2">
        <v>2023</v>
      </c>
      <c r="B5776" s="2">
        <v>305776</v>
      </c>
      <c r="C5776" s="2">
        <v>117165</v>
      </c>
      <c r="D5776" s="3"/>
    </row>
    <row r="5777" spans="1:4">
      <c r="A5777" s="2">
        <v>2023</v>
      </c>
      <c r="B5777" s="2">
        <v>305777</v>
      </c>
      <c r="C5777" s="2">
        <v>49999</v>
      </c>
      <c r="D5777" s="3"/>
    </row>
    <row r="5778" spans="1:4">
      <c r="A5778" s="2">
        <v>2023</v>
      </c>
      <c r="B5778" s="2">
        <v>305778</v>
      </c>
      <c r="C5778" s="2">
        <v>93528</v>
      </c>
      <c r="D5778" s="3"/>
    </row>
    <row r="5779" spans="1:4">
      <c r="A5779" s="2">
        <v>2023</v>
      </c>
      <c r="B5779" s="2">
        <v>305779</v>
      </c>
      <c r="C5779" s="2">
        <v>4470</v>
      </c>
      <c r="D5779" s="3"/>
    </row>
    <row r="5780" spans="1:4">
      <c r="A5780" s="2">
        <v>2023</v>
      </c>
      <c r="B5780" s="2">
        <v>305780</v>
      </c>
      <c r="C5780" s="2">
        <v>112726</v>
      </c>
      <c r="D5780" s="3"/>
    </row>
    <row r="5781" spans="1:4">
      <c r="A5781" s="2">
        <v>2023</v>
      </c>
      <c r="B5781" s="2">
        <v>305781</v>
      </c>
      <c r="C5781" s="2">
        <v>74765</v>
      </c>
      <c r="D5781" s="3"/>
    </row>
    <row r="5782" spans="1:4">
      <c r="A5782" s="2">
        <v>2023</v>
      </c>
      <c r="B5782" s="2">
        <v>305782</v>
      </c>
      <c r="C5782" s="2">
        <v>74992</v>
      </c>
      <c r="D5782" s="3"/>
    </row>
    <row r="5783" spans="1:4">
      <c r="A5783" s="2">
        <v>2023</v>
      </c>
      <c r="B5783" s="2">
        <v>305783</v>
      </c>
      <c r="C5783" s="2">
        <v>105038</v>
      </c>
      <c r="D5783" s="3"/>
    </row>
    <row r="5784" spans="1:4">
      <c r="A5784" s="2">
        <v>2023</v>
      </c>
      <c r="B5784" s="2">
        <v>305784</v>
      </c>
      <c r="C5784" s="2">
        <v>3735</v>
      </c>
      <c r="D5784" s="3"/>
    </row>
    <row r="5785" spans="1:4">
      <c r="A5785" s="2">
        <v>2023</v>
      </c>
      <c r="B5785" s="2">
        <v>305785</v>
      </c>
      <c r="C5785" s="2">
        <v>117333</v>
      </c>
      <c r="D5785" s="3"/>
    </row>
    <row r="5786" spans="1:4">
      <c r="A5786" s="2">
        <v>2023</v>
      </c>
      <c r="B5786" s="2">
        <v>305786</v>
      </c>
      <c r="C5786" s="2">
        <v>98893</v>
      </c>
      <c r="D5786" s="3"/>
    </row>
    <row r="5787" spans="1:4">
      <c r="A5787" s="2">
        <v>2023</v>
      </c>
      <c r="B5787" s="2">
        <v>305787</v>
      </c>
      <c r="C5787" s="2">
        <v>108691</v>
      </c>
      <c r="D5787" s="3"/>
    </row>
    <row r="5788" spans="1:4">
      <c r="A5788" s="2">
        <v>2023</v>
      </c>
      <c r="B5788" s="2">
        <v>305788</v>
      </c>
      <c r="C5788" s="2">
        <v>12418</v>
      </c>
      <c r="D5788" s="3"/>
    </row>
    <row r="5789" spans="1:4">
      <c r="A5789" s="2">
        <v>2023</v>
      </c>
      <c r="B5789" s="2">
        <v>305789</v>
      </c>
      <c r="C5789" s="2">
        <v>103139</v>
      </c>
      <c r="D5789" s="3"/>
    </row>
    <row r="5790" spans="1:4">
      <c r="A5790" s="2">
        <v>2023</v>
      </c>
      <c r="B5790" s="2">
        <v>305790</v>
      </c>
      <c r="C5790" s="2">
        <v>99036</v>
      </c>
      <c r="D5790" s="3"/>
    </row>
    <row r="5791" spans="1:4">
      <c r="A5791" s="2">
        <v>2023</v>
      </c>
      <c r="B5791" s="2">
        <v>305791</v>
      </c>
      <c r="C5791" s="2">
        <v>101101</v>
      </c>
      <c r="D5791" s="3"/>
    </row>
    <row r="5792" spans="1:4">
      <c r="A5792" s="2">
        <v>2023</v>
      </c>
      <c r="B5792" s="2">
        <v>305792</v>
      </c>
      <c r="C5792" s="2">
        <v>14374</v>
      </c>
      <c r="D5792" s="3"/>
    </row>
    <row r="5793" spans="1:4">
      <c r="A5793" s="2">
        <v>2023</v>
      </c>
      <c r="B5793" s="2">
        <v>305793</v>
      </c>
      <c r="C5793" s="2">
        <v>68428</v>
      </c>
      <c r="D5793" s="3"/>
    </row>
    <row r="5794" spans="1:4">
      <c r="A5794" s="2">
        <v>2023</v>
      </c>
      <c r="B5794" s="2">
        <v>305794</v>
      </c>
      <c r="C5794" s="2">
        <v>68924</v>
      </c>
      <c r="D5794" s="3"/>
    </row>
    <row r="5795" spans="1:4">
      <c r="A5795" s="2">
        <v>2023</v>
      </c>
      <c r="B5795" s="2">
        <v>305795</v>
      </c>
      <c r="C5795" s="2">
        <v>58913</v>
      </c>
      <c r="D5795" s="3"/>
    </row>
    <row r="5796" spans="1:4">
      <c r="A5796" s="2">
        <v>2023</v>
      </c>
      <c r="B5796" s="2">
        <v>305796</v>
      </c>
      <c r="C5796" s="2">
        <v>67816</v>
      </c>
      <c r="D5796" s="3"/>
    </row>
    <row r="5797" spans="1:4">
      <c r="A5797" s="2">
        <v>2023</v>
      </c>
      <c r="B5797" s="2">
        <v>305797</v>
      </c>
      <c r="C5797" s="2">
        <v>70043</v>
      </c>
      <c r="D5797" s="3"/>
    </row>
    <row r="5798" spans="1:4">
      <c r="A5798" s="2">
        <v>2023</v>
      </c>
      <c r="B5798" s="2">
        <v>305798</v>
      </c>
      <c r="C5798" s="2">
        <v>113764</v>
      </c>
      <c r="D5798" s="3"/>
    </row>
    <row r="5799" spans="1:4">
      <c r="A5799" s="2">
        <v>2023</v>
      </c>
      <c r="B5799" s="2">
        <v>305799</v>
      </c>
      <c r="C5799" s="2">
        <v>91854</v>
      </c>
      <c r="D5799" s="3"/>
    </row>
    <row r="5800" spans="1:4">
      <c r="A5800" s="2">
        <v>2023</v>
      </c>
      <c r="B5800" s="2">
        <v>305800</v>
      </c>
      <c r="C5800" s="2">
        <v>96847</v>
      </c>
      <c r="D5800" s="3"/>
    </row>
    <row r="5801" spans="1:4">
      <c r="A5801" s="2">
        <v>2023</v>
      </c>
      <c r="B5801" s="2">
        <v>305801</v>
      </c>
      <c r="C5801" s="2">
        <v>99007</v>
      </c>
      <c r="D5801" s="3"/>
    </row>
    <row r="5802" spans="1:4">
      <c r="A5802" s="2">
        <v>2023</v>
      </c>
      <c r="B5802" s="2">
        <v>305802</v>
      </c>
      <c r="C5802" s="2">
        <v>95571</v>
      </c>
      <c r="D5802" s="3"/>
    </row>
    <row r="5803" spans="1:4">
      <c r="A5803" s="2">
        <v>2023</v>
      </c>
      <c r="B5803" s="2">
        <v>305803</v>
      </c>
      <c r="C5803" s="2">
        <v>100667</v>
      </c>
      <c r="D5803" s="3"/>
    </row>
    <row r="5804" spans="1:4">
      <c r="A5804" s="2">
        <v>2023</v>
      </c>
      <c r="B5804" s="2">
        <v>305804</v>
      </c>
      <c r="C5804" s="2">
        <v>96843</v>
      </c>
      <c r="D5804" s="3"/>
    </row>
    <row r="5805" spans="1:4">
      <c r="A5805" s="2">
        <v>2023</v>
      </c>
      <c r="B5805" s="2">
        <v>305805</v>
      </c>
      <c r="C5805" s="2">
        <v>99266</v>
      </c>
      <c r="D5805" s="3"/>
    </row>
    <row r="5806" spans="1:4">
      <c r="A5806" s="2">
        <v>2023</v>
      </c>
      <c r="B5806" s="2">
        <v>305806</v>
      </c>
      <c r="C5806" s="2">
        <v>5096</v>
      </c>
      <c r="D5806" s="3"/>
    </row>
    <row r="5807" spans="1:4">
      <c r="A5807" s="2">
        <v>2023</v>
      </c>
      <c r="B5807" s="2">
        <v>305807</v>
      </c>
      <c r="C5807" s="2">
        <v>122453</v>
      </c>
      <c r="D5807" s="3"/>
    </row>
    <row r="5808" spans="1:4">
      <c r="A5808" s="2">
        <v>2023</v>
      </c>
      <c r="B5808" s="2">
        <v>305808</v>
      </c>
      <c r="C5808" s="2">
        <v>52411</v>
      </c>
      <c r="D5808" s="3"/>
    </row>
    <row r="5809" spans="1:4">
      <c r="A5809" s="2">
        <v>2023</v>
      </c>
      <c r="B5809" s="2">
        <v>305809</v>
      </c>
      <c r="C5809" s="2">
        <v>57599</v>
      </c>
      <c r="D5809" s="3"/>
    </row>
    <row r="5810" spans="1:4">
      <c r="A5810" s="2">
        <v>2023</v>
      </c>
      <c r="B5810" s="2">
        <v>305810</v>
      </c>
      <c r="C5810" s="2">
        <v>57606</v>
      </c>
      <c r="D5810" s="3"/>
    </row>
    <row r="5811" spans="1:4">
      <c r="A5811" s="2">
        <v>2023</v>
      </c>
      <c r="B5811" s="2">
        <v>305811</v>
      </c>
      <c r="C5811" s="2">
        <v>97703</v>
      </c>
      <c r="D5811" s="3"/>
    </row>
    <row r="5812" spans="1:4">
      <c r="A5812" s="2">
        <v>2023</v>
      </c>
      <c r="B5812" s="2">
        <v>305812</v>
      </c>
      <c r="C5812" s="2">
        <v>110415</v>
      </c>
      <c r="D5812" s="3"/>
    </row>
    <row r="5813" spans="1:4">
      <c r="A5813" s="2">
        <v>2023</v>
      </c>
      <c r="B5813" s="2">
        <v>305813</v>
      </c>
      <c r="C5813" s="2">
        <v>117243</v>
      </c>
      <c r="D5813" s="3"/>
    </row>
    <row r="5814" spans="1:4">
      <c r="A5814" s="2">
        <v>2023</v>
      </c>
      <c r="B5814" s="2">
        <v>305814</v>
      </c>
      <c r="C5814" s="2">
        <v>111123</v>
      </c>
      <c r="D5814" s="3"/>
    </row>
    <row r="5815" spans="1:4">
      <c r="A5815" s="2">
        <v>2023</v>
      </c>
      <c r="B5815" s="2">
        <v>305815</v>
      </c>
      <c r="C5815" s="2">
        <v>101390</v>
      </c>
      <c r="D5815" s="3"/>
    </row>
    <row r="5816" spans="1:4">
      <c r="A5816" s="2">
        <v>2023</v>
      </c>
      <c r="B5816" s="2">
        <v>305816</v>
      </c>
      <c r="C5816" s="2">
        <v>62575</v>
      </c>
      <c r="D5816" s="3"/>
    </row>
    <row r="5817" spans="1:4">
      <c r="A5817" s="2">
        <v>2023</v>
      </c>
      <c r="B5817" s="2">
        <v>305817</v>
      </c>
      <c r="C5817" s="2">
        <v>94333</v>
      </c>
      <c r="D5817" s="3"/>
    </row>
    <row r="5818" spans="1:4">
      <c r="A5818" s="2">
        <v>2023</v>
      </c>
      <c r="B5818" s="2">
        <v>305818</v>
      </c>
      <c r="C5818" s="2">
        <v>118729</v>
      </c>
      <c r="D5818" s="3"/>
    </row>
    <row r="5819" spans="1:4">
      <c r="A5819" s="2">
        <v>2023</v>
      </c>
      <c r="B5819" s="2">
        <v>305819</v>
      </c>
      <c r="C5819" s="2">
        <v>72205</v>
      </c>
      <c r="D5819" s="3"/>
    </row>
    <row r="5820" spans="1:4">
      <c r="A5820" s="2">
        <v>2023</v>
      </c>
      <c r="B5820" s="2">
        <v>305820</v>
      </c>
      <c r="C5820" s="2">
        <v>112383</v>
      </c>
      <c r="D5820" s="3"/>
    </row>
    <row r="5821" spans="1:4">
      <c r="A5821" s="2">
        <v>2023</v>
      </c>
      <c r="B5821" s="2">
        <v>305821</v>
      </c>
      <c r="C5821" s="2">
        <v>32363</v>
      </c>
      <c r="D5821" s="3"/>
    </row>
    <row r="5822" spans="1:4">
      <c r="A5822" s="2">
        <v>2023</v>
      </c>
      <c r="B5822" s="2">
        <v>305822</v>
      </c>
      <c r="C5822" s="2">
        <v>108493</v>
      </c>
      <c r="D5822" s="3"/>
    </row>
    <row r="5823" spans="1:4">
      <c r="A5823" s="2">
        <v>2023</v>
      </c>
      <c r="B5823" s="2">
        <v>305823</v>
      </c>
      <c r="C5823" s="2">
        <v>24972</v>
      </c>
      <c r="D5823" s="3"/>
    </row>
    <row r="5824" spans="1:4">
      <c r="A5824" s="2">
        <v>2023</v>
      </c>
      <c r="B5824" s="2">
        <v>305824</v>
      </c>
      <c r="C5824" s="2">
        <v>69665</v>
      </c>
      <c r="D5824" s="3"/>
    </row>
    <row r="5825" spans="1:4">
      <c r="A5825" s="2">
        <v>2023</v>
      </c>
      <c r="B5825" s="2">
        <v>305825</v>
      </c>
      <c r="C5825" s="2">
        <v>67958</v>
      </c>
      <c r="D5825" s="3"/>
    </row>
    <row r="5826" spans="1:4">
      <c r="A5826" s="2">
        <v>2023</v>
      </c>
      <c r="B5826" s="2">
        <v>305826</v>
      </c>
      <c r="C5826" s="2">
        <v>113773</v>
      </c>
      <c r="D5826" s="3"/>
    </row>
    <row r="5827" spans="1:4">
      <c r="A5827" s="2">
        <v>2023</v>
      </c>
      <c r="B5827" s="2">
        <v>305827</v>
      </c>
      <c r="C5827" s="2">
        <v>111792</v>
      </c>
      <c r="D5827" s="3"/>
    </row>
    <row r="5828" spans="1:4">
      <c r="A5828" s="2">
        <v>2023</v>
      </c>
      <c r="B5828" s="2">
        <v>305828</v>
      </c>
      <c r="C5828" s="2">
        <v>68024</v>
      </c>
      <c r="D5828" s="3"/>
    </row>
    <row r="5829" spans="1:4">
      <c r="A5829" s="2">
        <v>2023</v>
      </c>
      <c r="B5829" s="2">
        <v>305829</v>
      </c>
      <c r="C5829" s="2">
        <v>113797</v>
      </c>
      <c r="D5829" s="3"/>
    </row>
    <row r="5830" spans="1:4">
      <c r="A5830" s="2">
        <v>2023</v>
      </c>
      <c r="B5830" s="2">
        <v>305830</v>
      </c>
      <c r="C5830" s="2">
        <v>75718</v>
      </c>
      <c r="D5830" s="3"/>
    </row>
    <row r="5831" spans="1:4">
      <c r="A5831" s="2">
        <v>2023</v>
      </c>
      <c r="B5831" s="2">
        <v>305831</v>
      </c>
      <c r="C5831" s="2">
        <v>113768</v>
      </c>
      <c r="D5831" s="3"/>
    </row>
    <row r="5832" spans="1:4">
      <c r="A5832" s="2">
        <v>2023</v>
      </c>
      <c r="B5832" s="2">
        <v>305832</v>
      </c>
      <c r="C5832" s="2">
        <v>122136</v>
      </c>
      <c r="D5832" s="3"/>
    </row>
    <row r="5833" spans="1:4">
      <c r="A5833" s="2">
        <v>2023</v>
      </c>
      <c r="B5833" s="2">
        <v>305833</v>
      </c>
      <c r="C5833" s="2">
        <v>122091</v>
      </c>
      <c r="D5833" s="3"/>
    </row>
    <row r="5834" spans="1:4">
      <c r="A5834" s="2">
        <v>2023</v>
      </c>
      <c r="B5834" s="2">
        <v>305834</v>
      </c>
      <c r="C5834" s="2">
        <v>30490</v>
      </c>
      <c r="D5834" s="3"/>
    </row>
    <row r="5835" spans="1:4">
      <c r="A5835" s="2">
        <v>2023</v>
      </c>
      <c r="B5835" s="2">
        <v>305835</v>
      </c>
      <c r="C5835" s="2">
        <v>62366</v>
      </c>
      <c r="D5835" s="3"/>
    </row>
    <row r="5836" spans="1:4">
      <c r="A5836" s="2">
        <v>2023</v>
      </c>
      <c r="B5836" s="2">
        <v>305836</v>
      </c>
      <c r="C5836" s="2">
        <v>117209</v>
      </c>
      <c r="D5836" s="3"/>
    </row>
    <row r="5837" spans="1:4">
      <c r="A5837" s="2">
        <v>2023</v>
      </c>
      <c r="B5837" s="2">
        <v>305837</v>
      </c>
      <c r="C5837" s="2">
        <v>14903</v>
      </c>
      <c r="D5837" s="3"/>
    </row>
    <row r="5838" spans="1:4">
      <c r="A5838" s="2">
        <v>2023</v>
      </c>
      <c r="B5838" s="2">
        <v>305838</v>
      </c>
      <c r="C5838" s="2">
        <v>57196</v>
      </c>
      <c r="D5838" s="3"/>
    </row>
    <row r="5839" spans="1:4">
      <c r="A5839" s="2">
        <v>2023</v>
      </c>
      <c r="B5839" s="2">
        <v>305839</v>
      </c>
      <c r="C5839" s="2">
        <v>51861</v>
      </c>
      <c r="D5839" s="3"/>
    </row>
    <row r="5840" spans="1:4">
      <c r="A5840" s="2">
        <v>2023</v>
      </c>
      <c r="B5840" s="2">
        <v>305840</v>
      </c>
      <c r="C5840" s="2">
        <v>125474</v>
      </c>
      <c r="D5840" s="3"/>
    </row>
    <row r="5841" spans="1:4">
      <c r="A5841" s="2">
        <v>2023</v>
      </c>
      <c r="B5841" s="2">
        <v>305841</v>
      </c>
      <c r="C5841" s="2">
        <v>113814</v>
      </c>
      <c r="D5841" s="3"/>
    </row>
    <row r="5842" spans="1:4">
      <c r="A5842" s="2">
        <v>2023</v>
      </c>
      <c r="B5842" s="2">
        <v>305842</v>
      </c>
      <c r="C5842" s="2">
        <v>99215</v>
      </c>
      <c r="D5842" s="3"/>
    </row>
    <row r="5843" spans="1:4">
      <c r="A5843" s="2">
        <v>2023</v>
      </c>
      <c r="B5843" s="2">
        <v>305843</v>
      </c>
      <c r="C5843" s="2">
        <v>106668</v>
      </c>
      <c r="D5843" s="3"/>
    </row>
    <row r="5844" spans="1:4">
      <c r="A5844" s="2">
        <v>2023</v>
      </c>
      <c r="B5844" s="2">
        <v>305844</v>
      </c>
      <c r="C5844" s="2">
        <v>117046</v>
      </c>
      <c r="D5844" s="3"/>
    </row>
    <row r="5845" spans="1:4">
      <c r="A5845" s="2">
        <v>2023</v>
      </c>
      <c r="B5845" s="2">
        <v>305845</v>
      </c>
      <c r="C5845" s="2">
        <v>103003</v>
      </c>
      <c r="D5845" s="3"/>
    </row>
    <row r="5846" spans="1:4">
      <c r="A5846" s="2">
        <v>2023</v>
      </c>
      <c r="B5846" s="2">
        <v>305846</v>
      </c>
      <c r="C5846" s="2">
        <v>120376</v>
      </c>
      <c r="D5846" s="3"/>
    </row>
    <row r="5847" spans="1:4">
      <c r="A5847" s="2">
        <v>2023</v>
      </c>
      <c r="B5847" s="2">
        <v>305847</v>
      </c>
      <c r="C5847" s="2">
        <v>112382</v>
      </c>
      <c r="D5847" s="3"/>
    </row>
    <row r="5848" spans="1:4">
      <c r="A5848" s="2">
        <v>2023</v>
      </c>
      <c r="B5848" s="2">
        <v>305848</v>
      </c>
      <c r="C5848" s="2">
        <v>2446</v>
      </c>
      <c r="D5848" s="3"/>
    </row>
    <row r="5849" spans="1:4">
      <c r="A5849" s="2">
        <v>2023</v>
      </c>
      <c r="B5849" s="2">
        <v>305849</v>
      </c>
      <c r="C5849" s="2">
        <v>22521</v>
      </c>
      <c r="D5849" s="3"/>
    </row>
    <row r="5850" spans="1:4">
      <c r="A5850" s="2">
        <v>2023</v>
      </c>
      <c r="B5850" s="2">
        <v>305850</v>
      </c>
      <c r="C5850" s="2">
        <v>60777</v>
      </c>
      <c r="D5850" s="3"/>
    </row>
    <row r="5851" spans="1:4">
      <c r="A5851" s="2">
        <v>2023</v>
      </c>
      <c r="B5851" s="2">
        <v>305851</v>
      </c>
      <c r="C5851" s="2">
        <v>120720</v>
      </c>
      <c r="D5851" s="3"/>
    </row>
    <row r="5852" spans="1:4">
      <c r="A5852" s="2">
        <v>2023</v>
      </c>
      <c r="B5852" s="2">
        <v>305852</v>
      </c>
      <c r="C5852" s="2">
        <v>73106</v>
      </c>
      <c r="D5852" s="3"/>
    </row>
    <row r="5853" spans="1:4">
      <c r="A5853" s="2">
        <v>2023</v>
      </c>
      <c r="B5853" s="2">
        <v>305853</v>
      </c>
      <c r="C5853" s="2">
        <v>20799</v>
      </c>
      <c r="D5853" s="3"/>
    </row>
    <row r="5854" spans="1:4">
      <c r="A5854" s="2">
        <v>2023</v>
      </c>
      <c r="B5854" s="2">
        <v>305854</v>
      </c>
      <c r="C5854" s="2">
        <v>72061</v>
      </c>
      <c r="D5854" s="3"/>
    </row>
    <row r="5855" spans="1:4">
      <c r="A5855" s="2">
        <v>2023</v>
      </c>
      <c r="B5855" s="2">
        <v>305855</v>
      </c>
      <c r="C5855" s="2">
        <v>14654</v>
      </c>
      <c r="D5855" s="3"/>
    </row>
    <row r="5856" spans="1:4">
      <c r="A5856" s="2">
        <v>2023</v>
      </c>
      <c r="B5856" s="2">
        <v>305856</v>
      </c>
      <c r="C5856" s="2">
        <v>62005</v>
      </c>
      <c r="D5856" s="3"/>
    </row>
    <row r="5857" spans="1:4">
      <c r="A5857" s="2">
        <v>2023</v>
      </c>
      <c r="B5857" s="2">
        <v>305857</v>
      </c>
      <c r="C5857" s="2">
        <v>75865</v>
      </c>
      <c r="D5857" s="3"/>
    </row>
    <row r="5858" spans="1:4">
      <c r="A5858" s="2">
        <v>2023</v>
      </c>
      <c r="B5858" s="2">
        <v>305858</v>
      </c>
      <c r="C5858" s="2">
        <v>32826</v>
      </c>
      <c r="D5858" s="3"/>
    </row>
    <row r="5859" spans="1:4">
      <c r="A5859" s="2">
        <v>2023</v>
      </c>
      <c r="B5859" s="2">
        <v>305859</v>
      </c>
      <c r="C5859" s="2">
        <v>101725</v>
      </c>
      <c r="D5859" s="3"/>
    </row>
    <row r="5860" spans="1:4">
      <c r="A5860" s="2">
        <v>2023</v>
      </c>
      <c r="B5860" s="2">
        <v>305860</v>
      </c>
      <c r="C5860" s="2">
        <v>99250</v>
      </c>
      <c r="D5860" s="3"/>
    </row>
    <row r="5861" spans="1:4">
      <c r="A5861" s="2">
        <v>2023</v>
      </c>
      <c r="B5861" s="2">
        <v>305861</v>
      </c>
      <c r="C5861" s="2">
        <v>112352</v>
      </c>
      <c r="D5861" s="3"/>
    </row>
    <row r="5862" spans="1:4">
      <c r="A5862" s="2">
        <v>2023</v>
      </c>
      <c r="B5862" s="2">
        <v>305862</v>
      </c>
      <c r="C5862" s="2">
        <v>13768</v>
      </c>
      <c r="D5862" s="3"/>
    </row>
    <row r="5863" spans="1:4">
      <c r="A5863" s="2">
        <v>2023</v>
      </c>
      <c r="B5863" s="2">
        <v>305863</v>
      </c>
      <c r="C5863" s="2">
        <v>51320</v>
      </c>
      <c r="D5863" s="3"/>
    </row>
    <row r="5864" spans="1:4">
      <c r="A5864" s="2">
        <v>2023</v>
      </c>
      <c r="B5864" s="2">
        <v>305864</v>
      </c>
      <c r="C5864" s="2">
        <v>12720</v>
      </c>
      <c r="D5864" s="3"/>
    </row>
    <row r="5865" spans="1:4">
      <c r="A5865" s="2">
        <v>2023</v>
      </c>
      <c r="B5865" s="2">
        <v>305865</v>
      </c>
      <c r="C5865" s="2">
        <v>18957</v>
      </c>
      <c r="D5865" s="3"/>
    </row>
    <row r="5866" spans="1:4">
      <c r="A5866" s="2">
        <v>2023</v>
      </c>
      <c r="B5866" s="2">
        <v>305866</v>
      </c>
      <c r="C5866" s="2">
        <v>80213</v>
      </c>
      <c r="D5866" s="3"/>
    </row>
    <row r="5867" spans="1:4">
      <c r="A5867" s="2">
        <v>2023</v>
      </c>
      <c r="B5867" s="2">
        <v>305867</v>
      </c>
      <c r="C5867" s="2">
        <v>117255</v>
      </c>
      <c r="D5867" s="3"/>
    </row>
    <row r="5868" spans="1:4">
      <c r="A5868" s="2">
        <v>2023</v>
      </c>
      <c r="B5868" s="2">
        <v>305868</v>
      </c>
      <c r="C5868" s="2">
        <v>70865</v>
      </c>
      <c r="D5868" s="3"/>
    </row>
    <row r="5869" spans="1:4">
      <c r="A5869" s="2">
        <v>2023</v>
      </c>
      <c r="B5869" s="2">
        <v>305869</v>
      </c>
      <c r="C5869" s="2">
        <v>111449</v>
      </c>
      <c r="D5869" s="3"/>
    </row>
    <row r="5870" spans="1:4">
      <c r="A5870" s="2">
        <v>2023</v>
      </c>
      <c r="B5870" s="2">
        <v>305870</v>
      </c>
      <c r="C5870" s="2">
        <v>50602</v>
      </c>
      <c r="D5870" s="3"/>
    </row>
    <row r="5871" spans="1:4">
      <c r="A5871" s="2">
        <v>2023</v>
      </c>
      <c r="B5871" s="2">
        <v>305871</v>
      </c>
      <c r="C5871" s="2">
        <v>114036</v>
      </c>
      <c r="D5871" s="3"/>
    </row>
    <row r="5872" spans="1:4">
      <c r="A5872" s="2">
        <v>2023</v>
      </c>
      <c r="B5872" s="2">
        <v>305872</v>
      </c>
      <c r="C5872" s="2">
        <v>116785</v>
      </c>
      <c r="D5872" s="3"/>
    </row>
    <row r="5873" spans="1:4">
      <c r="A5873" s="2">
        <v>2023</v>
      </c>
      <c r="B5873" s="2">
        <v>305873</v>
      </c>
      <c r="C5873" s="2">
        <v>109384</v>
      </c>
      <c r="D5873" s="3"/>
    </row>
    <row r="5874" spans="1:4">
      <c r="A5874" s="2">
        <v>2023</v>
      </c>
      <c r="B5874" s="2">
        <v>305874</v>
      </c>
      <c r="C5874" s="2">
        <v>117622</v>
      </c>
      <c r="D5874" s="3"/>
    </row>
    <row r="5875" spans="1:4">
      <c r="A5875" s="2">
        <v>2023</v>
      </c>
      <c r="B5875" s="2">
        <v>305875</v>
      </c>
      <c r="C5875" s="2">
        <v>110651</v>
      </c>
      <c r="D5875" s="3"/>
    </row>
    <row r="5876" spans="1:4">
      <c r="A5876" s="2">
        <v>2023</v>
      </c>
      <c r="B5876" s="2">
        <v>305876</v>
      </c>
      <c r="C5876" s="2">
        <v>108175</v>
      </c>
      <c r="D5876" s="3"/>
    </row>
    <row r="5877" spans="1:4">
      <c r="A5877" s="2">
        <v>2023</v>
      </c>
      <c r="B5877" s="2">
        <v>305877</v>
      </c>
      <c r="C5877" s="2">
        <v>116241</v>
      </c>
      <c r="D5877" s="3"/>
    </row>
    <row r="5878" spans="1:4">
      <c r="A5878" s="2">
        <v>2023</v>
      </c>
      <c r="B5878" s="2">
        <v>305878</v>
      </c>
      <c r="C5878" s="2">
        <v>123354</v>
      </c>
      <c r="D5878" s="3"/>
    </row>
    <row r="5879" spans="1:4">
      <c r="A5879" s="2">
        <v>2023</v>
      </c>
      <c r="B5879" s="2">
        <v>305879</v>
      </c>
      <c r="C5879" s="2">
        <v>107780</v>
      </c>
      <c r="D5879" s="3"/>
    </row>
    <row r="5880" spans="1:4">
      <c r="A5880" s="2">
        <v>2023</v>
      </c>
      <c r="B5880" s="2">
        <v>305880</v>
      </c>
      <c r="C5880" s="2">
        <v>117438</v>
      </c>
      <c r="D5880" s="3"/>
    </row>
    <row r="5881" spans="1:4">
      <c r="A5881" s="2">
        <v>2023</v>
      </c>
      <c r="B5881" s="2">
        <v>305881</v>
      </c>
      <c r="C5881" s="2">
        <v>96711</v>
      </c>
      <c r="D5881" s="3"/>
    </row>
    <row r="5882" spans="1:4">
      <c r="A5882" s="2">
        <v>2023</v>
      </c>
      <c r="B5882" s="2">
        <v>305882</v>
      </c>
      <c r="C5882" s="2">
        <v>96868</v>
      </c>
      <c r="D5882" s="3"/>
    </row>
    <row r="5883" spans="1:4">
      <c r="A5883" s="2">
        <v>2023</v>
      </c>
      <c r="B5883" s="2">
        <v>305883</v>
      </c>
      <c r="C5883" s="2">
        <v>113597</v>
      </c>
      <c r="D5883" s="3"/>
    </row>
    <row r="5884" spans="1:4">
      <c r="A5884" s="2">
        <v>2023</v>
      </c>
      <c r="B5884" s="2">
        <v>305884</v>
      </c>
      <c r="C5884" s="2">
        <v>115436</v>
      </c>
      <c r="D5884" s="3"/>
    </row>
    <row r="5885" spans="1:4">
      <c r="A5885" s="2">
        <v>2023</v>
      </c>
      <c r="B5885" s="2">
        <v>305885</v>
      </c>
      <c r="C5885" s="2">
        <v>98421</v>
      </c>
      <c r="D5885" s="3"/>
    </row>
    <row r="5886" spans="1:4">
      <c r="A5886" s="2">
        <v>2023</v>
      </c>
      <c r="B5886" s="2">
        <v>305886</v>
      </c>
      <c r="C5886" s="2">
        <v>36651</v>
      </c>
      <c r="D5886" s="3"/>
    </row>
    <row r="5887" spans="1:4">
      <c r="A5887" s="2">
        <v>2023</v>
      </c>
      <c r="B5887" s="2">
        <v>305887</v>
      </c>
      <c r="C5887" s="2">
        <v>118930</v>
      </c>
      <c r="D5887" s="3"/>
    </row>
    <row r="5888" spans="1:4">
      <c r="A5888" s="2">
        <v>2023</v>
      </c>
      <c r="B5888" s="2">
        <v>305888</v>
      </c>
      <c r="C5888" s="2">
        <v>118583</v>
      </c>
      <c r="D5888" s="3"/>
    </row>
    <row r="5889" spans="1:4">
      <c r="A5889" s="2">
        <v>2023</v>
      </c>
      <c r="B5889" s="2">
        <v>305889</v>
      </c>
      <c r="C5889" s="2">
        <v>124000</v>
      </c>
      <c r="D5889" s="3"/>
    </row>
    <row r="5890" spans="1:4">
      <c r="A5890" s="2">
        <v>2023</v>
      </c>
      <c r="B5890" s="2">
        <v>305890</v>
      </c>
      <c r="C5890" s="2">
        <v>118557</v>
      </c>
      <c r="D5890" s="3"/>
    </row>
    <row r="5891" spans="1:4">
      <c r="A5891" s="2">
        <v>2023</v>
      </c>
      <c r="B5891" s="2">
        <v>305891</v>
      </c>
      <c r="C5891" s="2">
        <v>99555</v>
      </c>
      <c r="D5891" s="3"/>
    </row>
    <row r="5892" spans="1:4">
      <c r="A5892" s="2">
        <v>2023</v>
      </c>
      <c r="B5892" s="2">
        <v>305892</v>
      </c>
      <c r="C5892" s="2">
        <v>96667</v>
      </c>
      <c r="D5892" s="3"/>
    </row>
    <row r="5893" spans="1:4">
      <c r="A5893" s="2">
        <v>2023</v>
      </c>
      <c r="B5893" s="2">
        <v>305893</v>
      </c>
      <c r="C5893" s="2">
        <v>103729</v>
      </c>
      <c r="D5893" s="3"/>
    </row>
    <row r="5894" spans="1:4">
      <c r="A5894" s="2">
        <v>2023</v>
      </c>
      <c r="B5894" s="2">
        <v>305894</v>
      </c>
      <c r="C5894" s="2">
        <v>101607</v>
      </c>
      <c r="D5894" s="3"/>
    </row>
    <row r="5895" spans="1:4">
      <c r="A5895" s="2">
        <v>2023</v>
      </c>
      <c r="B5895" s="2">
        <v>305895</v>
      </c>
      <c r="C5895" s="2">
        <v>95222</v>
      </c>
      <c r="D5895" s="3"/>
    </row>
    <row r="5896" spans="1:4">
      <c r="A5896" s="2">
        <v>2023</v>
      </c>
      <c r="B5896" s="2">
        <v>305896</v>
      </c>
      <c r="C5896" s="2">
        <v>111746</v>
      </c>
      <c r="D5896" s="3"/>
    </row>
    <row r="5897" spans="1:4">
      <c r="A5897" s="2">
        <v>2023</v>
      </c>
      <c r="B5897" s="2">
        <v>305897</v>
      </c>
      <c r="C5897" s="2">
        <v>98073</v>
      </c>
      <c r="D5897" s="3"/>
    </row>
    <row r="5898" spans="1:4">
      <c r="A5898" s="2">
        <v>2023</v>
      </c>
      <c r="B5898" s="2">
        <v>305898</v>
      </c>
      <c r="C5898" s="2">
        <v>115452</v>
      </c>
      <c r="D5898" s="3"/>
    </row>
    <row r="5899" spans="1:4">
      <c r="A5899" s="2">
        <v>2023</v>
      </c>
      <c r="B5899" s="2">
        <v>305899</v>
      </c>
      <c r="C5899" s="2">
        <v>122061</v>
      </c>
      <c r="D5899" s="3"/>
    </row>
    <row r="5900" spans="1:4">
      <c r="A5900" s="2">
        <v>2023</v>
      </c>
      <c r="B5900" s="2">
        <v>305900</v>
      </c>
      <c r="C5900" s="2">
        <v>115150</v>
      </c>
      <c r="D5900" s="3"/>
    </row>
    <row r="5901" spans="1:4">
      <c r="A5901" s="2">
        <v>2023</v>
      </c>
      <c r="B5901" s="2">
        <v>305901</v>
      </c>
      <c r="C5901" s="2">
        <v>123836</v>
      </c>
      <c r="D5901" s="3"/>
    </row>
    <row r="5902" spans="1:4">
      <c r="A5902" s="2">
        <v>2023</v>
      </c>
      <c r="B5902" s="2">
        <v>305902</v>
      </c>
      <c r="C5902" s="2">
        <v>100932</v>
      </c>
      <c r="D5902" s="3"/>
    </row>
    <row r="5903" spans="1:4">
      <c r="A5903" s="2">
        <v>2023</v>
      </c>
      <c r="B5903" s="2">
        <v>305903</v>
      </c>
      <c r="C5903" s="2">
        <v>104531</v>
      </c>
      <c r="D5903" s="3"/>
    </row>
    <row r="5904" spans="1:4">
      <c r="A5904" s="2">
        <v>2023</v>
      </c>
      <c r="B5904" s="2">
        <v>305904</v>
      </c>
      <c r="C5904" s="2">
        <v>209</v>
      </c>
      <c r="D5904" s="3"/>
    </row>
    <row r="5905" spans="1:4">
      <c r="A5905" s="2">
        <v>2023</v>
      </c>
      <c r="B5905" s="2">
        <v>305905</v>
      </c>
      <c r="C5905" s="2">
        <v>111370</v>
      </c>
      <c r="D5905" s="3"/>
    </row>
    <row r="5906" spans="1:4">
      <c r="A5906" s="2">
        <v>2023</v>
      </c>
      <c r="B5906" s="2">
        <v>305906</v>
      </c>
      <c r="C5906" s="2">
        <v>104841</v>
      </c>
      <c r="D5906" s="3"/>
    </row>
    <row r="5907" spans="1:4">
      <c r="A5907" s="2">
        <v>2023</v>
      </c>
      <c r="B5907" s="2">
        <v>305907</v>
      </c>
      <c r="C5907" s="2">
        <v>103299</v>
      </c>
      <c r="D5907" s="3"/>
    </row>
    <row r="5908" spans="1:4">
      <c r="A5908" s="2">
        <v>2023</v>
      </c>
      <c r="B5908" s="2">
        <v>305908</v>
      </c>
      <c r="C5908" s="2">
        <v>38629</v>
      </c>
      <c r="D5908" s="3"/>
    </row>
    <row r="5909" spans="1:4">
      <c r="A5909" s="2">
        <v>2023</v>
      </c>
      <c r="B5909" s="2">
        <v>305909</v>
      </c>
      <c r="C5909" s="2">
        <v>115597</v>
      </c>
      <c r="D5909" s="3"/>
    </row>
    <row r="5910" spans="1:4">
      <c r="A5910" s="2">
        <v>2023</v>
      </c>
      <c r="B5910" s="2">
        <v>305910</v>
      </c>
      <c r="C5910" s="2">
        <v>76057</v>
      </c>
      <c r="D5910" s="3"/>
    </row>
    <row r="5911" spans="1:4">
      <c r="A5911" s="2">
        <v>2023</v>
      </c>
      <c r="B5911" s="2">
        <v>305911</v>
      </c>
      <c r="C5911" s="2">
        <v>47851</v>
      </c>
      <c r="D5911" s="3"/>
    </row>
    <row r="5912" spans="1:4">
      <c r="A5912" s="2">
        <v>2023</v>
      </c>
      <c r="B5912" s="2">
        <v>305912</v>
      </c>
      <c r="C5912" s="2">
        <v>20597</v>
      </c>
      <c r="D5912" s="3"/>
    </row>
    <row r="5913" spans="1:4">
      <c r="A5913" s="2">
        <v>2023</v>
      </c>
      <c r="B5913" s="2">
        <v>305913</v>
      </c>
      <c r="C5913" s="2">
        <v>25681</v>
      </c>
      <c r="D5913" s="3"/>
    </row>
    <row r="5914" spans="1:4">
      <c r="A5914" s="2">
        <v>2023</v>
      </c>
      <c r="B5914" s="2">
        <v>305914</v>
      </c>
      <c r="C5914" s="2">
        <v>99197</v>
      </c>
      <c r="D5914" s="3"/>
    </row>
    <row r="5915" spans="1:4">
      <c r="A5915" s="2">
        <v>2023</v>
      </c>
      <c r="B5915" s="2">
        <v>305915</v>
      </c>
      <c r="C5915" s="2">
        <v>96359</v>
      </c>
      <c r="D5915" s="3"/>
    </row>
    <row r="5916" spans="1:4">
      <c r="A5916" s="2">
        <v>2023</v>
      </c>
      <c r="B5916" s="2">
        <v>305916</v>
      </c>
      <c r="C5916" s="2">
        <v>9386</v>
      </c>
      <c r="D5916" s="3"/>
    </row>
    <row r="5917" spans="1:4">
      <c r="A5917" s="2">
        <v>2023</v>
      </c>
      <c r="B5917" s="2">
        <v>305917</v>
      </c>
      <c r="C5917" s="2">
        <v>104864</v>
      </c>
      <c r="D5917" s="3"/>
    </row>
    <row r="5918" spans="1:4">
      <c r="A5918" s="2">
        <v>2023</v>
      </c>
      <c r="B5918" s="2">
        <v>305918</v>
      </c>
      <c r="C5918" s="2">
        <v>75765</v>
      </c>
      <c r="D5918" s="3"/>
    </row>
    <row r="5919" spans="1:4">
      <c r="A5919" s="2">
        <v>2023</v>
      </c>
      <c r="B5919" s="2">
        <v>305919</v>
      </c>
      <c r="C5919" s="2">
        <v>107246</v>
      </c>
      <c r="D5919" s="3"/>
    </row>
    <row r="5920" spans="1:4">
      <c r="A5920" s="2">
        <v>2023</v>
      </c>
      <c r="B5920" s="2">
        <v>305920</v>
      </c>
      <c r="C5920" s="2">
        <v>5689</v>
      </c>
      <c r="D5920" s="3"/>
    </row>
    <row r="5921" spans="1:4">
      <c r="A5921" s="2">
        <v>2023</v>
      </c>
      <c r="B5921" s="2">
        <v>305921</v>
      </c>
      <c r="C5921" s="2">
        <v>56529</v>
      </c>
      <c r="D5921" s="3"/>
    </row>
    <row r="5922" spans="1:4">
      <c r="A5922" s="2">
        <v>2023</v>
      </c>
      <c r="B5922" s="2">
        <v>305922</v>
      </c>
      <c r="C5922" s="2">
        <v>76497</v>
      </c>
      <c r="D5922" s="3"/>
    </row>
    <row r="5923" spans="1:4">
      <c r="A5923" s="2">
        <v>2023</v>
      </c>
      <c r="B5923" s="2">
        <v>305923</v>
      </c>
      <c r="C5923" s="2">
        <v>24188</v>
      </c>
      <c r="D5923" s="3"/>
    </row>
    <row r="5924" spans="1:4">
      <c r="A5924" s="2">
        <v>2023</v>
      </c>
      <c r="B5924" s="2">
        <v>305924</v>
      </c>
      <c r="C5924" s="2">
        <v>122263</v>
      </c>
      <c r="D5924" s="3"/>
    </row>
    <row r="5925" spans="1:4">
      <c r="A5925" s="2">
        <v>2023</v>
      </c>
      <c r="B5925" s="2">
        <v>305925</v>
      </c>
      <c r="C5925" s="2">
        <v>18732</v>
      </c>
      <c r="D5925" s="3"/>
    </row>
    <row r="5926" spans="1:4">
      <c r="A5926" s="2">
        <v>2023</v>
      </c>
      <c r="B5926" s="2">
        <v>305926</v>
      </c>
      <c r="C5926" s="2">
        <v>65325</v>
      </c>
      <c r="D5926" s="3"/>
    </row>
    <row r="5927" spans="1:4">
      <c r="A5927" s="2">
        <v>2023</v>
      </c>
      <c r="B5927" s="2">
        <v>305927</v>
      </c>
      <c r="C5927" s="2">
        <v>26908</v>
      </c>
      <c r="D5927" s="3"/>
    </row>
    <row r="5928" spans="1:4">
      <c r="A5928" s="2">
        <v>2023</v>
      </c>
      <c r="B5928" s="2">
        <v>305928</v>
      </c>
      <c r="C5928" s="2">
        <v>91080</v>
      </c>
      <c r="D5928" s="3"/>
    </row>
    <row r="5929" spans="1:4">
      <c r="A5929" s="2">
        <v>2023</v>
      </c>
      <c r="B5929" s="2">
        <v>305929</v>
      </c>
      <c r="C5929" s="2">
        <v>54528</v>
      </c>
      <c r="D5929" s="3"/>
    </row>
    <row r="5930" spans="1:4">
      <c r="A5930" s="2">
        <v>2023</v>
      </c>
      <c r="B5930" s="2">
        <v>305930</v>
      </c>
      <c r="C5930" s="2">
        <v>67768</v>
      </c>
      <c r="D5930" s="3"/>
    </row>
    <row r="5931" spans="1:4">
      <c r="A5931" s="2">
        <v>2023</v>
      </c>
      <c r="B5931" s="2">
        <v>305931</v>
      </c>
      <c r="C5931" s="2">
        <v>123978</v>
      </c>
      <c r="D5931" s="3"/>
    </row>
    <row r="5932" spans="1:4">
      <c r="A5932" s="2">
        <v>2023</v>
      </c>
      <c r="B5932" s="2">
        <v>305932</v>
      </c>
      <c r="C5932" s="2">
        <v>110827</v>
      </c>
      <c r="D5932" s="3"/>
    </row>
    <row r="5933" spans="1:4">
      <c r="A5933" s="2">
        <v>2023</v>
      </c>
      <c r="B5933" s="2">
        <v>305933</v>
      </c>
      <c r="C5933" s="2">
        <v>80219</v>
      </c>
      <c r="D5933" s="3"/>
    </row>
    <row r="5934" spans="1:4">
      <c r="A5934" s="2">
        <v>2023</v>
      </c>
      <c r="B5934" s="2">
        <v>305934</v>
      </c>
      <c r="C5934" s="2">
        <v>105626</v>
      </c>
      <c r="D5934" s="3"/>
    </row>
    <row r="5935" spans="1:4">
      <c r="A5935" s="2">
        <v>2023</v>
      </c>
      <c r="B5935" s="2">
        <v>305935</v>
      </c>
      <c r="C5935" s="2">
        <v>70219</v>
      </c>
      <c r="D5935" s="3"/>
    </row>
    <row r="5936" spans="1:4">
      <c r="A5936" s="2">
        <v>2023</v>
      </c>
      <c r="B5936" s="2">
        <v>305936</v>
      </c>
      <c r="C5936" s="2">
        <v>56460</v>
      </c>
      <c r="D5936" s="3"/>
    </row>
    <row r="5937" spans="1:4">
      <c r="A5937" s="2">
        <v>2023</v>
      </c>
      <c r="B5937" s="2">
        <v>305937</v>
      </c>
      <c r="C5937" s="2">
        <v>92227</v>
      </c>
      <c r="D5937" s="3"/>
    </row>
    <row r="5938" spans="1:4">
      <c r="A5938" s="2">
        <v>2023</v>
      </c>
      <c r="B5938" s="2">
        <v>305938</v>
      </c>
      <c r="C5938" s="2">
        <v>100349</v>
      </c>
      <c r="D5938" s="3"/>
    </row>
    <row r="5939" spans="1:4">
      <c r="A5939" s="2">
        <v>2023</v>
      </c>
      <c r="B5939" s="2">
        <v>305939</v>
      </c>
      <c r="C5939" s="2">
        <v>48202</v>
      </c>
      <c r="D5939" s="3"/>
    </row>
    <row r="5940" spans="1:4">
      <c r="A5940" s="2">
        <v>2023</v>
      </c>
      <c r="B5940" s="2">
        <v>305940</v>
      </c>
      <c r="C5940" s="2">
        <v>13007</v>
      </c>
      <c r="D5940" s="3"/>
    </row>
    <row r="5941" spans="1:4">
      <c r="A5941" s="2">
        <v>2023</v>
      </c>
      <c r="B5941" s="2">
        <v>305941</v>
      </c>
      <c r="C5941" s="2">
        <v>98710</v>
      </c>
      <c r="D5941" s="3"/>
    </row>
    <row r="5942" spans="1:4">
      <c r="A5942" s="2">
        <v>2023</v>
      </c>
      <c r="B5942" s="2">
        <v>305942</v>
      </c>
      <c r="C5942" s="2">
        <v>48282</v>
      </c>
      <c r="D5942" s="3"/>
    </row>
    <row r="5943" spans="1:4">
      <c r="A5943" s="2">
        <v>2023</v>
      </c>
      <c r="B5943" s="2">
        <v>305943</v>
      </c>
      <c r="C5943" s="2">
        <v>66153</v>
      </c>
      <c r="D5943" s="3"/>
    </row>
    <row r="5944" spans="1:4">
      <c r="A5944" s="2">
        <v>2023</v>
      </c>
      <c r="B5944" s="2">
        <v>305944</v>
      </c>
      <c r="C5944" s="2">
        <v>91092</v>
      </c>
      <c r="D5944" s="3"/>
    </row>
    <row r="5945" spans="1:4">
      <c r="A5945" s="2">
        <v>2023</v>
      </c>
      <c r="B5945" s="2">
        <v>305945</v>
      </c>
      <c r="C5945" s="2">
        <v>111826</v>
      </c>
      <c r="D5945" s="3"/>
    </row>
    <row r="5946" spans="1:4">
      <c r="A5946" s="2">
        <v>2023</v>
      </c>
      <c r="B5946" s="2">
        <v>305946</v>
      </c>
      <c r="C5946" s="2">
        <v>114319</v>
      </c>
      <c r="D5946" s="3"/>
    </row>
    <row r="5947" spans="1:4">
      <c r="A5947" s="2">
        <v>2023</v>
      </c>
      <c r="B5947" s="2">
        <v>305947</v>
      </c>
      <c r="C5947" s="2">
        <v>118732</v>
      </c>
      <c r="D5947" s="3"/>
    </row>
    <row r="5948" spans="1:4">
      <c r="A5948" s="2">
        <v>2023</v>
      </c>
      <c r="B5948" s="2">
        <v>305948</v>
      </c>
      <c r="C5948" s="2">
        <v>115341</v>
      </c>
      <c r="D5948" s="3"/>
    </row>
    <row r="5949" spans="1:4">
      <c r="A5949" s="2">
        <v>2023</v>
      </c>
      <c r="B5949" s="2">
        <v>305949</v>
      </c>
      <c r="C5949" s="2">
        <v>116301</v>
      </c>
      <c r="D5949" s="3"/>
    </row>
    <row r="5950" spans="1:4">
      <c r="A5950" s="2">
        <v>2023</v>
      </c>
      <c r="B5950" s="2">
        <v>305950</v>
      </c>
      <c r="C5950" s="2">
        <v>118414</v>
      </c>
      <c r="D5950" s="3"/>
    </row>
    <row r="5951" spans="1:4">
      <c r="A5951" s="2">
        <v>2023</v>
      </c>
      <c r="B5951" s="2">
        <v>305951</v>
      </c>
      <c r="C5951" s="2">
        <v>117424</v>
      </c>
      <c r="D5951" s="3"/>
    </row>
    <row r="5952" spans="1:4">
      <c r="A5952" s="2">
        <v>2023</v>
      </c>
      <c r="B5952" s="2">
        <v>305952</v>
      </c>
      <c r="C5952" s="2">
        <v>118733</v>
      </c>
      <c r="D5952" s="3"/>
    </row>
    <row r="5953" spans="1:4">
      <c r="A5953" s="2">
        <v>2023</v>
      </c>
      <c r="B5953" s="2">
        <v>305953</v>
      </c>
      <c r="C5953" s="2">
        <v>120412</v>
      </c>
      <c r="D5953" s="3"/>
    </row>
    <row r="5954" spans="1:4">
      <c r="A5954" s="2">
        <v>2023</v>
      </c>
      <c r="B5954" s="2">
        <v>305954</v>
      </c>
      <c r="C5954" s="2">
        <v>123752</v>
      </c>
      <c r="D5954" s="3"/>
    </row>
    <row r="5955" spans="1:4">
      <c r="A5955" s="2">
        <v>2023</v>
      </c>
      <c r="B5955" s="2">
        <v>305955</v>
      </c>
      <c r="C5955" s="2">
        <v>14256</v>
      </c>
      <c r="D5955" s="3"/>
    </row>
    <row r="5956" spans="1:4">
      <c r="A5956" s="2">
        <v>2023</v>
      </c>
      <c r="B5956" s="2">
        <v>305956</v>
      </c>
      <c r="C5956" s="2">
        <v>119638</v>
      </c>
      <c r="D5956" s="3"/>
    </row>
    <row r="5957" spans="1:4">
      <c r="A5957" s="2">
        <v>2023</v>
      </c>
      <c r="B5957" s="2">
        <v>305957</v>
      </c>
      <c r="C5957" s="2">
        <v>120207</v>
      </c>
      <c r="D5957" s="3"/>
    </row>
    <row r="5958" spans="1:4">
      <c r="A5958" s="2">
        <v>2023</v>
      </c>
      <c r="B5958" s="2">
        <v>305958</v>
      </c>
      <c r="C5958" s="2">
        <v>76190</v>
      </c>
      <c r="D5958" s="3"/>
    </row>
    <row r="5959" spans="1:4">
      <c r="A5959" s="2">
        <v>2023</v>
      </c>
      <c r="B5959" s="2">
        <v>305959</v>
      </c>
      <c r="C5959" s="2">
        <v>32588</v>
      </c>
      <c r="D5959" s="3"/>
    </row>
    <row r="5960" spans="1:4">
      <c r="A5960" s="2">
        <v>2023</v>
      </c>
      <c r="B5960" s="2">
        <v>305960</v>
      </c>
      <c r="C5960" s="2">
        <v>99274</v>
      </c>
      <c r="D5960" s="3"/>
    </row>
    <row r="5961" spans="1:4">
      <c r="A5961" s="2">
        <v>2023</v>
      </c>
      <c r="B5961" s="2">
        <v>305961</v>
      </c>
      <c r="C5961" s="2">
        <v>99273</v>
      </c>
      <c r="D5961" s="3"/>
    </row>
    <row r="5962" spans="1:4">
      <c r="A5962" s="2">
        <v>2023</v>
      </c>
      <c r="B5962" s="2">
        <v>305962</v>
      </c>
      <c r="C5962" s="2">
        <v>99275</v>
      </c>
      <c r="D5962" s="3"/>
    </row>
    <row r="5963" spans="1:4">
      <c r="A5963" s="2">
        <v>2023</v>
      </c>
      <c r="B5963" s="2">
        <v>305963</v>
      </c>
      <c r="C5963" s="2">
        <v>105687</v>
      </c>
      <c r="D5963" s="3"/>
    </row>
    <row r="5964" spans="1:4">
      <c r="A5964" s="2">
        <v>2023</v>
      </c>
      <c r="B5964" s="2">
        <v>305964</v>
      </c>
      <c r="C5964" s="2">
        <v>73327</v>
      </c>
      <c r="D5964" s="3"/>
    </row>
    <row r="5965" spans="1:4">
      <c r="A5965" s="2">
        <v>2023</v>
      </c>
      <c r="B5965" s="2">
        <v>305965</v>
      </c>
      <c r="C5965" s="2">
        <v>101549</v>
      </c>
      <c r="D5965" s="3"/>
    </row>
    <row r="5966" spans="1:4">
      <c r="A5966" s="2">
        <v>2023</v>
      </c>
      <c r="B5966" s="2">
        <v>305966</v>
      </c>
      <c r="C5966" s="2">
        <v>22589</v>
      </c>
      <c r="D5966" s="3"/>
    </row>
    <row r="5967" spans="1:4">
      <c r="A5967" s="2">
        <v>2023</v>
      </c>
      <c r="B5967" s="2">
        <v>305967</v>
      </c>
      <c r="C5967" s="2">
        <v>59049</v>
      </c>
      <c r="D5967" s="3"/>
    </row>
    <row r="5968" spans="1:4">
      <c r="A5968" s="2">
        <v>2023</v>
      </c>
      <c r="B5968" s="2">
        <v>305968</v>
      </c>
      <c r="C5968" s="2">
        <v>96876</v>
      </c>
      <c r="D5968" s="3"/>
    </row>
    <row r="5969" spans="1:4">
      <c r="A5969" s="2">
        <v>2023</v>
      </c>
      <c r="B5969" s="2">
        <v>305969</v>
      </c>
      <c r="C5969" s="2">
        <v>40795</v>
      </c>
      <c r="D5969" s="3"/>
    </row>
    <row r="5970" spans="1:4">
      <c r="A5970" s="2">
        <v>2023</v>
      </c>
      <c r="B5970" s="2">
        <v>305970</v>
      </c>
      <c r="C5970" s="2">
        <v>76339</v>
      </c>
      <c r="D5970" s="3"/>
    </row>
    <row r="5971" spans="1:4">
      <c r="A5971" s="2">
        <v>2023</v>
      </c>
      <c r="B5971" s="2">
        <v>305971</v>
      </c>
      <c r="C5971" s="2">
        <v>67348</v>
      </c>
      <c r="D5971" s="3"/>
    </row>
    <row r="5972" spans="1:4">
      <c r="A5972" s="2">
        <v>2023</v>
      </c>
      <c r="B5972" s="2">
        <v>305972</v>
      </c>
      <c r="C5972" s="2">
        <v>73137</v>
      </c>
      <c r="D5972" s="3"/>
    </row>
    <row r="5973" spans="1:4">
      <c r="A5973" s="2">
        <v>2023</v>
      </c>
      <c r="B5973" s="2">
        <v>305973</v>
      </c>
      <c r="C5973" s="2">
        <v>91347</v>
      </c>
      <c r="D5973" s="3"/>
    </row>
    <row r="5974" spans="1:4">
      <c r="A5974" s="2">
        <v>2023</v>
      </c>
      <c r="B5974" s="2">
        <v>305974</v>
      </c>
      <c r="C5974" s="2">
        <v>14379</v>
      </c>
      <c r="D5974" s="3"/>
    </row>
    <row r="5975" spans="1:4">
      <c r="A5975" s="2">
        <v>2023</v>
      </c>
      <c r="B5975" s="2">
        <v>305975</v>
      </c>
      <c r="C5975" s="2">
        <v>55192</v>
      </c>
      <c r="D5975" s="3"/>
    </row>
    <row r="5976" spans="1:4">
      <c r="A5976" s="2">
        <v>2023</v>
      </c>
      <c r="B5976" s="2">
        <v>305976</v>
      </c>
      <c r="C5976" s="2">
        <v>80199</v>
      </c>
      <c r="D5976" s="3"/>
    </row>
    <row r="5977" spans="1:4">
      <c r="A5977" s="2">
        <v>2023</v>
      </c>
      <c r="B5977" s="2">
        <v>305977</v>
      </c>
      <c r="C5977" s="2">
        <v>55965</v>
      </c>
      <c r="D5977" s="3"/>
    </row>
    <row r="5978" spans="1:4">
      <c r="A5978" s="2">
        <v>2023</v>
      </c>
      <c r="B5978" s="2">
        <v>305978</v>
      </c>
      <c r="C5978" s="2">
        <v>75945</v>
      </c>
      <c r="D5978" s="3"/>
    </row>
    <row r="5979" spans="1:4">
      <c r="A5979" s="2">
        <v>2023</v>
      </c>
      <c r="B5979" s="2">
        <v>305979</v>
      </c>
      <c r="C5979" s="2">
        <v>69620</v>
      </c>
      <c r="D5979" s="3"/>
    </row>
    <row r="5980" spans="1:4">
      <c r="A5980" s="2">
        <v>2023</v>
      </c>
      <c r="B5980" s="2">
        <v>305980</v>
      </c>
      <c r="C5980" s="2">
        <v>102938</v>
      </c>
      <c r="D5980" s="3"/>
    </row>
    <row r="5981" spans="1:4">
      <c r="A5981" s="2">
        <v>2023</v>
      </c>
      <c r="B5981" s="2">
        <v>305981</v>
      </c>
      <c r="C5981" s="2">
        <v>102935</v>
      </c>
      <c r="D5981" s="3"/>
    </row>
    <row r="5982" spans="1:4">
      <c r="A5982" s="2">
        <v>2023</v>
      </c>
      <c r="B5982" s="2">
        <v>305982</v>
      </c>
      <c r="C5982" s="2">
        <v>102936</v>
      </c>
      <c r="D5982" s="3"/>
    </row>
    <row r="5983" spans="1:4">
      <c r="A5983" s="2">
        <v>2023</v>
      </c>
      <c r="B5983" s="2">
        <v>305983</v>
      </c>
      <c r="C5983" s="2">
        <v>102937</v>
      </c>
      <c r="D5983" s="3"/>
    </row>
    <row r="5984" spans="1:4">
      <c r="A5984" s="2">
        <v>2023</v>
      </c>
      <c r="B5984" s="2">
        <v>305984</v>
      </c>
      <c r="C5984" s="2">
        <v>111917</v>
      </c>
      <c r="D5984" s="3"/>
    </row>
    <row r="5985" spans="1:4">
      <c r="A5985" s="2">
        <v>2023</v>
      </c>
      <c r="B5985" s="2">
        <v>305985</v>
      </c>
      <c r="C5985" s="2">
        <v>111919</v>
      </c>
      <c r="D5985" s="3"/>
    </row>
    <row r="5986" spans="1:4">
      <c r="A5986" s="2">
        <v>2023</v>
      </c>
      <c r="B5986" s="2">
        <v>305986</v>
      </c>
      <c r="C5986" s="2">
        <v>111920</v>
      </c>
      <c r="D5986" s="3"/>
    </row>
    <row r="5987" spans="1:4">
      <c r="A5987" s="2">
        <v>2023</v>
      </c>
      <c r="B5987" s="2">
        <v>305987</v>
      </c>
      <c r="C5987" s="2">
        <v>93845</v>
      </c>
      <c r="D5987" s="3"/>
    </row>
    <row r="5988" spans="1:4">
      <c r="A5988" s="2">
        <v>2023</v>
      </c>
      <c r="B5988" s="2">
        <v>305988</v>
      </c>
      <c r="C5988" s="2">
        <v>35025</v>
      </c>
      <c r="D5988" s="3"/>
    </row>
    <row r="5989" spans="1:4">
      <c r="A5989" s="2">
        <v>2023</v>
      </c>
      <c r="B5989" s="2">
        <v>305989</v>
      </c>
      <c r="C5989" s="2">
        <v>123891</v>
      </c>
      <c r="D5989" s="3"/>
    </row>
    <row r="5990" spans="1:4">
      <c r="A5990" s="2">
        <v>2023</v>
      </c>
      <c r="B5990" s="2">
        <v>305990</v>
      </c>
      <c r="C5990" s="2">
        <v>59161</v>
      </c>
      <c r="D5990" s="3"/>
    </row>
    <row r="5991" spans="1:4">
      <c r="A5991" s="2">
        <v>2023</v>
      </c>
      <c r="B5991" s="2">
        <v>305991</v>
      </c>
      <c r="C5991" s="2">
        <v>91052</v>
      </c>
      <c r="D5991" s="3"/>
    </row>
    <row r="5992" spans="1:4">
      <c r="A5992" s="2">
        <v>2023</v>
      </c>
      <c r="B5992" s="2">
        <v>305992</v>
      </c>
      <c r="C5992" s="2">
        <v>67290</v>
      </c>
      <c r="D5992" s="3"/>
    </row>
    <row r="5993" spans="1:4">
      <c r="A5993" s="2">
        <v>2023</v>
      </c>
      <c r="B5993" s="2">
        <v>305993</v>
      </c>
      <c r="C5993" s="2">
        <v>123861</v>
      </c>
      <c r="D5993" s="3"/>
    </row>
    <row r="5994" spans="1:4">
      <c r="A5994" s="2">
        <v>2023</v>
      </c>
      <c r="B5994" s="2">
        <v>305994</v>
      </c>
      <c r="C5994" s="2">
        <v>54802</v>
      </c>
      <c r="D5994" s="3"/>
    </row>
    <row r="5995" spans="1:4">
      <c r="A5995" s="2">
        <v>2023</v>
      </c>
      <c r="B5995" s="2">
        <v>305995</v>
      </c>
      <c r="C5995" s="2">
        <v>117258</v>
      </c>
      <c r="D5995" s="3"/>
    </row>
    <row r="5996" spans="1:4">
      <c r="A5996" s="2">
        <v>2023</v>
      </c>
      <c r="B5996" s="2">
        <v>305996</v>
      </c>
      <c r="C5996" s="2">
        <v>17045</v>
      </c>
      <c r="D5996" s="3"/>
    </row>
    <row r="5997" spans="1:4">
      <c r="A5997" s="2">
        <v>2023</v>
      </c>
      <c r="B5997" s="2">
        <v>305997</v>
      </c>
      <c r="C5997" s="2">
        <v>50803</v>
      </c>
      <c r="D5997" s="3"/>
    </row>
    <row r="5998" spans="1:4">
      <c r="A5998" s="2">
        <v>2023</v>
      </c>
      <c r="B5998" s="2">
        <v>305998</v>
      </c>
      <c r="C5998" s="2">
        <v>91601</v>
      </c>
      <c r="D5998" s="3"/>
    </row>
    <row r="5999" spans="1:4">
      <c r="A5999" s="2">
        <v>2023</v>
      </c>
      <c r="B5999" s="2">
        <v>305999</v>
      </c>
      <c r="C5999" s="2">
        <v>111612</v>
      </c>
      <c r="D5999" s="3"/>
    </row>
    <row r="6000" spans="1:4">
      <c r="A6000" s="2">
        <v>2023</v>
      </c>
      <c r="B6000" s="2">
        <v>306000</v>
      </c>
      <c r="C6000" s="2">
        <v>72750</v>
      </c>
      <c r="D6000" s="3"/>
    </row>
    <row r="6001" spans="1:4">
      <c r="A6001" s="2">
        <v>2023</v>
      </c>
      <c r="B6001" s="2">
        <v>306001</v>
      </c>
      <c r="C6001" s="2">
        <v>76898</v>
      </c>
      <c r="D6001" s="3"/>
    </row>
    <row r="6002" spans="1:4">
      <c r="A6002" s="2">
        <v>2023</v>
      </c>
      <c r="B6002" s="2">
        <v>306002</v>
      </c>
      <c r="C6002" s="2">
        <v>20485</v>
      </c>
      <c r="D6002" s="3"/>
    </row>
    <row r="6003" spans="1:4">
      <c r="A6003" s="2">
        <v>2023</v>
      </c>
      <c r="B6003" s="2">
        <v>306003</v>
      </c>
      <c r="C6003" s="2">
        <v>40120</v>
      </c>
      <c r="D6003" s="3"/>
    </row>
    <row r="6004" spans="1:4">
      <c r="A6004" s="2">
        <v>2023</v>
      </c>
      <c r="B6004" s="2">
        <v>306004</v>
      </c>
      <c r="C6004" s="2">
        <v>121619</v>
      </c>
      <c r="D6004" s="3"/>
    </row>
    <row r="6005" spans="1:4">
      <c r="A6005" s="2">
        <v>2023</v>
      </c>
      <c r="B6005" s="2">
        <v>306005</v>
      </c>
      <c r="C6005" s="2">
        <v>24985</v>
      </c>
      <c r="D6005" s="3"/>
    </row>
    <row r="6006" spans="1:4">
      <c r="A6006" s="2">
        <v>2023</v>
      </c>
      <c r="B6006" s="2">
        <v>306006</v>
      </c>
      <c r="C6006" s="2">
        <v>7001</v>
      </c>
      <c r="D6006" s="3"/>
    </row>
    <row r="6007" spans="1:4">
      <c r="A6007" s="2">
        <v>2023</v>
      </c>
      <c r="B6007" s="2">
        <v>306007</v>
      </c>
      <c r="C6007" s="2">
        <v>43387</v>
      </c>
      <c r="D6007" s="3"/>
    </row>
    <row r="6008" spans="1:4">
      <c r="A6008" s="2">
        <v>2023</v>
      </c>
      <c r="B6008" s="2">
        <v>306008</v>
      </c>
      <c r="C6008" s="2">
        <v>2834</v>
      </c>
      <c r="D6008" s="3"/>
    </row>
    <row r="6009" spans="1:4">
      <c r="A6009" s="2">
        <v>2023</v>
      </c>
      <c r="B6009" s="2">
        <v>306009</v>
      </c>
      <c r="C6009" s="2">
        <v>118693</v>
      </c>
      <c r="D6009" s="3"/>
    </row>
    <row r="6010" spans="1:4">
      <c r="A6010" s="2">
        <v>2023</v>
      </c>
      <c r="B6010" s="2">
        <v>306010</v>
      </c>
      <c r="C6010" s="2">
        <v>18318</v>
      </c>
      <c r="D6010" s="3"/>
    </row>
    <row r="6011" spans="1:4">
      <c r="A6011" s="2">
        <v>2023</v>
      </c>
      <c r="B6011" s="2">
        <v>306011</v>
      </c>
      <c r="C6011" s="2">
        <v>32756</v>
      </c>
      <c r="D6011" s="3"/>
    </row>
    <row r="6012" spans="1:4">
      <c r="A6012" s="2">
        <v>2023</v>
      </c>
      <c r="B6012" s="2">
        <v>306012</v>
      </c>
      <c r="C6012" s="2">
        <v>101929</v>
      </c>
      <c r="D6012" s="3"/>
    </row>
    <row r="6013" spans="1:4">
      <c r="A6013" s="2">
        <v>2023</v>
      </c>
      <c r="B6013" s="2">
        <v>306013</v>
      </c>
      <c r="C6013" s="2">
        <v>79408</v>
      </c>
      <c r="D6013" s="3"/>
    </row>
    <row r="6014" spans="1:4">
      <c r="A6014" s="2">
        <v>2023</v>
      </c>
      <c r="B6014" s="2">
        <v>306014</v>
      </c>
      <c r="C6014" s="2">
        <v>79409</v>
      </c>
      <c r="D6014" s="3"/>
    </row>
    <row r="6015" spans="1:4">
      <c r="A6015" s="2">
        <v>2023</v>
      </c>
      <c r="B6015" s="2">
        <v>306015</v>
      </c>
      <c r="C6015" s="2">
        <v>103194</v>
      </c>
      <c r="D6015" s="3"/>
    </row>
    <row r="6016" spans="1:4">
      <c r="A6016" s="2">
        <v>2023</v>
      </c>
      <c r="B6016" s="2">
        <v>306016</v>
      </c>
      <c r="C6016" s="2">
        <v>25512</v>
      </c>
      <c r="D6016" s="3"/>
    </row>
    <row r="6017" spans="1:4">
      <c r="A6017" s="2">
        <v>2023</v>
      </c>
      <c r="B6017" s="2">
        <v>306017</v>
      </c>
      <c r="C6017" s="2">
        <v>3692</v>
      </c>
      <c r="D6017" s="3"/>
    </row>
    <row r="6018" spans="1:4">
      <c r="A6018" s="2">
        <v>2023</v>
      </c>
      <c r="B6018" s="2">
        <v>306018</v>
      </c>
      <c r="C6018" s="2">
        <v>62069</v>
      </c>
      <c r="D6018" s="3"/>
    </row>
    <row r="6019" spans="1:4">
      <c r="A6019" s="2">
        <v>2023</v>
      </c>
      <c r="B6019" s="2">
        <v>306019</v>
      </c>
      <c r="C6019" s="2">
        <v>101378</v>
      </c>
      <c r="D6019" s="3"/>
    </row>
    <row r="6020" spans="1:4">
      <c r="A6020" s="2">
        <v>2023</v>
      </c>
      <c r="B6020" s="2">
        <v>306020</v>
      </c>
      <c r="C6020" s="2">
        <v>24222</v>
      </c>
      <c r="D6020" s="3"/>
    </row>
    <row r="6021" spans="1:4">
      <c r="A6021" s="2">
        <v>2023</v>
      </c>
      <c r="B6021" s="2">
        <v>306021</v>
      </c>
      <c r="C6021" s="2">
        <v>91922</v>
      </c>
      <c r="D6021" s="3"/>
    </row>
    <row r="6022" spans="1:4">
      <c r="A6022" s="2">
        <v>2023</v>
      </c>
      <c r="B6022" s="2">
        <v>306022</v>
      </c>
      <c r="C6022" s="2">
        <v>24990</v>
      </c>
      <c r="D6022" s="3"/>
    </row>
    <row r="6023" spans="1:4">
      <c r="A6023" s="2">
        <v>2023</v>
      </c>
      <c r="B6023" s="2">
        <v>306023</v>
      </c>
      <c r="C6023" s="2">
        <v>16980</v>
      </c>
      <c r="D6023" s="3"/>
    </row>
    <row r="6024" spans="1:4">
      <c r="A6024" s="2">
        <v>2023</v>
      </c>
      <c r="B6024" s="2">
        <v>306024</v>
      </c>
      <c r="C6024" s="2">
        <v>24629</v>
      </c>
      <c r="D6024" s="3"/>
    </row>
    <row r="6025" spans="1:4">
      <c r="A6025" s="2">
        <v>2023</v>
      </c>
      <c r="B6025" s="2">
        <v>306025</v>
      </c>
      <c r="C6025" s="2">
        <v>57153</v>
      </c>
      <c r="D6025" s="3"/>
    </row>
    <row r="6026" spans="1:4">
      <c r="A6026" s="2">
        <v>2023</v>
      </c>
      <c r="B6026" s="2">
        <v>306026</v>
      </c>
      <c r="C6026" s="2">
        <v>117396</v>
      </c>
      <c r="D6026" s="3"/>
    </row>
    <row r="6027" spans="1:4">
      <c r="A6027" s="2">
        <v>2023</v>
      </c>
      <c r="B6027" s="2">
        <v>306027</v>
      </c>
      <c r="C6027" s="2">
        <v>27487</v>
      </c>
      <c r="D6027" s="3"/>
    </row>
    <row r="6028" spans="1:4">
      <c r="A6028" s="2">
        <v>2023</v>
      </c>
      <c r="B6028" s="2">
        <v>306028</v>
      </c>
      <c r="C6028" s="2">
        <v>43514</v>
      </c>
      <c r="D6028" s="3"/>
    </row>
    <row r="6029" spans="1:4">
      <c r="A6029" s="2">
        <v>2023</v>
      </c>
      <c r="B6029" s="2">
        <v>306029</v>
      </c>
      <c r="C6029" s="2">
        <v>122058</v>
      </c>
      <c r="D6029" s="3"/>
    </row>
    <row r="6030" spans="1:4">
      <c r="A6030" s="2">
        <v>2023</v>
      </c>
      <c r="B6030" s="2">
        <v>306030</v>
      </c>
      <c r="C6030" s="2">
        <v>35458</v>
      </c>
      <c r="D6030" s="3"/>
    </row>
    <row r="6031" spans="1:4">
      <c r="A6031" s="2">
        <v>2023</v>
      </c>
      <c r="B6031" s="2">
        <v>306031</v>
      </c>
      <c r="C6031" s="2">
        <v>10112</v>
      </c>
      <c r="D6031" s="3"/>
    </row>
    <row r="6032" spans="1:4">
      <c r="A6032" s="2">
        <v>2023</v>
      </c>
      <c r="B6032" s="2">
        <v>306032</v>
      </c>
      <c r="C6032" s="2">
        <v>67689</v>
      </c>
      <c r="D6032" s="3"/>
    </row>
    <row r="6033" spans="1:4">
      <c r="A6033" s="2">
        <v>2023</v>
      </c>
      <c r="B6033" s="2">
        <v>306033</v>
      </c>
      <c r="C6033" s="2">
        <v>103340</v>
      </c>
      <c r="D6033" s="3"/>
    </row>
    <row r="6034" spans="1:4">
      <c r="A6034" s="2">
        <v>2023</v>
      </c>
      <c r="B6034" s="2">
        <v>306034</v>
      </c>
      <c r="C6034" s="2">
        <v>96434</v>
      </c>
      <c r="D6034" s="3"/>
    </row>
    <row r="6035" spans="1:4">
      <c r="A6035" s="2">
        <v>2023</v>
      </c>
      <c r="B6035" s="2">
        <v>306035</v>
      </c>
      <c r="C6035" s="2">
        <v>122047</v>
      </c>
      <c r="D6035" s="3"/>
    </row>
    <row r="6036" spans="1:4">
      <c r="A6036" s="2">
        <v>2023</v>
      </c>
      <c r="B6036" s="2">
        <v>306036</v>
      </c>
      <c r="C6036" s="2">
        <v>12236</v>
      </c>
      <c r="D6036" s="3"/>
    </row>
    <row r="6037" spans="1:4">
      <c r="A6037" s="2">
        <v>2023</v>
      </c>
      <c r="B6037" s="2">
        <v>306037</v>
      </c>
      <c r="C6037" s="2">
        <v>67852</v>
      </c>
      <c r="D6037" s="3"/>
    </row>
    <row r="6038" spans="1:4">
      <c r="A6038" s="2">
        <v>2023</v>
      </c>
      <c r="B6038" s="2">
        <v>306038</v>
      </c>
      <c r="C6038" s="2">
        <v>114595</v>
      </c>
      <c r="D6038" s="3"/>
    </row>
    <row r="6039" spans="1:4">
      <c r="A6039" s="2">
        <v>2023</v>
      </c>
      <c r="B6039" s="2">
        <v>306039</v>
      </c>
      <c r="C6039" s="2">
        <v>99486</v>
      </c>
      <c r="D6039" s="3"/>
    </row>
    <row r="6040" spans="1:4">
      <c r="A6040" s="2">
        <v>2023</v>
      </c>
      <c r="B6040" s="2">
        <v>306040</v>
      </c>
      <c r="C6040" s="2">
        <v>113581</v>
      </c>
      <c r="D6040" s="3"/>
    </row>
    <row r="6041" spans="1:4">
      <c r="A6041" s="2">
        <v>2023</v>
      </c>
      <c r="B6041" s="2">
        <v>306041</v>
      </c>
      <c r="C6041" s="2">
        <v>122089</v>
      </c>
      <c r="D6041" s="3"/>
    </row>
    <row r="6042" spans="1:4">
      <c r="A6042" s="2">
        <v>2023</v>
      </c>
      <c r="B6042" s="2">
        <v>306042</v>
      </c>
      <c r="C6042" s="2">
        <v>118717</v>
      </c>
      <c r="D6042" s="3"/>
    </row>
    <row r="6043" spans="1:4">
      <c r="A6043" s="2">
        <v>2023</v>
      </c>
      <c r="B6043" s="2">
        <v>306043</v>
      </c>
      <c r="C6043" s="2">
        <v>60840</v>
      </c>
      <c r="D6043" s="3"/>
    </row>
    <row r="6044" spans="1:4">
      <c r="A6044" s="2">
        <v>2023</v>
      </c>
      <c r="B6044" s="2">
        <v>306044</v>
      </c>
      <c r="C6044" s="2">
        <v>100017</v>
      </c>
      <c r="D6044" s="3"/>
    </row>
    <row r="6045" spans="1:4">
      <c r="A6045" s="2">
        <v>2023</v>
      </c>
      <c r="B6045" s="2">
        <v>306045</v>
      </c>
      <c r="C6045" s="2">
        <v>70261</v>
      </c>
      <c r="D6045" s="3"/>
    </row>
    <row r="6046" spans="1:4">
      <c r="A6046" s="2">
        <v>2023</v>
      </c>
      <c r="B6046" s="2">
        <v>306046</v>
      </c>
      <c r="C6046" s="2">
        <v>60490</v>
      </c>
      <c r="D6046" s="3"/>
    </row>
    <row r="6047" spans="1:4">
      <c r="A6047" s="2">
        <v>2023</v>
      </c>
      <c r="B6047" s="2">
        <v>306047</v>
      </c>
      <c r="C6047" s="2">
        <v>64084</v>
      </c>
      <c r="D6047" s="3"/>
    </row>
    <row r="6048" spans="1:4">
      <c r="A6048" s="2">
        <v>2023</v>
      </c>
      <c r="B6048" s="2">
        <v>306048</v>
      </c>
      <c r="C6048" s="2">
        <v>99100</v>
      </c>
      <c r="D6048" s="3"/>
    </row>
    <row r="6049" spans="1:4">
      <c r="A6049" s="2">
        <v>2023</v>
      </c>
      <c r="B6049" s="2">
        <v>306049</v>
      </c>
      <c r="C6049" s="2">
        <v>97494</v>
      </c>
      <c r="D6049" s="3"/>
    </row>
    <row r="6050" spans="1:4">
      <c r="A6050" s="2">
        <v>2023</v>
      </c>
      <c r="B6050" s="2">
        <v>306050</v>
      </c>
      <c r="C6050" s="2">
        <v>103650</v>
      </c>
      <c r="D6050" s="3"/>
    </row>
    <row r="6051" spans="1:4">
      <c r="A6051" s="2">
        <v>2023</v>
      </c>
      <c r="B6051" s="2">
        <v>306051</v>
      </c>
      <c r="C6051" s="2">
        <v>99017</v>
      </c>
      <c r="D6051" s="3"/>
    </row>
    <row r="6052" spans="1:4">
      <c r="A6052" s="2">
        <v>2023</v>
      </c>
      <c r="B6052" s="2">
        <v>306052</v>
      </c>
      <c r="C6052" s="2">
        <v>93894</v>
      </c>
      <c r="D6052" s="3"/>
    </row>
    <row r="6053" spans="1:4">
      <c r="A6053" s="2">
        <v>2023</v>
      </c>
      <c r="B6053" s="2">
        <v>306053</v>
      </c>
      <c r="C6053" s="2">
        <v>96154</v>
      </c>
      <c r="D6053" s="3"/>
    </row>
    <row r="6054" spans="1:4">
      <c r="A6054" s="2">
        <v>2023</v>
      </c>
      <c r="B6054" s="2">
        <v>306054</v>
      </c>
      <c r="C6054" s="2">
        <v>22134</v>
      </c>
      <c r="D6054" s="3"/>
    </row>
    <row r="6055" spans="1:4">
      <c r="A6055" s="2">
        <v>2023</v>
      </c>
      <c r="B6055" s="2">
        <v>306055</v>
      </c>
      <c r="C6055" s="2">
        <v>122159</v>
      </c>
      <c r="D6055" s="3"/>
    </row>
    <row r="6056" spans="1:4">
      <c r="A6056" s="2">
        <v>2023</v>
      </c>
      <c r="B6056" s="2">
        <v>306056</v>
      </c>
      <c r="C6056" s="2">
        <v>105032</v>
      </c>
      <c r="D6056" s="3"/>
    </row>
    <row r="6057" spans="1:4">
      <c r="A6057" s="2">
        <v>2023</v>
      </c>
      <c r="B6057" s="2">
        <v>306057</v>
      </c>
      <c r="C6057" s="2">
        <v>112582</v>
      </c>
      <c r="D6057" s="3"/>
    </row>
    <row r="6058" spans="1:4">
      <c r="A6058" s="2">
        <v>2023</v>
      </c>
      <c r="B6058" s="2">
        <v>306058</v>
      </c>
      <c r="C6058" s="2">
        <v>103917</v>
      </c>
      <c r="D6058" s="3"/>
    </row>
    <row r="6059" spans="1:4">
      <c r="A6059" s="2">
        <v>2023</v>
      </c>
      <c r="B6059" s="2">
        <v>306059</v>
      </c>
      <c r="C6059" s="2">
        <v>103289</v>
      </c>
      <c r="D6059" s="3"/>
    </row>
    <row r="6060" spans="1:4">
      <c r="A6060" s="2">
        <v>2023</v>
      </c>
      <c r="B6060" s="2">
        <v>306060</v>
      </c>
      <c r="C6060" s="2">
        <v>2859</v>
      </c>
      <c r="D6060" s="3"/>
    </row>
    <row r="6061" spans="1:4">
      <c r="A6061" s="2">
        <v>2023</v>
      </c>
      <c r="B6061" s="2">
        <v>306061</v>
      </c>
      <c r="C6061" s="2">
        <v>111921</v>
      </c>
      <c r="D6061" s="3"/>
    </row>
    <row r="6062" spans="1:4">
      <c r="A6062" s="2">
        <v>2023</v>
      </c>
      <c r="B6062" s="2">
        <v>306062</v>
      </c>
      <c r="C6062" s="2">
        <v>102128</v>
      </c>
      <c r="D6062" s="3"/>
    </row>
    <row r="6063" spans="1:4">
      <c r="A6063" s="2">
        <v>2023</v>
      </c>
      <c r="B6063" s="2">
        <v>306063</v>
      </c>
      <c r="C6063" s="2">
        <v>62973</v>
      </c>
      <c r="D6063" s="3"/>
    </row>
    <row r="6064" spans="1:4">
      <c r="A6064" s="2">
        <v>2023</v>
      </c>
      <c r="B6064" s="2">
        <v>306064</v>
      </c>
      <c r="C6064" s="2">
        <v>3851</v>
      </c>
      <c r="D6064" s="3"/>
    </row>
    <row r="6065" spans="1:4">
      <c r="A6065" s="2">
        <v>2023</v>
      </c>
      <c r="B6065" s="2">
        <v>306065</v>
      </c>
      <c r="C6065" s="2">
        <v>91591</v>
      </c>
      <c r="D6065" s="3"/>
    </row>
    <row r="6066" spans="1:4">
      <c r="A6066" s="2">
        <v>2023</v>
      </c>
      <c r="B6066" s="2">
        <v>306066</v>
      </c>
      <c r="C6066" s="2">
        <v>93415</v>
      </c>
      <c r="D6066" s="3"/>
    </row>
    <row r="6067" spans="1:4">
      <c r="A6067" s="2">
        <v>2023</v>
      </c>
      <c r="B6067" s="2">
        <v>306067</v>
      </c>
      <c r="C6067" s="2">
        <v>93919</v>
      </c>
      <c r="D6067" s="3"/>
    </row>
    <row r="6068" spans="1:4">
      <c r="A6068" s="2">
        <v>2023</v>
      </c>
      <c r="B6068" s="2">
        <v>306068</v>
      </c>
      <c r="C6068" s="2">
        <v>12753</v>
      </c>
      <c r="D6068" s="3"/>
    </row>
    <row r="6069" spans="1:4">
      <c r="A6069" s="2">
        <v>2023</v>
      </c>
      <c r="B6069" s="2">
        <v>306069</v>
      </c>
      <c r="C6069" s="2">
        <v>104788</v>
      </c>
      <c r="D6069" s="3"/>
    </row>
    <row r="6070" spans="1:4">
      <c r="A6070" s="2">
        <v>2023</v>
      </c>
      <c r="B6070" s="2">
        <v>306070</v>
      </c>
      <c r="C6070" s="2">
        <v>120084</v>
      </c>
      <c r="D6070" s="3"/>
    </row>
    <row r="6071" spans="1:4">
      <c r="A6071" s="2">
        <v>2023</v>
      </c>
      <c r="B6071" s="2">
        <v>306071</v>
      </c>
      <c r="C6071" s="2">
        <v>124585</v>
      </c>
      <c r="D6071" s="3"/>
    </row>
    <row r="6072" spans="1:4">
      <c r="A6072" s="2">
        <v>2023</v>
      </c>
      <c r="B6072" s="2">
        <v>306072</v>
      </c>
      <c r="C6072" s="2">
        <v>103380</v>
      </c>
      <c r="D6072" s="3"/>
    </row>
    <row r="6073" spans="1:4">
      <c r="A6073" s="2">
        <v>2023</v>
      </c>
      <c r="B6073" s="2">
        <v>306073</v>
      </c>
      <c r="C6073" s="2">
        <v>123210</v>
      </c>
      <c r="D6073" s="3"/>
    </row>
    <row r="6074" spans="1:4">
      <c r="A6074" s="2">
        <v>2023</v>
      </c>
      <c r="B6074" s="2">
        <v>306074</v>
      </c>
      <c r="C6074" s="2">
        <v>118104</v>
      </c>
      <c r="D6074" s="3"/>
    </row>
    <row r="6075" spans="1:4">
      <c r="A6075" s="2">
        <v>2023</v>
      </c>
      <c r="B6075" s="2">
        <v>306075</v>
      </c>
      <c r="C6075" s="2">
        <v>109966</v>
      </c>
      <c r="D6075" s="3"/>
    </row>
    <row r="6076" spans="1:4">
      <c r="A6076" s="2">
        <v>2023</v>
      </c>
      <c r="B6076" s="2">
        <v>306076</v>
      </c>
      <c r="C6076" s="2">
        <v>110251</v>
      </c>
      <c r="D6076" s="3"/>
    </row>
    <row r="6077" spans="1:4">
      <c r="A6077" s="2">
        <v>2023</v>
      </c>
      <c r="B6077" s="2">
        <v>306077</v>
      </c>
      <c r="C6077" s="2">
        <v>102976</v>
      </c>
      <c r="D6077" s="3"/>
    </row>
    <row r="6078" spans="1:4">
      <c r="A6078" s="2">
        <v>2023</v>
      </c>
      <c r="B6078" s="2">
        <v>306078</v>
      </c>
      <c r="C6078" s="2">
        <v>9412</v>
      </c>
      <c r="D6078" s="3"/>
    </row>
    <row r="6079" spans="1:4">
      <c r="A6079" s="2">
        <v>2023</v>
      </c>
      <c r="B6079" s="2">
        <v>306079</v>
      </c>
      <c r="C6079" s="2">
        <v>93951</v>
      </c>
      <c r="D6079" s="3"/>
    </row>
    <row r="6080" spans="1:4">
      <c r="A6080" s="2">
        <v>2023</v>
      </c>
      <c r="B6080" s="2">
        <v>306080</v>
      </c>
      <c r="C6080" s="2">
        <v>68659</v>
      </c>
      <c r="D6080" s="3"/>
    </row>
    <row r="6081" spans="1:4">
      <c r="A6081" s="2">
        <v>2023</v>
      </c>
      <c r="B6081" s="2">
        <v>306081</v>
      </c>
      <c r="C6081" s="2">
        <v>54609</v>
      </c>
      <c r="D6081" s="3"/>
    </row>
    <row r="6082" spans="1:4">
      <c r="A6082" s="2">
        <v>2023</v>
      </c>
      <c r="B6082" s="2">
        <v>306082</v>
      </c>
      <c r="C6082" s="2">
        <v>98174</v>
      </c>
      <c r="D6082" s="3"/>
    </row>
    <row r="6083" spans="1:4">
      <c r="A6083" s="2">
        <v>2023</v>
      </c>
      <c r="B6083" s="2">
        <v>306083</v>
      </c>
      <c r="C6083" s="2">
        <v>107980</v>
      </c>
      <c r="D6083" s="3"/>
    </row>
    <row r="6084" spans="1:4">
      <c r="A6084" s="2">
        <v>2023</v>
      </c>
      <c r="B6084" s="2">
        <v>306084</v>
      </c>
      <c r="C6084" s="2">
        <v>125475</v>
      </c>
      <c r="D6084" s="3"/>
    </row>
    <row r="6085" spans="1:4">
      <c r="A6085" s="2">
        <v>2023</v>
      </c>
      <c r="B6085" s="2">
        <v>306085</v>
      </c>
      <c r="C6085" s="2">
        <v>122403</v>
      </c>
      <c r="D6085" s="3"/>
    </row>
    <row r="6086" spans="1:4">
      <c r="A6086" s="2">
        <v>2023</v>
      </c>
      <c r="B6086" s="2">
        <v>306086</v>
      </c>
      <c r="C6086" s="2">
        <v>98610</v>
      </c>
      <c r="D6086" s="3"/>
    </row>
    <row r="6087" spans="1:4">
      <c r="A6087" s="2">
        <v>2023</v>
      </c>
      <c r="B6087" s="2">
        <v>306087</v>
      </c>
      <c r="C6087" s="2">
        <v>108803</v>
      </c>
      <c r="D6087" s="3"/>
    </row>
    <row r="6088" spans="1:4">
      <c r="A6088" s="2">
        <v>2023</v>
      </c>
      <c r="B6088" s="2">
        <v>306088</v>
      </c>
      <c r="C6088" s="2">
        <v>111790</v>
      </c>
      <c r="D6088" s="3"/>
    </row>
    <row r="6089" spans="1:4">
      <c r="A6089" s="2">
        <v>2023</v>
      </c>
      <c r="B6089" s="2">
        <v>306089</v>
      </c>
      <c r="C6089" s="2">
        <v>116019</v>
      </c>
      <c r="D6089" s="3"/>
    </row>
    <row r="6090" spans="1:4">
      <c r="A6090" s="2">
        <v>2023</v>
      </c>
      <c r="B6090" s="2">
        <v>306090</v>
      </c>
      <c r="C6090" s="2">
        <v>92492</v>
      </c>
      <c r="D6090" s="3"/>
    </row>
    <row r="6091" spans="1:4">
      <c r="A6091" s="2">
        <v>2023</v>
      </c>
      <c r="B6091" s="2">
        <v>306091</v>
      </c>
      <c r="C6091" s="2">
        <v>4948</v>
      </c>
      <c r="D6091" s="3"/>
    </row>
    <row r="6092" spans="1:4">
      <c r="A6092" s="2">
        <v>2023</v>
      </c>
      <c r="B6092" s="2">
        <v>306092</v>
      </c>
      <c r="C6092" s="2">
        <v>115711</v>
      </c>
      <c r="D6092" s="3"/>
    </row>
    <row r="6093" spans="1:4">
      <c r="A6093" s="2">
        <v>2023</v>
      </c>
      <c r="B6093" s="2">
        <v>306093</v>
      </c>
      <c r="C6093" s="2">
        <v>106497</v>
      </c>
      <c r="D6093" s="3"/>
    </row>
    <row r="6094" spans="1:4">
      <c r="A6094" s="2">
        <v>2023</v>
      </c>
      <c r="B6094" s="2">
        <v>306094</v>
      </c>
      <c r="C6094" s="2">
        <v>110859</v>
      </c>
      <c r="D6094" s="3"/>
    </row>
    <row r="6095" spans="1:4">
      <c r="A6095" s="2">
        <v>2023</v>
      </c>
      <c r="B6095" s="2">
        <v>306095</v>
      </c>
      <c r="C6095" s="2">
        <v>6181</v>
      </c>
      <c r="D6095" s="3"/>
    </row>
    <row r="6096" spans="1:4">
      <c r="A6096" s="2">
        <v>2023</v>
      </c>
      <c r="B6096" s="2">
        <v>306096</v>
      </c>
      <c r="C6096" s="2">
        <v>15073</v>
      </c>
      <c r="D6096" s="3"/>
    </row>
    <row r="6097" spans="1:4">
      <c r="A6097" s="2">
        <v>2023</v>
      </c>
      <c r="B6097" s="2">
        <v>306097</v>
      </c>
      <c r="C6097" s="2">
        <v>113811</v>
      </c>
      <c r="D6097" s="3"/>
    </row>
    <row r="6098" spans="1:4">
      <c r="A6098" s="2">
        <v>2023</v>
      </c>
      <c r="B6098" s="2">
        <v>306098</v>
      </c>
      <c r="C6098" s="2">
        <v>48264</v>
      </c>
      <c r="D6098" s="3"/>
    </row>
    <row r="6099" spans="1:4">
      <c r="A6099" s="2">
        <v>2023</v>
      </c>
      <c r="B6099" s="2">
        <v>306099</v>
      </c>
      <c r="C6099" s="2">
        <v>117943</v>
      </c>
      <c r="D6099" s="3"/>
    </row>
    <row r="6100" spans="1:4">
      <c r="A6100" s="2">
        <v>2023</v>
      </c>
      <c r="B6100" s="2">
        <v>306100</v>
      </c>
      <c r="C6100" s="2">
        <v>72216</v>
      </c>
      <c r="D6100" s="3"/>
    </row>
    <row r="6101" spans="1:4">
      <c r="A6101" s="2">
        <v>2023</v>
      </c>
      <c r="B6101" s="2">
        <v>306101</v>
      </c>
      <c r="C6101" s="2">
        <v>99546</v>
      </c>
      <c r="D6101" s="3"/>
    </row>
    <row r="6102" spans="1:4">
      <c r="A6102" s="2">
        <v>2023</v>
      </c>
      <c r="B6102" s="2">
        <v>306102</v>
      </c>
      <c r="C6102" s="2">
        <v>104956</v>
      </c>
      <c r="D6102" s="3"/>
    </row>
    <row r="6103" spans="1:4">
      <c r="A6103" s="2">
        <v>2023</v>
      </c>
      <c r="B6103" s="2">
        <v>306103</v>
      </c>
      <c r="C6103" s="2">
        <v>101480</v>
      </c>
      <c r="D6103" s="3"/>
    </row>
    <row r="6104" spans="1:4">
      <c r="A6104" s="2">
        <v>2023</v>
      </c>
      <c r="B6104" s="2">
        <v>306104</v>
      </c>
      <c r="C6104" s="2">
        <v>115051</v>
      </c>
      <c r="D6104" s="3"/>
    </row>
    <row r="6105" spans="1:4">
      <c r="A6105" s="2">
        <v>2023</v>
      </c>
      <c r="B6105" s="2">
        <v>306105</v>
      </c>
      <c r="C6105" s="2">
        <v>75089</v>
      </c>
      <c r="D6105" s="3"/>
    </row>
    <row r="6106" spans="1:4">
      <c r="A6106" s="2">
        <v>2023</v>
      </c>
      <c r="B6106" s="2">
        <v>306106</v>
      </c>
      <c r="C6106" s="2">
        <v>3417</v>
      </c>
      <c r="D6106" s="3"/>
    </row>
    <row r="6107" spans="1:4">
      <c r="A6107" s="2">
        <v>2023</v>
      </c>
      <c r="B6107" s="2">
        <v>306107</v>
      </c>
      <c r="C6107" s="2">
        <v>65855</v>
      </c>
      <c r="D6107" s="3"/>
    </row>
    <row r="6108" spans="1:4">
      <c r="A6108" s="2">
        <v>2023</v>
      </c>
      <c r="B6108" s="2">
        <v>306108</v>
      </c>
      <c r="C6108" s="2">
        <v>70795</v>
      </c>
      <c r="D6108" s="3"/>
    </row>
    <row r="6109" spans="1:4">
      <c r="A6109" s="2">
        <v>2023</v>
      </c>
      <c r="B6109" s="2">
        <v>306109</v>
      </c>
      <c r="C6109" s="2">
        <v>70399</v>
      </c>
      <c r="D6109" s="3"/>
    </row>
    <row r="6110" spans="1:4">
      <c r="A6110" s="2">
        <v>2023</v>
      </c>
      <c r="B6110" s="2">
        <v>306110</v>
      </c>
      <c r="C6110" s="2">
        <v>101066</v>
      </c>
      <c r="D6110" s="3"/>
    </row>
    <row r="6111" spans="1:4">
      <c r="A6111" s="2">
        <v>2023</v>
      </c>
      <c r="B6111" s="2">
        <v>306111</v>
      </c>
      <c r="C6111" s="2">
        <v>41090</v>
      </c>
      <c r="D6111" s="3"/>
    </row>
    <row r="6112" spans="1:4">
      <c r="A6112" s="2">
        <v>2023</v>
      </c>
      <c r="B6112" s="2">
        <v>306112</v>
      </c>
      <c r="C6112" s="2">
        <v>60829</v>
      </c>
      <c r="D6112" s="3"/>
    </row>
    <row r="6113" spans="1:4">
      <c r="A6113" s="2">
        <v>2023</v>
      </c>
      <c r="B6113" s="2">
        <v>306113</v>
      </c>
      <c r="C6113" s="2">
        <v>67539</v>
      </c>
      <c r="D6113" s="3"/>
    </row>
    <row r="6114" spans="1:4">
      <c r="A6114" s="2">
        <v>2023</v>
      </c>
      <c r="B6114" s="2">
        <v>306114</v>
      </c>
      <c r="C6114" s="2">
        <v>49428</v>
      </c>
      <c r="D6114" s="3"/>
    </row>
    <row r="6115" spans="1:4">
      <c r="A6115" s="2">
        <v>2023</v>
      </c>
      <c r="B6115" s="2">
        <v>306115</v>
      </c>
      <c r="C6115" s="2">
        <v>22644</v>
      </c>
      <c r="D6115" s="3"/>
    </row>
    <row r="6116" spans="1:4">
      <c r="A6116" s="2">
        <v>2023</v>
      </c>
      <c r="B6116" s="2">
        <v>306116</v>
      </c>
      <c r="C6116" s="2">
        <v>70152</v>
      </c>
      <c r="D6116" s="3"/>
    </row>
    <row r="6117" spans="1:4">
      <c r="A6117" s="2">
        <v>2023</v>
      </c>
      <c r="B6117" s="2">
        <v>306117</v>
      </c>
      <c r="C6117" s="2">
        <v>73413</v>
      </c>
      <c r="D6117" s="3"/>
    </row>
    <row r="6118" spans="1:4">
      <c r="A6118" s="2">
        <v>2023</v>
      </c>
      <c r="B6118" s="2">
        <v>306118</v>
      </c>
      <c r="C6118" s="2">
        <v>76026</v>
      </c>
      <c r="D6118" s="3"/>
    </row>
    <row r="6119" spans="1:4">
      <c r="A6119" s="2">
        <v>2023</v>
      </c>
      <c r="B6119" s="2">
        <v>306119</v>
      </c>
      <c r="C6119" s="2">
        <v>101621</v>
      </c>
      <c r="D6119" s="3"/>
    </row>
    <row r="6120" spans="1:4">
      <c r="A6120" s="2">
        <v>2023</v>
      </c>
      <c r="B6120" s="2">
        <v>306120</v>
      </c>
      <c r="C6120" s="2">
        <v>103097</v>
      </c>
      <c r="D6120" s="3"/>
    </row>
    <row r="6121" spans="1:4">
      <c r="A6121" s="2">
        <v>2023</v>
      </c>
      <c r="B6121" s="2">
        <v>306121</v>
      </c>
      <c r="C6121" s="2">
        <v>67817</v>
      </c>
      <c r="D6121" s="3"/>
    </row>
    <row r="6122" spans="1:4">
      <c r="A6122" s="2">
        <v>2023</v>
      </c>
      <c r="B6122" s="2">
        <v>306122</v>
      </c>
      <c r="C6122" s="2">
        <v>94340</v>
      </c>
      <c r="D6122" s="3"/>
    </row>
    <row r="6123" spans="1:4">
      <c r="A6123" s="2">
        <v>2023</v>
      </c>
      <c r="B6123" s="2">
        <v>306123</v>
      </c>
      <c r="C6123" s="2">
        <v>79638</v>
      </c>
      <c r="D6123" s="3"/>
    </row>
    <row r="6124" spans="1:4">
      <c r="A6124" s="2">
        <v>2023</v>
      </c>
      <c r="B6124" s="2">
        <v>306124</v>
      </c>
      <c r="C6124" s="2">
        <v>117224</v>
      </c>
      <c r="D6124" s="3"/>
    </row>
    <row r="6125" spans="1:4">
      <c r="A6125" s="2">
        <v>2023</v>
      </c>
      <c r="B6125" s="2">
        <v>306125</v>
      </c>
      <c r="C6125" s="2">
        <v>113852</v>
      </c>
      <c r="D6125" s="3"/>
    </row>
    <row r="6126" spans="1:4">
      <c r="A6126" s="2">
        <v>2023</v>
      </c>
      <c r="B6126" s="2">
        <v>306126</v>
      </c>
      <c r="C6126" s="2">
        <v>52141</v>
      </c>
      <c r="D6126" s="3"/>
    </row>
    <row r="6127" spans="1:4">
      <c r="A6127" s="2">
        <v>2023</v>
      </c>
      <c r="B6127" s="2">
        <v>306127</v>
      </c>
      <c r="C6127" s="2">
        <v>61396</v>
      </c>
      <c r="D6127" s="3"/>
    </row>
    <row r="6128" spans="1:4">
      <c r="A6128" s="2">
        <v>2023</v>
      </c>
      <c r="B6128" s="2">
        <v>306128</v>
      </c>
      <c r="C6128" s="2">
        <v>66109</v>
      </c>
      <c r="D6128" s="3"/>
    </row>
    <row r="6129" spans="1:4">
      <c r="A6129" s="2">
        <v>2023</v>
      </c>
      <c r="B6129" s="2">
        <v>306129</v>
      </c>
      <c r="C6129" s="2">
        <v>117204</v>
      </c>
      <c r="D6129" s="3"/>
    </row>
    <row r="6130" spans="1:4">
      <c r="A6130" s="2">
        <v>2023</v>
      </c>
      <c r="B6130" s="2">
        <v>306130</v>
      </c>
      <c r="C6130" s="2">
        <v>60467</v>
      </c>
      <c r="D6130" s="3"/>
    </row>
    <row r="6131" spans="1:4">
      <c r="A6131" s="2">
        <v>2023</v>
      </c>
      <c r="B6131" s="2">
        <v>306131</v>
      </c>
      <c r="C6131" s="2">
        <v>120619</v>
      </c>
      <c r="D6131" s="3"/>
    </row>
    <row r="6132" spans="1:4">
      <c r="A6132" s="2">
        <v>2023</v>
      </c>
      <c r="B6132" s="2">
        <v>306132</v>
      </c>
      <c r="C6132" s="2">
        <v>19163</v>
      </c>
      <c r="D6132" s="3"/>
    </row>
    <row r="6133" spans="1:4">
      <c r="A6133" s="2">
        <v>2023</v>
      </c>
      <c r="B6133" s="2">
        <v>306133</v>
      </c>
      <c r="C6133" s="2">
        <v>31754</v>
      </c>
      <c r="D6133" s="3"/>
    </row>
    <row r="6134" spans="1:4">
      <c r="A6134" s="2">
        <v>2023</v>
      </c>
      <c r="B6134" s="2">
        <v>306134</v>
      </c>
      <c r="C6134" s="2">
        <v>93605</v>
      </c>
      <c r="D6134" s="3"/>
    </row>
    <row r="6135" spans="1:4">
      <c r="A6135" s="2">
        <v>2023</v>
      </c>
      <c r="B6135" s="2">
        <v>306135</v>
      </c>
      <c r="C6135" s="2">
        <v>110156</v>
      </c>
      <c r="D6135" s="3"/>
    </row>
    <row r="6136" spans="1:4">
      <c r="A6136" s="2">
        <v>2023</v>
      </c>
      <c r="B6136" s="2">
        <v>306136</v>
      </c>
      <c r="C6136" s="2">
        <v>71393</v>
      </c>
      <c r="D6136" s="3"/>
    </row>
    <row r="6137" spans="1:4">
      <c r="A6137" s="2">
        <v>2023</v>
      </c>
      <c r="B6137" s="2">
        <v>306137</v>
      </c>
      <c r="C6137" s="2">
        <v>73385</v>
      </c>
      <c r="D6137" s="3"/>
    </row>
    <row r="6138" spans="1:4">
      <c r="A6138" s="2">
        <v>2023</v>
      </c>
      <c r="B6138" s="2">
        <v>306138</v>
      </c>
      <c r="C6138" s="2">
        <v>3014</v>
      </c>
      <c r="D6138" s="3"/>
    </row>
    <row r="6139" spans="1:4">
      <c r="A6139" s="2">
        <v>2023</v>
      </c>
      <c r="B6139" s="2">
        <v>306139</v>
      </c>
      <c r="C6139" s="2">
        <v>52322</v>
      </c>
      <c r="D6139" s="3"/>
    </row>
    <row r="6140" spans="1:4">
      <c r="A6140" s="2">
        <v>2023</v>
      </c>
      <c r="B6140" s="2">
        <v>306140</v>
      </c>
      <c r="C6140" s="2">
        <v>67314</v>
      </c>
      <c r="D6140" s="3"/>
    </row>
    <row r="6141" spans="1:4">
      <c r="A6141" s="2">
        <v>2023</v>
      </c>
      <c r="B6141" s="2">
        <v>306141</v>
      </c>
      <c r="C6141" s="2">
        <v>5191</v>
      </c>
      <c r="D6141" s="3"/>
    </row>
    <row r="6142" spans="1:4">
      <c r="A6142" s="2">
        <v>2023</v>
      </c>
      <c r="B6142" s="2">
        <v>306142</v>
      </c>
      <c r="C6142" s="2">
        <v>97032</v>
      </c>
      <c r="D6142" s="3"/>
    </row>
    <row r="6143" spans="1:4">
      <c r="A6143" s="2">
        <v>2023</v>
      </c>
      <c r="B6143" s="2">
        <v>306143</v>
      </c>
      <c r="C6143" s="2">
        <v>69066</v>
      </c>
      <c r="D6143" s="3"/>
    </row>
    <row r="6144" spans="1:4">
      <c r="A6144" s="2">
        <v>2023</v>
      </c>
      <c r="B6144" s="2">
        <v>306144</v>
      </c>
      <c r="C6144" s="2">
        <v>61195</v>
      </c>
      <c r="D6144" s="3"/>
    </row>
    <row r="6145" spans="1:4">
      <c r="A6145" s="2">
        <v>2023</v>
      </c>
      <c r="B6145" s="2">
        <v>306145</v>
      </c>
      <c r="C6145" s="2">
        <v>62751</v>
      </c>
      <c r="D6145" s="3"/>
    </row>
    <row r="6146" spans="1:4">
      <c r="A6146" s="2">
        <v>2023</v>
      </c>
      <c r="B6146" s="2">
        <v>306146</v>
      </c>
      <c r="C6146" s="2">
        <v>48097</v>
      </c>
      <c r="D6146" s="3"/>
    </row>
    <row r="6147" spans="1:4">
      <c r="A6147" s="2">
        <v>2023</v>
      </c>
      <c r="B6147" s="2">
        <v>306147</v>
      </c>
      <c r="C6147" s="2">
        <v>20764</v>
      </c>
      <c r="D6147" s="3"/>
    </row>
    <row r="6148" spans="1:4">
      <c r="A6148" s="2">
        <v>2023</v>
      </c>
      <c r="B6148" s="2">
        <v>306148</v>
      </c>
      <c r="C6148" s="2">
        <v>104771</v>
      </c>
      <c r="D6148" s="3"/>
    </row>
    <row r="6149" spans="1:4">
      <c r="A6149" s="2">
        <v>2023</v>
      </c>
      <c r="B6149" s="2">
        <v>306149</v>
      </c>
      <c r="C6149" s="2">
        <v>118867</v>
      </c>
      <c r="D6149" s="3"/>
    </row>
    <row r="6150" spans="1:4">
      <c r="A6150" s="2">
        <v>2023</v>
      </c>
      <c r="B6150" s="2">
        <v>306150</v>
      </c>
      <c r="C6150" s="2">
        <v>123698</v>
      </c>
      <c r="D6150" s="3"/>
    </row>
    <row r="6151" spans="1:4">
      <c r="A6151" s="2">
        <v>2023</v>
      </c>
      <c r="B6151" s="2">
        <v>306151</v>
      </c>
      <c r="C6151" s="2">
        <v>111050</v>
      </c>
      <c r="D6151" s="3"/>
    </row>
    <row r="6152" spans="1:4">
      <c r="A6152" s="2">
        <v>2023</v>
      </c>
      <c r="B6152" s="2">
        <v>306152</v>
      </c>
      <c r="C6152" s="2">
        <v>91134</v>
      </c>
      <c r="D6152" s="3"/>
    </row>
    <row r="6153" spans="1:4">
      <c r="A6153" s="2">
        <v>2023</v>
      </c>
      <c r="B6153" s="2">
        <v>306153</v>
      </c>
      <c r="C6153" s="2">
        <v>93936</v>
      </c>
      <c r="D6153" s="3"/>
    </row>
    <row r="6154" spans="1:4">
      <c r="A6154" s="2">
        <v>2023</v>
      </c>
      <c r="B6154" s="2">
        <v>306154</v>
      </c>
      <c r="C6154" s="2">
        <v>102963</v>
      </c>
      <c r="D6154" s="3"/>
    </row>
    <row r="6155" spans="1:4">
      <c r="A6155" s="2">
        <v>2023</v>
      </c>
      <c r="B6155" s="2">
        <v>306155</v>
      </c>
      <c r="C6155" s="2">
        <v>108711</v>
      </c>
      <c r="D6155" s="3"/>
    </row>
    <row r="6156" spans="1:4">
      <c r="A6156" s="2">
        <v>2023</v>
      </c>
      <c r="B6156" s="2">
        <v>306156</v>
      </c>
      <c r="C6156" s="2">
        <v>108948</v>
      </c>
      <c r="D6156" s="3"/>
    </row>
    <row r="6157" spans="1:4">
      <c r="A6157" s="2">
        <v>2023</v>
      </c>
      <c r="B6157" s="2">
        <v>306157</v>
      </c>
      <c r="C6157" s="2">
        <v>125476</v>
      </c>
      <c r="D6157" s="3"/>
    </row>
    <row r="6158" spans="1:4">
      <c r="A6158" s="2">
        <v>2023</v>
      </c>
      <c r="B6158" s="2">
        <v>306158</v>
      </c>
      <c r="C6158" s="2">
        <v>14163</v>
      </c>
      <c r="D6158" s="3"/>
    </row>
    <row r="6159" spans="1:4">
      <c r="A6159" s="2">
        <v>2023</v>
      </c>
      <c r="B6159" s="2">
        <v>306159</v>
      </c>
      <c r="C6159" s="2">
        <v>103334</v>
      </c>
      <c r="D6159" s="3"/>
    </row>
    <row r="6160" spans="1:4">
      <c r="A6160" s="2">
        <v>2023</v>
      </c>
      <c r="B6160" s="2">
        <v>306160</v>
      </c>
      <c r="C6160" s="2">
        <v>61508</v>
      </c>
      <c r="D6160" s="3"/>
    </row>
    <row r="6161" spans="1:4">
      <c r="A6161" s="2">
        <v>2023</v>
      </c>
      <c r="B6161" s="2">
        <v>306161</v>
      </c>
      <c r="C6161" s="2">
        <v>111916</v>
      </c>
      <c r="D6161" s="3"/>
    </row>
    <row r="6162" spans="1:4">
      <c r="A6162" s="2">
        <v>2023</v>
      </c>
      <c r="B6162" s="2">
        <v>306162</v>
      </c>
      <c r="C6162" s="2">
        <v>118798</v>
      </c>
      <c r="D6162" s="3"/>
    </row>
    <row r="6163" spans="1:4">
      <c r="A6163" s="2">
        <v>2023</v>
      </c>
      <c r="B6163" s="2">
        <v>306163</v>
      </c>
      <c r="C6163" s="2">
        <v>118800</v>
      </c>
      <c r="D6163" s="3"/>
    </row>
    <row r="6164" spans="1:4">
      <c r="A6164" s="2">
        <v>2023</v>
      </c>
      <c r="B6164" s="2">
        <v>306164</v>
      </c>
      <c r="C6164" s="2">
        <v>104653</v>
      </c>
      <c r="D6164" s="3"/>
    </row>
    <row r="6165" spans="1:4">
      <c r="A6165" s="2">
        <v>2023</v>
      </c>
      <c r="B6165" s="2">
        <v>306165</v>
      </c>
      <c r="C6165" s="2">
        <v>98428</v>
      </c>
      <c r="D6165" s="3"/>
    </row>
    <row r="6166" spans="1:4">
      <c r="A6166" s="2">
        <v>2023</v>
      </c>
      <c r="B6166" s="2">
        <v>306166</v>
      </c>
      <c r="C6166" s="2">
        <v>67606</v>
      </c>
      <c r="D6166" s="3"/>
    </row>
    <row r="6167" spans="1:4">
      <c r="A6167" s="2">
        <v>2023</v>
      </c>
      <c r="B6167" s="2">
        <v>306167</v>
      </c>
      <c r="C6167" s="2">
        <v>6743</v>
      </c>
      <c r="D6167" s="3"/>
    </row>
    <row r="6168" spans="1:4">
      <c r="A6168" s="2">
        <v>2023</v>
      </c>
      <c r="B6168" s="2">
        <v>306168</v>
      </c>
      <c r="C6168" s="2">
        <v>24121</v>
      </c>
      <c r="D6168" s="3"/>
    </row>
    <row r="6169" spans="1:4">
      <c r="A6169" s="2">
        <v>2023</v>
      </c>
      <c r="B6169" s="2">
        <v>306169</v>
      </c>
      <c r="C6169" s="2">
        <v>34370</v>
      </c>
      <c r="D6169" s="3"/>
    </row>
    <row r="6170" spans="1:4">
      <c r="A6170" s="2">
        <v>2023</v>
      </c>
      <c r="B6170" s="2">
        <v>306170</v>
      </c>
      <c r="C6170" s="2">
        <v>115419</v>
      </c>
      <c r="D6170" s="3"/>
    </row>
    <row r="6171" spans="1:4">
      <c r="A6171" s="2">
        <v>2023</v>
      </c>
      <c r="B6171" s="2">
        <v>306171</v>
      </c>
      <c r="C6171" s="2">
        <v>98866</v>
      </c>
      <c r="D6171" s="3"/>
    </row>
    <row r="6172" spans="1:4">
      <c r="A6172" s="2">
        <v>2023</v>
      </c>
      <c r="B6172" s="2">
        <v>306172</v>
      </c>
      <c r="C6172" s="2">
        <v>101129</v>
      </c>
      <c r="D6172" s="3"/>
    </row>
    <row r="6173" spans="1:4">
      <c r="A6173" s="2">
        <v>2023</v>
      </c>
      <c r="B6173" s="2">
        <v>306173</v>
      </c>
      <c r="C6173" s="2">
        <v>104136</v>
      </c>
      <c r="D6173" s="3"/>
    </row>
    <row r="6174" spans="1:4">
      <c r="A6174" s="2">
        <v>2023</v>
      </c>
      <c r="B6174" s="2">
        <v>306174</v>
      </c>
      <c r="C6174" s="2">
        <v>50636</v>
      </c>
      <c r="D6174" s="3"/>
    </row>
    <row r="6175" spans="1:4">
      <c r="A6175" s="2">
        <v>2023</v>
      </c>
      <c r="B6175" s="2">
        <v>306175</v>
      </c>
      <c r="C6175" s="2">
        <v>10559</v>
      </c>
      <c r="D6175" s="3"/>
    </row>
    <row r="6176" spans="1:4">
      <c r="A6176" s="2">
        <v>2023</v>
      </c>
      <c r="B6176" s="2">
        <v>306176</v>
      </c>
      <c r="C6176" s="2">
        <v>70356</v>
      </c>
      <c r="D6176" s="3"/>
    </row>
    <row r="6177" spans="1:4">
      <c r="A6177" s="2">
        <v>2023</v>
      </c>
      <c r="B6177" s="2">
        <v>306177</v>
      </c>
      <c r="C6177" s="2">
        <v>111891</v>
      </c>
      <c r="D6177" s="3"/>
    </row>
    <row r="6178" spans="1:4">
      <c r="A6178" s="2">
        <v>2023</v>
      </c>
      <c r="B6178" s="2">
        <v>306178</v>
      </c>
      <c r="C6178" s="2">
        <v>122269</v>
      </c>
      <c r="D6178" s="3"/>
    </row>
    <row r="6179" spans="1:4">
      <c r="A6179" s="2">
        <v>2023</v>
      </c>
      <c r="B6179" s="2">
        <v>306179</v>
      </c>
      <c r="C6179" s="2">
        <v>122401</v>
      </c>
      <c r="D6179" s="3"/>
    </row>
    <row r="6180" spans="1:4">
      <c r="A6180" s="2">
        <v>2023</v>
      </c>
      <c r="B6180" s="2">
        <v>306180</v>
      </c>
      <c r="C6180" s="2">
        <v>122935</v>
      </c>
      <c r="D6180" s="3"/>
    </row>
    <row r="6181" spans="1:4">
      <c r="A6181" s="2">
        <v>2023</v>
      </c>
      <c r="B6181" s="2">
        <v>306181</v>
      </c>
      <c r="C6181" s="2">
        <v>121864</v>
      </c>
      <c r="D6181" s="3"/>
    </row>
    <row r="6182" spans="1:4">
      <c r="A6182" s="2">
        <v>2023</v>
      </c>
      <c r="B6182" s="2">
        <v>306182</v>
      </c>
      <c r="C6182" s="2">
        <v>122330</v>
      </c>
      <c r="D6182" s="3"/>
    </row>
    <row r="6183" spans="1:4">
      <c r="A6183" s="2">
        <v>2023</v>
      </c>
      <c r="B6183" s="2">
        <v>306183</v>
      </c>
      <c r="C6183" s="2">
        <v>59496</v>
      </c>
      <c r="D6183" s="3"/>
    </row>
    <row r="6184" spans="1:4">
      <c r="A6184" s="2">
        <v>2023</v>
      </c>
      <c r="B6184" s="2">
        <v>306184</v>
      </c>
      <c r="C6184" s="2">
        <v>59273</v>
      </c>
      <c r="D6184" s="3"/>
    </row>
    <row r="6185" spans="1:4">
      <c r="A6185" s="2">
        <v>2023</v>
      </c>
      <c r="B6185" s="2">
        <v>306185</v>
      </c>
      <c r="C6185" s="2">
        <v>101807</v>
      </c>
      <c r="D6185" s="3"/>
    </row>
    <row r="6186" spans="1:4">
      <c r="A6186" s="2">
        <v>2023</v>
      </c>
      <c r="B6186" s="2">
        <v>306186</v>
      </c>
      <c r="C6186" s="2">
        <v>47219</v>
      </c>
      <c r="D6186" s="3"/>
    </row>
    <row r="6187" spans="1:4">
      <c r="A6187" s="2">
        <v>2023</v>
      </c>
      <c r="B6187" s="2">
        <v>306187</v>
      </c>
      <c r="C6187" s="2">
        <v>75670</v>
      </c>
      <c r="D6187" s="3"/>
    </row>
    <row r="6188" spans="1:4">
      <c r="A6188" s="2">
        <v>2023</v>
      </c>
      <c r="B6188" s="2">
        <v>306188</v>
      </c>
      <c r="C6188" s="2">
        <v>118875</v>
      </c>
      <c r="D6188" s="3"/>
    </row>
    <row r="6189" spans="1:4">
      <c r="A6189" s="2">
        <v>2023</v>
      </c>
      <c r="B6189" s="2">
        <v>306189</v>
      </c>
      <c r="C6189" s="2">
        <v>111825</v>
      </c>
      <c r="D6189" s="3"/>
    </row>
    <row r="6190" spans="1:4">
      <c r="A6190" s="2">
        <v>2023</v>
      </c>
      <c r="B6190" s="2">
        <v>306190</v>
      </c>
      <c r="C6190" s="2">
        <v>123753</v>
      </c>
      <c r="D6190" s="3"/>
    </row>
    <row r="6191" spans="1:4">
      <c r="A6191" s="2">
        <v>2023</v>
      </c>
      <c r="B6191" s="2">
        <v>306191</v>
      </c>
      <c r="C6191" s="2">
        <v>125478</v>
      </c>
      <c r="D6191" s="3"/>
    </row>
    <row r="6192" spans="1:4">
      <c r="A6192" s="2">
        <v>2023</v>
      </c>
      <c r="B6192" s="2">
        <v>306192</v>
      </c>
      <c r="C6192" s="2">
        <v>122133</v>
      </c>
      <c r="D6192" s="3"/>
    </row>
    <row r="6193" spans="1:4">
      <c r="A6193" s="2">
        <v>2023</v>
      </c>
      <c r="B6193" s="2">
        <v>306193</v>
      </c>
      <c r="C6193" s="2">
        <v>108524</v>
      </c>
      <c r="D6193" s="3"/>
    </row>
    <row r="6194" spans="1:4">
      <c r="A6194" s="2">
        <v>2023</v>
      </c>
      <c r="B6194" s="2">
        <v>306194</v>
      </c>
      <c r="C6194" s="2">
        <v>115478</v>
      </c>
      <c r="D6194" s="3"/>
    </row>
    <row r="6195" spans="1:4">
      <c r="A6195" s="2">
        <v>2023</v>
      </c>
      <c r="B6195" s="2">
        <v>306195</v>
      </c>
      <c r="C6195" s="2">
        <v>117138</v>
      </c>
      <c r="D6195" s="3"/>
    </row>
    <row r="6196" spans="1:4">
      <c r="A6196" s="2">
        <v>2023</v>
      </c>
      <c r="B6196" s="2">
        <v>306196</v>
      </c>
      <c r="C6196" s="2">
        <v>117139</v>
      </c>
      <c r="D6196" s="3"/>
    </row>
    <row r="6197" spans="1:4">
      <c r="A6197" s="2">
        <v>2023</v>
      </c>
      <c r="B6197" s="2">
        <v>306197</v>
      </c>
      <c r="C6197" s="2">
        <v>107698</v>
      </c>
      <c r="D6197" s="3"/>
    </row>
    <row r="6198" spans="1:4">
      <c r="A6198" s="2">
        <v>2023</v>
      </c>
      <c r="B6198" s="2">
        <v>306198</v>
      </c>
      <c r="C6198" s="2">
        <v>94225</v>
      </c>
      <c r="D6198" s="3"/>
    </row>
    <row r="6199" spans="1:4">
      <c r="A6199" s="2">
        <v>2023</v>
      </c>
      <c r="B6199" s="2">
        <v>306199</v>
      </c>
      <c r="C6199" s="2">
        <v>35198</v>
      </c>
      <c r="D6199" s="3"/>
    </row>
    <row r="6200" spans="1:4">
      <c r="A6200" s="2">
        <v>2023</v>
      </c>
      <c r="B6200" s="2">
        <v>306200</v>
      </c>
      <c r="C6200" s="2">
        <v>18813</v>
      </c>
      <c r="D6200" s="3"/>
    </row>
    <row r="6201" spans="1:4">
      <c r="A6201" s="2">
        <v>2023</v>
      </c>
      <c r="B6201" s="2">
        <v>306201</v>
      </c>
      <c r="C6201" s="2">
        <v>36707</v>
      </c>
      <c r="D6201" s="3"/>
    </row>
    <row r="6202" spans="1:4">
      <c r="A6202" s="2">
        <v>2023</v>
      </c>
      <c r="B6202" s="2">
        <v>306202</v>
      </c>
      <c r="C6202" s="2">
        <v>122248</v>
      </c>
      <c r="D6202" s="3"/>
    </row>
    <row r="6203" spans="1:4">
      <c r="A6203" s="2">
        <v>2023</v>
      </c>
      <c r="B6203" s="2">
        <v>306203</v>
      </c>
      <c r="C6203" s="2">
        <v>106599</v>
      </c>
      <c r="D6203" s="3"/>
    </row>
    <row r="6204" spans="1:4">
      <c r="A6204" s="2">
        <v>2023</v>
      </c>
      <c r="B6204" s="2">
        <v>306204</v>
      </c>
      <c r="C6204" s="2">
        <v>94902</v>
      </c>
      <c r="D6204" s="3"/>
    </row>
    <row r="6205" spans="1:4">
      <c r="A6205" s="2">
        <v>2023</v>
      </c>
      <c r="B6205" s="2">
        <v>306205</v>
      </c>
      <c r="C6205" s="2">
        <v>100511</v>
      </c>
      <c r="D6205" s="3"/>
    </row>
    <row r="6206" spans="1:4">
      <c r="A6206" s="2">
        <v>2023</v>
      </c>
      <c r="B6206" s="2">
        <v>306206</v>
      </c>
      <c r="C6206" s="2">
        <v>96453</v>
      </c>
      <c r="D6206" s="3"/>
    </row>
    <row r="6207" spans="1:4">
      <c r="A6207" s="2">
        <v>2023</v>
      </c>
      <c r="B6207" s="2">
        <v>306207</v>
      </c>
      <c r="C6207" s="2">
        <v>111847</v>
      </c>
      <c r="D6207" s="3"/>
    </row>
    <row r="6208" spans="1:4">
      <c r="A6208" s="2">
        <v>2023</v>
      </c>
      <c r="B6208" s="2">
        <v>306208</v>
      </c>
      <c r="C6208" s="2">
        <v>39821</v>
      </c>
      <c r="D6208" s="3"/>
    </row>
    <row r="6209" spans="1:4">
      <c r="A6209" s="2">
        <v>2023</v>
      </c>
      <c r="B6209" s="2">
        <v>306209</v>
      </c>
      <c r="C6209" s="2">
        <v>110282</v>
      </c>
      <c r="D6209" s="3"/>
    </row>
    <row r="6210" spans="1:4">
      <c r="A6210" s="2">
        <v>2023</v>
      </c>
      <c r="B6210" s="2">
        <v>306210</v>
      </c>
      <c r="C6210" s="2">
        <v>79231</v>
      </c>
      <c r="D6210" s="3"/>
    </row>
    <row r="6211" spans="1:4">
      <c r="A6211" s="2">
        <v>2023</v>
      </c>
      <c r="B6211" s="2">
        <v>306211</v>
      </c>
      <c r="C6211" s="2">
        <v>124221</v>
      </c>
      <c r="D6211" s="3"/>
    </row>
    <row r="6212" spans="1:4">
      <c r="A6212" s="2">
        <v>2023</v>
      </c>
      <c r="B6212" s="2">
        <v>306212</v>
      </c>
      <c r="C6212" s="2">
        <v>122041</v>
      </c>
      <c r="D6212" s="3"/>
    </row>
    <row r="6213" spans="1:4">
      <c r="A6213" s="2">
        <v>2023</v>
      </c>
      <c r="B6213" s="2">
        <v>306213</v>
      </c>
      <c r="C6213" s="2">
        <v>26724</v>
      </c>
      <c r="D6213" s="3"/>
    </row>
    <row r="6214" spans="1:4">
      <c r="A6214" s="2">
        <v>2023</v>
      </c>
      <c r="B6214" s="2">
        <v>306214</v>
      </c>
      <c r="C6214" s="2">
        <v>51435</v>
      </c>
      <c r="D6214" s="3"/>
    </row>
    <row r="6215" spans="1:4">
      <c r="A6215" s="2">
        <v>2023</v>
      </c>
      <c r="B6215" s="2">
        <v>306215</v>
      </c>
      <c r="C6215" s="2">
        <v>56818</v>
      </c>
      <c r="D6215" s="3"/>
    </row>
    <row r="6216" spans="1:4">
      <c r="A6216" s="2">
        <v>2023</v>
      </c>
      <c r="B6216" s="2">
        <v>306216</v>
      </c>
      <c r="C6216" s="2">
        <v>96721</v>
      </c>
      <c r="D6216" s="3"/>
    </row>
    <row r="6217" spans="1:4">
      <c r="A6217" s="2">
        <v>2023</v>
      </c>
      <c r="B6217" s="2">
        <v>306217</v>
      </c>
      <c r="C6217" s="2">
        <v>28081</v>
      </c>
      <c r="D6217" s="3"/>
    </row>
    <row r="6218" spans="1:4">
      <c r="A6218" s="2">
        <v>2023</v>
      </c>
      <c r="B6218" s="2">
        <v>306218</v>
      </c>
      <c r="C6218" s="2">
        <v>70575</v>
      </c>
      <c r="D6218" s="3"/>
    </row>
    <row r="6219" spans="1:4">
      <c r="A6219" s="2">
        <v>2023</v>
      </c>
      <c r="B6219" s="2">
        <v>306219</v>
      </c>
      <c r="C6219" s="2">
        <v>7887</v>
      </c>
      <c r="D6219" s="3"/>
    </row>
    <row r="6220" spans="1:4">
      <c r="A6220" s="2">
        <v>2023</v>
      </c>
      <c r="B6220" s="2">
        <v>306220</v>
      </c>
      <c r="C6220" s="2">
        <v>117324</v>
      </c>
      <c r="D6220" s="3"/>
    </row>
    <row r="6221" spans="1:4">
      <c r="A6221" s="2">
        <v>2023</v>
      </c>
      <c r="B6221" s="2">
        <v>306221</v>
      </c>
      <c r="C6221" s="2">
        <v>1429</v>
      </c>
      <c r="D6221" s="3"/>
    </row>
    <row r="6222" spans="1:4">
      <c r="A6222" s="2">
        <v>2023</v>
      </c>
      <c r="B6222" s="2">
        <v>306222</v>
      </c>
      <c r="C6222" s="2">
        <v>34994</v>
      </c>
      <c r="D6222" s="3"/>
    </row>
    <row r="6223" spans="1:4">
      <c r="A6223" s="2">
        <v>2023</v>
      </c>
      <c r="B6223" s="2">
        <v>306223</v>
      </c>
      <c r="C6223" s="2">
        <v>94915</v>
      </c>
      <c r="D6223" s="3"/>
    </row>
    <row r="6224" spans="1:4">
      <c r="A6224" s="2">
        <v>2023</v>
      </c>
      <c r="B6224" s="2">
        <v>306224</v>
      </c>
      <c r="C6224" s="2">
        <v>27292</v>
      </c>
      <c r="D6224" s="3"/>
    </row>
    <row r="6225" spans="1:4">
      <c r="A6225" s="2">
        <v>2023</v>
      </c>
      <c r="B6225" s="2">
        <v>306225</v>
      </c>
      <c r="C6225" s="2">
        <v>23860</v>
      </c>
      <c r="D6225" s="3"/>
    </row>
    <row r="6226" spans="1:4">
      <c r="A6226" s="2">
        <v>2023</v>
      </c>
      <c r="B6226" s="2">
        <v>306226</v>
      </c>
      <c r="C6226" s="2">
        <v>38301</v>
      </c>
      <c r="D6226" s="3"/>
    </row>
    <row r="6227" spans="1:4">
      <c r="A6227" s="2">
        <v>2023</v>
      </c>
      <c r="B6227" s="2">
        <v>306227</v>
      </c>
      <c r="C6227" s="2">
        <v>58495</v>
      </c>
      <c r="D6227" s="3"/>
    </row>
    <row r="6228" spans="1:4">
      <c r="A6228" s="2">
        <v>2023</v>
      </c>
      <c r="B6228" s="2">
        <v>306228</v>
      </c>
      <c r="C6228" s="2">
        <v>22965</v>
      </c>
      <c r="D6228" s="3"/>
    </row>
    <row r="6229" spans="1:4">
      <c r="A6229" s="2">
        <v>2023</v>
      </c>
      <c r="B6229" s="2">
        <v>306229</v>
      </c>
      <c r="C6229" s="2">
        <v>421</v>
      </c>
      <c r="D6229" s="3"/>
    </row>
    <row r="6230" spans="1:4">
      <c r="A6230" s="2">
        <v>2023</v>
      </c>
      <c r="B6230" s="2">
        <v>306230</v>
      </c>
      <c r="C6230" s="2">
        <v>124198</v>
      </c>
      <c r="D6230" s="3"/>
    </row>
    <row r="6231" spans="1:4">
      <c r="A6231" s="2">
        <v>2023</v>
      </c>
      <c r="B6231" s="2">
        <v>306231</v>
      </c>
      <c r="C6231" s="2">
        <v>92783</v>
      </c>
      <c r="D6231" s="3"/>
    </row>
    <row r="6232" spans="1:4">
      <c r="A6232" s="2">
        <v>2023</v>
      </c>
      <c r="B6232" s="2">
        <v>306232</v>
      </c>
      <c r="C6232" s="2">
        <v>91403</v>
      </c>
      <c r="D6232" s="3"/>
    </row>
    <row r="6233" spans="1:4">
      <c r="A6233" s="2">
        <v>2023</v>
      </c>
      <c r="B6233" s="2">
        <v>306233</v>
      </c>
      <c r="C6233" s="2">
        <v>67187</v>
      </c>
      <c r="D6233" s="3"/>
    </row>
    <row r="6234" spans="1:4">
      <c r="A6234" s="2">
        <v>2023</v>
      </c>
      <c r="B6234" s="2">
        <v>306234</v>
      </c>
      <c r="C6234" s="2">
        <v>61473</v>
      </c>
      <c r="D6234" s="3"/>
    </row>
    <row r="6235" spans="1:4">
      <c r="A6235" s="2">
        <v>2023</v>
      </c>
      <c r="B6235" s="2">
        <v>306235</v>
      </c>
      <c r="C6235" s="2">
        <v>49158</v>
      </c>
      <c r="D6235" s="3"/>
    </row>
    <row r="6236" spans="1:4">
      <c r="A6236" s="2">
        <v>2023</v>
      </c>
      <c r="B6236" s="2">
        <v>306236</v>
      </c>
      <c r="C6236" s="2">
        <v>37660</v>
      </c>
      <c r="D6236" s="3"/>
    </row>
    <row r="6237" spans="1:4">
      <c r="A6237" s="2">
        <v>2023</v>
      </c>
      <c r="B6237" s="2">
        <v>306237</v>
      </c>
      <c r="C6237" s="2">
        <v>92782</v>
      </c>
      <c r="D6237" s="3"/>
    </row>
    <row r="6238" spans="1:4">
      <c r="A6238" s="2">
        <v>2023</v>
      </c>
      <c r="B6238" s="2">
        <v>306238</v>
      </c>
      <c r="C6238" s="2">
        <v>15750</v>
      </c>
      <c r="D6238" s="3"/>
    </row>
    <row r="6239" spans="1:4">
      <c r="A6239" s="2">
        <v>2023</v>
      </c>
      <c r="B6239" s="2">
        <v>306239</v>
      </c>
      <c r="C6239" s="2">
        <v>98672</v>
      </c>
      <c r="D6239" s="3"/>
    </row>
    <row r="6240" spans="1:4">
      <c r="A6240" s="2">
        <v>2023</v>
      </c>
      <c r="B6240" s="2">
        <v>306240</v>
      </c>
      <c r="C6240" s="2">
        <v>2412</v>
      </c>
      <c r="D6240" s="3"/>
    </row>
    <row r="6241" spans="1:4">
      <c r="A6241" s="2">
        <v>2023</v>
      </c>
      <c r="B6241" s="2">
        <v>306241</v>
      </c>
      <c r="C6241" s="2">
        <v>107918</v>
      </c>
      <c r="D6241" s="3"/>
    </row>
    <row r="6242" spans="1:4">
      <c r="A6242" s="2">
        <v>2023</v>
      </c>
      <c r="B6242" s="2">
        <v>306242</v>
      </c>
      <c r="C6242" s="2">
        <v>122113</v>
      </c>
      <c r="D6242" s="3"/>
    </row>
    <row r="6243" spans="1:4">
      <c r="A6243" s="2">
        <v>2023</v>
      </c>
      <c r="B6243" s="2">
        <v>306243</v>
      </c>
      <c r="C6243" s="2">
        <v>70097</v>
      </c>
      <c r="D6243" s="3"/>
    </row>
    <row r="6244" spans="1:4">
      <c r="A6244" s="2">
        <v>2023</v>
      </c>
      <c r="B6244" s="2">
        <v>306244</v>
      </c>
      <c r="C6244" s="2">
        <v>54066</v>
      </c>
      <c r="D6244" s="3"/>
    </row>
    <row r="6245" spans="1:4">
      <c r="A6245" s="2">
        <v>2023</v>
      </c>
      <c r="B6245" s="2">
        <v>306245</v>
      </c>
      <c r="C6245" s="2">
        <v>79918</v>
      </c>
      <c r="D6245" s="3"/>
    </row>
    <row r="6246" spans="1:4">
      <c r="A6246" s="2">
        <v>2023</v>
      </c>
      <c r="B6246" s="2">
        <v>306246</v>
      </c>
      <c r="C6246" s="2">
        <v>42324</v>
      </c>
      <c r="D6246" s="3"/>
    </row>
    <row r="6247" spans="1:4">
      <c r="A6247" s="2">
        <v>2023</v>
      </c>
      <c r="B6247" s="2">
        <v>306247</v>
      </c>
      <c r="C6247" s="2">
        <v>102999</v>
      </c>
      <c r="D6247" s="3"/>
    </row>
    <row r="6248" spans="1:4">
      <c r="A6248" s="2">
        <v>2023</v>
      </c>
      <c r="B6248" s="2">
        <v>306248</v>
      </c>
      <c r="C6248" s="2">
        <v>108814</v>
      </c>
      <c r="D6248" s="3"/>
    </row>
    <row r="6249" spans="1:4">
      <c r="A6249" s="2">
        <v>2023</v>
      </c>
      <c r="B6249" s="2">
        <v>306249</v>
      </c>
      <c r="C6249" s="2">
        <v>112907</v>
      </c>
      <c r="D6249" s="3"/>
    </row>
    <row r="6250" spans="1:4">
      <c r="A6250" s="2">
        <v>2023</v>
      </c>
      <c r="B6250" s="2">
        <v>306250</v>
      </c>
      <c r="C6250" s="2">
        <v>20763</v>
      </c>
      <c r="D6250" s="3"/>
    </row>
    <row r="6251" spans="1:4">
      <c r="A6251" s="2">
        <v>2023</v>
      </c>
      <c r="B6251" s="2">
        <v>306251</v>
      </c>
      <c r="C6251" s="2">
        <v>96446</v>
      </c>
      <c r="D6251" s="3"/>
    </row>
    <row r="6252" spans="1:4">
      <c r="A6252" s="2">
        <v>2023</v>
      </c>
      <c r="B6252" s="2">
        <v>306252</v>
      </c>
      <c r="C6252" s="2">
        <v>113808</v>
      </c>
      <c r="D6252" s="3"/>
    </row>
    <row r="6253" spans="1:4">
      <c r="A6253" s="2">
        <v>2023</v>
      </c>
      <c r="B6253" s="2">
        <v>306253</v>
      </c>
      <c r="C6253" s="2">
        <v>101112</v>
      </c>
      <c r="D6253" s="3"/>
    </row>
    <row r="6254" spans="1:4">
      <c r="A6254" s="2">
        <v>2023</v>
      </c>
      <c r="B6254" s="2">
        <v>306254</v>
      </c>
      <c r="C6254" s="2">
        <v>99120</v>
      </c>
      <c r="D6254" s="3"/>
    </row>
    <row r="6255" spans="1:4">
      <c r="A6255" s="2">
        <v>2023</v>
      </c>
      <c r="B6255" s="2">
        <v>306255</v>
      </c>
      <c r="C6255" s="2">
        <v>98768</v>
      </c>
      <c r="D6255" s="3"/>
    </row>
    <row r="6256" spans="1:4">
      <c r="A6256" s="2">
        <v>2023</v>
      </c>
      <c r="B6256" s="2">
        <v>306256</v>
      </c>
      <c r="C6256" s="2">
        <v>122097</v>
      </c>
      <c r="D6256" s="3"/>
    </row>
    <row r="6257" spans="1:4">
      <c r="A6257" s="2">
        <v>2023</v>
      </c>
      <c r="B6257" s="2">
        <v>306257</v>
      </c>
      <c r="C6257" s="2">
        <v>120616</v>
      </c>
      <c r="D6257" s="3"/>
    </row>
    <row r="6258" spans="1:4">
      <c r="A6258" s="2">
        <v>2023</v>
      </c>
      <c r="B6258" s="2">
        <v>306258</v>
      </c>
      <c r="C6258" s="2">
        <v>120615</v>
      </c>
      <c r="D6258" s="3"/>
    </row>
    <row r="6259" spans="1:4">
      <c r="A6259" s="2">
        <v>2023</v>
      </c>
      <c r="B6259" s="2">
        <v>306259</v>
      </c>
      <c r="C6259" s="2">
        <v>44935</v>
      </c>
      <c r="D6259" s="3"/>
    </row>
    <row r="6260" spans="1:4">
      <c r="A6260" s="2">
        <v>2023</v>
      </c>
      <c r="B6260" s="2">
        <v>306260</v>
      </c>
      <c r="C6260" s="2">
        <v>101125</v>
      </c>
      <c r="D6260" s="3"/>
    </row>
    <row r="6261" spans="1:4">
      <c r="A6261" s="2">
        <v>2023</v>
      </c>
      <c r="B6261" s="2">
        <v>306261</v>
      </c>
      <c r="C6261" s="2">
        <v>52437</v>
      </c>
      <c r="D6261" s="3"/>
    </row>
    <row r="6262" spans="1:4">
      <c r="A6262" s="2">
        <v>2023</v>
      </c>
      <c r="B6262" s="2">
        <v>306262</v>
      </c>
      <c r="C6262" s="2">
        <v>25088</v>
      </c>
      <c r="D6262" s="3"/>
    </row>
    <row r="6263" spans="1:4">
      <c r="A6263" s="2">
        <v>2023</v>
      </c>
      <c r="B6263" s="2">
        <v>306263</v>
      </c>
      <c r="C6263" s="2">
        <v>73052</v>
      </c>
      <c r="D6263" s="3"/>
    </row>
    <row r="6264" spans="1:4">
      <c r="A6264" s="2">
        <v>2023</v>
      </c>
      <c r="B6264" s="2">
        <v>306264</v>
      </c>
      <c r="C6264" s="2">
        <v>115680</v>
      </c>
      <c r="D6264" s="3"/>
    </row>
    <row r="6265" spans="1:4">
      <c r="A6265" s="2">
        <v>2023</v>
      </c>
      <c r="B6265" s="2">
        <v>306265</v>
      </c>
      <c r="C6265" s="2">
        <v>66293</v>
      </c>
      <c r="D6265" s="3"/>
    </row>
    <row r="6266" spans="1:4">
      <c r="A6266" s="2">
        <v>2023</v>
      </c>
      <c r="B6266" s="2">
        <v>306266</v>
      </c>
      <c r="C6266" s="2">
        <v>108652</v>
      </c>
      <c r="D6266" s="3"/>
    </row>
    <row r="6267" spans="1:4">
      <c r="A6267" s="2">
        <v>2023</v>
      </c>
      <c r="B6267" s="2">
        <v>306267</v>
      </c>
      <c r="C6267" s="2">
        <v>125477</v>
      </c>
      <c r="D6267" s="3"/>
    </row>
    <row r="6268" spans="1:4">
      <c r="A6268" s="2">
        <v>2023</v>
      </c>
      <c r="B6268" s="2">
        <v>306268</v>
      </c>
      <c r="C6268" s="2">
        <v>108653</v>
      </c>
      <c r="D6268" s="3"/>
    </row>
    <row r="6269" spans="1:4">
      <c r="A6269" s="2">
        <v>2023</v>
      </c>
      <c r="B6269" s="2">
        <v>306269</v>
      </c>
      <c r="C6269" s="2">
        <v>60195</v>
      </c>
      <c r="D6269" s="3"/>
    </row>
    <row r="6270" spans="1:4">
      <c r="A6270" s="2">
        <v>2023</v>
      </c>
      <c r="B6270" s="2">
        <v>306270</v>
      </c>
      <c r="C6270" s="2">
        <v>67953</v>
      </c>
      <c r="D6270" s="3"/>
    </row>
    <row r="6271" spans="1:4">
      <c r="A6271" s="2">
        <v>2023</v>
      </c>
      <c r="B6271" s="2">
        <v>306271</v>
      </c>
      <c r="C6271" s="2">
        <v>112229</v>
      </c>
      <c r="D6271" s="3"/>
    </row>
    <row r="6272" spans="1:4">
      <c r="A6272" s="2">
        <v>2023</v>
      </c>
      <c r="B6272" s="2">
        <v>306272</v>
      </c>
      <c r="C6272" s="2">
        <v>80187</v>
      </c>
      <c r="D6272" s="3"/>
    </row>
    <row r="6273" spans="1:4">
      <c r="A6273" s="2">
        <v>2023</v>
      </c>
      <c r="B6273" s="2">
        <v>306273</v>
      </c>
      <c r="C6273" s="2">
        <v>31560</v>
      </c>
      <c r="D6273" s="3"/>
    </row>
    <row r="6274" spans="1:4">
      <c r="A6274" s="2">
        <v>2023</v>
      </c>
      <c r="B6274" s="2">
        <v>306274</v>
      </c>
      <c r="C6274" s="2">
        <v>61022</v>
      </c>
      <c r="D6274" s="3"/>
    </row>
    <row r="6275" spans="1:4">
      <c r="A6275" s="2">
        <v>2023</v>
      </c>
      <c r="B6275" s="2">
        <v>306275</v>
      </c>
      <c r="C6275" s="2">
        <v>25063</v>
      </c>
      <c r="D6275" s="3"/>
    </row>
    <row r="6276" spans="1:4">
      <c r="A6276" s="2">
        <v>2023</v>
      </c>
      <c r="B6276" s="2">
        <v>306276</v>
      </c>
      <c r="C6276" s="2">
        <v>78844</v>
      </c>
      <c r="D6276" s="3"/>
    </row>
    <row r="6277" spans="1:4">
      <c r="A6277" s="2">
        <v>2023</v>
      </c>
      <c r="B6277" s="2">
        <v>306277</v>
      </c>
      <c r="C6277" s="2">
        <v>74464</v>
      </c>
      <c r="D6277" s="3"/>
    </row>
    <row r="6278" spans="1:4">
      <c r="A6278" s="2">
        <v>2023</v>
      </c>
      <c r="B6278" s="2">
        <v>306278</v>
      </c>
      <c r="C6278" s="2">
        <v>69832</v>
      </c>
      <c r="D6278" s="3"/>
    </row>
    <row r="6279" spans="1:4">
      <c r="A6279" s="2">
        <v>2023</v>
      </c>
      <c r="B6279" s="2">
        <v>306279</v>
      </c>
      <c r="C6279" s="2">
        <v>94405</v>
      </c>
      <c r="D6279" s="3"/>
    </row>
    <row r="6280" spans="1:4">
      <c r="A6280" s="2">
        <v>2023</v>
      </c>
      <c r="B6280" s="2">
        <v>306280</v>
      </c>
      <c r="C6280" s="2">
        <v>111781</v>
      </c>
      <c r="D6280" s="3"/>
    </row>
    <row r="6281" spans="1:4">
      <c r="A6281" s="2">
        <v>2023</v>
      </c>
      <c r="B6281" s="2">
        <v>306281</v>
      </c>
      <c r="C6281" s="2">
        <v>104806</v>
      </c>
      <c r="D6281" s="3"/>
    </row>
    <row r="6282" spans="1:4">
      <c r="A6282" s="2">
        <v>2023</v>
      </c>
      <c r="B6282" s="2">
        <v>306282</v>
      </c>
      <c r="C6282" s="2">
        <v>9508</v>
      </c>
      <c r="D6282" s="3"/>
    </row>
    <row r="6283" spans="1:4">
      <c r="A6283" s="2">
        <v>2023</v>
      </c>
      <c r="B6283" s="2">
        <v>306283</v>
      </c>
      <c r="C6283" s="2">
        <v>35207</v>
      </c>
      <c r="D6283" s="3"/>
    </row>
    <row r="6284" spans="1:4">
      <c r="A6284" s="2">
        <v>2023</v>
      </c>
      <c r="B6284" s="2">
        <v>306284</v>
      </c>
      <c r="C6284" s="2">
        <v>39225</v>
      </c>
      <c r="D6284" s="3"/>
    </row>
    <row r="6285" spans="1:4">
      <c r="A6285" s="2">
        <v>2023</v>
      </c>
      <c r="B6285" s="2">
        <v>306285</v>
      </c>
      <c r="C6285" s="2">
        <v>75539</v>
      </c>
      <c r="D6285" s="3"/>
    </row>
    <row r="6286" spans="1:4">
      <c r="A6286" s="2">
        <v>2023</v>
      </c>
      <c r="B6286" s="2">
        <v>306286</v>
      </c>
      <c r="C6286" s="2">
        <v>24287</v>
      </c>
      <c r="D6286" s="3"/>
    </row>
    <row r="6287" spans="1:4">
      <c r="A6287" s="2">
        <v>2023</v>
      </c>
      <c r="B6287" s="2">
        <v>306287</v>
      </c>
      <c r="C6287" s="2">
        <v>48211</v>
      </c>
      <c r="D6287" s="3"/>
    </row>
    <row r="6288" spans="1:4">
      <c r="A6288" s="2">
        <v>2023</v>
      </c>
      <c r="B6288" s="2">
        <v>306288</v>
      </c>
      <c r="C6288" s="2">
        <v>70126</v>
      </c>
      <c r="D6288" s="3"/>
    </row>
    <row r="6289" spans="1:4">
      <c r="A6289" s="2">
        <v>2023</v>
      </c>
      <c r="B6289" s="2">
        <v>306289</v>
      </c>
      <c r="C6289" s="2">
        <v>104997</v>
      </c>
      <c r="D6289" s="3"/>
    </row>
    <row r="6290" spans="1:4">
      <c r="A6290" s="2">
        <v>2023</v>
      </c>
      <c r="B6290" s="2">
        <v>306290</v>
      </c>
      <c r="C6290" s="2">
        <v>105777</v>
      </c>
      <c r="D6290" s="3"/>
    </row>
    <row r="6291" spans="1:4">
      <c r="A6291" s="2">
        <v>2023</v>
      </c>
      <c r="B6291" s="2">
        <v>306291</v>
      </c>
      <c r="C6291" s="2">
        <v>106691</v>
      </c>
      <c r="D6291" s="3"/>
    </row>
    <row r="6292" spans="1:4">
      <c r="A6292" s="2">
        <v>2023</v>
      </c>
      <c r="B6292" s="2">
        <v>306292</v>
      </c>
      <c r="C6292" s="2">
        <v>96724</v>
      </c>
      <c r="D6292" s="3"/>
    </row>
    <row r="6293" spans="1:4">
      <c r="A6293" s="2">
        <v>2023</v>
      </c>
      <c r="B6293" s="2">
        <v>306293</v>
      </c>
      <c r="C6293" s="2">
        <v>68749</v>
      </c>
      <c r="D6293" s="3"/>
    </row>
    <row r="6294" spans="1:4">
      <c r="A6294" s="2">
        <v>2023</v>
      </c>
      <c r="B6294" s="2">
        <v>306294</v>
      </c>
      <c r="C6294" s="2">
        <v>99554</v>
      </c>
      <c r="D6294" s="3"/>
    </row>
    <row r="6295" spans="1:4">
      <c r="A6295" s="2">
        <v>2023</v>
      </c>
      <c r="B6295" s="2">
        <v>306295</v>
      </c>
      <c r="C6295" s="2">
        <v>96448</v>
      </c>
      <c r="D6295" s="3"/>
    </row>
    <row r="6296" spans="1:4">
      <c r="A6296" s="2">
        <v>2023</v>
      </c>
      <c r="B6296" s="2">
        <v>306296</v>
      </c>
      <c r="C6296" s="2">
        <v>96444</v>
      </c>
      <c r="D6296" s="3"/>
    </row>
    <row r="6297" spans="1:4">
      <c r="A6297" s="2">
        <v>2023</v>
      </c>
      <c r="B6297" s="2">
        <v>306297</v>
      </c>
      <c r="C6297" s="2">
        <v>96450</v>
      </c>
      <c r="D6297" s="3"/>
    </row>
    <row r="6298" spans="1:4">
      <c r="A6298" s="2">
        <v>2023</v>
      </c>
      <c r="B6298" s="2">
        <v>306298</v>
      </c>
      <c r="C6298" s="2">
        <v>96445</v>
      </c>
      <c r="D6298" s="3"/>
    </row>
    <row r="6299" spans="1:4">
      <c r="A6299" s="2">
        <v>2023</v>
      </c>
      <c r="B6299" s="2">
        <v>306299</v>
      </c>
      <c r="C6299" s="2">
        <v>96451</v>
      </c>
      <c r="D6299" s="3"/>
    </row>
    <row r="6300" spans="1:4">
      <c r="A6300" s="2">
        <v>2023</v>
      </c>
      <c r="B6300" s="2">
        <v>306300</v>
      </c>
      <c r="C6300" s="2">
        <v>121159</v>
      </c>
      <c r="D6300" s="3"/>
    </row>
    <row r="6301" spans="1:4">
      <c r="A6301" s="2">
        <v>2023</v>
      </c>
      <c r="B6301" s="2">
        <v>306301</v>
      </c>
      <c r="C6301" s="2">
        <v>96443</v>
      </c>
      <c r="D6301" s="3"/>
    </row>
    <row r="6302" spans="1:4">
      <c r="A6302" s="2">
        <v>2023</v>
      </c>
      <c r="B6302" s="2">
        <v>306302</v>
      </c>
      <c r="C6302" s="2">
        <v>96447</v>
      </c>
      <c r="D6302" s="3"/>
    </row>
    <row r="6303" spans="1:4">
      <c r="A6303" s="2">
        <v>2023</v>
      </c>
      <c r="B6303" s="2">
        <v>306303</v>
      </c>
      <c r="C6303" s="2">
        <v>96492</v>
      </c>
      <c r="D6303" s="3"/>
    </row>
    <row r="6304" spans="1:4">
      <c r="A6304" s="2">
        <v>2023</v>
      </c>
      <c r="B6304" s="2">
        <v>306304</v>
      </c>
      <c r="C6304" s="2">
        <v>10869</v>
      </c>
      <c r="D6304" s="3"/>
    </row>
    <row r="6305" spans="1:4">
      <c r="A6305" s="2">
        <v>2023</v>
      </c>
      <c r="B6305" s="2">
        <v>306305</v>
      </c>
      <c r="C6305" s="2">
        <v>80340</v>
      </c>
      <c r="D6305" s="3"/>
    </row>
    <row r="6306" spans="1:4">
      <c r="A6306" s="2">
        <v>2023</v>
      </c>
      <c r="B6306" s="2">
        <v>306306</v>
      </c>
      <c r="C6306" s="2">
        <v>115378</v>
      </c>
      <c r="D6306" s="3"/>
    </row>
    <row r="6307" spans="1:4">
      <c r="A6307" s="2">
        <v>2023</v>
      </c>
      <c r="B6307" s="2">
        <v>306307</v>
      </c>
      <c r="C6307" s="2">
        <v>101522</v>
      </c>
      <c r="D6307" s="3"/>
    </row>
    <row r="6308" spans="1:4">
      <c r="A6308" s="2">
        <v>2023</v>
      </c>
      <c r="B6308" s="2">
        <v>306308</v>
      </c>
      <c r="C6308" s="2">
        <v>7852</v>
      </c>
      <c r="D6308" s="3"/>
    </row>
    <row r="6309" spans="1:4">
      <c r="A6309" s="2">
        <v>2023</v>
      </c>
      <c r="B6309" s="2">
        <v>306309</v>
      </c>
      <c r="C6309" s="2">
        <v>80210</v>
      </c>
      <c r="D6309" s="3"/>
    </row>
    <row r="6310" spans="1:4">
      <c r="A6310" s="2">
        <v>2023</v>
      </c>
      <c r="B6310" s="2">
        <v>306310</v>
      </c>
      <c r="C6310" s="2">
        <v>97842</v>
      </c>
      <c r="D6310" s="3"/>
    </row>
    <row r="6311" spans="1:4">
      <c r="A6311" s="2">
        <v>2023</v>
      </c>
      <c r="B6311" s="2">
        <v>306311</v>
      </c>
      <c r="C6311" s="2">
        <v>99640</v>
      </c>
      <c r="D6311" s="3"/>
    </row>
    <row r="6312" spans="1:4">
      <c r="A6312" s="2">
        <v>2023</v>
      </c>
      <c r="B6312" s="2">
        <v>306312</v>
      </c>
      <c r="C6312" s="2">
        <v>56620</v>
      </c>
      <c r="D6312" s="3"/>
    </row>
    <row r="6313" spans="1:4">
      <c r="A6313" s="2">
        <v>2023</v>
      </c>
      <c r="B6313" s="2">
        <v>306313</v>
      </c>
      <c r="C6313" s="2">
        <v>119674</v>
      </c>
      <c r="D6313" s="3"/>
    </row>
    <row r="6314" spans="1:4">
      <c r="A6314" s="2">
        <v>2023</v>
      </c>
      <c r="B6314" s="2">
        <v>306314</v>
      </c>
      <c r="C6314" s="2">
        <v>20506</v>
      </c>
      <c r="D6314" s="3"/>
    </row>
    <row r="6315" spans="1:4">
      <c r="A6315" s="2">
        <v>2023</v>
      </c>
      <c r="B6315" s="2">
        <v>306315</v>
      </c>
      <c r="C6315" s="2">
        <v>113876</v>
      </c>
      <c r="D6315" s="3"/>
    </row>
    <row r="6316" spans="1:4">
      <c r="A6316" s="2">
        <v>2023</v>
      </c>
      <c r="B6316" s="2">
        <v>306316</v>
      </c>
      <c r="C6316" s="2">
        <v>107286</v>
      </c>
      <c r="D6316" s="3"/>
    </row>
    <row r="6317" spans="1:4">
      <c r="A6317" s="2">
        <v>2023</v>
      </c>
      <c r="B6317" s="2">
        <v>306317</v>
      </c>
      <c r="C6317" s="2">
        <v>40395</v>
      </c>
      <c r="D6317" s="3"/>
    </row>
    <row r="6318" spans="1:4">
      <c r="A6318" s="2">
        <v>2023</v>
      </c>
      <c r="B6318" s="2">
        <v>306318</v>
      </c>
      <c r="C6318" s="2">
        <v>26010</v>
      </c>
      <c r="D6318" s="3"/>
    </row>
    <row r="6319" spans="1:4">
      <c r="A6319" s="2">
        <v>2023</v>
      </c>
      <c r="B6319" s="2">
        <v>306319</v>
      </c>
      <c r="C6319" s="2">
        <v>75952</v>
      </c>
      <c r="D6319" s="3"/>
    </row>
    <row r="6320" spans="1:4">
      <c r="A6320" s="2">
        <v>2023</v>
      </c>
      <c r="B6320" s="2">
        <v>306320</v>
      </c>
      <c r="C6320" s="2">
        <v>56144</v>
      </c>
      <c r="D6320" s="3"/>
    </row>
    <row r="6321" spans="1:4">
      <c r="A6321" s="2">
        <v>2023</v>
      </c>
      <c r="B6321" s="2">
        <v>306321</v>
      </c>
      <c r="C6321" s="2">
        <v>49565</v>
      </c>
      <c r="D6321" s="3"/>
    </row>
    <row r="6322" spans="1:4">
      <c r="A6322" s="2">
        <v>2023</v>
      </c>
      <c r="B6322" s="2">
        <v>306322</v>
      </c>
      <c r="C6322" s="2">
        <v>114137</v>
      </c>
      <c r="D6322" s="3"/>
    </row>
    <row r="6323" spans="1:4">
      <c r="A6323" s="2">
        <v>2023</v>
      </c>
      <c r="B6323" s="2">
        <v>306323</v>
      </c>
      <c r="C6323" s="2">
        <v>122098</v>
      </c>
      <c r="D6323" s="3"/>
    </row>
    <row r="6324" spans="1:4">
      <c r="A6324" s="2">
        <v>2023</v>
      </c>
      <c r="B6324" s="2">
        <v>306324</v>
      </c>
      <c r="C6324" s="2">
        <v>43244</v>
      </c>
      <c r="D6324" s="3"/>
    </row>
    <row r="6325" spans="1:4">
      <c r="A6325" s="2">
        <v>2023</v>
      </c>
      <c r="B6325" s="2">
        <v>306325</v>
      </c>
      <c r="C6325" s="2">
        <v>117266</v>
      </c>
      <c r="D6325" s="3"/>
    </row>
    <row r="6326" spans="1:4">
      <c r="A6326" s="2">
        <v>2023</v>
      </c>
      <c r="B6326" s="2">
        <v>306326</v>
      </c>
      <c r="C6326" s="2">
        <v>91312</v>
      </c>
      <c r="D6326" s="3"/>
    </row>
    <row r="6327" spans="1:4">
      <c r="A6327" s="2">
        <v>2023</v>
      </c>
      <c r="B6327" s="2">
        <v>306327</v>
      </c>
      <c r="C6327" s="2">
        <v>80310</v>
      </c>
      <c r="D6327" s="3"/>
    </row>
    <row r="6328" spans="1:4">
      <c r="A6328" s="2">
        <v>2023</v>
      </c>
      <c r="B6328" s="2">
        <v>306328</v>
      </c>
      <c r="C6328" s="2">
        <v>33655</v>
      </c>
      <c r="D6328" s="3"/>
    </row>
    <row r="6329" spans="1:4">
      <c r="A6329" s="2">
        <v>2023</v>
      </c>
      <c r="B6329" s="2">
        <v>306329</v>
      </c>
      <c r="C6329" s="2">
        <v>105899</v>
      </c>
      <c r="D6329" s="3"/>
    </row>
    <row r="6330" spans="1:4">
      <c r="A6330" s="2">
        <v>2023</v>
      </c>
      <c r="B6330" s="2">
        <v>306330</v>
      </c>
      <c r="C6330" s="2">
        <v>94186</v>
      </c>
      <c r="D6330" s="3"/>
    </row>
    <row r="6331" spans="1:4">
      <c r="A6331" s="2">
        <v>2023</v>
      </c>
      <c r="B6331" s="2">
        <v>306331</v>
      </c>
      <c r="C6331" s="2">
        <v>111902</v>
      </c>
      <c r="D6331" s="3"/>
    </row>
    <row r="6332" spans="1:4">
      <c r="A6332" s="2">
        <v>2023</v>
      </c>
      <c r="B6332" s="2">
        <v>306332</v>
      </c>
      <c r="C6332" s="2">
        <v>47931</v>
      </c>
      <c r="D6332" s="3"/>
    </row>
    <row r="6333" spans="1:4">
      <c r="A6333" s="2">
        <v>2023</v>
      </c>
      <c r="B6333" s="2">
        <v>306333</v>
      </c>
      <c r="C6333" s="2">
        <v>66879</v>
      </c>
      <c r="D6333" s="3"/>
    </row>
    <row r="6334" spans="1:4">
      <c r="A6334" s="2">
        <v>2023</v>
      </c>
      <c r="B6334" s="2">
        <v>306334</v>
      </c>
      <c r="C6334" s="2">
        <v>94636</v>
      </c>
      <c r="D6334" s="3"/>
    </row>
    <row r="6335" spans="1:4">
      <c r="A6335" s="2">
        <v>2023</v>
      </c>
      <c r="B6335" s="2">
        <v>306335</v>
      </c>
      <c r="C6335" s="2">
        <v>91320</v>
      </c>
      <c r="D6335" s="3"/>
    </row>
    <row r="6336" spans="1:4">
      <c r="A6336" s="2">
        <v>2023</v>
      </c>
      <c r="B6336" s="2">
        <v>306336</v>
      </c>
      <c r="C6336" s="2">
        <v>105792</v>
      </c>
      <c r="D6336" s="3"/>
    </row>
    <row r="6337" spans="1:4">
      <c r="A6337" s="2">
        <v>2023</v>
      </c>
      <c r="B6337" s="2">
        <v>306337</v>
      </c>
      <c r="C6337" s="2">
        <v>103025</v>
      </c>
      <c r="D6337" s="3"/>
    </row>
    <row r="6338" spans="1:4">
      <c r="A6338" s="2">
        <v>2023</v>
      </c>
      <c r="B6338" s="2">
        <v>306338</v>
      </c>
      <c r="C6338" s="2">
        <v>92457</v>
      </c>
      <c r="D6338" s="3"/>
    </row>
    <row r="6339" spans="1:4">
      <c r="A6339" s="2">
        <v>2023</v>
      </c>
      <c r="B6339" s="2">
        <v>306339</v>
      </c>
      <c r="C6339" s="2">
        <v>67505</v>
      </c>
      <c r="D6339" s="3"/>
    </row>
    <row r="6340" spans="1:4">
      <c r="A6340" s="2">
        <v>2023</v>
      </c>
      <c r="B6340" s="2">
        <v>306340</v>
      </c>
      <c r="C6340" s="2">
        <v>117420</v>
      </c>
      <c r="D6340" s="3"/>
    </row>
    <row r="6341" spans="1:4">
      <c r="A6341" s="2">
        <v>2023</v>
      </c>
      <c r="B6341" s="2">
        <v>306341</v>
      </c>
      <c r="C6341" s="2">
        <v>26367</v>
      </c>
      <c r="D6341" s="3"/>
    </row>
    <row r="6342" spans="1:4">
      <c r="A6342" s="2">
        <v>2023</v>
      </c>
      <c r="B6342" s="2">
        <v>306342</v>
      </c>
      <c r="C6342" s="2">
        <v>118989</v>
      </c>
      <c r="D6342" s="3"/>
    </row>
    <row r="6343" spans="1:4">
      <c r="A6343" s="2">
        <v>2023</v>
      </c>
      <c r="B6343" s="2">
        <v>306343</v>
      </c>
      <c r="C6343" s="2">
        <v>108677</v>
      </c>
      <c r="D6343" s="3"/>
    </row>
    <row r="6344" spans="1:4">
      <c r="A6344" s="2">
        <v>2023</v>
      </c>
      <c r="B6344" s="2">
        <v>306344</v>
      </c>
      <c r="C6344" s="2">
        <v>69840</v>
      </c>
      <c r="D6344" s="3"/>
    </row>
    <row r="6345" spans="1:4">
      <c r="A6345" s="2">
        <v>2023</v>
      </c>
      <c r="B6345" s="2">
        <v>306345</v>
      </c>
      <c r="C6345" s="2">
        <v>48714</v>
      </c>
      <c r="D6345" s="3"/>
    </row>
    <row r="6346" spans="1:4">
      <c r="A6346" s="2">
        <v>2023</v>
      </c>
      <c r="B6346" s="2">
        <v>306346</v>
      </c>
      <c r="C6346" s="2">
        <v>8210</v>
      </c>
      <c r="D6346" s="3"/>
    </row>
    <row r="6347" spans="1:4">
      <c r="A6347" s="2">
        <v>2023</v>
      </c>
      <c r="B6347" s="2">
        <v>306347</v>
      </c>
      <c r="C6347" s="2">
        <v>46345</v>
      </c>
      <c r="D6347" s="3"/>
    </row>
    <row r="6348" spans="1:4">
      <c r="A6348" s="2">
        <v>2023</v>
      </c>
      <c r="B6348" s="2">
        <v>306348</v>
      </c>
      <c r="C6348" s="2">
        <v>69863</v>
      </c>
      <c r="D6348" s="3"/>
    </row>
    <row r="6349" spans="1:4">
      <c r="A6349" s="2">
        <v>2023</v>
      </c>
      <c r="B6349" s="2">
        <v>306349</v>
      </c>
      <c r="C6349" s="2">
        <v>64779</v>
      </c>
      <c r="D6349" s="3"/>
    </row>
    <row r="6350" spans="1:4">
      <c r="A6350" s="2">
        <v>2023</v>
      </c>
      <c r="B6350" s="2">
        <v>306350</v>
      </c>
      <c r="C6350" s="2">
        <v>23866</v>
      </c>
      <c r="D6350" s="3"/>
    </row>
    <row r="6351" spans="1:4">
      <c r="A6351" s="2">
        <v>2023</v>
      </c>
      <c r="B6351" s="2">
        <v>306351</v>
      </c>
      <c r="C6351" s="2">
        <v>117122</v>
      </c>
      <c r="D6351" s="3"/>
    </row>
    <row r="6352" spans="1:4">
      <c r="A6352" s="2">
        <v>2023</v>
      </c>
      <c r="B6352" s="2">
        <v>306352</v>
      </c>
      <c r="C6352" s="2">
        <v>91577</v>
      </c>
      <c r="D6352" s="3"/>
    </row>
    <row r="6353" spans="1:4">
      <c r="A6353" s="2">
        <v>2023</v>
      </c>
      <c r="B6353" s="2">
        <v>306353</v>
      </c>
      <c r="C6353" s="2">
        <v>95846</v>
      </c>
      <c r="D6353" s="3"/>
    </row>
    <row r="6354" spans="1:4">
      <c r="A6354" s="2">
        <v>2023</v>
      </c>
      <c r="B6354" s="2">
        <v>306354</v>
      </c>
      <c r="C6354" s="2">
        <v>123892</v>
      </c>
      <c r="D6354" s="3"/>
    </row>
    <row r="6355" spans="1:4">
      <c r="A6355" s="2">
        <v>2023</v>
      </c>
      <c r="B6355" s="2">
        <v>306355</v>
      </c>
      <c r="C6355" s="2">
        <v>97009</v>
      </c>
      <c r="D6355" s="3"/>
    </row>
    <row r="6356" spans="1:4">
      <c r="A6356" s="2">
        <v>2023</v>
      </c>
      <c r="B6356" s="2">
        <v>306356</v>
      </c>
      <c r="C6356" s="2">
        <v>94788</v>
      </c>
      <c r="D6356" s="3"/>
    </row>
    <row r="6357" spans="1:4">
      <c r="A6357" s="2">
        <v>2023</v>
      </c>
      <c r="B6357" s="2">
        <v>306357</v>
      </c>
      <c r="C6357" s="2">
        <v>50469</v>
      </c>
      <c r="D6357" s="3"/>
    </row>
    <row r="6358" spans="1:4">
      <c r="A6358" s="2">
        <v>2023</v>
      </c>
      <c r="B6358" s="2">
        <v>306358</v>
      </c>
      <c r="C6358" s="2">
        <v>113805</v>
      </c>
      <c r="D6358" s="3"/>
    </row>
    <row r="6359" spans="1:4">
      <c r="A6359" s="2">
        <v>2023</v>
      </c>
      <c r="B6359" s="2">
        <v>306359</v>
      </c>
      <c r="C6359" s="2">
        <v>104958</v>
      </c>
      <c r="D6359" s="3"/>
    </row>
    <row r="6360" spans="1:4">
      <c r="A6360" s="2">
        <v>2023</v>
      </c>
      <c r="B6360" s="2">
        <v>306360</v>
      </c>
      <c r="C6360" s="2">
        <v>62329</v>
      </c>
      <c r="D6360" s="3"/>
    </row>
    <row r="6361" spans="1:4">
      <c r="A6361" s="2">
        <v>2023</v>
      </c>
      <c r="B6361" s="2">
        <v>306361</v>
      </c>
      <c r="C6361" s="2">
        <v>92091</v>
      </c>
      <c r="D6361" s="3"/>
    </row>
    <row r="6362" spans="1:4">
      <c r="A6362" s="2">
        <v>2023</v>
      </c>
      <c r="B6362" s="2">
        <v>306362</v>
      </c>
      <c r="C6362" s="2">
        <v>73123</v>
      </c>
      <c r="D6362" s="3"/>
    </row>
    <row r="6363" spans="1:4">
      <c r="A6363" s="2">
        <v>2023</v>
      </c>
      <c r="B6363" s="2">
        <v>306363</v>
      </c>
      <c r="C6363" s="2">
        <v>58744</v>
      </c>
      <c r="D6363" s="3"/>
    </row>
    <row r="6364" spans="1:4">
      <c r="A6364" s="2">
        <v>2023</v>
      </c>
      <c r="B6364" s="2">
        <v>306364</v>
      </c>
      <c r="C6364" s="2">
        <v>120405</v>
      </c>
      <c r="D6364" s="3"/>
    </row>
    <row r="6365" spans="1:4">
      <c r="A6365" s="2">
        <v>2023</v>
      </c>
      <c r="B6365" s="2">
        <v>306365</v>
      </c>
      <c r="C6365" s="2">
        <v>1307</v>
      </c>
      <c r="D6365" s="3"/>
    </row>
    <row r="6366" spans="1:4">
      <c r="A6366" s="2">
        <v>2023</v>
      </c>
      <c r="B6366" s="2">
        <v>306366</v>
      </c>
      <c r="C6366" s="2">
        <v>97901</v>
      </c>
      <c r="D6366" s="3"/>
    </row>
    <row r="6367" spans="1:4">
      <c r="A6367" s="2">
        <v>2023</v>
      </c>
      <c r="B6367" s="2">
        <v>306367</v>
      </c>
      <c r="C6367" s="2">
        <v>31154</v>
      </c>
      <c r="D6367" s="3"/>
    </row>
    <row r="6368" spans="1:4">
      <c r="A6368" s="2">
        <v>2023</v>
      </c>
      <c r="B6368" s="2">
        <v>306368</v>
      </c>
      <c r="C6368" s="2">
        <v>80142</v>
      </c>
      <c r="D6368" s="3"/>
    </row>
    <row r="6369" spans="1:4">
      <c r="A6369" s="2">
        <v>2023</v>
      </c>
      <c r="B6369" s="2">
        <v>306369</v>
      </c>
      <c r="C6369" s="2">
        <v>93848</v>
      </c>
      <c r="D6369" s="3"/>
    </row>
    <row r="6370" spans="1:4">
      <c r="A6370" s="2">
        <v>2023</v>
      </c>
      <c r="B6370" s="2">
        <v>306370</v>
      </c>
      <c r="C6370" s="2">
        <v>71005</v>
      </c>
      <c r="D6370" s="3"/>
    </row>
    <row r="6371" spans="1:4">
      <c r="A6371" s="2">
        <v>2023</v>
      </c>
      <c r="B6371" s="2">
        <v>306371</v>
      </c>
      <c r="C6371" s="2">
        <v>80068</v>
      </c>
      <c r="D6371" s="3"/>
    </row>
    <row r="6372" spans="1:4">
      <c r="A6372" s="2">
        <v>2023</v>
      </c>
      <c r="B6372" s="2">
        <v>306372</v>
      </c>
      <c r="C6372" s="2">
        <v>122368</v>
      </c>
      <c r="D6372" s="3"/>
    </row>
    <row r="6373" spans="1:4">
      <c r="A6373" s="2">
        <v>2023</v>
      </c>
      <c r="B6373" s="2">
        <v>306373</v>
      </c>
      <c r="C6373" s="2">
        <v>37254</v>
      </c>
      <c r="D6373" s="3"/>
    </row>
    <row r="6374" spans="1:4">
      <c r="A6374" s="2">
        <v>2023</v>
      </c>
      <c r="B6374" s="2">
        <v>306374</v>
      </c>
      <c r="C6374" s="2">
        <v>96580</v>
      </c>
      <c r="D6374" s="3"/>
    </row>
    <row r="6375" spans="1:4">
      <c r="A6375" s="2">
        <v>2023</v>
      </c>
      <c r="B6375" s="2">
        <v>306375</v>
      </c>
      <c r="C6375" s="2">
        <v>91296</v>
      </c>
      <c r="D6375" s="3"/>
    </row>
    <row r="6376" spans="1:4">
      <c r="A6376" s="2">
        <v>2023</v>
      </c>
      <c r="B6376" s="2">
        <v>306376</v>
      </c>
      <c r="C6376" s="2">
        <v>99363</v>
      </c>
      <c r="D6376" s="3"/>
    </row>
    <row r="6377" spans="1:4">
      <c r="A6377" s="2">
        <v>2023</v>
      </c>
      <c r="B6377" s="2">
        <v>306377</v>
      </c>
      <c r="C6377" s="2">
        <v>53123</v>
      </c>
      <c r="D6377" s="3"/>
    </row>
    <row r="6378" spans="1:4">
      <c r="A6378" s="2">
        <v>2023</v>
      </c>
      <c r="B6378" s="2">
        <v>306378</v>
      </c>
      <c r="C6378" s="2">
        <v>106558</v>
      </c>
      <c r="D6378" s="3"/>
    </row>
    <row r="6379" spans="1:4">
      <c r="A6379" s="2">
        <v>2023</v>
      </c>
      <c r="B6379" s="2">
        <v>306379</v>
      </c>
      <c r="C6379" s="2">
        <v>42313</v>
      </c>
      <c r="D6379" s="3"/>
    </row>
    <row r="6380" spans="1:4">
      <c r="A6380" s="2">
        <v>2023</v>
      </c>
      <c r="B6380" s="2">
        <v>306380</v>
      </c>
      <c r="C6380" s="2">
        <v>110587</v>
      </c>
      <c r="D6380" s="3"/>
    </row>
    <row r="6381" spans="1:4">
      <c r="A6381" s="2">
        <v>2023</v>
      </c>
      <c r="B6381" s="2">
        <v>306381</v>
      </c>
      <c r="C6381" s="2">
        <v>28267</v>
      </c>
      <c r="D6381" s="3"/>
    </row>
    <row r="6382" spans="1:4">
      <c r="A6382" s="2">
        <v>2023</v>
      </c>
      <c r="B6382" s="2">
        <v>306382</v>
      </c>
      <c r="C6382" s="2">
        <v>1947</v>
      </c>
      <c r="D6382" s="3"/>
    </row>
    <row r="6383" spans="1:4">
      <c r="A6383" s="2">
        <v>2023</v>
      </c>
      <c r="B6383" s="2">
        <v>306383</v>
      </c>
      <c r="C6383" s="2">
        <v>115526</v>
      </c>
      <c r="D6383" s="3"/>
    </row>
    <row r="6384" spans="1:4">
      <c r="A6384" s="2">
        <v>2023</v>
      </c>
      <c r="B6384" s="2">
        <v>306384</v>
      </c>
      <c r="C6384" s="2">
        <v>80170</v>
      </c>
      <c r="D6384" s="3"/>
    </row>
    <row r="6385" spans="1:4">
      <c r="A6385" s="2">
        <v>2023</v>
      </c>
      <c r="B6385" s="2">
        <v>306385</v>
      </c>
      <c r="C6385" s="2">
        <v>80319</v>
      </c>
      <c r="D6385" s="3"/>
    </row>
    <row r="6386" spans="1:4">
      <c r="A6386" s="2">
        <v>2023</v>
      </c>
      <c r="B6386" s="2">
        <v>306386</v>
      </c>
      <c r="C6386" s="2">
        <v>64496</v>
      </c>
      <c r="D6386" s="3"/>
    </row>
    <row r="6387" spans="1:4">
      <c r="A6387" s="2">
        <v>2023</v>
      </c>
      <c r="B6387" s="2">
        <v>306387</v>
      </c>
      <c r="C6387" s="2">
        <v>120468</v>
      </c>
      <c r="D6387" s="3"/>
    </row>
    <row r="6388" spans="1:4">
      <c r="A6388" s="2">
        <v>2023</v>
      </c>
      <c r="B6388" s="2">
        <v>306388</v>
      </c>
      <c r="C6388" s="2">
        <v>73457</v>
      </c>
      <c r="D6388" s="3"/>
    </row>
    <row r="6389" spans="1:4">
      <c r="A6389" s="2">
        <v>2023</v>
      </c>
      <c r="B6389" s="2">
        <v>306389</v>
      </c>
      <c r="C6389" s="2">
        <v>100770</v>
      </c>
      <c r="D6389" s="3"/>
    </row>
    <row r="6390" spans="1:4">
      <c r="A6390" s="2">
        <v>2023</v>
      </c>
      <c r="B6390" s="2">
        <v>306390</v>
      </c>
      <c r="C6390" s="2">
        <v>96608</v>
      </c>
      <c r="D6390" s="3"/>
    </row>
    <row r="6391" spans="1:4">
      <c r="A6391" s="2">
        <v>2023</v>
      </c>
      <c r="B6391" s="2">
        <v>306391</v>
      </c>
      <c r="C6391" s="2">
        <v>9198</v>
      </c>
      <c r="D6391" s="3"/>
    </row>
    <row r="6392" spans="1:4">
      <c r="A6392" s="2">
        <v>2023</v>
      </c>
      <c r="B6392" s="2">
        <v>306392</v>
      </c>
      <c r="C6392" s="2">
        <v>3685</v>
      </c>
      <c r="D6392" s="3"/>
    </row>
    <row r="6393" spans="1:4">
      <c r="A6393" s="2">
        <v>2023</v>
      </c>
      <c r="B6393" s="2">
        <v>306393</v>
      </c>
      <c r="C6393" s="2">
        <v>108742</v>
      </c>
      <c r="D6393" s="3"/>
    </row>
    <row r="6394" spans="1:4">
      <c r="A6394" s="2">
        <v>2023</v>
      </c>
      <c r="B6394" s="2">
        <v>306394</v>
      </c>
      <c r="C6394" s="2">
        <v>109032</v>
      </c>
      <c r="D6394" s="3"/>
    </row>
    <row r="6395" spans="1:4">
      <c r="A6395" s="2">
        <v>2023</v>
      </c>
      <c r="B6395" s="2">
        <v>306395</v>
      </c>
      <c r="C6395" s="2">
        <v>71904</v>
      </c>
      <c r="D6395" s="3"/>
    </row>
    <row r="6396" spans="1:4">
      <c r="A6396" s="2">
        <v>2023</v>
      </c>
      <c r="B6396" s="2">
        <v>306396</v>
      </c>
      <c r="C6396" s="2">
        <v>104716</v>
      </c>
      <c r="D6396" s="3"/>
    </row>
    <row r="6397" spans="1:4">
      <c r="A6397" s="2">
        <v>2023</v>
      </c>
      <c r="B6397" s="2">
        <v>306397</v>
      </c>
      <c r="C6397" s="2">
        <v>1685</v>
      </c>
      <c r="D6397" s="3"/>
    </row>
    <row r="6398" spans="1:4">
      <c r="A6398" s="2">
        <v>2023</v>
      </c>
      <c r="B6398" s="2">
        <v>306398</v>
      </c>
      <c r="C6398" s="2">
        <v>93596</v>
      </c>
      <c r="D6398" s="3"/>
    </row>
    <row r="6399" spans="1:4">
      <c r="A6399" s="2">
        <v>2023</v>
      </c>
      <c r="B6399" s="2">
        <v>306399</v>
      </c>
      <c r="C6399" s="2">
        <v>119433</v>
      </c>
      <c r="D6399" s="3"/>
    </row>
    <row r="6400" spans="1:4">
      <c r="A6400" s="2">
        <v>2023</v>
      </c>
      <c r="B6400" s="2">
        <v>306400</v>
      </c>
      <c r="C6400" s="2">
        <v>63706</v>
      </c>
      <c r="D6400" s="3"/>
    </row>
    <row r="6401" spans="1:4">
      <c r="A6401" s="2">
        <v>2023</v>
      </c>
      <c r="B6401" s="2">
        <v>306401</v>
      </c>
      <c r="C6401" s="2">
        <v>73817</v>
      </c>
      <c r="D6401" s="3"/>
    </row>
    <row r="6402" spans="1:4">
      <c r="A6402" s="2">
        <v>2023</v>
      </c>
      <c r="B6402" s="2">
        <v>306402</v>
      </c>
      <c r="C6402" s="2">
        <v>78802</v>
      </c>
      <c r="D6402" s="3"/>
    </row>
    <row r="6403" spans="1:4">
      <c r="A6403" s="2">
        <v>2023</v>
      </c>
      <c r="B6403" s="2">
        <v>306403</v>
      </c>
      <c r="C6403" s="2">
        <v>41280</v>
      </c>
      <c r="D6403" s="3"/>
    </row>
    <row r="6404" spans="1:4">
      <c r="A6404" s="2">
        <v>2023</v>
      </c>
      <c r="B6404" s="2">
        <v>306404</v>
      </c>
      <c r="C6404" s="2">
        <v>18033</v>
      </c>
      <c r="D6404" s="3"/>
    </row>
    <row r="6405" spans="1:4">
      <c r="A6405" s="2">
        <v>2023</v>
      </c>
      <c r="B6405" s="2">
        <v>306405</v>
      </c>
      <c r="C6405" s="2">
        <v>29888</v>
      </c>
      <c r="D6405" s="3"/>
    </row>
    <row r="6406" spans="1:4">
      <c r="A6406" s="2">
        <v>2023</v>
      </c>
      <c r="B6406" s="2">
        <v>306406</v>
      </c>
      <c r="C6406" s="2">
        <v>110510</v>
      </c>
      <c r="D6406" s="3"/>
    </row>
    <row r="6407" spans="1:4">
      <c r="A6407" s="2">
        <v>2023</v>
      </c>
      <c r="B6407" s="2">
        <v>306407</v>
      </c>
      <c r="C6407" s="2">
        <v>37921</v>
      </c>
      <c r="D6407" s="3"/>
    </row>
    <row r="6408" spans="1:4">
      <c r="A6408" s="2">
        <v>2023</v>
      </c>
      <c r="B6408" s="2">
        <v>306408</v>
      </c>
      <c r="C6408" s="2">
        <v>32257</v>
      </c>
      <c r="D6408" s="3"/>
    </row>
    <row r="6409" spans="1:4">
      <c r="A6409" s="2">
        <v>2023</v>
      </c>
      <c r="B6409" s="2">
        <v>306409</v>
      </c>
      <c r="C6409" s="2">
        <v>14771</v>
      </c>
      <c r="D6409" s="3"/>
    </row>
    <row r="6410" spans="1:4">
      <c r="A6410" s="2">
        <v>2023</v>
      </c>
      <c r="B6410" s="2">
        <v>306410</v>
      </c>
      <c r="C6410" s="2">
        <v>95981</v>
      </c>
      <c r="D6410" s="3"/>
    </row>
    <row r="6411" spans="1:4">
      <c r="A6411" s="2">
        <v>2023</v>
      </c>
      <c r="B6411" s="2">
        <v>306411</v>
      </c>
      <c r="C6411" s="2">
        <v>117175</v>
      </c>
      <c r="D6411" s="3"/>
    </row>
    <row r="6412" spans="1:4">
      <c r="A6412" s="2">
        <v>2023</v>
      </c>
      <c r="B6412" s="2">
        <v>306412</v>
      </c>
      <c r="C6412" s="2">
        <v>67599</v>
      </c>
      <c r="D6412" s="3"/>
    </row>
    <row r="6413" spans="1:4">
      <c r="A6413" s="2">
        <v>2023</v>
      </c>
      <c r="B6413" s="2">
        <v>306413</v>
      </c>
      <c r="C6413" s="2">
        <v>97650</v>
      </c>
      <c r="D6413" s="3"/>
    </row>
    <row r="6414" spans="1:4">
      <c r="A6414" s="2">
        <v>2023</v>
      </c>
      <c r="B6414" s="2">
        <v>306414</v>
      </c>
      <c r="C6414" s="2">
        <v>70382</v>
      </c>
      <c r="D6414" s="3"/>
    </row>
    <row r="6415" spans="1:4">
      <c r="A6415" s="2">
        <v>2023</v>
      </c>
      <c r="B6415" s="2">
        <v>306415</v>
      </c>
      <c r="C6415" s="2">
        <v>95911</v>
      </c>
      <c r="D6415" s="3"/>
    </row>
    <row r="6416" spans="1:4">
      <c r="A6416" s="2">
        <v>2023</v>
      </c>
      <c r="B6416" s="2">
        <v>306416</v>
      </c>
      <c r="C6416" s="2">
        <v>26420</v>
      </c>
      <c r="D6416" s="3"/>
    </row>
    <row r="6417" spans="1:4">
      <c r="A6417" s="2">
        <v>2023</v>
      </c>
      <c r="B6417" s="2">
        <v>306417</v>
      </c>
      <c r="C6417" s="2">
        <v>24560</v>
      </c>
      <c r="D6417" s="3"/>
    </row>
    <row r="6418" spans="1:4">
      <c r="A6418" s="2">
        <v>2023</v>
      </c>
      <c r="B6418" s="2">
        <v>306418</v>
      </c>
      <c r="C6418" s="2">
        <v>107173</v>
      </c>
      <c r="D6418" s="3"/>
    </row>
    <row r="6419" spans="1:4">
      <c r="A6419" s="2">
        <v>2023</v>
      </c>
      <c r="B6419" s="2">
        <v>306419</v>
      </c>
      <c r="C6419" s="2">
        <v>113716</v>
      </c>
      <c r="D6419" s="3"/>
    </row>
    <row r="6420" spans="1:4">
      <c r="A6420" s="2">
        <v>2023</v>
      </c>
      <c r="B6420" s="2">
        <v>306420</v>
      </c>
      <c r="C6420" s="2">
        <v>41392</v>
      </c>
      <c r="D6420" s="3"/>
    </row>
    <row r="6421" spans="1:4">
      <c r="A6421" s="2">
        <v>2023</v>
      </c>
      <c r="B6421" s="2">
        <v>306421</v>
      </c>
      <c r="C6421" s="2">
        <v>124783</v>
      </c>
      <c r="D6421" s="3"/>
    </row>
    <row r="6422" spans="1:4">
      <c r="A6422" s="2">
        <v>2023</v>
      </c>
      <c r="B6422" s="2">
        <v>306422</v>
      </c>
      <c r="C6422" s="2">
        <v>58320</v>
      </c>
      <c r="D6422" s="3"/>
    </row>
    <row r="6423" spans="1:4">
      <c r="A6423" s="2">
        <v>2023</v>
      </c>
      <c r="B6423" s="2">
        <v>306423</v>
      </c>
      <c r="C6423" s="2">
        <v>125479</v>
      </c>
      <c r="D6423" s="3"/>
    </row>
    <row r="6424" spans="1:4">
      <c r="A6424" s="2">
        <v>2023</v>
      </c>
      <c r="B6424" s="2">
        <v>306424</v>
      </c>
      <c r="C6424" s="2">
        <v>3632</v>
      </c>
      <c r="D6424" s="3"/>
    </row>
    <row r="6425" spans="1:4">
      <c r="A6425" s="2">
        <v>2023</v>
      </c>
      <c r="B6425" s="2">
        <v>306425</v>
      </c>
      <c r="C6425" s="2">
        <v>70130</v>
      </c>
      <c r="D6425" s="3"/>
    </row>
    <row r="6426" spans="1:4">
      <c r="A6426" s="2">
        <v>2023</v>
      </c>
      <c r="B6426" s="2">
        <v>306426</v>
      </c>
      <c r="C6426" s="2">
        <v>97164</v>
      </c>
      <c r="D6426" s="3"/>
    </row>
    <row r="6427" spans="1:4">
      <c r="A6427" s="2">
        <v>2023</v>
      </c>
      <c r="B6427" s="2">
        <v>306427</v>
      </c>
      <c r="C6427" s="2">
        <v>48280</v>
      </c>
      <c r="D6427" s="3"/>
    </row>
    <row r="6428" spans="1:4">
      <c r="A6428" s="2">
        <v>2023</v>
      </c>
      <c r="B6428" s="2">
        <v>306428</v>
      </c>
      <c r="C6428" s="2">
        <v>47974</v>
      </c>
      <c r="D6428" s="3"/>
    </row>
    <row r="6429" spans="1:4">
      <c r="A6429" s="2">
        <v>2023</v>
      </c>
      <c r="B6429" s="2">
        <v>306429</v>
      </c>
      <c r="C6429" s="2">
        <v>2849</v>
      </c>
      <c r="D6429" s="3"/>
    </row>
    <row r="6430" spans="1:4">
      <c r="A6430" s="2">
        <v>2023</v>
      </c>
      <c r="B6430" s="2">
        <v>306430</v>
      </c>
      <c r="C6430" s="2">
        <v>108696</v>
      </c>
      <c r="D6430" s="3"/>
    </row>
    <row r="6431" spans="1:4">
      <c r="A6431" s="2">
        <v>2023</v>
      </c>
      <c r="B6431" s="2">
        <v>306431</v>
      </c>
      <c r="C6431" s="2">
        <v>80216</v>
      </c>
      <c r="D6431" s="3"/>
    </row>
    <row r="6432" spans="1:4">
      <c r="A6432" s="2">
        <v>2023</v>
      </c>
      <c r="B6432" s="2">
        <v>306432</v>
      </c>
      <c r="C6432" s="2">
        <v>56760</v>
      </c>
      <c r="D6432" s="3"/>
    </row>
    <row r="6433" spans="1:4">
      <c r="A6433" s="2">
        <v>2023</v>
      </c>
      <c r="B6433" s="2">
        <v>306433</v>
      </c>
      <c r="C6433" s="2">
        <v>56761</v>
      </c>
      <c r="D6433" s="3"/>
    </row>
    <row r="6434" spans="1:4">
      <c r="A6434" s="2">
        <v>2023</v>
      </c>
      <c r="B6434" s="2">
        <v>306434</v>
      </c>
      <c r="C6434" s="2">
        <v>61364</v>
      </c>
      <c r="D6434" s="3"/>
    </row>
    <row r="6435" spans="1:4">
      <c r="A6435" s="2">
        <v>2023</v>
      </c>
      <c r="B6435" s="2">
        <v>306435</v>
      </c>
      <c r="C6435" s="2">
        <v>106756</v>
      </c>
      <c r="D6435" s="3"/>
    </row>
    <row r="6436" spans="1:4">
      <c r="A6436" s="2">
        <v>2023</v>
      </c>
      <c r="B6436" s="2">
        <v>306436</v>
      </c>
      <c r="C6436" s="2">
        <v>23822</v>
      </c>
      <c r="D6436" s="3"/>
    </row>
    <row r="6437" spans="1:4">
      <c r="A6437" s="2">
        <v>2023</v>
      </c>
      <c r="B6437" s="2">
        <v>306437</v>
      </c>
      <c r="C6437" s="2">
        <v>7425</v>
      </c>
      <c r="D6437" s="3"/>
    </row>
    <row r="6438" spans="1:4">
      <c r="A6438" s="2">
        <v>2023</v>
      </c>
      <c r="B6438" s="2">
        <v>306438</v>
      </c>
      <c r="C6438" s="2">
        <v>67726</v>
      </c>
      <c r="D6438" s="3"/>
    </row>
    <row r="6439" spans="1:4">
      <c r="A6439" s="2">
        <v>2023</v>
      </c>
      <c r="B6439" s="2">
        <v>306439</v>
      </c>
      <c r="C6439" s="2">
        <v>4103</v>
      </c>
      <c r="D6439" s="3"/>
    </row>
    <row r="6440" spans="1:4">
      <c r="A6440" s="2">
        <v>2023</v>
      </c>
      <c r="B6440" s="2">
        <v>306440</v>
      </c>
      <c r="C6440" s="2">
        <v>60612</v>
      </c>
      <c r="D6440" s="3"/>
    </row>
    <row r="6441" spans="1:4">
      <c r="A6441" s="2">
        <v>2023</v>
      </c>
      <c r="B6441" s="2">
        <v>306441</v>
      </c>
      <c r="C6441" s="2">
        <v>70593</v>
      </c>
      <c r="D6441" s="3"/>
    </row>
    <row r="6442" spans="1:4">
      <c r="A6442" s="2">
        <v>2023</v>
      </c>
      <c r="B6442" s="2">
        <v>306442</v>
      </c>
      <c r="C6442" s="2">
        <v>69072</v>
      </c>
      <c r="D6442" s="3"/>
    </row>
    <row r="6443" spans="1:4">
      <c r="A6443" s="2">
        <v>2023</v>
      </c>
      <c r="B6443" s="2">
        <v>306443</v>
      </c>
      <c r="C6443" s="2">
        <v>94360</v>
      </c>
      <c r="D6443" s="3"/>
    </row>
    <row r="6444" spans="1:4">
      <c r="A6444" s="2">
        <v>2023</v>
      </c>
      <c r="B6444" s="2">
        <v>306444</v>
      </c>
      <c r="C6444" s="2">
        <v>50322</v>
      </c>
      <c r="D6444" s="3"/>
    </row>
    <row r="6445" spans="1:4">
      <c r="A6445" s="2">
        <v>2023</v>
      </c>
      <c r="B6445" s="2">
        <v>306445</v>
      </c>
      <c r="C6445" s="2">
        <v>74007</v>
      </c>
      <c r="D6445" s="3"/>
    </row>
    <row r="6446" spans="1:4">
      <c r="A6446" s="2">
        <v>2023</v>
      </c>
      <c r="B6446" s="2">
        <v>306446</v>
      </c>
      <c r="C6446" s="2">
        <v>109439</v>
      </c>
      <c r="D6446" s="3"/>
    </row>
    <row r="6447" spans="1:4">
      <c r="A6447" s="2">
        <v>2023</v>
      </c>
      <c r="B6447" s="2">
        <v>306447</v>
      </c>
      <c r="C6447" s="2">
        <v>50351</v>
      </c>
      <c r="D6447" s="3"/>
    </row>
    <row r="6448" spans="1:4">
      <c r="A6448" s="2">
        <v>2023</v>
      </c>
      <c r="B6448" s="2">
        <v>306448</v>
      </c>
      <c r="C6448" s="2">
        <v>42912</v>
      </c>
      <c r="D6448" s="3"/>
    </row>
    <row r="6449" spans="1:4">
      <c r="A6449" s="2">
        <v>2023</v>
      </c>
      <c r="B6449" s="2">
        <v>306449</v>
      </c>
      <c r="C6449" s="2">
        <v>32719</v>
      </c>
      <c r="D6449" s="3"/>
    </row>
    <row r="6450" spans="1:4">
      <c r="A6450" s="2">
        <v>2023</v>
      </c>
      <c r="B6450" s="2">
        <v>306450</v>
      </c>
      <c r="C6450" s="2">
        <v>106971</v>
      </c>
      <c r="D6450" s="3"/>
    </row>
    <row r="6451" spans="1:4">
      <c r="A6451" s="2">
        <v>2023</v>
      </c>
      <c r="B6451" s="2">
        <v>306451</v>
      </c>
      <c r="C6451" s="2">
        <v>40409</v>
      </c>
      <c r="D6451" s="3"/>
    </row>
    <row r="6452" spans="1:4">
      <c r="A6452" s="2">
        <v>2023</v>
      </c>
      <c r="B6452" s="2">
        <v>306452</v>
      </c>
      <c r="C6452" s="2">
        <v>114846</v>
      </c>
      <c r="D6452" s="3"/>
    </row>
    <row r="6453" spans="1:4">
      <c r="A6453" s="2">
        <v>2023</v>
      </c>
      <c r="B6453" s="2">
        <v>306453</v>
      </c>
      <c r="C6453" s="2">
        <v>115554</v>
      </c>
      <c r="D6453" s="3"/>
    </row>
    <row r="6454" spans="1:4">
      <c r="A6454" s="2">
        <v>2023</v>
      </c>
      <c r="B6454" s="2">
        <v>306454</v>
      </c>
      <c r="C6454" s="2">
        <v>107220</v>
      </c>
      <c r="D6454" s="3"/>
    </row>
    <row r="6455" spans="1:4">
      <c r="A6455" s="2">
        <v>2023</v>
      </c>
      <c r="B6455" s="2">
        <v>306455</v>
      </c>
      <c r="C6455" s="2">
        <v>103315</v>
      </c>
      <c r="D6455" s="3"/>
    </row>
    <row r="6456" spans="1:4">
      <c r="A6456" s="2">
        <v>2023</v>
      </c>
      <c r="B6456" s="2">
        <v>306456</v>
      </c>
      <c r="C6456" s="2">
        <v>101014</v>
      </c>
      <c r="D6456" s="3"/>
    </row>
    <row r="6457" spans="1:4">
      <c r="A6457" s="2">
        <v>2023</v>
      </c>
      <c r="B6457" s="2">
        <v>306457</v>
      </c>
      <c r="C6457" s="2">
        <v>99097</v>
      </c>
      <c r="D6457" s="3"/>
    </row>
    <row r="6458" spans="1:4">
      <c r="A6458" s="2">
        <v>2023</v>
      </c>
      <c r="B6458" s="2">
        <v>306458</v>
      </c>
      <c r="C6458" s="2">
        <v>107828</v>
      </c>
      <c r="D6458" s="3"/>
    </row>
    <row r="6459" spans="1:4">
      <c r="A6459" s="2">
        <v>2023</v>
      </c>
      <c r="B6459" s="2">
        <v>306459</v>
      </c>
      <c r="C6459" s="2">
        <v>73343</v>
      </c>
      <c r="D6459" s="3"/>
    </row>
    <row r="6460" spans="1:4">
      <c r="A6460" s="2">
        <v>2023</v>
      </c>
      <c r="B6460" s="2">
        <v>306460</v>
      </c>
      <c r="C6460" s="2">
        <v>1319</v>
      </c>
      <c r="D6460" s="3"/>
    </row>
    <row r="6461" spans="1:4">
      <c r="A6461" s="2">
        <v>2023</v>
      </c>
      <c r="B6461" s="2">
        <v>306461</v>
      </c>
      <c r="C6461" s="2">
        <v>37048</v>
      </c>
      <c r="D6461" s="3"/>
    </row>
    <row r="6462" spans="1:4">
      <c r="A6462" s="2">
        <v>2023</v>
      </c>
      <c r="B6462" s="2">
        <v>306462</v>
      </c>
      <c r="C6462" s="2">
        <v>94271</v>
      </c>
      <c r="D6462" s="3"/>
    </row>
    <row r="6463" spans="1:4">
      <c r="A6463" s="2">
        <v>2023</v>
      </c>
      <c r="B6463" s="2">
        <v>306463</v>
      </c>
      <c r="C6463" s="2">
        <v>119947</v>
      </c>
      <c r="D6463" s="3"/>
    </row>
    <row r="6464" spans="1:4">
      <c r="A6464" s="2">
        <v>2023</v>
      </c>
      <c r="B6464" s="2">
        <v>306464</v>
      </c>
      <c r="C6464" s="2">
        <v>118534</v>
      </c>
      <c r="D6464" s="3"/>
    </row>
    <row r="6465" spans="1:4">
      <c r="A6465" s="2">
        <v>2023</v>
      </c>
      <c r="B6465" s="2">
        <v>306465</v>
      </c>
      <c r="C6465" s="2">
        <v>120601</v>
      </c>
      <c r="D6465" s="3"/>
    </row>
    <row r="6466" spans="1:4">
      <c r="A6466" s="2">
        <v>2023</v>
      </c>
      <c r="B6466" s="2">
        <v>306466</v>
      </c>
      <c r="C6466" s="2">
        <v>110044</v>
      </c>
      <c r="D6466" s="3"/>
    </row>
    <row r="6467" spans="1:4">
      <c r="A6467" s="2">
        <v>2023</v>
      </c>
      <c r="B6467" s="2">
        <v>306467</v>
      </c>
      <c r="C6467" s="2">
        <v>108441</v>
      </c>
      <c r="D6467" s="3"/>
    </row>
    <row r="6468" spans="1:4">
      <c r="A6468" s="2">
        <v>2023</v>
      </c>
      <c r="B6468" s="2">
        <v>306468</v>
      </c>
      <c r="C6468" s="2">
        <v>79019</v>
      </c>
      <c r="D6468" s="3"/>
    </row>
    <row r="6469" spans="1:4">
      <c r="A6469" s="2">
        <v>2023</v>
      </c>
      <c r="B6469" s="2">
        <v>306469</v>
      </c>
      <c r="C6469" s="2">
        <v>94877</v>
      </c>
      <c r="D6469" s="3"/>
    </row>
    <row r="6470" spans="1:4">
      <c r="A6470" s="2">
        <v>2023</v>
      </c>
      <c r="B6470" s="2">
        <v>306470</v>
      </c>
      <c r="C6470" s="2">
        <v>114453</v>
      </c>
      <c r="D6470" s="3"/>
    </row>
    <row r="6471" spans="1:4">
      <c r="A6471" s="2">
        <v>2023</v>
      </c>
      <c r="B6471" s="2">
        <v>306471</v>
      </c>
      <c r="C6471" s="2">
        <v>74930</v>
      </c>
      <c r="D6471" s="3"/>
    </row>
    <row r="6472" spans="1:4">
      <c r="A6472" s="2">
        <v>2023</v>
      </c>
      <c r="B6472" s="2">
        <v>306472</v>
      </c>
      <c r="C6472" s="2">
        <v>66925</v>
      </c>
      <c r="D6472" s="3"/>
    </row>
    <row r="6473" spans="1:4">
      <c r="A6473" s="2">
        <v>2023</v>
      </c>
      <c r="B6473" s="2">
        <v>306473</v>
      </c>
      <c r="C6473" s="2">
        <v>93275</v>
      </c>
      <c r="D6473" s="3"/>
    </row>
    <row r="6474" spans="1:4">
      <c r="A6474" s="2">
        <v>2023</v>
      </c>
      <c r="B6474" s="2">
        <v>306474</v>
      </c>
      <c r="C6474" s="2">
        <v>93276</v>
      </c>
      <c r="D6474" s="3"/>
    </row>
    <row r="6475" spans="1:4">
      <c r="A6475" s="2">
        <v>2023</v>
      </c>
      <c r="B6475" s="2">
        <v>306475</v>
      </c>
      <c r="C6475" s="2">
        <v>93277</v>
      </c>
      <c r="D6475" s="3"/>
    </row>
    <row r="6476" spans="1:4">
      <c r="A6476" s="2">
        <v>2023</v>
      </c>
      <c r="B6476" s="2">
        <v>306476</v>
      </c>
      <c r="C6476" s="2">
        <v>93278</v>
      </c>
      <c r="D6476" s="3"/>
    </row>
    <row r="6477" spans="1:4">
      <c r="A6477" s="2">
        <v>2023</v>
      </c>
      <c r="B6477" s="2">
        <v>306477</v>
      </c>
      <c r="C6477" s="2">
        <v>93274</v>
      </c>
      <c r="D6477" s="3"/>
    </row>
    <row r="6478" spans="1:4">
      <c r="A6478" s="2">
        <v>2023</v>
      </c>
      <c r="B6478" s="2">
        <v>306478</v>
      </c>
      <c r="C6478" s="2">
        <v>53656</v>
      </c>
      <c r="D6478" s="3"/>
    </row>
    <row r="6479" spans="1:4">
      <c r="A6479" s="2">
        <v>2023</v>
      </c>
      <c r="B6479" s="2">
        <v>306479</v>
      </c>
      <c r="C6479" s="2">
        <v>108104</v>
      </c>
      <c r="D6479" s="3"/>
    </row>
    <row r="6480" spans="1:4">
      <c r="A6480" s="2">
        <v>2023</v>
      </c>
      <c r="B6480" s="2">
        <v>306480</v>
      </c>
      <c r="C6480" s="2">
        <v>48129</v>
      </c>
      <c r="D6480" s="3"/>
    </row>
    <row r="6481" spans="1:4">
      <c r="A6481" s="2">
        <v>2023</v>
      </c>
      <c r="B6481" s="2">
        <v>306481</v>
      </c>
      <c r="C6481" s="2">
        <v>61038</v>
      </c>
      <c r="D6481" s="3"/>
    </row>
    <row r="6482" spans="1:4">
      <c r="A6482" s="2">
        <v>2023</v>
      </c>
      <c r="B6482" s="2">
        <v>306482</v>
      </c>
      <c r="C6482" s="2">
        <v>10383</v>
      </c>
      <c r="D6482" s="3"/>
    </row>
    <row r="6483" spans="1:4">
      <c r="A6483" s="2">
        <v>2023</v>
      </c>
      <c r="B6483" s="2">
        <v>306483</v>
      </c>
      <c r="C6483" s="2">
        <v>57128</v>
      </c>
      <c r="D6483" s="3"/>
    </row>
    <row r="6484" spans="1:4">
      <c r="A6484" s="2">
        <v>2023</v>
      </c>
      <c r="B6484" s="2">
        <v>306484</v>
      </c>
      <c r="C6484" s="2">
        <v>74905</v>
      </c>
      <c r="D6484" s="3"/>
    </row>
    <row r="6485" spans="1:4">
      <c r="A6485" s="2">
        <v>2023</v>
      </c>
      <c r="B6485" s="2">
        <v>306485</v>
      </c>
      <c r="C6485" s="2">
        <v>104438</v>
      </c>
      <c r="D6485" s="3"/>
    </row>
    <row r="6486" spans="1:4">
      <c r="A6486" s="2">
        <v>2023</v>
      </c>
      <c r="B6486" s="2">
        <v>306486</v>
      </c>
      <c r="C6486" s="2">
        <v>104436</v>
      </c>
      <c r="D6486" s="3"/>
    </row>
    <row r="6487" spans="1:4">
      <c r="A6487" s="2">
        <v>2023</v>
      </c>
      <c r="B6487" s="2">
        <v>306487</v>
      </c>
      <c r="C6487" s="2">
        <v>103200</v>
      </c>
      <c r="D6487" s="3"/>
    </row>
    <row r="6488" spans="1:4">
      <c r="A6488" s="2">
        <v>2023</v>
      </c>
      <c r="B6488" s="2">
        <v>306488</v>
      </c>
      <c r="C6488" s="2">
        <v>104960</v>
      </c>
      <c r="D6488" s="3"/>
    </row>
    <row r="6489" spans="1:4">
      <c r="A6489" s="2">
        <v>2023</v>
      </c>
      <c r="B6489" s="2">
        <v>306489</v>
      </c>
      <c r="C6489" s="2">
        <v>66298</v>
      </c>
      <c r="D6489" s="3"/>
    </row>
    <row r="6490" spans="1:4">
      <c r="A6490" s="2">
        <v>2023</v>
      </c>
      <c r="B6490" s="2">
        <v>306490</v>
      </c>
      <c r="C6490" s="2">
        <v>59727</v>
      </c>
      <c r="D6490" s="3"/>
    </row>
    <row r="6491" spans="1:4">
      <c r="A6491" s="2">
        <v>2023</v>
      </c>
      <c r="B6491" s="2">
        <v>306491</v>
      </c>
      <c r="C6491" s="2">
        <v>52345</v>
      </c>
      <c r="D6491" s="3"/>
    </row>
    <row r="6492" spans="1:4">
      <c r="A6492" s="2">
        <v>2023</v>
      </c>
      <c r="B6492" s="2">
        <v>306492</v>
      </c>
      <c r="C6492" s="2">
        <v>92062</v>
      </c>
      <c r="D6492" s="3"/>
    </row>
    <row r="6493" spans="1:4">
      <c r="A6493" s="2">
        <v>2023</v>
      </c>
      <c r="B6493" s="2">
        <v>306493</v>
      </c>
      <c r="C6493" s="2">
        <v>125481</v>
      </c>
      <c r="D6493" s="3"/>
    </row>
    <row r="6494" spans="1:4">
      <c r="A6494" s="2">
        <v>2023</v>
      </c>
      <c r="B6494" s="2">
        <v>306494</v>
      </c>
      <c r="C6494" s="2">
        <v>55320</v>
      </c>
      <c r="D6494" s="3"/>
    </row>
    <row r="6495" spans="1:4">
      <c r="A6495" s="2">
        <v>2023</v>
      </c>
      <c r="B6495" s="2">
        <v>306495</v>
      </c>
      <c r="C6495" s="2">
        <v>13826</v>
      </c>
      <c r="D6495" s="3"/>
    </row>
    <row r="6496" spans="1:4">
      <c r="A6496" s="2">
        <v>2023</v>
      </c>
      <c r="B6496" s="2">
        <v>306496</v>
      </c>
      <c r="C6496" s="2">
        <v>91096</v>
      </c>
      <c r="D6496" s="3"/>
    </row>
    <row r="6497" spans="1:4">
      <c r="A6497" s="2">
        <v>2023</v>
      </c>
      <c r="B6497" s="2">
        <v>306497</v>
      </c>
      <c r="C6497" s="2">
        <v>41125</v>
      </c>
      <c r="D6497" s="3"/>
    </row>
    <row r="6498" spans="1:4">
      <c r="A6498" s="2">
        <v>2023</v>
      </c>
      <c r="B6498" s="2">
        <v>306498</v>
      </c>
      <c r="C6498" s="2">
        <v>120554</v>
      </c>
      <c r="D6498" s="3"/>
    </row>
    <row r="6499" spans="1:4">
      <c r="A6499" s="2">
        <v>2023</v>
      </c>
      <c r="B6499" s="2">
        <v>306499</v>
      </c>
      <c r="C6499" s="2">
        <v>38848</v>
      </c>
      <c r="D6499" s="3"/>
    </row>
    <row r="6500" spans="1:4">
      <c r="A6500" s="2">
        <v>2023</v>
      </c>
      <c r="B6500" s="2">
        <v>306500</v>
      </c>
      <c r="C6500" s="2">
        <v>19268</v>
      </c>
      <c r="D6500" s="3"/>
    </row>
    <row r="6501" spans="1:4">
      <c r="A6501" s="2">
        <v>2023</v>
      </c>
      <c r="B6501" s="2">
        <v>306501</v>
      </c>
      <c r="C6501" s="2">
        <v>50710</v>
      </c>
      <c r="D6501" s="3"/>
    </row>
    <row r="6502" spans="1:4">
      <c r="A6502" s="2">
        <v>2023</v>
      </c>
      <c r="B6502" s="2">
        <v>306502</v>
      </c>
      <c r="C6502" s="2">
        <v>116528</v>
      </c>
      <c r="D6502" s="3"/>
    </row>
    <row r="6503" spans="1:4">
      <c r="A6503" s="2">
        <v>2023</v>
      </c>
      <c r="B6503" s="2">
        <v>306503</v>
      </c>
      <c r="C6503" s="2">
        <v>36910</v>
      </c>
      <c r="D6503" s="3"/>
    </row>
    <row r="6504" spans="1:4">
      <c r="A6504" s="2">
        <v>2023</v>
      </c>
      <c r="B6504" s="2">
        <v>306504</v>
      </c>
      <c r="C6504" s="2">
        <v>97465</v>
      </c>
      <c r="D6504" s="3"/>
    </row>
    <row r="6505" spans="1:4">
      <c r="A6505" s="2">
        <v>2023</v>
      </c>
      <c r="B6505" s="2">
        <v>306505</v>
      </c>
      <c r="C6505" s="2">
        <v>100412</v>
      </c>
      <c r="D6505" s="3"/>
    </row>
    <row r="6506" spans="1:4">
      <c r="A6506" s="2">
        <v>2023</v>
      </c>
      <c r="B6506" s="2">
        <v>306506</v>
      </c>
      <c r="C6506" s="2">
        <v>117120</v>
      </c>
      <c r="D6506" s="3"/>
    </row>
    <row r="6507" spans="1:4">
      <c r="A6507" s="2">
        <v>2023</v>
      </c>
      <c r="B6507" s="2">
        <v>306507</v>
      </c>
      <c r="C6507" s="2">
        <v>108037</v>
      </c>
      <c r="D6507" s="3"/>
    </row>
    <row r="6508" spans="1:4">
      <c r="A6508" s="2">
        <v>2023</v>
      </c>
      <c r="B6508" s="2">
        <v>306508</v>
      </c>
      <c r="C6508" s="2">
        <v>108036</v>
      </c>
      <c r="D6508" s="3"/>
    </row>
    <row r="6509" spans="1:4">
      <c r="A6509" s="2">
        <v>2023</v>
      </c>
      <c r="B6509" s="2">
        <v>306509</v>
      </c>
      <c r="C6509" s="2">
        <v>111812</v>
      </c>
      <c r="D6509" s="3"/>
    </row>
    <row r="6510" spans="1:4">
      <c r="A6510" s="2">
        <v>2023</v>
      </c>
      <c r="B6510" s="2">
        <v>306510</v>
      </c>
      <c r="C6510" s="2">
        <v>73028</v>
      </c>
      <c r="D6510" s="3"/>
    </row>
    <row r="6511" spans="1:4">
      <c r="A6511" s="2">
        <v>2023</v>
      </c>
      <c r="B6511" s="2">
        <v>306511</v>
      </c>
      <c r="C6511" s="2">
        <v>65160</v>
      </c>
      <c r="D6511" s="3"/>
    </row>
    <row r="6512" spans="1:4">
      <c r="A6512" s="2">
        <v>2023</v>
      </c>
      <c r="B6512" s="2">
        <v>306512</v>
      </c>
      <c r="C6512" s="2">
        <v>123958</v>
      </c>
      <c r="D6512" s="3"/>
    </row>
    <row r="6513" spans="1:4">
      <c r="A6513" s="2">
        <v>2023</v>
      </c>
      <c r="B6513" s="2">
        <v>306513</v>
      </c>
      <c r="C6513" s="2">
        <v>9934</v>
      </c>
      <c r="D6513" s="3"/>
    </row>
    <row r="6514" spans="1:4">
      <c r="A6514" s="2">
        <v>2023</v>
      </c>
      <c r="B6514" s="2">
        <v>306514</v>
      </c>
      <c r="C6514" s="2">
        <v>110618</v>
      </c>
      <c r="D6514" s="3"/>
    </row>
    <row r="6515" spans="1:4">
      <c r="A6515" s="2">
        <v>2023</v>
      </c>
      <c r="B6515" s="2">
        <v>306515</v>
      </c>
      <c r="C6515" s="2">
        <v>32480</v>
      </c>
      <c r="D6515" s="3"/>
    </row>
    <row r="6516" spans="1:4">
      <c r="A6516" s="2">
        <v>2023</v>
      </c>
      <c r="B6516" s="2">
        <v>306516</v>
      </c>
      <c r="C6516" s="2">
        <v>99153</v>
      </c>
      <c r="D6516" s="3"/>
    </row>
    <row r="6517" spans="1:4">
      <c r="A6517" s="2">
        <v>2023</v>
      </c>
      <c r="B6517" s="2">
        <v>306517</v>
      </c>
      <c r="C6517" s="2">
        <v>13129</v>
      </c>
      <c r="D6517" s="3"/>
    </row>
    <row r="6518" spans="1:4">
      <c r="A6518" s="2">
        <v>2023</v>
      </c>
      <c r="B6518" s="2">
        <v>306518</v>
      </c>
      <c r="C6518" s="2">
        <v>72343</v>
      </c>
      <c r="D6518" s="3"/>
    </row>
    <row r="6519" spans="1:4">
      <c r="A6519" s="2">
        <v>2023</v>
      </c>
      <c r="B6519" s="2">
        <v>306519</v>
      </c>
      <c r="C6519" s="2">
        <v>31599</v>
      </c>
      <c r="D6519" s="3"/>
    </row>
    <row r="6520" spans="1:4">
      <c r="A6520" s="2">
        <v>2023</v>
      </c>
      <c r="B6520" s="2">
        <v>306520</v>
      </c>
      <c r="C6520" s="2">
        <v>4598</v>
      </c>
      <c r="D6520" s="3"/>
    </row>
    <row r="6521" spans="1:4">
      <c r="A6521" s="2">
        <v>2023</v>
      </c>
      <c r="B6521" s="2">
        <v>306521</v>
      </c>
      <c r="C6521" s="2">
        <v>97529</v>
      </c>
      <c r="D6521" s="3"/>
    </row>
    <row r="6522" spans="1:4">
      <c r="A6522" s="2">
        <v>2023</v>
      </c>
      <c r="B6522" s="2">
        <v>306522</v>
      </c>
      <c r="C6522" s="2">
        <v>92483</v>
      </c>
      <c r="D6522" s="3"/>
    </row>
    <row r="6523" spans="1:4">
      <c r="A6523" s="2">
        <v>2023</v>
      </c>
      <c r="B6523" s="2">
        <v>306523</v>
      </c>
      <c r="C6523" s="2">
        <v>71949</v>
      </c>
      <c r="D6523" s="3"/>
    </row>
    <row r="6524" spans="1:4">
      <c r="A6524" s="2">
        <v>2023</v>
      </c>
      <c r="B6524" s="2">
        <v>306524</v>
      </c>
      <c r="C6524" s="2">
        <v>76446</v>
      </c>
      <c r="D6524" s="3"/>
    </row>
    <row r="6525" spans="1:4">
      <c r="A6525" s="2">
        <v>2023</v>
      </c>
      <c r="B6525" s="2">
        <v>306525</v>
      </c>
      <c r="C6525" s="2">
        <v>99131</v>
      </c>
      <c r="D6525" s="3"/>
    </row>
    <row r="6526" spans="1:4">
      <c r="A6526" s="2">
        <v>2023</v>
      </c>
      <c r="B6526" s="2">
        <v>306526</v>
      </c>
      <c r="C6526" s="2">
        <v>9268</v>
      </c>
      <c r="D6526" s="3"/>
    </row>
    <row r="6527" spans="1:4">
      <c r="A6527" s="2">
        <v>2023</v>
      </c>
      <c r="B6527" s="2">
        <v>306527</v>
      </c>
      <c r="C6527" s="2">
        <v>96411</v>
      </c>
      <c r="D6527" s="3"/>
    </row>
    <row r="6528" spans="1:4">
      <c r="A6528" s="2">
        <v>2023</v>
      </c>
      <c r="B6528" s="2">
        <v>306528</v>
      </c>
      <c r="C6528" s="2">
        <v>117394</v>
      </c>
      <c r="D6528" s="3"/>
    </row>
    <row r="6529" spans="1:4">
      <c r="A6529" s="2">
        <v>2023</v>
      </c>
      <c r="B6529" s="2">
        <v>306529</v>
      </c>
      <c r="C6529" s="2">
        <v>38461</v>
      </c>
      <c r="D6529" s="3"/>
    </row>
    <row r="6530" spans="1:4">
      <c r="A6530" s="2">
        <v>2023</v>
      </c>
      <c r="B6530" s="2">
        <v>306530</v>
      </c>
      <c r="C6530" s="2">
        <v>106779</v>
      </c>
      <c r="D6530" s="3"/>
    </row>
    <row r="6531" spans="1:4">
      <c r="A6531" s="2">
        <v>2023</v>
      </c>
      <c r="B6531" s="2">
        <v>306531</v>
      </c>
      <c r="C6531" s="2">
        <v>31799</v>
      </c>
      <c r="D6531" s="3"/>
    </row>
    <row r="6532" spans="1:4">
      <c r="A6532" s="2">
        <v>2023</v>
      </c>
      <c r="B6532" s="2">
        <v>306532</v>
      </c>
      <c r="C6532" s="2">
        <v>102139</v>
      </c>
      <c r="D6532" s="3"/>
    </row>
    <row r="6533" spans="1:4">
      <c r="A6533" s="2">
        <v>2023</v>
      </c>
      <c r="B6533" s="2">
        <v>306533</v>
      </c>
      <c r="C6533" s="2">
        <v>14519</v>
      </c>
      <c r="D6533" s="3"/>
    </row>
    <row r="6534" spans="1:4">
      <c r="A6534" s="2">
        <v>2023</v>
      </c>
      <c r="B6534" s="2">
        <v>306534</v>
      </c>
      <c r="C6534" s="2">
        <v>65007</v>
      </c>
      <c r="D6534" s="3"/>
    </row>
    <row r="6535" spans="1:4">
      <c r="A6535" s="2">
        <v>2023</v>
      </c>
      <c r="B6535" s="2">
        <v>306535</v>
      </c>
      <c r="C6535" s="2">
        <v>123857</v>
      </c>
      <c r="D6535" s="3"/>
    </row>
    <row r="6536" spans="1:4">
      <c r="A6536" s="2">
        <v>2023</v>
      </c>
      <c r="B6536" s="2">
        <v>306536</v>
      </c>
      <c r="C6536" s="2">
        <v>67687</v>
      </c>
      <c r="D6536" s="3"/>
    </row>
    <row r="6537" spans="1:4">
      <c r="A6537" s="2">
        <v>2023</v>
      </c>
      <c r="B6537" s="2">
        <v>306537</v>
      </c>
      <c r="C6537" s="2">
        <v>64450</v>
      </c>
      <c r="D6537" s="3"/>
    </row>
    <row r="6538" spans="1:4">
      <c r="A6538" s="2">
        <v>2023</v>
      </c>
      <c r="B6538" s="2">
        <v>306538</v>
      </c>
      <c r="C6538" s="2">
        <v>118410</v>
      </c>
      <c r="D6538" s="3"/>
    </row>
    <row r="6539" spans="1:4">
      <c r="A6539" s="2">
        <v>2023</v>
      </c>
      <c r="B6539" s="2">
        <v>306539</v>
      </c>
      <c r="C6539" s="2">
        <v>121807</v>
      </c>
      <c r="D6539" s="3"/>
    </row>
    <row r="6540" spans="1:4">
      <c r="A6540" s="2">
        <v>2023</v>
      </c>
      <c r="B6540" s="2">
        <v>306540</v>
      </c>
      <c r="C6540" s="2">
        <v>118805</v>
      </c>
      <c r="D6540" s="3"/>
    </row>
    <row r="6541" spans="1:4">
      <c r="A6541" s="2">
        <v>2023</v>
      </c>
      <c r="B6541" s="2">
        <v>306541</v>
      </c>
      <c r="C6541" s="2">
        <v>100670</v>
      </c>
      <c r="D6541" s="3"/>
    </row>
    <row r="6542" spans="1:4">
      <c r="A6542" s="2">
        <v>2023</v>
      </c>
      <c r="B6542" s="2">
        <v>306542</v>
      </c>
      <c r="C6542" s="2">
        <v>107387</v>
      </c>
      <c r="D6542" s="3"/>
    </row>
    <row r="6543" spans="1:4">
      <c r="A6543" s="2">
        <v>2023</v>
      </c>
      <c r="B6543" s="2">
        <v>306543</v>
      </c>
      <c r="C6543" s="2">
        <v>45949</v>
      </c>
      <c r="D6543" s="3"/>
    </row>
    <row r="6544" spans="1:4">
      <c r="A6544" s="2">
        <v>2023</v>
      </c>
      <c r="B6544" s="2">
        <v>306544</v>
      </c>
      <c r="C6544" s="2">
        <v>106636</v>
      </c>
      <c r="D6544" s="3"/>
    </row>
    <row r="6545" spans="1:4">
      <c r="A6545" s="2">
        <v>2023</v>
      </c>
      <c r="B6545" s="2">
        <v>306545</v>
      </c>
      <c r="C6545" s="2">
        <v>120290</v>
      </c>
      <c r="D6545" s="3"/>
    </row>
    <row r="6546" spans="1:4">
      <c r="A6546" s="2">
        <v>2023</v>
      </c>
      <c r="B6546" s="2">
        <v>306546</v>
      </c>
      <c r="C6546" s="2">
        <v>104944</v>
      </c>
      <c r="D6546" s="3"/>
    </row>
    <row r="6547" spans="1:4">
      <c r="A6547" s="2">
        <v>2023</v>
      </c>
      <c r="B6547" s="2">
        <v>306547</v>
      </c>
      <c r="C6547" s="2">
        <v>15493</v>
      </c>
      <c r="D6547" s="3"/>
    </row>
    <row r="6548" spans="1:4">
      <c r="A6548" s="2">
        <v>2023</v>
      </c>
      <c r="B6548" s="2">
        <v>306548</v>
      </c>
      <c r="C6548" s="2">
        <v>18412</v>
      </c>
      <c r="D6548" s="3"/>
    </row>
    <row r="6549" spans="1:4">
      <c r="A6549" s="2">
        <v>2023</v>
      </c>
      <c r="B6549" s="2">
        <v>306549</v>
      </c>
      <c r="C6549" s="2">
        <v>58872</v>
      </c>
      <c r="D6549" s="3"/>
    </row>
    <row r="6550" spans="1:4">
      <c r="A6550" s="2">
        <v>2023</v>
      </c>
      <c r="B6550" s="2">
        <v>306550</v>
      </c>
      <c r="C6550" s="2">
        <v>118743</v>
      </c>
      <c r="D6550" s="3"/>
    </row>
    <row r="6551" spans="1:4">
      <c r="A6551" s="2">
        <v>2023</v>
      </c>
      <c r="B6551" s="2">
        <v>306551</v>
      </c>
      <c r="C6551" s="2">
        <v>75967</v>
      </c>
      <c r="D6551" s="3"/>
    </row>
    <row r="6552" spans="1:4">
      <c r="A6552" s="2">
        <v>2023</v>
      </c>
      <c r="B6552" s="2">
        <v>306552</v>
      </c>
      <c r="C6552" s="2">
        <v>117377</v>
      </c>
      <c r="D6552" s="3"/>
    </row>
    <row r="6553" spans="1:4">
      <c r="A6553" s="2">
        <v>2023</v>
      </c>
      <c r="B6553" s="2">
        <v>306553</v>
      </c>
      <c r="C6553" s="2">
        <v>68903</v>
      </c>
      <c r="D6553" s="3"/>
    </row>
    <row r="6554" spans="1:4">
      <c r="A6554" s="2">
        <v>2023</v>
      </c>
      <c r="B6554" s="2">
        <v>306554</v>
      </c>
      <c r="C6554" s="2">
        <v>60390</v>
      </c>
      <c r="D6554" s="3"/>
    </row>
    <row r="6555" spans="1:4">
      <c r="A6555" s="2">
        <v>2023</v>
      </c>
      <c r="B6555" s="2">
        <v>306555</v>
      </c>
      <c r="C6555" s="2">
        <v>59085</v>
      </c>
      <c r="D6555" s="3"/>
    </row>
    <row r="6556" spans="1:4">
      <c r="A6556" s="2">
        <v>2023</v>
      </c>
      <c r="B6556" s="2">
        <v>306556</v>
      </c>
      <c r="C6556" s="2">
        <v>93943</v>
      </c>
      <c r="D6556" s="3"/>
    </row>
    <row r="6557" spans="1:4">
      <c r="A6557" s="2">
        <v>2023</v>
      </c>
      <c r="B6557" s="2">
        <v>306557</v>
      </c>
      <c r="C6557" s="2">
        <v>120416</v>
      </c>
      <c r="D6557" s="3"/>
    </row>
    <row r="6558" spans="1:4">
      <c r="A6558" s="2">
        <v>2023</v>
      </c>
      <c r="B6558" s="2">
        <v>306558</v>
      </c>
      <c r="C6558" s="2">
        <v>103527</v>
      </c>
      <c r="D6558" s="3"/>
    </row>
    <row r="6559" spans="1:4">
      <c r="A6559" s="2">
        <v>2023</v>
      </c>
      <c r="B6559" s="2">
        <v>306559</v>
      </c>
      <c r="C6559" s="2">
        <v>78795</v>
      </c>
      <c r="D6559" s="3"/>
    </row>
    <row r="6560" spans="1:4">
      <c r="A6560" s="2">
        <v>2023</v>
      </c>
      <c r="B6560" s="2">
        <v>306560</v>
      </c>
      <c r="C6560" s="2">
        <v>92949</v>
      </c>
      <c r="D6560" s="3"/>
    </row>
    <row r="6561" spans="1:4">
      <c r="A6561" s="2">
        <v>2023</v>
      </c>
      <c r="B6561" s="2">
        <v>306561</v>
      </c>
      <c r="C6561" s="2">
        <v>101235</v>
      </c>
      <c r="D6561" s="3"/>
    </row>
    <row r="6562" spans="1:4">
      <c r="A6562" s="2">
        <v>2023</v>
      </c>
      <c r="B6562" s="2">
        <v>306562</v>
      </c>
      <c r="C6562" s="2">
        <v>125480</v>
      </c>
      <c r="D6562" s="3"/>
    </row>
    <row r="6563" spans="1:4">
      <c r="A6563" s="2">
        <v>2023</v>
      </c>
      <c r="B6563" s="2">
        <v>306563</v>
      </c>
      <c r="C6563" s="2">
        <v>67043</v>
      </c>
      <c r="D6563" s="3"/>
    </row>
    <row r="6564" spans="1:4">
      <c r="A6564" s="2">
        <v>2023</v>
      </c>
      <c r="B6564" s="2">
        <v>306564</v>
      </c>
      <c r="C6564" s="2">
        <v>100914</v>
      </c>
      <c r="D6564" s="3"/>
    </row>
    <row r="6565" spans="1:4">
      <c r="A6565" s="2">
        <v>2023</v>
      </c>
      <c r="B6565" s="2">
        <v>306565</v>
      </c>
      <c r="C6565" s="2">
        <v>96072</v>
      </c>
      <c r="D6565" s="3"/>
    </row>
    <row r="6566" spans="1:4">
      <c r="A6566" s="2">
        <v>2023</v>
      </c>
      <c r="B6566" s="2">
        <v>306566</v>
      </c>
      <c r="C6566" s="2">
        <v>25586</v>
      </c>
      <c r="D6566" s="3"/>
    </row>
    <row r="6567" spans="1:4">
      <c r="A6567" s="2">
        <v>2023</v>
      </c>
      <c r="B6567" s="2">
        <v>306567</v>
      </c>
      <c r="C6567" s="2">
        <v>75878</v>
      </c>
      <c r="D6567" s="3"/>
    </row>
    <row r="6568" spans="1:4">
      <c r="A6568" s="2">
        <v>2023</v>
      </c>
      <c r="B6568" s="2">
        <v>306568</v>
      </c>
      <c r="C6568" s="2">
        <v>14338</v>
      </c>
      <c r="D6568" s="3"/>
    </row>
    <row r="6569" spans="1:4">
      <c r="A6569" s="2">
        <v>2023</v>
      </c>
      <c r="B6569" s="2">
        <v>306569</v>
      </c>
      <c r="C6569" s="2">
        <v>52079</v>
      </c>
      <c r="D6569" s="3"/>
    </row>
    <row r="6570" spans="1:4">
      <c r="A6570" s="2">
        <v>2023</v>
      </c>
      <c r="B6570" s="2">
        <v>306570</v>
      </c>
      <c r="C6570" s="2">
        <v>65036</v>
      </c>
      <c r="D6570" s="3"/>
    </row>
    <row r="6571" spans="1:4">
      <c r="A6571" s="2">
        <v>2023</v>
      </c>
      <c r="B6571" s="2">
        <v>306571</v>
      </c>
      <c r="C6571" s="2">
        <v>1460</v>
      </c>
      <c r="D6571" s="3"/>
    </row>
    <row r="6572" spans="1:4">
      <c r="A6572" s="2">
        <v>2023</v>
      </c>
      <c r="B6572" s="2">
        <v>306572</v>
      </c>
      <c r="C6572" s="2">
        <v>108689</v>
      </c>
      <c r="D6572" s="3"/>
    </row>
    <row r="6573" spans="1:4">
      <c r="A6573" s="2">
        <v>2023</v>
      </c>
      <c r="B6573" s="2">
        <v>306573</v>
      </c>
      <c r="C6573" s="2">
        <v>62115</v>
      </c>
      <c r="D6573" s="3"/>
    </row>
    <row r="6574" spans="1:4">
      <c r="A6574" s="2">
        <v>2023</v>
      </c>
      <c r="B6574" s="2">
        <v>306574</v>
      </c>
      <c r="C6574" s="2">
        <v>103057</v>
      </c>
      <c r="D6574" s="3"/>
    </row>
    <row r="6575" spans="1:4">
      <c r="A6575" s="2">
        <v>2023</v>
      </c>
      <c r="B6575" s="2">
        <v>306575</v>
      </c>
      <c r="C6575" s="2">
        <v>31822</v>
      </c>
      <c r="D6575" s="3"/>
    </row>
    <row r="6576" spans="1:4">
      <c r="A6576" s="2">
        <v>2023</v>
      </c>
      <c r="B6576" s="2">
        <v>306576</v>
      </c>
      <c r="C6576" s="2">
        <v>122088</v>
      </c>
      <c r="D6576" s="3"/>
    </row>
    <row r="6577" spans="1:4">
      <c r="A6577" s="2">
        <v>2023</v>
      </c>
      <c r="B6577" s="2">
        <v>306577</v>
      </c>
      <c r="C6577" s="2">
        <v>75889</v>
      </c>
      <c r="D6577" s="3"/>
    </row>
    <row r="6578" spans="1:4">
      <c r="A6578" s="2">
        <v>2023</v>
      </c>
      <c r="B6578" s="2">
        <v>306578</v>
      </c>
      <c r="C6578" s="2">
        <v>94197</v>
      </c>
      <c r="D6578" s="3"/>
    </row>
    <row r="6579" spans="1:4">
      <c r="A6579" s="2">
        <v>2023</v>
      </c>
      <c r="B6579" s="2">
        <v>306579</v>
      </c>
      <c r="C6579" s="2">
        <v>65033</v>
      </c>
      <c r="D6579" s="3"/>
    </row>
    <row r="6580" spans="1:4">
      <c r="A6580" s="2">
        <v>2023</v>
      </c>
      <c r="B6580" s="2">
        <v>306580</v>
      </c>
      <c r="C6580" s="2">
        <v>117118</v>
      </c>
      <c r="D6580" s="3"/>
    </row>
    <row r="6581" spans="1:4">
      <c r="A6581" s="2">
        <v>2023</v>
      </c>
      <c r="B6581" s="2">
        <v>306581</v>
      </c>
      <c r="C6581" s="2">
        <v>123889</v>
      </c>
      <c r="D6581" s="3"/>
    </row>
    <row r="6582" spans="1:4">
      <c r="A6582" s="2">
        <v>2023</v>
      </c>
      <c r="B6582" s="2">
        <v>306582</v>
      </c>
      <c r="C6582" s="2">
        <v>50002</v>
      </c>
      <c r="D6582" s="3"/>
    </row>
    <row r="6583" spans="1:4">
      <c r="A6583" s="2">
        <v>2023</v>
      </c>
      <c r="B6583" s="2">
        <v>306583</v>
      </c>
      <c r="C6583" s="2">
        <v>78745</v>
      </c>
      <c r="D6583" s="3"/>
    </row>
    <row r="6584" spans="1:4">
      <c r="A6584" s="2">
        <v>2023</v>
      </c>
      <c r="B6584" s="2">
        <v>306584</v>
      </c>
      <c r="C6584" s="2">
        <v>22045</v>
      </c>
      <c r="D6584" s="3"/>
    </row>
    <row r="6585" spans="1:4">
      <c r="A6585" s="2">
        <v>2023</v>
      </c>
      <c r="B6585" s="2">
        <v>306585</v>
      </c>
      <c r="C6585" s="2">
        <v>119118</v>
      </c>
      <c r="D6585" s="3"/>
    </row>
    <row r="6586" spans="1:4">
      <c r="A6586" s="2">
        <v>2023</v>
      </c>
      <c r="B6586" s="2">
        <v>306586</v>
      </c>
      <c r="C6586" s="2">
        <v>19583</v>
      </c>
      <c r="D6586" s="3"/>
    </row>
    <row r="6587" spans="1:4">
      <c r="A6587" s="2">
        <v>2023</v>
      </c>
      <c r="B6587" s="2">
        <v>306587</v>
      </c>
      <c r="C6587" s="2">
        <v>110208</v>
      </c>
      <c r="D6587" s="3"/>
    </row>
    <row r="6588" spans="1:4">
      <c r="A6588" s="2">
        <v>2023</v>
      </c>
      <c r="B6588" s="2">
        <v>306588</v>
      </c>
      <c r="C6588" s="2">
        <v>56780</v>
      </c>
      <c r="D6588" s="3"/>
    </row>
    <row r="6589" spans="1:4">
      <c r="A6589" s="2">
        <v>2023</v>
      </c>
      <c r="B6589" s="2">
        <v>306589</v>
      </c>
      <c r="C6589" s="2">
        <v>80191</v>
      </c>
      <c r="D6589" s="3"/>
    </row>
    <row r="6590" spans="1:4">
      <c r="A6590" s="2">
        <v>2023</v>
      </c>
      <c r="B6590" s="2">
        <v>306590</v>
      </c>
      <c r="C6590" s="2">
        <v>106534</v>
      </c>
      <c r="D6590" s="3"/>
    </row>
    <row r="6591" spans="1:4">
      <c r="A6591" s="2">
        <v>2023</v>
      </c>
      <c r="B6591" s="2">
        <v>306591</v>
      </c>
      <c r="C6591" s="2">
        <v>95398</v>
      </c>
      <c r="D6591" s="3"/>
    </row>
    <row r="6592" spans="1:4">
      <c r="A6592" s="2">
        <v>2023</v>
      </c>
      <c r="B6592" s="2">
        <v>306592</v>
      </c>
      <c r="C6592" s="2">
        <v>5862</v>
      </c>
      <c r="D6592" s="3"/>
    </row>
    <row r="6593" spans="1:4">
      <c r="A6593" s="2">
        <v>2023</v>
      </c>
      <c r="B6593" s="2">
        <v>306593</v>
      </c>
      <c r="C6593" s="2">
        <v>122102</v>
      </c>
      <c r="D6593" s="3"/>
    </row>
    <row r="6594" spans="1:4">
      <c r="A6594" s="2">
        <v>2023</v>
      </c>
      <c r="B6594" s="2">
        <v>306594</v>
      </c>
      <c r="C6594" s="2">
        <v>60769</v>
      </c>
      <c r="D6594" s="3"/>
    </row>
    <row r="6595" spans="1:4">
      <c r="A6595" s="2">
        <v>2023</v>
      </c>
      <c r="B6595" s="2">
        <v>306595</v>
      </c>
      <c r="C6595" s="2">
        <v>93640</v>
      </c>
      <c r="D6595" s="3"/>
    </row>
    <row r="6596" spans="1:4">
      <c r="A6596" s="2">
        <v>2023</v>
      </c>
      <c r="B6596" s="2">
        <v>306596</v>
      </c>
      <c r="C6596" s="2">
        <v>48118</v>
      </c>
      <c r="D6596" s="3"/>
    </row>
    <row r="6597" spans="1:4">
      <c r="A6597" s="2">
        <v>2023</v>
      </c>
      <c r="B6597" s="2">
        <v>306597</v>
      </c>
      <c r="C6597" s="2">
        <v>97445</v>
      </c>
      <c r="D6597" s="3"/>
    </row>
    <row r="6598" spans="1:4">
      <c r="A6598" s="2">
        <v>2023</v>
      </c>
      <c r="B6598" s="2">
        <v>306598</v>
      </c>
      <c r="C6598" s="2">
        <v>102301</v>
      </c>
      <c r="D6598" s="3"/>
    </row>
    <row r="6599" spans="1:4">
      <c r="A6599" s="2">
        <v>2023</v>
      </c>
      <c r="B6599" s="2">
        <v>306599</v>
      </c>
      <c r="C6599" s="2">
        <v>23661</v>
      </c>
      <c r="D6599" s="3"/>
    </row>
    <row r="6600" spans="1:4">
      <c r="A6600" s="2">
        <v>2023</v>
      </c>
      <c r="B6600" s="2">
        <v>306600</v>
      </c>
      <c r="C6600" s="2">
        <v>80124</v>
      </c>
      <c r="D6600" s="3"/>
    </row>
    <row r="6601" spans="1:4">
      <c r="A6601" s="2">
        <v>2023</v>
      </c>
      <c r="B6601" s="2">
        <v>306601</v>
      </c>
      <c r="C6601" s="2">
        <v>80123</v>
      </c>
      <c r="D6601" s="3"/>
    </row>
    <row r="6602" spans="1:4">
      <c r="A6602" s="2">
        <v>2023</v>
      </c>
      <c r="B6602" s="2">
        <v>306602</v>
      </c>
      <c r="C6602" s="2">
        <v>93879</v>
      </c>
      <c r="D6602" s="3"/>
    </row>
    <row r="6603" spans="1:4">
      <c r="A6603" s="2">
        <v>2023</v>
      </c>
      <c r="B6603" s="2">
        <v>306603</v>
      </c>
      <c r="C6603" s="2">
        <v>33283</v>
      </c>
      <c r="D6603" s="3"/>
    </row>
    <row r="6604" spans="1:4">
      <c r="A6604" s="2">
        <v>2023</v>
      </c>
      <c r="B6604" s="2">
        <v>306604</v>
      </c>
      <c r="C6604" s="2">
        <v>55282</v>
      </c>
      <c r="D6604" s="3"/>
    </row>
    <row r="6605" spans="1:4">
      <c r="A6605" s="2">
        <v>2023</v>
      </c>
      <c r="B6605" s="2">
        <v>306605</v>
      </c>
      <c r="C6605" s="2">
        <v>122640</v>
      </c>
      <c r="D6605" s="3"/>
    </row>
    <row r="6606" spans="1:4">
      <c r="A6606" s="2">
        <v>2023</v>
      </c>
      <c r="B6606" s="2">
        <v>306606</v>
      </c>
      <c r="C6606" s="2">
        <v>125484</v>
      </c>
      <c r="D6606" s="3"/>
    </row>
    <row r="6607" spans="1:4">
      <c r="A6607" s="2">
        <v>2023</v>
      </c>
      <c r="B6607" s="2">
        <v>306607</v>
      </c>
      <c r="C6607" s="2">
        <v>102080</v>
      </c>
      <c r="D6607" s="3"/>
    </row>
    <row r="6608" spans="1:4">
      <c r="A6608" s="2">
        <v>2023</v>
      </c>
      <c r="B6608" s="2">
        <v>306608</v>
      </c>
      <c r="C6608" s="2">
        <v>51345</v>
      </c>
      <c r="D6608" s="3"/>
    </row>
    <row r="6609" spans="1:4">
      <c r="A6609" s="2">
        <v>2023</v>
      </c>
      <c r="B6609" s="2">
        <v>306609</v>
      </c>
      <c r="C6609" s="2">
        <v>124032</v>
      </c>
      <c r="D6609" s="3"/>
    </row>
    <row r="6610" spans="1:4">
      <c r="A6610" s="2">
        <v>2023</v>
      </c>
      <c r="B6610" s="2">
        <v>306610</v>
      </c>
      <c r="C6610" s="2">
        <v>120423</v>
      </c>
      <c r="D6610" s="3"/>
    </row>
    <row r="6611" spans="1:4">
      <c r="A6611" s="2">
        <v>2023</v>
      </c>
      <c r="B6611" s="2">
        <v>306611</v>
      </c>
      <c r="C6611" s="2">
        <v>122083</v>
      </c>
      <c r="D6611" s="3"/>
    </row>
    <row r="6612" spans="1:4">
      <c r="A6612" s="2">
        <v>2023</v>
      </c>
      <c r="B6612" s="2">
        <v>306612</v>
      </c>
      <c r="C6612" s="2">
        <v>125485</v>
      </c>
      <c r="D6612" s="3"/>
    </row>
    <row r="6613" spans="1:4">
      <c r="A6613" s="2">
        <v>2023</v>
      </c>
      <c r="B6613" s="2">
        <v>306613</v>
      </c>
      <c r="C6613" s="2">
        <v>52571</v>
      </c>
      <c r="D6613" s="3"/>
    </row>
    <row r="6614" spans="1:4">
      <c r="A6614" s="2">
        <v>2023</v>
      </c>
      <c r="B6614" s="2">
        <v>306614</v>
      </c>
      <c r="C6614" s="2">
        <v>96357</v>
      </c>
      <c r="D6614" s="3"/>
    </row>
    <row r="6615" spans="1:4">
      <c r="A6615" s="2">
        <v>2023</v>
      </c>
      <c r="B6615" s="2">
        <v>306615</v>
      </c>
      <c r="C6615" s="2">
        <v>1798</v>
      </c>
      <c r="D6615" s="3"/>
    </row>
    <row r="6616" spans="1:4">
      <c r="A6616" s="2">
        <v>2023</v>
      </c>
      <c r="B6616" s="2">
        <v>306616</v>
      </c>
      <c r="C6616" s="2">
        <v>106648</v>
      </c>
      <c r="D6616" s="3"/>
    </row>
    <row r="6617" spans="1:4">
      <c r="A6617" s="2">
        <v>2023</v>
      </c>
      <c r="B6617" s="2">
        <v>306617</v>
      </c>
      <c r="C6617" s="2">
        <v>99688</v>
      </c>
      <c r="D6617" s="3"/>
    </row>
    <row r="6618" spans="1:4">
      <c r="A6618" s="2">
        <v>2023</v>
      </c>
      <c r="B6618" s="2">
        <v>306618</v>
      </c>
      <c r="C6618" s="2">
        <v>116907</v>
      </c>
      <c r="D6618" s="3"/>
    </row>
    <row r="6619" spans="1:4">
      <c r="A6619" s="2">
        <v>2023</v>
      </c>
      <c r="B6619" s="2">
        <v>306619</v>
      </c>
      <c r="C6619" s="2">
        <v>122096</v>
      </c>
      <c r="D6619" s="3"/>
    </row>
    <row r="6620" spans="1:4">
      <c r="A6620" s="2">
        <v>2023</v>
      </c>
      <c r="B6620" s="2">
        <v>306620</v>
      </c>
      <c r="C6620" s="2">
        <v>123923</v>
      </c>
      <c r="D6620" s="3"/>
    </row>
    <row r="6621" spans="1:4">
      <c r="A6621" s="2">
        <v>2023</v>
      </c>
      <c r="B6621" s="2">
        <v>306621</v>
      </c>
      <c r="C6621" s="2">
        <v>117178</v>
      </c>
      <c r="D6621" s="3"/>
    </row>
    <row r="6622" spans="1:4">
      <c r="A6622" s="2">
        <v>2023</v>
      </c>
      <c r="B6622" s="2">
        <v>306622</v>
      </c>
      <c r="C6622" s="2">
        <v>70143</v>
      </c>
      <c r="D6622" s="3"/>
    </row>
    <row r="6623" spans="1:4">
      <c r="A6623" s="2">
        <v>2023</v>
      </c>
      <c r="B6623" s="2">
        <v>306623</v>
      </c>
      <c r="C6623" s="2">
        <v>101199</v>
      </c>
      <c r="D6623" s="3"/>
    </row>
    <row r="6624" spans="1:4">
      <c r="A6624" s="2">
        <v>2023</v>
      </c>
      <c r="B6624" s="2">
        <v>306624</v>
      </c>
      <c r="C6624" s="2">
        <v>107460</v>
      </c>
      <c r="D6624" s="3"/>
    </row>
    <row r="6625" spans="1:4">
      <c r="A6625" s="2">
        <v>2023</v>
      </c>
      <c r="B6625" s="2">
        <v>306625</v>
      </c>
      <c r="C6625" s="2">
        <v>9712</v>
      </c>
      <c r="D6625" s="3"/>
    </row>
    <row r="6626" spans="1:4">
      <c r="A6626" s="2">
        <v>2023</v>
      </c>
      <c r="B6626" s="2">
        <v>306626</v>
      </c>
      <c r="C6626" s="2">
        <v>75833</v>
      </c>
      <c r="D6626" s="3"/>
    </row>
    <row r="6627" spans="1:4">
      <c r="A6627" s="2">
        <v>2023</v>
      </c>
      <c r="B6627" s="2">
        <v>306627</v>
      </c>
      <c r="C6627" s="2">
        <v>108862</v>
      </c>
      <c r="D6627" s="3"/>
    </row>
    <row r="6628" spans="1:4">
      <c r="A6628" s="2">
        <v>2023</v>
      </c>
      <c r="B6628" s="2">
        <v>306628</v>
      </c>
      <c r="C6628" s="2">
        <v>74016</v>
      </c>
      <c r="D6628" s="3"/>
    </row>
    <row r="6629" spans="1:4">
      <c r="A6629" s="2">
        <v>2023</v>
      </c>
      <c r="B6629" s="2">
        <v>306629</v>
      </c>
      <c r="C6629" s="2">
        <v>50111</v>
      </c>
      <c r="D6629" s="3"/>
    </row>
    <row r="6630" spans="1:4">
      <c r="A6630" s="2">
        <v>2023</v>
      </c>
      <c r="B6630" s="2">
        <v>306630</v>
      </c>
      <c r="C6630" s="2">
        <v>23639</v>
      </c>
      <c r="D6630" s="3"/>
    </row>
    <row r="6631" spans="1:4">
      <c r="A6631" s="2">
        <v>2023</v>
      </c>
      <c r="B6631" s="2">
        <v>306631</v>
      </c>
      <c r="C6631" s="2">
        <v>21476</v>
      </c>
      <c r="D6631" s="3"/>
    </row>
    <row r="6632" spans="1:4">
      <c r="A6632" s="2">
        <v>2023</v>
      </c>
      <c r="B6632" s="2">
        <v>306632</v>
      </c>
      <c r="C6632" s="2">
        <v>105093</v>
      </c>
      <c r="D6632" s="3"/>
    </row>
    <row r="6633" spans="1:4">
      <c r="A6633" s="2">
        <v>2023</v>
      </c>
      <c r="B6633" s="2">
        <v>306633</v>
      </c>
      <c r="C6633" s="2">
        <v>96462</v>
      </c>
      <c r="D6633" s="3"/>
    </row>
    <row r="6634" spans="1:4">
      <c r="A6634" s="2">
        <v>2023</v>
      </c>
      <c r="B6634" s="2">
        <v>306634</v>
      </c>
      <c r="C6634" s="2">
        <v>72993</v>
      </c>
      <c r="D6634" s="3"/>
    </row>
    <row r="6635" spans="1:4">
      <c r="A6635" s="2">
        <v>2023</v>
      </c>
      <c r="B6635" s="2">
        <v>306635</v>
      </c>
      <c r="C6635" s="2">
        <v>17069</v>
      </c>
      <c r="D6635" s="3"/>
    </row>
    <row r="6636" spans="1:4">
      <c r="A6636" s="2">
        <v>2023</v>
      </c>
      <c r="B6636" s="2">
        <v>306636</v>
      </c>
      <c r="C6636" s="2">
        <v>55630</v>
      </c>
      <c r="D6636" s="3"/>
    </row>
    <row r="6637" spans="1:4">
      <c r="A6637" s="2">
        <v>2023</v>
      </c>
      <c r="B6637" s="2">
        <v>306637</v>
      </c>
      <c r="C6637" s="2">
        <v>1072</v>
      </c>
      <c r="D6637" s="3"/>
    </row>
    <row r="6638" spans="1:4">
      <c r="A6638" s="2">
        <v>2023</v>
      </c>
      <c r="B6638" s="2">
        <v>306638</v>
      </c>
      <c r="C6638" s="2">
        <v>44546</v>
      </c>
      <c r="D6638" s="3"/>
    </row>
    <row r="6639" spans="1:4">
      <c r="A6639" s="2">
        <v>2023</v>
      </c>
      <c r="B6639" s="2">
        <v>306639</v>
      </c>
      <c r="C6639" s="2">
        <v>17234</v>
      </c>
      <c r="D6639" s="3"/>
    </row>
    <row r="6640" spans="1:4">
      <c r="A6640" s="2">
        <v>2023</v>
      </c>
      <c r="B6640" s="2">
        <v>306640</v>
      </c>
      <c r="C6640" s="2">
        <v>115839</v>
      </c>
      <c r="D6640" s="3"/>
    </row>
    <row r="6641" spans="1:4">
      <c r="A6641" s="2">
        <v>2023</v>
      </c>
      <c r="B6641" s="2">
        <v>306641</v>
      </c>
      <c r="C6641" s="2">
        <v>125486</v>
      </c>
      <c r="D6641" s="3"/>
    </row>
    <row r="6642" spans="1:4">
      <c r="A6642" s="2">
        <v>2023</v>
      </c>
      <c r="B6642" s="2">
        <v>306642</v>
      </c>
      <c r="C6642" s="2">
        <v>69343</v>
      </c>
      <c r="D6642" s="3"/>
    </row>
    <row r="6643" spans="1:4">
      <c r="A6643" s="2">
        <v>2023</v>
      </c>
      <c r="B6643" s="2">
        <v>306643</v>
      </c>
      <c r="C6643" s="2">
        <v>119502</v>
      </c>
      <c r="D6643" s="3"/>
    </row>
    <row r="6644" spans="1:4">
      <c r="A6644" s="2">
        <v>2023</v>
      </c>
      <c r="B6644" s="2">
        <v>306644</v>
      </c>
      <c r="C6644" s="2">
        <v>123743</v>
      </c>
      <c r="D6644" s="3"/>
    </row>
    <row r="6645" spans="1:4">
      <c r="A6645" s="2">
        <v>2023</v>
      </c>
      <c r="B6645" s="2">
        <v>306645</v>
      </c>
      <c r="C6645" s="2">
        <v>120439</v>
      </c>
      <c r="D6645" s="3"/>
    </row>
    <row r="6646" spans="1:4">
      <c r="A6646" s="2">
        <v>2023</v>
      </c>
      <c r="B6646" s="2">
        <v>306646</v>
      </c>
      <c r="C6646" s="2">
        <v>71052</v>
      </c>
      <c r="D6646" s="3"/>
    </row>
    <row r="6647" spans="1:4">
      <c r="A6647" s="2">
        <v>2023</v>
      </c>
      <c r="B6647" s="2">
        <v>306647</v>
      </c>
      <c r="C6647" s="2">
        <v>103360</v>
      </c>
      <c r="D6647" s="3"/>
    </row>
    <row r="6648" spans="1:4">
      <c r="A6648" s="2">
        <v>2023</v>
      </c>
      <c r="B6648" s="2">
        <v>306648</v>
      </c>
      <c r="C6648" s="2">
        <v>101318</v>
      </c>
      <c r="D6648" s="3"/>
    </row>
    <row r="6649" spans="1:4">
      <c r="A6649" s="2">
        <v>2023</v>
      </c>
      <c r="B6649" s="2">
        <v>306649</v>
      </c>
      <c r="C6649" s="2">
        <v>80379</v>
      </c>
      <c r="D6649" s="3"/>
    </row>
    <row r="6650" spans="1:4">
      <c r="A6650" s="2">
        <v>2023</v>
      </c>
      <c r="B6650" s="2">
        <v>306650</v>
      </c>
      <c r="C6650" s="2">
        <v>108655</v>
      </c>
      <c r="D6650" s="3"/>
    </row>
    <row r="6651" spans="1:4">
      <c r="A6651" s="2">
        <v>2023</v>
      </c>
      <c r="B6651" s="2">
        <v>306651</v>
      </c>
      <c r="C6651" s="2">
        <v>115504</v>
      </c>
      <c r="D6651" s="3"/>
    </row>
    <row r="6652" spans="1:4">
      <c r="A6652" s="2">
        <v>2023</v>
      </c>
      <c r="B6652" s="2">
        <v>306652</v>
      </c>
      <c r="C6652" s="2">
        <v>115497</v>
      </c>
      <c r="D6652" s="3"/>
    </row>
    <row r="6653" spans="1:4">
      <c r="A6653" s="2">
        <v>2023</v>
      </c>
      <c r="B6653" s="2">
        <v>306653</v>
      </c>
      <c r="C6653" s="2">
        <v>100975</v>
      </c>
      <c r="D6653" s="3"/>
    </row>
    <row r="6654" spans="1:4">
      <c r="A6654" s="2">
        <v>2023</v>
      </c>
      <c r="B6654" s="2">
        <v>306654</v>
      </c>
      <c r="C6654" s="2">
        <v>40523</v>
      </c>
      <c r="D6654" s="3"/>
    </row>
    <row r="6655" spans="1:4">
      <c r="A6655" s="2">
        <v>2023</v>
      </c>
      <c r="B6655" s="2">
        <v>306655</v>
      </c>
      <c r="C6655" s="2">
        <v>67331</v>
      </c>
      <c r="D6655" s="3"/>
    </row>
    <row r="6656" spans="1:4">
      <c r="A6656" s="2">
        <v>2023</v>
      </c>
      <c r="B6656" s="2">
        <v>306656</v>
      </c>
      <c r="C6656" s="2">
        <v>106475</v>
      </c>
      <c r="D6656" s="3"/>
    </row>
    <row r="6657" spans="1:4">
      <c r="A6657" s="2">
        <v>2023</v>
      </c>
      <c r="B6657" s="2">
        <v>306657</v>
      </c>
      <c r="C6657" s="2">
        <v>96274</v>
      </c>
      <c r="D6657" s="3"/>
    </row>
    <row r="6658" spans="1:4">
      <c r="A6658" s="2">
        <v>2023</v>
      </c>
      <c r="B6658" s="2">
        <v>306658</v>
      </c>
      <c r="C6658" s="2">
        <v>113819</v>
      </c>
      <c r="D6658" s="3"/>
    </row>
    <row r="6659" spans="1:4">
      <c r="A6659" s="2">
        <v>2023</v>
      </c>
      <c r="B6659" s="2">
        <v>306659</v>
      </c>
      <c r="C6659" s="2">
        <v>104861</v>
      </c>
      <c r="D6659" s="3"/>
    </row>
    <row r="6660" spans="1:4">
      <c r="A6660" s="2">
        <v>2023</v>
      </c>
      <c r="B6660" s="2">
        <v>306660</v>
      </c>
      <c r="C6660" s="2">
        <v>71210</v>
      </c>
      <c r="D6660" s="3"/>
    </row>
    <row r="6661" spans="1:4">
      <c r="A6661" s="2">
        <v>2023</v>
      </c>
      <c r="B6661" s="2">
        <v>306661</v>
      </c>
      <c r="C6661" s="2">
        <v>76094</v>
      </c>
      <c r="D6661" s="3"/>
    </row>
    <row r="6662" spans="1:4">
      <c r="A6662" s="2">
        <v>2023</v>
      </c>
      <c r="B6662" s="2">
        <v>306662</v>
      </c>
      <c r="C6662" s="2">
        <v>36508</v>
      </c>
      <c r="D6662" s="3"/>
    </row>
    <row r="6663" spans="1:4">
      <c r="A6663" s="2">
        <v>2023</v>
      </c>
      <c r="B6663" s="2">
        <v>306663</v>
      </c>
      <c r="C6663" s="2">
        <v>109976</v>
      </c>
      <c r="D6663" s="3"/>
    </row>
    <row r="6664" spans="1:4">
      <c r="A6664" s="2">
        <v>2023</v>
      </c>
      <c r="B6664" s="2">
        <v>306664</v>
      </c>
      <c r="C6664" s="2">
        <v>73463</v>
      </c>
      <c r="D6664" s="3"/>
    </row>
    <row r="6665" spans="1:4">
      <c r="A6665" s="2">
        <v>2023</v>
      </c>
      <c r="B6665" s="2">
        <v>306665</v>
      </c>
      <c r="C6665" s="2">
        <v>58374</v>
      </c>
      <c r="D6665" s="3"/>
    </row>
    <row r="6666" spans="1:4">
      <c r="A6666" s="2">
        <v>2023</v>
      </c>
      <c r="B6666" s="2">
        <v>306666</v>
      </c>
      <c r="C6666" s="2">
        <v>1527</v>
      </c>
      <c r="D6666" s="3"/>
    </row>
    <row r="6667" spans="1:4">
      <c r="A6667" s="2">
        <v>2023</v>
      </c>
      <c r="B6667" s="2">
        <v>306667</v>
      </c>
      <c r="C6667" s="2">
        <v>35236</v>
      </c>
      <c r="D6667" s="3"/>
    </row>
    <row r="6668" spans="1:4">
      <c r="A6668" s="2">
        <v>2023</v>
      </c>
      <c r="B6668" s="2">
        <v>306668</v>
      </c>
      <c r="C6668" s="2">
        <v>91656</v>
      </c>
      <c r="D6668" s="3"/>
    </row>
    <row r="6669" spans="1:4">
      <c r="A6669" s="2">
        <v>2023</v>
      </c>
      <c r="B6669" s="2">
        <v>306669</v>
      </c>
      <c r="C6669" s="2">
        <v>111839</v>
      </c>
      <c r="D6669" s="3"/>
    </row>
    <row r="6670" spans="1:4">
      <c r="A6670" s="2">
        <v>2023</v>
      </c>
      <c r="B6670" s="2">
        <v>306670</v>
      </c>
      <c r="C6670" s="2">
        <v>108934</v>
      </c>
      <c r="D6670" s="3"/>
    </row>
    <row r="6671" spans="1:4">
      <c r="A6671" s="2">
        <v>2023</v>
      </c>
      <c r="B6671" s="2">
        <v>306671</v>
      </c>
      <c r="C6671" s="2">
        <v>94191</v>
      </c>
      <c r="D6671" s="3"/>
    </row>
    <row r="6672" spans="1:4">
      <c r="A6672" s="2">
        <v>2023</v>
      </c>
      <c r="B6672" s="2">
        <v>306672</v>
      </c>
      <c r="C6672" s="2">
        <v>34835</v>
      </c>
      <c r="D6672" s="3"/>
    </row>
    <row r="6673" spans="1:4">
      <c r="A6673" s="2">
        <v>2023</v>
      </c>
      <c r="B6673" s="2">
        <v>306673</v>
      </c>
      <c r="C6673" s="2">
        <v>114794</v>
      </c>
      <c r="D6673" s="3"/>
    </row>
    <row r="6674" spans="1:4">
      <c r="A6674" s="2">
        <v>2023</v>
      </c>
      <c r="B6674" s="2">
        <v>306674</v>
      </c>
      <c r="C6674" s="2">
        <v>76010</v>
      </c>
      <c r="D6674" s="3"/>
    </row>
    <row r="6675" spans="1:4">
      <c r="A6675" s="2">
        <v>2023</v>
      </c>
      <c r="B6675" s="2">
        <v>306675</v>
      </c>
      <c r="C6675" s="2">
        <v>91959</v>
      </c>
      <c r="D6675" s="3"/>
    </row>
    <row r="6676" spans="1:4">
      <c r="A6676" s="2">
        <v>2023</v>
      </c>
      <c r="B6676" s="2">
        <v>306676</v>
      </c>
      <c r="C6676" s="2">
        <v>95588</v>
      </c>
      <c r="D6676" s="3"/>
    </row>
    <row r="6677" spans="1:4">
      <c r="A6677" s="2">
        <v>2023</v>
      </c>
      <c r="B6677" s="2">
        <v>306677</v>
      </c>
      <c r="C6677" s="2">
        <v>102779</v>
      </c>
      <c r="D6677" s="3"/>
    </row>
    <row r="6678" spans="1:4">
      <c r="A6678" s="2">
        <v>2023</v>
      </c>
      <c r="B6678" s="2">
        <v>306678</v>
      </c>
      <c r="C6678" s="2">
        <v>73025</v>
      </c>
      <c r="D6678" s="3"/>
    </row>
    <row r="6679" spans="1:4">
      <c r="A6679" s="2">
        <v>2023</v>
      </c>
      <c r="B6679" s="2">
        <v>306679</v>
      </c>
      <c r="C6679" s="2">
        <v>115930</v>
      </c>
      <c r="D6679" s="3"/>
    </row>
    <row r="6680" spans="1:4">
      <c r="A6680" s="2">
        <v>2023</v>
      </c>
      <c r="B6680" s="2">
        <v>306680</v>
      </c>
      <c r="C6680" s="2">
        <v>33068</v>
      </c>
      <c r="D6680" s="3"/>
    </row>
    <row r="6681" spans="1:4">
      <c r="A6681" s="2">
        <v>2023</v>
      </c>
      <c r="B6681" s="2">
        <v>306681</v>
      </c>
      <c r="C6681" s="2">
        <v>91239</v>
      </c>
      <c r="D6681" s="3"/>
    </row>
    <row r="6682" spans="1:4">
      <c r="A6682" s="2">
        <v>2023</v>
      </c>
      <c r="B6682" s="2">
        <v>306682</v>
      </c>
      <c r="C6682" s="2">
        <v>51039</v>
      </c>
      <c r="D6682" s="3"/>
    </row>
    <row r="6683" spans="1:4">
      <c r="A6683" s="2">
        <v>2023</v>
      </c>
      <c r="B6683" s="2">
        <v>306683</v>
      </c>
      <c r="C6683" s="2">
        <v>44639</v>
      </c>
      <c r="D6683" s="3"/>
    </row>
    <row r="6684" spans="1:4">
      <c r="A6684" s="2">
        <v>2023</v>
      </c>
      <c r="B6684" s="2">
        <v>306684</v>
      </c>
      <c r="C6684" s="2">
        <v>115531</v>
      </c>
      <c r="D6684" s="3"/>
    </row>
    <row r="6685" spans="1:4">
      <c r="A6685" s="2">
        <v>2023</v>
      </c>
      <c r="B6685" s="2">
        <v>306685</v>
      </c>
      <c r="C6685" s="2">
        <v>38146</v>
      </c>
      <c r="D6685" s="3"/>
    </row>
    <row r="6686" spans="1:4">
      <c r="A6686" s="2">
        <v>2023</v>
      </c>
      <c r="B6686" s="2">
        <v>306686</v>
      </c>
      <c r="C6686" s="2">
        <v>27549</v>
      </c>
      <c r="D6686" s="3"/>
    </row>
    <row r="6687" spans="1:4">
      <c r="A6687" s="2">
        <v>2023</v>
      </c>
      <c r="B6687" s="2">
        <v>306687</v>
      </c>
      <c r="C6687" s="2">
        <v>123358</v>
      </c>
      <c r="D6687" s="3"/>
    </row>
    <row r="6688" spans="1:4">
      <c r="A6688" s="2">
        <v>2023</v>
      </c>
      <c r="B6688" s="2">
        <v>306688</v>
      </c>
      <c r="C6688" s="2">
        <v>111694</v>
      </c>
      <c r="D6688" s="3"/>
    </row>
    <row r="6689" spans="1:4">
      <c r="A6689" s="2">
        <v>2023</v>
      </c>
      <c r="B6689" s="2">
        <v>306689</v>
      </c>
      <c r="C6689" s="2">
        <v>117655</v>
      </c>
      <c r="D6689" s="3"/>
    </row>
    <row r="6690" spans="1:4">
      <c r="A6690" s="2">
        <v>2023</v>
      </c>
      <c r="B6690" s="2">
        <v>306690</v>
      </c>
      <c r="C6690" s="2">
        <v>100558</v>
      </c>
      <c r="D6690" s="3"/>
    </row>
    <row r="6691" spans="1:4">
      <c r="A6691" s="2">
        <v>2023</v>
      </c>
      <c r="B6691" s="2">
        <v>306691</v>
      </c>
      <c r="C6691" s="2">
        <v>118783</v>
      </c>
      <c r="D6691" s="3"/>
    </row>
    <row r="6692" spans="1:4">
      <c r="A6692" s="2">
        <v>2023</v>
      </c>
      <c r="B6692" s="2">
        <v>306692</v>
      </c>
      <c r="C6692" s="2">
        <v>73664</v>
      </c>
      <c r="D6692" s="3"/>
    </row>
    <row r="6693" spans="1:4">
      <c r="A6693" s="2">
        <v>2023</v>
      </c>
      <c r="B6693" s="2">
        <v>306693</v>
      </c>
      <c r="C6693" s="2">
        <v>99061</v>
      </c>
      <c r="D6693" s="3"/>
    </row>
    <row r="6694" spans="1:4">
      <c r="A6694" s="2">
        <v>2023</v>
      </c>
      <c r="B6694" s="2">
        <v>306694</v>
      </c>
      <c r="C6694" s="2">
        <v>123881</v>
      </c>
      <c r="D6694" s="3"/>
    </row>
    <row r="6695" spans="1:4">
      <c r="A6695" s="2">
        <v>2023</v>
      </c>
      <c r="B6695" s="2">
        <v>306695</v>
      </c>
      <c r="C6695" s="2">
        <v>125487</v>
      </c>
      <c r="D6695" s="3"/>
    </row>
    <row r="6696" spans="1:4">
      <c r="A6696" s="2">
        <v>2023</v>
      </c>
      <c r="B6696" s="2">
        <v>306696</v>
      </c>
      <c r="C6696" s="2">
        <v>101575</v>
      </c>
      <c r="D6696" s="3"/>
    </row>
    <row r="6697" spans="1:4">
      <c r="A6697" s="2">
        <v>2023</v>
      </c>
      <c r="B6697" s="2">
        <v>306697</v>
      </c>
      <c r="C6697" s="2">
        <v>120485</v>
      </c>
      <c r="D6697" s="3"/>
    </row>
    <row r="6698" spans="1:4">
      <c r="A6698" s="2">
        <v>2023</v>
      </c>
      <c r="B6698" s="2">
        <v>306698</v>
      </c>
      <c r="C6698" s="2">
        <v>120486</v>
      </c>
      <c r="D6698" s="3"/>
    </row>
    <row r="6699" spans="1:4">
      <c r="A6699" s="2">
        <v>2023</v>
      </c>
      <c r="B6699" s="2">
        <v>306699</v>
      </c>
      <c r="C6699" s="2">
        <v>72818</v>
      </c>
      <c r="D6699" s="3"/>
    </row>
    <row r="6700" spans="1:4">
      <c r="A6700" s="2">
        <v>2023</v>
      </c>
      <c r="B6700" s="2">
        <v>306700</v>
      </c>
      <c r="C6700" s="2">
        <v>111987</v>
      </c>
      <c r="D6700" s="3"/>
    </row>
    <row r="6701" spans="1:4">
      <c r="A6701" s="2">
        <v>2023</v>
      </c>
      <c r="B6701" s="2">
        <v>306701</v>
      </c>
      <c r="C6701" s="2">
        <v>94299</v>
      </c>
      <c r="D6701" s="3"/>
    </row>
    <row r="6702" spans="1:4">
      <c r="A6702" s="2">
        <v>2023</v>
      </c>
      <c r="B6702" s="2">
        <v>306702</v>
      </c>
      <c r="C6702" s="2">
        <v>115720</v>
      </c>
      <c r="D6702" s="3"/>
    </row>
    <row r="6703" spans="1:4">
      <c r="A6703" s="2">
        <v>2023</v>
      </c>
      <c r="B6703" s="2">
        <v>306703</v>
      </c>
      <c r="C6703" s="2">
        <v>111882</v>
      </c>
      <c r="D6703" s="3"/>
    </row>
    <row r="6704" spans="1:4">
      <c r="A6704" s="2">
        <v>2023</v>
      </c>
      <c r="B6704" s="2">
        <v>306704</v>
      </c>
      <c r="C6704" s="2">
        <v>39330</v>
      </c>
      <c r="D6704" s="3"/>
    </row>
    <row r="6705" spans="1:4">
      <c r="A6705" s="2">
        <v>2023</v>
      </c>
      <c r="B6705" s="2">
        <v>306705</v>
      </c>
      <c r="C6705" s="2">
        <v>42159</v>
      </c>
      <c r="D6705" s="3"/>
    </row>
    <row r="6706" spans="1:4">
      <c r="A6706" s="2">
        <v>2023</v>
      </c>
      <c r="B6706" s="2">
        <v>306706</v>
      </c>
      <c r="C6706" s="2">
        <v>28579</v>
      </c>
      <c r="D6706" s="3"/>
    </row>
    <row r="6707" spans="1:4">
      <c r="A6707" s="2">
        <v>2023</v>
      </c>
      <c r="B6707" s="2">
        <v>306707</v>
      </c>
      <c r="C6707" s="2">
        <v>66838</v>
      </c>
      <c r="D6707" s="3"/>
    </row>
    <row r="6708" spans="1:4">
      <c r="A6708" s="2">
        <v>2023</v>
      </c>
      <c r="B6708" s="2">
        <v>306708</v>
      </c>
      <c r="C6708" s="2">
        <v>77407</v>
      </c>
      <c r="D6708" s="3"/>
    </row>
    <row r="6709" spans="1:4">
      <c r="A6709" s="2">
        <v>2023</v>
      </c>
      <c r="B6709" s="2">
        <v>306709</v>
      </c>
      <c r="C6709" s="2">
        <v>101041</v>
      </c>
      <c r="D6709" s="3"/>
    </row>
    <row r="6710" spans="1:4">
      <c r="A6710" s="2">
        <v>2023</v>
      </c>
      <c r="B6710" s="2">
        <v>306710</v>
      </c>
      <c r="C6710" s="2">
        <v>96230</v>
      </c>
      <c r="D6710" s="3"/>
    </row>
    <row r="6711" spans="1:4">
      <c r="A6711" s="2">
        <v>2023</v>
      </c>
      <c r="B6711" s="2">
        <v>306711</v>
      </c>
      <c r="C6711" s="2">
        <v>106646</v>
      </c>
      <c r="D6711" s="3"/>
    </row>
    <row r="6712" spans="1:4">
      <c r="A6712" s="2">
        <v>2023</v>
      </c>
      <c r="B6712" s="2">
        <v>306712</v>
      </c>
      <c r="C6712" s="2">
        <v>8686</v>
      </c>
      <c r="D6712" s="3"/>
    </row>
    <row r="6713" spans="1:4">
      <c r="A6713" s="2">
        <v>2023</v>
      </c>
      <c r="B6713" s="2">
        <v>306713</v>
      </c>
      <c r="C6713" s="2">
        <v>8687</v>
      </c>
      <c r="D6713" s="3"/>
    </row>
    <row r="6714" spans="1:4">
      <c r="A6714" s="2">
        <v>2023</v>
      </c>
      <c r="B6714" s="2">
        <v>306714</v>
      </c>
      <c r="C6714" s="2">
        <v>117732</v>
      </c>
      <c r="D6714" s="3"/>
    </row>
    <row r="6715" spans="1:4">
      <c r="A6715" s="2">
        <v>2023</v>
      </c>
      <c r="B6715" s="2">
        <v>306715</v>
      </c>
      <c r="C6715" s="2">
        <v>101171</v>
      </c>
      <c r="D6715" s="3"/>
    </row>
    <row r="6716" spans="1:4">
      <c r="A6716" s="2">
        <v>2023</v>
      </c>
      <c r="B6716" s="2">
        <v>306716</v>
      </c>
      <c r="C6716" s="2">
        <v>117364</v>
      </c>
      <c r="D6716" s="3"/>
    </row>
    <row r="6717" spans="1:4">
      <c r="A6717" s="2">
        <v>2023</v>
      </c>
      <c r="B6717" s="2">
        <v>306717</v>
      </c>
      <c r="C6717" s="2">
        <v>117941</v>
      </c>
      <c r="D6717" s="3"/>
    </row>
    <row r="6718" spans="1:4">
      <c r="A6718" s="2">
        <v>2023</v>
      </c>
      <c r="B6718" s="2">
        <v>306718</v>
      </c>
      <c r="C6718" s="2">
        <v>110283</v>
      </c>
      <c r="D6718" s="3"/>
    </row>
    <row r="6719" spans="1:4">
      <c r="A6719" s="2">
        <v>2023</v>
      </c>
      <c r="B6719" s="2">
        <v>306719</v>
      </c>
      <c r="C6719" s="2">
        <v>16671</v>
      </c>
      <c r="D6719" s="3"/>
    </row>
    <row r="6720" spans="1:4">
      <c r="A6720" s="2">
        <v>2023</v>
      </c>
      <c r="B6720" s="2">
        <v>306720</v>
      </c>
      <c r="C6720" s="2">
        <v>37713</v>
      </c>
      <c r="D6720" s="3"/>
    </row>
    <row r="6721" spans="1:4">
      <c r="A6721" s="2">
        <v>2023</v>
      </c>
      <c r="B6721" s="2">
        <v>306721</v>
      </c>
      <c r="C6721" s="2">
        <v>94614</v>
      </c>
      <c r="D6721" s="3"/>
    </row>
    <row r="6722" spans="1:4">
      <c r="A6722" s="2">
        <v>2023</v>
      </c>
      <c r="B6722" s="2">
        <v>306722</v>
      </c>
      <c r="C6722" s="2">
        <v>48197</v>
      </c>
      <c r="D6722" s="3"/>
    </row>
    <row r="6723" spans="1:4">
      <c r="A6723" s="2">
        <v>2023</v>
      </c>
      <c r="B6723" s="2">
        <v>306723</v>
      </c>
      <c r="C6723" s="2">
        <v>14911</v>
      </c>
      <c r="D6723" s="3"/>
    </row>
    <row r="6724" spans="1:4">
      <c r="A6724" s="2">
        <v>2023</v>
      </c>
      <c r="B6724" s="2">
        <v>306724</v>
      </c>
      <c r="C6724" s="2">
        <v>30236</v>
      </c>
      <c r="D6724" s="3"/>
    </row>
    <row r="6725" spans="1:4">
      <c r="A6725" s="2">
        <v>2023</v>
      </c>
      <c r="B6725" s="2">
        <v>306725</v>
      </c>
      <c r="C6725" s="2">
        <v>103972</v>
      </c>
      <c r="D6725" s="3"/>
    </row>
    <row r="6726" spans="1:4">
      <c r="A6726" s="2">
        <v>2023</v>
      </c>
      <c r="B6726" s="2">
        <v>306726</v>
      </c>
      <c r="C6726" s="2">
        <v>119828</v>
      </c>
      <c r="D6726" s="3"/>
    </row>
    <row r="6727" spans="1:4">
      <c r="A6727" s="2">
        <v>2023</v>
      </c>
      <c r="B6727" s="2">
        <v>306727</v>
      </c>
      <c r="C6727" s="2">
        <v>108425</v>
      </c>
      <c r="D6727" s="3"/>
    </row>
    <row r="6728" spans="1:4">
      <c r="A6728" s="2">
        <v>2023</v>
      </c>
      <c r="B6728" s="2">
        <v>306728</v>
      </c>
      <c r="C6728" s="2">
        <v>101196</v>
      </c>
      <c r="D6728" s="3"/>
    </row>
    <row r="6729" spans="1:4">
      <c r="A6729" s="2">
        <v>2023</v>
      </c>
      <c r="B6729" s="2">
        <v>306729</v>
      </c>
      <c r="C6729" s="2">
        <v>110149</v>
      </c>
      <c r="D6729" s="3"/>
    </row>
    <row r="6730" spans="1:4">
      <c r="A6730" s="2">
        <v>2023</v>
      </c>
      <c r="B6730" s="2">
        <v>306730</v>
      </c>
      <c r="C6730" s="2">
        <v>111080</v>
      </c>
      <c r="D6730" s="3"/>
    </row>
    <row r="6731" spans="1:4">
      <c r="A6731" s="2">
        <v>2023</v>
      </c>
      <c r="B6731" s="2">
        <v>306731</v>
      </c>
      <c r="C6731" s="2">
        <v>111081</v>
      </c>
      <c r="D6731" s="3"/>
    </row>
    <row r="6732" spans="1:4">
      <c r="A6732" s="2">
        <v>2023</v>
      </c>
      <c r="B6732" s="2">
        <v>306732</v>
      </c>
      <c r="C6732" s="2">
        <v>111889</v>
      </c>
      <c r="D6732" s="3"/>
    </row>
    <row r="6733" spans="1:4">
      <c r="A6733" s="2">
        <v>2023</v>
      </c>
      <c r="B6733" s="2">
        <v>306733</v>
      </c>
      <c r="C6733" s="2">
        <v>102638</v>
      </c>
      <c r="D6733" s="3"/>
    </row>
    <row r="6734" spans="1:4">
      <c r="A6734" s="2">
        <v>2023</v>
      </c>
      <c r="B6734" s="2">
        <v>306734</v>
      </c>
      <c r="C6734" s="2">
        <v>98937</v>
      </c>
      <c r="D6734" s="3"/>
    </row>
    <row r="6735" spans="1:4">
      <c r="A6735" s="2">
        <v>2023</v>
      </c>
      <c r="B6735" s="2">
        <v>306735</v>
      </c>
      <c r="C6735" s="2">
        <v>94334</v>
      </c>
      <c r="D6735" s="3"/>
    </row>
    <row r="6736" spans="1:4">
      <c r="A6736" s="2">
        <v>2023</v>
      </c>
      <c r="B6736" s="2">
        <v>306736</v>
      </c>
      <c r="C6736" s="2">
        <v>16909</v>
      </c>
      <c r="D6736" s="3"/>
    </row>
    <row r="6737" spans="1:4">
      <c r="A6737" s="2">
        <v>2023</v>
      </c>
      <c r="B6737" s="2">
        <v>306737</v>
      </c>
      <c r="C6737" s="2">
        <v>103103</v>
      </c>
      <c r="D6737" s="3"/>
    </row>
    <row r="6738" spans="1:4">
      <c r="A6738" s="2">
        <v>2023</v>
      </c>
      <c r="B6738" s="2">
        <v>306738</v>
      </c>
      <c r="C6738" s="2">
        <v>102113</v>
      </c>
      <c r="D6738" s="3"/>
    </row>
    <row r="6739" spans="1:4">
      <c r="A6739" s="2">
        <v>2023</v>
      </c>
      <c r="B6739" s="2">
        <v>306739</v>
      </c>
      <c r="C6739" s="2">
        <v>102114</v>
      </c>
      <c r="D6739" s="3"/>
    </row>
    <row r="6740" spans="1:4">
      <c r="A6740" s="2">
        <v>2023</v>
      </c>
      <c r="B6740" s="2">
        <v>306740</v>
      </c>
      <c r="C6740" s="2">
        <v>102115</v>
      </c>
      <c r="D6740" s="3"/>
    </row>
    <row r="6741" spans="1:4">
      <c r="A6741" s="2">
        <v>2023</v>
      </c>
      <c r="B6741" s="2">
        <v>306741</v>
      </c>
      <c r="C6741" s="2">
        <v>99011</v>
      </c>
      <c r="D6741" s="3"/>
    </row>
    <row r="6742" spans="1:4">
      <c r="A6742" s="2">
        <v>2023</v>
      </c>
      <c r="B6742" s="2">
        <v>306742</v>
      </c>
      <c r="C6742" s="2">
        <v>98888</v>
      </c>
      <c r="D6742" s="3"/>
    </row>
    <row r="6743" spans="1:4">
      <c r="A6743" s="2">
        <v>2023</v>
      </c>
      <c r="B6743" s="2">
        <v>306743</v>
      </c>
      <c r="C6743" s="2">
        <v>98896</v>
      </c>
      <c r="D6743" s="3"/>
    </row>
    <row r="6744" spans="1:4">
      <c r="A6744" s="2">
        <v>2023</v>
      </c>
      <c r="B6744" s="2">
        <v>306744</v>
      </c>
      <c r="C6744" s="2">
        <v>94028</v>
      </c>
      <c r="D6744" s="3"/>
    </row>
    <row r="6745" spans="1:4">
      <c r="A6745" s="2">
        <v>2023</v>
      </c>
      <c r="B6745" s="2">
        <v>306745</v>
      </c>
      <c r="C6745" s="2">
        <v>91101</v>
      </c>
      <c r="D6745" s="3"/>
    </row>
    <row r="6746" spans="1:4">
      <c r="A6746" s="2">
        <v>2023</v>
      </c>
      <c r="B6746" s="2">
        <v>306746</v>
      </c>
      <c r="C6746" s="2">
        <v>104780</v>
      </c>
      <c r="D6746" s="3"/>
    </row>
    <row r="6747" spans="1:4">
      <c r="A6747" s="2">
        <v>2023</v>
      </c>
      <c r="B6747" s="2">
        <v>306747</v>
      </c>
      <c r="C6747" s="2">
        <v>19208</v>
      </c>
      <c r="D6747" s="3"/>
    </row>
    <row r="6748" spans="1:4">
      <c r="A6748" s="2">
        <v>2023</v>
      </c>
      <c r="B6748" s="2">
        <v>306748</v>
      </c>
      <c r="C6748" s="2">
        <v>3293</v>
      </c>
      <c r="D6748" s="3"/>
    </row>
    <row r="6749" spans="1:4">
      <c r="A6749" s="2">
        <v>2023</v>
      </c>
      <c r="B6749" s="2">
        <v>306749</v>
      </c>
      <c r="C6749" s="2">
        <v>101443</v>
      </c>
      <c r="D6749" s="3"/>
    </row>
    <row r="6750" spans="1:4">
      <c r="A6750" s="2">
        <v>2023</v>
      </c>
      <c r="B6750" s="2">
        <v>306750</v>
      </c>
      <c r="C6750" s="2">
        <v>71509</v>
      </c>
      <c r="D6750" s="3"/>
    </row>
    <row r="6751" spans="1:4">
      <c r="A6751" s="2">
        <v>2023</v>
      </c>
      <c r="B6751" s="2">
        <v>306751</v>
      </c>
      <c r="C6751" s="2">
        <v>34974</v>
      </c>
      <c r="D6751" s="3"/>
    </row>
    <row r="6752" spans="1:4">
      <c r="A6752" s="2">
        <v>2023</v>
      </c>
      <c r="B6752" s="2">
        <v>306752</v>
      </c>
      <c r="C6752" s="2">
        <v>91630</v>
      </c>
      <c r="D6752" s="3"/>
    </row>
    <row r="6753" spans="1:4">
      <c r="A6753" s="2">
        <v>2023</v>
      </c>
      <c r="B6753" s="2">
        <v>306753</v>
      </c>
      <c r="C6753" s="2">
        <v>8705</v>
      </c>
      <c r="D6753" s="3"/>
    </row>
    <row r="6754" spans="1:4">
      <c r="A6754" s="2">
        <v>2023</v>
      </c>
      <c r="B6754" s="2">
        <v>306754</v>
      </c>
      <c r="C6754" s="2">
        <v>94285</v>
      </c>
      <c r="D6754" s="3"/>
    </row>
    <row r="6755" spans="1:4">
      <c r="A6755" s="2">
        <v>2023</v>
      </c>
      <c r="B6755" s="2">
        <v>306755</v>
      </c>
      <c r="C6755" s="2">
        <v>110077</v>
      </c>
      <c r="D6755" s="3"/>
    </row>
    <row r="6756" spans="1:4">
      <c r="A6756" s="2">
        <v>2023</v>
      </c>
      <c r="B6756" s="2">
        <v>306756</v>
      </c>
      <c r="C6756" s="2">
        <v>100288</v>
      </c>
      <c r="D6756" s="3"/>
    </row>
    <row r="6757" spans="1:4">
      <c r="A6757" s="2">
        <v>2023</v>
      </c>
      <c r="B6757" s="2">
        <v>306757</v>
      </c>
      <c r="C6757" s="2">
        <v>73424</v>
      </c>
      <c r="D6757" s="3"/>
    </row>
    <row r="6758" spans="1:4">
      <c r="A6758" s="2">
        <v>2023</v>
      </c>
      <c r="B6758" s="2">
        <v>306758</v>
      </c>
      <c r="C6758" s="2">
        <v>94932</v>
      </c>
      <c r="D6758" s="3"/>
    </row>
    <row r="6759" spans="1:4">
      <c r="A6759" s="2">
        <v>2023</v>
      </c>
      <c r="B6759" s="2">
        <v>306759</v>
      </c>
      <c r="C6759" s="2">
        <v>96738</v>
      </c>
      <c r="D6759" s="3"/>
    </row>
    <row r="6760" spans="1:4">
      <c r="A6760" s="2">
        <v>2023</v>
      </c>
      <c r="B6760" s="2">
        <v>306760</v>
      </c>
      <c r="C6760" s="2">
        <v>97137</v>
      </c>
      <c r="D6760" s="3"/>
    </row>
    <row r="6761" spans="1:4">
      <c r="A6761" s="2">
        <v>2023</v>
      </c>
      <c r="B6761" s="2">
        <v>306761</v>
      </c>
      <c r="C6761" s="2">
        <v>104278</v>
      </c>
      <c r="D6761" s="3"/>
    </row>
    <row r="6762" spans="1:4">
      <c r="A6762" s="2">
        <v>2023</v>
      </c>
      <c r="B6762" s="2">
        <v>306762</v>
      </c>
      <c r="C6762" s="2">
        <v>79979</v>
      </c>
      <c r="D6762" s="3"/>
    </row>
    <row r="6763" spans="1:4">
      <c r="A6763" s="2">
        <v>2023</v>
      </c>
      <c r="B6763" s="2">
        <v>306763</v>
      </c>
      <c r="C6763" s="2">
        <v>16079</v>
      </c>
      <c r="D6763" s="3"/>
    </row>
    <row r="6764" spans="1:4">
      <c r="A6764" s="2">
        <v>2023</v>
      </c>
      <c r="B6764" s="2">
        <v>306764</v>
      </c>
      <c r="C6764" s="2">
        <v>95239</v>
      </c>
      <c r="D6764" s="3"/>
    </row>
    <row r="6765" spans="1:4">
      <c r="A6765" s="2">
        <v>2023</v>
      </c>
      <c r="B6765" s="2">
        <v>306765</v>
      </c>
      <c r="C6765" s="2">
        <v>110223</v>
      </c>
      <c r="D6765" s="3"/>
    </row>
    <row r="6766" spans="1:4">
      <c r="A6766" s="2">
        <v>2023</v>
      </c>
      <c r="B6766" s="2">
        <v>306766</v>
      </c>
      <c r="C6766" s="2">
        <v>101206</v>
      </c>
      <c r="D6766" s="3"/>
    </row>
    <row r="6767" spans="1:4">
      <c r="A6767" s="2">
        <v>2023</v>
      </c>
      <c r="B6767" s="2">
        <v>306767</v>
      </c>
      <c r="C6767" s="2">
        <v>57081</v>
      </c>
      <c r="D6767" s="3"/>
    </row>
    <row r="6768" spans="1:4">
      <c r="A6768" s="2">
        <v>2023</v>
      </c>
      <c r="B6768" s="2">
        <v>306768</v>
      </c>
      <c r="C6768" s="2">
        <v>115606</v>
      </c>
      <c r="D6768" s="3"/>
    </row>
    <row r="6769" spans="1:4">
      <c r="A6769" s="2">
        <v>2023</v>
      </c>
      <c r="B6769" s="2">
        <v>306769</v>
      </c>
      <c r="C6769" s="2">
        <v>118677</v>
      </c>
      <c r="D6769" s="3"/>
    </row>
    <row r="6770" spans="1:4">
      <c r="A6770" s="2">
        <v>2023</v>
      </c>
      <c r="B6770" s="2">
        <v>306770</v>
      </c>
      <c r="C6770" s="2">
        <v>33331</v>
      </c>
      <c r="D6770" s="3"/>
    </row>
    <row r="6771" spans="1:4">
      <c r="A6771" s="2">
        <v>2023</v>
      </c>
      <c r="B6771" s="2">
        <v>306771</v>
      </c>
      <c r="C6771" s="2">
        <v>115384</v>
      </c>
      <c r="D6771" s="3"/>
    </row>
    <row r="6772" spans="1:4">
      <c r="A6772" s="2">
        <v>2023</v>
      </c>
      <c r="B6772" s="2">
        <v>306772</v>
      </c>
      <c r="C6772" s="2">
        <v>36871</v>
      </c>
      <c r="D6772" s="3"/>
    </row>
    <row r="6773" spans="1:4">
      <c r="A6773" s="2">
        <v>2023</v>
      </c>
      <c r="B6773" s="2">
        <v>306773</v>
      </c>
      <c r="C6773" s="2">
        <v>69931</v>
      </c>
      <c r="D6773" s="3"/>
    </row>
    <row r="6774" spans="1:4">
      <c r="A6774" s="2">
        <v>2023</v>
      </c>
      <c r="B6774" s="2">
        <v>306774</v>
      </c>
      <c r="C6774" s="2">
        <v>103190</v>
      </c>
      <c r="D6774" s="3"/>
    </row>
    <row r="6775" spans="1:4">
      <c r="A6775" s="2">
        <v>2023</v>
      </c>
      <c r="B6775" s="2">
        <v>306775</v>
      </c>
      <c r="C6775" s="2">
        <v>115917</v>
      </c>
      <c r="D6775" s="3"/>
    </row>
    <row r="6776" spans="1:4">
      <c r="A6776" s="2">
        <v>2023</v>
      </c>
      <c r="B6776" s="2">
        <v>306776</v>
      </c>
      <c r="C6776" s="2">
        <v>111818</v>
      </c>
      <c r="D6776" s="3"/>
    </row>
    <row r="6777" spans="1:4">
      <c r="A6777" s="2">
        <v>2023</v>
      </c>
      <c r="B6777" s="2">
        <v>306777</v>
      </c>
      <c r="C6777" s="2">
        <v>108545</v>
      </c>
      <c r="D6777" s="3"/>
    </row>
    <row r="6778" spans="1:4">
      <c r="A6778" s="2">
        <v>2023</v>
      </c>
      <c r="B6778" s="2">
        <v>306778</v>
      </c>
      <c r="C6778" s="2">
        <v>106585</v>
      </c>
      <c r="D6778" s="3"/>
    </row>
    <row r="6779" spans="1:4">
      <c r="A6779" s="2">
        <v>2023</v>
      </c>
      <c r="B6779" s="2">
        <v>306779</v>
      </c>
      <c r="C6779" s="2">
        <v>52905</v>
      </c>
      <c r="D6779" s="3"/>
    </row>
    <row r="6780" spans="1:4">
      <c r="A6780" s="2">
        <v>2023</v>
      </c>
      <c r="B6780" s="2">
        <v>306780</v>
      </c>
      <c r="C6780" s="2">
        <v>102939</v>
      </c>
      <c r="D6780" s="3"/>
    </row>
    <row r="6781" spans="1:4">
      <c r="A6781" s="2">
        <v>2023</v>
      </c>
      <c r="B6781" s="2">
        <v>306781</v>
      </c>
      <c r="C6781" s="2">
        <v>113029</v>
      </c>
      <c r="D6781" s="3"/>
    </row>
    <row r="6782" spans="1:4">
      <c r="A6782" s="2">
        <v>2023</v>
      </c>
      <c r="B6782" s="2">
        <v>306782</v>
      </c>
      <c r="C6782" s="2">
        <v>113836</v>
      </c>
      <c r="D6782" s="3"/>
    </row>
    <row r="6783" spans="1:4">
      <c r="A6783" s="2">
        <v>2023</v>
      </c>
      <c r="B6783" s="2">
        <v>306783</v>
      </c>
      <c r="C6783" s="2">
        <v>97023</v>
      </c>
      <c r="D6783" s="3"/>
    </row>
    <row r="6784" spans="1:4">
      <c r="A6784" s="2">
        <v>2023</v>
      </c>
      <c r="B6784" s="2">
        <v>306784</v>
      </c>
      <c r="C6784" s="2">
        <v>91205</v>
      </c>
      <c r="D6784" s="3"/>
    </row>
    <row r="6785" spans="1:4">
      <c r="A6785" s="2">
        <v>2023</v>
      </c>
      <c r="B6785" s="2">
        <v>306785</v>
      </c>
      <c r="C6785" s="2">
        <v>2965</v>
      </c>
      <c r="D6785" s="3"/>
    </row>
    <row r="6786" spans="1:4">
      <c r="A6786" s="2">
        <v>2023</v>
      </c>
      <c r="B6786" s="2">
        <v>306786</v>
      </c>
      <c r="C6786" s="2">
        <v>72834</v>
      </c>
      <c r="D6786" s="3"/>
    </row>
    <row r="6787" spans="1:4">
      <c r="A6787" s="2">
        <v>2023</v>
      </c>
      <c r="B6787" s="2">
        <v>306787</v>
      </c>
      <c r="C6787" s="2">
        <v>113891</v>
      </c>
      <c r="D6787" s="3"/>
    </row>
    <row r="6788" spans="1:4">
      <c r="A6788" s="2">
        <v>2023</v>
      </c>
      <c r="B6788" s="2">
        <v>306788</v>
      </c>
      <c r="C6788" s="2">
        <v>35737</v>
      </c>
      <c r="D6788" s="3"/>
    </row>
    <row r="6789" spans="1:4">
      <c r="A6789" s="2">
        <v>2023</v>
      </c>
      <c r="B6789" s="2">
        <v>306789</v>
      </c>
      <c r="C6789" s="2">
        <v>105841</v>
      </c>
      <c r="D6789" s="3"/>
    </row>
    <row r="6790" spans="1:4">
      <c r="A6790" s="2">
        <v>2023</v>
      </c>
      <c r="B6790" s="2">
        <v>306790</v>
      </c>
      <c r="C6790" s="2">
        <v>103916</v>
      </c>
      <c r="D6790" s="3"/>
    </row>
    <row r="6791" spans="1:4">
      <c r="A6791" s="2">
        <v>2023</v>
      </c>
      <c r="B6791" s="2">
        <v>306791</v>
      </c>
      <c r="C6791" s="2">
        <v>122043</v>
      </c>
      <c r="D6791" s="3"/>
    </row>
    <row r="6792" spans="1:4">
      <c r="A6792" s="2">
        <v>2023</v>
      </c>
      <c r="B6792" s="2">
        <v>306792</v>
      </c>
      <c r="C6792" s="2">
        <v>77331</v>
      </c>
      <c r="D6792" s="3"/>
    </row>
    <row r="6793" spans="1:4">
      <c r="A6793" s="2">
        <v>2023</v>
      </c>
      <c r="B6793" s="2">
        <v>306793</v>
      </c>
      <c r="C6793" s="2">
        <v>65961</v>
      </c>
      <c r="D6793" s="3"/>
    </row>
    <row r="6794" spans="1:4">
      <c r="A6794" s="2">
        <v>2023</v>
      </c>
      <c r="B6794" s="2">
        <v>306794</v>
      </c>
      <c r="C6794" s="2">
        <v>125489</v>
      </c>
      <c r="D6794" s="3"/>
    </row>
    <row r="6795" spans="1:4">
      <c r="A6795" s="2">
        <v>2023</v>
      </c>
      <c r="B6795" s="2">
        <v>306795</v>
      </c>
      <c r="C6795" s="2">
        <v>123764</v>
      </c>
      <c r="D6795" s="3"/>
    </row>
    <row r="6796" spans="1:4">
      <c r="A6796" s="2">
        <v>2023</v>
      </c>
      <c r="B6796" s="2">
        <v>306796</v>
      </c>
      <c r="C6796" s="2">
        <v>122634</v>
      </c>
      <c r="D6796" s="3"/>
    </row>
    <row r="6797" spans="1:4">
      <c r="A6797" s="2">
        <v>2023</v>
      </c>
      <c r="B6797" s="2">
        <v>306797</v>
      </c>
      <c r="C6797" s="2">
        <v>122633</v>
      </c>
      <c r="D6797" s="3"/>
    </row>
    <row r="6798" spans="1:4">
      <c r="A6798" s="2">
        <v>2023</v>
      </c>
      <c r="B6798" s="2">
        <v>306798</v>
      </c>
      <c r="C6798" s="2">
        <v>26713</v>
      </c>
      <c r="D6798" s="3"/>
    </row>
    <row r="6799" spans="1:4">
      <c r="A6799" s="2">
        <v>2023</v>
      </c>
      <c r="B6799" s="2">
        <v>306799</v>
      </c>
      <c r="C6799" s="2">
        <v>55062</v>
      </c>
      <c r="D6799" s="3"/>
    </row>
    <row r="6800" spans="1:4">
      <c r="A6800" s="2">
        <v>2023</v>
      </c>
      <c r="B6800" s="2">
        <v>306800</v>
      </c>
      <c r="C6800" s="2">
        <v>6700</v>
      </c>
      <c r="D6800" s="3"/>
    </row>
    <row r="6801" spans="1:4">
      <c r="A6801" s="2">
        <v>2023</v>
      </c>
      <c r="B6801" s="2">
        <v>306801</v>
      </c>
      <c r="C6801" s="2">
        <v>103118</v>
      </c>
      <c r="D6801" s="3"/>
    </row>
    <row r="6802" spans="1:4">
      <c r="A6802" s="2">
        <v>2023</v>
      </c>
      <c r="B6802" s="2">
        <v>306802</v>
      </c>
      <c r="C6802" s="2">
        <v>37385</v>
      </c>
      <c r="D6802" s="3"/>
    </row>
    <row r="6803" spans="1:4">
      <c r="A6803" s="2">
        <v>2023</v>
      </c>
      <c r="B6803" s="2">
        <v>306803</v>
      </c>
      <c r="C6803" s="2">
        <v>103610</v>
      </c>
      <c r="D6803" s="3"/>
    </row>
    <row r="6804" spans="1:4">
      <c r="A6804" s="2">
        <v>2023</v>
      </c>
      <c r="B6804" s="2">
        <v>306804</v>
      </c>
      <c r="C6804" s="2">
        <v>94399</v>
      </c>
      <c r="D6804" s="3"/>
    </row>
    <row r="6805" spans="1:4">
      <c r="A6805" s="2">
        <v>2023</v>
      </c>
      <c r="B6805" s="2">
        <v>306805</v>
      </c>
      <c r="C6805" s="2">
        <v>64730</v>
      </c>
      <c r="D6805" s="3"/>
    </row>
    <row r="6806" spans="1:4">
      <c r="A6806" s="2">
        <v>2023</v>
      </c>
      <c r="B6806" s="2">
        <v>306806</v>
      </c>
      <c r="C6806" s="2">
        <v>17968</v>
      </c>
      <c r="D6806" s="3"/>
    </row>
    <row r="6807" spans="1:4">
      <c r="A6807" s="2">
        <v>2023</v>
      </c>
      <c r="B6807" s="2">
        <v>306807</v>
      </c>
      <c r="C6807" s="2">
        <v>97103</v>
      </c>
      <c r="D6807" s="3"/>
    </row>
    <row r="6808" spans="1:4">
      <c r="A6808" s="2">
        <v>2023</v>
      </c>
      <c r="B6808" s="2">
        <v>306808</v>
      </c>
      <c r="C6808" s="2">
        <v>105620</v>
      </c>
      <c r="D6808" s="3"/>
    </row>
    <row r="6809" spans="1:4">
      <c r="A6809" s="2">
        <v>2023</v>
      </c>
      <c r="B6809" s="2">
        <v>306809</v>
      </c>
      <c r="C6809" s="2">
        <v>115545</v>
      </c>
      <c r="D6809" s="3"/>
    </row>
    <row r="6810" spans="1:4">
      <c r="A6810" s="2">
        <v>2023</v>
      </c>
      <c r="B6810" s="2">
        <v>306810</v>
      </c>
      <c r="C6810" s="2">
        <v>40378</v>
      </c>
      <c r="D6810" s="3"/>
    </row>
    <row r="6811" spans="1:4">
      <c r="A6811" s="2">
        <v>2023</v>
      </c>
      <c r="B6811" s="2">
        <v>306811</v>
      </c>
      <c r="C6811" s="2">
        <v>35877</v>
      </c>
      <c r="D6811" s="3"/>
    </row>
    <row r="6812" spans="1:4">
      <c r="A6812" s="2">
        <v>2023</v>
      </c>
      <c r="B6812" s="2">
        <v>306812</v>
      </c>
      <c r="C6812" s="2">
        <v>22598</v>
      </c>
      <c r="D6812" s="3"/>
    </row>
    <row r="6813" spans="1:4">
      <c r="A6813" s="2">
        <v>2023</v>
      </c>
      <c r="B6813" s="2">
        <v>306813</v>
      </c>
      <c r="C6813" s="2">
        <v>75540</v>
      </c>
      <c r="D6813" s="3"/>
    </row>
    <row r="6814" spans="1:4">
      <c r="A6814" s="2">
        <v>2023</v>
      </c>
      <c r="B6814" s="2">
        <v>306814</v>
      </c>
      <c r="C6814" s="2">
        <v>97724</v>
      </c>
      <c r="D6814" s="3"/>
    </row>
    <row r="6815" spans="1:4">
      <c r="A6815" s="2">
        <v>2023</v>
      </c>
      <c r="B6815" s="2">
        <v>306815</v>
      </c>
      <c r="C6815" s="2">
        <v>75026</v>
      </c>
      <c r="D6815" s="3"/>
    </row>
    <row r="6816" spans="1:4">
      <c r="A6816" s="2">
        <v>2023</v>
      </c>
      <c r="B6816" s="2">
        <v>306816</v>
      </c>
      <c r="C6816" s="2">
        <v>7810</v>
      </c>
      <c r="D6816" s="3"/>
    </row>
    <row r="6817" spans="1:4">
      <c r="A6817" s="2">
        <v>2023</v>
      </c>
      <c r="B6817" s="2">
        <v>306817</v>
      </c>
      <c r="C6817" s="2">
        <v>25189</v>
      </c>
      <c r="D6817" s="3"/>
    </row>
    <row r="6818" spans="1:4">
      <c r="A6818" s="2">
        <v>2023</v>
      </c>
      <c r="B6818" s="2">
        <v>306818</v>
      </c>
      <c r="C6818" s="2">
        <v>70591</v>
      </c>
      <c r="D6818" s="3"/>
    </row>
    <row r="6819" spans="1:4">
      <c r="A6819" s="2">
        <v>2023</v>
      </c>
      <c r="B6819" s="2">
        <v>306819</v>
      </c>
      <c r="C6819" s="2">
        <v>51433</v>
      </c>
      <c r="D6819" s="3"/>
    </row>
    <row r="6820" spans="1:4">
      <c r="A6820" s="2">
        <v>2023</v>
      </c>
      <c r="B6820" s="2">
        <v>306820</v>
      </c>
      <c r="C6820" s="2">
        <v>73853</v>
      </c>
      <c r="D6820" s="3"/>
    </row>
    <row r="6821" spans="1:4">
      <c r="A6821" s="2">
        <v>2023</v>
      </c>
      <c r="B6821" s="2">
        <v>306821</v>
      </c>
      <c r="C6821" s="2">
        <v>20526</v>
      </c>
      <c r="D6821" s="3"/>
    </row>
    <row r="6822" spans="1:4">
      <c r="A6822" s="2">
        <v>2023</v>
      </c>
      <c r="B6822" s="2">
        <v>306822</v>
      </c>
      <c r="C6822" s="2">
        <v>100057</v>
      </c>
      <c r="D6822" s="3"/>
    </row>
    <row r="6823" spans="1:4">
      <c r="A6823" s="2">
        <v>2023</v>
      </c>
      <c r="B6823" s="2">
        <v>306823</v>
      </c>
      <c r="C6823" s="2">
        <v>122930</v>
      </c>
      <c r="D6823" s="3"/>
    </row>
    <row r="6824" spans="1:4">
      <c r="A6824" s="2">
        <v>2023</v>
      </c>
      <c r="B6824" s="2">
        <v>306824</v>
      </c>
      <c r="C6824" s="2">
        <v>26956</v>
      </c>
      <c r="D6824" s="3"/>
    </row>
    <row r="6825" spans="1:4">
      <c r="A6825" s="2">
        <v>2023</v>
      </c>
      <c r="B6825" s="2">
        <v>306825</v>
      </c>
      <c r="C6825" s="2">
        <v>17859</v>
      </c>
      <c r="D6825" s="3"/>
    </row>
    <row r="6826" spans="1:4">
      <c r="A6826" s="2">
        <v>2023</v>
      </c>
      <c r="B6826" s="2">
        <v>306826</v>
      </c>
      <c r="C6826" s="2">
        <v>125490</v>
      </c>
      <c r="D6826" s="3"/>
    </row>
    <row r="6827" spans="1:4">
      <c r="A6827" s="2">
        <v>2023</v>
      </c>
      <c r="B6827" s="2">
        <v>306827</v>
      </c>
      <c r="C6827" s="2">
        <v>91996</v>
      </c>
      <c r="D6827" s="3"/>
    </row>
    <row r="6828" spans="1:4">
      <c r="A6828" s="2">
        <v>2023</v>
      </c>
      <c r="B6828" s="2">
        <v>306828</v>
      </c>
      <c r="C6828" s="2">
        <v>2052</v>
      </c>
      <c r="D6828" s="3"/>
    </row>
    <row r="6829" spans="1:4">
      <c r="A6829" s="2">
        <v>2023</v>
      </c>
      <c r="B6829" s="2">
        <v>306829</v>
      </c>
      <c r="C6829" s="2">
        <v>48089</v>
      </c>
      <c r="D6829" s="3"/>
    </row>
    <row r="6830" spans="1:4">
      <c r="A6830" s="2">
        <v>2023</v>
      </c>
      <c r="B6830" s="2">
        <v>306830</v>
      </c>
      <c r="C6830" s="2">
        <v>67431</v>
      </c>
      <c r="D6830" s="3"/>
    </row>
    <row r="6831" spans="1:4">
      <c r="A6831" s="2">
        <v>2023</v>
      </c>
      <c r="B6831" s="2">
        <v>306831</v>
      </c>
      <c r="C6831" s="2">
        <v>57723</v>
      </c>
      <c r="D6831" s="3"/>
    </row>
    <row r="6832" spans="1:4">
      <c r="A6832" s="2">
        <v>2023</v>
      </c>
      <c r="B6832" s="2">
        <v>306832</v>
      </c>
      <c r="C6832" s="2">
        <v>64247</v>
      </c>
      <c r="D6832" s="3"/>
    </row>
    <row r="6833" spans="1:4">
      <c r="A6833" s="2">
        <v>2023</v>
      </c>
      <c r="B6833" s="2">
        <v>306833</v>
      </c>
      <c r="C6833" s="2">
        <v>101821</v>
      </c>
      <c r="D6833" s="3"/>
    </row>
    <row r="6834" spans="1:4">
      <c r="A6834" s="2">
        <v>2023</v>
      </c>
      <c r="B6834" s="2">
        <v>306834</v>
      </c>
      <c r="C6834" s="2">
        <v>99029</v>
      </c>
      <c r="D6834" s="3"/>
    </row>
    <row r="6835" spans="1:4">
      <c r="A6835" s="2">
        <v>2023</v>
      </c>
      <c r="B6835" s="2">
        <v>306835</v>
      </c>
      <c r="C6835" s="2">
        <v>43966</v>
      </c>
      <c r="D6835" s="3"/>
    </row>
    <row r="6836" spans="1:4">
      <c r="A6836" s="2">
        <v>2023</v>
      </c>
      <c r="B6836" s="2">
        <v>306836</v>
      </c>
      <c r="C6836" s="2">
        <v>65404</v>
      </c>
      <c r="D6836" s="3"/>
    </row>
    <row r="6837" spans="1:4">
      <c r="A6837" s="2">
        <v>2023</v>
      </c>
      <c r="B6837" s="2">
        <v>306837</v>
      </c>
      <c r="C6837" s="2">
        <v>108644</v>
      </c>
      <c r="D6837" s="3"/>
    </row>
    <row r="6838" spans="1:4">
      <c r="A6838" s="2">
        <v>2023</v>
      </c>
      <c r="B6838" s="2">
        <v>306838</v>
      </c>
      <c r="C6838" s="2">
        <v>94906</v>
      </c>
      <c r="D6838" s="3"/>
    </row>
    <row r="6839" spans="1:4">
      <c r="A6839" s="2">
        <v>2023</v>
      </c>
      <c r="B6839" s="2">
        <v>306839</v>
      </c>
      <c r="C6839" s="2">
        <v>59996</v>
      </c>
      <c r="D6839" s="3"/>
    </row>
    <row r="6840" spans="1:4">
      <c r="A6840" s="2">
        <v>2023</v>
      </c>
      <c r="B6840" s="2">
        <v>306840</v>
      </c>
      <c r="C6840" s="2">
        <v>104885</v>
      </c>
      <c r="D6840" s="3"/>
    </row>
    <row r="6841" spans="1:4">
      <c r="A6841" s="2">
        <v>2023</v>
      </c>
      <c r="B6841" s="2">
        <v>306841</v>
      </c>
      <c r="C6841" s="2">
        <v>50971</v>
      </c>
      <c r="D6841" s="3"/>
    </row>
    <row r="6842" spans="1:4">
      <c r="A6842" s="2">
        <v>2023</v>
      </c>
      <c r="B6842" s="2">
        <v>306842</v>
      </c>
      <c r="C6842" s="2">
        <v>4144</v>
      </c>
      <c r="D6842" s="3"/>
    </row>
    <row r="6843" spans="1:4">
      <c r="A6843" s="2">
        <v>2023</v>
      </c>
      <c r="B6843" s="2">
        <v>306843</v>
      </c>
      <c r="C6843" s="2">
        <v>106669</v>
      </c>
      <c r="D6843" s="3"/>
    </row>
    <row r="6844" spans="1:4">
      <c r="A6844" s="2">
        <v>2023</v>
      </c>
      <c r="B6844" s="2">
        <v>306844</v>
      </c>
      <c r="C6844" s="2">
        <v>99473</v>
      </c>
      <c r="D6844" s="3"/>
    </row>
    <row r="6845" spans="1:4">
      <c r="A6845" s="2">
        <v>2023</v>
      </c>
      <c r="B6845" s="2">
        <v>306845</v>
      </c>
      <c r="C6845" s="2">
        <v>12927</v>
      </c>
      <c r="D6845" s="3"/>
    </row>
    <row r="6846" spans="1:4">
      <c r="A6846" s="2">
        <v>2023</v>
      </c>
      <c r="B6846" s="2">
        <v>306846</v>
      </c>
      <c r="C6846" s="2">
        <v>96449</v>
      </c>
      <c r="D6846" s="3"/>
    </row>
    <row r="6847" spans="1:4">
      <c r="A6847" s="2">
        <v>2023</v>
      </c>
      <c r="B6847" s="2">
        <v>306847</v>
      </c>
      <c r="C6847" s="2">
        <v>29164</v>
      </c>
      <c r="D6847" s="3"/>
    </row>
    <row r="6848" spans="1:4">
      <c r="A6848" s="2">
        <v>2023</v>
      </c>
      <c r="B6848" s="2">
        <v>306848</v>
      </c>
      <c r="C6848" s="2">
        <v>12993</v>
      </c>
      <c r="D6848" s="3"/>
    </row>
    <row r="6849" spans="1:4">
      <c r="A6849" s="2">
        <v>2023</v>
      </c>
      <c r="B6849" s="2">
        <v>306849</v>
      </c>
      <c r="C6849" s="2">
        <v>68918</v>
      </c>
      <c r="D6849" s="3"/>
    </row>
    <row r="6850" spans="1:4">
      <c r="A6850" s="2">
        <v>2023</v>
      </c>
      <c r="B6850" s="2">
        <v>306850</v>
      </c>
      <c r="C6850" s="2">
        <v>52788</v>
      </c>
      <c r="D6850" s="3"/>
    </row>
    <row r="6851" spans="1:4">
      <c r="A6851" s="2">
        <v>2023</v>
      </c>
      <c r="B6851" s="2">
        <v>306851</v>
      </c>
      <c r="C6851" s="2">
        <v>112514</v>
      </c>
      <c r="D6851" s="3"/>
    </row>
    <row r="6852" spans="1:4">
      <c r="A6852" s="2">
        <v>2023</v>
      </c>
      <c r="B6852" s="2">
        <v>306852</v>
      </c>
      <c r="C6852" s="2">
        <v>78347</v>
      </c>
      <c r="D6852" s="3"/>
    </row>
    <row r="6853" spans="1:4">
      <c r="A6853" s="2">
        <v>2023</v>
      </c>
      <c r="B6853" s="2">
        <v>306853</v>
      </c>
      <c r="C6853" s="2">
        <v>102088</v>
      </c>
      <c r="D6853" s="3"/>
    </row>
    <row r="6854" spans="1:4">
      <c r="A6854" s="2">
        <v>2023</v>
      </c>
      <c r="B6854" s="2">
        <v>306854</v>
      </c>
      <c r="C6854" s="2">
        <v>21745</v>
      </c>
      <c r="D6854" s="3"/>
    </row>
    <row r="6855" spans="1:4">
      <c r="A6855" s="2">
        <v>2023</v>
      </c>
      <c r="B6855" s="2">
        <v>306855</v>
      </c>
      <c r="C6855" s="2">
        <v>18385</v>
      </c>
      <c r="D6855" s="3"/>
    </row>
    <row r="6856" spans="1:4">
      <c r="A6856" s="2">
        <v>2023</v>
      </c>
      <c r="B6856" s="2">
        <v>306856</v>
      </c>
      <c r="C6856" s="2">
        <v>100923</v>
      </c>
      <c r="D6856" s="3"/>
    </row>
    <row r="6857" spans="1:4">
      <c r="A6857" s="2">
        <v>2023</v>
      </c>
      <c r="B6857" s="2">
        <v>306857</v>
      </c>
      <c r="C6857" s="2">
        <v>99747</v>
      </c>
      <c r="D6857" s="3"/>
    </row>
    <row r="6858" spans="1:4">
      <c r="A6858" s="2">
        <v>2023</v>
      </c>
      <c r="B6858" s="2">
        <v>306858</v>
      </c>
      <c r="C6858" s="2">
        <v>14193</v>
      </c>
      <c r="D6858" s="3"/>
    </row>
    <row r="6859" spans="1:4">
      <c r="A6859" s="2">
        <v>2023</v>
      </c>
      <c r="B6859" s="2">
        <v>306859</v>
      </c>
      <c r="C6859" s="2">
        <v>13008</v>
      </c>
      <c r="D6859" s="3"/>
    </row>
    <row r="6860" spans="1:4">
      <c r="A6860" s="2">
        <v>2023</v>
      </c>
      <c r="B6860" s="2">
        <v>306860</v>
      </c>
      <c r="C6860" s="2">
        <v>47930</v>
      </c>
      <c r="D6860" s="3"/>
    </row>
    <row r="6861" spans="1:4">
      <c r="A6861" s="2">
        <v>2023</v>
      </c>
      <c r="B6861" s="2">
        <v>306861</v>
      </c>
      <c r="C6861" s="2">
        <v>103107</v>
      </c>
      <c r="D6861" s="3"/>
    </row>
    <row r="6862" spans="1:4">
      <c r="A6862" s="2">
        <v>2023</v>
      </c>
      <c r="B6862" s="2">
        <v>306862</v>
      </c>
      <c r="C6862" s="2">
        <v>100866</v>
      </c>
      <c r="D6862" s="3"/>
    </row>
    <row r="6863" spans="1:4">
      <c r="A6863" s="2">
        <v>2023</v>
      </c>
      <c r="B6863" s="2">
        <v>306863</v>
      </c>
      <c r="C6863" s="2">
        <v>20005</v>
      </c>
      <c r="D6863" s="3"/>
    </row>
    <row r="6864" spans="1:4">
      <c r="A6864" s="2">
        <v>2023</v>
      </c>
      <c r="B6864" s="2">
        <v>306864</v>
      </c>
      <c r="C6864" s="2">
        <v>100989</v>
      </c>
      <c r="D6864" s="3"/>
    </row>
    <row r="6865" spans="1:4">
      <c r="A6865" s="2">
        <v>2023</v>
      </c>
      <c r="B6865" s="2">
        <v>306865</v>
      </c>
      <c r="C6865" s="2">
        <v>75136</v>
      </c>
      <c r="D6865" s="3"/>
    </row>
    <row r="6866" spans="1:4">
      <c r="A6866" s="2">
        <v>2023</v>
      </c>
      <c r="B6866" s="2">
        <v>306866</v>
      </c>
      <c r="C6866" s="2">
        <v>109940</v>
      </c>
      <c r="D6866" s="3"/>
    </row>
    <row r="6867" spans="1:4">
      <c r="A6867" s="2">
        <v>2023</v>
      </c>
      <c r="B6867" s="2">
        <v>306867</v>
      </c>
      <c r="C6867" s="2">
        <v>79566</v>
      </c>
      <c r="D6867" s="3"/>
    </row>
    <row r="6868" spans="1:4">
      <c r="A6868" s="2">
        <v>2023</v>
      </c>
      <c r="B6868" s="2">
        <v>306868</v>
      </c>
      <c r="C6868" s="2">
        <v>80055</v>
      </c>
      <c r="D6868" s="3"/>
    </row>
    <row r="6869" spans="1:4">
      <c r="A6869" s="2">
        <v>2023</v>
      </c>
      <c r="B6869" s="2">
        <v>306869</v>
      </c>
      <c r="C6869" s="2">
        <v>95481</v>
      </c>
      <c r="D6869" s="3"/>
    </row>
    <row r="6870" spans="1:4">
      <c r="A6870" s="2">
        <v>2023</v>
      </c>
      <c r="B6870" s="2">
        <v>306870</v>
      </c>
      <c r="C6870" s="2">
        <v>99513</v>
      </c>
      <c r="D6870" s="3"/>
    </row>
    <row r="6871" spans="1:4">
      <c r="A6871" s="2">
        <v>2023</v>
      </c>
      <c r="B6871" s="2">
        <v>306871</v>
      </c>
      <c r="C6871" s="2">
        <v>124207</v>
      </c>
      <c r="D6871" s="3"/>
    </row>
    <row r="6872" spans="1:4">
      <c r="A6872" s="2">
        <v>2023</v>
      </c>
      <c r="B6872" s="2">
        <v>306872</v>
      </c>
      <c r="C6872" s="2">
        <v>105002</v>
      </c>
      <c r="D6872" s="3"/>
    </row>
    <row r="6873" spans="1:4">
      <c r="A6873" s="2">
        <v>2023</v>
      </c>
      <c r="B6873" s="2">
        <v>306873</v>
      </c>
      <c r="C6873" s="2">
        <v>15670</v>
      </c>
      <c r="D6873" s="3"/>
    </row>
    <row r="6874" spans="1:4">
      <c r="A6874" s="2">
        <v>2023</v>
      </c>
      <c r="B6874" s="2">
        <v>306874</v>
      </c>
      <c r="C6874" s="2">
        <v>5303</v>
      </c>
      <c r="D6874" s="3"/>
    </row>
    <row r="6875" spans="1:4">
      <c r="A6875" s="2">
        <v>2023</v>
      </c>
      <c r="B6875" s="2">
        <v>306875</v>
      </c>
      <c r="C6875" s="2">
        <v>92575</v>
      </c>
      <c r="D6875" s="3"/>
    </row>
    <row r="6876" spans="1:4">
      <c r="A6876" s="2">
        <v>2023</v>
      </c>
      <c r="B6876" s="2">
        <v>306876</v>
      </c>
      <c r="C6876" s="2">
        <v>70320</v>
      </c>
      <c r="D6876" s="3"/>
    </row>
    <row r="6877" spans="1:4">
      <c r="A6877" s="2">
        <v>2023</v>
      </c>
      <c r="B6877" s="2">
        <v>306877</v>
      </c>
      <c r="C6877" s="2">
        <v>34767</v>
      </c>
      <c r="D6877" s="3"/>
    </row>
    <row r="6878" spans="1:4">
      <c r="A6878" s="2">
        <v>2023</v>
      </c>
      <c r="B6878" s="2">
        <v>306878</v>
      </c>
      <c r="C6878" s="2">
        <v>53294</v>
      </c>
      <c r="D6878" s="3"/>
    </row>
    <row r="6879" spans="1:4">
      <c r="A6879" s="2">
        <v>2023</v>
      </c>
      <c r="B6879" s="2">
        <v>306879</v>
      </c>
      <c r="C6879" s="2">
        <v>96943</v>
      </c>
      <c r="D6879" s="3"/>
    </row>
    <row r="6880" spans="1:4">
      <c r="A6880" s="2">
        <v>2023</v>
      </c>
      <c r="B6880" s="2">
        <v>306880</v>
      </c>
      <c r="C6880" s="2">
        <v>104064</v>
      </c>
      <c r="D6880" s="3"/>
    </row>
    <row r="6881" spans="1:4">
      <c r="A6881" s="2">
        <v>2023</v>
      </c>
      <c r="B6881" s="2">
        <v>306881</v>
      </c>
      <c r="C6881" s="2">
        <v>99212</v>
      </c>
      <c r="D6881" s="3"/>
    </row>
    <row r="6882" spans="1:4">
      <c r="A6882" s="2">
        <v>2023</v>
      </c>
      <c r="B6882" s="2">
        <v>306882</v>
      </c>
      <c r="C6882" s="2">
        <v>122079</v>
      </c>
      <c r="D6882" s="3"/>
    </row>
    <row r="6883" spans="1:4">
      <c r="A6883" s="2">
        <v>2023</v>
      </c>
      <c r="B6883" s="2">
        <v>306883</v>
      </c>
      <c r="C6883" s="2">
        <v>75693</v>
      </c>
      <c r="D6883" s="3"/>
    </row>
    <row r="6884" spans="1:4">
      <c r="A6884" s="2">
        <v>2023</v>
      </c>
      <c r="B6884" s="2">
        <v>306884</v>
      </c>
      <c r="C6884" s="2">
        <v>76003</v>
      </c>
      <c r="D6884" s="3"/>
    </row>
    <row r="6885" spans="1:4">
      <c r="A6885" s="2">
        <v>2023</v>
      </c>
      <c r="B6885" s="2">
        <v>306885</v>
      </c>
      <c r="C6885" s="2">
        <v>47832</v>
      </c>
      <c r="D6885" s="3"/>
    </row>
    <row r="6886" spans="1:4">
      <c r="A6886" s="2">
        <v>2023</v>
      </c>
      <c r="B6886" s="2">
        <v>306886</v>
      </c>
      <c r="C6886" s="2">
        <v>117221</v>
      </c>
      <c r="D6886" s="3"/>
    </row>
    <row r="6887" spans="1:4">
      <c r="A6887" s="2">
        <v>2023</v>
      </c>
      <c r="B6887" s="2">
        <v>306887</v>
      </c>
      <c r="C6887" s="2">
        <v>73691</v>
      </c>
      <c r="D6887" s="3"/>
    </row>
    <row r="6888" spans="1:4">
      <c r="A6888" s="2">
        <v>2023</v>
      </c>
      <c r="B6888" s="2">
        <v>306888</v>
      </c>
      <c r="C6888" s="2">
        <v>73443</v>
      </c>
      <c r="D6888" s="3"/>
    </row>
    <row r="6889" spans="1:4">
      <c r="A6889" s="2">
        <v>2023</v>
      </c>
      <c r="B6889" s="2">
        <v>306889</v>
      </c>
      <c r="C6889" s="2">
        <v>72955</v>
      </c>
      <c r="D6889" s="3"/>
    </row>
    <row r="6890" spans="1:4">
      <c r="A6890" s="2">
        <v>2023</v>
      </c>
      <c r="B6890" s="2">
        <v>306890</v>
      </c>
      <c r="C6890" s="2">
        <v>58976</v>
      </c>
      <c r="D6890" s="3"/>
    </row>
    <row r="6891" spans="1:4">
      <c r="A6891" s="2">
        <v>2023</v>
      </c>
      <c r="B6891" s="2">
        <v>306891</v>
      </c>
      <c r="C6891" s="2">
        <v>102240</v>
      </c>
      <c r="D6891" s="3"/>
    </row>
    <row r="6892" spans="1:4">
      <c r="A6892" s="2">
        <v>2023</v>
      </c>
      <c r="B6892" s="2">
        <v>306892</v>
      </c>
      <c r="C6892" s="2">
        <v>104848</v>
      </c>
      <c r="D6892" s="3"/>
    </row>
    <row r="6893" spans="1:4">
      <c r="A6893" s="2">
        <v>2023</v>
      </c>
      <c r="B6893" s="2">
        <v>306893</v>
      </c>
      <c r="C6893" s="2">
        <v>98744</v>
      </c>
      <c r="D6893" s="3"/>
    </row>
    <row r="6894" spans="1:4">
      <c r="A6894" s="2">
        <v>2023</v>
      </c>
      <c r="B6894" s="2">
        <v>306894</v>
      </c>
      <c r="C6894" s="2">
        <v>104689</v>
      </c>
      <c r="D6894" s="3"/>
    </row>
    <row r="6895" spans="1:4">
      <c r="A6895" s="2">
        <v>2023</v>
      </c>
      <c r="B6895" s="2">
        <v>306895</v>
      </c>
      <c r="C6895" s="2">
        <v>98296</v>
      </c>
      <c r="D6895" s="3"/>
    </row>
    <row r="6896" spans="1:4">
      <c r="A6896" s="2">
        <v>2023</v>
      </c>
      <c r="B6896" s="2">
        <v>306896</v>
      </c>
      <c r="C6896" s="2">
        <v>65083</v>
      </c>
      <c r="D6896" s="3"/>
    </row>
    <row r="6897" spans="1:4">
      <c r="A6897" s="2">
        <v>2023</v>
      </c>
      <c r="B6897" s="2">
        <v>306897</v>
      </c>
      <c r="C6897" s="2">
        <v>94211</v>
      </c>
      <c r="D6897" s="3"/>
    </row>
    <row r="6898" spans="1:4">
      <c r="A6898" s="2">
        <v>2023</v>
      </c>
      <c r="B6898" s="2">
        <v>306898</v>
      </c>
      <c r="C6898" s="2">
        <v>80409</v>
      </c>
      <c r="D6898" s="3"/>
    </row>
    <row r="6899" spans="1:4">
      <c r="A6899" s="2">
        <v>2023</v>
      </c>
      <c r="B6899" s="2">
        <v>306899</v>
      </c>
      <c r="C6899" s="2">
        <v>33789</v>
      </c>
      <c r="D6899" s="3"/>
    </row>
    <row r="6900" spans="1:4">
      <c r="A6900" s="2">
        <v>2023</v>
      </c>
      <c r="B6900" s="2">
        <v>306900</v>
      </c>
      <c r="C6900" s="2">
        <v>14671</v>
      </c>
      <c r="D6900" s="3"/>
    </row>
    <row r="6901" spans="1:4">
      <c r="A6901" s="2">
        <v>2023</v>
      </c>
      <c r="B6901" s="2">
        <v>306901</v>
      </c>
      <c r="C6901" s="2">
        <v>14089</v>
      </c>
      <c r="D6901" s="3"/>
    </row>
    <row r="6902" spans="1:4">
      <c r="A6902" s="2">
        <v>2023</v>
      </c>
      <c r="B6902" s="2">
        <v>306902</v>
      </c>
      <c r="C6902" s="2">
        <v>118721</v>
      </c>
      <c r="D6902" s="3"/>
    </row>
    <row r="6903" spans="1:4">
      <c r="A6903" s="2">
        <v>2023</v>
      </c>
      <c r="B6903" s="2">
        <v>306903</v>
      </c>
      <c r="C6903" s="2">
        <v>65191</v>
      </c>
      <c r="D6903" s="3"/>
    </row>
    <row r="6904" spans="1:4">
      <c r="A6904" s="2">
        <v>2023</v>
      </c>
      <c r="B6904" s="2">
        <v>306904</v>
      </c>
      <c r="C6904" s="2">
        <v>106703</v>
      </c>
      <c r="D6904" s="3"/>
    </row>
    <row r="6905" spans="1:4">
      <c r="A6905" s="2">
        <v>2023</v>
      </c>
      <c r="B6905" s="2">
        <v>306905</v>
      </c>
      <c r="C6905" s="2">
        <v>105670</v>
      </c>
      <c r="D6905" s="3"/>
    </row>
    <row r="6906" spans="1:4">
      <c r="A6906" s="2">
        <v>2023</v>
      </c>
      <c r="B6906" s="2">
        <v>306906</v>
      </c>
      <c r="C6906" s="2">
        <v>104307</v>
      </c>
      <c r="D6906" s="3"/>
    </row>
    <row r="6907" spans="1:4">
      <c r="A6907" s="2">
        <v>2023</v>
      </c>
      <c r="B6907" s="2">
        <v>306907</v>
      </c>
      <c r="C6907" s="2">
        <v>115143</v>
      </c>
      <c r="D6907" s="3"/>
    </row>
    <row r="6908" spans="1:4">
      <c r="A6908" s="2">
        <v>2023</v>
      </c>
      <c r="B6908" s="2">
        <v>306908</v>
      </c>
      <c r="C6908" s="2">
        <v>120474</v>
      </c>
      <c r="D6908" s="3"/>
    </row>
    <row r="6909" spans="1:4">
      <c r="A6909" s="2">
        <v>2023</v>
      </c>
      <c r="B6909" s="2">
        <v>306909</v>
      </c>
      <c r="C6909" s="2">
        <v>37164</v>
      </c>
      <c r="D6909" s="3"/>
    </row>
    <row r="6910" spans="1:4">
      <c r="A6910" s="2">
        <v>2023</v>
      </c>
      <c r="B6910" s="2">
        <v>306910</v>
      </c>
      <c r="C6910" s="2">
        <v>97357</v>
      </c>
      <c r="D6910" s="3"/>
    </row>
    <row r="6911" spans="1:4">
      <c r="A6911" s="2">
        <v>2023</v>
      </c>
      <c r="B6911" s="2">
        <v>306911</v>
      </c>
      <c r="C6911" s="2">
        <v>114200</v>
      </c>
      <c r="D6911" s="3"/>
    </row>
    <row r="6912" spans="1:4">
      <c r="A6912" s="2">
        <v>2023</v>
      </c>
      <c r="B6912" s="2">
        <v>306912</v>
      </c>
      <c r="C6912" s="2">
        <v>113660</v>
      </c>
      <c r="D6912" s="3"/>
    </row>
    <row r="6913" spans="1:4">
      <c r="A6913" s="2">
        <v>2023</v>
      </c>
      <c r="B6913" s="2">
        <v>306913</v>
      </c>
      <c r="C6913" s="2">
        <v>101879</v>
      </c>
      <c r="D6913" s="3"/>
    </row>
    <row r="6914" spans="1:4">
      <c r="A6914" s="2">
        <v>2023</v>
      </c>
      <c r="B6914" s="2">
        <v>306914</v>
      </c>
      <c r="C6914" s="2">
        <v>29305</v>
      </c>
      <c r="D6914" s="3"/>
    </row>
    <row r="6915" spans="1:4">
      <c r="A6915" s="2">
        <v>2023</v>
      </c>
      <c r="B6915" s="2">
        <v>306915</v>
      </c>
      <c r="C6915" s="2">
        <v>6855</v>
      </c>
      <c r="D6915" s="3"/>
    </row>
    <row r="6916" spans="1:4">
      <c r="A6916" s="2">
        <v>2023</v>
      </c>
      <c r="B6916" s="2">
        <v>306916</v>
      </c>
      <c r="C6916" s="2">
        <v>24044</v>
      </c>
      <c r="D6916" s="3"/>
    </row>
    <row r="6917" spans="1:4">
      <c r="A6917" s="2">
        <v>2023</v>
      </c>
      <c r="B6917" s="2">
        <v>306917</v>
      </c>
      <c r="C6917" s="2">
        <v>76365</v>
      </c>
      <c r="D6917" s="3"/>
    </row>
    <row r="6918" spans="1:4">
      <c r="A6918" s="2">
        <v>2023</v>
      </c>
      <c r="B6918" s="2">
        <v>306918</v>
      </c>
      <c r="C6918" s="2">
        <v>7517</v>
      </c>
      <c r="D6918" s="3"/>
    </row>
    <row r="6919" spans="1:4">
      <c r="A6919" s="2">
        <v>2023</v>
      </c>
      <c r="B6919" s="2">
        <v>306919</v>
      </c>
      <c r="C6919" s="2">
        <v>104803</v>
      </c>
      <c r="D6919" s="3"/>
    </row>
    <row r="6920" spans="1:4">
      <c r="A6920" s="2">
        <v>2023</v>
      </c>
      <c r="B6920" s="2">
        <v>306920</v>
      </c>
      <c r="C6920" s="2">
        <v>31652</v>
      </c>
      <c r="D6920" s="3"/>
    </row>
    <row r="6921" spans="1:4">
      <c r="A6921" s="2">
        <v>2023</v>
      </c>
      <c r="B6921" s="2">
        <v>306921</v>
      </c>
      <c r="C6921" s="2">
        <v>101089</v>
      </c>
      <c r="D6921" s="3"/>
    </row>
    <row r="6922" spans="1:4">
      <c r="A6922" s="2">
        <v>2023</v>
      </c>
      <c r="B6922" s="2">
        <v>306922</v>
      </c>
      <c r="C6922" s="2">
        <v>120437</v>
      </c>
      <c r="D6922" s="3"/>
    </row>
    <row r="6923" spans="1:4">
      <c r="A6923" s="2">
        <v>2023</v>
      </c>
      <c r="B6923" s="2">
        <v>306923</v>
      </c>
      <c r="C6923" s="2">
        <v>80353</v>
      </c>
      <c r="D6923" s="3"/>
    </row>
    <row r="6924" spans="1:4">
      <c r="A6924" s="2">
        <v>2023</v>
      </c>
      <c r="B6924" s="2">
        <v>306924</v>
      </c>
      <c r="C6924" s="2">
        <v>69661</v>
      </c>
      <c r="D6924" s="3"/>
    </row>
    <row r="6925" spans="1:4">
      <c r="A6925" s="2">
        <v>2023</v>
      </c>
      <c r="B6925" s="2">
        <v>306925</v>
      </c>
      <c r="C6925" s="2">
        <v>99003</v>
      </c>
      <c r="D6925" s="3"/>
    </row>
    <row r="6926" spans="1:4">
      <c r="A6926" s="2">
        <v>2023</v>
      </c>
      <c r="B6926" s="2">
        <v>306926</v>
      </c>
      <c r="C6926" s="2">
        <v>51142</v>
      </c>
      <c r="D6926" s="3"/>
    </row>
    <row r="6927" spans="1:4">
      <c r="A6927" s="2">
        <v>2023</v>
      </c>
      <c r="B6927" s="2">
        <v>306927</v>
      </c>
      <c r="C6927" s="2">
        <v>107248</v>
      </c>
      <c r="D6927" s="3"/>
    </row>
    <row r="6928" spans="1:4">
      <c r="A6928" s="2">
        <v>2023</v>
      </c>
      <c r="B6928" s="2">
        <v>306928</v>
      </c>
      <c r="C6928" s="2">
        <v>56677</v>
      </c>
      <c r="D6928" s="3"/>
    </row>
    <row r="6929" spans="1:4">
      <c r="A6929" s="2">
        <v>2023</v>
      </c>
      <c r="B6929" s="2">
        <v>306929</v>
      </c>
      <c r="C6929" s="2">
        <v>101421</v>
      </c>
      <c r="D6929" s="3"/>
    </row>
    <row r="6930" spans="1:4">
      <c r="A6930" s="2">
        <v>2023</v>
      </c>
      <c r="B6930" s="2">
        <v>306930</v>
      </c>
      <c r="C6930" s="2">
        <v>111962</v>
      </c>
      <c r="D6930" s="3"/>
    </row>
    <row r="6931" spans="1:4">
      <c r="A6931" s="2">
        <v>2023</v>
      </c>
      <c r="B6931" s="2">
        <v>306931</v>
      </c>
      <c r="C6931" s="2">
        <v>66389</v>
      </c>
      <c r="D6931" s="3"/>
    </row>
    <row r="6932" spans="1:4">
      <c r="A6932" s="2">
        <v>2023</v>
      </c>
      <c r="B6932" s="2">
        <v>306932</v>
      </c>
      <c r="C6932" s="2">
        <v>29047</v>
      </c>
      <c r="D6932" s="3"/>
    </row>
    <row r="6933" spans="1:4">
      <c r="A6933" s="2">
        <v>2023</v>
      </c>
      <c r="B6933" s="2">
        <v>306933</v>
      </c>
      <c r="C6933" s="2">
        <v>30792</v>
      </c>
      <c r="D6933" s="3"/>
    </row>
    <row r="6934" spans="1:4">
      <c r="A6934" s="2">
        <v>2023</v>
      </c>
      <c r="B6934" s="2">
        <v>306934</v>
      </c>
      <c r="C6934" s="2">
        <v>97165</v>
      </c>
      <c r="D6934" s="3"/>
    </row>
    <row r="6935" spans="1:4">
      <c r="A6935" s="2">
        <v>2023</v>
      </c>
      <c r="B6935" s="2">
        <v>306935</v>
      </c>
      <c r="C6935" s="2">
        <v>67484</v>
      </c>
      <c r="D6935" s="3"/>
    </row>
    <row r="6936" spans="1:4">
      <c r="A6936" s="2">
        <v>2023</v>
      </c>
      <c r="B6936" s="2">
        <v>306936</v>
      </c>
      <c r="C6936" s="2">
        <v>66028</v>
      </c>
      <c r="D6936" s="3"/>
    </row>
    <row r="6937" spans="1:4">
      <c r="A6937" s="2">
        <v>2023</v>
      </c>
      <c r="B6937" s="2">
        <v>306937</v>
      </c>
      <c r="C6937" s="2">
        <v>29875</v>
      </c>
      <c r="D6937" s="3"/>
    </row>
    <row r="6938" spans="1:4">
      <c r="A6938" s="2">
        <v>2023</v>
      </c>
      <c r="B6938" s="2">
        <v>306938</v>
      </c>
      <c r="C6938" s="2">
        <v>99668</v>
      </c>
      <c r="D6938" s="3"/>
    </row>
    <row r="6939" spans="1:4">
      <c r="A6939" s="2">
        <v>2023</v>
      </c>
      <c r="B6939" s="2">
        <v>306939</v>
      </c>
      <c r="C6939" s="2">
        <v>75489</v>
      </c>
      <c r="D6939" s="3"/>
    </row>
    <row r="6940" spans="1:4">
      <c r="A6940" s="2">
        <v>2023</v>
      </c>
      <c r="B6940" s="2">
        <v>306940</v>
      </c>
      <c r="C6940" s="2">
        <v>60441</v>
      </c>
      <c r="D6940" s="3"/>
    </row>
    <row r="6941" spans="1:4">
      <c r="A6941" s="2">
        <v>2023</v>
      </c>
      <c r="B6941" s="2">
        <v>306941</v>
      </c>
      <c r="C6941" s="2">
        <v>113815</v>
      </c>
      <c r="D6941" s="3"/>
    </row>
    <row r="6942" spans="1:4">
      <c r="A6942" s="2">
        <v>2023</v>
      </c>
      <c r="B6942" s="2">
        <v>306942</v>
      </c>
      <c r="C6942" s="2">
        <v>62763</v>
      </c>
      <c r="D6942" s="3"/>
    </row>
    <row r="6943" spans="1:4">
      <c r="A6943" s="2">
        <v>2023</v>
      </c>
      <c r="B6943" s="2">
        <v>306943</v>
      </c>
      <c r="C6943" s="2">
        <v>106547</v>
      </c>
      <c r="D6943" s="3"/>
    </row>
    <row r="6944" spans="1:4">
      <c r="A6944" s="2">
        <v>2023</v>
      </c>
      <c r="B6944" s="2">
        <v>306944</v>
      </c>
      <c r="C6944" s="2">
        <v>21458</v>
      </c>
      <c r="D6944" s="3"/>
    </row>
    <row r="6945" spans="1:4">
      <c r="A6945" s="2">
        <v>2023</v>
      </c>
      <c r="B6945" s="2">
        <v>306945</v>
      </c>
      <c r="C6945" s="2">
        <v>91200</v>
      </c>
      <c r="D6945" s="3"/>
    </row>
    <row r="6946" spans="1:4">
      <c r="A6946" s="2">
        <v>2023</v>
      </c>
      <c r="B6946" s="2">
        <v>306946</v>
      </c>
      <c r="C6946" s="2">
        <v>53696</v>
      </c>
      <c r="D6946" s="3"/>
    </row>
    <row r="6947" spans="1:4">
      <c r="A6947" s="2">
        <v>2023</v>
      </c>
      <c r="B6947" s="2">
        <v>306947</v>
      </c>
      <c r="C6947" s="2">
        <v>35508</v>
      </c>
      <c r="D6947" s="3"/>
    </row>
    <row r="6948" spans="1:4">
      <c r="A6948" s="2">
        <v>2023</v>
      </c>
      <c r="B6948" s="2">
        <v>306948</v>
      </c>
      <c r="C6948" s="2">
        <v>10357</v>
      </c>
      <c r="D6948" s="3"/>
    </row>
    <row r="6949" spans="1:4">
      <c r="A6949" s="2">
        <v>2023</v>
      </c>
      <c r="B6949" s="2">
        <v>306949</v>
      </c>
      <c r="C6949" s="2">
        <v>21355</v>
      </c>
      <c r="D6949" s="3"/>
    </row>
    <row r="6950" spans="1:4">
      <c r="A6950" s="2">
        <v>2023</v>
      </c>
      <c r="B6950" s="2">
        <v>306950</v>
      </c>
      <c r="C6950" s="2">
        <v>50997</v>
      </c>
      <c r="D6950" s="3"/>
    </row>
    <row r="6951" spans="1:4">
      <c r="A6951" s="2">
        <v>2023</v>
      </c>
      <c r="B6951" s="2">
        <v>306951</v>
      </c>
      <c r="C6951" s="2">
        <v>99542</v>
      </c>
      <c r="D6951" s="3"/>
    </row>
    <row r="6952" spans="1:4">
      <c r="A6952" s="2">
        <v>2023</v>
      </c>
      <c r="B6952" s="2">
        <v>306952</v>
      </c>
      <c r="C6952" s="2">
        <v>76458</v>
      </c>
      <c r="D6952" s="3"/>
    </row>
    <row r="6953" spans="1:4">
      <c r="A6953" s="2">
        <v>2023</v>
      </c>
      <c r="B6953" s="2">
        <v>306953</v>
      </c>
      <c r="C6953" s="2">
        <v>94255</v>
      </c>
      <c r="D6953" s="3"/>
    </row>
    <row r="6954" spans="1:4">
      <c r="A6954" s="2">
        <v>2023</v>
      </c>
      <c r="B6954" s="2">
        <v>306954</v>
      </c>
      <c r="C6954" s="2">
        <v>122016</v>
      </c>
      <c r="D6954" s="3"/>
    </row>
    <row r="6955" spans="1:4">
      <c r="A6955" s="2">
        <v>2023</v>
      </c>
      <c r="B6955" s="2">
        <v>306955</v>
      </c>
      <c r="C6955" s="2">
        <v>107299</v>
      </c>
      <c r="D6955" s="3"/>
    </row>
    <row r="6956" spans="1:4">
      <c r="A6956" s="2">
        <v>2023</v>
      </c>
      <c r="B6956" s="2">
        <v>306956</v>
      </c>
      <c r="C6956" s="2">
        <v>73210</v>
      </c>
      <c r="D6956" s="3"/>
    </row>
    <row r="6957" spans="1:4">
      <c r="A6957" s="2">
        <v>2023</v>
      </c>
      <c r="B6957" s="2">
        <v>306957</v>
      </c>
      <c r="C6957" s="2">
        <v>107818</v>
      </c>
      <c r="D6957" s="3"/>
    </row>
    <row r="6958" spans="1:4">
      <c r="A6958" s="2">
        <v>2023</v>
      </c>
      <c r="B6958" s="2">
        <v>306958</v>
      </c>
      <c r="C6958" s="2">
        <v>12428</v>
      </c>
      <c r="D6958" s="3"/>
    </row>
    <row r="6959" spans="1:4">
      <c r="A6959" s="2">
        <v>2023</v>
      </c>
      <c r="B6959" s="2">
        <v>306959</v>
      </c>
      <c r="C6959" s="2">
        <v>4536</v>
      </c>
      <c r="D6959" s="3"/>
    </row>
    <row r="6960" spans="1:4">
      <c r="A6960" s="2">
        <v>2023</v>
      </c>
      <c r="B6960" s="2">
        <v>306960</v>
      </c>
      <c r="C6960" s="2">
        <v>15126</v>
      </c>
      <c r="D6960" s="3"/>
    </row>
    <row r="6961" spans="1:4">
      <c r="A6961" s="2">
        <v>2023</v>
      </c>
      <c r="B6961" s="2">
        <v>306961</v>
      </c>
      <c r="C6961" s="2">
        <v>101278</v>
      </c>
      <c r="D6961" s="3"/>
    </row>
    <row r="6962" spans="1:4">
      <c r="A6962" s="2">
        <v>2023</v>
      </c>
      <c r="B6962" s="2">
        <v>306962</v>
      </c>
      <c r="C6962" s="2">
        <v>61084</v>
      </c>
      <c r="D6962" s="3"/>
    </row>
    <row r="6963" spans="1:4">
      <c r="A6963" s="2">
        <v>2023</v>
      </c>
      <c r="B6963" s="2">
        <v>306963</v>
      </c>
      <c r="C6963" s="2">
        <v>94733</v>
      </c>
      <c r="D6963" s="3"/>
    </row>
    <row r="6964" spans="1:4">
      <c r="A6964" s="2">
        <v>2023</v>
      </c>
      <c r="B6964" s="2">
        <v>306964</v>
      </c>
      <c r="C6964" s="2">
        <v>94732</v>
      </c>
      <c r="D6964" s="3"/>
    </row>
    <row r="6965" spans="1:4">
      <c r="A6965" s="2">
        <v>2023</v>
      </c>
      <c r="B6965" s="2">
        <v>306965</v>
      </c>
      <c r="C6965" s="2">
        <v>94734</v>
      </c>
      <c r="D6965" s="3"/>
    </row>
    <row r="6966" spans="1:4">
      <c r="A6966" s="2">
        <v>2023</v>
      </c>
      <c r="B6966" s="2">
        <v>306966</v>
      </c>
      <c r="C6966" s="2">
        <v>94731</v>
      </c>
      <c r="D6966" s="3"/>
    </row>
    <row r="6967" spans="1:4">
      <c r="A6967" s="2">
        <v>2023</v>
      </c>
      <c r="B6967" s="2">
        <v>306967</v>
      </c>
      <c r="C6967" s="2">
        <v>94730</v>
      </c>
      <c r="D6967" s="3"/>
    </row>
    <row r="6968" spans="1:4">
      <c r="A6968" s="2">
        <v>2023</v>
      </c>
      <c r="B6968" s="2">
        <v>306968</v>
      </c>
      <c r="C6968" s="2">
        <v>94736</v>
      </c>
      <c r="D6968" s="3"/>
    </row>
    <row r="6969" spans="1:4">
      <c r="A6969" s="2">
        <v>2023</v>
      </c>
      <c r="B6969" s="2">
        <v>306969</v>
      </c>
      <c r="C6969" s="2">
        <v>91243</v>
      </c>
      <c r="D6969" s="3"/>
    </row>
    <row r="6970" spans="1:4">
      <c r="A6970" s="2">
        <v>2023</v>
      </c>
      <c r="B6970" s="2">
        <v>306970</v>
      </c>
      <c r="C6970" s="2">
        <v>12426</v>
      </c>
      <c r="D6970" s="3"/>
    </row>
    <row r="6971" spans="1:4">
      <c r="A6971" s="2">
        <v>2023</v>
      </c>
      <c r="B6971" s="2">
        <v>306971</v>
      </c>
      <c r="C6971" s="2">
        <v>12423</v>
      </c>
      <c r="D6971" s="3"/>
    </row>
    <row r="6972" spans="1:4">
      <c r="A6972" s="2">
        <v>2023</v>
      </c>
      <c r="B6972" s="2">
        <v>306972</v>
      </c>
      <c r="C6972" s="2">
        <v>110079</v>
      </c>
      <c r="D6972" s="3"/>
    </row>
    <row r="6973" spans="1:4">
      <c r="A6973" s="2">
        <v>2023</v>
      </c>
      <c r="B6973" s="2">
        <v>306973</v>
      </c>
      <c r="C6973" s="2">
        <v>115753</v>
      </c>
      <c r="D6973" s="3"/>
    </row>
    <row r="6974" spans="1:4">
      <c r="A6974" s="2">
        <v>2023</v>
      </c>
      <c r="B6974" s="2">
        <v>306974</v>
      </c>
      <c r="C6974" s="2">
        <v>102529</v>
      </c>
      <c r="D6974" s="3"/>
    </row>
    <row r="6975" spans="1:4">
      <c r="A6975" s="2">
        <v>2023</v>
      </c>
      <c r="B6975" s="2">
        <v>306975</v>
      </c>
      <c r="C6975" s="2">
        <v>29463</v>
      </c>
      <c r="D6975" s="3"/>
    </row>
    <row r="6976" spans="1:4">
      <c r="A6976" s="2">
        <v>2023</v>
      </c>
      <c r="B6976" s="2">
        <v>306976</v>
      </c>
      <c r="C6976" s="2">
        <v>96955</v>
      </c>
      <c r="D6976" s="3"/>
    </row>
    <row r="6977" spans="1:4">
      <c r="A6977" s="2">
        <v>2023</v>
      </c>
      <c r="B6977" s="2">
        <v>306977</v>
      </c>
      <c r="C6977" s="2">
        <v>96956</v>
      </c>
      <c r="D6977" s="3"/>
    </row>
    <row r="6978" spans="1:4">
      <c r="A6978" s="2">
        <v>2023</v>
      </c>
      <c r="B6978" s="2">
        <v>306978</v>
      </c>
      <c r="C6978" s="2">
        <v>14730</v>
      </c>
      <c r="D6978" s="3"/>
    </row>
    <row r="6979" spans="1:4">
      <c r="A6979" s="2">
        <v>2023</v>
      </c>
      <c r="B6979" s="2">
        <v>306979</v>
      </c>
      <c r="C6979" s="2">
        <v>99881</v>
      </c>
      <c r="D6979" s="3"/>
    </row>
    <row r="6980" spans="1:4">
      <c r="A6980" s="2">
        <v>2023</v>
      </c>
      <c r="B6980" s="2">
        <v>306980</v>
      </c>
      <c r="C6980" s="2">
        <v>96787</v>
      </c>
      <c r="D6980" s="3"/>
    </row>
    <row r="6981" spans="1:4">
      <c r="A6981" s="2">
        <v>2023</v>
      </c>
      <c r="B6981" s="2">
        <v>306981</v>
      </c>
      <c r="C6981" s="2">
        <v>110076</v>
      </c>
      <c r="D6981" s="3"/>
    </row>
    <row r="6982" spans="1:4">
      <c r="A6982" s="2">
        <v>2023</v>
      </c>
      <c r="B6982" s="2">
        <v>306982</v>
      </c>
      <c r="C6982" s="2">
        <v>79580</v>
      </c>
      <c r="D6982" s="3"/>
    </row>
    <row r="6983" spans="1:4">
      <c r="A6983" s="2">
        <v>2023</v>
      </c>
      <c r="B6983" s="2">
        <v>306983</v>
      </c>
      <c r="C6983" s="2">
        <v>26511</v>
      </c>
      <c r="D6983" s="3"/>
    </row>
    <row r="6984" spans="1:4">
      <c r="A6984" s="2">
        <v>2023</v>
      </c>
      <c r="B6984" s="2">
        <v>306984</v>
      </c>
      <c r="C6984" s="2">
        <v>117358</v>
      </c>
      <c r="D6984" s="3"/>
    </row>
    <row r="6985" spans="1:4">
      <c r="A6985" s="2">
        <v>2023</v>
      </c>
      <c r="B6985" s="2">
        <v>306985</v>
      </c>
      <c r="C6985" s="2">
        <v>73405</v>
      </c>
      <c r="D6985" s="3"/>
    </row>
    <row r="6986" spans="1:4">
      <c r="A6986" s="2">
        <v>2023</v>
      </c>
      <c r="B6986" s="2">
        <v>306986</v>
      </c>
      <c r="C6986" s="2">
        <v>76050</v>
      </c>
      <c r="D6986" s="3"/>
    </row>
    <row r="6987" spans="1:4">
      <c r="A6987" s="2">
        <v>2023</v>
      </c>
      <c r="B6987" s="2">
        <v>306987</v>
      </c>
      <c r="C6987" s="2">
        <v>76051</v>
      </c>
      <c r="D6987" s="3"/>
    </row>
    <row r="6988" spans="1:4">
      <c r="A6988" s="2">
        <v>2023</v>
      </c>
      <c r="B6988" s="2">
        <v>306988</v>
      </c>
      <c r="C6988" s="2">
        <v>48867</v>
      </c>
      <c r="D6988" s="3"/>
    </row>
    <row r="6989" spans="1:4">
      <c r="A6989" s="2">
        <v>2023</v>
      </c>
      <c r="B6989" s="2">
        <v>306989</v>
      </c>
      <c r="C6989" s="2">
        <v>125488</v>
      </c>
      <c r="D6989" s="3"/>
    </row>
    <row r="6990" spans="1:4">
      <c r="A6990" s="2">
        <v>2023</v>
      </c>
      <c r="B6990" s="2">
        <v>306990</v>
      </c>
      <c r="C6990" s="2">
        <v>124283</v>
      </c>
      <c r="D6990" s="3"/>
    </row>
    <row r="6991" spans="1:4">
      <c r="A6991" s="2">
        <v>2023</v>
      </c>
      <c r="B6991" s="2">
        <v>306991</v>
      </c>
      <c r="C6991" s="2">
        <v>35369</v>
      </c>
      <c r="D6991" s="3"/>
    </row>
    <row r="6992" spans="1:4">
      <c r="A6992" s="2">
        <v>2023</v>
      </c>
      <c r="B6992" s="2">
        <v>306992</v>
      </c>
      <c r="C6992" s="2">
        <v>95436</v>
      </c>
      <c r="D6992" s="3"/>
    </row>
    <row r="6993" spans="1:4">
      <c r="A6993" s="2">
        <v>2023</v>
      </c>
      <c r="B6993" s="2">
        <v>306993</v>
      </c>
      <c r="C6993" s="2">
        <v>122405</v>
      </c>
      <c r="D6993" s="3"/>
    </row>
    <row r="6994" spans="1:4">
      <c r="A6994" s="2">
        <v>2023</v>
      </c>
      <c r="B6994" s="2">
        <v>306994</v>
      </c>
      <c r="C6994" s="2">
        <v>44988</v>
      </c>
      <c r="D6994" s="3"/>
    </row>
    <row r="6995" spans="1:4">
      <c r="A6995" s="2">
        <v>2023</v>
      </c>
      <c r="B6995" s="2">
        <v>306995</v>
      </c>
      <c r="C6995" s="2">
        <v>124026</v>
      </c>
      <c r="D6995" s="3"/>
    </row>
    <row r="6996" spans="1:4">
      <c r="A6996" s="2">
        <v>2023</v>
      </c>
      <c r="B6996" s="2">
        <v>306996</v>
      </c>
      <c r="C6996" s="2">
        <v>68963</v>
      </c>
      <c r="D6996" s="3"/>
    </row>
    <row r="6997" spans="1:4">
      <c r="A6997" s="2">
        <v>2023</v>
      </c>
      <c r="B6997" s="2">
        <v>306997</v>
      </c>
      <c r="C6997" s="2">
        <v>76090</v>
      </c>
      <c r="D6997" s="3"/>
    </row>
    <row r="6998" spans="1:4">
      <c r="A6998" s="2">
        <v>2023</v>
      </c>
      <c r="B6998" s="2">
        <v>306998</v>
      </c>
      <c r="C6998" s="2">
        <v>34383</v>
      </c>
      <c r="D6998" s="3"/>
    </row>
    <row r="6999" spans="1:4">
      <c r="A6999" s="2">
        <v>2023</v>
      </c>
      <c r="B6999" s="2">
        <v>306999</v>
      </c>
      <c r="C6999" s="2">
        <v>56005</v>
      </c>
      <c r="D6999" s="3"/>
    </row>
    <row r="7000" spans="1:4">
      <c r="A7000" s="2">
        <v>2023</v>
      </c>
      <c r="B7000" s="2">
        <v>307000</v>
      </c>
      <c r="C7000" s="2">
        <v>61518</v>
      </c>
      <c r="D7000" s="3"/>
    </row>
    <row r="7001" spans="1:4">
      <c r="A7001" s="2">
        <v>2023</v>
      </c>
      <c r="B7001" s="2">
        <v>307001</v>
      </c>
      <c r="C7001" s="2">
        <v>111006</v>
      </c>
      <c r="D7001" s="3"/>
    </row>
    <row r="7002" spans="1:4">
      <c r="A7002" s="2">
        <v>2023</v>
      </c>
      <c r="B7002" s="2">
        <v>307002</v>
      </c>
      <c r="C7002" s="2">
        <v>109790</v>
      </c>
      <c r="D7002" s="3"/>
    </row>
    <row r="7003" spans="1:4">
      <c r="A7003" s="2">
        <v>2023</v>
      </c>
      <c r="B7003" s="2">
        <v>307003</v>
      </c>
      <c r="C7003" s="2">
        <v>19561</v>
      </c>
      <c r="D7003" s="3"/>
    </row>
    <row r="7004" spans="1:4">
      <c r="A7004" s="2">
        <v>2023</v>
      </c>
      <c r="B7004" s="2">
        <v>307004</v>
      </c>
      <c r="C7004" s="2">
        <v>113796</v>
      </c>
      <c r="D7004" s="3"/>
    </row>
    <row r="7005" spans="1:4">
      <c r="A7005" s="2">
        <v>2023</v>
      </c>
      <c r="B7005" s="2">
        <v>307005</v>
      </c>
      <c r="C7005" s="2">
        <v>26271</v>
      </c>
      <c r="D7005" s="3"/>
    </row>
    <row r="7006" spans="1:4">
      <c r="A7006" s="2">
        <v>2023</v>
      </c>
      <c r="B7006" s="2">
        <v>307006</v>
      </c>
      <c r="C7006" s="2">
        <v>69298</v>
      </c>
      <c r="D7006" s="3"/>
    </row>
    <row r="7007" spans="1:4">
      <c r="A7007" s="2">
        <v>2023</v>
      </c>
      <c r="B7007" s="2">
        <v>307007</v>
      </c>
      <c r="C7007" s="2">
        <v>56218</v>
      </c>
      <c r="D7007" s="3"/>
    </row>
    <row r="7008" spans="1:4">
      <c r="A7008" s="2">
        <v>2023</v>
      </c>
      <c r="B7008" s="2">
        <v>307008</v>
      </c>
      <c r="C7008" s="2">
        <v>79648</v>
      </c>
      <c r="D7008" s="3"/>
    </row>
    <row r="7009" spans="1:4">
      <c r="A7009" s="2">
        <v>2023</v>
      </c>
      <c r="B7009" s="2">
        <v>307009</v>
      </c>
      <c r="C7009" s="2">
        <v>80030</v>
      </c>
      <c r="D7009" s="3"/>
    </row>
    <row r="7010" spans="1:4">
      <c r="A7010" s="2">
        <v>2023</v>
      </c>
      <c r="B7010" s="2">
        <v>307010</v>
      </c>
      <c r="C7010" s="2">
        <v>105270</v>
      </c>
      <c r="D7010" s="3"/>
    </row>
    <row r="7011" spans="1:4">
      <c r="A7011" s="2">
        <v>2023</v>
      </c>
      <c r="B7011" s="2">
        <v>307011</v>
      </c>
      <c r="C7011" s="2">
        <v>98409</v>
      </c>
      <c r="D7011" s="3"/>
    </row>
    <row r="7012" spans="1:4">
      <c r="A7012" s="2">
        <v>2023</v>
      </c>
      <c r="B7012" s="2">
        <v>307012</v>
      </c>
      <c r="C7012" s="2">
        <v>117192</v>
      </c>
      <c r="D7012" s="3"/>
    </row>
    <row r="7013" spans="1:4">
      <c r="A7013" s="2">
        <v>2023</v>
      </c>
      <c r="B7013" s="2">
        <v>307013</v>
      </c>
      <c r="C7013" s="2">
        <v>37328</v>
      </c>
      <c r="D7013" s="3"/>
    </row>
    <row r="7014" spans="1:4">
      <c r="A7014" s="2">
        <v>2023</v>
      </c>
      <c r="B7014" s="2">
        <v>307014</v>
      </c>
      <c r="C7014" s="2">
        <v>75901</v>
      </c>
      <c r="D7014" s="3"/>
    </row>
    <row r="7015" spans="1:4">
      <c r="A7015" s="2">
        <v>2023</v>
      </c>
      <c r="B7015" s="2">
        <v>307015</v>
      </c>
      <c r="C7015" s="2">
        <v>28255</v>
      </c>
      <c r="D7015" s="3"/>
    </row>
    <row r="7016" spans="1:4">
      <c r="A7016" s="2">
        <v>2023</v>
      </c>
      <c r="B7016" s="2">
        <v>307016</v>
      </c>
      <c r="C7016" s="2">
        <v>23742</v>
      </c>
      <c r="D7016" s="3"/>
    </row>
    <row r="7017" spans="1:4">
      <c r="A7017" s="2">
        <v>2023</v>
      </c>
      <c r="B7017" s="2">
        <v>307017</v>
      </c>
      <c r="C7017" s="2">
        <v>67926</v>
      </c>
      <c r="D7017" s="3"/>
    </row>
    <row r="7018" spans="1:4">
      <c r="A7018" s="2">
        <v>2023</v>
      </c>
      <c r="B7018" s="2">
        <v>307018</v>
      </c>
      <c r="C7018" s="2">
        <v>73864</v>
      </c>
      <c r="D7018" s="3"/>
    </row>
    <row r="7019" spans="1:4">
      <c r="A7019" s="2">
        <v>2023</v>
      </c>
      <c r="B7019" s="2">
        <v>307019</v>
      </c>
      <c r="C7019" s="2">
        <v>63684</v>
      </c>
      <c r="D7019" s="3"/>
    </row>
    <row r="7020" spans="1:4">
      <c r="A7020" s="2">
        <v>2023</v>
      </c>
      <c r="B7020" s="2">
        <v>307020</v>
      </c>
      <c r="C7020" s="2">
        <v>31245</v>
      </c>
      <c r="D7020" s="3"/>
    </row>
    <row r="7021" spans="1:4">
      <c r="A7021" s="2">
        <v>2023</v>
      </c>
      <c r="B7021" s="2">
        <v>307021</v>
      </c>
      <c r="C7021" s="2">
        <v>29701</v>
      </c>
      <c r="D7021" s="3"/>
    </row>
    <row r="7022" spans="1:4">
      <c r="A7022" s="2">
        <v>2023</v>
      </c>
      <c r="B7022" s="2">
        <v>307022</v>
      </c>
      <c r="C7022" s="2">
        <v>104637</v>
      </c>
      <c r="D7022" s="3"/>
    </row>
    <row r="7023" spans="1:4">
      <c r="A7023" s="2">
        <v>2023</v>
      </c>
      <c r="B7023" s="2">
        <v>307023</v>
      </c>
      <c r="C7023" s="2">
        <v>102854</v>
      </c>
      <c r="D7023" s="3"/>
    </row>
    <row r="7024" spans="1:4">
      <c r="A7024" s="2">
        <v>2023</v>
      </c>
      <c r="B7024" s="2">
        <v>307024</v>
      </c>
      <c r="C7024" s="2">
        <v>10099</v>
      </c>
      <c r="D7024" s="3"/>
    </row>
    <row r="7025" spans="1:4">
      <c r="A7025" s="2">
        <v>2023</v>
      </c>
      <c r="B7025" s="2">
        <v>307025</v>
      </c>
      <c r="C7025" s="2">
        <v>94344</v>
      </c>
      <c r="D7025" s="3"/>
    </row>
    <row r="7026" spans="1:4">
      <c r="A7026" s="2">
        <v>2023</v>
      </c>
      <c r="B7026" s="2">
        <v>307026</v>
      </c>
      <c r="C7026" s="2">
        <v>52173</v>
      </c>
      <c r="D7026" s="3"/>
    </row>
    <row r="7027" spans="1:4">
      <c r="A7027" s="2">
        <v>2023</v>
      </c>
      <c r="B7027" s="2">
        <v>307027</v>
      </c>
      <c r="C7027" s="2">
        <v>72806</v>
      </c>
      <c r="D7027" s="3"/>
    </row>
    <row r="7028" spans="1:4">
      <c r="A7028" s="2">
        <v>2023</v>
      </c>
      <c r="B7028" s="2">
        <v>307028</v>
      </c>
      <c r="C7028" s="2">
        <v>111901</v>
      </c>
      <c r="D7028" s="3"/>
    </row>
    <row r="7029" spans="1:4">
      <c r="A7029" s="2">
        <v>2023</v>
      </c>
      <c r="B7029" s="2">
        <v>307029</v>
      </c>
      <c r="C7029" s="2">
        <v>38829</v>
      </c>
      <c r="D7029" s="3"/>
    </row>
    <row r="7030" spans="1:4">
      <c r="A7030" s="2">
        <v>2023</v>
      </c>
      <c r="B7030" s="2">
        <v>307030</v>
      </c>
      <c r="C7030" s="2">
        <v>31127</v>
      </c>
      <c r="D7030" s="3"/>
    </row>
    <row r="7031" spans="1:4">
      <c r="A7031" s="2">
        <v>2023</v>
      </c>
      <c r="B7031" s="2">
        <v>307031</v>
      </c>
      <c r="C7031" s="2">
        <v>15497</v>
      </c>
      <c r="D7031" s="3"/>
    </row>
    <row r="7032" spans="1:4">
      <c r="A7032" s="2">
        <v>2023</v>
      </c>
      <c r="B7032" s="2">
        <v>307032</v>
      </c>
      <c r="C7032" s="2">
        <v>75488</v>
      </c>
      <c r="D7032" s="3"/>
    </row>
    <row r="7033" spans="1:4">
      <c r="A7033" s="2">
        <v>2023</v>
      </c>
      <c r="B7033" s="2">
        <v>307033</v>
      </c>
      <c r="C7033" s="2">
        <v>111853</v>
      </c>
      <c r="D7033" s="3"/>
    </row>
    <row r="7034" spans="1:4">
      <c r="A7034" s="2">
        <v>2023</v>
      </c>
      <c r="B7034" s="2">
        <v>307034</v>
      </c>
      <c r="C7034" s="2">
        <v>14865</v>
      </c>
      <c r="D7034" s="3"/>
    </row>
    <row r="7035" spans="1:4">
      <c r="A7035" s="2">
        <v>2023</v>
      </c>
      <c r="B7035" s="2">
        <v>307035</v>
      </c>
      <c r="C7035" s="2">
        <v>73504</v>
      </c>
      <c r="D7035" s="3"/>
    </row>
    <row r="7036" spans="1:4">
      <c r="A7036" s="2">
        <v>2023</v>
      </c>
      <c r="B7036" s="2">
        <v>307036</v>
      </c>
      <c r="C7036" s="2">
        <v>111900</v>
      </c>
      <c r="D7036" s="3"/>
    </row>
    <row r="7037" spans="1:4">
      <c r="A7037" s="2">
        <v>2023</v>
      </c>
      <c r="B7037" s="2">
        <v>307037</v>
      </c>
      <c r="C7037" s="2">
        <v>70071</v>
      </c>
      <c r="D7037" s="3"/>
    </row>
    <row r="7038" spans="1:4">
      <c r="A7038" s="2">
        <v>2023</v>
      </c>
      <c r="B7038" s="2">
        <v>307038</v>
      </c>
      <c r="C7038" s="2">
        <v>93525</v>
      </c>
      <c r="D7038" s="3"/>
    </row>
    <row r="7039" spans="1:4">
      <c r="A7039" s="2">
        <v>2023</v>
      </c>
      <c r="B7039" s="2">
        <v>307039</v>
      </c>
      <c r="C7039" s="2">
        <v>38626</v>
      </c>
      <c r="D7039" s="3"/>
    </row>
    <row r="7040" spans="1:4">
      <c r="A7040" s="2">
        <v>2023</v>
      </c>
      <c r="B7040" s="2">
        <v>307040</v>
      </c>
      <c r="C7040" s="2">
        <v>16187</v>
      </c>
      <c r="D7040" s="3"/>
    </row>
    <row r="7041" spans="1:4">
      <c r="A7041" s="2">
        <v>2023</v>
      </c>
      <c r="B7041" s="2">
        <v>307041</v>
      </c>
      <c r="C7041" s="2">
        <v>35907</v>
      </c>
      <c r="D7041" s="3"/>
    </row>
    <row r="7042" spans="1:4">
      <c r="A7042" s="2">
        <v>2023</v>
      </c>
      <c r="B7042" s="2">
        <v>307042</v>
      </c>
      <c r="C7042" s="2">
        <v>99878</v>
      </c>
      <c r="D7042" s="3"/>
    </row>
    <row r="7043" spans="1:4">
      <c r="A7043" s="2">
        <v>2023</v>
      </c>
      <c r="B7043" s="2">
        <v>307043</v>
      </c>
      <c r="C7043" s="2">
        <v>76203</v>
      </c>
      <c r="D7043" s="3"/>
    </row>
    <row r="7044" spans="1:4">
      <c r="A7044" s="2">
        <v>2023</v>
      </c>
      <c r="B7044" s="2">
        <v>307044</v>
      </c>
      <c r="C7044" s="2">
        <v>59004</v>
      </c>
      <c r="D7044" s="3"/>
    </row>
    <row r="7045" spans="1:4">
      <c r="A7045" s="2">
        <v>2023</v>
      </c>
      <c r="B7045" s="2">
        <v>307045</v>
      </c>
      <c r="C7045" s="2">
        <v>91075</v>
      </c>
      <c r="D7045" s="3"/>
    </row>
    <row r="7046" spans="1:4">
      <c r="A7046" s="2">
        <v>2023</v>
      </c>
      <c r="B7046" s="2">
        <v>307046</v>
      </c>
      <c r="C7046" s="2">
        <v>116882</v>
      </c>
      <c r="D7046" s="3"/>
    </row>
    <row r="7047" spans="1:4">
      <c r="A7047" s="2">
        <v>2023</v>
      </c>
      <c r="B7047" s="2">
        <v>307047</v>
      </c>
      <c r="C7047" s="2">
        <v>57500</v>
      </c>
      <c r="D7047" s="3"/>
    </row>
    <row r="7048" spans="1:4">
      <c r="A7048" s="2">
        <v>2023</v>
      </c>
      <c r="B7048" s="2">
        <v>307048</v>
      </c>
      <c r="C7048" s="2">
        <v>103264</v>
      </c>
      <c r="D7048" s="3"/>
    </row>
    <row r="7049" spans="1:4">
      <c r="A7049" s="2">
        <v>2023</v>
      </c>
      <c r="B7049" s="2">
        <v>307049</v>
      </c>
      <c r="C7049" s="2">
        <v>70669</v>
      </c>
      <c r="D7049" s="3"/>
    </row>
    <row r="7050" spans="1:4">
      <c r="A7050" s="2">
        <v>2023</v>
      </c>
      <c r="B7050" s="2">
        <v>307050</v>
      </c>
      <c r="C7050" s="2">
        <v>48278</v>
      </c>
      <c r="D7050" s="3"/>
    </row>
    <row r="7051" spans="1:4">
      <c r="A7051" s="2">
        <v>2023</v>
      </c>
      <c r="B7051" s="2">
        <v>307051</v>
      </c>
      <c r="C7051" s="2">
        <v>73470</v>
      </c>
      <c r="D7051" s="3"/>
    </row>
    <row r="7052" spans="1:4">
      <c r="A7052" s="2">
        <v>2023</v>
      </c>
      <c r="B7052" s="2">
        <v>307052</v>
      </c>
      <c r="C7052" s="2">
        <v>2505</v>
      </c>
      <c r="D7052" s="3"/>
    </row>
    <row r="7053" spans="1:4">
      <c r="A7053" s="2">
        <v>2023</v>
      </c>
      <c r="B7053" s="2">
        <v>307053</v>
      </c>
      <c r="C7053" s="2">
        <v>120202</v>
      </c>
      <c r="D7053" s="3"/>
    </row>
    <row r="7054" spans="1:4">
      <c r="A7054" s="2">
        <v>2023</v>
      </c>
      <c r="B7054" s="2">
        <v>307054</v>
      </c>
      <c r="C7054" s="2">
        <v>104979</v>
      </c>
      <c r="D7054" s="3"/>
    </row>
    <row r="7055" spans="1:4">
      <c r="A7055" s="2">
        <v>2023</v>
      </c>
      <c r="B7055" s="2">
        <v>307055</v>
      </c>
      <c r="C7055" s="2">
        <v>53127</v>
      </c>
      <c r="D7055" s="3"/>
    </row>
    <row r="7056" spans="1:4">
      <c r="A7056" s="2">
        <v>2023</v>
      </c>
      <c r="B7056" s="2">
        <v>307056</v>
      </c>
      <c r="C7056" s="2">
        <v>96975</v>
      </c>
      <c r="D7056" s="3"/>
    </row>
    <row r="7057" spans="1:4">
      <c r="A7057" s="2">
        <v>2023</v>
      </c>
      <c r="B7057" s="2">
        <v>307057</v>
      </c>
      <c r="C7057" s="2">
        <v>16631</v>
      </c>
      <c r="D7057" s="3"/>
    </row>
    <row r="7058" spans="1:4">
      <c r="A7058" s="2">
        <v>2023</v>
      </c>
      <c r="B7058" s="2">
        <v>307058</v>
      </c>
      <c r="C7058" s="2">
        <v>26507</v>
      </c>
      <c r="D7058" s="3"/>
    </row>
    <row r="7059" spans="1:4">
      <c r="A7059" s="2">
        <v>2023</v>
      </c>
      <c r="B7059" s="2">
        <v>307059</v>
      </c>
      <c r="C7059" s="2">
        <v>35054</v>
      </c>
      <c r="D7059" s="3"/>
    </row>
    <row r="7060" spans="1:4">
      <c r="A7060" s="2">
        <v>2023</v>
      </c>
      <c r="B7060" s="2">
        <v>307060</v>
      </c>
      <c r="C7060" s="2">
        <v>94196</v>
      </c>
      <c r="D7060" s="3"/>
    </row>
    <row r="7061" spans="1:4">
      <c r="A7061" s="2">
        <v>2023</v>
      </c>
      <c r="B7061" s="2">
        <v>307061</v>
      </c>
      <c r="C7061" s="2">
        <v>104903</v>
      </c>
      <c r="D7061" s="3"/>
    </row>
    <row r="7062" spans="1:4">
      <c r="A7062" s="2">
        <v>2023</v>
      </c>
      <c r="B7062" s="2">
        <v>307062</v>
      </c>
      <c r="C7062" s="2">
        <v>101159</v>
      </c>
      <c r="D7062" s="3"/>
    </row>
    <row r="7063" spans="1:4">
      <c r="A7063" s="2">
        <v>2023</v>
      </c>
      <c r="B7063" s="2">
        <v>307063</v>
      </c>
      <c r="C7063" s="2">
        <v>99689</v>
      </c>
      <c r="D7063" s="3"/>
    </row>
    <row r="7064" spans="1:4">
      <c r="A7064" s="2">
        <v>2023</v>
      </c>
      <c r="B7064" s="2">
        <v>307064</v>
      </c>
      <c r="C7064" s="2">
        <v>108638</v>
      </c>
      <c r="D7064" s="3"/>
    </row>
    <row r="7065" spans="1:4">
      <c r="A7065" s="2">
        <v>2023</v>
      </c>
      <c r="B7065" s="2">
        <v>307065</v>
      </c>
      <c r="C7065" s="2">
        <v>113809</v>
      </c>
      <c r="D7065" s="3"/>
    </row>
    <row r="7066" spans="1:4">
      <c r="A7066" s="2">
        <v>2023</v>
      </c>
      <c r="B7066" s="2">
        <v>307066</v>
      </c>
      <c r="C7066" s="2">
        <v>91324</v>
      </c>
      <c r="D7066" s="3"/>
    </row>
    <row r="7067" spans="1:4">
      <c r="A7067" s="2">
        <v>2023</v>
      </c>
      <c r="B7067" s="2">
        <v>307067</v>
      </c>
      <c r="C7067" s="2">
        <v>120477</v>
      </c>
      <c r="D7067" s="3"/>
    </row>
    <row r="7068" spans="1:4">
      <c r="A7068" s="2">
        <v>2023</v>
      </c>
      <c r="B7068" s="2">
        <v>307068</v>
      </c>
      <c r="C7068" s="2">
        <v>97331</v>
      </c>
      <c r="D7068" s="3"/>
    </row>
    <row r="7069" spans="1:4">
      <c r="A7069" s="2">
        <v>2023</v>
      </c>
      <c r="B7069" s="2">
        <v>307069</v>
      </c>
      <c r="C7069" s="2">
        <v>22087</v>
      </c>
      <c r="D7069" s="3"/>
    </row>
    <row r="7070" spans="1:4">
      <c r="A7070" s="2">
        <v>2023</v>
      </c>
      <c r="B7070" s="2">
        <v>307070</v>
      </c>
      <c r="C7070" s="2">
        <v>70049</v>
      </c>
      <c r="D7070" s="3"/>
    </row>
    <row r="7071" spans="1:4">
      <c r="A7071" s="2">
        <v>2023</v>
      </c>
      <c r="B7071" s="2">
        <v>307071</v>
      </c>
      <c r="C7071" s="2">
        <v>70050</v>
      </c>
      <c r="D7071" s="3"/>
    </row>
    <row r="7072" spans="1:4">
      <c r="A7072" s="2">
        <v>2023</v>
      </c>
      <c r="B7072" s="2">
        <v>307072</v>
      </c>
      <c r="C7072" s="2">
        <v>7280</v>
      </c>
      <c r="D7072" s="3"/>
    </row>
    <row r="7073" spans="1:4">
      <c r="A7073" s="2">
        <v>2023</v>
      </c>
      <c r="B7073" s="2">
        <v>307073</v>
      </c>
      <c r="C7073" s="2">
        <v>14766</v>
      </c>
      <c r="D7073" s="3"/>
    </row>
    <row r="7074" spans="1:4">
      <c r="A7074" s="2">
        <v>2023</v>
      </c>
      <c r="B7074" s="2">
        <v>307074</v>
      </c>
      <c r="C7074" s="2">
        <v>29277</v>
      </c>
      <c r="D7074" s="3"/>
    </row>
    <row r="7075" spans="1:4">
      <c r="A7075" s="2">
        <v>2023</v>
      </c>
      <c r="B7075" s="2">
        <v>307075</v>
      </c>
      <c r="C7075" s="2">
        <v>74959</v>
      </c>
      <c r="D7075" s="3"/>
    </row>
    <row r="7076" spans="1:4">
      <c r="A7076" s="2">
        <v>2023</v>
      </c>
      <c r="B7076" s="2">
        <v>307076</v>
      </c>
      <c r="C7076" s="2">
        <v>113046</v>
      </c>
      <c r="D7076" s="3"/>
    </row>
    <row r="7077" spans="1:4">
      <c r="A7077" s="2">
        <v>2023</v>
      </c>
      <c r="B7077" s="2">
        <v>307077</v>
      </c>
      <c r="C7077" s="2">
        <v>59642</v>
      </c>
      <c r="D7077" s="3"/>
    </row>
    <row r="7078" spans="1:4">
      <c r="A7078" s="2">
        <v>2023</v>
      </c>
      <c r="B7078" s="2">
        <v>307078</v>
      </c>
      <c r="C7078" s="2">
        <v>61234</v>
      </c>
      <c r="D7078" s="3"/>
    </row>
    <row r="7079" spans="1:4">
      <c r="A7079" s="2">
        <v>2023</v>
      </c>
      <c r="B7079" s="2">
        <v>307079</v>
      </c>
      <c r="C7079" s="2">
        <v>76017</v>
      </c>
      <c r="D7079" s="3"/>
    </row>
    <row r="7080" spans="1:4">
      <c r="A7080" s="2">
        <v>2023</v>
      </c>
      <c r="B7080" s="2">
        <v>307080</v>
      </c>
      <c r="C7080" s="2">
        <v>125491</v>
      </c>
      <c r="D7080" s="3"/>
    </row>
    <row r="7081" spans="1:4">
      <c r="A7081" s="2">
        <v>2023</v>
      </c>
      <c r="B7081" s="2">
        <v>307081</v>
      </c>
      <c r="C7081" s="2">
        <v>80206</v>
      </c>
      <c r="D7081" s="3"/>
    </row>
    <row r="7082" spans="1:4">
      <c r="A7082" s="2">
        <v>2023</v>
      </c>
      <c r="B7082" s="2">
        <v>307082</v>
      </c>
      <c r="C7082" s="2">
        <v>98777</v>
      </c>
      <c r="D7082" s="3"/>
    </row>
    <row r="7083" spans="1:4">
      <c r="A7083" s="2">
        <v>2023</v>
      </c>
      <c r="B7083" s="2">
        <v>307083</v>
      </c>
      <c r="C7083" s="2">
        <v>91253</v>
      </c>
      <c r="D7083" s="3"/>
    </row>
    <row r="7084" spans="1:4">
      <c r="A7084" s="2">
        <v>2023</v>
      </c>
      <c r="B7084" s="2">
        <v>307084</v>
      </c>
      <c r="C7084" s="2">
        <v>93285</v>
      </c>
      <c r="D7084" s="3"/>
    </row>
    <row r="7085" spans="1:4">
      <c r="A7085" s="2">
        <v>2023</v>
      </c>
      <c r="B7085" s="2">
        <v>307085</v>
      </c>
      <c r="C7085" s="2">
        <v>72349</v>
      </c>
      <c r="D7085" s="3"/>
    </row>
    <row r="7086" spans="1:4">
      <c r="A7086" s="2">
        <v>2023</v>
      </c>
      <c r="B7086" s="2">
        <v>307086</v>
      </c>
      <c r="C7086" s="2">
        <v>103125</v>
      </c>
      <c r="D7086" s="3"/>
    </row>
    <row r="7087" spans="1:4">
      <c r="A7087" s="2">
        <v>2023</v>
      </c>
      <c r="B7087" s="2">
        <v>307087</v>
      </c>
      <c r="C7087" s="2">
        <v>69899</v>
      </c>
      <c r="D7087" s="3"/>
    </row>
    <row r="7088" spans="1:4">
      <c r="A7088" s="2">
        <v>2023</v>
      </c>
      <c r="B7088" s="2">
        <v>307088</v>
      </c>
      <c r="C7088" s="2">
        <v>52638</v>
      </c>
      <c r="D7088" s="3"/>
    </row>
    <row r="7089" spans="1:4">
      <c r="A7089" s="2">
        <v>2023</v>
      </c>
      <c r="B7089" s="2">
        <v>307089</v>
      </c>
      <c r="C7089" s="2">
        <v>50457</v>
      </c>
      <c r="D7089" s="3"/>
    </row>
    <row r="7090" spans="1:4">
      <c r="A7090" s="2">
        <v>2023</v>
      </c>
      <c r="B7090" s="2">
        <v>307090</v>
      </c>
      <c r="C7090" s="2">
        <v>110122</v>
      </c>
      <c r="D7090" s="3"/>
    </row>
    <row r="7091" spans="1:4">
      <c r="A7091" s="2">
        <v>2023</v>
      </c>
      <c r="B7091" s="2">
        <v>307091</v>
      </c>
      <c r="C7091" s="2">
        <v>57011</v>
      </c>
      <c r="D7091" s="3"/>
    </row>
    <row r="7092" spans="1:4">
      <c r="A7092" s="2">
        <v>2023</v>
      </c>
      <c r="B7092" s="2">
        <v>307092</v>
      </c>
      <c r="C7092" s="2">
        <v>62774</v>
      </c>
      <c r="D7092" s="3"/>
    </row>
    <row r="7093" spans="1:4">
      <c r="A7093" s="2">
        <v>2023</v>
      </c>
      <c r="B7093" s="2">
        <v>307093</v>
      </c>
      <c r="C7093" s="2">
        <v>37009</v>
      </c>
      <c r="D7093" s="3"/>
    </row>
    <row r="7094" spans="1:4">
      <c r="A7094" s="2">
        <v>2023</v>
      </c>
      <c r="B7094" s="2">
        <v>307094</v>
      </c>
      <c r="C7094" s="2">
        <v>95</v>
      </c>
      <c r="D7094" s="3"/>
    </row>
    <row r="7095" spans="1:4">
      <c r="A7095" s="2">
        <v>2023</v>
      </c>
      <c r="B7095" s="2">
        <v>307095</v>
      </c>
      <c r="C7095" s="2">
        <v>73597</v>
      </c>
      <c r="D7095" s="3"/>
    </row>
    <row r="7096" spans="1:4">
      <c r="A7096" s="2">
        <v>2023</v>
      </c>
      <c r="B7096" s="2">
        <v>307096</v>
      </c>
      <c r="C7096" s="2">
        <v>56781</v>
      </c>
      <c r="D7096" s="3"/>
    </row>
    <row r="7097" spans="1:4">
      <c r="A7097" s="2">
        <v>2023</v>
      </c>
      <c r="B7097" s="2">
        <v>307097</v>
      </c>
      <c r="C7097" s="2">
        <v>56782</v>
      </c>
      <c r="D7097" s="3"/>
    </row>
    <row r="7098" spans="1:4">
      <c r="A7098" s="2">
        <v>2023</v>
      </c>
      <c r="B7098" s="2">
        <v>307098</v>
      </c>
      <c r="C7098" s="2">
        <v>56783</v>
      </c>
      <c r="D7098" s="3"/>
    </row>
    <row r="7099" spans="1:4">
      <c r="A7099" s="2">
        <v>2023</v>
      </c>
      <c r="B7099" s="2">
        <v>307099</v>
      </c>
      <c r="C7099" s="2">
        <v>56788</v>
      </c>
      <c r="D7099" s="3"/>
    </row>
    <row r="7100" spans="1:4">
      <c r="A7100" s="2">
        <v>2023</v>
      </c>
      <c r="B7100" s="2">
        <v>307100</v>
      </c>
      <c r="C7100" s="2">
        <v>56790</v>
      </c>
      <c r="D7100" s="3"/>
    </row>
    <row r="7101" spans="1:4">
      <c r="A7101" s="2">
        <v>2023</v>
      </c>
      <c r="B7101" s="2">
        <v>307101</v>
      </c>
      <c r="C7101" s="2">
        <v>96533</v>
      </c>
      <c r="D7101" s="3"/>
    </row>
    <row r="7102" spans="1:4">
      <c r="A7102" s="2">
        <v>2023</v>
      </c>
      <c r="B7102" s="2">
        <v>307102</v>
      </c>
      <c r="C7102" s="2">
        <v>94371</v>
      </c>
      <c r="D7102" s="3"/>
    </row>
    <row r="7103" spans="1:4">
      <c r="A7103" s="2">
        <v>2023</v>
      </c>
      <c r="B7103" s="2">
        <v>307103</v>
      </c>
      <c r="C7103" s="2">
        <v>96846</v>
      </c>
      <c r="D7103" s="3"/>
    </row>
    <row r="7104" spans="1:4">
      <c r="A7104" s="2">
        <v>2023</v>
      </c>
      <c r="B7104" s="2">
        <v>307104</v>
      </c>
      <c r="C7104" s="2">
        <v>96494</v>
      </c>
      <c r="D7104" s="3"/>
    </row>
    <row r="7105" spans="1:4">
      <c r="A7105" s="2">
        <v>2023</v>
      </c>
      <c r="B7105" s="2">
        <v>307105</v>
      </c>
      <c r="C7105" s="2">
        <v>55397</v>
      </c>
      <c r="D7105" s="3"/>
    </row>
    <row r="7106" spans="1:4">
      <c r="A7106" s="2">
        <v>2023</v>
      </c>
      <c r="B7106" s="2">
        <v>307106</v>
      </c>
      <c r="C7106" s="2">
        <v>34886</v>
      </c>
      <c r="D7106" s="3"/>
    </row>
    <row r="7107" spans="1:4">
      <c r="A7107" s="2">
        <v>2023</v>
      </c>
      <c r="B7107" s="2">
        <v>307107</v>
      </c>
      <c r="C7107" s="2">
        <v>119399</v>
      </c>
      <c r="D7107" s="3"/>
    </row>
    <row r="7108" spans="1:4">
      <c r="A7108" s="2">
        <v>2023</v>
      </c>
      <c r="B7108" s="2">
        <v>307108</v>
      </c>
      <c r="C7108" s="2">
        <v>75770</v>
      </c>
      <c r="D7108" s="3"/>
    </row>
    <row r="7109" spans="1:4">
      <c r="A7109" s="2">
        <v>2023</v>
      </c>
      <c r="B7109" s="2">
        <v>307109</v>
      </c>
      <c r="C7109" s="2">
        <v>125482</v>
      </c>
      <c r="D7109" s="3"/>
    </row>
    <row r="7110" spans="1:4">
      <c r="A7110" s="2">
        <v>2023</v>
      </c>
      <c r="B7110" s="2">
        <v>307110</v>
      </c>
      <c r="C7110" s="2">
        <v>61136</v>
      </c>
      <c r="D7110" s="3"/>
    </row>
    <row r="7111" spans="1:4">
      <c r="A7111" s="2">
        <v>2023</v>
      </c>
      <c r="B7111" s="2">
        <v>307111</v>
      </c>
      <c r="C7111" s="2">
        <v>56129</v>
      </c>
      <c r="D7111" s="3"/>
    </row>
    <row r="7112" spans="1:4">
      <c r="A7112" s="2">
        <v>2023</v>
      </c>
      <c r="B7112" s="2">
        <v>307112</v>
      </c>
      <c r="C7112" s="2">
        <v>117902</v>
      </c>
      <c r="D7112" s="3"/>
    </row>
    <row r="7113" spans="1:4">
      <c r="A7113" s="2">
        <v>2023</v>
      </c>
      <c r="B7113" s="2">
        <v>307113</v>
      </c>
      <c r="C7113" s="2">
        <v>101182</v>
      </c>
      <c r="D7113" s="3"/>
    </row>
    <row r="7114" spans="1:4">
      <c r="A7114" s="2">
        <v>2023</v>
      </c>
      <c r="B7114" s="2">
        <v>307114</v>
      </c>
      <c r="C7114" s="2">
        <v>101220</v>
      </c>
      <c r="D7114" s="3"/>
    </row>
    <row r="7115" spans="1:4">
      <c r="A7115" s="2">
        <v>2023</v>
      </c>
      <c r="B7115" s="2">
        <v>307115</v>
      </c>
      <c r="C7115" s="2">
        <v>46064</v>
      </c>
      <c r="D7115" s="3"/>
    </row>
    <row r="7116" spans="1:4">
      <c r="A7116" s="2">
        <v>2023</v>
      </c>
      <c r="B7116" s="2">
        <v>307116</v>
      </c>
      <c r="C7116" s="2">
        <v>67865</v>
      </c>
      <c r="D7116" s="3"/>
    </row>
    <row r="7117" spans="1:4">
      <c r="A7117" s="2">
        <v>2023</v>
      </c>
      <c r="B7117" s="2">
        <v>307117</v>
      </c>
      <c r="C7117" s="2">
        <v>30148</v>
      </c>
      <c r="D7117" s="3"/>
    </row>
    <row r="7118" spans="1:4">
      <c r="A7118" s="2">
        <v>2023</v>
      </c>
      <c r="B7118" s="2">
        <v>307118</v>
      </c>
      <c r="C7118" s="2">
        <v>108739</v>
      </c>
      <c r="D7118" s="3"/>
    </row>
    <row r="7119" spans="1:4">
      <c r="A7119" s="2">
        <v>2023</v>
      </c>
      <c r="B7119" s="2">
        <v>307119</v>
      </c>
      <c r="C7119" s="2">
        <v>33209</v>
      </c>
      <c r="D7119" s="3"/>
    </row>
    <row r="7120" spans="1:4">
      <c r="A7120" s="2">
        <v>2023</v>
      </c>
      <c r="B7120" s="2">
        <v>307120</v>
      </c>
      <c r="C7120" s="2">
        <v>101179</v>
      </c>
      <c r="D7120" s="3"/>
    </row>
    <row r="7121" spans="1:4">
      <c r="A7121" s="2">
        <v>2023</v>
      </c>
      <c r="B7121" s="2">
        <v>307121</v>
      </c>
      <c r="C7121" s="2">
        <v>108716</v>
      </c>
      <c r="D7121" s="3"/>
    </row>
    <row r="7122" spans="1:4">
      <c r="A7122" s="2">
        <v>2023</v>
      </c>
      <c r="B7122" s="2">
        <v>307122</v>
      </c>
      <c r="C7122" s="2">
        <v>112063</v>
      </c>
      <c r="D7122" s="3"/>
    </row>
    <row r="7123" spans="1:4">
      <c r="A7123" s="2">
        <v>2023</v>
      </c>
      <c r="B7123" s="2">
        <v>307123</v>
      </c>
      <c r="C7123" s="2">
        <v>70041</v>
      </c>
      <c r="D7123" s="3"/>
    </row>
    <row r="7124" spans="1:4">
      <c r="A7124" s="2">
        <v>2023</v>
      </c>
      <c r="B7124" s="2">
        <v>307124</v>
      </c>
      <c r="C7124" s="2">
        <v>67723</v>
      </c>
      <c r="D7124" s="3"/>
    </row>
    <row r="7125" spans="1:4">
      <c r="A7125" s="2">
        <v>2023</v>
      </c>
      <c r="B7125" s="2">
        <v>307125</v>
      </c>
      <c r="C7125" s="2">
        <v>100992</v>
      </c>
      <c r="D7125" s="3"/>
    </row>
    <row r="7126" spans="1:4">
      <c r="A7126" s="2">
        <v>2023</v>
      </c>
      <c r="B7126" s="2">
        <v>307126</v>
      </c>
      <c r="C7126" s="2">
        <v>38306</v>
      </c>
      <c r="D7126" s="3"/>
    </row>
    <row r="7127" spans="1:4">
      <c r="A7127" s="2">
        <v>2023</v>
      </c>
      <c r="B7127" s="2">
        <v>307127</v>
      </c>
      <c r="C7127" s="2">
        <v>53361</v>
      </c>
      <c r="D7127" s="3"/>
    </row>
    <row r="7128" spans="1:4">
      <c r="A7128" s="2">
        <v>2023</v>
      </c>
      <c r="B7128" s="2">
        <v>307128</v>
      </c>
      <c r="C7128" s="2">
        <v>21047</v>
      </c>
      <c r="D7128" s="3"/>
    </row>
    <row r="7129" spans="1:4">
      <c r="A7129" s="2">
        <v>2023</v>
      </c>
      <c r="B7129" s="2">
        <v>307129</v>
      </c>
      <c r="C7129" s="2">
        <v>17757</v>
      </c>
      <c r="D7129" s="3"/>
    </row>
    <row r="7130" spans="1:4">
      <c r="A7130" s="2">
        <v>2023</v>
      </c>
      <c r="B7130" s="2">
        <v>307130</v>
      </c>
      <c r="C7130" s="2">
        <v>24892</v>
      </c>
      <c r="D7130" s="3"/>
    </row>
    <row r="7131" spans="1:4">
      <c r="A7131" s="2">
        <v>2023</v>
      </c>
      <c r="B7131" s="2">
        <v>307131</v>
      </c>
      <c r="C7131" s="2">
        <v>73690</v>
      </c>
      <c r="D7131" s="3"/>
    </row>
    <row r="7132" spans="1:4">
      <c r="A7132" s="2">
        <v>2023</v>
      </c>
      <c r="B7132" s="2">
        <v>307132</v>
      </c>
      <c r="C7132" s="2">
        <v>92777</v>
      </c>
      <c r="D7132" s="3"/>
    </row>
    <row r="7133" spans="1:4">
      <c r="A7133" s="2">
        <v>2023</v>
      </c>
      <c r="B7133" s="2">
        <v>307133</v>
      </c>
      <c r="C7133" s="2">
        <v>125492</v>
      </c>
      <c r="D7133" s="3"/>
    </row>
    <row r="7134" spans="1:4">
      <c r="A7134" s="2">
        <v>2023</v>
      </c>
      <c r="B7134" s="2">
        <v>307134</v>
      </c>
      <c r="C7134" s="2">
        <v>113049</v>
      </c>
      <c r="D7134" s="3"/>
    </row>
    <row r="7135" spans="1:4">
      <c r="A7135" s="2">
        <v>2023</v>
      </c>
      <c r="B7135" s="2">
        <v>307135</v>
      </c>
      <c r="C7135" s="2">
        <v>123772</v>
      </c>
      <c r="D7135" s="3"/>
    </row>
    <row r="7136" spans="1:4">
      <c r="A7136" s="2">
        <v>2023</v>
      </c>
      <c r="B7136" s="2">
        <v>307136</v>
      </c>
      <c r="C7136" s="2">
        <v>125493</v>
      </c>
      <c r="D7136" s="3"/>
    </row>
    <row r="7137" spans="1:4">
      <c r="A7137" s="2">
        <v>2023</v>
      </c>
      <c r="B7137" s="2">
        <v>307137</v>
      </c>
      <c r="C7137" s="2">
        <v>110857</v>
      </c>
      <c r="D7137" s="3"/>
    </row>
    <row r="7138" spans="1:4">
      <c r="A7138" s="2">
        <v>2023</v>
      </c>
      <c r="B7138" s="2">
        <v>307138</v>
      </c>
      <c r="C7138" s="2">
        <v>115819</v>
      </c>
      <c r="D7138" s="3"/>
    </row>
    <row r="7139" spans="1:4">
      <c r="A7139" s="2">
        <v>2023</v>
      </c>
      <c r="B7139" s="2">
        <v>307139</v>
      </c>
      <c r="C7139" s="2">
        <v>121831</v>
      </c>
      <c r="D7139" s="3"/>
    </row>
    <row r="7140" spans="1:4">
      <c r="A7140" s="2">
        <v>2023</v>
      </c>
      <c r="B7140" s="2">
        <v>307140</v>
      </c>
      <c r="C7140" s="2">
        <v>122564</v>
      </c>
      <c r="D7140" s="3"/>
    </row>
    <row r="7141" spans="1:4">
      <c r="A7141" s="2">
        <v>2023</v>
      </c>
      <c r="B7141" s="2">
        <v>307141</v>
      </c>
      <c r="C7141" s="2">
        <v>101183</v>
      </c>
      <c r="D7141" s="3"/>
    </row>
    <row r="7142" spans="1:4">
      <c r="A7142" s="2">
        <v>2023</v>
      </c>
      <c r="B7142" s="2">
        <v>307142</v>
      </c>
      <c r="C7142" s="2">
        <v>108710</v>
      </c>
      <c r="D7142" s="3"/>
    </row>
    <row r="7143" spans="1:4">
      <c r="A7143" s="2">
        <v>2023</v>
      </c>
      <c r="B7143" s="2">
        <v>307143</v>
      </c>
      <c r="C7143" s="2">
        <v>75633</v>
      </c>
      <c r="D7143" s="3"/>
    </row>
    <row r="7144" spans="1:4">
      <c r="A7144" s="2">
        <v>2023</v>
      </c>
      <c r="B7144" s="2">
        <v>307144</v>
      </c>
      <c r="C7144" s="2">
        <v>77787</v>
      </c>
      <c r="D7144" s="3"/>
    </row>
    <row r="7145" spans="1:4">
      <c r="A7145" s="2">
        <v>2023</v>
      </c>
      <c r="B7145" s="2">
        <v>307145</v>
      </c>
      <c r="C7145" s="2">
        <v>76350</v>
      </c>
      <c r="D7145" s="3"/>
    </row>
    <row r="7146" spans="1:4">
      <c r="A7146" s="2">
        <v>2023</v>
      </c>
      <c r="B7146" s="2">
        <v>307146</v>
      </c>
      <c r="C7146" s="2">
        <v>107314</v>
      </c>
      <c r="D7146" s="3"/>
    </row>
    <row r="7147" spans="1:4">
      <c r="A7147" s="2">
        <v>2023</v>
      </c>
      <c r="B7147" s="2">
        <v>307147</v>
      </c>
      <c r="C7147" s="2">
        <v>5462</v>
      </c>
      <c r="D7147" s="3"/>
    </row>
    <row r="7148" spans="1:4">
      <c r="A7148" s="2">
        <v>2023</v>
      </c>
      <c r="B7148" s="2">
        <v>307148</v>
      </c>
      <c r="C7148" s="2">
        <v>103016</v>
      </c>
      <c r="D7148" s="3"/>
    </row>
    <row r="7149" spans="1:4">
      <c r="A7149" s="2">
        <v>2023</v>
      </c>
      <c r="B7149" s="2">
        <v>307149</v>
      </c>
      <c r="C7149" s="2">
        <v>103017</v>
      </c>
      <c r="D7149" s="3"/>
    </row>
    <row r="7150" spans="1:4">
      <c r="A7150" s="2">
        <v>2023</v>
      </c>
      <c r="B7150" s="2">
        <v>307150</v>
      </c>
      <c r="C7150" s="2">
        <v>103018</v>
      </c>
      <c r="D7150" s="3"/>
    </row>
    <row r="7151" spans="1:4">
      <c r="A7151" s="2">
        <v>2023</v>
      </c>
      <c r="B7151" s="2">
        <v>307151</v>
      </c>
      <c r="C7151" s="2">
        <v>103019</v>
      </c>
      <c r="D7151" s="3"/>
    </row>
    <row r="7152" spans="1:4">
      <c r="A7152" s="2">
        <v>2023</v>
      </c>
      <c r="B7152" s="2">
        <v>307152</v>
      </c>
      <c r="C7152" s="2">
        <v>103020</v>
      </c>
      <c r="D7152" s="3"/>
    </row>
    <row r="7153" spans="1:4">
      <c r="A7153" s="2">
        <v>2023</v>
      </c>
      <c r="B7153" s="2">
        <v>307153</v>
      </c>
      <c r="C7153" s="2">
        <v>3638</v>
      </c>
      <c r="D7153" s="3"/>
    </row>
    <row r="7154" spans="1:4">
      <c r="A7154" s="2">
        <v>2023</v>
      </c>
      <c r="B7154" s="2">
        <v>307154</v>
      </c>
      <c r="C7154" s="2">
        <v>75344</v>
      </c>
      <c r="D7154" s="3"/>
    </row>
    <row r="7155" spans="1:4">
      <c r="A7155" s="2">
        <v>2023</v>
      </c>
      <c r="B7155" s="2">
        <v>307155</v>
      </c>
      <c r="C7155" s="2">
        <v>118727</v>
      </c>
      <c r="D7155" s="3"/>
    </row>
    <row r="7156" spans="1:4">
      <c r="A7156" s="2">
        <v>2023</v>
      </c>
      <c r="B7156" s="2">
        <v>307156</v>
      </c>
      <c r="C7156" s="2">
        <v>64360</v>
      </c>
      <c r="D7156" s="3"/>
    </row>
    <row r="7157" spans="1:4">
      <c r="A7157" s="2">
        <v>2023</v>
      </c>
      <c r="B7157" s="2">
        <v>307157</v>
      </c>
      <c r="C7157" s="2">
        <v>55463</v>
      </c>
      <c r="D7157" s="3"/>
    </row>
    <row r="7158" spans="1:4">
      <c r="A7158" s="2">
        <v>2023</v>
      </c>
      <c r="B7158" s="2">
        <v>307158</v>
      </c>
      <c r="C7158" s="2">
        <v>78132</v>
      </c>
      <c r="D7158" s="3"/>
    </row>
    <row r="7159" spans="1:4">
      <c r="A7159" s="2">
        <v>2023</v>
      </c>
      <c r="B7159" s="2">
        <v>307159</v>
      </c>
      <c r="C7159" s="2">
        <v>78133</v>
      </c>
      <c r="D7159" s="3"/>
    </row>
    <row r="7160" spans="1:4">
      <c r="A7160" s="2">
        <v>2023</v>
      </c>
      <c r="B7160" s="2">
        <v>307160</v>
      </c>
      <c r="C7160" s="2">
        <v>78134</v>
      </c>
      <c r="D7160" s="3"/>
    </row>
    <row r="7161" spans="1:4">
      <c r="A7161" s="2">
        <v>2023</v>
      </c>
      <c r="B7161" s="2">
        <v>307161</v>
      </c>
      <c r="C7161" s="2">
        <v>78135</v>
      </c>
      <c r="D7161" s="3"/>
    </row>
    <row r="7162" spans="1:4">
      <c r="A7162" s="2">
        <v>2023</v>
      </c>
      <c r="B7162" s="2">
        <v>307162</v>
      </c>
      <c r="C7162" s="2">
        <v>78136</v>
      </c>
      <c r="D7162" s="3"/>
    </row>
    <row r="7163" spans="1:4">
      <c r="A7163" s="2">
        <v>2023</v>
      </c>
      <c r="B7163" s="2">
        <v>307163</v>
      </c>
      <c r="C7163" s="2">
        <v>78137</v>
      </c>
      <c r="D7163" s="3"/>
    </row>
    <row r="7164" spans="1:4">
      <c r="A7164" s="2">
        <v>2023</v>
      </c>
      <c r="B7164" s="2">
        <v>307164</v>
      </c>
      <c r="C7164" s="2">
        <v>78138</v>
      </c>
      <c r="D7164" s="3"/>
    </row>
    <row r="7165" spans="1:4">
      <c r="A7165" s="2">
        <v>2023</v>
      </c>
      <c r="B7165" s="2">
        <v>307165</v>
      </c>
      <c r="C7165" s="2">
        <v>78139</v>
      </c>
      <c r="D7165" s="3"/>
    </row>
    <row r="7166" spans="1:4">
      <c r="A7166" s="2">
        <v>2023</v>
      </c>
      <c r="B7166" s="2">
        <v>307166</v>
      </c>
      <c r="C7166" s="2">
        <v>78140</v>
      </c>
      <c r="D7166" s="3"/>
    </row>
    <row r="7167" spans="1:4">
      <c r="A7167" s="2">
        <v>2023</v>
      </c>
      <c r="B7167" s="2">
        <v>307167</v>
      </c>
      <c r="C7167" s="2">
        <v>78141</v>
      </c>
      <c r="D7167" s="3"/>
    </row>
    <row r="7168" spans="1:4">
      <c r="A7168" s="2">
        <v>2023</v>
      </c>
      <c r="B7168" s="2">
        <v>307168</v>
      </c>
      <c r="C7168" s="2">
        <v>78142</v>
      </c>
      <c r="D7168" s="3"/>
    </row>
    <row r="7169" spans="1:4">
      <c r="A7169" s="2">
        <v>2023</v>
      </c>
      <c r="B7169" s="2">
        <v>307169</v>
      </c>
      <c r="C7169" s="2">
        <v>78143</v>
      </c>
      <c r="D7169" s="3"/>
    </row>
    <row r="7170" spans="1:4">
      <c r="A7170" s="2">
        <v>2023</v>
      </c>
      <c r="B7170" s="2">
        <v>307170</v>
      </c>
      <c r="C7170" s="2">
        <v>78144</v>
      </c>
      <c r="D7170" s="3"/>
    </row>
    <row r="7171" spans="1:4">
      <c r="A7171" s="2">
        <v>2023</v>
      </c>
      <c r="B7171" s="2">
        <v>307171</v>
      </c>
      <c r="C7171" s="2">
        <v>78145</v>
      </c>
      <c r="D7171" s="3"/>
    </row>
    <row r="7172" spans="1:4">
      <c r="A7172" s="2">
        <v>2023</v>
      </c>
      <c r="B7172" s="2">
        <v>307172</v>
      </c>
      <c r="C7172" s="2">
        <v>78146</v>
      </c>
      <c r="D7172" s="3"/>
    </row>
    <row r="7173" spans="1:4">
      <c r="A7173" s="2">
        <v>2023</v>
      </c>
      <c r="B7173" s="2">
        <v>307173</v>
      </c>
      <c r="C7173" s="2">
        <v>78147</v>
      </c>
      <c r="D7173" s="3"/>
    </row>
    <row r="7174" spans="1:4">
      <c r="A7174" s="2">
        <v>2023</v>
      </c>
      <c r="B7174" s="2">
        <v>307174</v>
      </c>
      <c r="C7174" s="2">
        <v>78148</v>
      </c>
      <c r="D7174" s="3"/>
    </row>
    <row r="7175" spans="1:4">
      <c r="A7175" s="2">
        <v>2023</v>
      </c>
      <c r="B7175" s="2">
        <v>307175</v>
      </c>
      <c r="C7175" s="2">
        <v>78149</v>
      </c>
      <c r="D7175" s="3"/>
    </row>
    <row r="7176" spans="1:4">
      <c r="A7176" s="2">
        <v>2023</v>
      </c>
      <c r="B7176" s="2">
        <v>307176</v>
      </c>
      <c r="C7176" s="2">
        <v>78150</v>
      </c>
      <c r="D7176" s="3"/>
    </row>
    <row r="7177" spans="1:4">
      <c r="A7177" s="2">
        <v>2023</v>
      </c>
      <c r="B7177" s="2">
        <v>307177</v>
      </c>
      <c r="C7177" s="2">
        <v>53938</v>
      </c>
      <c r="D7177" s="3"/>
    </row>
    <row r="7178" spans="1:4">
      <c r="A7178" s="2">
        <v>2023</v>
      </c>
      <c r="B7178" s="2">
        <v>307178</v>
      </c>
      <c r="C7178" s="2">
        <v>78166</v>
      </c>
      <c r="D7178" s="3"/>
    </row>
    <row r="7179" spans="1:4">
      <c r="A7179" s="2">
        <v>2023</v>
      </c>
      <c r="B7179" s="2">
        <v>307179</v>
      </c>
      <c r="C7179" s="2">
        <v>78167</v>
      </c>
      <c r="D7179" s="3"/>
    </row>
    <row r="7180" spans="1:4">
      <c r="A7180" s="2">
        <v>2023</v>
      </c>
      <c r="B7180" s="2">
        <v>307180</v>
      </c>
      <c r="C7180" s="2">
        <v>78168</v>
      </c>
      <c r="D7180" s="3"/>
    </row>
    <row r="7181" spans="1:4">
      <c r="A7181" s="2">
        <v>2023</v>
      </c>
      <c r="B7181" s="2">
        <v>307181</v>
      </c>
      <c r="C7181" s="2">
        <v>78169</v>
      </c>
      <c r="D7181" s="3"/>
    </row>
    <row r="7182" spans="1:4">
      <c r="A7182" s="2">
        <v>2023</v>
      </c>
      <c r="B7182" s="2">
        <v>307182</v>
      </c>
      <c r="C7182" s="2">
        <v>78170</v>
      </c>
      <c r="D7182" s="3"/>
    </row>
    <row r="7183" spans="1:4">
      <c r="A7183" s="2">
        <v>2023</v>
      </c>
      <c r="B7183" s="2">
        <v>307183</v>
      </c>
      <c r="C7183" s="2">
        <v>78171</v>
      </c>
      <c r="D7183" s="3"/>
    </row>
    <row r="7184" spans="1:4">
      <c r="A7184" s="2">
        <v>2023</v>
      </c>
      <c r="B7184" s="2">
        <v>307184</v>
      </c>
      <c r="C7184" s="2">
        <v>78172</v>
      </c>
      <c r="D7184" s="3"/>
    </row>
    <row r="7185" spans="1:4">
      <c r="A7185" s="2">
        <v>2023</v>
      </c>
      <c r="B7185" s="2">
        <v>307185</v>
      </c>
      <c r="C7185" s="2">
        <v>78173</v>
      </c>
      <c r="D7185" s="3"/>
    </row>
    <row r="7186" spans="1:4">
      <c r="A7186" s="2">
        <v>2023</v>
      </c>
      <c r="B7186" s="2">
        <v>307186</v>
      </c>
      <c r="C7186" s="2">
        <v>78174</v>
      </c>
      <c r="D7186" s="3"/>
    </row>
    <row r="7187" spans="1:4">
      <c r="A7187" s="2">
        <v>2023</v>
      </c>
      <c r="B7187" s="2">
        <v>307187</v>
      </c>
      <c r="C7187" s="2">
        <v>78175</v>
      </c>
      <c r="D7187" s="3"/>
    </row>
    <row r="7188" spans="1:4">
      <c r="A7188" s="2">
        <v>2023</v>
      </c>
      <c r="B7188" s="2">
        <v>307188</v>
      </c>
      <c r="C7188" s="2">
        <v>78176</v>
      </c>
      <c r="D7188" s="3"/>
    </row>
    <row r="7189" spans="1:4">
      <c r="A7189" s="2">
        <v>2023</v>
      </c>
      <c r="B7189" s="2">
        <v>307189</v>
      </c>
      <c r="C7189" s="2">
        <v>78177</v>
      </c>
      <c r="D7189" s="3"/>
    </row>
    <row r="7190" spans="1:4">
      <c r="A7190" s="2">
        <v>2023</v>
      </c>
      <c r="B7190" s="2">
        <v>307190</v>
      </c>
      <c r="C7190" s="2">
        <v>78178</v>
      </c>
      <c r="D7190" s="3"/>
    </row>
    <row r="7191" spans="1:4">
      <c r="A7191" s="2">
        <v>2023</v>
      </c>
      <c r="B7191" s="2">
        <v>307191</v>
      </c>
      <c r="C7191" s="2">
        <v>93029</v>
      </c>
      <c r="D7191" s="3"/>
    </row>
    <row r="7192" spans="1:4">
      <c r="A7192" s="2">
        <v>2023</v>
      </c>
      <c r="B7192" s="2">
        <v>307192</v>
      </c>
      <c r="C7192" s="2">
        <v>93030</v>
      </c>
      <c r="D7192" s="3"/>
    </row>
    <row r="7193" spans="1:4">
      <c r="A7193" s="2">
        <v>2023</v>
      </c>
      <c r="B7193" s="2">
        <v>307193</v>
      </c>
      <c r="C7193" s="2">
        <v>93302</v>
      </c>
      <c r="D7193" s="3"/>
    </row>
    <row r="7194" spans="1:4">
      <c r="A7194" s="2">
        <v>2023</v>
      </c>
      <c r="B7194" s="2">
        <v>307194</v>
      </c>
      <c r="C7194" s="2">
        <v>78179</v>
      </c>
      <c r="D7194" s="3"/>
    </row>
    <row r="7195" spans="1:4">
      <c r="A7195" s="2">
        <v>2023</v>
      </c>
      <c r="B7195" s="2">
        <v>307195</v>
      </c>
      <c r="C7195" s="2">
        <v>41374</v>
      </c>
      <c r="D7195" s="3"/>
    </row>
    <row r="7196" spans="1:4">
      <c r="A7196" s="2">
        <v>2023</v>
      </c>
      <c r="B7196" s="2">
        <v>307196</v>
      </c>
      <c r="C7196" s="2">
        <v>15377</v>
      </c>
      <c r="D7196" s="3"/>
    </row>
    <row r="7197" spans="1:4">
      <c r="A7197" s="2">
        <v>2023</v>
      </c>
      <c r="B7197" s="2">
        <v>307197</v>
      </c>
      <c r="C7197" s="2">
        <v>102977</v>
      </c>
      <c r="D7197" s="3"/>
    </row>
    <row r="7198" spans="1:4">
      <c r="A7198" s="2">
        <v>2023</v>
      </c>
      <c r="B7198" s="2">
        <v>307198</v>
      </c>
      <c r="C7198" s="2">
        <v>107195</v>
      </c>
      <c r="D7198" s="3"/>
    </row>
    <row r="7199" spans="1:4">
      <c r="A7199" s="2">
        <v>2023</v>
      </c>
      <c r="B7199" s="2">
        <v>307199</v>
      </c>
      <c r="C7199" s="2">
        <v>68950</v>
      </c>
      <c r="D7199" s="3"/>
    </row>
    <row r="7200" spans="1:4">
      <c r="A7200" s="2">
        <v>2023</v>
      </c>
      <c r="B7200" s="2">
        <v>307200</v>
      </c>
      <c r="C7200" s="2">
        <v>108815</v>
      </c>
      <c r="D7200" s="3"/>
    </row>
    <row r="7201" spans="1:4">
      <c r="A7201" s="2">
        <v>2023</v>
      </c>
      <c r="B7201" s="2">
        <v>307201</v>
      </c>
      <c r="C7201" s="2">
        <v>113868</v>
      </c>
      <c r="D7201" s="3"/>
    </row>
    <row r="7202" spans="1:4">
      <c r="A7202" s="2">
        <v>2023</v>
      </c>
      <c r="B7202" s="2">
        <v>307202</v>
      </c>
      <c r="C7202" s="2">
        <v>22419</v>
      </c>
      <c r="D7202" s="3"/>
    </row>
    <row r="7203" spans="1:4">
      <c r="A7203" s="2">
        <v>2023</v>
      </c>
      <c r="B7203" s="2">
        <v>307203</v>
      </c>
      <c r="C7203" s="2">
        <v>12266</v>
      </c>
      <c r="D7203" s="3"/>
    </row>
    <row r="7204" spans="1:4">
      <c r="A7204" s="2">
        <v>2023</v>
      </c>
      <c r="B7204" s="2">
        <v>307204</v>
      </c>
      <c r="C7204" s="2">
        <v>22075</v>
      </c>
      <c r="D7204" s="3"/>
    </row>
    <row r="7205" spans="1:4">
      <c r="A7205" s="2">
        <v>2023</v>
      </c>
      <c r="B7205" s="2">
        <v>307205</v>
      </c>
      <c r="C7205" s="2">
        <v>104704</v>
      </c>
      <c r="D7205" s="3"/>
    </row>
    <row r="7206" spans="1:4">
      <c r="A7206" s="2">
        <v>2023</v>
      </c>
      <c r="B7206" s="2">
        <v>307206</v>
      </c>
      <c r="C7206" s="2">
        <v>104457</v>
      </c>
      <c r="D7206" s="3"/>
    </row>
    <row r="7207" spans="1:4">
      <c r="A7207" s="2">
        <v>2023</v>
      </c>
      <c r="B7207" s="2">
        <v>307207</v>
      </c>
      <c r="C7207" s="2">
        <v>98757</v>
      </c>
      <c r="D7207" s="3"/>
    </row>
    <row r="7208" spans="1:4">
      <c r="A7208" s="2">
        <v>2023</v>
      </c>
      <c r="B7208" s="2">
        <v>307208</v>
      </c>
      <c r="C7208" s="2">
        <v>65480</v>
      </c>
      <c r="D7208" s="3"/>
    </row>
    <row r="7209" spans="1:4">
      <c r="A7209" s="2">
        <v>2023</v>
      </c>
      <c r="B7209" s="2">
        <v>307209</v>
      </c>
      <c r="C7209" s="2">
        <v>71786</v>
      </c>
      <c r="D7209" s="3"/>
    </row>
    <row r="7210" spans="1:4">
      <c r="A7210" s="2">
        <v>2023</v>
      </c>
      <c r="B7210" s="2">
        <v>307210</v>
      </c>
      <c r="C7210" s="2">
        <v>104819</v>
      </c>
      <c r="D7210" s="3"/>
    </row>
    <row r="7211" spans="1:4">
      <c r="A7211" s="2">
        <v>2023</v>
      </c>
      <c r="B7211" s="2">
        <v>307211</v>
      </c>
      <c r="C7211" s="2">
        <v>103937</v>
      </c>
      <c r="D7211" s="3"/>
    </row>
    <row r="7212" spans="1:4">
      <c r="A7212" s="2">
        <v>2023</v>
      </c>
      <c r="B7212" s="2">
        <v>307212</v>
      </c>
      <c r="C7212" s="2">
        <v>91391</v>
      </c>
      <c r="D7212" s="3"/>
    </row>
    <row r="7213" spans="1:4">
      <c r="A7213" s="2">
        <v>2023</v>
      </c>
      <c r="B7213" s="2">
        <v>307213</v>
      </c>
      <c r="C7213" s="2">
        <v>25679</v>
      </c>
      <c r="D7213" s="3"/>
    </row>
    <row r="7214" spans="1:4">
      <c r="A7214" s="2">
        <v>2023</v>
      </c>
      <c r="B7214" s="2">
        <v>307214</v>
      </c>
      <c r="C7214" s="2">
        <v>101264</v>
      </c>
      <c r="D7214" s="3"/>
    </row>
    <row r="7215" spans="1:4">
      <c r="A7215" s="2">
        <v>2023</v>
      </c>
      <c r="B7215" s="2">
        <v>307215</v>
      </c>
      <c r="C7215" s="2">
        <v>14353</v>
      </c>
      <c r="D7215" s="3"/>
    </row>
    <row r="7216" spans="1:4">
      <c r="A7216" s="2">
        <v>2023</v>
      </c>
      <c r="B7216" s="2">
        <v>307216</v>
      </c>
      <c r="C7216" s="2">
        <v>112507</v>
      </c>
      <c r="D7216" s="3"/>
    </row>
    <row r="7217" spans="1:4">
      <c r="A7217" s="2">
        <v>2023</v>
      </c>
      <c r="B7217" s="2">
        <v>307217</v>
      </c>
      <c r="C7217" s="2">
        <v>94084</v>
      </c>
      <c r="D7217" s="3"/>
    </row>
    <row r="7218" spans="1:4">
      <c r="A7218" s="2">
        <v>2023</v>
      </c>
      <c r="B7218" s="2">
        <v>307218</v>
      </c>
      <c r="C7218" s="2">
        <v>102220</v>
      </c>
      <c r="D7218" s="3"/>
    </row>
    <row r="7219" spans="1:4">
      <c r="A7219" s="2">
        <v>2023</v>
      </c>
      <c r="B7219" s="2">
        <v>307219</v>
      </c>
      <c r="C7219" s="2">
        <v>31323</v>
      </c>
      <c r="D7219" s="3"/>
    </row>
    <row r="7220" spans="1:4">
      <c r="A7220" s="2">
        <v>2023</v>
      </c>
      <c r="B7220" s="2">
        <v>307220</v>
      </c>
      <c r="C7220" s="2">
        <v>48145</v>
      </c>
      <c r="D7220" s="3"/>
    </row>
    <row r="7221" spans="1:4">
      <c r="A7221" s="2">
        <v>2023</v>
      </c>
      <c r="B7221" s="2">
        <v>307221</v>
      </c>
      <c r="C7221" s="2">
        <v>67832</v>
      </c>
      <c r="D7221" s="3"/>
    </row>
    <row r="7222" spans="1:4">
      <c r="A7222" s="2">
        <v>2023</v>
      </c>
      <c r="B7222" s="2">
        <v>307222</v>
      </c>
      <c r="C7222" s="2">
        <v>29669</v>
      </c>
      <c r="D7222" s="3"/>
    </row>
    <row r="7223" spans="1:4">
      <c r="A7223" s="2">
        <v>2023</v>
      </c>
      <c r="B7223" s="2">
        <v>307223</v>
      </c>
      <c r="C7223" s="2">
        <v>37095</v>
      </c>
      <c r="D7223" s="3"/>
    </row>
    <row r="7224" spans="1:4">
      <c r="A7224" s="2">
        <v>2023</v>
      </c>
      <c r="B7224" s="2">
        <v>307224</v>
      </c>
      <c r="C7224" s="2">
        <v>91140</v>
      </c>
      <c r="D7224" s="3"/>
    </row>
    <row r="7225" spans="1:4">
      <c r="A7225" s="2">
        <v>2023</v>
      </c>
      <c r="B7225" s="2">
        <v>307225</v>
      </c>
      <c r="C7225" s="2">
        <v>107622</v>
      </c>
      <c r="D7225" s="3"/>
    </row>
    <row r="7226" spans="1:4">
      <c r="A7226" s="2">
        <v>2023</v>
      </c>
      <c r="B7226" s="2">
        <v>307226</v>
      </c>
      <c r="C7226" s="2">
        <v>118700</v>
      </c>
      <c r="D7226" s="3"/>
    </row>
    <row r="7227" spans="1:4">
      <c r="A7227" s="2">
        <v>2023</v>
      </c>
      <c r="B7227" s="2">
        <v>307227</v>
      </c>
      <c r="C7227" s="2">
        <v>47553</v>
      </c>
      <c r="D7227" s="3"/>
    </row>
    <row r="7228" spans="1:4">
      <c r="A7228" s="2">
        <v>2023</v>
      </c>
      <c r="B7228" s="2">
        <v>307228</v>
      </c>
      <c r="C7228" s="2">
        <v>106556</v>
      </c>
      <c r="D7228" s="3"/>
    </row>
    <row r="7229" spans="1:4">
      <c r="A7229" s="2">
        <v>2023</v>
      </c>
      <c r="B7229" s="2">
        <v>307229</v>
      </c>
      <c r="C7229" s="2">
        <v>107481</v>
      </c>
      <c r="D7229" s="3"/>
    </row>
    <row r="7230" spans="1:4">
      <c r="A7230" s="2">
        <v>2023</v>
      </c>
      <c r="B7230" s="2">
        <v>307230</v>
      </c>
      <c r="C7230" s="2">
        <v>33499</v>
      </c>
      <c r="D7230" s="3"/>
    </row>
    <row r="7231" spans="1:4">
      <c r="A7231" s="2">
        <v>2023</v>
      </c>
      <c r="B7231" s="2">
        <v>307231</v>
      </c>
      <c r="C7231" s="2">
        <v>115568</v>
      </c>
      <c r="D7231" s="3"/>
    </row>
    <row r="7232" spans="1:4">
      <c r="A7232" s="2">
        <v>2023</v>
      </c>
      <c r="B7232" s="2">
        <v>307232</v>
      </c>
      <c r="C7232" s="2">
        <v>123449</v>
      </c>
      <c r="D7232" s="3"/>
    </row>
    <row r="7233" spans="1:4">
      <c r="A7233" s="2">
        <v>2023</v>
      </c>
      <c r="B7233" s="2">
        <v>307233</v>
      </c>
      <c r="C7233" s="2">
        <v>118943</v>
      </c>
      <c r="D7233" s="3"/>
    </row>
    <row r="7234" spans="1:4">
      <c r="A7234" s="2">
        <v>2023</v>
      </c>
      <c r="B7234" s="2">
        <v>307234</v>
      </c>
      <c r="C7234" s="2">
        <v>120168</v>
      </c>
      <c r="D7234" s="3"/>
    </row>
    <row r="7235" spans="1:4">
      <c r="A7235" s="2">
        <v>2023</v>
      </c>
      <c r="B7235" s="2">
        <v>307235</v>
      </c>
      <c r="C7235" s="2">
        <v>118840</v>
      </c>
      <c r="D7235" s="3"/>
    </row>
    <row r="7236" spans="1:4">
      <c r="A7236" s="2">
        <v>2023</v>
      </c>
      <c r="B7236" s="2">
        <v>307236</v>
      </c>
      <c r="C7236" s="2">
        <v>106618</v>
      </c>
      <c r="D7236" s="3"/>
    </row>
    <row r="7237" spans="1:4">
      <c r="A7237" s="2">
        <v>2023</v>
      </c>
      <c r="B7237" s="2">
        <v>307237</v>
      </c>
      <c r="C7237" s="2">
        <v>106579</v>
      </c>
      <c r="D7237" s="3"/>
    </row>
    <row r="7238" spans="1:4">
      <c r="A7238" s="2">
        <v>2023</v>
      </c>
      <c r="B7238" s="2">
        <v>307238</v>
      </c>
      <c r="C7238" s="2">
        <v>99416</v>
      </c>
      <c r="D7238" s="3"/>
    </row>
    <row r="7239" spans="1:4">
      <c r="A7239" s="2">
        <v>2023</v>
      </c>
      <c r="B7239" s="2">
        <v>307239</v>
      </c>
      <c r="C7239" s="2">
        <v>27446</v>
      </c>
      <c r="D7239" s="3"/>
    </row>
    <row r="7240" spans="1:4">
      <c r="A7240" s="2">
        <v>2023</v>
      </c>
      <c r="B7240" s="2">
        <v>307240</v>
      </c>
      <c r="C7240" s="2">
        <v>78538</v>
      </c>
      <c r="D7240" s="3"/>
    </row>
    <row r="7241" spans="1:4">
      <c r="A7241" s="2">
        <v>2023</v>
      </c>
      <c r="B7241" s="2">
        <v>307241</v>
      </c>
      <c r="C7241" s="2">
        <v>71704</v>
      </c>
      <c r="D7241" s="3"/>
    </row>
    <row r="7242" spans="1:4">
      <c r="A7242" s="2">
        <v>2023</v>
      </c>
      <c r="B7242" s="2">
        <v>307242</v>
      </c>
      <c r="C7242" s="2">
        <v>61233</v>
      </c>
      <c r="D7242" s="3"/>
    </row>
    <row r="7243" spans="1:4">
      <c r="A7243" s="2">
        <v>2023</v>
      </c>
      <c r="B7243" s="2">
        <v>307243</v>
      </c>
      <c r="C7243" s="2">
        <v>71703</v>
      </c>
      <c r="D7243" s="3"/>
    </row>
    <row r="7244" spans="1:4">
      <c r="A7244" s="2">
        <v>2023</v>
      </c>
      <c r="B7244" s="2">
        <v>307244</v>
      </c>
      <c r="C7244" s="2">
        <v>36692</v>
      </c>
      <c r="D7244" s="3"/>
    </row>
    <row r="7245" spans="1:4">
      <c r="A7245" s="2">
        <v>2023</v>
      </c>
      <c r="B7245" s="2">
        <v>307245</v>
      </c>
      <c r="C7245" s="2">
        <v>29216</v>
      </c>
      <c r="D7245" s="3"/>
    </row>
    <row r="7246" spans="1:4">
      <c r="A7246" s="2">
        <v>2023</v>
      </c>
      <c r="B7246" s="2">
        <v>307246</v>
      </c>
      <c r="C7246" s="2">
        <v>62611</v>
      </c>
      <c r="D7246" s="3"/>
    </row>
    <row r="7247" spans="1:4">
      <c r="A7247" s="2">
        <v>2023</v>
      </c>
      <c r="B7247" s="2">
        <v>307247</v>
      </c>
      <c r="C7247" s="2">
        <v>104991</v>
      </c>
      <c r="D7247" s="3"/>
    </row>
    <row r="7248" spans="1:4">
      <c r="A7248" s="2">
        <v>2023</v>
      </c>
      <c r="B7248" s="2">
        <v>307248</v>
      </c>
      <c r="C7248" s="2">
        <v>59186</v>
      </c>
      <c r="D7248" s="3"/>
    </row>
    <row r="7249" spans="1:4">
      <c r="A7249" s="2">
        <v>2023</v>
      </c>
      <c r="B7249" s="2">
        <v>307249</v>
      </c>
      <c r="C7249" s="2">
        <v>17688</v>
      </c>
      <c r="D7249" s="3"/>
    </row>
    <row r="7250" spans="1:4">
      <c r="A7250" s="2">
        <v>2023</v>
      </c>
      <c r="B7250" s="2">
        <v>307250</v>
      </c>
      <c r="C7250" s="2">
        <v>94567</v>
      </c>
      <c r="D7250" s="3"/>
    </row>
    <row r="7251" spans="1:4">
      <c r="A7251" s="2">
        <v>2023</v>
      </c>
      <c r="B7251" s="2">
        <v>307251</v>
      </c>
      <c r="C7251" s="2">
        <v>18044</v>
      </c>
      <c r="D7251" s="3"/>
    </row>
    <row r="7252" spans="1:4">
      <c r="A7252" s="2">
        <v>2023</v>
      </c>
      <c r="B7252" s="2">
        <v>307252</v>
      </c>
      <c r="C7252" s="2">
        <v>9911</v>
      </c>
      <c r="D7252" s="3"/>
    </row>
    <row r="7253" spans="1:4">
      <c r="A7253" s="2">
        <v>2023</v>
      </c>
      <c r="B7253" s="2">
        <v>307253</v>
      </c>
      <c r="C7253" s="2">
        <v>67442</v>
      </c>
      <c r="D7253" s="3"/>
    </row>
    <row r="7254" spans="1:4">
      <c r="A7254" s="2">
        <v>2023</v>
      </c>
      <c r="B7254" s="2">
        <v>307254</v>
      </c>
      <c r="C7254" s="2">
        <v>96978</v>
      </c>
      <c r="D7254" s="3"/>
    </row>
    <row r="7255" spans="1:4">
      <c r="A7255" s="2">
        <v>2023</v>
      </c>
      <c r="B7255" s="2">
        <v>307255</v>
      </c>
      <c r="C7255" s="2">
        <v>112843</v>
      </c>
      <c r="D7255" s="3"/>
    </row>
    <row r="7256" spans="1:4">
      <c r="A7256" s="2">
        <v>2023</v>
      </c>
      <c r="B7256" s="2">
        <v>307256</v>
      </c>
      <c r="C7256" s="2">
        <v>65704</v>
      </c>
      <c r="D7256" s="3"/>
    </row>
    <row r="7257" spans="1:4">
      <c r="A7257" s="2">
        <v>2023</v>
      </c>
      <c r="B7257" s="2">
        <v>307257</v>
      </c>
      <c r="C7257" s="2">
        <v>26329</v>
      </c>
      <c r="D7257" s="3"/>
    </row>
    <row r="7258" spans="1:4">
      <c r="A7258" s="2">
        <v>2023</v>
      </c>
      <c r="B7258" s="2">
        <v>307258</v>
      </c>
      <c r="C7258" s="2">
        <v>115552</v>
      </c>
      <c r="D7258" s="3"/>
    </row>
    <row r="7259" spans="1:4">
      <c r="A7259" s="2">
        <v>2023</v>
      </c>
      <c r="B7259" s="2">
        <v>307259</v>
      </c>
      <c r="C7259" s="2">
        <v>57145</v>
      </c>
      <c r="D7259" s="3"/>
    </row>
    <row r="7260" spans="1:4">
      <c r="A7260" s="2">
        <v>2023</v>
      </c>
      <c r="B7260" s="2">
        <v>307260</v>
      </c>
      <c r="C7260" s="2">
        <v>64685</v>
      </c>
      <c r="D7260" s="3"/>
    </row>
    <row r="7261" spans="1:4">
      <c r="A7261" s="2">
        <v>2023</v>
      </c>
      <c r="B7261" s="2">
        <v>307261</v>
      </c>
      <c r="C7261" s="2">
        <v>96729</v>
      </c>
      <c r="D7261" s="3"/>
    </row>
    <row r="7262" spans="1:4">
      <c r="A7262" s="2">
        <v>2023</v>
      </c>
      <c r="B7262" s="2">
        <v>307262</v>
      </c>
      <c r="C7262" s="2">
        <v>103767</v>
      </c>
      <c r="D7262" s="3"/>
    </row>
    <row r="7263" spans="1:4">
      <c r="A7263" s="2">
        <v>2023</v>
      </c>
      <c r="B7263" s="2">
        <v>307263</v>
      </c>
      <c r="C7263" s="2">
        <v>107977</v>
      </c>
      <c r="D7263" s="3"/>
    </row>
    <row r="7264" spans="1:4">
      <c r="A7264" s="2">
        <v>2023</v>
      </c>
      <c r="B7264" s="2">
        <v>307264</v>
      </c>
      <c r="C7264" s="2">
        <v>103075</v>
      </c>
      <c r="D7264" s="3"/>
    </row>
    <row r="7265" spans="1:4">
      <c r="A7265" s="2">
        <v>2023</v>
      </c>
      <c r="B7265" s="2">
        <v>307265</v>
      </c>
      <c r="C7265" s="2">
        <v>9270</v>
      </c>
      <c r="D7265" s="3"/>
    </row>
    <row r="7266" spans="1:4">
      <c r="A7266" s="2">
        <v>2023</v>
      </c>
      <c r="B7266" s="2">
        <v>307266</v>
      </c>
      <c r="C7266" s="2">
        <v>48389</v>
      </c>
      <c r="D7266" s="3"/>
    </row>
    <row r="7267" spans="1:4">
      <c r="A7267" s="2">
        <v>2023</v>
      </c>
      <c r="B7267" s="2">
        <v>307267</v>
      </c>
      <c r="C7267" s="2">
        <v>79406</v>
      </c>
      <c r="D7267" s="3"/>
    </row>
    <row r="7268" spans="1:4">
      <c r="A7268" s="2">
        <v>2023</v>
      </c>
      <c r="B7268" s="2">
        <v>307268</v>
      </c>
      <c r="C7268" s="2">
        <v>107193</v>
      </c>
      <c r="D7268" s="3"/>
    </row>
    <row r="7269" spans="1:4">
      <c r="A7269" s="2">
        <v>2023</v>
      </c>
      <c r="B7269" s="2">
        <v>307269</v>
      </c>
      <c r="C7269" s="2">
        <v>107196</v>
      </c>
      <c r="D7269" s="3"/>
    </row>
    <row r="7270" spans="1:4">
      <c r="A7270" s="2">
        <v>2023</v>
      </c>
      <c r="B7270" s="2">
        <v>307270</v>
      </c>
      <c r="C7270" s="2">
        <v>79405</v>
      </c>
      <c r="D7270" s="3"/>
    </row>
    <row r="7271" spans="1:4">
      <c r="A7271" s="2">
        <v>2023</v>
      </c>
      <c r="B7271" s="2">
        <v>307271</v>
      </c>
      <c r="C7271" s="2">
        <v>107197</v>
      </c>
      <c r="D7271" s="3"/>
    </row>
    <row r="7272" spans="1:4">
      <c r="A7272" s="2">
        <v>2023</v>
      </c>
      <c r="B7272" s="2">
        <v>307272</v>
      </c>
      <c r="C7272" s="2">
        <v>107198</v>
      </c>
      <c r="D7272" s="3"/>
    </row>
    <row r="7273" spans="1:4">
      <c r="A7273" s="2">
        <v>2023</v>
      </c>
      <c r="B7273" s="2">
        <v>307273</v>
      </c>
      <c r="C7273" s="2">
        <v>107194</v>
      </c>
      <c r="D7273" s="3"/>
    </row>
    <row r="7274" spans="1:4">
      <c r="A7274" s="2">
        <v>2023</v>
      </c>
      <c r="B7274" s="2">
        <v>307274</v>
      </c>
      <c r="C7274" s="2">
        <v>79407</v>
      </c>
      <c r="D7274" s="3"/>
    </row>
    <row r="7275" spans="1:4">
      <c r="A7275" s="2">
        <v>2023</v>
      </c>
      <c r="B7275" s="2">
        <v>307275</v>
      </c>
      <c r="C7275" s="2">
        <v>28247</v>
      </c>
      <c r="D7275" s="3"/>
    </row>
    <row r="7276" spans="1:4">
      <c r="A7276" s="2">
        <v>2023</v>
      </c>
      <c r="B7276" s="2">
        <v>307276</v>
      </c>
      <c r="C7276" s="2">
        <v>79404</v>
      </c>
      <c r="D7276" s="3"/>
    </row>
    <row r="7277" spans="1:4">
      <c r="A7277" s="2">
        <v>2023</v>
      </c>
      <c r="B7277" s="2">
        <v>307277</v>
      </c>
      <c r="C7277" s="2">
        <v>96770</v>
      </c>
      <c r="D7277" s="3"/>
    </row>
    <row r="7278" spans="1:4">
      <c r="A7278" s="2">
        <v>2023</v>
      </c>
      <c r="B7278" s="2">
        <v>307278</v>
      </c>
      <c r="C7278" s="2">
        <v>63569</v>
      </c>
      <c r="D7278" s="3"/>
    </row>
    <row r="7279" spans="1:4">
      <c r="A7279" s="2">
        <v>2023</v>
      </c>
      <c r="B7279" s="2">
        <v>307279</v>
      </c>
      <c r="C7279" s="2">
        <v>16120</v>
      </c>
      <c r="D7279" s="3"/>
    </row>
    <row r="7280" spans="1:4">
      <c r="A7280" s="2">
        <v>2023</v>
      </c>
      <c r="B7280" s="2">
        <v>307280</v>
      </c>
      <c r="C7280" s="2">
        <v>16124</v>
      </c>
      <c r="D7280" s="3"/>
    </row>
    <row r="7281" spans="1:4">
      <c r="A7281" s="2">
        <v>2023</v>
      </c>
      <c r="B7281" s="2">
        <v>307281</v>
      </c>
      <c r="C7281" s="2">
        <v>96801</v>
      </c>
      <c r="D7281" s="3"/>
    </row>
    <row r="7282" spans="1:4">
      <c r="A7282" s="2">
        <v>2023</v>
      </c>
      <c r="B7282" s="2">
        <v>307282</v>
      </c>
      <c r="C7282" s="2">
        <v>14356</v>
      </c>
      <c r="D7282" s="3"/>
    </row>
    <row r="7283" spans="1:4">
      <c r="A7283" s="2">
        <v>2023</v>
      </c>
      <c r="B7283" s="2">
        <v>307283</v>
      </c>
      <c r="C7283" s="2">
        <v>48744</v>
      </c>
      <c r="D7283" s="3"/>
    </row>
    <row r="7284" spans="1:4">
      <c r="A7284" s="2">
        <v>2023</v>
      </c>
      <c r="B7284" s="2">
        <v>307284</v>
      </c>
      <c r="C7284" s="2">
        <v>65019</v>
      </c>
      <c r="D7284" s="3"/>
    </row>
    <row r="7285" spans="1:4">
      <c r="A7285" s="2">
        <v>2023</v>
      </c>
      <c r="B7285" s="2">
        <v>307285</v>
      </c>
      <c r="C7285" s="2">
        <v>100938</v>
      </c>
      <c r="D7285" s="3"/>
    </row>
    <row r="7286" spans="1:4">
      <c r="A7286" s="2">
        <v>2023</v>
      </c>
      <c r="B7286" s="2">
        <v>307286</v>
      </c>
      <c r="C7286" s="2">
        <v>69808</v>
      </c>
      <c r="D7286" s="3"/>
    </row>
    <row r="7287" spans="1:4">
      <c r="A7287" s="2">
        <v>2023</v>
      </c>
      <c r="B7287" s="2">
        <v>307287</v>
      </c>
      <c r="C7287" s="2">
        <v>65021</v>
      </c>
      <c r="D7287" s="3"/>
    </row>
    <row r="7288" spans="1:4">
      <c r="A7288" s="2">
        <v>2023</v>
      </c>
      <c r="B7288" s="2">
        <v>307288</v>
      </c>
      <c r="C7288" s="2">
        <v>118973</v>
      </c>
      <c r="D7288" s="3"/>
    </row>
    <row r="7289" spans="1:4">
      <c r="A7289" s="2">
        <v>2023</v>
      </c>
      <c r="B7289" s="2">
        <v>307289</v>
      </c>
      <c r="C7289" s="2">
        <v>115532</v>
      </c>
      <c r="D7289" s="3"/>
    </row>
    <row r="7290" spans="1:4">
      <c r="A7290" s="2">
        <v>2023</v>
      </c>
      <c r="B7290" s="2">
        <v>307290</v>
      </c>
      <c r="C7290" s="2">
        <v>69402</v>
      </c>
      <c r="D7290" s="3"/>
    </row>
    <row r="7291" spans="1:4">
      <c r="A7291" s="2">
        <v>2023</v>
      </c>
      <c r="B7291" s="2">
        <v>307291</v>
      </c>
      <c r="C7291" s="2">
        <v>4604</v>
      </c>
      <c r="D7291" s="3"/>
    </row>
    <row r="7292" spans="1:4">
      <c r="A7292" s="2">
        <v>2023</v>
      </c>
      <c r="B7292" s="2">
        <v>307292</v>
      </c>
      <c r="C7292" s="2">
        <v>101397</v>
      </c>
      <c r="D7292" s="3"/>
    </row>
    <row r="7293" spans="1:4">
      <c r="A7293" s="2">
        <v>2023</v>
      </c>
      <c r="B7293" s="2">
        <v>307293</v>
      </c>
      <c r="C7293" s="2">
        <v>114189</v>
      </c>
      <c r="D7293" s="3"/>
    </row>
    <row r="7294" spans="1:4">
      <c r="A7294" s="2">
        <v>2023</v>
      </c>
      <c r="B7294" s="2">
        <v>307294</v>
      </c>
      <c r="C7294" s="2">
        <v>64900</v>
      </c>
      <c r="D7294" s="3"/>
    </row>
    <row r="7295" spans="1:4">
      <c r="A7295" s="2">
        <v>2023</v>
      </c>
      <c r="B7295" s="2">
        <v>307295</v>
      </c>
      <c r="C7295" s="2">
        <v>78352</v>
      </c>
      <c r="D7295" s="3"/>
    </row>
    <row r="7296" spans="1:4">
      <c r="A7296" s="2">
        <v>2023</v>
      </c>
      <c r="B7296" s="2">
        <v>307296</v>
      </c>
      <c r="C7296" s="2">
        <v>125495</v>
      </c>
      <c r="D7296" s="3"/>
    </row>
    <row r="7297" spans="1:4">
      <c r="A7297" s="2">
        <v>2023</v>
      </c>
      <c r="B7297" s="2">
        <v>307297</v>
      </c>
      <c r="C7297" s="2">
        <v>125497</v>
      </c>
      <c r="D7297" s="3"/>
    </row>
    <row r="7298" spans="1:4">
      <c r="A7298" s="2">
        <v>2023</v>
      </c>
      <c r="B7298" s="2">
        <v>307298</v>
      </c>
      <c r="C7298" s="2">
        <v>125498</v>
      </c>
      <c r="D7298" s="3"/>
    </row>
    <row r="7299" spans="1:4">
      <c r="A7299" s="2">
        <v>2023</v>
      </c>
      <c r="B7299" s="2">
        <v>307299</v>
      </c>
      <c r="C7299" s="2">
        <v>125499</v>
      </c>
      <c r="D7299" s="3"/>
    </row>
    <row r="7300" spans="1:4">
      <c r="A7300" s="2">
        <v>2023</v>
      </c>
      <c r="B7300" s="2">
        <v>307300</v>
      </c>
      <c r="C7300" s="2">
        <v>52327</v>
      </c>
      <c r="D7300" s="3"/>
    </row>
    <row r="7301" spans="1:4">
      <c r="A7301" s="2">
        <v>2023</v>
      </c>
      <c r="B7301" s="2">
        <v>307301</v>
      </c>
      <c r="C7301" s="2">
        <v>39889</v>
      </c>
      <c r="D7301" s="3"/>
    </row>
    <row r="7302" spans="1:4">
      <c r="A7302" s="2">
        <v>2023</v>
      </c>
      <c r="B7302" s="2">
        <v>307302</v>
      </c>
      <c r="C7302" s="2">
        <v>75996</v>
      </c>
      <c r="D7302" s="3"/>
    </row>
    <row r="7303" spans="1:4">
      <c r="A7303" s="2">
        <v>2023</v>
      </c>
      <c r="B7303" s="2">
        <v>307303</v>
      </c>
      <c r="C7303" s="2">
        <v>67575</v>
      </c>
      <c r="D7303" s="3"/>
    </row>
    <row r="7304" spans="1:4">
      <c r="A7304" s="2">
        <v>2023</v>
      </c>
      <c r="B7304" s="2">
        <v>307304</v>
      </c>
      <c r="C7304" s="2">
        <v>96908</v>
      </c>
      <c r="D7304" s="3"/>
    </row>
    <row r="7305" spans="1:4">
      <c r="A7305" s="2">
        <v>2023</v>
      </c>
      <c r="B7305" s="2">
        <v>307305</v>
      </c>
      <c r="C7305" s="2">
        <v>94454</v>
      </c>
      <c r="D7305" s="3"/>
    </row>
    <row r="7306" spans="1:4">
      <c r="A7306" s="2">
        <v>2023</v>
      </c>
      <c r="B7306" s="2">
        <v>307306</v>
      </c>
      <c r="C7306" s="2">
        <v>108669</v>
      </c>
      <c r="D7306" s="3"/>
    </row>
    <row r="7307" spans="1:4">
      <c r="A7307" s="2">
        <v>2023</v>
      </c>
      <c r="B7307" s="2">
        <v>307307</v>
      </c>
      <c r="C7307" s="2">
        <v>115763</v>
      </c>
      <c r="D7307" s="3"/>
    </row>
    <row r="7308" spans="1:4">
      <c r="A7308" s="2">
        <v>2023</v>
      </c>
      <c r="B7308" s="2">
        <v>307308</v>
      </c>
      <c r="C7308" s="2">
        <v>75862</v>
      </c>
      <c r="D7308" s="3"/>
    </row>
    <row r="7309" spans="1:4">
      <c r="A7309" s="2">
        <v>2023</v>
      </c>
      <c r="B7309" s="2">
        <v>307309</v>
      </c>
      <c r="C7309" s="2">
        <v>97390</v>
      </c>
      <c r="D7309" s="3"/>
    </row>
    <row r="7310" spans="1:4">
      <c r="A7310" s="2">
        <v>2023</v>
      </c>
      <c r="B7310" s="2">
        <v>307310</v>
      </c>
      <c r="C7310" s="2">
        <v>99383</v>
      </c>
      <c r="D7310" s="3"/>
    </row>
    <row r="7311" spans="1:4">
      <c r="A7311" s="2">
        <v>2023</v>
      </c>
      <c r="B7311" s="2">
        <v>307311</v>
      </c>
      <c r="C7311" s="2">
        <v>100678</v>
      </c>
      <c r="D7311" s="3"/>
    </row>
    <row r="7312" spans="1:4">
      <c r="A7312" s="2">
        <v>2023</v>
      </c>
      <c r="B7312" s="2">
        <v>307312</v>
      </c>
      <c r="C7312" s="2">
        <v>100794</v>
      </c>
      <c r="D7312" s="3"/>
    </row>
    <row r="7313" spans="1:4">
      <c r="A7313" s="2">
        <v>2023</v>
      </c>
      <c r="B7313" s="2">
        <v>307313</v>
      </c>
      <c r="C7313" s="2">
        <v>101789</v>
      </c>
      <c r="D7313" s="3"/>
    </row>
    <row r="7314" spans="1:4">
      <c r="A7314" s="2">
        <v>2023</v>
      </c>
      <c r="B7314" s="2">
        <v>307314</v>
      </c>
      <c r="C7314" s="2">
        <v>61286</v>
      </c>
      <c r="D7314" s="3"/>
    </row>
    <row r="7315" spans="1:4">
      <c r="A7315" s="2">
        <v>2023</v>
      </c>
      <c r="B7315" s="2">
        <v>307315</v>
      </c>
      <c r="C7315" s="2">
        <v>104976</v>
      </c>
      <c r="D7315" s="3"/>
    </row>
    <row r="7316" spans="1:4">
      <c r="A7316" s="2">
        <v>2023</v>
      </c>
      <c r="B7316" s="2">
        <v>307316</v>
      </c>
      <c r="C7316" s="2">
        <v>125494</v>
      </c>
      <c r="D7316" s="3"/>
    </row>
    <row r="7317" spans="1:4">
      <c r="A7317" s="2">
        <v>2023</v>
      </c>
      <c r="B7317" s="2">
        <v>307317</v>
      </c>
      <c r="C7317" s="2">
        <v>50063</v>
      </c>
      <c r="D7317" s="3"/>
    </row>
    <row r="7318" spans="1:4">
      <c r="A7318" s="2">
        <v>2023</v>
      </c>
      <c r="B7318" s="2">
        <v>307318</v>
      </c>
      <c r="C7318" s="2">
        <v>122320</v>
      </c>
      <c r="D7318" s="3"/>
    </row>
    <row r="7319" spans="1:4">
      <c r="A7319" s="2">
        <v>2023</v>
      </c>
      <c r="B7319" s="2">
        <v>307319</v>
      </c>
      <c r="C7319" s="2">
        <v>94839</v>
      </c>
      <c r="D7319" s="3"/>
    </row>
    <row r="7320" spans="1:4">
      <c r="A7320" s="2">
        <v>2023</v>
      </c>
      <c r="B7320" s="2">
        <v>307320</v>
      </c>
      <c r="C7320" s="2">
        <v>75987</v>
      </c>
      <c r="D7320" s="3"/>
    </row>
    <row r="7321" spans="1:4">
      <c r="A7321" s="2">
        <v>2023</v>
      </c>
      <c r="B7321" s="2">
        <v>307321</v>
      </c>
      <c r="C7321" s="2">
        <v>104786</v>
      </c>
      <c r="D7321" s="3"/>
    </row>
    <row r="7322" spans="1:4">
      <c r="A7322" s="2">
        <v>2023</v>
      </c>
      <c r="B7322" s="2">
        <v>307322</v>
      </c>
      <c r="C7322" s="2">
        <v>73053</v>
      </c>
      <c r="D7322" s="3"/>
    </row>
    <row r="7323" spans="1:4">
      <c r="A7323" s="2">
        <v>2023</v>
      </c>
      <c r="B7323" s="2">
        <v>307323</v>
      </c>
      <c r="C7323" s="2">
        <v>75832</v>
      </c>
      <c r="D7323" s="3"/>
    </row>
    <row r="7324" spans="1:4">
      <c r="A7324" s="2">
        <v>2023</v>
      </c>
      <c r="B7324" s="2">
        <v>307324</v>
      </c>
      <c r="C7324" s="2">
        <v>29041</v>
      </c>
      <c r="D7324" s="3"/>
    </row>
    <row r="7325" spans="1:4">
      <c r="A7325" s="2">
        <v>2023</v>
      </c>
      <c r="B7325" s="2">
        <v>307325</v>
      </c>
      <c r="C7325" s="2">
        <v>29429</v>
      </c>
      <c r="D7325" s="3"/>
    </row>
    <row r="7326" spans="1:4">
      <c r="A7326" s="2">
        <v>2023</v>
      </c>
      <c r="B7326" s="2">
        <v>307326</v>
      </c>
      <c r="C7326" s="2">
        <v>122253</v>
      </c>
      <c r="D7326" s="3"/>
    </row>
    <row r="7327" spans="1:4">
      <c r="A7327" s="2">
        <v>2023</v>
      </c>
      <c r="B7327" s="2">
        <v>307327</v>
      </c>
      <c r="C7327" s="2">
        <v>30646</v>
      </c>
      <c r="D7327" s="3"/>
    </row>
    <row r="7328" spans="1:4">
      <c r="A7328" s="2">
        <v>2023</v>
      </c>
      <c r="B7328" s="2">
        <v>307328</v>
      </c>
      <c r="C7328" s="2">
        <v>124121</v>
      </c>
      <c r="D7328" s="3"/>
    </row>
    <row r="7329" spans="1:4">
      <c r="A7329" s="2">
        <v>2023</v>
      </c>
      <c r="B7329" s="2">
        <v>307329</v>
      </c>
      <c r="C7329" s="2">
        <v>107524</v>
      </c>
      <c r="D7329" s="3"/>
    </row>
    <row r="7330" spans="1:4">
      <c r="A7330" s="2">
        <v>2023</v>
      </c>
      <c r="B7330" s="2">
        <v>307330</v>
      </c>
      <c r="C7330" s="2">
        <v>78548</v>
      </c>
      <c r="D7330" s="3"/>
    </row>
    <row r="7331" spans="1:4">
      <c r="A7331" s="2">
        <v>2023</v>
      </c>
      <c r="B7331" s="2">
        <v>307331</v>
      </c>
      <c r="C7331" s="2">
        <v>40086</v>
      </c>
      <c r="D7331" s="3"/>
    </row>
    <row r="7332" spans="1:4">
      <c r="A7332" s="2">
        <v>2023</v>
      </c>
      <c r="B7332" s="2">
        <v>307332</v>
      </c>
      <c r="C7332" s="2">
        <v>44672</v>
      </c>
      <c r="D7332" s="3"/>
    </row>
    <row r="7333" spans="1:4">
      <c r="A7333" s="2">
        <v>2023</v>
      </c>
      <c r="B7333" s="2">
        <v>307333</v>
      </c>
      <c r="C7333" s="2">
        <v>125496</v>
      </c>
      <c r="D7333" s="3"/>
    </row>
    <row r="7334" spans="1:4">
      <c r="A7334" s="2">
        <v>2023</v>
      </c>
      <c r="B7334" s="2">
        <v>307334</v>
      </c>
      <c r="C7334" s="2">
        <v>52426</v>
      </c>
      <c r="D7334" s="3"/>
    </row>
    <row r="7335" spans="1:4">
      <c r="A7335" s="2">
        <v>2023</v>
      </c>
      <c r="B7335" s="2">
        <v>307335</v>
      </c>
      <c r="C7335" s="2">
        <v>29644</v>
      </c>
      <c r="D7335" s="3"/>
    </row>
    <row r="7336" spans="1:4">
      <c r="A7336" s="2">
        <v>2023</v>
      </c>
      <c r="B7336" s="2">
        <v>307336</v>
      </c>
      <c r="C7336" s="2">
        <v>110221</v>
      </c>
      <c r="D7336" s="3"/>
    </row>
    <row r="7337" spans="1:4">
      <c r="A7337" s="2">
        <v>2023</v>
      </c>
      <c r="B7337" s="2">
        <v>307337</v>
      </c>
      <c r="C7337" s="2">
        <v>113446</v>
      </c>
      <c r="D7337" s="3"/>
    </row>
    <row r="7338" spans="1:4">
      <c r="A7338" s="2">
        <v>2023</v>
      </c>
      <c r="B7338" s="2">
        <v>307338</v>
      </c>
      <c r="C7338" s="2">
        <v>16500</v>
      </c>
      <c r="D7338" s="3"/>
    </row>
    <row r="7339" spans="1:4">
      <c r="A7339" s="2">
        <v>2023</v>
      </c>
      <c r="B7339" s="2">
        <v>307339</v>
      </c>
      <c r="C7339" s="2">
        <v>34417</v>
      </c>
      <c r="D7339" s="3"/>
    </row>
    <row r="7340" spans="1:4">
      <c r="A7340" s="2">
        <v>2023</v>
      </c>
      <c r="B7340" s="2">
        <v>307340</v>
      </c>
      <c r="C7340" s="2">
        <v>61779</v>
      </c>
      <c r="D7340" s="3"/>
    </row>
    <row r="7341" spans="1:4">
      <c r="A7341" s="2">
        <v>2023</v>
      </c>
      <c r="B7341" s="2">
        <v>307341</v>
      </c>
      <c r="C7341" s="2">
        <v>27619</v>
      </c>
      <c r="D7341" s="3"/>
    </row>
    <row r="7342" spans="1:4">
      <c r="A7342" s="2">
        <v>2023</v>
      </c>
      <c r="B7342" s="2">
        <v>307342</v>
      </c>
      <c r="C7342" s="2">
        <v>71892</v>
      </c>
      <c r="D7342" s="3"/>
    </row>
    <row r="7343" spans="1:4">
      <c r="A7343" s="2">
        <v>2023</v>
      </c>
      <c r="B7343" s="2">
        <v>307343</v>
      </c>
      <c r="C7343" s="2">
        <v>93885</v>
      </c>
      <c r="D7343" s="3"/>
    </row>
    <row r="7344" spans="1:4">
      <c r="A7344" s="2">
        <v>2023</v>
      </c>
      <c r="B7344" s="2">
        <v>307344</v>
      </c>
      <c r="C7344" s="2">
        <v>98385</v>
      </c>
      <c r="D7344" s="3"/>
    </row>
    <row r="7345" spans="1:4">
      <c r="A7345" s="2">
        <v>2023</v>
      </c>
      <c r="B7345" s="2">
        <v>307345</v>
      </c>
      <c r="C7345" s="2">
        <v>65974</v>
      </c>
      <c r="D7345" s="3"/>
    </row>
    <row r="7346" spans="1:4">
      <c r="A7346" s="2">
        <v>2023</v>
      </c>
      <c r="B7346" s="2">
        <v>307346</v>
      </c>
      <c r="C7346" s="2">
        <v>55979</v>
      </c>
      <c r="D7346" s="3"/>
    </row>
    <row r="7347" spans="1:4">
      <c r="A7347" s="2">
        <v>2023</v>
      </c>
      <c r="B7347" s="2">
        <v>307347</v>
      </c>
      <c r="C7347" s="2">
        <v>62309</v>
      </c>
      <c r="D7347" s="3"/>
    </row>
    <row r="7348" spans="1:4">
      <c r="A7348" s="2">
        <v>2023</v>
      </c>
      <c r="B7348" s="2">
        <v>307348</v>
      </c>
      <c r="C7348" s="2">
        <v>55980</v>
      </c>
      <c r="D7348" s="3"/>
    </row>
    <row r="7349" spans="1:4">
      <c r="A7349" s="2">
        <v>2023</v>
      </c>
      <c r="B7349" s="2">
        <v>307349</v>
      </c>
      <c r="C7349" s="2">
        <v>62310</v>
      </c>
      <c r="D7349" s="3"/>
    </row>
    <row r="7350" spans="1:4">
      <c r="A7350" s="2">
        <v>2023</v>
      </c>
      <c r="B7350" s="2">
        <v>307350</v>
      </c>
      <c r="C7350" s="2">
        <v>62311</v>
      </c>
      <c r="D7350" s="3"/>
    </row>
    <row r="7351" spans="1:4">
      <c r="A7351" s="2">
        <v>2023</v>
      </c>
      <c r="B7351" s="2">
        <v>307351</v>
      </c>
      <c r="C7351" s="2">
        <v>63361</v>
      </c>
      <c r="D7351" s="3"/>
    </row>
    <row r="7352" spans="1:4">
      <c r="A7352" s="2">
        <v>2023</v>
      </c>
      <c r="B7352" s="2">
        <v>307352</v>
      </c>
      <c r="C7352" s="2">
        <v>63362</v>
      </c>
      <c r="D7352" s="3"/>
    </row>
    <row r="7353" spans="1:4">
      <c r="A7353" s="2">
        <v>2023</v>
      </c>
      <c r="B7353" s="2">
        <v>307353</v>
      </c>
      <c r="C7353" s="2">
        <v>65626</v>
      </c>
      <c r="D7353" s="3"/>
    </row>
    <row r="7354" spans="1:4">
      <c r="A7354" s="2">
        <v>2023</v>
      </c>
      <c r="B7354" s="2">
        <v>307354</v>
      </c>
      <c r="C7354" s="2">
        <v>65627</v>
      </c>
      <c r="D7354" s="3"/>
    </row>
    <row r="7355" spans="1:4">
      <c r="A7355" s="2">
        <v>2023</v>
      </c>
      <c r="B7355" s="2">
        <v>307355</v>
      </c>
      <c r="C7355" s="2">
        <v>65628</v>
      </c>
      <c r="D7355" s="3"/>
    </row>
    <row r="7356" spans="1:4">
      <c r="A7356" s="2">
        <v>2023</v>
      </c>
      <c r="B7356" s="2">
        <v>307356</v>
      </c>
      <c r="C7356" s="2">
        <v>121851</v>
      </c>
      <c r="D7356" s="3"/>
    </row>
    <row r="7357" spans="1:4">
      <c r="A7357" s="2">
        <v>2023</v>
      </c>
      <c r="B7357" s="2">
        <v>307357</v>
      </c>
      <c r="C7357" s="2">
        <v>98800</v>
      </c>
      <c r="D7357" s="3"/>
    </row>
    <row r="7358" spans="1:4">
      <c r="A7358" s="2">
        <v>2023</v>
      </c>
      <c r="B7358" s="2">
        <v>307358</v>
      </c>
      <c r="C7358" s="2">
        <v>27117</v>
      </c>
      <c r="D7358" s="3"/>
    </row>
    <row r="7359" spans="1:4">
      <c r="A7359" s="2">
        <v>2023</v>
      </c>
      <c r="B7359" s="2">
        <v>307359</v>
      </c>
      <c r="C7359" s="2">
        <v>76194</v>
      </c>
      <c r="D7359" s="3"/>
    </row>
    <row r="7360" spans="1:4">
      <c r="A7360" s="2">
        <v>2023</v>
      </c>
      <c r="B7360" s="2">
        <v>307360</v>
      </c>
      <c r="C7360" s="2">
        <v>53062</v>
      </c>
      <c r="D7360" s="3"/>
    </row>
    <row r="7361" spans="1:4">
      <c r="A7361" s="2">
        <v>2023</v>
      </c>
      <c r="B7361" s="2">
        <v>307361</v>
      </c>
      <c r="C7361" s="2">
        <v>109703</v>
      </c>
      <c r="D7361" s="3"/>
    </row>
    <row r="7362" spans="1:4">
      <c r="A7362" s="2">
        <v>2023</v>
      </c>
      <c r="B7362" s="2">
        <v>307362</v>
      </c>
      <c r="C7362" s="2">
        <v>15718</v>
      </c>
      <c r="D7362" s="3"/>
    </row>
    <row r="7363" spans="1:4">
      <c r="A7363" s="2">
        <v>2023</v>
      </c>
      <c r="B7363" s="2">
        <v>307363</v>
      </c>
      <c r="C7363" s="2">
        <v>69148</v>
      </c>
      <c r="D7363" s="3"/>
    </row>
    <row r="7364" spans="1:4">
      <c r="A7364" s="2">
        <v>2023</v>
      </c>
      <c r="B7364" s="2">
        <v>307364</v>
      </c>
      <c r="C7364" s="2">
        <v>52561</v>
      </c>
      <c r="D7364" s="3"/>
    </row>
    <row r="7365" spans="1:4">
      <c r="A7365" s="2">
        <v>2023</v>
      </c>
      <c r="B7365" s="2">
        <v>307365</v>
      </c>
      <c r="C7365" s="2">
        <v>108761</v>
      </c>
      <c r="D7365" s="3"/>
    </row>
    <row r="7366" spans="1:4">
      <c r="A7366" s="2">
        <v>2023</v>
      </c>
      <c r="B7366" s="2">
        <v>307366</v>
      </c>
      <c r="C7366" s="2">
        <v>104817</v>
      </c>
      <c r="D7366" s="3"/>
    </row>
    <row r="7367" spans="1:4">
      <c r="A7367" s="2">
        <v>2023</v>
      </c>
      <c r="B7367" s="2">
        <v>307367</v>
      </c>
      <c r="C7367" s="2">
        <v>67788</v>
      </c>
      <c r="D7367" s="3"/>
    </row>
    <row r="7368" spans="1:4">
      <c r="A7368" s="2">
        <v>2023</v>
      </c>
      <c r="B7368" s="2">
        <v>307368</v>
      </c>
      <c r="C7368" s="2">
        <v>30863</v>
      </c>
      <c r="D7368" s="3"/>
    </row>
    <row r="7369" spans="1:4">
      <c r="A7369" s="2">
        <v>2023</v>
      </c>
      <c r="B7369" s="2">
        <v>307369</v>
      </c>
      <c r="C7369" s="2">
        <v>46350</v>
      </c>
      <c r="D7369" s="3"/>
    </row>
    <row r="7370" spans="1:4">
      <c r="A7370" s="2">
        <v>2023</v>
      </c>
      <c r="B7370" s="2">
        <v>307370</v>
      </c>
      <c r="C7370" s="2">
        <v>76202</v>
      </c>
      <c r="D7370" s="3"/>
    </row>
    <row r="7371" spans="1:4">
      <c r="A7371" s="2">
        <v>2023</v>
      </c>
      <c r="B7371" s="2">
        <v>307371</v>
      </c>
      <c r="C7371" s="2">
        <v>70214</v>
      </c>
      <c r="D7371" s="3"/>
    </row>
    <row r="7372" spans="1:4">
      <c r="A7372" s="2">
        <v>2023</v>
      </c>
      <c r="B7372" s="2">
        <v>307372</v>
      </c>
      <c r="C7372" s="2">
        <v>16399</v>
      </c>
      <c r="D7372" s="3"/>
    </row>
    <row r="7373" spans="1:4">
      <c r="A7373" s="2">
        <v>2023</v>
      </c>
      <c r="B7373" s="2">
        <v>307373</v>
      </c>
      <c r="C7373" s="2">
        <v>97033</v>
      </c>
      <c r="D7373" s="3"/>
    </row>
    <row r="7374" spans="1:4">
      <c r="A7374" s="2">
        <v>2023</v>
      </c>
      <c r="B7374" s="2">
        <v>307374</v>
      </c>
      <c r="C7374" s="2">
        <v>79943</v>
      </c>
      <c r="D7374" s="3"/>
    </row>
    <row r="7375" spans="1:4">
      <c r="A7375" s="2">
        <v>2023</v>
      </c>
      <c r="B7375" s="2">
        <v>307375</v>
      </c>
      <c r="C7375" s="2">
        <v>101230</v>
      </c>
      <c r="D7375" s="3"/>
    </row>
    <row r="7376" spans="1:4">
      <c r="A7376" s="2">
        <v>2023</v>
      </c>
      <c r="B7376" s="2">
        <v>307376</v>
      </c>
      <c r="C7376" s="2">
        <v>73308</v>
      </c>
      <c r="D7376" s="3"/>
    </row>
    <row r="7377" spans="1:4">
      <c r="A7377" s="2">
        <v>2023</v>
      </c>
      <c r="B7377" s="2">
        <v>307377</v>
      </c>
      <c r="C7377" s="2">
        <v>18564</v>
      </c>
      <c r="D7377" s="3"/>
    </row>
    <row r="7378" spans="1:4">
      <c r="A7378" s="2">
        <v>2023</v>
      </c>
      <c r="B7378" s="2">
        <v>307378</v>
      </c>
      <c r="C7378" s="2">
        <v>76034</v>
      </c>
      <c r="D7378" s="3"/>
    </row>
    <row r="7379" spans="1:4">
      <c r="A7379" s="2">
        <v>2023</v>
      </c>
      <c r="B7379" s="2">
        <v>307379</v>
      </c>
      <c r="C7379" s="2">
        <v>113910</v>
      </c>
      <c r="D7379" s="3"/>
    </row>
    <row r="7380" spans="1:4">
      <c r="A7380" s="2">
        <v>2023</v>
      </c>
      <c r="B7380" s="2">
        <v>307380</v>
      </c>
      <c r="C7380" s="2">
        <v>10945</v>
      </c>
      <c r="D7380" s="3"/>
    </row>
    <row r="7381" spans="1:4">
      <c r="A7381" s="2">
        <v>2023</v>
      </c>
      <c r="B7381" s="2">
        <v>307381</v>
      </c>
      <c r="C7381" s="2">
        <v>31490</v>
      </c>
      <c r="D7381" s="3"/>
    </row>
    <row r="7382" spans="1:4">
      <c r="A7382" s="2">
        <v>2023</v>
      </c>
      <c r="B7382" s="2">
        <v>307382</v>
      </c>
      <c r="C7382" s="2">
        <v>75981</v>
      </c>
      <c r="D7382" s="3"/>
    </row>
    <row r="7383" spans="1:4">
      <c r="A7383" s="2">
        <v>2023</v>
      </c>
      <c r="B7383" s="2">
        <v>307383</v>
      </c>
      <c r="C7383" s="2">
        <v>95268</v>
      </c>
      <c r="D7383" s="3"/>
    </row>
    <row r="7384" spans="1:4">
      <c r="A7384" s="2">
        <v>2023</v>
      </c>
      <c r="B7384" s="2">
        <v>307384</v>
      </c>
      <c r="C7384" s="2">
        <v>98989</v>
      </c>
      <c r="D7384" s="3"/>
    </row>
    <row r="7385" spans="1:4">
      <c r="A7385" s="2">
        <v>2023</v>
      </c>
      <c r="B7385" s="2">
        <v>307385</v>
      </c>
      <c r="C7385" s="2">
        <v>39648</v>
      </c>
      <c r="D7385" s="3"/>
    </row>
    <row r="7386" spans="1:4">
      <c r="A7386" s="2">
        <v>2023</v>
      </c>
      <c r="B7386" s="2">
        <v>307386</v>
      </c>
      <c r="C7386" s="2">
        <v>111782</v>
      </c>
      <c r="D7386" s="3"/>
    </row>
    <row r="7387" spans="1:4">
      <c r="A7387" s="2">
        <v>2023</v>
      </c>
      <c r="B7387" s="2">
        <v>307387</v>
      </c>
      <c r="C7387" s="2">
        <v>106595</v>
      </c>
      <c r="D7387" s="3"/>
    </row>
    <row r="7388" spans="1:4">
      <c r="A7388" s="2">
        <v>2023</v>
      </c>
      <c r="B7388" s="2">
        <v>307388</v>
      </c>
      <c r="C7388" s="2">
        <v>93296</v>
      </c>
      <c r="D7388" s="3"/>
    </row>
    <row r="7389" spans="1:4">
      <c r="A7389" s="2">
        <v>2023</v>
      </c>
      <c r="B7389" s="2">
        <v>307389</v>
      </c>
      <c r="C7389" s="2">
        <v>101232</v>
      </c>
      <c r="D7389" s="3"/>
    </row>
    <row r="7390" spans="1:4">
      <c r="A7390" s="2">
        <v>2023</v>
      </c>
      <c r="B7390" s="2">
        <v>307390</v>
      </c>
      <c r="C7390" s="2">
        <v>108670</v>
      </c>
      <c r="D7390" s="3"/>
    </row>
    <row r="7391" spans="1:4">
      <c r="A7391" s="2">
        <v>2023</v>
      </c>
      <c r="B7391" s="2">
        <v>307391</v>
      </c>
      <c r="C7391" s="2">
        <v>109782</v>
      </c>
      <c r="D7391" s="3"/>
    </row>
    <row r="7392" spans="1:4">
      <c r="A7392" s="2">
        <v>2023</v>
      </c>
      <c r="B7392" s="2">
        <v>307392</v>
      </c>
      <c r="C7392" s="2">
        <v>31702</v>
      </c>
      <c r="D7392" s="3"/>
    </row>
    <row r="7393" spans="1:4">
      <c r="A7393" s="2">
        <v>2023</v>
      </c>
      <c r="B7393" s="2">
        <v>307393</v>
      </c>
      <c r="C7393" s="2">
        <v>37852</v>
      </c>
      <c r="D7393" s="3"/>
    </row>
    <row r="7394" spans="1:4">
      <c r="A7394" s="2">
        <v>2023</v>
      </c>
      <c r="B7394" s="2">
        <v>307394</v>
      </c>
      <c r="C7394" s="2">
        <v>73713</v>
      </c>
      <c r="D7394" s="3"/>
    </row>
    <row r="7395" spans="1:4">
      <c r="A7395" s="2">
        <v>2023</v>
      </c>
      <c r="B7395" s="2">
        <v>307395</v>
      </c>
      <c r="C7395" s="2">
        <v>113857</v>
      </c>
      <c r="D7395" s="3"/>
    </row>
    <row r="7396" spans="1:4">
      <c r="A7396" s="2">
        <v>2023</v>
      </c>
      <c r="B7396" s="2">
        <v>307396</v>
      </c>
      <c r="C7396" s="2">
        <v>118093</v>
      </c>
      <c r="D7396" s="3"/>
    </row>
    <row r="7397" spans="1:4">
      <c r="A7397" s="2">
        <v>2023</v>
      </c>
      <c r="B7397" s="2">
        <v>307397</v>
      </c>
      <c r="C7397" s="2">
        <v>111385</v>
      </c>
      <c r="D7397" s="3"/>
    </row>
    <row r="7398" spans="1:4">
      <c r="A7398" s="2">
        <v>2023</v>
      </c>
      <c r="B7398" s="2">
        <v>307398</v>
      </c>
      <c r="C7398" s="2">
        <v>112053</v>
      </c>
      <c r="D7398" s="3"/>
    </row>
    <row r="7399" spans="1:4">
      <c r="A7399" s="2">
        <v>2023</v>
      </c>
      <c r="B7399" s="2">
        <v>307399</v>
      </c>
      <c r="C7399" s="2">
        <v>107224</v>
      </c>
      <c r="D7399" s="3"/>
    </row>
    <row r="7400" spans="1:4">
      <c r="A7400" s="2">
        <v>2023</v>
      </c>
      <c r="B7400" s="2">
        <v>307400</v>
      </c>
      <c r="C7400" s="2">
        <v>79925</v>
      </c>
      <c r="D7400" s="3"/>
    </row>
    <row r="7401" spans="1:4">
      <c r="A7401" s="2">
        <v>2023</v>
      </c>
      <c r="B7401" s="2">
        <v>307401</v>
      </c>
      <c r="C7401" s="2">
        <v>76676</v>
      </c>
      <c r="D7401" s="3"/>
    </row>
    <row r="7402" spans="1:4">
      <c r="A7402" s="2">
        <v>2023</v>
      </c>
      <c r="B7402" s="2">
        <v>307402</v>
      </c>
      <c r="C7402" s="2">
        <v>123924</v>
      </c>
      <c r="D7402" s="3"/>
    </row>
    <row r="7403" spans="1:4">
      <c r="A7403" s="2">
        <v>2023</v>
      </c>
      <c r="B7403" s="2">
        <v>307403</v>
      </c>
      <c r="C7403" s="2">
        <v>99058</v>
      </c>
      <c r="D7403" s="3"/>
    </row>
    <row r="7404" spans="1:4">
      <c r="A7404" s="2">
        <v>2023</v>
      </c>
      <c r="B7404" s="2">
        <v>307404</v>
      </c>
      <c r="C7404" s="2">
        <v>26922</v>
      </c>
      <c r="D7404" s="3"/>
    </row>
    <row r="7405" spans="1:4">
      <c r="A7405" s="2">
        <v>2023</v>
      </c>
      <c r="B7405" s="2">
        <v>307405</v>
      </c>
      <c r="C7405" s="2">
        <v>14634</v>
      </c>
      <c r="D7405" s="3"/>
    </row>
    <row r="7406" spans="1:4">
      <c r="A7406" s="2">
        <v>2023</v>
      </c>
      <c r="B7406" s="2">
        <v>307406</v>
      </c>
      <c r="C7406" s="2">
        <v>118716</v>
      </c>
      <c r="D7406" s="3"/>
    </row>
    <row r="7407" spans="1:4">
      <c r="A7407" s="2">
        <v>2023</v>
      </c>
      <c r="B7407" s="2">
        <v>307407</v>
      </c>
      <c r="C7407" s="2">
        <v>100076</v>
      </c>
      <c r="D7407" s="3"/>
    </row>
    <row r="7408" spans="1:4">
      <c r="A7408" s="2">
        <v>2023</v>
      </c>
      <c r="B7408" s="2">
        <v>307408</v>
      </c>
      <c r="C7408" s="2">
        <v>100072</v>
      </c>
      <c r="D7408" s="3"/>
    </row>
    <row r="7409" spans="1:4">
      <c r="A7409" s="2">
        <v>2023</v>
      </c>
      <c r="B7409" s="2">
        <v>307409</v>
      </c>
      <c r="C7409" s="2">
        <v>65827</v>
      </c>
      <c r="D7409" s="3"/>
    </row>
    <row r="7410" spans="1:4">
      <c r="A7410" s="2">
        <v>2023</v>
      </c>
      <c r="B7410" s="2">
        <v>307410</v>
      </c>
      <c r="C7410" s="2">
        <v>107255</v>
      </c>
      <c r="D7410" s="3"/>
    </row>
    <row r="7411" spans="1:4">
      <c r="A7411" s="2">
        <v>2023</v>
      </c>
      <c r="B7411" s="2">
        <v>307411</v>
      </c>
      <c r="C7411" s="2">
        <v>123435</v>
      </c>
      <c r="D7411" s="3"/>
    </row>
    <row r="7412" spans="1:4">
      <c r="A7412" s="2">
        <v>2023</v>
      </c>
      <c r="B7412" s="2">
        <v>307412</v>
      </c>
      <c r="C7412" s="2">
        <v>13546</v>
      </c>
      <c r="D7412" s="3"/>
    </row>
    <row r="7413" spans="1:4">
      <c r="A7413" s="2">
        <v>2023</v>
      </c>
      <c r="B7413" s="2">
        <v>307413</v>
      </c>
      <c r="C7413" s="2">
        <v>34676</v>
      </c>
      <c r="D7413" s="3"/>
    </row>
    <row r="7414" spans="1:4">
      <c r="A7414" s="2">
        <v>2023</v>
      </c>
      <c r="B7414" s="2">
        <v>307414</v>
      </c>
      <c r="C7414" s="2">
        <v>91212</v>
      </c>
      <c r="D7414" s="3"/>
    </row>
    <row r="7415" spans="1:4">
      <c r="A7415" s="2">
        <v>2023</v>
      </c>
      <c r="B7415" s="2">
        <v>307415</v>
      </c>
      <c r="C7415" s="2">
        <v>91215</v>
      </c>
      <c r="D7415" s="3"/>
    </row>
    <row r="7416" spans="1:4">
      <c r="A7416" s="2">
        <v>2023</v>
      </c>
      <c r="B7416" s="2">
        <v>307416</v>
      </c>
      <c r="C7416" s="2">
        <v>31044</v>
      </c>
      <c r="D7416" s="3"/>
    </row>
    <row r="7417" spans="1:4">
      <c r="A7417" s="2">
        <v>2023</v>
      </c>
      <c r="B7417" s="2">
        <v>307417</v>
      </c>
      <c r="C7417" s="2">
        <v>31043</v>
      </c>
      <c r="D7417" s="3"/>
    </row>
    <row r="7418" spans="1:4">
      <c r="A7418" s="2">
        <v>2023</v>
      </c>
      <c r="B7418" s="2">
        <v>307418</v>
      </c>
      <c r="C7418" s="2">
        <v>21127</v>
      </c>
      <c r="D7418" s="3"/>
    </row>
    <row r="7419" spans="1:4">
      <c r="A7419" s="2">
        <v>2023</v>
      </c>
      <c r="B7419" s="2">
        <v>307419</v>
      </c>
      <c r="C7419" s="2">
        <v>99457</v>
      </c>
      <c r="D7419" s="3"/>
    </row>
    <row r="7420" spans="1:4">
      <c r="A7420" s="2">
        <v>2023</v>
      </c>
      <c r="B7420" s="2">
        <v>307420</v>
      </c>
      <c r="C7420" s="2">
        <v>112568</v>
      </c>
      <c r="D7420" s="3"/>
    </row>
    <row r="7421" spans="1:4">
      <c r="A7421" s="2">
        <v>2023</v>
      </c>
      <c r="B7421" s="2">
        <v>307421</v>
      </c>
      <c r="C7421" s="2">
        <v>121765</v>
      </c>
      <c r="D7421" s="3"/>
    </row>
    <row r="7422" spans="1:4">
      <c r="A7422" s="2">
        <v>2023</v>
      </c>
      <c r="B7422" s="2">
        <v>307422</v>
      </c>
      <c r="C7422" s="2">
        <v>102023</v>
      </c>
      <c r="D7422" s="3"/>
    </row>
    <row r="7423" spans="1:4">
      <c r="A7423" s="2">
        <v>2023</v>
      </c>
      <c r="B7423" s="2">
        <v>307423</v>
      </c>
      <c r="C7423" s="2">
        <v>99327</v>
      </c>
      <c r="D7423" s="3"/>
    </row>
    <row r="7424" spans="1:4">
      <c r="A7424" s="2">
        <v>2023</v>
      </c>
      <c r="B7424" s="2">
        <v>307424</v>
      </c>
      <c r="C7424" s="2">
        <v>79027</v>
      </c>
      <c r="D7424" s="3"/>
    </row>
    <row r="7425" spans="1:4">
      <c r="A7425" s="2">
        <v>2023</v>
      </c>
      <c r="B7425" s="2">
        <v>307425</v>
      </c>
      <c r="C7425" s="2">
        <v>93297</v>
      </c>
      <c r="D7425" s="3"/>
    </row>
    <row r="7426" spans="1:4">
      <c r="A7426" s="2">
        <v>2023</v>
      </c>
      <c r="B7426" s="2">
        <v>307426</v>
      </c>
      <c r="C7426" s="2">
        <v>95617</v>
      </c>
      <c r="D7426" s="3"/>
    </row>
    <row r="7427" spans="1:4">
      <c r="A7427" s="2">
        <v>2023</v>
      </c>
      <c r="B7427" s="2">
        <v>307427</v>
      </c>
      <c r="C7427" s="2">
        <v>65370</v>
      </c>
      <c r="D7427" s="3"/>
    </row>
    <row r="7428" spans="1:4">
      <c r="A7428" s="2">
        <v>2023</v>
      </c>
      <c r="B7428" s="2">
        <v>307428</v>
      </c>
      <c r="C7428" s="2">
        <v>56576</v>
      </c>
      <c r="D7428" s="3"/>
    </row>
    <row r="7429" spans="1:4">
      <c r="A7429" s="2">
        <v>2023</v>
      </c>
      <c r="B7429" s="2">
        <v>307429</v>
      </c>
      <c r="C7429" s="2">
        <v>56577</v>
      </c>
      <c r="D7429" s="3"/>
    </row>
    <row r="7430" spans="1:4">
      <c r="A7430" s="2">
        <v>2023</v>
      </c>
      <c r="B7430" s="2">
        <v>307430</v>
      </c>
      <c r="C7430" s="2">
        <v>34348</v>
      </c>
      <c r="D7430" s="3"/>
    </row>
    <row r="7431" spans="1:4">
      <c r="A7431" s="2">
        <v>2023</v>
      </c>
      <c r="B7431" s="2">
        <v>307431</v>
      </c>
      <c r="C7431" s="2">
        <v>91152</v>
      </c>
      <c r="D7431" s="3"/>
    </row>
    <row r="7432" spans="1:4">
      <c r="A7432" s="2">
        <v>2023</v>
      </c>
      <c r="B7432" s="2">
        <v>307432</v>
      </c>
      <c r="C7432" s="2">
        <v>91151</v>
      </c>
      <c r="D7432" s="3"/>
    </row>
    <row r="7433" spans="1:4">
      <c r="A7433" s="2">
        <v>2023</v>
      </c>
      <c r="B7433" s="2">
        <v>307433</v>
      </c>
      <c r="C7433" s="2">
        <v>76447</v>
      </c>
      <c r="D7433" s="3"/>
    </row>
    <row r="7434" spans="1:4">
      <c r="A7434" s="2">
        <v>2023</v>
      </c>
      <c r="B7434" s="2">
        <v>307434</v>
      </c>
      <c r="C7434" s="2">
        <v>116548</v>
      </c>
      <c r="D7434" s="3"/>
    </row>
    <row r="7435" spans="1:4">
      <c r="A7435" s="2">
        <v>2023</v>
      </c>
      <c r="B7435" s="2">
        <v>307435</v>
      </c>
      <c r="C7435" s="2">
        <v>60728</v>
      </c>
      <c r="D7435" s="3"/>
    </row>
    <row r="7436" spans="1:4">
      <c r="A7436" s="2">
        <v>2023</v>
      </c>
      <c r="B7436" s="2">
        <v>307436</v>
      </c>
      <c r="C7436" s="2">
        <v>78888</v>
      </c>
      <c r="D7436" s="3"/>
    </row>
    <row r="7437" spans="1:4">
      <c r="A7437" s="2">
        <v>2023</v>
      </c>
      <c r="B7437" s="2">
        <v>307437</v>
      </c>
      <c r="C7437" s="2">
        <v>97398</v>
      </c>
      <c r="D7437" s="3"/>
    </row>
    <row r="7438" spans="1:4">
      <c r="A7438" s="2">
        <v>2023</v>
      </c>
      <c r="B7438" s="2">
        <v>307438</v>
      </c>
      <c r="C7438" s="2">
        <v>99631</v>
      </c>
      <c r="D7438" s="3"/>
    </row>
    <row r="7439" spans="1:4">
      <c r="A7439" s="2">
        <v>2023</v>
      </c>
      <c r="B7439" s="2">
        <v>307439</v>
      </c>
      <c r="C7439" s="2">
        <v>99108</v>
      </c>
      <c r="D7439" s="3"/>
    </row>
    <row r="7440" spans="1:4">
      <c r="A7440" s="2">
        <v>2023</v>
      </c>
      <c r="B7440" s="2">
        <v>307440</v>
      </c>
      <c r="C7440" s="2">
        <v>36842</v>
      </c>
      <c r="D7440" s="3"/>
    </row>
    <row r="7441" spans="1:4">
      <c r="A7441" s="2">
        <v>2023</v>
      </c>
      <c r="B7441" s="2">
        <v>307441</v>
      </c>
      <c r="C7441" s="2">
        <v>122054</v>
      </c>
      <c r="D7441" s="3"/>
    </row>
    <row r="7442" spans="1:4">
      <c r="A7442" s="2">
        <v>2023</v>
      </c>
      <c r="B7442" s="2">
        <v>307442</v>
      </c>
      <c r="C7442" s="2">
        <v>94504</v>
      </c>
      <c r="D7442" s="3"/>
    </row>
    <row r="7443" spans="1:4">
      <c r="A7443" s="2">
        <v>2023</v>
      </c>
      <c r="B7443" s="2">
        <v>307443</v>
      </c>
      <c r="C7443" s="2">
        <v>123918</v>
      </c>
      <c r="D7443" s="3"/>
    </row>
    <row r="7444" spans="1:4">
      <c r="A7444" s="2">
        <v>2023</v>
      </c>
      <c r="B7444" s="2">
        <v>307444</v>
      </c>
      <c r="C7444" s="2">
        <v>36214</v>
      </c>
      <c r="D7444" s="3"/>
    </row>
    <row r="7445" spans="1:4">
      <c r="A7445" s="2">
        <v>2023</v>
      </c>
      <c r="B7445" s="2">
        <v>307445</v>
      </c>
      <c r="C7445" s="2">
        <v>99792</v>
      </c>
      <c r="D7445" s="3"/>
    </row>
    <row r="7446" spans="1:4">
      <c r="A7446" s="2">
        <v>2023</v>
      </c>
      <c r="B7446" s="2">
        <v>307446</v>
      </c>
      <c r="C7446" s="2">
        <v>108816</v>
      </c>
      <c r="D7446" s="3"/>
    </row>
    <row r="7447" spans="1:4">
      <c r="A7447" s="2">
        <v>2023</v>
      </c>
      <c r="B7447" s="2">
        <v>307447</v>
      </c>
      <c r="C7447" s="2">
        <v>112420</v>
      </c>
      <c r="D7447" s="3"/>
    </row>
    <row r="7448" spans="1:4">
      <c r="A7448" s="2">
        <v>2023</v>
      </c>
      <c r="B7448" s="2">
        <v>307448</v>
      </c>
      <c r="C7448" s="2">
        <v>108770</v>
      </c>
      <c r="D7448" s="3"/>
    </row>
    <row r="7449" spans="1:4">
      <c r="A7449" s="2">
        <v>2023</v>
      </c>
      <c r="B7449" s="2">
        <v>307449</v>
      </c>
      <c r="C7449" s="2">
        <v>66134</v>
      </c>
      <c r="D7449" s="3"/>
    </row>
    <row r="7450" spans="1:4">
      <c r="A7450" s="2">
        <v>2023</v>
      </c>
      <c r="B7450" s="2">
        <v>307450</v>
      </c>
      <c r="C7450" s="2">
        <v>115312</v>
      </c>
      <c r="D7450" s="3"/>
    </row>
    <row r="7451" spans="1:4">
      <c r="A7451" s="2">
        <v>2023</v>
      </c>
      <c r="B7451" s="2">
        <v>307451</v>
      </c>
      <c r="C7451" s="2">
        <v>114634</v>
      </c>
      <c r="D7451" s="3"/>
    </row>
    <row r="7452" spans="1:4">
      <c r="A7452" s="2">
        <v>2023</v>
      </c>
      <c r="B7452" s="2">
        <v>307452</v>
      </c>
      <c r="C7452" s="2">
        <v>115367</v>
      </c>
      <c r="D7452" s="3"/>
    </row>
    <row r="7453" spans="1:4">
      <c r="A7453" s="2">
        <v>2023</v>
      </c>
      <c r="B7453" s="2">
        <v>307453</v>
      </c>
      <c r="C7453" s="2">
        <v>115316</v>
      </c>
      <c r="D7453" s="3"/>
    </row>
    <row r="7454" spans="1:4">
      <c r="A7454" s="2">
        <v>2023</v>
      </c>
      <c r="B7454" s="2">
        <v>307454</v>
      </c>
      <c r="C7454" s="2">
        <v>115307</v>
      </c>
      <c r="D7454" s="3"/>
    </row>
    <row r="7455" spans="1:4">
      <c r="A7455" s="2">
        <v>2023</v>
      </c>
      <c r="B7455" s="2">
        <v>307455</v>
      </c>
      <c r="C7455" s="2">
        <v>115193</v>
      </c>
      <c r="D7455" s="3"/>
    </row>
    <row r="7456" spans="1:4">
      <c r="A7456" s="2">
        <v>2023</v>
      </c>
      <c r="B7456" s="2">
        <v>307456</v>
      </c>
      <c r="C7456" s="2">
        <v>115317</v>
      </c>
      <c r="D7456" s="3"/>
    </row>
    <row r="7457" spans="1:4">
      <c r="A7457" s="2">
        <v>2023</v>
      </c>
      <c r="B7457" s="2">
        <v>307457</v>
      </c>
      <c r="C7457" s="2">
        <v>115195</v>
      </c>
      <c r="D7457" s="3"/>
    </row>
    <row r="7458" spans="1:4">
      <c r="A7458" s="2">
        <v>2023</v>
      </c>
      <c r="B7458" s="2">
        <v>307458</v>
      </c>
      <c r="C7458" s="2">
        <v>99121</v>
      </c>
      <c r="D7458" s="3"/>
    </row>
    <row r="7459" spans="1:4">
      <c r="A7459" s="2">
        <v>2023</v>
      </c>
      <c r="B7459" s="2">
        <v>307459</v>
      </c>
      <c r="C7459" s="2">
        <v>58113</v>
      </c>
      <c r="D7459" s="3"/>
    </row>
    <row r="7460" spans="1:4">
      <c r="A7460" s="2">
        <v>2023</v>
      </c>
      <c r="B7460" s="2">
        <v>307460</v>
      </c>
      <c r="C7460" s="2">
        <v>118916</v>
      </c>
      <c r="D7460" s="3"/>
    </row>
    <row r="7461" spans="1:4">
      <c r="A7461" s="2">
        <v>2023</v>
      </c>
      <c r="B7461" s="2">
        <v>307461</v>
      </c>
      <c r="C7461" s="2">
        <v>8854</v>
      </c>
      <c r="D7461" s="3"/>
    </row>
    <row r="7462" spans="1:4">
      <c r="A7462" s="2">
        <v>2023</v>
      </c>
      <c r="B7462" s="2">
        <v>307462</v>
      </c>
      <c r="C7462" s="2">
        <v>69867</v>
      </c>
      <c r="D7462" s="3"/>
    </row>
    <row r="7463" spans="1:4">
      <c r="A7463" s="2">
        <v>2023</v>
      </c>
      <c r="B7463" s="2">
        <v>307463</v>
      </c>
      <c r="C7463" s="2">
        <v>99026</v>
      </c>
      <c r="D7463" s="3"/>
    </row>
    <row r="7464" spans="1:4">
      <c r="A7464" s="2">
        <v>2023</v>
      </c>
      <c r="B7464" s="2">
        <v>307464</v>
      </c>
      <c r="C7464" s="2">
        <v>53646</v>
      </c>
      <c r="D7464" s="3"/>
    </row>
    <row r="7465" spans="1:4">
      <c r="A7465" s="2">
        <v>2023</v>
      </c>
      <c r="B7465" s="2">
        <v>307465</v>
      </c>
      <c r="C7465" s="2">
        <v>122249</v>
      </c>
      <c r="D7465" s="3"/>
    </row>
    <row r="7466" spans="1:4">
      <c r="A7466" s="2">
        <v>2023</v>
      </c>
      <c r="B7466" s="2">
        <v>307466</v>
      </c>
      <c r="C7466" s="2">
        <v>67054</v>
      </c>
      <c r="D7466" s="3"/>
    </row>
    <row r="7467" spans="1:4">
      <c r="A7467" s="2">
        <v>2023</v>
      </c>
      <c r="B7467" s="2">
        <v>307467</v>
      </c>
      <c r="C7467" s="2">
        <v>97209</v>
      </c>
      <c r="D7467" s="3"/>
    </row>
    <row r="7468" spans="1:4">
      <c r="A7468" s="2">
        <v>2023</v>
      </c>
      <c r="B7468" s="2">
        <v>307468</v>
      </c>
      <c r="C7468" s="2">
        <v>123760</v>
      </c>
      <c r="D7468" s="3"/>
    </row>
    <row r="7469" spans="1:4">
      <c r="A7469" s="2">
        <v>2023</v>
      </c>
      <c r="B7469" s="2">
        <v>307469</v>
      </c>
      <c r="C7469" s="2">
        <v>101792</v>
      </c>
      <c r="D7469" s="3"/>
    </row>
    <row r="7470" spans="1:4">
      <c r="A7470" s="2">
        <v>2023</v>
      </c>
      <c r="B7470" s="2">
        <v>307470</v>
      </c>
      <c r="C7470" s="2">
        <v>122233</v>
      </c>
      <c r="D7470" s="3"/>
    </row>
    <row r="7471" spans="1:4">
      <c r="A7471" s="2">
        <v>2023</v>
      </c>
      <c r="B7471" s="2">
        <v>307471</v>
      </c>
      <c r="C7471" s="2">
        <v>13221</v>
      </c>
      <c r="D7471" s="3"/>
    </row>
    <row r="7472" spans="1:4">
      <c r="A7472" s="2">
        <v>2023</v>
      </c>
      <c r="B7472" s="2">
        <v>307472</v>
      </c>
      <c r="C7472" s="2">
        <v>29128</v>
      </c>
      <c r="D7472" s="3"/>
    </row>
    <row r="7473" spans="1:4">
      <c r="A7473" s="2">
        <v>2023</v>
      </c>
      <c r="B7473" s="2">
        <v>307473</v>
      </c>
      <c r="C7473" s="2">
        <v>61105</v>
      </c>
      <c r="D7473" s="3"/>
    </row>
    <row r="7474" spans="1:4">
      <c r="A7474" s="2">
        <v>2023</v>
      </c>
      <c r="B7474" s="2">
        <v>307474</v>
      </c>
      <c r="C7474" s="2">
        <v>99892</v>
      </c>
      <c r="D7474" s="3"/>
    </row>
    <row r="7475" spans="1:4">
      <c r="A7475" s="2">
        <v>2023</v>
      </c>
      <c r="B7475" s="2">
        <v>307475</v>
      </c>
      <c r="C7475" s="2">
        <v>97524</v>
      </c>
      <c r="D7475" s="3"/>
    </row>
    <row r="7476" spans="1:4">
      <c r="A7476" s="2">
        <v>2023</v>
      </c>
      <c r="B7476" s="2">
        <v>307476</v>
      </c>
      <c r="C7476" s="2">
        <v>113804</v>
      </c>
      <c r="D7476" s="3"/>
    </row>
    <row r="7477" spans="1:4">
      <c r="A7477" s="2">
        <v>2023</v>
      </c>
      <c r="B7477" s="2">
        <v>307477</v>
      </c>
      <c r="C7477" s="2">
        <v>98864</v>
      </c>
      <c r="D7477" s="3"/>
    </row>
    <row r="7478" spans="1:4">
      <c r="A7478" s="2">
        <v>2023</v>
      </c>
      <c r="B7478" s="2">
        <v>307478</v>
      </c>
      <c r="C7478" s="2">
        <v>123677</v>
      </c>
      <c r="D7478" s="3"/>
    </row>
    <row r="7479" spans="1:4">
      <c r="A7479" s="2">
        <v>2023</v>
      </c>
      <c r="B7479" s="2">
        <v>307479</v>
      </c>
      <c r="C7479" s="2">
        <v>120520</v>
      </c>
      <c r="D7479" s="3"/>
    </row>
    <row r="7480" spans="1:4">
      <c r="A7480" s="2">
        <v>2023</v>
      </c>
      <c r="B7480" s="2">
        <v>307480</v>
      </c>
      <c r="C7480" s="2">
        <v>49081</v>
      </c>
      <c r="D7480" s="3"/>
    </row>
    <row r="7481" spans="1:4">
      <c r="A7481" s="2">
        <v>2023</v>
      </c>
      <c r="B7481" s="2">
        <v>307481</v>
      </c>
      <c r="C7481" s="2">
        <v>121</v>
      </c>
      <c r="D7481" s="3"/>
    </row>
    <row r="7482" spans="1:4">
      <c r="A7482" s="2">
        <v>2023</v>
      </c>
      <c r="B7482" s="2">
        <v>307482</v>
      </c>
      <c r="C7482" s="2">
        <v>29656</v>
      </c>
      <c r="D7482" s="3"/>
    </row>
    <row r="7483" spans="1:4">
      <c r="A7483" s="2">
        <v>2023</v>
      </c>
      <c r="B7483" s="2">
        <v>307483</v>
      </c>
      <c r="C7483" s="2">
        <v>112234</v>
      </c>
      <c r="D7483" s="3"/>
    </row>
    <row r="7484" spans="1:4">
      <c r="A7484" s="2">
        <v>2023</v>
      </c>
      <c r="B7484" s="2">
        <v>307484</v>
      </c>
      <c r="C7484" s="2">
        <v>108645</v>
      </c>
      <c r="D7484" s="3"/>
    </row>
    <row r="7485" spans="1:4">
      <c r="A7485" s="2">
        <v>2023</v>
      </c>
      <c r="B7485" s="2">
        <v>307485</v>
      </c>
      <c r="C7485" s="2">
        <v>108600</v>
      </c>
      <c r="D7485" s="3"/>
    </row>
    <row r="7486" spans="1:4">
      <c r="A7486" s="2">
        <v>2023</v>
      </c>
      <c r="B7486" s="2">
        <v>307486</v>
      </c>
      <c r="C7486" s="2">
        <v>7150</v>
      </c>
      <c r="D7486" s="3"/>
    </row>
    <row r="7487" spans="1:4">
      <c r="A7487" s="2">
        <v>2023</v>
      </c>
      <c r="B7487" s="2">
        <v>307487</v>
      </c>
      <c r="C7487" s="2">
        <v>99054</v>
      </c>
      <c r="D7487" s="3"/>
    </row>
    <row r="7488" spans="1:4">
      <c r="A7488" s="2">
        <v>2023</v>
      </c>
      <c r="B7488" s="2">
        <v>307488</v>
      </c>
      <c r="C7488" s="2">
        <v>99057</v>
      </c>
      <c r="D7488" s="3"/>
    </row>
    <row r="7489" spans="1:4">
      <c r="A7489" s="2">
        <v>2023</v>
      </c>
      <c r="B7489" s="2">
        <v>307489</v>
      </c>
      <c r="C7489" s="2">
        <v>99056</v>
      </c>
      <c r="D7489" s="3"/>
    </row>
    <row r="7490" spans="1:4">
      <c r="A7490" s="2">
        <v>2023</v>
      </c>
      <c r="B7490" s="2">
        <v>307490</v>
      </c>
      <c r="C7490" s="2">
        <v>43641</v>
      </c>
      <c r="D7490" s="3"/>
    </row>
    <row r="7491" spans="1:4">
      <c r="A7491" s="2">
        <v>2023</v>
      </c>
      <c r="B7491" s="2">
        <v>307491</v>
      </c>
      <c r="C7491" s="2">
        <v>122891</v>
      </c>
      <c r="D7491" s="3"/>
    </row>
    <row r="7492" spans="1:4">
      <c r="A7492" s="2">
        <v>2023</v>
      </c>
      <c r="B7492" s="2">
        <v>307492</v>
      </c>
      <c r="C7492" s="2">
        <v>98702</v>
      </c>
      <c r="D7492" s="3"/>
    </row>
    <row r="7493" spans="1:4">
      <c r="A7493" s="2">
        <v>2023</v>
      </c>
      <c r="B7493" s="2">
        <v>307493</v>
      </c>
      <c r="C7493" s="2">
        <v>14260</v>
      </c>
      <c r="D7493" s="3"/>
    </row>
    <row r="7494" spans="1:4">
      <c r="A7494" s="2">
        <v>2023</v>
      </c>
      <c r="B7494" s="2">
        <v>307494</v>
      </c>
      <c r="C7494" s="2">
        <v>45111</v>
      </c>
      <c r="D7494" s="3"/>
    </row>
    <row r="7495" spans="1:4">
      <c r="A7495" s="2">
        <v>2023</v>
      </c>
      <c r="B7495" s="2">
        <v>307495</v>
      </c>
      <c r="C7495" s="2">
        <v>1142</v>
      </c>
      <c r="D7495" s="3"/>
    </row>
    <row r="7496" spans="1:4">
      <c r="A7496" s="2">
        <v>2023</v>
      </c>
      <c r="B7496" s="2">
        <v>307496</v>
      </c>
      <c r="C7496" s="2">
        <v>117251</v>
      </c>
      <c r="D7496" s="3"/>
    </row>
    <row r="7497" spans="1:4">
      <c r="A7497" s="2">
        <v>2023</v>
      </c>
      <c r="B7497" s="2">
        <v>307497</v>
      </c>
      <c r="C7497" s="2">
        <v>59274</v>
      </c>
      <c r="D7497" s="3"/>
    </row>
    <row r="7498" spans="1:4">
      <c r="A7498" s="2">
        <v>2023</v>
      </c>
      <c r="B7498" s="2">
        <v>307498</v>
      </c>
      <c r="C7498" s="2">
        <v>57154</v>
      </c>
      <c r="D7498" s="3"/>
    </row>
    <row r="7499" spans="1:4">
      <c r="A7499" s="2">
        <v>2023</v>
      </c>
      <c r="B7499" s="2">
        <v>307499</v>
      </c>
      <c r="C7499" s="2">
        <v>102988</v>
      </c>
      <c r="D7499" s="3"/>
    </row>
    <row r="7500" spans="1:4">
      <c r="A7500" s="2">
        <v>2023</v>
      </c>
      <c r="B7500" s="2">
        <v>307500</v>
      </c>
      <c r="C7500" s="2">
        <v>57863</v>
      </c>
      <c r="D7500" s="3"/>
    </row>
    <row r="7501" spans="1:4">
      <c r="A7501" s="2">
        <v>2023</v>
      </c>
      <c r="B7501" s="2">
        <v>307501</v>
      </c>
      <c r="C7501" s="2">
        <v>78465</v>
      </c>
      <c r="D7501" s="3"/>
    </row>
    <row r="7502" spans="1:4">
      <c r="A7502" s="2">
        <v>2023</v>
      </c>
      <c r="B7502" s="2">
        <v>307502</v>
      </c>
      <c r="C7502" s="2">
        <v>99060</v>
      </c>
      <c r="D7502" s="3"/>
    </row>
    <row r="7503" spans="1:4">
      <c r="A7503" s="2">
        <v>2023</v>
      </c>
      <c r="B7503" s="2">
        <v>307503</v>
      </c>
      <c r="C7503" s="2">
        <v>104898</v>
      </c>
      <c r="D7503" s="3"/>
    </row>
    <row r="7504" spans="1:4">
      <c r="A7504" s="2">
        <v>2023</v>
      </c>
      <c r="B7504" s="2">
        <v>307504</v>
      </c>
      <c r="C7504" s="2">
        <v>56967</v>
      </c>
      <c r="D7504" s="3"/>
    </row>
    <row r="7505" spans="1:4">
      <c r="A7505" s="2">
        <v>2023</v>
      </c>
      <c r="B7505" s="2">
        <v>307505</v>
      </c>
      <c r="C7505" s="2">
        <v>67494</v>
      </c>
      <c r="D7505" s="3"/>
    </row>
    <row r="7506" spans="1:4">
      <c r="A7506" s="2">
        <v>2023</v>
      </c>
      <c r="B7506" s="2">
        <v>307506</v>
      </c>
      <c r="C7506" s="2">
        <v>6777</v>
      </c>
      <c r="D7506" s="3"/>
    </row>
    <row r="7507" spans="1:4">
      <c r="A7507" s="2">
        <v>2023</v>
      </c>
      <c r="B7507" s="2">
        <v>307507</v>
      </c>
      <c r="C7507" s="2">
        <v>70060</v>
      </c>
      <c r="D7507" s="3"/>
    </row>
    <row r="7508" spans="1:4">
      <c r="A7508" s="2">
        <v>2023</v>
      </c>
      <c r="B7508" s="2">
        <v>307508</v>
      </c>
      <c r="C7508" s="2">
        <v>20037</v>
      </c>
      <c r="D7508" s="3"/>
    </row>
    <row r="7509" spans="1:4">
      <c r="A7509" s="2">
        <v>2023</v>
      </c>
      <c r="B7509" s="2">
        <v>307509</v>
      </c>
      <c r="C7509" s="2">
        <v>18237</v>
      </c>
      <c r="D7509" s="3"/>
    </row>
    <row r="7510" spans="1:4">
      <c r="A7510" s="2">
        <v>2023</v>
      </c>
      <c r="B7510" s="2">
        <v>307510</v>
      </c>
      <c r="C7510" s="2">
        <v>115567</v>
      </c>
      <c r="D7510" s="3"/>
    </row>
    <row r="7511" spans="1:4">
      <c r="A7511" s="2">
        <v>2023</v>
      </c>
      <c r="B7511" s="2">
        <v>307511</v>
      </c>
      <c r="C7511" s="2">
        <v>78382</v>
      </c>
      <c r="D7511" s="3"/>
    </row>
    <row r="7512" spans="1:4">
      <c r="A7512" s="2">
        <v>2023</v>
      </c>
      <c r="B7512" s="2">
        <v>307512</v>
      </c>
      <c r="C7512" s="2">
        <v>123951</v>
      </c>
      <c r="D7512" s="3"/>
    </row>
    <row r="7513" spans="1:4">
      <c r="A7513" s="2">
        <v>2023</v>
      </c>
      <c r="B7513" s="2">
        <v>307513</v>
      </c>
      <c r="C7513" s="2">
        <v>100969</v>
      </c>
      <c r="D7513" s="3"/>
    </row>
    <row r="7514" spans="1:4">
      <c r="A7514" s="2">
        <v>2023</v>
      </c>
      <c r="B7514" s="2">
        <v>307514</v>
      </c>
      <c r="C7514" s="2">
        <v>64619</v>
      </c>
      <c r="D7514" s="3"/>
    </row>
    <row r="7515" spans="1:4">
      <c r="A7515" s="2">
        <v>2023</v>
      </c>
      <c r="B7515" s="2">
        <v>307515</v>
      </c>
      <c r="C7515" s="2">
        <v>57715</v>
      </c>
      <c r="D7515" s="3"/>
    </row>
    <row r="7516" spans="1:4">
      <c r="A7516" s="2">
        <v>2023</v>
      </c>
      <c r="B7516" s="2">
        <v>307516</v>
      </c>
      <c r="C7516" s="2">
        <v>108532</v>
      </c>
      <c r="D7516" s="3"/>
    </row>
    <row r="7517" spans="1:4">
      <c r="A7517" s="2">
        <v>2023</v>
      </c>
      <c r="B7517" s="2">
        <v>307517</v>
      </c>
      <c r="C7517" s="2">
        <v>30924</v>
      </c>
      <c r="D7517" s="3"/>
    </row>
    <row r="7518" spans="1:4">
      <c r="A7518" s="2">
        <v>2023</v>
      </c>
      <c r="B7518" s="2">
        <v>307518</v>
      </c>
      <c r="C7518" s="2">
        <v>113837</v>
      </c>
      <c r="D7518" s="3"/>
    </row>
    <row r="7519" spans="1:4">
      <c r="A7519" s="2">
        <v>2023</v>
      </c>
      <c r="B7519" s="2">
        <v>307519</v>
      </c>
      <c r="C7519" s="2">
        <v>98949</v>
      </c>
      <c r="D7519" s="3"/>
    </row>
    <row r="7520" spans="1:4">
      <c r="A7520" s="2">
        <v>2023</v>
      </c>
      <c r="B7520" s="2">
        <v>307520</v>
      </c>
      <c r="C7520" s="2">
        <v>96258</v>
      </c>
      <c r="D7520" s="3"/>
    </row>
    <row r="7521" spans="1:4">
      <c r="A7521" s="2">
        <v>2023</v>
      </c>
      <c r="B7521" s="2">
        <v>307521</v>
      </c>
      <c r="C7521" s="2">
        <v>107210</v>
      </c>
      <c r="D7521" s="3"/>
    </row>
    <row r="7522" spans="1:4">
      <c r="A7522" s="2">
        <v>2023</v>
      </c>
      <c r="B7522" s="2">
        <v>307522</v>
      </c>
      <c r="C7522" s="2">
        <v>111800</v>
      </c>
      <c r="D7522" s="3"/>
    </row>
    <row r="7523" spans="1:4">
      <c r="A7523" s="2">
        <v>2023</v>
      </c>
      <c r="B7523" s="2">
        <v>307523</v>
      </c>
      <c r="C7523" s="2">
        <v>74395</v>
      </c>
      <c r="D7523" s="3"/>
    </row>
    <row r="7524" spans="1:4">
      <c r="A7524" s="2">
        <v>2023</v>
      </c>
      <c r="B7524" s="2">
        <v>307524</v>
      </c>
      <c r="C7524" s="2">
        <v>119606</v>
      </c>
      <c r="D7524" s="3"/>
    </row>
    <row r="7525" spans="1:4">
      <c r="A7525" s="2">
        <v>2023</v>
      </c>
      <c r="B7525" s="2">
        <v>307525</v>
      </c>
      <c r="C7525" s="2">
        <v>9365</v>
      </c>
      <c r="D7525" s="3"/>
    </row>
    <row r="7526" spans="1:4">
      <c r="A7526" s="2">
        <v>2023</v>
      </c>
      <c r="B7526" s="2">
        <v>307526</v>
      </c>
      <c r="C7526" s="2">
        <v>96616</v>
      </c>
      <c r="D7526" s="3"/>
    </row>
    <row r="7527" spans="1:4">
      <c r="A7527" s="2">
        <v>2023</v>
      </c>
      <c r="B7527" s="2">
        <v>307527</v>
      </c>
      <c r="C7527" s="2">
        <v>118865</v>
      </c>
      <c r="D7527" s="3"/>
    </row>
    <row r="7528" spans="1:4">
      <c r="A7528" s="2">
        <v>2023</v>
      </c>
      <c r="B7528" s="2">
        <v>307528</v>
      </c>
      <c r="C7528" s="2">
        <v>34901</v>
      </c>
      <c r="D7528" s="3"/>
    </row>
    <row r="7529" spans="1:4">
      <c r="A7529" s="2">
        <v>2023</v>
      </c>
      <c r="B7529" s="2">
        <v>307529</v>
      </c>
      <c r="C7529" s="2">
        <v>115577</v>
      </c>
      <c r="D7529" s="3"/>
    </row>
    <row r="7530" spans="1:4">
      <c r="A7530" s="2">
        <v>2023</v>
      </c>
      <c r="B7530" s="2">
        <v>307530</v>
      </c>
      <c r="C7530" s="2">
        <v>106562</v>
      </c>
      <c r="D7530" s="3"/>
    </row>
    <row r="7531" spans="1:4">
      <c r="A7531" s="2">
        <v>2023</v>
      </c>
      <c r="B7531" s="2">
        <v>307531</v>
      </c>
      <c r="C7531" s="2">
        <v>103900</v>
      </c>
      <c r="D7531" s="3"/>
    </row>
    <row r="7532" spans="1:4">
      <c r="A7532" s="2">
        <v>2023</v>
      </c>
      <c r="B7532" s="2">
        <v>307532</v>
      </c>
      <c r="C7532" s="2">
        <v>105014</v>
      </c>
      <c r="D7532" s="3"/>
    </row>
    <row r="7533" spans="1:4">
      <c r="A7533" s="2">
        <v>2023</v>
      </c>
      <c r="B7533" s="2">
        <v>307533</v>
      </c>
      <c r="C7533" s="2">
        <v>105015</v>
      </c>
      <c r="D7533" s="3"/>
    </row>
    <row r="7534" spans="1:4">
      <c r="A7534" s="2">
        <v>2023</v>
      </c>
      <c r="B7534" s="2">
        <v>307534</v>
      </c>
      <c r="C7534" s="2">
        <v>35347</v>
      </c>
      <c r="D7534" s="3"/>
    </row>
    <row r="7535" spans="1:4">
      <c r="A7535" s="2">
        <v>2023</v>
      </c>
      <c r="B7535" s="2">
        <v>307535</v>
      </c>
      <c r="C7535" s="2">
        <v>117182</v>
      </c>
      <c r="D7535" s="3"/>
    </row>
    <row r="7536" spans="1:4">
      <c r="A7536" s="2">
        <v>2023</v>
      </c>
      <c r="B7536" s="2">
        <v>307536</v>
      </c>
      <c r="C7536" s="2">
        <v>94349</v>
      </c>
      <c r="D7536" s="3"/>
    </row>
    <row r="7537" spans="1:4">
      <c r="A7537" s="2">
        <v>2023</v>
      </c>
      <c r="B7537" s="2">
        <v>307537</v>
      </c>
      <c r="C7537" s="2">
        <v>60964</v>
      </c>
      <c r="D7537" s="3"/>
    </row>
    <row r="7538" spans="1:4">
      <c r="A7538" s="2">
        <v>2023</v>
      </c>
      <c r="B7538" s="2">
        <v>307538</v>
      </c>
      <c r="C7538" s="2">
        <v>91136</v>
      </c>
      <c r="D7538" s="3"/>
    </row>
    <row r="7539" spans="1:4">
      <c r="A7539" s="2">
        <v>2023</v>
      </c>
      <c r="B7539" s="2">
        <v>307539</v>
      </c>
      <c r="C7539" s="2">
        <v>108353</v>
      </c>
      <c r="D7539" s="3"/>
    </row>
    <row r="7540" spans="1:4">
      <c r="A7540" s="2">
        <v>2023</v>
      </c>
      <c r="B7540" s="2">
        <v>307540</v>
      </c>
      <c r="C7540" s="2">
        <v>18599</v>
      </c>
      <c r="D7540" s="3"/>
    </row>
    <row r="7541" spans="1:4">
      <c r="A7541" s="2">
        <v>2023</v>
      </c>
      <c r="B7541" s="2">
        <v>307541</v>
      </c>
      <c r="C7541" s="2">
        <v>96999</v>
      </c>
      <c r="D7541" s="3"/>
    </row>
    <row r="7542" spans="1:4">
      <c r="A7542" s="2">
        <v>2023</v>
      </c>
      <c r="B7542" s="2">
        <v>307542</v>
      </c>
      <c r="C7542" s="2">
        <v>25266</v>
      </c>
      <c r="D7542" s="3"/>
    </row>
    <row r="7543" spans="1:4">
      <c r="A7543" s="2">
        <v>2023</v>
      </c>
      <c r="B7543" s="2">
        <v>307543</v>
      </c>
      <c r="C7543" s="2">
        <v>56287</v>
      </c>
      <c r="D7543" s="3"/>
    </row>
    <row r="7544" spans="1:4">
      <c r="A7544" s="2">
        <v>2023</v>
      </c>
      <c r="B7544" s="2">
        <v>307544</v>
      </c>
      <c r="C7544" s="2">
        <v>103248</v>
      </c>
      <c r="D7544" s="3"/>
    </row>
    <row r="7545" spans="1:4">
      <c r="A7545" s="2">
        <v>2023</v>
      </c>
      <c r="B7545" s="2">
        <v>307545</v>
      </c>
      <c r="C7545" s="2">
        <v>121946</v>
      </c>
      <c r="D7545" s="3"/>
    </row>
    <row r="7546" spans="1:4">
      <c r="A7546" s="2">
        <v>2023</v>
      </c>
      <c r="B7546" s="2">
        <v>307546</v>
      </c>
      <c r="C7546" s="2">
        <v>125443</v>
      </c>
      <c r="D7546" s="3"/>
    </row>
    <row r="7547" spans="1:4">
      <c r="A7547" s="2">
        <v>2023</v>
      </c>
      <c r="B7547" s="2">
        <v>307547</v>
      </c>
      <c r="C7547" s="2">
        <v>49597</v>
      </c>
      <c r="D7547" s="3"/>
    </row>
    <row r="7548" spans="1:4">
      <c r="A7548" s="2">
        <v>2023</v>
      </c>
      <c r="B7548" s="2">
        <v>307548</v>
      </c>
      <c r="C7548" s="2">
        <v>69571</v>
      </c>
      <c r="D7548" s="3"/>
    </row>
    <row r="7549" spans="1:4">
      <c r="A7549" s="2">
        <v>2023</v>
      </c>
      <c r="B7549" s="2">
        <v>307549</v>
      </c>
      <c r="C7549" s="2">
        <v>32870</v>
      </c>
      <c r="D7549" s="3"/>
    </row>
    <row r="7550" spans="1:4">
      <c r="A7550" s="2">
        <v>2023</v>
      </c>
      <c r="B7550" s="2">
        <v>307550</v>
      </c>
      <c r="C7550" s="2">
        <v>107596</v>
      </c>
      <c r="D7550" s="3"/>
    </row>
    <row r="7551" spans="1:4">
      <c r="A7551" s="2">
        <v>2023</v>
      </c>
      <c r="B7551" s="2">
        <v>307551</v>
      </c>
      <c r="C7551" s="2">
        <v>110170</v>
      </c>
      <c r="D7551" s="3"/>
    </row>
    <row r="7552" spans="1:4">
      <c r="A7552" s="2">
        <v>2023</v>
      </c>
      <c r="B7552" s="2">
        <v>307552</v>
      </c>
      <c r="C7552" s="2">
        <v>76364</v>
      </c>
      <c r="D7552" s="3"/>
    </row>
    <row r="7553" spans="1:4">
      <c r="A7553" s="2">
        <v>2023</v>
      </c>
      <c r="B7553" s="2">
        <v>307553</v>
      </c>
      <c r="C7553" s="2">
        <v>99158</v>
      </c>
      <c r="D7553" s="3"/>
    </row>
    <row r="7554" spans="1:4">
      <c r="A7554" s="2">
        <v>2023</v>
      </c>
      <c r="B7554" s="2">
        <v>307554</v>
      </c>
      <c r="C7554" s="2">
        <v>99144</v>
      </c>
      <c r="D7554" s="3"/>
    </row>
    <row r="7555" spans="1:4">
      <c r="A7555" s="2">
        <v>2023</v>
      </c>
      <c r="B7555" s="2">
        <v>307555</v>
      </c>
      <c r="C7555" s="2">
        <v>93374</v>
      </c>
      <c r="D7555" s="3"/>
    </row>
    <row r="7556" spans="1:4">
      <c r="A7556" s="2">
        <v>2023</v>
      </c>
      <c r="B7556" s="2">
        <v>307556</v>
      </c>
      <c r="C7556" s="2">
        <v>23943</v>
      </c>
      <c r="D7556" s="3"/>
    </row>
    <row r="7557" spans="1:4">
      <c r="A7557" s="2">
        <v>2023</v>
      </c>
      <c r="B7557" s="2">
        <v>307557</v>
      </c>
      <c r="C7557" s="2">
        <v>61531</v>
      </c>
      <c r="D7557" s="3"/>
    </row>
    <row r="7558" spans="1:4">
      <c r="A7558" s="2">
        <v>2023</v>
      </c>
      <c r="B7558" s="2">
        <v>307558</v>
      </c>
      <c r="C7558" s="2">
        <v>123695</v>
      </c>
      <c r="D7558" s="3"/>
    </row>
    <row r="7559" spans="1:4">
      <c r="A7559" s="2">
        <v>2023</v>
      </c>
      <c r="B7559" s="2">
        <v>307559</v>
      </c>
      <c r="C7559" s="2">
        <v>48748</v>
      </c>
      <c r="D7559" s="3"/>
    </row>
    <row r="7560" spans="1:4">
      <c r="A7560" s="2">
        <v>2023</v>
      </c>
      <c r="B7560" s="2">
        <v>307560</v>
      </c>
      <c r="C7560" s="2">
        <v>96857</v>
      </c>
      <c r="D7560" s="3"/>
    </row>
    <row r="7561" spans="1:4">
      <c r="A7561" s="2">
        <v>2023</v>
      </c>
      <c r="B7561" s="2">
        <v>307561</v>
      </c>
      <c r="C7561" s="2">
        <v>115516</v>
      </c>
      <c r="D7561" s="3"/>
    </row>
    <row r="7562" spans="1:4">
      <c r="A7562" s="2">
        <v>2023</v>
      </c>
      <c r="B7562" s="2">
        <v>307562</v>
      </c>
      <c r="C7562" s="2">
        <v>101045</v>
      </c>
      <c r="D7562" s="3"/>
    </row>
    <row r="7563" spans="1:4">
      <c r="A7563" s="2">
        <v>2023</v>
      </c>
      <c r="B7563" s="2">
        <v>307563</v>
      </c>
      <c r="C7563" s="2">
        <v>101543</v>
      </c>
      <c r="D7563" s="3"/>
    </row>
    <row r="7564" spans="1:4">
      <c r="A7564" s="2">
        <v>2023</v>
      </c>
      <c r="B7564" s="2">
        <v>307564</v>
      </c>
      <c r="C7564" s="2">
        <v>17109</v>
      </c>
      <c r="D7564" s="3"/>
    </row>
    <row r="7565" spans="1:4">
      <c r="A7565" s="2">
        <v>2023</v>
      </c>
      <c r="B7565" s="2">
        <v>307565</v>
      </c>
      <c r="C7565" s="2">
        <v>67996</v>
      </c>
      <c r="D7565" s="3"/>
    </row>
    <row r="7566" spans="1:4">
      <c r="A7566" s="2">
        <v>2023</v>
      </c>
      <c r="B7566" s="2">
        <v>307566</v>
      </c>
      <c r="C7566" s="2">
        <v>70366</v>
      </c>
      <c r="D7566" s="3"/>
    </row>
    <row r="7567" spans="1:4">
      <c r="A7567" s="2">
        <v>2023</v>
      </c>
      <c r="B7567" s="2">
        <v>307567</v>
      </c>
      <c r="C7567" s="2">
        <v>69791</v>
      </c>
      <c r="D7567" s="3"/>
    </row>
    <row r="7568" spans="1:4">
      <c r="A7568" s="2">
        <v>2023</v>
      </c>
      <c r="B7568" s="2">
        <v>307568</v>
      </c>
      <c r="C7568" s="2">
        <v>104980</v>
      </c>
      <c r="D7568" s="3"/>
    </row>
    <row r="7569" spans="1:4">
      <c r="A7569" s="2">
        <v>2023</v>
      </c>
      <c r="B7569" s="2">
        <v>307569</v>
      </c>
      <c r="C7569" s="2">
        <v>91323</v>
      </c>
      <c r="D7569" s="3"/>
    </row>
    <row r="7570" spans="1:4">
      <c r="A7570" s="2">
        <v>2023</v>
      </c>
      <c r="B7570" s="2">
        <v>307570</v>
      </c>
      <c r="C7570" s="2">
        <v>43048</v>
      </c>
      <c r="D7570" s="3"/>
    </row>
    <row r="7571" spans="1:4">
      <c r="A7571" s="2">
        <v>2023</v>
      </c>
      <c r="B7571" s="2">
        <v>307571</v>
      </c>
      <c r="C7571" s="2">
        <v>13439</v>
      </c>
      <c r="D7571" s="3"/>
    </row>
    <row r="7572" spans="1:4">
      <c r="A7572" s="2">
        <v>2023</v>
      </c>
      <c r="B7572" s="2">
        <v>307572</v>
      </c>
      <c r="C7572" s="2">
        <v>94310</v>
      </c>
      <c r="D7572" s="3"/>
    </row>
    <row r="7573" spans="1:4">
      <c r="A7573" s="2">
        <v>2023</v>
      </c>
      <c r="B7573" s="2">
        <v>307573</v>
      </c>
      <c r="C7573" s="2">
        <v>109357</v>
      </c>
      <c r="D7573" s="3"/>
    </row>
    <row r="7574" spans="1:4">
      <c r="A7574" s="2">
        <v>2023</v>
      </c>
      <c r="B7574" s="2">
        <v>307574</v>
      </c>
      <c r="C7574" s="2">
        <v>40527</v>
      </c>
      <c r="D7574" s="3"/>
    </row>
    <row r="7575" spans="1:4">
      <c r="A7575" s="2">
        <v>2023</v>
      </c>
      <c r="B7575" s="2">
        <v>307575</v>
      </c>
      <c r="C7575" s="2">
        <v>109812</v>
      </c>
      <c r="D7575" s="3"/>
    </row>
    <row r="7576" spans="1:4">
      <c r="A7576" s="2">
        <v>2023</v>
      </c>
      <c r="B7576" s="2">
        <v>307576</v>
      </c>
      <c r="C7576" s="2">
        <v>65045</v>
      </c>
      <c r="D7576" s="3"/>
    </row>
    <row r="7577" spans="1:4">
      <c r="A7577" s="2">
        <v>2023</v>
      </c>
      <c r="B7577" s="2">
        <v>307577</v>
      </c>
      <c r="C7577" s="2">
        <v>72244</v>
      </c>
      <c r="D7577" s="3"/>
    </row>
    <row r="7578" spans="1:4">
      <c r="A7578" s="2">
        <v>2023</v>
      </c>
      <c r="B7578" s="2">
        <v>307578</v>
      </c>
      <c r="C7578" s="2">
        <v>96923</v>
      </c>
      <c r="D7578" s="3"/>
    </row>
    <row r="7579" spans="1:4">
      <c r="A7579" s="2">
        <v>2023</v>
      </c>
      <c r="B7579" s="2">
        <v>307579</v>
      </c>
      <c r="C7579" s="2">
        <v>101254</v>
      </c>
      <c r="D7579" s="3"/>
    </row>
    <row r="7580" spans="1:4">
      <c r="A7580" s="2">
        <v>2023</v>
      </c>
      <c r="B7580" s="2">
        <v>307580</v>
      </c>
      <c r="C7580" s="2">
        <v>93654</v>
      </c>
      <c r="D7580" s="3"/>
    </row>
    <row r="7581" spans="1:4">
      <c r="A7581" s="2">
        <v>2023</v>
      </c>
      <c r="B7581" s="2">
        <v>307581</v>
      </c>
      <c r="C7581" s="2">
        <v>49703</v>
      </c>
      <c r="D7581" s="3"/>
    </row>
    <row r="7582" spans="1:4">
      <c r="A7582" s="2">
        <v>2023</v>
      </c>
      <c r="B7582" s="2">
        <v>307582</v>
      </c>
      <c r="C7582" s="2">
        <v>57807</v>
      </c>
      <c r="D7582" s="3"/>
    </row>
    <row r="7583" spans="1:4">
      <c r="A7583" s="2">
        <v>2023</v>
      </c>
      <c r="B7583" s="2">
        <v>307583</v>
      </c>
      <c r="C7583" s="2">
        <v>29968</v>
      </c>
      <c r="D7583" s="3"/>
    </row>
    <row r="7584" spans="1:4">
      <c r="A7584" s="2">
        <v>2023</v>
      </c>
      <c r="B7584" s="2">
        <v>307584</v>
      </c>
      <c r="C7584" s="2">
        <v>18411</v>
      </c>
      <c r="D7584" s="3"/>
    </row>
    <row r="7585" spans="1:4">
      <c r="A7585" s="2">
        <v>2023</v>
      </c>
      <c r="B7585" s="2">
        <v>307585</v>
      </c>
      <c r="C7585" s="2">
        <v>104211</v>
      </c>
      <c r="D7585" s="3"/>
    </row>
    <row r="7586" spans="1:4">
      <c r="A7586" s="2">
        <v>2023</v>
      </c>
      <c r="B7586" s="2">
        <v>307586</v>
      </c>
      <c r="C7586" s="2">
        <v>65950</v>
      </c>
      <c r="D7586" s="3"/>
    </row>
    <row r="7587" spans="1:4">
      <c r="A7587" s="2">
        <v>2023</v>
      </c>
      <c r="B7587" s="2">
        <v>307587</v>
      </c>
      <c r="C7587" s="2">
        <v>23940</v>
      </c>
      <c r="D7587" s="3"/>
    </row>
    <row r="7588" spans="1:4">
      <c r="A7588" s="2">
        <v>2023</v>
      </c>
      <c r="B7588" s="2">
        <v>307588</v>
      </c>
      <c r="C7588" s="2">
        <v>24543</v>
      </c>
      <c r="D7588" s="3"/>
    </row>
    <row r="7589" spans="1:4">
      <c r="A7589" s="2">
        <v>2023</v>
      </c>
      <c r="B7589" s="2">
        <v>307589</v>
      </c>
      <c r="C7589" s="2">
        <v>4882</v>
      </c>
      <c r="D7589" s="3"/>
    </row>
    <row r="7590" spans="1:4">
      <c r="A7590" s="2">
        <v>2023</v>
      </c>
      <c r="B7590" s="2">
        <v>307590</v>
      </c>
      <c r="C7590" s="2">
        <v>112621</v>
      </c>
      <c r="D7590" s="3"/>
    </row>
    <row r="7591" spans="1:4">
      <c r="A7591" s="2">
        <v>2023</v>
      </c>
      <c r="B7591" s="2">
        <v>307591</v>
      </c>
      <c r="C7591" s="2">
        <v>65386</v>
      </c>
      <c r="D7591" s="3"/>
    </row>
    <row r="7592" spans="1:4">
      <c r="A7592" s="2">
        <v>2023</v>
      </c>
      <c r="B7592" s="2">
        <v>307592</v>
      </c>
      <c r="C7592" s="2">
        <v>42280</v>
      </c>
      <c r="D7592" s="3"/>
    </row>
    <row r="7593" spans="1:4">
      <c r="A7593" s="2">
        <v>2023</v>
      </c>
      <c r="B7593" s="2">
        <v>307593</v>
      </c>
      <c r="C7593" s="2">
        <v>39933</v>
      </c>
      <c r="D7593" s="3"/>
    </row>
    <row r="7594" spans="1:4">
      <c r="A7594" s="2">
        <v>2023</v>
      </c>
      <c r="B7594" s="2">
        <v>307594</v>
      </c>
      <c r="C7594" s="2">
        <v>46212</v>
      </c>
      <c r="D7594" s="3"/>
    </row>
    <row r="7595" spans="1:4">
      <c r="A7595" s="2">
        <v>2023</v>
      </c>
      <c r="B7595" s="2">
        <v>307595</v>
      </c>
      <c r="C7595" s="2">
        <v>125518</v>
      </c>
      <c r="D7595" s="3"/>
    </row>
    <row r="7596" spans="1:4">
      <c r="A7596" s="2">
        <v>2023</v>
      </c>
      <c r="B7596" s="2">
        <v>307596</v>
      </c>
      <c r="C7596" s="2">
        <v>123767</v>
      </c>
      <c r="D7596" s="3"/>
    </row>
    <row r="7597" spans="1:4">
      <c r="A7597" s="2">
        <v>2023</v>
      </c>
      <c r="B7597" s="2">
        <v>307597</v>
      </c>
      <c r="C7597" s="2">
        <v>59216</v>
      </c>
      <c r="D7597" s="3"/>
    </row>
    <row r="7598" spans="1:4">
      <c r="A7598" s="2">
        <v>2023</v>
      </c>
      <c r="B7598" s="2">
        <v>307598</v>
      </c>
      <c r="C7598" s="2">
        <v>73538</v>
      </c>
      <c r="D7598" s="3"/>
    </row>
    <row r="7599" spans="1:4">
      <c r="A7599" s="2">
        <v>2023</v>
      </c>
      <c r="B7599" s="2">
        <v>307599</v>
      </c>
      <c r="C7599" s="2">
        <v>29184</v>
      </c>
      <c r="D7599" s="3"/>
    </row>
    <row r="7600" spans="1:4">
      <c r="A7600" s="2">
        <v>2023</v>
      </c>
      <c r="B7600" s="2">
        <v>307600</v>
      </c>
      <c r="C7600" s="2">
        <v>94280</v>
      </c>
      <c r="D7600" s="3"/>
    </row>
    <row r="7601" spans="1:4">
      <c r="A7601" s="2">
        <v>2023</v>
      </c>
      <c r="B7601" s="2">
        <v>307601</v>
      </c>
      <c r="C7601" s="2">
        <v>13684</v>
      </c>
      <c r="D7601" s="3"/>
    </row>
    <row r="7602" spans="1:4">
      <c r="A7602" s="2">
        <v>2023</v>
      </c>
      <c r="B7602" s="2">
        <v>307602</v>
      </c>
      <c r="C7602" s="2">
        <v>65725</v>
      </c>
      <c r="D7602" s="3"/>
    </row>
    <row r="7603" spans="1:4">
      <c r="A7603" s="2">
        <v>2023</v>
      </c>
      <c r="B7603" s="2">
        <v>307603</v>
      </c>
      <c r="C7603" s="2">
        <v>97298</v>
      </c>
      <c r="D7603" s="3"/>
    </row>
    <row r="7604" spans="1:4">
      <c r="A7604" s="2">
        <v>2023</v>
      </c>
      <c r="B7604" s="2">
        <v>307604</v>
      </c>
      <c r="C7604" s="2">
        <v>73703</v>
      </c>
      <c r="D7604" s="3"/>
    </row>
    <row r="7605" spans="1:4">
      <c r="A7605" s="2">
        <v>2023</v>
      </c>
      <c r="B7605" s="2">
        <v>307605</v>
      </c>
      <c r="C7605" s="2">
        <v>62661</v>
      </c>
      <c r="D7605" s="3"/>
    </row>
    <row r="7606" spans="1:4">
      <c r="A7606" s="2">
        <v>2023</v>
      </c>
      <c r="B7606" s="2">
        <v>307606</v>
      </c>
      <c r="C7606" s="2">
        <v>91195</v>
      </c>
      <c r="D7606" s="3"/>
    </row>
    <row r="7607" spans="1:4">
      <c r="A7607" s="2">
        <v>2023</v>
      </c>
      <c r="B7607" s="2">
        <v>307607</v>
      </c>
      <c r="C7607" s="2">
        <v>97019</v>
      </c>
      <c r="D7607" s="3"/>
    </row>
    <row r="7608" spans="1:4">
      <c r="A7608" s="2">
        <v>2023</v>
      </c>
      <c r="B7608" s="2">
        <v>307608</v>
      </c>
      <c r="C7608" s="2">
        <v>27183</v>
      </c>
      <c r="D7608" s="3"/>
    </row>
    <row r="7609" spans="1:4">
      <c r="A7609" s="2">
        <v>2023</v>
      </c>
      <c r="B7609" s="2">
        <v>307609</v>
      </c>
      <c r="C7609" s="2">
        <v>99298</v>
      </c>
      <c r="D7609" s="3"/>
    </row>
    <row r="7610" spans="1:4">
      <c r="A7610" s="2">
        <v>2023</v>
      </c>
      <c r="B7610" s="2">
        <v>307610</v>
      </c>
      <c r="C7610" s="2">
        <v>94278</v>
      </c>
      <c r="D7610" s="3"/>
    </row>
    <row r="7611" spans="1:4">
      <c r="A7611" s="2">
        <v>2023</v>
      </c>
      <c r="B7611" s="2">
        <v>307611</v>
      </c>
      <c r="C7611" s="2">
        <v>109657</v>
      </c>
      <c r="D7611" s="3"/>
    </row>
    <row r="7612" spans="1:4">
      <c r="A7612" s="2">
        <v>2023</v>
      </c>
      <c r="B7612" s="2">
        <v>307612</v>
      </c>
      <c r="C7612" s="2">
        <v>110192</v>
      </c>
      <c r="D7612" s="3"/>
    </row>
    <row r="7613" spans="1:4">
      <c r="A7613" s="2">
        <v>2023</v>
      </c>
      <c r="B7613" s="2">
        <v>307613</v>
      </c>
      <c r="C7613" s="2">
        <v>26313</v>
      </c>
      <c r="D7613" s="3"/>
    </row>
    <row r="7614" spans="1:4">
      <c r="A7614" s="2">
        <v>2023</v>
      </c>
      <c r="B7614" s="2">
        <v>307614</v>
      </c>
      <c r="C7614" s="2">
        <v>117123</v>
      </c>
      <c r="D7614" s="3"/>
    </row>
    <row r="7615" spans="1:4">
      <c r="A7615" s="2">
        <v>2023</v>
      </c>
      <c r="B7615" s="2">
        <v>307615</v>
      </c>
      <c r="C7615" s="2">
        <v>101500</v>
      </c>
      <c r="D7615" s="3"/>
    </row>
    <row r="7616" spans="1:4">
      <c r="A7616" s="2">
        <v>2023</v>
      </c>
      <c r="B7616" s="2">
        <v>307616</v>
      </c>
      <c r="C7616" s="2">
        <v>53197</v>
      </c>
      <c r="D7616" s="3"/>
    </row>
    <row r="7617" spans="1:4">
      <c r="A7617" s="2">
        <v>2023</v>
      </c>
      <c r="B7617" s="2">
        <v>307617</v>
      </c>
      <c r="C7617" s="2">
        <v>12721</v>
      </c>
      <c r="D7617" s="3"/>
    </row>
    <row r="7618" spans="1:4">
      <c r="A7618" s="2">
        <v>2023</v>
      </c>
      <c r="B7618" s="2">
        <v>307618</v>
      </c>
      <c r="C7618" s="2">
        <v>52820</v>
      </c>
      <c r="D7618" s="3"/>
    </row>
    <row r="7619" spans="1:4">
      <c r="A7619" s="2">
        <v>2023</v>
      </c>
      <c r="B7619" s="2">
        <v>307619</v>
      </c>
      <c r="C7619" s="2">
        <v>51812</v>
      </c>
      <c r="D7619" s="3"/>
    </row>
    <row r="7620" spans="1:4">
      <c r="A7620" s="2">
        <v>2023</v>
      </c>
      <c r="B7620" s="2">
        <v>307620</v>
      </c>
      <c r="C7620" s="2">
        <v>102944</v>
      </c>
      <c r="D7620" s="3"/>
    </row>
    <row r="7621" spans="1:4">
      <c r="A7621" s="2">
        <v>2023</v>
      </c>
      <c r="B7621" s="2">
        <v>307621</v>
      </c>
      <c r="C7621" s="2">
        <v>77851</v>
      </c>
      <c r="D7621" s="3"/>
    </row>
    <row r="7622" spans="1:4">
      <c r="A7622" s="2">
        <v>2023</v>
      </c>
      <c r="B7622" s="2">
        <v>307622</v>
      </c>
      <c r="C7622" s="2">
        <v>32557</v>
      </c>
      <c r="D7622" s="3"/>
    </row>
    <row r="7623" spans="1:4">
      <c r="A7623" s="2">
        <v>2023</v>
      </c>
      <c r="B7623" s="2">
        <v>307623</v>
      </c>
      <c r="C7623" s="2">
        <v>117461</v>
      </c>
      <c r="D7623" s="3"/>
    </row>
    <row r="7624" spans="1:4">
      <c r="A7624" s="2">
        <v>2023</v>
      </c>
      <c r="B7624" s="2">
        <v>307624</v>
      </c>
      <c r="C7624" s="2">
        <v>103507</v>
      </c>
      <c r="D7624" s="3"/>
    </row>
    <row r="7625" spans="1:4">
      <c r="A7625" s="2">
        <v>2023</v>
      </c>
      <c r="B7625" s="2">
        <v>307625</v>
      </c>
      <c r="C7625" s="2">
        <v>101311</v>
      </c>
      <c r="D7625" s="3"/>
    </row>
    <row r="7626" spans="1:4">
      <c r="A7626" s="2">
        <v>2023</v>
      </c>
      <c r="B7626" s="2">
        <v>307626</v>
      </c>
      <c r="C7626" s="2">
        <v>105334</v>
      </c>
      <c r="D7626" s="3"/>
    </row>
    <row r="7627" spans="1:4">
      <c r="A7627" s="2">
        <v>2023</v>
      </c>
      <c r="B7627" s="2">
        <v>307627</v>
      </c>
      <c r="C7627" s="2">
        <v>102983</v>
      </c>
      <c r="D7627" s="3"/>
    </row>
    <row r="7628" spans="1:4">
      <c r="A7628" s="2">
        <v>2023</v>
      </c>
      <c r="B7628" s="2">
        <v>307628</v>
      </c>
      <c r="C7628" s="2">
        <v>111861</v>
      </c>
      <c r="D7628" s="3"/>
    </row>
    <row r="7629" spans="1:4">
      <c r="A7629" s="2">
        <v>2023</v>
      </c>
      <c r="B7629" s="2">
        <v>307629</v>
      </c>
      <c r="C7629" s="2">
        <v>68212</v>
      </c>
      <c r="D7629" s="3"/>
    </row>
    <row r="7630" spans="1:4">
      <c r="A7630" s="2">
        <v>2023</v>
      </c>
      <c r="B7630" s="2">
        <v>307630</v>
      </c>
      <c r="C7630" s="2">
        <v>70141</v>
      </c>
      <c r="D7630" s="3"/>
    </row>
    <row r="7631" spans="1:4">
      <c r="A7631" s="2">
        <v>2023</v>
      </c>
      <c r="B7631" s="2">
        <v>307631</v>
      </c>
      <c r="C7631" s="2">
        <v>78886</v>
      </c>
      <c r="D7631" s="3"/>
    </row>
    <row r="7632" spans="1:4">
      <c r="A7632" s="2">
        <v>2023</v>
      </c>
      <c r="B7632" s="2">
        <v>307632</v>
      </c>
      <c r="C7632" s="2">
        <v>18859</v>
      </c>
      <c r="D7632" s="3"/>
    </row>
    <row r="7633" spans="1:4">
      <c r="A7633" s="2">
        <v>2023</v>
      </c>
      <c r="B7633" s="2">
        <v>307633</v>
      </c>
      <c r="C7633" s="2">
        <v>68224</v>
      </c>
      <c r="D7633" s="3"/>
    </row>
    <row r="7634" spans="1:4">
      <c r="A7634" s="2">
        <v>2023</v>
      </c>
      <c r="B7634" s="2">
        <v>307634</v>
      </c>
      <c r="C7634" s="2">
        <v>110332</v>
      </c>
      <c r="D7634" s="3"/>
    </row>
    <row r="7635" spans="1:4">
      <c r="A7635" s="2">
        <v>2023</v>
      </c>
      <c r="B7635" s="2">
        <v>307635</v>
      </c>
      <c r="C7635" s="2">
        <v>124231</v>
      </c>
      <c r="D7635" s="3"/>
    </row>
    <row r="7636" spans="1:4">
      <c r="A7636" s="2">
        <v>2023</v>
      </c>
      <c r="B7636" s="2">
        <v>307636</v>
      </c>
      <c r="C7636" s="2">
        <v>33598</v>
      </c>
      <c r="D7636" s="3"/>
    </row>
    <row r="7637" spans="1:4">
      <c r="A7637" s="2">
        <v>2023</v>
      </c>
      <c r="B7637" s="2">
        <v>307637</v>
      </c>
      <c r="C7637" s="2">
        <v>37840</v>
      </c>
      <c r="D7637" s="3"/>
    </row>
    <row r="7638" spans="1:4">
      <c r="A7638" s="2">
        <v>2023</v>
      </c>
      <c r="B7638" s="2">
        <v>307638</v>
      </c>
      <c r="C7638" s="2">
        <v>65059</v>
      </c>
      <c r="D7638" s="3"/>
    </row>
    <row r="7639" spans="1:4">
      <c r="A7639" s="2">
        <v>2023</v>
      </c>
      <c r="B7639" s="2">
        <v>307639</v>
      </c>
      <c r="C7639" s="2">
        <v>34515</v>
      </c>
      <c r="D7639" s="3"/>
    </row>
    <row r="7640" spans="1:4">
      <c r="A7640" s="2">
        <v>2023</v>
      </c>
      <c r="B7640" s="2">
        <v>307640</v>
      </c>
      <c r="C7640" s="2">
        <v>67555</v>
      </c>
      <c r="D7640" s="3"/>
    </row>
    <row r="7641" spans="1:4">
      <c r="A7641" s="2">
        <v>2023</v>
      </c>
      <c r="B7641" s="2">
        <v>307641</v>
      </c>
      <c r="C7641" s="2">
        <v>106708</v>
      </c>
      <c r="D7641" s="3"/>
    </row>
    <row r="7642" spans="1:4">
      <c r="A7642" s="2">
        <v>2023</v>
      </c>
      <c r="B7642" s="2">
        <v>307642</v>
      </c>
      <c r="C7642" s="2">
        <v>98817</v>
      </c>
      <c r="D7642" s="3"/>
    </row>
    <row r="7643" spans="1:4">
      <c r="A7643" s="2">
        <v>2023</v>
      </c>
      <c r="B7643" s="2">
        <v>307643</v>
      </c>
      <c r="C7643" s="2">
        <v>28054</v>
      </c>
      <c r="D7643" s="3"/>
    </row>
    <row r="7644" spans="1:4">
      <c r="A7644" s="2">
        <v>2023</v>
      </c>
      <c r="B7644" s="2">
        <v>307644</v>
      </c>
      <c r="C7644" s="2">
        <v>117253</v>
      </c>
      <c r="D7644" s="3"/>
    </row>
    <row r="7645" spans="1:4">
      <c r="A7645" s="2">
        <v>2023</v>
      </c>
      <c r="B7645" s="2">
        <v>307645</v>
      </c>
      <c r="C7645" s="2">
        <v>118789</v>
      </c>
      <c r="D7645" s="3"/>
    </row>
    <row r="7646" spans="1:4">
      <c r="A7646" s="2">
        <v>2023</v>
      </c>
      <c r="B7646" s="2">
        <v>307646</v>
      </c>
      <c r="C7646" s="2">
        <v>117495</v>
      </c>
      <c r="D7646" s="3"/>
    </row>
    <row r="7647" spans="1:4">
      <c r="A7647" s="2">
        <v>2023</v>
      </c>
      <c r="B7647" s="2">
        <v>307647</v>
      </c>
      <c r="C7647" s="2">
        <v>24729</v>
      </c>
      <c r="D7647" s="3"/>
    </row>
    <row r="7648" spans="1:4">
      <c r="A7648" s="2">
        <v>2023</v>
      </c>
      <c r="B7648" s="2">
        <v>307648</v>
      </c>
      <c r="C7648" s="2">
        <v>108786</v>
      </c>
      <c r="D7648" s="3"/>
    </row>
    <row r="7649" spans="1:4">
      <c r="A7649" s="2">
        <v>2023</v>
      </c>
      <c r="B7649" s="2">
        <v>307649</v>
      </c>
      <c r="C7649" s="2">
        <v>67171</v>
      </c>
      <c r="D7649" s="3"/>
    </row>
    <row r="7650" spans="1:4">
      <c r="A7650" s="2">
        <v>2023</v>
      </c>
      <c r="B7650" s="2">
        <v>307650</v>
      </c>
      <c r="C7650" s="2">
        <v>96293</v>
      </c>
      <c r="D7650" s="3"/>
    </row>
    <row r="7651" spans="1:4">
      <c r="A7651" s="2">
        <v>2023</v>
      </c>
      <c r="B7651" s="2">
        <v>307651</v>
      </c>
      <c r="C7651" s="2">
        <v>35977</v>
      </c>
      <c r="D7651" s="3"/>
    </row>
    <row r="7652" spans="1:4">
      <c r="A7652" s="2">
        <v>2023</v>
      </c>
      <c r="B7652" s="2">
        <v>307652</v>
      </c>
      <c r="C7652" s="2">
        <v>21807</v>
      </c>
      <c r="D7652" s="3"/>
    </row>
    <row r="7653" spans="1:4">
      <c r="A7653" s="2">
        <v>2023</v>
      </c>
      <c r="B7653" s="2">
        <v>307653</v>
      </c>
      <c r="C7653" s="2">
        <v>118508</v>
      </c>
      <c r="D7653" s="3"/>
    </row>
    <row r="7654" spans="1:4">
      <c r="A7654" s="2">
        <v>2023</v>
      </c>
      <c r="B7654" s="2">
        <v>307654</v>
      </c>
      <c r="C7654" s="2">
        <v>3760</v>
      </c>
      <c r="D7654" s="3"/>
    </row>
    <row r="7655" spans="1:4">
      <c r="A7655" s="2">
        <v>2023</v>
      </c>
      <c r="B7655" s="2">
        <v>307655</v>
      </c>
      <c r="C7655" s="2">
        <v>99146</v>
      </c>
      <c r="D7655" s="3"/>
    </row>
    <row r="7656" spans="1:4">
      <c r="A7656" s="2">
        <v>2023</v>
      </c>
      <c r="B7656" s="2">
        <v>307656</v>
      </c>
      <c r="C7656" s="2">
        <v>20092</v>
      </c>
      <c r="D7656" s="3"/>
    </row>
    <row r="7657" spans="1:4">
      <c r="A7657" s="2">
        <v>2023</v>
      </c>
      <c r="B7657" s="2">
        <v>307657</v>
      </c>
      <c r="C7657" s="2">
        <v>37015</v>
      </c>
      <c r="D7657" s="3"/>
    </row>
    <row r="7658" spans="1:4">
      <c r="A7658" s="2">
        <v>2023</v>
      </c>
      <c r="B7658" s="2">
        <v>307658</v>
      </c>
      <c r="C7658" s="2">
        <v>65960</v>
      </c>
      <c r="D7658" s="3"/>
    </row>
    <row r="7659" spans="1:4">
      <c r="A7659" s="2">
        <v>2023</v>
      </c>
      <c r="B7659" s="2">
        <v>307659</v>
      </c>
      <c r="C7659" s="2">
        <v>73657</v>
      </c>
      <c r="D7659" s="3"/>
    </row>
    <row r="7660" spans="1:4">
      <c r="A7660" s="2">
        <v>2023</v>
      </c>
      <c r="B7660" s="2">
        <v>307660</v>
      </c>
      <c r="C7660" s="2">
        <v>94834</v>
      </c>
      <c r="D7660" s="3"/>
    </row>
    <row r="7661" spans="1:4">
      <c r="A7661" s="2">
        <v>2023</v>
      </c>
      <c r="B7661" s="2">
        <v>307661</v>
      </c>
      <c r="C7661" s="2">
        <v>96882</v>
      </c>
      <c r="D7661" s="3"/>
    </row>
    <row r="7662" spans="1:4">
      <c r="A7662" s="2">
        <v>2023</v>
      </c>
      <c r="B7662" s="2">
        <v>307662</v>
      </c>
      <c r="C7662" s="2">
        <v>35581</v>
      </c>
      <c r="D7662" s="3"/>
    </row>
    <row r="7663" spans="1:4">
      <c r="A7663" s="2">
        <v>2023</v>
      </c>
      <c r="B7663" s="2">
        <v>307663</v>
      </c>
      <c r="C7663" s="2">
        <v>125517</v>
      </c>
      <c r="D7663" s="3"/>
    </row>
    <row r="7664" spans="1:4">
      <c r="A7664" s="2">
        <v>2023</v>
      </c>
      <c r="B7664" s="2">
        <v>307664</v>
      </c>
      <c r="C7664" s="2">
        <v>103946</v>
      </c>
      <c r="D7664" s="3"/>
    </row>
    <row r="7665" spans="1:4">
      <c r="A7665" s="2">
        <v>2023</v>
      </c>
      <c r="B7665" s="2">
        <v>307665</v>
      </c>
      <c r="C7665" s="2">
        <v>42656</v>
      </c>
      <c r="D7665" s="3"/>
    </row>
    <row r="7666" spans="1:4">
      <c r="A7666" s="2">
        <v>2023</v>
      </c>
      <c r="B7666" s="2">
        <v>307666</v>
      </c>
      <c r="C7666" s="2">
        <v>123862</v>
      </c>
      <c r="D7666" s="3"/>
    </row>
    <row r="7667" spans="1:4">
      <c r="A7667" s="2">
        <v>2023</v>
      </c>
      <c r="B7667" s="2">
        <v>307667</v>
      </c>
      <c r="C7667" s="2">
        <v>65181</v>
      </c>
      <c r="D7667" s="3"/>
    </row>
    <row r="7668" spans="1:4">
      <c r="A7668" s="2">
        <v>2023</v>
      </c>
      <c r="B7668" s="2">
        <v>307668</v>
      </c>
      <c r="C7668" s="2">
        <v>107751</v>
      </c>
      <c r="D7668" s="3"/>
    </row>
    <row r="7669" spans="1:4">
      <c r="A7669" s="2">
        <v>2023</v>
      </c>
      <c r="B7669" s="2">
        <v>307669</v>
      </c>
      <c r="C7669" s="2">
        <v>38773</v>
      </c>
      <c r="D7669" s="3"/>
    </row>
    <row r="7670" spans="1:4">
      <c r="A7670" s="2">
        <v>2023</v>
      </c>
      <c r="B7670" s="2">
        <v>307670</v>
      </c>
      <c r="C7670" s="2">
        <v>32783</v>
      </c>
      <c r="D7670" s="3"/>
    </row>
    <row r="7671" spans="1:4">
      <c r="A7671" s="2">
        <v>2023</v>
      </c>
      <c r="B7671" s="2">
        <v>307671</v>
      </c>
      <c r="C7671" s="2">
        <v>27628</v>
      </c>
      <c r="D7671" s="3"/>
    </row>
    <row r="7672" spans="1:4">
      <c r="A7672" s="2">
        <v>2023</v>
      </c>
      <c r="B7672" s="2">
        <v>307672</v>
      </c>
      <c r="C7672" s="2">
        <v>73329</v>
      </c>
      <c r="D7672" s="3"/>
    </row>
    <row r="7673" spans="1:4">
      <c r="A7673" s="2">
        <v>2023</v>
      </c>
      <c r="B7673" s="2">
        <v>307673</v>
      </c>
      <c r="C7673" s="2">
        <v>55329</v>
      </c>
      <c r="D7673" s="3"/>
    </row>
    <row r="7674" spans="1:4">
      <c r="A7674" s="2">
        <v>2023</v>
      </c>
      <c r="B7674" s="2">
        <v>307674</v>
      </c>
      <c r="C7674" s="2">
        <v>70931</v>
      </c>
      <c r="D7674" s="3"/>
    </row>
    <row r="7675" spans="1:4">
      <c r="A7675" s="2">
        <v>2023</v>
      </c>
      <c r="B7675" s="2">
        <v>307675</v>
      </c>
      <c r="C7675" s="2">
        <v>119212</v>
      </c>
      <c r="D7675" s="3"/>
    </row>
    <row r="7676" spans="1:4">
      <c r="A7676" s="2">
        <v>2023</v>
      </c>
      <c r="B7676" s="2">
        <v>307676</v>
      </c>
      <c r="C7676" s="2">
        <v>1555</v>
      </c>
      <c r="D7676" s="3"/>
    </row>
    <row r="7677" spans="1:4">
      <c r="A7677" s="2">
        <v>2023</v>
      </c>
      <c r="B7677" s="2">
        <v>307677</v>
      </c>
      <c r="C7677" s="2">
        <v>58479</v>
      </c>
      <c r="D7677" s="3"/>
    </row>
    <row r="7678" spans="1:4">
      <c r="A7678" s="2">
        <v>2023</v>
      </c>
      <c r="B7678" s="2">
        <v>307678</v>
      </c>
      <c r="C7678" s="2">
        <v>120564</v>
      </c>
      <c r="D7678" s="3"/>
    </row>
    <row r="7679" spans="1:4">
      <c r="A7679" s="2">
        <v>2023</v>
      </c>
      <c r="B7679" s="2">
        <v>307679</v>
      </c>
      <c r="C7679" s="2">
        <v>91353</v>
      </c>
      <c r="D7679" s="3"/>
    </row>
    <row r="7680" spans="1:4">
      <c r="A7680" s="2">
        <v>2023</v>
      </c>
      <c r="B7680" s="2">
        <v>307680</v>
      </c>
      <c r="C7680" s="2">
        <v>80382</v>
      </c>
      <c r="D7680" s="3"/>
    </row>
    <row r="7681" spans="1:4">
      <c r="A7681" s="2">
        <v>2023</v>
      </c>
      <c r="B7681" s="2">
        <v>307681</v>
      </c>
      <c r="C7681" s="2">
        <v>110117</v>
      </c>
      <c r="D7681" s="3"/>
    </row>
    <row r="7682" spans="1:4">
      <c r="A7682" s="2">
        <v>2023</v>
      </c>
      <c r="B7682" s="2">
        <v>307682</v>
      </c>
      <c r="C7682" s="2">
        <v>106695</v>
      </c>
      <c r="D7682" s="3"/>
    </row>
    <row r="7683" spans="1:4">
      <c r="A7683" s="2">
        <v>2023</v>
      </c>
      <c r="B7683" s="2">
        <v>307683</v>
      </c>
      <c r="C7683" s="2">
        <v>24276</v>
      </c>
      <c r="D7683" s="3"/>
    </row>
    <row r="7684" spans="1:4">
      <c r="A7684" s="2">
        <v>2023</v>
      </c>
      <c r="B7684" s="2">
        <v>307684</v>
      </c>
      <c r="C7684" s="2">
        <v>114798</v>
      </c>
      <c r="D7684" s="3"/>
    </row>
    <row r="7685" spans="1:4">
      <c r="A7685" s="2">
        <v>2023</v>
      </c>
      <c r="B7685" s="2">
        <v>307685</v>
      </c>
      <c r="C7685" s="2">
        <v>104891</v>
      </c>
      <c r="D7685" s="3"/>
    </row>
    <row r="7686" spans="1:4">
      <c r="A7686" s="2">
        <v>2023</v>
      </c>
      <c r="B7686" s="2">
        <v>307686</v>
      </c>
      <c r="C7686" s="2">
        <v>35708</v>
      </c>
      <c r="D7686" s="3"/>
    </row>
    <row r="7687" spans="1:4">
      <c r="A7687" s="2">
        <v>2023</v>
      </c>
      <c r="B7687" s="2">
        <v>307687</v>
      </c>
      <c r="C7687" s="2">
        <v>125519</v>
      </c>
      <c r="D7687" s="3"/>
    </row>
    <row r="7688" spans="1:4">
      <c r="A7688" s="2">
        <v>2023</v>
      </c>
      <c r="B7688" s="2">
        <v>307688</v>
      </c>
      <c r="C7688" s="2">
        <v>97389</v>
      </c>
      <c r="D7688" s="3"/>
    </row>
    <row r="7689" spans="1:4">
      <c r="A7689" s="2">
        <v>2023</v>
      </c>
      <c r="B7689" s="2">
        <v>307689</v>
      </c>
      <c r="C7689" s="2">
        <v>99254</v>
      </c>
      <c r="D7689" s="3"/>
    </row>
    <row r="7690" spans="1:4">
      <c r="A7690" s="2">
        <v>2023</v>
      </c>
      <c r="B7690" s="2">
        <v>307690</v>
      </c>
      <c r="C7690" s="2">
        <v>123900</v>
      </c>
      <c r="D7690" s="3"/>
    </row>
    <row r="7691" spans="1:4">
      <c r="A7691" s="2">
        <v>2023</v>
      </c>
      <c r="B7691" s="2">
        <v>307691</v>
      </c>
      <c r="C7691" s="2">
        <v>117134</v>
      </c>
      <c r="D7691" s="3"/>
    </row>
    <row r="7692" spans="1:4">
      <c r="A7692" s="2">
        <v>2023</v>
      </c>
      <c r="B7692" s="2">
        <v>307692</v>
      </c>
      <c r="C7692" s="2">
        <v>114064</v>
      </c>
      <c r="D7692" s="3"/>
    </row>
    <row r="7693" spans="1:4">
      <c r="A7693" s="2">
        <v>2023</v>
      </c>
      <c r="B7693" s="2">
        <v>307693</v>
      </c>
      <c r="C7693" s="2">
        <v>94165</v>
      </c>
      <c r="D7693" s="3"/>
    </row>
    <row r="7694" spans="1:4">
      <c r="A7694" s="2">
        <v>2023</v>
      </c>
      <c r="B7694" s="2">
        <v>307694</v>
      </c>
      <c r="C7694" s="2">
        <v>16431</v>
      </c>
      <c r="D7694" s="3"/>
    </row>
    <row r="7695" spans="1:4">
      <c r="A7695" s="2">
        <v>2023</v>
      </c>
      <c r="B7695" s="2">
        <v>307695</v>
      </c>
      <c r="C7695" s="2">
        <v>111865</v>
      </c>
      <c r="D7695" s="3"/>
    </row>
    <row r="7696" spans="1:4">
      <c r="A7696" s="2">
        <v>2023</v>
      </c>
      <c r="B7696" s="2">
        <v>307696</v>
      </c>
      <c r="C7696" s="2">
        <v>115390</v>
      </c>
      <c r="D7696" s="3"/>
    </row>
    <row r="7697" spans="1:4">
      <c r="A7697" s="2">
        <v>2023</v>
      </c>
      <c r="B7697" s="2">
        <v>307697</v>
      </c>
      <c r="C7697" s="2">
        <v>97118</v>
      </c>
      <c r="D7697" s="3"/>
    </row>
    <row r="7698" spans="1:4">
      <c r="A7698" s="2">
        <v>2023</v>
      </c>
      <c r="B7698" s="2">
        <v>307698</v>
      </c>
      <c r="C7698" s="2">
        <v>103936</v>
      </c>
      <c r="D7698" s="3"/>
    </row>
    <row r="7699" spans="1:4">
      <c r="A7699" s="2">
        <v>2023</v>
      </c>
      <c r="B7699" s="2">
        <v>307699</v>
      </c>
      <c r="C7699" s="2">
        <v>63422</v>
      </c>
      <c r="D7699" s="3"/>
    </row>
    <row r="7700" spans="1:4">
      <c r="A7700" s="2">
        <v>2023</v>
      </c>
      <c r="B7700" s="2">
        <v>307700</v>
      </c>
      <c r="C7700" s="2">
        <v>40534</v>
      </c>
      <c r="D7700" s="3"/>
    </row>
    <row r="7701" spans="1:4">
      <c r="A7701" s="2">
        <v>2023</v>
      </c>
      <c r="B7701" s="2">
        <v>307701</v>
      </c>
      <c r="C7701" s="2">
        <v>73338</v>
      </c>
      <c r="D7701" s="3"/>
    </row>
    <row r="7702" spans="1:4">
      <c r="A7702" s="2">
        <v>2023</v>
      </c>
      <c r="B7702" s="2">
        <v>307702</v>
      </c>
      <c r="C7702" s="2">
        <v>105199</v>
      </c>
      <c r="D7702" s="3"/>
    </row>
    <row r="7703" spans="1:4">
      <c r="A7703" s="2">
        <v>2023</v>
      </c>
      <c r="B7703" s="2">
        <v>307703</v>
      </c>
      <c r="C7703" s="2">
        <v>91722</v>
      </c>
      <c r="D7703" s="3"/>
    </row>
    <row r="7704" spans="1:4">
      <c r="A7704" s="2">
        <v>2023</v>
      </c>
      <c r="B7704" s="2">
        <v>307704</v>
      </c>
      <c r="C7704" s="2">
        <v>103265</v>
      </c>
      <c r="D7704" s="3"/>
    </row>
    <row r="7705" spans="1:4">
      <c r="A7705" s="2">
        <v>2023</v>
      </c>
      <c r="B7705" s="2">
        <v>307705</v>
      </c>
      <c r="C7705" s="2">
        <v>40848</v>
      </c>
      <c r="D7705" s="3"/>
    </row>
    <row r="7706" spans="1:4">
      <c r="A7706" s="2">
        <v>2023</v>
      </c>
      <c r="B7706" s="2">
        <v>307706</v>
      </c>
      <c r="C7706" s="2">
        <v>122108</v>
      </c>
      <c r="D7706" s="3"/>
    </row>
    <row r="7707" spans="1:4">
      <c r="A7707" s="2">
        <v>2023</v>
      </c>
      <c r="B7707" s="2">
        <v>307707</v>
      </c>
      <c r="C7707" s="2">
        <v>75687</v>
      </c>
      <c r="D7707" s="3"/>
    </row>
    <row r="7708" spans="1:4">
      <c r="A7708" s="2">
        <v>2023</v>
      </c>
      <c r="B7708" s="2">
        <v>307708</v>
      </c>
      <c r="C7708" s="2">
        <v>98721</v>
      </c>
      <c r="D7708" s="3"/>
    </row>
    <row r="7709" spans="1:4">
      <c r="A7709" s="2">
        <v>2023</v>
      </c>
      <c r="B7709" s="2">
        <v>307709</v>
      </c>
      <c r="C7709" s="2">
        <v>67974</v>
      </c>
      <c r="D7709" s="3"/>
    </row>
    <row r="7710" spans="1:4">
      <c r="A7710" s="2">
        <v>2023</v>
      </c>
      <c r="B7710" s="2">
        <v>307710</v>
      </c>
      <c r="C7710" s="2">
        <v>41716</v>
      </c>
      <c r="D7710" s="3"/>
    </row>
    <row r="7711" spans="1:4">
      <c r="A7711" s="2">
        <v>2023</v>
      </c>
      <c r="B7711" s="2">
        <v>307711</v>
      </c>
      <c r="C7711" s="2">
        <v>67559</v>
      </c>
      <c r="D7711" s="3"/>
    </row>
    <row r="7712" spans="1:4">
      <c r="A7712" s="2">
        <v>2023</v>
      </c>
      <c r="B7712" s="2">
        <v>307712</v>
      </c>
      <c r="C7712" s="2">
        <v>18338</v>
      </c>
      <c r="D7712" s="3"/>
    </row>
    <row r="7713" spans="1:4">
      <c r="A7713" s="2">
        <v>2023</v>
      </c>
      <c r="B7713" s="2">
        <v>307713</v>
      </c>
      <c r="C7713" s="2">
        <v>103559</v>
      </c>
      <c r="D7713" s="3"/>
    </row>
    <row r="7714" spans="1:4">
      <c r="A7714" s="2">
        <v>2023</v>
      </c>
      <c r="B7714" s="2">
        <v>307714</v>
      </c>
      <c r="C7714" s="2">
        <v>67556</v>
      </c>
      <c r="D7714" s="3"/>
    </row>
    <row r="7715" spans="1:4">
      <c r="A7715" s="2">
        <v>2023</v>
      </c>
      <c r="B7715" s="2">
        <v>307715</v>
      </c>
      <c r="C7715" s="2">
        <v>58494</v>
      </c>
      <c r="D7715" s="3"/>
    </row>
    <row r="7716" spans="1:4">
      <c r="A7716" s="2">
        <v>2023</v>
      </c>
      <c r="B7716" s="2">
        <v>307716</v>
      </c>
      <c r="C7716" s="2">
        <v>67392</v>
      </c>
      <c r="D7716" s="3"/>
    </row>
    <row r="7717" spans="1:4">
      <c r="A7717" s="2">
        <v>2023</v>
      </c>
      <c r="B7717" s="2">
        <v>307717</v>
      </c>
      <c r="C7717" s="2">
        <v>67393</v>
      </c>
      <c r="D7717" s="3"/>
    </row>
    <row r="7718" spans="1:4">
      <c r="A7718" s="2">
        <v>2023</v>
      </c>
      <c r="B7718" s="2">
        <v>307718</v>
      </c>
      <c r="C7718" s="2">
        <v>62393</v>
      </c>
      <c r="D7718" s="3"/>
    </row>
    <row r="7719" spans="1:4">
      <c r="A7719" s="2">
        <v>2023</v>
      </c>
      <c r="B7719" s="2">
        <v>307719</v>
      </c>
      <c r="C7719" s="2">
        <v>38411</v>
      </c>
      <c r="D7719" s="3"/>
    </row>
    <row r="7720" spans="1:4">
      <c r="A7720" s="2">
        <v>2023</v>
      </c>
      <c r="B7720" s="2">
        <v>307720</v>
      </c>
      <c r="C7720" s="2">
        <v>92884</v>
      </c>
      <c r="D7720" s="3"/>
    </row>
    <row r="7721" spans="1:4">
      <c r="A7721" s="2">
        <v>2023</v>
      </c>
      <c r="B7721" s="2">
        <v>307721</v>
      </c>
      <c r="C7721" s="2">
        <v>111824</v>
      </c>
      <c r="D7721" s="3"/>
    </row>
    <row r="7722" spans="1:4">
      <c r="A7722" s="2">
        <v>2023</v>
      </c>
      <c r="B7722" s="2">
        <v>307722</v>
      </c>
      <c r="C7722" s="2">
        <v>45530</v>
      </c>
      <c r="D7722" s="3"/>
    </row>
    <row r="7723" spans="1:4">
      <c r="A7723" s="2">
        <v>2023</v>
      </c>
      <c r="B7723" s="2">
        <v>307723</v>
      </c>
      <c r="C7723" s="2">
        <v>110217</v>
      </c>
      <c r="D7723" s="3"/>
    </row>
    <row r="7724" spans="1:4">
      <c r="A7724" s="2">
        <v>2023</v>
      </c>
      <c r="B7724" s="2">
        <v>307724</v>
      </c>
      <c r="C7724" s="2">
        <v>103138</v>
      </c>
      <c r="D7724" s="3"/>
    </row>
    <row r="7725" spans="1:4">
      <c r="A7725" s="2">
        <v>2023</v>
      </c>
      <c r="B7725" s="2">
        <v>307725</v>
      </c>
      <c r="C7725" s="2">
        <v>122044</v>
      </c>
      <c r="D7725" s="3"/>
    </row>
    <row r="7726" spans="1:4">
      <c r="A7726" s="2">
        <v>2023</v>
      </c>
      <c r="B7726" s="2">
        <v>307726</v>
      </c>
      <c r="C7726" s="2">
        <v>96980</v>
      </c>
      <c r="D7726" s="3"/>
    </row>
    <row r="7727" spans="1:4">
      <c r="A7727" s="2">
        <v>2023</v>
      </c>
      <c r="B7727" s="2">
        <v>307727</v>
      </c>
      <c r="C7727" s="2">
        <v>70988</v>
      </c>
      <c r="D7727" s="3"/>
    </row>
    <row r="7728" spans="1:4">
      <c r="A7728" s="2">
        <v>2023</v>
      </c>
      <c r="B7728" s="2">
        <v>307728</v>
      </c>
      <c r="C7728" s="2">
        <v>94330</v>
      </c>
      <c r="D7728" s="3"/>
    </row>
    <row r="7729" spans="1:4">
      <c r="A7729" s="2">
        <v>2023</v>
      </c>
      <c r="B7729" s="2">
        <v>307729</v>
      </c>
      <c r="C7729" s="2">
        <v>97115</v>
      </c>
      <c r="D7729" s="3"/>
    </row>
    <row r="7730" spans="1:4">
      <c r="A7730" s="2">
        <v>2023</v>
      </c>
      <c r="B7730" s="2">
        <v>307730</v>
      </c>
      <c r="C7730" s="2">
        <v>75413</v>
      </c>
      <c r="D7730" s="3"/>
    </row>
    <row r="7731" spans="1:4">
      <c r="A7731" s="2">
        <v>2023</v>
      </c>
      <c r="B7731" s="2">
        <v>307731</v>
      </c>
      <c r="C7731" s="2">
        <v>117195</v>
      </c>
      <c r="D7731" s="3"/>
    </row>
    <row r="7732" spans="1:4">
      <c r="A7732" s="2">
        <v>2023</v>
      </c>
      <c r="B7732" s="2">
        <v>307732</v>
      </c>
      <c r="C7732" s="2">
        <v>26598</v>
      </c>
      <c r="D7732" s="3"/>
    </row>
    <row r="7733" spans="1:4">
      <c r="A7733" s="2">
        <v>2023</v>
      </c>
      <c r="B7733" s="2">
        <v>307733</v>
      </c>
      <c r="C7733" s="2">
        <v>1364</v>
      </c>
      <c r="D7733" s="3"/>
    </row>
    <row r="7734" spans="1:4">
      <c r="A7734" s="2">
        <v>2023</v>
      </c>
      <c r="B7734" s="2">
        <v>307734</v>
      </c>
      <c r="C7734" s="2">
        <v>7224</v>
      </c>
      <c r="D7734" s="3"/>
    </row>
    <row r="7735" spans="1:4">
      <c r="A7735" s="2">
        <v>2023</v>
      </c>
      <c r="B7735" s="2">
        <v>307735</v>
      </c>
      <c r="C7735" s="2">
        <v>99741</v>
      </c>
      <c r="D7735" s="3"/>
    </row>
    <row r="7736" spans="1:4">
      <c r="A7736" s="2">
        <v>2023</v>
      </c>
      <c r="B7736" s="2">
        <v>307736</v>
      </c>
      <c r="C7736" s="2">
        <v>5942</v>
      </c>
      <c r="D7736" s="3"/>
    </row>
    <row r="7737" spans="1:4">
      <c r="A7737" s="2">
        <v>2023</v>
      </c>
      <c r="B7737" s="2">
        <v>307737</v>
      </c>
      <c r="C7737" s="2">
        <v>92238</v>
      </c>
      <c r="D7737" s="3"/>
    </row>
    <row r="7738" spans="1:4">
      <c r="A7738" s="2">
        <v>2023</v>
      </c>
      <c r="B7738" s="2">
        <v>307738</v>
      </c>
      <c r="C7738" s="2">
        <v>39209</v>
      </c>
      <c r="D7738" s="3"/>
    </row>
    <row r="7739" spans="1:4">
      <c r="A7739" s="2">
        <v>2023</v>
      </c>
      <c r="B7739" s="2">
        <v>307739</v>
      </c>
      <c r="C7739" s="2">
        <v>14615</v>
      </c>
      <c r="D7739" s="3"/>
    </row>
    <row r="7740" spans="1:4">
      <c r="A7740" s="2">
        <v>2023</v>
      </c>
      <c r="B7740" s="2">
        <v>307740</v>
      </c>
      <c r="C7740" s="2">
        <v>32676</v>
      </c>
      <c r="D7740" s="3"/>
    </row>
    <row r="7741" spans="1:4">
      <c r="A7741" s="2">
        <v>2023</v>
      </c>
      <c r="B7741" s="2">
        <v>307741</v>
      </c>
      <c r="C7741" s="2">
        <v>73878</v>
      </c>
      <c r="D7741" s="3"/>
    </row>
    <row r="7742" spans="1:4">
      <c r="A7742" s="2">
        <v>2023</v>
      </c>
      <c r="B7742" s="2">
        <v>307742</v>
      </c>
      <c r="C7742" s="2">
        <v>9558</v>
      </c>
      <c r="D7742" s="3"/>
    </row>
    <row r="7743" spans="1:4">
      <c r="A7743" s="2">
        <v>2023</v>
      </c>
      <c r="B7743" s="2">
        <v>307743</v>
      </c>
      <c r="C7743" s="2">
        <v>75825</v>
      </c>
      <c r="D7743" s="3"/>
    </row>
    <row r="7744" spans="1:4">
      <c r="A7744" s="2">
        <v>2023</v>
      </c>
      <c r="B7744" s="2">
        <v>307744</v>
      </c>
      <c r="C7744" s="2">
        <v>40668</v>
      </c>
      <c r="D7744" s="3"/>
    </row>
    <row r="7745" spans="1:4">
      <c r="A7745" s="2">
        <v>2023</v>
      </c>
      <c r="B7745" s="2">
        <v>307745</v>
      </c>
      <c r="C7745" s="2">
        <v>65178</v>
      </c>
      <c r="D7745" s="3"/>
    </row>
    <row r="7746" spans="1:4">
      <c r="A7746" s="2">
        <v>2023</v>
      </c>
      <c r="B7746" s="2">
        <v>307746</v>
      </c>
      <c r="C7746" s="2">
        <v>32516</v>
      </c>
      <c r="D7746" s="3"/>
    </row>
    <row r="7747" spans="1:4">
      <c r="A7747" s="2">
        <v>2023</v>
      </c>
      <c r="B7747" s="2">
        <v>307747</v>
      </c>
      <c r="C7747" s="2">
        <v>97254</v>
      </c>
      <c r="D7747" s="3"/>
    </row>
    <row r="7748" spans="1:4">
      <c r="A7748" s="2">
        <v>2023</v>
      </c>
      <c r="B7748" s="2">
        <v>307748</v>
      </c>
      <c r="C7748" s="2">
        <v>112640</v>
      </c>
      <c r="D7748" s="3"/>
    </row>
    <row r="7749" spans="1:4">
      <c r="A7749" s="2">
        <v>2023</v>
      </c>
      <c r="B7749" s="2">
        <v>307749</v>
      </c>
      <c r="C7749" s="2">
        <v>101361</v>
      </c>
      <c r="D7749" s="3"/>
    </row>
    <row r="7750" spans="1:4">
      <c r="A7750" s="2">
        <v>2023</v>
      </c>
      <c r="B7750" s="2">
        <v>307750</v>
      </c>
      <c r="C7750" s="2">
        <v>70375</v>
      </c>
      <c r="D7750" s="3"/>
    </row>
    <row r="7751" spans="1:4">
      <c r="A7751" s="2">
        <v>2023</v>
      </c>
      <c r="B7751" s="2">
        <v>307751</v>
      </c>
      <c r="C7751" s="2">
        <v>105767</v>
      </c>
      <c r="D7751" s="3"/>
    </row>
    <row r="7752" spans="1:4">
      <c r="A7752" s="2">
        <v>2023</v>
      </c>
      <c r="B7752" s="2">
        <v>307752</v>
      </c>
      <c r="C7752" s="2">
        <v>54464</v>
      </c>
      <c r="D7752" s="3"/>
    </row>
    <row r="7753" spans="1:4">
      <c r="A7753" s="2">
        <v>2023</v>
      </c>
      <c r="B7753" s="2">
        <v>307753</v>
      </c>
      <c r="C7753" s="2">
        <v>125514</v>
      </c>
      <c r="D7753" s="3"/>
    </row>
    <row r="7754" spans="1:4">
      <c r="A7754" s="2">
        <v>2023</v>
      </c>
      <c r="B7754" s="2">
        <v>307754</v>
      </c>
      <c r="C7754" s="2">
        <v>123907</v>
      </c>
      <c r="D7754" s="3"/>
    </row>
    <row r="7755" spans="1:4">
      <c r="A7755" s="2">
        <v>2023</v>
      </c>
      <c r="B7755" s="2">
        <v>307755</v>
      </c>
      <c r="C7755" s="2">
        <v>92679</v>
      </c>
      <c r="D7755" s="3"/>
    </row>
    <row r="7756" spans="1:4">
      <c r="A7756" s="2">
        <v>2023</v>
      </c>
      <c r="B7756" s="2">
        <v>307756</v>
      </c>
      <c r="C7756" s="2">
        <v>111897</v>
      </c>
      <c r="D7756" s="3"/>
    </row>
    <row r="7757" spans="1:4">
      <c r="A7757" s="2">
        <v>2023</v>
      </c>
      <c r="B7757" s="2">
        <v>307757</v>
      </c>
      <c r="C7757" s="2">
        <v>101160</v>
      </c>
      <c r="D7757" s="3"/>
    </row>
    <row r="7758" spans="1:4">
      <c r="A7758" s="2">
        <v>2023</v>
      </c>
      <c r="B7758" s="2">
        <v>307758</v>
      </c>
      <c r="C7758" s="2">
        <v>91155</v>
      </c>
      <c r="D7758" s="3"/>
    </row>
    <row r="7759" spans="1:4">
      <c r="A7759" s="2">
        <v>2023</v>
      </c>
      <c r="B7759" s="2">
        <v>307759</v>
      </c>
      <c r="C7759" s="2">
        <v>95689</v>
      </c>
      <c r="D7759" s="3"/>
    </row>
    <row r="7760" spans="1:4">
      <c r="A7760" s="2">
        <v>2023</v>
      </c>
      <c r="B7760" s="2">
        <v>307760</v>
      </c>
      <c r="C7760" s="2">
        <v>1683</v>
      </c>
      <c r="D7760" s="3"/>
    </row>
    <row r="7761" spans="1:4">
      <c r="A7761" s="2">
        <v>2023</v>
      </c>
      <c r="B7761" s="2">
        <v>307761</v>
      </c>
      <c r="C7761" s="2">
        <v>54738</v>
      </c>
      <c r="D7761" s="3"/>
    </row>
    <row r="7762" spans="1:4">
      <c r="A7762" s="2">
        <v>2023</v>
      </c>
      <c r="B7762" s="2">
        <v>307762</v>
      </c>
      <c r="C7762" s="2">
        <v>72035</v>
      </c>
      <c r="D7762" s="3"/>
    </row>
    <row r="7763" spans="1:4">
      <c r="A7763" s="2">
        <v>2023</v>
      </c>
      <c r="B7763" s="2">
        <v>307763</v>
      </c>
      <c r="C7763" s="2">
        <v>71846</v>
      </c>
      <c r="D7763" s="3"/>
    </row>
    <row r="7764" spans="1:4">
      <c r="A7764" s="2">
        <v>2023</v>
      </c>
      <c r="B7764" s="2">
        <v>307764</v>
      </c>
      <c r="C7764" s="2">
        <v>66867</v>
      </c>
      <c r="D7764" s="3"/>
    </row>
    <row r="7765" spans="1:4">
      <c r="A7765" s="2">
        <v>2023</v>
      </c>
      <c r="B7765" s="2">
        <v>307765</v>
      </c>
      <c r="C7765" s="2">
        <v>104524</v>
      </c>
      <c r="D7765" s="3"/>
    </row>
    <row r="7766" spans="1:4">
      <c r="A7766" s="2">
        <v>2023</v>
      </c>
      <c r="B7766" s="2">
        <v>307766</v>
      </c>
      <c r="C7766" s="2">
        <v>102863</v>
      </c>
      <c r="D7766" s="3"/>
    </row>
    <row r="7767" spans="1:4">
      <c r="A7767" s="2">
        <v>2023</v>
      </c>
      <c r="B7767" s="2">
        <v>307767</v>
      </c>
      <c r="C7767" s="2">
        <v>97224</v>
      </c>
      <c r="D7767" s="3"/>
    </row>
    <row r="7768" spans="1:4">
      <c r="A7768" s="2">
        <v>2023</v>
      </c>
      <c r="B7768" s="2">
        <v>307768</v>
      </c>
      <c r="C7768" s="2">
        <v>21064</v>
      </c>
      <c r="D7768" s="3"/>
    </row>
    <row r="7769" spans="1:4">
      <c r="A7769" s="2">
        <v>2023</v>
      </c>
      <c r="B7769" s="2">
        <v>307769</v>
      </c>
      <c r="C7769" s="2">
        <v>110284</v>
      </c>
      <c r="D7769" s="3"/>
    </row>
    <row r="7770" spans="1:4">
      <c r="A7770" s="2">
        <v>2023</v>
      </c>
      <c r="B7770" s="2">
        <v>307770</v>
      </c>
      <c r="C7770" s="2">
        <v>113812</v>
      </c>
      <c r="D7770" s="3"/>
    </row>
    <row r="7771" spans="1:4">
      <c r="A7771" s="2">
        <v>2023</v>
      </c>
      <c r="B7771" s="2">
        <v>307771</v>
      </c>
      <c r="C7771" s="2">
        <v>24047</v>
      </c>
      <c r="D7771" s="3"/>
    </row>
    <row r="7772" spans="1:4">
      <c r="A7772" s="2">
        <v>2023</v>
      </c>
      <c r="B7772" s="2">
        <v>307772</v>
      </c>
      <c r="C7772" s="2">
        <v>65012</v>
      </c>
      <c r="D7772" s="3"/>
    </row>
    <row r="7773" spans="1:4">
      <c r="A7773" s="2">
        <v>2023</v>
      </c>
      <c r="B7773" s="2">
        <v>307773</v>
      </c>
      <c r="C7773" s="2">
        <v>54794</v>
      </c>
      <c r="D7773" s="3"/>
    </row>
    <row r="7774" spans="1:4">
      <c r="A7774" s="2">
        <v>2023</v>
      </c>
      <c r="B7774" s="2">
        <v>307774</v>
      </c>
      <c r="C7774" s="2">
        <v>31420</v>
      </c>
      <c r="D7774" s="3"/>
    </row>
    <row r="7775" spans="1:4">
      <c r="A7775" s="2">
        <v>2023</v>
      </c>
      <c r="B7775" s="2">
        <v>307775</v>
      </c>
      <c r="C7775" s="2">
        <v>123744</v>
      </c>
      <c r="D7775" s="3"/>
    </row>
    <row r="7776" spans="1:4">
      <c r="A7776" s="2">
        <v>2023</v>
      </c>
      <c r="B7776" s="2">
        <v>307776</v>
      </c>
      <c r="C7776" s="2">
        <v>114927</v>
      </c>
      <c r="D7776" s="3"/>
    </row>
    <row r="7777" spans="1:4">
      <c r="A7777" s="2">
        <v>2023</v>
      </c>
      <c r="B7777" s="2">
        <v>307777</v>
      </c>
      <c r="C7777" s="2">
        <v>125515</v>
      </c>
      <c r="D7777" s="3"/>
    </row>
    <row r="7778" spans="1:4">
      <c r="A7778" s="2">
        <v>2023</v>
      </c>
      <c r="B7778" s="2">
        <v>307778</v>
      </c>
      <c r="C7778" s="2">
        <v>125516</v>
      </c>
      <c r="D7778" s="3"/>
    </row>
    <row r="7779" spans="1:4">
      <c r="A7779" s="2">
        <v>2023</v>
      </c>
      <c r="B7779" s="2">
        <v>307779</v>
      </c>
      <c r="C7779" s="2">
        <v>122905</v>
      </c>
      <c r="D7779" s="3"/>
    </row>
    <row r="7780" spans="1:4">
      <c r="A7780" s="2">
        <v>2023</v>
      </c>
      <c r="B7780" s="2">
        <v>307780</v>
      </c>
      <c r="C7780" s="2">
        <v>6282</v>
      </c>
      <c r="D7780" s="3"/>
    </row>
    <row r="7781" spans="1:4">
      <c r="A7781" s="2">
        <v>2023</v>
      </c>
      <c r="B7781" s="2">
        <v>307781</v>
      </c>
      <c r="C7781" s="2">
        <v>78488</v>
      </c>
      <c r="D7781" s="3"/>
    </row>
    <row r="7782" spans="1:4">
      <c r="A7782" s="2">
        <v>2023</v>
      </c>
      <c r="B7782" s="2">
        <v>307782</v>
      </c>
      <c r="C7782" s="2">
        <v>71584</v>
      </c>
      <c r="D7782" s="3"/>
    </row>
    <row r="7783" spans="1:4">
      <c r="A7783" s="2">
        <v>2023</v>
      </c>
      <c r="B7783" s="2">
        <v>307783</v>
      </c>
      <c r="C7783" s="2">
        <v>76568</v>
      </c>
      <c r="D7783" s="3"/>
    </row>
    <row r="7784" spans="1:4">
      <c r="A7784" s="2">
        <v>2023</v>
      </c>
      <c r="B7784" s="2">
        <v>307784</v>
      </c>
      <c r="C7784" s="2">
        <v>71585</v>
      </c>
      <c r="D7784" s="3"/>
    </row>
    <row r="7785" spans="1:4">
      <c r="A7785" s="2">
        <v>2023</v>
      </c>
      <c r="B7785" s="2">
        <v>307785</v>
      </c>
      <c r="C7785" s="2">
        <v>62360</v>
      </c>
      <c r="D7785" s="3"/>
    </row>
    <row r="7786" spans="1:4">
      <c r="A7786" s="2">
        <v>2023</v>
      </c>
      <c r="B7786" s="2">
        <v>307786</v>
      </c>
      <c r="C7786" s="2">
        <v>115543</v>
      </c>
      <c r="D7786" s="3"/>
    </row>
    <row r="7787" spans="1:4">
      <c r="A7787" s="2">
        <v>2023</v>
      </c>
      <c r="B7787" s="2">
        <v>307787</v>
      </c>
      <c r="C7787" s="2">
        <v>101250</v>
      </c>
      <c r="D7787" s="3"/>
    </row>
    <row r="7788" spans="1:4">
      <c r="A7788" s="2">
        <v>2023</v>
      </c>
      <c r="B7788" s="2">
        <v>307788</v>
      </c>
      <c r="C7788" s="2">
        <v>105105</v>
      </c>
      <c r="D7788" s="3"/>
    </row>
    <row r="7789" spans="1:4">
      <c r="A7789" s="2">
        <v>2023</v>
      </c>
      <c r="B7789" s="2">
        <v>307789</v>
      </c>
      <c r="C7789" s="2">
        <v>110325</v>
      </c>
      <c r="D7789" s="3"/>
    </row>
    <row r="7790" spans="1:4">
      <c r="A7790" s="2">
        <v>2023</v>
      </c>
      <c r="B7790" s="2">
        <v>307790</v>
      </c>
      <c r="C7790" s="2">
        <v>113762</v>
      </c>
      <c r="D7790" s="3"/>
    </row>
    <row r="7791" spans="1:4">
      <c r="A7791" s="2">
        <v>2023</v>
      </c>
      <c r="B7791" s="2">
        <v>307791</v>
      </c>
      <c r="C7791" s="2">
        <v>33142</v>
      </c>
      <c r="D7791" s="3"/>
    </row>
    <row r="7792" spans="1:4">
      <c r="A7792" s="2">
        <v>2023</v>
      </c>
      <c r="B7792" s="2">
        <v>307792</v>
      </c>
      <c r="C7792" s="2">
        <v>39319</v>
      </c>
      <c r="D7792" s="3"/>
    </row>
    <row r="7793" spans="1:4">
      <c r="A7793" s="2">
        <v>2023</v>
      </c>
      <c r="B7793" s="2">
        <v>307793</v>
      </c>
      <c r="C7793" s="2">
        <v>104969</v>
      </c>
      <c r="D7793" s="3"/>
    </row>
    <row r="7794" spans="1:4">
      <c r="A7794" s="2">
        <v>2023</v>
      </c>
      <c r="B7794" s="2">
        <v>307794</v>
      </c>
      <c r="C7794" s="2">
        <v>91705</v>
      </c>
      <c r="D7794" s="3"/>
    </row>
    <row r="7795" spans="1:4">
      <c r="A7795" s="2">
        <v>2023</v>
      </c>
      <c r="B7795" s="2">
        <v>307795</v>
      </c>
      <c r="C7795" s="2">
        <v>95792</v>
      </c>
      <c r="D7795" s="3"/>
    </row>
    <row r="7796" spans="1:4">
      <c r="A7796" s="2">
        <v>2023</v>
      </c>
      <c r="B7796" s="2">
        <v>307796</v>
      </c>
      <c r="C7796" s="2">
        <v>73011</v>
      </c>
      <c r="D7796" s="3"/>
    </row>
    <row r="7797" spans="1:4">
      <c r="A7797" s="2">
        <v>2023</v>
      </c>
      <c r="B7797" s="2">
        <v>307797</v>
      </c>
      <c r="C7797" s="2">
        <v>66320</v>
      </c>
      <c r="D7797" s="3"/>
    </row>
    <row r="7798" spans="1:4">
      <c r="A7798" s="2">
        <v>2023</v>
      </c>
      <c r="B7798" s="2">
        <v>307798</v>
      </c>
      <c r="C7798" s="2">
        <v>6118</v>
      </c>
      <c r="D7798" s="3"/>
    </row>
    <row r="7799" spans="1:4">
      <c r="A7799" s="2">
        <v>2023</v>
      </c>
      <c r="B7799" s="2">
        <v>307799</v>
      </c>
      <c r="C7799" s="2">
        <v>72180</v>
      </c>
      <c r="D7799" s="3"/>
    </row>
    <row r="7800" spans="1:4">
      <c r="A7800" s="2">
        <v>2023</v>
      </c>
      <c r="B7800" s="2">
        <v>307800</v>
      </c>
      <c r="C7800" s="2">
        <v>23944</v>
      </c>
      <c r="D7800" s="3"/>
    </row>
    <row r="7801" spans="1:4">
      <c r="A7801" s="2">
        <v>2023</v>
      </c>
      <c r="B7801" s="2">
        <v>307801</v>
      </c>
      <c r="C7801" s="2">
        <v>31558</v>
      </c>
      <c r="D7801" s="3"/>
    </row>
    <row r="7802" spans="1:4">
      <c r="A7802" s="2">
        <v>2023</v>
      </c>
      <c r="B7802" s="2">
        <v>307802</v>
      </c>
      <c r="C7802" s="2">
        <v>97481</v>
      </c>
      <c r="D7802" s="3"/>
    </row>
    <row r="7803" spans="1:4">
      <c r="A7803" s="2">
        <v>2023</v>
      </c>
      <c r="B7803" s="2">
        <v>307803</v>
      </c>
      <c r="C7803" s="2">
        <v>106508</v>
      </c>
      <c r="D7803" s="3"/>
    </row>
    <row r="7804" spans="1:4">
      <c r="A7804" s="2">
        <v>2023</v>
      </c>
      <c r="B7804" s="2">
        <v>307804</v>
      </c>
      <c r="C7804" s="2">
        <v>103808</v>
      </c>
      <c r="D7804" s="3"/>
    </row>
    <row r="7805" spans="1:4">
      <c r="A7805" s="2">
        <v>2023</v>
      </c>
      <c r="B7805" s="2">
        <v>307805</v>
      </c>
      <c r="C7805" s="2">
        <v>12833</v>
      </c>
      <c r="D7805" s="3"/>
    </row>
    <row r="7806" spans="1:4">
      <c r="A7806" s="2">
        <v>2023</v>
      </c>
      <c r="B7806" s="2">
        <v>307806</v>
      </c>
      <c r="C7806" s="2">
        <v>79742</v>
      </c>
      <c r="D7806" s="3"/>
    </row>
    <row r="7807" spans="1:4">
      <c r="A7807" s="2">
        <v>2023</v>
      </c>
      <c r="B7807" s="2">
        <v>307807</v>
      </c>
      <c r="C7807" s="2">
        <v>13685</v>
      </c>
      <c r="D7807" s="3"/>
    </row>
    <row r="7808" spans="1:4">
      <c r="A7808" s="2">
        <v>2023</v>
      </c>
      <c r="B7808" s="2">
        <v>307808</v>
      </c>
      <c r="C7808" s="2">
        <v>6126</v>
      </c>
      <c r="D7808" s="3"/>
    </row>
    <row r="7809" spans="1:4">
      <c r="A7809" s="2">
        <v>2023</v>
      </c>
      <c r="B7809" s="2">
        <v>307809</v>
      </c>
      <c r="C7809" s="2">
        <v>57092</v>
      </c>
      <c r="D7809" s="3"/>
    </row>
    <row r="7810" spans="1:4">
      <c r="A7810" s="2">
        <v>2023</v>
      </c>
      <c r="B7810" s="2">
        <v>307810</v>
      </c>
      <c r="C7810" s="2">
        <v>101838</v>
      </c>
      <c r="D7810" s="3"/>
    </row>
    <row r="7811" spans="1:4">
      <c r="A7811" s="2">
        <v>2023</v>
      </c>
      <c r="B7811" s="2">
        <v>307811</v>
      </c>
      <c r="C7811" s="2">
        <v>20997</v>
      </c>
      <c r="D7811" s="3"/>
    </row>
    <row r="7812" spans="1:4">
      <c r="A7812" s="2">
        <v>2023</v>
      </c>
      <c r="B7812" s="2">
        <v>307812</v>
      </c>
      <c r="C7812" s="2">
        <v>104153</v>
      </c>
      <c r="D7812" s="3"/>
    </row>
    <row r="7813" spans="1:4">
      <c r="A7813" s="2">
        <v>2023</v>
      </c>
      <c r="B7813" s="2">
        <v>307813</v>
      </c>
      <c r="C7813" s="2">
        <v>94448</v>
      </c>
      <c r="D7813" s="3"/>
    </row>
    <row r="7814" spans="1:4">
      <c r="A7814" s="2">
        <v>2023</v>
      </c>
      <c r="B7814" s="2">
        <v>307814</v>
      </c>
      <c r="C7814" s="2">
        <v>125524</v>
      </c>
      <c r="D7814" s="3"/>
    </row>
    <row r="7815" spans="1:4">
      <c r="A7815" s="2">
        <v>2023</v>
      </c>
      <c r="B7815" s="2">
        <v>307815</v>
      </c>
      <c r="C7815" s="2">
        <v>122073</v>
      </c>
      <c r="D7815" s="3"/>
    </row>
    <row r="7816" spans="1:4">
      <c r="A7816" s="2">
        <v>2023</v>
      </c>
      <c r="B7816" s="2">
        <v>307816</v>
      </c>
      <c r="C7816" s="2">
        <v>48296</v>
      </c>
      <c r="D7816" s="3"/>
    </row>
    <row r="7817" spans="1:4">
      <c r="A7817" s="2">
        <v>2023</v>
      </c>
      <c r="B7817" s="2">
        <v>307817</v>
      </c>
      <c r="C7817" s="2">
        <v>123905</v>
      </c>
      <c r="D7817" s="3"/>
    </row>
    <row r="7818" spans="1:4">
      <c r="A7818" s="2">
        <v>2023</v>
      </c>
      <c r="B7818" s="2">
        <v>307818</v>
      </c>
      <c r="C7818" s="2">
        <v>30052</v>
      </c>
      <c r="D7818" s="3"/>
    </row>
    <row r="7819" spans="1:4">
      <c r="A7819" s="2">
        <v>2023</v>
      </c>
      <c r="B7819" s="2">
        <v>307819</v>
      </c>
      <c r="C7819" s="2">
        <v>125527</v>
      </c>
      <c r="D7819" s="3"/>
    </row>
    <row r="7820" spans="1:4">
      <c r="A7820" s="2">
        <v>2023</v>
      </c>
      <c r="B7820" s="2">
        <v>307820</v>
      </c>
      <c r="C7820" s="2">
        <v>8327</v>
      </c>
      <c r="D7820" s="3"/>
    </row>
    <row r="7821" spans="1:4">
      <c r="A7821" s="2">
        <v>2023</v>
      </c>
      <c r="B7821" s="2">
        <v>307821</v>
      </c>
      <c r="C7821" s="2">
        <v>45829</v>
      </c>
      <c r="D7821" s="3"/>
    </row>
    <row r="7822" spans="1:4">
      <c r="A7822" s="2">
        <v>2023</v>
      </c>
      <c r="B7822" s="2">
        <v>307822</v>
      </c>
      <c r="C7822" s="2">
        <v>94774</v>
      </c>
      <c r="D7822" s="3"/>
    </row>
    <row r="7823" spans="1:4">
      <c r="A7823" s="2">
        <v>2023</v>
      </c>
      <c r="B7823" s="2">
        <v>307823</v>
      </c>
      <c r="C7823" s="2">
        <v>107146</v>
      </c>
      <c r="D7823" s="3"/>
    </row>
    <row r="7824" spans="1:4">
      <c r="A7824" s="2">
        <v>2023</v>
      </c>
      <c r="B7824" s="2">
        <v>307824</v>
      </c>
      <c r="C7824" s="2">
        <v>114571</v>
      </c>
      <c r="D7824" s="3"/>
    </row>
    <row r="7825" spans="1:4">
      <c r="A7825" s="2">
        <v>2023</v>
      </c>
      <c r="B7825" s="2">
        <v>307825</v>
      </c>
      <c r="C7825" s="2">
        <v>117509</v>
      </c>
      <c r="D7825" s="3"/>
    </row>
    <row r="7826" spans="1:4">
      <c r="A7826" s="2">
        <v>2023</v>
      </c>
      <c r="B7826" s="2">
        <v>307826</v>
      </c>
      <c r="C7826" s="2">
        <v>91445</v>
      </c>
      <c r="D7826" s="3"/>
    </row>
    <row r="7827" spans="1:4">
      <c r="A7827" s="2">
        <v>2023</v>
      </c>
      <c r="B7827" s="2">
        <v>307827</v>
      </c>
      <c r="C7827" s="2">
        <v>112400</v>
      </c>
      <c r="D7827" s="3"/>
    </row>
    <row r="7828" spans="1:4">
      <c r="A7828" s="2">
        <v>2023</v>
      </c>
      <c r="B7828" s="2">
        <v>307828</v>
      </c>
      <c r="C7828" s="2">
        <v>72839</v>
      </c>
      <c r="D7828" s="3"/>
    </row>
    <row r="7829" spans="1:4">
      <c r="A7829" s="2">
        <v>2023</v>
      </c>
      <c r="B7829" s="2">
        <v>307829</v>
      </c>
      <c r="C7829" s="2">
        <v>104643</v>
      </c>
      <c r="D7829" s="3"/>
    </row>
    <row r="7830" spans="1:4">
      <c r="A7830" s="2">
        <v>2023</v>
      </c>
      <c r="B7830" s="2">
        <v>307830</v>
      </c>
      <c r="C7830" s="2">
        <v>115725</v>
      </c>
      <c r="D7830" s="3"/>
    </row>
    <row r="7831" spans="1:4">
      <c r="A7831" s="2">
        <v>2023</v>
      </c>
      <c r="B7831" s="2">
        <v>307831</v>
      </c>
      <c r="C7831" s="2">
        <v>92179</v>
      </c>
      <c r="D7831" s="3"/>
    </row>
    <row r="7832" spans="1:4">
      <c r="A7832" s="2">
        <v>2023</v>
      </c>
      <c r="B7832" s="2">
        <v>307832</v>
      </c>
      <c r="C7832" s="2">
        <v>52149</v>
      </c>
      <c r="D7832" s="3"/>
    </row>
    <row r="7833" spans="1:4">
      <c r="A7833" s="2">
        <v>2023</v>
      </c>
      <c r="B7833" s="2">
        <v>307833</v>
      </c>
      <c r="C7833" s="2">
        <v>52150</v>
      </c>
      <c r="D7833" s="3"/>
    </row>
    <row r="7834" spans="1:4">
      <c r="A7834" s="2">
        <v>2023</v>
      </c>
      <c r="B7834" s="2">
        <v>307834</v>
      </c>
      <c r="C7834" s="2">
        <v>29435</v>
      </c>
      <c r="D7834" s="3"/>
    </row>
    <row r="7835" spans="1:4">
      <c r="A7835" s="2">
        <v>2023</v>
      </c>
      <c r="B7835" s="2">
        <v>307835</v>
      </c>
      <c r="C7835" s="2">
        <v>92181</v>
      </c>
      <c r="D7835" s="3"/>
    </row>
    <row r="7836" spans="1:4">
      <c r="A7836" s="2">
        <v>2023</v>
      </c>
      <c r="B7836" s="2">
        <v>307836</v>
      </c>
      <c r="C7836" s="2">
        <v>92182</v>
      </c>
      <c r="D7836" s="3"/>
    </row>
    <row r="7837" spans="1:4">
      <c r="A7837" s="2">
        <v>2023</v>
      </c>
      <c r="B7837" s="2">
        <v>307837</v>
      </c>
      <c r="C7837" s="2">
        <v>92183</v>
      </c>
      <c r="D7837" s="3"/>
    </row>
    <row r="7838" spans="1:4">
      <c r="A7838" s="2">
        <v>2023</v>
      </c>
      <c r="B7838" s="2">
        <v>307838</v>
      </c>
      <c r="C7838" s="2">
        <v>95495</v>
      </c>
      <c r="D7838" s="3"/>
    </row>
    <row r="7839" spans="1:4">
      <c r="A7839" s="2">
        <v>2023</v>
      </c>
      <c r="B7839" s="2">
        <v>307839</v>
      </c>
      <c r="C7839" s="2">
        <v>1451</v>
      </c>
      <c r="D7839" s="3"/>
    </row>
    <row r="7840" spans="1:4">
      <c r="A7840" s="2">
        <v>2023</v>
      </c>
      <c r="B7840" s="2">
        <v>307840</v>
      </c>
      <c r="C7840" s="2">
        <v>92184</v>
      </c>
      <c r="D7840" s="3"/>
    </row>
    <row r="7841" spans="1:4">
      <c r="A7841" s="2">
        <v>2023</v>
      </c>
      <c r="B7841" s="2">
        <v>307841</v>
      </c>
      <c r="C7841" s="2">
        <v>76662</v>
      </c>
      <c r="D7841" s="3"/>
    </row>
    <row r="7842" spans="1:4">
      <c r="A7842" s="2">
        <v>2023</v>
      </c>
      <c r="B7842" s="2">
        <v>307842</v>
      </c>
      <c r="C7842" s="2">
        <v>97735</v>
      </c>
      <c r="D7842" s="3"/>
    </row>
    <row r="7843" spans="1:4">
      <c r="A7843" s="2">
        <v>2023</v>
      </c>
      <c r="B7843" s="2">
        <v>307843</v>
      </c>
      <c r="C7843" s="2">
        <v>48313</v>
      </c>
      <c r="D7843" s="3"/>
    </row>
    <row r="7844" spans="1:4">
      <c r="A7844" s="2">
        <v>2023</v>
      </c>
      <c r="B7844" s="2">
        <v>307844</v>
      </c>
      <c r="C7844" s="2">
        <v>48314</v>
      </c>
      <c r="D7844" s="3"/>
    </row>
    <row r="7845" spans="1:4">
      <c r="A7845" s="2">
        <v>2023</v>
      </c>
      <c r="B7845" s="2">
        <v>307845</v>
      </c>
      <c r="C7845" s="2">
        <v>103537</v>
      </c>
      <c r="D7845" s="3"/>
    </row>
    <row r="7846" spans="1:4">
      <c r="A7846" s="2">
        <v>2023</v>
      </c>
      <c r="B7846" s="2">
        <v>307846</v>
      </c>
      <c r="C7846" s="2">
        <v>75961</v>
      </c>
      <c r="D7846" s="3"/>
    </row>
    <row r="7847" spans="1:4">
      <c r="A7847" s="2">
        <v>2023</v>
      </c>
      <c r="B7847" s="2">
        <v>307847</v>
      </c>
      <c r="C7847" s="2">
        <v>103288</v>
      </c>
      <c r="D7847" s="3"/>
    </row>
    <row r="7848" spans="1:4">
      <c r="A7848" s="2">
        <v>2023</v>
      </c>
      <c r="B7848" s="2">
        <v>307848</v>
      </c>
      <c r="C7848" s="2">
        <v>113785</v>
      </c>
      <c r="D7848" s="3"/>
    </row>
    <row r="7849" spans="1:4">
      <c r="A7849" s="2">
        <v>2023</v>
      </c>
      <c r="B7849" s="2">
        <v>307849</v>
      </c>
      <c r="C7849" s="2">
        <v>9994</v>
      </c>
      <c r="D7849" s="3"/>
    </row>
    <row r="7850" spans="1:4">
      <c r="A7850" s="2">
        <v>2023</v>
      </c>
      <c r="B7850" s="2">
        <v>307850</v>
      </c>
      <c r="C7850" s="2">
        <v>108820</v>
      </c>
      <c r="D7850" s="3"/>
    </row>
    <row r="7851" spans="1:4">
      <c r="A7851" s="2">
        <v>2023</v>
      </c>
      <c r="B7851" s="2">
        <v>307851</v>
      </c>
      <c r="C7851" s="2">
        <v>115506</v>
      </c>
      <c r="D7851" s="3"/>
    </row>
    <row r="7852" spans="1:4">
      <c r="A7852" s="2">
        <v>2023</v>
      </c>
      <c r="B7852" s="2">
        <v>307852</v>
      </c>
      <c r="C7852" s="2">
        <v>99139</v>
      </c>
      <c r="D7852" s="3"/>
    </row>
    <row r="7853" spans="1:4">
      <c r="A7853" s="2">
        <v>2023</v>
      </c>
      <c r="B7853" s="2">
        <v>307853</v>
      </c>
      <c r="C7853" s="2">
        <v>106501</v>
      </c>
      <c r="D7853" s="3"/>
    </row>
    <row r="7854" spans="1:4">
      <c r="A7854" s="2">
        <v>2023</v>
      </c>
      <c r="B7854" s="2">
        <v>307854</v>
      </c>
      <c r="C7854" s="2">
        <v>123898</v>
      </c>
      <c r="D7854" s="3"/>
    </row>
    <row r="7855" spans="1:4">
      <c r="A7855" s="2">
        <v>2023</v>
      </c>
      <c r="B7855" s="2">
        <v>307855</v>
      </c>
      <c r="C7855" s="2">
        <v>26967</v>
      </c>
      <c r="D7855" s="3"/>
    </row>
    <row r="7856" spans="1:4">
      <c r="A7856" s="2">
        <v>2023</v>
      </c>
      <c r="B7856" s="2">
        <v>307856</v>
      </c>
      <c r="C7856" s="2">
        <v>21354</v>
      </c>
      <c r="D7856" s="3"/>
    </row>
    <row r="7857" spans="1:4">
      <c r="A7857" s="2">
        <v>2023</v>
      </c>
      <c r="B7857" s="2">
        <v>307857</v>
      </c>
      <c r="C7857" s="2">
        <v>61787</v>
      </c>
      <c r="D7857" s="3"/>
    </row>
    <row r="7858" spans="1:4">
      <c r="A7858" s="2">
        <v>2023</v>
      </c>
      <c r="B7858" s="2">
        <v>307858</v>
      </c>
      <c r="C7858" s="2">
        <v>106932</v>
      </c>
      <c r="D7858" s="3"/>
    </row>
    <row r="7859" spans="1:4">
      <c r="A7859" s="2">
        <v>2023</v>
      </c>
      <c r="B7859" s="2">
        <v>307859</v>
      </c>
      <c r="C7859" s="2">
        <v>125529</v>
      </c>
      <c r="D7859" s="3"/>
    </row>
    <row r="7860" spans="1:4">
      <c r="A7860" s="2">
        <v>2023</v>
      </c>
      <c r="B7860" s="2">
        <v>307860</v>
      </c>
      <c r="C7860" s="2">
        <v>125530</v>
      </c>
      <c r="D7860" s="3"/>
    </row>
    <row r="7861" spans="1:4">
      <c r="A7861" s="2">
        <v>2023</v>
      </c>
      <c r="B7861" s="2">
        <v>307861</v>
      </c>
      <c r="C7861" s="2">
        <v>121002</v>
      </c>
      <c r="D7861" s="3"/>
    </row>
    <row r="7862" spans="1:4">
      <c r="A7862" s="2">
        <v>2023</v>
      </c>
      <c r="B7862" s="2">
        <v>307862</v>
      </c>
      <c r="C7862" s="2">
        <v>26224</v>
      </c>
      <c r="D7862" s="3"/>
    </row>
    <row r="7863" spans="1:4">
      <c r="A7863" s="2">
        <v>2023</v>
      </c>
      <c r="B7863" s="2">
        <v>307863</v>
      </c>
      <c r="C7863" s="2">
        <v>75927</v>
      </c>
      <c r="D7863" s="3"/>
    </row>
    <row r="7864" spans="1:4">
      <c r="A7864" s="2">
        <v>2023</v>
      </c>
      <c r="B7864" s="2">
        <v>307864</v>
      </c>
      <c r="C7864" s="2">
        <v>26531</v>
      </c>
      <c r="D7864" s="3"/>
    </row>
    <row r="7865" spans="1:4">
      <c r="A7865" s="2">
        <v>2023</v>
      </c>
      <c r="B7865" s="2">
        <v>307865</v>
      </c>
      <c r="C7865" s="2">
        <v>30228</v>
      </c>
      <c r="D7865" s="3"/>
    </row>
    <row r="7866" spans="1:4">
      <c r="A7866" s="2">
        <v>2023</v>
      </c>
      <c r="B7866" s="2">
        <v>307866</v>
      </c>
      <c r="C7866" s="2">
        <v>26856</v>
      </c>
      <c r="D7866" s="3"/>
    </row>
    <row r="7867" spans="1:4">
      <c r="A7867" s="2">
        <v>2023</v>
      </c>
      <c r="B7867" s="2">
        <v>307867</v>
      </c>
      <c r="C7867" s="2">
        <v>74398</v>
      </c>
      <c r="D7867" s="3"/>
    </row>
    <row r="7868" spans="1:4">
      <c r="A7868" s="2">
        <v>2023</v>
      </c>
      <c r="B7868" s="2">
        <v>307868</v>
      </c>
      <c r="C7868" s="2">
        <v>10367</v>
      </c>
      <c r="D7868" s="3"/>
    </row>
    <row r="7869" spans="1:4">
      <c r="A7869" s="2">
        <v>2023</v>
      </c>
      <c r="B7869" s="2">
        <v>307869</v>
      </c>
      <c r="C7869" s="2">
        <v>66289</v>
      </c>
      <c r="D7869" s="3"/>
    </row>
    <row r="7870" spans="1:4">
      <c r="A7870" s="2">
        <v>2023</v>
      </c>
      <c r="B7870" s="2">
        <v>307870</v>
      </c>
      <c r="C7870" s="2">
        <v>104922</v>
      </c>
      <c r="D7870" s="3"/>
    </row>
    <row r="7871" spans="1:4">
      <c r="A7871" s="2">
        <v>2023</v>
      </c>
      <c r="B7871" s="2">
        <v>307871</v>
      </c>
      <c r="C7871" s="2">
        <v>122093</v>
      </c>
      <c r="D7871" s="3"/>
    </row>
    <row r="7872" spans="1:4">
      <c r="A7872" s="2">
        <v>2023</v>
      </c>
      <c r="B7872" s="2">
        <v>307872</v>
      </c>
      <c r="C7872" s="2">
        <v>40041</v>
      </c>
      <c r="D7872" s="3"/>
    </row>
    <row r="7873" spans="1:4">
      <c r="A7873" s="2">
        <v>2023</v>
      </c>
      <c r="B7873" s="2">
        <v>307873</v>
      </c>
      <c r="C7873" s="2">
        <v>34764</v>
      </c>
      <c r="D7873" s="3"/>
    </row>
    <row r="7874" spans="1:4">
      <c r="A7874" s="2">
        <v>2023</v>
      </c>
      <c r="B7874" s="2">
        <v>307874</v>
      </c>
      <c r="C7874" s="2">
        <v>123910</v>
      </c>
      <c r="D7874" s="3"/>
    </row>
    <row r="7875" spans="1:4">
      <c r="A7875" s="2">
        <v>2023</v>
      </c>
      <c r="B7875" s="2">
        <v>307875</v>
      </c>
      <c r="C7875" s="2">
        <v>120514</v>
      </c>
      <c r="D7875" s="3"/>
    </row>
    <row r="7876" spans="1:4">
      <c r="A7876" s="2">
        <v>2023</v>
      </c>
      <c r="B7876" s="2">
        <v>307876</v>
      </c>
      <c r="C7876" s="2">
        <v>6388</v>
      </c>
      <c r="D7876" s="3"/>
    </row>
    <row r="7877" spans="1:4">
      <c r="A7877" s="2">
        <v>2023</v>
      </c>
      <c r="B7877" s="2">
        <v>307877</v>
      </c>
      <c r="C7877" s="2">
        <v>79724</v>
      </c>
      <c r="D7877" s="3"/>
    </row>
    <row r="7878" spans="1:4">
      <c r="A7878" s="2">
        <v>2023</v>
      </c>
      <c r="B7878" s="2">
        <v>307878</v>
      </c>
      <c r="C7878" s="2">
        <v>102093</v>
      </c>
      <c r="D7878" s="3"/>
    </row>
    <row r="7879" spans="1:4">
      <c r="A7879" s="2">
        <v>2023</v>
      </c>
      <c r="B7879" s="2">
        <v>307879</v>
      </c>
      <c r="C7879" s="2">
        <v>122247</v>
      </c>
      <c r="D7879" s="3"/>
    </row>
    <row r="7880" spans="1:4">
      <c r="A7880" s="2">
        <v>2023</v>
      </c>
      <c r="B7880" s="2">
        <v>307880</v>
      </c>
      <c r="C7880" s="2">
        <v>68133</v>
      </c>
      <c r="D7880" s="3"/>
    </row>
    <row r="7881" spans="1:4">
      <c r="A7881" s="2">
        <v>2023</v>
      </c>
      <c r="B7881" s="2">
        <v>307881</v>
      </c>
      <c r="C7881" s="2">
        <v>120417</v>
      </c>
      <c r="D7881" s="3"/>
    </row>
    <row r="7882" spans="1:4">
      <c r="A7882" s="2">
        <v>2023</v>
      </c>
      <c r="B7882" s="2">
        <v>307882</v>
      </c>
      <c r="C7882" s="2">
        <v>120310</v>
      </c>
      <c r="D7882" s="3"/>
    </row>
    <row r="7883" spans="1:4">
      <c r="A7883" s="2">
        <v>2023</v>
      </c>
      <c r="B7883" s="2">
        <v>307883</v>
      </c>
      <c r="C7883" s="2">
        <v>114223</v>
      </c>
      <c r="D7883" s="3"/>
    </row>
    <row r="7884" spans="1:4">
      <c r="A7884" s="2">
        <v>2023</v>
      </c>
      <c r="B7884" s="2">
        <v>307884</v>
      </c>
      <c r="C7884" s="2">
        <v>37525</v>
      </c>
      <c r="D7884" s="3"/>
    </row>
    <row r="7885" spans="1:4">
      <c r="A7885" s="2">
        <v>2023</v>
      </c>
      <c r="B7885" s="2">
        <v>307885</v>
      </c>
      <c r="C7885" s="2">
        <v>118935</v>
      </c>
      <c r="D7885" s="3"/>
    </row>
    <row r="7886" spans="1:4">
      <c r="A7886" s="2">
        <v>2023</v>
      </c>
      <c r="B7886" s="2">
        <v>307886</v>
      </c>
      <c r="C7886" s="2">
        <v>19085</v>
      </c>
      <c r="D7886" s="3"/>
    </row>
    <row r="7887" spans="1:4">
      <c r="A7887" s="2">
        <v>2023</v>
      </c>
      <c r="B7887" s="2">
        <v>307887</v>
      </c>
      <c r="C7887" s="2">
        <v>99232</v>
      </c>
      <c r="D7887" s="3"/>
    </row>
    <row r="7888" spans="1:4">
      <c r="A7888" s="2">
        <v>2023</v>
      </c>
      <c r="B7888" s="2">
        <v>307888</v>
      </c>
      <c r="C7888" s="2">
        <v>115118</v>
      </c>
      <c r="D7888" s="3"/>
    </row>
    <row r="7889" spans="1:4">
      <c r="A7889" s="2">
        <v>2023</v>
      </c>
      <c r="B7889" s="2">
        <v>307889</v>
      </c>
      <c r="C7889" s="2">
        <v>29862</v>
      </c>
      <c r="D7889" s="3"/>
    </row>
    <row r="7890" spans="1:4">
      <c r="A7890" s="2">
        <v>2023</v>
      </c>
      <c r="B7890" s="2">
        <v>307890</v>
      </c>
      <c r="C7890" s="2">
        <v>64256</v>
      </c>
      <c r="D7890" s="3"/>
    </row>
    <row r="7891" spans="1:4">
      <c r="A7891" s="2">
        <v>2023</v>
      </c>
      <c r="B7891" s="2">
        <v>307891</v>
      </c>
      <c r="C7891" s="2">
        <v>117578</v>
      </c>
      <c r="D7891" s="3"/>
    </row>
    <row r="7892" spans="1:4">
      <c r="A7892" s="2">
        <v>2023</v>
      </c>
      <c r="B7892" s="2">
        <v>307892</v>
      </c>
      <c r="C7892" s="2">
        <v>68922</v>
      </c>
      <c r="D7892" s="3"/>
    </row>
    <row r="7893" spans="1:4">
      <c r="A7893" s="2">
        <v>2023</v>
      </c>
      <c r="B7893" s="2">
        <v>307893</v>
      </c>
      <c r="C7893" s="2">
        <v>64239</v>
      </c>
      <c r="D7893" s="3"/>
    </row>
    <row r="7894" spans="1:4">
      <c r="A7894" s="2">
        <v>2023</v>
      </c>
      <c r="B7894" s="2">
        <v>307894</v>
      </c>
      <c r="C7894" s="2">
        <v>120487</v>
      </c>
      <c r="D7894" s="3"/>
    </row>
    <row r="7895" spans="1:4">
      <c r="A7895" s="2">
        <v>2023</v>
      </c>
      <c r="B7895" s="2">
        <v>307895</v>
      </c>
      <c r="C7895" s="2">
        <v>113912</v>
      </c>
      <c r="D7895" s="3"/>
    </row>
    <row r="7896" spans="1:4">
      <c r="A7896" s="2">
        <v>2023</v>
      </c>
      <c r="B7896" s="2">
        <v>307896</v>
      </c>
      <c r="C7896" s="2">
        <v>111815</v>
      </c>
      <c r="D7896" s="3"/>
    </row>
    <row r="7897" spans="1:4">
      <c r="A7897" s="2">
        <v>2023</v>
      </c>
      <c r="B7897" s="2">
        <v>307897</v>
      </c>
      <c r="C7897" s="2">
        <v>29664</v>
      </c>
      <c r="D7897" s="3"/>
    </row>
    <row r="7898" spans="1:4">
      <c r="A7898" s="2">
        <v>2023</v>
      </c>
      <c r="B7898" s="2">
        <v>307898</v>
      </c>
      <c r="C7898" s="2">
        <v>110249</v>
      </c>
      <c r="D7898" s="3"/>
    </row>
    <row r="7899" spans="1:4">
      <c r="A7899" s="2">
        <v>2023</v>
      </c>
      <c r="B7899" s="2">
        <v>307899</v>
      </c>
      <c r="C7899" s="2">
        <v>68402</v>
      </c>
      <c r="D7899" s="3"/>
    </row>
    <row r="7900" spans="1:4">
      <c r="A7900" s="2">
        <v>2023</v>
      </c>
      <c r="B7900" s="2">
        <v>307900</v>
      </c>
      <c r="C7900" s="2">
        <v>101684</v>
      </c>
      <c r="D7900" s="3"/>
    </row>
    <row r="7901" spans="1:4">
      <c r="A7901" s="2">
        <v>2023</v>
      </c>
      <c r="B7901" s="2">
        <v>307901</v>
      </c>
      <c r="C7901" s="2">
        <v>99502</v>
      </c>
      <c r="D7901" s="3"/>
    </row>
    <row r="7902" spans="1:4">
      <c r="A7902" s="2">
        <v>2023</v>
      </c>
      <c r="B7902" s="2">
        <v>307902</v>
      </c>
      <c r="C7902" s="2">
        <v>112685</v>
      </c>
      <c r="D7902" s="3"/>
    </row>
    <row r="7903" spans="1:4">
      <c r="A7903" s="2">
        <v>2023</v>
      </c>
      <c r="B7903" s="2">
        <v>307903</v>
      </c>
      <c r="C7903" s="2">
        <v>13492</v>
      </c>
      <c r="D7903" s="3"/>
    </row>
    <row r="7904" spans="1:4">
      <c r="A7904" s="2">
        <v>2023</v>
      </c>
      <c r="B7904" s="2">
        <v>307904</v>
      </c>
      <c r="C7904" s="2">
        <v>6120</v>
      </c>
      <c r="D7904" s="3"/>
    </row>
    <row r="7905" spans="1:4">
      <c r="A7905" s="2">
        <v>2023</v>
      </c>
      <c r="B7905" s="2">
        <v>307905</v>
      </c>
      <c r="C7905" s="2">
        <v>106480</v>
      </c>
      <c r="D7905" s="3"/>
    </row>
    <row r="7906" spans="1:4">
      <c r="A7906" s="2">
        <v>2023</v>
      </c>
      <c r="B7906" s="2">
        <v>307906</v>
      </c>
      <c r="C7906" s="2">
        <v>122342</v>
      </c>
      <c r="D7906" s="3"/>
    </row>
    <row r="7907" spans="1:4">
      <c r="A7907" s="2">
        <v>2023</v>
      </c>
      <c r="B7907" s="2">
        <v>307907</v>
      </c>
      <c r="C7907" s="2">
        <v>106048</v>
      </c>
      <c r="D7907" s="3"/>
    </row>
    <row r="7908" spans="1:4">
      <c r="A7908" s="2">
        <v>2023</v>
      </c>
      <c r="B7908" s="2">
        <v>307908</v>
      </c>
      <c r="C7908" s="2">
        <v>30434</v>
      </c>
      <c r="D7908" s="3"/>
    </row>
    <row r="7909" spans="1:4">
      <c r="A7909" s="2">
        <v>2023</v>
      </c>
      <c r="B7909" s="2">
        <v>307909</v>
      </c>
      <c r="C7909" s="2">
        <v>73428</v>
      </c>
      <c r="D7909" s="3"/>
    </row>
    <row r="7910" spans="1:4">
      <c r="A7910" s="2">
        <v>2023</v>
      </c>
      <c r="B7910" s="2">
        <v>307910</v>
      </c>
      <c r="C7910" s="2">
        <v>3541</v>
      </c>
      <c r="D7910" s="3"/>
    </row>
    <row r="7911" spans="1:4">
      <c r="A7911" s="2">
        <v>2023</v>
      </c>
      <c r="B7911" s="2">
        <v>307911</v>
      </c>
      <c r="C7911" s="2">
        <v>125521</v>
      </c>
      <c r="D7911" s="3"/>
    </row>
    <row r="7912" spans="1:4">
      <c r="A7912" s="2">
        <v>2023</v>
      </c>
      <c r="B7912" s="2">
        <v>307912</v>
      </c>
      <c r="C7912" s="2">
        <v>91863</v>
      </c>
      <c r="D7912" s="3"/>
    </row>
    <row r="7913" spans="1:4">
      <c r="A7913" s="2">
        <v>2023</v>
      </c>
      <c r="B7913" s="2">
        <v>307913</v>
      </c>
      <c r="C7913" s="2">
        <v>37253</v>
      </c>
      <c r="D7913" s="3"/>
    </row>
    <row r="7914" spans="1:4">
      <c r="A7914" s="2">
        <v>2023</v>
      </c>
      <c r="B7914" s="2">
        <v>307914</v>
      </c>
      <c r="C7914" s="2">
        <v>65186</v>
      </c>
      <c r="D7914" s="3"/>
    </row>
    <row r="7915" spans="1:4">
      <c r="A7915" s="2">
        <v>2023</v>
      </c>
      <c r="B7915" s="2">
        <v>307915</v>
      </c>
      <c r="C7915" s="2">
        <v>104815</v>
      </c>
      <c r="D7915" s="3"/>
    </row>
    <row r="7916" spans="1:4">
      <c r="A7916" s="2">
        <v>2023</v>
      </c>
      <c r="B7916" s="2">
        <v>307916</v>
      </c>
      <c r="C7916" s="2">
        <v>59634</v>
      </c>
      <c r="D7916" s="3"/>
    </row>
    <row r="7917" spans="1:4">
      <c r="A7917" s="2">
        <v>2023</v>
      </c>
      <c r="B7917" s="2">
        <v>307917</v>
      </c>
      <c r="C7917" s="2">
        <v>8924</v>
      </c>
      <c r="D7917" s="3"/>
    </row>
    <row r="7918" spans="1:4">
      <c r="A7918" s="2">
        <v>2023</v>
      </c>
      <c r="B7918" s="2">
        <v>307918</v>
      </c>
      <c r="C7918" s="2">
        <v>3270</v>
      </c>
      <c r="D7918" s="3"/>
    </row>
    <row r="7919" spans="1:4">
      <c r="A7919" s="2">
        <v>2023</v>
      </c>
      <c r="B7919" s="2">
        <v>307919</v>
      </c>
      <c r="C7919" s="2">
        <v>1523</v>
      </c>
      <c r="D7919" s="3"/>
    </row>
    <row r="7920" spans="1:4">
      <c r="A7920" s="2">
        <v>2023</v>
      </c>
      <c r="B7920" s="2">
        <v>307920</v>
      </c>
      <c r="C7920" s="2">
        <v>97024</v>
      </c>
      <c r="D7920" s="3"/>
    </row>
    <row r="7921" spans="1:4">
      <c r="A7921" s="2">
        <v>2023</v>
      </c>
      <c r="B7921" s="2">
        <v>307921</v>
      </c>
      <c r="C7921" s="2">
        <v>91350</v>
      </c>
      <c r="D7921" s="3"/>
    </row>
    <row r="7922" spans="1:4">
      <c r="A7922" s="2">
        <v>2023</v>
      </c>
      <c r="B7922" s="2">
        <v>307922</v>
      </c>
      <c r="C7922" s="2">
        <v>125523</v>
      </c>
      <c r="D7922" s="3"/>
    </row>
    <row r="7923" spans="1:4">
      <c r="A7923" s="2">
        <v>2023</v>
      </c>
      <c r="B7923" s="2">
        <v>307923</v>
      </c>
      <c r="C7923" s="2">
        <v>96758</v>
      </c>
      <c r="D7923" s="3"/>
    </row>
    <row r="7924" spans="1:4">
      <c r="A7924" s="2">
        <v>2023</v>
      </c>
      <c r="B7924" s="2">
        <v>307924</v>
      </c>
      <c r="C7924" s="2">
        <v>112319</v>
      </c>
      <c r="D7924" s="3"/>
    </row>
    <row r="7925" spans="1:4">
      <c r="A7925" s="2">
        <v>2023</v>
      </c>
      <c r="B7925" s="2">
        <v>307925</v>
      </c>
      <c r="C7925" s="2">
        <v>65509</v>
      </c>
      <c r="D7925" s="3"/>
    </row>
    <row r="7926" spans="1:4">
      <c r="A7926" s="2">
        <v>2023</v>
      </c>
      <c r="B7926" s="2">
        <v>307926</v>
      </c>
      <c r="C7926" s="2">
        <v>103598</v>
      </c>
      <c r="D7926" s="3"/>
    </row>
    <row r="7927" spans="1:4">
      <c r="A7927" s="2">
        <v>2023</v>
      </c>
      <c r="B7927" s="2">
        <v>307927</v>
      </c>
      <c r="C7927" s="2">
        <v>115895</v>
      </c>
      <c r="D7927" s="3"/>
    </row>
    <row r="7928" spans="1:4">
      <c r="A7928" s="2">
        <v>2023</v>
      </c>
      <c r="B7928" s="2">
        <v>307928</v>
      </c>
      <c r="C7928" s="2">
        <v>109602</v>
      </c>
      <c r="D7928" s="3"/>
    </row>
    <row r="7929" spans="1:4">
      <c r="A7929" s="2">
        <v>2023</v>
      </c>
      <c r="B7929" s="2">
        <v>307929</v>
      </c>
      <c r="C7929" s="2">
        <v>29092</v>
      </c>
      <c r="D7929" s="3"/>
    </row>
    <row r="7930" spans="1:4">
      <c r="A7930" s="2">
        <v>2023</v>
      </c>
      <c r="B7930" s="2">
        <v>307930</v>
      </c>
      <c r="C7930" s="2">
        <v>125525</v>
      </c>
      <c r="D7930" s="3"/>
    </row>
    <row r="7931" spans="1:4">
      <c r="A7931" s="2">
        <v>2023</v>
      </c>
      <c r="B7931" s="2">
        <v>307931</v>
      </c>
      <c r="C7931" s="2">
        <v>125526</v>
      </c>
      <c r="D7931" s="3"/>
    </row>
    <row r="7932" spans="1:4">
      <c r="A7932" s="2">
        <v>2023</v>
      </c>
      <c r="B7932" s="2">
        <v>307932</v>
      </c>
      <c r="C7932" s="2">
        <v>74979</v>
      </c>
      <c r="D7932" s="3"/>
    </row>
    <row r="7933" spans="1:4">
      <c r="A7933" s="2">
        <v>2023</v>
      </c>
      <c r="B7933" s="2">
        <v>307933</v>
      </c>
      <c r="C7933" s="2">
        <v>92265</v>
      </c>
      <c r="D7933" s="3"/>
    </row>
    <row r="7934" spans="1:4">
      <c r="A7934" s="2">
        <v>2023</v>
      </c>
      <c r="B7934" s="2">
        <v>307934</v>
      </c>
      <c r="C7934" s="2">
        <v>125528</v>
      </c>
      <c r="D7934" s="3"/>
    </row>
    <row r="7935" spans="1:4">
      <c r="A7935" s="2">
        <v>2023</v>
      </c>
      <c r="B7935" s="2">
        <v>307935</v>
      </c>
      <c r="C7935" s="2">
        <v>108722</v>
      </c>
      <c r="D7935" s="3"/>
    </row>
    <row r="7936" spans="1:4">
      <c r="A7936" s="2">
        <v>2023</v>
      </c>
      <c r="B7936" s="2">
        <v>307936</v>
      </c>
      <c r="C7936" s="2">
        <v>31527</v>
      </c>
      <c r="D7936" s="3"/>
    </row>
    <row r="7937" spans="1:4">
      <c r="A7937" s="2">
        <v>2023</v>
      </c>
      <c r="B7937" s="2">
        <v>307937</v>
      </c>
      <c r="C7937" s="2">
        <v>120478</v>
      </c>
      <c r="D7937" s="3"/>
    </row>
    <row r="7938" spans="1:4">
      <c r="A7938" s="2">
        <v>2023</v>
      </c>
      <c r="B7938" s="2">
        <v>307938</v>
      </c>
      <c r="C7938" s="2">
        <v>123894</v>
      </c>
      <c r="D7938" s="3"/>
    </row>
    <row r="7939" spans="1:4">
      <c r="A7939" s="2">
        <v>2023</v>
      </c>
      <c r="B7939" s="2">
        <v>307939</v>
      </c>
      <c r="C7939" s="2">
        <v>55316</v>
      </c>
      <c r="D7939" s="3"/>
    </row>
    <row r="7940" spans="1:4">
      <c r="A7940" s="2">
        <v>2023</v>
      </c>
      <c r="B7940" s="2">
        <v>307940</v>
      </c>
      <c r="C7940" s="2">
        <v>101980</v>
      </c>
      <c r="D7940" s="3"/>
    </row>
    <row r="7941" spans="1:4">
      <c r="A7941" s="2">
        <v>2023</v>
      </c>
      <c r="B7941" s="2">
        <v>307941</v>
      </c>
      <c r="C7941" s="2">
        <v>15811</v>
      </c>
      <c r="D7941" s="3"/>
    </row>
    <row r="7942" spans="1:4">
      <c r="A7942" s="2">
        <v>2023</v>
      </c>
      <c r="B7942" s="2">
        <v>307942</v>
      </c>
      <c r="C7942" s="2">
        <v>109795</v>
      </c>
      <c r="D7942" s="3"/>
    </row>
    <row r="7943" spans="1:4">
      <c r="A7943" s="2">
        <v>2023</v>
      </c>
      <c r="B7943" s="2">
        <v>307943</v>
      </c>
      <c r="C7943" s="2">
        <v>102375</v>
      </c>
      <c r="D7943" s="3"/>
    </row>
    <row r="7944" spans="1:4">
      <c r="A7944" s="2">
        <v>2023</v>
      </c>
      <c r="B7944" s="2">
        <v>307944</v>
      </c>
      <c r="C7944" s="2">
        <v>28110</v>
      </c>
      <c r="D7944" s="3"/>
    </row>
    <row r="7945" spans="1:4">
      <c r="A7945" s="2">
        <v>2023</v>
      </c>
      <c r="B7945" s="2">
        <v>307945</v>
      </c>
      <c r="C7945" s="2">
        <v>111899</v>
      </c>
      <c r="D7945" s="3"/>
    </row>
    <row r="7946" spans="1:4">
      <c r="A7946" s="2">
        <v>2023</v>
      </c>
      <c r="B7946" s="2">
        <v>307946</v>
      </c>
      <c r="C7946" s="2">
        <v>111898</v>
      </c>
      <c r="D7946" s="3"/>
    </row>
    <row r="7947" spans="1:4">
      <c r="A7947" s="2">
        <v>2023</v>
      </c>
      <c r="B7947" s="2">
        <v>307947</v>
      </c>
      <c r="C7947" s="2">
        <v>122226</v>
      </c>
      <c r="D7947" s="3"/>
    </row>
    <row r="7948" spans="1:4">
      <c r="A7948" s="2">
        <v>2023</v>
      </c>
      <c r="B7948" s="2">
        <v>307948</v>
      </c>
      <c r="C7948" s="2">
        <v>73540</v>
      </c>
      <c r="D7948" s="3"/>
    </row>
    <row r="7949" spans="1:4">
      <c r="A7949" s="2">
        <v>2023</v>
      </c>
      <c r="B7949" s="2">
        <v>307949</v>
      </c>
      <c r="C7949" s="2">
        <v>94151</v>
      </c>
      <c r="D7949" s="3"/>
    </row>
    <row r="7950" spans="1:4">
      <c r="A7950" s="2">
        <v>2023</v>
      </c>
      <c r="B7950" s="2">
        <v>307950</v>
      </c>
      <c r="C7950" s="2">
        <v>103056</v>
      </c>
      <c r="D7950" s="3"/>
    </row>
    <row r="7951" spans="1:4">
      <c r="A7951" s="2">
        <v>2023</v>
      </c>
      <c r="B7951" s="2">
        <v>307951</v>
      </c>
      <c r="C7951" s="2">
        <v>110486</v>
      </c>
      <c r="D7951" s="3"/>
    </row>
    <row r="7952" spans="1:4">
      <c r="A7952" s="2">
        <v>2023</v>
      </c>
      <c r="B7952" s="2">
        <v>307952</v>
      </c>
      <c r="C7952" s="2">
        <v>103055</v>
      </c>
      <c r="D7952" s="3"/>
    </row>
    <row r="7953" spans="1:4">
      <c r="A7953" s="2">
        <v>2023</v>
      </c>
      <c r="B7953" s="2">
        <v>307953</v>
      </c>
      <c r="C7953" s="2">
        <v>97213</v>
      </c>
      <c r="D7953" s="3"/>
    </row>
    <row r="7954" spans="1:4">
      <c r="A7954" s="2">
        <v>2023</v>
      </c>
      <c r="B7954" s="2">
        <v>307954</v>
      </c>
      <c r="C7954" s="2">
        <v>106768</v>
      </c>
      <c r="D7954" s="3"/>
    </row>
    <row r="7955" spans="1:4">
      <c r="A7955" s="2">
        <v>2023</v>
      </c>
      <c r="B7955" s="2">
        <v>307955</v>
      </c>
      <c r="C7955" s="2">
        <v>97285</v>
      </c>
      <c r="D7955" s="3"/>
    </row>
    <row r="7956" spans="1:4">
      <c r="A7956" s="2">
        <v>2023</v>
      </c>
      <c r="B7956" s="2">
        <v>307956</v>
      </c>
      <c r="C7956" s="2">
        <v>32785</v>
      </c>
      <c r="D7956" s="3"/>
    </row>
    <row r="7957" spans="1:4">
      <c r="A7957" s="2">
        <v>2023</v>
      </c>
      <c r="B7957" s="2">
        <v>307957</v>
      </c>
      <c r="C7957" s="2">
        <v>75742</v>
      </c>
      <c r="D7957" s="3"/>
    </row>
    <row r="7958" spans="1:4">
      <c r="A7958" s="2">
        <v>2023</v>
      </c>
      <c r="B7958" s="2">
        <v>307958</v>
      </c>
      <c r="C7958" s="2">
        <v>980</v>
      </c>
      <c r="D7958" s="3"/>
    </row>
    <row r="7959" spans="1:4">
      <c r="A7959" s="2">
        <v>2023</v>
      </c>
      <c r="B7959" s="2">
        <v>307959</v>
      </c>
      <c r="C7959" s="2">
        <v>99004</v>
      </c>
      <c r="D7959" s="3"/>
    </row>
    <row r="7960" spans="1:4">
      <c r="A7960" s="2">
        <v>2023</v>
      </c>
      <c r="B7960" s="2">
        <v>307960</v>
      </c>
      <c r="C7960" s="2">
        <v>20601</v>
      </c>
      <c r="D7960" s="3"/>
    </row>
    <row r="7961" spans="1:4">
      <c r="A7961" s="2">
        <v>2023</v>
      </c>
      <c r="B7961" s="2">
        <v>307961</v>
      </c>
      <c r="C7961" s="2">
        <v>102530</v>
      </c>
      <c r="D7961" s="3"/>
    </row>
    <row r="7962" spans="1:4">
      <c r="A7962" s="2">
        <v>2023</v>
      </c>
      <c r="B7962" s="2">
        <v>307962</v>
      </c>
      <c r="C7962" s="2">
        <v>92242</v>
      </c>
      <c r="D7962" s="3"/>
    </row>
    <row r="7963" spans="1:4">
      <c r="A7963" s="2">
        <v>2023</v>
      </c>
      <c r="B7963" s="2">
        <v>307963</v>
      </c>
      <c r="C7963" s="2">
        <v>125520</v>
      </c>
      <c r="D7963" s="3"/>
    </row>
    <row r="7964" spans="1:4">
      <c r="A7964" s="2">
        <v>2023</v>
      </c>
      <c r="B7964" s="2">
        <v>307964</v>
      </c>
      <c r="C7964" s="2">
        <v>75808</v>
      </c>
      <c r="D7964" s="3"/>
    </row>
    <row r="7965" spans="1:4">
      <c r="A7965" s="2">
        <v>2023</v>
      </c>
      <c r="B7965" s="2">
        <v>307965</v>
      </c>
      <c r="C7965" s="2">
        <v>125522</v>
      </c>
      <c r="D7965" s="3"/>
    </row>
    <row r="7966" spans="1:4">
      <c r="A7966" s="2">
        <v>2023</v>
      </c>
      <c r="B7966" s="2">
        <v>307966</v>
      </c>
      <c r="C7966" s="2">
        <v>113970</v>
      </c>
      <c r="D7966" s="3"/>
    </row>
    <row r="7967" spans="1:4">
      <c r="A7967" s="2">
        <v>2023</v>
      </c>
      <c r="B7967" s="2">
        <v>307967</v>
      </c>
      <c r="C7967" s="2">
        <v>15219</v>
      </c>
      <c r="D7967" s="3"/>
    </row>
    <row r="7968" spans="1:4">
      <c r="A7968" s="2">
        <v>2023</v>
      </c>
      <c r="B7968" s="2">
        <v>307968</v>
      </c>
      <c r="C7968" s="2">
        <v>3389</v>
      </c>
      <c r="D7968" s="3"/>
    </row>
    <row r="7969" spans="1:4">
      <c r="A7969" s="2">
        <v>2023</v>
      </c>
      <c r="B7969" s="2">
        <v>307969</v>
      </c>
      <c r="C7969" s="2">
        <v>103052</v>
      </c>
      <c r="D7969" s="3"/>
    </row>
    <row r="7970" spans="1:4">
      <c r="A7970" s="2">
        <v>2023</v>
      </c>
      <c r="B7970" s="2">
        <v>307970</v>
      </c>
      <c r="C7970" s="2">
        <v>68042</v>
      </c>
      <c r="D7970" s="3"/>
    </row>
    <row r="7971" spans="1:4">
      <c r="A7971" s="2">
        <v>2023</v>
      </c>
      <c r="B7971" s="2">
        <v>307971</v>
      </c>
      <c r="C7971" s="2">
        <v>103176</v>
      </c>
      <c r="D7971" s="3"/>
    </row>
    <row r="7972" spans="1:4">
      <c r="A7972" s="2">
        <v>2023</v>
      </c>
      <c r="B7972" s="2">
        <v>307972</v>
      </c>
      <c r="C7972" s="2">
        <v>108215</v>
      </c>
      <c r="D7972" s="3"/>
    </row>
    <row r="7973" spans="1:4">
      <c r="A7973" s="2">
        <v>2023</v>
      </c>
      <c r="B7973" s="2">
        <v>307973</v>
      </c>
      <c r="C7973" s="2">
        <v>113774</v>
      </c>
      <c r="D7973" s="3"/>
    </row>
    <row r="7974" spans="1:4">
      <c r="A7974" s="2">
        <v>2023</v>
      </c>
      <c r="B7974" s="2">
        <v>307974</v>
      </c>
      <c r="C7974" s="2">
        <v>104762</v>
      </c>
      <c r="D7974" s="3"/>
    </row>
    <row r="7975" spans="1:4">
      <c r="A7975" s="2">
        <v>2023</v>
      </c>
      <c r="B7975" s="2">
        <v>307975</v>
      </c>
      <c r="C7975" s="2">
        <v>73328</v>
      </c>
      <c r="D7975" s="3"/>
    </row>
    <row r="7976" spans="1:4">
      <c r="A7976" s="2">
        <v>2023</v>
      </c>
      <c r="B7976" s="2">
        <v>307976</v>
      </c>
      <c r="C7976" s="2">
        <v>78482</v>
      </c>
      <c r="D7976" s="3"/>
    </row>
    <row r="7977" spans="1:4">
      <c r="A7977" s="2">
        <v>2023</v>
      </c>
      <c r="B7977" s="2">
        <v>307977</v>
      </c>
      <c r="C7977" s="2">
        <v>48880</v>
      </c>
      <c r="D7977" s="3"/>
    </row>
    <row r="7978" spans="1:4">
      <c r="A7978" s="2">
        <v>2023</v>
      </c>
      <c r="B7978" s="2">
        <v>307978</v>
      </c>
      <c r="C7978" s="2">
        <v>47690</v>
      </c>
      <c r="D7978" s="3"/>
    </row>
    <row r="7979" spans="1:4">
      <c r="A7979" s="2">
        <v>2023</v>
      </c>
      <c r="B7979" s="2">
        <v>307979</v>
      </c>
      <c r="C7979" s="2">
        <v>95749</v>
      </c>
      <c r="D7979" s="3"/>
    </row>
    <row r="7980" spans="1:4">
      <c r="A7980" s="2">
        <v>2023</v>
      </c>
      <c r="B7980" s="2">
        <v>307980</v>
      </c>
      <c r="C7980" s="2">
        <v>115134</v>
      </c>
      <c r="D7980" s="3"/>
    </row>
    <row r="7981" spans="1:4">
      <c r="A7981" s="2">
        <v>2023</v>
      </c>
      <c r="B7981" s="2">
        <v>307981</v>
      </c>
      <c r="C7981" s="2">
        <v>106539</v>
      </c>
      <c r="D7981" s="3"/>
    </row>
    <row r="7982" spans="1:4">
      <c r="A7982" s="2">
        <v>2023</v>
      </c>
      <c r="B7982" s="2">
        <v>307982</v>
      </c>
      <c r="C7982" s="2">
        <v>91911</v>
      </c>
      <c r="D7982" s="3"/>
    </row>
    <row r="7983" spans="1:4">
      <c r="A7983" s="2">
        <v>2023</v>
      </c>
      <c r="B7983" s="2">
        <v>307983</v>
      </c>
      <c r="C7983" s="2">
        <v>93450</v>
      </c>
      <c r="D7983" s="3"/>
    </row>
    <row r="7984" spans="1:4">
      <c r="A7984" s="2">
        <v>2023</v>
      </c>
      <c r="B7984" s="2">
        <v>307984</v>
      </c>
      <c r="C7984" s="2">
        <v>41623</v>
      </c>
      <c r="D7984" s="3"/>
    </row>
    <row r="7985" spans="1:4">
      <c r="A7985" s="2">
        <v>2023</v>
      </c>
      <c r="B7985" s="2">
        <v>307985</v>
      </c>
      <c r="C7985" s="2">
        <v>115585</v>
      </c>
      <c r="D7985" s="3"/>
    </row>
    <row r="7986" spans="1:4">
      <c r="A7986" s="2">
        <v>2023</v>
      </c>
      <c r="B7986" s="2">
        <v>307986</v>
      </c>
      <c r="C7986" s="2">
        <v>103563</v>
      </c>
      <c r="D7986" s="3"/>
    </row>
    <row r="7987" spans="1:4">
      <c r="A7987" s="2">
        <v>2023</v>
      </c>
      <c r="B7987" s="2">
        <v>307987</v>
      </c>
      <c r="C7987" s="2">
        <v>17081</v>
      </c>
      <c r="D7987" s="3"/>
    </row>
    <row r="7988" spans="1:4">
      <c r="A7988" s="2">
        <v>2023</v>
      </c>
      <c r="B7988" s="2">
        <v>307988</v>
      </c>
      <c r="C7988" s="2">
        <v>113463</v>
      </c>
      <c r="D7988" s="3"/>
    </row>
    <row r="7989" spans="1:4">
      <c r="A7989" s="2">
        <v>2023</v>
      </c>
      <c r="B7989" s="2">
        <v>307989</v>
      </c>
      <c r="C7989" s="2">
        <v>99176</v>
      </c>
      <c r="D7989" s="3"/>
    </row>
    <row r="7990" spans="1:4">
      <c r="A7990" s="2">
        <v>2023</v>
      </c>
      <c r="B7990" s="2">
        <v>307990</v>
      </c>
      <c r="C7990" s="2">
        <v>105013</v>
      </c>
      <c r="D7990" s="3"/>
    </row>
    <row r="7991" spans="1:4">
      <c r="A7991" s="2">
        <v>2023</v>
      </c>
      <c r="B7991" s="2">
        <v>307991</v>
      </c>
      <c r="C7991" s="2">
        <v>110276</v>
      </c>
      <c r="D7991" s="3"/>
    </row>
    <row r="7992" spans="1:4">
      <c r="A7992" s="2">
        <v>2023</v>
      </c>
      <c r="B7992" s="2">
        <v>307992</v>
      </c>
      <c r="C7992" s="2">
        <v>91720</v>
      </c>
      <c r="D7992" s="3"/>
    </row>
    <row r="7993" spans="1:4">
      <c r="A7993" s="2">
        <v>2023</v>
      </c>
      <c r="B7993" s="2">
        <v>307993</v>
      </c>
      <c r="C7993" s="2">
        <v>111005</v>
      </c>
      <c r="D7993" s="3"/>
    </row>
    <row r="7994" spans="1:4">
      <c r="A7994" s="2">
        <v>2023</v>
      </c>
      <c r="B7994" s="2">
        <v>307994</v>
      </c>
      <c r="C7994" s="2">
        <v>96688</v>
      </c>
      <c r="D7994" s="3"/>
    </row>
    <row r="7995" spans="1:4">
      <c r="A7995" s="2">
        <v>2023</v>
      </c>
      <c r="B7995" s="2">
        <v>307995</v>
      </c>
      <c r="C7995" s="2">
        <v>125531</v>
      </c>
      <c r="D7995" s="3"/>
    </row>
    <row r="7996" spans="1:4">
      <c r="A7996" s="2">
        <v>2023</v>
      </c>
      <c r="B7996" s="2">
        <v>307996</v>
      </c>
      <c r="C7996" s="2">
        <v>75612</v>
      </c>
      <c r="D7996" s="3"/>
    </row>
    <row r="7997" spans="1:4">
      <c r="A7997" s="2">
        <v>2023</v>
      </c>
      <c r="B7997" s="2">
        <v>307997</v>
      </c>
      <c r="C7997" s="2">
        <v>71875</v>
      </c>
      <c r="D7997" s="3"/>
    </row>
    <row r="7998" spans="1:4">
      <c r="A7998" s="2">
        <v>2023</v>
      </c>
      <c r="B7998" s="2">
        <v>307998</v>
      </c>
      <c r="C7998" s="2">
        <v>111908</v>
      </c>
      <c r="D7998" s="3"/>
    </row>
    <row r="7999" spans="1:4">
      <c r="A7999" s="2">
        <v>2023</v>
      </c>
      <c r="B7999" s="2">
        <v>307999</v>
      </c>
      <c r="C7999" s="2">
        <v>110244</v>
      </c>
      <c r="D7999" s="3"/>
    </row>
    <row r="8000" spans="1:4">
      <c r="A8000" s="2">
        <v>2023</v>
      </c>
      <c r="B8000" s="2">
        <v>308000</v>
      </c>
      <c r="C8000" s="2">
        <v>105264</v>
      </c>
      <c r="D8000" s="3"/>
    </row>
    <row r="8001" spans="1:4">
      <c r="A8001" s="2">
        <v>2023</v>
      </c>
      <c r="B8001" s="2">
        <v>308001</v>
      </c>
      <c r="C8001" s="2">
        <v>48301</v>
      </c>
      <c r="D8001" s="3"/>
    </row>
    <row r="8002" spans="1:4">
      <c r="A8002" s="2">
        <v>2023</v>
      </c>
      <c r="B8002" s="2">
        <v>308002</v>
      </c>
      <c r="C8002" s="2">
        <v>73781</v>
      </c>
      <c r="D8002" s="3"/>
    </row>
    <row r="8003" spans="1:4">
      <c r="A8003" s="2">
        <v>2023</v>
      </c>
      <c r="B8003" s="2">
        <v>308003</v>
      </c>
      <c r="C8003" s="2">
        <v>116244</v>
      </c>
      <c r="D8003" s="3"/>
    </row>
    <row r="8004" spans="1:4">
      <c r="A8004" s="2">
        <v>2023</v>
      </c>
      <c r="B8004" s="2">
        <v>308004</v>
      </c>
      <c r="C8004" s="2">
        <v>118094</v>
      </c>
      <c r="D8004" s="3"/>
    </row>
    <row r="8005" spans="1:4">
      <c r="A8005" s="2">
        <v>2023</v>
      </c>
      <c r="B8005" s="2">
        <v>308005</v>
      </c>
      <c r="C8005" s="2">
        <v>108675</v>
      </c>
      <c r="D8005" s="3"/>
    </row>
    <row r="8006" spans="1:4">
      <c r="A8006" s="2">
        <v>2023</v>
      </c>
      <c r="B8006" s="2">
        <v>308006</v>
      </c>
      <c r="C8006" s="2">
        <v>123913</v>
      </c>
      <c r="D8006" s="3"/>
    </row>
    <row r="8007" spans="1:4">
      <c r="A8007" s="2">
        <v>2023</v>
      </c>
      <c r="B8007" s="2">
        <v>308007</v>
      </c>
      <c r="C8007" s="2">
        <v>6674</v>
      </c>
      <c r="D8007" s="3"/>
    </row>
    <row r="8008" spans="1:4">
      <c r="A8008" s="2">
        <v>2023</v>
      </c>
      <c r="B8008" s="2">
        <v>308008</v>
      </c>
      <c r="C8008" s="2">
        <v>66491</v>
      </c>
      <c r="D8008" s="3"/>
    </row>
    <row r="8009" spans="1:4">
      <c r="A8009" s="2">
        <v>2023</v>
      </c>
      <c r="B8009" s="2">
        <v>308009</v>
      </c>
      <c r="C8009" s="2">
        <v>118759</v>
      </c>
      <c r="D8009" s="3"/>
    </row>
    <row r="8010" spans="1:4">
      <c r="A8010" s="2">
        <v>2023</v>
      </c>
      <c r="B8010" s="2">
        <v>308010</v>
      </c>
      <c r="C8010" s="2">
        <v>122338</v>
      </c>
      <c r="D8010" s="3"/>
    </row>
    <row r="8011" spans="1:4">
      <c r="A8011" s="2">
        <v>2023</v>
      </c>
      <c r="B8011" s="2">
        <v>308011</v>
      </c>
      <c r="C8011" s="2">
        <v>34464</v>
      </c>
      <c r="D8011" s="3"/>
    </row>
    <row r="8012" spans="1:4">
      <c r="A8012" s="2">
        <v>2023</v>
      </c>
      <c r="B8012" s="2">
        <v>308012</v>
      </c>
      <c r="C8012" s="2">
        <v>48108</v>
      </c>
      <c r="D8012" s="3"/>
    </row>
    <row r="8013" spans="1:4">
      <c r="A8013" s="2">
        <v>2023</v>
      </c>
      <c r="B8013" s="2">
        <v>308013</v>
      </c>
      <c r="C8013" s="2">
        <v>16709</v>
      </c>
      <c r="D8013" s="3"/>
    </row>
    <row r="8014" spans="1:4">
      <c r="A8014" s="2">
        <v>2023</v>
      </c>
      <c r="B8014" s="2">
        <v>308014</v>
      </c>
      <c r="C8014" s="2">
        <v>16714</v>
      </c>
      <c r="D8014" s="3"/>
    </row>
    <row r="8015" spans="1:4">
      <c r="A8015" s="2">
        <v>2023</v>
      </c>
      <c r="B8015" s="2">
        <v>308015</v>
      </c>
      <c r="C8015" s="2">
        <v>11022</v>
      </c>
      <c r="D8015" s="3"/>
    </row>
    <row r="8016" spans="1:4">
      <c r="A8016" s="2">
        <v>2023</v>
      </c>
      <c r="B8016" s="2">
        <v>308016</v>
      </c>
      <c r="C8016" s="2">
        <v>16715</v>
      </c>
      <c r="D8016" s="3"/>
    </row>
    <row r="8017" spans="1:4">
      <c r="A8017" s="2">
        <v>2023</v>
      </c>
      <c r="B8017" s="2">
        <v>308017</v>
      </c>
      <c r="C8017" s="2">
        <v>16713</v>
      </c>
      <c r="D8017" s="3"/>
    </row>
    <row r="8018" spans="1:4">
      <c r="A8018" s="2">
        <v>2023</v>
      </c>
      <c r="B8018" s="2">
        <v>308018</v>
      </c>
      <c r="C8018" s="2">
        <v>16712</v>
      </c>
      <c r="D8018" s="3"/>
    </row>
    <row r="8019" spans="1:4">
      <c r="A8019" s="2">
        <v>2023</v>
      </c>
      <c r="B8019" s="2">
        <v>308019</v>
      </c>
      <c r="C8019" s="2">
        <v>98992</v>
      </c>
      <c r="D8019" s="3"/>
    </row>
    <row r="8020" spans="1:4">
      <c r="A8020" s="2">
        <v>2023</v>
      </c>
      <c r="B8020" s="2">
        <v>308020</v>
      </c>
      <c r="C8020" s="2">
        <v>98993</v>
      </c>
      <c r="D8020" s="3"/>
    </row>
    <row r="8021" spans="1:4">
      <c r="A8021" s="2">
        <v>2023</v>
      </c>
      <c r="B8021" s="2">
        <v>308021</v>
      </c>
      <c r="C8021" s="2">
        <v>16711</v>
      </c>
      <c r="D8021" s="3"/>
    </row>
    <row r="8022" spans="1:4">
      <c r="A8022" s="2">
        <v>2023</v>
      </c>
      <c r="B8022" s="2">
        <v>308022</v>
      </c>
      <c r="C8022" s="2">
        <v>11023</v>
      </c>
      <c r="D8022" s="3"/>
    </row>
    <row r="8023" spans="1:4">
      <c r="A8023" s="2">
        <v>2023</v>
      </c>
      <c r="B8023" s="2">
        <v>308023</v>
      </c>
      <c r="C8023" s="2">
        <v>16710</v>
      </c>
      <c r="D8023" s="3"/>
    </row>
    <row r="8024" spans="1:4">
      <c r="A8024" s="2">
        <v>2023</v>
      </c>
      <c r="B8024" s="2">
        <v>308024</v>
      </c>
      <c r="C8024" s="2">
        <v>16695</v>
      </c>
      <c r="D8024" s="3"/>
    </row>
    <row r="8025" spans="1:4">
      <c r="A8025" s="2">
        <v>2023</v>
      </c>
      <c r="B8025" s="2">
        <v>308025</v>
      </c>
      <c r="C8025" s="2">
        <v>65594</v>
      </c>
      <c r="D8025" s="3"/>
    </row>
    <row r="8026" spans="1:4">
      <c r="A8026" s="2">
        <v>2023</v>
      </c>
      <c r="B8026" s="2">
        <v>308026</v>
      </c>
      <c r="C8026" s="2">
        <v>65593</v>
      </c>
      <c r="D8026" s="3"/>
    </row>
    <row r="8027" spans="1:4">
      <c r="A8027" s="2">
        <v>2023</v>
      </c>
      <c r="B8027" s="2">
        <v>308027</v>
      </c>
      <c r="C8027" s="2">
        <v>28462</v>
      </c>
      <c r="D8027" s="3"/>
    </row>
    <row r="8028" spans="1:4">
      <c r="A8028" s="2">
        <v>2023</v>
      </c>
      <c r="B8028" s="2">
        <v>308028</v>
      </c>
      <c r="C8028" s="2">
        <v>100798</v>
      </c>
      <c r="D8028" s="3"/>
    </row>
    <row r="8029" spans="1:4">
      <c r="A8029" s="2">
        <v>2023</v>
      </c>
      <c r="B8029" s="2">
        <v>308029</v>
      </c>
      <c r="C8029" s="2">
        <v>67096</v>
      </c>
      <c r="D8029" s="3"/>
    </row>
    <row r="8030" spans="1:4">
      <c r="A8030" s="2">
        <v>2023</v>
      </c>
      <c r="B8030" s="2">
        <v>308030</v>
      </c>
      <c r="C8030" s="2">
        <v>99937</v>
      </c>
      <c r="D8030" s="3"/>
    </row>
    <row r="8031" spans="1:4">
      <c r="A8031" s="2">
        <v>2023</v>
      </c>
      <c r="B8031" s="2">
        <v>308031</v>
      </c>
      <c r="C8031" s="2">
        <v>98729</v>
      </c>
      <c r="D8031" s="3"/>
    </row>
    <row r="8032" spans="1:4">
      <c r="A8032" s="2">
        <v>2023</v>
      </c>
      <c r="B8032" s="2">
        <v>308032</v>
      </c>
      <c r="C8032" s="2">
        <v>72740</v>
      </c>
      <c r="D8032" s="3"/>
    </row>
    <row r="8033" spans="1:4">
      <c r="A8033" s="2">
        <v>2023</v>
      </c>
      <c r="B8033" s="2">
        <v>308033</v>
      </c>
      <c r="C8033" s="2">
        <v>95888</v>
      </c>
      <c r="D8033" s="3"/>
    </row>
    <row r="8034" spans="1:4">
      <c r="A8034" s="2">
        <v>2023</v>
      </c>
      <c r="B8034" s="2">
        <v>308034</v>
      </c>
      <c r="C8034" s="2">
        <v>96651</v>
      </c>
      <c r="D8034" s="3"/>
    </row>
    <row r="8035" spans="1:4">
      <c r="A8035" s="2">
        <v>2023</v>
      </c>
      <c r="B8035" s="2">
        <v>308035</v>
      </c>
      <c r="C8035" s="2">
        <v>98907</v>
      </c>
      <c r="D8035" s="3"/>
    </row>
    <row r="8036" spans="1:4">
      <c r="A8036" s="2">
        <v>2023</v>
      </c>
      <c r="B8036" s="2">
        <v>308036</v>
      </c>
      <c r="C8036" s="2">
        <v>65609</v>
      </c>
      <c r="D8036" s="3"/>
    </row>
    <row r="8037" spans="1:4">
      <c r="A8037" s="2">
        <v>2023</v>
      </c>
      <c r="B8037" s="2">
        <v>308037</v>
      </c>
      <c r="C8037" s="2">
        <v>73952</v>
      </c>
      <c r="D8037" s="3"/>
    </row>
    <row r="8038" spans="1:4">
      <c r="A8038" s="2">
        <v>2023</v>
      </c>
      <c r="B8038" s="2">
        <v>308038</v>
      </c>
      <c r="C8038" s="2">
        <v>61162</v>
      </c>
      <c r="D8038" s="3"/>
    </row>
    <row r="8039" spans="1:4">
      <c r="A8039" s="2">
        <v>2023</v>
      </c>
      <c r="B8039" s="2">
        <v>308039</v>
      </c>
      <c r="C8039" s="2">
        <v>69723</v>
      </c>
      <c r="D8039" s="3"/>
    </row>
    <row r="8040" spans="1:4">
      <c r="A8040" s="2">
        <v>2023</v>
      </c>
      <c r="B8040" s="2">
        <v>308040</v>
      </c>
      <c r="C8040" s="2">
        <v>67855</v>
      </c>
      <c r="D8040" s="3"/>
    </row>
    <row r="8041" spans="1:4">
      <c r="A8041" s="2">
        <v>2023</v>
      </c>
      <c r="B8041" s="2">
        <v>308041</v>
      </c>
      <c r="C8041" s="2">
        <v>33575</v>
      </c>
      <c r="D8041" s="3"/>
    </row>
    <row r="8042" spans="1:4">
      <c r="A8042" s="2">
        <v>2023</v>
      </c>
      <c r="B8042" s="2">
        <v>308042</v>
      </c>
      <c r="C8042" s="2">
        <v>101586</v>
      </c>
      <c r="D8042" s="3"/>
    </row>
    <row r="8043" spans="1:4">
      <c r="A8043" s="2">
        <v>2023</v>
      </c>
      <c r="B8043" s="2">
        <v>308043</v>
      </c>
      <c r="C8043" s="2">
        <v>122126</v>
      </c>
      <c r="D8043" s="3"/>
    </row>
    <row r="8044" spans="1:4">
      <c r="A8044" s="2">
        <v>2023</v>
      </c>
      <c r="B8044" s="2">
        <v>308044</v>
      </c>
      <c r="C8044" s="2">
        <v>66295</v>
      </c>
      <c r="D8044" s="3"/>
    </row>
    <row r="8045" spans="1:4">
      <c r="A8045" s="2">
        <v>2023</v>
      </c>
      <c r="B8045" s="2">
        <v>308045</v>
      </c>
      <c r="C8045" s="2">
        <v>80443</v>
      </c>
      <c r="D8045" s="3"/>
    </row>
    <row r="8046" spans="1:4">
      <c r="A8046" s="2">
        <v>2023</v>
      </c>
      <c r="B8046" s="2">
        <v>308046</v>
      </c>
      <c r="C8046" s="2">
        <v>27563</v>
      </c>
      <c r="D8046" s="3"/>
    </row>
    <row r="8047" spans="1:4">
      <c r="A8047" s="2">
        <v>2023</v>
      </c>
      <c r="B8047" s="2">
        <v>308047</v>
      </c>
      <c r="C8047" s="2">
        <v>73573</v>
      </c>
      <c r="D8047" s="3"/>
    </row>
    <row r="8048" spans="1:4">
      <c r="A8048" s="2">
        <v>2023</v>
      </c>
      <c r="B8048" s="2">
        <v>308048</v>
      </c>
      <c r="C8048" s="2">
        <v>23936</v>
      </c>
      <c r="D8048" s="3"/>
    </row>
    <row r="8049" spans="1:4">
      <c r="A8049" s="2">
        <v>2023</v>
      </c>
      <c r="B8049" s="2">
        <v>308049</v>
      </c>
      <c r="C8049" s="2">
        <v>7384</v>
      </c>
      <c r="D8049" s="3"/>
    </row>
    <row r="8050" spans="1:4">
      <c r="A8050" s="2">
        <v>2023</v>
      </c>
      <c r="B8050" s="2">
        <v>308050</v>
      </c>
      <c r="C8050" s="2">
        <v>73342</v>
      </c>
      <c r="D8050" s="3"/>
    </row>
    <row r="8051" spans="1:4">
      <c r="A8051" s="2">
        <v>2023</v>
      </c>
      <c r="B8051" s="2">
        <v>308051</v>
      </c>
      <c r="C8051" s="2">
        <v>103368</v>
      </c>
      <c r="D8051" s="3"/>
    </row>
    <row r="8052" spans="1:4">
      <c r="A8052" s="2">
        <v>2023</v>
      </c>
      <c r="B8052" s="2">
        <v>308052</v>
      </c>
      <c r="C8052" s="2">
        <v>27697</v>
      </c>
      <c r="D8052" s="3"/>
    </row>
    <row r="8053" spans="1:4">
      <c r="A8053" s="2">
        <v>2023</v>
      </c>
      <c r="B8053" s="2">
        <v>308053</v>
      </c>
      <c r="C8053" s="2">
        <v>72068</v>
      </c>
      <c r="D8053" s="3"/>
    </row>
    <row r="8054" spans="1:4">
      <c r="A8054" s="2">
        <v>2023</v>
      </c>
      <c r="B8054" s="2">
        <v>308054</v>
      </c>
      <c r="C8054" s="2">
        <v>108628</v>
      </c>
      <c r="D8054" s="3"/>
    </row>
    <row r="8055" spans="1:4">
      <c r="A8055" s="2">
        <v>2023</v>
      </c>
      <c r="B8055" s="2">
        <v>308055</v>
      </c>
      <c r="C8055" s="2">
        <v>78354</v>
      </c>
      <c r="D8055" s="3"/>
    </row>
    <row r="8056" spans="1:4">
      <c r="A8056" s="2">
        <v>2023</v>
      </c>
      <c r="B8056" s="2">
        <v>308056</v>
      </c>
      <c r="C8056" s="2">
        <v>105088</v>
      </c>
      <c r="D8056" s="3"/>
    </row>
    <row r="8057" spans="1:4">
      <c r="A8057" s="2">
        <v>2023</v>
      </c>
      <c r="B8057" s="2">
        <v>308057</v>
      </c>
      <c r="C8057" s="2">
        <v>113881</v>
      </c>
      <c r="D8057" s="3"/>
    </row>
    <row r="8058" spans="1:4">
      <c r="A8058" s="2">
        <v>2023</v>
      </c>
      <c r="B8058" s="2">
        <v>308058</v>
      </c>
      <c r="C8058" s="2">
        <v>120445</v>
      </c>
      <c r="D8058" s="3"/>
    </row>
    <row r="8059" spans="1:4">
      <c r="A8059" s="2">
        <v>2023</v>
      </c>
      <c r="B8059" s="2">
        <v>308059</v>
      </c>
      <c r="C8059" s="2">
        <v>94617</v>
      </c>
      <c r="D8059" s="3"/>
    </row>
    <row r="8060" spans="1:4">
      <c r="A8060" s="2">
        <v>2023</v>
      </c>
      <c r="B8060" s="2">
        <v>308060</v>
      </c>
      <c r="C8060" s="2">
        <v>121237</v>
      </c>
      <c r="D8060" s="3"/>
    </row>
    <row r="8061" spans="1:4">
      <c r="A8061" s="2">
        <v>2023</v>
      </c>
      <c r="B8061" s="2">
        <v>308061</v>
      </c>
      <c r="C8061" s="2">
        <v>73844</v>
      </c>
      <c r="D8061" s="3"/>
    </row>
    <row r="8062" spans="1:4">
      <c r="A8062" s="2">
        <v>2023</v>
      </c>
      <c r="B8062" s="2">
        <v>308062</v>
      </c>
      <c r="C8062" s="2">
        <v>95355</v>
      </c>
      <c r="D8062" s="3"/>
    </row>
    <row r="8063" spans="1:4">
      <c r="A8063" s="2">
        <v>2023</v>
      </c>
      <c r="B8063" s="2">
        <v>308063</v>
      </c>
      <c r="C8063" s="2">
        <v>110096</v>
      </c>
      <c r="D8063" s="3"/>
    </row>
    <row r="8064" spans="1:4">
      <c r="A8064" s="2">
        <v>2023</v>
      </c>
      <c r="B8064" s="2">
        <v>308064</v>
      </c>
      <c r="C8064" s="2">
        <v>103303</v>
      </c>
      <c r="D8064" s="3"/>
    </row>
    <row r="8065" spans="1:4">
      <c r="A8065" s="2">
        <v>2023</v>
      </c>
      <c r="B8065" s="2">
        <v>308065</v>
      </c>
      <c r="C8065" s="2">
        <v>125532</v>
      </c>
      <c r="D8065" s="3"/>
    </row>
    <row r="8066" spans="1:4">
      <c r="A8066" s="2">
        <v>2023</v>
      </c>
      <c r="B8066" s="2">
        <v>308066</v>
      </c>
      <c r="C8066" s="2">
        <v>51349</v>
      </c>
      <c r="D8066" s="3"/>
    </row>
    <row r="8067" spans="1:4">
      <c r="A8067" s="2">
        <v>2023</v>
      </c>
      <c r="B8067" s="2">
        <v>308067</v>
      </c>
      <c r="C8067" s="2">
        <v>55389</v>
      </c>
      <c r="D8067" s="3"/>
    </row>
    <row r="8068" spans="1:4">
      <c r="A8068" s="2">
        <v>2023</v>
      </c>
      <c r="B8068" s="2">
        <v>308068</v>
      </c>
      <c r="C8068" s="2">
        <v>111582</v>
      </c>
      <c r="D8068" s="3"/>
    </row>
    <row r="8069" spans="1:4">
      <c r="A8069" s="2">
        <v>2023</v>
      </c>
      <c r="B8069" s="2">
        <v>308069</v>
      </c>
      <c r="C8069" s="2">
        <v>97627</v>
      </c>
      <c r="D8069" s="3"/>
    </row>
    <row r="8070" spans="1:4">
      <c r="A8070" s="2">
        <v>2023</v>
      </c>
      <c r="B8070" s="2">
        <v>308070</v>
      </c>
      <c r="C8070" s="2">
        <v>63900</v>
      </c>
      <c r="D8070" s="3"/>
    </row>
    <row r="8071" spans="1:4">
      <c r="A8071" s="2">
        <v>2023</v>
      </c>
      <c r="B8071" s="2">
        <v>308071</v>
      </c>
      <c r="C8071" s="2">
        <v>103674</v>
      </c>
      <c r="D8071" s="3"/>
    </row>
    <row r="8072" spans="1:4">
      <c r="A8072" s="2">
        <v>2023</v>
      </c>
      <c r="B8072" s="2">
        <v>308072</v>
      </c>
      <c r="C8072" s="2">
        <v>17729</v>
      </c>
      <c r="D8072" s="3"/>
    </row>
    <row r="8073" spans="1:4">
      <c r="A8073" s="2">
        <v>2023</v>
      </c>
      <c r="B8073" s="2">
        <v>308073</v>
      </c>
      <c r="C8073" s="2">
        <v>16726</v>
      </c>
      <c r="D8073" s="3"/>
    </row>
    <row r="8074" spans="1:4">
      <c r="A8074" s="2">
        <v>2023</v>
      </c>
      <c r="B8074" s="2">
        <v>308074</v>
      </c>
      <c r="C8074" s="2">
        <v>107141</v>
      </c>
      <c r="D8074" s="3"/>
    </row>
    <row r="8075" spans="1:4">
      <c r="A8075" s="2">
        <v>2023</v>
      </c>
      <c r="B8075" s="2">
        <v>308075</v>
      </c>
      <c r="C8075" s="2">
        <v>50909</v>
      </c>
      <c r="D8075" s="3"/>
    </row>
    <row r="8076" spans="1:4">
      <c r="A8076" s="2">
        <v>2023</v>
      </c>
      <c r="B8076" s="2">
        <v>308076</v>
      </c>
      <c r="C8076" s="2">
        <v>91308</v>
      </c>
      <c r="D8076" s="3"/>
    </row>
    <row r="8077" spans="1:4">
      <c r="A8077" s="2">
        <v>2023</v>
      </c>
      <c r="B8077" s="2">
        <v>308077</v>
      </c>
      <c r="C8077" s="2">
        <v>70037</v>
      </c>
      <c r="D8077" s="3"/>
    </row>
    <row r="8078" spans="1:4">
      <c r="A8078" s="2">
        <v>2023</v>
      </c>
      <c r="B8078" s="2">
        <v>308078</v>
      </c>
      <c r="C8078" s="2">
        <v>67695</v>
      </c>
      <c r="D8078" s="3"/>
    </row>
    <row r="8079" spans="1:4">
      <c r="A8079" s="2">
        <v>2023</v>
      </c>
      <c r="B8079" s="2">
        <v>308079</v>
      </c>
      <c r="C8079" s="2">
        <v>21283</v>
      </c>
      <c r="D8079" s="3"/>
    </row>
    <row r="8080" spans="1:4">
      <c r="A8080" s="2">
        <v>2023</v>
      </c>
      <c r="B8080" s="2">
        <v>308080</v>
      </c>
      <c r="C8080" s="2">
        <v>80363</v>
      </c>
      <c r="D8080" s="3"/>
    </row>
    <row r="8081" spans="1:4">
      <c r="A8081" s="2">
        <v>2023</v>
      </c>
      <c r="B8081" s="2">
        <v>308081</v>
      </c>
      <c r="C8081" s="2">
        <v>91225</v>
      </c>
      <c r="D8081" s="3"/>
    </row>
    <row r="8082" spans="1:4">
      <c r="A8082" s="2">
        <v>2023</v>
      </c>
      <c r="B8082" s="2">
        <v>308082</v>
      </c>
      <c r="C8082" s="2">
        <v>57591</v>
      </c>
      <c r="D8082" s="3"/>
    </row>
    <row r="8083" spans="1:4">
      <c r="A8083" s="2">
        <v>2023</v>
      </c>
      <c r="B8083" s="2">
        <v>308083</v>
      </c>
      <c r="C8083" s="2">
        <v>21046</v>
      </c>
      <c r="D8083" s="3"/>
    </row>
    <row r="8084" spans="1:4">
      <c r="A8084" s="2">
        <v>2023</v>
      </c>
      <c r="B8084" s="2">
        <v>308084</v>
      </c>
      <c r="C8084" s="2">
        <v>21461</v>
      </c>
      <c r="D8084" s="3"/>
    </row>
    <row r="8085" spans="1:4">
      <c r="A8085" s="2">
        <v>2023</v>
      </c>
      <c r="B8085" s="2">
        <v>308085</v>
      </c>
      <c r="C8085" s="2">
        <v>73351</v>
      </c>
      <c r="D8085" s="3"/>
    </row>
    <row r="8086" spans="1:4">
      <c r="A8086" s="2">
        <v>2023</v>
      </c>
      <c r="B8086" s="2">
        <v>308086</v>
      </c>
      <c r="C8086" s="2">
        <v>91202</v>
      </c>
      <c r="D8086" s="3"/>
    </row>
    <row r="8087" spans="1:4">
      <c r="A8087" s="2">
        <v>2023</v>
      </c>
      <c r="B8087" s="2">
        <v>308087</v>
      </c>
      <c r="C8087" s="2">
        <v>75853</v>
      </c>
      <c r="D8087" s="3"/>
    </row>
    <row r="8088" spans="1:4">
      <c r="A8088" s="2">
        <v>2023</v>
      </c>
      <c r="B8088" s="2">
        <v>308088</v>
      </c>
      <c r="C8088" s="2">
        <v>76247</v>
      </c>
      <c r="D8088" s="3"/>
    </row>
    <row r="8089" spans="1:4">
      <c r="A8089" s="2">
        <v>2023</v>
      </c>
      <c r="B8089" s="2">
        <v>308089</v>
      </c>
      <c r="C8089" s="2">
        <v>73062</v>
      </c>
      <c r="D8089" s="3"/>
    </row>
    <row r="8090" spans="1:4">
      <c r="A8090" s="2">
        <v>2023</v>
      </c>
      <c r="B8090" s="2">
        <v>308090</v>
      </c>
      <c r="C8090" s="2">
        <v>21462</v>
      </c>
      <c r="D8090" s="3"/>
    </row>
    <row r="8091" spans="1:4">
      <c r="A8091" s="2">
        <v>2023</v>
      </c>
      <c r="B8091" s="2">
        <v>308091</v>
      </c>
      <c r="C8091" s="2">
        <v>58822</v>
      </c>
      <c r="D8091" s="3"/>
    </row>
    <row r="8092" spans="1:4">
      <c r="A8092" s="2">
        <v>2023</v>
      </c>
      <c r="B8092" s="2">
        <v>308092</v>
      </c>
      <c r="C8092" s="2">
        <v>118768</v>
      </c>
      <c r="D8092" s="3"/>
    </row>
    <row r="8093" spans="1:4">
      <c r="A8093" s="2">
        <v>2023</v>
      </c>
      <c r="B8093" s="2">
        <v>308093</v>
      </c>
      <c r="C8093" s="2">
        <v>113474</v>
      </c>
      <c r="D8093" s="3"/>
    </row>
    <row r="8094" spans="1:4">
      <c r="A8094" s="2">
        <v>2023</v>
      </c>
      <c r="B8094" s="2">
        <v>308094</v>
      </c>
      <c r="C8094" s="2">
        <v>112021</v>
      </c>
      <c r="D8094" s="3"/>
    </row>
    <row r="8095" spans="1:4">
      <c r="A8095" s="2">
        <v>2023</v>
      </c>
      <c r="B8095" s="2">
        <v>308095</v>
      </c>
      <c r="C8095" s="2">
        <v>124572</v>
      </c>
      <c r="D8095" s="3"/>
    </row>
    <row r="8096" spans="1:4">
      <c r="A8096" s="2">
        <v>2023</v>
      </c>
      <c r="B8096" s="2">
        <v>308096</v>
      </c>
      <c r="C8096" s="2">
        <v>121595</v>
      </c>
      <c r="D8096" s="3"/>
    </row>
    <row r="8097" spans="1:4">
      <c r="A8097" s="2">
        <v>2023</v>
      </c>
      <c r="B8097" s="2">
        <v>308097</v>
      </c>
      <c r="C8097" s="2">
        <v>118535</v>
      </c>
      <c r="D8097" s="3"/>
    </row>
    <row r="8098" spans="1:4">
      <c r="A8098" s="2">
        <v>2023</v>
      </c>
      <c r="B8098" s="2">
        <v>308098</v>
      </c>
      <c r="C8098" s="2">
        <v>123448</v>
      </c>
      <c r="D8098" s="3"/>
    </row>
    <row r="8099" spans="1:4">
      <c r="A8099" s="2">
        <v>2023</v>
      </c>
      <c r="B8099" s="2">
        <v>308099</v>
      </c>
      <c r="C8099" s="2">
        <v>123732</v>
      </c>
      <c r="D8099" s="3"/>
    </row>
    <row r="8100" spans="1:4">
      <c r="A8100" s="2">
        <v>2023</v>
      </c>
      <c r="B8100" s="2">
        <v>308100</v>
      </c>
      <c r="C8100" s="2">
        <v>77309</v>
      </c>
      <c r="D8100" s="3"/>
    </row>
    <row r="8101" spans="1:4">
      <c r="A8101" s="2">
        <v>2023</v>
      </c>
      <c r="B8101" s="2">
        <v>308101</v>
      </c>
      <c r="C8101" s="2">
        <v>115798</v>
      </c>
      <c r="D8101" s="3"/>
    </row>
    <row r="8102" spans="1:4">
      <c r="A8102" s="2">
        <v>2023</v>
      </c>
      <c r="B8102" s="2">
        <v>308102</v>
      </c>
      <c r="C8102" s="2">
        <v>96039</v>
      </c>
      <c r="D8102" s="3"/>
    </row>
    <row r="8103" spans="1:4">
      <c r="A8103" s="2">
        <v>2023</v>
      </c>
      <c r="B8103" s="2">
        <v>308103</v>
      </c>
      <c r="C8103" s="2">
        <v>117510</v>
      </c>
      <c r="D8103" s="3"/>
    </row>
    <row r="8104" spans="1:4">
      <c r="A8104" s="2">
        <v>2023</v>
      </c>
      <c r="B8104" s="2">
        <v>308104</v>
      </c>
      <c r="C8104" s="2">
        <v>117512</v>
      </c>
      <c r="D8104" s="3"/>
    </row>
    <row r="8105" spans="1:4">
      <c r="A8105" s="2">
        <v>2023</v>
      </c>
      <c r="B8105" s="2">
        <v>308105</v>
      </c>
      <c r="C8105" s="2">
        <v>27260</v>
      </c>
      <c r="D8105" s="3"/>
    </row>
    <row r="8106" spans="1:4">
      <c r="A8106" s="2">
        <v>2023</v>
      </c>
      <c r="B8106" s="2">
        <v>308106</v>
      </c>
      <c r="C8106" s="2">
        <v>120483</v>
      </c>
      <c r="D8106" s="3"/>
    </row>
    <row r="8107" spans="1:4">
      <c r="A8107" s="2">
        <v>2023</v>
      </c>
      <c r="B8107" s="2">
        <v>308107</v>
      </c>
      <c r="C8107" s="2">
        <v>120639</v>
      </c>
      <c r="D8107" s="3"/>
    </row>
    <row r="8108" spans="1:4">
      <c r="A8108" s="2">
        <v>2023</v>
      </c>
      <c r="B8108" s="2">
        <v>308108</v>
      </c>
      <c r="C8108" s="2">
        <v>118115</v>
      </c>
      <c r="D8108" s="3"/>
    </row>
    <row r="8109" spans="1:4">
      <c r="A8109" s="2">
        <v>2023</v>
      </c>
      <c r="B8109" s="2">
        <v>308109</v>
      </c>
      <c r="C8109" s="2">
        <v>107717</v>
      </c>
      <c r="D8109" s="3"/>
    </row>
    <row r="8110" spans="1:4">
      <c r="A8110" s="2">
        <v>2023</v>
      </c>
      <c r="B8110" s="2">
        <v>308110</v>
      </c>
      <c r="C8110" s="2">
        <v>15141</v>
      </c>
      <c r="D8110" s="3"/>
    </row>
    <row r="8111" spans="1:4">
      <c r="A8111" s="2">
        <v>2023</v>
      </c>
      <c r="B8111" s="2">
        <v>308111</v>
      </c>
      <c r="C8111" s="2">
        <v>40882</v>
      </c>
      <c r="D8111" s="3"/>
    </row>
    <row r="8112" spans="1:4">
      <c r="A8112" s="2">
        <v>2023</v>
      </c>
      <c r="B8112" s="2">
        <v>308112</v>
      </c>
      <c r="C8112" s="2">
        <v>118602</v>
      </c>
      <c r="D8112" s="3"/>
    </row>
    <row r="8113" spans="1:4">
      <c r="A8113" s="2">
        <v>2023</v>
      </c>
      <c r="B8113" s="2">
        <v>308113</v>
      </c>
      <c r="C8113" s="2">
        <v>53159</v>
      </c>
      <c r="D8113" s="3"/>
    </row>
    <row r="8114" spans="1:4">
      <c r="A8114" s="2">
        <v>2023</v>
      </c>
      <c r="B8114" s="2">
        <v>308114</v>
      </c>
      <c r="C8114" s="2">
        <v>55312</v>
      </c>
      <c r="D8114" s="3"/>
    </row>
    <row r="8115" spans="1:4">
      <c r="A8115" s="2">
        <v>2023</v>
      </c>
      <c r="B8115" s="2">
        <v>308115</v>
      </c>
      <c r="C8115" s="2">
        <v>108811</v>
      </c>
      <c r="D8115" s="3"/>
    </row>
    <row r="8116" spans="1:4">
      <c r="A8116" s="2">
        <v>2023</v>
      </c>
      <c r="B8116" s="2">
        <v>308116</v>
      </c>
      <c r="C8116" s="2">
        <v>33141</v>
      </c>
      <c r="D8116" s="3"/>
    </row>
    <row r="8117" spans="1:4">
      <c r="A8117" s="2">
        <v>2023</v>
      </c>
      <c r="B8117" s="2">
        <v>308117</v>
      </c>
      <c r="C8117" s="2">
        <v>113729</v>
      </c>
      <c r="D8117" s="3"/>
    </row>
    <row r="8118" spans="1:4">
      <c r="A8118" s="2">
        <v>2023</v>
      </c>
      <c r="B8118" s="2">
        <v>308118</v>
      </c>
      <c r="C8118" s="2">
        <v>31976</v>
      </c>
      <c r="D8118" s="3"/>
    </row>
    <row r="8119" spans="1:4">
      <c r="A8119" s="2">
        <v>2023</v>
      </c>
      <c r="B8119" s="2">
        <v>308119</v>
      </c>
      <c r="C8119" s="2">
        <v>14532</v>
      </c>
      <c r="D8119" s="3"/>
    </row>
    <row r="8120" spans="1:4">
      <c r="A8120" s="2">
        <v>2023</v>
      </c>
      <c r="B8120" s="2">
        <v>308120</v>
      </c>
      <c r="C8120" s="2">
        <v>122487</v>
      </c>
      <c r="D8120" s="3"/>
    </row>
    <row r="8121" spans="1:4">
      <c r="A8121" s="2">
        <v>2023</v>
      </c>
      <c r="B8121" s="2">
        <v>308121</v>
      </c>
      <c r="C8121" s="2">
        <v>110153</v>
      </c>
      <c r="D8121" s="3"/>
    </row>
    <row r="8122" spans="1:4">
      <c r="A8122" s="2">
        <v>2023</v>
      </c>
      <c r="B8122" s="2">
        <v>308122</v>
      </c>
      <c r="C8122" s="2">
        <v>110680</v>
      </c>
      <c r="D8122" s="3"/>
    </row>
    <row r="8123" spans="1:4">
      <c r="A8123" s="2">
        <v>2023</v>
      </c>
      <c r="B8123" s="2">
        <v>308123</v>
      </c>
      <c r="C8123" s="2">
        <v>115821</v>
      </c>
      <c r="D8123" s="3"/>
    </row>
    <row r="8124" spans="1:4">
      <c r="A8124" s="2">
        <v>2023</v>
      </c>
      <c r="B8124" s="2">
        <v>308124</v>
      </c>
      <c r="C8124" s="2">
        <v>110694</v>
      </c>
      <c r="D8124" s="3"/>
    </row>
    <row r="8125" spans="1:4">
      <c r="A8125" s="2">
        <v>2023</v>
      </c>
      <c r="B8125" s="2">
        <v>308125</v>
      </c>
      <c r="C8125" s="2">
        <v>114404</v>
      </c>
      <c r="D8125" s="3"/>
    </row>
    <row r="8126" spans="1:4">
      <c r="A8126" s="2">
        <v>2023</v>
      </c>
      <c r="B8126" s="2">
        <v>308126</v>
      </c>
      <c r="C8126" s="2">
        <v>118899</v>
      </c>
      <c r="D8126" s="3"/>
    </row>
    <row r="8127" spans="1:4">
      <c r="A8127" s="2">
        <v>2023</v>
      </c>
      <c r="B8127" s="2">
        <v>308127</v>
      </c>
      <c r="C8127" s="2">
        <v>115617</v>
      </c>
      <c r="D8127" s="3"/>
    </row>
    <row r="8128" spans="1:4">
      <c r="A8128" s="2">
        <v>2023</v>
      </c>
      <c r="B8128" s="2">
        <v>308128</v>
      </c>
      <c r="C8128" s="2">
        <v>115747</v>
      </c>
      <c r="D8128" s="3"/>
    </row>
    <row r="8129" spans="1:4">
      <c r="A8129" s="2">
        <v>2023</v>
      </c>
      <c r="B8129" s="2">
        <v>308129</v>
      </c>
      <c r="C8129" s="2">
        <v>65201</v>
      </c>
      <c r="D8129" s="3"/>
    </row>
    <row r="8130" spans="1:4">
      <c r="A8130" s="2">
        <v>2023</v>
      </c>
      <c r="B8130" s="2">
        <v>308130</v>
      </c>
      <c r="C8130" s="2">
        <v>54959</v>
      </c>
      <c r="D8130" s="3"/>
    </row>
    <row r="8131" spans="1:4">
      <c r="A8131" s="2">
        <v>2023</v>
      </c>
      <c r="B8131" s="2">
        <v>308131</v>
      </c>
      <c r="C8131" s="2">
        <v>114119</v>
      </c>
      <c r="D8131" s="3"/>
    </row>
    <row r="8132" spans="1:4">
      <c r="A8132" s="2">
        <v>2023</v>
      </c>
      <c r="B8132" s="2">
        <v>308132</v>
      </c>
      <c r="C8132" s="2">
        <v>17873</v>
      </c>
      <c r="D8132" s="3"/>
    </row>
    <row r="8133" spans="1:4">
      <c r="A8133" s="2">
        <v>2023</v>
      </c>
      <c r="B8133" s="2">
        <v>308133</v>
      </c>
      <c r="C8133" s="2">
        <v>122130</v>
      </c>
      <c r="D8133" s="3"/>
    </row>
    <row r="8134" spans="1:4">
      <c r="A8134" s="2">
        <v>2023</v>
      </c>
      <c r="B8134" s="2">
        <v>308134</v>
      </c>
      <c r="C8134" s="2">
        <v>123936</v>
      </c>
      <c r="D8134" s="3"/>
    </row>
    <row r="8135" spans="1:4">
      <c r="A8135" s="2">
        <v>2023</v>
      </c>
      <c r="B8135" s="2">
        <v>308135</v>
      </c>
      <c r="C8135" s="2">
        <v>39987</v>
      </c>
      <c r="D8135" s="3"/>
    </row>
    <row r="8136" spans="1:4">
      <c r="A8136" s="2">
        <v>2023</v>
      </c>
      <c r="B8136" s="2">
        <v>308136</v>
      </c>
      <c r="C8136" s="2">
        <v>23699</v>
      </c>
      <c r="D8136" s="3"/>
    </row>
    <row r="8137" spans="1:4">
      <c r="A8137" s="2">
        <v>2023</v>
      </c>
      <c r="B8137" s="2">
        <v>308137</v>
      </c>
      <c r="C8137" s="2">
        <v>91094</v>
      </c>
      <c r="D8137" s="3"/>
    </row>
    <row r="8138" spans="1:4">
      <c r="A8138" s="2">
        <v>2023</v>
      </c>
      <c r="B8138" s="2">
        <v>308138</v>
      </c>
      <c r="C8138" s="2">
        <v>24406</v>
      </c>
      <c r="D8138" s="3"/>
    </row>
    <row r="8139" spans="1:4">
      <c r="A8139" s="2">
        <v>2023</v>
      </c>
      <c r="B8139" s="2">
        <v>308139</v>
      </c>
      <c r="C8139" s="2">
        <v>101389</v>
      </c>
      <c r="D8139" s="3"/>
    </row>
    <row r="8140" spans="1:4">
      <c r="A8140" s="2">
        <v>2023</v>
      </c>
      <c r="B8140" s="2">
        <v>308140</v>
      </c>
      <c r="C8140" s="2">
        <v>9455</v>
      </c>
      <c r="D8140" s="3"/>
    </row>
    <row r="8141" spans="1:4">
      <c r="A8141" s="2">
        <v>2023</v>
      </c>
      <c r="B8141" s="2">
        <v>308141</v>
      </c>
      <c r="C8141" s="2">
        <v>48807</v>
      </c>
      <c r="D8141" s="3"/>
    </row>
    <row r="8142" spans="1:4">
      <c r="A8142" s="2">
        <v>2023</v>
      </c>
      <c r="B8142" s="2">
        <v>308142</v>
      </c>
      <c r="C8142" s="2">
        <v>53951</v>
      </c>
      <c r="D8142" s="3"/>
    </row>
    <row r="8143" spans="1:4">
      <c r="A8143" s="2">
        <v>2023</v>
      </c>
      <c r="B8143" s="2">
        <v>308143</v>
      </c>
      <c r="C8143" s="2">
        <v>73306</v>
      </c>
      <c r="D8143" s="3"/>
    </row>
    <row r="8144" spans="1:4">
      <c r="A8144" s="2">
        <v>2023</v>
      </c>
      <c r="B8144" s="2">
        <v>308144</v>
      </c>
      <c r="C8144" s="2">
        <v>17356</v>
      </c>
      <c r="D8144" s="3"/>
    </row>
    <row r="8145" spans="1:4">
      <c r="A8145" s="2">
        <v>2023</v>
      </c>
      <c r="B8145" s="2">
        <v>308145</v>
      </c>
      <c r="C8145" s="2">
        <v>55077</v>
      </c>
      <c r="D8145" s="3"/>
    </row>
    <row r="8146" spans="1:4">
      <c r="A8146" s="2">
        <v>2023</v>
      </c>
      <c r="B8146" s="2">
        <v>308146</v>
      </c>
      <c r="C8146" s="2">
        <v>99850</v>
      </c>
      <c r="D8146" s="3"/>
    </row>
    <row r="8147" spans="1:4">
      <c r="A8147" s="2">
        <v>2023</v>
      </c>
      <c r="B8147" s="2">
        <v>308147</v>
      </c>
      <c r="C8147" s="2">
        <v>103007</v>
      </c>
      <c r="D8147" s="3"/>
    </row>
    <row r="8148" spans="1:4">
      <c r="A8148" s="2">
        <v>2023</v>
      </c>
      <c r="B8148" s="2">
        <v>308148</v>
      </c>
      <c r="C8148" s="2">
        <v>112054</v>
      </c>
      <c r="D8148" s="3"/>
    </row>
    <row r="8149" spans="1:4">
      <c r="A8149" s="2">
        <v>2023</v>
      </c>
      <c r="B8149" s="2">
        <v>308149</v>
      </c>
      <c r="C8149" s="2">
        <v>124059</v>
      </c>
      <c r="D8149" s="3"/>
    </row>
    <row r="8150" spans="1:4">
      <c r="A8150" s="2">
        <v>2023</v>
      </c>
      <c r="B8150" s="2">
        <v>308150</v>
      </c>
      <c r="C8150" s="2">
        <v>51610</v>
      </c>
      <c r="D8150" s="3"/>
    </row>
    <row r="8151" spans="1:4">
      <c r="A8151" s="2">
        <v>2023</v>
      </c>
      <c r="B8151" s="2">
        <v>308151</v>
      </c>
      <c r="C8151" s="2">
        <v>100265</v>
      </c>
      <c r="D8151" s="3"/>
    </row>
    <row r="8152" spans="1:4">
      <c r="A8152" s="2">
        <v>2023</v>
      </c>
      <c r="B8152" s="2">
        <v>308152</v>
      </c>
      <c r="C8152" s="2">
        <v>20617</v>
      </c>
      <c r="D8152" s="3"/>
    </row>
    <row r="8153" spans="1:4">
      <c r="A8153" s="2">
        <v>2023</v>
      </c>
      <c r="B8153" s="2">
        <v>308153</v>
      </c>
      <c r="C8153" s="2">
        <v>107259</v>
      </c>
      <c r="D8153" s="3"/>
    </row>
    <row r="8154" spans="1:4">
      <c r="A8154" s="2">
        <v>2023</v>
      </c>
      <c r="B8154" s="2">
        <v>308154</v>
      </c>
      <c r="C8154" s="2">
        <v>34219</v>
      </c>
      <c r="D8154" s="3"/>
    </row>
    <row r="8155" spans="1:4">
      <c r="A8155" s="2">
        <v>2023</v>
      </c>
      <c r="B8155" s="2">
        <v>308155</v>
      </c>
      <c r="C8155" s="2">
        <v>59148</v>
      </c>
      <c r="D8155" s="3"/>
    </row>
    <row r="8156" spans="1:4">
      <c r="A8156" s="2">
        <v>2023</v>
      </c>
      <c r="B8156" s="2">
        <v>308156</v>
      </c>
      <c r="C8156" s="2">
        <v>101606</v>
      </c>
      <c r="D8156" s="3"/>
    </row>
    <row r="8157" spans="1:4">
      <c r="A8157" s="2">
        <v>2023</v>
      </c>
      <c r="B8157" s="2">
        <v>308157</v>
      </c>
      <c r="C8157" s="2">
        <v>95705</v>
      </c>
      <c r="D8157" s="3"/>
    </row>
    <row r="8158" spans="1:4">
      <c r="A8158" s="2">
        <v>2023</v>
      </c>
      <c r="B8158" s="2">
        <v>308158</v>
      </c>
      <c r="C8158" s="2">
        <v>98979</v>
      </c>
      <c r="D8158" s="3"/>
    </row>
    <row r="8159" spans="1:4">
      <c r="A8159" s="2">
        <v>2023</v>
      </c>
      <c r="B8159" s="2">
        <v>308159</v>
      </c>
      <c r="C8159" s="2">
        <v>91074</v>
      </c>
      <c r="D8159" s="3"/>
    </row>
    <row r="8160" spans="1:4">
      <c r="A8160" s="2">
        <v>2023</v>
      </c>
      <c r="B8160" s="2">
        <v>308160</v>
      </c>
      <c r="C8160" s="2">
        <v>71116</v>
      </c>
      <c r="D8160" s="3"/>
    </row>
    <row r="8161" spans="1:4">
      <c r="A8161" s="2">
        <v>2023</v>
      </c>
      <c r="B8161" s="2">
        <v>308161</v>
      </c>
      <c r="C8161" s="2">
        <v>101217</v>
      </c>
      <c r="D8161" s="3"/>
    </row>
    <row r="8162" spans="1:4">
      <c r="A8162" s="2">
        <v>2023</v>
      </c>
      <c r="B8162" s="2">
        <v>308162</v>
      </c>
      <c r="C8162" s="2">
        <v>100378</v>
      </c>
      <c r="D8162" s="3"/>
    </row>
    <row r="8163" spans="1:4">
      <c r="A8163" s="2">
        <v>2023</v>
      </c>
      <c r="B8163" s="2">
        <v>308163</v>
      </c>
      <c r="C8163" s="2">
        <v>42344</v>
      </c>
      <c r="D8163" s="3"/>
    </row>
    <row r="8164" spans="1:4">
      <c r="A8164" s="2">
        <v>2023</v>
      </c>
      <c r="B8164" s="2">
        <v>308164</v>
      </c>
      <c r="C8164" s="2">
        <v>13870</v>
      </c>
      <c r="D8164" s="3"/>
    </row>
    <row r="8165" spans="1:4">
      <c r="A8165" s="2">
        <v>2023</v>
      </c>
      <c r="B8165" s="2">
        <v>308165</v>
      </c>
      <c r="C8165" s="2">
        <v>65711</v>
      </c>
      <c r="D8165" s="3"/>
    </row>
    <row r="8166" spans="1:4">
      <c r="A8166" s="2">
        <v>2023</v>
      </c>
      <c r="B8166" s="2">
        <v>308166</v>
      </c>
      <c r="C8166" s="2">
        <v>31025</v>
      </c>
      <c r="D8166" s="3"/>
    </row>
    <row r="8167" spans="1:4">
      <c r="A8167" s="2">
        <v>2023</v>
      </c>
      <c r="B8167" s="2">
        <v>308167</v>
      </c>
      <c r="C8167" s="2">
        <v>48849</v>
      </c>
      <c r="D8167" s="3"/>
    </row>
    <row r="8168" spans="1:4">
      <c r="A8168" s="2">
        <v>2023</v>
      </c>
      <c r="B8168" s="2">
        <v>308168</v>
      </c>
      <c r="C8168" s="2">
        <v>97448</v>
      </c>
      <c r="D8168" s="3"/>
    </row>
    <row r="8169" spans="1:4">
      <c r="A8169" s="2">
        <v>2023</v>
      </c>
      <c r="B8169" s="2">
        <v>308169</v>
      </c>
      <c r="C8169" s="2">
        <v>67357</v>
      </c>
      <c r="D8169" s="3"/>
    </row>
    <row r="8170" spans="1:4">
      <c r="A8170" s="2">
        <v>2023</v>
      </c>
      <c r="B8170" s="2">
        <v>308170</v>
      </c>
      <c r="C8170" s="2">
        <v>103021</v>
      </c>
      <c r="D8170" s="3"/>
    </row>
    <row r="8171" spans="1:4">
      <c r="A8171" s="2">
        <v>2023</v>
      </c>
      <c r="B8171" s="2">
        <v>308171</v>
      </c>
      <c r="C8171" s="2">
        <v>101163</v>
      </c>
      <c r="D8171" s="3"/>
    </row>
    <row r="8172" spans="1:4">
      <c r="A8172" s="2">
        <v>2023</v>
      </c>
      <c r="B8172" s="2">
        <v>308172</v>
      </c>
      <c r="C8172" s="2">
        <v>17262</v>
      </c>
      <c r="D8172" s="3"/>
    </row>
    <row r="8173" spans="1:4">
      <c r="A8173" s="2">
        <v>2023</v>
      </c>
      <c r="B8173" s="2">
        <v>308173</v>
      </c>
      <c r="C8173" s="2">
        <v>29337</v>
      </c>
      <c r="D8173" s="3"/>
    </row>
    <row r="8174" spans="1:4">
      <c r="A8174" s="2">
        <v>2023</v>
      </c>
      <c r="B8174" s="2">
        <v>308174</v>
      </c>
      <c r="C8174" s="2">
        <v>16514</v>
      </c>
      <c r="D8174" s="3"/>
    </row>
    <row r="8175" spans="1:4">
      <c r="A8175" s="2">
        <v>2023</v>
      </c>
      <c r="B8175" s="2">
        <v>308175</v>
      </c>
      <c r="C8175" s="2">
        <v>104121</v>
      </c>
      <c r="D8175" s="3"/>
    </row>
    <row r="8176" spans="1:4">
      <c r="A8176" s="2">
        <v>2023</v>
      </c>
      <c r="B8176" s="2">
        <v>308176</v>
      </c>
      <c r="C8176" s="2">
        <v>60303</v>
      </c>
      <c r="D8176" s="3"/>
    </row>
    <row r="8177" spans="1:4">
      <c r="A8177" s="2">
        <v>2023</v>
      </c>
      <c r="B8177" s="2">
        <v>308177</v>
      </c>
      <c r="C8177" s="2">
        <v>35943</v>
      </c>
      <c r="D8177" s="3"/>
    </row>
    <row r="8178" spans="1:4">
      <c r="A8178" s="2">
        <v>2023</v>
      </c>
      <c r="B8178" s="2">
        <v>308178</v>
      </c>
      <c r="C8178" s="2">
        <v>122141</v>
      </c>
      <c r="D8178" s="3"/>
    </row>
    <row r="8179" spans="1:4">
      <c r="A8179" s="2">
        <v>2023</v>
      </c>
      <c r="B8179" s="2">
        <v>308179</v>
      </c>
      <c r="C8179" s="2">
        <v>109550</v>
      </c>
      <c r="D8179" s="3"/>
    </row>
    <row r="8180" spans="1:4">
      <c r="A8180" s="2">
        <v>2023</v>
      </c>
      <c r="B8180" s="2">
        <v>308180</v>
      </c>
      <c r="C8180" s="2">
        <v>108029</v>
      </c>
      <c r="D8180" s="3"/>
    </row>
    <row r="8181" spans="1:4">
      <c r="A8181" s="2">
        <v>2023</v>
      </c>
      <c r="B8181" s="2">
        <v>308181</v>
      </c>
      <c r="C8181" s="2">
        <v>123230</v>
      </c>
      <c r="D8181" s="3"/>
    </row>
    <row r="8182" spans="1:4">
      <c r="A8182" s="2">
        <v>2023</v>
      </c>
      <c r="B8182" s="2">
        <v>308182</v>
      </c>
      <c r="C8182" s="2">
        <v>74909</v>
      </c>
      <c r="D8182" s="3"/>
    </row>
    <row r="8183" spans="1:4">
      <c r="A8183" s="2">
        <v>2023</v>
      </c>
      <c r="B8183" s="2">
        <v>308183</v>
      </c>
      <c r="C8183" s="2">
        <v>95232</v>
      </c>
      <c r="D8183" s="3"/>
    </row>
    <row r="8184" spans="1:4">
      <c r="A8184" s="2">
        <v>2023</v>
      </c>
      <c r="B8184" s="2">
        <v>308184</v>
      </c>
      <c r="C8184" s="2">
        <v>29937</v>
      </c>
      <c r="D8184" s="3"/>
    </row>
    <row r="8185" spans="1:4">
      <c r="A8185" s="2">
        <v>2023</v>
      </c>
      <c r="B8185" s="2">
        <v>308185</v>
      </c>
      <c r="C8185" s="2">
        <v>105716</v>
      </c>
      <c r="D8185" s="3"/>
    </row>
    <row r="8186" spans="1:4">
      <c r="A8186" s="2">
        <v>2023</v>
      </c>
      <c r="B8186" s="2">
        <v>308186</v>
      </c>
      <c r="C8186" s="2">
        <v>106340</v>
      </c>
      <c r="D8186" s="3"/>
    </row>
    <row r="8187" spans="1:4">
      <c r="A8187" s="2">
        <v>2023</v>
      </c>
      <c r="B8187" s="2">
        <v>308187</v>
      </c>
      <c r="C8187" s="2">
        <v>34806</v>
      </c>
      <c r="D8187" s="3"/>
    </row>
    <row r="8188" spans="1:4">
      <c r="A8188" s="2">
        <v>2023</v>
      </c>
      <c r="B8188" s="2">
        <v>308188</v>
      </c>
      <c r="C8188" s="2">
        <v>28071</v>
      </c>
      <c r="D8188" s="3"/>
    </row>
    <row r="8189" spans="1:4">
      <c r="A8189" s="2">
        <v>2023</v>
      </c>
      <c r="B8189" s="2">
        <v>308189</v>
      </c>
      <c r="C8189" s="2">
        <v>105055</v>
      </c>
      <c r="D8189" s="3"/>
    </row>
    <row r="8190" spans="1:4">
      <c r="A8190" s="2">
        <v>2023</v>
      </c>
      <c r="B8190" s="2">
        <v>308190</v>
      </c>
      <c r="C8190" s="2">
        <v>37185</v>
      </c>
      <c r="D8190" s="3"/>
    </row>
    <row r="8191" spans="1:4">
      <c r="A8191" s="2">
        <v>2023</v>
      </c>
      <c r="B8191" s="2">
        <v>308191</v>
      </c>
      <c r="C8191" s="2">
        <v>80318</v>
      </c>
      <c r="D8191" s="3"/>
    </row>
    <row r="8192" spans="1:4">
      <c r="A8192" s="2">
        <v>2023</v>
      </c>
      <c r="B8192" s="2">
        <v>308192</v>
      </c>
      <c r="C8192" s="2">
        <v>73259</v>
      </c>
      <c r="D8192" s="3"/>
    </row>
    <row r="8193" spans="1:4">
      <c r="A8193" s="2">
        <v>2023</v>
      </c>
      <c r="B8193" s="2">
        <v>308193</v>
      </c>
      <c r="C8193" s="2">
        <v>76629</v>
      </c>
      <c r="D8193" s="3"/>
    </row>
    <row r="8194" spans="1:4">
      <c r="A8194" s="2">
        <v>2023</v>
      </c>
      <c r="B8194" s="2">
        <v>308194</v>
      </c>
      <c r="C8194" s="2">
        <v>51306</v>
      </c>
      <c r="D8194" s="3"/>
    </row>
    <row r="8195" spans="1:4">
      <c r="A8195" s="2">
        <v>2023</v>
      </c>
      <c r="B8195" s="2">
        <v>308195</v>
      </c>
      <c r="C8195" s="2">
        <v>71356</v>
      </c>
      <c r="D8195" s="3"/>
    </row>
    <row r="8196" spans="1:4">
      <c r="A8196" s="2">
        <v>2023</v>
      </c>
      <c r="B8196" s="2">
        <v>308196</v>
      </c>
      <c r="C8196" s="2">
        <v>115669</v>
      </c>
      <c r="D8196" s="3"/>
    </row>
    <row r="8197" spans="1:4">
      <c r="A8197" s="2">
        <v>2023</v>
      </c>
      <c r="B8197" s="2">
        <v>308197</v>
      </c>
      <c r="C8197" s="2">
        <v>91797</v>
      </c>
      <c r="D8197" s="3"/>
    </row>
    <row r="8198" spans="1:4">
      <c r="A8198" s="2">
        <v>2023</v>
      </c>
      <c r="B8198" s="2">
        <v>308198</v>
      </c>
      <c r="C8198" s="2">
        <v>110245</v>
      </c>
      <c r="D8198" s="3"/>
    </row>
    <row r="8199" spans="1:4">
      <c r="A8199" s="2">
        <v>2023</v>
      </c>
      <c r="B8199" s="2">
        <v>308199</v>
      </c>
      <c r="C8199" s="2">
        <v>103680</v>
      </c>
      <c r="D8199" s="3"/>
    </row>
    <row r="8200" spans="1:4">
      <c r="A8200" s="2">
        <v>2023</v>
      </c>
      <c r="B8200" s="2">
        <v>308200</v>
      </c>
      <c r="C8200" s="2">
        <v>105485</v>
      </c>
      <c r="D8200" s="3"/>
    </row>
    <row r="8201" spans="1:4">
      <c r="A8201" s="2">
        <v>2023</v>
      </c>
      <c r="B8201" s="2">
        <v>308201</v>
      </c>
      <c r="C8201" s="2">
        <v>6965</v>
      </c>
      <c r="D8201" s="3"/>
    </row>
    <row r="8202" spans="1:4">
      <c r="A8202" s="2">
        <v>2023</v>
      </c>
      <c r="B8202" s="2">
        <v>308202</v>
      </c>
      <c r="C8202" s="2">
        <v>65015</v>
      </c>
      <c r="D8202" s="3"/>
    </row>
    <row r="8203" spans="1:4">
      <c r="A8203" s="2">
        <v>2023</v>
      </c>
      <c r="B8203" s="2">
        <v>308203</v>
      </c>
      <c r="C8203" s="2">
        <v>28953</v>
      </c>
      <c r="D8203" s="3"/>
    </row>
    <row r="8204" spans="1:4">
      <c r="A8204" s="2">
        <v>2023</v>
      </c>
      <c r="B8204" s="2">
        <v>308204</v>
      </c>
      <c r="C8204" s="2">
        <v>64990</v>
      </c>
      <c r="D8204" s="3"/>
    </row>
    <row r="8205" spans="1:4">
      <c r="A8205" s="2">
        <v>2023</v>
      </c>
      <c r="B8205" s="2">
        <v>308205</v>
      </c>
      <c r="C8205" s="2">
        <v>110291</v>
      </c>
      <c r="D8205" s="3"/>
    </row>
    <row r="8206" spans="1:4">
      <c r="A8206" s="2">
        <v>2023</v>
      </c>
      <c r="B8206" s="2">
        <v>308206</v>
      </c>
      <c r="C8206" s="2">
        <v>48158</v>
      </c>
      <c r="D8206" s="3"/>
    </row>
    <row r="8207" spans="1:4">
      <c r="A8207" s="2">
        <v>2023</v>
      </c>
      <c r="B8207" s="2">
        <v>308207</v>
      </c>
      <c r="C8207" s="2">
        <v>93791</v>
      </c>
      <c r="D8207" s="3"/>
    </row>
    <row r="8208" spans="1:4">
      <c r="A8208" s="2">
        <v>2023</v>
      </c>
      <c r="B8208" s="2">
        <v>308208</v>
      </c>
      <c r="C8208" s="2">
        <v>60265</v>
      </c>
      <c r="D8208" s="3"/>
    </row>
    <row r="8209" spans="1:4">
      <c r="A8209" s="2">
        <v>2023</v>
      </c>
      <c r="B8209" s="2">
        <v>308209</v>
      </c>
      <c r="C8209" s="2">
        <v>31654</v>
      </c>
      <c r="D8209" s="3"/>
    </row>
    <row r="8210" spans="1:4">
      <c r="A8210" s="2">
        <v>2023</v>
      </c>
      <c r="B8210" s="2">
        <v>308210</v>
      </c>
      <c r="C8210" s="2">
        <v>34743</v>
      </c>
      <c r="D8210" s="3"/>
    </row>
    <row r="8211" spans="1:4">
      <c r="A8211" s="2">
        <v>2023</v>
      </c>
      <c r="B8211" s="2">
        <v>308211</v>
      </c>
      <c r="C8211" s="2">
        <v>35121</v>
      </c>
      <c r="D8211" s="3"/>
    </row>
    <row r="8212" spans="1:4">
      <c r="A8212" s="2">
        <v>2023</v>
      </c>
      <c r="B8212" s="2">
        <v>308212</v>
      </c>
      <c r="C8212" s="2">
        <v>48436</v>
      </c>
      <c r="D8212" s="3"/>
    </row>
    <row r="8213" spans="1:4">
      <c r="A8213" s="2">
        <v>2023</v>
      </c>
      <c r="B8213" s="2">
        <v>308213</v>
      </c>
      <c r="C8213" s="2">
        <v>52774</v>
      </c>
      <c r="D8213" s="3"/>
    </row>
    <row r="8214" spans="1:4">
      <c r="A8214" s="2">
        <v>2023</v>
      </c>
      <c r="B8214" s="2">
        <v>308214</v>
      </c>
      <c r="C8214" s="2">
        <v>91527</v>
      </c>
      <c r="D8214" s="3"/>
    </row>
    <row r="8215" spans="1:4">
      <c r="A8215" s="2">
        <v>2023</v>
      </c>
      <c r="B8215" s="2">
        <v>308215</v>
      </c>
      <c r="C8215" s="2">
        <v>65014</v>
      </c>
      <c r="D8215" s="3"/>
    </row>
    <row r="8216" spans="1:4">
      <c r="A8216" s="2">
        <v>2023</v>
      </c>
      <c r="B8216" s="2">
        <v>308216</v>
      </c>
      <c r="C8216" s="2">
        <v>114042</v>
      </c>
      <c r="D8216" s="3"/>
    </row>
    <row r="8217" spans="1:4">
      <c r="A8217" s="2">
        <v>2023</v>
      </c>
      <c r="B8217" s="2">
        <v>308217</v>
      </c>
      <c r="C8217" s="2">
        <v>36688</v>
      </c>
      <c r="D8217" s="3"/>
    </row>
    <row r="8218" spans="1:4">
      <c r="A8218" s="2">
        <v>2023</v>
      </c>
      <c r="B8218" s="2">
        <v>308218</v>
      </c>
      <c r="C8218" s="2">
        <v>119384</v>
      </c>
      <c r="D8218" s="3"/>
    </row>
    <row r="8219" spans="1:4">
      <c r="A8219" s="2">
        <v>2023</v>
      </c>
      <c r="B8219" s="2">
        <v>308219</v>
      </c>
      <c r="C8219" s="2">
        <v>105378</v>
      </c>
      <c r="D8219" s="3"/>
    </row>
    <row r="8220" spans="1:4">
      <c r="A8220" s="2">
        <v>2023</v>
      </c>
      <c r="B8220" s="2">
        <v>308220</v>
      </c>
      <c r="C8220" s="2">
        <v>58025</v>
      </c>
      <c r="D8220" s="3"/>
    </row>
    <row r="8221" spans="1:4">
      <c r="A8221" s="2">
        <v>2023</v>
      </c>
      <c r="B8221" s="2">
        <v>308221</v>
      </c>
      <c r="C8221" s="2">
        <v>22255</v>
      </c>
      <c r="D8221" s="3"/>
    </row>
    <row r="8222" spans="1:4">
      <c r="A8222" s="2">
        <v>2023</v>
      </c>
      <c r="B8222" s="2">
        <v>308222</v>
      </c>
      <c r="C8222" s="2">
        <v>122339</v>
      </c>
      <c r="D8222" s="3"/>
    </row>
    <row r="8223" spans="1:4">
      <c r="A8223" s="2">
        <v>2023</v>
      </c>
      <c r="B8223" s="2">
        <v>308223</v>
      </c>
      <c r="C8223" s="2">
        <v>49979</v>
      </c>
      <c r="D8223" s="3"/>
    </row>
    <row r="8224" spans="1:4">
      <c r="A8224" s="2">
        <v>2023</v>
      </c>
      <c r="B8224" s="2">
        <v>308224</v>
      </c>
      <c r="C8224" s="2">
        <v>106377</v>
      </c>
      <c r="D8224" s="3"/>
    </row>
    <row r="8225" spans="1:4">
      <c r="A8225" s="2">
        <v>2023</v>
      </c>
      <c r="B8225" s="2">
        <v>308225</v>
      </c>
      <c r="C8225" s="2">
        <v>117275</v>
      </c>
      <c r="D8225" s="3"/>
    </row>
    <row r="8226" spans="1:4">
      <c r="A8226" s="2">
        <v>2023</v>
      </c>
      <c r="B8226" s="2">
        <v>308226</v>
      </c>
      <c r="C8226" s="2">
        <v>111150</v>
      </c>
      <c r="D8226" s="3"/>
    </row>
    <row r="8227" spans="1:4">
      <c r="A8227" s="2">
        <v>2023</v>
      </c>
      <c r="B8227" s="2">
        <v>308227</v>
      </c>
      <c r="C8227" s="2">
        <v>117223</v>
      </c>
      <c r="D8227" s="3"/>
    </row>
    <row r="8228" spans="1:4">
      <c r="A8228" s="2">
        <v>2023</v>
      </c>
      <c r="B8228" s="2">
        <v>308228</v>
      </c>
      <c r="C8228" s="2">
        <v>9319</v>
      </c>
      <c r="D8228" s="3"/>
    </row>
    <row r="8229" spans="1:4">
      <c r="A8229" s="2">
        <v>2023</v>
      </c>
      <c r="B8229" s="2">
        <v>308229</v>
      </c>
      <c r="C8229" s="2">
        <v>28541</v>
      </c>
      <c r="D8229" s="3"/>
    </row>
    <row r="8230" spans="1:4">
      <c r="A8230" s="2">
        <v>2023</v>
      </c>
      <c r="B8230" s="2">
        <v>308230</v>
      </c>
      <c r="C8230" s="2">
        <v>50637</v>
      </c>
      <c r="D8230" s="3"/>
    </row>
    <row r="8231" spans="1:4">
      <c r="A8231" s="2">
        <v>2023</v>
      </c>
      <c r="B8231" s="2">
        <v>308231</v>
      </c>
      <c r="C8231" s="2">
        <v>13512</v>
      </c>
      <c r="D8231" s="3"/>
    </row>
    <row r="8232" spans="1:4">
      <c r="A8232" s="2">
        <v>2023</v>
      </c>
      <c r="B8232" s="2">
        <v>308232</v>
      </c>
      <c r="C8232" s="2">
        <v>2407</v>
      </c>
      <c r="D8232" s="3"/>
    </row>
    <row r="8233" spans="1:4">
      <c r="A8233" s="2">
        <v>2023</v>
      </c>
      <c r="B8233" s="2">
        <v>308233</v>
      </c>
      <c r="C8233" s="2">
        <v>73988</v>
      </c>
      <c r="D8233" s="3"/>
    </row>
    <row r="8234" spans="1:4">
      <c r="A8234" s="2">
        <v>2023</v>
      </c>
      <c r="B8234" s="2">
        <v>308234</v>
      </c>
      <c r="C8234" s="2">
        <v>56312</v>
      </c>
      <c r="D8234" s="3"/>
    </row>
    <row r="8235" spans="1:4">
      <c r="A8235" s="2">
        <v>2023</v>
      </c>
      <c r="B8235" s="2">
        <v>308235</v>
      </c>
      <c r="C8235" s="2">
        <v>16875</v>
      </c>
      <c r="D8235" s="3"/>
    </row>
    <row r="8236" spans="1:4">
      <c r="A8236" s="2">
        <v>2023</v>
      </c>
      <c r="B8236" s="2">
        <v>308236</v>
      </c>
      <c r="C8236" s="2">
        <v>56941</v>
      </c>
      <c r="D8236" s="3"/>
    </row>
    <row r="8237" spans="1:4">
      <c r="A8237" s="2">
        <v>2023</v>
      </c>
      <c r="B8237" s="2">
        <v>308237</v>
      </c>
      <c r="C8237" s="2">
        <v>17845</v>
      </c>
      <c r="D8237" s="3"/>
    </row>
    <row r="8238" spans="1:4">
      <c r="A8238" s="2">
        <v>2023</v>
      </c>
      <c r="B8238" s="2">
        <v>308238</v>
      </c>
      <c r="C8238" s="2">
        <v>102395</v>
      </c>
      <c r="D8238" s="3"/>
    </row>
    <row r="8239" spans="1:4">
      <c r="A8239" s="2">
        <v>2023</v>
      </c>
      <c r="B8239" s="2">
        <v>308239</v>
      </c>
      <c r="C8239" s="2">
        <v>9189</v>
      </c>
      <c r="D8239" s="3"/>
    </row>
    <row r="8240" spans="1:4">
      <c r="A8240" s="2">
        <v>2023</v>
      </c>
      <c r="B8240" s="2">
        <v>308240</v>
      </c>
      <c r="C8240" s="2">
        <v>72245</v>
      </c>
      <c r="D8240" s="3"/>
    </row>
    <row r="8241" spans="1:4">
      <c r="A8241" s="2">
        <v>2023</v>
      </c>
      <c r="B8241" s="2">
        <v>308241</v>
      </c>
      <c r="C8241" s="2">
        <v>122352</v>
      </c>
      <c r="D8241" s="3"/>
    </row>
    <row r="8242" spans="1:4">
      <c r="A8242" s="2">
        <v>2023</v>
      </c>
      <c r="B8242" s="2">
        <v>308242</v>
      </c>
      <c r="C8242" s="2">
        <v>110957</v>
      </c>
      <c r="D8242" s="3"/>
    </row>
    <row r="8243" spans="1:4">
      <c r="A8243" s="2">
        <v>2023</v>
      </c>
      <c r="B8243" s="2">
        <v>308243</v>
      </c>
      <c r="C8243" s="2">
        <v>110356</v>
      </c>
      <c r="D8243" s="3"/>
    </row>
    <row r="8244" spans="1:4">
      <c r="A8244" s="2">
        <v>2023</v>
      </c>
      <c r="B8244" s="2">
        <v>308244</v>
      </c>
      <c r="C8244" s="2">
        <v>107743</v>
      </c>
      <c r="D8244" s="3"/>
    </row>
    <row r="8245" spans="1:4">
      <c r="A8245" s="2">
        <v>2023</v>
      </c>
      <c r="B8245" s="2">
        <v>308245</v>
      </c>
      <c r="C8245" s="2">
        <v>7181</v>
      </c>
      <c r="D8245" s="3"/>
    </row>
    <row r="8246" spans="1:4">
      <c r="A8246" s="2">
        <v>2023</v>
      </c>
      <c r="B8246" s="2">
        <v>308246</v>
      </c>
      <c r="C8246" s="2">
        <v>2551</v>
      </c>
      <c r="D8246" s="3"/>
    </row>
    <row r="8247" spans="1:4">
      <c r="A8247" s="2">
        <v>2023</v>
      </c>
      <c r="B8247" s="2">
        <v>308247</v>
      </c>
      <c r="C8247" s="2">
        <v>117345</v>
      </c>
      <c r="D8247" s="3"/>
    </row>
    <row r="8248" spans="1:4">
      <c r="A8248" s="2">
        <v>2023</v>
      </c>
      <c r="B8248" s="2">
        <v>308248</v>
      </c>
      <c r="C8248" s="2">
        <v>7582</v>
      </c>
      <c r="D8248" s="3"/>
    </row>
    <row r="8249" spans="1:4">
      <c r="A8249" s="2">
        <v>2023</v>
      </c>
      <c r="B8249" s="2">
        <v>308249</v>
      </c>
      <c r="C8249" s="2">
        <v>73484</v>
      </c>
      <c r="D8249" s="3"/>
    </row>
    <row r="8250" spans="1:4">
      <c r="A8250" s="2">
        <v>2023</v>
      </c>
      <c r="B8250" s="2">
        <v>308250</v>
      </c>
      <c r="C8250" s="2">
        <v>101172</v>
      </c>
      <c r="D8250" s="3"/>
    </row>
    <row r="8251" spans="1:4">
      <c r="A8251" s="2">
        <v>2023</v>
      </c>
      <c r="B8251" s="2">
        <v>308251</v>
      </c>
      <c r="C8251" s="2">
        <v>56406</v>
      </c>
      <c r="D8251" s="3"/>
    </row>
    <row r="8252" spans="1:4">
      <c r="A8252" s="2">
        <v>2023</v>
      </c>
      <c r="B8252" s="2">
        <v>308252</v>
      </c>
      <c r="C8252" s="2">
        <v>104000</v>
      </c>
      <c r="D8252" s="3"/>
    </row>
    <row r="8253" spans="1:4">
      <c r="A8253" s="2">
        <v>2023</v>
      </c>
      <c r="B8253" s="2">
        <v>308253</v>
      </c>
      <c r="C8253" s="2">
        <v>67740</v>
      </c>
      <c r="D8253" s="3"/>
    </row>
    <row r="8254" spans="1:4">
      <c r="A8254" s="2">
        <v>2023</v>
      </c>
      <c r="B8254" s="2">
        <v>308254</v>
      </c>
      <c r="C8254" s="2">
        <v>39995</v>
      </c>
      <c r="D8254" s="3"/>
    </row>
    <row r="8255" spans="1:4">
      <c r="A8255" s="2">
        <v>2023</v>
      </c>
      <c r="B8255" s="2">
        <v>308255</v>
      </c>
      <c r="C8255" s="2">
        <v>70722</v>
      </c>
      <c r="D8255" s="3"/>
    </row>
    <row r="8256" spans="1:4">
      <c r="A8256" s="2">
        <v>2023</v>
      </c>
      <c r="B8256" s="2">
        <v>308256</v>
      </c>
      <c r="C8256" s="2">
        <v>45103</v>
      </c>
      <c r="D8256" s="3"/>
    </row>
    <row r="8257" spans="1:4">
      <c r="A8257" s="2">
        <v>2023</v>
      </c>
      <c r="B8257" s="2">
        <v>308257</v>
      </c>
      <c r="C8257" s="2">
        <v>118852</v>
      </c>
      <c r="D8257" s="3"/>
    </row>
    <row r="8258" spans="1:4">
      <c r="A8258" s="2">
        <v>2023</v>
      </c>
      <c r="B8258" s="2">
        <v>308258</v>
      </c>
      <c r="C8258" s="2">
        <v>103350</v>
      </c>
      <c r="D8258" s="3"/>
    </row>
    <row r="8259" spans="1:4">
      <c r="A8259" s="2">
        <v>2023</v>
      </c>
      <c r="B8259" s="2">
        <v>308259</v>
      </c>
      <c r="C8259" s="2">
        <v>99179</v>
      </c>
      <c r="D8259" s="3"/>
    </row>
    <row r="8260" spans="1:4">
      <c r="A8260" s="2">
        <v>2023</v>
      </c>
      <c r="B8260" s="2">
        <v>308260</v>
      </c>
      <c r="C8260" s="2">
        <v>118734</v>
      </c>
      <c r="D8260" s="3"/>
    </row>
    <row r="8261" spans="1:4">
      <c r="A8261" s="2">
        <v>2023</v>
      </c>
      <c r="B8261" s="2">
        <v>308261</v>
      </c>
      <c r="C8261" s="2">
        <v>97620</v>
      </c>
      <c r="D8261" s="3"/>
    </row>
    <row r="8262" spans="1:4">
      <c r="A8262" s="2">
        <v>2023</v>
      </c>
      <c r="B8262" s="2">
        <v>308262</v>
      </c>
      <c r="C8262" s="2">
        <v>74219</v>
      </c>
      <c r="D8262" s="3"/>
    </row>
    <row r="8263" spans="1:4">
      <c r="A8263" s="2">
        <v>2023</v>
      </c>
      <c r="B8263" s="2">
        <v>308263</v>
      </c>
      <c r="C8263" s="2">
        <v>123872</v>
      </c>
      <c r="D8263" s="3"/>
    </row>
    <row r="8264" spans="1:4">
      <c r="A8264" s="2">
        <v>2023</v>
      </c>
      <c r="B8264" s="2">
        <v>308264</v>
      </c>
      <c r="C8264" s="2">
        <v>123768</v>
      </c>
      <c r="D8264" s="3"/>
    </row>
    <row r="8265" spans="1:4">
      <c r="A8265" s="2">
        <v>2023</v>
      </c>
      <c r="B8265" s="2">
        <v>308265</v>
      </c>
      <c r="C8265" s="2">
        <v>250</v>
      </c>
      <c r="D8265" s="3"/>
    </row>
    <row r="8266" spans="1:4">
      <c r="A8266" s="2">
        <v>2023</v>
      </c>
      <c r="B8266" s="2">
        <v>308266</v>
      </c>
      <c r="C8266" s="2">
        <v>24433</v>
      </c>
      <c r="D8266" s="3"/>
    </row>
    <row r="8267" spans="1:4">
      <c r="A8267" s="2">
        <v>2023</v>
      </c>
      <c r="B8267" s="2">
        <v>308267</v>
      </c>
      <c r="C8267" s="2">
        <v>16886</v>
      </c>
      <c r="D8267" s="3"/>
    </row>
    <row r="8268" spans="1:4">
      <c r="A8268" s="2">
        <v>2023</v>
      </c>
      <c r="B8268" s="2">
        <v>308268</v>
      </c>
      <c r="C8268" s="2">
        <v>98987</v>
      </c>
      <c r="D8268" s="3"/>
    </row>
    <row r="8269" spans="1:4">
      <c r="A8269" s="2">
        <v>2023</v>
      </c>
      <c r="B8269" s="2">
        <v>308269</v>
      </c>
      <c r="C8269" s="2">
        <v>109589</v>
      </c>
      <c r="D8269" s="3"/>
    </row>
    <row r="8270" spans="1:4">
      <c r="A8270" s="2">
        <v>2023</v>
      </c>
      <c r="B8270" s="2">
        <v>308270</v>
      </c>
      <c r="C8270" s="2">
        <v>113929</v>
      </c>
      <c r="D8270" s="3"/>
    </row>
    <row r="8271" spans="1:4">
      <c r="A8271" s="2">
        <v>2023</v>
      </c>
      <c r="B8271" s="2">
        <v>308271</v>
      </c>
      <c r="C8271" s="2">
        <v>16995</v>
      </c>
      <c r="D8271" s="3"/>
    </row>
    <row r="8272" spans="1:4">
      <c r="A8272" s="2">
        <v>2023</v>
      </c>
      <c r="B8272" s="2">
        <v>308272</v>
      </c>
      <c r="C8272" s="2">
        <v>94415</v>
      </c>
      <c r="D8272" s="3"/>
    </row>
    <row r="8273" spans="1:4">
      <c r="A8273" s="2">
        <v>2023</v>
      </c>
      <c r="B8273" s="2">
        <v>308273</v>
      </c>
      <c r="C8273" s="2">
        <v>110397</v>
      </c>
      <c r="D8273" s="3"/>
    </row>
    <row r="8274" spans="1:4">
      <c r="A8274" s="2">
        <v>2023</v>
      </c>
      <c r="B8274" s="2">
        <v>308274</v>
      </c>
      <c r="C8274" s="2">
        <v>110963</v>
      </c>
      <c r="D8274" s="3"/>
    </row>
    <row r="8275" spans="1:4">
      <c r="A8275" s="2">
        <v>2023</v>
      </c>
      <c r="B8275" s="2">
        <v>308275</v>
      </c>
      <c r="C8275" s="2">
        <v>101027</v>
      </c>
      <c r="D8275" s="3"/>
    </row>
    <row r="8276" spans="1:4">
      <c r="A8276" s="2">
        <v>2023</v>
      </c>
      <c r="B8276" s="2">
        <v>308276</v>
      </c>
      <c r="C8276" s="2">
        <v>120530</v>
      </c>
      <c r="D8276" s="3"/>
    </row>
    <row r="8277" spans="1:4">
      <c r="A8277" s="2">
        <v>2023</v>
      </c>
      <c r="B8277" s="2">
        <v>308277</v>
      </c>
      <c r="C8277" s="2">
        <v>78832</v>
      </c>
      <c r="D8277" s="3"/>
    </row>
    <row r="8278" spans="1:4">
      <c r="A8278" s="2">
        <v>2023</v>
      </c>
      <c r="B8278" s="2">
        <v>308278</v>
      </c>
      <c r="C8278" s="2">
        <v>97692</v>
      </c>
      <c r="D8278" s="3"/>
    </row>
    <row r="8279" spans="1:4">
      <c r="A8279" s="2">
        <v>2023</v>
      </c>
      <c r="B8279" s="2">
        <v>308279</v>
      </c>
      <c r="C8279" s="2">
        <v>11232</v>
      </c>
      <c r="D8279" s="3"/>
    </row>
    <row r="8280" spans="1:4">
      <c r="A8280" s="2">
        <v>2023</v>
      </c>
      <c r="B8280" s="2">
        <v>308280</v>
      </c>
      <c r="C8280" s="2">
        <v>34254</v>
      </c>
      <c r="D8280" s="3"/>
    </row>
    <row r="8281" spans="1:4">
      <c r="A8281" s="2">
        <v>2023</v>
      </c>
      <c r="B8281" s="2">
        <v>308281</v>
      </c>
      <c r="C8281" s="2">
        <v>62831</v>
      </c>
      <c r="D8281" s="3"/>
    </row>
    <row r="8282" spans="1:4">
      <c r="A8282" s="2">
        <v>2023</v>
      </c>
      <c r="B8282" s="2">
        <v>308282</v>
      </c>
      <c r="C8282" s="2">
        <v>73265</v>
      </c>
      <c r="D8282" s="3"/>
    </row>
    <row r="8283" spans="1:4">
      <c r="A8283" s="2">
        <v>2023</v>
      </c>
      <c r="B8283" s="2">
        <v>308283</v>
      </c>
      <c r="C8283" s="2">
        <v>21636</v>
      </c>
      <c r="D8283" s="3"/>
    </row>
    <row r="8284" spans="1:4">
      <c r="A8284" s="2">
        <v>2023</v>
      </c>
      <c r="B8284" s="2">
        <v>308284</v>
      </c>
      <c r="C8284" s="2">
        <v>97020</v>
      </c>
      <c r="D8284" s="3"/>
    </row>
    <row r="8285" spans="1:4">
      <c r="A8285" s="2">
        <v>2023</v>
      </c>
      <c r="B8285" s="2">
        <v>308285</v>
      </c>
      <c r="C8285" s="2">
        <v>95392</v>
      </c>
      <c r="D8285" s="3"/>
    </row>
    <row r="8286" spans="1:4">
      <c r="A8286" s="2">
        <v>2023</v>
      </c>
      <c r="B8286" s="2">
        <v>308286</v>
      </c>
      <c r="C8286" s="2">
        <v>97761</v>
      </c>
      <c r="D8286" s="3"/>
    </row>
    <row r="8287" spans="1:4">
      <c r="A8287" s="2">
        <v>2023</v>
      </c>
      <c r="B8287" s="2">
        <v>308287</v>
      </c>
      <c r="C8287" s="2">
        <v>97011</v>
      </c>
      <c r="D8287" s="3"/>
    </row>
    <row r="8288" spans="1:4">
      <c r="A8288" s="2">
        <v>2023</v>
      </c>
      <c r="B8288" s="2">
        <v>308288</v>
      </c>
      <c r="C8288" s="2">
        <v>97010</v>
      </c>
      <c r="D8288" s="3"/>
    </row>
    <row r="8289" spans="1:4">
      <c r="A8289" s="2">
        <v>2023</v>
      </c>
      <c r="B8289" s="2">
        <v>308289</v>
      </c>
      <c r="C8289" s="2">
        <v>96735</v>
      </c>
      <c r="D8289" s="3"/>
    </row>
    <row r="8290" spans="1:4">
      <c r="A8290" s="2">
        <v>2023</v>
      </c>
      <c r="B8290" s="2">
        <v>308290</v>
      </c>
      <c r="C8290" s="2">
        <v>39650</v>
      </c>
      <c r="D8290" s="3"/>
    </row>
    <row r="8291" spans="1:4">
      <c r="A8291" s="2">
        <v>2023</v>
      </c>
      <c r="B8291" s="2">
        <v>308291</v>
      </c>
      <c r="C8291" s="2">
        <v>105130</v>
      </c>
      <c r="D8291" s="3"/>
    </row>
    <row r="8292" spans="1:4">
      <c r="A8292" s="2">
        <v>2023</v>
      </c>
      <c r="B8292" s="2">
        <v>308292</v>
      </c>
      <c r="C8292" s="2">
        <v>97012</v>
      </c>
      <c r="D8292" s="3"/>
    </row>
    <row r="8293" spans="1:4">
      <c r="A8293" s="2">
        <v>2023</v>
      </c>
      <c r="B8293" s="2">
        <v>308293</v>
      </c>
      <c r="C8293" s="2">
        <v>46125</v>
      </c>
      <c r="D8293" s="3"/>
    </row>
    <row r="8294" spans="1:4">
      <c r="A8294" s="2">
        <v>2023</v>
      </c>
      <c r="B8294" s="2">
        <v>308294</v>
      </c>
      <c r="C8294" s="2">
        <v>114818</v>
      </c>
      <c r="D8294" s="3"/>
    </row>
    <row r="8295" spans="1:4">
      <c r="A8295" s="2">
        <v>2023</v>
      </c>
      <c r="B8295" s="2">
        <v>308295</v>
      </c>
      <c r="C8295" s="2">
        <v>125533</v>
      </c>
      <c r="D8295" s="3"/>
    </row>
    <row r="8296" spans="1:4">
      <c r="A8296" s="2">
        <v>2023</v>
      </c>
      <c r="B8296" s="2">
        <v>308296</v>
      </c>
      <c r="C8296" s="2">
        <v>114080</v>
      </c>
      <c r="D8296" s="3"/>
    </row>
    <row r="8297" spans="1:4">
      <c r="A8297" s="2">
        <v>2023</v>
      </c>
      <c r="B8297" s="2">
        <v>308297</v>
      </c>
      <c r="C8297" s="2">
        <v>62233</v>
      </c>
      <c r="D8297" s="3"/>
    </row>
    <row r="8298" spans="1:4">
      <c r="A8298" s="2">
        <v>2023</v>
      </c>
      <c r="B8298" s="2">
        <v>308298</v>
      </c>
      <c r="C8298" s="2">
        <v>110068</v>
      </c>
      <c r="D8298" s="3"/>
    </row>
    <row r="8299" spans="1:4">
      <c r="A8299" s="2">
        <v>2023</v>
      </c>
      <c r="B8299" s="2">
        <v>308299</v>
      </c>
      <c r="C8299" s="2">
        <v>98324</v>
      </c>
      <c r="D8299" s="3"/>
    </row>
    <row r="8300" spans="1:4">
      <c r="A8300" s="2">
        <v>2023</v>
      </c>
      <c r="B8300" s="2">
        <v>308300</v>
      </c>
      <c r="C8300" s="2">
        <v>97013</v>
      </c>
      <c r="D8300" s="3"/>
    </row>
    <row r="8301" spans="1:4">
      <c r="A8301" s="2">
        <v>2023</v>
      </c>
      <c r="B8301" s="2">
        <v>308301</v>
      </c>
      <c r="C8301" s="2">
        <v>121579</v>
      </c>
      <c r="D8301" s="3"/>
    </row>
    <row r="8302" spans="1:4">
      <c r="A8302" s="2">
        <v>2023</v>
      </c>
      <c r="B8302" s="2">
        <v>308302</v>
      </c>
      <c r="C8302" s="2">
        <v>13619</v>
      </c>
      <c r="D8302" s="3"/>
    </row>
    <row r="8303" spans="1:4">
      <c r="A8303" s="2">
        <v>2023</v>
      </c>
      <c r="B8303" s="2">
        <v>308303</v>
      </c>
      <c r="C8303" s="2">
        <v>99613</v>
      </c>
      <c r="D8303" s="3"/>
    </row>
    <row r="8304" spans="1:4">
      <c r="A8304" s="2">
        <v>2023</v>
      </c>
      <c r="B8304" s="2">
        <v>308304</v>
      </c>
      <c r="C8304" s="2">
        <v>73595</v>
      </c>
      <c r="D8304" s="3"/>
    </row>
    <row r="8305" spans="1:4">
      <c r="A8305" s="2">
        <v>2023</v>
      </c>
      <c r="B8305" s="2">
        <v>308305</v>
      </c>
      <c r="C8305" s="2">
        <v>115640</v>
      </c>
      <c r="D8305" s="3"/>
    </row>
    <row r="8306" spans="1:4">
      <c r="A8306" s="2">
        <v>2023</v>
      </c>
      <c r="B8306" s="2">
        <v>308306</v>
      </c>
      <c r="C8306" s="2">
        <v>120914</v>
      </c>
      <c r="D8306" s="3"/>
    </row>
    <row r="8307" spans="1:4">
      <c r="A8307" s="2">
        <v>2023</v>
      </c>
      <c r="B8307" s="2">
        <v>308307</v>
      </c>
      <c r="C8307" s="2">
        <v>80194</v>
      </c>
      <c r="D8307" s="3"/>
    </row>
    <row r="8308" spans="1:4">
      <c r="A8308" s="2">
        <v>2023</v>
      </c>
      <c r="B8308" s="2">
        <v>308308</v>
      </c>
      <c r="C8308" s="2">
        <v>101021</v>
      </c>
      <c r="D8308" s="3"/>
    </row>
    <row r="8309" spans="1:4">
      <c r="A8309" s="2">
        <v>2023</v>
      </c>
      <c r="B8309" s="2">
        <v>308309</v>
      </c>
      <c r="C8309" s="2">
        <v>77172</v>
      </c>
      <c r="D8309" s="3"/>
    </row>
    <row r="8310" spans="1:4">
      <c r="A8310" s="2">
        <v>2023</v>
      </c>
      <c r="B8310" s="2">
        <v>308310</v>
      </c>
      <c r="C8310" s="2">
        <v>101016</v>
      </c>
      <c r="D8310" s="3"/>
    </row>
    <row r="8311" spans="1:4">
      <c r="A8311" s="2">
        <v>2023</v>
      </c>
      <c r="B8311" s="2">
        <v>308311</v>
      </c>
      <c r="C8311" s="2">
        <v>35091</v>
      </c>
      <c r="D8311" s="3"/>
    </row>
    <row r="8312" spans="1:4">
      <c r="A8312" s="2">
        <v>2023</v>
      </c>
      <c r="B8312" s="2">
        <v>308312</v>
      </c>
      <c r="C8312" s="2">
        <v>115486</v>
      </c>
      <c r="D8312" s="3"/>
    </row>
    <row r="8313" spans="1:4">
      <c r="A8313" s="2">
        <v>2023</v>
      </c>
      <c r="B8313" s="2">
        <v>308313</v>
      </c>
      <c r="C8313" s="2">
        <v>115489</v>
      </c>
      <c r="D8313" s="3"/>
    </row>
    <row r="8314" spans="1:4">
      <c r="A8314" s="2">
        <v>2023</v>
      </c>
      <c r="B8314" s="2">
        <v>308314</v>
      </c>
      <c r="C8314" s="2">
        <v>124160</v>
      </c>
      <c r="D8314" s="3"/>
    </row>
    <row r="8315" spans="1:4">
      <c r="A8315" s="2">
        <v>2023</v>
      </c>
      <c r="B8315" s="2">
        <v>308315</v>
      </c>
      <c r="C8315" s="2">
        <v>14417</v>
      </c>
      <c r="D8315" s="3"/>
    </row>
    <row r="8316" spans="1:4">
      <c r="A8316" s="2">
        <v>2023</v>
      </c>
      <c r="B8316" s="2">
        <v>308316</v>
      </c>
      <c r="C8316" s="2">
        <v>24093</v>
      </c>
      <c r="D8316" s="3"/>
    </row>
    <row r="8317" spans="1:4">
      <c r="A8317" s="2">
        <v>2023</v>
      </c>
      <c r="B8317" s="2">
        <v>308317</v>
      </c>
      <c r="C8317" s="2">
        <v>20451</v>
      </c>
      <c r="D8317" s="3"/>
    </row>
    <row r="8318" spans="1:4">
      <c r="A8318" s="2">
        <v>2023</v>
      </c>
      <c r="B8318" s="2">
        <v>308318</v>
      </c>
      <c r="C8318" s="2">
        <v>76002</v>
      </c>
      <c r="D8318" s="3"/>
    </row>
    <row r="8319" spans="1:4">
      <c r="A8319" s="2">
        <v>2023</v>
      </c>
      <c r="B8319" s="2">
        <v>308319</v>
      </c>
      <c r="C8319" s="2">
        <v>52386</v>
      </c>
      <c r="D8319" s="3"/>
    </row>
    <row r="8320" spans="1:4">
      <c r="A8320" s="2">
        <v>2023</v>
      </c>
      <c r="B8320" s="2">
        <v>308320</v>
      </c>
      <c r="C8320" s="2">
        <v>8772</v>
      </c>
      <c r="D8320" s="3"/>
    </row>
    <row r="8321" spans="1:4">
      <c r="A8321" s="2">
        <v>2023</v>
      </c>
      <c r="B8321" s="2">
        <v>308321</v>
      </c>
      <c r="C8321" s="2">
        <v>76013</v>
      </c>
      <c r="D8321" s="3"/>
    </row>
    <row r="8322" spans="1:4">
      <c r="A8322" s="2">
        <v>2023</v>
      </c>
      <c r="B8322" s="2">
        <v>308322</v>
      </c>
      <c r="C8322" s="2">
        <v>51940</v>
      </c>
      <c r="D8322" s="3"/>
    </row>
    <row r="8323" spans="1:4">
      <c r="A8323" s="2">
        <v>2023</v>
      </c>
      <c r="B8323" s="2">
        <v>308323</v>
      </c>
      <c r="C8323" s="2">
        <v>96877</v>
      </c>
      <c r="D8323" s="3"/>
    </row>
    <row r="8324" spans="1:4">
      <c r="A8324" s="2">
        <v>2023</v>
      </c>
      <c r="B8324" s="2">
        <v>308324</v>
      </c>
      <c r="C8324" s="2">
        <v>39195</v>
      </c>
      <c r="D8324" s="3"/>
    </row>
    <row r="8325" spans="1:4">
      <c r="A8325" s="2">
        <v>2023</v>
      </c>
      <c r="B8325" s="2">
        <v>308325</v>
      </c>
      <c r="C8325" s="2">
        <v>115626</v>
      </c>
      <c r="D8325" s="3"/>
    </row>
    <row r="8326" spans="1:4">
      <c r="A8326" s="2">
        <v>2023</v>
      </c>
      <c r="B8326" s="2">
        <v>308326</v>
      </c>
      <c r="C8326" s="2">
        <v>35923</v>
      </c>
      <c r="D8326" s="3"/>
    </row>
    <row r="8327" spans="1:4">
      <c r="A8327" s="2">
        <v>2023</v>
      </c>
      <c r="B8327" s="2">
        <v>308327</v>
      </c>
      <c r="C8327" s="2">
        <v>24229</v>
      </c>
      <c r="D8327" s="3"/>
    </row>
    <row r="8328" spans="1:4">
      <c r="A8328" s="2">
        <v>2023</v>
      </c>
      <c r="B8328" s="2">
        <v>308328</v>
      </c>
      <c r="C8328" s="2">
        <v>37440</v>
      </c>
      <c r="D8328" s="3"/>
    </row>
    <row r="8329" spans="1:4">
      <c r="A8329" s="2">
        <v>2023</v>
      </c>
      <c r="B8329" s="2">
        <v>308329</v>
      </c>
      <c r="C8329" s="2">
        <v>96920</v>
      </c>
      <c r="D8329" s="3"/>
    </row>
    <row r="8330" spans="1:4">
      <c r="A8330" s="2">
        <v>2023</v>
      </c>
      <c r="B8330" s="2">
        <v>308330</v>
      </c>
      <c r="C8330" s="2">
        <v>100231</v>
      </c>
      <c r="D8330" s="3"/>
    </row>
    <row r="8331" spans="1:4">
      <c r="A8331" s="2">
        <v>2023</v>
      </c>
      <c r="B8331" s="2">
        <v>308331</v>
      </c>
      <c r="C8331" s="2">
        <v>63756</v>
      </c>
      <c r="D8331" s="3"/>
    </row>
    <row r="8332" spans="1:4">
      <c r="A8332" s="2">
        <v>2023</v>
      </c>
      <c r="B8332" s="2">
        <v>308332</v>
      </c>
      <c r="C8332" s="2">
        <v>118942</v>
      </c>
      <c r="D8332" s="3"/>
    </row>
    <row r="8333" spans="1:4">
      <c r="A8333" s="2">
        <v>2023</v>
      </c>
      <c r="B8333" s="2">
        <v>308333</v>
      </c>
      <c r="C8333" s="2">
        <v>120531</v>
      </c>
      <c r="D8333" s="3"/>
    </row>
    <row r="8334" spans="1:4">
      <c r="A8334" s="2">
        <v>2023</v>
      </c>
      <c r="B8334" s="2">
        <v>308334</v>
      </c>
      <c r="C8334" s="2">
        <v>91884</v>
      </c>
      <c r="D8334" s="3"/>
    </row>
    <row r="8335" spans="1:4">
      <c r="A8335" s="2">
        <v>2023</v>
      </c>
      <c r="B8335" s="2">
        <v>308335</v>
      </c>
      <c r="C8335" s="2">
        <v>99062</v>
      </c>
      <c r="D8335" s="3"/>
    </row>
    <row r="8336" spans="1:4">
      <c r="A8336" s="2">
        <v>2023</v>
      </c>
      <c r="B8336" s="2">
        <v>308336</v>
      </c>
      <c r="C8336" s="2">
        <v>66189</v>
      </c>
      <c r="D8336" s="3"/>
    </row>
    <row r="8337" spans="1:4">
      <c r="A8337" s="2">
        <v>2023</v>
      </c>
      <c r="B8337" s="2">
        <v>308337</v>
      </c>
      <c r="C8337" s="2">
        <v>101191</v>
      </c>
      <c r="D8337" s="3"/>
    </row>
    <row r="8338" spans="1:4">
      <c r="A8338" s="2">
        <v>2023</v>
      </c>
      <c r="B8338" s="2">
        <v>308338</v>
      </c>
      <c r="C8338" s="2">
        <v>2082</v>
      </c>
      <c r="D8338" s="3"/>
    </row>
    <row r="8339" spans="1:4">
      <c r="A8339" s="2">
        <v>2023</v>
      </c>
      <c r="B8339" s="2">
        <v>308339</v>
      </c>
      <c r="C8339" s="2">
        <v>75066</v>
      </c>
      <c r="D8339" s="3"/>
    </row>
    <row r="8340" spans="1:4">
      <c r="A8340" s="2">
        <v>2023</v>
      </c>
      <c r="B8340" s="2">
        <v>308340</v>
      </c>
      <c r="C8340" s="2">
        <v>109100</v>
      </c>
      <c r="D8340" s="3"/>
    </row>
    <row r="8341" spans="1:4">
      <c r="A8341" s="2">
        <v>2023</v>
      </c>
      <c r="B8341" s="2">
        <v>308341</v>
      </c>
      <c r="C8341" s="2">
        <v>2156</v>
      </c>
      <c r="D8341" s="3"/>
    </row>
    <row r="8342" spans="1:4">
      <c r="A8342" s="2">
        <v>2023</v>
      </c>
      <c r="B8342" s="2">
        <v>308342</v>
      </c>
      <c r="C8342" s="2">
        <v>122127</v>
      </c>
      <c r="D8342" s="3"/>
    </row>
    <row r="8343" spans="1:4">
      <c r="A8343" s="2">
        <v>2023</v>
      </c>
      <c r="B8343" s="2">
        <v>308343</v>
      </c>
      <c r="C8343" s="2">
        <v>2460</v>
      </c>
      <c r="D8343" s="3"/>
    </row>
    <row r="8344" spans="1:4">
      <c r="A8344" s="2">
        <v>2023</v>
      </c>
      <c r="B8344" s="2">
        <v>308344</v>
      </c>
      <c r="C8344" s="2">
        <v>10787</v>
      </c>
      <c r="D8344" s="3"/>
    </row>
    <row r="8345" spans="1:4">
      <c r="A8345" s="2">
        <v>2023</v>
      </c>
      <c r="B8345" s="2">
        <v>308345</v>
      </c>
      <c r="C8345" s="2">
        <v>57702</v>
      </c>
      <c r="D8345" s="3"/>
    </row>
    <row r="8346" spans="1:4">
      <c r="A8346" s="2">
        <v>2023</v>
      </c>
      <c r="B8346" s="2">
        <v>308346</v>
      </c>
      <c r="C8346" s="2">
        <v>118816</v>
      </c>
      <c r="D8346" s="3"/>
    </row>
    <row r="8347" spans="1:4">
      <c r="A8347" s="2">
        <v>2023</v>
      </c>
      <c r="B8347" s="2">
        <v>308347</v>
      </c>
      <c r="C8347" s="2">
        <v>101093</v>
      </c>
      <c r="D8347" s="3"/>
    </row>
    <row r="8348" spans="1:4">
      <c r="A8348" s="2">
        <v>2023</v>
      </c>
      <c r="B8348" s="2">
        <v>308348</v>
      </c>
      <c r="C8348" s="2">
        <v>20565</v>
      </c>
      <c r="D8348" s="3"/>
    </row>
    <row r="8349" spans="1:4">
      <c r="A8349" s="2">
        <v>2023</v>
      </c>
      <c r="B8349" s="2">
        <v>308349</v>
      </c>
      <c r="C8349" s="2">
        <v>76024</v>
      </c>
      <c r="D8349" s="3"/>
    </row>
    <row r="8350" spans="1:4">
      <c r="A8350" s="2">
        <v>2023</v>
      </c>
      <c r="B8350" s="2">
        <v>308350</v>
      </c>
      <c r="C8350" s="2">
        <v>35849</v>
      </c>
      <c r="D8350" s="3"/>
    </row>
    <row r="8351" spans="1:4">
      <c r="A8351" s="2">
        <v>2023</v>
      </c>
      <c r="B8351" s="2">
        <v>308351</v>
      </c>
      <c r="C8351" s="2">
        <v>102931</v>
      </c>
      <c r="D8351" s="3"/>
    </row>
    <row r="8352" spans="1:4">
      <c r="A8352" s="2">
        <v>2023</v>
      </c>
      <c r="B8352" s="2">
        <v>308352</v>
      </c>
      <c r="C8352" s="2">
        <v>110135</v>
      </c>
      <c r="D8352" s="3"/>
    </row>
    <row r="8353" spans="1:4">
      <c r="A8353" s="2">
        <v>2023</v>
      </c>
      <c r="B8353" s="2">
        <v>308353</v>
      </c>
      <c r="C8353" s="2">
        <v>119876</v>
      </c>
      <c r="D8353" s="3"/>
    </row>
    <row r="8354" spans="1:4">
      <c r="A8354" s="2">
        <v>2023</v>
      </c>
      <c r="B8354" s="2">
        <v>308354</v>
      </c>
      <c r="C8354" s="2">
        <v>5729</v>
      </c>
      <c r="D8354" s="3"/>
    </row>
    <row r="8355" spans="1:4">
      <c r="A8355" s="2">
        <v>2023</v>
      </c>
      <c r="B8355" s="2">
        <v>308355</v>
      </c>
      <c r="C8355" s="2">
        <v>49533</v>
      </c>
      <c r="D8355" s="3"/>
    </row>
    <row r="8356" spans="1:4">
      <c r="A8356" s="2">
        <v>2023</v>
      </c>
      <c r="B8356" s="2">
        <v>308356</v>
      </c>
      <c r="C8356" s="2">
        <v>110185</v>
      </c>
      <c r="D8356" s="3"/>
    </row>
    <row r="8357" spans="1:4">
      <c r="A8357" s="2">
        <v>2023</v>
      </c>
      <c r="B8357" s="2">
        <v>308357</v>
      </c>
      <c r="C8357" s="2">
        <v>54465</v>
      </c>
      <c r="D8357" s="3"/>
    </row>
    <row r="8358" spans="1:4">
      <c r="A8358" s="2">
        <v>2023</v>
      </c>
      <c r="B8358" s="2">
        <v>308358</v>
      </c>
      <c r="C8358" s="2">
        <v>98530</v>
      </c>
      <c r="D8358" s="3"/>
    </row>
    <row r="8359" spans="1:4">
      <c r="A8359" s="2">
        <v>2023</v>
      </c>
      <c r="B8359" s="2">
        <v>308359</v>
      </c>
      <c r="C8359" s="2">
        <v>111918</v>
      </c>
      <c r="D8359" s="3"/>
    </row>
    <row r="8360" spans="1:4">
      <c r="A8360" s="2">
        <v>2023</v>
      </c>
      <c r="B8360" s="2">
        <v>308360</v>
      </c>
      <c r="C8360" s="2">
        <v>92061</v>
      </c>
      <c r="D8360" s="3"/>
    </row>
    <row r="8361" spans="1:4">
      <c r="A8361" s="2">
        <v>2023</v>
      </c>
      <c r="B8361" s="2">
        <v>308361</v>
      </c>
      <c r="C8361" s="2">
        <v>35832</v>
      </c>
      <c r="D8361" s="3"/>
    </row>
    <row r="8362" spans="1:4">
      <c r="A8362" s="2">
        <v>2023</v>
      </c>
      <c r="B8362" s="2">
        <v>308362</v>
      </c>
      <c r="C8362" s="2">
        <v>67362</v>
      </c>
      <c r="D8362" s="3"/>
    </row>
    <row r="8363" spans="1:4">
      <c r="A8363" s="2">
        <v>2023</v>
      </c>
      <c r="B8363" s="2">
        <v>308363</v>
      </c>
      <c r="C8363" s="2">
        <v>105497</v>
      </c>
      <c r="D8363" s="3"/>
    </row>
    <row r="8364" spans="1:4">
      <c r="A8364" s="2">
        <v>2023</v>
      </c>
      <c r="B8364" s="2">
        <v>308364</v>
      </c>
      <c r="C8364" s="2">
        <v>91594</v>
      </c>
      <c r="D8364" s="3"/>
    </row>
    <row r="8365" spans="1:4">
      <c r="A8365" s="2">
        <v>2023</v>
      </c>
      <c r="B8365" s="2">
        <v>308365</v>
      </c>
      <c r="C8365" s="2">
        <v>116313</v>
      </c>
      <c r="D8365" s="3"/>
    </row>
    <row r="8366" spans="1:4">
      <c r="A8366" s="2">
        <v>2023</v>
      </c>
      <c r="B8366" s="2">
        <v>308366</v>
      </c>
      <c r="C8366" s="2">
        <v>111885</v>
      </c>
      <c r="D8366" s="3"/>
    </row>
    <row r="8367" spans="1:4">
      <c r="A8367" s="2">
        <v>2023</v>
      </c>
      <c r="B8367" s="2">
        <v>308367</v>
      </c>
      <c r="C8367" s="2">
        <v>37386</v>
      </c>
      <c r="D8367" s="3"/>
    </row>
    <row r="8368" spans="1:4">
      <c r="A8368" s="2">
        <v>2023</v>
      </c>
      <c r="B8368" s="2">
        <v>308368</v>
      </c>
      <c r="C8368" s="2">
        <v>65271</v>
      </c>
      <c r="D8368" s="3"/>
    </row>
    <row r="8369" spans="1:4">
      <c r="A8369" s="2">
        <v>2023</v>
      </c>
      <c r="B8369" s="2">
        <v>308369</v>
      </c>
      <c r="C8369" s="2">
        <v>117334</v>
      </c>
      <c r="D8369" s="3"/>
    </row>
    <row r="8370" spans="1:4">
      <c r="A8370" s="2">
        <v>2023</v>
      </c>
      <c r="B8370" s="2">
        <v>308370</v>
      </c>
      <c r="C8370" s="2">
        <v>13388</v>
      </c>
      <c r="D8370" s="3"/>
    </row>
    <row r="8371" spans="1:4">
      <c r="A8371" s="2">
        <v>2023</v>
      </c>
      <c r="B8371" s="2">
        <v>308371</v>
      </c>
      <c r="C8371" s="2">
        <v>12007</v>
      </c>
      <c r="D8371" s="3"/>
    </row>
    <row r="8372" spans="1:4">
      <c r="A8372" s="2">
        <v>2023</v>
      </c>
      <c r="B8372" s="2">
        <v>308372</v>
      </c>
      <c r="C8372" s="2">
        <v>78345</v>
      </c>
      <c r="D8372" s="3"/>
    </row>
    <row r="8373" spans="1:4">
      <c r="A8373" s="2">
        <v>2023</v>
      </c>
      <c r="B8373" s="2">
        <v>308373</v>
      </c>
      <c r="C8373" s="2">
        <v>41093</v>
      </c>
      <c r="D8373" s="3"/>
    </row>
    <row r="8374" spans="1:4">
      <c r="A8374" s="2">
        <v>2023</v>
      </c>
      <c r="B8374" s="2">
        <v>308374</v>
      </c>
      <c r="C8374" s="2">
        <v>35962</v>
      </c>
      <c r="D8374" s="3"/>
    </row>
    <row r="8375" spans="1:4">
      <c r="A8375" s="2">
        <v>2023</v>
      </c>
      <c r="B8375" s="2">
        <v>308375</v>
      </c>
      <c r="C8375" s="2">
        <v>22548</v>
      </c>
      <c r="D8375" s="3"/>
    </row>
    <row r="8376" spans="1:4">
      <c r="A8376" s="2">
        <v>2023</v>
      </c>
      <c r="B8376" s="2">
        <v>308376</v>
      </c>
      <c r="C8376" s="2">
        <v>122084</v>
      </c>
      <c r="D8376" s="3"/>
    </row>
    <row r="8377" spans="1:4">
      <c r="A8377" s="2">
        <v>2023</v>
      </c>
      <c r="B8377" s="2">
        <v>308377</v>
      </c>
      <c r="C8377" s="2">
        <v>56958</v>
      </c>
      <c r="D8377" s="3"/>
    </row>
    <row r="8378" spans="1:4">
      <c r="A8378" s="2">
        <v>2023</v>
      </c>
      <c r="B8378" s="2">
        <v>308378</v>
      </c>
      <c r="C8378" s="2">
        <v>47826</v>
      </c>
      <c r="D8378" s="3"/>
    </row>
    <row r="8379" spans="1:4">
      <c r="A8379" s="2">
        <v>2023</v>
      </c>
      <c r="B8379" s="2">
        <v>308379</v>
      </c>
      <c r="C8379" s="2">
        <v>92972</v>
      </c>
      <c r="D8379" s="3"/>
    </row>
    <row r="8380" spans="1:4">
      <c r="A8380" s="2">
        <v>2023</v>
      </c>
      <c r="B8380" s="2">
        <v>308380</v>
      </c>
      <c r="C8380" s="2">
        <v>70231</v>
      </c>
      <c r="D8380" s="3"/>
    </row>
    <row r="8381" spans="1:4">
      <c r="A8381" s="2">
        <v>2023</v>
      </c>
      <c r="B8381" s="2">
        <v>308381</v>
      </c>
      <c r="C8381" s="2">
        <v>69953</v>
      </c>
      <c r="D8381" s="3"/>
    </row>
    <row r="8382" spans="1:4">
      <c r="A8382" s="2">
        <v>2023</v>
      </c>
      <c r="B8382" s="2">
        <v>308382</v>
      </c>
      <c r="C8382" s="2">
        <v>103074</v>
      </c>
      <c r="D8382" s="3"/>
    </row>
    <row r="8383" spans="1:4">
      <c r="A8383" s="2">
        <v>2023</v>
      </c>
      <c r="B8383" s="2">
        <v>308383</v>
      </c>
      <c r="C8383" s="2">
        <v>118964</v>
      </c>
      <c r="D8383" s="3"/>
    </row>
    <row r="8384" spans="1:4">
      <c r="A8384" s="2">
        <v>2023</v>
      </c>
      <c r="B8384" s="2">
        <v>308384</v>
      </c>
      <c r="C8384" s="2">
        <v>23419</v>
      </c>
      <c r="D8384" s="3"/>
    </row>
    <row r="8385" spans="1:4">
      <c r="A8385" s="2">
        <v>2023</v>
      </c>
      <c r="B8385" s="2">
        <v>308385</v>
      </c>
      <c r="C8385" s="2">
        <v>635</v>
      </c>
      <c r="D8385" s="3"/>
    </row>
    <row r="8386" spans="1:4">
      <c r="A8386" s="2">
        <v>2023</v>
      </c>
      <c r="B8386" s="2">
        <v>308386</v>
      </c>
      <c r="C8386" s="2">
        <v>115618</v>
      </c>
      <c r="D8386" s="3"/>
    </row>
    <row r="8387" spans="1:4">
      <c r="A8387" s="2">
        <v>2023</v>
      </c>
      <c r="B8387" s="2">
        <v>308387</v>
      </c>
      <c r="C8387" s="2">
        <v>113872</v>
      </c>
      <c r="D8387" s="3"/>
    </row>
    <row r="8388" spans="1:4">
      <c r="A8388" s="2">
        <v>2023</v>
      </c>
      <c r="B8388" s="2">
        <v>308388</v>
      </c>
      <c r="C8388" s="2">
        <v>56765</v>
      </c>
      <c r="D8388" s="3"/>
    </row>
    <row r="8389" spans="1:4">
      <c r="A8389" s="2">
        <v>2023</v>
      </c>
      <c r="B8389" s="2">
        <v>308389</v>
      </c>
      <c r="C8389" s="2">
        <v>61321</v>
      </c>
      <c r="D8389" s="3"/>
    </row>
    <row r="8390" spans="1:4">
      <c r="A8390" s="2">
        <v>2023</v>
      </c>
      <c r="B8390" s="2">
        <v>308390</v>
      </c>
      <c r="C8390" s="2">
        <v>10768</v>
      </c>
      <c r="D8390" s="3"/>
    </row>
    <row r="8391" spans="1:4">
      <c r="A8391" s="2">
        <v>2023</v>
      </c>
      <c r="B8391" s="2">
        <v>308391</v>
      </c>
      <c r="C8391" s="2">
        <v>69825</v>
      </c>
      <c r="D8391" s="3"/>
    </row>
    <row r="8392" spans="1:4">
      <c r="A8392" s="2">
        <v>2023</v>
      </c>
      <c r="B8392" s="2">
        <v>308392</v>
      </c>
      <c r="C8392" s="2">
        <v>112041</v>
      </c>
      <c r="D8392" s="3"/>
    </row>
    <row r="8393" spans="1:4">
      <c r="A8393" s="2">
        <v>2023</v>
      </c>
      <c r="B8393" s="2">
        <v>308393</v>
      </c>
      <c r="C8393" s="2">
        <v>118963</v>
      </c>
      <c r="D8393" s="3"/>
    </row>
    <row r="8394" spans="1:4">
      <c r="A8394" s="2">
        <v>2023</v>
      </c>
      <c r="B8394" s="2">
        <v>308394</v>
      </c>
      <c r="C8394" s="2">
        <v>91359</v>
      </c>
      <c r="D8394" s="3"/>
    </row>
    <row r="8395" spans="1:4">
      <c r="A8395" s="2">
        <v>2023</v>
      </c>
      <c r="B8395" s="2">
        <v>308395</v>
      </c>
      <c r="C8395" s="2">
        <v>91543</v>
      </c>
      <c r="D8395" s="3"/>
    </row>
    <row r="8396" spans="1:4">
      <c r="A8396" s="2">
        <v>2023</v>
      </c>
      <c r="B8396" s="2">
        <v>308396</v>
      </c>
      <c r="C8396" s="2">
        <v>75908</v>
      </c>
      <c r="D8396" s="3"/>
    </row>
    <row r="8397" spans="1:4">
      <c r="A8397" s="2">
        <v>2023</v>
      </c>
      <c r="B8397" s="2">
        <v>308397</v>
      </c>
      <c r="C8397" s="2">
        <v>113777</v>
      </c>
      <c r="D8397" s="3"/>
    </row>
    <row r="8398" spans="1:4">
      <c r="A8398" s="2">
        <v>2023</v>
      </c>
      <c r="B8398" s="2">
        <v>308398</v>
      </c>
      <c r="C8398" s="2">
        <v>114023</v>
      </c>
      <c r="D8398" s="3"/>
    </row>
    <row r="8399" spans="1:4">
      <c r="A8399" s="2">
        <v>2023</v>
      </c>
      <c r="B8399" s="2">
        <v>308399</v>
      </c>
      <c r="C8399" s="2">
        <v>61733</v>
      </c>
      <c r="D8399" s="3"/>
    </row>
    <row r="8400" spans="1:4">
      <c r="A8400" s="2">
        <v>2023</v>
      </c>
      <c r="B8400" s="2">
        <v>308400</v>
      </c>
      <c r="C8400" s="2">
        <v>67586</v>
      </c>
      <c r="D8400" s="3"/>
    </row>
    <row r="8401" spans="1:4">
      <c r="A8401" s="2">
        <v>2023</v>
      </c>
      <c r="B8401" s="2">
        <v>308401</v>
      </c>
      <c r="C8401" s="2">
        <v>99095</v>
      </c>
      <c r="D8401" s="3"/>
    </row>
    <row r="8402" spans="1:4">
      <c r="A8402" s="2">
        <v>2023</v>
      </c>
      <c r="B8402" s="2">
        <v>308402</v>
      </c>
      <c r="C8402" s="2">
        <v>113380</v>
      </c>
      <c r="D8402" s="3"/>
    </row>
    <row r="8403" spans="1:4">
      <c r="A8403" s="2">
        <v>2023</v>
      </c>
      <c r="B8403" s="2">
        <v>308403</v>
      </c>
      <c r="C8403" s="2">
        <v>1602</v>
      </c>
      <c r="D8403" s="3"/>
    </row>
    <row r="8404" spans="1:4">
      <c r="A8404" s="2">
        <v>2023</v>
      </c>
      <c r="B8404" s="2">
        <v>308404</v>
      </c>
      <c r="C8404" s="2">
        <v>118843</v>
      </c>
      <c r="D8404" s="3"/>
    </row>
    <row r="8405" spans="1:4">
      <c r="A8405" s="2">
        <v>2023</v>
      </c>
      <c r="B8405" s="2">
        <v>308405</v>
      </c>
      <c r="C8405" s="2">
        <v>47351</v>
      </c>
      <c r="D8405" s="3"/>
    </row>
    <row r="8406" spans="1:4">
      <c r="A8406" s="2">
        <v>2023</v>
      </c>
      <c r="B8406" s="2">
        <v>308406</v>
      </c>
      <c r="C8406" s="2">
        <v>95912</v>
      </c>
      <c r="D8406" s="3"/>
    </row>
    <row r="8407" spans="1:4">
      <c r="A8407" s="2">
        <v>2023</v>
      </c>
      <c r="B8407" s="2">
        <v>308407</v>
      </c>
      <c r="C8407" s="2">
        <v>68048</v>
      </c>
      <c r="D8407" s="3"/>
    </row>
    <row r="8408" spans="1:4">
      <c r="A8408" s="2">
        <v>2023</v>
      </c>
      <c r="B8408" s="2">
        <v>308408</v>
      </c>
      <c r="C8408" s="2">
        <v>122229</v>
      </c>
      <c r="D8408" s="3"/>
    </row>
    <row r="8409" spans="1:4">
      <c r="A8409" s="2">
        <v>2023</v>
      </c>
      <c r="B8409" s="2">
        <v>308409</v>
      </c>
      <c r="C8409" s="2">
        <v>91378</v>
      </c>
      <c r="D8409" s="3"/>
    </row>
    <row r="8410" spans="1:4">
      <c r="A8410" s="2">
        <v>2023</v>
      </c>
      <c r="B8410" s="2">
        <v>308410</v>
      </c>
      <c r="C8410" s="2">
        <v>35591</v>
      </c>
      <c r="D8410" s="3"/>
    </row>
    <row r="8411" spans="1:4">
      <c r="A8411" s="2">
        <v>2023</v>
      </c>
      <c r="B8411" s="2">
        <v>308411</v>
      </c>
      <c r="C8411" s="2">
        <v>75817</v>
      </c>
      <c r="D8411" s="3"/>
    </row>
    <row r="8412" spans="1:4">
      <c r="A8412" s="2">
        <v>2023</v>
      </c>
      <c r="B8412" s="2">
        <v>308412</v>
      </c>
      <c r="C8412" s="2">
        <v>75090</v>
      </c>
      <c r="D8412" s="3"/>
    </row>
    <row r="8413" spans="1:4">
      <c r="A8413" s="2">
        <v>2023</v>
      </c>
      <c r="B8413" s="2">
        <v>308413</v>
      </c>
      <c r="C8413" s="2">
        <v>17260</v>
      </c>
      <c r="D8413" s="3"/>
    </row>
    <row r="8414" spans="1:4">
      <c r="A8414" s="2">
        <v>2023</v>
      </c>
      <c r="B8414" s="2">
        <v>308414</v>
      </c>
      <c r="C8414" s="2">
        <v>103065</v>
      </c>
      <c r="D8414" s="3"/>
    </row>
    <row r="8415" spans="1:4">
      <c r="A8415" s="2">
        <v>2023</v>
      </c>
      <c r="B8415" s="2">
        <v>308415</v>
      </c>
      <c r="C8415" s="2">
        <v>12503</v>
      </c>
      <c r="D8415" s="3"/>
    </row>
    <row r="8416" spans="1:4">
      <c r="A8416" s="2">
        <v>2023</v>
      </c>
      <c r="B8416" s="2">
        <v>308416</v>
      </c>
      <c r="C8416" s="2">
        <v>67677</v>
      </c>
      <c r="D8416" s="3"/>
    </row>
    <row r="8417" spans="1:4">
      <c r="A8417" s="2">
        <v>2023</v>
      </c>
      <c r="B8417" s="2">
        <v>308417</v>
      </c>
      <c r="C8417" s="2">
        <v>61475</v>
      </c>
      <c r="D8417" s="3"/>
    </row>
    <row r="8418" spans="1:4">
      <c r="A8418" s="2">
        <v>2023</v>
      </c>
      <c r="B8418" s="2">
        <v>308418</v>
      </c>
      <c r="C8418" s="2">
        <v>95988</v>
      </c>
      <c r="D8418" s="3"/>
    </row>
    <row r="8419" spans="1:4">
      <c r="A8419" s="2">
        <v>2023</v>
      </c>
      <c r="B8419" s="2">
        <v>308419</v>
      </c>
      <c r="C8419" s="2">
        <v>21433</v>
      </c>
      <c r="D8419" s="3"/>
    </row>
    <row r="8420" spans="1:4">
      <c r="A8420" s="2">
        <v>2023</v>
      </c>
      <c r="B8420" s="2">
        <v>308420</v>
      </c>
      <c r="C8420" s="2">
        <v>70681</v>
      </c>
      <c r="D8420" s="3"/>
    </row>
    <row r="8421" spans="1:4">
      <c r="A8421" s="2">
        <v>2023</v>
      </c>
      <c r="B8421" s="2">
        <v>308421</v>
      </c>
      <c r="C8421" s="2">
        <v>9167</v>
      </c>
      <c r="D8421" s="3"/>
    </row>
    <row r="8422" spans="1:4">
      <c r="A8422" s="2">
        <v>2023</v>
      </c>
      <c r="B8422" s="2">
        <v>308422</v>
      </c>
      <c r="C8422" s="2">
        <v>38862</v>
      </c>
      <c r="D8422" s="3"/>
    </row>
    <row r="8423" spans="1:4">
      <c r="A8423" s="2">
        <v>2023</v>
      </c>
      <c r="B8423" s="2">
        <v>308423</v>
      </c>
      <c r="C8423" s="2">
        <v>96963</v>
      </c>
      <c r="D8423" s="3"/>
    </row>
    <row r="8424" spans="1:4">
      <c r="A8424" s="2">
        <v>2023</v>
      </c>
      <c r="B8424" s="2">
        <v>308424</v>
      </c>
      <c r="C8424" s="2">
        <v>30634</v>
      </c>
      <c r="D8424" s="3"/>
    </row>
    <row r="8425" spans="1:4">
      <c r="A8425" s="2">
        <v>2023</v>
      </c>
      <c r="B8425" s="2">
        <v>308425</v>
      </c>
      <c r="C8425" s="2">
        <v>15954</v>
      </c>
      <c r="D8425" s="3"/>
    </row>
    <row r="8426" spans="1:4">
      <c r="A8426" s="2">
        <v>2023</v>
      </c>
      <c r="B8426" s="2">
        <v>308426</v>
      </c>
      <c r="C8426" s="2">
        <v>72600</v>
      </c>
      <c r="D8426" s="3"/>
    </row>
    <row r="8427" spans="1:4">
      <c r="A8427" s="2">
        <v>2023</v>
      </c>
      <c r="B8427" s="2">
        <v>308427</v>
      </c>
      <c r="C8427" s="2">
        <v>10870</v>
      </c>
      <c r="D8427" s="3"/>
    </row>
    <row r="8428" spans="1:4">
      <c r="A8428" s="2">
        <v>2023</v>
      </c>
      <c r="B8428" s="2">
        <v>308428</v>
      </c>
      <c r="C8428" s="2">
        <v>38334</v>
      </c>
      <c r="D8428" s="3"/>
    </row>
    <row r="8429" spans="1:4">
      <c r="A8429" s="2">
        <v>2023</v>
      </c>
      <c r="B8429" s="2">
        <v>308429</v>
      </c>
      <c r="C8429" s="2">
        <v>101169</v>
      </c>
      <c r="D8429" s="3"/>
    </row>
    <row r="8430" spans="1:4">
      <c r="A8430" s="2">
        <v>2023</v>
      </c>
      <c r="B8430" s="2">
        <v>308430</v>
      </c>
      <c r="C8430" s="2">
        <v>71621</v>
      </c>
      <c r="D8430" s="3"/>
    </row>
    <row r="8431" spans="1:4">
      <c r="A8431" s="2">
        <v>2023</v>
      </c>
      <c r="B8431" s="2">
        <v>308431</v>
      </c>
      <c r="C8431" s="2">
        <v>121011</v>
      </c>
      <c r="D8431" s="3"/>
    </row>
    <row r="8432" spans="1:4">
      <c r="A8432" s="2">
        <v>2023</v>
      </c>
      <c r="B8432" s="2">
        <v>308432</v>
      </c>
      <c r="C8432" s="2">
        <v>101114</v>
      </c>
      <c r="D8432" s="3"/>
    </row>
    <row r="8433" spans="1:4">
      <c r="A8433" s="2">
        <v>2023</v>
      </c>
      <c r="B8433" s="2">
        <v>308433</v>
      </c>
      <c r="C8433" s="2">
        <v>73823</v>
      </c>
      <c r="D8433" s="3"/>
    </row>
    <row r="8434" spans="1:4">
      <c r="A8434" s="2">
        <v>2023</v>
      </c>
      <c r="B8434" s="2">
        <v>308434</v>
      </c>
      <c r="C8434" s="2">
        <v>75775</v>
      </c>
      <c r="D8434" s="3"/>
    </row>
    <row r="8435" spans="1:4">
      <c r="A8435" s="2">
        <v>2023</v>
      </c>
      <c r="B8435" s="2">
        <v>308435</v>
      </c>
      <c r="C8435" s="2">
        <v>9208</v>
      </c>
      <c r="D8435" s="3"/>
    </row>
    <row r="8436" spans="1:4">
      <c r="A8436" s="2">
        <v>2023</v>
      </c>
      <c r="B8436" s="2">
        <v>308436</v>
      </c>
      <c r="C8436" s="2">
        <v>53157</v>
      </c>
      <c r="D8436" s="3"/>
    </row>
    <row r="8437" spans="1:4">
      <c r="A8437" s="2">
        <v>2023</v>
      </c>
      <c r="B8437" s="2">
        <v>308437</v>
      </c>
      <c r="C8437" s="2">
        <v>12531</v>
      </c>
      <c r="D8437" s="3"/>
    </row>
    <row r="8438" spans="1:4">
      <c r="A8438" s="2">
        <v>2023</v>
      </c>
      <c r="B8438" s="2">
        <v>308438</v>
      </c>
      <c r="C8438" s="2">
        <v>99045</v>
      </c>
      <c r="D8438" s="3"/>
    </row>
    <row r="8439" spans="1:4">
      <c r="A8439" s="2">
        <v>2023</v>
      </c>
      <c r="B8439" s="2">
        <v>308439</v>
      </c>
      <c r="C8439" s="2">
        <v>120553</v>
      </c>
      <c r="D8439" s="3"/>
    </row>
    <row r="8440" spans="1:4">
      <c r="A8440" s="2">
        <v>2023</v>
      </c>
      <c r="B8440" s="2">
        <v>308440</v>
      </c>
      <c r="C8440" s="2">
        <v>113104</v>
      </c>
      <c r="D8440" s="3"/>
    </row>
    <row r="8441" spans="1:4">
      <c r="A8441" s="2">
        <v>2023</v>
      </c>
      <c r="B8441" s="2">
        <v>308441</v>
      </c>
      <c r="C8441" s="2">
        <v>117321</v>
      </c>
      <c r="D8441" s="3"/>
    </row>
    <row r="8442" spans="1:4">
      <c r="A8442" s="2">
        <v>2023</v>
      </c>
      <c r="B8442" s="2">
        <v>308442</v>
      </c>
      <c r="C8442" s="2">
        <v>118440</v>
      </c>
      <c r="D8442" s="3"/>
    </row>
    <row r="8443" spans="1:4">
      <c r="A8443" s="2">
        <v>2023</v>
      </c>
      <c r="B8443" s="2">
        <v>308443</v>
      </c>
      <c r="C8443" s="2">
        <v>118565</v>
      </c>
      <c r="D8443" s="3"/>
    </row>
    <row r="8444" spans="1:4">
      <c r="A8444" s="2">
        <v>2023</v>
      </c>
      <c r="B8444" s="2">
        <v>308444</v>
      </c>
      <c r="C8444" s="2">
        <v>98555</v>
      </c>
      <c r="D8444" s="3"/>
    </row>
    <row r="8445" spans="1:4">
      <c r="A8445" s="2">
        <v>2023</v>
      </c>
      <c r="B8445" s="2">
        <v>308445</v>
      </c>
      <c r="C8445" s="2">
        <v>122369</v>
      </c>
      <c r="D8445" s="3"/>
    </row>
    <row r="8446" spans="1:4">
      <c r="A8446" s="2">
        <v>2023</v>
      </c>
      <c r="B8446" s="2">
        <v>308446</v>
      </c>
      <c r="C8446" s="2">
        <v>118858</v>
      </c>
      <c r="D8446" s="3"/>
    </row>
    <row r="8447" spans="1:4">
      <c r="A8447" s="2">
        <v>2023</v>
      </c>
      <c r="B8447" s="2">
        <v>308447</v>
      </c>
      <c r="C8447" s="2">
        <v>122072</v>
      </c>
      <c r="D8447" s="3"/>
    </row>
    <row r="8448" spans="1:4">
      <c r="A8448" s="2">
        <v>2023</v>
      </c>
      <c r="B8448" s="2">
        <v>308448</v>
      </c>
      <c r="C8448" s="2">
        <v>118936</v>
      </c>
      <c r="D8448" s="3"/>
    </row>
    <row r="8449" spans="1:4">
      <c r="A8449" s="2">
        <v>2023</v>
      </c>
      <c r="B8449" s="2">
        <v>308449</v>
      </c>
      <c r="C8449" s="2">
        <v>122428</v>
      </c>
      <c r="D8449" s="3"/>
    </row>
    <row r="8450" spans="1:4">
      <c r="A8450" s="2">
        <v>2023</v>
      </c>
      <c r="B8450" s="2">
        <v>308450</v>
      </c>
      <c r="C8450" s="2">
        <v>124085</v>
      </c>
      <c r="D8450" s="3"/>
    </row>
    <row r="8451" spans="1:4">
      <c r="A8451" s="2">
        <v>2023</v>
      </c>
      <c r="B8451" s="2">
        <v>308451</v>
      </c>
      <c r="C8451" s="2">
        <v>124086</v>
      </c>
      <c r="D8451" s="3"/>
    </row>
    <row r="8452" spans="1:4">
      <c r="A8452" s="2">
        <v>2023</v>
      </c>
      <c r="B8452" s="2">
        <v>308452</v>
      </c>
      <c r="C8452" s="2">
        <v>119833</v>
      </c>
      <c r="D8452" s="3"/>
    </row>
    <row r="8453" spans="1:4">
      <c r="A8453" s="2">
        <v>2023</v>
      </c>
      <c r="B8453" s="2">
        <v>308453</v>
      </c>
      <c r="C8453" s="2">
        <v>120552</v>
      </c>
      <c r="D8453" s="3"/>
    </row>
    <row r="8454" spans="1:4">
      <c r="A8454" s="2">
        <v>2023</v>
      </c>
      <c r="B8454" s="2">
        <v>308454</v>
      </c>
      <c r="C8454" s="2">
        <v>116007</v>
      </c>
      <c r="D8454" s="3"/>
    </row>
    <row r="8455" spans="1:4">
      <c r="A8455" s="2">
        <v>2023</v>
      </c>
      <c r="B8455" s="2">
        <v>308455</v>
      </c>
      <c r="C8455" s="2">
        <v>112735</v>
      </c>
      <c r="D8455" s="3"/>
    </row>
    <row r="8456" spans="1:4">
      <c r="A8456" s="2">
        <v>2023</v>
      </c>
      <c r="B8456" s="2">
        <v>308456</v>
      </c>
      <c r="C8456" s="2">
        <v>73359</v>
      </c>
      <c r="D8456" s="3"/>
    </row>
    <row r="8457" spans="1:4">
      <c r="A8457" s="2">
        <v>2023</v>
      </c>
      <c r="B8457" s="2">
        <v>308457</v>
      </c>
      <c r="C8457" s="2">
        <v>117245</v>
      </c>
      <c r="D8457" s="3"/>
    </row>
    <row r="8458" spans="1:4">
      <c r="A8458" s="2">
        <v>2023</v>
      </c>
      <c r="B8458" s="2">
        <v>308458</v>
      </c>
      <c r="C8458" s="2">
        <v>80093</v>
      </c>
      <c r="D8458" s="3"/>
    </row>
    <row r="8459" spans="1:4">
      <c r="A8459" s="2">
        <v>2023</v>
      </c>
      <c r="B8459" s="2">
        <v>308459</v>
      </c>
      <c r="C8459" s="2">
        <v>28853</v>
      </c>
      <c r="D8459" s="3"/>
    </row>
    <row r="8460" spans="1:4">
      <c r="A8460" s="2">
        <v>2023</v>
      </c>
      <c r="B8460" s="2">
        <v>308460</v>
      </c>
      <c r="C8460" s="2">
        <v>7564</v>
      </c>
      <c r="D8460" s="3"/>
    </row>
    <row r="8461" spans="1:4">
      <c r="A8461" s="2">
        <v>2023</v>
      </c>
      <c r="B8461" s="2">
        <v>308461</v>
      </c>
      <c r="C8461" s="2">
        <v>53156</v>
      </c>
      <c r="D8461" s="3"/>
    </row>
    <row r="8462" spans="1:4">
      <c r="A8462" s="2">
        <v>2023</v>
      </c>
      <c r="B8462" s="2">
        <v>308462</v>
      </c>
      <c r="C8462" s="2">
        <v>101221</v>
      </c>
      <c r="D8462" s="3"/>
    </row>
    <row r="8463" spans="1:4">
      <c r="A8463" s="2">
        <v>2023</v>
      </c>
      <c r="B8463" s="2">
        <v>308463</v>
      </c>
      <c r="C8463" s="2">
        <v>106621</v>
      </c>
      <c r="D8463" s="3"/>
    </row>
    <row r="8464" spans="1:4">
      <c r="A8464" s="2">
        <v>2023</v>
      </c>
      <c r="B8464" s="2">
        <v>308464</v>
      </c>
      <c r="C8464" s="2">
        <v>16284</v>
      </c>
      <c r="D8464" s="3"/>
    </row>
    <row r="8465" spans="1:4">
      <c r="A8465" s="2">
        <v>2023</v>
      </c>
      <c r="B8465" s="2">
        <v>308465</v>
      </c>
      <c r="C8465" s="2">
        <v>30907</v>
      </c>
      <c r="D8465" s="3"/>
    </row>
    <row r="8466" spans="1:4">
      <c r="A8466" s="2">
        <v>2023</v>
      </c>
      <c r="B8466" s="2">
        <v>308466</v>
      </c>
      <c r="C8466" s="2">
        <v>28641</v>
      </c>
      <c r="D8466" s="3"/>
    </row>
    <row r="8467" spans="1:4">
      <c r="A8467" s="2">
        <v>2023</v>
      </c>
      <c r="B8467" s="2">
        <v>308467</v>
      </c>
      <c r="C8467" s="2">
        <v>62142</v>
      </c>
      <c r="D8467" s="3"/>
    </row>
    <row r="8468" spans="1:4">
      <c r="A8468" s="2">
        <v>2023</v>
      </c>
      <c r="B8468" s="2">
        <v>308468</v>
      </c>
      <c r="C8468" s="2">
        <v>94337</v>
      </c>
      <c r="D8468" s="3"/>
    </row>
    <row r="8469" spans="1:4">
      <c r="A8469" s="2">
        <v>2023</v>
      </c>
      <c r="B8469" s="2">
        <v>308469</v>
      </c>
      <c r="C8469" s="2">
        <v>70221</v>
      </c>
      <c r="D8469" s="3"/>
    </row>
    <row r="8470" spans="1:4">
      <c r="A8470" s="2">
        <v>2023</v>
      </c>
      <c r="B8470" s="2">
        <v>308470</v>
      </c>
      <c r="C8470" s="2">
        <v>112061</v>
      </c>
      <c r="D8470" s="3"/>
    </row>
    <row r="8471" spans="1:4">
      <c r="A8471" s="2">
        <v>2023</v>
      </c>
      <c r="B8471" s="2">
        <v>308471</v>
      </c>
      <c r="C8471" s="2">
        <v>2280</v>
      </c>
      <c r="D8471" s="3"/>
    </row>
    <row r="8472" spans="1:4">
      <c r="A8472" s="2">
        <v>2023</v>
      </c>
      <c r="B8472" s="2">
        <v>308472</v>
      </c>
      <c r="C8472" s="2">
        <v>101173</v>
      </c>
      <c r="D8472" s="3"/>
    </row>
    <row r="8473" spans="1:4">
      <c r="A8473" s="2">
        <v>2023</v>
      </c>
      <c r="B8473" s="2">
        <v>308473</v>
      </c>
      <c r="C8473" s="2">
        <v>20883</v>
      </c>
      <c r="D8473" s="3"/>
    </row>
    <row r="8474" spans="1:4">
      <c r="A8474" s="2">
        <v>2023</v>
      </c>
      <c r="B8474" s="2">
        <v>308474</v>
      </c>
      <c r="C8474" s="2">
        <v>58799</v>
      </c>
      <c r="D8474" s="3"/>
    </row>
    <row r="8475" spans="1:4">
      <c r="A8475" s="2">
        <v>2023</v>
      </c>
      <c r="B8475" s="2">
        <v>308475</v>
      </c>
      <c r="C8475" s="2">
        <v>98895</v>
      </c>
      <c r="D8475" s="3"/>
    </row>
    <row r="8476" spans="1:4">
      <c r="A8476" s="2">
        <v>2023</v>
      </c>
      <c r="B8476" s="2">
        <v>308476</v>
      </c>
      <c r="C8476" s="2">
        <v>115742</v>
      </c>
      <c r="D8476" s="3"/>
    </row>
    <row r="8477" spans="1:4">
      <c r="A8477" s="2">
        <v>2023</v>
      </c>
      <c r="B8477" s="2">
        <v>308477</v>
      </c>
      <c r="C8477" s="2">
        <v>32667</v>
      </c>
      <c r="D8477" s="3"/>
    </row>
    <row r="8478" spans="1:4">
      <c r="A8478" s="2">
        <v>2023</v>
      </c>
      <c r="B8478" s="2">
        <v>308478</v>
      </c>
      <c r="C8478" s="2">
        <v>96169</v>
      </c>
      <c r="D8478" s="3"/>
    </row>
    <row r="8479" spans="1:4">
      <c r="A8479" s="2">
        <v>2023</v>
      </c>
      <c r="B8479" s="2">
        <v>308479</v>
      </c>
      <c r="C8479" s="2">
        <v>17509</v>
      </c>
      <c r="D8479" s="3"/>
    </row>
    <row r="8480" spans="1:4">
      <c r="A8480" s="2">
        <v>2023</v>
      </c>
      <c r="B8480" s="2">
        <v>308480</v>
      </c>
      <c r="C8480" s="2">
        <v>116762</v>
      </c>
      <c r="D8480" s="3"/>
    </row>
    <row r="8481" spans="1:4">
      <c r="A8481" s="2">
        <v>2023</v>
      </c>
      <c r="B8481" s="2">
        <v>308481</v>
      </c>
      <c r="C8481" s="2">
        <v>114869</v>
      </c>
      <c r="D8481" s="3"/>
    </row>
    <row r="8482" spans="1:4">
      <c r="A8482" s="2">
        <v>2023</v>
      </c>
      <c r="B8482" s="2">
        <v>308482</v>
      </c>
      <c r="C8482" s="2">
        <v>79275</v>
      </c>
      <c r="D8482" s="3"/>
    </row>
    <row r="8483" spans="1:4">
      <c r="A8483" s="2">
        <v>2023</v>
      </c>
      <c r="B8483" s="2">
        <v>308483</v>
      </c>
      <c r="C8483" s="2">
        <v>99020</v>
      </c>
      <c r="D8483" s="3"/>
    </row>
    <row r="8484" spans="1:4">
      <c r="A8484" s="2">
        <v>2023</v>
      </c>
      <c r="B8484" s="2">
        <v>308484</v>
      </c>
      <c r="C8484" s="2">
        <v>96816</v>
      </c>
      <c r="D8484" s="3"/>
    </row>
    <row r="8485" spans="1:4">
      <c r="A8485" s="2">
        <v>2023</v>
      </c>
      <c r="B8485" s="2">
        <v>308485</v>
      </c>
      <c r="C8485" s="2">
        <v>67746</v>
      </c>
      <c r="D8485" s="3"/>
    </row>
    <row r="8486" spans="1:4">
      <c r="A8486" s="2">
        <v>2023</v>
      </c>
      <c r="B8486" s="2">
        <v>308486</v>
      </c>
      <c r="C8486" s="2">
        <v>80386</v>
      </c>
      <c r="D8486" s="3"/>
    </row>
    <row r="8487" spans="1:4">
      <c r="A8487" s="2">
        <v>2023</v>
      </c>
      <c r="B8487" s="2">
        <v>308487</v>
      </c>
      <c r="C8487" s="2">
        <v>103275</v>
      </c>
      <c r="D8487" s="3"/>
    </row>
    <row r="8488" spans="1:4">
      <c r="A8488" s="2">
        <v>2023</v>
      </c>
      <c r="B8488" s="2">
        <v>308488</v>
      </c>
      <c r="C8488" s="2">
        <v>124024</v>
      </c>
      <c r="D8488" s="3"/>
    </row>
    <row r="8489" spans="1:4">
      <c r="A8489" s="2">
        <v>2023</v>
      </c>
      <c r="B8489" s="2">
        <v>308489</v>
      </c>
      <c r="C8489" s="2">
        <v>96751</v>
      </c>
      <c r="D8489" s="3"/>
    </row>
    <row r="8490" spans="1:4">
      <c r="A8490" s="2">
        <v>2023</v>
      </c>
      <c r="B8490" s="2">
        <v>308490</v>
      </c>
      <c r="C8490" s="2">
        <v>103290</v>
      </c>
      <c r="D8490" s="3"/>
    </row>
    <row r="8491" spans="1:4">
      <c r="A8491" s="2">
        <v>2023</v>
      </c>
      <c r="B8491" s="2">
        <v>308491</v>
      </c>
      <c r="C8491" s="2">
        <v>92332</v>
      </c>
      <c r="D8491" s="3"/>
    </row>
    <row r="8492" spans="1:4">
      <c r="A8492" s="2">
        <v>2023</v>
      </c>
      <c r="B8492" s="2">
        <v>308492</v>
      </c>
      <c r="C8492" s="2">
        <v>36903</v>
      </c>
      <c r="D8492" s="3"/>
    </row>
    <row r="8493" spans="1:4">
      <c r="A8493" s="2">
        <v>2023</v>
      </c>
      <c r="B8493" s="2">
        <v>308493</v>
      </c>
      <c r="C8493" s="2">
        <v>110241</v>
      </c>
      <c r="D8493" s="3"/>
    </row>
    <row r="8494" spans="1:4">
      <c r="A8494" s="2">
        <v>2023</v>
      </c>
      <c r="B8494" s="2">
        <v>308494</v>
      </c>
      <c r="C8494" s="2">
        <v>117101</v>
      </c>
      <c r="D8494" s="3"/>
    </row>
    <row r="8495" spans="1:4">
      <c r="A8495" s="2">
        <v>2023</v>
      </c>
      <c r="B8495" s="2">
        <v>308495</v>
      </c>
      <c r="C8495" s="2">
        <v>99124</v>
      </c>
      <c r="D8495" s="3"/>
    </row>
    <row r="8496" spans="1:4">
      <c r="A8496" s="2">
        <v>2023</v>
      </c>
      <c r="B8496" s="2">
        <v>308496</v>
      </c>
      <c r="C8496" s="2">
        <v>101778</v>
      </c>
      <c r="D8496" s="3"/>
    </row>
    <row r="8497" spans="1:4">
      <c r="A8497" s="2">
        <v>2023</v>
      </c>
      <c r="B8497" s="2">
        <v>308497</v>
      </c>
      <c r="C8497" s="2">
        <v>101148</v>
      </c>
      <c r="D8497" s="3"/>
    </row>
    <row r="8498" spans="1:4">
      <c r="A8498" s="2">
        <v>2023</v>
      </c>
      <c r="B8498" s="2">
        <v>308498</v>
      </c>
      <c r="C8498" s="2">
        <v>124064</v>
      </c>
      <c r="D8498" s="3"/>
    </row>
    <row r="8499" spans="1:4">
      <c r="A8499" s="2">
        <v>2023</v>
      </c>
      <c r="B8499" s="2">
        <v>308499</v>
      </c>
      <c r="C8499" s="2">
        <v>105355</v>
      </c>
      <c r="D8499" s="3"/>
    </row>
    <row r="8500" spans="1:4">
      <c r="A8500" s="2">
        <v>2023</v>
      </c>
      <c r="B8500" s="2">
        <v>308500</v>
      </c>
      <c r="C8500" s="2">
        <v>91464</v>
      </c>
      <c r="D8500" s="3"/>
    </row>
    <row r="8501" spans="1:4">
      <c r="A8501" s="2">
        <v>2023</v>
      </c>
      <c r="B8501" s="2">
        <v>308501</v>
      </c>
      <c r="C8501" s="2">
        <v>20605</v>
      </c>
      <c r="D8501" s="3"/>
    </row>
    <row r="8502" spans="1:4">
      <c r="A8502" s="2">
        <v>2023</v>
      </c>
      <c r="B8502" s="2">
        <v>308502</v>
      </c>
      <c r="C8502" s="2">
        <v>106699</v>
      </c>
      <c r="D8502" s="3"/>
    </row>
    <row r="8503" spans="1:4">
      <c r="A8503" s="2">
        <v>2023</v>
      </c>
      <c r="B8503" s="2">
        <v>308503</v>
      </c>
      <c r="C8503" s="2">
        <v>125539</v>
      </c>
      <c r="D8503" s="3"/>
    </row>
    <row r="8504" spans="1:4">
      <c r="A8504" s="2">
        <v>2023</v>
      </c>
      <c r="B8504" s="2">
        <v>308504</v>
      </c>
      <c r="C8504" s="2">
        <v>103635</v>
      </c>
      <c r="D8504" s="3"/>
    </row>
    <row r="8505" spans="1:4">
      <c r="A8505" s="2">
        <v>2023</v>
      </c>
      <c r="B8505" s="2">
        <v>308505</v>
      </c>
      <c r="C8505" s="2">
        <v>98839</v>
      </c>
      <c r="D8505" s="3"/>
    </row>
    <row r="8506" spans="1:4">
      <c r="A8506" s="2">
        <v>2023</v>
      </c>
      <c r="B8506" s="2">
        <v>308506</v>
      </c>
      <c r="C8506" s="2">
        <v>56742</v>
      </c>
      <c r="D8506" s="3"/>
    </row>
    <row r="8507" spans="1:4">
      <c r="A8507" s="2">
        <v>2023</v>
      </c>
      <c r="B8507" s="2">
        <v>308507</v>
      </c>
      <c r="C8507" s="2">
        <v>106379</v>
      </c>
      <c r="D8507" s="3"/>
    </row>
    <row r="8508" spans="1:4">
      <c r="A8508" s="2">
        <v>2023</v>
      </c>
      <c r="B8508" s="2">
        <v>308508</v>
      </c>
      <c r="C8508" s="2">
        <v>55850</v>
      </c>
      <c r="D8508" s="3"/>
    </row>
    <row r="8509" spans="1:4">
      <c r="A8509" s="2">
        <v>2023</v>
      </c>
      <c r="B8509" s="2">
        <v>308509</v>
      </c>
      <c r="C8509" s="2">
        <v>55849</v>
      </c>
      <c r="D8509" s="3"/>
    </row>
    <row r="8510" spans="1:4">
      <c r="A8510" s="2">
        <v>2023</v>
      </c>
      <c r="B8510" s="2">
        <v>308510</v>
      </c>
      <c r="C8510" s="2">
        <v>55824</v>
      </c>
      <c r="D8510" s="3"/>
    </row>
    <row r="8511" spans="1:4">
      <c r="A8511" s="2">
        <v>2023</v>
      </c>
      <c r="B8511" s="2">
        <v>308511</v>
      </c>
      <c r="C8511" s="2">
        <v>104350</v>
      </c>
      <c r="D8511" s="3"/>
    </row>
    <row r="8512" spans="1:4">
      <c r="A8512" s="2">
        <v>2023</v>
      </c>
      <c r="B8512" s="2">
        <v>308512</v>
      </c>
      <c r="C8512" s="2">
        <v>38265</v>
      </c>
      <c r="D8512" s="3"/>
    </row>
    <row r="8513" spans="1:4">
      <c r="A8513" s="2">
        <v>2023</v>
      </c>
      <c r="B8513" s="2">
        <v>308513</v>
      </c>
      <c r="C8513" s="2">
        <v>103121</v>
      </c>
      <c r="D8513" s="3"/>
    </row>
    <row r="8514" spans="1:4">
      <c r="A8514" s="2">
        <v>2023</v>
      </c>
      <c r="B8514" s="2">
        <v>308514</v>
      </c>
      <c r="C8514" s="2">
        <v>55208</v>
      </c>
      <c r="D8514" s="3"/>
    </row>
    <row r="8515" spans="1:4">
      <c r="A8515" s="2">
        <v>2023</v>
      </c>
      <c r="B8515" s="2">
        <v>308515</v>
      </c>
      <c r="C8515" s="2">
        <v>32774</v>
      </c>
      <c r="D8515" s="3"/>
    </row>
    <row r="8516" spans="1:4">
      <c r="A8516" s="2">
        <v>2023</v>
      </c>
      <c r="B8516" s="2">
        <v>308516</v>
      </c>
      <c r="C8516" s="2">
        <v>65068</v>
      </c>
      <c r="D8516" s="3"/>
    </row>
    <row r="8517" spans="1:4">
      <c r="A8517" s="2">
        <v>2023</v>
      </c>
      <c r="B8517" s="2">
        <v>308517</v>
      </c>
      <c r="C8517" s="2">
        <v>66719</v>
      </c>
      <c r="D8517" s="3"/>
    </row>
    <row r="8518" spans="1:4">
      <c r="A8518" s="2">
        <v>2023</v>
      </c>
      <c r="B8518" s="2">
        <v>308518</v>
      </c>
      <c r="C8518" s="2">
        <v>32579</v>
      </c>
      <c r="D8518" s="3"/>
    </row>
    <row r="8519" spans="1:4">
      <c r="A8519" s="2">
        <v>2023</v>
      </c>
      <c r="B8519" s="2">
        <v>308519</v>
      </c>
      <c r="C8519" s="2">
        <v>120453</v>
      </c>
      <c r="D8519" s="3"/>
    </row>
    <row r="8520" spans="1:4">
      <c r="A8520" s="2">
        <v>2023</v>
      </c>
      <c r="B8520" s="2">
        <v>308520</v>
      </c>
      <c r="C8520" s="2">
        <v>123846</v>
      </c>
      <c r="D8520" s="3"/>
    </row>
    <row r="8521" spans="1:4">
      <c r="A8521" s="2">
        <v>2023</v>
      </c>
      <c r="B8521" s="2">
        <v>308521</v>
      </c>
      <c r="C8521" s="2">
        <v>120491</v>
      </c>
      <c r="D8521" s="3"/>
    </row>
    <row r="8522" spans="1:4">
      <c r="A8522" s="2">
        <v>2023</v>
      </c>
      <c r="B8522" s="2">
        <v>308522</v>
      </c>
      <c r="C8522" s="2">
        <v>120488</v>
      </c>
      <c r="D8522" s="3"/>
    </row>
    <row r="8523" spans="1:4">
      <c r="A8523" s="2">
        <v>2023</v>
      </c>
      <c r="B8523" s="2">
        <v>308523</v>
      </c>
      <c r="C8523" s="2">
        <v>124284</v>
      </c>
      <c r="D8523" s="3"/>
    </row>
    <row r="8524" spans="1:4">
      <c r="A8524" s="2">
        <v>2023</v>
      </c>
      <c r="B8524" s="2">
        <v>308524</v>
      </c>
      <c r="C8524" s="2">
        <v>125535</v>
      </c>
      <c r="D8524" s="3"/>
    </row>
    <row r="8525" spans="1:4">
      <c r="A8525" s="2">
        <v>2023</v>
      </c>
      <c r="B8525" s="2">
        <v>308525</v>
      </c>
      <c r="C8525" s="2">
        <v>125536</v>
      </c>
      <c r="D8525" s="3"/>
    </row>
    <row r="8526" spans="1:4">
      <c r="A8526" s="2">
        <v>2023</v>
      </c>
      <c r="B8526" s="2">
        <v>308526</v>
      </c>
      <c r="C8526" s="2">
        <v>125537</v>
      </c>
      <c r="D8526" s="3"/>
    </row>
    <row r="8527" spans="1:4">
      <c r="A8527" s="2">
        <v>2023</v>
      </c>
      <c r="B8527" s="2">
        <v>308527</v>
      </c>
      <c r="C8527" s="2">
        <v>69378</v>
      </c>
      <c r="D8527" s="3"/>
    </row>
    <row r="8528" spans="1:4">
      <c r="A8528" s="2">
        <v>2023</v>
      </c>
      <c r="B8528" s="2">
        <v>308528</v>
      </c>
      <c r="C8528" s="2">
        <v>13125</v>
      </c>
      <c r="D8528" s="3"/>
    </row>
    <row r="8529" spans="1:4">
      <c r="A8529" s="2">
        <v>2023</v>
      </c>
      <c r="B8529" s="2">
        <v>308529</v>
      </c>
      <c r="C8529" s="2">
        <v>72608</v>
      </c>
      <c r="D8529" s="3"/>
    </row>
    <row r="8530" spans="1:4">
      <c r="A8530" s="2">
        <v>2023</v>
      </c>
      <c r="B8530" s="2">
        <v>308530</v>
      </c>
      <c r="C8530" s="2">
        <v>98673</v>
      </c>
      <c r="D8530" s="3"/>
    </row>
    <row r="8531" spans="1:4">
      <c r="A8531" s="2">
        <v>2023</v>
      </c>
      <c r="B8531" s="2">
        <v>308531</v>
      </c>
      <c r="C8531" s="2">
        <v>115743</v>
      </c>
      <c r="D8531" s="3"/>
    </row>
    <row r="8532" spans="1:4">
      <c r="A8532" s="2">
        <v>2023</v>
      </c>
      <c r="B8532" s="2">
        <v>308532</v>
      </c>
      <c r="C8532" s="2">
        <v>118863</v>
      </c>
      <c r="D8532" s="3"/>
    </row>
    <row r="8533" spans="1:4">
      <c r="A8533" s="2">
        <v>2023</v>
      </c>
      <c r="B8533" s="2">
        <v>308533</v>
      </c>
      <c r="C8533" s="2">
        <v>112530</v>
      </c>
      <c r="D8533" s="3"/>
    </row>
    <row r="8534" spans="1:4">
      <c r="A8534" s="2">
        <v>2023</v>
      </c>
      <c r="B8534" s="2">
        <v>308534</v>
      </c>
      <c r="C8534" s="2">
        <v>122592</v>
      </c>
      <c r="D8534" s="3"/>
    </row>
    <row r="8535" spans="1:4">
      <c r="A8535" s="2">
        <v>2023</v>
      </c>
      <c r="B8535" s="2">
        <v>308535</v>
      </c>
      <c r="C8535" s="2">
        <v>67537</v>
      </c>
      <c r="D8535" s="3"/>
    </row>
    <row r="8536" spans="1:4">
      <c r="A8536" s="2">
        <v>2023</v>
      </c>
      <c r="B8536" s="2">
        <v>308536</v>
      </c>
      <c r="C8536" s="2">
        <v>114355</v>
      </c>
      <c r="D8536" s="3"/>
    </row>
    <row r="8537" spans="1:4">
      <c r="A8537" s="2">
        <v>2023</v>
      </c>
      <c r="B8537" s="2">
        <v>308537</v>
      </c>
      <c r="C8537" s="2">
        <v>104666</v>
      </c>
      <c r="D8537" s="3"/>
    </row>
    <row r="8538" spans="1:4">
      <c r="A8538" s="2">
        <v>2023</v>
      </c>
      <c r="B8538" s="2">
        <v>308538</v>
      </c>
      <c r="C8538" s="2">
        <v>94083</v>
      </c>
      <c r="D8538" s="3"/>
    </row>
    <row r="8539" spans="1:4">
      <c r="A8539" s="2">
        <v>2023</v>
      </c>
      <c r="B8539" s="2">
        <v>308539</v>
      </c>
      <c r="C8539" s="2">
        <v>4602</v>
      </c>
      <c r="D8539" s="3"/>
    </row>
    <row r="8540" spans="1:4">
      <c r="A8540" s="2">
        <v>2023</v>
      </c>
      <c r="B8540" s="2">
        <v>308540</v>
      </c>
      <c r="C8540" s="2">
        <v>75985</v>
      </c>
      <c r="D8540" s="3"/>
    </row>
    <row r="8541" spans="1:4">
      <c r="A8541" s="2">
        <v>2023</v>
      </c>
      <c r="B8541" s="2">
        <v>308541</v>
      </c>
      <c r="C8541" s="2">
        <v>107416</v>
      </c>
      <c r="D8541" s="3"/>
    </row>
    <row r="8542" spans="1:4">
      <c r="A8542" s="2">
        <v>2023</v>
      </c>
      <c r="B8542" s="2">
        <v>308542</v>
      </c>
      <c r="C8542" s="2">
        <v>10144</v>
      </c>
      <c r="D8542" s="3"/>
    </row>
    <row r="8543" spans="1:4">
      <c r="A8543" s="2">
        <v>2023</v>
      </c>
      <c r="B8543" s="2">
        <v>308543</v>
      </c>
      <c r="C8543" s="2">
        <v>23644</v>
      </c>
      <c r="D8543" s="3"/>
    </row>
    <row r="8544" spans="1:4">
      <c r="A8544" s="2">
        <v>2023</v>
      </c>
      <c r="B8544" s="2">
        <v>308544</v>
      </c>
      <c r="C8544" s="2">
        <v>74182</v>
      </c>
      <c r="D8544" s="3"/>
    </row>
    <row r="8545" spans="1:4">
      <c r="A8545" s="2">
        <v>2023</v>
      </c>
      <c r="B8545" s="2">
        <v>308545</v>
      </c>
      <c r="C8545" s="2">
        <v>64055</v>
      </c>
      <c r="D8545" s="3"/>
    </row>
    <row r="8546" spans="1:4">
      <c r="A8546" s="2">
        <v>2023</v>
      </c>
      <c r="B8546" s="2">
        <v>308546</v>
      </c>
      <c r="C8546" s="2">
        <v>69898</v>
      </c>
      <c r="D8546" s="3"/>
    </row>
    <row r="8547" spans="1:4">
      <c r="A8547" s="2">
        <v>2023</v>
      </c>
      <c r="B8547" s="2">
        <v>308547</v>
      </c>
      <c r="C8547" s="2">
        <v>66272</v>
      </c>
      <c r="D8547" s="3"/>
    </row>
    <row r="8548" spans="1:4">
      <c r="A8548" s="2">
        <v>2023</v>
      </c>
      <c r="B8548" s="2">
        <v>308548</v>
      </c>
      <c r="C8548" s="2">
        <v>998</v>
      </c>
      <c r="D8548" s="3"/>
    </row>
    <row r="8549" spans="1:4">
      <c r="A8549" s="2">
        <v>2023</v>
      </c>
      <c r="B8549" s="2">
        <v>308549</v>
      </c>
      <c r="C8549" s="2">
        <v>103931</v>
      </c>
      <c r="D8549" s="3"/>
    </row>
    <row r="8550" spans="1:4">
      <c r="A8550" s="2">
        <v>2023</v>
      </c>
      <c r="B8550" s="2">
        <v>308550</v>
      </c>
      <c r="C8550" s="2">
        <v>96668</v>
      </c>
      <c r="D8550" s="3"/>
    </row>
    <row r="8551" spans="1:4">
      <c r="A8551" s="2">
        <v>2023</v>
      </c>
      <c r="B8551" s="2">
        <v>308551</v>
      </c>
      <c r="C8551" s="2">
        <v>98510</v>
      </c>
      <c r="D8551" s="3"/>
    </row>
    <row r="8552" spans="1:4">
      <c r="A8552" s="2">
        <v>2023</v>
      </c>
      <c r="B8552" s="2">
        <v>308552</v>
      </c>
      <c r="C8552" s="2">
        <v>60338</v>
      </c>
      <c r="D8552" s="3"/>
    </row>
    <row r="8553" spans="1:4">
      <c r="A8553" s="2">
        <v>2023</v>
      </c>
      <c r="B8553" s="2">
        <v>308553</v>
      </c>
      <c r="C8553" s="2">
        <v>120469</v>
      </c>
      <c r="D8553" s="3"/>
    </row>
    <row r="8554" spans="1:4">
      <c r="A8554" s="2">
        <v>2023</v>
      </c>
      <c r="B8554" s="2">
        <v>308554</v>
      </c>
      <c r="C8554" s="2">
        <v>120727</v>
      </c>
      <c r="D8554" s="3"/>
    </row>
    <row r="8555" spans="1:4">
      <c r="A8555" s="2">
        <v>2023</v>
      </c>
      <c r="B8555" s="2">
        <v>308555</v>
      </c>
      <c r="C8555" s="2">
        <v>114062</v>
      </c>
      <c r="D8555" s="3"/>
    </row>
    <row r="8556" spans="1:4">
      <c r="A8556" s="2">
        <v>2023</v>
      </c>
      <c r="B8556" s="2">
        <v>308556</v>
      </c>
      <c r="C8556" s="2">
        <v>91193</v>
      </c>
      <c r="D8556" s="3"/>
    </row>
    <row r="8557" spans="1:4">
      <c r="A8557" s="2">
        <v>2023</v>
      </c>
      <c r="B8557" s="2">
        <v>308557</v>
      </c>
      <c r="C8557" s="2">
        <v>115202</v>
      </c>
      <c r="D8557" s="3"/>
    </row>
    <row r="8558" spans="1:4">
      <c r="A8558" s="2">
        <v>2023</v>
      </c>
      <c r="B8558" s="2">
        <v>308558</v>
      </c>
      <c r="C8558" s="2">
        <v>28132</v>
      </c>
      <c r="D8558" s="3"/>
    </row>
    <row r="8559" spans="1:4">
      <c r="A8559" s="2">
        <v>2023</v>
      </c>
      <c r="B8559" s="2">
        <v>308559</v>
      </c>
      <c r="C8559" s="2">
        <v>114007</v>
      </c>
      <c r="D8559" s="3"/>
    </row>
    <row r="8560" spans="1:4">
      <c r="A8560" s="2">
        <v>2023</v>
      </c>
      <c r="B8560" s="2">
        <v>308560</v>
      </c>
      <c r="C8560" s="2">
        <v>78384</v>
      </c>
      <c r="D8560" s="3"/>
    </row>
    <row r="8561" spans="1:4">
      <c r="A8561" s="2">
        <v>2023</v>
      </c>
      <c r="B8561" s="2">
        <v>308561</v>
      </c>
      <c r="C8561" s="2">
        <v>120501</v>
      </c>
      <c r="D8561" s="3"/>
    </row>
    <row r="8562" spans="1:4">
      <c r="A8562" s="2">
        <v>2023</v>
      </c>
      <c r="B8562" s="2">
        <v>308562</v>
      </c>
      <c r="C8562" s="2">
        <v>118806</v>
      </c>
      <c r="D8562" s="3"/>
    </row>
    <row r="8563" spans="1:4">
      <c r="A8563" s="2">
        <v>2023</v>
      </c>
      <c r="B8563" s="2">
        <v>308563</v>
      </c>
      <c r="C8563" s="2">
        <v>61222</v>
      </c>
      <c r="D8563" s="3"/>
    </row>
    <row r="8564" spans="1:4">
      <c r="A8564" s="2">
        <v>2023</v>
      </c>
      <c r="B8564" s="2">
        <v>308564</v>
      </c>
      <c r="C8564" s="2">
        <v>21661</v>
      </c>
      <c r="D8564" s="3"/>
    </row>
    <row r="8565" spans="1:4">
      <c r="A8565" s="2">
        <v>2023</v>
      </c>
      <c r="B8565" s="2">
        <v>308565</v>
      </c>
      <c r="C8565" s="2">
        <v>71121</v>
      </c>
      <c r="D8565" s="3"/>
    </row>
    <row r="8566" spans="1:4">
      <c r="A8566" s="2">
        <v>2023</v>
      </c>
      <c r="B8566" s="2">
        <v>308566</v>
      </c>
      <c r="C8566" s="2">
        <v>101403</v>
      </c>
      <c r="D8566" s="3"/>
    </row>
    <row r="8567" spans="1:4">
      <c r="A8567" s="2">
        <v>2023</v>
      </c>
      <c r="B8567" s="2">
        <v>308567</v>
      </c>
      <c r="C8567" s="2">
        <v>76628</v>
      </c>
      <c r="D8567" s="3"/>
    </row>
    <row r="8568" spans="1:4">
      <c r="A8568" s="2">
        <v>2023</v>
      </c>
      <c r="B8568" s="2">
        <v>308568</v>
      </c>
      <c r="C8568" s="2">
        <v>99403</v>
      </c>
      <c r="D8568" s="3"/>
    </row>
    <row r="8569" spans="1:4">
      <c r="A8569" s="2">
        <v>2023</v>
      </c>
      <c r="B8569" s="2">
        <v>308569</v>
      </c>
      <c r="C8569" s="2">
        <v>105107</v>
      </c>
      <c r="D8569" s="3"/>
    </row>
    <row r="8570" spans="1:4">
      <c r="A8570" s="2">
        <v>2023</v>
      </c>
      <c r="B8570" s="2">
        <v>308570</v>
      </c>
      <c r="C8570" s="2">
        <v>69875</v>
      </c>
      <c r="D8570" s="3"/>
    </row>
    <row r="8571" spans="1:4">
      <c r="A8571" s="2">
        <v>2023</v>
      </c>
      <c r="B8571" s="2">
        <v>308571</v>
      </c>
      <c r="C8571" s="2">
        <v>102366</v>
      </c>
      <c r="D8571" s="3"/>
    </row>
    <row r="8572" spans="1:4">
      <c r="A8572" s="2">
        <v>2023</v>
      </c>
      <c r="B8572" s="2">
        <v>308572</v>
      </c>
      <c r="C8572" s="2">
        <v>31396</v>
      </c>
      <c r="D8572" s="3"/>
    </row>
    <row r="8573" spans="1:4">
      <c r="A8573" s="2">
        <v>2023</v>
      </c>
      <c r="B8573" s="2">
        <v>308573</v>
      </c>
      <c r="C8573" s="2">
        <v>110731</v>
      </c>
      <c r="D8573" s="3"/>
    </row>
    <row r="8574" spans="1:4">
      <c r="A8574" s="2">
        <v>2023</v>
      </c>
      <c r="B8574" s="2">
        <v>308574</v>
      </c>
      <c r="C8574" s="2">
        <v>106791</v>
      </c>
      <c r="D8574" s="3"/>
    </row>
    <row r="8575" spans="1:4">
      <c r="A8575" s="2">
        <v>2023</v>
      </c>
      <c r="B8575" s="2">
        <v>308575</v>
      </c>
      <c r="C8575" s="2">
        <v>104999</v>
      </c>
      <c r="D8575" s="3"/>
    </row>
    <row r="8576" spans="1:4">
      <c r="A8576" s="2">
        <v>2023</v>
      </c>
      <c r="B8576" s="2">
        <v>308576</v>
      </c>
      <c r="C8576" s="2">
        <v>95993</v>
      </c>
      <c r="D8576" s="3"/>
    </row>
    <row r="8577" spans="1:4">
      <c r="A8577" s="2">
        <v>2023</v>
      </c>
      <c r="B8577" s="2">
        <v>308577</v>
      </c>
      <c r="C8577" s="2">
        <v>95994</v>
      </c>
      <c r="D8577" s="3"/>
    </row>
    <row r="8578" spans="1:4">
      <c r="A8578" s="2">
        <v>2023</v>
      </c>
      <c r="B8578" s="2">
        <v>308578</v>
      </c>
      <c r="C8578" s="2">
        <v>95995</v>
      </c>
      <c r="D8578" s="3"/>
    </row>
    <row r="8579" spans="1:4">
      <c r="A8579" s="2">
        <v>2023</v>
      </c>
      <c r="B8579" s="2">
        <v>308579</v>
      </c>
      <c r="C8579" s="2">
        <v>95996</v>
      </c>
      <c r="D8579" s="3"/>
    </row>
    <row r="8580" spans="1:4">
      <c r="A8580" s="2">
        <v>2023</v>
      </c>
      <c r="B8580" s="2">
        <v>308580</v>
      </c>
      <c r="C8580" s="2">
        <v>95997</v>
      </c>
      <c r="D8580" s="3"/>
    </row>
    <row r="8581" spans="1:4">
      <c r="A8581" s="2">
        <v>2023</v>
      </c>
      <c r="B8581" s="2">
        <v>308581</v>
      </c>
      <c r="C8581" s="2">
        <v>95998</v>
      </c>
      <c r="D8581" s="3"/>
    </row>
    <row r="8582" spans="1:4">
      <c r="A8582" s="2">
        <v>2023</v>
      </c>
      <c r="B8582" s="2">
        <v>308582</v>
      </c>
      <c r="C8582" s="2">
        <v>95999</v>
      </c>
      <c r="D8582" s="3"/>
    </row>
    <row r="8583" spans="1:4">
      <c r="A8583" s="2">
        <v>2023</v>
      </c>
      <c r="B8583" s="2">
        <v>308583</v>
      </c>
      <c r="C8583" s="2">
        <v>98607</v>
      </c>
      <c r="D8583" s="3"/>
    </row>
    <row r="8584" spans="1:4">
      <c r="A8584" s="2">
        <v>2023</v>
      </c>
      <c r="B8584" s="2">
        <v>308584</v>
      </c>
      <c r="C8584" s="2">
        <v>122346</v>
      </c>
      <c r="D8584" s="3"/>
    </row>
    <row r="8585" spans="1:4">
      <c r="A8585" s="2">
        <v>2023</v>
      </c>
      <c r="B8585" s="2">
        <v>308585</v>
      </c>
      <c r="C8585" s="2">
        <v>32008</v>
      </c>
      <c r="D8585" s="3"/>
    </row>
    <row r="8586" spans="1:4">
      <c r="A8586" s="2">
        <v>2023</v>
      </c>
      <c r="B8586" s="2">
        <v>308586</v>
      </c>
      <c r="C8586" s="2">
        <v>52726</v>
      </c>
      <c r="D8586" s="3"/>
    </row>
    <row r="8587" spans="1:4">
      <c r="A8587" s="2">
        <v>2023</v>
      </c>
      <c r="B8587" s="2">
        <v>308587</v>
      </c>
      <c r="C8587" s="2">
        <v>52729</v>
      </c>
      <c r="D8587" s="3"/>
    </row>
    <row r="8588" spans="1:4">
      <c r="A8588" s="2">
        <v>2023</v>
      </c>
      <c r="B8588" s="2">
        <v>308588</v>
      </c>
      <c r="C8588" s="2">
        <v>52727</v>
      </c>
      <c r="D8588" s="3"/>
    </row>
    <row r="8589" spans="1:4">
      <c r="A8589" s="2">
        <v>2023</v>
      </c>
      <c r="B8589" s="2">
        <v>308589</v>
      </c>
      <c r="C8589" s="2">
        <v>125538</v>
      </c>
      <c r="D8589" s="3"/>
    </row>
    <row r="8590" spans="1:4">
      <c r="A8590" s="2">
        <v>2023</v>
      </c>
      <c r="B8590" s="2">
        <v>308590</v>
      </c>
      <c r="C8590" s="2">
        <v>102943</v>
      </c>
      <c r="D8590" s="3"/>
    </row>
    <row r="8591" spans="1:4">
      <c r="A8591" s="2">
        <v>2023</v>
      </c>
      <c r="B8591" s="2">
        <v>308591</v>
      </c>
      <c r="C8591" s="2">
        <v>67508</v>
      </c>
      <c r="D8591" s="3"/>
    </row>
    <row r="8592" spans="1:4">
      <c r="A8592" s="2">
        <v>2023</v>
      </c>
      <c r="B8592" s="2">
        <v>308592</v>
      </c>
      <c r="C8592" s="2">
        <v>73686</v>
      </c>
      <c r="D8592" s="3"/>
    </row>
    <row r="8593" spans="1:4">
      <c r="A8593" s="2">
        <v>2023</v>
      </c>
      <c r="B8593" s="2">
        <v>308593</v>
      </c>
      <c r="C8593" s="2">
        <v>91477</v>
      </c>
      <c r="D8593" s="3"/>
    </row>
    <row r="8594" spans="1:4">
      <c r="A8594" s="2">
        <v>2023</v>
      </c>
      <c r="B8594" s="2">
        <v>308594</v>
      </c>
      <c r="C8594" s="2">
        <v>108590</v>
      </c>
      <c r="D8594" s="3"/>
    </row>
    <row r="8595" spans="1:4">
      <c r="A8595" s="2">
        <v>2023</v>
      </c>
      <c r="B8595" s="2">
        <v>308595</v>
      </c>
      <c r="C8595" s="2">
        <v>30473</v>
      </c>
      <c r="D8595" s="3"/>
    </row>
    <row r="8596" spans="1:4">
      <c r="A8596" s="2">
        <v>2023</v>
      </c>
      <c r="B8596" s="2">
        <v>308596</v>
      </c>
      <c r="C8596" s="2">
        <v>101256</v>
      </c>
      <c r="D8596" s="3"/>
    </row>
    <row r="8597" spans="1:4">
      <c r="A8597" s="2">
        <v>2023</v>
      </c>
      <c r="B8597" s="2">
        <v>308597</v>
      </c>
      <c r="C8597" s="2">
        <v>106310</v>
      </c>
      <c r="D8597" s="3"/>
    </row>
    <row r="8598" spans="1:4">
      <c r="A8598" s="2">
        <v>2023</v>
      </c>
      <c r="B8598" s="2">
        <v>308598</v>
      </c>
      <c r="C8598" s="2">
        <v>106694</v>
      </c>
      <c r="D8598" s="3"/>
    </row>
    <row r="8599" spans="1:4">
      <c r="A8599" s="2">
        <v>2023</v>
      </c>
      <c r="B8599" s="2">
        <v>308599</v>
      </c>
      <c r="C8599" s="2">
        <v>35683</v>
      </c>
      <c r="D8599" s="3"/>
    </row>
    <row r="8600" spans="1:4">
      <c r="A8600" s="2">
        <v>2023</v>
      </c>
      <c r="B8600" s="2">
        <v>308600</v>
      </c>
      <c r="C8600" s="2">
        <v>108766</v>
      </c>
      <c r="D8600" s="3"/>
    </row>
    <row r="8601" spans="1:4">
      <c r="A8601" s="2">
        <v>2023</v>
      </c>
      <c r="B8601" s="2">
        <v>308601</v>
      </c>
      <c r="C8601" s="2">
        <v>122064</v>
      </c>
      <c r="D8601" s="3"/>
    </row>
    <row r="8602" spans="1:4">
      <c r="A8602" s="2">
        <v>2023</v>
      </c>
      <c r="B8602" s="2">
        <v>308602</v>
      </c>
      <c r="C8602" s="2">
        <v>118027</v>
      </c>
      <c r="D8602" s="3"/>
    </row>
    <row r="8603" spans="1:4">
      <c r="A8603" s="2">
        <v>2023</v>
      </c>
      <c r="B8603" s="2">
        <v>308603</v>
      </c>
      <c r="C8603" s="2">
        <v>91476</v>
      </c>
      <c r="D8603" s="3"/>
    </row>
    <row r="8604" spans="1:4">
      <c r="A8604" s="2">
        <v>2023</v>
      </c>
      <c r="B8604" s="2">
        <v>308604</v>
      </c>
      <c r="C8604" s="2">
        <v>40373</v>
      </c>
      <c r="D8604" s="3"/>
    </row>
    <row r="8605" spans="1:4">
      <c r="A8605" s="2">
        <v>2023</v>
      </c>
      <c r="B8605" s="2">
        <v>308605</v>
      </c>
      <c r="C8605" s="2">
        <v>125483</v>
      </c>
      <c r="D8605" s="3"/>
    </row>
    <row r="8606" spans="1:4">
      <c r="A8606" s="2">
        <v>2023</v>
      </c>
      <c r="B8606" s="2">
        <v>308606</v>
      </c>
      <c r="C8606" s="2">
        <v>94235</v>
      </c>
      <c r="D8606" s="3"/>
    </row>
    <row r="8607" spans="1:4">
      <c r="A8607" s="2">
        <v>2023</v>
      </c>
      <c r="B8607" s="2">
        <v>308607</v>
      </c>
      <c r="C8607" s="2">
        <v>69446</v>
      </c>
      <c r="D8607" s="3"/>
    </row>
    <row r="8608" spans="1:4">
      <c r="A8608" s="2">
        <v>2023</v>
      </c>
      <c r="B8608" s="2">
        <v>308608</v>
      </c>
      <c r="C8608" s="2">
        <v>50403</v>
      </c>
      <c r="D8608" s="3"/>
    </row>
    <row r="8609" spans="1:4">
      <c r="A8609" s="2">
        <v>2023</v>
      </c>
      <c r="B8609" s="2">
        <v>308609</v>
      </c>
      <c r="C8609" s="2">
        <v>92212</v>
      </c>
      <c r="D8609" s="3"/>
    </row>
    <row r="8610" spans="1:4">
      <c r="A8610" s="2">
        <v>2023</v>
      </c>
      <c r="B8610" s="2">
        <v>308610</v>
      </c>
      <c r="C8610" s="2">
        <v>94833</v>
      </c>
      <c r="D8610" s="3"/>
    </row>
    <row r="8611" spans="1:4">
      <c r="A8611" s="2">
        <v>2023</v>
      </c>
      <c r="B8611" s="2">
        <v>308611</v>
      </c>
      <c r="C8611" s="2">
        <v>933</v>
      </c>
      <c r="D8611" s="3"/>
    </row>
    <row r="8612" spans="1:4">
      <c r="A8612" s="2">
        <v>2023</v>
      </c>
      <c r="B8612" s="2">
        <v>308612</v>
      </c>
      <c r="C8612" s="2">
        <v>113775</v>
      </c>
      <c r="D8612" s="3"/>
    </row>
    <row r="8613" spans="1:4">
      <c r="A8613" s="2">
        <v>2023</v>
      </c>
      <c r="B8613" s="2">
        <v>308613</v>
      </c>
      <c r="C8613" s="2">
        <v>38361</v>
      </c>
      <c r="D8613" s="3"/>
    </row>
    <row r="8614" spans="1:4">
      <c r="A8614" s="2">
        <v>2023</v>
      </c>
      <c r="B8614" s="2">
        <v>308614</v>
      </c>
      <c r="C8614" s="2">
        <v>101367</v>
      </c>
      <c r="D8614" s="3"/>
    </row>
    <row r="8615" spans="1:4">
      <c r="A8615" s="2">
        <v>2023</v>
      </c>
      <c r="B8615" s="2">
        <v>308615</v>
      </c>
      <c r="C8615" s="2">
        <v>103089</v>
      </c>
      <c r="D8615" s="3"/>
    </row>
    <row r="8616" spans="1:4">
      <c r="A8616" s="2">
        <v>2023</v>
      </c>
      <c r="B8616" s="2">
        <v>308616</v>
      </c>
      <c r="C8616" s="2">
        <v>61240</v>
      </c>
      <c r="D8616" s="3"/>
    </row>
    <row r="8617" spans="1:4">
      <c r="A8617" s="2">
        <v>2023</v>
      </c>
      <c r="B8617" s="2">
        <v>308617</v>
      </c>
      <c r="C8617" s="2">
        <v>48305</v>
      </c>
      <c r="D8617" s="3"/>
    </row>
    <row r="8618" spans="1:4">
      <c r="A8618" s="2">
        <v>2023</v>
      </c>
      <c r="B8618" s="2">
        <v>308618</v>
      </c>
      <c r="C8618" s="2">
        <v>48307</v>
      </c>
      <c r="D8618" s="3"/>
    </row>
    <row r="8619" spans="1:4">
      <c r="A8619" s="2">
        <v>2023</v>
      </c>
      <c r="B8619" s="2">
        <v>308619</v>
      </c>
      <c r="C8619" s="2">
        <v>48308</v>
      </c>
      <c r="D8619" s="3"/>
    </row>
    <row r="8620" spans="1:4">
      <c r="A8620" s="2">
        <v>2023</v>
      </c>
      <c r="B8620" s="2">
        <v>308620</v>
      </c>
      <c r="C8620" s="2">
        <v>48309</v>
      </c>
      <c r="D8620" s="3"/>
    </row>
    <row r="8621" spans="1:4">
      <c r="A8621" s="2">
        <v>2023</v>
      </c>
      <c r="B8621" s="2">
        <v>308621</v>
      </c>
      <c r="C8621" s="2">
        <v>48310</v>
      </c>
      <c r="D8621" s="3"/>
    </row>
    <row r="8622" spans="1:4">
      <c r="A8622" s="2">
        <v>2023</v>
      </c>
      <c r="B8622" s="2">
        <v>308622</v>
      </c>
      <c r="C8622" s="2">
        <v>91368</v>
      </c>
      <c r="D8622" s="3"/>
    </row>
    <row r="8623" spans="1:4">
      <c r="A8623" s="2">
        <v>2023</v>
      </c>
      <c r="B8623" s="2">
        <v>308623</v>
      </c>
      <c r="C8623" s="2">
        <v>110201</v>
      </c>
      <c r="D8623" s="3"/>
    </row>
    <row r="8624" spans="1:4">
      <c r="A8624" s="2">
        <v>2023</v>
      </c>
      <c r="B8624" s="2">
        <v>308624</v>
      </c>
      <c r="C8624" s="2">
        <v>32351</v>
      </c>
      <c r="D8624" s="3"/>
    </row>
    <row r="8625" spans="1:4">
      <c r="A8625" s="2">
        <v>2023</v>
      </c>
      <c r="B8625" s="2">
        <v>308625</v>
      </c>
      <c r="C8625" s="2">
        <v>103244</v>
      </c>
      <c r="D8625" s="3"/>
    </row>
    <row r="8626" spans="1:4">
      <c r="A8626" s="2">
        <v>2023</v>
      </c>
      <c r="B8626" s="2">
        <v>308626</v>
      </c>
      <c r="C8626" s="2">
        <v>52948</v>
      </c>
      <c r="D8626" s="3"/>
    </row>
    <row r="8627" spans="1:4">
      <c r="A8627" s="2">
        <v>2023</v>
      </c>
      <c r="B8627" s="2">
        <v>308627</v>
      </c>
      <c r="C8627" s="2">
        <v>49361</v>
      </c>
      <c r="D8627" s="3"/>
    </row>
    <row r="8628" spans="1:4">
      <c r="A8628" s="2">
        <v>2023</v>
      </c>
      <c r="B8628" s="2">
        <v>308628</v>
      </c>
      <c r="C8628" s="2">
        <v>101552</v>
      </c>
      <c r="D8628" s="3"/>
    </row>
    <row r="8629" spans="1:4">
      <c r="A8629" s="2">
        <v>2023</v>
      </c>
      <c r="B8629" s="2">
        <v>308629</v>
      </c>
      <c r="C8629" s="2">
        <v>106671</v>
      </c>
      <c r="D8629" s="3"/>
    </row>
    <row r="8630" spans="1:4">
      <c r="A8630" s="2">
        <v>2023</v>
      </c>
      <c r="B8630" s="2">
        <v>308630</v>
      </c>
      <c r="C8630" s="2">
        <v>52101</v>
      </c>
      <c r="D8630" s="3"/>
    </row>
    <row r="8631" spans="1:4">
      <c r="A8631" s="2">
        <v>2023</v>
      </c>
      <c r="B8631" s="2">
        <v>308631</v>
      </c>
      <c r="C8631" s="2">
        <v>51789</v>
      </c>
      <c r="D8631" s="3"/>
    </row>
    <row r="8632" spans="1:4">
      <c r="A8632" s="2">
        <v>2023</v>
      </c>
      <c r="B8632" s="2">
        <v>308632</v>
      </c>
      <c r="C8632" s="2">
        <v>8829</v>
      </c>
      <c r="D8632" s="3"/>
    </row>
    <row r="8633" spans="1:4">
      <c r="A8633" s="2">
        <v>2023</v>
      </c>
      <c r="B8633" s="2">
        <v>308633</v>
      </c>
      <c r="C8633" s="2">
        <v>98879</v>
      </c>
      <c r="D8633" s="3"/>
    </row>
    <row r="8634" spans="1:4">
      <c r="A8634" s="2">
        <v>2023</v>
      </c>
      <c r="B8634" s="2">
        <v>308634</v>
      </c>
      <c r="C8634" s="2">
        <v>119404</v>
      </c>
      <c r="D8634" s="3"/>
    </row>
    <row r="8635" spans="1:4">
      <c r="A8635" s="2">
        <v>2023</v>
      </c>
      <c r="B8635" s="2">
        <v>308635</v>
      </c>
      <c r="C8635" s="2">
        <v>53001</v>
      </c>
      <c r="D8635" s="3"/>
    </row>
    <row r="8636" spans="1:4">
      <c r="A8636" s="2">
        <v>2023</v>
      </c>
      <c r="B8636" s="2">
        <v>308636</v>
      </c>
      <c r="C8636" s="2">
        <v>53691</v>
      </c>
      <c r="D8636" s="3"/>
    </row>
    <row r="8637" spans="1:4">
      <c r="A8637" s="2">
        <v>2023</v>
      </c>
      <c r="B8637" s="2">
        <v>308637</v>
      </c>
      <c r="C8637" s="2">
        <v>76025</v>
      </c>
      <c r="D8637" s="3"/>
    </row>
    <row r="8638" spans="1:4">
      <c r="A8638" s="2">
        <v>2023</v>
      </c>
      <c r="B8638" s="2">
        <v>308638</v>
      </c>
      <c r="C8638" s="2">
        <v>12462</v>
      </c>
      <c r="D8638" s="3"/>
    </row>
    <row r="8639" spans="1:4">
      <c r="A8639" s="2">
        <v>2023</v>
      </c>
      <c r="B8639" s="2">
        <v>308639</v>
      </c>
      <c r="C8639" s="2">
        <v>12463</v>
      </c>
      <c r="D8639" s="3"/>
    </row>
    <row r="8640" spans="1:4">
      <c r="A8640" s="2">
        <v>2023</v>
      </c>
      <c r="B8640" s="2">
        <v>308640</v>
      </c>
      <c r="C8640" s="2">
        <v>63916</v>
      </c>
      <c r="D8640" s="3"/>
    </row>
    <row r="8641" spans="1:4">
      <c r="A8641" s="2">
        <v>2023</v>
      </c>
      <c r="B8641" s="2">
        <v>308641</v>
      </c>
      <c r="C8641" s="2">
        <v>4423</v>
      </c>
      <c r="D8641" s="3"/>
    </row>
    <row r="8642" spans="1:4">
      <c r="A8642" s="2">
        <v>2023</v>
      </c>
      <c r="B8642" s="2">
        <v>308642</v>
      </c>
      <c r="C8642" s="2">
        <v>99071</v>
      </c>
      <c r="D8642" s="3"/>
    </row>
    <row r="8643" spans="1:4">
      <c r="A8643" s="2">
        <v>2023</v>
      </c>
      <c r="B8643" s="2">
        <v>308643</v>
      </c>
      <c r="C8643" s="2">
        <v>56272</v>
      </c>
      <c r="D8643" s="3"/>
    </row>
    <row r="8644" spans="1:4">
      <c r="A8644" s="2">
        <v>2023</v>
      </c>
      <c r="B8644" s="2">
        <v>308644</v>
      </c>
      <c r="C8644" s="2">
        <v>101102</v>
      </c>
      <c r="D8644" s="3"/>
    </row>
    <row r="8645" spans="1:4">
      <c r="A8645" s="2">
        <v>2023</v>
      </c>
      <c r="B8645" s="2">
        <v>308645</v>
      </c>
      <c r="C8645" s="2">
        <v>48140</v>
      </c>
      <c r="D8645" s="3"/>
    </row>
    <row r="8646" spans="1:4">
      <c r="A8646" s="2">
        <v>2023</v>
      </c>
      <c r="B8646" s="2">
        <v>308646</v>
      </c>
      <c r="C8646" s="2">
        <v>27698</v>
      </c>
      <c r="D8646" s="3"/>
    </row>
    <row r="8647" spans="1:4">
      <c r="A8647" s="2">
        <v>2023</v>
      </c>
      <c r="B8647" s="2">
        <v>308647</v>
      </c>
      <c r="C8647" s="2">
        <v>109385</v>
      </c>
      <c r="D8647" s="3"/>
    </row>
    <row r="8648" spans="1:4">
      <c r="A8648" s="2">
        <v>2023</v>
      </c>
      <c r="B8648" s="2">
        <v>308648</v>
      </c>
      <c r="C8648" s="2">
        <v>101396</v>
      </c>
      <c r="D8648" s="3"/>
    </row>
    <row r="8649" spans="1:4">
      <c r="A8649" s="2">
        <v>2023</v>
      </c>
      <c r="B8649" s="2">
        <v>308649</v>
      </c>
      <c r="C8649" s="2">
        <v>105056</v>
      </c>
      <c r="D8649" s="3"/>
    </row>
    <row r="8650" spans="1:4">
      <c r="A8650" s="2">
        <v>2023</v>
      </c>
      <c r="B8650" s="2">
        <v>308650</v>
      </c>
      <c r="C8650" s="2">
        <v>31179</v>
      </c>
      <c r="D8650" s="3"/>
    </row>
    <row r="8651" spans="1:4">
      <c r="A8651" s="2">
        <v>2023</v>
      </c>
      <c r="B8651" s="2">
        <v>308651</v>
      </c>
      <c r="C8651" s="2">
        <v>108835</v>
      </c>
      <c r="D8651" s="3"/>
    </row>
    <row r="8652" spans="1:4">
      <c r="A8652" s="2">
        <v>2023</v>
      </c>
      <c r="B8652" s="2">
        <v>308652</v>
      </c>
      <c r="C8652" s="2">
        <v>109607</v>
      </c>
      <c r="D8652" s="3"/>
    </row>
    <row r="8653" spans="1:4">
      <c r="A8653" s="2">
        <v>2023</v>
      </c>
      <c r="B8653" s="2">
        <v>308653</v>
      </c>
      <c r="C8653" s="2">
        <v>7248</v>
      </c>
      <c r="D8653" s="3"/>
    </row>
    <row r="8654" spans="1:4">
      <c r="A8654" s="2">
        <v>2023</v>
      </c>
      <c r="B8654" s="2">
        <v>308654</v>
      </c>
      <c r="C8654" s="2">
        <v>25535</v>
      </c>
      <c r="D8654" s="3"/>
    </row>
    <row r="8655" spans="1:4">
      <c r="A8655" s="2">
        <v>2023</v>
      </c>
      <c r="B8655" s="2">
        <v>308655</v>
      </c>
      <c r="C8655" s="2">
        <v>1935</v>
      </c>
      <c r="D8655" s="3"/>
    </row>
    <row r="8656" spans="1:4">
      <c r="A8656" s="2">
        <v>2023</v>
      </c>
      <c r="B8656" s="2">
        <v>308656</v>
      </c>
      <c r="C8656" s="2">
        <v>97478</v>
      </c>
      <c r="D8656" s="3"/>
    </row>
    <row r="8657" spans="1:4">
      <c r="A8657" s="2">
        <v>2023</v>
      </c>
      <c r="B8657" s="2">
        <v>308657</v>
      </c>
      <c r="C8657" s="2">
        <v>42047</v>
      </c>
      <c r="D8657" s="3"/>
    </row>
    <row r="8658" spans="1:4">
      <c r="A8658" s="2">
        <v>2023</v>
      </c>
      <c r="B8658" s="2">
        <v>308658</v>
      </c>
      <c r="C8658" s="2">
        <v>42014</v>
      </c>
      <c r="D8658" s="3"/>
    </row>
    <row r="8659" spans="1:4">
      <c r="A8659" s="2">
        <v>2023</v>
      </c>
      <c r="B8659" s="2">
        <v>308659</v>
      </c>
      <c r="C8659" s="2">
        <v>69826</v>
      </c>
      <c r="D8659" s="3"/>
    </row>
    <row r="8660" spans="1:4">
      <c r="A8660" s="2">
        <v>2023</v>
      </c>
      <c r="B8660" s="2">
        <v>308660</v>
      </c>
      <c r="C8660" s="2">
        <v>72310</v>
      </c>
      <c r="D8660" s="3"/>
    </row>
    <row r="8661" spans="1:4">
      <c r="A8661" s="2">
        <v>2023</v>
      </c>
      <c r="B8661" s="2">
        <v>308661</v>
      </c>
      <c r="C8661" s="2">
        <v>103189</v>
      </c>
      <c r="D8661" s="3"/>
    </row>
    <row r="8662" spans="1:4">
      <c r="A8662" s="2">
        <v>2023</v>
      </c>
      <c r="B8662" s="2">
        <v>308662</v>
      </c>
      <c r="C8662" s="2">
        <v>4018</v>
      </c>
      <c r="D8662" s="3"/>
    </row>
    <row r="8663" spans="1:4">
      <c r="A8663" s="2">
        <v>2023</v>
      </c>
      <c r="B8663" s="2">
        <v>308663</v>
      </c>
      <c r="C8663" s="2">
        <v>110203</v>
      </c>
      <c r="D8663" s="3"/>
    </row>
    <row r="8664" spans="1:4">
      <c r="A8664" s="2">
        <v>2023</v>
      </c>
      <c r="B8664" s="2">
        <v>308664</v>
      </c>
      <c r="C8664" s="2">
        <v>123903</v>
      </c>
      <c r="D8664" s="3"/>
    </row>
    <row r="8665" spans="1:4">
      <c r="A8665" s="2">
        <v>2023</v>
      </c>
      <c r="B8665" s="2">
        <v>308665</v>
      </c>
      <c r="C8665" s="2">
        <v>61931</v>
      </c>
      <c r="D8665" s="3"/>
    </row>
    <row r="8666" spans="1:4">
      <c r="A8666" s="2">
        <v>2023</v>
      </c>
      <c r="B8666" s="2">
        <v>308666</v>
      </c>
      <c r="C8666" s="2">
        <v>12566</v>
      </c>
      <c r="D8666" s="3"/>
    </row>
    <row r="8667" spans="1:4">
      <c r="A8667" s="2">
        <v>2023</v>
      </c>
      <c r="B8667" s="2">
        <v>308667</v>
      </c>
      <c r="C8667" s="2">
        <v>105123</v>
      </c>
      <c r="D8667" s="3"/>
    </row>
    <row r="8668" spans="1:4">
      <c r="A8668" s="2">
        <v>2023</v>
      </c>
      <c r="B8668" s="2">
        <v>308668</v>
      </c>
      <c r="C8668" s="2">
        <v>112249</v>
      </c>
      <c r="D8668" s="3"/>
    </row>
    <row r="8669" spans="1:4">
      <c r="A8669" s="2">
        <v>2023</v>
      </c>
      <c r="B8669" s="2">
        <v>308669</v>
      </c>
      <c r="C8669" s="2">
        <v>5058</v>
      </c>
      <c r="D8669" s="3"/>
    </row>
    <row r="8670" spans="1:4">
      <c r="A8670" s="2">
        <v>2023</v>
      </c>
      <c r="B8670" s="2">
        <v>308670</v>
      </c>
      <c r="C8670" s="2">
        <v>94032</v>
      </c>
      <c r="D8670" s="3"/>
    </row>
    <row r="8671" spans="1:4">
      <c r="A8671" s="2">
        <v>2023</v>
      </c>
      <c r="B8671" s="2">
        <v>308671</v>
      </c>
      <c r="C8671" s="2">
        <v>1145</v>
      </c>
      <c r="D8671" s="3"/>
    </row>
    <row r="8672" spans="1:4">
      <c r="A8672" s="2">
        <v>2023</v>
      </c>
      <c r="B8672" s="2">
        <v>308672</v>
      </c>
      <c r="C8672" s="2">
        <v>75307</v>
      </c>
      <c r="D8672" s="3"/>
    </row>
    <row r="8673" spans="1:4">
      <c r="A8673" s="2">
        <v>2023</v>
      </c>
      <c r="B8673" s="2">
        <v>308673</v>
      </c>
      <c r="C8673" s="2">
        <v>99817</v>
      </c>
      <c r="D8673" s="3"/>
    </row>
    <row r="8674" spans="1:4">
      <c r="A8674" s="2">
        <v>2023</v>
      </c>
      <c r="B8674" s="2">
        <v>308674</v>
      </c>
      <c r="C8674" s="2">
        <v>75846</v>
      </c>
      <c r="D8674" s="3"/>
    </row>
    <row r="8675" spans="1:4">
      <c r="A8675" s="2">
        <v>2023</v>
      </c>
      <c r="B8675" s="2">
        <v>308675</v>
      </c>
      <c r="C8675" s="2">
        <v>79530</v>
      </c>
      <c r="D8675" s="3"/>
    </row>
    <row r="8676" spans="1:4">
      <c r="A8676" s="2">
        <v>2023</v>
      </c>
      <c r="B8676" s="2">
        <v>308676</v>
      </c>
      <c r="C8676" s="2">
        <v>67509</v>
      </c>
      <c r="D8676" s="3"/>
    </row>
    <row r="8677" spans="1:4">
      <c r="A8677" s="2">
        <v>2023</v>
      </c>
      <c r="B8677" s="2">
        <v>308677</v>
      </c>
      <c r="C8677" s="2">
        <v>22317</v>
      </c>
      <c r="D8677" s="3"/>
    </row>
    <row r="8678" spans="1:4">
      <c r="A8678" s="2">
        <v>2023</v>
      </c>
      <c r="B8678" s="2">
        <v>308678</v>
      </c>
      <c r="C8678" s="2">
        <v>30654</v>
      </c>
      <c r="D8678" s="3"/>
    </row>
    <row r="8679" spans="1:4">
      <c r="A8679" s="2">
        <v>2023</v>
      </c>
      <c r="B8679" s="2">
        <v>308679</v>
      </c>
      <c r="C8679" s="2">
        <v>21340</v>
      </c>
      <c r="D8679" s="3"/>
    </row>
    <row r="8680" spans="1:4">
      <c r="A8680" s="2">
        <v>2023</v>
      </c>
      <c r="B8680" s="2">
        <v>308680</v>
      </c>
      <c r="C8680" s="2">
        <v>21339</v>
      </c>
      <c r="D8680" s="3"/>
    </row>
    <row r="8681" spans="1:4">
      <c r="A8681" s="2">
        <v>2023</v>
      </c>
      <c r="B8681" s="2">
        <v>308681</v>
      </c>
      <c r="C8681" s="2">
        <v>76122</v>
      </c>
      <c r="D8681" s="3"/>
    </row>
    <row r="8682" spans="1:4">
      <c r="A8682" s="2">
        <v>2023</v>
      </c>
      <c r="B8682" s="2">
        <v>308682</v>
      </c>
      <c r="C8682" s="2">
        <v>80188</v>
      </c>
      <c r="D8682" s="3"/>
    </row>
    <row r="8683" spans="1:4">
      <c r="A8683" s="2">
        <v>2023</v>
      </c>
      <c r="B8683" s="2">
        <v>308683</v>
      </c>
      <c r="C8683" s="2">
        <v>77367</v>
      </c>
      <c r="D8683" s="3"/>
    </row>
    <row r="8684" spans="1:4">
      <c r="A8684" s="2">
        <v>2023</v>
      </c>
      <c r="B8684" s="2">
        <v>308684</v>
      </c>
      <c r="C8684" s="2">
        <v>27139</v>
      </c>
      <c r="D8684" s="3"/>
    </row>
    <row r="8685" spans="1:4">
      <c r="A8685" s="2">
        <v>2023</v>
      </c>
      <c r="B8685" s="2">
        <v>308685</v>
      </c>
      <c r="C8685" s="2">
        <v>107247</v>
      </c>
      <c r="D8685" s="3"/>
    </row>
    <row r="8686" spans="1:4">
      <c r="A8686" s="2">
        <v>2023</v>
      </c>
      <c r="B8686" s="2">
        <v>308686</v>
      </c>
      <c r="C8686" s="2">
        <v>103271</v>
      </c>
      <c r="D8686" s="3"/>
    </row>
    <row r="8687" spans="1:4">
      <c r="A8687" s="2">
        <v>2023</v>
      </c>
      <c r="B8687" s="2">
        <v>308687</v>
      </c>
      <c r="C8687" s="2">
        <v>111695</v>
      </c>
      <c r="D8687" s="3"/>
    </row>
    <row r="8688" spans="1:4">
      <c r="A8688" s="2">
        <v>2023</v>
      </c>
      <c r="B8688" s="2">
        <v>308688</v>
      </c>
      <c r="C8688" s="2">
        <v>20660</v>
      </c>
      <c r="D8688" s="3"/>
    </row>
    <row r="8689" spans="1:4">
      <c r="A8689" s="2">
        <v>2023</v>
      </c>
      <c r="B8689" s="2">
        <v>308689</v>
      </c>
      <c r="C8689" s="2">
        <v>17758</v>
      </c>
      <c r="D8689" s="3"/>
    </row>
    <row r="8690" spans="1:4">
      <c r="A8690" s="2">
        <v>2023</v>
      </c>
      <c r="B8690" s="2">
        <v>308690</v>
      </c>
      <c r="C8690" s="2">
        <v>66084</v>
      </c>
      <c r="D8690" s="3"/>
    </row>
    <row r="8691" spans="1:4">
      <c r="A8691" s="2">
        <v>2023</v>
      </c>
      <c r="B8691" s="2">
        <v>308691</v>
      </c>
      <c r="C8691" s="2">
        <v>38965</v>
      </c>
      <c r="D8691" s="3"/>
    </row>
    <row r="8692" spans="1:4">
      <c r="A8692" s="2">
        <v>2023</v>
      </c>
      <c r="B8692" s="2">
        <v>308692</v>
      </c>
      <c r="C8692" s="2">
        <v>99673</v>
      </c>
      <c r="D8692" s="3"/>
    </row>
    <row r="8693" spans="1:4">
      <c r="A8693" s="2">
        <v>2023</v>
      </c>
      <c r="B8693" s="2">
        <v>308693</v>
      </c>
      <c r="C8693" s="2">
        <v>26897</v>
      </c>
      <c r="D8693" s="3"/>
    </row>
    <row r="8694" spans="1:4">
      <c r="A8694" s="2">
        <v>2023</v>
      </c>
      <c r="B8694" s="2">
        <v>308694</v>
      </c>
      <c r="C8694" s="2">
        <v>52114</v>
      </c>
      <c r="D8694" s="3"/>
    </row>
    <row r="8695" spans="1:4">
      <c r="A8695" s="2">
        <v>2023</v>
      </c>
      <c r="B8695" s="2">
        <v>308695</v>
      </c>
      <c r="C8695" s="2">
        <v>11131</v>
      </c>
      <c r="D8695" s="3"/>
    </row>
    <row r="8696" spans="1:4">
      <c r="A8696" s="2">
        <v>2023</v>
      </c>
      <c r="B8696" s="2">
        <v>308696</v>
      </c>
      <c r="C8696" s="2">
        <v>11130</v>
      </c>
      <c r="D8696" s="3"/>
    </row>
    <row r="8697" spans="1:4">
      <c r="A8697" s="2">
        <v>2023</v>
      </c>
      <c r="B8697" s="2">
        <v>308697</v>
      </c>
      <c r="C8697" s="2">
        <v>11129</v>
      </c>
      <c r="D8697" s="3"/>
    </row>
    <row r="8698" spans="1:4">
      <c r="A8698" s="2">
        <v>2023</v>
      </c>
      <c r="B8698" s="2">
        <v>308698</v>
      </c>
      <c r="C8698" s="2">
        <v>16611</v>
      </c>
      <c r="D8698" s="3"/>
    </row>
    <row r="8699" spans="1:4">
      <c r="A8699" s="2">
        <v>2023</v>
      </c>
      <c r="B8699" s="2">
        <v>308699</v>
      </c>
      <c r="C8699" s="2">
        <v>52113</v>
      </c>
      <c r="D8699" s="3"/>
    </row>
    <row r="8700" spans="1:4">
      <c r="A8700" s="2">
        <v>2023</v>
      </c>
      <c r="B8700" s="2">
        <v>308700</v>
      </c>
      <c r="C8700" s="2">
        <v>11132</v>
      </c>
      <c r="D8700" s="3"/>
    </row>
    <row r="8701" spans="1:4">
      <c r="A8701" s="2">
        <v>2023</v>
      </c>
      <c r="B8701" s="2">
        <v>308701</v>
      </c>
      <c r="C8701" s="2">
        <v>66710</v>
      </c>
      <c r="D8701" s="3"/>
    </row>
    <row r="8702" spans="1:4">
      <c r="A8702" s="2">
        <v>2023</v>
      </c>
      <c r="B8702" s="2">
        <v>308702</v>
      </c>
      <c r="C8702" s="2">
        <v>15855</v>
      </c>
      <c r="D8702" s="3"/>
    </row>
    <row r="8703" spans="1:4">
      <c r="A8703" s="2">
        <v>2023</v>
      </c>
      <c r="B8703" s="2">
        <v>308703</v>
      </c>
      <c r="C8703" s="2">
        <v>15850</v>
      </c>
      <c r="D8703" s="3"/>
    </row>
    <row r="8704" spans="1:4">
      <c r="A8704" s="2">
        <v>2023</v>
      </c>
      <c r="B8704" s="2">
        <v>308704</v>
      </c>
      <c r="C8704" s="2">
        <v>15849</v>
      </c>
      <c r="D8704" s="3"/>
    </row>
    <row r="8705" spans="1:4">
      <c r="A8705" s="2">
        <v>2023</v>
      </c>
      <c r="B8705" s="2">
        <v>308705</v>
      </c>
      <c r="C8705" s="2">
        <v>52138</v>
      </c>
      <c r="D8705" s="3"/>
    </row>
    <row r="8706" spans="1:4">
      <c r="A8706" s="2">
        <v>2023</v>
      </c>
      <c r="B8706" s="2">
        <v>308706</v>
      </c>
      <c r="C8706" s="2">
        <v>33578</v>
      </c>
      <c r="D8706" s="3"/>
    </row>
    <row r="8707" spans="1:4">
      <c r="A8707" s="2">
        <v>2023</v>
      </c>
      <c r="B8707" s="2">
        <v>308707</v>
      </c>
      <c r="C8707" s="2">
        <v>15851</v>
      </c>
      <c r="D8707" s="3"/>
    </row>
    <row r="8708" spans="1:4">
      <c r="A8708" s="2">
        <v>2023</v>
      </c>
      <c r="B8708" s="2">
        <v>308708</v>
      </c>
      <c r="C8708" s="2">
        <v>15848</v>
      </c>
      <c r="D8708" s="3"/>
    </row>
    <row r="8709" spans="1:4">
      <c r="A8709" s="2">
        <v>2023</v>
      </c>
      <c r="B8709" s="2">
        <v>308709</v>
      </c>
      <c r="C8709" s="2">
        <v>15852</v>
      </c>
      <c r="D8709" s="3"/>
    </row>
    <row r="8710" spans="1:4">
      <c r="A8710" s="2">
        <v>2023</v>
      </c>
      <c r="B8710" s="2">
        <v>308710</v>
      </c>
      <c r="C8710" s="2">
        <v>15858</v>
      </c>
      <c r="D8710" s="3"/>
    </row>
    <row r="8711" spans="1:4">
      <c r="A8711" s="2">
        <v>2023</v>
      </c>
      <c r="B8711" s="2">
        <v>308711</v>
      </c>
      <c r="C8711" s="2">
        <v>110255</v>
      </c>
      <c r="D8711" s="3"/>
    </row>
    <row r="8712" spans="1:4">
      <c r="A8712" s="2">
        <v>2023</v>
      </c>
      <c r="B8712" s="2">
        <v>308712</v>
      </c>
      <c r="C8712" s="2">
        <v>95932</v>
      </c>
      <c r="D8712" s="3"/>
    </row>
    <row r="8713" spans="1:4">
      <c r="A8713" s="2">
        <v>2023</v>
      </c>
      <c r="B8713" s="2">
        <v>308713</v>
      </c>
      <c r="C8713" s="2">
        <v>75034</v>
      </c>
      <c r="D8713" s="3"/>
    </row>
    <row r="8714" spans="1:4">
      <c r="A8714" s="2">
        <v>2023</v>
      </c>
      <c r="B8714" s="2">
        <v>308714</v>
      </c>
      <c r="C8714" s="2">
        <v>100700</v>
      </c>
      <c r="D8714" s="3"/>
    </row>
    <row r="8715" spans="1:4">
      <c r="A8715" s="2">
        <v>2023</v>
      </c>
      <c r="B8715" s="2">
        <v>308715</v>
      </c>
      <c r="C8715" s="2">
        <v>75035</v>
      </c>
      <c r="D8715" s="3"/>
    </row>
    <row r="8716" spans="1:4">
      <c r="A8716" s="2">
        <v>2023</v>
      </c>
      <c r="B8716" s="2">
        <v>308716</v>
      </c>
      <c r="C8716" s="2">
        <v>62004</v>
      </c>
      <c r="D8716" s="3"/>
    </row>
    <row r="8717" spans="1:4">
      <c r="A8717" s="2">
        <v>2023</v>
      </c>
      <c r="B8717" s="2">
        <v>308717</v>
      </c>
      <c r="C8717" s="2">
        <v>48147</v>
      </c>
      <c r="D8717" s="3"/>
    </row>
    <row r="8718" spans="1:4">
      <c r="A8718" s="2">
        <v>2023</v>
      </c>
      <c r="B8718" s="2">
        <v>308718</v>
      </c>
      <c r="C8718" s="2">
        <v>100421</v>
      </c>
      <c r="D8718" s="3"/>
    </row>
    <row r="8719" spans="1:4">
      <c r="A8719" s="2">
        <v>2023</v>
      </c>
      <c r="B8719" s="2">
        <v>308719</v>
      </c>
      <c r="C8719" s="2">
        <v>7056</v>
      </c>
      <c r="D8719" s="3"/>
    </row>
    <row r="8720" spans="1:4">
      <c r="A8720" s="2">
        <v>2023</v>
      </c>
      <c r="B8720" s="2">
        <v>308720</v>
      </c>
      <c r="C8720" s="2">
        <v>1755</v>
      </c>
      <c r="D8720" s="3"/>
    </row>
    <row r="8721" spans="1:4">
      <c r="A8721" s="2">
        <v>2023</v>
      </c>
      <c r="B8721" s="2">
        <v>308721</v>
      </c>
      <c r="C8721" s="2">
        <v>75076</v>
      </c>
      <c r="D8721" s="3"/>
    </row>
    <row r="8722" spans="1:4">
      <c r="A8722" s="2">
        <v>2023</v>
      </c>
      <c r="B8722" s="2">
        <v>308722</v>
      </c>
      <c r="C8722" s="2">
        <v>27038</v>
      </c>
      <c r="D8722" s="3"/>
    </row>
    <row r="8723" spans="1:4">
      <c r="A8723" s="2">
        <v>2023</v>
      </c>
      <c r="B8723" s="2">
        <v>308723</v>
      </c>
      <c r="C8723" s="2">
        <v>97098</v>
      </c>
      <c r="D8723" s="3"/>
    </row>
    <row r="8724" spans="1:4">
      <c r="A8724" s="2">
        <v>2023</v>
      </c>
      <c r="B8724" s="2">
        <v>308724</v>
      </c>
      <c r="C8724" s="2">
        <v>98931</v>
      </c>
      <c r="D8724" s="3"/>
    </row>
    <row r="8725" spans="1:4">
      <c r="A8725" s="2">
        <v>2023</v>
      </c>
      <c r="B8725" s="2">
        <v>308725</v>
      </c>
      <c r="C8725" s="2">
        <v>72805</v>
      </c>
      <c r="D8725" s="3"/>
    </row>
    <row r="8726" spans="1:4">
      <c r="A8726" s="2">
        <v>2023</v>
      </c>
      <c r="B8726" s="2">
        <v>308726</v>
      </c>
      <c r="C8726" s="2">
        <v>46273</v>
      </c>
      <c r="D8726" s="3"/>
    </row>
    <row r="8727" spans="1:4">
      <c r="A8727" s="2">
        <v>2023</v>
      </c>
      <c r="B8727" s="2">
        <v>308727</v>
      </c>
      <c r="C8727" s="2">
        <v>103701</v>
      </c>
      <c r="D8727" s="3"/>
    </row>
    <row r="8728" spans="1:4">
      <c r="A8728" s="2">
        <v>2023</v>
      </c>
      <c r="B8728" s="2">
        <v>308728</v>
      </c>
      <c r="C8728" s="2">
        <v>67745</v>
      </c>
      <c r="D8728" s="3"/>
    </row>
    <row r="8729" spans="1:4">
      <c r="A8729" s="2">
        <v>2023</v>
      </c>
      <c r="B8729" s="2">
        <v>308729</v>
      </c>
      <c r="C8729" s="2">
        <v>67801</v>
      </c>
      <c r="D8729" s="3"/>
    </row>
    <row r="8730" spans="1:4">
      <c r="A8730" s="2">
        <v>2023</v>
      </c>
      <c r="B8730" s="2">
        <v>308730</v>
      </c>
      <c r="C8730" s="2">
        <v>67799</v>
      </c>
      <c r="D8730" s="3"/>
    </row>
    <row r="8731" spans="1:4">
      <c r="A8731" s="2">
        <v>2023</v>
      </c>
      <c r="B8731" s="2">
        <v>308731</v>
      </c>
      <c r="C8731" s="2">
        <v>57771</v>
      </c>
      <c r="D8731" s="3"/>
    </row>
    <row r="8732" spans="1:4">
      <c r="A8732" s="2">
        <v>2023</v>
      </c>
      <c r="B8732" s="2">
        <v>308732</v>
      </c>
      <c r="C8732" s="2">
        <v>57084</v>
      </c>
      <c r="D8732" s="3"/>
    </row>
    <row r="8733" spans="1:4">
      <c r="A8733" s="2">
        <v>2023</v>
      </c>
      <c r="B8733" s="2">
        <v>308733</v>
      </c>
      <c r="C8733" s="2">
        <v>65523</v>
      </c>
      <c r="D8733" s="3"/>
    </row>
    <row r="8734" spans="1:4">
      <c r="A8734" s="2">
        <v>2023</v>
      </c>
      <c r="B8734" s="2">
        <v>308734</v>
      </c>
      <c r="C8734" s="2">
        <v>67798</v>
      </c>
      <c r="D8734" s="3"/>
    </row>
    <row r="8735" spans="1:4">
      <c r="A8735" s="2">
        <v>2023</v>
      </c>
      <c r="B8735" s="2">
        <v>308735</v>
      </c>
      <c r="C8735" s="2">
        <v>70105</v>
      </c>
      <c r="D8735" s="3"/>
    </row>
    <row r="8736" spans="1:4">
      <c r="A8736" s="2">
        <v>2023</v>
      </c>
      <c r="B8736" s="2">
        <v>308736</v>
      </c>
      <c r="C8736" s="2">
        <v>67946</v>
      </c>
      <c r="D8736" s="3"/>
    </row>
    <row r="8737" spans="1:4">
      <c r="A8737" s="2">
        <v>2023</v>
      </c>
      <c r="B8737" s="2">
        <v>308737</v>
      </c>
      <c r="C8737" s="2">
        <v>67800</v>
      </c>
      <c r="D8737" s="3"/>
    </row>
    <row r="8738" spans="1:4">
      <c r="A8738" s="2">
        <v>2023</v>
      </c>
      <c r="B8738" s="2">
        <v>308738</v>
      </c>
      <c r="C8738" s="2">
        <v>57186</v>
      </c>
      <c r="D8738" s="3"/>
    </row>
    <row r="8739" spans="1:4">
      <c r="A8739" s="2">
        <v>2023</v>
      </c>
      <c r="B8739" s="2">
        <v>308739</v>
      </c>
      <c r="C8739" s="2">
        <v>103093</v>
      </c>
      <c r="D8739" s="3"/>
    </row>
    <row r="8740" spans="1:4">
      <c r="A8740" s="2">
        <v>2023</v>
      </c>
      <c r="B8740" s="2">
        <v>308740</v>
      </c>
      <c r="C8740" s="2">
        <v>67619</v>
      </c>
      <c r="D8740" s="3"/>
    </row>
    <row r="8741" spans="1:4">
      <c r="A8741" s="2">
        <v>2023</v>
      </c>
      <c r="B8741" s="2">
        <v>308741</v>
      </c>
      <c r="C8741" s="2">
        <v>122104</v>
      </c>
      <c r="D8741" s="3"/>
    </row>
    <row r="8742" spans="1:4">
      <c r="A8742" s="2">
        <v>2023</v>
      </c>
      <c r="B8742" s="2">
        <v>308742</v>
      </c>
      <c r="C8742" s="2">
        <v>97310</v>
      </c>
      <c r="D8742" s="3"/>
    </row>
    <row r="8743" spans="1:4">
      <c r="A8743" s="2">
        <v>2023</v>
      </c>
      <c r="B8743" s="2">
        <v>308743</v>
      </c>
      <c r="C8743" s="2">
        <v>8017</v>
      </c>
      <c r="D8743" s="3"/>
    </row>
    <row r="8744" spans="1:4">
      <c r="A8744" s="2">
        <v>2023</v>
      </c>
      <c r="B8744" s="2">
        <v>308744</v>
      </c>
      <c r="C8744" s="2">
        <v>102560</v>
      </c>
      <c r="D8744" s="3"/>
    </row>
    <row r="8745" spans="1:4">
      <c r="A8745" s="2">
        <v>2023</v>
      </c>
      <c r="B8745" s="2">
        <v>308745</v>
      </c>
      <c r="C8745" s="2">
        <v>44732</v>
      </c>
      <c r="D8745" s="3"/>
    </row>
    <row r="8746" spans="1:4">
      <c r="A8746" s="2">
        <v>2023</v>
      </c>
      <c r="B8746" s="2">
        <v>308746</v>
      </c>
      <c r="C8746" s="2">
        <v>32258</v>
      </c>
      <c r="D8746" s="3"/>
    </row>
    <row r="8747" spans="1:4">
      <c r="A8747" s="2">
        <v>2023</v>
      </c>
      <c r="B8747" s="2">
        <v>308747</v>
      </c>
      <c r="C8747" s="2">
        <v>911</v>
      </c>
      <c r="D8747" s="3"/>
    </row>
    <row r="8748" spans="1:4">
      <c r="A8748" s="2">
        <v>2023</v>
      </c>
      <c r="B8748" s="2">
        <v>308748</v>
      </c>
      <c r="C8748" s="2">
        <v>118956</v>
      </c>
      <c r="D8748" s="3"/>
    </row>
    <row r="8749" spans="1:4">
      <c r="A8749" s="2">
        <v>2023</v>
      </c>
      <c r="B8749" s="2">
        <v>308749</v>
      </c>
      <c r="C8749" s="2">
        <v>122224</v>
      </c>
      <c r="D8749" s="3"/>
    </row>
    <row r="8750" spans="1:4">
      <c r="A8750" s="2">
        <v>2023</v>
      </c>
      <c r="B8750" s="2">
        <v>308750</v>
      </c>
      <c r="C8750" s="2">
        <v>115947</v>
      </c>
      <c r="D8750" s="3"/>
    </row>
    <row r="8751" spans="1:4">
      <c r="A8751" s="2">
        <v>2023</v>
      </c>
      <c r="B8751" s="2">
        <v>308751</v>
      </c>
      <c r="C8751" s="2">
        <v>95733</v>
      </c>
      <c r="D8751" s="3"/>
    </row>
    <row r="8752" spans="1:4">
      <c r="A8752" s="2">
        <v>2023</v>
      </c>
      <c r="B8752" s="2">
        <v>308752</v>
      </c>
      <c r="C8752" s="2">
        <v>104697</v>
      </c>
      <c r="D8752" s="3"/>
    </row>
    <row r="8753" spans="1:4">
      <c r="A8753" s="2">
        <v>2023</v>
      </c>
      <c r="B8753" s="2">
        <v>308753</v>
      </c>
      <c r="C8753" s="2">
        <v>76501</v>
      </c>
      <c r="D8753" s="3"/>
    </row>
    <row r="8754" spans="1:4">
      <c r="A8754" s="2">
        <v>2023</v>
      </c>
      <c r="B8754" s="2">
        <v>308754</v>
      </c>
      <c r="C8754" s="2">
        <v>105845</v>
      </c>
      <c r="D8754" s="3"/>
    </row>
    <row r="8755" spans="1:4">
      <c r="A8755" s="2">
        <v>2023</v>
      </c>
      <c r="B8755" s="2">
        <v>308755</v>
      </c>
      <c r="C8755" s="2">
        <v>102416</v>
      </c>
      <c r="D8755" s="3"/>
    </row>
    <row r="8756" spans="1:4">
      <c r="A8756" s="2">
        <v>2023</v>
      </c>
      <c r="B8756" s="2">
        <v>308756</v>
      </c>
      <c r="C8756" s="2">
        <v>65044</v>
      </c>
      <c r="D8756" s="3"/>
    </row>
    <row r="8757" spans="1:4">
      <c r="A8757" s="2">
        <v>2023</v>
      </c>
      <c r="B8757" s="2">
        <v>308757</v>
      </c>
      <c r="C8757" s="2">
        <v>24713</v>
      </c>
      <c r="D8757" s="3"/>
    </row>
    <row r="8758" spans="1:4">
      <c r="A8758" s="2">
        <v>2023</v>
      </c>
      <c r="B8758" s="2">
        <v>308758</v>
      </c>
      <c r="C8758" s="2">
        <v>41798</v>
      </c>
      <c r="D8758" s="3"/>
    </row>
    <row r="8759" spans="1:4">
      <c r="A8759" s="2">
        <v>2023</v>
      </c>
      <c r="B8759" s="2">
        <v>308759</v>
      </c>
      <c r="C8759" s="2">
        <v>96370</v>
      </c>
      <c r="D8759" s="3"/>
    </row>
    <row r="8760" spans="1:4">
      <c r="A8760" s="2">
        <v>2023</v>
      </c>
      <c r="B8760" s="2">
        <v>308760</v>
      </c>
      <c r="C8760" s="2">
        <v>56561</v>
      </c>
      <c r="D8760" s="3"/>
    </row>
    <row r="8761" spans="1:4">
      <c r="A8761" s="2">
        <v>2023</v>
      </c>
      <c r="B8761" s="2">
        <v>308761</v>
      </c>
      <c r="C8761" s="2">
        <v>96698</v>
      </c>
      <c r="D8761" s="3"/>
    </row>
    <row r="8762" spans="1:4">
      <c r="A8762" s="2">
        <v>2023</v>
      </c>
      <c r="B8762" s="2">
        <v>308762</v>
      </c>
      <c r="C8762" s="2">
        <v>120129</v>
      </c>
      <c r="D8762" s="3"/>
    </row>
    <row r="8763" spans="1:4">
      <c r="A8763" s="2">
        <v>2023</v>
      </c>
      <c r="B8763" s="2">
        <v>308763</v>
      </c>
      <c r="C8763" s="2">
        <v>97051</v>
      </c>
      <c r="D8763" s="3"/>
    </row>
    <row r="8764" spans="1:4">
      <c r="A8764" s="2">
        <v>2023</v>
      </c>
      <c r="B8764" s="2">
        <v>308764</v>
      </c>
      <c r="C8764" s="2">
        <v>18345</v>
      </c>
      <c r="D8764" s="3"/>
    </row>
    <row r="8765" spans="1:4">
      <c r="A8765" s="2">
        <v>2023</v>
      </c>
      <c r="B8765" s="2">
        <v>308765</v>
      </c>
      <c r="C8765" s="2">
        <v>78947</v>
      </c>
      <c r="D8765" s="3"/>
    </row>
    <row r="8766" spans="1:4">
      <c r="A8766" s="2">
        <v>2023</v>
      </c>
      <c r="B8766" s="2">
        <v>308766</v>
      </c>
      <c r="C8766" s="2">
        <v>27197</v>
      </c>
      <c r="D8766" s="3"/>
    </row>
    <row r="8767" spans="1:4">
      <c r="A8767" s="2">
        <v>2023</v>
      </c>
      <c r="B8767" s="2">
        <v>308767</v>
      </c>
      <c r="C8767" s="2">
        <v>462</v>
      </c>
      <c r="D8767" s="3"/>
    </row>
    <row r="8768" spans="1:4">
      <c r="A8768" s="2">
        <v>2023</v>
      </c>
      <c r="B8768" s="2">
        <v>308768</v>
      </c>
      <c r="C8768" s="2">
        <v>111096</v>
      </c>
      <c r="D8768" s="3"/>
    </row>
    <row r="8769" spans="1:4">
      <c r="A8769" s="2">
        <v>2023</v>
      </c>
      <c r="B8769" s="2">
        <v>308769</v>
      </c>
      <c r="C8769" s="2">
        <v>68934</v>
      </c>
      <c r="D8769" s="3"/>
    </row>
    <row r="8770" spans="1:4">
      <c r="A8770" s="2">
        <v>2023</v>
      </c>
      <c r="B8770" s="2">
        <v>308770</v>
      </c>
      <c r="C8770" s="2">
        <v>74384</v>
      </c>
      <c r="D8770" s="3"/>
    </row>
    <row r="8771" spans="1:4">
      <c r="A8771" s="2">
        <v>2023</v>
      </c>
      <c r="B8771" s="2">
        <v>308771</v>
      </c>
      <c r="C8771" s="2">
        <v>91562</v>
      </c>
      <c r="D8771" s="3"/>
    </row>
    <row r="8772" spans="1:4">
      <c r="A8772" s="2">
        <v>2023</v>
      </c>
      <c r="B8772" s="2">
        <v>308772</v>
      </c>
      <c r="C8772" s="2">
        <v>21335</v>
      </c>
      <c r="D8772" s="3"/>
    </row>
    <row r="8773" spans="1:4">
      <c r="A8773" s="2">
        <v>2023</v>
      </c>
      <c r="B8773" s="2">
        <v>308773</v>
      </c>
      <c r="C8773" s="2">
        <v>94206</v>
      </c>
      <c r="D8773" s="3"/>
    </row>
    <row r="8774" spans="1:4">
      <c r="A8774" s="2">
        <v>2023</v>
      </c>
      <c r="B8774" s="2">
        <v>308774</v>
      </c>
      <c r="C8774" s="2">
        <v>65760</v>
      </c>
      <c r="D8774" s="3"/>
    </row>
    <row r="8775" spans="1:4">
      <c r="A8775" s="2">
        <v>2023</v>
      </c>
      <c r="B8775" s="2">
        <v>308775</v>
      </c>
      <c r="C8775" s="2">
        <v>33903</v>
      </c>
      <c r="D8775" s="3"/>
    </row>
    <row r="8776" spans="1:4">
      <c r="A8776" s="2">
        <v>2023</v>
      </c>
      <c r="B8776" s="2">
        <v>308776</v>
      </c>
      <c r="C8776" s="2">
        <v>73507</v>
      </c>
      <c r="D8776" s="3"/>
    </row>
    <row r="8777" spans="1:4">
      <c r="A8777" s="2">
        <v>2023</v>
      </c>
      <c r="B8777" s="2">
        <v>308777</v>
      </c>
      <c r="C8777" s="2">
        <v>4823</v>
      </c>
      <c r="D8777" s="3"/>
    </row>
    <row r="8778" spans="1:4">
      <c r="A8778" s="2">
        <v>2023</v>
      </c>
      <c r="B8778" s="2">
        <v>308778</v>
      </c>
      <c r="C8778" s="2">
        <v>119428</v>
      </c>
      <c r="D8778" s="3"/>
    </row>
    <row r="8779" spans="1:4">
      <c r="A8779" s="2">
        <v>2023</v>
      </c>
      <c r="B8779" s="2">
        <v>308779</v>
      </c>
      <c r="C8779" s="2">
        <v>53785</v>
      </c>
      <c r="D8779" s="3"/>
    </row>
    <row r="8780" spans="1:4">
      <c r="A8780" s="2">
        <v>2023</v>
      </c>
      <c r="B8780" s="2">
        <v>308780</v>
      </c>
      <c r="C8780" s="2">
        <v>91373</v>
      </c>
      <c r="D8780" s="3"/>
    </row>
    <row r="8781" spans="1:4">
      <c r="A8781" s="2">
        <v>2023</v>
      </c>
      <c r="B8781" s="2">
        <v>308781</v>
      </c>
      <c r="C8781" s="2">
        <v>105537</v>
      </c>
      <c r="D8781" s="3"/>
    </row>
    <row r="8782" spans="1:4">
      <c r="A8782" s="2">
        <v>2023</v>
      </c>
      <c r="B8782" s="2">
        <v>308782</v>
      </c>
      <c r="C8782" s="2">
        <v>101524</v>
      </c>
      <c r="D8782" s="3"/>
    </row>
    <row r="8783" spans="1:4">
      <c r="A8783" s="2">
        <v>2023</v>
      </c>
      <c r="B8783" s="2">
        <v>308783</v>
      </c>
      <c r="C8783" s="2">
        <v>101525</v>
      </c>
      <c r="D8783" s="3"/>
    </row>
    <row r="8784" spans="1:4">
      <c r="A8784" s="2">
        <v>2023</v>
      </c>
      <c r="B8784" s="2">
        <v>308784</v>
      </c>
      <c r="C8784" s="2">
        <v>3334</v>
      </c>
      <c r="D8784" s="3"/>
    </row>
    <row r="8785" spans="1:4">
      <c r="A8785" s="2">
        <v>2023</v>
      </c>
      <c r="B8785" s="2">
        <v>308785</v>
      </c>
      <c r="C8785" s="2">
        <v>123828</v>
      </c>
      <c r="D8785" s="3"/>
    </row>
    <row r="8786" spans="1:4">
      <c r="A8786" s="2">
        <v>2023</v>
      </c>
      <c r="B8786" s="2">
        <v>308786</v>
      </c>
      <c r="C8786" s="2">
        <v>54423</v>
      </c>
      <c r="D8786" s="3"/>
    </row>
    <row r="8787" spans="1:4">
      <c r="A8787" s="2">
        <v>2023</v>
      </c>
      <c r="B8787" s="2">
        <v>308787</v>
      </c>
      <c r="C8787" s="2">
        <v>115627</v>
      </c>
      <c r="D8787" s="3"/>
    </row>
    <row r="8788" spans="1:4">
      <c r="A8788" s="2">
        <v>2023</v>
      </c>
      <c r="B8788" s="2">
        <v>308788</v>
      </c>
      <c r="C8788" s="2">
        <v>122485</v>
      </c>
      <c r="D8788" s="3"/>
    </row>
    <row r="8789" spans="1:4">
      <c r="A8789" s="2">
        <v>2023</v>
      </c>
      <c r="B8789" s="2">
        <v>308789</v>
      </c>
      <c r="C8789" s="2">
        <v>67836</v>
      </c>
      <c r="D8789" s="3"/>
    </row>
    <row r="8790" spans="1:4">
      <c r="A8790" s="2">
        <v>2023</v>
      </c>
      <c r="B8790" s="2">
        <v>308790</v>
      </c>
      <c r="C8790" s="2">
        <v>100713</v>
      </c>
      <c r="D8790" s="3"/>
    </row>
    <row r="8791" spans="1:4">
      <c r="A8791" s="2">
        <v>2023</v>
      </c>
      <c r="B8791" s="2">
        <v>308791</v>
      </c>
      <c r="C8791" s="2">
        <v>96217</v>
      </c>
      <c r="D8791" s="3"/>
    </row>
    <row r="8792" spans="1:4">
      <c r="A8792" s="2">
        <v>2023</v>
      </c>
      <c r="B8792" s="2">
        <v>308792</v>
      </c>
      <c r="C8792" s="2">
        <v>123522</v>
      </c>
      <c r="D8792" s="3"/>
    </row>
    <row r="8793" spans="1:4">
      <c r="A8793" s="2">
        <v>2023</v>
      </c>
      <c r="B8793" s="2">
        <v>308793</v>
      </c>
      <c r="C8793" s="2">
        <v>120555</v>
      </c>
      <c r="D8793" s="3"/>
    </row>
    <row r="8794" spans="1:4">
      <c r="A8794" s="2">
        <v>2023</v>
      </c>
      <c r="B8794" s="2">
        <v>308794</v>
      </c>
      <c r="C8794" s="2">
        <v>95841</v>
      </c>
      <c r="D8794" s="3"/>
    </row>
    <row r="8795" spans="1:4">
      <c r="A8795" s="2">
        <v>2023</v>
      </c>
      <c r="B8795" s="2">
        <v>308795</v>
      </c>
      <c r="C8795" s="2">
        <v>38407</v>
      </c>
      <c r="D8795" s="3"/>
    </row>
    <row r="8796" spans="1:4">
      <c r="A8796" s="2">
        <v>2023</v>
      </c>
      <c r="B8796" s="2">
        <v>308796</v>
      </c>
      <c r="C8796" s="2">
        <v>91737</v>
      </c>
      <c r="D8796" s="3"/>
    </row>
    <row r="8797" spans="1:4">
      <c r="A8797" s="2">
        <v>2023</v>
      </c>
      <c r="B8797" s="2">
        <v>308797</v>
      </c>
      <c r="C8797" s="2">
        <v>73748</v>
      </c>
      <c r="D8797" s="3"/>
    </row>
    <row r="8798" spans="1:4">
      <c r="A8798" s="2">
        <v>2023</v>
      </c>
      <c r="B8798" s="2">
        <v>308798</v>
      </c>
      <c r="C8798" s="2">
        <v>104686</v>
      </c>
      <c r="D8798" s="3"/>
    </row>
    <row r="8799" spans="1:4">
      <c r="A8799" s="2">
        <v>2023</v>
      </c>
      <c r="B8799" s="2">
        <v>308799</v>
      </c>
      <c r="C8799" s="2">
        <v>117329</v>
      </c>
      <c r="D8799" s="3"/>
    </row>
    <row r="8800" spans="1:4">
      <c r="A8800" s="2">
        <v>2023</v>
      </c>
      <c r="B8800" s="2">
        <v>308800</v>
      </c>
      <c r="C8800" s="2">
        <v>73331</v>
      </c>
      <c r="D8800" s="3"/>
    </row>
    <row r="8801" spans="1:4">
      <c r="A8801" s="2">
        <v>2023</v>
      </c>
      <c r="B8801" s="2">
        <v>308801</v>
      </c>
      <c r="C8801" s="2">
        <v>117330</v>
      </c>
      <c r="D8801" s="3"/>
    </row>
    <row r="8802" spans="1:4">
      <c r="A8802" s="2">
        <v>2023</v>
      </c>
      <c r="B8802" s="2">
        <v>308802</v>
      </c>
      <c r="C8802" s="2">
        <v>36527</v>
      </c>
      <c r="D8802" s="3"/>
    </row>
    <row r="8803" spans="1:4">
      <c r="A8803" s="2">
        <v>2023</v>
      </c>
      <c r="B8803" s="2">
        <v>308803</v>
      </c>
      <c r="C8803" s="2">
        <v>31638</v>
      </c>
      <c r="D8803" s="3"/>
    </row>
    <row r="8804" spans="1:4">
      <c r="A8804" s="2">
        <v>2023</v>
      </c>
      <c r="B8804" s="2">
        <v>308804</v>
      </c>
      <c r="C8804" s="2">
        <v>31643</v>
      </c>
      <c r="D8804" s="3"/>
    </row>
    <row r="8805" spans="1:4">
      <c r="A8805" s="2">
        <v>2023</v>
      </c>
      <c r="B8805" s="2">
        <v>308805</v>
      </c>
      <c r="C8805" s="2">
        <v>31642</v>
      </c>
      <c r="D8805" s="3"/>
    </row>
    <row r="8806" spans="1:4">
      <c r="A8806" s="2">
        <v>2023</v>
      </c>
      <c r="B8806" s="2">
        <v>308806</v>
      </c>
      <c r="C8806" s="2">
        <v>52019</v>
      </c>
      <c r="D8806" s="3"/>
    </row>
    <row r="8807" spans="1:4">
      <c r="A8807" s="2">
        <v>2023</v>
      </c>
      <c r="B8807" s="2">
        <v>308807</v>
      </c>
      <c r="C8807" s="2">
        <v>91692</v>
      </c>
      <c r="D8807" s="3"/>
    </row>
    <row r="8808" spans="1:4">
      <c r="A8808" s="2">
        <v>2023</v>
      </c>
      <c r="B8808" s="2">
        <v>308808</v>
      </c>
      <c r="C8808" s="2">
        <v>91693</v>
      </c>
      <c r="D8808" s="3"/>
    </row>
    <row r="8809" spans="1:4">
      <c r="A8809" s="2">
        <v>2023</v>
      </c>
      <c r="B8809" s="2">
        <v>308809</v>
      </c>
      <c r="C8809" s="2">
        <v>91694</v>
      </c>
      <c r="D8809" s="3"/>
    </row>
    <row r="8810" spans="1:4">
      <c r="A8810" s="2">
        <v>2023</v>
      </c>
      <c r="B8810" s="2">
        <v>308810</v>
      </c>
      <c r="C8810" s="2">
        <v>91695</v>
      </c>
      <c r="D8810" s="3"/>
    </row>
    <row r="8811" spans="1:4">
      <c r="A8811" s="2">
        <v>2023</v>
      </c>
      <c r="B8811" s="2">
        <v>308811</v>
      </c>
      <c r="C8811" s="2">
        <v>91696</v>
      </c>
      <c r="D8811" s="3"/>
    </row>
    <row r="8812" spans="1:4">
      <c r="A8812" s="2">
        <v>2023</v>
      </c>
      <c r="B8812" s="2">
        <v>308812</v>
      </c>
      <c r="C8812" s="2">
        <v>91697</v>
      </c>
      <c r="D8812" s="3"/>
    </row>
    <row r="8813" spans="1:4">
      <c r="A8813" s="2">
        <v>2023</v>
      </c>
      <c r="B8813" s="2">
        <v>308813</v>
      </c>
      <c r="C8813" s="2">
        <v>91698</v>
      </c>
      <c r="D8813" s="3"/>
    </row>
    <row r="8814" spans="1:4">
      <c r="A8814" s="2">
        <v>2023</v>
      </c>
      <c r="B8814" s="2">
        <v>308814</v>
      </c>
      <c r="C8814" s="2">
        <v>32070</v>
      </c>
      <c r="D8814" s="3"/>
    </row>
    <row r="8815" spans="1:4">
      <c r="A8815" s="2">
        <v>2023</v>
      </c>
      <c r="B8815" s="2">
        <v>308815</v>
      </c>
      <c r="C8815" s="2">
        <v>77587</v>
      </c>
      <c r="D8815" s="3"/>
    </row>
    <row r="8816" spans="1:4">
      <c r="A8816" s="2">
        <v>2023</v>
      </c>
      <c r="B8816" s="2">
        <v>308816</v>
      </c>
      <c r="C8816" s="2">
        <v>77588</v>
      </c>
      <c r="D8816" s="3"/>
    </row>
    <row r="8817" spans="1:4">
      <c r="A8817" s="2">
        <v>2023</v>
      </c>
      <c r="B8817" s="2">
        <v>308817</v>
      </c>
      <c r="C8817" s="2">
        <v>77589</v>
      </c>
      <c r="D8817" s="3"/>
    </row>
    <row r="8818" spans="1:4">
      <c r="A8818" s="2">
        <v>2023</v>
      </c>
      <c r="B8818" s="2">
        <v>308818</v>
      </c>
      <c r="C8818" s="2">
        <v>77590</v>
      </c>
      <c r="D8818" s="3"/>
    </row>
    <row r="8819" spans="1:4">
      <c r="A8819" s="2">
        <v>2023</v>
      </c>
      <c r="B8819" s="2">
        <v>308819</v>
      </c>
      <c r="C8819" s="2">
        <v>77591</v>
      </c>
      <c r="D8819" s="3"/>
    </row>
    <row r="8820" spans="1:4">
      <c r="A8820" s="2">
        <v>2023</v>
      </c>
      <c r="B8820" s="2">
        <v>308820</v>
      </c>
      <c r="C8820" s="2">
        <v>77592</v>
      </c>
      <c r="D8820" s="3"/>
    </row>
    <row r="8821" spans="1:4">
      <c r="A8821" s="2">
        <v>2023</v>
      </c>
      <c r="B8821" s="2">
        <v>308821</v>
      </c>
      <c r="C8821" s="2">
        <v>77593</v>
      </c>
      <c r="D8821" s="3"/>
    </row>
    <row r="8822" spans="1:4">
      <c r="A8822" s="2">
        <v>2023</v>
      </c>
      <c r="B8822" s="2">
        <v>308822</v>
      </c>
      <c r="C8822" s="2">
        <v>77594</v>
      </c>
      <c r="D8822" s="3"/>
    </row>
    <row r="8823" spans="1:4">
      <c r="A8823" s="2">
        <v>2023</v>
      </c>
      <c r="B8823" s="2">
        <v>308823</v>
      </c>
      <c r="C8823" s="2">
        <v>77595</v>
      </c>
      <c r="D8823" s="3"/>
    </row>
    <row r="8824" spans="1:4">
      <c r="A8824" s="2">
        <v>2023</v>
      </c>
      <c r="B8824" s="2">
        <v>308824</v>
      </c>
      <c r="C8824" s="2">
        <v>77596</v>
      </c>
      <c r="D8824" s="3"/>
    </row>
    <row r="8825" spans="1:4">
      <c r="A8825" s="2">
        <v>2023</v>
      </c>
      <c r="B8825" s="2">
        <v>308825</v>
      </c>
      <c r="C8825" s="2">
        <v>77597</v>
      </c>
      <c r="D8825" s="3"/>
    </row>
    <row r="8826" spans="1:4">
      <c r="A8826" s="2">
        <v>2023</v>
      </c>
      <c r="B8826" s="2">
        <v>308826</v>
      </c>
      <c r="C8826" s="2">
        <v>77598</v>
      </c>
      <c r="D8826" s="3"/>
    </row>
    <row r="8827" spans="1:4">
      <c r="A8827" s="2">
        <v>2023</v>
      </c>
      <c r="B8827" s="2">
        <v>308827</v>
      </c>
      <c r="C8827" s="2">
        <v>77599</v>
      </c>
      <c r="D8827" s="3"/>
    </row>
    <row r="8828" spans="1:4">
      <c r="A8828" s="2">
        <v>2023</v>
      </c>
      <c r="B8828" s="2">
        <v>308828</v>
      </c>
      <c r="C8828" s="2">
        <v>77600</v>
      </c>
      <c r="D8828" s="3"/>
    </row>
    <row r="8829" spans="1:4">
      <c r="A8829" s="2">
        <v>2023</v>
      </c>
      <c r="B8829" s="2">
        <v>308829</v>
      </c>
      <c r="C8829" s="2">
        <v>77601</v>
      </c>
      <c r="D8829" s="3"/>
    </row>
    <row r="8830" spans="1:4">
      <c r="A8830" s="2">
        <v>2023</v>
      </c>
      <c r="B8830" s="2">
        <v>308830</v>
      </c>
      <c r="C8830" s="2">
        <v>77602</v>
      </c>
      <c r="D8830" s="3"/>
    </row>
    <row r="8831" spans="1:4">
      <c r="A8831" s="2">
        <v>2023</v>
      </c>
      <c r="B8831" s="2">
        <v>308831</v>
      </c>
      <c r="C8831" s="2">
        <v>77603</v>
      </c>
      <c r="D8831" s="3"/>
    </row>
    <row r="8832" spans="1:4">
      <c r="A8832" s="2">
        <v>2023</v>
      </c>
      <c r="B8832" s="2">
        <v>308832</v>
      </c>
      <c r="C8832" s="2">
        <v>77604</v>
      </c>
      <c r="D8832" s="3"/>
    </row>
    <row r="8833" spans="1:4">
      <c r="A8833" s="2">
        <v>2023</v>
      </c>
      <c r="B8833" s="2">
        <v>308833</v>
      </c>
      <c r="C8833" s="2">
        <v>77605</v>
      </c>
      <c r="D8833" s="3"/>
    </row>
    <row r="8834" spans="1:4">
      <c r="A8834" s="2">
        <v>2023</v>
      </c>
      <c r="B8834" s="2">
        <v>308834</v>
      </c>
      <c r="C8834" s="2">
        <v>77606</v>
      </c>
      <c r="D8834" s="3"/>
    </row>
    <row r="8835" spans="1:4">
      <c r="A8835" s="2">
        <v>2023</v>
      </c>
      <c r="B8835" s="2">
        <v>308835</v>
      </c>
      <c r="C8835" s="2">
        <v>77607</v>
      </c>
      <c r="D8835" s="3"/>
    </row>
    <row r="8836" spans="1:4">
      <c r="A8836" s="2">
        <v>2023</v>
      </c>
      <c r="B8836" s="2">
        <v>308836</v>
      </c>
      <c r="C8836" s="2">
        <v>77608</v>
      </c>
      <c r="D8836" s="3"/>
    </row>
    <row r="8837" spans="1:4">
      <c r="A8837" s="2">
        <v>2023</v>
      </c>
      <c r="B8837" s="2">
        <v>308837</v>
      </c>
      <c r="C8837" s="2">
        <v>77609</v>
      </c>
      <c r="D8837" s="3"/>
    </row>
    <row r="8838" spans="1:4">
      <c r="A8838" s="2">
        <v>2023</v>
      </c>
      <c r="B8838" s="2">
        <v>308838</v>
      </c>
      <c r="C8838" s="2">
        <v>77610</v>
      </c>
      <c r="D8838" s="3"/>
    </row>
    <row r="8839" spans="1:4">
      <c r="A8839" s="2">
        <v>2023</v>
      </c>
      <c r="B8839" s="2">
        <v>308839</v>
      </c>
      <c r="C8839" s="2">
        <v>77611</v>
      </c>
      <c r="D8839" s="3"/>
    </row>
    <row r="8840" spans="1:4">
      <c r="A8840" s="2">
        <v>2023</v>
      </c>
      <c r="B8840" s="2">
        <v>308840</v>
      </c>
      <c r="C8840" s="2">
        <v>77612</v>
      </c>
      <c r="D8840" s="3"/>
    </row>
    <row r="8841" spans="1:4">
      <c r="A8841" s="2">
        <v>2023</v>
      </c>
      <c r="B8841" s="2">
        <v>308841</v>
      </c>
      <c r="C8841" s="2">
        <v>77613</v>
      </c>
      <c r="D8841" s="3"/>
    </row>
    <row r="8842" spans="1:4">
      <c r="A8842" s="2">
        <v>2023</v>
      </c>
      <c r="B8842" s="2">
        <v>308842</v>
      </c>
      <c r="C8842" s="2">
        <v>77614</v>
      </c>
      <c r="D8842" s="3"/>
    </row>
    <row r="8843" spans="1:4">
      <c r="A8843" s="2">
        <v>2023</v>
      </c>
      <c r="B8843" s="2">
        <v>308843</v>
      </c>
      <c r="C8843" s="2">
        <v>77615</v>
      </c>
      <c r="D8843" s="3"/>
    </row>
    <row r="8844" spans="1:4">
      <c r="A8844" s="2">
        <v>2023</v>
      </c>
      <c r="B8844" s="2">
        <v>308844</v>
      </c>
      <c r="C8844" s="2">
        <v>77616</v>
      </c>
      <c r="D8844" s="3"/>
    </row>
    <row r="8845" spans="1:4">
      <c r="A8845" s="2">
        <v>2023</v>
      </c>
      <c r="B8845" s="2">
        <v>308845</v>
      </c>
      <c r="C8845" s="2">
        <v>77617</v>
      </c>
      <c r="D8845" s="3"/>
    </row>
    <row r="8846" spans="1:4">
      <c r="A8846" s="2">
        <v>2023</v>
      </c>
      <c r="B8846" s="2">
        <v>308846</v>
      </c>
      <c r="C8846" s="2">
        <v>77618</v>
      </c>
      <c r="D8846" s="3"/>
    </row>
    <row r="8847" spans="1:4">
      <c r="A8847" s="2">
        <v>2023</v>
      </c>
      <c r="B8847" s="2">
        <v>308847</v>
      </c>
      <c r="C8847" s="2">
        <v>31899</v>
      </c>
      <c r="D8847" s="3"/>
    </row>
    <row r="8848" spans="1:4">
      <c r="A8848" s="2">
        <v>2023</v>
      </c>
      <c r="B8848" s="2">
        <v>308848</v>
      </c>
      <c r="C8848" s="2">
        <v>77053</v>
      </c>
      <c r="D8848" s="3"/>
    </row>
    <row r="8849" spans="1:4">
      <c r="A8849" s="2">
        <v>2023</v>
      </c>
      <c r="B8849" s="2">
        <v>308849</v>
      </c>
      <c r="C8849" s="2">
        <v>77054</v>
      </c>
      <c r="D8849" s="3"/>
    </row>
    <row r="8850" spans="1:4">
      <c r="A8850" s="2">
        <v>2023</v>
      </c>
      <c r="B8850" s="2">
        <v>308850</v>
      </c>
      <c r="C8850" s="2">
        <v>77055</v>
      </c>
      <c r="D8850" s="3"/>
    </row>
    <row r="8851" spans="1:4">
      <c r="A8851" s="2">
        <v>2023</v>
      </c>
      <c r="B8851" s="2">
        <v>308851</v>
      </c>
      <c r="C8851" s="2">
        <v>77056</v>
      </c>
      <c r="D8851" s="3"/>
    </row>
    <row r="8852" spans="1:4">
      <c r="A8852" s="2">
        <v>2023</v>
      </c>
      <c r="B8852" s="2">
        <v>308852</v>
      </c>
      <c r="C8852" s="2">
        <v>31912</v>
      </c>
      <c r="D8852" s="3"/>
    </row>
    <row r="8853" spans="1:4">
      <c r="A8853" s="2">
        <v>2023</v>
      </c>
      <c r="B8853" s="2">
        <v>308853</v>
      </c>
      <c r="C8853" s="2">
        <v>46039</v>
      </c>
      <c r="D8853" s="3"/>
    </row>
    <row r="8854" spans="1:4">
      <c r="A8854" s="2">
        <v>2023</v>
      </c>
      <c r="B8854" s="2">
        <v>308854</v>
      </c>
      <c r="C8854" s="2">
        <v>77040</v>
      </c>
      <c r="D8854" s="3"/>
    </row>
    <row r="8855" spans="1:4">
      <c r="A8855" s="2">
        <v>2023</v>
      </c>
      <c r="B8855" s="2">
        <v>308855</v>
      </c>
      <c r="C8855" s="2">
        <v>77041</v>
      </c>
      <c r="D8855" s="3"/>
    </row>
    <row r="8856" spans="1:4">
      <c r="A8856" s="2">
        <v>2023</v>
      </c>
      <c r="B8856" s="2">
        <v>308856</v>
      </c>
      <c r="C8856" s="2">
        <v>77042</v>
      </c>
      <c r="D8856" s="3"/>
    </row>
    <row r="8857" spans="1:4">
      <c r="A8857" s="2">
        <v>2023</v>
      </c>
      <c r="B8857" s="2">
        <v>308857</v>
      </c>
      <c r="C8857" s="2">
        <v>77043</v>
      </c>
      <c r="D8857" s="3"/>
    </row>
    <row r="8858" spans="1:4">
      <c r="A8858" s="2">
        <v>2023</v>
      </c>
      <c r="B8858" s="2">
        <v>308858</v>
      </c>
      <c r="C8858" s="2">
        <v>77044</v>
      </c>
      <c r="D8858" s="3"/>
    </row>
    <row r="8859" spans="1:4">
      <c r="A8859" s="2">
        <v>2023</v>
      </c>
      <c r="B8859" s="2">
        <v>308859</v>
      </c>
      <c r="C8859" s="2">
        <v>77045</v>
      </c>
      <c r="D8859" s="3"/>
    </row>
    <row r="8860" spans="1:4">
      <c r="A8860" s="2">
        <v>2023</v>
      </c>
      <c r="B8860" s="2">
        <v>308860</v>
      </c>
      <c r="C8860" s="2">
        <v>77046</v>
      </c>
      <c r="D8860" s="3"/>
    </row>
    <row r="8861" spans="1:4">
      <c r="A8861" s="2">
        <v>2023</v>
      </c>
      <c r="B8861" s="2">
        <v>308861</v>
      </c>
      <c r="C8861" s="2">
        <v>77047</v>
      </c>
      <c r="D8861" s="3"/>
    </row>
    <row r="8862" spans="1:4">
      <c r="A8862" s="2">
        <v>2023</v>
      </c>
      <c r="B8862" s="2">
        <v>308862</v>
      </c>
      <c r="C8862" s="2">
        <v>77048</v>
      </c>
      <c r="D8862" s="3"/>
    </row>
    <row r="8863" spans="1:4">
      <c r="A8863" s="2">
        <v>2023</v>
      </c>
      <c r="B8863" s="2">
        <v>308863</v>
      </c>
      <c r="C8863" s="2">
        <v>77049</v>
      </c>
      <c r="D8863" s="3"/>
    </row>
    <row r="8864" spans="1:4">
      <c r="A8864" s="2">
        <v>2023</v>
      </c>
      <c r="B8864" s="2">
        <v>308864</v>
      </c>
      <c r="C8864" s="2">
        <v>77050</v>
      </c>
      <c r="D8864" s="3"/>
    </row>
    <row r="8865" spans="1:4">
      <c r="A8865" s="2">
        <v>2023</v>
      </c>
      <c r="B8865" s="2">
        <v>308865</v>
      </c>
      <c r="C8865" s="2">
        <v>77051</v>
      </c>
      <c r="D8865" s="3"/>
    </row>
    <row r="8866" spans="1:4">
      <c r="A8866" s="2">
        <v>2023</v>
      </c>
      <c r="B8866" s="2">
        <v>308866</v>
      </c>
      <c r="C8866" s="2">
        <v>77052</v>
      </c>
      <c r="D8866" s="3"/>
    </row>
    <row r="8867" spans="1:4">
      <c r="A8867" s="2">
        <v>2023</v>
      </c>
      <c r="B8867" s="2">
        <v>308867</v>
      </c>
      <c r="C8867" s="2">
        <v>31641</v>
      </c>
      <c r="D8867" s="3"/>
    </row>
    <row r="8868" spans="1:4">
      <c r="A8868" s="2">
        <v>2023</v>
      </c>
      <c r="B8868" s="2">
        <v>308868</v>
      </c>
      <c r="C8868" s="2">
        <v>31649</v>
      </c>
      <c r="D8868" s="3"/>
    </row>
    <row r="8869" spans="1:4">
      <c r="A8869" s="2">
        <v>2023</v>
      </c>
      <c r="B8869" s="2">
        <v>308869</v>
      </c>
      <c r="C8869" s="2">
        <v>91667</v>
      </c>
      <c r="D8869" s="3"/>
    </row>
    <row r="8870" spans="1:4">
      <c r="A8870" s="2">
        <v>2023</v>
      </c>
      <c r="B8870" s="2">
        <v>308870</v>
      </c>
      <c r="C8870" s="2">
        <v>31743</v>
      </c>
      <c r="D8870" s="3"/>
    </row>
    <row r="8871" spans="1:4">
      <c r="A8871" s="2">
        <v>2023</v>
      </c>
      <c r="B8871" s="2">
        <v>308871</v>
      </c>
      <c r="C8871" s="2">
        <v>76923</v>
      </c>
      <c r="D8871" s="3"/>
    </row>
    <row r="8872" spans="1:4">
      <c r="A8872" s="2">
        <v>2023</v>
      </c>
      <c r="B8872" s="2">
        <v>308872</v>
      </c>
      <c r="C8872" s="2">
        <v>76924</v>
      </c>
      <c r="D8872" s="3"/>
    </row>
    <row r="8873" spans="1:4">
      <c r="A8873" s="2">
        <v>2023</v>
      </c>
      <c r="B8873" s="2">
        <v>308873</v>
      </c>
      <c r="C8873" s="2">
        <v>15744</v>
      </c>
      <c r="D8873" s="3"/>
    </row>
    <row r="8874" spans="1:4">
      <c r="A8874" s="2">
        <v>2023</v>
      </c>
      <c r="B8874" s="2">
        <v>308874</v>
      </c>
      <c r="C8874" s="2">
        <v>122424</v>
      </c>
      <c r="D8874" s="3"/>
    </row>
    <row r="8875" spans="1:4">
      <c r="A8875" s="2">
        <v>2023</v>
      </c>
      <c r="B8875" s="2">
        <v>308875</v>
      </c>
      <c r="C8875" s="2">
        <v>70068</v>
      </c>
      <c r="D8875" s="3"/>
    </row>
    <row r="8876" spans="1:4">
      <c r="A8876" s="2">
        <v>2023</v>
      </c>
      <c r="B8876" s="2">
        <v>308876</v>
      </c>
      <c r="C8876" s="2">
        <v>103106</v>
      </c>
      <c r="D8876" s="3"/>
    </row>
    <row r="8877" spans="1:4">
      <c r="A8877" s="2">
        <v>2023</v>
      </c>
      <c r="B8877" s="2">
        <v>308877</v>
      </c>
      <c r="C8877" s="2">
        <v>50009</v>
      </c>
      <c r="D8877" s="3"/>
    </row>
    <row r="8878" spans="1:4">
      <c r="A8878" s="2">
        <v>2023</v>
      </c>
      <c r="B8878" s="2">
        <v>308878</v>
      </c>
      <c r="C8878" s="2">
        <v>120519</v>
      </c>
      <c r="D8878" s="3"/>
    </row>
    <row r="8879" spans="1:4">
      <c r="A8879" s="2">
        <v>2023</v>
      </c>
      <c r="B8879" s="2">
        <v>308879</v>
      </c>
      <c r="C8879" s="2">
        <v>100800</v>
      </c>
      <c r="D8879" s="3"/>
    </row>
    <row r="8880" spans="1:4">
      <c r="A8880" s="2">
        <v>2023</v>
      </c>
      <c r="B8880" s="2">
        <v>308880</v>
      </c>
      <c r="C8880" s="2">
        <v>15814</v>
      </c>
      <c r="D8880" s="3"/>
    </row>
    <row r="8881" spans="1:4">
      <c r="A8881" s="2">
        <v>2023</v>
      </c>
      <c r="B8881" s="2">
        <v>308881</v>
      </c>
      <c r="C8881" s="2">
        <v>16011</v>
      </c>
      <c r="D8881" s="3"/>
    </row>
    <row r="8882" spans="1:4">
      <c r="A8882" s="2">
        <v>2023</v>
      </c>
      <c r="B8882" s="2">
        <v>308882</v>
      </c>
      <c r="C8882" s="2">
        <v>15194</v>
      </c>
      <c r="D8882" s="3"/>
    </row>
    <row r="8883" spans="1:4">
      <c r="A8883" s="2">
        <v>2023</v>
      </c>
      <c r="B8883" s="2">
        <v>308883</v>
      </c>
      <c r="C8883" s="2">
        <v>78750</v>
      </c>
      <c r="D8883" s="3"/>
    </row>
    <row r="8884" spans="1:4">
      <c r="A8884" s="2">
        <v>2023</v>
      </c>
      <c r="B8884" s="2">
        <v>308884</v>
      </c>
      <c r="C8884" s="2">
        <v>13993</v>
      </c>
      <c r="D8884" s="3"/>
    </row>
    <row r="8885" spans="1:4">
      <c r="A8885" s="2">
        <v>2023</v>
      </c>
      <c r="B8885" s="2">
        <v>308885</v>
      </c>
      <c r="C8885" s="2">
        <v>439</v>
      </c>
      <c r="D8885" s="3"/>
    </row>
    <row r="8886" spans="1:4">
      <c r="A8886" s="2">
        <v>2023</v>
      </c>
      <c r="B8886" s="2">
        <v>308886</v>
      </c>
      <c r="C8886" s="2">
        <v>117421</v>
      </c>
      <c r="D8886" s="3"/>
    </row>
    <row r="8887" spans="1:4">
      <c r="A8887" s="2">
        <v>2023</v>
      </c>
      <c r="B8887" s="2">
        <v>308887</v>
      </c>
      <c r="C8887" s="2">
        <v>58045</v>
      </c>
      <c r="D8887" s="3"/>
    </row>
    <row r="8888" spans="1:4">
      <c r="A8888" s="2">
        <v>2023</v>
      </c>
      <c r="B8888" s="2">
        <v>308888</v>
      </c>
      <c r="C8888" s="2">
        <v>58046</v>
      </c>
      <c r="D8888" s="3"/>
    </row>
    <row r="8889" spans="1:4">
      <c r="A8889" s="2">
        <v>2023</v>
      </c>
      <c r="B8889" s="2">
        <v>308889</v>
      </c>
      <c r="C8889" s="2">
        <v>110086</v>
      </c>
      <c r="D8889" s="3"/>
    </row>
    <row r="8890" spans="1:4">
      <c r="A8890" s="2">
        <v>2023</v>
      </c>
      <c r="B8890" s="2">
        <v>308890</v>
      </c>
      <c r="C8890" s="2">
        <v>110102</v>
      </c>
      <c r="D8890" s="3"/>
    </row>
    <row r="8891" spans="1:4">
      <c r="A8891" s="2">
        <v>2023</v>
      </c>
      <c r="B8891" s="2">
        <v>308891</v>
      </c>
      <c r="C8891" s="2">
        <v>100883</v>
      </c>
      <c r="D8891" s="3"/>
    </row>
    <row r="8892" spans="1:4">
      <c r="A8892" s="2">
        <v>2023</v>
      </c>
      <c r="B8892" s="2">
        <v>308892</v>
      </c>
      <c r="C8892" s="2">
        <v>91298</v>
      </c>
      <c r="D8892" s="3"/>
    </row>
    <row r="8893" spans="1:4">
      <c r="A8893" s="2">
        <v>2023</v>
      </c>
      <c r="B8893" s="2">
        <v>308893</v>
      </c>
      <c r="C8893" s="2">
        <v>34538</v>
      </c>
      <c r="D8893" s="3"/>
    </row>
    <row r="8894" spans="1:4">
      <c r="A8894" s="2">
        <v>2023</v>
      </c>
      <c r="B8894" s="2">
        <v>308894</v>
      </c>
      <c r="C8894" s="2">
        <v>117347</v>
      </c>
      <c r="D8894" s="3"/>
    </row>
    <row r="8895" spans="1:4">
      <c r="A8895" s="2">
        <v>2023</v>
      </c>
      <c r="B8895" s="2">
        <v>308895</v>
      </c>
      <c r="C8895" s="2">
        <v>39912</v>
      </c>
      <c r="D8895" s="3"/>
    </row>
    <row r="8896" spans="1:4">
      <c r="A8896" s="2">
        <v>2023</v>
      </c>
      <c r="B8896" s="2">
        <v>308896</v>
      </c>
      <c r="C8896" s="2">
        <v>106317</v>
      </c>
      <c r="D8896" s="3"/>
    </row>
    <row r="8897" spans="1:4">
      <c r="A8897" s="2">
        <v>2023</v>
      </c>
      <c r="B8897" s="2">
        <v>308897</v>
      </c>
      <c r="C8897" s="2">
        <v>70090</v>
      </c>
      <c r="D8897" s="3"/>
    </row>
    <row r="8898" spans="1:4">
      <c r="A8898" s="2">
        <v>2023</v>
      </c>
      <c r="B8898" s="2">
        <v>308898</v>
      </c>
      <c r="C8898" s="2">
        <v>106801</v>
      </c>
      <c r="D8898" s="3"/>
    </row>
    <row r="8899" spans="1:4">
      <c r="A8899" s="2">
        <v>2023</v>
      </c>
      <c r="B8899" s="2">
        <v>308899</v>
      </c>
      <c r="C8899" s="2">
        <v>9840</v>
      </c>
      <c r="D8899" s="3"/>
    </row>
    <row r="8900" spans="1:4">
      <c r="A8900" s="2">
        <v>2023</v>
      </c>
      <c r="B8900" s="2">
        <v>308900</v>
      </c>
      <c r="C8900" s="2">
        <v>67050</v>
      </c>
      <c r="D8900" s="3"/>
    </row>
    <row r="8901" spans="1:4">
      <c r="A8901" s="2">
        <v>2023</v>
      </c>
      <c r="B8901" s="2">
        <v>308901</v>
      </c>
      <c r="C8901" s="2">
        <v>110499</v>
      </c>
      <c r="D8901" s="3"/>
    </row>
    <row r="8902" spans="1:4">
      <c r="A8902" s="2">
        <v>2023</v>
      </c>
      <c r="B8902" s="2">
        <v>308902</v>
      </c>
      <c r="C8902" s="2">
        <v>8038</v>
      </c>
      <c r="D8902" s="3"/>
    </row>
    <row r="8903" spans="1:4">
      <c r="A8903" s="2">
        <v>2023</v>
      </c>
      <c r="B8903" s="2">
        <v>308903</v>
      </c>
      <c r="C8903" s="2">
        <v>111968</v>
      </c>
      <c r="D8903" s="3"/>
    </row>
    <row r="8904" spans="1:4">
      <c r="A8904" s="2">
        <v>2023</v>
      </c>
      <c r="B8904" s="2">
        <v>308904</v>
      </c>
      <c r="C8904" s="2">
        <v>94274</v>
      </c>
      <c r="D8904" s="3"/>
    </row>
    <row r="8905" spans="1:4">
      <c r="A8905" s="2">
        <v>2023</v>
      </c>
      <c r="B8905" s="2">
        <v>308905</v>
      </c>
      <c r="C8905" s="2">
        <v>95381</v>
      </c>
      <c r="D8905" s="3"/>
    </row>
    <row r="8906" spans="1:4">
      <c r="A8906" s="2">
        <v>2023</v>
      </c>
      <c r="B8906" s="2">
        <v>308906</v>
      </c>
      <c r="C8906" s="2">
        <v>98154</v>
      </c>
      <c r="D8906" s="3"/>
    </row>
    <row r="8907" spans="1:4">
      <c r="A8907" s="2">
        <v>2023</v>
      </c>
      <c r="B8907" s="2">
        <v>308907</v>
      </c>
      <c r="C8907" s="2">
        <v>61340</v>
      </c>
      <c r="D8907" s="3"/>
    </row>
    <row r="8908" spans="1:4">
      <c r="A8908" s="2">
        <v>2023</v>
      </c>
      <c r="B8908" s="2">
        <v>308908</v>
      </c>
      <c r="C8908" s="2">
        <v>115659</v>
      </c>
      <c r="D8908" s="3"/>
    </row>
    <row r="8909" spans="1:4">
      <c r="A8909" s="2">
        <v>2023</v>
      </c>
      <c r="B8909" s="2">
        <v>308909</v>
      </c>
      <c r="C8909" s="2">
        <v>95048</v>
      </c>
      <c r="D8909" s="3"/>
    </row>
    <row r="8910" spans="1:4">
      <c r="A8910" s="2">
        <v>2023</v>
      </c>
      <c r="B8910" s="2">
        <v>308910</v>
      </c>
      <c r="C8910" s="2">
        <v>95049</v>
      </c>
      <c r="D8910" s="3"/>
    </row>
    <row r="8911" spans="1:4">
      <c r="A8911" s="2">
        <v>2023</v>
      </c>
      <c r="B8911" s="2">
        <v>308911</v>
      </c>
      <c r="C8911" s="2">
        <v>123982</v>
      </c>
      <c r="D8911" s="3"/>
    </row>
    <row r="8912" spans="1:4">
      <c r="A8912" s="2">
        <v>2023</v>
      </c>
      <c r="B8912" s="2">
        <v>308912</v>
      </c>
      <c r="C8912" s="2">
        <v>125540</v>
      </c>
      <c r="D8912" s="3"/>
    </row>
    <row r="8913" spans="1:4">
      <c r="A8913" s="2">
        <v>2023</v>
      </c>
      <c r="B8913" s="2">
        <v>308913</v>
      </c>
      <c r="C8913" s="2">
        <v>63880</v>
      </c>
      <c r="D8913" s="3"/>
    </row>
    <row r="8914" spans="1:4">
      <c r="A8914" s="2">
        <v>2023</v>
      </c>
      <c r="B8914" s="2">
        <v>308914</v>
      </c>
      <c r="C8914" s="2">
        <v>21459</v>
      </c>
      <c r="D8914" s="3"/>
    </row>
    <row r="8915" spans="1:4">
      <c r="A8915" s="2">
        <v>2023</v>
      </c>
      <c r="B8915" s="2">
        <v>308915</v>
      </c>
      <c r="C8915" s="2">
        <v>67696</v>
      </c>
      <c r="D8915" s="3"/>
    </row>
    <row r="8916" spans="1:4">
      <c r="A8916" s="2">
        <v>2023</v>
      </c>
      <c r="B8916" s="2">
        <v>308916</v>
      </c>
      <c r="C8916" s="2">
        <v>7758</v>
      </c>
      <c r="D8916" s="3"/>
    </row>
    <row r="8917" spans="1:4">
      <c r="A8917" s="2">
        <v>2023</v>
      </c>
      <c r="B8917" s="2">
        <v>308917</v>
      </c>
      <c r="C8917" s="2">
        <v>116947</v>
      </c>
      <c r="D8917" s="3"/>
    </row>
    <row r="8918" spans="1:4">
      <c r="A8918" s="2">
        <v>2023</v>
      </c>
      <c r="B8918" s="2">
        <v>308918</v>
      </c>
      <c r="C8918" s="2">
        <v>38827</v>
      </c>
      <c r="D8918" s="3"/>
    </row>
    <row r="8919" spans="1:4">
      <c r="A8919" s="2">
        <v>2023</v>
      </c>
      <c r="B8919" s="2">
        <v>308919</v>
      </c>
      <c r="C8919" s="2">
        <v>13974</v>
      </c>
      <c r="D8919" s="3"/>
    </row>
    <row r="8920" spans="1:4">
      <c r="A8920" s="2">
        <v>2023</v>
      </c>
      <c r="B8920" s="2">
        <v>308920</v>
      </c>
      <c r="C8920" s="2">
        <v>13968</v>
      </c>
      <c r="D8920" s="3"/>
    </row>
    <row r="8921" spans="1:4">
      <c r="A8921" s="2">
        <v>2023</v>
      </c>
      <c r="B8921" s="2">
        <v>308921</v>
      </c>
      <c r="C8921" s="2">
        <v>125541</v>
      </c>
      <c r="D8921" s="3"/>
    </row>
    <row r="8922" spans="1:4">
      <c r="A8922" s="2">
        <v>2023</v>
      </c>
      <c r="B8922" s="2">
        <v>308922</v>
      </c>
      <c r="C8922" s="2">
        <v>123906</v>
      </c>
      <c r="D8922" s="3"/>
    </row>
    <row r="8923" spans="1:4">
      <c r="A8923" s="2">
        <v>2023</v>
      </c>
      <c r="B8923" s="2">
        <v>308923</v>
      </c>
      <c r="C8923" s="2">
        <v>103049</v>
      </c>
      <c r="D8923" s="3"/>
    </row>
    <row r="8924" spans="1:4">
      <c r="A8924" s="2">
        <v>2023</v>
      </c>
      <c r="B8924" s="2">
        <v>308924</v>
      </c>
      <c r="C8924" s="2">
        <v>52401</v>
      </c>
      <c r="D8924" s="3"/>
    </row>
    <row r="8925" spans="1:4">
      <c r="A8925" s="2">
        <v>2023</v>
      </c>
      <c r="B8925" s="2">
        <v>308925</v>
      </c>
      <c r="C8925" s="2">
        <v>38276</v>
      </c>
      <c r="D8925" s="3"/>
    </row>
    <row r="8926" spans="1:4">
      <c r="A8926" s="2">
        <v>2023</v>
      </c>
      <c r="B8926" s="2">
        <v>308926</v>
      </c>
      <c r="C8926" s="2">
        <v>23481</v>
      </c>
      <c r="D8926" s="3"/>
    </row>
    <row r="8927" spans="1:4">
      <c r="A8927" s="2">
        <v>2023</v>
      </c>
      <c r="B8927" s="2">
        <v>308927</v>
      </c>
      <c r="C8927" s="2">
        <v>114597</v>
      </c>
      <c r="D8927" s="3"/>
    </row>
    <row r="8928" spans="1:4">
      <c r="A8928" s="2">
        <v>2023</v>
      </c>
      <c r="B8928" s="2">
        <v>308928</v>
      </c>
      <c r="C8928" s="2">
        <v>41663</v>
      </c>
      <c r="D8928" s="3"/>
    </row>
    <row r="8929" spans="1:4">
      <c r="A8929" s="2">
        <v>2023</v>
      </c>
      <c r="B8929" s="2">
        <v>308929</v>
      </c>
      <c r="C8929" s="2">
        <v>15029</v>
      </c>
      <c r="D8929" s="3"/>
    </row>
    <row r="8930" spans="1:4">
      <c r="A8930" s="2">
        <v>2023</v>
      </c>
      <c r="B8930" s="2">
        <v>308930</v>
      </c>
      <c r="C8930" s="2">
        <v>92801</v>
      </c>
      <c r="D8930" s="3"/>
    </row>
    <row r="8931" spans="1:4">
      <c r="A8931" s="2">
        <v>2023</v>
      </c>
      <c r="B8931" s="2">
        <v>308931</v>
      </c>
      <c r="C8931" s="2">
        <v>40147</v>
      </c>
      <c r="D8931" s="3"/>
    </row>
    <row r="8932" spans="1:4">
      <c r="A8932" s="2">
        <v>2023</v>
      </c>
      <c r="B8932" s="2">
        <v>308932</v>
      </c>
      <c r="C8932" s="2">
        <v>115639</v>
      </c>
      <c r="D8932" s="3"/>
    </row>
    <row r="8933" spans="1:4">
      <c r="A8933" s="2">
        <v>2023</v>
      </c>
      <c r="B8933" s="2">
        <v>308933</v>
      </c>
      <c r="C8933" s="2">
        <v>7996</v>
      </c>
      <c r="D8933" s="3"/>
    </row>
    <row r="8934" spans="1:4">
      <c r="A8934" s="2">
        <v>2023</v>
      </c>
      <c r="B8934" s="2">
        <v>308934</v>
      </c>
      <c r="C8934" s="2">
        <v>24083</v>
      </c>
      <c r="D8934" s="3"/>
    </row>
    <row r="8935" spans="1:4">
      <c r="A8935" s="2">
        <v>2023</v>
      </c>
      <c r="B8935" s="2">
        <v>308935</v>
      </c>
      <c r="C8935" s="2">
        <v>102605</v>
      </c>
      <c r="D8935" s="3"/>
    </row>
    <row r="8936" spans="1:4">
      <c r="A8936" s="2">
        <v>2023</v>
      </c>
      <c r="B8936" s="2">
        <v>308936</v>
      </c>
      <c r="C8936" s="2">
        <v>39490</v>
      </c>
      <c r="D8936" s="3"/>
    </row>
    <row r="8937" spans="1:4">
      <c r="A8937" s="2">
        <v>2023</v>
      </c>
      <c r="B8937" s="2">
        <v>308937</v>
      </c>
      <c r="C8937" s="2">
        <v>60944</v>
      </c>
      <c r="D8937" s="3"/>
    </row>
    <row r="8938" spans="1:4">
      <c r="A8938" s="2">
        <v>2023</v>
      </c>
      <c r="B8938" s="2">
        <v>308938</v>
      </c>
      <c r="C8938" s="2">
        <v>53879</v>
      </c>
      <c r="D8938" s="3"/>
    </row>
    <row r="8939" spans="1:4">
      <c r="A8939" s="2">
        <v>2023</v>
      </c>
      <c r="B8939" s="2">
        <v>308939</v>
      </c>
      <c r="C8939" s="2">
        <v>38681</v>
      </c>
      <c r="D8939" s="3"/>
    </row>
    <row r="8940" spans="1:4">
      <c r="A8940" s="2">
        <v>2023</v>
      </c>
      <c r="B8940" s="2">
        <v>308940</v>
      </c>
      <c r="C8940" s="2">
        <v>24056</v>
      </c>
      <c r="D8940" s="3"/>
    </row>
    <row r="8941" spans="1:4">
      <c r="A8941" s="2">
        <v>2023</v>
      </c>
      <c r="B8941" s="2">
        <v>308941</v>
      </c>
      <c r="C8941" s="2">
        <v>62284</v>
      </c>
      <c r="D8941" s="3"/>
    </row>
    <row r="8942" spans="1:4">
      <c r="A8942" s="2">
        <v>2023</v>
      </c>
      <c r="B8942" s="2">
        <v>308942</v>
      </c>
      <c r="C8942" s="2">
        <v>329</v>
      </c>
      <c r="D8942" s="3"/>
    </row>
    <row r="8943" spans="1:4">
      <c r="A8943" s="2">
        <v>2023</v>
      </c>
      <c r="B8943" s="2">
        <v>308943</v>
      </c>
      <c r="C8943" s="2">
        <v>20554</v>
      </c>
      <c r="D8943" s="3"/>
    </row>
    <row r="8944" spans="1:4">
      <c r="A8944" s="2">
        <v>2023</v>
      </c>
      <c r="B8944" s="2">
        <v>308944</v>
      </c>
      <c r="C8944" s="2">
        <v>64254</v>
      </c>
      <c r="D8944" s="3"/>
    </row>
    <row r="8945" spans="1:4">
      <c r="A8945" s="2">
        <v>2023</v>
      </c>
      <c r="B8945" s="2">
        <v>308945</v>
      </c>
      <c r="C8945" s="2">
        <v>121432</v>
      </c>
      <c r="D8945" s="3"/>
    </row>
    <row r="8946" spans="1:4">
      <c r="A8946" s="2">
        <v>2023</v>
      </c>
      <c r="B8946" s="2">
        <v>308946</v>
      </c>
      <c r="C8946" s="2">
        <v>47744</v>
      </c>
      <c r="D8946" s="3"/>
    </row>
    <row r="8947" spans="1:4">
      <c r="A8947" s="2">
        <v>2023</v>
      </c>
      <c r="B8947" s="2">
        <v>308947</v>
      </c>
      <c r="C8947" s="2">
        <v>18088</v>
      </c>
      <c r="D8947" s="3"/>
    </row>
    <row r="8948" spans="1:4">
      <c r="A8948" s="2">
        <v>2023</v>
      </c>
      <c r="B8948" s="2">
        <v>308948</v>
      </c>
      <c r="C8948" s="2">
        <v>70020</v>
      </c>
      <c r="D8948" s="3"/>
    </row>
    <row r="8949" spans="1:4">
      <c r="A8949" s="2">
        <v>2023</v>
      </c>
      <c r="B8949" s="2">
        <v>308949</v>
      </c>
      <c r="C8949" s="2">
        <v>60873</v>
      </c>
      <c r="D8949" s="3"/>
    </row>
    <row r="8950" spans="1:4">
      <c r="A8950" s="2">
        <v>2023</v>
      </c>
      <c r="B8950" s="2">
        <v>308950</v>
      </c>
      <c r="C8950" s="2">
        <v>59826</v>
      </c>
      <c r="D8950" s="3"/>
    </row>
    <row r="8951" spans="1:4">
      <c r="A8951" s="2">
        <v>2023</v>
      </c>
      <c r="B8951" s="2">
        <v>308951</v>
      </c>
      <c r="C8951" s="2">
        <v>120709</v>
      </c>
      <c r="D8951" s="3"/>
    </row>
    <row r="8952" spans="1:4">
      <c r="A8952" s="2">
        <v>2023</v>
      </c>
      <c r="B8952" s="2">
        <v>308952</v>
      </c>
      <c r="C8952" s="2">
        <v>117981</v>
      </c>
      <c r="D8952" s="3"/>
    </row>
    <row r="8953" spans="1:4">
      <c r="A8953" s="2">
        <v>2023</v>
      </c>
      <c r="B8953" s="2">
        <v>308953</v>
      </c>
      <c r="C8953" s="2">
        <v>113686</v>
      </c>
      <c r="D8953" s="3"/>
    </row>
    <row r="8954" spans="1:4">
      <c r="A8954" s="2">
        <v>2023</v>
      </c>
      <c r="B8954" s="2">
        <v>308954</v>
      </c>
      <c r="C8954" s="2">
        <v>114907</v>
      </c>
      <c r="D8954" s="3"/>
    </row>
    <row r="8955" spans="1:4">
      <c r="A8955" s="2">
        <v>2023</v>
      </c>
      <c r="B8955" s="2">
        <v>308955</v>
      </c>
      <c r="C8955" s="2">
        <v>112034</v>
      </c>
      <c r="D8955" s="3"/>
    </row>
    <row r="8956" spans="1:4">
      <c r="A8956" s="2">
        <v>2023</v>
      </c>
      <c r="B8956" s="2">
        <v>308956</v>
      </c>
      <c r="C8956" s="2">
        <v>116760</v>
      </c>
      <c r="D8956" s="3"/>
    </row>
    <row r="8957" spans="1:4">
      <c r="A8957" s="2">
        <v>2023</v>
      </c>
      <c r="B8957" s="2">
        <v>308957</v>
      </c>
      <c r="C8957" s="2">
        <v>112763</v>
      </c>
      <c r="D8957" s="3"/>
    </row>
    <row r="8958" spans="1:4">
      <c r="A8958" s="2">
        <v>2023</v>
      </c>
      <c r="B8958" s="2">
        <v>308958</v>
      </c>
      <c r="C8958" s="2">
        <v>98872</v>
      </c>
      <c r="D8958" s="3"/>
    </row>
    <row r="8959" spans="1:4">
      <c r="A8959" s="2">
        <v>2023</v>
      </c>
      <c r="B8959" s="2">
        <v>308959</v>
      </c>
      <c r="C8959" s="2">
        <v>107398</v>
      </c>
      <c r="D8959" s="3"/>
    </row>
    <row r="8960" spans="1:4">
      <c r="A8960" s="2">
        <v>2023</v>
      </c>
      <c r="B8960" s="2">
        <v>308960</v>
      </c>
      <c r="C8960" s="2">
        <v>103485</v>
      </c>
      <c r="D8960" s="3"/>
    </row>
    <row r="8961" spans="1:4">
      <c r="A8961" s="2">
        <v>2023</v>
      </c>
      <c r="B8961" s="2">
        <v>308961</v>
      </c>
      <c r="C8961" s="2">
        <v>22584</v>
      </c>
      <c r="D8961" s="3"/>
    </row>
    <row r="8962" spans="1:4">
      <c r="A8962" s="2">
        <v>2023</v>
      </c>
      <c r="B8962" s="2">
        <v>308962</v>
      </c>
      <c r="C8962" s="2">
        <v>115542</v>
      </c>
      <c r="D8962" s="3"/>
    </row>
    <row r="8963" spans="1:4">
      <c r="A8963" s="2">
        <v>2023</v>
      </c>
      <c r="B8963" s="2">
        <v>308963</v>
      </c>
      <c r="C8963" s="2">
        <v>103295</v>
      </c>
      <c r="D8963" s="3"/>
    </row>
    <row r="8964" spans="1:4">
      <c r="A8964" s="2">
        <v>2023</v>
      </c>
      <c r="B8964" s="2">
        <v>308964</v>
      </c>
      <c r="C8964" s="2">
        <v>76774</v>
      </c>
      <c r="D8964" s="3"/>
    </row>
    <row r="8965" spans="1:4">
      <c r="A8965" s="2">
        <v>2023</v>
      </c>
      <c r="B8965" s="2">
        <v>308965</v>
      </c>
      <c r="C8965" s="2">
        <v>67965</v>
      </c>
      <c r="D8965" s="3"/>
    </row>
    <row r="8966" spans="1:4">
      <c r="A8966" s="2">
        <v>2023</v>
      </c>
      <c r="B8966" s="2">
        <v>308966</v>
      </c>
      <c r="C8966" s="2">
        <v>52083</v>
      </c>
      <c r="D8966" s="3"/>
    </row>
    <row r="8967" spans="1:4">
      <c r="A8967" s="2">
        <v>2023</v>
      </c>
      <c r="B8967" s="2">
        <v>308967</v>
      </c>
      <c r="C8967" s="2">
        <v>34828</v>
      </c>
      <c r="D8967" s="3"/>
    </row>
    <row r="8968" spans="1:4">
      <c r="A8968" s="2">
        <v>2023</v>
      </c>
      <c r="B8968" s="2">
        <v>308968</v>
      </c>
      <c r="C8968" s="2">
        <v>94517</v>
      </c>
      <c r="D8968" s="3"/>
    </row>
    <row r="8969" spans="1:4">
      <c r="A8969" s="2">
        <v>2023</v>
      </c>
      <c r="B8969" s="2">
        <v>308969</v>
      </c>
      <c r="C8969" s="2">
        <v>91172</v>
      </c>
      <c r="D8969" s="3"/>
    </row>
    <row r="8970" spans="1:4">
      <c r="A8970" s="2">
        <v>2023</v>
      </c>
      <c r="B8970" s="2">
        <v>308970</v>
      </c>
      <c r="C8970" s="2">
        <v>35540</v>
      </c>
      <c r="D8970" s="3"/>
    </row>
    <row r="8971" spans="1:4">
      <c r="A8971" s="2">
        <v>2023</v>
      </c>
      <c r="B8971" s="2">
        <v>308971</v>
      </c>
      <c r="C8971" s="2">
        <v>124227</v>
      </c>
      <c r="D8971" s="3"/>
    </row>
    <row r="8972" spans="1:4">
      <c r="A8972" s="2">
        <v>2023</v>
      </c>
      <c r="B8972" s="2">
        <v>308972</v>
      </c>
      <c r="C8972" s="2">
        <v>114780</v>
      </c>
      <c r="D8972" s="3"/>
    </row>
    <row r="8973" spans="1:4">
      <c r="A8973" s="2">
        <v>2023</v>
      </c>
      <c r="B8973" s="2">
        <v>308973</v>
      </c>
      <c r="C8973" s="2">
        <v>49695</v>
      </c>
      <c r="D8973" s="3"/>
    </row>
    <row r="8974" spans="1:4">
      <c r="A8974" s="2">
        <v>2023</v>
      </c>
      <c r="B8974" s="2">
        <v>308974</v>
      </c>
      <c r="C8974" s="2">
        <v>122257</v>
      </c>
      <c r="D8974" s="3"/>
    </row>
    <row r="8975" spans="1:4">
      <c r="A8975" s="2">
        <v>2023</v>
      </c>
      <c r="B8975" s="2">
        <v>308975</v>
      </c>
      <c r="C8975" s="2">
        <v>118851</v>
      </c>
      <c r="D8975" s="3"/>
    </row>
    <row r="8976" spans="1:4">
      <c r="A8976" s="2">
        <v>2023</v>
      </c>
      <c r="B8976" s="2">
        <v>308976</v>
      </c>
      <c r="C8976" s="2">
        <v>115564</v>
      </c>
      <c r="D8976" s="3"/>
    </row>
    <row r="8977" spans="1:4">
      <c r="A8977" s="2">
        <v>2023</v>
      </c>
      <c r="B8977" s="2">
        <v>308977</v>
      </c>
      <c r="C8977" s="2">
        <v>115688</v>
      </c>
      <c r="D8977" s="3"/>
    </row>
    <row r="8978" spans="1:4">
      <c r="A8978" s="2">
        <v>2023</v>
      </c>
      <c r="B8978" s="2">
        <v>308978</v>
      </c>
      <c r="C8978" s="2">
        <v>7255</v>
      </c>
      <c r="D8978" s="3"/>
    </row>
    <row r="8979" spans="1:4">
      <c r="A8979" s="2">
        <v>2023</v>
      </c>
      <c r="B8979" s="2">
        <v>308979</v>
      </c>
      <c r="C8979" s="2">
        <v>117249</v>
      </c>
      <c r="D8979" s="3"/>
    </row>
    <row r="8980" spans="1:4">
      <c r="A8980" s="2">
        <v>2023</v>
      </c>
      <c r="B8980" s="2">
        <v>308980</v>
      </c>
      <c r="C8980" s="2">
        <v>34827</v>
      </c>
      <c r="D8980" s="3"/>
    </row>
    <row r="8981" spans="1:4">
      <c r="A8981" s="2">
        <v>2023</v>
      </c>
      <c r="B8981" s="2">
        <v>308981</v>
      </c>
      <c r="C8981" s="2">
        <v>68356</v>
      </c>
      <c r="D8981" s="3"/>
    </row>
    <row r="8982" spans="1:4">
      <c r="A8982" s="2">
        <v>2023</v>
      </c>
      <c r="B8982" s="2">
        <v>308982</v>
      </c>
      <c r="C8982" s="2">
        <v>75148</v>
      </c>
      <c r="D8982" s="3"/>
    </row>
    <row r="8983" spans="1:4">
      <c r="A8983" s="2">
        <v>2023</v>
      </c>
      <c r="B8983" s="2">
        <v>308983</v>
      </c>
      <c r="C8983" s="2">
        <v>20857</v>
      </c>
      <c r="D8983" s="3"/>
    </row>
    <row r="8984" spans="1:4">
      <c r="A8984" s="2">
        <v>2023</v>
      </c>
      <c r="B8984" s="2">
        <v>308984</v>
      </c>
      <c r="C8984" s="2">
        <v>68846</v>
      </c>
      <c r="D8984" s="3"/>
    </row>
    <row r="8985" spans="1:4">
      <c r="A8985" s="2">
        <v>2023</v>
      </c>
      <c r="B8985" s="2">
        <v>308985</v>
      </c>
      <c r="C8985" s="2">
        <v>34075</v>
      </c>
      <c r="D8985" s="3"/>
    </row>
    <row r="8986" spans="1:4">
      <c r="A8986" s="2">
        <v>2023</v>
      </c>
      <c r="B8986" s="2">
        <v>308986</v>
      </c>
      <c r="C8986" s="2">
        <v>68254</v>
      </c>
      <c r="D8986" s="3"/>
    </row>
    <row r="8987" spans="1:4">
      <c r="A8987" s="2">
        <v>2023</v>
      </c>
      <c r="B8987" s="2">
        <v>308987</v>
      </c>
      <c r="C8987" s="2">
        <v>67880</v>
      </c>
      <c r="D8987" s="3"/>
    </row>
    <row r="8988" spans="1:4">
      <c r="A8988" s="2">
        <v>2023</v>
      </c>
      <c r="B8988" s="2">
        <v>308988</v>
      </c>
      <c r="C8988" s="2">
        <v>94904</v>
      </c>
      <c r="D8988" s="3"/>
    </row>
    <row r="8989" spans="1:4">
      <c r="A8989" s="2">
        <v>2023</v>
      </c>
      <c r="B8989" s="2">
        <v>308989</v>
      </c>
      <c r="C8989" s="2">
        <v>47184</v>
      </c>
      <c r="D8989" s="3"/>
    </row>
    <row r="8990" spans="1:4">
      <c r="A8990" s="2">
        <v>2023</v>
      </c>
      <c r="B8990" s="2">
        <v>308990</v>
      </c>
      <c r="C8990" s="2">
        <v>67950</v>
      </c>
      <c r="D8990" s="3"/>
    </row>
    <row r="8991" spans="1:4">
      <c r="A8991" s="2">
        <v>2023</v>
      </c>
      <c r="B8991" s="2">
        <v>308991</v>
      </c>
      <c r="C8991" s="2">
        <v>115803</v>
      </c>
      <c r="D8991" s="3"/>
    </row>
    <row r="8992" spans="1:4">
      <c r="A8992" s="2">
        <v>2023</v>
      </c>
      <c r="B8992" s="2">
        <v>308992</v>
      </c>
      <c r="C8992" s="2">
        <v>117325</v>
      </c>
      <c r="D8992" s="3"/>
    </row>
    <row r="8993" spans="1:4">
      <c r="A8993" s="2">
        <v>2023</v>
      </c>
      <c r="B8993" s="2">
        <v>308993</v>
      </c>
      <c r="C8993" s="2">
        <v>114969</v>
      </c>
      <c r="D8993" s="3"/>
    </row>
    <row r="8994" spans="1:4">
      <c r="A8994" s="2">
        <v>2023</v>
      </c>
      <c r="B8994" s="2">
        <v>308994</v>
      </c>
      <c r="C8994" s="2">
        <v>123909</v>
      </c>
      <c r="D8994" s="3"/>
    </row>
    <row r="8995" spans="1:4">
      <c r="A8995" s="2">
        <v>2023</v>
      </c>
      <c r="B8995" s="2">
        <v>308995</v>
      </c>
      <c r="C8995" s="2">
        <v>53064</v>
      </c>
      <c r="D8995" s="3"/>
    </row>
    <row r="8996" spans="1:4">
      <c r="A8996" s="2">
        <v>2023</v>
      </c>
      <c r="B8996" s="2">
        <v>308996</v>
      </c>
      <c r="C8996" s="2">
        <v>49681</v>
      </c>
      <c r="D8996" s="3"/>
    </row>
    <row r="8997" spans="1:4">
      <c r="A8997" s="2">
        <v>2023</v>
      </c>
      <c r="B8997" s="2">
        <v>308997</v>
      </c>
      <c r="C8997" s="2">
        <v>48146</v>
      </c>
      <c r="D8997" s="3"/>
    </row>
    <row r="8998" spans="1:4">
      <c r="A8998" s="2">
        <v>2023</v>
      </c>
      <c r="B8998" s="2">
        <v>308998</v>
      </c>
      <c r="C8998" s="2">
        <v>27005</v>
      </c>
      <c r="D8998" s="3"/>
    </row>
    <row r="8999" spans="1:4">
      <c r="A8999" s="2">
        <v>2023</v>
      </c>
      <c r="B8999" s="2">
        <v>308999</v>
      </c>
      <c r="C8999" s="2">
        <v>116987</v>
      </c>
      <c r="D8999" s="3"/>
    </row>
    <row r="9000" spans="1:4">
      <c r="A9000" s="2">
        <v>2023</v>
      </c>
      <c r="B9000" s="2">
        <v>309000</v>
      </c>
      <c r="C9000" s="2">
        <v>109492</v>
      </c>
      <c r="D9000" s="3"/>
    </row>
    <row r="9001" spans="1:4">
      <c r="A9001" s="2">
        <v>2023</v>
      </c>
      <c r="B9001" s="2">
        <v>309001</v>
      </c>
      <c r="C9001" s="2">
        <v>110162</v>
      </c>
      <c r="D9001" s="3"/>
    </row>
    <row r="9002" spans="1:4">
      <c r="A9002" s="2">
        <v>2023</v>
      </c>
      <c r="B9002" s="2">
        <v>309002</v>
      </c>
      <c r="C9002" s="2">
        <v>96206</v>
      </c>
      <c r="D9002" s="3"/>
    </row>
    <row r="9003" spans="1:4">
      <c r="A9003" s="2">
        <v>2023</v>
      </c>
      <c r="B9003" s="2">
        <v>309003</v>
      </c>
      <c r="C9003" s="2">
        <v>53840</v>
      </c>
      <c r="D9003" s="3"/>
    </row>
    <row r="9004" spans="1:4">
      <c r="A9004" s="2">
        <v>2023</v>
      </c>
      <c r="B9004" s="2">
        <v>309004</v>
      </c>
      <c r="C9004" s="2">
        <v>106640</v>
      </c>
      <c r="D9004" s="3"/>
    </row>
    <row r="9005" spans="1:4">
      <c r="A9005" s="2">
        <v>2023</v>
      </c>
      <c r="B9005" s="2">
        <v>309005</v>
      </c>
      <c r="C9005" s="2">
        <v>111798</v>
      </c>
      <c r="D9005" s="3"/>
    </row>
    <row r="9006" spans="1:4">
      <c r="A9006" s="2">
        <v>2023</v>
      </c>
      <c r="B9006" s="2">
        <v>309006</v>
      </c>
      <c r="C9006" s="2">
        <v>25270</v>
      </c>
      <c r="D9006" s="3"/>
    </row>
    <row r="9007" spans="1:4">
      <c r="A9007" s="2">
        <v>2023</v>
      </c>
      <c r="B9007" s="2">
        <v>309007</v>
      </c>
      <c r="C9007" s="2">
        <v>7205</v>
      </c>
      <c r="D9007" s="3"/>
    </row>
    <row r="9008" spans="1:4">
      <c r="A9008" s="2">
        <v>2023</v>
      </c>
      <c r="B9008" s="2">
        <v>309008</v>
      </c>
      <c r="C9008" s="2">
        <v>93421</v>
      </c>
      <c r="D9008" s="3"/>
    </row>
    <row r="9009" spans="1:4">
      <c r="A9009" s="2">
        <v>2023</v>
      </c>
      <c r="B9009" s="2">
        <v>309009</v>
      </c>
      <c r="C9009" s="2">
        <v>98995</v>
      </c>
      <c r="D9009" s="3"/>
    </row>
    <row r="9010" spans="1:4">
      <c r="A9010" s="2">
        <v>2023</v>
      </c>
      <c r="B9010" s="2">
        <v>309010</v>
      </c>
      <c r="C9010" s="2">
        <v>101215</v>
      </c>
      <c r="D9010" s="3"/>
    </row>
    <row r="9011" spans="1:4">
      <c r="A9011" s="2">
        <v>2023</v>
      </c>
      <c r="B9011" s="2">
        <v>309011</v>
      </c>
      <c r="C9011" s="2">
        <v>96785</v>
      </c>
      <c r="D9011" s="3"/>
    </row>
    <row r="9012" spans="1:4">
      <c r="A9012" s="2">
        <v>2023</v>
      </c>
      <c r="B9012" s="2">
        <v>309012</v>
      </c>
      <c r="C9012" s="2">
        <v>27672</v>
      </c>
      <c r="D9012" s="3"/>
    </row>
    <row r="9013" spans="1:4">
      <c r="A9013" s="2">
        <v>2023</v>
      </c>
      <c r="B9013" s="2">
        <v>309013</v>
      </c>
      <c r="C9013" s="2">
        <v>25289</v>
      </c>
      <c r="D9013" s="3"/>
    </row>
    <row r="9014" spans="1:4">
      <c r="A9014" s="2">
        <v>2023</v>
      </c>
      <c r="B9014" s="2">
        <v>309014</v>
      </c>
      <c r="C9014" s="2">
        <v>24782</v>
      </c>
      <c r="D9014" s="3"/>
    </row>
    <row r="9015" spans="1:4">
      <c r="A9015" s="2">
        <v>2023</v>
      </c>
      <c r="B9015" s="2">
        <v>309015</v>
      </c>
      <c r="C9015" s="2">
        <v>120505</v>
      </c>
      <c r="D9015" s="3"/>
    </row>
    <row r="9016" spans="1:4">
      <c r="A9016" s="2">
        <v>2023</v>
      </c>
      <c r="B9016" s="2">
        <v>309016</v>
      </c>
      <c r="C9016" s="2">
        <v>114154</v>
      </c>
      <c r="D9016" s="3"/>
    </row>
    <row r="9017" spans="1:4">
      <c r="A9017" s="2">
        <v>2023</v>
      </c>
      <c r="B9017" s="2">
        <v>309017</v>
      </c>
      <c r="C9017" s="2">
        <v>51011</v>
      </c>
      <c r="D9017" s="3"/>
    </row>
    <row r="9018" spans="1:4">
      <c r="A9018" s="2">
        <v>2023</v>
      </c>
      <c r="B9018" s="2">
        <v>309018</v>
      </c>
      <c r="C9018" s="2">
        <v>13471</v>
      </c>
      <c r="D9018" s="3"/>
    </row>
    <row r="9019" spans="1:4">
      <c r="A9019" s="2">
        <v>2023</v>
      </c>
      <c r="B9019" s="2">
        <v>309019</v>
      </c>
      <c r="C9019" s="2">
        <v>91366</v>
      </c>
      <c r="D9019" s="3"/>
    </row>
    <row r="9020" spans="1:4">
      <c r="A9020" s="2">
        <v>2023</v>
      </c>
      <c r="B9020" s="2">
        <v>309020</v>
      </c>
      <c r="C9020" s="2">
        <v>29481</v>
      </c>
      <c r="D9020" s="3"/>
    </row>
    <row r="9021" spans="1:4">
      <c r="A9021" s="2">
        <v>2023</v>
      </c>
      <c r="B9021" s="2">
        <v>309021</v>
      </c>
      <c r="C9021" s="2">
        <v>43664</v>
      </c>
      <c r="D9021" s="3"/>
    </row>
    <row r="9022" spans="1:4">
      <c r="A9022" s="2">
        <v>2023</v>
      </c>
      <c r="B9022" s="2">
        <v>309022</v>
      </c>
      <c r="C9022" s="2">
        <v>63282</v>
      </c>
      <c r="D9022" s="3"/>
    </row>
    <row r="9023" spans="1:4">
      <c r="A9023" s="2">
        <v>2023</v>
      </c>
      <c r="B9023" s="2">
        <v>309023</v>
      </c>
      <c r="C9023" s="2">
        <v>23670</v>
      </c>
      <c r="D9023" s="3"/>
    </row>
    <row r="9024" spans="1:4">
      <c r="A9024" s="2">
        <v>2023</v>
      </c>
      <c r="B9024" s="2">
        <v>309024</v>
      </c>
      <c r="C9024" s="2">
        <v>21270</v>
      </c>
      <c r="D9024" s="3"/>
    </row>
    <row r="9025" spans="1:4">
      <c r="A9025" s="2">
        <v>2023</v>
      </c>
      <c r="B9025" s="2">
        <v>309025</v>
      </c>
      <c r="C9025" s="2">
        <v>18856</v>
      </c>
      <c r="D9025" s="3"/>
    </row>
    <row r="9026" spans="1:4">
      <c r="A9026" s="2">
        <v>2023</v>
      </c>
      <c r="B9026" s="2">
        <v>309026</v>
      </c>
      <c r="C9026" s="2">
        <v>115553</v>
      </c>
      <c r="D9026" s="3"/>
    </row>
    <row r="9027" spans="1:4">
      <c r="A9027" s="2">
        <v>2023</v>
      </c>
      <c r="B9027" s="2">
        <v>309027</v>
      </c>
      <c r="C9027" s="2">
        <v>53276</v>
      </c>
      <c r="D9027" s="3"/>
    </row>
    <row r="9028" spans="1:4">
      <c r="A9028" s="2">
        <v>2023</v>
      </c>
      <c r="B9028" s="2">
        <v>309028</v>
      </c>
      <c r="C9028" s="2">
        <v>120516</v>
      </c>
      <c r="D9028" s="3"/>
    </row>
    <row r="9029" spans="1:4">
      <c r="A9029" s="2">
        <v>2023</v>
      </c>
      <c r="B9029" s="2">
        <v>309029</v>
      </c>
      <c r="C9029" s="2">
        <v>108684</v>
      </c>
      <c r="D9029" s="3"/>
    </row>
    <row r="9030" spans="1:4">
      <c r="A9030" s="2">
        <v>2023</v>
      </c>
      <c r="B9030" s="2">
        <v>309030</v>
      </c>
      <c r="C9030" s="2">
        <v>94610</v>
      </c>
      <c r="D9030" s="3"/>
    </row>
    <row r="9031" spans="1:4">
      <c r="A9031" s="2">
        <v>2023</v>
      </c>
      <c r="B9031" s="2">
        <v>309031</v>
      </c>
      <c r="C9031" s="2">
        <v>17371</v>
      </c>
      <c r="D9031" s="3"/>
    </row>
    <row r="9032" spans="1:4">
      <c r="A9032" s="2">
        <v>2023</v>
      </c>
      <c r="B9032" s="2">
        <v>309032</v>
      </c>
      <c r="C9032" s="2">
        <v>113119</v>
      </c>
      <c r="D9032" s="3"/>
    </row>
    <row r="9033" spans="1:4">
      <c r="A9033" s="2">
        <v>2023</v>
      </c>
      <c r="B9033" s="2">
        <v>309033</v>
      </c>
      <c r="C9033" s="2">
        <v>53485</v>
      </c>
      <c r="D9033" s="3"/>
    </row>
    <row r="9034" spans="1:4">
      <c r="A9034" s="2">
        <v>2023</v>
      </c>
      <c r="B9034" s="2">
        <v>309034</v>
      </c>
      <c r="C9034" s="2">
        <v>4549</v>
      </c>
      <c r="D9034" s="3"/>
    </row>
    <row r="9035" spans="1:4">
      <c r="A9035" s="2">
        <v>2023</v>
      </c>
      <c r="B9035" s="2">
        <v>309035</v>
      </c>
      <c r="C9035" s="2">
        <v>94771</v>
      </c>
      <c r="D9035" s="3"/>
    </row>
    <row r="9036" spans="1:4">
      <c r="A9036" s="2">
        <v>2023</v>
      </c>
      <c r="B9036" s="2">
        <v>309036</v>
      </c>
      <c r="C9036" s="2">
        <v>99223</v>
      </c>
      <c r="D9036" s="3"/>
    </row>
    <row r="9037" spans="1:4">
      <c r="A9037" s="2">
        <v>2023</v>
      </c>
      <c r="B9037" s="2">
        <v>309037</v>
      </c>
      <c r="C9037" s="2">
        <v>75800</v>
      </c>
      <c r="D9037" s="3"/>
    </row>
    <row r="9038" spans="1:4">
      <c r="A9038" s="2">
        <v>2023</v>
      </c>
      <c r="B9038" s="2">
        <v>309038</v>
      </c>
      <c r="C9038" s="2">
        <v>2307</v>
      </c>
      <c r="D9038" s="3"/>
    </row>
    <row r="9039" spans="1:4">
      <c r="A9039" s="2">
        <v>2023</v>
      </c>
      <c r="B9039" s="2">
        <v>309039</v>
      </c>
      <c r="C9039" s="2">
        <v>41825</v>
      </c>
      <c r="D9039" s="3"/>
    </row>
    <row r="9040" spans="1:4">
      <c r="A9040" s="2">
        <v>2023</v>
      </c>
      <c r="B9040" s="2">
        <v>309040</v>
      </c>
      <c r="C9040" s="2">
        <v>34327</v>
      </c>
      <c r="D9040" s="3"/>
    </row>
    <row r="9041" spans="1:4">
      <c r="A9041" s="2">
        <v>2023</v>
      </c>
      <c r="B9041" s="2">
        <v>309041</v>
      </c>
      <c r="C9041" s="2">
        <v>72940</v>
      </c>
      <c r="D9041" s="3"/>
    </row>
    <row r="9042" spans="1:4">
      <c r="A9042" s="2">
        <v>2023</v>
      </c>
      <c r="B9042" s="2">
        <v>309042</v>
      </c>
      <c r="C9042" s="2">
        <v>75719</v>
      </c>
      <c r="D9042" s="3"/>
    </row>
    <row r="9043" spans="1:4">
      <c r="A9043" s="2">
        <v>2023</v>
      </c>
      <c r="B9043" s="2">
        <v>309043</v>
      </c>
      <c r="C9043" s="2">
        <v>48775</v>
      </c>
      <c r="D9043" s="3"/>
    </row>
    <row r="9044" spans="1:4">
      <c r="A9044" s="2">
        <v>2023</v>
      </c>
      <c r="B9044" s="2">
        <v>309044</v>
      </c>
      <c r="C9044" s="2">
        <v>29279</v>
      </c>
      <c r="D9044" s="3"/>
    </row>
    <row r="9045" spans="1:4">
      <c r="A9045" s="2">
        <v>2023</v>
      </c>
      <c r="B9045" s="2">
        <v>309045</v>
      </c>
      <c r="C9045" s="2">
        <v>14352</v>
      </c>
      <c r="D9045" s="3"/>
    </row>
    <row r="9046" spans="1:4">
      <c r="A9046" s="2">
        <v>2023</v>
      </c>
      <c r="B9046" s="2">
        <v>309046</v>
      </c>
      <c r="C9046" s="2">
        <v>2995</v>
      </c>
      <c r="D9046" s="3"/>
    </row>
    <row r="9047" spans="1:4">
      <c r="A9047" s="2">
        <v>2023</v>
      </c>
      <c r="B9047" s="2">
        <v>309047</v>
      </c>
      <c r="C9047" s="2">
        <v>2486</v>
      </c>
      <c r="D9047" s="3"/>
    </row>
    <row r="9048" spans="1:4">
      <c r="A9048" s="2">
        <v>2023</v>
      </c>
      <c r="B9048" s="2">
        <v>309048</v>
      </c>
      <c r="C9048" s="2">
        <v>2297</v>
      </c>
      <c r="D9048" s="3"/>
    </row>
    <row r="9049" spans="1:4">
      <c r="A9049" s="2">
        <v>2023</v>
      </c>
      <c r="B9049" s="2">
        <v>309049</v>
      </c>
      <c r="C9049" s="2">
        <v>67288</v>
      </c>
      <c r="D9049" s="3"/>
    </row>
    <row r="9050" spans="1:4">
      <c r="A9050" s="2">
        <v>2023</v>
      </c>
      <c r="B9050" s="2">
        <v>309050</v>
      </c>
      <c r="C9050" s="2">
        <v>75683</v>
      </c>
      <c r="D9050" s="3"/>
    </row>
    <row r="9051" spans="1:4">
      <c r="A9051" s="2">
        <v>2023</v>
      </c>
      <c r="B9051" s="2">
        <v>309051</v>
      </c>
      <c r="C9051" s="2">
        <v>66957</v>
      </c>
      <c r="D9051" s="3"/>
    </row>
    <row r="9052" spans="1:4">
      <c r="A9052" s="2">
        <v>2023</v>
      </c>
      <c r="B9052" s="2">
        <v>309052</v>
      </c>
      <c r="C9052" s="2">
        <v>94224</v>
      </c>
      <c r="D9052" s="3"/>
    </row>
    <row r="9053" spans="1:4">
      <c r="A9053" s="2">
        <v>2023</v>
      </c>
      <c r="B9053" s="2">
        <v>309053</v>
      </c>
      <c r="C9053" s="2">
        <v>48165</v>
      </c>
      <c r="D9053" s="3"/>
    </row>
    <row r="9054" spans="1:4">
      <c r="A9054" s="2">
        <v>2023</v>
      </c>
      <c r="B9054" s="2">
        <v>309054</v>
      </c>
      <c r="C9054" s="2">
        <v>67583</v>
      </c>
      <c r="D9054" s="3"/>
    </row>
    <row r="9055" spans="1:4">
      <c r="A9055" s="2">
        <v>2023</v>
      </c>
      <c r="B9055" s="2">
        <v>309055</v>
      </c>
      <c r="C9055" s="2">
        <v>72393</v>
      </c>
      <c r="D9055" s="3"/>
    </row>
    <row r="9056" spans="1:4">
      <c r="A9056" s="2">
        <v>2023</v>
      </c>
      <c r="B9056" s="2">
        <v>309056</v>
      </c>
      <c r="C9056" s="2">
        <v>111850</v>
      </c>
      <c r="D9056" s="3"/>
    </row>
    <row r="9057" spans="1:4">
      <c r="A9057" s="2">
        <v>2023</v>
      </c>
      <c r="B9057" s="2">
        <v>309057</v>
      </c>
      <c r="C9057" s="2">
        <v>76093</v>
      </c>
      <c r="D9057" s="3"/>
    </row>
    <row r="9058" spans="1:4">
      <c r="A9058" s="2">
        <v>2023</v>
      </c>
      <c r="B9058" s="2">
        <v>309058</v>
      </c>
      <c r="C9058" s="2">
        <v>69616</v>
      </c>
      <c r="D9058" s="3"/>
    </row>
    <row r="9059" spans="1:4">
      <c r="A9059" s="2">
        <v>2023</v>
      </c>
      <c r="B9059" s="2">
        <v>309059</v>
      </c>
      <c r="C9059" s="2">
        <v>119396</v>
      </c>
      <c r="D9059" s="3"/>
    </row>
    <row r="9060" spans="1:4">
      <c r="A9060" s="2">
        <v>2023</v>
      </c>
      <c r="B9060" s="2">
        <v>309060</v>
      </c>
      <c r="C9060" s="2">
        <v>119209</v>
      </c>
      <c r="D9060" s="3"/>
    </row>
    <row r="9061" spans="1:4">
      <c r="A9061" s="2">
        <v>2023</v>
      </c>
      <c r="B9061" s="2">
        <v>309061</v>
      </c>
      <c r="C9061" s="2">
        <v>19982</v>
      </c>
      <c r="D9061" s="3"/>
    </row>
    <row r="9062" spans="1:4">
      <c r="A9062" s="2">
        <v>2023</v>
      </c>
      <c r="B9062" s="2">
        <v>309062</v>
      </c>
      <c r="C9062" s="2">
        <v>113944</v>
      </c>
      <c r="D9062" s="3"/>
    </row>
    <row r="9063" spans="1:4">
      <c r="A9063" s="2">
        <v>2023</v>
      </c>
      <c r="B9063" s="2">
        <v>309063</v>
      </c>
      <c r="C9063" s="2">
        <v>106757</v>
      </c>
      <c r="D9063" s="3"/>
    </row>
    <row r="9064" spans="1:4">
      <c r="A9064" s="2">
        <v>2023</v>
      </c>
      <c r="B9064" s="2">
        <v>309064</v>
      </c>
      <c r="C9064" s="2">
        <v>103250</v>
      </c>
      <c r="D9064" s="3"/>
    </row>
    <row r="9065" spans="1:4">
      <c r="A9065" s="2">
        <v>2023</v>
      </c>
      <c r="B9065" s="2">
        <v>309065</v>
      </c>
      <c r="C9065" s="2">
        <v>5466</v>
      </c>
      <c r="D9065" s="3"/>
    </row>
    <row r="9066" spans="1:4">
      <c r="A9066" s="2">
        <v>2023</v>
      </c>
      <c r="B9066" s="2">
        <v>309066</v>
      </c>
      <c r="C9066" s="2">
        <v>119065</v>
      </c>
      <c r="D9066" s="3"/>
    </row>
    <row r="9067" spans="1:4">
      <c r="A9067" s="2">
        <v>2023</v>
      </c>
      <c r="B9067" s="2">
        <v>309067</v>
      </c>
      <c r="C9067" s="2">
        <v>69536</v>
      </c>
      <c r="D9067" s="3"/>
    </row>
    <row r="9068" spans="1:4">
      <c r="A9068" s="2">
        <v>2023</v>
      </c>
      <c r="B9068" s="2">
        <v>309068</v>
      </c>
      <c r="C9068" s="2">
        <v>108659</v>
      </c>
      <c r="D9068" s="3"/>
    </row>
    <row r="9069" spans="1:4">
      <c r="A9069" s="2">
        <v>2023</v>
      </c>
      <c r="B9069" s="2">
        <v>309069</v>
      </c>
      <c r="C9069" s="2">
        <v>107288</v>
      </c>
      <c r="D9069" s="3"/>
    </row>
    <row r="9070" spans="1:4">
      <c r="A9070" s="2">
        <v>2023</v>
      </c>
      <c r="B9070" s="2">
        <v>309070</v>
      </c>
      <c r="C9070" s="2">
        <v>117257</v>
      </c>
      <c r="D9070" s="3"/>
    </row>
    <row r="9071" spans="1:4">
      <c r="A9071" s="2">
        <v>2023</v>
      </c>
      <c r="B9071" s="2">
        <v>309071</v>
      </c>
      <c r="C9071" s="2">
        <v>66745</v>
      </c>
      <c r="D9071" s="3"/>
    </row>
    <row r="9072" spans="1:4">
      <c r="A9072" s="2">
        <v>2023</v>
      </c>
      <c r="B9072" s="2">
        <v>309072</v>
      </c>
      <c r="C9072" s="2">
        <v>19410</v>
      </c>
      <c r="D9072" s="3"/>
    </row>
    <row r="9073" spans="1:4">
      <c r="A9073" s="2">
        <v>2023</v>
      </c>
      <c r="B9073" s="2">
        <v>309073</v>
      </c>
      <c r="C9073" s="2">
        <v>99059</v>
      </c>
      <c r="D9073" s="3"/>
    </row>
    <row r="9074" spans="1:4">
      <c r="A9074" s="2">
        <v>2023</v>
      </c>
      <c r="B9074" s="2">
        <v>309074</v>
      </c>
      <c r="C9074" s="2">
        <v>97126</v>
      </c>
      <c r="D9074" s="3"/>
    </row>
    <row r="9075" spans="1:4">
      <c r="A9075" s="2">
        <v>2023</v>
      </c>
      <c r="B9075" s="2">
        <v>309075</v>
      </c>
      <c r="C9075" s="2">
        <v>8742</v>
      </c>
      <c r="D9075" s="3"/>
    </row>
    <row r="9076" spans="1:4">
      <c r="A9076" s="2">
        <v>2023</v>
      </c>
      <c r="B9076" s="2">
        <v>309076</v>
      </c>
      <c r="C9076" s="2">
        <v>31586</v>
      </c>
      <c r="D9076" s="3"/>
    </row>
    <row r="9077" spans="1:4">
      <c r="A9077" s="2">
        <v>2023</v>
      </c>
      <c r="B9077" s="2">
        <v>309077</v>
      </c>
      <c r="C9077" s="2">
        <v>47971</v>
      </c>
      <c r="D9077" s="3"/>
    </row>
    <row r="9078" spans="1:4">
      <c r="A9078" s="2">
        <v>2023</v>
      </c>
      <c r="B9078" s="2">
        <v>309078</v>
      </c>
      <c r="C9078" s="2">
        <v>36983</v>
      </c>
      <c r="D9078" s="3"/>
    </row>
    <row r="9079" spans="1:4">
      <c r="A9079" s="2">
        <v>2023</v>
      </c>
      <c r="B9079" s="2">
        <v>309079</v>
      </c>
      <c r="C9079" s="2">
        <v>6898</v>
      </c>
      <c r="D9079" s="3"/>
    </row>
    <row r="9080" spans="1:4">
      <c r="A9080" s="2">
        <v>2023</v>
      </c>
      <c r="B9080" s="2">
        <v>309080</v>
      </c>
      <c r="C9080" s="2">
        <v>38729</v>
      </c>
      <c r="D9080" s="3"/>
    </row>
    <row r="9081" spans="1:4">
      <c r="A9081" s="2">
        <v>2023</v>
      </c>
      <c r="B9081" s="2">
        <v>309081</v>
      </c>
      <c r="C9081" s="2">
        <v>23492</v>
      </c>
      <c r="D9081" s="3"/>
    </row>
    <row r="9082" spans="1:4">
      <c r="A9082" s="2">
        <v>2023</v>
      </c>
      <c r="B9082" s="2">
        <v>309082</v>
      </c>
      <c r="C9082" s="2">
        <v>43894</v>
      </c>
      <c r="D9082" s="3"/>
    </row>
    <row r="9083" spans="1:4">
      <c r="A9083" s="2">
        <v>2023</v>
      </c>
      <c r="B9083" s="2">
        <v>309083</v>
      </c>
      <c r="C9083" s="2">
        <v>97988</v>
      </c>
      <c r="D9083" s="3"/>
    </row>
    <row r="9084" spans="1:4">
      <c r="A9084" s="2">
        <v>2023</v>
      </c>
      <c r="B9084" s="2">
        <v>309084</v>
      </c>
      <c r="C9084" s="2">
        <v>16525</v>
      </c>
      <c r="D9084" s="3"/>
    </row>
    <row r="9085" spans="1:4">
      <c r="A9085" s="2">
        <v>2023</v>
      </c>
      <c r="B9085" s="2">
        <v>309085</v>
      </c>
      <c r="C9085" s="2">
        <v>54866</v>
      </c>
      <c r="D9085" s="3"/>
    </row>
    <row r="9086" spans="1:4">
      <c r="A9086" s="2">
        <v>2023</v>
      </c>
      <c r="B9086" s="2">
        <v>309086</v>
      </c>
      <c r="C9086" s="2">
        <v>73831</v>
      </c>
      <c r="D9086" s="3"/>
    </row>
    <row r="9087" spans="1:4">
      <c r="A9087" s="2">
        <v>2023</v>
      </c>
      <c r="B9087" s="2">
        <v>309087</v>
      </c>
      <c r="C9087" s="2">
        <v>63131</v>
      </c>
      <c r="D9087" s="3"/>
    </row>
    <row r="9088" spans="1:4">
      <c r="A9088" s="2">
        <v>2023</v>
      </c>
      <c r="B9088" s="2">
        <v>309088</v>
      </c>
      <c r="C9088" s="2">
        <v>60719</v>
      </c>
      <c r="D9088" s="3"/>
    </row>
    <row r="9089" spans="1:4">
      <c r="A9089" s="2">
        <v>2023</v>
      </c>
      <c r="B9089" s="2">
        <v>309089</v>
      </c>
      <c r="C9089" s="2">
        <v>33902</v>
      </c>
      <c r="D9089" s="3"/>
    </row>
    <row r="9090" spans="1:4">
      <c r="A9090" s="2">
        <v>2023</v>
      </c>
      <c r="B9090" s="2">
        <v>309090</v>
      </c>
      <c r="C9090" s="2">
        <v>112020</v>
      </c>
      <c r="D9090" s="3"/>
    </row>
    <row r="9091" spans="1:4">
      <c r="A9091" s="2">
        <v>2023</v>
      </c>
      <c r="B9091" s="2">
        <v>309091</v>
      </c>
      <c r="C9091" s="2">
        <v>125543</v>
      </c>
      <c r="D9091" s="3"/>
    </row>
    <row r="9092" spans="1:4">
      <c r="A9092" s="2">
        <v>2023</v>
      </c>
      <c r="B9092" s="2">
        <v>309092</v>
      </c>
      <c r="C9092" s="2">
        <v>13132</v>
      </c>
      <c r="D9092" s="3"/>
    </row>
    <row r="9093" spans="1:4">
      <c r="A9093" s="2">
        <v>2023</v>
      </c>
      <c r="B9093" s="2">
        <v>309093</v>
      </c>
      <c r="C9093" s="2">
        <v>24085</v>
      </c>
      <c r="D9093" s="3"/>
    </row>
    <row r="9094" spans="1:4">
      <c r="A9094" s="2">
        <v>2023</v>
      </c>
      <c r="B9094" s="2">
        <v>309094</v>
      </c>
      <c r="C9094" s="2">
        <v>113906</v>
      </c>
      <c r="D9094" s="3"/>
    </row>
    <row r="9095" spans="1:4">
      <c r="A9095" s="2">
        <v>2023</v>
      </c>
      <c r="B9095" s="2">
        <v>309095</v>
      </c>
      <c r="C9095" s="2">
        <v>122115</v>
      </c>
      <c r="D9095" s="3"/>
    </row>
    <row r="9096" spans="1:4">
      <c r="A9096" s="2">
        <v>2023</v>
      </c>
      <c r="B9096" s="2">
        <v>309096</v>
      </c>
      <c r="C9096" s="2">
        <v>120499</v>
      </c>
      <c r="D9096" s="3"/>
    </row>
    <row r="9097" spans="1:4">
      <c r="A9097" s="2">
        <v>2023</v>
      </c>
      <c r="B9097" s="2">
        <v>309097</v>
      </c>
      <c r="C9097" s="2">
        <v>114159</v>
      </c>
      <c r="D9097" s="3"/>
    </row>
    <row r="9098" spans="1:4">
      <c r="A9098" s="2">
        <v>2023</v>
      </c>
      <c r="B9098" s="2">
        <v>309098</v>
      </c>
      <c r="C9098" s="2">
        <v>112230</v>
      </c>
      <c r="D9098" s="3"/>
    </row>
    <row r="9099" spans="1:4">
      <c r="A9099" s="2">
        <v>2023</v>
      </c>
      <c r="B9099" s="2">
        <v>309099</v>
      </c>
      <c r="C9099" s="2">
        <v>115624</v>
      </c>
      <c r="D9099" s="3"/>
    </row>
    <row r="9100" spans="1:4">
      <c r="A9100" s="2">
        <v>2023</v>
      </c>
      <c r="B9100" s="2">
        <v>309100</v>
      </c>
      <c r="C9100" s="2">
        <v>38633</v>
      </c>
      <c r="D9100" s="3"/>
    </row>
    <row r="9101" spans="1:4">
      <c r="A9101" s="2">
        <v>2023</v>
      </c>
      <c r="B9101" s="2">
        <v>309101</v>
      </c>
      <c r="C9101" s="2">
        <v>99306</v>
      </c>
      <c r="D9101" s="3"/>
    </row>
    <row r="9102" spans="1:4">
      <c r="A9102" s="2">
        <v>2023</v>
      </c>
      <c r="B9102" s="2">
        <v>309102</v>
      </c>
      <c r="C9102" s="2">
        <v>111859</v>
      </c>
      <c r="D9102" s="3"/>
    </row>
    <row r="9103" spans="1:4">
      <c r="A9103" s="2">
        <v>2023</v>
      </c>
      <c r="B9103" s="2">
        <v>309103</v>
      </c>
      <c r="C9103" s="2">
        <v>73497</v>
      </c>
      <c r="D9103" s="3"/>
    </row>
    <row r="9104" spans="1:4">
      <c r="A9104" s="2">
        <v>2023</v>
      </c>
      <c r="B9104" s="2">
        <v>309104</v>
      </c>
      <c r="C9104" s="2">
        <v>100947</v>
      </c>
      <c r="D9104" s="3"/>
    </row>
    <row r="9105" spans="1:4">
      <c r="A9105" s="2">
        <v>2023</v>
      </c>
      <c r="B9105" s="2">
        <v>309105</v>
      </c>
      <c r="C9105" s="2">
        <v>110733</v>
      </c>
      <c r="D9105" s="3"/>
    </row>
    <row r="9106" spans="1:4">
      <c r="A9106" s="2">
        <v>2023</v>
      </c>
      <c r="B9106" s="2">
        <v>309106</v>
      </c>
      <c r="C9106" s="2">
        <v>112059</v>
      </c>
      <c r="D9106" s="3"/>
    </row>
    <row r="9107" spans="1:4">
      <c r="A9107" s="2">
        <v>2023</v>
      </c>
      <c r="B9107" s="2">
        <v>309107</v>
      </c>
      <c r="C9107" s="2">
        <v>69040</v>
      </c>
      <c r="D9107" s="3"/>
    </row>
    <row r="9108" spans="1:4">
      <c r="A9108" s="2">
        <v>2023</v>
      </c>
      <c r="B9108" s="2">
        <v>309108</v>
      </c>
      <c r="C9108" s="2">
        <v>109702</v>
      </c>
      <c r="D9108" s="3"/>
    </row>
    <row r="9109" spans="1:4">
      <c r="A9109" s="2">
        <v>2023</v>
      </c>
      <c r="B9109" s="2">
        <v>309109</v>
      </c>
      <c r="C9109" s="2">
        <v>25163</v>
      </c>
      <c r="D9109" s="3"/>
    </row>
    <row r="9110" spans="1:4">
      <c r="A9110" s="2">
        <v>2023</v>
      </c>
      <c r="B9110" s="2">
        <v>309110</v>
      </c>
      <c r="C9110" s="2">
        <v>71268</v>
      </c>
      <c r="D9110" s="3"/>
    </row>
    <row r="9111" spans="1:4">
      <c r="A9111" s="2">
        <v>2023</v>
      </c>
      <c r="B9111" s="2">
        <v>309111</v>
      </c>
      <c r="C9111" s="2">
        <v>25606</v>
      </c>
      <c r="D9111" s="3"/>
    </row>
    <row r="9112" spans="1:4">
      <c r="A9112" s="2">
        <v>2023</v>
      </c>
      <c r="B9112" s="2">
        <v>309112</v>
      </c>
      <c r="C9112" s="2">
        <v>40582</v>
      </c>
      <c r="D9112" s="3"/>
    </row>
    <row r="9113" spans="1:4">
      <c r="A9113" s="2">
        <v>2023</v>
      </c>
      <c r="B9113" s="2">
        <v>309113</v>
      </c>
      <c r="C9113" s="2">
        <v>121907</v>
      </c>
      <c r="D9113" s="3"/>
    </row>
    <row r="9114" spans="1:4">
      <c r="A9114" s="2">
        <v>2023</v>
      </c>
      <c r="B9114" s="2">
        <v>309114</v>
      </c>
      <c r="C9114" s="2">
        <v>121068</v>
      </c>
      <c r="D9114" s="3"/>
    </row>
    <row r="9115" spans="1:4">
      <c r="A9115" s="2">
        <v>2023</v>
      </c>
      <c r="B9115" s="2">
        <v>309115</v>
      </c>
      <c r="C9115" s="2">
        <v>121062</v>
      </c>
      <c r="D9115" s="3"/>
    </row>
    <row r="9116" spans="1:4">
      <c r="A9116" s="2">
        <v>2023</v>
      </c>
      <c r="B9116" s="2">
        <v>309116</v>
      </c>
      <c r="C9116" s="2">
        <v>113353</v>
      </c>
      <c r="D9116" s="3"/>
    </row>
    <row r="9117" spans="1:4">
      <c r="A9117" s="2">
        <v>2023</v>
      </c>
      <c r="B9117" s="2">
        <v>309117</v>
      </c>
      <c r="C9117" s="2">
        <v>105591</v>
      </c>
      <c r="D9117" s="3"/>
    </row>
    <row r="9118" spans="1:4">
      <c r="A9118" s="2">
        <v>2023</v>
      </c>
      <c r="B9118" s="2">
        <v>309118</v>
      </c>
      <c r="C9118" s="2">
        <v>125544</v>
      </c>
      <c r="D9118" s="3"/>
    </row>
    <row r="9119" spans="1:4">
      <c r="A9119" s="2">
        <v>2023</v>
      </c>
      <c r="B9119" s="2">
        <v>309119</v>
      </c>
      <c r="C9119" s="2">
        <v>96339</v>
      </c>
      <c r="D9119" s="3"/>
    </row>
    <row r="9120" spans="1:4">
      <c r="A9120" s="2">
        <v>2023</v>
      </c>
      <c r="B9120" s="2">
        <v>309120</v>
      </c>
      <c r="C9120" s="2">
        <v>119316</v>
      </c>
      <c r="D9120" s="3"/>
    </row>
    <row r="9121" spans="1:4">
      <c r="A9121" s="2">
        <v>2023</v>
      </c>
      <c r="B9121" s="2">
        <v>309121</v>
      </c>
      <c r="C9121" s="2">
        <v>98738</v>
      </c>
      <c r="D9121" s="3"/>
    </row>
    <row r="9122" spans="1:4">
      <c r="A9122" s="2">
        <v>2023</v>
      </c>
      <c r="B9122" s="2">
        <v>309122</v>
      </c>
      <c r="C9122" s="2">
        <v>125545</v>
      </c>
      <c r="D9122" s="3"/>
    </row>
    <row r="9123" spans="1:4">
      <c r="A9123" s="2">
        <v>2023</v>
      </c>
      <c r="B9123" s="2">
        <v>309123</v>
      </c>
      <c r="C9123" s="2">
        <v>97668</v>
      </c>
      <c r="D9123" s="3"/>
    </row>
    <row r="9124" spans="1:4">
      <c r="A9124" s="2">
        <v>2023</v>
      </c>
      <c r="B9124" s="2">
        <v>309124</v>
      </c>
      <c r="C9124" s="2">
        <v>13552</v>
      </c>
      <c r="D9124" s="3"/>
    </row>
    <row r="9125" spans="1:4">
      <c r="A9125" s="2">
        <v>2023</v>
      </c>
      <c r="B9125" s="2">
        <v>309125</v>
      </c>
      <c r="C9125" s="2">
        <v>120971</v>
      </c>
      <c r="D9125" s="3"/>
    </row>
    <row r="9126" spans="1:4">
      <c r="A9126" s="2">
        <v>2023</v>
      </c>
      <c r="B9126" s="2">
        <v>309126</v>
      </c>
      <c r="C9126" s="2">
        <v>58223</v>
      </c>
      <c r="D9126" s="3"/>
    </row>
    <row r="9127" spans="1:4">
      <c r="A9127" s="2">
        <v>2023</v>
      </c>
      <c r="B9127" s="2">
        <v>309127</v>
      </c>
      <c r="C9127" s="2">
        <v>122144</v>
      </c>
      <c r="D9127" s="3"/>
    </row>
    <row r="9128" spans="1:4">
      <c r="A9128" s="2">
        <v>2023</v>
      </c>
      <c r="B9128" s="2">
        <v>309128</v>
      </c>
      <c r="C9128" s="2">
        <v>22248</v>
      </c>
      <c r="D9128" s="3"/>
    </row>
    <row r="9129" spans="1:4">
      <c r="A9129" s="2">
        <v>2023</v>
      </c>
      <c r="B9129" s="2">
        <v>309129</v>
      </c>
      <c r="C9129" s="2">
        <v>125546</v>
      </c>
      <c r="D9129" s="3"/>
    </row>
    <row r="9130" spans="1:4">
      <c r="A9130" s="2">
        <v>2023</v>
      </c>
      <c r="B9130" s="2">
        <v>309130</v>
      </c>
      <c r="C9130" s="2">
        <v>120773</v>
      </c>
      <c r="D9130" s="3"/>
    </row>
    <row r="9131" spans="1:4">
      <c r="A9131" s="2">
        <v>2023</v>
      </c>
      <c r="B9131" s="2">
        <v>309131</v>
      </c>
      <c r="C9131" s="2">
        <v>65229</v>
      </c>
      <c r="D9131" s="3"/>
    </row>
    <row r="9132" spans="1:4">
      <c r="A9132" s="2">
        <v>2023</v>
      </c>
      <c r="B9132" s="2">
        <v>309132</v>
      </c>
      <c r="C9132" s="2">
        <v>118051</v>
      </c>
      <c r="D9132" s="3"/>
    </row>
    <row r="9133" spans="1:4">
      <c r="A9133" s="2">
        <v>2023</v>
      </c>
      <c r="B9133" s="2">
        <v>309133</v>
      </c>
      <c r="C9133" s="2">
        <v>117977</v>
      </c>
      <c r="D9133" s="3"/>
    </row>
    <row r="9134" spans="1:4">
      <c r="A9134" s="2">
        <v>2023</v>
      </c>
      <c r="B9134" s="2">
        <v>309134</v>
      </c>
      <c r="C9134" s="2">
        <v>77944</v>
      </c>
      <c r="D9134" s="3"/>
    </row>
    <row r="9135" spans="1:4">
      <c r="A9135" s="2">
        <v>2023</v>
      </c>
      <c r="B9135" s="2">
        <v>309135</v>
      </c>
      <c r="C9135" s="2">
        <v>115649</v>
      </c>
      <c r="D9135" s="3"/>
    </row>
    <row r="9136" spans="1:4">
      <c r="A9136" s="2">
        <v>2023</v>
      </c>
      <c r="B9136" s="2">
        <v>309136</v>
      </c>
      <c r="C9136" s="2">
        <v>112510</v>
      </c>
      <c r="D9136" s="3"/>
    </row>
    <row r="9137" spans="1:4">
      <c r="A9137" s="2">
        <v>2023</v>
      </c>
      <c r="B9137" s="2">
        <v>309137</v>
      </c>
      <c r="C9137" s="2">
        <v>125547</v>
      </c>
      <c r="D9137" s="3"/>
    </row>
    <row r="9138" spans="1:4">
      <c r="A9138" s="2">
        <v>2023</v>
      </c>
      <c r="B9138" s="2">
        <v>309138</v>
      </c>
      <c r="C9138" s="2">
        <v>76369</v>
      </c>
      <c r="D9138" s="3"/>
    </row>
    <row r="9139" spans="1:4">
      <c r="A9139" s="2">
        <v>2023</v>
      </c>
      <c r="B9139" s="2">
        <v>309139</v>
      </c>
      <c r="C9139" s="2">
        <v>120140</v>
      </c>
      <c r="D9139" s="3"/>
    </row>
    <row r="9140" spans="1:4">
      <c r="A9140" s="2">
        <v>2023</v>
      </c>
      <c r="B9140" s="2">
        <v>309140</v>
      </c>
      <c r="C9140" s="2">
        <v>49627</v>
      </c>
      <c r="D9140" s="3"/>
    </row>
    <row r="9141" spans="1:4">
      <c r="A9141" s="2">
        <v>2023</v>
      </c>
      <c r="B9141" s="2">
        <v>309141</v>
      </c>
      <c r="C9141" s="2">
        <v>11321</v>
      </c>
      <c r="D9141" s="3"/>
    </row>
    <row r="9142" spans="1:4">
      <c r="A9142" s="2">
        <v>2023</v>
      </c>
      <c r="B9142" s="2">
        <v>309142</v>
      </c>
      <c r="C9142" s="2">
        <v>100250</v>
      </c>
      <c r="D9142" s="3"/>
    </row>
    <row r="9143" spans="1:4">
      <c r="A9143" s="2">
        <v>2023</v>
      </c>
      <c r="B9143" s="2">
        <v>309143</v>
      </c>
      <c r="C9143" s="2">
        <v>14233</v>
      </c>
      <c r="D9143" s="3"/>
    </row>
    <row r="9144" spans="1:4">
      <c r="A9144" s="2">
        <v>2023</v>
      </c>
      <c r="B9144" s="2">
        <v>309144</v>
      </c>
      <c r="C9144" s="2">
        <v>72376</v>
      </c>
      <c r="D9144" s="3"/>
    </row>
    <row r="9145" spans="1:4">
      <c r="A9145" s="2">
        <v>2023</v>
      </c>
      <c r="B9145" s="2">
        <v>309145</v>
      </c>
      <c r="C9145" s="2">
        <v>110181</v>
      </c>
      <c r="D9145" s="3"/>
    </row>
    <row r="9146" spans="1:4">
      <c r="A9146" s="2">
        <v>2023</v>
      </c>
      <c r="B9146" s="2">
        <v>309146</v>
      </c>
      <c r="C9146" s="2">
        <v>15335</v>
      </c>
      <c r="D9146" s="3"/>
    </row>
    <row r="9147" spans="1:4">
      <c r="A9147" s="2">
        <v>2023</v>
      </c>
      <c r="B9147" s="2">
        <v>309147</v>
      </c>
      <c r="C9147" s="2">
        <v>96874</v>
      </c>
      <c r="D9147" s="3"/>
    </row>
    <row r="9148" spans="1:4">
      <c r="A9148" s="2">
        <v>2023</v>
      </c>
      <c r="B9148" s="2">
        <v>309148</v>
      </c>
      <c r="C9148" s="2">
        <v>96875</v>
      </c>
      <c r="D9148" s="3"/>
    </row>
    <row r="9149" spans="1:4">
      <c r="A9149" s="2">
        <v>2023</v>
      </c>
      <c r="B9149" s="2">
        <v>309149</v>
      </c>
      <c r="C9149" s="2">
        <v>106698</v>
      </c>
      <c r="D9149" s="3"/>
    </row>
    <row r="9150" spans="1:4">
      <c r="A9150" s="2">
        <v>2023</v>
      </c>
      <c r="B9150" s="2">
        <v>309150</v>
      </c>
      <c r="C9150" s="2">
        <v>833</v>
      </c>
      <c r="D9150" s="3"/>
    </row>
    <row r="9151" spans="1:4">
      <c r="A9151" s="2">
        <v>2023</v>
      </c>
      <c r="B9151" s="2">
        <v>309151</v>
      </c>
      <c r="C9151" s="2">
        <v>6036</v>
      </c>
      <c r="D9151" s="3"/>
    </row>
    <row r="9152" spans="1:4">
      <c r="A9152" s="2">
        <v>2023</v>
      </c>
      <c r="B9152" s="2">
        <v>309152</v>
      </c>
      <c r="C9152" s="2">
        <v>106934</v>
      </c>
      <c r="D9152" s="3"/>
    </row>
    <row r="9153" spans="1:4">
      <c r="A9153" s="2">
        <v>2023</v>
      </c>
      <c r="B9153" s="2">
        <v>309153</v>
      </c>
      <c r="C9153" s="2">
        <v>97845</v>
      </c>
      <c r="D9153" s="3"/>
    </row>
    <row r="9154" spans="1:4">
      <c r="A9154" s="2">
        <v>2023</v>
      </c>
      <c r="B9154" s="2">
        <v>309154</v>
      </c>
      <c r="C9154" s="2">
        <v>119002</v>
      </c>
      <c r="D9154" s="3"/>
    </row>
    <row r="9155" spans="1:4">
      <c r="A9155" s="2">
        <v>2023</v>
      </c>
      <c r="B9155" s="2">
        <v>309155</v>
      </c>
      <c r="C9155" s="2">
        <v>113941</v>
      </c>
      <c r="D9155" s="3"/>
    </row>
    <row r="9156" spans="1:4">
      <c r="A9156" s="2">
        <v>2023</v>
      </c>
      <c r="B9156" s="2">
        <v>309156</v>
      </c>
      <c r="C9156" s="2">
        <v>13907</v>
      </c>
      <c r="D9156" s="3"/>
    </row>
    <row r="9157" spans="1:4">
      <c r="A9157" s="2">
        <v>2023</v>
      </c>
      <c r="B9157" s="2">
        <v>309157</v>
      </c>
      <c r="C9157" s="2">
        <v>122227</v>
      </c>
      <c r="D9157" s="3"/>
    </row>
    <row r="9158" spans="1:4">
      <c r="A9158" s="2">
        <v>2023</v>
      </c>
      <c r="B9158" s="2">
        <v>309158</v>
      </c>
      <c r="C9158" s="2">
        <v>73710</v>
      </c>
      <c r="D9158" s="3"/>
    </row>
    <row r="9159" spans="1:4">
      <c r="A9159" s="2">
        <v>2023</v>
      </c>
      <c r="B9159" s="2">
        <v>309159</v>
      </c>
      <c r="C9159" s="2">
        <v>7896</v>
      </c>
      <c r="D9159" s="3"/>
    </row>
    <row r="9160" spans="1:4">
      <c r="A9160" s="2">
        <v>2023</v>
      </c>
      <c r="B9160" s="2">
        <v>309160</v>
      </c>
      <c r="C9160" s="2">
        <v>91516</v>
      </c>
      <c r="D9160" s="3"/>
    </row>
    <row r="9161" spans="1:4">
      <c r="A9161" s="2">
        <v>2023</v>
      </c>
      <c r="B9161" s="2">
        <v>309161</v>
      </c>
      <c r="C9161" s="2">
        <v>103004</v>
      </c>
      <c r="D9161" s="3"/>
    </row>
    <row r="9162" spans="1:4">
      <c r="A9162" s="2">
        <v>2023</v>
      </c>
      <c r="B9162" s="2">
        <v>309162</v>
      </c>
      <c r="C9162" s="2">
        <v>96084</v>
      </c>
      <c r="D9162" s="3"/>
    </row>
    <row r="9163" spans="1:4">
      <c r="A9163" s="2">
        <v>2023</v>
      </c>
      <c r="B9163" s="2">
        <v>309163</v>
      </c>
      <c r="C9163" s="2">
        <v>100913</v>
      </c>
      <c r="D9163" s="3"/>
    </row>
    <row r="9164" spans="1:4">
      <c r="A9164" s="2">
        <v>2023</v>
      </c>
      <c r="B9164" s="2">
        <v>309164</v>
      </c>
      <c r="C9164" s="2">
        <v>6038</v>
      </c>
      <c r="D9164" s="3"/>
    </row>
    <row r="9165" spans="1:4">
      <c r="A9165" s="2">
        <v>2023</v>
      </c>
      <c r="B9165" s="2">
        <v>309165</v>
      </c>
      <c r="C9165" s="2">
        <v>39683</v>
      </c>
      <c r="D9165" s="3"/>
    </row>
    <row r="9166" spans="1:4">
      <c r="A9166" s="2">
        <v>2023</v>
      </c>
      <c r="B9166" s="2">
        <v>309166</v>
      </c>
      <c r="C9166" s="2">
        <v>107877</v>
      </c>
      <c r="D9166" s="3"/>
    </row>
    <row r="9167" spans="1:4">
      <c r="A9167" s="2">
        <v>2023</v>
      </c>
      <c r="B9167" s="2">
        <v>309167</v>
      </c>
      <c r="C9167" s="2">
        <v>118736</v>
      </c>
      <c r="D9167" s="3"/>
    </row>
    <row r="9168" spans="1:4">
      <c r="A9168" s="2">
        <v>2023</v>
      </c>
      <c r="B9168" s="2">
        <v>309168</v>
      </c>
      <c r="C9168" s="2">
        <v>94256</v>
      </c>
      <c r="D9168" s="3"/>
    </row>
    <row r="9169" spans="1:4">
      <c r="A9169" s="2">
        <v>2023</v>
      </c>
      <c r="B9169" s="2">
        <v>309169</v>
      </c>
      <c r="C9169" s="2">
        <v>118649</v>
      </c>
      <c r="D9169" s="3"/>
    </row>
    <row r="9170" spans="1:4">
      <c r="A9170" s="2">
        <v>2023</v>
      </c>
      <c r="B9170" s="2">
        <v>309170</v>
      </c>
      <c r="C9170" s="2">
        <v>97135</v>
      </c>
      <c r="D9170" s="3"/>
    </row>
    <row r="9171" spans="1:4">
      <c r="A9171" s="2">
        <v>2023</v>
      </c>
      <c r="B9171" s="2">
        <v>309171</v>
      </c>
      <c r="C9171" s="2">
        <v>68695</v>
      </c>
      <c r="D9171" s="3"/>
    </row>
    <row r="9172" spans="1:4">
      <c r="A9172" s="2">
        <v>2023</v>
      </c>
      <c r="B9172" s="2">
        <v>309172</v>
      </c>
      <c r="C9172" s="2">
        <v>115623</v>
      </c>
      <c r="D9172" s="3"/>
    </row>
    <row r="9173" spans="1:4">
      <c r="A9173" s="2">
        <v>2023</v>
      </c>
      <c r="B9173" s="2">
        <v>309173</v>
      </c>
      <c r="C9173" s="2">
        <v>68647</v>
      </c>
      <c r="D9173" s="3"/>
    </row>
    <row r="9174" spans="1:4">
      <c r="A9174" s="2">
        <v>2023</v>
      </c>
      <c r="B9174" s="2">
        <v>309174</v>
      </c>
      <c r="C9174" s="2">
        <v>91241</v>
      </c>
      <c r="D9174" s="3"/>
    </row>
    <row r="9175" spans="1:4">
      <c r="A9175" s="2">
        <v>2023</v>
      </c>
      <c r="B9175" s="2">
        <v>309175</v>
      </c>
      <c r="C9175" s="2">
        <v>801</v>
      </c>
      <c r="D9175" s="3"/>
    </row>
    <row r="9176" spans="1:4">
      <c r="A9176" s="2">
        <v>2023</v>
      </c>
      <c r="B9176" s="2">
        <v>309176</v>
      </c>
      <c r="C9176" s="2">
        <v>51138</v>
      </c>
      <c r="D9176" s="3"/>
    </row>
    <row r="9177" spans="1:4">
      <c r="A9177" s="2">
        <v>2023</v>
      </c>
      <c r="B9177" s="2">
        <v>309177</v>
      </c>
      <c r="C9177" s="2">
        <v>15479</v>
      </c>
      <c r="D9177" s="3"/>
    </row>
    <row r="9178" spans="1:4">
      <c r="A9178" s="2">
        <v>2023</v>
      </c>
      <c r="B9178" s="2">
        <v>309178</v>
      </c>
      <c r="C9178" s="2">
        <v>18236</v>
      </c>
      <c r="D9178" s="3"/>
    </row>
    <row r="9179" spans="1:4">
      <c r="A9179" s="2">
        <v>2023</v>
      </c>
      <c r="B9179" s="2">
        <v>309179</v>
      </c>
      <c r="C9179" s="2">
        <v>16969</v>
      </c>
      <c r="D9179" s="3"/>
    </row>
    <row r="9180" spans="1:4">
      <c r="A9180" s="2">
        <v>2023</v>
      </c>
      <c r="B9180" s="2">
        <v>309180</v>
      </c>
      <c r="C9180" s="2">
        <v>71073</v>
      </c>
      <c r="D9180" s="3"/>
    </row>
    <row r="9181" spans="1:4">
      <c r="A9181" s="2">
        <v>2023</v>
      </c>
      <c r="B9181" s="2">
        <v>309181</v>
      </c>
      <c r="C9181" s="2">
        <v>1431</v>
      </c>
      <c r="D9181" s="3"/>
    </row>
    <row r="9182" spans="1:4">
      <c r="A9182" s="2">
        <v>2023</v>
      </c>
      <c r="B9182" s="2">
        <v>309182</v>
      </c>
      <c r="C9182" s="2">
        <v>18571</v>
      </c>
      <c r="D9182" s="3"/>
    </row>
    <row r="9183" spans="1:4">
      <c r="A9183" s="2">
        <v>2023</v>
      </c>
      <c r="B9183" s="2">
        <v>309183</v>
      </c>
      <c r="C9183" s="2">
        <v>110320</v>
      </c>
      <c r="D9183" s="3"/>
    </row>
    <row r="9184" spans="1:4">
      <c r="A9184" s="2">
        <v>2023</v>
      </c>
      <c r="B9184" s="2">
        <v>309184</v>
      </c>
      <c r="C9184" s="2">
        <v>38294</v>
      </c>
      <c r="D9184" s="3"/>
    </row>
    <row r="9185" spans="1:4">
      <c r="A9185" s="2">
        <v>2023</v>
      </c>
      <c r="B9185" s="2">
        <v>309185</v>
      </c>
      <c r="C9185" s="2">
        <v>12278</v>
      </c>
      <c r="D9185" s="3"/>
    </row>
    <row r="9186" spans="1:4">
      <c r="A9186" s="2">
        <v>2023</v>
      </c>
      <c r="B9186" s="2">
        <v>309186</v>
      </c>
      <c r="C9186" s="2">
        <v>116110</v>
      </c>
      <c r="D9186" s="3"/>
    </row>
    <row r="9187" spans="1:4">
      <c r="A9187" s="2">
        <v>2023</v>
      </c>
      <c r="B9187" s="2">
        <v>309187</v>
      </c>
      <c r="C9187" s="2">
        <v>118954</v>
      </c>
      <c r="D9187" s="3"/>
    </row>
    <row r="9188" spans="1:4">
      <c r="A9188" s="2">
        <v>2023</v>
      </c>
      <c r="B9188" s="2">
        <v>309188</v>
      </c>
      <c r="C9188" s="2">
        <v>69635</v>
      </c>
      <c r="D9188" s="3"/>
    </row>
    <row r="9189" spans="1:4">
      <c r="A9189" s="2">
        <v>2023</v>
      </c>
      <c r="B9189" s="2">
        <v>309189</v>
      </c>
      <c r="C9189" s="2">
        <v>99089</v>
      </c>
      <c r="D9189" s="3"/>
    </row>
    <row r="9190" spans="1:4">
      <c r="A9190" s="2">
        <v>2023</v>
      </c>
      <c r="B9190" s="2">
        <v>309190</v>
      </c>
      <c r="C9190" s="2">
        <v>91304</v>
      </c>
      <c r="D9190" s="3"/>
    </row>
    <row r="9191" spans="1:4">
      <c r="A9191" s="2">
        <v>2023</v>
      </c>
      <c r="B9191" s="2">
        <v>309191</v>
      </c>
      <c r="C9191" s="2">
        <v>33251</v>
      </c>
      <c r="D9191" s="3"/>
    </row>
    <row r="9192" spans="1:4">
      <c r="A9192" s="2">
        <v>2023</v>
      </c>
      <c r="B9192" s="2">
        <v>309192</v>
      </c>
      <c r="C9192" s="2">
        <v>14873</v>
      </c>
      <c r="D9192" s="3"/>
    </row>
    <row r="9193" spans="1:4">
      <c r="A9193" s="2">
        <v>2023</v>
      </c>
      <c r="B9193" s="2">
        <v>309193</v>
      </c>
      <c r="C9193" s="2">
        <v>100856</v>
      </c>
      <c r="D9193" s="3"/>
    </row>
    <row r="9194" spans="1:4">
      <c r="A9194" s="2">
        <v>2023</v>
      </c>
      <c r="B9194" s="2">
        <v>309194</v>
      </c>
      <c r="C9194" s="2">
        <v>96166</v>
      </c>
      <c r="D9194" s="3"/>
    </row>
    <row r="9195" spans="1:4">
      <c r="A9195" s="2">
        <v>2023</v>
      </c>
      <c r="B9195" s="2">
        <v>309195</v>
      </c>
      <c r="C9195" s="2">
        <v>122356</v>
      </c>
      <c r="D9195" s="3"/>
    </row>
    <row r="9196" spans="1:4">
      <c r="A9196" s="2">
        <v>2023</v>
      </c>
      <c r="B9196" s="2">
        <v>309196</v>
      </c>
      <c r="C9196" s="2">
        <v>125548</v>
      </c>
      <c r="D9196" s="3"/>
    </row>
    <row r="9197" spans="1:4">
      <c r="A9197" s="2">
        <v>2023</v>
      </c>
      <c r="B9197" s="2">
        <v>309197</v>
      </c>
      <c r="C9197" s="2">
        <v>79976</v>
      </c>
      <c r="D9197" s="3"/>
    </row>
    <row r="9198" spans="1:4">
      <c r="A9198" s="2">
        <v>2023</v>
      </c>
      <c r="B9198" s="2">
        <v>309198</v>
      </c>
      <c r="C9198" s="2">
        <v>53292</v>
      </c>
      <c r="D9198" s="3"/>
    </row>
    <row r="9199" spans="1:4">
      <c r="A9199" s="2">
        <v>2023</v>
      </c>
      <c r="B9199" s="2">
        <v>309199</v>
      </c>
      <c r="C9199" s="2">
        <v>106229</v>
      </c>
      <c r="D9199" s="3"/>
    </row>
    <row r="9200" spans="1:4">
      <c r="A9200" s="2">
        <v>2023</v>
      </c>
      <c r="B9200" s="2">
        <v>309200</v>
      </c>
      <c r="C9200" s="2">
        <v>77428</v>
      </c>
      <c r="D9200" s="3"/>
    </row>
    <row r="9201" spans="1:4">
      <c r="A9201" s="2">
        <v>2023</v>
      </c>
      <c r="B9201" s="2">
        <v>309201</v>
      </c>
      <c r="C9201" s="2">
        <v>113525</v>
      </c>
      <c r="D9201" s="3"/>
    </row>
    <row r="9202" spans="1:4">
      <c r="A9202" s="2">
        <v>2023</v>
      </c>
      <c r="B9202" s="2">
        <v>309202</v>
      </c>
      <c r="C9202" s="2">
        <v>14004</v>
      </c>
      <c r="D9202" s="3"/>
    </row>
    <row r="9203" spans="1:4">
      <c r="A9203" s="2">
        <v>2023</v>
      </c>
      <c r="B9203" s="2">
        <v>309203</v>
      </c>
      <c r="C9203" s="2">
        <v>111196</v>
      </c>
      <c r="D9203" s="3"/>
    </row>
    <row r="9204" spans="1:4">
      <c r="A9204" s="2">
        <v>2023</v>
      </c>
      <c r="B9204" s="2">
        <v>309204</v>
      </c>
      <c r="C9204" s="2">
        <v>65633</v>
      </c>
      <c r="D9204" s="3"/>
    </row>
    <row r="9205" spans="1:4">
      <c r="A9205" s="2">
        <v>2023</v>
      </c>
      <c r="B9205" s="2">
        <v>309205</v>
      </c>
      <c r="C9205" s="2">
        <v>38178</v>
      </c>
      <c r="D9205" s="3"/>
    </row>
    <row r="9206" spans="1:4">
      <c r="A9206" s="2">
        <v>2023</v>
      </c>
      <c r="B9206" s="2">
        <v>309206</v>
      </c>
      <c r="C9206" s="2">
        <v>61120</v>
      </c>
      <c r="D9206" s="3"/>
    </row>
    <row r="9207" spans="1:4">
      <c r="A9207" s="2">
        <v>2023</v>
      </c>
      <c r="B9207" s="2">
        <v>309207</v>
      </c>
      <c r="C9207" s="2">
        <v>96167</v>
      </c>
      <c r="D9207" s="3"/>
    </row>
    <row r="9208" spans="1:4">
      <c r="A9208" s="2">
        <v>2023</v>
      </c>
      <c r="B9208" s="2">
        <v>309208</v>
      </c>
      <c r="C9208" s="2">
        <v>96165</v>
      </c>
      <c r="D9208" s="3"/>
    </row>
    <row r="9209" spans="1:4">
      <c r="A9209" s="2">
        <v>2023</v>
      </c>
      <c r="B9209" s="2">
        <v>309209</v>
      </c>
      <c r="C9209" s="2">
        <v>124028</v>
      </c>
      <c r="D9209" s="3"/>
    </row>
    <row r="9210" spans="1:4">
      <c r="A9210" s="2">
        <v>2023</v>
      </c>
      <c r="B9210" s="2">
        <v>309210</v>
      </c>
      <c r="C9210" s="2">
        <v>120394</v>
      </c>
      <c r="D9210" s="3"/>
    </row>
    <row r="9211" spans="1:4">
      <c r="A9211" s="2">
        <v>2023</v>
      </c>
      <c r="B9211" s="2">
        <v>309211</v>
      </c>
      <c r="C9211" s="2">
        <v>112152</v>
      </c>
      <c r="D9211" s="3"/>
    </row>
    <row r="9212" spans="1:4">
      <c r="A9212" s="2">
        <v>2023</v>
      </c>
      <c r="B9212" s="2">
        <v>309212</v>
      </c>
      <c r="C9212" s="2">
        <v>72605</v>
      </c>
      <c r="D9212" s="3"/>
    </row>
    <row r="9213" spans="1:4">
      <c r="A9213" s="2">
        <v>2023</v>
      </c>
      <c r="B9213" s="2">
        <v>309213</v>
      </c>
      <c r="C9213" s="2">
        <v>115610</v>
      </c>
      <c r="D9213" s="3"/>
    </row>
    <row r="9214" spans="1:4">
      <c r="A9214" s="2">
        <v>2023</v>
      </c>
      <c r="B9214" s="2">
        <v>309214</v>
      </c>
      <c r="C9214" s="2">
        <v>101310</v>
      </c>
      <c r="D9214" s="3"/>
    </row>
    <row r="9215" spans="1:4">
      <c r="A9215" s="2">
        <v>2023</v>
      </c>
      <c r="B9215" s="2">
        <v>309215</v>
      </c>
      <c r="C9215" s="2">
        <v>70134</v>
      </c>
      <c r="D9215" s="3"/>
    </row>
    <row r="9216" spans="1:4">
      <c r="A9216" s="2">
        <v>2023</v>
      </c>
      <c r="B9216" s="2">
        <v>309216</v>
      </c>
      <c r="C9216" s="2">
        <v>38658</v>
      </c>
      <c r="D9216" s="3"/>
    </row>
    <row r="9217" spans="1:4">
      <c r="A9217" s="2">
        <v>2023</v>
      </c>
      <c r="B9217" s="2">
        <v>309217</v>
      </c>
      <c r="C9217" s="2">
        <v>15951</v>
      </c>
      <c r="D9217" s="3"/>
    </row>
    <row r="9218" spans="1:4">
      <c r="A9218" s="2">
        <v>2023</v>
      </c>
      <c r="B9218" s="2">
        <v>309218</v>
      </c>
      <c r="C9218" s="2">
        <v>39367</v>
      </c>
      <c r="D9218" s="3"/>
    </row>
    <row r="9219" spans="1:4">
      <c r="A9219" s="2">
        <v>2023</v>
      </c>
      <c r="B9219" s="2">
        <v>309219</v>
      </c>
      <c r="C9219" s="2">
        <v>110211</v>
      </c>
      <c r="D9219" s="3"/>
    </row>
    <row r="9220" spans="1:4">
      <c r="A9220" s="2">
        <v>2023</v>
      </c>
      <c r="B9220" s="2">
        <v>309220</v>
      </c>
      <c r="C9220" s="2">
        <v>105422</v>
      </c>
      <c r="D9220" s="3"/>
    </row>
    <row r="9221" spans="1:4">
      <c r="A9221" s="2">
        <v>2023</v>
      </c>
      <c r="B9221" s="2">
        <v>309221</v>
      </c>
      <c r="C9221" s="2">
        <v>74793</v>
      </c>
      <c r="D9221" s="3"/>
    </row>
    <row r="9222" spans="1:4">
      <c r="A9222" s="2">
        <v>2023</v>
      </c>
      <c r="B9222" s="2">
        <v>309222</v>
      </c>
      <c r="C9222" s="2">
        <v>119181</v>
      </c>
      <c r="D9222" s="3"/>
    </row>
    <row r="9223" spans="1:4">
      <c r="A9223" s="2">
        <v>2023</v>
      </c>
      <c r="B9223" s="2">
        <v>309223</v>
      </c>
      <c r="C9223" s="2">
        <v>107331</v>
      </c>
      <c r="D9223" s="3"/>
    </row>
    <row r="9224" spans="1:4">
      <c r="A9224" s="2">
        <v>2023</v>
      </c>
      <c r="B9224" s="2">
        <v>309224</v>
      </c>
      <c r="C9224" s="2">
        <v>123873</v>
      </c>
      <c r="D9224" s="3"/>
    </row>
    <row r="9225" spans="1:4">
      <c r="A9225" s="2">
        <v>2023</v>
      </c>
      <c r="B9225" s="2">
        <v>309225</v>
      </c>
      <c r="C9225" s="2">
        <v>91662</v>
      </c>
      <c r="D9225" s="3"/>
    </row>
    <row r="9226" spans="1:4">
      <c r="A9226" s="2">
        <v>2023</v>
      </c>
      <c r="B9226" s="2">
        <v>309226</v>
      </c>
      <c r="C9226" s="2">
        <v>114006</v>
      </c>
      <c r="D9226" s="3"/>
    </row>
    <row r="9227" spans="1:4">
      <c r="A9227" s="2">
        <v>2023</v>
      </c>
      <c r="B9227" s="2">
        <v>309227</v>
      </c>
      <c r="C9227" s="2">
        <v>101279</v>
      </c>
      <c r="D9227" s="3"/>
    </row>
    <row r="9228" spans="1:4">
      <c r="A9228" s="2">
        <v>2023</v>
      </c>
      <c r="B9228" s="2">
        <v>309228</v>
      </c>
      <c r="C9228" s="2">
        <v>92193</v>
      </c>
      <c r="D9228" s="3"/>
    </row>
    <row r="9229" spans="1:4">
      <c r="A9229" s="2">
        <v>2023</v>
      </c>
      <c r="B9229" s="2">
        <v>309229</v>
      </c>
      <c r="C9229" s="2">
        <v>66098</v>
      </c>
      <c r="D9229" s="3"/>
    </row>
    <row r="9230" spans="1:4">
      <c r="A9230" s="2">
        <v>2023</v>
      </c>
      <c r="B9230" s="2">
        <v>309230</v>
      </c>
      <c r="C9230" s="2">
        <v>103151</v>
      </c>
      <c r="D9230" s="3"/>
    </row>
    <row r="9231" spans="1:4">
      <c r="A9231" s="2">
        <v>2023</v>
      </c>
      <c r="B9231" s="2">
        <v>309231</v>
      </c>
      <c r="C9231" s="2">
        <v>24220</v>
      </c>
      <c r="D9231" s="3"/>
    </row>
    <row r="9232" spans="1:4">
      <c r="A9232" s="2">
        <v>2023</v>
      </c>
      <c r="B9232" s="2">
        <v>309232</v>
      </c>
      <c r="C9232" s="2">
        <v>57638</v>
      </c>
      <c r="D9232" s="3"/>
    </row>
    <row r="9233" spans="1:4">
      <c r="A9233" s="2">
        <v>2023</v>
      </c>
      <c r="B9233" s="2">
        <v>309233</v>
      </c>
      <c r="C9233" s="2">
        <v>120988</v>
      </c>
      <c r="D9233" s="3"/>
    </row>
    <row r="9234" spans="1:4">
      <c r="A9234" s="2">
        <v>2023</v>
      </c>
      <c r="B9234" s="2">
        <v>309234</v>
      </c>
      <c r="C9234" s="2">
        <v>101029</v>
      </c>
      <c r="D9234" s="3"/>
    </row>
    <row r="9235" spans="1:4">
      <c r="A9235" s="2">
        <v>2023</v>
      </c>
      <c r="B9235" s="2">
        <v>309235</v>
      </c>
      <c r="C9235" s="2">
        <v>108750</v>
      </c>
      <c r="D9235" s="3"/>
    </row>
    <row r="9236" spans="1:4">
      <c r="A9236" s="2">
        <v>2023</v>
      </c>
      <c r="B9236" s="2">
        <v>309236</v>
      </c>
      <c r="C9236" s="2">
        <v>108752</v>
      </c>
      <c r="D9236" s="3"/>
    </row>
    <row r="9237" spans="1:4">
      <c r="A9237" s="2">
        <v>2023</v>
      </c>
      <c r="B9237" s="2">
        <v>309237</v>
      </c>
      <c r="C9237" s="2">
        <v>108754</v>
      </c>
      <c r="D9237" s="3"/>
    </row>
    <row r="9238" spans="1:4">
      <c r="A9238" s="2">
        <v>2023</v>
      </c>
      <c r="B9238" s="2">
        <v>309238</v>
      </c>
      <c r="C9238" s="2">
        <v>119109</v>
      </c>
      <c r="D9238" s="3"/>
    </row>
    <row r="9239" spans="1:4">
      <c r="A9239" s="2">
        <v>2023</v>
      </c>
      <c r="B9239" s="2">
        <v>309239</v>
      </c>
      <c r="C9239" s="2">
        <v>94641</v>
      </c>
      <c r="D9239" s="3"/>
    </row>
    <row r="9240" spans="1:4">
      <c r="A9240" s="2">
        <v>2023</v>
      </c>
      <c r="B9240" s="2">
        <v>309240</v>
      </c>
      <c r="C9240" s="2">
        <v>62210</v>
      </c>
      <c r="D9240" s="3"/>
    </row>
    <row r="9241" spans="1:4">
      <c r="A9241" s="2">
        <v>2023</v>
      </c>
      <c r="B9241" s="2">
        <v>309241</v>
      </c>
      <c r="C9241" s="2">
        <v>118782</v>
      </c>
      <c r="D9241" s="3"/>
    </row>
    <row r="9242" spans="1:4">
      <c r="A9242" s="2">
        <v>2023</v>
      </c>
      <c r="B9242" s="2">
        <v>309242</v>
      </c>
      <c r="C9242" s="2">
        <v>125549</v>
      </c>
      <c r="D9242" s="3"/>
    </row>
    <row r="9243" spans="1:4">
      <c r="A9243" s="2">
        <v>2023</v>
      </c>
      <c r="B9243" s="2">
        <v>309243</v>
      </c>
      <c r="C9243" s="2">
        <v>118407</v>
      </c>
      <c r="D9243" s="3"/>
    </row>
    <row r="9244" spans="1:4">
      <c r="A9244" s="2">
        <v>2023</v>
      </c>
      <c r="B9244" s="2">
        <v>309244</v>
      </c>
      <c r="C9244" s="2">
        <v>50535</v>
      </c>
      <c r="D9244" s="3"/>
    </row>
    <row r="9245" spans="1:4">
      <c r="A9245" s="2">
        <v>2023</v>
      </c>
      <c r="B9245" s="2">
        <v>309245</v>
      </c>
      <c r="C9245" s="2">
        <v>117460</v>
      </c>
      <c r="D9245" s="3"/>
    </row>
    <row r="9246" spans="1:4">
      <c r="A9246" s="2">
        <v>2023</v>
      </c>
      <c r="B9246" s="2">
        <v>309246</v>
      </c>
      <c r="C9246" s="2">
        <v>122603</v>
      </c>
      <c r="D9246" s="3"/>
    </row>
    <row r="9247" spans="1:4">
      <c r="A9247" s="2">
        <v>2023</v>
      </c>
      <c r="B9247" s="2">
        <v>309247</v>
      </c>
      <c r="C9247" s="2">
        <v>101373</v>
      </c>
      <c r="D9247" s="3"/>
    </row>
    <row r="9248" spans="1:4">
      <c r="A9248" s="2">
        <v>2023</v>
      </c>
      <c r="B9248" s="2">
        <v>309248</v>
      </c>
      <c r="C9248" s="2">
        <v>101339</v>
      </c>
      <c r="D9248" s="3"/>
    </row>
    <row r="9249" spans="1:4">
      <c r="A9249" s="2">
        <v>2023</v>
      </c>
      <c r="B9249" s="2">
        <v>309249</v>
      </c>
      <c r="C9249" s="2">
        <v>101591</v>
      </c>
      <c r="D9249" s="3"/>
    </row>
    <row r="9250" spans="1:4">
      <c r="A9250" s="2">
        <v>2023</v>
      </c>
      <c r="B9250" s="2">
        <v>309250</v>
      </c>
      <c r="C9250" s="2">
        <v>106590</v>
      </c>
      <c r="D9250" s="3"/>
    </row>
    <row r="9251" spans="1:4">
      <c r="A9251" s="2">
        <v>2023</v>
      </c>
      <c r="B9251" s="2">
        <v>309251</v>
      </c>
      <c r="C9251" s="2">
        <v>98339</v>
      </c>
      <c r="D9251" s="3"/>
    </row>
    <row r="9252" spans="1:4">
      <c r="A9252" s="2">
        <v>2023</v>
      </c>
      <c r="B9252" s="2">
        <v>309252</v>
      </c>
      <c r="C9252" s="2">
        <v>110204</v>
      </c>
      <c r="D9252" s="3"/>
    </row>
    <row r="9253" spans="1:4">
      <c r="A9253" s="2">
        <v>2023</v>
      </c>
      <c r="B9253" s="2">
        <v>309253</v>
      </c>
      <c r="C9253" s="2">
        <v>123858</v>
      </c>
      <c r="D9253" s="3"/>
    </row>
    <row r="9254" spans="1:4">
      <c r="A9254" s="2">
        <v>2023</v>
      </c>
      <c r="B9254" s="2">
        <v>309254</v>
      </c>
      <c r="C9254" s="2">
        <v>125550</v>
      </c>
      <c r="D9254" s="3"/>
    </row>
    <row r="9255" spans="1:4">
      <c r="A9255" s="2">
        <v>2023</v>
      </c>
      <c r="B9255" s="2">
        <v>309255</v>
      </c>
      <c r="C9255" s="2">
        <v>42686</v>
      </c>
      <c r="D9255" s="3"/>
    </row>
    <row r="9256" spans="1:4">
      <c r="A9256" s="2">
        <v>2023</v>
      </c>
      <c r="B9256" s="2">
        <v>309256</v>
      </c>
      <c r="C9256" s="2">
        <v>377</v>
      </c>
      <c r="D9256" s="3"/>
    </row>
    <row r="9257" spans="1:4">
      <c r="A9257" s="2">
        <v>2023</v>
      </c>
      <c r="B9257" s="2">
        <v>309257</v>
      </c>
      <c r="C9257" s="2">
        <v>106782</v>
      </c>
      <c r="D9257" s="3"/>
    </row>
    <row r="9258" spans="1:4">
      <c r="A9258" s="2">
        <v>2023</v>
      </c>
      <c r="B9258" s="2">
        <v>309258</v>
      </c>
      <c r="C9258" s="2">
        <v>38724</v>
      </c>
      <c r="D9258" s="3"/>
    </row>
    <row r="9259" spans="1:4">
      <c r="A9259" s="2">
        <v>2023</v>
      </c>
      <c r="B9259" s="2">
        <v>309259</v>
      </c>
      <c r="C9259" s="2">
        <v>80202</v>
      </c>
      <c r="D9259" s="3"/>
    </row>
    <row r="9260" spans="1:4">
      <c r="A9260" s="2">
        <v>2023</v>
      </c>
      <c r="B9260" s="2">
        <v>309260</v>
      </c>
      <c r="C9260" s="2">
        <v>104080</v>
      </c>
      <c r="D9260" s="3"/>
    </row>
    <row r="9261" spans="1:4">
      <c r="A9261" s="2">
        <v>2023</v>
      </c>
      <c r="B9261" s="2">
        <v>309261</v>
      </c>
      <c r="C9261" s="2">
        <v>29137</v>
      </c>
      <c r="D9261" s="3"/>
    </row>
    <row r="9262" spans="1:4">
      <c r="A9262" s="2">
        <v>2023</v>
      </c>
      <c r="B9262" s="2">
        <v>309262</v>
      </c>
      <c r="C9262" s="2">
        <v>117213</v>
      </c>
      <c r="D9262" s="3"/>
    </row>
    <row r="9263" spans="1:4">
      <c r="A9263" s="2">
        <v>2023</v>
      </c>
      <c r="B9263" s="2">
        <v>309263</v>
      </c>
      <c r="C9263" s="2">
        <v>105352</v>
      </c>
      <c r="D9263" s="3"/>
    </row>
    <row r="9264" spans="1:4">
      <c r="A9264" s="2">
        <v>2023</v>
      </c>
      <c r="B9264" s="2">
        <v>309264</v>
      </c>
      <c r="C9264" s="2">
        <v>94708</v>
      </c>
      <c r="D9264" s="3"/>
    </row>
    <row r="9265" spans="1:4">
      <c r="A9265" s="2">
        <v>2023</v>
      </c>
      <c r="B9265" s="2">
        <v>309265</v>
      </c>
      <c r="C9265" s="2">
        <v>124023</v>
      </c>
      <c r="D9265" s="3"/>
    </row>
    <row r="9266" spans="1:4">
      <c r="A9266" s="2">
        <v>2023</v>
      </c>
      <c r="B9266" s="2">
        <v>309266</v>
      </c>
      <c r="C9266" s="2">
        <v>817</v>
      </c>
      <c r="D9266" s="3"/>
    </row>
    <row r="9267" spans="1:4">
      <c r="A9267" s="2">
        <v>2023</v>
      </c>
      <c r="B9267" s="2">
        <v>309267</v>
      </c>
      <c r="C9267" s="2">
        <v>2722</v>
      </c>
      <c r="D9267" s="3"/>
    </row>
    <row r="9268" spans="1:4">
      <c r="A9268" s="2">
        <v>2023</v>
      </c>
      <c r="B9268" s="2">
        <v>309268</v>
      </c>
      <c r="C9268" s="2">
        <v>101214</v>
      </c>
      <c r="D9268" s="3"/>
    </row>
    <row r="9269" spans="1:4">
      <c r="A9269" s="2">
        <v>2023</v>
      </c>
      <c r="B9269" s="2">
        <v>309269</v>
      </c>
      <c r="C9269" s="2">
        <v>101213</v>
      </c>
      <c r="D9269" s="3"/>
    </row>
    <row r="9270" spans="1:4">
      <c r="A9270" s="2">
        <v>2023</v>
      </c>
      <c r="B9270" s="2">
        <v>309270</v>
      </c>
      <c r="C9270" s="2">
        <v>108873</v>
      </c>
      <c r="D9270" s="3"/>
    </row>
    <row r="9271" spans="1:4">
      <c r="A9271" s="2">
        <v>2023</v>
      </c>
      <c r="B9271" s="2">
        <v>309271</v>
      </c>
      <c r="C9271" s="2">
        <v>46334</v>
      </c>
      <c r="D9271" s="3"/>
    </row>
    <row r="9272" spans="1:4">
      <c r="A9272" s="2">
        <v>2023</v>
      </c>
      <c r="B9272" s="2">
        <v>309272</v>
      </c>
      <c r="C9272" s="2">
        <v>74258</v>
      </c>
      <c r="D9272" s="3"/>
    </row>
    <row r="9273" spans="1:4">
      <c r="A9273" s="2">
        <v>2023</v>
      </c>
      <c r="B9273" s="2">
        <v>309273</v>
      </c>
      <c r="C9273" s="2">
        <v>74259</v>
      </c>
      <c r="D9273" s="3"/>
    </row>
    <row r="9274" spans="1:4">
      <c r="A9274" s="2">
        <v>2023</v>
      </c>
      <c r="B9274" s="2">
        <v>309274</v>
      </c>
      <c r="C9274" s="2">
        <v>57960</v>
      </c>
      <c r="D9274" s="3"/>
    </row>
    <row r="9275" spans="1:4">
      <c r="A9275" s="2">
        <v>2023</v>
      </c>
      <c r="B9275" s="2">
        <v>309275</v>
      </c>
      <c r="C9275" s="2">
        <v>26991</v>
      </c>
      <c r="D9275" s="3"/>
    </row>
    <row r="9276" spans="1:4">
      <c r="A9276" s="2">
        <v>2023</v>
      </c>
      <c r="B9276" s="2">
        <v>309276</v>
      </c>
      <c r="C9276" s="2">
        <v>65964</v>
      </c>
      <c r="D9276" s="3"/>
    </row>
    <row r="9277" spans="1:4">
      <c r="A9277" s="2">
        <v>2023</v>
      </c>
      <c r="B9277" s="2">
        <v>309277</v>
      </c>
      <c r="C9277" s="2">
        <v>108812</v>
      </c>
      <c r="D9277" s="3"/>
    </row>
    <row r="9278" spans="1:4">
      <c r="A9278" s="2">
        <v>2023</v>
      </c>
      <c r="B9278" s="2">
        <v>309278</v>
      </c>
      <c r="C9278" s="2">
        <v>75964</v>
      </c>
      <c r="D9278" s="3"/>
    </row>
    <row r="9279" spans="1:4">
      <c r="A9279" s="2">
        <v>2023</v>
      </c>
      <c r="B9279" s="2">
        <v>309279</v>
      </c>
      <c r="C9279" s="2">
        <v>103298</v>
      </c>
      <c r="D9279" s="3"/>
    </row>
    <row r="9280" spans="1:4">
      <c r="A9280" s="2">
        <v>2023</v>
      </c>
      <c r="B9280" s="2">
        <v>309280</v>
      </c>
      <c r="C9280" s="2">
        <v>38501</v>
      </c>
      <c r="D9280" s="3"/>
    </row>
    <row r="9281" spans="1:4">
      <c r="A9281" s="2">
        <v>2023</v>
      </c>
      <c r="B9281" s="2">
        <v>309281</v>
      </c>
      <c r="C9281" s="2">
        <v>53126</v>
      </c>
      <c r="D9281" s="3"/>
    </row>
    <row r="9282" spans="1:4">
      <c r="A9282" s="2">
        <v>2023</v>
      </c>
      <c r="B9282" s="2">
        <v>309282</v>
      </c>
      <c r="C9282" s="2">
        <v>113002</v>
      </c>
      <c r="D9282" s="3"/>
    </row>
    <row r="9283" spans="1:4">
      <c r="A9283" s="2">
        <v>2023</v>
      </c>
      <c r="B9283" s="2">
        <v>309283</v>
      </c>
      <c r="C9283" s="2">
        <v>112715</v>
      </c>
      <c r="D9283" s="3"/>
    </row>
    <row r="9284" spans="1:4">
      <c r="A9284" s="2">
        <v>2023</v>
      </c>
      <c r="B9284" s="2">
        <v>309284</v>
      </c>
      <c r="C9284" s="2">
        <v>48179</v>
      </c>
      <c r="D9284" s="3"/>
    </row>
    <row r="9285" spans="1:4">
      <c r="A9285" s="2">
        <v>2023</v>
      </c>
      <c r="B9285" s="2">
        <v>309285</v>
      </c>
      <c r="C9285" s="2">
        <v>94149</v>
      </c>
      <c r="D9285" s="3"/>
    </row>
    <row r="9286" spans="1:4">
      <c r="A9286" s="2">
        <v>2023</v>
      </c>
      <c r="B9286" s="2">
        <v>309286</v>
      </c>
      <c r="C9286" s="2">
        <v>112070</v>
      </c>
      <c r="D9286" s="3"/>
    </row>
    <row r="9287" spans="1:4">
      <c r="A9287" s="2">
        <v>2023</v>
      </c>
      <c r="B9287" s="2">
        <v>309287</v>
      </c>
      <c r="C9287" s="2">
        <v>48710</v>
      </c>
      <c r="D9287" s="3"/>
    </row>
    <row r="9288" spans="1:4">
      <c r="A9288" s="2">
        <v>2023</v>
      </c>
      <c r="B9288" s="2">
        <v>309288</v>
      </c>
      <c r="C9288" s="2">
        <v>94456</v>
      </c>
      <c r="D9288" s="3"/>
    </row>
    <row r="9289" spans="1:4">
      <c r="A9289" s="2">
        <v>2023</v>
      </c>
      <c r="B9289" s="2">
        <v>309289</v>
      </c>
      <c r="C9289" s="2">
        <v>102955</v>
      </c>
      <c r="D9289" s="3"/>
    </row>
    <row r="9290" spans="1:4">
      <c r="A9290" s="2">
        <v>2023</v>
      </c>
      <c r="B9290" s="2">
        <v>309290</v>
      </c>
      <c r="C9290" s="2">
        <v>24273</v>
      </c>
      <c r="D9290" s="3"/>
    </row>
    <row r="9291" spans="1:4">
      <c r="A9291" s="2">
        <v>2023</v>
      </c>
      <c r="B9291" s="2">
        <v>309291</v>
      </c>
      <c r="C9291" s="2">
        <v>101321</v>
      </c>
      <c r="D9291" s="3"/>
    </row>
    <row r="9292" spans="1:4">
      <c r="A9292" s="2">
        <v>2023</v>
      </c>
      <c r="B9292" s="2">
        <v>309292</v>
      </c>
      <c r="C9292" s="2">
        <v>111914</v>
      </c>
      <c r="D9292" s="3"/>
    </row>
    <row r="9293" spans="1:4">
      <c r="A9293" s="2">
        <v>2023</v>
      </c>
      <c r="B9293" s="2">
        <v>309293</v>
      </c>
      <c r="C9293" s="2">
        <v>14640</v>
      </c>
      <c r="D9293" s="3"/>
    </row>
    <row r="9294" spans="1:4">
      <c r="A9294" s="2">
        <v>2023</v>
      </c>
      <c r="B9294" s="2">
        <v>309294</v>
      </c>
      <c r="C9294" s="2">
        <v>53139</v>
      </c>
      <c r="D9294" s="3"/>
    </row>
    <row r="9295" spans="1:4">
      <c r="A9295" s="2">
        <v>2023</v>
      </c>
      <c r="B9295" s="2">
        <v>309295</v>
      </c>
      <c r="C9295" s="2">
        <v>114712</v>
      </c>
      <c r="D9295" s="3"/>
    </row>
    <row r="9296" spans="1:4">
      <c r="A9296" s="2">
        <v>2023</v>
      </c>
      <c r="B9296" s="2">
        <v>309296</v>
      </c>
      <c r="C9296" s="2">
        <v>61569</v>
      </c>
      <c r="D9296" s="3"/>
    </row>
    <row r="9297" spans="1:4">
      <c r="A9297" s="2">
        <v>2023</v>
      </c>
      <c r="B9297" s="2">
        <v>309297</v>
      </c>
      <c r="C9297" s="2">
        <v>114896</v>
      </c>
      <c r="D9297" s="3"/>
    </row>
    <row r="9298" spans="1:4">
      <c r="A9298" s="2">
        <v>2023</v>
      </c>
      <c r="B9298" s="2">
        <v>309298</v>
      </c>
      <c r="C9298" s="2">
        <v>114897</v>
      </c>
      <c r="D9298" s="3"/>
    </row>
    <row r="9299" spans="1:4">
      <c r="A9299" s="2">
        <v>2023</v>
      </c>
      <c r="B9299" s="2">
        <v>309299</v>
      </c>
      <c r="C9299" s="2">
        <v>116929</v>
      </c>
      <c r="D9299" s="3"/>
    </row>
    <row r="9300" spans="1:4">
      <c r="A9300" s="2">
        <v>2023</v>
      </c>
      <c r="B9300" s="2">
        <v>309300</v>
      </c>
      <c r="C9300" s="2">
        <v>107681</v>
      </c>
      <c r="D9300" s="3"/>
    </row>
    <row r="9301" spans="1:4">
      <c r="A9301" s="2">
        <v>2023</v>
      </c>
      <c r="B9301" s="2">
        <v>309301</v>
      </c>
      <c r="C9301" s="2">
        <v>119468</v>
      </c>
      <c r="D9301" s="3"/>
    </row>
    <row r="9302" spans="1:4">
      <c r="A9302" s="2">
        <v>2023</v>
      </c>
      <c r="B9302" s="2">
        <v>309302</v>
      </c>
      <c r="C9302" s="2">
        <v>120682</v>
      </c>
      <c r="D9302" s="3"/>
    </row>
    <row r="9303" spans="1:4">
      <c r="A9303" s="2">
        <v>2023</v>
      </c>
      <c r="B9303" s="2">
        <v>309303</v>
      </c>
      <c r="C9303" s="2">
        <v>56604</v>
      </c>
      <c r="D9303" s="3"/>
    </row>
    <row r="9304" spans="1:4">
      <c r="A9304" s="2">
        <v>2023</v>
      </c>
      <c r="B9304" s="2">
        <v>309304</v>
      </c>
      <c r="C9304" s="2">
        <v>101210</v>
      </c>
      <c r="D9304" s="3"/>
    </row>
    <row r="9305" spans="1:4">
      <c r="A9305" s="2">
        <v>2023</v>
      </c>
      <c r="B9305" s="2">
        <v>309305</v>
      </c>
      <c r="C9305" s="2">
        <v>113462</v>
      </c>
      <c r="D9305" s="3"/>
    </row>
    <row r="9306" spans="1:4">
      <c r="A9306" s="2">
        <v>2023</v>
      </c>
      <c r="B9306" s="2">
        <v>309306</v>
      </c>
      <c r="C9306" s="2">
        <v>5488</v>
      </c>
      <c r="D9306" s="3"/>
    </row>
    <row r="9307" spans="1:4">
      <c r="A9307" s="2">
        <v>2023</v>
      </c>
      <c r="B9307" s="2">
        <v>309307</v>
      </c>
      <c r="C9307" s="2">
        <v>36889</v>
      </c>
      <c r="D9307" s="3"/>
    </row>
    <row r="9308" spans="1:4">
      <c r="A9308" s="2">
        <v>2023</v>
      </c>
      <c r="B9308" s="2">
        <v>309308</v>
      </c>
      <c r="C9308" s="2">
        <v>76481</v>
      </c>
      <c r="D9308" s="3"/>
    </row>
    <row r="9309" spans="1:4">
      <c r="A9309" s="2">
        <v>2023</v>
      </c>
      <c r="B9309" s="2">
        <v>309309</v>
      </c>
      <c r="C9309" s="2">
        <v>21042</v>
      </c>
      <c r="D9309" s="3"/>
    </row>
    <row r="9310" spans="1:4">
      <c r="A9310" s="2">
        <v>2023</v>
      </c>
      <c r="B9310" s="2">
        <v>309310</v>
      </c>
      <c r="C9310" s="2">
        <v>119015</v>
      </c>
      <c r="D9310" s="3"/>
    </row>
    <row r="9311" spans="1:4">
      <c r="A9311" s="2">
        <v>2023</v>
      </c>
      <c r="B9311" s="2">
        <v>309311</v>
      </c>
      <c r="C9311" s="2">
        <v>19080</v>
      </c>
      <c r="D9311" s="3"/>
    </row>
    <row r="9312" spans="1:4">
      <c r="A9312" s="2">
        <v>2023</v>
      </c>
      <c r="B9312" s="2">
        <v>309312</v>
      </c>
      <c r="C9312" s="2">
        <v>106827</v>
      </c>
      <c r="D9312" s="3"/>
    </row>
    <row r="9313" spans="1:4">
      <c r="A9313" s="2">
        <v>2023</v>
      </c>
      <c r="B9313" s="2">
        <v>309313</v>
      </c>
      <c r="C9313" s="2">
        <v>102241</v>
      </c>
      <c r="D9313" s="3"/>
    </row>
    <row r="9314" spans="1:4">
      <c r="A9314" s="2">
        <v>2023</v>
      </c>
      <c r="B9314" s="2">
        <v>309314</v>
      </c>
      <c r="C9314" s="2">
        <v>35467</v>
      </c>
      <c r="D9314" s="3"/>
    </row>
    <row r="9315" spans="1:4">
      <c r="A9315" s="2">
        <v>2023</v>
      </c>
      <c r="B9315" s="2">
        <v>309315</v>
      </c>
      <c r="C9315" s="2">
        <v>15609</v>
      </c>
      <c r="D9315" s="3"/>
    </row>
    <row r="9316" spans="1:4">
      <c r="A9316" s="2">
        <v>2023</v>
      </c>
      <c r="B9316" s="2">
        <v>309316</v>
      </c>
      <c r="C9316" s="2">
        <v>71502</v>
      </c>
      <c r="D9316" s="3"/>
    </row>
    <row r="9317" spans="1:4">
      <c r="A9317" s="2">
        <v>2023</v>
      </c>
      <c r="B9317" s="2">
        <v>309317</v>
      </c>
      <c r="C9317" s="2">
        <v>74648</v>
      </c>
      <c r="D9317" s="3"/>
    </row>
    <row r="9318" spans="1:4">
      <c r="A9318" s="2">
        <v>2023</v>
      </c>
      <c r="B9318" s="2">
        <v>309318</v>
      </c>
      <c r="C9318" s="2">
        <v>52530</v>
      </c>
      <c r="D9318" s="3"/>
    </row>
    <row r="9319" spans="1:4">
      <c r="A9319" s="2">
        <v>2023</v>
      </c>
      <c r="B9319" s="2">
        <v>309319</v>
      </c>
      <c r="C9319" s="2">
        <v>17453</v>
      </c>
      <c r="D9319" s="3"/>
    </row>
    <row r="9320" spans="1:4">
      <c r="A9320" s="2">
        <v>2023</v>
      </c>
      <c r="B9320" s="2">
        <v>309320</v>
      </c>
      <c r="C9320" s="2">
        <v>35398</v>
      </c>
      <c r="D9320" s="3"/>
    </row>
    <row r="9321" spans="1:4">
      <c r="A9321" s="2">
        <v>2023</v>
      </c>
      <c r="B9321" s="2">
        <v>309321</v>
      </c>
      <c r="C9321" s="2">
        <v>29920</v>
      </c>
      <c r="D9321" s="3"/>
    </row>
    <row r="9322" spans="1:4">
      <c r="A9322" s="2">
        <v>2023</v>
      </c>
      <c r="B9322" s="2">
        <v>309322</v>
      </c>
      <c r="C9322" s="2">
        <v>34951</v>
      </c>
      <c r="D9322" s="3"/>
    </row>
    <row r="9323" spans="1:4">
      <c r="A9323" s="2">
        <v>2023</v>
      </c>
      <c r="B9323" s="2">
        <v>309323</v>
      </c>
      <c r="C9323" s="2">
        <v>32137</v>
      </c>
      <c r="D9323" s="3"/>
    </row>
    <row r="9324" spans="1:4">
      <c r="A9324" s="2">
        <v>2023</v>
      </c>
      <c r="B9324" s="2">
        <v>309324</v>
      </c>
      <c r="C9324" s="2">
        <v>1330</v>
      </c>
      <c r="D9324" s="3"/>
    </row>
    <row r="9325" spans="1:4">
      <c r="A9325" s="2">
        <v>2023</v>
      </c>
      <c r="B9325" s="2">
        <v>309325</v>
      </c>
      <c r="C9325" s="2">
        <v>62757</v>
      </c>
      <c r="D9325" s="3"/>
    </row>
    <row r="9326" spans="1:4">
      <c r="A9326" s="2">
        <v>2023</v>
      </c>
      <c r="B9326" s="2">
        <v>309326</v>
      </c>
      <c r="C9326" s="2">
        <v>95244</v>
      </c>
      <c r="D9326" s="3"/>
    </row>
    <row r="9327" spans="1:4">
      <c r="A9327" s="2">
        <v>2023</v>
      </c>
      <c r="B9327" s="2">
        <v>309327</v>
      </c>
      <c r="C9327" s="2">
        <v>51666</v>
      </c>
      <c r="D9327" s="3"/>
    </row>
    <row r="9328" spans="1:4">
      <c r="A9328" s="2">
        <v>2023</v>
      </c>
      <c r="B9328" s="2">
        <v>309328</v>
      </c>
      <c r="C9328" s="2">
        <v>51663</v>
      </c>
      <c r="D9328" s="3"/>
    </row>
    <row r="9329" spans="1:4">
      <c r="A9329" s="2">
        <v>2023</v>
      </c>
      <c r="B9329" s="2">
        <v>309329</v>
      </c>
      <c r="C9329" s="2">
        <v>51657</v>
      </c>
      <c r="D9329" s="3"/>
    </row>
    <row r="9330" spans="1:4">
      <c r="A9330" s="2">
        <v>2023</v>
      </c>
      <c r="B9330" s="2">
        <v>309330</v>
      </c>
      <c r="C9330" s="2">
        <v>51658</v>
      </c>
      <c r="D9330" s="3"/>
    </row>
    <row r="9331" spans="1:4">
      <c r="A9331" s="2">
        <v>2023</v>
      </c>
      <c r="B9331" s="2">
        <v>309331</v>
      </c>
      <c r="C9331" s="2">
        <v>4829</v>
      </c>
      <c r="D9331" s="3"/>
    </row>
    <row r="9332" spans="1:4">
      <c r="A9332" s="2">
        <v>2023</v>
      </c>
      <c r="B9332" s="2">
        <v>309332</v>
      </c>
      <c r="C9332" s="2">
        <v>51667</v>
      </c>
      <c r="D9332" s="3"/>
    </row>
    <row r="9333" spans="1:4">
      <c r="A9333" s="2">
        <v>2023</v>
      </c>
      <c r="B9333" s="2">
        <v>309333</v>
      </c>
      <c r="C9333" s="2">
        <v>51661</v>
      </c>
      <c r="D9333" s="3"/>
    </row>
    <row r="9334" spans="1:4">
      <c r="A9334" s="2">
        <v>2023</v>
      </c>
      <c r="B9334" s="2">
        <v>309334</v>
      </c>
      <c r="C9334" s="2">
        <v>120669</v>
      </c>
      <c r="D9334" s="3"/>
    </row>
    <row r="9335" spans="1:4">
      <c r="A9335" s="2">
        <v>2023</v>
      </c>
      <c r="B9335" s="2">
        <v>309335</v>
      </c>
      <c r="C9335" s="2">
        <v>103573</v>
      </c>
      <c r="D9335" s="3"/>
    </row>
    <row r="9336" spans="1:4">
      <c r="A9336" s="2">
        <v>2023</v>
      </c>
      <c r="B9336" s="2">
        <v>309336</v>
      </c>
      <c r="C9336" s="2">
        <v>9978</v>
      </c>
      <c r="D9336" s="3"/>
    </row>
    <row r="9337" spans="1:4">
      <c r="A9337" s="2">
        <v>2023</v>
      </c>
      <c r="B9337" s="2">
        <v>309337</v>
      </c>
      <c r="C9337" s="2">
        <v>106696</v>
      </c>
      <c r="D9337" s="3"/>
    </row>
    <row r="9338" spans="1:4">
      <c r="A9338" s="2">
        <v>2023</v>
      </c>
      <c r="B9338" s="2">
        <v>309338</v>
      </c>
      <c r="C9338" s="2">
        <v>9977</v>
      </c>
      <c r="D9338" s="3"/>
    </row>
    <row r="9339" spans="1:4">
      <c r="A9339" s="2">
        <v>2023</v>
      </c>
      <c r="B9339" s="2">
        <v>309339</v>
      </c>
      <c r="C9339" s="2">
        <v>98944</v>
      </c>
      <c r="D9339" s="3"/>
    </row>
    <row r="9340" spans="1:4">
      <c r="A9340" s="2">
        <v>2023</v>
      </c>
      <c r="B9340" s="2">
        <v>309340</v>
      </c>
      <c r="C9340" s="2">
        <v>95353</v>
      </c>
      <c r="D9340" s="3"/>
    </row>
    <row r="9341" spans="1:4">
      <c r="A9341" s="2">
        <v>2023</v>
      </c>
      <c r="B9341" s="2">
        <v>309341</v>
      </c>
      <c r="C9341" s="2">
        <v>42697</v>
      </c>
      <c r="D9341" s="3"/>
    </row>
    <row r="9342" spans="1:4">
      <c r="A9342" s="2">
        <v>2023</v>
      </c>
      <c r="B9342" s="2">
        <v>309342</v>
      </c>
      <c r="C9342" s="2">
        <v>32804</v>
      </c>
      <c r="D9342" s="3"/>
    </row>
    <row r="9343" spans="1:4">
      <c r="A9343" s="2">
        <v>2023</v>
      </c>
      <c r="B9343" s="2">
        <v>309343</v>
      </c>
      <c r="C9343" s="2">
        <v>110465</v>
      </c>
      <c r="D9343" s="3"/>
    </row>
    <row r="9344" spans="1:4">
      <c r="A9344" s="2">
        <v>2023</v>
      </c>
      <c r="B9344" s="2">
        <v>309344</v>
      </c>
      <c r="C9344" s="2">
        <v>19453</v>
      </c>
      <c r="D9344" s="3"/>
    </row>
    <row r="9345" spans="1:4">
      <c r="A9345" s="2">
        <v>2023</v>
      </c>
      <c r="B9345" s="2">
        <v>309345</v>
      </c>
      <c r="C9345" s="2">
        <v>60526</v>
      </c>
      <c r="D9345" s="3"/>
    </row>
    <row r="9346" spans="1:4">
      <c r="A9346" s="2">
        <v>2023</v>
      </c>
      <c r="B9346" s="2">
        <v>309346</v>
      </c>
      <c r="C9346" s="2">
        <v>19612</v>
      </c>
      <c r="D9346" s="3"/>
    </row>
    <row r="9347" spans="1:4">
      <c r="A9347" s="2">
        <v>2023</v>
      </c>
      <c r="B9347" s="2">
        <v>309347</v>
      </c>
      <c r="C9347" s="2">
        <v>65773</v>
      </c>
      <c r="D9347" s="3"/>
    </row>
    <row r="9348" spans="1:4">
      <c r="A9348" s="2">
        <v>2023</v>
      </c>
      <c r="B9348" s="2">
        <v>309348</v>
      </c>
      <c r="C9348" s="2">
        <v>91634</v>
      </c>
      <c r="D9348" s="3"/>
    </row>
    <row r="9349" spans="1:4">
      <c r="A9349" s="2">
        <v>2023</v>
      </c>
      <c r="B9349" s="2">
        <v>309349</v>
      </c>
      <c r="C9349" s="2">
        <v>98841</v>
      </c>
      <c r="D9349" s="3"/>
    </row>
    <row r="9350" spans="1:4">
      <c r="A9350" s="2">
        <v>2023</v>
      </c>
      <c r="B9350" s="2">
        <v>309350</v>
      </c>
      <c r="C9350" s="2">
        <v>94214</v>
      </c>
      <c r="D9350" s="3"/>
    </row>
    <row r="9351" spans="1:4">
      <c r="A9351" s="2">
        <v>2023</v>
      </c>
      <c r="B9351" s="2">
        <v>309351</v>
      </c>
      <c r="C9351" s="2">
        <v>60112</v>
      </c>
      <c r="D9351" s="3"/>
    </row>
    <row r="9352" spans="1:4">
      <c r="A9352" s="2">
        <v>2023</v>
      </c>
      <c r="B9352" s="2">
        <v>309352</v>
      </c>
      <c r="C9352" s="2">
        <v>114230</v>
      </c>
      <c r="D9352" s="3"/>
    </row>
    <row r="9353" spans="1:4">
      <c r="A9353" s="2">
        <v>2023</v>
      </c>
      <c r="B9353" s="2">
        <v>309353</v>
      </c>
      <c r="C9353" s="2">
        <v>107382</v>
      </c>
      <c r="D9353" s="3"/>
    </row>
    <row r="9354" spans="1:4">
      <c r="A9354" s="2">
        <v>2023</v>
      </c>
      <c r="B9354" s="2">
        <v>309354</v>
      </c>
      <c r="C9354" s="2">
        <v>103301</v>
      </c>
      <c r="D9354" s="3"/>
    </row>
    <row r="9355" spans="1:4">
      <c r="A9355" s="2">
        <v>2023</v>
      </c>
      <c r="B9355" s="2">
        <v>309355</v>
      </c>
      <c r="C9355" s="2">
        <v>101415</v>
      </c>
      <c r="D9355" s="3"/>
    </row>
    <row r="9356" spans="1:4">
      <c r="A9356" s="2">
        <v>2023</v>
      </c>
      <c r="B9356" s="2">
        <v>309356</v>
      </c>
      <c r="C9356" s="2">
        <v>72614</v>
      </c>
      <c r="D9356" s="3"/>
    </row>
    <row r="9357" spans="1:4">
      <c r="A9357" s="2">
        <v>2023</v>
      </c>
      <c r="B9357" s="2">
        <v>309357</v>
      </c>
      <c r="C9357" s="2">
        <v>110128</v>
      </c>
      <c r="D9357" s="3"/>
    </row>
    <row r="9358" spans="1:4">
      <c r="A9358" s="2">
        <v>2023</v>
      </c>
      <c r="B9358" s="2">
        <v>309358</v>
      </c>
      <c r="C9358" s="2">
        <v>99307</v>
      </c>
      <c r="D9358" s="3"/>
    </row>
    <row r="9359" spans="1:4">
      <c r="A9359" s="2">
        <v>2023</v>
      </c>
      <c r="B9359" s="2">
        <v>309359</v>
      </c>
      <c r="C9359" s="2">
        <v>14503</v>
      </c>
      <c r="D9359" s="3"/>
    </row>
    <row r="9360" spans="1:4">
      <c r="A9360" s="2">
        <v>2023</v>
      </c>
      <c r="B9360" s="2">
        <v>309360</v>
      </c>
      <c r="C9360" s="2">
        <v>78720</v>
      </c>
      <c r="D9360" s="3"/>
    </row>
    <row r="9361" spans="1:4">
      <c r="A9361" s="2">
        <v>2023</v>
      </c>
      <c r="B9361" s="2">
        <v>309361</v>
      </c>
      <c r="C9361" s="2">
        <v>97884</v>
      </c>
      <c r="D9361" s="3"/>
    </row>
    <row r="9362" spans="1:4">
      <c r="A9362" s="2">
        <v>2023</v>
      </c>
      <c r="B9362" s="2">
        <v>309362</v>
      </c>
      <c r="C9362" s="2">
        <v>97885</v>
      </c>
      <c r="D9362" s="3"/>
    </row>
    <row r="9363" spans="1:4">
      <c r="A9363" s="2">
        <v>2023</v>
      </c>
      <c r="B9363" s="2">
        <v>309363</v>
      </c>
      <c r="C9363" s="2">
        <v>122404</v>
      </c>
      <c r="D9363" s="3"/>
    </row>
    <row r="9364" spans="1:4">
      <c r="A9364" s="2">
        <v>2023</v>
      </c>
      <c r="B9364" s="2">
        <v>309364</v>
      </c>
      <c r="C9364" s="2">
        <v>2252</v>
      </c>
      <c r="D9364" s="3"/>
    </row>
    <row r="9365" spans="1:4">
      <c r="A9365" s="2">
        <v>2023</v>
      </c>
      <c r="B9365" s="2">
        <v>309365</v>
      </c>
      <c r="C9365" s="2">
        <v>114056</v>
      </c>
      <c r="D9365" s="3"/>
    </row>
    <row r="9366" spans="1:4">
      <c r="A9366" s="2">
        <v>2023</v>
      </c>
      <c r="B9366" s="2">
        <v>309366</v>
      </c>
      <c r="C9366" s="2">
        <v>45658</v>
      </c>
      <c r="D9366" s="3"/>
    </row>
    <row r="9367" spans="1:4">
      <c r="A9367" s="2">
        <v>2023</v>
      </c>
      <c r="B9367" s="2">
        <v>309367</v>
      </c>
      <c r="C9367" s="2">
        <v>2253</v>
      </c>
      <c r="D9367" s="3"/>
    </row>
    <row r="9368" spans="1:4">
      <c r="A9368" s="2">
        <v>2023</v>
      </c>
      <c r="B9368" s="2">
        <v>309368</v>
      </c>
      <c r="C9368" s="2">
        <v>79842</v>
      </c>
      <c r="D9368" s="3"/>
    </row>
    <row r="9369" spans="1:4">
      <c r="A9369" s="2">
        <v>2023</v>
      </c>
      <c r="B9369" s="2">
        <v>309369</v>
      </c>
      <c r="C9369" s="2">
        <v>61521</v>
      </c>
      <c r="D9369" s="3"/>
    </row>
    <row r="9370" spans="1:4">
      <c r="A9370" s="2">
        <v>2023</v>
      </c>
      <c r="B9370" s="2">
        <v>309370</v>
      </c>
      <c r="C9370" s="2">
        <v>79415</v>
      </c>
      <c r="D9370" s="3"/>
    </row>
    <row r="9371" spans="1:4">
      <c r="A9371" s="2">
        <v>2023</v>
      </c>
      <c r="B9371" s="2">
        <v>309371</v>
      </c>
      <c r="C9371" s="2">
        <v>99270</v>
      </c>
      <c r="D9371" s="3"/>
    </row>
    <row r="9372" spans="1:4">
      <c r="A9372" s="2">
        <v>2023</v>
      </c>
      <c r="B9372" s="2">
        <v>309372</v>
      </c>
      <c r="C9372" s="2">
        <v>3022</v>
      </c>
      <c r="D9372" s="3"/>
    </row>
    <row r="9373" spans="1:4">
      <c r="A9373" s="2">
        <v>2023</v>
      </c>
      <c r="B9373" s="2">
        <v>309373</v>
      </c>
      <c r="C9373" s="2">
        <v>114732</v>
      </c>
      <c r="D9373" s="3"/>
    </row>
    <row r="9374" spans="1:4">
      <c r="A9374" s="2">
        <v>2023</v>
      </c>
      <c r="B9374" s="2">
        <v>309374</v>
      </c>
      <c r="C9374" s="2">
        <v>124325</v>
      </c>
      <c r="D9374" s="3"/>
    </row>
    <row r="9375" spans="1:4">
      <c r="A9375" s="2">
        <v>2023</v>
      </c>
      <c r="B9375" s="2">
        <v>309375</v>
      </c>
      <c r="C9375" s="2">
        <v>48141</v>
      </c>
      <c r="D9375" s="3"/>
    </row>
    <row r="9376" spans="1:4">
      <c r="A9376" s="2">
        <v>2023</v>
      </c>
      <c r="B9376" s="2">
        <v>309376</v>
      </c>
      <c r="C9376" s="2">
        <v>21315</v>
      </c>
      <c r="D9376" s="3"/>
    </row>
    <row r="9377" spans="1:4">
      <c r="A9377" s="2">
        <v>2023</v>
      </c>
      <c r="B9377" s="2">
        <v>309377</v>
      </c>
      <c r="C9377" s="2">
        <v>122616</v>
      </c>
      <c r="D9377" s="3"/>
    </row>
    <row r="9378" spans="1:4">
      <c r="A9378" s="2">
        <v>2023</v>
      </c>
      <c r="B9378" s="2">
        <v>309378</v>
      </c>
      <c r="C9378" s="2">
        <v>114048</v>
      </c>
      <c r="D9378" s="3"/>
    </row>
    <row r="9379" spans="1:4">
      <c r="A9379" s="2">
        <v>2023</v>
      </c>
      <c r="B9379" s="2">
        <v>309379</v>
      </c>
      <c r="C9379" s="2">
        <v>124089</v>
      </c>
      <c r="D9379" s="3"/>
    </row>
    <row r="9380" spans="1:4">
      <c r="A9380" s="2">
        <v>2023</v>
      </c>
      <c r="B9380" s="2">
        <v>309380</v>
      </c>
      <c r="C9380" s="2">
        <v>37581</v>
      </c>
      <c r="D9380" s="3"/>
    </row>
    <row r="9381" spans="1:4">
      <c r="A9381" s="2">
        <v>2023</v>
      </c>
      <c r="B9381" s="2">
        <v>309381</v>
      </c>
      <c r="C9381" s="2">
        <v>25444</v>
      </c>
      <c r="D9381" s="3"/>
    </row>
    <row r="9382" spans="1:4">
      <c r="A9382" s="2">
        <v>2023</v>
      </c>
      <c r="B9382" s="2">
        <v>309382</v>
      </c>
      <c r="C9382" s="2">
        <v>73995</v>
      </c>
      <c r="D9382" s="3"/>
    </row>
    <row r="9383" spans="1:4">
      <c r="A9383" s="2">
        <v>2023</v>
      </c>
      <c r="B9383" s="2">
        <v>309383</v>
      </c>
      <c r="C9383" s="2">
        <v>68682</v>
      </c>
      <c r="D9383" s="3"/>
    </row>
    <row r="9384" spans="1:4">
      <c r="A9384" s="2">
        <v>2023</v>
      </c>
      <c r="B9384" s="2">
        <v>309384</v>
      </c>
      <c r="C9384" s="2">
        <v>79022</v>
      </c>
      <c r="D9384" s="3"/>
    </row>
    <row r="9385" spans="1:4">
      <c r="A9385" s="2">
        <v>2023</v>
      </c>
      <c r="B9385" s="2">
        <v>309385</v>
      </c>
      <c r="C9385" s="2">
        <v>6257</v>
      </c>
      <c r="D9385" s="3"/>
    </row>
    <row r="9386" spans="1:4">
      <c r="A9386" s="2">
        <v>2023</v>
      </c>
      <c r="B9386" s="2">
        <v>309386</v>
      </c>
      <c r="C9386" s="2">
        <v>1168</v>
      </c>
      <c r="D9386" s="3"/>
    </row>
    <row r="9387" spans="1:4">
      <c r="A9387" s="2">
        <v>2023</v>
      </c>
      <c r="B9387" s="2">
        <v>309387</v>
      </c>
      <c r="C9387" s="2">
        <v>108902</v>
      </c>
      <c r="D9387" s="3"/>
    </row>
    <row r="9388" spans="1:4">
      <c r="A9388" s="2">
        <v>2023</v>
      </c>
      <c r="B9388" s="2">
        <v>309388</v>
      </c>
      <c r="C9388" s="2">
        <v>107535</v>
      </c>
      <c r="D9388" s="3"/>
    </row>
    <row r="9389" spans="1:4">
      <c r="A9389" s="2">
        <v>2023</v>
      </c>
      <c r="B9389" s="2">
        <v>309389</v>
      </c>
      <c r="C9389" s="2">
        <v>76032</v>
      </c>
      <c r="D9389" s="3"/>
    </row>
    <row r="9390" spans="1:4">
      <c r="A9390" s="2">
        <v>2023</v>
      </c>
      <c r="B9390" s="2">
        <v>309390</v>
      </c>
      <c r="C9390" s="2">
        <v>14684</v>
      </c>
      <c r="D9390" s="3"/>
    </row>
    <row r="9391" spans="1:4">
      <c r="A9391" s="2">
        <v>2023</v>
      </c>
      <c r="B9391" s="2">
        <v>309391</v>
      </c>
      <c r="C9391" s="2">
        <v>123697</v>
      </c>
      <c r="D9391" s="3"/>
    </row>
    <row r="9392" spans="1:4">
      <c r="A9392" s="2">
        <v>2023</v>
      </c>
      <c r="B9392" s="2">
        <v>309392</v>
      </c>
      <c r="C9392" s="2">
        <v>125551</v>
      </c>
      <c r="D9392" s="3"/>
    </row>
    <row r="9393" spans="1:4">
      <c r="A9393" s="2">
        <v>2023</v>
      </c>
      <c r="B9393" s="2">
        <v>309393</v>
      </c>
      <c r="C9393" s="2">
        <v>96953</v>
      </c>
      <c r="D9393" s="3"/>
    </row>
    <row r="9394" spans="1:4">
      <c r="A9394" s="2">
        <v>2023</v>
      </c>
      <c r="B9394" s="2">
        <v>309394</v>
      </c>
      <c r="C9394" s="2">
        <v>73362</v>
      </c>
      <c r="D9394" s="3"/>
    </row>
    <row r="9395" spans="1:4">
      <c r="A9395" s="2">
        <v>2023</v>
      </c>
      <c r="B9395" s="2">
        <v>309395</v>
      </c>
      <c r="C9395" s="2">
        <v>74410</v>
      </c>
      <c r="D9395" s="3"/>
    </row>
    <row r="9396" spans="1:4">
      <c r="A9396" s="2">
        <v>2023</v>
      </c>
      <c r="B9396" s="2">
        <v>309396</v>
      </c>
      <c r="C9396" s="2">
        <v>120410</v>
      </c>
      <c r="D9396" s="3"/>
    </row>
    <row r="9397" spans="1:4">
      <c r="A9397" s="2">
        <v>2023</v>
      </c>
      <c r="B9397" s="2">
        <v>309397</v>
      </c>
      <c r="C9397" s="2">
        <v>57036</v>
      </c>
      <c r="D9397" s="3"/>
    </row>
    <row r="9398" spans="1:4">
      <c r="A9398" s="2">
        <v>2023</v>
      </c>
      <c r="B9398" s="2">
        <v>309398</v>
      </c>
      <c r="C9398" s="2">
        <v>104938</v>
      </c>
      <c r="D9398" s="3"/>
    </row>
    <row r="9399" spans="1:4">
      <c r="A9399" s="2">
        <v>2023</v>
      </c>
      <c r="B9399" s="2">
        <v>309399</v>
      </c>
      <c r="C9399" s="2">
        <v>119031</v>
      </c>
      <c r="D9399" s="3"/>
    </row>
    <row r="9400" spans="1:4">
      <c r="A9400" s="2">
        <v>2023</v>
      </c>
      <c r="B9400" s="2">
        <v>309400</v>
      </c>
      <c r="C9400" s="2">
        <v>48515</v>
      </c>
      <c r="D9400" s="3"/>
    </row>
    <row r="9401" spans="1:4">
      <c r="A9401" s="2">
        <v>2023</v>
      </c>
      <c r="B9401" s="2">
        <v>309401</v>
      </c>
      <c r="C9401" s="2">
        <v>70576</v>
      </c>
      <c r="D9401" s="3"/>
    </row>
    <row r="9402" spans="1:4">
      <c r="A9402" s="2">
        <v>2023</v>
      </c>
      <c r="B9402" s="2">
        <v>309402</v>
      </c>
      <c r="C9402" s="2">
        <v>13817</v>
      </c>
      <c r="D9402" s="3"/>
    </row>
    <row r="9403" spans="1:4">
      <c r="A9403" s="2">
        <v>2023</v>
      </c>
      <c r="B9403" s="2">
        <v>309403</v>
      </c>
      <c r="C9403" s="2">
        <v>21852</v>
      </c>
      <c r="D9403" s="3"/>
    </row>
    <row r="9404" spans="1:4">
      <c r="A9404" s="2">
        <v>2023</v>
      </c>
      <c r="B9404" s="2">
        <v>309404</v>
      </c>
      <c r="C9404" s="2">
        <v>16516</v>
      </c>
      <c r="D9404" s="3"/>
    </row>
    <row r="9405" spans="1:4">
      <c r="A9405" s="2">
        <v>2023</v>
      </c>
      <c r="B9405" s="2">
        <v>309405</v>
      </c>
      <c r="C9405" s="2">
        <v>98136</v>
      </c>
      <c r="D9405" s="3"/>
    </row>
    <row r="9406" spans="1:4">
      <c r="A9406" s="2">
        <v>2023</v>
      </c>
      <c r="B9406" s="2">
        <v>309406</v>
      </c>
      <c r="C9406" s="2">
        <v>79914</v>
      </c>
      <c r="D9406" s="3"/>
    </row>
    <row r="9407" spans="1:4">
      <c r="A9407" s="2">
        <v>2023</v>
      </c>
      <c r="B9407" s="2">
        <v>309407</v>
      </c>
      <c r="C9407" s="2">
        <v>79915</v>
      </c>
      <c r="D9407" s="3"/>
    </row>
    <row r="9408" spans="1:4">
      <c r="A9408" s="2">
        <v>2023</v>
      </c>
      <c r="B9408" s="2">
        <v>309408</v>
      </c>
      <c r="C9408" s="2">
        <v>67324</v>
      </c>
      <c r="D9408" s="3"/>
    </row>
    <row r="9409" spans="1:4">
      <c r="A9409" s="2">
        <v>2023</v>
      </c>
      <c r="B9409" s="2">
        <v>309409</v>
      </c>
      <c r="C9409" s="2">
        <v>65362</v>
      </c>
      <c r="D9409" s="3"/>
    </row>
    <row r="9410" spans="1:4">
      <c r="A9410" s="2">
        <v>2023</v>
      </c>
      <c r="B9410" s="2">
        <v>309410</v>
      </c>
      <c r="C9410" s="2">
        <v>23752</v>
      </c>
      <c r="D9410" s="3"/>
    </row>
    <row r="9411" spans="1:4">
      <c r="A9411" s="2">
        <v>2023</v>
      </c>
      <c r="B9411" s="2">
        <v>309411</v>
      </c>
      <c r="C9411" s="2">
        <v>67685</v>
      </c>
      <c r="D9411" s="3"/>
    </row>
    <row r="9412" spans="1:4">
      <c r="A9412" s="2">
        <v>2023</v>
      </c>
      <c r="B9412" s="2">
        <v>309412</v>
      </c>
      <c r="C9412" s="2">
        <v>67686</v>
      </c>
      <c r="D9412" s="3"/>
    </row>
    <row r="9413" spans="1:4">
      <c r="A9413" s="2">
        <v>2023</v>
      </c>
      <c r="B9413" s="2">
        <v>309413</v>
      </c>
      <c r="C9413" s="2">
        <v>15147</v>
      </c>
      <c r="D9413" s="3"/>
    </row>
    <row r="9414" spans="1:4">
      <c r="A9414" s="2">
        <v>2023</v>
      </c>
      <c r="B9414" s="2">
        <v>309414</v>
      </c>
      <c r="C9414" s="2">
        <v>94588</v>
      </c>
      <c r="D9414" s="3"/>
    </row>
    <row r="9415" spans="1:4">
      <c r="A9415" s="2">
        <v>2023</v>
      </c>
      <c r="B9415" s="2">
        <v>309415</v>
      </c>
      <c r="C9415" s="2">
        <v>105917</v>
      </c>
      <c r="D9415" s="3"/>
    </row>
    <row r="9416" spans="1:4">
      <c r="A9416" s="2">
        <v>2023</v>
      </c>
      <c r="B9416" s="2">
        <v>309416</v>
      </c>
      <c r="C9416" s="2">
        <v>105683</v>
      </c>
      <c r="D9416" s="3"/>
    </row>
    <row r="9417" spans="1:4">
      <c r="A9417" s="2">
        <v>2023</v>
      </c>
      <c r="B9417" s="2">
        <v>309417</v>
      </c>
      <c r="C9417" s="2">
        <v>39265</v>
      </c>
      <c r="D9417" s="3"/>
    </row>
    <row r="9418" spans="1:4">
      <c r="A9418" s="2">
        <v>2023</v>
      </c>
      <c r="B9418" s="2">
        <v>309418</v>
      </c>
      <c r="C9418" s="2">
        <v>38777</v>
      </c>
      <c r="D9418" s="3"/>
    </row>
    <row r="9419" spans="1:4">
      <c r="A9419" s="2">
        <v>2023</v>
      </c>
      <c r="B9419" s="2">
        <v>309419</v>
      </c>
      <c r="C9419" s="2">
        <v>36833</v>
      </c>
      <c r="D9419" s="3"/>
    </row>
    <row r="9420" spans="1:4">
      <c r="A9420" s="2">
        <v>2023</v>
      </c>
      <c r="B9420" s="2">
        <v>309420</v>
      </c>
      <c r="C9420" s="2">
        <v>56225</v>
      </c>
      <c r="D9420" s="3"/>
    </row>
    <row r="9421" spans="1:4">
      <c r="A9421" s="2">
        <v>2023</v>
      </c>
      <c r="B9421" s="2">
        <v>309421</v>
      </c>
      <c r="C9421" s="2">
        <v>96748</v>
      </c>
      <c r="D9421" s="3"/>
    </row>
    <row r="9422" spans="1:4">
      <c r="A9422" s="2">
        <v>2023</v>
      </c>
      <c r="B9422" s="2">
        <v>309422</v>
      </c>
      <c r="C9422" s="2">
        <v>17799</v>
      </c>
      <c r="D9422" s="3"/>
    </row>
    <row r="9423" spans="1:4">
      <c r="A9423" s="2">
        <v>2023</v>
      </c>
      <c r="B9423" s="2">
        <v>309423</v>
      </c>
      <c r="C9423" s="2">
        <v>44124</v>
      </c>
      <c r="D9423" s="3"/>
    </row>
    <row r="9424" spans="1:4">
      <c r="A9424" s="2">
        <v>2023</v>
      </c>
      <c r="B9424" s="2">
        <v>309424</v>
      </c>
      <c r="C9424" s="2">
        <v>108362</v>
      </c>
      <c r="D9424" s="3"/>
    </row>
    <row r="9425" spans="1:4">
      <c r="A9425" s="2">
        <v>2023</v>
      </c>
      <c r="B9425" s="2">
        <v>309425</v>
      </c>
      <c r="C9425" s="2">
        <v>93606</v>
      </c>
      <c r="D9425" s="3"/>
    </row>
    <row r="9426" spans="1:4">
      <c r="A9426" s="2">
        <v>2023</v>
      </c>
      <c r="B9426" s="2">
        <v>309426</v>
      </c>
      <c r="C9426" s="2">
        <v>25104</v>
      </c>
      <c r="D9426" s="3"/>
    </row>
    <row r="9427" spans="1:4">
      <c r="A9427" s="2">
        <v>2023</v>
      </c>
      <c r="B9427" s="2">
        <v>309427</v>
      </c>
      <c r="C9427" s="2">
        <v>103382</v>
      </c>
      <c r="D9427" s="3"/>
    </row>
    <row r="9428" spans="1:4">
      <c r="A9428" s="2">
        <v>2023</v>
      </c>
      <c r="B9428" s="2">
        <v>309428</v>
      </c>
      <c r="C9428" s="2">
        <v>122341</v>
      </c>
      <c r="D9428" s="3"/>
    </row>
    <row r="9429" spans="1:4">
      <c r="A9429" s="2">
        <v>2023</v>
      </c>
      <c r="B9429" s="2">
        <v>309429</v>
      </c>
      <c r="C9429" s="2">
        <v>70316</v>
      </c>
      <c r="D9429" s="3"/>
    </row>
    <row r="9430" spans="1:4">
      <c r="A9430" s="2">
        <v>2023</v>
      </c>
      <c r="B9430" s="2">
        <v>309430</v>
      </c>
      <c r="C9430" s="2">
        <v>103551</v>
      </c>
      <c r="D9430" s="3"/>
    </row>
    <row r="9431" spans="1:4">
      <c r="A9431" s="2">
        <v>2023</v>
      </c>
      <c r="B9431" s="2">
        <v>309431</v>
      </c>
      <c r="C9431" s="2">
        <v>106914</v>
      </c>
      <c r="D9431" s="3"/>
    </row>
    <row r="9432" spans="1:4">
      <c r="A9432" s="2">
        <v>2023</v>
      </c>
      <c r="B9432" s="2">
        <v>309432</v>
      </c>
      <c r="C9432" s="2">
        <v>111142</v>
      </c>
      <c r="D9432" s="3"/>
    </row>
    <row r="9433" spans="1:4">
      <c r="A9433" s="2">
        <v>2023</v>
      </c>
      <c r="B9433" s="2">
        <v>309433</v>
      </c>
      <c r="C9433" s="2">
        <v>94949</v>
      </c>
      <c r="D9433" s="3"/>
    </row>
    <row r="9434" spans="1:4">
      <c r="A9434" s="2">
        <v>2023</v>
      </c>
      <c r="B9434" s="2">
        <v>309434</v>
      </c>
      <c r="C9434" s="2">
        <v>102052</v>
      </c>
      <c r="D9434" s="3"/>
    </row>
    <row r="9435" spans="1:4">
      <c r="A9435" s="2">
        <v>2023</v>
      </c>
      <c r="B9435" s="2">
        <v>309435</v>
      </c>
      <c r="C9435" s="2">
        <v>123826</v>
      </c>
      <c r="D9435" s="3"/>
    </row>
    <row r="9436" spans="1:4">
      <c r="A9436" s="2">
        <v>2023</v>
      </c>
      <c r="B9436" s="2">
        <v>309436</v>
      </c>
      <c r="C9436" s="2">
        <v>38163</v>
      </c>
      <c r="D9436" s="3"/>
    </row>
    <row r="9437" spans="1:4">
      <c r="A9437" s="2">
        <v>2023</v>
      </c>
      <c r="B9437" s="2">
        <v>309437</v>
      </c>
      <c r="C9437" s="2">
        <v>38164</v>
      </c>
      <c r="D9437" s="3"/>
    </row>
    <row r="9438" spans="1:4">
      <c r="A9438" s="2">
        <v>2023</v>
      </c>
      <c r="B9438" s="2">
        <v>309438</v>
      </c>
      <c r="C9438" s="2">
        <v>94312</v>
      </c>
      <c r="D9438" s="3"/>
    </row>
    <row r="9439" spans="1:4">
      <c r="A9439" s="2">
        <v>2023</v>
      </c>
      <c r="B9439" s="2">
        <v>309439</v>
      </c>
      <c r="C9439" s="2">
        <v>60981</v>
      </c>
      <c r="D9439" s="3"/>
    </row>
    <row r="9440" spans="1:4">
      <c r="A9440" s="2">
        <v>2023</v>
      </c>
      <c r="B9440" s="2">
        <v>309440</v>
      </c>
      <c r="C9440" s="2">
        <v>56987</v>
      </c>
      <c r="D9440" s="3"/>
    </row>
    <row r="9441" spans="1:4">
      <c r="A9441" s="2">
        <v>2023</v>
      </c>
      <c r="B9441" s="2">
        <v>309441</v>
      </c>
      <c r="C9441" s="2">
        <v>67892</v>
      </c>
      <c r="D9441" s="3"/>
    </row>
    <row r="9442" spans="1:4">
      <c r="A9442" s="2">
        <v>2023</v>
      </c>
      <c r="B9442" s="2">
        <v>309442</v>
      </c>
      <c r="C9442" s="2">
        <v>106506</v>
      </c>
      <c r="D9442" s="3"/>
    </row>
    <row r="9443" spans="1:4">
      <c r="A9443" s="2">
        <v>2023</v>
      </c>
      <c r="B9443" s="2">
        <v>309443</v>
      </c>
      <c r="C9443" s="2">
        <v>99391</v>
      </c>
      <c r="D9443" s="3"/>
    </row>
    <row r="9444" spans="1:4">
      <c r="A9444" s="2">
        <v>2023</v>
      </c>
      <c r="B9444" s="2">
        <v>309444</v>
      </c>
      <c r="C9444" s="2">
        <v>62431</v>
      </c>
      <c r="D9444" s="3"/>
    </row>
    <row r="9445" spans="1:4">
      <c r="A9445" s="2">
        <v>2023</v>
      </c>
      <c r="B9445" s="2">
        <v>309445</v>
      </c>
      <c r="C9445" s="2">
        <v>94217</v>
      </c>
      <c r="D9445" s="3"/>
    </row>
    <row r="9446" spans="1:4">
      <c r="A9446" s="2">
        <v>2023</v>
      </c>
      <c r="B9446" s="2">
        <v>309446</v>
      </c>
      <c r="C9446" s="2">
        <v>123365</v>
      </c>
      <c r="D9446" s="3"/>
    </row>
    <row r="9447" spans="1:4">
      <c r="A9447" s="2">
        <v>2023</v>
      </c>
      <c r="B9447" s="2">
        <v>309447</v>
      </c>
      <c r="C9447" s="2">
        <v>67363</v>
      </c>
      <c r="D9447" s="3"/>
    </row>
    <row r="9448" spans="1:4">
      <c r="A9448" s="2">
        <v>2023</v>
      </c>
      <c r="B9448" s="2">
        <v>309448</v>
      </c>
      <c r="C9448" s="2">
        <v>6192</v>
      </c>
      <c r="D9448" s="3"/>
    </row>
    <row r="9449" spans="1:4">
      <c r="A9449" s="2">
        <v>2023</v>
      </c>
      <c r="B9449" s="2">
        <v>309449</v>
      </c>
      <c r="C9449" s="2">
        <v>77233</v>
      </c>
      <c r="D9449" s="3"/>
    </row>
    <row r="9450" spans="1:4">
      <c r="A9450" s="2">
        <v>2023</v>
      </c>
      <c r="B9450" s="2">
        <v>309450</v>
      </c>
      <c r="C9450" s="2">
        <v>104823</v>
      </c>
      <c r="D9450" s="3"/>
    </row>
    <row r="9451" spans="1:4">
      <c r="A9451" s="2">
        <v>2023</v>
      </c>
      <c r="B9451" s="2">
        <v>309451</v>
      </c>
      <c r="C9451" s="2">
        <v>103491</v>
      </c>
      <c r="D9451" s="3"/>
    </row>
    <row r="9452" spans="1:4">
      <c r="A9452" s="2">
        <v>2023</v>
      </c>
      <c r="B9452" s="2">
        <v>309452</v>
      </c>
      <c r="C9452" s="2">
        <v>64506</v>
      </c>
      <c r="D9452" s="3"/>
    </row>
    <row r="9453" spans="1:4">
      <c r="A9453" s="2">
        <v>2023</v>
      </c>
      <c r="B9453" s="2">
        <v>309453</v>
      </c>
      <c r="C9453" s="2">
        <v>101431</v>
      </c>
      <c r="D9453" s="3"/>
    </row>
    <row r="9454" spans="1:4">
      <c r="A9454" s="2">
        <v>2023</v>
      </c>
      <c r="B9454" s="2">
        <v>309454</v>
      </c>
      <c r="C9454" s="2">
        <v>62758</v>
      </c>
      <c r="D9454" s="3"/>
    </row>
    <row r="9455" spans="1:4">
      <c r="A9455" s="2">
        <v>2023</v>
      </c>
      <c r="B9455" s="2">
        <v>309455</v>
      </c>
      <c r="C9455" s="2">
        <v>97196</v>
      </c>
      <c r="D9455" s="3"/>
    </row>
    <row r="9456" spans="1:4">
      <c r="A9456" s="2">
        <v>2023</v>
      </c>
      <c r="B9456" s="2">
        <v>309456</v>
      </c>
      <c r="C9456" s="2">
        <v>113684</v>
      </c>
      <c r="D9456" s="3"/>
    </row>
    <row r="9457" spans="1:4">
      <c r="A9457" s="2">
        <v>2023</v>
      </c>
      <c r="B9457" s="2">
        <v>309457</v>
      </c>
      <c r="C9457" s="2">
        <v>125553</v>
      </c>
      <c r="D9457" s="3"/>
    </row>
    <row r="9458" spans="1:4">
      <c r="A9458" s="2">
        <v>2023</v>
      </c>
      <c r="B9458" s="2">
        <v>309458</v>
      </c>
      <c r="C9458" s="2">
        <v>15059</v>
      </c>
      <c r="D9458" s="3"/>
    </row>
    <row r="9459" spans="1:4">
      <c r="A9459" s="2">
        <v>2023</v>
      </c>
      <c r="B9459" s="2">
        <v>309459</v>
      </c>
      <c r="C9459" s="2">
        <v>77876</v>
      </c>
      <c r="D9459" s="3"/>
    </row>
    <row r="9460" spans="1:4">
      <c r="A9460" s="2">
        <v>2023</v>
      </c>
      <c r="B9460" s="2">
        <v>309460</v>
      </c>
      <c r="C9460" s="2">
        <v>34718</v>
      </c>
      <c r="D9460" s="3"/>
    </row>
    <row r="9461" spans="1:4">
      <c r="A9461" s="2">
        <v>2023</v>
      </c>
      <c r="B9461" s="2">
        <v>309461</v>
      </c>
      <c r="C9461" s="2">
        <v>122885</v>
      </c>
      <c r="D9461" s="3"/>
    </row>
    <row r="9462" spans="1:4">
      <c r="A9462" s="2">
        <v>2023</v>
      </c>
      <c r="B9462" s="2">
        <v>309462</v>
      </c>
      <c r="C9462" s="2">
        <v>16530</v>
      </c>
      <c r="D9462" s="3"/>
    </row>
    <row r="9463" spans="1:4">
      <c r="A9463" s="2">
        <v>2023</v>
      </c>
      <c r="B9463" s="2">
        <v>309463</v>
      </c>
      <c r="C9463" s="2">
        <v>108813</v>
      </c>
      <c r="D9463" s="3"/>
    </row>
    <row r="9464" spans="1:4">
      <c r="A9464" s="2">
        <v>2023</v>
      </c>
      <c r="B9464" s="2">
        <v>309464</v>
      </c>
      <c r="C9464" s="2">
        <v>75773</v>
      </c>
      <c r="D9464" s="3"/>
    </row>
    <row r="9465" spans="1:4">
      <c r="A9465" s="2">
        <v>2023</v>
      </c>
      <c r="B9465" s="2">
        <v>309465</v>
      </c>
      <c r="C9465" s="2">
        <v>120557</v>
      </c>
      <c r="D9465" s="3"/>
    </row>
    <row r="9466" spans="1:4">
      <c r="A9466" s="2">
        <v>2023</v>
      </c>
      <c r="B9466" s="2">
        <v>309466</v>
      </c>
      <c r="C9466" s="2">
        <v>117187</v>
      </c>
      <c r="D9466" s="3"/>
    </row>
    <row r="9467" spans="1:4">
      <c r="A9467" s="2">
        <v>2023</v>
      </c>
      <c r="B9467" s="2">
        <v>309467</v>
      </c>
      <c r="C9467" s="2">
        <v>64679</v>
      </c>
      <c r="D9467" s="3"/>
    </row>
    <row r="9468" spans="1:4">
      <c r="A9468" s="2">
        <v>2023</v>
      </c>
      <c r="B9468" s="2">
        <v>309468</v>
      </c>
      <c r="C9468" s="2">
        <v>73124</v>
      </c>
      <c r="D9468" s="3"/>
    </row>
    <row r="9469" spans="1:4">
      <c r="A9469" s="2">
        <v>2023</v>
      </c>
      <c r="B9469" s="2">
        <v>309469</v>
      </c>
      <c r="C9469" s="2">
        <v>80362</v>
      </c>
      <c r="D9469" s="3"/>
    </row>
    <row r="9470" spans="1:4">
      <c r="A9470" s="2">
        <v>2023</v>
      </c>
      <c r="B9470" s="2">
        <v>309470</v>
      </c>
      <c r="C9470" s="2">
        <v>80361</v>
      </c>
      <c r="D9470" s="3"/>
    </row>
    <row r="9471" spans="1:4">
      <c r="A9471" s="2">
        <v>2023</v>
      </c>
      <c r="B9471" s="2">
        <v>309471</v>
      </c>
      <c r="C9471" s="2">
        <v>27369</v>
      </c>
      <c r="D9471" s="3"/>
    </row>
    <row r="9472" spans="1:4">
      <c r="A9472" s="2">
        <v>2023</v>
      </c>
      <c r="B9472" s="2">
        <v>309472</v>
      </c>
      <c r="C9472" s="2">
        <v>32011</v>
      </c>
      <c r="D9472" s="3"/>
    </row>
    <row r="9473" spans="1:4">
      <c r="A9473" s="2">
        <v>2023</v>
      </c>
      <c r="B9473" s="2">
        <v>309473</v>
      </c>
      <c r="C9473" s="2">
        <v>58401</v>
      </c>
      <c r="D9473" s="3"/>
    </row>
    <row r="9474" spans="1:4">
      <c r="A9474" s="2">
        <v>2023</v>
      </c>
      <c r="B9474" s="2">
        <v>309474</v>
      </c>
      <c r="C9474" s="2">
        <v>114030</v>
      </c>
      <c r="D9474" s="3"/>
    </row>
    <row r="9475" spans="1:4">
      <c r="A9475" s="2">
        <v>2023</v>
      </c>
      <c r="B9475" s="2">
        <v>309475</v>
      </c>
      <c r="C9475" s="2">
        <v>49412</v>
      </c>
      <c r="D9475" s="3"/>
    </row>
    <row r="9476" spans="1:4">
      <c r="A9476" s="2">
        <v>2023</v>
      </c>
      <c r="B9476" s="2">
        <v>309476</v>
      </c>
      <c r="C9476" s="2">
        <v>35256</v>
      </c>
      <c r="D9476" s="3"/>
    </row>
    <row r="9477" spans="1:4">
      <c r="A9477" s="2">
        <v>2023</v>
      </c>
      <c r="B9477" s="2">
        <v>309477</v>
      </c>
      <c r="C9477" s="2">
        <v>78895</v>
      </c>
      <c r="D9477" s="3"/>
    </row>
    <row r="9478" spans="1:4">
      <c r="A9478" s="2">
        <v>2023</v>
      </c>
      <c r="B9478" s="2">
        <v>309478</v>
      </c>
      <c r="C9478" s="2">
        <v>50542</v>
      </c>
      <c r="D9478" s="3"/>
    </row>
    <row r="9479" spans="1:4">
      <c r="A9479" s="2">
        <v>2023</v>
      </c>
      <c r="B9479" s="2">
        <v>309479</v>
      </c>
      <c r="C9479" s="2">
        <v>40225</v>
      </c>
      <c r="D9479" s="3"/>
    </row>
    <row r="9480" spans="1:4">
      <c r="A9480" s="2">
        <v>2023</v>
      </c>
      <c r="B9480" s="2">
        <v>309480</v>
      </c>
      <c r="C9480" s="2">
        <v>74875</v>
      </c>
      <c r="D9480" s="3"/>
    </row>
    <row r="9481" spans="1:4">
      <c r="A9481" s="2">
        <v>2023</v>
      </c>
      <c r="B9481" s="2">
        <v>309481</v>
      </c>
      <c r="C9481" s="2">
        <v>50540</v>
      </c>
      <c r="D9481" s="3"/>
    </row>
    <row r="9482" spans="1:4">
      <c r="A9482" s="2">
        <v>2023</v>
      </c>
      <c r="B9482" s="2">
        <v>309482</v>
      </c>
      <c r="C9482" s="2">
        <v>101435</v>
      </c>
      <c r="D9482" s="3"/>
    </row>
    <row r="9483" spans="1:4">
      <c r="A9483" s="2">
        <v>2023</v>
      </c>
      <c r="B9483" s="2">
        <v>309483</v>
      </c>
      <c r="C9483" s="2">
        <v>104302</v>
      </c>
      <c r="D9483" s="3"/>
    </row>
    <row r="9484" spans="1:4">
      <c r="A9484" s="2">
        <v>2023</v>
      </c>
      <c r="B9484" s="2">
        <v>309484</v>
      </c>
      <c r="C9484" s="2">
        <v>117246</v>
      </c>
      <c r="D9484" s="3"/>
    </row>
    <row r="9485" spans="1:4">
      <c r="A9485" s="2">
        <v>2023</v>
      </c>
      <c r="B9485" s="2">
        <v>309485</v>
      </c>
      <c r="C9485" s="2">
        <v>123438</v>
      </c>
      <c r="D9485" s="3"/>
    </row>
    <row r="9486" spans="1:4">
      <c r="A9486" s="2">
        <v>2023</v>
      </c>
      <c r="B9486" s="2">
        <v>309486</v>
      </c>
      <c r="C9486" s="2">
        <v>114771</v>
      </c>
      <c r="D9486" s="3"/>
    </row>
    <row r="9487" spans="1:4">
      <c r="A9487" s="2">
        <v>2023</v>
      </c>
      <c r="B9487" s="2">
        <v>309487</v>
      </c>
      <c r="C9487" s="2">
        <v>108051</v>
      </c>
      <c r="D9487" s="3"/>
    </row>
    <row r="9488" spans="1:4">
      <c r="A9488" s="2">
        <v>2023</v>
      </c>
      <c r="B9488" s="2">
        <v>309488</v>
      </c>
      <c r="C9488" s="2">
        <v>110511</v>
      </c>
      <c r="D9488" s="3"/>
    </row>
    <row r="9489" spans="1:4">
      <c r="A9489" s="2">
        <v>2023</v>
      </c>
      <c r="B9489" s="2">
        <v>309489</v>
      </c>
      <c r="C9489" s="2">
        <v>64478</v>
      </c>
      <c r="D9489" s="3"/>
    </row>
    <row r="9490" spans="1:4">
      <c r="A9490" s="2">
        <v>2023</v>
      </c>
      <c r="B9490" s="2">
        <v>309490</v>
      </c>
      <c r="C9490" s="2">
        <v>31113</v>
      </c>
      <c r="D9490" s="3"/>
    </row>
    <row r="9491" spans="1:4">
      <c r="A9491" s="2">
        <v>2023</v>
      </c>
      <c r="B9491" s="2">
        <v>309491</v>
      </c>
      <c r="C9491" s="2">
        <v>122635</v>
      </c>
      <c r="D9491" s="3"/>
    </row>
    <row r="9492" spans="1:4">
      <c r="A9492" s="2">
        <v>2023</v>
      </c>
      <c r="B9492" s="2">
        <v>309492</v>
      </c>
      <c r="C9492" s="2">
        <v>122739</v>
      </c>
      <c r="D9492" s="3"/>
    </row>
    <row r="9493" spans="1:4">
      <c r="A9493" s="2">
        <v>2023</v>
      </c>
      <c r="B9493" s="2">
        <v>309493</v>
      </c>
      <c r="C9493" s="2">
        <v>56955</v>
      </c>
      <c r="D9493" s="3"/>
    </row>
    <row r="9494" spans="1:4">
      <c r="A9494" s="2">
        <v>2023</v>
      </c>
      <c r="B9494" s="2">
        <v>309494</v>
      </c>
      <c r="C9494" s="2">
        <v>104978</v>
      </c>
      <c r="D9494" s="3"/>
    </row>
    <row r="9495" spans="1:4">
      <c r="A9495" s="2">
        <v>2023</v>
      </c>
      <c r="B9495" s="2">
        <v>309495</v>
      </c>
      <c r="C9495" s="2">
        <v>56159</v>
      </c>
      <c r="D9495" s="3"/>
    </row>
    <row r="9496" spans="1:4">
      <c r="A9496" s="2">
        <v>2023</v>
      </c>
      <c r="B9496" s="2">
        <v>309496</v>
      </c>
      <c r="C9496" s="2">
        <v>30133</v>
      </c>
      <c r="D9496" s="3"/>
    </row>
    <row r="9497" spans="1:4">
      <c r="A9497" s="2">
        <v>2023</v>
      </c>
      <c r="B9497" s="2">
        <v>309497</v>
      </c>
      <c r="C9497" s="2">
        <v>101145</v>
      </c>
      <c r="D9497" s="3"/>
    </row>
    <row r="9498" spans="1:4">
      <c r="A9498" s="2">
        <v>2023</v>
      </c>
      <c r="B9498" s="2">
        <v>309498</v>
      </c>
      <c r="C9498" s="2">
        <v>107472</v>
      </c>
      <c r="D9498" s="3"/>
    </row>
    <row r="9499" spans="1:4">
      <c r="A9499" s="2">
        <v>2023</v>
      </c>
      <c r="B9499" s="2">
        <v>309499</v>
      </c>
      <c r="C9499" s="2">
        <v>19367</v>
      </c>
      <c r="D9499" s="3"/>
    </row>
    <row r="9500" spans="1:4">
      <c r="A9500" s="2">
        <v>2023</v>
      </c>
      <c r="B9500" s="2">
        <v>309500</v>
      </c>
      <c r="C9500" s="2">
        <v>120964</v>
      </c>
      <c r="D9500" s="3"/>
    </row>
    <row r="9501" spans="1:4">
      <c r="A9501" s="2">
        <v>2023</v>
      </c>
      <c r="B9501" s="2">
        <v>309501</v>
      </c>
      <c r="C9501" s="2">
        <v>121153</v>
      </c>
      <c r="D9501" s="3"/>
    </row>
    <row r="9502" spans="1:4">
      <c r="A9502" s="2">
        <v>2023</v>
      </c>
      <c r="B9502" s="2">
        <v>309502</v>
      </c>
      <c r="C9502" s="2">
        <v>122392</v>
      </c>
      <c r="D9502" s="3"/>
    </row>
    <row r="9503" spans="1:4">
      <c r="A9503" s="2">
        <v>2023</v>
      </c>
      <c r="B9503" s="2">
        <v>309503</v>
      </c>
      <c r="C9503" s="2">
        <v>120571</v>
      </c>
      <c r="D9503" s="3"/>
    </row>
    <row r="9504" spans="1:4">
      <c r="A9504" s="2">
        <v>2023</v>
      </c>
      <c r="B9504" s="2">
        <v>309504</v>
      </c>
      <c r="C9504" s="2">
        <v>101202</v>
      </c>
      <c r="D9504" s="3"/>
    </row>
    <row r="9505" spans="1:4">
      <c r="A9505" s="2">
        <v>2023</v>
      </c>
      <c r="B9505" s="2">
        <v>309505</v>
      </c>
      <c r="C9505" s="2">
        <v>118402</v>
      </c>
      <c r="D9505" s="3"/>
    </row>
    <row r="9506" spans="1:4">
      <c r="A9506" s="2">
        <v>2023</v>
      </c>
      <c r="B9506" s="2">
        <v>309506</v>
      </c>
      <c r="C9506" s="2">
        <v>92114</v>
      </c>
      <c r="D9506" s="3"/>
    </row>
    <row r="9507" spans="1:4">
      <c r="A9507" s="2">
        <v>2023</v>
      </c>
      <c r="B9507" s="2">
        <v>309507</v>
      </c>
      <c r="C9507" s="2">
        <v>15102</v>
      </c>
      <c r="D9507" s="3"/>
    </row>
    <row r="9508" spans="1:4">
      <c r="A9508" s="2">
        <v>2023</v>
      </c>
      <c r="B9508" s="2">
        <v>309508</v>
      </c>
      <c r="C9508" s="2">
        <v>77652</v>
      </c>
      <c r="D9508" s="3"/>
    </row>
    <row r="9509" spans="1:4">
      <c r="A9509" s="2">
        <v>2023</v>
      </c>
      <c r="B9509" s="2">
        <v>309509</v>
      </c>
      <c r="C9509" s="2">
        <v>101107</v>
      </c>
      <c r="D9509" s="3"/>
    </row>
    <row r="9510" spans="1:4">
      <c r="A9510" s="2">
        <v>2023</v>
      </c>
      <c r="B9510" s="2">
        <v>309510</v>
      </c>
      <c r="C9510" s="2">
        <v>98223</v>
      </c>
      <c r="D9510" s="3"/>
    </row>
    <row r="9511" spans="1:4">
      <c r="A9511" s="2">
        <v>2023</v>
      </c>
      <c r="B9511" s="2">
        <v>309511</v>
      </c>
      <c r="C9511" s="2">
        <v>20549</v>
      </c>
      <c r="D9511" s="3"/>
    </row>
    <row r="9512" spans="1:4">
      <c r="A9512" s="2">
        <v>2023</v>
      </c>
      <c r="B9512" s="2">
        <v>309512</v>
      </c>
      <c r="C9512" s="2">
        <v>52453</v>
      </c>
      <c r="D9512" s="3"/>
    </row>
    <row r="9513" spans="1:4">
      <c r="A9513" s="2">
        <v>2023</v>
      </c>
      <c r="B9513" s="2">
        <v>309513</v>
      </c>
      <c r="C9513" s="2">
        <v>73304</v>
      </c>
      <c r="D9513" s="3"/>
    </row>
    <row r="9514" spans="1:4">
      <c r="A9514" s="2">
        <v>2023</v>
      </c>
      <c r="B9514" s="2">
        <v>309514</v>
      </c>
      <c r="C9514" s="2">
        <v>67104</v>
      </c>
      <c r="D9514" s="3"/>
    </row>
    <row r="9515" spans="1:4">
      <c r="A9515" s="2">
        <v>2023</v>
      </c>
      <c r="B9515" s="2">
        <v>309515</v>
      </c>
      <c r="C9515" s="2">
        <v>10985</v>
      </c>
      <c r="D9515" s="3"/>
    </row>
    <row r="9516" spans="1:4">
      <c r="A9516" s="2">
        <v>2023</v>
      </c>
      <c r="B9516" s="2">
        <v>309516</v>
      </c>
      <c r="C9516" s="2">
        <v>55129</v>
      </c>
      <c r="D9516" s="3"/>
    </row>
    <row r="9517" spans="1:4">
      <c r="A9517" s="2">
        <v>2023</v>
      </c>
      <c r="B9517" s="2">
        <v>309517</v>
      </c>
      <c r="C9517" s="2">
        <v>55130</v>
      </c>
      <c r="D9517" s="3"/>
    </row>
    <row r="9518" spans="1:4">
      <c r="A9518" s="2">
        <v>2023</v>
      </c>
      <c r="B9518" s="2">
        <v>309518</v>
      </c>
      <c r="C9518" s="2">
        <v>55131</v>
      </c>
      <c r="D9518" s="3"/>
    </row>
    <row r="9519" spans="1:4">
      <c r="A9519" s="2">
        <v>2023</v>
      </c>
      <c r="B9519" s="2">
        <v>309519</v>
      </c>
      <c r="C9519" s="2">
        <v>55137</v>
      </c>
      <c r="D9519" s="3"/>
    </row>
    <row r="9520" spans="1:4">
      <c r="A9520" s="2">
        <v>2023</v>
      </c>
      <c r="B9520" s="2">
        <v>309520</v>
      </c>
      <c r="C9520" s="2">
        <v>55138</v>
      </c>
      <c r="D9520" s="3"/>
    </row>
    <row r="9521" spans="1:4">
      <c r="A9521" s="2">
        <v>2023</v>
      </c>
      <c r="B9521" s="2">
        <v>309521</v>
      </c>
      <c r="C9521" s="2">
        <v>55140</v>
      </c>
      <c r="D9521" s="3"/>
    </row>
    <row r="9522" spans="1:4">
      <c r="A9522" s="2">
        <v>2023</v>
      </c>
      <c r="B9522" s="2">
        <v>309522</v>
      </c>
      <c r="C9522" s="2">
        <v>55141</v>
      </c>
      <c r="D9522" s="3"/>
    </row>
    <row r="9523" spans="1:4">
      <c r="A9523" s="2">
        <v>2023</v>
      </c>
      <c r="B9523" s="2">
        <v>309523</v>
      </c>
      <c r="C9523" s="2">
        <v>52137</v>
      </c>
      <c r="D9523" s="3"/>
    </row>
    <row r="9524" spans="1:4">
      <c r="A9524" s="2">
        <v>2023</v>
      </c>
      <c r="B9524" s="2">
        <v>309524</v>
      </c>
      <c r="C9524" s="2">
        <v>125552</v>
      </c>
      <c r="D9524" s="3"/>
    </row>
    <row r="9525" spans="1:4">
      <c r="A9525" s="2">
        <v>2023</v>
      </c>
      <c r="B9525" s="2">
        <v>309525</v>
      </c>
      <c r="C9525" s="2">
        <v>9468</v>
      </c>
      <c r="D9525" s="3"/>
    </row>
    <row r="9526" spans="1:4">
      <c r="A9526" s="2">
        <v>2023</v>
      </c>
      <c r="B9526" s="2">
        <v>309526</v>
      </c>
      <c r="C9526" s="2">
        <v>102420</v>
      </c>
      <c r="D9526" s="3"/>
    </row>
    <row r="9527" spans="1:4">
      <c r="A9527" s="2">
        <v>2023</v>
      </c>
      <c r="B9527" s="2">
        <v>309527</v>
      </c>
      <c r="C9527" s="2">
        <v>102265</v>
      </c>
      <c r="D9527" s="3"/>
    </row>
    <row r="9528" spans="1:4">
      <c r="A9528" s="2">
        <v>2023</v>
      </c>
      <c r="B9528" s="2">
        <v>309528</v>
      </c>
      <c r="C9528" s="2">
        <v>114916</v>
      </c>
      <c r="D9528" s="3"/>
    </row>
    <row r="9529" spans="1:4">
      <c r="A9529" s="2">
        <v>2023</v>
      </c>
      <c r="B9529" s="2">
        <v>309529</v>
      </c>
      <c r="C9529" s="2">
        <v>15729</v>
      </c>
      <c r="D9529" s="3"/>
    </row>
    <row r="9530" spans="1:4">
      <c r="A9530" s="2">
        <v>2023</v>
      </c>
      <c r="B9530" s="2">
        <v>309530</v>
      </c>
      <c r="C9530" s="2">
        <v>31265</v>
      </c>
      <c r="D9530" s="3"/>
    </row>
    <row r="9531" spans="1:4">
      <c r="A9531" s="2">
        <v>2023</v>
      </c>
      <c r="B9531" s="2">
        <v>309531</v>
      </c>
      <c r="C9531" s="2">
        <v>20396</v>
      </c>
      <c r="D9531" s="3"/>
    </row>
    <row r="9532" spans="1:4">
      <c r="A9532" s="2">
        <v>2023</v>
      </c>
      <c r="B9532" s="2">
        <v>309532</v>
      </c>
      <c r="C9532" s="2">
        <v>62026</v>
      </c>
      <c r="D9532" s="3"/>
    </row>
    <row r="9533" spans="1:4">
      <c r="A9533" s="2">
        <v>2023</v>
      </c>
      <c r="B9533" s="2">
        <v>309533</v>
      </c>
      <c r="C9533" s="2">
        <v>96982</v>
      </c>
      <c r="D9533" s="3"/>
    </row>
    <row r="9534" spans="1:4">
      <c r="A9534" s="2">
        <v>2023</v>
      </c>
      <c r="B9534" s="2">
        <v>309534</v>
      </c>
      <c r="C9534" s="2">
        <v>6758</v>
      </c>
      <c r="D9534" s="3"/>
    </row>
    <row r="9535" spans="1:4">
      <c r="A9535" s="2">
        <v>2023</v>
      </c>
      <c r="B9535" s="2">
        <v>309535</v>
      </c>
      <c r="C9535" s="2">
        <v>20397</v>
      </c>
      <c r="D9535" s="3"/>
    </row>
    <row r="9536" spans="1:4">
      <c r="A9536" s="2">
        <v>2023</v>
      </c>
      <c r="B9536" s="2">
        <v>309536</v>
      </c>
      <c r="C9536" s="2">
        <v>67920</v>
      </c>
      <c r="D9536" s="3"/>
    </row>
    <row r="9537" spans="1:4">
      <c r="A9537" s="2">
        <v>2023</v>
      </c>
      <c r="B9537" s="2">
        <v>309537</v>
      </c>
      <c r="C9537" s="2">
        <v>31263</v>
      </c>
      <c r="D9537" s="3"/>
    </row>
    <row r="9538" spans="1:4">
      <c r="A9538" s="2">
        <v>2023</v>
      </c>
      <c r="B9538" s="2">
        <v>309538</v>
      </c>
      <c r="C9538" s="2">
        <v>31264</v>
      </c>
      <c r="D9538" s="3"/>
    </row>
    <row r="9539" spans="1:4">
      <c r="A9539" s="2">
        <v>2023</v>
      </c>
      <c r="B9539" s="2">
        <v>309539</v>
      </c>
      <c r="C9539" s="2">
        <v>12080</v>
      </c>
      <c r="D9539" s="3"/>
    </row>
    <row r="9540" spans="1:4">
      <c r="A9540" s="2">
        <v>2023</v>
      </c>
      <c r="B9540" s="2">
        <v>309540</v>
      </c>
      <c r="C9540" s="2">
        <v>65409</v>
      </c>
      <c r="D9540" s="3"/>
    </row>
    <row r="9541" spans="1:4">
      <c r="A9541" s="2">
        <v>2023</v>
      </c>
      <c r="B9541" s="2">
        <v>309541</v>
      </c>
      <c r="C9541" s="2">
        <v>69112</v>
      </c>
      <c r="D9541" s="3"/>
    </row>
    <row r="9542" spans="1:4">
      <c r="A9542" s="2">
        <v>2023</v>
      </c>
      <c r="B9542" s="2">
        <v>309542</v>
      </c>
      <c r="C9542" s="2">
        <v>26680</v>
      </c>
      <c r="D9542" s="3"/>
    </row>
    <row r="9543" spans="1:4">
      <c r="A9543" s="2">
        <v>2023</v>
      </c>
      <c r="B9543" s="2">
        <v>309543</v>
      </c>
      <c r="C9543" s="2">
        <v>67042</v>
      </c>
      <c r="D9543" s="3"/>
    </row>
    <row r="9544" spans="1:4">
      <c r="A9544" s="2">
        <v>2023</v>
      </c>
      <c r="B9544" s="2">
        <v>309544</v>
      </c>
      <c r="C9544" s="2">
        <v>122324</v>
      </c>
      <c r="D9544" s="3"/>
    </row>
    <row r="9545" spans="1:4">
      <c r="A9545" s="2">
        <v>2023</v>
      </c>
      <c r="B9545" s="2">
        <v>309545</v>
      </c>
      <c r="C9545" s="2">
        <v>65041</v>
      </c>
      <c r="D9545" s="3"/>
    </row>
    <row r="9546" spans="1:4">
      <c r="A9546" s="2">
        <v>2023</v>
      </c>
      <c r="B9546" s="2">
        <v>309546</v>
      </c>
      <c r="C9546" s="2">
        <v>4969</v>
      </c>
      <c r="D9546" s="3"/>
    </row>
    <row r="9547" spans="1:4">
      <c r="A9547" s="2">
        <v>2023</v>
      </c>
      <c r="B9547" s="2">
        <v>309547</v>
      </c>
      <c r="C9547" s="2">
        <v>99348</v>
      </c>
      <c r="D9547" s="3"/>
    </row>
    <row r="9548" spans="1:4">
      <c r="A9548" s="2">
        <v>2023</v>
      </c>
      <c r="B9548" s="2">
        <v>309548</v>
      </c>
      <c r="C9548" s="2">
        <v>48242</v>
      </c>
      <c r="D9548" s="3"/>
    </row>
    <row r="9549" spans="1:4">
      <c r="A9549" s="2">
        <v>2023</v>
      </c>
      <c r="B9549" s="2">
        <v>309549</v>
      </c>
      <c r="C9549" s="2">
        <v>96038</v>
      </c>
      <c r="D9549" s="3"/>
    </row>
    <row r="9550" spans="1:4">
      <c r="A9550" s="2">
        <v>2023</v>
      </c>
      <c r="B9550" s="2">
        <v>309550</v>
      </c>
      <c r="C9550" s="2">
        <v>118791</v>
      </c>
      <c r="D9550" s="3"/>
    </row>
    <row r="9551" spans="1:4">
      <c r="A9551" s="2">
        <v>2023</v>
      </c>
      <c r="B9551" s="2">
        <v>309551</v>
      </c>
      <c r="C9551" s="2">
        <v>118793</v>
      </c>
      <c r="D9551" s="3"/>
    </row>
    <row r="9552" spans="1:4">
      <c r="A9552" s="2">
        <v>2023</v>
      </c>
      <c r="B9552" s="2">
        <v>309552</v>
      </c>
      <c r="C9552" s="2">
        <v>93906</v>
      </c>
      <c r="D9552" s="3"/>
    </row>
    <row r="9553" spans="1:4">
      <c r="A9553" s="2">
        <v>2023</v>
      </c>
      <c r="B9553" s="2">
        <v>309553</v>
      </c>
      <c r="C9553" s="2">
        <v>27089</v>
      </c>
      <c r="D9553" s="3"/>
    </row>
    <row r="9554" spans="1:4">
      <c r="A9554" s="2">
        <v>2023</v>
      </c>
      <c r="B9554" s="2">
        <v>309554</v>
      </c>
      <c r="C9554" s="2">
        <v>118762</v>
      </c>
      <c r="D9554" s="3"/>
    </row>
    <row r="9555" spans="1:4">
      <c r="A9555" s="2">
        <v>2023</v>
      </c>
      <c r="B9555" s="2">
        <v>309555</v>
      </c>
      <c r="C9555" s="2">
        <v>120507</v>
      </c>
      <c r="D9555" s="3"/>
    </row>
    <row r="9556" spans="1:4">
      <c r="A9556" s="2">
        <v>2023</v>
      </c>
      <c r="B9556" s="2">
        <v>309556</v>
      </c>
      <c r="C9556" s="2">
        <v>32330</v>
      </c>
      <c r="D9556" s="3"/>
    </row>
    <row r="9557" spans="1:4">
      <c r="A9557" s="2">
        <v>2023</v>
      </c>
      <c r="B9557" s="2">
        <v>309557</v>
      </c>
      <c r="C9557" s="2">
        <v>91432</v>
      </c>
      <c r="D9557" s="3"/>
    </row>
    <row r="9558" spans="1:4">
      <c r="A9558" s="2">
        <v>2023</v>
      </c>
      <c r="B9558" s="2">
        <v>309558</v>
      </c>
      <c r="C9558" s="2">
        <v>52620</v>
      </c>
      <c r="D9558" s="3"/>
    </row>
    <row r="9559" spans="1:4">
      <c r="A9559" s="2">
        <v>2023</v>
      </c>
      <c r="B9559" s="2">
        <v>309559</v>
      </c>
      <c r="C9559" s="2">
        <v>121959</v>
      </c>
      <c r="D9559" s="3"/>
    </row>
    <row r="9560" spans="1:4">
      <c r="A9560" s="2">
        <v>2023</v>
      </c>
      <c r="B9560" s="2">
        <v>309560</v>
      </c>
      <c r="C9560" s="2">
        <v>105079</v>
      </c>
      <c r="D9560" s="3"/>
    </row>
    <row r="9561" spans="1:4">
      <c r="A9561" s="2">
        <v>2023</v>
      </c>
      <c r="B9561" s="2">
        <v>309561</v>
      </c>
      <c r="C9561" s="2">
        <v>74246</v>
      </c>
      <c r="D9561" s="3"/>
    </row>
    <row r="9562" spans="1:4">
      <c r="A9562" s="2">
        <v>2023</v>
      </c>
      <c r="B9562" s="2">
        <v>309562</v>
      </c>
      <c r="C9562" s="2">
        <v>21282</v>
      </c>
      <c r="D9562" s="3"/>
    </row>
    <row r="9563" spans="1:4">
      <c r="A9563" s="2">
        <v>2023</v>
      </c>
      <c r="B9563" s="2">
        <v>309563</v>
      </c>
      <c r="C9563" s="2">
        <v>67947</v>
      </c>
      <c r="D9563" s="3"/>
    </row>
    <row r="9564" spans="1:4">
      <c r="A9564" s="2">
        <v>2023</v>
      </c>
      <c r="B9564" s="2">
        <v>309564</v>
      </c>
      <c r="C9564" s="2">
        <v>49814</v>
      </c>
      <c r="D9564" s="3"/>
    </row>
    <row r="9565" spans="1:4">
      <c r="A9565" s="2">
        <v>2023</v>
      </c>
      <c r="B9565" s="2">
        <v>309565</v>
      </c>
      <c r="C9565" s="2">
        <v>67741</v>
      </c>
      <c r="D9565" s="3"/>
    </row>
    <row r="9566" spans="1:4">
      <c r="A9566" s="2">
        <v>2023</v>
      </c>
      <c r="B9566" s="2">
        <v>309566</v>
      </c>
      <c r="C9566" s="2">
        <v>120512</v>
      </c>
      <c r="D9566" s="3"/>
    </row>
    <row r="9567" spans="1:4">
      <c r="A9567" s="2">
        <v>2023</v>
      </c>
      <c r="B9567" s="2">
        <v>309567</v>
      </c>
      <c r="C9567" s="2">
        <v>42257</v>
      </c>
      <c r="D9567" s="3"/>
    </row>
    <row r="9568" spans="1:4">
      <c r="A9568" s="2">
        <v>2023</v>
      </c>
      <c r="B9568" s="2">
        <v>309568</v>
      </c>
      <c r="C9568" s="2">
        <v>34024</v>
      </c>
      <c r="D9568" s="3"/>
    </row>
    <row r="9569" spans="1:4">
      <c r="A9569" s="2">
        <v>2023</v>
      </c>
      <c r="B9569" s="2">
        <v>309569</v>
      </c>
      <c r="C9569" s="2">
        <v>32948</v>
      </c>
      <c r="D9569" s="3"/>
    </row>
    <row r="9570" spans="1:4">
      <c r="A9570" s="2">
        <v>2023</v>
      </c>
      <c r="B9570" s="2">
        <v>309570</v>
      </c>
      <c r="C9570" s="2">
        <v>110144</v>
      </c>
      <c r="D9570" s="3"/>
    </row>
    <row r="9571" spans="1:4">
      <c r="A9571" s="2">
        <v>2023</v>
      </c>
      <c r="B9571" s="2">
        <v>309571</v>
      </c>
      <c r="C9571" s="2">
        <v>103112</v>
      </c>
      <c r="D9571" s="3"/>
    </row>
    <row r="9572" spans="1:4">
      <c r="A9572" s="2">
        <v>2023</v>
      </c>
      <c r="B9572" s="2">
        <v>309572</v>
      </c>
      <c r="C9572" s="2">
        <v>32053</v>
      </c>
      <c r="D9572" s="3"/>
    </row>
    <row r="9573" spans="1:4">
      <c r="A9573" s="2">
        <v>2023</v>
      </c>
      <c r="B9573" s="2">
        <v>309573</v>
      </c>
      <c r="C9573" s="2">
        <v>102659</v>
      </c>
      <c r="D9573" s="3"/>
    </row>
    <row r="9574" spans="1:4">
      <c r="A9574" s="2">
        <v>2023</v>
      </c>
      <c r="B9574" s="2">
        <v>309574</v>
      </c>
      <c r="C9574" s="2">
        <v>71006</v>
      </c>
      <c r="D9574" s="3"/>
    </row>
    <row r="9575" spans="1:4">
      <c r="A9575" s="2">
        <v>2023</v>
      </c>
      <c r="B9575" s="2">
        <v>309575</v>
      </c>
      <c r="C9575" s="2">
        <v>105314</v>
      </c>
      <c r="D9575" s="3"/>
    </row>
    <row r="9576" spans="1:4">
      <c r="A9576" s="2">
        <v>2023</v>
      </c>
      <c r="B9576" s="2">
        <v>309576</v>
      </c>
      <c r="C9576" s="2">
        <v>104075</v>
      </c>
      <c r="D9576" s="3"/>
    </row>
    <row r="9577" spans="1:4">
      <c r="A9577" s="2">
        <v>2023</v>
      </c>
      <c r="B9577" s="2">
        <v>309577</v>
      </c>
      <c r="C9577" s="2">
        <v>59830</v>
      </c>
      <c r="D9577" s="3"/>
    </row>
    <row r="9578" spans="1:4">
      <c r="A9578" s="2">
        <v>2023</v>
      </c>
      <c r="B9578" s="2">
        <v>309578</v>
      </c>
      <c r="C9578" s="2">
        <v>80120</v>
      </c>
      <c r="D9578" s="3"/>
    </row>
    <row r="9579" spans="1:4">
      <c r="A9579" s="2">
        <v>2023</v>
      </c>
      <c r="B9579" s="2">
        <v>309579</v>
      </c>
      <c r="C9579" s="2">
        <v>70250</v>
      </c>
      <c r="D9579" s="3"/>
    </row>
    <row r="9580" spans="1:4">
      <c r="A9580" s="2">
        <v>2023</v>
      </c>
      <c r="B9580" s="2">
        <v>309580</v>
      </c>
      <c r="C9580" s="2">
        <v>91209</v>
      </c>
      <c r="D9580" s="3"/>
    </row>
    <row r="9581" spans="1:4">
      <c r="A9581" s="2">
        <v>2023</v>
      </c>
      <c r="B9581" s="2">
        <v>309581</v>
      </c>
      <c r="C9581" s="2">
        <v>101687</v>
      </c>
      <c r="D9581" s="3"/>
    </row>
    <row r="9582" spans="1:4">
      <c r="A9582" s="2">
        <v>2023</v>
      </c>
      <c r="B9582" s="2">
        <v>309582</v>
      </c>
      <c r="C9582" s="2">
        <v>99495</v>
      </c>
      <c r="D9582" s="3"/>
    </row>
    <row r="9583" spans="1:4">
      <c r="A9583" s="2">
        <v>2023</v>
      </c>
      <c r="B9583" s="2">
        <v>309583</v>
      </c>
      <c r="C9583" s="2">
        <v>113260</v>
      </c>
      <c r="D9583" s="3"/>
    </row>
    <row r="9584" spans="1:4">
      <c r="A9584" s="2">
        <v>2023</v>
      </c>
      <c r="B9584" s="2">
        <v>309584</v>
      </c>
      <c r="C9584" s="2">
        <v>33478</v>
      </c>
      <c r="D9584" s="3"/>
    </row>
    <row r="9585" spans="1:4">
      <c r="A9585" s="2">
        <v>2023</v>
      </c>
      <c r="B9585" s="2">
        <v>309585</v>
      </c>
      <c r="C9585" s="2">
        <v>54654</v>
      </c>
      <c r="D9585" s="3"/>
    </row>
    <row r="9586" spans="1:4">
      <c r="A9586" s="2">
        <v>2023</v>
      </c>
      <c r="B9586" s="2">
        <v>309586</v>
      </c>
      <c r="C9586" s="2">
        <v>56525</v>
      </c>
      <c r="D9586" s="3"/>
    </row>
    <row r="9587" spans="1:4">
      <c r="A9587" s="2">
        <v>2023</v>
      </c>
      <c r="B9587" s="2">
        <v>309587</v>
      </c>
      <c r="C9587" s="2">
        <v>65072</v>
      </c>
      <c r="D9587" s="3"/>
    </row>
    <row r="9588" spans="1:4">
      <c r="A9588" s="2">
        <v>2023</v>
      </c>
      <c r="B9588" s="2">
        <v>309588</v>
      </c>
      <c r="C9588" s="2">
        <v>91163</v>
      </c>
      <c r="D9588" s="3"/>
    </row>
    <row r="9589" spans="1:4">
      <c r="A9589" s="2">
        <v>2023</v>
      </c>
      <c r="B9589" s="2">
        <v>309589</v>
      </c>
      <c r="C9589" s="2">
        <v>104651</v>
      </c>
      <c r="D9589" s="3"/>
    </row>
    <row r="9590" spans="1:4">
      <c r="A9590" s="2">
        <v>2023</v>
      </c>
      <c r="B9590" s="2">
        <v>309590</v>
      </c>
      <c r="C9590" s="2">
        <v>75141</v>
      </c>
      <c r="D9590" s="3"/>
    </row>
    <row r="9591" spans="1:4">
      <c r="A9591" s="2">
        <v>2023</v>
      </c>
      <c r="B9591" s="2">
        <v>309591</v>
      </c>
      <c r="C9591" s="2">
        <v>2852</v>
      </c>
      <c r="D9591" s="3"/>
    </row>
    <row r="9592" spans="1:4">
      <c r="A9592" s="2">
        <v>2023</v>
      </c>
      <c r="B9592" s="2">
        <v>309592</v>
      </c>
      <c r="C9592" s="2">
        <v>38395</v>
      </c>
      <c r="D9592" s="3"/>
    </row>
    <row r="9593" spans="1:4">
      <c r="A9593" s="2">
        <v>2023</v>
      </c>
      <c r="B9593" s="2">
        <v>309593</v>
      </c>
      <c r="C9593" s="2">
        <v>96065</v>
      </c>
      <c r="D9593" s="3"/>
    </row>
    <row r="9594" spans="1:4">
      <c r="A9594" s="2">
        <v>2023</v>
      </c>
      <c r="B9594" s="2">
        <v>309594</v>
      </c>
      <c r="C9594" s="2">
        <v>29242</v>
      </c>
      <c r="D9594" s="3"/>
    </row>
    <row r="9595" spans="1:4">
      <c r="A9595" s="2">
        <v>2023</v>
      </c>
      <c r="B9595" s="2">
        <v>309595</v>
      </c>
      <c r="C9595" s="2">
        <v>97021</v>
      </c>
      <c r="D9595" s="3"/>
    </row>
    <row r="9596" spans="1:4">
      <c r="A9596" s="2">
        <v>2023</v>
      </c>
      <c r="B9596" s="2">
        <v>309596</v>
      </c>
      <c r="C9596" s="2">
        <v>91874</v>
      </c>
      <c r="D9596" s="3"/>
    </row>
    <row r="9597" spans="1:4">
      <c r="A9597" s="2">
        <v>2023</v>
      </c>
      <c r="B9597" s="2">
        <v>309597</v>
      </c>
      <c r="C9597" s="2">
        <v>70485</v>
      </c>
      <c r="D9597" s="3"/>
    </row>
    <row r="9598" spans="1:4">
      <c r="A9598" s="2">
        <v>2023</v>
      </c>
      <c r="B9598" s="2">
        <v>309598</v>
      </c>
      <c r="C9598" s="2">
        <v>70243</v>
      </c>
      <c r="D9598" s="3"/>
    </row>
    <row r="9599" spans="1:4">
      <c r="A9599" s="2">
        <v>2023</v>
      </c>
      <c r="B9599" s="2">
        <v>309599</v>
      </c>
      <c r="C9599" s="2">
        <v>70487</v>
      </c>
      <c r="D9599" s="3"/>
    </row>
    <row r="9600" spans="1:4">
      <c r="A9600" s="2">
        <v>2023</v>
      </c>
      <c r="B9600" s="2">
        <v>309600</v>
      </c>
      <c r="C9600" s="2">
        <v>50112</v>
      </c>
      <c r="D9600" s="3"/>
    </row>
    <row r="9601" spans="1:4">
      <c r="A9601" s="2">
        <v>2023</v>
      </c>
      <c r="B9601" s="2">
        <v>309601</v>
      </c>
      <c r="C9601" s="2">
        <v>53802</v>
      </c>
      <c r="D9601" s="3"/>
    </row>
    <row r="9602" spans="1:4">
      <c r="A9602" s="2">
        <v>2023</v>
      </c>
      <c r="B9602" s="2">
        <v>309602</v>
      </c>
      <c r="C9602" s="2">
        <v>120438</v>
      </c>
      <c r="D9602" s="3"/>
    </row>
    <row r="9603" spans="1:4">
      <c r="A9603" s="2">
        <v>2023</v>
      </c>
      <c r="B9603" s="2">
        <v>309603</v>
      </c>
      <c r="C9603" s="2">
        <v>115737</v>
      </c>
      <c r="D9603" s="3"/>
    </row>
    <row r="9604" spans="1:4">
      <c r="A9604" s="2">
        <v>2023</v>
      </c>
      <c r="B9604" s="2">
        <v>309604</v>
      </c>
      <c r="C9604" s="2">
        <v>4413</v>
      </c>
      <c r="D9604" s="3"/>
    </row>
    <row r="9605" spans="1:4">
      <c r="A9605" s="2">
        <v>2023</v>
      </c>
      <c r="B9605" s="2">
        <v>309605</v>
      </c>
      <c r="C9605" s="2">
        <v>32336</v>
      </c>
      <c r="D9605" s="3"/>
    </row>
    <row r="9606" spans="1:4">
      <c r="A9606" s="2">
        <v>2023</v>
      </c>
      <c r="B9606" s="2">
        <v>309606</v>
      </c>
      <c r="C9606" s="2">
        <v>15627</v>
      </c>
      <c r="D9606" s="3"/>
    </row>
    <row r="9607" spans="1:4">
      <c r="A9607" s="2">
        <v>2023</v>
      </c>
      <c r="B9607" s="2">
        <v>309607</v>
      </c>
      <c r="C9607" s="2">
        <v>73683</v>
      </c>
      <c r="D9607" s="3"/>
    </row>
    <row r="9608" spans="1:4">
      <c r="A9608" s="2">
        <v>2023</v>
      </c>
      <c r="B9608" s="2">
        <v>309608</v>
      </c>
      <c r="C9608" s="2">
        <v>108664</v>
      </c>
      <c r="D9608" s="3"/>
    </row>
    <row r="9609" spans="1:4">
      <c r="A9609" s="2">
        <v>2023</v>
      </c>
      <c r="B9609" s="2">
        <v>309609</v>
      </c>
      <c r="C9609" s="2">
        <v>113241</v>
      </c>
      <c r="D9609" s="3"/>
    </row>
    <row r="9610" spans="1:4">
      <c r="A9610" s="2">
        <v>2023</v>
      </c>
      <c r="B9610" s="2">
        <v>309610</v>
      </c>
      <c r="C9610" s="2">
        <v>93181</v>
      </c>
      <c r="D9610" s="3"/>
    </row>
    <row r="9611" spans="1:4">
      <c r="A9611" s="2">
        <v>2023</v>
      </c>
      <c r="B9611" s="2">
        <v>309611</v>
      </c>
      <c r="C9611" s="2">
        <v>56445</v>
      </c>
      <c r="D9611" s="3"/>
    </row>
    <row r="9612" spans="1:4">
      <c r="A9612" s="2">
        <v>2023</v>
      </c>
      <c r="B9612" s="2">
        <v>309612</v>
      </c>
      <c r="C9612" s="2">
        <v>50032</v>
      </c>
      <c r="D9612" s="3"/>
    </row>
    <row r="9613" spans="1:4">
      <c r="A9613" s="2">
        <v>2023</v>
      </c>
      <c r="B9613" s="2">
        <v>309613</v>
      </c>
      <c r="C9613" s="2">
        <v>77804</v>
      </c>
      <c r="D9613" s="3"/>
    </row>
    <row r="9614" spans="1:4">
      <c r="A9614" s="2">
        <v>2023</v>
      </c>
      <c r="B9614" s="2">
        <v>309614</v>
      </c>
      <c r="C9614" s="2">
        <v>75882</v>
      </c>
      <c r="D9614" s="3"/>
    </row>
    <row r="9615" spans="1:4">
      <c r="A9615" s="2">
        <v>2023</v>
      </c>
      <c r="B9615" s="2">
        <v>309615</v>
      </c>
      <c r="C9615" s="2">
        <v>96318</v>
      </c>
      <c r="D9615" s="3"/>
    </row>
    <row r="9616" spans="1:4">
      <c r="A9616" s="2">
        <v>2023</v>
      </c>
      <c r="B9616" s="2">
        <v>309616</v>
      </c>
      <c r="C9616" s="2">
        <v>97707</v>
      </c>
      <c r="D9616" s="3"/>
    </row>
    <row r="9617" spans="1:4">
      <c r="A9617" s="2">
        <v>2023</v>
      </c>
      <c r="B9617" s="2">
        <v>309617</v>
      </c>
      <c r="C9617" s="2">
        <v>93657</v>
      </c>
      <c r="D9617" s="3"/>
    </row>
    <row r="9618" spans="1:4">
      <c r="A9618" s="2">
        <v>2023</v>
      </c>
      <c r="B9618" s="2">
        <v>309618</v>
      </c>
      <c r="C9618" s="2">
        <v>50497</v>
      </c>
      <c r="D9618" s="3"/>
    </row>
    <row r="9619" spans="1:4">
      <c r="A9619" s="2">
        <v>2023</v>
      </c>
      <c r="B9619" s="2">
        <v>309619</v>
      </c>
      <c r="C9619" s="2">
        <v>104304</v>
      </c>
      <c r="D9619" s="3"/>
    </row>
    <row r="9620" spans="1:4">
      <c r="A9620" s="2">
        <v>2023</v>
      </c>
      <c r="B9620" s="2">
        <v>309620</v>
      </c>
      <c r="C9620" s="2">
        <v>122003</v>
      </c>
      <c r="D9620" s="3"/>
    </row>
    <row r="9621" spans="1:4">
      <c r="A9621" s="2">
        <v>2023</v>
      </c>
      <c r="B9621" s="2">
        <v>309621</v>
      </c>
      <c r="C9621" s="2">
        <v>101362</v>
      </c>
      <c r="D9621" s="3"/>
    </row>
    <row r="9622" spans="1:4">
      <c r="A9622" s="2">
        <v>2023</v>
      </c>
      <c r="B9622" s="2">
        <v>309622</v>
      </c>
      <c r="C9622" s="2">
        <v>101758</v>
      </c>
      <c r="D9622" s="3"/>
    </row>
    <row r="9623" spans="1:4">
      <c r="A9623" s="2">
        <v>2023</v>
      </c>
      <c r="B9623" s="2">
        <v>309623</v>
      </c>
      <c r="C9623" s="2">
        <v>112077</v>
      </c>
      <c r="D9623" s="3"/>
    </row>
    <row r="9624" spans="1:4">
      <c r="A9624" s="2">
        <v>2023</v>
      </c>
      <c r="B9624" s="2">
        <v>309624</v>
      </c>
      <c r="C9624" s="2">
        <v>116216</v>
      </c>
      <c r="D9624" s="3"/>
    </row>
    <row r="9625" spans="1:4">
      <c r="A9625" s="2">
        <v>2023</v>
      </c>
      <c r="B9625" s="2">
        <v>309625</v>
      </c>
      <c r="C9625" s="2">
        <v>58733</v>
      </c>
      <c r="D9625" s="3"/>
    </row>
    <row r="9626" spans="1:4">
      <c r="A9626" s="2">
        <v>2023</v>
      </c>
      <c r="B9626" s="2">
        <v>309626</v>
      </c>
      <c r="C9626" s="2">
        <v>61685</v>
      </c>
      <c r="D9626" s="3"/>
    </row>
    <row r="9627" spans="1:4">
      <c r="A9627" s="2">
        <v>2023</v>
      </c>
      <c r="B9627" s="2">
        <v>309627</v>
      </c>
      <c r="C9627" s="2">
        <v>47347</v>
      </c>
      <c r="D9627" s="3"/>
    </row>
    <row r="9628" spans="1:4">
      <c r="A9628" s="2">
        <v>2023</v>
      </c>
      <c r="B9628" s="2">
        <v>309628</v>
      </c>
      <c r="C9628" s="2">
        <v>102215</v>
      </c>
      <c r="D9628" s="3"/>
    </row>
    <row r="9629" spans="1:4">
      <c r="A9629" s="2">
        <v>2023</v>
      </c>
      <c r="B9629" s="2">
        <v>309629</v>
      </c>
      <c r="C9629" s="2">
        <v>76321</v>
      </c>
      <c r="D9629" s="3"/>
    </row>
    <row r="9630" spans="1:4">
      <c r="A9630" s="2">
        <v>2023</v>
      </c>
      <c r="B9630" s="2">
        <v>309630</v>
      </c>
      <c r="C9630" s="2">
        <v>124054</v>
      </c>
      <c r="D9630" s="3"/>
    </row>
    <row r="9631" spans="1:4">
      <c r="A9631" s="2">
        <v>2023</v>
      </c>
      <c r="B9631" s="2">
        <v>309631</v>
      </c>
      <c r="C9631" s="2">
        <v>30208</v>
      </c>
      <c r="D9631" s="3"/>
    </row>
    <row r="9632" spans="1:4">
      <c r="A9632" s="2">
        <v>2023</v>
      </c>
      <c r="B9632" s="2">
        <v>309632</v>
      </c>
      <c r="C9632" s="2">
        <v>93534</v>
      </c>
      <c r="D9632" s="3"/>
    </row>
    <row r="9633" spans="1:4">
      <c r="A9633" s="2">
        <v>2023</v>
      </c>
      <c r="B9633" s="2">
        <v>309633</v>
      </c>
      <c r="C9633" s="2">
        <v>31569</v>
      </c>
      <c r="D9633" s="3"/>
    </row>
    <row r="9634" spans="1:4">
      <c r="A9634" s="2">
        <v>2023</v>
      </c>
      <c r="B9634" s="2">
        <v>309634</v>
      </c>
      <c r="C9634" s="2">
        <v>94618</v>
      </c>
      <c r="D9634" s="3"/>
    </row>
    <row r="9635" spans="1:4">
      <c r="A9635" s="2">
        <v>2023</v>
      </c>
      <c r="B9635" s="2">
        <v>309635</v>
      </c>
      <c r="C9635" s="2">
        <v>94078</v>
      </c>
      <c r="D9635" s="3"/>
    </row>
    <row r="9636" spans="1:4">
      <c r="A9636" s="2">
        <v>2023</v>
      </c>
      <c r="B9636" s="2">
        <v>309636</v>
      </c>
      <c r="C9636" s="2">
        <v>97102</v>
      </c>
      <c r="D9636" s="3"/>
    </row>
    <row r="9637" spans="1:4">
      <c r="A9637" s="2">
        <v>2023</v>
      </c>
      <c r="B9637" s="2">
        <v>309637</v>
      </c>
      <c r="C9637" s="2">
        <v>119223</v>
      </c>
      <c r="D9637" s="3"/>
    </row>
    <row r="9638" spans="1:4">
      <c r="A9638" s="2">
        <v>2023</v>
      </c>
      <c r="B9638" s="2">
        <v>309638</v>
      </c>
      <c r="C9638" s="2">
        <v>71476</v>
      </c>
      <c r="D9638" s="3"/>
    </row>
    <row r="9639" spans="1:4">
      <c r="A9639" s="2">
        <v>2023</v>
      </c>
      <c r="B9639" s="2">
        <v>309639</v>
      </c>
      <c r="C9639" s="2">
        <v>104010</v>
      </c>
      <c r="D9639" s="3"/>
    </row>
    <row r="9640" spans="1:4">
      <c r="A9640" s="2">
        <v>2023</v>
      </c>
      <c r="B9640" s="2">
        <v>309640</v>
      </c>
      <c r="C9640" s="2">
        <v>32000</v>
      </c>
      <c r="D9640" s="3"/>
    </row>
    <row r="9641" spans="1:4">
      <c r="A9641" s="2">
        <v>2023</v>
      </c>
      <c r="B9641" s="2">
        <v>309641</v>
      </c>
      <c r="C9641" s="2">
        <v>56806</v>
      </c>
      <c r="D9641" s="3"/>
    </row>
    <row r="9642" spans="1:4">
      <c r="A9642" s="2">
        <v>2023</v>
      </c>
      <c r="B9642" s="2">
        <v>309642</v>
      </c>
      <c r="C9642" s="2">
        <v>18578</v>
      </c>
      <c r="D9642" s="3"/>
    </row>
    <row r="9643" spans="1:4">
      <c r="A9643" s="2">
        <v>2023</v>
      </c>
      <c r="B9643" s="2">
        <v>309643</v>
      </c>
      <c r="C9643" s="2">
        <v>94352</v>
      </c>
      <c r="D9643" s="3"/>
    </row>
    <row r="9644" spans="1:4">
      <c r="A9644" s="2">
        <v>2023</v>
      </c>
      <c r="B9644" s="2">
        <v>309644</v>
      </c>
      <c r="C9644" s="2">
        <v>94726</v>
      </c>
      <c r="D9644" s="3"/>
    </row>
    <row r="9645" spans="1:4">
      <c r="A9645" s="2">
        <v>2023</v>
      </c>
      <c r="B9645" s="2">
        <v>309645</v>
      </c>
      <c r="C9645" s="2">
        <v>99142</v>
      </c>
      <c r="D9645" s="3"/>
    </row>
    <row r="9646" spans="1:4">
      <c r="A9646" s="2">
        <v>2023</v>
      </c>
      <c r="B9646" s="2">
        <v>309646</v>
      </c>
      <c r="C9646" s="2">
        <v>104954</v>
      </c>
      <c r="D9646" s="3"/>
    </row>
    <row r="9647" spans="1:4">
      <c r="A9647" s="2">
        <v>2023</v>
      </c>
      <c r="B9647" s="2">
        <v>309647</v>
      </c>
      <c r="C9647" s="2">
        <v>69653</v>
      </c>
      <c r="D9647" s="3"/>
    </row>
    <row r="9648" spans="1:4">
      <c r="A9648" s="2">
        <v>2023</v>
      </c>
      <c r="B9648" s="2">
        <v>309648</v>
      </c>
      <c r="C9648" s="2">
        <v>67607</v>
      </c>
      <c r="D9648" s="3"/>
    </row>
    <row r="9649" spans="1:4">
      <c r="A9649" s="2">
        <v>2023</v>
      </c>
      <c r="B9649" s="2">
        <v>309649</v>
      </c>
      <c r="C9649" s="2">
        <v>10098</v>
      </c>
      <c r="D9649" s="3"/>
    </row>
    <row r="9650" spans="1:4">
      <c r="A9650" s="2">
        <v>2023</v>
      </c>
      <c r="B9650" s="2">
        <v>309650</v>
      </c>
      <c r="C9650" s="2">
        <v>74284</v>
      </c>
      <c r="D9650" s="3"/>
    </row>
    <row r="9651" spans="1:4">
      <c r="A9651" s="2">
        <v>2023</v>
      </c>
      <c r="B9651" s="2">
        <v>309651</v>
      </c>
      <c r="C9651" s="2">
        <v>37401</v>
      </c>
      <c r="D9651" s="3"/>
    </row>
    <row r="9652" spans="1:4">
      <c r="A9652" s="2">
        <v>2023</v>
      </c>
      <c r="B9652" s="2">
        <v>309652</v>
      </c>
      <c r="C9652" s="2">
        <v>60603</v>
      </c>
      <c r="D9652" s="3"/>
    </row>
    <row r="9653" spans="1:4">
      <c r="A9653" s="2">
        <v>2023</v>
      </c>
      <c r="B9653" s="2">
        <v>309653</v>
      </c>
      <c r="C9653" s="2">
        <v>39427</v>
      </c>
      <c r="D9653" s="3"/>
    </row>
    <row r="9654" spans="1:4">
      <c r="A9654" s="2">
        <v>2023</v>
      </c>
      <c r="B9654" s="2">
        <v>309654</v>
      </c>
      <c r="C9654" s="2">
        <v>94147</v>
      </c>
      <c r="D9654" s="3"/>
    </row>
    <row r="9655" spans="1:4">
      <c r="A9655" s="2">
        <v>2023</v>
      </c>
      <c r="B9655" s="2">
        <v>309655</v>
      </c>
      <c r="C9655" s="2">
        <v>122546</v>
      </c>
      <c r="D9655" s="3"/>
    </row>
    <row r="9656" spans="1:4">
      <c r="A9656" s="2">
        <v>2023</v>
      </c>
      <c r="B9656" s="2">
        <v>309656</v>
      </c>
      <c r="C9656" s="2">
        <v>61754</v>
      </c>
      <c r="D9656" s="3"/>
    </row>
    <row r="9657" spans="1:4">
      <c r="A9657" s="2">
        <v>2023</v>
      </c>
      <c r="B9657" s="2">
        <v>309657</v>
      </c>
      <c r="C9657" s="2">
        <v>117280</v>
      </c>
      <c r="D9657" s="3"/>
    </row>
    <row r="9658" spans="1:4">
      <c r="A9658" s="2">
        <v>2023</v>
      </c>
      <c r="B9658" s="2">
        <v>309658</v>
      </c>
      <c r="C9658" s="2">
        <v>49673</v>
      </c>
      <c r="D9658" s="3"/>
    </row>
    <row r="9659" spans="1:4">
      <c r="A9659" s="2">
        <v>2023</v>
      </c>
      <c r="B9659" s="2">
        <v>309659</v>
      </c>
      <c r="C9659" s="2">
        <v>38255</v>
      </c>
      <c r="D9659" s="3"/>
    </row>
    <row r="9660" spans="1:4">
      <c r="A9660" s="2">
        <v>2023</v>
      </c>
      <c r="B9660" s="2">
        <v>309660</v>
      </c>
      <c r="C9660" s="2">
        <v>120549</v>
      </c>
      <c r="D9660" s="3"/>
    </row>
    <row r="9661" spans="1:4">
      <c r="A9661" s="2">
        <v>2023</v>
      </c>
      <c r="B9661" s="2">
        <v>309661</v>
      </c>
      <c r="C9661" s="2">
        <v>93443</v>
      </c>
      <c r="D9661" s="3"/>
    </row>
    <row r="9662" spans="1:4">
      <c r="A9662" s="2">
        <v>2023</v>
      </c>
      <c r="B9662" s="2">
        <v>309662</v>
      </c>
      <c r="C9662" s="2">
        <v>117647</v>
      </c>
      <c r="D9662" s="3"/>
    </row>
    <row r="9663" spans="1:4">
      <c r="A9663" s="2">
        <v>2023</v>
      </c>
      <c r="B9663" s="2">
        <v>309663</v>
      </c>
      <c r="C9663" s="2">
        <v>125557</v>
      </c>
      <c r="D9663" s="3"/>
    </row>
    <row r="9664" spans="1:4">
      <c r="A9664" s="2">
        <v>2023</v>
      </c>
      <c r="B9664" s="2">
        <v>309664</v>
      </c>
      <c r="C9664" s="2">
        <v>56684</v>
      </c>
      <c r="D9664" s="3"/>
    </row>
    <row r="9665" spans="1:4">
      <c r="A9665" s="2">
        <v>2023</v>
      </c>
      <c r="B9665" s="2">
        <v>309665</v>
      </c>
      <c r="C9665" s="2">
        <v>104844</v>
      </c>
      <c r="D9665" s="3"/>
    </row>
    <row r="9666" spans="1:4">
      <c r="A9666" s="2">
        <v>2023</v>
      </c>
      <c r="B9666" s="2">
        <v>309666</v>
      </c>
      <c r="C9666" s="2">
        <v>110450</v>
      </c>
      <c r="D9666" s="3"/>
    </row>
    <row r="9667" spans="1:4">
      <c r="A9667" s="2">
        <v>2023</v>
      </c>
      <c r="B9667" s="2">
        <v>309667</v>
      </c>
      <c r="C9667" s="2">
        <v>65298</v>
      </c>
      <c r="D9667" s="3"/>
    </row>
    <row r="9668" spans="1:4">
      <c r="A9668" s="2">
        <v>2023</v>
      </c>
      <c r="B9668" s="2">
        <v>309668</v>
      </c>
      <c r="C9668" s="2">
        <v>67061</v>
      </c>
      <c r="D9668" s="3"/>
    </row>
    <row r="9669" spans="1:4">
      <c r="A9669" s="2">
        <v>2023</v>
      </c>
      <c r="B9669" s="2">
        <v>309669</v>
      </c>
      <c r="C9669" s="2">
        <v>33542</v>
      </c>
      <c r="D9669" s="3"/>
    </row>
    <row r="9670" spans="1:4">
      <c r="A9670" s="2">
        <v>2023</v>
      </c>
      <c r="B9670" s="2">
        <v>309670</v>
      </c>
      <c r="C9670" s="2">
        <v>36163</v>
      </c>
      <c r="D9670" s="3"/>
    </row>
    <row r="9671" spans="1:4">
      <c r="A9671" s="2">
        <v>2023</v>
      </c>
      <c r="B9671" s="2">
        <v>309671</v>
      </c>
      <c r="C9671" s="2">
        <v>17596</v>
      </c>
      <c r="D9671" s="3"/>
    </row>
    <row r="9672" spans="1:4">
      <c r="A9672" s="2">
        <v>2023</v>
      </c>
      <c r="B9672" s="2">
        <v>309672</v>
      </c>
      <c r="C9672" s="2">
        <v>106511</v>
      </c>
      <c r="D9672" s="3"/>
    </row>
    <row r="9673" spans="1:4">
      <c r="A9673" s="2">
        <v>2023</v>
      </c>
      <c r="B9673" s="2">
        <v>309673</v>
      </c>
      <c r="C9673" s="2">
        <v>120503</v>
      </c>
      <c r="D9673" s="3"/>
    </row>
    <row r="9674" spans="1:4">
      <c r="A9674" s="2">
        <v>2023</v>
      </c>
      <c r="B9674" s="2">
        <v>309674</v>
      </c>
      <c r="C9674" s="2">
        <v>80085</v>
      </c>
      <c r="D9674" s="3"/>
    </row>
    <row r="9675" spans="1:4">
      <c r="A9675" s="2">
        <v>2023</v>
      </c>
      <c r="B9675" s="2">
        <v>309675</v>
      </c>
      <c r="C9675" s="2">
        <v>80108</v>
      </c>
      <c r="D9675" s="3"/>
    </row>
    <row r="9676" spans="1:4">
      <c r="A9676" s="2">
        <v>2023</v>
      </c>
      <c r="B9676" s="2">
        <v>309676</v>
      </c>
      <c r="C9676" s="2">
        <v>114596</v>
      </c>
      <c r="D9676" s="3"/>
    </row>
    <row r="9677" spans="1:4">
      <c r="A9677" s="2">
        <v>2023</v>
      </c>
      <c r="B9677" s="2">
        <v>309677</v>
      </c>
      <c r="C9677" s="2">
        <v>20795</v>
      </c>
      <c r="D9677" s="3"/>
    </row>
    <row r="9678" spans="1:4">
      <c r="A9678" s="2">
        <v>2023</v>
      </c>
      <c r="B9678" s="2">
        <v>309678</v>
      </c>
      <c r="C9678" s="2">
        <v>49995</v>
      </c>
      <c r="D9678" s="3"/>
    </row>
    <row r="9679" spans="1:4">
      <c r="A9679" s="2">
        <v>2023</v>
      </c>
      <c r="B9679" s="2">
        <v>309679</v>
      </c>
      <c r="C9679" s="2">
        <v>49985</v>
      </c>
      <c r="D9679" s="3"/>
    </row>
    <row r="9680" spans="1:4">
      <c r="A9680" s="2">
        <v>2023</v>
      </c>
      <c r="B9680" s="2">
        <v>309680</v>
      </c>
      <c r="C9680" s="2">
        <v>75272</v>
      </c>
      <c r="D9680" s="3"/>
    </row>
    <row r="9681" spans="1:4">
      <c r="A9681" s="2">
        <v>2023</v>
      </c>
      <c r="B9681" s="2">
        <v>309681</v>
      </c>
      <c r="C9681" s="2">
        <v>106942</v>
      </c>
      <c r="D9681" s="3"/>
    </row>
    <row r="9682" spans="1:4">
      <c r="A9682" s="2">
        <v>2023</v>
      </c>
      <c r="B9682" s="2">
        <v>309682</v>
      </c>
      <c r="C9682" s="2">
        <v>46048</v>
      </c>
      <c r="D9682" s="3"/>
    </row>
    <row r="9683" spans="1:4">
      <c r="A9683" s="2">
        <v>2023</v>
      </c>
      <c r="B9683" s="2">
        <v>309683</v>
      </c>
      <c r="C9683" s="2">
        <v>91721</v>
      </c>
      <c r="D9683" s="3"/>
    </row>
    <row r="9684" spans="1:4">
      <c r="A9684" s="2">
        <v>2023</v>
      </c>
      <c r="B9684" s="2">
        <v>309684</v>
      </c>
      <c r="C9684" s="2">
        <v>73394</v>
      </c>
      <c r="D9684" s="3"/>
    </row>
    <row r="9685" spans="1:4">
      <c r="A9685" s="2">
        <v>2023</v>
      </c>
      <c r="B9685" s="2">
        <v>309685</v>
      </c>
      <c r="C9685" s="2">
        <v>36281</v>
      </c>
      <c r="D9685" s="3"/>
    </row>
    <row r="9686" spans="1:4">
      <c r="A9686" s="2">
        <v>2023</v>
      </c>
      <c r="B9686" s="2">
        <v>309686</v>
      </c>
      <c r="C9686" s="2">
        <v>53439</v>
      </c>
      <c r="D9686" s="3"/>
    </row>
    <row r="9687" spans="1:4">
      <c r="A9687" s="2">
        <v>2023</v>
      </c>
      <c r="B9687" s="2">
        <v>309687</v>
      </c>
      <c r="C9687" s="2">
        <v>67700</v>
      </c>
      <c r="D9687" s="3"/>
    </row>
    <row r="9688" spans="1:4">
      <c r="A9688" s="2">
        <v>2023</v>
      </c>
      <c r="B9688" s="2">
        <v>309688</v>
      </c>
      <c r="C9688" s="2">
        <v>67721</v>
      </c>
      <c r="D9688" s="3"/>
    </row>
    <row r="9689" spans="1:4">
      <c r="A9689" s="2">
        <v>2023</v>
      </c>
      <c r="B9689" s="2">
        <v>309689</v>
      </c>
      <c r="C9689" s="2">
        <v>116906</v>
      </c>
      <c r="D9689" s="3"/>
    </row>
    <row r="9690" spans="1:4">
      <c r="A9690" s="2">
        <v>2023</v>
      </c>
      <c r="B9690" s="2">
        <v>309690</v>
      </c>
      <c r="C9690" s="2">
        <v>3995</v>
      </c>
      <c r="D9690" s="3"/>
    </row>
    <row r="9691" spans="1:4">
      <c r="A9691" s="2">
        <v>2023</v>
      </c>
      <c r="B9691" s="2">
        <v>309691</v>
      </c>
      <c r="C9691" s="2">
        <v>103131</v>
      </c>
      <c r="D9691" s="3"/>
    </row>
    <row r="9692" spans="1:4">
      <c r="A9692" s="2">
        <v>2023</v>
      </c>
      <c r="B9692" s="2">
        <v>309692</v>
      </c>
      <c r="C9692" s="2">
        <v>12598</v>
      </c>
      <c r="D9692" s="3"/>
    </row>
    <row r="9693" spans="1:4">
      <c r="A9693" s="2">
        <v>2023</v>
      </c>
      <c r="B9693" s="2">
        <v>309693</v>
      </c>
      <c r="C9693" s="2">
        <v>20889</v>
      </c>
      <c r="D9693" s="3"/>
    </row>
    <row r="9694" spans="1:4">
      <c r="A9694" s="2">
        <v>2023</v>
      </c>
      <c r="B9694" s="2">
        <v>309694</v>
      </c>
      <c r="C9694" s="2">
        <v>31361</v>
      </c>
      <c r="D9694" s="3"/>
    </row>
    <row r="9695" spans="1:4">
      <c r="A9695" s="2">
        <v>2023</v>
      </c>
      <c r="B9695" s="2">
        <v>309695</v>
      </c>
      <c r="C9695" s="2">
        <v>103312</v>
      </c>
      <c r="D9695" s="3"/>
    </row>
    <row r="9696" spans="1:4">
      <c r="A9696" s="2">
        <v>2023</v>
      </c>
      <c r="B9696" s="2">
        <v>309696</v>
      </c>
      <c r="C9696" s="2">
        <v>80001</v>
      </c>
      <c r="D9696" s="3"/>
    </row>
    <row r="9697" spans="1:4">
      <c r="A9697" s="2">
        <v>2023</v>
      </c>
      <c r="B9697" s="2">
        <v>309697</v>
      </c>
      <c r="C9697" s="2">
        <v>72482</v>
      </c>
      <c r="D9697" s="3"/>
    </row>
    <row r="9698" spans="1:4">
      <c r="A9698" s="2">
        <v>2023</v>
      </c>
      <c r="B9698" s="2">
        <v>309698</v>
      </c>
      <c r="C9698" s="2">
        <v>118812</v>
      </c>
      <c r="D9698" s="3"/>
    </row>
    <row r="9699" spans="1:4">
      <c r="A9699" s="2">
        <v>2023</v>
      </c>
      <c r="B9699" s="2">
        <v>309699</v>
      </c>
      <c r="C9699" s="2">
        <v>118811</v>
      </c>
      <c r="D9699" s="3"/>
    </row>
    <row r="9700" spans="1:4">
      <c r="A9700" s="2">
        <v>2023</v>
      </c>
      <c r="B9700" s="2">
        <v>309700</v>
      </c>
      <c r="C9700" s="2">
        <v>118808</v>
      </c>
      <c r="D9700" s="3"/>
    </row>
    <row r="9701" spans="1:4">
      <c r="A9701" s="2">
        <v>2023</v>
      </c>
      <c r="B9701" s="2">
        <v>309701</v>
      </c>
      <c r="C9701" s="2">
        <v>118810</v>
      </c>
      <c r="D9701" s="3"/>
    </row>
    <row r="9702" spans="1:4">
      <c r="A9702" s="2">
        <v>2023</v>
      </c>
      <c r="B9702" s="2">
        <v>309702</v>
      </c>
      <c r="C9702" s="2">
        <v>118809</v>
      </c>
      <c r="D9702" s="3"/>
    </row>
    <row r="9703" spans="1:4">
      <c r="A9703" s="2">
        <v>2023</v>
      </c>
      <c r="B9703" s="2">
        <v>309703</v>
      </c>
      <c r="C9703" s="2">
        <v>109789</v>
      </c>
      <c r="D9703" s="3"/>
    </row>
    <row r="9704" spans="1:4">
      <c r="A9704" s="2">
        <v>2023</v>
      </c>
      <c r="B9704" s="2">
        <v>309704</v>
      </c>
      <c r="C9704" s="2">
        <v>12923</v>
      </c>
      <c r="D9704" s="3"/>
    </row>
    <row r="9705" spans="1:4">
      <c r="A9705" s="2">
        <v>2023</v>
      </c>
      <c r="B9705" s="2">
        <v>309705</v>
      </c>
      <c r="C9705" s="2">
        <v>101326</v>
      </c>
      <c r="D9705" s="3"/>
    </row>
    <row r="9706" spans="1:4">
      <c r="A9706" s="2">
        <v>2023</v>
      </c>
      <c r="B9706" s="2">
        <v>309706</v>
      </c>
      <c r="C9706" s="2">
        <v>94688</v>
      </c>
      <c r="D9706" s="3"/>
    </row>
    <row r="9707" spans="1:4">
      <c r="A9707" s="2">
        <v>2023</v>
      </c>
      <c r="B9707" s="2">
        <v>309707</v>
      </c>
      <c r="C9707" s="2">
        <v>110270</v>
      </c>
      <c r="D9707" s="3"/>
    </row>
    <row r="9708" spans="1:4">
      <c r="A9708" s="2">
        <v>2023</v>
      </c>
      <c r="B9708" s="2">
        <v>309708</v>
      </c>
      <c r="C9708" s="2">
        <v>77228</v>
      </c>
      <c r="D9708" s="3"/>
    </row>
    <row r="9709" spans="1:4">
      <c r="A9709" s="2">
        <v>2023</v>
      </c>
      <c r="B9709" s="2">
        <v>309709</v>
      </c>
      <c r="C9709" s="2">
        <v>70239</v>
      </c>
      <c r="D9709" s="3"/>
    </row>
    <row r="9710" spans="1:4">
      <c r="A9710" s="2">
        <v>2023</v>
      </c>
      <c r="B9710" s="2">
        <v>309710</v>
      </c>
      <c r="C9710" s="2">
        <v>97232</v>
      </c>
      <c r="D9710" s="3"/>
    </row>
    <row r="9711" spans="1:4">
      <c r="A9711" s="2">
        <v>2023</v>
      </c>
      <c r="B9711" s="2">
        <v>309711</v>
      </c>
      <c r="C9711" s="2">
        <v>104989</v>
      </c>
      <c r="D9711" s="3"/>
    </row>
    <row r="9712" spans="1:4">
      <c r="A9712" s="2">
        <v>2023</v>
      </c>
      <c r="B9712" s="2">
        <v>309712</v>
      </c>
      <c r="C9712" s="2">
        <v>68885</v>
      </c>
      <c r="D9712" s="3"/>
    </row>
    <row r="9713" spans="1:4">
      <c r="A9713" s="2">
        <v>2023</v>
      </c>
      <c r="B9713" s="2">
        <v>309713</v>
      </c>
      <c r="C9713" s="2">
        <v>5101</v>
      </c>
      <c r="D9713" s="3"/>
    </row>
    <row r="9714" spans="1:4">
      <c r="A9714" s="2">
        <v>2023</v>
      </c>
      <c r="B9714" s="2">
        <v>309714</v>
      </c>
      <c r="C9714" s="2">
        <v>49378</v>
      </c>
      <c r="D9714" s="3"/>
    </row>
    <row r="9715" spans="1:4">
      <c r="A9715" s="2">
        <v>2023</v>
      </c>
      <c r="B9715" s="2">
        <v>309715</v>
      </c>
      <c r="C9715" s="2">
        <v>110407</v>
      </c>
      <c r="D9715" s="3"/>
    </row>
    <row r="9716" spans="1:4">
      <c r="A9716" s="2">
        <v>2023</v>
      </c>
      <c r="B9716" s="2">
        <v>309716</v>
      </c>
      <c r="C9716" s="2">
        <v>1509</v>
      </c>
      <c r="D9716" s="3"/>
    </row>
    <row r="9717" spans="1:4">
      <c r="A9717" s="2">
        <v>2023</v>
      </c>
      <c r="B9717" s="2">
        <v>309717</v>
      </c>
      <c r="C9717" s="2">
        <v>69874</v>
      </c>
      <c r="D9717" s="3"/>
    </row>
    <row r="9718" spans="1:4">
      <c r="A9718" s="2">
        <v>2023</v>
      </c>
      <c r="B9718" s="2">
        <v>309718</v>
      </c>
      <c r="C9718" s="2">
        <v>16153</v>
      </c>
      <c r="D9718" s="3"/>
    </row>
    <row r="9719" spans="1:4">
      <c r="A9719" s="2">
        <v>2023</v>
      </c>
      <c r="B9719" s="2">
        <v>309719</v>
      </c>
      <c r="C9719" s="2">
        <v>67930</v>
      </c>
      <c r="D9719" s="3"/>
    </row>
    <row r="9720" spans="1:4">
      <c r="A9720" s="2">
        <v>2023</v>
      </c>
      <c r="B9720" s="2">
        <v>309720</v>
      </c>
      <c r="C9720" s="2">
        <v>9187</v>
      </c>
      <c r="D9720" s="3"/>
    </row>
    <row r="9721" spans="1:4">
      <c r="A9721" s="2">
        <v>2023</v>
      </c>
      <c r="B9721" s="2">
        <v>309721</v>
      </c>
      <c r="C9721" s="2">
        <v>111844</v>
      </c>
      <c r="D9721" s="3"/>
    </row>
    <row r="9722" spans="1:4">
      <c r="A9722" s="2">
        <v>2023</v>
      </c>
      <c r="B9722" s="2">
        <v>309722</v>
      </c>
      <c r="C9722" s="2">
        <v>57656</v>
      </c>
      <c r="D9722" s="3"/>
    </row>
    <row r="9723" spans="1:4">
      <c r="A9723" s="2">
        <v>2023</v>
      </c>
      <c r="B9723" s="2">
        <v>309723</v>
      </c>
      <c r="C9723" s="2">
        <v>64842</v>
      </c>
      <c r="D9723" s="3"/>
    </row>
    <row r="9724" spans="1:4">
      <c r="A9724" s="2">
        <v>2023</v>
      </c>
      <c r="B9724" s="2">
        <v>309724</v>
      </c>
      <c r="C9724" s="2">
        <v>92296</v>
      </c>
      <c r="D9724" s="3"/>
    </row>
    <row r="9725" spans="1:4">
      <c r="A9725" s="2">
        <v>2023</v>
      </c>
      <c r="B9725" s="2">
        <v>309725</v>
      </c>
      <c r="C9725" s="2">
        <v>39478</v>
      </c>
      <c r="D9725" s="3"/>
    </row>
    <row r="9726" spans="1:4">
      <c r="A9726" s="2">
        <v>2023</v>
      </c>
      <c r="B9726" s="2">
        <v>309726</v>
      </c>
      <c r="C9726" s="2">
        <v>98934</v>
      </c>
      <c r="D9726" s="3"/>
    </row>
    <row r="9727" spans="1:4">
      <c r="A9727" s="2">
        <v>2023</v>
      </c>
      <c r="B9727" s="2">
        <v>309727</v>
      </c>
      <c r="C9727" s="2">
        <v>94551</v>
      </c>
      <c r="D9727" s="3"/>
    </row>
    <row r="9728" spans="1:4">
      <c r="A9728" s="2">
        <v>2023</v>
      </c>
      <c r="B9728" s="2">
        <v>309728</v>
      </c>
      <c r="C9728" s="2">
        <v>71159</v>
      </c>
      <c r="D9728" s="3"/>
    </row>
    <row r="9729" spans="1:4">
      <c r="A9729" s="2">
        <v>2023</v>
      </c>
      <c r="B9729" s="2">
        <v>309729</v>
      </c>
      <c r="C9729" s="2">
        <v>96973</v>
      </c>
      <c r="D9729" s="3"/>
    </row>
    <row r="9730" spans="1:4">
      <c r="A9730" s="2">
        <v>2023</v>
      </c>
      <c r="B9730" s="2">
        <v>309730</v>
      </c>
      <c r="C9730" s="2">
        <v>93681</v>
      </c>
      <c r="D9730" s="3"/>
    </row>
    <row r="9731" spans="1:4">
      <c r="A9731" s="2">
        <v>2023</v>
      </c>
      <c r="B9731" s="2">
        <v>309731</v>
      </c>
      <c r="C9731" s="2">
        <v>92247</v>
      </c>
      <c r="D9731" s="3"/>
    </row>
    <row r="9732" spans="1:4">
      <c r="A9732" s="2">
        <v>2023</v>
      </c>
      <c r="B9732" s="2">
        <v>309732</v>
      </c>
      <c r="C9732" s="2">
        <v>80442</v>
      </c>
      <c r="D9732" s="3"/>
    </row>
    <row r="9733" spans="1:4">
      <c r="A9733" s="2">
        <v>2023</v>
      </c>
      <c r="B9733" s="2">
        <v>309733</v>
      </c>
      <c r="C9733" s="2">
        <v>91479</v>
      </c>
      <c r="D9733" s="3"/>
    </row>
    <row r="9734" spans="1:4">
      <c r="A9734" s="2">
        <v>2023</v>
      </c>
      <c r="B9734" s="2">
        <v>309734</v>
      </c>
      <c r="C9734" s="2">
        <v>74688</v>
      </c>
      <c r="D9734" s="3"/>
    </row>
    <row r="9735" spans="1:4">
      <c r="A9735" s="2">
        <v>2023</v>
      </c>
      <c r="B9735" s="2">
        <v>309735</v>
      </c>
      <c r="C9735" s="2">
        <v>71656</v>
      </c>
      <c r="D9735" s="3"/>
    </row>
    <row r="9736" spans="1:4">
      <c r="A9736" s="2">
        <v>2023</v>
      </c>
      <c r="B9736" s="2">
        <v>309736</v>
      </c>
      <c r="C9736" s="2">
        <v>108685</v>
      </c>
      <c r="D9736" s="3"/>
    </row>
    <row r="9737" spans="1:4">
      <c r="A9737" s="2">
        <v>2023</v>
      </c>
      <c r="B9737" s="2">
        <v>309737</v>
      </c>
      <c r="C9737" s="2">
        <v>75810</v>
      </c>
      <c r="D9737" s="3"/>
    </row>
    <row r="9738" spans="1:4">
      <c r="A9738" s="2">
        <v>2023</v>
      </c>
      <c r="B9738" s="2">
        <v>309738</v>
      </c>
      <c r="C9738" s="2">
        <v>99063</v>
      </c>
      <c r="D9738" s="3"/>
    </row>
    <row r="9739" spans="1:4">
      <c r="A9739" s="2">
        <v>2023</v>
      </c>
      <c r="B9739" s="2">
        <v>309739</v>
      </c>
      <c r="C9739" s="2">
        <v>69963</v>
      </c>
      <c r="D9739" s="3"/>
    </row>
    <row r="9740" spans="1:4">
      <c r="A9740" s="2">
        <v>2023</v>
      </c>
      <c r="B9740" s="2">
        <v>309740</v>
      </c>
      <c r="C9740" s="2">
        <v>92690</v>
      </c>
      <c r="D9740" s="3"/>
    </row>
    <row r="9741" spans="1:4">
      <c r="A9741" s="2">
        <v>2023</v>
      </c>
      <c r="B9741" s="2">
        <v>309741</v>
      </c>
      <c r="C9741" s="2">
        <v>99064</v>
      </c>
      <c r="D9741" s="3"/>
    </row>
    <row r="9742" spans="1:4">
      <c r="A9742" s="2">
        <v>2023</v>
      </c>
      <c r="B9742" s="2">
        <v>309742</v>
      </c>
      <c r="C9742" s="2">
        <v>1498</v>
      </c>
      <c r="D9742" s="3"/>
    </row>
    <row r="9743" spans="1:4">
      <c r="A9743" s="2">
        <v>2023</v>
      </c>
      <c r="B9743" s="2">
        <v>309743</v>
      </c>
      <c r="C9743" s="2">
        <v>29588</v>
      </c>
      <c r="D9743" s="3"/>
    </row>
    <row r="9744" spans="1:4">
      <c r="A9744" s="2">
        <v>2023</v>
      </c>
      <c r="B9744" s="2">
        <v>309744</v>
      </c>
      <c r="C9744" s="2">
        <v>121146</v>
      </c>
      <c r="D9744" s="3"/>
    </row>
    <row r="9745" spans="1:4">
      <c r="A9745" s="2">
        <v>2023</v>
      </c>
      <c r="B9745" s="2">
        <v>309745</v>
      </c>
      <c r="C9745" s="2">
        <v>121145</v>
      </c>
      <c r="D9745" s="3"/>
    </row>
    <row r="9746" spans="1:4">
      <c r="A9746" s="2">
        <v>2023</v>
      </c>
      <c r="B9746" s="2">
        <v>309746</v>
      </c>
      <c r="C9746" s="2">
        <v>97194</v>
      </c>
      <c r="D9746" s="3"/>
    </row>
    <row r="9747" spans="1:4">
      <c r="A9747" s="2">
        <v>2023</v>
      </c>
      <c r="B9747" s="2">
        <v>309747</v>
      </c>
      <c r="C9747" s="2">
        <v>112607</v>
      </c>
      <c r="D9747" s="3"/>
    </row>
    <row r="9748" spans="1:4">
      <c r="A9748" s="2">
        <v>2023</v>
      </c>
      <c r="B9748" s="2">
        <v>309748</v>
      </c>
      <c r="C9748" s="2">
        <v>22862</v>
      </c>
      <c r="D9748" s="3"/>
    </row>
    <row r="9749" spans="1:4">
      <c r="A9749" s="2">
        <v>2023</v>
      </c>
      <c r="B9749" s="2">
        <v>309749</v>
      </c>
      <c r="C9749" s="2">
        <v>23538</v>
      </c>
      <c r="D9749" s="3"/>
    </row>
    <row r="9750" spans="1:4">
      <c r="A9750" s="2">
        <v>2023</v>
      </c>
      <c r="B9750" s="2">
        <v>309750</v>
      </c>
      <c r="C9750" s="2">
        <v>98818</v>
      </c>
      <c r="D9750" s="3"/>
    </row>
    <row r="9751" spans="1:4">
      <c r="A9751" s="2">
        <v>2023</v>
      </c>
      <c r="B9751" s="2">
        <v>309751</v>
      </c>
      <c r="C9751" s="2">
        <v>67719</v>
      </c>
      <c r="D9751" s="3"/>
    </row>
    <row r="9752" spans="1:4">
      <c r="A9752" s="2">
        <v>2023</v>
      </c>
      <c r="B9752" s="2">
        <v>309752</v>
      </c>
      <c r="C9752" s="2">
        <v>35176</v>
      </c>
      <c r="D9752" s="3"/>
    </row>
    <row r="9753" spans="1:4">
      <c r="A9753" s="2">
        <v>2023</v>
      </c>
      <c r="B9753" s="2">
        <v>309753</v>
      </c>
      <c r="C9753" s="2">
        <v>16798</v>
      </c>
      <c r="D9753" s="3"/>
    </row>
    <row r="9754" spans="1:4">
      <c r="A9754" s="2">
        <v>2023</v>
      </c>
      <c r="B9754" s="2">
        <v>309754</v>
      </c>
      <c r="C9754" s="2">
        <v>99037</v>
      </c>
      <c r="D9754" s="3"/>
    </row>
    <row r="9755" spans="1:4">
      <c r="A9755" s="2">
        <v>2023</v>
      </c>
      <c r="B9755" s="2">
        <v>309755</v>
      </c>
      <c r="C9755" s="2">
        <v>3150</v>
      </c>
      <c r="D9755" s="3"/>
    </row>
    <row r="9756" spans="1:4">
      <c r="A9756" s="2">
        <v>2023</v>
      </c>
      <c r="B9756" s="2">
        <v>309756</v>
      </c>
      <c r="C9756" s="2">
        <v>12114</v>
      </c>
      <c r="D9756" s="3"/>
    </row>
    <row r="9757" spans="1:4">
      <c r="A9757" s="2">
        <v>2023</v>
      </c>
      <c r="B9757" s="2">
        <v>309757</v>
      </c>
      <c r="C9757" s="2">
        <v>26560</v>
      </c>
      <c r="D9757" s="3"/>
    </row>
    <row r="9758" spans="1:4">
      <c r="A9758" s="2">
        <v>2023</v>
      </c>
      <c r="B9758" s="2">
        <v>309758</v>
      </c>
      <c r="C9758" s="2">
        <v>91398</v>
      </c>
      <c r="D9758" s="3"/>
    </row>
    <row r="9759" spans="1:4">
      <c r="A9759" s="2">
        <v>2023</v>
      </c>
      <c r="B9759" s="2">
        <v>309759</v>
      </c>
      <c r="C9759" s="2">
        <v>19482</v>
      </c>
      <c r="D9759" s="3"/>
    </row>
    <row r="9760" spans="1:4">
      <c r="A9760" s="2">
        <v>2023</v>
      </c>
      <c r="B9760" s="2">
        <v>309760</v>
      </c>
      <c r="C9760" s="2">
        <v>99130</v>
      </c>
      <c r="D9760" s="3"/>
    </row>
    <row r="9761" spans="1:4">
      <c r="A9761" s="2">
        <v>2023</v>
      </c>
      <c r="B9761" s="2">
        <v>309761</v>
      </c>
      <c r="C9761" s="2">
        <v>21358</v>
      </c>
      <c r="D9761" s="3"/>
    </row>
    <row r="9762" spans="1:4">
      <c r="A9762" s="2">
        <v>2023</v>
      </c>
      <c r="B9762" s="2">
        <v>309762</v>
      </c>
      <c r="C9762" s="2">
        <v>103262</v>
      </c>
      <c r="D9762" s="3"/>
    </row>
    <row r="9763" spans="1:4">
      <c r="A9763" s="2">
        <v>2023</v>
      </c>
      <c r="B9763" s="2">
        <v>309763</v>
      </c>
      <c r="C9763" s="2">
        <v>122475</v>
      </c>
      <c r="D9763" s="3"/>
    </row>
    <row r="9764" spans="1:4">
      <c r="A9764" s="2">
        <v>2023</v>
      </c>
      <c r="B9764" s="2">
        <v>309764</v>
      </c>
      <c r="C9764" s="2">
        <v>99214</v>
      </c>
      <c r="D9764" s="3"/>
    </row>
    <row r="9765" spans="1:4">
      <c r="A9765" s="2">
        <v>2023</v>
      </c>
      <c r="B9765" s="2">
        <v>309765</v>
      </c>
      <c r="C9765" s="2">
        <v>122890</v>
      </c>
      <c r="D9765" s="3"/>
    </row>
    <row r="9766" spans="1:4">
      <c r="A9766" s="2">
        <v>2023</v>
      </c>
      <c r="B9766" s="2">
        <v>309766</v>
      </c>
      <c r="C9766" s="2">
        <v>121867</v>
      </c>
      <c r="D9766" s="3"/>
    </row>
    <row r="9767" spans="1:4">
      <c r="A9767" s="2">
        <v>2023</v>
      </c>
      <c r="B9767" s="2">
        <v>309767</v>
      </c>
      <c r="C9767" s="2">
        <v>94479</v>
      </c>
      <c r="D9767" s="3"/>
    </row>
    <row r="9768" spans="1:4">
      <c r="A9768" s="2">
        <v>2023</v>
      </c>
      <c r="B9768" s="2">
        <v>309768</v>
      </c>
      <c r="C9768" s="2">
        <v>100217</v>
      </c>
      <c r="D9768" s="3"/>
    </row>
    <row r="9769" spans="1:4">
      <c r="A9769" s="2">
        <v>2023</v>
      </c>
      <c r="B9769" s="2">
        <v>309769</v>
      </c>
      <c r="C9769" s="2">
        <v>124170</v>
      </c>
      <c r="D9769" s="3"/>
    </row>
    <row r="9770" spans="1:4">
      <c r="A9770" s="2">
        <v>2023</v>
      </c>
      <c r="B9770" s="2">
        <v>309770</v>
      </c>
      <c r="C9770" s="2">
        <v>91297</v>
      </c>
      <c r="D9770" s="3"/>
    </row>
    <row r="9771" spans="1:4">
      <c r="A9771" s="2">
        <v>2023</v>
      </c>
      <c r="B9771" s="2">
        <v>309771</v>
      </c>
      <c r="C9771" s="2">
        <v>121839</v>
      </c>
      <c r="D9771" s="3"/>
    </row>
    <row r="9772" spans="1:4">
      <c r="A9772" s="2">
        <v>2023</v>
      </c>
      <c r="B9772" s="2">
        <v>309772</v>
      </c>
      <c r="C9772" s="2">
        <v>59701</v>
      </c>
      <c r="D9772" s="3"/>
    </row>
    <row r="9773" spans="1:4">
      <c r="A9773" s="2">
        <v>2023</v>
      </c>
      <c r="B9773" s="2">
        <v>309773</v>
      </c>
      <c r="C9773" s="2">
        <v>124075</v>
      </c>
      <c r="D9773" s="3"/>
    </row>
    <row r="9774" spans="1:4">
      <c r="A9774" s="2">
        <v>2023</v>
      </c>
      <c r="B9774" s="2">
        <v>309774</v>
      </c>
      <c r="C9774" s="2">
        <v>49632</v>
      </c>
      <c r="D9774" s="3"/>
    </row>
    <row r="9775" spans="1:4">
      <c r="A9775" s="2">
        <v>2023</v>
      </c>
      <c r="B9775" s="2">
        <v>309775</v>
      </c>
      <c r="C9775" s="2">
        <v>38662</v>
      </c>
      <c r="D9775" s="3"/>
    </row>
    <row r="9776" spans="1:4">
      <c r="A9776" s="2">
        <v>2023</v>
      </c>
      <c r="B9776" s="2">
        <v>309776</v>
      </c>
      <c r="C9776" s="2">
        <v>114460</v>
      </c>
      <c r="D9776" s="3"/>
    </row>
    <row r="9777" spans="1:4">
      <c r="A9777" s="2">
        <v>2023</v>
      </c>
      <c r="B9777" s="2">
        <v>309777</v>
      </c>
      <c r="C9777" s="2">
        <v>6170</v>
      </c>
      <c r="D9777" s="3"/>
    </row>
    <row r="9778" spans="1:4">
      <c r="A9778" s="2">
        <v>2023</v>
      </c>
      <c r="B9778" s="2">
        <v>309778</v>
      </c>
      <c r="C9778" s="2">
        <v>4497</v>
      </c>
      <c r="D9778" s="3"/>
    </row>
    <row r="9779" spans="1:4">
      <c r="A9779" s="2">
        <v>2023</v>
      </c>
      <c r="B9779" s="2">
        <v>309779</v>
      </c>
      <c r="C9779" s="2">
        <v>67815</v>
      </c>
      <c r="D9779" s="3"/>
    </row>
    <row r="9780" spans="1:4">
      <c r="A9780" s="2">
        <v>2023</v>
      </c>
      <c r="B9780" s="2">
        <v>309780</v>
      </c>
      <c r="C9780" s="2">
        <v>94232</v>
      </c>
      <c r="D9780" s="3"/>
    </row>
    <row r="9781" spans="1:4">
      <c r="A9781" s="2">
        <v>2023</v>
      </c>
      <c r="B9781" s="2">
        <v>309781</v>
      </c>
      <c r="C9781" s="2">
        <v>108868</v>
      </c>
      <c r="D9781" s="3"/>
    </row>
    <row r="9782" spans="1:4">
      <c r="A9782" s="2">
        <v>2023</v>
      </c>
      <c r="B9782" s="2">
        <v>309782</v>
      </c>
      <c r="C9782" s="2">
        <v>110763</v>
      </c>
      <c r="D9782" s="3"/>
    </row>
    <row r="9783" spans="1:4">
      <c r="A9783" s="2">
        <v>2023</v>
      </c>
      <c r="B9783" s="2">
        <v>309783</v>
      </c>
      <c r="C9783" s="2">
        <v>58696</v>
      </c>
      <c r="D9783" s="3"/>
    </row>
    <row r="9784" spans="1:4">
      <c r="A9784" s="2">
        <v>2023</v>
      </c>
      <c r="B9784" s="2">
        <v>309784</v>
      </c>
      <c r="C9784" s="2">
        <v>98445</v>
      </c>
      <c r="D9784" s="3"/>
    </row>
    <row r="9785" spans="1:4">
      <c r="A9785" s="2">
        <v>2023</v>
      </c>
      <c r="B9785" s="2">
        <v>309785</v>
      </c>
      <c r="C9785" s="2">
        <v>117323</v>
      </c>
      <c r="D9785" s="3"/>
    </row>
    <row r="9786" spans="1:4">
      <c r="A9786" s="2">
        <v>2023</v>
      </c>
      <c r="B9786" s="2">
        <v>309786</v>
      </c>
      <c r="C9786" s="2">
        <v>94922</v>
      </c>
      <c r="D9786" s="3"/>
    </row>
    <row r="9787" spans="1:4">
      <c r="A9787" s="2">
        <v>2023</v>
      </c>
      <c r="B9787" s="2">
        <v>309787</v>
      </c>
      <c r="C9787" s="2">
        <v>108724</v>
      </c>
      <c r="D9787" s="3"/>
    </row>
    <row r="9788" spans="1:4">
      <c r="A9788" s="2">
        <v>2023</v>
      </c>
      <c r="B9788" s="2">
        <v>309788</v>
      </c>
      <c r="C9788" s="2">
        <v>110159</v>
      </c>
      <c r="D9788" s="3"/>
    </row>
    <row r="9789" spans="1:4">
      <c r="A9789" s="2">
        <v>2023</v>
      </c>
      <c r="B9789" s="2">
        <v>309789</v>
      </c>
      <c r="C9789" s="2">
        <v>111106</v>
      </c>
      <c r="D9789" s="3"/>
    </row>
    <row r="9790" spans="1:4">
      <c r="A9790" s="2">
        <v>2023</v>
      </c>
      <c r="B9790" s="2">
        <v>309790</v>
      </c>
      <c r="C9790" s="2">
        <v>108705</v>
      </c>
      <c r="D9790" s="3"/>
    </row>
    <row r="9791" spans="1:4">
      <c r="A9791" s="2">
        <v>2023</v>
      </c>
      <c r="B9791" s="2">
        <v>309791</v>
      </c>
      <c r="C9791" s="2">
        <v>125561</v>
      </c>
      <c r="D9791" s="3"/>
    </row>
    <row r="9792" spans="1:4">
      <c r="A9792" s="2">
        <v>2023</v>
      </c>
      <c r="B9792" s="2">
        <v>309792</v>
      </c>
      <c r="C9792" s="2">
        <v>103827</v>
      </c>
      <c r="D9792" s="3"/>
    </row>
    <row r="9793" spans="1:4">
      <c r="A9793" s="2">
        <v>2023</v>
      </c>
      <c r="B9793" s="2">
        <v>309793</v>
      </c>
      <c r="C9793" s="2">
        <v>96815</v>
      </c>
      <c r="D9793" s="3"/>
    </row>
    <row r="9794" spans="1:4">
      <c r="A9794" s="2">
        <v>2023</v>
      </c>
      <c r="B9794" s="2">
        <v>309794</v>
      </c>
      <c r="C9794" s="2">
        <v>33979</v>
      </c>
      <c r="D9794" s="3"/>
    </row>
    <row r="9795" spans="1:4">
      <c r="A9795" s="2">
        <v>2023</v>
      </c>
      <c r="B9795" s="2">
        <v>309795</v>
      </c>
      <c r="C9795" s="2">
        <v>74017</v>
      </c>
      <c r="D9795" s="3"/>
    </row>
    <row r="9796" spans="1:4">
      <c r="A9796" s="2">
        <v>2023</v>
      </c>
      <c r="B9796" s="2">
        <v>309796</v>
      </c>
      <c r="C9796" s="2">
        <v>110825</v>
      </c>
      <c r="D9796" s="3"/>
    </row>
    <row r="9797" spans="1:4">
      <c r="A9797" s="2">
        <v>2023</v>
      </c>
      <c r="B9797" s="2">
        <v>309797</v>
      </c>
      <c r="C9797" s="2">
        <v>43701</v>
      </c>
      <c r="D9797" s="3"/>
    </row>
    <row r="9798" spans="1:4">
      <c r="A9798" s="2">
        <v>2023</v>
      </c>
      <c r="B9798" s="2">
        <v>309798</v>
      </c>
      <c r="C9798" s="2">
        <v>76566</v>
      </c>
      <c r="D9798" s="3"/>
    </row>
    <row r="9799" spans="1:4">
      <c r="A9799" s="2">
        <v>2023</v>
      </c>
      <c r="B9799" s="2">
        <v>309799</v>
      </c>
      <c r="C9799" s="2">
        <v>115722</v>
      </c>
      <c r="D9799" s="3"/>
    </row>
    <row r="9800" spans="1:4">
      <c r="A9800" s="2">
        <v>2023</v>
      </c>
      <c r="B9800" s="2">
        <v>309800</v>
      </c>
      <c r="C9800" s="2">
        <v>4385</v>
      </c>
      <c r="D9800" s="3"/>
    </row>
    <row r="9801" spans="1:4">
      <c r="A9801" s="2">
        <v>2023</v>
      </c>
      <c r="B9801" s="2">
        <v>309801</v>
      </c>
      <c r="C9801" s="2">
        <v>13651</v>
      </c>
      <c r="D9801" s="3"/>
    </row>
    <row r="9802" spans="1:4">
      <c r="A9802" s="2">
        <v>2023</v>
      </c>
      <c r="B9802" s="2">
        <v>309802</v>
      </c>
      <c r="C9802" s="2">
        <v>12724</v>
      </c>
      <c r="D9802" s="3"/>
    </row>
    <row r="9803" spans="1:4">
      <c r="A9803" s="2">
        <v>2023</v>
      </c>
      <c r="B9803" s="2">
        <v>309803</v>
      </c>
      <c r="C9803" s="2">
        <v>68488</v>
      </c>
      <c r="D9803" s="3"/>
    </row>
    <row r="9804" spans="1:4">
      <c r="A9804" s="2">
        <v>2023</v>
      </c>
      <c r="B9804" s="2">
        <v>309804</v>
      </c>
      <c r="C9804" s="2">
        <v>53808</v>
      </c>
      <c r="D9804" s="3"/>
    </row>
    <row r="9805" spans="1:4">
      <c r="A9805" s="2">
        <v>2023</v>
      </c>
      <c r="B9805" s="2">
        <v>309805</v>
      </c>
      <c r="C9805" s="2">
        <v>8603</v>
      </c>
      <c r="D9805" s="3"/>
    </row>
    <row r="9806" spans="1:4">
      <c r="A9806" s="2">
        <v>2023</v>
      </c>
      <c r="B9806" s="2">
        <v>309806</v>
      </c>
      <c r="C9806" s="2">
        <v>40001</v>
      </c>
      <c r="D9806" s="3"/>
    </row>
    <row r="9807" spans="1:4">
      <c r="A9807" s="2">
        <v>2023</v>
      </c>
      <c r="B9807" s="2">
        <v>309807</v>
      </c>
      <c r="C9807" s="2">
        <v>99732</v>
      </c>
      <c r="D9807" s="3"/>
    </row>
    <row r="9808" spans="1:4">
      <c r="A9808" s="2">
        <v>2023</v>
      </c>
      <c r="B9808" s="2">
        <v>309808</v>
      </c>
      <c r="C9808" s="2">
        <v>105943</v>
      </c>
      <c r="D9808" s="3"/>
    </row>
    <row r="9809" spans="1:4">
      <c r="A9809" s="2">
        <v>2023</v>
      </c>
      <c r="B9809" s="2">
        <v>309809</v>
      </c>
      <c r="C9809" s="2">
        <v>70424</v>
      </c>
      <c r="D9809" s="3"/>
    </row>
    <row r="9810" spans="1:4">
      <c r="A9810" s="2">
        <v>2023</v>
      </c>
      <c r="B9810" s="2">
        <v>309810</v>
      </c>
      <c r="C9810" s="2">
        <v>67244</v>
      </c>
      <c r="D9810" s="3"/>
    </row>
    <row r="9811" spans="1:4">
      <c r="A9811" s="2">
        <v>2023</v>
      </c>
      <c r="B9811" s="2">
        <v>309811</v>
      </c>
      <c r="C9811" s="2">
        <v>77699</v>
      </c>
      <c r="D9811" s="3"/>
    </row>
    <row r="9812" spans="1:4">
      <c r="A9812" s="2">
        <v>2023</v>
      </c>
      <c r="B9812" s="2">
        <v>309812</v>
      </c>
      <c r="C9812" s="2">
        <v>49392</v>
      </c>
      <c r="D9812" s="3"/>
    </row>
    <row r="9813" spans="1:4">
      <c r="A9813" s="2">
        <v>2023</v>
      </c>
      <c r="B9813" s="2">
        <v>309813</v>
      </c>
      <c r="C9813" s="2">
        <v>17587</v>
      </c>
      <c r="D9813" s="3"/>
    </row>
    <row r="9814" spans="1:4">
      <c r="A9814" s="2">
        <v>2023</v>
      </c>
      <c r="B9814" s="2">
        <v>309814</v>
      </c>
      <c r="C9814" s="2">
        <v>120632</v>
      </c>
      <c r="D9814" s="3"/>
    </row>
    <row r="9815" spans="1:4">
      <c r="A9815" s="2">
        <v>2023</v>
      </c>
      <c r="B9815" s="2">
        <v>309815</v>
      </c>
      <c r="C9815" s="2">
        <v>118957</v>
      </c>
      <c r="D9815" s="3"/>
    </row>
    <row r="9816" spans="1:4">
      <c r="A9816" s="2">
        <v>2023</v>
      </c>
      <c r="B9816" s="2">
        <v>309816</v>
      </c>
      <c r="C9816" s="2">
        <v>13501</v>
      </c>
      <c r="D9816" s="3"/>
    </row>
    <row r="9817" spans="1:4">
      <c r="A9817" s="2">
        <v>2023</v>
      </c>
      <c r="B9817" s="2">
        <v>309817</v>
      </c>
      <c r="C9817" s="2">
        <v>49343</v>
      </c>
      <c r="D9817" s="3"/>
    </row>
    <row r="9818" spans="1:4">
      <c r="A9818" s="2">
        <v>2023</v>
      </c>
      <c r="B9818" s="2">
        <v>309818</v>
      </c>
      <c r="C9818" s="2">
        <v>72351</v>
      </c>
      <c r="D9818" s="3"/>
    </row>
    <row r="9819" spans="1:4">
      <c r="A9819" s="2">
        <v>2023</v>
      </c>
      <c r="B9819" s="2">
        <v>309819</v>
      </c>
      <c r="C9819" s="2">
        <v>72329</v>
      </c>
      <c r="D9819" s="3"/>
    </row>
    <row r="9820" spans="1:4">
      <c r="A9820" s="2">
        <v>2023</v>
      </c>
      <c r="B9820" s="2">
        <v>309820</v>
      </c>
      <c r="C9820" s="2">
        <v>47210</v>
      </c>
      <c r="D9820" s="3"/>
    </row>
    <row r="9821" spans="1:4">
      <c r="A9821" s="2">
        <v>2023</v>
      </c>
      <c r="B9821" s="2">
        <v>309821</v>
      </c>
      <c r="C9821" s="2">
        <v>95920</v>
      </c>
      <c r="D9821" s="3"/>
    </row>
    <row r="9822" spans="1:4">
      <c r="A9822" s="2">
        <v>2023</v>
      </c>
      <c r="B9822" s="2">
        <v>309822</v>
      </c>
      <c r="C9822" s="2">
        <v>55908</v>
      </c>
      <c r="D9822" s="3"/>
    </row>
    <row r="9823" spans="1:4">
      <c r="A9823" s="2">
        <v>2023</v>
      </c>
      <c r="B9823" s="2">
        <v>309823</v>
      </c>
      <c r="C9823" s="2">
        <v>29655</v>
      </c>
      <c r="D9823" s="3"/>
    </row>
    <row r="9824" spans="1:4">
      <c r="A9824" s="2">
        <v>2023</v>
      </c>
      <c r="B9824" s="2">
        <v>309824</v>
      </c>
      <c r="C9824" s="2">
        <v>67928</v>
      </c>
      <c r="D9824" s="3"/>
    </row>
    <row r="9825" spans="1:4">
      <c r="A9825" s="2">
        <v>2023</v>
      </c>
      <c r="B9825" s="2">
        <v>309825</v>
      </c>
      <c r="C9825" s="2">
        <v>97708</v>
      </c>
      <c r="D9825" s="3"/>
    </row>
    <row r="9826" spans="1:4">
      <c r="A9826" s="2">
        <v>2023</v>
      </c>
      <c r="B9826" s="2">
        <v>309826</v>
      </c>
      <c r="C9826" s="2">
        <v>99763</v>
      </c>
      <c r="D9826" s="3"/>
    </row>
    <row r="9827" spans="1:4">
      <c r="A9827" s="2">
        <v>2023</v>
      </c>
      <c r="B9827" s="2">
        <v>309827</v>
      </c>
      <c r="C9827" s="2">
        <v>34082</v>
      </c>
      <c r="D9827" s="3"/>
    </row>
    <row r="9828" spans="1:4">
      <c r="A9828" s="2">
        <v>2023</v>
      </c>
      <c r="B9828" s="2">
        <v>309828</v>
      </c>
      <c r="C9828" s="2">
        <v>95562</v>
      </c>
      <c r="D9828" s="3"/>
    </row>
    <row r="9829" spans="1:4">
      <c r="A9829" s="2">
        <v>2023</v>
      </c>
      <c r="B9829" s="2">
        <v>309829</v>
      </c>
      <c r="C9829" s="2">
        <v>106802</v>
      </c>
      <c r="D9829" s="3"/>
    </row>
    <row r="9830" spans="1:4">
      <c r="A9830" s="2">
        <v>2023</v>
      </c>
      <c r="B9830" s="2">
        <v>309830</v>
      </c>
      <c r="C9830" s="2">
        <v>27121</v>
      </c>
      <c r="D9830" s="3"/>
    </row>
    <row r="9831" spans="1:4">
      <c r="A9831" s="2">
        <v>2023</v>
      </c>
      <c r="B9831" s="2">
        <v>309831</v>
      </c>
      <c r="C9831" s="2">
        <v>35027</v>
      </c>
      <c r="D9831" s="3"/>
    </row>
    <row r="9832" spans="1:4">
      <c r="A9832" s="2">
        <v>2023</v>
      </c>
      <c r="B9832" s="2">
        <v>309832</v>
      </c>
      <c r="C9832" s="2">
        <v>76601</v>
      </c>
      <c r="D9832" s="3"/>
    </row>
    <row r="9833" spans="1:4">
      <c r="A9833" s="2">
        <v>2023</v>
      </c>
      <c r="B9833" s="2">
        <v>309833</v>
      </c>
      <c r="C9833" s="2">
        <v>120455</v>
      </c>
      <c r="D9833" s="3"/>
    </row>
    <row r="9834" spans="1:4">
      <c r="A9834" s="2">
        <v>2023</v>
      </c>
      <c r="B9834" s="2">
        <v>309834</v>
      </c>
      <c r="C9834" s="2">
        <v>122260</v>
      </c>
      <c r="D9834" s="3"/>
    </row>
    <row r="9835" spans="1:4">
      <c r="A9835" s="2">
        <v>2023</v>
      </c>
      <c r="B9835" s="2">
        <v>309835</v>
      </c>
      <c r="C9835" s="2">
        <v>93965</v>
      </c>
      <c r="D9835" s="3"/>
    </row>
    <row r="9836" spans="1:4">
      <c r="A9836" s="2">
        <v>2023</v>
      </c>
      <c r="B9836" s="2">
        <v>309836</v>
      </c>
      <c r="C9836" s="2">
        <v>76104</v>
      </c>
      <c r="D9836" s="3"/>
    </row>
    <row r="9837" spans="1:4">
      <c r="A9837" s="2">
        <v>2023</v>
      </c>
      <c r="B9837" s="2">
        <v>309837</v>
      </c>
      <c r="C9837" s="2">
        <v>94130</v>
      </c>
      <c r="D9837" s="3"/>
    </row>
    <row r="9838" spans="1:4">
      <c r="A9838" s="2">
        <v>2023</v>
      </c>
      <c r="B9838" s="2">
        <v>309838</v>
      </c>
      <c r="C9838" s="2">
        <v>46232</v>
      </c>
      <c r="D9838" s="3"/>
    </row>
    <row r="9839" spans="1:4">
      <c r="A9839" s="2">
        <v>2023</v>
      </c>
      <c r="B9839" s="2">
        <v>309839</v>
      </c>
      <c r="C9839" s="2">
        <v>46213</v>
      </c>
      <c r="D9839" s="3"/>
    </row>
    <row r="9840" spans="1:4">
      <c r="A9840" s="2">
        <v>2023</v>
      </c>
      <c r="B9840" s="2">
        <v>309840</v>
      </c>
      <c r="C9840" s="2">
        <v>46263</v>
      </c>
      <c r="D9840" s="3"/>
    </row>
    <row r="9841" spans="1:4">
      <c r="A9841" s="2">
        <v>2023</v>
      </c>
      <c r="B9841" s="2">
        <v>309841</v>
      </c>
      <c r="C9841" s="2">
        <v>14085</v>
      </c>
      <c r="D9841" s="3"/>
    </row>
    <row r="9842" spans="1:4">
      <c r="A9842" s="2">
        <v>2023</v>
      </c>
      <c r="B9842" s="2">
        <v>309842</v>
      </c>
      <c r="C9842" s="2">
        <v>5022</v>
      </c>
      <c r="D9842" s="3"/>
    </row>
    <row r="9843" spans="1:4">
      <c r="A9843" s="2">
        <v>2023</v>
      </c>
      <c r="B9843" s="2">
        <v>309843</v>
      </c>
      <c r="C9843" s="2">
        <v>39783</v>
      </c>
      <c r="D9843" s="3"/>
    </row>
    <row r="9844" spans="1:4">
      <c r="A9844" s="2">
        <v>2023</v>
      </c>
      <c r="B9844" s="2">
        <v>309844</v>
      </c>
      <c r="C9844" s="2">
        <v>91461</v>
      </c>
      <c r="D9844" s="3"/>
    </row>
    <row r="9845" spans="1:4">
      <c r="A9845" s="2">
        <v>2023</v>
      </c>
      <c r="B9845" s="2">
        <v>309845</v>
      </c>
      <c r="C9845" s="2">
        <v>68205</v>
      </c>
      <c r="D9845" s="3"/>
    </row>
    <row r="9846" spans="1:4">
      <c r="A9846" s="2">
        <v>2023</v>
      </c>
      <c r="B9846" s="2">
        <v>309846</v>
      </c>
      <c r="C9846" s="2">
        <v>91281</v>
      </c>
      <c r="D9846" s="3"/>
    </row>
    <row r="9847" spans="1:4">
      <c r="A9847" s="2">
        <v>2023</v>
      </c>
      <c r="B9847" s="2">
        <v>309847</v>
      </c>
      <c r="C9847" s="2">
        <v>24238</v>
      </c>
      <c r="D9847" s="3"/>
    </row>
    <row r="9848" spans="1:4">
      <c r="A9848" s="2">
        <v>2023</v>
      </c>
      <c r="B9848" s="2">
        <v>309848</v>
      </c>
      <c r="C9848" s="2">
        <v>108708</v>
      </c>
      <c r="D9848" s="3"/>
    </row>
    <row r="9849" spans="1:4">
      <c r="A9849" s="2">
        <v>2023</v>
      </c>
      <c r="B9849" s="2">
        <v>309849</v>
      </c>
      <c r="C9849" s="2">
        <v>20495</v>
      </c>
      <c r="D9849" s="3"/>
    </row>
    <row r="9850" spans="1:4">
      <c r="A9850" s="2">
        <v>2023</v>
      </c>
      <c r="B9850" s="2">
        <v>309850</v>
      </c>
      <c r="C9850" s="2">
        <v>109287</v>
      </c>
      <c r="D9850" s="3"/>
    </row>
    <row r="9851" spans="1:4">
      <c r="A9851" s="2">
        <v>2023</v>
      </c>
      <c r="B9851" s="2">
        <v>309851</v>
      </c>
      <c r="C9851" s="2">
        <v>75743</v>
      </c>
      <c r="D9851" s="3"/>
    </row>
    <row r="9852" spans="1:4">
      <c r="A9852" s="2">
        <v>2023</v>
      </c>
      <c r="B9852" s="2">
        <v>309852</v>
      </c>
      <c r="C9852" s="2">
        <v>102126</v>
      </c>
      <c r="D9852" s="3"/>
    </row>
    <row r="9853" spans="1:4">
      <c r="A9853" s="2">
        <v>2023</v>
      </c>
      <c r="B9853" s="2">
        <v>309853</v>
      </c>
      <c r="C9853" s="2">
        <v>97931</v>
      </c>
      <c r="D9853" s="3"/>
    </row>
    <row r="9854" spans="1:4">
      <c r="A9854" s="2">
        <v>2023</v>
      </c>
      <c r="B9854" s="2">
        <v>309854</v>
      </c>
      <c r="C9854" s="2">
        <v>18425</v>
      </c>
      <c r="D9854" s="3"/>
    </row>
    <row r="9855" spans="1:4">
      <c r="A9855" s="2">
        <v>2023</v>
      </c>
      <c r="B9855" s="2">
        <v>309855</v>
      </c>
      <c r="C9855" s="2">
        <v>79959</v>
      </c>
      <c r="D9855" s="3"/>
    </row>
    <row r="9856" spans="1:4">
      <c r="A9856" s="2">
        <v>2023</v>
      </c>
      <c r="B9856" s="2">
        <v>309856</v>
      </c>
      <c r="C9856" s="2">
        <v>99784</v>
      </c>
      <c r="D9856" s="3"/>
    </row>
    <row r="9857" spans="1:4">
      <c r="A9857" s="2">
        <v>2023</v>
      </c>
      <c r="B9857" s="2">
        <v>309857</v>
      </c>
      <c r="C9857" s="2">
        <v>115712</v>
      </c>
      <c r="D9857" s="3"/>
    </row>
    <row r="9858" spans="1:4">
      <c r="A9858" s="2">
        <v>2023</v>
      </c>
      <c r="B9858" s="2">
        <v>309858</v>
      </c>
      <c r="C9858" s="2">
        <v>125560</v>
      </c>
      <c r="D9858" s="3"/>
    </row>
    <row r="9859" spans="1:4">
      <c r="A9859" s="2">
        <v>2023</v>
      </c>
      <c r="B9859" s="2">
        <v>309859</v>
      </c>
      <c r="C9859" s="2">
        <v>20618</v>
      </c>
      <c r="D9859" s="3"/>
    </row>
    <row r="9860" spans="1:4">
      <c r="A9860" s="2">
        <v>2023</v>
      </c>
      <c r="B9860" s="2">
        <v>309860</v>
      </c>
      <c r="C9860" s="2">
        <v>117226</v>
      </c>
      <c r="D9860" s="3"/>
    </row>
    <row r="9861" spans="1:4">
      <c r="A9861" s="2">
        <v>2023</v>
      </c>
      <c r="B9861" s="2">
        <v>309861</v>
      </c>
      <c r="C9861" s="2">
        <v>94872</v>
      </c>
      <c r="D9861" s="3"/>
    </row>
    <row r="9862" spans="1:4">
      <c r="A9862" s="2">
        <v>2023</v>
      </c>
      <c r="B9862" s="2">
        <v>309862</v>
      </c>
      <c r="C9862" s="2">
        <v>94150</v>
      </c>
      <c r="D9862" s="3"/>
    </row>
    <row r="9863" spans="1:4">
      <c r="A9863" s="2">
        <v>2023</v>
      </c>
      <c r="B9863" s="2">
        <v>309863</v>
      </c>
      <c r="C9863" s="2">
        <v>80349</v>
      </c>
      <c r="D9863" s="3"/>
    </row>
    <row r="9864" spans="1:4">
      <c r="A9864" s="2">
        <v>2023</v>
      </c>
      <c r="B9864" s="2">
        <v>309864</v>
      </c>
      <c r="C9864" s="2">
        <v>105136</v>
      </c>
      <c r="D9864" s="3"/>
    </row>
    <row r="9865" spans="1:4">
      <c r="A9865" s="2">
        <v>2023</v>
      </c>
      <c r="B9865" s="2">
        <v>309865</v>
      </c>
      <c r="C9865" s="2">
        <v>5046</v>
      </c>
      <c r="D9865" s="3"/>
    </row>
    <row r="9866" spans="1:4">
      <c r="A9866" s="2">
        <v>2023</v>
      </c>
      <c r="B9866" s="2">
        <v>309866</v>
      </c>
      <c r="C9866" s="2">
        <v>101333</v>
      </c>
      <c r="D9866" s="3"/>
    </row>
    <row r="9867" spans="1:4">
      <c r="A9867" s="2">
        <v>2023</v>
      </c>
      <c r="B9867" s="2">
        <v>309867</v>
      </c>
      <c r="C9867" s="2">
        <v>97271</v>
      </c>
      <c r="D9867" s="3"/>
    </row>
    <row r="9868" spans="1:4">
      <c r="A9868" s="2">
        <v>2023</v>
      </c>
      <c r="B9868" s="2">
        <v>309868</v>
      </c>
      <c r="C9868" s="2">
        <v>115584</v>
      </c>
      <c r="D9868" s="3"/>
    </row>
    <row r="9869" spans="1:4">
      <c r="A9869" s="2">
        <v>2023</v>
      </c>
      <c r="B9869" s="2">
        <v>309869</v>
      </c>
      <c r="C9869" s="2">
        <v>65076</v>
      </c>
      <c r="D9869" s="3"/>
    </row>
    <row r="9870" spans="1:4">
      <c r="A9870" s="2">
        <v>2023</v>
      </c>
      <c r="B9870" s="2">
        <v>309870</v>
      </c>
      <c r="C9870" s="2">
        <v>69796</v>
      </c>
      <c r="D9870" s="3"/>
    </row>
    <row r="9871" spans="1:4">
      <c r="A9871" s="2">
        <v>2023</v>
      </c>
      <c r="B9871" s="2">
        <v>309871</v>
      </c>
      <c r="C9871" s="2">
        <v>1426</v>
      </c>
      <c r="D9871" s="3"/>
    </row>
    <row r="9872" spans="1:4">
      <c r="A9872" s="2">
        <v>2023</v>
      </c>
      <c r="B9872" s="2">
        <v>309872</v>
      </c>
      <c r="C9872" s="2">
        <v>92564</v>
      </c>
      <c r="D9872" s="3"/>
    </row>
    <row r="9873" spans="1:4">
      <c r="A9873" s="2">
        <v>2023</v>
      </c>
      <c r="B9873" s="2">
        <v>309873</v>
      </c>
      <c r="C9873" s="2">
        <v>29913</v>
      </c>
      <c r="D9873" s="3"/>
    </row>
    <row r="9874" spans="1:4">
      <c r="A9874" s="2">
        <v>2023</v>
      </c>
      <c r="B9874" s="2">
        <v>309874</v>
      </c>
      <c r="C9874" s="2">
        <v>97145</v>
      </c>
      <c r="D9874" s="3"/>
    </row>
    <row r="9875" spans="1:4">
      <c r="A9875" s="2">
        <v>2023</v>
      </c>
      <c r="B9875" s="2">
        <v>309875</v>
      </c>
      <c r="C9875" s="2">
        <v>93532</v>
      </c>
      <c r="D9875" s="3"/>
    </row>
    <row r="9876" spans="1:4">
      <c r="A9876" s="2">
        <v>2023</v>
      </c>
      <c r="B9876" s="2">
        <v>309876</v>
      </c>
      <c r="C9876" s="2">
        <v>15347</v>
      </c>
      <c r="D9876" s="3"/>
    </row>
    <row r="9877" spans="1:4">
      <c r="A9877" s="2">
        <v>2023</v>
      </c>
      <c r="B9877" s="2">
        <v>309877</v>
      </c>
      <c r="C9877" s="2">
        <v>114182</v>
      </c>
      <c r="D9877" s="3"/>
    </row>
    <row r="9878" spans="1:4">
      <c r="A9878" s="2">
        <v>2023</v>
      </c>
      <c r="B9878" s="2">
        <v>309878</v>
      </c>
      <c r="C9878" s="2">
        <v>91269</v>
      </c>
      <c r="D9878" s="3"/>
    </row>
    <row r="9879" spans="1:4">
      <c r="A9879" s="2">
        <v>2023</v>
      </c>
      <c r="B9879" s="2">
        <v>309879</v>
      </c>
      <c r="C9879" s="2">
        <v>69111</v>
      </c>
      <c r="D9879" s="3"/>
    </row>
    <row r="9880" spans="1:4">
      <c r="A9880" s="2">
        <v>2023</v>
      </c>
      <c r="B9880" s="2">
        <v>309880</v>
      </c>
      <c r="C9880" s="2">
        <v>98946</v>
      </c>
      <c r="D9880" s="3"/>
    </row>
    <row r="9881" spans="1:4">
      <c r="A9881" s="2">
        <v>2023</v>
      </c>
      <c r="B9881" s="2">
        <v>309881</v>
      </c>
      <c r="C9881" s="2">
        <v>13584</v>
      </c>
      <c r="D9881" s="3"/>
    </row>
    <row r="9882" spans="1:4">
      <c r="A9882" s="2">
        <v>2023</v>
      </c>
      <c r="B9882" s="2">
        <v>309882</v>
      </c>
      <c r="C9882" s="2">
        <v>110106</v>
      </c>
      <c r="D9882" s="3"/>
    </row>
    <row r="9883" spans="1:4">
      <c r="A9883" s="2">
        <v>2023</v>
      </c>
      <c r="B9883" s="2">
        <v>309883</v>
      </c>
      <c r="C9883" s="2">
        <v>125558</v>
      </c>
      <c r="D9883" s="3"/>
    </row>
    <row r="9884" spans="1:4">
      <c r="A9884" s="2">
        <v>2023</v>
      </c>
      <c r="B9884" s="2">
        <v>309884</v>
      </c>
      <c r="C9884" s="2">
        <v>108438</v>
      </c>
      <c r="D9884" s="3"/>
    </row>
    <row r="9885" spans="1:4">
      <c r="A9885" s="2">
        <v>2023</v>
      </c>
      <c r="B9885" s="2">
        <v>309885</v>
      </c>
      <c r="C9885" s="2">
        <v>112068</v>
      </c>
      <c r="D9885" s="3"/>
    </row>
    <row r="9886" spans="1:4">
      <c r="A9886" s="2">
        <v>2023</v>
      </c>
      <c r="B9886" s="2">
        <v>309886</v>
      </c>
      <c r="C9886" s="2">
        <v>29794</v>
      </c>
      <c r="D9886" s="3"/>
    </row>
    <row r="9887" spans="1:4">
      <c r="A9887" s="2">
        <v>2023</v>
      </c>
      <c r="B9887" s="2">
        <v>309887</v>
      </c>
      <c r="C9887" s="2">
        <v>94455</v>
      </c>
      <c r="D9887" s="3"/>
    </row>
    <row r="9888" spans="1:4">
      <c r="A9888" s="2">
        <v>2023</v>
      </c>
      <c r="B9888" s="2">
        <v>309888</v>
      </c>
      <c r="C9888" s="2">
        <v>123860</v>
      </c>
      <c r="D9888" s="3"/>
    </row>
    <row r="9889" spans="1:4">
      <c r="A9889" s="2">
        <v>2023</v>
      </c>
      <c r="B9889" s="2">
        <v>309889</v>
      </c>
      <c r="C9889" s="2">
        <v>31102</v>
      </c>
      <c r="D9889" s="3"/>
    </row>
    <row r="9890" spans="1:4">
      <c r="A9890" s="2">
        <v>2023</v>
      </c>
      <c r="B9890" s="2">
        <v>309890</v>
      </c>
      <c r="C9890" s="2">
        <v>36367</v>
      </c>
      <c r="D9890" s="3"/>
    </row>
    <row r="9891" spans="1:4">
      <c r="A9891" s="2">
        <v>2023</v>
      </c>
      <c r="B9891" s="2">
        <v>309891</v>
      </c>
      <c r="C9891" s="2">
        <v>95528</v>
      </c>
      <c r="D9891" s="3"/>
    </row>
    <row r="9892" spans="1:4">
      <c r="A9892" s="2">
        <v>2023</v>
      </c>
      <c r="B9892" s="2">
        <v>309892</v>
      </c>
      <c r="C9892" s="2">
        <v>69570</v>
      </c>
      <c r="D9892" s="3"/>
    </row>
    <row r="9893" spans="1:4">
      <c r="A9893" s="2">
        <v>2023</v>
      </c>
      <c r="B9893" s="2">
        <v>309893</v>
      </c>
      <c r="C9893" s="2">
        <v>29229</v>
      </c>
      <c r="D9893" s="3"/>
    </row>
    <row r="9894" spans="1:4">
      <c r="A9894" s="2">
        <v>2023</v>
      </c>
      <c r="B9894" s="2">
        <v>309894</v>
      </c>
      <c r="C9894" s="2">
        <v>24551</v>
      </c>
      <c r="D9894" s="3"/>
    </row>
    <row r="9895" spans="1:4">
      <c r="A9895" s="2">
        <v>2023</v>
      </c>
      <c r="B9895" s="2">
        <v>309895</v>
      </c>
      <c r="C9895" s="2">
        <v>15786</v>
      </c>
      <c r="D9895" s="3"/>
    </row>
    <row r="9896" spans="1:4">
      <c r="A9896" s="2">
        <v>2023</v>
      </c>
      <c r="B9896" s="2">
        <v>309896</v>
      </c>
      <c r="C9896" s="2">
        <v>32192</v>
      </c>
      <c r="D9896" s="3"/>
    </row>
    <row r="9897" spans="1:4">
      <c r="A9897" s="2">
        <v>2023</v>
      </c>
      <c r="B9897" s="2">
        <v>309897</v>
      </c>
      <c r="C9897" s="2">
        <v>52721</v>
      </c>
      <c r="D9897" s="3"/>
    </row>
    <row r="9898" spans="1:4">
      <c r="A9898" s="2">
        <v>2023</v>
      </c>
      <c r="B9898" s="2">
        <v>309898</v>
      </c>
      <c r="C9898" s="2">
        <v>115045</v>
      </c>
      <c r="D9898" s="3"/>
    </row>
    <row r="9899" spans="1:4">
      <c r="A9899" s="2">
        <v>2023</v>
      </c>
      <c r="B9899" s="2">
        <v>309899</v>
      </c>
      <c r="C9899" s="2">
        <v>19586</v>
      </c>
      <c r="D9899" s="3"/>
    </row>
    <row r="9900" spans="1:4">
      <c r="A9900" s="2">
        <v>2023</v>
      </c>
      <c r="B9900" s="2">
        <v>309900</v>
      </c>
      <c r="C9900" s="2">
        <v>23340</v>
      </c>
      <c r="D9900" s="3"/>
    </row>
    <row r="9901" spans="1:4">
      <c r="A9901" s="2">
        <v>2023</v>
      </c>
      <c r="B9901" s="2">
        <v>309901</v>
      </c>
      <c r="C9901" s="2">
        <v>36544</v>
      </c>
      <c r="D9901" s="3"/>
    </row>
    <row r="9902" spans="1:4">
      <c r="A9902" s="2">
        <v>2023</v>
      </c>
      <c r="B9902" s="2">
        <v>309902</v>
      </c>
      <c r="C9902" s="2">
        <v>112037</v>
      </c>
      <c r="D9902" s="3"/>
    </row>
    <row r="9903" spans="1:4">
      <c r="A9903" s="2">
        <v>2023</v>
      </c>
      <c r="B9903" s="2">
        <v>309903</v>
      </c>
      <c r="C9903" s="2">
        <v>69056</v>
      </c>
      <c r="D9903" s="3"/>
    </row>
    <row r="9904" spans="1:4">
      <c r="A9904" s="2">
        <v>2023</v>
      </c>
      <c r="B9904" s="2">
        <v>309904</v>
      </c>
      <c r="C9904" s="2">
        <v>125559</v>
      </c>
      <c r="D9904" s="3"/>
    </row>
    <row r="9905" spans="1:4">
      <c r="A9905" s="2">
        <v>2023</v>
      </c>
      <c r="B9905" s="2">
        <v>309905</v>
      </c>
      <c r="C9905" s="2">
        <v>106915</v>
      </c>
      <c r="D9905" s="3"/>
    </row>
    <row r="9906" spans="1:4">
      <c r="A9906" s="2">
        <v>2023</v>
      </c>
      <c r="B9906" s="2">
        <v>309906</v>
      </c>
      <c r="C9906" s="2">
        <v>29768</v>
      </c>
      <c r="D9906" s="3"/>
    </row>
    <row r="9907" spans="1:4">
      <c r="A9907" s="2">
        <v>2023</v>
      </c>
      <c r="B9907" s="2">
        <v>309907</v>
      </c>
      <c r="C9907" s="2">
        <v>15894</v>
      </c>
      <c r="D9907" s="3"/>
    </row>
    <row r="9908" spans="1:4">
      <c r="A9908" s="2">
        <v>2023</v>
      </c>
      <c r="B9908" s="2">
        <v>309908</v>
      </c>
      <c r="C9908" s="2">
        <v>35844</v>
      </c>
      <c r="D9908" s="3"/>
    </row>
    <row r="9909" spans="1:4">
      <c r="A9909" s="2">
        <v>2023</v>
      </c>
      <c r="B9909" s="2">
        <v>309909</v>
      </c>
      <c r="C9909" s="2">
        <v>864</v>
      </c>
      <c r="D9909" s="3"/>
    </row>
    <row r="9910" spans="1:4">
      <c r="A9910" s="2">
        <v>2023</v>
      </c>
      <c r="B9910" s="2">
        <v>309910</v>
      </c>
      <c r="C9910" s="2">
        <v>33523</v>
      </c>
      <c r="D9910" s="3"/>
    </row>
    <row r="9911" spans="1:4">
      <c r="A9911" s="2">
        <v>2023</v>
      </c>
      <c r="B9911" s="2">
        <v>309911</v>
      </c>
      <c r="C9911" s="2">
        <v>28283</v>
      </c>
      <c r="D9911" s="3"/>
    </row>
    <row r="9912" spans="1:4">
      <c r="A9912" s="2">
        <v>2023</v>
      </c>
      <c r="B9912" s="2">
        <v>309912</v>
      </c>
      <c r="C9912" s="2">
        <v>117271</v>
      </c>
      <c r="D9912" s="3"/>
    </row>
    <row r="9913" spans="1:4">
      <c r="A9913" s="2">
        <v>2023</v>
      </c>
      <c r="B9913" s="2">
        <v>309913</v>
      </c>
      <c r="C9913" s="2">
        <v>41629</v>
      </c>
      <c r="D9913" s="3"/>
    </row>
    <row r="9914" spans="1:4">
      <c r="A9914" s="2">
        <v>2023</v>
      </c>
      <c r="B9914" s="2">
        <v>309914</v>
      </c>
      <c r="C9914" s="2">
        <v>110565</v>
      </c>
      <c r="D9914" s="3"/>
    </row>
    <row r="9915" spans="1:4">
      <c r="A9915" s="2">
        <v>2023</v>
      </c>
      <c r="B9915" s="2">
        <v>309915</v>
      </c>
      <c r="C9915" s="2">
        <v>43787</v>
      </c>
      <c r="D9915" s="3"/>
    </row>
    <row r="9916" spans="1:4">
      <c r="A9916" s="2">
        <v>2023</v>
      </c>
      <c r="B9916" s="2">
        <v>309916</v>
      </c>
      <c r="C9916" s="2">
        <v>35261</v>
      </c>
      <c r="D9916" s="3"/>
    </row>
    <row r="9917" spans="1:4">
      <c r="A9917" s="2">
        <v>2023</v>
      </c>
      <c r="B9917" s="2">
        <v>309917</v>
      </c>
      <c r="C9917" s="2">
        <v>97246</v>
      </c>
      <c r="D9917" s="3"/>
    </row>
    <row r="9918" spans="1:4">
      <c r="A9918" s="2">
        <v>2023</v>
      </c>
      <c r="B9918" s="2">
        <v>309918</v>
      </c>
      <c r="C9918" s="2">
        <v>94253</v>
      </c>
      <c r="D9918" s="3"/>
    </row>
    <row r="9919" spans="1:4">
      <c r="A9919" s="2">
        <v>2023</v>
      </c>
      <c r="B9919" s="2">
        <v>309919</v>
      </c>
      <c r="C9919" s="2">
        <v>116051</v>
      </c>
      <c r="D9919" s="3"/>
    </row>
    <row r="9920" spans="1:4">
      <c r="A9920" s="2">
        <v>2023</v>
      </c>
      <c r="B9920" s="2">
        <v>309920</v>
      </c>
      <c r="C9920" s="2">
        <v>120894</v>
      </c>
      <c r="D9920" s="3"/>
    </row>
    <row r="9921" spans="1:4">
      <c r="A9921" s="2">
        <v>2023</v>
      </c>
      <c r="B9921" s="2">
        <v>309921</v>
      </c>
      <c r="C9921" s="2">
        <v>91363</v>
      </c>
      <c r="D9921" s="3"/>
    </row>
    <row r="9922" spans="1:4">
      <c r="A9922" s="2">
        <v>2023</v>
      </c>
      <c r="B9922" s="2">
        <v>309922</v>
      </c>
      <c r="C9922" s="2">
        <v>56608</v>
      </c>
      <c r="D9922" s="3"/>
    </row>
    <row r="9923" spans="1:4">
      <c r="A9923" s="2">
        <v>2023</v>
      </c>
      <c r="B9923" s="2">
        <v>309923</v>
      </c>
      <c r="C9923" s="2">
        <v>33477</v>
      </c>
      <c r="D9923" s="3"/>
    </row>
    <row r="9924" spans="1:4">
      <c r="A9924" s="2">
        <v>2023</v>
      </c>
      <c r="B9924" s="2">
        <v>309924</v>
      </c>
      <c r="C9924" s="2">
        <v>78771</v>
      </c>
      <c r="D9924" s="3"/>
    </row>
    <row r="9925" spans="1:4">
      <c r="A9925" s="2">
        <v>2023</v>
      </c>
      <c r="B9925" s="2">
        <v>309925</v>
      </c>
      <c r="C9925" s="2">
        <v>94117</v>
      </c>
      <c r="D9925" s="3"/>
    </row>
    <row r="9926" spans="1:4">
      <c r="A9926" s="2">
        <v>2023</v>
      </c>
      <c r="B9926" s="2">
        <v>309926</v>
      </c>
      <c r="C9926" s="2">
        <v>56764</v>
      </c>
      <c r="D9926" s="3"/>
    </row>
    <row r="9927" spans="1:4">
      <c r="A9927" s="2">
        <v>2023</v>
      </c>
      <c r="B9927" s="2">
        <v>309927</v>
      </c>
      <c r="C9927" s="2">
        <v>53651</v>
      </c>
      <c r="D9927" s="3"/>
    </row>
    <row r="9928" spans="1:4">
      <c r="A9928" s="2">
        <v>2023</v>
      </c>
      <c r="B9928" s="2">
        <v>309928</v>
      </c>
      <c r="C9928" s="2">
        <v>12290</v>
      </c>
      <c r="D9928" s="3"/>
    </row>
    <row r="9929" spans="1:4">
      <c r="A9929" s="2">
        <v>2023</v>
      </c>
      <c r="B9929" s="2">
        <v>309929</v>
      </c>
      <c r="C9929" s="2">
        <v>76525</v>
      </c>
      <c r="D9929" s="3"/>
    </row>
    <row r="9930" spans="1:4">
      <c r="A9930" s="2">
        <v>2023</v>
      </c>
      <c r="B9930" s="2">
        <v>309930</v>
      </c>
      <c r="C9930" s="2">
        <v>512</v>
      </c>
      <c r="D9930" s="3"/>
    </row>
    <row r="9931" spans="1:4">
      <c r="A9931" s="2">
        <v>2023</v>
      </c>
      <c r="B9931" s="2">
        <v>309931</v>
      </c>
      <c r="C9931" s="2">
        <v>76305</v>
      </c>
      <c r="D9931" s="3"/>
    </row>
    <row r="9932" spans="1:4">
      <c r="A9932" s="2">
        <v>2023</v>
      </c>
      <c r="B9932" s="2">
        <v>309932</v>
      </c>
      <c r="C9932" s="2">
        <v>620</v>
      </c>
      <c r="D9932" s="3"/>
    </row>
    <row r="9933" spans="1:4">
      <c r="A9933" s="2">
        <v>2023</v>
      </c>
      <c r="B9933" s="2">
        <v>309933</v>
      </c>
      <c r="C9933" s="2">
        <v>103272</v>
      </c>
      <c r="D9933" s="3"/>
    </row>
    <row r="9934" spans="1:4">
      <c r="A9934" s="2">
        <v>2023</v>
      </c>
      <c r="B9934" s="2">
        <v>309934</v>
      </c>
      <c r="C9934" s="2">
        <v>33449</v>
      </c>
      <c r="D9934" s="3"/>
    </row>
    <row r="9935" spans="1:4">
      <c r="A9935" s="2">
        <v>2023</v>
      </c>
      <c r="B9935" s="2">
        <v>309935</v>
      </c>
      <c r="C9935" s="2">
        <v>9058</v>
      </c>
      <c r="D9935" s="3"/>
    </row>
    <row r="9936" spans="1:4">
      <c r="A9936" s="2">
        <v>2023</v>
      </c>
      <c r="B9936" s="2">
        <v>309936</v>
      </c>
      <c r="C9936" s="2">
        <v>125563</v>
      </c>
      <c r="D9936" s="3"/>
    </row>
    <row r="9937" spans="1:4">
      <c r="A9937" s="2">
        <v>2023</v>
      </c>
      <c r="B9937" s="2">
        <v>309937</v>
      </c>
      <c r="C9937" s="2">
        <v>66866</v>
      </c>
      <c r="D9937" s="3"/>
    </row>
    <row r="9938" spans="1:4">
      <c r="A9938" s="2">
        <v>2023</v>
      </c>
      <c r="B9938" s="2">
        <v>309938</v>
      </c>
      <c r="C9938" s="2">
        <v>94251</v>
      </c>
      <c r="D9938" s="3"/>
    </row>
    <row r="9939" spans="1:4">
      <c r="A9939" s="2">
        <v>2023</v>
      </c>
      <c r="B9939" s="2">
        <v>309939</v>
      </c>
      <c r="C9939" s="2">
        <v>91294</v>
      </c>
      <c r="D9939" s="3"/>
    </row>
    <row r="9940" spans="1:4">
      <c r="A9940" s="2">
        <v>2023</v>
      </c>
      <c r="B9940" s="2">
        <v>309940</v>
      </c>
      <c r="C9940" s="2">
        <v>115870</v>
      </c>
      <c r="D9940" s="3"/>
    </row>
    <row r="9941" spans="1:4">
      <c r="A9941" s="2">
        <v>2023</v>
      </c>
      <c r="B9941" s="2">
        <v>309941</v>
      </c>
      <c r="C9941" s="2">
        <v>80205</v>
      </c>
      <c r="D9941" s="3"/>
    </row>
    <row r="9942" spans="1:4">
      <c r="A9942" s="2">
        <v>2023</v>
      </c>
      <c r="B9942" s="2">
        <v>309942</v>
      </c>
      <c r="C9942" s="2">
        <v>115687</v>
      </c>
      <c r="D9942" s="3"/>
    </row>
    <row r="9943" spans="1:4">
      <c r="A9943" s="2">
        <v>2023</v>
      </c>
      <c r="B9943" s="2">
        <v>309943</v>
      </c>
      <c r="C9943" s="2">
        <v>17519</v>
      </c>
      <c r="D9943" s="3"/>
    </row>
    <row r="9944" spans="1:4">
      <c r="A9944" s="2">
        <v>2023</v>
      </c>
      <c r="B9944" s="2">
        <v>309944</v>
      </c>
      <c r="C9944" s="2">
        <v>35245</v>
      </c>
      <c r="D9944" s="3"/>
    </row>
    <row r="9945" spans="1:4">
      <c r="A9945" s="2">
        <v>2023</v>
      </c>
      <c r="B9945" s="2">
        <v>309945</v>
      </c>
      <c r="C9945" s="2">
        <v>107397</v>
      </c>
      <c r="D9945" s="3"/>
    </row>
    <row r="9946" spans="1:4">
      <c r="A9946" s="2">
        <v>2023</v>
      </c>
      <c r="B9946" s="2">
        <v>309946</v>
      </c>
      <c r="C9946" s="2">
        <v>18076</v>
      </c>
      <c r="D9946" s="3"/>
    </row>
    <row r="9947" spans="1:4">
      <c r="A9947" s="2">
        <v>2023</v>
      </c>
      <c r="B9947" s="2">
        <v>309947</v>
      </c>
      <c r="C9947" s="2">
        <v>117480</v>
      </c>
      <c r="D9947" s="3"/>
    </row>
    <row r="9948" spans="1:4">
      <c r="A9948" s="2">
        <v>2023</v>
      </c>
      <c r="B9948" s="2">
        <v>309948</v>
      </c>
      <c r="C9948" s="2">
        <v>37932</v>
      </c>
      <c r="D9948" s="3"/>
    </row>
    <row r="9949" spans="1:4">
      <c r="A9949" s="2">
        <v>2023</v>
      </c>
      <c r="B9949" s="2">
        <v>309949</v>
      </c>
      <c r="C9949" s="2">
        <v>113961</v>
      </c>
      <c r="D9949" s="3"/>
    </row>
    <row r="9950" spans="1:4">
      <c r="A9950" s="2">
        <v>2023</v>
      </c>
      <c r="B9950" s="2">
        <v>309950</v>
      </c>
      <c r="C9950" s="2">
        <v>80106</v>
      </c>
      <c r="D9950" s="3"/>
    </row>
    <row r="9951" spans="1:4">
      <c r="A9951" s="2">
        <v>2023</v>
      </c>
      <c r="B9951" s="2">
        <v>309951</v>
      </c>
      <c r="C9951" s="2">
        <v>76185</v>
      </c>
      <c r="D9951" s="3"/>
    </row>
    <row r="9952" spans="1:4">
      <c r="A9952" s="2">
        <v>2023</v>
      </c>
      <c r="B9952" s="2">
        <v>309952</v>
      </c>
      <c r="C9952" s="2">
        <v>105253</v>
      </c>
      <c r="D9952" s="3"/>
    </row>
    <row r="9953" spans="1:4">
      <c r="A9953" s="2">
        <v>2023</v>
      </c>
      <c r="B9953" s="2">
        <v>309953</v>
      </c>
      <c r="C9953" s="2">
        <v>112148</v>
      </c>
      <c r="D9953" s="3"/>
    </row>
    <row r="9954" spans="1:4">
      <c r="A9954" s="2">
        <v>2023</v>
      </c>
      <c r="B9954" s="2">
        <v>309954</v>
      </c>
      <c r="C9954" s="2">
        <v>45973</v>
      </c>
      <c r="D9954" s="3"/>
    </row>
    <row r="9955" spans="1:4">
      <c r="A9955" s="2">
        <v>2023</v>
      </c>
      <c r="B9955" s="2">
        <v>309955</v>
      </c>
      <c r="C9955" s="2">
        <v>45205</v>
      </c>
      <c r="D9955" s="3"/>
    </row>
    <row r="9956" spans="1:4">
      <c r="A9956" s="2">
        <v>2023</v>
      </c>
      <c r="B9956" s="2">
        <v>309956</v>
      </c>
      <c r="C9956" s="2">
        <v>119696</v>
      </c>
      <c r="D9956" s="3"/>
    </row>
    <row r="9957" spans="1:4">
      <c r="A9957" s="2">
        <v>2023</v>
      </c>
      <c r="B9957" s="2">
        <v>309957</v>
      </c>
      <c r="C9957" s="2">
        <v>25607</v>
      </c>
      <c r="D9957" s="3"/>
    </row>
    <row r="9958" spans="1:4">
      <c r="A9958" s="2">
        <v>2023</v>
      </c>
      <c r="B9958" s="2">
        <v>309958</v>
      </c>
      <c r="C9958" s="2">
        <v>102295</v>
      </c>
      <c r="D9958" s="3"/>
    </row>
    <row r="9959" spans="1:4">
      <c r="A9959" s="2">
        <v>2023</v>
      </c>
      <c r="B9959" s="2">
        <v>309959</v>
      </c>
      <c r="C9959" s="2">
        <v>96384</v>
      </c>
      <c r="D9959" s="3"/>
    </row>
    <row r="9960" spans="1:4">
      <c r="A9960" s="2">
        <v>2023</v>
      </c>
      <c r="B9960" s="2">
        <v>309960</v>
      </c>
      <c r="C9960" s="2">
        <v>101414</v>
      </c>
      <c r="D9960" s="3"/>
    </row>
    <row r="9961" spans="1:4">
      <c r="A9961" s="2">
        <v>2023</v>
      </c>
      <c r="B9961" s="2">
        <v>309961</v>
      </c>
      <c r="C9961" s="2">
        <v>15712</v>
      </c>
      <c r="D9961" s="3"/>
    </row>
    <row r="9962" spans="1:4">
      <c r="A9962" s="2">
        <v>2023</v>
      </c>
      <c r="B9962" s="2">
        <v>309962</v>
      </c>
      <c r="C9962" s="2">
        <v>117233</v>
      </c>
      <c r="D9962" s="3"/>
    </row>
    <row r="9963" spans="1:4">
      <c r="A9963" s="2">
        <v>2023</v>
      </c>
      <c r="B9963" s="2">
        <v>309963</v>
      </c>
      <c r="C9963" s="2">
        <v>112788</v>
      </c>
      <c r="D9963" s="3"/>
    </row>
    <row r="9964" spans="1:4">
      <c r="A9964" s="2">
        <v>2023</v>
      </c>
      <c r="B9964" s="2">
        <v>309964</v>
      </c>
      <c r="C9964" s="2">
        <v>115656</v>
      </c>
      <c r="D9964" s="3"/>
    </row>
    <row r="9965" spans="1:4">
      <c r="A9965" s="2">
        <v>2023</v>
      </c>
      <c r="B9965" s="2">
        <v>309965</v>
      </c>
      <c r="C9965" s="2">
        <v>50916</v>
      </c>
      <c r="D9965" s="3"/>
    </row>
    <row r="9966" spans="1:4">
      <c r="A9966" s="2">
        <v>2023</v>
      </c>
      <c r="B9966" s="2">
        <v>309966</v>
      </c>
      <c r="C9966" s="2">
        <v>101211</v>
      </c>
      <c r="D9966" s="3"/>
    </row>
    <row r="9967" spans="1:4">
      <c r="A9967" s="2">
        <v>2023</v>
      </c>
      <c r="B9967" s="2">
        <v>309967</v>
      </c>
      <c r="C9967" s="2">
        <v>112504</v>
      </c>
      <c r="D9967" s="3"/>
    </row>
    <row r="9968" spans="1:4">
      <c r="A9968" s="2">
        <v>2023</v>
      </c>
      <c r="B9968" s="2">
        <v>309968</v>
      </c>
      <c r="C9968" s="2">
        <v>112505</v>
      </c>
      <c r="D9968" s="3"/>
    </row>
    <row r="9969" spans="1:4">
      <c r="A9969" s="2">
        <v>2023</v>
      </c>
      <c r="B9969" s="2">
        <v>309969</v>
      </c>
      <c r="C9969" s="2">
        <v>112237</v>
      </c>
      <c r="D9969" s="3"/>
    </row>
    <row r="9970" spans="1:4">
      <c r="A9970" s="2">
        <v>2023</v>
      </c>
      <c r="B9970" s="2">
        <v>309970</v>
      </c>
      <c r="C9970" s="2">
        <v>44895</v>
      </c>
      <c r="D9970" s="3"/>
    </row>
    <row r="9971" spans="1:4">
      <c r="A9971" s="2">
        <v>2023</v>
      </c>
      <c r="B9971" s="2">
        <v>309971</v>
      </c>
      <c r="C9971" s="2">
        <v>108867</v>
      </c>
      <c r="D9971" s="3"/>
    </row>
    <row r="9972" spans="1:4">
      <c r="A9972" s="2">
        <v>2023</v>
      </c>
      <c r="B9972" s="2">
        <v>309972</v>
      </c>
      <c r="C9972" s="2">
        <v>72777</v>
      </c>
      <c r="D9972" s="3"/>
    </row>
    <row r="9973" spans="1:4">
      <c r="A9973" s="2">
        <v>2023</v>
      </c>
      <c r="B9973" s="2">
        <v>309973</v>
      </c>
      <c r="C9973" s="2">
        <v>36151</v>
      </c>
      <c r="D9973" s="3"/>
    </row>
    <row r="9974" spans="1:4">
      <c r="A9974" s="2">
        <v>2023</v>
      </c>
      <c r="B9974" s="2">
        <v>309974</v>
      </c>
      <c r="C9974" s="2">
        <v>43175</v>
      </c>
      <c r="D9974" s="3"/>
    </row>
    <row r="9975" spans="1:4">
      <c r="A9975" s="2">
        <v>2023</v>
      </c>
      <c r="B9975" s="2">
        <v>309975</v>
      </c>
      <c r="C9975" s="2">
        <v>79466</v>
      </c>
      <c r="D9975" s="3"/>
    </row>
    <row r="9976" spans="1:4">
      <c r="A9976" s="2">
        <v>2023</v>
      </c>
      <c r="B9976" s="2">
        <v>309976</v>
      </c>
      <c r="C9976" s="2">
        <v>13868</v>
      </c>
      <c r="D9976" s="3"/>
    </row>
    <row r="9977" spans="1:4">
      <c r="A9977" s="2">
        <v>2023</v>
      </c>
      <c r="B9977" s="2">
        <v>309977</v>
      </c>
      <c r="C9977" s="2">
        <v>70568</v>
      </c>
      <c r="D9977" s="3"/>
    </row>
    <row r="9978" spans="1:4">
      <c r="A9978" s="2">
        <v>2023</v>
      </c>
      <c r="B9978" s="2">
        <v>309978</v>
      </c>
      <c r="C9978" s="2">
        <v>99632</v>
      </c>
      <c r="D9978" s="3"/>
    </row>
    <row r="9979" spans="1:4">
      <c r="A9979" s="2">
        <v>2023</v>
      </c>
      <c r="B9979" s="2">
        <v>309979</v>
      </c>
      <c r="C9979" s="2">
        <v>22524</v>
      </c>
      <c r="D9979" s="3"/>
    </row>
    <row r="9980" spans="1:4">
      <c r="A9980" s="2">
        <v>2023</v>
      </c>
      <c r="B9980" s="2">
        <v>309980</v>
      </c>
      <c r="C9980" s="2">
        <v>65772</v>
      </c>
      <c r="D9980" s="3"/>
    </row>
    <row r="9981" spans="1:4">
      <c r="A9981" s="2">
        <v>2023</v>
      </c>
      <c r="B9981" s="2">
        <v>309981</v>
      </c>
      <c r="C9981" s="2">
        <v>49112</v>
      </c>
      <c r="D9981" s="3"/>
    </row>
    <row r="9982" spans="1:4">
      <c r="A9982" s="2">
        <v>2023</v>
      </c>
      <c r="B9982" s="2">
        <v>309982</v>
      </c>
      <c r="C9982" s="2">
        <v>91100</v>
      </c>
      <c r="D9982" s="3"/>
    </row>
    <row r="9983" spans="1:4">
      <c r="A9983" s="2">
        <v>2023</v>
      </c>
      <c r="B9983" s="2">
        <v>309983</v>
      </c>
      <c r="C9983" s="2">
        <v>75533</v>
      </c>
      <c r="D9983" s="3"/>
    </row>
    <row r="9984" spans="1:4">
      <c r="A9984" s="2">
        <v>2023</v>
      </c>
      <c r="B9984" s="2">
        <v>309984</v>
      </c>
      <c r="C9984" s="2">
        <v>35418</v>
      </c>
      <c r="D9984" s="3"/>
    </row>
    <row r="9985" spans="1:4">
      <c r="A9985" s="2">
        <v>2023</v>
      </c>
      <c r="B9985" s="2">
        <v>309985</v>
      </c>
      <c r="C9985" s="2">
        <v>94155</v>
      </c>
      <c r="D9985" s="3"/>
    </row>
    <row r="9986" spans="1:4">
      <c r="A9986" s="2">
        <v>2023</v>
      </c>
      <c r="B9986" s="2">
        <v>309986</v>
      </c>
      <c r="C9986" s="2">
        <v>656</v>
      </c>
      <c r="D9986" s="3"/>
    </row>
    <row r="9987" spans="1:4">
      <c r="A9987" s="2">
        <v>2023</v>
      </c>
      <c r="B9987" s="2">
        <v>309987</v>
      </c>
      <c r="C9987" s="2">
        <v>119619</v>
      </c>
      <c r="D9987" s="3"/>
    </row>
    <row r="9988" spans="1:4">
      <c r="A9988" s="2">
        <v>2023</v>
      </c>
      <c r="B9988" s="2">
        <v>309988</v>
      </c>
      <c r="C9988" s="2">
        <v>117319</v>
      </c>
      <c r="D9988" s="3"/>
    </row>
    <row r="9989" spans="1:4">
      <c r="A9989" s="2">
        <v>2023</v>
      </c>
      <c r="B9989" s="2">
        <v>309989</v>
      </c>
      <c r="C9989" s="2">
        <v>8578</v>
      </c>
      <c r="D9989" s="3"/>
    </row>
    <row r="9990" spans="1:4">
      <c r="A9990" s="2">
        <v>2023</v>
      </c>
      <c r="B9990" s="2">
        <v>309990</v>
      </c>
      <c r="C9990" s="2">
        <v>75735</v>
      </c>
      <c r="D9990" s="3"/>
    </row>
    <row r="9991" spans="1:4">
      <c r="A9991" s="2">
        <v>2023</v>
      </c>
      <c r="B9991" s="2">
        <v>309991</v>
      </c>
      <c r="C9991" s="2">
        <v>94074</v>
      </c>
      <c r="D9991" s="3"/>
    </row>
    <row r="9992" spans="1:4">
      <c r="A9992" s="2">
        <v>2023</v>
      </c>
      <c r="B9992" s="2">
        <v>309992</v>
      </c>
      <c r="C9992" s="2">
        <v>70009</v>
      </c>
      <c r="D9992" s="3"/>
    </row>
    <row r="9993" spans="1:4">
      <c r="A9993" s="2">
        <v>2023</v>
      </c>
      <c r="B9993" s="2">
        <v>309993</v>
      </c>
      <c r="C9993" s="2">
        <v>48262</v>
      </c>
      <c r="D9993" s="3"/>
    </row>
    <row r="9994" spans="1:4">
      <c r="A9994" s="2">
        <v>2023</v>
      </c>
      <c r="B9994" s="2">
        <v>309994</v>
      </c>
      <c r="C9994" s="2">
        <v>98720</v>
      </c>
      <c r="D9994" s="3"/>
    </row>
    <row r="9995" spans="1:4">
      <c r="A9995" s="2">
        <v>2023</v>
      </c>
      <c r="B9995" s="2">
        <v>309995</v>
      </c>
      <c r="C9995" s="2">
        <v>50353</v>
      </c>
      <c r="D9995" s="3"/>
    </row>
    <row r="9996" spans="1:4">
      <c r="A9996" s="2">
        <v>2023</v>
      </c>
      <c r="B9996" s="2">
        <v>309996</v>
      </c>
      <c r="C9996" s="2">
        <v>26550</v>
      </c>
      <c r="D9996" s="3"/>
    </row>
    <row r="9997" spans="1:4">
      <c r="A9997" s="2">
        <v>2023</v>
      </c>
      <c r="B9997" s="2">
        <v>309997</v>
      </c>
      <c r="C9997" s="2">
        <v>17068</v>
      </c>
      <c r="D9997" s="3"/>
    </row>
    <row r="9998" spans="1:4">
      <c r="A9998" s="2">
        <v>2023</v>
      </c>
      <c r="B9998" s="2">
        <v>309998</v>
      </c>
      <c r="C9998" s="2">
        <v>72195</v>
      </c>
      <c r="D9998" s="3"/>
    </row>
    <row r="9999" spans="1:4">
      <c r="A9999" s="2">
        <v>2023</v>
      </c>
      <c r="B9999" s="2">
        <v>309999</v>
      </c>
      <c r="C9999" s="2">
        <v>79646</v>
      </c>
      <c r="D9999" s="3"/>
    </row>
    <row r="10000" spans="1:4">
      <c r="A10000" s="2">
        <v>2023</v>
      </c>
      <c r="B10000" s="2">
        <v>310000</v>
      </c>
      <c r="C10000" s="2">
        <v>96404</v>
      </c>
      <c r="D10000" s="3"/>
    </row>
    <row r="10001" spans="1:4">
      <c r="A10001" s="2">
        <v>2023</v>
      </c>
      <c r="B10001" s="2">
        <v>310001</v>
      </c>
      <c r="C10001" s="2">
        <v>73005</v>
      </c>
      <c r="D10001" s="3"/>
    </row>
    <row r="10002" spans="1:4">
      <c r="A10002" s="2">
        <v>2023</v>
      </c>
      <c r="B10002" s="2">
        <v>310002</v>
      </c>
      <c r="C10002" s="2">
        <v>75746</v>
      </c>
      <c r="D10002" s="3"/>
    </row>
    <row r="10003" spans="1:4">
      <c r="A10003" s="2">
        <v>2023</v>
      </c>
      <c r="B10003" s="2">
        <v>310003</v>
      </c>
      <c r="C10003" s="2">
        <v>125562</v>
      </c>
      <c r="D10003" s="3"/>
    </row>
    <row r="10004" spans="1:4">
      <c r="A10004" s="2">
        <v>2023</v>
      </c>
      <c r="B10004" s="2">
        <v>310004</v>
      </c>
      <c r="C10004" s="2">
        <v>120452</v>
      </c>
      <c r="D10004" s="3"/>
    </row>
    <row r="10005" spans="1:4">
      <c r="A10005" s="2">
        <v>2023</v>
      </c>
      <c r="B10005" s="2">
        <v>310005</v>
      </c>
      <c r="C10005" s="2">
        <v>122134</v>
      </c>
      <c r="D10005" s="3"/>
    </row>
    <row r="10006" spans="1:4">
      <c r="A10006" s="2">
        <v>2023</v>
      </c>
      <c r="B10006" s="2">
        <v>310006</v>
      </c>
      <c r="C10006" s="2">
        <v>35462</v>
      </c>
      <c r="D10006" s="3"/>
    </row>
    <row r="10007" spans="1:4">
      <c r="A10007" s="2">
        <v>2023</v>
      </c>
      <c r="B10007" s="2">
        <v>310007</v>
      </c>
      <c r="C10007" s="2">
        <v>80324</v>
      </c>
      <c r="D10007" s="3"/>
    </row>
    <row r="10008" spans="1:4">
      <c r="A10008" s="2">
        <v>2023</v>
      </c>
      <c r="B10008" s="2">
        <v>310008</v>
      </c>
      <c r="C10008" s="2">
        <v>36474</v>
      </c>
      <c r="D10008" s="3"/>
    </row>
    <row r="10009" spans="1:4">
      <c r="A10009" s="2">
        <v>2023</v>
      </c>
      <c r="B10009" s="2">
        <v>310009</v>
      </c>
      <c r="C10009" s="2">
        <v>5661</v>
      </c>
      <c r="D10009" s="3"/>
    </row>
    <row r="10010" spans="1:4">
      <c r="A10010" s="2">
        <v>2023</v>
      </c>
      <c r="B10010" s="2">
        <v>310010</v>
      </c>
      <c r="C10010" s="2">
        <v>2731</v>
      </c>
      <c r="D10010" s="3"/>
    </row>
    <row r="10011" spans="1:4">
      <c r="A10011" s="2">
        <v>2023</v>
      </c>
      <c r="B10011" s="2">
        <v>310011</v>
      </c>
      <c r="C10011" s="2">
        <v>106029</v>
      </c>
      <c r="D10011" s="3"/>
    </row>
    <row r="10012" spans="1:4">
      <c r="A10012" s="2">
        <v>2023</v>
      </c>
      <c r="B10012" s="2">
        <v>310012</v>
      </c>
      <c r="C10012" s="2">
        <v>64235</v>
      </c>
      <c r="D10012" s="3"/>
    </row>
    <row r="10013" spans="1:4">
      <c r="A10013" s="2">
        <v>2023</v>
      </c>
      <c r="B10013" s="2">
        <v>310013</v>
      </c>
      <c r="C10013" s="2">
        <v>35219</v>
      </c>
      <c r="D10013" s="3"/>
    </row>
    <row r="10014" spans="1:4">
      <c r="A10014" s="2">
        <v>2023</v>
      </c>
      <c r="B10014" s="2">
        <v>310014</v>
      </c>
      <c r="C10014" s="2">
        <v>40730</v>
      </c>
      <c r="D10014" s="3"/>
    </row>
    <row r="10015" spans="1:4">
      <c r="A10015" s="2">
        <v>2023</v>
      </c>
      <c r="B10015" s="2">
        <v>310015</v>
      </c>
      <c r="C10015" s="2">
        <v>20849</v>
      </c>
      <c r="D10015" s="3"/>
    </row>
    <row r="10016" spans="1:4">
      <c r="A10016" s="2">
        <v>2023</v>
      </c>
      <c r="B10016" s="2">
        <v>310016</v>
      </c>
      <c r="C10016" s="2">
        <v>73785</v>
      </c>
      <c r="D10016" s="3"/>
    </row>
    <row r="10017" spans="1:4">
      <c r="A10017" s="2">
        <v>2023</v>
      </c>
      <c r="B10017" s="2">
        <v>310017</v>
      </c>
      <c r="C10017" s="2">
        <v>105568</v>
      </c>
      <c r="D10017" s="3"/>
    </row>
    <row r="10018" spans="1:4">
      <c r="A10018" s="2">
        <v>2023</v>
      </c>
      <c r="B10018" s="2">
        <v>310018</v>
      </c>
      <c r="C10018" s="2">
        <v>34398</v>
      </c>
      <c r="D10018" s="3"/>
    </row>
    <row r="10019" spans="1:4">
      <c r="A10019" s="2">
        <v>2023</v>
      </c>
      <c r="B10019" s="2">
        <v>310019</v>
      </c>
      <c r="C10019" s="2">
        <v>468</v>
      </c>
      <c r="D10019" s="3"/>
    </row>
    <row r="10020" spans="1:4">
      <c r="A10020" s="2">
        <v>2023</v>
      </c>
      <c r="B10020" s="2">
        <v>310020</v>
      </c>
      <c r="C10020" s="2">
        <v>117220</v>
      </c>
      <c r="D10020" s="3"/>
    </row>
    <row r="10021" spans="1:4">
      <c r="A10021" s="2">
        <v>2023</v>
      </c>
      <c r="B10021" s="2">
        <v>310021</v>
      </c>
      <c r="C10021" s="2">
        <v>43309</v>
      </c>
      <c r="D10021" s="3"/>
    </row>
    <row r="10022" spans="1:4">
      <c r="A10022" s="2">
        <v>2023</v>
      </c>
      <c r="B10022" s="2">
        <v>310022</v>
      </c>
      <c r="C10022" s="2">
        <v>120642</v>
      </c>
      <c r="D10022" s="3"/>
    </row>
    <row r="10023" spans="1:4">
      <c r="A10023" s="2">
        <v>2023</v>
      </c>
      <c r="B10023" s="2">
        <v>310023</v>
      </c>
      <c r="C10023" s="2">
        <v>122517</v>
      </c>
      <c r="D10023" s="3"/>
    </row>
    <row r="10024" spans="1:4">
      <c r="A10024" s="2">
        <v>2023</v>
      </c>
      <c r="B10024" s="2">
        <v>310024</v>
      </c>
      <c r="C10024" s="2">
        <v>107972</v>
      </c>
      <c r="D10024" s="3"/>
    </row>
    <row r="10025" spans="1:4">
      <c r="A10025" s="2">
        <v>2023</v>
      </c>
      <c r="B10025" s="2">
        <v>310025</v>
      </c>
      <c r="C10025" s="2">
        <v>73598</v>
      </c>
      <c r="D10025" s="3"/>
    </row>
    <row r="10026" spans="1:4">
      <c r="A10026" s="2">
        <v>2023</v>
      </c>
      <c r="B10026" s="2">
        <v>310026</v>
      </c>
      <c r="C10026" s="2">
        <v>104993</v>
      </c>
      <c r="D10026" s="3"/>
    </row>
    <row r="10027" spans="1:4">
      <c r="A10027" s="2">
        <v>2023</v>
      </c>
      <c r="B10027" s="2">
        <v>310027</v>
      </c>
      <c r="C10027" s="2">
        <v>18980</v>
      </c>
      <c r="D10027" s="3"/>
    </row>
    <row r="10028" spans="1:4">
      <c r="A10028" s="2">
        <v>2023</v>
      </c>
      <c r="B10028" s="2">
        <v>310028</v>
      </c>
      <c r="C10028" s="2">
        <v>125564</v>
      </c>
      <c r="D10028" s="3"/>
    </row>
    <row r="10029" spans="1:4">
      <c r="A10029" s="2">
        <v>2023</v>
      </c>
      <c r="B10029" s="2">
        <v>310029</v>
      </c>
      <c r="C10029" s="2">
        <v>54095</v>
      </c>
      <c r="D10029" s="3"/>
    </row>
    <row r="10030" spans="1:4">
      <c r="A10030" s="2">
        <v>2023</v>
      </c>
      <c r="B10030" s="2">
        <v>310030</v>
      </c>
      <c r="C10030" s="2">
        <v>16194</v>
      </c>
      <c r="D10030" s="3"/>
    </row>
    <row r="10031" spans="1:4">
      <c r="A10031" s="2">
        <v>2023</v>
      </c>
      <c r="B10031" s="2">
        <v>310031</v>
      </c>
      <c r="C10031" s="2">
        <v>26842</v>
      </c>
      <c r="D10031" s="3"/>
    </row>
    <row r="10032" spans="1:4">
      <c r="A10032" s="2">
        <v>2023</v>
      </c>
      <c r="B10032" s="2">
        <v>310032</v>
      </c>
      <c r="C10032" s="2">
        <v>91659</v>
      </c>
      <c r="D10032" s="3"/>
    </row>
    <row r="10033" spans="1:4">
      <c r="A10033" s="2">
        <v>2023</v>
      </c>
      <c r="B10033" s="2">
        <v>310033</v>
      </c>
      <c r="C10033" s="2">
        <v>125565</v>
      </c>
      <c r="D10033" s="3"/>
    </row>
    <row r="10034" spans="1:4">
      <c r="A10034" s="2">
        <v>2023</v>
      </c>
      <c r="B10034" s="2">
        <v>310034</v>
      </c>
      <c r="C10034" s="2">
        <v>13742</v>
      </c>
      <c r="D10034" s="3"/>
    </row>
    <row r="10035" spans="1:4">
      <c r="A10035" s="2">
        <v>2023</v>
      </c>
      <c r="B10035" s="2">
        <v>310035</v>
      </c>
      <c r="C10035" s="2">
        <v>117288</v>
      </c>
      <c r="D10035" s="3"/>
    </row>
    <row r="10036" spans="1:4">
      <c r="A10036" s="2">
        <v>2023</v>
      </c>
      <c r="B10036" s="2">
        <v>310036</v>
      </c>
      <c r="C10036" s="2">
        <v>124582</v>
      </c>
      <c r="D10036" s="3"/>
    </row>
    <row r="10037" spans="1:4">
      <c r="A10037" s="2">
        <v>2023</v>
      </c>
      <c r="B10037" s="2">
        <v>310037</v>
      </c>
      <c r="C10037" s="2">
        <v>79762</v>
      </c>
      <c r="D10037" s="3"/>
    </row>
    <row r="10038" spans="1:4">
      <c r="A10038" s="2">
        <v>2023</v>
      </c>
      <c r="B10038" s="2">
        <v>310038</v>
      </c>
      <c r="C10038" s="2">
        <v>42358</v>
      </c>
      <c r="D10038" s="3"/>
    </row>
    <row r="10039" spans="1:4">
      <c r="A10039" s="2">
        <v>2023</v>
      </c>
      <c r="B10039" s="2">
        <v>310039</v>
      </c>
      <c r="C10039" s="2">
        <v>120493</v>
      </c>
      <c r="D10039" s="3"/>
    </row>
    <row r="10040" spans="1:4">
      <c r="A10040" s="2">
        <v>2023</v>
      </c>
      <c r="B10040" s="2">
        <v>310040</v>
      </c>
      <c r="C10040" s="2">
        <v>63722</v>
      </c>
      <c r="D10040" s="3"/>
    </row>
    <row r="10041" spans="1:4">
      <c r="A10041" s="2">
        <v>2023</v>
      </c>
      <c r="B10041" s="2">
        <v>310041</v>
      </c>
      <c r="C10041" s="2">
        <v>49702</v>
      </c>
      <c r="D10041" s="3"/>
    </row>
    <row r="10042" spans="1:4">
      <c r="A10042" s="2">
        <v>2023</v>
      </c>
      <c r="B10042" s="2">
        <v>310042</v>
      </c>
      <c r="C10042" s="2">
        <v>103291</v>
      </c>
      <c r="D10042" s="3"/>
    </row>
    <row r="10043" spans="1:4">
      <c r="A10043" s="2">
        <v>2023</v>
      </c>
      <c r="B10043" s="2">
        <v>310043</v>
      </c>
      <c r="C10043" s="2">
        <v>51277</v>
      </c>
      <c r="D10043" s="3"/>
    </row>
    <row r="10044" spans="1:4">
      <c r="A10044" s="2">
        <v>2023</v>
      </c>
      <c r="B10044" s="2">
        <v>310044</v>
      </c>
      <c r="C10044" s="2">
        <v>47893</v>
      </c>
      <c r="D10044" s="3"/>
    </row>
    <row r="10045" spans="1:4">
      <c r="A10045" s="2">
        <v>2023</v>
      </c>
      <c r="B10045" s="2">
        <v>310045</v>
      </c>
      <c r="C10045" s="2">
        <v>122207</v>
      </c>
      <c r="D10045" s="3"/>
    </row>
    <row r="10046" spans="1:4">
      <c r="A10046" s="2">
        <v>2023</v>
      </c>
      <c r="B10046" s="2">
        <v>310046</v>
      </c>
      <c r="C10046" s="2">
        <v>122477</v>
      </c>
      <c r="D10046" s="3"/>
    </row>
    <row r="10047" spans="1:4">
      <c r="A10047" s="2">
        <v>2023</v>
      </c>
      <c r="B10047" s="2">
        <v>310047</v>
      </c>
      <c r="C10047" s="2">
        <v>112069</v>
      </c>
      <c r="D10047" s="3"/>
    </row>
    <row r="10048" spans="1:4">
      <c r="A10048" s="2">
        <v>2023</v>
      </c>
      <c r="B10048" s="2">
        <v>310048</v>
      </c>
      <c r="C10048" s="2">
        <v>112283</v>
      </c>
      <c r="D10048" s="3"/>
    </row>
    <row r="10049" spans="1:4">
      <c r="A10049" s="2">
        <v>2023</v>
      </c>
      <c r="B10049" s="2">
        <v>310049</v>
      </c>
      <c r="C10049" s="2">
        <v>118929</v>
      </c>
      <c r="D10049" s="3"/>
    </row>
    <row r="10050" spans="1:4">
      <c r="A10050" s="2">
        <v>2023</v>
      </c>
      <c r="B10050" s="2">
        <v>310050</v>
      </c>
      <c r="C10050" s="2">
        <v>120484</v>
      </c>
      <c r="D10050" s="3"/>
    </row>
    <row r="10051" spans="1:4">
      <c r="A10051" s="2">
        <v>2023</v>
      </c>
      <c r="B10051" s="2">
        <v>310051</v>
      </c>
      <c r="C10051" s="2">
        <v>56886</v>
      </c>
      <c r="D10051" s="3"/>
    </row>
    <row r="10052" spans="1:4">
      <c r="A10052" s="2">
        <v>2023</v>
      </c>
      <c r="B10052" s="2">
        <v>310052</v>
      </c>
      <c r="C10052" s="2">
        <v>20020</v>
      </c>
      <c r="D10052" s="3"/>
    </row>
    <row r="10053" spans="1:4">
      <c r="A10053" s="2">
        <v>2023</v>
      </c>
      <c r="B10053" s="2">
        <v>310053</v>
      </c>
      <c r="C10053" s="2">
        <v>56872</v>
      </c>
      <c r="D10053" s="3"/>
    </row>
    <row r="10054" spans="1:4">
      <c r="A10054" s="2">
        <v>2023</v>
      </c>
      <c r="B10054" s="2">
        <v>310054</v>
      </c>
      <c r="C10054" s="2">
        <v>56888</v>
      </c>
      <c r="D10054" s="3"/>
    </row>
    <row r="10055" spans="1:4">
      <c r="A10055" s="2">
        <v>2023</v>
      </c>
      <c r="B10055" s="2">
        <v>310055</v>
      </c>
      <c r="C10055" s="2">
        <v>123802</v>
      </c>
      <c r="D10055" s="3"/>
    </row>
    <row r="10056" spans="1:4">
      <c r="A10056" s="2">
        <v>2023</v>
      </c>
      <c r="B10056" s="2">
        <v>310056</v>
      </c>
      <c r="C10056" s="2">
        <v>97093</v>
      </c>
      <c r="D10056" s="3"/>
    </row>
    <row r="10057" spans="1:4">
      <c r="A10057" s="2">
        <v>2023</v>
      </c>
      <c r="B10057" s="2">
        <v>310057</v>
      </c>
      <c r="C10057" s="2">
        <v>16978</v>
      </c>
      <c r="D10057" s="3"/>
    </row>
    <row r="10058" spans="1:4">
      <c r="A10058" s="2">
        <v>2023</v>
      </c>
      <c r="B10058" s="2">
        <v>310058</v>
      </c>
      <c r="C10058" s="2">
        <v>28987</v>
      </c>
      <c r="D10058" s="3"/>
    </row>
    <row r="10059" spans="1:4">
      <c r="A10059" s="2">
        <v>2023</v>
      </c>
      <c r="B10059" s="2">
        <v>310059</v>
      </c>
      <c r="C10059" s="2">
        <v>70251</v>
      </c>
      <c r="D10059" s="3"/>
    </row>
    <row r="10060" spans="1:4">
      <c r="A10060" s="2">
        <v>2023</v>
      </c>
      <c r="B10060" s="2">
        <v>310060</v>
      </c>
      <c r="C10060" s="2">
        <v>46729</v>
      </c>
      <c r="D10060" s="3"/>
    </row>
    <row r="10061" spans="1:4">
      <c r="A10061" s="2">
        <v>2023</v>
      </c>
      <c r="B10061" s="2">
        <v>310061</v>
      </c>
      <c r="C10061" s="2">
        <v>15321</v>
      </c>
      <c r="D10061" s="3"/>
    </row>
    <row r="10062" spans="1:4">
      <c r="A10062" s="2">
        <v>2023</v>
      </c>
      <c r="B10062" s="2">
        <v>310062</v>
      </c>
      <c r="C10062" s="2">
        <v>35571</v>
      </c>
      <c r="D10062" s="3"/>
    </row>
    <row r="10063" spans="1:4">
      <c r="A10063" s="2">
        <v>2023</v>
      </c>
      <c r="B10063" s="2">
        <v>310063</v>
      </c>
      <c r="C10063" s="2">
        <v>54366</v>
      </c>
      <c r="D10063" s="3"/>
    </row>
    <row r="10064" spans="1:4">
      <c r="A10064" s="2">
        <v>2023</v>
      </c>
      <c r="B10064" s="2">
        <v>310064</v>
      </c>
      <c r="C10064" s="2">
        <v>80129</v>
      </c>
      <c r="D10064" s="3"/>
    </row>
    <row r="10065" spans="1:4">
      <c r="A10065" s="2">
        <v>2023</v>
      </c>
      <c r="B10065" s="2">
        <v>310065</v>
      </c>
      <c r="C10065" s="2">
        <v>52540</v>
      </c>
      <c r="D10065" s="3"/>
    </row>
    <row r="10066" spans="1:4">
      <c r="A10066" s="2">
        <v>2023</v>
      </c>
      <c r="B10066" s="2">
        <v>310066</v>
      </c>
      <c r="C10066" s="2">
        <v>32671</v>
      </c>
      <c r="D10066" s="3"/>
    </row>
    <row r="10067" spans="1:4">
      <c r="A10067" s="2">
        <v>2023</v>
      </c>
      <c r="B10067" s="2">
        <v>310067</v>
      </c>
      <c r="C10067" s="2">
        <v>26035</v>
      </c>
      <c r="D10067" s="3"/>
    </row>
    <row r="10068" spans="1:4">
      <c r="A10068" s="2">
        <v>2023</v>
      </c>
      <c r="B10068" s="2">
        <v>310068</v>
      </c>
      <c r="C10068" s="2">
        <v>35203</v>
      </c>
      <c r="D10068" s="3"/>
    </row>
    <row r="10069" spans="1:4">
      <c r="A10069" s="2">
        <v>2023</v>
      </c>
      <c r="B10069" s="2">
        <v>310069</v>
      </c>
      <c r="C10069" s="2">
        <v>45628</v>
      </c>
      <c r="D10069" s="3"/>
    </row>
    <row r="10070" spans="1:4">
      <c r="A10070" s="2">
        <v>2023</v>
      </c>
      <c r="B10070" s="2">
        <v>310070</v>
      </c>
      <c r="C10070" s="2">
        <v>27357</v>
      </c>
      <c r="D10070" s="3"/>
    </row>
    <row r="10071" spans="1:4">
      <c r="A10071" s="2">
        <v>2023</v>
      </c>
      <c r="B10071" s="2">
        <v>310071</v>
      </c>
      <c r="C10071" s="2">
        <v>103304</v>
      </c>
      <c r="D10071" s="3"/>
    </row>
    <row r="10072" spans="1:4">
      <c r="A10072" s="2">
        <v>2023</v>
      </c>
      <c r="B10072" s="2">
        <v>310072</v>
      </c>
      <c r="C10072" s="2">
        <v>98926</v>
      </c>
      <c r="D10072" s="3"/>
    </row>
    <row r="10073" spans="1:4">
      <c r="A10073" s="2">
        <v>2023</v>
      </c>
      <c r="B10073" s="2">
        <v>310073</v>
      </c>
      <c r="C10073" s="2">
        <v>51119</v>
      </c>
      <c r="D10073" s="3"/>
    </row>
    <row r="10074" spans="1:4">
      <c r="A10074" s="2">
        <v>2023</v>
      </c>
      <c r="B10074" s="2">
        <v>310074</v>
      </c>
      <c r="C10074" s="2">
        <v>92623</v>
      </c>
      <c r="D10074" s="3"/>
    </row>
    <row r="10075" spans="1:4">
      <c r="A10075" s="2">
        <v>2023</v>
      </c>
      <c r="B10075" s="2">
        <v>310075</v>
      </c>
      <c r="C10075" s="2">
        <v>24286</v>
      </c>
      <c r="D10075" s="3"/>
    </row>
    <row r="10076" spans="1:4">
      <c r="A10076" s="2">
        <v>2023</v>
      </c>
      <c r="B10076" s="2">
        <v>310076</v>
      </c>
      <c r="C10076" s="2">
        <v>103818</v>
      </c>
      <c r="D10076" s="3"/>
    </row>
    <row r="10077" spans="1:4">
      <c r="A10077" s="2">
        <v>2023</v>
      </c>
      <c r="B10077" s="2">
        <v>310077</v>
      </c>
      <c r="C10077" s="2">
        <v>123908</v>
      </c>
      <c r="D10077" s="3"/>
    </row>
    <row r="10078" spans="1:4">
      <c r="A10078" s="2">
        <v>2023</v>
      </c>
      <c r="B10078" s="2">
        <v>310078</v>
      </c>
      <c r="C10078" s="2">
        <v>118918</v>
      </c>
      <c r="D10078" s="3"/>
    </row>
    <row r="10079" spans="1:4">
      <c r="A10079" s="2">
        <v>2023</v>
      </c>
      <c r="B10079" s="2">
        <v>310079</v>
      </c>
      <c r="C10079" s="2">
        <v>25294</v>
      </c>
      <c r="D10079" s="3"/>
    </row>
    <row r="10080" spans="1:4">
      <c r="A10080" s="2">
        <v>2023</v>
      </c>
      <c r="B10080" s="2">
        <v>310080</v>
      </c>
      <c r="C10080" s="2">
        <v>115462</v>
      </c>
      <c r="D10080" s="3"/>
    </row>
    <row r="10081" spans="1:4">
      <c r="A10081" s="2">
        <v>2023</v>
      </c>
      <c r="B10081" s="2">
        <v>310081</v>
      </c>
      <c r="C10081" s="2">
        <v>115461</v>
      </c>
      <c r="D10081" s="3"/>
    </row>
    <row r="10082" spans="1:4">
      <c r="A10082" s="2">
        <v>2023</v>
      </c>
      <c r="B10082" s="2">
        <v>310082</v>
      </c>
      <c r="C10082" s="2">
        <v>117469</v>
      </c>
      <c r="D10082" s="3"/>
    </row>
    <row r="10083" spans="1:4">
      <c r="A10083" s="2">
        <v>2023</v>
      </c>
      <c r="B10083" s="2">
        <v>310083</v>
      </c>
      <c r="C10083" s="2">
        <v>118861</v>
      </c>
      <c r="D10083" s="3"/>
    </row>
    <row r="10084" spans="1:4">
      <c r="A10084" s="2">
        <v>2023</v>
      </c>
      <c r="B10084" s="2">
        <v>310084</v>
      </c>
      <c r="C10084" s="2">
        <v>25051</v>
      </c>
      <c r="D10084" s="3"/>
    </row>
    <row r="10085" spans="1:4">
      <c r="A10085" s="2">
        <v>2023</v>
      </c>
      <c r="B10085" s="2">
        <v>310085</v>
      </c>
      <c r="C10085" s="2">
        <v>103645</v>
      </c>
      <c r="D10085" s="3"/>
    </row>
    <row r="10086" spans="1:4">
      <c r="A10086" s="2">
        <v>2023</v>
      </c>
      <c r="B10086" s="2">
        <v>310086</v>
      </c>
      <c r="C10086" s="2">
        <v>110318</v>
      </c>
      <c r="D10086" s="3"/>
    </row>
    <row r="10087" spans="1:4">
      <c r="A10087" s="2">
        <v>2023</v>
      </c>
      <c r="B10087" s="2">
        <v>310087</v>
      </c>
      <c r="C10087" s="2">
        <v>45088</v>
      </c>
      <c r="D10087" s="3"/>
    </row>
    <row r="10088" spans="1:4">
      <c r="A10088" s="2">
        <v>2023</v>
      </c>
      <c r="B10088" s="2">
        <v>310088</v>
      </c>
      <c r="C10088" s="2">
        <v>46546</v>
      </c>
      <c r="D10088" s="3"/>
    </row>
    <row r="10089" spans="1:4">
      <c r="A10089" s="2">
        <v>2023</v>
      </c>
      <c r="B10089" s="2">
        <v>310089</v>
      </c>
      <c r="C10089" s="2">
        <v>117279</v>
      </c>
      <c r="D10089" s="3"/>
    </row>
    <row r="10090" spans="1:4">
      <c r="A10090" s="2">
        <v>2023</v>
      </c>
      <c r="B10090" s="2">
        <v>310090</v>
      </c>
      <c r="C10090" s="2">
        <v>101186</v>
      </c>
      <c r="D10090" s="3"/>
    </row>
    <row r="10091" spans="1:4">
      <c r="A10091" s="2">
        <v>2023</v>
      </c>
      <c r="B10091" s="2">
        <v>310091</v>
      </c>
      <c r="C10091" s="2">
        <v>6129</v>
      </c>
      <c r="D10091" s="3"/>
    </row>
    <row r="10092" spans="1:4">
      <c r="A10092" s="2">
        <v>2023</v>
      </c>
      <c r="B10092" s="2">
        <v>310092</v>
      </c>
      <c r="C10092" s="2">
        <v>66203</v>
      </c>
      <c r="D10092" s="3"/>
    </row>
    <row r="10093" spans="1:4">
      <c r="A10093" s="2">
        <v>2023</v>
      </c>
      <c r="B10093" s="2">
        <v>310093</v>
      </c>
      <c r="C10093" s="2">
        <v>57136</v>
      </c>
      <c r="D10093" s="3"/>
    </row>
    <row r="10094" spans="1:4">
      <c r="A10094" s="2">
        <v>2023</v>
      </c>
      <c r="B10094" s="2">
        <v>310094</v>
      </c>
      <c r="C10094" s="2">
        <v>66210</v>
      </c>
      <c r="D10094" s="3"/>
    </row>
    <row r="10095" spans="1:4">
      <c r="A10095" s="2">
        <v>2023</v>
      </c>
      <c r="B10095" s="2">
        <v>310095</v>
      </c>
      <c r="C10095" s="2">
        <v>29611</v>
      </c>
      <c r="D10095" s="3"/>
    </row>
    <row r="10096" spans="1:4">
      <c r="A10096" s="2">
        <v>2023</v>
      </c>
      <c r="B10096" s="2">
        <v>310096</v>
      </c>
      <c r="C10096" s="2">
        <v>110228</v>
      </c>
      <c r="D10096" s="3"/>
    </row>
    <row r="10097" spans="1:4">
      <c r="A10097" s="2">
        <v>2023</v>
      </c>
      <c r="B10097" s="2">
        <v>310097</v>
      </c>
      <c r="C10097" s="2">
        <v>107003</v>
      </c>
      <c r="D10097" s="3"/>
    </row>
    <row r="10098" spans="1:4">
      <c r="A10098" s="2">
        <v>2023</v>
      </c>
      <c r="B10098" s="2">
        <v>310098</v>
      </c>
      <c r="C10098" s="2">
        <v>118482</v>
      </c>
      <c r="D10098" s="3"/>
    </row>
    <row r="10099" spans="1:4">
      <c r="A10099" s="2">
        <v>2023</v>
      </c>
      <c r="B10099" s="2">
        <v>310099</v>
      </c>
      <c r="C10099" s="2">
        <v>104787</v>
      </c>
      <c r="D10099" s="3"/>
    </row>
    <row r="10100" spans="1:4">
      <c r="A10100" s="2">
        <v>2023</v>
      </c>
      <c r="B10100" s="2">
        <v>310100</v>
      </c>
      <c r="C10100" s="2">
        <v>95701</v>
      </c>
      <c r="D10100" s="3"/>
    </row>
    <row r="10101" spans="1:4">
      <c r="A10101" s="2">
        <v>2023</v>
      </c>
      <c r="B10101" s="2">
        <v>310101</v>
      </c>
      <c r="C10101" s="2">
        <v>71948</v>
      </c>
      <c r="D10101" s="3"/>
    </row>
    <row r="10102" spans="1:4">
      <c r="A10102" s="2">
        <v>2023</v>
      </c>
      <c r="B10102" s="2">
        <v>310102</v>
      </c>
      <c r="C10102" s="2">
        <v>17522</v>
      </c>
      <c r="D10102" s="3"/>
    </row>
    <row r="10103" spans="1:4">
      <c r="A10103" s="2">
        <v>2023</v>
      </c>
      <c r="B10103" s="2">
        <v>310103</v>
      </c>
      <c r="C10103" s="2">
        <v>125566</v>
      </c>
      <c r="D10103" s="3"/>
    </row>
    <row r="10104" spans="1:4">
      <c r="A10104" s="2">
        <v>2023</v>
      </c>
      <c r="B10104" s="2">
        <v>310104</v>
      </c>
      <c r="C10104" s="2">
        <v>59213</v>
      </c>
      <c r="D10104" s="3"/>
    </row>
    <row r="10105" spans="1:4">
      <c r="A10105" s="2">
        <v>2023</v>
      </c>
      <c r="B10105" s="2">
        <v>310105</v>
      </c>
      <c r="C10105" s="2">
        <v>99104</v>
      </c>
      <c r="D10105" s="3"/>
    </row>
    <row r="10106" spans="1:4">
      <c r="A10106" s="2">
        <v>2023</v>
      </c>
      <c r="B10106" s="2">
        <v>310106</v>
      </c>
      <c r="C10106" s="2">
        <v>117293</v>
      </c>
      <c r="D10106" s="3"/>
    </row>
    <row r="10107" spans="1:4">
      <c r="A10107" s="2">
        <v>2023</v>
      </c>
      <c r="B10107" s="2">
        <v>310107</v>
      </c>
      <c r="C10107" s="2">
        <v>116053</v>
      </c>
      <c r="D10107" s="3"/>
    </row>
    <row r="10108" spans="1:4">
      <c r="A10108" s="2">
        <v>2023</v>
      </c>
      <c r="B10108" s="2">
        <v>310108</v>
      </c>
      <c r="C10108" s="2">
        <v>7553</v>
      </c>
      <c r="D10108" s="3"/>
    </row>
    <row r="10109" spans="1:4">
      <c r="A10109" s="2">
        <v>2023</v>
      </c>
      <c r="B10109" s="2">
        <v>310109</v>
      </c>
      <c r="C10109" s="2">
        <v>76700</v>
      </c>
      <c r="D10109" s="3"/>
    </row>
    <row r="10110" spans="1:4">
      <c r="A10110" s="2">
        <v>2023</v>
      </c>
      <c r="B10110" s="2">
        <v>310110</v>
      </c>
      <c r="C10110" s="2">
        <v>73292</v>
      </c>
      <c r="D10110" s="3"/>
    </row>
    <row r="10111" spans="1:4">
      <c r="A10111" s="2">
        <v>2023</v>
      </c>
      <c r="B10111" s="2">
        <v>310111</v>
      </c>
      <c r="C10111" s="2">
        <v>116819</v>
      </c>
      <c r="D10111" s="3"/>
    </row>
    <row r="10112" spans="1:4">
      <c r="A10112" s="2">
        <v>2023</v>
      </c>
      <c r="B10112" s="2">
        <v>310112</v>
      </c>
      <c r="C10112" s="2">
        <v>57636</v>
      </c>
      <c r="D10112" s="3"/>
    </row>
    <row r="10113" spans="1:4">
      <c r="A10113" s="2">
        <v>2023</v>
      </c>
      <c r="B10113" s="2">
        <v>310113</v>
      </c>
      <c r="C10113" s="2">
        <v>34658</v>
      </c>
      <c r="D10113" s="3"/>
    </row>
    <row r="10114" spans="1:4">
      <c r="A10114" s="2">
        <v>2023</v>
      </c>
      <c r="B10114" s="2">
        <v>310114</v>
      </c>
      <c r="C10114" s="2">
        <v>119016</v>
      </c>
      <c r="D10114" s="3"/>
    </row>
    <row r="10115" spans="1:4">
      <c r="A10115" s="2">
        <v>2023</v>
      </c>
      <c r="B10115" s="2">
        <v>310115</v>
      </c>
      <c r="C10115" s="2">
        <v>91745</v>
      </c>
      <c r="D10115" s="3"/>
    </row>
    <row r="10116" spans="1:4">
      <c r="A10116" s="2">
        <v>2023</v>
      </c>
      <c r="B10116" s="2">
        <v>310116</v>
      </c>
      <c r="C10116" s="2">
        <v>114008</v>
      </c>
      <c r="D10116" s="3"/>
    </row>
    <row r="10117" spans="1:4">
      <c r="A10117" s="2">
        <v>2023</v>
      </c>
      <c r="B10117" s="2">
        <v>310117</v>
      </c>
      <c r="C10117" s="2">
        <v>117404</v>
      </c>
      <c r="D10117" s="3"/>
    </row>
    <row r="10118" spans="1:4">
      <c r="A10118" s="2">
        <v>2023</v>
      </c>
      <c r="B10118" s="2">
        <v>310118</v>
      </c>
      <c r="C10118" s="2">
        <v>112043</v>
      </c>
      <c r="D10118" s="3"/>
    </row>
    <row r="10119" spans="1:4">
      <c r="A10119" s="2">
        <v>2023</v>
      </c>
      <c r="B10119" s="2">
        <v>310119</v>
      </c>
      <c r="C10119" s="2">
        <v>112046</v>
      </c>
      <c r="D10119" s="3"/>
    </row>
    <row r="10120" spans="1:4">
      <c r="A10120" s="2">
        <v>2023</v>
      </c>
      <c r="B10120" s="2">
        <v>310120</v>
      </c>
      <c r="C10120" s="2">
        <v>117535</v>
      </c>
      <c r="D10120" s="3"/>
    </row>
    <row r="10121" spans="1:4">
      <c r="A10121" s="2">
        <v>2023</v>
      </c>
      <c r="B10121" s="2">
        <v>310121</v>
      </c>
      <c r="C10121" s="2">
        <v>106344</v>
      </c>
      <c r="D10121" s="3"/>
    </row>
    <row r="10122" spans="1:4">
      <c r="A10122" s="2">
        <v>2023</v>
      </c>
      <c r="B10122" s="2">
        <v>310122</v>
      </c>
      <c r="C10122" s="2">
        <v>48442</v>
      </c>
      <c r="D10122" s="3"/>
    </row>
    <row r="10123" spans="1:4">
      <c r="A10123" s="2">
        <v>2023</v>
      </c>
      <c r="B10123" s="2">
        <v>310123</v>
      </c>
      <c r="C10123" s="2">
        <v>27659</v>
      </c>
      <c r="D10123" s="3"/>
    </row>
    <row r="10124" spans="1:4">
      <c r="A10124" s="2">
        <v>2023</v>
      </c>
      <c r="B10124" s="2">
        <v>310124</v>
      </c>
      <c r="C10124" s="2">
        <v>30479</v>
      </c>
      <c r="D10124" s="3"/>
    </row>
    <row r="10125" spans="1:4">
      <c r="A10125" s="2">
        <v>2023</v>
      </c>
      <c r="B10125" s="2">
        <v>310125</v>
      </c>
      <c r="C10125" s="2">
        <v>33303</v>
      </c>
      <c r="D10125" s="3"/>
    </row>
    <row r="10126" spans="1:4">
      <c r="A10126" s="2">
        <v>2023</v>
      </c>
      <c r="B10126" s="2">
        <v>310126</v>
      </c>
      <c r="C10126" s="2">
        <v>98144</v>
      </c>
      <c r="D10126" s="3"/>
    </row>
    <row r="10127" spans="1:4">
      <c r="A10127" s="2">
        <v>2023</v>
      </c>
      <c r="B10127" s="2">
        <v>310127</v>
      </c>
      <c r="C10127" s="2">
        <v>65511</v>
      </c>
      <c r="D10127" s="3"/>
    </row>
    <row r="10128" spans="1:4">
      <c r="A10128" s="2">
        <v>2023</v>
      </c>
      <c r="B10128" s="2">
        <v>310128</v>
      </c>
      <c r="C10128" s="2">
        <v>111300</v>
      </c>
      <c r="D10128" s="3"/>
    </row>
    <row r="10129" spans="1:4">
      <c r="A10129" s="2">
        <v>2023</v>
      </c>
      <c r="B10129" s="2">
        <v>310129</v>
      </c>
      <c r="C10129" s="2">
        <v>111076</v>
      </c>
      <c r="D10129" s="3"/>
    </row>
    <row r="10130" spans="1:4">
      <c r="A10130" s="2">
        <v>2023</v>
      </c>
      <c r="B10130" s="2">
        <v>310130</v>
      </c>
      <c r="C10130" s="2">
        <v>114703</v>
      </c>
      <c r="D10130" s="3"/>
    </row>
    <row r="10131" spans="1:4">
      <c r="A10131" s="2">
        <v>2023</v>
      </c>
      <c r="B10131" s="2">
        <v>310131</v>
      </c>
      <c r="C10131" s="2">
        <v>98145</v>
      </c>
      <c r="D10131" s="3"/>
    </row>
    <row r="10132" spans="1:4">
      <c r="A10132" s="2">
        <v>2023</v>
      </c>
      <c r="B10132" s="2">
        <v>310132</v>
      </c>
      <c r="C10132" s="2">
        <v>80200</v>
      </c>
      <c r="D10132" s="3"/>
    </row>
    <row r="10133" spans="1:4">
      <c r="A10133" s="2">
        <v>2023</v>
      </c>
      <c r="B10133" s="2">
        <v>310133</v>
      </c>
      <c r="C10133" s="2">
        <v>19388</v>
      </c>
      <c r="D10133" s="3"/>
    </row>
    <row r="10134" spans="1:4">
      <c r="A10134" s="2">
        <v>2023</v>
      </c>
      <c r="B10134" s="2">
        <v>310134</v>
      </c>
      <c r="C10134" s="2">
        <v>80119</v>
      </c>
      <c r="D10134" s="3"/>
    </row>
    <row r="10135" spans="1:4">
      <c r="A10135" s="2">
        <v>2023</v>
      </c>
      <c r="B10135" s="2">
        <v>310135</v>
      </c>
      <c r="C10135" s="2">
        <v>63783</v>
      </c>
      <c r="D10135" s="3"/>
    </row>
    <row r="10136" spans="1:4">
      <c r="A10136" s="2">
        <v>2023</v>
      </c>
      <c r="B10136" s="2">
        <v>310136</v>
      </c>
      <c r="C10136" s="2">
        <v>54868</v>
      </c>
      <c r="D10136" s="3"/>
    </row>
    <row r="10137" spans="1:4">
      <c r="A10137" s="2">
        <v>2023</v>
      </c>
      <c r="B10137" s="2">
        <v>310137</v>
      </c>
      <c r="C10137" s="2">
        <v>111961</v>
      </c>
      <c r="D10137" s="3"/>
    </row>
    <row r="10138" spans="1:4">
      <c r="A10138" s="2">
        <v>2023</v>
      </c>
      <c r="B10138" s="2">
        <v>310138</v>
      </c>
      <c r="C10138" s="2">
        <v>115295</v>
      </c>
      <c r="D10138" s="3"/>
    </row>
    <row r="10139" spans="1:4">
      <c r="A10139" s="2">
        <v>2023</v>
      </c>
      <c r="B10139" s="2">
        <v>310139</v>
      </c>
      <c r="C10139" s="2">
        <v>91606</v>
      </c>
      <c r="D10139" s="3"/>
    </row>
    <row r="10140" spans="1:4">
      <c r="A10140" s="2">
        <v>2023</v>
      </c>
      <c r="B10140" s="2">
        <v>310140</v>
      </c>
      <c r="C10140" s="2">
        <v>107072</v>
      </c>
      <c r="D10140" s="3"/>
    </row>
    <row r="10141" spans="1:4">
      <c r="A10141" s="2">
        <v>2023</v>
      </c>
      <c r="B10141" s="2">
        <v>310141</v>
      </c>
      <c r="C10141" s="2">
        <v>108889</v>
      </c>
      <c r="D10141" s="3"/>
    </row>
    <row r="10142" spans="1:4">
      <c r="A10142" s="2">
        <v>2023</v>
      </c>
      <c r="B10142" s="2">
        <v>310142</v>
      </c>
      <c r="C10142" s="2">
        <v>103549</v>
      </c>
      <c r="D10142" s="3"/>
    </row>
    <row r="10143" spans="1:4">
      <c r="A10143" s="2">
        <v>2023</v>
      </c>
      <c r="B10143" s="2">
        <v>310143</v>
      </c>
      <c r="C10143" s="2">
        <v>73868</v>
      </c>
      <c r="D10143" s="3"/>
    </row>
    <row r="10144" spans="1:4">
      <c r="A10144" s="2">
        <v>2023</v>
      </c>
      <c r="B10144" s="2">
        <v>310144</v>
      </c>
      <c r="C10144" s="2">
        <v>14073</v>
      </c>
      <c r="D10144" s="3"/>
    </row>
    <row r="10145" spans="1:4">
      <c r="A10145" s="2">
        <v>2023</v>
      </c>
      <c r="B10145" s="2">
        <v>310145</v>
      </c>
      <c r="C10145" s="2">
        <v>75319</v>
      </c>
      <c r="D10145" s="3"/>
    </row>
    <row r="10146" spans="1:4">
      <c r="A10146" s="2">
        <v>2023</v>
      </c>
      <c r="B10146" s="2">
        <v>310146</v>
      </c>
      <c r="C10146" s="2">
        <v>115884</v>
      </c>
      <c r="D10146" s="3"/>
    </row>
    <row r="10147" spans="1:4">
      <c r="A10147" s="2">
        <v>2023</v>
      </c>
      <c r="B10147" s="2">
        <v>310147</v>
      </c>
      <c r="C10147" s="2">
        <v>97158</v>
      </c>
      <c r="D10147" s="3"/>
    </row>
    <row r="10148" spans="1:4">
      <c r="A10148" s="2">
        <v>2023</v>
      </c>
      <c r="B10148" s="2">
        <v>310148</v>
      </c>
      <c r="C10148" s="2">
        <v>94318</v>
      </c>
      <c r="D10148" s="3"/>
    </row>
    <row r="10149" spans="1:4">
      <c r="A10149" s="2">
        <v>2023</v>
      </c>
      <c r="B10149" s="2">
        <v>310149</v>
      </c>
      <c r="C10149" s="2">
        <v>94319</v>
      </c>
      <c r="D10149" s="3"/>
    </row>
    <row r="10150" spans="1:4">
      <c r="A10150" s="2">
        <v>2023</v>
      </c>
      <c r="B10150" s="2">
        <v>310150</v>
      </c>
      <c r="C10150" s="2">
        <v>119021</v>
      </c>
      <c r="D10150" s="3"/>
    </row>
    <row r="10151" spans="1:4">
      <c r="A10151" s="2">
        <v>2023</v>
      </c>
      <c r="B10151" s="2">
        <v>310151</v>
      </c>
      <c r="C10151" s="2">
        <v>73543</v>
      </c>
      <c r="D10151" s="3"/>
    </row>
    <row r="10152" spans="1:4">
      <c r="A10152" s="2">
        <v>2023</v>
      </c>
      <c r="B10152" s="2">
        <v>310152</v>
      </c>
      <c r="C10152" s="2">
        <v>96441</v>
      </c>
      <c r="D10152" s="3"/>
    </row>
    <row r="10153" spans="1:4">
      <c r="A10153" s="2">
        <v>2023</v>
      </c>
      <c r="B10153" s="2">
        <v>310153</v>
      </c>
      <c r="C10153" s="2">
        <v>112439</v>
      </c>
      <c r="D10153" s="3"/>
    </row>
    <row r="10154" spans="1:4">
      <c r="A10154" s="2">
        <v>2023</v>
      </c>
      <c r="B10154" s="2">
        <v>310154</v>
      </c>
      <c r="C10154" s="2">
        <v>97030</v>
      </c>
      <c r="D10154" s="3"/>
    </row>
    <row r="10155" spans="1:4">
      <c r="A10155" s="2">
        <v>2023</v>
      </c>
      <c r="B10155" s="2">
        <v>310155</v>
      </c>
      <c r="C10155" s="2">
        <v>2149</v>
      </c>
      <c r="D10155" s="3"/>
    </row>
    <row r="10156" spans="1:4">
      <c r="A10156" s="2">
        <v>2023</v>
      </c>
      <c r="B10156" s="2">
        <v>310156</v>
      </c>
      <c r="C10156" s="2">
        <v>103013</v>
      </c>
      <c r="D10156" s="3"/>
    </row>
    <row r="10157" spans="1:4">
      <c r="A10157" s="2">
        <v>2023</v>
      </c>
      <c r="B10157" s="2">
        <v>310157</v>
      </c>
      <c r="C10157" s="2">
        <v>108827</v>
      </c>
      <c r="D10157" s="3"/>
    </row>
    <row r="10158" spans="1:4">
      <c r="A10158" s="2">
        <v>2023</v>
      </c>
      <c r="B10158" s="2">
        <v>310158</v>
      </c>
      <c r="C10158" s="2">
        <v>2144</v>
      </c>
      <c r="D10158" s="3"/>
    </row>
    <row r="10159" spans="1:4">
      <c r="A10159" s="2">
        <v>2023</v>
      </c>
      <c r="B10159" s="2">
        <v>310159</v>
      </c>
      <c r="C10159" s="2">
        <v>99051</v>
      </c>
      <c r="D10159" s="3"/>
    </row>
    <row r="10160" spans="1:4">
      <c r="A10160" s="2">
        <v>2023</v>
      </c>
      <c r="B10160" s="2">
        <v>310160</v>
      </c>
      <c r="C10160" s="2">
        <v>57365</v>
      </c>
      <c r="D10160" s="3"/>
    </row>
    <row r="10161" spans="1:4">
      <c r="A10161" s="2">
        <v>2023</v>
      </c>
      <c r="B10161" s="2">
        <v>310161</v>
      </c>
      <c r="C10161" s="2">
        <v>103014</v>
      </c>
      <c r="D10161" s="3"/>
    </row>
    <row r="10162" spans="1:4">
      <c r="A10162" s="2">
        <v>2023</v>
      </c>
      <c r="B10162" s="2">
        <v>310162</v>
      </c>
      <c r="C10162" s="2">
        <v>99050</v>
      </c>
      <c r="D10162" s="3"/>
    </row>
    <row r="10163" spans="1:4">
      <c r="A10163" s="2">
        <v>2023</v>
      </c>
      <c r="B10163" s="2">
        <v>310163</v>
      </c>
      <c r="C10163" s="2">
        <v>2145</v>
      </c>
      <c r="D10163" s="3"/>
    </row>
    <row r="10164" spans="1:4">
      <c r="A10164" s="2">
        <v>2023</v>
      </c>
      <c r="B10164" s="2">
        <v>310164</v>
      </c>
      <c r="C10164" s="2">
        <v>2146</v>
      </c>
      <c r="D10164" s="3"/>
    </row>
    <row r="10165" spans="1:4">
      <c r="A10165" s="2">
        <v>2023</v>
      </c>
      <c r="B10165" s="2">
        <v>310165</v>
      </c>
      <c r="C10165" s="2">
        <v>99052</v>
      </c>
      <c r="D10165" s="3"/>
    </row>
    <row r="10166" spans="1:4">
      <c r="A10166" s="2">
        <v>2023</v>
      </c>
      <c r="B10166" s="2">
        <v>310166</v>
      </c>
      <c r="C10166" s="2">
        <v>97031</v>
      </c>
      <c r="D10166" s="3"/>
    </row>
    <row r="10167" spans="1:4">
      <c r="A10167" s="2">
        <v>2023</v>
      </c>
      <c r="B10167" s="2">
        <v>310167</v>
      </c>
      <c r="C10167" s="2">
        <v>54280</v>
      </c>
      <c r="D10167" s="3"/>
    </row>
    <row r="10168" spans="1:4">
      <c r="A10168" s="2">
        <v>2023</v>
      </c>
      <c r="B10168" s="2">
        <v>310168</v>
      </c>
      <c r="C10168" s="2">
        <v>95477</v>
      </c>
      <c r="D10168" s="3"/>
    </row>
    <row r="10169" spans="1:4">
      <c r="A10169" s="2">
        <v>2023</v>
      </c>
      <c r="B10169" s="2">
        <v>310169</v>
      </c>
      <c r="C10169" s="2">
        <v>2148</v>
      </c>
      <c r="D10169" s="3"/>
    </row>
    <row r="10170" spans="1:4">
      <c r="A10170" s="2">
        <v>2023</v>
      </c>
      <c r="B10170" s="2">
        <v>310170</v>
      </c>
      <c r="C10170" s="2">
        <v>22057</v>
      </c>
      <c r="D10170" s="3"/>
    </row>
    <row r="10171" spans="1:4">
      <c r="A10171" s="2">
        <v>2023</v>
      </c>
      <c r="B10171" s="2">
        <v>310171</v>
      </c>
      <c r="C10171" s="2">
        <v>94887</v>
      </c>
      <c r="D10171" s="3"/>
    </row>
    <row r="10172" spans="1:4">
      <c r="A10172" s="2">
        <v>2023</v>
      </c>
      <c r="B10172" s="2">
        <v>310172</v>
      </c>
      <c r="C10172" s="2">
        <v>2150</v>
      </c>
      <c r="D10172" s="3"/>
    </row>
    <row r="10173" spans="1:4">
      <c r="A10173" s="2">
        <v>2023</v>
      </c>
      <c r="B10173" s="2">
        <v>310173</v>
      </c>
      <c r="C10173" s="2">
        <v>42698</v>
      </c>
      <c r="D10173" s="3"/>
    </row>
    <row r="10174" spans="1:4">
      <c r="A10174" s="2">
        <v>2023</v>
      </c>
      <c r="B10174" s="2">
        <v>310174</v>
      </c>
      <c r="C10174" s="2">
        <v>120428</v>
      </c>
      <c r="D10174" s="3"/>
    </row>
    <row r="10175" spans="1:4">
      <c r="A10175" s="2">
        <v>2023</v>
      </c>
      <c r="B10175" s="2">
        <v>310175</v>
      </c>
      <c r="C10175" s="2">
        <v>3367</v>
      </c>
      <c r="D10175" s="3"/>
    </row>
    <row r="10176" spans="1:4">
      <c r="A10176" s="2">
        <v>2023</v>
      </c>
      <c r="B10176" s="2">
        <v>310176</v>
      </c>
      <c r="C10176" s="2">
        <v>93125</v>
      </c>
      <c r="D10176" s="3"/>
    </row>
    <row r="10177" spans="1:4">
      <c r="A10177" s="2">
        <v>2023</v>
      </c>
      <c r="B10177" s="2">
        <v>310177</v>
      </c>
      <c r="C10177" s="2">
        <v>94288</v>
      </c>
      <c r="D10177" s="3"/>
    </row>
    <row r="10178" spans="1:4">
      <c r="A10178" s="2">
        <v>2023</v>
      </c>
      <c r="B10178" s="2">
        <v>310178</v>
      </c>
      <c r="C10178" s="2">
        <v>99393</v>
      </c>
      <c r="D10178" s="3"/>
    </row>
    <row r="10179" spans="1:4">
      <c r="A10179" s="2">
        <v>2023</v>
      </c>
      <c r="B10179" s="2">
        <v>310179</v>
      </c>
      <c r="C10179" s="2">
        <v>61086</v>
      </c>
      <c r="D10179" s="3"/>
    </row>
    <row r="10180" spans="1:4">
      <c r="A10180" s="2">
        <v>2023</v>
      </c>
      <c r="B10180" s="2">
        <v>310180</v>
      </c>
      <c r="C10180" s="2">
        <v>12309</v>
      </c>
      <c r="D10180" s="3"/>
    </row>
    <row r="10181" spans="1:4">
      <c r="A10181" s="2">
        <v>2023</v>
      </c>
      <c r="B10181" s="2">
        <v>310181</v>
      </c>
      <c r="C10181" s="2">
        <v>37828</v>
      </c>
      <c r="D10181" s="3"/>
    </row>
    <row r="10182" spans="1:4">
      <c r="A10182" s="2">
        <v>2023</v>
      </c>
      <c r="B10182" s="2">
        <v>310182</v>
      </c>
      <c r="C10182" s="2">
        <v>99472</v>
      </c>
      <c r="D10182" s="3"/>
    </row>
    <row r="10183" spans="1:4">
      <c r="A10183" s="2">
        <v>2023</v>
      </c>
      <c r="B10183" s="2">
        <v>310183</v>
      </c>
      <c r="C10183" s="2">
        <v>50283</v>
      </c>
      <c r="D10183" s="3"/>
    </row>
    <row r="10184" spans="1:4">
      <c r="A10184" s="2">
        <v>2023</v>
      </c>
      <c r="B10184" s="2">
        <v>310184</v>
      </c>
      <c r="C10184" s="2">
        <v>2161</v>
      </c>
      <c r="D10184" s="3"/>
    </row>
    <row r="10185" spans="1:4">
      <c r="A10185" s="2">
        <v>2023</v>
      </c>
      <c r="B10185" s="2">
        <v>310185</v>
      </c>
      <c r="C10185" s="2">
        <v>2162</v>
      </c>
      <c r="D10185" s="3"/>
    </row>
    <row r="10186" spans="1:4">
      <c r="A10186" s="2">
        <v>2023</v>
      </c>
      <c r="B10186" s="2">
        <v>310186</v>
      </c>
      <c r="C10186" s="2">
        <v>95739</v>
      </c>
      <c r="D10186" s="3"/>
    </row>
    <row r="10187" spans="1:4">
      <c r="A10187" s="2">
        <v>2023</v>
      </c>
      <c r="B10187" s="2">
        <v>310187</v>
      </c>
      <c r="C10187" s="2">
        <v>61939</v>
      </c>
      <c r="D10187" s="3"/>
    </row>
    <row r="10188" spans="1:4">
      <c r="A10188" s="2">
        <v>2023</v>
      </c>
      <c r="B10188" s="2">
        <v>310188</v>
      </c>
      <c r="C10188" s="2">
        <v>95740</v>
      </c>
      <c r="D10188" s="3"/>
    </row>
    <row r="10189" spans="1:4">
      <c r="A10189" s="2">
        <v>2023</v>
      </c>
      <c r="B10189" s="2">
        <v>310189</v>
      </c>
      <c r="C10189" s="2">
        <v>60132</v>
      </c>
      <c r="D10189" s="3"/>
    </row>
    <row r="10190" spans="1:4">
      <c r="A10190" s="2">
        <v>2023</v>
      </c>
      <c r="B10190" s="2">
        <v>310190</v>
      </c>
      <c r="C10190" s="2">
        <v>1638</v>
      </c>
      <c r="D10190" s="3"/>
    </row>
    <row r="10191" spans="1:4">
      <c r="A10191" s="2">
        <v>2023</v>
      </c>
      <c r="B10191" s="2">
        <v>310191</v>
      </c>
      <c r="C10191" s="2">
        <v>93054</v>
      </c>
      <c r="D10191" s="3"/>
    </row>
    <row r="10192" spans="1:4">
      <c r="A10192" s="2">
        <v>2023</v>
      </c>
      <c r="B10192" s="2">
        <v>310192</v>
      </c>
      <c r="C10192" s="2">
        <v>69656</v>
      </c>
      <c r="D10192" s="3"/>
    </row>
    <row r="10193" spans="1:4">
      <c r="A10193" s="2">
        <v>2023</v>
      </c>
      <c r="B10193" s="2">
        <v>310193</v>
      </c>
      <c r="C10193" s="2">
        <v>64545</v>
      </c>
      <c r="D10193" s="3"/>
    </row>
    <row r="10194" spans="1:4">
      <c r="A10194" s="2">
        <v>2023</v>
      </c>
      <c r="B10194" s="2">
        <v>310194</v>
      </c>
      <c r="C10194" s="2">
        <v>891</v>
      </c>
      <c r="D10194" s="3"/>
    </row>
    <row r="10195" spans="1:4">
      <c r="A10195" s="2">
        <v>2023</v>
      </c>
      <c r="B10195" s="2">
        <v>310195</v>
      </c>
      <c r="C10195" s="2">
        <v>51623</v>
      </c>
      <c r="D10195" s="3"/>
    </row>
    <row r="10196" spans="1:4">
      <c r="A10196" s="2">
        <v>2023</v>
      </c>
      <c r="B10196" s="2">
        <v>310196</v>
      </c>
      <c r="C10196" s="2">
        <v>57498</v>
      </c>
      <c r="D10196" s="3"/>
    </row>
    <row r="10197" spans="1:4">
      <c r="A10197" s="2">
        <v>2023</v>
      </c>
      <c r="B10197" s="2">
        <v>310197</v>
      </c>
      <c r="C10197" s="2">
        <v>15583</v>
      </c>
      <c r="D10197" s="3"/>
    </row>
    <row r="10198" spans="1:4">
      <c r="A10198" s="2">
        <v>2023</v>
      </c>
      <c r="B10198" s="2">
        <v>310198</v>
      </c>
      <c r="C10198" s="2">
        <v>56985</v>
      </c>
      <c r="D10198" s="3"/>
    </row>
    <row r="10199" spans="1:4">
      <c r="A10199" s="2">
        <v>2023</v>
      </c>
      <c r="B10199" s="2">
        <v>310199</v>
      </c>
      <c r="C10199" s="2">
        <v>48302</v>
      </c>
      <c r="D10199" s="3"/>
    </row>
    <row r="10200" spans="1:4">
      <c r="A10200" s="2">
        <v>2023</v>
      </c>
      <c r="B10200" s="2">
        <v>310200</v>
      </c>
      <c r="C10200" s="2">
        <v>67592</v>
      </c>
      <c r="D10200" s="3"/>
    </row>
    <row r="10201" spans="1:4">
      <c r="A10201" s="2">
        <v>2023</v>
      </c>
      <c r="B10201" s="2">
        <v>310201</v>
      </c>
      <c r="C10201" s="2">
        <v>94201</v>
      </c>
      <c r="D10201" s="3"/>
    </row>
    <row r="10202" spans="1:4">
      <c r="A10202" s="2">
        <v>2023</v>
      </c>
      <c r="B10202" s="2">
        <v>310202</v>
      </c>
      <c r="C10202" s="2">
        <v>1158</v>
      </c>
      <c r="D10202" s="3"/>
    </row>
    <row r="10203" spans="1:4">
      <c r="A10203" s="2">
        <v>2023</v>
      </c>
      <c r="B10203" s="2">
        <v>310203</v>
      </c>
      <c r="C10203" s="2">
        <v>71900</v>
      </c>
      <c r="D10203" s="3"/>
    </row>
    <row r="10204" spans="1:4">
      <c r="A10204" s="2">
        <v>2023</v>
      </c>
      <c r="B10204" s="2">
        <v>310204</v>
      </c>
      <c r="C10204" s="2">
        <v>27263</v>
      </c>
      <c r="D10204" s="3"/>
    </row>
    <row r="10205" spans="1:4">
      <c r="A10205" s="2">
        <v>2023</v>
      </c>
      <c r="B10205" s="2">
        <v>310205</v>
      </c>
      <c r="C10205" s="2">
        <v>75317</v>
      </c>
      <c r="D10205" s="3"/>
    </row>
    <row r="10206" spans="1:4">
      <c r="A10206" s="2">
        <v>2023</v>
      </c>
      <c r="B10206" s="2">
        <v>310206</v>
      </c>
      <c r="C10206" s="2">
        <v>24203</v>
      </c>
      <c r="D10206" s="3"/>
    </row>
    <row r="10207" spans="1:4">
      <c r="A10207" s="2">
        <v>2023</v>
      </c>
      <c r="B10207" s="2">
        <v>310207</v>
      </c>
      <c r="C10207" s="2">
        <v>68702</v>
      </c>
      <c r="D10207" s="3"/>
    </row>
    <row r="10208" spans="1:4">
      <c r="A10208" s="2">
        <v>2023</v>
      </c>
      <c r="B10208" s="2">
        <v>310208</v>
      </c>
      <c r="C10208" s="2">
        <v>110372</v>
      </c>
      <c r="D10208" s="3"/>
    </row>
    <row r="10209" spans="1:4">
      <c r="A10209" s="2">
        <v>2023</v>
      </c>
      <c r="B10209" s="2">
        <v>310209</v>
      </c>
      <c r="C10209" s="2">
        <v>76143</v>
      </c>
      <c r="D10209" s="3"/>
    </row>
    <row r="10210" spans="1:4">
      <c r="A10210" s="2">
        <v>2023</v>
      </c>
      <c r="B10210" s="2">
        <v>310210</v>
      </c>
      <c r="C10210" s="2">
        <v>25612</v>
      </c>
      <c r="D10210" s="3"/>
    </row>
    <row r="10211" spans="1:4">
      <c r="A10211" s="2">
        <v>2023</v>
      </c>
      <c r="B10211" s="2">
        <v>310211</v>
      </c>
      <c r="C10211" s="2">
        <v>101168</v>
      </c>
      <c r="D10211" s="3"/>
    </row>
    <row r="10212" spans="1:4">
      <c r="A10212" s="2">
        <v>2023</v>
      </c>
      <c r="B10212" s="2">
        <v>310212</v>
      </c>
      <c r="C10212" s="2">
        <v>108979</v>
      </c>
      <c r="D10212" s="3"/>
    </row>
    <row r="10213" spans="1:4">
      <c r="A10213" s="2">
        <v>2023</v>
      </c>
      <c r="B10213" s="2">
        <v>310213</v>
      </c>
      <c r="C10213" s="2">
        <v>48443</v>
      </c>
      <c r="D10213" s="3"/>
    </row>
    <row r="10214" spans="1:4">
      <c r="A10214" s="2">
        <v>2023</v>
      </c>
      <c r="B10214" s="2">
        <v>310214</v>
      </c>
      <c r="C10214" s="2">
        <v>1069</v>
      </c>
      <c r="D10214" s="3"/>
    </row>
    <row r="10215" spans="1:4">
      <c r="A10215" s="2">
        <v>2023</v>
      </c>
      <c r="B10215" s="2">
        <v>310215</v>
      </c>
      <c r="C10215" s="2">
        <v>76146</v>
      </c>
      <c r="D10215" s="3"/>
    </row>
    <row r="10216" spans="1:4">
      <c r="A10216" s="2">
        <v>2023</v>
      </c>
      <c r="B10216" s="2">
        <v>310216</v>
      </c>
      <c r="C10216" s="2">
        <v>22720</v>
      </c>
      <c r="D10216" s="3"/>
    </row>
    <row r="10217" spans="1:4">
      <c r="A10217" s="2">
        <v>2023</v>
      </c>
      <c r="B10217" s="2">
        <v>310217</v>
      </c>
      <c r="C10217" s="2">
        <v>3815</v>
      </c>
      <c r="D10217" s="3"/>
    </row>
    <row r="10218" spans="1:4">
      <c r="A10218" s="2">
        <v>2023</v>
      </c>
      <c r="B10218" s="2">
        <v>310218</v>
      </c>
      <c r="C10218" s="2">
        <v>101118</v>
      </c>
      <c r="D10218" s="3"/>
    </row>
    <row r="10219" spans="1:4">
      <c r="A10219" s="2">
        <v>2023</v>
      </c>
      <c r="B10219" s="2">
        <v>310219</v>
      </c>
      <c r="C10219" s="2">
        <v>53003</v>
      </c>
      <c r="D10219" s="3"/>
    </row>
    <row r="10220" spans="1:4">
      <c r="A10220" s="2">
        <v>2023</v>
      </c>
      <c r="B10220" s="2">
        <v>310220</v>
      </c>
      <c r="C10220" s="2">
        <v>110141</v>
      </c>
      <c r="D10220" s="3"/>
    </row>
    <row r="10221" spans="1:4">
      <c r="A10221" s="2">
        <v>2023</v>
      </c>
      <c r="B10221" s="2">
        <v>310221</v>
      </c>
      <c r="C10221" s="2">
        <v>64479</v>
      </c>
      <c r="D10221" s="3"/>
    </row>
    <row r="10222" spans="1:4">
      <c r="A10222" s="2">
        <v>2023</v>
      </c>
      <c r="B10222" s="2">
        <v>310222</v>
      </c>
      <c r="C10222" s="2">
        <v>125572</v>
      </c>
      <c r="D10222" s="3"/>
    </row>
    <row r="10223" spans="1:4">
      <c r="A10223" s="2">
        <v>2023</v>
      </c>
      <c r="B10223" s="2">
        <v>310223</v>
      </c>
      <c r="C10223" s="2">
        <v>52947</v>
      </c>
      <c r="D10223" s="3"/>
    </row>
    <row r="10224" spans="1:4">
      <c r="A10224" s="2">
        <v>2023</v>
      </c>
      <c r="B10224" s="2">
        <v>310224</v>
      </c>
      <c r="C10224" s="2">
        <v>91758</v>
      </c>
      <c r="D10224" s="3"/>
    </row>
    <row r="10225" spans="1:4">
      <c r="A10225" s="2">
        <v>2023</v>
      </c>
      <c r="B10225" s="2">
        <v>310225</v>
      </c>
      <c r="C10225" s="2">
        <v>94258</v>
      </c>
      <c r="D10225" s="3"/>
    </row>
    <row r="10226" spans="1:4">
      <c r="A10226" s="2">
        <v>2023</v>
      </c>
      <c r="B10226" s="2">
        <v>310226</v>
      </c>
      <c r="C10226" s="2">
        <v>70606</v>
      </c>
      <c r="D10226" s="3"/>
    </row>
    <row r="10227" spans="1:4">
      <c r="A10227" s="2">
        <v>2023</v>
      </c>
      <c r="B10227" s="2">
        <v>310227</v>
      </c>
      <c r="C10227" s="2">
        <v>66078</v>
      </c>
      <c r="D10227" s="3"/>
    </row>
    <row r="10228" spans="1:4">
      <c r="A10228" s="2">
        <v>2023</v>
      </c>
      <c r="B10228" s="2">
        <v>310228</v>
      </c>
      <c r="C10228" s="2">
        <v>19805</v>
      </c>
      <c r="D10228" s="3"/>
    </row>
    <row r="10229" spans="1:4">
      <c r="A10229" s="2">
        <v>2023</v>
      </c>
      <c r="B10229" s="2">
        <v>310229</v>
      </c>
      <c r="C10229" s="2">
        <v>73128</v>
      </c>
      <c r="D10229" s="3"/>
    </row>
    <row r="10230" spans="1:4">
      <c r="A10230" s="2">
        <v>2023</v>
      </c>
      <c r="B10230" s="2">
        <v>310230</v>
      </c>
      <c r="C10230" s="2">
        <v>12106</v>
      </c>
      <c r="D10230" s="3"/>
    </row>
    <row r="10231" spans="1:4">
      <c r="A10231" s="2">
        <v>2023</v>
      </c>
      <c r="B10231" s="2">
        <v>310231</v>
      </c>
      <c r="C10231" s="2">
        <v>70525</v>
      </c>
      <c r="D10231" s="3"/>
    </row>
    <row r="10232" spans="1:4">
      <c r="A10232" s="2">
        <v>2023</v>
      </c>
      <c r="B10232" s="2">
        <v>310232</v>
      </c>
      <c r="C10232" s="2">
        <v>74033</v>
      </c>
      <c r="D10232" s="3"/>
    </row>
    <row r="10233" spans="1:4">
      <c r="A10233" s="2">
        <v>2023</v>
      </c>
      <c r="B10233" s="2">
        <v>310233</v>
      </c>
      <c r="C10233" s="2">
        <v>92934</v>
      </c>
      <c r="D10233" s="3"/>
    </row>
    <row r="10234" spans="1:4">
      <c r="A10234" s="2">
        <v>2023</v>
      </c>
      <c r="B10234" s="2">
        <v>310234</v>
      </c>
      <c r="C10234" s="2">
        <v>41279</v>
      </c>
      <c r="D10234" s="3"/>
    </row>
    <row r="10235" spans="1:4">
      <c r="A10235" s="2">
        <v>2023</v>
      </c>
      <c r="B10235" s="2">
        <v>310235</v>
      </c>
      <c r="C10235" s="2">
        <v>79649</v>
      </c>
      <c r="D10235" s="3"/>
    </row>
    <row r="10236" spans="1:4">
      <c r="A10236" s="2">
        <v>2023</v>
      </c>
      <c r="B10236" s="2">
        <v>310236</v>
      </c>
      <c r="C10236" s="2">
        <v>95759</v>
      </c>
      <c r="D10236" s="3"/>
    </row>
    <row r="10237" spans="1:4">
      <c r="A10237" s="2">
        <v>2023</v>
      </c>
      <c r="B10237" s="2">
        <v>310237</v>
      </c>
      <c r="C10237" s="2">
        <v>104629</v>
      </c>
      <c r="D10237" s="3"/>
    </row>
    <row r="10238" spans="1:4">
      <c r="A10238" s="2">
        <v>2023</v>
      </c>
      <c r="B10238" s="2">
        <v>310238</v>
      </c>
      <c r="C10238" s="2">
        <v>110316</v>
      </c>
      <c r="D10238" s="3"/>
    </row>
    <row r="10239" spans="1:4">
      <c r="A10239" s="2">
        <v>2023</v>
      </c>
      <c r="B10239" s="2">
        <v>310239</v>
      </c>
      <c r="C10239" s="2">
        <v>115765</v>
      </c>
      <c r="D10239" s="3"/>
    </row>
    <row r="10240" spans="1:4">
      <c r="A10240" s="2">
        <v>2023</v>
      </c>
      <c r="B10240" s="2">
        <v>310240</v>
      </c>
      <c r="C10240" s="2">
        <v>103415</v>
      </c>
      <c r="D10240" s="3"/>
    </row>
    <row r="10241" spans="1:4">
      <c r="A10241" s="2">
        <v>2023</v>
      </c>
      <c r="B10241" s="2">
        <v>310241</v>
      </c>
      <c r="C10241" s="2">
        <v>108797</v>
      </c>
      <c r="D10241" s="3"/>
    </row>
    <row r="10242" spans="1:4">
      <c r="A10242" s="2">
        <v>2023</v>
      </c>
      <c r="B10242" s="2">
        <v>310242</v>
      </c>
      <c r="C10242" s="2">
        <v>69859</v>
      </c>
      <c r="D10242" s="3"/>
    </row>
    <row r="10243" spans="1:4">
      <c r="A10243" s="2">
        <v>2023</v>
      </c>
      <c r="B10243" s="2">
        <v>310243</v>
      </c>
      <c r="C10243" s="2">
        <v>107249</v>
      </c>
      <c r="D10243" s="3"/>
    </row>
    <row r="10244" spans="1:4">
      <c r="A10244" s="2">
        <v>2023</v>
      </c>
      <c r="B10244" s="2">
        <v>310244</v>
      </c>
      <c r="C10244" s="2">
        <v>117332</v>
      </c>
      <c r="D10244" s="3"/>
    </row>
    <row r="10245" spans="1:4">
      <c r="A10245" s="2">
        <v>2023</v>
      </c>
      <c r="B10245" s="2">
        <v>310245</v>
      </c>
      <c r="C10245" s="2">
        <v>123989</v>
      </c>
      <c r="D10245" s="3"/>
    </row>
    <row r="10246" spans="1:4">
      <c r="A10246" s="2">
        <v>2023</v>
      </c>
      <c r="B10246" s="2">
        <v>310246</v>
      </c>
      <c r="C10246" s="2">
        <v>122636</v>
      </c>
      <c r="D10246" s="3"/>
    </row>
    <row r="10247" spans="1:4">
      <c r="A10247" s="2">
        <v>2023</v>
      </c>
      <c r="B10247" s="2">
        <v>310247</v>
      </c>
      <c r="C10247" s="2">
        <v>125573</v>
      </c>
      <c r="D10247" s="3"/>
    </row>
    <row r="10248" spans="1:4">
      <c r="A10248" s="2">
        <v>2023</v>
      </c>
      <c r="B10248" s="2">
        <v>310248</v>
      </c>
      <c r="C10248" s="2">
        <v>125574</v>
      </c>
      <c r="D10248" s="3"/>
    </row>
    <row r="10249" spans="1:4">
      <c r="A10249" s="2">
        <v>2023</v>
      </c>
      <c r="B10249" s="2">
        <v>310249</v>
      </c>
      <c r="C10249" s="2">
        <v>16386</v>
      </c>
      <c r="D10249" s="3"/>
    </row>
    <row r="10250" spans="1:4">
      <c r="A10250" s="2">
        <v>2023</v>
      </c>
      <c r="B10250" s="2">
        <v>310250</v>
      </c>
      <c r="C10250" s="2">
        <v>106553</v>
      </c>
      <c r="D10250" s="3"/>
    </row>
    <row r="10251" spans="1:4">
      <c r="A10251" s="2">
        <v>2023</v>
      </c>
      <c r="B10251" s="2">
        <v>310251</v>
      </c>
      <c r="C10251" s="2">
        <v>80186</v>
      </c>
      <c r="D10251" s="3"/>
    </row>
    <row r="10252" spans="1:4">
      <c r="A10252" s="2">
        <v>2023</v>
      </c>
      <c r="B10252" s="2">
        <v>310252</v>
      </c>
      <c r="C10252" s="2">
        <v>70065</v>
      </c>
      <c r="D10252" s="3"/>
    </row>
    <row r="10253" spans="1:4">
      <c r="A10253" s="2">
        <v>2023</v>
      </c>
      <c r="B10253" s="2">
        <v>310253</v>
      </c>
      <c r="C10253" s="2">
        <v>108706</v>
      </c>
      <c r="D10253" s="3"/>
    </row>
    <row r="10254" spans="1:4">
      <c r="A10254" s="2">
        <v>2023</v>
      </c>
      <c r="B10254" s="2">
        <v>310254</v>
      </c>
      <c r="C10254" s="2">
        <v>76005</v>
      </c>
      <c r="D10254" s="3"/>
    </row>
    <row r="10255" spans="1:4">
      <c r="A10255" s="2">
        <v>2023</v>
      </c>
      <c r="B10255" s="2">
        <v>310255</v>
      </c>
      <c r="C10255" s="2">
        <v>75906</v>
      </c>
      <c r="D10255" s="3"/>
    </row>
    <row r="10256" spans="1:4">
      <c r="A10256" s="2">
        <v>2023</v>
      </c>
      <c r="B10256" s="2">
        <v>310256</v>
      </c>
      <c r="C10256" s="2">
        <v>57796</v>
      </c>
      <c r="D10256" s="3"/>
    </row>
    <row r="10257" spans="1:4">
      <c r="A10257" s="2">
        <v>2023</v>
      </c>
      <c r="B10257" s="2">
        <v>310257</v>
      </c>
      <c r="C10257" s="2">
        <v>110810</v>
      </c>
      <c r="D10257" s="3"/>
    </row>
    <row r="10258" spans="1:4">
      <c r="A10258" s="2">
        <v>2023</v>
      </c>
      <c r="B10258" s="2">
        <v>310258</v>
      </c>
      <c r="C10258" s="2">
        <v>112727</v>
      </c>
      <c r="D10258" s="3"/>
    </row>
    <row r="10259" spans="1:4">
      <c r="A10259" s="2">
        <v>2023</v>
      </c>
      <c r="B10259" s="2">
        <v>310259</v>
      </c>
      <c r="C10259" s="2">
        <v>66536</v>
      </c>
      <c r="D10259" s="3"/>
    </row>
    <row r="10260" spans="1:4">
      <c r="A10260" s="2">
        <v>2023</v>
      </c>
      <c r="B10260" s="2">
        <v>310260</v>
      </c>
      <c r="C10260" s="2">
        <v>48</v>
      </c>
      <c r="D10260" s="3"/>
    </row>
    <row r="10261" spans="1:4">
      <c r="A10261" s="2">
        <v>2023</v>
      </c>
      <c r="B10261" s="2">
        <v>310261</v>
      </c>
      <c r="C10261" s="2">
        <v>66178</v>
      </c>
      <c r="D10261" s="3"/>
    </row>
    <row r="10262" spans="1:4">
      <c r="A10262" s="2">
        <v>2023</v>
      </c>
      <c r="B10262" s="2">
        <v>310262</v>
      </c>
      <c r="C10262" s="2">
        <v>28484</v>
      </c>
      <c r="D10262" s="3"/>
    </row>
    <row r="10263" spans="1:4">
      <c r="A10263" s="2">
        <v>2023</v>
      </c>
      <c r="B10263" s="2">
        <v>310263</v>
      </c>
      <c r="C10263" s="2">
        <v>98943</v>
      </c>
      <c r="D10263" s="3"/>
    </row>
    <row r="10264" spans="1:4">
      <c r="A10264" s="2">
        <v>2023</v>
      </c>
      <c r="B10264" s="2">
        <v>310264</v>
      </c>
      <c r="C10264" s="2">
        <v>73415</v>
      </c>
      <c r="D10264" s="3"/>
    </row>
    <row r="10265" spans="1:4">
      <c r="A10265" s="2">
        <v>2023</v>
      </c>
      <c r="B10265" s="2">
        <v>310265</v>
      </c>
      <c r="C10265" s="2">
        <v>96300</v>
      </c>
      <c r="D10265" s="3"/>
    </row>
    <row r="10266" spans="1:4">
      <c r="A10266" s="2">
        <v>2023</v>
      </c>
      <c r="B10266" s="2">
        <v>310266</v>
      </c>
      <c r="C10266" s="2">
        <v>115979</v>
      </c>
      <c r="D10266" s="3"/>
    </row>
    <row r="10267" spans="1:4">
      <c r="A10267" s="2">
        <v>2023</v>
      </c>
      <c r="B10267" s="2">
        <v>310267</v>
      </c>
      <c r="C10267" s="2">
        <v>19093</v>
      </c>
      <c r="D10267" s="3"/>
    </row>
    <row r="10268" spans="1:4">
      <c r="A10268" s="2">
        <v>2023</v>
      </c>
      <c r="B10268" s="2">
        <v>310268</v>
      </c>
      <c r="C10268" s="2">
        <v>96871</v>
      </c>
      <c r="D10268" s="3"/>
    </row>
    <row r="10269" spans="1:4">
      <c r="A10269" s="2">
        <v>2023</v>
      </c>
      <c r="B10269" s="2">
        <v>310269</v>
      </c>
      <c r="C10269" s="2">
        <v>76820</v>
      </c>
      <c r="D10269" s="3"/>
    </row>
    <row r="10270" spans="1:4">
      <c r="A10270" s="2">
        <v>2023</v>
      </c>
      <c r="B10270" s="2">
        <v>310270</v>
      </c>
      <c r="C10270" s="2">
        <v>49888</v>
      </c>
      <c r="D10270" s="3"/>
    </row>
    <row r="10271" spans="1:4">
      <c r="A10271" s="2">
        <v>2023</v>
      </c>
      <c r="B10271" s="2">
        <v>310271</v>
      </c>
      <c r="C10271" s="2">
        <v>103212</v>
      </c>
      <c r="D10271" s="3"/>
    </row>
    <row r="10272" spans="1:4">
      <c r="A10272" s="2">
        <v>2023</v>
      </c>
      <c r="B10272" s="2">
        <v>310272</v>
      </c>
      <c r="C10272" s="2">
        <v>110146</v>
      </c>
      <c r="D10272" s="3"/>
    </row>
    <row r="10273" spans="1:4">
      <c r="A10273" s="2">
        <v>2023</v>
      </c>
      <c r="B10273" s="2">
        <v>310273</v>
      </c>
      <c r="C10273" s="2">
        <v>116670</v>
      </c>
      <c r="D10273" s="3"/>
    </row>
    <row r="10274" spans="1:4">
      <c r="A10274" s="2">
        <v>2023</v>
      </c>
      <c r="B10274" s="2">
        <v>310274</v>
      </c>
      <c r="C10274" s="2">
        <v>118074</v>
      </c>
      <c r="D10274" s="3"/>
    </row>
    <row r="10275" spans="1:4">
      <c r="A10275" s="2">
        <v>2023</v>
      </c>
      <c r="B10275" s="2">
        <v>310275</v>
      </c>
      <c r="C10275" s="2">
        <v>112463</v>
      </c>
      <c r="D10275" s="3"/>
    </row>
    <row r="10276" spans="1:4">
      <c r="A10276" s="2">
        <v>2023</v>
      </c>
      <c r="B10276" s="2">
        <v>310276</v>
      </c>
      <c r="C10276" s="2">
        <v>99449</v>
      </c>
      <c r="D10276" s="3"/>
    </row>
    <row r="10277" spans="1:4">
      <c r="A10277" s="2">
        <v>2023</v>
      </c>
      <c r="B10277" s="2">
        <v>310277</v>
      </c>
      <c r="C10277" s="2">
        <v>70493</v>
      </c>
      <c r="D10277" s="3"/>
    </row>
    <row r="10278" spans="1:4">
      <c r="A10278" s="2">
        <v>2023</v>
      </c>
      <c r="B10278" s="2">
        <v>310278</v>
      </c>
      <c r="C10278" s="2">
        <v>121199</v>
      </c>
      <c r="D10278" s="3"/>
    </row>
    <row r="10279" spans="1:4">
      <c r="A10279" s="2">
        <v>2023</v>
      </c>
      <c r="B10279" s="2">
        <v>310279</v>
      </c>
      <c r="C10279" s="2">
        <v>91099</v>
      </c>
      <c r="D10279" s="3"/>
    </row>
    <row r="10280" spans="1:4">
      <c r="A10280" s="2">
        <v>2023</v>
      </c>
      <c r="B10280" s="2">
        <v>310280</v>
      </c>
      <c r="C10280" s="2">
        <v>114976</v>
      </c>
      <c r="D10280" s="3"/>
    </row>
    <row r="10281" spans="1:4">
      <c r="A10281" s="2">
        <v>2023</v>
      </c>
      <c r="B10281" s="2">
        <v>310281</v>
      </c>
      <c r="C10281" s="2">
        <v>53381</v>
      </c>
      <c r="D10281" s="3"/>
    </row>
    <row r="10282" spans="1:4">
      <c r="A10282" s="2">
        <v>2023</v>
      </c>
      <c r="B10282" s="2">
        <v>310282</v>
      </c>
      <c r="C10282" s="2">
        <v>27340</v>
      </c>
      <c r="D10282" s="3"/>
    </row>
    <row r="10283" spans="1:4">
      <c r="A10283" s="2">
        <v>2023</v>
      </c>
      <c r="B10283" s="2">
        <v>310283</v>
      </c>
      <c r="C10283" s="2">
        <v>20199</v>
      </c>
      <c r="D10283" s="3"/>
    </row>
    <row r="10284" spans="1:4">
      <c r="A10284" s="2">
        <v>2023</v>
      </c>
      <c r="B10284" s="2">
        <v>310284</v>
      </c>
      <c r="C10284" s="2">
        <v>91576</v>
      </c>
      <c r="D10284" s="3"/>
    </row>
    <row r="10285" spans="1:4">
      <c r="A10285" s="2">
        <v>2023</v>
      </c>
      <c r="B10285" s="2">
        <v>310285</v>
      </c>
      <c r="C10285" s="2">
        <v>45616</v>
      </c>
      <c r="D10285" s="3"/>
    </row>
    <row r="10286" spans="1:4">
      <c r="A10286" s="2">
        <v>2023</v>
      </c>
      <c r="B10286" s="2">
        <v>310286</v>
      </c>
      <c r="C10286" s="2">
        <v>113230</v>
      </c>
      <c r="D10286" s="3"/>
    </row>
    <row r="10287" spans="1:4">
      <c r="A10287" s="2">
        <v>2023</v>
      </c>
      <c r="B10287" s="2">
        <v>310287</v>
      </c>
      <c r="C10287" s="2">
        <v>79416</v>
      </c>
      <c r="D10287" s="3"/>
    </row>
    <row r="10288" spans="1:4">
      <c r="A10288" s="2">
        <v>2023</v>
      </c>
      <c r="B10288" s="2">
        <v>310288</v>
      </c>
      <c r="C10288" s="2">
        <v>98727</v>
      </c>
      <c r="D10288" s="3"/>
    </row>
    <row r="10289" spans="1:4">
      <c r="A10289" s="2">
        <v>2023</v>
      </c>
      <c r="B10289" s="2">
        <v>310289</v>
      </c>
      <c r="C10289" s="2">
        <v>51697</v>
      </c>
      <c r="D10289" s="3"/>
    </row>
    <row r="10290" spans="1:4">
      <c r="A10290" s="2">
        <v>2023</v>
      </c>
      <c r="B10290" s="2">
        <v>310290</v>
      </c>
      <c r="C10290" s="2">
        <v>91501</v>
      </c>
      <c r="D10290" s="3"/>
    </row>
    <row r="10291" spans="1:4">
      <c r="A10291" s="2">
        <v>2023</v>
      </c>
      <c r="B10291" s="2">
        <v>310291</v>
      </c>
      <c r="C10291" s="2">
        <v>78358</v>
      </c>
      <c r="D10291" s="3"/>
    </row>
    <row r="10292" spans="1:4">
      <c r="A10292" s="2">
        <v>2023</v>
      </c>
      <c r="B10292" s="2">
        <v>310292</v>
      </c>
      <c r="C10292" s="2">
        <v>113421</v>
      </c>
      <c r="D10292" s="3"/>
    </row>
    <row r="10293" spans="1:4">
      <c r="A10293" s="2">
        <v>2023</v>
      </c>
      <c r="B10293" s="2">
        <v>310293</v>
      </c>
      <c r="C10293" s="2">
        <v>118523</v>
      </c>
      <c r="D10293" s="3"/>
    </row>
    <row r="10294" spans="1:4">
      <c r="A10294" s="2">
        <v>2023</v>
      </c>
      <c r="B10294" s="2">
        <v>310294</v>
      </c>
      <c r="C10294" s="2">
        <v>125569</v>
      </c>
      <c r="D10294" s="3"/>
    </row>
    <row r="10295" spans="1:4">
      <c r="A10295" s="2">
        <v>2023</v>
      </c>
      <c r="B10295" s="2">
        <v>310295</v>
      </c>
      <c r="C10295" s="2">
        <v>67113</v>
      </c>
      <c r="D10295" s="3"/>
    </row>
    <row r="10296" spans="1:4">
      <c r="A10296" s="2">
        <v>2023</v>
      </c>
      <c r="B10296" s="2">
        <v>310296</v>
      </c>
      <c r="C10296" s="2">
        <v>58727</v>
      </c>
      <c r="D10296" s="3"/>
    </row>
    <row r="10297" spans="1:4">
      <c r="A10297" s="2">
        <v>2023</v>
      </c>
      <c r="B10297" s="2">
        <v>310297</v>
      </c>
      <c r="C10297" s="2">
        <v>57790</v>
      </c>
      <c r="D10297" s="3"/>
    </row>
    <row r="10298" spans="1:4">
      <c r="A10298" s="2">
        <v>2023</v>
      </c>
      <c r="B10298" s="2">
        <v>310298</v>
      </c>
      <c r="C10298" s="2">
        <v>119348</v>
      </c>
      <c r="D10298" s="3"/>
    </row>
    <row r="10299" spans="1:4">
      <c r="A10299" s="2">
        <v>2023</v>
      </c>
      <c r="B10299" s="2">
        <v>310299</v>
      </c>
      <c r="C10299" s="2">
        <v>97041</v>
      </c>
      <c r="D10299" s="3"/>
    </row>
    <row r="10300" spans="1:4">
      <c r="A10300" s="2">
        <v>2023</v>
      </c>
      <c r="B10300" s="2">
        <v>310300</v>
      </c>
      <c r="C10300" s="2">
        <v>17461</v>
      </c>
      <c r="D10300" s="3"/>
    </row>
    <row r="10301" spans="1:4">
      <c r="A10301" s="2">
        <v>2023</v>
      </c>
      <c r="B10301" s="2">
        <v>310301</v>
      </c>
      <c r="C10301" s="2">
        <v>62974</v>
      </c>
      <c r="D10301" s="3"/>
    </row>
    <row r="10302" spans="1:4">
      <c r="A10302" s="2">
        <v>2023</v>
      </c>
      <c r="B10302" s="2">
        <v>310302</v>
      </c>
      <c r="C10302" s="2">
        <v>115625</v>
      </c>
      <c r="D10302" s="3"/>
    </row>
    <row r="10303" spans="1:4">
      <c r="A10303" s="2">
        <v>2023</v>
      </c>
      <c r="B10303" s="2">
        <v>310303</v>
      </c>
      <c r="C10303" s="2">
        <v>98626</v>
      </c>
      <c r="D10303" s="3"/>
    </row>
    <row r="10304" spans="1:4">
      <c r="A10304" s="2">
        <v>2023</v>
      </c>
      <c r="B10304" s="2">
        <v>310304</v>
      </c>
      <c r="C10304" s="2">
        <v>63934</v>
      </c>
      <c r="D10304" s="3"/>
    </row>
    <row r="10305" spans="1:4">
      <c r="A10305" s="2">
        <v>2023</v>
      </c>
      <c r="B10305" s="2">
        <v>310305</v>
      </c>
      <c r="C10305" s="2">
        <v>92812</v>
      </c>
      <c r="D10305" s="3"/>
    </row>
    <row r="10306" spans="1:4">
      <c r="A10306" s="2">
        <v>2023</v>
      </c>
      <c r="B10306" s="2">
        <v>310306</v>
      </c>
      <c r="C10306" s="2">
        <v>96837</v>
      </c>
      <c r="D10306" s="3"/>
    </row>
    <row r="10307" spans="1:4">
      <c r="A10307" s="2">
        <v>2023</v>
      </c>
      <c r="B10307" s="2">
        <v>310307</v>
      </c>
      <c r="C10307" s="2">
        <v>96921</v>
      </c>
      <c r="D10307" s="3"/>
    </row>
    <row r="10308" spans="1:4">
      <c r="A10308" s="2">
        <v>2023</v>
      </c>
      <c r="B10308" s="2">
        <v>310308</v>
      </c>
      <c r="C10308" s="2">
        <v>35455</v>
      </c>
      <c r="D10308" s="3"/>
    </row>
    <row r="10309" spans="1:4">
      <c r="A10309" s="2">
        <v>2023</v>
      </c>
      <c r="B10309" s="2">
        <v>310309</v>
      </c>
      <c r="C10309" s="2">
        <v>119426</v>
      </c>
      <c r="D10309" s="3"/>
    </row>
    <row r="10310" spans="1:4">
      <c r="A10310" s="2">
        <v>2023</v>
      </c>
      <c r="B10310" s="2">
        <v>310310</v>
      </c>
      <c r="C10310" s="2">
        <v>118967</v>
      </c>
      <c r="D10310" s="3"/>
    </row>
    <row r="10311" spans="1:4">
      <c r="A10311" s="2">
        <v>2023</v>
      </c>
      <c r="B10311" s="2">
        <v>310311</v>
      </c>
      <c r="C10311" s="2">
        <v>111095</v>
      </c>
      <c r="D10311" s="3"/>
    </row>
    <row r="10312" spans="1:4">
      <c r="A10312" s="2">
        <v>2023</v>
      </c>
      <c r="B10312" s="2">
        <v>310312</v>
      </c>
      <c r="C10312" s="2">
        <v>110396</v>
      </c>
      <c r="D10312" s="3"/>
    </row>
    <row r="10313" spans="1:4">
      <c r="A10313" s="2">
        <v>2023</v>
      </c>
      <c r="B10313" s="2">
        <v>310313</v>
      </c>
      <c r="C10313" s="2">
        <v>71049</v>
      </c>
      <c r="D10313" s="3"/>
    </row>
    <row r="10314" spans="1:4">
      <c r="A10314" s="2">
        <v>2023</v>
      </c>
      <c r="B10314" s="2">
        <v>310314</v>
      </c>
      <c r="C10314" s="2">
        <v>70678</v>
      </c>
      <c r="D10314" s="3"/>
    </row>
    <row r="10315" spans="1:4">
      <c r="A10315" s="2">
        <v>2023</v>
      </c>
      <c r="B10315" s="2">
        <v>310315</v>
      </c>
      <c r="C10315" s="2">
        <v>70257</v>
      </c>
      <c r="D10315" s="3"/>
    </row>
    <row r="10316" spans="1:4">
      <c r="A10316" s="2">
        <v>2023</v>
      </c>
      <c r="B10316" s="2">
        <v>310316</v>
      </c>
      <c r="C10316" s="2">
        <v>65243</v>
      </c>
      <c r="D10316" s="3"/>
    </row>
    <row r="10317" spans="1:4">
      <c r="A10317" s="2">
        <v>2023</v>
      </c>
      <c r="B10317" s="2">
        <v>310317</v>
      </c>
      <c r="C10317" s="2">
        <v>97147</v>
      </c>
      <c r="D10317" s="3"/>
    </row>
    <row r="10318" spans="1:4">
      <c r="A10318" s="2">
        <v>2023</v>
      </c>
      <c r="B10318" s="2">
        <v>310318</v>
      </c>
      <c r="C10318" s="2">
        <v>70848</v>
      </c>
      <c r="D10318" s="3"/>
    </row>
    <row r="10319" spans="1:4">
      <c r="A10319" s="2">
        <v>2023</v>
      </c>
      <c r="B10319" s="2">
        <v>310319</v>
      </c>
      <c r="C10319" s="2">
        <v>122340</v>
      </c>
      <c r="D10319" s="3"/>
    </row>
    <row r="10320" spans="1:4">
      <c r="A10320" s="2">
        <v>2023</v>
      </c>
      <c r="B10320" s="2">
        <v>310320</v>
      </c>
      <c r="C10320" s="2">
        <v>60209</v>
      </c>
      <c r="D10320" s="3"/>
    </row>
    <row r="10321" spans="1:4">
      <c r="A10321" s="2">
        <v>2023</v>
      </c>
      <c r="B10321" s="2">
        <v>310321</v>
      </c>
      <c r="C10321" s="2">
        <v>39196</v>
      </c>
      <c r="D10321" s="3"/>
    </row>
    <row r="10322" spans="1:4">
      <c r="A10322" s="2">
        <v>2023</v>
      </c>
      <c r="B10322" s="2">
        <v>310322</v>
      </c>
      <c r="C10322" s="2">
        <v>120594</v>
      </c>
      <c r="D10322" s="3"/>
    </row>
    <row r="10323" spans="1:4">
      <c r="A10323" s="2">
        <v>2023</v>
      </c>
      <c r="B10323" s="2">
        <v>310323</v>
      </c>
      <c r="C10323" s="2">
        <v>60842</v>
      </c>
      <c r="D10323" s="3"/>
    </row>
    <row r="10324" spans="1:4">
      <c r="A10324" s="2">
        <v>2023</v>
      </c>
      <c r="B10324" s="2">
        <v>310324</v>
      </c>
      <c r="C10324" s="2">
        <v>117470</v>
      </c>
      <c r="D10324" s="3"/>
    </row>
    <row r="10325" spans="1:4">
      <c r="A10325" s="2">
        <v>2023</v>
      </c>
      <c r="B10325" s="2">
        <v>310325</v>
      </c>
      <c r="C10325" s="2">
        <v>48303</v>
      </c>
      <c r="D10325" s="3"/>
    </row>
    <row r="10326" spans="1:4">
      <c r="A10326" s="2">
        <v>2023</v>
      </c>
      <c r="B10326" s="2">
        <v>310326</v>
      </c>
      <c r="C10326" s="2">
        <v>1301</v>
      </c>
      <c r="D10326" s="3"/>
    </row>
    <row r="10327" spans="1:4">
      <c r="A10327" s="2">
        <v>2023</v>
      </c>
      <c r="B10327" s="2">
        <v>310327</v>
      </c>
      <c r="C10327" s="2">
        <v>120590</v>
      </c>
      <c r="D10327" s="3"/>
    </row>
    <row r="10328" spans="1:4">
      <c r="A10328" s="2">
        <v>2023</v>
      </c>
      <c r="B10328" s="2">
        <v>310328</v>
      </c>
      <c r="C10328" s="2">
        <v>95160</v>
      </c>
      <c r="D10328" s="3"/>
    </row>
    <row r="10329" spans="1:4">
      <c r="A10329" s="2">
        <v>2023</v>
      </c>
      <c r="B10329" s="2">
        <v>310329</v>
      </c>
      <c r="C10329" s="2">
        <v>23811</v>
      </c>
      <c r="D10329" s="3"/>
    </row>
    <row r="10330" spans="1:4">
      <c r="A10330" s="2">
        <v>2023</v>
      </c>
      <c r="B10330" s="2">
        <v>310330</v>
      </c>
      <c r="C10330" s="2">
        <v>98945</v>
      </c>
      <c r="D10330" s="3"/>
    </row>
    <row r="10331" spans="1:4">
      <c r="A10331" s="2">
        <v>2023</v>
      </c>
      <c r="B10331" s="2">
        <v>310331</v>
      </c>
      <c r="C10331" s="2">
        <v>125570</v>
      </c>
      <c r="D10331" s="3"/>
    </row>
    <row r="10332" spans="1:4">
      <c r="A10332" s="2">
        <v>2023</v>
      </c>
      <c r="B10332" s="2">
        <v>310332</v>
      </c>
      <c r="C10332" s="2">
        <v>114060</v>
      </c>
      <c r="D10332" s="3"/>
    </row>
    <row r="10333" spans="1:4">
      <c r="A10333" s="2">
        <v>2023</v>
      </c>
      <c r="B10333" s="2">
        <v>310333</v>
      </c>
      <c r="C10333" s="2">
        <v>7376</v>
      </c>
      <c r="D10333" s="3"/>
    </row>
    <row r="10334" spans="1:4">
      <c r="A10334" s="2">
        <v>2023</v>
      </c>
      <c r="B10334" s="2">
        <v>310334</v>
      </c>
      <c r="C10334" s="2">
        <v>65762</v>
      </c>
      <c r="D10334" s="3"/>
    </row>
    <row r="10335" spans="1:4">
      <c r="A10335" s="2">
        <v>2023</v>
      </c>
      <c r="B10335" s="2">
        <v>310335</v>
      </c>
      <c r="C10335" s="2">
        <v>35115</v>
      </c>
      <c r="D10335" s="3"/>
    </row>
    <row r="10336" spans="1:4">
      <c r="A10336" s="2">
        <v>2023</v>
      </c>
      <c r="B10336" s="2">
        <v>310336</v>
      </c>
      <c r="C10336" s="2">
        <v>65829</v>
      </c>
      <c r="D10336" s="3"/>
    </row>
    <row r="10337" spans="1:4">
      <c r="A10337" s="2">
        <v>2023</v>
      </c>
      <c r="B10337" s="2">
        <v>310337</v>
      </c>
      <c r="C10337" s="2">
        <v>60022</v>
      </c>
      <c r="D10337" s="3"/>
    </row>
    <row r="10338" spans="1:4">
      <c r="A10338" s="2">
        <v>2023</v>
      </c>
      <c r="B10338" s="2">
        <v>310338</v>
      </c>
      <c r="C10338" s="2">
        <v>100997</v>
      </c>
      <c r="D10338" s="3"/>
    </row>
    <row r="10339" spans="1:4">
      <c r="A10339" s="2">
        <v>2023</v>
      </c>
      <c r="B10339" s="2">
        <v>310339</v>
      </c>
      <c r="C10339" s="2">
        <v>125571</v>
      </c>
      <c r="D10339" s="3"/>
    </row>
    <row r="10340" spans="1:4">
      <c r="A10340" s="2">
        <v>2023</v>
      </c>
      <c r="B10340" s="2">
        <v>310340</v>
      </c>
      <c r="C10340" s="2">
        <v>69542</v>
      </c>
      <c r="D10340" s="3"/>
    </row>
    <row r="10341" spans="1:4">
      <c r="A10341" s="2">
        <v>2023</v>
      </c>
      <c r="B10341" s="2">
        <v>310341</v>
      </c>
      <c r="C10341" s="2">
        <v>101167</v>
      </c>
      <c r="D10341" s="3"/>
    </row>
    <row r="10342" spans="1:4">
      <c r="A10342" s="2">
        <v>2023</v>
      </c>
      <c r="B10342" s="2">
        <v>310342</v>
      </c>
      <c r="C10342" s="2">
        <v>75717</v>
      </c>
      <c r="D10342" s="3"/>
    </row>
    <row r="10343" spans="1:4">
      <c r="A10343" s="2">
        <v>2023</v>
      </c>
      <c r="B10343" s="2">
        <v>310343</v>
      </c>
      <c r="C10343" s="2">
        <v>20779</v>
      </c>
      <c r="D10343" s="3"/>
    </row>
    <row r="10344" spans="1:4">
      <c r="A10344" s="2">
        <v>2023</v>
      </c>
      <c r="B10344" s="2">
        <v>310344</v>
      </c>
      <c r="C10344" s="2">
        <v>96726</v>
      </c>
      <c r="D10344" s="3"/>
    </row>
    <row r="10345" spans="1:4">
      <c r="A10345" s="2">
        <v>2023</v>
      </c>
      <c r="B10345" s="2">
        <v>310345</v>
      </c>
      <c r="C10345" s="2">
        <v>116616</v>
      </c>
      <c r="D10345" s="3"/>
    </row>
    <row r="10346" spans="1:4">
      <c r="A10346" s="2">
        <v>2023</v>
      </c>
      <c r="B10346" s="2">
        <v>310346</v>
      </c>
      <c r="C10346" s="2">
        <v>2655</v>
      </c>
      <c r="D10346" s="3"/>
    </row>
    <row r="10347" spans="1:4">
      <c r="A10347" s="2">
        <v>2023</v>
      </c>
      <c r="B10347" s="2">
        <v>310347</v>
      </c>
      <c r="C10347" s="2">
        <v>23898</v>
      </c>
      <c r="D10347" s="3"/>
    </row>
    <row r="10348" spans="1:4">
      <c r="A10348" s="2">
        <v>2023</v>
      </c>
      <c r="B10348" s="2">
        <v>310348</v>
      </c>
      <c r="C10348" s="2">
        <v>117290</v>
      </c>
      <c r="D10348" s="3"/>
    </row>
    <row r="10349" spans="1:4">
      <c r="A10349" s="2">
        <v>2023</v>
      </c>
      <c r="B10349" s="2">
        <v>310349</v>
      </c>
      <c r="C10349" s="2">
        <v>99324</v>
      </c>
      <c r="D10349" s="3"/>
    </row>
    <row r="10350" spans="1:4">
      <c r="A10350" s="2">
        <v>2023</v>
      </c>
      <c r="B10350" s="2">
        <v>310350</v>
      </c>
      <c r="C10350" s="2">
        <v>80368</v>
      </c>
      <c r="D10350" s="3"/>
    </row>
    <row r="10351" spans="1:4">
      <c r="A10351" s="2">
        <v>2023</v>
      </c>
      <c r="B10351" s="2">
        <v>310351</v>
      </c>
      <c r="C10351" s="2">
        <v>3364</v>
      </c>
      <c r="D10351" s="3"/>
    </row>
    <row r="10352" spans="1:4">
      <c r="A10352" s="2">
        <v>2023</v>
      </c>
      <c r="B10352" s="2">
        <v>310352</v>
      </c>
      <c r="C10352" s="2">
        <v>75645</v>
      </c>
      <c r="D10352" s="3"/>
    </row>
    <row r="10353" spans="1:4">
      <c r="A10353" s="2">
        <v>2023</v>
      </c>
      <c r="B10353" s="2">
        <v>310353</v>
      </c>
      <c r="C10353" s="2">
        <v>76818</v>
      </c>
      <c r="D10353" s="3"/>
    </row>
    <row r="10354" spans="1:4">
      <c r="A10354" s="2">
        <v>2023</v>
      </c>
      <c r="B10354" s="2">
        <v>310354</v>
      </c>
      <c r="C10354" s="2">
        <v>24788</v>
      </c>
      <c r="D10354" s="3"/>
    </row>
    <row r="10355" spans="1:4">
      <c r="A10355" s="2">
        <v>2023</v>
      </c>
      <c r="B10355" s="2">
        <v>310355</v>
      </c>
      <c r="C10355" s="2">
        <v>94354</v>
      </c>
      <c r="D10355" s="3"/>
    </row>
    <row r="10356" spans="1:4">
      <c r="A10356" s="2">
        <v>2023</v>
      </c>
      <c r="B10356" s="2">
        <v>310356</v>
      </c>
      <c r="C10356" s="2">
        <v>65793</v>
      </c>
      <c r="D10356" s="3"/>
    </row>
    <row r="10357" spans="1:4">
      <c r="A10357" s="2">
        <v>2023</v>
      </c>
      <c r="B10357" s="2">
        <v>310357</v>
      </c>
      <c r="C10357" s="2">
        <v>55340</v>
      </c>
      <c r="D10357" s="3"/>
    </row>
    <row r="10358" spans="1:4">
      <c r="A10358" s="2">
        <v>2023</v>
      </c>
      <c r="B10358" s="2">
        <v>310358</v>
      </c>
      <c r="C10358" s="2">
        <v>70235</v>
      </c>
      <c r="D10358" s="3"/>
    </row>
    <row r="10359" spans="1:4">
      <c r="A10359" s="2">
        <v>2023</v>
      </c>
      <c r="B10359" s="2">
        <v>310359</v>
      </c>
      <c r="C10359" s="2">
        <v>1316</v>
      </c>
      <c r="D10359" s="3"/>
    </row>
    <row r="10360" spans="1:4">
      <c r="A10360" s="2">
        <v>2023</v>
      </c>
      <c r="B10360" s="2">
        <v>310360</v>
      </c>
      <c r="C10360" s="2">
        <v>118723</v>
      </c>
      <c r="D10360" s="3"/>
    </row>
    <row r="10361" spans="1:4">
      <c r="A10361" s="2">
        <v>2023</v>
      </c>
      <c r="B10361" s="2">
        <v>310361</v>
      </c>
      <c r="C10361" s="2">
        <v>91354</v>
      </c>
      <c r="D10361" s="3"/>
    </row>
    <row r="10362" spans="1:4">
      <c r="A10362" s="2">
        <v>2023</v>
      </c>
      <c r="B10362" s="2">
        <v>310362</v>
      </c>
      <c r="C10362" s="2">
        <v>35512</v>
      </c>
      <c r="D10362" s="3"/>
    </row>
    <row r="10363" spans="1:4">
      <c r="A10363" s="2">
        <v>2023</v>
      </c>
      <c r="B10363" s="2">
        <v>310363</v>
      </c>
      <c r="C10363" s="2">
        <v>61326</v>
      </c>
      <c r="D10363" s="3"/>
    </row>
    <row r="10364" spans="1:4">
      <c r="A10364" s="2">
        <v>2023</v>
      </c>
      <c r="B10364" s="2">
        <v>310364</v>
      </c>
      <c r="C10364" s="2">
        <v>73453</v>
      </c>
      <c r="D10364" s="3"/>
    </row>
    <row r="10365" spans="1:4">
      <c r="A10365" s="2">
        <v>2023</v>
      </c>
      <c r="B10365" s="2">
        <v>310365</v>
      </c>
      <c r="C10365" s="2">
        <v>8791</v>
      </c>
      <c r="D10365" s="3"/>
    </row>
    <row r="10366" spans="1:4">
      <c r="A10366" s="2">
        <v>2023</v>
      </c>
      <c r="B10366" s="2">
        <v>310366</v>
      </c>
      <c r="C10366" s="2">
        <v>98886</v>
      </c>
      <c r="D10366" s="3"/>
    </row>
    <row r="10367" spans="1:4">
      <c r="A10367" s="2">
        <v>2023</v>
      </c>
      <c r="B10367" s="2">
        <v>310367</v>
      </c>
      <c r="C10367" s="2">
        <v>60980</v>
      </c>
      <c r="D10367" s="3"/>
    </row>
    <row r="10368" spans="1:4">
      <c r="A10368" s="2">
        <v>2023</v>
      </c>
      <c r="B10368" s="2">
        <v>310368</v>
      </c>
      <c r="C10368" s="2">
        <v>80314</v>
      </c>
      <c r="D10368" s="3"/>
    </row>
    <row r="10369" spans="1:4">
      <c r="A10369" s="2">
        <v>2023</v>
      </c>
      <c r="B10369" s="2">
        <v>310369</v>
      </c>
      <c r="C10369" s="2">
        <v>117489</v>
      </c>
      <c r="D10369" s="3"/>
    </row>
    <row r="10370" spans="1:4">
      <c r="A10370" s="2">
        <v>2023</v>
      </c>
      <c r="B10370" s="2">
        <v>310370</v>
      </c>
      <c r="C10370" s="2">
        <v>118923</v>
      </c>
      <c r="D10370" s="3"/>
    </row>
    <row r="10371" spans="1:4">
      <c r="A10371" s="2">
        <v>2023</v>
      </c>
      <c r="B10371" s="2">
        <v>310371</v>
      </c>
      <c r="C10371" s="2">
        <v>99000</v>
      </c>
      <c r="D10371" s="3"/>
    </row>
    <row r="10372" spans="1:4">
      <c r="A10372" s="2">
        <v>2023</v>
      </c>
      <c r="B10372" s="2">
        <v>310372</v>
      </c>
      <c r="C10372" s="2">
        <v>100711</v>
      </c>
      <c r="D10372" s="3"/>
    </row>
    <row r="10373" spans="1:4">
      <c r="A10373" s="2">
        <v>2023</v>
      </c>
      <c r="B10373" s="2">
        <v>310373</v>
      </c>
      <c r="C10373" s="2">
        <v>91441</v>
      </c>
      <c r="D10373" s="3"/>
    </row>
    <row r="10374" spans="1:4">
      <c r="A10374" s="2">
        <v>2023</v>
      </c>
      <c r="B10374" s="2">
        <v>310374</v>
      </c>
      <c r="C10374" s="2">
        <v>101825</v>
      </c>
      <c r="D10374" s="3"/>
    </row>
    <row r="10375" spans="1:4">
      <c r="A10375" s="2">
        <v>2023</v>
      </c>
      <c r="B10375" s="2">
        <v>310375</v>
      </c>
      <c r="C10375" s="2">
        <v>40875</v>
      </c>
      <c r="D10375" s="3"/>
    </row>
    <row r="10376" spans="1:4">
      <c r="A10376" s="2">
        <v>2023</v>
      </c>
      <c r="B10376" s="2">
        <v>310376</v>
      </c>
      <c r="C10376" s="2">
        <v>124202</v>
      </c>
      <c r="D10376" s="3"/>
    </row>
    <row r="10377" spans="1:4">
      <c r="A10377" s="2">
        <v>2023</v>
      </c>
      <c r="B10377" s="2">
        <v>310377</v>
      </c>
      <c r="C10377" s="2">
        <v>7024</v>
      </c>
      <c r="D10377" s="3"/>
    </row>
    <row r="10378" spans="1:4">
      <c r="A10378" s="2">
        <v>2023</v>
      </c>
      <c r="B10378" s="2">
        <v>310378</v>
      </c>
      <c r="C10378" s="2">
        <v>18689</v>
      </c>
      <c r="D10378" s="3"/>
    </row>
    <row r="10379" spans="1:4">
      <c r="A10379" s="2">
        <v>2023</v>
      </c>
      <c r="B10379" s="2">
        <v>310379</v>
      </c>
      <c r="C10379" s="2">
        <v>94599</v>
      </c>
      <c r="D10379" s="3"/>
    </row>
    <row r="10380" spans="1:4">
      <c r="A10380" s="2">
        <v>2023</v>
      </c>
      <c r="B10380" s="2">
        <v>310380</v>
      </c>
      <c r="C10380" s="2">
        <v>62508</v>
      </c>
      <c r="D10380" s="3"/>
    </row>
    <row r="10381" spans="1:4">
      <c r="A10381" s="2">
        <v>2023</v>
      </c>
      <c r="B10381" s="2">
        <v>310381</v>
      </c>
      <c r="C10381" s="2">
        <v>46600</v>
      </c>
      <c r="D10381" s="3"/>
    </row>
    <row r="10382" spans="1:4">
      <c r="A10382" s="2">
        <v>2023</v>
      </c>
      <c r="B10382" s="2">
        <v>310382</v>
      </c>
      <c r="C10382" s="2">
        <v>69679</v>
      </c>
      <c r="D10382" s="3"/>
    </row>
    <row r="10383" spans="1:4">
      <c r="A10383" s="2">
        <v>2023</v>
      </c>
      <c r="B10383" s="2">
        <v>310383</v>
      </c>
      <c r="C10383" s="2">
        <v>92894</v>
      </c>
      <c r="D10383" s="3"/>
    </row>
    <row r="10384" spans="1:4">
      <c r="A10384" s="2">
        <v>2023</v>
      </c>
      <c r="B10384" s="2">
        <v>310384</v>
      </c>
      <c r="C10384" s="2">
        <v>110403</v>
      </c>
      <c r="D10384" s="3"/>
    </row>
    <row r="10385" spans="1:4">
      <c r="A10385" s="2">
        <v>2023</v>
      </c>
      <c r="B10385" s="2">
        <v>310385</v>
      </c>
      <c r="C10385" s="2">
        <v>80313</v>
      </c>
      <c r="D10385" s="3"/>
    </row>
    <row r="10386" spans="1:4">
      <c r="A10386" s="2">
        <v>2023</v>
      </c>
      <c r="B10386" s="2">
        <v>310386</v>
      </c>
      <c r="C10386" s="2">
        <v>45850</v>
      </c>
      <c r="D10386" s="3"/>
    </row>
    <row r="10387" spans="1:4">
      <c r="A10387" s="2">
        <v>2023</v>
      </c>
      <c r="B10387" s="2">
        <v>310387</v>
      </c>
      <c r="C10387" s="2">
        <v>57794</v>
      </c>
      <c r="D10387" s="3"/>
    </row>
    <row r="10388" spans="1:4">
      <c r="A10388" s="2">
        <v>2023</v>
      </c>
      <c r="B10388" s="2">
        <v>310388</v>
      </c>
      <c r="C10388" s="2">
        <v>118725</v>
      </c>
      <c r="D10388" s="3"/>
    </row>
    <row r="10389" spans="1:4">
      <c r="A10389" s="2">
        <v>2023</v>
      </c>
      <c r="B10389" s="2">
        <v>310389</v>
      </c>
      <c r="C10389" s="2">
        <v>122218</v>
      </c>
      <c r="D10389" s="3"/>
    </row>
    <row r="10390" spans="1:4">
      <c r="A10390" s="2">
        <v>2023</v>
      </c>
      <c r="B10390" s="2">
        <v>310390</v>
      </c>
      <c r="C10390" s="2">
        <v>112284</v>
      </c>
      <c r="D10390" s="3"/>
    </row>
    <row r="10391" spans="1:4">
      <c r="A10391" s="2">
        <v>2023</v>
      </c>
      <c r="B10391" s="2">
        <v>310391</v>
      </c>
      <c r="C10391" s="2">
        <v>123926</v>
      </c>
      <c r="D10391" s="3"/>
    </row>
    <row r="10392" spans="1:4">
      <c r="A10392" s="2">
        <v>2023</v>
      </c>
      <c r="B10392" s="2">
        <v>310392</v>
      </c>
      <c r="C10392" s="2">
        <v>122217</v>
      </c>
      <c r="D10392" s="3"/>
    </row>
    <row r="10393" spans="1:4">
      <c r="A10393" s="2">
        <v>2023</v>
      </c>
      <c r="B10393" s="2">
        <v>310393</v>
      </c>
      <c r="C10393" s="2">
        <v>97211</v>
      </c>
      <c r="D10393" s="3"/>
    </row>
    <row r="10394" spans="1:4">
      <c r="A10394" s="2">
        <v>2023</v>
      </c>
      <c r="B10394" s="2">
        <v>310394</v>
      </c>
      <c r="C10394" s="2">
        <v>78492</v>
      </c>
      <c r="D10394" s="3"/>
    </row>
    <row r="10395" spans="1:4">
      <c r="A10395" s="2">
        <v>2023</v>
      </c>
      <c r="B10395" s="2">
        <v>310395</v>
      </c>
      <c r="C10395" s="2">
        <v>117164</v>
      </c>
      <c r="D10395" s="3"/>
    </row>
    <row r="10396" spans="1:4">
      <c r="A10396" s="2">
        <v>2023</v>
      </c>
      <c r="B10396" s="2">
        <v>310396</v>
      </c>
      <c r="C10396" s="2">
        <v>91078</v>
      </c>
      <c r="D10396" s="3"/>
    </row>
    <row r="10397" spans="1:4">
      <c r="A10397" s="2">
        <v>2023</v>
      </c>
      <c r="B10397" s="2">
        <v>310397</v>
      </c>
      <c r="C10397" s="2">
        <v>118761</v>
      </c>
      <c r="D10397" s="3"/>
    </row>
    <row r="10398" spans="1:4">
      <c r="A10398" s="2">
        <v>2023</v>
      </c>
      <c r="B10398" s="2">
        <v>310398</v>
      </c>
      <c r="C10398" s="2">
        <v>91474</v>
      </c>
      <c r="D10398" s="3"/>
    </row>
    <row r="10399" spans="1:4">
      <c r="A10399" s="2">
        <v>2023</v>
      </c>
      <c r="B10399" s="2">
        <v>310399</v>
      </c>
      <c r="C10399" s="2">
        <v>112466</v>
      </c>
      <c r="D10399" s="3"/>
    </row>
    <row r="10400" spans="1:4">
      <c r="A10400" s="2">
        <v>2023</v>
      </c>
      <c r="B10400" s="2">
        <v>310400</v>
      </c>
      <c r="C10400" s="2">
        <v>108163</v>
      </c>
      <c r="D10400" s="3"/>
    </row>
    <row r="10401" spans="1:4">
      <c r="A10401" s="2">
        <v>2023</v>
      </c>
      <c r="B10401" s="2">
        <v>310401</v>
      </c>
      <c r="C10401" s="2">
        <v>123917</v>
      </c>
      <c r="D10401" s="3"/>
    </row>
    <row r="10402" spans="1:4">
      <c r="A10402" s="2">
        <v>2023</v>
      </c>
      <c r="B10402" s="2">
        <v>310402</v>
      </c>
      <c r="C10402" s="2">
        <v>107540</v>
      </c>
      <c r="D10402" s="3"/>
    </row>
    <row r="10403" spans="1:4">
      <c r="A10403" s="2">
        <v>2023</v>
      </c>
      <c r="B10403" s="2">
        <v>310403</v>
      </c>
      <c r="C10403" s="2">
        <v>16989</v>
      </c>
      <c r="D10403" s="3"/>
    </row>
    <row r="10404" spans="1:4">
      <c r="A10404" s="2">
        <v>2023</v>
      </c>
      <c r="B10404" s="2">
        <v>310404</v>
      </c>
      <c r="C10404" s="2">
        <v>74408</v>
      </c>
      <c r="D10404" s="3"/>
    </row>
    <row r="10405" spans="1:4">
      <c r="A10405" s="2">
        <v>2023</v>
      </c>
      <c r="B10405" s="2">
        <v>310405</v>
      </c>
      <c r="C10405" s="2">
        <v>106702</v>
      </c>
      <c r="D10405" s="3"/>
    </row>
    <row r="10406" spans="1:4">
      <c r="A10406" s="2">
        <v>2023</v>
      </c>
      <c r="B10406" s="2">
        <v>310406</v>
      </c>
      <c r="C10406" s="2">
        <v>123810</v>
      </c>
      <c r="D10406" s="3"/>
    </row>
    <row r="10407" spans="1:4">
      <c r="A10407" s="2">
        <v>2023</v>
      </c>
      <c r="B10407" s="2">
        <v>310407</v>
      </c>
      <c r="C10407" s="2">
        <v>923</v>
      </c>
      <c r="D10407" s="3"/>
    </row>
    <row r="10408" spans="1:4">
      <c r="A10408" s="2">
        <v>2023</v>
      </c>
      <c r="B10408" s="2">
        <v>310408</v>
      </c>
      <c r="C10408" s="2">
        <v>2799</v>
      </c>
      <c r="D10408" s="3"/>
    </row>
    <row r="10409" spans="1:4">
      <c r="A10409" s="2">
        <v>2023</v>
      </c>
      <c r="B10409" s="2">
        <v>310409</v>
      </c>
      <c r="C10409" s="2">
        <v>65232</v>
      </c>
      <c r="D10409" s="3"/>
    </row>
    <row r="10410" spans="1:4">
      <c r="A10410" s="2">
        <v>2023</v>
      </c>
      <c r="B10410" s="2">
        <v>310410</v>
      </c>
      <c r="C10410" s="2">
        <v>78213</v>
      </c>
      <c r="D10410" s="3"/>
    </row>
    <row r="10411" spans="1:4">
      <c r="A10411" s="2">
        <v>2023</v>
      </c>
      <c r="B10411" s="2">
        <v>310411</v>
      </c>
      <c r="C10411" s="2">
        <v>66826</v>
      </c>
      <c r="D10411" s="3"/>
    </row>
    <row r="10412" spans="1:4">
      <c r="A10412" s="2">
        <v>2023</v>
      </c>
      <c r="B10412" s="2">
        <v>310412</v>
      </c>
      <c r="C10412" s="2">
        <v>7183</v>
      </c>
      <c r="D10412" s="3"/>
    </row>
    <row r="10413" spans="1:4">
      <c r="A10413" s="2">
        <v>2023</v>
      </c>
      <c r="B10413" s="2">
        <v>310413</v>
      </c>
      <c r="C10413" s="2">
        <v>117965</v>
      </c>
      <c r="D10413" s="3"/>
    </row>
    <row r="10414" spans="1:4">
      <c r="A10414" s="2">
        <v>2023</v>
      </c>
      <c r="B10414" s="2">
        <v>310414</v>
      </c>
      <c r="C10414" s="2">
        <v>124044</v>
      </c>
      <c r="D10414" s="3"/>
    </row>
    <row r="10415" spans="1:4">
      <c r="A10415" s="2">
        <v>2023</v>
      </c>
      <c r="B10415" s="2">
        <v>310415</v>
      </c>
      <c r="C10415" s="2">
        <v>122473</v>
      </c>
      <c r="D10415" s="3"/>
    </row>
    <row r="10416" spans="1:4">
      <c r="A10416" s="2">
        <v>2023</v>
      </c>
      <c r="B10416" s="2">
        <v>310416</v>
      </c>
      <c r="C10416" s="2">
        <v>37953</v>
      </c>
      <c r="D10416" s="3"/>
    </row>
    <row r="10417" spans="1:4">
      <c r="A10417" s="2">
        <v>2023</v>
      </c>
      <c r="B10417" s="2">
        <v>310417</v>
      </c>
      <c r="C10417" s="2">
        <v>54294</v>
      </c>
      <c r="D10417" s="3"/>
    </row>
    <row r="10418" spans="1:4">
      <c r="A10418" s="2">
        <v>2023</v>
      </c>
      <c r="B10418" s="2">
        <v>310418</v>
      </c>
      <c r="C10418" s="2">
        <v>70305</v>
      </c>
      <c r="D10418" s="3"/>
    </row>
    <row r="10419" spans="1:4">
      <c r="A10419" s="2">
        <v>2023</v>
      </c>
      <c r="B10419" s="2">
        <v>310419</v>
      </c>
      <c r="C10419" s="2">
        <v>113889</v>
      </c>
      <c r="D10419" s="3"/>
    </row>
    <row r="10420" spans="1:4">
      <c r="A10420" s="2">
        <v>2023</v>
      </c>
      <c r="B10420" s="2">
        <v>310420</v>
      </c>
      <c r="C10420" s="2">
        <v>70074</v>
      </c>
      <c r="D10420" s="3"/>
    </row>
    <row r="10421" spans="1:4">
      <c r="A10421" s="2">
        <v>2023</v>
      </c>
      <c r="B10421" s="2">
        <v>310421</v>
      </c>
      <c r="C10421" s="2">
        <v>40561</v>
      </c>
      <c r="D10421" s="3"/>
    </row>
    <row r="10422" spans="1:4">
      <c r="A10422" s="2">
        <v>2023</v>
      </c>
      <c r="B10422" s="2">
        <v>310422</v>
      </c>
      <c r="C10422" s="2">
        <v>31393</v>
      </c>
      <c r="D10422" s="3"/>
    </row>
    <row r="10423" spans="1:4">
      <c r="A10423" s="2">
        <v>2023</v>
      </c>
      <c r="B10423" s="2">
        <v>310423</v>
      </c>
      <c r="C10423" s="2">
        <v>67766</v>
      </c>
      <c r="D10423" s="3"/>
    </row>
    <row r="10424" spans="1:4">
      <c r="A10424" s="2">
        <v>2023</v>
      </c>
      <c r="B10424" s="2">
        <v>310424</v>
      </c>
      <c r="C10424" s="2">
        <v>3845</v>
      </c>
      <c r="D10424" s="3"/>
    </row>
    <row r="10425" spans="1:4">
      <c r="A10425" s="2">
        <v>2023</v>
      </c>
      <c r="B10425" s="2">
        <v>310425</v>
      </c>
      <c r="C10425" s="2">
        <v>116090</v>
      </c>
      <c r="D10425" s="3"/>
    </row>
    <row r="10426" spans="1:4">
      <c r="A10426" s="2">
        <v>2023</v>
      </c>
      <c r="B10426" s="2">
        <v>310426</v>
      </c>
      <c r="C10426" s="2">
        <v>17858</v>
      </c>
      <c r="D10426" s="3"/>
    </row>
    <row r="10427" spans="1:4">
      <c r="A10427" s="2">
        <v>2023</v>
      </c>
      <c r="B10427" s="2">
        <v>310427</v>
      </c>
      <c r="C10427" s="2">
        <v>61212</v>
      </c>
      <c r="D10427" s="3"/>
    </row>
    <row r="10428" spans="1:4">
      <c r="A10428" s="2">
        <v>2023</v>
      </c>
      <c r="B10428" s="2">
        <v>310428</v>
      </c>
      <c r="C10428" s="2">
        <v>35592</v>
      </c>
      <c r="D10428" s="3"/>
    </row>
    <row r="10429" spans="1:4">
      <c r="A10429" s="2">
        <v>2023</v>
      </c>
      <c r="B10429" s="2">
        <v>310429</v>
      </c>
      <c r="C10429" s="2">
        <v>53433</v>
      </c>
      <c r="D10429" s="3"/>
    </row>
    <row r="10430" spans="1:4">
      <c r="A10430" s="2">
        <v>2023</v>
      </c>
      <c r="B10430" s="2">
        <v>310430</v>
      </c>
      <c r="C10430" s="2">
        <v>49600</v>
      </c>
      <c r="D10430" s="3"/>
    </row>
    <row r="10431" spans="1:4">
      <c r="A10431" s="2">
        <v>2023</v>
      </c>
      <c r="B10431" s="2">
        <v>310431</v>
      </c>
      <c r="C10431" s="2">
        <v>59286</v>
      </c>
      <c r="D10431" s="3"/>
    </row>
    <row r="10432" spans="1:4">
      <c r="A10432" s="2">
        <v>2023</v>
      </c>
      <c r="B10432" s="2">
        <v>310432</v>
      </c>
      <c r="C10432" s="2">
        <v>70315</v>
      </c>
      <c r="D10432" s="3"/>
    </row>
    <row r="10433" spans="1:4">
      <c r="A10433" s="2">
        <v>2023</v>
      </c>
      <c r="B10433" s="2">
        <v>310433</v>
      </c>
      <c r="C10433" s="2">
        <v>76268</v>
      </c>
      <c r="D10433" s="3"/>
    </row>
    <row r="10434" spans="1:4">
      <c r="A10434" s="2">
        <v>2023</v>
      </c>
      <c r="B10434" s="2">
        <v>310434</v>
      </c>
      <c r="C10434" s="2">
        <v>99279</v>
      </c>
      <c r="D10434" s="3"/>
    </row>
    <row r="10435" spans="1:4">
      <c r="A10435" s="2">
        <v>2023</v>
      </c>
      <c r="B10435" s="2">
        <v>310435</v>
      </c>
      <c r="C10435" s="2">
        <v>35050</v>
      </c>
      <c r="D10435" s="3"/>
    </row>
    <row r="10436" spans="1:4">
      <c r="A10436" s="2">
        <v>2023</v>
      </c>
      <c r="B10436" s="2">
        <v>310436</v>
      </c>
      <c r="C10436" s="2">
        <v>91750</v>
      </c>
      <c r="D10436" s="3"/>
    </row>
    <row r="10437" spans="1:4">
      <c r="A10437" s="2">
        <v>2023</v>
      </c>
      <c r="B10437" s="2">
        <v>310437</v>
      </c>
      <c r="C10437" s="2">
        <v>99602</v>
      </c>
      <c r="D10437" s="3"/>
    </row>
    <row r="10438" spans="1:4">
      <c r="A10438" s="2">
        <v>2023</v>
      </c>
      <c r="B10438" s="2">
        <v>310438</v>
      </c>
      <c r="C10438" s="2">
        <v>108798</v>
      </c>
      <c r="D10438" s="3"/>
    </row>
    <row r="10439" spans="1:4">
      <c r="A10439" s="2">
        <v>2023</v>
      </c>
      <c r="B10439" s="2">
        <v>310439</v>
      </c>
      <c r="C10439" s="2">
        <v>21902</v>
      </c>
      <c r="D10439" s="3"/>
    </row>
    <row r="10440" spans="1:4">
      <c r="A10440" s="2">
        <v>2023</v>
      </c>
      <c r="B10440" s="2">
        <v>310440</v>
      </c>
      <c r="C10440" s="2">
        <v>33487</v>
      </c>
      <c r="D10440" s="3"/>
    </row>
    <row r="10441" spans="1:4">
      <c r="A10441" s="2">
        <v>2023</v>
      </c>
      <c r="B10441" s="2">
        <v>310441</v>
      </c>
      <c r="C10441" s="2">
        <v>95141</v>
      </c>
      <c r="D10441" s="3"/>
    </row>
    <row r="10442" spans="1:4">
      <c r="A10442" s="2">
        <v>2023</v>
      </c>
      <c r="B10442" s="2">
        <v>310442</v>
      </c>
      <c r="C10442" s="2">
        <v>28230</v>
      </c>
      <c r="D10442" s="3"/>
    </row>
    <row r="10443" spans="1:4">
      <c r="A10443" s="2">
        <v>2023</v>
      </c>
      <c r="B10443" s="2">
        <v>310443</v>
      </c>
      <c r="C10443" s="2">
        <v>33327</v>
      </c>
      <c r="D10443" s="3"/>
    </row>
    <row r="10444" spans="1:4">
      <c r="A10444" s="2">
        <v>2023</v>
      </c>
      <c r="B10444" s="2">
        <v>310444</v>
      </c>
      <c r="C10444" s="2">
        <v>38113</v>
      </c>
      <c r="D10444" s="3"/>
    </row>
    <row r="10445" spans="1:4">
      <c r="A10445" s="2">
        <v>2023</v>
      </c>
      <c r="B10445" s="2">
        <v>310445</v>
      </c>
      <c r="C10445" s="2">
        <v>124552</v>
      </c>
      <c r="D10445" s="3"/>
    </row>
    <row r="10446" spans="1:4">
      <c r="A10446" s="2">
        <v>2023</v>
      </c>
      <c r="B10446" s="2">
        <v>310446</v>
      </c>
      <c r="C10446" s="2">
        <v>122519</v>
      </c>
      <c r="D10446" s="3"/>
    </row>
    <row r="10447" spans="1:4">
      <c r="A10447" s="2">
        <v>2023</v>
      </c>
      <c r="B10447" s="2">
        <v>310447</v>
      </c>
      <c r="C10447" s="2">
        <v>105104</v>
      </c>
      <c r="D10447" s="3"/>
    </row>
    <row r="10448" spans="1:4">
      <c r="A10448" s="2">
        <v>2023</v>
      </c>
      <c r="B10448" s="2">
        <v>310448</v>
      </c>
      <c r="C10448" s="2">
        <v>97036</v>
      </c>
      <c r="D10448" s="3"/>
    </row>
    <row r="10449" spans="1:4">
      <c r="A10449" s="2">
        <v>2023</v>
      </c>
      <c r="B10449" s="2">
        <v>310449</v>
      </c>
      <c r="C10449" s="2">
        <v>23320</v>
      </c>
      <c r="D10449" s="3"/>
    </row>
    <row r="10450" spans="1:4">
      <c r="A10450" s="2">
        <v>2023</v>
      </c>
      <c r="B10450" s="2">
        <v>310450</v>
      </c>
      <c r="C10450" s="2">
        <v>103128</v>
      </c>
      <c r="D10450" s="3"/>
    </row>
    <row r="10451" spans="1:4">
      <c r="A10451" s="2">
        <v>2023</v>
      </c>
      <c r="B10451" s="2">
        <v>310451</v>
      </c>
      <c r="C10451" s="2">
        <v>99807</v>
      </c>
      <c r="D10451" s="3"/>
    </row>
    <row r="10452" spans="1:4">
      <c r="A10452" s="2">
        <v>2023</v>
      </c>
      <c r="B10452" s="2">
        <v>310452</v>
      </c>
      <c r="C10452" s="2">
        <v>68241</v>
      </c>
      <c r="D10452" s="3"/>
    </row>
    <row r="10453" spans="1:4">
      <c r="A10453" s="2">
        <v>2023</v>
      </c>
      <c r="B10453" s="2">
        <v>310453</v>
      </c>
      <c r="C10453" s="2">
        <v>97926</v>
      </c>
      <c r="D10453" s="3"/>
    </row>
    <row r="10454" spans="1:4">
      <c r="A10454" s="2">
        <v>2023</v>
      </c>
      <c r="B10454" s="2">
        <v>310454</v>
      </c>
      <c r="C10454" s="2">
        <v>96887</v>
      </c>
      <c r="D10454" s="3"/>
    </row>
    <row r="10455" spans="1:4">
      <c r="A10455" s="2">
        <v>2023</v>
      </c>
      <c r="B10455" s="2">
        <v>310455</v>
      </c>
      <c r="C10455" s="2">
        <v>7970</v>
      </c>
      <c r="D10455" s="3"/>
    </row>
    <row r="10456" spans="1:4">
      <c r="A10456" s="2">
        <v>2023</v>
      </c>
      <c r="B10456" s="2">
        <v>310456</v>
      </c>
      <c r="C10456" s="2">
        <v>114044</v>
      </c>
      <c r="D10456" s="3"/>
    </row>
    <row r="10457" spans="1:4">
      <c r="A10457" s="2">
        <v>2023</v>
      </c>
      <c r="B10457" s="2">
        <v>310457</v>
      </c>
      <c r="C10457" s="2">
        <v>114045</v>
      </c>
      <c r="D10457" s="3"/>
    </row>
    <row r="10458" spans="1:4">
      <c r="A10458" s="2">
        <v>2023</v>
      </c>
      <c r="B10458" s="2">
        <v>310458</v>
      </c>
      <c r="C10458" s="2">
        <v>98998</v>
      </c>
      <c r="D10458" s="3"/>
    </row>
    <row r="10459" spans="1:4">
      <c r="A10459" s="2">
        <v>2023</v>
      </c>
      <c r="B10459" s="2">
        <v>310459</v>
      </c>
      <c r="C10459" s="2">
        <v>117153</v>
      </c>
      <c r="D10459" s="3"/>
    </row>
    <row r="10460" spans="1:4">
      <c r="A10460" s="2">
        <v>2023</v>
      </c>
      <c r="B10460" s="2">
        <v>310460</v>
      </c>
      <c r="C10460" s="2">
        <v>120515</v>
      </c>
      <c r="D10460" s="3"/>
    </row>
    <row r="10461" spans="1:4">
      <c r="A10461" s="2">
        <v>2023</v>
      </c>
      <c r="B10461" s="2">
        <v>310461</v>
      </c>
      <c r="C10461" s="2">
        <v>75495</v>
      </c>
      <c r="D10461" s="3"/>
    </row>
    <row r="10462" spans="1:4">
      <c r="A10462" s="2">
        <v>2023</v>
      </c>
      <c r="B10462" s="2">
        <v>310462</v>
      </c>
      <c r="C10462" s="2">
        <v>117190</v>
      </c>
      <c r="D10462" s="3"/>
    </row>
    <row r="10463" spans="1:4">
      <c r="A10463" s="2">
        <v>2023</v>
      </c>
      <c r="B10463" s="2">
        <v>310463</v>
      </c>
      <c r="C10463" s="2">
        <v>31543</v>
      </c>
      <c r="D10463" s="3"/>
    </row>
    <row r="10464" spans="1:4">
      <c r="A10464" s="2">
        <v>2023</v>
      </c>
      <c r="B10464" s="2">
        <v>310464</v>
      </c>
      <c r="C10464" s="2">
        <v>56678</v>
      </c>
      <c r="D10464" s="3"/>
    </row>
    <row r="10465" spans="1:4">
      <c r="A10465" s="2">
        <v>2023</v>
      </c>
      <c r="B10465" s="2">
        <v>310465</v>
      </c>
      <c r="C10465" s="2">
        <v>34983</v>
      </c>
      <c r="D10465" s="3"/>
    </row>
    <row r="10466" spans="1:4">
      <c r="A10466" s="2">
        <v>2023</v>
      </c>
      <c r="B10466" s="2">
        <v>310466</v>
      </c>
      <c r="C10466" s="2">
        <v>40566</v>
      </c>
      <c r="D10466" s="3"/>
    </row>
    <row r="10467" spans="1:4">
      <c r="A10467" s="2">
        <v>2023</v>
      </c>
      <c r="B10467" s="2">
        <v>310467</v>
      </c>
      <c r="C10467" s="2">
        <v>102775</v>
      </c>
      <c r="D10467" s="3"/>
    </row>
    <row r="10468" spans="1:4">
      <c r="A10468" s="2">
        <v>2023</v>
      </c>
      <c r="B10468" s="2">
        <v>310468</v>
      </c>
      <c r="C10468" s="2">
        <v>102771</v>
      </c>
      <c r="D10468" s="3"/>
    </row>
    <row r="10469" spans="1:4">
      <c r="A10469" s="2">
        <v>2023</v>
      </c>
      <c r="B10469" s="2">
        <v>310469</v>
      </c>
      <c r="C10469" s="2">
        <v>18838</v>
      </c>
      <c r="D10469" s="3"/>
    </row>
    <row r="10470" spans="1:4">
      <c r="A10470" s="2">
        <v>2023</v>
      </c>
      <c r="B10470" s="2">
        <v>310470</v>
      </c>
      <c r="C10470" s="2">
        <v>22635</v>
      </c>
      <c r="D10470" s="3"/>
    </row>
    <row r="10471" spans="1:4">
      <c r="A10471" s="2">
        <v>2023</v>
      </c>
      <c r="B10471" s="2">
        <v>310471</v>
      </c>
      <c r="C10471" s="2">
        <v>93215</v>
      </c>
      <c r="D10471" s="3"/>
    </row>
    <row r="10472" spans="1:4">
      <c r="A10472" s="2">
        <v>2023</v>
      </c>
      <c r="B10472" s="2">
        <v>310472</v>
      </c>
      <c r="C10472" s="2">
        <v>95630</v>
      </c>
      <c r="D10472" s="3"/>
    </row>
    <row r="10473" spans="1:4">
      <c r="A10473" s="2">
        <v>2023</v>
      </c>
      <c r="B10473" s="2">
        <v>310473</v>
      </c>
      <c r="C10473" s="2">
        <v>22483</v>
      </c>
      <c r="D10473" s="3"/>
    </row>
    <row r="10474" spans="1:4">
      <c r="A10474" s="2">
        <v>2023</v>
      </c>
      <c r="B10474" s="2">
        <v>310474</v>
      </c>
      <c r="C10474" s="2">
        <v>31959</v>
      </c>
      <c r="D10474" s="3"/>
    </row>
    <row r="10475" spans="1:4">
      <c r="A10475" s="2">
        <v>2023</v>
      </c>
      <c r="B10475" s="2">
        <v>310475</v>
      </c>
      <c r="C10475" s="2">
        <v>112254</v>
      </c>
      <c r="D10475" s="3"/>
    </row>
    <row r="10476" spans="1:4">
      <c r="A10476" s="2">
        <v>2023</v>
      </c>
      <c r="B10476" s="2">
        <v>310476</v>
      </c>
      <c r="C10476" s="2">
        <v>118819</v>
      </c>
      <c r="D10476" s="3"/>
    </row>
    <row r="10477" spans="1:4">
      <c r="A10477" s="2">
        <v>2023</v>
      </c>
      <c r="B10477" s="2">
        <v>310477</v>
      </c>
      <c r="C10477" s="2">
        <v>23493</v>
      </c>
      <c r="D10477" s="3"/>
    </row>
    <row r="10478" spans="1:4">
      <c r="A10478" s="2">
        <v>2023</v>
      </c>
      <c r="B10478" s="2">
        <v>310478</v>
      </c>
      <c r="C10478" s="2">
        <v>6648</v>
      </c>
      <c r="D10478" s="3"/>
    </row>
    <row r="10479" spans="1:4">
      <c r="A10479" s="2">
        <v>2023</v>
      </c>
      <c r="B10479" s="2">
        <v>310479</v>
      </c>
      <c r="C10479" s="2">
        <v>51851</v>
      </c>
      <c r="D10479" s="3"/>
    </row>
    <row r="10480" spans="1:4">
      <c r="A10480" s="2">
        <v>2023</v>
      </c>
      <c r="B10480" s="2">
        <v>310480</v>
      </c>
      <c r="C10480" s="2">
        <v>97497</v>
      </c>
      <c r="D10480" s="3"/>
    </row>
    <row r="10481" spans="1:4">
      <c r="A10481" s="2">
        <v>2023</v>
      </c>
      <c r="B10481" s="2">
        <v>310481</v>
      </c>
      <c r="C10481" s="2">
        <v>4065</v>
      </c>
      <c r="D10481" s="3"/>
    </row>
    <row r="10482" spans="1:4">
      <c r="A10482" s="2">
        <v>2023</v>
      </c>
      <c r="B10482" s="2">
        <v>310482</v>
      </c>
      <c r="C10482" s="2">
        <v>7934</v>
      </c>
      <c r="D10482" s="3"/>
    </row>
    <row r="10483" spans="1:4">
      <c r="A10483" s="2">
        <v>2023</v>
      </c>
      <c r="B10483" s="2">
        <v>310483</v>
      </c>
      <c r="C10483" s="2">
        <v>50270</v>
      </c>
      <c r="D10483" s="3"/>
    </row>
    <row r="10484" spans="1:4">
      <c r="A10484" s="2">
        <v>2023</v>
      </c>
      <c r="B10484" s="2">
        <v>310484</v>
      </c>
      <c r="C10484" s="2">
        <v>11069</v>
      </c>
      <c r="D10484" s="3"/>
    </row>
    <row r="10485" spans="1:4">
      <c r="A10485" s="2">
        <v>2023</v>
      </c>
      <c r="B10485" s="2">
        <v>310485</v>
      </c>
      <c r="C10485" s="2">
        <v>23901</v>
      </c>
      <c r="D10485" s="3"/>
    </row>
    <row r="10486" spans="1:4">
      <c r="A10486" s="2">
        <v>2023</v>
      </c>
      <c r="B10486" s="2">
        <v>310486</v>
      </c>
      <c r="C10486" s="2">
        <v>125581</v>
      </c>
      <c r="D10486" s="3"/>
    </row>
    <row r="10487" spans="1:4">
      <c r="A10487" s="2">
        <v>2023</v>
      </c>
      <c r="B10487" s="2">
        <v>310487</v>
      </c>
      <c r="C10487" s="2">
        <v>106600</v>
      </c>
      <c r="D10487" s="3"/>
    </row>
    <row r="10488" spans="1:4">
      <c r="A10488" s="2">
        <v>2023</v>
      </c>
      <c r="B10488" s="2">
        <v>310488</v>
      </c>
      <c r="C10488" s="2">
        <v>120502</v>
      </c>
      <c r="D10488" s="3"/>
    </row>
    <row r="10489" spans="1:4">
      <c r="A10489" s="2">
        <v>2023</v>
      </c>
      <c r="B10489" s="2">
        <v>310489</v>
      </c>
      <c r="C10489" s="2">
        <v>97175</v>
      </c>
      <c r="D10489" s="3"/>
    </row>
    <row r="10490" spans="1:4">
      <c r="A10490" s="2">
        <v>2023</v>
      </c>
      <c r="B10490" s="2">
        <v>310490</v>
      </c>
      <c r="C10490" s="2">
        <v>110351</v>
      </c>
      <c r="D10490" s="3"/>
    </row>
    <row r="10491" spans="1:4">
      <c r="A10491" s="2">
        <v>2023</v>
      </c>
      <c r="B10491" s="2">
        <v>310491</v>
      </c>
      <c r="C10491" s="2">
        <v>49735</v>
      </c>
      <c r="D10491" s="3"/>
    </row>
    <row r="10492" spans="1:4">
      <c r="A10492" s="2">
        <v>2023</v>
      </c>
      <c r="B10492" s="2">
        <v>310492</v>
      </c>
      <c r="C10492" s="2">
        <v>122412</v>
      </c>
      <c r="D10492" s="3"/>
    </row>
    <row r="10493" spans="1:4">
      <c r="A10493" s="2">
        <v>2023</v>
      </c>
      <c r="B10493" s="2">
        <v>310493</v>
      </c>
      <c r="C10493" s="2">
        <v>109119</v>
      </c>
      <c r="D10493" s="3"/>
    </row>
    <row r="10494" spans="1:4">
      <c r="A10494" s="2">
        <v>2023</v>
      </c>
      <c r="B10494" s="2">
        <v>310494</v>
      </c>
      <c r="C10494" s="2">
        <v>110898</v>
      </c>
      <c r="D10494" s="3"/>
    </row>
    <row r="10495" spans="1:4">
      <c r="A10495" s="2">
        <v>2023</v>
      </c>
      <c r="B10495" s="2">
        <v>310495</v>
      </c>
      <c r="C10495" s="2">
        <v>123821</v>
      </c>
      <c r="D10495" s="3"/>
    </row>
    <row r="10496" spans="1:4">
      <c r="A10496" s="2">
        <v>2023</v>
      </c>
      <c r="B10496" s="2">
        <v>310496</v>
      </c>
      <c r="C10496" s="2">
        <v>7598</v>
      </c>
      <c r="D10496" s="3"/>
    </row>
    <row r="10497" spans="1:4">
      <c r="A10497" s="2">
        <v>2023</v>
      </c>
      <c r="B10497" s="2">
        <v>310497</v>
      </c>
      <c r="C10497" s="2">
        <v>104952</v>
      </c>
      <c r="D10497" s="3"/>
    </row>
    <row r="10498" spans="1:4">
      <c r="A10498" s="2">
        <v>2023</v>
      </c>
      <c r="B10498" s="2">
        <v>310498</v>
      </c>
      <c r="C10498" s="2">
        <v>456</v>
      </c>
      <c r="D10498" s="3"/>
    </row>
    <row r="10499" spans="1:4">
      <c r="A10499" s="2">
        <v>2023</v>
      </c>
      <c r="B10499" s="2">
        <v>310499</v>
      </c>
      <c r="C10499" s="2">
        <v>110239</v>
      </c>
      <c r="D10499" s="3"/>
    </row>
    <row r="10500" spans="1:4">
      <c r="A10500" s="2">
        <v>2023</v>
      </c>
      <c r="B10500" s="2">
        <v>310500</v>
      </c>
      <c r="C10500" s="2">
        <v>52368</v>
      </c>
      <c r="D10500" s="3"/>
    </row>
    <row r="10501" spans="1:4">
      <c r="A10501" s="2">
        <v>2023</v>
      </c>
      <c r="B10501" s="2">
        <v>310501</v>
      </c>
      <c r="C10501" s="2">
        <v>7467</v>
      </c>
      <c r="D10501" s="3"/>
    </row>
    <row r="10502" spans="1:4">
      <c r="A10502" s="2">
        <v>2023</v>
      </c>
      <c r="B10502" s="2">
        <v>310502</v>
      </c>
      <c r="C10502" s="2">
        <v>101699</v>
      </c>
      <c r="D10502" s="3"/>
    </row>
    <row r="10503" spans="1:4">
      <c r="A10503" s="2">
        <v>2023</v>
      </c>
      <c r="B10503" s="2">
        <v>310503</v>
      </c>
      <c r="C10503" s="2">
        <v>122359</v>
      </c>
      <c r="D10503" s="3"/>
    </row>
    <row r="10504" spans="1:4">
      <c r="A10504" s="2">
        <v>2023</v>
      </c>
      <c r="B10504" s="2">
        <v>310504</v>
      </c>
      <c r="C10504" s="2">
        <v>104977</v>
      </c>
      <c r="D10504" s="3"/>
    </row>
    <row r="10505" spans="1:4">
      <c r="A10505" s="2">
        <v>2023</v>
      </c>
      <c r="B10505" s="2">
        <v>310505</v>
      </c>
      <c r="C10505" s="2">
        <v>76216</v>
      </c>
      <c r="D10505" s="3"/>
    </row>
    <row r="10506" spans="1:4">
      <c r="A10506" s="2">
        <v>2023</v>
      </c>
      <c r="B10506" s="2">
        <v>310506</v>
      </c>
      <c r="C10506" s="2">
        <v>106930</v>
      </c>
      <c r="D10506" s="3"/>
    </row>
    <row r="10507" spans="1:4">
      <c r="A10507" s="2">
        <v>2023</v>
      </c>
      <c r="B10507" s="2">
        <v>310507</v>
      </c>
      <c r="C10507" s="2">
        <v>59864</v>
      </c>
      <c r="D10507" s="3"/>
    </row>
    <row r="10508" spans="1:4">
      <c r="A10508" s="2">
        <v>2023</v>
      </c>
      <c r="B10508" s="2">
        <v>310508</v>
      </c>
      <c r="C10508" s="2">
        <v>61753</v>
      </c>
      <c r="D10508" s="3"/>
    </row>
    <row r="10509" spans="1:4">
      <c r="A10509" s="2">
        <v>2023</v>
      </c>
      <c r="B10509" s="2">
        <v>310509</v>
      </c>
      <c r="C10509" s="2">
        <v>2665</v>
      </c>
      <c r="D10509" s="3"/>
    </row>
    <row r="10510" spans="1:4">
      <c r="A10510" s="2">
        <v>2023</v>
      </c>
      <c r="B10510" s="2">
        <v>310510</v>
      </c>
      <c r="C10510" s="2">
        <v>124113</v>
      </c>
      <c r="D10510" s="3"/>
    </row>
    <row r="10511" spans="1:4">
      <c r="A10511" s="2">
        <v>2023</v>
      </c>
      <c r="B10511" s="2">
        <v>310511</v>
      </c>
      <c r="C10511" s="2">
        <v>35039</v>
      </c>
      <c r="D10511" s="3"/>
    </row>
    <row r="10512" spans="1:4">
      <c r="A10512" s="2">
        <v>2023</v>
      </c>
      <c r="B10512" s="2">
        <v>310512</v>
      </c>
      <c r="C10512" s="2">
        <v>36034</v>
      </c>
      <c r="D10512" s="3"/>
    </row>
    <row r="10513" spans="1:4">
      <c r="A10513" s="2">
        <v>2023</v>
      </c>
      <c r="B10513" s="2">
        <v>310513</v>
      </c>
      <c r="C10513" s="2">
        <v>122107</v>
      </c>
      <c r="D10513" s="3"/>
    </row>
    <row r="10514" spans="1:4">
      <c r="A10514" s="2">
        <v>2023</v>
      </c>
      <c r="B10514" s="2">
        <v>310514</v>
      </c>
      <c r="C10514" s="2">
        <v>103606</v>
      </c>
      <c r="D10514" s="3"/>
    </row>
    <row r="10515" spans="1:4">
      <c r="A10515" s="2">
        <v>2023</v>
      </c>
      <c r="B10515" s="2">
        <v>310515</v>
      </c>
      <c r="C10515" s="2">
        <v>68283</v>
      </c>
      <c r="D10515" s="3"/>
    </row>
    <row r="10516" spans="1:4">
      <c r="A10516" s="2">
        <v>2023</v>
      </c>
      <c r="B10516" s="2">
        <v>310516</v>
      </c>
      <c r="C10516" s="2">
        <v>74579</v>
      </c>
      <c r="D10516" s="3"/>
    </row>
    <row r="10517" spans="1:4">
      <c r="A10517" s="2">
        <v>2023</v>
      </c>
      <c r="B10517" s="2">
        <v>310517</v>
      </c>
      <c r="C10517" s="2">
        <v>110851</v>
      </c>
      <c r="D10517" s="3"/>
    </row>
    <row r="10518" spans="1:4">
      <c r="A10518" s="2">
        <v>2023</v>
      </c>
      <c r="B10518" s="2">
        <v>310518</v>
      </c>
      <c r="C10518" s="2">
        <v>75782</v>
      </c>
      <c r="D10518" s="3"/>
    </row>
    <row r="10519" spans="1:4">
      <c r="A10519" s="2">
        <v>2023</v>
      </c>
      <c r="B10519" s="2">
        <v>310519</v>
      </c>
      <c r="C10519" s="2">
        <v>57637</v>
      </c>
      <c r="D10519" s="3"/>
    </row>
    <row r="10520" spans="1:4">
      <c r="A10520" s="2">
        <v>2023</v>
      </c>
      <c r="B10520" s="2">
        <v>310520</v>
      </c>
      <c r="C10520" s="2">
        <v>119302</v>
      </c>
      <c r="D10520" s="3"/>
    </row>
    <row r="10521" spans="1:4">
      <c r="A10521" s="2">
        <v>2023</v>
      </c>
      <c r="B10521" s="2">
        <v>310521</v>
      </c>
      <c r="C10521" s="2">
        <v>113946</v>
      </c>
      <c r="D10521" s="3"/>
    </row>
    <row r="10522" spans="1:4">
      <c r="A10522" s="2">
        <v>2023</v>
      </c>
      <c r="B10522" s="2">
        <v>310522</v>
      </c>
      <c r="C10522" s="2">
        <v>109902</v>
      </c>
      <c r="D10522" s="3"/>
    </row>
    <row r="10523" spans="1:4">
      <c r="A10523" s="2">
        <v>2023</v>
      </c>
      <c r="B10523" s="2">
        <v>310523</v>
      </c>
      <c r="C10523" s="2">
        <v>97007</v>
      </c>
      <c r="D10523" s="3"/>
    </row>
    <row r="10524" spans="1:4">
      <c r="A10524" s="2">
        <v>2023</v>
      </c>
      <c r="B10524" s="2">
        <v>310524</v>
      </c>
      <c r="C10524" s="2">
        <v>38503</v>
      </c>
      <c r="D10524" s="3"/>
    </row>
    <row r="10525" spans="1:4">
      <c r="A10525" s="2">
        <v>2023</v>
      </c>
      <c r="B10525" s="2">
        <v>310525</v>
      </c>
      <c r="C10525" s="2">
        <v>67877</v>
      </c>
      <c r="D10525" s="3"/>
    </row>
    <row r="10526" spans="1:4">
      <c r="A10526" s="2">
        <v>2023</v>
      </c>
      <c r="B10526" s="2">
        <v>310526</v>
      </c>
      <c r="C10526" s="2">
        <v>50624</v>
      </c>
      <c r="D10526" s="3"/>
    </row>
    <row r="10527" spans="1:4">
      <c r="A10527" s="2">
        <v>2023</v>
      </c>
      <c r="B10527" s="2">
        <v>310527</v>
      </c>
      <c r="C10527" s="2">
        <v>76179</v>
      </c>
      <c r="D10527" s="3"/>
    </row>
    <row r="10528" spans="1:4">
      <c r="A10528" s="2">
        <v>2023</v>
      </c>
      <c r="B10528" s="2">
        <v>310528</v>
      </c>
      <c r="C10528" s="2">
        <v>67804</v>
      </c>
      <c r="D10528" s="3"/>
    </row>
    <row r="10529" spans="1:4">
      <c r="A10529" s="2">
        <v>2023</v>
      </c>
      <c r="B10529" s="2">
        <v>310529</v>
      </c>
      <c r="C10529" s="2">
        <v>67742</v>
      </c>
      <c r="D10529" s="3"/>
    </row>
    <row r="10530" spans="1:4">
      <c r="A10530" s="2">
        <v>2023</v>
      </c>
      <c r="B10530" s="2">
        <v>310530</v>
      </c>
      <c r="C10530" s="2">
        <v>76769</v>
      </c>
      <c r="D10530" s="3"/>
    </row>
    <row r="10531" spans="1:4">
      <c r="A10531" s="2">
        <v>2023</v>
      </c>
      <c r="B10531" s="2">
        <v>310531</v>
      </c>
      <c r="C10531" s="2">
        <v>73440</v>
      </c>
      <c r="D10531" s="3"/>
    </row>
    <row r="10532" spans="1:4">
      <c r="A10532" s="2">
        <v>2023</v>
      </c>
      <c r="B10532" s="2">
        <v>310532</v>
      </c>
      <c r="C10532" s="2">
        <v>21186</v>
      </c>
      <c r="D10532" s="3"/>
    </row>
    <row r="10533" spans="1:4">
      <c r="A10533" s="2">
        <v>2023</v>
      </c>
      <c r="B10533" s="2">
        <v>310533</v>
      </c>
      <c r="C10533" s="2">
        <v>67744</v>
      </c>
      <c r="D10533" s="3"/>
    </row>
    <row r="10534" spans="1:4">
      <c r="A10534" s="2">
        <v>2023</v>
      </c>
      <c r="B10534" s="2">
        <v>310534</v>
      </c>
      <c r="C10534" s="2">
        <v>73468</v>
      </c>
      <c r="D10534" s="3"/>
    </row>
    <row r="10535" spans="1:4">
      <c r="A10535" s="2">
        <v>2023</v>
      </c>
      <c r="B10535" s="2">
        <v>310535</v>
      </c>
      <c r="C10535" s="2">
        <v>76180</v>
      </c>
      <c r="D10535" s="3"/>
    </row>
    <row r="10536" spans="1:4">
      <c r="A10536" s="2">
        <v>2023</v>
      </c>
      <c r="B10536" s="2">
        <v>310536</v>
      </c>
      <c r="C10536" s="2">
        <v>68186</v>
      </c>
      <c r="D10536" s="3"/>
    </row>
    <row r="10537" spans="1:4">
      <c r="A10537" s="2">
        <v>2023</v>
      </c>
      <c r="B10537" s="2">
        <v>310537</v>
      </c>
      <c r="C10537" s="2">
        <v>67802</v>
      </c>
      <c r="D10537" s="3"/>
    </row>
    <row r="10538" spans="1:4">
      <c r="A10538" s="2">
        <v>2023</v>
      </c>
      <c r="B10538" s="2">
        <v>310538</v>
      </c>
      <c r="C10538" s="2">
        <v>67805</v>
      </c>
      <c r="D10538" s="3"/>
    </row>
    <row r="10539" spans="1:4">
      <c r="A10539" s="2">
        <v>2023</v>
      </c>
      <c r="B10539" s="2">
        <v>310539</v>
      </c>
      <c r="C10539" s="2">
        <v>110275</v>
      </c>
      <c r="D10539" s="3"/>
    </row>
    <row r="10540" spans="1:4">
      <c r="A10540" s="2">
        <v>2023</v>
      </c>
      <c r="B10540" s="2">
        <v>310540</v>
      </c>
      <c r="C10540" s="2">
        <v>118920</v>
      </c>
      <c r="D10540" s="3"/>
    </row>
    <row r="10541" spans="1:4">
      <c r="A10541" s="2">
        <v>2023</v>
      </c>
      <c r="B10541" s="2">
        <v>310541</v>
      </c>
      <c r="C10541" s="2">
        <v>117294</v>
      </c>
      <c r="D10541" s="3"/>
    </row>
    <row r="10542" spans="1:4">
      <c r="A10542" s="2">
        <v>2023</v>
      </c>
      <c r="B10542" s="2">
        <v>310542</v>
      </c>
      <c r="C10542" s="2">
        <v>42967</v>
      </c>
      <c r="D10542" s="3"/>
    </row>
    <row r="10543" spans="1:4">
      <c r="A10543" s="2">
        <v>2023</v>
      </c>
      <c r="B10543" s="2">
        <v>310543</v>
      </c>
      <c r="C10543" s="2">
        <v>93159</v>
      </c>
      <c r="D10543" s="3"/>
    </row>
    <row r="10544" spans="1:4">
      <c r="A10544" s="2">
        <v>2023</v>
      </c>
      <c r="B10544" s="2">
        <v>310544</v>
      </c>
      <c r="C10544" s="2">
        <v>65190</v>
      </c>
      <c r="D10544" s="3"/>
    </row>
    <row r="10545" spans="1:4">
      <c r="A10545" s="2">
        <v>2023</v>
      </c>
      <c r="B10545" s="2">
        <v>310545</v>
      </c>
      <c r="C10545" s="2">
        <v>110263</v>
      </c>
      <c r="D10545" s="3"/>
    </row>
    <row r="10546" spans="1:4">
      <c r="A10546" s="2">
        <v>2023</v>
      </c>
      <c r="B10546" s="2">
        <v>310546</v>
      </c>
      <c r="C10546" s="2">
        <v>119075</v>
      </c>
      <c r="D10546" s="3"/>
    </row>
    <row r="10547" spans="1:4">
      <c r="A10547" s="2">
        <v>2023</v>
      </c>
      <c r="B10547" s="2">
        <v>310547</v>
      </c>
      <c r="C10547" s="2">
        <v>103389</v>
      </c>
      <c r="D10547" s="3"/>
    </row>
    <row r="10548" spans="1:4">
      <c r="A10548" s="2">
        <v>2023</v>
      </c>
      <c r="B10548" s="2">
        <v>310548</v>
      </c>
      <c r="C10548" s="2">
        <v>48965</v>
      </c>
      <c r="D10548" s="3"/>
    </row>
    <row r="10549" spans="1:4">
      <c r="A10549" s="2">
        <v>2023</v>
      </c>
      <c r="B10549" s="2">
        <v>310549</v>
      </c>
      <c r="C10549" s="2">
        <v>96281</v>
      </c>
      <c r="D10549" s="3"/>
    </row>
    <row r="10550" spans="1:4">
      <c r="A10550" s="2">
        <v>2023</v>
      </c>
      <c r="B10550" s="2">
        <v>310550</v>
      </c>
      <c r="C10550" s="2">
        <v>63598</v>
      </c>
      <c r="D10550" s="3"/>
    </row>
    <row r="10551" spans="1:4">
      <c r="A10551" s="2">
        <v>2023</v>
      </c>
      <c r="B10551" s="2">
        <v>310551</v>
      </c>
      <c r="C10551" s="2">
        <v>122050</v>
      </c>
      <c r="D10551" s="3"/>
    </row>
    <row r="10552" spans="1:4">
      <c r="A10552" s="2">
        <v>2023</v>
      </c>
      <c r="B10552" s="2">
        <v>310552</v>
      </c>
      <c r="C10552" s="2">
        <v>80327</v>
      </c>
      <c r="D10552" s="3"/>
    </row>
    <row r="10553" spans="1:4">
      <c r="A10553" s="2">
        <v>2023</v>
      </c>
      <c r="B10553" s="2">
        <v>310553</v>
      </c>
      <c r="C10553" s="2">
        <v>67389</v>
      </c>
      <c r="D10553" s="3"/>
    </row>
    <row r="10554" spans="1:4">
      <c r="A10554" s="2">
        <v>2023</v>
      </c>
      <c r="B10554" s="2">
        <v>310554</v>
      </c>
      <c r="C10554" s="2">
        <v>105332</v>
      </c>
      <c r="D10554" s="3"/>
    </row>
    <row r="10555" spans="1:4">
      <c r="A10555" s="2">
        <v>2023</v>
      </c>
      <c r="B10555" s="2">
        <v>310555</v>
      </c>
      <c r="C10555" s="2">
        <v>70672</v>
      </c>
      <c r="D10555" s="3"/>
    </row>
    <row r="10556" spans="1:4">
      <c r="A10556" s="2">
        <v>2023</v>
      </c>
      <c r="B10556" s="2">
        <v>310556</v>
      </c>
      <c r="C10556" s="2">
        <v>117206</v>
      </c>
      <c r="D10556" s="3"/>
    </row>
    <row r="10557" spans="1:4">
      <c r="A10557" s="2">
        <v>2023</v>
      </c>
      <c r="B10557" s="2">
        <v>310557</v>
      </c>
      <c r="C10557" s="2">
        <v>26546</v>
      </c>
      <c r="D10557" s="3"/>
    </row>
    <row r="10558" spans="1:4">
      <c r="A10558" s="2">
        <v>2023</v>
      </c>
      <c r="B10558" s="2">
        <v>310558</v>
      </c>
      <c r="C10558" s="2">
        <v>97038</v>
      </c>
      <c r="D10558" s="3"/>
    </row>
    <row r="10559" spans="1:4">
      <c r="A10559" s="2">
        <v>2023</v>
      </c>
      <c r="B10559" s="2">
        <v>310559</v>
      </c>
      <c r="C10559" s="2">
        <v>112629</v>
      </c>
      <c r="D10559" s="3"/>
    </row>
    <row r="10560" spans="1:4">
      <c r="A10560" s="2">
        <v>2023</v>
      </c>
      <c r="B10560" s="2">
        <v>310560</v>
      </c>
      <c r="C10560" s="2">
        <v>103371</v>
      </c>
      <c r="D10560" s="3"/>
    </row>
    <row r="10561" spans="1:4">
      <c r="A10561" s="2">
        <v>2023</v>
      </c>
      <c r="B10561" s="2">
        <v>310561</v>
      </c>
      <c r="C10561" s="2">
        <v>95791</v>
      </c>
      <c r="D10561" s="3"/>
    </row>
    <row r="10562" spans="1:4">
      <c r="A10562" s="2">
        <v>2023</v>
      </c>
      <c r="B10562" s="2">
        <v>310562</v>
      </c>
      <c r="C10562" s="2">
        <v>57873</v>
      </c>
      <c r="D10562" s="3"/>
    </row>
    <row r="10563" spans="1:4">
      <c r="A10563" s="2">
        <v>2023</v>
      </c>
      <c r="B10563" s="2">
        <v>310563</v>
      </c>
      <c r="C10563" s="2">
        <v>123904</v>
      </c>
      <c r="D10563" s="3"/>
    </row>
    <row r="10564" spans="1:4">
      <c r="A10564" s="2">
        <v>2023</v>
      </c>
      <c r="B10564" s="2">
        <v>310564</v>
      </c>
      <c r="C10564" s="2">
        <v>17235</v>
      </c>
      <c r="D10564" s="3"/>
    </row>
    <row r="10565" spans="1:4">
      <c r="A10565" s="2">
        <v>2023</v>
      </c>
      <c r="B10565" s="2">
        <v>310565</v>
      </c>
      <c r="C10565" s="2">
        <v>97986</v>
      </c>
      <c r="D10565" s="3"/>
    </row>
    <row r="10566" spans="1:4">
      <c r="A10566" s="2">
        <v>2023</v>
      </c>
      <c r="B10566" s="2">
        <v>310566</v>
      </c>
      <c r="C10566" s="2">
        <v>118968</v>
      </c>
      <c r="D10566" s="3"/>
    </row>
    <row r="10567" spans="1:4">
      <c r="A10567" s="2">
        <v>2023</v>
      </c>
      <c r="B10567" s="2">
        <v>310567</v>
      </c>
      <c r="C10567" s="2">
        <v>120958</v>
      </c>
      <c r="D10567" s="3"/>
    </row>
    <row r="10568" spans="1:4">
      <c r="A10568" s="2">
        <v>2023</v>
      </c>
      <c r="B10568" s="2">
        <v>310568</v>
      </c>
      <c r="C10568" s="2">
        <v>120585</v>
      </c>
      <c r="D10568" s="3"/>
    </row>
    <row r="10569" spans="1:4">
      <c r="A10569" s="2">
        <v>2023</v>
      </c>
      <c r="B10569" s="2">
        <v>310569</v>
      </c>
      <c r="C10569" s="2">
        <v>120584</v>
      </c>
      <c r="D10569" s="3"/>
    </row>
    <row r="10570" spans="1:4">
      <c r="A10570" s="2">
        <v>2023</v>
      </c>
      <c r="B10570" s="2">
        <v>310570</v>
      </c>
      <c r="C10570" s="2">
        <v>93375</v>
      </c>
      <c r="D10570" s="3"/>
    </row>
    <row r="10571" spans="1:4">
      <c r="A10571" s="2">
        <v>2023</v>
      </c>
      <c r="B10571" s="2">
        <v>310571</v>
      </c>
      <c r="C10571" s="2">
        <v>118915</v>
      </c>
      <c r="D10571" s="3"/>
    </row>
    <row r="10572" spans="1:4">
      <c r="A10572" s="2">
        <v>2023</v>
      </c>
      <c r="B10572" s="2">
        <v>310572</v>
      </c>
      <c r="C10572" s="2">
        <v>115660</v>
      </c>
      <c r="D10572" s="3"/>
    </row>
    <row r="10573" spans="1:4">
      <c r="A10573" s="2">
        <v>2023</v>
      </c>
      <c r="B10573" s="2">
        <v>310573</v>
      </c>
      <c r="C10573" s="2">
        <v>97200</v>
      </c>
      <c r="D10573" s="3"/>
    </row>
    <row r="10574" spans="1:4">
      <c r="A10574" s="2">
        <v>2023</v>
      </c>
      <c r="B10574" s="2">
        <v>310574</v>
      </c>
      <c r="C10574" s="2">
        <v>118366</v>
      </c>
      <c r="D10574" s="3"/>
    </row>
    <row r="10575" spans="1:4">
      <c r="A10575" s="2">
        <v>2023</v>
      </c>
      <c r="B10575" s="2">
        <v>310575</v>
      </c>
      <c r="C10575" s="2">
        <v>125602</v>
      </c>
      <c r="D10575" s="3"/>
    </row>
    <row r="10576" spans="1:4">
      <c r="A10576" s="2">
        <v>2023</v>
      </c>
      <c r="B10576" s="2">
        <v>310576</v>
      </c>
      <c r="C10576" s="2">
        <v>104798</v>
      </c>
      <c r="D10576" s="3"/>
    </row>
    <row r="10577" spans="1:4">
      <c r="A10577" s="2">
        <v>2023</v>
      </c>
      <c r="B10577" s="2">
        <v>310577</v>
      </c>
      <c r="C10577" s="2">
        <v>105103</v>
      </c>
      <c r="D10577" s="3"/>
    </row>
    <row r="10578" spans="1:4">
      <c r="A10578" s="2">
        <v>2023</v>
      </c>
      <c r="B10578" s="2">
        <v>310578</v>
      </c>
      <c r="C10578" s="2">
        <v>17120</v>
      </c>
      <c r="D10578" s="3"/>
    </row>
    <row r="10579" spans="1:4">
      <c r="A10579" s="2">
        <v>2023</v>
      </c>
      <c r="B10579" s="2">
        <v>310579</v>
      </c>
      <c r="C10579" s="2">
        <v>13276</v>
      </c>
      <c r="D10579" s="3"/>
    </row>
    <row r="10580" spans="1:4">
      <c r="A10580" s="2">
        <v>2023</v>
      </c>
      <c r="B10580" s="2">
        <v>310580</v>
      </c>
      <c r="C10580" s="2">
        <v>101198</v>
      </c>
      <c r="D10580" s="3"/>
    </row>
    <row r="10581" spans="1:4">
      <c r="A10581" s="2">
        <v>2023</v>
      </c>
      <c r="B10581" s="2">
        <v>310581</v>
      </c>
      <c r="C10581" s="2">
        <v>111061</v>
      </c>
      <c r="D10581" s="3"/>
    </row>
    <row r="10582" spans="1:4">
      <c r="A10582" s="2">
        <v>2023</v>
      </c>
      <c r="B10582" s="2">
        <v>310582</v>
      </c>
      <c r="C10582" s="2">
        <v>54657</v>
      </c>
      <c r="D10582" s="3"/>
    </row>
    <row r="10583" spans="1:4">
      <c r="A10583" s="2">
        <v>2023</v>
      </c>
      <c r="B10583" s="2">
        <v>310583</v>
      </c>
      <c r="C10583" s="2">
        <v>115477</v>
      </c>
      <c r="D10583" s="3"/>
    </row>
    <row r="10584" spans="1:4">
      <c r="A10584" s="2">
        <v>2023</v>
      </c>
      <c r="B10584" s="2">
        <v>310584</v>
      </c>
      <c r="C10584" s="2">
        <v>91139</v>
      </c>
      <c r="D10584" s="3"/>
    </row>
    <row r="10585" spans="1:4">
      <c r="A10585" s="2">
        <v>2023</v>
      </c>
      <c r="B10585" s="2">
        <v>310585</v>
      </c>
      <c r="C10585" s="2">
        <v>111663</v>
      </c>
      <c r="D10585" s="3"/>
    </row>
    <row r="10586" spans="1:4">
      <c r="A10586" s="2">
        <v>2023</v>
      </c>
      <c r="B10586" s="2">
        <v>310586</v>
      </c>
      <c r="C10586" s="2">
        <v>36422</v>
      </c>
      <c r="D10586" s="3"/>
    </row>
    <row r="10587" spans="1:4">
      <c r="A10587" s="2">
        <v>2023</v>
      </c>
      <c r="B10587" s="2">
        <v>310587</v>
      </c>
      <c r="C10587" s="2">
        <v>66261</v>
      </c>
      <c r="D10587" s="3"/>
    </row>
    <row r="10588" spans="1:4">
      <c r="A10588" s="2">
        <v>2023</v>
      </c>
      <c r="B10588" s="2">
        <v>310588</v>
      </c>
      <c r="C10588" s="2">
        <v>124573</v>
      </c>
      <c r="D10588" s="3"/>
    </row>
    <row r="10589" spans="1:4">
      <c r="A10589" s="2">
        <v>2023</v>
      </c>
      <c r="B10589" s="2">
        <v>310589</v>
      </c>
      <c r="C10589" s="2">
        <v>77465</v>
      </c>
      <c r="D10589" s="3"/>
    </row>
    <row r="10590" spans="1:4">
      <c r="A10590" s="2">
        <v>2023</v>
      </c>
      <c r="B10590" s="2">
        <v>310590</v>
      </c>
      <c r="C10590" s="2">
        <v>49568</v>
      </c>
      <c r="D10590" s="3"/>
    </row>
    <row r="10591" spans="1:4">
      <c r="A10591" s="2">
        <v>2023</v>
      </c>
      <c r="B10591" s="2">
        <v>310591</v>
      </c>
      <c r="C10591" s="2">
        <v>118842</v>
      </c>
      <c r="D10591" s="3"/>
    </row>
    <row r="10592" spans="1:4">
      <c r="A10592" s="2">
        <v>2023</v>
      </c>
      <c r="B10592" s="2">
        <v>310592</v>
      </c>
      <c r="C10592" s="2">
        <v>57914</v>
      </c>
      <c r="D10592" s="3"/>
    </row>
    <row r="10593" spans="1:4">
      <c r="A10593" s="2">
        <v>2023</v>
      </c>
      <c r="B10593" s="2">
        <v>310593</v>
      </c>
      <c r="C10593" s="2">
        <v>12054</v>
      </c>
      <c r="D10593" s="3"/>
    </row>
    <row r="10594" spans="1:4">
      <c r="A10594" s="2">
        <v>2023</v>
      </c>
      <c r="B10594" s="2">
        <v>310594</v>
      </c>
      <c r="C10594" s="2">
        <v>120498</v>
      </c>
      <c r="D10594" s="3"/>
    </row>
    <row r="10595" spans="1:4">
      <c r="A10595" s="2">
        <v>2023</v>
      </c>
      <c r="B10595" s="2">
        <v>310595</v>
      </c>
      <c r="C10595" s="2">
        <v>21336</v>
      </c>
      <c r="D10595" s="3"/>
    </row>
    <row r="10596" spans="1:4">
      <c r="A10596" s="2">
        <v>2023</v>
      </c>
      <c r="B10596" s="2">
        <v>310596</v>
      </c>
      <c r="C10596" s="2">
        <v>17040</v>
      </c>
      <c r="D10596" s="3"/>
    </row>
    <row r="10597" spans="1:4">
      <c r="A10597" s="2">
        <v>2023</v>
      </c>
      <c r="B10597" s="2">
        <v>310597</v>
      </c>
      <c r="C10597" s="2">
        <v>94608</v>
      </c>
      <c r="D10597" s="3"/>
    </row>
    <row r="10598" spans="1:4">
      <c r="A10598" s="2">
        <v>2023</v>
      </c>
      <c r="B10598" s="2">
        <v>310598</v>
      </c>
      <c r="C10598" s="2">
        <v>65225</v>
      </c>
      <c r="D10598" s="3"/>
    </row>
    <row r="10599" spans="1:4">
      <c r="A10599" s="2">
        <v>2023</v>
      </c>
      <c r="B10599" s="2">
        <v>310599</v>
      </c>
      <c r="C10599" s="2">
        <v>70625</v>
      </c>
      <c r="D10599" s="3"/>
    </row>
    <row r="10600" spans="1:4">
      <c r="A10600" s="2">
        <v>2023</v>
      </c>
      <c r="B10600" s="2">
        <v>310600</v>
      </c>
      <c r="C10600" s="2">
        <v>14359</v>
      </c>
      <c r="D10600" s="3"/>
    </row>
    <row r="10601" spans="1:4">
      <c r="A10601" s="2">
        <v>2023</v>
      </c>
      <c r="B10601" s="2">
        <v>310601</v>
      </c>
      <c r="C10601" s="2">
        <v>16034</v>
      </c>
      <c r="D10601" s="3"/>
    </row>
    <row r="10602" spans="1:4">
      <c r="A10602" s="2">
        <v>2023</v>
      </c>
      <c r="B10602" s="2">
        <v>310602</v>
      </c>
      <c r="C10602" s="2">
        <v>114033</v>
      </c>
      <c r="D10602" s="3"/>
    </row>
    <row r="10603" spans="1:4">
      <c r="A10603" s="2">
        <v>2023</v>
      </c>
      <c r="B10603" s="2">
        <v>310603</v>
      </c>
      <c r="C10603" s="2">
        <v>8231</v>
      </c>
      <c r="D10603" s="3"/>
    </row>
    <row r="10604" spans="1:4">
      <c r="A10604" s="2">
        <v>2023</v>
      </c>
      <c r="B10604" s="2">
        <v>310604</v>
      </c>
      <c r="C10604" s="2">
        <v>34838</v>
      </c>
      <c r="D10604" s="3"/>
    </row>
    <row r="10605" spans="1:4">
      <c r="A10605" s="2">
        <v>2023</v>
      </c>
      <c r="B10605" s="2">
        <v>310605</v>
      </c>
      <c r="C10605" s="2">
        <v>35234</v>
      </c>
      <c r="D10605" s="3"/>
    </row>
    <row r="10606" spans="1:4">
      <c r="A10606" s="2">
        <v>2023</v>
      </c>
      <c r="B10606" s="2">
        <v>310606</v>
      </c>
      <c r="C10606" s="2">
        <v>92416</v>
      </c>
      <c r="D10606" s="3"/>
    </row>
    <row r="10607" spans="1:4">
      <c r="A10607" s="2">
        <v>2023</v>
      </c>
      <c r="B10607" s="2">
        <v>310607</v>
      </c>
      <c r="C10607" s="2">
        <v>7521</v>
      </c>
      <c r="D10607" s="3"/>
    </row>
    <row r="10608" spans="1:4">
      <c r="A10608" s="2">
        <v>2023</v>
      </c>
      <c r="B10608" s="2">
        <v>310608</v>
      </c>
      <c r="C10608" s="2">
        <v>40555</v>
      </c>
      <c r="D10608" s="3"/>
    </row>
    <row r="10609" spans="1:4">
      <c r="A10609" s="2">
        <v>2023</v>
      </c>
      <c r="B10609" s="2">
        <v>310609</v>
      </c>
      <c r="C10609" s="2">
        <v>70501</v>
      </c>
      <c r="D10609" s="3"/>
    </row>
    <row r="10610" spans="1:4">
      <c r="A10610" s="2">
        <v>2023</v>
      </c>
      <c r="B10610" s="2">
        <v>310610</v>
      </c>
      <c r="C10610" s="2">
        <v>108727</v>
      </c>
      <c r="D10610" s="3"/>
    </row>
    <row r="10611" spans="1:4">
      <c r="A10611" s="2">
        <v>2023</v>
      </c>
      <c r="B10611" s="2">
        <v>310611</v>
      </c>
      <c r="C10611" s="2">
        <v>115598</v>
      </c>
      <c r="D10611" s="3"/>
    </row>
    <row r="10612" spans="1:4">
      <c r="A10612" s="2">
        <v>2023</v>
      </c>
      <c r="B10612" s="2">
        <v>310612</v>
      </c>
      <c r="C10612" s="2">
        <v>122553</v>
      </c>
      <c r="D10612" s="3"/>
    </row>
    <row r="10613" spans="1:4">
      <c r="A10613" s="2">
        <v>2023</v>
      </c>
      <c r="B10613" s="2">
        <v>310613</v>
      </c>
      <c r="C10613" s="2">
        <v>94409</v>
      </c>
      <c r="D10613" s="3"/>
    </row>
    <row r="10614" spans="1:4">
      <c r="A10614" s="2">
        <v>2023</v>
      </c>
      <c r="B10614" s="2">
        <v>310614</v>
      </c>
      <c r="C10614" s="2">
        <v>117370</v>
      </c>
      <c r="D10614" s="3"/>
    </row>
    <row r="10615" spans="1:4">
      <c r="A10615" s="2">
        <v>2023</v>
      </c>
      <c r="B10615" s="2">
        <v>310615</v>
      </c>
      <c r="C10615" s="2">
        <v>99375</v>
      </c>
      <c r="D10615" s="3"/>
    </row>
    <row r="10616" spans="1:4">
      <c r="A10616" s="2">
        <v>2023</v>
      </c>
      <c r="B10616" s="2">
        <v>310616</v>
      </c>
      <c r="C10616" s="2">
        <v>72071</v>
      </c>
      <c r="D10616" s="3"/>
    </row>
    <row r="10617" spans="1:4">
      <c r="A10617" s="2">
        <v>2023</v>
      </c>
      <c r="B10617" s="2">
        <v>310617</v>
      </c>
      <c r="C10617" s="2">
        <v>94542</v>
      </c>
      <c r="D10617" s="3"/>
    </row>
    <row r="10618" spans="1:4">
      <c r="A10618" s="2">
        <v>2023</v>
      </c>
      <c r="B10618" s="2">
        <v>310618</v>
      </c>
      <c r="C10618" s="2">
        <v>99910</v>
      </c>
      <c r="D10618" s="3"/>
    </row>
    <row r="10619" spans="1:4">
      <c r="A10619" s="2">
        <v>2023</v>
      </c>
      <c r="B10619" s="2">
        <v>310619</v>
      </c>
      <c r="C10619" s="2">
        <v>55733</v>
      </c>
      <c r="D10619" s="3"/>
    </row>
    <row r="10620" spans="1:4">
      <c r="A10620" s="2">
        <v>2023</v>
      </c>
      <c r="B10620" s="2">
        <v>310620</v>
      </c>
      <c r="C10620" s="2">
        <v>118803</v>
      </c>
      <c r="D10620" s="3"/>
    </row>
    <row r="10621" spans="1:4">
      <c r="A10621" s="2">
        <v>2023</v>
      </c>
      <c r="B10621" s="2">
        <v>310621</v>
      </c>
      <c r="C10621" s="2">
        <v>54957</v>
      </c>
      <c r="D10621" s="3"/>
    </row>
    <row r="10622" spans="1:4">
      <c r="A10622" s="2">
        <v>2023</v>
      </c>
      <c r="B10622" s="2">
        <v>310622</v>
      </c>
      <c r="C10622" s="2">
        <v>36185</v>
      </c>
      <c r="D10622" s="3"/>
    </row>
    <row r="10623" spans="1:4">
      <c r="A10623" s="2">
        <v>2023</v>
      </c>
      <c r="B10623" s="2">
        <v>310623</v>
      </c>
      <c r="C10623" s="2">
        <v>40088</v>
      </c>
      <c r="D10623" s="3"/>
    </row>
    <row r="10624" spans="1:4">
      <c r="A10624" s="2">
        <v>2023</v>
      </c>
      <c r="B10624" s="2">
        <v>310624</v>
      </c>
      <c r="C10624" s="2">
        <v>11302</v>
      </c>
      <c r="D10624" s="3"/>
    </row>
    <row r="10625" spans="1:4">
      <c r="A10625" s="2">
        <v>2023</v>
      </c>
      <c r="B10625" s="2">
        <v>310625</v>
      </c>
      <c r="C10625" s="2">
        <v>80061</v>
      </c>
      <c r="D10625" s="3"/>
    </row>
    <row r="10626" spans="1:4">
      <c r="A10626" s="2">
        <v>2023</v>
      </c>
      <c r="B10626" s="2">
        <v>310626</v>
      </c>
      <c r="C10626" s="2">
        <v>80090</v>
      </c>
      <c r="D10626" s="3"/>
    </row>
    <row r="10627" spans="1:4">
      <c r="A10627" s="2">
        <v>2023</v>
      </c>
      <c r="B10627" s="2">
        <v>310627</v>
      </c>
      <c r="C10627" s="2">
        <v>93366</v>
      </c>
      <c r="D10627" s="3"/>
    </row>
    <row r="10628" spans="1:4">
      <c r="A10628" s="2">
        <v>2023</v>
      </c>
      <c r="B10628" s="2">
        <v>310628</v>
      </c>
      <c r="C10628" s="2">
        <v>101233</v>
      </c>
      <c r="D10628" s="3"/>
    </row>
    <row r="10629" spans="1:4">
      <c r="A10629" s="2">
        <v>2023</v>
      </c>
      <c r="B10629" s="2">
        <v>310629</v>
      </c>
      <c r="C10629" s="2">
        <v>69922</v>
      </c>
      <c r="D10629" s="3"/>
    </row>
    <row r="10630" spans="1:4">
      <c r="A10630" s="2">
        <v>2023</v>
      </c>
      <c r="B10630" s="2">
        <v>310630</v>
      </c>
      <c r="C10630" s="2">
        <v>116166</v>
      </c>
      <c r="D10630" s="3"/>
    </row>
    <row r="10631" spans="1:4">
      <c r="A10631" s="2">
        <v>2023</v>
      </c>
      <c r="B10631" s="2">
        <v>310631</v>
      </c>
      <c r="C10631" s="2">
        <v>113228</v>
      </c>
      <c r="D10631" s="3"/>
    </row>
    <row r="10632" spans="1:4">
      <c r="A10632" s="2">
        <v>2023</v>
      </c>
      <c r="B10632" s="2">
        <v>310632</v>
      </c>
      <c r="C10632" s="2">
        <v>79934</v>
      </c>
      <c r="D10632" s="3"/>
    </row>
    <row r="10633" spans="1:4">
      <c r="A10633" s="2">
        <v>2023</v>
      </c>
      <c r="B10633" s="2">
        <v>310633</v>
      </c>
      <c r="C10633" s="2">
        <v>106417</v>
      </c>
      <c r="D10633" s="3"/>
    </row>
    <row r="10634" spans="1:4">
      <c r="A10634" s="2">
        <v>2023</v>
      </c>
      <c r="B10634" s="2">
        <v>310634</v>
      </c>
      <c r="C10634" s="2">
        <v>97362</v>
      </c>
      <c r="D10634" s="3"/>
    </row>
    <row r="10635" spans="1:4">
      <c r="A10635" s="2">
        <v>2023</v>
      </c>
      <c r="B10635" s="2">
        <v>310635</v>
      </c>
      <c r="C10635" s="2">
        <v>8574</v>
      </c>
      <c r="D10635" s="3"/>
    </row>
    <row r="10636" spans="1:4">
      <c r="A10636" s="2">
        <v>2023</v>
      </c>
      <c r="B10636" s="2">
        <v>310636</v>
      </c>
      <c r="C10636" s="2">
        <v>110303</v>
      </c>
      <c r="D10636" s="3"/>
    </row>
    <row r="10637" spans="1:4">
      <c r="A10637" s="2">
        <v>2023</v>
      </c>
      <c r="B10637" s="2">
        <v>310637</v>
      </c>
      <c r="C10637" s="2">
        <v>96168</v>
      </c>
      <c r="D10637" s="3"/>
    </row>
    <row r="10638" spans="1:4">
      <c r="A10638" s="2">
        <v>2023</v>
      </c>
      <c r="B10638" s="2">
        <v>310638</v>
      </c>
      <c r="C10638" s="2">
        <v>105305</v>
      </c>
      <c r="D10638" s="3"/>
    </row>
    <row r="10639" spans="1:4">
      <c r="A10639" s="2">
        <v>2023</v>
      </c>
      <c r="B10639" s="2">
        <v>310639</v>
      </c>
      <c r="C10639" s="2">
        <v>108896</v>
      </c>
      <c r="D10639" s="3"/>
    </row>
    <row r="10640" spans="1:4">
      <c r="A10640" s="2">
        <v>2023</v>
      </c>
      <c r="B10640" s="2">
        <v>310640</v>
      </c>
      <c r="C10640" s="2">
        <v>117464</v>
      </c>
      <c r="D10640" s="3"/>
    </row>
    <row r="10641" spans="1:4">
      <c r="A10641" s="2">
        <v>2023</v>
      </c>
      <c r="B10641" s="2">
        <v>310641</v>
      </c>
      <c r="C10641" s="2">
        <v>117463</v>
      </c>
      <c r="D10641" s="3"/>
    </row>
    <row r="10642" spans="1:4">
      <c r="A10642" s="2">
        <v>2023</v>
      </c>
      <c r="B10642" s="2">
        <v>310642</v>
      </c>
      <c r="C10642" s="2">
        <v>77982</v>
      </c>
      <c r="D10642" s="3"/>
    </row>
    <row r="10643" spans="1:4">
      <c r="A10643" s="2">
        <v>2023</v>
      </c>
      <c r="B10643" s="2">
        <v>310643</v>
      </c>
      <c r="C10643" s="2">
        <v>125601</v>
      </c>
      <c r="D10643" s="3"/>
    </row>
    <row r="10644" spans="1:4">
      <c r="A10644" s="2">
        <v>2023</v>
      </c>
      <c r="B10644" s="2">
        <v>310644</v>
      </c>
      <c r="C10644" s="2">
        <v>124266</v>
      </c>
      <c r="D10644" s="3"/>
    </row>
    <row r="10645" spans="1:4">
      <c r="A10645" s="2">
        <v>2023</v>
      </c>
      <c r="B10645" s="2">
        <v>310645</v>
      </c>
      <c r="C10645" s="2">
        <v>115654</v>
      </c>
      <c r="D10645" s="3"/>
    </row>
    <row r="10646" spans="1:4">
      <c r="A10646" s="2">
        <v>2023</v>
      </c>
      <c r="B10646" s="2">
        <v>310646</v>
      </c>
      <c r="C10646" s="2">
        <v>74320</v>
      </c>
      <c r="D10646" s="3"/>
    </row>
    <row r="10647" spans="1:4">
      <c r="A10647" s="2">
        <v>2023</v>
      </c>
      <c r="B10647" s="2">
        <v>310647</v>
      </c>
      <c r="C10647" s="2">
        <v>23129</v>
      </c>
      <c r="D10647" s="3"/>
    </row>
    <row r="10648" spans="1:4">
      <c r="A10648" s="2">
        <v>2023</v>
      </c>
      <c r="B10648" s="2">
        <v>310648</v>
      </c>
      <c r="C10648" s="2">
        <v>23698</v>
      </c>
      <c r="D10648" s="3"/>
    </row>
    <row r="10649" spans="1:4">
      <c r="A10649" s="2">
        <v>2023</v>
      </c>
      <c r="B10649" s="2">
        <v>310649</v>
      </c>
      <c r="C10649" s="2">
        <v>27948</v>
      </c>
      <c r="D10649" s="3"/>
    </row>
    <row r="10650" spans="1:4">
      <c r="A10650" s="2">
        <v>2023</v>
      </c>
      <c r="B10650" s="2">
        <v>310650</v>
      </c>
      <c r="C10650" s="2">
        <v>27997</v>
      </c>
      <c r="D10650" s="3"/>
    </row>
    <row r="10651" spans="1:4">
      <c r="A10651" s="2">
        <v>2023</v>
      </c>
      <c r="B10651" s="2">
        <v>310651</v>
      </c>
      <c r="C10651" s="2">
        <v>105808</v>
      </c>
      <c r="D10651" s="3"/>
    </row>
    <row r="10652" spans="1:4">
      <c r="A10652" s="2">
        <v>2023</v>
      </c>
      <c r="B10652" s="2">
        <v>310652</v>
      </c>
      <c r="C10652" s="2">
        <v>102745</v>
      </c>
      <c r="D10652" s="3"/>
    </row>
    <row r="10653" spans="1:4">
      <c r="A10653" s="2">
        <v>2023</v>
      </c>
      <c r="B10653" s="2">
        <v>310653</v>
      </c>
      <c r="C10653" s="2">
        <v>94624</v>
      </c>
      <c r="D10653" s="3"/>
    </row>
    <row r="10654" spans="1:4">
      <c r="A10654" s="2">
        <v>2023</v>
      </c>
      <c r="B10654" s="2">
        <v>310654</v>
      </c>
      <c r="C10654" s="2">
        <v>106707</v>
      </c>
      <c r="D10654" s="3"/>
    </row>
    <row r="10655" spans="1:4">
      <c r="A10655" s="2">
        <v>2023</v>
      </c>
      <c r="B10655" s="2">
        <v>310655</v>
      </c>
      <c r="C10655" s="2">
        <v>106818</v>
      </c>
      <c r="D10655" s="3"/>
    </row>
    <row r="10656" spans="1:4">
      <c r="A10656" s="2">
        <v>2023</v>
      </c>
      <c r="B10656" s="2">
        <v>310656</v>
      </c>
      <c r="C10656" s="2">
        <v>92162</v>
      </c>
      <c r="D10656" s="3"/>
    </row>
    <row r="10657" spans="1:4">
      <c r="A10657" s="2">
        <v>2023</v>
      </c>
      <c r="B10657" s="2">
        <v>310657</v>
      </c>
      <c r="C10657" s="2">
        <v>101249</v>
      </c>
      <c r="D10657" s="3"/>
    </row>
    <row r="10658" spans="1:4">
      <c r="A10658" s="2">
        <v>2023</v>
      </c>
      <c r="B10658" s="2">
        <v>310658</v>
      </c>
      <c r="C10658" s="2">
        <v>117291</v>
      </c>
      <c r="D10658" s="3"/>
    </row>
    <row r="10659" spans="1:4">
      <c r="A10659" s="2">
        <v>2023</v>
      </c>
      <c r="B10659" s="2">
        <v>310659</v>
      </c>
      <c r="C10659" s="2">
        <v>114057</v>
      </c>
      <c r="D10659" s="3"/>
    </row>
    <row r="10660" spans="1:4">
      <c r="A10660" s="2">
        <v>2023</v>
      </c>
      <c r="B10660" s="2">
        <v>310660</v>
      </c>
      <c r="C10660" s="2">
        <v>110298</v>
      </c>
      <c r="D10660" s="3"/>
    </row>
    <row r="10661" spans="1:4">
      <c r="A10661" s="2">
        <v>2023</v>
      </c>
      <c r="B10661" s="2">
        <v>310661</v>
      </c>
      <c r="C10661" s="2">
        <v>120546</v>
      </c>
      <c r="D10661" s="3"/>
    </row>
    <row r="10662" spans="1:4">
      <c r="A10662" s="2">
        <v>2023</v>
      </c>
      <c r="B10662" s="2">
        <v>310662</v>
      </c>
      <c r="C10662" s="2">
        <v>22485</v>
      </c>
      <c r="D10662" s="3"/>
    </row>
    <row r="10663" spans="1:4">
      <c r="A10663" s="2">
        <v>2023</v>
      </c>
      <c r="B10663" s="2">
        <v>310663</v>
      </c>
      <c r="C10663" s="2">
        <v>100791</v>
      </c>
      <c r="D10663" s="3"/>
    </row>
    <row r="10664" spans="1:4">
      <c r="A10664" s="2">
        <v>2023</v>
      </c>
      <c r="B10664" s="2">
        <v>310664</v>
      </c>
      <c r="C10664" s="2">
        <v>113279</v>
      </c>
      <c r="D10664" s="3"/>
    </row>
    <row r="10665" spans="1:4">
      <c r="A10665" s="2">
        <v>2023</v>
      </c>
      <c r="B10665" s="2">
        <v>310665</v>
      </c>
      <c r="C10665" s="2">
        <v>109139</v>
      </c>
      <c r="D10665" s="3"/>
    </row>
    <row r="10666" spans="1:4">
      <c r="A10666" s="2">
        <v>2023</v>
      </c>
      <c r="B10666" s="2">
        <v>310666</v>
      </c>
      <c r="C10666" s="2">
        <v>105701</v>
      </c>
      <c r="D10666" s="3"/>
    </row>
    <row r="10667" spans="1:4">
      <c r="A10667" s="2">
        <v>2023</v>
      </c>
      <c r="B10667" s="2">
        <v>310667</v>
      </c>
      <c r="C10667" s="2">
        <v>119008</v>
      </c>
      <c r="D10667" s="3"/>
    </row>
    <row r="10668" spans="1:4">
      <c r="A10668" s="2">
        <v>2023</v>
      </c>
      <c r="B10668" s="2">
        <v>310668</v>
      </c>
      <c r="C10668" s="2">
        <v>112255</v>
      </c>
      <c r="D10668" s="3"/>
    </row>
    <row r="10669" spans="1:4">
      <c r="A10669" s="2">
        <v>2023</v>
      </c>
      <c r="B10669" s="2">
        <v>310669</v>
      </c>
      <c r="C10669" s="2">
        <v>99365</v>
      </c>
      <c r="D10669" s="3"/>
    </row>
    <row r="10670" spans="1:4">
      <c r="A10670" s="2">
        <v>2023</v>
      </c>
      <c r="B10670" s="2">
        <v>310670</v>
      </c>
      <c r="C10670" s="2">
        <v>118642</v>
      </c>
      <c r="D10670" s="3"/>
    </row>
    <row r="10671" spans="1:4">
      <c r="A10671" s="2">
        <v>2023</v>
      </c>
      <c r="B10671" s="2">
        <v>310671</v>
      </c>
      <c r="C10671" s="2">
        <v>69962</v>
      </c>
      <c r="D10671" s="3"/>
    </row>
    <row r="10672" spans="1:4">
      <c r="A10672" s="2">
        <v>2023</v>
      </c>
      <c r="B10672" s="2">
        <v>310672</v>
      </c>
      <c r="C10672" s="2">
        <v>110390</v>
      </c>
      <c r="D10672" s="3"/>
    </row>
    <row r="10673" spans="1:4">
      <c r="A10673" s="2">
        <v>2023</v>
      </c>
      <c r="B10673" s="2">
        <v>310673</v>
      </c>
      <c r="C10673" s="2">
        <v>107714</v>
      </c>
      <c r="D10673" s="3"/>
    </row>
    <row r="10674" spans="1:4">
      <c r="A10674" s="2">
        <v>2023</v>
      </c>
      <c r="B10674" s="2">
        <v>310674</v>
      </c>
      <c r="C10674" s="2">
        <v>102998</v>
      </c>
      <c r="D10674" s="3"/>
    </row>
    <row r="10675" spans="1:4">
      <c r="A10675" s="2">
        <v>2023</v>
      </c>
      <c r="B10675" s="2">
        <v>310675</v>
      </c>
      <c r="C10675" s="2">
        <v>37940</v>
      </c>
      <c r="D10675" s="3"/>
    </row>
    <row r="10676" spans="1:4">
      <c r="A10676" s="2">
        <v>2023</v>
      </c>
      <c r="B10676" s="2">
        <v>310676</v>
      </c>
      <c r="C10676" s="2">
        <v>112002</v>
      </c>
      <c r="D10676" s="3"/>
    </row>
    <row r="10677" spans="1:4">
      <c r="A10677" s="2">
        <v>2023</v>
      </c>
      <c r="B10677" s="2">
        <v>310677</v>
      </c>
      <c r="C10677" s="2">
        <v>101192</v>
      </c>
      <c r="D10677" s="3"/>
    </row>
    <row r="10678" spans="1:4">
      <c r="A10678" s="2">
        <v>2023</v>
      </c>
      <c r="B10678" s="2">
        <v>310678</v>
      </c>
      <c r="C10678" s="2">
        <v>13493</v>
      </c>
      <c r="D10678" s="3"/>
    </row>
    <row r="10679" spans="1:4">
      <c r="A10679" s="2">
        <v>2023</v>
      </c>
      <c r="B10679" s="2">
        <v>310679</v>
      </c>
      <c r="C10679" s="2">
        <v>101314</v>
      </c>
      <c r="D10679" s="3"/>
    </row>
    <row r="10680" spans="1:4">
      <c r="A10680" s="2">
        <v>2023</v>
      </c>
      <c r="B10680" s="2">
        <v>310680</v>
      </c>
      <c r="C10680" s="2">
        <v>123935</v>
      </c>
      <c r="D10680" s="3"/>
    </row>
    <row r="10681" spans="1:4">
      <c r="A10681" s="2">
        <v>2023</v>
      </c>
      <c r="B10681" s="2">
        <v>310681</v>
      </c>
      <c r="C10681" s="2">
        <v>107427</v>
      </c>
      <c r="D10681" s="3"/>
    </row>
    <row r="10682" spans="1:4">
      <c r="A10682" s="2">
        <v>2023</v>
      </c>
      <c r="B10682" s="2">
        <v>310682</v>
      </c>
      <c r="C10682" s="2">
        <v>91364</v>
      </c>
      <c r="D10682" s="3"/>
    </row>
    <row r="10683" spans="1:4">
      <c r="A10683" s="2">
        <v>2023</v>
      </c>
      <c r="B10683" s="2">
        <v>310683</v>
      </c>
      <c r="C10683" s="2">
        <v>102209</v>
      </c>
      <c r="D10683" s="3"/>
    </row>
    <row r="10684" spans="1:4">
      <c r="A10684" s="2">
        <v>2023</v>
      </c>
      <c r="B10684" s="2">
        <v>310684</v>
      </c>
      <c r="C10684" s="2">
        <v>120098</v>
      </c>
      <c r="D10684" s="3"/>
    </row>
    <row r="10685" spans="1:4">
      <c r="A10685" s="2">
        <v>2023</v>
      </c>
      <c r="B10685" s="2">
        <v>310685</v>
      </c>
      <c r="C10685" s="2">
        <v>99210</v>
      </c>
      <c r="D10685" s="3"/>
    </row>
    <row r="10686" spans="1:4">
      <c r="A10686" s="2">
        <v>2023</v>
      </c>
      <c r="B10686" s="2">
        <v>310686</v>
      </c>
      <c r="C10686" s="2">
        <v>78209</v>
      </c>
      <c r="D10686" s="3"/>
    </row>
    <row r="10687" spans="1:4">
      <c r="A10687" s="2">
        <v>2023</v>
      </c>
      <c r="B10687" s="2">
        <v>310687</v>
      </c>
      <c r="C10687" s="2">
        <v>121868</v>
      </c>
      <c r="D10687" s="3"/>
    </row>
    <row r="10688" spans="1:4">
      <c r="A10688" s="2">
        <v>2023</v>
      </c>
      <c r="B10688" s="2">
        <v>310688</v>
      </c>
      <c r="C10688" s="2">
        <v>121265</v>
      </c>
      <c r="D10688" s="3"/>
    </row>
    <row r="10689" spans="1:4">
      <c r="A10689" s="2">
        <v>2023</v>
      </c>
      <c r="B10689" s="2">
        <v>310689</v>
      </c>
      <c r="C10689" s="2">
        <v>101460</v>
      </c>
      <c r="D10689" s="3"/>
    </row>
    <row r="10690" spans="1:4">
      <c r="A10690" s="2">
        <v>2023</v>
      </c>
      <c r="B10690" s="2">
        <v>310690</v>
      </c>
      <c r="C10690" s="2">
        <v>125603</v>
      </c>
      <c r="D10690" s="3"/>
    </row>
    <row r="10691" spans="1:4">
      <c r="A10691" s="2">
        <v>2023</v>
      </c>
      <c r="B10691" s="2">
        <v>310691</v>
      </c>
      <c r="C10691" s="2">
        <v>125593</v>
      </c>
      <c r="D10691" s="3"/>
    </row>
    <row r="10692" spans="1:4">
      <c r="A10692" s="2">
        <v>2023</v>
      </c>
      <c r="B10692" s="2">
        <v>310692</v>
      </c>
      <c r="C10692" s="2">
        <v>71821</v>
      </c>
      <c r="D10692" s="3"/>
    </row>
    <row r="10693" spans="1:4">
      <c r="A10693" s="2">
        <v>2023</v>
      </c>
      <c r="B10693" s="2">
        <v>310693</v>
      </c>
      <c r="C10693" s="2">
        <v>32152</v>
      </c>
      <c r="D10693" s="3"/>
    </row>
    <row r="10694" spans="1:4">
      <c r="A10694" s="2">
        <v>2023</v>
      </c>
      <c r="B10694" s="2">
        <v>310694</v>
      </c>
      <c r="C10694" s="2">
        <v>78559</v>
      </c>
      <c r="D10694" s="3"/>
    </row>
    <row r="10695" spans="1:4">
      <c r="A10695" s="2">
        <v>2023</v>
      </c>
      <c r="B10695" s="2">
        <v>310695</v>
      </c>
      <c r="C10695" s="2">
        <v>78560</v>
      </c>
      <c r="D10695" s="3"/>
    </row>
    <row r="10696" spans="1:4">
      <c r="A10696" s="2">
        <v>2023</v>
      </c>
      <c r="B10696" s="2">
        <v>310696</v>
      </c>
      <c r="C10696" s="2">
        <v>78561</v>
      </c>
      <c r="D10696" s="3"/>
    </row>
    <row r="10697" spans="1:4">
      <c r="A10697" s="2">
        <v>2023</v>
      </c>
      <c r="B10697" s="2">
        <v>310697</v>
      </c>
      <c r="C10697" s="2">
        <v>78562</v>
      </c>
      <c r="D10697" s="3"/>
    </row>
    <row r="10698" spans="1:4">
      <c r="A10698" s="2">
        <v>2023</v>
      </c>
      <c r="B10698" s="2">
        <v>310698</v>
      </c>
      <c r="C10698" s="2">
        <v>78563</v>
      </c>
      <c r="D10698" s="3"/>
    </row>
    <row r="10699" spans="1:4">
      <c r="A10699" s="2">
        <v>2023</v>
      </c>
      <c r="B10699" s="2">
        <v>310699</v>
      </c>
      <c r="C10699" s="2">
        <v>78564</v>
      </c>
      <c r="D10699" s="3"/>
    </row>
    <row r="10700" spans="1:4">
      <c r="A10700" s="2">
        <v>2023</v>
      </c>
      <c r="B10700" s="2">
        <v>310700</v>
      </c>
      <c r="C10700" s="2">
        <v>78565</v>
      </c>
      <c r="D10700" s="3"/>
    </row>
    <row r="10701" spans="1:4">
      <c r="A10701" s="2">
        <v>2023</v>
      </c>
      <c r="B10701" s="2">
        <v>310701</v>
      </c>
      <c r="C10701" s="2">
        <v>78566</v>
      </c>
      <c r="D10701" s="3"/>
    </row>
    <row r="10702" spans="1:4">
      <c r="A10702" s="2">
        <v>2023</v>
      </c>
      <c r="B10702" s="2">
        <v>310702</v>
      </c>
      <c r="C10702" s="2">
        <v>78567</v>
      </c>
      <c r="D10702" s="3"/>
    </row>
    <row r="10703" spans="1:4">
      <c r="A10703" s="2">
        <v>2023</v>
      </c>
      <c r="B10703" s="2">
        <v>310703</v>
      </c>
      <c r="C10703" s="2">
        <v>78568</v>
      </c>
      <c r="D10703" s="3"/>
    </row>
    <row r="10704" spans="1:4">
      <c r="A10704" s="2">
        <v>2023</v>
      </c>
      <c r="B10704" s="2">
        <v>310704</v>
      </c>
      <c r="C10704" s="2">
        <v>78569</v>
      </c>
      <c r="D10704" s="3"/>
    </row>
    <row r="10705" spans="1:4">
      <c r="A10705" s="2">
        <v>2023</v>
      </c>
      <c r="B10705" s="2">
        <v>310705</v>
      </c>
      <c r="C10705" s="2">
        <v>78570</v>
      </c>
      <c r="D10705" s="3"/>
    </row>
    <row r="10706" spans="1:4">
      <c r="A10706" s="2">
        <v>2023</v>
      </c>
      <c r="B10706" s="2">
        <v>310706</v>
      </c>
      <c r="C10706" s="2">
        <v>78571</v>
      </c>
      <c r="D10706" s="3"/>
    </row>
    <row r="10707" spans="1:4">
      <c r="A10707" s="2">
        <v>2023</v>
      </c>
      <c r="B10707" s="2">
        <v>310707</v>
      </c>
      <c r="C10707" s="2">
        <v>78572</v>
      </c>
      <c r="D10707" s="3"/>
    </row>
    <row r="10708" spans="1:4">
      <c r="A10708" s="2">
        <v>2023</v>
      </c>
      <c r="B10708" s="2">
        <v>310708</v>
      </c>
      <c r="C10708" s="2">
        <v>78573</v>
      </c>
      <c r="D10708" s="3"/>
    </row>
    <row r="10709" spans="1:4">
      <c r="A10709" s="2">
        <v>2023</v>
      </c>
      <c r="B10709" s="2">
        <v>310709</v>
      </c>
      <c r="C10709" s="2">
        <v>78574</v>
      </c>
      <c r="D10709" s="3"/>
    </row>
    <row r="10710" spans="1:4">
      <c r="A10710" s="2">
        <v>2023</v>
      </c>
      <c r="B10710" s="2">
        <v>310710</v>
      </c>
      <c r="C10710" s="2">
        <v>78575</v>
      </c>
      <c r="D10710" s="3"/>
    </row>
    <row r="10711" spans="1:4">
      <c r="A10711" s="2">
        <v>2023</v>
      </c>
      <c r="B10711" s="2">
        <v>310711</v>
      </c>
      <c r="C10711" s="2">
        <v>78576</v>
      </c>
      <c r="D10711" s="3"/>
    </row>
    <row r="10712" spans="1:4">
      <c r="A10712" s="2">
        <v>2023</v>
      </c>
      <c r="B10712" s="2">
        <v>310712</v>
      </c>
      <c r="C10712" s="2">
        <v>78577</v>
      </c>
      <c r="D10712" s="3"/>
    </row>
    <row r="10713" spans="1:4">
      <c r="A10713" s="2">
        <v>2023</v>
      </c>
      <c r="B10713" s="2">
        <v>310713</v>
      </c>
      <c r="C10713" s="2">
        <v>78578</v>
      </c>
      <c r="D10713" s="3"/>
    </row>
    <row r="10714" spans="1:4">
      <c r="A10714" s="2">
        <v>2023</v>
      </c>
      <c r="B10714" s="2">
        <v>310714</v>
      </c>
      <c r="C10714" s="2">
        <v>78579</v>
      </c>
      <c r="D10714" s="3"/>
    </row>
    <row r="10715" spans="1:4">
      <c r="A10715" s="2">
        <v>2023</v>
      </c>
      <c r="B10715" s="2">
        <v>310715</v>
      </c>
      <c r="C10715" s="2">
        <v>78580</v>
      </c>
      <c r="D10715" s="3"/>
    </row>
    <row r="10716" spans="1:4">
      <c r="A10716" s="2">
        <v>2023</v>
      </c>
      <c r="B10716" s="2">
        <v>310716</v>
      </c>
      <c r="C10716" s="2">
        <v>78581</v>
      </c>
      <c r="D10716" s="3"/>
    </row>
    <row r="10717" spans="1:4">
      <c r="A10717" s="2">
        <v>2023</v>
      </c>
      <c r="B10717" s="2">
        <v>310717</v>
      </c>
      <c r="C10717" s="2">
        <v>78582</v>
      </c>
      <c r="D10717" s="3"/>
    </row>
    <row r="10718" spans="1:4">
      <c r="A10718" s="2">
        <v>2023</v>
      </c>
      <c r="B10718" s="2">
        <v>310718</v>
      </c>
      <c r="C10718" s="2">
        <v>78583</v>
      </c>
      <c r="D10718" s="3"/>
    </row>
    <row r="10719" spans="1:4">
      <c r="A10719" s="2">
        <v>2023</v>
      </c>
      <c r="B10719" s="2">
        <v>310719</v>
      </c>
      <c r="C10719" s="2">
        <v>78584</v>
      </c>
      <c r="D10719" s="3"/>
    </row>
    <row r="10720" spans="1:4">
      <c r="A10720" s="2">
        <v>2023</v>
      </c>
      <c r="B10720" s="2">
        <v>310720</v>
      </c>
      <c r="C10720" s="2">
        <v>78585</v>
      </c>
      <c r="D10720" s="3"/>
    </row>
    <row r="10721" spans="1:4">
      <c r="A10721" s="2">
        <v>2023</v>
      </c>
      <c r="B10721" s="2">
        <v>310721</v>
      </c>
      <c r="C10721" s="2">
        <v>78586</v>
      </c>
      <c r="D10721" s="3"/>
    </row>
    <row r="10722" spans="1:4">
      <c r="A10722" s="2">
        <v>2023</v>
      </c>
      <c r="B10722" s="2">
        <v>310722</v>
      </c>
      <c r="C10722" s="2">
        <v>78587</v>
      </c>
      <c r="D10722" s="3"/>
    </row>
    <row r="10723" spans="1:4">
      <c r="A10723" s="2">
        <v>2023</v>
      </c>
      <c r="B10723" s="2">
        <v>310723</v>
      </c>
      <c r="C10723" s="2">
        <v>78588</v>
      </c>
      <c r="D10723" s="3"/>
    </row>
    <row r="10724" spans="1:4">
      <c r="A10724" s="2">
        <v>2023</v>
      </c>
      <c r="B10724" s="2">
        <v>310724</v>
      </c>
      <c r="C10724" s="2">
        <v>78589</v>
      </c>
      <c r="D10724" s="3"/>
    </row>
    <row r="10725" spans="1:4">
      <c r="A10725" s="2">
        <v>2023</v>
      </c>
      <c r="B10725" s="2">
        <v>310725</v>
      </c>
      <c r="C10725" s="2">
        <v>78590</v>
      </c>
      <c r="D10725" s="3"/>
    </row>
    <row r="10726" spans="1:4">
      <c r="A10726" s="2">
        <v>2023</v>
      </c>
      <c r="B10726" s="2">
        <v>310726</v>
      </c>
      <c r="C10726" s="2">
        <v>78591</v>
      </c>
      <c r="D10726" s="3"/>
    </row>
    <row r="10727" spans="1:4">
      <c r="A10727" s="2">
        <v>2023</v>
      </c>
      <c r="B10727" s="2">
        <v>310727</v>
      </c>
      <c r="C10727" s="2">
        <v>78592</v>
      </c>
      <c r="D10727" s="3"/>
    </row>
    <row r="10728" spans="1:4">
      <c r="A10728" s="2">
        <v>2023</v>
      </c>
      <c r="B10728" s="2">
        <v>310728</v>
      </c>
      <c r="C10728" s="2">
        <v>78593</v>
      </c>
      <c r="D10728" s="3"/>
    </row>
    <row r="10729" spans="1:4">
      <c r="A10729" s="2">
        <v>2023</v>
      </c>
      <c r="B10729" s="2">
        <v>310729</v>
      </c>
      <c r="C10729" s="2">
        <v>78594</v>
      </c>
      <c r="D10729" s="3"/>
    </row>
    <row r="10730" spans="1:4">
      <c r="A10730" s="2">
        <v>2023</v>
      </c>
      <c r="B10730" s="2">
        <v>310730</v>
      </c>
      <c r="C10730" s="2">
        <v>78595</v>
      </c>
      <c r="D10730" s="3"/>
    </row>
    <row r="10731" spans="1:4">
      <c r="A10731" s="2">
        <v>2023</v>
      </c>
      <c r="B10731" s="2">
        <v>310731</v>
      </c>
      <c r="C10731" s="2">
        <v>78596</v>
      </c>
      <c r="D10731" s="3"/>
    </row>
    <row r="10732" spans="1:4">
      <c r="A10732" s="2">
        <v>2023</v>
      </c>
      <c r="B10732" s="2">
        <v>310732</v>
      </c>
      <c r="C10732" s="2">
        <v>78597</v>
      </c>
      <c r="D10732" s="3"/>
    </row>
    <row r="10733" spans="1:4">
      <c r="A10733" s="2">
        <v>2023</v>
      </c>
      <c r="B10733" s="2">
        <v>310733</v>
      </c>
      <c r="C10733" s="2">
        <v>78598</v>
      </c>
      <c r="D10733" s="3"/>
    </row>
    <row r="10734" spans="1:4">
      <c r="A10734" s="2">
        <v>2023</v>
      </c>
      <c r="B10734" s="2">
        <v>310734</v>
      </c>
      <c r="C10734" s="2">
        <v>78599</v>
      </c>
      <c r="D10734" s="3"/>
    </row>
    <row r="10735" spans="1:4">
      <c r="A10735" s="2">
        <v>2023</v>
      </c>
      <c r="B10735" s="2">
        <v>310735</v>
      </c>
      <c r="C10735" s="2">
        <v>78600</v>
      </c>
      <c r="D10735" s="3"/>
    </row>
    <row r="10736" spans="1:4">
      <c r="A10736" s="2">
        <v>2023</v>
      </c>
      <c r="B10736" s="2">
        <v>310736</v>
      </c>
      <c r="C10736" s="2">
        <v>78601</v>
      </c>
      <c r="D10736" s="3"/>
    </row>
    <row r="10737" spans="1:4">
      <c r="A10737" s="2">
        <v>2023</v>
      </c>
      <c r="B10737" s="2">
        <v>310737</v>
      </c>
      <c r="C10737" s="2">
        <v>78602</v>
      </c>
      <c r="D10737" s="3"/>
    </row>
    <row r="10738" spans="1:4">
      <c r="A10738" s="2">
        <v>2023</v>
      </c>
      <c r="B10738" s="2">
        <v>310738</v>
      </c>
      <c r="C10738" s="2">
        <v>32435</v>
      </c>
      <c r="D10738" s="3"/>
    </row>
    <row r="10739" spans="1:4">
      <c r="A10739" s="2">
        <v>2023</v>
      </c>
      <c r="B10739" s="2">
        <v>310739</v>
      </c>
      <c r="C10739" s="2">
        <v>79361</v>
      </c>
      <c r="D10739" s="3"/>
    </row>
    <row r="10740" spans="1:4">
      <c r="A10740" s="2">
        <v>2023</v>
      </c>
      <c r="B10740" s="2">
        <v>310740</v>
      </c>
      <c r="C10740" s="2">
        <v>79362</v>
      </c>
      <c r="D10740" s="3"/>
    </row>
    <row r="10741" spans="1:4">
      <c r="A10741" s="2">
        <v>2023</v>
      </c>
      <c r="B10741" s="2">
        <v>310741</v>
      </c>
      <c r="C10741" s="2">
        <v>79363</v>
      </c>
      <c r="D10741" s="3"/>
    </row>
    <row r="10742" spans="1:4">
      <c r="A10742" s="2">
        <v>2023</v>
      </c>
      <c r="B10742" s="2">
        <v>310742</v>
      </c>
      <c r="C10742" s="2">
        <v>79364</v>
      </c>
      <c r="D10742" s="3"/>
    </row>
    <row r="10743" spans="1:4">
      <c r="A10743" s="2">
        <v>2023</v>
      </c>
      <c r="B10743" s="2">
        <v>310743</v>
      </c>
      <c r="C10743" s="2">
        <v>79365</v>
      </c>
      <c r="D10743" s="3"/>
    </row>
    <row r="10744" spans="1:4">
      <c r="A10744" s="2">
        <v>2023</v>
      </c>
      <c r="B10744" s="2">
        <v>310744</v>
      </c>
      <c r="C10744" s="2">
        <v>79366</v>
      </c>
      <c r="D10744" s="3"/>
    </row>
    <row r="10745" spans="1:4">
      <c r="A10745" s="2">
        <v>2023</v>
      </c>
      <c r="B10745" s="2">
        <v>310745</v>
      </c>
      <c r="C10745" s="2">
        <v>79367</v>
      </c>
      <c r="D10745" s="3"/>
    </row>
    <row r="10746" spans="1:4">
      <c r="A10746" s="2">
        <v>2023</v>
      </c>
      <c r="B10746" s="2">
        <v>310746</v>
      </c>
      <c r="C10746" s="2">
        <v>79368</v>
      </c>
      <c r="D10746" s="3"/>
    </row>
    <row r="10747" spans="1:4">
      <c r="A10747" s="2">
        <v>2023</v>
      </c>
      <c r="B10747" s="2">
        <v>310747</v>
      </c>
      <c r="C10747" s="2">
        <v>79369</v>
      </c>
      <c r="D10747" s="3"/>
    </row>
    <row r="10748" spans="1:4">
      <c r="A10748" s="2">
        <v>2023</v>
      </c>
      <c r="B10748" s="2">
        <v>310748</v>
      </c>
      <c r="C10748" s="2">
        <v>79370</v>
      </c>
      <c r="D10748" s="3"/>
    </row>
    <row r="10749" spans="1:4">
      <c r="A10749" s="2">
        <v>2023</v>
      </c>
      <c r="B10749" s="2">
        <v>310749</v>
      </c>
      <c r="C10749" s="2">
        <v>79371</v>
      </c>
      <c r="D10749" s="3"/>
    </row>
    <row r="10750" spans="1:4">
      <c r="A10750" s="2">
        <v>2023</v>
      </c>
      <c r="B10750" s="2">
        <v>310750</v>
      </c>
      <c r="C10750" s="2">
        <v>79372</v>
      </c>
      <c r="D10750" s="3"/>
    </row>
    <row r="10751" spans="1:4">
      <c r="A10751" s="2">
        <v>2023</v>
      </c>
      <c r="B10751" s="2">
        <v>310751</v>
      </c>
      <c r="C10751" s="2">
        <v>79373</v>
      </c>
      <c r="D10751" s="3"/>
    </row>
    <row r="10752" spans="1:4">
      <c r="A10752" s="2">
        <v>2023</v>
      </c>
      <c r="B10752" s="2">
        <v>310752</v>
      </c>
      <c r="C10752" s="2">
        <v>79374</v>
      </c>
      <c r="D10752" s="3"/>
    </row>
    <row r="10753" spans="1:4">
      <c r="A10753" s="2">
        <v>2023</v>
      </c>
      <c r="B10753" s="2">
        <v>310753</v>
      </c>
      <c r="C10753" s="2">
        <v>79375</v>
      </c>
      <c r="D10753" s="3"/>
    </row>
    <row r="10754" spans="1:4">
      <c r="A10754" s="2">
        <v>2023</v>
      </c>
      <c r="B10754" s="2">
        <v>310754</v>
      </c>
      <c r="C10754" s="2">
        <v>79376</v>
      </c>
      <c r="D10754" s="3"/>
    </row>
    <row r="10755" spans="1:4">
      <c r="A10755" s="2">
        <v>2023</v>
      </c>
      <c r="B10755" s="2">
        <v>310755</v>
      </c>
      <c r="C10755" s="2">
        <v>79377</v>
      </c>
      <c r="D10755" s="3"/>
    </row>
    <row r="10756" spans="1:4">
      <c r="A10756" s="2">
        <v>2023</v>
      </c>
      <c r="B10756" s="2">
        <v>310756</v>
      </c>
      <c r="C10756" s="2">
        <v>79378</v>
      </c>
      <c r="D10756" s="3"/>
    </row>
    <row r="10757" spans="1:4">
      <c r="A10757" s="2">
        <v>2023</v>
      </c>
      <c r="B10757" s="2">
        <v>310757</v>
      </c>
      <c r="C10757" s="2">
        <v>79379</v>
      </c>
      <c r="D10757" s="3"/>
    </row>
    <row r="10758" spans="1:4">
      <c r="A10758" s="2">
        <v>2023</v>
      </c>
      <c r="B10758" s="2">
        <v>310758</v>
      </c>
      <c r="C10758" s="2">
        <v>79380</v>
      </c>
      <c r="D10758" s="3"/>
    </row>
    <row r="10759" spans="1:4">
      <c r="A10759" s="2">
        <v>2023</v>
      </c>
      <c r="B10759" s="2">
        <v>310759</v>
      </c>
      <c r="C10759" s="2">
        <v>79381</v>
      </c>
      <c r="D10759" s="3"/>
    </row>
    <row r="10760" spans="1:4">
      <c r="A10760" s="2">
        <v>2023</v>
      </c>
      <c r="B10760" s="2">
        <v>310760</v>
      </c>
      <c r="C10760" s="2">
        <v>79382</v>
      </c>
      <c r="D10760" s="3"/>
    </row>
    <row r="10761" spans="1:4">
      <c r="A10761" s="2">
        <v>2023</v>
      </c>
      <c r="B10761" s="2">
        <v>310761</v>
      </c>
      <c r="C10761" s="2">
        <v>79383</v>
      </c>
      <c r="D10761" s="3"/>
    </row>
    <row r="10762" spans="1:4">
      <c r="A10762" s="2">
        <v>2023</v>
      </c>
      <c r="B10762" s="2">
        <v>310762</v>
      </c>
      <c r="C10762" s="2">
        <v>79384</v>
      </c>
      <c r="D10762" s="3"/>
    </row>
    <row r="10763" spans="1:4">
      <c r="A10763" s="2">
        <v>2023</v>
      </c>
      <c r="B10763" s="2">
        <v>310763</v>
      </c>
      <c r="C10763" s="2">
        <v>79385</v>
      </c>
      <c r="D10763" s="3"/>
    </row>
    <row r="10764" spans="1:4">
      <c r="A10764" s="2">
        <v>2023</v>
      </c>
      <c r="B10764" s="2">
        <v>310764</v>
      </c>
      <c r="C10764" s="2">
        <v>79386</v>
      </c>
      <c r="D10764" s="3"/>
    </row>
    <row r="10765" spans="1:4">
      <c r="A10765" s="2">
        <v>2023</v>
      </c>
      <c r="B10765" s="2">
        <v>310765</v>
      </c>
      <c r="C10765" s="2">
        <v>79387</v>
      </c>
      <c r="D10765" s="3"/>
    </row>
    <row r="10766" spans="1:4">
      <c r="A10766" s="2">
        <v>2023</v>
      </c>
      <c r="B10766" s="2">
        <v>310766</v>
      </c>
      <c r="C10766" s="2">
        <v>79388</v>
      </c>
      <c r="D10766" s="3"/>
    </row>
    <row r="10767" spans="1:4">
      <c r="A10767" s="2">
        <v>2023</v>
      </c>
      <c r="B10767" s="2">
        <v>310767</v>
      </c>
      <c r="C10767" s="2">
        <v>79389</v>
      </c>
      <c r="D10767" s="3"/>
    </row>
    <row r="10768" spans="1:4">
      <c r="A10768" s="2">
        <v>2023</v>
      </c>
      <c r="B10768" s="2">
        <v>310768</v>
      </c>
      <c r="C10768" s="2">
        <v>79390</v>
      </c>
      <c r="D10768" s="3"/>
    </row>
    <row r="10769" spans="1:4">
      <c r="A10769" s="2">
        <v>2023</v>
      </c>
      <c r="B10769" s="2">
        <v>310769</v>
      </c>
      <c r="C10769" s="2">
        <v>79391</v>
      </c>
      <c r="D10769" s="3"/>
    </row>
    <row r="10770" spans="1:4">
      <c r="A10770" s="2">
        <v>2023</v>
      </c>
      <c r="B10770" s="2">
        <v>310770</v>
      </c>
      <c r="C10770" s="2">
        <v>79392</v>
      </c>
      <c r="D10770" s="3"/>
    </row>
    <row r="10771" spans="1:4">
      <c r="A10771" s="2">
        <v>2023</v>
      </c>
      <c r="B10771" s="2">
        <v>310771</v>
      </c>
      <c r="C10771" s="2">
        <v>79393</v>
      </c>
      <c r="D10771" s="3"/>
    </row>
    <row r="10772" spans="1:4">
      <c r="A10772" s="2">
        <v>2023</v>
      </c>
      <c r="B10772" s="2">
        <v>310772</v>
      </c>
      <c r="C10772" s="2">
        <v>79394</v>
      </c>
      <c r="D10772" s="3"/>
    </row>
    <row r="10773" spans="1:4">
      <c r="A10773" s="2">
        <v>2023</v>
      </c>
      <c r="B10773" s="2">
        <v>310773</v>
      </c>
      <c r="C10773" s="2">
        <v>79395</v>
      </c>
      <c r="D10773" s="3"/>
    </row>
    <row r="10774" spans="1:4">
      <c r="A10774" s="2">
        <v>2023</v>
      </c>
      <c r="B10774" s="2">
        <v>310774</v>
      </c>
      <c r="C10774" s="2">
        <v>79396</v>
      </c>
      <c r="D10774" s="3"/>
    </row>
    <row r="10775" spans="1:4">
      <c r="A10775" s="2">
        <v>2023</v>
      </c>
      <c r="B10775" s="2">
        <v>310775</v>
      </c>
      <c r="C10775" s="2">
        <v>79397</v>
      </c>
      <c r="D10775" s="3"/>
    </row>
    <row r="10776" spans="1:4">
      <c r="A10776" s="2">
        <v>2023</v>
      </c>
      <c r="B10776" s="2">
        <v>310776</v>
      </c>
      <c r="C10776" s="2">
        <v>79398</v>
      </c>
      <c r="D10776" s="3"/>
    </row>
    <row r="10777" spans="1:4">
      <c r="A10777" s="2">
        <v>2023</v>
      </c>
      <c r="B10777" s="2">
        <v>310777</v>
      </c>
      <c r="C10777" s="2">
        <v>79399</v>
      </c>
      <c r="D10777" s="3"/>
    </row>
    <row r="10778" spans="1:4">
      <c r="A10778" s="2">
        <v>2023</v>
      </c>
      <c r="B10778" s="2">
        <v>310778</v>
      </c>
      <c r="C10778" s="2">
        <v>79400</v>
      </c>
      <c r="D10778" s="3"/>
    </row>
    <row r="10779" spans="1:4">
      <c r="A10779" s="2">
        <v>2023</v>
      </c>
      <c r="B10779" s="2">
        <v>310779</v>
      </c>
      <c r="C10779" s="2">
        <v>93080</v>
      </c>
      <c r="D10779" s="3"/>
    </row>
    <row r="10780" spans="1:4">
      <c r="A10780" s="2">
        <v>2023</v>
      </c>
      <c r="B10780" s="2">
        <v>310780</v>
      </c>
      <c r="C10780" s="2">
        <v>69697</v>
      </c>
      <c r="D10780" s="3"/>
    </row>
    <row r="10781" spans="1:4">
      <c r="A10781" s="2">
        <v>2023</v>
      </c>
      <c r="B10781" s="2">
        <v>310781</v>
      </c>
      <c r="C10781" s="2">
        <v>93081</v>
      </c>
      <c r="D10781" s="3"/>
    </row>
    <row r="10782" spans="1:4">
      <c r="A10782" s="2">
        <v>2023</v>
      </c>
      <c r="B10782" s="2">
        <v>310782</v>
      </c>
      <c r="C10782" s="2">
        <v>78151</v>
      </c>
      <c r="D10782" s="3"/>
    </row>
    <row r="10783" spans="1:4">
      <c r="A10783" s="2">
        <v>2023</v>
      </c>
      <c r="B10783" s="2">
        <v>310783</v>
      </c>
      <c r="C10783" s="2">
        <v>78152</v>
      </c>
      <c r="D10783" s="3"/>
    </row>
    <row r="10784" spans="1:4">
      <c r="A10784" s="2">
        <v>2023</v>
      </c>
      <c r="B10784" s="2">
        <v>310784</v>
      </c>
      <c r="C10784" s="2">
        <v>93082</v>
      </c>
      <c r="D10784" s="3"/>
    </row>
    <row r="10785" spans="1:4">
      <c r="A10785" s="2">
        <v>2023</v>
      </c>
      <c r="B10785" s="2">
        <v>310785</v>
      </c>
      <c r="C10785" s="2">
        <v>93083</v>
      </c>
      <c r="D10785" s="3"/>
    </row>
    <row r="10786" spans="1:4">
      <c r="A10786" s="2">
        <v>2023</v>
      </c>
      <c r="B10786" s="2">
        <v>310786</v>
      </c>
      <c r="C10786" s="2">
        <v>78153</v>
      </c>
      <c r="D10786" s="3"/>
    </row>
    <row r="10787" spans="1:4">
      <c r="A10787" s="2">
        <v>2023</v>
      </c>
      <c r="B10787" s="2">
        <v>310787</v>
      </c>
      <c r="C10787" s="2">
        <v>97646</v>
      </c>
      <c r="D10787" s="3"/>
    </row>
    <row r="10788" spans="1:4">
      <c r="A10788" s="2">
        <v>2023</v>
      </c>
      <c r="B10788" s="2">
        <v>310788</v>
      </c>
      <c r="C10788" s="2">
        <v>97647</v>
      </c>
      <c r="D10788" s="3"/>
    </row>
    <row r="10789" spans="1:4">
      <c r="A10789" s="2">
        <v>2023</v>
      </c>
      <c r="B10789" s="2">
        <v>310789</v>
      </c>
      <c r="C10789" s="2">
        <v>93084</v>
      </c>
      <c r="D10789" s="3"/>
    </row>
    <row r="10790" spans="1:4">
      <c r="A10790" s="2">
        <v>2023</v>
      </c>
      <c r="B10790" s="2">
        <v>310790</v>
      </c>
      <c r="C10790" s="2">
        <v>78154</v>
      </c>
      <c r="D10790" s="3"/>
    </row>
    <row r="10791" spans="1:4">
      <c r="A10791" s="2">
        <v>2023</v>
      </c>
      <c r="B10791" s="2">
        <v>310791</v>
      </c>
      <c r="C10791" s="2">
        <v>78155</v>
      </c>
      <c r="D10791" s="3"/>
    </row>
    <row r="10792" spans="1:4">
      <c r="A10792" s="2">
        <v>2023</v>
      </c>
      <c r="B10792" s="2">
        <v>310792</v>
      </c>
      <c r="C10792" s="2">
        <v>78156</v>
      </c>
      <c r="D10792" s="3"/>
    </row>
    <row r="10793" spans="1:4">
      <c r="A10793" s="2">
        <v>2023</v>
      </c>
      <c r="B10793" s="2">
        <v>310793</v>
      </c>
      <c r="C10793" s="2">
        <v>78157</v>
      </c>
      <c r="D10793" s="3"/>
    </row>
    <row r="10794" spans="1:4">
      <c r="A10794" s="2">
        <v>2023</v>
      </c>
      <c r="B10794" s="2">
        <v>310794</v>
      </c>
      <c r="C10794" s="2">
        <v>78158</v>
      </c>
      <c r="D10794" s="3"/>
    </row>
    <row r="10795" spans="1:4">
      <c r="A10795" s="2">
        <v>2023</v>
      </c>
      <c r="B10795" s="2">
        <v>310795</v>
      </c>
      <c r="C10795" s="2">
        <v>78159</v>
      </c>
      <c r="D10795" s="3"/>
    </row>
    <row r="10796" spans="1:4">
      <c r="A10796" s="2">
        <v>2023</v>
      </c>
      <c r="B10796" s="2">
        <v>310796</v>
      </c>
      <c r="C10796" s="2">
        <v>78160</v>
      </c>
      <c r="D10796" s="3"/>
    </row>
    <row r="10797" spans="1:4">
      <c r="A10797" s="2">
        <v>2023</v>
      </c>
      <c r="B10797" s="2">
        <v>310797</v>
      </c>
      <c r="C10797" s="2">
        <v>78161</v>
      </c>
      <c r="D10797" s="3"/>
    </row>
    <row r="10798" spans="1:4">
      <c r="A10798" s="2">
        <v>2023</v>
      </c>
      <c r="B10798" s="2">
        <v>310798</v>
      </c>
      <c r="C10798" s="2">
        <v>78162</v>
      </c>
      <c r="D10798" s="3"/>
    </row>
    <row r="10799" spans="1:4">
      <c r="A10799" s="2">
        <v>2023</v>
      </c>
      <c r="B10799" s="2">
        <v>310799</v>
      </c>
      <c r="C10799" s="2">
        <v>78163</v>
      </c>
      <c r="D10799" s="3"/>
    </row>
    <row r="10800" spans="1:4">
      <c r="A10800" s="2">
        <v>2023</v>
      </c>
      <c r="B10800" s="2">
        <v>310800</v>
      </c>
      <c r="C10800" s="2">
        <v>78164</v>
      </c>
      <c r="D10800" s="3"/>
    </row>
    <row r="10801" spans="1:4">
      <c r="A10801" s="2">
        <v>2023</v>
      </c>
      <c r="B10801" s="2">
        <v>310801</v>
      </c>
      <c r="C10801" s="2">
        <v>78165</v>
      </c>
      <c r="D10801" s="3"/>
    </row>
    <row r="10802" spans="1:4">
      <c r="A10802" s="2">
        <v>2023</v>
      </c>
      <c r="B10802" s="2">
        <v>310802</v>
      </c>
      <c r="C10802" s="2">
        <v>93085</v>
      </c>
      <c r="D10802" s="3"/>
    </row>
    <row r="10803" spans="1:4">
      <c r="A10803" s="2">
        <v>2023</v>
      </c>
      <c r="B10803" s="2">
        <v>310803</v>
      </c>
      <c r="C10803" s="2">
        <v>93086</v>
      </c>
      <c r="D10803" s="3"/>
    </row>
    <row r="10804" spans="1:4">
      <c r="A10804" s="2">
        <v>2023</v>
      </c>
      <c r="B10804" s="2">
        <v>310804</v>
      </c>
      <c r="C10804" s="2">
        <v>93087</v>
      </c>
      <c r="D10804" s="3"/>
    </row>
    <row r="10805" spans="1:4">
      <c r="A10805" s="2">
        <v>2023</v>
      </c>
      <c r="B10805" s="2">
        <v>310805</v>
      </c>
      <c r="C10805" s="2">
        <v>72845</v>
      </c>
      <c r="D10805" s="3"/>
    </row>
    <row r="10806" spans="1:4">
      <c r="A10806" s="2">
        <v>2023</v>
      </c>
      <c r="B10806" s="2">
        <v>310806</v>
      </c>
      <c r="C10806" s="2">
        <v>79882</v>
      </c>
      <c r="D10806" s="3"/>
    </row>
    <row r="10807" spans="1:4">
      <c r="A10807" s="2">
        <v>2023</v>
      </c>
      <c r="B10807" s="2">
        <v>310807</v>
      </c>
      <c r="C10807" s="2">
        <v>79883</v>
      </c>
      <c r="D10807" s="3"/>
    </row>
    <row r="10808" spans="1:4">
      <c r="A10808" s="2">
        <v>2023</v>
      </c>
      <c r="B10808" s="2">
        <v>310808</v>
      </c>
      <c r="C10808" s="2">
        <v>31839</v>
      </c>
      <c r="D10808" s="3"/>
    </row>
    <row r="10809" spans="1:4">
      <c r="A10809" s="2">
        <v>2023</v>
      </c>
      <c r="B10809" s="2">
        <v>310809</v>
      </c>
      <c r="C10809" s="2">
        <v>91669</v>
      </c>
      <c r="D10809" s="3"/>
    </row>
    <row r="10810" spans="1:4">
      <c r="A10810" s="2">
        <v>2023</v>
      </c>
      <c r="B10810" s="2">
        <v>310810</v>
      </c>
      <c r="C10810" s="2">
        <v>91670</v>
      </c>
      <c r="D10810" s="3"/>
    </row>
    <row r="10811" spans="1:4">
      <c r="A10811" s="2">
        <v>2023</v>
      </c>
      <c r="B10811" s="2">
        <v>310811</v>
      </c>
      <c r="C10811" s="2">
        <v>91671</v>
      </c>
      <c r="D10811" s="3"/>
    </row>
    <row r="10812" spans="1:4">
      <c r="A10812" s="2">
        <v>2023</v>
      </c>
      <c r="B10812" s="2">
        <v>310812</v>
      </c>
      <c r="C10812" s="2">
        <v>91673</v>
      </c>
      <c r="D10812" s="3"/>
    </row>
    <row r="10813" spans="1:4">
      <c r="A10813" s="2">
        <v>2023</v>
      </c>
      <c r="B10813" s="2">
        <v>310813</v>
      </c>
      <c r="C10813" s="2">
        <v>31744</v>
      </c>
      <c r="D10813" s="3"/>
    </row>
    <row r="10814" spans="1:4">
      <c r="A10814" s="2">
        <v>2023</v>
      </c>
      <c r="B10814" s="2">
        <v>310814</v>
      </c>
      <c r="C10814" s="2">
        <v>76949</v>
      </c>
      <c r="D10814" s="3"/>
    </row>
    <row r="10815" spans="1:4">
      <c r="A10815" s="2">
        <v>2023</v>
      </c>
      <c r="B10815" s="2">
        <v>310815</v>
      </c>
      <c r="C10815" s="2">
        <v>31639</v>
      </c>
      <c r="D10815" s="3"/>
    </row>
    <row r="10816" spans="1:4">
      <c r="A10816" s="2">
        <v>2023</v>
      </c>
      <c r="B10816" s="2">
        <v>310816</v>
      </c>
      <c r="C10816" s="2">
        <v>63584</v>
      </c>
      <c r="D10816" s="3"/>
    </row>
    <row r="10817" spans="1:4">
      <c r="A10817" s="2">
        <v>2023</v>
      </c>
      <c r="B10817" s="2">
        <v>310817</v>
      </c>
      <c r="C10817" s="2">
        <v>99410</v>
      </c>
      <c r="D10817" s="3"/>
    </row>
    <row r="10818" spans="1:4">
      <c r="A10818" s="2">
        <v>2023</v>
      </c>
      <c r="B10818" s="2">
        <v>310818</v>
      </c>
      <c r="C10818" s="2">
        <v>105348</v>
      </c>
      <c r="D10818" s="3"/>
    </row>
    <row r="10819" spans="1:4">
      <c r="A10819" s="2">
        <v>2023</v>
      </c>
      <c r="B10819" s="2">
        <v>310819</v>
      </c>
      <c r="C10819" s="2">
        <v>105349</v>
      </c>
      <c r="D10819" s="3"/>
    </row>
    <row r="10820" spans="1:4">
      <c r="A10820" s="2">
        <v>2023</v>
      </c>
      <c r="B10820" s="2">
        <v>310820</v>
      </c>
      <c r="C10820" s="2">
        <v>105350</v>
      </c>
      <c r="D10820" s="3"/>
    </row>
    <row r="10821" spans="1:4">
      <c r="A10821" s="2">
        <v>2023</v>
      </c>
      <c r="B10821" s="2">
        <v>310821</v>
      </c>
      <c r="C10821" s="2">
        <v>115643</v>
      </c>
      <c r="D10821" s="3"/>
    </row>
    <row r="10822" spans="1:4">
      <c r="A10822" s="2">
        <v>2023</v>
      </c>
      <c r="B10822" s="2">
        <v>310822</v>
      </c>
      <c r="C10822" s="2">
        <v>115644</v>
      </c>
      <c r="D10822" s="3"/>
    </row>
    <row r="10823" spans="1:4">
      <c r="A10823" s="2">
        <v>2023</v>
      </c>
      <c r="B10823" s="2">
        <v>310823</v>
      </c>
      <c r="C10823" s="2">
        <v>115645</v>
      </c>
      <c r="D10823" s="3"/>
    </row>
    <row r="10824" spans="1:4">
      <c r="A10824" s="2">
        <v>2023</v>
      </c>
      <c r="B10824" s="2">
        <v>310824</v>
      </c>
      <c r="C10824" s="2">
        <v>115646</v>
      </c>
      <c r="D10824" s="3"/>
    </row>
    <row r="10825" spans="1:4">
      <c r="A10825" s="2">
        <v>2023</v>
      </c>
      <c r="B10825" s="2">
        <v>310825</v>
      </c>
      <c r="C10825" s="2">
        <v>120786</v>
      </c>
      <c r="D10825" s="3"/>
    </row>
    <row r="10826" spans="1:4">
      <c r="A10826" s="2">
        <v>2023</v>
      </c>
      <c r="B10826" s="2">
        <v>310826</v>
      </c>
      <c r="C10826" s="2">
        <v>32163</v>
      </c>
      <c r="D10826" s="3"/>
    </row>
    <row r="10827" spans="1:4">
      <c r="A10827" s="2">
        <v>2023</v>
      </c>
      <c r="B10827" s="2">
        <v>310827</v>
      </c>
      <c r="C10827" s="2">
        <v>79849</v>
      </c>
      <c r="D10827" s="3"/>
    </row>
    <row r="10828" spans="1:4">
      <c r="A10828" s="2">
        <v>2023</v>
      </c>
      <c r="B10828" s="2">
        <v>310828</v>
      </c>
      <c r="C10828" s="2">
        <v>79850</v>
      </c>
      <c r="D10828" s="3"/>
    </row>
    <row r="10829" spans="1:4">
      <c r="A10829" s="2">
        <v>2023</v>
      </c>
      <c r="B10829" s="2">
        <v>310829</v>
      </c>
      <c r="C10829" s="2">
        <v>79853</v>
      </c>
      <c r="D10829" s="3"/>
    </row>
    <row r="10830" spans="1:4">
      <c r="A10830" s="2">
        <v>2023</v>
      </c>
      <c r="B10830" s="2">
        <v>310830</v>
      </c>
      <c r="C10830" s="2">
        <v>79854</v>
      </c>
      <c r="D10830" s="3"/>
    </row>
    <row r="10831" spans="1:4">
      <c r="A10831" s="2">
        <v>2023</v>
      </c>
      <c r="B10831" s="2">
        <v>310831</v>
      </c>
      <c r="C10831" s="2">
        <v>79855</v>
      </c>
      <c r="D10831" s="3"/>
    </row>
    <row r="10832" spans="1:4">
      <c r="A10832" s="2">
        <v>2023</v>
      </c>
      <c r="B10832" s="2">
        <v>310832</v>
      </c>
      <c r="C10832" s="2">
        <v>31936</v>
      </c>
      <c r="D10832" s="3"/>
    </row>
    <row r="10833" spans="1:4">
      <c r="A10833" s="2">
        <v>2023</v>
      </c>
      <c r="B10833" s="2">
        <v>310833</v>
      </c>
      <c r="C10833" s="2">
        <v>103543</v>
      </c>
      <c r="D10833" s="3"/>
    </row>
    <row r="10834" spans="1:4">
      <c r="A10834" s="2">
        <v>2023</v>
      </c>
      <c r="B10834" s="2">
        <v>310834</v>
      </c>
      <c r="C10834" s="2">
        <v>24457</v>
      </c>
      <c r="D10834" s="3"/>
    </row>
    <row r="10835" spans="1:4">
      <c r="A10835" s="2">
        <v>2023</v>
      </c>
      <c r="B10835" s="2">
        <v>310835</v>
      </c>
      <c r="C10835" s="2">
        <v>17882</v>
      </c>
      <c r="D10835" s="3"/>
    </row>
    <row r="10836" spans="1:4">
      <c r="A10836" s="2">
        <v>2023</v>
      </c>
      <c r="B10836" s="2">
        <v>310836</v>
      </c>
      <c r="C10836" s="2">
        <v>8098</v>
      </c>
      <c r="D10836" s="3"/>
    </row>
    <row r="10837" spans="1:4">
      <c r="A10837" s="2">
        <v>2023</v>
      </c>
      <c r="B10837" s="2">
        <v>310837</v>
      </c>
      <c r="C10837" s="2">
        <v>111087</v>
      </c>
      <c r="D10837" s="3"/>
    </row>
    <row r="10838" spans="1:4">
      <c r="A10838" s="2">
        <v>2023</v>
      </c>
      <c r="B10838" s="2">
        <v>310838</v>
      </c>
      <c r="C10838" s="2">
        <v>124563</v>
      </c>
      <c r="D10838" s="3"/>
    </row>
    <row r="10839" spans="1:4">
      <c r="A10839" s="2">
        <v>2023</v>
      </c>
      <c r="B10839" s="2">
        <v>310839</v>
      </c>
      <c r="C10839" s="2">
        <v>122666</v>
      </c>
      <c r="D10839" s="3"/>
    </row>
    <row r="10840" spans="1:4">
      <c r="A10840" s="2">
        <v>2023</v>
      </c>
      <c r="B10840" s="2">
        <v>310840</v>
      </c>
      <c r="C10840" s="2">
        <v>101651</v>
      </c>
      <c r="D10840" s="3"/>
    </row>
    <row r="10841" spans="1:4">
      <c r="A10841" s="2">
        <v>2023</v>
      </c>
      <c r="B10841" s="2">
        <v>310841</v>
      </c>
      <c r="C10841" s="2">
        <v>37449</v>
      </c>
      <c r="D10841" s="3"/>
    </row>
    <row r="10842" spans="1:4">
      <c r="A10842" s="2">
        <v>2023</v>
      </c>
      <c r="B10842" s="2">
        <v>310842</v>
      </c>
      <c r="C10842" s="2">
        <v>56194</v>
      </c>
      <c r="D10842" s="3"/>
    </row>
    <row r="10843" spans="1:4">
      <c r="A10843" s="2">
        <v>2023</v>
      </c>
      <c r="B10843" s="2">
        <v>310843</v>
      </c>
      <c r="C10843" s="2">
        <v>124076</v>
      </c>
      <c r="D10843" s="3"/>
    </row>
    <row r="10844" spans="1:4">
      <c r="A10844" s="2">
        <v>2023</v>
      </c>
      <c r="B10844" s="2">
        <v>310844</v>
      </c>
      <c r="C10844" s="2">
        <v>109792</v>
      </c>
      <c r="D10844" s="3"/>
    </row>
    <row r="10845" spans="1:4">
      <c r="A10845" s="2">
        <v>2023</v>
      </c>
      <c r="B10845" s="2">
        <v>310845</v>
      </c>
      <c r="C10845" s="2">
        <v>113993</v>
      </c>
      <c r="D10845" s="3"/>
    </row>
    <row r="10846" spans="1:4">
      <c r="A10846" s="2">
        <v>2023</v>
      </c>
      <c r="B10846" s="2">
        <v>310846</v>
      </c>
      <c r="C10846" s="2">
        <v>119602</v>
      </c>
      <c r="D10846" s="3"/>
    </row>
    <row r="10847" spans="1:4">
      <c r="A10847" s="2">
        <v>2023</v>
      </c>
      <c r="B10847" s="2">
        <v>310847</v>
      </c>
      <c r="C10847" s="2">
        <v>49688</v>
      </c>
      <c r="D10847" s="3"/>
    </row>
    <row r="10848" spans="1:4">
      <c r="A10848" s="2">
        <v>2023</v>
      </c>
      <c r="B10848" s="2">
        <v>310848</v>
      </c>
      <c r="C10848" s="2">
        <v>101042</v>
      </c>
      <c r="D10848" s="3"/>
    </row>
    <row r="10849" spans="1:4">
      <c r="A10849" s="2">
        <v>2023</v>
      </c>
      <c r="B10849" s="2">
        <v>310849</v>
      </c>
      <c r="C10849" s="2">
        <v>97542</v>
      </c>
      <c r="D10849" s="3"/>
    </row>
    <row r="10850" spans="1:4">
      <c r="A10850" s="2">
        <v>2023</v>
      </c>
      <c r="B10850" s="2">
        <v>310850</v>
      </c>
      <c r="C10850" s="2">
        <v>46300</v>
      </c>
      <c r="D10850" s="3"/>
    </row>
    <row r="10851" spans="1:4">
      <c r="A10851" s="2">
        <v>2023</v>
      </c>
      <c r="B10851" s="2">
        <v>310851</v>
      </c>
      <c r="C10851" s="2">
        <v>69858</v>
      </c>
      <c r="D10851" s="3"/>
    </row>
    <row r="10852" spans="1:4">
      <c r="A10852" s="2">
        <v>2023</v>
      </c>
      <c r="B10852" s="2">
        <v>310852</v>
      </c>
      <c r="C10852" s="2">
        <v>30686</v>
      </c>
      <c r="D10852" s="3"/>
    </row>
    <row r="10853" spans="1:4">
      <c r="A10853" s="2">
        <v>2023</v>
      </c>
      <c r="B10853" s="2">
        <v>310853</v>
      </c>
      <c r="C10853" s="2">
        <v>110279</v>
      </c>
      <c r="D10853" s="3"/>
    </row>
    <row r="10854" spans="1:4">
      <c r="A10854" s="2">
        <v>2023</v>
      </c>
      <c r="B10854" s="2">
        <v>310854</v>
      </c>
      <c r="C10854" s="2">
        <v>101346</v>
      </c>
      <c r="D10854" s="3"/>
    </row>
    <row r="10855" spans="1:4">
      <c r="A10855" s="2">
        <v>2023</v>
      </c>
      <c r="B10855" s="2">
        <v>310855</v>
      </c>
      <c r="C10855" s="2">
        <v>73659</v>
      </c>
      <c r="D10855" s="3"/>
    </row>
    <row r="10856" spans="1:4">
      <c r="A10856" s="2">
        <v>2023</v>
      </c>
      <c r="B10856" s="2">
        <v>310856</v>
      </c>
      <c r="C10856" s="2">
        <v>49363</v>
      </c>
      <c r="D10856" s="3"/>
    </row>
    <row r="10857" spans="1:4">
      <c r="A10857" s="2">
        <v>2023</v>
      </c>
      <c r="B10857" s="2">
        <v>310857</v>
      </c>
      <c r="C10857" s="2">
        <v>56347</v>
      </c>
      <c r="D10857" s="3"/>
    </row>
    <row r="10858" spans="1:4">
      <c r="A10858" s="2">
        <v>2023</v>
      </c>
      <c r="B10858" s="2">
        <v>310858</v>
      </c>
      <c r="C10858" s="2">
        <v>115847</v>
      </c>
      <c r="D10858" s="3"/>
    </row>
    <row r="10859" spans="1:4">
      <c r="A10859" s="2">
        <v>2023</v>
      </c>
      <c r="B10859" s="2">
        <v>310859</v>
      </c>
      <c r="C10859" s="2">
        <v>80390</v>
      </c>
      <c r="D10859" s="3"/>
    </row>
    <row r="10860" spans="1:4">
      <c r="A10860" s="2">
        <v>2023</v>
      </c>
      <c r="B10860" s="2">
        <v>310860</v>
      </c>
      <c r="C10860" s="2">
        <v>76085</v>
      </c>
      <c r="D10860" s="3"/>
    </row>
    <row r="10861" spans="1:4">
      <c r="A10861" s="2">
        <v>2023</v>
      </c>
      <c r="B10861" s="2">
        <v>310861</v>
      </c>
      <c r="C10861" s="2">
        <v>98594</v>
      </c>
      <c r="D10861" s="3"/>
    </row>
    <row r="10862" spans="1:4">
      <c r="A10862" s="2">
        <v>2023</v>
      </c>
      <c r="B10862" s="2">
        <v>310862</v>
      </c>
      <c r="C10862" s="2">
        <v>118201</v>
      </c>
      <c r="D10862" s="3"/>
    </row>
    <row r="10863" spans="1:4">
      <c r="A10863" s="2">
        <v>2023</v>
      </c>
      <c r="B10863" s="2">
        <v>310863</v>
      </c>
      <c r="C10863" s="2">
        <v>67737</v>
      </c>
      <c r="D10863" s="3"/>
    </row>
    <row r="10864" spans="1:4">
      <c r="A10864" s="2">
        <v>2023</v>
      </c>
      <c r="B10864" s="2">
        <v>310864</v>
      </c>
      <c r="C10864" s="2">
        <v>94436</v>
      </c>
      <c r="D10864" s="3"/>
    </row>
    <row r="10865" spans="1:4">
      <c r="A10865" s="2">
        <v>2023</v>
      </c>
      <c r="B10865" s="2">
        <v>310865</v>
      </c>
      <c r="C10865" s="2">
        <v>16166</v>
      </c>
      <c r="D10865" s="3"/>
    </row>
    <row r="10866" spans="1:4">
      <c r="A10866" s="2">
        <v>2023</v>
      </c>
      <c r="B10866" s="2">
        <v>310866</v>
      </c>
      <c r="C10866" s="2">
        <v>34409</v>
      </c>
      <c r="D10866" s="3"/>
    </row>
    <row r="10867" spans="1:4">
      <c r="A10867" s="2">
        <v>2023</v>
      </c>
      <c r="B10867" s="2">
        <v>310867</v>
      </c>
      <c r="C10867" s="2">
        <v>76105</v>
      </c>
      <c r="D10867" s="3"/>
    </row>
    <row r="10868" spans="1:4">
      <c r="A10868" s="2">
        <v>2023</v>
      </c>
      <c r="B10868" s="2">
        <v>310868</v>
      </c>
      <c r="C10868" s="2">
        <v>111982</v>
      </c>
      <c r="D10868" s="3"/>
    </row>
    <row r="10869" spans="1:4">
      <c r="A10869" s="2">
        <v>2023</v>
      </c>
      <c r="B10869" s="2">
        <v>310869</v>
      </c>
      <c r="C10869" s="2">
        <v>118951</v>
      </c>
      <c r="D10869" s="3"/>
    </row>
    <row r="10870" spans="1:4">
      <c r="A10870" s="2">
        <v>2023</v>
      </c>
      <c r="B10870" s="2">
        <v>310870</v>
      </c>
      <c r="C10870" s="2">
        <v>109816</v>
      </c>
      <c r="D10870" s="3"/>
    </row>
    <row r="10871" spans="1:4">
      <c r="A10871" s="2">
        <v>2023</v>
      </c>
      <c r="B10871" s="2">
        <v>310871</v>
      </c>
      <c r="C10871" s="2">
        <v>108751</v>
      </c>
      <c r="D10871" s="3"/>
    </row>
    <row r="10872" spans="1:4">
      <c r="A10872" s="2">
        <v>2023</v>
      </c>
      <c r="B10872" s="2">
        <v>310872</v>
      </c>
      <c r="C10872" s="2">
        <v>112800</v>
      </c>
      <c r="D10872" s="3"/>
    </row>
    <row r="10873" spans="1:4">
      <c r="A10873" s="2">
        <v>2023</v>
      </c>
      <c r="B10873" s="2">
        <v>310873</v>
      </c>
      <c r="C10873" s="2">
        <v>118948</v>
      </c>
      <c r="D10873" s="3"/>
    </row>
    <row r="10874" spans="1:4">
      <c r="A10874" s="2">
        <v>2023</v>
      </c>
      <c r="B10874" s="2">
        <v>310874</v>
      </c>
      <c r="C10874" s="2">
        <v>122373</v>
      </c>
      <c r="D10874" s="3"/>
    </row>
    <row r="10875" spans="1:4">
      <c r="A10875" s="2">
        <v>2023</v>
      </c>
      <c r="B10875" s="2">
        <v>310875</v>
      </c>
      <c r="C10875" s="2">
        <v>104087</v>
      </c>
      <c r="D10875" s="3"/>
    </row>
    <row r="10876" spans="1:4">
      <c r="A10876" s="2">
        <v>2023</v>
      </c>
      <c r="B10876" s="2">
        <v>310876</v>
      </c>
      <c r="C10876" s="2">
        <v>114323</v>
      </c>
      <c r="D10876" s="3"/>
    </row>
    <row r="10877" spans="1:4">
      <c r="A10877" s="2">
        <v>2023</v>
      </c>
      <c r="B10877" s="2">
        <v>310877</v>
      </c>
      <c r="C10877" s="2">
        <v>108755</v>
      </c>
      <c r="D10877" s="3"/>
    </row>
    <row r="10878" spans="1:4">
      <c r="A10878" s="2">
        <v>2023</v>
      </c>
      <c r="B10878" s="2">
        <v>310878</v>
      </c>
      <c r="C10878" s="2">
        <v>112683</v>
      </c>
      <c r="D10878" s="3"/>
    </row>
    <row r="10879" spans="1:4">
      <c r="A10879" s="2">
        <v>2023</v>
      </c>
      <c r="B10879" s="2">
        <v>310879</v>
      </c>
      <c r="C10879" s="2">
        <v>118950</v>
      </c>
      <c r="D10879" s="3"/>
    </row>
    <row r="10880" spans="1:4">
      <c r="A10880" s="2">
        <v>2023</v>
      </c>
      <c r="B10880" s="2">
        <v>310880</v>
      </c>
      <c r="C10880" s="2">
        <v>114078</v>
      </c>
      <c r="D10880" s="3"/>
    </row>
    <row r="10881" spans="1:4">
      <c r="A10881" s="2">
        <v>2023</v>
      </c>
      <c r="B10881" s="2">
        <v>310881</v>
      </c>
      <c r="C10881" s="2">
        <v>114072</v>
      </c>
      <c r="D10881" s="3"/>
    </row>
    <row r="10882" spans="1:4">
      <c r="A10882" s="2">
        <v>2023</v>
      </c>
      <c r="B10882" s="2">
        <v>310882</v>
      </c>
      <c r="C10882" s="2">
        <v>115614</v>
      </c>
      <c r="D10882" s="3"/>
    </row>
    <row r="10883" spans="1:4">
      <c r="A10883" s="2">
        <v>2023</v>
      </c>
      <c r="B10883" s="2">
        <v>310883</v>
      </c>
      <c r="C10883" s="2">
        <v>124080</v>
      </c>
      <c r="D10883" s="3"/>
    </row>
    <row r="10884" spans="1:4">
      <c r="A10884" s="2">
        <v>2023</v>
      </c>
      <c r="B10884" s="2">
        <v>310884</v>
      </c>
      <c r="C10884" s="2">
        <v>27164</v>
      </c>
      <c r="D10884" s="3"/>
    </row>
    <row r="10885" spans="1:4">
      <c r="A10885" s="2">
        <v>2023</v>
      </c>
      <c r="B10885" s="2">
        <v>310885</v>
      </c>
      <c r="C10885" s="2">
        <v>78785</v>
      </c>
      <c r="D10885" s="3"/>
    </row>
    <row r="10886" spans="1:4">
      <c r="A10886" s="2">
        <v>2023</v>
      </c>
      <c r="B10886" s="2">
        <v>310886</v>
      </c>
      <c r="C10886" s="2">
        <v>105396</v>
      </c>
      <c r="D10886" s="3"/>
    </row>
    <row r="10887" spans="1:4">
      <c r="A10887" s="2">
        <v>2023</v>
      </c>
      <c r="B10887" s="2">
        <v>310887</v>
      </c>
      <c r="C10887" s="2">
        <v>122157</v>
      </c>
      <c r="D10887" s="3"/>
    </row>
    <row r="10888" spans="1:4">
      <c r="A10888" s="2">
        <v>2023</v>
      </c>
      <c r="B10888" s="2">
        <v>310888</v>
      </c>
      <c r="C10888" s="2">
        <v>120777</v>
      </c>
      <c r="D10888" s="3"/>
    </row>
    <row r="10889" spans="1:4">
      <c r="A10889" s="2">
        <v>2023</v>
      </c>
      <c r="B10889" s="2">
        <v>310889</v>
      </c>
      <c r="C10889" s="2">
        <v>115364</v>
      </c>
      <c r="D10889" s="3"/>
    </row>
    <row r="10890" spans="1:4">
      <c r="A10890" s="2">
        <v>2023</v>
      </c>
      <c r="B10890" s="2">
        <v>310890</v>
      </c>
      <c r="C10890" s="2">
        <v>122246</v>
      </c>
      <c r="D10890" s="3"/>
    </row>
    <row r="10891" spans="1:4">
      <c r="A10891" s="2">
        <v>2023</v>
      </c>
      <c r="B10891" s="2">
        <v>310891</v>
      </c>
      <c r="C10891" s="2">
        <v>122262</v>
      </c>
      <c r="D10891" s="3"/>
    </row>
    <row r="10892" spans="1:4">
      <c r="A10892" s="2">
        <v>2023</v>
      </c>
      <c r="B10892" s="2">
        <v>310892</v>
      </c>
      <c r="C10892" s="2">
        <v>115927</v>
      </c>
      <c r="D10892" s="3"/>
    </row>
    <row r="10893" spans="1:4">
      <c r="A10893" s="2">
        <v>2023</v>
      </c>
      <c r="B10893" s="2">
        <v>310893</v>
      </c>
      <c r="C10893" s="2">
        <v>117462</v>
      </c>
      <c r="D10893" s="3"/>
    </row>
    <row r="10894" spans="1:4">
      <c r="A10894" s="2">
        <v>2023</v>
      </c>
      <c r="B10894" s="2">
        <v>310894</v>
      </c>
      <c r="C10894" s="2">
        <v>101229</v>
      </c>
      <c r="D10894" s="3"/>
    </row>
    <row r="10895" spans="1:4">
      <c r="A10895" s="2">
        <v>2023</v>
      </c>
      <c r="B10895" s="2">
        <v>310895</v>
      </c>
      <c r="C10895" s="2">
        <v>32067</v>
      </c>
      <c r="D10895" s="3"/>
    </row>
    <row r="10896" spans="1:4">
      <c r="A10896" s="2">
        <v>2023</v>
      </c>
      <c r="B10896" s="2">
        <v>310896</v>
      </c>
      <c r="C10896" s="2">
        <v>114928</v>
      </c>
      <c r="D10896" s="3"/>
    </row>
    <row r="10897" spans="1:4">
      <c r="A10897" s="2">
        <v>2023</v>
      </c>
      <c r="B10897" s="2">
        <v>310897</v>
      </c>
      <c r="C10897" s="2">
        <v>122087</v>
      </c>
      <c r="D10897" s="3"/>
    </row>
    <row r="10898" spans="1:4">
      <c r="A10898" s="2">
        <v>2023</v>
      </c>
      <c r="B10898" s="2">
        <v>310898</v>
      </c>
      <c r="C10898" s="2">
        <v>113776</v>
      </c>
      <c r="D10898" s="3"/>
    </row>
    <row r="10899" spans="1:4">
      <c r="A10899" s="2">
        <v>2023</v>
      </c>
      <c r="B10899" s="2">
        <v>310899</v>
      </c>
      <c r="C10899" s="2">
        <v>121674</v>
      </c>
      <c r="D10899" s="3"/>
    </row>
    <row r="10900" spans="1:4">
      <c r="A10900" s="2">
        <v>2023</v>
      </c>
      <c r="B10900" s="2">
        <v>310900</v>
      </c>
      <c r="C10900" s="2">
        <v>124060</v>
      </c>
      <c r="D10900" s="3"/>
    </row>
    <row r="10901" spans="1:4">
      <c r="A10901" s="2">
        <v>2023</v>
      </c>
      <c r="B10901" s="2">
        <v>310901</v>
      </c>
      <c r="C10901" s="2">
        <v>123934</v>
      </c>
      <c r="D10901" s="3"/>
    </row>
    <row r="10902" spans="1:4">
      <c r="A10902" s="2">
        <v>2023</v>
      </c>
      <c r="B10902" s="2">
        <v>310902</v>
      </c>
      <c r="C10902" s="2">
        <v>111053</v>
      </c>
      <c r="D10902" s="3"/>
    </row>
    <row r="10903" spans="1:4">
      <c r="A10903" s="2">
        <v>2023</v>
      </c>
      <c r="B10903" s="2">
        <v>310903</v>
      </c>
      <c r="C10903" s="2">
        <v>122886</v>
      </c>
      <c r="D10903" s="3"/>
    </row>
    <row r="10904" spans="1:4">
      <c r="A10904" s="2">
        <v>2023</v>
      </c>
      <c r="B10904" s="2">
        <v>310904</v>
      </c>
      <c r="C10904" s="2">
        <v>26976</v>
      </c>
      <c r="D10904" s="3"/>
    </row>
    <row r="10905" spans="1:4">
      <c r="A10905" s="2">
        <v>2023</v>
      </c>
      <c r="B10905" s="2">
        <v>310905</v>
      </c>
      <c r="C10905" s="2">
        <v>75745</v>
      </c>
      <c r="D10905" s="3"/>
    </row>
    <row r="10906" spans="1:4">
      <c r="A10906" s="2">
        <v>2023</v>
      </c>
      <c r="B10906" s="2">
        <v>310906</v>
      </c>
      <c r="C10906" s="2">
        <v>61360</v>
      </c>
      <c r="D10906" s="3"/>
    </row>
    <row r="10907" spans="1:4">
      <c r="A10907" s="2">
        <v>2023</v>
      </c>
      <c r="B10907" s="2">
        <v>310907</v>
      </c>
      <c r="C10907" s="2">
        <v>116099</v>
      </c>
      <c r="D10907" s="3"/>
    </row>
    <row r="10908" spans="1:4">
      <c r="A10908" s="2">
        <v>2023</v>
      </c>
      <c r="B10908" s="2">
        <v>310908</v>
      </c>
      <c r="C10908" s="2">
        <v>18979</v>
      </c>
      <c r="D10908" s="3"/>
    </row>
    <row r="10909" spans="1:4">
      <c r="A10909" s="2">
        <v>2023</v>
      </c>
      <c r="B10909" s="2">
        <v>310909</v>
      </c>
      <c r="C10909" s="2">
        <v>111200</v>
      </c>
      <c r="D10909" s="3"/>
    </row>
    <row r="10910" spans="1:4">
      <c r="A10910" s="2">
        <v>2023</v>
      </c>
      <c r="B10910" s="2">
        <v>310910</v>
      </c>
      <c r="C10910" s="2">
        <v>122439</v>
      </c>
      <c r="D10910" s="3"/>
    </row>
    <row r="10911" spans="1:4">
      <c r="A10911" s="2">
        <v>2023</v>
      </c>
      <c r="B10911" s="2">
        <v>310911</v>
      </c>
      <c r="C10911" s="2">
        <v>57820</v>
      </c>
      <c r="D10911" s="3"/>
    </row>
    <row r="10912" spans="1:4">
      <c r="A10912" s="2">
        <v>2023</v>
      </c>
      <c r="B10912" s="2">
        <v>310912</v>
      </c>
      <c r="C10912" s="2">
        <v>114050</v>
      </c>
      <c r="D10912" s="3"/>
    </row>
    <row r="10913" spans="1:4">
      <c r="A10913" s="2">
        <v>2023</v>
      </c>
      <c r="B10913" s="2">
        <v>310913</v>
      </c>
      <c r="C10913" s="2">
        <v>28760</v>
      </c>
      <c r="D10913" s="3"/>
    </row>
    <row r="10914" spans="1:4">
      <c r="A10914" s="2">
        <v>2023</v>
      </c>
      <c r="B10914" s="2">
        <v>310914</v>
      </c>
      <c r="C10914" s="2">
        <v>73539</v>
      </c>
      <c r="D10914" s="3"/>
    </row>
    <row r="10915" spans="1:4">
      <c r="A10915" s="2">
        <v>2023</v>
      </c>
      <c r="B10915" s="2">
        <v>310915</v>
      </c>
      <c r="C10915" s="2">
        <v>53039</v>
      </c>
      <c r="D10915" s="3"/>
    </row>
    <row r="10916" spans="1:4">
      <c r="A10916" s="2">
        <v>2023</v>
      </c>
      <c r="B10916" s="2">
        <v>310916</v>
      </c>
      <c r="C10916" s="2">
        <v>98396</v>
      </c>
      <c r="D10916" s="3"/>
    </row>
    <row r="10917" spans="1:4">
      <c r="A10917" s="2">
        <v>2023</v>
      </c>
      <c r="B10917" s="2">
        <v>310917</v>
      </c>
      <c r="C10917" s="2">
        <v>59903</v>
      </c>
      <c r="D10917" s="3"/>
    </row>
    <row r="10918" spans="1:4">
      <c r="A10918" s="2">
        <v>2023</v>
      </c>
      <c r="B10918" s="2">
        <v>310918</v>
      </c>
      <c r="C10918" s="2">
        <v>40398</v>
      </c>
      <c r="D10918" s="3"/>
    </row>
    <row r="10919" spans="1:4">
      <c r="A10919" s="2">
        <v>2023</v>
      </c>
      <c r="B10919" s="2">
        <v>310919</v>
      </c>
      <c r="C10919" s="2">
        <v>36529</v>
      </c>
      <c r="D10919" s="3"/>
    </row>
    <row r="10920" spans="1:4">
      <c r="A10920" s="2">
        <v>2023</v>
      </c>
      <c r="B10920" s="2">
        <v>310920</v>
      </c>
      <c r="C10920" s="2">
        <v>10859</v>
      </c>
      <c r="D10920" s="3"/>
    </row>
    <row r="10921" spans="1:4">
      <c r="A10921" s="2">
        <v>2023</v>
      </c>
      <c r="B10921" s="2">
        <v>310921</v>
      </c>
      <c r="C10921" s="2">
        <v>124159</v>
      </c>
      <c r="D10921" s="3"/>
    </row>
    <row r="10922" spans="1:4">
      <c r="A10922" s="2">
        <v>2023</v>
      </c>
      <c r="B10922" s="2">
        <v>310922</v>
      </c>
      <c r="C10922" s="2">
        <v>107240</v>
      </c>
      <c r="D10922" s="3"/>
    </row>
    <row r="10923" spans="1:4">
      <c r="A10923" s="2">
        <v>2023</v>
      </c>
      <c r="B10923" s="2">
        <v>310923</v>
      </c>
      <c r="C10923" s="2">
        <v>123915</v>
      </c>
      <c r="D10923" s="3"/>
    </row>
    <row r="10924" spans="1:4">
      <c r="A10924" s="2">
        <v>2023</v>
      </c>
      <c r="B10924" s="2">
        <v>310924</v>
      </c>
      <c r="C10924" s="2">
        <v>125605</v>
      </c>
      <c r="D10924" s="3"/>
    </row>
    <row r="10925" spans="1:4">
      <c r="A10925" s="2">
        <v>2023</v>
      </c>
      <c r="B10925" s="2">
        <v>310925</v>
      </c>
      <c r="C10925" s="2">
        <v>116591</v>
      </c>
      <c r="D10925" s="3"/>
    </row>
    <row r="10926" spans="1:4">
      <c r="A10926" s="2">
        <v>2023</v>
      </c>
      <c r="B10926" s="2">
        <v>310926</v>
      </c>
      <c r="C10926" s="2">
        <v>116597</v>
      </c>
      <c r="D10926" s="3"/>
    </row>
    <row r="10927" spans="1:4">
      <c r="A10927" s="2">
        <v>2023</v>
      </c>
      <c r="B10927" s="2">
        <v>310927</v>
      </c>
      <c r="C10927" s="2">
        <v>125606</v>
      </c>
      <c r="D10927" s="3"/>
    </row>
    <row r="10928" spans="1:4">
      <c r="A10928" s="2">
        <v>2023</v>
      </c>
      <c r="B10928" s="2">
        <v>310928</v>
      </c>
      <c r="C10928" s="2">
        <v>74283</v>
      </c>
      <c r="D10928" s="3"/>
    </row>
    <row r="10929" spans="1:4">
      <c r="A10929" s="2">
        <v>2023</v>
      </c>
      <c r="B10929" s="2">
        <v>310929</v>
      </c>
      <c r="C10929" s="2">
        <v>124090</v>
      </c>
      <c r="D10929" s="3"/>
    </row>
    <row r="10930" spans="1:4">
      <c r="A10930" s="2">
        <v>2023</v>
      </c>
      <c r="B10930" s="2">
        <v>310930</v>
      </c>
      <c r="C10930" s="2">
        <v>121741</v>
      </c>
      <c r="D10930" s="3"/>
    </row>
    <row r="10931" spans="1:4">
      <c r="A10931" s="2">
        <v>2023</v>
      </c>
      <c r="B10931" s="2">
        <v>310931</v>
      </c>
      <c r="C10931" s="2">
        <v>120944</v>
      </c>
      <c r="D10931" s="3"/>
    </row>
    <row r="10932" spans="1:4">
      <c r="A10932" s="2">
        <v>2023</v>
      </c>
      <c r="B10932" s="2">
        <v>310932</v>
      </c>
      <c r="C10932" s="2">
        <v>74622</v>
      </c>
      <c r="D10932" s="3"/>
    </row>
    <row r="10933" spans="1:4">
      <c r="A10933" s="2">
        <v>2023</v>
      </c>
      <c r="B10933" s="2">
        <v>310933</v>
      </c>
      <c r="C10933" s="2">
        <v>54532</v>
      </c>
      <c r="D10933" s="3"/>
    </row>
    <row r="10934" spans="1:4">
      <c r="A10934" s="2">
        <v>2023</v>
      </c>
      <c r="B10934" s="2">
        <v>310934</v>
      </c>
      <c r="C10934" s="2">
        <v>93949</v>
      </c>
      <c r="D10934" s="3"/>
    </row>
    <row r="10935" spans="1:4">
      <c r="A10935" s="2">
        <v>2023</v>
      </c>
      <c r="B10935" s="2">
        <v>310935</v>
      </c>
      <c r="C10935" s="2">
        <v>69495</v>
      </c>
      <c r="D10935" s="3"/>
    </row>
    <row r="10936" spans="1:4">
      <c r="A10936" s="2">
        <v>2023</v>
      </c>
      <c r="B10936" s="2">
        <v>310936</v>
      </c>
      <c r="C10936" s="2">
        <v>71649</v>
      </c>
      <c r="D10936" s="3"/>
    </row>
    <row r="10937" spans="1:4">
      <c r="A10937" s="2">
        <v>2023</v>
      </c>
      <c r="B10937" s="2">
        <v>310937</v>
      </c>
      <c r="C10937" s="2">
        <v>102915</v>
      </c>
      <c r="D10937" s="3"/>
    </row>
    <row r="10938" spans="1:4">
      <c r="A10938" s="2">
        <v>2023</v>
      </c>
      <c r="B10938" s="2">
        <v>310938</v>
      </c>
      <c r="C10938" s="2">
        <v>96913</v>
      </c>
      <c r="D10938" s="3"/>
    </row>
    <row r="10939" spans="1:4">
      <c r="A10939" s="2">
        <v>2023</v>
      </c>
      <c r="B10939" s="2">
        <v>310939</v>
      </c>
      <c r="C10939" s="2">
        <v>58975</v>
      </c>
      <c r="D10939" s="3"/>
    </row>
    <row r="10940" spans="1:4">
      <c r="A10940" s="2">
        <v>2023</v>
      </c>
      <c r="B10940" s="2">
        <v>310940</v>
      </c>
      <c r="C10940" s="2">
        <v>62987</v>
      </c>
      <c r="D10940" s="3"/>
    </row>
    <row r="10941" spans="1:4">
      <c r="A10941" s="2">
        <v>2023</v>
      </c>
      <c r="B10941" s="2">
        <v>310941</v>
      </c>
      <c r="C10941" s="2">
        <v>61609</v>
      </c>
      <c r="D10941" s="3"/>
    </row>
    <row r="10942" spans="1:4">
      <c r="A10942" s="2">
        <v>2023</v>
      </c>
      <c r="B10942" s="2">
        <v>310942</v>
      </c>
      <c r="C10942" s="2">
        <v>68168</v>
      </c>
      <c r="D10942" s="3"/>
    </row>
    <row r="10943" spans="1:4">
      <c r="A10943" s="2">
        <v>2023</v>
      </c>
      <c r="B10943" s="2">
        <v>310943</v>
      </c>
      <c r="C10943" s="2">
        <v>71050</v>
      </c>
      <c r="D10943" s="3"/>
    </row>
    <row r="10944" spans="1:4">
      <c r="A10944" s="2">
        <v>2023</v>
      </c>
      <c r="B10944" s="2">
        <v>310944</v>
      </c>
      <c r="C10944" s="2">
        <v>67662</v>
      </c>
      <c r="D10944" s="3"/>
    </row>
    <row r="10945" spans="1:4">
      <c r="A10945" s="2">
        <v>2023</v>
      </c>
      <c r="B10945" s="2">
        <v>310945</v>
      </c>
      <c r="C10945" s="2">
        <v>14057</v>
      </c>
      <c r="D10945" s="3"/>
    </row>
    <row r="10946" spans="1:4">
      <c r="A10946" s="2">
        <v>2023</v>
      </c>
      <c r="B10946" s="2">
        <v>310946</v>
      </c>
      <c r="C10946" s="2">
        <v>110458</v>
      </c>
      <c r="D10946" s="3"/>
    </row>
    <row r="10947" spans="1:4">
      <c r="A10947" s="2">
        <v>2023</v>
      </c>
      <c r="B10947" s="2">
        <v>310947</v>
      </c>
      <c r="C10947" s="2">
        <v>122075</v>
      </c>
      <c r="D10947" s="3"/>
    </row>
    <row r="10948" spans="1:4">
      <c r="A10948" s="2">
        <v>2023</v>
      </c>
      <c r="B10948" s="2">
        <v>310948</v>
      </c>
      <c r="C10948" s="2">
        <v>14273</v>
      </c>
      <c r="D10948" s="3"/>
    </row>
    <row r="10949" spans="1:4">
      <c r="A10949" s="2">
        <v>2023</v>
      </c>
      <c r="B10949" s="2">
        <v>310949</v>
      </c>
      <c r="C10949" s="2">
        <v>112394</v>
      </c>
      <c r="D10949" s="3"/>
    </row>
    <row r="10950" spans="1:4">
      <c r="A10950" s="2">
        <v>2023</v>
      </c>
      <c r="B10950" s="2">
        <v>310950</v>
      </c>
      <c r="C10950" s="2">
        <v>1374</v>
      </c>
      <c r="D10950" s="3"/>
    </row>
    <row r="10951" spans="1:4">
      <c r="A10951" s="2">
        <v>2023</v>
      </c>
      <c r="B10951" s="2">
        <v>310951</v>
      </c>
      <c r="C10951" s="2">
        <v>7850</v>
      </c>
      <c r="D10951" s="3"/>
    </row>
    <row r="10952" spans="1:4">
      <c r="A10952" s="2">
        <v>2023</v>
      </c>
      <c r="B10952" s="2">
        <v>310952</v>
      </c>
      <c r="C10952" s="2">
        <v>77903</v>
      </c>
      <c r="D10952" s="3"/>
    </row>
    <row r="10953" spans="1:4">
      <c r="A10953" s="2">
        <v>2023</v>
      </c>
      <c r="B10953" s="2">
        <v>310953</v>
      </c>
      <c r="C10953" s="2">
        <v>124188</v>
      </c>
      <c r="D10953" s="3"/>
    </row>
    <row r="10954" spans="1:4">
      <c r="A10954" s="2">
        <v>2023</v>
      </c>
      <c r="B10954" s="2">
        <v>310954</v>
      </c>
      <c r="C10954" s="2">
        <v>3031</v>
      </c>
      <c r="D10954" s="3"/>
    </row>
    <row r="10955" spans="1:4">
      <c r="A10955" s="2">
        <v>2023</v>
      </c>
      <c r="B10955" s="2">
        <v>310955</v>
      </c>
      <c r="C10955" s="2">
        <v>109796</v>
      </c>
      <c r="D10955" s="3"/>
    </row>
    <row r="10956" spans="1:4">
      <c r="A10956" s="2">
        <v>2023</v>
      </c>
      <c r="B10956" s="2">
        <v>310956</v>
      </c>
      <c r="C10956" s="2">
        <v>73569</v>
      </c>
      <c r="D10956" s="3"/>
    </row>
    <row r="10957" spans="1:4">
      <c r="A10957" s="2">
        <v>2023</v>
      </c>
      <c r="B10957" s="2">
        <v>310957</v>
      </c>
      <c r="C10957" s="2">
        <v>80378</v>
      </c>
      <c r="D10957" s="3"/>
    </row>
    <row r="10958" spans="1:4">
      <c r="A10958" s="2">
        <v>2023</v>
      </c>
      <c r="B10958" s="2">
        <v>310958</v>
      </c>
      <c r="C10958" s="2">
        <v>80022</v>
      </c>
      <c r="D10958" s="3"/>
    </row>
    <row r="10959" spans="1:4">
      <c r="A10959" s="2">
        <v>2023</v>
      </c>
      <c r="B10959" s="2">
        <v>310959</v>
      </c>
      <c r="C10959" s="2">
        <v>76879</v>
      </c>
      <c r="D10959" s="3"/>
    </row>
    <row r="10960" spans="1:4">
      <c r="A10960" s="2">
        <v>2023</v>
      </c>
      <c r="B10960" s="2">
        <v>310960</v>
      </c>
      <c r="C10960" s="2">
        <v>7522</v>
      </c>
      <c r="D10960" s="3"/>
    </row>
    <row r="10961" spans="1:4">
      <c r="A10961" s="2">
        <v>2023</v>
      </c>
      <c r="B10961" s="2">
        <v>310961</v>
      </c>
      <c r="C10961" s="2">
        <v>63837</v>
      </c>
      <c r="D10961" s="3"/>
    </row>
    <row r="10962" spans="1:4">
      <c r="A10962" s="2">
        <v>2023</v>
      </c>
      <c r="B10962" s="2">
        <v>310962</v>
      </c>
      <c r="C10962" s="2">
        <v>67394</v>
      </c>
      <c r="D10962" s="3"/>
    </row>
    <row r="10963" spans="1:4">
      <c r="A10963" s="2">
        <v>2023</v>
      </c>
      <c r="B10963" s="2">
        <v>310963</v>
      </c>
      <c r="C10963" s="2">
        <v>62714</v>
      </c>
      <c r="D10963" s="3"/>
    </row>
    <row r="10964" spans="1:4">
      <c r="A10964" s="2">
        <v>2023</v>
      </c>
      <c r="B10964" s="2">
        <v>310964</v>
      </c>
      <c r="C10964" s="2">
        <v>101236</v>
      </c>
      <c r="D10964" s="3"/>
    </row>
    <row r="10965" spans="1:4">
      <c r="A10965" s="2">
        <v>2023</v>
      </c>
      <c r="B10965" s="2">
        <v>310965</v>
      </c>
      <c r="C10965" s="2">
        <v>98977</v>
      </c>
      <c r="D10965" s="3"/>
    </row>
    <row r="10966" spans="1:4">
      <c r="A10966" s="2">
        <v>2023</v>
      </c>
      <c r="B10966" s="2">
        <v>310966</v>
      </c>
      <c r="C10966" s="2">
        <v>65830</v>
      </c>
      <c r="D10966" s="3"/>
    </row>
    <row r="10967" spans="1:4">
      <c r="A10967" s="2">
        <v>2023</v>
      </c>
      <c r="B10967" s="2">
        <v>310967</v>
      </c>
      <c r="C10967" s="2">
        <v>65831</v>
      </c>
      <c r="D10967" s="3"/>
    </row>
    <row r="10968" spans="1:4">
      <c r="A10968" s="2">
        <v>2023</v>
      </c>
      <c r="B10968" s="2">
        <v>310968</v>
      </c>
      <c r="C10968" s="2">
        <v>117331</v>
      </c>
      <c r="D10968" s="3"/>
    </row>
    <row r="10969" spans="1:4">
      <c r="A10969" s="2">
        <v>2023</v>
      </c>
      <c r="B10969" s="2">
        <v>310969</v>
      </c>
      <c r="C10969" s="2">
        <v>67535</v>
      </c>
      <c r="D10969" s="3"/>
    </row>
    <row r="10970" spans="1:4">
      <c r="A10970" s="2">
        <v>2023</v>
      </c>
      <c r="B10970" s="2">
        <v>310970</v>
      </c>
      <c r="C10970" s="2">
        <v>20864</v>
      </c>
      <c r="D10970" s="3"/>
    </row>
    <row r="10971" spans="1:4">
      <c r="A10971" s="2">
        <v>2023</v>
      </c>
      <c r="B10971" s="2">
        <v>310971</v>
      </c>
      <c r="C10971" s="2">
        <v>76895</v>
      </c>
      <c r="D10971" s="3"/>
    </row>
    <row r="10972" spans="1:4">
      <c r="A10972" s="2">
        <v>2023</v>
      </c>
      <c r="B10972" s="2">
        <v>310972</v>
      </c>
      <c r="C10972" s="2">
        <v>116509</v>
      </c>
      <c r="D10972" s="3"/>
    </row>
    <row r="10973" spans="1:4">
      <c r="A10973" s="2">
        <v>2023</v>
      </c>
      <c r="B10973" s="2">
        <v>310973</v>
      </c>
      <c r="C10973" s="2">
        <v>98680</v>
      </c>
      <c r="D10973" s="3"/>
    </row>
    <row r="10974" spans="1:4">
      <c r="A10974" s="2">
        <v>2023</v>
      </c>
      <c r="B10974" s="2">
        <v>310974</v>
      </c>
      <c r="C10974" s="2">
        <v>125607</v>
      </c>
      <c r="D10974" s="3"/>
    </row>
    <row r="10975" spans="1:4">
      <c r="A10975" s="2">
        <v>2023</v>
      </c>
      <c r="B10975" s="2">
        <v>310975</v>
      </c>
      <c r="C10975" s="2">
        <v>65215</v>
      </c>
      <c r="D10975" s="3"/>
    </row>
    <row r="10976" spans="1:4">
      <c r="A10976" s="2">
        <v>2023</v>
      </c>
      <c r="B10976" s="2">
        <v>310976</v>
      </c>
      <c r="C10976" s="2">
        <v>5112</v>
      </c>
      <c r="D10976" s="3"/>
    </row>
    <row r="10977" spans="1:4">
      <c r="A10977" s="2">
        <v>2023</v>
      </c>
      <c r="B10977" s="2">
        <v>310977</v>
      </c>
      <c r="C10977" s="2">
        <v>72821</v>
      </c>
      <c r="D10977" s="3"/>
    </row>
    <row r="10978" spans="1:4">
      <c r="A10978" s="2">
        <v>2023</v>
      </c>
      <c r="B10978" s="2">
        <v>310978</v>
      </c>
      <c r="C10978" s="2">
        <v>80023</v>
      </c>
      <c r="D10978" s="3"/>
    </row>
    <row r="10979" spans="1:4">
      <c r="A10979" s="2">
        <v>2023</v>
      </c>
      <c r="B10979" s="2">
        <v>310979</v>
      </c>
      <c r="C10979" s="2">
        <v>36927</v>
      </c>
      <c r="D10979" s="3"/>
    </row>
    <row r="10980" spans="1:4">
      <c r="A10980" s="2">
        <v>2023</v>
      </c>
      <c r="B10980" s="2">
        <v>310980</v>
      </c>
      <c r="C10980" s="2">
        <v>53330</v>
      </c>
      <c r="D10980" s="3"/>
    </row>
    <row r="10981" spans="1:4">
      <c r="A10981" s="2">
        <v>2023</v>
      </c>
      <c r="B10981" s="2">
        <v>310981</v>
      </c>
      <c r="C10981" s="2">
        <v>34494</v>
      </c>
      <c r="D10981" s="3"/>
    </row>
    <row r="10982" spans="1:4">
      <c r="A10982" s="2">
        <v>2023</v>
      </c>
      <c r="B10982" s="2">
        <v>310982</v>
      </c>
      <c r="C10982" s="2">
        <v>61303</v>
      </c>
      <c r="D10982" s="3"/>
    </row>
    <row r="10983" spans="1:4">
      <c r="A10983" s="2">
        <v>2023</v>
      </c>
      <c r="B10983" s="2">
        <v>310983</v>
      </c>
      <c r="C10983" s="2">
        <v>68170</v>
      </c>
      <c r="D10983" s="3"/>
    </row>
    <row r="10984" spans="1:4">
      <c r="A10984" s="2">
        <v>2023</v>
      </c>
      <c r="B10984" s="2">
        <v>310984</v>
      </c>
      <c r="C10984" s="2">
        <v>24656</v>
      </c>
      <c r="D10984" s="3"/>
    </row>
    <row r="10985" spans="1:4">
      <c r="A10985" s="2">
        <v>2023</v>
      </c>
      <c r="B10985" s="2">
        <v>310985</v>
      </c>
      <c r="C10985" s="2">
        <v>97417</v>
      </c>
      <c r="D10985" s="3"/>
    </row>
    <row r="10986" spans="1:4">
      <c r="A10986" s="2">
        <v>2023</v>
      </c>
      <c r="B10986" s="2">
        <v>310986</v>
      </c>
      <c r="C10986" s="2">
        <v>27246</v>
      </c>
      <c r="D10986" s="3"/>
    </row>
    <row r="10987" spans="1:4">
      <c r="A10987" s="2">
        <v>2023</v>
      </c>
      <c r="B10987" s="2">
        <v>310987</v>
      </c>
      <c r="C10987" s="2">
        <v>2744</v>
      </c>
      <c r="D10987" s="3"/>
    </row>
    <row r="10988" spans="1:4">
      <c r="A10988" s="2">
        <v>2023</v>
      </c>
      <c r="B10988" s="2">
        <v>310988</v>
      </c>
      <c r="C10988" s="2">
        <v>70984</v>
      </c>
      <c r="D10988" s="3"/>
    </row>
    <row r="10989" spans="1:4">
      <c r="A10989" s="2">
        <v>2023</v>
      </c>
      <c r="B10989" s="2">
        <v>310989</v>
      </c>
      <c r="C10989" s="2">
        <v>102974</v>
      </c>
      <c r="D10989" s="3"/>
    </row>
    <row r="10990" spans="1:4">
      <c r="A10990" s="2">
        <v>2023</v>
      </c>
      <c r="B10990" s="2">
        <v>310990</v>
      </c>
      <c r="C10990" s="2">
        <v>117303</v>
      </c>
      <c r="D10990" s="3"/>
    </row>
    <row r="10991" spans="1:4">
      <c r="A10991" s="2">
        <v>2023</v>
      </c>
      <c r="B10991" s="2">
        <v>310991</v>
      </c>
      <c r="C10991" s="2">
        <v>52350</v>
      </c>
      <c r="D10991" s="3"/>
    </row>
    <row r="10992" spans="1:4">
      <c r="A10992" s="2">
        <v>2023</v>
      </c>
      <c r="B10992" s="2">
        <v>310992</v>
      </c>
      <c r="C10992" s="2">
        <v>22520</v>
      </c>
      <c r="D10992" s="3"/>
    </row>
    <row r="10993" spans="1:4">
      <c r="A10993" s="2">
        <v>2023</v>
      </c>
      <c r="B10993" s="2">
        <v>310993</v>
      </c>
      <c r="C10993" s="2">
        <v>125444</v>
      </c>
      <c r="D10993" s="3"/>
    </row>
    <row r="10994" spans="1:4">
      <c r="A10994" s="2">
        <v>2023</v>
      </c>
      <c r="B10994" s="2">
        <v>310994</v>
      </c>
      <c r="C10994" s="2">
        <v>121577</v>
      </c>
      <c r="D10994" s="3"/>
    </row>
    <row r="10995" spans="1:4">
      <c r="A10995" s="2">
        <v>2023</v>
      </c>
      <c r="B10995" s="2">
        <v>310995</v>
      </c>
      <c r="C10995" s="2">
        <v>112105</v>
      </c>
      <c r="D10995" s="3"/>
    </row>
    <row r="10996" spans="1:4">
      <c r="A10996" s="2">
        <v>2023</v>
      </c>
      <c r="B10996" s="2">
        <v>310996</v>
      </c>
      <c r="C10996" s="2">
        <v>114054</v>
      </c>
      <c r="D10996" s="3"/>
    </row>
    <row r="10997" spans="1:4">
      <c r="A10997" s="2">
        <v>2023</v>
      </c>
      <c r="B10997" s="2">
        <v>310997</v>
      </c>
      <c r="C10997" s="2">
        <v>7786</v>
      </c>
      <c r="D10997" s="3"/>
    </row>
    <row r="10998" spans="1:4">
      <c r="A10998" s="2">
        <v>2023</v>
      </c>
      <c r="B10998" s="2">
        <v>310998</v>
      </c>
      <c r="C10998" s="2">
        <v>36974</v>
      </c>
      <c r="D10998" s="3"/>
    </row>
    <row r="10999" spans="1:4">
      <c r="A10999" s="2">
        <v>2023</v>
      </c>
      <c r="B10999" s="2">
        <v>310999</v>
      </c>
      <c r="C10999" s="2">
        <v>124256</v>
      </c>
      <c r="D10999" s="3"/>
    </row>
    <row r="11000" spans="1:4">
      <c r="A11000" s="2">
        <v>2023</v>
      </c>
      <c r="B11000" s="2">
        <v>311000</v>
      </c>
      <c r="C11000" s="2">
        <v>8102</v>
      </c>
      <c r="D11000" s="3"/>
    </row>
    <row r="11001" spans="1:4">
      <c r="A11001" s="2">
        <v>2023</v>
      </c>
      <c r="B11001" s="2">
        <v>311001</v>
      </c>
      <c r="C11001" s="2">
        <v>110384</v>
      </c>
      <c r="D11001" s="3"/>
    </row>
    <row r="11002" spans="1:4">
      <c r="A11002" s="2">
        <v>2023</v>
      </c>
      <c r="B11002" s="2">
        <v>311002</v>
      </c>
      <c r="C11002" s="2">
        <v>97083</v>
      </c>
      <c r="D11002" s="3"/>
    </row>
    <row r="11003" spans="1:4">
      <c r="A11003" s="2">
        <v>2023</v>
      </c>
      <c r="B11003" s="2">
        <v>311003</v>
      </c>
      <c r="C11003" s="2">
        <v>110679</v>
      </c>
      <c r="D11003" s="3"/>
    </row>
    <row r="11004" spans="1:4">
      <c r="A11004" s="2">
        <v>2023</v>
      </c>
      <c r="B11004" s="2">
        <v>311004</v>
      </c>
      <c r="C11004" s="2">
        <v>10300</v>
      </c>
      <c r="D11004" s="3"/>
    </row>
    <row r="11005" spans="1:4">
      <c r="A11005" s="2">
        <v>2023</v>
      </c>
      <c r="B11005" s="2">
        <v>311005</v>
      </c>
      <c r="C11005" s="2">
        <v>16719</v>
      </c>
      <c r="D11005" s="3"/>
    </row>
    <row r="11006" spans="1:4">
      <c r="A11006" s="2">
        <v>2023</v>
      </c>
      <c r="B11006" s="2">
        <v>311006</v>
      </c>
      <c r="C11006" s="2">
        <v>18756</v>
      </c>
      <c r="D11006" s="3"/>
    </row>
    <row r="11007" spans="1:4">
      <c r="A11007" s="2">
        <v>2023</v>
      </c>
      <c r="B11007" s="2">
        <v>311007</v>
      </c>
      <c r="C11007" s="2">
        <v>26909</v>
      </c>
      <c r="D11007" s="3"/>
    </row>
    <row r="11008" spans="1:4">
      <c r="A11008" s="2">
        <v>2023</v>
      </c>
      <c r="B11008" s="2">
        <v>311008</v>
      </c>
      <c r="C11008" s="2">
        <v>125608</v>
      </c>
      <c r="D11008" s="3"/>
    </row>
    <row r="11009" spans="1:4">
      <c r="A11009" s="2">
        <v>2023</v>
      </c>
      <c r="B11009" s="2">
        <v>311009</v>
      </c>
      <c r="C11009" s="2">
        <v>119397</v>
      </c>
      <c r="D11009" s="3"/>
    </row>
    <row r="11010" spans="1:4">
      <c r="A11010" s="2">
        <v>2023</v>
      </c>
      <c r="B11010" s="2">
        <v>311010</v>
      </c>
      <c r="C11010" s="2">
        <v>122989</v>
      </c>
      <c r="D11010" s="3"/>
    </row>
    <row r="11011" spans="1:4">
      <c r="A11011" s="2">
        <v>2023</v>
      </c>
      <c r="B11011" s="2">
        <v>311011</v>
      </c>
      <c r="C11011" s="2">
        <v>123018</v>
      </c>
      <c r="D11011" s="3"/>
    </row>
    <row r="11012" spans="1:4">
      <c r="A11012" s="2">
        <v>2023</v>
      </c>
      <c r="B11012" s="2">
        <v>311012</v>
      </c>
      <c r="C11012" s="2">
        <v>4582</v>
      </c>
      <c r="D11012" s="3"/>
    </row>
    <row r="11013" spans="1:4">
      <c r="A11013" s="2">
        <v>2023</v>
      </c>
      <c r="B11013" s="2">
        <v>311013</v>
      </c>
      <c r="C11013" s="2">
        <v>110435</v>
      </c>
      <c r="D11013" s="3"/>
    </row>
    <row r="11014" spans="1:4">
      <c r="A11014" s="2">
        <v>2023</v>
      </c>
      <c r="B11014" s="2">
        <v>311014</v>
      </c>
      <c r="C11014" s="2">
        <v>70195</v>
      </c>
      <c r="D11014" s="3"/>
    </row>
    <row r="11015" spans="1:4">
      <c r="A11015" s="2">
        <v>2023</v>
      </c>
      <c r="B11015" s="2">
        <v>311015</v>
      </c>
      <c r="C11015" s="2">
        <v>97514</v>
      </c>
      <c r="D11015" s="3"/>
    </row>
    <row r="11016" spans="1:4">
      <c r="A11016" s="2">
        <v>2023</v>
      </c>
      <c r="B11016" s="2">
        <v>311016</v>
      </c>
      <c r="C11016" s="2">
        <v>124101</v>
      </c>
      <c r="D11016" s="3"/>
    </row>
    <row r="11017" spans="1:4">
      <c r="A11017" s="2">
        <v>2023</v>
      </c>
      <c r="B11017" s="2">
        <v>311017</v>
      </c>
      <c r="C11017" s="2">
        <v>108630</v>
      </c>
      <c r="D11017" s="3"/>
    </row>
    <row r="11018" spans="1:4">
      <c r="A11018" s="2">
        <v>2023</v>
      </c>
      <c r="B11018" s="2">
        <v>311018</v>
      </c>
      <c r="C11018" s="2">
        <v>42268</v>
      </c>
      <c r="D11018" s="3"/>
    </row>
    <row r="11019" spans="1:4">
      <c r="A11019" s="2">
        <v>2023</v>
      </c>
      <c r="B11019" s="2">
        <v>311019</v>
      </c>
      <c r="C11019" s="2">
        <v>94511</v>
      </c>
      <c r="D11019" s="3"/>
    </row>
    <row r="11020" spans="1:4">
      <c r="A11020" s="2">
        <v>2023</v>
      </c>
      <c r="B11020" s="2">
        <v>311020</v>
      </c>
      <c r="C11020" s="2">
        <v>94581</v>
      </c>
      <c r="D11020" s="3"/>
    </row>
    <row r="11021" spans="1:4">
      <c r="A11021" s="2">
        <v>2023</v>
      </c>
      <c r="B11021" s="2">
        <v>311021</v>
      </c>
      <c r="C11021" s="2">
        <v>33553</v>
      </c>
      <c r="D11021" s="3"/>
    </row>
    <row r="11022" spans="1:4">
      <c r="A11022" s="2">
        <v>2023</v>
      </c>
      <c r="B11022" s="2">
        <v>311022</v>
      </c>
      <c r="C11022" s="2">
        <v>64281</v>
      </c>
      <c r="D11022" s="3"/>
    </row>
    <row r="11023" spans="1:4">
      <c r="A11023" s="2">
        <v>2023</v>
      </c>
      <c r="B11023" s="2">
        <v>311023</v>
      </c>
      <c r="C11023" s="2">
        <v>30998</v>
      </c>
      <c r="D11023" s="3"/>
    </row>
    <row r="11024" spans="1:4">
      <c r="A11024" s="2">
        <v>2023</v>
      </c>
      <c r="B11024" s="2">
        <v>311024</v>
      </c>
      <c r="C11024" s="2">
        <v>91260</v>
      </c>
      <c r="D11024" s="3"/>
    </row>
    <row r="11025" spans="1:4">
      <c r="A11025" s="2">
        <v>2023</v>
      </c>
      <c r="B11025" s="2">
        <v>311025</v>
      </c>
      <c r="C11025" s="2">
        <v>91989</v>
      </c>
      <c r="D11025" s="3"/>
    </row>
    <row r="11026" spans="1:4">
      <c r="A11026" s="2">
        <v>2023</v>
      </c>
      <c r="B11026" s="2">
        <v>311026</v>
      </c>
      <c r="C11026" s="2">
        <v>483</v>
      </c>
      <c r="D11026" s="3"/>
    </row>
    <row r="11027" spans="1:4">
      <c r="A11027" s="2">
        <v>2023</v>
      </c>
      <c r="B11027" s="2">
        <v>311027</v>
      </c>
      <c r="C11027" s="2">
        <v>119018</v>
      </c>
      <c r="D11027" s="3"/>
    </row>
    <row r="11028" spans="1:4">
      <c r="A11028" s="2">
        <v>2023</v>
      </c>
      <c r="B11028" s="2">
        <v>311028</v>
      </c>
      <c r="C11028" s="2">
        <v>112625</v>
      </c>
      <c r="D11028" s="3"/>
    </row>
    <row r="11029" spans="1:4">
      <c r="A11029" s="2">
        <v>2023</v>
      </c>
      <c r="B11029" s="2">
        <v>311029</v>
      </c>
      <c r="C11029" s="2">
        <v>60262</v>
      </c>
      <c r="D11029" s="3"/>
    </row>
    <row r="11030" spans="1:4">
      <c r="A11030" s="2">
        <v>2023</v>
      </c>
      <c r="B11030" s="2">
        <v>311030</v>
      </c>
      <c r="C11030" s="2">
        <v>40827</v>
      </c>
      <c r="D11030" s="3"/>
    </row>
    <row r="11031" spans="1:4">
      <c r="A11031" s="2">
        <v>2023</v>
      </c>
      <c r="B11031" s="2">
        <v>311031</v>
      </c>
      <c r="C11031" s="2">
        <v>70520</v>
      </c>
      <c r="D11031" s="3"/>
    </row>
    <row r="11032" spans="1:4">
      <c r="A11032" s="2">
        <v>2023</v>
      </c>
      <c r="B11032" s="2">
        <v>311032</v>
      </c>
      <c r="C11032" s="2">
        <v>113075</v>
      </c>
      <c r="D11032" s="3"/>
    </row>
    <row r="11033" spans="1:4">
      <c r="A11033" s="2">
        <v>2023</v>
      </c>
      <c r="B11033" s="2">
        <v>311033</v>
      </c>
      <c r="C11033" s="2">
        <v>104863</v>
      </c>
      <c r="D11033" s="3"/>
    </row>
    <row r="11034" spans="1:4">
      <c r="A11034" s="2">
        <v>2023</v>
      </c>
      <c r="B11034" s="2">
        <v>311034</v>
      </c>
      <c r="C11034" s="2">
        <v>101598</v>
      </c>
      <c r="D11034" s="3"/>
    </row>
    <row r="11035" spans="1:4">
      <c r="A11035" s="2">
        <v>2023</v>
      </c>
      <c r="B11035" s="2">
        <v>311035</v>
      </c>
      <c r="C11035" s="2">
        <v>113567</v>
      </c>
      <c r="D11035" s="3"/>
    </row>
    <row r="11036" spans="1:4">
      <c r="A11036" s="2">
        <v>2023</v>
      </c>
      <c r="B11036" s="2">
        <v>311036</v>
      </c>
      <c r="C11036" s="2">
        <v>71773</v>
      </c>
      <c r="D11036" s="3"/>
    </row>
    <row r="11037" spans="1:4">
      <c r="A11037" s="2">
        <v>2023</v>
      </c>
      <c r="B11037" s="2">
        <v>311037</v>
      </c>
      <c r="C11037" s="2">
        <v>63160</v>
      </c>
      <c r="D11037" s="3"/>
    </row>
    <row r="11038" spans="1:4">
      <c r="A11038" s="2">
        <v>2023</v>
      </c>
      <c r="B11038" s="2">
        <v>311038</v>
      </c>
      <c r="C11038" s="2">
        <v>93514</v>
      </c>
      <c r="D11038" s="3"/>
    </row>
    <row r="11039" spans="1:4">
      <c r="A11039" s="2">
        <v>2023</v>
      </c>
      <c r="B11039" s="2">
        <v>311039</v>
      </c>
      <c r="C11039" s="2">
        <v>8379</v>
      </c>
      <c r="D11039" s="3"/>
    </row>
    <row r="11040" spans="1:4">
      <c r="A11040" s="2">
        <v>2023</v>
      </c>
      <c r="B11040" s="2">
        <v>311040</v>
      </c>
      <c r="C11040" s="2">
        <v>110274</v>
      </c>
      <c r="D11040" s="3"/>
    </row>
    <row r="11041" spans="1:4">
      <c r="A11041" s="2">
        <v>2023</v>
      </c>
      <c r="B11041" s="2">
        <v>311041</v>
      </c>
      <c r="C11041" s="2">
        <v>61775</v>
      </c>
      <c r="D11041" s="3"/>
    </row>
    <row r="11042" spans="1:4">
      <c r="A11042" s="2">
        <v>2023</v>
      </c>
      <c r="B11042" s="2">
        <v>311042</v>
      </c>
      <c r="C11042" s="2">
        <v>93524</v>
      </c>
      <c r="D11042" s="3"/>
    </row>
    <row r="11043" spans="1:4">
      <c r="A11043" s="2">
        <v>2023</v>
      </c>
      <c r="B11043" s="2">
        <v>311043</v>
      </c>
      <c r="C11043" s="2">
        <v>122344</v>
      </c>
      <c r="D11043" s="3"/>
    </row>
    <row r="11044" spans="1:4">
      <c r="A11044" s="2">
        <v>2023</v>
      </c>
      <c r="B11044" s="2">
        <v>311044</v>
      </c>
      <c r="C11044" s="2">
        <v>99032</v>
      </c>
      <c r="D11044" s="3"/>
    </row>
    <row r="11045" spans="1:4">
      <c r="A11045" s="2">
        <v>2023</v>
      </c>
      <c r="B11045" s="2">
        <v>311045</v>
      </c>
      <c r="C11045" s="2">
        <v>119007</v>
      </c>
      <c r="D11045" s="3"/>
    </row>
    <row r="11046" spans="1:4">
      <c r="A11046" s="2">
        <v>2023</v>
      </c>
      <c r="B11046" s="2">
        <v>311046</v>
      </c>
      <c r="C11046" s="2">
        <v>118795</v>
      </c>
      <c r="D11046" s="3"/>
    </row>
    <row r="11047" spans="1:4">
      <c r="A11047" s="2">
        <v>2023</v>
      </c>
      <c r="B11047" s="2">
        <v>311047</v>
      </c>
      <c r="C11047" s="2">
        <v>125612</v>
      </c>
      <c r="D11047" s="3"/>
    </row>
    <row r="11048" spans="1:4">
      <c r="A11048" s="2">
        <v>2023</v>
      </c>
      <c r="B11048" s="2">
        <v>311048</v>
      </c>
      <c r="C11048" s="2">
        <v>16535</v>
      </c>
      <c r="D11048" s="3"/>
    </row>
    <row r="11049" spans="1:4">
      <c r="A11049" s="2">
        <v>2023</v>
      </c>
      <c r="B11049" s="2">
        <v>311049</v>
      </c>
      <c r="C11049" s="2">
        <v>77139</v>
      </c>
      <c r="D11049" s="3"/>
    </row>
    <row r="11050" spans="1:4">
      <c r="A11050" s="2">
        <v>2023</v>
      </c>
      <c r="B11050" s="2">
        <v>311050</v>
      </c>
      <c r="C11050" s="2">
        <v>13773</v>
      </c>
      <c r="D11050" s="3"/>
    </row>
    <row r="11051" spans="1:4">
      <c r="A11051" s="2">
        <v>2023</v>
      </c>
      <c r="B11051" s="2">
        <v>311051</v>
      </c>
      <c r="C11051" s="2">
        <v>110847</v>
      </c>
      <c r="D11051" s="3"/>
    </row>
    <row r="11052" spans="1:4">
      <c r="A11052" s="2">
        <v>2023</v>
      </c>
      <c r="B11052" s="2">
        <v>311052</v>
      </c>
      <c r="C11052" s="2">
        <v>20547</v>
      </c>
      <c r="D11052" s="3"/>
    </row>
    <row r="11053" spans="1:4">
      <c r="A11053" s="2">
        <v>2023</v>
      </c>
      <c r="B11053" s="2">
        <v>311053</v>
      </c>
      <c r="C11053" s="2">
        <v>120634</v>
      </c>
      <c r="D11053" s="3"/>
    </row>
    <row r="11054" spans="1:4">
      <c r="A11054" s="2">
        <v>2023</v>
      </c>
      <c r="B11054" s="2">
        <v>311054</v>
      </c>
      <c r="C11054" s="2">
        <v>53217</v>
      </c>
      <c r="D11054" s="3"/>
    </row>
    <row r="11055" spans="1:4">
      <c r="A11055" s="2">
        <v>2023</v>
      </c>
      <c r="B11055" s="2">
        <v>311055</v>
      </c>
      <c r="C11055" s="2">
        <v>37336</v>
      </c>
      <c r="D11055" s="3"/>
    </row>
    <row r="11056" spans="1:4">
      <c r="A11056" s="2">
        <v>2023</v>
      </c>
      <c r="B11056" s="2">
        <v>311056</v>
      </c>
      <c r="C11056" s="2">
        <v>62318</v>
      </c>
      <c r="D11056" s="3"/>
    </row>
    <row r="11057" spans="1:4">
      <c r="A11057" s="2">
        <v>2023</v>
      </c>
      <c r="B11057" s="2">
        <v>311057</v>
      </c>
      <c r="C11057" s="2">
        <v>91790</v>
      </c>
      <c r="D11057" s="3"/>
    </row>
    <row r="11058" spans="1:4">
      <c r="A11058" s="2">
        <v>2023</v>
      </c>
      <c r="B11058" s="2">
        <v>311058</v>
      </c>
      <c r="C11058" s="2">
        <v>69759</v>
      </c>
      <c r="D11058" s="3"/>
    </row>
    <row r="11059" spans="1:4">
      <c r="A11059" s="2">
        <v>2023</v>
      </c>
      <c r="B11059" s="2">
        <v>311059</v>
      </c>
      <c r="C11059" s="2">
        <v>43904</v>
      </c>
      <c r="D11059" s="3"/>
    </row>
    <row r="11060" spans="1:4">
      <c r="A11060" s="2">
        <v>2023</v>
      </c>
      <c r="B11060" s="2">
        <v>311060</v>
      </c>
      <c r="C11060" s="2">
        <v>120579</v>
      </c>
      <c r="D11060" s="3"/>
    </row>
    <row r="11061" spans="1:4">
      <c r="A11061" s="2">
        <v>2023</v>
      </c>
      <c r="B11061" s="2">
        <v>311061</v>
      </c>
      <c r="C11061" s="2">
        <v>91385</v>
      </c>
      <c r="D11061" s="3"/>
    </row>
    <row r="11062" spans="1:4">
      <c r="A11062" s="2">
        <v>2023</v>
      </c>
      <c r="B11062" s="2">
        <v>311062</v>
      </c>
      <c r="C11062" s="2">
        <v>94194</v>
      </c>
      <c r="D11062" s="3"/>
    </row>
    <row r="11063" spans="1:4">
      <c r="A11063" s="2">
        <v>2023</v>
      </c>
      <c r="B11063" s="2">
        <v>311063</v>
      </c>
      <c r="C11063" s="2">
        <v>91706</v>
      </c>
      <c r="D11063" s="3"/>
    </row>
    <row r="11064" spans="1:4">
      <c r="A11064" s="2">
        <v>2023</v>
      </c>
      <c r="B11064" s="2">
        <v>311064</v>
      </c>
      <c r="C11064" s="2">
        <v>70154</v>
      </c>
      <c r="D11064" s="3"/>
    </row>
    <row r="11065" spans="1:4">
      <c r="A11065" s="2">
        <v>2023</v>
      </c>
      <c r="B11065" s="2">
        <v>311065</v>
      </c>
      <c r="C11065" s="2">
        <v>102235</v>
      </c>
      <c r="D11065" s="3"/>
    </row>
    <row r="11066" spans="1:4">
      <c r="A11066" s="2">
        <v>2023</v>
      </c>
      <c r="B11066" s="2">
        <v>311066</v>
      </c>
      <c r="C11066" s="2">
        <v>110365</v>
      </c>
      <c r="D11066" s="3"/>
    </row>
    <row r="11067" spans="1:4">
      <c r="A11067" s="2">
        <v>2023</v>
      </c>
      <c r="B11067" s="2">
        <v>311067</v>
      </c>
      <c r="C11067" s="2">
        <v>36894</v>
      </c>
      <c r="D11067" s="3"/>
    </row>
    <row r="11068" spans="1:4">
      <c r="A11068" s="2">
        <v>2023</v>
      </c>
      <c r="B11068" s="2">
        <v>311068</v>
      </c>
      <c r="C11068" s="2">
        <v>62643</v>
      </c>
      <c r="D11068" s="3"/>
    </row>
    <row r="11069" spans="1:4">
      <c r="A11069" s="2">
        <v>2023</v>
      </c>
      <c r="B11069" s="2">
        <v>311069</v>
      </c>
      <c r="C11069" s="2">
        <v>105007</v>
      </c>
      <c r="D11069" s="3"/>
    </row>
    <row r="11070" spans="1:4">
      <c r="A11070" s="2">
        <v>2023</v>
      </c>
      <c r="B11070" s="2">
        <v>311070</v>
      </c>
      <c r="C11070" s="2">
        <v>109641</v>
      </c>
      <c r="D11070" s="3"/>
    </row>
    <row r="11071" spans="1:4">
      <c r="A11071" s="2">
        <v>2023</v>
      </c>
      <c r="B11071" s="2">
        <v>311071</v>
      </c>
      <c r="C11071" s="2">
        <v>97308</v>
      </c>
      <c r="D11071" s="3"/>
    </row>
    <row r="11072" spans="1:4">
      <c r="A11072" s="2">
        <v>2023</v>
      </c>
      <c r="B11072" s="2">
        <v>311072</v>
      </c>
      <c r="C11072" s="2">
        <v>96757</v>
      </c>
      <c r="D11072" s="3"/>
    </row>
    <row r="11073" spans="1:4">
      <c r="A11073" s="2">
        <v>2023</v>
      </c>
      <c r="B11073" s="2">
        <v>311073</v>
      </c>
      <c r="C11073" s="2">
        <v>120460</v>
      </c>
      <c r="D11073" s="3"/>
    </row>
    <row r="11074" spans="1:4">
      <c r="A11074" s="2">
        <v>2023</v>
      </c>
      <c r="B11074" s="2">
        <v>311074</v>
      </c>
      <c r="C11074" s="2">
        <v>78417</v>
      </c>
      <c r="D11074" s="3"/>
    </row>
    <row r="11075" spans="1:4">
      <c r="A11075" s="2">
        <v>2023</v>
      </c>
      <c r="B11075" s="2">
        <v>311075</v>
      </c>
      <c r="C11075" s="2">
        <v>119221</v>
      </c>
      <c r="D11075" s="3"/>
    </row>
    <row r="11076" spans="1:4">
      <c r="A11076" s="2">
        <v>2023</v>
      </c>
      <c r="B11076" s="2">
        <v>311076</v>
      </c>
      <c r="C11076" s="2">
        <v>39581</v>
      </c>
      <c r="D11076" s="3"/>
    </row>
    <row r="11077" spans="1:4">
      <c r="A11077" s="2">
        <v>2023</v>
      </c>
      <c r="B11077" s="2">
        <v>311077</v>
      </c>
      <c r="C11077" s="2">
        <v>32339</v>
      </c>
      <c r="D11077" s="3"/>
    </row>
    <row r="11078" spans="1:4">
      <c r="A11078" s="2">
        <v>2023</v>
      </c>
      <c r="B11078" s="2">
        <v>311078</v>
      </c>
      <c r="C11078" s="2">
        <v>97159</v>
      </c>
      <c r="D11078" s="3"/>
    </row>
    <row r="11079" spans="1:4">
      <c r="A11079" s="2">
        <v>2023</v>
      </c>
      <c r="B11079" s="2">
        <v>311079</v>
      </c>
      <c r="C11079" s="2">
        <v>116441</v>
      </c>
      <c r="D11079" s="3"/>
    </row>
    <row r="11080" spans="1:4">
      <c r="A11080" s="2">
        <v>2023</v>
      </c>
      <c r="B11080" s="2">
        <v>311080</v>
      </c>
      <c r="C11080" s="2">
        <v>37696</v>
      </c>
      <c r="D11080" s="3"/>
    </row>
    <row r="11081" spans="1:4">
      <c r="A11081" s="2">
        <v>2023</v>
      </c>
      <c r="B11081" s="2">
        <v>311081</v>
      </c>
      <c r="C11081" s="2">
        <v>122300</v>
      </c>
      <c r="D11081" s="3"/>
    </row>
    <row r="11082" spans="1:4">
      <c r="A11082" s="2">
        <v>2023</v>
      </c>
      <c r="B11082" s="2">
        <v>311082</v>
      </c>
      <c r="C11082" s="2">
        <v>10043</v>
      </c>
      <c r="D11082" s="3"/>
    </row>
    <row r="11083" spans="1:4">
      <c r="A11083" s="2">
        <v>2023</v>
      </c>
      <c r="B11083" s="2">
        <v>311083</v>
      </c>
      <c r="C11083" s="2">
        <v>96983</v>
      </c>
      <c r="D11083" s="3"/>
    </row>
    <row r="11084" spans="1:4">
      <c r="A11084" s="2">
        <v>2023</v>
      </c>
      <c r="B11084" s="2">
        <v>311084</v>
      </c>
      <c r="C11084" s="2">
        <v>116414</v>
      </c>
      <c r="D11084" s="3"/>
    </row>
    <row r="11085" spans="1:4">
      <c r="A11085" s="2">
        <v>2023</v>
      </c>
      <c r="B11085" s="2">
        <v>311085</v>
      </c>
      <c r="C11085" s="2">
        <v>50443</v>
      </c>
      <c r="D11085" s="3"/>
    </row>
    <row r="11086" spans="1:4">
      <c r="A11086" s="2">
        <v>2023</v>
      </c>
      <c r="B11086" s="2">
        <v>311086</v>
      </c>
      <c r="C11086" s="2">
        <v>24123</v>
      </c>
      <c r="D11086" s="3"/>
    </row>
    <row r="11087" spans="1:4">
      <c r="A11087" s="2">
        <v>2023</v>
      </c>
      <c r="B11087" s="2">
        <v>311087</v>
      </c>
      <c r="C11087" s="2">
        <v>24353</v>
      </c>
      <c r="D11087" s="3"/>
    </row>
    <row r="11088" spans="1:4">
      <c r="A11088" s="2">
        <v>2023</v>
      </c>
      <c r="B11088" s="2">
        <v>311088</v>
      </c>
      <c r="C11088" s="2">
        <v>37429</v>
      </c>
      <c r="D11088" s="3"/>
    </row>
    <row r="11089" spans="1:4">
      <c r="A11089" s="2">
        <v>2023</v>
      </c>
      <c r="B11089" s="2">
        <v>311089</v>
      </c>
      <c r="C11089" s="2">
        <v>10522</v>
      </c>
      <c r="D11089" s="3"/>
    </row>
    <row r="11090" spans="1:4">
      <c r="A11090" s="2">
        <v>2023</v>
      </c>
      <c r="B11090" s="2">
        <v>311090</v>
      </c>
      <c r="C11090" s="2">
        <v>77853</v>
      </c>
      <c r="D11090" s="3"/>
    </row>
    <row r="11091" spans="1:4">
      <c r="A11091" s="2">
        <v>2023</v>
      </c>
      <c r="B11091" s="2">
        <v>311091</v>
      </c>
      <c r="C11091" s="2">
        <v>52779</v>
      </c>
      <c r="D11091" s="3"/>
    </row>
    <row r="11092" spans="1:4">
      <c r="A11092" s="2">
        <v>2023</v>
      </c>
      <c r="B11092" s="2">
        <v>311092</v>
      </c>
      <c r="C11092" s="2">
        <v>124511</v>
      </c>
      <c r="D11092" s="3"/>
    </row>
    <row r="11093" spans="1:4">
      <c r="A11093" s="2">
        <v>2023</v>
      </c>
      <c r="B11093" s="2">
        <v>311093</v>
      </c>
      <c r="C11093" s="2">
        <v>97504</v>
      </c>
      <c r="D11093" s="3"/>
    </row>
    <row r="11094" spans="1:4">
      <c r="A11094" s="2">
        <v>2023</v>
      </c>
      <c r="B11094" s="2">
        <v>311094</v>
      </c>
      <c r="C11094" s="2">
        <v>45438</v>
      </c>
      <c r="D11094" s="3"/>
    </row>
    <row r="11095" spans="1:4">
      <c r="A11095" s="2">
        <v>2023</v>
      </c>
      <c r="B11095" s="2">
        <v>311095</v>
      </c>
      <c r="C11095" s="2">
        <v>41836</v>
      </c>
      <c r="D11095" s="3"/>
    </row>
    <row r="11096" spans="1:4">
      <c r="A11096" s="2">
        <v>2023</v>
      </c>
      <c r="B11096" s="2">
        <v>311096</v>
      </c>
      <c r="C11096" s="2">
        <v>33606</v>
      </c>
      <c r="D11096" s="3"/>
    </row>
    <row r="11097" spans="1:4">
      <c r="A11097" s="2">
        <v>2023</v>
      </c>
      <c r="B11097" s="2">
        <v>311097</v>
      </c>
      <c r="C11097" s="2">
        <v>1384</v>
      </c>
      <c r="D11097" s="3"/>
    </row>
    <row r="11098" spans="1:4">
      <c r="A11098" s="2">
        <v>2023</v>
      </c>
      <c r="B11098" s="2">
        <v>311098</v>
      </c>
      <c r="C11098" s="2">
        <v>103204</v>
      </c>
      <c r="D11098" s="3"/>
    </row>
    <row r="11099" spans="1:4">
      <c r="A11099" s="2">
        <v>2023</v>
      </c>
      <c r="B11099" s="2">
        <v>311099</v>
      </c>
      <c r="C11099" s="2">
        <v>101547</v>
      </c>
      <c r="D11099" s="3"/>
    </row>
    <row r="11100" spans="1:4">
      <c r="A11100" s="2">
        <v>2023</v>
      </c>
      <c r="B11100" s="2">
        <v>311100</v>
      </c>
      <c r="C11100" s="2">
        <v>56972</v>
      </c>
      <c r="D11100" s="3"/>
    </row>
    <row r="11101" spans="1:4">
      <c r="A11101" s="2">
        <v>2023</v>
      </c>
      <c r="B11101" s="2">
        <v>311101</v>
      </c>
      <c r="C11101" s="2">
        <v>107012</v>
      </c>
      <c r="D11101" s="3"/>
    </row>
    <row r="11102" spans="1:4">
      <c r="A11102" s="2">
        <v>2023</v>
      </c>
      <c r="B11102" s="2">
        <v>311102</v>
      </c>
      <c r="C11102" s="2">
        <v>33008</v>
      </c>
      <c r="D11102" s="3"/>
    </row>
    <row r="11103" spans="1:4">
      <c r="A11103" s="2">
        <v>2023</v>
      </c>
      <c r="B11103" s="2">
        <v>311103</v>
      </c>
      <c r="C11103" s="2">
        <v>109320</v>
      </c>
      <c r="D11103" s="3"/>
    </row>
    <row r="11104" spans="1:4">
      <c r="A11104" s="2">
        <v>2023</v>
      </c>
      <c r="B11104" s="2">
        <v>311104</v>
      </c>
      <c r="C11104" s="2">
        <v>109321</v>
      </c>
      <c r="D11104" s="3"/>
    </row>
    <row r="11105" spans="1:4">
      <c r="A11105" s="2">
        <v>2023</v>
      </c>
      <c r="B11105" s="2">
        <v>311105</v>
      </c>
      <c r="C11105" s="2">
        <v>101241</v>
      </c>
      <c r="D11105" s="3"/>
    </row>
    <row r="11106" spans="1:4">
      <c r="A11106" s="2">
        <v>2023</v>
      </c>
      <c r="B11106" s="2">
        <v>311106</v>
      </c>
      <c r="C11106" s="2">
        <v>113126</v>
      </c>
      <c r="D11106" s="3"/>
    </row>
    <row r="11107" spans="1:4">
      <c r="A11107" s="2">
        <v>2023</v>
      </c>
      <c r="B11107" s="2">
        <v>311107</v>
      </c>
      <c r="C11107" s="2">
        <v>107129</v>
      </c>
      <c r="D11107" s="3"/>
    </row>
    <row r="11108" spans="1:4">
      <c r="A11108" s="2">
        <v>2023</v>
      </c>
      <c r="B11108" s="2">
        <v>311108</v>
      </c>
      <c r="C11108" s="2">
        <v>5667</v>
      </c>
      <c r="D11108" s="3"/>
    </row>
    <row r="11109" spans="1:4">
      <c r="A11109" s="2">
        <v>2023</v>
      </c>
      <c r="B11109" s="2">
        <v>311109</v>
      </c>
      <c r="C11109" s="2">
        <v>42312</v>
      </c>
      <c r="D11109" s="3"/>
    </row>
    <row r="11110" spans="1:4">
      <c r="A11110" s="2">
        <v>2023</v>
      </c>
      <c r="B11110" s="2">
        <v>311110</v>
      </c>
      <c r="C11110" s="2">
        <v>67973</v>
      </c>
      <c r="D11110" s="3"/>
    </row>
    <row r="11111" spans="1:4">
      <c r="A11111" s="2">
        <v>2023</v>
      </c>
      <c r="B11111" s="2">
        <v>311111</v>
      </c>
      <c r="C11111" s="2">
        <v>112277</v>
      </c>
      <c r="D11111" s="3"/>
    </row>
    <row r="11112" spans="1:4">
      <c r="A11112" s="2">
        <v>2023</v>
      </c>
      <c r="B11112" s="2">
        <v>311112</v>
      </c>
      <c r="C11112" s="2">
        <v>64307</v>
      </c>
      <c r="D11112" s="3"/>
    </row>
    <row r="11113" spans="1:4">
      <c r="A11113" s="2">
        <v>2023</v>
      </c>
      <c r="B11113" s="2">
        <v>311113</v>
      </c>
      <c r="C11113" s="2">
        <v>20699</v>
      </c>
      <c r="D11113" s="3"/>
    </row>
    <row r="11114" spans="1:4">
      <c r="A11114" s="2">
        <v>2023</v>
      </c>
      <c r="B11114" s="2">
        <v>311114</v>
      </c>
      <c r="C11114" s="2">
        <v>74240</v>
      </c>
      <c r="D11114" s="3"/>
    </row>
    <row r="11115" spans="1:4">
      <c r="A11115" s="2">
        <v>2023</v>
      </c>
      <c r="B11115" s="2">
        <v>311115</v>
      </c>
      <c r="C11115" s="2">
        <v>16834</v>
      </c>
      <c r="D11115" s="3"/>
    </row>
    <row r="11116" spans="1:4">
      <c r="A11116" s="2">
        <v>2023</v>
      </c>
      <c r="B11116" s="2">
        <v>311116</v>
      </c>
      <c r="C11116" s="2">
        <v>98703</v>
      </c>
      <c r="D11116" s="3"/>
    </row>
    <row r="11117" spans="1:4">
      <c r="A11117" s="2">
        <v>2023</v>
      </c>
      <c r="B11117" s="2">
        <v>311117</v>
      </c>
      <c r="C11117" s="2">
        <v>100362</v>
      </c>
      <c r="D11117" s="3"/>
    </row>
    <row r="11118" spans="1:4">
      <c r="A11118" s="2">
        <v>2023</v>
      </c>
      <c r="B11118" s="2">
        <v>311118</v>
      </c>
      <c r="C11118" s="2">
        <v>2423</v>
      </c>
      <c r="D11118" s="3"/>
    </row>
    <row r="11119" spans="1:4">
      <c r="A11119" s="2">
        <v>2023</v>
      </c>
      <c r="B11119" s="2">
        <v>311119</v>
      </c>
      <c r="C11119" s="2">
        <v>16294</v>
      </c>
      <c r="D11119" s="3"/>
    </row>
    <row r="11120" spans="1:4">
      <c r="A11120" s="2">
        <v>2023</v>
      </c>
      <c r="B11120" s="2">
        <v>311120</v>
      </c>
      <c r="C11120" s="2">
        <v>1298</v>
      </c>
      <c r="D11120" s="3"/>
    </row>
    <row r="11121" spans="1:4">
      <c r="A11121" s="2">
        <v>2023</v>
      </c>
      <c r="B11121" s="2">
        <v>311121</v>
      </c>
      <c r="C11121" s="2">
        <v>57876</v>
      </c>
      <c r="D11121" s="3"/>
    </row>
    <row r="11122" spans="1:4">
      <c r="A11122" s="2">
        <v>2023</v>
      </c>
      <c r="B11122" s="2">
        <v>311122</v>
      </c>
      <c r="C11122" s="2">
        <v>37054</v>
      </c>
      <c r="D11122" s="3"/>
    </row>
    <row r="11123" spans="1:4">
      <c r="A11123" s="2">
        <v>2023</v>
      </c>
      <c r="B11123" s="2">
        <v>311123</v>
      </c>
      <c r="C11123" s="2">
        <v>30279</v>
      </c>
      <c r="D11123" s="3"/>
    </row>
    <row r="11124" spans="1:4">
      <c r="A11124" s="2">
        <v>2023</v>
      </c>
      <c r="B11124" s="2">
        <v>311124</v>
      </c>
      <c r="C11124" s="2">
        <v>97998</v>
      </c>
      <c r="D11124" s="3"/>
    </row>
    <row r="11125" spans="1:4">
      <c r="A11125" s="2">
        <v>2023</v>
      </c>
      <c r="B11125" s="2">
        <v>311125</v>
      </c>
      <c r="C11125" s="2">
        <v>97655</v>
      </c>
      <c r="D11125" s="3"/>
    </row>
    <row r="11126" spans="1:4">
      <c r="A11126" s="2">
        <v>2023</v>
      </c>
      <c r="B11126" s="2">
        <v>311126</v>
      </c>
      <c r="C11126" s="2">
        <v>124047</v>
      </c>
      <c r="D11126" s="3"/>
    </row>
    <row r="11127" spans="1:4">
      <c r="A11127" s="2">
        <v>2023</v>
      </c>
      <c r="B11127" s="2">
        <v>311127</v>
      </c>
      <c r="C11127" s="2">
        <v>97597</v>
      </c>
      <c r="D11127" s="3"/>
    </row>
    <row r="11128" spans="1:4">
      <c r="A11128" s="2">
        <v>2023</v>
      </c>
      <c r="B11128" s="2">
        <v>311128</v>
      </c>
      <c r="C11128" s="2">
        <v>24088</v>
      </c>
      <c r="D11128" s="3"/>
    </row>
    <row r="11129" spans="1:4">
      <c r="A11129" s="2">
        <v>2023</v>
      </c>
      <c r="B11129" s="2">
        <v>311129</v>
      </c>
      <c r="C11129" s="2">
        <v>49569</v>
      </c>
      <c r="D11129" s="3"/>
    </row>
    <row r="11130" spans="1:4">
      <c r="A11130" s="2">
        <v>2023</v>
      </c>
      <c r="B11130" s="2">
        <v>311130</v>
      </c>
      <c r="C11130" s="2">
        <v>50217</v>
      </c>
      <c r="D11130" s="3"/>
    </row>
    <row r="11131" spans="1:4">
      <c r="A11131" s="2">
        <v>2023</v>
      </c>
      <c r="B11131" s="2">
        <v>311131</v>
      </c>
      <c r="C11131" s="2">
        <v>69063</v>
      </c>
      <c r="D11131" s="3"/>
    </row>
    <row r="11132" spans="1:4">
      <c r="A11132" s="2">
        <v>2023</v>
      </c>
      <c r="B11132" s="2">
        <v>311132</v>
      </c>
      <c r="C11132" s="2">
        <v>59823</v>
      </c>
      <c r="D11132" s="3"/>
    </row>
    <row r="11133" spans="1:4">
      <c r="A11133" s="2">
        <v>2023</v>
      </c>
      <c r="B11133" s="2">
        <v>311133</v>
      </c>
      <c r="C11133" s="2">
        <v>24172</v>
      </c>
      <c r="D11133" s="3"/>
    </row>
    <row r="11134" spans="1:4">
      <c r="A11134" s="2">
        <v>2023</v>
      </c>
      <c r="B11134" s="2">
        <v>311134</v>
      </c>
      <c r="C11134" s="2">
        <v>36572</v>
      </c>
      <c r="D11134" s="3"/>
    </row>
    <row r="11135" spans="1:4">
      <c r="A11135" s="2">
        <v>2023</v>
      </c>
      <c r="B11135" s="2">
        <v>311135</v>
      </c>
      <c r="C11135" s="2">
        <v>40065</v>
      </c>
      <c r="D11135" s="3"/>
    </row>
    <row r="11136" spans="1:4">
      <c r="A11136" s="2">
        <v>2023</v>
      </c>
      <c r="B11136" s="2">
        <v>311136</v>
      </c>
      <c r="C11136" s="2">
        <v>103361</v>
      </c>
      <c r="D11136" s="3"/>
    </row>
    <row r="11137" spans="1:4">
      <c r="A11137" s="2">
        <v>2023</v>
      </c>
      <c r="B11137" s="2">
        <v>311137</v>
      </c>
      <c r="C11137" s="2">
        <v>36393</v>
      </c>
      <c r="D11137" s="3"/>
    </row>
    <row r="11138" spans="1:4">
      <c r="A11138" s="2">
        <v>2023</v>
      </c>
      <c r="B11138" s="2">
        <v>311138</v>
      </c>
      <c r="C11138" s="2">
        <v>65529</v>
      </c>
      <c r="D11138" s="3"/>
    </row>
    <row r="11139" spans="1:4">
      <c r="A11139" s="2">
        <v>2023</v>
      </c>
      <c r="B11139" s="2">
        <v>311139</v>
      </c>
      <c r="C11139" s="2">
        <v>36645</v>
      </c>
      <c r="D11139" s="3"/>
    </row>
    <row r="11140" spans="1:4">
      <c r="A11140" s="2">
        <v>2023</v>
      </c>
      <c r="B11140" s="2">
        <v>311140</v>
      </c>
      <c r="C11140" s="2">
        <v>2747</v>
      </c>
      <c r="D11140" s="3"/>
    </row>
    <row r="11141" spans="1:4">
      <c r="A11141" s="2">
        <v>2023</v>
      </c>
      <c r="B11141" s="2">
        <v>311141</v>
      </c>
      <c r="C11141" s="2">
        <v>62308</v>
      </c>
      <c r="D11141" s="3"/>
    </row>
    <row r="11142" spans="1:4">
      <c r="A11142" s="2">
        <v>2023</v>
      </c>
      <c r="B11142" s="2">
        <v>311142</v>
      </c>
      <c r="C11142" s="2">
        <v>111819</v>
      </c>
      <c r="D11142" s="3"/>
    </row>
    <row r="11143" spans="1:4">
      <c r="A11143" s="2">
        <v>2023</v>
      </c>
      <c r="B11143" s="2">
        <v>311143</v>
      </c>
      <c r="C11143" s="2">
        <v>95171</v>
      </c>
      <c r="D11143" s="3"/>
    </row>
    <row r="11144" spans="1:4">
      <c r="A11144" s="2">
        <v>2023</v>
      </c>
      <c r="B11144" s="2">
        <v>311144</v>
      </c>
      <c r="C11144" s="2">
        <v>93691</v>
      </c>
      <c r="D11144" s="3"/>
    </row>
    <row r="11145" spans="1:4">
      <c r="A11145" s="2">
        <v>2023</v>
      </c>
      <c r="B11145" s="2">
        <v>311145</v>
      </c>
      <c r="C11145" s="2">
        <v>78746</v>
      </c>
      <c r="D11145" s="3"/>
    </row>
    <row r="11146" spans="1:4">
      <c r="A11146" s="2">
        <v>2023</v>
      </c>
      <c r="B11146" s="2">
        <v>311146</v>
      </c>
      <c r="C11146" s="2">
        <v>94470</v>
      </c>
      <c r="D11146" s="3"/>
    </row>
    <row r="11147" spans="1:4">
      <c r="A11147" s="2">
        <v>2023</v>
      </c>
      <c r="B11147" s="2">
        <v>311147</v>
      </c>
      <c r="C11147" s="2">
        <v>23204</v>
      </c>
      <c r="D11147" s="3"/>
    </row>
    <row r="11148" spans="1:4">
      <c r="A11148" s="2">
        <v>2023</v>
      </c>
      <c r="B11148" s="2">
        <v>311148</v>
      </c>
      <c r="C11148" s="2">
        <v>110299</v>
      </c>
      <c r="D11148" s="3"/>
    </row>
    <row r="11149" spans="1:4">
      <c r="A11149" s="2">
        <v>2023</v>
      </c>
      <c r="B11149" s="2">
        <v>311149</v>
      </c>
      <c r="C11149" s="2">
        <v>40149</v>
      </c>
      <c r="D11149" s="3"/>
    </row>
    <row r="11150" spans="1:4">
      <c r="A11150" s="2">
        <v>2023</v>
      </c>
      <c r="B11150" s="2">
        <v>311150</v>
      </c>
      <c r="C11150" s="2">
        <v>115748</v>
      </c>
      <c r="D11150" s="3"/>
    </row>
    <row r="11151" spans="1:4">
      <c r="A11151" s="2">
        <v>2023</v>
      </c>
      <c r="B11151" s="2">
        <v>311151</v>
      </c>
      <c r="C11151" s="2">
        <v>104452</v>
      </c>
      <c r="D11151" s="3"/>
    </row>
    <row r="11152" spans="1:4">
      <c r="A11152" s="2">
        <v>2023</v>
      </c>
      <c r="B11152" s="2">
        <v>311152</v>
      </c>
      <c r="C11152" s="2">
        <v>103239</v>
      </c>
      <c r="D11152" s="3"/>
    </row>
    <row r="11153" spans="1:4">
      <c r="A11153" s="2">
        <v>2023</v>
      </c>
      <c r="B11153" s="2">
        <v>311153</v>
      </c>
      <c r="C11153" s="2">
        <v>43046</v>
      </c>
      <c r="D11153" s="3"/>
    </row>
    <row r="11154" spans="1:4">
      <c r="A11154" s="2">
        <v>2023</v>
      </c>
      <c r="B11154" s="2">
        <v>311154</v>
      </c>
      <c r="C11154" s="2">
        <v>32069</v>
      </c>
      <c r="D11154" s="3"/>
    </row>
    <row r="11155" spans="1:4">
      <c r="A11155" s="2">
        <v>2023</v>
      </c>
      <c r="B11155" s="2">
        <v>311155</v>
      </c>
      <c r="C11155" s="2">
        <v>109081</v>
      </c>
      <c r="D11155" s="3"/>
    </row>
    <row r="11156" spans="1:4">
      <c r="A11156" s="2">
        <v>2023</v>
      </c>
      <c r="B11156" s="2">
        <v>311156</v>
      </c>
      <c r="C11156" s="2">
        <v>96756</v>
      </c>
      <c r="D11156" s="3"/>
    </row>
    <row r="11157" spans="1:4">
      <c r="A11157" s="2">
        <v>2023</v>
      </c>
      <c r="B11157" s="2">
        <v>311157</v>
      </c>
      <c r="C11157" s="2">
        <v>67702</v>
      </c>
      <c r="D11157" s="3"/>
    </row>
    <row r="11158" spans="1:4">
      <c r="A11158" s="2">
        <v>2023</v>
      </c>
      <c r="B11158" s="2">
        <v>311158</v>
      </c>
      <c r="C11158" s="2">
        <v>119061</v>
      </c>
      <c r="D11158" s="3"/>
    </row>
    <row r="11159" spans="1:4">
      <c r="A11159" s="2">
        <v>2023</v>
      </c>
      <c r="B11159" s="2">
        <v>311159</v>
      </c>
      <c r="C11159" s="2">
        <v>43973</v>
      </c>
      <c r="D11159" s="3"/>
    </row>
    <row r="11160" spans="1:4">
      <c r="A11160" s="2">
        <v>2023</v>
      </c>
      <c r="B11160" s="2">
        <v>311160</v>
      </c>
      <c r="C11160" s="2">
        <v>119523</v>
      </c>
      <c r="D11160" s="3"/>
    </row>
    <row r="11161" spans="1:4">
      <c r="A11161" s="2">
        <v>2023</v>
      </c>
      <c r="B11161" s="2">
        <v>311161</v>
      </c>
      <c r="C11161" s="2">
        <v>108217</v>
      </c>
      <c r="D11161" s="3"/>
    </row>
    <row r="11162" spans="1:4">
      <c r="A11162" s="2">
        <v>2023</v>
      </c>
      <c r="B11162" s="2">
        <v>311162</v>
      </c>
      <c r="C11162" s="2">
        <v>120540</v>
      </c>
      <c r="D11162" s="3"/>
    </row>
    <row r="11163" spans="1:4">
      <c r="A11163" s="2">
        <v>2023</v>
      </c>
      <c r="B11163" s="2">
        <v>311163</v>
      </c>
      <c r="C11163" s="2">
        <v>104766</v>
      </c>
      <c r="D11163" s="3"/>
    </row>
    <row r="11164" spans="1:4">
      <c r="A11164" s="2">
        <v>2023</v>
      </c>
      <c r="B11164" s="2">
        <v>311164</v>
      </c>
      <c r="C11164" s="2">
        <v>79769</v>
      </c>
      <c r="D11164" s="3"/>
    </row>
    <row r="11165" spans="1:4">
      <c r="A11165" s="2">
        <v>2023</v>
      </c>
      <c r="B11165" s="2">
        <v>311165</v>
      </c>
      <c r="C11165" s="2">
        <v>108995</v>
      </c>
      <c r="D11165" s="3"/>
    </row>
    <row r="11166" spans="1:4">
      <c r="A11166" s="2">
        <v>2023</v>
      </c>
      <c r="B11166" s="2">
        <v>311166</v>
      </c>
      <c r="C11166" s="2">
        <v>60579</v>
      </c>
      <c r="D11166" s="3"/>
    </row>
    <row r="11167" spans="1:4">
      <c r="A11167" s="2">
        <v>2023</v>
      </c>
      <c r="B11167" s="2">
        <v>311167</v>
      </c>
      <c r="C11167" s="2">
        <v>109350</v>
      </c>
      <c r="D11167" s="3"/>
    </row>
    <row r="11168" spans="1:4">
      <c r="A11168" s="2">
        <v>2023</v>
      </c>
      <c r="B11168" s="2">
        <v>311168</v>
      </c>
      <c r="C11168" s="2">
        <v>38413</v>
      </c>
      <c r="D11168" s="3"/>
    </row>
    <row r="11169" spans="1:4">
      <c r="A11169" s="2">
        <v>2023</v>
      </c>
      <c r="B11169" s="2">
        <v>311169</v>
      </c>
      <c r="C11169" s="2">
        <v>64446</v>
      </c>
      <c r="D11169" s="3"/>
    </row>
    <row r="11170" spans="1:4">
      <c r="A11170" s="2">
        <v>2023</v>
      </c>
      <c r="B11170" s="2">
        <v>311170</v>
      </c>
      <c r="C11170" s="2">
        <v>125584</v>
      </c>
      <c r="D11170" s="3"/>
    </row>
    <row r="11171" spans="1:4">
      <c r="A11171" s="2">
        <v>2023</v>
      </c>
      <c r="B11171" s="2">
        <v>311171</v>
      </c>
      <c r="C11171" s="2">
        <v>120559</v>
      </c>
      <c r="D11171" s="3"/>
    </row>
    <row r="11172" spans="1:4">
      <c r="A11172" s="2">
        <v>2023</v>
      </c>
      <c r="B11172" s="2">
        <v>311172</v>
      </c>
      <c r="C11172" s="2">
        <v>108730</v>
      </c>
      <c r="D11172" s="3"/>
    </row>
    <row r="11173" spans="1:4">
      <c r="A11173" s="2">
        <v>2023</v>
      </c>
      <c r="B11173" s="2">
        <v>311173</v>
      </c>
      <c r="C11173" s="2">
        <v>125609</v>
      </c>
      <c r="D11173" s="3"/>
    </row>
    <row r="11174" spans="1:4">
      <c r="A11174" s="2">
        <v>2023</v>
      </c>
      <c r="B11174" s="2">
        <v>311174</v>
      </c>
      <c r="C11174" s="2">
        <v>63240</v>
      </c>
      <c r="D11174" s="3"/>
    </row>
    <row r="11175" spans="1:4">
      <c r="A11175" s="2">
        <v>2023</v>
      </c>
      <c r="B11175" s="2">
        <v>311175</v>
      </c>
      <c r="C11175" s="2">
        <v>125610</v>
      </c>
      <c r="D11175" s="3"/>
    </row>
    <row r="11176" spans="1:4">
      <c r="A11176" s="2">
        <v>2023</v>
      </c>
      <c r="B11176" s="2">
        <v>311176</v>
      </c>
      <c r="C11176" s="2">
        <v>5354</v>
      </c>
      <c r="D11176" s="3"/>
    </row>
    <row r="11177" spans="1:4">
      <c r="A11177" s="2">
        <v>2023</v>
      </c>
      <c r="B11177" s="2">
        <v>311177</v>
      </c>
      <c r="C11177" s="2">
        <v>122350</v>
      </c>
      <c r="D11177" s="3"/>
    </row>
    <row r="11178" spans="1:4">
      <c r="A11178" s="2">
        <v>2023</v>
      </c>
      <c r="B11178" s="2">
        <v>311178</v>
      </c>
      <c r="C11178" s="2">
        <v>122046</v>
      </c>
      <c r="D11178" s="3"/>
    </row>
    <row r="11179" spans="1:4">
      <c r="A11179" s="2">
        <v>2023</v>
      </c>
      <c r="B11179" s="2">
        <v>311179</v>
      </c>
      <c r="C11179" s="2">
        <v>80315</v>
      </c>
      <c r="D11179" s="3"/>
    </row>
    <row r="11180" spans="1:4">
      <c r="A11180" s="2">
        <v>2023</v>
      </c>
      <c r="B11180" s="2">
        <v>311180</v>
      </c>
      <c r="C11180" s="2">
        <v>120547</v>
      </c>
      <c r="D11180" s="3"/>
    </row>
    <row r="11181" spans="1:4">
      <c r="A11181" s="2">
        <v>2023</v>
      </c>
      <c r="B11181" s="2">
        <v>311181</v>
      </c>
      <c r="C11181" s="2">
        <v>118075</v>
      </c>
      <c r="D11181" s="3"/>
    </row>
    <row r="11182" spans="1:4">
      <c r="A11182" s="2">
        <v>2023</v>
      </c>
      <c r="B11182" s="2">
        <v>311182</v>
      </c>
      <c r="C11182" s="2">
        <v>122391</v>
      </c>
      <c r="D11182" s="3"/>
    </row>
    <row r="11183" spans="1:4">
      <c r="A11183" s="2">
        <v>2023</v>
      </c>
      <c r="B11183" s="2">
        <v>311183</v>
      </c>
      <c r="C11183" s="2">
        <v>3030</v>
      </c>
      <c r="D11183" s="3"/>
    </row>
    <row r="11184" spans="1:4">
      <c r="A11184" s="2">
        <v>2023</v>
      </c>
      <c r="B11184" s="2">
        <v>311184</v>
      </c>
      <c r="C11184" s="2">
        <v>115536</v>
      </c>
      <c r="D11184" s="3"/>
    </row>
    <row r="11185" spans="1:4">
      <c r="A11185" s="2">
        <v>2023</v>
      </c>
      <c r="B11185" s="2">
        <v>311185</v>
      </c>
      <c r="C11185" s="2">
        <v>122637</v>
      </c>
      <c r="D11185" s="3"/>
    </row>
    <row r="11186" spans="1:4">
      <c r="A11186" s="2">
        <v>2023</v>
      </c>
      <c r="B11186" s="2">
        <v>311186</v>
      </c>
      <c r="C11186" s="2">
        <v>112062</v>
      </c>
      <c r="D11186" s="3"/>
    </row>
    <row r="11187" spans="1:4">
      <c r="A11187" s="2">
        <v>2023</v>
      </c>
      <c r="B11187" s="2">
        <v>311187</v>
      </c>
      <c r="C11187" s="2">
        <v>120343</v>
      </c>
      <c r="D11187" s="3"/>
    </row>
    <row r="11188" spans="1:4">
      <c r="A11188" s="2">
        <v>2023</v>
      </c>
      <c r="B11188" s="2">
        <v>311188</v>
      </c>
      <c r="C11188" s="2">
        <v>119459</v>
      </c>
      <c r="D11188" s="3"/>
    </row>
    <row r="11189" spans="1:4">
      <c r="A11189" s="2">
        <v>2023</v>
      </c>
      <c r="B11189" s="2">
        <v>311189</v>
      </c>
      <c r="C11189" s="2">
        <v>108166</v>
      </c>
      <c r="D11189" s="3"/>
    </row>
    <row r="11190" spans="1:4">
      <c r="A11190" s="2">
        <v>2023</v>
      </c>
      <c r="B11190" s="2">
        <v>311190</v>
      </c>
      <c r="C11190" s="2">
        <v>35282</v>
      </c>
      <c r="D11190" s="3"/>
    </row>
    <row r="11191" spans="1:4">
      <c r="A11191" s="2">
        <v>2023</v>
      </c>
      <c r="B11191" s="2">
        <v>311191</v>
      </c>
      <c r="C11191" s="2">
        <v>74134</v>
      </c>
      <c r="D11191" s="3"/>
    </row>
    <row r="11192" spans="1:4">
      <c r="A11192" s="2">
        <v>2023</v>
      </c>
      <c r="B11192" s="2">
        <v>311192</v>
      </c>
      <c r="C11192" s="2">
        <v>96825</v>
      </c>
      <c r="D11192" s="3"/>
    </row>
    <row r="11193" spans="1:4">
      <c r="A11193" s="2">
        <v>2023</v>
      </c>
      <c r="B11193" s="2">
        <v>311193</v>
      </c>
      <c r="C11193" s="2">
        <v>93143</v>
      </c>
      <c r="D11193" s="3"/>
    </row>
    <row r="11194" spans="1:4">
      <c r="A11194" s="2">
        <v>2023</v>
      </c>
      <c r="B11194" s="2">
        <v>311194</v>
      </c>
      <c r="C11194" s="2">
        <v>32356</v>
      </c>
      <c r="D11194" s="3"/>
    </row>
    <row r="11195" spans="1:4">
      <c r="A11195" s="2">
        <v>2023</v>
      </c>
      <c r="B11195" s="2">
        <v>311195</v>
      </c>
      <c r="C11195" s="2">
        <v>118797</v>
      </c>
      <c r="D11195" s="3"/>
    </row>
    <row r="11196" spans="1:4">
      <c r="A11196" s="2">
        <v>2023</v>
      </c>
      <c r="B11196" s="2">
        <v>311196</v>
      </c>
      <c r="C11196" s="2">
        <v>101349</v>
      </c>
      <c r="D11196" s="3"/>
    </row>
    <row r="11197" spans="1:4">
      <c r="A11197" s="2">
        <v>2023</v>
      </c>
      <c r="B11197" s="2">
        <v>311197</v>
      </c>
      <c r="C11197" s="2">
        <v>40560</v>
      </c>
      <c r="D11197" s="3"/>
    </row>
    <row r="11198" spans="1:4">
      <c r="A11198" s="2">
        <v>2023</v>
      </c>
      <c r="B11198" s="2">
        <v>311198</v>
      </c>
      <c r="C11198" s="2">
        <v>35348</v>
      </c>
      <c r="D11198" s="3"/>
    </row>
    <row r="11199" spans="1:4">
      <c r="A11199" s="2">
        <v>2023</v>
      </c>
      <c r="B11199" s="2">
        <v>311199</v>
      </c>
      <c r="C11199" s="2">
        <v>123008</v>
      </c>
      <c r="D11199" s="3"/>
    </row>
    <row r="11200" spans="1:4">
      <c r="A11200" s="2">
        <v>2023</v>
      </c>
      <c r="B11200" s="2">
        <v>311200</v>
      </c>
      <c r="C11200" s="2">
        <v>117368</v>
      </c>
      <c r="D11200" s="3"/>
    </row>
    <row r="11201" spans="1:4">
      <c r="A11201" s="2">
        <v>2023</v>
      </c>
      <c r="B11201" s="2">
        <v>311201</v>
      </c>
      <c r="C11201" s="2">
        <v>108317</v>
      </c>
      <c r="D11201" s="3"/>
    </row>
    <row r="11202" spans="1:4">
      <c r="A11202" s="2">
        <v>2023</v>
      </c>
      <c r="B11202" s="2">
        <v>311202</v>
      </c>
      <c r="C11202" s="2">
        <v>13634</v>
      </c>
      <c r="D11202" s="3"/>
    </row>
    <row r="11203" spans="1:4">
      <c r="A11203" s="2">
        <v>2023</v>
      </c>
      <c r="B11203" s="2">
        <v>311203</v>
      </c>
      <c r="C11203" s="2">
        <v>95616</v>
      </c>
      <c r="D11203" s="3"/>
    </row>
    <row r="11204" spans="1:4">
      <c r="A11204" s="2">
        <v>2023</v>
      </c>
      <c r="B11204" s="2">
        <v>311204</v>
      </c>
      <c r="C11204" s="2">
        <v>59285</v>
      </c>
      <c r="D11204" s="3"/>
    </row>
    <row r="11205" spans="1:4">
      <c r="A11205" s="2">
        <v>2023</v>
      </c>
      <c r="B11205" s="2">
        <v>311205</v>
      </c>
      <c r="C11205" s="2">
        <v>9091</v>
      </c>
      <c r="D11205" s="3"/>
    </row>
    <row r="11206" spans="1:4">
      <c r="A11206" s="2">
        <v>2023</v>
      </c>
      <c r="B11206" s="2">
        <v>311206</v>
      </c>
      <c r="C11206" s="2">
        <v>8100</v>
      </c>
      <c r="D11206" s="3"/>
    </row>
    <row r="11207" spans="1:4">
      <c r="A11207" s="2">
        <v>2023</v>
      </c>
      <c r="B11207" s="2">
        <v>311207</v>
      </c>
      <c r="C11207" s="2">
        <v>104110</v>
      </c>
      <c r="D11207" s="3"/>
    </row>
    <row r="11208" spans="1:4">
      <c r="A11208" s="2">
        <v>2023</v>
      </c>
      <c r="B11208" s="2">
        <v>311208</v>
      </c>
      <c r="C11208" s="2">
        <v>31855</v>
      </c>
      <c r="D11208" s="3"/>
    </row>
    <row r="11209" spans="1:4">
      <c r="A11209" s="2">
        <v>2023</v>
      </c>
      <c r="B11209" s="2">
        <v>311209</v>
      </c>
      <c r="C11209" s="2">
        <v>97027</v>
      </c>
      <c r="D11209" s="3"/>
    </row>
    <row r="11210" spans="1:4">
      <c r="A11210" s="2">
        <v>2023</v>
      </c>
      <c r="B11210" s="2">
        <v>311210</v>
      </c>
      <c r="C11210" s="2">
        <v>120538</v>
      </c>
      <c r="D11210" s="3"/>
    </row>
    <row r="11211" spans="1:4">
      <c r="A11211" s="2">
        <v>2023</v>
      </c>
      <c r="B11211" s="2">
        <v>311211</v>
      </c>
      <c r="C11211" s="2">
        <v>107348</v>
      </c>
      <c r="D11211" s="3"/>
    </row>
    <row r="11212" spans="1:4">
      <c r="A11212" s="2">
        <v>2023</v>
      </c>
      <c r="B11212" s="2">
        <v>311212</v>
      </c>
      <c r="C11212" s="2">
        <v>108817</v>
      </c>
      <c r="D11212" s="3"/>
    </row>
    <row r="11213" spans="1:4">
      <c r="A11213" s="2">
        <v>2023</v>
      </c>
      <c r="B11213" s="2">
        <v>311213</v>
      </c>
      <c r="C11213" s="2">
        <v>24181</v>
      </c>
      <c r="D11213" s="3"/>
    </row>
    <row r="11214" spans="1:4">
      <c r="A11214" s="2">
        <v>2023</v>
      </c>
      <c r="B11214" s="2">
        <v>311214</v>
      </c>
      <c r="C11214" s="2">
        <v>100901</v>
      </c>
      <c r="D11214" s="3"/>
    </row>
    <row r="11215" spans="1:4">
      <c r="A11215" s="2">
        <v>2023</v>
      </c>
      <c r="B11215" s="2">
        <v>311215</v>
      </c>
      <c r="C11215" s="2">
        <v>124132</v>
      </c>
      <c r="D11215" s="3"/>
    </row>
    <row r="11216" spans="1:4">
      <c r="A11216" s="2">
        <v>2023</v>
      </c>
      <c r="B11216" s="2">
        <v>311216</v>
      </c>
      <c r="C11216" s="2">
        <v>73818</v>
      </c>
      <c r="D11216" s="3"/>
    </row>
    <row r="11217" spans="1:4">
      <c r="A11217" s="2">
        <v>2023</v>
      </c>
      <c r="B11217" s="2">
        <v>311217</v>
      </c>
      <c r="C11217" s="2">
        <v>99315</v>
      </c>
      <c r="D11217" s="3"/>
    </row>
    <row r="11218" spans="1:4">
      <c r="A11218" s="2">
        <v>2023</v>
      </c>
      <c r="B11218" s="2">
        <v>311218</v>
      </c>
      <c r="C11218" s="2">
        <v>67956</v>
      </c>
      <c r="D11218" s="3"/>
    </row>
    <row r="11219" spans="1:4">
      <c r="A11219" s="2">
        <v>2023</v>
      </c>
      <c r="B11219" s="2">
        <v>311219</v>
      </c>
      <c r="C11219" s="2">
        <v>103279</v>
      </c>
      <c r="D11219" s="3"/>
    </row>
    <row r="11220" spans="1:4">
      <c r="A11220" s="2">
        <v>2023</v>
      </c>
      <c r="B11220" s="2">
        <v>311220</v>
      </c>
      <c r="C11220" s="2">
        <v>30382</v>
      </c>
      <c r="D11220" s="3"/>
    </row>
    <row r="11221" spans="1:4">
      <c r="A11221" s="2">
        <v>2023</v>
      </c>
      <c r="B11221" s="2">
        <v>311221</v>
      </c>
      <c r="C11221" s="2">
        <v>76714</v>
      </c>
      <c r="D11221" s="3"/>
    </row>
    <row r="11222" spans="1:4">
      <c r="A11222" s="2">
        <v>2023</v>
      </c>
      <c r="B11222" s="2">
        <v>311222</v>
      </c>
      <c r="C11222" s="2">
        <v>124302</v>
      </c>
      <c r="D11222" s="3"/>
    </row>
    <row r="11223" spans="1:4">
      <c r="A11223" s="2">
        <v>2023</v>
      </c>
      <c r="B11223" s="2">
        <v>311223</v>
      </c>
      <c r="C11223" s="2">
        <v>36595</v>
      </c>
      <c r="D11223" s="3"/>
    </row>
    <row r="11224" spans="1:4">
      <c r="A11224" s="2">
        <v>2023</v>
      </c>
      <c r="B11224" s="2">
        <v>311224</v>
      </c>
      <c r="C11224" s="2">
        <v>107417</v>
      </c>
      <c r="D11224" s="3"/>
    </row>
    <row r="11225" spans="1:4">
      <c r="A11225" s="2">
        <v>2023</v>
      </c>
      <c r="B11225" s="2">
        <v>311225</v>
      </c>
      <c r="C11225" s="2">
        <v>26612</v>
      </c>
      <c r="D11225" s="3"/>
    </row>
    <row r="11226" spans="1:4">
      <c r="A11226" s="2">
        <v>2023</v>
      </c>
      <c r="B11226" s="2">
        <v>311226</v>
      </c>
      <c r="C11226" s="2">
        <v>1556</v>
      </c>
      <c r="D11226" s="3"/>
    </row>
    <row r="11227" spans="1:4">
      <c r="A11227" s="2">
        <v>2023</v>
      </c>
      <c r="B11227" s="2">
        <v>311227</v>
      </c>
      <c r="C11227" s="2">
        <v>28183</v>
      </c>
      <c r="D11227" s="3"/>
    </row>
    <row r="11228" spans="1:4">
      <c r="A11228" s="2">
        <v>2023</v>
      </c>
      <c r="B11228" s="2">
        <v>311228</v>
      </c>
      <c r="C11228" s="2">
        <v>14114</v>
      </c>
      <c r="D11228" s="3"/>
    </row>
    <row r="11229" spans="1:4">
      <c r="A11229" s="2">
        <v>2023</v>
      </c>
      <c r="B11229" s="2">
        <v>311229</v>
      </c>
      <c r="C11229" s="2">
        <v>36896</v>
      </c>
      <c r="D11229" s="3"/>
    </row>
    <row r="11230" spans="1:4">
      <c r="A11230" s="2">
        <v>2023</v>
      </c>
      <c r="B11230" s="2">
        <v>311230</v>
      </c>
      <c r="C11230" s="2">
        <v>91198</v>
      </c>
      <c r="D11230" s="3"/>
    </row>
    <row r="11231" spans="1:4">
      <c r="A11231" s="2">
        <v>2023</v>
      </c>
      <c r="B11231" s="2">
        <v>311231</v>
      </c>
      <c r="C11231" s="2">
        <v>103449</v>
      </c>
      <c r="D11231" s="3"/>
    </row>
    <row r="11232" spans="1:4">
      <c r="A11232" s="2">
        <v>2023</v>
      </c>
      <c r="B11232" s="2">
        <v>311232</v>
      </c>
      <c r="C11232" s="2">
        <v>38653</v>
      </c>
      <c r="D11232" s="3"/>
    </row>
    <row r="11233" spans="1:4">
      <c r="A11233" s="2">
        <v>2023</v>
      </c>
      <c r="B11233" s="2">
        <v>311233</v>
      </c>
      <c r="C11233" s="2">
        <v>38654</v>
      </c>
      <c r="D11233" s="3"/>
    </row>
    <row r="11234" spans="1:4">
      <c r="A11234" s="2">
        <v>2023</v>
      </c>
      <c r="B11234" s="2">
        <v>311234</v>
      </c>
      <c r="C11234" s="2">
        <v>70428</v>
      </c>
      <c r="D11234" s="3"/>
    </row>
    <row r="11235" spans="1:4">
      <c r="A11235" s="2">
        <v>2023</v>
      </c>
      <c r="B11235" s="2">
        <v>311235</v>
      </c>
      <c r="C11235" s="2">
        <v>96851</v>
      </c>
      <c r="D11235" s="3"/>
    </row>
    <row r="11236" spans="1:4">
      <c r="A11236" s="2">
        <v>2023</v>
      </c>
      <c r="B11236" s="2">
        <v>311236</v>
      </c>
      <c r="C11236" s="2">
        <v>70616</v>
      </c>
      <c r="D11236" s="3"/>
    </row>
    <row r="11237" spans="1:4">
      <c r="A11237" s="2">
        <v>2023</v>
      </c>
      <c r="B11237" s="2">
        <v>311237</v>
      </c>
      <c r="C11237" s="2">
        <v>34703</v>
      </c>
      <c r="D11237" s="3"/>
    </row>
    <row r="11238" spans="1:4">
      <c r="A11238" s="2">
        <v>2023</v>
      </c>
      <c r="B11238" s="2">
        <v>311238</v>
      </c>
      <c r="C11238" s="2">
        <v>15967</v>
      </c>
      <c r="D11238" s="3"/>
    </row>
    <row r="11239" spans="1:4">
      <c r="A11239" s="2">
        <v>2023</v>
      </c>
      <c r="B11239" s="2">
        <v>311239</v>
      </c>
      <c r="C11239" s="2">
        <v>72014</v>
      </c>
      <c r="D11239" s="3"/>
    </row>
    <row r="11240" spans="1:4">
      <c r="A11240" s="2">
        <v>2023</v>
      </c>
      <c r="B11240" s="2">
        <v>311240</v>
      </c>
      <c r="C11240" s="2">
        <v>17317</v>
      </c>
      <c r="D11240" s="3"/>
    </row>
    <row r="11241" spans="1:4">
      <c r="A11241" s="2">
        <v>2023</v>
      </c>
      <c r="B11241" s="2">
        <v>311241</v>
      </c>
      <c r="C11241" s="2">
        <v>112167</v>
      </c>
      <c r="D11241" s="3"/>
    </row>
    <row r="11242" spans="1:4">
      <c r="A11242" s="2">
        <v>2023</v>
      </c>
      <c r="B11242" s="2">
        <v>311242</v>
      </c>
      <c r="C11242" s="2">
        <v>111823</v>
      </c>
      <c r="D11242" s="3"/>
    </row>
    <row r="11243" spans="1:4">
      <c r="A11243" s="2">
        <v>2023</v>
      </c>
      <c r="B11243" s="2">
        <v>311243</v>
      </c>
      <c r="C11243" s="2">
        <v>33944</v>
      </c>
      <c r="D11243" s="3"/>
    </row>
    <row r="11244" spans="1:4">
      <c r="A11244" s="2">
        <v>2023</v>
      </c>
      <c r="B11244" s="2">
        <v>311244</v>
      </c>
      <c r="C11244" s="2">
        <v>104154</v>
      </c>
      <c r="D11244" s="3"/>
    </row>
    <row r="11245" spans="1:4">
      <c r="A11245" s="2">
        <v>2023</v>
      </c>
      <c r="B11245" s="2">
        <v>311245</v>
      </c>
      <c r="C11245" s="2">
        <v>80027</v>
      </c>
      <c r="D11245" s="3"/>
    </row>
    <row r="11246" spans="1:4">
      <c r="A11246" s="2">
        <v>2023</v>
      </c>
      <c r="B11246" s="2">
        <v>311246</v>
      </c>
      <c r="C11246" s="2">
        <v>107036</v>
      </c>
      <c r="D11246" s="3"/>
    </row>
    <row r="11247" spans="1:4">
      <c r="A11247" s="2">
        <v>2023</v>
      </c>
      <c r="B11247" s="2">
        <v>311247</v>
      </c>
      <c r="C11247" s="2">
        <v>94563</v>
      </c>
      <c r="D11247" s="3"/>
    </row>
    <row r="11248" spans="1:4">
      <c r="A11248" s="2">
        <v>2023</v>
      </c>
      <c r="B11248" s="2">
        <v>311248</v>
      </c>
      <c r="C11248" s="2">
        <v>121935</v>
      </c>
      <c r="D11248" s="3"/>
    </row>
    <row r="11249" spans="1:4">
      <c r="A11249" s="2">
        <v>2023</v>
      </c>
      <c r="B11249" s="2">
        <v>311249</v>
      </c>
      <c r="C11249" s="2">
        <v>33411</v>
      </c>
      <c r="D11249" s="3"/>
    </row>
    <row r="11250" spans="1:4">
      <c r="A11250" s="2">
        <v>2023</v>
      </c>
      <c r="B11250" s="2">
        <v>311250</v>
      </c>
      <c r="C11250" s="2">
        <v>94862</v>
      </c>
      <c r="D11250" s="3"/>
    </row>
    <row r="11251" spans="1:4">
      <c r="A11251" s="2">
        <v>2023</v>
      </c>
      <c r="B11251" s="2">
        <v>311251</v>
      </c>
      <c r="C11251" s="2">
        <v>13327</v>
      </c>
      <c r="D11251" s="3"/>
    </row>
    <row r="11252" spans="1:4">
      <c r="A11252" s="2">
        <v>2023</v>
      </c>
      <c r="B11252" s="2">
        <v>311252</v>
      </c>
      <c r="C11252" s="2">
        <v>99799</v>
      </c>
      <c r="D11252" s="3"/>
    </row>
    <row r="11253" spans="1:4">
      <c r="A11253" s="2">
        <v>2023</v>
      </c>
      <c r="B11253" s="2">
        <v>311253</v>
      </c>
      <c r="C11253" s="2">
        <v>61033</v>
      </c>
      <c r="D11253" s="3"/>
    </row>
    <row r="11254" spans="1:4">
      <c r="A11254" s="2">
        <v>2023</v>
      </c>
      <c r="B11254" s="2">
        <v>311254</v>
      </c>
      <c r="C11254" s="2">
        <v>13103</v>
      </c>
      <c r="D11254" s="3"/>
    </row>
    <row r="11255" spans="1:4">
      <c r="A11255" s="2">
        <v>2023</v>
      </c>
      <c r="B11255" s="2">
        <v>311255</v>
      </c>
      <c r="C11255" s="2">
        <v>68692</v>
      </c>
      <c r="D11255" s="3"/>
    </row>
    <row r="11256" spans="1:4">
      <c r="A11256" s="2">
        <v>2023</v>
      </c>
      <c r="B11256" s="2">
        <v>311256</v>
      </c>
      <c r="C11256" s="2">
        <v>101437</v>
      </c>
      <c r="D11256" s="3"/>
    </row>
    <row r="11257" spans="1:4">
      <c r="A11257" s="2">
        <v>2023</v>
      </c>
      <c r="B11257" s="2">
        <v>311257</v>
      </c>
      <c r="C11257" s="2">
        <v>61435</v>
      </c>
      <c r="D11257" s="3"/>
    </row>
    <row r="11258" spans="1:4">
      <c r="A11258" s="2">
        <v>2023</v>
      </c>
      <c r="B11258" s="2">
        <v>311258</v>
      </c>
      <c r="C11258" s="2">
        <v>71265</v>
      </c>
      <c r="D11258" s="3"/>
    </row>
    <row r="11259" spans="1:4">
      <c r="A11259" s="2">
        <v>2023</v>
      </c>
      <c r="B11259" s="2">
        <v>311259</v>
      </c>
      <c r="C11259" s="2">
        <v>19395</v>
      </c>
      <c r="D11259" s="3"/>
    </row>
    <row r="11260" spans="1:4">
      <c r="A11260" s="2">
        <v>2023</v>
      </c>
      <c r="B11260" s="2">
        <v>311260</v>
      </c>
      <c r="C11260" s="2">
        <v>34675</v>
      </c>
      <c r="D11260" s="3"/>
    </row>
    <row r="11261" spans="1:4">
      <c r="A11261" s="2">
        <v>2023</v>
      </c>
      <c r="B11261" s="2">
        <v>311261</v>
      </c>
      <c r="C11261" s="2">
        <v>92281</v>
      </c>
      <c r="D11261" s="3"/>
    </row>
    <row r="11262" spans="1:4">
      <c r="A11262" s="2">
        <v>2023</v>
      </c>
      <c r="B11262" s="2">
        <v>311262</v>
      </c>
      <c r="C11262" s="2">
        <v>13664</v>
      </c>
      <c r="D11262" s="3"/>
    </row>
    <row r="11263" spans="1:4">
      <c r="A11263" s="2">
        <v>2023</v>
      </c>
      <c r="B11263" s="2">
        <v>311263</v>
      </c>
      <c r="C11263" s="2">
        <v>115612</v>
      </c>
      <c r="D11263" s="3"/>
    </row>
    <row r="11264" spans="1:4">
      <c r="A11264" s="2">
        <v>2023</v>
      </c>
      <c r="B11264" s="2">
        <v>311264</v>
      </c>
      <c r="C11264" s="2">
        <v>65858</v>
      </c>
      <c r="D11264" s="3"/>
    </row>
    <row r="11265" spans="1:4">
      <c r="A11265" s="2">
        <v>2023</v>
      </c>
      <c r="B11265" s="2">
        <v>311265</v>
      </c>
      <c r="C11265" s="2">
        <v>5747</v>
      </c>
      <c r="D11265" s="3"/>
    </row>
    <row r="11266" spans="1:4">
      <c r="A11266" s="2">
        <v>2023</v>
      </c>
      <c r="B11266" s="2">
        <v>311266</v>
      </c>
      <c r="C11266" s="2">
        <v>33880</v>
      </c>
      <c r="D11266" s="3"/>
    </row>
    <row r="11267" spans="1:4">
      <c r="A11267" s="2">
        <v>2023</v>
      </c>
      <c r="B11267" s="2">
        <v>311267</v>
      </c>
      <c r="C11267" s="2">
        <v>112076</v>
      </c>
      <c r="D11267" s="3"/>
    </row>
    <row r="11268" spans="1:4">
      <c r="A11268" s="2">
        <v>2023</v>
      </c>
      <c r="B11268" s="2">
        <v>311268</v>
      </c>
      <c r="C11268" s="2">
        <v>74277</v>
      </c>
      <c r="D11268" s="3"/>
    </row>
    <row r="11269" spans="1:4">
      <c r="A11269" s="2">
        <v>2023</v>
      </c>
      <c r="B11269" s="2">
        <v>311269</v>
      </c>
      <c r="C11269" s="2">
        <v>108618</v>
      </c>
      <c r="D11269" s="3"/>
    </row>
    <row r="11270" spans="1:4">
      <c r="A11270" s="2">
        <v>2023</v>
      </c>
      <c r="B11270" s="2">
        <v>311270</v>
      </c>
      <c r="C11270" s="2">
        <v>71550</v>
      </c>
      <c r="D11270" s="3"/>
    </row>
    <row r="11271" spans="1:4">
      <c r="A11271" s="2">
        <v>2023</v>
      </c>
      <c r="B11271" s="2">
        <v>311271</v>
      </c>
      <c r="C11271" s="2">
        <v>110236</v>
      </c>
      <c r="D11271" s="3"/>
    </row>
    <row r="11272" spans="1:4">
      <c r="A11272" s="2">
        <v>2023</v>
      </c>
      <c r="B11272" s="2">
        <v>311272</v>
      </c>
      <c r="C11272" s="2">
        <v>96105</v>
      </c>
      <c r="D11272" s="3"/>
    </row>
    <row r="11273" spans="1:4">
      <c r="A11273" s="2">
        <v>2023</v>
      </c>
      <c r="B11273" s="2">
        <v>311273</v>
      </c>
      <c r="C11273" s="2">
        <v>91407</v>
      </c>
      <c r="D11273" s="3"/>
    </row>
    <row r="11274" spans="1:4">
      <c r="A11274" s="2">
        <v>2023</v>
      </c>
      <c r="B11274" s="2">
        <v>311274</v>
      </c>
      <c r="C11274" s="2">
        <v>96916</v>
      </c>
      <c r="D11274" s="3"/>
    </row>
    <row r="11275" spans="1:4">
      <c r="A11275" s="2">
        <v>2023</v>
      </c>
      <c r="B11275" s="2">
        <v>311275</v>
      </c>
      <c r="C11275" s="2">
        <v>70000</v>
      </c>
      <c r="D11275" s="3"/>
    </row>
    <row r="11276" spans="1:4">
      <c r="A11276" s="2">
        <v>2023</v>
      </c>
      <c r="B11276" s="2">
        <v>311276</v>
      </c>
      <c r="C11276" s="2">
        <v>27084</v>
      </c>
      <c r="D11276" s="3"/>
    </row>
    <row r="11277" spans="1:4">
      <c r="A11277" s="2">
        <v>2023</v>
      </c>
      <c r="B11277" s="2">
        <v>311277</v>
      </c>
      <c r="C11277" s="2">
        <v>97108</v>
      </c>
      <c r="D11277" s="3"/>
    </row>
    <row r="11278" spans="1:4">
      <c r="A11278" s="2">
        <v>2023</v>
      </c>
      <c r="B11278" s="2">
        <v>311278</v>
      </c>
      <c r="C11278" s="2">
        <v>52024</v>
      </c>
      <c r="D11278" s="3"/>
    </row>
    <row r="11279" spans="1:4">
      <c r="A11279" s="2">
        <v>2023</v>
      </c>
      <c r="B11279" s="2">
        <v>311279</v>
      </c>
      <c r="C11279" s="2">
        <v>115729</v>
      </c>
      <c r="D11279" s="3"/>
    </row>
    <row r="11280" spans="1:4">
      <c r="A11280" s="2">
        <v>2023</v>
      </c>
      <c r="B11280" s="2">
        <v>311280</v>
      </c>
      <c r="C11280" s="2">
        <v>110252</v>
      </c>
      <c r="D11280" s="3"/>
    </row>
    <row r="11281" spans="1:4">
      <c r="A11281" s="2">
        <v>2023</v>
      </c>
      <c r="B11281" s="2">
        <v>311281</v>
      </c>
      <c r="C11281" s="2">
        <v>110305</v>
      </c>
      <c r="D11281" s="3"/>
    </row>
    <row r="11282" spans="1:4">
      <c r="A11282" s="2">
        <v>2023</v>
      </c>
      <c r="B11282" s="2">
        <v>311282</v>
      </c>
      <c r="C11282" s="2">
        <v>31966</v>
      </c>
      <c r="D11282" s="3"/>
    </row>
    <row r="11283" spans="1:4">
      <c r="A11283" s="2">
        <v>2023</v>
      </c>
      <c r="B11283" s="2">
        <v>311283</v>
      </c>
      <c r="C11283" s="2">
        <v>13850</v>
      </c>
      <c r="D11283" s="3"/>
    </row>
    <row r="11284" spans="1:4">
      <c r="A11284" s="2">
        <v>2023</v>
      </c>
      <c r="B11284" s="2">
        <v>311284</v>
      </c>
      <c r="C11284" s="2">
        <v>33211</v>
      </c>
      <c r="D11284" s="3"/>
    </row>
    <row r="11285" spans="1:4">
      <c r="A11285" s="2">
        <v>2023</v>
      </c>
      <c r="B11285" s="2">
        <v>311285</v>
      </c>
      <c r="C11285" s="2">
        <v>62139</v>
      </c>
      <c r="D11285" s="3"/>
    </row>
    <row r="11286" spans="1:4">
      <c r="A11286" s="2">
        <v>2023</v>
      </c>
      <c r="B11286" s="2">
        <v>311286</v>
      </c>
      <c r="C11286" s="2">
        <v>23838</v>
      </c>
      <c r="D11286" s="3"/>
    </row>
    <row r="11287" spans="1:4">
      <c r="A11287" s="2">
        <v>2023</v>
      </c>
      <c r="B11287" s="2">
        <v>311287</v>
      </c>
      <c r="C11287" s="2">
        <v>19822</v>
      </c>
      <c r="D11287" s="3"/>
    </row>
    <row r="11288" spans="1:4">
      <c r="A11288" s="2">
        <v>2023</v>
      </c>
      <c r="B11288" s="2">
        <v>311288</v>
      </c>
      <c r="C11288" s="2">
        <v>75057</v>
      </c>
      <c r="D11288" s="3"/>
    </row>
    <row r="11289" spans="1:4">
      <c r="A11289" s="2">
        <v>2023</v>
      </c>
      <c r="B11289" s="2">
        <v>311289</v>
      </c>
      <c r="C11289" s="2">
        <v>12620</v>
      </c>
      <c r="D11289" s="3"/>
    </row>
    <row r="11290" spans="1:4">
      <c r="A11290" s="2">
        <v>2023</v>
      </c>
      <c r="B11290" s="2">
        <v>311290</v>
      </c>
      <c r="C11290" s="2">
        <v>108679</v>
      </c>
      <c r="D11290" s="3"/>
    </row>
    <row r="11291" spans="1:4">
      <c r="A11291" s="2">
        <v>2023</v>
      </c>
      <c r="B11291" s="2">
        <v>311291</v>
      </c>
      <c r="C11291" s="2">
        <v>73460</v>
      </c>
      <c r="D11291" s="3"/>
    </row>
    <row r="11292" spans="1:4">
      <c r="A11292" s="2">
        <v>2023</v>
      </c>
      <c r="B11292" s="2">
        <v>311292</v>
      </c>
      <c r="C11292" s="2">
        <v>64623</v>
      </c>
      <c r="D11292" s="3"/>
    </row>
    <row r="11293" spans="1:4">
      <c r="A11293" s="2">
        <v>2023</v>
      </c>
      <c r="B11293" s="2">
        <v>311293</v>
      </c>
      <c r="C11293" s="2">
        <v>64553</v>
      </c>
      <c r="D11293" s="3"/>
    </row>
    <row r="11294" spans="1:4">
      <c r="A11294" s="2">
        <v>2023</v>
      </c>
      <c r="B11294" s="2">
        <v>311294</v>
      </c>
      <c r="C11294" s="2">
        <v>60083</v>
      </c>
      <c r="D11294" s="3"/>
    </row>
    <row r="11295" spans="1:4">
      <c r="A11295" s="2">
        <v>2023</v>
      </c>
      <c r="B11295" s="2">
        <v>311295</v>
      </c>
      <c r="C11295" s="2">
        <v>109986</v>
      </c>
      <c r="D11295" s="3"/>
    </row>
    <row r="11296" spans="1:4">
      <c r="A11296" s="2">
        <v>2023</v>
      </c>
      <c r="B11296" s="2">
        <v>311296</v>
      </c>
      <c r="C11296" s="2">
        <v>73722</v>
      </c>
      <c r="D11296" s="3"/>
    </row>
    <row r="11297" spans="1:4">
      <c r="A11297" s="2">
        <v>2023</v>
      </c>
      <c r="B11297" s="2">
        <v>311297</v>
      </c>
      <c r="C11297" s="2">
        <v>101134</v>
      </c>
      <c r="D11297" s="3"/>
    </row>
    <row r="11298" spans="1:4">
      <c r="A11298" s="2">
        <v>2023</v>
      </c>
      <c r="B11298" s="2">
        <v>311298</v>
      </c>
      <c r="C11298" s="2">
        <v>124034</v>
      </c>
      <c r="D11298" s="3"/>
    </row>
    <row r="11299" spans="1:4">
      <c r="A11299" s="2">
        <v>2023</v>
      </c>
      <c r="B11299" s="2">
        <v>311299</v>
      </c>
      <c r="C11299" s="2">
        <v>106828</v>
      </c>
      <c r="D11299" s="3"/>
    </row>
    <row r="11300" spans="1:4">
      <c r="A11300" s="2">
        <v>2023</v>
      </c>
      <c r="B11300" s="2">
        <v>311300</v>
      </c>
      <c r="C11300" s="2">
        <v>45</v>
      </c>
      <c r="D11300" s="3"/>
    </row>
    <row r="11301" spans="1:4">
      <c r="A11301" s="2">
        <v>2023</v>
      </c>
      <c r="B11301" s="2">
        <v>311301</v>
      </c>
      <c r="C11301" s="2">
        <v>112579</v>
      </c>
      <c r="D11301" s="3"/>
    </row>
    <row r="11302" spans="1:4">
      <c r="A11302" s="2">
        <v>2023</v>
      </c>
      <c r="B11302" s="2">
        <v>311302</v>
      </c>
      <c r="C11302" s="2">
        <v>75912</v>
      </c>
      <c r="D11302" s="3"/>
    </row>
    <row r="11303" spans="1:4">
      <c r="A11303" s="2">
        <v>2023</v>
      </c>
      <c r="B11303" s="2">
        <v>311303</v>
      </c>
      <c r="C11303" s="2">
        <v>124222</v>
      </c>
      <c r="D11303" s="3"/>
    </row>
    <row r="11304" spans="1:4">
      <c r="A11304" s="2">
        <v>2023</v>
      </c>
      <c r="B11304" s="2">
        <v>311304</v>
      </c>
      <c r="C11304" s="2">
        <v>104161</v>
      </c>
      <c r="D11304" s="3"/>
    </row>
    <row r="11305" spans="1:4">
      <c r="A11305" s="2">
        <v>2023</v>
      </c>
      <c r="B11305" s="2">
        <v>311305</v>
      </c>
      <c r="C11305" s="2">
        <v>99008</v>
      </c>
      <c r="D11305" s="3"/>
    </row>
    <row r="11306" spans="1:4">
      <c r="A11306" s="2">
        <v>2023</v>
      </c>
      <c r="B11306" s="2">
        <v>311306</v>
      </c>
      <c r="C11306" s="2">
        <v>13099</v>
      </c>
      <c r="D11306" s="3"/>
    </row>
    <row r="11307" spans="1:4">
      <c r="A11307" s="2">
        <v>2023</v>
      </c>
      <c r="B11307" s="2">
        <v>311307</v>
      </c>
      <c r="C11307" s="2">
        <v>124097</v>
      </c>
      <c r="D11307" s="3"/>
    </row>
    <row r="11308" spans="1:4">
      <c r="A11308" s="2">
        <v>2023</v>
      </c>
      <c r="B11308" s="2">
        <v>311308</v>
      </c>
      <c r="C11308" s="2">
        <v>104981</v>
      </c>
      <c r="D11308" s="3"/>
    </row>
    <row r="11309" spans="1:4">
      <c r="A11309" s="2">
        <v>2023</v>
      </c>
      <c r="B11309" s="2">
        <v>311309</v>
      </c>
      <c r="C11309" s="2">
        <v>25769</v>
      </c>
      <c r="D11309" s="3"/>
    </row>
    <row r="11310" spans="1:4">
      <c r="A11310" s="2">
        <v>2023</v>
      </c>
      <c r="B11310" s="2">
        <v>311310</v>
      </c>
      <c r="C11310" s="2">
        <v>125611</v>
      </c>
      <c r="D11310" s="3"/>
    </row>
    <row r="11311" spans="1:4">
      <c r="A11311" s="2">
        <v>2023</v>
      </c>
      <c r="B11311" s="2">
        <v>311311</v>
      </c>
      <c r="C11311" s="2">
        <v>75476</v>
      </c>
      <c r="D11311" s="3"/>
    </row>
    <row r="11312" spans="1:4">
      <c r="A11312" s="2">
        <v>2023</v>
      </c>
      <c r="B11312" s="2">
        <v>311312</v>
      </c>
      <c r="C11312" s="2">
        <v>25949</v>
      </c>
      <c r="D11312" s="3"/>
    </row>
    <row r="11313" spans="1:4">
      <c r="A11313" s="2">
        <v>2023</v>
      </c>
      <c r="B11313" s="2">
        <v>311313</v>
      </c>
      <c r="C11313" s="2">
        <v>99417</v>
      </c>
      <c r="D11313" s="3"/>
    </row>
    <row r="11314" spans="1:4">
      <c r="A11314" s="2">
        <v>2023</v>
      </c>
      <c r="B11314" s="2">
        <v>311314</v>
      </c>
      <c r="C11314" s="2">
        <v>18562</v>
      </c>
      <c r="D11314" s="3"/>
    </row>
    <row r="11315" spans="1:4">
      <c r="A11315" s="2">
        <v>2023</v>
      </c>
      <c r="B11315" s="2">
        <v>311315</v>
      </c>
      <c r="C11315" s="2">
        <v>31559</v>
      </c>
      <c r="D11315" s="3"/>
    </row>
    <row r="11316" spans="1:4">
      <c r="A11316" s="2">
        <v>2023</v>
      </c>
      <c r="B11316" s="2">
        <v>311316</v>
      </c>
      <c r="C11316" s="2">
        <v>104929</v>
      </c>
      <c r="D11316" s="3"/>
    </row>
    <row r="11317" spans="1:4">
      <c r="A11317" s="2">
        <v>2023</v>
      </c>
      <c r="B11317" s="2">
        <v>311317</v>
      </c>
      <c r="C11317" s="2">
        <v>103544</v>
      </c>
      <c r="D11317" s="3"/>
    </row>
    <row r="11318" spans="1:4">
      <c r="A11318" s="2">
        <v>2023</v>
      </c>
      <c r="B11318" s="2">
        <v>311318</v>
      </c>
      <c r="C11318" s="2">
        <v>103545</v>
      </c>
      <c r="D11318" s="3"/>
    </row>
    <row r="11319" spans="1:4">
      <c r="A11319" s="2">
        <v>2023</v>
      </c>
      <c r="B11319" s="2">
        <v>311319</v>
      </c>
      <c r="C11319" s="2">
        <v>103546</v>
      </c>
      <c r="D11319" s="3"/>
    </row>
    <row r="11320" spans="1:4">
      <c r="A11320" s="2">
        <v>2023</v>
      </c>
      <c r="B11320" s="2">
        <v>311320</v>
      </c>
      <c r="C11320" s="2">
        <v>103547</v>
      </c>
      <c r="D11320" s="3"/>
    </row>
    <row r="11321" spans="1:4">
      <c r="A11321" s="2">
        <v>2023</v>
      </c>
      <c r="B11321" s="2">
        <v>311321</v>
      </c>
      <c r="C11321" s="2">
        <v>70222</v>
      </c>
      <c r="D11321" s="3"/>
    </row>
    <row r="11322" spans="1:4">
      <c r="A11322" s="2">
        <v>2023</v>
      </c>
      <c r="B11322" s="2">
        <v>311322</v>
      </c>
      <c r="C11322" s="2">
        <v>71795</v>
      </c>
      <c r="D11322" s="3"/>
    </row>
    <row r="11323" spans="1:4">
      <c r="A11323" s="2">
        <v>2023</v>
      </c>
      <c r="B11323" s="2">
        <v>311323</v>
      </c>
      <c r="C11323" s="2">
        <v>61897</v>
      </c>
      <c r="D11323" s="3"/>
    </row>
    <row r="11324" spans="1:4">
      <c r="A11324" s="2">
        <v>2023</v>
      </c>
      <c r="B11324" s="2">
        <v>311324</v>
      </c>
      <c r="C11324" s="2">
        <v>63359</v>
      </c>
      <c r="D11324" s="3"/>
    </row>
    <row r="11325" spans="1:4">
      <c r="A11325" s="2">
        <v>2023</v>
      </c>
      <c r="B11325" s="2">
        <v>311325</v>
      </c>
      <c r="C11325" s="2">
        <v>61573</v>
      </c>
      <c r="D11325" s="3"/>
    </row>
    <row r="11326" spans="1:4">
      <c r="A11326" s="2">
        <v>2023</v>
      </c>
      <c r="B11326" s="2">
        <v>311326</v>
      </c>
      <c r="C11326" s="2">
        <v>76199</v>
      </c>
      <c r="D11326" s="3"/>
    </row>
    <row r="11327" spans="1:4">
      <c r="A11327" s="2">
        <v>2023</v>
      </c>
      <c r="B11327" s="2">
        <v>311327</v>
      </c>
      <c r="C11327" s="2">
        <v>75161</v>
      </c>
      <c r="D11327" s="3"/>
    </row>
    <row r="11328" spans="1:4">
      <c r="A11328" s="2">
        <v>2023</v>
      </c>
      <c r="B11328" s="2">
        <v>311328</v>
      </c>
      <c r="C11328" s="2">
        <v>125613</v>
      </c>
      <c r="D11328" s="3"/>
    </row>
    <row r="11329" spans="1:4">
      <c r="A11329" s="2">
        <v>2023</v>
      </c>
      <c r="B11329" s="2">
        <v>311329</v>
      </c>
      <c r="C11329" s="2">
        <v>60705</v>
      </c>
      <c r="D11329" s="3"/>
    </row>
    <row r="11330" spans="1:4">
      <c r="A11330" s="2">
        <v>2023</v>
      </c>
      <c r="B11330" s="2">
        <v>311330</v>
      </c>
      <c r="C11330" s="2">
        <v>17037</v>
      </c>
      <c r="D11330" s="3"/>
    </row>
    <row r="11331" spans="1:4">
      <c r="A11331" s="2">
        <v>2023</v>
      </c>
      <c r="B11331" s="2">
        <v>311331</v>
      </c>
      <c r="C11331" s="2">
        <v>111903</v>
      </c>
      <c r="D11331" s="3"/>
    </row>
    <row r="11332" spans="1:4">
      <c r="A11332" s="2">
        <v>2023</v>
      </c>
      <c r="B11332" s="2">
        <v>311332</v>
      </c>
      <c r="C11332" s="2">
        <v>103702</v>
      </c>
      <c r="D11332" s="3"/>
    </row>
    <row r="11333" spans="1:4">
      <c r="A11333" s="2">
        <v>2023</v>
      </c>
      <c r="B11333" s="2">
        <v>311333</v>
      </c>
      <c r="C11333" s="2">
        <v>100101</v>
      </c>
      <c r="D11333" s="3"/>
    </row>
    <row r="11334" spans="1:4">
      <c r="A11334" s="2">
        <v>2023</v>
      </c>
      <c r="B11334" s="2">
        <v>311334</v>
      </c>
      <c r="C11334" s="2">
        <v>76746</v>
      </c>
      <c r="D11334" s="3"/>
    </row>
    <row r="11335" spans="1:4">
      <c r="A11335" s="2">
        <v>2023</v>
      </c>
      <c r="B11335" s="2">
        <v>311335</v>
      </c>
      <c r="C11335" s="2">
        <v>97234</v>
      </c>
      <c r="D11335" s="3"/>
    </row>
    <row r="11336" spans="1:4">
      <c r="A11336" s="2">
        <v>2023</v>
      </c>
      <c r="B11336" s="2">
        <v>311336</v>
      </c>
      <c r="C11336" s="2">
        <v>80069</v>
      </c>
      <c r="D11336" s="3"/>
    </row>
    <row r="11337" spans="1:4">
      <c r="A11337" s="2">
        <v>2023</v>
      </c>
      <c r="B11337" s="2">
        <v>311337</v>
      </c>
      <c r="C11337" s="2">
        <v>94459</v>
      </c>
      <c r="D11337" s="3"/>
    </row>
    <row r="11338" spans="1:4">
      <c r="A11338" s="2">
        <v>2023</v>
      </c>
      <c r="B11338" s="2">
        <v>311338</v>
      </c>
      <c r="C11338" s="2">
        <v>115735</v>
      </c>
      <c r="D11338" s="3"/>
    </row>
    <row r="11339" spans="1:4">
      <c r="A11339" s="2">
        <v>2023</v>
      </c>
      <c r="B11339" s="2">
        <v>311339</v>
      </c>
      <c r="C11339" s="2">
        <v>116995</v>
      </c>
      <c r="D11339" s="3"/>
    </row>
    <row r="11340" spans="1:4">
      <c r="A11340" s="2">
        <v>2023</v>
      </c>
      <c r="B11340" s="2">
        <v>311340</v>
      </c>
      <c r="C11340" s="2">
        <v>112259</v>
      </c>
      <c r="D11340" s="3"/>
    </row>
    <row r="11341" spans="1:4">
      <c r="A11341" s="2">
        <v>2023</v>
      </c>
      <c r="B11341" s="2">
        <v>311341</v>
      </c>
      <c r="C11341" s="2">
        <v>93970</v>
      </c>
      <c r="D11341" s="3"/>
    </row>
    <row r="11342" spans="1:4">
      <c r="A11342" s="2">
        <v>2023</v>
      </c>
      <c r="B11342" s="2">
        <v>311342</v>
      </c>
      <c r="C11342" s="2">
        <v>39651</v>
      </c>
      <c r="D11342" s="3"/>
    </row>
    <row r="11343" spans="1:4">
      <c r="A11343" s="2">
        <v>2023</v>
      </c>
      <c r="B11343" s="2">
        <v>311343</v>
      </c>
      <c r="C11343" s="2">
        <v>49448</v>
      </c>
      <c r="D11343" s="3"/>
    </row>
    <row r="11344" spans="1:4">
      <c r="A11344" s="2">
        <v>2023</v>
      </c>
      <c r="B11344" s="2">
        <v>311344</v>
      </c>
      <c r="C11344" s="2">
        <v>110308</v>
      </c>
      <c r="D11344" s="3"/>
    </row>
    <row r="11345" spans="1:4">
      <c r="A11345" s="2">
        <v>2023</v>
      </c>
      <c r="B11345" s="2">
        <v>311345</v>
      </c>
      <c r="C11345" s="2">
        <v>120604</v>
      </c>
      <c r="D11345" s="3"/>
    </row>
    <row r="11346" spans="1:4">
      <c r="A11346" s="2">
        <v>2023</v>
      </c>
      <c r="B11346" s="2">
        <v>311346</v>
      </c>
      <c r="C11346" s="2">
        <v>98827</v>
      </c>
      <c r="D11346" s="3"/>
    </row>
    <row r="11347" spans="1:4">
      <c r="A11347" s="2">
        <v>2023</v>
      </c>
      <c r="B11347" s="2">
        <v>311347</v>
      </c>
      <c r="C11347" s="2">
        <v>62252</v>
      </c>
      <c r="D11347" s="3"/>
    </row>
    <row r="11348" spans="1:4">
      <c r="A11348" s="2">
        <v>2023</v>
      </c>
      <c r="B11348" s="2">
        <v>311348</v>
      </c>
      <c r="C11348" s="2">
        <v>123937</v>
      </c>
      <c r="D11348" s="3"/>
    </row>
    <row r="11349" spans="1:4">
      <c r="A11349" s="2">
        <v>2023</v>
      </c>
      <c r="B11349" s="2">
        <v>311349</v>
      </c>
      <c r="C11349" s="2">
        <v>17489</v>
      </c>
      <c r="D11349" s="3"/>
    </row>
    <row r="11350" spans="1:4">
      <c r="A11350" s="2">
        <v>2023</v>
      </c>
      <c r="B11350" s="2">
        <v>311350</v>
      </c>
      <c r="C11350" s="2">
        <v>104638</v>
      </c>
      <c r="D11350" s="3"/>
    </row>
    <row r="11351" spans="1:4">
      <c r="A11351" s="2">
        <v>2023</v>
      </c>
      <c r="B11351" s="2">
        <v>311351</v>
      </c>
      <c r="C11351" s="2">
        <v>75327</v>
      </c>
      <c r="D11351" s="3"/>
    </row>
    <row r="11352" spans="1:4">
      <c r="A11352" s="2">
        <v>2023</v>
      </c>
      <c r="B11352" s="2">
        <v>311352</v>
      </c>
      <c r="C11352" s="2">
        <v>16818</v>
      </c>
      <c r="D11352" s="3"/>
    </row>
    <row r="11353" spans="1:4">
      <c r="A11353" s="2">
        <v>2023</v>
      </c>
      <c r="B11353" s="2">
        <v>311353</v>
      </c>
      <c r="C11353" s="2">
        <v>66062</v>
      </c>
      <c r="D11353" s="3"/>
    </row>
    <row r="11354" spans="1:4">
      <c r="A11354" s="2">
        <v>2023</v>
      </c>
      <c r="B11354" s="2">
        <v>311354</v>
      </c>
      <c r="C11354" s="2">
        <v>116132</v>
      </c>
      <c r="D11354" s="3"/>
    </row>
    <row r="11355" spans="1:4">
      <c r="A11355" s="2">
        <v>2023</v>
      </c>
      <c r="B11355" s="2">
        <v>311355</v>
      </c>
      <c r="C11355" s="2">
        <v>32123</v>
      </c>
      <c r="D11355" s="3"/>
    </row>
    <row r="11356" spans="1:4">
      <c r="A11356" s="2">
        <v>2023</v>
      </c>
      <c r="B11356" s="2">
        <v>311356</v>
      </c>
      <c r="C11356" s="2">
        <v>56655</v>
      </c>
      <c r="D11356" s="3"/>
    </row>
    <row r="11357" spans="1:4">
      <c r="A11357" s="2">
        <v>2023</v>
      </c>
      <c r="B11357" s="2">
        <v>311357</v>
      </c>
      <c r="C11357" s="2">
        <v>93318</v>
      </c>
      <c r="D11357" s="3"/>
    </row>
    <row r="11358" spans="1:4">
      <c r="A11358" s="2">
        <v>2023</v>
      </c>
      <c r="B11358" s="2">
        <v>311358</v>
      </c>
      <c r="C11358" s="2">
        <v>104790</v>
      </c>
      <c r="D11358" s="3"/>
    </row>
    <row r="11359" spans="1:4">
      <c r="A11359" s="2">
        <v>2023</v>
      </c>
      <c r="B11359" s="2">
        <v>311359</v>
      </c>
      <c r="C11359" s="2">
        <v>38730</v>
      </c>
      <c r="D11359" s="3"/>
    </row>
    <row r="11360" spans="1:4">
      <c r="A11360" s="2">
        <v>2023</v>
      </c>
      <c r="B11360" s="2">
        <v>311360</v>
      </c>
      <c r="C11360" s="2">
        <v>33916</v>
      </c>
      <c r="D11360" s="3"/>
    </row>
    <row r="11361" spans="1:4">
      <c r="A11361" s="2">
        <v>2023</v>
      </c>
      <c r="B11361" s="2">
        <v>311361</v>
      </c>
      <c r="C11361" s="2">
        <v>20577</v>
      </c>
      <c r="D11361" s="3"/>
    </row>
    <row r="11362" spans="1:4">
      <c r="A11362" s="2">
        <v>2023</v>
      </c>
      <c r="B11362" s="2">
        <v>311362</v>
      </c>
      <c r="C11362" s="2">
        <v>56451</v>
      </c>
      <c r="D11362" s="3"/>
    </row>
    <row r="11363" spans="1:4">
      <c r="A11363" s="2">
        <v>2023</v>
      </c>
      <c r="B11363" s="2">
        <v>311363</v>
      </c>
      <c r="C11363" s="2">
        <v>56453</v>
      </c>
      <c r="D11363" s="3"/>
    </row>
    <row r="11364" spans="1:4">
      <c r="A11364" s="2">
        <v>2023</v>
      </c>
      <c r="B11364" s="2">
        <v>311364</v>
      </c>
      <c r="C11364" s="2">
        <v>411</v>
      </c>
      <c r="D11364" s="3"/>
    </row>
    <row r="11365" spans="1:4">
      <c r="A11365" s="2">
        <v>2023</v>
      </c>
      <c r="B11365" s="2">
        <v>311365</v>
      </c>
      <c r="C11365" s="2">
        <v>27050</v>
      </c>
      <c r="D11365" s="3"/>
    </row>
    <row r="11366" spans="1:4">
      <c r="A11366" s="2">
        <v>2023</v>
      </c>
      <c r="B11366" s="2">
        <v>311366</v>
      </c>
      <c r="C11366" s="2">
        <v>106365</v>
      </c>
      <c r="D11366" s="3"/>
    </row>
    <row r="11367" spans="1:4">
      <c r="A11367" s="2">
        <v>2023</v>
      </c>
      <c r="B11367" s="2">
        <v>311367</v>
      </c>
      <c r="C11367" s="2">
        <v>122103</v>
      </c>
      <c r="D11367" s="3"/>
    </row>
    <row r="11368" spans="1:4">
      <c r="A11368" s="2">
        <v>2023</v>
      </c>
      <c r="B11368" s="2">
        <v>311368</v>
      </c>
      <c r="C11368" s="2">
        <v>38968</v>
      </c>
      <c r="D11368" s="3"/>
    </row>
    <row r="11369" spans="1:4">
      <c r="A11369" s="2">
        <v>2023</v>
      </c>
      <c r="B11369" s="2">
        <v>311369</v>
      </c>
      <c r="C11369" s="2">
        <v>100120</v>
      </c>
      <c r="D11369" s="3"/>
    </row>
    <row r="11370" spans="1:4">
      <c r="A11370" s="2">
        <v>2023</v>
      </c>
      <c r="B11370" s="2">
        <v>311370</v>
      </c>
      <c r="C11370" s="2">
        <v>98393</v>
      </c>
      <c r="D11370" s="3"/>
    </row>
    <row r="11371" spans="1:4">
      <c r="A11371" s="2">
        <v>2023</v>
      </c>
      <c r="B11371" s="2">
        <v>311371</v>
      </c>
      <c r="C11371" s="2">
        <v>93204</v>
      </c>
      <c r="D11371" s="3"/>
    </row>
    <row r="11372" spans="1:4">
      <c r="A11372" s="2">
        <v>2023</v>
      </c>
      <c r="B11372" s="2">
        <v>311372</v>
      </c>
      <c r="C11372" s="2">
        <v>106567</v>
      </c>
      <c r="D11372" s="3"/>
    </row>
    <row r="11373" spans="1:4">
      <c r="A11373" s="2">
        <v>2023</v>
      </c>
      <c r="B11373" s="2">
        <v>311373</v>
      </c>
      <c r="C11373" s="2">
        <v>93155</v>
      </c>
      <c r="D11373" s="3"/>
    </row>
    <row r="11374" spans="1:4">
      <c r="A11374" s="2">
        <v>2023</v>
      </c>
      <c r="B11374" s="2">
        <v>311374</v>
      </c>
      <c r="C11374" s="2">
        <v>93156</v>
      </c>
      <c r="D11374" s="3"/>
    </row>
    <row r="11375" spans="1:4">
      <c r="A11375" s="2">
        <v>2023</v>
      </c>
      <c r="B11375" s="2">
        <v>311375</v>
      </c>
      <c r="C11375" s="2">
        <v>57050</v>
      </c>
      <c r="D11375" s="3"/>
    </row>
    <row r="11376" spans="1:4">
      <c r="A11376" s="2">
        <v>2023</v>
      </c>
      <c r="B11376" s="2">
        <v>311376</v>
      </c>
      <c r="C11376" s="2">
        <v>69688</v>
      </c>
      <c r="D11376" s="3"/>
    </row>
    <row r="11377" spans="1:4">
      <c r="A11377" s="2">
        <v>2023</v>
      </c>
      <c r="B11377" s="2">
        <v>311377</v>
      </c>
      <c r="C11377" s="2">
        <v>44992</v>
      </c>
      <c r="D11377" s="3"/>
    </row>
    <row r="11378" spans="1:4">
      <c r="A11378" s="2">
        <v>2023</v>
      </c>
      <c r="B11378" s="2">
        <v>311378</v>
      </c>
      <c r="C11378" s="2">
        <v>113213</v>
      </c>
      <c r="D11378" s="3"/>
    </row>
    <row r="11379" spans="1:4">
      <c r="A11379" s="2">
        <v>2023</v>
      </c>
      <c r="B11379" s="2">
        <v>311379</v>
      </c>
      <c r="C11379" s="2">
        <v>8587</v>
      </c>
      <c r="D11379" s="3"/>
    </row>
    <row r="11380" spans="1:4">
      <c r="A11380" s="2">
        <v>2023</v>
      </c>
      <c r="B11380" s="2">
        <v>311380</v>
      </c>
      <c r="C11380" s="2">
        <v>99895</v>
      </c>
      <c r="D11380" s="3"/>
    </row>
    <row r="11381" spans="1:4">
      <c r="A11381" s="2">
        <v>2023</v>
      </c>
      <c r="B11381" s="2">
        <v>311381</v>
      </c>
      <c r="C11381" s="2">
        <v>79929</v>
      </c>
      <c r="D11381" s="3"/>
    </row>
    <row r="11382" spans="1:4">
      <c r="A11382" s="2">
        <v>2023</v>
      </c>
      <c r="B11382" s="2">
        <v>311382</v>
      </c>
      <c r="C11382" s="2">
        <v>12649</v>
      </c>
      <c r="D11382" s="3"/>
    </row>
    <row r="11383" spans="1:4">
      <c r="A11383" s="2">
        <v>2023</v>
      </c>
      <c r="B11383" s="2">
        <v>311383</v>
      </c>
      <c r="C11383" s="2">
        <v>63911</v>
      </c>
      <c r="D11383" s="3"/>
    </row>
    <row r="11384" spans="1:4">
      <c r="A11384" s="2">
        <v>2023</v>
      </c>
      <c r="B11384" s="2">
        <v>311384</v>
      </c>
      <c r="C11384" s="2">
        <v>822</v>
      </c>
      <c r="D11384" s="3"/>
    </row>
    <row r="11385" spans="1:4">
      <c r="A11385" s="2">
        <v>2023</v>
      </c>
      <c r="B11385" s="2">
        <v>311385</v>
      </c>
      <c r="C11385" s="2">
        <v>38768</v>
      </c>
      <c r="D11385" s="3"/>
    </row>
    <row r="11386" spans="1:4">
      <c r="A11386" s="2">
        <v>2023</v>
      </c>
      <c r="B11386" s="2">
        <v>311386</v>
      </c>
      <c r="C11386" s="2">
        <v>72712</v>
      </c>
      <c r="D11386" s="3"/>
    </row>
    <row r="11387" spans="1:4">
      <c r="A11387" s="2">
        <v>2023</v>
      </c>
      <c r="B11387" s="2">
        <v>311387</v>
      </c>
      <c r="C11387" s="2">
        <v>105000</v>
      </c>
      <c r="D11387" s="3"/>
    </row>
    <row r="11388" spans="1:4">
      <c r="A11388" s="2">
        <v>2023</v>
      </c>
      <c r="B11388" s="2">
        <v>311388</v>
      </c>
      <c r="C11388" s="2">
        <v>97314</v>
      </c>
      <c r="D11388" s="3"/>
    </row>
    <row r="11389" spans="1:4">
      <c r="A11389" s="2">
        <v>2023</v>
      </c>
      <c r="B11389" s="2">
        <v>311389</v>
      </c>
      <c r="C11389" s="2">
        <v>76904</v>
      </c>
      <c r="D11389" s="3"/>
    </row>
    <row r="11390" spans="1:4">
      <c r="A11390" s="2">
        <v>2023</v>
      </c>
      <c r="B11390" s="2">
        <v>311390</v>
      </c>
      <c r="C11390" s="2">
        <v>101117</v>
      </c>
      <c r="D11390" s="3"/>
    </row>
    <row r="11391" spans="1:4">
      <c r="A11391" s="2">
        <v>2023</v>
      </c>
      <c r="B11391" s="2">
        <v>311391</v>
      </c>
      <c r="C11391" s="2">
        <v>107925</v>
      </c>
      <c r="D11391" s="3"/>
    </row>
    <row r="11392" spans="1:4">
      <c r="A11392" s="2">
        <v>2023</v>
      </c>
      <c r="B11392" s="2">
        <v>311392</v>
      </c>
      <c r="C11392" s="2">
        <v>107926</v>
      </c>
      <c r="D11392" s="3"/>
    </row>
    <row r="11393" spans="1:4">
      <c r="A11393" s="2">
        <v>2023</v>
      </c>
      <c r="B11393" s="2">
        <v>311393</v>
      </c>
      <c r="C11393" s="2">
        <v>107927</v>
      </c>
      <c r="D11393" s="3"/>
    </row>
    <row r="11394" spans="1:4">
      <c r="A11394" s="2">
        <v>2023</v>
      </c>
      <c r="B11394" s="2">
        <v>311394</v>
      </c>
      <c r="C11394" s="2">
        <v>107928</v>
      </c>
      <c r="D11394" s="3"/>
    </row>
    <row r="11395" spans="1:4">
      <c r="A11395" s="2">
        <v>2023</v>
      </c>
      <c r="B11395" s="2">
        <v>311395</v>
      </c>
      <c r="C11395" s="2">
        <v>107929</v>
      </c>
      <c r="D11395" s="3"/>
    </row>
    <row r="11396" spans="1:4">
      <c r="A11396" s="2">
        <v>2023</v>
      </c>
      <c r="B11396" s="2">
        <v>311396</v>
      </c>
      <c r="C11396" s="2">
        <v>94458</v>
      </c>
      <c r="D11396" s="3"/>
    </row>
    <row r="11397" spans="1:4">
      <c r="A11397" s="2">
        <v>2023</v>
      </c>
      <c r="B11397" s="2">
        <v>311397</v>
      </c>
      <c r="C11397" s="2">
        <v>36753</v>
      </c>
      <c r="D11397" s="3"/>
    </row>
    <row r="11398" spans="1:4">
      <c r="A11398" s="2">
        <v>2023</v>
      </c>
      <c r="B11398" s="2">
        <v>311398</v>
      </c>
      <c r="C11398" s="2">
        <v>107211</v>
      </c>
      <c r="D11398" s="3"/>
    </row>
    <row r="11399" spans="1:4">
      <c r="A11399" s="2">
        <v>2023</v>
      </c>
      <c r="B11399" s="2">
        <v>311399</v>
      </c>
      <c r="C11399" s="2">
        <v>62338</v>
      </c>
      <c r="D11399" s="3"/>
    </row>
    <row r="11400" spans="1:4">
      <c r="A11400" s="2">
        <v>2023</v>
      </c>
      <c r="B11400" s="2">
        <v>311400</v>
      </c>
      <c r="C11400" s="2">
        <v>96977</v>
      </c>
      <c r="D11400" s="3"/>
    </row>
    <row r="11401" spans="1:4">
      <c r="A11401" s="2">
        <v>2023</v>
      </c>
      <c r="B11401" s="2">
        <v>311401</v>
      </c>
      <c r="C11401" s="2">
        <v>51195</v>
      </c>
      <c r="D11401" s="3"/>
    </row>
    <row r="11402" spans="1:4">
      <c r="A11402" s="2">
        <v>2023</v>
      </c>
      <c r="B11402" s="2">
        <v>311402</v>
      </c>
      <c r="C11402" s="2">
        <v>125614</v>
      </c>
      <c r="D11402" s="3"/>
    </row>
    <row r="11403" spans="1:4">
      <c r="A11403" s="2">
        <v>2023</v>
      </c>
      <c r="B11403" s="2">
        <v>311403</v>
      </c>
      <c r="C11403" s="2">
        <v>91408</v>
      </c>
      <c r="D11403" s="3"/>
    </row>
    <row r="11404" spans="1:4">
      <c r="A11404" s="2">
        <v>2023</v>
      </c>
      <c r="B11404" s="2">
        <v>311404</v>
      </c>
      <c r="C11404" s="2">
        <v>121805</v>
      </c>
      <c r="D11404" s="3"/>
    </row>
    <row r="11405" spans="1:4">
      <c r="A11405" s="2">
        <v>2023</v>
      </c>
      <c r="B11405" s="2">
        <v>311405</v>
      </c>
      <c r="C11405" s="2">
        <v>39339</v>
      </c>
      <c r="D11405" s="3"/>
    </row>
    <row r="11406" spans="1:4">
      <c r="A11406" s="2">
        <v>2023</v>
      </c>
      <c r="B11406" s="2">
        <v>311406</v>
      </c>
      <c r="C11406" s="2">
        <v>79574</v>
      </c>
      <c r="D11406" s="3"/>
    </row>
    <row r="11407" spans="1:4">
      <c r="A11407" s="2">
        <v>2023</v>
      </c>
      <c r="B11407" s="2">
        <v>311407</v>
      </c>
      <c r="C11407" s="2">
        <v>99147</v>
      </c>
      <c r="D11407" s="3"/>
    </row>
    <row r="11408" spans="1:4">
      <c r="A11408" s="2">
        <v>2023</v>
      </c>
      <c r="B11408" s="2">
        <v>311408</v>
      </c>
      <c r="C11408" s="2">
        <v>72288</v>
      </c>
      <c r="D11408" s="3"/>
    </row>
    <row r="11409" spans="1:4">
      <c r="A11409" s="2">
        <v>2023</v>
      </c>
      <c r="B11409" s="2">
        <v>311409</v>
      </c>
      <c r="C11409" s="2">
        <v>112042</v>
      </c>
      <c r="D11409" s="3"/>
    </row>
    <row r="11410" spans="1:4">
      <c r="A11410" s="2">
        <v>2023</v>
      </c>
      <c r="B11410" s="2">
        <v>311410</v>
      </c>
      <c r="C11410" s="2">
        <v>112067</v>
      </c>
      <c r="D11410" s="3"/>
    </row>
    <row r="11411" spans="1:4">
      <c r="A11411" s="2">
        <v>2023</v>
      </c>
      <c r="B11411" s="2">
        <v>311411</v>
      </c>
      <c r="C11411" s="2">
        <v>97831</v>
      </c>
      <c r="D11411" s="3"/>
    </row>
    <row r="11412" spans="1:4">
      <c r="A11412" s="2">
        <v>2023</v>
      </c>
      <c r="B11412" s="2">
        <v>311412</v>
      </c>
      <c r="C11412" s="2">
        <v>108886</v>
      </c>
      <c r="D11412" s="3"/>
    </row>
    <row r="11413" spans="1:4">
      <c r="A11413" s="2">
        <v>2023</v>
      </c>
      <c r="B11413" s="2">
        <v>311413</v>
      </c>
      <c r="C11413" s="2">
        <v>103223</v>
      </c>
      <c r="D11413" s="3"/>
    </row>
    <row r="11414" spans="1:4">
      <c r="A11414" s="2">
        <v>2023</v>
      </c>
      <c r="B11414" s="2">
        <v>311414</v>
      </c>
      <c r="C11414" s="2">
        <v>118870</v>
      </c>
      <c r="D11414" s="3"/>
    </row>
    <row r="11415" spans="1:4">
      <c r="A11415" s="2">
        <v>2023</v>
      </c>
      <c r="B11415" s="2">
        <v>311415</v>
      </c>
      <c r="C11415" s="2">
        <v>47517</v>
      </c>
      <c r="D11415" s="3"/>
    </row>
    <row r="11416" spans="1:4">
      <c r="A11416" s="2">
        <v>2023</v>
      </c>
      <c r="B11416" s="2">
        <v>311416</v>
      </c>
      <c r="C11416" s="2">
        <v>112008</v>
      </c>
      <c r="D11416" s="3"/>
    </row>
    <row r="11417" spans="1:4">
      <c r="A11417" s="2">
        <v>2023</v>
      </c>
      <c r="B11417" s="2">
        <v>311417</v>
      </c>
      <c r="C11417" s="2">
        <v>74231</v>
      </c>
      <c r="D11417" s="3"/>
    </row>
    <row r="11418" spans="1:4">
      <c r="A11418" s="2">
        <v>2023</v>
      </c>
      <c r="B11418" s="2">
        <v>311418</v>
      </c>
      <c r="C11418" s="2">
        <v>7866</v>
      </c>
      <c r="D11418" s="3"/>
    </row>
    <row r="11419" spans="1:4">
      <c r="A11419" s="2">
        <v>2023</v>
      </c>
      <c r="B11419" s="2">
        <v>311419</v>
      </c>
      <c r="C11419" s="2">
        <v>94325</v>
      </c>
      <c r="D11419" s="3"/>
    </row>
    <row r="11420" spans="1:4">
      <c r="A11420" s="2">
        <v>2023</v>
      </c>
      <c r="B11420" s="2">
        <v>311420</v>
      </c>
      <c r="C11420" s="2">
        <v>94546</v>
      </c>
      <c r="D11420" s="3"/>
    </row>
    <row r="11421" spans="1:4">
      <c r="A11421" s="2">
        <v>2023</v>
      </c>
      <c r="B11421" s="2">
        <v>311421</v>
      </c>
      <c r="C11421" s="2">
        <v>38497</v>
      </c>
      <c r="D11421" s="3"/>
    </row>
    <row r="11422" spans="1:4">
      <c r="A11422" s="2">
        <v>2023</v>
      </c>
      <c r="B11422" s="2">
        <v>311422</v>
      </c>
      <c r="C11422" s="2">
        <v>75857</v>
      </c>
      <c r="D11422" s="3"/>
    </row>
    <row r="11423" spans="1:4">
      <c r="A11423" s="2">
        <v>2023</v>
      </c>
      <c r="B11423" s="2">
        <v>311423</v>
      </c>
      <c r="C11423" s="2">
        <v>42481</v>
      </c>
      <c r="D11423" s="3"/>
    </row>
    <row r="11424" spans="1:4">
      <c r="A11424" s="2">
        <v>2023</v>
      </c>
      <c r="B11424" s="2">
        <v>311424</v>
      </c>
      <c r="C11424" s="2">
        <v>23329</v>
      </c>
      <c r="D11424" s="3"/>
    </row>
    <row r="11425" spans="1:4">
      <c r="A11425" s="2">
        <v>2023</v>
      </c>
      <c r="B11425" s="2">
        <v>311425</v>
      </c>
      <c r="C11425" s="2">
        <v>112703</v>
      </c>
      <c r="D11425" s="3"/>
    </row>
    <row r="11426" spans="1:4">
      <c r="A11426" s="2">
        <v>2023</v>
      </c>
      <c r="B11426" s="2">
        <v>311426</v>
      </c>
      <c r="C11426" s="2">
        <v>116303</v>
      </c>
      <c r="D11426" s="3"/>
    </row>
    <row r="11427" spans="1:4">
      <c r="A11427" s="2">
        <v>2023</v>
      </c>
      <c r="B11427" s="2">
        <v>311427</v>
      </c>
      <c r="C11427" s="2">
        <v>78003</v>
      </c>
      <c r="D11427" s="3"/>
    </row>
    <row r="11428" spans="1:4">
      <c r="A11428" s="2">
        <v>2023</v>
      </c>
      <c r="B11428" s="2">
        <v>311428</v>
      </c>
      <c r="C11428" s="2">
        <v>78744</v>
      </c>
      <c r="D11428" s="3"/>
    </row>
    <row r="11429" spans="1:4">
      <c r="A11429" s="2">
        <v>2023</v>
      </c>
      <c r="B11429" s="2">
        <v>311429</v>
      </c>
      <c r="C11429" s="2">
        <v>101668</v>
      </c>
      <c r="D11429" s="3"/>
    </row>
    <row r="11430" spans="1:4">
      <c r="A11430" s="2">
        <v>2023</v>
      </c>
      <c r="B11430" s="2">
        <v>311430</v>
      </c>
      <c r="C11430" s="2">
        <v>10671</v>
      </c>
      <c r="D11430" s="3"/>
    </row>
    <row r="11431" spans="1:4">
      <c r="A11431" s="2">
        <v>2023</v>
      </c>
      <c r="B11431" s="2">
        <v>311431</v>
      </c>
      <c r="C11431" s="2">
        <v>120401</v>
      </c>
      <c r="D11431" s="3"/>
    </row>
    <row r="11432" spans="1:4">
      <c r="A11432" s="2">
        <v>2023</v>
      </c>
      <c r="B11432" s="2">
        <v>311432</v>
      </c>
      <c r="C11432" s="2">
        <v>109134</v>
      </c>
      <c r="D11432" s="3"/>
    </row>
    <row r="11433" spans="1:4">
      <c r="A11433" s="2">
        <v>2023</v>
      </c>
      <c r="B11433" s="2">
        <v>311433</v>
      </c>
      <c r="C11433" s="2">
        <v>73495</v>
      </c>
      <c r="D11433" s="3"/>
    </row>
    <row r="11434" spans="1:4">
      <c r="A11434" s="2">
        <v>2023</v>
      </c>
      <c r="B11434" s="2">
        <v>311434</v>
      </c>
      <c r="C11434" s="2">
        <v>24260</v>
      </c>
      <c r="D11434" s="3"/>
    </row>
    <row r="11435" spans="1:4">
      <c r="A11435" s="2">
        <v>2023</v>
      </c>
      <c r="B11435" s="2">
        <v>311435</v>
      </c>
      <c r="C11435" s="2">
        <v>124088</v>
      </c>
      <c r="D11435" s="3"/>
    </row>
    <row r="11436" spans="1:4">
      <c r="A11436" s="2">
        <v>2023</v>
      </c>
      <c r="B11436" s="2">
        <v>311436</v>
      </c>
      <c r="C11436" s="2">
        <v>70093</v>
      </c>
      <c r="D11436" s="3"/>
    </row>
    <row r="11437" spans="1:4">
      <c r="A11437" s="2">
        <v>2023</v>
      </c>
      <c r="B11437" s="2">
        <v>311437</v>
      </c>
      <c r="C11437" s="2">
        <v>111883</v>
      </c>
      <c r="D11437" s="3"/>
    </row>
    <row r="11438" spans="1:4">
      <c r="A11438" s="2">
        <v>2023</v>
      </c>
      <c r="B11438" s="2">
        <v>311438</v>
      </c>
      <c r="C11438" s="2">
        <v>61586</v>
      </c>
      <c r="D11438" s="3"/>
    </row>
    <row r="11439" spans="1:4">
      <c r="A11439" s="2">
        <v>2023</v>
      </c>
      <c r="B11439" s="2">
        <v>311439</v>
      </c>
      <c r="C11439" s="2">
        <v>111884</v>
      </c>
      <c r="D11439" s="3"/>
    </row>
    <row r="11440" spans="1:4">
      <c r="A11440" s="2">
        <v>2023</v>
      </c>
      <c r="B11440" s="2">
        <v>311440</v>
      </c>
      <c r="C11440" s="2">
        <v>108736</v>
      </c>
      <c r="D11440" s="3"/>
    </row>
    <row r="11441" spans="1:4">
      <c r="A11441" s="2">
        <v>2023</v>
      </c>
      <c r="B11441" s="2">
        <v>311441</v>
      </c>
      <c r="C11441" s="2">
        <v>101822</v>
      </c>
      <c r="D11441" s="3"/>
    </row>
    <row r="11442" spans="1:4">
      <c r="A11442" s="2">
        <v>2023</v>
      </c>
      <c r="B11442" s="2">
        <v>311442</v>
      </c>
      <c r="C11442" s="2">
        <v>104784</v>
      </c>
      <c r="D11442" s="3"/>
    </row>
    <row r="11443" spans="1:4">
      <c r="A11443" s="2">
        <v>2023</v>
      </c>
      <c r="B11443" s="2">
        <v>311443</v>
      </c>
      <c r="C11443" s="2">
        <v>71405</v>
      </c>
      <c r="D11443" s="3"/>
    </row>
    <row r="11444" spans="1:4">
      <c r="A11444" s="2">
        <v>2023</v>
      </c>
      <c r="B11444" s="2">
        <v>311444</v>
      </c>
      <c r="C11444" s="2">
        <v>73133</v>
      </c>
      <c r="D11444" s="3"/>
    </row>
    <row r="11445" spans="1:4">
      <c r="A11445" s="2">
        <v>2023</v>
      </c>
      <c r="B11445" s="2">
        <v>311445</v>
      </c>
      <c r="C11445" s="2">
        <v>96264</v>
      </c>
      <c r="D11445" s="3"/>
    </row>
    <row r="11446" spans="1:4">
      <c r="A11446" s="2">
        <v>2023</v>
      </c>
      <c r="B11446" s="2">
        <v>311446</v>
      </c>
      <c r="C11446" s="2">
        <v>95409</v>
      </c>
      <c r="D11446" s="3"/>
    </row>
    <row r="11447" spans="1:4">
      <c r="A11447" s="2">
        <v>2023</v>
      </c>
      <c r="B11447" s="2">
        <v>311447</v>
      </c>
      <c r="C11447" s="2">
        <v>70117</v>
      </c>
      <c r="D11447" s="3"/>
    </row>
    <row r="11448" spans="1:4">
      <c r="A11448" s="2">
        <v>2023</v>
      </c>
      <c r="B11448" s="2">
        <v>311448</v>
      </c>
      <c r="C11448" s="2">
        <v>123815</v>
      </c>
      <c r="D11448" s="3"/>
    </row>
    <row r="11449" spans="1:4">
      <c r="A11449" s="2">
        <v>2023</v>
      </c>
      <c r="B11449" s="2">
        <v>311449</v>
      </c>
      <c r="C11449" s="2">
        <v>73559</v>
      </c>
      <c r="D11449" s="3"/>
    </row>
    <row r="11450" spans="1:4">
      <c r="A11450" s="2">
        <v>2023</v>
      </c>
      <c r="B11450" s="2">
        <v>311450</v>
      </c>
      <c r="C11450" s="2">
        <v>45756</v>
      </c>
      <c r="D11450" s="3"/>
    </row>
    <row r="11451" spans="1:4">
      <c r="A11451" s="2">
        <v>2023</v>
      </c>
      <c r="B11451" s="2">
        <v>311451</v>
      </c>
      <c r="C11451" s="2">
        <v>93807</v>
      </c>
      <c r="D11451" s="3"/>
    </row>
    <row r="11452" spans="1:4">
      <c r="A11452" s="2">
        <v>2023</v>
      </c>
      <c r="B11452" s="2">
        <v>311452</v>
      </c>
      <c r="C11452" s="2">
        <v>93826</v>
      </c>
      <c r="D11452" s="3"/>
    </row>
    <row r="11453" spans="1:4">
      <c r="A11453" s="2">
        <v>2023</v>
      </c>
      <c r="B11453" s="2">
        <v>311453</v>
      </c>
      <c r="C11453" s="2">
        <v>109425</v>
      </c>
      <c r="D11453" s="3"/>
    </row>
    <row r="11454" spans="1:4">
      <c r="A11454" s="2">
        <v>2023</v>
      </c>
      <c r="B11454" s="2">
        <v>311454</v>
      </c>
      <c r="C11454" s="2">
        <v>109424</v>
      </c>
      <c r="D11454" s="3"/>
    </row>
    <row r="11455" spans="1:4">
      <c r="A11455" s="2">
        <v>2023</v>
      </c>
      <c r="B11455" s="2">
        <v>311455</v>
      </c>
      <c r="C11455" s="2">
        <v>120586</v>
      </c>
      <c r="D11455" s="3"/>
    </row>
    <row r="11456" spans="1:4">
      <c r="A11456" s="2">
        <v>2023</v>
      </c>
      <c r="B11456" s="2">
        <v>311456</v>
      </c>
      <c r="C11456" s="2">
        <v>100090</v>
      </c>
      <c r="D11456" s="3"/>
    </row>
    <row r="11457" spans="1:4">
      <c r="A11457" s="2">
        <v>2023</v>
      </c>
      <c r="B11457" s="2">
        <v>311457</v>
      </c>
      <c r="C11457" s="2">
        <v>113288</v>
      </c>
      <c r="D11457" s="3"/>
    </row>
    <row r="11458" spans="1:4">
      <c r="A11458" s="2">
        <v>2023</v>
      </c>
      <c r="B11458" s="2">
        <v>311458</v>
      </c>
      <c r="C11458" s="2">
        <v>96813</v>
      </c>
      <c r="D11458" s="3"/>
    </row>
    <row r="11459" spans="1:4">
      <c r="A11459" s="2">
        <v>2023</v>
      </c>
      <c r="B11459" s="2">
        <v>311459</v>
      </c>
      <c r="C11459" s="2">
        <v>112729</v>
      </c>
      <c r="D11459" s="3"/>
    </row>
    <row r="11460" spans="1:4">
      <c r="A11460" s="2">
        <v>2023</v>
      </c>
      <c r="B11460" s="2">
        <v>311460</v>
      </c>
      <c r="C11460" s="2">
        <v>123988</v>
      </c>
      <c r="D11460" s="3"/>
    </row>
    <row r="11461" spans="1:4">
      <c r="A11461" s="2">
        <v>2023</v>
      </c>
      <c r="B11461" s="2">
        <v>311461</v>
      </c>
      <c r="C11461" s="2">
        <v>117274</v>
      </c>
      <c r="D11461" s="3"/>
    </row>
    <row r="11462" spans="1:4">
      <c r="A11462" s="2">
        <v>2023</v>
      </c>
      <c r="B11462" s="2">
        <v>311462</v>
      </c>
      <c r="C11462" s="2">
        <v>117272</v>
      </c>
      <c r="D11462" s="3"/>
    </row>
    <row r="11463" spans="1:4">
      <c r="A11463" s="2">
        <v>2023</v>
      </c>
      <c r="B11463" s="2">
        <v>311463</v>
      </c>
      <c r="C11463" s="2">
        <v>111755</v>
      </c>
      <c r="D11463" s="3"/>
    </row>
    <row r="11464" spans="1:4">
      <c r="A11464" s="2">
        <v>2023</v>
      </c>
      <c r="B11464" s="2">
        <v>311464</v>
      </c>
      <c r="C11464" s="2">
        <v>110342</v>
      </c>
      <c r="D11464" s="3"/>
    </row>
    <row r="11465" spans="1:4">
      <c r="A11465" s="2">
        <v>2023</v>
      </c>
      <c r="B11465" s="2">
        <v>311465</v>
      </c>
      <c r="C11465" s="2">
        <v>2704</v>
      </c>
      <c r="D11465" s="3"/>
    </row>
    <row r="11466" spans="1:4">
      <c r="A11466" s="2">
        <v>2023</v>
      </c>
      <c r="B11466" s="2">
        <v>311466</v>
      </c>
      <c r="C11466" s="2">
        <v>49045</v>
      </c>
      <c r="D11466" s="3"/>
    </row>
    <row r="11467" spans="1:4">
      <c r="A11467" s="2">
        <v>2023</v>
      </c>
      <c r="B11467" s="2">
        <v>311467</v>
      </c>
      <c r="C11467" s="2">
        <v>2754</v>
      </c>
      <c r="D11467" s="3"/>
    </row>
    <row r="11468" spans="1:4">
      <c r="A11468" s="2">
        <v>2023</v>
      </c>
      <c r="B11468" s="2">
        <v>311468</v>
      </c>
      <c r="C11468" s="2">
        <v>43397</v>
      </c>
      <c r="D11468" s="3"/>
    </row>
    <row r="11469" spans="1:4">
      <c r="A11469" s="2">
        <v>2023</v>
      </c>
      <c r="B11469" s="2">
        <v>311469</v>
      </c>
      <c r="C11469" s="2">
        <v>27423</v>
      </c>
      <c r="D11469" s="3"/>
    </row>
    <row r="11470" spans="1:4">
      <c r="A11470" s="2">
        <v>2023</v>
      </c>
      <c r="B11470" s="2">
        <v>311470</v>
      </c>
      <c r="C11470" s="2">
        <v>38738</v>
      </c>
      <c r="D11470" s="3"/>
    </row>
    <row r="11471" spans="1:4">
      <c r="A11471" s="2">
        <v>2023</v>
      </c>
      <c r="B11471" s="2">
        <v>311471</v>
      </c>
      <c r="C11471" s="2">
        <v>115863</v>
      </c>
      <c r="D11471" s="3"/>
    </row>
    <row r="11472" spans="1:4">
      <c r="A11472" s="2">
        <v>2023</v>
      </c>
      <c r="B11472" s="2">
        <v>311472</v>
      </c>
      <c r="C11472" s="2">
        <v>35408</v>
      </c>
      <c r="D11472" s="3"/>
    </row>
    <row r="11473" spans="1:4">
      <c r="A11473" s="2">
        <v>2023</v>
      </c>
      <c r="B11473" s="2">
        <v>311473</v>
      </c>
      <c r="C11473" s="2">
        <v>40832</v>
      </c>
      <c r="D11473" s="3"/>
    </row>
    <row r="11474" spans="1:4">
      <c r="A11474" s="2">
        <v>2023</v>
      </c>
      <c r="B11474" s="2">
        <v>311474</v>
      </c>
      <c r="C11474" s="2">
        <v>101851</v>
      </c>
      <c r="D11474" s="3"/>
    </row>
    <row r="11475" spans="1:4">
      <c r="A11475" s="2">
        <v>2023</v>
      </c>
      <c r="B11475" s="2">
        <v>311475</v>
      </c>
      <c r="C11475" s="2">
        <v>72059</v>
      </c>
      <c r="D11475" s="3"/>
    </row>
    <row r="11476" spans="1:4">
      <c r="A11476" s="2">
        <v>2023</v>
      </c>
      <c r="B11476" s="2">
        <v>311476</v>
      </c>
      <c r="C11476" s="2">
        <v>101034</v>
      </c>
      <c r="D11476" s="3"/>
    </row>
    <row r="11477" spans="1:4">
      <c r="A11477" s="2">
        <v>2023</v>
      </c>
      <c r="B11477" s="2">
        <v>311477</v>
      </c>
      <c r="C11477" s="2">
        <v>93809</v>
      </c>
      <c r="D11477" s="3"/>
    </row>
    <row r="11478" spans="1:4">
      <c r="A11478" s="2">
        <v>2023</v>
      </c>
      <c r="B11478" s="2">
        <v>311478</v>
      </c>
      <c r="C11478" s="2">
        <v>101200</v>
      </c>
      <c r="D11478" s="3"/>
    </row>
    <row r="11479" spans="1:4">
      <c r="A11479" s="2">
        <v>2023</v>
      </c>
      <c r="B11479" s="2">
        <v>311479</v>
      </c>
      <c r="C11479" s="2">
        <v>95984</v>
      </c>
      <c r="D11479" s="3"/>
    </row>
    <row r="11480" spans="1:4">
      <c r="A11480" s="2">
        <v>2023</v>
      </c>
      <c r="B11480" s="2">
        <v>311480</v>
      </c>
      <c r="C11480" s="2">
        <v>74313</v>
      </c>
      <c r="D11480" s="3"/>
    </row>
    <row r="11481" spans="1:4">
      <c r="A11481" s="2">
        <v>2023</v>
      </c>
      <c r="B11481" s="2">
        <v>311481</v>
      </c>
      <c r="C11481" s="2">
        <v>61977</v>
      </c>
      <c r="D11481" s="3"/>
    </row>
    <row r="11482" spans="1:4">
      <c r="A11482" s="2">
        <v>2023</v>
      </c>
      <c r="B11482" s="2">
        <v>311482</v>
      </c>
      <c r="C11482" s="2">
        <v>66080</v>
      </c>
      <c r="D11482" s="3"/>
    </row>
    <row r="11483" spans="1:4">
      <c r="A11483" s="2">
        <v>2023</v>
      </c>
      <c r="B11483" s="2">
        <v>311483</v>
      </c>
      <c r="C11483" s="2">
        <v>120866</v>
      </c>
      <c r="D11483" s="3"/>
    </row>
    <row r="11484" spans="1:4">
      <c r="A11484" s="2">
        <v>2023</v>
      </c>
      <c r="B11484" s="2">
        <v>311484</v>
      </c>
      <c r="C11484" s="2">
        <v>122325</v>
      </c>
      <c r="D11484" s="3"/>
    </row>
    <row r="11485" spans="1:4">
      <c r="A11485" s="2">
        <v>2023</v>
      </c>
      <c r="B11485" s="2">
        <v>311485</v>
      </c>
      <c r="C11485" s="2">
        <v>19431</v>
      </c>
      <c r="D11485" s="3"/>
    </row>
    <row r="11486" spans="1:4">
      <c r="A11486" s="2">
        <v>2023</v>
      </c>
      <c r="B11486" s="2">
        <v>311486</v>
      </c>
      <c r="C11486" s="2">
        <v>71174</v>
      </c>
      <c r="D11486" s="3"/>
    </row>
    <row r="11487" spans="1:4">
      <c r="A11487" s="2">
        <v>2023</v>
      </c>
      <c r="B11487" s="2">
        <v>311487</v>
      </c>
      <c r="C11487" s="2">
        <v>94835</v>
      </c>
      <c r="D11487" s="3"/>
    </row>
    <row r="11488" spans="1:4">
      <c r="A11488" s="2">
        <v>2023</v>
      </c>
      <c r="B11488" s="2">
        <v>311488</v>
      </c>
      <c r="C11488" s="2">
        <v>124196</v>
      </c>
      <c r="D11488" s="3"/>
    </row>
    <row r="11489" spans="1:4">
      <c r="A11489" s="2">
        <v>2023</v>
      </c>
      <c r="B11489" s="2">
        <v>311489</v>
      </c>
      <c r="C11489" s="2">
        <v>119193</v>
      </c>
      <c r="D11489" s="3"/>
    </row>
    <row r="11490" spans="1:4">
      <c r="A11490" s="2">
        <v>2023</v>
      </c>
      <c r="B11490" s="2">
        <v>311490</v>
      </c>
      <c r="C11490" s="2">
        <v>122393</v>
      </c>
      <c r="D11490" s="3"/>
    </row>
    <row r="11491" spans="1:4">
      <c r="A11491" s="2">
        <v>2023</v>
      </c>
      <c r="B11491" s="2">
        <v>311491</v>
      </c>
      <c r="C11491" s="2">
        <v>120614</v>
      </c>
      <c r="D11491" s="3"/>
    </row>
    <row r="11492" spans="1:4">
      <c r="A11492" s="2">
        <v>2023</v>
      </c>
      <c r="B11492" s="2">
        <v>311492</v>
      </c>
      <c r="C11492" s="2">
        <v>14636</v>
      </c>
      <c r="D11492" s="3"/>
    </row>
    <row r="11493" spans="1:4">
      <c r="A11493" s="2">
        <v>2023</v>
      </c>
      <c r="B11493" s="2">
        <v>311493</v>
      </c>
      <c r="C11493" s="2">
        <v>122156</v>
      </c>
      <c r="D11493" s="3"/>
    </row>
    <row r="11494" spans="1:4">
      <c r="A11494" s="2">
        <v>2023</v>
      </c>
      <c r="B11494" s="2">
        <v>311494</v>
      </c>
      <c r="C11494" s="2">
        <v>7551</v>
      </c>
      <c r="D11494" s="3"/>
    </row>
    <row r="11495" spans="1:4">
      <c r="A11495" s="2">
        <v>2023</v>
      </c>
      <c r="B11495" s="2">
        <v>311495</v>
      </c>
      <c r="C11495" s="2">
        <v>99456</v>
      </c>
      <c r="D11495" s="3"/>
    </row>
    <row r="11496" spans="1:4">
      <c r="A11496" s="2">
        <v>2023</v>
      </c>
      <c r="B11496" s="2">
        <v>311496</v>
      </c>
      <c r="C11496" s="2">
        <v>109880</v>
      </c>
      <c r="D11496" s="3"/>
    </row>
    <row r="11497" spans="1:4">
      <c r="A11497" s="2">
        <v>2023</v>
      </c>
      <c r="B11497" s="2">
        <v>311497</v>
      </c>
      <c r="C11497" s="2">
        <v>108769</v>
      </c>
      <c r="D11497" s="3"/>
    </row>
    <row r="11498" spans="1:4">
      <c r="A11498" s="2">
        <v>2023</v>
      </c>
      <c r="B11498" s="2">
        <v>311498</v>
      </c>
      <c r="C11498" s="2">
        <v>3298</v>
      </c>
      <c r="D11498" s="3"/>
    </row>
    <row r="11499" spans="1:4">
      <c r="A11499" s="2">
        <v>2023</v>
      </c>
      <c r="B11499" s="2">
        <v>311499</v>
      </c>
      <c r="C11499" s="2">
        <v>30462</v>
      </c>
      <c r="D11499" s="3"/>
    </row>
    <row r="11500" spans="1:4">
      <c r="A11500" s="2">
        <v>2023</v>
      </c>
      <c r="B11500" s="2">
        <v>311500</v>
      </c>
      <c r="C11500" s="2">
        <v>94351</v>
      </c>
      <c r="D11500" s="3"/>
    </row>
    <row r="11501" spans="1:4">
      <c r="A11501" s="2">
        <v>2023</v>
      </c>
      <c r="B11501" s="2">
        <v>311501</v>
      </c>
      <c r="C11501" s="2">
        <v>47883</v>
      </c>
      <c r="D11501" s="3"/>
    </row>
    <row r="11502" spans="1:4">
      <c r="A11502" s="2">
        <v>2023</v>
      </c>
      <c r="B11502" s="2">
        <v>311502</v>
      </c>
      <c r="C11502" s="2">
        <v>80009</v>
      </c>
      <c r="D11502" s="3"/>
    </row>
    <row r="11503" spans="1:4">
      <c r="A11503" s="2">
        <v>2023</v>
      </c>
      <c r="B11503" s="2">
        <v>311503</v>
      </c>
      <c r="C11503" s="2">
        <v>37239</v>
      </c>
      <c r="D11503" s="3"/>
    </row>
    <row r="11504" spans="1:4">
      <c r="A11504" s="2">
        <v>2023</v>
      </c>
      <c r="B11504" s="2">
        <v>311504</v>
      </c>
      <c r="C11504" s="2">
        <v>34615</v>
      </c>
      <c r="D11504" s="3"/>
    </row>
    <row r="11505" spans="1:4">
      <c r="A11505" s="2">
        <v>2023</v>
      </c>
      <c r="B11505" s="2">
        <v>311505</v>
      </c>
      <c r="C11505" s="2">
        <v>93868</v>
      </c>
      <c r="D11505" s="3"/>
    </row>
    <row r="11506" spans="1:4">
      <c r="A11506" s="2">
        <v>2023</v>
      </c>
      <c r="B11506" s="2">
        <v>311506</v>
      </c>
      <c r="C11506" s="2">
        <v>94030</v>
      </c>
      <c r="D11506" s="3"/>
    </row>
    <row r="11507" spans="1:4">
      <c r="A11507" s="2">
        <v>2023</v>
      </c>
      <c r="B11507" s="2">
        <v>311507</v>
      </c>
      <c r="C11507" s="2">
        <v>101618</v>
      </c>
      <c r="D11507" s="3"/>
    </row>
    <row r="11508" spans="1:4">
      <c r="A11508" s="2">
        <v>2023</v>
      </c>
      <c r="B11508" s="2">
        <v>311508</v>
      </c>
      <c r="C11508" s="2">
        <v>116364</v>
      </c>
      <c r="D11508" s="3"/>
    </row>
    <row r="11509" spans="1:4">
      <c r="A11509" s="2">
        <v>2023</v>
      </c>
      <c r="B11509" s="2">
        <v>311509</v>
      </c>
      <c r="C11509" s="2">
        <v>69959</v>
      </c>
      <c r="D11509" s="3"/>
    </row>
    <row r="11510" spans="1:4">
      <c r="A11510" s="2">
        <v>2023</v>
      </c>
      <c r="B11510" s="2">
        <v>311510</v>
      </c>
      <c r="C11510" s="2">
        <v>51128</v>
      </c>
      <c r="D11510" s="3"/>
    </row>
    <row r="11511" spans="1:4">
      <c r="A11511" s="2">
        <v>2023</v>
      </c>
      <c r="B11511" s="2">
        <v>311511</v>
      </c>
      <c r="C11511" s="2">
        <v>109416</v>
      </c>
      <c r="D11511" s="3"/>
    </row>
    <row r="11512" spans="1:4">
      <c r="A11512" s="2">
        <v>2023</v>
      </c>
      <c r="B11512" s="2">
        <v>311512</v>
      </c>
      <c r="C11512" s="2">
        <v>109011</v>
      </c>
      <c r="D11512" s="3"/>
    </row>
    <row r="11513" spans="1:4">
      <c r="A11513" s="2">
        <v>2023</v>
      </c>
      <c r="B11513" s="2">
        <v>311513</v>
      </c>
      <c r="C11513" s="2">
        <v>56931</v>
      </c>
      <c r="D11513" s="3"/>
    </row>
    <row r="11514" spans="1:4">
      <c r="A11514" s="2">
        <v>2023</v>
      </c>
      <c r="B11514" s="2">
        <v>311514</v>
      </c>
      <c r="C11514" s="2">
        <v>115016</v>
      </c>
      <c r="D11514" s="3"/>
    </row>
    <row r="11515" spans="1:4">
      <c r="A11515" s="2">
        <v>2023</v>
      </c>
      <c r="B11515" s="2">
        <v>311515</v>
      </c>
      <c r="C11515" s="2">
        <v>94772</v>
      </c>
      <c r="D11515" s="3"/>
    </row>
    <row r="11516" spans="1:4">
      <c r="A11516" s="2">
        <v>2023</v>
      </c>
      <c r="B11516" s="2">
        <v>311516</v>
      </c>
      <c r="C11516" s="2">
        <v>122174</v>
      </c>
      <c r="D11516" s="3"/>
    </row>
    <row r="11517" spans="1:4">
      <c r="A11517" s="2">
        <v>2023</v>
      </c>
      <c r="B11517" s="2">
        <v>311517</v>
      </c>
      <c r="C11517" s="2">
        <v>123755</v>
      </c>
      <c r="D11517" s="3"/>
    </row>
    <row r="11518" spans="1:4">
      <c r="A11518" s="2">
        <v>2023</v>
      </c>
      <c r="B11518" s="2">
        <v>311518</v>
      </c>
      <c r="C11518" s="2">
        <v>63235</v>
      </c>
      <c r="D11518" s="3"/>
    </row>
    <row r="11519" spans="1:4">
      <c r="A11519" s="2">
        <v>2023</v>
      </c>
      <c r="B11519" s="2">
        <v>311519</v>
      </c>
      <c r="C11519" s="2">
        <v>73684</v>
      </c>
      <c r="D11519" s="3"/>
    </row>
    <row r="11520" spans="1:4">
      <c r="A11520" s="2">
        <v>2023</v>
      </c>
      <c r="B11520" s="2">
        <v>311520</v>
      </c>
      <c r="C11520" s="2">
        <v>73641</v>
      </c>
      <c r="D11520" s="3"/>
    </row>
    <row r="11521" spans="1:4">
      <c r="A11521" s="2">
        <v>2023</v>
      </c>
      <c r="B11521" s="2">
        <v>311521</v>
      </c>
      <c r="C11521" s="2">
        <v>50289</v>
      </c>
      <c r="D11521" s="3"/>
    </row>
    <row r="11522" spans="1:4">
      <c r="A11522" s="2">
        <v>2023</v>
      </c>
      <c r="B11522" s="2">
        <v>311522</v>
      </c>
      <c r="C11522" s="2">
        <v>78005</v>
      </c>
      <c r="D11522" s="3"/>
    </row>
    <row r="11523" spans="1:4">
      <c r="A11523" s="2">
        <v>2023</v>
      </c>
      <c r="B11523" s="2">
        <v>311523</v>
      </c>
      <c r="C11523" s="2">
        <v>40608</v>
      </c>
      <c r="D11523" s="3"/>
    </row>
    <row r="11524" spans="1:4">
      <c r="A11524" s="2">
        <v>2023</v>
      </c>
      <c r="B11524" s="2">
        <v>311524</v>
      </c>
      <c r="C11524" s="2">
        <v>92776</v>
      </c>
      <c r="D11524" s="3"/>
    </row>
    <row r="11525" spans="1:4">
      <c r="A11525" s="2">
        <v>2023</v>
      </c>
      <c r="B11525" s="2">
        <v>311525</v>
      </c>
      <c r="C11525" s="2">
        <v>70078</v>
      </c>
      <c r="D11525" s="3"/>
    </row>
    <row r="11526" spans="1:4">
      <c r="A11526" s="2">
        <v>2023</v>
      </c>
      <c r="B11526" s="2">
        <v>311526</v>
      </c>
      <c r="C11526" s="2">
        <v>27297</v>
      </c>
      <c r="D11526" s="3"/>
    </row>
    <row r="11527" spans="1:4">
      <c r="A11527" s="2">
        <v>2023</v>
      </c>
      <c r="B11527" s="2">
        <v>311527</v>
      </c>
      <c r="C11527" s="2">
        <v>68078</v>
      </c>
      <c r="D11527" s="3"/>
    </row>
    <row r="11528" spans="1:4">
      <c r="A11528" s="2">
        <v>2023</v>
      </c>
      <c r="B11528" s="2">
        <v>311528</v>
      </c>
      <c r="C11528" s="2">
        <v>17374</v>
      </c>
      <c r="D11528" s="3"/>
    </row>
    <row r="11529" spans="1:4">
      <c r="A11529" s="2">
        <v>2023</v>
      </c>
      <c r="B11529" s="2">
        <v>311529</v>
      </c>
      <c r="C11529" s="2">
        <v>94628</v>
      </c>
      <c r="D11529" s="3"/>
    </row>
    <row r="11530" spans="1:4">
      <c r="A11530" s="2">
        <v>2023</v>
      </c>
      <c r="B11530" s="2">
        <v>311530</v>
      </c>
      <c r="C11530" s="2">
        <v>106519</v>
      </c>
      <c r="D11530" s="3"/>
    </row>
    <row r="11531" spans="1:4">
      <c r="A11531" s="2">
        <v>2023</v>
      </c>
      <c r="B11531" s="2">
        <v>311531</v>
      </c>
      <c r="C11531" s="2">
        <v>99739</v>
      </c>
      <c r="D11531" s="3"/>
    </row>
    <row r="11532" spans="1:4">
      <c r="A11532" s="2">
        <v>2023</v>
      </c>
      <c r="B11532" s="2">
        <v>311532</v>
      </c>
      <c r="C11532" s="2">
        <v>39637</v>
      </c>
      <c r="D11532" s="3"/>
    </row>
    <row r="11533" spans="1:4">
      <c r="A11533" s="2">
        <v>2023</v>
      </c>
      <c r="B11533" s="2">
        <v>311533</v>
      </c>
      <c r="C11533" s="2">
        <v>94277</v>
      </c>
      <c r="D11533" s="3"/>
    </row>
    <row r="11534" spans="1:4">
      <c r="A11534" s="2">
        <v>2023</v>
      </c>
      <c r="B11534" s="2">
        <v>311534</v>
      </c>
      <c r="C11534" s="2">
        <v>100532</v>
      </c>
      <c r="D11534" s="3"/>
    </row>
    <row r="11535" spans="1:4">
      <c r="A11535" s="2">
        <v>2023</v>
      </c>
      <c r="B11535" s="2">
        <v>311535</v>
      </c>
      <c r="C11535" s="2">
        <v>100529</v>
      </c>
      <c r="D11535" s="3"/>
    </row>
    <row r="11536" spans="1:4">
      <c r="A11536" s="2">
        <v>2023</v>
      </c>
      <c r="B11536" s="2">
        <v>311536</v>
      </c>
      <c r="C11536" s="2">
        <v>100531</v>
      </c>
      <c r="D11536" s="3"/>
    </row>
    <row r="11537" spans="1:4">
      <c r="A11537" s="2">
        <v>2023</v>
      </c>
      <c r="B11537" s="2">
        <v>311537</v>
      </c>
      <c r="C11537" s="2">
        <v>108893</v>
      </c>
      <c r="D11537" s="3"/>
    </row>
    <row r="11538" spans="1:4">
      <c r="A11538" s="2">
        <v>2023</v>
      </c>
      <c r="B11538" s="2">
        <v>311538</v>
      </c>
      <c r="C11538" s="2">
        <v>106693</v>
      </c>
      <c r="D11538" s="3"/>
    </row>
    <row r="11539" spans="1:4">
      <c r="A11539" s="2">
        <v>2023</v>
      </c>
      <c r="B11539" s="2">
        <v>311539</v>
      </c>
      <c r="C11539" s="2">
        <v>29464</v>
      </c>
      <c r="D11539" s="3"/>
    </row>
    <row r="11540" spans="1:4">
      <c r="A11540" s="2">
        <v>2023</v>
      </c>
      <c r="B11540" s="2">
        <v>311540</v>
      </c>
      <c r="C11540" s="2">
        <v>124055</v>
      </c>
      <c r="D11540" s="3"/>
    </row>
    <row r="11541" spans="1:4">
      <c r="A11541" s="2">
        <v>2023</v>
      </c>
      <c r="B11541" s="2">
        <v>311541</v>
      </c>
      <c r="C11541" s="2">
        <v>23637</v>
      </c>
      <c r="D11541" s="3"/>
    </row>
    <row r="11542" spans="1:4">
      <c r="A11542" s="2">
        <v>2023</v>
      </c>
      <c r="B11542" s="2">
        <v>311542</v>
      </c>
      <c r="C11542" s="2">
        <v>119200</v>
      </c>
      <c r="D11542" s="3"/>
    </row>
    <row r="11543" spans="1:4">
      <c r="A11543" s="2">
        <v>2023</v>
      </c>
      <c r="B11543" s="2">
        <v>311543</v>
      </c>
      <c r="C11543" s="2">
        <v>94530</v>
      </c>
      <c r="D11543" s="3"/>
    </row>
    <row r="11544" spans="1:4">
      <c r="A11544" s="2">
        <v>2023</v>
      </c>
      <c r="B11544" s="2">
        <v>311544</v>
      </c>
      <c r="C11544" s="2">
        <v>125615</v>
      </c>
      <c r="D11544" s="3"/>
    </row>
    <row r="11545" spans="1:4">
      <c r="A11545" s="2">
        <v>2023</v>
      </c>
      <c r="B11545" s="2">
        <v>311545</v>
      </c>
      <c r="C11545" s="2">
        <v>125616</v>
      </c>
      <c r="D11545" s="3"/>
    </row>
    <row r="11546" spans="1:4">
      <c r="A11546" s="2">
        <v>2023</v>
      </c>
      <c r="B11546" s="2">
        <v>311546</v>
      </c>
      <c r="C11546" s="2">
        <v>119467</v>
      </c>
      <c r="D11546" s="3"/>
    </row>
    <row r="11547" spans="1:4">
      <c r="A11547" s="2">
        <v>2023</v>
      </c>
      <c r="B11547" s="2">
        <v>311547</v>
      </c>
      <c r="C11547" s="2">
        <v>111029</v>
      </c>
      <c r="D11547" s="3"/>
    </row>
    <row r="11548" spans="1:4">
      <c r="A11548" s="2">
        <v>2023</v>
      </c>
      <c r="B11548" s="2">
        <v>311548</v>
      </c>
      <c r="C11548" s="2">
        <v>122056</v>
      </c>
      <c r="D11548" s="3"/>
    </row>
    <row r="11549" spans="1:4">
      <c r="A11549" s="2">
        <v>2023</v>
      </c>
      <c r="B11549" s="2">
        <v>311549</v>
      </c>
      <c r="C11549" s="2">
        <v>120842</v>
      </c>
      <c r="D11549" s="3"/>
    </row>
    <row r="11550" spans="1:4">
      <c r="A11550" s="2">
        <v>2023</v>
      </c>
      <c r="B11550" s="2">
        <v>311550</v>
      </c>
      <c r="C11550" s="2">
        <v>119242</v>
      </c>
      <c r="D11550" s="3"/>
    </row>
    <row r="11551" spans="1:4">
      <c r="A11551" s="2">
        <v>2023</v>
      </c>
      <c r="B11551" s="2">
        <v>311551</v>
      </c>
      <c r="C11551" s="2">
        <v>118884</v>
      </c>
      <c r="D11551" s="3"/>
    </row>
    <row r="11552" spans="1:4">
      <c r="A11552" s="2">
        <v>2023</v>
      </c>
      <c r="B11552" s="2">
        <v>311552</v>
      </c>
      <c r="C11552" s="2">
        <v>111858</v>
      </c>
      <c r="D11552" s="3"/>
    </row>
    <row r="11553" spans="1:4">
      <c r="A11553" s="2">
        <v>2023</v>
      </c>
      <c r="B11553" s="2">
        <v>311553</v>
      </c>
      <c r="C11553" s="2">
        <v>116647</v>
      </c>
      <c r="D11553" s="3"/>
    </row>
    <row r="11554" spans="1:4">
      <c r="A11554" s="2">
        <v>2023</v>
      </c>
      <c r="B11554" s="2">
        <v>311554</v>
      </c>
      <c r="C11554" s="2">
        <v>116675</v>
      </c>
      <c r="D11554" s="3"/>
    </row>
    <row r="11555" spans="1:4">
      <c r="A11555" s="2">
        <v>2023</v>
      </c>
      <c r="B11555" s="2">
        <v>311555</v>
      </c>
      <c r="C11555" s="2">
        <v>111855</v>
      </c>
      <c r="D11555" s="3"/>
    </row>
    <row r="11556" spans="1:4">
      <c r="A11556" s="2">
        <v>2023</v>
      </c>
      <c r="B11556" s="2">
        <v>311556</v>
      </c>
      <c r="C11556" s="2">
        <v>118880</v>
      </c>
      <c r="D11556" s="3"/>
    </row>
    <row r="11557" spans="1:4">
      <c r="A11557" s="2">
        <v>2023</v>
      </c>
      <c r="B11557" s="2">
        <v>311557</v>
      </c>
      <c r="C11557" s="2">
        <v>113895</v>
      </c>
      <c r="D11557" s="3"/>
    </row>
    <row r="11558" spans="1:4">
      <c r="A11558" s="2">
        <v>2023</v>
      </c>
      <c r="B11558" s="2">
        <v>311558</v>
      </c>
      <c r="C11558" s="2">
        <v>114735</v>
      </c>
      <c r="D11558" s="3"/>
    </row>
    <row r="11559" spans="1:4">
      <c r="A11559" s="2">
        <v>2023</v>
      </c>
      <c r="B11559" s="2">
        <v>311559</v>
      </c>
      <c r="C11559" s="2">
        <v>117567</v>
      </c>
      <c r="D11559" s="3"/>
    </row>
    <row r="11560" spans="1:4">
      <c r="A11560" s="2">
        <v>2023</v>
      </c>
      <c r="B11560" s="2">
        <v>311560</v>
      </c>
      <c r="C11560" s="2">
        <v>115185</v>
      </c>
      <c r="D11560" s="3"/>
    </row>
    <row r="11561" spans="1:4">
      <c r="A11561" s="2">
        <v>2023</v>
      </c>
      <c r="B11561" s="2">
        <v>311561</v>
      </c>
      <c r="C11561" s="2">
        <v>114594</v>
      </c>
      <c r="D11561" s="3"/>
    </row>
    <row r="11562" spans="1:4">
      <c r="A11562" s="2">
        <v>2023</v>
      </c>
      <c r="B11562" s="2">
        <v>311562</v>
      </c>
      <c r="C11562" s="2">
        <v>113194</v>
      </c>
      <c r="D11562" s="3"/>
    </row>
    <row r="11563" spans="1:4">
      <c r="A11563" s="2">
        <v>2023</v>
      </c>
      <c r="B11563" s="2">
        <v>311563</v>
      </c>
      <c r="C11563" s="2">
        <v>112084</v>
      </c>
      <c r="D11563" s="3"/>
    </row>
    <row r="11564" spans="1:4">
      <c r="A11564" s="2">
        <v>2023</v>
      </c>
      <c r="B11564" s="2">
        <v>311564</v>
      </c>
      <c r="C11564" s="2">
        <v>112460</v>
      </c>
      <c r="D11564" s="3"/>
    </row>
    <row r="11565" spans="1:4">
      <c r="A11565" s="2">
        <v>2023</v>
      </c>
      <c r="B11565" s="2">
        <v>311565</v>
      </c>
      <c r="C11565" s="2">
        <v>111031</v>
      </c>
      <c r="D11565" s="3"/>
    </row>
    <row r="11566" spans="1:4">
      <c r="A11566" s="2">
        <v>2023</v>
      </c>
      <c r="B11566" s="2">
        <v>311566</v>
      </c>
      <c r="C11566" s="2">
        <v>118959</v>
      </c>
      <c r="D11566" s="3"/>
    </row>
    <row r="11567" spans="1:4">
      <c r="A11567" s="2">
        <v>2023</v>
      </c>
      <c r="B11567" s="2">
        <v>311567</v>
      </c>
      <c r="C11567" s="2">
        <v>112368</v>
      </c>
      <c r="D11567" s="3"/>
    </row>
    <row r="11568" spans="1:4">
      <c r="A11568" s="2">
        <v>2023</v>
      </c>
      <c r="B11568" s="2">
        <v>311568</v>
      </c>
      <c r="C11568" s="2">
        <v>113108</v>
      </c>
      <c r="D11568" s="3"/>
    </row>
    <row r="11569" spans="1:4">
      <c r="A11569" s="2">
        <v>2023</v>
      </c>
      <c r="B11569" s="2">
        <v>311569</v>
      </c>
      <c r="C11569" s="2">
        <v>18464</v>
      </c>
      <c r="D11569" s="3"/>
    </row>
    <row r="11570" spans="1:4">
      <c r="A11570" s="2">
        <v>2023</v>
      </c>
      <c r="B11570" s="2">
        <v>311570</v>
      </c>
      <c r="C11570" s="2">
        <v>103196</v>
      </c>
      <c r="D11570" s="3"/>
    </row>
    <row r="11571" spans="1:4">
      <c r="A11571" s="2">
        <v>2023</v>
      </c>
      <c r="B11571" s="2">
        <v>311571</v>
      </c>
      <c r="C11571" s="2">
        <v>12626</v>
      </c>
      <c r="D11571" s="3"/>
    </row>
    <row r="11572" spans="1:4">
      <c r="A11572" s="2">
        <v>2023</v>
      </c>
      <c r="B11572" s="2">
        <v>311572</v>
      </c>
      <c r="C11572" s="2">
        <v>48143</v>
      </c>
      <c r="D11572" s="3"/>
    </row>
    <row r="11573" spans="1:4">
      <c r="A11573" s="2">
        <v>2023</v>
      </c>
      <c r="B11573" s="2">
        <v>311573</v>
      </c>
      <c r="C11573" s="2">
        <v>70015</v>
      </c>
      <c r="D11573" s="3"/>
    </row>
    <row r="11574" spans="1:4">
      <c r="A11574" s="2">
        <v>2023</v>
      </c>
      <c r="B11574" s="2">
        <v>311574</v>
      </c>
      <c r="C11574" s="2">
        <v>27269</v>
      </c>
      <c r="D11574" s="3"/>
    </row>
    <row r="11575" spans="1:4">
      <c r="A11575" s="2">
        <v>2023</v>
      </c>
      <c r="B11575" s="2">
        <v>311575</v>
      </c>
      <c r="C11575" s="2">
        <v>114090</v>
      </c>
      <c r="D11575" s="3"/>
    </row>
    <row r="11576" spans="1:4">
      <c r="A11576" s="2">
        <v>2023</v>
      </c>
      <c r="B11576" s="2">
        <v>311576</v>
      </c>
      <c r="C11576" s="2">
        <v>94181</v>
      </c>
      <c r="D11576" s="3"/>
    </row>
    <row r="11577" spans="1:4">
      <c r="A11577" s="2">
        <v>2023</v>
      </c>
      <c r="B11577" s="2">
        <v>311577</v>
      </c>
      <c r="C11577" s="2">
        <v>57078</v>
      </c>
      <c r="D11577" s="3"/>
    </row>
    <row r="11578" spans="1:4">
      <c r="A11578" s="2">
        <v>2023</v>
      </c>
      <c r="B11578" s="2">
        <v>311578</v>
      </c>
      <c r="C11578" s="2">
        <v>1913</v>
      </c>
      <c r="D11578" s="3"/>
    </row>
    <row r="11579" spans="1:4">
      <c r="A11579" s="2">
        <v>2023</v>
      </c>
      <c r="B11579" s="2">
        <v>311579</v>
      </c>
      <c r="C11579" s="2">
        <v>101203</v>
      </c>
      <c r="D11579" s="3"/>
    </row>
    <row r="11580" spans="1:4">
      <c r="A11580" s="2">
        <v>2023</v>
      </c>
      <c r="B11580" s="2">
        <v>311580</v>
      </c>
      <c r="C11580" s="2">
        <v>39977</v>
      </c>
      <c r="D11580" s="3"/>
    </row>
    <row r="11581" spans="1:4">
      <c r="A11581" s="2">
        <v>2023</v>
      </c>
      <c r="B11581" s="2">
        <v>311581</v>
      </c>
      <c r="C11581" s="2">
        <v>65017</v>
      </c>
      <c r="D11581" s="3"/>
    </row>
    <row r="11582" spans="1:4">
      <c r="A11582" s="2">
        <v>2023</v>
      </c>
      <c r="B11582" s="2">
        <v>311582</v>
      </c>
      <c r="C11582" s="2">
        <v>71589</v>
      </c>
      <c r="D11582" s="3"/>
    </row>
    <row r="11583" spans="1:4">
      <c r="A11583" s="2">
        <v>2023</v>
      </c>
      <c r="B11583" s="2">
        <v>311583</v>
      </c>
      <c r="C11583" s="2">
        <v>26556</v>
      </c>
      <c r="D11583" s="3"/>
    </row>
    <row r="11584" spans="1:4">
      <c r="A11584" s="2">
        <v>2023</v>
      </c>
      <c r="B11584" s="2">
        <v>311584</v>
      </c>
      <c r="C11584" s="2">
        <v>74275</v>
      </c>
      <c r="D11584" s="3"/>
    </row>
    <row r="11585" spans="1:4">
      <c r="A11585" s="2">
        <v>2023</v>
      </c>
      <c r="B11585" s="2">
        <v>311585</v>
      </c>
      <c r="C11585" s="2">
        <v>70396</v>
      </c>
      <c r="D11585" s="3"/>
    </row>
    <row r="11586" spans="1:4">
      <c r="A11586" s="2">
        <v>2023</v>
      </c>
      <c r="B11586" s="2">
        <v>311586</v>
      </c>
      <c r="C11586" s="2">
        <v>26017</v>
      </c>
      <c r="D11586" s="3"/>
    </row>
    <row r="11587" spans="1:4">
      <c r="A11587" s="2">
        <v>2023</v>
      </c>
      <c r="B11587" s="2">
        <v>311587</v>
      </c>
      <c r="C11587" s="2">
        <v>16901</v>
      </c>
      <c r="D11587" s="3"/>
    </row>
    <row r="11588" spans="1:4">
      <c r="A11588" s="2">
        <v>2023</v>
      </c>
      <c r="B11588" s="2">
        <v>311588</v>
      </c>
      <c r="C11588" s="2">
        <v>68001</v>
      </c>
      <c r="D11588" s="3"/>
    </row>
    <row r="11589" spans="1:4">
      <c r="A11589" s="2">
        <v>2023</v>
      </c>
      <c r="B11589" s="2">
        <v>311589</v>
      </c>
      <c r="C11589" s="2">
        <v>106107</v>
      </c>
      <c r="D11589" s="3"/>
    </row>
    <row r="11590" spans="1:4">
      <c r="A11590" s="2">
        <v>2023</v>
      </c>
      <c r="B11590" s="2">
        <v>311590</v>
      </c>
      <c r="C11590" s="2">
        <v>35180</v>
      </c>
      <c r="D11590" s="3"/>
    </row>
    <row r="11591" spans="1:4">
      <c r="A11591" s="2">
        <v>2023</v>
      </c>
      <c r="B11591" s="2">
        <v>311591</v>
      </c>
      <c r="C11591" s="2">
        <v>76505</v>
      </c>
      <c r="D11591" s="3"/>
    </row>
    <row r="11592" spans="1:4">
      <c r="A11592" s="2">
        <v>2023</v>
      </c>
      <c r="B11592" s="2">
        <v>311592</v>
      </c>
      <c r="C11592" s="2">
        <v>94387</v>
      </c>
      <c r="D11592" s="3"/>
    </row>
    <row r="11593" spans="1:4">
      <c r="A11593" s="2">
        <v>2023</v>
      </c>
      <c r="B11593" s="2">
        <v>311593</v>
      </c>
      <c r="C11593" s="2">
        <v>114000</v>
      </c>
      <c r="D11593" s="3"/>
    </row>
    <row r="11594" spans="1:4">
      <c r="A11594" s="2">
        <v>2023</v>
      </c>
      <c r="B11594" s="2">
        <v>311594</v>
      </c>
      <c r="C11594" s="2">
        <v>97022</v>
      </c>
      <c r="D11594" s="3"/>
    </row>
    <row r="11595" spans="1:4">
      <c r="A11595" s="2">
        <v>2023</v>
      </c>
      <c r="B11595" s="2">
        <v>311595</v>
      </c>
      <c r="C11595" s="2">
        <v>76109</v>
      </c>
      <c r="D11595" s="3"/>
    </row>
    <row r="11596" spans="1:4">
      <c r="A11596" s="2">
        <v>2023</v>
      </c>
      <c r="B11596" s="2">
        <v>311596</v>
      </c>
      <c r="C11596" s="2">
        <v>99310</v>
      </c>
      <c r="D11596" s="3"/>
    </row>
    <row r="11597" spans="1:4">
      <c r="A11597" s="2">
        <v>2023</v>
      </c>
      <c r="B11597" s="2">
        <v>311597</v>
      </c>
      <c r="C11597" s="2">
        <v>61355</v>
      </c>
      <c r="D11597" s="3"/>
    </row>
    <row r="11598" spans="1:4">
      <c r="A11598" s="2">
        <v>2023</v>
      </c>
      <c r="B11598" s="2">
        <v>311598</v>
      </c>
      <c r="C11598" s="2">
        <v>34291</v>
      </c>
      <c r="D11598" s="3"/>
    </row>
    <row r="11599" spans="1:4">
      <c r="A11599" s="2">
        <v>2023</v>
      </c>
      <c r="B11599" s="2">
        <v>311599</v>
      </c>
      <c r="C11599" s="2">
        <v>55311</v>
      </c>
      <c r="D11599" s="3"/>
    </row>
    <row r="11600" spans="1:4">
      <c r="A11600" s="2">
        <v>2023</v>
      </c>
      <c r="B11600" s="2">
        <v>311600</v>
      </c>
      <c r="C11600" s="2">
        <v>113623</v>
      </c>
      <c r="D11600" s="3"/>
    </row>
    <row r="11601" spans="1:4">
      <c r="A11601" s="2">
        <v>2023</v>
      </c>
      <c r="B11601" s="2">
        <v>311601</v>
      </c>
      <c r="C11601" s="2">
        <v>52056</v>
      </c>
      <c r="D11601" s="3"/>
    </row>
    <row r="11602" spans="1:4">
      <c r="A11602" s="2">
        <v>2023</v>
      </c>
      <c r="B11602" s="2">
        <v>311602</v>
      </c>
      <c r="C11602" s="2">
        <v>106954</v>
      </c>
      <c r="D11602" s="3"/>
    </row>
    <row r="11603" spans="1:4">
      <c r="A11603" s="2">
        <v>2023</v>
      </c>
      <c r="B11603" s="2">
        <v>311603</v>
      </c>
      <c r="C11603" s="2">
        <v>8380</v>
      </c>
      <c r="D11603" s="3"/>
    </row>
    <row r="11604" spans="1:4">
      <c r="A11604" s="2">
        <v>2023</v>
      </c>
      <c r="B11604" s="2">
        <v>311604</v>
      </c>
      <c r="C11604" s="2">
        <v>109405</v>
      </c>
      <c r="D11604" s="3"/>
    </row>
    <row r="11605" spans="1:4">
      <c r="A11605" s="2">
        <v>2023</v>
      </c>
      <c r="B11605" s="2">
        <v>311605</v>
      </c>
      <c r="C11605" s="2">
        <v>122409</v>
      </c>
      <c r="D11605" s="3"/>
    </row>
    <row r="11606" spans="1:4">
      <c r="A11606" s="2">
        <v>2023</v>
      </c>
      <c r="B11606" s="2">
        <v>311606</v>
      </c>
      <c r="C11606" s="2">
        <v>76521</v>
      </c>
      <c r="D11606" s="3"/>
    </row>
    <row r="11607" spans="1:4">
      <c r="A11607" s="2">
        <v>2023</v>
      </c>
      <c r="B11607" s="2">
        <v>311607</v>
      </c>
      <c r="C11607" s="2">
        <v>15457</v>
      </c>
      <c r="D11607" s="3"/>
    </row>
    <row r="11608" spans="1:4">
      <c r="A11608" s="2">
        <v>2023</v>
      </c>
      <c r="B11608" s="2">
        <v>311608</v>
      </c>
      <c r="C11608" s="2">
        <v>25341</v>
      </c>
      <c r="D11608" s="3"/>
    </row>
    <row r="11609" spans="1:4">
      <c r="A11609" s="2">
        <v>2023</v>
      </c>
      <c r="B11609" s="2">
        <v>311609</v>
      </c>
      <c r="C11609" s="2">
        <v>106895</v>
      </c>
      <c r="D11609" s="3"/>
    </row>
    <row r="11610" spans="1:4">
      <c r="A11610" s="2">
        <v>2023</v>
      </c>
      <c r="B11610" s="2">
        <v>311610</v>
      </c>
      <c r="C11610" s="2">
        <v>108956</v>
      </c>
      <c r="D11610" s="3"/>
    </row>
    <row r="11611" spans="1:4">
      <c r="A11611" s="2">
        <v>2023</v>
      </c>
      <c r="B11611" s="2">
        <v>311611</v>
      </c>
      <c r="C11611" s="2">
        <v>103356</v>
      </c>
      <c r="D11611" s="3"/>
    </row>
    <row r="11612" spans="1:4">
      <c r="A11612" s="2">
        <v>2023</v>
      </c>
      <c r="B11612" s="2">
        <v>311612</v>
      </c>
      <c r="C11612" s="2">
        <v>66246</v>
      </c>
      <c r="D11612" s="3"/>
    </row>
    <row r="11613" spans="1:4">
      <c r="A11613" s="2">
        <v>2023</v>
      </c>
      <c r="B11613" s="2">
        <v>311613</v>
      </c>
      <c r="C11613" s="2">
        <v>117425</v>
      </c>
      <c r="D11613" s="3"/>
    </row>
    <row r="11614" spans="1:4">
      <c r="A11614" s="2">
        <v>2023</v>
      </c>
      <c r="B11614" s="2">
        <v>311614</v>
      </c>
      <c r="C11614" s="2">
        <v>96332</v>
      </c>
      <c r="D11614" s="3"/>
    </row>
    <row r="11615" spans="1:4">
      <c r="A11615" s="2">
        <v>2023</v>
      </c>
      <c r="B11615" s="2">
        <v>311615</v>
      </c>
      <c r="C11615" s="2">
        <v>108597</v>
      </c>
      <c r="D11615" s="3"/>
    </row>
    <row r="11616" spans="1:4">
      <c r="A11616" s="2">
        <v>2023</v>
      </c>
      <c r="B11616" s="2">
        <v>311616</v>
      </c>
      <c r="C11616" s="2">
        <v>72046</v>
      </c>
      <c r="D11616" s="3"/>
    </row>
    <row r="11617" spans="1:4">
      <c r="A11617" s="2">
        <v>2023</v>
      </c>
      <c r="B11617" s="2">
        <v>311617</v>
      </c>
      <c r="C11617" s="2">
        <v>28437</v>
      </c>
      <c r="D11617" s="3"/>
    </row>
    <row r="11618" spans="1:4">
      <c r="A11618" s="2">
        <v>2023</v>
      </c>
      <c r="B11618" s="2">
        <v>311618</v>
      </c>
      <c r="C11618" s="2">
        <v>74348</v>
      </c>
      <c r="D11618" s="3"/>
    </row>
    <row r="11619" spans="1:4">
      <c r="A11619" s="2">
        <v>2023</v>
      </c>
      <c r="B11619" s="2">
        <v>311619</v>
      </c>
      <c r="C11619" s="2">
        <v>112186</v>
      </c>
      <c r="D11619" s="3"/>
    </row>
    <row r="11620" spans="1:4">
      <c r="A11620" s="2">
        <v>2023</v>
      </c>
      <c r="B11620" s="2">
        <v>311620</v>
      </c>
      <c r="C11620" s="2">
        <v>76045</v>
      </c>
      <c r="D11620" s="3"/>
    </row>
    <row r="11621" spans="1:4">
      <c r="A11621" s="2">
        <v>2023</v>
      </c>
      <c r="B11621" s="2">
        <v>311621</v>
      </c>
      <c r="C11621" s="2">
        <v>101616</v>
      </c>
      <c r="D11621" s="3"/>
    </row>
    <row r="11622" spans="1:4">
      <c r="A11622" s="2">
        <v>2023</v>
      </c>
      <c r="B11622" s="2">
        <v>311622</v>
      </c>
      <c r="C11622" s="2">
        <v>53096</v>
      </c>
      <c r="D11622" s="3"/>
    </row>
    <row r="11623" spans="1:4">
      <c r="A11623" s="2">
        <v>2023</v>
      </c>
      <c r="B11623" s="2">
        <v>311623</v>
      </c>
      <c r="C11623" s="2">
        <v>116447</v>
      </c>
      <c r="D11623" s="3"/>
    </row>
    <row r="11624" spans="1:4">
      <c r="A11624" s="2">
        <v>2023</v>
      </c>
      <c r="B11624" s="2">
        <v>311624</v>
      </c>
      <c r="C11624" s="2">
        <v>122503</v>
      </c>
      <c r="D11624" s="3"/>
    </row>
    <row r="11625" spans="1:4">
      <c r="A11625" s="2">
        <v>2023</v>
      </c>
      <c r="B11625" s="2">
        <v>311625</v>
      </c>
      <c r="C11625" s="2">
        <v>68573</v>
      </c>
      <c r="D11625" s="3"/>
    </row>
    <row r="11626" spans="1:4">
      <c r="A11626" s="2">
        <v>2023</v>
      </c>
      <c r="B11626" s="2">
        <v>311626</v>
      </c>
      <c r="C11626" s="2">
        <v>68574</v>
      </c>
      <c r="D11626" s="3"/>
    </row>
    <row r="11627" spans="1:4">
      <c r="A11627" s="2">
        <v>2023</v>
      </c>
      <c r="B11627" s="2">
        <v>311627</v>
      </c>
      <c r="C11627" s="2">
        <v>35713</v>
      </c>
      <c r="D11627" s="3"/>
    </row>
    <row r="11628" spans="1:4">
      <c r="A11628" s="2">
        <v>2023</v>
      </c>
      <c r="B11628" s="2">
        <v>311628</v>
      </c>
      <c r="C11628" s="2">
        <v>109344</v>
      </c>
      <c r="D11628" s="3"/>
    </row>
    <row r="11629" spans="1:4">
      <c r="A11629" s="2">
        <v>2023</v>
      </c>
      <c r="B11629" s="2">
        <v>311629</v>
      </c>
      <c r="C11629" s="2">
        <v>706</v>
      </c>
      <c r="D11629" s="3"/>
    </row>
    <row r="11630" spans="1:4">
      <c r="A11630" s="2">
        <v>2023</v>
      </c>
      <c r="B11630" s="2">
        <v>311630</v>
      </c>
      <c r="C11630" s="2">
        <v>119248</v>
      </c>
      <c r="D11630" s="3"/>
    </row>
    <row r="11631" spans="1:4">
      <c r="A11631" s="2">
        <v>2023</v>
      </c>
      <c r="B11631" s="2">
        <v>311631</v>
      </c>
      <c r="C11631" s="2">
        <v>56894</v>
      </c>
      <c r="D11631" s="3"/>
    </row>
    <row r="11632" spans="1:4">
      <c r="A11632" s="2">
        <v>2023</v>
      </c>
      <c r="B11632" s="2">
        <v>311632</v>
      </c>
      <c r="C11632" s="2">
        <v>1993</v>
      </c>
      <c r="D11632" s="3"/>
    </row>
    <row r="11633" spans="1:4">
      <c r="A11633" s="2">
        <v>2023</v>
      </c>
      <c r="B11633" s="2">
        <v>311633</v>
      </c>
      <c r="C11633" s="2">
        <v>99760</v>
      </c>
      <c r="D11633" s="3"/>
    </row>
    <row r="11634" spans="1:4">
      <c r="A11634" s="2">
        <v>2023</v>
      </c>
      <c r="B11634" s="2">
        <v>311634</v>
      </c>
      <c r="C11634" s="2">
        <v>64684</v>
      </c>
      <c r="D11634" s="3"/>
    </row>
    <row r="11635" spans="1:4">
      <c r="A11635" s="2">
        <v>2023</v>
      </c>
      <c r="B11635" s="2">
        <v>311635</v>
      </c>
      <c r="C11635" s="2">
        <v>64683</v>
      </c>
      <c r="D11635" s="3"/>
    </row>
    <row r="11636" spans="1:4">
      <c r="A11636" s="2">
        <v>2023</v>
      </c>
      <c r="B11636" s="2">
        <v>311636</v>
      </c>
      <c r="C11636" s="2">
        <v>67743</v>
      </c>
      <c r="D11636" s="3"/>
    </row>
    <row r="11637" spans="1:4">
      <c r="A11637" s="2">
        <v>2023</v>
      </c>
      <c r="B11637" s="2">
        <v>311637</v>
      </c>
      <c r="C11637" s="2">
        <v>39778</v>
      </c>
      <c r="D11637" s="3"/>
    </row>
    <row r="11638" spans="1:4">
      <c r="A11638" s="2">
        <v>2023</v>
      </c>
      <c r="B11638" s="2">
        <v>311638</v>
      </c>
      <c r="C11638" s="2">
        <v>68991</v>
      </c>
      <c r="D11638" s="3"/>
    </row>
    <row r="11639" spans="1:4">
      <c r="A11639" s="2">
        <v>2023</v>
      </c>
      <c r="B11639" s="2">
        <v>311639</v>
      </c>
      <c r="C11639" s="2">
        <v>101933</v>
      </c>
      <c r="D11639" s="3"/>
    </row>
    <row r="11640" spans="1:4">
      <c r="A11640" s="2">
        <v>2023</v>
      </c>
      <c r="B11640" s="2">
        <v>311640</v>
      </c>
      <c r="C11640" s="2">
        <v>117955</v>
      </c>
      <c r="D11640" s="3"/>
    </row>
    <row r="11641" spans="1:4">
      <c r="A11641" s="2">
        <v>2023</v>
      </c>
      <c r="B11641" s="2">
        <v>311641</v>
      </c>
      <c r="C11641" s="2">
        <v>2921</v>
      </c>
      <c r="D11641" s="3"/>
    </row>
    <row r="11642" spans="1:4">
      <c r="A11642" s="2">
        <v>2023</v>
      </c>
      <c r="B11642" s="2">
        <v>311642</v>
      </c>
      <c r="C11642" s="2">
        <v>32012</v>
      </c>
      <c r="D11642" s="3"/>
    </row>
    <row r="11643" spans="1:4">
      <c r="A11643" s="2">
        <v>2023</v>
      </c>
      <c r="B11643" s="2">
        <v>311643</v>
      </c>
      <c r="C11643" s="2">
        <v>80181</v>
      </c>
      <c r="D11643" s="3"/>
    </row>
    <row r="11644" spans="1:4">
      <c r="A11644" s="2">
        <v>2023</v>
      </c>
      <c r="B11644" s="2">
        <v>311644</v>
      </c>
      <c r="C11644" s="2">
        <v>117309</v>
      </c>
      <c r="D11644" s="3"/>
    </row>
    <row r="11645" spans="1:4">
      <c r="A11645" s="2">
        <v>2023</v>
      </c>
      <c r="B11645" s="2">
        <v>311645</v>
      </c>
      <c r="C11645" s="2">
        <v>94220</v>
      </c>
      <c r="D11645" s="3"/>
    </row>
    <row r="11646" spans="1:4">
      <c r="A11646" s="2">
        <v>2023</v>
      </c>
      <c r="B11646" s="2">
        <v>311646</v>
      </c>
      <c r="C11646" s="2">
        <v>111928</v>
      </c>
      <c r="D11646" s="3"/>
    </row>
    <row r="11647" spans="1:4">
      <c r="A11647" s="2">
        <v>2023</v>
      </c>
      <c r="B11647" s="2">
        <v>311647</v>
      </c>
      <c r="C11647" s="2">
        <v>113221</v>
      </c>
      <c r="D11647" s="3"/>
    </row>
    <row r="11648" spans="1:4">
      <c r="A11648" s="2">
        <v>2023</v>
      </c>
      <c r="B11648" s="2">
        <v>311648</v>
      </c>
      <c r="C11648" s="2">
        <v>77819</v>
      </c>
      <c r="D11648" s="3"/>
    </row>
    <row r="11649" spans="1:4">
      <c r="A11649" s="2">
        <v>2023</v>
      </c>
      <c r="B11649" s="2">
        <v>311649</v>
      </c>
      <c r="C11649" s="2">
        <v>77731</v>
      </c>
      <c r="D11649" s="3"/>
    </row>
    <row r="11650" spans="1:4">
      <c r="A11650" s="2">
        <v>2023</v>
      </c>
      <c r="B11650" s="2">
        <v>311650</v>
      </c>
      <c r="C11650" s="2">
        <v>71726</v>
      </c>
      <c r="D11650" s="3"/>
    </row>
    <row r="11651" spans="1:4">
      <c r="A11651" s="2">
        <v>2023</v>
      </c>
      <c r="B11651" s="2">
        <v>311651</v>
      </c>
      <c r="C11651" s="2">
        <v>95928</v>
      </c>
      <c r="D11651" s="3"/>
    </row>
    <row r="11652" spans="1:4">
      <c r="A11652" s="2">
        <v>2023</v>
      </c>
      <c r="B11652" s="2">
        <v>311652</v>
      </c>
      <c r="C11652" s="2">
        <v>32133</v>
      </c>
      <c r="D11652" s="3"/>
    </row>
    <row r="11653" spans="1:4">
      <c r="A11653" s="2">
        <v>2023</v>
      </c>
      <c r="B11653" s="2">
        <v>311653</v>
      </c>
      <c r="C11653" s="2">
        <v>5845</v>
      </c>
      <c r="D11653" s="3"/>
    </row>
    <row r="11654" spans="1:4">
      <c r="A11654" s="2">
        <v>2023</v>
      </c>
      <c r="B11654" s="2">
        <v>311654</v>
      </c>
      <c r="C11654" s="2">
        <v>103397</v>
      </c>
      <c r="D11654" s="3"/>
    </row>
    <row r="11655" spans="1:4">
      <c r="A11655" s="2">
        <v>2023</v>
      </c>
      <c r="B11655" s="2">
        <v>311655</v>
      </c>
      <c r="C11655" s="2">
        <v>97286</v>
      </c>
      <c r="D11655" s="3"/>
    </row>
    <row r="11656" spans="1:4">
      <c r="A11656" s="2">
        <v>2023</v>
      </c>
      <c r="B11656" s="2">
        <v>311656</v>
      </c>
      <c r="C11656" s="2">
        <v>122094</v>
      </c>
      <c r="D11656" s="3"/>
    </row>
    <row r="11657" spans="1:4">
      <c r="A11657" s="2">
        <v>2023</v>
      </c>
      <c r="B11657" s="2">
        <v>311657</v>
      </c>
      <c r="C11657" s="2">
        <v>80367</v>
      </c>
      <c r="D11657" s="3"/>
    </row>
    <row r="11658" spans="1:4">
      <c r="A11658" s="2">
        <v>2023</v>
      </c>
      <c r="B11658" s="2">
        <v>311658</v>
      </c>
      <c r="C11658" s="2">
        <v>31343</v>
      </c>
      <c r="D11658" s="3"/>
    </row>
    <row r="11659" spans="1:4">
      <c r="A11659" s="2">
        <v>2023</v>
      </c>
      <c r="B11659" s="2">
        <v>311659</v>
      </c>
      <c r="C11659" s="2">
        <v>119033</v>
      </c>
      <c r="D11659" s="3"/>
    </row>
    <row r="11660" spans="1:4">
      <c r="A11660" s="2">
        <v>2023</v>
      </c>
      <c r="B11660" s="2">
        <v>311660</v>
      </c>
      <c r="C11660" s="2">
        <v>107055</v>
      </c>
      <c r="D11660" s="3"/>
    </row>
    <row r="11661" spans="1:4">
      <c r="A11661" s="2">
        <v>2023</v>
      </c>
      <c r="B11661" s="2">
        <v>311661</v>
      </c>
      <c r="C11661" s="2">
        <v>91655</v>
      </c>
      <c r="D11661" s="3"/>
    </row>
    <row r="11662" spans="1:4">
      <c r="A11662" s="2">
        <v>2023</v>
      </c>
      <c r="B11662" s="2">
        <v>311662</v>
      </c>
      <c r="C11662" s="2">
        <v>62588</v>
      </c>
      <c r="D11662" s="3"/>
    </row>
    <row r="11663" spans="1:4">
      <c r="A11663" s="2">
        <v>2023</v>
      </c>
      <c r="B11663" s="2">
        <v>311663</v>
      </c>
      <c r="C11663" s="2">
        <v>120347</v>
      </c>
      <c r="D11663" s="3"/>
    </row>
    <row r="11664" spans="1:4">
      <c r="A11664" s="2">
        <v>2023</v>
      </c>
      <c r="B11664" s="2">
        <v>311664</v>
      </c>
      <c r="C11664" s="2">
        <v>124074</v>
      </c>
      <c r="D11664" s="3"/>
    </row>
    <row r="11665" spans="1:4">
      <c r="A11665" s="2">
        <v>2023</v>
      </c>
      <c r="B11665" s="2">
        <v>311665</v>
      </c>
      <c r="C11665" s="2">
        <v>119058</v>
      </c>
      <c r="D11665" s="3"/>
    </row>
    <row r="11666" spans="1:4">
      <c r="A11666" s="2">
        <v>2023</v>
      </c>
      <c r="B11666" s="2">
        <v>311666</v>
      </c>
      <c r="C11666" s="2">
        <v>72486</v>
      </c>
      <c r="D11666" s="3"/>
    </row>
    <row r="11667" spans="1:4">
      <c r="A11667" s="2">
        <v>2023</v>
      </c>
      <c r="B11667" s="2">
        <v>311667</v>
      </c>
      <c r="C11667" s="2">
        <v>72488</v>
      </c>
      <c r="D11667" s="3"/>
    </row>
    <row r="11668" spans="1:4">
      <c r="A11668" s="2">
        <v>2023</v>
      </c>
      <c r="B11668" s="2">
        <v>311668</v>
      </c>
      <c r="C11668" s="2">
        <v>72489</v>
      </c>
      <c r="D11668" s="3"/>
    </row>
    <row r="11669" spans="1:4">
      <c r="A11669" s="2">
        <v>2023</v>
      </c>
      <c r="B11669" s="2">
        <v>311669</v>
      </c>
      <c r="C11669" s="2">
        <v>76042</v>
      </c>
      <c r="D11669" s="3"/>
    </row>
    <row r="11670" spans="1:4">
      <c r="A11670" s="2">
        <v>2023</v>
      </c>
      <c r="B11670" s="2">
        <v>311670</v>
      </c>
      <c r="C11670" s="2">
        <v>80173</v>
      </c>
      <c r="D11670" s="3"/>
    </row>
    <row r="11671" spans="1:4">
      <c r="A11671" s="2">
        <v>2023</v>
      </c>
      <c r="B11671" s="2">
        <v>311671</v>
      </c>
      <c r="C11671" s="2">
        <v>76043</v>
      </c>
      <c r="D11671" s="3"/>
    </row>
    <row r="11672" spans="1:4">
      <c r="A11672" s="2">
        <v>2023</v>
      </c>
      <c r="B11672" s="2">
        <v>311672</v>
      </c>
      <c r="C11672" s="2">
        <v>80174</v>
      </c>
      <c r="D11672" s="3"/>
    </row>
    <row r="11673" spans="1:4">
      <c r="A11673" s="2">
        <v>2023</v>
      </c>
      <c r="B11673" s="2">
        <v>311673</v>
      </c>
      <c r="C11673" s="2">
        <v>80175</v>
      </c>
      <c r="D11673" s="3"/>
    </row>
    <row r="11674" spans="1:4">
      <c r="A11674" s="2">
        <v>2023</v>
      </c>
      <c r="B11674" s="2">
        <v>311674</v>
      </c>
      <c r="C11674" s="2">
        <v>4613</v>
      </c>
      <c r="D11674" s="3"/>
    </row>
    <row r="11675" spans="1:4">
      <c r="A11675" s="2">
        <v>2023</v>
      </c>
      <c r="B11675" s="2">
        <v>311675</v>
      </c>
      <c r="C11675" s="2">
        <v>116446</v>
      </c>
      <c r="D11675" s="3"/>
    </row>
    <row r="11676" spans="1:4">
      <c r="A11676" s="2">
        <v>2023</v>
      </c>
      <c r="B11676" s="2">
        <v>311676</v>
      </c>
      <c r="C11676" s="2">
        <v>38354</v>
      </c>
      <c r="D11676" s="3"/>
    </row>
    <row r="11677" spans="1:4">
      <c r="A11677" s="2">
        <v>2023</v>
      </c>
      <c r="B11677" s="2">
        <v>311677</v>
      </c>
      <c r="C11677" s="2">
        <v>115544</v>
      </c>
      <c r="D11677" s="3"/>
    </row>
    <row r="11678" spans="1:4">
      <c r="A11678" s="2">
        <v>2023</v>
      </c>
      <c r="B11678" s="2">
        <v>311678</v>
      </c>
      <c r="C11678" s="2">
        <v>74966</v>
      </c>
      <c r="D11678" s="3"/>
    </row>
    <row r="11679" spans="1:4">
      <c r="A11679" s="2">
        <v>2023</v>
      </c>
      <c r="B11679" s="2">
        <v>311679</v>
      </c>
      <c r="C11679" s="2">
        <v>109442</v>
      </c>
      <c r="D11679" s="3"/>
    </row>
    <row r="11680" spans="1:4">
      <c r="A11680" s="2">
        <v>2023</v>
      </c>
      <c r="B11680" s="2">
        <v>311680</v>
      </c>
      <c r="C11680" s="2">
        <v>103119</v>
      </c>
      <c r="D11680" s="3"/>
    </row>
    <row r="11681" spans="1:4">
      <c r="A11681" s="2">
        <v>2023</v>
      </c>
      <c r="B11681" s="2">
        <v>311681</v>
      </c>
      <c r="C11681" s="2">
        <v>76119</v>
      </c>
      <c r="D11681" s="3"/>
    </row>
    <row r="11682" spans="1:4">
      <c r="A11682" s="2">
        <v>2023</v>
      </c>
      <c r="B11682" s="2">
        <v>311682</v>
      </c>
      <c r="C11682" s="2">
        <v>69900</v>
      </c>
      <c r="D11682" s="3"/>
    </row>
    <row r="11683" spans="1:4">
      <c r="A11683" s="2">
        <v>2023</v>
      </c>
      <c r="B11683" s="2">
        <v>311683</v>
      </c>
      <c r="C11683" s="2">
        <v>102033</v>
      </c>
      <c r="D11683" s="3"/>
    </row>
    <row r="11684" spans="1:4">
      <c r="A11684" s="2">
        <v>2023</v>
      </c>
      <c r="B11684" s="2">
        <v>311684</v>
      </c>
      <c r="C11684" s="2">
        <v>91095</v>
      </c>
      <c r="D11684" s="3"/>
    </row>
    <row r="11685" spans="1:4">
      <c r="A11685" s="2">
        <v>2023</v>
      </c>
      <c r="B11685" s="2">
        <v>311685</v>
      </c>
      <c r="C11685" s="2">
        <v>97105</v>
      </c>
      <c r="D11685" s="3"/>
    </row>
    <row r="11686" spans="1:4">
      <c r="A11686" s="2">
        <v>2023</v>
      </c>
      <c r="B11686" s="2">
        <v>311686</v>
      </c>
      <c r="C11686" s="2">
        <v>124078</v>
      </c>
      <c r="D11686" s="3"/>
    </row>
    <row r="11687" spans="1:4">
      <c r="A11687" s="2">
        <v>2023</v>
      </c>
      <c r="B11687" s="2">
        <v>311687</v>
      </c>
      <c r="C11687" s="2">
        <v>100813</v>
      </c>
      <c r="D11687" s="3"/>
    </row>
    <row r="11688" spans="1:4">
      <c r="A11688" s="2">
        <v>2023</v>
      </c>
      <c r="B11688" s="2">
        <v>311688</v>
      </c>
      <c r="C11688" s="2">
        <v>110176</v>
      </c>
      <c r="D11688" s="3"/>
    </row>
    <row r="11689" spans="1:4">
      <c r="A11689" s="2">
        <v>2023</v>
      </c>
      <c r="B11689" s="2">
        <v>311689</v>
      </c>
      <c r="C11689" s="2">
        <v>110177</v>
      </c>
      <c r="D11689" s="3"/>
    </row>
    <row r="11690" spans="1:4">
      <c r="A11690" s="2">
        <v>2023</v>
      </c>
      <c r="B11690" s="2">
        <v>311690</v>
      </c>
      <c r="C11690" s="2">
        <v>110178</v>
      </c>
      <c r="D11690" s="3"/>
    </row>
    <row r="11691" spans="1:4">
      <c r="A11691" s="2">
        <v>2023</v>
      </c>
      <c r="B11691" s="2">
        <v>311691</v>
      </c>
      <c r="C11691" s="2">
        <v>110179</v>
      </c>
      <c r="D11691" s="3"/>
    </row>
    <row r="11692" spans="1:4">
      <c r="A11692" s="2">
        <v>2023</v>
      </c>
      <c r="B11692" s="2">
        <v>311692</v>
      </c>
      <c r="C11692" s="2">
        <v>102031</v>
      </c>
      <c r="D11692" s="3"/>
    </row>
    <row r="11693" spans="1:4">
      <c r="A11693" s="2">
        <v>2023</v>
      </c>
      <c r="B11693" s="2">
        <v>311693</v>
      </c>
      <c r="C11693" s="2">
        <v>75620</v>
      </c>
      <c r="D11693" s="3"/>
    </row>
    <row r="11694" spans="1:4">
      <c r="A11694" s="2">
        <v>2023</v>
      </c>
      <c r="B11694" s="2">
        <v>311694</v>
      </c>
      <c r="C11694" s="2">
        <v>74110</v>
      </c>
      <c r="D11694" s="3"/>
    </row>
    <row r="11695" spans="1:4">
      <c r="A11695" s="2">
        <v>2023</v>
      </c>
      <c r="B11695" s="2">
        <v>311695</v>
      </c>
      <c r="C11695" s="2">
        <v>112187</v>
      </c>
      <c r="D11695" s="3"/>
    </row>
    <row r="11696" spans="1:4">
      <c r="A11696" s="2">
        <v>2023</v>
      </c>
      <c r="B11696" s="2">
        <v>311696</v>
      </c>
      <c r="C11696" s="2">
        <v>13555</v>
      </c>
      <c r="D11696" s="3"/>
    </row>
    <row r="11697" spans="1:4">
      <c r="A11697" s="2">
        <v>2023</v>
      </c>
      <c r="B11697" s="2">
        <v>311697</v>
      </c>
      <c r="C11697" s="2">
        <v>62340</v>
      </c>
      <c r="D11697" s="3"/>
    </row>
    <row r="11698" spans="1:4">
      <c r="A11698" s="2">
        <v>2023</v>
      </c>
      <c r="B11698" s="2">
        <v>311698</v>
      </c>
      <c r="C11698" s="2">
        <v>38263</v>
      </c>
      <c r="D11698" s="3"/>
    </row>
    <row r="11699" spans="1:4">
      <c r="A11699" s="2">
        <v>2023</v>
      </c>
      <c r="B11699" s="2">
        <v>311699</v>
      </c>
      <c r="C11699" s="2">
        <v>75129</v>
      </c>
      <c r="D11699" s="3"/>
    </row>
    <row r="11700" spans="1:4">
      <c r="A11700" s="2">
        <v>2023</v>
      </c>
      <c r="B11700" s="2">
        <v>311700</v>
      </c>
      <c r="C11700" s="2">
        <v>65189</v>
      </c>
      <c r="D11700" s="3"/>
    </row>
    <row r="11701" spans="1:4">
      <c r="A11701" s="2">
        <v>2023</v>
      </c>
      <c r="B11701" s="2">
        <v>311701</v>
      </c>
      <c r="C11701" s="2">
        <v>24739</v>
      </c>
      <c r="D11701" s="3"/>
    </row>
    <row r="11702" spans="1:4">
      <c r="A11702" s="2">
        <v>2023</v>
      </c>
      <c r="B11702" s="2">
        <v>311702</v>
      </c>
      <c r="C11702" s="2">
        <v>76471</v>
      </c>
      <c r="D11702" s="3"/>
    </row>
    <row r="11703" spans="1:4">
      <c r="A11703" s="2">
        <v>2023</v>
      </c>
      <c r="B11703" s="2">
        <v>311703</v>
      </c>
      <c r="C11703" s="2">
        <v>19719</v>
      </c>
      <c r="D11703" s="3"/>
    </row>
    <row r="11704" spans="1:4">
      <c r="A11704" s="2">
        <v>2023</v>
      </c>
      <c r="B11704" s="2">
        <v>311704</v>
      </c>
      <c r="C11704" s="2">
        <v>95046</v>
      </c>
      <c r="D11704" s="3"/>
    </row>
    <row r="11705" spans="1:4">
      <c r="A11705" s="2">
        <v>2023</v>
      </c>
      <c r="B11705" s="2">
        <v>311705</v>
      </c>
      <c r="C11705" s="2">
        <v>5410</v>
      </c>
      <c r="D11705" s="3"/>
    </row>
    <row r="11706" spans="1:4">
      <c r="A11706" s="2">
        <v>2023</v>
      </c>
      <c r="B11706" s="2">
        <v>311706</v>
      </c>
      <c r="C11706" s="2">
        <v>97507</v>
      </c>
      <c r="D11706" s="3"/>
    </row>
    <row r="11707" spans="1:4">
      <c r="A11707" s="2">
        <v>2023</v>
      </c>
      <c r="B11707" s="2">
        <v>311707</v>
      </c>
      <c r="C11707" s="2">
        <v>108955</v>
      </c>
      <c r="D11707" s="3"/>
    </row>
    <row r="11708" spans="1:4">
      <c r="A11708" s="2">
        <v>2023</v>
      </c>
      <c r="B11708" s="2">
        <v>311708</v>
      </c>
      <c r="C11708" s="2">
        <v>98401</v>
      </c>
      <c r="D11708" s="3"/>
    </row>
    <row r="11709" spans="1:4">
      <c r="A11709" s="2">
        <v>2023</v>
      </c>
      <c r="B11709" s="2">
        <v>311709</v>
      </c>
      <c r="C11709" s="2">
        <v>98402</v>
      </c>
      <c r="D11709" s="3"/>
    </row>
    <row r="11710" spans="1:4">
      <c r="A11710" s="2">
        <v>2023</v>
      </c>
      <c r="B11710" s="2">
        <v>311710</v>
      </c>
      <c r="C11710" s="2">
        <v>98403</v>
      </c>
      <c r="D11710" s="3"/>
    </row>
    <row r="11711" spans="1:4">
      <c r="A11711" s="2">
        <v>2023</v>
      </c>
      <c r="B11711" s="2">
        <v>311711</v>
      </c>
      <c r="C11711" s="2">
        <v>76540</v>
      </c>
      <c r="D11711" s="3"/>
    </row>
    <row r="11712" spans="1:4">
      <c r="A11712" s="2">
        <v>2023</v>
      </c>
      <c r="B11712" s="2">
        <v>311712</v>
      </c>
      <c r="C11712" s="2">
        <v>22723</v>
      </c>
      <c r="D11712" s="3"/>
    </row>
    <row r="11713" spans="1:4">
      <c r="A11713" s="2">
        <v>2023</v>
      </c>
      <c r="B11713" s="2">
        <v>311713</v>
      </c>
      <c r="C11713" s="2">
        <v>117328</v>
      </c>
      <c r="D11713" s="3"/>
    </row>
    <row r="11714" spans="1:4">
      <c r="A11714" s="2">
        <v>2023</v>
      </c>
      <c r="B11714" s="2">
        <v>311714</v>
      </c>
      <c r="C11714" s="2">
        <v>33454</v>
      </c>
      <c r="D11714" s="3"/>
    </row>
    <row r="11715" spans="1:4">
      <c r="A11715" s="2">
        <v>2023</v>
      </c>
      <c r="B11715" s="2">
        <v>311715</v>
      </c>
      <c r="C11715" s="2">
        <v>96288</v>
      </c>
      <c r="D11715" s="3"/>
    </row>
    <row r="11716" spans="1:4">
      <c r="A11716" s="2">
        <v>2023</v>
      </c>
      <c r="B11716" s="2">
        <v>311716</v>
      </c>
      <c r="C11716" s="2">
        <v>122411</v>
      </c>
      <c r="D11716" s="3"/>
    </row>
    <row r="11717" spans="1:4">
      <c r="A11717" s="2">
        <v>2023</v>
      </c>
      <c r="B11717" s="2">
        <v>311717</v>
      </c>
      <c r="C11717" s="2">
        <v>6943</v>
      </c>
      <c r="D11717" s="3"/>
    </row>
    <row r="11718" spans="1:4">
      <c r="A11718" s="2">
        <v>2023</v>
      </c>
      <c r="B11718" s="2">
        <v>311718</v>
      </c>
      <c r="C11718" s="2">
        <v>57046</v>
      </c>
      <c r="D11718" s="3"/>
    </row>
    <row r="11719" spans="1:4">
      <c r="A11719" s="2">
        <v>2023</v>
      </c>
      <c r="B11719" s="2">
        <v>311719</v>
      </c>
      <c r="C11719" s="2">
        <v>40973</v>
      </c>
      <c r="D11719" s="3"/>
    </row>
    <row r="11720" spans="1:4">
      <c r="A11720" s="2">
        <v>2023</v>
      </c>
      <c r="B11720" s="2">
        <v>311720</v>
      </c>
      <c r="C11720" s="2">
        <v>44973</v>
      </c>
      <c r="D11720" s="3"/>
    </row>
    <row r="11721" spans="1:4">
      <c r="A11721" s="2">
        <v>2023</v>
      </c>
      <c r="B11721" s="2">
        <v>311721</v>
      </c>
      <c r="C11721" s="2">
        <v>27388</v>
      </c>
      <c r="D11721" s="3"/>
    </row>
    <row r="11722" spans="1:4">
      <c r="A11722" s="2">
        <v>2023</v>
      </c>
      <c r="B11722" s="2">
        <v>311722</v>
      </c>
      <c r="C11722" s="2">
        <v>75983</v>
      </c>
      <c r="D11722" s="3"/>
    </row>
    <row r="11723" spans="1:4">
      <c r="A11723" s="2">
        <v>2023</v>
      </c>
      <c r="B11723" s="2">
        <v>311723</v>
      </c>
      <c r="C11723" s="2">
        <v>122110</v>
      </c>
      <c r="D11723" s="3"/>
    </row>
    <row r="11724" spans="1:4">
      <c r="A11724" s="2">
        <v>2023</v>
      </c>
      <c r="B11724" s="2">
        <v>311724</v>
      </c>
      <c r="C11724" s="2">
        <v>122111</v>
      </c>
      <c r="D11724" s="3"/>
    </row>
    <row r="11725" spans="1:4">
      <c r="A11725" s="2">
        <v>2023</v>
      </c>
      <c r="B11725" s="2">
        <v>311725</v>
      </c>
      <c r="C11725" s="2">
        <v>76768</v>
      </c>
      <c r="D11725" s="3"/>
    </row>
    <row r="11726" spans="1:4">
      <c r="A11726" s="2">
        <v>2023</v>
      </c>
      <c r="B11726" s="2">
        <v>311726</v>
      </c>
      <c r="C11726" s="2">
        <v>72211</v>
      </c>
      <c r="D11726" s="3"/>
    </row>
    <row r="11727" spans="1:4">
      <c r="A11727" s="2">
        <v>2023</v>
      </c>
      <c r="B11727" s="2">
        <v>311727</v>
      </c>
      <c r="C11727" s="2">
        <v>41516</v>
      </c>
      <c r="D11727" s="3"/>
    </row>
    <row r="11728" spans="1:4">
      <c r="A11728" s="2">
        <v>2023</v>
      </c>
      <c r="B11728" s="2">
        <v>311728</v>
      </c>
      <c r="C11728" s="2">
        <v>23624</v>
      </c>
      <c r="D11728" s="3"/>
    </row>
    <row r="11729" spans="1:4">
      <c r="A11729" s="2">
        <v>2023</v>
      </c>
      <c r="B11729" s="2">
        <v>311729</v>
      </c>
      <c r="C11729" s="2">
        <v>31221</v>
      </c>
      <c r="D11729" s="3"/>
    </row>
    <row r="11730" spans="1:4">
      <c r="A11730" s="2">
        <v>2023</v>
      </c>
      <c r="B11730" s="2">
        <v>311730</v>
      </c>
      <c r="C11730" s="2">
        <v>110138</v>
      </c>
      <c r="D11730" s="3"/>
    </row>
    <row r="11731" spans="1:4">
      <c r="A11731" s="2">
        <v>2023</v>
      </c>
      <c r="B11731" s="2">
        <v>311731</v>
      </c>
      <c r="C11731" s="2">
        <v>110272</v>
      </c>
      <c r="D11731" s="3"/>
    </row>
    <row r="11732" spans="1:4">
      <c r="A11732" s="2">
        <v>2023</v>
      </c>
      <c r="B11732" s="2">
        <v>311732</v>
      </c>
      <c r="C11732" s="2">
        <v>29375</v>
      </c>
      <c r="D11732" s="3"/>
    </row>
    <row r="11733" spans="1:4">
      <c r="A11733" s="2">
        <v>2023</v>
      </c>
      <c r="B11733" s="2">
        <v>311733</v>
      </c>
      <c r="C11733" s="2">
        <v>52232</v>
      </c>
      <c r="D11733" s="3"/>
    </row>
    <row r="11734" spans="1:4">
      <c r="A11734" s="2">
        <v>2023</v>
      </c>
      <c r="B11734" s="2">
        <v>311734</v>
      </c>
      <c r="C11734" s="2">
        <v>20251</v>
      </c>
      <c r="D11734" s="3"/>
    </row>
    <row r="11735" spans="1:4">
      <c r="A11735" s="2">
        <v>2023</v>
      </c>
      <c r="B11735" s="2">
        <v>311735</v>
      </c>
      <c r="C11735" s="2">
        <v>108408</v>
      </c>
      <c r="D11735" s="3"/>
    </row>
    <row r="11736" spans="1:4">
      <c r="A11736" s="2">
        <v>2023</v>
      </c>
      <c r="B11736" s="2">
        <v>311736</v>
      </c>
      <c r="C11736" s="2">
        <v>106824</v>
      </c>
      <c r="D11736" s="3"/>
    </row>
    <row r="11737" spans="1:4">
      <c r="A11737" s="2">
        <v>2023</v>
      </c>
      <c r="B11737" s="2">
        <v>311737</v>
      </c>
      <c r="C11737" s="2">
        <v>105778</v>
      </c>
      <c r="D11737" s="3"/>
    </row>
    <row r="11738" spans="1:4">
      <c r="A11738" s="2">
        <v>2023</v>
      </c>
      <c r="B11738" s="2">
        <v>311738</v>
      </c>
      <c r="C11738" s="2">
        <v>64589</v>
      </c>
      <c r="D11738" s="3"/>
    </row>
    <row r="11739" spans="1:4">
      <c r="A11739" s="2">
        <v>2023</v>
      </c>
      <c r="B11739" s="2">
        <v>311739</v>
      </c>
      <c r="C11739" s="2">
        <v>122440</v>
      </c>
      <c r="D11739" s="3"/>
    </row>
    <row r="11740" spans="1:4">
      <c r="A11740" s="2">
        <v>2023</v>
      </c>
      <c r="B11740" s="2">
        <v>311740</v>
      </c>
      <c r="C11740" s="2">
        <v>78012</v>
      </c>
      <c r="D11740" s="3"/>
    </row>
    <row r="11741" spans="1:4">
      <c r="A11741" s="2">
        <v>2023</v>
      </c>
      <c r="B11741" s="2">
        <v>311741</v>
      </c>
      <c r="C11741" s="2">
        <v>55436</v>
      </c>
      <c r="D11741" s="3"/>
    </row>
    <row r="11742" spans="1:4">
      <c r="A11742" s="2">
        <v>2023</v>
      </c>
      <c r="B11742" s="2">
        <v>311742</v>
      </c>
      <c r="C11742" s="2">
        <v>103010</v>
      </c>
      <c r="D11742" s="3"/>
    </row>
    <row r="11743" spans="1:4">
      <c r="A11743" s="2">
        <v>2023</v>
      </c>
      <c r="B11743" s="2">
        <v>311743</v>
      </c>
      <c r="C11743" s="2">
        <v>115020</v>
      </c>
      <c r="D11743" s="3"/>
    </row>
    <row r="11744" spans="1:4">
      <c r="A11744" s="2">
        <v>2023</v>
      </c>
      <c r="B11744" s="2">
        <v>311744</v>
      </c>
      <c r="C11744" s="2">
        <v>117398</v>
      </c>
      <c r="D11744" s="3"/>
    </row>
    <row r="11745" spans="1:4">
      <c r="A11745" s="2">
        <v>2023</v>
      </c>
      <c r="B11745" s="2">
        <v>311745</v>
      </c>
      <c r="C11745" s="2">
        <v>111955</v>
      </c>
      <c r="D11745" s="3"/>
    </row>
    <row r="11746" spans="1:4">
      <c r="A11746" s="2">
        <v>2023</v>
      </c>
      <c r="B11746" s="2">
        <v>311746</v>
      </c>
      <c r="C11746" s="2">
        <v>40171</v>
      </c>
      <c r="D11746" s="3"/>
    </row>
    <row r="11747" spans="1:4">
      <c r="A11747" s="2">
        <v>2023</v>
      </c>
      <c r="B11747" s="2">
        <v>311747</v>
      </c>
      <c r="C11747" s="2">
        <v>109586</v>
      </c>
      <c r="D11747" s="3"/>
    </row>
    <row r="11748" spans="1:4">
      <c r="A11748" s="2">
        <v>2023</v>
      </c>
      <c r="B11748" s="2">
        <v>311748</v>
      </c>
      <c r="C11748" s="2">
        <v>40680</v>
      </c>
      <c r="D11748" s="3"/>
    </row>
    <row r="11749" spans="1:4">
      <c r="A11749" s="2">
        <v>2023</v>
      </c>
      <c r="B11749" s="2">
        <v>311749</v>
      </c>
      <c r="C11749" s="2">
        <v>75900</v>
      </c>
      <c r="D11749" s="3"/>
    </row>
    <row r="11750" spans="1:4">
      <c r="A11750" s="2">
        <v>2023</v>
      </c>
      <c r="B11750" s="2">
        <v>311750</v>
      </c>
      <c r="C11750" s="2">
        <v>35607</v>
      </c>
      <c r="D11750" s="3"/>
    </row>
    <row r="11751" spans="1:4">
      <c r="A11751" s="2">
        <v>2023</v>
      </c>
      <c r="B11751" s="2">
        <v>311751</v>
      </c>
      <c r="C11751" s="2">
        <v>94831</v>
      </c>
      <c r="D11751" s="3"/>
    </row>
    <row r="11752" spans="1:4">
      <c r="A11752" s="2">
        <v>2023</v>
      </c>
      <c r="B11752" s="2">
        <v>311752</v>
      </c>
      <c r="C11752" s="2">
        <v>72849</v>
      </c>
      <c r="D11752" s="3"/>
    </row>
    <row r="11753" spans="1:4">
      <c r="A11753" s="2">
        <v>2023</v>
      </c>
      <c r="B11753" s="2">
        <v>311753</v>
      </c>
      <c r="C11753" s="2">
        <v>21161</v>
      </c>
      <c r="D11753" s="3"/>
    </row>
    <row r="11754" spans="1:4">
      <c r="A11754" s="2">
        <v>2023</v>
      </c>
      <c r="B11754" s="2">
        <v>311754</v>
      </c>
      <c r="C11754" s="2">
        <v>17547</v>
      </c>
      <c r="D11754" s="3"/>
    </row>
    <row r="11755" spans="1:4">
      <c r="A11755" s="2">
        <v>2023</v>
      </c>
      <c r="B11755" s="2">
        <v>311755</v>
      </c>
      <c r="C11755" s="2">
        <v>15425</v>
      </c>
      <c r="D11755" s="3"/>
    </row>
    <row r="11756" spans="1:4">
      <c r="A11756" s="2">
        <v>2023</v>
      </c>
      <c r="B11756" s="2">
        <v>311756</v>
      </c>
      <c r="C11756" s="2">
        <v>60380</v>
      </c>
      <c r="D11756" s="3"/>
    </row>
    <row r="11757" spans="1:4">
      <c r="A11757" s="2">
        <v>2023</v>
      </c>
      <c r="B11757" s="2">
        <v>311757</v>
      </c>
      <c r="C11757" s="2">
        <v>103023</v>
      </c>
      <c r="D11757" s="3"/>
    </row>
    <row r="11758" spans="1:4">
      <c r="A11758" s="2">
        <v>2023</v>
      </c>
      <c r="B11758" s="2">
        <v>311758</v>
      </c>
      <c r="C11758" s="2">
        <v>97615</v>
      </c>
      <c r="D11758" s="3"/>
    </row>
    <row r="11759" spans="1:4">
      <c r="A11759" s="2">
        <v>2023</v>
      </c>
      <c r="B11759" s="2">
        <v>311759</v>
      </c>
      <c r="C11759" s="2">
        <v>125618</v>
      </c>
      <c r="D11759" s="3"/>
    </row>
    <row r="11760" spans="1:4">
      <c r="A11760" s="2">
        <v>2023</v>
      </c>
      <c r="B11760" s="2">
        <v>311760</v>
      </c>
      <c r="C11760" s="2">
        <v>16090</v>
      </c>
      <c r="D11760" s="3"/>
    </row>
    <row r="11761" spans="1:4">
      <c r="A11761" s="2">
        <v>2023</v>
      </c>
      <c r="B11761" s="2">
        <v>311761</v>
      </c>
      <c r="C11761" s="2">
        <v>16089</v>
      </c>
      <c r="D11761" s="3"/>
    </row>
    <row r="11762" spans="1:4">
      <c r="A11762" s="2">
        <v>2023</v>
      </c>
      <c r="B11762" s="2">
        <v>311762</v>
      </c>
      <c r="C11762" s="2">
        <v>118273</v>
      </c>
      <c r="D11762" s="3"/>
    </row>
    <row r="11763" spans="1:4">
      <c r="A11763" s="2">
        <v>2023</v>
      </c>
      <c r="B11763" s="2">
        <v>311763</v>
      </c>
      <c r="C11763" s="2">
        <v>71092</v>
      </c>
      <c r="D11763" s="3"/>
    </row>
    <row r="11764" spans="1:4">
      <c r="A11764" s="2">
        <v>2023</v>
      </c>
      <c r="B11764" s="2">
        <v>311764</v>
      </c>
      <c r="C11764" s="2">
        <v>103296</v>
      </c>
      <c r="D11764" s="3"/>
    </row>
    <row r="11765" spans="1:4">
      <c r="A11765" s="2">
        <v>2023</v>
      </c>
      <c r="B11765" s="2">
        <v>311765</v>
      </c>
      <c r="C11765" s="2">
        <v>112146</v>
      </c>
      <c r="D11765" s="3"/>
    </row>
    <row r="11766" spans="1:4">
      <c r="A11766" s="2">
        <v>2023</v>
      </c>
      <c r="B11766" s="2">
        <v>311766</v>
      </c>
      <c r="C11766" s="2">
        <v>32921</v>
      </c>
      <c r="D11766" s="3"/>
    </row>
    <row r="11767" spans="1:4">
      <c r="A11767" s="2">
        <v>2023</v>
      </c>
      <c r="B11767" s="2">
        <v>311767</v>
      </c>
      <c r="C11767" s="2">
        <v>99427</v>
      </c>
      <c r="D11767" s="3"/>
    </row>
    <row r="11768" spans="1:4">
      <c r="A11768" s="2">
        <v>2023</v>
      </c>
      <c r="B11768" s="2">
        <v>311768</v>
      </c>
      <c r="C11768" s="2">
        <v>120545</v>
      </c>
      <c r="D11768" s="3"/>
    </row>
    <row r="11769" spans="1:4">
      <c r="A11769" s="2">
        <v>2023</v>
      </c>
      <c r="B11769" s="2">
        <v>311769</v>
      </c>
      <c r="C11769" s="2">
        <v>97278</v>
      </c>
      <c r="D11769" s="3"/>
    </row>
    <row r="11770" spans="1:4">
      <c r="A11770" s="2">
        <v>2023</v>
      </c>
      <c r="B11770" s="2">
        <v>311770</v>
      </c>
      <c r="C11770" s="2">
        <v>112024</v>
      </c>
      <c r="D11770" s="3"/>
    </row>
    <row r="11771" spans="1:4">
      <c r="A11771" s="2">
        <v>2023</v>
      </c>
      <c r="B11771" s="2">
        <v>311771</v>
      </c>
      <c r="C11771" s="2">
        <v>94365</v>
      </c>
      <c r="D11771" s="3"/>
    </row>
    <row r="11772" spans="1:4">
      <c r="A11772" s="2">
        <v>2023</v>
      </c>
      <c r="B11772" s="2">
        <v>311772</v>
      </c>
      <c r="C11772" s="2">
        <v>112019</v>
      </c>
      <c r="D11772" s="3"/>
    </row>
    <row r="11773" spans="1:4">
      <c r="A11773" s="2">
        <v>2023</v>
      </c>
      <c r="B11773" s="2">
        <v>311773</v>
      </c>
      <c r="C11773" s="2">
        <v>91397</v>
      </c>
      <c r="D11773" s="3"/>
    </row>
    <row r="11774" spans="1:4">
      <c r="A11774" s="2">
        <v>2023</v>
      </c>
      <c r="B11774" s="2">
        <v>311774</v>
      </c>
      <c r="C11774" s="2">
        <v>115721</v>
      </c>
      <c r="D11774" s="3"/>
    </row>
    <row r="11775" spans="1:4">
      <c r="A11775" s="2">
        <v>2023</v>
      </c>
      <c r="B11775" s="2">
        <v>311775</v>
      </c>
      <c r="C11775" s="2">
        <v>25713</v>
      </c>
      <c r="D11775" s="3"/>
    </row>
    <row r="11776" spans="1:4">
      <c r="A11776" s="2">
        <v>2023</v>
      </c>
      <c r="B11776" s="2">
        <v>311776</v>
      </c>
      <c r="C11776" s="2">
        <v>113949</v>
      </c>
      <c r="D11776" s="3"/>
    </row>
    <row r="11777" spans="1:4">
      <c r="A11777" s="2">
        <v>2023</v>
      </c>
      <c r="B11777" s="2">
        <v>311777</v>
      </c>
      <c r="C11777" s="2">
        <v>51786</v>
      </c>
      <c r="D11777" s="3"/>
    </row>
    <row r="11778" spans="1:4">
      <c r="A11778" s="2">
        <v>2023</v>
      </c>
      <c r="B11778" s="2">
        <v>311778</v>
      </c>
      <c r="C11778" s="2">
        <v>4676</v>
      </c>
      <c r="D11778" s="3"/>
    </row>
    <row r="11779" spans="1:4">
      <c r="A11779" s="2">
        <v>2023</v>
      </c>
      <c r="B11779" s="2">
        <v>311779</v>
      </c>
      <c r="C11779" s="2">
        <v>23292</v>
      </c>
      <c r="D11779" s="3"/>
    </row>
    <row r="11780" spans="1:4">
      <c r="A11780" s="2">
        <v>2023</v>
      </c>
      <c r="B11780" s="2">
        <v>311780</v>
      </c>
      <c r="C11780" s="2">
        <v>76160</v>
      </c>
      <c r="D11780" s="3"/>
    </row>
    <row r="11781" spans="1:4">
      <c r="A11781" s="2">
        <v>2023</v>
      </c>
      <c r="B11781" s="2">
        <v>311781</v>
      </c>
      <c r="C11781" s="2">
        <v>94781</v>
      </c>
      <c r="D11781" s="3"/>
    </row>
    <row r="11782" spans="1:4">
      <c r="A11782" s="2">
        <v>2023</v>
      </c>
      <c r="B11782" s="2">
        <v>311782</v>
      </c>
      <c r="C11782" s="2">
        <v>14137</v>
      </c>
      <c r="D11782" s="3"/>
    </row>
    <row r="11783" spans="1:4">
      <c r="A11783" s="2">
        <v>2023</v>
      </c>
      <c r="B11783" s="2">
        <v>311783</v>
      </c>
      <c r="C11783" s="2">
        <v>103110</v>
      </c>
      <c r="D11783" s="3"/>
    </row>
    <row r="11784" spans="1:4">
      <c r="A11784" s="2">
        <v>2023</v>
      </c>
      <c r="B11784" s="2">
        <v>311784</v>
      </c>
      <c r="C11784" s="2">
        <v>61505</v>
      </c>
      <c r="D11784" s="3"/>
    </row>
    <row r="11785" spans="1:4">
      <c r="A11785" s="2">
        <v>2023</v>
      </c>
      <c r="B11785" s="2">
        <v>311785</v>
      </c>
      <c r="C11785" s="2">
        <v>67969</v>
      </c>
      <c r="D11785" s="3"/>
    </row>
    <row r="11786" spans="1:4">
      <c r="A11786" s="2">
        <v>2023</v>
      </c>
      <c r="B11786" s="2">
        <v>311786</v>
      </c>
      <c r="C11786" s="2">
        <v>118933</v>
      </c>
      <c r="D11786" s="3"/>
    </row>
    <row r="11787" spans="1:4">
      <c r="A11787" s="2">
        <v>2023</v>
      </c>
      <c r="B11787" s="2">
        <v>311787</v>
      </c>
      <c r="C11787" s="2">
        <v>70111</v>
      </c>
      <c r="D11787" s="3"/>
    </row>
    <row r="11788" spans="1:4">
      <c r="A11788" s="2">
        <v>2023</v>
      </c>
      <c r="B11788" s="2">
        <v>311788</v>
      </c>
      <c r="C11788" s="2">
        <v>70223</v>
      </c>
      <c r="D11788" s="3"/>
    </row>
    <row r="11789" spans="1:4">
      <c r="A11789" s="2">
        <v>2023</v>
      </c>
      <c r="B11789" s="2">
        <v>311789</v>
      </c>
      <c r="C11789" s="2">
        <v>34997</v>
      </c>
      <c r="D11789" s="3"/>
    </row>
    <row r="11790" spans="1:4">
      <c r="A11790" s="2">
        <v>2023</v>
      </c>
      <c r="B11790" s="2">
        <v>311790</v>
      </c>
      <c r="C11790" s="2">
        <v>23291</v>
      </c>
      <c r="D11790" s="3"/>
    </row>
    <row r="11791" spans="1:4">
      <c r="A11791" s="2">
        <v>2023</v>
      </c>
      <c r="B11791" s="2">
        <v>311791</v>
      </c>
      <c r="C11791" s="2">
        <v>4490</v>
      </c>
      <c r="D11791" s="3"/>
    </row>
    <row r="11792" spans="1:4">
      <c r="A11792" s="2">
        <v>2023</v>
      </c>
      <c r="B11792" s="2">
        <v>311792</v>
      </c>
      <c r="C11792" s="2">
        <v>230</v>
      </c>
      <c r="D11792" s="3"/>
    </row>
    <row r="11793" spans="1:4">
      <c r="A11793" s="2">
        <v>2023</v>
      </c>
      <c r="B11793" s="2">
        <v>311793</v>
      </c>
      <c r="C11793" s="2">
        <v>14538</v>
      </c>
      <c r="D11793" s="3"/>
    </row>
    <row r="11794" spans="1:4">
      <c r="A11794" s="2">
        <v>2023</v>
      </c>
      <c r="B11794" s="2">
        <v>311794</v>
      </c>
      <c r="C11794" s="2">
        <v>73777</v>
      </c>
      <c r="D11794" s="3"/>
    </row>
    <row r="11795" spans="1:4">
      <c r="A11795" s="2">
        <v>2023</v>
      </c>
      <c r="B11795" s="2">
        <v>311795</v>
      </c>
      <c r="C11795" s="2">
        <v>17459</v>
      </c>
      <c r="D11795" s="3"/>
    </row>
    <row r="11796" spans="1:4">
      <c r="A11796" s="2">
        <v>2023</v>
      </c>
      <c r="B11796" s="2">
        <v>311796</v>
      </c>
      <c r="C11796" s="2">
        <v>103109</v>
      </c>
      <c r="D11796" s="3"/>
    </row>
    <row r="11797" spans="1:4">
      <c r="A11797" s="2">
        <v>2023</v>
      </c>
      <c r="B11797" s="2">
        <v>311797</v>
      </c>
      <c r="C11797" s="2">
        <v>2798</v>
      </c>
      <c r="D11797" s="3"/>
    </row>
    <row r="11798" spans="1:4">
      <c r="A11798" s="2">
        <v>2023</v>
      </c>
      <c r="B11798" s="2">
        <v>311798</v>
      </c>
      <c r="C11798" s="2">
        <v>17590</v>
      </c>
      <c r="D11798" s="3"/>
    </row>
    <row r="11799" spans="1:4">
      <c r="A11799" s="2">
        <v>2023</v>
      </c>
      <c r="B11799" s="2">
        <v>311799</v>
      </c>
      <c r="C11799" s="2">
        <v>22297</v>
      </c>
      <c r="D11799" s="3"/>
    </row>
    <row r="11800" spans="1:4">
      <c r="A11800" s="2">
        <v>2023</v>
      </c>
      <c r="B11800" s="2">
        <v>311800</v>
      </c>
      <c r="C11800" s="2">
        <v>93683</v>
      </c>
      <c r="D11800" s="3"/>
    </row>
    <row r="11801" spans="1:4">
      <c r="A11801" s="2">
        <v>2023</v>
      </c>
      <c r="B11801" s="2">
        <v>311801</v>
      </c>
      <c r="C11801" s="2">
        <v>72580</v>
      </c>
      <c r="D11801" s="3"/>
    </row>
    <row r="11802" spans="1:4">
      <c r="A11802" s="2">
        <v>2023</v>
      </c>
      <c r="B11802" s="2">
        <v>311802</v>
      </c>
      <c r="C11802" s="2">
        <v>94635</v>
      </c>
      <c r="D11802" s="3"/>
    </row>
    <row r="11803" spans="1:4">
      <c r="A11803" s="2">
        <v>2023</v>
      </c>
      <c r="B11803" s="2">
        <v>311803</v>
      </c>
      <c r="C11803" s="2">
        <v>71628</v>
      </c>
      <c r="D11803" s="3"/>
    </row>
    <row r="11804" spans="1:4">
      <c r="A11804" s="2">
        <v>2023</v>
      </c>
      <c r="B11804" s="2">
        <v>311804</v>
      </c>
      <c r="C11804" s="2">
        <v>32489</v>
      </c>
      <c r="D11804" s="3"/>
    </row>
    <row r="11805" spans="1:4">
      <c r="A11805" s="2">
        <v>2023</v>
      </c>
      <c r="B11805" s="2">
        <v>311805</v>
      </c>
      <c r="C11805" s="2">
        <v>101619</v>
      </c>
      <c r="D11805" s="3"/>
    </row>
    <row r="11806" spans="1:4">
      <c r="A11806" s="2">
        <v>2023</v>
      </c>
      <c r="B11806" s="2">
        <v>311806</v>
      </c>
      <c r="C11806" s="2">
        <v>64728</v>
      </c>
      <c r="D11806" s="3"/>
    </row>
    <row r="11807" spans="1:4">
      <c r="A11807" s="2">
        <v>2023</v>
      </c>
      <c r="B11807" s="2">
        <v>311807</v>
      </c>
      <c r="C11807" s="2">
        <v>110301</v>
      </c>
      <c r="D11807" s="3"/>
    </row>
    <row r="11808" spans="1:4">
      <c r="A11808" s="2">
        <v>2023</v>
      </c>
      <c r="B11808" s="2">
        <v>311808</v>
      </c>
      <c r="C11808" s="2">
        <v>105302</v>
      </c>
      <c r="D11808" s="3"/>
    </row>
    <row r="11809" spans="1:4">
      <c r="A11809" s="2">
        <v>2023</v>
      </c>
      <c r="B11809" s="2">
        <v>311809</v>
      </c>
      <c r="C11809" s="2">
        <v>67518</v>
      </c>
      <c r="D11809" s="3"/>
    </row>
    <row r="11810" spans="1:4">
      <c r="A11810" s="2">
        <v>2023</v>
      </c>
      <c r="B11810" s="2">
        <v>311810</v>
      </c>
      <c r="C11810" s="2">
        <v>115978</v>
      </c>
      <c r="D11810" s="3"/>
    </row>
    <row r="11811" spans="1:4">
      <c r="A11811" s="2">
        <v>2023</v>
      </c>
      <c r="B11811" s="2">
        <v>311811</v>
      </c>
      <c r="C11811" s="2">
        <v>69612</v>
      </c>
      <c r="D11811" s="3"/>
    </row>
    <row r="11812" spans="1:4">
      <c r="A11812" s="2">
        <v>2023</v>
      </c>
      <c r="B11812" s="2">
        <v>311812</v>
      </c>
      <c r="C11812" s="2">
        <v>10994</v>
      </c>
      <c r="D11812" s="3"/>
    </row>
    <row r="11813" spans="1:4">
      <c r="A11813" s="2">
        <v>2023</v>
      </c>
      <c r="B11813" s="2">
        <v>311813</v>
      </c>
      <c r="C11813" s="2">
        <v>108832</v>
      </c>
      <c r="D11813" s="3"/>
    </row>
    <row r="11814" spans="1:4">
      <c r="A11814" s="2">
        <v>2023</v>
      </c>
      <c r="B11814" s="2">
        <v>311814</v>
      </c>
      <c r="C11814" s="2">
        <v>37775</v>
      </c>
      <c r="D11814" s="3"/>
    </row>
    <row r="11815" spans="1:4">
      <c r="A11815" s="2">
        <v>2023</v>
      </c>
      <c r="B11815" s="2">
        <v>311815</v>
      </c>
      <c r="C11815" s="2">
        <v>94059</v>
      </c>
      <c r="D11815" s="3"/>
    </row>
    <row r="11816" spans="1:4">
      <c r="A11816" s="2">
        <v>2023</v>
      </c>
      <c r="B11816" s="2">
        <v>311816</v>
      </c>
      <c r="C11816" s="2">
        <v>17654</v>
      </c>
      <c r="D11816" s="3"/>
    </row>
    <row r="11817" spans="1:4">
      <c r="A11817" s="2">
        <v>2023</v>
      </c>
      <c r="B11817" s="2">
        <v>311817</v>
      </c>
      <c r="C11817" s="2">
        <v>114365</v>
      </c>
      <c r="D11817" s="3"/>
    </row>
    <row r="11818" spans="1:4">
      <c r="A11818" s="2">
        <v>2023</v>
      </c>
      <c r="B11818" s="2">
        <v>311818</v>
      </c>
      <c r="C11818" s="2">
        <v>107726</v>
      </c>
      <c r="D11818" s="3"/>
    </row>
    <row r="11819" spans="1:4">
      <c r="A11819" s="2">
        <v>2023</v>
      </c>
      <c r="B11819" s="2">
        <v>311819</v>
      </c>
      <c r="C11819" s="2">
        <v>77718</v>
      </c>
      <c r="D11819" s="3"/>
    </row>
    <row r="11820" spans="1:4">
      <c r="A11820" s="2">
        <v>2023</v>
      </c>
      <c r="B11820" s="2">
        <v>311820</v>
      </c>
      <c r="C11820" s="2">
        <v>76014</v>
      </c>
      <c r="D11820" s="3"/>
    </row>
    <row r="11821" spans="1:4">
      <c r="A11821" s="2">
        <v>2023</v>
      </c>
      <c r="B11821" s="2">
        <v>311821</v>
      </c>
      <c r="C11821" s="2">
        <v>25898</v>
      </c>
      <c r="D11821" s="3"/>
    </row>
    <row r="11822" spans="1:4">
      <c r="A11822" s="2">
        <v>2023</v>
      </c>
      <c r="B11822" s="2">
        <v>311822</v>
      </c>
      <c r="C11822" s="2">
        <v>52517</v>
      </c>
      <c r="D11822" s="3"/>
    </row>
    <row r="11823" spans="1:4">
      <c r="A11823" s="2">
        <v>2023</v>
      </c>
      <c r="B11823" s="2">
        <v>311823</v>
      </c>
      <c r="C11823" s="2">
        <v>109042</v>
      </c>
      <c r="D11823" s="3"/>
    </row>
    <row r="11824" spans="1:4">
      <c r="A11824" s="2">
        <v>2023</v>
      </c>
      <c r="B11824" s="2">
        <v>311824</v>
      </c>
      <c r="C11824" s="2">
        <v>70051</v>
      </c>
      <c r="D11824" s="3"/>
    </row>
    <row r="11825" spans="1:4">
      <c r="A11825" s="2">
        <v>2023</v>
      </c>
      <c r="B11825" s="2">
        <v>311825</v>
      </c>
      <c r="C11825" s="2">
        <v>105311</v>
      </c>
      <c r="D11825" s="3"/>
    </row>
    <row r="11826" spans="1:4">
      <c r="A11826" s="2">
        <v>2023</v>
      </c>
      <c r="B11826" s="2">
        <v>311826</v>
      </c>
      <c r="C11826" s="2">
        <v>36998</v>
      </c>
      <c r="D11826" s="3"/>
    </row>
    <row r="11827" spans="1:4">
      <c r="A11827" s="2">
        <v>2023</v>
      </c>
      <c r="B11827" s="2">
        <v>311827</v>
      </c>
      <c r="C11827" s="2">
        <v>103467</v>
      </c>
      <c r="D11827" s="3"/>
    </row>
    <row r="11828" spans="1:4">
      <c r="A11828" s="2">
        <v>2023</v>
      </c>
      <c r="B11828" s="2">
        <v>311828</v>
      </c>
      <c r="C11828" s="2">
        <v>73202</v>
      </c>
      <c r="D11828" s="3"/>
    </row>
    <row r="11829" spans="1:4">
      <c r="A11829" s="2">
        <v>2023</v>
      </c>
      <c r="B11829" s="2">
        <v>311829</v>
      </c>
      <c r="C11829" s="2">
        <v>120602</v>
      </c>
      <c r="D11829" s="3"/>
    </row>
    <row r="11830" spans="1:4">
      <c r="A11830" s="2">
        <v>2023</v>
      </c>
      <c r="B11830" s="2">
        <v>311830</v>
      </c>
      <c r="C11830" s="2">
        <v>119273</v>
      </c>
      <c r="D11830" s="3"/>
    </row>
    <row r="11831" spans="1:4">
      <c r="A11831" s="2">
        <v>2023</v>
      </c>
      <c r="B11831" s="2">
        <v>311831</v>
      </c>
      <c r="C11831" s="2">
        <v>62761</v>
      </c>
      <c r="D11831" s="3"/>
    </row>
    <row r="11832" spans="1:4">
      <c r="A11832" s="2">
        <v>2023</v>
      </c>
      <c r="B11832" s="2">
        <v>311832</v>
      </c>
      <c r="C11832" s="2">
        <v>71787</v>
      </c>
      <c r="D11832" s="3"/>
    </row>
    <row r="11833" spans="1:4">
      <c r="A11833" s="2">
        <v>2023</v>
      </c>
      <c r="B11833" s="2">
        <v>311833</v>
      </c>
      <c r="C11833" s="2">
        <v>14154</v>
      </c>
      <c r="D11833" s="3"/>
    </row>
    <row r="11834" spans="1:4">
      <c r="A11834" s="2">
        <v>2023</v>
      </c>
      <c r="B11834" s="2">
        <v>311834</v>
      </c>
      <c r="C11834" s="2">
        <v>73337</v>
      </c>
      <c r="D11834" s="3"/>
    </row>
    <row r="11835" spans="1:4">
      <c r="A11835" s="2">
        <v>2023</v>
      </c>
      <c r="B11835" s="2">
        <v>311835</v>
      </c>
      <c r="C11835" s="2">
        <v>16887</v>
      </c>
      <c r="D11835" s="3"/>
    </row>
    <row r="11836" spans="1:4">
      <c r="A11836" s="2">
        <v>2023</v>
      </c>
      <c r="B11836" s="2">
        <v>311836</v>
      </c>
      <c r="C11836" s="2">
        <v>103482</v>
      </c>
      <c r="D11836" s="3"/>
    </row>
    <row r="11837" spans="1:4">
      <c r="A11837" s="2">
        <v>2023</v>
      </c>
      <c r="B11837" s="2">
        <v>311837</v>
      </c>
      <c r="C11837" s="2">
        <v>36213</v>
      </c>
      <c r="D11837" s="3"/>
    </row>
    <row r="11838" spans="1:4">
      <c r="A11838" s="2">
        <v>2023</v>
      </c>
      <c r="B11838" s="2">
        <v>311838</v>
      </c>
      <c r="C11838" s="2">
        <v>125619</v>
      </c>
      <c r="D11838" s="3"/>
    </row>
    <row r="11839" spans="1:4">
      <c r="A11839" s="2">
        <v>2023</v>
      </c>
      <c r="B11839" s="2">
        <v>311839</v>
      </c>
      <c r="C11839" s="2">
        <v>77651</v>
      </c>
      <c r="D11839" s="3"/>
    </row>
    <row r="11840" spans="1:4">
      <c r="A11840" s="2">
        <v>2023</v>
      </c>
      <c r="B11840" s="2">
        <v>311840</v>
      </c>
      <c r="C11840" s="2">
        <v>13539</v>
      </c>
      <c r="D11840" s="3"/>
    </row>
    <row r="11841" spans="1:4">
      <c r="A11841" s="2">
        <v>2023</v>
      </c>
      <c r="B11841" s="2">
        <v>311841</v>
      </c>
      <c r="C11841" s="2">
        <v>106975</v>
      </c>
      <c r="D11841" s="3"/>
    </row>
    <row r="11842" spans="1:4">
      <c r="A11842" s="2">
        <v>2023</v>
      </c>
      <c r="B11842" s="2">
        <v>311842</v>
      </c>
      <c r="C11842" s="2">
        <v>71192</v>
      </c>
      <c r="D11842" s="3"/>
    </row>
    <row r="11843" spans="1:4">
      <c r="A11843" s="2">
        <v>2023</v>
      </c>
      <c r="B11843" s="2">
        <v>311843</v>
      </c>
      <c r="C11843" s="2">
        <v>96951</v>
      </c>
      <c r="D11843" s="3"/>
    </row>
    <row r="11844" spans="1:4">
      <c r="A11844" s="2">
        <v>2023</v>
      </c>
      <c r="B11844" s="2">
        <v>311844</v>
      </c>
      <c r="C11844" s="2">
        <v>99301</v>
      </c>
      <c r="D11844" s="3"/>
    </row>
    <row r="11845" spans="1:4">
      <c r="A11845" s="2">
        <v>2023</v>
      </c>
      <c r="B11845" s="2">
        <v>311845</v>
      </c>
      <c r="C11845" s="2">
        <v>109294</v>
      </c>
      <c r="D11845" s="3"/>
    </row>
    <row r="11846" spans="1:4">
      <c r="A11846" s="2">
        <v>2023</v>
      </c>
      <c r="B11846" s="2">
        <v>311846</v>
      </c>
      <c r="C11846" s="2">
        <v>113577</v>
      </c>
      <c r="D11846" s="3"/>
    </row>
    <row r="11847" spans="1:4">
      <c r="A11847" s="2">
        <v>2023</v>
      </c>
      <c r="B11847" s="2">
        <v>311847</v>
      </c>
      <c r="C11847" s="2">
        <v>113568</v>
      </c>
      <c r="D11847" s="3"/>
    </row>
    <row r="11848" spans="1:4">
      <c r="A11848" s="2">
        <v>2023</v>
      </c>
      <c r="B11848" s="2">
        <v>311848</v>
      </c>
      <c r="C11848" s="2">
        <v>113569</v>
      </c>
      <c r="D11848" s="3"/>
    </row>
    <row r="11849" spans="1:4">
      <c r="A11849" s="2">
        <v>2023</v>
      </c>
      <c r="B11849" s="2">
        <v>311849</v>
      </c>
      <c r="C11849" s="2">
        <v>113570</v>
      </c>
      <c r="D11849" s="3"/>
    </row>
    <row r="11850" spans="1:4">
      <c r="A11850" s="2">
        <v>2023</v>
      </c>
      <c r="B11850" s="2">
        <v>311850</v>
      </c>
      <c r="C11850" s="2">
        <v>67569</v>
      </c>
      <c r="D11850" s="3"/>
    </row>
    <row r="11851" spans="1:4">
      <c r="A11851" s="2">
        <v>2023</v>
      </c>
      <c r="B11851" s="2">
        <v>311851</v>
      </c>
      <c r="C11851" s="2">
        <v>64967</v>
      </c>
      <c r="D11851" s="3"/>
    </row>
    <row r="11852" spans="1:4">
      <c r="A11852" s="2">
        <v>2023</v>
      </c>
      <c r="B11852" s="2">
        <v>311852</v>
      </c>
      <c r="C11852" s="2">
        <v>55632</v>
      </c>
      <c r="D11852" s="3"/>
    </row>
    <row r="11853" spans="1:4">
      <c r="A11853" s="2">
        <v>2023</v>
      </c>
      <c r="B11853" s="2">
        <v>311853</v>
      </c>
      <c r="C11853" s="2">
        <v>10222</v>
      </c>
      <c r="D11853" s="3"/>
    </row>
    <row r="11854" spans="1:4">
      <c r="A11854" s="2">
        <v>2023</v>
      </c>
      <c r="B11854" s="2">
        <v>311854</v>
      </c>
      <c r="C11854" s="2">
        <v>122982</v>
      </c>
      <c r="D11854" s="3"/>
    </row>
    <row r="11855" spans="1:4">
      <c r="A11855" s="2">
        <v>2023</v>
      </c>
      <c r="B11855" s="2">
        <v>311855</v>
      </c>
      <c r="C11855" s="2">
        <v>115628</v>
      </c>
      <c r="D11855" s="3"/>
    </row>
    <row r="11856" spans="1:4">
      <c r="A11856" s="2">
        <v>2023</v>
      </c>
      <c r="B11856" s="2">
        <v>311856</v>
      </c>
      <c r="C11856" s="2">
        <v>97006</v>
      </c>
      <c r="D11856" s="3"/>
    </row>
    <row r="11857" spans="1:4">
      <c r="A11857" s="2">
        <v>2023</v>
      </c>
      <c r="B11857" s="2">
        <v>311857</v>
      </c>
      <c r="C11857" s="2">
        <v>61395</v>
      </c>
      <c r="D11857" s="3"/>
    </row>
    <row r="11858" spans="1:4">
      <c r="A11858" s="2">
        <v>2023</v>
      </c>
      <c r="B11858" s="2">
        <v>311858</v>
      </c>
      <c r="C11858" s="2">
        <v>58877</v>
      </c>
      <c r="D11858" s="3"/>
    </row>
    <row r="11859" spans="1:4">
      <c r="A11859" s="2">
        <v>2023</v>
      </c>
      <c r="B11859" s="2">
        <v>311859</v>
      </c>
      <c r="C11859" s="2">
        <v>114369</v>
      </c>
      <c r="D11859" s="3"/>
    </row>
    <row r="11860" spans="1:4">
      <c r="A11860" s="2">
        <v>2023</v>
      </c>
      <c r="B11860" s="2">
        <v>311860</v>
      </c>
      <c r="C11860" s="2">
        <v>96930</v>
      </c>
      <c r="D11860" s="3"/>
    </row>
    <row r="11861" spans="1:4">
      <c r="A11861" s="2">
        <v>2023</v>
      </c>
      <c r="B11861" s="2">
        <v>311861</v>
      </c>
      <c r="C11861" s="2">
        <v>32605</v>
      </c>
      <c r="D11861" s="3"/>
    </row>
    <row r="11862" spans="1:4">
      <c r="A11862" s="2">
        <v>2023</v>
      </c>
      <c r="B11862" s="2">
        <v>311862</v>
      </c>
      <c r="C11862" s="2">
        <v>50259</v>
      </c>
      <c r="D11862" s="3"/>
    </row>
    <row r="11863" spans="1:4">
      <c r="A11863" s="2">
        <v>2023</v>
      </c>
      <c r="B11863" s="2">
        <v>311863</v>
      </c>
      <c r="C11863" s="2">
        <v>101323</v>
      </c>
      <c r="D11863" s="3"/>
    </row>
    <row r="11864" spans="1:4">
      <c r="A11864" s="2">
        <v>2023</v>
      </c>
      <c r="B11864" s="2">
        <v>311864</v>
      </c>
      <c r="C11864" s="2">
        <v>51529</v>
      </c>
      <c r="D11864" s="3"/>
    </row>
    <row r="11865" spans="1:4">
      <c r="A11865" s="2">
        <v>2023</v>
      </c>
      <c r="B11865" s="2">
        <v>311865</v>
      </c>
      <c r="C11865" s="2">
        <v>46915</v>
      </c>
      <c r="D11865" s="3"/>
    </row>
    <row r="11866" spans="1:4">
      <c r="A11866" s="2">
        <v>2023</v>
      </c>
      <c r="B11866" s="2">
        <v>311866</v>
      </c>
      <c r="C11866" s="2">
        <v>59948</v>
      </c>
      <c r="D11866" s="3"/>
    </row>
    <row r="11867" spans="1:4">
      <c r="A11867" s="2">
        <v>2023</v>
      </c>
      <c r="B11867" s="2">
        <v>311867</v>
      </c>
      <c r="C11867" s="2">
        <v>99419</v>
      </c>
      <c r="D11867" s="3"/>
    </row>
    <row r="11868" spans="1:4">
      <c r="A11868" s="2">
        <v>2023</v>
      </c>
      <c r="B11868" s="2">
        <v>311868</v>
      </c>
      <c r="C11868" s="2">
        <v>125617</v>
      </c>
      <c r="D11868" s="3"/>
    </row>
    <row r="11869" spans="1:4">
      <c r="A11869" s="2">
        <v>2023</v>
      </c>
      <c r="B11869" s="2">
        <v>311869</v>
      </c>
      <c r="C11869" s="2">
        <v>125128</v>
      </c>
      <c r="D11869" s="3"/>
    </row>
    <row r="11870" spans="1:4">
      <c r="A11870" s="2">
        <v>2023</v>
      </c>
      <c r="B11870" s="2">
        <v>311870</v>
      </c>
      <c r="C11870" s="2">
        <v>119374</v>
      </c>
      <c r="D11870" s="3"/>
    </row>
    <row r="11871" spans="1:4">
      <c r="A11871" s="2">
        <v>2023</v>
      </c>
      <c r="B11871" s="2">
        <v>311871</v>
      </c>
      <c r="C11871" s="2">
        <v>26694</v>
      </c>
      <c r="D11871" s="3"/>
    </row>
    <row r="11872" spans="1:4">
      <c r="A11872" s="2">
        <v>2023</v>
      </c>
      <c r="B11872" s="2">
        <v>311872</v>
      </c>
      <c r="C11872" s="2">
        <v>51303</v>
      </c>
      <c r="D11872" s="3"/>
    </row>
    <row r="11873" spans="1:4">
      <c r="A11873" s="2">
        <v>2023</v>
      </c>
      <c r="B11873" s="2">
        <v>311873</v>
      </c>
      <c r="C11873" s="2">
        <v>94457</v>
      </c>
      <c r="D11873" s="3"/>
    </row>
    <row r="11874" spans="1:4">
      <c r="A11874" s="2">
        <v>2023</v>
      </c>
      <c r="B11874" s="2">
        <v>311874</v>
      </c>
      <c r="C11874" s="2">
        <v>41726</v>
      </c>
      <c r="D11874" s="3"/>
    </row>
    <row r="11875" spans="1:4">
      <c r="A11875" s="2">
        <v>2023</v>
      </c>
      <c r="B11875" s="2">
        <v>311875</v>
      </c>
      <c r="C11875" s="2">
        <v>106767</v>
      </c>
      <c r="D11875" s="3"/>
    </row>
    <row r="11876" spans="1:4">
      <c r="A11876" s="2">
        <v>2023</v>
      </c>
      <c r="B11876" s="2">
        <v>311876</v>
      </c>
      <c r="C11876" s="2">
        <v>9905</v>
      </c>
      <c r="D11876" s="3"/>
    </row>
    <row r="11877" spans="1:4">
      <c r="A11877" s="2">
        <v>2023</v>
      </c>
      <c r="B11877" s="2">
        <v>311877</v>
      </c>
      <c r="C11877" s="2">
        <v>94589</v>
      </c>
      <c r="D11877" s="3"/>
    </row>
    <row r="11878" spans="1:4">
      <c r="A11878" s="2">
        <v>2023</v>
      </c>
      <c r="B11878" s="2">
        <v>311878</v>
      </c>
      <c r="C11878" s="2">
        <v>67521</v>
      </c>
      <c r="D11878" s="3"/>
    </row>
    <row r="11879" spans="1:4">
      <c r="A11879" s="2">
        <v>2023</v>
      </c>
      <c r="B11879" s="2">
        <v>311879</v>
      </c>
      <c r="C11879" s="2">
        <v>59165</v>
      </c>
      <c r="D11879" s="3"/>
    </row>
    <row r="11880" spans="1:4">
      <c r="A11880" s="2">
        <v>2023</v>
      </c>
      <c r="B11880" s="2">
        <v>311880</v>
      </c>
      <c r="C11880" s="2">
        <v>13924</v>
      </c>
      <c r="D11880" s="3"/>
    </row>
    <row r="11881" spans="1:4">
      <c r="A11881" s="2">
        <v>2023</v>
      </c>
      <c r="B11881" s="2">
        <v>311881</v>
      </c>
      <c r="C11881" s="2">
        <v>24529</v>
      </c>
      <c r="D11881" s="3"/>
    </row>
    <row r="11882" spans="1:4">
      <c r="A11882" s="2">
        <v>2023</v>
      </c>
      <c r="B11882" s="2">
        <v>311882</v>
      </c>
      <c r="C11882" s="2">
        <v>31854</v>
      </c>
      <c r="D11882" s="3"/>
    </row>
    <row r="11883" spans="1:4">
      <c r="A11883" s="2">
        <v>2023</v>
      </c>
      <c r="B11883" s="2">
        <v>311883</v>
      </c>
      <c r="C11883" s="2">
        <v>16780</v>
      </c>
      <c r="D11883" s="3"/>
    </row>
    <row r="11884" spans="1:4">
      <c r="A11884" s="2">
        <v>2023</v>
      </c>
      <c r="B11884" s="2">
        <v>311884</v>
      </c>
      <c r="C11884" s="2">
        <v>29593</v>
      </c>
      <c r="D11884" s="3"/>
    </row>
    <row r="11885" spans="1:4">
      <c r="A11885" s="2">
        <v>2023</v>
      </c>
      <c r="B11885" s="2">
        <v>311885</v>
      </c>
      <c r="C11885" s="2">
        <v>71482</v>
      </c>
      <c r="D11885" s="3"/>
    </row>
    <row r="11886" spans="1:4">
      <c r="A11886" s="2">
        <v>2023</v>
      </c>
      <c r="B11886" s="2">
        <v>311886</v>
      </c>
      <c r="C11886" s="2">
        <v>95113</v>
      </c>
      <c r="D11886" s="3"/>
    </row>
    <row r="11887" spans="1:4">
      <c r="A11887" s="2">
        <v>2023</v>
      </c>
      <c r="B11887" s="2">
        <v>311887</v>
      </c>
      <c r="C11887" s="2">
        <v>103195</v>
      </c>
      <c r="D11887" s="3"/>
    </row>
    <row r="11888" spans="1:4">
      <c r="A11888" s="2">
        <v>2023</v>
      </c>
      <c r="B11888" s="2">
        <v>311888</v>
      </c>
      <c r="C11888" s="2">
        <v>76266</v>
      </c>
      <c r="D11888" s="3"/>
    </row>
    <row r="11889" spans="1:4">
      <c r="A11889" s="2">
        <v>2023</v>
      </c>
      <c r="B11889" s="2">
        <v>311889</v>
      </c>
      <c r="C11889" s="2">
        <v>68337</v>
      </c>
      <c r="D11889" s="3"/>
    </row>
    <row r="11890" spans="1:4">
      <c r="A11890" s="2">
        <v>2023</v>
      </c>
      <c r="B11890" s="2">
        <v>311890</v>
      </c>
      <c r="C11890" s="2">
        <v>35771</v>
      </c>
      <c r="D11890" s="3"/>
    </row>
    <row r="11891" spans="1:4">
      <c r="A11891" s="2">
        <v>2023</v>
      </c>
      <c r="B11891" s="2">
        <v>311891</v>
      </c>
      <c r="C11891" s="2">
        <v>73368</v>
      </c>
      <c r="D11891" s="3"/>
    </row>
    <row r="11892" spans="1:4">
      <c r="A11892" s="2">
        <v>2023</v>
      </c>
      <c r="B11892" s="2">
        <v>311892</v>
      </c>
      <c r="C11892" s="2">
        <v>108680</v>
      </c>
      <c r="D11892" s="3"/>
    </row>
    <row r="11893" spans="1:4">
      <c r="A11893" s="2">
        <v>2023</v>
      </c>
      <c r="B11893" s="2">
        <v>311893</v>
      </c>
      <c r="C11893" s="2">
        <v>93882</v>
      </c>
      <c r="D11893" s="3"/>
    </row>
    <row r="11894" spans="1:4">
      <c r="A11894" s="2">
        <v>2023</v>
      </c>
      <c r="B11894" s="2">
        <v>311894</v>
      </c>
      <c r="C11894" s="2">
        <v>103300</v>
      </c>
      <c r="D11894" s="3"/>
    </row>
    <row r="11895" spans="1:4">
      <c r="A11895" s="2">
        <v>2023</v>
      </c>
      <c r="B11895" s="2">
        <v>311895</v>
      </c>
      <c r="C11895" s="2">
        <v>103510</v>
      </c>
      <c r="D11895" s="3"/>
    </row>
    <row r="11896" spans="1:4">
      <c r="A11896" s="2">
        <v>2023</v>
      </c>
      <c r="B11896" s="2">
        <v>311896</v>
      </c>
      <c r="C11896" s="2">
        <v>76274</v>
      </c>
      <c r="D11896" s="3"/>
    </row>
    <row r="11897" spans="1:4">
      <c r="A11897" s="2">
        <v>2023</v>
      </c>
      <c r="B11897" s="2">
        <v>311897</v>
      </c>
      <c r="C11897" s="2">
        <v>96760</v>
      </c>
      <c r="D11897" s="3"/>
    </row>
    <row r="11898" spans="1:4">
      <c r="A11898" s="2">
        <v>2023</v>
      </c>
      <c r="B11898" s="2">
        <v>311898</v>
      </c>
      <c r="C11898" s="2">
        <v>122549</v>
      </c>
      <c r="D11898" s="3"/>
    </row>
    <row r="11899" spans="1:4">
      <c r="A11899" s="2">
        <v>2023</v>
      </c>
      <c r="B11899" s="2">
        <v>311899</v>
      </c>
      <c r="C11899" s="2">
        <v>13743</v>
      </c>
      <c r="D11899" s="3"/>
    </row>
    <row r="11900" spans="1:4">
      <c r="A11900" s="2">
        <v>2023</v>
      </c>
      <c r="B11900" s="2">
        <v>311900</v>
      </c>
      <c r="C11900" s="2">
        <v>97074</v>
      </c>
      <c r="D11900" s="3"/>
    </row>
    <row r="11901" spans="1:4">
      <c r="A11901" s="2">
        <v>2023</v>
      </c>
      <c r="B11901" s="2">
        <v>311901</v>
      </c>
      <c r="C11901" s="2">
        <v>8873</v>
      </c>
      <c r="D11901" s="3"/>
    </row>
    <row r="11902" spans="1:4">
      <c r="A11902" s="2">
        <v>2023</v>
      </c>
      <c r="B11902" s="2">
        <v>311902</v>
      </c>
      <c r="C11902" s="2">
        <v>38591</v>
      </c>
      <c r="D11902" s="3"/>
    </row>
    <row r="11903" spans="1:4">
      <c r="A11903" s="2">
        <v>2023</v>
      </c>
      <c r="B11903" s="2">
        <v>311903</v>
      </c>
      <c r="C11903" s="2">
        <v>101204</v>
      </c>
      <c r="D11903" s="3"/>
    </row>
    <row r="11904" spans="1:4">
      <c r="A11904" s="2">
        <v>2023</v>
      </c>
      <c r="B11904" s="2">
        <v>311904</v>
      </c>
      <c r="C11904" s="2">
        <v>107812</v>
      </c>
      <c r="D11904" s="3"/>
    </row>
    <row r="11905" spans="1:4">
      <c r="A11905" s="2">
        <v>2023</v>
      </c>
      <c r="B11905" s="2">
        <v>311905</v>
      </c>
      <c r="C11905" s="2">
        <v>94180</v>
      </c>
      <c r="D11905" s="3"/>
    </row>
    <row r="11906" spans="1:4">
      <c r="A11906" s="2">
        <v>2023</v>
      </c>
      <c r="B11906" s="2">
        <v>311906</v>
      </c>
      <c r="C11906" s="2">
        <v>22208</v>
      </c>
      <c r="D11906" s="3"/>
    </row>
    <row r="11907" spans="1:4">
      <c r="A11907" s="2">
        <v>2023</v>
      </c>
      <c r="B11907" s="2">
        <v>311907</v>
      </c>
      <c r="C11907" s="2">
        <v>95334</v>
      </c>
      <c r="D11907" s="3"/>
    </row>
    <row r="11908" spans="1:4">
      <c r="A11908" s="2">
        <v>2023</v>
      </c>
      <c r="B11908" s="2">
        <v>311908</v>
      </c>
      <c r="C11908" s="2">
        <v>110881</v>
      </c>
      <c r="D11908" s="3"/>
    </row>
    <row r="11909" spans="1:4">
      <c r="A11909" s="2">
        <v>2023</v>
      </c>
      <c r="B11909" s="2">
        <v>311909</v>
      </c>
      <c r="C11909" s="2">
        <v>103184</v>
      </c>
      <c r="D11909" s="3"/>
    </row>
    <row r="11910" spans="1:4">
      <c r="A11910" s="2">
        <v>2023</v>
      </c>
      <c r="B11910" s="2">
        <v>311910</v>
      </c>
      <c r="C11910" s="2">
        <v>123911</v>
      </c>
      <c r="D11910" s="3"/>
    </row>
    <row r="11911" spans="1:4">
      <c r="A11911" s="2">
        <v>2023</v>
      </c>
      <c r="B11911" s="2">
        <v>311911</v>
      </c>
      <c r="C11911" s="2">
        <v>112379</v>
      </c>
      <c r="D11911" s="3"/>
    </row>
    <row r="11912" spans="1:4">
      <c r="A11912" s="2">
        <v>2023</v>
      </c>
      <c r="B11912" s="2">
        <v>311912</v>
      </c>
      <c r="C11912" s="2">
        <v>107404</v>
      </c>
      <c r="D11912" s="3"/>
    </row>
    <row r="11913" spans="1:4">
      <c r="A11913" s="2">
        <v>2023</v>
      </c>
      <c r="B11913" s="2">
        <v>311913</v>
      </c>
      <c r="C11913" s="2">
        <v>9673</v>
      </c>
      <c r="D11913" s="3"/>
    </row>
    <row r="11914" spans="1:4">
      <c r="A11914" s="2">
        <v>2023</v>
      </c>
      <c r="B11914" s="2">
        <v>311914</v>
      </c>
      <c r="C11914" s="2">
        <v>77794</v>
      </c>
      <c r="D11914" s="3"/>
    </row>
    <row r="11915" spans="1:4">
      <c r="A11915" s="2">
        <v>2023</v>
      </c>
      <c r="B11915" s="2">
        <v>311915</v>
      </c>
      <c r="C11915" s="2">
        <v>71893</v>
      </c>
      <c r="D11915" s="3"/>
    </row>
    <row r="11916" spans="1:4">
      <c r="A11916" s="2">
        <v>2023</v>
      </c>
      <c r="B11916" s="2">
        <v>311916</v>
      </c>
      <c r="C11916" s="2">
        <v>124046</v>
      </c>
      <c r="D11916" s="3"/>
    </row>
    <row r="11917" spans="1:4">
      <c r="A11917" s="2">
        <v>2023</v>
      </c>
      <c r="B11917" s="2">
        <v>311917</v>
      </c>
      <c r="C11917" s="2">
        <v>123895</v>
      </c>
      <c r="D11917" s="3"/>
    </row>
    <row r="11918" spans="1:4">
      <c r="A11918" s="2">
        <v>2023</v>
      </c>
      <c r="B11918" s="2">
        <v>311918</v>
      </c>
      <c r="C11918" s="2">
        <v>98292</v>
      </c>
      <c r="D11918" s="3"/>
    </row>
    <row r="11919" spans="1:4">
      <c r="A11919" s="2">
        <v>2023</v>
      </c>
      <c r="B11919" s="2">
        <v>311919</v>
      </c>
      <c r="C11919" s="2">
        <v>94400</v>
      </c>
      <c r="D11919" s="3"/>
    </row>
    <row r="11920" spans="1:4">
      <c r="A11920" s="2">
        <v>2023</v>
      </c>
      <c r="B11920" s="2">
        <v>311920</v>
      </c>
      <c r="C11920" s="2">
        <v>70061</v>
      </c>
      <c r="D11920" s="3"/>
    </row>
    <row r="11921" spans="1:4">
      <c r="A11921" s="2">
        <v>2023</v>
      </c>
      <c r="B11921" s="2">
        <v>311921</v>
      </c>
      <c r="C11921" s="2">
        <v>61252</v>
      </c>
      <c r="D11921" s="3"/>
    </row>
    <row r="11922" spans="1:4">
      <c r="A11922" s="2">
        <v>2023</v>
      </c>
      <c r="B11922" s="2">
        <v>311922</v>
      </c>
      <c r="C11922" s="2">
        <v>122117</v>
      </c>
      <c r="D11922" s="3"/>
    </row>
    <row r="11923" spans="1:4">
      <c r="A11923" s="2">
        <v>2023</v>
      </c>
      <c r="B11923" s="2">
        <v>311923</v>
      </c>
      <c r="C11923" s="2">
        <v>104776</v>
      </c>
      <c r="D11923" s="3"/>
    </row>
    <row r="11924" spans="1:4">
      <c r="A11924" s="2">
        <v>2023</v>
      </c>
      <c r="B11924" s="2">
        <v>311924</v>
      </c>
      <c r="C11924" s="2">
        <v>110260</v>
      </c>
      <c r="D11924" s="3"/>
    </row>
    <row r="11925" spans="1:4">
      <c r="A11925" s="2">
        <v>2023</v>
      </c>
      <c r="B11925" s="2">
        <v>311925</v>
      </c>
      <c r="C11925" s="2">
        <v>93700</v>
      </c>
      <c r="D11925" s="3"/>
    </row>
    <row r="11926" spans="1:4">
      <c r="A11926" s="2">
        <v>2023</v>
      </c>
      <c r="B11926" s="2">
        <v>311926</v>
      </c>
      <c r="C11926" s="2">
        <v>96883</v>
      </c>
      <c r="D11926" s="3"/>
    </row>
    <row r="11927" spans="1:4">
      <c r="A11927" s="2">
        <v>2023</v>
      </c>
      <c r="B11927" s="2">
        <v>311927</v>
      </c>
      <c r="C11927" s="2">
        <v>93551</v>
      </c>
      <c r="D11927" s="3"/>
    </row>
    <row r="11928" spans="1:4">
      <c r="A11928" s="2">
        <v>2023</v>
      </c>
      <c r="B11928" s="2">
        <v>311928</v>
      </c>
      <c r="C11928" s="2">
        <v>13614</v>
      </c>
      <c r="D11928" s="3"/>
    </row>
    <row r="11929" spans="1:4">
      <c r="A11929" s="2">
        <v>2023</v>
      </c>
      <c r="B11929" s="2">
        <v>311929</v>
      </c>
      <c r="C11929" s="2">
        <v>17134</v>
      </c>
      <c r="D11929" s="3"/>
    </row>
    <row r="11930" spans="1:4">
      <c r="A11930" s="2">
        <v>2023</v>
      </c>
      <c r="B11930" s="2">
        <v>311930</v>
      </c>
      <c r="C11930" s="2">
        <v>65260</v>
      </c>
      <c r="D11930" s="3"/>
    </row>
    <row r="11931" spans="1:4">
      <c r="A11931" s="2">
        <v>2023</v>
      </c>
      <c r="B11931" s="2">
        <v>311931</v>
      </c>
      <c r="C11931" s="2">
        <v>104986</v>
      </c>
      <c r="D11931" s="3"/>
    </row>
    <row r="11932" spans="1:4">
      <c r="A11932" s="2">
        <v>2023</v>
      </c>
      <c r="B11932" s="2">
        <v>311932</v>
      </c>
      <c r="C11932" s="2">
        <v>39143</v>
      </c>
      <c r="D11932" s="3"/>
    </row>
    <row r="11933" spans="1:4">
      <c r="A11933" s="2">
        <v>2023</v>
      </c>
      <c r="B11933" s="2">
        <v>311933</v>
      </c>
      <c r="C11933" s="2">
        <v>10220</v>
      </c>
      <c r="D11933" s="3"/>
    </row>
    <row r="11934" spans="1:4">
      <c r="A11934" s="2">
        <v>2023</v>
      </c>
      <c r="B11934" s="2">
        <v>311934</v>
      </c>
      <c r="C11934" s="2">
        <v>115476</v>
      </c>
      <c r="D11934" s="3"/>
    </row>
    <row r="11935" spans="1:4">
      <c r="A11935" s="2">
        <v>2023</v>
      </c>
      <c r="B11935" s="2">
        <v>311935</v>
      </c>
      <c r="C11935" s="2">
        <v>119422</v>
      </c>
      <c r="D11935" s="3"/>
    </row>
    <row r="11936" spans="1:4">
      <c r="A11936" s="2">
        <v>2023</v>
      </c>
      <c r="B11936" s="2">
        <v>311936</v>
      </c>
      <c r="C11936" s="2">
        <v>45880</v>
      </c>
      <c r="D11936" s="3"/>
    </row>
    <row r="11937" spans="1:4">
      <c r="A11937" s="2">
        <v>2023</v>
      </c>
      <c r="B11937" s="2">
        <v>311937</v>
      </c>
      <c r="C11937" s="2">
        <v>110231</v>
      </c>
      <c r="D11937" s="3"/>
    </row>
    <row r="11938" spans="1:4">
      <c r="A11938" s="2">
        <v>2023</v>
      </c>
      <c r="B11938" s="2">
        <v>311938</v>
      </c>
      <c r="C11938" s="2">
        <v>108156</v>
      </c>
      <c r="D11938" s="3"/>
    </row>
    <row r="11939" spans="1:4">
      <c r="A11939" s="2">
        <v>2023</v>
      </c>
      <c r="B11939" s="2">
        <v>311939</v>
      </c>
      <c r="C11939" s="2">
        <v>17216</v>
      </c>
      <c r="D11939" s="3"/>
    </row>
    <row r="11940" spans="1:4">
      <c r="A11940" s="2">
        <v>2023</v>
      </c>
      <c r="B11940" s="2">
        <v>311940</v>
      </c>
      <c r="C11940" s="2">
        <v>105775</v>
      </c>
      <c r="D11940" s="3"/>
    </row>
    <row r="11941" spans="1:4">
      <c r="A11941" s="2">
        <v>2023</v>
      </c>
      <c r="B11941" s="2">
        <v>311941</v>
      </c>
      <c r="C11941" s="2">
        <v>105106</v>
      </c>
      <c r="D11941" s="3"/>
    </row>
    <row r="11942" spans="1:4">
      <c r="A11942" s="2">
        <v>2023</v>
      </c>
      <c r="B11942" s="2">
        <v>311942</v>
      </c>
      <c r="C11942" s="2">
        <v>35087</v>
      </c>
      <c r="D11942" s="3"/>
    </row>
    <row r="11943" spans="1:4">
      <c r="A11943" s="2">
        <v>2023</v>
      </c>
      <c r="B11943" s="2">
        <v>311943</v>
      </c>
      <c r="C11943" s="2">
        <v>106544</v>
      </c>
      <c r="D11943" s="3"/>
    </row>
    <row r="11944" spans="1:4">
      <c r="A11944" s="2">
        <v>2023</v>
      </c>
      <c r="B11944" s="2">
        <v>311944</v>
      </c>
      <c r="C11944" s="2">
        <v>104775</v>
      </c>
      <c r="D11944" s="3"/>
    </row>
    <row r="11945" spans="1:4">
      <c r="A11945" s="2">
        <v>2023</v>
      </c>
      <c r="B11945" s="2">
        <v>311945</v>
      </c>
      <c r="C11945" s="2">
        <v>104105</v>
      </c>
      <c r="D11945" s="3"/>
    </row>
    <row r="11946" spans="1:4">
      <c r="A11946" s="2">
        <v>2023</v>
      </c>
      <c r="B11946" s="2">
        <v>311946</v>
      </c>
      <c r="C11946" s="2">
        <v>119050</v>
      </c>
      <c r="D11946" s="3"/>
    </row>
    <row r="11947" spans="1:4">
      <c r="A11947" s="2">
        <v>2023</v>
      </c>
      <c r="B11947" s="2">
        <v>311947</v>
      </c>
      <c r="C11947" s="2">
        <v>109234</v>
      </c>
      <c r="D11947" s="3"/>
    </row>
    <row r="11948" spans="1:4">
      <c r="A11948" s="2">
        <v>2023</v>
      </c>
      <c r="B11948" s="2">
        <v>311948</v>
      </c>
      <c r="C11948" s="2">
        <v>122353</v>
      </c>
      <c r="D11948" s="3"/>
    </row>
    <row r="11949" spans="1:4">
      <c r="A11949" s="2">
        <v>2023</v>
      </c>
      <c r="B11949" s="2">
        <v>311949</v>
      </c>
      <c r="C11949" s="2">
        <v>76117</v>
      </c>
      <c r="D11949" s="3"/>
    </row>
    <row r="11950" spans="1:4">
      <c r="A11950" s="2">
        <v>2023</v>
      </c>
      <c r="B11950" s="2">
        <v>311950</v>
      </c>
      <c r="C11950" s="2">
        <v>99653</v>
      </c>
      <c r="D11950" s="3"/>
    </row>
    <row r="11951" spans="1:4">
      <c r="A11951" s="2">
        <v>2023</v>
      </c>
      <c r="B11951" s="2">
        <v>311951</v>
      </c>
      <c r="C11951" s="2">
        <v>65320</v>
      </c>
      <c r="D11951" s="3"/>
    </row>
    <row r="11952" spans="1:4">
      <c r="A11952" s="2">
        <v>2023</v>
      </c>
      <c r="B11952" s="2">
        <v>311952</v>
      </c>
      <c r="C11952" s="2">
        <v>68566</v>
      </c>
      <c r="D11952" s="3"/>
    </row>
    <row r="11953" spans="1:4">
      <c r="A11953" s="2">
        <v>2023</v>
      </c>
      <c r="B11953" s="2">
        <v>311953</v>
      </c>
      <c r="C11953" s="2">
        <v>117353</v>
      </c>
      <c r="D11953" s="3"/>
    </row>
    <row r="11954" spans="1:4">
      <c r="A11954" s="2">
        <v>2023</v>
      </c>
      <c r="B11954" s="2">
        <v>311954</v>
      </c>
      <c r="C11954" s="2">
        <v>101457</v>
      </c>
      <c r="D11954" s="3"/>
    </row>
    <row r="11955" spans="1:4">
      <c r="A11955" s="2">
        <v>2023</v>
      </c>
      <c r="B11955" s="2">
        <v>311955</v>
      </c>
      <c r="C11955" s="2">
        <v>123444</v>
      </c>
      <c r="D11955" s="3"/>
    </row>
    <row r="11956" spans="1:4">
      <c r="A11956" s="2">
        <v>2023</v>
      </c>
      <c r="B11956" s="2">
        <v>311956</v>
      </c>
      <c r="C11956" s="2">
        <v>120599</v>
      </c>
      <c r="D11956" s="3"/>
    </row>
    <row r="11957" spans="1:4">
      <c r="A11957" s="2">
        <v>2023</v>
      </c>
      <c r="B11957" s="2">
        <v>311957</v>
      </c>
      <c r="C11957" s="2">
        <v>101347</v>
      </c>
      <c r="D11957" s="3"/>
    </row>
    <row r="11958" spans="1:4">
      <c r="A11958" s="2">
        <v>2023</v>
      </c>
      <c r="B11958" s="2">
        <v>311958</v>
      </c>
      <c r="C11958" s="2">
        <v>91208</v>
      </c>
      <c r="D11958" s="3"/>
    </row>
    <row r="11959" spans="1:4">
      <c r="A11959" s="2">
        <v>2023</v>
      </c>
      <c r="B11959" s="2">
        <v>311959</v>
      </c>
      <c r="C11959" s="2">
        <v>116127</v>
      </c>
      <c r="D11959" s="3"/>
    </row>
    <row r="11960" spans="1:4">
      <c r="A11960" s="2">
        <v>2023</v>
      </c>
      <c r="B11960" s="2">
        <v>311960</v>
      </c>
      <c r="C11960" s="2">
        <v>107402</v>
      </c>
      <c r="D11960" s="3"/>
    </row>
    <row r="11961" spans="1:4">
      <c r="A11961" s="2">
        <v>2023</v>
      </c>
      <c r="B11961" s="2">
        <v>311961</v>
      </c>
      <c r="C11961" s="2">
        <v>119147</v>
      </c>
      <c r="D11961" s="3"/>
    </row>
    <row r="11962" spans="1:4">
      <c r="A11962" s="2">
        <v>2023</v>
      </c>
      <c r="B11962" s="2">
        <v>311962</v>
      </c>
      <c r="C11962" s="2">
        <v>116128</v>
      </c>
      <c r="D11962" s="3"/>
    </row>
    <row r="11963" spans="1:4">
      <c r="A11963" s="2">
        <v>2023</v>
      </c>
      <c r="B11963" s="2">
        <v>311963</v>
      </c>
      <c r="C11963" s="2">
        <v>104856</v>
      </c>
      <c r="D11963" s="3"/>
    </row>
    <row r="11964" spans="1:4">
      <c r="A11964" s="2">
        <v>2023</v>
      </c>
      <c r="B11964" s="2">
        <v>311964</v>
      </c>
      <c r="C11964" s="2">
        <v>113325</v>
      </c>
      <c r="D11964" s="3"/>
    </row>
    <row r="11965" spans="1:4">
      <c r="A11965" s="2">
        <v>2023</v>
      </c>
      <c r="B11965" s="2">
        <v>311965</v>
      </c>
      <c r="C11965" s="2">
        <v>118960</v>
      </c>
      <c r="D11965" s="3"/>
    </row>
    <row r="11966" spans="1:4">
      <c r="A11966" s="2">
        <v>2023</v>
      </c>
      <c r="B11966" s="2">
        <v>311966</v>
      </c>
      <c r="C11966" s="2">
        <v>60616</v>
      </c>
      <c r="D11966" s="3"/>
    </row>
    <row r="11967" spans="1:4">
      <c r="A11967" s="2">
        <v>2023</v>
      </c>
      <c r="B11967" s="2">
        <v>311967</v>
      </c>
      <c r="C11967" s="2">
        <v>97807</v>
      </c>
      <c r="D11967" s="3"/>
    </row>
    <row r="11968" spans="1:4">
      <c r="A11968" s="2">
        <v>2023</v>
      </c>
      <c r="B11968" s="2">
        <v>311968</v>
      </c>
      <c r="C11968" s="2">
        <v>91085</v>
      </c>
      <c r="D11968" s="3"/>
    </row>
    <row r="11969" spans="1:4">
      <c r="A11969" s="2">
        <v>2023</v>
      </c>
      <c r="B11969" s="2">
        <v>311969</v>
      </c>
      <c r="C11969" s="2">
        <v>110561</v>
      </c>
      <c r="D11969" s="3"/>
    </row>
    <row r="11970" spans="1:4">
      <c r="A11970" s="2">
        <v>2023</v>
      </c>
      <c r="B11970" s="2">
        <v>311970</v>
      </c>
      <c r="C11970" s="2">
        <v>91086</v>
      </c>
      <c r="D11970" s="3"/>
    </row>
    <row r="11971" spans="1:4">
      <c r="A11971" s="2">
        <v>2023</v>
      </c>
      <c r="B11971" s="2">
        <v>311971</v>
      </c>
      <c r="C11971" s="2">
        <v>111110</v>
      </c>
      <c r="D11971" s="3"/>
    </row>
    <row r="11972" spans="1:4">
      <c r="A11972" s="2">
        <v>2023</v>
      </c>
      <c r="B11972" s="2">
        <v>311972</v>
      </c>
      <c r="C11972" s="2">
        <v>106896</v>
      </c>
      <c r="D11972" s="3"/>
    </row>
    <row r="11973" spans="1:4">
      <c r="A11973" s="2">
        <v>2023</v>
      </c>
      <c r="B11973" s="2">
        <v>311973</v>
      </c>
      <c r="C11973" s="2">
        <v>31990</v>
      </c>
      <c r="D11973" s="3"/>
    </row>
    <row r="11974" spans="1:4">
      <c r="A11974" s="2">
        <v>2023</v>
      </c>
      <c r="B11974" s="2">
        <v>311974</v>
      </c>
      <c r="C11974" s="2">
        <v>63412</v>
      </c>
      <c r="D11974" s="3"/>
    </row>
    <row r="11975" spans="1:4">
      <c r="A11975" s="2">
        <v>2023</v>
      </c>
      <c r="B11975" s="2">
        <v>311975</v>
      </c>
      <c r="C11975" s="2">
        <v>29117</v>
      </c>
      <c r="D11975" s="3"/>
    </row>
    <row r="11976" spans="1:4">
      <c r="A11976" s="2">
        <v>2023</v>
      </c>
      <c r="B11976" s="2">
        <v>311976</v>
      </c>
      <c r="C11976" s="2">
        <v>71713</v>
      </c>
      <c r="D11976" s="3"/>
    </row>
    <row r="11977" spans="1:4">
      <c r="A11977" s="2">
        <v>2023</v>
      </c>
      <c r="B11977" s="2">
        <v>311977</v>
      </c>
      <c r="C11977" s="2">
        <v>103912</v>
      </c>
      <c r="D11977" s="3"/>
    </row>
    <row r="11978" spans="1:4">
      <c r="A11978" s="2">
        <v>2023</v>
      </c>
      <c r="B11978" s="2">
        <v>311978</v>
      </c>
      <c r="C11978" s="2">
        <v>103395</v>
      </c>
      <c r="D11978" s="3"/>
    </row>
    <row r="11979" spans="1:4">
      <c r="A11979" s="2">
        <v>2023</v>
      </c>
      <c r="B11979" s="2">
        <v>311979</v>
      </c>
      <c r="C11979" s="2">
        <v>49509</v>
      </c>
      <c r="D11979" s="3"/>
    </row>
    <row r="11980" spans="1:4">
      <c r="A11980" s="2">
        <v>2023</v>
      </c>
      <c r="B11980" s="2">
        <v>311980</v>
      </c>
      <c r="C11980" s="2">
        <v>77210</v>
      </c>
      <c r="D11980" s="3"/>
    </row>
    <row r="11981" spans="1:4">
      <c r="A11981" s="2">
        <v>2023</v>
      </c>
      <c r="B11981" s="2">
        <v>311981</v>
      </c>
      <c r="C11981" s="2">
        <v>97241</v>
      </c>
      <c r="D11981" s="3"/>
    </row>
    <row r="11982" spans="1:4">
      <c r="A11982" s="2">
        <v>2023</v>
      </c>
      <c r="B11982" s="2">
        <v>311982</v>
      </c>
      <c r="C11982" s="2">
        <v>74451</v>
      </c>
      <c r="D11982" s="3"/>
    </row>
    <row r="11983" spans="1:4">
      <c r="A11983" s="2">
        <v>2023</v>
      </c>
      <c r="B11983" s="2">
        <v>311983</v>
      </c>
      <c r="C11983" s="2">
        <v>114700</v>
      </c>
      <c r="D11983" s="3"/>
    </row>
    <row r="11984" spans="1:4">
      <c r="A11984" s="2">
        <v>2023</v>
      </c>
      <c r="B11984" s="2">
        <v>311984</v>
      </c>
      <c r="C11984" s="2">
        <v>114316</v>
      </c>
      <c r="D11984" s="3"/>
    </row>
    <row r="11985" spans="1:4">
      <c r="A11985" s="2">
        <v>2023</v>
      </c>
      <c r="B11985" s="2">
        <v>311985</v>
      </c>
      <c r="C11985" s="2">
        <v>112992</v>
      </c>
      <c r="D11985" s="3"/>
    </row>
    <row r="11986" spans="1:4">
      <c r="A11986" s="2">
        <v>2023</v>
      </c>
      <c r="B11986" s="2">
        <v>311986</v>
      </c>
      <c r="C11986" s="2">
        <v>123986</v>
      </c>
      <c r="D11986" s="3"/>
    </row>
    <row r="11987" spans="1:4">
      <c r="A11987" s="2">
        <v>2023</v>
      </c>
      <c r="B11987" s="2">
        <v>311987</v>
      </c>
      <c r="C11987" s="2">
        <v>122386</v>
      </c>
      <c r="D11987" s="3"/>
    </row>
    <row r="11988" spans="1:4">
      <c r="A11988" s="2">
        <v>2023</v>
      </c>
      <c r="B11988" s="2">
        <v>311988</v>
      </c>
      <c r="C11988" s="2">
        <v>53458</v>
      </c>
      <c r="D11988" s="3"/>
    </row>
    <row r="11989" spans="1:4">
      <c r="A11989" s="2">
        <v>2023</v>
      </c>
      <c r="B11989" s="2">
        <v>311989</v>
      </c>
      <c r="C11989" s="2">
        <v>112520</v>
      </c>
      <c r="D11989" s="3"/>
    </row>
    <row r="11990" spans="1:4">
      <c r="A11990" s="2">
        <v>2023</v>
      </c>
      <c r="B11990" s="2">
        <v>311990</v>
      </c>
      <c r="C11990" s="2">
        <v>117318</v>
      </c>
      <c r="D11990" s="3"/>
    </row>
    <row r="11991" spans="1:4">
      <c r="A11991" s="2">
        <v>2023</v>
      </c>
      <c r="B11991" s="2">
        <v>311991</v>
      </c>
      <c r="C11991" s="2">
        <v>35242</v>
      </c>
      <c r="D11991" s="3"/>
    </row>
    <row r="11992" spans="1:4">
      <c r="A11992" s="2">
        <v>2023</v>
      </c>
      <c r="B11992" s="2">
        <v>311992</v>
      </c>
      <c r="C11992" s="2">
        <v>40805</v>
      </c>
      <c r="D11992" s="3"/>
    </row>
    <row r="11993" spans="1:4">
      <c r="A11993" s="2">
        <v>2023</v>
      </c>
      <c r="B11993" s="2">
        <v>311993</v>
      </c>
      <c r="C11993" s="2">
        <v>13677</v>
      </c>
      <c r="D11993" s="3"/>
    </row>
    <row r="11994" spans="1:4">
      <c r="A11994" s="2">
        <v>2023</v>
      </c>
      <c r="B11994" s="2">
        <v>311994</v>
      </c>
      <c r="C11994" s="2">
        <v>87</v>
      </c>
      <c r="D11994" s="3"/>
    </row>
    <row r="11995" spans="1:4">
      <c r="A11995" s="2">
        <v>2023</v>
      </c>
      <c r="B11995" s="2">
        <v>311995</v>
      </c>
      <c r="C11995" s="2">
        <v>124029</v>
      </c>
      <c r="D11995" s="3"/>
    </row>
    <row r="11996" spans="1:4">
      <c r="A11996" s="2">
        <v>2023</v>
      </c>
      <c r="B11996" s="2">
        <v>311996</v>
      </c>
      <c r="C11996" s="2">
        <v>50682</v>
      </c>
      <c r="D11996" s="3"/>
    </row>
    <row r="11997" spans="1:4">
      <c r="A11997" s="2">
        <v>2023</v>
      </c>
      <c r="B11997" s="2">
        <v>311997</v>
      </c>
      <c r="C11997" s="2">
        <v>6590</v>
      </c>
      <c r="D11997" s="3"/>
    </row>
    <row r="11998" spans="1:4">
      <c r="A11998" s="2">
        <v>2023</v>
      </c>
      <c r="B11998" s="2">
        <v>311998</v>
      </c>
      <c r="C11998" s="2">
        <v>22676</v>
      </c>
      <c r="D11998" s="3"/>
    </row>
    <row r="11999" spans="1:4">
      <c r="A11999" s="2">
        <v>2023</v>
      </c>
      <c r="B11999" s="2">
        <v>311999</v>
      </c>
      <c r="C11999" s="2">
        <v>70536</v>
      </c>
      <c r="D11999" s="3"/>
    </row>
    <row r="12000" spans="1:4">
      <c r="A12000" s="2">
        <v>2023</v>
      </c>
      <c r="B12000" s="2">
        <v>312000</v>
      </c>
      <c r="C12000" s="2">
        <v>6586</v>
      </c>
      <c r="D12000" s="3"/>
    </row>
    <row r="12001" spans="1:4">
      <c r="A12001" s="2">
        <v>2023</v>
      </c>
      <c r="B12001" s="2">
        <v>312001</v>
      </c>
      <c r="C12001" s="2">
        <v>108919</v>
      </c>
      <c r="D12001" s="3"/>
    </row>
    <row r="12002" spans="1:4">
      <c r="A12002" s="2">
        <v>2023</v>
      </c>
      <c r="B12002" s="2">
        <v>312002</v>
      </c>
      <c r="C12002" s="2">
        <v>54329</v>
      </c>
      <c r="D12002" s="3"/>
    </row>
    <row r="12003" spans="1:4">
      <c r="A12003" s="2">
        <v>2023</v>
      </c>
      <c r="B12003" s="2">
        <v>312003</v>
      </c>
      <c r="C12003" s="2">
        <v>9417</v>
      </c>
      <c r="D12003" s="3"/>
    </row>
    <row r="12004" spans="1:4">
      <c r="A12004" s="2">
        <v>2023</v>
      </c>
      <c r="B12004" s="2">
        <v>312004</v>
      </c>
      <c r="C12004" s="2">
        <v>74010</v>
      </c>
      <c r="D12004" s="3"/>
    </row>
    <row r="12005" spans="1:4">
      <c r="A12005" s="2">
        <v>2023</v>
      </c>
      <c r="B12005" s="2">
        <v>312005</v>
      </c>
      <c r="C12005" s="2">
        <v>46762</v>
      </c>
      <c r="D12005" s="3"/>
    </row>
    <row r="12006" spans="1:4">
      <c r="A12006" s="2">
        <v>2023</v>
      </c>
      <c r="B12006" s="2">
        <v>312006</v>
      </c>
      <c r="C12006" s="2">
        <v>110897</v>
      </c>
      <c r="D12006" s="3"/>
    </row>
    <row r="12007" spans="1:4">
      <c r="A12007" s="2">
        <v>2023</v>
      </c>
      <c r="B12007" s="2">
        <v>312007</v>
      </c>
      <c r="C12007" s="2">
        <v>98015</v>
      </c>
      <c r="D12007" s="3"/>
    </row>
    <row r="12008" spans="1:4">
      <c r="A12008" s="2">
        <v>2023</v>
      </c>
      <c r="B12008" s="2">
        <v>312008</v>
      </c>
      <c r="C12008" s="2">
        <v>105442</v>
      </c>
      <c r="D12008" s="3"/>
    </row>
    <row r="12009" spans="1:4">
      <c r="A12009" s="2">
        <v>2023</v>
      </c>
      <c r="B12009" s="2">
        <v>312009</v>
      </c>
      <c r="C12009" s="2">
        <v>25131</v>
      </c>
      <c r="D12009" s="3"/>
    </row>
    <row r="12010" spans="1:4">
      <c r="A12010" s="2">
        <v>2023</v>
      </c>
      <c r="B12010" s="2">
        <v>312010</v>
      </c>
      <c r="C12010" s="2">
        <v>36293</v>
      </c>
      <c r="D12010" s="3"/>
    </row>
    <row r="12011" spans="1:4">
      <c r="A12011" s="2">
        <v>2023</v>
      </c>
      <c r="B12011" s="2">
        <v>312011</v>
      </c>
      <c r="C12011" s="2">
        <v>113802</v>
      </c>
      <c r="D12011" s="3"/>
    </row>
    <row r="12012" spans="1:4">
      <c r="A12012" s="2">
        <v>2023</v>
      </c>
      <c r="B12012" s="2">
        <v>312012</v>
      </c>
      <c r="C12012" s="2">
        <v>79843</v>
      </c>
      <c r="D12012" s="3"/>
    </row>
    <row r="12013" spans="1:4">
      <c r="A12013" s="2">
        <v>2023</v>
      </c>
      <c r="B12013" s="2">
        <v>312013</v>
      </c>
      <c r="C12013" s="2">
        <v>67881</v>
      </c>
      <c r="D12013" s="3"/>
    </row>
    <row r="12014" spans="1:4">
      <c r="A12014" s="2">
        <v>2023</v>
      </c>
      <c r="B12014" s="2">
        <v>312014</v>
      </c>
      <c r="C12014" s="2">
        <v>9848</v>
      </c>
      <c r="D12014" s="3"/>
    </row>
    <row r="12015" spans="1:4">
      <c r="A12015" s="2">
        <v>2023</v>
      </c>
      <c r="B12015" s="2">
        <v>312015</v>
      </c>
      <c r="C12015" s="2">
        <v>119022</v>
      </c>
      <c r="D12015" s="3"/>
    </row>
    <row r="12016" spans="1:4">
      <c r="A12016" s="2">
        <v>2023</v>
      </c>
      <c r="B12016" s="2">
        <v>312016</v>
      </c>
      <c r="C12016" s="2">
        <v>106769</v>
      </c>
      <c r="D12016" s="3"/>
    </row>
    <row r="12017" spans="1:4">
      <c r="A12017" s="2">
        <v>2023</v>
      </c>
      <c r="B12017" s="2">
        <v>312017</v>
      </c>
      <c r="C12017" s="2">
        <v>77419</v>
      </c>
      <c r="D12017" s="3"/>
    </row>
    <row r="12018" spans="1:4">
      <c r="A12018" s="2">
        <v>2023</v>
      </c>
      <c r="B12018" s="2">
        <v>312018</v>
      </c>
      <c r="C12018" s="2">
        <v>123447</v>
      </c>
      <c r="D12018" s="3"/>
    </row>
    <row r="12019" spans="1:4">
      <c r="A12019" s="2">
        <v>2023</v>
      </c>
      <c r="B12019" s="2">
        <v>312019</v>
      </c>
      <c r="C12019" s="2">
        <v>122343</v>
      </c>
      <c r="D12019" s="3"/>
    </row>
    <row r="12020" spans="1:4">
      <c r="A12020" s="2">
        <v>2023</v>
      </c>
      <c r="B12020" s="2">
        <v>312020</v>
      </c>
      <c r="C12020" s="2">
        <v>113468</v>
      </c>
      <c r="D12020" s="3"/>
    </row>
    <row r="12021" spans="1:4">
      <c r="A12021" s="2">
        <v>2023</v>
      </c>
      <c r="B12021" s="2">
        <v>312021</v>
      </c>
      <c r="C12021" s="2">
        <v>103087</v>
      </c>
      <c r="D12021" s="3"/>
    </row>
    <row r="12022" spans="1:4">
      <c r="A12022" s="2">
        <v>2023</v>
      </c>
      <c r="B12022" s="2">
        <v>312022</v>
      </c>
      <c r="C12022" s="2">
        <v>103155</v>
      </c>
      <c r="D12022" s="3"/>
    </row>
    <row r="12023" spans="1:4">
      <c r="A12023" s="2">
        <v>2023</v>
      </c>
      <c r="B12023" s="2">
        <v>312023</v>
      </c>
      <c r="C12023" s="2">
        <v>113951</v>
      </c>
      <c r="D12023" s="3"/>
    </row>
    <row r="12024" spans="1:4">
      <c r="A12024" s="2">
        <v>2023</v>
      </c>
      <c r="B12024" s="2">
        <v>312024</v>
      </c>
      <c r="C12024" s="2">
        <v>115661</v>
      </c>
      <c r="D12024" s="3"/>
    </row>
    <row r="12025" spans="1:4">
      <c r="A12025" s="2">
        <v>2023</v>
      </c>
      <c r="B12025" s="2">
        <v>312025</v>
      </c>
      <c r="C12025" s="2">
        <v>120797</v>
      </c>
      <c r="D12025" s="3"/>
    </row>
    <row r="12026" spans="1:4">
      <c r="A12026" s="2">
        <v>2023</v>
      </c>
      <c r="B12026" s="2">
        <v>312026</v>
      </c>
      <c r="C12026" s="2">
        <v>113758</v>
      </c>
      <c r="D12026" s="3"/>
    </row>
    <row r="12027" spans="1:4">
      <c r="A12027" s="2">
        <v>2023</v>
      </c>
      <c r="B12027" s="2">
        <v>312027</v>
      </c>
      <c r="C12027" s="2">
        <v>61839</v>
      </c>
      <c r="D12027" s="3"/>
    </row>
    <row r="12028" spans="1:4">
      <c r="A12028" s="2">
        <v>2023</v>
      </c>
      <c r="B12028" s="2">
        <v>312028</v>
      </c>
      <c r="C12028" s="2">
        <v>101623</v>
      </c>
      <c r="D12028" s="3"/>
    </row>
    <row r="12029" spans="1:4">
      <c r="A12029" s="2">
        <v>2023</v>
      </c>
      <c r="B12029" s="2">
        <v>312029</v>
      </c>
      <c r="C12029" s="2">
        <v>8868</v>
      </c>
      <c r="D12029" s="3"/>
    </row>
    <row r="12030" spans="1:4">
      <c r="A12030" s="2">
        <v>2023</v>
      </c>
      <c r="B12030" s="2">
        <v>312030</v>
      </c>
      <c r="C12030" s="2">
        <v>24195</v>
      </c>
      <c r="D12030" s="3"/>
    </row>
    <row r="12031" spans="1:4">
      <c r="A12031" s="2">
        <v>2023</v>
      </c>
      <c r="B12031" s="2">
        <v>312031</v>
      </c>
      <c r="C12031" s="2">
        <v>101188</v>
      </c>
      <c r="D12031" s="3"/>
    </row>
    <row r="12032" spans="1:4">
      <c r="A12032" s="2">
        <v>2023</v>
      </c>
      <c r="B12032" s="2">
        <v>312032</v>
      </c>
      <c r="C12032" s="2">
        <v>16432</v>
      </c>
      <c r="D12032" s="3"/>
    </row>
    <row r="12033" spans="1:4">
      <c r="A12033" s="2">
        <v>2023</v>
      </c>
      <c r="B12033" s="2">
        <v>312033</v>
      </c>
      <c r="C12033" s="2">
        <v>61530</v>
      </c>
      <c r="D12033" s="3"/>
    </row>
    <row r="12034" spans="1:4">
      <c r="A12034" s="2">
        <v>2023</v>
      </c>
      <c r="B12034" s="2">
        <v>312034</v>
      </c>
      <c r="C12034" s="2">
        <v>113955</v>
      </c>
      <c r="D12034" s="3"/>
    </row>
    <row r="12035" spans="1:4">
      <c r="A12035" s="2">
        <v>2023</v>
      </c>
      <c r="B12035" s="2">
        <v>312035</v>
      </c>
      <c r="C12035" s="2">
        <v>124068</v>
      </c>
      <c r="D12035" s="3"/>
    </row>
    <row r="12036" spans="1:4">
      <c r="A12036" s="2">
        <v>2023</v>
      </c>
      <c r="B12036" s="2">
        <v>312036</v>
      </c>
      <c r="C12036" s="2">
        <v>103886</v>
      </c>
      <c r="D12036" s="3"/>
    </row>
    <row r="12037" spans="1:4">
      <c r="A12037" s="2">
        <v>2023</v>
      </c>
      <c r="B12037" s="2">
        <v>312037</v>
      </c>
      <c r="C12037" s="2">
        <v>120638</v>
      </c>
      <c r="D12037" s="3"/>
    </row>
    <row r="12038" spans="1:4">
      <c r="A12038" s="2">
        <v>2023</v>
      </c>
      <c r="B12038" s="2">
        <v>312038</v>
      </c>
      <c r="C12038" s="2">
        <v>97034</v>
      </c>
      <c r="D12038" s="3"/>
    </row>
    <row r="12039" spans="1:4">
      <c r="A12039" s="2">
        <v>2023</v>
      </c>
      <c r="B12039" s="2">
        <v>312039</v>
      </c>
      <c r="C12039" s="2">
        <v>110152</v>
      </c>
      <c r="D12039" s="3"/>
    </row>
    <row r="12040" spans="1:4">
      <c r="A12040" s="2">
        <v>2023</v>
      </c>
      <c r="B12040" s="2">
        <v>312040</v>
      </c>
      <c r="C12040" s="2">
        <v>69775</v>
      </c>
      <c r="D12040" s="3"/>
    </row>
    <row r="12041" spans="1:4">
      <c r="A12041" s="2">
        <v>2023</v>
      </c>
      <c r="B12041" s="2">
        <v>312041</v>
      </c>
      <c r="C12041" s="2">
        <v>110507</v>
      </c>
      <c r="D12041" s="3"/>
    </row>
    <row r="12042" spans="1:4">
      <c r="A12042" s="2">
        <v>2023</v>
      </c>
      <c r="B12042" s="2">
        <v>312042</v>
      </c>
      <c r="C12042" s="2">
        <v>122186</v>
      </c>
      <c r="D12042" s="3"/>
    </row>
    <row r="12043" spans="1:4">
      <c r="A12043" s="2">
        <v>2023</v>
      </c>
      <c r="B12043" s="2">
        <v>312043</v>
      </c>
      <c r="C12043" s="2">
        <v>62298</v>
      </c>
      <c r="D12043" s="3"/>
    </row>
    <row r="12044" spans="1:4">
      <c r="A12044" s="2">
        <v>2023</v>
      </c>
      <c r="B12044" s="2">
        <v>312044</v>
      </c>
      <c r="C12044" s="2">
        <v>124294</v>
      </c>
      <c r="D12044" s="3"/>
    </row>
    <row r="12045" spans="1:4">
      <c r="A12045" s="2">
        <v>2023</v>
      </c>
      <c r="B12045" s="2">
        <v>312045</v>
      </c>
      <c r="C12045" s="2">
        <v>112701</v>
      </c>
      <c r="D12045" s="3"/>
    </row>
    <row r="12046" spans="1:4">
      <c r="A12046" s="2">
        <v>2023</v>
      </c>
      <c r="B12046" s="2">
        <v>312046</v>
      </c>
      <c r="C12046" s="2">
        <v>26610</v>
      </c>
      <c r="D12046" s="3"/>
    </row>
    <row r="12047" spans="1:4">
      <c r="A12047" s="2">
        <v>2023</v>
      </c>
      <c r="B12047" s="2">
        <v>312047</v>
      </c>
      <c r="C12047" s="2">
        <v>63721</v>
      </c>
      <c r="D12047" s="3"/>
    </row>
    <row r="12048" spans="1:4">
      <c r="A12048" s="2">
        <v>2023</v>
      </c>
      <c r="B12048" s="2">
        <v>312048</v>
      </c>
      <c r="C12048" s="2">
        <v>23244</v>
      </c>
      <c r="D12048" s="3"/>
    </row>
    <row r="12049" spans="1:4">
      <c r="A12049" s="2">
        <v>2023</v>
      </c>
      <c r="B12049" s="2">
        <v>312049</v>
      </c>
      <c r="C12049" s="2">
        <v>113840</v>
      </c>
      <c r="D12049" s="3"/>
    </row>
    <row r="12050" spans="1:4">
      <c r="A12050" s="2">
        <v>2023</v>
      </c>
      <c r="B12050" s="2">
        <v>312050</v>
      </c>
      <c r="C12050" s="2">
        <v>115042</v>
      </c>
      <c r="D12050" s="3"/>
    </row>
    <row r="12051" spans="1:4">
      <c r="A12051" s="2">
        <v>2023</v>
      </c>
      <c r="B12051" s="2">
        <v>312051</v>
      </c>
      <c r="C12051" s="2">
        <v>112074</v>
      </c>
      <c r="D12051" s="3"/>
    </row>
    <row r="12052" spans="1:4">
      <c r="A12052" s="2">
        <v>2023</v>
      </c>
      <c r="B12052" s="2">
        <v>312052</v>
      </c>
      <c r="C12052" s="2">
        <v>112935</v>
      </c>
      <c r="D12052" s="3"/>
    </row>
    <row r="12053" spans="1:4">
      <c r="A12053" s="2">
        <v>2023</v>
      </c>
      <c r="B12053" s="2">
        <v>312053</v>
      </c>
      <c r="C12053" s="2">
        <v>115972</v>
      </c>
      <c r="D12053" s="3"/>
    </row>
    <row r="12054" spans="1:4">
      <c r="A12054" s="2">
        <v>2023</v>
      </c>
      <c r="B12054" s="2">
        <v>312054</v>
      </c>
      <c r="C12054" s="2">
        <v>101535</v>
      </c>
      <c r="D12054" s="3"/>
    </row>
    <row r="12055" spans="1:4">
      <c r="A12055" s="2">
        <v>2023</v>
      </c>
      <c r="B12055" s="2">
        <v>312055</v>
      </c>
      <c r="C12055" s="2">
        <v>97122</v>
      </c>
      <c r="D12055" s="3"/>
    </row>
    <row r="12056" spans="1:4">
      <c r="A12056" s="2">
        <v>2023</v>
      </c>
      <c r="B12056" s="2">
        <v>312056</v>
      </c>
      <c r="C12056" s="2">
        <v>69139</v>
      </c>
      <c r="D12056" s="3"/>
    </row>
    <row r="12057" spans="1:4">
      <c r="A12057" s="2">
        <v>2023</v>
      </c>
      <c r="B12057" s="2">
        <v>312057</v>
      </c>
      <c r="C12057" s="2">
        <v>99347</v>
      </c>
      <c r="D12057" s="3"/>
    </row>
    <row r="12058" spans="1:4">
      <c r="A12058" s="2">
        <v>2023</v>
      </c>
      <c r="B12058" s="2">
        <v>312058</v>
      </c>
      <c r="C12058" s="2">
        <v>110327</v>
      </c>
      <c r="D12058" s="3"/>
    </row>
    <row r="12059" spans="1:4">
      <c r="A12059" s="2">
        <v>2023</v>
      </c>
      <c r="B12059" s="2">
        <v>312059</v>
      </c>
      <c r="C12059" s="2">
        <v>101930</v>
      </c>
      <c r="D12059" s="3"/>
    </row>
    <row r="12060" spans="1:4">
      <c r="A12060" s="2">
        <v>2023</v>
      </c>
      <c r="B12060" s="2">
        <v>312060</v>
      </c>
      <c r="C12060" s="2">
        <v>101484</v>
      </c>
      <c r="D12060" s="3"/>
    </row>
    <row r="12061" spans="1:4">
      <c r="A12061" s="2">
        <v>2023</v>
      </c>
      <c r="B12061" s="2">
        <v>312061</v>
      </c>
      <c r="C12061" s="2">
        <v>105380</v>
      </c>
      <c r="D12061" s="3"/>
    </row>
    <row r="12062" spans="1:4">
      <c r="A12062" s="2">
        <v>2023</v>
      </c>
      <c r="B12062" s="2">
        <v>312062</v>
      </c>
      <c r="C12062" s="2">
        <v>111549</v>
      </c>
      <c r="D12062" s="3"/>
    </row>
    <row r="12063" spans="1:4">
      <c r="A12063" s="2">
        <v>2023</v>
      </c>
      <c r="B12063" s="2">
        <v>312063</v>
      </c>
      <c r="C12063" s="2">
        <v>122406</v>
      </c>
      <c r="D12063" s="3"/>
    </row>
    <row r="12064" spans="1:4">
      <c r="A12064" s="2">
        <v>2023</v>
      </c>
      <c r="B12064" s="2">
        <v>312064</v>
      </c>
      <c r="C12064" s="2">
        <v>51278</v>
      </c>
      <c r="D12064" s="3"/>
    </row>
    <row r="12065" spans="1:4">
      <c r="A12065" s="2">
        <v>2023</v>
      </c>
      <c r="B12065" s="2">
        <v>312065</v>
      </c>
      <c r="C12065" s="2">
        <v>52286</v>
      </c>
      <c r="D12065" s="3"/>
    </row>
    <row r="12066" spans="1:4">
      <c r="A12066" s="2">
        <v>2023</v>
      </c>
      <c r="B12066" s="2">
        <v>312066</v>
      </c>
      <c r="C12066" s="2">
        <v>27826</v>
      </c>
      <c r="D12066" s="3"/>
    </row>
    <row r="12067" spans="1:4">
      <c r="A12067" s="2">
        <v>2023</v>
      </c>
      <c r="B12067" s="2">
        <v>312067</v>
      </c>
      <c r="C12067" s="2">
        <v>109040</v>
      </c>
      <c r="D12067" s="3"/>
    </row>
    <row r="12068" spans="1:4">
      <c r="A12068" s="2">
        <v>2023</v>
      </c>
      <c r="B12068" s="2">
        <v>312068</v>
      </c>
      <c r="C12068" s="2">
        <v>14965</v>
      </c>
      <c r="D12068" s="3"/>
    </row>
    <row r="12069" spans="1:4">
      <c r="A12069" s="2">
        <v>2023</v>
      </c>
      <c r="B12069" s="2">
        <v>312069</v>
      </c>
      <c r="C12069" s="2">
        <v>35634</v>
      </c>
      <c r="D12069" s="3"/>
    </row>
    <row r="12070" spans="1:4">
      <c r="A12070" s="2">
        <v>2023</v>
      </c>
      <c r="B12070" s="2">
        <v>312070</v>
      </c>
      <c r="C12070" s="2">
        <v>70535</v>
      </c>
      <c r="D12070" s="3"/>
    </row>
    <row r="12071" spans="1:4">
      <c r="A12071" s="2">
        <v>2023</v>
      </c>
      <c r="B12071" s="2">
        <v>312071</v>
      </c>
      <c r="C12071" s="2">
        <v>107650</v>
      </c>
      <c r="D12071" s="3"/>
    </row>
    <row r="12072" spans="1:4">
      <c r="A12072" s="2">
        <v>2023</v>
      </c>
      <c r="B12072" s="2">
        <v>312072</v>
      </c>
      <c r="C12072" s="2">
        <v>94104</v>
      </c>
      <c r="D12072" s="3"/>
    </row>
    <row r="12073" spans="1:4">
      <c r="A12073" s="2">
        <v>2023</v>
      </c>
      <c r="B12073" s="2">
        <v>312073</v>
      </c>
      <c r="C12073" s="2">
        <v>108187</v>
      </c>
      <c r="D12073" s="3"/>
    </row>
    <row r="12074" spans="1:4">
      <c r="A12074" s="2">
        <v>2023</v>
      </c>
      <c r="B12074" s="2">
        <v>312074</v>
      </c>
      <c r="C12074" s="2">
        <v>39481</v>
      </c>
      <c r="D12074" s="3"/>
    </row>
    <row r="12075" spans="1:4">
      <c r="A12075" s="2">
        <v>2023</v>
      </c>
      <c r="B12075" s="2">
        <v>312075</v>
      </c>
      <c r="C12075" s="2">
        <v>105310</v>
      </c>
      <c r="D12075" s="3"/>
    </row>
    <row r="12076" spans="1:4">
      <c r="A12076" s="2">
        <v>2023</v>
      </c>
      <c r="B12076" s="2">
        <v>312076</v>
      </c>
      <c r="C12076" s="2">
        <v>116311</v>
      </c>
      <c r="D12076" s="3"/>
    </row>
    <row r="12077" spans="1:4">
      <c r="A12077" s="2">
        <v>2023</v>
      </c>
      <c r="B12077" s="2">
        <v>312077</v>
      </c>
      <c r="C12077" s="2">
        <v>114166</v>
      </c>
      <c r="D12077" s="3"/>
    </row>
    <row r="12078" spans="1:4">
      <c r="A12078" s="2">
        <v>2023</v>
      </c>
      <c r="B12078" s="2">
        <v>312078</v>
      </c>
      <c r="C12078" s="2">
        <v>65905</v>
      </c>
      <c r="D12078" s="3"/>
    </row>
    <row r="12079" spans="1:4">
      <c r="A12079" s="2">
        <v>2023</v>
      </c>
      <c r="B12079" s="2">
        <v>312079</v>
      </c>
      <c r="C12079" s="2">
        <v>34321</v>
      </c>
      <c r="D12079" s="3"/>
    </row>
    <row r="12080" spans="1:4">
      <c r="A12080" s="2">
        <v>2023</v>
      </c>
      <c r="B12080" s="2">
        <v>312080</v>
      </c>
      <c r="C12080" s="2">
        <v>97172</v>
      </c>
      <c r="D12080" s="3"/>
    </row>
    <row r="12081" spans="1:4">
      <c r="A12081" s="2">
        <v>2023</v>
      </c>
      <c r="B12081" s="2">
        <v>312081</v>
      </c>
      <c r="C12081" s="2">
        <v>123960</v>
      </c>
      <c r="D12081" s="3"/>
    </row>
    <row r="12082" spans="1:4">
      <c r="A12082" s="2">
        <v>2023</v>
      </c>
      <c r="B12082" s="2">
        <v>312082</v>
      </c>
      <c r="C12082" s="2">
        <v>105333</v>
      </c>
      <c r="D12082" s="3"/>
    </row>
    <row r="12083" spans="1:4">
      <c r="A12083" s="2">
        <v>2023</v>
      </c>
      <c r="B12083" s="2">
        <v>312083</v>
      </c>
      <c r="C12083" s="2">
        <v>50607</v>
      </c>
      <c r="D12083" s="3"/>
    </row>
    <row r="12084" spans="1:4">
      <c r="A12084" s="2">
        <v>2023</v>
      </c>
      <c r="B12084" s="2">
        <v>312084</v>
      </c>
      <c r="C12084" s="2">
        <v>65299</v>
      </c>
      <c r="D12084" s="3"/>
    </row>
    <row r="12085" spans="1:4">
      <c r="A12085" s="2">
        <v>2023</v>
      </c>
      <c r="B12085" s="2">
        <v>312085</v>
      </c>
      <c r="C12085" s="2">
        <v>99414</v>
      </c>
      <c r="D12085" s="3"/>
    </row>
    <row r="12086" spans="1:4">
      <c r="A12086" s="2">
        <v>2023</v>
      </c>
      <c r="B12086" s="2">
        <v>312086</v>
      </c>
      <c r="C12086" s="2">
        <v>39364</v>
      </c>
      <c r="D12086" s="3"/>
    </row>
    <row r="12087" spans="1:4">
      <c r="A12087" s="2">
        <v>2023</v>
      </c>
      <c r="B12087" s="2">
        <v>312087</v>
      </c>
      <c r="C12087" s="2">
        <v>52611</v>
      </c>
      <c r="D12087" s="3"/>
    </row>
    <row r="12088" spans="1:4">
      <c r="A12088" s="2">
        <v>2023</v>
      </c>
      <c r="B12088" s="2">
        <v>312088</v>
      </c>
      <c r="C12088" s="2">
        <v>115923</v>
      </c>
      <c r="D12088" s="3"/>
    </row>
    <row r="12089" spans="1:4">
      <c r="A12089" s="2">
        <v>2023</v>
      </c>
      <c r="B12089" s="2">
        <v>312089</v>
      </c>
      <c r="C12089" s="2">
        <v>29355</v>
      </c>
      <c r="D12089" s="3"/>
    </row>
    <row r="12090" spans="1:4">
      <c r="A12090" s="2">
        <v>2023</v>
      </c>
      <c r="B12090" s="2">
        <v>312090</v>
      </c>
      <c r="C12090" s="2">
        <v>59854</v>
      </c>
      <c r="D12090" s="3"/>
    </row>
    <row r="12091" spans="1:4">
      <c r="A12091" s="2">
        <v>2023</v>
      </c>
      <c r="B12091" s="2">
        <v>312091</v>
      </c>
      <c r="C12091" s="2">
        <v>51534</v>
      </c>
      <c r="D12091" s="3"/>
    </row>
    <row r="12092" spans="1:4">
      <c r="A12092" s="2">
        <v>2023</v>
      </c>
      <c r="B12092" s="2">
        <v>312092</v>
      </c>
      <c r="C12092" s="2">
        <v>10066</v>
      </c>
      <c r="D12092" s="3"/>
    </row>
    <row r="12093" spans="1:4">
      <c r="A12093" s="2">
        <v>2023</v>
      </c>
      <c r="B12093" s="2">
        <v>312093</v>
      </c>
      <c r="C12093" s="2">
        <v>53704</v>
      </c>
      <c r="D12093" s="3"/>
    </row>
    <row r="12094" spans="1:4">
      <c r="A12094" s="2">
        <v>2023</v>
      </c>
      <c r="B12094" s="2">
        <v>312094</v>
      </c>
      <c r="C12094" s="2">
        <v>73838</v>
      </c>
      <c r="D12094" s="3"/>
    </row>
    <row r="12095" spans="1:4">
      <c r="A12095" s="2">
        <v>2023</v>
      </c>
      <c r="B12095" s="2">
        <v>312095</v>
      </c>
      <c r="C12095" s="2">
        <v>120606</v>
      </c>
      <c r="D12095" s="3"/>
    </row>
    <row r="12096" spans="1:4">
      <c r="A12096" s="2">
        <v>2023</v>
      </c>
      <c r="B12096" s="2">
        <v>312096</v>
      </c>
      <c r="C12096" s="2">
        <v>60696</v>
      </c>
      <c r="D12096" s="3"/>
    </row>
    <row r="12097" spans="1:4">
      <c r="A12097" s="2">
        <v>2023</v>
      </c>
      <c r="B12097" s="2">
        <v>312097</v>
      </c>
      <c r="C12097" s="2">
        <v>117970</v>
      </c>
      <c r="D12097" s="3"/>
    </row>
    <row r="12098" spans="1:4">
      <c r="A12098" s="2">
        <v>2023</v>
      </c>
      <c r="B12098" s="2">
        <v>312098</v>
      </c>
      <c r="C12098" s="2">
        <v>124278</v>
      </c>
      <c r="D12098" s="3"/>
    </row>
    <row r="12099" spans="1:4">
      <c r="A12099" s="2">
        <v>2023</v>
      </c>
      <c r="B12099" s="2">
        <v>312099</v>
      </c>
      <c r="C12099" s="2">
        <v>108898</v>
      </c>
      <c r="D12099" s="3"/>
    </row>
    <row r="12100" spans="1:4">
      <c r="A12100" s="2">
        <v>2023</v>
      </c>
      <c r="B12100" s="2">
        <v>312100</v>
      </c>
      <c r="C12100" s="2">
        <v>123987</v>
      </c>
      <c r="D12100" s="3"/>
    </row>
    <row r="12101" spans="1:4">
      <c r="A12101" s="2">
        <v>2023</v>
      </c>
      <c r="B12101" s="2">
        <v>312101</v>
      </c>
      <c r="C12101" s="2">
        <v>118817</v>
      </c>
      <c r="D12101" s="3"/>
    </row>
    <row r="12102" spans="1:4">
      <c r="A12102" s="2">
        <v>2023</v>
      </c>
      <c r="B12102" s="2">
        <v>312102</v>
      </c>
      <c r="C12102" s="2">
        <v>101317</v>
      </c>
      <c r="D12102" s="3"/>
    </row>
    <row r="12103" spans="1:4">
      <c r="A12103" s="2">
        <v>2023</v>
      </c>
      <c r="B12103" s="2">
        <v>312103</v>
      </c>
      <c r="C12103" s="2">
        <v>121004</v>
      </c>
      <c r="D12103" s="3"/>
    </row>
    <row r="12104" spans="1:4">
      <c r="A12104" s="2">
        <v>2023</v>
      </c>
      <c r="B12104" s="2">
        <v>312104</v>
      </c>
      <c r="C12104" s="2">
        <v>125627</v>
      </c>
      <c r="D12104" s="3"/>
    </row>
    <row r="12105" spans="1:4">
      <c r="A12105" s="2">
        <v>2023</v>
      </c>
      <c r="B12105" s="2">
        <v>312105</v>
      </c>
      <c r="C12105" s="2">
        <v>57023</v>
      </c>
      <c r="D12105" s="3"/>
    </row>
    <row r="12106" spans="1:4">
      <c r="A12106" s="2">
        <v>2023</v>
      </c>
      <c r="B12106" s="2">
        <v>312106</v>
      </c>
      <c r="C12106" s="2">
        <v>69977</v>
      </c>
      <c r="D12106" s="3"/>
    </row>
    <row r="12107" spans="1:4">
      <c r="A12107" s="2">
        <v>2023</v>
      </c>
      <c r="B12107" s="2">
        <v>312107</v>
      </c>
      <c r="C12107" s="2">
        <v>76448</v>
      </c>
      <c r="D12107" s="3"/>
    </row>
    <row r="12108" spans="1:4">
      <c r="A12108" s="2">
        <v>2023</v>
      </c>
      <c r="B12108" s="2">
        <v>312108</v>
      </c>
      <c r="C12108" s="2">
        <v>74243</v>
      </c>
      <c r="D12108" s="3"/>
    </row>
    <row r="12109" spans="1:4">
      <c r="A12109" s="2">
        <v>2023</v>
      </c>
      <c r="B12109" s="2">
        <v>312109</v>
      </c>
      <c r="C12109" s="2">
        <v>28131</v>
      </c>
      <c r="D12109" s="3"/>
    </row>
    <row r="12110" spans="1:4">
      <c r="A12110" s="2">
        <v>2023</v>
      </c>
      <c r="B12110" s="2">
        <v>312110</v>
      </c>
      <c r="C12110" s="2">
        <v>76579</v>
      </c>
      <c r="D12110" s="3"/>
    </row>
    <row r="12111" spans="1:4">
      <c r="A12111" s="2">
        <v>2023</v>
      </c>
      <c r="B12111" s="2">
        <v>312111</v>
      </c>
      <c r="C12111" s="2">
        <v>24704</v>
      </c>
      <c r="D12111" s="3"/>
    </row>
    <row r="12112" spans="1:4">
      <c r="A12112" s="2">
        <v>2023</v>
      </c>
      <c r="B12112" s="2">
        <v>312112</v>
      </c>
      <c r="C12112" s="2">
        <v>92030</v>
      </c>
      <c r="D12112" s="3"/>
    </row>
    <row r="12113" spans="1:4">
      <c r="A12113" s="2">
        <v>2023</v>
      </c>
      <c r="B12113" s="2">
        <v>312113</v>
      </c>
      <c r="C12113" s="2">
        <v>28444</v>
      </c>
      <c r="D12113" s="3"/>
    </row>
    <row r="12114" spans="1:4">
      <c r="A12114" s="2">
        <v>2023</v>
      </c>
      <c r="B12114" s="2">
        <v>312114</v>
      </c>
      <c r="C12114" s="2">
        <v>95178</v>
      </c>
      <c r="D12114" s="3"/>
    </row>
    <row r="12115" spans="1:4">
      <c r="A12115" s="2">
        <v>2023</v>
      </c>
      <c r="B12115" s="2">
        <v>312115</v>
      </c>
      <c r="C12115" s="2">
        <v>107651</v>
      </c>
      <c r="D12115" s="3"/>
    </row>
    <row r="12116" spans="1:4">
      <c r="A12116" s="2">
        <v>2023</v>
      </c>
      <c r="B12116" s="2">
        <v>312116</v>
      </c>
      <c r="C12116" s="2">
        <v>65904</v>
      </c>
      <c r="D12116" s="3"/>
    </row>
    <row r="12117" spans="1:4">
      <c r="A12117" s="2">
        <v>2023</v>
      </c>
      <c r="B12117" s="2">
        <v>312117</v>
      </c>
      <c r="C12117" s="2">
        <v>120511</v>
      </c>
      <c r="D12117" s="3"/>
    </row>
    <row r="12118" spans="1:4">
      <c r="A12118" s="2">
        <v>2023</v>
      </c>
      <c r="B12118" s="2">
        <v>312118</v>
      </c>
      <c r="C12118" s="2">
        <v>16624</v>
      </c>
      <c r="D12118" s="3"/>
    </row>
    <row r="12119" spans="1:4">
      <c r="A12119" s="2">
        <v>2023</v>
      </c>
      <c r="B12119" s="2">
        <v>312119</v>
      </c>
      <c r="C12119" s="2">
        <v>105129</v>
      </c>
      <c r="D12119" s="3"/>
    </row>
    <row r="12120" spans="1:4">
      <c r="A12120" s="2">
        <v>2023</v>
      </c>
      <c r="B12120" s="2">
        <v>312120</v>
      </c>
      <c r="C12120" s="2">
        <v>110258</v>
      </c>
      <c r="D12120" s="3"/>
    </row>
    <row r="12121" spans="1:4">
      <c r="A12121" s="2">
        <v>2023</v>
      </c>
      <c r="B12121" s="2">
        <v>312121</v>
      </c>
      <c r="C12121" s="2">
        <v>70186</v>
      </c>
      <c r="D12121" s="3"/>
    </row>
    <row r="12122" spans="1:4">
      <c r="A12122" s="2">
        <v>2023</v>
      </c>
      <c r="B12122" s="2">
        <v>312122</v>
      </c>
      <c r="C12122" s="2">
        <v>20393</v>
      </c>
      <c r="D12122" s="3"/>
    </row>
    <row r="12123" spans="1:4">
      <c r="A12123" s="2">
        <v>2023</v>
      </c>
      <c r="B12123" s="2">
        <v>312123</v>
      </c>
      <c r="C12123" s="2">
        <v>96831</v>
      </c>
      <c r="D12123" s="3"/>
    </row>
    <row r="12124" spans="1:4">
      <c r="A12124" s="2">
        <v>2023</v>
      </c>
      <c r="B12124" s="2">
        <v>312124</v>
      </c>
      <c r="C12124" s="2">
        <v>125628</v>
      </c>
      <c r="D12124" s="3"/>
    </row>
    <row r="12125" spans="1:4">
      <c r="A12125" s="2">
        <v>2023</v>
      </c>
      <c r="B12125" s="2">
        <v>312125</v>
      </c>
      <c r="C12125" s="2">
        <v>119188</v>
      </c>
      <c r="D12125" s="3"/>
    </row>
    <row r="12126" spans="1:4">
      <c r="A12126" s="2">
        <v>2023</v>
      </c>
      <c r="B12126" s="2">
        <v>312126</v>
      </c>
      <c r="C12126" s="2">
        <v>112665</v>
      </c>
      <c r="D12126" s="3"/>
    </row>
    <row r="12127" spans="1:4">
      <c r="A12127" s="2">
        <v>2023</v>
      </c>
      <c r="B12127" s="2">
        <v>312127</v>
      </c>
      <c r="C12127" s="2">
        <v>109634</v>
      </c>
      <c r="D12127" s="3"/>
    </row>
    <row r="12128" spans="1:4">
      <c r="A12128" s="2">
        <v>2023</v>
      </c>
      <c r="B12128" s="2">
        <v>312128</v>
      </c>
      <c r="C12128" s="2">
        <v>49760</v>
      </c>
      <c r="D12128" s="3"/>
    </row>
    <row r="12129" spans="1:4">
      <c r="A12129" s="2">
        <v>2023</v>
      </c>
      <c r="B12129" s="2">
        <v>312129</v>
      </c>
      <c r="C12129" s="2">
        <v>65217</v>
      </c>
      <c r="D12129" s="3"/>
    </row>
    <row r="12130" spans="1:4">
      <c r="A12130" s="2">
        <v>2023</v>
      </c>
      <c r="B12130" s="2">
        <v>312130</v>
      </c>
      <c r="C12130" s="2">
        <v>29650</v>
      </c>
      <c r="D12130" s="3"/>
    </row>
    <row r="12131" spans="1:4">
      <c r="A12131" s="2">
        <v>2023</v>
      </c>
      <c r="B12131" s="2">
        <v>312131</v>
      </c>
      <c r="C12131" s="2">
        <v>60633</v>
      </c>
      <c r="D12131" s="3"/>
    </row>
    <row r="12132" spans="1:4">
      <c r="A12132" s="2">
        <v>2023</v>
      </c>
      <c r="B12132" s="2">
        <v>312132</v>
      </c>
      <c r="C12132" s="2">
        <v>60634</v>
      </c>
      <c r="D12132" s="3"/>
    </row>
    <row r="12133" spans="1:4">
      <c r="A12133" s="2">
        <v>2023</v>
      </c>
      <c r="B12133" s="2">
        <v>312133</v>
      </c>
      <c r="C12133" s="2">
        <v>60635</v>
      </c>
      <c r="D12133" s="3"/>
    </row>
    <row r="12134" spans="1:4">
      <c r="A12134" s="2">
        <v>2023</v>
      </c>
      <c r="B12134" s="2">
        <v>312134</v>
      </c>
      <c r="C12134" s="2">
        <v>60637</v>
      </c>
      <c r="D12134" s="3"/>
    </row>
    <row r="12135" spans="1:4">
      <c r="A12135" s="2">
        <v>2023</v>
      </c>
      <c r="B12135" s="2">
        <v>312135</v>
      </c>
      <c r="C12135" s="2">
        <v>24526</v>
      </c>
      <c r="D12135" s="3"/>
    </row>
    <row r="12136" spans="1:4">
      <c r="A12136" s="2">
        <v>2023</v>
      </c>
      <c r="B12136" s="2">
        <v>312136</v>
      </c>
      <c r="C12136" s="2">
        <v>24412</v>
      </c>
      <c r="D12136" s="3"/>
    </row>
    <row r="12137" spans="1:4">
      <c r="A12137" s="2">
        <v>2023</v>
      </c>
      <c r="B12137" s="2">
        <v>312137</v>
      </c>
      <c r="C12137" s="2">
        <v>29469</v>
      </c>
      <c r="D12137" s="3"/>
    </row>
    <row r="12138" spans="1:4">
      <c r="A12138" s="2">
        <v>2023</v>
      </c>
      <c r="B12138" s="2">
        <v>312138</v>
      </c>
      <c r="C12138" s="2">
        <v>28695</v>
      </c>
      <c r="D12138" s="3"/>
    </row>
    <row r="12139" spans="1:4">
      <c r="A12139" s="2">
        <v>2023</v>
      </c>
      <c r="B12139" s="2">
        <v>312139</v>
      </c>
      <c r="C12139" s="2">
        <v>96919</v>
      </c>
      <c r="D12139" s="3"/>
    </row>
    <row r="12140" spans="1:4">
      <c r="A12140" s="2">
        <v>2023</v>
      </c>
      <c r="B12140" s="2">
        <v>312140</v>
      </c>
      <c r="C12140" s="2">
        <v>74096</v>
      </c>
      <c r="D12140" s="3"/>
    </row>
    <row r="12141" spans="1:4">
      <c r="A12141" s="2">
        <v>2023</v>
      </c>
      <c r="B12141" s="2">
        <v>312141</v>
      </c>
      <c r="C12141" s="2">
        <v>32574</v>
      </c>
      <c r="D12141" s="3"/>
    </row>
    <row r="12142" spans="1:4">
      <c r="A12142" s="2">
        <v>2023</v>
      </c>
      <c r="B12142" s="2">
        <v>312142</v>
      </c>
      <c r="C12142" s="2">
        <v>3292</v>
      </c>
      <c r="D12142" s="3"/>
    </row>
    <row r="12143" spans="1:4">
      <c r="A12143" s="2">
        <v>2023</v>
      </c>
      <c r="B12143" s="2">
        <v>312143</v>
      </c>
      <c r="C12143" s="2">
        <v>55741</v>
      </c>
      <c r="D12143" s="3"/>
    </row>
    <row r="12144" spans="1:4">
      <c r="A12144" s="2">
        <v>2023</v>
      </c>
      <c r="B12144" s="2">
        <v>312144</v>
      </c>
      <c r="C12144" s="2">
        <v>59971</v>
      </c>
      <c r="D12144" s="3"/>
    </row>
    <row r="12145" spans="1:4">
      <c r="A12145" s="2">
        <v>2023</v>
      </c>
      <c r="B12145" s="2">
        <v>312145</v>
      </c>
      <c r="C12145" s="2">
        <v>60864</v>
      </c>
      <c r="D12145" s="3"/>
    </row>
    <row r="12146" spans="1:4">
      <c r="A12146" s="2">
        <v>2023</v>
      </c>
      <c r="B12146" s="2">
        <v>312146</v>
      </c>
      <c r="C12146" s="2">
        <v>32659</v>
      </c>
      <c r="D12146" s="3"/>
    </row>
    <row r="12147" spans="1:4">
      <c r="A12147" s="2">
        <v>2023</v>
      </c>
      <c r="B12147" s="2">
        <v>312147</v>
      </c>
      <c r="C12147" s="2">
        <v>70499</v>
      </c>
      <c r="D12147" s="3"/>
    </row>
    <row r="12148" spans="1:4">
      <c r="A12148" s="2">
        <v>2023</v>
      </c>
      <c r="B12148" s="2">
        <v>312148</v>
      </c>
      <c r="C12148" s="2">
        <v>124071</v>
      </c>
      <c r="D12148" s="3"/>
    </row>
    <row r="12149" spans="1:4">
      <c r="A12149" s="2">
        <v>2023</v>
      </c>
      <c r="B12149" s="2">
        <v>312149</v>
      </c>
      <c r="C12149" s="2">
        <v>78885</v>
      </c>
      <c r="D12149" s="3"/>
    </row>
    <row r="12150" spans="1:4">
      <c r="A12150" s="2">
        <v>2023</v>
      </c>
      <c r="B12150" s="2">
        <v>312150</v>
      </c>
      <c r="C12150" s="2">
        <v>123952</v>
      </c>
      <c r="D12150" s="3"/>
    </row>
    <row r="12151" spans="1:4">
      <c r="A12151" s="2">
        <v>2023</v>
      </c>
      <c r="B12151" s="2">
        <v>312151</v>
      </c>
      <c r="C12151" s="2">
        <v>17113</v>
      </c>
      <c r="D12151" s="3"/>
    </row>
    <row r="12152" spans="1:4">
      <c r="A12152" s="2">
        <v>2023</v>
      </c>
      <c r="B12152" s="2">
        <v>312152</v>
      </c>
      <c r="C12152" s="2">
        <v>98273</v>
      </c>
      <c r="D12152" s="3"/>
    </row>
    <row r="12153" spans="1:4">
      <c r="A12153" s="2">
        <v>2023</v>
      </c>
      <c r="B12153" s="2">
        <v>312153</v>
      </c>
      <c r="C12153" s="2">
        <v>118533</v>
      </c>
      <c r="D12153" s="3"/>
    </row>
    <row r="12154" spans="1:4">
      <c r="A12154" s="2">
        <v>2023</v>
      </c>
      <c r="B12154" s="2">
        <v>312154</v>
      </c>
      <c r="C12154" s="2">
        <v>7435</v>
      </c>
      <c r="D12154" s="3"/>
    </row>
    <row r="12155" spans="1:4">
      <c r="A12155" s="2">
        <v>2023</v>
      </c>
      <c r="B12155" s="2">
        <v>312155</v>
      </c>
      <c r="C12155" s="2">
        <v>28941</v>
      </c>
      <c r="D12155" s="3"/>
    </row>
    <row r="12156" spans="1:4">
      <c r="A12156" s="2">
        <v>2023</v>
      </c>
      <c r="B12156" s="2">
        <v>312156</v>
      </c>
      <c r="C12156" s="2">
        <v>25483</v>
      </c>
      <c r="D12156" s="3"/>
    </row>
    <row r="12157" spans="1:4">
      <c r="A12157" s="2">
        <v>2023</v>
      </c>
      <c r="B12157" s="2">
        <v>312157</v>
      </c>
      <c r="C12157" s="2">
        <v>94098</v>
      </c>
      <c r="D12157" s="3"/>
    </row>
    <row r="12158" spans="1:4">
      <c r="A12158" s="2">
        <v>2023</v>
      </c>
      <c r="B12158" s="2">
        <v>312158</v>
      </c>
      <c r="C12158" s="2">
        <v>94097</v>
      </c>
      <c r="D12158" s="3"/>
    </row>
    <row r="12159" spans="1:4">
      <c r="A12159" s="2">
        <v>2023</v>
      </c>
      <c r="B12159" s="2">
        <v>312159</v>
      </c>
      <c r="C12159" s="2">
        <v>5004</v>
      </c>
      <c r="D12159" s="3"/>
    </row>
    <row r="12160" spans="1:4">
      <c r="A12160" s="2">
        <v>2023</v>
      </c>
      <c r="B12160" s="2">
        <v>312160</v>
      </c>
      <c r="C12160" s="2">
        <v>103391</v>
      </c>
      <c r="D12160" s="3"/>
    </row>
    <row r="12161" spans="1:4">
      <c r="A12161" s="2">
        <v>2023</v>
      </c>
      <c r="B12161" s="2">
        <v>312161</v>
      </c>
      <c r="C12161" s="2">
        <v>120640</v>
      </c>
      <c r="D12161" s="3"/>
    </row>
    <row r="12162" spans="1:4">
      <c r="A12162" s="2">
        <v>2023</v>
      </c>
      <c r="B12162" s="2">
        <v>312162</v>
      </c>
      <c r="C12162" s="2">
        <v>116008</v>
      </c>
      <c r="D12162" s="3"/>
    </row>
    <row r="12163" spans="1:4">
      <c r="A12163" s="2">
        <v>2023</v>
      </c>
      <c r="B12163" s="2">
        <v>312163</v>
      </c>
      <c r="C12163" s="2">
        <v>123893</v>
      </c>
      <c r="D12163" s="3"/>
    </row>
    <row r="12164" spans="1:4">
      <c r="A12164" s="2">
        <v>2023</v>
      </c>
      <c r="B12164" s="2">
        <v>312164</v>
      </c>
      <c r="C12164" s="2">
        <v>122432</v>
      </c>
      <c r="D12164" s="3"/>
    </row>
    <row r="12165" spans="1:4">
      <c r="A12165" s="2">
        <v>2023</v>
      </c>
      <c r="B12165" s="2">
        <v>312165</v>
      </c>
      <c r="C12165" s="2">
        <v>61502</v>
      </c>
      <c r="D12165" s="3"/>
    </row>
    <row r="12166" spans="1:4">
      <c r="A12166" s="2">
        <v>2023</v>
      </c>
      <c r="B12166" s="2">
        <v>312166</v>
      </c>
      <c r="C12166" s="2">
        <v>5427</v>
      </c>
      <c r="D12166" s="3"/>
    </row>
    <row r="12167" spans="1:4">
      <c r="A12167" s="2">
        <v>2023</v>
      </c>
      <c r="B12167" s="2">
        <v>312167</v>
      </c>
      <c r="C12167" s="2">
        <v>5428</v>
      </c>
      <c r="D12167" s="3"/>
    </row>
    <row r="12168" spans="1:4">
      <c r="A12168" s="2">
        <v>2023</v>
      </c>
      <c r="B12168" s="2">
        <v>312168</v>
      </c>
      <c r="C12168" s="2">
        <v>16179</v>
      </c>
      <c r="D12168" s="3"/>
    </row>
    <row r="12169" spans="1:4">
      <c r="A12169" s="2">
        <v>2023</v>
      </c>
      <c r="B12169" s="2">
        <v>312169</v>
      </c>
      <c r="C12169" s="2">
        <v>111299</v>
      </c>
      <c r="D12169" s="3"/>
    </row>
    <row r="12170" spans="1:4">
      <c r="A12170" s="2">
        <v>2023</v>
      </c>
      <c r="B12170" s="2">
        <v>312170</v>
      </c>
      <c r="C12170" s="2">
        <v>75793</v>
      </c>
      <c r="D12170" s="3"/>
    </row>
    <row r="12171" spans="1:4">
      <c r="A12171" s="2">
        <v>2023</v>
      </c>
      <c r="B12171" s="2">
        <v>312171</v>
      </c>
      <c r="C12171" s="2">
        <v>74443</v>
      </c>
      <c r="D12171" s="3"/>
    </row>
    <row r="12172" spans="1:4">
      <c r="A12172" s="2">
        <v>2023</v>
      </c>
      <c r="B12172" s="2">
        <v>312172</v>
      </c>
      <c r="C12172" s="2">
        <v>73314</v>
      </c>
      <c r="D12172" s="3"/>
    </row>
    <row r="12173" spans="1:4">
      <c r="A12173" s="2">
        <v>2023</v>
      </c>
      <c r="B12173" s="2">
        <v>312173</v>
      </c>
      <c r="C12173" s="2">
        <v>109974</v>
      </c>
      <c r="D12173" s="3"/>
    </row>
    <row r="12174" spans="1:4">
      <c r="A12174" s="2">
        <v>2023</v>
      </c>
      <c r="B12174" s="2">
        <v>312174</v>
      </c>
      <c r="C12174" s="2">
        <v>73631</v>
      </c>
      <c r="D12174" s="3"/>
    </row>
    <row r="12175" spans="1:4">
      <c r="A12175" s="2">
        <v>2023</v>
      </c>
      <c r="B12175" s="2">
        <v>312175</v>
      </c>
      <c r="C12175" s="2">
        <v>117001</v>
      </c>
      <c r="D12175" s="3"/>
    </row>
    <row r="12176" spans="1:4">
      <c r="A12176" s="2">
        <v>2023</v>
      </c>
      <c r="B12176" s="2">
        <v>312176</v>
      </c>
      <c r="C12176" s="2">
        <v>122135</v>
      </c>
      <c r="D12176" s="3"/>
    </row>
    <row r="12177" spans="1:4">
      <c r="A12177" s="2">
        <v>2023</v>
      </c>
      <c r="B12177" s="2">
        <v>312177</v>
      </c>
      <c r="C12177" s="2">
        <v>115951</v>
      </c>
      <c r="D12177" s="3"/>
    </row>
    <row r="12178" spans="1:4">
      <c r="A12178" s="2">
        <v>2023</v>
      </c>
      <c r="B12178" s="2">
        <v>312178</v>
      </c>
      <c r="C12178" s="2">
        <v>115490</v>
      </c>
      <c r="D12178" s="3"/>
    </row>
    <row r="12179" spans="1:4">
      <c r="A12179" s="2">
        <v>2023</v>
      </c>
      <c r="B12179" s="2">
        <v>312179</v>
      </c>
      <c r="C12179" s="2">
        <v>101281</v>
      </c>
      <c r="D12179" s="3"/>
    </row>
    <row r="12180" spans="1:4">
      <c r="A12180" s="2">
        <v>2023</v>
      </c>
      <c r="B12180" s="2">
        <v>312180</v>
      </c>
      <c r="C12180" s="2">
        <v>104197</v>
      </c>
      <c r="D12180" s="3"/>
    </row>
    <row r="12181" spans="1:4">
      <c r="A12181" s="2">
        <v>2023</v>
      </c>
      <c r="B12181" s="2">
        <v>312181</v>
      </c>
      <c r="C12181" s="2">
        <v>29989</v>
      </c>
      <c r="D12181" s="3"/>
    </row>
    <row r="12182" spans="1:4">
      <c r="A12182" s="2">
        <v>2023</v>
      </c>
      <c r="B12182" s="2">
        <v>312182</v>
      </c>
      <c r="C12182" s="2">
        <v>107170</v>
      </c>
      <c r="D12182" s="3"/>
    </row>
    <row r="12183" spans="1:4">
      <c r="A12183" s="2">
        <v>2023</v>
      </c>
      <c r="B12183" s="2">
        <v>312183</v>
      </c>
      <c r="C12183" s="2">
        <v>62078</v>
      </c>
      <c r="D12183" s="3"/>
    </row>
    <row r="12184" spans="1:4">
      <c r="A12184" s="2">
        <v>2023</v>
      </c>
      <c r="B12184" s="2">
        <v>312184</v>
      </c>
      <c r="C12184" s="2">
        <v>114351</v>
      </c>
      <c r="D12184" s="3"/>
    </row>
    <row r="12185" spans="1:4">
      <c r="A12185" s="2">
        <v>2023</v>
      </c>
      <c r="B12185" s="2">
        <v>312185</v>
      </c>
      <c r="C12185" s="2">
        <v>38765</v>
      </c>
      <c r="D12185" s="3"/>
    </row>
    <row r="12186" spans="1:4">
      <c r="A12186" s="2">
        <v>2023</v>
      </c>
      <c r="B12186" s="2">
        <v>312186</v>
      </c>
      <c r="C12186" s="2">
        <v>104196</v>
      </c>
      <c r="D12186" s="3"/>
    </row>
    <row r="12187" spans="1:4">
      <c r="A12187" s="2">
        <v>2023</v>
      </c>
      <c r="B12187" s="2">
        <v>312187</v>
      </c>
      <c r="C12187" s="2">
        <v>77368</v>
      </c>
      <c r="D12187" s="3"/>
    </row>
    <row r="12188" spans="1:4">
      <c r="A12188" s="2">
        <v>2023</v>
      </c>
      <c r="B12188" s="2">
        <v>312188</v>
      </c>
      <c r="C12188" s="2">
        <v>91365</v>
      </c>
      <c r="D12188" s="3"/>
    </row>
    <row r="12189" spans="1:4">
      <c r="A12189" s="2">
        <v>2023</v>
      </c>
      <c r="B12189" s="2">
        <v>312189</v>
      </c>
      <c r="C12189" s="2">
        <v>123411</v>
      </c>
      <c r="D12189" s="3"/>
    </row>
    <row r="12190" spans="1:4">
      <c r="A12190" s="2">
        <v>2023</v>
      </c>
      <c r="B12190" s="2">
        <v>312190</v>
      </c>
      <c r="C12190" s="2">
        <v>112461</v>
      </c>
      <c r="D12190" s="3"/>
    </row>
    <row r="12191" spans="1:4">
      <c r="A12191" s="2">
        <v>2023</v>
      </c>
      <c r="B12191" s="2">
        <v>312191</v>
      </c>
      <c r="C12191" s="2">
        <v>7239</v>
      </c>
      <c r="D12191" s="3"/>
    </row>
    <row r="12192" spans="1:4">
      <c r="A12192" s="2">
        <v>2023</v>
      </c>
      <c r="B12192" s="2">
        <v>312192</v>
      </c>
      <c r="C12192" s="2">
        <v>8792</v>
      </c>
      <c r="D12192" s="3"/>
    </row>
    <row r="12193" spans="1:4">
      <c r="A12193" s="2">
        <v>2023</v>
      </c>
      <c r="B12193" s="2">
        <v>312193</v>
      </c>
      <c r="C12193" s="2">
        <v>15348</v>
      </c>
      <c r="D12193" s="3"/>
    </row>
    <row r="12194" spans="1:4">
      <c r="A12194" s="2">
        <v>2023</v>
      </c>
      <c r="B12194" s="2">
        <v>312194</v>
      </c>
      <c r="C12194" s="2">
        <v>15349</v>
      </c>
      <c r="D12194" s="3"/>
    </row>
    <row r="12195" spans="1:4">
      <c r="A12195" s="2">
        <v>2023</v>
      </c>
      <c r="B12195" s="2">
        <v>312195</v>
      </c>
      <c r="C12195" s="2">
        <v>18569</v>
      </c>
      <c r="D12195" s="3"/>
    </row>
    <row r="12196" spans="1:4">
      <c r="A12196" s="2">
        <v>2023</v>
      </c>
      <c r="B12196" s="2">
        <v>312196</v>
      </c>
      <c r="C12196" s="2">
        <v>2292</v>
      </c>
      <c r="D12196" s="3"/>
    </row>
    <row r="12197" spans="1:4">
      <c r="A12197" s="2">
        <v>2023</v>
      </c>
      <c r="B12197" s="2">
        <v>312197</v>
      </c>
      <c r="C12197" s="2">
        <v>36000</v>
      </c>
      <c r="D12197" s="3"/>
    </row>
    <row r="12198" spans="1:4">
      <c r="A12198" s="2">
        <v>2023</v>
      </c>
      <c r="B12198" s="2">
        <v>312198</v>
      </c>
      <c r="C12198" s="2">
        <v>101051</v>
      </c>
      <c r="D12198" s="3"/>
    </row>
    <row r="12199" spans="1:4">
      <c r="A12199" s="2">
        <v>2023</v>
      </c>
      <c r="B12199" s="2">
        <v>312199</v>
      </c>
      <c r="C12199" s="2">
        <v>53335</v>
      </c>
      <c r="D12199" s="3"/>
    </row>
    <row r="12200" spans="1:4">
      <c r="A12200" s="2">
        <v>2023</v>
      </c>
      <c r="B12200" s="2">
        <v>312200</v>
      </c>
      <c r="C12200" s="2">
        <v>55873</v>
      </c>
      <c r="D12200" s="3"/>
    </row>
    <row r="12201" spans="1:4">
      <c r="A12201" s="2">
        <v>2023</v>
      </c>
      <c r="B12201" s="2">
        <v>312201</v>
      </c>
      <c r="C12201" s="2">
        <v>115926</v>
      </c>
      <c r="D12201" s="3"/>
    </row>
    <row r="12202" spans="1:4">
      <c r="A12202" s="2">
        <v>2023</v>
      </c>
      <c r="B12202" s="2">
        <v>312202</v>
      </c>
      <c r="C12202" s="2">
        <v>54018</v>
      </c>
      <c r="D12202" s="3"/>
    </row>
    <row r="12203" spans="1:4">
      <c r="A12203" s="2">
        <v>2023</v>
      </c>
      <c r="B12203" s="2">
        <v>312203</v>
      </c>
      <c r="C12203" s="2">
        <v>68162</v>
      </c>
      <c r="D12203" s="3"/>
    </row>
    <row r="12204" spans="1:4">
      <c r="A12204" s="2">
        <v>2023</v>
      </c>
      <c r="B12204" s="2">
        <v>312204</v>
      </c>
      <c r="C12204" s="2">
        <v>21209</v>
      </c>
      <c r="D12204" s="3"/>
    </row>
    <row r="12205" spans="1:4">
      <c r="A12205" s="2">
        <v>2023</v>
      </c>
      <c r="B12205" s="2">
        <v>312205</v>
      </c>
      <c r="C12205" s="2">
        <v>6179</v>
      </c>
      <c r="D12205" s="3"/>
    </row>
    <row r="12206" spans="1:4">
      <c r="A12206" s="2">
        <v>2023</v>
      </c>
      <c r="B12206" s="2">
        <v>312206</v>
      </c>
      <c r="C12206" s="2">
        <v>111864</v>
      </c>
      <c r="D12206" s="3"/>
    </row>
    <row r="12207" spans="1:4">
      <c r="A12207" s="2">
        <v>2023</v>
      </c>
      <c r="B12207" s="2">
        <v>312207</v>
      </c>
      <c r="C12207" s="2">
        <v>101842</v>
      </c>
      <c r="D12207" s="3"/>
    </row>
    <row r="12208" spans="1:4">
      <c r="A12208" s="2">
        <v>2023</v>
      </c>
      <c r="B12208" s="2">
        <v>312208</v>
      </c>
      <c r="C12208" s="2">
        <v>125632</v>
      </c>
      <c r="D12208" s="3"/>
    </row>
    <row r="12209" spans="1:4">
      <c r="A12209" s="2">
        <v>2023</v>
      </c>
      <c r="B12209" s="2">
        <v>312209</v>
      </c>
      <c r="C12209" s="2">
        <v>76124</v>
      </c>
      <c r="D12209" s="3"/>
    </row>
    <row r="12210" spans="1:4">
      <c r="A12210" s="2">
        <v>2023</v>
      </c>
      <c r="B12210" s="2">
        <v>312210</v>
      </c>
      <c r="C12210" s="2">
        <v>15720</v>
      </c>
      <c r="D12210" s="3"/>
    </row>
    <row r="12211" spans="1:4">
      <c r="A12211" s="2">
        <v>2023</v>
      </c>
      <c r="B12211" s="2">
        <v>312211</v>
      </c>
      <c r="C12211" s="2">
        <v>98851</v>
      </c>
      <c r="D12211" s="3"/>
    </row>
    <row r="12212" spans="1:4">
      <c r="A12212" s="2">
        <v>2023</v>
      </c>
      <c r="B12212" s="2">
        <v>312212</v>
      </c>
      <c r="C12212" s="2">
        <v>99426</v>
      </c>
      <c r="D12212" s="3"/>
    </row>
    <row r="12213" spans="1:4">
      <c r="A12213" s="2">
        <v>2023</v>
      </c>
      <c r="B12213" s="2">
        <v>312213</v>
      </c>
      <c r="C12213" s="2">
        <v>120815</v>
      </c>
      <c r="D12213" s="3"/>
    </row>
    <row r="12214" spans="1:4">
      <c r="A12214" s="2">
        <v>2023</v>
      </c>
      <c r="B12214" s="2">
        <v>312214</v>
      </c>
      <c r="C12214" s="2">
        <v>108700</v>
      </c>
      <c r="D12214" s="3"/>
    </row>
    <row r="12215" spans="1:4">
      <c r="A12215" s="2">
        <v>2023</v>
      </c>
      <c r="B12215" s="2">
        <v>312215</v>
      </c>
      <c r="C12215" s="2">
        <v>123938</v>
      </c>
      <c r="D12215" s="3"/>
    </row>
    <row r="12216" spans="1:4">
      <c r="A12216" s="2">
        <v>2023</v>
      </c>
      <c r="B12216" s="2">
        <v>312216</v>
      </c>
      <c r="C12216" s="2">
        <v>113349</v>
      </c>
      <c r="D12216" s="3"/>
    </row>
    <row r="12217" spans="1:4">
      <c r="A12217" s="2">
        <v>2023</v>
      </c>
      <c r="B12217" s="2">
        <v>312217</v>
      </c>
      <c r="C12217" s="2">
        <v>111837</v>
      </c>
      <c r="D12217" s="3"/>
    </row>
    <row r="12218" spans="1:4">
      <c r="A12218" s="2">
        <v>2023</v>
      </c>
      <c r="B12218" s="2">
        <v>312218</v>
      </c>
      <c r="C12218" s="2">
        <v>110250</v>
      </c>
      <c r="D12218" s="3"/>
    </row>
    <row r="12219" spans="1:4">
      <c r="A12219" s="2">
        <v>2023</v>
      </c>
      <c r="B12219" s="2">
        <v>312219</v>
      </c>
      <c r="C12219" s="2">
        <v>93742</v>
      </c>
      <c r="D12219" s="3"/>
    </row>
    <row r="12220" spans="1:4">
      <c r="A12220" s="2">
        <v>2023</v>
      </c>
      <c r="B12220" s="2">
        <v>312220</v>
      </c>
      <c r="C12220" s="2">
        <v>16907</v>
      </c>
      <c r="D12220" s="3"/>
    </row>
    <row r="12221" spans="1:4">
      <c r="A12221" s="2">
        <v>2023</v>
      </c>
      <c r="B12221" s="2">
        <v>312221</v>
      </c>
      <c r="C12221" s="2">
        <v>65696</v>
      </c>
      <c r="D12221" s="3"/>
    </row>
    <row r="12222" spans="1:4">
      <c r="A12222" s="2">
        <v>2023</v>
      </c>
      <c r="B12222" s="2">
        <v>312222</v>
      </c>
      <c r="C12222" s="2">
        <v>16908</v>
      </c>
      <c r="D12222" s="3"/>
    </row>
    <row r="12223" spans="1:4">
      <c r="A12223" s="2">
        <v>2023</v>
      </c>
      <c r="B12223" s="2">
        <v>312223</v>
      </c>
      <c r="C12223" s="2">
        <v>69788</v>
      </c>
      <c r="D12223" s="3"/>
    </row>
    <row r="12224" spans="1:4">
      <c r="A12224" s="2">
        <v>2023</v>
      </c>
      <c r="B12224" s="2">
        <v>312224</v>
      </c>
      <c r="C12224" s="2">
        <v>92252</v>
      </c>
      <c r="D12224" s="3"/>
    </row>
    <row r="12225" spans="1:4">
      <c r="A12225" s="2">
        <v>2023</v>
      </c>
      <c r="B12225" s="2">
        <v>312225</v>
      </c>
      <c r="C12225" s="2">
        <v>26376</v>
      </c>
      <c r="D12225" s="3"/>
    </row>
    <row r="12226" spans="1:4">
      <c r="A12226" s="2">
        <v>2023</v>
      </c>
      <c r="B12226" s="2">
        <v>312226</v>
      </c>
      <c r="C12226" s="2">
        <v>21497</v>
      </c>
      <c r="D12226" s="3"/>
    </row>
    <row r="12227" spans="1:4">
      <c r="A12227" s="2">
        <v>2023</v>
      </c>
      <c r="B12227" s="2">
        <v>312227</v>
      </c>
      <c r="C12227" s="2">
        <v>112508</v>
      </c>
      <c r="D12227" s="3"/>
    </row>
    <row r="12228" spans="1:4">
      <c r="A12228" s="2">
        <v>2023</v>
      </c>
      <c r="B12228" s="2">
        <v>312228</v>
      </c>
      <c r="C12228" s="2">
        <v>112252</v>
      </c>
      <c r="D12228" s="3"/>
    </row>
    <row r="12229" spans="1:4">
      <c r="A12229" s="2">
        <v>2023</v>
      </c>
      <c r="B12229" s="2">
        <v>312229</v>
      </c>
      <c r="C12229" s="2">
        <v>124013</v>
      </c>
      <c r="D12229" s="3"/>
    </row>
    <row r="12230" spans="1:4">
      <c r="A12230" s="2">
        <v>2023</v>
      </c>
      <c r="B12230" s="2">
        <v>312230</v>
      </c>
      <c r="C12230" s="2">
        <v>121969</v>
      </c>
      <c r="D12230" s="3"/>
    </row>
    <row r="12231" spans="1:4">
      <c r="A12231" s="2">
        <v>2023</v>
      </c>
      <c r="B12231" s="2">
        <v>312231</v>
      </c>
      <c r="C12231" s="2">
        <v>17284</v>
      </c>
      <c r="D12231" s="3"/>
    </row>
    <row r="12232" spans="1:4">
      <c r="A12232" s="2">
        <v>2023</v>
      </c>
      <c r="B12232" s="2">
        <v>312232</v>
      </c>
      <c r="C12232" s="2">
        <v>45041</v>
      </c>
      <c r="D12232" s="3"/>
    </row>
    <row r="12233" spans="1:4">
      <c r="A12233" s="2">
        <v>2023</v>
      </c>
      <c r="B12233" s="2">
        <v>312233</v>
      </c>
      <c r="C12233" s="2">
        <v>125629</v>
      </c>
      <c r="D12233" s="3"/>
    </row>
    <row r="12234" spans="1:4">
      <c r="A12234" s="2">
        <v>2023</v>
      </c>
      <c r="B12234" s="2">
        <v>312234</v>
      </c>
      <c r="C12234" s="2">
        <v>125630</v>
      </c>
      <c r="D12234" s="3"/>
    </row>
    <row r="12235" spans="1:4">
      <c r="A12235" s="2">
        <v>2023</v>
      </c>
      <c r="B12235" s="2">
        <v>312235</v>
      </c>
      <c r="C12235" s="2">
        <v>122853</v>
      </c>
      <c r="D12235" s="3"/>
    </row>
    <row r="12236" spans="1:4">
      <c r="A12236" s="2">
        <v>2023</v>
      </c>
      <c r="B12236" s="2">
        <v>312236</v>
      </c>
      <c r="C12236" s="2">
        <v>125631</v>
      </c>
      <c r="D12236" s="3"/>
    </row>
    <row r="12237" spans="1:4">
      <c r="A12237" s="2">
        <v>2023</v>
      </c>
      <c r="B12237" s="2">
        <v>312237</v>
      </c>
      <c r="C12237" s="2">
        <v>124010</v>
      </c>
      <c r="D12237" s="3"/>
    </row>
    <row r="12238" spans="1:4">
      <c r="A12238" s="2">
        <v>2023</v>
      </c>
      <c r="B12238" s="2">
        <v>312238</v>
      </c>
      <c r="C12238" s="2">
        <v>76028</v>
      </c>
      <c r="D12238" s="3"/>
    </row>
    <row r="12239" spans="1:4">
      <c r="A12239" s="2">
        <v>2023</v>
      </c>
      <c r="B12239" s="2">
        <v>312239</v>
      </c>
      <c r="C12239" s="2">
        <v>109590</v>
      </c>
      <c r="D12239" s="3"/>
    </row>
    <row r="12240" spans="1:4">
      <c r="A12240" s="2">
        <v>2023</v>
      </c>
      <c r="B12240" s="2">
        <v>312240</v>
      </c>
      <c r="C12240" s="2">
        <v>91459</v>
      </c>
      <c r="D12240" s="3"/>
    </row>
    <row r="12241" spans="1:4">
      <c r="A12241" s="2">
        <v>2023</v>
      </c>
      <c r="B12241" s="2">
        <v>312241</v>
      </c>
      <c r="C12241" s="2">
        <v>28287</v>
      </c>
      <c r="D12241" s="3"/>
    </row>
    <row r="12242" spans="1:4">
      <c r="A12242" s="2">
        <v>2023</v>
      </c>
      <c r="B12242" s="2">
        <v>312242</v>
      </c>
      <c r="C12242" s="2">
        <v>99795</v>
      </c>
      <c r="D12242" s="3"/>
    </row>
    <row r="12243" spans="1:4">
      <c r="A12243" s="2">
        <v>2023</v>
      </c>
      <c r="B12243" s="2">
        <v>312243</v>
      </c>
      <c r="C12243" s="2">
        <v>61888</v>
      </c>
      <c r="D12243" s="3"/>
    </row>
    <row r="12244" spans="1:4">
      <c r="A12244" s="2">
        <v>2023</v>
      </c>
      <c r="B12244" s="2">
        <v>312244</v>
      </c>
      <c r="C12244" s="2">
        <v>114252</v>
      </c>
      <c r="D12244" s="3"/>
    </row>
    <row r="12245" spans="1:4">
      <c r="A12245" s="2">
        <v>2023</v>
      </c>
      <c r="B12245" s="2">
        <v>312245</v>
      </c>
      <c r="C12245" s="2">
        <v>63839</v>
      </c>
      <c r="D12245" s="3"/>
    </row>
    <row r="12246" spans="1:4">
      <c r="A12246" s="2">
        <v>2023</v>
      </c>
      <c r="B12246" s="2">
        <v>312246</v>
      </c>
      <c r="C12246" s="2">
        <v>93105</v>
      </c>
      <c r="D12246" s="3"/>
    </row>
    <row r="12247" spans="1:4">
      <c r="A12247" s="2">
        <v>2023</v>
      </c>
      <c r="B12247" s="2">
        <v>312247</v>
      </c>
      <c r="C12247" s="2">
        <v>105229</v>
      </c>
      <c r="D12247" s="3"/>
    </row>
    <row r="12248" spans="1:4">
      <c r="A12248" s="2">
        <v>2023</v>
      </c>
      <c r="B12248" s="2">
        <v>312248</v>
      </c>
      <c r="C12248" s="2">
        <v>102258</v>
      </c>
      <c r="D12248" s="3"/>
    </row>
    <row r="12249" spans="1:4">
      <c r="A12249" s="2">
        <v>2023</v>
      </c>
      <c r="B12249" s="2">
        <v>312249</v>
      </c>
      <c r="C12249" s="2">
        <v>123441</v>
      </c>
      <c r="D12249" s="3"/>
    </row>
    <row r="12250" spans="1:4">
      <c r="A12250" s="2">
        <v>2023</v>
      </c>
      <c r="B12250" s="2">
        <v>312250</v>
      </c>
      <c r="C12250" s="2">
        <v>24317</v>
      </c>
      <c r="D12250" s="3"/>
    </row>
    <row r="12251" spans="1:4">
      <c r="A12251" s="2">
        <v>2023</v>
      </c>
      <c r="B12251" s="2">
        <v>312251</v>
      </c>
      <c r="C12251" s="2">
        <v>74009</v>
      </c>
      <c r="D12251" s="3"/>
    </row>
    <row r="12252" spans="1:4">
      <c r="A12252" s="2">
        <v>2023</v>
      </c>
      <c r="B12252" s="2">
        <v>312252</v>
      </c>
      <c r="C12252" s="2">
        <v>32190</v>
      </c>
      <c r="D12252" s="3"/>
    </row>
    <row r="12253" spans="1:4">
      <c r="A12253" s="2">
        <v>2023</v>
      </c>
      <c r="B12253" s="2">
        <v>312253</v>
      </c>
      <c r="C12253" s="2">
        <v>47675</v>
      </c>
      <c r="D12253" s="3"/>
    </row>
    <row r="12254" spans="1:4">
      <c r="A12254" s="2">
        <v>2023</v>
      </c>
      <c r="B12254" s="2">
        <v>312254</v>
      </c>
      <c r="C12254" s="2">
        <v>50969</v>
      </c>
      <c r="D12254" s="3"/>
    </row>
    <row r="12255" spans="1:4">
      <c r="A12255" s="2">
        <v>2023</v>
      </c>
      <c r="B12255" s="2">
        <v>312255</v>
      </c>
      <c r="C12255" s="2">
        <v>94284</v>
      </c>
      <c r="D12255" s="3"/>
    </row>
    <row r="12256" spans="1:4">
      <c r="A12256" s="2">
        <v>2023</v>
      </c>
      <c r="B12256" s="2">
        <v>312256</v>
      </c>
      <c r="C12256" s="2">
        <v>76103</v>
      </c>
      <c r="D12256" s="3"/>
    </row>
    <row r="12257" spans="1:4">
      <c r="A12257" s="2">
        <v>2023</v>
      </c>
      <c r="B12257" s="2">
        <v>312257</v>
      </c>
      <c r="C12257" s="2">
        <v>80065</v>
      </c>
      <c r="D12257" s="3"/>
    </row>
    <row r="12258" spans="1:4">
      <c r="A12258" s="2">
        <v>2023</v>
      </c>
      <c r="B12258" s="2">
        <v>312258</v>
      </c>
      <c r="C12258" s="2">
        <v>122527</v>
      </c>
      <c r="D12258" s="3"/>
    </row>
    <row r="12259" spans="1:4">
      <c r="A12259" s="2">
        <v>2023</v>
      </c>
      <c r="B12259" s="2">
        <v>312259</v>
      </c>
      <c r="C12259" s="2">
        <v>121926</v>
      </c>
      <c r="D12259" s="3"/>
    </row>
    <row r="12260" spans="1:4">
      <c r="A12260" s="2">
        <v>2023</v>
      </c>
      <c r="B12260" s="2">
        <v>312260</v>
      </c>
      <c r="C12260" s="2">
        <v>61344</v>
      </c>
      <c r="D12260" s="3"/>
    </row>
    <row r="12261" spans="1:4">
      <c r="A12261" s="2">
        <v>2023</v>
      </c>
      <c r="B12261" s="2">
        <v>312261</v>
      </c>
      <c r="C12261" s="2">
        <v>98704</v>
      </c>
      <c r="D12261" s="3"/>
    </row>
    <row r="12262" spans="1:4">
      <c r="A12262" s="2">
        <v>2023</v>
      </c>
      <c r="B12262" s="2">
        <v>312262</v>
      </c>
      <c r="C12262" s="2">
        <v>91465</v>
      </c>
      <c r="D12262" s="3"/>
    </row>
    <row r="12263" spans="1:4">
      <c r="A12263" s="2">
        <v>2023</v>
      </c>
      <c r="B12263" s="2">
        <v>312263</v>
      </c>
      <c r="C12263" s="2">
        <v>65778</v>
      </c>
      <c r="D12263" s="3"/>
    </row>
    <row r="12264" spans="1:4">
      <c r="A12264" s="2">
        <v>2023</v>
      </c>
      <c r="B12264" s="2">
        <v>312264</v>
      </c>
      <c r="C12264" s="2">
        <v>109068</v>
      </c>
      <c r="D12264" s="3"/>
    </row>
    <row r="12265" spans="1:4">
      <c r="A12265" s="2">
        <v>2023</v>
      </c>
      <c r="B12265" s="2">
        <v>312265</v>
      </c>
      <c r="C12265" s="2">
        <v>115792</v>
      </c>
      <c r="D12265" s="3"/>
    </row>
    <row r="12266" spans="1:4">
      <c r="A12266" s="2">
        <v>2023</v>
      </c>
      <c r="B12266" s="2">
        <v>312266</v>
      </c>
      <c r="C12266" s="2">
        <v>58403</v>
      </c>
      <c r="D12266" s="3"/>
    </row>
    <row r="12267" spans="1:4">
      <c r="A12267" s="2">
        <v>2023</v>
      </c>
      <c r="B12267" s="2">
        <v>312267</v>
      </c>
      <c r="C12267" s="2">
        <v>115882</v>
      </c>
      <c r="D12267" s="3"/>
    </row>
    <row r="12268" spans="1:4">
      <c r="A12268" s="2">
        <v>2023</v>
      </c>
      <c r="B12268" s="2">
        <v>312268</v>
      </c>
      <c r="C12268" s="2">
        <v>61659</v>
      </c>
      <c r="D12268" s="3"/>
    </row>
    <row r="12269" spans="1:4">
      <c r="A12269" s="2">
        <v>2023</v>
      </c>
      <c r="B12269" s="2">
        <v>312269</v>
      </c>
      <c r="C12269" s="2">
        <v>103867</v>
      </c>
      <c r="D12269" s="3"/>
    </row>
    <row r="12270" spans="1:4">
      <c r="A12270" s="2">
        <v>2023</v>
      </c>
      <c r="B12270" s="2">
        <v>312270</v>
      </c>
      <c r="C12270" s="2">
        <v>24538</v>
      </c>
      <c r="D12270" s="3"/>
    </row>
    <row r="12271" spans="1:4">
      <c r="A12271" s="2">
        <v>2023</v>
      </c>
      <c r="B12271" s="2">
        <v>312271</v>
      </c>
      <c r="C12271" s="2">
        <v>91867</v>
      </c>
      <c r="D12271" s="3"/>
    </row>
    <row r="12272" spans="1:4">
      <c r="A12272" s="2">
        <v>2023</v>
      </c>
      <c r="B12272" s="2">
        <v>312272</v>
      </c>
      <c r="C12272" s="2">
        <v>36404</v>
      </c>
      <c r="D12272" s="3"/>
    </row>
    <row r="12273" spans="1:4">
      <c r="A12273" s="2">
        <v>2023</v>
      </c>
      <c r="B12273" s="2">
        <v>312273</v>
      </c>
      <c r="C12273" s="2">
        <v>104846</v>
      </c>
      <c r="D12273" s="3"/>
    </row>
    <row r="12274" spans="1:4">
      <c r="A12274" s="2">
        <v>2023</v>
      </c>
      <c r="B12274" s="2">
        <v>312274</v>
      </c>
      <c r="C12274" s="2">
        <v>91817</v>
      </c>
      <c r="D12274" s="3"/>
    </row>
    <row r="12275" spans="1:4">
      <c r="A12275" s="2">
        <v>2023</v>
      </c>
      <c r="B12275" s="2">
        <v>312275</v>
      </c>
      <c r="C12275" s="2">
        <v>43552</v>
      </c>
      <c r="D12275" s="3"/>
    </row>
    <row r="12276" spans="1:4">
      <c r="A12276" s="2">
        <v>2023</v>
      </c>
      <c r="B12276" s="2">
        <v>312276</v>
      </c>
      <c r="C12276" s="2">
        <v>112191</v>
      </c>
      <c r="D12276" s="3"/>
    </row>
    <row r="12277" spans="1:4">
      <c r="A12277" s="2">
        <v>2023</v>
      </c>
      <c r="B12277" s="2">
        <v>312277</v>
      </c>
      <c r="C12277" s="2">
        <v>97675</v>
      </c>
      <c r="D12277" s="3"/>
    </row>
    <row r="12278" spans="1:4">
      <c r="A12278" s="2">
        <v>2023</v>
      </c>
      <c r="B12278" s="2">
        <v>312278</v>
      </c>
      <c r="C12278" s="2">
        <v>70523</v>
      </c>
      <c r="D12278" s="3"/>
    </row>
    <row r="12279" spans="1:4">
      <c r="A12279" s="2">
        <v>2023</v>
      </c>
      <c r="B12279" s="2">
        <v>312279</v>
      </c>
      <c r="C12279" s="2">
        <v>105187</v>
      </c>
      <c r="D12279" s="3"/>
    </row>
    <row r="12280" spans="1:4">
      <c r="A12280" s="2">
        <v>2023</v>
      </c>
      <c r="B12280" s="2">
        <v>312280</v>
      </c>
      <c r="C12280" s="2">
        <v>60509</v>
      </c>
      <c r="D12280" s="3"/>
    </row>
    <row r="12281" spans="1:4">
      <c r="A12281" s="2">
        <v>2023</v>
      </c>
      <c r="B12281" s="2">
        <v>312281</v>
      </c>
      <c r="C12281" s="2">
        <v>110116</v>
      </c>
      <c r="D12281" s="3"/>
    </row>
    <row r="12282" spans="1:4">
      <c r="A12282" s="2">
        <v>2023</v>
      </c>
      <c r="B12282" s="2">
        <v>312282</v>
      </c>
      <c r="C12282" s="2">
        <v>66908</v>
      </c>
      <c r="D12282" s="3"/>
    </row>
    <row r="12283" spans="1:4">
      <c r="A12283" s="2">
        <v>2023</v>
      </c>
      <c r="B12283" s="2">
        <v>312283</v>
      </c>
      <c r="C12283" s="2">
        <v>65168</v>
      </c>
      <c r="D12283" s="3"/>
    </row>
    <row r="12284" spans="1:4">
      <c r="A12284" s="2">
        <v>2023</v>
      </c>
      <c r="B12284" s="2">
        <v>312284</v>
      </c>
      <c r="C12284" s="2">
        <v>35165</v>
      </c>
      <c r="D12284" s="3"/>
    </row>
    <row r="12285" spans="1:4">
      <c r="A12285" s="2">
        <v>2023</v>
      </c>
      <c r="B12285" s="2">
        <v>312285</v>
      </c>
      <c r="C12285" s="2">
        <v>91254</v>
      </c>
      <c r="D12285" s="3"/>
    </row>
    <row r="12286" spans="1:4">
      <c r="A12286" s="2">
        <v>2023</v>
      </c>
      <c r="B12286" s="2">
        <v>312286</v>
      </c>
      <c r="C12286" s="2">
        <v>92361</v>
      </c>
      <c r="D12286" s="3"/>
    </row>
    <row r="12287" spans="1:4">
      <c r="A12287" s="2">
        <v>2023</v>
      </c>
      <c r="B12287" s="2">
        <v>312287</v>
      </c>
      <c r="C12287" s="2">
        <v>91255</v>
      </c>
      <c r="D12287" s="3"/>
    </row>
    <row r="12288" spans="1:4">
      <c r="A12288" s="2">
        <v>2023</v>
      </c>
      <c r="B12288" s="2">
        <v>312288</v>
      </c>
      <c r="C12288" s="2">
        <v>124016</v>
      </c>
      <c r="D12288" s="3"/>
    </row>
    <row r="12289" spans="1:4">
      <c r="A12289" s="2">
        <v>2023</v>
      </c>
      <c r="B12289" s="2">
        <v>312289</v>
      </c>
      <c r="C12289" s="2">
        <v>29193</v>
      </c>
      <c r="D12289" s="3"/>
    </row>
    <row r="12290" spans="1:4">
      <c r="A12290" s="2">
        <v>2023</v>
      </c>
      <c r="B12290" s="2">
        <v>312290</v>
      </c>
      <c r="C12290" s="2">
        <v>104961</v>
      </c>
      <c r="D12290" s="3"/>
    </row>
    <row r="12291" spans="1:4">
      <c r="A12291" s="2">
        <v>2023</v>
      </c>
      <c r="B12291" s="2">
        <v>312291</v>
      </c>
      <c r="C12291" s="2">
        <v>122463</v>
      </c>
      <c r="D12291" s="3"/>
    </row>
    <row r="12292" spans="1:4">
      <c r="A12292" s="2">
        <v>2023</v>
      </c>
      <c r="B12292" s="2">
        <v>312292</v>
      </c>
      <c r="C12292" s="2">
        <v>112291</v>
      </c>
      <c r="D12292" s="3"/>
    </row>
    <row r="12293" spans="1:4">
      <c r="A12293" s="2">
        <v>2023</v>
      </c>
      <c r="B12293" s="2">
        <v>312293</v>
      </c>
      <c r="C12293" s="2">
        <v>71144</v>
      </c>
      <c r="D12293" s="3"/>
    </row>
    <row r="12294" spans="1:4">
      <c r="A12294" s="2">
        <v>2023</v>
      </c>
      <c r="B12294" s="2">
        <v>312294</v>
      </c>
      <c r="C12294" s="2">
        <v>27662</v>
      </c>
      <c r="D12294" s="3"/>
    </row>
    <row r="12295" spans="1:4">
      <c r="A12295" s="2">
        <v>2023</v>
      </c>
      <c r="B12295" s="2">
        <v>312295</v>
      </c>
      <c r="C12295" s="2">
        <v>13445</v>
      </c>
      <c r="D12295" s="3"/>
    </row>
    <row r="12296" spans="1:4">
      <c r="A12296" s="2">
        <v>2023</v>
      </c>
      <c r="B12296" s="2">
        <v>312296</v>
      </c>
      <c r="C12296" s="2">
        <v>37124</v>
      </c>
      <c r="D12296" s="3"/>
    </row>
    <row r="12297" spans="1:4">
      <c r="A12297" s="2">
        <v>2023</v>
      </c>
      <c r="B12297" s="2">
        <v>312297</v>
      </c>
      <c r="C12297" s="2">
        <v>12128</v>
      </c>
      <c r="D12297" s="3"/>
    </row>
    <row r="12298" spans="1:4">
      <c r="A12298" s="2">
        <v>2023</v>
      </c>
      <c r="B12298" s="2">
        <v>312298</v>
      </c>
      <c r="C12298" s="2">
        <v>56978</v>
      </c>
      <c r="D12298" s="3"/>
    </row>
    <row r="12299" spans="1:4">
      <c r="A12299" s="2">
        <v>2023</v>
      </c>
      <c r="B12299" s="2">
        <v>312299</v>
      </c>
      <c r="C12299" s="2">
        <v>15827</v>
      </c>
      <c r="D12299" s="3"/>
    </row>
    <row r="12300" spans="1:4">
      <c r="A12300" s="2">
        <v>2023</v>
      </c>
      <c r="B12300" s="2">
        <v>312300</v>
      </c>
      <c r="C12300" s="2">
        <v>56810</v>
      </c>
      <c r="D12300" s="3"/>
    </row>
    <row r="12301" spans="1:4">
      <c r="A12301" s="2">
        <v>2023</v>
      </c>
      <c r="B12301" s="2">
        <v>312301</v>
      </c>
      <c r="C12301" s="2">
        <v>112881</v>
      </c>
      <c r="D12301" s="3"/>
    </row>
    <row r="12302" spans="1:4">
      <c r="A12302" s="2">
        <v>2023</v>
      </c>
      <c r="B12302" s="2">
        <v>312302</v>
      </c>
      <c r="C12302" s="2">
        <v>110368</v>
      </c>
      <c r="D12302" s="3"/>
    </row>
    <row r="12303" spans="1:4">
      <c r="A12303" s="2">
        <v>2023</v>
      </c>
      <c r="B12303" s="2">
        <v>312303</v>
      </c>
      <c r="C12303" s="2">
        <v>14723</v>
      </c>
      <c r="D12303" s="3"/>
    </row>
    <row r="12304" spans="1:4">
      <c r="A12304" s="2">
        <v>2023</v>
      </c>
      <c r="B12304" s="2">
        <v>312304</v>
      </c>
      <c r="C12304" s="2">
        <v>47382</v>
      </c>
      <c r="D12304" s="3"/>
    </row>
    <row r="12305" spans="1:4">
      <c r="A12305" s="2">
        <v>2023</v>
      </c>
      <c r="B12305" s="2">
        <v>312305</v>
      </c>
      <c r="C12305" s="2">
        <v>7509</v>
      </c>
      <c r="D12305" s="3"/>
    </row>
    <row r="12306" spans="1:4">
      <c r="A12306" s="2">
        <v>2023</v>
      </c>
      <c r="B12306" s="2">
        <v>312306</v>
      </c>
      <c r="C12306" s="2">
        <v>117608</v>
      </c>
      <c r="D12306" s="3"/>
    </row>
    <row r="12307" spans="1:4">
      <c r="A12307" s="2">
        <v>2023</v>
      </c>
      <c r="B12307" s="2">
        <v>312307</v>
      </c>
      <c r="C12307" s="2">
        <v>39431</v>
      </c>
      <c r="D12307" s="3"/>
    </row>
    <row r="12308" spans="1:4">
      <c r="A12308" s="2">
        <v>2023</v>
      </c>
      <c r="B12308" s="2">
        <v>312308</v>
      </c>
      <c r="C12308" s="2">
        <v>104845</v>
      </c>
      <c r="D12308" s="3"/>
    </row>
    <row r="12309" spans="1:4">
      <c r="A12309" s="2">
        <v>2023</v>
      </c>
      <c r="B12309" s="2">
        <v>312309</v>
      </c>
      <c r="C12309" s="2">
        <v>67688</v>
      </c>
      <c r="D12309" s="3"/>
    </row>
    <row r="12310" spans="1:4">
      <c r="A12310" s="2">
        <v>2023</v>
      </c>
      <c r="B12310" s="2">
        <v>312310</v>
      </c>
      <c r="C12310" s="2">
        <v>103278</v>
      </c>
      <c r="D12310" s="3"/>
    </row>
    <row r="12311" spans="1:4">
      <c r="A12311" s="2">
        <v>2023</v>
      </c>
      <c r="B12311" s="2">
        <v>312311</v>
      </c>
      <c r="C12311" s="2">
        <v>103280</v>
      </c>
      <c r="D12311" s="3"/>
    </row>
    <row r="12312" spans="1:4">
      <c r="A12312" s="2">
        <v>2023</v>
      </c>
      <c r="B12312" s="2">
        <v>312312</v>
      </c>
      <c r="C12312" s="2">
        <v>103277</v>
      </c>
      <c r="D12312" s="3"/>
    </row>
    <row r="12313" spans="1:4">
      <c r="A12313" s="2">
        <v>2023</v>
      </c>
      <c r="B12313" s="2">
        <v>312313</v>
      </c>
      <c r="C12313" s="2">
        <v>65647</v>
      </c>
      <c r="D12313" s="3"/>
    </row>
    <row r="12314" spans="1:4">
      <c r="A12314" s="2">
        <v>2023</v>
      </c>
      <c r="B12314" s="2">
        <v>312314</v>
      </c>
      <c r="C12314" s="2">
        <v>121465</v>
      </c>
      <c r="D12314" s="3"/>
    </row>
    <row r="12315" spans="1:4">
      <c r="A12315" s="2">
        <v>2023</v>
      </c>
      <c r="B12315" s="2">
        <v>312315</v>
      </c>
      <c r="C12315" s="2">
        <v>107029</v>
      </c>
      <c r="D12315" s="3"/>
    </row>
    <row r="12316" spans="1:4">
      <c r="A12316" s="2">
        <v>2023</v>
      </c>
      <c r="B12316" s="2">
        <v>312316</v>
      </c>
      <c r="C12316" s="2">
        <v>76340</v>
      </c>
      <c r="D12316" s="3"/>
    </row>
    <row r="12317" spans="1:4">
      <c r="A12317" s="2">
        <v>2023</v>
      </c>
      <c r="B12317" s="2">
        <v>312317</v>
      </c>
      <c r="C12317" s="2">
        <v>111922</v>
      </c>
      <c r="D12317" s="3"/>
    </row>
    <row r="12318" spans="1:4">
      <c r="A12318" s="2">
        <v>2023</v>
      </c>
      <c r="B12318" s="2">
        <v>312318</v>
      </c>
      <c r="C12318" s="2">
        <v>91190</v>
      </c>
      <c r="D12318" s="3"/>
    </row>
    <row r="12319" spans="1:4">
      <c r="A12319" s="2">
        <v>2023</v>
      </c>
      <c r="B12319" s="2">
        <v>312319</v>
      </c>
      <c r="C12319" s="2">
        <v>74106</v>
      </c>
      <c r="D12319" s="3"/>
    </row>
    <row r="12320" spans="1:4">
      <c r="A12320" s="2">
        <v>2023</v>
      </c>
      <c r="B12320" s="2">
        <v>312320</v>
      </c>
      <c r="C12320" s="2">
        <v>103141</v>
      </c>
      <c r="D12320" s="3"/>
    </row>
    <row r="12321" spans="1:4">
      <c r="A12321" s="2">
        <v>2023</v>
      </c>
      <c r="B12321" s="2">
        <v>312321</v>
      </c>
      <c r="C12321" s="2">
        <v>103140</v>
      </c>
      <c r="D12321" s="3"/>
    </row>
    <row r="12322" spans="1:4">
      <c r="A12322" s="2">
        <v>2023</v>
      </c>
      <c r="B12322" s="2">
        <v>312322</v>
      </c>
      <c r="C12322" s="2">
        <v>24167</v>
      </c>
      <c r="D12322" s="3"/>
    </row>
    <row r="12323" spans="1:4">
      <c r="A12323" s="2">
        <v>2023</v>
      </c>
      <c r="B12323" s="2">
        <v>312323</v>
      </c>
      <c r="C12323" s="2">
        <v>40673</v>
      </c>
      <c r="D12323" s="3"/>
    </row>
    <row r="12324" spans="1:4">
      <c r="A12324" s="2">
        <v>2023</v>
      </c>
      <c r="B12324" s="2">
        <v>312324</v>
      </c>
      <c r="C12324" s="2">
        <v>53905</v>
      </c>
      <c r="D12324" s="3"/>
    </row>
    <row r="12325" spans="1:4">
      <c r="A12325" s="2">
        <v>2023</v>
      </c>
      <c r="B12325" s="2">
        <v>312325</v>
      </c>
      <c r="C12325" s="2">
        <v>61015</v>
      </c>
      <c r="D12325" s="3"/>
    </row>
    <row r="12326" spans="1:4">
      <c r="A12326" s="2">
        <v>2023</v>
      </c>
      <c r="B12326" s="2">
        <v>312326</v>
      </c>
      <c r="C12326" s="2">
        <v>119469</v>
      </c>
      <c r="D12326" s="3"/>
    </row>
    <row r="12327" spans="1:4">
      <c r="A12327" s="2">
        <v>2023</v>
      </c>
      <c r="B12327" s="2">
        <v>312327</v>
      </c>
      <c r="C12327" s="2">
        <v>73951</v>
      </c>
      <c r="D12327" s="3"/>
    </row>
    <row r="12328" spans="1:4">
      <c r="A12328" s="2">
        <v>2023</v>
      </c>
      <c r="B12328" s="2">
        <v>312328</v>
      </c>
      <c r="C12328" s="2">
        <v>110196</v>
      </c>
      <c r="D12328" s="3"/>
    </row>
    <row r="12329" spans="1:4">
      <c r="A12329" s="2">
        <v>2023</v>
      </c>
      <c r="B12329" s="2">
        <v>312329</v>
      </c>
      <c r="C12329" s="2">
        <v>101600</v>
      </c>
      <c r="D12329" s="3"/>
    </row>
    <row r="12330" spans="1:4">
      <c r="A12330" s="2">
        <v>2023</v>
      </c>
      <c r="B12330" s="2">
        <v>312330</v>
      </c>
      <c r="C12330" s="2">
        <v>99528</v>
      </c>
      <c r="D12330" s="3"/>
    </row>
    <row r="12331" spans="1:4">
      <c r="A12331" s="2">
        <v>2023</v>
      </c>
      <c r="B12331" s="2">
        <v>312331</v>
      </c>
      <c r="C12331" s="2">
        <v>108433</v>
      </c>
      <c r="D12331" s="3"/>
    </row>
    <row r="12332" spans="1:4">
      <c r="A12332" s="2">
        <v>2023</v>
      </c>
      <c r="B12332" s="2">
        <v>312332</v>
      </c>
      <c r="C12332" s="2">
        <v>38346</v>
      </c>
      <c r="D12332" s="3"/>
    </row>
    <row r="12333" spans="1:4">
      <c r="A12333" s="2">
        <v>2023</v>
      </c>
      <c r="B12333" s="2">
        <v>312333</v>
      </c>
      <c r="C12333" s="2">
        <v>80028</v>
      </c>
      <c r="D12333" s="3"/>
    </row>
    <row r="12334" spans="1:4">
      <c r="A12334" s="2">
        <v>2023</v>
      </c>
      <c r="B12334" s="2">
        <v>312334</v>
      </c>
      <c r="C12334" s="2">
        <v>51481</v>
      </c>
      <c r="D12334" s="3"/>
    </row>
    <row r="12335" spans="1:4">
      <c r="A12335" s="2">
        <v>2023</v>
      </c>
      <c r="B12335" s="2">
        <v>312335</v>
      </c>
      <c r="C12335" s="2">
        <v>38356</v>
      </c>
      <c r="D12335" s="3"/>
    </row>
    <row r="12336" spans="1:4">
      <c r="A12336" s="2">
        <v>2023</v>
      </c>
      <c r="B12336" s="2">
        <v>312336</v>
      </c>
      <c r="C12336" s="2">
        <v>79018</v>
      </c>
      <c r="D12336" s="3"/>
    </row>
    <row r="12337" spans="1:4">
      <c r="A12337" s="2">
        <v>2023</v>
      </c>
      <c r="B12337" s="2">
        <v>312337</v>
      </c>
      <c r="C12337" s="2">
        <v>114089</v>
      </c>
      <c r="D12337" s="3"/>
    </row>
    <row r="12338" spans="1:4">
      <c r="A12338" s="2">
        <v>2023</v>
      </c>
      <c r="B12338" s="2">
        <v>312338</v>
      </c>
      <c r="C12338" s="2">
        <v>94752</v>
      </c>
      <c r="D12338" s="3"/>
    </row>
    <row r="12339" spans="1:4">
      <c r="A12339" s="2">
        <v>2023</v>
      </c>
      <c r="B12339" s="2">
        <v>312339</v>
      </c>
      <c r="C12339" s="2">
        <v>122358</v>
      </c>
      <c r="D12339" s="3"/>
    </row>
    <row r="12340" spans="1:4">
      <c r="A12340" s="2">
        <v>2023</v>
      </c>
      <c r="B12340" s="2">
        <v>312340</v>
      </c>
      <c r="C12340" s="2">
        <v>91315</v>
      </c>
      <c r="D12340" s="3"/>
    </row>
    <row r="12341" spans="1:4">
      <c r="A12341" s="2">
        <v>2023</v>
      </c>
      <c r="B12341" s="2">
        <v>312341</v>
      </c>
      <c r="C12341" s="2">
        <v>49730</v>
      </c>
      <c r="D12341" s="3"/>
    </row>
    <row r="12342" spans="1:4">
      <c r="A12342" s="2">
        <v>2023</v>
      </c>
      <c r="B12342" s="2">
        <v>312342</v>
      </c>
      <c r="C12342" s="2">
        <v>97139</v>
      </c>
      <c r="D12342" s="3"/>
    </row>
    <row r="12343" spans="1:4">
      <c r="A12343" s="2">
        <v>2023</v>
      </c>
      <c r="B12343" s="2">
        <v>312343</v>
      </c>
      <c r="C12343" s="2">
        <v>91042</v>
      </c>
      <c r="D12343" s="3"/>
    </row>
    <row r="12344" spans="1:4">
      <c r="A12344" s="2">
        <v>2023</v>
      </c>
      <c r="B12344" s="2">
        <v>312344</v>
      </c>
      <c r="C12344" s="2">
        <v>59130</v>
      </c>
      <c r="D12344" s="3"/>
    </row>
    <row r="12345" spans="1:4">
      <c r="A12345" s="2">
        <v>2023</v>
      </c>
      <c r="B12345" s="2">
        <v>312345</v>
      </c>
      <c r="C12345" s="2">
        <v>79892</v>
      </c>
      <c r="D12345" s="3"/>
    </row>
    <row r="12346" spans="1:4">
      <c r="A12346" s="2">
        <v>2023</v>
      </c>
      <c r="B12346" s="2">
        <v>312346</v>
      </c>
      <c r="C12346" s="2">
        <v>110387</v>
      </c>
      <c r="D12346" s="3"/>
    </row>
    <row r="12347" spans="1:4">
      <c r="A12347" s="2">
        <v>2023</v>
      </c>
      <c r="B12347" s="2">
        <v>312347</v>
      </c>
      <c r="C12347" s="2">
        <v>9679</v>
      </c>
      <c r="D12347" s="3"/>
    </row>
    <row r="12348" spans="1:4">
      <c r="A12348" s="2">
        <v>2023</v>
      </c>
      <c r="B12348" s="2">
        <v>312348</v>
      </c>
      <c r="C12348" s="2">
        <v>24245</v>
      </c>
      <c r="D12348" s="3"/>
    </row>
    <row r="12349" spans="1:4">
      <c r="A12349" s="2">
        <v>2023</v>
      </c>
      <c r="B12349" s="2">
        <v>312349</v>
      </c>
      <c r="C12349" s="2">
        <v>32465</v>
      </c>
      <c r="D12349" s="3"/>
    </row>
    <row r="12350" spans="1:4">
      <c r="A12350" s="2">
        <v>2023</v>
      </c>
      <c r="B12350" s="2">
        <v>312350</v>
      </c>
      <c r="C12350" s="2">
        <v>93797</v>
      </c>
      <c r="D12350" s="3"/>
    </row>
    <row r="12351" spans="1:4">
      <c r="A12351" s="2">
        <v>2023</v>
      </c>
      <c r="B12351" s="2">
        <v>312351</v>
      </c>
      <c r="C12351" s="2">
        <v>21675</v>
      </c>
      <c r="D12351" s="3"/>
    </row>
    <row r="12352" spans="1:4">
      <c r="A12352" s="2">
        <v>2023</v>
      </c>
      <c r="B12352" s="2">
        <v>312352</v>
      </c>
      <c r="C12352" s="2">
        <v>62014</v>
      </c>
      <c r="D12352" s="3"/>
    </row>
    <row r="12353" spans="1:4">
      <c r="A12353" s="2">
        <v>2023</v>
      </c>
      <c r="B12353" s="2">
        <v>312353</v>
      </c>
      <c r="C12353" s="2">
        <v>99907</v>
      </c>
      <c r="D12353" s="3"/>
    </row>
    <row r="12354" spans="1:4">
      <c r="A12354" s="2">
        <v>2023</v>
      </c>
      <c r="B12354" s="2">
        <v>312354</v>
      </c>
      <c r="C12354" s="2">
        <v>107474</v>
      </c>
      <c r="D12354" s="3"/>
    </row>
    <row r="12355" spans="1:4">
      <c r="A12355" s="2">
        <v>2023</v>
      </c>
      <c r="B12355" s="2">
        <v>312355</v>
      </c>
      <c r="C12355" s="2">
        <v>110971</v>
      </c>
      <c r="D12355" s="3"/>
    </row>
    <row r="12356" spans="1:4">
      <c r="A12356" s="2">
        <v>2023</v>
      </c>
      <c r="B12356" s="2">
        <v>312356</v>
      </c>
      <c r="C12356" s="2">
        <v>100509</v>
      </c>
      <c r="D12356" s="3"/>
    </row>
    <row r="12357" spans="1:4">
      <c r="A12357" s="2">
        <v>2023</v>
      </c>
      <c r="B12357" s="2">
        <v>312357</v>
      </c>
      <c r="C12357" s="2">
        <v>103115</v>
      </c>
      <c r="D12357" s="3"/>
    </row>
    <row r="12358" spans="1:4">
      <c r="A12358" s="2">
        <v>2023</v>
      </c>
      <c r="B12358" s="2">
        <v>312358</v>
      </c>
      <c r="C12358" s="2">
        <v>103483</v>
      </c>
      <c r="D12358" s="3"/>
    </row>
    <row r="12359" spans="1:4">
      <c r="A12359" s="2">
        <v>2023</v>
      </c>
      <c r="B12359" s="2">
        <v>312359</v>
      </c>
      <c r="C12359" s="2">
        <v>95724</v>
      </c>
      <c r="D12359" s="3"/>
    </row>
    <row r="12360" spans="1:4">
      <c r="A12360" s="2">
        <v>2023</v>
      </c>
      <c r="B12360" s="2">
        <v>312360</v>
      </c>
      <c r="C12360" s="2">
        <v>116342</v>
      </c>
      <c r="D12360" s="3"/>
    </row>
    <row r="12361" spans="1:4">
      <c r="A12361" s="2">
        <v>2023</v>
      </c>
      <c r="B12361" s="2">
        <v>312361</v>
      </c>
      <c r="C12361" s="2">
        <v>74489</v>
      </c>
      <c r="D12361" s="3"/>
    </row>
    <row r="12362" spans="1:4">
      <c r="A12362" s="2">
        <v>2023</v>
      </c>
      <c r="B12362" s="2">
        <v>312362</v>
      </c>
      <c r="C12362" s="2">
        <v>29622</v>
      </c>
      <c r="D12362" s="3"/>
    </row>
    <row r="12363" spans="1:4">
      <c r="A12363" s="2">
        <v>2023</v>
      </c>
      <c r="B12363" s="2">
        <v>312363</v>
      </c>
      <c r="C12363" s="2">
        <v>46403</v>
      </c>
      <c r="D12363" s="3"/>
    </row>
    <row r="12364" spans="1:4">
      <c r="A12364" s="2">
        <v>2023</v>
      </c>
      <c r="B12364" s="2">
        <v>312364</v>
      </c>
      <c r="C12364" s="2">
        <v>53783</v>
      </c>
      <c r="D12364" s="3"/>
    </row>
    <row r="12365" spans="1:4">
      <c r="A12365" s="2">
        <v>2023</v>
      </c>
      <c r="B12365" s="2">
        <v>312365</v>
      </c>
      <c r="C12365" s="2">
        <v>4660</v>
      </c>
      <c r="D12365" s="3"/>
    </row>
    <row r="12366" spans="1:4">
      <c r="A12366" s="2">
        <v>2023</v>
      </c>
      <c r="B12366" s="2">
        <v>312366</v>
      </c>
      <c r="C12366" s="2">
        <v>71707</v>
      </c>
      <c r="D12366" s="3"/>
    </row>
    <row r="12367" spans="1:4">
      <c r="A12367" s="2">
        <v>2023</v>
      </c>
      <c r="B12367" s="2">
        <v>312367</v>
      </c>
      <c r="C12367" s="2">
        <v>4634</v>
      </c>
      <c r="D12367" s="3"/>
    </row>
    <row r="12368" spans="1:4">
      <c r="A12368" s="2">
        <v>2023</v>
      </c>
      <c r="B12368" s="2">
        <v>312368</v>
      </c>
      <c r="C12368" s="2">
        <v>63982</v>
      </c>
      <c r="D12368" s="3"/>
    </row>
    <row r="12369" spans="1:4">
      <c r="A12369" s="2">
        <v>2023</v>
      </c>
      <c r="B12369" s="2">
        <v>312369</v>
      </c>
      <c r="C12369" s="2">
        <v>124083</v>
      </c>
      <c r="D12369" s="3"/>
    </row>
    <row r="12370" spans="1:4">
      <c r="A12370" s="2">
        <v>2023</v>
      </c>
      <c r="B12370" s="2">
        <v>312370</v>
      </c>
      <c r="C12370" s="2">
        <v>111838</v>
      </c>
      <c r="D12370" s="3"/>
    </row>
    <row r="12371" spans="1:4">
      <c r="A12371" s="2">
        <v>2023</v>
      </c>
      <c r="B12371" s="2">
        <v>312371</v>
      </c>
      <c r="C12371" s="2">
        <v>99316</v>
      </c>
      <c r="D12371" s="3"/>
    </row>
    <row r="12372" spans="1:4">
      <c r="A12372" s="2">
        <v>2023</v>
      </c>
      <c r="B12372" s="2">
        <v>312372</v>
      </c>
      <c r="C12372" s="2">
        <v>113196</v>
      </c>
      <c r="D12372" s="3"/>
    </row>
    <row r="12373" spans="1:4">
      <c r="A12373" s="2">
        <v>2023</v>
      </c>
      <c r="B12373" s="2">
        <v>312373</v>
      </c>
      <c r="C12373" s="2">
        <v>91357</v>
      </c>
      <c r="D12373" s="3"/>
    </row>
    <row r="12374" spans="1:4">
      <c r="A12374" s="2">
        <v>2023</v>
      </c>
      <c r="B12374" s="2">
        <v>312374</v>
      </c>
      <c r="C12374" s="2">
        <v>114068</v>
      </c>
      <c r="D12374" s="3"/>
    </row>
    <row r="12375" spans="1:4">
      <c r="A12375" s="2">
        <v>2023</v>
      </c>
      <c r="B12375" s="2">
        <v>312375</v>
      </c>
      <c r="C12375" s="2">
        <v>63308</v>
      </c>
      <c r="D12375" s="3"/>
    </row>
    <row r="12376" spans="1:4">
      <c r="A12376" s="2">
        <v>2023</v>
      </c>
      <c r="B12376" s="2">
        <v>312376</v>
      </c>
      <c r="C12376" s="2">
        <v>119105</v>
      </c>
      <c r="D12376" s="3"/>
    </row>
    <row r="12377" spans="1:4">
      <c r="A12377" s="2">
        <v>2023</v>
      </c>
      <c r="B12377" s="2">
        <v>312377</v>
      </c>
      <c r="C12377" s="2">
        <v>35630</v>
      </c>
      <c r="D12377" s="3"/>
    </row>
    <row r="12378" spans="1:4">
      <c r="A12378" s="2">
        <v>2023</v>
      </c>
      <c r="B12378" s="2">
        <v>312378</v>
      </c>
      <c r="C12378" s="2">
        <v>103424</v>
      </c>
      <c r="D12378" s="3"/>
    </row>
    <row r="12379" spans="1:4">
      <c r="A12379" s="2">
        <v>2023</v>
      </c>
      <c r="B12379" s="2">
        <v>312379</v>
      </c>
      <c r="C12379" s="2">
        <v>23175</v>
      </c>
      <c r="D12379" s="3"/>
    </row>
    <row r="12380" spans="1:4">
      <c r="A12380" s="2">
        <v>2023</v>
      </c>
      <c r="B12380" s="2">
        <v>312380</v>
      </c>
      <c r="C12380" s="2">
        <v>123867</v>
      </c>
      <c r="D12380" s="3"/>
    </row>
    <row r="12381" spans="1:4">
      <c r="A12381" s="2">
        <v>2023</v>
      </c>
      <c r="B12381" s="2">
        <v>312381</v>
      </c>
      <c r="C12381" s="2">
        <v>94707</v>
      </c>
      <c r="D12381" s="3"/>
    </row>
    <row r="12382" spans="1:4">
      <c r="A12382" s="2">
        <v>2023</v>
      </c>
      <c r="B12382" s="2">
        <v>312382</v>
      </c>
      <c r="C12382" s="2">
        <v>16617</v>
      </c>
      <c r="D12382" s="3"/>
    </row>
    <row r="12383" spans="1:4">
      <c r="A12383" s="2">
        <v>2023</v>
      </c>
      <c r="B12383" s="2">
        <v>312383</v>
      </c>
      <c r="C12383" s="2">
        <v>125635</v>
      </c>
      <c r="D12383" s="3"/>
    </row>
    <row r="12384" spans="1:4">
      <c r="A12384" s="2">
        <v>2023</v>
      </c>
      <c r="B12384" s="2">
        <v>312384</v>
      </c>
      <c r="C12384" s="2">
        <v>26714</v>
      </c>
      <c r="D12384" s="3"/>
    </row>
    <row r="12385" spans="1:4">
      <c r="A12385" s="2">
        <v>2023</v>
      </c>
      <c r="B12385" s="2">
        <v>312385</v>
      </c>
      <c r="C12385" s="2">
        <v>103693</v>
      </c>
      <c r="D12385" s="3"/>
    </row>
    <row r="12386" spans="1:4">
      <c r="A12386" s="2">
        <v>2023</v>
      </c>
      <c r="B12386" s="2">
        <v>312386</v>
      </c>
      <c r="C12386" s="2">
        <v>65774</v>
      </c>
      <c r="D12386" s="3"/>
    </row>
    <row r="12387" spans="1:4">
      <c r="A12387" s="2">
        <v>2023</v>
      </c>
      <c r="B12387" s="2">
        <v>312387</v>
      </c>
      <c r="C12387" s="2">
        <v>108883</v>
      </c>
      <c r="D12387" s="3"/>
    </row>
    <row r="12388" spans="1:4">
      <c r="A12388" s="2">
        <v>2023</v>
      </c>
      <c r="B12388" s="2">
        <v>312388</v>
      </c>
      <c r="C12388" s="2">
        <v>65479</v>
      </c>
      <c r="D12388" s="3"/>
    </row>
    <row r="12389" spans="1:4">
      <c r="A12389" s="2">
        <v>2023</v>
      </c>
      <c r="B12389" s="2">
        <v>312389</v>
      </c>
      <c r="C12389" s="2">
        <v>17305</v>
      </c>
      <c r="D12389" s="3"/>
    </row>
    <row r="12390" spans="1:4">
      <c r="A12390" s="2">
        <v>2023</v>
      </c>
      <c r="B12390" s="2">
        <v>312390</v>
      </c>
      <c r="C12390" s="2">
        <v>94725</v>
      </c>
      <c r="D12390" s="3"/>
    </row>
    <row r="12391" spans="1:4">
      <c r="A12391" s="2">
        <v>2023</v>
      </c>
      <c r="B12391" s="2">
        <v>312391</v>
      </c>
      <c r="C12391" s="2">
        <v>13537</v>
      </c>
      <c r="D12391" s="3"/>
    </row>
    <row r="12392" spans="1:4">
      <c r="A12392" s="2">
        <v>2023</v>
      </c>
      <c r="B12392" s="2">
        <v>312392</v>
      </c>
      <c r="C12392" s="2">
        <v>99173</v>
      </c>
      <c r="D12392" s="3"/>
    </row>
    <row r="12393" spans="1:4">
      <c r="A12393" s="2">
        <v>2023</v>
      </c>
      <c r="B12393" s="2">
        <v>312393</v>
      </c>
      <c r="C12393" s="2">
        <v>112426</v>
      </c>
      <c r="D12393" s="3"/>
    </row>
    <row r="12394" spans="1:4">
      <c r="A12394" s="2">
        <v>2023</v>
      </c>
      <c r="B12394" s="2">
        <v>312394</v>
      </c>
      <c r="C12394" s="2">
        <v>67578</v>
      </c>
      <c r="D12394" s="3"/>
    </row>
    <row r="12395" spans="1:4">
      <c r="A12395" s="2">
        <v>2023</v>
      </c>
      <c r="B12395" s="2">
        <v>312395</v>
      </c>
      <c r="C12395" s="2">
        <v>101194</v>
      </c>
      <c r="D12395" s="3"/>
    </row>
    <row r="12396" spans="1:4">
      <c r="A12396" s="2">
        <v>2023</v>
      </c>
      <c r="B12396" s="2">
        <v>312396</v>
      </c>
      <c r="C12396" s="2">
        <v>65765</v>
      </c>
      <c r="D12396" s="3"/>
    </row>
    <row r="12397" spans="1:4">
      <c r="A12397" s="2">
        <v>2023</v>
      </c>
      <c r="B12397" s="2">
        <v>312397</v>
      </c>
      <c r="C12397" s="2">
        <v>65763</v>
      </c>
      <c r="D12397" s="3"/>
    </row>
    <row r="12398" spans="1:4">
      <c r="A12398" s="2">
        <v>2023</v>
      </c>
      <c r="B12398" s="2">
        <v>312398</v>
      </c>
      <c r="C12398" s="2">
        <v>67589</v>
      </c>
      <c r="D12398" s="3"/>
    </row>
    <row r="12399" spans="1:4">
      <c r="A12399" s="2">
        <v>2023</v>
      </c>
      <c r="B12399" s="2">
        <v>312399</v>
      </c>
      <c r="C12399" s="2">
        <v>66160</v>
      </c>
      <c r="D12399" s="3"/>
    </row>
    <row r="12400" spans="1:4">
      <c r="A12400" s="2">
        <v>2023</v>
      </c>
      <c r="B12400" s="2">
        <v>312400</v>
      </c>
      <c r="C12400" s="2">
        <v>40924</v>
      </c>
      <c r="D12400" s="3"/>
    </row>
    <row r="12401" spans="1:4">
      <c r="A12401" s="2">
        <v>2023</v>
      </c>
      <c r="B12401" s="2">
        <v>312401</v>
      </c>
      <c r="C12401" s="2">
        <v>91811</v>
      </c>
      <c r="D12401" s="3"/>
    </row>
    <row r="12402" spans="1:4">
      <c r="A12402" s="2">
        <v>2023</v>
      </c>
      <c r="B12402" s="2">
        <v>312402</v>
      </c>
      <c r="C12402" s="2">
        <v>29548</v>
      </c>
      <c r="D12402" s="3"/>
    </row>
    <row r="12403" spans="1:4">
      <c r="A12403" s="2">
        <v>2023</v>
      </c>
      <c r="B12403" s="2">
        <v>312403</v>
      </c>
      <c r="C12403" s="2">
        <v>5390</v>
      </c>
      <c r="D12403" s="3"/>
    </row>
    <row r="12404" spans="1:4">
      <c r="A12404" s="2">
        <v>2023</v>
      </c>
      <c r="B12404" s="2">
        <v>312404</v>
      </c>
      <c r="C12404" s="2">
        <v>106735</v>
      </c>
      <c r="D12404" s="3"/>
    </row>
    <row r="12405" spans="1:4">
      <c r="A12405" s="2">
        <v>2023</v>
      </c>
      <c r="B12405" s="2">
        <v>312405</v>
      </c>
      <c r="C12405" s="2">
        <v>22123</v>
      </c>
      <c r="D12405" s="3"/>
    </row>
    <row r="12406" spans="1:4">
      <c r="A12406" s="2">
        <v>2023</v>
      </c>
      <c r="B12406" s="2">
        <v>312406</v>
      </c>
      <c r="C12406" s="2">
        <v>7936</v>
      </c>
      <c r="D12406" s="3"/>
    </row>
    <row r="12407" spans="1:4">
      <c r="A12407" s="2">
        <v>2023</v>
      </c>
      <c r="B12407" s="2">
        <v>312407</v>
      </c>
      <c r="C12407" s="2">
        <v>42450</v>
      </c>
      <c r="D12407" s="3"/>
    </row>
    <row r="12408" spans="1:4">
      <c r="A12408" s="2">
        <v>2023</v>
      </c>
      <c r="B12408" s="2">
        <v>312408</v>
      </c>
      <c r="C12408" s="2">
        <v>43566</v>
      </c>
      <c r="D12408" s="3"/>
    </row>
    <row r="12409" spans="1:4">
      <c r="A12409" s="2">
        <v>2023</v>
      </c>
      <c r="B12409" s="2">
        <v>312409</v>
      </c>
      <c r="C12409" s="2">
        <v>73964</v>
      </c>
      <c r="D12409" s="3"/>
    </row>
    <row r="12410" spans="1:4">
      <c r="A12410" s="2">
        <v>2023</v>
      </c>
      <c r="B12410" s="2">
        <v>312410</v>
      </c>
      <c r="C12410" s="2">
        <v>65590</v>
      </c>
      <c r="D12410" s="3"/>
    </row>
    <row r="12411" spans="1:4">
      <c r="A12411" s="2">
        <v>2023</v>
      </c>
      <c r="B12411" s="2">
        <v>312411</v>
      </c>
      <c r="C12411" s="2">
        <v>27481</v>
      </c>
      <c r="D12411" s="3"/>
    </row>
    <row r="12412" spans="1:4">
      <c r="A12412" s="2">
        <v>2023</v>
      </c>
      <c r="B12412" s="2">
        <v>312412</v>
      </c>
      <c r="C12412" s="2">
        <v>17172</v>
      </c>
      <c r="D12412" s="3"/>
    </row>
    <row r="12413" spans="1:4">
      <c r="A12413" s="2">
        <v>2023</v>
      </c>
      <c r="B12413" s="2">
        <v>312413</v>
      </c>
      <c r="C12413" s="2">
        <v>17173</v>
      </c>
      <c r="D12413" s="3"/>
    </row>
    <row r="12414" spans="1:4">
      <c r="A12414" s="2">
        <v>2023</v>
      </c>
      <c r="B12414" s="2">
        <v>312414</v>
      </c>
      <c r="C12414" s="2">
        <v>17174</v>
      </c>
      <c r="D12414" s="3"/>
    </row>
    <row r="12415" spans="1:4">
      <c r="A12415" s="2">
        <v>2023</v>
      </c>
      <c r="B12415" s="2">
        <v>312415</v>
      </c>
      <c r="C12415" s="2">
        <v>17175</v>
      </c>
      <c r="D12415" s="3"/>
    </row>
    <row r="12416" spans="1:4">
      <c r="A12416" s="2">
        <v>2023</v>
      </c>
      <c r="B12416" s="2">
        <v>312416</v>
      </c>
      <c r="C12416" s="2">
        <v>37497</v>
      </c>
      <c r="D12416" s="3"/>
    </row>
    <row r="12417" spans="1:4">
      <c r="A12417" s="2">
        <v>2023</v>
      </c>
      <c r="B12417" s="2">
        <v>312417</v>
      </c>
      <c r="C12417" s="2">
        <v>105145</v>
      </c>
      <c r="D12417" s="3"/>
    </row>
    <row r="12418" spans="1:4">
      <c r="A12418" s="2">
        <v>2023</v>
      </c>
      <c r="B12418" s="2">
        <v>312418</v>
      </c>
      <c r="C12418" s="2">
        <v>98300</v>
      </c>
      <c r="D12418" s="3"/>
    </row>
    <row r="12419" spans="1:4">
      <c r="A12419" s="2">
        <v>2023</v>
      </c>
      <c r="B12419" s="2">
        <v>312419</v>
      </c>
      <c r="C12419" s="2">
        <v>97015</v>
      </c>
      <c r="D12419" s="3"/>
    </row>
    <row r="12420" spans="1:4">
      <c r="A12420" s="2">
        <v>2023</v>
      </c>
      <c r="B12420" s="2">
        <v>312420</v>
      </c>
      <c r="C12420" s="2">
        <v>47894</v>
      </c>
      <c r="D12420" s="3"/>
    </row>
    <row r="12421" spans="1:4">
      <c r="A12421" s="2">
        <v>2023</v>
      </c>
      <c r="B12421" s="2">
        <v>312421</v>
      </c>
      <c r="C12421" s="2">
        <v>105392</v>
      </c>
      <c r="D12421" s="3"/>
    </row>
    <row r="12422" spans="1:4">
      <c r="A12422" s="2">
        <v>2023</v>
      </c>
      <c r="B12422" s="2">
        <v>312422</v>
      </c>
      <c r="C12422" s="2">
        <v>104859</v>
      </c>
      <c r="D12422" s="3"/>
    </row>
    <row r="12423" spans="1:4">
      <c r="A12423" s="2">
        <v>2023</v>
      </c>
      <c r="B12423" s="2">
        <v>312423</v>
      </c>
      <c r="C12423" s="2">
        <v>60363</v>
      </c>
      <c r="D12423" s="3"/>
    </row>
    <row r="12424" spans="1:4">
      <c r="A12424" s="2">
        <v>2023</v>
      </c>
      <c r="B12424" s="2">
        <v>312424</v>
      </c>
      <c r="C12424" s="2">
        <v>103591</v>
      </c>
      <c r="D12424" s="3"/>
    </row>
    <row r="12425" spans="1:4">
      <c r="A12425" s="2">
        <v>2023</v>
      </c>
      <c r="B12425" s="2">
        <v>312425</v>
      </c>
      <c r="C12425" s="2">
        <v>106066</v>
      </c>
      <c r="D12425" s="3"/>
    </row>
    <row r="12426" spans="1:4">
      <c r="A12426" s="2">
        <v>2023</v>
      </c>
      <c r="B12426" s="2">
        <v>312426</v>
      </c>
      <c r="C12426" s="2">
        <v>46244</v>
      </c>
      <c r="D12426" s="3"/>
    </row>
    <row r="12427" spans="1:4">
      <c r="A12427" s="2">
        <v>2023</v>
      </c>
      <c r="B12427" s="2">
        <v>312427</v>
      </c>
      <c r="C12427" s="2">
        <v>32773</v>
      </c>
      <c r="D12427" s="3"/>
    </row>
    <row r="12428" spans="1:4">
      <c r="A12428" s="2">
        <v>2023</v>
      </c>
      <c r="B12428" s="2">
        <v>312428</v>
      </c>
      <c r="C12428" s="2">
        <v>72736</v>
      </c>
      <c r="D12428" s="3"/>
    </row>
    <row r="12429" spans="1:4">
      <c r="A12429" s="2">
        <v>2023</v>
      </c>
      <c r="B12429" s="2">
        <v>312429</v>
      </c>
      <c r="C12429" s="2">
        <v>39144</v>
      </c>
      <c r="D12429" s="3"/>
    </row>
    <row r="12430" spans="1:4">
      <c r="A12430" s="2">
        <v>2023</v>
      </c>
      <c r="B12430" s="2">
        <v>312430</v>
      </c>
      <c r="C12430" s="2">
        <v>107921</v>
      </c>
      <c r="D12430" s="3"/>
    </row>
    <row r="12431" spans="1:4">
      <c r="A12431" s="2">
        <v>2023</v>
      </c>
      <c r="B12431" s="2">
        <v>312431</v>
      </c>
      <c r="C12431" s="2">
        <v>79590</v>
      </c>
      <c r="D12431" s="3"/>
    </row>
    <row r="12432" spans="1:4">
      <c r="A12432" s="2">
        <v>2023</v>
      </c>
      <c r="B12432" s="2">
        <v>312432</v>
      </c>
      <c r="C12432" s="2">
        <v>23723</v>
      </c>
      <c r="D12432" s="3"/>
    </row>
    <row r="12433" spans="1:4">
      <c r="A12433" s="2">
        <v>2023</v>
      </c>
      <c r="B12433" s="2">
        <v>312433</v>
      </c>
      <c r="C12433" s="2">
        <v>52811</v>
      </c>
      <c r="D12433" s="3"/>
    </row>
    <row r="12434" spans="1:4">
      <c r="A12434" s="2">
        <v>2023</v>
      </c>
      <c r="B12434" s="2">
        <v>312434</v>
      </c>
      <c r="C12434" s="2">
        <v>48332</v>
      </c>
      <c r="D12434" s="3"/>
    </row>
    <row r="12435" spans="1:4">
      <c r="A12435" s="2">
        <v>2023</v>
      </c>
      <c r="B12435" s="2">
        <v>312435</v>
      </c>
      <c r="C12435" s="2">
        <v>100342</v>
      </c>
      <c r="D12435" s="3"/>
    </row>
    <row r="12436" spans="1:4">
      <c r="A12436" s="2">
        <v>2023</v>
      </c>
      <c r="B12436" s="2">
        <v>312436</v>
      </c>
      <c r="C12436" s="2">
        <v>113073</v>
      </c>
      <c r="D12436" s="3"/>
    </row>
    <row r="12437" spans="1:4">
      <c r="A12437" s="2">
        <v>2023</v>
      </c>
      <c r="B12437" s="2">
        <v>312437</v>
      </c>
      <c r="C12437" s="2">
        <v>113896</v>
      </c>
      <c r="D12437" s="3"/>
    </row>
    <row r="12438" spans="1:4">
      <c r="A12438" s="2">
        <v>2023</v>
      </c>
      <c r="B12438" s="2">
        <v>312438</v>
      </c>
      <c r="C12438" s="2">
        <v>31391</v>
      </c>
      <c r="D12438" s="3"/>
    </row>
    <row r="12439" spans="1:4">
      <c r="A12439" s="2">
        <v>2023</v>
      </c>
      <c r="B12439" s="2">
        <v>312439</v>
      </c>
      <c r="C12439" s="2">
        <v>101515</v>
      </c>
      <c r="D12439" s="3"/>
    </row>
    <row r="12440" spans="1:4">
      <c r="A12440" s="2">
        <v>2023</v>
      </c>
      <c r="B12440" s="2">
        <v>312440</v>
      </c>
      <c r="C12440" s="2">
        <v>7164</v>
      </c>
      <c r="D12440" s="3"/>
    </row>
    <row r="12441" spans="1:4">
      <c r="A12441" s="2">
        <v>2023</v>
      </c>
      <c r="B12441" s="2">
        <v>312441</v>
      </c>
      <c r="C12441" s="2">
        <v>64393</v>
      </c>
      <c r="D12441" s="3"/>
    </row>
    <row r="12442" spans="1:4">
      <c r="A12442" s="2">
        <v>2023</v>
      </c>
      <c r="B12442" s="2">
        <v>312442</v>
      </c>
      <c r="C12442" s="2">
        <v>107749</v>
      </c>
      <c r="D12442" s="3"/>
    </row>
    <row r="12443" spans="1:4">
      <c r="A12443" s="2">
        <v>2023</v>
      </c>
      <c r="B12443" s="2">
        <v>312443</v>
      </c>
      <c r="C12443" s="2">
        <v>19711</v>
      </c>
      <c r="D12443" s="3"/>
    </row>
    <row r="12444" spans="1:4">
      <c r="A12444" s="2">
        <v>2023</v>
      </c>
      <c r="B12444" s="2">
        <v>312444</v>
      </c>
      <c r="C12444" s="2">
        <v>32766</v>
      </c>
      <c r="D12444" s="3"/>
    </row>
    <row r="12445" spans="1:4">
      <c r="A12445" s="2">
        <v>2023</v>
      </c>
      <c r="B12445" s="2">
        <v>312445</v>
      </c>
      <c r="C12445" s="2">
        <v>94260</v>
      </c>
      <c r="D12445" s="3"/>
    </row>
    <row r="12446" spans="1:4">
      <c r="A12446" s="2">
        <v>2023</v>
      </c>
      <c r="B12446" s="2">
        <v>312446</v>
      </c>
      <c r="C12446" s="2">
        <v>67691</v>
      </c>
      <c r="D12446" s="3"/>
    </row>
    <row r="12447" spans="1:4">
      <c r="A12447" s="2">
        <v>2023</v>
      </c>
      <c r="B12447" s="2">
        <v>312447</v>
      </c>
      <c r="C12447" s="2">
        <v>106724</v>
      </c>
      <c r="D12447" s="3"/>
    </row>
    <row r="12448" spans="1:4">
      <c r="A12448" s="2">
        <v>2023</v>
      </c>
      <c r="B12448" s="2">
        <v>312448</v>
      </c>
      <c r="C12448" s="2">
        <v>2989</v>
      </c>
      <c r="D12448" s="3"/>
    </row>
    <row r="12449" spans="1:4">
      <c r="A12449" s="2">
        <v>2023</v>
      </c>
      <c r="B12449" s="2">
        <v>312449</v>
      </c>
      <c r="C12449" s="2">
        <v>91820</v>
      </c>
      <c r="D12449" s="3"/>
    </row>
    <row r="12450" spans="1:4">
      <c r="A12450" s="2">
        <v>2023</v>
      </c>
      <c r="B12450" s="2">
        <v>312450</v>
      </c>
      <c r="C12450" s="2">
        <v>111183</v>
      </c>
      <c r="D12450" s="3"/>
    </row>
    <row r="12451" spans="1:4">
      <c r="A12451" s="2">
        <v>2023</v>
      </c>
      <c r="B12451" s="2">
        <v>312451</v>
      </c>
      <c r="C12451" s="2">
        <v>22385</v>
      </c>
      <c r="D12451" s="3"/>
    </row>
    <row r="12452" spans="1:4">
      <c r="A12452" s="2">
        <v>2023</v>
      </c>
      <c r="B12452" s="2">
        <v>312452</v>
      </c>
      <c r="C12452" s="2">
        <v>108721</v>
      </c>
      <c r="D12452" s="3"/>
    </row>
    <row r="12453" spans="1:4">
      <c r="A12453" s="2">
        <v>2023</v>
      </c>
      <c r="B12453" s="2">
        <v>312453</v>
      </c>
      <c r="C12453" s="2">
        <v>94375</v>
      </c>
      <c r="D12453" s="3"/>
    </row>
    <row r="12454" spans="1:4">
      <c r="A12454" s="2">
        <v>2023</v>
      </c>
      <c r="B12454" s="2">
        <v>312454</v>
      </c>
      <c r="C12454" s="2">
        <v>6141</v>
      </c>
      <c r="D12454" s="3"/>
    </row>
    <row r="12455" spans="1:4">
      <c r="A12455" s="2">
        <v>2023</v>
      </c>
      <c r="B12455" s="2">
        <v>312455</v>
      </c>
      <c r="C12455" s="2">
        <v>73437</v>
      </c>
      <c r="D12455" s="3"/>
    </row>
    <row r="12456" spans="1:4">
      <c r="A12456" s="2">
        <v>2023</v>
      </c>
      <c r="B12456" s="2">
        <v>312456</v>
      </c>
      <c r="C12456" s="2">
        <v>112317</v>
      </c>
      <c r="D12456" s="3"/>
    </row>
    <row r="12457" spans="1:4">
      <c r="A12457" s="2">
        <v>2023</v>
      </c>
      <c r="B12457" s="2">
        <v>312457</v>
      </c>
      <c r="C12457" s="2">
        <v>106875</v>
      </c>
      <c r="D12457" s="3"/>
    </row>
    <row r="12458" spans="1:4">
      <c r="A12458" s="2">
        <v>2023</v>
      </c>
      <c r="B12458" s="2">
        <v>312458</v>
      </c>
      <c r="C12458" s="2">
        <v>76169</v>
      </c>
      <c r="D12458" s="3"/>
    </row>
    <row r="12459" spans="1:4">
      <c r="A12459" s="2">
        <v>2023</v>
      </c>
      <c r="B12459" s="2">
        <v>312459</v>
      </c>
      <c r="C12459" s="2">
        <v>32395</v>
      </c>
      <c r="D12459" s="3"/>
    </row>
    <row r="12460" spans="1:4">
      <c r="A12460" s="2">
        <v>2023</v>
      </c>
      <c r="B12460" s="2">
        <v>312460</v>
      </c>
      <c r="C12460" s="2">
        <v>107172</v>
      </c>
      <c r="D12460" s="3"/>
    </row>
    <row r="12461" spans="1:4">
      <c r="A12461" s="2">
        <v>2023</v>
      </c>
      <c r="B12461" s="2">
        <v>312461</v>
      </c>
      <c r="C12461" s="2">
        <v>99548</v>
      </c>
      <c r="D12461" s="3"/>
    </row>
    <row r="12462" spans="1:4">
      <c r="A12462" s="2">
        <v>2023</v>
      </c>
      <c r="B12462" s="2">
        <v>312462</v>
      </c>
      <c r="C12462" s="2">
        <v>64598</v>
      </c>
      <c r="D12462" s="3"/>
    </row>
    <row r="12463" spans="1:4">
      <c r="A12463" s="2">
        <v>2023</v>
      </c>
      <c r="B12463" s="2">
        <v>312463</v>
      </c>
      <c r="C12463" s="2">
        <v>106046</v>
      </c>
      <c r="D12463" s="3"/>
    </row>
    <row r="12464" spans="1:4">
      <c r="A12464" s="2">
        <v>2023</v>
      </c>
      <c r="B12464" s="2">
        <v>312464</v>
      </c>
      <c r="C12464" s="2">
        <v>95034</v>
      </c>
      <c r="D12464" s="3"/>
    </row>
    <row r="12465" spans="1:4">
      <c r="A12465" s="2">
        <v>2023</v>
      </c>
      <c r="B12465" s="2">
        <v>312465</v>
      </c>
      <c r="C12465" s="2">
        <v>99242</v>
      </c>
      <c r="D12465" s="3"/>
    </row>
    <row r="12466" spans="1:4">
      <c r="A12466" s="2">
        <v>2023</v>
      </c>
      <c r="B12466" s="2">
        <v>312466</v>
      </c>
      <c r="C12466" s="2">
        <v>98195</v>
      </c>
      <c r="D12466" s="3"/>
    </row>
    <row r="12467" spans="1:4">
      <c r="A12467" s="2">
        <v>2023</v>
      </c>
      <c r="B12467" s="2">
        <v>312467</v>
      </c>
      <c r="C12467" s="2">
        <v>6669</v>
      </c>
      <c r="D12467" s="3"/>
    </row>
    <row r="12468" spans="1:4">
      <c r="A12468" s="2">
        <v>2023</v>
      </c>
      <c r="B12468" s="2">
        <v>312468</v>
      </c>
      <c r="C12468" s="2">
        <v>12844</v>
      </c>
      <c r="D12468" s="3"/>
    </row>
    <row r="12469" spans="1:4">
      <c r="A12469" s="2">
        <v>2023</v>
      </c>
      <c r="B12469" s="2">
        <v>312469</v>
      </c>
      <c r="C12469" s="2">
        <v>70303</v>
      </c>
      <c r="D12469" s="3"/>
    </row>
    <row r="12470" spans="1:4">
      <c r="A12470" s="2">
        <v>2023</v>
      </c>
      <c r="B12470" s="2">
        <v>312470</v>
      </c>
      <c r="C12470" s="2">
        <v>36285</v>
      </c>
      <c r="D12470" s="3"/>
    </row>
    <row r="12471" spans="1:4">
      <c r="A12471" s="2">
        <v>2023</v>
      </c>
      <c r="B12471" s="2">
        <v>312471</v>
      </c>
      <c r="C12471" s="2">
        <v>105048</v>
      </c>
      <c r="D12471" s="3"/>
    </row>
    <row r="12472" spans="1:4">
      <c r="A12472" s="2">
        <v>2023</v>
      </c>
      <c r="B12472" s="2">
        <v>312472</v>
      </c>
      <c r="C12472" s="2">
        <v>93561</v>
      </c>
      <c r="D12472" s="3"/>
    </row>
    <row r="12473" spans="1:4">
      <c r="A12473" s="2">
        <v>2023</v>
      </c>
      <c r="B12473" s="2">
        <v>312473</v>
      </c>
      <c r="C12473" s="2">
        <v>29893</v>
      </c>
      <c r="D12473" s="3"/>
    </row>
    <row r="12474" spans="1:4">
      <c r="A12474" s="2">
        <v>2023</v>
      </c>
      <c r="B12474" s="2">
        <v>312474</v>
      </c>
      <c r="C12474" s="2">
        <v>18186</v>
      </c>
      <c r="D12474" s="3"/>
    </row>
    <row r="12475" spans="1:4">
      <c r="A12475" s="2">
        <v>2023</v>
      </c>
      <c r="B12475" s="2">
        <v>312475</v>
      </c>
      <c r="C12475" s="2">
        <v>79996</v>
      </c>
      <c r="D12475" s="3"/>
    </row>
    <row r="12476" spans="1:4">
      <c r="A12476" s="2">
        <v>2023</v>
      </c>
      <c r="B12476" s="2">
        <v>312476</v>
      </c>
      <c r="C12476" s="2">
        <v>37933</v>
      </c>
      <c r="D12476" s="3"/>
    </row>
    <row r="12477" spans="1:4">
      <c r="A12477" s="2">
        <v>2023</v>
      </c>
      <c r="B12477" s="2">
        <v>312477</v>
      </c>
      <c r="C12477" s="2">
        <v>120873</v>
      </c>
      <c r="D12477" s="3"/>
    </row>
    <row r="12478" spans="1:4">
      <c r="A12478" s="2">
        <v>2023</v>
      </c>
      <c r="B12478" s="2">
        <v>312478</v>
      </c>
      <c r="C12478" s="2">
        <v>99889</v>
      </c>
      <c r="D12478" s="3"/>
    </row>
    <row r="12479" spans="1:4">
      <c r="A12479" s="2">
        <v>2023</v>
      </c>
      <c r="B12479" s="2">
        <v>312479</v>
      </c>
      <c r="C12479" s="2">
        <v>12303</v>
      </c>
      <c r="D12479" s="3"/>
    </row>
    <row r="12480" spans="1:4">
      <c r="A12480" s="2">
        <v>2023</v>
      </c>
      <c r="B12480" s="2">
        <v>312480</v>
      </c>
      <c r="C12480" s="2">
        <v>118058</v>
      </c>
      <c r="D12480" s="3"/>
    </row>
    <row r="12481" spans="1:4">
      <c r="A12481" s="2">
        <v>2023</v>
      </c>
      <c r="B12481" s="2">
        <v>312481</v>
      </c>
      <c r="C12481" s="2">
        <v>114504</v>
      </c>
      <c r="D12481" s="3"/>
    </row>
    <row r="12482" spans="1:4">
      <c r="A12482" s="2">
        <v>2023</v>
      </c>
      <c r="B12482" s="2">
        <v>312482</v>
      </c>
      <c r="C12482" s="2">
        <v>109044</v>
      </c>
      <c r="D12482" s="3"/>
    </row>
    <row r="12483" spans="1:4">
      <c r="A12483" s="2">
        <v>2023</v>
      </c>
      <c r="B12483" s="2">
        <v>312483</v>
      </c>
      <c r="C12483" s="2">
        <v>97701</v>
      </c>
      <c r="D12483" s="3"/>
    </row>
    <row r="12484" spans="1:4">
      <c r="A12484" s="2">
        <v>2023</v>
      </c>
      <c r="B12484" s="2">
        <v>312484</v>
      </c>
      <c r="C12484" s="2">
        <v>91557</v>
      </c>
      <c r="D12484" s="3"/>
    </row>
    <row r="12485" spans="1:4">
      <c r="A12485" s="2">
        <v>2023</v>
      </c>
      <c r="B12485" s="2">
        <v>312485</v>
      </c>
      <c r="C12485" s="2">
        <v>104173</v>
      </c>
      <c r="D12485" s="3"/>
    </row>
    <row r="12486" spans="1:4">
      <c r="A12486" s="2">
        <v>2023</v>
      </c>
      <c r="B12486" s="2">
        <v>312486</v>
      </c>
      <c r="C12486" s="2">
        <v>48450</v>
      </c>
      <c r="D12486" s="3"/>
    </row>
    <row r="12487" spans="1:4">
      <c r="A12487" s="2">
        <v>2023</v>
      </c>
      <c r="B12487" s="2">
        <v>312487</v>
      </c>
      <c r="C12487" s="2">
        <v>123869</v>
      </c>
      <c r="D12487" s="3"/>
    </row>
    <row r="12488" spans="1:4">
      <c r="A12488" s="2">
        <v>2023</v>
      </c>
      <c r="B12488" s="2">
        <v>312488</v>
      </c>
      <c r="C12488" s="2">
        <v>99742</v>
      </c>
      <c r="D12488" s="3"/>
    </row>
    <row r="12489" spans="1:4">
      <c r="A12489" s="2">
        <v>2023</v>
      </c>
      <c r="B12489" s="2">
        <v>312489</v>
      </c>
      <c r="C12489" s="2">
        <v>101273</v>
      </c>
      <c r="D12489" s="3"/>
    </row>
    <row r="12490" spans="1:4">
      <c r="A12490" s="2">
        <v>2023</v>
      </c>
      <c r="B12490" s="2">
        <v>312490</v>
      </c>
      <c r="C12490" s="2">
        <v>39083</v>
      </c>
      <c r="D12490" s="3"/>
    </row>
    <row r="12491" spans="1:4">
      <c r="A12491" s="2">
        <v>2023</v>
      </c>
      <c r="B12491" s="2">
        <v>312491</v>
      </c>
      <c r="C12491" s="2">
        <v>22252</v>
      </c>
      <c r="D12491" s="3"/>
    </row>
    <row r="12492" spans="1:4">
      <c r="A12492" s="2">
        <v>2023</v>
      </c>
      <c r="B12492" s="2">
        <v>312492</v>
      </c>
      <c r="C12492" s="2">
        <v>72738</v>
      </c>
      <c r="D12492" s="3"/>
    </row>
    <row r="12493" spans="1:4">
      <c r="A12493" s="2">
        <v>2023</v>
      </c>
      <c r="B12493" s="2">
        <v>312493</v>
      </c>
      <c r="C12493" s="2">
        <v>118869</v>
      </c>
      <c r="D12493" s="3"/>
    </row>
    <row r="12494" spans="1:4">
      <c r="A12494" s="2">
        <v>2023</v>
      </c>
      <c r="B12494" s="2">
        <v>312494</v>
      </c>
      <c r="C12494" s="2">
        <v>49602</v>
      </c>
      <c r="D12494" s="3"/>
    </row>
    <row r="12495" spans="1:4">
      <c r="A12495" s="2">
        <v>2023</v>
      </c>
      <c r="B12495" s="2">
        <v>312495</v>
      </c>
      <c r="C12495" s="2">
        <v>120541</v>
      </c>
      <c r="D12495" s="3"/>
    </row>
    <row r="12496" spans="1:4">
      <c r="A12496" s="2">
        <v>2023</v>
      </c>
      <c r="B12496" s="2">
        <v>312496</v>
      </c>
      <c r="C12496" s="2">
        <v>25729</v>
      </c>
      <c r="D12496" s="3"/>
    </row>
    <row r="12497" spans="1:4">
      <c r="A12497" s="2">
        <v>2023</v>
      </c>
      <c r="B12497" s="2">
        <v>312497</v>
      </c>
      <c r="C12497" s="2">
        <v>27931</v>
      </c>
      <c r="D12497" s="3"/>
    </row>
    <row r="12498" spans="1:4">
      <c r="A12498" s="2">
        <v>2023</v>
      </c>
      <c r="B12498" s="2">
        <v>312498</v>
      </c>
      <c r="C12498" s="2">
        <v>2319</v>
      </c>
      <c r="D12498" s="3"/>
    </row>
    <row r="12499" spans="1:4">
      <c r="A12499" s="2">
        <v>2023</v>
      </c>
      <c r="B12499" s="2">
        <v>312499</v>
      </c>
      <c r="C12499" s="2">
        <v>43985</v>
      </c>
      <c r="D12499" s="3"/>
    </row>
    <row r="12500" spans="1:4">
      <c r="A12500" s="2">
        <v>2023</v>
      </c>
      <c r="B12500" s="2">
        <v>312500</v>
      </c>
      <c r="C12500" s="2">
        <v>91768</v>
      </c>
      <c r="D12500" s="3"/>
    </row>
    <row r="12501" spans="1:4">
      <c r="A12501" s="2">
        <v>2023</v>
      </c>
      <c r="B12501" s="2">
        <v>312501</v>
      </c>
      <c r="C12501" s="2">
        <v>76345</v>
      </c>
      <c r="D12501" s="3"/>
    </row>
    <row r="12502" spans="1:4">
      <c r="A12502" s="2">
        <v>2023</v>
      </c>
      <c r="B12502" s="2">
        <v>312502</v>
      </c>
      <c r="C12502" s="2">
        <v>14368</v>
      </c>
      <c r="D12502" s="3"/>
    </row>
    <row r="12503" spans="1:4">
      <c r="A12503" s="2">
        <v>2023</v>
      </c>
      <c r="B12503" s="2">
        <v>312503</v>
      </c>
      <c r="C12503" s="2">
        <v>23425</v>
      </c>
      <c r="D12503" s="3"/>
    </row>
    <row r="12504" spans="1:4">
      <c r="A12504" s="2">
        <v>2023</v>
      </c>
      <c r="B12504" s="2">
        <v>312504</v>
      </c>
      <c r="C12504" s="2">
        <v>25551</v>
      </c>
      <c r="D12504" s="3"/>
    </row>
    <row r="12505" spans="1:4">
      <c r="A12505" s="2">
        <v>2023</v>
      </c>
      <c r="B12505" s="2">
        <v>312505</v>
      </c>
      <c r="C12505" s="2">
        <v>104849</v>
      </c>
      <c r="D12505" s="3"/>
    </row>
    <row r="12506" spans="1:4">
      <c r="A12506" s="2">
        <v>2023</v>
      </c>
      <c r="B12506" s="2">
        <v>312506</v>
      </c>
      <c r="C12506" s="2">
        <v>94242</v>
      </c>
      <c r="D12506" s="3"/>
    </row>
    <row r="12507" spans="1:4">
      <c r="A12507" s="2">
        <v>2023</v>
      </c>
      <c r="B12507" s="2">
        <v>312507</v>
      </c>
      <c r="C12507" s="2">
        <v>1529</v>
      </c>
      <c r="D12507" s="3"/>
    </row>
    <row r="12508" spans="1:4">
      <c r="A12508" s="2">
        <v>2023</v>
      </c>
      <c r="B12508" s="2">
        <v>312508</v>
      </c>
      <c r="C12508" s="2">
        <v>13006</v>
      </c>
      <c r="D12508" s="3"/>
    </row>
    <row r="12509" spans="1:4">
      <c r="A12509" s="2">
        <v>2023</v>
      </c>
      <c r="B12509" s="2">
        <v>312509</v>
      </c>
      <c r="C12509" s="2">
        <v>113371</v>
      </c>
      <c r="D12509" s="3"/>
    </row>
    <row r="12510" spans="1:4">
      <c r="A12510" s="2">
        <v>2023</v>
      </c>
      <c r="B12510" s="2">
        <v>312510</v>
      </c>
      <c r="C12510" s="2">
        <v>102639</v>
      </c>
      <c r="D12510" s="3"/>
    </row>
    <row r="12511" spans="1:4">
      <c r="A12511" s="2">
        <v>2023</v>
      </c>
      <c r="B12511" s="2">
        <v>312511</v>
      </c>
      <c r="C12511" s="2">
        <v>105366</v>
      </c>
      <c r="D12511" s="3"/>
    </row>
    <row r="12512" spans="1:4">
      <c r="A12512" s="2">
        <v>2023</v>
      </c>
      <c r="B12512" s="2">
        <v>312512</v>
      </c>
      <c r="C12512" s="2">
        <v>9728</v>
      </c>
      <c r="D12512" s="3"/>
    </row>
    <row r="12513" spans="1:4">
      <c r="A12513" s="2">
        <v>2023</v>
      </c>
      <c r="B12513" s="2">
        <v>312513</v>
      </c>
      <c r="C12513" s="2">
        <v>76211</v>
      </c>
      <c r="D12513" s="3"/>
    </row>
    <row r="12514" spans="1:4">
      <c r="A12514" s="2">
        <v>2023</v>
      </c>
      <c r="B12514" s="2">
        <v>312514</v>
      </c>
      <c r="C12514" s="2">
        <v>103281</v>
      </c>
      <c r="D12514" s="3"/>
    </row>
    <row r="12515" spans="1:4">
      <c r="A12515" s="2">
        <v>2023</v>
      </c>
      <c r="B12515" s="2">
        <v>312515</v>
      </c>
      <c r="C12515" s="2">
        <v>10838</v>
      </c>
      <c r="D12515" s="3"/>
    </row>
    <row r="12516" spans="1:4">
      <c r="A12516" s="2">
        <v>2023</v>
      </c>
      <c r="B12516" s="2">
        <v>312516</v>
      </c>
      <c r="C12516" s="2">
        <v>104357</v>
      </c>
      <c r="D12516" s="3"/>
    </row>
    <row r="12517" spans="1:4">
      <c r="A12517" s="2">
        <v>2023</v>
      </c>
      <c r="B12517" s="2">
        <v>312517</v>
      </c>
      <c r="C12517" s="2">
        <v>38239</v>
      </c>
      <c r="D12517" s="3"/>
    </row>
    <row r="12518" spans="1:4">
      <c r="A12518" s="2">
        <v>2023</v>
      </c>
      <c r="B12518" s="2">
        <v>312518</v>
      </c>
      <c r="C12518" s="2">
        <v>106577</v>
      </c>
      <c r="D12518" s="3"/>
    </row>
    <row r="12519" spans="1:4">
      <c r="A12519" s="2">
        <v>2023</v>
      </c>
      <c r="B12519" s="2">
        <v>312519</v>
      </c>
      <c r="C12519" s="2">
        <v>108784</v>
      </c>
      <c r="D12519" s="3"/>
    </row>
    <row r="12520" spans="1:4">
      <c r="A12520" s="2">
        <v>2023</v>
      </c>
      <c r="B12520" s="2">
        <v>312520</v>
      </c>
      <c r="C12520" s="2">
        <v>68204</v>
      </c>
      <c r="D12520" s="3"/>
    </row>
    <row r="12521" spans="1:4">
      <c r="A12521" s="2">
        <v>2023</v>
      </c>
      <c r="B12521" s="2">
        <v>312521</v>
      </c>
      <c r="C12521" s="2">
        <v>47932</v>
      </c>
      <c r="D12521" s="3"/>
    </row>
    <row r="12522" spans="1:4">
      <c r="A12522" s="2">
        <v>2023</v>
      </c>
      <c r="B12522" s="2">
        <v>312522</v>
      </c>
      <c r="C12522" s="2">
        <v>71327</v>
      </c>
      <c r="D12522" s="3"/>
    </row>
    <row r="12523" spans="1:4">
      <c r="A12523" s="2">
        <v>2023</v>
      </c>
      <c r="B12523" s="2">
        <v>312523</v>
      </c>
      <c r="C12523" s="2">
        <v>73834</v>
      </c>
      <c r="D12523" s="3"/>
    </row>
    <row r="12524" spans="1:4">
      <c r="A12524" s="2">
        <v>2023</v>
      </c>
      <c r="B12524" s="2">
        <v>312524</v>
      </c>
      <c r="C12524" s="2">
        <v>110915</v>
      </c>
      <c r="D12524" s="3"/>
    </row>
    <row r="12525" spans="1:4">
      <c r="A12525" s="2">
        <v>2023</v>
      </c>
      <c r="B12525" s="2">
        <v>312525</v>
      </c>
      <c r="C12525" s="2">
        <v>97858</v>
      </c>
      <c r="D12525" s="3"/>
    </row>
    <row r="12526" spans="1:4">
      <c r="A12526" s="2">
        <v>2023</v>
      </c>
      <c r="B12526" s="2">
        <v>312526</v>
      </c>
      <c r="C12526" s="2">
        <v>22519</v>
      </c>
      <c r="D12526" s="3"/>
    </row>
    <row r="12527" spans="1:4">
      <c r="A12527" s="2">
        <v>2023</v>
      </c>
      <c r="B12527" s="2">
        <v>312527</v>
      </c>
      <c r="C12527" s="2">
        <v>124212</v>
      </c>
      <c r="D12527" s="3"/>
    </row>
    <row r="12528" spans="1:4">
      <c r="A12528" s="2">
        <v>2023</v>
      </c>
      <c r="B12528" s="2">
        <v>312528</v>
      </c>
      <c r="C12528" s="2">
        <v>124213</v>
      </c>
      <c r="D12528" s="3"/>
    </row>
    <row r="12529" spans="1:4">
      <c r="A12529" s="2">
        <v>2023</v>
      </c>
      <c r="B12529" s="2">
        <v>312529</v>
      </c>
      <c r="C12529" s="2">
        <v>13942</v>
      </c>
      <c r="D12529" s="3"/>
    </row>
    <row r="12530" spans="1:4">
      <c r="A12530" s="2">
        <v>2023</v>
      </c>
      <c r="B12530" s="2">
        <v>312530</v>
      </c>
      <c r="C12530" s="2">
        <v>107646</v>
      </c>
      <c r="D12530" s="3"/>
    </row>
    <row r="12531" spans="1:4">
      <c r="A12531" s="2">
        <v>2023</v>
      </c>
      <c r="B12531" s="2">
        <v>312531</v>
      </c>
      <c r="C12531" s="2">
        <v>65268</v>
      </c>
      <c r="D12531" s="3"/>
    </row>
    <row r="12532" spans="1:4">
      <c r="A12532" s="2">
        <v>2023</v>
      </c>
      <c r="B12532" s="2">
        <v>312532</v>
      </c>
      <c r="C12532" s="2">
        <v>69033</v>
      </c>
      <c r="D12532" s="3"/>
    </row>
    <row r="12533" spans="1:4">
      <c r="A12533" s="2">
        <v>2023</v>
      </c>
      <c r="B12533" s="2">
        <v>312533</v>
      </c>
      <c r="C12533" s="2">
        <v>118431</v>
      </c>
      <c r="D12533" s="3"/>
    </row>
    <row r="12534" spans="1:4">
      <c r="A12534" s="2">
        <v>2023</v>
      </c>
      <c r="B12534" s="2">
        <v>312534</v>
      </c>
      <c r="C12534" s="2">
        <v>49875</v>
      </c>
      <c r="D12534" s="3"/>
    </row>
    <row r="12535" spans="1:4">
      <c r="A12535" s="2">
        <v>2023</v>
      </c>
      <c r="B12535" s="2">
        <v>312535</v>
      </c>
      <c r="C12535" s="2">
        <v>76526</v>
      </c>
      <c r="D12535" s="3"/>
    </row>
    <row r="12536" spans="1:4">
      <c r="A12536" s="2">
        <v>2023</v>
      </c>
      <c r="B12536" s="2">
        <v>312536</v>
      </c>
      <c r="C12536" s="2">
        <v>77928</v>
      </c>
      <c r="D12536" s="3"/>
    </row>
    <row r="12537" spans="1:4">
      <c r="A12537" s="2">
        <v>2023</v>
      </c>
      <c r="B12537" s="2">
        <v>312537</v>
      </c>
      <c r="C12537" s="2">
        <v>69406</v>
      </c>
      <c r="D12537" s="3"/>
    </row>
    <row r="12538" spans="1:4">
      <c r="A12538" s="2">
        <v>2023</v>
      </c>
      <c r="B12538" s="2">
        <v>312538</v>
      </c>
      <c r="C12538" s="2">
        <v>74524</v>
      </c>
      <c r="D12538" s="3"/>
    </row>
    <row r="12539" spans="1:4">
      <c r="A12539" s="2">
        <v>2023</v>
      </c>
      <c r="B12539" s="2">
        <v>312539</v>
      </c>
      <c r="C12539" s="2">
        <v>27799</v>
      </c>
      <c r="D12539" s="3"/>
    </row>
    <row r="12540" spans="1:4">
      <c r="A12540" s="2">
        <v>2023</v>
      </c>
      <c r="B12540" s="2">
        <v>312540</v>
      </c>
      <c r="C12540" s="2">
        <v>67807</v>
      </c>
      <c r="D12540" s="3"/>
    </row>
    <row r="12541" spans="1:4">
      <c r="A12541" s="2">
        <v>2023</v>
      </c>
      <c r="B12541" s="2">
        <v>312541</v>
      </c>
      <c r="C12541" s="2">
        <v>97760</v>
      </c>
      <c r="D12541" s="3"/>
    </row>
    <row r="12542" spans="1:4">
      <c r="A12542" s="2">
        <v>2023</v>
      </c>
      <c r="B12542" s="2">
        <v>312542</v>
      </c>
      <c r="C12542" s="2">
        <v>36064</v>
      </c>
      <c r="D12542" s="3"/>
    </row>
    <row r="12543" spans="1:4">
      <c r="A12543" s="2">
        <v>2023</v>
      </c>
      <c r="B12543" s="2">
        <v>312543</v>
      </c>
      <c r="C12543" s="2">
        <v>680</v>
      </c>
      <c r="D12543" s="3"/>
    </row>
    <row r="12544" spans="1:4">
      <c r="A12544" s="2">
        <v>2023</v>
      </c>
      <c r="B12544" s="2">
        <v>312544</v>
      </c>
      <c r="C12544" s="2">
        <v>94107</v>
      </c>
      <c r="D12544" s="3"/>
    </row>
    <row r="12545" spans="1:4">
      <c r="A12545" s="2">
        <v>2023</v>
      </c>
      <c r="B12545" s="2">
        <v>312545</v>
      </c>
      <c r="C12545" s="2">
        <v>125636</v>
      </c>
      <c r="D12545" s="3"/>
    </row>
    <row r="12546" spans="1:4">
      <c r="A12546" s="2">
        <v>2023</v>
      </c>
      <c r="B12546" s="2">
        <v>312546</v>
      </c>
      <c r="C12546" s="2">
        <v>91226</v>
      </c>
      <c r="D12546" s="3"/>
    </row>
    <row r="12547" spans="1:4">
      <c r="A12547" s="2">
        <v>2023</v>
      </c>
      <c r="B12547" s="2">
        <v>312547</v>
      </c>
      <c r="C12547" s="2">
        <v>109972</v>
      </c>
      <c r="D12547" s="3"/>
    </row>
    <row r="12548" spans="1:4">
      <c r="A12548" s="2">
        <v>2023</v>
      </c>
      <c r="B12548" s="2">
        <v>312548</v>
      </c>
      <c r="C12548" s="2">
        <v>104565</v>
      </c>
      <c r="D12548" s="3"/>
    </row>
    <row r="12549" spans="1:4">
      <c r="A12549" s="2">
        <v>2023</v>
      </c>
      <c r="B12549" s="2">
        <v>312549</v>
      </c>
      <c r="C12549" s="2">
        <v>97255</v>
      </c>
      <c r="D12549" s="3"/>
    </row>
    <row r="12550" spans="1:4">
      <c r="A12550" s="2">
        <v>2023</v>
      </c>
      <c r="B12550" s="2">
        <v>312550</v>
      </c>
      <c r="C12550" s="2">
        <v>118969</v>
      </c>
      <c r="D12550" s="3"/>
    </row>
    <row r="12551" spans="1:4">
      <c r="A12551" s="2">
        <v>2023</v>
      </c>
      <c r="B12551" s="2">
        <v>312551</v>
      </c>
      <c r="C12551" s="2">
        <v>26153</v>
      </c>
      <c r="D12551" s="3"/>
    </row>
    <row r="12552" spans="1:4">
      <c r="A12552" s="2">
        <v>2023</v>
      </c>
      <c r="B12552" s="2">
        <v>312552</v>
      </c>
      <c r="C12552" s="2">
        <v>101899</v>
      </c>
      <c r="D12552" s="3"/>
    </row>
    <row r="12553" spans="1:4">
      <c r="A12553" s="2">
        <v>2023</v>
      </c>
      <c r="B12553" s="2">
        <v>312553</v>
      </c>
      <c r="C12553" s="2">
        <v>40616</v>
      </c>
      <c r="D12553" s="3"/>
    </row>
    <row r="12554" spans="1:4">
      <c r="A12554" s="2">
        <v>2023</v>
      </c>
      <c r="B12554" s="2">
        <v>312554</v>
      </c>
      <c r="C12554" s="2">
        <v>94116</v>
      </c>
      <c r="D12554" s="3"/>
    </row>
    <row r="12555" spans="1:4">
      <c r="A12555" s="2">
        <v>2023</v>
      </c>
      <c r="B12555" s="2">
        <v>312555</v>
      </c>
      <c r="C12555" s="2">
        <v>119500</v>
      </c>
      <c r="D12555" s="3"/>
    </row>
    <row r="12556" spans="1:4">
      <c r="A12556" s="2">
        <v>2023</v>
      </c>
      <c r="B12556" s="2">
        <v>312556</v>
      </c>
      <c r="C12556" s="2">
        <v>17628</v>
      </c>
      <c r="D12556" s="3"/>
    </row>
    <row r="12557" spans="1:4">
      <c r="A12557" s="2">
        <v>2023</v>
      </c>
      <c r="B12557" s="2">
        <v>312557</v>
      </c>
      <c r="C12557" s="2">
        <v>107254</v>
      </c>
      <c r="D12557" s="3"/>
    </row>
    <row r="12558" spans="1:4">
      <c r="A12558" s="2">
        <v>2023</v>
      </c>
      <c r="B12558" s="2">
        <v>312558</v>
      </c>
      <c r="C12558" s="2">
        <v>117369</v>
      </c>
      <c r="D12558" s="3"/>
    </row>
    <row r="12559" spans="1:4">
      <c r="A12559" s="2">
        <v>2023</v>
      </c>
      <c r="B12559" s="2">
        <v>312559</v>
      </c>
      <c r="C12559" s="2">
        <v>103286</v>
      </c>
      <c r="D12559" s="3"/>
    </row>
    <row r="12560" spans="1:4">
      <c r="A12560" s="2">
        <v>2023</v>
      </c>
      <c r="B12560" s="2">
        <v>312560</v>
      </c>
      <c r="C12560" s="2">
        <v>101782</v>
      </c>
      <c r="D12560" s="3"/>
    </row>
    <row r="12561" spans="1:4">
      <c r="A12561" s="2">
        <v>2023</v>
      </c>
      <c r="B12561" s="2">
        <v>312561</v>
      </c>
      <c r="C12561" s="2">
        <v>119297</v>
      </c>
      <c r="D12561" s="3"/>
    </row>
    <row r="12562" spans="1:4">
      <c r="A12562" s="2">
        <v>2023</v>
      </c>
      <c r="B12562" s="2">
        <v>312562</v>
      </c>
      <c r="C12562" s="2">
        <v>122550</v>
      </c>
      <c r="D12562" s="3"/>
    </row>
    <row r="12563" spans="1:4">
      <c r="A12563" s="2">
        <v>2023</v>
      </c>
      <c r="B12563" s="2">
        <v>312563</v>
      </c>
      <c r="C12563" s="2">
        <v>11286</v>
      </c>
      <c r="D12563" s="3"/>
    </row>
    <row r="12564" spans="1:4">
      <c r="A12564" s="2">
        <v>2023</v>
      </c>
      <c r="B12564" s="2">
        <v>312564</v>
      </c>
      <c r="C12564" s="2">
        <v>67211</v>
      </c>
      <c r="D12564" s="3"/>
    </row>
    <row r="12565" spans="1:4">
      <c r="A12565" s="2">
        <v>2023</v>
      </c>
      <c r="B12565" s="2">
        <v>312565</v>
      </c>
      <c r="C12565" s="2">
        <v>60990</v>
      </c>
      <c r="D12565" s="3"/>
    </row>
    <row r="12566" spans="1:4">
      <c r="A12566" s="2">
        <v>2023</v>
      </c>
      <c r="B12566" s="2">
        <v>312566</v>
      </c>
      <c r="C12566" s="2">
        <v>27112</v>
      </c>
      <c r="D12566" s="3"/>
    </row>
    <row r="12567" spans="1:4">
      <c r="A12567" s="2">
        <v>2023</v>
      </c>
      <c r="B12567" s="2">
        <v>312567</v>
      </c>
      <c r="C12567" s="2">
        <v>24796</v>
      </c>
      <c r="D12567" s="3"/>
    </row>
    <row r="12568" spans="1:4">
      <c r="A12568" s="2">
        <v>2023</v>
      </c>
      <c r="B12568" s="2">
        <v>312568</v>
      </c>
      <c r="C12568" s="2">
        <v>104985</v>
      </c>
      <c r="D12568" s="3"/>
    </row>
    <row r="12569" spans="1:4">
      <c r="A12569" s="2">
        <v>2023</v>
      </c>
      <c r="B12569" s="2">
        <v>312569</v>
      </c>
      <c r="C12569" s="2">
        <v>66227</v>
      </c>
      <c r="D12569" s="3"/>
    </row>
    <row r="12570" spans="1:4">
      <c r="A12570" s="2">
        <v>2023</v>
      </c>
      <c r="B12570" s="2">
        <v>312570</v>
      </c>
      <c r="C12570" s="2">
        <v>53892</v>
      </c>
      <c r="D12570" s="3"/>
    </row>
    <row r="12571" spans="1:4">
      <c r="A12571" s="2">
        <v>2023</v>
      </c>
      <c r="B12571" s="2">
        <v>312571</v>
      </c>
      <c r="C12571" s="2">
        <v>118745</v>
      </c>
      <c r="D12571" s="3"/>
    </row>
    <row r="12572" spans="1:4">
      <c r="A12572" s="2">
        <v>2023</v>
      </c>
      <c r="B12572" s="2">
        <v>312572</v>
      </c>
      <c r="C12572" s="2">
        <v>108157</v>
      </c>
      <c r="D12572" s="3"/>
    </row>
    <row r="12573" spans="1:4">
      <c r="A12573" s="2">
        <v>2023</v>
      </c>
      <c r="B12573" s="2">
        <v>312573</v>
      </c>
      <c r="C12573" s="2">
        <v>1570</v>
      </c>
      <c r="D12573" s="3"/>
    </row>
    <row r="12574" spans="1:4">
      <c r="A12574" s="2">
        <v>2023</v>
      </c>
      <c r="B12574" s="2">
        <v>312574</v>
      </c>
      <c r="C12574" s="2">
        <v>113858</v>
      </c>
      <c r="D12574" s="3"/>
    </row>
    <row r="12575" spans="1:4">
      <c r="A12575" s="2">
        <v>2023</v>
      </c>
      <c r="B12575" s="2">
        <v>312575</v>
      </c>
      <c r="C12575" s="2">
        <v>27988</v>
      </c>
      <c r="D12575" s="3"/>
    </row>
    <row r="12576" spans="1:4">
      <c r="A12576" s="2">
        <v>2023</v>
      </c>
      <c r="B12576" s="2">
        <v>312576</v>
      </c>
      <c r="C12576" s="2">
        <v>98828</v>
      </c>
      <c r="D12576" s="3"/>
    </row>
    <row r="12577" spans="1:4">
      <c r="A12577" s="2">
        <v>2023</v>
      </c>
      <c r="B12577" s="2">
        <v>312577</v>
      </c>
      <c r="C12577" s="2">
        <v>103509</v>
      </c>
      <c r="D12577" s="3"/>
    </row>
    <row r="12578" spans="1:4">
      <c r="A12578" s="2">
        <v>2023</v>
      </c>
      <c r="B12578" s="2">
        <v>312578</v>
      </c>
      <c r="C12578" s="2">
        <v>46123</v>
      </c>
      <c r="D12578" s="3"/>
    </row>
    <row r="12579" spans="1:4">
      <c r="A12579" s="2">
        <v>2023</v>
      </c>
      <c r="B12579" s="2">
        <v>312579</v>
      </c>
      <c r="C12579" s="2">
        <v>65519</v>
      </c>
      <c r="D12579" s="3"/>
    </row>
    <row r="12580" spans="1:4">
      <c r="A12580" s="2">
        <v>2023</v>
      </c>
      <c r="B12580" s="2">
        <v>312580</v>
      </c>
      <c r="C12580" s="2">
        <v>64505</v>
      </c>
      <c r="D12580" s="3"/>
    </row>
    <row r="12581" spans="1:4">
      <c r="A12581" s="2">
        <v>2023</v>
      </c>
      <c r="B12581" s="2">
        <v>312581</v>
      </c>
      <c r="C12581" s="2">
        <v>94302</v>
      </c>
      <c r="D12581" s="3"/>
    </row>
    <row r="12582" spans="1:4">
      <c r="A12582" s="2">
        <v>2023</v>
      </c>
      <c r="B12582" s="2">
        <v>312582</v>
      </c>
      <c r="C12582" s="2">
        <v>65000</v>
      </c>
      <c r="D12582" s="3"/>
    </row>
    <row r="12583" spans="1:4">
      <c r="A12583" s="2">
        <v>2023</v>
      </c>
      <c r="B12583" s="2">
        <v>312583</v>
      </c>
      <c r="C12583" s="2">
        <v>60354</v>
      </c>
      <c r="D12583" s="3"/>
    </row>
    <row r="12584" spans="1:4">
      <c r="A12584" s="2">
        <v>2023</v>
      </c>
      <c r="B12584" s="2">
        <v>312584</v>
      </c>
      <c r="C12584" s="2">
        <v>16686</v>
      </c>
      <c r="D12584" s="3"/>
    </row>
    <row r="12585" spans="1:4">
      <c r="A12585" s="2">
        <v>2023</v>
      </c>
      <c r="B12585" s="2">
        <v>312585</v>
      </c>
      <c r="C12585" s="2">
        <v>9092</v>
      </c>
      <c r="D12585" s="3"/>
    </row>
    <row r="12586" spans="1:4">
      <c r="A12586" s="2">
        <v>2023</v>
      </c>
      <c r="B12586" s="2">
        <v>312586</v>
      </c>
      <c r="C12586" s="2">
        <v>102514</v>
      </c>
      <c r="D12586" s="3"/>
    </row>
    <row r="12587" spans="1:4">
      <c r="A12587" s="2">
        <v>2023</v>
      </c>
      <c r="B12587" s="2">
        <v>312587</v>
      </c>
      <c r="C12587" s="2">
        <v>27923</v>
      </c>
      <c r="D12587" s="3"/>
    </row>
    <row r="12588" spans="1:4">
      <c r="A12588" s="2">
        <v>2023</v>
      </c>
      <c r="B12588" s="2">
        <v>312588</v>
      </c>
      <c r="C12588" s="2">
        <v>3429</v>
      </c>
      <c r="D12588" s="3"/>
    </row>
    <row r="12589" spans="1:4">
      <c r="A12589" s="2">
        <v>2023</v>
      </c>
      <c r="B12589" s="2">
        <v>312589</v>
      </c>
      <c r="C12589" s="2">
        <v>36846</v>
      </c>
      <c r="D12589" s="3"/>
    </row>
    <row r="12590" spans="1:4">
      <c r="A12590" s="2">
        <v>2023</v>
      </c>
      <c r="B12590" s="2">
        <v>312590</v>
      </c>
      <c r="C12590" s="2">
        <v>124043</v>
      </c>
      <c r="D12590" s="3"/>
    </row>
    <row r="12591" spans="1:4">
      <c r="A12591" s="2">
        <v>2023</v>
      </c>
      <c r="B12591" s="2">
        <v>312591</v>
      </c>
      <c r="C12591" s="2">
        <v>122712</v>
      </c>
      <c r="D12591" s="3"/>
    </row>
    <row r="12592" spans="1:4">
      <c r="A12592" s="2">
        <v>2023</v>
      </c>
      <c r="B12592" s="2">
        <v>312592</v>
      </c>
      <c r="C12592" s="2">
        <v>13852</v>
      </c>
      <c r="D12592" s="3"/>
    </row>
    <row r="12593" spans="1:4">
      <c r="A12593" s="2">
        <v>2023</v>
      </c>
      <c r="B12593" s="2">
        <v>312593</v>
      </c>
      <c r="C12593" s="2">
        <v>116535</v>
      </c>
      <c r="D12593" s="3"/>
    </row>
    <row r="12594" spans="1:4">
      <c r="A12594" s="2">
        <v>2023</v>
      </c>
      <c r="B12594" s="2">
        <v>312594</v>
      </c>
      <c r="C12594" s="2">
        <v>15946</v>
      </c>
      <c r="D12594" s="3"/>
    </row>
    <row r="12595" spans="1:4">
      <c r="A12595" s="2">
        <v>2023</v>
      </c>
      <c r="B12595" s="2">
        <v>312595</v>
      </c>
      <c r="C12595" s="2">
        <v>110438</v>
      </c>
      <c r="D12595" s="3"/>
    </row>
    <row r="12596" spans="1:4">
      <c r="A12596" s="2">
        <v>2023</v>
      </c>
      <c r="B12596" s="2">
        <v>312596</v>
      </c>
      <c r="C12596" s="2">
        <v>122415</v>
      </c>
      <c r="D12596" s="3"/>
    </row>
    <row r="12597" spans="1:4">
      <c r="A12597" s="2">
        <v>2023</v>
      </c>
      <c r="B12597" s="2">
        <v>312597</v>
      </c>
      <c r="C12597" s="2">
        <v>72611</v>
      </c>
      <c r="D12597" s="3"/>
    </row>
    <row r="12598" spans="1:4">
      <c r="A12598" s="2">
        <v>2023</v>
      </c>
      <c r="B12598" s="2">
        <v>312598</v>
      </c>
      <c r="C12598" s="2">
        <v>3472</v>
      </c>
      <c r="D12598" s="3"/>
    </row>
    <row r="12599" spans="1:4">
      <c r="A12599" s="2">
        <v>2023</v>
      </c>
      <c r="B12599" s="2">
        <v>312599</v>
      </c>
      <c r="C12599" s="2">
        <v>104163</v>
      </c>
      <c r="D12599" s="3"/>
    </row>
    <row r="12600" spans="1:4">
      <c r="A12600" s="2">
        <v>2023</v>
      </c>
      <c r="B12600" s="2">
        <v>312600</v>
      </c>
      <c r="C12600" s="2">
        <v>3315</v>
      </c>
      <c r="D12600" s="3"/>
    </row>
    <row r="12601" spans="1:4">
      <c r="A12601" s="2">
        <v>2023</v>
      </c>
      <c r="B12601" s="2">
        <v>312601</v>
      </c>
      <c r="C12601" s="2">
        <v>72585</v>
      </c>
      <c r="D12601" s="3"/>
    </row>
    <row r="12602" spans="1:4">
      <c r="A12602" s="2">
        <v>2023</v>
      </c>
      <c r="B12602" s="2">
        <v>312602</v>
      </c>
      <c r="C12602" s="2">
        <v>49754</v>
      </c>
      <c r="D12602" s="3"/>
    </row>
    <row r="12603" spans="1:4">
      <c r="A12603" s="2">
        <v>2023</v>
      </c>
      <c r="B12603" s="2">
        <v>312603</v>
      </c>
      <c r="C12603" s="2">
        <v>71951</v>
      </c>
      <c r="D12603" s="3"/>
    </row>
    <row r="12604" spans="1:4">
      <c r="A12604" s="2">
        <v>2023</v>
      </c>
      <c r="B12604" s="2">
        <v>312604</v>
      </c>
      <c r="C12604" s="2">
        <v>36600</v>
      </c>
      <c r="D12604" s="3"/>
    </row>
    <row r="12605" spans="1:4">
      <c r="A12605" s="2">
        <v>2023</v>
      </c>
      <c r="B12605" s="2">
        <v>312605</v>
      </c>
      <c r="C12605" s="2">
        <v>67175</v>
      </c>
      <c r="D12605" s="3"/>
    </row>
    <row r="12606" spans="1:4">
      <c r="A12606" s="2">
        <v>2023</v>
      </c>
      <c r="B12606" s="2">
        <v>312606</v>
      </c>
      <c r="C12606" s="2">
        <v>67176</v>
      </c>
      <c r="D12606" s="3"/>
    </row>
    <row r="12607" spans="1:4">
      <c r="A12607" s="2">
        <v>2023</v>
      </c>
      <c r="B12607" s="2">
        <v>312607</v>
      </c>
      <c r="C12607" s="2">
        <v>2810</v>
      </c>
      <c r="D12607" s="3"/>
    </row>
    <row r="12608" spans="1:4">
      <c r="A12608" s="2">
        <v>2023</v>
      </c>
      <c r="B12608" s="2">
        <v>312608</v>
      </c>
      <c r="C12608" s="2">
        <v>121556</v>
      </c>
      <c r="D12608" s="3"/>
    </row>
    <row r="12609" spans="1:4">
      <c r="A12609" s="2">
        <v>2023</v>
      </c>
      <c r="B12609" s="2">
        <v>312609</v>
      </c>
      <c r="C12609" s="2">
        <v>97780</v>
      </c>
      <c r="D12609" s="3"/>
    </row>
    <row r="12610" spans="1:4">
      <c r="A12610" s="2">
        <v>2023</v>
      </c>
      <c r="B12610" s="2">
        <v>312610</v>
      </c>
      <c r="C12610" s="2">
        <v>34407</v>
      </c>
      <c r="D12610" s="3"/>
    </row>
    <row r="12611" spans="1:4">
      <c r="A12611" s="2">
        <v>2023</v>
      </c>
      <c r="B12611" s="2">
        <v>312611</v>
      </c>
      <c r="C12611" s="2">
        <v>110341</v>
      </c>
      <c r="D12611" s="3"/>
    </row>
    <row r="12612" spans="1:4">
      <c r="A12612" s="2">
        <v>2023</v>
      </c>
      <c r="B12612" s="2">
        <v>312612</v>
      </c>
      <c r="C12612" s="2">
        <v>47796</v>
      </c>
      <c r="D12612" s="3"/>
    </row>
    <row r="12613" spans="1:4">
      <c r="A12613" s="2">
        <v>2023</v>
      </c>
      <c r="B12613" s="2">
        <v>312613</v>
      </c>
      <c r="C12613" s="2">
        <v>112058</v>
      </c>
      <c r="D12613" s="3"/>
    </row>
    <row r="12614" spans="1:4">
      <c r="A12614" s="2">
        <v>2023</v>
      </c>
      <c r="B12614" s="2">
        <v>312614</v>
      </c>
      <c r="C12614" s="2">
        <v>24760</v>
      </c>
      <c r="D12614" s="3"/>
    </row>
    <row r="12615" spans="1:4">
      <c r="A12615" s="2">
        <v>2023</v>
      </c>
      <c r="B12615" s="2">
        <v>312615</v>
      </c>
      <c r="C12615" s="2">
        <v>101632</v>
      </c>
      <c r="D12615" s="3"/>
    </row>
    <row r="12616" spans="1:4">
      <c r="A12616" s="2">
        <v>2023</v>
      </c>
      <c r="B12616" s="2">
        <v>312616</v>
      </c>
      <c r="C12616" s="2">
        <v>96012</v>
      </c>
      <c r="D12616" s="3"/>
    </row>
    <row r="12617" spans="1:4">
      <c r="A12617" s="2">
        <v>2023</v>
      </c>
      <c r="B12617" s="2">
        <v>312617</v>
      </c>
      <c r="C12617" s="2">
        <v>92966</v>
      </c>
      <c r="D12617" s="3"/>
    </row>
    <row r="12618" spans="1:4">
      <c r="A12618" s="2">
        <v>2023</v>
      </c>
      <c r="B12618" s="2">
        <v>312618</v>
      </c>
      <c r="C12618" s="2">
        <v>95844</v>
      </c>
      <c r="D12618" s="3"/>
    </row>
    <row r="12619" spans="1:4">
      <c r="A12619" s="2">
        <v>2023</v>
      </c>
      <c r="B12619" s="2">
        <v>312619</v>
      </c>
      <c r="C12619" s="2">
        <v>70123</v>
      </c>
      <c r="D12619" s="3"/>
    </row>
    <row r="12620" spans="1:4">
      <c r="A12620" s="2">
        <v>2023</v>
      </c>
      <c r="B12620" s="2">
        <v>312620</v>
      </c>
      <c r="C12620" s="2">
        <v>107511</v>
      </c>
      <c r="D12620" s="3"/>
    </row>
    <row r="12621" spans="1:4">
      <c r="A12621" s="2">
        <v>2023</v>
      </c>
      <c r="B12621" s="2">
        <v>312621</v>
      </c>
      <c r="C12621" s="2">
        <v>59171</v>
      </c>
      <c r="D12621" s="3"/>
    </row>
    <row r="12622" spans="1:4">
      <c r="A12622" s="2">
        <v>2023</v>
      </c>
      <c r="B12622" s="2">
        <v>312622</v>
      </c>
      <c r="C12622" s="2">
        <v>118780</v>
      </c>
      <c r="D12622" s="3"/>
    </row>
    <row r="12623" spans="1:4">
      <c r="A12623" s="2">
        <v>2023</v>
      </c>
      <c r="B12623" s="2">
        <v>312623</v>
      </c>
      <c r="C12623" s="2">
        <v>23365</v>
      </c>
      <c r="D12623" s="3"/>
    </row>
    <row r="12624" spans="1:4">
      <c r="A12624" s="2">
        <v>2023</v>
      </c>
      <c r="B12624" s="2">
        <v>312624</v>
      </c>
      <c r="C12624" s="2">
        <v>99359</v>
      </c>
      <c r="D12624" s="3"/>
    </row>
    <row r="12625" spans="1:4">
      <c r="A12625" s="2">
        <v>2023</v>
      </c>
      <c r="B12625" s="2">
        <v>312625</v>
      </c>
      <c r="C12625" s="2">
        <v>70164</v>
      </c>
      <c r="D12625" s="3"/>
    </row>
    <row r="12626" spans="1:4">
      <c r="A12626" s="2">
        <v>2023</v>
      </c>
      <c r="B12626" s="2">
        <v>312626</v>
      </c>
      <c r="C12626" s="2">
        <v>105309</v>
      </c>
      <c r="D12626" s="3"/>
    </row>
    <row r="12627" spans="1:4">
      <c r="A12627" s="2">
        <v>2023</v>
      </c>
      <c r="B12627" s="2">
        <v>312627</v>
      </c>
      <c r="C12627" s="2">
        <v>120561</v>
      </c>
      <c r="D12627" s="3"/>
    </row>
    <row r="12628" spans="1:4">
      <c r="A12628" s="2">
        <v>2023</v>
      </c>
      <c r="B12628" s="2">
        <v>312628</v>
      </c>
      <c r="C12628" s="2">
        <v>13203</v>
      </c>
      <c r="D12628" s="3"/>
    </row>
    <row r="12629" spans="1:4">
      <c r="A12629" s="2">
        <v>2023</v>
      </c>
      <c r="B12629" s="2">
        <v>312629</v>
      </c>
      <c r="C12629" s="2">
        <v>118878</v>
      </c>
      <c r="D12629" s="3"/>
    </row>
    <row r="12630" spans="1:4">
      <c r="A12630" s="2">
        <v>2023</v>
      </c>
      <c r="B12630" s="2">
        <v>312630</v>
      </c>
      <c r="C12630" s="2">
        <v>77388</v>
      </c>
      <c r="D12630" s="3"/>
    </row>
    <row r="12631" spans="1:4">
      <c r="A12631" s="2">
        <v>2023</v>
      </c>
      <c r="B12631" s="2">
        <v>312631</v>
      </c>
      <c r="C12631" s="2">
        <v>120513</v>
      </c>
      <c r="D12631" s="3"/>
    </row>
    <row r="12632" spans="1:4">
      <c r="A12632" s="2">
        <v>2023</v>
      </c>
      <c r="B12632" s="2">
        <v>312632</v>
      </c>
      <c r="C12632" s="2">
        <v>33957</v>
      </c>
      <c r="D12632" s="3"/>
    </row>
    <row r="12633" spans="1:4">
      <c r="A12633" s="2">
        <v>2023</v>
      </c>
      <c r="B12633" s="2">
        <v>312633</v>
      </c>
      <c r="C12633" s="2">
        <v>30232</v>
      </c>
      <c r="D12633" s="3"/>
    </row>
    <row r="12634" spans="1:4">
      <c r="A12634" s="2">
        <v>2023</v>
      </c>
      <c r="B12634" s="2">
        <v>312634</v>
      </c>
      <c r="C12634" s="2">
        <v>124027</v>
      </c>
      <c r="D12634" s="3"/>
    </row>
    <row r="12635" spans="1:4">
      <c r="A12635" s="2">
        <v>2023</v>
      </c>
      <c r="B12635" s="2">
        <v>312635</v>
      </c>
      <c r="C12635" s="2">
        <v>23568</v>
      </c>
      <c r="D12635" s="3"/>
    </row>
    <row r="12636" spans="1:4">
      <c r="A12636" s="2">
        <v>2023</v>
      </c>
      <c r="B12636" s="2">
        <v>312636</v>
      </c>
      <c r="C12636" s="2">
        <v>124014</v>
      </c>
      <c r="D12636" s="3"/>
    </row>
    <row r="12637" spans="1:4">
      <c r="A12637" s="2">
        <v>2023</v>
      </c>
      <c r="B12637" s="2">
        <v>312637</v>
      </c>
      <c r="C12637" s="2">
        <v>11320</v>
      </c>
      <c r="D12637" s="3"/>
    </row>
    <row r="12638" spans="1:4">
      <c r="A12638" s="2">
        <v>2023</v>
      </c>
      <c r="B12638" s="2">
        <v>312638</v>
      </c>
      <c r="C12638" s="2">
        <v>104194</v>
      </c>
      <c r="D12638" s="3"/>
    </row>
    <row r="12639" spans="1:4">
      <c r="A12639" s="2">
        <v>2023</v>
      </c>
      <c r="B12639" s="2">
        <v>312639</v>
      </c>
      <c r="C12639" s="2">
        <v>70249</v>
      </c>
      <c r="D12639" s="3"/>
    </row>
    <row r="12640" spans="1:4">
      <c r="A12640" s="2">
        <v>2023</v>
      </c>
      <c r="B12640" s="2">
        <v>312640</v>
      </c>
      <c r="C12640" s="2">
        <v>99115</v>
      </c>
      <c r="D12640" s="3"/>
    </row>
    <row r="12641" spans="1:4">
      <c r="A12641" s="2">
        <v>2023</v>
      </c>
      <c r="B12641" s="2">
        <v>312641</v>
      </c>
      <c r="C12641" s="2">
        <v>8615</v>
      </c>
      <c r="D12641" s="3"/>
    </row>
    <row r="12642" spans="1:4">
      <c r="A12642" s="2">
        <v>2023</v>
      </c>
      <c r="B12642" s="2">
        <v>312642</v>
      </c>
      <c r="C12642" s="2">
        <v>55777</v>
      </c>
      <c r="D12642" s="3"/>
    </row>
    <row r="12643" spans="1:4">
      <c r="A12643" s="2">
        <v>2023</v>
      </c>
      <c r="B12643" s="2">
        <v>312643</v>
      </c>
      <c r="C12643" s="2">
        <v>120622</v>
      </c>
      <c r="D12643" s="3"/>
    </row>
    <row r="12644" spans="1:4">
      <c r="A12644" s="2">
        <v>2023</v>
      </c>
      <c r="B12644" s="2">
        <v>312644</v>
      </c>
      <c r="C12644" s="2">
        <v>125554</v>
      </c>
      <c r="D12644" s="3"/>
    </row>
    <row r="12645" spans="1:4">
      <c r="A12645" s="2">
        <v>2023</v>
      </c>
      <c r="B12645" s="2">
        <v>312645</v>
      </c>
      <c r="C12645" s="2">
        <v>124035</v>
      </c>
      <c r="D12645" s="3"/>
    </row>
    <row r="12646" spans="1:4">
      <c r="A12646" s="2">
        <v>2023</v>
      </c>
      <c r="B12646" s="2">
        <v>312646</v>
      </c>
      <c r="C12646" s="2">
        <v>103126</v>
      </c>
      <c r="D12646" s="3"/>
    </row>
    <row r="12647" spans="1:4">
      <c r="A12647" s="2">
        <v>2023</v>
      </c>
      <c r="B12647" s="2">
        <v>312647</v>
      </c>
      <c r="C12647" s="2">
        <v>74230</v>
      </c>
      <c r="D12647" s="3"/>
    </row>
    <row r="12648" spans="1:4">
      <c r="A12648" s="2">
        <v>2023</v>
      </c>
      <c r="B12648" s="2">
        <v>312648</v>
      </c>
      <c r="C12648" s="2">
        <v>117348</v>
      </c>
      <c r="D12648" s="3"/>
    </row>
    <row r="12649" spans="1:4">
      <c r="A12649" s="2">
        <v>2023</v>
      </c>
      <c r="B12649" s="2">
        <v>312649</v>
      </c>
      <c r="C12649" s="2">
        <v>99112</v>
      </c>
      <c r="D12649" s="3"/>
    </row>
    <row r="12650" spans="1:4">
      <c r="A12650" s="2">
        <v>2023</v>
      </c>
      <c r="B12650" s="2">
        <v>312650</v>
      </c>
      <c r="C12650" s="2">
        <v>99033</v>
      </c>
      <c r="D12650" s="3"/>
    </row>
    <row r="12651" spans="1:4">
      <c r="A12651" s="2">
        <v>2023</v>
      </c>
      <c r="B12651" s="2">
        <v>312651</v>
      </c>
      <c r="C12651" s="2">
        <v>103425</v>
      </c>
      <c r="D12651" s="3"/>
    </row>
    <row r="12652" spans="1:4">
      <c r="A12652" s="2">
        <v>2023</v>
      </c>
      <c r="B12652" s="2">
        <v>312652</v>
      </c>
      <c r="C12652" s="2">
        <v>112265</v>
      </c>
      <c r="D12652" s="3"/>
    </row>
    <row r="12653" spans="1:4">
      <c r="A12653" s="2">
        <v>2023</v>
      </c>
      <c r="B12653" s="2">
        <v>312653</v>
      </c>
      <c r="C12653" s="2">
        <v>108901</v>
      </c>
      <c r="D12653" s="3"/>
    </row>
    <row r="12654" spans="1:4">
      <c r="A12654" s="2">
        <v>2023</v>
      </c>
      <c r="B12654" s="2">
        <v>312654</v>
      </c>
      <c r="C12654" s="2">
        <v>99101</v>
      </c>
      <c r="D12654" s="3"/>
    </row>
    <row r="12655" spans="1:4">
      <c r="A12655" s="2">
        <v>2023</v>
      </c>
      <c r="B12655" s="2">
        <v>312655</v>
      </c>
      <c r="C12655" s="2">
        <v>93574</v>
      </c>
      <c r="D12655" s="3"/>
    </row>
    <row r="12656" spans="1:4">
      <c r="A12656" s="2">
        <v>2023</v>
      </c>
      <c r="B12656" s="2">
        <v>312656</v>
      </c>
      <c r="C12656" s="2">
        <v>94281</v>
      </c>
      <c r="D12656" s="3"/>
    </row>
    <row r="12657" spans="1:4">
      <c r="A12657" s="2">
        <v>2023</v>
      </c>
      <c r="B12657" s="2">
        <v>312657</v>
      </c>
      <c r="C12657" s="2">
        <v>117592</v>
      </c>
      <c r="D12657" s="3"/>
    </row>
    <row r="12658" spans="1:4">
      <c r="A12658" s="2">
        <v>2023</v>
      </c>
      <c r="B12658" s="2">
        <v>312658</v>
      </c>
      <c r="C12658" s="2">
        <v>125388</v>
      </c>
      <c r="D12658" s="3"/>
    </row>
    <row r="12659" spans="1:4">
      <c r="A12659" s="2">
        <v>2023</v>
      </c>
      <c r="B12659" s="2">
        <v>312659</v>
      </c>
      <c r="C12659" s="2">
        <v>38423</v>
      </c>
      <c r="D12659" s="3"/>
    </row>
    <row r="12660" spans="1:4">
      <c r="A12660" s="2">
        <v>2023</v>
      </c>
      <c r="B12660" s="2">
        <v>312660</v>
      </c>
      <c r="C12660" s="2">
        <v>29492</v>
      </c>
      <c r="D12660" s="3"/>
    </row>
    <row r="12661" spans="1:4">
      <c r="A12661" s="2">
        <v>2023</v>
      </c>
      <c r="B12661" s="2">
        <v>312661</v>
      </c>
      <c r="C12661" s="2">
        <v>64519</v>
      </c>
      <c r="D12661" s="3"/>
    </row>
    <row r="12662" spans="1:4">
      <c r="A12662" s="2">
        <v>2023</v>
      </c>
      <c r="B12662" s="2">
        <v>312662</v>
      </c>
      <c r="C12662" s="2">
        <v>40024</v>
      </c>
      <c r="D12662" s="3"/>
    </row>
    <row r="12663" spans="1:4">
      <c r="A12663" s="2">
        <v>2023</v>
      </c>
      <c r="B12663" s="2">
        <v>312663</v>
      </c>
      <c r="C12663" s="2">
        <v>112267</v>
      </c>
      <c r="D12663" s="3"/>
    </row>
    <row r="12664" spans="1:4">
      <c r="A12664" s="2">
        <v>2023</v>
      </c>
      <c r="B12664" s="2">
        <v>312664</v>
      </c>
      <c r="C12664" s="2">
        <v>36856</v>
      </c>
      <c r="D12664" s="3"/>
    </row>
    <row r="12665" spans="1:4">
      <c r="A12665" s="2">
        <v>2023</v>
      </c>
      <c r="B12665" s="2">
        <v>312665</v>
      </c>
      <c r="C12665" s="2">
        <v>24609</v>
      </c>
      <c r="D12665" s="3"/>
    </row>
    <row r="12666" spans="1:4">
      <c r="A12666" s="2">
        <v>2023</v>
      </c>
      <c r="B12666" s="2">
        <v>312666</v>
      </c>
      <c r="C12666" s="2">
        <v>6881</v>
      </c>
      <c r="D12666" s="3"/>
    </row>
    <row r="12667" spans="1:4">
      <c r="A12667" s="2">
        <v>2023</v>
      </c>
      <c r="B12667" s="2">
        <v>312667</v>
      </c>
      <c r="C12667" s="2">
        <v>4138</v>
      </c>
      <c r="D12667" s="3"/>
    </row>
    <row r="12668" spans="1:4">
      <c r="A12668" s="2">
        <v>2023</v>
      </c>
      <c r="B12668" s="2">
        <v>312668</v>
      </c>
      <c r="C12668" s="2">
        <v>29709</v>
      </c>
      <c r="D12668" s="3"/>
    </row>
    <row r="12669" spans="1:4">
      <c r="A12669" s="2">
        <v>2023</v>
      </c>
      <c r="B12669" s="2">
        <v>312669</v>
      </c>
      <c r="C12669" s="2">
        <v>9469</v>
      </c>
      <c r="D12669" s="3"/>
    </row>
    <row r="12670" spans="1:4">
      <c r="A12670" s="2">
        <v>2023</v>
      </c>
      <c r="B12670" s="2">
        <v>312670</v>
      </c>
      <c r="C12670" s="2">
        <v>116228</v>
      </c>
      <c r="D12670" s="3"/>
    </row>
    <row r="12671" spans="1:4">
      <c r="A12671" s="2">
        <v>2023</v>
      </c>
      <c r="B12671" s="2">
        <v>312671</v>
      </c>
      <c r="C12671" s="2">
        <v>123840</v>
      </c>
      <c r="D12671" s="3"/>
    </row>
    <row r="12672" spans="1:4">
      <c r="A12672" s="2">
        <v>2023</v>
      </c>
      <c r="B12672" s="2">
        <v>312672</v>
      </c>
      <c r="C12672" s="2">
        <v>112018</v>
      </c>
      <c r="D12672" s="3"/>
    </row>
    <row r="12673" spans="1:4">
      <c r="A12673" s="2">
        <v>2023</v>
      </c>
      <c r="B12673" s="2">
        <v>312673</v>
      </c>
      <c r="C12673" s="2">
        <v>103259</v>
      </c>
      <c r="D12673" s="3"/>
    </row>
    <row r="12674" spans="1:4">
      <c r="A12674" s="2">
        <v>2023</v>
      </c>
      <c r="B12674" s="2">
        <v>312674</v>
      </c>
      <c r="C12674" s="2">
        <v>58173</v>
      </c>
      <c r="D12674" s="3"/>
    </row>
    <row r="12675" spans="1:4">
      <c r="A12675" s="2">
        <v>2023</v>
      </c>
      <c r="B12675" s="2">
        <v>312675</v>
      </c>
      <c r="C12675" s="2">
        <v>104957</v>
      </c>
      <c r="D12675" s="3"/>
    </row>
    <row r="12676" spans="1:4">
      <c r="A12676" s="2">
        <v>2023</v>
      </c>
      <c r="B12676" s="2">
        <v>312676</v>
      </c>
      <c r="C12676" s="2">
        <v>101293</v>
      </c>
      <c r="D12676" s="3"/>
    </row>
    <row r="12677" spans="1:4">
      <c r="A12677" s="2">
        <v>2023</v>
      </c>
      <c r="B12677" s="2">
        <v>312677</v>
      </c>
      <c r="C12677" s="2">
        <v>97222</v>
      </c>
      <c r="D12677" s="3"/>
    </row>
    <row r="12678" spans="1:4">
      <c r="A12678" s="2">
        <v>2023</v>
      </c>
      <c r="B12678" s="2">
        <v>312678</v>
      </c>
      <c r="C12678" s="2">
        <v>70367</v>
      </c>
      <c r="D12678" s="3"/>
    </row>
    <row r="12679" spans="1:4">
      <c r="A12679" s="2">
        <v>2023</v>
      </c>
      <c r="B12679" s="2">
        <v>312679</v>
      </c>
      <c r="C12679" s="2">
        <v>76483</v>
      </c>
      <c r="D12679" s="3"/>
    </row>
    <row r="12680" spans="1:4">
      <c r="A12680" s="2">
        <v>2023</v>
      </c>
      <c r="B12680" s="2">
        <v>312680</v>
      </c>
      <c r="C12680" s="2">
        <v>109235</v>
      </c>
      <c r="D12680" s="3"/>
    </row>
    <row r="12681" spans="1:4">
      <c r="A12681" s="2">
        <v>2023</v>
      </c>
      <c r="B12681" s="2">
        <v>312681</v>
      </c>
      <c r="C12681" s="2">
        <v>122478</v>
      </c>
      <c r="D12681" s="3"/>
    </row>
    <row r="12682" spans="1:4">
      <c r="A12682" s="2">
        <v>2023</v>
      </c>
      <c r="B12682" s="2">
        <v>312682</v>
      </c>
      <c r="C12682" s="2">
        <v>125637</v>
      </c>
      <c r="D12682" s="3"/>
    </row>
    <row r="12683" spans="1:4">
      <c r="A12683" s="2">
        <v>2023</v>
      </c>
      <c r="B12683" s="2">
        <v>312683</v>
      </c>
      <c r="C12683" s="2">
        <v>113807</v>
      </c>
      <c r="D12683" s="3"/>
    </row>
    <row r="12684" spans="1:4">
      <c r="A12684" s="2">
        <v>2023</v>
      </c>
      <c r="B12684" s="2">
        <v>312684</v>
      </c>
      <c r="C12684" s="2">
        <v>124031</v>
      </c>
      <c r="D12684" s="3"/>
    </row>
    <row r="12685" spans="1:4">
      <c r="A12685" s="2">
        <v>2023</v>
      </c>
      <c r="B12685" s="2">
        <v>312685</v>
      </c>
      <c r="C12685" s="2">
        <v>118600</v>
      </c>
      <c r="D12685" s="3"/>
    </row>
    <row r="12686" spans="1:4">
      <c r="A12686" s="2">
        <v>2023</v>
      </c>
      <c r="B12686" s="2">
        <v>312686</v>
      </c>
      <c r="C12686" s="2">
        <v>99843</v>
      </c>
      <c r="D12686" s="3"/>
    </row>
    <row r="12687" spans="1:4">
      <c r="A12687" s="2">
        <v>2023</v>
      </c>
      <c r="B12687" s="2">
        <v>312687</v>
      </c>
      <c r="C12687" s="2">
        <v>96675</v>
      </c>
      <c r="D12687" s="3"/>
    </row>
    <row r="12688" spans="1:4">
      <c r="A12688" s="2">
        <v>2023</v>
      </c>
      <c r="B12688" s="2">
        <v>312688</v>
      </c>
      <c r="C12688" s="2">
        <v>112099</v>
      </c>
      <c r="D12688" s="3"/>
    </row>
    <row r="12689" spans="1:4">
      <c r="A12689" s="2">
        <v>2023</v>
      </c>
      <c r="B12689" s="2">
        <v>312689</v>
      </c>
      <c r="C12689" s="2">
        <v>71662</v>
      </c>
      <c r="D12689" s="3"/>
    </row>
    <row r="12690" spans="1:4">
      <c r="A12690" s="2">
        <v>2023</v>
      </c>
      <c r="B12690" s="2">
        <v>312690</v>
      </c>
      <c r="C12690" s="2">
        <v>92233</v>
      </c>
      <c r="D12690" s="3"/>
    </row>
    <row r="12691" spans="1:4">
      <c r="A12691" s="2">
        <v>2023</v>
      </c>
      <c r="B12691" s="2">
        <v>312691</v>
      </c>
      <c r="C12691" s="2">
        <v>21772</v>
      </c>
      <c r="D12691" s="3"/>
    </row>
    <row r="12692" spans="1:4">
      <c r="A12692" s="2">
        <v>2023</v>
      </c>
      <c r="B12692" s="2">
        <v>312692</v>
      </c>
      <c r="C12692" s="2">
        <v>112102</v>
      </c>
      <c r="D12692" s="3"/>
    </row>
    <row r="12693" spans="1:4">
      <c r="A12693" s="2">
        <v>2023</v>
      </c>
      <c r="B12693" s="2">
        <v>312693</v>
      </c>
      <c r="C12693" s="2">
        <v>94575</v>
      </c>
      <c r="D12693" s="3"/>
    </row>
    <row r="12694" spans="1:4">
      <c r="A12694" s="2">
        <v>2023</v>
      </c>
      <c r="B12694" s="2">
        <v>312694</v>
      </c>
      <c r="C12694" s="2">
        <v>65461</v>
      </c>
      <c r="D12694" s="3"/>
    </row>
    <row r="12695" spans="1:4">
      <c r="A12695" s="2">
        <v>2023</v>
      </c>
      <c r="B12695" s="2">
        <v>312695</v>
      </c>
      <c r="C12695" s="2">
        <v>121282</v>
      </c>
      <c r="D12695" s="3"/>
    </row>
    <row r="12696" spans="1:4">
      <c r="A12696" s="2">
        <v>2023</v>
      </c>
      <c r="B12696" s="2">
        <v>312696</v>
      </c>
      <c r="C12696" s="2">
        <v>110427</v>
      </c>
      <c r="D12696" s="3"/>
    </row>
    <row r="12697" spans="1:4">
      <c r="A12697" s="2">
        <v>2023</v>
      </c>
      <c r="B12697" s="2">
        <v>312697</v>
      </c>
      <c r="C12697" s="2">
        <v>120566</v>
      </c>
      <c r="D12697" s="3"/>
    </row>
    <row r="12698" spans="1:4">
      <c r="A12698" s="2">
        <v>2023</v>
      </c>
      <c r="B12698" s="2">
        <v>312698</v>
      </c>
      <c r="C12698" s="2">
        <v>113914</v>
      </c>
      <c r="D12698" s="3"/>
    </row>
    <row r="12699" spans="1:4">
      <c r="A12699" s="2">
        <v>2023</v>
      </c>
      <c r="B12699" s="2">
        <v>312699</v>
      </c>
      <c r="C12699" s="2">
        <v>74449</v>
      </c>
      <c r="D12699" s="3"/>
    </row>
    <row r="12700" spans="1:4">
      <c r="A12700" s="2">
        <v>2023</v>
      </c>
      <c r="B12700" s="2">
        <v>312700</v>
      </c>
      <c r="C12700" s="2">
        <v>118894</v>
      </c>
      <c r="D12700" s="3"/>
    </row>
    <row r="12701" spans="1:4">
      <c r="A12701" s="2">
        <v>2023</v>
      </c>
      <c r="B12701" s="2">
        <v>312701</v>
      </c>
      <c r="C12701" s="2">
        <v>97043</v>
      </c>
      <c r="D12701" s="3"/>
    </row>
    <row r="12702" spans="1:4">
      <c r="A12702" s="2">
        <v>2023</v>
      </c>
      <c r="B12702" s="2">
        <v>312702</v>
      </c>
      <c r="C12702" s="2">
        <v>122139</v>
      </c>
      <c r="D12702" s="3"/>
    </row>
    <row r="12703" spans="1:4">
      <c r="A12703" s="2">
        <v>2023</v>
      </c>
      <c r="B12703" s="2">
        <v>312703</v>
      </c>
      <c r="C12703" s="2">
        <v>92675</v>
      </c>
      <c r="D12703" s="3"/>
    </row>
    <row r="12704" spans="1:4">
      <c r="A12704" s="2">
        <v>2023</v>
      </c>
      <c r="B12704" s="2">
        <v>312704</v>
      </c>
      <c r="C12704" s="2">
        <v>61196</v>
      </c>
      <c r="D12704" s="3"/>
    </row>
    <row r="12705" spans="1:4">
      <c r="A12705" s="2">
        <v>2023</v>
      </c>
      <c r="B12705" s="2">
        <v>312705</v>
      </c>
      <c r="C12705" s="2">
        <v>76212</v>
      </c>
      <c r="D12705" s="3"/>
    </row>
    <row r="12706" spans="1:4">
      <c r="A12706" s="2">
        <v>2023</v>
      </c>
      <c r="B12706" s="2">
        <v>312706</v>
      </c>
      <c r="C12706" s="2">
        <v>71538</v>
      </c>
      <c r="D12706" s="3"/>
    </row>
    <row r="12707" spans="1:4">
      <c r="A12707" s="2">
        <v>2023</v>
      </c>
      <c r="B12707" s="2">
        <v>312707</v>
      </c>
      <c r="C12707" s="2">
        <v>122112</v>
      </c>
      <c r="D12707" s="3"/>
    </row>
    <row r="12708" spans="1:4">
      <c r="A12708" s="2">
        <v>2023</v>
      </c>
      <c r="B12708" s="2">
        <v>312708</v>
      </c>
      <c r="C12708" s="2">
        <v>92445</v>
      </c>
      <c r="D12708" s="3"/>
    </row>
    <row r="12709" spans="1:4">
      <c r="A12709" s="2">
        <v>2023</v>
      </c>
      <c r="B12709" s="2">
        <v>312709</v>
      </c>
      <c r="C12709" s="2">
        <v>115940</v>
      </c>
      <c r="D12709" s="3"/>
    </row>
    <row r="12710" spans="1:4">
      <c r="A12710" s="2">
        <v>2023</v>
      </c>
      <c r="B12710" s="2">
        <v>312710</v>
      </c>
      <c r="C12710" s="2">
        <v>115919</v>
      </c>
      <c r="D12710" s="3"/>
    </row>
    <row r="12711" spans="1:4">
      <c r="A12711" s="2">
        <v>2023</v>
      </c>
      <c r="B12711" s="2">
        <v>312711</v>
      </c>
      <c r="C12711" s="2">
        <v>58730</v>
      </c>
      <c r="D12711" s="3"/>
    </row>
    <row r="12712" spans="1:4">
      <c r="A12712" s="2">
        <v>2023</v>
      </c>
      <c r="B12712" s="2">
        <v>312712</v>
      </c>
      <c r="C12712" s="2">
        <v>20986</v>
      </c>
      <c r="D12712" s="3"/>
    </row>
    <row r="12713" spans="1:4">
      <c r="A12713" s="2">
        <v>2023</v>
      </c>
      <c r="B12713" s="2">
        <v>312713</v>
      </c>
      <c r="C12713" s="2">
        <v>68437</v>
      </c>
      <c r="D12713" s="3"/>
    </row>
    <row r="12714" spans="1:4">
      <c r="A12714" s="2">
        <v>2023</v>
      </c>
      <c r="B12714" s="2">
        <v>312714</v>
      </c>
      <c r="C12714" s="2">
        <v>66898</v>
      </c>
      <c r="D12714" s="3"/>
    </row>
    <row r="12715" spans="1:4">
      <c r="A12715" s="2">
        <v>2023</v>
      </c>
      <c r="B12715" s="2">
        <v>312715</v>
      </c>
      <c r="C12715" s="2">
        <v>106922</v>
      </c>
      <c r="D12715" s="3"/>
    </row>
    <row r="12716" spans="1:4">
      <c r="A12716" s="2">
        <v>2023</v>
      </c>
      <c r="B12716" s="2">
        <v>312716</v>
      </c>
      <c r="C12716" s="2">
        <v>24531</v>
      </c>
      <c r="D12716" s="3"/>
    </row>
    <row r="12717" spans="1:4">
      <c r="A12717" s="2">
        <v>2023</v>
      </c>
      <c r="B12717" s="2">
        <v>312717</v>
      </c>
      <c r="C12717" s="2">
        <v>2445</v>
      </c>
      <c r="D12717" s="3"/>
    </row>
    <row r="12718" spans="1:4">
      <c r="A12718" s="2">
        <v>2023</v>
      </c>
      <c r="B12718" s="2">
        <v>312718</v>
      </c>
      <c r="C12718" s="2">
        <v>109591</v>
      </c>
      <c r="D12718" s="3"/>
    </row>
    <row r="12719" spans="1:4">
      <c r="A12719" s="2">
        <v>2023</v>
      </c>
      <c r="B12719" s="2">
        <v>312719</v>
      </c>
      <c r="C12719" s="2">
        <v>101747</v>
      </c>
      <c r="D12719" s="3"/>
    </row>
    <row r="12720" spans="1:4">
      <c r="A12720" s="2">
        <v>2023</v>
      </c>
      <c r="B12720" s="2">
        <v>312720</v>
      </c>
      <c r="C12720" s="2">
        <v>2881</v>
      </c>
      <c r="D12720" s="3"/>
    </row>
    <row r="12721" spans="1:4">
      <c r="A12721" s="2">
        <v>2023</v>
      </c>
      <c r="B12721" s="2">
        <v>312721</v>
      </c>
      <c r="C12721" s="2">
        <v>91447</v>
      </c>
      <c r="D12721" s="3"/>
    </row>
    <row r="12722" spans="1:4">
      <c r="A12722" s="2">
        <v>2023</v>
      </c>
      <c r="B12722" s="2">
        <v>312722</v>
      </c>
      <c r="C12722" s="2">
        <v>77303</v>
      </c>
      <c r="D12722" s="3"/>
    </row>
    <row r="12723" spans="1:4">
      <c r="A12723" s="2">
        <v>2023</v>
      </c>
      <c r="B12723" s="2">
        <v>312723</v>
      </c>
      <c r="C12723" s="2">
        <v>101097</v>
      </c>
      <c r="D12723" s="3"/>
    </row>
    <row r="12724" spans="1:4">
      <c r="A12724" s="2">
        <v>2023</v>
      </c>
      <c r="B12724" s="2">
        <v>312724</v>
      </c>
      <c r="C12724" s="2">
        <v>57722</v>
      </c>
      <c r="D12724" s="3"/>
    </row>
    <row r="12725" spans="1:4">
      <c r="A12725" s="2">
        <v>2023</v>
      </c>
      <c r="B12725" s="2">
        <v>312725</v>
      </c>
      <c r="C12725" s="2">
        <v>31781</v>
      </c>
      <c r="D12725" s="3"/>
    </row>
    <row r="12726" spans="1:4">
      <c r="A12726" s="2">
        <v>2023</v>
      </c>
      <c r="B12726" s="2">
        <v>312726</v>
      </c>
      <c r="C12726" s="2">
        <v>100806</v>
      </c>
      <c r="D12726" s="3"/>
    </row>
    <row r="12727" spans="1:4">
      <c r="A12727" s="2">
        <v>2023</v>
      </c>
      <c r="B12727" s="2">
        <v>312727</v>
      </c>
      <c r="C12727" s="2">
        <v>79765</v>
      </c>
      <c r="D12727" s="3"/>
    </row>
    <row r="12728" spans="1:4">
      <c r="A12728" s="2">
        <v>2023</v>
      </c>
      <c r="B12728" s="2">
        <v>312728</v>
      </c>
      <c r="C12728" s="2">
        <v>119067</v>
      </c>
      <c r="D12728" s="3"/>
    </row>
    <row r="12729" spans="1:4">
      <c r="A12729" s="2">
        <v>2023</v>
      </c>
      <c r="B12729" s="2">
        <v>312729</v>
      </c>
      <c r="C12729" s="2">
        <v>48789</v>
      </c>
      <c r="D12729" s="3"/>
    </row>
    <row r="12730" spans="1:4">
      <c r="A12730" s="2">
        <v>2023</v>
      </c>
      <c r="B12730" s="2">
        <v>312730</v>
      </c>
      <c r="C12730" s="2">
        <v>92213</v>
      </c>
      <c r="D12730" s="3"/>
    </row>
    <row r="12731" spans="1:4">
      <c r="A12731" s="2">
        <v>2023</v>
      </c>
      <c r="B12731" s="2">
        <v>312731</v>
      </c>
      <c r="C12731" s="2">
        <v>80351</v>
      </c>
      <c r="D12731" s="3"/>
    </row>
    <row r="12732" spans="1:4">
      <c r="A12732" s="2">
        <v>2023</v>
      </c>
      <c r="B12732" s="2">
        <v>312732</v>
      </c>
      <c r="C12732" s="2">
        <v>109515</v>
      </c>
      <c r="D12732" s="3"/>
    </row>
    <row r="12733" spans="1:4">
      <c r="A12733" s="2">
        <v>2023</v>
      </c>
      <c r="B12733" s="2">
        <v>312733</v>
      </c>
      <c r="C12733" s="2">
        <v>63696</v>
      </c>
      <c r="D12733" s="3"/>
    </row>
    <row r="12734" spans="1:4">
      <c r="A12734" s="2">
        <v>2023</v>
      </c>
      <c r="B12734" s="2">
        <v>312734</v>
      </c>
      <c r="C12734" s="2">
        <v>32065</v>
      </c>
      <c r="D12734" s="3"/>
    </row>
    <row r="12735" spans="1:4">
      <c r="A12735" s="2">
        <v>2023</v>
      </c>
      <c r="B12735" s="2">
        <v>312735</v>
      </c>
      <c r="C12735" s="2">
        <v>74297</v>
      </c>
      <c r="D12735" s="3"/>
    </row>
    <row r="12736" spans="1:4">
      <c r="A12736" s="2">
        <v>2023</v>
      </c>
      <c r="B12736" s="2">
        <v>312736</v>
      </c>
      <c r="C12736" s="2">
        <v>66563</v>
      </c>
      <c r="D12736" s="3"/>
    </row>
    <row r="12737" spans="1:4">
      <c r="A12737" s="2">
        <v>2023</v>
      </c>
      <c r="B12737" s="2">
        <v>312737</v>
      </c>
      <c r="C12737" s="2">
        <v>118691</v>
      </c>
      <c r="D12737" s="3"/>
    </row>
    <row r="12738" spans="1:4">
      <c r="A12738" s="2">
        <v>2023</v>
      </c>
      <c r="B12738" s="2">
        <v>312738</v>
      </c>
      <c r="C12738" s="2">
        <v>47785</v>
      </c>
      <c r="D12738" s="3"/>
    </row>
    <row r="12739" spans="1:4">
      <c r="A12739" s="2">
        <v>2023</v>
      </c>
      <c r="B12739" s="2">
        <v>312739</v>
      </c>
      <c r="C12739" s="2">
        <v>98463</v>
      </c>
      <c r="D12739" s="3"/>
    </row>
    <row r="12740" spans="1:4">
      <c r="A12740" s="2">
        <v>2023</v>
      </c>
      <c r="B12740" s="2">
        <v>312740</v>
      </c>
      <c r="C12740" s="2">
        <v>118928</v>
      </c>
      <c r="D12740" s="3"/>
    </row>
    <row r="12741" spans="1:4">
      <c r="A12741" s="2">
        <v>2023</v>
      </c>
      <c r="B12741" s="2">
        <v>312741</v>
      </c>
      <c r="C12741" s="2">
        <v>20931</v>
      </c>
      <c r="D12741" s="3"/>
    </row>
    <row r="12742" spans="1:4">
      <c r="A12742" s="2">
        <v>2023</v>
      </c>
      <c r="B12742" s="2">
        <v>312742</v>
      </c>
      <c r="C12742" s="2">
        <v>114525</v>
      </c>
      <c r="D12742" s="3"/>
    </row>
    <row r="12743" spans="1:4">
      <c r="A12743" s="2">
        <v>2023</v>
      </c>
      <c r="B12743" s="2">
        <v>312743</v>
      </c>
      <c r="C12743" s="2">
        <v>107076</v>
      </c>
      <c r="D12743" s="3"/>
    </row>
    <row r="12744" spans="1:4">
      <c r="A12744" s="2">
        <v>2023</v>
      </c>
      <c r="B12744" s="2">
        <v>312744</v>
      </c>
      <c r="C12744" s="2">
        <v>53773</v>
      </c>
      <c r="D12744" s="3"/>
    </row>
    <row r="12745" spans="1:4">
      <c r="A12745" s="2">
        <v>2023</v>
      </c>
      <c r="B12745" s="2">
        <v>312745</v>
      </c>
      <c r="C12745" s="2">
        <v>101398</v>
      </c>
      <c r="D12745" s="3"/>
    </row>
    <row r="12746" spans="1:4">
      <c r="A12746" s="2">
        <v>2023</v>
      </c>
      <c r="B12746" s="2">
        <v>312746</v>
      </c>
      <c r="C12746" s="2">
        <v>117452</v>
      </c>
      <c r="D12746" s="3"/>
    </row>
    <row r="12747" spans="1:4">
      <c r="A12747" s="2">
        <v>2023</v>
      </c>
      <c r="B12747" s="2">
        <v>312747</v>
      </c>
      <c r="C12747" s="2">
        <v>24841</v>
      </c>
      <c r="D12747" s="3"/>
    </row>
    <row r="12748" spans="1:4">
      <c r="A12748" s="2">
        <v>2023</v>
      </c>
      <c r="B12748" s="2">
        <v>312748</v>
      </c>
      <c r="C12748" s="2">
        <v>15924</v>
      </c>
      <c r="D12748" s="3"/>
    </row>
    <row r="12749" spans="1:4">
      <c r="A12749" s="2">
        <v>2023</v>
      </c>
      <c r="B12749" s="2">
        <v>312749</v>
      </c>
      <c r="C12749" s="2">
        <v>6221</v>
      </c>
      <c r="D12749" s="3"/>
    </row>
    <row r="12750" spans="1:4">
      <c r="A12750" s="2">
        <v>2023</v>
      </c>
      <c r="B12750" s="2">
        <v>312750</v>
      </c>
      <c r="C12750" s="2">
        <v>15299</v>
      </c>
      <c r="D12750" s="3"/>
    </row>
    <row r="12751" spans="1:4">
      <c r="A12751" s="2">
        <v>2023</v>
      </c>
      <c r="B12751" s="2">
        <v>312751</v>
      </c>
      <c r="C12751" s="2">
        <v>63106</v>
      </c>
      <c r="D12751" s="3"/>
    </row>
    <row r="12752" spans="1:4">
      <c r="A12752" s="2">
        <v>2023</v>
      </c>
      <c r="B12752" s="2">
        <v>312752</v>
      </c>
      <c r="C12752" s="2">
        <v>21971</v>
      </c>
      <c r="D12752" s="3"/>
    </row>
    <row r="12753" spans="1:4">
      <c r="A12753" s="2">
        <v>2023</v>
      </c>
      <c r="B12753" s="2">
        <v>312753</v>
      </c>
      <c r="C12753" s="2">
        <v>117666</v>
      </c>
      <c r="D12753" s="3"/>
    </row>
    <row r="12754" spans="1:4">
      <c r="A12754" s="2">
        <v>2023</v>
      </c>
      <c r="B12754" s="2">
        <v>312754</v>
      </c>
      <c r="C12754" s="2">
        <v>55276</v>
      </c>
      <c r="D12754" s="3"/>
    </row>
    <row r="12755" spans="1:4">
      <c r="A12755" s="2">
        <v>2023</v>
      </c>
      <c r="B12755" s="2">
        <v>312755</v>
      </c>
      <c r="C12755" s="2">
        <v>32077</v>
      </c>
      <c r="D12755" s="3"/>
    </row>
    <row r="12756" spans="1:4">
      <c r="A12756" s="2">
        <v>2023</v>
      </c>
      <c r="B12756" s="2">
        <v>312756</v>
      </c>
      <c r="C12756" s="2">
        <v>118922</v>
      </c>
      <c r="D12756" s="3"/>
    </row>
    <row r="12757" spans="1:4">
      <c r="A12757" s="2">
        <v>2023</v>
      </c>
      <c r="B12757" s="2">
        <v>312757</v>
      </c>
      <c r="C12757" s="2">
        <v>16449</v>
      </c>
      <c r="D12757" s="3"/>
    </row>
    <row r="12758" spans="1:4">
      <c r="A12758" s="2">
        <v>2023</v>
      </c>
      <c r="B12758" s="2">
        <v>312758</v>
      </c>
      <c r="C12758" s="2">
        <v>56692</v>
      </c>
      <c r="D12758" s="3"/>
    </row>
    <row r="12759" spans="1:4">
      <c r="A12759" s="2">
        <v>2023</v>
      </c>
      <c r="B12759" s="2">
        <v>312759</v>
      </c>
      <c r="C12759" s="2">
        <v>105140</v>
      </c>
      <c r="D12759" s="3"/>
    </row>
    <row r="12760" spans="1:4">
      <c r="A12760" s="2">
        <v>2023</v>
      </c>
      <c r="B12760" s="2">
        <v>312760</v>
      </c>
      <c r="C12760" s="2">
        <v>20583</v>
      </c>
      <c r="D12760" s="3"/>
    </row>
    <row r="12761" spans="1:4">
      <c r="A12761" s="2">
        <v>2023</v>
      </c>
      <c r="B12761" s="2">
        <v>312761</v>
      </c>
      <c r="C12761" s="2">
        <v>33513</v>
      </c>
      <c r="D12761" s="3"/>
    </row>
    <row r="12762" spans="1:4">
      <c r="A12762" s="2">
        <v>2023</v>
      </c>
      <c r="B12762" s="2">
        <v>312762</v>
      </c>
      <c r="C12762" s="2">
        <v>33089</v>
      </c>
      <c r="D12762" s="3"/>
    </row>
    <row r="12763" spans="1:4">
      <c r="A12763" s="2">
        <v>2023</v>
      </c>
      <c r="B12763" s="2">
        <v>312763</v>
      </c>
      <c r="C12763" s="2">
        <v>44270</v>
      </c>
      <c r="D12763" s="3"/>
    </row>
    <row r="12764" spans="1:4">
      <c r="A12764" s="2">
        <v>2023</v>
      </c>
      <c r="B12764" s="2">
        <v>312764</v>
      </c>
      <c r="C12764" s="2">
        <v>47249</v>
      </c>
      <c r="D12764" s="3"/>
    </row>
    <row r="12765" spans="1:4">
      <c r="A12765" s="2">
        <v>2023</v>
      </c>
      <c r="B12765" s="2">
        <v>312765</v>
      </c>
      <c r="C12765" s="2">
        <v>35814</v>
      </c>
      <c r="D12765" s="3"/>
    </row>
    <row r="12766" spans="1:4">
      <c r="A12766" s="2">
        <v>2023</v>
      </c>
      <c r="B12766" s="2">
        <v>312766</v>
      </c>
      <c r="C12766" s="2">
        <v>35554</v>
      </c>
      <c r="D12766" s="3"/>
    </row>
    <row r="12767" spans="1:4">
      <c r="A12767" s="2">
        <v>2023</v>
      </c>
      <c r="B12767" s="2">
        <v>312767</v>
      </c>
      <c r="C12767" s="2">
        <v>73933</v>
      </c>
      <c r="D12767" s="3"/>
    </row>
    <row r="12768" spans="1:4">
      <c r="A12768" s="2">
        <v>2023</v>
      </c>
      <c r="B12768" s="2">
        <v>312768</v>
      </c>
      <c r="C12768" s="2">
        <v>120645</v>
      </c>
      <c r="D12768" s="3"/>
    </row>
    <row r="12769" spans="1:4">
      <c r="A12769" s="2">
        <v>2023</v>
      </c>
      <c r="B12769" s="2">
        <v>312769</v>
      </c>
      <c r="C12769" s="2">
        <v>66669</v>
      </c>
      <c r="D12769" s="3"/>
    </row>
    <row r="12770" spans="1:4">
      <c r="A12770" s="2">
        <v>2023</v>
      </c>
      <c r="B12770" s="2">
        <v>312770</v>
      </c>
      <c r="C12770" s="2">
        <v>63152</v>
      </c>
      <c r="D12770" s="3"/>
    </row>
    <row r="12771" spans="1:4">
      <c r="A12771" s="2">
        <v>2023</v>
      </c>
      <c r="B12771" s="2">
        <v>312771</v>
      </c>
      <c r="C12771" s="2">
        <v>105479</v>
      </c>
      <c r="D12771" s="3"/>
    </row>
    <row r="12772" spans="1:4">
      <c r="A12772" s="2">
        <v>2023</v>
      </c>
      <c r="B12772" s="2">
        <v>312772</v>
      </c>
      <c r="C12772" s="2">
        <v>97517</v>
      </c>
      <c r="D12772" s="3"/>
    </row>
    <row r="12773" spans="1:4">
      <c r="A12773" s="2">
        <v>2023</v>
      </c>
      <c r="B12773" s="2">
        <v>312773</v>
      </c>
      <c r="C12773" s="2">
        <v>95307</v>
      </c>
      <c r="D12773" s="3"/>
    </row>
    <row r="12774" spans="1:4">
      <c r="A12774" s="2">
        <v>2023</v>
      </c>
      <c r="B12774" s="2">
        <v>312774</v>
      </c>
      <c r="C12774" s="2">
        <v>109187</v>
      </c>
      <c r="D12774" s="3"/>
    </row>
    <row r="12775" spans="1:4">
      <c r="A12775" s="2">
        <v>2023</v>
      </c>
      <c r="B12775" s="2">
        <v>312775</v>
      </c>
      <c r="C12775" s="2">
        <v>27271</v>
      </c>
      <c r="D12775" s="3"/>
    </row>
    <row r="12776" spans="1:4">
      <c r="A12776" s="2">
        <v>2023</v>
      </c>
      <c r="B12776" s="2">
        <v>312776</v>
      </c>
      <c r="C12776" s="2">
        <v>47144</v>
      </c>
      <c r="D12776" s="3"/>
    </row>
    <row r="12777" spans="1:4">
      <c r="A12777" s="2">
        <v>2023</v>
      </c>
      <c r="B12777" s="2">
        <v>312777</v>
      </c>
      <c r="C12777" s="2">
        <v>97376</v>
      </c>
      <c r="D12777" s="3"/>
    </row>
    <row r="12778" spans="1:4">
      <c r="A12778" s="2">
        <v>2023</v>
      </c>
      <c r="B12778" s="2">
        <v>312778</v>
      </c>
      <c r="C12778" s="2">
        <v>92451</v>
      </c>
      <c r="D12778" s="3"/>
    </row>
    <row r="12779" spans="1:4">
      <c r="A12779" s="2">
        <v>2023</v>
      </c>
      <c r="B12779" s="2">
        <v>312779</v>
      </c>
      <c r="C12779" s="2">
        <v>117468</v>
      </c>
      <c r="D12779" s="3"/>
    </row>
    <row r="12780" spans="1:4">
      <c r="A12780" s="2">
        <v>2023</v>
      </c>
      <c r="B12780" s="2">
        <v>312780</v>
      </c>
      <c r="C12780" s="2">
        <v>110617</v>
      </c>
      <c r="D12780" s="3"/>
    </row>
    <row r="12781" spans="1:4">
      <c r="A12781" s="2">
        <v>2023</v>
      </c>
      <c r="B12781" s="2">
        <v>312781</v>
      </c>
      <c r="C12781" s="2">
        <v>112947</v>
      </c>
      <c r="D12781" s="3"/>
    </row>
    <row r="12782" spans="1:4">
      <c r="A12782" s="2">
        <v>2023</v>
      </c>
      <c r="B12782" s="2">
        <v>312782</v>
      </c>
      <c r="C12782" s="2">
        <v>35831</v>
      </c>
      <c r="D12782" s="3"/>
    </row>
    <row r="12783" spans="1:4">
      <c r="A12783" s="2">
        <v>2023</v>
      </c>
      <c r="B12783" s="2">
        <v>312783</v>
      </c>
      <c r="C12783" s="2">
        <v>72548</v>
      </c>
      <c r="D12783" s="3"/>
    </row>
    <row r="12784" spans="1:4">
      <c r="A12784" s="2">
        <v>2023</v>
      </c>
      <c r="B12784" s="2">
        <v>312784</v>
      </c>
      <c r="C12784" s="2">
        <v>71259</v>
      </c>
      <c r="D12784" s="3"/>
    </row>
    <row r="12785" spans="1:4">
      <c r="A12785" s="2">
        <v>2023</v>
      </c>
      <c r="B12785" s="2">
        <v>312785</v>
      </c>
      <c r="C12785" s="2">
        <v>91723</v>
      </c>
      <c r="D12785" s="3"/>
    </row>
    <row r="12786" spans="1:4">
      <c r="A12786" s="2">
        <v>2023</v>
      </c>
      <c r="B12786" s="2">
        <v>312786</v>
      </c>
      <c r="C12786" s="2">
        <v>99418</v>
      </c>
      <c r="D12786" s="3"/>
    </row>
    <row r="12787" spans="1:4">
      <c r="A12787" s="2">
        <v>2023</v>
      </c>
      <c r="B12787" s="2">
        <v>312787</v>
      </c>
      <c r="C12787" s="2">
        <v>38478</v>
      </c>
      <c r="D12787" s="3"/>
    </row>
    <row r="12788" spans="1:4">
      <c r="A12788" s="2">
        <v>2023</v>
      </c>
      <c r="B12788" s="2">
        <v>312788</v>
      </c>
      <c r="C12788" s="2">
        <v>116168</v>
      </c>
      <c r="D12788" s="3"/>
    </row>
    <row r="12789" spans="1:4">
      <c r="A12789" s="2">
        <v>2023</v>
      </c>
      <c r="B12789" s="2">
        <v>312789</v>
      </c>
      <c r="C12789" s="2">
        <v>13018</v>
      </c>
      <c r="D12789" s="3"/>
    </row>
    <row r="12790" spans="1:4">
      <c r="A12790" s="2">
        <v>2023</v>
      </c>
      <c r="B12790" s="2">
        <v>312790</v>
      </c>
      <c r="C12790" s="2">
        <v>109053</v>
      </c>
      <c r="D12790" s="3"/>
    </row>
    <row r="12791" spans="1:4">
      <c r="A12791" s="2">
        <v>2023</v>
      </c>
      <c r="B12791" s="2">
        <v>312791</v>
      </c>
      <c r="C12791" s="2">
        <v>105599</v>
      </c>
      <c r="D12791" s="3"/>
    </row>
    <row r="12792" spans="1:4">
      <c r="A12792" s="2">
        <v>2023</v>
      </c>
      <c r="B12792" s="2">
        <v>312792</v>
      </c>
      <c r="C12792" s="2">
        <v>94991</v>
      </c>
      <c r="D12792" s="3"/>
    </row>
    <row r="12793" spans="1:4">
      <c r="A12793" s="2">
        <v>2023</v>
      </c>
      <c r="B12793" s="2">
        <v>312793</v>
      </c>
      <c r="C12793" s="2">
        <v>43806</v>
      </c>
      <c r="D12793" s="3"/>
    </row>
    <row r="12794" spans="1:4">
      <c r="A12794" s="2">
        <v>2023</v>
      </c>
      <c r="B12794" s="2">
        <v>312794</v>
      </c>
      <c r="C12794" s="2">
        <v>13069</v>
      </c>
      <c r="D12794" s="3"/>
    </row>
    <row r="12795" spans="1:4">
      <c r="A12795" s="2">
        <v>2023</v>
      </c>
      <c r="B12795" s="2">
        <v>312795</v>
      </c>
      <c r="C12795" s="2">
        <v>32050</v>
      </c>
      <c r="D12795" s="3"/>
    </row>
    <row r="12796" spans="1:4">
      <c r="A12796" s="2">
        <v>2023</v>
      </c>
      <c r="B12796" s="2">
        <v>312796</v>
      </c>
      <c r="C12796" s="2">
        <v>16363</v>
      </c>
      <c r="D12796" s="3"/>
    </row>
    <row r="12797" spans="1:4">
      <c r="A12797" s="2">
        <v>2023</v>
      </c>
      <c r="B12797" s="2">
        <v>312797</v>
      </c>
      <c r="C12797" s="2">
        <v>32264</v>
      </c>
      <c r="D12797" s="3"/>
    </row>
    <row r="12798" spans="1:4">
      <c r="A12798" s="2">
        <v>2023</v>
      </c>
      <c r="B12798" s="2">
        <v>312798</v>
      </c>
      <c r="C12798" s="2">
        <v>94381</v>
      </c>
      <c r="D12798" s="3"/>
    </row>
    <row r="12799" spans="1:4">
      <c r="A12799" s="2">
        <v>2023</v>
      </c>
      <c r="B12799" s="2">
        <v>312799</v>
      </c>
      <c r="C12799" s="2">
        <v>105218</v>
      </c>
      <c r="D12799" s="3"/>
    </row>
    <row r="12800" spans="1:4">
      <c r="A12800" s="2">
        <v>2023</v>
      </c>
      <c r="B12800" s="2">
        <v>312800</v>
      </c>
      <c r="C12800" s="2">
        <v>122677</v>
      </c>
      <c r="D12800" s="3"/>
    </row>
    <row r="12801" spans="1:4">
      <c r="A12801" s="2">
        <v>2023</v>
      </c>
      <c r="B12801" s="2">
        <v>312801</v>
      </c>
      <c r="C12801" s="2">
        <v>57843</v>
      </c>
      <c r="D12801" s="3"/>
    </row>
    <row r="12802" spans="1:4">
      <c r="A12802" s="2">
        <v>2023</v>
      </c>
      <c r="B12802" s="2">
        <v>312802</v>
      </c>
      <c r="C12802" s="2">
        <v>104626</v>
      </c>
      <c r="D12802" s="3"/>
    </row>
    <row r="12803" spans="1:4">
      <c r="A12803" s="2">
        <v>2023</v>
      </c>
      <c r="B12803" s="2">
        <v>312803</v>
      </c>
      <c r="C12803" s="2">
        <v>75929</v>
      </c>
      <c r="D12803" s="3"/>
    </row>
    <row r="12804" spans="1:4">
      <c r="A12804" s="2">
        <v>2023</v>
      </c>
      <c r="B12804" s="2">
        <v>312804</v>
      </c>
      <c r="C12804" s="2">
        <v>77343</v>
      </c>
      <c r="D12804" s="3"/>
    </row>
    <row r="12805" spans="1:4">
      <c r="A12805" s="2">
        <v>2023</v>
      </c>
      <c r="B12805" s="2">
        <v>312805</v>
      </c>
      <c r="C12805" s="2">
        <v>106435</v>
      </c>
      <c r="D12805" s="3"/>
    </row>
    <row r="12806" spans="1:4">
      <c r="A12806" s="2">
        <v>2023</v>
      </c>
      <c r="B12806" s="2">
        <v>312806</v>
      </c>
      <c r="C12806" s="2">
        <v>125638</v>
      </c>
      <c r="D12806" s="3"/>
    </row>
    <row r="12807" spans="1:4">
      <c r="A12807" s="2">
        <v>2023</v>
      </c>
      <c r="B12807" s="2">
        <v>312807</v>
      </c>
      <c r="C12807" s="2">
        <v>116834</v>
      </c>
      <c r="D12807" s="3"/>
    </row>
    <row r="12808" spans="1:4">
      <c r="A12808" s="2">
        <v>2023</v>
      </c>
      <c r="B12808" s="2">
        <v>312808</v>
      </c>
      <c r="C12808" s="2">
        <v>115655</v>
      </c>
      <c r="D12808" s="3"/>
    </row>
    <row r="12809" spans="1:4">
      <c r="A12809" s="2">
        <v>2023</v>
      </c>
      <c r="B12809" s="2">
        <v>312809</v>
      </c>
      <c r="C12809" s="2">
        <v>122372</v>
      </c>
      <c r="D12809" s="3"/>
    </row>
    <row r="12810" spans="1:4">
      <c r="A12810" s="2">
        <v>2023</v>
      </c>
      <c r="B12810" s="2">
        <v>312810</v>
      </c>
      <c r="C12810" s="2">
        <v>125639</v>
      </c>
      <c r="D12810" s="3"/>
    </row>
    <row r="12811" spans="1:4">
      <c r="A12811" s="2">
        <v>2023</v>
      </c>
      <c r="B12811" s="2">
        <v>312811</v>
      </c>
      <c r="C12811" s="2">
        <v>121266</v>
      </c>
      <c r="D12811" s="3"/>
    </row>
    <row r="12812" spans="1:4">
      <c r="A12812" s="2">
        <v>2023</v>
      </c>
      <c r="B12812" s="2">
        <v>312812</v>
      </c>
      <c r="C12812" s="2">
        <v>123833</v>
      </c>
      <c r="D12812" s="3"/>
    </row>
    <row r="12813" spans="1:4">
      <c r="A12813" s="2">
        <v>2023</v>
      </c>
      <c r="B12813" s="2">
        <v>312813</v>
      </c>
      <c r="C12813" s="2">
        <v>119320</v>
      </c>
      <c r="D12813" s="3"/>
    </row>
    <row r="12814" spans="1:4">
      <c r="A12814" s="2">
        <v>2023</v>
      </c>
      <c r="B12814" s="2">
        <v>312814</v>
      </c>
      <c r="C12814" s="2">
        <v>109199</v>
      </c>
      <c r="D12814" s="3"/>
    </row>
    <row r="12815" spans="1:4">
      <c r="A12815" s="2">
        <v>2023</v>
      </c>
      <c r="B12815" s="2">
        <v>312815</v>
      </c>
      <c r="C12815" s="2">
        <v>114157</v>
      </c>
      <c r="D12815" s="3"/>
    </row>
    <row r="12816" spans="1:4">
      <c r="A12816" s="2">
        <v>2023</v>
      </c>
      <c r="B12816" s="2">
        <v>312816</v>
      </c>
      <c r="C12816" s="2">
        <v>106674</v>
      </c>
      <c r="D12816" s="3"/>
    </row>
    <row r="12817" spans="1:4">
      <c r="A12817" s="2">
        <v>2023</v>
      </c>
      <c r="B12817" s="2">
        <v>312817</v>
      </c>
      <c r="C12817" s="2">
        <v>92284</v>
      </c>
      <c r="D12817" s="3"/>
    </row>
    <row r="12818" spans="1:4">
      <c r="A12818" s="2">
        <v>2023</v>
      </c>
      <c r="B12818" s="2">
        <v>312818</v>
      </c>
      <c r="C12818" s="2">
        <v>116817</v>
      </c>
      <c r="D12818" s="3"/>
    </row>
    <row r="12819" spans="1:4">
      <c r="A12819" s="2">
        <v>2023</v>
      </c>
      <c r="B12819" s="2">
        <v>312819</v>
      </c>
      <c r="C12819" s="2">
        <v>97073</v>
      </c>
      <c r="D12819" s="3"/>
    </row>
    <row r="12820" spans="1:4">
      <c r="A12820" s="2">
        <v>2023</v>
      </c>
      <c r="B12820" s="2">
        <v>312820</v>
      </c>
      <c r="C12820" s="2">
        <v>101468</v>
      </c>
      <c r="D12820" s="3"/>
    </row>
    <row r="12821" spans="1:4">
      <c r="A12821" s="2">
        <v>2023</v>
      </c>
      <c r="B12821" s="2">
        <v>312821</v>
      </c>
      <c r="C12821" s="2">
        <v>26472</v>
      </c>
      <c r="D12821" s="3"/>
    </row>
    <row r="12822" spans="1:4">
      <c r="A12822" s="2">
        <v>2023</v>
      </c>
      <c r="B12822" s="2">
        <v>312822</v>
      </c>
      <c r="C12822" s="2">
        <v>124020</v>
      </c>
      <c r="D12822" s="3"/>
    </row>
    <row r="12823" spans="1:4">
      <c r="A12823" s="2">
        <v>2023</v>
      </c>
      <c r="B12823" s="2">
        <v>312823</v>
      </c>
      <c r="C12823" s="2">
        <v>38224</v>
      </c>
      <c r="D12823" s="3"/>
    </row>
    <row r="12824" spans="1:4">
      <c r="A12824" s="2">
        <v>2023</v>
      </c>
      <c r="B12824" s="2">
        <v>312824</v>
      </c>
      <c r="C12824" s="2">
        <v>99511</v>
      </c>
      <c r="D12824" s="3"/>
    </row>
    <row r="12825" spans="1:4">
      <c r="A12825" s="2">
        <v>2023</v>
      </c>
      <c r="B12825" s="2">
        <v>312825</v>
      </c>
      <c r="C12825" s="2">
        <v>23426</v>
      </c>
      <c r="D12825" s="3"/>
    </row>
    <row r="12826" spans="1:4">
      <c r="A12826" s="2">
        <v>2023</v>
      </c>
      <c r="B12826" s="2">
        <v>312826</v>
      </c>
      <c r="C12826" s="2">
        <v>123395</v>
      </c>
      <c r="D12826" s="3"/>
    </row>
    <row r="12827" spans="1:4">
      <c r="A12827" s="2">
        <v>2023</v>
      </c>
      <c r="B12827" s="2">
        <v>312827</v>
      </c>
      <c r="C12827" s="2">
        <v>109184</v>
      </c>
      <c r="D12827" s="3"/>
    </row>
    <row r="12828" spans="1:4">
      <c r="A12828" s="2">
        <v>2023</v>
      </c>
      <c r="B12828" s="2">
        <v>312828</v>
      </c>
      <c r="C12828" s="2">
        <v>68804</v>
      </c>
      <c r="D12828" s="3"/>
    </row>
    <row r="12829" spans="1:4">
      <c r="A12829" s="2">
        <v>2023</v>
      </c>
      <c r="B12829" s="2">
        <v>312829</v>
      </c>
      <c r="C12829" s="2">
        <v>27035</v>
      </c>
      <c r="D12829" s="3"/>
    </row>
    <row r="12830" spans="1:4">
      <c r="A12830" s="2">
        <v>2023</v>
      </c>
      <c r="B12830" s="2">
        <v>312830</v>
      </c>
      <c r="C12830" s="2">
        <v>38472</v>
      </c>
      <c r="D12830" s="3"/>
    </row>
    <row r="12831" spans="1:4">
      <c r="A12831" s="2">
        <v>2023</v>
      </c>
      <c r="B12831" s="2">
        <v>312831</v>
      </c>
      <c r="C12831" s="2">
        <v>97157</v>
      </c>
      <c r="D12831" s="3"/>
    </row>
    <row r="12832" spans="1:4">
      <c r="A12832" s="2">
        <v>2023</v>
      </c>
      <c r="B12832" s="2">
        <v>312832</v>
      </c>
      <c r="C12832" s="2">
        <v>40141</v>
      </c>
      <c r="D12832" s="3"/>
    </row>
    <row r="12833" spans="1:4">
      <c r="A12833" s="2">
        <v>2023</v>
      </c>
      <c r="B12833" s="2">
        <v>312833</v>
      </c>
      <c r="C12833" s="2">
        <v>103497</v>
      </c>
      <c r="D12833" s="3"/>
    </row>
    <row r="12834" spans="1:4">
      <c r="A12834" s="2">
        <v>2023</v>
      </c>
      <c r="B12834" s="2">
        <v>312834</v>
      </c>
      <c r="C12834" s="2">
        <v>103404</v>
      </c>
      <c r="D12834" s="3"/>
    </row>
    <row r="12835" spans="1:4">
      <c r="A12835" s="2">
        <v>2023</v>
      </c>
      <c r="B12835" s="2">
        <v>312835</v>
      </c>
      <c r="C12835" s="2">
        <v>26775</v>
      </c>
      <c r="D12835" s="3"/>
    </row>
    <row r="12836" spans="1:4">
      <c r="A12836" s="2">
        <v>2023</v>
      </c>
      <c r="B12836" s="2">
        <v>312836</v>
      </c>
      <c r="C12836" s="2">
        <v>21964</v>
      </c>
      <c r="D12836" s="3"/>
    </row>
    <row r="12837" spans="1:4">
      <c r="A12837" s="2">
        <v>2023</v>
      </c>
      <c r="B12837" s="2">
        <v>312837</v>
      </c>
      <c r="C12837" s="2">
        <v>77812</v>
      </c>
      <c r="D12837" s="3"/>
    </row>
    <row r="12838" spans="1:4">
      <c r="A12838" s="2">
        <v>2023</v>
      </c>
      <c r="B12838" s="2">
        <v>312838</v>
      </c>
      <c r="C12838" s="2">
        <v>11270</v>
      </c>
      <c r="D12838" s="3"/>
    </row>
    <row r="12839" spans="1:4">
      <c r="A12839" s="2">
        <v>2023</v>
      </c>
      <c r="B12839" s="2">
        <v>312839</v>
      </c>
      <c r="C12839" s="2">
        <v>11271</v>
      </c>
      <c r="D12839" s="3"/>
    </row>
    <row r="12840" spans="1:4">
      <c r="A12840" s="2">
        <v>2023</v>
      </c>
      <c r="B12840" s="2">
        <v>312840</v>
      </c>
      <c r="C12840" s="2">
        <v>11272</v>
      </c>
      <c r="D12840" s="3"/>
    </row>
    <row r="12841" spans="1:4">
      <c r="A12841" s="2">
        <v>2023</v>
      </c>
      <c r="B12841" s="2">
        <v>312841</v>
      </c>
      <c r="C12841" s="2">
        <v>11273</v>
      </c>
      <c r="D12841" s="3"/>
    </row>
    <row r="12842" spans="1:4">
      <c r="A12842" s="2">
        <v>2023</v>
      </c>
      <c r="B12842" s="2">
        <v>312842</v>
      </c>
      <c r="C12842" s="2">
        <v>11274</v>
      </c>
      <c r="D12842" s="3"/>
    </row>
    <row r="12843" spans="1:4">
      <c r="A12843" s="2">
        <v>2023</v>
      </c>
      <c r="B12843" s="2">
        <v>312843</v>
      </c>
      <c r="C12843" s="2">
        <v>103753</v>
      </c>
      <c r="D12843" s="3"/>
    </row>
    <row r="12844" spans="1:4">
      <c r="A12844" s="2">
        <v>2023</v>
      </c>
      <c r="B12844" s="2">
        <v>312844</v>
      </c>
      <c r="C12844" s="2">
        <v>103754</v>
      </c>
      <c r="D12844" s="3"/>
    </row>
    <row r="12845" spans="1:4">
      <c r="A12845" s="2">
        <v>2023</v>
      </c>
      <c r="B12845" s="2">
        <v>312845</v>
      </c>
      <c r="C12845" s="2">
        <v>103755</v>
      </c>
      <c r="D12845" s="3"/>
    </row>
    <row r="12846" spans="1:4">
      <c r="A12846" s="2">
        <v>2023</v>
      </c>
      <c r="B12846" s="2">
        <v>312846</v>
      </c>
      <c r="C12846" s="2">
        <v>110430</v>
      </c>
      <c r="D12846" s="3"/>
    </row>
    <row r="12847" spans="1:4">
      <c r="A12847" s="2">
        <v>2023</v>
      </c>
      <c r="B12847" s="2">
        <v>312847</v>
      </c>
      <c r="C12847" s="2">
        <v>13802</v>
      </c>
      <c r="D12847" s="3"/>
    </row>
    <row r="12848" spans="1:4">
      <c r="A12848" s="2">
        <v>2023</v>
      </c>
      <c r="B12848" s="2">
        <v>312848</v>
      </c>
      <c r="C12848" s="2">
        <v>95294</v>
      </c>
      <c r="D12848" s="3"/>
    </row>
    <row r="12849" spans="1:4">
      <c r="A12849" s="2">
        <v>2023</v>
      </c>
      <c r="B12849" s="2">
        <v>312849</v>
      </c>
      <c r="C12849" s="2">
        <v>54243</v>
      </c>
      <c r="D12849" s="3"/>
    </row>
    <row r="12850" spans="1:4">
      <c r="A12850" s="2">
        <v>2023</v>
      </c>
      <c r="B12850" s="2">
        <v>312850</v>
      </c>
      <c r="C12850" s="2">
        <v>15800</v>
      </c>
      <c r="D12850" s="3"/>
    </row>
    <row r="12851" spans="1:4">
      <c r="A12851" s="2">
        <v>2023</v>
      </c>
      <c r="B12851" s="2">
        <v>312851</v>
      </c>
      <c r="C12851" s="2">
        <v>38637</v>
      </c>
      <c r="D12851" s="3"/>
    </row>
    <row r="12852" spans="1:4">
      <c r="A12852" s="2">
        <v>2023</v>
      </c>
      <c r="B12852" s="2">
        <v>312852</v>
      </c>
      <c r="C12852" s="2">
        <v>101448</v>
      </c>
      <c r="D12852" s="3"/>
    </row>
    <row r="12853" spans="1:4">
      <c r="A12853" s="2">
        <v>2023</v>
      </c>
      <c r="B12853" s="2">
        <v>312853</v>
      </c>
      <c r="C12853" s="2">
        <v>65338</v>
      </c>
      <c r="D12853" s="3"/>
    </row>
    <row r="12854" spans="1:4">
      <c r="A12854" s="2">
        <v>2023</v>
      </c>
      <c r="B12854" s="2">
        <v>312854</v>
      </c>
      <c r="C12854" s="2">
        <v>103465</v>
      </c>
      <c r="D12854" s="3"/>
    </row>
    <row r="12855" spans="1:4">
      <c r="A12855" s="2">
        <v>2023</v>
      </c>
      <c r="B12855" s="2">
        <v>312855</v>
      </c>
      <c r="C12855" s="2">
        <v>122316</v>
      </c>
      <c r="D12855" s="3"/>
    </row>
    <row r="12856" spans="1:4">
      <c r="A12856" s="2">
        <v>2023</v>
      </c>
      <c r="B12856" s="2">
        <v>312856</v>
      </c>
      <c r="C12856" s="2">
        <v>17100</v>
      </c>
      <c r="D12856" s="3"/>
    </row>
    <row r="12857" spans="1:4">
      <c r="A12857" s="2">
        <v>2023</v>
      </c>
      <c r="B12857" s="2">
        <v>312857</v>
      </c>
      <c r="C12857" s="2">
        <v>9367</v>
      </c>
      <c r="D12857" s="3"/>
    </row>
    <row r="12858" spans="1:4">
      <c r="A12858" s="2">
        <v>2023</v>
      </c>
      <c r="B12858" s="2">
        <v>312858</v>
      </c>
      <c r="C12858" s="2">
        <v>8889</v>
      </c>
      <c r="D12858" s="3"/>
    </row>
    <row r="12859" spans="1:4">
      <c r="A12859" s="2">
        <v>2023</v>
      </c>
      <c r="B12859" s="2">
        <v>312859</v>
      </c>
      <c r="C12859" s="2">
        <v>114164</v>
      </c>
      <c r="D12859" s="3"/>
    </row>
    <row r="12860" spans="1:4">
      <c r="A12860" s="2">
        <v>2023</v>
      </c>
      <c r="B12860" s="2">
        <v>312860</v>
      </c>
      <c r="C12860" s="2">
        <v>34581</v>
      </c>
      <c r="D12860" s="3"/>
    </row>
    <row r="12861" spans="1:4">
      <c r="A12861" s="2">
        <v>2023</v>
      </c>
      <c r="B12861" s="2">
        <v>312861</v>
      </c>
      <c r="C12861" s="2">
        <v>34669</v>
      </c>
      <c r="D12861" s="3"/>
    </row>
    <row r="12862" spans="1:4">
      <c r="A12862" s="2">
        <v>2023</v>
      </c>
      <c r="B12862" s="2">
        <v>312862</v>
      </c>
      <c r="C12862" s="2">
        <v>61510</v>
      </c>
      <c r="D12862" s="3"/>
    </row>
    <row r="12863" spans="1:4">
      <c r="A12863" s="2">
        <v>2023</v>
      </c>
      <c r="B12863" s="2">
        <v>312863</v>
      </c>
      <c r="C12863" s="2">
        <v>112085</v>
      </c>
      <c r="D12863" s="3"/>
    </row>
    <row r="12864" spans="1:4">
      <c r="A12864" s="2">
        <v>2023</v>
      </c>
      <c r="B12864" s="2">
        <v>312864</v>
      </c>
      <c r="C12864" s="2">
        <v>97368</v>
      </c>
      <c r="D12864" s="3"/>
    </row>
    <row r="12865" spans="1:4">
      <c r="A12865" s="2">
        <v>2023</v>
      </c>
      <c r="B12865" s="2">
        <v>312865</v>
      </c>
      <c r="C12865" s="2">
        <v>122345</v>
      </c>
      <c r="D12865" s="3"/>
    </row>
    <row r="12866" spans="1:4">
      <c r="A12866" s="2">
        <v>2023</v>
      </c>
      <c r="B12866" s="2">
        <v>312866</v>
      </c>
      <c r="C12866" s="2">
        <v>65057</v>
      </c>
      <c r="D12866" s="3"/>
    </row>
    <row r="12867" spans="1:4">
      <c r="A12867" s="2">
        <v>2023</v>
      </c>
      <c r="B12867" s="2">
        <v>312867</v>
      </c>
      <c r="C12867" s="2">
        <v>102616</v>
      </c>
      <c r="D12867" s="3"/>
    </row>
    <row r="12868" spans="1:4">
      <c r="A12868" s="2">
        <v>2023</v>
      </c>
      <c r="B12868" s="2">
        <v>312868</v>
      </c>
      <c r="C12868" s="2">
        <v>96972</v>
      </c>
      <c r="D12868" s="3"/>
    </row>
    <row r="12869" spans="1:4">
      <c r="A12869" s="2">
        <v>2023</v>
      </c>
      <c r="B12869" s="2">
        <v>312869</v>
      </c>
      <c r="C12869" s="2">
        <v>66275</v>
      </c>
      <c r="D12869" s="3"/>
    </row>
    <row r="12870" spans="1:4">
      <c r="A12870" s="2">
        <v>2023</v>
      </c>
      <c r="B12870" s="2">
        <v>312870</v>
      </c>
      <c r="C12870" s="2">
        <v>39677</v>
      </c>
      <c r="D12870" s="3"/>
    </row>
    <row r="12871" spans="1:4">
      <c r="A12871" s="2">
        <v>2023</v>
      </c>
      <c r="B12871" s="2">
        <v>312871</v>
      </c>
      <c r="C12871" s="2">
        <v>35118</v>
      </c>
      <c r="D12871" s="3"/>
    </row>
    <row r="12872" spans="1:4">
      <c r="A12872" s="2">
        <v>2023</v>
      </c>
      <c r="B12872" s="2">
        <v>312872</v>
      </c>
      <c r="C12872" s="2">
        <v>97437</v>
      </c>
      <c r="D12872" s="3"/>
    </row>
    <row r="12873" spans="1:4">
      <c r="A12873" s="2">
        <v>2023</v>
      </c>
      <c r="B12873" s="2">
        <v>312873</v>
      </c>
      <c r="C12873" s="2">
        <v>57644</v>
      </c>
      <c r="D12873" s="3"/>
    </row>
    <row r="12874" spans="1:4">
      <c r="A12874" s="2">
        <v>2023</v>
      </c>
      <c r="B12874" s="2">
        <v>312874</v>
      </c>
      <c r="C12874" s="2">
        <v>103211</v>
      </c>
      <c r="D12874" s="3"/>
    </row>
    <row r="12875" spans="1:4">
      <c r="A12875" s="2">
        <v>2023</v>
      </c>
      <c r="B12875" s="2">
        <v>312875</v>
      </c>
      <c r="C12875" s="2">
        <v>65020</v>
      </c>
      <c r="D12875" s="3"/>
    </row>
    <row r="12876" spans="1:4">
      <c r="A12876" s="2">
        <v>2023</v>
      </c>
      <c r="B12876" s="2">
        <v>312876</v>
      </c>
      <c r="C12876" s="2">
        <v>37157</v>
      </c>
      <c r="D12876" s="3"/>
    </row>
    <row r="12877" spans="1:4">
      <c r="A12877" s="2">
        <v>2023</v>
      </c>
      <c r="B12877" s="2">
        <v>312877</v>
      </c>
      <c r="C12877" s="2">
        <v>105128</v>
      </c>
      <c r="D12877" s="3"/>
    </row>
    <row r="12878" spans="1:4">
      <c r="A12878" s="2">
        <v>2023</v>
      </c>
      <c r="B12878" s="2">
        <v>312878</v>
      </c>
      <c r="C12878" s="2">
        <v>119629</v>
      </c>
      <c r="D12878" s="3"/>
    </row>
    <row r="12879" spans="1:4">
      <c r="A12879" s="2">
        <v>2023</v>
      </c>
      <c r="B12879" s="2">
        <v>312879</v>
      </c>
      <c r="C12879" s="2">
        <v>103581</v>
      </c>
      <c r="D12879" s="3"/>
    </row>
    <row r="12880" spans="1:4">
      <c r="A12880" s="2">
        <v>2023</v>
      </c>
      <c r="B12880" s="2">
        <v>312880</v>
      </c>
      <c r="C12880" s="2">
        <v>79413</v>
      </c>
      <c r="D12880" s="3"/>
    </row>
    <row r="12881" spans="1:4">
      <c r="A12881" s="2">
        <v>2023</v>
      </c>
      <c r="B12881" s="2">
        <v>312881</v>
      </c>
      <c r="C12881" s="2">
        <v>114076</v>
      </c>
      <c r="D12881" s="3"/>
    </row>
    <row r="12882" spans="1:4">
      <c r="A12882" s="2">
        <v>2023</v>
      </c>
      <c r="B12882" s="2">
        <v>312882</v>
      </c>
      <c r="C12882" s="2">
        <v>118947</v>
      </c>
      <c r="D12882" s="3"/>
    </row>
    <row r="12883" spans="1:4">
      <c r="A12883" s="2">
        <v>2023</v>
      </c>
      <c r="B12883" s="2">
        <v>312883</v>
      </c>
      <c r="C12883" s="2">
        <v>118949</v>
      </c>
      <c r="D12883" s="3"/>
    </row>
    <row r="12884" spans="1:4">
      <c r="A12884" s="2">
        <v>2023</v>
      </c>
      <c r="B12884" s="2">
        <v>312884</v>
      </c>
      <c r="C12884" s="2">
        <v>116911</v>
      </c>
      <c r="D12884" s="3"/>
    </row>
    <row r="12885" spans="1:4">
      <c r="A12885" s="2">
        <v>2023</v>
      </c>
      <c r="B12885" s="2">
        <v>312885</v>
      </c>
      <c r="C12885" s="2">
        <v>116612</v>
      </c>
      <c r="D12885" s="3"/>
    </row>
    <row r="12886" spans="1:4">
      <c r="A12886" s="2">
        <v>2023</v>
      </c>
      <c r="B12886" s="2">
        <v>312886</v>
      </c>
      <c r="C12886" s="2">
        <v>117228</v>
      </c>
      <c r="D12886" s="3"/>
    </row>
    <row r="12887" spans="1:4">
      <c r="A12887" s="2">
        <v>2023</v>
      </c>
      <c r="B12887" s="2">
        <v>312887</v>
      </c>
      <c r="C12887" s="2">
        <v>104764</v>
      </c>
      <c r="D12887" s="3"/>
    </row>
    <row r="12888" spans="1:4">
      <c r="A12888" s="2">
        <v>2023</v>
      </c>
      <c r="B12888" s="2">
        <v>312888</v>
      </c>
      <c r="C12888" s="2">
        <v>61043</v>
      </c>
      <c r="D12888" s="3"/>
    </row>
    <row r="12889" spans="1:4">
      <c r="A12889" s="2">
        <v>2023</v>
      </c>
      <c r="B12889" s="2">
        <v>312889</v>
      </c>
      <c r="C12889" s="2">
        <v>125640</v>
      </c>
      <c r="D12889" s="3"/>
    </row>
    <row r="12890" spans="1:4">
      <c r="A12890" s="2">
        <v>2023</v>
      </c>
      <c r="B12890" s="2">
        <v>312890</v>
      </c>
      <c r="C12890" s="2">
        <v>20644</v>
      </c>
      <c r="D12890" s="3"/>
    </row>
    <row r="12891" spans="1:4">
      <c r="A12891" s="2">
        <v>2023</v>
      </c>
      <c r="B12891" s="2">
        <v>312891</v>
      </c>
      <c r="C12891" s="2">
        <v>20643</v>
      </c>
      <c r="D12891" s="3"/>
    </row>
    <row r="12892" spans="1:4">
      <c r="A12892" s="2">
        <v>2023</v>
      </c>
      <c r="B12892" s="2">
        <v>312892</v>
      </c>
      <c r="C12892" s="2">
        <v>107537</v>
      </c>
      <c r="D12892" s="3"/>
    </row>
    <row r="12893" spans="1:4">
      <c r="A12893" s="2">
        <v>2023</v>
      </c>
      <c r="B12893" s="2">
        <v>312893</v>
      </c>
      <c r="C12893" s="2">
        <v>101485</v>
      </c>
      <c r="D12893" s="3"/>
    </row>
    <row r="12894" spans="1:4">
      <c r="A12894" s="2">
        <v>2023</v>
      </c>
      <c r="B12894" s="2">
        <v>312894</v>
      </c>
      <c r="C12894" s="2">
        <v>101869</v>
      </c>
      <c r="D12894" s="3"/>
    </row>
    <row r="12895" spans="1:4">
      <c r="A12895" s="2">
        <v>2023</v>
      </c>
      <c r="B12895" s="2">
        <v>312895</v>
      </c>
      <c r="C12895" s="2">
        <v>72445</v>
      </c>
      <c r="D12895" s="3"/>
    </row>
    <row r="12896" spans="1:4">
      <c r="A12896" s="2">
        <v>2023</v>
      </c>
      <c r="B12896" s="2">
        <v>312896</v>
      </c>
      <c r="C12896" s="2">
        <v>125642</v>
      </c>
      <c r="D12896" s="3"/>
    </row>
    <row r="12897" spans="1:4">
      <c r="A12897" s="2">
        <v>2023</v>
      </c>
      <c r="B12897" s="2">
        <v>312897</v>
      </c>
      <c r="C12897" s="2">
        <v>125643</v>
      </c>
      <c r="D12897" s="3"/>
    </row>
    <row r="12898" spans="1:4">
      <c r="A12898" s="2">
        <v>2023</v>
      </c>
      <c r="B12898" s="2">
        <v>312898</v>
      </c>
      <c r="C12898" s="2">
        <v>112364</v>
      </c>
      <c r="D12898" s="3"/>
    </row>
    <row r="12899" spans="1:4">
      <c r="A12899" s="2">
        <v>2023</v>
      </c>
      <c r="B12899" s="2">
        <v>312899</v>
      </c>
      <c r="C12899" s="2">
        <v>69783</v>
      </c>
      <c r="D12899" s="3"/>
    </row>
    <row r="12900" spans="1:4">
      <c r="A12900" s="2">
        <v>2023</v>
      </c>
      <c r="B12900" s="2">
        <v>312900</v>
      </c>
      <c r="C12900" s="2">
        <v>120563</v>
      </c>
      <c r="D12900" s="3"/>
    </row>
    <row r="12901" spans="1:4">
      <c r="A12901" s="2">
        <v>2023</v>
      </c>
      <c r="B12901" s="2">
        <v>312901</v>
      </c>
      <c r="C12901" s="2">
        <v>70643</v>
      </c>
      <c r="D12901" s="3"/>
    </row>
    <row r="12902" spans="1:4">
      <c r="A12902" s="2">
        <v>2023</v>
      </c>
      <c r="B12902" s="2">
        <v>312902</v>
      </c>
      <c r="C12902" s="2">
        <v>111942</v>
      </c>
      <c r="D12902" s="3"/>
    </row>
    <row r="12903" spans="1:4">
      <c r="A12903" s="2">
        <v>2023</v>
      </c>
      <c r="B12903" s="2">
        <v>312903</v>
      </c>
      <c r="C12903" s="2">
        <v>114049</v>
      </c>
      <c r="D12903" s="3"/>
    </row>
    <row r="12904" spans="1:4">
      <c r="A12904" s="2">
        <v>2023</v>
      </c>
      <c r="B12904" s="2">
        <v>312904</v>
      </c>
      <c r="C12904" s="2">
        <v>103605</v>
      </c>
      <c r="D12904" s="3"/>
    </row>
    <row r="12905" spans="1:4">
      <c r="A12905" s="2">
        <v>2023</v>
      </c>
      <c r="B12905" s="2">
        <v>312905</v>
      </c>
      <c r="C12905" s="2">
        <v>68085</v>
      </c>
      <c r="D12905" s="3"/>
    </row>
    <row r="12906" spans="1:4">
      <c r="A12906" s="2">
        <v>2023</v>
      </c>
      <c r="B12906" s="2">
        <v>312906</v>
      </c>
      <c r="C12906" s="2">
        <v>31502</v>
      </c>
      <c r="D12906" s="3"/>
    </row>
    <row r="12907" spans="1:4">
      <c r="A12907" s="2">
        <v>2023</v>
      </c>
      <c r="B12907" s="2">
        <v>312907</v>
      </c>
      <c r="C12907" s="2">
        <v>55719</v>
      </c>
      <c r="D12907" s="3"/>
    </row>
    <row r="12908" spans="1:4">
      <c r="A12908" s="2">
        <v>2023</v>
      </c>
      <c r="B12908" s="2">
        <v>312908</v>
      </c>
      <c r="C12908" s="2">
        <v>93070</v>
      </c>
      <c r="D12908" s="3"/>
    </row>
    <row r="12909" spans="1:4">
      <c r="A12909" s="2">
        <v>2023</v>
      </c>
      <c r="B12909" s="2">
        <v>312909</v>
      </c>
      <c r="C12909" s="2">
        <v>4390</v>
      </c>
      <c r="D12909" s="3"/>
    </row>
    <row r="12910" spans="1:4">
      <c r="A12910" s="2">
        <v>2023</v>
      </c>
      <c r="B12910" s="2">
        <v>312910</v>
      </c>
      <c r="C12910" s="2">
        <v>34807</v>
      </c>
      <c r="D12910" s="3"/>
    </row>
    <row r="12911" spans="1:4">
      <c r="A12911" s="2">
        <v>2023</v>
      </c>
      <c r="B12911" s="2">
        <v>312911</v>
      </c>
      <c r="C12911" s="2">
        <v>14434</v>
      </c>
      <c r="D12911" s="3"/>
    </row>
    <row r="12912" spans="1:4">
      <c r="A12912" s="2">
        <v>2023</v>
      </c>
      <c r="B12912" s="2">
        <v>312912</v>
      </c>
      <c r="C12912" s="2">
        <v>120525</v>
      </c>
      <c r="D12912" s="3"/>
    </row>
    <row r="12913" spans="1:4">
      <c r="A12913" s="2">
        <v>2023</v>
      </c>
      <c r="B12913" s="2">
        <v>312913</v>
      </c>
      <c r="C12913" s="2">
        <v>51941</v>
      </c>
      <c r="D12913" s="3"/>
    </row>
    <row r="12914" spans="1:4">
      <c r="A12914" s="2">
        <v>2023</v>
      </c>
      <c r="B12914" s="2">
        <v>312914</v>
      </c>
      <c r="C12914" s="2">
        <v>106788</v>
      </c>
      <c r="D12914" s="3"/>
    </row>
    <row r="12915" spans="1:4">
      <c r="A12915" s="2">
        <v>2023</v>
      </c>
      <c r="B12915" s="2">
        <v>312915</v>
      </c>
      <c r="C12915" s="2">
        <v>106787</v>
      </c>
      <c r="D12915" s="3"/>
    </row>
    <row r="12916" spans="1:4">
      <c r="A12916" s="2">
        <v>2023</v>
      </c>
      <c r="B12916" s="2">
        <v>312916</v>
      </c>
      <c r="C12916" s="2">
        <v>107327</v>
      </c>
      <c r="D12916" s="3"/>
    </row>
    <row r="12917" spans="1:4">
      <c r="A12917" s="2">
        <v>2023</v>
      </c>
      <c r="B12917" s="2">
        <v>312917</v>
      </c>
      <c r="C12917" s="2">
        <v>114052</v>
      </c>
      <c r="D12917" s="3"/>
    </row>
    <row r="12918" spans="1:4">
      <c r="A12918" s="2">
        <v>2023</v>
      </c>
      <c r="B12918" s="2">
        <v>312918</v>
      </c>
      <c r="C12918" s="2">
        <v>118985</v>
      </c>
      <c r="D12918" s="3"/>
    </row>
    <row r="12919" spans="1:4">
      <c r="A12919" s="2">
        <v>2023</v>
      </c>
      <c r="B12919" s="2">
        <v>312919</v>
      </c>
      <c r="C12919" s="2">
        <v>169</v>
      </c>
      <c r="D12919" s="3"/>
    </row>
    <row r="12920" spans="1:4">
      <c r="A12920" s="2">
        <v>2023</v>
      </c>
      <c r="B12920" s="2">
        <v>312920</v>
      </c>
      <c r="C12920" s="2">
        <v>9583</v>
      </c>
      <c r="D12920" s="3"/>
    </row>
    <row r="12921" spans="1:4">
      <c r="A12921" s="2">
        <v>2023</v>
      </c>
      <c r="B12921" s="2">
        <v>312921</v>
      </c>
      <c r="C12921" s="2">
        <v>112597</v>
      </c>
      <c r="D12921" s="3"/>
    </row>
    <row r="12922" spans="1:4">
      <c r="A12922" s="2">
        <v>2023</v>
      </c>
      <c r="B12922" s="2">
        <v>312922</v>
      </c>
      <c r="C12922" s="2">
        <v>60578</v>
      </c>
      <c r="D12922" s="3"/>
    </row>
    <row r="12923" spans="1:4">
      <c r="A12923" s="2">
        <v>2023</v>
      </c>
      <c r="B12923" s="2">
        <v>312923</v>
      </c>
      <c r="C12923" s="2">
        <v>92076</v>
      </c>
      <c r="D12923" s="3"/>
    </row>
    <row r="12924" spans="1:4">
      <c r="A12924" s="2">
        <v>2023</v>
      </c>
      <c r="B12924" s="2">
        <v>312924</v>
      </c>
      <c r="C12924" s="2">
        <v>115780</v>
      </c>
      <c r="D12924" s="3"/>
    </row>
    <row r="12925" spans="1:4">
      <c r="A12925" s="2">
        <v>2023</v>
      </c>
      <c r="B12925" s="2">
        <v>312925</v>
      </c>
      <c r="C12925" s="2">
        <v>95867</v>
      </c>
      <c r="D12925" s="3"/>
    </row>
    <row r="12926" spans="1:4">
      <c r="A12926" s="2">
        <v>2023</v>
      </c>
      <c r="B12926" s="2">
        <v>312926</v>
      </c>
      <c r="C12926" s="2">
        <v>45302</v>
      </c>
      <c r="D12926" s="3"/>
    </row>
    <row r="12927" spans="1:4">
      <c r="A12927" s="2">
        <v>2023</v>
      </c>
      <c r="B12927" s="2">
        <v>312927</v>
      </c>
      <c r="C12927" s="2">
        <v>34115</v>
      </c>
      <c r="D12927" s="3"/>
    </row>
    <row r="12928" spans="1:4">
      <c r="A12928" s="2">
        <v>2023</v>
      </c>
      <c r="B12928" s="2">
        <v>312928</v>
      </c>
      <c r="C12928" s="2">
        <v>75143</v>
      </c>
      <c r="D12928" s="3"/>
    </row>
    <row r="12929" spans="1:4">
      <c r="A12929" s="2">
        <v>2023</v>
      </c>
      <c r="B12929" s="2">
        <v>312929</v>
      </c>
      <c r="C12929" s="2">
        <v>104281</v>
      </c>
      <c r="D12929" s="3"/>
    </row>
    <row r="12930" spans="1:4">
      <c r="A12930" s="2">
        <v>2023</v>
      </c>
      <c r="B12930" s="2">
        <v>312930</v>
      </c>
      <c r="C12930" s="2">
        <v>92051</v>
      </c>
      <c r="D12930" s="3"/>
    </row>
    <row r="12931" spans="1:4">
      <c r="A12931" s="2">
        <v>2023</v>
      </c>
      <c r="B12931" s="2">
        <v>312931</v>
      </c>
      <c r="C12931" s="2">
        <v>97400</v>
      </c>
      <c r="D12931" s="3"/>
    </row>
    <row r="12932" spans="1:4">
      <c r="A12932" s="2">
        <v>2023</v>
      </c>
      <c r="B12932" s="2">
        <v>312932</v>
      </c>
      <c r="C12932" s="2">
        <v>96677</v>
      </c>
      <c r="D12932" s="3"/>
    </row>
    <row r="12933" spans="1:4">
      <c r="A12933" s="2">
        <v>2023</v>
      </c>
      <c r="B12933" s="2">
        <v>312933</v>
      </c>
      <c r="C12933" s="2">
        <v>108682</v>
      </c>
      <c r="D12933" s="3"/>
    </row>
    <row r="12934" spans="1:4">
      <c r="A12934" s="2">
        <v>2023</v>
      </c>
      <c r="B12934" s="2">
        <v>312934</v>
      </c>
      <c r="C12934" s="2">
        <v>105667</v>
      </c>
      <c r="D12934" s="3"/>
    </row>
    <row r="12935" spans="1:4">
      <c r="A12935" s="2">
        <v>2023</v>
      </c>
      <c r="B12935" s="2">
        <v>312935</v>
      </c>
      <c r="C12935" s="2">
        <v>35370</v>
      </c>
      <c r="D12935" s="3"/>
    </row>
    <row r="12936" spans="1:4">
      <c r="A12936" s="2">
        <v>2023</v>
      </c>
      <c r="B12936" s="2">
        <v>312936</v>
      </c>
      <c r="C12936" s="2">
        <v>103726</v>
      </c>
      <c r="D12936" s="3"/>
    </row>
    <row r="12937" spans="1:4">
      <c r="A12937" s="2">
        <v>2023</v>
      </c>
      <c r="B12937" s="2">
        <v>312937</v>
      </c>
      <c r="C12937" s="2">
        <v>91306</v>
      </c>
      <c r="D12937" s="3"/>
    </row>
    <row r="12938" spans="1:4">
      <c r="A12938" s="2">
        <v>2023</v>
      </c>
      <c r="B12938" s="2">
        <v>312938</v>
      </c>
      <c r="C12938" s="2">
        <v>23725</v>
      </c>
      <c r="D12938" s="3"/>
    </row>
    <row r="12939" spans="1:4">
      <c r="A12939" s="2">
        <v>2023</v>
      </c>
      <c r="B12939" s="2">
        <v>312939</v>
      </c>
      <c r="C12939" s="2">
        <v>70145</v>
      </c>
      <c r="D12939" s="3"/>
    </row>
    <row r="12940" spans="1:4">
      <c r="A12940" s="2">
        <v>2023</v>
      </c>
      <c r="B12940" s="2">
        <v>312940</v>
      </c>
      <c r="C12940" s="2">
        <v>12464</v>
      </c>
      <c r="D12940" s="3"/>
    </row>
    <row r="12941" spans="1:4">
      <c r="A12941" s="2">
        <v>2023</v>
      </c>
      <c r="B12941" s="2">
        <v>312941</v>
      </c>
      <c r="C12941" s="2">
        <v>61786</v>
      </c>
      <c r="D12941" s="3"/>
    </row>
    <row r="12942" spans="1:4">
      <c r="A12942" s="2">
        <v>2023</v>
      </c>
      <c r="B12942" s="2">
        <v>312942</v>
      </c>
      <c r="C12942" s="2">
        <v>38919</v>
      </c>
      <c r="D12942" s="3"/>
    </row>
    <row r="12943" spans="1:4">
      <c r="A12943" s="2">
        <v>2023</v>
      </c>
      <c r="B12943" s="2">
        <v>312943</v>
      </c>
      <c r="C12943" s="2">
        <v>16953</v>
      </c>
      <c r="D12943" s="3"/>
    </row>
    <row r="12944" spans="1:4">
      <c r="A12944" s="2">
        <v>2023</v>
      </c>
      <c r="B12944" s="2">
        <v>312944</v>
      </c>
      <c r="C12944" s="2">
        <v>101277</v>
      </c>
      <c r="D12944" s="3"/>
    </row>
    <row r="12945" spans="1:4">
      <c r="A12945" s="2">
        <v>2023</v>
      </c>
      <c r="B12945" s="2">
        <v>312945</v>
      </c>
      <c r="C12945" s="2">
        <v>122348</v>
      </c>
      <c r="D12945" s="3"/>
    </row>
    <row r="12946" spans="1:4">
      <c r="A12946" s="2">
        <v>2023</v>
      </c>
      <c r="B12946" s="2">
        <v>312946</v>
      </c>
      <c r="C12946" s="2">
        <v>105488</v>
      </c>
      <c r="D12946" s="3"/>
    </row>
    <row r="12947" spans="1:4">
      <c r="A12947" s="2">
        <v>2023</v>
      </c>
      <c r="B12947" s="2">
        <v>312947</v>
      </c>
      <c r="C12947" s="2">
        <v>116185</v>
      </c>
      <c r="D12947" s="3"/>
    </row>
    <row r="12948" spans="1:4">
      <c r="A12948" s="2">
        <v>2023</v>
      </c>
      <c r="B12948" s="2">
        <v>312948</v>
      </c>
      <c r="C12948" s="2">
        <v>116988</v>
      </c>
      <c r="D12948" s="3"/>
    </row>
    <row r="12949" spans="1:4">
      <c r="A12949" s="2">
        <v>2023</v>
      </c>
      <c r="B12949" s="2">
        <v>312949</v>
      </c>
      <c r="C12949" s="2">
        <v>124190</v>
      </c>
      <c r="D12949" s="3"/>
    </row>
    <row r="12950" spans="1:4">
      <c r="A12950" s="2">
        <v>2023</v>
      </c>
      <c r="B12950" s="2">
        <v>312950</v>
      </c>
      <c r="C12950" s="2">
        <v>117317</v>
      </c>
      <c r="D12950" s="3"/>
    </row>
    <row r="12951" spans="1:4">
      <c r="A12951" s="2">
        <v>2023</v>
      </c>
      <c r="B12951" s="2">
        <v>312951</v>
      </c>
      <c r="C12951" s="2">
        <v>122222</v>
      </c>
      <c r="D12951" s="3"/>
    </row>
    <row r="12952" spans="1:4">
      <c r="A12952" s="2">
        <v>2023</v>
      </c>
      <c r="B12952" s="2">
        <v>312952</v>
      </c>
      <c r="C12952" s="2">
        <v>105462</v>
      </c>
      <c r="D12952" s="3"/>
    </row>
    <row r="12953" spans="1:4">
      <c r="A12953" s="2">
        <v>2023</v>
      </c>
      <c r="B12953" s="2">
        <v>312953</v>
      </c>
      <c r="C12953" s="2">
        <v>111990</v>
      </c>
      <c r="D12953" s="3"/>
    </row>
    <row r="12954" spans="1:4">
      <c r="A12954" s="2">
        <v>2023</v>
      </c>
      <c r="B12954" s="2">
        <v>312954</v>
      </c>
      <c r="C12954" s="2">
        <v>70966</v>
      </c>
      <c r="D12954" s="3"/>
    </row>
    <row r="12955" spans="1:4">
      <c r="A12955" s="2">
        <v>2023</v>
      </c>
      <c r="B12955" s="2">
        <v>312955</v>
      </c>
      <c r="C12955" s="2">
        <v>65501</v>
      </c>
      <c r="D12955" s="3"/>
    </row>
    <row r="12956" spans="1:4">
      <c r="A12956" s="2">
        <v>2023</v>
      </c>
      <c r="B12956" s="2">
        <v>312956</v>
      </c>
      <c r="C12956" s="2">
        <v>76054</v>
      </c>
      <c r="D12956" s="3"/>
    </row>
    <row r="12957" spans="1:4">
      <c r="A12957" s="2">
        <v>2023</v>
      </c>
      <c r="B12957" s="2">
        <v>312957</v>
      </c>
      <c r="C12957" s="2">
        <v>73829</v>
      </c>
      <c r="D12957" s="3"/>
    </row>
    <row r="12958" spans="1:4">
      <c r="A12958" s="2">
        <v>2023</v>
      </c>
      <c r="B12958" s="2">
        <v>312958</v>
      </c>
      <c r="C12958" s="2">
        <v>35184</v>
      </c>
      <c r="D12958" s="3"/>
    </row>
    <row r="12959" spans="1:4">
      <c r="A12959" s="2">
        <v>2023</v>
      </c>
      <c r="B12959" s="2">
        <v>312959</v>
      </c>
      <c r="C12959" s="2">
        <v>77562</v>
      </c>
      <c r="D12959" s="3"/>
    </row>
    <row r="12960" spans="1:4">
      <c r="A12960" s="2">
        <v>2023</v>
      </c>
      <c r="B12960" s="2">
        <v>312960</v>
      </c>
      <c r="C12960" s="2">
        <v>100956</v>
      </c>
      <c r="D12960" s="3"/>
    </row>
    <row r="12961" spans="1:4">
      <c r="A12961" s="2">
        <v>2023</v>
      </c>
      <c r="B12961" s="2">
        <v>312961</v>
      </c>
      <c r="C12961" s="2">
        <v>97325</v>
      </c>
      <c r="D12961" s="3"/>
    </row>
    <row r="12962" spans="1:4">
      <c r="A12962" s="2">
        <v>2023</v>
      </c>
      <c r="B12962" s="2">
        <v>312962</v>
      </c>
      <c r="C12962" s="2">
        <v>110424</v>
      </c>
      <c r="D12962" s="3"/>
    </row>
    <row r="12963" spans="1:4">
      <c r="A12963" s="2">
        <v>2023</v>
      </c>
      <c r="B12963" s="2">
        <v>312963</v>
      </c>
      <c r="C12963" s="2">
        <v>18715</v>
      </c>
      <c r="D12963" s="3"/>
    </row>
    <row r="12964" spans="1:4">
      <c r="A12964" s="2">
        <v>2023</v>
      </c>
      <c r="B12964" s="2">
        <v>312964</v>
      </c>
      <c r="C12964" s="2">
        <v>67873</v>
      </c>
      <c r="D12964" s="3"/>
    </row>
    <row r="12965" spans="1:4">
      <c r="A12965" s="2">
        <v>2023</v>
      </c>
      <c r="B12965" s="2">
        <v>312965</v>
      </c>
      <c r="C12965" s="2">
        <v>120595</v>
      </c>
      <c r="D12965" s="3"/>
    </row>
    <row r="12966" spans="1:4">
      <c r="A12966" s="2">
        <v>2023</v>
      </c>
      <c r="B12966" s="2">
        <v>312966</v>
      </c>
      <c r="C12966" s="2">
        <v>104726</v>
      </c>
      <c r="D12966" s="3"/>
    </row>
    <row r="12967" spans="1:4">
      <c r="A12967" s="2">
        <v>2023</v>
      </c>
      <c r="B12967" s="2">
        <v>312967</v>
      </c>
      <c r="C12967" s="2">
        <v>119034</v>
      </c>
      <c r="D12967" s="3"/>
    </row>
    <row r="12968" spans="1:4">
      <c r="A12968" s="2">
        <v>2023</v>
      </c>
      <c r="B12968" s="2">
        <v>312968</v>
      </c>
      <c r="C12968" s="2">
        <v>106919</v>
      </c>
      <c r="D12968" s="3"/>
    </row>
    <row r="12969" spans="1:4">
      <c r="A12969" s="2">
        <v>2023</v>
      </c>
      <c r="B12969" s="2">
        <v>312969</v>
      </c>
      <c r="C12969" s="2">
        <v>70055</v>
      </c>
      <c r="D12969" s="3"/>
    </row>
    <row r="12970" spans="1:4">
      <c r="A12970" s="2">
        <v>2023</v>
      </c>
      <c r="B12970" s="2">
        <v>312970</v>
      </c>
      <c r="C12970" s="2">
        <v>75421</v>
      </c>
      <c r="D12970" s="3"/>
    </row>
    <row r="12971" spans="1:4">
      <c r="A12971" s="2">
        <v>2023</v>
      </c>
      <c r="B12971" s="2">
        <v>312971</v>
      </c>
      <c r="C12971" s="2">
        <v>118992</v>
      </c>
      <c r="D12971" s="3"/>
    </row>
    <row r="12972" spans="1:4">
      <c r="A12972" s="2">
        <v>2023</v>
      </c>
      <c r="B12972" s="2">
        <v>312972</v>
      </c>
      <c r="C12972" s="2">
        <v>101474</v>
      </c>
      <c r="D12972" s="3"/>
    </row>
    <row r="12973" spans="1:4">
      <c r="A12973" s="2">
        <v>2023</v>
      </c>
      <c r="B12973" s="2">
        <v>312973</v>
      </c>
      <c r="C12973" s="2">
        <v>47346</v>
      </c>
      <c r="D12973" s="3"/>
    </row>
    <row r="12974" spans="1:4">
      <c r="A12974" s="2">
        <v>2023</v>
      </c>
      <c r="B12974" s="2">
        <v>312974</v>
      </c>
      <c r="C12974" s="2">
        <v>104113</v>
      </c>
      <c r="D12974" s="3"/>
    </row>
    <row r="12975" spans="1:4">
      <c r="A12975" s="2">
        <v>2023</v>
      </c>
      <c r="B12975" s="2">
        <v>312975</v>
      </c>
      <c r="C12975" s="2">
        <v>119069</v>
      </c>
      <c r="D12975" s="3"/>
    </row>
    <row r="12976" spans="1:4">
      <c r="A12976" s="2">
        <v>2023</v>
      </c>
      <c r="B12976" s="2">
        <v>312976</v>
      </c>
      <c r="C12976" s="2">
        <v>108842</v>
      </c>
      <c r="D12976" s="3"/>
    </row>
    <row r="12977" spans="1:4">
      <c r="A12977" s="2">
        <v>2023</v>
      </c>
      <c r="B12977" s="2">
        <v>312977</v>
      </c>
      <c r="C12977" s="2">
        <v>100971</v>
      </c>
      <c r="D12977" s="3"/>
    </row>
    <row r="12978" spans="1:4">
      <c r="A12978" s="2">
        <v>2023</v>
      </c>
      <c r="B12978" s="2">
        <v>312978</v>
      </c>
      <c r="C12978" s="2">
        <v>415</v>
      </c>
      <c r="D12978" s="3"/>
    </row>
    <row r="12979" spans="1:4">
      <c r="A12979" s="2">
        <v>2023</v>
      </c>
      <c r="B12979" s="2">
        <v>312979</v>
      </c>
      <c r="C12979" s="2">
        <v>95361</v>
      </c>
      <c r="D12979" s="3"/>
    </row>
    <row r="12980" spans="1:4">
      <c r="A12980" s="2">
        <v>2023</v>
      </c>
      <c r="B12980" s="2">
        <v>312980</v>
      </c>
      <c r="C12980" s="2">
        <v>75771</v>
      </c>
      <c r="D12980" s="3"/>
    </row>
    <row r="12981" spans="1:4">
      <c r="A12981" s="2">
        <v>2023</v>
      </c>
      <c r="B12981" s="2">
        <v>312981</v>
      </c>
      <c r="C12981" s="2">
        <v>124110</v>
      </c>
      <c r="D12981" s="3"/>
    </row>
    <row r="12982" spans="1:4">
      <c r="A12982" s="2">
        <v>2023</v>
      </c>
      <c r="B12982" s="2">
        <v>312982</v>
      </c>
      <c r="C12982" s="2">
        <v>56956</v>
      </c>
      <c r="D12982" s="3"/>
    </row>
    <row r="12983" spans="1:4">
      <c r="A12983" s="2">
        <v>2023</v>
      </c>
      <c r="B12983" s="2">
        <v>312983</v>
      </c>
      <c r="C12983" s="2">
        <v>59709</v>
      </c>
      <c r="D12983" s="3"/>
    </row>
    <row r="12984" spans="1:4">
      <c r="A12984" s="2">
        <v>2023</v>
      </c>
      <c r="B12984" s="2">
        <v>312984</v>
      </c>
      <c r="C12984" s="2">
        <v>124092</v>
      </c>
      <c r="D12984" s="3"/>
    </row>
    <row r="12985" spans="1:4">
      <c r="A12985" s="2">
        <v>2023</v>
      </c>
      <c r="B12985" s="2">
        <v>312985</v>
      </c>
      <c r="C12985" s="2">
        <v>67980</v>
      </c>
      <c r="D12985" s="3"/>
    </row>
    <row r="12986" spans="1:4">
      <c r="A12986" s="2">
        <v>2023</v>
      </c>
      <c r="B12986" s="2">
        <v>312986</v>
      </c>
      <c r="C12986" s="2">
        <v>62908</v>
      </c>
      <c r="D12986" s="3"/>
    </row>
    <row r="12987" spans="1:4">
      <c r="A12987" s="2">
        <v>2023</v>
      </c>
      <c r="B12987" s="2">
        <v>312987</v>
      </c>
      <c r="C12987" s="2">
        <v>112409</v>
      </c>
      <c r="D12987" s="3"/>
    </row>
    <row r="12988" spans="1:4">
      <c r="A12988" s="2">
        <v>2023</v>
      </c>
      <c r="B12988" s="2">
        <v>312988</v>
      </c>
      <c r="C12988" s="2">
        <v>78721</v>
      </c>
      <c r="D12988" s="3"/>
    </row>
    <row r="12989" spans="1:4">
      <c r="A12989" s="2">
        <v>2023</v>
      </c>
      <c r="B12989" s="2">
        <v>312989</v>
      </c>
      <c r="C12989" s="2">
        <v>17984</v>
      </c>
      <c r="D12989" s="3"/>
    </row>
    <row r="12990" spans="1:4">
      <c r="A12990" s="2">
        <v>2023</v>
      </c>
      <c r="B12990" s="2">
        <v>312990</v>
      </c>
      <c r="C12990" s="2">
        <v>58888</v>
      </c>
      <c r="D12990" s="3"/>
    </row>
    <row r="12991" spans="1:4">
      <c r="A12991" s="2">
        <v>2023</v>
      </c>
      <c r="B12991" s="2">
        <v>312991</v>
      </c>
      <c r="C12991" s="2">
        <v>2275</v>
      </c>
      <c r="D12991" s="3"/>
    </row>
    <row r="12992" spans="1:4">
      <c r="A12992" s="2">
        <v>2023</v>
      </c>
      <c r="B12992" s="2">
        <v>312992</v>
      </c>
      <c r="C12992" s="2">
        <v>103369</v>
      </c>
      <c r="D12992" s="3"/>
    </row>
    <row r="12993" spans="1:4">
      <c r="A12993" s="2">
        <v>2023</v>
      </c>
      <c r="B12993" s="2">
        <v>312993</v>
      </c>
      <c r="C12993" s="2">
        <v>94796</v>
      </c>
      <c r="D12993" s="3"/>
    </row>
    <row r="12994" spans="1:4">
      <c r="A12994" s="2">
        <v>2023</v>
      </c>
      <c r="B12994" s="2">
        <v>312994</v>
      </c>
      <c r="C12994" s="2">
        <v>122421</v>
      </c>
      <c r="D12994" s="3"/>
    </row>
    <row r="12995" spans="1:4">
      <c r="A12995" s="2">
        <v>2023</v>
      </c>
      <c r="B12995" s="2">
        <v>312995</v>
      </c>
      <c r="C12995" s="2">
        <v>76206</v>
      </c>
      <c r="D12995" s="3"/>
    </row>
    <row r="12996" spans="1:4">
      <c r="A12996" s="2">
        <v>2023</v>
      </c>
      <c r="B12996" s="2">
        <v>312996</v>
      </c>
      <c r="C12996" s="2">
        <v>60943</v>
      </c>
      <c r="D12996" s="3"/>
    </row>
    <row r="12997" spans="1:4">
      <c r="A12997" s="2">
        <v>2023</v>
      </c>
      <c r="B12997" s="2">
        <v>312997</v>
      </c>
      <c r="C12997" s="2">
        <v>3102</v>
      </c>
      <c r="D12997" s="3"/>
    </row>
    <row r="12998" spans="1:4">
      <c r="A12998" s="2">
        <v>2023</v>
      </c>
      <c r="B12998" s="2">
        <v>312998</v>
      </c>
      <c r="C12998" s="2">
        <v>122031</v>
      </c>
      <c r="D12998" s="3"/>
    </row>
    <row r="12999" spans="1:4">
      <c r="A12999" s="2">
        <v>2023</v>
      </c>
      <c r="B12999" s="2">
        <v>312999</v>
      </c>
      <c r="C12999" s="2">
        <v>104802</v>
      </c>
      <c r="D12999" s="3"/>
    </row>
    <row r="13000" spans="1:4">
      <c r="A13000" s="2">
        <v>2023</v>
      </c>
      <c r="B13000" s="2">
        <v>313000</v>
      </c>
      <c r="C13000" s="2">
        <v>101475</v>
      </c>
      <c r="D13000" s="3"/>
    </row>
    <row r="13001" spans="1:4">
      <c r="A13001" s="2">
        <v>2023</v>
      </c>
      <c r="B13001" s="2">
        <v>313001</v>
      </c>
      <c r="C13001" s="2">
        <v>13877</v>
      </c>
      <c r="D13001" s="3"/>
    </row>
    <row r="13002" spans="1:4">
      <c r="A13002" s="2">
        <v>2023</v>
      </c>
      <c r="B13002" s="2">
        <v>313002</v>
      </c>
      <c r="C13002" s="2">
        <v>69794</v>
      </c>
      <c r="D13002" s="3"/>
    </row>
    <row r="13003" spans="1:4">
      <c r="A13003" s="2">
        <v>2023</v>
      </c>
      <c r="B13003" s="2">
        <v>313003</v>
      </c>
      <c r="C13003" s="2">
        <v>116307</v>
      </c>
      <c r="D13003" s="3"/>
    </row>
    <row r="13004" spans="1:4">
      <c r="A13004" s="2">
        <v>2023</v>
      </c>
      <c r="B13004" s="2">
        <v>313004</v>
      </c>
      <c r="C13004" s="2">
        <v>95539</v>
      </c>
      <c r="D13004" s="3"/>
    </row>
    <row r="13005" spans="1:4">
      <c r="A13005" s="2">
        <v>2023</v>
      </c>
      <c r="B13005" s="2">
        <v>313005</v>
      </c>
      <c r="C13005" s="2">
        <v>114034</v>
      </c>
      <c r="D13005" s="3"/>
    </row>
    <row r="13006" spans="1:4">
      <c r="A13006" s="2">
        <v>2023</v>
      </c>
      <c r="B13006" s="2">
        <v>313006</v>
      </c>
      <c r="C13006" s="2">
        <v>48208</v>
      </c>
      <c r="D13006" s="3"/>
    </row>
    <row r="13007" spans="1:4">
      <c r="A13007" s="2">
        <v>2023</v>
      </c>
      <c r="B13007" s="2">
        <v>313007</v>
      </c>
      <c r="C13007" s="2">
        <v>73866</v>
      </c>
      <c r="D13007" s="3"/>
    </row>
    <row r="13008" spans="1:4">
      <c r="A13008" s="2">
        <v>2023</v>
      </c>
      <c r="B13008" s="2">
        <v>313008</v>
      </c>
      <c r="C13008" s="2">
        <v>48662</v>
      </c>
      <c r="D13008" s="3"/>
    </row>
    <row r="13009" spans="1:4">
      <c r="A13009" s="2">
        <v>2023</v>
      </c>
      <c r="B13009" s="2">
        <v>313009</v>
      </c>
      <c r="C13009" s="2">
        <v>77706</v>
      </c>
      <c r="D13009" s="3"/>
    </row>
    <row r="13010" spans="1:4">
      <c r="A13010" s="2">
        <v>2023</v>
      </c>
      <c r="B13010" s="2">
        <v>313010</v>
      </c>
      <c r="C13010" s="2">
        <v>76761</v>
      </c>
      <c r="D13010" s="3"/>
    </row>
    <row r="13011" spans="1:4">
      <c r="A13011" s="2">
        <v>2023</v>
      </c>
      <c r="B13011" s="2">
        <v>313011</v>
      </c>
      <c r="C13011" s="2">
        <v>40396</v>
      </c>
      <c r="D13011" s="3"/>
    </row>
    <row r="13012" spans="1:4">
      <c r="A13012" s="2">
        <v>2023</v>
      </c>
      <c r="B13012" s="2">
        <v>313012</v>
      </c>
      <c r="C13012" s="2">
        <v>103352</v>
      </c>
      <c r="D13012" s="3"/>
    </row>
    <row r="13013" spans="1:4">
      <c r="A13013" s="2">
        <v>2023</v>
      </c>
      <c r="B13013" s="2">
        <v>313013</v>
      </c>
      <c r="C13013" s="2">
        <v>103414</v>
      </c>
      <c r="D13013" s="3"/>
    </row>
    <row r="13014" spans="1:4">
      <c r="A13014" s="2">
        <v>2023</v>
      </c>
      <c r="B13014" s="2">
        <v>313014</v>
      </c>
      <c r="C13014" s="2">
        <v>118941</v>
      </c>
      <c r="D13014" s="3"/>
    </row>
    <row r="13015" spans="1:4">
      <c r="A13015" s="2">
        <v>2023</v>
      </c>
      <c r="B13015" s="2">
        <v>313015</v>
      </c>
      <c r="C13015" s="2">
        <v>6139</v>
      </c>
      <c r="D13015" s="3"/>
    </row>
    <row r="13016" spans="1:4">
      <c r="A13016" s="2">
        <v>2023</v>
      </c>
      <c r="B13016" s="2">
        <v>313016</v>
      </c>
      <c r="C13016" s="2">
        <v>19302</v>
      </c>
      <c r="D13016" s="3"/>
    </row>
    <row r="13017" spans="1:4">
      <c r="A13017" s="2">
        <v>2023</v>
      </c>
      <c r="B13017" s="2">
        <v>313017</v>
      </c>
      <c r="C13017" s="2">
        <v>37358</v>
      </c>
      <c r="D13017" s="3"/>
    </row>
    <row r="13018" spans="1:4">
      <c r="A13018" s="2">
        <v>2023</v>
      </c>
      <c r="B13018" s="2">
        <v>313018</v>
      </c>
      <c r="C13018" s="2">
        <v>32841</v>
      </c>
      <c r="D13018" s="3"/>
    </row>
    <row r="13019" spans="1:4">
      <c r="A13019" s="2">
        <v>2023</v>
      </c>
      <c r="B13019" s="2">
        <v>313019</v>
      </c>
      <c r="C13019" s="2">
        <v>97865</v>
      </c>
      <c r="D13019" s="3"/>
    </row>
    <row r="13020" spans="1:4">
      <c r="A13020" s="2">
        <v>2023</v>
      </c>
      <c r="B13020" s="2">
        <v>313020</v>
      </c>
      <c r="C13020" s="2">
        <v>101248</v>
      </c>
      <c r="D13020" s="3"/>
    </row>
    <row r="13021" spans="1:4">
      <c r="A13021" s="2">
        <v>2023</v>
      </c>
      <c r="B13021" s="2">
        <v>313021</v>
      </c>
      <c r="C13021" s="2">
        <v>67933</v>
      </c>
      <c r="D13021" s="3"/>
    </row>
    <row r="13022" spans="1:4">
      <c r="A13022" s="2">
        <v>2023</v>
      </c>
      <c r="B13022" s="2">
        <v>313022</v>
      </c>
      <c r="C13022" s="2">
        <v>91473</v>
      </c>
      <c r="D13022" s="3"/>
    </row>
    <row r="13023" spans="1:4">
      <c r="A13023" s="2">
        <v>2023</v>
      </c>
      <c r="B13023" s="2">
        <v>313023</v>
      </c>
      <c r="C13023" s="2">
        <v>94576</v>
      </c>
      <c r="D13023" s="3"/>
    </row>
    <row r="13024" spans="1:4">
      <c r="A13024" s="2">
        <v>2023</v>
      </c>
      <c r="B13024" s="2">
        <v>313024</v>
      </c>
      <c r="C13024" s="2">
        <v>94859</v>
      </c>
      <c r="D13024" s="3"/>
    </row>
    <row r="13025" spans="1:4">
      <c r="A13025" s="2">
        <v>2023</v>
      </c>
      <c r="B13025" s="2">
        <v>313025</v>
      </c>
      <c r="C13025" s="2">
        <v>63809</v>
      </c>
      <c r="D13025" s="3"/>
    </row>
    <row r="13026" spans="1:4">
      <c r="A13026" s="2">
        <v>2023</v>
      </c>
      <c r="B13026" s="2">
        <v>313026</v>
      </c>
      <c r="C13026" s="2">
        <v>94560</v>
      </c>
      <c r="D13026" s="3"/>
    </row>
    <row r="13027" spans="1:4">
      <c r="A13027" s="2">
        <v>2023</v>
      </c>
      <c r="B13027" s="2">
        <v>313027</v>
      </c>
      <c r="C13027" s="2">
        <v>74252</v>
      </c>
      <c r="D13027" s="3"/>
    </row>
    <row r="13028" spans="1:4">
      <c r="A13028" s="2">
        <v>2023</v>
      </c>
      <c r="B13028" s="2">
        <v>313028</v>
      </c>
      <c r="C13028" s="2">
        <v>74253</v>
      </c>
      <c r="D13028" s="3"/>
    </row>
    <row r="13029" spans="1:4">
      <c r="A13029" s="2">
        <v>2023</v>
      </c>
      <c r="B13029" s="2">
        <v>313029</v>
      </c>
      <c r="C13029" s="2">
        <v>14463</v>
      </c>
      <c r="D13029" s="3"/>
    </row>
    <row r="13030" spans="1:4">
      <c r="A13030" s="2">
        <v>2023</v>
      </c>
      <c r="B13030" s="2">
        <v>313030</v>
      </c>
      <c r="C13030" s="2">
        <v>30354</v>
      </c>
      <c r="D13030" s="3"/>
    </row>
    <row r="13031" spans="1:4">
      <c r="A13031" s="2">
        <v>2023</v>
      </c>
      <c r="B13031" s="2">
        <v>313031</v>
      </c>
      <c r="C13031" s="2">
        <v>39424</v>
      </c>
      <c r="D13031" s="3"/>
    </row>
    <row r="13032" spans="1:4">
      <c r="A13032" s="2">
        <v>2023</v>
      </c>
      <c r="B13032" s="2">
        <v>313032</v>
      </c>
      <c r="C13032" s="2">
        <v>16038</v>
      </c>
      <c r="D13032" s="3"/>
    </row>
    <row r="13033" spans="1:4">
      <c r="A13033" s="2">
        <v>2023</v>
      </c>
      <c r="B13033" s="2">
        <v>313033</v>
      </c>
      <c r="C13033" s="2">
        <v>104662</v>
      </c>
      <c r="D13033" s="3"/>
    </row>
    <row r="13034" spans="1:4">
      <c r="A13034" s="2">
        <v>2023</v>
      </c>
      <c r="B13034" s="2">
        <v>313034</v>
      </c>
      <c r="C13034" s="2">
        <v>122284</v>
      </c>
      <c r="D13034" s="3"/>
    </row>
    <row r="13035" spans="1:4">
      <c r="A13035" s="2">
        <v>2023</v>
      </c>
      <c r="B13035" s="2">
        <v>313035</v>
      </c>
      <c r="C13035" s="2">
        <v>56371</v>
      </c>
      <c r="D13035" s="3"/>
    </row>
    <row r="13036" spans="1:4">
      <c r="A13036" s="2">
        <v>2023</v>
      </c>
      <c r="B13036" s="2">
        <v>313036</v>
      </c>
      <c r="C13036" s="2">
        <v>109372</v>
      </c>
      <c r="D13036" s="3"/>
    </row>
    <row r="13037" spans="1:4">
      <c r="A13037" s="2">
        <v>2023</v>
      </c>
      <c r="B13037" s="2">
        <v>313037</v>
      </c>
      <c r="C13037" s="2">
        <v>55304</v>
      </c>
      <c r="D13037" s="3"/>
    </row>
    <row r="13038" spans="1:4">
      <c r="A13038" s="2">
        <v>2023</v>
      </c>
      <c r="B13038" s="2">
        <v>313038</v>
      </c>
      <c r="C13038" s="2">
        <v>94986</v>
      </c>
      <c r="D13038" s="3"/>
    </row>
    <row r="13039" spans="1:4">
      <c r="A13039" s="2">
        <v>2023</v>
      </c>
      <c r="B13039" s="2">
        <v>313039</v>
      </c>
      <c r="C13039" s="2">
        <v>123265</v>
      </c>
      <c r="D13039" s="3"/>
    </row>
    <row r="13040" spans="1:4">
      <c r="A13040" s="2">
        <v>2023</v>
      </c>
      <c r="B13040" s="2">
        <v>313040</v>
      </c>
      <c r="C13040" s="2">
        <v>52245</v>
      </c>
      <c r="D13040" s="3"/>
    </row>
    <row r="13041" spans="1:4">
      <c r="A13041" s="2">
        <v>2023</v>
      </c>
      <c r="B13041" s="2">
        <v>313041</v>
      </c>
      <c r="C13041" s="2">
        <v>122118</v>
      </c>
      <c r="D13041" s="3"/>
    </row>
    <row r="13042" spans="1:4">
      <c r="A13042" s="2">
        <v>2023</v>
      </c>
      <c r="B13042" s="2">
        <v>313042</v>
      </c>
      <c r="C13042" s="2">
        <v>114140</v>
      </c>
      <c r="D13042" s="3"/>
    </row>
    <row r="13043" spans="1:4">
      <c r="A13043" s="2">
        <v>2023</v>
      </c>
      <c r="B13043" s="2">
        <v>313043</v>
      </c>
      <c r="C13043" s="2">
        <v>37687</v>
      </c>
      <c r="D13043" s="3"/>
    </row>
    <row r="13044" spans="1:4">
      <c r="A13044" s="2">
        <v>2023</v>
      </c>
      <c r="B13044" s="2">
        <v>313044</v>
      </c>
      <c r="C13044" s="2">
        <v>35749</v>
      </c>
      <c r="D13044" s="3"/>
    </row>
    <row r="13045" spans="1:4">
      <c r="A13045" s="2">
        <v>2023</v>
      </c>
      <c r="B13045" s="2">
        <v>313045</v>
      </c>
      <c r="C13045" s="2">
        <v>70853</v>
      </c>
      <c r="D13045" s="3"/>
    </row>
    <row r="13046" spans="1:4">
      <c r="A13046" s="2">
        <v>2023</v>
      </c>
      <c r="B13046" s="2">
        <v>313046</v>
      </c>
      <c r="C13046" s="2">
        <v>122460</v>
      </c>
      <c r="D13046" s="3"/>
    </row>
    <row r="13047" spans="1:4">
      <c r="A13047" s="2">
        <v>2023</v>
      </c>
      <c r="B13047" s="2">
        <v>313047</v>
      </c>
      <c r="C13047" s="2">
        <v>101633</v>
      </c>
      <c r="D13047" s="3"/>
    </row>
    <row r="13048" spans="1:4">
      <c r="A13048" s="2">
        <v>2023</v>
      </c>
      <c r="B13048" s="2">
        <v>313048</v>
      </c>
      <c r="C13048" s="2">
        <v>114092</v>
      </c>
      <c r="D13048" s="3"/>
    </row>
    <row r="13049" spans="1:4">
      <c r="A13049" s="2">
        <v>2023</v>
      </c>
      <c r="B13049" s="2">
        <v>313049</v>
      </c>
      <c r="C13049" s="2">
        <v>116432</v>
      </c>
      <c r="D13049" s="3"/>
    </row>
    <row r="13050" spans="1:4">
      <c r="A13050" s="2">
        <v>2023</v>
      </c>
      <c r="B13050" s="2">
        <v>313050</v>
      </c>
      <c r="C13050" s="2">
        <v>91133</v>
      </c>
      <c r="D13050" s="3"/>
    </row>
    <row r="13051" spans="1:4">
      <c r="A13051" s="2">
        <v>2023</v>
      </c>
      <c r="B13051" s="2">
        <v>313051</v>
      </c>
      <c r="C13051" s="2">
        <v>125644</v>
      </c>
      <c r="D13051" s="3"/>
    </row>
    <row r="13052" spans="1:4">
      <c r="A13052" s="2">
        <v>2023</v>
      </c>
      <c r="B13052" s="2">
        <v>313052</v>
      </c>
      <c r="C13052" s="2">
        <v>104855</v>
      </c>
      <c r="D13052" s="3"/>
    </row>
    <row r="13053" spans="1:4">
      <c r="A13053" s="2">
        <v>2023</v>
      </c>
      <c r="B13053" s="2">
        <v>313053</v>
      </c>
      <c r="C13053" s="2">
        <v>5566</v>
      </c>
      <c r="D13053" s="3"/>
    </row>
    <row r="13054" spans="1:4">
      <c r="A13054" s="2">
        <v>2023</v>
      </c>
      <c r="B13054" s="2">
        <v>313054</v>
      </c>
      <c r="C13054" s="2">
        <v>5563</v>
      </c>
      <c r="D13054" s="3"/>
    </row>
    <row r="13055" spans="1:4">
      <c r="A13055" s="2">
        <v>2023</v>
      </c>
      <c r="B13055" s="2">
        <v>313055</v>
      </c>
      <c r="C13055" s="2">
        <v>5569</v>
      </c>
      <c r="D13055" s="3"/>
    </row>
    <row r="13056" spans="1:4">
      <c r="A13056" s="2">
        <v>2023</v>
      </c>
      <c r="B13056" s="2">
        <v>313056</v>
      </c>
      <c r="C13056" s="2">
        <v>5567</v>
      </c>
      <c r="D13056" s="3"/>
    </row>
    <row r="13057" spans="1:4">
      <c r="A13057" s="2">
        <v>2023</v>
      </c>
      <c r="B13057" s="2">
        <v>313057</v>
      </c>
      <c r="C13057" s="2">
        <v>94367</v>
      </c>
      <c r="D13057" s="3"/>
    </row>
    <row r="13058" spans="1:4">
      <c r="A13058" s="2">
        <v>2023</v>
      </c>
      <c r="B13058" s="2">
        <v>313058</v>
      </c>
      <c r="C13058" s="2">
        <v>108303</v>
      </c>
      <c r="D13058" s="3"/>
    </row>
    <row r="13059" spans="1:4">
      <c r="A13059" s="2">
        <v>2023</v>
      </c>
      <c r="B13059" s="2">
        <v>313059</v>
      </c>
      <c r="C13059" s="2">
        <v>70511</v>
      </c>
      <c r="D13059" s="3"/>
    </row>
    <row r="13060" spans="1:4">
      <c r="A13060" s="2">
        <v>2023</v>
      </c>
      <c r="B13060" s="2">
        <v>313060</v>
      </c>
      <c r="C13060" s="2">
        <v>51952</v>
      </c>
      <c r="D13060" s="3"/>
    </row>
    <row r="13061" spans="1:4">
      <c r="A13061" s="2">
        <v>2023</v>
      </c>
      <c r="B13061" s="2">
        <v>313061</v>
      </c>
      <c r="C13061" s="2">
        <v>94213</v>
      </c>
      <c r="D13061" s="3"/>
    </row>
    <row r="13062" spans="1:4">
      <c r="A13062" s="2">
        <v>2023</v>
      </c>
      <c r="B13062" s="2">
        <v>313062</v>
      </c>
      <c r="C13062" s="2">
        <v>34292</v>
      </c>
      <c r="D13062" s="3"/>
    </row>
    <row r="13063" spans="1:4">
      <c r="A13063" s="2">
        <v>2023</v>
      </c>
      <c r="B13063" s="2">
        <v>313063</v>
      </c>
      <c r="C13063" s="2">
        <v>26619</v>
      </c>
      <c r="D13063" s="3"/>
    </row>
    <row r="13064" spans="1:4">
      <c r="A13064" s="2">
        <v>2023</v>
      </c>
      <c r="B13064" s="2">
        <v>313064</v>
      </c>
      <c r="C13064" s="2">
        <v>102802</v>
      </c>
      <c r="D13064" s="3"/>
    </row>
    <row r="13065" spans="1:4">
      <c r="A13065" s="2">
        <v>2023</v>
      </c>
      <c r="B13065" s="2">
        <v>313065</v>
      </c>
      <c r="C13065" s="2">
        <v>106055</v>
      </c>
      <c r="D13065" s="3"/>
    </row>
    <row r="13066" spans="1:4">
      <c r="A13066" s="2">
        <v>2023</v>
      </c>
      <c r="B13066" s="2">
        <v>313066</v>
      </c>
      <c r="C13066" s="2">
        <v>56299</v>
      </c>
      <c r="D13066" s="3"/>
    </row>
    <row r="13067" spans="1:4">
      <c r="A13067" s="2">
        <v>2023</v>
      </c>
      <c r="B13067" s="2">
        <v>313067</v>
      </c>
      <c r="C13067" s="2">
        <v>106632</v>
      </c>
      <c r="D13067" s="3"/>
    </row>
    <row r="13068" spans="1:4">
      <c r="A13068" s="2">
        <v>2023</v>
      </c>
      <c r="B13068" s="2">
        <v>313068</v>
      </c>
      <c r="C13068" s="2">
        <v>115953</v>
      </c>
      <c r="D13068" s="3"/>
    </row>
    <row r="13069" spans="1:4">
      <c r="A13069" s="2">
        <v>2023</v>
      </c>
      <c r="B13069" s="2">
        <v>313069</v>
      </c>
      <c r="C13069" s="2">
        <v>6143</v>
      </c>
      <c r="D13069" s="3"/>
    </row>
    <row r="13070" spans="1:4">
      <c r="A13070" s="2">
        <v>2023</v>
      </c>
      <c r="B13070" s="2">
        <v>313070</v>
      </c>
      <c r="C13070" s="2">
        <v>6441</v>
      </c>
      <c r="D13070" s="3"/>
    </row>
    <row r="13071" spans="1:4">
      <c r="A13071" s="2">
        <v>2023</v>
      </c>
      <c r="B13071" s="2">
        <v>313071</v>
      </c>
      <c r="C13071" s="2">
        <v>34357</v>
      </c>
      <c r="D13071" s="3"/>
    </row>
    <row r="13072" spans="1:4">
      <c r="A13072" s="2">
        <v>2023</v>
      </c>
      <c r="B13072" s="2">
        <v>313072</v>
      </c>
      <c r="C13072" s="2">
        <v>53881</v>
      </c>
      <c r="D13072" s="3"/>
    </row>
    <row r="13073" spans="1:4">
      <c r="A13073" s="2">
        <v>2023</v>
      </c>
      <c r="B13073" s="2">
        <v>313073</v>
      </c>
      <c r="C13073" s="2">
        <v>114346</v>
      </c>
      <c r="D13073" s="3"/>
    </row>
    <row r="13074" spans="1:4">
      <c r="A13074" s="2">
        <v>2023</v>
      </c>
      <c r="B13074" s="2">
        <v>313074</v>
      </c>
      <c r="C13074" s="2">
        <v>120562</v>
      </c>
      <c r="D13074" s="3"/>
    </row>
    <row r="13075" spans="1:4">
      <c r="A13075" s="2">
        <v>2023</v>
      </c>
      <c r="B13075" s="2">
        <v>313075</v>
      </c>
      <c r="C13075" s="2">
        <v>96952</v>
      </c>
      <c r="D13075" s="3"/>
    </row>
    <row r="13076" spans="1:4">
      <c r="A13076" s="2">
        <v>2023</v>
      </c>
      <c r="B13076" s="2">
        <v>313076</v>
      </c>
      <c r="C13076" s="2">
        <v>70363</v>
      </c>
      <c r="D13076" s="3"/>
    </row>
    <row r="13077" spans="1:4">
      <c r="A13077" s="2">
        <v>2023</v>
      </c>
      <c r="B13077" s="2">
        <v>313077</v>
      </c>
      <c r="C13077" s="2">
        <v>56183</v>
      </c>
      <c r="D13077" s="3"/>
    </row>
    <row r="13078" spans="1:4">
      <c r="A13078" s="2">
        <v>2023</v>
      </c>
      <c r="B13078" s="2">
        <v>313078</v>
      </c>
      <c r="C13078" s="2">
        <v>32647</v>
      </c>
      <c r="D13078" s="3"/>
    </row>
    <row r="13079" spans="1:4">
      <c r="A13079" s="2">
        <v>2023</v>
      </c>
      <c r="B13079" s="2">
        <v>313079</v>
      </c>
      <c r="C13079" s="2">
        <v>101476</v>
      </c>
      <c r="D13079" s="3"/>
    </row>
    <row r="13080" spans="1:4">
      <c r="A13080" s="2">
        <v>2023</v>
      </c>
      <c r="B13080" s="2">
        <v>313080</v>
      </c>
      <c r="C13080" s="2">
        <v>97099</v>
      </c>
      <c r="D13080" s="3"/>
    </row>
    <row r="13081" spans="1:4">
      <c r="A13081" s="2">
        <v>2023</v>
      </c>
      <c r="B13081" s="2">
        <v>313081</v>
      </c>
      <c r="C13081" s="2">
        <v>74372</v>
      </c>
      <c r="D13081" s="3"/>
    </row>
    <row r="13082" spans="1:4">
      <c r="A13082" s="2">
        <v>2023</v>
      </c>
      <c r="B13082" s="2">
        <v>313082</v>
      </c>
      <c r="C13082" s="2">
        <v>66199</v>
      </c>
      <c r="D13082" s="3"/>
    </row>
    <row r="13083" spans="1:4">
      <c r="A13083" s="2">
        <v>2023</v>
      </c>
      <c r="B13083" s="2">
        <v>313083</v>
      </c>
      <c r="C13083" s="2">
        <v>91730</v>
      </c>
      <c r="D13083" s="3"/>
    </row>
    <row r="13084" spans="1:4">
      <c r="A13084" s="2">
        <v>2023</v>
      </c>
      <c r="B13084" s="2">
        <v>313084</v>
      </c>
      <c r="C13084" s="2">
        <v>40983</v>
      </c>
      <c r="D13084" s="3"/>
    </row>
    <row r="13085" spans="1:4">
      <c r="A13085" s="2">
        <v>2023</v>
      </c>
      <c r="B13085" s="2">
        <v>313085</v>
      </c>
      <c r="C13085" s="2">
        <v>1112</v>
      </c>
      <c r="D13085" s="3"/>
    </row>
    <row r="13086" spans="1:4">
      <c r="A13086" s="2">
        <v>2023</v>
      </c>
      <c r="B13086" s="2">
        <v>313086</v>
      </c>
      <c r="C13086" s="2">
        <v>13851</v>
      </c>
      <c r="D13086" s="3"/>
    </row>
    <row r="13087" spans="1:4">
      <c r="A13087" s="2">
        <v>2023</v>
      </c>
      <c r="B13087" s="2">
        <v>313087</v>
      </c>
      <c r="C13087" s="2">
        <v>63830</v>
      </c>
      <c r="D13087" s="3"/>
    </row>
    <row r="13088" spans="1:4">
      <c r="A13088" s="2">
        <v>2023</v>
      </c>
      <c r="B13088" s="2">
        <v>313088</v>
      </c>
      <c r="C13088" s="2">
        <v>103609</v>
      </c>
      <c r="D13088" s="3"/>
    </row>
    <row r="13089" spans="1:4">
      <c r="A13089" s="2">
        <v>2023</v>
      </c>
      <c r="B13089" s="2">
        <v>313089</v>
      </c>
      <c r="C13089" s="2">
        <v>55371</v>
      </c>
      <c r="D13089" s="3"/>
    </row>
    <row r="13090" spans="1:4">
      <c r="A13090" s="2">
        <v>2023</v>
      </c>
      <c r="B13090" s="2">
        <v>313090</v>
      </c>
      <c r="C13090" s="2">
        <v>107491</v>
      </c>
      <c r="D13090" s="3"/>
    </row>
    <row r="13091" spans="1:4">
      <c r="A13091" s="2">
        <v>2023</v>
      </c>
      <c r="B13091" s="2">
        <v>313091</v>
      </c>
      <c r="C13091" s="2">
        <v>95397</v>
      </c>
      <c r="D13091" s="3"/>
    </row>
    <row r="13092" spans="1:4">
      <c r="A13092" s="2">
        <v>2023</v>
      </c>
      <c r="B13092" s="2">
        <v>313092</v>
      </c>
      <c r="C13092" s="2">
        <v>124166</v>
      </c>
      <c r="D13092" s="3"/>
    </row>
    <row r="13093" spans="1:4">
      <c r="A13093" s="2">
        <v>2023</v>
      </c>
      <c r="B13093" s="2">
        <v>313093</v>
      </c>
      <c r="C13093" s="2">
        <v>121480</v>
      </c>
      <c r="D13093" s="3"/>
    </row>
    <row r="13094" spans="1:4">
      <c r="A13094" s="2">
        <v>2023</v>
      </c>
      <c r="B13094" s="2">
        <v>313094</v>
      </c>
      <c r="C13094" s="2">
        <v>120180</v>
      </c>
      <c r="D13094" s="3"/>
    </row>
    <row r="13095" spans="1:4">
      <c r="A13095" s="2">
        <v>2023</v>
      </c>
      <c r="B13095" s="2">
        <v>313095</v>
      </c>
      <c r="C13095" s="2">
        <v>121827</v>
      </c>
      <c r="D13095" s="3"/>
    </row>
    <row r="13096" spans="1:4">
      <c r="A13096" s="2">
        <v>2023</v>
      </c>
      <c r="B13096" s="2">
        <v>313096</v>
      </c>
      <c r="C13096" s="2">
        <v>120587</v>
      </c>
      <c r="D13096" s="3"/>
    </row>
    <row r="13097" spans="1:4">
      <c r="A13097" s="2">
        <v>2023</v>
      </c>
      <c r="B13097" s="2">
        <v>313097</v>
      </c>
      <c r="C13097" s="2">
        <v>31555</v>
      </c>
      <c r="D13097" s="3"/>
    </row>
    <row r="13098" spans="1:4">
      <c r="A13098" s="2">
        <v>2023</v>
      </c>
      <c r="B13098" s="2">
        <v>313098</v>
      </c>
      <c r="C13098" s="2">
        <v>116643</v>
      </c>
      <c r="D13098" s="3"/>
    </row>
    <row r="13099" spans="1:4">
      <c r="A13099" s="2">
        <v>2023</v>
      </c>
      <c r="B13099" s="2">
        <v>313099</v>
      </c>
      <c r="C13099" s="2">
        <v>116684</v>
      </c>
      <c r="D13099" s="3"/>
    </row>
    <row r="13100" spans="1:4">
      <c r="A13100" s="2">
        <v>2023</v>
      </c>
      <c r="B13100" s="2">
        <v>313100</v>
      </c>
      <c r="C13100" s="2">
        <v>112810</v>
      </c>
      <c r="D13100" s="3"/>
    </row>
    <row r="13101" spans="1:4">
      <c r="A13101" s="2">
        <v>2023</v>
      </c>
      <c r="B13101" s="2">
        <v>313101</v>
      </c>
      <c r="C13101" s="2">
        <v>116701</v>
      </c>
      <c r="D13101" s="3"/>
    </row>
    <row r="13102" spans="1:4">
      <c r="A13102" s="2">
        <v>2023</v>
      </c>
      <c r="B13102" s="2">
        <v>313102</v>
      </c>
      <c r="C13102" s="2">
        <v>124183</v>
      </c>
      <c r="D13102" s="3"/>
    </row>
    <row r="13103" spans="1:4">
      <c r="A13103" s="2">
        <v>2023</v>
      </c>
      <c r="B13103" s="2">
        <v>313103</v>
      </c>
      <c r="C13103" s="2">
        <v>124184</v>
      </c>
      <c r="D13103" s="3"/>
    </row>
    <row r="13104" spans="1:4">
      <c r="A13104" s="2">
        <v>2023</v>
      </c>
      <c r="B13104" s="2">
        <v>313104</v>
      </c>
      <c r="C13104" s="2">
        <v>12255</v>
      </c>
      <c r="D13104" s="3"/>
    </row>
    <row r="13105" spans="1:4">
      <c r="A13105" s="2">
        <v>2023</v>
      </c>
      <c r="B13105" s="2">
        <v>313105</v>
      </c>
      <c r="C13105" s="2">
        <v>12262</v>
      </c>
      <c r="D13105" s="3"/>
    </row>
    <row r="13106" spans="1:4">
      <c r="A13106" s="2">
        <v>2023</v>
      </c>
      <c r="B13106" s="2">
        <v>313106</v>
      </c>
      <c r="C13106" s="2">
        <v>68436</v>
      </c>
      <c r="D13106" s="3"/>
    </row>
    <row r="13107" spans="1:4">
      <c r="A13107" s="2">
        <v>2023</v>
      </c>
      <c r="B13107" s="2">
        <v>313107</v>
      </c>
      <c r="C13107" s="2">
        <v>38841</v>
      </c>
      <c r="D13107" s="3"/>
    </row>
    <row r="13108" spans="1:4">
      <c r="A13108" s="2">
        <v>2023</v>
      </c>
      <c r="B13108" s="2">
        <v>313108</v>
      </c>
      <c r="C13108" s="2">
        <v>122513</v>
      </c>
      <c r="D13108" s="3"/>
    </row>
    <row r="13109" spans="1:4">
      <c r="A13109" s="2">
        <v>2023</v>
      </c>
      <c r="B13109" s="2">
        <v>313109</v>
      </c>
      <c r="C13109" s="2">
        <v>122514</v>
      </c>
      <c r="D13109" s="3"/>
    </row>
    <row r="13110" spans="1:4">
      <c r="A13110" s="2">
        <v>2023</v>
      </c>
      <c r="B13110" s="2">
        <v>313110</v>
      </c>
      <c r="C13110" s="2">
        <v>62683</v>
      </c>
      <c r="D13110" s="3"/>
    </row>
    <row r="13111" spans="1:4">
      <c r="A13111" s="2">
        <v>2023</v>
      </c>
      <c r="B13111" s="2">
        <v>313111</v>
      </c>
      <c r="C13111" s="2">
        <v>58816</v>
      </c>
      <c r="D13111" s="3"/>
    </row>
    <row r="13112" spans="1:4">
      <c r="A13112" s="2">
        <v>2023</v>
      </c>
      <c r="B13112" s="2">
        <v>313112</v>
      </c>
      <c r="C13112" s="2">
        <v>122081</v>
      </c>
      <c r="D13112" s="3"/>
    </row>
    <row r="13113" spans="1:4">
      <c r="A13113" s="2">
        <v>2023</v>
      </c>
      <c r="B13113" s="2">
        <v>313113</v>
      </c>
      <c r="C13113" s="2">
        <v>115983</v>
      </c>
      <c r="D13113" s="3"/>
    </row>
    <row r="13114" spans="1:4">
      <c r="A13114" s="2">
        <v>2023</v>
      </c>
      <c r="B13114" s="2">
        <v>313114</v>
      </c>
      <c r="C13114" s="2">
        <v>124167</v>
      </c>
      <c r="D13114" s="3"/>
    </row>
    <row r="13115" spans="1:4">
      <c r="A13115" s="2">
        <v>2023</v>
      </c>
      <c r="B13115" s="2">
        <v>313115</v>
      </c>
      <c r="C13115" s="2">
        <v>108895</v>
      </c>
      <c r="D13115" s="3"/>
    </row>
    <row r="13116" spans="1:4">
      <c r="A13116" s="2">
        <v>2023</v>
      </c>
      <c r="B13116" s="2">
        <v>313116</v>
      </c>
      <c r="C13116" s="2">
        <v>18474</v>
      </c>
      <c r="D13116" s="3"/>
    </row>
    <row r="13117" spans="1:4">
      <c r="A13117" s="2">
        <v>2023</v>
      </c>
      <c r="B13117" s="2">
        <v>313117</v>
      </c>
      <c r="C13117" s="2">
        <v>16003</v>
      </c>
      <c r="D13117" s="3"/>
    </row>
    <row r="13118" spans="1:4">
      <c r="A13118" s="2">
        <v>2023</v>
      </c>
      <c r="B13118" s="2">
        <v>313118</v>
      </c>
      <c r="C13118" s="2">
        <v>110230</v>
      </c>
      <c r="D13118" s="3"/>
    </row>
    <row r="13119" spans="1:4">
      <c r="A13119" s="2">
        <v>2023</v>
      </c>
      <c r="B13119" s="2">
        <v>313119</v>
      </c>
      <c r="C13119" s="2">
        <v>99325</v>
      </c>
      <c r="D13119" s="3"/>
    </row>
    <row r="13120" spans="1:4">
      <c r="A13120" s="2">
        <v>2023</v>
      </c>
      <c r="B13120" s="2">
        <v>313120</v>
      </c>
      <c r="C13120" s="2">
        <v>102817</v>
      </c>
      <c r="D13120" s="3"/>
    </row>
    <row r="13121" spans="1:4">
      <c r="A13121" s="2">
        <v>2023</v>
      </c>
      <c r="B13121" s="2">
        <v>313121</v>
      </c>
      <c r="C13121" s="2">
        <v>125645</v>
      </c>
      <c r="D13121" s="3"/>
    </row>
    <row r="13122" spans="1:4">
      <c r="A13122" s="2">
        <v>2023</v>
      </c>
      <c r="B13122" s="2">
        <v>313122</v>
      </c>
      <c r="C13122" s="2">
        <v>107691</v>
      </c>
      <c r="D13122" s="3"/>
    </row>
    <row r="13123" spans="1:4">
      <c r="A13123" s="2">
        <v>2023</v>
      </c>
      <c r="B13123" s="2">
        <v>313123</v>
      </c>
      <c r="C13123" s="2">
        <v>115685</v>
      </c>
      <c r="D13123" s="3"/>
    </row>
    <row r="13124" spans="1:4">
      <c r="A13124" s="2">
        <v>2023</v>
      </c>
      <c r="B13124" s="2">
        <v>313124</v>
      </c>
      <c r="C13124" s="2">
        <v>113965</v>
      </c>
      <c r="D13124" s="3"/>
    </row>
    <row r="13125" spans="1:4">
      <c r="A13125" s="2">
        <v>2023</v>
      </c>
      <c r="B13125" s="2">
        <v>313125</v>
      </c>
      <c r="C13125" s="2">
        <v>117268</v>
      </c>
      <c r="D13125" s="3"/>
    </row>
    <row r="13126" spans="1:4">
      <c r="A13126" s="2">
        <v>2023</v>
      </c>
      <c r="B13126" s="2">
        <v>313126</v>
      </c>
      <c r="C13126" s="2">
        <v>117137</v>
      </c>
      <c r="D13126" s="3"/>
    </row>
    <row r="13127" spans="1:4">
      <c r="A13127" s="2">
        <v>2023</v>
      </c>
      <c r="B13127" s="2">
        <v>313127</v>
      </c>
      <c r="C13127" s="2">
        <v>114885</v>
      </c>
      <c r="D13127" s="3"/>
    </row>
    <row r="13128" spans="1:4">
      <c r="A13128" s="2">
        <v>2023</v>
      </c>
      <c r="B13128" s="2">
        <v>313128</v>
      </c>
      <c r="C13128" s="2">
        <v>120346</v>
      </c>
      <c r="D13128" s="3"/>
    </row>
    <row r="13129" spans="1:4">
      <c r="A13129" s="2">
        <v>2023</v>
      </c>
      <c r="B13129" s="2">
        <v>313129</v>
      </c>
      <c r="C13129" s="2">
        <v>117267</v>
      </c>
      <c r="D13129" s="3"/>
    </row>
    <row r="13130" spans="1:4">
      <c r="A13130" s="2">
        <v>2023</v>
      </c>
      <c r="B13130" s="2">
        <v>313130</v>
      </c>
      <c r="C13130" s="2">
        <v>107187</v>
      </c>
      <c r="D13130" s="3"/>
    </row>
    <row r="13131" spans="1:4">
      <c r="A13131" s="2">
        <v>2023</v>
      </c>
      <c r="B13131" s="2">
        <v>313131</v>
      </c>
      <c r="C13131" s="2">
        <v>117236</v>
      </c>
      <c r="D13131" s="3"/>
    </row>
    <row r="13132" spans="1:4">
      <c r="A13132" s="2">
        <v>2023</v>
      </c>
      <c r="B13132" s="2">
        <v>313132</v>
      </c>
      <c r="C13132" s="2">
        <v>119057</v>
      </c>
      <c r="D13132" s="3"/>
    </row>
    <row r="13133" spans="1:4">
      <c r="A13133" s="2">
        <v>2023</v>
      </c>
      <c r="B13133" s="2">
        <v>313133</v>
      </c>
      <c r="C13133" s="2">
        <v>5182</v>
      </c>
      <c r="D13133" s="3"/>
    </row>
    <row r="13134" spans="1:4">
      <c r="A13134" s="2">
        <v>2023</v>
      </c>
      <c r="B13134" s="2">
        <v>313134</v>
      </c>
      <c r="C13134" s="2">
        <v>13486</v>
      </c>
      <c r="D13134" s="3"/>
    </row>
    <row r="13135" spans="1:4">
      <c r="A13135" s="2">
        <v>2023</v>
      </c>
      <c r="B13135" s="2">
        <v>313135</v>
      </c>
      <c r="C13135" s="2">
        <v>68031</v>
      </c>
      <c r="D13135" s="3"/>
    </row>
    <row r="13136" spans="1:4">
      <c r="A13136" s="2">
        <v>2023</v>
      </c>
      <c r="B13136" s="2">
        <v>313136</v>
      </c>
      <c r="C13136" s="2">
        <v>38796</v>
      </c>
      <c r="D13136" s="3"/>
    </row>
    <row r="13137" spans="1:4">
      <c r="A13137" s="2">
        <v>2023</v>
      </c>
      <c r="B13137" s="2">
        <v>313137</v>
      </c>
      <c r="C13137" s="2">
        <v>55023</v>
      </c>
      <c r="D13137" s="3"/>
    </row>
    <row r="13138" spans="1:4">
      <c r="A13138" s="2">
        <v>2023</v>
      </c>
      <c r="B13138" s="2">
        <v>313138</v>
      </c>
      <c r="C13138" s="2">
        <v>15435</v>
      </c>
      <c r="D13138" s="3"/>
    </row>
    <row r="13139" spans="1:4">
      <c r="A13139" s="2">
        <v>2023</v>
      </c>
      <c r="B13139" s="2">
        <v>313139</v>
      </c>
      <c r="C13139" s="2">
        <v>17555</v>
      </c>
      <c r="D13139" s="3"/>
    </row>
    <row r="13140" spans="1:4">
      <c r="A13140" s="2">
        <v>2023</v>
      </c>
      <c r="B13140" s="2">
        <v>313140</v>
      </c>
      <c r="C13140" s="2">
        <v>105227</v>
      </c>
      <c r="D13140" s="3"/>
    </row>
    <row r="13141" spans="1:4">
      <c r="A13141" s="2">
        <v>2023</v>
      </c>
      <c r="B13141" s="2">
        <v>313141</v>
      </c>
      <c r="C13141" s="2">
        <v>105228</v>
      </c>
      <c r="D13141" s="3"/>
    </row>
    <row r="13142" spans="1:4">
      <c r="A13142" s="2">
        <v>2023</v>
      </c>
      <c r="B13142" s="2">
        <v>313142</v>
      </c>
      <c r="C13142" s="2">
        <v>60874</v>
      </c>
      <c r="D13142" s="3"/>
    </row>
    <row r="13143" spans="1:4">
      <c r="A13143" s="2">
        <v>2023</v>
      </c>
      <c r="B13143" s="2">
        <v>313143</v>
      </c>
      <c r="C13143" s="2">
        <v>112615</v>
      </c>
      <c r="D13143" s="3"/>
    </row>
    <row r="13144" spans="1:4">
      <c r="A13144" s="2">
        <v>2023</v>
      </c>
      <c r="B13144" s="2">
        <v>313144</v>
      </c>
      <c r="C13144" s="2">
        <v>105230</v>
      </c>
      <c r="D13144" s="3"/>
    </row>
    <row r="13145" spans="1:4">
      <c r="A13145" s="2">
        <v>2023</v>
      </c>
      <c r="B13145" s="2">
        <v>313145</v>
      </c>
      <c r="C13145" s="2">
        <v>60752</v>
      </c>
      <c r="D13145" s="3"/>
    </row>
    <row r="13146" spans="1:4">
      <c r="A13146" s="2">
        <v>2023</v>
      </c>
      <c r="B13146" s="2">
        <v>313146</v>
      </c>
      <c r="C13146" s="2">
        <v>120769</v>
      </c>
      <c r="D13146" s="3"/>
    </row>
    <row r="13147" spans="1:4">
      <c r="A13147" s="2">
        <v>2023</v>
      </c>
      <c r="B13147" s="2">
        <v>313147</v>
      </c>
      <c r="C13147" s="2">
        <v>67010</v>
      </c>
      <c r="D13147" s="3"/>
    </row>
    <row r="13148" spans="1:4">
      <c r="A13148" s="2">
        <v>2023</v>
      </c>
      <c r="B13148" s="2">
        <v>313148</v>
      </c>
      <c r="C13148" s="2">
        <v>50553</v>
      </c>
      <c r="D13148" s="3"/>
    </row>
    <row r="13149" spans="1:4">
      <c r="A13149" s="2">
        <v>2023</v>
      </c>
      <c r="B13149" s="2">
        <v>313149</v>
      </c>
      <c r="C13149" s="2">
        <v>112549</v>
      </c>
      <c r="D13149" s="3"/>
    </row>
    <row r="13150" spans="1:4">
      <c r="A13150" s="2">
        <v>2023</v>
      </c>
      <c r="B13150" s="2">
        <v>313150</v>
      </c>
      <c r="C13150" s="2">
        <v>118501</v>
      </c>
      <c r="D13150" s="3"/>
    </row>
    <row r="13151" spans="1:4">
      <c r="A13151" s="2">
        <v>2023</v>
      </c>
      <c r="B13151" s="2">
        <v>313151</v>
      </c>
      <c r="C13151" s="2">
        <v>31071</v>
      </c>
      <c r="D13151" s="3"/>
    </row>
    <row r="13152" spans="1:4">
      <c r="A13152" s="2">
        <v>2023</v>
      </c>
      <c r="B13152" s="2">
        <v>313152</v>
      </c>
      <c r="C13152" s="2">
        <v>60839</v>
      </c>
      <c r="D13152" s="3"/>
    </row>
    <row r="13153" spans="1:4">
      <c r="A13153" s="2">
        <v>2023</v>
      </c>
      <c r="B13153" s="2">
        <v>313153</v>
      </c>
      <c r="C13153" s="2">
        <v>21901</v>
      </c>
      <c r="D13153" s="3"/>
    </row>
    <row r="13154" spans="1:4">
      <c r="A13154" s="2">
        <v>2023</v>
      </c>
      <c r="B13154" s="2">
        <v>313154</v>
      </c>
      <c r="C13154" s="2">
        <v>65482</v>
      </c>
      <c r="D13154" s="3"/>
    </row>
    <row r="13155" spans="1:4">
      <c r="A13155" s="2">
        <v>2023</v>
      </c>
      <c r="B13155" s="2">
        <v>313155</v>
      </c>
      <c r="C13155" s="2">
        <v>118578</v>
      </c>
      <c r="D13155" s="3"/>
    </row>
    <row r="13156" spans="1:4">
      <c r="A13156" s="2">
        <v>2023</v>
      </c>
      <c r="B13156" s="2">
        <v>313156</v>
      </c>
      <c r="C13156" s="2">
        <v>75949</v>
      </c>
      <c r="D13156" s="3"/>
    </row>
    <row r="13157" spans="1:4">
      <c r="A13157" s="2">
        <v>2023</v>
      </c>
      <c r="B13157" s="2">
        <v>313157</v>
      </c>
      <c r="C13157" s="2">
        <v>118445</v>
      </c>
      <c r="D13157" s="3"/>
    </row>
    <row r="13158" spans="1:4">
      <c r="A13158" s="2">
        <v>2023</v>
      </c>
      <c r="B13158" s="2">
        <v>313158</v>
      </c>
      <c r="C13158" s="2">
        <v>116100</v>
      </c>
      <c r="D13158" s="3"/>
    </row>
    <row r="13159" spans="1:4">
      <c r="A13159" s="2">
        <v>2023</v>
      </c>
      <c r="B13159" s="2">
        <v>313159</v>
      </c>
      <c r="C13159" s="2">
        <v>122408</v>
      </c>
      <c r="D13159" s="3"/>
    </row>
    <row r="13160" spans="1:4">
      <c r="A13160" s="2">
        <v>2023</v>
      </c>
      <c r="B13160" s="2">
        <v>313160</v>
      </c>
      <c r="C13160" s="2">
        <v>123375</v>
      </c>
      <c r="D13160" s="3"/>
    </row>
    <row r="13161" spans="1:4">
      <c r="A13161" s="2">
        <v>2023</v>
      </c>
      <c r="B13161" s="2">
        <v>313161</v>
      </c>
      <c r="C13161" s="2">
        <v>110195</v>
      </c>
      <c r="D13161" s="3"/>
    </row>
    <row r="13162" spans="1:4">
      <c r="A13162" s="2">
        <v>2023</v>
      </c>
      <c r="B13162" s="2">
        <v>313162</v>
      </c>
      <c r="C13162" s="2">
        <v>119224</v>
      </c>
      <c r="D13162" s="3"/>
    </row>
    <row r="13163" spans="1:4">
      <c r="A13163" s="2">
        <v>2023</v>
      </c>
      <c r="B13163" s="2">
        <v>313163</v>
      </c>
      <c r="C13163" s="2">
        <v>33677</v>
      </c>
      <c r="D13163" s="3"/>
    </row>
    <row r="13164" spans="1:4">
      <c r="A13164" s="2">
        <v>2023</v>
      </c>
      <c r="B13164" s="2">
        <v>313164</v>
      </c>
      <c r="C13164" s="2">
        <v>123357</v>
      </c>
      <c r="D13164" s="3"/>
    </row>
    <row r="13165" spans="1:4">
      <c r="A13165" s="2">
        <v>2023</v>
      </c>
      <c r="B13165" s="2">
        <v>313165</v>
      </c>
      <c r="C13165" s="2">
        <v>74823</v>
      </c>
      <c r="D13165" s="3"/>
    </row>
    <row r="13166" spans="1:4">
      <c r="A13166" s="2">
        <v>2023</v>
      </c>
      <c r="B13166" s="2">
        <v>313166</v>
      </c>
      <c r="C13166" s="2">
        <v>121666</v>
      </c>
      <c r="D13166" s="3"/>
    </row>
    <row r="13167" spans="1:4">
      <c r="A13167" s="2">
        <v>2023</v>
      </c>
      <c r="B13167" s="2">
        <v>313167</v>
      </c>
      <c r="C13167" s="2">
        <v>100292</v>
      </c>
      <c r="D13167" s="3"/>
    </row>
    <row r="13168" spans="1:4">
      <c r="A13168" s="2">
        <v>2023</v>
      </c>
      <c r="B13168" s="2">
        <v>313168</v>
      </c>
      <c r="C13168" s="2">
        <v>57090</v>
      </c>
      <c r="D13168" s="3"/>
    </row>
    <row r="13169" spans="1:4">
      <c r="A13169" s="2">
        <v>2023</v>
      </c>
      <c r="B13169" s="2">
        <v>313169</v>
      </c>
      <c r="C13169" s="2">
        <v>16983</v>
      </c>
      <c r="D13169" s="3"/>
    </row>
    <row r="13170" spans="1:4">
      <c r="A13170" s="2">
        <v>2023</v>
      </c>
      <c r="B13170" s="2">
        <v>313170</v>
      </c>
      <c r="C13170" s="2">
        <v>53391</v>
      </c>
      <c r="D13170" s="3"/>
    </row>
    <row r="13171" spans="1:4">
      <c r="A13171" s="2">
        <v>2023</v>
      </c>
      <c r="B13171" s="2">
        <v>313171</v>
      </c>
      <c r="C13171" s="2">
        <v>70304</v>
      </c>
      <c r="D13171" s="3"/>
    </row>
    <row r="13172" spans="1:4">
      <c r="A13172" s="2">
        <v>2023</v>
      </c>
      <c r="B13172" s="2">
        <v>313172</v>
      </c>
      <c r="C13172" s="2">
        <v>117366</v>
      </c>
      <c r="D13172" s="3"/>
    </row>
    <row r="13173" spans="1:4">
      <c r="A13173" s="2">
        <v>2023</v>
      </c>
      <c r="B13173" s="2">
        <v>313173</v>
      </c>
      <c r="C13173" s="2">
        <v>103588</v>
      </c>
      <c r="D13173" s="3"/>
    </row>
    <row r="13174" spans="1:4">
      <c r="A13174" s="2">
        <v>2023</v>
      </c>
      <c r="B13174" s="2">
        <v>313174</v>
      </c>
      <c r="C13174" s="2">
        <v>95855</v>
      </c>
      <c r="D13174" s="3"/>
    </row>
    <row r="13175" spans="1:4">
      <c r="A13175" s="2">
        <v>2023</v>
      </c>
      <c r="B13175" s="2">
        <v>313175</v>
      </c>
      <c r="C13175" s="2">
        <v>47866</v>
      </c>
      <c r="D13175" s="3"/>
    </row>
    <row r="13176" spans="1:4">
      <c r="A13176" s="2">
        <v>2023</v>
      </c>
      <c r="B13176" s="2">
        <v>313176</v>
      </c>
      <c r="C13176" s="2">
        <v>105182</v>
      </c>
      <c r="D13176" s="3"/>
    </row>
    <row r="13177" spans="1:4">
      <c r="A13177" s="2">
        <v>2023</v>
      </c>
      <c r="B13177" s="2">
        <v>313177</v>
      </c>
      <c r="C13177" s="2">
        <v>22327</v>
      </c>
      <c r="D13177" s="3"/>
    </row>
    <row r="13178" spans="1:4">
      <c r="A13178" s="2">
        <v>2023</v>
      </c>
      <c r="B13178" s="2">
        <v>313178</v>
      </c>
      <c r="C13178" s="2">
        <v>105457</v>
      </c>
      <c r="D13178" s="3"/>
    </row>
    <row r="13179" spans="1:4">
      <c r="A13179" s="2">
        <v>2023</v>
      </c>
      <c r="B13179" s="2">
        <v>313179</v>
      </c>
      <c r="C13179" s="2">
        <v>79543</v>
      </c>
      <c r="D13179" s="3"/>
    </row>
    <row r="13180" spans="1:4">
      <c r="A13180" s="2">
        <v>2023</v>
      </c>
      <c r="B13180" s="2">
        <v>313180</v>
      </c>
      <c r="C13180" s="2">
        <v>73451</v>
      </c>
      <c r="D13180" s="3"/>
    </row>
    <row r="13181" spans="1:4">
      <c r="A13181" s="2">
        <v>2023</v>
      </c>
      <c r="B13181" s="2">
        <v>313181</v>
      </c>
      <c r="C13181" s="2">
        <v>120580</v>
      </c>
      <c r="D13181" s="3"/>
    </row>
    <row r="13182" spans="1:4">
      <c r="A13182" s="2">
        <v>2023</v>
      </c>
      <c r="B13182" s="2">
        <v>313182</v>
      </c>
      <c r="C13182" s="2">
        <v>93220</v>
      </c>
      <c r="D13182" s="3"/>
    </row>
    <row r="13183" spans="1:4">
      <c r="A13183" s="2">
        <v>2023</v>
      </c>
      <c r="B13183" s="2">
        <v>313183</v>
      </c>
      <c r="C13183" s="2">
        <v>37417</v>
      </c>
      <c r="D13183" s="3"/>
    </row>
    <row r="13184" spans="1:4">
      <c r="A13184" s="2">
        <v>2023</v>
      </c>
      <c r="B13184" s="2">
        <v>313184</v>
      </c>
      <c r="C13184" s="2">
        <v>114053</v>
      </c>
      <c r="D13184" s="3"/>
    </row>
    <row r="13185" spans="1:4">
      <c r="A13185" s="2">
        <v>2023</v>
      </c>
      <c r="B13185" s="2">
        <v>313185</v>
      </c>
      <c r="C13185" s="2">
        <v>117189</v>
      </c>
      <c r="D13185" s="3"/>
    </row>
    <row r="13186" spans="1:4">
      <c r="A13186" s="2">
        <v>2023</v>
      </c>
      <c r="B13186" s="2">
        <v>313186</v>
      </c>
      <c r="C13186" s="2">
        <v>49426</v>
      </c>
      <c r="D13186" s="3"/>
    </row>
    <row r="13187" spans="1:4">
      <c r="A13187" s="2">
        <v>2023</v>
      </c>
      <c r="B13187" s="2">
        <v>313187</v>
      </c>
      <c r="C13187" s="2">
        <v>109102</v>
      </c>
      <c r="D13187" s="3"/>
    </row>
    <row r="13188" spans="1:4">
      <c r="A13188" s="2">
        <v>2023</v>
      </c>
      <c r="B13188" s="2">
        <v>313188</v>
      </c>
      <c r="C13188" s="2">
        <v>23840</v>
      </c>
      <c r="D13188" s="3"/>
    </row>
    <row r="13189" spans="1:4">
      <c r="A13189" s="2">
        <v>2023</v>
      </c>
      <c r="B13189" s="2">
        <v>313189</v>
      </c>
      <c r="C13189" s="2">
        <v>106830</v>
      </c>
      <c r="D13189" s="3"/>
    </row>
    <row r="13190" spans="1:4">
      <c r="A13190" s="2">
        <v>2023</v>
      </c>
      <c r="B13190" s="2">
        <v>313190</v>
      </c>
      <c r="C13190" s="2">
        <v>29763</v>
      </c>
      <c r="D13190" s="3"/>
    </row>
    <row r="13191" spans="1:4">
      <c r="A13191" s="2">
        <v>2023</v>
      </c>
      <c r="B13191" s="2">
        <v>313191</v>
      </c>
      <c r="C13191" s="2">
        <v>105301</v>
      </c>
      <c r="D13191" s="3"/>
    </row>
    <row r="13192" spans="1:4">
      <c r="A13192" s="2">
        <v>2023</v>
      </c>
      <c r="B13192" s="2">
        <v>313192</v>
      </c>
      <c r="C13192" s="2">
        <v>64844</v>
      </c>
      <c r="D13192" s="3"/>
    </row>
    <row r="13193" spans="1:4">
      <c r="A13193" s="2">
        <v>2023</v>
      </c>
      <c r="B13193" s="2">
        <v>313193</v>
      </c>
      <c r="C13193" s="2">
        <v>26552</v>
      </c>
      <c r="D13193" s="3"/>
    </row>
    <row r="13194" spans="1:4">
      <c r="A13194" s="2">
        <v>2023</v>
      </c>
      <c r="B13194" s="2">
        <v>313194</v>
      </c>
      <c r="C13194" s="2">
        <v>26551</v>
      </c>
      <c r="D13194" s="3"/>
    </row>
    <row r="13195" spans="1:4">
      <c r="A13195" s="2">
        <v>2023</v>
      </c>
      <c r="B13195" s="2">
        <v>313195</v>
      </c>
      <c r="C13195" s="2">
        <v>11293</v>
      </c>
      <c r="D13195" s="3"/>
    </row>
    <row r="13196" spans="1:4">
      <c r="A13196" s="2">
        <v>2023</v>
      </c>
      <c r="B13196" s="2">
        <v>313196</v>
      </c>
      <c r="C13196" s="2">
        <v>26182</v>
      </c>
      <c r="D13196" s="3"/>
    </row>
    <row r="13197" spans="1:4">
      <c r="A13197" s="2">
        <v>2023</v>
      </c>
      <c r="B13197" s="2">
        <v>313197</v>
      </c>
      <c r="C13197" s="2">
        <v>26044</v>
      </c>
      <c r="D13197" s="3"/>
    </row>
    <row r="13198" spans="1:4">
      <c r="A13198" s="2">
        <v>2023</v>
      </c>
      <c r="B13198" s="2">
        <v>313198</v>
      </c>
      <c r="C13198" s="2">
        <v>26259</v>
      </c>
      <c r="D13198" s="3"/>
    </row>
    <row r="13199" spans="1:4">
      <c r="A13199" s="2">
        <v>2023</v>
      </c>
      <c r="B13199" s="2">
        <v>313199</v>
      </c>
      <c r="C13199" s="2">
        <v>48130</v>
      </c>
      <c r="D13199" s="3"/>
    </row>
    <row r="13200" spans="1:4">
      <c r="A13200" s="2">
        <v>2023</v>
      </c>
      <c r="B13200" s="2">
        <v>313200</v>
      </c>
      <c r="C13200" s="2">
        <v>76027</v>
      </c>
      <c r="D13200" s="3"/>
    </row>
    <row r="13201" spans="1:4">
      <c r="A13201" s="2">
        <v>2023</v>
      </c>
      <c r="B13201" s="2">
        <v>313201</v>
      </c>
      <c r="C13201" s="2">
        <v>122362</v>
      </c>
      <c r="D13201" s="3"/>
    </row>
    <row r="13202" spans="1:4">
      <c r="A13202" s="2">
        <v>2023</v>
      </c>
      <c r="B13202" s="2">
        <v>313202</v>
      </c>
      <c r="C13202" s="2">
        <v>22206</v>
      </c>
      <c r="D13202" s="3"/>
    </row>
    <row r="13203" spans="1:4">
      <c r="A13203" s="2">
        <v>2023</v>
      </c>
      <c r="B13203" s="2">
        <v>313203</v>
      </c>
      <c r="C13203" s="2">
        <v>26180</v>
      </c>
      <c r="D13203" s="3"/>
    </row>
    <row r="13204" spans="1:4">
      <c r="A13204" s="2">
        <v>2023</v>
      </c>
      <c r="B13204" s="2">
        <v>313204</v>
      </c>
      <c r="C13204" s="2">
        <v>26181</v>
      </c>
      <c r="D13204" s="3"/>
    </row>
    <row r="13205" spans="1:4">
      <c r="A13205" s="2">
        <v>2023</v>
      </c>
      <c r="B13205" s="2">
        <v>313205</v>
      </c>
      <c r="C13205" s="2">
        <v>11292</v>
      </c>
      <c r="D13205" s="3"/>
    </row>
    <row r="13206" spans="1:4">
      <c r="A13206" s="2">
        <v>2023</v>
      </c>
      <c r="B13206" s="2">
        <v>313206</v>
      </c>
      <c r="C13206" s="2">
        <v>11294</v>
      </c>
      <c r="D13206" s="3"/>
    </row>
    <row r="13207" spans="1:4">
      <c r="A13207" s="2">
        <v>2023</v>
      </c>
      <c r="B13207" s="2">
        <v>313207</v>
      </c>
      <c r="C13207" s="2">
        <v>115734</v>
      </c>
      <c r="D13207" s="3"/>
    </row>
    <row r="13208" spans="1:4">
      <c r="A13208" s="2">
        <v>2023</v>
      </c>
      <c r="B13208" s="2">
        <v>313208</v>
      </c>
      <c r="C13208" s="2">
        <v>117320</v>
      </c>
      <c r="D13208" s="3"/>
    </row>
    <row r="13209" spans="1:4">
      <c r="A13209" s="2">
        <v>2023</v>
      </c>
      <c r="B13209" s="2">
        <v>313209</v>
      </c>
      <c r="C13209" s="2">
        <v>53645</v>
      </c>
      <c r="D13209" s="3"/>
    </row>
    <row r="13210" spans="1:4">
      <c r="A13210" s="2">
        <v>2023</v>
      </c>
      <c r="B13210" s="2">
        <v>313210</v>
      </c>
      <c r="C13210" s="2">
        <v>24028</v>
      </c>
      <c r="D13210" s="3"/>
    </row>
    <row r="13211" spans="1:4">
      <c r="A13211" s="2">
        <v>2023</v>
      </c>
      <c r="B13211" s="2">
        <v>313211</v>
      </c>
      <c r="C13211" s="2">
        <v>101251</v>
      </c>
      <c r="D13211" s="3"/>
    </row>
    <row r="13212" spans="1:4">
      <c r="A13212" s="2">
        <v>2023</v>
      </c>
      <c r="B13212" s="2">
        <v>313212</v>
      </c>
      <c r="C13212" s="2">
        <v>94743</v>
      </c>
      <c r="D13212" s="3"/>
    </row>
    <row r="13213" spans="1:4">
      <c r="A13213" s="2">
        <v>2023</v>
      </c>
      <c r="B13213" s="2">
        <v>313213</v>
      </c>
      <c r="C13213" s="2">
        <v>112652</v>
      </c>
      <c r="D13213" s="3"/>
    </row>
    <row r="13214" spans="1:4">
      <c r="A13214" s="2">
        <v>2023</v>
      </c>
      <c r="B13214" s="2">
        <v>313214</v>
      </c>
      <c r="C13214" s="2">
        <v>110154</v>
      </c>
      <c r="D13214" s="3"/>
    </row>
    <row r="13215" spans="1:4">
      <c r="A13215" s="2">
        <v>2023</v>
      </c>
      <c r="B13215" s="2">
        <v>313215</v>
      </c>
      <c r="C13215" s="2">
        <v>4560</v>
      </c>
      <c r="D13215" s="3"/>
    </row>
    <row r="13216" spans="1:4">
      <c r="A13216" s="2">
        <v>2023</v>
      </c>
      <c r="B13216" s="2">
        <v>313216</v>
      </c>
      <c r="C13216" s="2">
        <v>70500</v>
      </c>
      <c r="D13216" s="3"/>
    </row>
    <row r="13217" spans="1:4">
      <c r="A13217" s="2">
        <v>2023</v>
      </c>
      <c r="B13217" s="2">
        <v>313217</v>
      </c>
      <c r="C13217" s="2">
        <v>73837</v>
      </c>
      <c r="D13217" s="3"/>
    </row>
    <row r="13218" spans="1:4">
      <c r="A13218" s="2">
        <v>2023</v>
      </c>
      <c r="B13218" s="2">
        <v>313218</v>
      </c>
      <c r="C13218" s="2">
        <v>73994</v>
      </c>
      <c r="D13218" s="3"/>
    </row>
    <row r="13219" spans="1:4">
      <c r="A13219" s="2">
        <v>2023</v>
      </c>
      <c r="B13219" s="2">
        <v>313219</v>
      </c>
      <c r="C13219" s="2">
        <v>13370</v>
      </c>
      <c r="D13219" s="3"/>
    </row>
    <row r="13220" spans="1:4">
      <c r="A13220" s="2">
        <v>2023</v>
      </c>
      <c r="B13220" s="2">
        <v>313220</v>
      </c>
      <c r="C13220" s="2">
        <v>12794</v>
      </c>
      <c r="D13220" s="3"/>
    </row>
    <row r="13221" spans="1:4">
      <c r="A13221" s="2">
        <v>2023</v>
      </c>
      <c r="B13221" s="2">
        <v>313221</v>
      </c>
      <c r="C13221" s="2">
        <v>74526</v>
      </c>
      <c r="D13221" s="3"/>
    </row>
    <row r="13222" spans="1:4">
      <c r="A13222" s="2">
        <v>2023</v>
      </c>
      <c r="B13222" s="2">
        <v>313222</v>
      </c>
      <c r="C13222" s="2">
        <v>26411</v>
      </c>
      <c r="D13222" s="3"/>
    </row>
    <row r="13223" spans="1:4">
      <c r="A13223" s="2">
        <v>2023</v>
      </c>
      <c r="B13223" s="2">
        <v>313223</v>
      </c>
      <c r="C13223" s="2">
        <v>67701</v>
      </c>
      <c r="D13223" s="3"/>
    </row>
    <row r="13224" spans="1:4">
      <c r="A13224" s="2">
        <v>2023</v>
      </c>
      <c r="B13224" s="2">
        <v>313224</v>
      </c>
      <c r="C13224" s="2">
        <v>91455</v>
      </c>
      <c r="D13224" s="3"/>
    </row>
    <row r="13225" spans="1:4">
      <c r="A13225" s="2">
        <v>2023</v>
      </c>
      <c r="B13225" s="2">
        <v>313225</v>
      </c>
      <c r="C13225" s="2">
        <v>76675</v>
      </c>
      <c r="D13225" s="3"/>
    </row>
    <row r="13226" spans="1:4">
      <c r="A13226" s="2">
        <v>2023</v>
      </c>
      <c r="B13226" s="2">
        <v>313226</v>
      </c>
      <c r="C13226" s="2">
        <v>12142</v>
      </c>
      <c r="D13226" s="3"/>
    </row>
    <row r="13227" spans="1:4">
      <c r="A13227" s="2">
        <v>2023</v>
      </c>
      <c r="B13227" s="2">
        <v>313227</v>
      </c>
      <c r="C13227" s="2">
        <v>113752</v>
      </c>
      <c r="D13227" s="3"/>
    </row>
    <row r="13228" spans="1:4">
      <c r="A13228" s="2">
        <v>2023</v>
      </c>
      <c r="B13228" s="2">
        <v>313228</v>
      </c>
      <c r="C13228" s="2">
        <v>115924</v>
      </c>
      <c r="D13228" s="3"/>
    </row>
    <row r="13229" spans="1:4">
      <c r="A13229" s="2">
        <v>2023</v>
      </c>
      <c r="B13229" s="2">
        <v>313229</v>
      </c>
      <c r="C13229" s="2">
        <v>76674</v>
      </c>
      <c r="D13229" s="3"/>
    </row>
    <row r="13230" spans="1:4">
      <c r="A13230" s="2">
        <v>2023</v>
      </c>
      <c r="B13230" s="2">
        <v>313230</v>
      </c>
      <c r="C13230" s="2">
        <v>118209</v>
      </c>
      <c r="D13230" s="3"/>
    </row>
    <row r="13231" spans="1:4">
      <c r="A13231" s="2">
        <v>2023</v>
      </c>
      <c r="B13231" s="2">
        <v>313231</v>
      </c>
      <c r="C13231" s="2">
        <v>114061</v>
      </c>
      <c r="D13231" s="3"/>
    </row>
    <row r="13232" spans="1:4">
      <c r="A13232" s="2">
        <v>2023</v>
      </c>
      <c r="B13232" s="2">
        <v>313232</v>
      </c>
      <c r="C13232" s="2">
        <v>99575</v>
      </c>
      <c r="D13232" s="3"/>
    </row>
    <row r="13233" spans="1:4">
      <c r="A13233" s="2">
        <v>2023</v>
      </c>
      <c r="B13233" s="2">
        <v>313233</v>
      </c>
      <c r="C13233" s="2">
        <v>122544</v>
      </c>
      <c r="D13233" s="3"/>
    </row>
    <row r="13234" spans="1:4">
      <c r="A13234" s="2">
        <v>2023</v>
      </c>
      <c r="B13234" s="2">
        <v>313234</v>
      </c>
      <c r="C13234" s="2">
        <v>67503</v>
      </c>
      <c r="D13234" s="3"/>
    </row>
    <row r="13235" spans="1:4">
      <c r="A13235" s="2">
        <v>2023</v>
      </c>
      <c r="B13235" s="2">
        <v>313235</v>
      </c>
      <c r="C13235" s="2">
        <v>62357</v>
      </c>
      <c r="D13235" s="3"/>
    </row>
    <row r="13236" spans="1:4">
      <c r="A13236" s="2">
        <v>2023</v>
      </c>
      <c r="B13236" s="2">
        <v>313236</v>
      </c>
      <c r="C13236" s="2">
        <v>21149</v>
      </c>
      <c r="D13236" s="3"/>
    </row>
    <row r="13237" spans="1:4">
      <c r="A13237" s="2">
        <v>2023</v>
      </c>
      <c r="B13237" s="2">
        <v>313237</v>
      </c>
      <c r="C13237" s="2">
        <v>117313</v>
      </c>
      <c r="D13237" s="3"/>
    </row>
    <row r="13238" spans="1:4">
      <c r="A13238" s="2">
        <v>2023</v>
      </c>
      <c r="B13238" s="2">
        <v>313238</v>
      </c>
      <c r="C13238" s="2">
        <v>118919</v>
      </c>
      <c r="D13238" s="3"/>
    </row>
    <row r="13239" spans="1:4">
      <c r="A13239" s="2">
        <v>2023</v>
      </c>
      <c r="B13239" s="2">
        <v>313239</v>
      </c>
      <c r="C13239" s="2">
        <v>67987</v>
      </c>
      <c r="D13239" s="3"/>
    </row>
    <row r="13240" spans="1:4">
      <c r="A13240" s="2">
        <v>2023</v>
      </c>
      <c r="B13240" s="2">
        <v>313240</v>
      </c>
      <c r="C13240" s="2">
        <v>62355</v>
      </c>
      <c r="D13240" s="3"/>
    </row>
    <row r="13241" spans="1:4">
      <c r="A13241" s="2">
        <v>2023</v>
      </c>
      <c r="B13241" s="2">
        <v>313241</v>
      </c>
      <c r="C13241" s="2">
        <v>62356</v>
      </c>
      <c r="D13241" s="3"/>
    </row>
    <row r="13242" spans="1:4">
      <c r="A13242" s="2">
        <v>2023</v>
      </c>
      <c r="B13242" s="2">
        <v>313242</v>
      </c>
      <c r="C13242" s="2">
        <v>9130</v>
      </c>
      <c r="D13242" s="3"/>
    </row>
    <row r="13243" spans="1:4">
      <c r="A13243" s="2">
        <v>2023</v>
      </c>
      <c r="B13243" s="2">
        <v>313243</v>
      </c>
      <c r="C13243" s="2">
        <v>115514</v>
      </c>
      <c r="D13243" s="3"/>
    </row>
    <row r="13244" spans="1:4">
      <c r="A13244" s="2">
        <v>2023</v>
      </c>
      <c r="B13244" s="2">
        <v>313244</v>
      </c>
      <c r="C13244" s="2">
        <v>91741</v>
      </c>
      <c r="D13244" s="3"/>
    </row>
    <row r="13245" spans="1:4">
      <c r="A13245" s="2">
        <v>2023</v>
      </c>
      <c r="B13245" s="2">
        <v>313245</v>
      </c>
      <c r="C13245" s="2">
        <v>32754</v>
      </c>
      <c r="D13245" s="3"/>
    </row>
    <row r="13246" spans="1:4">
      <c r="A13246" s="2">
        <v>2023</v>
      </c>
      <c r="B13246" s="2">
        <v>313246</v>
      </c>
      <c r="C13246" s="2">
        <v>67905</v>
      </c>
      <c r="D13246" s="3"/>
    </row>
    <row r="13247" spans="1:4">
      <c r="A13247" s="2">
        <v>2023</v>
      </c>
      <c r="B13247" s="2">
        <v>313247</v>
      </c>
      <c r="C13247" s="2">
        <v>68961</v>
      </c>
      <c r="D13247" s="3"/>
    </row>
    <row r="13248" spans="1:4">
      <c r="A13248" s="2">
        <v>2023</v>
      </c>
      <c r="B13248" s="2">
        <v>313248</v>
      </c>
      <c r="C13248" s="2">
        <v>65834</v>
      </c>
      <c r="D13248" s="3"/>
    </row>
    <row r="13249" spans="1:4">
      <c r="A13249" s="2">
        <v>2023</v>
      </c>
      <c r="B13249" s="2">
        <v>313249</v>
      </c>
      <c r="C13249" s="2">
        <v>65674</v>
      </c>
      <c r="D13249" s="3"/>
    </row>
    <row r="13250" spans="1:4">
      <c r="A13250" s="2">
        <v>2023</v>
      </c>
      <c r="B13250" s="2">
        <v>313250</v>
      </c>
      <c r="C13250" s="2">
        <v>94648</v>
      </c>
      <c r="D13250" s="3"/>
    </row>
    <row r="13251" spans="1:4">
      <c r="A13251" s="2">
        <v>2023</v>
      </c>
      <c r="B13251" s="2">
        <v>313251</v>
      </c>
      <c r="C13251" s="2">
        <v>35177</v>
      </c>
      <c r="D13251" s="3"/>
    </row>
    <row r="13252" spans="1:4">
      <c r="A13252" s="2">
        <v>2023</v>
      </c>
      <c r="B13252" s="2">
        <v>313252</v>
      </c>
      <c r="C13252" s="2">
        <v>108926</v>
      </c>
      <c r="D13252" s="3"/>
    </row>
    <row r="13253" spans="1:4">
      <c r="A13253" s="2">
        <v>2023</v>
      </c>
      <c r="B13253" s="2">
        <v>313253</v>
      </c>
      <c r="C13253" s="2">
        <v>109028</v>
      </c>
      <c r="D13253" s="3"/>
    </row>
    <row r="13254" spans="1:4">
      <c r="A13254" s="2">
        <v>2023</v>
      </c>
      <c r="B13254" s="2">
        <v>313254</v>
      </c>
      <c r="C13254" s="2">
        <v>96324</v>
      </c>
      <c r="D13254" s="3"/>
    </row>
    <row r="13255" spans="1:4">
      <c r="A13255" s="2">
        <v>2023</v>
      </c>
      <c r="B13255" s="2">
        <v>313255</v>
      </c>
      <c r="C13255" s="2">
        <v>6250</v>
      </c>
      <c r="D13255" s="3"/>
    </row>
    <row r="13256" spans="1:4">
      <c r="A13256" s="2">
        <v>2023</v>
      </c>
      <c r="B13256" s="2">
        <v>313256</v>
      </c>
      <c r="C13256" s="2">
        <v>108810</v>
      </c>
      <c r="D13256" s="3"/>
    </row>
    <row r="13257" spans="1:4">
      <c r="A13257" s="2">
        <v>2023</v>
      </c>
      <c r="B13257" s="2">
        <v>313257</v>
      </c>
      <c r="C13257" s="2">
        <v>110289</v>
      </c>
      <c r="D13257" s="3"/>
    </row>
    <row r="13258" spans="1:4">
      <c r="A13258" s="2">
        <v>2023</v>
      </c>
      <c r="B13258" s="2">
        <v>313258</v>
      </c>
      <c r="C13258" s="2">
        <v>99657</v>
      </c>
      <c r="D13258" s="3"/>
    </row>
    <row r="13259" spans="1:4">
      <c r="A13259" s="2">
        <v>2023</v>
      </c>
      <c r="B13259" s="2">
        <v>313259</v>
      </c>
      <c r="C13259" s="2">
        <v>67992</v>
      </c>
      <c r="D13259" s="3"/>
    </row>
    <row r="13260" spans="1:4">
      <c r="A13260" s="2">
        <v>2023</v>
      </c>
      <c r="B13260" s="2">
        <v>313260</v>
      </c>
      <c r="C13260" s="2">
        <v>76233</v>
      </c>
      <c r="D13260" s="3"/>
    </row>
    <row r="13261" spans="1:4">
      <c r="A13261" s="2">
        <v>2023</v>
      </c>
      <c r="B13261" s="2">
        <v>313261</v>
      </c>
      <c r="C13261" s="2">
        <v>16406</v>
      </c>
      <c r="D13261" s="3"/>
    </row>
    <row r="13262" spans="1:4">
      <c r="A13262" s="2">
        <v>2023</v>
      </c>
      <c r="B13262" s="2">
        <v>313262</v>
      </c>
      <c r="C13262" s="2">
        <v>101640</v>
      </c>
      <c r="D13262" s="3"/>
    </row>
    <row r="13263" spans="1:4">
      <c r="A13263" s="2">
        <v>2023</v>
      </c>
      <c r="B13263" s="2">
        <v>313263</v>
      </c>
      <c r="C13263" s="2">
        <v>35040</v>
      </c>
      <c r="D13263" s="3"/>
    </row>
    <row r="13264" spans="1:4">
      <c r="A13264" s="2">
        <v>2023</v>
      </c>
      <c r="B13264" s="2">
        <v>313264</v>
      </c>
      <c r="C13264" s="2">
        <v>112285</v>
      </c>
      <c r="D13264" s="3"/>
    </row>
    <row r="13265" spans="1:4">
      <c r="A13265" s="2">
        <v>2023</v>
      </c>
      <c r="B13265" s="2">
        <v>313265</v>
      </c>
      <c r="C13265" s="2">
        <v>97854</v>
      </c>
      <c r="D13265" s="3"/>
    </row>
    <row r="13266" spans="1:4">
      <c r="A13266" s="2">
        <v>2023</v>
      </c>
      <c r="B13266" s="2">
        <v>313266</v>
      </c>
      <c r="C13266" s="2">
        <v>15142</v>
      </c>
      <c r="D13266" s="3"/>
    </row>
    <row r="13267" spans="1:4">
      <c r="A13267" s="2">
        <v>2023</v>
      </c>
      <c r="B13267" s="2">
        <v>313267</v>
      </c>
      <c r="C13267" s="2">
        <v>96665</v>
      </c>
      <c r="D13267" s="3"/>
    </row>
    <row r="13268" spans="1:4">
      <c r="A13268" s="2">
        <v>2023</v>
      </c>
      <c r="B13268" s="2">
        <v>313268</v>
      </c>
      <c r="C13268" s="2">
        <v>66731</v>
      </c>
      <c r="D13268" s="3"/>
    </row>
    <row r="13269" spans="1:4">
      <c r="A13269" s="2">
        <v>2023</v>
      </c>
      <c r="B13269" s="2">
        <v>313269</v>
      </c>
      <c r="C13269" s="2">
        <v>106760</v>
      </c>
      <c r="D13269" s="3"/>
    </row>
    <row r="13270" spans="1:4">
      <c r="A13270" s="2">
        <v>2023</v>
      </c>
      <c r="B13270" s="2">
        <v>313270</v>
      </c>
      <c r="C13270" s="2">
        <v>12629</v>
      </c>
      <c r="D13270" s="3"/>
    </row>
    <row r="13271" spans="1:4">
      <c r="A13271" s="2">
        <v>2023</v>
      </c>
      <c r="B13271" s="2">
        <v>313271</v>
      </c>
      <c r="C13271" s="2">
        <v>113439</v>
      </c>
      <c r="D13271" s="3"/>
    </row>
    <row r="13272" spans="1:4">
      <c r="A13272" s="2">
        <v>2023</v>
      </c>
      <c r="B13272" s="2">
        <v>313272</v>
      </c>
      <c r="C13272" s="2">
        <v>26071</v>
      </c>
      <c r="D13272" s="3"/>
    </row>
    <row r="13273" spans="1:4">
      <c r="A13273" s="2">
        <v>2023</v>
      </c>
      <c r="B13273" s="2">
        <v>313273</v>
      </c>
      <c r="C13273" s="2">
        <v>67622</v>
      </c>
      <c r="D13273" s="3"/>
    </row>
    <row r="13274" spans="1:4">
      <c r="A13274" s="2">
        <v>2023</v>
      </c>
      <c r="B13274" s="2">
        <v>313274</v>
      </c>
      <c r="C13274" s="2">
        <v>93790</v>
      </c>
      <c r="D13274" s="3"/>
    </row>
    <row r="13275" spans="1:4">
      <c r="A13275" s="2">
        <v>2023</v>
      </c>
      <c r="B13275" s="2">
        <v>313275</v>
      </c>
      <c r="C13275" s="2">
        <v>103593</v>
      </c>
      <c r="D13275" s="3"/>
    </row>
    <row r="13276" spans="1:4">
      <c r="A13276" s="2">
        <v>2023</v>
      </c>
      <c r="B13276" s="2">
        <v>313276</v>
      </c>
      <c r="C13276" s="2">
        <v>48751</v>
      </c>
      <c r="D13276" s="3"/>
    </row>
    <row r="13277" spans="1:4">
      <c r="A13277" s="2">
        <v>2023</v>
      </c>
      <c r="B13277" s="2">
        <v>313277</v>
      </c>
      <c r="C13277" s="2">
        <v>94488</v>
      </c>
      <c r="D13277" s="3"/>
    </row>
    <row r="13278" spans="1:4">
      <c r="A13278" s="2">
        <v>2023</v>
      </c>
      <c r="B13278" s="2">
        <v>313278</v>
      </c>
      <c r="C13278" s="2">
        <v>91605</v>
      </c>
      <c r="D13278" s="3"/>
    </row>
    <row r="13279" spans="1:4">
      <c r="A13279" s="2">
        <v>2023</v>
      </c>
      <c r="B13279" s="2">
        <v>313279</v>
      </c>
      <c r="C13279" s="2">
        <v>118546</v>
      </c>
      <c r="D13279" s="3"/>
    </row>
    <row r="13280" spans="1:4">
      <c r="A13280" s="2">
        <v>2023</v>
      </c>
      <c r="B13280" s="2">
        <v>313280</v>
      </c>
      <c r="C13280" s="2">
        <v>93356</v>
      </c>
      <c r="D13280" s="3"/>
    </row>
    <row r="13281" spans="1:4">
      <c r="A13281" s="2">
        <v>2023</v>
      </c>
      <c r="B13281" s="2">
        <v>313281</v>
      </c>
      <c r="C13281" s="2">
        <v>40662</v>
      </c>
      <c r="D13281" s="3"/>
    </row>
    <row r="13282" spans="1:4">
      <c r="A13282" s="2">
        <v>2023</v>
      </c>
      <c r="B13282" s="2">
        <v>313282</v>
      </c>
      <c r="C13282" s="2">
        <v>100038</v>
      </c>
      <c r="D13282" s="3"/>
    </row>
    <row r="13283" spans="1:4">
      <c r="A13283" s="2">
        <v>2023</v>
      </c>
      <c r="B13283" s="2">
        <v>313283</v>
      </c>
      <c r="C13283" s="2">
        <v>118864</v>
      </c>
      <c r="D13283" s="3"/>
    </row>
    <row r="13284" spans="1:4">
      <c r="A13284" s="2">
        <v>2023</v>
      </c>
      <c r="B13284" s="2">
        <v>313284</v>
      </c>
      <c r="C13284" s="2">
        <v>58199</v>
      </c>
      <c r="D13284" s="3"/>
    </row>
    <row r="13285" spans="1:4">
      <c r="A13285" s="2">
        <v>2023</v>
      </c>
      <c r="B13285" s="2">
        <v>313285</v>
      </c>
      <c r="C13285" s="2">
        <v>67952</v>
      </c>
      <c r="D13285" s="3"/>
    </row>
    <row r="13286" spans="1:4">
      <c r="A13286" s="2">
        <v>2023</v>
      </c>
      <c r="B13286" s="2">
        <v>313286</v>
      </c>
      <c r="C13286" s="2">
        <v>107218</v>
      </c>
      <c r="D13286" s="3"/>
    </row>
    <row r="13287" spans="1:4">
      <c r="A13287" s="2">
        <v>2023</v>
      </c>
      <c r="B13287" s="2">
        <v>313287</v>
      </c>
      <c r="C13287" s="2">
        <v>117250</v>
      </c>
      <c r="D13287" s="3"/>
    </row>
    <row r="13288" spans="1:4">
      <c r="A13288" s="2">
        <v>2023</v>
      </c>
      <c r="B13288" s="2">
        <v>313288</v>
      </c>
      <c r="C13288" s="2">
        <v>103197</v>
      </c>
      <c r="D13288" s="3"/>
    </row>
    <row r="13289" spans="1:4">
      <c r="A13289" s="2">
        <v>2023</v>
      </c>
      <c r="B13289" s="2">
        <v>313289</v>
      </c>
      <c r="C13289" s="2">
        <v>124033</v>
      </c>
      <c r="D13289" s="3"/>
    </row>
    <row r="13290" spans="1:4">
      <c r="A13290" s="2">
        <v>2023</v>
      </c>
      <c r="B13290" s="2">
        <v>313290</v>
      </c>
      <c r="C13290" s="2">
        <v>122349</v>
      </c>
      <c r="D13290" s="3"/>
    </row>
    <row r="13291" spans="1:4">
      <c r="A13291" s="2">
        <v>2023</v>
      </c>
      <c r="B13291" s="2">
        <v>313291</v>
      </c>
      <c r="C13291" s="2">
        <v>125649</v>
      </c>
      <c r="D13291" s="3"/>
    </row>
    <row r="13292" spans="1:4">
      <c r="A13292" s="2">
        <v>2023</v>
      </c>
      <c r="B13292" s="2">
        <v>313292</v>
      </c>
      <c r="C13292" s="2">
        <v>94463</v>
      </c>
      <c r="D13292" s="3"/>
    </row>
    <row r="13293" spans="1:4">
      <c r="A13293" s="2">
        <v>2023</v>
      </c>
      <c r="B13293" s="2">
        <v>313293</v>
      </c>
      <c r="C13293" s="2">
        <v>110360</v>
      </c>
      <c r="D13293" s="3"/>
    </row>
    <row r="13294" spans="1:4">
      <c r="A13294" s="2">
        <v>2023</v>
      </c>
      <c r="B13294" s="2">
        <v>313294</v>
      </c>
      <c r="C13294" s="2">
        <v>110319</v>
      </c>
      <c r="D13294" s="3"/>
    </row>
    <row r="13295" spans="1:4">
      <c r="A13295" s="2">
        <v>2023</v>
      </c>
      <c r="B13295" s="2">
        <v>313295</v>
      </c>
      <c r="C13295" s="2">
        <v>91660</v>
      </c>
      <c r="D13295" s="3"/>
    </row>
    <row r="13296" spans="1:4">
      <c r="A13296" s="2">
        <v>2023</v>
      </c>
      <c r="B13296" s="2">
        <v>313296</v>
      </c>
      <c r="C13296" s="2">
        <v>111164</v>
      </c>
      <c r="D13296" s="3"/>
    </row>
    <row r="13297" spans="1:4">
      <c r="A13297" s="2">
        <v>2023</v>
      </c>
      <c r="B13297" s="2">
        <v>313297</v>
      </c>
      <c r="C13297" s="2">
        <v>103500</v>
      </c>
      <c r="D13297" s="3"/>
    </row>
    <row r="13298" spans="1:4">
      <c r="A13298" s="2">
        <v>2023</v>
      </c>
      <c r="B13298" s="2">
        <v>313298</v>
      </c>
      <c r="C13298" s="2">
        <v>112097</v>
      </c>
      <c r="D13298" s="3"/>
    </row>
    <row r="13299" spans="1:4">
      <c r="A13299" s="2">
        <v>2023</v>
      </c>
      <c r="B13299" s="2">
        <v>313299</v>
      </c>
      <c r="C13299" s="2">
        <v>91595</v>
      </c>
      <c r="D13299" s="3"/>
    </row>
    <row r="13300" spans="1:4">
      <c r="A13300" s="2">
        <v>2023</v>
      </c>
      <c r="B13300" s="2">
        <v>313300</v>
      </c>
      <c r="C13300" s="2">
        <v>13863</v>
      </c>
      <c r="D13300" s="3"/>
    </row>
    <row r="13301" spans="1:4">
      <c r="A13301" s="2">
        <v>2023</v>
      </c>
      <c r="B13301" s="2">
        <v>313301</v>
      </c>
      <c r="C13301" s="2">
        <v>96283</v>
      </c>
      <c r="D13301" s="3"/>
    </row>
    <row r="13302" spans="1:4">
      <c r="A13302" s="2">
        <v>2023</v>
      </c>
      <c r="B13302" s="2">
        <v>313302</v>
      </c>
      <c r="C13302" s="2">
        <v>14394</v>
      </c>
      <c r="D13302" s="3"/>
    </row>
    <row r="13303" spans="1:4">
      <c r="A13303" s="2">
        <v>2023</v>
      </c>
      <c r="B13303" s="2">
        <v>313303</v>
      </c>
      <c r="C13303" s="2">
        <v>38834</v>
      </c>
      <c r="D13303" s="3"/>
    </row>
    <row r="13304" spans="1:4">
      <c r="A13304" s="2">
        <v>2023</v>
      </c>
      <c r="B13304" s="2">
        <v>313304</v>
      </c>
      <c r="C13304" s="2">
        <v>29119</v>
      </c>
      <c r="D13304" s="3"/>
    </row>
    <row r="13305" spans="1:4">
      <c r="A13305" s="2">
        <v>2023</v>
      </c>
      <c r="B13305" s="2">
        <v>313305</v>
      </c>
      <c r="C13305" s="2">
        <v>105318</v>
      </c>
      <c r="D13305" s="3"/>
    </row>
    <row r="13306" spans="1:4">
      <c r="A13306" s="2">
        <v>2023</v>
      </c>
      <c r="B13306" s="2">
        <v>313306</v>
      </c>
      <c r="C13306" s="2">
        <v>116037</v>
      </c>
      <c r="D13306" s="3"/>
    </row>
    <row r="13307" spans="1:4">
      <c r="A13307" s="2">
        <v>2023</v>
      </c>
      <c r="B13307" s="2">
        <v>313307</v>
      </c>
      <c r="C13307" s="2">
        <v>116199</v>
      </c>
      <c r="D13307" s="3"/>
    </row>
    <row r="13308" spans="1:4">
      <c r="A13308" s="2">
        <v>2023</v>
      </c>
      <c r="B13308" s="2">
        <v>313308</v>
      </c>
      <c r="C13308" s="2">
        <v>35456</v>
      </c>
      <c r="D13308" s="3"/>
    </row>
    <row r="13309" spans="1:4">
      <c r="A13309" s="2">
        <v>2023</v>
      </c>
      <c r="B13309" s="2">
        <v>313309</v>
      </c>
      <c r="C13309" s="2">
        <v>61572</v>
      </c>
      <c r="D13309" s="3"/>
    </row>
    <row r="13310" spans="1:4">
      <c r="A13310" s="2">
        <v>2023</v>
      </c>
      <c r="B13310" s="2">
        <v>313310</v>
      </c>
      <c r="C13310" s="2">
        <v>7232</v>
      </c>
      <c r="D13310" s="3"/>
    </row>
    <row r="13311" spans="1:4">
      <c r="A13311" s="2">
        <v>2023</v>
      </c>
      <c r="B13311" s="2">
        <v>313311</v>
      </c>
      <c r="C13311" s="2">
        <v>70682</v>
      </c>
      <c r="D13311" s="3"/>
    </row>
    <row r="13312" spans="1:4">
      <c r="A13312" s="2">
        <v>2023</v>
      </c>
      <c r="B13312" s="2">
        <v>313312</v>
      </c>
      <c r="C13312" s="2">
        <v>17416</v>
      </c>
      <c r="D13312" s="3"/>
    </row>
    <row r="13313" spans="1:4">
      <c r="A13313" s="2">
        <v>2023</v>
      </c>
      <c r="B13313" s="2">
        <v>313313</v>
      </c>
      <c r="C13313" s="2">
        <v>70619</v>
      </c>
      <c r="D13313" s="3"/>
    </row>
    <row r="13314" spans="1:4">
      <c r="A13314" s="2">
        <v>2023</v>
      </c>
      <c r="B13314" s="2">
        <v>313314</v>
      </c>
      <c r="C13314" s="2">
        <v>99255</v>
      </c>
      <c r="D13314" s="3"/>
    </row>
    <row r="13315" spans="1:4">
      <c r="A13315" s="2">
        <v>2023</v>
      </c>
      <c r="B13315" s="2">
        <v>313315</v>
      </c>
      <c r="C13315" s="2">
        <v>110358</v>
      </c>
      <c r="D13315" s="3"/>
    </row>
    <row r="13316" spans="1:4">
      <c r="A13316" s="2">
        <v>2023</v>
      </c>
      <c r="B13316" s="2">
        <v>313316</v>
      </c>
      <c r="C13316" s="2">
        <v>61152</v>
      </c>
      <c r="D13316" s="3"/>
    </row>
    <row r="13317" spans="1:4">
      <c r="A13317" s="2">
        <v>2023</v>
      </c>
      <c r="B13317" s="2">
        <v>313317</v>
      </c>
      <c r="C13317" s="2">
        <v>75611</v>
      </c>
      <c r="D13317" s="3"/>
    </row>
    <row r="13318" spans="1:4">
      <c r="A13318" s="2">
        <v>2023</v>
      </c>
      <c r="B13318" s="2">
        <v>313318</v>
      </c>
      <c r="C13318" s="2">
        <v>97339</v>
      </c>
      <c r="D13318" s="3"/>
    </row>
    <row r="13319" spans="1:4">
      <c r="A13319" s="2">
        <v>2023</v>
      </c>
      <c r="B13319" s="2">
        <v>313319</v>
      </c>
      <c r="C13319" s="2">
        <v>44815</v>
      </c>
      <c r="D13319" s="3"/>
    </row>
    <row r="13320" spans="1:4">
      <c r="A13320" s="2">
        <v>2023</v>
      </c>
      <c r="B13320" s="2">
        <v>313320</v>
      </c>
      <c r="C13320" s="2">
        <v>106597</v>
      </c>
      <c r="D13320" s="3"/>
    </row>
    <row r="13321" spans="1:4">
      <c r="A13321" s="2">
        <v>2023</v>
      </c>
      <c r="B13321" s="2">
        <v>313321</v>
      </c>
      <c r="C13321" s="2">
        <v>37473</v>
      </c>
      <c r="D13321" s="3"/>
    </row>
    <row r="13322" spans="1:4">
      <c r="A13322" s="2">
        <v>2023</v>
      </c>
      <c r="B13322" s="2">
        <v>313322</v>
      </c>
      <c r="C13322" s="2">
        <v>22078</v>
      </c>
      <c r="D13322" s="3"/>
    </row>
    <row r="13323" spans="1:4">
      <c r="A13323" s="2">
        <v>2023</v>
      </c>
      <c r="B13323" s="2">
        <v>313323</v>
      </c>
      <c r="C13323" s="2">
        <v>16265</v>
      </c>
      <c r="D13323" s="3"/>
    </row>
    <row r="13324" spans="1:4">
      <c r="A13324" s="2">
        <v>2023</v>
      </c>
      <c r="B13324" s="2">
        <v>313324</v>
      </c>
      <c r="C13324" s="2">
        <v>64810</v>
      </c>
      <c r="D13324" s="3"/>
    </row>
    <row r="13325" spans="1:4">
      <c r="A13325" s="2">
        <v>2023</v>
      </c>
      <c r="B13325" s="2">
        <v>313325</v>
      </c>
      <c r="C13325" s="2">
        <v>77525</v>
      </c>
      <c r="D13325" s="3"/>
    </row>
    <row r="13326" spans="1:4">
      <c r="A13326" s="2">
        <v>2023</v>
      </c>
      <c r="B13326" s="2">
        <v>313326</v>
      </c>
      <c r="C13326" s="2">
        <v>45533</v>
      </c>
      <c r="D13326" s="3"/>
    </row>
    <row r="13327" spans="1:4">
      <c r="A13327" s="2">
        <v>2023</v>
      </c>
      <c r="B13327" s="2">
        <v>313327</v>
      </c>
      <c r="C13327" s="2">
        <v>55812</v>
      </c>
      <c r="D13327" s="3"/>
    </row>
    <row r="13328" spans="1:4">
      <c r="A13328" s="2">
        <v>2023</v>
      </c>
      <c r="B13328" s="2">
        <v>313328</v>
      </c>
      <c r="C13328" s="2">
        <v>76192</v>
      </c>
      <c r="D13328" s="3"/>
    </row>
    <row r="13329" spans="1:4">
      <c r="A13329" s="2">
        <v>2023</v>
      </c>
      <c r="B13329" s="2">
        <v>313329</v>
      </c>
      <c r="C13329" s="2">
        <v>125650</v>
      </c>
      <c r="D13329" s="3"/>
    </row>
    <row r="13330" spans="1:4">
      <c r="A13330" s="2">
        <v>2023</v>
      </c>
      <c r="B13330" s="2">
        <v>313330</v>
      </c>
      <c r="C13330" s="2">
        <v>95787</v>
      </c>
      <c r="D13330" s="3"/>
    </row>
    <row r="13331" spans="1:4">
      <c r="A13331" s="2">
        <v>2023</v>
      </c>
      <c r="B13331" s="2">
        <v>313331</v>
      </c>
      <c r="C13331" s="2">
        <v>113517</v>
      </c>
      <c r="D13331" s="3"/>
    </row>
    <row r="13332" spans="1:4">
      <c r="A13332" s="2">
        <v>2023</v>
      </c>
      <c r="B13332" s="2">
        <v>313332</v>
      </c>
      <c r="C13332" s="2">
        <v>117301</v>
      </c>
      <c r="D13332" s="3"/>
    </row>
    <row r="13333" spans="1:4">
      <c r="A13333" s="2">
        <v>2023</v>
      </c>
      <c r="B13333" s="2">
        <v>313333</v>
      </c>
      <c r="C13333" s="2">
        <v>75114</v>
      </c>
      <c r="D13333" s="3"/>
    </row>
    <row r="13334" spans="1:4">
      <c r="A13334" s="2">
        <v>2023</v>
      </c>
      <c r="B13334" s="2">
        <v>313334</v>
      </c>
      <c r="C13334" s="2">
        <v>121773</v>
      </c>
      <c r="D13334" s="3"/>
    </row>
    <row r="13335" spans="1:4">
      <c r="A13335" s="2">
        <v>2023</v>
      </c>
      <c r="B13335" s="2">
        <v>313335</v>
      </c>
      <c r="C13335" s="2">
        <v>123487</v>
      </c>
      <c r="D13335" s="3"/>
    </row>
    <row r="13336" spans="1:4">
      <c r="A13336" s="2">
        <v>2023</v>
      </c>
      <c r="B13336" s="2">
        <v>313336</v>
      </c>
      <c r="C13336" s="2">
        <v>54760</v>
      </c>
      <c r="D13336" s="3"/>
    </row>
    <row r="13337" spans="1:4">
      <c r="A13337" s="2">
        <v>2023</v>
      </c>
      <c r="B13337" s="2">
        <v>313337</v>
      </c>
      <c r="C13337" s="2">
        <v>104966</v>
      </c>
      <c r="D13337" s="3"/>
    </row>
    <row r="13338" spans="1:4">
      <c r="A13338" s="2">
        <v>2023</v>
      </c>
      <c r="B13338" s="2">
        <v>313338</v>
      </c>
      <c r="C13338" s="2">
        <v>20794</v>
      </c>
      <c r="D13338" s="3"/>
    </row>
    <row r="13339" spans="1:4">
      <c r="A13339" s="2">
        <v>2023</v>
      </c>
      <c r="B13339" s="2">
        <v>313339</v>
      </c>
      <c r="C13339" s="2">
        <v>48540</v>
      </c>
      <c r="D13339" s="3"/>
    </row>
    <row r="13340" spans="1:4">
      <c r="A13340" s="2">
        <v>2023</v>
      </c>
      <c r="B13340" s="2">
        <v>313340</v>
      </c>
      <c r="C13340" s="2">
        <v>54089</v>
      </c>
      <c r="D13340" s="3"/>
    </row>
    <row r="13341" spans="1:4">
      <c r="A13341" s="2">
        <v>2023</v>
      </c>
      <c r="B13341" s="2">
        <v>313341</v>
      </c>
      <c r="C13341" s="2">
        <v>70489</v>
      </c>
      <c r="D13341" s="3"/>
    </row>
    <row r="13342" spans="1:4">
      <c r="A13342" s="2">
        <v>2023</v>
      </c>
      <c r="B13342" s="2">
        <v>313342</v>
      </c>
      <c r="C13342" s="2">
        <v>94289</v>
      </c>
      <c r="D13342" s="3"/>
    </row>
    <row r="13343" spans="1:4">
      <c r="A13343" s="2">
        <v>2023</v>
      </c>
      <c r="B13343" s="2">
        <v>313343</v>
      </c>
      <c r="C13343" s="2">
        <v>125652</v>
      </c>
      <c r="D13343" s="3"/>
    </row>
    <row r="13344" spans="1:4">
      <c r="A13344" s="2">
        <v>2023</v>
      </c>
      <c r="B13344" s="2">
        <v>313344</v>
      </c>
      <c r="C13344" s="2">
        <v>113326</v>
      </c>
      <c r="D13344" s="3"/>
    </row>
    <row r="13345" spans="1:4">
      <c r="A13345" s="2">
        <v>2023</v>
      </c>
      <c r="B13345" s="2">
        <v>313345</v>
      </c>
      <c r="C13345" s="2">
        <v>101123</v>
      </c>
      <c r="D13345" s="3"/>
    </row>
    <row r="13346" spans="1:4">
      <c r="A13346" s="2">
        <v>2023</v>
      </c>
      <c r="B13346" s="2">
        <v>313346</v>
      </c>
      <c r="C13346" s="2">
        <v>113873</v>
      </c>
      <c r="D13346" s="3"/>
    </row>
    <row r="13347" spans="1:4">
      <c r="A13347" s="2">
        <v>2023</v>
      </c>
      <c r="B13347" s="2">
        <v>313347</v>
      </c>
      <c r="C13347" s="2">
        <v>97337</v>
      </c>
      <c r="D13347" s="3"/>
    </row>
    <row r="13348" spans="1:4">
      <c r="A13348" s="2">
        <v>2023</v>
      </c>
      <c r="B13348" s="2">
        <v>313348</v>
      </c>
      <c r="C13348" s="2">
        <v>37161</v>
      </c>
      <c r="D13348" s="3"/>
    </row>
    <row r="13349" spans="1:4">
      <c r="A13349" s="2">
        <v>2023</v>
      </c>
      <c r="B13349" s="2">
        <v>313349</v>
      </c>
      <c r="C13349" s="2">
        <v>65614</v>
      </c>
      <c r="D13349" s="3"/>
    </row>
    <row r="13350" spans="1:4">
      <c r="A13350" s="2">
        <v>2023</v>
      </c>
      <c r="B13350" s="2">
        <v>313350</v>
      </c>
      <c r="C13350" s="2">
        <v>96850</v>
      </c>
      <c r="D13350" s="3"/>
    </row>
    <row r="13351" spans="1:4">
      <c r="A13351" s="2">
        <v>2023</v>
      </c>
      <c r="B13351" s="2">
        <v>313351</v>
      </c>
      <c r="C13351" s="2">
        <v>97531</v>
      </c>
      <c r="D13351" s="3"/>
    </row>
    <row r="13352" spans="1:4">
      <c r="A13352" s="2">
        <v>2023</v>
      </c>
      <c r="B13352" s="2">
        <v>313352</v>
      </c>
      <c r="C13352" s="2">
        <v>124357</v>
      </c>
      <c r="D13352" s="3"/>
    </row>
    <row r="13353" spans="1:4">
      <c r="A13353" s="2">
        <v>2023</v>
      </c>
      <c r="B13353" s="2">
        <v>313353</v>
      </c>
      <c r="C13353" s="2">
        <v>118991</v>
      </c>
      <c r="D13353" s="3"/>
    </row>
    <row r="13354" spans="1:4">
      <c r="A13354" s="2">
        <v>2023</v>
      </c>
      <c r="B13354" s="2">
        <v>313354</v>
      </c>
      <c r="C13354" s="2">
        <v>108759</v>
      </c>
      <c r="D13354" s="3"/>
    </row>
    <row r="13355" spans="1:4">
      <c r="A13355" s="2">
        <v>2023</v>
      </c>
      <c r="B13355" s="2">
        <v>313355</v>
      </c>
      <c r="C13355" s="2">
        <v>100141</v>
      </c>
      <c r="D13355" s="3"/>
    </row>
    <row r="13356" spans="1:4">
      <c r="A13356" s="2">
        <v>2023</v>
      </c>
      <c r="B13356" s="2">
        <v>313356</v>
      </c>
      <c r="C13356" s="2">
        <v>120637</v>
      </c>
      <c r="D13356" s="3"/>
    </row>
    <row r="13357" spans="1:4">
      <c r="A13357" s="2">
        <v>2023</v>
      </c>
      <c r="B13357" s="2">
        <v>313357</v>
      </c>
      <c r="C13357" s="2">
        <v>99182</v>
      </c>
      <c r="D13357" s="3"/>
    </row>
    <row r="13358" spans="1:4">
      <c r="A13358" s="2">
        <v>2023</v>
      </c>
      <c r="B13358" s="2">
        <v>313358</v>
      </c>
      <c r="C13358" s="2">
        <v>91470</v>
      </c>
      <c r="D13358" s="3"/>
    </row>
    <row r="13359" spans="1:4">
      <c r="A13359" s="2">
        <v>2023</v>
      </c>
      <c r="B13359" s="2">
        <v>313359</v>
      </c>
      <c r="C13359" s="2">
        <v>114110</v>
      </c>
      <c r="D13359" s="3"/>
    </row>
    <row r="13360" spans="1:4">
      <c r="A13360" s="2">
        <v>2023</v>
      </c>
      <c r="B13360" s="2">
        <v>313360</v>
      </c>
      <c r="C13360" s="2">
        <v>124352</v>
      </c>
      <c r="D13360" s="3"/>
    </row>
    <row r="13361" spans="1:4">
      <c r="A13361" s="2">
        <v>2023</v>
      </c>
      <c r="B13361" s="2">
        <v>313361</v>
      </c>
      <c r="C13361" s="2">
        <v>122500</v>
      </c>
      <c r="D13361" s="3"/>
    </row>
    <row r="13362" spans="1:4">
      <c r="A13362" s="2">
        <v>2023</v>
      </c>
      <c r="B13362" s="2">
        <v>313362</v>
      </c>
      <c r="C13362" s="2">
        <v>63693</v>
      </c>
      <c r="D13362" s="3"/>
    </row>
    <row r="13363" spans="1:4">
      <c r="A13363" s="2">
        <v>2023</v>
      </c>
      <c r="B13363" s="2">
        <v>313363</v>
      </c>
      <c r="C13363" s="2">
        <v>37275</v>
      </c>
      <c r="D13363" s="3"/>
    </row>
    <row r="13364" spans="1:4">
      <c r="A13364" s="2">
        <v>2023</v>
      </c>
      <c r="B13364" s="2">
        <v>313364</v>
      </c>
      <c r="C13364" s="2">
        <v>125648</v>
      </c>
      <c r="D13364" s="3"/>
    </row>
    <row r="13365" spans="1:4">
      <c r="A13365" s="2">
        <v>2023</v>
      </c>
      <c r="B13365" s="2">
        <v>313365</v>
      </c>
      <c r="C13365" s="2">
        <v>97047</v>
      </c>
      <c r="D13365" s="3"/>
    </row>
    <row r="13366" spans="1:4">
      <c r="A13366" s="2">
        <v>2023</v>
      </c>
      <c r="B13366" s="2">
        <v>313366</v>
      </c>
      <c r="C13366" s="2">
        <v>100862</v>
      </c>
      <c r="D13366" s="3"/>
    </row>
    <row r="13367" spans="1:4">
      <c r="A13367" s="2">
        <v>2023</v>
      </c>
      <c r="B13367" s="2">
        <v>313367</v>
      </c>
      <c r="C13367" s="2">
        <v>79973</v>
      </c>
      <c r="D13367" s="3"/>
    </row>
    <row r="13368" spans="1:4">
      <c r="A13368" s="2">
        <v>2023</v>
      </c>
      <c r="B13368" s="2">
        <v>313368</v>
      </c>
      <c r="C13368" s="2">
        <v>123014</v>
      </c>
      <c r="D13368" s="3"/>
    </row>
    <row r="13369" spans="1:4">
      <c r="A13369" s="2">
        <v>2023</v>
      </c>
      <c r="B13369" s="2">
        <v>313369</v>
      </c>
      <c r="C13369" s="2">
        <v>73717</v>
      </c>
      <c r="D13369" s="3"/>
    </row>
    <row r="13370" spans="1:4">
      <c r="A13370" s="2">
        <v>2023</v>
      </c>
      <c r="B13370" s="2">
        <v>313370</v>
      </c>
      <c r="C13370" s="2">
        <v>120466</v>
      </c>
      <c r="D13370" s="3"/>
    </row>
    <row r="13371" spans="1:4">
      <c r="A13371" s="2">
        <v>2023</v>
      </c>
      <c r="B13371" s="2">
        <v>313371</v>
      </c>
      <c r="C13371" s="2">
        <v>46243</v>
      </c>
      <c r="D13371" s="3"/>
    </row>
    <row r="13372" spans="1:4">
      <c r="A13372" s="2">
        <v>2023</v>
      </c>
      <c r="B13372" s="2">
        <v>313372</v>
      </c>
      <c r="C13372" s="2">
        <v>117277</v>
      </c>
      <c r="D13372" s="3"/>
    </row>
    <row r="13373" spans="1:4">
      <c r="A13373" s="2">
        <v>2023</v>
      </c>
      <c r="B13373" s="2">
        <v>313373</v>
      </c>
      <c r="C13373" s="2">
        <v>114904</v>
      </c>
      <c r="D13373" s="3"/>
    </row>
    <row r="13374" spans="1:4">
      <c r="A13374" s="2">
        <v>2023</v>
      </c>
      <c r="B13374" s="2">
        <v>313374</v>
      </c>
      <c r="C13374" s="2">
        <v>113966</v>
      </c>
      <c r="D13374" s="3"/>
    </row>
    <row r="13375" spans="1:4">
      <c r="A13375" s="2">
        <v>2023</v>
      </c>
      <c r="B13375" s="2">
        <v>313375</v>
      </c>
      <c r="C13375" s="2">
        <v>78199</v>
      </c>
      <c r="D13375" s="3"/>
    </row>
    <row r="13376" spans="1:4">
      <c r="A13376" s="2">
        <v>2023</v>
      </c>
      <c r="B13376" s="2">
        <v>313376</v>
      </c>
      <c r="C13376" s="2">
        <v>110398</v>
      </c>
      <c r="D13376" s="3"/>
    </row>
    <row r="13377" spans="1:4">
      <c r="A13377" s="2">
        <v>2023</v>
      </c>
      <c r="B13377" s="2">
        <v>313377</v>
      </c>
      <c r="C13377" s="2">
        <v>122394</v>
      </c>
      <c r="D13377" s="3"/>
    </row>
    <row r="13378" spans="1:4">
      <c r="A13378" s="2">
        <v>2023</v>
      </c>
      <c r="B13378" s="2">
        <v>313378</v>
      </c>
      <c r="C13378" s="2">
        <v>120544</v>
      </c>
      <c r="D13378" s="3"/>
    </row>
    <row r="13379" spans="1:4">
      <c r="A13379" s="2">
        <v>2023</v>
      </c>
      <c r="B13379" s="2">
        <v>313379</v>
      </c>
      <c r="C13379" s="2">
        <v>125651</v>
      </c>
      <c r="D13379" s="3"/>
    </row>
    <row r="13380" spans="1:4">
      <c r="A13380" s="2">
        <v>2023</v>
      </c>
      <c r="B13380" s="2">
        <v>313380</v>
      </c>
      <c r="C13380" s="2">
        <v>80402</v>
      </c>
      <c r="D13380" s="3"/>
    </row>
    <row r="13381" spans="1:4">
      <c r="A13381" s="2">
        <v>2023</v>
      </c>
      <c r="B13381" s="2">
        <v>313381</v>
      </c>
      <c r="C13381" s="2">
        <v>92118</v>
      </c>
      <c r="D13381" s="3"/>
    </row>
    <row r="13382" spans="1:4">
      <c r="A13382" s="2">
        <v>2023</v>
      </c>
      <c r="B13382" s="2">
        <v>313382</v>
      </c>
      <c r="C13382" s="2">
        <v>108117</v>
      </c>
      <c r="D13382" s="3"/>
    </row>
    <row r="13383" spans="1:4">
      <c r="A13383" s="2">
        <v>2023</v>
      </c>
      <c r="B13383" s="2">
        <v>313383</v>
      </c>
      <c r="C13383" s="2">
        <v>78393</v>
      </c>
      <c r="D13383" s="3"/>
    </row>
    <row r="13384" spans="1:4">
      <c r="A13384" s="2">
        <v>2023</v>
      </c>
      <c r="B13384" s="2">
        <v>313384</v>
      </c>
      <c r="C13384" s="2">
        <v>2876</v>
      </c>
      <c r="D13384" s="3"/>
    </row>
    <row r="13385" spans="1:4">
      <c r="A13385" s="2">
        <v>2023</v>
      </c>
      <c r="B13385" s="2">
        <v>313385</v>
      </c>
      <c r="C13385" s="2">
        <v>95020</v>
      </c>
      <c r="D13385" s="3"/>
    </row>
    <row r="13386" spans="1:4">
      <c r="A13386" s="2">
        <v>2023</v>
      </c>
      <c r="B13386" s="2">
        <v>313386</v>
      </c>
      <c r="C13386" s="2">
        <v>29276</v>
      </c>
      <c r="D13386" s="3"/>
    </row>
    <row r="13387" spans="1:4">
      <c r="A13387" s="2">
        <v>2023</v>
      </c>
      <c r="B13387" s="2">
        <v>313387</v>
      </c>
      <c r="C13387" s="2">
        <v>28573</v>
      </c>
      <c r="D13387" s="3"/>
    </row>
    <row r="13388" spans="1:4">
      <c r="A13388" s="2">
        <v>2023</v>
      </c>
      <c r="B13388" s="2">
        <v>313388</v>
      </c>
      <c r="C13388" s="2">
        <v>104914</v>
      </c>
      <c r="D13388" s="3"/>
    </row>
    <row r="13389" spans="1:4">
      <c r="A13389" s="2">
        <v>2023</v>
      </c>
      <c r="B13389" s="2">
        <v>313389</v>
      </c>
      <c r="C13389" s="2">
        <v>122785</v>
      </c>
      <c r="D13389" s="3"/>
    </row>
    <row r="13390" spans="1:4">
      <c r="A13390" s="2">
        <v>2023</v>
      </c>
      <c r="B13390" s="2">
        <v>313390</v>
      </c>
      <c r="C13390" s="2">
        <v>61204</v>
      </c>
      <c r="D13390" s="3"/>
    </row>
    <row r="13391" spans="1:4">
      <c r="A13391" s="2">
        <v>2023</v>
      </c>
      <c r="B13391" s="2">
        <v>313391</v>
      </c>
      <c r="C13391" s="2">
        <v>110395</v>
      </c>
      <c r="D13391" s="3"/>
    </row>
    <row r="13392" spans="1:4">
      <c r="A13392" s="2">
        <v>2023</v>
      </c>
      <c r="B13392" s="2">
        <v>313392</v>
      </c>
      <c r="C13392" s="2">
        <v>22855</v>
      </c>
      <c r="D13392" s="3"/>
    </row>
    <row r="13393" spans="1:4">
      <c r="A13393" s="2">
        <v>2023</v>
      </c>
      <c r="B13393" s="2">
        <v>313393</v>
      </c>
      <c r="C13393" s="2">
        <v>28649</v>
      </c>
      <c r="D13393" s="3"/>
    </row>
    <row r="13394" spans="1:4">
      <c r="A13394" s="2">
        <v>2023</v>
      </c>
      <c r="B13394" s="2">
        <v>313394</v>
      </c>
      <c r="C13394" s="2">
        <v>41844</v>
      </c>
      <c r="D13394" s="3"/>
    </row>
    <row r="13395" spans="1:4">
      <c r="A13395" s="2">
        <v>2023</v>
      </c>
      <c r="B13395" s="2">
        <v>313395</v>
      </c>
      <c r="C13395" s="2">
        <v>92665</v>
      </c>
      <c r="D13395" s="3"/>
    </row>
    <row r="13396" spans="1:4">
      <c r="A13396" s="2">
        <v>2023</v>
      </c>
      <c r="B13396" s="2">
        <v>313396</v>
      </c>
      <c r="C13396" s="2">
        <v>112647</v>
      </c>
      <c r="D13396" s="3"/>
    </row>
    <row r="13397" spans="1:4">
      <c r="A13397" s="2">
        <v>2023</v>
      </c>
      <c r="B13397" s="2">
        <v>313397</v>
      </c>
      <c r="C13397" s="2">
        <v>29080</v>
      </c>
      <c r="D13397" s="3"/>
    </row>
    <row r="13398" spans="1:4">
      <c r="A13398" s="2">
        <v>2023</v>
      </c>
      <c r="B13398" s="2">
        <v>313398</v>
      </c>
      <c r="C13398" s="2">
        <v>94600</v>
      </c>
      <c r="D13398" s="3"/>
    </row>
    <row r="13399" spans="1:4">
      <c r="A13399" s="2">
        <v>2023</v>
      </c>
      <c r="B13399" s="2">
        <v>313399</v>
      </c>
      <c r="C13399" s="2">
        <v>24145</v>
      </c>
      <c r="D13399" s="3"/>
    </row>
    <row r="13400" spans="1:4">
      <c r="A13400" s="2">
        <v>2023</v>
      </c>
      <c r="B13400" s="2">
        <v>313400</v>
      </c>
      <c r="C13400" s="2">
        <v>72326</v>
      </c>
      <c r="D13400" s="3"/>
    </row>
    <row r="13401" spans="1:4">
      <c r="A13401" s="2">
        <v>2023</v>
      </c>
      <c r="B13401" s="2">
        <v>313401</v>
      </c>
      <c r="C13401" s="2">
        <v>92351</v>
      </c>
      <c r="D13401" s="3"/>
    </row>
    <row r="13402" spans="1:4">
      <c r="A13402" s="2">
        <v>2023</v>
      </c>
      <c r="B13402" s="2">
        <v>313402</v>
      </c>
      <c r="C13402" s="2">
        <v>61012</v>
      </c>
      <c r="D13402" s="3"/>
    </row>
    <row r="13403" spans="1:4">
      <c r="A13403" s="2">
        <v>2023</v>
      </c>
      <c r="B13403" s="2">
        <v>313403</v>
      </c>
      <c r="C13403" s="2">
        <v>97526</v>
      </c>
      <c r="D13403" s="3"/>
    </row>
    <row r="13404" spans="1:4">
      <c r="A13404" s="2">
        <v>2023</v>
      </c>
      <c r="B13404" s="2">
        <v>313404</v>
      </c>
      <c r="C13404" s="2">
        <v>48126</v>
      </c>
      <c r="D13404" s="3"/>
    </row>
    <row r="13405" spans="1:4">
      <c r="A13405" s="2">
        <v>2023</v>
      </c>
      <c r="B13405" s="2">
        <v>313405</v>
      </c>
      <c r="C13405" s="2">
        <v>61958</v>
      </c>
      <c r="D13405" s="3"/>
    </row>
    <row r="13406" spans="1:4">
      <c r="A13406" s="2">
        <v>2023</v>
      </c>
      <c r="B13406" s="2">
        <v>313406</v>
      </c>
      <c r="C13406" s="2">
        <v>26388</v>
      </c>
      <c r="D13406" s="3"/>
    </row>
    <row r="13407" spans="1:4">
      <c r="A13407" s="2">
        <v>2023</v>
      </c>
      <c r="B13407" s="2">
        <v>313407</v>
      </c>
      <c r="C13407" s="2">
        <v>65245</v>
      </c>
      <c r="D13407" s="3"/>
    </row>
    <row r="13408" spans="1:4">
      <c r="A13408" s="2">
        <v>2023</v>
      </c>
      <c r="B13408" s="2">
        <v>313408</v>
      </c>
      <c r="C13408" s="2">
        <v>74143</v>
      </c>
      <c r="D13408" s="3"/>
    </row>
    <row r="13409" spans="1:4">
      <c r="A13409" s="2">
        <v>2023</v>
      </c>
      <c r="B13409" s="2">
        <v>313409</v>
      </c>
      <c r="C13409" s="2">
        <v>76451</v>
      </c>
      <c r="D13409" s="3"/>
    </row>
    <row r="13410" spans="1:4">
      <c r="A13410" s="2">
        <v>2023</v>
      </c>
      <c r="B13410" s="2">
        <v>313410</v>
      </c>
      <c r="C13410" s="2">
        <v>99092</v>
      </c>
      <c r="D13410" s="3"/>
    </row>
    <row r="13411" spans="1:4">
      <c r="A13411" s="2">
        <v>2023</v>
      </c>
      <c r="B13411" s="2">
        <v>313411</v>
      </c>
      <c r="C13411" s="2">
        <v>65584</v>
      </c>
      <c r="D13411" s="3"/>
    </row>
    <row r="13412" spans="1:4">
      <c r="A13412" s="2">
        <v>2023</v>
      </c>
      <c r="B13412" s="2">
        <v>313412</v>
      </c>
      <c r="C13412" s="2">
        <v>40880</v>
      </c>
      <c r="D13412" s="3"/>
    </row>
    <row r="13413" spans="1:4">
      <c r="A13413" s="2">
        <v>2023</v>
      </c>
      <c r="B13413" s="2">
        <v>313413</v>
      </c>
      <c r="C13413" s="2">
        <v>34970</v>
      </c>
      <c r="D13413" s="3"/>
    </row>
    <row r="13414" spans="1:4">
      <c r="A13414" s="2">
        <v>2023</v>
      </c>
      <c r="B13414" s="2">
        <v>313414</v>
      </c>
      <c r="C13414" s="2">
        <v>20002</v>
      </c>
      <c r="D13414" s="3"/>
    </row>
    <row r="13415" spans="1:4">
      <c r="A13415" s="2">
        <v>2023</v>
      </c>
      <c r="B13415" s="2">
        <v>313415</v>
      </c>
      <c r="C13415" s="2">
        <v>61758</v>
      </c>
      <c r="D13415" s="3"/>
    </row>
    <row r="13416" spans="1:4">
      <c r="A13416" s="2">
        <v>2023</v>
      </c>
      <c r="B13416" s="2">
        <v>313416</v>
      </c>
      <c r="C13416" s="2">
        <v>19071</v>
      </c>
      <c r="D13416" s="3"/>
    </row>
    <row r="13417" spans="1:4">
      <c r="A13417" s="2">
        <v>2023</v>
      </c>
      <c r="B13417" s="2">
        <v>313417</v>
      </c>
      <c r="C13417" s="2">
        <v>77169</v>
      </c>
      <c r="D13417" s="3"/>
    </row>
    <row r="13418" spans="1:4">
      <c r="A13418" s="2">
        <v>2023</v>
      </c>
      <c r="B13418" s="2">
        <v>313418</v>
      </c>
      <c r="C13418" s="2">
        <v>16498</v>
      </c>
      <c r="D13418" s="3"/>
    </row>
    <row r="13419" spans="1:4">
      <c r="A13419" s="2">
        <v>2023</v>
      </c>
      <c r="B13419" s="2">
        <v>313419</v>
      </c>
      <c r="C13419" s="2">
        <v>94777</v>
      </c>
      <c r="D13419" s="3"/>
    </row>
    <row r="13420" spans="1:4">
      <c r="A13420" s="2">
        <v>2023</v>
      </c>
      <c r="B13420" s="2">
        <v>313420</v>
      </c>
      <c r="C13420" s="2">
        <v>40926</v>
      </c>
      <c r="D13420" s="3"/>
    </row>
    <row r="13421" spans="1:4">
      <c r="A13421" s="2">
        <v>2023</v>
      </c>
      <c r="B13421" s="2">
        <v>313421</v>
      </c>
      <c r="C13421" s="2">
        <v>3933</v>
      </c>
      <c r="D13421" s="3"/>
    </row>
    <row r="13422" spans="1:4">
      <c r="A13422" s="2">
        <v>2023</v>
      </c>
      <c r="B13422" s="2">
        <v>313422</v>
      </c>
      <c r="C13422" s="2">
        <v>114353</v>
      </c>
      <c r="D13422" s="3"/>
    </row>
    <row r="13423" spans="1:4">
      <c r="A13423" s="2">
        <v>2023</v>
      </c>
      <c r="B13423" s="2">
        <v>313423</v>
      </c>
      <c r="C13423" s="2">
        <v>103887</v>
      </c>
      <c r="D13423" s="3"/>
    </row>
    <row r="13424" spans="1:4">
      <c r="A13424" s="2">
        <v>2023</v>
      </c>
      <c r="B13424" s="2">
        <v>313424</v>
      </c>
      <c r="C13424" s="2">
        <v>114255</v>
      </c>
      <c r="D13424" s="3"/>
    </row>
    <row r="13425" spans="1:4">
      <c r="A13425" s="2">
        <v>2023</v>
      </c>
      <c r="B13425" s="2">
        <v>313425</v>
      </c>
      <c r="C13425" s="2">
        <v>101216</v>
      </c>
      <c r="D13425" s="3"/>
    </row>
    <row r="13426" spans="1:4">
      <c r="A13426" s="2">
        <v>2023</v>
      </c>
      <c r="B13426" s="2">
        <v>313426</v>
      </c>
      <c r="C13426" s="2">
        <v>122381</v>
      </c>
      <c r="D13426" s="3"/>
    </row>
    <row r="13427" spans="1:4">
      <c r="A13427" s="2">
        <v>2023</v>
      </c>
      <c r="B13427" s="2">
        <v>313427</v>
      </c>
      <c r="C13427" s="2">
        <v>98183</v>
      </c>
      <c r="D13427" s="3"/>
    </row>
    <row r="13428" spans="1:4">
      <c r="A13428" s="2">
        <v>2023</v>
      </c>
      <c r="B13428" s="2">
        <v>313428</v>
      </c>
      <c r="C13428" s="2">
        <v>112524</v>
      </c>
      <c r="D13428" s="3"/>
    </row>
    <row r="13429" spans="1:4">
      <c r="A13429" s="2">
        <v>2023</v>
      </c>
      <c r="B13429" s="2">
        <v>313429</v>
      </c>
      <c r="C13429" s="2">
        <v>108975</v>
      </c>
      <c r="D13429" s="3"/>
    </row>
    <row r="13430" spans="1:4">
      <c r="A13430" s="2">
        <v>2023</v>
      </c>
      <c r="B13430" s="2">
        <v>313430</v>
      </c>
      <c r="C13430" s="2">
        <v>109326</v>
      </c>
      <c r="D13430" s="3"/>
    </row>
    <row r="13431" spans="1:4">
      <c r="A13431" s="2">
        <v>2023</v>
      </c>
      <c r="B13431" s="2">
        <v>313431</v>
      </c>
      <c r="C13431" s="2">
        <v>52320</v>
      </c>
      <c r="D13431" s="3"/>
    </row>
    <row r="13432" spans="1:4">
      <c r="A13432" s="2">
        <v>2023</v>
      </c>
      <c r="B13432" s="2">
        <v>313432</v>
      </c>
      <c r="C13432" s="2">
        <v>67108</v>
      </c>
      <c r="D13432" s="3"/>
    </row>
    <row r="13433" spans="1:4">
      <c r="A13433" s="2">
        <v>2023</v>
      </c>
      <c r="B13433" s="2">
        <v>313433</v>
      </c>
      <c r="C13433" s="2">
        <v>121841</v>
      </c>
      <c r="D13433" s="3"/>
    </row>
    <row r="13434" spans="1:4">
      <c r="A13434" s="2">
        <v>2023</v>
      </c>
      <c r="B13434" s="2">
        <v>313434</v>
      </c>
      <c r="C13434" s="2">
        <v>120093</v>
      </c>
      <c r="D13434" s="3"/>
    </row>
    <row r="13435" spans="1:4">
      <c r="A13435" s="2">
        <v>2023</v>
      </c>
      <c r="B13435" s="2">
        <v>313435</v>
      </c>
      <c r="C13435" s="2">
        <v>123687</v>
      </c>
      <c r="D13435" s="3"/>
    </row>
    <row r="13436" spans="1:4">
      <c r="A13436" s="2">
        <v>2023</v>
      </c>
      <c r="B13436" s="2">
        <v>313436</v>
      </c>
      <c r="C13436" s="2">
        <v>48987</v>
      </c>
      <c r="D13436" s="3"/>
    </row>
    <row r="13437" spans="1:4">
      <c r="A13437" s="2">
        <v>2023</v>
      </c>
      <c r="B13437" s="2">
        <v>313437</v>
      </c>
      <c r="C13437" s="2">
        <v>124073</v>
      </c>
      <c r="D13437" s="3"/>
    </row>
    <row r="13438" spans="1:4">
      <c r="A13438" s="2">
        <v>2023</v>
      </c>
      <c r="B13438" s="2">
        <v>313438</v>
      </c>
      <c r="C13438" s="2">
        <v>124164</v>
      </c>
      <c r="D13438" s="3"/>
    </row>
    <row r="13439" spans="1:4">
      <c r="A13439" s="2">
        <v>2023</v>
      </c>
      <c r="B13439" s="2">
        <v>313439</v>
      </c>
      <c r="C13439" s="2">
        <v>69928</v>
      </c>
      <c r="D13439" s="3"/>
    </row>
    <row r="13440" spans="1:4">
      <c r="A13440" s="2">
        <v>2023</v>
      </c>
      <c r="B13440" s="2">
        <v>313440</v>
      </c>
      <c r="C13440" s="2">
        <v>78508</v>
      </c>
      <c r="D13440" s="3"/>
    </row>
    <row r="13441" spans="1:4">
      <c r="A13441" s="2">
        <v>2023</v>
      </c>
      <c r="B13441" s="2">
        <v>313441</v>
      </c>
      <c r="C13441" s="2">
        <v>57257</v>
      </c>
      <c r="D13441" s="3"/>
    </row>
    <row r="13442" spans="1:4">
      <c r="A13442" s="2">
        <v>2023</v>
      </c>
      <c r="B13442" s="2">
        <v>313442</v>
      </c>
      <c r="C13442" s="2">
        <v>95808</v>
      </c>
      <c r="D13442" s="3"/>
    </row>
    <row r="13443" spans="1:4">
      <c r="A13443" s="2">
        <v>2023</v>
      </c>
      <c r="B13443" s="2">
        <v>313443</v>
      </c>
      <c r="C13443" s="2">
        <v>105363</v>
      </c>
      <c r="D13443" s="3"/>
    </row>
    <row r="13444" spans="1:4">
      <c r="A13444" s="2">
        <v>2023</v>
      </c>
      <c r="B13444" s="2">
        <v>313444</v>
      </c>
      <c r="C13444" s="2">
        <v>107376</v>
      </c>
      <c r="D13444" s="3"/>
    </row>
    <row r="13445" spans="1:4">
      <c r="A13445" s="2">
        <v>2023</v>
      </c>
      <c r="B13445" s="2">
        <v>313445</v>
      </c>
      <c r="C13445" s="2">
        <v>26858</v>
      </c>
      <c r="D13445" s="3"/>
    </row>
    <row r="13446" spans="1:4">
      <c r="A13446" s="2">
        <v>2023</v>
      </c>
      <c r="B13446" s="2">
        <v>313446</v>
      </c>
      <c r="C13446" s="2">
        <v>111988</v>
      </c>
      <c r="D13446" s="3"/>
    </row>
    <row r="13447" spans="1:4">
      <c r="A13447" s="2">
        <v>2023</v>
      </c>
      <c r="B13447" s="2">
        <v>313447</v>
      </c>
      <c r="C13447" s="2">
        <v>52644</v>
      </c>
      <c r="D13447" s="3"/>
    </row>
    <row r="13448" spans="1:4">
      <c r="A13448" s="2">
        <v>2023</v>
      </c>
      <c r="B13448" s="2">
        <v>313448</v>
      </c>
      <c r="C13448" s="2">
        <v>14400</v>
      </c>
      <c r="D13448" s="3"/>
    </row>
    <row r="13449" spans="1:4">
      <c r="A13449" s="2">
        <v>2023</v>
      </c>
      <c r="B13449" s="2">
        <v>313449</v>
      </c>
      <c r="C13449" s="2">
        <v>112250</v>
      </c>
      <c r="D13449" s="3"/>
    </row>
    <row r="13450" spans="1:4">
      <c r="A13450" s="2">
        <v>2023</v>
      </c>
      <c r="B13450" s="2">
        <v>313450</v>
      </c>
      <c r="C13450" s="2">
        <v>31166</v>
      </c>
      <c r="D13450" s="3"/>
    </row>
    <row r="13451" spans="1:4">
      <c r="A13451" s="2">
        <v>2023</v>
      </c>
      <c r="B13451" s="2">
        <v>313451</v>
      </c>
      <c r="C13451" s="2">
        <v>110148</v>
      </c>
      <c r="D13451" s="3"/>
    </row>
    <row r="13452" spans="1:4">
      <c r="A13452" s="2">
        <v>2023</v>
      </c>
      <c r="B13452" s="2">
        <v>313452</v>
      </c>
      <c r="C13452" s="2">
        <v>55611</v>
      </c>
      <c r="D13452" s="3"/>
    </row>
    <row r="13453" spans="1:4">
      <c r="A13453" s="2">
        <v>2023</v>
      </c>
      <c r="B13453" s="2">
        <v>313453</v>
      </c>
      <c r="C13453" s="2">
        <v>75280</v>
      </c>
      <c r="D13453" s="3"/>
    </row>
    <row r="13454" spans="1:4">
      <c r="A13454" s="2">
        <v>2023</v>
      </c>
      <c r="B13454" s="2">
        <v>313454</v>
      </c>
      <c r="C13454" s="2">
        <v>94466</v>
      </c>
      <c r="D13454" s="3"/>
    </row>
    <row r="13455" spans="1:4">
      <c r="A13455" s="2">
        <v>2023</v>
      </c>
      <c r="B13455" s="2">
        <v>313455</v>
      </c>
      <c r="C13455" s="2">
        <v>35759</v>
      </c>
      <c r="D13455" s="3"/>
    </row>
    <row r="13456" spans="1:4">
      <c r="A13456" s="2">
        <v>2023</v>
      </c>
      <c r="B13456" s="2">
        <v>313456</v>
      </c>
      <c r="C13456" s="2">
        <v>75695</v>
      </c>
      <c r="D13456" s="3"/>
    </row>
    <row r="13457" spans="1:4">
      <c r="A13457" s="2">
        <v>2023</v>
      </c>
      <c r="B13457" s="2">
        <v>313457</v>
      </c>
      <c r="C13457" s="2">
        <v>97643</v>
      </c>
      <c r="D13457" s="3"/>
    </row>
    <row r="13458" spans="1:4">
      <c r="A13458" s="2">
        <v>2023</v>
      </c>
      <c r="B13458" s="2">
        <v>313458</v>
      </c>
      <c r="C13458" s="2">
        <v>92012</v>
      </c>
      <c r="D13458" s="3"/>
    </row>
    <row r="13459" spans="1:4">
      <c r="A13459" s="2">
        <v>2023</v>
      </c>
      <c r="B13459" s="2">
        <v>313459</v>
      </c>
      <c r="C13459" s="2">
        <v>33143</v>
      </c>
      <c r="D13459" s="3"/>
    </row>
    <row r="13460" spans="1:4">
      <c r="A13460" s="2">
        <v>2023</v>
      </c>
      <c r="B13460" s="2">
        <v>313460</v>
      </c>
      <c r="C13460" s="2">
        <v>71580</v>
      </c>
      <c r="D13460" s="3"/>
    </row>
    <row r="13461" spans="1:4">
      <c r="A13461" s="2">
        <v>2023</v>
      </c>
      <c r="B13461" s="2">
        <v>313461</v>
      </c>
      <c r="C13461" s="2">
        <v>32543</v>
      </c>
      <c r="D13461" s="3"/>
    </row>
    <row r="13462" spans="1:4">
      <c r="A13462" s="2">
        <v>2023</v>
      </c>
      <c r="B13462" s="2">
        <v>313462</v>
      </c>
      <c r="C13462" s="2">
        <v>77981</v>
      </c>
      <c r="D13462" s="3"/>
    </row>
    <row r="13463" spans="1:4">
      <c r="A13463" s="2">
        <v>2023</v>
      </c>
      <c r="B13463" s="2">
        <v>313463</v>
      </c>
      <c r="C13463" s="2">
        <v>106647</v>
      </c>
      <c r="D13463" s="3"/>
    </row>
    <row r="13464" spans="1:4">
      <c r="A13464" s="2">
        <v>2023</v>
      </c>
      <c r="B13464" s="2">
        <v>313464</v>
      </c>
      <c r="C13464" s="2">
        <v>98095</v>
      </c>
      <c r="D13464" s="3"/>
    </row>
    <row r="13465" spans="1:4">
      <c r="A13465" s="2">
        <v>2023</v>
      </c>
      <c r="B13465" s="2">
        <v>313465</v>
      </c>
      <c r="C13465" s="2">
        <v>29899</v>
      </c>
      <c r="D13465" s="3"/>
    </row>
    <row r="13466" spans="1:4">
      <c r="A13466" s="2">
        <v>2023</v>
      </c>
      <c r="B13466" s="2">
        <v>313466</v>
      </c>
      <c r="C13466" s="2">
        <v>107756</v>
      </c>
      <c r="D13466" s="3"/>
    </row>
    <row r="13467" spans="1:4">
      <c r="A13467" s="2">
        <v>2023</v>
      </c>
      <c r="B13467" s="2">
        <v>313467</v>
      </c>
      <c r="C13467" s="2">
        <v>107757</v>
      </c>
      <c r="D13467" s="3"/>
    </row>
    <row r="13468" spans="1:4">
      <c r="A13468" s="2">
        <v>2023</v>
      </c>
      <c r="B13468" s="2">
        <v>313468</v>
      </c>
      <c r="C13468" s="2">
        <v>107755</v>
      </c>
      <c r="D13468" s="3"/>
    </row>
    <row r="13469" spans="1:4">
      <c r="A13469" s="2">
        <v>2023</v>
      </c>
      <c r="B13469" s="2">
        <v>313469</v>
      </c>
      <c r="C13469" s="2">
        <v>107754</v>
      </c>
      <c r="D13469" s="3"/>
    </row>
    <row r="13470" spans="1:4">
      <c r="A13470" s="2">
        <v>2023</v>
      </c>
      <c r="B13470" s="2">
        <v>313470</v>
      </c>
      <c r="C13470" s="2">
        <v>107758</v>
      </c>
      <c r="D13470" s="3"/>
    </row>
    <row r="13471" spans="1:4">
      <c r="A13471" s="2">
        <v>2023</v>
      </c>
      <c r="B13471" s="2">
        <v>313471</v>
      </c>
      <c r="C13471" s="2">
        <v>64419</v>
      </c>
      <c r="D13471" s="3"/>
    </row>
    <row r="13472" spans="1:4">
      <c r="A13472" s="2">
        <v>2023</v>
      </c>
      <c r="B13472" s="2">
        <v>313472</v>
      </c>
      <c r="C13472" s="2">
        <v>74403</v>
      </c>
      <c r="D13472" s="3"/>
    </row>
    <row r="13473" spans="1:4">
      <c r="A13473" s="2">
        <v>2023</v>
      </c>
      <c r="B13473" s="2">
        <v>313473</v>
      </c>
      <c r="C13473" s="2">
        <v>60954</v>
      </c>
      <c r="D13473" s="3"/>
    </row>
    <row r="13474" spans="1:4">
      <c r="A13474" s="2">
        <v>2023</v>
      </c>
      <c r="B13474" s="2">
        <v>313474</v>
      </c>
      <c r="C13474" s="2">
        <v>97119</v>
      </c>
      <c r="D13474" s="3"/>
    </row>
    <row r="13475" spans="1:4">
      <c r="A13475" s="2">
        <v>2023</v>
      </c>
      <c r="B13475" s="2">
        <v>313475</v>
      </c>
      <c r="C13475" s="2">
        <v>106719</v>
      </c>
      <c r="D13475" s="3"/>
    </row>
    <row r="13476" spans="1:4">
      <c r="A13476" s="2">
        <v>2023</v>
      </c>
      <c r="B13476" s="2">
        <v>313476</v>
      </c>
      <c r="C13476" s="2">
        <v>61706</v>
      </c>
      <c r="D13476" s="3"/>
    </row>
    <row r="13477" spans="1:4">
      <c r="A13477" s="2">
        <v>2023</v>
      </c>
      <c r="B13477" s="2">
        <v>313477</v>
      </c>
      <c r="C13477" s="2">
        <v>65550</v>
      </c>
      <c r="D13477" s="3"/>
    </row>
    <row r="13478" spans="1:4">
      <c r="A13478" s="2">
        <v>2023</v>
      </c>
      <c r="B13478" s="2">
        <v>313478</v>
      </c>
      <c r="C13478" s="2">
        <v>1124</v>
      </c>
      <c r="D13478" s="3"/>
    </row>
    <row r="13479" spans="1:4">
      <c r="A13479" s="2">
        <v>2023</v>
      </c>
      <c r="B13479" s="2">
        <v>313479</v>
      </c>
      <c r="C13479" s="2">
        <v>125647</v>
      </c>
      <c r="D13479" s="3"/>
    </row>
    <row r="13480" spans="1:4">
      <c r="A13480" s="2">
        <v>2023</v>
      </c>
      <c r="B13480" s="2">
        <v>313480</v>
      </c>
      <c r="C13480" s="2">
        <v>65476</v>
      </c>
      <c r="D13480" s="3"/>
    </row>
    <row r="13481" spans="1:4">
      <c r="A13481" s="2">
        <v>2023</v>
      </c>
      <c r="B13481" s="2">
        <v>313481</v>
      </c>
      <c r="C13481" s="2">
        <v>24251</v>
      </c>
      <c r="D13481" s="3"/>
    </row>
    <row r="13482" spans="1:4">
      <c r="A13482" s="2">
        <v>2023</v>
      </c>
      <c r="B13482" s="2">
        <v>313482</v>
      </c>
      <c r="C13482" s="2">
        <v>68018</v>
      </c>
      <c r="D13482" s="3"/>
    </row>
    <row r="13483" spans="1:4">
      <c r="A13483" s="2">
        <v>2023</v>
      </c>
      <c r="B13483" s="2">
        <v>313483</v>
      </c>
      <c r="C13483" s="2">
        <v>76516</v>
      </c>
      <c r="D13483" s="3"/>
    </row>
    <row r="13484" spans="1:4">
      <c r="A13484" s="2">
        <v>2023</v>
      </c>
      <c r="B13484" s="2">
        <v>313484</v>
      </c>
      <c r="C13484" s="2">
        <v>122163</v>
      </c>
      <c r="D13484" s="3"/>
    </row>
    <row r="13485" spans="1:4">
      <c r="A13485" s="2">
        <v>2023</v>
      </c>
      <c r="B13485" s="2">
        <v>313485</v>
      </c>
      <c r="C13485" s="2">
        <v>122158</v>
      </c>
      <c r="D13485" s="3"/>
    </row>
    <row r="13486" spans="1:4">
      <c r="A13486" s="2">
        <v>2023</v>
      </c>
      <c r="B13486" s="2">
        <v>313486</v>
      </c>
      <c r="C13486" s="2">
        <v>110286</v>
      </c>
      <c r="D13486" s="3"/>
    </row>
    <row r="13487" spans="1:4">
      <c r="A13487" s="2">
        <v>2023</v>
      </c>
      <c r="B13487" s="2">
        <v>313487</v>
      </c>
      <c r="C13487" s="2">
        <v>100502</v>
      </c>
      <c r="D13487" s="3"/>
    </row>
    <row r="13488" spans="1:4">
      <c r="A13488" s="2">
        <v>2023</v>
      </c>
      <c r="B13488" s="2">
        <v>313488</v>
      </c>
      <c r="C13488" s="2">
        <v>119286</v>
      </c>
      <c r="D13488" s="3"/>
    </row>
    <row r="13489" spans="1:4">
      <c r="A13489" s="2">
        <v>2023</v>
      </c>
      <c r="B13489" s="2">
        <v>313489</v>
      </c>
      <c r="C13489" s="2">
        <v>109567</v>
      </c>
      <c r="D13489" s="3"/>
    </row>
    <row r="13490" spans="1:4">
      <c r="A13490" s="2">
        <v>2023</v>
      </c>
      <c r="B13490" s="2">
        <v>313490</v>
      </c>
      <c r="C13490" s="2">
        <v>118979</v>
      </c>
      <c r="D13490" s="3"/>
    </row>
    <row r="13491" spans="1:4">
      <c r="A13491" s="2">
        <v>2023</v>
      </c>
      <c r="B13491" s="2">
        <v>313491</v>
      </c>
      <c r="C13491" s="2">
        <v>118977</v>
      </c>
      <c r="D13491" s="3"/>
    </row>
    <row r="13492" spans="1:4">
      <c r="A13492" s="2">
        <v>2023</v>
      </c>
      <c r="B13492" s="2">
        <v>313492</v>
      </c>
      <c r="C13492" s="2">
        <v>47623</v>
      </c>
      <c r="D13492" s="3"/>
    </row>
    <row r="13493" spans="1:4">
      <c r="A13493" s="2">
        <v>2023</v>
      </c>
      <c r="B13493" s="2">
        <v>313493</v>
      </c>
      <c r="C13493" s="2">
        <v>28776</v>
      </c>
      <c r="D13493" s="3"/>
    </row>
    <row r="13494" spans="1:4">
      <c r="A13494" s="2">
        <v>2023</v>
      </c>
      <c r="B13494" s="2">
        <v>313494</v>
      </c>
      <c r="C13494" s="2">
        <v>23429</v>
      </c>
      <c r="D13494" s="3"/>
    </row>
    <row r="13495" spans="1:4">
      <c r="A13495" s="2">
        <v>2023</v>
      </c>
      <c r="B13495" s="2">
        <v>313495</v>
      </c>
      <c r="C13495" s="2">
        <v>35942</v>
      </c>
      <c r="D13495" s="3"/>
    </row>
    <row r="13496" spans="1:4">
      <c r="A13496" s="2">
        <v>2023</v>
      </c>
      <c r="B13496" s="2">
        <v>313496</v>
      </c>
      <c r="C13496" s="2">
        <v>97104</v>
      </c>
      <c r="D13496" s="3"/>
    </row>
    <row r="13497" spans="1:4">
      <c r="A13497" s="2">
        <v>2023</v>
      </c>
      <c r="B13497" s="2">
        <v>313497</v>
      </c>
      <c r="C13497" s="2">
        <v>105438</v>
      </c>
      <c r="D13497" s="3"/>
    </row>
    <row r="13498" spans="1:4">
      <c r="A13498" s="2">
        <v>2023</v>
      </c>
      <c r="B13498" s="2">
        <v>313498</v>
      </c>
      <c r="C13498" s="2">
        <v>39448</v>
      </c>
      <c r="D13498" s="3"/>
    </row>
    <row r="13499" spans="1:4">
      <c r="A13499" s="2">
        <v>2023</v>
      </c>
      <c r="B13499" s="2">
        <v>313499</v>
      </c>
      <c r="C13499" s="2">
        <v>1895</v>
      </c>
      <c r="D13499" s="3"/>
    </row>
    <row r="13500" spans="1:4">
      <c r="A13500" s="2">
        <v>2023</v>
      </c>
      <c r="B13500" s="2">
        <v>313500</v>
      </c>
      <c r="C13500" s="2">
        <v>77973</v>
      </c>
      <c r="D13500" s="3"/>
    </row>
    <row r="13501" spans="1:4">
      <c r="A13501" s="2">
        <v>2023</v>
      </c>
      <c r="B13501" s="2">
        <v>313501</v>
      </c>
      <c r="C13501" s="2">
        <v>34688</v>
      </c>
      <c r="D13501" s="3"/>
    </row>
    <row r="13502" spans="1:4">
      <c r="A13502" s="2">
        <v>2023</v>
      </c>
      <c r="B13502" s="2">
        <v>313502</v>
      </c>
      <c r="C13502" s="2">
        <v>113459</v>
      </c>
      <c r="D13502" s="3"/>
    </row>
    <row r="13503" spans="1:4">
      <c r="A13503" s="2">
        <v>2023</v>
      </c>
      <c r="B13503" s="2">
        <v>313503</v>
      </c>
      <c r="C13503" s="2">
        <v>66678</v>
      </c>
      <c r="D13503" s="3"/>
    </row>
    <row r="13504" spans="1:4">
      <c r="A13504" s="2">
        <v>2023</v>
      </c>
      <c r="B13504" s="2">
        <v>313504</v>
      </c>
      <c r="C13504" s="2">
        <v>2841</v>
      </c>
      <c r="D13504" s="3"/>
    </row>
    <row r="13505" spans="1:4">
      <c r="A13505" s="2">
        <v>2023</v>
      </c>
      <c r="B13505" s="2">
        <v>313505</v>
      </c>
      <c r="C13505" s="2">
        <v>108968</v>
      </c>
      <c r="D13505" s="3"/>
    </row>
    <row r="13506" spans="1:4">
      <c r="A13506" s="2">
        <v>2023</v>
      </c>
      <c r="B13506" s="2">
        <v>313506</v>
      </c>
      <c r="C13506" s="2">
        <v>119245</v>
      </c>
      <c r="D13506" s="3"/>
    </row>
    <row r="13507" spans="1:4">
      <c r="A13507" s="2">
        <v>2023</v>
      </c>
      <c r="B13507" s="2">
        <v>313507</v>
      </c>
      <c r="C13507" s="2">
        <v>56467</v>
      </c>
      <c r="D13507" s="3"/>
    </row>
    <row r="13508" spans="1:4">
      <c r="A13508" s="2">
        <v>2023</v>
      </c>
      <c r="B13508" s="2">
        <v>313508</v>
      </c>
      <c r="C13508" s="2">
        <v>118796</v>
      </c>
      <c r="D13508" s="3"/>
    </row>
    <row r="13509" spans="1:4">
      <c r="A13509" s="2">
        <v>2023</v>
      </c>
      <c r="B13509" s="2">
        <v>313509</v>
      </c>
      <c r="C13509" s="2">
        <v>52282</v>
      </c>
      <c r="D13509" s="3"/>
    </row>
    <row r="13510" spans="1:4">
      <c r="A13510" s="2">
        <v>2023</v>
      </c>
      <c r="B13510" s="2">
        <v>313510</v>
      </c>
      <c r="C13510" s="2">
        <v>96950</v>
      </c>
      <c r="D13510" s="3"/>
    </row>
    <row r="13511" spans="1:4">
      <c r="A13511" s="2">
        <v>2023</v>
      </c>
      <c r="B13511" s="2">
        <v>313511</v>
      </c>
      <c r="C13511" s="2">
        <v>116112</v>
      </c>
      <c r="D13511" s="3"/>
    </row>
    <row r="13512" spans="1:4">
      <c r="A13512" s="2">
        <v>2023</v>
      </c>
      <c r="B13512" s="2">
        <v>313512</v>
      </c>
      <c r="C13512" s="2">
        <v>112149</v>
      </c>
      <c r="D13512" s="3"/>
    </row>
    <row r="13513" spans="1:4">
      <c r="A13513" s="2">
        <v>2023</v>
      </c>
      <c r="B13513" s="2">
        <v>313513</v>
      </c>
      <c r="C13513" s="2">
        <v>17736</v>
      </c>
      <c r="D13513" s="3"/>
    </row>
    <row r="13514" spans="1:4">
      <c r="A13514" s="2">
        <v>2023</v>
      </c>
      <c r="B13514" s="2">
        <v>313514</v>
      </c>
      <c r="C13514" s="2">
        <v>53815</v>
      </c>
      <c r="D13514" s="3"/>
    </row>
    <row r="13515" spans="1:4">
      <c r="A13515" s="2">
        <v>2023</v>
      </c>
      <c r="B13515" s="2">
        <v>313515</v>
      </c>
      <c r="C13515" s="2">
        <v>97045</v>
      </c>
      <c r="D13515" s="3"/>
    </row>
    <row r="13516" spans="1:4">
      <c r="A13516" s="2">
        <v>2023</v>
      </c>
      <c r="B13516" s="2">
        <v>313516</v>
      </c>
      <c r="C13516" s="2">
        <v>3135</v>
      </c>
      <c r="D13516" s="3"/>
    </row>
    <row r="13517" spans="1:4">
      <c r="A13517" s="2">
        <v>2023</v>
      </c>
      <c r="B13517" s="2">
        <v>313517</v>
      </c>
      <c r="C13517" s="2">
        <v>103351</v>
      </c>
      <c r="D13517" s="3"/>
    </row>
    <row r="13518" spans="1:4">
      <c r="A13518" s="2">
        <v>2023</v>
      </c>
      <c r="B13518" s="2">
        <v>313518</v>
      </c>
      <c r="C13518" s="2">
        <v>59260</v>
      </c>
      <c r="D13518" s="3"/>
    </row>
    <row r="13519" spans="1:4">
      <c r="A13519" s="2">
        <v>2023</v>
      </c>
      <c r="B13519" s="2">
        <v>313519</v>
      </c>
      <c r="C13519" s="2">
        <v>17230</v>
      </c>
      <c r="D13519" s="3"/>
    </row>
    <row r="13520" spans="1:4">
      <c r="A13520" s="2">
        <v>2023</v>
      </c>
      <c r="B13520" s="2">
        <v>313520</v>
      </c>
      <c r="C13520" s="2">
        <v>106742</v>
      </c>
      <c r="D13520" s="3"/>
    </row>
    <row r="13521" spans="1:4">
      <c r="A13521" s="2">
        <v>2023</v>
      </c>
      <c r="B13521" s="2">
        <v>313521</v>
      </c>
      <c r="C13521" s="2">
        <v>41282</v>
      </c>
      <c r="D13521" s="3"/>
    </row>
    <row r="13522" spans="1:4">
      <c r="A13522" s="2">
        <v>2023</v>
      </c>
      <c r="B13522" s="2">
        <v>313522</v>
      </c>
      <c r="C13522" s="2">
        <v>41909</v>
      </c>
      <c r="D13522" s="3"/>
    </row>
    <row r="13523" spans="1:4">
      <c r="A13523" s="2">
        <v>2023</v>
      </c>
      <c r="B13523" s="2">
        <v>313523</v>
      </c>
      <c r="C13523" s="2">
        <v>114146</v>
      </c>
      <c r="D13523" s="3"/>
    </row>
    <row r="13524" spans="1:4">
      <c r="A13524" s="2">
        <v>2023</v>
      </c>
      <c r="B13524" s="2">
        <v>313524</v>
      </c>
      <c r="C13524" s="2">
        <v>101530</v>
      </c>
      <c r="D13524" s="3"/>
    </row>
    <row r="13525" spans="1:4">
      <c r="A13525" s="2">
        <v>2023</v>
      </c>
      <c r="B13525" s="2">
        <v>313525</v>
      </c>
      <c r="C13525" s="2">
        <v>74619</v>
      </c>
      <c r="D13525" s="3"/>
    </row>
    <row r="13526" spans="1:4">
      <c r="A13526" s="2">
        <v>2023</v>
      </c>
      <c r="B13526" s="2">
        <v>313526</v>
      </c>
      <c r="C13526" s="2">
        <v>45321</v>
      </c>
      <c r="D13526" s="3"/>
    </row>
    <row r="13527" spans="1:4">
      <c r="A13527" s="2">
        <v>2023</v>
      </c>
      <c r="B13527" s="2">
        <v>313527</v>
      </c>
      <c r="C13527" s="2">
        <v>52684</v>
      </c>
      <c r="D13527" s="3"/>
    </row>
    <row r="13528" spans="1:4">
      <c r="A13528" s="2">
        <v>2023</v>
      </c>
      <c r="B13528" s="2">
        <v>313528</v>
      </c>
      <c r="C13528" s="2">
        <v>99019</v>
      </c>
      <c r="D13528" s="3"/>
    </row>
    <row r="13529" spans="1:4">
      <c r="A13529" s="2">
        <v>2023</v>
      </c>
      <c r="B13529" s="2">
        <v>313529</v>
      </c>
      <c r="C13529" s="2">
        <v>97328</v>
      </c>
      <c r="D13529" s="3"/>
    </row>
    <row r="13530" spans="1:4">
      <c r="A13530" s="2">
        <v>2023</v>
      </c>
      <c r="B13530" s="2">
        <v>313530</v>
      </c>
      <c r="C13530" s="2">
        <v>103308</v>
      </c>
      <c r="D13530" s="3"/>
    </row>
    <row r="13531" spans="1:4">
      <c r="A13531" s="2">
        <v>2023</v>
      </c>
      <c r="B13531" s="2">
        <v>313531</v>
      </c>
      <c r="C13531" s="2">
        <v>120119</v>
      </c>
      <c r="D13531" s="3"/>
    </row>
    <row r="13532" spans="1:4">
      <c r="A13532" s="2">
        <v>2023</v>
      </c>
      <c r="B13532" s="2">
        <v>313532</v>
      </c>
      <c r="C13532" s="2">
        <v>68627</v>
      </c>
      <c r="D13532" s="3"/>
    </row>
    <row r="13533" spans="1:4">
      <c r="A13533" s="2">
        <v>2023</v>
      </c>
      <c r="B13533" s="2">
        <v>313533</v>
      </c>
      <c r="C13533" s="2">
        <v>124229</v>
      </c>
      <c r="D13533" s="3"/>
    </row>
    <row r="13534" spans="1:4">
      <c r="A13534" s="2">
        <v>2023</v>
      </c>
      <c r="B13534" s="2">
        <v>313534</v>
      </c>
      <c r="C13534" s="2">
        <v>5784</v>
      </c>
      <c r="D13534" s="3"/>
    </row>
    <row r="13535" spans="1:4">
      <c r="A13535" s="2">
        <v>2023</v>
      </c>
      <c r="B13535" s="2">
        <v>313535</v>
      </c>
      <c r="C13535" s="2">
        <v>5780</v>
      </c>
      <c r="D13535" s="3"/>
    </row>
    <row r="13536" spans="1:4">
      <c r="A13536" s="2">
        <v>2023</v>
      </c>
      <c r="B13536" s="2">
        <v>313536</v>
      </c>
      <c r="C13536" s="2">
        <v>7562</v>
      </c>
      <c r="D13536" s="3"/>
    </row>
    <row r="13537" spans="1:4">
      <c r="A13537" s="2">
        <v>2023</v>
      </c>
      <c r="B13537" s="2">
        <v>313537</v>
      </c>
      <c r="C13537" s="2">
        <v>16596</v>
      </c>
      <c r="D13537" s="3"/>
    </row>
    <row r="13538" spans="1:4">
      <c r="A13538" s="2">
        <v>2023</v>
      </c>
      <c r="B13538" s="2">
        <v>313538</v>
      </c>
      <c r="C13538" s="2">
        <v>39346</v>
      </c>
      <c r="D13538" s="3"/>
    </row>
    <row r="13539" spans="1:4">
      <c r="A13539" s="2">
        <v>2023</v>
      </c>
      <c r="B13539" s="2">
        <v>313539</v>
      </c>
      <c r="C13539" s="2">
        <v>93164</v>
      </c>
      <c r="D13539" s="3"/>
    </row>
    <row r="13540" spans="1:4">
      <c r="A13540" s="2">
        <v>2023</v>
      </c>
      <c r="B13540" s="2">
        <v>313540</v>
      </c>
      <c r="C13540" s="2">
        <v>60037</v>
      </c>
      <c r="D13540" s="3"/>
    </row>
    <row r="13541" spans="1:4">
      <c r="A13541" s="2">
        <v>2023</v>
      </c>
      <c r="B13541" s="2">
        <v>313541</v>
      </c>
      <c r="C13541" s="2">
        <v>116579</v>
      </c>
      <c r="D13541" s="3"/>
    </row>
    <row r="13542" spans="1:4">
      <c r="A13542" s="2">
        <v>2023</v>
      </c>
      <c r="B13542" s="2">
        <v>313542</v>
      </c>
      <c r="C13542" s="2">
        <v>119241</v>
      </c>
      <c r="D13542" s="3"/>
    </row>
    <row r="13543" spans="1:4">
      <c r="A13543" s="2">
        <v>2023</v>
      </c>
      <c r="B13543" s="2">
        <v>313543</v>
      </c>
      <c r="C13543" s="2">
        <v>97603</v>
      </c>
      <c r="D13543" s="3"/>
    </row>
    <row r="13544" spans="1:4">
      <c r="A13544" s="2">
        <v>2023</v>
      </c>
      <c r="B13544" s="2">
        <v>313544</v>
      </c>
      <c r="C13544" s="2">
        <v>112305</v>
      </c>
      <c r="D13544" s="3"/>
    </row>
    <row r="13545" spans="1:4">
      <c r="A13545" s="2">
        <v>2023</v>
      </c>
      <c r="B13545" s="2">
        <v>313545</v>
      </c>
      <c r="C13545" s="2">
        <v>119073</v>
      </c>
      <c r="D13545" s="3"/>
    </row>
    <row r="13546" spans="1:4">
      <c r="A13546" s="2">
        <v>2023</v>
      </c>
      <c r="B13546" s="2">
        <v>313546</v>
      </c>
      <c r="C13546" s="2">
        <v>56321</v>
      </c>
      <c r="D13546" s="3"/>
    </row>
    <row r="13547" spans="1:4">
      <c r="A13547" s="2">
        <v>2023</v>
      </c>
      <c r="B13547" s="2">
        <v>313547</v>
      </c>
      <c r="C13547" s="2">
        <v>20963</v>
      </c>
      <c r="D13547" s="3"/>
    </row>
    <row r="13548" spans="1:4">
      <c r="A13548" s="2">
        <v>2023</v>
      </c>
      <c r="B13548" s="2">
        <v>313548</v>
      </c>
      <c r="C13548" s="2">
        <v>32051</v>
      </c>
      <c r="D13548" s="3"/>
    </row>
    <row r="13549" spans="1:4">
      <c r="A13549" s="2">
        <v>2023</v>
      </c>
      <c r="B13549" s="2">
        <v>313549</v>
      </c>
      <c r="C13549" s="2">
        <v>112822</v>
      </c>
      <c r="D13549" s="3"/>
    </row>
    <row r="13550" spans="1:4">
      <c r="A13550" s="2">
        <v>2023</v>
      </c>
      <c r="B13550" s="2">
        <v>313550</v>
      </c>
      <c r="C13550" s="2">
        <v>116041</v>
      </c>
      <c r="D13550" s="3"/>
    </row>
    <row r="13551" spans="1:4">
      <c r="A13551" s="2">
        <v>2023</v>
      </c>
      <c r="B13551" s="2">
        <v>313551</v>
      </c>
      <c r="C13551" s="2">
        <v>107432</v>
      </c>
      <c r="D13551" s="3"/>
    </row>
    <row r="13552" spans="1:4">
      <c r="A13552" s="2">
        <v>2023</v>
      </c>
      <c r="B13552" s="2">
        <v>313552</v>
      </c>
      <c r="C13552" s="2">
        <v>113342</v>
      </c>
      <c r="D13552" s="3"/>
    </row>
    <row r="13553" spans="1:4">
      <c r="A13553" s="2">
        <v>2023</v>
      </c>
      <c r="B13553" s="2">
        <v>313553</v>
      </c>
      <c r="C13553" s="2">
        <v>53562</v>
      </c>
      <c r="D13553" s="3"/>
    </row>
    <row r="13554" spans="1:4">
      <c r="A13554" s="2">
        <v>2023</v>
      </c>
      <c r="B13554" s="2">
        <v>313554</v>
      </c>
      <c r="C13554" s="2">
        <v>117762</v>
      </c>
      <c r="D13554" s="3"/>
    </row>
    <row r="13555" spans="1:4">
      <c r="A13555" s="2">
        <v>2023</v>
      </c>
      <c r="B13555" s="2">
        <v>313555</v>
      </c>
      <c r="C13555" s="2">
        <v>112495</v>
      </c>
      <c r="D13555" s="3"/>
    </row>
    <row r="13556" spans="1:4">
      <c r="A13556" s="2">
        <v>2023</v>
      </c>
      <c r="B13556" s="2">
        <v>313556</v>
      </c>
      <c r="C13556" s="2">
        <v>115021</v>
      </c>
      <c r="D13556" s="3"/>
    </row>
    <row r="13557" spans="1:4">
      <c r="A13557" s="2">
        <v>2023</v>
      </c>
      <c r="B13557" s="2">
        <v>313557</v>
      </c>
      <c r="C13557" s="2">
        <v>123339</v>
      </c>
      <c r="D13557" s="3"/>
    </row>
    <row r="13558" spans="1:4">
      <c r="A13558" s="2">
        <v>2023</v>
      </c>
      <c r="B13558" s="2">
        <v>313558</v>
      </c>
      <c r="C13558" s="2">
        <v>40554</v>
      </c>
      <c r="D13558" s="3"/>
    </row>
    <row r="13559" spans="1:4">
      <c r="A13559" s="2">
        <v>2023</v>
      </c>
      <c r="B13559" s="2">
        <v>313559</v>
      </c>
      <c r="C13559" s="2">
        <v>40127</v>
      </c>
      <c r="D13559" s="3"/>
    </row>
    <row r="13560" spans="1:4">
      <c r="A13560" s="2">
        <v>2023</v>
      </c>
      <c r="B13560" s="2">
        <v>313560</v>
      </c>
      <c r="C13560" s="2">
        <v>99789</v>
      </c>
      <c r="D13560" s="3"/>
    </row>
    <row r="13561" spans="1:4">
      <c r="A13561" s="2">
        <v>2023</v>
      </c>
      <c r="B13561" s="2">
        <v>313561</v>
      </c>
      <c r="C13561" s="2">
        <v>2576</v>
      </c>
      <c r="D13561" s="3"/>
    </row>
    <row r="13562" spans="1:4">
      <c r="A13562" s="2">
        <v>2023</v>
      </c>
      <c r="B13562" s="2">
        <v>313562</v>
      </c>
      <c r="C13562" s="2">
        <v>114894</v>
      </c>
      <c r="D13562" s="3"/>
    </row>
    <row r="13563" spans="1:4">
      <c r="A13563" s="2">
        <v>2023</v>
      </c>
      <c r="B13563" s="2">
        <v>313563</v>
      </c>
      <c r="C13563" s="2">
        <v>61526</v>
      </c>
      <c r="D13563" s="3"/>
    </row>
    <row r="13564" spans="1:4">
      <c r="A13564" s="2">
        <v>2023</v>
      </c>
      <c r="B13564" s="2">
        <v>313564</v>
      </c>
      <c r="C13564" s="2">
        <v>71881</v>
      </c>
      <c r="D13564" s="3"/>
    </row>
    <row r="13565" spans="1:4">
      <c r="A13565" s="2">
        <v>2023</v>
      </c>
      <c r="B13565" s="2">
        <v>313565</v>
      </c>
      <c r="C13565" s="2">
        <v>40186</v>
      </c>
      <c r="D13565" s="3"/>
    </row>
    <row r="13566" spans="1:4">
      <c r="A13566" s="2">
        <v>2023</v>
      </c>
      <c r="B13566" s="2">
        <v>313566</v>
      </c>
      <c r="C13566" s="2">
        <v>32700</v>
      </c>
      <c r="D13566" s="3"/>
    </row>
    <row r="13567" spans="1:4">
      <c r="A13567" s="2">
        <v>2023</v>
      </c>
      <c r="B13567" s="2">
        <v>313567</v>
      </c>
      <c r="C13567" s="2">
        <v>108729</v>
      </c>
      <c r="D13567" s="3"/>
    </row>
    <row r="13568" spans="1:4">
      <c r="A13568" s="2">
        <v>2023</v>
      </c>
      <c r="B13568" s="2">
        <v>313568</v>
      </c>
      <c r="C13568" s="2">
        <v>68666</v>
      </c>
      <c r="D13568" s="3"/>
    </row>
    <row r="13569" spans="1:4">
      <c r="A13569" s="2">
        <v>2023</v>
      </c>
      <c r="B13569" s="2">
        <v>313569</v>
      </c>
      <c r="C13569" s="2">
        <v>53907</v>
      </c>
      <c r="D13569" s="3"/>
    </row>
    <row r="13570" spans="1:4">
      <c r="A13570" s="2">
        <v>2023</v>
      </c>
      <c r="B13570" s="2">
        <v>313570</v>
      </c>
      <c r="C13570" s="2">
        <v>3852</v>
      </c>
      <c r="D13570" s="3"/>
    </row>
    <row r="13571" spans="1:4">
      <c r="A13571" s="2">
        <v>2023</v>
      </c>
      <c r="B13571" s="2">
        <v>313571</v>
      </c>
      <c r="C13571" s="2">
        <v>16674</v>
      </c>
      <c r="D13571" s="3"/>
    </row>
    <row r="13572" spans="1:4">
      <c r="A13572" s="2">
        <v>2023</v>
      </c>
      <c r="B13572" s="2">
        <v>313572</v>
      </c>
      <c r="C13572" s="2">
        <v>67496</v>
      </c>
      <c r="D13572" s="3"/>
    </row>
    <row r="13573" spans="1:4">
      <c r="A13573" s="2">
        <v>2023</v>
      </c>
      <c r="B13573" s="2">
        <v>313573</v>
      </c>
      <c r="C13573" s="2">
        <v>120462</v>
      </c>
      <c r="D13573" s="3"/>
    </row>
    <row r="13574" spans="1:4">
      <c r="A13574" s="2">
        <v>2023</v>
      </c>
      <c r="B13574" s="2">
        <v>313574</v>
      </c>
      <c r="C13574" s="2">
        <v>121943</v>
      </c>
      <c r="D13574" s="3"/>
    </row>
    <row r="13575" spans="1:4">
      <c r="A13575" s="2">
        <v>2023</v>
      </c>
      <c r="B13575" s="2">
        <v>313575</v>
      </c>
      <c r="C13575" s="2">
        <v>116503</v>
      </c>
      <c r="D13575" s="3"/>
    </row>
    <row r="13576" spans="1:4">
      <c r="A13576" s="2">
        <v>2023</v>
      </c>
      <c r="B13576" s="2">
        <v>313576</v>
      </c>
      <c r="C13576" s="2">
        <v>34241</v>
      </c>
      <c r="D13576" s="3"/>
    </row>
    <row r="13577" spans="1:4">
      <c r="A13577" s="2">
        <v>2023</v>
      </c>
      <c r="B13577" s="2">
        <v>313577</v>
      </c>
      <c r="C13577" s="2">
        <v>37879</v>
      </c>
      <c r="D13577" s="3"/>
    </row>
    <row r="13578" spans="1:4">
      <c r="A13578" s="2">
        <v>2023</v>
      </c>
      <c r="B13578" s="2">
        <v>313578</v>
      </c>
      <c r="C13578" s="2">
        <v>35300</v>
      </c>
      <c r="D13578" s="3"/>
    </row>
    <row r="13579" spans="1:4">
      <c r="A13579" s="2">
        <v>2023</v>
      </c>
      <c r="B13579" s="2">
        <v>313579</v>
      </c>
      <c r="C13579" s="2">
        <v>66770</v>
      </c>
      <c r="D13579" s="3"/>
    </row>
    <row r="13580" spans="1:4">
      <c r="A13580" s="2">
        <v>2023</v>
      </c>
      <c r="B13580" s="2">
        <v>313580</v>
      </c>
      <c r="C13580" s="2">
        <v>95245</v>
      </c>
      <c r="D13580" s="3"/>
    </row>
    <row r="13581" spans="1:4">
      <c r="A13581" s="2">
        <v>2023</v>
      </c>
      <c r="B13581" s="2">
        <v>313581</v>
      </c>
      <c r="C13581" s="2">
        <v>48979</v>
      </c>
      <c r="D13581" s="3"/>
    </row>
    <row r="13582" spans="1:4">
      <c r="A13582" s="2">
        <v>2023</v>
      </c>
      <c r="B13582" s="2">
        <v>313582</v>
      </c>
      <c r="C13582" s="2">
        <v>67272</v>
      </c>
      <c r="D13582" s="3"/>
    </row>
    <row r="13583" spans="1:4">
      <c r="A13583" s="2">
        <v>2023</v>
      </c>
      <c r="B13583" s="2">
        <v>313583</v>
      </c>
      <c r="C13583" s="2">
        <v>80413</v>
      </c>
      <c r="D13583" s="3"/>
    </row>
    <row r="13584" spans="1:4">
      <c r="A13584" s="2">
        <v>2023</v>
      </c>
      <c r="B13584" s="2">
        <v>313584</v>
      </c>
      <c r="C13584" s="2">
        <v>71240</v>
      </c>
      <c r="D13584" s="3"/>
    </row>
    <row r="13585" spans="1:4">
      <c r="A13585" s="2">
        <v>2023</v>
      </c>
      <c r="B13585" s="2">
        <v>313585</v>
      </c>
      <c r="C13585" s="2">
        <v>15009</v>
      </c>
      <c r="D13585" s="3"/>
    </row>
    <row r="13586" spans="1:4">
      <c r="A13586" s="2">
        <v>2023</v>
      </c>
      <c r="B13586" s="2">
        <v>313586</v>
      </c>
      <c r="C13586" s="2">
        <v>98435</v>
      </c>
      <c r="D13586" s="3"/>
    </row>
    <row r="13587" spans="1:4">
      <c r="A13587" s="2">
        <v>2023</v>
      </c>
      <c r="B13587" s="2">
        <v>313587</v>
      </c>
      <c r="C13587" s="2">
        <v>99253</v>
      </c>
      <c r="D13587" s="3"/>
    </row>
    <row r="13588" spans="1:4">
      <c r="A13588" s="2">
        <v>2023</v>
      </c>
      <c r="B13588" s="2">
        <v>313588</v>
      </c>
      <c r="C13588" s="2">
        <v>78850</v>
      </c>
      <c r="D13588" s="3"/>
    </row>
    <row r="13589" spans="1:4">
      <c r="A13589" s="2">
        <v>2023</v>
      </c>
      <c r="B13589" s="2">
        <v>313589</v>
      </c>
      <c r="C13589" s="2">
        <v>95508</v>
      </c>
      <c r="D13589" s="3"/>
    </row>
    <row r="13590" spans="1:4">
      <c r="A13590" s="2">
        <v>2023</v>
      </c>
      <c r="B13590" s="2">
        <v>313590</v>
      </c>
      <c r="C13590" s="2">
        <v>92589</v>
      </c>
      <c r="D13590" s="3"/>
    </row>
    <row r="13591" spans="1:4">
      <c r="A13591" s="2">
        <v>2023</v>
      </c>
      <c r="B13591" s="2">
        <v>313591</v>
      </c>
      <c r="C13591" s="2">
        <v>47629</v>
      </c>
      <c r="D13591" s="3"/>
    </row>
    <row r="13592" spans="1:4">
      <c r="A13592" s="2">
        <v>2023</v>
      </c>
      <c r="B13592" s="2">
        <v>313592</v>
      </c>
      <c r="C13592" s="2">
        <v>63462</v>
      </c>
      <c r="D13592" s="3"/>
    </row>
    <row r="13593" spans="1:4">
      <c r="A13593" s="2">
        <v>2023</v>
      </c>
      <c r="B13593" s="2">
        <v>313593</v>
      </c>
      <c r="C13593" s="2">
        <v>34030</v>
      </c>
      <c r="D13593" s="3"/>
    </row>
    <row r="13594" spans="1:4">
      <c r="A13594" s="2">
        <v>2023</v>
      </c>
      <c r="B13594" s="2">
        <v>313594</v>
      </c>
      <c r="C13594" s="2">
        <v>44497</v>
      </c>
      <c r="D13594" s="3"/>
    </row>
    <row r="13595" spans="1:4">
      <c r="A13595" s="2">
        <v>2023</v>
      </c>
      <c r="B13595" s="2">
        <v>313595</v>
      </c>
      <c r="C13595" s="2">
        <v>108804</v>
      </c>
      <c r="D13595" s="3"/>
    </row>
    <row r="13596" spans="1:4">
      <c r="A13596" s="2">
        <v>2023</v>
      </c>
      <c r="B13596" s="2">
        <v>313596</v>
      </c>
      <c r="C13596" s="2">
        <v>67635</v>
      </c>
      <c r="D13596" s="3"/>
    </row>
    <row r="13597" spans="1:4">
      <c r="A13597" s="2">
        <v>2023</v>
      </c>
      <c r="B13597" s="2">
        <v>313597</v>
      </c>
      <c r="C13597" s="2">
        <v>118423</v>
      </c>
      <c r="D13597" s="3"/>
    </row>
    <row r="13598" spans="1:4">
      <c r="A13598" s="2">
        <v>2023</v>
      </c>
      <c r="B13598" s="2">
        <v>313598</v>
      </c>
      <c r="C13598" s="2">
        <v>112137</v>
      </c>
      <c r="D13598" s="3"/>
    </row>
    <row r="13599" spans="1:4">
      <c r="A13599" s="2">
        <v>2023</v>
      </c>
      <c r="B13599" s="2">
        <v>313599</v>
      </c>
      <c r="C13599" s="2">
        <v>112923</v>
      </c>
      <c r="D13599" s="3"/>
    </row>
    <row r="13600" spans="1:4">
      <c r="A13600" s="2">
        <v>2023</v>
      </c>
      <c r="B13600" s="2">
        <v>313600</v>
      </c>
      <c r="C13600" s="2">
        <v>114554</v>
      </c>
      <c r="D13600" s="3"/>
    </row>
    <row r="13601" spans="1:4">
      <c r="A13601" s="2">
        <v>2023</v>
      </c>
      <c r="B13601" s="2">
        <v>313601</v>
      </c>
      <c r="C13601" s="2">
        <v>114047</v>
      </c>
      <c r="D13601" s="3"/>
    </row>
    <row r="13602" spans="1:4">
      <c r="A13602" s="2">
        <v>2023</v>
      </c>
      <c r="B13602" s="2">
        <v>313602</v>
      </c>
      <c r="C13602" s="2">
        <v>125659</v>
      </c>
      <c r="D13602" s="3"/>
    </row>
    <row r="13603" spans="1:4">
      <c r="A13603" s="2">
        <v>2023</v>
      </c>
      <c r="B13603" s="2">
        <v>313603</v>
      </c>
      <c r="C13603" s="2">
        <v>75988</v>
      </c>
      <c r="D13603" s="3"/>
    </row>
    <row r="13604" spans="1:4">
      <c r="A13604" s="2">
        <v>2023</v>
      </c>
      <c r="B13604" s="2">
        <v>313604</v>
      </c>
      <c r="C13604" s="2">
        <v>118722</v>
      </c>
      <c r="D13604" s="3"/>
    </row>
    <row r="13605" spans="1:4">
      <c r="A13605" s="2">
        <v>2023</v>
      </c>
      <c r="B13605" s="2">
        <v>313605</v>
      </c>
      <c r="C13605" s="2">
        <v>117446</v>
      </c>
      <c r="D13605" s="3"/>
    </row>
    <row r="13606" spans="1:4">
      <c r="A13606" s="2">
        <v>2023</v>
      </c>
      <c r="B13606" s="2">
        <v>313606</v>
      </c>
      <c r="C13606" s="2">
        <v>125660</v>
      </c>
      <c r="D13606" s="3"/>
    </row>
    <row r="13607" spans="1:4">
      <c r="A13607" s="2">
        <v>2023</v>
      </c>
      <c r="B13607" s="2">
        <v>313607</v>
      </c>
      <c r="C13607" s="2">
        <v>124230</v>
      </c>
      <c r="D13607" s="3"/>
    </row>
    <row r="13608" spans="1:4">
      <c r="A13608" s="2">
        <v>2023</v>
      </c>
      <c r="B13608" s="2">
        <v>313608</v>
      </c>
      <c r="C13608" s="2">
        <v>120551</v>
      </c>
      <c r="D13608" s="3"/>
    </row>
    <row r="13609" spans="1:4">
      <c r="A13609" s="2">
        <v>2023</v>
      </c>
      <c r="B13609" s="2">
        <v>313609</v>
      </c>
      <c r="C13609" s="2">
        <v>124197</v>
      </c>
      <c r="D13609" s="3"/>
    </row>
    <row r="13610" spans="1:4">
      <c r="A13610" s="2">
        <v>2023</v>
      </c>
      <c r="B13610" s="2">
        <v>313610</v>
      </c>
      <c r="C13610" s="2">
        <v>122482</v>
      </c>
      <c r="D13610" s="3"/>
    </row>
    <row r="13611" spans="1:4">
      <c r="A13611" s="2">
        <v>2023</v>
      </c>
      <c r="B13611" s="2">
        <v>313611</v>
      </c>
      <c r="C13611" s="2">
        <v>119583</v>
      </c>
      <c r="D13611" s="3"/>
    </row>
    <row r="13612" spans="1:4">
      <c r="A13612" s="2">
        <v>2023</v>
      </c>
      <c r="B13612" s="2">
        <v>313612</v>
      </c>
      <c r="C13612" s="2">
        <v>120613</v>
      </c>
      <c r="D13612" s="3"/>
    </row>
    <row r="13613" spans="1:4">
      <c r="A13613" s="2">
        <v>2023</v>
      </c>
      <c r="B13613" s="2">
        <v>313613</v>
      </c>
      <c r="C13613" s="2">
        <v>103495</v>
      </c>
      <c r="D13613" s="3"/>
    </row>
    <row r="13614" spans="1:4">
      <c r="A13614" s="2">
        <v>2023</v>
      </c>
      <c r="B13614" s="2">
        <v>313614</v>
      </c>
      <c r="C13614" s="2">
        <v>73754</v>
      </c>
      <c r="D13614" s="3"/>
    </row>
    <row r="13615" spans="1:4">
      <c r="A13615" s="2">
        <v>2023</v>
      </c>
      <c r="B13615" s="2">
        <v>313615</v>
      </c>
      <c r="C13615" s="2">
        <v>113878</v>
      </c>
      <c r="D13615" s="3"/>
    </row>
    <row r="13616" spans="1:4">
      <c r="A13616" s="2">
        <v>2023</v>
      </c>
      <c r="B13616" s="2">
        <v>313616</v>
      </c>
      <c r="C13616" s="2">
        <v>114777</v>
      </c>
      <c r="D13616" s="3"/>
    </row>
    <row r="13617" spans="1:4">
      <c r="A13617" s="2">
        <v>2023</v>
      </c>
      <c r="B13617" s="2">
        <v>313617</v>
      </c>
      <c r="C13617" s="2">
        <v>66163</v>
      </c>
      <c r="D13617" s="3"/>
    </row>
    <row r="13618" spans="1:4">
      <c r="A13618" s="2">
        <v>2023</v>
      </c>
      <c r="B13618" s="2">
        <v>313618</v>
      </c>
      <c r="C13618" s="2">
        <v>73519</v>
      </c>
      <c r="D13618" s="3"/>
    </row>
    <row r="13619" spans="1:4">
      <c r="A13619" s="2">
        <v>2023</v>
      </c>
      <c r="B13619" s="2">
        <v>313619</v>
      </c>
      <c r="C13619" s="2">
        <v>62846</v>
      </c>
      <c r="D13619" s="3"/>
    </row>
    <row r="13620" spans="1:4">
      <c r="A13620" s="2">
        <v>2023</v>
      </c>
      <c r="B13620" s="2">
        <v>313620</v>
      </c>
      <c r="C13620" s="2">
        <v>112081</v>
      </c>
      <c r="D13620" s="3"/>
    </row>
    <row r="13621" spans="1:4">
      <c r="A13621" s="2">
        <v>2023</v>
      </c>
      <c r="B13621" s="2">
        <v>313621</v>
      </c>
      <c r="C13621" s="2">
        <v>103971</v>
      </c>
      <c r="D13621" s="3"/>
    </row>
    <row r="13622" spans="1:4">
      <c r="A13622" s="2">
        <v>2023</v>
      </c>
      <c r="B13622" s="2">
        <v>313622</v>
      </c>
      <c r="C13622" s="2">
        <v>118790</v>
      </c>
      <c r="D13622" s="3"/>
    </row>
    <row r="13623" spans="1:4">
      <c r="A13623" s="2">
        <v>2023</v>
      </c>
      <c r="B13623" s="2">
        <v>313623</v>
      </c>
      <c r="C13623" s="2">
        <v>70749</v>
      </c>
      <c r="D13623" s="3"/>
    </row>
    <row r="13624" spans="1:4">
      <c r="A13624" s="2">
        <v>2023</v>
      </c>
      <c r="B13624" s="2">
        <v>313624</v>
      </c>
      <c r="C13624" s="2">
        <v>97162</v>
      </c>
      <c r="D13624" s="3"/>
    </row>
    <row r="13625" spans="1:4">
      <c r="A13625" s="2">
        <v>2023</v>
      </c>
      <c r="B13625" s="2">
        <v>313625</v>
      </c>
      <c r="C13625" s="2">
        <v>122366</v>
      </c>
      <c r="D13625" s="3"/>
    </row>
    <row r="13626" spans="1:4">
      <c r="A13626" s="2">
        <v>2023</v>
      </c>
      <c r="B13626" s="2">
        <v>313626</v>
      </c>
      <c r="C13626" s="2">
        <v>119091</v>
      </c>
      <c r="D13626" s="3"/>
    </row>
    <row r="13627" spans="1:4">
      <c r="A13627" s="2">
        <v>2023</v>
      </c>
      <c r="B13627" s="2">
        <v>313627</v>
      </c>
      <c r="C13627" s="2">
        <v>56104</v>
      </c>
      <c r="D13627" s="3"/>
    </row>
    <row r="13628" spans="1:4">
      <c r="A13628" s="2">
        <v>2023</v>
      </c>
      <c r="B13628" s="2">
        <v>313628</v>
      </c>
      <c r="C13628" s="2">
        <v>22096</v>
      </c>
      <c r="D13628" s="3"/>
    </row>
    <row r="13629" spans="1:4">
      <c r="A13629" s="2">
        <v>2023</v>
      </c>
      <c r="B13629" s="2">
        <v>313629</v>
      </c>
      <c r="C13629" s="2">
        <v>119280</v>
      </c>
      <c r="D13629" s="3"/>
    </row>
    <row r="13630" spans="1:4">
      <c r="A13630" s="2">
        <v>2023</v>
      </c>
      <c r="B13630" s="2">
        <v>313630</v>
      </c>
      <c r="C13630" s="2">
        <v>20888</v>
      </c>
      <c r="D13630" s="3"/>
    </row>
    <row r="13631" spans="1:4">
      <c r="A13631" s="2">
        <v>2023</v>
      </c>
      <c r="B13631" s="2">
        <v>313631</v>
      </c>
      <c r="C13631" s="2">
        <v>40162</v>
      </c>
      <c r="D13631" s="3"/>
    </row>
    <row r="13632" spans="1:4">
      <c r="A13632" s="2">
        <v>2023</v>
      </c>
      <c r="B13632" s="2">
        <v>313632</v>
      </c>
      <c r="C13632" s="2">
        <v>9488</v>
      </c>
      <c r="D13632" s="3"/>
    </row>
    <row r="13633" spans="1:4">
      <c r="A13633" s="2">
        <v>2023</v>
      </c>
      <c r="B13633" s="2">
        <v>313633</v>
      </c>
      <c r="C13633" s="2">
        <v>7000</v>
      </c>
      <c r="D13633" s="3"/>
    </row>
    <row r="13634" spans="1:4">
      <c r="A13634" s="2">
        <v>2023</v>
      </c>
      <c r="B13634" s="2">
        <v>313634</v>
      </c>
      <c r="C13634" s="2">
        <v>67322</v>
      </c>
      <c r="D13634" s="3"/>
    </row>
    <row r="13635" spans="1:4">
      <c r="A13635" s="2">
        <v>2023</v>
      </c>
      <c r="B13635" s="2">
        <v>313635</v>
      </c>
      <c r="C13635" s="2">
        <v>56523</v>
      </c>
      <c r="D13635" s="3"/>
    </row>
    <row r="13636" spans="1:4">
      <c r="A13636" s="2">
        <v>2023</v>
      </c>
      <c r="B13636" s="2">
        <v>313636</v>
      </c>
      <c r="C13636" s="2">
        <v>29726</v>
      </c>
      <c r="D13636" s="3"/>
    </row>
    <row r="13637" spans="1:4">
      <c r="A13637" s="2">
        <v>2023</v>
      </c>
      <c r="B13637" s="2">
        <v>313637</v>
      </c>
      <c r="C13637" s="2">
        <v>29046</v>
      </c>
      <c r="D13637" s="3"/>
    </row>
    <row r="13638" spans="1:4">
      <c r="A13638" s="2">
        <v>2023</v>
      </c>
      <c r="B13638" s="2">
        <v>313638</v>
      </c>
      <c r="C13638" s="2">
        <v>60970</v>
      </c>
      <c r="D13638" s="3"/>
    </row>
    <row r="13639" spans="1:4">
      <c r="A13639" s="2">
        <v>2023</v>
      </c>
      <c r="B13639" s="2">
        <v>313639</v>
      </c>
      <c r="C13639" s="2">
        <v>10332</v>
      </c>
      <c r="D13639" s="3"/>
    </row>
    <row r="13640" spans="1:4">
      <c r="A13640" s="2">
        <v>2023</v>
      </c>
      <c r="B13640" s="2">
        <v>313640</v>
      </c>
      <c r="C13640" s="2">
        <v>36280</v>
      </c>
      <c r="D13640" s="3"/>
    </row>
    <row r="13641" spans="1:4">
      <c r="A13641" s="2">
        <v>2023</v>
      </c>
      <c r="B13641" s="2">
        <v>313641</v>
      </c>
      <c r="C13641" s="2">
        <v>119278</v>
      </c>
      <c r="D13641" s="3"/>
    </row>
    <row r="13642" spans="1:4">
      <c r="A13642" s="2">
        <v>2023</v>
      </c>
      <c r="B13642" s="2">
        <v>313642</v>
      </c>
      <c r="C13642" s="2">
        <v>65359</v>
      </c>
      <c r="D13642" s="3"/>
    </row>
    <row r="13643" spans="1:4">
      <c r="A13643" s="2">
        <v>2023</v>
      </c>
      <c r="B13643" s="2">
        <v>313643</v>
      </c>
      <c r="C13643" s="2">
        <v>62696</v>
      </c>
      <c r="D13643" s="3"/>
    </row>
    <row r="13644" spans="1:4">
      <c r="A13644" s="2">
        <v>2023</v>
      </c>
      <c r="B13644" s="2">
        <v>313644</v>
      </c>
      <c r="C13644" s="2">
        <v>103002</v>
      </c>
      <c r="D13644" s="3"/>
    </row>
    <row r="13645" spans="1:4">
      <c r="A13645" s="2">
        <v>2023</v>
      </c>
      <c r="B13645" s="2">
        <v>313645</v>
      </c>
      <c r="C13645" s="2">
        <v>56541</v>
      </c>
      <c r="D13645" s="3"/>
    </row>
    <row r="13646" spans="1:4">
      <c r="A13646" s="2">
        <v>2023</v>
      </c>
      <c r="B13646" s="2">
        <v>313646</v>
      </c>
      <c r="C13646" s="2">
        <v>80139</v>
      </c>
      <c r="D13646" s="3"/>
    </row>
    <row r="13647" spans="1:4">
      <c r="A13647" s="2">
        <v>2023</v>
      </c>
      <c r="B13647" s="2">
        <v>313647</v>
      </c>
      <c r="C13647" s="2">
        <v>68817</v>
      </c>
      <c r="D13647" s="3"/>
    </row>
    <row r="13648" spans="1:4">
      <c r="A13648" s="2">
        <v>2023</v>
      </c>
      <c r="B13648" s="2">
        <v>313648</v>
      </c>
      <c r="C13648" s="2">
        <v>68818</v>
      </c>
      <c r="D13648" s="3"/>
    </row>
    <row r="13649" spans="1:4">
      <c r="A13649" s="2">
        <v>2023</v>
      </c>
      <c r="B13649" s="2">
        <v>313649</v>
      </c>
      <c r="C13649" s="2">
        <v>19609</v>
      </c>
      <c r="D13649" s="3"/>
    </row>
    <row r="13650" spans="1:4">
      <c r="A13650" s="2">
        <v>2023</v>
      </c>
      <c r="B13650" s="2">
        <v>313650</v>
      </c>
      <c r="C13650" s="2">
        <v>69154</v>
      </c>
      <c r="D13650" s="3"/>
    </row>
    <row r="13651" spans="1:4">
      <c r="A13651" s="2">
        <v>2023</v>
      </c>
      <c r="B13651" s="2">
        <v>313651</v>
      </c>
      <c r="C13651" s="2">
        <v>105287</v>
      </c>
      <c r="D13651" s="3"/>
    </row>
    <row r="13652" spans="1:4">
      <c r="A13652" s="2">
        <v>2023</v>
      </c>
      <c r="B13652" s="2">
        <v>313652</v>
      </c>
      <c r="C13652" s="2">
        <v>108697</v>
      </c>
      <c r="D13652" s="3"/>
    </row>
    <row r="13653" spans="1:4">
      <c r="A13653" s="2">
        <v>2023</v>
      </c>
      <c r="B13653" s="2">
        <v>313653</v>
      </c>
      <c r="C13653" s="2">
        <v>101240</v>
      </c>
      <c r="D13653" s="3"/>
    </row>
    <row r="13654" spans="1:4">
      <c r="A13654" s="2">
        <v>2023</v>
      </c>
      <c r="B13654" s="2">
        <v>313654</v>
      </c>
      <c r="C13654" s="2">
        <v>106913</v>
      </c>
      <c r="D13654" s="3"/>
    </row>
    <row r="13655" spans="1:4">
      <c r="A13655" s="2">
        <v>2023</v>
      </c>
      <c r="B13655" s="2">
        <v>313655</v>
      </c>
      <c r="C13655" s="2">
        <v>116908</v>
      </c>
      <c r="D13655" s="3"/>
    </row>
    <row r="13656" spans="1:4">
      <c r="A13656" s="2">
        <v>2023</v>
      </c>
      <c r="B13656" s="2">
        <v>313656</v>
      </c>
      <c r="C13656" s="2">
        <v>4259</v>
      </c>
      <c r="D13656" s="3"/>
    </row>
    <row r="13657" spans="1:4">
      <c r="A13657" s="2">
        <v>2023</v>
      </c>
      <c r="B13657" s="2">
        <v>313657</v>
      </c>
      <c r="C13657" s="2">
        <v>2400</v>
      </c>
      <c r="D13657" s="3"/>
    </row>
    <row r="13658" spans="1:4">
      <c r="A13658" s="2">
        <v>2023</v>
      </c>
      <c r="B13658" s="2">
        <v>313658</v>
      </c>
      <c r="C13658" s="2">
        <v>34310</v>
      </c>
      <c r="D13658" s="3"/>
    </row>
    <row r="13659" spans="1:4">
      <c r="A13659" s="2">
        <v>2023</v>
      </c>
      <c r="B13659" s="2">
        <v>313659</v>
      </c>
      <c r="C13659" s="2">
        <v>4092</v>
      </c>
      <c r="D13659" s="3"/>
    </row>
    <row r="13660" spans="1:4">
      <c r="A13660" s="2">
        <v>2023</v>
      </c>
      <c r="B13660" s="2">
        <v>313660</v>
      </c>
      <c r="C13660" s="2">
        <v>4262</v>
      </c>
      <c r="D13660" s="3"/>
    </row>
    <row r="13661" spans="1:4">
      <c r="A13661" s="2">
        <v>2023</v>
      </c>
      <c r="B13661" s="2">
        <v>313661</v>
      </c>
      <c r="C13661" s="2">
        <v>22966</v>
      </c>
      <c r="D13661" s="3"/>
    </row>
    <row r="13662" spans="1:4">
      <c r="A13662" s="2">
        <v>2023</v>
      </c>
      <c r="B13662" s="2">
        <v>313662</v>
      </c>
      <c r="C13662" s="2">
        <v>112251</v>
      </c>
      <c r="D13662" s="3"/>
    </row>
    <row r="13663" spans="1:4">
      <c r="A13663" s="2">
        <v>2023</v>
      </c>
      <c r="B13663" s="2">
        <v>313663</v>
      </c>
      <c r="C13663" s="2">
        <v>105707</v>
      </c>
      <c r="D13663" s="3"/>
    </row>
    <row r="13664" spans="1:4">
      <c r="A13664" s="2">
        <v>2023</v>
      </c>
      <c r="B13664" s="2">
        <v>313664</v>
      </c>
      <c r="C13664" s="2">
        <v>100128</v>
      </c>
      <c r="D13664" s="3"/>
    </row>
    <row r="13665" spans="1:4">
      <c r="A13665" s="2">
        <v>2023</v>
      </c>
      <c r="B13665" s="2">
        <v>313665</v>
      </c>
      <c r="C13665" s="2">
        <v>124095</v>
      </c>
      <c r="D13665" s="3"/>
    </row>
    <row r="13666" spans="1:4">
      <c r="A13666" s="2">
        <v>2023</v>
      </c>
      <c r="B13666" s="2">
        <v>313666</v>
      </c>
      <c r="C13666" s="2">
        <v>112090</v>
      </c>
      <c r="D13666" s="3"/>
    </row>
    <row r="13667" spans="1:4">
      <c r="A13667" s="2">
        <v>2023</v>
      </c>
      <c r="B13667" s="2">
        <v>313667</v>
      </c>
      <c r="C13667" s="2">
        <v>107989</v>
      </c>
      <c r="D13667" s="3"/>
    </row>
    <row r="13668" spans="1:4">
      <c r="A13668" s="2">
        <v>2023</v>
      </c>
      <c r="B13668" s="2">
        <v>313668</v>
      </c>
      <c r="C13668" s="2">
        <v>77411</v>
      </c>
      <c r="D13668" s="3"/>
    </row>
    <row r="13669" spans="1:4">
      <c r="A13669" s="2">
        <v>2023</v>
      </c>
      <c r="B13669" s="2">
        <v>313669</v>
      </c>
      <c r="C13669" s="2">
        <v>77410</v>
      </c>
      <c r="D13669" s="3"/>
    </row>
    <row r="13670" spans="1:4">
      <c r="A13670" s="2">
        <v>2023</v>
      </c>
      <c r="B13670" s="2">
        <v>313670</v>
      </c>
      <c r="C13670" s="2">
        <v>95412</v>
      </c>
      <c r="D13670" s="3"/>
    </row>
    <row r="13671" spans="1:4">
      <c r="A13671" s="2">
        <v>2023</v>
      </c>
      <c r="B13671" s="2">
        <v>313671</v>
      </c>
      <c r="C13671" s="2">
        <v>117359</v>
      </c>
      <c r="D13671" s="3"/>
    </row>
    <row r="13672" spans="1:4">
      <c r="A13672" s="2">
        <v>2023</v>
      </c>
      <c r="B13672" s="2">
        <v>313672</v>
      </c>
      <c r="C13672" s="2">
        <v>77412</v>
      </c>
      <c r="D13672" s="3"/>
    </row>
    <row r="13673" spans="1:4">
      <c r="A13673" s="2">
        <v>2023</v>
      </c>
      <c r="B13673" s="2">
        <v>313673</v>
      </c>
      <c r="C13673" s="2">
        <v>77567</v>
      </c>
      <c r="D13673" s="3"/>
    </row>
    <row r="13674" spans="1:4">
      <c r="A13674" s="2">
        <v>2023</v>
      </c>
      <c r="B13674" s="2">
        <v>313674</v>
      </c>
      <c r="C13674" s="2">
        <v>99690</v>
      </c>
      <c r="D13674" s="3"/>
    </row>
    <row r="13675" spans="1:4">
      <c r="A13675" s="2">
        <v>2023</v>
      </c>
      <c r="B13675" s="2">
        <v>313675</v>
      </c>
      <c r="C13675" s="2">
        <v>120824</v>
      </c>
      <c r="D13675" s="3"/>
    </row>
    <row r="13676" spans="1:4">
      <c r="A13676" s="2">
        <v>2023</v>
      </c>
      <c r="B13676" s="2">
        <v>313676</v>
      </c>
      <c r="C13676" s="2">
        <v>58251</v>
      </c>
      <c r="D13676" s="3"/>
    </row>
    <row r="13677" spans="1:4">
      <c r="A13677" s="2">
        <v>2023</v>
      </c>
      <c r="B13677" s="2">
        <v>313677</v>
      </c>
      <c r="C13677" s="2">
        <v>43126</v>
      </c>
      <c r="D13677" s="3"/>
    </row>
    <row r="13678" spans="1:4">
      <c r="A13678" s="2">
        <v>2023</v>
      </c>
      <c r="B13678" s="2">
        <v>313678</v>
      </c>
      <c r="C13678" s="2">
        <v>49191</v>
      </c>
      <c r="D13678" s="3"/>
    </row>
    <row r="13679" spans="1:4">
      <c r="A13679" s="2">
        <v>2023</v>
      </c>
      <c r="B13679" s="2">
        <v>313679</v>
      </c>
      <c r="C13679" s="2">
        <v>116144</v>
      </c>
      <c r="D13679" s="3"/>
    </row>
    <row r="13680" spans="1:4">
      <c r="A13680" s="2">
        <v>2023</v>
      </c>
      <c r="B13680" s="2">
        <v>313680</v>
      </c>
      <c r="C13680" s="2">
        <v>122125</v>
      </c>
      <c r="D13680" s="3"/>
    </row>
    <row r="13681" spans="1:4">
      <c r="A13681" s="2">
        <v>2023</v>
      </c>
      <c r="B13681" s="2">
        <v>313681</v>
      </c>
      <c r="C13681" s="2">
        <v>93196</v>
      </c>
      <c r="D13681" s="3"/>
    </row>
    <row r="13682" spans="1:4">
      <c r="A13682" s="2">
        <v>2023</v>
      </c>
      <c r="B13682" s="2">
        <v>313682</v>
      </c>
      <c r="C13682" s="2">
        <v>125661</v>
      </c>
      <c r="D13682" s="3"/>
    </row>
    <row r="13683" spans="1:4">
      <c r="A13683" s="2">
        <v>2023</v>
      </c>
      <c r="B13683" s="2">
        <v>313683</v>
      </c>
      <c r="C13683" s="2">
        <v>125662</v>
      </c>
      <c r="D13683" s="3"/>
    </row>
    <row r="13684" spans="1:4">
      <c r="A13684" s="2">
        <v>2023</v>
      </c>
      <c r="B13684" s="2">
        <v>313684</v>
      </c>
      <c r="C13684" s="2">
        <v>49870</v>
      </c>
      <c r="D13684" s="3"/>
    </row>
    <row r="13685" spans="1:4">
      <c r="A13685" s="2">
        <v>2023</v>
      </c>
      <c r="B13685" s="2">
        <v>313685</v>
      </c>
      <c r="C13685" s="2">
        <v>36278</v>
      </c>
      <c r="D13685" s="3"/>
    </row>
    <row r="13686" spans="1:4">
      <c r="A13686" s="2">
        <v>2023</v>
      </c>
      <c r="B13686" s="2">
        <v>313686</v>
      </c>
      <c r="C13686" s="2">
        <v>118887</v>
      </c>
      <c r="D13686" s="3"/>
    </row>
    <row r="13687" spans="1:4">
      <c r="A13687" s="2">
        <v>2023</v>
      </c>
      <c r="B13687" s="2">
        <v>313687</v>
      </c>
      <c r="C13687" s="2">
        <v>99577</v>
      </c>
      <c r="D13687" s="3"/>
    </row>
    <row r="13688" spans="1:4">
      <c r="A13688" s="2">
        <v>2023</v>
      </c>
      <c r="B13688" s="2">
        <v>313688</v>
      </c>
      <c r="C13688" s="2">
        <v>100976</v>
      </c>
      <c r="D13688" s="3"/>
    </row>
    <row r="13689" spans="1:4">
      <c r="A13689" s="2">
        <v>2023</v>
      </c>
      <c r="B13689" s="2">
        <v>313689</v>
      </c>
      <c r="C13689" s="2">
        <v>19485</v>
      </c>
      <c r="D13689" s="3"/>
    </row>
    <row r="13690" spans="1:4">
      <c r="A13690" s="2">
        <v>2023</v>
      </c>
      <c r="B13690" s="2">
        <v>313690</v>
      </c>
      <c r="C13690" s="2">
        <v>40250</v>
      </c>
      <c r="D13690" s="3"/>
    </row>
    <row r="13691" spans="1:4">
      <c r="A13691" s="2">
        <v>2023</v>
      </c>
      <c r="B13691" s="2">
        <v>313691</v>
      </c>
      <c r="C13691" s="2">
        <v>72946</v>
      </c>
      <c r="D13691" s="3"/>
    </row>
    <row r="13692" spans="1:4">
      <c r="A13692" s="2">
        <v>2023</v>
      </c>
      <c r="B13692" s="2">
        <v>313692</v>
      </c>
      <c r="C13692" s="2">
        <v>67618</v>
      </c>
      <c r="D13692" s="3"/>
    </row>
    <row r="13693" spans="1:4">
      <c r="A13693" s="2">
        <v>2023</v>
      </c>
      <c r="B13693" s="2">
        <v>313693</v>
      </c>
      <c r="C13693" s="2">
        <v>9702</v>
      </c>
      <c r="D13693" s="3"/>
    </row>
    <row r="13694" spans="1:4">
      <c r="A13694" s="2">
        <v>2023</v>
      </c>
      <c r="B13694" s="2">
        <v>313694</v>
      </c>
      <c r="C13694" s="2">
        <v>22301</v>
      </c>
      <c r="D13694" s="3"/>
    </row>
    <row r="13695" spans="1:4">
      <c r="A13695" s="2">
        <v>2023</v>
      </c>
      <c r="B13695" s="2">
        <v>313695</v>
      </c>
      <c r="C13695" s="2">
        <v>119035</v>
      </c>
      <c r="D13695" s="3"/>
    </row>
    <row r="13696" spans="1:4">
      <c r="A13696" s="2">
        <v>2023</v>
      </c>
      <c r="B13696" s="2">
        <v>313696</v>
      </c>
      <c r="C13696" s="2">
        <v>32517</v>
      </c>
      <c r="D13696" s="3"/>
    </row>
    <row r="13697" spans="1:4">
      <c r="A13697" s="2">
        <v>2023</v>
      </c>
      <c r="B13697" s="2">
        <v>313697</v>
      </c>
      <c r="C13697" s="2">
        <v>97399</v>
      </c>
      <c r="D13697" s="3"/>
    </row>
    <row r="13698" spans="1:4">
      <c r="A13698" s="2">
        <v>2023</v>
      </c>
      <c r="B13698" s="2">
        <v>313698</v>
      </c>
      <c r="C13698" s="2">
        <v>97049</v>
      </c>
      <c r="D13698" s="3"/>
    </row>
    <row r="13699" spans="1:4">
      <c r="A13699" s="2">
        <v>2023</v>
      </c>
      <c r="B13699" s="2">
        <v>313699</v>
      </c>
      <c r="C13699" s="2">
        <v>117263</v>
      </c>
      <c r="D13699" s="3"/>
    </row>
    <row r="13700" spans="1:4">
      <c r="A13700" s="2">
        <v>2023</v>
      </c>
      <c r="B13700" s="2">
        <v>313700</v>
      </c>
      <c r="C13700" s="2">
        <v>125655</v>
      </c>
      <c r="D13700" s="3"/>
    </row>
    <row r="13701" spans="1:4">
      <c r="A13701" s="2">
        <v>2023</v>
      </c>
      <c r="B13701" s="2">
        <v>313701</v>
      </c>
      <c r="C13701" s="2">
        <v>125656</v>
      </c>
      <c r="D13701" s="3"/>
    </row>
    <row r="13702" spans="1:4">
      <c r="A13702" s="2">
        <v>2023</v>
      </c>
      <c r="B13702" s="2">
        <v>313702</v>
      </c>
      <c r="C13702" s="2">
        <v>101212</v>
      </c>
      <c r="D13702" s="3"/>
    </row>
    <row r="13703" spans="1:4">
      <c r="A13703" s="2">
        <v>2023</v>
      </c>
      <c r="B13703" s="2">
        <v>313703</v>
      </c>
      <c r="C13703" s="2">
        <v>120529</v>
      </c>
      <c r="D13703" s="3"/>
    </row>
    <row r="13704" spans="1:4">
      <c r="A13704" s="2">
        <v>2023</v>
      </c>
      <c r="B13704" s="2">
        <v>313704</v>
      </c>
      <c r="C13704" s="2">
        <v>74050</v>
      </c>
      <c r="D13704" s="3"/>
    </row>
    <row r="13705" spans="1:4">
      <c r="A13705" s="2">
        <v>2023</v>
      </c>
      <c r="B13705" s="2">
        <v>313705</v>
      </c>
      <c r="C13705" s="2">
        <v>36193</v>
      </c>
      <c r="D13705" s="3"/>
    </row>
    <row r="13706" spans="1:4">
      <c r="A13706" s="2">
        <v>2023</v>
      </c>
      <c r="B13706" s="2">
        <v>313706</v>
      </c>
      <c r="C13706" s="2">
        <v>122114</v>
      </c>
      <c r="D13706" s="3"/>
    </row>
    <row r="13707" spans="1:4">
      <c r="A13707" s="2">
        <v>2023</v>
      </c>
      <c r="B13707" s="2">
        <v>313707</v>
      </c>
      <c r="C13707" s="2">
        <v>125657</v>
      </c>
      <c r="D13707" s="3"/>
    </row>
    <row r="13708" spans="1:4">
      <c r="A13708" s="2">
        <v>2023</v>
      </c>
      <c r="B13708" s="2">
        <v>313708</v>
      </c>
      <c r="C13708" s="2">
        <v>117481</v>
      </c>
      <c r="D13708" s="3"/>
    </row>
    <row r="13709" spans="1:4">
      <c r="A13709" s="2">
        <v>2023</v>
      </c>
      <c r="B13709" s="2">
        <v>313709</v>
      </c>
      <c r="C13709" s="2">
        <v>117040</v>
      </c>
      <c r="D13709" s="3"/>
    </row>
    <row r="13710" spans="1:4">
      <c r="A13710" s="2">
        <v>2023</v>
      </c>
      <c r="B13710" s="2">
        <v>313710</v>
      </c>
      <c r="C13710" s="2">
        <v>120473</v>
      </c>
      <c r="D13710" s="3"/>
    </row>
    <row r="13711" spans="1:4">
      <c r="A13711" s="2">
        <v>2023</v>
      </c>
      <c r="B13711" s="2">
        <v>313711</v>
      </c>
      <c r="C13711" s="2">
        <v>117265</v>
      </c>
      <c r="D13711" s="3"/>
    </row>
    <row r="13712" spans="1:4">
      <c r="A13712" s="2">
        <v>2023</v>
      </c>
      <c r="B13712" s="2">
        <v>313712</v>
      </c>
      <c r="C13712" s="2">
        <v>53888</v>
      </c>
      <c r="D13712" s="3"/>
    </row>
    <row r="13713" spans="1:4">
      <c r="A13713" s="2">
        <v>2023</v>
      </c>
      <c r="B13713" s="2">
        <v>313713</v>
      </c>
      <c r="C13713" s="2">
        <v>32590</v>
      </c>
      <c r="D13713" s="3"/>
    </row>
    <row r="13714" spans="1:4">
      <c r="A13714" s="2">
        <v>2023</v>
      </c>
      <c r="B13714" s="2">
        <v>313714</v>
      </c>
      <c r="C13714" s="2">
        <v>63339</v>
      </c>
      <c r="D13714" s="3"/>
    </row>
    <row r="13715" spans="1:4">
      <c r="A13715" s="2">
        <v>2023</v>
      </c>
      <c r="B13715" s="2">
        <v>313715</v>
      </c>
      <c r="C13715" s="2">
        <v>103401</v>
      </c>
      <c r="D13715" s="3"/>
    </row>
    <row r="13716" spans="1:4">
      <c r="A13716" s="2">
        <v>2023</v>
      </c>
      <c r="B13716" s="2">
        <v>313716</v>
      </c>
      <c r="C13716" s="2">
        <v>109443</v>
      </c>
      <c r="D13716" s="3"/>
    </row>
    <row r="13717" spans="1:4">
      <c r="A13717" s="2">
        <v>2023</v>
      </c>
      <c r="B13717" s="2">
        <v>313717</v>
      </c>
      <c r="C13717" s="2">
        <v>104836</v>
      </c>
      <c r="D13717" s="3"/>
    </row>
    <row r="13718" spans="1:4">
      <c r="A13718" s="2">
        <v>2023</v>
      </c>
      <c r="B13718" s="2">
        <v>313718</v>
      </c>
      <c r="C13718" s="2">
        <v>104838</v>
      </c>
      <c r="D13718" s="3"/>
    </row>
    <row r="13719" spans="1:4">
      <c r="A13719" s="2">
        <v>2023</v>
      </c>
      <c r="B13719" s="2">
        <v>313719</v>
      </c>
      <c r="C13719" s="2">
        <v>104839</v>
      </c>
      <c r="D13719" s="3"/>
    </row>
    <row r="13720" spans="1:4">
      <c r="A13720" s="2">
        <v>2023</v>
      </c>
      <c r="B13720" s="2">
        <v>313720</v>
      </c>
      <c r="C13720" s="2">
        <v>41371</v>
      </c>
      <c r="D13720" s="3"/>
    </row>
    <row r="13721" spans="1:4">
      <c r="A13721" s="2">
        <v>2023</v>
      </c>
      <c r="B13721" s="2">
        <v>313721</v>
      </c>
      <c r="C13721" s="2">
        <v>110295</v>
      </c>
      <c r="D13721" s="3"/>
    </row>
    <row r="13722" spans="1:4">
      <c r="A13722" s="2">
        <v>2023</v>
      </c>
      <c r="B13722" s="2">
        <v>313722</v>
      </c>
      <c r="C13722" s="2">
        <v>117379</v>
      </c>
      <c r="D13722" s="3"/>
    </row>
    <row r="13723" spans="1:4">
      <c r="A13723" s="2">
        <v>2023</v>
      </c>
      <c r="B13723" s="2">
        <v>313723</v>
      </c>
      <c r="C13723" s="2">
        <v>91348</v>
      </c>
      <c r="D13723" s="3"/>
    </row>
    <row r="13724" spans="1:4">
      <c r="A13724" s="2">
        <v>2023</v>
      </c>
      <c r="B13724" s="2">
        <v>313724</v>
      </c>
      <c r="C13724" s="2">
        <v>61150</v>
      </c>
      <c r="D13724" s="3"/>
    </row>
    <row r="13725" spans="1:4">
      <c r="A13725" s="2">
        <v>2023</v>
      </c>
      <c r="B13725" s="2">
        <v>313725</v>
      </c>
      <c r="C13725" s="2">
        <v>55219</v>
      </c>
      <c r="D13725" s="3"/>
    </row>
    <row r="13726" spans="1:4">
      <c r="A13726" s="2">
        <v>2023</v>
      </c>
      <c r="B13726" s="2">
        <v>313726</v>
      </c>
      <c r="C13726" s="2">
        <v>55136</v>
      </c>
      <c r="D13726" s="3"/>
    </row>
    <row r="13727" spans="1:4">
      <c r="A13727" s="2">
        <v>2023</v>
      </c>
      <c r="B13727" s="2">
        <v>313727</v>
      </c>
      <c r="C13727" s="2">
        <v>5812</v>
      </c>
      <c r="D13727" s="3"/>
    </row>
    <row r="13728" spans="1:4">
      <c r="A13728" s="2">
        <v>2023</v>
      </c>
      <c r="B13728" s="2">
        <v>313728</v>
      </c>
      <c r="C13728" s="2">
        <v>41080</v>
      </c>
      <c r="D13728" s="3"/>
    </row>
    <row r="13729" spans="1:4">
      <c r="A13729" s="2">
        <v>2023</v>
      </c>
      <c r="B13729" s="2">
        <v>313729</v>
      </c>
      <c r="C13729" s="2">
        <v>21386</v>
      </c>
      <c r="D13729" s="3"/>
    </row>
    <row r="13730" spans="1:4">
      <c r="A13730" s="2">
        <v>2023</v>
      </c>
      <c r="B13730" s="2">
        <v>313730</v>
      </c>
      <c r="C13730" s="2">
        <v>40472</v>
      </c>
      <c r="D13730" s="3"/>
    </row>
    <row r="13731" spans="1:4">
      <c r="A13731" s="2">
        <v>2023</v>
      </c>
      <c r="B13731" s="2">
        <v>313731</v>
      </c>
      <c r="C13731" s="2">
        <v>101336</v>
      </c>
      <c r="D13731" s="3"/>
    </row>
    <row r="13732" spans="1:4">
      <c r="A13732" s="2">
        <v>2023</v>
      </c>
      <c r="B13732" s="2">
        <v>313732</v>
      </c>
      <c r="C13732" s="2">
        <v>51954</v>
      </c>
      <c r="D13732" s="3"/>
    </row>
    <row r="13733" spans="1:4">
      <c r="A13733" s="2">
        <v>2023</v>
      </c>
      <c r="B13733" s="2">
        <v>313733</v>
      </c>
      <c r="C13733" s="2">
        <v>71084</v>
      </c>
      <c r="D13733" s="3"/>
    </row>
    <row r="13734" spans="1:4">
      <c r="A13734" s="2">
        <v>2023</v>
      </c>
      <c r="B13734" s="2">
        <v>313734</v>
      </c>
      <c r="C13734" s="2">
        <v>43780</v>
      </c>
      <c r="D13734" s="3"/>
    </row>
    <row r="13735" spans="1:4">
      <c r="A13735" s="2">
        <v>2023</v>
      </c>
      <c r="B13735" s="2">
        <v>313735</v>
      </c>
      <c r="C13735" s="2">
        <v>118834</v>
      </c>
      <c r="D13735" s="3"/>
    </row>
    <row r="13736" spans="1:4">
      <c r="A13736" s="2">
        <v>2023</v>
      </c>
      <c r="B13736" s="2">
        <v>313736</v>
      </c>
      <c r="C13736" s="2">
        <v>106807</v>
      </c>
      <c r="D13736" s="3"/>
    </row>
    <row r="13737" spans="1:4">
      <c r="A13737" s="2">
        <v>2023</v>
      </c>
      <c r="B13737" s="2">
        <v>313737</v>
      </c>
      <c r="C13737" s="2">
        <v>30499</v>
      </c>
      <c r="D13737" s="3"/>
    </row>
    <row r="13738" spans="1:4">
      <c r="A13738" s="2">
        <v>2023</v>
      </c>
      <c r="B13738" s="2">
        <v>313738</v>
      </c>
      <c r="C13738" s="2">
        <v>3703</v>
      </c>
      <c r="D13738" s="3"/>
    </row>
    <row r="13739" spans="1:4">
      <c r="A13739" s="2">
        <v>2023</v>
      </c>
      <c r="B13739" s="2">
        <v>313739</v>
      </c>
      <c r="C13739" s="2">
        <v>92498</v>
      </c>
      <c r="D13739" s="3"/>
    </row>
    <row r="13740" spans="1:4">
      <c r="A13740" s="2">
        <v>2023</v>
      </c>
      <c r="B13740" s="2">
        <v>313740</v>
      </c>
      <c r="C13740" s="2">
        <v>104392</v>
      </c>
      <c r="D13740" s="3"/>
    </row>
    <row r="13741" spans="1:4">
      <c r="A13741" s="2">
        <v>2023</v>
      </c>
      <c r="B13741" s="2">
        <v>313741</v>
      </c>
      <c r="C13741" s="2">
        <v>4885</v>
      </c>
      <c r="D13741" s="3"/>
    </row>
    <row r="13742" spans="1:4">
      <c r="A13742" s="2">
        <v>2023</v>
      </c>
      <c r="B13742" s="2">
        <v>313742</v>
      </c>
      <c r="C13742" s="2">
        <v>52146</v>
      </c>
      <c r="D13742" s="3"/>
    </row>
    <row r="13743" spans="1:4">
      <c r="A13743" s="2">
        <v>2023</v>
      </c>
      <c r="B13743" s="2">
        <v>313743</v>
      </c>
      <c r="C13743" s="2">
        <v>320</v>
      </c>
      <c r="D13743" s="3"/>
    </row>
    <row r="13744" spans="1:4">
      <c r="A13744" s="2">
        <v>2023</v>
      </c>
      <c r="B13744" s="2">
        <v>313744</v>
      </c>
      <c r="C13744" s="2">
        <v>95463</v>
      </c>
      <c r="D13744" s="3"/>
    </row>
    <row r="13745" spans="1:4">
      <c r="A13745" s="2">
        <v>2023</v>
      </c>
      <c r="B13745" s="2">
        <v>313745</v>
      </c>
      <c r="C13745" s="2">
        <v>38148</v>
      </c>
      <c r="D13745" s="3"/>
    </row>
    <row r="13746" spans="1:4">
      <c r="A13746" s="2">
        <v>2023</v>
      </c>
      <c r="B13746" s="2">
        <v>313746</v>
      </c>
      <c r="C13746" s="2">
        <v>112346</v>
      </c>
      <c r="D13746" s="3"/>
    </row>
    <row r="13747" spans="1:4">
      <c r="A13747" s="2">
        <v>2023</v>
      </c>
      <c r="B13747" s="2">
        <v>313747</v>
      </c>
      <c r="C13747" s="2">
        <v>97466</v>
      </c>
      <c r="D13747" s="3"/>
    </row>
    <row r="13748" spans="1:4">
      <c r="A13748" s="2">
        <v>2023</v>
      </c>
      <c r="B13748" s="2">
        <v>313748</v>
      </c>
      <c r="C13748" s="2">
        <v>109114</v>
      </c>
      <c r="D13748" s="3"/>
    </row>
    <row r="13749" spans="1:4">
      <c r="A13749" s="2">
        <v>2023</v>
      </c>
      <c r="B13749" s="2">
        <v>313749</v>
      </c>
      <c r="C13749" s="2">
        <v>91467</v>
      </c>
      <c r="D13749" s="3"/>
    </row>
    <row r="13750" spans="1:4">
      <c r="A13750" s="2">
        <v>2023</v>
      </c>
      <c r="B13750" s="2">
        <v>313750</v>
      </c>
      <c r="C13750" s="2">
        <v>103227</v>
      </c>
      <c r="D13750" s="3"/>
    </row>
    <row r="13751" spans="1:4">
      <c r="A13751" s="2">
        <v>2023</v>
      </c>
      <c r="B13751" s="2">
        <v>313751</v>
      </c>
      <c r="C13751" s="2">
        <v>67358</v>
      </c>
      <c r="D13751" s="3"/>
    </row>
    <row r="13752" spans="1:4">
      <c r="A13752" s="2">
        <v>2023</v>
      </c>
      <c r="B13752" s="2">
        <v>313752</v>
      </c>
      <c r="C13752" s="2">
        <v>99373</v>
      </c>
      <c r="D13752" s="3"/>
    </row>
    <row r="13753" spans="1:4">
      <c r="A13753" s="2">
        <v>2023</v>
      </c>
      <c r="B13753" s="2">
        <v>313753</v>
      </c>
      <c r="C13753" s="2">
        <v>92287</v>
      </c>
      <c r="D13753" s="3"/>
    </row>
    <row r="13754" spans="1:4">
      <c r="A13754" s="2">
        <v>2023</v>
      </c>
      <c r="B13754" s="2">
        <v>313754</v>
      </c>
      <c r="C13754" s="2">
        <v>29819</v>
      </c>
      <c r="D13754" s="3"/>
    </row>
    <row r="13755" spans="1:4">
      <c r="A13755" s="2">
        <v>2023</v>
      </c>
      <c r="B13755" s="2">
        <v>313755</v>
      </c>
      <c r="C13755" s="2">
        <v>123740</v>
      </c>
      <c r="D13755" s="3"/>
    </row>
    <row r="13756" spans="1:4">
      <c r="A13756" s="2">
        <v>2023</v>
      </c>
      <c r="B13756" s="2">
        <v>313756</v>
      </c>
      <c r="C13756" s="2">
        <v>14525</v>
      </c>
      <c r="D13756" s="3"/>
    </row>
    <row r="13757" spans="1:4">
      <c r="A13757" s="2">
        <v>2023</v>
      </c>
      <c r="B13757" s="2">
        <v>313757</v>
      </c>
      <c r="C13757" s="2">
        <v>98733</v>
      </c>
      <c r="D13757" s="3"/>
    </row>
    <row r="13758" spans="1:4">
      <c r="A13758" s="2">
        <v>2023</v>
      </c>
      <c r="B13758" s="2">
        <v>313758</v>
      </c>
      <c r="C13758" s="2">
        <v>100253</v>
      </c>
      <c r="D13758" s="3"/>
    </row>
    <row r="13759" spans="1:4">
      <c r="A13759" s="2">
        <v>2023</v>
      </c>
      <c r="B13759" s="2">
        <v>313759</v>
      </c>
      <c r="C13759" s="2">
        <v>107351</v>
      </c>
      <c r="D13759" s="3"/>
    </row>
    <row r="13760" spans="1:4">
      <c r="A13760" s="2">
        <v>2023</v>
      </c>
      <c r="B13760" s="2">
        <v>313760</v>
      </c>
      <c r="C13760" s="2">
        <v>107957</v>
      </c>
      <c r="D13760" s="3"/>
    </row>
    <row r="13761" spans="1:4">
      <c r="A13761" s="2">
        <v>2023</v>
      </c>
      <c r="B13761" s="2">
        <v>313761</v>
      </c>
      <c r="C13761" s="2">
        <v>62024</v>
      </c>
      <c r="D13761" s="3"/>
    </row>
    <row r="13762" spans="1:4">
      <c r="A13762" s="2">
        <v>2023</v>
      </c>
      <c r="B13762" s="2">
        <v>313762</v>
      </c>
      <c r="C13762" s="2">
        <v>117713</v>
      </c>
      <c r="D13762" s="3"/>
    </row>
    <row r="13763" spans="1:4">
      <c r="A13763" s="2">
        <v>2023</v>
      </c>
      <c r="B13763" s="2">
        <v>313763</v>
      </c>
      <c r="C13763" s="2">
        <v>91980</v>
      </c>
      <c r="D13763" s="3"/>
    </row>
    <row r="13764" spans="1:4">
      <c r="A13764" s="2">
        <v>2023</v>
      </c>
      <c r="B13764" s="2">
        <v>313764</v>
      </c>
      <c r="C13764" s="2">
        <v>54683</v>
      </c>
      <c r="D13764" s="3"/>
    </row>
    <row r="13765" spans="1:4">
      <c r="A13765" s="2">
        <v>2023</v>
      </c>
      <c r="B13765" s="2">
        <v>313765</v>
      </c>
      <c r="C13765" s="2">
        <v>63877</v>
      </c>
      <c r="D13765" s="3"/>
    </row>
    <row r="13766" spans="1:4">
      <c r="A13766" s="2">
        <v>2023</v>
      </c>
      <c r="B13766" s="2">
        <v>313766</v>
      </c>
      <c r="C13766" s="2">
        <v>44946</v>
      </c>
      <c r="D13766" s="3"/>
    </row>
    <row r="13767" spans="1:4">
      <c r="A13767" s="2">
        <v>2023</v>
      </c>
      <c r="B13767" s="2">
        <v>313767</v>
      </c>
      <c r="C13767" s="2">
        <v>56656</v>
      </c>
      <c r="D13767" s="3"/>
    </row>
    <row r="13768" spans="1:4">
      <c r="A13768" s="2">
        <v>2023</v>
      </c>
      <c r="B13768" s="2">
        <v>313768</v>
      </c>
      <c r="C13768" s="2">
        <v>40237</v>
      </c>
      <c r="D13768" s="3"/>
    </row>
    <row r="13769" spans="1:4">
      <c r="A13769" s="2">
        <v>2023</v>
      </c>
      <c r="B13769" s="2">
        <v>313769</v>
      </c>
      <c r="C13769" s="2">
        <v>119024</v>
      </c>
      <c r="D13769" s="3"/>
    </row>
    <row r="13770" spans="1:4">
      <c r="A13770" s="2">
        <v>2023</v>
      </c>
      <c r="B13770" s="2">
        <v>313770</v>
      </c>
      <c r="C13770" s="2">
        <v>115939</v>
      </c>
      <c r="D13770" s="3"/>
    </row>
    <row r="13771" spans="1:4">
      <c r="A13771" s="2">
        <v>2023</v>
      </c>
      <c r="B13771" s="2">
        <v>313771</v>
      </c>
      <c r="C13771" s="2">
        <v>92681</v>
      </c>
      <c r="D13771" s="3"/>
    </row>
    <row r="13772" spans="1:4">
      <c r="A13772" s="2">
        <v>2023</v>
      </c>
      <c r="B13772" s="2">
        <v>313772</v>
      </c>
      <c r="C13772" s="2">
        <v>92682</v>
      </c>
      <c r="D13772" s="3"/>
    </row>
    <row r="13773" spans="1:4">
      <c r="A13773" s="2">
        <v>2023</v>
      </c>
      <c r="B13773" s="2">
        <v>313773</v>
      </c>
      <c r="C13773" s="2">
        <v>119823</v>
      </c>
      <c r="D13773" s="3"/>
    </row>
    <row r="13774" spans="1:4">
      <c r="A13774" s="2">
        <v>2023</v>
      </c>
      <c r="B13774" s="2">
        <v>313774</v>
      </c>
      <c r="C13774" s="2">
        <v>9071</v>
      </c>
      <c r="D13774" s="3"/>
    </row>
    <row r="13775" spans="1:4">
      <c r="A13775" s="2">
        <v>2023</v>
      </c>
      <c r="B13775" s="2">
        <v>313775</v>
      </c>
      <c r="C13775" s="2">
        <v>27457</v>
      </c>
      <c r="D13775" s="3"/>
    </row>
    <row r="13776" spans="1:4">
      <c r="A13776" s="2">
        <v>2023</v>
      </c>
      <c r="B13776" s="2">
        <v>313776</v>
      </c>
      <c r="C13776" s="2">
        <v>2</v>
      </c>
      <c r="D13776" s="3"/>
    </row>
    <row r="13777" spans="1:4">
      <c r="A13777" s="2">
        <v>2023</v>
      </c>
      <c r="B13777" s="2">
        <v>313777</v>
      </c>
      <c r="C13777" s="2">
        <v>58810</v>
      </c>
      <c r="D13777" s="3"/>
    </row>
    <row r="13778" spans="1:4">
      <c r="A13778" s="2">
        <v>2023</v>
      </c>
      <c r="B13778" s="2">
        <v>313778</v>
      </c>
      <c r="C13778" s="2">
        <v>48300</v>
      </c>
      <c r="D13778" s="3"/>
    </row>
    <row r="13779" spans="1:4">
      <c r="A13779" s="2">
        <v>2023</v>
      </c>
      <c r="B13779" s="2">
        <v>313779</v>
      </c>
      <c r="C13779" s="2">
        <v>255</v>
      </c>
      <c r="D13779" s="3"/>
    </row>
    <row r="13780" spans="1:4">
      <c r="A13780" s="2">
        <v>2023</v>
      </c>
      <c r="B13780" s="2">
        <v>313780</v>
      </c>
      <c r="C13780" s="2">
        <v>119236</v>
      </c>
      <c r="D13780" s="3"/>
    </row>
    <row r="13781" spans="1:4">
      <c r="A13781" s="2">
        <v>2023</v>
      </c>
      <c r="B13781" s="2">
        <v>313781</v>
      </c>
      <c r="C13781" s="2">
        <v>31651</v>
      </c>
      <c r="D13781" s="3"/>
    </row>
    <row r="13782" spans="1:4">
      <c r="A13782" s="2">
        <v>2023</v>
      </c>
      <c r="B13782" s="2">
        <v>313782</v>
      </c>
      <c r="C13782" s="2">
        <v>122468</v>
      </c>
      <c r="D13782" s="3"/>
    </row>
    <row r="13783" spans="1:4">
      <c r="A13783" s="2">
        <v>2023</v>
      </c>
      <c r="B13783" s="2">
        <v>313783</v>
      </c>
      <c r="C13783" s="2">
        <v>122413</v>
      </c>
      <c r="D13783" s="3"/>
    </row>
    <row r="13784" spans="1:4">
      <c r="A13784" s="2">
        <v>2023</v>
      </c>
      <c r="B13784" s="2">
        <v>313784</v>
      </c>
      <c r="C13784" s="2">
        <v>76880</v>
      </c>
      <c r="D13784" s="3"/>
    </row>
    <row r="13785" spans="1:4">
      <c r="A13785" s="2">
        <v>2023</v>
      </c>
      <c r="B13785" s="2">
        <v>313785</v>
      </c>
      <c r="C13785" s="2">
        <v>59821</v>
      </c>
      <c r="D13785" s="3"/>
    </row>
    <row r="13786" spans="1:4">
      <c r="A13786" s="2">
        <v>2023</v>
      </c>
      <c r="B13786" s="2">
        <v>313786</v>
      </c>
      <c r="C13786" s="2">
        <v>79229</v>
      </c>
      <c r="D13786" s="3"/>
    </row>
    <row r="13787" spans="1:4">
      <c r="A13787" s="2">
        <v>2023</v>
      </c>
      <c r="B13787" s="2">
        <v>313787</v>
      </c>
      <c r="C13787" s="2">
        <v>69917</v>
      </c>
      <c r="D13787" s="3"/>
    </row>
    <row r="13788" spans="1:4">
      <c r="A13788" s="2">
        <v>2023</v>
      </c>
      <c r="B13788" s="2">
        <v>313788</v>
      </c>
      <c r="C13788" s="2">
        <v>121654</v>
      </c>
      <c r="D13788" s="3"/>
    </row>
    <row r="13789" spans="1:4">
      <c r="A13789" s="2">
        <v>2023</v>
      </c>
      <c r="B13789" s="2">
        <v>313789</v>
      </c>
      <c r="C13789" s="2">
        <v>104558</v>
      </c>
      <c r="D13789" s="3"/>
    </row>
    <row r="13790" spans="1:4">
      <c r="A13790" s="2">
        <v>2023</v>
      </c>
      <c r="B13790" s="2">
        <v>313790</v>
      </c>
      <c r="C13790" s="2">
        <v>73782</v>
      </c>
      <c r="D13790" s="3"/>
    </row>
    <row r="13791" spans="1:4">
      <c r="A13791" s="2">
        <v>2023</v>
      </c>
      <c r="B13791" s="2">
        <v>313791</v>
      </c>
      <c r="C13791" s="2">
        <v>73047</v>
      </c>
      <c r="D13791" s="3"/>
    </row>
    <row r="13792" spans="1:4">
      <c r="A13792" s="2">
        <v>2023</v>
      </c>
      <c r="B13792" s="2">
        <v>313792</v>
      </c>
      <c r="C13792" s="2">
        <v>49607</v>
      </c>
      <c r="D13792" s="3"/>
    </row>
    <row r="13793" spans="1:4">
      <c r="A13793" s="2">
        <v>2023</v>
      </c>
      <c r="B13793" s="2">
        <v>313793</v>
      </c>
      <c r="C13793" s="2">
        <v>101507</v>
      </c>
      <c r="D13793" s="3"/>
    </row>
    <row r="13794" spans="1:4">
      <c r="A13794" s="2">
        <v>2023</v>
      </c>
      <c r="B13794" s="2">
        <v>313794</v>
      </c>
      <c r="C13794" s="2">
        <v>91135</v>
      </c>
      <c r="D13794" s="3"/>
    </row>
    <row r="13795" spans="1:4">
      <c r="A13795" s="2">
        <v>2023</v>
      </c>
      <c r="B13795" s="2">
        <v>313795</v>
      </c>
      <c r="C13795" s="2">
        <v>112546</v>
      </c>
      <c r="D13795" s="3"/>
    </row>
    <row r="13796" spans="1:4">
      <c r="A13796" s="2">
        <v>2023</v>
      </c>
      <c r="B13796" s="2">
        <v>313796</v>
      </c>
      <c r="C13796" s="2">
        <v>98842</v>
      </c>
      <c r="D13796" s="3"/>
    </row>
    <row r="13797" spans="1:4">
      <c r="A13797" s="2">
        <v>2023</v>
      </c>
      <c r="B13797" s="2">
        <v>313797</v>
      </c>
      <c r="C13797" s="2">
        <v>71329</v>
      </c>
      <c r="D13797" s="3"/>
    </row>
    <row r="13798" spans="1:4">
      <c r="A13798" s="2">
        <v>2023</v>
      </c>
      <c r="B13798" s="2">
        <v>313798</v>
      </c>
      <c r="C13798" s="2">
        <v>109801</v>
      </c>
      <c r="D13798" s="3"/>
    </row>
    <row r="13799" spans="1:4">
      <c r="A13799" s="2">
        <v>2023</v>
      </c>
      <c r="B13799" s="2">
        <v>313799</v>
      </c>
      <c r="C13799" s="2">
        <v>119803</v>
      </c>
      <c r="D13799" s="3"/>
    </row>
    <row r="13800" spans="1:4">
      <c r="A13800" s="2">
        <v>2023</v>
      </c>
      <c r="B13800" s="2">
        <v>313800</v>
      </c>
      <c r="C13800" s="2">
        <v>61179</v>
      </c>
      <c r="D13800" s="3"/>
    </row>
    <row r="13801" spans="1:4">
      <c r="A13801" s="2">
        <v>2023</v>
      </c>
      <c r="B13801" s="2">
        <v>313801</v>
      </c>
      <c r="C13801" s="2">
        <v>53789</v>
      </c>
      <c r="D13801" s="3"/>
    </row>
    <row r="13802" spans="1:4">
      <c r="A13802" s="2">
        <v>2023</v>
      </c>
      <c r="B13802" s="2">
        <v>313802</v>
      </c>
      <c r="C13802" s="2">
        <v>118980</v>
      </c>
      <c r="D13802" s="3"/>
    </row>
    <row r="13803" spans="1:4">
      <c r="A13803" s="2">
        <v>2023</v>
      </c>
      <c r="B13803" s="2">
        <v>313803</v>
      </c>
      <c r="C13803" s="2">
        <v>8435</v>
      </c>
      <c r="D13803" s="3"/>
    </row>
    <row r="13804" spans="1:4">
      <c r="A13804" s="2">
        <v>2023</v>
      </c>
      <c r="B13804" s="2">
        <v>313804</v>
      </c>
      <c r="C13804" s="2">
        <v>124084</v>
      </c>
      <c r="D13804" s="3"/>
    </row>
    <row r="13805" spans="1:4">
      <c r="A13805" s="2">
        <v>2023</v>
      </c>
      <c r="B13805" s="2">
        <v>313805</v>
      </c>
      <c r="C13805" s="2">
        <v>121297</v>
      </c>
      <c r="D13805" s="3"/>
    </row>
    <row r="13806" spans="1:4">
      <c r="A13806" s="2">
        <v>2023</v>
      </c>
      <c r="B13806" s="2">
        <v>313806</v>
      </c>
      <c r="C13806" s="2">
        <v>125658</v>
      </c>
      <c r="D13806" s="3"/>
    </row>
    <row r="13807" spans="1:4">
      <c r="A13807" s="2">
        <v>2023</v>
      </c>
      <c r="B13807" s="2">
        <v>313807</v>
      </c>
      <c r="C13807" s="2">
        <v>32406</v>
      </c>
      <c r="D13807" s="3"/>
    </row>
    <row r="13808" spans="1:4">
      <c r="A13808" s="2">
        <v>2023</v>
      </c>
      <c r="B13808" s="2">
        <v>313808</v>
      </c>
      <c r="C13808" s="2">
        <v>79417</v>
      </c>
      <c r="D13808" s="3"/>
    </row>
    <row r="13809" spans="1:4">
      <c r="A13809" s="2">
        <v>2023</v>
      </c>
      <c r="B13809" s="2">
        <v>313809</v>
      </c>
      <c r="C13809" s="2">
        <v>79418</v>
      </c>
      <c r="D13809" s="3"/>
    </row>
    <row r="13810" spans="1:4">
      <c r="A13810" s="2">
        <v>2023</v>
      </c>
      <c r="B13810" s="2">
        <v>313810</v>
      </c>
      <c r="C13810" s="2">
        <v>79419</v>
      </c>
      <c r="D13810" s="3"/>
    </row>
    <row r="13811" spans="1:4">
      <c r="A13811" s="2">
        <v>2023</v>
      </c>
      <c r="B13811" s="2">
        <v>313811</v>
      </c>
      <c r="C13811" s="2">
        <v>79420</v>
      </c>
      <c r="D13811" s="3"/>
    </row>
    <row r="13812" spans="1:4">
      <c r="A13812" s="2">
        <v>2023</v>
      </c>
      <c r="B13812" s="2">
        <v>313812</v>
      </c>
      <c r="C13812" s="2">
        <v>79421</v>
      </c>
      <c r="D13812" s="3"/>
    </row>
    <row r="13813" spans="1:4">
      <c r="A13813" s="2">
        <v>2023</v>
      </c>
      <c r="B13813" s="2">
        <v>313813</v>
      </c>
      <c r="C13813" s="2">
        <v>79422</v>
      </c>
      <c r="D13813" s="3"/>
    </row>
    <row r="13814" spans="1:4">
      <c r="A13814" s="2">
        <v>2023</v>
      </c>
      <c r="B13814" s="2">
        <v>313814</v>
      </c>
      <c r="C13814" s="2">
        <v>79423</v>
      </c>
      <c r="D13814" s="3"/>
    </row>
    <row r="13815" spans="1:4">
      <c r="A13815" s="2">
        <v>2023</v>
      </c>
      <c r="B13815" s="2">
        <v>313815</v>
      </c>
      <c r="C13815" s="2">
        <v>79424</v>
      </c>
      <c r="D13815" s="3"/>
    </row>
    <row r="13816" spans="1:4">
      <c r="A13816" s="2">
        <v>2023</v>
      </c>
      <c r="B13816" s="2">
        <v>313816</v>
      </c>
      <c r="C13816" s="2">
        <v>79425</v>
      </c>
      <c r="D13816" s="3"/>
    </row>
    <row r="13817" spans="1:4">
      <c r="A13817" s="2">
        <v>2023</v>
      </c>
      <c r="B13817" s="2">
        <v>313817</v>
      </c>
      <c r="C13817" s="2">
        <v>79426</v>
      </c>
      <c r="D13817" s="3"/>
    </row>
    <row r="13818" spans="1:4">
      <c r="A13818" s="2">
        <v>2023</v>
      </c>
      <c r="B13818" s="2">
        <v>313818</v>
      </c>
      <c r="C13818" s="2">
        <v>79427</v>
      </c>
      <c r="D13818" s="3"/>
    </row>
    <row r="13819" spans="1:4">
      <c r="A13819" s="2">
        <v>2023</v>
      </c>
      <c r="B13819" s="2">
        <v>313819</v>
      </c>
      <c r="C13819" s="2">
        <v>79428</v>
      </c>
      <c r="D13819" s="3"/>
    </row>
    <row r="13820" spans="1:4">
      <c r="A13820" s="2">
        <v>2023</v>
      </c>
      <c r="B13820" s="2">
        <v>313820</v>
      </c>
      <c r="C13820" s="2">
        <v>79429</v>
      </c>
      <c r="D13820" s="3"/>
    </row>
    <row r="13821" spans="1:4">
      <c r="A13821" s="2">
        <v>2023</v>
      </c>
      <c r="B13821" s="2">
        <v>313821</v>
      </c>
      <c r="C13821" s="2">
        <v>79430</v>
      </c>
      <c r="D13821" s="3"/>
    </row>
    <row r="13822" spans="1:4">
      <c r="A13822" s="2">
        <v>2023</v>
      </c>
      <c r="B13822" s="2">
        <v>313822</v>
      </c>
      <c r="C13822" s="2">
        <v>79431</v>
      </c>
      <c r="D13822" s="3"/>
    </row>
    <row r="13823" spans="1:4">
      <c r="A13823" s="2">
        <v>2023</v>
      </c>
      <c r="B13823" s="2">
        <v>313823</v>
      </c>
      <c r="C13823" s="2">
        <v>79432</v>
      </c>
      <c r="D13823" s="3"/>
    </row>
    <row r="13824" spans="1:4">
      <c r="A13824" s="2">
        <v>2023</v>
      </c>
      <c r="B13824" s="2">
        <v>313824</v>
      </c>
      <c r="C13824" s="2">
        <v>79433</v>
      </c>
      <c r="D13824" s="3"/>
    </row>
    <row r="13825" spans="1:4">
      <c r="A13825" s="2">
        <v>2023</v>
      </c>
      <c r="B13825" s="2">
        <v>313825</v>
      </c>
      <c r="C13825" s="2">
        <v>79434</v>
      </c>
      <c r="D13825" s="3"/>
    </row>
    <row r="13826" spans="1:4">
      <c r="A13826" s="2">
        <v>2023</v>
      </c>
      <c r="B13826" s="2">
        <v>313826</v>
      </c>
      <c r="C13826" s="2">
        <v>79435</v>
      </c>
      <c r="D13826" s="3"/>
    </row>
    <row r="13827" spans="1:4">
      <c r="A13827" s="2">
        <v>2023</v>
      </c>
      <c r="B13827" s="2">
        <v>313827</v>
      </c>
      <c r="C13827" s="2">
        <v>79436</v>
      </c>
      <c r="D13827" s="3"/>
    </row>
    <row r="13828" spans="1:4">
      <c r="A13828" s="2">
        <v>2023</v>
      </c>
      <c r="B13828" s="2">
        <v>313828</v>
      </c>
      <c r="C13828" s="2">
        <v>79437</v>
      </c>
      <c r="D13828" s="3"/>
    </row>
    <row r="13829" spans="1:4">
      <c r="A13829" s="2">
        <v>2023</v>
      </c>
      <c r="B13829" s="2">
        <v>313829</v>
      </c>
      <c r="C13829" s="2">
        <v>79438</v>
      </c>
      <c r="D13829" s="3"/>
    </row>
    <row r="13830" spans="1:4">
      <c r="A13830" s="2">
        <v>2023</v>
      </c>
      <c r="B13830" s="2">
        <v>313830</v>
      </c>
      <c r="C13830" s="2">
        <v>79439</v>
      </c>
      <c r="D13830" s="3"/>
    </row>
    <row r="13831" spans="1:4">
      <c r="A13831" s="2">
        <v>2023</v>
      </c>
      <c r="B13831" s="2">
        <v>313831</v>
      </c>
      <c r="C13831" s="2">
        <v>79440</v>
      </c>
      <c r="D13831" s="3"/>
    </row>
    <row r="13832" spans="1:4">
      <c r="A13832" s="2">
        <v>2023</v>
      </c>
      <c r="B13832" s="2">
        <v>313832</v>
      </c>
      <c r="C13832" s="2">
        <v>79441</v>
      </c>
      <c r="D13832" s="3"/>
    </row>
    <row r="13833" spans="1:4">
      <c r="A13833" s="2">
        <v>2023</v>
      </c>
      <c r="B13833" s="2">
        <v>313833</v>
      </c>
      <c r="C13833" s="2">
        <v>79442</v>
      </c>
      <c r="D13833" s="3"/>
    </row>
    <row r="13834" spans="1:4">
      <c r="A13834" s="2">
        <v>2023</v>
      </c>
      <c r="B13834" s="2">
        <v>313834</v>
      </c>
      <c r="C13834" s="2">
        <v>79443</v>
      </c>
      <c r="D13834" s="3"/>
    </row>
    <row r="13835" spans="1:4">
      <c r="A13835" s="2">
        <v>2023</v>
      </c>
      <c r="B13835" s="2">
        <v>313835</v>
      </c>
      <c r="C13835" s="2">
        <v>79444</v>
      </c>
      <c r="D13835" s="3"/>
    </row>
    <row r="13836" spans="1:4">
      <c r="A13836" s="2">
        <v>2023</v>
      </c>
      <c r="B13836" s="2">
        <v>313836</v>
      </c>
      <c r="C13836" s="2">
        <v>79445</v>
      </c>
      <c r="D13836" s="3"/>
    </row>
    <row r="13837" spans="1:4">
      <c r="A13837" s="2">
        <v>2023</v>
      </c>
      <c r="B13837" s="2">
        <v>313837</v>
      </c>
      <c r="C13837" s="2">
        <v>79446</v>
      </c>
      <c r="D13837" s="3"/>
    </row>
    <row r="13838" spans="1:4">
      <c r="A13838" s="2">
        <v>2023</v>
      </c>
      <c r="B13838" s="2">
        <v>313838</v>
      </c>
      <c r="C13838" s="2">
        <v>79447</v>
      </c>
      <c r="D13838" s="3"/>
    </row>
    <row r="13839" spans="1:4">
      <c r="A13839" s="2">
        <v>2023</v>
      </c>
      <c r="B13839" s="2">
        <v>313839</v>
      </c>
      <c r="C13839" s="2">
        <v>79448</v>
      </c>
      <c r="D13839" s="3"/>
    </row>
    <row r="13840" spans="1:4">
      <c r="A13840" s="2">
        <v>2023</v>
      </c>
      <c r="B13840" s="2">
        <v>313840</v>
      </c>
      <c r="C13840" s="2">
        <v>79449</v>
      </c>
      <c r="D13840" s="3"/>
    </row>
    <row r="13841" spans="1:4">
      <c r="A13841" s="2">
        <v>2023</v>
      </c>
      <c r="B13841" s="2">
        <v>313841</v>
      </c>
      <c r="C13841" s="2">
        <v>79450</v>
      </c>
      <c r="D13841" s="3"/>
    </row>
    <row r="13842" spans="1:4">
      <c r="A13842" s="2">
        <v>2023</v>
      </c>
      <c r="B13842" s="2">
        <v>313842</v>
      </c>
      <c r="C13842" s="2">
        <v>79451</v>
      </c>
      <c r="D13842" s="3"/>
    </row>
    <row r="13843" spans="1:4">
      <c r="A13843" s="2">
        <v>2023</v>
      </c>
      <c r="B13843" s="2">
        <v>313843</v>
      </c>
      <c r="C13843" s="2">
        <v>79452</v>
      </c>
      <c r="D13843" s="3"/>
    </row>
    <row r="13844" spans="1:4">
      <c r="A13844" s="2">
        <v>2023</v>
      </c>
      <c r="B13844" s="2">
        <v>313844</v>
      </c>
      <c r="C13844" s="2">
        <v>79453</v>
      </c>
      <c r="D13844" s="3"/>
    </row>
    <row r="13845" spans="1:4">
      <c r="A13845" s="2">
        <v>2023</v>
      </c>
      <c r="B13845" s="2">
        <v>313845</v>
      </c>
      <c r="C13845" s="2">
        <v>79454</v>
      </c>
      <c r="D13845" s="3"/>
    </row>
    <row r="13846" spans="1:4">
      <c r="A13846" s="2">
        <v>2023</v>
      </c>
      <c r="B13846" s="2">
        <v>313846</v>
      </c>
      <c r="C13846" s="2">
        <v>79455</v>
      </c>
      <c r="D13846" s="3"/>
    </row>
    <row r="13847" spans="1:4">
      <c r="A13847" s="2">
        <v>2023</v>
      </c>
      <c r="B13847" s="2">
        <v>313847</v>
      </c>
      <c r="C13847" s="2">
        <v>79456</v>
      </c>
      <c r="D13847" s="3"/>
    </row>
    <row r="13848" spans="1:4">
      <c r="A13848" s="2">
        <v>2023</v>
      </c>
      <c r="B13848" s="2">
        <v>313848</v>
      </c>
      <c r="C13848" s="2">
        <v>79457</v>
      </c>
      <c r="D13848" s="3"/>
    </row>
    <row r="13849" spans="1:4">
      <c r="A13849" s="2">
        <v>2023</v>
      </c>
      <c r="B13849" s="2">
        <v>313849</v>
      </c>
      <c r="C13849" s="2">
        <v>79458</v>
      </c>
      <c r="D13849" s="3"/>
    </row>
    <row r="13850" spans="1:4">
      <c r="A13850" s="2">
        <v>2023</v>
      </c>
      <c r="B13850" s="2">
        <v>313850</v>
      </c>
      <c r="C13850" s="2">
        <v>79459</v>
      </c>
      <c r="D13850" s="3"/>
    </row>
    <row r="13851" spans="1:4">
      <c r="A13851" s="2">
        <v>2023</v>
      </c>
      <c r="B13851" s="2">
        <v>313851</v>
      </c>
      <c r="C13851" s="2">
        <v>79460</v>
      </c>
      <c r="D13851" s="3"/>
    </row>
    <row r="13852" spans="1:4">
      <c r="A13852" s="2">
        <v>2023</v>
      </c>
      <c r="B13852" s="2">
        <v>313852</v>
      </c>
      <c r="C13852" s="2">
        <v>79461</v>
      </c>
      <c r="D13852" s="3"/>
    </row>
    <row r="13853" spans="1:4">
      <c r="A13853" s="2">
        <v>2023</v>
      </c>
      <c r="B13853" s="2">
        <v>313853</v>
      </c>
      <c r="C13853" s="2">
        <v>79462</v>
      </c>
      <c r="D13853" s="3"/>
    </row>
    <row r="13854" spans="1:4">
      <c r="A13854" s="2">
        <v>2023</v>
      </c>
      <c r="B13854" s="2">
        <v>313854</v>
      </c>
      <c r="C13854" s="2">
        <v>79463</v>
      </c>
      <c r="D13854" s="3"/>
    </row>
    <row r="13855" spans="1:4">
      <c r="A13855" s="2">
        <v>2023</v>
      </c>
      <c r="B13855" s="2">
        <v>313855</v>
      </c>
      <c r="C13855" s="2">
        <v>79464</v>
      </c>
      <c r="D13855" s="3"/>
    </row>
    <row r="13856" spans="1:4">
      <c r="A13856" s="2">
        <v>2023</v>
      </c>
      <c r="B13856" s="2">
        <v>313856</v>
      </c>
      <c r="C13856" s="2">
        <v>79465</v>
      </c>
      <c r="D13856" s="3"/>
    </row>
    <row r="13857" spans="1:4">
      <c r="A13857" s="2">
        <v>2023</v>
      </c>
      <c r="B13857" s="2">
        <v>313857</v>
      </c>
      <c r="C13857" s="2">
        <v>79485</v>
      </c>
      <c r="D13857" s="3"/>
    </row>
    <row r="13858" spans="1:4">
      <c r="A13858" s="2">
        <v>2023</v>
      </c>
      <c r="B13858" s="2">
        <v>313858</v>
      </c>
      <c r="C13858" s="2">
        <v>79486</v>
      </c>
      <c r="D13858" s="3"/>
    </row>
    <row r="13859" spans="1:4">
      <c r="A13859" s="2">
        <v>2023</v>
      </c>
      <c r="B13859" s="2">
        <v>313859</v>
      </c>
      <c r="C13859" s="2">
        <v>79487</v>
      </c>
      <c r="D13859" s="3"/>
    </row>
    <row r="13860" spans="1:4">
      <c r="A13860" s="2">
        <v>2023</v>
      </c>
      <c r="B13860" s="2">
        <v>313860</v>
      </c>
      <c r="C13860" s="2">
        <v>79488</v>
      </c>
      <c r="D13860" s="3"/>
    </row>
    <row r="13861" spans="1:4">
      <c r="A13861" s="2">
        <v>2023</v>
      </c>
      <c r="B13861" s="2">
        <v>313861</v>
      </c>
      <c r="C13861" s="2">
        <v>79489</v>
      </c>
      <c r="D13861" s="3"/>
    </row>
    <row r="13862" spans="1:4">
      <c r="A13862" s="2">
        <v>2023</v>
      </c>
      <c r="B13862" s="2">
        <v>313862</v>
      </c>
      <c r="C13862" s="2">
        <v>79490</v>
      </c>
      <c r="D13862" s="3"/>
    </row>
    <row r="13863" spans="1:4">
      <c r="A13863" s="2">
        <v>2023</v>
      </c>
      <c r="B13863" s="2">
        <v>313863</v>
      </c>
      <c r="C13863" s="2">
        <v>79491</v>
      </c>
      <c r="D13863" s="3"/>
    </row>
    <row r="13864" spans="1:4">
      <c r="A13864" s="2">
        <v>2023</v>
      </c>
      <c r="B13864" s="2">
        <v>313864</v>
      </c>
      <c r="C13864" s="2">
        <v>79492</v>
      </c>
      <c r="D13864" s="3"/>
    </row>
    <row r="13865" spans="1:4">
      <c r="A13865" s="2">
        <v>2023</v>
      </c>
      <c r="B13865" s="2">
        <v>313865</v>
      </c>
      <c r="C13865" s="2">
        <v>79493</v>
      </c>
      <c r="D13865" s="3"/>
    </row>
    <row r="13866" spans="1:4">
      <c r="A13866" s="2">
        <v>2023</v>
      </c>
      <c r="B13866" s="2">
        <v>313866</v>
      </c>
      <c r="C13866" s="2">
        <v>79494</v>
      </c>
      <c r="D13866" s="3"/>
    </row>
    <row r="13867" spans="1:4">
      <c r="A13867" s="2">
        <v>2023</v>
      </c>
      <c r="B13867" s="2">
        <v>313867</v>
      </c>
      <c r="C13867" s="2">
        <v>79495</v>
      </c>
      <c r="D13867" s="3"/>
    </row>
    <row r="13868" spans="1:4">
      <c r="A13868" s="2">
        <v>2023</v>
      </c>
      <c r="B13868" s="2">
        <v>313868</v>
      </c>
      <c r="C13868" s="2">
        <v>79496</v>
      </c>
      <c r="D13868" s="3"/>
    </row>
    <row r="13869" spans="1:4">
      <c r="A13869" s="2">
        <v>2023</v>
      </c>
      <c r="B13869" s="2">
        <v>313869</v>
      </c>
      <c r="C13869" s="2">
        <v>79497</v>
      </c>
      <c r="D13869" s="3"/>
    </row>
    <row r="13870" spans="1:4">
      <c r="A13870" s="2">
        <v>2023</v>
      </c>
      <c r="B13870" s="2">
        <v>313870</v>
      </c>
      <c r="C13870" s="2">
        <v>79498</v>
      </c>
      <c r="D13870" s="3"/>
    </row>
    <row r="13871" spans="1:4">
      <c r="A13871" s="2">
        <v>2023</v>
      </c>
      <c r="B13871" s="2">
        <v>313871</v>
      </c>
      <c r="C13871" s="2">
        <v>79499</v>
      </c>
      <c r="D13871" s="3"/>
    </row>
    <row r="13872" spans="1:4">
      <c r="A13872" s="2">
        <v>2023</v>
      </c>
      <c r="B13872" s="2">
        <v>313872</v>
      </c>
      <c r="C13872" s="2">
        <v>79500</v>
      </c>
      <c r="D13872" s="3"/>
    </row>
    <row r="13873" spans="1:4">
      <c r="A13873" s="2">
        <v>2023</v>
      </c>
      <c r="B13873" s="2">
        <v>313873</v>
      </c>
      <c r="C13873" s="2">
        <v>79501</v>
      </c>
      <c r="D13873" s="3"/>
    </row>
    <row r="13874" spans="1:4">
      <c r="A13874" s="2">
        <v>2023</v>
      </c>
      <c r="B13874" s="2">
        <v>313874</v>
      </c>
      <c r="C13874" s="2">
        <v>79502</v>
      </c>
      <c r="D13874" s="3"/>
    </row>
    <row r="13875" spans="1:4">
      <c r="A13875" s="2">
        <v>2023</v>
      </c>
      <c r="B13875" s="2">
        <v>313875</v>
      </c>
      <c r="C13875" s="2">
        <v>79503</v>
      </c>
      <c r="D13875" s="3"/>
    </row>
    <row r="13876" spans="1:4">
      <c r="A13876" s="2">
        <v>2023</v>
      </c>
      <c r="B13876" s="2">
        <v>313876</v>
      </c>
      <c r="C13876" s="2">
        <v>79504</v>
      </c>
      <c r="D13876" s="3"/>
    </row>
    <row r="13877" spans="1:4">
      <c r="A13877" s="2">
        <v>2023</v>
      </c>
      <c r="B13877" s="2">
        <v>313877</v>
      </c>
      <c r="C13877" s="2">
        <v>79505</v>
      </c>
      <c r="D13877" s="3"/>
    </row>
    <row r="13878" spans="1:4">
      <c r="A13878" s="2">
        <v>2023</v>
      </c>
      <c r="B13878" s="2">
        <v>313878</v>
      </c>
      <c r="C13878" s="2">
        <v>79506</v>
      </c>
      <c r="D13878" s="3"/>
    </row>
    <row r="13879" spans="1:4">
      <c r="A13879" s="2">
        <v>2023</v>
      </c>
      <c r="B13879" s="2">
        <v>313879</v>
      </c>
      <c r="C13879" s="2">
        <v>79507</v>
      </c>
      <c r="D13879" s="3"/>
    </row>
    <row r="13880" spans="1:4">
      <c r="A13880" s="2">
        <v>2023</v>
      </c>
      <c r="B13880" s="2">
        <v>313880</v>
      </c>
      <c r="C13880" s="2">
        <v>79508</v>
      </c>
      <c r="D13880" s="3"/>
    </row>
    <row r="13881" spans="1:4">
      <c r="A13881" s="2">
        <v>2023</v>
      </c>
      <c r="B13881" s="2">
        <v>313881</v>
      </c>
      <c r="C13881" s="2">
        <v>79509</v>
      </c>
      <c r="D13881" s="3"/>
    </row>
    <row r="13882" spans="1:4">
      <c r="A13882" s="2">
        <v>2023</v>
      </c>
      <c r="B13882" s="2">
        <v>313882</v>
      </c>
      <c r="C13882" s="2">
        <v>79510</v>
      </c>
      <c r="D13882" s="3"/>
    </row>
    <row r="13883" spans="1:4">
      <c r="A13883" s="2">
        <v>2023</v>
      </c>
      <c r="B13883" s="2">
        <v>313883</v>
      </c>
      <c r="C13883" s="2">
        <v>79511</v>
      </c>
      <c r="D13883" s="3"/>
    </row>
    <row r="13884" spans="1:4">
      <c r="A13884" s="2">
        <v>2023</v>
      </c>
      <c r="B13884" s="2">
        <v>313884</v>
      </c>
      <c r="C13884" s="2">
        <v>79512</v>
      </c>
      <c r="D13884" s="3"/>
    </row>
    <row r="13885" spans="1:4">
      <c r="A13885" s="2">
        <v>2023</v>
      </c>
      <c r="B13885" s="2">
        <v>313885</v>
      </c>
      <c r="C13885" s="2">
        <v>79513</v>
      </c>
      <c r="D13885" s="3"/>
    </row>
    <row r="13886" spans="1:4">
      <c r="A13886" s="2">
        <v>2023</v>
      </c>
      <c r="B13886" s="2">
        <v>313886</v>
      </c>
      <c r="C13886" s="2">
        <v>79514</v>
      </c>
      <c r="D13886" s="3"/>
    </row>
    <row r="13887" spans="1:4">
      <c r="A13887" s="2">
        <v>2023</v>
      </c>
      <c r="B13887" s="2">
        <v>313887</v>
      </c>
      <c r="C13887" s="2">
        <v>79515</v>
      </c>
      <c r="D13887" s="3"/>
    </row>
    <row r="13888" spans="1:4">
      <c r="A13888" s="2">
        <v>2023</v>
      </c>
      <c r="B13888" s="2">
        <v>313888</v>
      </c>
      <c r="C13888" s="2">
        <v>79516</v>
      </c>
      <c r="D13888" s="3"/>
    </row>
    <row r="13889" spans="1:4">
      <c r="A13889" s="2">
        <v>2023</v>
      </c>
      <c r="B13889" s="2">
        <v>313889</v>
      </c>
      <c r="C13889" s="2">
        <v>79517</v>
      </c>
      <c r="D13889" s="3"/>
    </row>
    <row r="13890" spans="1:4">
      <c r="A13890" s="2">
        <v>2023</v>
      </c>
      <c r="B13890" s="2">
        <v>313890</v>
      </c>
      <c r="C13890" s="2">
        <v>79518</v>
      </c>
      <c r="D13890" s="3"/>
    </row>
    <row r="13891" spans="1:4">
      <c r="A13891" s="2">
        <v>2023</v>
      </c>
      <c r="B13891" s="2">
        <v>313891</v>
      </c>
      <c r="C13891" s="2">
        <v>79519</v>
      </c>
      <c r="D13891" s="3"/>
    </row>
    <row r="13892" spans="1:4">
      <c r="A13892" s="2">
        <v>2023</v>
      </c>
      <c r="B13892" s="2">
        <v>313892</v>
      </c>
      <c r="C13892" s="2">
        <v>79520</v>
      </c>
      <c r="D13892" s="3"/>
    </row>
    <row r="13893" spans="1:4">
      <c r="A13893" s="2">
        <v>2023</v>
      </c>
      <c r="B13893" s="2">
        <v>313893</v>
      </c>
      <c r="C13893" s="2">
        <v>79521</v>
      </c>
      <c r="D13893" s="3"/>
    </row>
    <row r="13894" spans="1:4">
      <c r="A13894" s="2">
        <v>2023</v>
      </c>
      <c r="B13894" s="2">
        <v>313894</v>
      </c>
      <c r="C13894" s="2">
        <v>79522</v>
      </c>
      <c r="D13894" s="3"/>
    </row>
    <row r="13895" spans="1:4">
      <c r="A13895" s="2">
        <v>2023</v>
      </c>
      <c r="B13895" s="2">
        <v>313895</v>
      </c>
      <c r="C13895" s="2">
        <v>79523</v>
      </c>
      <c r="D13895" s="3"/>
    </row>
    <row r="13896" spans="1:4">
      <c r="A13896" s="2">
        <v>2023</v>
      </c>
      <c r="B13896" s="2">
        <v>313896</v>
      </c>
      <c r="C13896" s="2">
        <v>79524</v>
      </c>
      <c r="D13896" s="3"/>
    </row>
    <row r="13897" spans="1:4">
      <c r="A13897" s="2">
        <v>2023</v>
      </c>
      <c r="B13897" s="2">
        <v>313897</v>
      </c>
      <c r="C13897" s="2">
        <v>79525</v>
      </c>
      <c r="D13897" s="3"/>
    </row>
    <row r="13898" spans="1:4">
      <c r="A13898" s="2">
        <v>2023</v>
      </c>
      <c r="B13898" s="2">
        <v>313898</v>
      </c>
      <c r="C13898" s="2">
        <v>106297</v>
      </c>
      <c r="D13898" s="3"/>
    </row>
    <row r="13899" spans="1:4">
      <c r="A13899" s="2">
        <v>2023</v>
      </c>
      <c r="B13899" s="2">
        <v>313899</v>
      </c>
      <c r="C13899" s="2">
        <v>106298</v>
      </c>
      <c r="D13899" s="3"/>
    </row>
    <row r="13900" spans="1:4">
      <c r="A13900" s="2">
        <v>2023</v>
      </c>
      <c r="B13900" s="2">
        <v>313900</v>
      </c>
      <c r="C13900" s="2">
        <v>106299</v>
      </c>
      <c r="D13900" s="3"/>
    </row>
    <row r="13901" spans="1:4">
      <c r="A13901" s="2">
        <v>2023</v>
      </c>
      <c r="B13901" s="2">
        <v>313901</v>
      </c>
      <c r="C13901" s="2">
        <v>106302</v>
      </c>
      <c r="D13901" s="3"/>
    </row>
    <row r="13902" spans="1:4">
      <c r="A13902" s="2">
        <v>2023</v>
      </c>
      <c r="B13902" s="2">
        <v>313902</v>
      </c>
      <c r="C13902" s="2">
        <v>106304</v>
      </c>
      <c r="D13902" s="3"/>
    </row>
    <row r="13903" spans="1:4">
      <c r="A13903" s="2">
        <v>2023</v>
      </c>
      <c r="B13903" s="2">
        <v>313903</v>
      </c>
      <c r="C13903" s="2">
        <v>106305</v>
      </c>
      <c r="D13903" s="3"/>
    </row>
    <row r="13904" spans="1:4">
      <c r="A13904" s="2">
        <v>2023</v>
      </c>
      <c r="B13904" s="2">
        <v>313904</v>
      </c>
      <c r="C13904" s="2">
        <v>106306</v>
      </c>
      <c r="D13904" s="3"/>
    </row>
    <row r="13905" spans="1:4">
      <c r="A13905" s="2">
        <v>2023</v>
      </c>
      <c r="B13905" s="2">
        <v>313905</v>
      </c>
      <c r="C13905" s="2">
        <v>106307</v>
      </c>
      <c r="D13905" s="3"/>
    </row>
    <row r="13906" spans="1:4">
      <c r="A13906" s="2">
        <v>2023</v>
      </c>
      <c r="B13906" s="2">
        <v>313906</v>
      </c>
      <c r="C13906" s="2">
        <v>75595</v>
      </c>
      <c r="D13906" s="3"/>
    </row>
    <row r="13907" spans="1:4">
      <c r="A13907" s="2">
        <v>2023</v>
      </c>
      <c r="B13907" s="2">
        <v>313907</v>
      </c>
      <c r="C13907" s="2">
        <v>31905</v>
      </c>
      <c r="D13907" s="3"/>
    </row>
    <row r="13908" spans="1:4">
      <c r="A13908" s="2">
        <v>2023</v>
      </c>
      <c r="B13908" s="2">
        <v>313908</v>
      </c>
      <c r="C13908" s="2">
        <v>79131</v>
      </c>
      <c r="D13908" s="3"/>
    </row>
    <row r="13909" spans="1:4">
      <c r="A13909" s="2">
        <v>2023</v>
      </c>
      <c r="B13909" s="2">
        <v>313909</v>
      </c>
      <c r="C13909" s="2">
        <v>79132</v>
      </c>
      <c r="D13909" s="3"/>
    </row>
    <row r="13910" spans="1:4">
      <c r="A13910" s="2">
        <v>2023</v>
      </c>
      <c r="B13910" s="2">
        <v>313910</v>
      </c>
      <c r="C13910" s="2">
        <v>79133</v>
      </c>
      <c r="D13910" s="3"/>
    </row>
    <row r="13911" spans="1:4">
      <c r="A13911" s="2">
        <v>2023</v>
      </c>
      <c r="B13911" s="2">
        <v>313911</v>
      </c>
      <c r="C13911" s="2">
        <v>31913</v>
      </c>
      <c r="D13911" s="3"/>
    </row>
    <row r="13912" spans="1:4">
      <c r="A13912" s="2">
        <v>2023</v>
      </c>
      <c r="B13912" s="2">
        <v>313912</v>
      </c>
      <c r="C13912" s="2">
        <v>78670</v>
      </c>
      <c r="D13912" s="3"/>
    </row>
    <row r="13913" spans="1:4">
      <c r="A13913" s="2">
        <v>2023</v>
      </c>
      <c r="B13913" s="2">
        <v>313913</v>
      </c>
      <c r="C13913" s="2">
        <v>31620</v>
      </c>
      <c r="D13913" s="3"/>
    </row>
    <row r="13914" spans="1:4">
      <c r="A13914" s="2">
        <v>2023</v>
      </c>
      <c r="B13914" s="2">
        <v>313914</v>
      </c>
      <c r="C13914" s="2">
        <v>78680</v>
      </c>
      <c r="D13914" s="3"/>
    </row>
    <row r="13915" spans="1:4">
      <c r="A13915" s="2">
        <v>2023</v>
      </c>
      <c r="B13915" s="2">
        <v>313915</v>
      </c>
      <c r="C13915" s="2">
        <v>31838</v>
      </c>
      <c r="D13915" s="3"/>
    </row>
    <row r="13916" spans="1:4">
      <c r="A13916" s="2">
        <v>2023</v>
      </c>
      <c r="B13916" s="2">
        <v>313916</v>
      </c>
      <c r="C13916" s="2">
        <v>78681</v>
      </c>
      <c r="D13916" s="3"/>
    </row>
    <row r="13917" spans="1:4">
      <c r="A13917" s="2">
        <v>2023</v>
      </c>
      <c r="B13917" s="2">
        <v>313917</v>
      </c>
      <c r="C13917" s="2">
        <v>78682</v>
      </c>
      <c r="D13917" s="3"/>
    </row>
    <row r="13918" spans="1:4">
      <c r="A13918" s="2">
        <v>2023</v>
      </c>
      <c r="B13918" s="2">
        <v>313918</v>
      </c>
      <c r="C13918" s="2">
        <v>78683</v>
      </c>
      <c r="D13918" s="3"/>
    </row>
    <row r="13919" spans="1:4">
      <c r="A13919" s="2">
        <v>2023</v>
      </c>
      <c r="B13919" s="2">
        <v>313919</v>
      </c>
      <c r="C13919" s="2">
        <v>78684</v>
      </c>
      <c r="D13919" s="3"/>
    </row>
    <row r="13920" spans="1:4">
      <c r="A13920" s="2">
        <v>2023</v>
      </c>
      <c r="B13920" s="2">
        <v>313920</v>
      </c>
      <c r="C13920" s="2">
        <v>78685</v>
      </c>
      <c r="D13920" s="3"/>
    </row>
    <row r="13921" spans="1:4">
      <c r="A13921" s="2">
        <v>2023</v>
      </c>
      <c r="B13921" s="2">
        <v>313921</v>
      </c>
      <c r="C13921" s="2">
        <v>78686</v>
      </c>
      <c r="D13921" s="3"/>
    </row>
    <row r="13922" spans="1:4">
      <c r="A13922" s="2">
        <v>2023</v>
      </c>
      <c r="B13922" s="2">
        <v>313922</v>
      </c>
      <c r="C13922" s="2">
        <v>78687</v>
      </c>
      <c r="D13922" s="3"/>
    </row>
    <row r="13923" spans="1:4">
      <c r="A13923" s="2">
        <v>2023</v>
      </c>
      <c r="B13923" s="2">
        <v>313923</v>
      </c>
      <c r="C13923" s="2">
        <v>78688</v>
      </c>
      <c r="D13923" s="3"/>
    </row>
    <row r="13924" spans="1:4">
      <c r="A13924" s="2">
        <v>2023</v>
      </c>
      <c r="B13924" s="2">
        <v>313924</v>
      </c>
      <c r="C13924" s="2">
        <v>78689</v>
      </c>
      <c r="D13924" s="3"/>
    </row>
    <row r="13925" spans="1:4">
      <c r="A13925" s="2">
        <v>2023</v>
      </c>
      <c r="B13925" s="2">
        <v>313925</v>
      </c>
      <c r="C13925" s="2">
        <v>78690</v>
      </c>
      <c r="D13925" s="3"/>
    </row>
    <row r="13926" spans="1:4">
      <c r="A13926" s="2">
        <v>2023</v>
      </c>
      <c r="B13926" s="2">
        <v>313926</v>
      </c>
      <c r="C13926" s="2">
        <v>78691</v>
      </c>
      <c r="D13926" s="3"/>
    </row>
    <row r="13927" spans="1:4">
      <c r="A13927" s="2">
        <v>2023</v>
      </c>
      <c r="B13927" s="2">
        <v>313927</v>
      </c>
      <c r="C13927" s="2">
        <v>78692</v>
      </c>
      <c r="D13927" s="3"/>
    </row>
    <row r="13928" spans="1:4">
      <c r="A13928" s="2">
        <v>2023</v>
      </c>
      <c r="B13928" s="2">
        <v>313928</v>
      </c>
      <c r="C13928" s="2">
        <v>78693</v>
      </c>
      <c r="D13928" s="3"/>
    </row>
    <row r="13929" spans="1:4">
      <c r="A13929" s="2">
        <v>2023</v>
      </c>
      <c r="B13929" s="2">
        <v>313929</v>
      </c>
      <c r="C13929" s="2">
        <v>78694</v>
      </c>
      <c r="D13929" s="3"/>
    </row>
    <row r="13930" spans="1:4">
      <c r="A13930" s="2">
        <v>2023</v>
      </c>
      <c r="B13930" s="2">
        <v>313930</v>
      </c>
      <c r="C13930" s="2">
        <v>78695</v>
      </c>
      <c r="D13930" s="3"/>
    </row>
    <row r="13931" spans="1:4">
      <c r="A13931" s="2">
        <v>2023</v>
      </c>
      <c r="B13931" s="2">
        <v>313931</v>
      </c>
      <c r="C13931" s="2">
        <v>78696</v>
      </c>
      <c r="D13931" s="3"/>
    </row>
    <row r="13932" spans="1:4">
      <c r="A13932" s="2">
        <v>2023</v>
      </c>
      <c r="B13932" s="2">
        <v>313932</v>
      </c>
      <c r="C13932" s="2">
        <v>78697</v>
      </c>
      <c r="D13932" s="3"/>
    </row>
    <row r="13933" spans="1:4">
      <c r="A13933" s="2">
        <v>2023</v>
      </c>
      <c r="B13933" s="2">
        <v>313933</v>
      </c>
      <c r="C13933" s="2">
        <v>78698</v>
      </c>
      <c r="D13933" s="3"/>
    </row>
    <row r="13934" spans="1:4">
      <c r="A13934" s="2">
        <v>2023</v>
      </c>
      <c r="B13934" s="2">
        <v>313934</v>
      </c>
      <c r="C13934" s="2">
        <v>78699</v>
      </c>
      <c r="D13934" s="3"/>
    </row>
    <row r="13935" spans="1:4">
      <c r="A13935" s="2">
        <v>2023</v>
      </c>
      <c r="B13935" s="2">
        <v>313935</v>
      </c>
      <c r="C13935" s="2">
        <v>78700</v>
      </c>
      <c r="D13935" s="3"/>
    </row>
    <row r="13936" spans="1:4">
      <c r="A13936" s="2">
        <v>2023</v>
      </c>
      <c r="B13936" s="2">
        <v>313936</v>
      </c>
      <c r="C13936" s="2">
        <v>78701</v>
      </c>
      <c r="D13936" s="3"/>
    </row>
    <row r="13937" spans="1:4">
      <c r="A13937" s="2">
        <v>2023</v>
      </c>
      <c r="B13937" s="2">
        <v>313937</v>
      </c>
      <c r="C13937" s="2">
        <v>78702</v>
      </c>
      <c r="D13937" s="3"/>
    </row>
    <row r="13938" spans="1:4">
      <c r="A13938" s="2">
        <v>2023</v>
      </c>
      <c r="B13938" s="2">
        <v>313938</v>
      </c>
      <c r="C13938" s="2">
        <v>78703</v>
      </c>
      <c r="D13938" s="3"/>
    </row>
    <row r="13939" spans="1:4">
      <c r="A13939" s="2">
        <v>2023</v>
      </c>
      <c r="B13939" s="2">
        <v>313939</v>
      </c>
      <c r="C13939" s="2">
        <v>78704</v>
      </c>
      <c r="D13939" s="3"/>
    </row>
    <row r="13940" spans="1:4">
      <c r="A13940" s="2">
        <v>2023</v>
      </c>
      <c r="B13940" s="2">
        <v>313940</v>
      </c>
      <c r="C13940" s="2">
        <v>78705</v>
      </c>
      <c r="D13940" s="3"/>
    </row>
    <row r="13941" spans="1:4">
      <c r="A13941" s="2">
        <v>2023</v>
      </c>
      <c r="B13941" s="2">
        <v>313941</v>
      </c>
      <c r="C13941" s="2">
        <v>78706</v>
      </c>
      <c r="D13941" s="3"/>
    </row>
    <row r="13942" spans="1:4">
      <c r="A13942" s="2">
        <v>2023</v>
      </c>
      <c r="B13942" s="2">
        <v>313942</v>
      </c>
      <c r="C13942" s="2">
        <v>78707</v>
      </c>
      <c r="D13942" s="3"/>
    </row>
    <row r="13943" spans="1:4">
      <c r="A13943" s="2">
        <v>2023</v>
      </c>
      <c r="B13943" s="2">
        <v>313943</v>
      </c>
      <c r="C13943" s="2">
        <v>78708</v>
      </c>
      <c r="D13943" s="3"/>
    </row>
    <row r="13944" spans="1:4">
      <c r="A13944" s="2">
        <v>2023</v>
      </c>
      <c r="B13944" s="2">
        <v>313944</v>
      </c>
      <c r="C13944" s="2">
        <v>31837</v>
      </c>
      <c r="D13944" s="3"/>
    </row>
    <row r="13945" spans="1:4">
      <c r="A13945" s="2">
        <v>2023</v>
      </c>
      <c r="B13945" s="2">
        <v>313945</v>
      </c>
      <c r="C13945" s="2">
        <v>76925</v>
      </c>
      <c r="D13945" s="3"/>
    </row>
    <row r="13946" spans="1:4">
      <c r="A13946" s="2">
        <v>2023</v>
      </c>
      <c r="B13946" s="2">
        <v>313946</v>
      </c>
      <c r="C13946" s="2">
        <v>76926</v>
      </c>
      <c r="D13946" s="3"/>
    </row>
    <row r="13947" spans="1:4">
      <c r="A13947" s="2">
        <v>2023</v>
      </c>
      <c r="B13947" s="2">
        <v>313947</v>
      </c>
      <c r="C13947" s="2">
        <v>76927</v>
      </c>
      <c r="D13947" s="3"/>
    </row>
    <row r="13948" spans="1:4">
      <c r="A13948" s="2">
        <v>2023</v>
      </c>
      <c r="B13948" s="2">
        <v>313948</v>
      </c>
      <c r="C13948" s="2">
        <v>76928</v>
      </c>
      <c r="D13948" s="3"/>
    </row>
    <row r="13949" spans="1:4">
      <c r="A13949" s="2">
        <v>2023</v>
      </c>
      <c r="B13949" s="2">
        <v>313949</v>
      </c>
      <c r="C13949" s="2">
        <v>76929</v>
      </c>
      <c r="D13949" s="3"/>
    </row>
    <row r="13950" spans="1:4">
      <c r="A13950" s="2">
        <v>2023</v>
      </c>
      <c r="B13950" s="2">
        <v>313950</v>
      </c>
      <c r="C13950" s="2">
        <v>76930</v>
      </c>
      <c r="D13950" s="3"/>
    </row>
    <row r="13951" spans="1:4">
      <c r="A13951" s="2">
        <v>2023</v>
      </c>
      <c r="B13951" s="2">
        <v>313951</v>
      </c>
      <c r="C13951" s="2">
        <v>76931</v>
      </c>
      <c r="D13951" s="3"/>
    </row>
    <row r="13952" spans="1:4">
      <c r="A13952" s="2">
        <v>2023</v>
      </c>
      <c r="B13952" s="2">
        <v>313952</v>
      </c>
      <c r="C13952" s="2">
        <v>76932</v>
      </c>
      <c r="D13952" s="3"/>
    </row>
    <row r="13953" spans="1:4">
      <c r="A13953" s="2">
        <v>2023</v>
      </c>
      <c r="B13953" s="2">
        <v>313953</v>
      </c>
      <c r="C13953" s="2">
        <v>76933</v>
      </c>
      <c r="D13953" s="3"/>
    </row>
    <row r="13954" spans="1:4">
      <c r="A13954" s="2">
        <v>2023</v>
      </c>
      <c r="B13954" s="2">
        <v>313954</v>
      </c>
      <c r="C13954" s="2">
        <v>76934</v>
      </c>
      <c r="D13954" s="3"/>
    </row>
    <row r="13955" spans="1:4">
      <c r="A13955" s="2">
        <v>2023</v>
      </c>
      <c r="B13955" s="2">
        <v>313955</v>
      </c>
      <c r="C13955" s="2">
        <v>76935</v>
      </c>
      <c r="D13955" s="3"/>
    </row>
    <row r="13956" spans="1:4">
      <c r="A13956" s="2">
        <v>2023</v>
      </c>
      <c r="B13956" s="2">
        <v>313956</v>
      </c>
      <c r="C13956" s="2">
        <v>31740</v>
      </c>
      <c r="D13956" s="3"/>
    </row>
    <row r="13957" spans="1:4">
      <c r="A13957" s="2">
        <v>2023</v>
      </c>
      <c r="B13957" s="2">
        <v>313957</v>
      </c>
      <c r="C13957" s="2">
        <v>31745</v>
      </c>
      <c r="D13957" s="3"/>
    </row>
    <row r="13958" spans="1:4">
      <c r="A13958" s="2">
        <v>2023</v>
      </c>
      <c r="B13958" s="2">
        <v>313958</v>
      </c>
      <c r="C13958" s="2">
        <v>76944</v>
      </c>
      <c r="D13958" s="3"/>
    </row>
    <row r="13959" spans="1:4">
      <c r="A13959" s="2">
        <v>2023</v>
      </c>
      <c r="B13959" s="2">
        <v>313959</v>
      </c>
      <c r="C13959" s="2">
        <v>76945</v>
      </c>
      <c r="D13959" s="3"/>
    </row>
    <row r="13960" spans="1:4">
      <c r="A13960" s="2">
        <v>2023</v>
      </c>
      <c r="B13960" s="2">
        <v>313960</v>
      </c>
      <c r="C13960" s="2">
        <v>76946</v>
      </c>
      <c r="D13960" s="3"/>
    </row>
    <row r="13961" spans="1:4">
      <c r="A13961" s="2">
        <v>2023</v>
      </c>
      <c r="B13961" s="2">
        <v>313961</v>
      </c>
      <c r="C13961" s="2">
        <v>68480</v>
      </c>
      <c r="D13961" s="3"/>
    </row>
    <row r="13962" spans="1:4">
      <c r="A13962" s="2">
        <v>2023</v>
      </c>
      <c r="B13962" s="2">
        <v>313962</v>
      </c>
      <c r="C13962" s="2">
        <v>76947</v>
      </c>
      <c r="D13962" s="3"/>
    </row>
    <row r="13963" spans="1:4">
      <c r="A13963" s="2">
        <v>2023</v>
      </c>
      <c r="B13963" s="2">
        <v>313963</v>
      </c>
      <c r="C13963" s="2">
        <v>76948</v>
      </c>
      <c r="D13963" s="3"/>
    </row>
    <row r="13964" spans="1:4">
      <c r="A13964" s="2">
        <v>2023</v>
      </c>
      <c r="B13964" s="2">
        <v>313964</v>
      </c>
      <c r="C13964" s="2">
        <v>125663</v>
      </c>
      <c r="D13964" s="3"/>
    </row>
    <row r="13965" spans="1:4">
      <c r="A13965" s="2">
        <v>2023</v>
      </c>
      <c r="B13965" s="2">
        <v>313965</v>
      </c>
      <c r="C13965" s="2">
        <v>101935</v>
      </c>
      <c r="D13965" s="3"/>
    </row>
    <row r="13966" spans="1:4">
      <c r="A13966" s="2">
        <v>2023</v>
      </c>
      <c r="B13966" s="2">
        <v>313966</v>
      </c>
      <c r="C13966" s="2">
        <v>97538</v>
      </c>
      <c r="D13966" s="3"/>
    </row>
    <row r="13967" spans="1:4">
      <c r="A13967" s="2">
        <v>2023</v>
      </c>
      <c r="B13967" s="2">
        <v>313967</v>
      </c>
      <c r="C13967" s="2">
        <v>2644</v>
      </c>
      <c r="D13967" s="3"/>
    </row>
    <row r="13968" spans="1:4">
      <c r="A13968" s="2">
        <v>2023</v>
      </c>
      <c r="B13968" s="2">
        <v>313968</v>
      </c>
      <c r="C13968" s="2">
        <v>43378</v>
      </c>
      <c r="D13968" s="3"/>
    </row>
    <row r="13969" spans="1:4">
      <c r="A13969" s="2">
        <v>2023</v>
      </c>
      <c r="B13969" s="2">
        <v>313969</v>
      </c>
      <c r="C13969" s="2">
        <v>95135</v>
      </c>
      <c r="D13969" s="3"/>
    </row>
    <row r="13970" spans="1:4">
      <c r="A13970" s="2">
        <v>2023</v>
      </c>
      <c r="B13970" s="2">
        <v>313970</v>
      </c>
      <c r="C13970" s="2">
        <v>76693</v>
      </c>
      <c r="D13970" s="3"/>
    </row>
    <row r="13971" spans="1:4">
      <c r="A13971" s="2">
        <v>2023</v>
      </c>
      <c r="B13971" s="2">
        <v>313971</v>
      </c>
      <c r="C13971" s="2">
        <v>111866</v>
      </c>
      <c r="D13971" s="3"/>
    </row>
    <row r="13972" spans="1:4">
      <c r="A13972" s="2">
        <v>2023</v>
      </c>
      <c r="B13972" s="2">
        <v>313972</v>
      </c>
      <c r="C13972" s="2">
        <v>117662</v>
      </c>
      <c r="D13972" s="3"/>
    </row>
    <row r="13973" spans="1:4">
      <c r="A13973" s="2">
        <v>2023</v>
      </c>
      <c r="B13973" s="2">
        <v>313973</v>
      </c>
      <c r="C13973" s="2">
        <v>101291</v>
      </c>
      <c r="D13973" s="3"/>
    </row>
    <row r="13974" spans="1:4">
      <c r="A13974" s="2">
        <v>2023</v>
      </c>
      <c r="B13974" s="2">
        <v>313974</v>
      </c>
      <c r="C13974" s="2">
        <v>101566</v>
      </c>
      <c r="D13974" s="3"/>
    </row>
    <row r="13975" spans="1:4">
      <c r="A13975" s="2">
        <v>2023</v>
      </c>
      <c r="B13975" s="2">
        <v>313975</v>
      </c>
      <c r="C13975" s="2">
        <v>45882</v>
      </c>
      <c r="D13975" s="3"/>
    </row>
    <row r="13976" spans="1:4">
      <c r="A13976" s="2">
        <v>2023</v>
      </c>
      <c r="B13976" s="2">
        <v>313976</v>
      </c>
      <c r="C13976" s="2">
        <v>106773</v>
      </c>
      <c r="D13976" s="3"/>
    </row>
    <row r="13977" spans="1:4">
      <c r="A13977" s="2">
        <v>2023</v>
      </c>
      <c r="B13977" s="2">
        <v>313977</v>
      </c>
      <c r="C13977" s="2">
        <v>106775</v>
      </c>
      <c r="D13977" s="3"/>
    </row>
    <row r="13978" spans="1:4">
      <c r="A13978" s="2">
        <v>2023</v>
      </c>
      <c r="B13978" s="2">
        <v>313978</v>
      </c>
      <c r="C13978" s="2">
        <v>106778</v>
      </c>
      <c r="D13978" s="3"/>
    </row>
    <row r="13979" spans="1:4">
      <c r="A13979" s="2">
        <v>2023</v>
      </c>
      <c r="B13979" s="2">
        <v>313979</v>
      </c>
      <c r="C13979" s="2">
        <v>31894</v>
      </c>
      <c r="D13979" s="3"/>
    </row>
    <row r="13980" spans="1:4">
      <c r="A13980" s="2">
        <v>2023</v>
      </c>
      <c r="B13980" s="2">
        <v>313980</v>
      </c>
      <c r="C13980" s="2">
        <v>64789</v>
      </c>
      <c r="D13980" s="3"/>
    </row>
    <row r="13981" spans="1:4">
      <c r="A13981" s="2">
        <v>2023</v>
      </c>
      <c r="B13981" s="2">
        <v>313981</v>
      </c>
      <c r="C13981" s="2">
        <v>106777</v>
      </c>
      <c r="D13981" s="3"/>
    </row>
    <row r="13982" spans="1:4">
      <c r="A13982" s="2">
        <v>2023</v>
      </c>
      <c r="B13982" s="2">
        <v>313982</v>
      </c>
      <c r="C13982" s="2">
        <v>106776</v>
      </c>
      <c r="D13982" s="3"/>
    </row>
    <row r="13983" spans="1:4">
      <c r="A13983" s="2">
        <v>2023</v>
      </c>
      <c r="B13983" s="2">
        <v>313983</v>
      </c>
      <c r="C13983" s="2">
        <v>108969</v>
      </c>
      <c r="D13983" s="3"/>
    </row>
    <row r="13984" spans="1:4">
      <c r="A13984" s="2">
        <v>2023</v>
      </c>
      <c r="B13984" s="2">
        <v>313984</v>
      </c>
      <c r="C13984" s="2">
        <v>99018</v>
      </c>
      <c r="D13984" s="3"/>
    </row>
    <row r="13985" spans="1:4">
      <c r="A13985" s="2">
        <v>2023</v>
      </c>
      <c r="B13985" s="2">
        <v>313985</v>
      </c>
      <c r="C13985" s="2">
        <v>2762</v>
      </c>
      <c r="D13985" s="3"/>
    </row>
    <row r="13986" spans="1:4">
      <c r="A13986" s="2">
        <v>2023</v>
      </c>
      <c r="B13986" s="2">
        <v>313986</v>
      </c>
      <c r="C13986" s="2">
        <v>106900</v>
      </c>
      <c r="D13986" s="3"/>
    </row>
    <row r="13987" spans="1:4">
      <c r="A13987" s="2">
        <v>2023</v>
      </c>
      <c r="B13987" s="2">
        <v>313987</v>
      </c>
      <c r="C13987" s="2">
        <v>98862</v>
      </c>
      <c r="D13987" s="3"/>
    </row>
    <row r="13988" spans="1:4">
      <c r="A13988" s="2">
        <v>2023</v>
      </c>
      <c r="B13988" s="2">
        <v>313988</v>
      </c>
      <c r="C13988" s="2">
        <v>62875</v>
      </c>
      <c r="D13988" s="3"/>
    </row>
    <row r="13989" spans="1:4">
      <c r="A13989" s="2">
        <v>2023</v>
      </c>
      <c r="B13989" s="2">
        <v>313989</v>
      </c>
      <c r="C13989" s="2">
        <v>74813</v>
      </c>
      <c r="D13989" s="3"/>
    </row>
    <row r="13990" spans="1:4">
      <c r="A13990" s="2">
        <v>2023</v>
      </c>
      <c r="B13990" s="2">
        <v>313990</v>
      </c>
      <c r="C13990" s="2">
        <v>107721</v>
      </c>
      <c r="D13990" s="3"/>
    </row>
    <row r="13991" spans="1:4">
      <c r="A13991" s="2">
        <v>2023</v>
      </c>
      <c r="B13991" s="2">
        <v>313991</v>
      </c>
      <c r="C13991" s="2">
        <v>64009</v>
      </c>
      <c r="D13991" s="3"/>
    </row>
    <row r="13992" spans="1:4">
      <c r="A13992" s="2">
        <v>2023</v>
      </c>
      <c r="B13992" s="2">
        <v>313992</v>
      </c>
      <c r="C13992" s="2">
        <v>122700</v>
      </c>
      <c r="D13992" s="3"/>
    </row>
    <row r="13993" spans="1:4">
      <c r="A13993" s="2">
        <v>2023</v>
      </c>
      <c r="B13993" s="2">
        <v>313993</v>
      </c>
      <c r="C13993" s="2">
        <v>124509</v>
      </c>
      <c r="D13993" s="3"/>
    </row>
    <row r="13994" spans="1:4">
      <c r="A13994" s="2">
        <v>2023</v>
      </c>
      <c r="B13994" s="2">
        <v>313994</v>
      </c>
      <c r="C13994" s="2">
        <v>96155</v>
      </c>
      <c r="D13994" s="3"/>
    </row>
    <row r="13995" spans="1:4">
      <c r="A13995" s="2">
        <v>2023</v>
      </c>
      <c r="B13995" s="2">
        <v>313995</v>
      </c>
      <c r="C13995" s="2">
        <v>122483</v>
      </c>
      <c r="D13995" s="3"/>
    </row>
    <row r="13996" spans="1:4">
      <c r="A13996" s="2">
        <v>2023</v>
      </c>
      <c r="B13996" s="2">
        <v>313996</v>
      </c>
      <c r="C13996" s="2">
        <v>121776</v>
      </c>
      <c r="D13996" s="3"/>
    </row>
    <row r="13997" spans="1:4">
      <c r="A13997" s="2">
        <v>2023</v>
      </c>
      <c r="B13997" s="2">
        <v>313997</v>
      </c>
      <c r="C13997" s="2">
        <v>65619</v>
      </c>
      <c r="D13997" s="3"/>
    </row>
    <row r="13998" spans="1:4">
      <c r="A13998" s="2">
        <v>2023</v>
      </c>
      <c r="B13998" s="2">
        <v>313998</v>
      </c>
      <c r="C13998" s="2">
        <v>70402</v>
      </c>
      <c r="D13998" s="3"/>
    </row>
    <row r="13999" spans="1:4">
      <c r="A13999" s="2">
        <v>2023</v>
      </c>
      <c r="B13999" s="2">
        <v>313999</v>
      </c>
      <c r="C13999" s="2">
        <v>98256</v>
      </c>
      <c r="D13999" s="3"/>
    </row>
    <row r="14000" spans="1:4">
      <c r="A14000" s="2">
        <v>2023</v>
      </c>
      <c r="B14000" s="2">
        <v>314000</v>
      </c>
      <c r="C14000" s="2">
        <v>53577</v>
      </c>
      <c r="D14000" s="3"/>
    </row>
    <row r="14001" spans="1:4">
      <c r="A14001" s="2">
        <v>2023</v>
      </c>
      <c r="B14001" s="2">
        <v>314001</v>
      </c>
      <c r="C14001" s="2">
        <v>124115</v>
      </c>
      <c r="D14001" s="3"/>
    </row>
    <row r="14002" spans="1:4">
      <c r="A14002" s="2">
        <v>2023</v>
      </c>
      <c r="B14002" s="2">
        <v>314002</v>
      </c>
      <c r="C14002" s="2">
        <v>30960</v>
      </c>
      <c r="D14002" s="3"/>
    </row>
    <row r="14003" spans="1:4">
      <c r="A14003" s="2">
        <v>2023</v>
      </c>
      <c r="B14003" s="2">
        <v>314003</v>
      </c>
      <c r="C14003" s="2">
        <v>4257</v>
      </c>
      <c r="D14003" s="3"/>
    </row>
    <row r="14004" spans="1:4">
      <c r="A14004" s="2">
        <v>2023</v>
      </c>
      <c r="B14004" s="2">
        <v>314004</v>
      </c>
      <c r="C14004" s="2">
        <v>35491</v>
      </c>
      <c r="D14004" s="3"/>
    </row>
    <row r="14005" spans="1:4">
      <c r="A14005" s="2">
        <v>2023</v>
      </c>
      <c r="B14005" s="2">
        <v>314005</v>
      </c>
      <c r="C14005" s="2">
        <v>32247</v>
      </c>
      <c r="D14005" s="3"/>
    </row>
    <row r="14006" spans="1:4">
      <c r="A14006" s="2">
        <v>2023</v>
      </c>
      <c r="B14006" s="2">
        <v>314006</v>
      </c>
      <c r="C14006" s="2">
        <v>124315</v>
      </c>
      <c r="D14006" s="3"/>
    </row>
    <row r="14007" spans="1:4">
      <c r="A14007" s="2">
        <v>2023</v>
      </c>
      <c r="B14007" s="2">
        <v>314007</v>
      </c>
      <c r="C14007" s="2">
        <v>115724</v>
      </c>
      <c r="D14007" s="3"/>
    </row>
    <row r="14008" spans="1:4">
      <c r="A14008" s="2">
        <v>2023</v>
      </c>
      <c r="B14008" s="2">
        <v>314008</v>
      </c>
      <c r="C14008" s="2">
        <v>73957</v>
      </c>
      <c r="D14008" s="3"/>
    </row>
    <row r="14009" spans="1:4">
      <c r="A14009" s="2">
        <v>2023</v>
      </c>
      <c r="B14009" s="2">
        <v>314009</v>
      </c>
      <c r="C14009" s="2">
        <v>57729</v>
      </c>
      <c r="D14009" s="3"/>
    </row>
    <row r="14010" spans="1:4">
      <c r="A14010" s="2">
        <v>2023</v>
      </c>
      <c r="B14010" s="2">
        <v>314010</v>
      </c>
      <c r="C14010" s="2">
        <v>119037</v>
      </c>
      <c r="D14010" s="3"/>
    </row>
    <row r="14011" spans="1:4">
      <c r="A14011" s="2">
        <v>2023</v>
      </c>
      <c r="B14011" s="2">
        <v>314011</v>
      </c>
      <c r="C14011" s="2">
        <v>36418</v>
      </c>
      <c r="D14011" s="3"/>
    </row>
    <row r="14012" spans="1:4">
      <c r="A14012" s="2">
        <v>2023</v>
      </c>
      <c r="B14012" s="2">
        <v>314012</v>
      </c>
      <c r="C14012" s="2">
        <v>74339</v>
      </c>
      <c r="D14012" s="3"/>
    </row>
    <row r="14013" spans="1:4">
      <c r="A14013" s="2">
        <v>2023</v>
      </c>
      <c r="B14013" s="2">
        <v>314013</v>
      </c>
      <c r="C14013" s="2">
        <v>97167</v>
      </c>
      <c r="D14013" s="3"/>
    </row>
    <row r="14014" spans="1:4">
      <c r="A14014" s="2">
        <v>2023</v>
      </c>
      <c r="B14014" s="2">
        <v>314014</v>
      </c>
      <c r="C14014" s="2">
        <v>69310</v>
      </c>
      <c r="D14014" s="3"/>
    </row>
    <row r="14015" spans="1:4">
      <c r="A14015" s="2">
        <v>2023</v>
      </c>
      <c r="B14015" s="2">
        <v>314015</v>
      </c>
      <c r="C14015" s="2">
        <v>17290</v>
      </c>
      <c r="D14015" s="3"/>
    </row>
    <row r="14016" spans="1:4">
      <c r="A14016" s="2">
        <v>2023</v>
      </c>
      <c r="B14016" s="2">
        <v>314016</v>
      </c>
      <c r="C14016" s="2">
        <v>67821</v>
      </c>
      <c r="D14016" s="3"/>
    </row>
    <row r="14017" spans="1:4">
      <c r="A14017" s="2">
        <v>2023</v>
      </c>
      <c r="B14017" s="2">
        <v>314017</v>
      </c>
      <c r="C14017" s="2">
        <v>22179</v>
      </c>
      <c r="D14017" s="3"/>
    </row>
    <row r="14018" spans="1:4">
      <c r="A14018" s="2">
        <v>2023</v>
      </c>
      <c r="B14018" s="2">
        <v>314018</v>
      </c>
      <c r="C14018" s="2">
        <v>20054</v>
      </c>
      <c r="D14018" s="3"/>
    </row>
    <row r="14019" spans="1:4">
      <c r="A14019" s="2">
        <v>2023</v>
      </c>
      <c r="B14019" s="2">
        <v>314019</v>
      </c>
      <c r="C14019" s="2">
        <v>113856</v>
      </c>
      <c r="D14019" s="3"/>
    </row>
    <row r="14020" spans="1:4">
      <c r="A14020" s="2">
        <v>2023</v>
      </c>
      <c r="B14020" s="2">
        <v>314020</v>
      </c>
      <c r="C14020" s="2">
        <v>117536</v>
      </c>
      <c r="D14020" s="3"/>
    </row>
    <row r="14021" spans="1:4">
      <c r="A14021" s="2">
        <v>2023</v>
      </c>
      <c r="B14021" s="2">
        <v>314021</v>
      </c>
      <c r="C14021" s="2">
        <v>67777</v>
      </c>
      <c r="D14021" s="3"/>
    </row>
    <row r="14022" spans="1:4">
      <c r="A14022" s="2">
        <v>2023</v>
      </c>
      <c r="B14022" s="2">
        <v>314022</v>
      </c>
      <c r="C14022" s="2">
        <v>103348</v>
      </c>
      <c r="D14022" s="3"/>
    </row>
    <row r="14023" spans="1:4">
      <c r="A14023" s="2">
        <v>2023</v>
      </c>
      <c r="B14023" s="2">
        <v>314023</v>
      </c>
      <c r="C14023" s="2">
        <v>25160</v>
      </c>
      <c r="D14023" s="3"/>
    </row>
    <row r="14024" spans="1:4">
      <c r="A14024" s="2">
        <v>2023</v>
      </c>
      <c r="B14024" s="2">
        <v>314024</v>
      </c>
      <c r="C14024" s="2">
        <v>40810</v>
      </c>
      <c r="D14024" s="3"/>
    </row>
    <row r="14025" spans="1:4">
      <c r="A14025" s="2">
        <v>2023</v>
      </c>
      <c r="B14025" s="2">
        <v>314025</v>
      </c>
      <c r="C14025" s="2">
        <v>105376</v>
      </c>
      <c r="D14025" s="3"/>
    </row>
    <row r="14026" spans="1:4">
      <c r="A14026" s="2">
        <v>2023</v>
      </c>
      <c r="B14026" s="2">
        <v>314026</v>
      </c>
      <c r="C14026" s="2">
        <v>14846</v>
      </c>
      <c r="D14026" s="3"/>
    </row>
    <row r="14027" spans="1:4">
      <c r="A14027" s="2">
        <v>2023</v>
      </c>
      <c r="B14027" s="2">
        <v>314027</v>
      </c>
      <c r="C14027" s="2">
        <v>36100</v>
      </c>
      <c r="D14027" s="3"/>
    </row>
    <row r="14028" spans="1:4">
      <c r="A14028" s="2">
        <v>2023</v>
      </c>
      <c r="B14028" s="2">
        <v>314028</v>
      </c>
      <c r="C14028" s="2">
        <v>17927</v>
      </c>
      <c r="D14028" s="3"/>
    </row>
    <row r="14029" spans="1:4">
      <c r="A14029" s="2">
        <v>2023</v>
      </c>
      <c r="B14029" s="2">
        <v>314029</v>
      </c>
      <c r="C14029" s="2">
        <v>13843</v>
      </c>
      <c r="D14029" s="3"/>
    </row>
    <row r="14030" spans="1:4">
      <c r="A14030" s="2">
        <v>2023</v>
      </c>
      <c r="B14030" s="2">
        <v>314030</v>
      </c>
      <c r="C14030" s="2">
        <v>93446</v>
      </c>
      <c r="D14030" s="3"/>
    </row>
    <row r="14031" spans="1:4">
      <c r="A14031" s="2">
        <v>2023</v>
      </c>
      <c r="B14031" s="2">
        <v>314031</v>
      </c>
      <c r="C14031" s="2">
        <v>112060</v>
      </c>
      <c r="D14031" s="3"/>
    </row>
    <row r="14032" spans="1:4">
      <c r="A14032" s="2">
        <v>2023</v>
      </c>
      <c r="B14032" s="2">
        <v>314032</v>
      </c>
      <c r="C14032" s="2">
        <v>120575</v>
      </c>
      <c r="D14032" s="3"/>
    </row>
    <row r="14033" spans="1:4">
      <c r="A14033" s="2">
        <v>2023</v>
      </c>
      <c r="B14033" s="2">
        <v>314033</v>
      </c>
      <c r="C14033" s="2">
        <v>64437</v>
      </c>
      <c r="D14033" s="3"/>
    </row>
    <row r="14034" spans="1:4">
      <c r="A14034" s="2">
        <v>2023</v>
      </c>
      <c r="B14034" s="2">
        <v>314034</v>
      </c>
      <c r="C14034" s="2">
        <v>120537</v>
      </c>
      <c r="D14034" s="3"/>
    </row>
    <row r="14035" spans="1:4">
      <c r="A14035" s="2">
        <v>2023</v>
      </c>
      <c r="B14035" s="2">
        <v>314035</v>
      </c>
      <c r="C14035" s="2">
        <v>124082</v>
      </c>
      <c r="D14035" s="3"/>
    </row>
    <row r="14036" spans="1:4">
      <c r="A14036" s="2">
        <v>2023</v>
      </c>
      <c r="B14036" s="2">
        <v>314036</v>
      </c>
      <c r="C14036" s="2">
        <v>94943</v>
      </c>
      <c r="D14036" s="3"/>
    </row>
    <row r="14037" spans="1:4">
      <c r="A14037" s="2">
        <v>2023</v>
      </c>
      <c r="B14037" s="2">
        <v>314037</v>
      </c>
      <c r="C14037" s="2">
        <v>3398</v>
      </c>
      <c r="D14037" s="3"/>
    </row>
    <row r="14038" spans="1:4">
      <c r="A14038" s="2">
        <v>2023</v>
      </c>
      <c r="B14038" s="2">
        <v>314038</v>
      </c>
      <c r="C14038" s="2">
        <v>105374</v>
      </c>
      <c r="D14038" s="3"/>
    </row>
    <row r="14039" spans="1:4">
      <c r="A14039" s="2">
        <v>2023</v>
      </c>
      <c r="B14039" s="2">
        <v>314039</v>
      </c>
      <c r="C14039" s="2">
        <v>27265</v>
      </c>
      <c r="D14039" s="3"/>
    </row>
    <row r="14040" spans="1:4">
      <c r="A14040" s="2">
        <v>2023</v>
      </c>
      <c r="B14040" s="2">
        <v>314040</v>
      </c>
      <c r="C14040" s="2">
        <v>110578</v>
      </c>
      <c r="D14040" s="3"/>
    </row>
    <row r="14041" spans="1:4">
      <c r="A14041" s="2">
        <v>2023</v>
      </c>
      <c r="B14041" s="2">
        <v>314041</v>
      </c>
      <c r="C14041" s="2">
        <v>114111</v>
      </c>
      <c r="D14041" s="3"/>
    </row>
    <row r="14042" spans="1:4">
      <c r="A14042" s="2">
        <v>2023</v>
      </c>
      <c r="B14042" s="2">
        <v>314042</v>
      </c>
      <c r="C14042" s="2">
        <v>107206</v>
      </c>
      <c r="D14042" s="3"/>
    </row>
    <row r="14043" spans="1:4">
      <c r="A14043" s="2">
        <v>2023</v>
      </c>
      <c r="B14043" s="2">
        <v>314043</v>
      </c>
      <c r="C14043" s="2">
        <v>64652</v>
      </c>
      <c r="D14043" s="3"/>
    </row>
    <row r="14044" spans="1:4">
      <c r="A14044" s="2">
        <v>2023</v>
      </c>
      <c r="B14044" s="2">
        <v>314044</v>
      </c>
      <c r="C14044" s="2">
        <v>50701</v>
      </c>
      <c r="D14044" s="3"/>
    </row>
    <row r="14045" spans="1:4">
      <c r="A14045" s="2">
        <v>2023</v>
      </c>
      <c r="B14045" s="2">
        <v>314045</v>
      </c>
      <c r="C14045" s="2">
        <v>49503</v>
      </c>
      <c r="D14045" s="3"/>
    </row>
    <row r="14046" spans="1:4">
      <c r="A14046" s="2">
        <v>2023</v>
      </c>
      <c r="B14046" s="2">
        <v>314046</v>
      </c>
      <c r="C14046" s="2">
        <v>111423</v>
      </c>
      <c r="D14046" s="3"/>
    </row>
    <row r="14047" spans="1:4">
      <c r="A14047" s="2">
        <v>2023</v>
      </c>
      <c r="B14047" s="2">
        <v>314047</v>
      </c>
      <c r="C14047" s="2">
        <v>109919</v>
      </c>
      <c r="D14047" s="3"/>
    </row>
    <row r="14048" spans="1:4">
      <c r="A14048" s="2">
        <v>2023</v>
      </c>
      <c r="B14048" s="2">
        <v>314048</v>
      </c>
      <c r="C14048" s="2">
        <v>25173</v>
      </c>
      <c r="D14048" s="3"/>
    </row>
    <row r="14049" spans="1:4">
      <c r="A14049" s="2">
        <v>2023</v>
      </c>
      <c r="B14049" s="2">
        <v>314049</v>
      </c>
      <c r="C14049" s="2">
        <v>112358</v>
      </c>
      <c r="D14049" s="3"/>
    </row>
    <row r="14050" spans="1:4">
      <c r="A14050" s="2">
        <v>2023</v>
      </c>
      <c r="B14050" s="2">
        <v>314050</v>
      </c>
      <c r="C14050" s="2">
        <v>104358</v>
      </c>
      <c r="D14050" s="3"/>
    </row>
    <row r="14051" spans="1:4">
      <c r="A14051" s="2">
        <v>2023</v>
      </c>
      <c r="B14051" s="2">
        <v>314051</v>
      </c>
      <c r="C14051" s="2">
        <v>125634</v>
      </c>
      <c r="D14051" s="3"/>
    </row>
    <row r="14052" spans="1:4">
      <c r="A14052" s="2">
        <v>2023</v>
      </c>
      <c r="B14052" s="2">
        <v>314052</v>
      </c>
      <c r="C14052" s="2">
        <v>96879</v>
      </c>
      <c r="D14052" s="3"/>
    </row>
    <row r="14053" spans="1:4">
      <c r="A14053" s="2">
        <v>2023</v>
      </c>
      <c r="B14053" s="2">
        <v>314053</v>
      </c>
      <c r="C14053" s="2">
        <v>35714</v>
      </c>
      <c r="D14053" s="3"/>
    </row>
    <row r="14054" spans="1:4">
      <c r="A14054" s="2">
        <v>2023</v>
      </c>
      <c r="B14054" s="2">
        <v>314054</v>
      </c>
      <c r="C14054" s="2">
        <v>25860</v>
      </c>
      <c r="D14054" s="3"/>
    </row>
    <row r="14055" spans="1:4">
      <c r="A14055" s="2">
        <v>2023</v>
      </c>
      <c r="B14055" s="2">
        <v>314055</v>
      </c>
      <c r="C14055" s="2">
        <v>4999</v>
      </c>
      <c r="D14055" s="3"/>
    </row>
    <row r="14056" spans="1:4">
      <c r="A14056" s="2">
        <v>2023</v>
      </c>
      <c r="B14056" s="2">
        <v>314056</v>
      </c>
      <c r="C14056" s="2">
        <v>76164</v>
      </c>
      <c r="D14056" s="3"/>
    </row>
    <row r="14057" spans="1:4">
      <c r="A14057" s="2">
        <v>2023</v>
      </c>
      <c r="B14057" s="2">
        <v>314057</v>
      </c>
      <c r="C14057" s="2">
        <v>2933</v>
      </c>
      <c r="D14057" s="3"/>
    </row>
    <row r="14058" spans="1:4">
      <c r="A14058" s="2">
        <v>2023</v>
      </c>
      <c r="B14058" s="2">
        <v>314058</v>
      </c>
      <c r="C14058" s="2">
        <v>56924</v>
      </c>
      <c r="D14058" s="3"/>
    </row>
    <row r="14059" spans="1:4">
      <c r="A14059" s="2">
        <v>2023</v>
      </c>
      <c r="B14059" s="2">
        <v>314059</v>
      </c>
      <c r="C14059" s="2">
        <v>30138</v>
      </c>
      <c r="D14059" s="3"/>
    </row>
    <row r="14060" spans="1:4">
      <c r="A14060" s="2">
        <v>2023</v>
      </c>
      <c r="B14060" s="2">
        <v>314060</v>
      </c>
      <c r="C14060" s="2">
        <v>61268</v>
      </c>
      <c r="D14060" s="3"/>
    </row>
    <row r="14061" spans="1:4">
      <c r="A14061" s="2">
        <v>2023</v>
      </c>
      <c r="B14061" s="2">
        <v>314061</v>
      </c>
      <c r="C14061" s="2">
        <v>66372</v>
      </c>
      <c r="D14061" s="3"/>
    </row>
    <row r="14062" spans="1:4">
      <c r="A14062" s="2">
        <v>2023</v>
      </c>
      <c r="B14062" s="2">
        <v>314062</v>
      </c>
      <c r="C14062" s="2">
        <v>1752</v>
      </c>
      <c r="D14062" s="3"/>
    </row>
    <row r="14063" spans="1:4">
      <c r="A14063" s="2">
        <v>2023</v>
      </c>
      <c r="B14063" s="2">
        <v>314063</v>
      </c>
      <c r="C14063" s="2">
        <v>39335</v>
      </c>
      <c r="D14063" s="3"/>
    </row>
    <row r="14064" spans="1:4">
      <c r="A14064" s="2">
        <v>2023</v>
      </c>
      <c r="B14064" s="2">
        <v>314064</v>
      </c>
      <c r="C14064" s="2">
        <v>18094</v>
      </c>
      <c r="D14064" s="3"/>
    </row>
    <row r="14065" spans="1:4">
      <c r="A14065" s="2">
        <v>2023</v>
      </c>
      <c r="B14065" s="2">
        <v>314065</v>
      </c>
      <c r="C14065" s="2">
        <v>91299</v>
      </c>
      <c r="D14065" s="3"/>
    </row>
    <row r="14066" spans="1:4">
      <c r="A14066" s="2">
        <v>2023</v>
      </c>
      <c r="B14066" s="2">
        <v>314066</v>
      </c>
      <c r="C14066" s="2">
        <v>12783</v>
      </c>
      <c r="D14066" s="3"/>
    </row>
    <row r="14067" spans="1:4">
      <c r="A14067" s="2">
        <v>2023</v>
      </c>
      <c r="B14067" s="2">
        <v>314067</v>
      </c>
      <c r="C14067" s="2">
        <v>12775</v>
      </c>
      <c r="D14067" s="3"/>
    </row>
    <row r="14068" spans="1:4">
      <c r="A14068" s="2">
        <v>2023</v>
      </c>
      <c r="B14068" s="2">
        <v>314068</v>
      </c>
      <c r="C14068" s="2">
        <v>112318</v>
      </c>
      <c r="D14068" s="3"/>
    </row>
    <row r="14069" spans="1:4">
      <c r="A14069" s="2">
        <v>2023</v>
      </c>
      <c r="B14069" s="2">
        <v>314069</v>
      </c>
      <c r="C14069" s="2">
        <v>105730</v>
      </c>
      <c r="D14069" s="3"/>
    </row>
    <row r="14070" spans="1:4">
      <c r="A14070" s="2">
        <v>2023</v>
      </c>
      <c r="B14070" s="2">
        <v>314070</v>
      </c>
      <c r="C14070" s="2">
        <v>66311</v>
      </c>
      <c r="D14070" s="3"/>
    </row>
    <row r="14071" spans="1:4">
      <c r="A14071" s="2">
        <v>2023</v>
      </c>
      <c r="B14071" s="2">
        <v>314071</v>
      </c>
      <c r="C14071" s="2">
        <v>109109</v>
      </c>
      <c r="D14071" s="3"/>
    </row>
    <row r="14072" spans="1:4">
      <c r="A14072" s="2">
        <v>2023</v>
      </c>
      <c r="B14072" s="2">
        <v>314072</v>
      </c>
      <c r="C14072" s="2">
        <v>120875</v>
      </c>
      <c r="D14072" s="3"/>
    </row>
    <row r="14073" spans="1:4">
      <c r="A14073" s="2">
        <v>2023</v>
      </c>
      <c r="B14073" s="2">
        <v>314073</v>
      </c>
      <c r="C14073" s="2">
        <v>38360</v>
      </c>
      <c r="D14073" s="3"/>
    </row>
    <row r="14074" spans="1:4">
      <c r="A14074" s="2">
        <v>2023</v>
      </c>
      <c r="B14074" s="2">
        <v>314074</v>
      </c>
      <c r="C14074" s="2">
        <v>8039</v>
      </c>
      <c r="D14074" s="3"/>
    </row>
    <row r="14075" spans="1:4">
      <c r="A14075" s="2">
        <v>2023</v>
      </c>
      <c r="B14075" s="2">
        <v>314075</v>
      </c>
      <c r="C14075" s="2">
        <v>108877</v>
      </c>
      <c r="D14075" s="3"/>
    </row>
    <row r="14076" spans="1:4">
      <c r="A14076" s="2">
        <v>2023</v>
      </c>
      <c r="B14076" s="2">
        <v>314076</v>
      </c>
      <c r="C14076" s="2">
        <v>101343</v>
      </c>
      <c r="D14076" s="3"/>
    </row>
    <row r="14077" spans="1:4">
      <c r="A14077" s="2">
        <v>2023</v>
      </c>
      <c r="B14077" s="2">
        <v>314077</v>
      </c>
      <c r="C14077" s="2">
        <v>108981</v>
      </c>
      <c r="D14077" s="3"/>
    </row>
    <row r="14078" spans="1:4">
      <c r="A14078" s="2">
        <v>2023</v>
      </c>
      <c r="B14078" s="2">
        <v>314078</v>
      </c>
      <c r="C14078" s="2">
        <v>57665</v>
      </c>
      <c r="D14078" s="3"/>
    </row>
    <row r="14079" spans="1:4">
      <c r="A14079" s="2">
        <v>2023</v>
      </c>
      <c r="B14079" s="2">
        <v>314079</v>
      </c>
      <c r="C14079" s="2">
        <v>92344</v>
      </c>
      <c r="D14079" s="3"/>
    </row>
    <row r="14080" spans="1:4">
      <c r="A14080" s="2">
        <v>2023</v>
      </c>
      <c r="B14080" s="2">
        <v>314080</v>
      </c>
      <c r="C14080" s="2">
        <v>51400</v>
      </c>
      <c r="D14080" s="3"/>
    </row>
    <row r="14081" spans="1:4">
      <c r="A14081" s="2">
        <v>2023</v>
      </c>
      <c r="B14081" s="2">
        <v>314081</v>
      </c>
      <c r="C14081" s="2">
        <v>16084</v>
      </c>
      <c r="D14081" s="3"/>
    </row>
    <row r="14082" spans="1:4">
      <c r="A14082" s="2">
        <v>2023</v>
      </c>
      <c r="B14082" s="2">
        <v>314082</v>
      </c>
      <c r="C14082" s="2">
        <v>114456</v>
      </c>
      <c r="D14082" s="3"/>
    </row>
    <row r="14083" spans="1:4">
      <c r="A14083" s="2">
        <v>2023</v>
      </c>
      <c r="B14083" s="2">
        <v>314083</v>
      </c>
      <c r="C14083" s="2">
        <v>4753</v>
      </c>
      <c r="D14083" s="3"/>
    </row>
    <row r="14084" spans="1:4">
      <c r="A14084" s="2">
        <v>2023</v>
      </c>
      <c r="B14084" s="2">
        <v>314084</v>
      </c>
      <c r="C14084" s="2">
        <v>29000</v>
      </c>
      <c r="D14084" s="3"/>
    </row>
    <row r="14085" spans="1:4">
      <c r="A14085" s="2">
        <v>2023</v>
      </c>
      <c r="B14085" s="2">
        <v>314085</v>
      </c>
      <c r="C14085" s="2">
        <v>75763</v>
      </c>
      <c r="D14085" s="3"/>
    </row>
    <row r="14086" spans="1:4">
      <c r="A14086" s="2">
        <v>2023</v>
      </c>
      <c r="B14086" s="2">
        <v>314086</v>
      </c>
      <c r="C14086" s="2">
        <v>64034</v>
      </c>
      <c r="D14086" s="3"/>
    </row>
    <row r="14087" spans="1:4">
      <c r="A14087" s="2">
        <v>2023</v>
      </c>
      <c r="B14087" s="2">
        <v>314087</v>
      </c>
      <c r="C14087" s="2">
        <v>62182</v>
      </c>
      <c r="D14087" s="3"/>
    </row>
    <row r="14088" spans="1:4">
      <c r="A14088" s="2">
        <v>2023</v>
      </c>
      <c r="B14088" s="2">
        <v>314088</v>
      </c>
      <c r="C14088" s="2">
        <v>61385</v>
      </c>
      <c r="D14088" s="3"/>
    </row>
    <row r="14089" spans="1:4">
      <c r="A14089" s="2">
        <v>2023</v>
      </c>
      <c r="B14089" s="2">
        <v>314089</v>
      </c>
      <c r="C14089" s="2">
        <v>39614</v>
      </c>
      <c r="D14089" s="3"/>
    </row>
    <row r="14090" spans="1:4">
      <c r="A14090" s="2">
        <v>2023</v>
      </c>
      <c r="B14090" s="2">
        <v>314090</v>
      </c>
      <c r="C14090" s="2">
        <v>79137</v>
      </c>
      <c r="D14090" s="3"/>
    </row>
    <row r="14091" spans="1:4">
      <c r="A14091" s="2">
        <v>2023</v>
      </c>
      <c r="B14091" s="2">
        <v>314091</v>
      </c>
      <c r="C14091" s="2">
        <v>79138</v>
      </c>
      <c r="D14091" s="3"/>
    </row>
    <row r="14092" spans="1:4">
      <c r="A14092" s="2">
        <v>2023</v>
      </c>
      <c r="B14092" s="2">
        <v>314092</v>
      </c>
      <c r="C14092" s="2">
        <v>79136</v>
      </c>
      <c r="D14092" s="3"/>
    </row>
    <row r="14093" spans="1:4">
      <c r="A14093" s="2">
        <v>2023</v>
      </c>
      <c r="B14093" s="2">
        <v>314093</v>
      </c>
      <c r="C14093" s="2">
        <v>95451</v>
      </c>
      <c r="D14093" s="3"/>
    </row>
    <row r="14094" spans="1:4">
      <c r="A14094" s="2">
        <v>2023</v>
      </c>
      <c r="B14094" s="2">
        <v>314094</v>
      </c>
      <c r="C14094" s="2">
        <v>101743</v>
      </c>
      <c r="D14094" s="3"/>
    </row>
    <row r="14095" spans="1:4">
      <c r="A14095" s="2">
        <v>2023</v>
      </c>
      <c r="B14095" s="2">
        <v>314095</v>
      </c>
      <c r="C14095" s="2">
        <v>7541</v>
      </c>
      <c r="D14095" s="3"/>
    </row>
    <row r="14096" spans="1:4">
      <c r="A14096" s="2">
        <v>2023</v>
      </c>
      <c r="B14096" s="2">
        <v>314096</v>
      </c>
      <c r="C14096" s="2">
        <v>113530</v>
      </c>
      <c r="D14096" s="3"/>
    </row>
    <row r="14097" spans="1:4">
      <c r="A14097" s="2">
        <v>2023</v>
      </c>
      <c r="B14097" s="2">
        <v>314097</v>
      </c>
      <c r="C14097" s="2">
        <v>30895</v>
      </c>
      <c r="D14097" s="3"/>
    </row>
    <row r="14098" spans="1:4">
      <c r="A14098" s="2">
        <v>2023</v>
      </c>
      <c r="B14098" s="2">
        <v>314098</v>
      </c>
      <c r="C14098" s="2">
        <v>98237</v>
      </c>
      <c r="D14098" s="3"/>
    </row>
    <row r="14099" spans="1:4">
      <c r="A14099" s="2">
        <v>2023</v>
      </c>
      <c r="B14099" s="2">
        <v>314099</v>
      </c>
      <c r="C14099" s="2">
        <v>125664</v>
      </c>
      <c r="D14099" s="3"/>
    </row>
    <row r="14100" spans="1:4">
      <c r="A14100" s="2">
        <v>2023</v>
      </c>
      <c r="B14100" s="2">
        <v>314100</v>
      </c>
      <c r="C14100" s="2">
        <v>124209</v>
      </c>
      <c r="D14100" s="3"/>
    </row>
    <row r="14101" spans="1:4">
      <c r="A14101" s="2">
        <v>2023</v>
      </c>
      <c r="B14101" s="2">
        <v>314101</v>
      </c>
      <c r="C14101" s="2">
        <v>100094</v>
      </c>
      <c r="D14101" s="3"/>
    </row>
    <row r="14102" spans="1:4">
      <c r="A14102" s="2">
        <v>2023</v>
      </c>
      <c r="B14102" s="2">
        <v>314102</v>
      </c>
      <c r="C14102" s="2">
        <v>95660</v>
      </c>
      <c r="D14102" s="3"/>
    </row>
    <row r="14103" spans="1:4">
      <c r="A14103" s="2">
        <v>2023</v>
      </c>
      <c r="B14103" s="2">
        <v>314103</v>
      </c>
      <c r="C14103" s="2">
        <v>104953</v>
      </c>
      <c r="D14103" s="3"/>
    </row>
    <row r="14104" spans="1:4">
      <c r="A14104" s="2">
        <v>2023</v>
      </c>
      <c r="B14104" s="2">
        <v>314104</v>
      </c>
      <c r="C14104" s="2">
        <v>118447</v>
      </c>
      <c r="D14104" s="3"/>
    </row>
    <row r="14105" spans="1:4">
      <c r="A14105" s="2">
        <v>2023</v>
      </c>
      <c r="B14105" s="2">
        <v>314105</v>
      </c>
      <c r="C14105" s="2">
        <v>35308</v>
      </c>
      <c r="D14105" s="3"/>
    </row>
    <row r="14106" spans="1:4">
      <c r="A14106" s="2">
        <v>2023</v>
      </c>
      <c r="B14106" s="2">
        <v>314106</v>
      </c>
      <c r="C14106" s="2">
        <v>22913</v>
      </c>
      <c r="D14106" s="3"/>
    </row>
    <row r="14107" spans="1:4">
      <c r="A14107" s="2">
        <v>2023</v>
      </c>
      <c r="B14107" s="2">
        <v>314107</v>
      </c>
      <c r="C14107" s="2">
        <v>95117</v>
      </c>
      <c r="D14107" s="3"/>
    </row>
    <row r="14108" spans="1:4">
      <c r="A14108" s="2">
        <v>2023</v>
      </c>
      <c r="B14108" s="2">
        <v>314108</v>
      </c>
      <c r="C14108" s="2">
        <v>112909</v>
      </c>
      <c r="D14108" s="3"/>
    </row>
    <row r="14109" spans="1:4">
      <c r="A14109" s="2">
        <v>2023</v>
      </c>
      <c r="B14109" s="2">
        <v>314109</v>
      </c>
      <c r="C14109" s="2">
        <v>64317</v>
      </c>
      <c r="D14109" s="3"/>
    </row>
    <row r="14110" spans="1:4">
      <c r="A14110" s="2">
        <v>2023</v>
      </c>
      <c r="B14110" s="2">
        <v>314110</v>
      </c>
      <c r="C14110" s="2">
        <v>120723</v>
      </c>
      <c r="D14110" s="3"/>
    </row>
    <row r="14111" spans="1:4">
      <c r="A14111" s="2">
        <v>2023</v>
      </c>
      <c r="B14111" s="2">
        <v>314111</v>
      </c>
      <c r="C14111" s="2">
        <v>120724</v>
      </c>
      <c r="D14111" s="3"/>
    </row>
    <row r="14112" spans="1:4">
      <c r="A14112" s="2">
        <v>2023</v>
      </c>
      <c r="B14112" s="2">
        <v>314112</v>
      </c>
      <c r="C14112" s="2">
        <v>124297</v>
      </c>
      <c r="D14112" s="3"/>
    </row>
    <row r="14113" spans="1:4">
      <c r="A14113" s="2">
        <v>2023</v>
      </c>
      <c r="B14113" s="2">
        <v>314113</v>
      </c>
      <c r="C14113" s="2">
        <v>18226</v>
      </c>
      <c r="D14113" s="3"/>
    </row>
    <row r="14114" spans="1:4">
      <c r="A14114" s="2">
        <v>2023</v>
      </c>
      <c r="B14114" s="2">
        <v>314114</v>
      </c>
      <c r="C14114" s="2">
        <v>93841</v>
      </c>
      <c r="D14114" s="3"/>
    </row>
    <row r="14115" spans="1:4">
      <c r="A14115" s="2">
        <v>2023</v>
      </c>
      <c r="B14115" s="2">
        <v>314115</v>
      </c>
      <c r="C14115" s="2">
        <v>17978</v>
      </c>
      <c r="D14115" s="3"/>
    </row>
    <row r="14116" spans="1:4">
      <c r="A14116" s="2">
        <v>2023</v>
      </c>
      <c r="B14116" s="2">
        <v>314116</v>
      </c>
      <c r="C14116" s="2">
        <v>92001</v>
      </c>
      <c r="D14116" s="3"/>
    </row>
    <row r="14117" spans="1:4">
      <c r="A14117" s="2">
        <v>2023</v>
      </c>
      <c r="B14117" s="2">
        <v>314117</v>
      </c>
      <c r="C14117" s="2">
        <v>16632</v>
      </c>
      <c r="D14117" s="3"/>
    </row>
    <row r="14118" spans="1:4">
      <c r="A14118" s="2">
        <v>2023</v>
      </c>
      <c r="B14118" s="2">
        <v>314118</v>
      </c>
      <c r="C14118" s="2">
        <v>112010</v>
      </c>
      <c r="D14118" s="3"/>
    </row>
    <row r="14119" spans="1:4">
      <c r="A14119" s="2">
        <v>2023</v>
      </c>
      <c r="B14119" s="2">
        <v>314119</v>
      </c>
      <c r="C14119" s="2">
        <v>117193</v>
      </c>
      <c r="D14119" s="3"/>
    </row>
    <row r="14120" spans="1:4">
      <c r="A14120" s="2">
        <v>2023</v>
      </c>
      <c r="B14120" s="2">
        <v>314120</v>
      </c>
      <c r="C14120" s="2">
        <v>117960</v>
      </c>
      <c r="D14120" s="3"/>
    </row>
    <row r="14121" spans="1:4">
      <c r="A14121" s="2">
        <v>2023</v>
      </c>
      <c r="B14121" s="2">
        <v>314121</v>
      </c>
      <c r="C14121" s="2">
        <v>118984</v>
      </c>
      <c r="D14121" s="3"/>
    </row>
    <row r="14122" spans="1:4">
      <c r="A14122" s="2">
        <v>2023</v>
      </c>
      <c r="B14122" s="2">
        <v>314122</v>
      </c>
      <c r="C14122" s="2">
        <v>108182</v>
      </c>
      <c r="D14122" s="3"/>
    </row>
    <row r="14123" spans="1:4">
      <c r="A14123" s="2">
        <v>2023</v>
      </c>
      <c r="B14123" s="2">
        <v>314123</v>
      </c>
      <c r="C14123" s="2">
        <v>118988</v>
      </c>
      <c r="D14123" s="3"/>
    </row>
    <row r="14124" spans="1:4">
      <c r="A14124" s="2">
        <v>2023</v>
      </c>
      <c r="B14124" s="2">
        <v>314124</v>
      </c>
      <c r="C14124" s="2">
        <v>122399</v>
      </c>
      <c r="D14124" s="3"/>
    </row>
    <row r="14125" spans="1:4">
      <c r="A14125" s="2">
        <v>2023</v>
      </c>
      <c r="B14125" s="2">
        <v>314125</v>
      </c>
      <c r="C14125" s="2">
        <v>122398</v>
      </c>
      <c r="D14125" s="3"/>
    </row>
    <row r="14126" spans="1:4">
      <c r="A14126" s="2">
        <v>2023</v>
      </c>
      <c r="B14126" s="2">
        <v>314126</v>
      </c>
      <c r="C14126" s="2">
        <v>31375</v>
      </c>
      <c r="D14126" s="3"/>
    </row>
    <row r="14127" spans="1:4">
      <c r="A14127" s="2">
        <v>2023</v>
      </c>
      <c r="B14127" s="2">
        <v>314127</v>
      </c>
      <c r="C14127" s="2">
        <v>2684</v>
      </c>
      <c r="D14127" s="3"/>
    </row>
    <row r="14128" spans="1:4">
      <c r="A14128" s="2">
        <v>2023</v>
      </c>
      <c r="B14128" s="2">
        <v>314128</v>
      </c>
      <c r="C14128" s="2">
        <v>65508</v>
      </c>
      <c r="D14128" s="3"/>
    </row>
    <row r="14129" spans="1:4">
      <c r="A14129" s="2">
        <v>2023</v>
      </c>
      <c r="B14129" s="2">
        <v>314129</v>
      </c>
      <c r="C14129" s="2">
        <v>15027</v>
      </c>
      <c r="D14129" s="3"/>
    </row>
    <row r="14130" spans="1:4">
      <c r="A14130" s="2">
        <v>2023</v>
      </c>
      <c r="B14130" s="2">
        <v>314130</v>
      </c>
      <c r="C14130" s="2">
        <v>105328</v>
      </c>
      <c r="D14130" s="3"/>
    </row>
    <row r="14131" spans="1:4">
      <c r="A14131" s="2">
        <v>2023</v>
      </c>
      <c r="B14131" s="2">
        <v>314131</v>
      </c>
      <c r="C14131" s="2">
        <v>68083</v>
      </c>
      <c r="D14131" s="3"/>
    </row>
    <row r="14132" spans="1:4">
      <c r="A14132" s="2">
        <v>2023</v>
      </c>
      <c r="B14132" s="2">
        <v>314132</v>
      </c>
      <c r="C14132" s="2">
        <v>50696</v>
      </c>
      <c r="D14132" s="3"/>
    </row>
    <row r="14133" spans="1:4">
      <c r="A14133" s="2">
        <v>2023</v>
      </c>
      <c r="B14133" s="2">
        <v>314133</v>
      </c>
      <c r="C14133" s="2">
        <v>1322</v>
      </c>
      <c r="D14133" s="3"/>
    </row>
    <row r="14134" spans="1:4">
      <c r="A14134" s="2">
        <v>2023</v>
      </c>
      <c r="B14134" s="2">
        <v>314134</v>
      </c>
      <c r="C14134" s="2">
        <v>71138</v>
      </c>
      <c r="D14134" s="3"/>
    </row>
    <row r="14135" spans="1:4">
      <c r="A14135" s="2">
        <v>2023</v>
      </c>
      <c r="B14135" s="2">
        <v>314135</v>
      </c>
      <c r="C14135" s="2">
        <v>26386</v>
      </c>
      <c r="D14135" s="3"/>
    </row>
    <row r="14136" spans="1:4">
      <c r="A14136" s="2">
        <v>2023</v>
      </c>
      <c r="B14136" s="2">
        <v>314136</v>
      </c>
      <c r="C14136" s="2">
        <v>72143</v>
      </c>
      <c r="D14136" s="3"/>
    </row>
    <row r="14137" spans="1:4">
      <c r="A14137" s="2">
        <v>2023</v>
      </c>
      <c r="B14137" s="2">
        <v>314137</v>
      </c>
      <c r="C14137" s="2">
        <v>106766</v>
      </c>
      <c r="D14137" s="3"/>
    </row>
    <row r="14138" spans="1:4">
      <c r="A14138" s="2">
        <v>2023</v>
      </c>
      <c r="B14138" s="2">
        <v>314138</v>
      </c>
      <c r="C14138" s="2">
        <v>105725</v>
      </c>
      <c r="D14138" s="3"/>
    </row>
    <row r="14139" spans="1:4">
      <c r="A14139" s="2">
        <v>2023</v>
      </c>
      <c r="B14139" s="2">
        <v>314139</v>
      </c>
      <c r="C14139" s="2">
        <v>95315</v>
      </c>
      <c r="D14139" s="3"/>
    </row>
    <row r="14140" spans="1:4">
      <c r="A14140" s="2">
        <v>2023</v>
      </c>
      <c r="B14140" s="2">
        <v>314140</v>
      </c>
      <c r="C14140" s="2">
        <v>96499</v>
      </c>
      <c r="D14140" s="3"/>
    </row>
    <row r="14141" spans="1:4">
      <c r="A14141" s="2">
        <v>2023</v>
      </c>
      <c r="B14141" s="2">
        <v>314141</v>
      </c>
      <c r="C14141" s="2">
        <v>24759</v>
      </c>
      <c r="D14141" s="3"/>
    </row>
    <row r="14142" spans="1:4">
      <c r="A14142" s="2">
        <v>2023</v>
      </c>
      <c r="B14142" s="2">
        <v>314142</v>
      </c>
      <c r="C14142" s="2">
        <v>24741</v>
      </c>
      <c r="D14142" s="3"/>
    </row>
    <row r="14143" spans="1:4">
      <c r="A14143" s="2">
        <v>2023</v>
      </c>
      <c r="B14143" s="2">
        <v>314143</v>
      </c>
      <c r="C14143" s="2">
        <v>71552</v>
      </c>
      <c r="D14143" s="3"/>
    </row>
    <row r="14144" spans="1:4">
      <c r="A14144" s="2">
        <v>2023</v>
      </c>
      <c r="B14144" s="2">
        <v>314144</v>
      </c>
      <c r="C14144" s="2">
        <v>124350</v>
      </c>
      <c r="D14144" s="3"/>
    </row>
    <row r="14145" spans="1:4">
      <c r="A14145" s="2">
        <v>2023</v>
      </c>
      <c r="B14145" s="2">
        <v>314145</v>
      </c>
      <c r="C14145" s="2">
        <v>97576</v>
      </c>
      <c r="D14145" s="3"/>
    </row>
    <row r="14146" spans="1:4">
      <c r="A14146" s="2">
        <v>2023</v>
      </c>
      <c r="B14146" s="2">
        <v>314146</v>
      </c>
      <c r="C14146" s="2">
        <v>75686</v>
      </c>
      <c r="D14146" s="3"/>
    </row>
    <row r="14147" spans="1:4">
      <c r="A14147" s="2">
        <v>2023</v>
      </c>
      <c r="B14147" s="2">
        <v>314147</v>
      </c>
      <c r="C14147" s="2">
        <v>98748</v>
      </c>
      <c r="D14147" s="3"/>
    </row>
    <row r="14148" spans="1:4">
      <c r="A14148" s="2">
        <v>2023</v>
      </c>
      <c r="B14148" s="2">
        <v>314148</v>
      </c>
      <c r="C14148" s="2">
        <v>57524</v>
      </c>
      <c r="D14148" s="3"/>
    </row>
    <row r="14149" spans="1:4">
      <c r="A14149" s="2">
        <v>2023</v>
      </c>
      <c r="B14149" s="2">
        <v>314149</v>
      </c>
      <c r="C14149" s="2">
        <v>29558</v>
      </c>
      <c r="D14149" s="3"/>
    </row>
    <row r="14150" spans="1:4">
      <c r="A14150" s="2">
        <v>2023</v>
      </c>
      <c r="B14150" s="2">
        <v>314150</v>
      </c>
      <c r="C14150" s="2">
        <v>93891</v>
      </c>
      <c r="D14150" s="3"/>
    </row>
    <row r="14151" spans="1:4">
      <c r="A14151" s="2">
        <v>2023</v>
      </c>
      <c r="B14151" s="2">
        <v>314151</v>
      </c>
      <c r="C14151" s="2">
        <v>112580</v>
      </c>
      <c r="D14151" s="3"/>
    </row>
    <row r="14152" spans="1:4">
      <c r="A14152" s="2">
        <v>2023</v>
      </c>
      <c r="B14152" s="2">
        <v>314152</v>
      </c>
      <c r="C14152" s="2">
        <v>76329</v>
      </c>
      <c r="D14152" s="3"/>
    </row>
    <row r="14153" spans="1:4">
      <c r="A14153" s="2">
        <v>2023</v>
      </c>
      <c r="B14153" s="2">
        <v>314153</v>
      </c>
      <c r="C14153" s="2">
        <v>118917</v>
      </c>
      <c r="D14153" s="3"/>
    </row>
    <row r="14154" spans="1:4">
      <c r="A14154" s="2">
        <v>2023</v>
      </c>
      <c r="B14154" s="2">
        <v>314154</v>
      </c>
      <c r="C14154" s="2">
        <v>68971</v>
      </c>
      <c r="D14154" s="3"/>
    </row>
    <row r="14155" spans="1:4">
      <c r="A14155" s="2">
        <v>2023</v>
      </c>
      <c r="B14155" s="2">
        <v>314155</v>
      </c>
      <c r="C14155" s="2">
        <v>112742</v>
      </c>
      <c r="D14155" s="3"/>
    </row>
    <row r="14156" spans="1:4">
      <c r="A14156" s="2">
        <v>2023</v>
      </c>
      <c r="B14156" s="2">
        <v>314156</v>
      </c>
      <c r="C14156" s="2">
        <v>2462</v>
      </c>
      <c r="D14156" s="3"/>
    </row>
    <row r="14157" spans="1:4">
      <c r="A14157" s="2">
        <v>2023</v>
      </c>
      <c r="B14157" s="2">
        <v>314157</v>
      </c>
      <c r="C14157" s="2">
        <v>18697</v>
      </c>
      <c r="D14157" s="3"/>
    </row>
    <row r="14158" spans="1:4">
      <c r="A14158" s="2">
        <v>2023</v>
      </c>
      <c r="B14158" s="2">
        <v>314158</v>
      </c>
      <c r="C14158" s="2">
        <v>114099</v>
      </c>
      <c r="D14158" s="3"/>
    </row>
    <row r="14159" spans="1:4">
      <c r="A14159" s="2">
        <v>2023</v>
      </c>
      <c r="B14159" s="2">
        <v>314159</v>
      </c>
      <c r="C14159" s="2">
        <v>115846</v>
      </c>
      <c r="D14159" s="3"/>
    </row>
    <row r="14160" spans="1:4">
      <c r="A14160" s="2">
        <v>2023</v>
      </c>
      <c r="B14160" s="2">
        <v>314160</v>
      </c>
      <c r="C14160" s="2">
        <v>74661</v>
      </c>
      <c r="D14160" s="3"/>
    </row>
    <row r="14161" spans="1:4">
      <c r="A14161" s="2">
        <v>2023</v>
      </c>
      <c r="B14161" s="2">
        <v>314161</v>
      </c>
      <c r="C14161" s="2">
        <v>107485</v>
      </c>
      <c r="D14161" s="3"/>
    </row>
    <row r="14162" spans="1:4">
      <c r="A14162" s="2">
        <v>2023</v>
      </c>
      <c r="B14162" s="2">
        <v>314162</v>
      </c>
      <c r="C14162" s="2">
        <v>94764</v>
      </c>
      <c r="D14162" s="3"/>
    </row>
    <row r="14163" spans="1:4">
      <c r="A14163" s="2">
        <v>2023</v>
      </c>
      <c r="B14163" s="2">
        <v>314163</v>
      </c>
      <c r="C14163" s="2">
        <v>92335</v>
      </c>
      <c r="D14163" s="3"/>
    </row>
    <row r="14164" spans="1:4">
      <c r="A14164" s="2">
        <v>2023</v>
      </c>
      <c r="B14164" s="2">
        <v>314164</v>
      </c>
      <c r="C14164" s="2">
        <v>117244</v>
      </c>
      <c r="D14164" s="3"/>
    </row>
    <row r="14165" spans="1:4">
      <c r="A14165" s="2">
        <v>2023</v>
      </c>
      <c r="B14165" s="2">
        <v>314165</v>
      </c>
      <c r="C14165" s="2">
        <v>117276</v>
      </c>
      <c r="D14165" s="3"/>
    </row>
    <row r="14166" spans="1:4">
      <c r="A14166" s="2">
        <v>2023</v>
      </c>
      <c r="B14166" s="2">
        <v>314166</v>
      </c>
      <c r="C14166" s="2">
        <v>117537</v>
      </c>
      <c r="D14166" s="3"/>
    </row>
    <row r="14167" spans="1:4">
      <c r="A14167" s="2">
        <v>2023</v>
      </c>
      <c r="B14167" s="2">
        <v>314167</v>
      </c>
      <c r="C14167" s="2">
        <v>99331</v>
      </c>
      <c r="D14167" s="3"/>
    </row>
    <row r="14168" spans="1:4">
      <c r="A14168" s="2">
        <v>2023</v>
      </c>
      <c r="B14168" s="2">
        <v>314168</v>
      </c>
      <c r="C14168" s="2">
        <v>119448</v>
      </c>
      <c r="D14168" s="3"/>
    </row>
    <row r="14169" spans="1:4">
      <c r="A14169" s="2">
        <v>2023</v>
      </c>
      <c r="B14169" s="2">
        <v>314169</v>
      </c>
      <c r="C14169" s="2">
        <v>114643</v>
      </c>
      <c r="D14169" s="3"/>
    </row>
    <row r="14170" spans="1:4">
      <c r="A14170" s="2">
        <v>2023</v>
      </c>
      <c r="B14170" s="2">
        <v>314170</v>
      </c>
      <c r="C14170" s="2">
        <v>114389</v>
      </c>
      <c r="D14170" s="3"/>
    </row>
    <row r="14171" spans="1:4">
      <c r="A14171" s="2">
        <v>2023</v>
      </c>
      <c r="B14171" s="2">
        <v>314171</v>
      </c>
      <c r="C14171" s="2">
        <v>104040</v>
      </c>
      <c r="D14171" s="3"/>
    </row>
    <row r="14172" spans="1:4">
      <c r="A14172" s="2">
        <v>2023</v>
      </c>
      <c r="B14172" s="2">
        <v>314172</v>
      </c>
      <c r="C14172" s="2">
        <v>112631</v>
      </c>
      <c r="D14172" s="3"/>
    </row>
    <row r="14173" spans="1:4">
      <c r="A14173" s="2">
        <v>2023</v>
      </c>
      <c r="B14173" s="2">
        <v>314173</v>
      </c>
      <c r="C14173" s="2">
        <v>103769</v>
      </c>
      <c r="D14173" s="3"/>
    </row>
    <row r="14174" spans="1:4">
      <c r="A14174" s="2">
        <v>2023</v>
      </c>
      <c r="B14174" s="2">
        <v>314174</v>
      </c>
      <c r="C14174" s="2">
        <v>26857</v>
      </c>
      <c r="D14174" s="3"/>
    </row>
    <row r="14175" spans="1:4">
      <c r="A14175" s="2">
        <v>2023</v>
      </c>
      <c r="B14175" s="2">
        <v>314175</v>
      </c>
      <c r="C14175" s="2">
        <v>114423</v>
      </c>
      <c r="D14175" s="3"/>
    </row>
    <row r="14176" spans="1:4">
      <c r="A14176" s="2">
        <v>2023</v>
      </c>
      <c r="B14176" s="2">
        <v>314176</v>
      </c>
      <c r="C14176" s="2">
        <v>65486</v>
      </c>
      <c r="D14176" s="3"/>
    </row>
    <row r="14177" spans="1:4">
      <c r="A14177" s="2">
        <v>2023</v>
      </c>
      <c r="B14177" s="2">
        <v>314177</v>
      </c>
      <c r="C14177" s="2">
        <v>108858</v>
      </c>
      <c r="D14177" s="3"/>
    </row>
    <row r="14178" spans="1:4">
      <c r="A14178" s="2">
        <v>2023</v>
      </c>
      <c r="B14178" s="2">
        <v>314178</v>
      </c>
      <c r="C14178" s="2">
        <v>112585</v>
      </c>
      <c r="D14178" s="3"/>
    </row>
    <row r="14179" spans="1:4">
      <c r="A14179" s="2">
        <v>2023</v>
      </c>
      <c r="B14179" s="2">
        <v>314179</v>
      </c>
      <c r="C14179" s="2">
        <v>106783</v>
      </c>
      <c r="D14179" s="3"/>
    </row>
    <row r="14180" spans="1:4">
      <c r="A14180" s="2">
        <v>2023</v>
      </c>
      <c r="B14180" s="2">
        <v>314180</v>
      </c>
      <c r="C14180" s="2">
        <v>112588</v>
      </c>
      <c r="D14180" s="3"/>
    </row>
    <row r="14181" spans="1:4">
      <c r="A14181" s="2">
        <v>2023</v>
      </c>
      <c r="B14181" s="2">
        <v>314181</v>
      </c>
      <c r="C14181" s="2">
        <v>122520</v>
      </c>
      <c r="D14181" s="3"/>
    </row>
    <row r="14182" spans="1:4">
      <c r="A14182" s="2">
        <v>2023</v>
      </c>
      <c r="B14182" s="2">
        <v>314182</v>
      </c>
      <c r="C14182" s="2">
        <v>9105</v>
      </c>
      <c r="D14182" s="3"/>
    </row>
    <row r="14183" spans="1:4">
      <c r="A14183" s="2">
        <v>2023</v>
      </c>
      <c r="B14183" s="2">
        <v>314183</v>
      </c>
      <c r="C14183" s="2">
        <v>120492</v>
      </c>
      <c r="D14183" s="3"/>
    </row>
    <row r="14184" spans="1:4">
      <c r="A14184" s="2">
        <v>2023</v>
      </c>
      <c r="B14184" s="2">
        <v>314184</v>
      </c>
      <c r="C14184" s="2">
        <v>16894</v>
      </c>
      <c r="D14184" s="3"/>
    </row>
    <row r="14185" spans="1:4">
      <c r="A14185" s="2">
        <v>2023</v>
      </c>
      <c r="B14185" s="2">
        <v>314185</v>
      </c>
      <c r="C14185" s="2">
        <v>119127</v>
      </c>
      <c r="D14185" s="3"/>
    </row>
    <row r="14186" spans="1:4">
      <c r="A14186" s="2">
        <v>2023</v>
      </c>
      <c r="B14186" s="2">
        <v>314186</v>
      </c>
      <c r="C14186" s="2">
        <v>91248</v>
      </c>
      <c r="D14186" s="3"/>
    </row>
    <row r="14187" spans="1:4">
      <c r="A14187" s="2">
        <v>2023</v>
      </c>
      <c r="B14187" s="2">
        <v>314187</v>
      </c>
      <c r="C14187" s="2">
        <v>16575</v>
      </c>
      <c r="D14187" s="3"/>
    </row>
    <row r="14188" spans="1:4">
      <c r="A14188" s="2">
        <v>2023</v>
      </c>
      <c r="B14188" s="2">
        <v>314188</v>
      </c>
      <c r="C14188" s="2">
        <v>42746</v>
      </c>
      <c r="D14188" s="3"/>
    </row>
    <row r="14189" spans="1:4">
      <c r="A14189" s="2">
        <v>2023</v>
      </c>
      <c r="B14189" s="2">
        <v>314189</v>
      </c>
      <c r="C14189" s="2">
        <v>110334</v>
      </c>
      <c r="D14189" s="3"/>
    </row>
    <row r="14190" spans="1:4">
      <c r="A14190" s="2">
        <v>2023</v>
      </c>
      <c r="B14190" s="2">
        <v>314190</v>
      </c>
      <c r="C14190" s="2">
        <v>115746</v>
      </c>
      <c r="D14190" s="3"/>
    </row>
    <row r="14191" spans="1:4">
      <c r="A14191" s="2">
        <v>2023</v>
      </c>
      <c r="B14191" s="2">
        <v>314191</v>
      </c>
      <c r="C14191" s="2">
        <v>74432</v>
      </c>
      <c r="D14191" s="3"/>
    </row>
    <row r="14192" spans="1:4">
      <c r="A14192" s="2">
        <v>2023</v>
      </c>
      <c r="B14192" s="2">
        <v>314192</v>
      </c>
      <c r="C14192" s="2">
        <v>68174</v>
      </c>
      <c r="D14192" s="3"/>
    </row>
    <row r="14193" spans="1:4">
      <c r="A14193" s="2">
        <v>2023</v>
      </c>
      <c r="B14193" s="2">
        <v>314193</v>
      </c>
      <c r="C14193" s="2">
        <v>54963</v>
      </c>
      <c r="D14193" s="3"/>
    </row>
    <row r="14194" spans="1:4">
      <c r="A14194" s="2">
        <v>2023</v>
      </c>
      <c r="B14194" s="2">
        <v>314194</v>
      </c>
      <c r="C14194" s="2">
        <v>75788</v>
      </c>
      <c r="D14194" s="3"/>
    </row>
    <row r="14195" spans="1:4">
      <c r="A14195" s="2">
        <v>2023</v>
      </c>
      <c r="B14195" s="2">
        <v>314195</v>
      </c>
      <c r="C14195" s="2">
        <v>94462</v>
      </c>
      <c r="D14195" s="3"/>
    </row>
    <row r="14196" spans="1:4">
      <c r="A14196" s="2">
        <v>2023</v>
      </c>
      <c r="B14196" s="2">
        <v>314196</v>
      </c>
      <c r="C14196" s="2">
        <v>91734</v>
      </c>
      <c r="D14196" s="3"/>
    </row>
    <row r="14197" spans="1:4">
      <c r="A14197" s="2">
        <v>2023</v>
      </c>
      <c r="B14197" s="2">
        <v>314197</v>
      </c>
      <c r="C14197" s="2">
        <v>28740</v>
      </c>
      <c r="D14197" s="3"/>
    </row>
    <row r="14198" spans="1:4">
      <c r="A14198" s="2">
        <v>2023</v>
      </c>
      <c r="B14198" s="2">
        <v>314198</v>
      </c>
      <c r="C14198" s="2">
        <v>40771</v>
      </c>
      <c r="D14198" s="3"/>
    </row>
    <row r="14199" spans="1:4">
      <c r="A14199" s="2">
        <v>2023</v>
      </c>
      <c r="B14199" s="2">
        <v>314199</v>
      </c>
      <c r="C14199" s="2">
        <v>42151</v>
      </c>
      <c r="D14199" s="3"/>
    </row>
    <row r="14200" spans="1:4">
      <c r="A14200" s="2">
        <v>2023</v>
      </c>
      <c r="B14200" s="2">
        <v>314200</v>
      </c>
      <c r="C14200" s="2">
        <v>32548</v>
      </c>
      <c r="D14200" s="3"/>
    </row>
    <row r="14201" spans="1:4">
      <c r="A14201" s="2">
        <v>2023</v>
      </c>
      <c r="B14201" s="2">
        <v>314201</v>
      </c>
      <c r="C14201" s="2">
        <v>18445</v>
      </c>
      <c r="D14201" s="3"/>
    </row>
    <row r="14202" spans="1:4">
      <c r="A14202" s="2">
        <v>2023</v>
      </c>
      <c r="B14202" s="2">
        <v>314202</v>
      </c>
      <c r="C14202" s="2">
        <v>91345</v>
      </c>
      <c r="D14202" s="3"/>
    </row>
    <row r="14203" spans="1:4">
      <c r="A14203" s="2">
        <v>2023</v>
      </c>
      <c r="B14203" s="2">
        <v>314203</v>
      </c>
      <c r="C14203" s="2">
        <v>125665</v>
      </c>
      <c r="D14203" s="3"/>
    </row>
    <row r="14204" spans="1:4">
      <c r="A14204" s="2">
        <v>2023</v>
      </c>
      <c r="B14204" s="2">
        <v>314204</v>
      </c>
      <c r="C14204" s="2">
        <v>113238</v>
      </c>
      <c r="D14204" s="3"/>
    </row>
    <row r="14205" spans="1:4">
      <c r="A14205" s="2">
        <v>2023</v>
      </c>
      <c r="B14205" s="2">
        <v>314205</v>
      </c>
      <c r="C14205" s="2">
        <v>103548</v>
      </c>
      <c r="D14205" s="3"/>
    </row>
    <row r="14206" spans="1:4">
      <c r="A14206" s="2">
        <v>2023</v>
      </c>
      <c r="B14206" s="2">
        <v>314206</v>
      </c>
      <c r="C14206" s="2">
        <v>104990</v>
      </c>
      <c r="D14206" s="3"/>
    </row>
    <row r="14207" spans="1:4">
      <c r="A14207" s="2">
        <v>2023</v>
      </c>
      <c r="B14207" s="2">
        <v>314207</v>
      </c>
      <c r="C14207" s="2">
        <v>68071</v>
      </c>
      <c r="D14207" s="3"/>
    </row>
    <row r="14208" spans="1:4">
      <c r="A14208" s="2">
        <v>2023</v>
      </c>
      <c r="B14208" s="2">
        <v>314208</v>
      </c>
      <c r="C14208" s="2">
        <v>96482</v>
      </c>
      <c r="D14208" s="3"/>
    </row>
    <row r="14209" spans="1:4">
      <c r="A14209" s="2">
        <v>2023</v>
      </c>
      <c r="B14209" s="2">
        <v>314209</v>
      </c>
      <c r="C14209" s="2">
        <v>122244</v>
      </c>
      <c r="D14209" s="3"/>
    </row>
    <row r="14210" spans="1:4">
      <c r="A14210" s="2">
        <v>2023</v>
      </c>
      <c r="B14210" s="2">
        <v>314210</v>
      </c>
      <c r="C14210" s="2">
        <v>122245</v>
      </c>
      <c r="D14210" s="3"/>
    </row>
    <row r="14211" spans="1:4">
      <c r="A14211" s="2">
        <v>2023</v>
      </c>
      <c r="B14211" s="2">
        <v>314211</v>
      </c>
      <c r="C14211" s="2">
        <v>10386</v>
      </c>
      <c r="D14211" s="3"/>
    </row>
    <row r="14212" spans="1:4">
      <c r="A14212" s="2">
        <v>2023</v>
      </c>
      <c r="B14212" s="2">
        <v>314212</v>
      </c>
      <c r="C14212" s="2">
        <v>10385</v>
      </c>
      <c r="D14212" s="3"/>
    </row>
    <row r="14213" spans="1:4">
      <c r="A14213" s="2">
        <v>2023</v>
      </c>
      <c r="B14213" s="2">
        <v>314213</v>
      </c>
      <c r="C14213" s="2">
        <v>10185</v>
      </c>
      <c r="D14213" s="3"/>
    </row>
    <row r="14214" spans="1:4">
      <c r="A14214" s="2">
        <v>2023</v>
      </c>
      <c r="B14214" s="2">
        <v>314214</v>
      </c>
      <c r="C14214" s="2">
        <v>14129</v>
      </c>
      <c r="D14214" s="3"/>
    </row>
    <row r="14215" spans="1:4">
      <c r="A14215" s="2">
        <v>2023</v>
      </c>
      <c r="B14215" s="2">
        <v>314215</v>
      </c>
      <c r="C14215" s="2">
        <v>14130</v>
      </c>
      <c r="D14215" s="3"/>
    </row>
    <row r="14216" spans="1:4">
      <c r="A14216" s="2">
        <v>2023</v>
      </c>
      <c r="B14216" s="2">
        <v>314216</v>
      </c>
      <c r="C14216" s="2">
        <v>80232</v>
      </c>
      <c r="D14216" s="3"/>
    </row>
    <row r="14217" spans="1:4">
      <c r="A14217" s="2">
        <v>2023</v>
      </c>
      <c r="B14217" s="2">
        <v>314217</v>
      </c>
      <c r="C14217" s="2">
        <v>109912</v>
      </c>
      <c r="D14217" s="3"/>
    </row>
    <row r="14218" spans="1:4">
      <c r="A14218" s="2">
        <v>2023</v>
      </c>
      <c r="B14218" s="2">
        <v>314218</v>
      </c>
      <c r="C14218" s="2">
        <v>76587</v>
      </c>
      <c r="D14218" s="3"/>
    </row>
    <row r="14219" spans="1:4">
      <c r="A14219" s="2">
        <v>2023</v>
      </c>
      <c r="B14219" s="2">
        <v>314219</v>
      </c>
      <c r="C14219" s="2">
        <v>35843</v>
      </c>
      <c r="D14219" s="3"/>
    </row>
    <row r="14220" spans="1:4">
      <c r="A14220" s="2">
        <v>2023</v>
      </c>
      <c r="B14220" s="2">
        <v>314220</v>
      </c>
      <c r="C14220" s="2">
        <v>104551</v>
      </c>
      <c r="D14220" s="3"/>
    </row>
    <row r="14221" spans="1:4">
      <c r="A14221" s="2">
        <v>2023</v>
      </c>
      <c r="B14221" s="2">
        <v>314221</v>
      </c>
      <c r="C14221" s="2">
        <v>23733</v>
      </c>
      <c r="D14221" s="3"/>
    </row>
    <row r="14222" spans="1:4">
      <c r="A14222" s="2">
        <v>2023</v>
      </c>
      <c r="B14222" s="2">
        <v>314222</v>
      </c>
      <c r="C14222" s="2">
        <v>121834</v>
      </c>
      <c r="D14222" s="3"/>
    </row>
    <row r="14223" spans="1:4">
      <c r="A14223" s="2">
        <v>2023</v>
      </c>
      <c r="B14223" s="2">
        <v>314223</v>
      </c>
      <c r="C14223" s="2">
        <v>94711</v>
      </c>
      <c r="D14223" s="3"/>
    </row>
    <row r="14224" spans="1:4">
      <c r="A14224" s="2">
        <v>2023</v>
      </c>
      <c r="B14224" s="2">
        <v>314224</v>
      </c>
      <c r="C14224" s="2">
        <v>50923</v>
      </c>
      <c r="D14224" s="3"/>
    </row>
    <row r="14225" spans="1:4">
      <c r="A14225" s="2">
        <v>2023</v>
      </c>
      <c r="B14225" s="2">
        <v>314225</v>
      </c>
      <c r="C14225" s="2">
        <v>96790</v>
      </c>
      <c r="D14225" s="3"/>
    </row>
    <row r="14226" spans="1:4">
      <c r="A14226" s="2">
        <v>2023</v>
      </c>
      <c r="B14226" s="2">
        <v>314226</v>
      </c>
      <c r="C14226" s="2">
        <v>50941</v>
      </c>
      <c r="D14226" s="3"/>
    </row>
    <row r="14227" spans="1:4">
      <c r="A14227" s="2">
        <v>2023</v>
      </c>
      <c r="B14227" s="2">
        <v>314227</v>
      </c>
      <c r="C14227" s="2">
        <v>52577</v>
      </c>
      <c r="D14227" s="3"/>
    </row>
    <row r="14228" spans="1:4">
      <c r="A14228" s="2">
        <v>2023</v>
      </c>
      <c r="B14228" s="2">
        <v>314228</v>
      </c>
      <c r="C14228" s="2">
        <v>120760</v>
      </c>
      <c r="D14228" s="3"/>
    </row>
    <row r="14229" spans="1:4">
      <c r="A14229" s="2">
        <v>2023</v>
      </c>
      <c r="B14229" s="2">
        <v>314229</v>
      </c>
      <c r="C14229" s="2">
        <v>27088</v>
      </c>
      <c r="D14229" s="3"/>
    </row>
    <row r="14230" spans="1:4">
      <c r="A14230" s="2">
        <v>2023</v>
      </c>
      <c r="B14230" s="2">
        <v>314230</v>
      </c>
      <c r="C14230" s="2">
        <v>76349</v>
      </c>
      <c r="D14230" s="3"/>
    </row>
    <row r="14231" spans="1:4">
      <c r="A14231" s="2">
        <v>2023</v>
      </c>
      <c r="B14231" s="2">
        <v>314231</v>
      </c>
      <c r="C14231" s="2">
        <v>107656</v>
      </c>
      <c r="D14231" s="3"/>
    </row>
    <row r="14232" spans="1:4">
      <c r="A14232" s="2">
        <v>2023</v>
      </c>
      <c r="B14232" s="2">
        <v>314232</v>
      </c>
      <c r="C14232" s="2">
        <v>115928</v>
      </c>
      <c r="D14232" s="3"/>
    </row>
    <row r="14233" spans="1:4">
      <c r="A14233" s="2">
        <v>2023</v>
      </c>
      <c r="B14233" s="2">
        <v>314233</v>
      </c>
      <c r="C14233" s="2">
        <v>112164</v>
      </c>
      <c r="D14233" s="3"/>
    </row>
    <row r="14234" spans="1:4">
      <c r="A14234" s="2">
        <v>2023</v>
      </c>
      <c r="B14234" s="2">
        <v>314234</v>
      </c>
      <c r="C14234" s="2">
        <v>40658</v>
      </c>
      <c r="D14234" s="3"/>
    </row>
    <row r="14235" spans="1:4">
      <c r="A14235" s="2">
        <v>2023</v>
      </c>
      <c r="B14235" s="2">
        <v>314235</v>
      </c>
      <c r="C14235" s="2">
        <v>64659</v>
      </c>
      <c r="D14235" s="3"/>
    </row>
    <row r="14236" spans="1:4">
      <c r="A14236" s="2">
        <v>2023</v>
      </c>
      <c r="B14236" s="2">
        <v>314236</v>
      </c>
      <c r="C14236" s="2">
        <v>121838</v>
      </c>
      <c r="D14236" s="3"/>
    </row>
    <row r="14237" spans="1:4">
      <c r="A14237" s="2">
        <v>2023</v>
      </c>
      <c r="B14237" s="2">
        <v>314237</v>
      </c>
      <c r="C14237" s="2">
        <v>74872</v>
      </c>
      <c r="D14237" s="3"/>
    </row>
    <row r="14238" spans="1:4">
      <c r="A14238" s="2">
        <v>2023</v>
      </c>
      <c r="B14238" s="2">
        <v>314238</v>
      </c>
      <c r="C14238" s="2">
        <v>122508</v>
      </c>
      <c r="D14238" s="3"/>
    </row>
    <row r="14239" spans="1:4">
      <c r="A14239" s="2">
        <v>2023</v>
      </c>
      <c r="B14239" s="2">
        <v>314239</v>
      </c>
      <c r="C14239" s="2">
        <v>98215</v>
      </c>
      <c r="D14239" s="3"/>
    </row>
    <row r="14240" spans="1:4">
      <c r="A14240" s="2">
        <v>2023</v>
      </c>
      <c r="B14240" s="2">
        <v>314240</v>
      </c>
      <c r="C14240" s="2">
        <v>102247</v>
      </c>
      <c r="D14240" s="3"/>
    </row>
    <row r="14241" spans="1:4">
      <c r="A14241" s="2">
        <v>2023</v>
      </c>
      <c r="B14241" s="2">
        <v>314241</v>
      </c>
      <c r="C14241" s="2">
        <v>111764</v>
      </c>
      <c r="D14241" s="3"/>
    </row>
    <row r="14242" spans="1:4">
      <c r="A14242" s="2">
        <v>2023</v>
      </c>
      <c r="B14242" s="2">
        <v>314242</v>
      </c>
      <c r="C14242" s="2">
        <v>121524</v>
      </c>
      <c r="D14242" s="3"/>
    </row>
    <row r="14243" spans="1:4">
      <c r="A14243" s="2">
        <v>2023</v>
      </c>
      <c r="B14243" s="2">
        <v>314243</v>
      </c>
      <c r="C14243" s="2">
        <v>102272</v>
      </c>
      <c r="D14243" s="3"/>
    </row>
    <row r="14244" spans="1:4">
      <c r="A14244" s="2">
        <v>2023</v>
      </c>
      <c r="B14244" s="2">
        <v>314244</v>
      </c>
      <c r="C14244" s="2">
        <v>114171</v>
      </c>
      <c r="D14244" s="3"/>
    </row>
    <row r="14245" spans="1:4">
      <c r="A14245" s="2">
        <v>2023</v>
      </c>
      <c r="B14245" s="2">
        <v>314245</v>
      </c>
      <c r="C14245" s="2">
        <v>124194</v>
      </c>
      <c r="D14245" s="3"/>
    </row>
    <row r="14246" spans="1:4">
      <c r="A14246" s="2">
        <v>2023</v>
      </c>
      <c r="B14246" s="2">
        <v>314246</v>
      </c>
      <c r="C14246" s="2">
        <v>110626</v>
      </c>
      <c r="D14246" s="3"/>
    </row>
    <row r="14247" spans="1:4">
      <c r="A14247" s="2">
        <v>2023</v>
      </c>
      <c r="B14247" s="2">
        <v>314247</v>
      </c>
      <c r="C14247" s="2">
        <v>107139</v>
      </c>
      <c r="D14247" s="3"/>
    </row>
    <row r="14248" spans="1:4">
      <c r="A14248" s="2">
        <v>2023</v>
      </c>
      <c r="B14248" s="2">
        <v>314248</v>
      </c>
      <c r="C14248" s="2">
        <v>124169</v>
      </c>
      <c r="D14248" s="3"/>
    </row>
    <row r="14249" spans="1:4">
      <c r="A14249" s="2">
        <v>2023</v>
      </c>
      <c r="B14249" s="2">
        <v>314249</v>
      </c>
      <c r="C14249" s="2">
        <v>99482</v>
      </c>
      <c r="D14249" s="3"/>
    </row>
    <row r="14250" spans="1:4">
      <c r="A14250" s="2">
        <v>2023</v>
      </c>
      <c r="B14250" s="2">
        <v>314250</v>
      </c>
      <c r="C14250" s="2">
        <v>74414</v>
      </c>
      <c r="D14250" s="3"/>
    </row>
    <row r="14251" spans="1:4">
      <c r="A14251" s="2">
        <v>2023</v>
      </c>
      <c r="B14251" s="2">
        <v>314251</v>
      </c>
      <c r="C14251" s="2">
        <v>95923</v>
      </c>
      <c r="D14251" s="3"/>
    </row>
    <row r="14252" spans="1:4">
      <c r="A14252" s="2">
        <v>2023</v>
      </c>
      <c r="B14252" s="2">
        <v>314252</v>
      </c>
      <c r="C14252" s="2">
        <v>63291</v>
      </c>
      <c r="D14252" s="3"/>
    </row>
    <row r="14253" spans="1:4">
      <c r="A14253" s="2">
        <v>2023</v>
      </c>
      <c r="B14253" s="2">
        <v>314253</v>
      </c>
      <c r="C14253" s="2">
        <v>51082</v>
      </c>
      <c r="D14253" s="3"/>
    </row>
    <row r="14254" spans="1:4">
      <c r="A14254" s="2">
        <v>2023</v>
      </c>
      <c r="B14254" s="2">
        <v>314254</v>
      </c>
      <c r="C14254" s="2">
        <v>124234</v>
      </c>
      <c r="D14254" s="3"/>
    </row>
    <row r="14255" spans="1:4">
      <c r="A14255" s="2">
        <v>2023</v>
      </c>
      <c r="B14255" s="2">
        <v>314255</v>
      </c>
      <c r="C14255" s="2">
        <v>72745</v>
      </c>
      <c r="D14255" s="3"/>
    </row>
    <row r="14256" spans="1:4">
      <c r="A14256" s="2">
        <v>2023</v>
      </c>
      <c r="B14256" s="2">
        <v>314256</v>
      </c>
      <c r="C14256" s="2">
        <v>77474</v>
      </c>
      <c r="D14256" s="3"/>
    </row>
    <row r="14257" spans="1:4">
      <c r="A14257" s="2">
        <v>2023</v>
      </c>
      <c r="B14257" s="2">
        <v>314257</v>
      </c>
      <c r="C14257" s="2">
        <v>32341</v>
      </c>
      <c r="D14257" s="3"/>
    </row>
    <row r="14258" spans="1:4">
      <c r="A14258" s="2">
        <v>2023</v>
      </c>
      <c r="B14258" s="2">
        <v>314258</v>
      </c>
      <c r="C14258" s="2">
        <v>98259</v>
      </c>
      <c r="D14258" s="3"/>
    </row>
    <row r="14259" spans="1:4">
      <c r="A14259" s="2">
        <v>2023</v>
      </c>
      <c r="B14259" s="2">
        <v>314259</v>
      </c>
      <c r="C14259" s="2">
        <v>115731</v>
      </c>
      <c r="D14259" s="3"/>
    </row>
    <row r="14260" spans="1:4">
      <c r="A14260" s="2">
        <v>2023</v>
      </c>
      <c r="B14260" s="2">
        <v>314260</v>
      </c>
      <c r="C14260" s="2">
        <v>70162</v>
      </c>
      <c r="D14260" s="3"/>
    </row>
    <row r="14261" spans="1:4">
      <c r="A14261" s="2">
        <v>2023</v>
      </c>
      <c r="B14261" s="2">
        <v>314261</v>
      </c>
      <c r="C14261" s="2">
        <v>19200</v>
      </c>
      <c r="D14261" s="3"/>
    </row>
    <row r="14262" spans="1:4">
      <c r="A14262" s="2">
        <v>2023</v>
      </c>
      <c r="B14262" s="2">
        <v>314262</v>
      </c>
      <c r="C14262" s="2">
        <v>92172</v>
      </c>
      <c r="D14262" s="3"/>
    </row>
    <row r="14263" spans="1:4">
      <c r="A14263" s="2">
        <v>2023</v>
      </c>
      <c r="B14263" s="2">
        <v>314263</v>
      </c>
      <c r="C14263" s="2">
        <v>124087</v>
      </c>
      <c r="D14263" s="3"/>
    </row>
    <row r="14264" spans="1:4">
      <c r="A14264" s="2">
        <v>2023</v>
      </c>
      <c r="B14264" s="2">
        <v>314264</v>
      </c>
      <c r="C14264" s="2">
        <v>57718</v>
      </c>
      <c r="D14264" s="3"/>
    </row>
    <row r="14265" spans="1:4">
      <c r="A14265" s="2">
        <v>2023</v>
      </c>
      <c r="B14265" s="2">
        <v>314265</v>
      </c>
      <c r="C14265" s="2">
        <v>57717</v>
      </c>
      <c r="D14265" s="3"/>
    </row>
    <row r="14266" spans="1:4">
      <c r="A14266" s="2">
        <v>2023</v>
      </c>
      <c r="B14266" s="2">
        <v>314266</v>
      </c>
      <c r="C14266" s="2">
        <v>80209</v>
      </c>
      <c r="D14266" s="3"/>
    </row>
    <row r="14267" spans="1:4">
      <c r="A14267" s="2">
        <v>2023</v>
      </c>
      <c r="B14267" s="2">
        <v>314267</v>
      </c>
      <c r="C14267" s="2">
        <v>120674</v>
      </c>
      <c r="D14267" s="3"/>
    </row>
    <row r="14268" spans="1:4">
      <c r="A14268" s="2">
        <v>2023</v>
      </c>
      <c r="B14268" s="2">
        <v>314268</v>
      </c>
      <c r="C14268" s="2">
        <v>122648</v>
      </c>
      <c r="D14268" s="3"/>
    </row>
    <row r="14269" spans="1:4">
      <c r="A14269" s="2">
        <v>2023</v>
      </c>
      <c r="B14269" s="2">
        <v>314269</v>
      </c>
      <c r="C14269" s="2">
        <v>122208</v>
      </c>
      <c r="D14269" s="3"/>
    </row>
    <row r="14270" spans="1:4">
      <c r="A14270" s="2">
        <v>2023</v>
      </c>
      <c r="B14270" s="2">
        <v>314270</v>
      </c>
      <c r="C14270" s="2">
        <v>93391</v>
      </c>
      <c r="D14270" s="3"/>
    </row>
    <row r="14271" spans="1:4">
      <c r="A14271" s="2">
        <v>2023</v>
      </c>
      <c r="B14271" s="2">
        <v>314271</v>
      </c>
      <c r="C14271" s="2">
        <v>125674</v>
      </c>
      <c r="D14271" s="3"/>
    </row>
    <row r="14272" spans="1:4">
      <c r="A14272" s="2">
        <v>2023</v>
      </c>
      <c r="B14272" s="2">
        <v>314272</v>
      </c>
      <c r="C14272" s="2">
        <v>99342</v>
      </c>
      <c r="D14272" s="3"/>
    </row>
    <row r="14273" spans="1:4">
      <c r="A14273" s="2">
        <v>2023</v>
      </c>
      <c r="B14273" s="2">
        <v>314273</v>
      </c>
      <c r="C14273" s="2">
        <v>97000</v>
      </c>
      <c r="D14273" s="3"/>
    </row>
    <row r="14274" spans="1:4">
      <c r="A14274" s="2">
        <v>2023</v>
      </c>
      <c r="B14274" s="2">
        <v>314274</v>
      </c>
      <c r="C14274" s="2">
        <v>52990</v>
      </c>
      <c r="D14274" s="3"/>
    </row>
    <row r="14275" spans="1:4">
      <c r="A14275" s="2">
        <v>2023</v>
      </c>
      <c r="B14275" s="2">
        <v>314275</v>
      </c>
      <c r="C14275" s="2">
        <v>70468</v>
      </c>
      <c r="D14275" s="3"/>
    </row>
    <row r="14276" spans="1:4">
      <c r="A14276" s="2">
        <v>2023</v>
      </c>
      <c r="B14276" s="2">
        <v>314276</v>
      </c>
      <c r="C14276" s="2">
        <v>101534</v>
      </c>
      <c r="D14276" s="3"/>
    </row>
    <row r="14277" spans="1:4">
      <c r="A14277" s="2">
        <v>2023</v>
      </c>
      <c r="B14277" s="2">
        <v>314277</v>
      </c>
      <c r="C14277" s="2">
        <v>7858</v>
      </c>
      <c r="D14277" s="3"/>
    </row>
    <row r="14278" spans="1:4">
      <c r="A14278" s="2">
        <v>2023</v>
      </c>
      <c r="B14278" s="2">
        <v>314278</v>
      </c>
      <c r="C14278" s="2">
        <v>57707</v>
      </c>
      <c r="D14278" s="3"/>
    </row>
    <row r="14279" spans="1:4">
      <c r="A14279" s="2">
        <v>2023</v>
      </c>
      <c r="B14279" s="2">
        <v>314279</v>
      </c>
      <c r="C14279" s="2">
        <v>67526</v>
      </c>
      <c r="D14279" s="3"/>
    </row>
    <row r="14280" spans="1:4">
      <c r="A14280" s="2">
        <v>2023</v>
      </c>
      <c r="B14280" s="2">
        <v>314280</v>
      </c>
      <c r="C14280" s="2">
        <v>94137</v>
      </c>
      <c r="D14280" s="3"/>
    </row>
    <row r="14281" spans="1:4">
      <c r="A14281" s="2">
        <v>2023</v>
      </c>
      <c r="B14281" s="2">
        <v>314281</v>
      </c>
      <c r="C14281" s="2">
        <v>94301</v>
      </c>
      <c r="D14281" s="3"/>
    </row>
    <row r="14282" spans="1:4">
      <c r="A14282" s="2">
        <v>2023</v>
      </c>
      <c r="B14282" s="2">
        <v>314282</v>
      </c>
      <c r="C14282" s="2">
        <v>31453</v>
      </c>
      <c r="D14282" s="3"/>
    </row>
    <row r="14283" spans="1:4">
      <c r="A14283" s="2">
        <v>2023</v>
      </c>
      <c r="B14283" s="2">
        <v>314283</v>
      </c>
      <c r="C14283" s="2">
        <v>95490</v>
      </c>
      <c r="D14283" s="3"/>
    </row>
    <row r="14284" spans="1:4">
      <c r="A14284" s="2">
        <v>2023</v>
      </c>
      <c r="B14284" s="2">
        <v>314284</v>
      </c>
      <c r="C14284" s="2">
        <v>72381</v>
      </c>
      <c r="D14284" s="3"/>
    </row>
    <row r="14285" spans="1:4">
      <c r="A14285" s="2">
        <v>2023</v>
      </c>
      <c r="B14285" s="2">
        <v>314285</v>
      </c>
      <c r="C14285" s="2">
        <v>56551</v>
      </c>
      <c r="D14285" s="3"/>
    </row>
    <row r="14286" spans="1:4">
      <c r="A14286" s="2">
        <v>2023</v>
      </c>
      <c r="B14286" s="2">
        <v>314286</v>
      </c>
      <c r="C14286" s="2">
        <v>94300</v>
      </c>
      <c r="D14286" s="3"/>
    </row>
    <row r="14287" spans="1:4">
      <c r="A14287" s="2">
        <v>2023</v>
      </c>
      <c r="B14287" s="2">
        <v>314287</v>
      </c>
      <c r="C14287" s="2">
        <v>100704</v>
      </c>
      <c r="D14287" s="3"/>
    </row>
    <row r="14288" spans="1:4">
      <c r="A14288" s="2">
        <v>2023</v>
      </c>
      <c r="B14288" s="2">
        <v>314288</v>
      </c>
      <c r="C14288" s="2">
        <v>94393</v>
      </c>
      <c r="D14288" s="3"/>
    </row>
    <row r="14289" spans="1:4">
      <c r="A14289" s="2">
        <v>2023</v>
      </c>
      <c r="B14289" s="2">
        <v>314289</v>
      </c>
      <c r="C14289" s="2">
        <v>96878</v>
      </c>
      <c r="D14289" s="3"/>
    </row>
    <row r="14290" spans="1:4">
      <c r="A14290" s="2">
        <v>2023</v>
      </c>
      <c r="B14290" s="2">
        <v>314290</v>
      </c>
      <c r="C14290" s="2">
        <v>46925</v>
      </c>
      <c r="D14290" s="3"/>
    </row>
    <row r="14291" spans="1:4">
      <c r="A14291" s="2">
        <v>2023</v>
      </c>
      <c r="B14291" s="2">
        <v>314291</v>
      </c>
      <c r="C14291" s="2">
        <v>108728</v>
      </c>
      <c r="D14291" s="3"/>
    </row>
    <row r="14292" spans="1:4">
      <c r="A14292" s="2">
        <v>2023</v>
      </c>
      <c r="B14292" s="2">
        <v>314292</v>
      </c>
      <c r="C14292" s="2">
        <v>118981</v>
      </c>
      <c r="D14292" s="3"/>
    </row>
    <row r="14293" spans="1:4">
      <c r="A14293" s="2">
        <v>2023</v>
      </c>
      <c r="B14293" s="2">
        <v>314293</v>
      </c>
      <c r="C14293" s="2">
        <v>117191</v>
      </c>
      <c r="D14293" s="3"/>
    </row>
    <row r="14294" spans="1:4">
      <c r="A14294" s="2">
        <v>2023</v>
      </c>
      <c r="B14294" s="2">
        <v>314294</v>
      </c>
      <c r="C14294" s="2">
        <v>115714</v>
      </c>
      <c r="D14294" s="3"/>
    </row>
    <row r="14295" spans="1:4">
      <c r="A14295" s="2">
        <v>2023</v>
      </c>
      <c r="B14295" s="2">
        <v>314295</v>
      </c>
      <c r="C14295" s="2">
        <v>66733</v>
      </c>
      <c r="D14295" s="3"/>
    </row>
    <row r="14296" spans="1:4">
      <c r="A14296" s="2">
        <v>2023</v>
      </c>
      <c r="B14296" s="2">
        <v>314296</v>
      </c>
      <c r="C14296" s="2">
        <v>74270</v>
      </c>
      <c r="D14296" s="3"/>
    </row>
    <row r="14297" spans="1:4">
      <c r="A14297" s="2">
        <v>2023</v>
      </c>
      <c r="B14297" s="2">
        <v>314297</v>
      </c>
      <c r="C14297" s="2">
        <v>2565</v>
      </c>
      <c r="D14297" s="3"/>
    </row>
    <row r="14298" spans="1:4">
      <c r="A14298" s="2">
        <v>2023</v>
      </c>
      <c r="B14298" s="2">
        <v>314298</v>
      </c>
      <c r="C14298" s="2">
        <v>4400</v>
      </c>
      <c r="D14298" s="3"/>
    </row>
    <row r="14299" spans="1:4">
      <c r="A14299" s="2">
        <v>2023</v>
      </c>
      <c r="B14299" s="2">
        <v>314299</v>
      </c>
      <c r="C14299" s="2">
        <v>108661</v>
      </c>
      <c r="D14299" s="3"/>
    </row>
    <row r="14300" spans="1:4">
      <c r="A14300" s="2">
        <v>2023</v>
      </c>
      <c r="B14300" s="2">
        <v>314300</v>
      </c>
      <c r="C14300" s="2">
        <v>53192</v>
      </c>
      <c r="D14300" s="3"/>
    </row>
    <row r="14301" spans="1:4">
      <c r="A14301" s="2">
        <v>2023</v>
      </c>
      <c r="B14301" s="2">
        <v>314301</v>
      </c>
      <c r="C14301" s="2">
        <v>110676</v>
      </c>
      <c r="D14301" s="3"/>
    </row>
    <row r="14302" spans="1:4">
      <c r="A14302" s="2">
        <v>2023</v>
      </c>
      <c r="B14302" s="2">
        <v>314302</v>
      </c>
      <c r="C14302" s="2">
        <v>61125</v>
      </c>
      <c r="D14302" s="3"/>
    </row>
    <row r="14303" spans="1:4">
      <c r="A14303" s="2">
        <v>2023</v>
      </c>
      <c r="B14303" s="2">
        <v>314303</v>
      </c>
      <c r="C14303" s="2">
        <v>70878</v>
      </c>
      <c r="D14303" s="3"/>
    </row>
    <row r="14304" spans="1:4">
      <c r="A14304" s="2">
        <v>2023</v>
      </c>
      <c r="B14304" s="2">
        <v>314304</v>
      </c>
      <c r="C14304" s="2">
        <v>13745</v>
      </c>
      <c r="D14304" s="3"/>
    </row>
    <row r="14305" spans="1:4">
      <c r="A14305" s="2">
        <v>2023</v>
      </c>
      <c r="B14305" s="2">
        <v>314305</v>
      </c>
      <c r="C14305" s="2">
        <v>67795</v>
      </c>
      <c r="D14305" s="3"/>
    </row>
    <row r="14306" spans="1:4">
      <c r="A14306" s="2">
        <v>2023</v>
      </c>
      <c r="B14306" s="2">
        <v>314306</v>
      </c>
      <c r="C14306" s="2">
        <v>98656</v>
      </c>
      <c r="D14306" s="3"/>
    </row>
    <row r="14307" spans="1:4">
      <c r="A14307" s="2">
        <v>2023</v>
      </c>
      <c r="B14307" s="2">
        <v>314307</v>
      </c>
      <c r="C14307" s="2">
        <v>125354</v>
      </c>
      <c r="D14307" s="3"/>
    </row>
    <row r="14308" spans="1:4">
      <c r="A14308" s="2">
        <v>2023</v>
      </c>
      <c r="B14308" s="2">
        <v>314308</v>
      </c>
      <c r="C14308" s="2">
        <v>38397</v>
      </c>
      <c r="D14308" s="3"/>
    </row>
    <row r="14309" spans="1:4">
      <c r="A14309" s="2">
        <v>2023</v>
      </c>
      <c r="B14309" s="2">
        <v>314309</v>
      </c>
      <c r="C14309" s="2">
        <v>2496</v>
      </c>
      <c r="D14309" s="3"/>
    </row>
    <row r="14310" spans="1:4">
      <c r="A14310" s="2">
        <v>2023</v>
      </c>
      <c r="B14310" s="2">
        <v>314310</v>
      </c>
      <c r="C14310" s="2">
        <v>80047</v>
      </c>
      <c r="D14310" s="3"/>
    </row>
    <row r="14311" spans="1:4">
      <c r="A14311" s="2">
        <v>2023</v>
      </c>
      <c r="B14311" s="2">
        <v>314311</v>
      </c>
      <c r="C14311" s="2">
        <v>101502</v>
      </c>
      <c r="D14311" s="3"/>
    </row>
    <row r="14312" spans="1:4">
      <c r="A14312" s="2">
        <v>2023</v>
      </c>
      <c r="B14312" s="2">
        <v>314312</v>
      </c>
      <c r="C14312" s="2">
        <v>97411</v>
      </c>
      <c r="D14312" s="3"/>
    </row>
    <row r="14313" spans="1:4">
      <c r="A14313" s="2">
        <v>2023</v>
      </c>
      <c r="B14313" s="2">
        <v>314313</v>
      </c>
      <c r="C14313" s="2">
        <v>37160</v>
      </c>
      <c r="D14313" s="3"/>
    </row>
    <row r="14314" spans="1:4">
      <c r="A14314" s="2">
        <v>2023</v>
      </c>
      <c r="B14314" s="2">
        <v>314314</v>
      </c>
      <c r="C14314" s="2">
        <v>36427</v>
      </c>
      <c r="D14314" s="3"/>
    </row>
    <row r="14315" spans="1:4">
      <c r="A14315" s="2">
        <v>2023</v>
      </c>
      <c r="B14315" s="2">
        <v>314315</v>
      </c>
      <c r="C14315" s="2">
        <v>26462</v>
      </c>
      <c r="D14315" s="3"/>
    </row>
    <row r="14316" spans="1:4">
      <c r="A14316" s="2">
        <v>2023</v>
      </c>
      <c r="B14316" s="2">
        <v>314316</v>
      </c>
      <c r="C14316" s="2">
        <v>70776</v>
      </c>
      <c r="D14316" s="3"/>
    </row>
    <row r="14317" spans="1:4">
      <c r="A14317" s="2">
        <v>2023</v>
      </c>
      <c r="B14317" s="2">
        <v>314317</v>
      </c>
      <c r="C14317" s="2">
        <v>93812</v>
      </c>
      <c r="D14317" s="3"/>
    </row>
    <row r="14318" spans="1:4">
      <c r="A14318" s="2">
        <v>2023</v>
      </c>
      <c r="B14318" s="2">
        <v>314318</v>
      </c>
      <c r="C14318" s="2">
        <v>108174</v>
      </c>
      <c r="D14318" s="3"/>
    </row>
    <row r="14319" spans="1:4">
      <c r="A14319" s="2">
        <v>2023</v>
      </c>
      <c r="B14319" s="2">
        <v>314319</v>
      </c>
      <c r="C14319" s="2">
        <v>122417</v>
      </c>
      <c r="D14319" s="3"/>
    </row>
    <row r="14320" spans="1:4">
      <c r="A14320" s="2">
        <v>2023</v>
      </c>
      <c r="B14320" s="2">
        <v>314320</v>
      </c>
      <c r="C14320" s="2">
        <v>118983</v>
      </c>
      <c r="D14320" s="3"/>
    </row>
    <row r="14321" spans="1:4">
      <c r="A14321" s="2">
        <v>2023</v>
      </c>
      <c r="B14321" s="2">
        <v>314321</v>
      </c>
      <c r="C14321" s="2">
        <v>122397</v>
      </c>
      <c r="D14321" s="3"/>
    </row>
    <row r="14322" spans="1:4">
      <c r="A14322" s="2">
        <v>2023</v>
      </c>
      <c r="B14322" s="2">
        <v>314322</v>
      </c>
      <c r="C14322" s="2">
        <v>441</v>
      </c>
      <c r="D14322" s="3"/>
    </row>
    <row r="14323" spans="1:4">
      <c r="A14323" s="2">
        <v>2023</v>
      </c>
      <c r="B14323" s="2">
        <v>314323</v>
      </c>
      <c r="C14323" s="2">
        <v>35840</v>
      </c>
      <c r="D14323" s="3"/>
    </row>
    <row r="14324" spans="1:4">
      <c r="A14324" s="2">
        <v>2023</v>
      </c>
      <c r="B14324" s="2">
        <v>314324</v>
      </c>
      <c r="C14324" s="2">
        <v>68881</v>
      </c>
      <c r="D14324" s="3"/>
    </row>
    <row r="14325" spans="1:4">
      <c r="A14325" s="2">
        <v>2023</v>
      </c>
      <c r="B14325" s="2">
        <v>314325</v>
      </c>
      <c r="C14325" s="2">
        <v>68851</v>
      </c>
      <c r="D14325" s="3"/>
    </row>
    <row r="14326" spans="1:4">
      <c r="A14326" s="2">
        <v>2023</v>
      </c>
      <c r="B14326" s="2">
        <v>314326</v>
      </c>
      <c r="C14326" s="2">
        <v>6417</v>
      </c>
      <c r="D14326" s="3"/>
    </row>
    <row r="14327" spans="1:4">
      <c r="A14327" s="2">
        <v>2023</v>
      </c>
      <c r="B14327" s="2">
        <v>314327</v>
      </c>
      <c r="C14327" s="2">
        <v>112945</v>
      </c>
      <c r="D14327" s="3"/>
    </row>
    <row r="14328" spans="1:4">
      <c r="A14328" s="2">
        <v>2023</v>
      </c>
      <c r="B14328" s="2">
        <v>314328</v>
      </c>
      <c r="C14328" s="2">
        <v>57497</v>
      </c>
      <c r="D14328" s="3"/>
    </row>
    <row r="14329" spans="1:4">
      <c r="A14329" s="2">
        <v>2023</v>
      </c>
      <c r="B14329" s="2">
        <v>314329</v>
      </c>
      <c r="C14329" s="2">
        <v>98870</v>
      </c>
      <c r="D14329" s="3"/>
    </row>
    <row r="14330" spans="1:4">
      <c r="A14330" s="2">
        <v>2023</v>
      </c>
      <c r="B14330" s="2">
        <v>314330</v>
      </c>
      <c r="C14330" s="2">
        <v>101994</v>
      </c>
      <c r="D14330" s="3"/>
    </row>
    <row r="14331" spans="1:4">
      <c r="A14331" s="2">
        <v>2023</v>
      </c>
      <c r="B14331" s="2">
        <v>314331</v>
      </c>
      <c r="C14331" s="2">
        <v>94443</v>
      </c>
      <c r="D14331" s="3"/>
    </row>
    <row r="14332" spans="1:4">
      <c r="A14332" s="2">
        <v>2023</v>
      </c>
      <c r="B14332" s="2">
        <v>314332</v>
      </c>
      <c r="C14332" s="2">
        <v>102014</v>
      </c>
      <c r="D14332" s="3"/>
    </row>
    <row r="14333" spans="1:4">
      <c r="A14333" s="2">
        <v>2023</v>
      </c>
      <c r="B14333" s="2">
        <v>314333</v>
      </c>
      <c r="C14333" s="2">
        <v>101991</v>
      </c>
      <c r="D14333" s="3"/>
    </row>
    <row r="14334" spans="1:4">
      <c r="A14334" s="2">
        <v>2023</v>
      </c>
      <c r="B14334" s="2">
        <v>314334</v>
      </c>
      <c r="C14334" s="2">
        <v>1091</v>
      </c>
      <c r="D14334" s="3"/>
    </row>
    <row r="14335" spans="1:4">
      <c r="A14335" s="2">
        <v>2023</v>
      </c>
      <c r="B14335" s="2">
        <v>314335</v>
      </c>
      <c r="C14335" s="2">
        <v>64647</v>
      </c>
      <c r="D14335" s="3"/>
    </row>
    <row r="14336" spans="1:4">
      <c r="A14336" s="2">
        <v>2023</v>
      </c>
      <c r="B14336" s="2">
        <v>314336</v>
      </c>
      <c r="C14336" s="2">
        <v>101988</v>
      </c>
      <c r="D14336" s="3"/>
    </row>
    <row r="14337" spans="1:4">
      <c r="A14337" s="2">
        <v>2023</v>
      </c>
      <c r="B14337" s="2">
        <v>314337</v>
      </c>
      <c r="C14337" s="2">
        <v>48624</v>
      </c>
      <c r="D14337" s="3"/>
    </row>
    <row r="14338" spans="1:4">
      <c r="A14338" s="2">
        <v>2023</v>
      </c>
      <c r="B14338" s="2">
        <v>314338</v>
      </c>
      <c r="C14338" s="2">
        <v>71226</v>
      </c>
      <c r="D14338" s="3"/>
    </row>
    <row r="14339" spans="1:4">
      <c r="A14339" s="2">
        <v>2023</v>
      </c>
      <c r="B14339" s="2">
        <v>314339</v>
      </c>
      <c r="C14339" s="2">
        <v>103789</v>
      </c>
      <c r="D14339" s="3"/>
    </row>
    <row r="14340" spans="1:4">
      <c r="A14340" s="2">
        <v>2023</v>
      </c>
      <c r="B14340" s="2">
        <v>314340</v>
      </c>
      <c r="C14340" s="2">
        <v>12702</v>
      </c>
      <c r="D14340" s="3"/>
    </row>
    <row r="14341" spans="1:4">
      <c r="A14341" s="2">
        <v>2023</v>
      </c>
      <c r="B14341" s="2">
        <v>314341</v>
      </c>
      <c r="C14341" s="2">
        <v>119254</v>
      </c>
      <c r="D14341" s="3"/>
    </row>
    <row r="14342" spans="1:4">
      <c r="A14342" s="2">
        <v>2023</v>
      </c>
      <c r="B14342" s="2">
        <v>314342</v>
      </c>
      <c r="C14342" s="2">
        <v>122854</v>
      </c>
      <c r="D14342" s="3"/>
    </row>
    <row r="14343" spans="1:4">
      <c r="A14343" s="2">
        <v>2023</v>
      </c>
      <c r="B14343" s="2">
        <v>314343</v>
      </c>
      <c r="C14343" s="2">
        <v>99992</v>
      </c>
      <c r="D14343" s="3"/>
    </row>
    <row r="14344" spans="1:4">
      <c r="A14344" s="2">
        <v>2023</v>
      </c>
      <c r="B14344" s="2">
        <v>314344</v>
      </c>
      <c r="C14344" s="2">
        <v>120725</v>
      </c>
      <c r="D14344" s="3"/>
    </row>
    <row r="14345" spans="1:4">
      <c r="A14345" s="2">
        <v>2023</v>
      </c>
      <c r="B14345" s="2">
        <v>314345</v>
      </c>
      <c r="C14345" s="2">
        <v>66315</v>
      </c>
      <c r="D14345" s="3"/>
    </row>
    <row r="14346" spans="1:4">
      <c r="A14346" s="2">
        <v>2023</v>
      </c>
      <c r="B14346" s="2">
        <v>314346</v>
      </c>
      <c r="C14346" s="2">
        <v>117399</v>
      </c>
      <c r="D14346" s="3"/>
    </row>
    <row r="14347" spans="1:4">
      <c r="A14347" s="2">
        <v>2023</v>
      </c>
      <c r="B14347" s="2">
        <v>314347</v>
      </c>
      <c r="C14347" s="2">
        <v>34706</v>
      </c>
      <c r="D14347" s="3"/>
    </row>
    <row r="14348" spans="1:4">
      <c r="A14348" s="2">
        <v>2023</v>
      </c>
      <c r="B14348" s="2">
        <v>314348</v>
      </c>
      <c r="C14348" s="2">
        <v>29634</v>
      </c>
      <c r="D14348" s="3"/>
    </row>
    <row r="14349" spans="1:4">
      <c r="A14349" s="2">
        <v>2023</v>
      </c>
      <c r="B14349" s="2">
        <v>314349</v>
      </c>
      <c r="C14349" s="2">
        <v>54882</v>
      </c>
      <c r="D14349" s="3"/>
    </row>
    <row r="14350" spans="1:4">
      <c r="A14350" s="2">
        <v>2023</v>
      </c>
      <c r="B14350" s="2">
        <v>314350</v>
      </c>
      <c r="C14350" s="2">
        <v>19518</v>
      </c>
      <c r="D14350" s="3"/>
    </row>
    <row r="14351" spans="1:4">
      <c r="A14351" s="2">
        <v>2023</v>
      </c>
      <c r="B14351" s="2">
        <v>314351</v>
      </c>
      <c r="C14351" s="2">
        <v>113572</v>
      </c>
      <c r="D14351" s="3"/>
    </row>
    <row r="14352" spans="1:4">
      <c r="A14352" s="2">
        <v>2023</v>
      </c>
      <c r="B14352" s="2">
        <v>314352</v>
      </c>
      <c r="C14352" s="2">
        <v>70138</v>
      </c>
      <c r="D14352" s="3"/>
    </row>
    <row r="14353" spans="1:4">
      <c r="A14353" s="2">
        <v>2023</v>
      </c>
      <c r="B14353" s="2">
        <v>314353</v>
      </c>
      <c r="C14353" s="2">
        <v>98289</v>
      </c>
      <c r="D14353" s="3"/>
    </row>
    <row r="14354" spans="1:4">
      <c r="A14354" s="2">
        <v>2023</v>
      </c>
      <c r="B14354" s="2">
        <v>314354</v>
      </c>
      <c r="C14354" s="2">
        <v>113571</v>
      </c>
      <c r="D14354" s="3"/>
    </row>
    <row r="14355" spans="1:4">
      <c r="A14355" s="2">
        <v>2023</v>
      </c>
      <c r="B14355" s="2">
        <v>314355</v>
      </c>
      <c r="C14355" s="2">
        <v>74248</v>
      </c>
      <c r="D14355" s="3"/>
    </row>
    <row r="14356" spans="1:4">
      <c r="A14356" s="2">
        <v>2023</v>
      </c>
      <c r="B14356" s="2">
        <v>314356</v>
      </c>
      <c r="C14356" s="2">
        <v>125673</v>
      </c>
      <c r="D14356" s="3"/>
    </row>
    <row r="14357" spans="1:4">
      <c r="A14357" s="2">
        <v>2023</v>
      </c>
      <c r="B14357" s="2">
        <v>314357</v>
      </c>
      <c r="C14357" s="2">
        <v>49663</v>
      </c>
      <c r="D14357" s="3"/>
    </row>
    <row r="14358" spans="1:4">
      <c r="A14358" s="2">
        <v>2023</v>
      </c>
      <c r="B14358" s="2">
        <v>314358</v>
      </c>
      <c r="C14358" s="2">
        <v>69871</v>
      </c>
      <c r="D14358" s="3"/>
    </row>
    <row r="14359" spans="1:4">
      <c r="A14359" s="2">
        <v>2023</v>
      </c>
      <c r="B14359" s="2">
        <v>314359</v>
      </c>
      <c r="C14359" s="2">
        <v>69135</v>
      </c>
      <c r="D14359" s="3"/>
    </row>
    <row r="14360" spans="1:4">
      <c r="A14360" s="2">
        <v>2023</v>
      </c>
      <c r="B14360" s="2">
        <v>314360</v>
      </c>
      <c r="C14360" s="2">
        <v>93770</v>
      </c>
      <c r="D14360" s="3"/>
    </row>
    <row r="14361" spans="1:4">
      <c r="A14361" s="2">
        <v>2023</v>
      </c>
      <c r="B14361" s="2">
        <v>314361</v>
      </c>
      <c r="C14361" s="2">
        <v>122486</v>
      </c>
      <c r="D14361" s="3"/>
    </row>
    <row r="14362" spans="1:4">
      <c r="A14362" s="2">
        <v>2023</v>
      </c>
      <c r="B14362" s="2">
        <v>314362</v>
      </c>
      <c r="C14362" s="2">
        <v>118011</v>
      </c>
      <c r="D14362" s="3"/>
    </row>
    <row r="14363" spans="1:4">
      <c r="A14363" s="2">
        <v>2023</v>
      </c>
      <c r="B14363" s="2">
        <v>314363</v>
      </c>
      <c r="C14363" s="2">
        <v>74170</v>
      </c>
      <c r="D14363" s="3"/>
    </row>
    <row r="14364" spans="1:4">
      <c r="A14364" s="2">
        <v>2023</v>
      </c>
      <c r="B14364" s="2">
        <v>314364</v>
      </c>
      <c r="C14364" s="2">
        <v>70103</v>
      </c>
      <c r="D14364" s="3"/>
    </row>
    <row r="14365" spans="1:4">
      <c r="A14365" s="2">
        <v>2023</v>
      </c>
      <c r="B14365" s="2">
        <v>314365</v>
      </c>
      <c r="C14365" s="2">
        <v>98535</v>
      </c>
      <c r="D14365" s="3"/>
    </row>
    <row r="14366" spans="1:4">
      <c r="A14366" s="2">
        <v>2023</v>
      </c>
      <c r="B14366" s="2">
        <v>314366</v>
      </c>
      <c r="C14366" s="2">
        <v>44003</v>
      </c>
      <c r="D14366" s="3"/>
    </row>
    <row r="14367" spans="1:4">
      <c r="A14367" s="2">
        <v>2023</v>
      </c>
      <c r="B14367" s="2">
        <v>314367</v>
      </c>
      <c r="C14367" s="2">
        <v>95358</v>
      </c>
      <c r="D14367" s="3"/>
    </row>
    <row r="14368" spans="1:4">
      <c r="A14368" s="2">
        <v>2023</v>
      </c>
      <c r="B14368" s="2">
        <v>314368</v>
      </c>
      <c r="C14368" s="2">
        <v>104963</v>
      </c>
      <c r="D14368" s="3"/>
    </row>
    <row r="14369" spans="1:4">
      <c r="A14369" s="2">
        <v>2023</v>
      </c>
      <c r="B14369" s="2">
        <v>314369</v>
      </c>
      <c r="C14369" s="2">
        <v>101290</v>
      </c>
      <c r="D14369" s="3"/>
    </row>
    <row r="14370" spans="1:4">
      <c r="A14370" s="2">
        <v>2023</v>
      </c>
      <c r="B14370" s="2">
        <v>314370</v>
      </c>
      <c r="C14370" s="2">
        <v>71494</v>
      </c>
      <c r="D14370" s="3"/>
    </row>
    <row r="14371" spans="1:4">
      <c r="A14371" s="2">
        <v>2023</v>
      </c>
      <c r="B14371" s="2">
        <v>314371</v>
      </c>
      <c r="C14371" s="2">
        <v>68012</v>
      </c>
      <c r="D14371" s="3"/>
    </row>
    <row r="14372" spans="1:4">
      <c r="A14372" s="2">
        <v>2023</v>
      </c>
      <c r="B14372" s="2">
        <v>314372</v>
      </c>
      <c r="C14372" s="2">
        <v>95352</v>
      </c>
      <c r="D14372" s="3"/>
    </row>
    <row r="14373" spans="1:4">
      <c r="A14373" s="2">
        <v>2023</v>
      </c>
      <c r="B14373" s="2">
        <v>314373</v>
      </c>
      <c r="C14373" s="2">
        <v>96845</v>
      </c>
      <c r="D14373" s="3"/>
    </row>
    <row r="14374" spans="1:4">
      <c r="A14374" s="2">
        <v>2023</v>
      </c>
      <c r="B14374" s="2">
        <v>314374</v>
      </c>
      <c r="C14374" s="2">
        <v>103027</v>
      </c>
      <c r="D14374" s="3"/>
    </row>
    <row r="14375" spans="1:4">
      <c r="A14375" s="2">
        <v>2023</v>
      </c>
      <c r="B14375" s="2">
        <v>314375</v>
      </c>
      <c r="C14375" s="2">
        <v>30120</v>
      </c>
      <c r="D14375" s="3"/>
    </row>
    <row r="14376" spans="1:4">
      <c r="A14376" s="2">
        <v>2023</v>
      </c>
      <c r="B14376" s="2">
        <v>314376</v>
      </c>
      <c r="C14376" s="2">
        <v>101184</v>
      </c>
      <c r="D14376" s="3"/>
    </row>
    <row r="14377" spans="1:4">
      <c r="A14377" s="2">
        <v>2023</v>
      </c>
      <c r="B14377" s="2">
        <v>314377</v>
      </c>
      <c r="C14377" s="2">
        <v>76696</v>
      </c>
      <c r="D14377" s="3"/>
    </row>
    <row r="14378" spans="1:4">
      <c r="A14378" s="2">
        <v>2023</v>
      </c>
      <c r="B14378" s="2">
        <v>314378</v>
      </c>
      <c r="C14378" s="2">
        <v>96840</v>
      </c>
      <c r="D14378" s="3"/>
    </row>
    <row r="14379" spans="1:4">
      <c r="A14379" s="2">
        <v>2023</v>
      </c>
      <c r="B14379" s="2">
        <v>314379</v>
      </c>
      <c r="C14379" s="2">
        <v>76518</v>
      </c>
      <c r="D14379" s="3"/>
    </row>
    <row r="14380" spans="1:4">
      <c r="A14380" s="2">
        <v>2023</v>
      </c>
      <c r="B14380" s="2">
        <v>314380</v>
      </c>
      <c r="C14380" s="2">
        <v>94645</v>
      </c>
      <c r="D14380" s="3"/>
    </row>
    <row r="14381" spans="1:4">
      <c r="A14381" s="2">
        <v>2023</v>
      </c>
      <c r="B14381" s="2">
        <v>314381</v>
      </c>
      <c r="C14381" s="2">
        <v>38596</v>
      </c>
      <c r="D14381" s="3"/>
    </row>
    <row r="14382" spans="1:4">
      <c r="A14382" s="2">
        <v>2023</v>
      </c>
      <c r="B14382" s="2">
        <v>314382</v>
      </c>
      <c r="C14382" s="2">
        <v>106825</v>
      </c>
      <c r="D14382" s="3"/>
    </row>
    <row r="14383" spans="1:4">
      <c r="A14383" s="2">
        <v>2023</v>
      </c>
      <c r="B14383" s="2">
        <v>314383</v>
      </c>
      <c r="C14383" s="2">
        <v>121469</v>
      </c>
      <c r="D14383" s="3"/>
    </row>
    <row r="14384" spans="1:4">
      <c r="A14384" s="2">
        <v>2023</v>
      </c>
      <c r="B14384" s="2">
        <v>314384</v>
      </c>
      <c r="C14384" s="2">
        <v>101057</v>
      </c>
      <c r="D14384" s="3"/>
    </row>
    <row r="14385" spans="1:4">
      <c r="A14385" s="2">
        <v>2023</v>
      </c>
      <c r="B14385" s="2">
        <v>314385</v>
      </c>
      <c r="C14385" s="2">
        <v>108788</v>
      </c>
      <c r="D14385" s="3"/>
    </row>
    <row r="14386" spans="1:4">
      <c r="A14386" s="2">
        <v>2023</v>
      </c>
      <c r="B14386" s="2">
        <v>314386</v>
      </c>
      <c r="C14386" s="2">
        <v>99355</v>
      </c>
      <c r="D14386" s="3"/>
    </row>
    <row r="14387" spans="1:4">
      <c r="A14387" s="2">
        <v>2023</v>
      </c>
      <c r="B14387" s="2">
        <v>314387</v>
      </c>
      <c r="C14387" s="2">
        <v>120589</v>
      </c>
      <c r="D14387" s="3"/>
    </row>
    <row r="14388" spans="1:4">
      <c r="A14388" s="2">
        <v>2023</v>
      </c>
      <c r="B14388" s="2">
        <v>314388</v>
      </c>
      <c r="C14388" s="2">
        <v>71319</v>
      </c>
      <c r="D14388" s="3"/>
    </row>
    <row r="14389" spans="1:4">
      <c r="A14389" s="2">
        <v>2023</v>
      </c>
      <c r="B14389" s="2">
        <v>314389</v>
      </c>
      <c r="C14389" s="2">
        <v>71487</v>
      </c>
      <c r="D14389" s="3"/>
    </row>
    <row r="14390" spans="1:4">
      <c r="A14390" s="2">
        <v>2023</v>
      </c>
      <c r="B14390" s="2">
        <v>314390</v>
      </c>
      <c r="C14390" s="2">
        <v>32986</v>
      </c>
      <c r="D14390" s="3"/>
    </row>
    <row r="14391" spans="1:4">
      <c r="A14391" s="2">
        <v>2023</v>
      </c>
      <c r="B14391" s="2">
        <v>314391</v>
      </c>
      <c r="C14391" s="2">
        <v>94464</v>
      </c>
      <c r="D14391" s="3"/>
    </row>
    <row r="14392" spans="1:4">
      <c r="A14392" s="2">
        <v>2023</v>
      </c>
      <c r="B14392" s="2">
        <v>314392</v>
      </c>
      <c r="C14392" s="2">
        <v>106690</v>
      </c>
      <c r="D14392" s="3"/>
    </row>
    <row r="14393" spans="1:4">
      <c r="A14393" s="2">
        <v>2023</v>
      </c>
      <c r="B14393" s="2">
        <v>314393</v>
      </c>
      <c r="C14393" s="2">
        <v>119020</v>
      </c>
      <c r="D14393" s="3"/>
    </row>
    <row r="14394" spans="1:4">
      <c r="A14394" s="2">
        <v>2023</v>
      </c>
      <c r="B14394" s="2">
        <v>314394</v>
      </c>
      <c r="C14394" s="2">
        <v>108880</v>
      </c>
      <c r="D14394" s="3"/>
    </row>
    <row r="14395" spans="1:4">
      <c r="A14395" s="2">
        <v>2023</v>
      </c>
      <c r="B14395" s="2">
        <v>314395</v>
      </c>
      <c r="C14395" s="2">
        <v>97250</v>
      </c>
      <c r="D14395" s="3"/>
    </row>
    <row r="14396" spans="1:4">
      <c r="A14396" s="2">
        <v>2023</v>
      </c>
      <c r="B14396" s="2">
        <v>314396</v>
      </c>
      <c r="C14396" s="2">
        <v>97251</v>
      </c>
      <c r="D14396" s="3"/>
    </row>
    <row r="14397" spans="1:4">
      <c r="A14397" s="2">
        <v>2023</v>
      </c>
      <c r="B14397" s="2">
        <v>314397</v>
      </c>
      <c r="C14397" s="2">
        <v>97253</v>
      </c>
      <c r="D14397" s="3"/>
    </row>
    <row r="14398" spans="1:4">
      <c r="A14398" s="2">
        <v>2023</v>
      </c>
      <c r="B14398" s="2">
        <v>314398</v>
      </c>
      <c r="C14398" s="2">
        <v>97248</v>
      </c>
      <c r="D14398" s="3"/>
    </row>
    <row r="14399" spans="1:4">
      <c r="A14399" s="2">
        <v>2023</v>
      </c>
      <c r="B14399" s="2">
        <v>314399</v>
      </c>
      <c r="C14399" s="2">
        <v>97252</v>
      </c>
      <c r="D14399" s="3"/>
    </row>
    <row r="14400" spans="1:4">
      <c r="A14400" s="2">
        <v>2023</v>
      </c>
      <c r="B14400" s="2">
        <v>314400</v>
      </c>
      <c r="C14400" s="2">
        <v>2669</v>
      </c>
      <c r="D14400" s="3"/>
    </row>
    <row r="14401" spans="1:4">
      <c r="A14401" s="2">
        <v>2023</v>
      </c>
      <c r="B14401" s="2">
        <v>314401</v>
      </c>
      <c r="C14401" s="2">
        <v>122472</v>
      </c>
      <c r="D14401" s="3"/>
    </row>
    <row r="14402" spans="1:4">
      <c r="A14402" s="2">
        <v>2023</v>
      </c>
      <c r="B14402" s="2">
        <v>314402</v>
      </c>
      <c r="C14402" s="2">
        <v>108745</v>
      </c>
      <c r="D14402" s="3"/>
    </row>
    <row r="14403" spans="1:4">
      <c r="A14403" s="2">
        <v>2023</v>
      </c>
      <c r="B14403" s="2">
        <v>314403</v>
      </c>
      <c r="C14403" s="2">
        <v>828</v>
      </c>
      <c r="D14403" s="3"/>
    </row>
    <row r="14404" spans="1:4">
      <c r="A14404" s="2">
        <v>2023</v>
      </c>
      <c r="B14404" s="2">
        <v>314404</v>
      </c>
      <c r="C14404" s="2">
        <v>99556</v>
      </c>
      <c r="D14404" s="3"/>
    </row>
    <row r="14405" spans="1:4">
      <c r="A14405" s="2">
        <v>2023</v>
      </c>
      <c r="B14405" s="2">
        <v>314405</v>
      </c>
      <c r="C14405" s="2">
        <v>113490</v>
      </c>
      <c r="D14405" s="3"/>
    </row>
    <row r="14406" spans="1:4">
      <c r="A14406" s="2">
        <v>2023</v>
      </c>
      <c r="B14406" s="2">
        <v>314406</v>
      </c>
      <c r="C14406" s="2">
        <v>100391</v>
      </c>
      <c r="D14406" s="3"/>
    </row>
    <row r="14407" spans="1:4">
      <c r="A14407" s="2">
        <v>2023</v>
      </c>
      <c r="B14407" s="2">
        <v>314407</v>
      </c>
      <c r="C14407" s="2">
        <v>78801</v>
      </c>
      <c r="D14407" s="3"/>
    </row>
    <row r="14408" spans="1:4">
      <c r="A14408" s="2">
        <v>2023</v>
      </c>
      <c r="B14408" s="2">
        <v>314408</v>
      </c>
      <c r="C14408" s="2">
        <v>108927</v>
      </c>
      <c r="D14408" s="3"/>
    </row>
    <row r="14409" spans="1:4">
      <c r="A14409" s="2">
        <v>2023</v>
      </c>
      <c r="B14409" s="2">
        <v>314409</v>
      </c>
      <c r="C14409" s="2">
        <v>106376</v>
      </c>
      <c r="D14409" s="3"/>
    </row>
    <row r="14410" spans="1:4">
      <c r="A14410" s="2">
        <v>2023</v>
      </c>
      <c r="B14410" s="2">
        <v>314410</v>
      </c>
      <c r="C14410" s="2">
        <v>91305</v>
      </c>
      <c r="D14410" s="3"/>
    </row>
    <row r="14411" spans="1:4">
      <c r="A14411" s="2">
        <v>2023</v>
      </c>
      <c r="B14411" s="2">
        <v>314411</v>
      </c>
      <c r="C14411" s="2">
        <v>101717</v>
      </c>
      <c r="D14411" s="3"/>
    </row>
    <row r="14412" spans="1:4">
      <c r="A14412" s="2">
        <v>2023</v>
      </c>
      <c r="B14412" s="2">
        <v>314412</v>
      </c>
      <c r="C14412" s="2">
        <v>22941</v>
      </c>
      <c r="D14412" s="3"/>
    </row>
    <row r="14413" spans="1:4">
      <c r="A14413" s="2">
        <v>2023</v>
      </c>
      <c r="B14413" s="2">
        <v>314413</v>
      </c>
      <c r="C14413" s="2">
        <v>125666</v>
      </c>
      <c r="D14413" s="3"/>
    </row>
    <row r="14414" spans="1:4">
      <c r="A14414" s="2">
        <v>2023</v>
      </c>
      <c r="B14414" s="2">
        <v>314414</v>
      </c>
      <c r="C14414" s="2">
        <v>125667</v>
      </c>
      <c r="D14414" s="3"/>
    </row>
    <row r="14415" spans="1:4">
      <c r="A14415" s="2">
        <v>2023</v>
      </c>
      <c r="B14415" s="2">
        <v>314415</v>
      </c>
      <c r="C14415" s="2">
        <v>78283</v>
      </c>
      <c r="D14415" s="3"/>
    </row>
    <row r="14416" spans="1:4">
      <c r="A14416" s="2">
        <v>2023</v>
      </c>
      <c r="B14416" s="2">
        <v>314416</v>
      </c>
      <c r="C14416" s="2">
        <v>125231</v>
      </c>
      <c r="D14416" s="3"/>
    </row>
    <row r="14417" spans="1:4">
      <c r="A14417" s="2">
        <v>2023</v>
      </c>
      <c r="B14417" s="2">
        <v>314417</v>
      </c>
      <c r="C14417" s="2">
        <v>125669</v>
      </c>
      <c r="D14417" s="3"/>
    </row>
    <row r="14418" spans="1:4">
      <c r="A14418" s="2">
        <v>2023</v>
      </c>
      <c r="B14418" s="2">
        <v>314418</v>
      </c>
      <c r="C14418" s="2">
        <v>125670</v>
      </c>
      <c r="D14418" s="3"/>
    </row>
    <row r="14419" spans="1:4">
      <c r="A14419" s="2">
        <v>2023</v>
      </c>
      <c r="B14419" s="2">
        <v>314419</v>
      </c>
      <c r="C14419" s="2">
        <v>123914</v>
      </c>
      <c r="D14419" s="3"/>
    </row>
    <row r="14420" spans="1:4">
      <c r="A14420" s="2">
        <v>2023</v>
      </c>
      <c r="B14420" s="2">
        <v>314420</v>
      </c>
      <c r="C14420" s="2">
        <v>100496</v>
      </c>
      <c r="D14420" s="3"/>
    </row>
    <row r="14421" spans="1:4">
      <c r="A14421" s="2">
        <v>2023</v>
      </c>
      <c r="B14421" s="2">
        <v>314421</v>
      </c>
      <c r="C14421" s="2">
        <v>101823</v>
      </c>
      <c r="D14421" s="3"/>
    </row>
    <row r="14422" spans="1:4">
      <c r="A14422" s="2">
        <v>2023</v>
      </c>
      <c r="B14422" s="2">
        <v>314422</v>
      </c>
      <c r="C14422" s="2">
        <v>70333</v>
      </c>
      <c r="D14422" s="3"/>
    </row>
    <row r="14423" spans="1:4">
      <c r="A14423" s="2">
        <v>2023</v>
      </c>
      <c r="B14423" s="2">
        <v>314423</v>
      </c>
      <c r="C14423" s="2">
        <v>57503</v>
      </c>
      <c r="D14423" s="3"/>
    </row>
    <row r="14424" spans="1:4">
      <c r="A14424" s="2">
        <v>2023</v>
      </c>
      <c r="B14424" s="2">
        <v>314424</v>
      </c>
      <c r="C14424" s="2">
        <v>66209</v>
      </c>
      <c r="D14424" s="3"/>
    </row>
    <row r="14425" spans="1:4">
      <c r="A14425" s="2">
        <v>2023</v>
      </c>
      <c r="B14425" s="2">
        <v>314425</v>
      </c>
      <c r="C14425" s="2">
        <v>23200</v>
      </c>
      <c r="D14425" s="3"/>
    </row>
    <row r="14426" spans="1:4">
      <c r="A14426" s="2">
        <v>2023</v>
      </c>
      <c r="B14426" s="2">
        <v>314426</v>
      </c>
      <c r="C14426" s="2">
        <v>67722</v>
      </c>
      <c r="D14426" s="3"/>
    </row>
    <row r="14427" spans="1:4">
      <c r="A14427" s="2">
        <v>2023</v>
      </c>
      <c r="B14427" s="2">
        <v>314427</v>
      </c>
      <c r="C14427" s="2">
        <v>51198</v>
      </c>
      <c r="D14427" s="3"/>
    </row>
    <row r="14428" spans="1:4">
      <c r="A14428" s="2">
        <v>2023</v>
      </c>
      <c r="B14428" s="2">
        <v>314428</v>
      </c>
      <c r="C14428" s="2">
        <v>35510</v>
      </c>
      <c r="D14428" s="3"/>
    </row>
    <row r="14429" spans="1:4">
      <c r="A14429" s="2">
        <v>2023</v>
      </c>
      <c r="B14429" s="2">
        <v>314429</v>
      </c>
      <c r="C14429" s="2">
        <v>36368</v>
      </c>
      <c r="D14429" s="3"/>
    </row>
    <row r="14430" spans="1:4">
      <c r="A14430" s="2">
        <v>2023</v>
      </c>
      <c r="B14430" s="2">
        <v>314430</v>
      </c>
      <c r="C14430" s="2">
        <v>94767</v>
      </c>
      <c r="D14430" s="3"/>
    </row>
    <row r="14431" spans="1:4">
      <c r="A14431" s="2">
        <v>2023</v>
      </c>
      <c r="B14431" s="2">
        <v>314431</v>
      </c>
      <c r="C14431" s="2">
        <v>27866</v>
      </c>
      <c r="D14431" s="3"/>
    </row>
    <row r="14432" spans="1:4">
      <c r="A14432" s="2">
        <v>2023</v>
      </c>
      <c r="B14432" s="2">
        <v>314432</v>
      </c>
      <c r="C14432" s="2">
        <v>94761</v>
      </c>
      <c r="D14432" s="3"/>
    </row>
    <row r="14433" spans="1:4">
      <c r="A14433" s="2">
        <v>2023</v>
      </c>
      <c r="B14433" s="2">
        <v>314433</v>
      </c>
      <c r="C14433" s="2">
        <v>99755</v>
      </c>
      <c r="D14433" s="3"/>
    </row>
    <row r="14434" spans="1:4">
      <c r="A14434" s="2">
        <v>2023</v>
      </c>
      <c r="B14434" s="2">
        <v>314434</v>
      </c>
      <c r="C14434" s="2">
        <v>49130</v>
      </c>
      <c r="D14434" s="3"/>
    </row>
    <row r="14435" spans="1:4">
      <c r="A14435" s="2">
        <v>2023</v>
      </c>
      <c r="B14435" s="2">
        <v>314435</v>
      </c>
      <c r="C14435" s="2">
        <v>120408</v>
      </c>
      <c r="D14435" s="3"/>
    </row>
    <row r="14436" spans="1:4">
      <c r="A14436" s="2">
        <v>2023</v>
      </c>
      <c r="B14436" s="2">
        <v>314436</v>
      </c>
      <c r="C14436" s="2">
        <v>115204</v>
      </c>
      <c r="D14436" s="3"/>
    </row>
    <row r="14437" spans="1:4">
      <c r="A14437" s="2">
        <v>2023</v>
      </c>
      <c r="B14437" s="2">
        <v>314437</v>
      </c>
      <c r="C14437" s="2">
        <v>115205</v>
      </c>
      <c r="D14437" s="3"/>
    </row>
    <row r="14438" spans="1:4">
      <c r="A14438" s="2">
        <v>2023</v>
      </c>
      <c r="B14438" s="2">
        <v>314438</v>
      </c>
      <c r="C14438" s="2">
        <v>49131</v>
      </c>
      <c r="D14438" s="3"/>
    </row>
    <row r="14439" spans="1:4">
      <c r="A14439" s="2">
        <v>2023</v>
      </c>
      <c r="B14439" s="2">
        <v>314439</v>
      </c>
      <c r="C14439" s="2">
        <v>114126</v>
      </c>
      <c r="D14439" s="3"/>
    </row>
    <row r="14440" spans="1:4">
      <c r="A14440" s="2">
        <v>2023</v>
      </c>
      <c r="B14440" s="2">
        <v>314440</v>
      </c>
      <c r="C14440" s="2">
        <v>100267</v>
      </c>
      <c r="D14440" s="3"/>
    </row>
    <row r="14441" spans="1:4">
      <c r="A14441" s="2">
        <v>2023</v>
      </c>
      <c r="B14441" s="2">
        <v>314441</v>
      </c>
      <c r="C14441" s="2">
        <v>125671</v>
      </c>
      <c r="D14441" s="3"/>
    </row>
    <row r="14442" spans="1:4">
      <c r="A14442" s="2">
        <v>2023</v>
      </c>
      <c r="B14442" s="2">
        <v>314442</v>
      </c>
      <c r="C14442" s="2">
        <v>125672</v>
      </c>
      <c r="D14442" s="3"/>
    </row>
    <row r="14443" spans="1:4">
      <c r="A14443" s="2">
        <v>2023</v>
      </c>
      <c r="B14443" s="2">
        <v>314443</v>
      </c>
      <c r="C14443" s="2">
        <v>124096</v>
      </c>
      <c r="D14443" s="3"/>
    </row>
    <row r="14444" spans="1:4">
      <c r="A14444" s="2">
        <v>2023</v>
      </c>
      <c r="B14444" s="2">
        <v>314444</v>
      </c>
      <c r="C14444" s="2">
        <v>117371</v>
      </c>
      <c r="D14444" s="3"/>
    </row>
    <row r="14445" spans="1:4">
      <c r="A14445" s="2">
        <v>2023</v>
      </c>
      <c r="B14445" s="2">
        <v>314445</v>
      </c>
      <c r="C14445" s="2">
        <v>91889</v>
      </c>
      <c r="D14445" s="3"/>
    </row>
    <row r="14446" spans="1:4">
      <c r="A14446" s="2">
        <v>2023</v>
      </c>
      <c r="B14446" s="2">
        <v>314446</v>
      </c>
      <c r="C14446" s="2">
        <v>104910</v>
      </c>
      <c r="D14446" s="3"/>
    </row>
    <row r="14447" spans="1:4">
      <c r="A14447" s="2">
        <v>2023</v>
      </c>
      <c r="B14447" s="2">
        <v>314447</v>
      </c>
      <c r="C14447" s="2">
        <v>109033</v>
      </c>
      <c r="D14447" s="3"/>
    </row>
    <row r="14448" spans="1:4">
      <c r="A14448" s="2">
        <v>2023</v>
      </c>
      <c r="B14448" s="2">
        <v>314448</v>
      </c>
      <c r="C14448" s="2">
        <v>92188</v>
      </c>
      <c r="D14448" s="3"/>
    </row>
    <row r="14449" spans="1:4">
      <c r="A14449" s="2">
        <v>2023</v>
      </c>
      <c r="B14449" s="2">
        <v>314449</v>
      </c>
      <c r="C14449" s="2">
        <v>32927</v>
      </c>
      <c r="D14449" s="3"/>
    </row>
    <row r="14450" spans="1:4">
      <c r="A14450" s="2">
        <v>2023</v>
      </c>
      <c r="B14450" s="2">
        <v>314450</v>
      </c>
      <c r="C14450" s="2">
        <v>123800</v>
      </c>
      <c r="D14450" s="3"/>
    </row>
    <row r="14451" spans="1:4">
      <c r="A14451" s="2">
        <v>2023</v>
      </c>
      <c r="B14451" s="2">
        <v>314451</v>
      </c>
      <c r="C14451" s="2">
        <v>116331</v>
      </c>
      <c r="D14451" s="3"/>
    </row>
    <row r="14452" spans="1:4">
      <c r="A14452" s="2">
        <v>2023</v>
      </c>
      <c r="B14452" s="2">
        <v>314452</v>
      </c>
      <c r="C14452" s="2">
        <v>57752</v>
      </c>
      <c r="D14452" s="3"/>
    </row>
    <row r="14453" spans="1:4">
      <c r="A14453" s="2">
        <v>2023</v>
      </c>
      <c r="B14453" s="2">
        <v>314453</v>
      </c>
      <c r="C14453" s="2">
        <v>124091</v>
      </c>
      <c r="D14453" s="3"/>
    </row>
    <row r="14454" spans="1:4">
      <c r="A14454" s="2">
        <v>2023</v>
      </c>
      <c r="B14454" s="2">
        <v>314454</v>
      </c>
      <c r="C14454" s="2">
        <v>121410</v>
      </c>
      <c r="D14454" s="3"/>
    </row>
    <row r="14455" spans="1:4">
      <c r="A14455" s="2">
        <v>2023</v>
      </c>
      <c r="B14455" s="2">
        <v>314455</v>
      </c>
      <c r="C14455" s="2">
        <v>107600</v>
      </c>
      <c r="D14455" s="3"/>
    </row>
    <row r="14456" spans="1:4">
      <c r="A14456" s="2">
        <v>2023</v>
      </c>
      <c r="B14456" s="2">
        <v>314456</v>
      </c>
      <c r="C14456" s="2">
        <v>57077</v>
      </c>
      <c r="D14456" s="3"/>
    </row>
    <row r="14457" spans="1:4">
      <c r="A14457" s="2">
        <v>2023</v>
      </c>
      <c r="B14457" s="2">
        <v>314457</v>
      </c>
      <c r="C14457" s="2">
        <v>26748</v>
      </c>
      <c r="D14457" s="3"/>
    </row>
    <row r="14458" spans="1:4">
      <c r="A14458" s="2">
        <v>2023</v>
      </c>
      <c r="B14458" s="2">
        <v>314458</v>
      </c>
      <c r="C14458" s="2">
        <v>55157</v>
      </c>
      <c r="D14458" s="3"/>
    </row>
    <row r="14459" spans="1:4">
      <c r="A14459" s="2">
        <v>2023</v>
      </c>
      <c r="B14459" s="2">
        <v>314459</v>
      </c>
      <c r="C14459" s="2">
        <v>74977</v>
      </c>
      <c r="D14459" s="3"/>
    </row>
    <row r="14460" spans="1:4">
      <c r="A14460" s="2">
        <v>2023</v>
      </c>
      <c r="B14460" s="2">
        <v>314460</v>
      </c>
      <c r="C14460" s="2">
        <v>20134</v>
      </c>
      <c r="D14460" s="3"/>
    </row>
    <row r="14461" spans="1:4">
      <c r="A14461" s="2">
        <v>2023</v>
      </c>
      <c r="B14461" s="2">
        <v>314461</v>
      </c>
      <c r="C14461" s="2">
        <v>125668</v>
      </c>
      <c r="D14461" s="3"/>
    </row>
    <row r="14462" spans="1:4">
      <c r="A14462" s="2">
        <v>2023</v>
      </c>
      <c r="B14462" s="2">
        <v>314462</v>
      </c>
      <c r="C14462" s="2">
        <v>102688</v>
      </c>
      <c r="D14462" s="3"/>
    </row>
    <row r="14463" spans="1:4">
      <c r="A14463" s="2">
        <v>2023</v>
      </c>
      <c r="B14463" s="2">
        <v>314463</v>
      </c>
      <c r="C14463" s="2">
        <v>14371</v>
      </c>
      <c r="D14463" s="3"/>
    </row>
    <row r="14464" spans="1:4">
      <c r="A14464" s="2">
        <v>2023</v>
      </c>
      <c r="B14464" s="2">
        <v>314464</v>
      </c>
      <c r="C14464" s="2">
        <v>63424</v>
      </c>
      <c r="D14464" s="3"/>
    </row>
    <row r="14465" spans="1:4">
      <c r="A14465" s="2">
        <v>2023</v>
      </c>
      <c r="B14465" s="2">
        <v>314465</v>
      </c>
      <c r="C14465" s="2">
        <v>8220</v>
      </c>
      <c r="D14465" s="3"/>
    </row>
    <row r="14466" spans="1:4">
      <c r="A14466" s="2">
        <v>2023</v>
      </c>
      <c r="B14466" s="2">
        <v>314466</v>
      </c>
      <c r="C14466" s="2">
        <v>76392</v>
      </c>
      <c r="D14466" s="3"/>
    </row>
    <row r="14467" spans="1:4">
      <c r="A14467" s="2">
        <v>2023</v>
      </c>
      <c r="B14467" s="2">
        <v>314467</v>
      </c>
      <c r="C14467" s="2">
        <v>29447</v>
      </c>
      <c r="D14467" s="3"/>
    </row>
    <row r="14468" spans="1:4">
      <c r="A14468" s="2">
        <v>2023</v>
      </c>
      <c r="B14468" s="2">
        <v>314468</v>
      </c>
      <c r="C14468" s="2">
        <v>76909</v>
      </c>
      <c r="D14468" s="3"/>
    </row>
    <row r="14469" spans="1:4">
      <c r="A14469" s="2">
        <v>2023</v>
      </c>
      <c r="B14469" s="2">
        <v>314469</v>
      </c>
      <c r="C14469" s="2">
        <v>42954</v>
      </c>
      <c r="D14469" s="3"/>
    </row>
    <row r="14470" spans="1:4">
      <c r="A14470" s="2">
        <v>2023</v>
      </c>
      <c r="B14470" s="2">
        <v>314470</v>
      </c>
      <c r="C14470" s="2">
        <v>38664</v>
      </c>
      <c r="D14470" s="3"/>
    </row>
    <row r="14471" spans="1:4">
      <c r="A14471" s="2">
        <v>2023</v>
      </c>
      <c r="B14471" s="2">
        <v>314471</v>
      </c>
      <c r="C14471" s="2">
        <v>96245</v>
      </c>
      <c r="D14471" s="3"/>
    </row>
    <row r="14472" spans="1:4">
      <c r="A14472" s="2">
        <v>2023</v>
      </c>
      <c r="B14472" s="2">
        <v>314472</v>
      </c>
      <c r="C14472" s="2">
        <v>9078</v>
      </c>
      <c r="D14472" s="3"/>
    </row>
    <row r="14473" spans="1:4">
      <c r="A14473" s="2">
        <v>2023</v>
      </c>
      <c r="B14473" s="2">
        <v>314473</v>
      </c>
      <c r="C14473" s="2">
        <v>101483</v>
      </c>
      <c r="D14473" s="3"/>
    </row>
    <row r="14474" spans="1:4">
      <c r="A14474" s="2">
        <v>2023</v>
      </c>
      <c r="B14474" s="2">
        <v>314474</v>
      </c>
      <c r="C14474" s="2">
        <v>99296</v>
      </c>
      <c r="D14474" s="3"/>
    </row>
    <row r="14475" spans="1:4">
      <c r="A14475" s="2">
        <v>2023</v>
      </c>
      <c r="B14475" s="2">
        <v>314475</v>
      </c>
      <c r="C14475" s="2">
        <v>107074</v>
      </c>
      <c r="D14475" s="3"/>
    </row>
    <row r="14476" spans="1:4">
      <c r="A14476" s="2">
        <v>2023</v>
      </c>
      <c r="B14476" s="2">
        <v>314476</v>
      </c>
      <c r="C14476" s="2">
        <v>67981</v>
      </c>
      <c r="D14476" s="3"/>
    </row>
    <row r="14477" spans="1:4">
      <c r="A14477" s="2">
        <v>2023</v>
      </c>
      <c r="B14477" s="2">
        <v>314477</v>
      </c>
      <c r="C14477" s="2">
        <v>1591</v>
      </c>
      <c r="D14477" s="3"/>
    </row>
    <row r="14478" spans="1:4">
      <c r="A14478" s="2">
        <v>2023</v>
      </c>
      <c r="B14478" s="2">
        <v>314478</v>
      </c>
      <c r="C14478" s="2">
        <v>67991</v>
      </c>
      <c r="D14478" s="3"/>
    </row>
    <row r="14479" spans="1:4">
      <c r="A14479" s="2">
        <v>2023</v>
      </c>
      <c r="B14479" s="2">
        <v>314479</v>
      </c>
      <c r="C14479" s="2">
        <v>74310</v>
      </c>
      <c r="D14479" s="3"/>
    </row>
    <row r="14480" spans="1:4">
      <c r="A14480" s="2">
        <v>2023</v>
      </c>
      <c r="B14480" s="2">
        <v>314480</v>
      </c>
      <c r="C14480" s="2">
        <v>76845</v>
      </c>
      <c r="D14480" s="3"/>
    </row>
    <row r="14481" spans="1:4">
      <c r="A14481" s="2">
        <v>2023</v>
      </c>
      <c r="B14481" s="2">
        <v>314481</v>
      </c>
      <c r="C14481" s="2">
        <v>76846</v>
      </c>
      <c r="D14481" s="3"/>
    </row>
    <row r="14482" spans="1:4">
      <c r="A14482" s="2">
        <v>2023</v>
      </c>
      <c r="B14482" s="2">
        <v>314482</v>
      </c>
      <c r="C14482" s="2">
        <v>6622</v>
      </c>
      <c r="D14482" s="3"/>
    </row>
    <row r="14483" spans="1:4">
      <c r="A14483" s="2">
        <v>2023</v>
      </c>
      <c r="B14483" s="2">
        <v>314483</v>
      </c>
      <c r="C14483" s="2">
        <v>97672</v>
      </c>
      <c r="D14483" s="3"/>
    </row>
    <row r="14484" spans="1:4">
      <c r="A14484" s="2">
        <v>2023</v>
      </c>
      <c r="B14484" s="2">
        <v>314484</v>
      </c>
      <c r="C14484" s="2">
        <v>5568</v>
      </c>
      <c r="D14484" s="3"/>
    </row>
    <row r="14485" spans="1:4">
      <c r="A14485" s="2">
        <v>2023</v>
      </c>
      <c r="B14485" s="2">
        <v>314485</v>
      </c>
      <c r="C14485" s="2">
        <v>105313</v>
      </c>
      <c r="D14485" s="3"/>
    </row>
    <row r="14486" spans="1:4">
      <c r="A14486" s="2">
        <v>2023</v>
      </c>
      <c r="B14486" s="2">
        <v>314486</v>
      </c>
      <c r="C14486" s="2">
        <v>114156</v>
      </c>
      <c r="D14486" s="3"/>
    </row>
    <row r="14487" spans="1:4">
      <c r="A14487" s="2">
        <v>2023</v>
      </c>
      <c r="B14487" s="2">
        <v>314487</v>
      </c>
      <c r="C14487" s="2">
        <v>15175</v>
      </c>
      <c r="D14487" s="3"/>
    </row>
    <row r="14488" spans="1:4">
      <c r="A14488" s="2">
        <v>2023</v>
      </c>
      <c r="B14488" s="2">
        <v>314488</v>
      </c>
      <c r="C14488" s="2">
        <v>65485</v>
      </c>
      <c r="D14488" s="3"/>
    </row>
    <row r="14489" spans="1:4">
      <c r="A14489" s="2">
        <v>2023</v>
      </c>
      <c r="B14489" s="2">
        <v>314489</v>
      </c>
      <c r="C14489" s="2">
        <v>23857</v>
      </c>
      <c r="D14489" s="3"/>
    </row>
    <row r="14490" spans="1:4">
      <c r="A14490" s="2">
        <v>2023</v>
      </c>
      <c r="B14490" s="2">
        <v>314490</v>
      </c>
      <c r="C14490" s="2">
        <v>25274</v>
      </c>
      <c r="D14490" s="3"/>
    </row>
    <row r="14491" spans="1:4">
      <c r="A14491" s="2">
        <v>2023</v>
      </c>
      <c r="B14491" s="2">
        <v>314491</v>
      </c>
      <c r="C14491" s="2">
        <v>70979</v>
      </c>
      <c r="D14491" s="3"/>
    </row>
    <row r="14492" spans="1:4">
      <c r="A14492" s="2">
        <v>2023</v>
      </c>
      <c r="B14492" s="2">
        <v>314492</v>
      </c>
      <c r="C14492" s="2">
        <v>3277</v>
      </c>
      <c r="D14492" s="3"/>
    </row>
    <row r="14493" spans="1:4">
      <c r="A14493" s="2">
        <v>2023</v>
      </c>
      <c r="B14493" s="2">
        <v>314493</v>
      </c>
      <c r="C14493" s="2">
        <v>94814</v>
      </c>
      <c r="D14493" s="3"/>
    </row>
    <row r="14494" spans="1:4">
      <c r="A14494" s="2">
        <v>2023</v>
      </c>
      <c r="B14494" s="2">
        <v>314494</v>
      </c>
      <c r="C14494" s="2">
        <v>76463</v>
      </c>
      <c r="D14494" s="3"/>
    </row>
    <row r="14495" spans="1:4">
      <c r="A14495" s="2">
        <v>2023</v>
      </c>
      <c r="B14495" s="2">
        <v>314495</v>
      </c>
      <c r="C14495" s="2">
        <v>111767</v>
      </c>
      <c r="D14495" s="3"/>
    </row>
    <row r="14496" spans="1:4">
      <c r="A14496" s="2">
        <v>2023</v>
      </c>
      <c r="B14496" s="2">
        <v>314496</v>
      </c>
      <c r="C14496" s="2">
        <v>123961</v>
      </c>
      <c r="D14496" s="3"/>
    </row>
    <row r="14497" spans="1:4">
      <c r="A14497" s="2">
        <v>2023</v>
      </c>
      <c r="B14497" s="2">
        <v>314497</v>
      </c>
      <c r="C14497" s="2">
        <v>94957</v>
      </c>
      <c r="D14497" s="3"/>
    </row>
    <row r="14498" spans="1:4">
      <c r="A14498" s="2">
        <v>2023</v>
      </c>
      <c r="B14498" s="2">
        <v>314498</v>
      </c>
      <c r="C14498" s="2">
        <v>122512</v>
      </c>
      <c r="D14498" s="3"/>
    </row>
    <row r="14499" spans="1:4">
      <c r="A14499" s="2">
        <v>2023</v>
      </c>
      <c r="B14499" s="2">
        <v>314499</v>
      </c>
      <c r="C14499" s="2">
        <v>67229</v>
      </c>
      <c r="D14499" s="3"/>
    </row>
    <row r="14500" spans="1:4">
      <c r="A14500" s="2">
        <v>2023</v>
      </c>
      <c r="B14500" s="2">
        <v>314500</v>
      </c>
      <c r="C14500" s="2">
        <v>53980</v>
      </c>
      <c r="D14500" s="3"/>
    </row>
    <row r="14501" spans="1:4">
      <c r="A14501" s="2">
        <v>2023</v>
      </c>
      <c r="B14501" s="2">
        <v>314501</v>
      </c>
      <c r="C14501" s="2">
        <v>116165</v>
      </c>
      <c r="D14501" s="3"/>
    </row>
    <row r="14502" spans="1:4">
      <c r="A14502" s="2">
        <v>2023</v>
      </c>
      <c r="B14502" s="2">
        <v>314502</v>
      </c>
      <c r="C14502" s="2">
        <v>116262</v>
      </c>
      <c r="D14502" s="3"/>
    </row>
    <row r="14503" spans="1:4">
      <c r="A14503" s="2">
        <v>2023</v>
      </c>
      <c r="B14503" s="2">
        <v>314503</v>
      </c>
      <c r="C14503" s="2">
        <v>122495</v>
      </c>
      <c r="D14503" s="3"/>
    </row>
    <row r="14504" spans="1:4">
      <c r="A14504" s="2">
        <v>2023</v>
      </c>
      <c r="B14504" s="2">
        <v>314504</v>
      </c>
      <c r="C14504" s="2">
        <v>107833</v>
      </c>
      <c r="D14504" s="3"/>
    </row>
    <row r="14505" spans="1:4">
      <c r="A14505" s="2">
        <v>2023</v>
      </c>
      <c r="B14505" s="2">
        <v>314505</v>
      </c>
      <c r="C14505" s="2">
        <v>19446</v>
      </c>
      <c r="D14505" s="3"/>
    </row>
    <row r="14506" spans="1:4">
      <c r="A14506" s="2">
        <v>2023</v>
      </c>
      <c r="B14506" s="2">
        <v>314506</v>
      </c>
      <c r="C14506" s="2">
        <v>36240</v>
      </c>
      <c r="D14506" s="3"/>
    </row>
    <row r="14507" spans="1:4">
      <c r="A14507" s="2">
        <v>2023</v>
      </c>
      <c r="B14507" s="2">
        <v>314507</v>
      </c>
      <c r="C14507" s="2">
        <v>112181</v>
      </c>
      <c r="D14507" s="3"/>
    </row>
    <row r="14508" spans="1:4">
      <c r="A14508" s="2">
        <v>2023</v>
      </c>
      <c r="B14508" s="2">
        <v>314508</v>
      </c>
      <c r="C14508" s="2">
        <v>30643</v>
      </c>
      <c r="D14508" s="3"/>
    </row>
    <row r="14509" spans="1:4">
      <c r="A14509" s="2">
        <v>2023</v>
      </c>
      <c r="B14509" s="2">
        <v>314509</v>
      </c>
      <c r="C14509" s="2">
        <v>117104</v>
      </c>
      <c r="D14509" s="3"/>
    </row>
    <row r="14510" spans="1:4">
      <c r="A14510" s="2">
        <v>2023</v>
      </c>
      <c r="B14510" s="2">
        <v>314510</v>
      </c>
      <c r="C14510" s="2">
        <v>102281</v>
      </c>
      <c r="D14510" s="3"/>
    </row>
    <row r="14511" spans="1:4">
      <c r="A14511" s="2">
        <v>2023</v>
      </c>
      <c r="B14511" s="2">
        <v>314511</v>
      </c>
      <c r="C14511" s="2">
        <v>117327</v>
      </c>
      <c r="D14511" s="3"/>
    </row>
    <row r="14512" spans="1:4">
      <c r="A14512" s="2">
        <v>2023</v>
      </c>
      <c r="B14512" s="2">
        <v>314512</v>
      </c>
      <c r="C14512" s="2">
        <v>109005</v>
      </c>
      <c r="D14512" s="3"/>
    </row>
    <row r="14513" spans="1:4">
      <c r="A14513" s="2">
        <v>2023</v>
      </c>
      <c r="B14513" s="2">
        <v>314513</v>
      </c>
      <c r="C14513" s="2">
        <v>59494</v>
      </c>
      <c r="D14513" s="3"/>
    </row>
    <row r="14514" spans="1:4">
      <c r="A14514" s="2">
        <v>2023</v>
      </c>
      <c r="B14514" s="2">
        <v>314514</v>
      </c>
      <c r="C14514" s="2">
        <v>68418</v>
      </c>
      <c r="D14514" s="3"/>
    </row>
    <row r="14515" spans="1:4">
      <c r="A14515" s="2">
        <v>2023</v>
      </c>
      <c r="B14515" s="2">
        <v>314515</v>
      </c>
      <c r="C14515" s="2">
        <v>68474</v>
      </c>
      <c r="D14515" s="3"/>
    </row>
    <row r="14516" spans="1:4">
      <c r="A14516" s="2">
        <v>2023</v>
      </c>
      <c r="B14516" s="2">
        <v>314516</v>
      </c>
      <c r="C14516" s="2">
        <v>68052</v>
      </c>
      <c r="D14516" s="3"/>
    </row>
    <row r="14517" spans="1:4">
      <c r="A14517" s="2">
        <v>2023</v>
      </c>
      <c r="B14517" s="2">
        <v>314517</v>
      </c>
      <c r="C14517" s="2">
        <v>36190</v>
      </c>
      <c r="D14517" s="3"/>
    </row>
    <row r="14518" spans="1:4">
      <c r="A14518" s="2">
        <v>2023</v>
      </c>
      <c r="B14518" s="2">
        <v>314518</v>
      </c>
      <c r="C14518" s="2">
        <v>68157</v>
      </c>
      <c r="D14518" s="3"/>
    </row>
    <row r="14519" spans="1:4">
      <c r="A14519" s="2">
        <v>2023</v>
      </c>
      <c r="B14519" s="2">
        <v>314519</v>
      </c>
      <c r="C14519" s="2">
        <v>49405</v>
      </c>
      <c r="D14519" s="3"/>
    </row>
    <row r="14520" spans="1:4">
      <c r="A14520" s="2">
        <v>2023</v>
      </c>
      <c r="B14520" s="2">
        <v>314520</v>
      </c>
      <c r="C14520" s="2">
        <v>76336</v>
      </c>
      <c r="D14520" s="3"/>
    </row>
    <row r="14521" spans="1:4">
      <c r="A14521" s="2">
        <v>2023</v>
      </c>
      <c r="B14521" s="2">
        <v>314521</v>
      </c>
      <c r="C14521" s="2">
        <v>76337</v>
      </c>
      <c r="D14521" s="3"/>
    </row>
    <row r="14522" spans="1:4">
      <c r="A14522" s="2">
        <v>2023</v>
      </c>
      <c r="B14522" s="2">
        <v>314522</v>
      </c>
      <c r="C14522" s="2">
        <v>76338</v>
      </c>
      <c r="D14522" s="3"/>
    </row>
    <row r="14523" spans="1:4">
      <c r="A14523" s="2">
        <v>2023</v>
      </c>
      <c r="B14523" s="2">
        <v>314523</v>
      </c>
      <c r="C14523" s="2">
        <v>76335</v>
      </c>
      <c r="D14523" s="3"/>
    </row>
    <row r="14524" spans="1:4">
      <c r="A14524" s="2">
        <v>2023</v>
      </c>
      <c r="B14524" s="2">
        <v>314524</v>
      </c>
      <c r="C14524" s="2">
        <v>67803</v>
      </c>
      <c r="D14524" s="3"/>
    </row>
    <row r="14525" spans="1:4">
      <c r="A14525" s="2">
        <v>2023</v>
      </c>
      <c r="B14525" s="2">
        <v>314525</v>
      </c>
      <c r="C14525" s="2">
        <v>70573</v>
      </c>
      <c r="D14525" s="3"/>
    </row>
    <row r="14526" spans="1:4">
      <c r="A14526" s="2">
        <v>2023</v>
      </c>
      <c r="B14526" s="2">
        <v>314526</v>
      </c>
      <c r="C14526" s="2">
        <v>64945</v>
      </c>
      <c r="D14526" s="3"/>
    </row>
    <row r="14527" spans="1:4">
      <c r="A14527" s="2">
        <v>2023</v>
      </c>
      <c r="B14527" s="2">
        <v>314527</v>
      </c>
      <c r="C14527" s="2">
        <v>67693</v>
      </c>
      <c r="D14527" s="3"/>
    </row>
    <row r="14528" spans="1:4">
      <c r="A14528" s="2">
        <v>2023</v>
      </c>
      <c r="B14528" s="2">
        <v>314528</v>
      </c>
      <c r="C14528" s="2">
        <v>106816</v>
      </c>
      <c r="D14528" s="3"/>
    </row>
    <row r="14529" spans="1:4">
      <c r="A14529" s="2">
        <v>2023</v>
      </c>
      <c r="B14529" s="2">
        <v>314529</v>
      </c>
      <c r="C14529" s="2">
        <v>117270</v>
      </c>
      <c r="D14529" s="3"/>
    </row>
    <row r="14530" spans="1:4">
      <c r="A14530" s="2">
        <v>2023</v>
      </c>
      <c r="B14530" s="2">
        <v>314530</v>
      </c>
      <c r="C14530" s="2">
        <v>97236</v>
      </c>
      <c r="D14530" s="3"/>
    </row>
    <row r="14531" spans="1:4">
      <c r="A14531" s="2">
        <v>2023</v>
      </c>
      <c r="B14531" s="2">
        <v>314531</v>
      </c>
      <c r="C14531" s="2">
        <v>77219</v>
      </c>
      <c r="D14531" s="3"/>
    </row>
    <row r="14532" spans="1:4">
      <c r="A14532" s="2">
        <v>2023</v>
      </c>
      <c r="B14532" s="2">
        <v>314532</v>
      </c>
      <c r="C14532" s="2">
        <v>93771</v>
      </c>
      <c r="D14532" s="3"/>
    </row>
    <row r="14533" spans="1:4">
      <c r="A14533" s="2">
        <v>2023</v>
      </c>
      <c r="B14533" s="2">
        <v>314533</v>
      </c>
      <c r="C14533" s="2">
        <v>76368</v>
      </c>
      <c r="D14533" s="3"/>
    </row>
    <row r="14534" spans="1:4">
      <c r="A14534" s="2">
        <v>2023</v>
      </c>
      <c r="B14534" s="2">
        <v>314534</v>
      </c>
      <c r="C14534" s="2">
        <v>91287</v>
      </c>
      <c r="D14534" s="3"/>
    </row>
    <row r="14535" spans="1:4">
      <c r="A14535" s="2">
        <v>2023</v>
      </c>
      <c r="B14535" s="2">
        <v>314535</v>
      </c>
      <c r="C14535" s="2">
        <v>112261</v>
      </c>
      <c r="D14535" s="3"/>
    </row>
    <row r="14536" spans="1:4">
      <c r="A14536" s="2">
        <v>2023</v>
      </c>
      <c r="B14536" s="2">
        <v>314536</v>
      </c>
      <c r="C14536" s="2">
        <v>109639</v>
      </c>
      <c r="D14536" s="3"/>
    </row>
    <row r="14537" spans="1:4">
      <c r="A14537" s="2">
        <v>2023</v>
      </c>
      <c r="B14537" s="2">
        <v>314537</v>
      </c>
      <c r="C14537" s="2">
        <v>39964</v>
      </c>
      <c r="D14537" s="3"/>
    </row>
    <row r="14538" spans="1:4">
      <c r="A14538" s="2">
        <v>2023</v>
      </c>
      <c r="B14538" s="2">
        <v>314538</v>
      </c>
      <c r="C14538" s="2">
        <v>75960</v>
      </c>
      <c r="D14538" s="3"/>
    </row>
    <row r="14539" spans="1:4">
      <c r="A14539" s="2">
        <v>2023</v>
      </c>
      <c r="B14539" s="2">
        <v>314539</v>
      </c>
      <c r="C14539" s="2">
        <v>74198</v>
      </c>
      <c r="D14539" s="3"/>
    </row>
    <row r="14540" spans="1:4">
      <c r="A14540" s="2">
        <v>2023</v>
      </c>
      <c r="B14540" s="2">
        <v>314540</v>
      </c>
      <c r="C14540" s="2">
        <v>65574</v>
      </c>
      <c r="D14540" s="3"/>
    </row>
    <row r="14541" spans="1:4">
      <c r="A14541" s="2">
        <v>2023</v>
      </c>
      <c r="B14541" s="2">
        <v>314541</v>
      </c>
      <c r="C14541" s="2">
        <v>99180</v>
      </c>
      <c r="D14541" s="3"/>
    </row>
    <row r="14542" spans="1:4">
      <c r="A14542" s="2">
        <v>2023</v>
      </c>
      <c r="B14542" s="2">
        <v>314542</v>
      </c>
      <c r="C14542" s="2">
        <v>61983</v>
      </c>
      <c r="D14542" s="3"/>
    </row>
    <row r="14543" spans="1:4">
      <c r="A14543" s="2">
        <v>2023</v>
      </c>
      <c r="B14543" s="2">
        <v>314543</v>
      </c>
      <c r="C14543" s="2">
        <v>74223</v>
      </c>
      <c r="D14543" s="3"/>
    </row>
    <row r="14544" spans="1:4">
      <c r="A14544" s="2">
        <v>2023</v>
      </c>
      <c r="B14544" s="2">
        <v>314544</v>
      </c>
      <c r="C14544" s="2">
        <v>76588</v>
      </c>
      <c r="D14544" s="3"/>
    </row>
    <row r="14545" spans="1:4">
      <c r="A14545" s="2">
        <v>2023</v>
      </c>
      <c r="B14545" s="2">
        <v>314545</v>
      </c>
      <c r="C14545" s="2">
        <v>70490</v>
      </c>
      <c r="D14545" s="3"/>
    </row>
    <row r="14546" spans="1:4">
      <c r="A14546" s="2">
        <v>2023</v>
      </c>
      <c r="B14546" s="2">
        <v>314546</v>
      </c>
      <c r="C14546" s="2">
        <v>101558</v>
      </c>
      <c r="D14546" s="3"/>
    </row>
    <row r="14547" spans="1:4">
      <c r="A14547" s="2">
        <v>2023</v>
      </c>
      <c r="B14547" s="2">
        <v>314547</v>
      </c>
      <c r="C14547" s="2">
        <v>63254</v>
      </c>
      <c r="D14547" s="3"/>
    </row>
    <row r="14548" spans="1:4">
      <c r="A14548" s="2">
        <v>2023</v>
      </c>
      <c r="B14548" s="2">
        <v>314548</v>
      </c>
      <c r="C14548" s="2">
        <v>24644</v>
      </c>
      <c r="D14548" s="3"/>
    </row>
    <row r="14549" spans="1:4">
      <c r="A14549" s="2">
        <v>2023</v>
      </c>
      <c r="B14549" s="2">
        <v>314549</v>
      </c>
      <c r="C14549" s="2">
        <v>48804</v>
      </c>
      <c r="D14549" s="3"/>
    </row>
    <row r="14550" spans="1:4">
      <c r="A14550" s="2">
        <v>2023</v>
      </c>
      <c r="B14550" s="2">
        <v>314550</v>
      </c>
      <c r="C14550" s="2">
        <v>92058</v>
      </c>
      <c r="D14550" s="3"/>
    </row>
    <row r="14551" spans="1:4">
      <c r="A14551" s="2">
        <v>2023</v>
      </c>
      <c r="B14551" s="2">
        <v>314551</v>
      </c>
      <c r="C14551" s="2">
        <v>42258</v>
      </c>
      <c r="D14551" s="3"/>
    </row>
    <row r="14552" spans="1:4">
      <c r="A14552" s="2">
        <v>2023</v>
      </c>
      <c r="B14552" s="2">
        <v>314552</v>
      </c>
      <c r="C14552" s="2">
        <v>125675</v>
      </c>
      <c r="D14552" s="3"/>
    </row>
    <row r="14553" spans="1:4">
      <c r="A14553" s="2">
        <v>2023</v>
      </c>
      <c r="B14553" s="2">
        <v>314553</v>
      </c>
      <c r="C14553" s="2">
        <v>125676</v>
      </c>
      <c r="D14553" s="3"/>
    </row>
    <row r="14554" spans="1:4">
      <c r="A14554" s="2">
        <v>2023</v>
      </c>
      <c r="B14554" s="2">
        <v>314554</v>
      </c>
      <c r="C14554" s="2">
        <v>78479</v>
      </c>
      <c r="D14554" s="3"/>
    </row>
    <row r="14555" spans="1:4">
      <c r="A14555" s="2">
        <v>2023</v>
      </c>
      <c r="B14555" s="2">
        <v>314555</v>
      </c>
      <c r="C14555" s="2">
        <v>73319</v>
      </c>
      <c r="D14555" s="3"/>
    </row>
    <row r="14556" spans="1:4">
      <c r="A14556" s="2">
        <v>2023</v>
      </c>
      <c r="B14556" s="2">
        <v>314556</v>
      </c>
      <c r="C14556" s="2">
        <v>101975</v>
      </c>
      <c r="D14556" s="3"/>
    </row>
    <row r="14557" spans="1:4">
      <c r="A14557" s="2">
        <v>2023</v>
      </c>
      <c r="B14557" s="2">
        <v>314557</v>
      </c>
      <c r="C14557" s="2">
        <v>49993</v>
      </c>
      <c r="D14557" s="3"/>
    </row>
    <row r="14558" spans="1:4">
      <c r="A14558" s="2">
        <v>2023</v>
      </c>
      <c r="B14558" s="2">
        <v>314558</v>
      </c>
      <c r="C14558" s="2">
        <v>48622</v>
      </c>
      <c r="D14558" s="3"/>
    </row>
    <row r="14559" spans="1:4">
      <c r="A14559" s="2">
        <v>2023</v>
      </c>
      <c r="B14559" s="2">
        <v>314559</v>
      </c>
      <c r="C14559" s="2">
        <v>55431</v>
      </c>
      <c r="D14559" s="3"/>
    </row>
    <row r="14560" spans="1:4">
      <c r="A14560" s="2">
        <v>2023</v>
      </c>
      <c r="B14560" s="2">
        <v>314560</v>
      </c>
      <c r="C14560" s="2">
        <v>111043</v>
      </c>
      <c r="D14560" s="3"/>
    </row>
    <row r="14561" spans="1:4">
      <c r="A14561" s="2">
        <v>2023</v>
      </c>
      <c r="B14561" s="2">
        <v>314561</v>
      </c>
      <c r="C14561" s="2">
        <v>48623</v>
      </c>
      <c r="D14561" s="3"/>
    </row>
    <row r="14562" spans="1:4">
      <c r="A14562" s="2">
        <v>2023</v>
      </c>
      <c r="B14562" s="2">
        <v>314562</v>
      </c>
      <c r="C14562" s="2">
        <v>101973</v>
      </c>
      <c r="D14562" s="3"/>
    </row>
    <row r="14563" spans="1:4">
      <c r="A14563" s="2">
        <v>2023</v>
      </c>
      <c r="B14563" s="2">
        <v>314563</v>
      </c>
      <c r="C14563" s="2">
        <v>102016</v>
      </c>
      <c r="D14563" s="3"/>
    </row>
    <row r="14564" spans="1:4">
      <c r="A14564" s="2">
        <v>2023</v>
      </c>
      <c r="B14564" s="2">
        <v>314564</v>
      </c>
      <c r="C14564" s="2">
        <v>40444</v>
      </c>
      <c r="D14564" s="3"/>
    </row>
    <row r="14565" spans="1:4">
      <c r="A14565" s="2">
        <v>2023</v>
      </c>
      <c r="B14565" s="2">
        <v>314565</v>
      </c>
      <c r="C14565" s="2">
        <v>101974</v>
      </c>
      <c r="D14565" s="3"/>
    </row>
    <row r="14566" spans="1:4">
      <c r="A14566" s="2">
        <v>2023</v>
      </c>
      <c r="B14566" s="2">
        <v>314566</v>
      </c>
      <c r="C14566" s="2">
        <v>120583</v>
      </c>
      <c r="D14566" s="3"/>
    </row>
    <row r="14567" spans="1:4">
      <c r="A14567" s="2">
        <v>2023</v>
      </c>
      <c r="B14567" s="2">
        <v>314567</v>
      </c>
      <c r="C14567" s="2">
        <v>108779</v>
      </c>
      <c r="D14567" s="3"/>
    </row>
    <row r="14568" spans="1:4">
      <c r="A14568" s="2">
        <v>2023</v>
      </c>
      <c r="B14568" s="2">
        <v>314568</v>
      </c>
      <c r="C14568" s="2">
        <v>120807</v>
      </c>
      <c r="D14568" s="3"/>
    </row>
    <row r="14569" spans="1:4">
      <c r="A14569" s="2">
        <v>2023</v>
      </c>
      <c r="B14569" s="2">
        <v>314569</v>
      </c>
      <c r="C14569" s="2">
        <v>94476</v>
      </c>
      <c r="D14569" s="3"/>
    </row>
    <row r="14570" spans="1:4">
      <c r="A14570" s="2">
        <v>2023</v>
      </c>
      <c r="B14570" s="2">
        <v>314570</v>
      </c>
      <c r="C14570" s="2">
        <v>102613</v>
      </c>
      <c r="D14570" s="3"/>
    </row>
    <row r="14571" spans="1:4">
      <c r="A14571" s="2">
        <v>2023</v>
      </c>
      <c r="B14571" s="2">
        <v>314571</v>
      </c>
      <c r="C14571" s="2">
        <v>124223</v>
      </c>
      <c r="D14571" s="3"/>
    </row>
    <row r="14572" spans="1:4">
      <c r="A14572" s="2">
        <v>2023</v>
      </c>
      <c r="B14572" s="2">
        <v>314572</v>
      </c>
      <c r="C14572" s="2">
        <v>14746</v>
      </c>
      <c r="D14572" s="3"/>
    </row>
    <row r="14573" spans="1:4">
      <c r="A14573" s="2">
        <v>2023</v>
      </c>
      <c r="B14573" s="2">
        <v>314573</v>
      </c>
      <c r="C14573" s="2">
        <v>108986</v>
      </c>
      <c r="D14573" s="3"/>
    </row>
    <row r="14574" spans="1:4">
      <c r="A14574" s="2">
        <v>2023</v>
      </c>
      <c r="B14574" s="2">
        <v>314574</v>
      </c>
      <c r="C14574" s="2">
        <v>62345</v>
      </c>
      <c r="D14574" s="3"/>
    </row>
    <row r="14575" spans="1:4">
      <c r="A14575" s="2">
        <v>2023</v>
      </c>
      <c r="B14575" s="2">
        <v>314575</v>
      </c>
      <c r="C14575" s="2">
        <v>91930</v>
      </c>
      <c r="D14575" s="3"/>
    </row>
    <row r="14576" spans="1:4">
      <c r="A14576" s="2">
        <v>2023</v>
      </c>
      <c r="B14576" s="2">
        <v>314576</v>
      </c>
      <c r="C14576" s="2">
        <v>92843</v>
      </c>
      <c r="D14576" s="3"/>
    </row>
    <row r="14577" spans="1:4">
      <c r="A14577" s="2">
        <v>2023</v>
      </c>
      <c r="B14577" s="2">
        <v>314577</v>
      </c>
      <c r="C14577" s="2">
        <v>92291</v>
      </c>
      <c r="D14577" s="3"/>
    </row>
    <row r="14578" spans="1:4">
      <c r="A14578" s="2">
        <v>2023</v>
      </c>
      <c r="B14578" s="2">
        <v>314578</v>
      </c>
      <c r="C14578" s="2">
        <v>102567</v>
      </c>
      <c r="D14578" s="3"/>
    </row>
    <row r="14579" spans="1:4">
      <c r="A14579" s="2">
        <v>2023</v>
      </c>
      <c r="B14579" s="2">
        <v>314579</v>
      </c>
      <c r="C14579" s="2">
        <v>117768</v>
      </c>
      <c r="D14579" s="3"/>
    </row>
    <row r="14580" spans="1:4">
      <c r="A14580" s="2">
        <v>2023</v>
      </c>
      <c r="B14580" s="2">
        <v>314580</v>
      </c>
      <c r="C14580" s="2">
        <v>101936</v>
      </c>
      <c r="D14580" s="3"/>
    </row>
    <row r="14581" spans="1:4">
      <c r="A14581" s="2">
        <v>2023</v>
      </c>
      <c r="B14581" s="2">
        <v>314581</v>
      </c>
      <c r="C14581" s="2">
        <v>99841</v>
      </c>
      <c r="D14581" s="3"/>
    </row>
    <row r="14582" spans="1:4">
      <c r="A14582" s="2">
        <v>2023</v>
      </c>
      <c r="B14582" s="2">
        <v>314582</v>
      </c>
      <c r="C14582" s="2">
        <v>99326</v>
      </c>
      <c r="D14582" s="3"/>
    </row>
    <row r="14583" spans="1:4">
      <c r="A14583" s="2">
        <v>2023</v>
      </c>
      <c r="B14583" s="2">
        <v>314583</v>
      </c>
      <c r="C14583" s="2">
        <v>101409</v>
      </c>
      <c r="D14583" s="3"/>
    </row>
    <row r="14584" spans="1:4">
      <c r="A14584" s="2">
        <v>2023</v>
      </c>
      <c r="B14584" s="2">
        <v>314584</v>
      </c>
      <c r="C14584" s="2">
        <v>101410</v>
      </c>
      <c r="D14584" s="3"/>
    </row>
    <row r="14585" spans="1:4">
      <c r="A14585" s="2">
        <v>2023</v>
      </c>
      <c r="B14585" s="2">
        <v>314585</v>
      </c>
      <c r="C14585" s="2">
        <v>97106</v>
      </c>
      <c r="D14585" s="3"/>
    </row>
    <row r="14586" spans="1:4">
      <c r="A14586" s="2">
        <v>2023</v>
      </c>
      <c r="B14586" s="2">
        <v>314586</v>
      </c>
      <c r="C14586" s="2">
        <v>120573</v>
      </c>
      <c r="D14586" s="3"/>
    </row>
    <row r="14587" spans="1:4">
      <c r="A14587" s="2">
        <v>2023</v>
      </c>
      <c r="B14587" s="2">
        <v>314587</v>
      </c>
      <c r="C14587" s="2">
        <v>19913</v>
      </c>
      <c r="D14587" s="3"/>
    </row>
    <row r="14588" spans="1:4">
      <c r="A14588" s="2">
        <v>2023</v>
      </c>
      <c r="B14588" s="2">
        <v>314588</v>
      </c>
      <c r="C14588" s="2">
        <v>101426</v>
      </c>
      <c r="D14588" s="3"/>
    </row>
    <row r="14589" spans="1:4">
      <c r="A14589" s="2">
        <v>2023</v>
      </c>
      <c r="B14589" s="2">
        <v>314589</v>
      </c>
      <c r="C14589" s="2">
        <v>117378</v>
      </c>
      <c r="D14589" s="3"/>
    </row>
    <row r="14590" spans="1:4">
      <c r="A14590" s="2">
        <v>2023</v>
      </c>
      <c r="B14590" s="2">
        <v>314590</v>
      </c>
      <c r="C14590" s="2">
        <v>122200</v>
      </c>
      <c r="D14590" s="3"/>
    </row>
    <row r="14591" spans="1:4">
      <c r="A14591" s="2">
        <v>2023</v>
      </c>
      <c r="B14591" s="2">
        <v>314591</v>
      </c>
      <c r="C14591" s="2">
        <v>122209</v>
      </c>
      <c r="D14591" s="3"/>
    </row>
    <row r="14592" spans="1:4">
      <c r="A14592" s="2">
        <v>2023</v>
      </c>
      <c r="B14592" s="2">
        <v>314592</v>
      </c>
      <c r="C14592" s="2">
        <v>117663</v>
      </c>
      <c r="D14592" s="3"/>
    </row>
    <row r="14593" spans="1:4">
      <c r="A14593" s="2">
        <v>2023</v>
      </c>
      <c r="B14593" s="2">
        <v>314593</v>
      </c>
      <c r="C14593" s="2">
        <v>110547</v>
      </c>
      <c r="D14593" s="3"/>
    </row>
    <row r="14594" spans="1:4">
      <c r="A14594" s="2">
        <v>2023</v>
      </c>
      <c r="B14594" s="2">
        <v>314594</v>
      </c>
      <c r="C14594" s="2">
        <v>119006</v>
      </c>
      <c r="D14594" s="3"/>
    </row>
    <row r="14595" spans="1:4">
      <c r="A14595" s="2">
        <v>2023</v>
      </c>
      <c r="B14595" s="2">
        <v>314595</v>
      </c>
      <c r="C14595" s="2">
        <v>107226</v>
      </c>
      <c r="D14595" s="3"/>
    </row>
    <row r="14596" spans="1:4">
      <c r="A14596" s="2">
        <v>2023</v>
      </c>
      <c r="B14596" s="2">
        <v>314596</v>
      </c>
      <c r="C14596" s="2">
        <v>120951</v>
      </c>
      <c r="D14596" s="3"/>
    </row>
    <row r="14597" spans="1:4">
      <c r="A14597" s="2">
        <v>2023</v>
      </c>
      <c r="B14597" s="2">
        <v>314597</v>
      </c>
      <c r="C14597" s="2">
        <v>40861</v>
      </c>
      <c r="D14597" s="3"/>
    </row>
    <row r="14598" spans="1:4">
      <c r="A14598" s="2">
        <v>2023</v>
      </c>
      <c r="B14598" s="2">
        <v>314598</v>
      </c>
      <c r="C14598" s="2">
        <v>92937</v>
      </c>
      <c r="D14598" s="3"/>
    </row>
    <row r="14599" spans="1:4">
      <c r="A14599" s="2">
        <v>2023</v>
      </c>
      <c r="B14599" s="2">
        <v>314599</v>
      </c>
      <c r="C14599" s="2">
        <v>92778</v>
      </c>
      <c r="D14599" s="3"/>
    </row>
    <row r="14600" spans="1:4">
      <c r="A14600" s="2">
        <v>2023</v>
      </c>
      <c r="B14600" s="2">
        <v>314600</v>
      </c>
      <c r="C14600" s="2">
        <v>96747</v>
      </c>
      <c r="D14600" s="3"/>
    </row>
    <row r="14601" spans="1:4">
      <c r="A14601" s="2">
        <v>2023</v>
      </c>
      <c r="B14601" s="2">
        <v>314601</v>
      </c>
      <c r="C14601" s="2">
        <v>94492</v>
      </c>
      <c r="D14601" s="3"/>
    </row>
    <row r="14602" spans="1:4">
      <c r="A14602" s="2">
        <v>2023</v>
      </c>
      <c r="B14602" s="2">
        <v>314602</v>
      </c>
      <c r="C14602" s="2">
        <v>103723</v>
      </c>
      <c r="D14602" s="3"/>
    </row>
    <row r="14603" spans="1:4">
      <c r="A14603" s="2">
        <v>2023</v>
      </c>
      <c r="B14603" s="2">
        <v>314603</v>
      </c>
      <c r="C14603" s="2">
        <v>26012</v>
      </c>
      <c r="D14603" s="3"/>
    </row>
    <row r="14604" spans="1:4">
      <c r="A14604" s="2">
        <v>2023</v>
      </c>
      <c r="B14604" s="2">
        <v>314604</v>
      </c>
      <c r="C14604" s="2">
        <v>102536</v>
      </c>
      <c r="D14604" s="3"/>
    </row>
    <row r="14605" spans="1:4">
      <c r="A14605" s="2">
        <v>2023</v>
      </c>
      <c r="B14605" s="2">
        <v>314605</v>
      </c>
      <c r="C14605" s="2">
        <v>122759</v>
      </c>
      <c r="D14605" s="3"/>
    </row>
    <row r="14606" spans="1:4">
      <c r="A14606" s="2">
        <v>2023</v>
      </c>
      <c r="B14606" s="2">
        <v>314606</v>
      </c>
      <c r="C14606" s="2">
        <v>112001</v>
      </c>
      <c r="D14606" s="3"/>
    </row>
    <row r="14607" spans="1:4">
      <c r="A14607" s="2">
        <v>2023</v>
      </c>
      <c r="B14607" s="2">
        <v>314607</v>
      </c>
      <c r="C14607" s="2">
        <v>109135</v>
      </c>
      <c r="D14607" s="3"/>
    </row>
    <row r="14608" spans="1:4">
      <c r="A14608" s="2">
        <v>2023</v>
      </c>
      <c r="B14608" s="2">
        <v>314608</v>
      </c>
      <c r="C14608" s="2">
        <v>91528</v>
      </c>
      <c r="D14608" s="3"/>
    </row>
    <row r="14609" spans="1:4">
      <c r="A14609" s="2">
        <v>2023</v>
      </c>
      <c r="B14609" s="2">
        <v>314609</v>
      </c>
      <c r="C14609" s="2">
        <v>94642</v>
      </c>
      <c r="D14609" s="3"/>
    </row>
    <row r="14610" spans="1:4">
      <c r="A14610" s="2">
        <v>2023</v>
      </c>
      <c r="B14610" s="2">
        <v>314610</v>
      </c>
      <c r="C14610" s="2">
        <v>91614</v>
      </c>
      <c r="D14610" s="3"/>
    </row>
    <row r="14611" spans="1:4">
      <c r="A14611" s="2">
        <v>2023</v>
      </c>
      <c r="B14611" s="2">
        <v>314611</v>
      </c>
      <c r="C14611" s="2">
        <v>101770</v>
      </c>
      <c r="D14611" s="3"/>
    </row>
    <row r="14612" spans="1:4">
      <c r="A14612" s="2">
        <v>2023</v>
      </c>
      <c r="B14612" s="2">
        <v>314612</v>
      </c>
      <c r="C14612" s="2">
        <v>110338</v>
      </c>
      <c r="D14612" s="3"/>
    </row>
    <row r="14613" spans="1:4">
      <c r="A14613" s="2">
        <v>2023</v>
      </c>
      <c r="B14613" s="2">
        <v>314613</v>
      </c>
      <c r="C14613" s="2">
        <v>99758</v>
      </c>
      <c r="D14613" s="3"/>
    </row>
    <row r="14614" spans="1:4">
      <c r="A14614" s="2">
        <v>2023</v>
      </c>
      <c r="B14614" s="2">
        <v>314614</v>
      </c>
      <c r="C14614" s="2">
        <v>100355</v>
      </c>
      <c r="D14614" s="3"/>
    </row>
    <row r="14615" spans="1:4">
      <c r="A14615" s="2">
        <v>2023</v>
      </c>
      <c r="B14615" s="2">
        <v>314615</v>
      </c>
      <c r="C14615" s="2">
        <v>68067</v>
      </c>
      <c r="D14615" s="3"/>
    </row>
    <row r="14616" spans="1:4">
      <c r="A14616" s="2">
        <v>2023</v>
      </c>
      <c r="B14616" s="2">
        <v>314616</v>
      </c>
      <c r="C14616" s="2">
        <v>117336</v>
      </c>
      <c r="D14616" s="3"/>
    </row>
    <row r="14617" spans="1:4">
      <c r="A14617" s="2">
        <v>2023</v>
      </c>
      <c r="B14617" s="2">
        <v>314617</v>
      </c>
      <c r="C14617" s="2">
        <v>104098</v>
      </c>
      <c r="D14617" s="3"/>
    </row>
    <row r="14618" spans="1:4">
      <c r="A14618" s="2">
        <v>2023</v>
      </c>
      <c r="B14618" s="2">
        <v>314618</v>
      </c>
      <c r="C14618" s="2">
        <v>37568</v>
      </c>
      <c r="D14618" s="3"/>
    </row>
    <row r="14619" spans="1:4">
      <c r="A14619" s="2">
        <v>2023</v>
      </c>
      <c r="B14619" s="2">
        <v>314619</v>
      </c>
      <c r="C14619" s="2">
        <v>14056</v>
      </c>
      <c r="D14619" s="3"/>
    </row>
    <row r="14620" spans="1:4">
      <c r="A14620" s="2">
        <v>2023</v>
      </c>
      <c r="B14620" s="2">
        <v>314620</v>
      </c>
      <c r="C14620" s="2">
        <v>16468</v>
      </c>
      <c r="D14620" s="3"/>
    </row>
    <row r="14621" spans="1:4">
      <c r="A14621" s="2">
        <v>2023</v>
      </c>
      <c r="B14621" s="2">
        <v>314621</v>
      </c>
      <c r="C14621" s="2">
        <v>36096</v>
      </c>
      <c r="D14621" s="3"/>
    </row>
    <row r="14622" spans="1:4">
      <c r="A14622" s="2">
        <v>2023</v>
      </c>
      <c r="B14622" s="2">
        <v>314622</v>
      </c>
      <c r="C14622" s="2">
        <v>101873</v>
      </c>
      <c r="D14622" s="3"/>
    </row>
    <row r="14623" spans="1:4">
      <c r="A14623" s="2">
        <v>2023</v>
      </c>
      <c r="B14623" s="2">
        <v>314623</v>
      </c>
      <c r="C14623" s="2">
        <v>101429</v>
      </c>
      <c r="D14623" s="3"/>
    </row>
    <row r="14624" spans="1:4">
      <c r="A14624" s="2">
        <v>2023</v>
      </c>
      <c r="B14624" s="2">
        <v>314624</v>
      </c>
      <c r="C14624" s="2">
        <v>71164</v>
      </c>
      <c r="D14624" s="3"/>
    </row>
    <row r="14625" spans="1:4">
      <c r="A14625" s="2">
        <v>2023</v>
      </c>
      <c r="B14625" s="2">
        <v>314625</v>
      </c>
      <c r="C14625" s="2">
        <v>64386</v>
      </c>
      <c r="D14625" s="3"/>
    </row>
    <row r="14626" spans="1:4">
      <c r="A14626" s="2">
        <v>2023</v>
      </c>
      <c r="B14626" s="2">
        <v>314626</v>
      </c>
      <c r="C14626" s="2">
        <v>101115</v>
      </c>
      <c r="D14626" s="3"/>
    </row>
    <row r="14627" spans="1:4">
      <c r="A14627" s="2">
        <v>2023</v>
      </c>
      <c r="B14627" s="2">
        <v>314627</v>
      </c>
      <c r="C14627" s="2">
        <v>106792</v>
      </c>
      <c r="D14627" s="3"/>
    </row>
    <row r="14628" spans="1:4">
      <c r="A14628" s="2">
        <v>2023</v>
      </c>
      <c r="B14628" s="2">
        <v>314628</v>
      </c>
      <c r="C14628" s="2">
        <v>63626</v>
      </c>
      <c r="D14628" s="3"/>
    </row>
    <row r="14629" spans="1:4">
      <c r="A14629" s="2">
        <v>2023</v>
      </c>
      <c r="B14629" s="2">
        <v>314629</v>
      </c>
      <c r="C14629" s="2">
        <v>99021</v>
      </c>
      <c r="D14629" s="3"/>
    </row>
    <row r="14630" spans="1:4">
      <c r="A14630" s="2">
        <v>2023</v>
      </c>
      <c r="B14630" s="2">
        <v>314630</v>
      </c>
      <c r="C14630" s="2">
        <v>99372</v>
      </c>
      <c r="D14630" s="3"/>
    </row>
    <row r="14631" spans="1:4">
      <c r="A14631" s="2">
        <v>2023</v>
      </c>
      <c r="B14631" s="2">
        <v>314631</v>
      </c>
      <c r="C14631" s="2">
        <v>13138</v>
      </c>
      <c r="D14631" s="3"/>
    </row>
    <row r="14632" spans="1:4">
      <c r="A14632" s="2">
        <v>2023</v>
      </c>
      <c r="B14632" s="2">
        <v>314632</v>
      </c>
      <c r="C14632" s="2">
        <v>50817</v>
      </c>
      <c r="D14632" s="3"/>
    </row>
    <row r="14633" spans="1:4">
      <c r="A14633" s="2">
        <v>2023</v>
      </c>
      <c r="B14633" s="2">
        <v>314633</v>
      </c>
      <c r="C14633" s="2">
        <v>10538</v>
      </c>
      <c r="D14633" s="3"/>
    </row>
    <row r="14634" spans="1:4">
      <c r="A14634" s="2">
        <v>2023</v>
      </c>
      <c r="B14634" s="2">
        <v>314634</v>
      </c>
      <c r="C14634" s="2">
        <v>122306</v>
      </c>
      <c r="D14634" s="3"/>
    </row>
    <row r="14635" spans="1:4">
      <c r="A14635" s="2">
        <v>2023</v>
      </c>
      <c r="B14635" s="2">
        <v>314635</v>
      </c>
      <c r="C14635" s="2">
        <v>34656</v>
      </c>
      <c r="D14635" s="3"/>
    </row>
    <row r="14636" spans="1:4">
      <c r="A14636" s="2">
        <v>2023</v>
      </c>
      <c r="B14636" s="2">
        <v>314636</v>
      </c>
      <c r="C14636" s="2">
        <v>70434</v>
      </c>
      <c r="D14636" s="3"/>
    </row>
    <row r="14637" spans="1:4">
      <c r="A14637" s="2">
        <v>2023</v>
      </c>
      <c r="B14637" s="2">
        <v>314637</v>
      </c>
      <c r="C14637" s="2">
        <v>54090</v>
      </c>
      <c r="D14637" s="3"/>
    </row>
    <row r="14638" spans="1:4">
      <c r="A14638" s="2">
        <v>2023</v>
      </c>
      <c r="B14638" s="2">
        <v>314638</v>
      </c>
      <c r="C14638" s="2">
        <v>109054</v>
      </c>
      <c r="D14638" s="3"/>
    </row>
    <row r="14639" spans="1:4">
      <c r="A14639" s="2">
        <v>2023</v>
      </c>
      <c r="B14639" s="2">
        <v>314639</v>
      </c>
      <c r="C14639" s="2">
        <v>99280</v>
      </c>
      <c r="D14639" s="3"/>
    </row>
    <row r="14640" spans="1:4">
      <c r="A14640" s="2">
        <v>2023</v>
      </c>
      <c r="B14640" s="2">
        <v>314640</v>
      </c>
      <c r="C14640" s="2">
        <v>17972</v>
      </c>
      <c r="D14640" s="3"/>
    </row>
    <row r="14641" spans="1:4">
      <c r="A14641" s="2">
        <v>2023</v>
      </c>
      <c r="B14641" s="2">
        <v>314641</v>
      </c>
      <c r="C14641" s="2">
        <v>53234</v>
      </c>
      <c r="D14641" s="3"/>
    </row>
    <row r="14642" spans="1:4">
      <c r="A14642" s="2">
        <v>2023</v>
      </c>
      <c r="B14642" s="2">
        <v>314642</v>
      </c>
      <c r="C14642" s="2">
        <v>115838</v>
      </c>
      <c r="D14642" s="3"/>
    </row>
    <row r="14643" spans="1:4">
      <c r="A14643" s="2">
        <v>2023</v>
      </c>
      <c r="B14643" s="2">
        <v>314643</v>
      </c>
      <c r="C14643" s="2">
        <v>124098</v>
      </c>
      <c r="D14643" s="3"/>
    </row>
    <row r="14644" spans="1:4">
      <c r="A14644" s="2">
        <v>2023</v>
      </c>
      <c r="B14644" s="2">
        <v>314644</v>
      </c>
      <c r="C14644" s="2">
        <v>117547</v>
      </c>
      <c r="D14644" s="3"/>
    </row>
    <row r="14645" spans="1:4">
      <c r="A14645" s="2">
        <v>2023</v>
      </c>
      <c r="B14645" s="2">
        <v>314645</v>
      </c>
      <c r="C14645" s="2">
        <v>76450</v>
      </c>
      <c r="D14645" s="3"/>
    </row>
    <row r="14646" spans="1:4">
      <c r="A14646" s="2">
        <v>2023</v>
      </c>
      <c r="B14646" s="2">
        <v>314646</v>
      </c>
      <c r="C14646" s="2">
        <v>73950</v>
      </c>
      <c r="D14646" s="3"/>
    </row>
    <row r="14647" spans="1:4">
      <c r="A14647" s="2">
        <v>2023</v>
      </c>
      <c r="B14647" s="2">
        <v>314647</v>
      </c>
      <c r="C14647" s="2">
        <v>71165</v>
      </c>
      <c r="D14647" s="3"/>
    </row>
    <row r="14648" spans="1:4">
      <c r="A14648" s="2">
        <v>2023</v>
      </c>
      <c r="B14648" s="2">
        <v>314648</v>
      </c>
      <c r="C14648" s="2">
        <v>101425</v>
      </c>
      <c r="D14648" s="3"/>
    </row>
    <row r="14649" spans="1:4">
      <c r="A14649" s="2">
        <v>2023</v>
      </c>
      <c r="B14649" s="2">
        <v>314649</v>
      </c>
      <c r="C14649" s="2">
        <v>3388</v>
      </c>
      <c r="D14649" s="3"/>
    </row>
    <row r="14650" spans="1:4">
      <c r="A14650" s="2">
        <v>2023</v>
      </c>
      <c r="B14650" s="2">
        <v>314650</v>
      </c>
      <c r="C14650" s="2">
        <v>29791</v>
      </c>
      <c r="D14650" s="3"/>
    </row>
    <row r="14651" spans="1:4">
      <c r="A14651" s="2">
        <v>2023</v>
      </c>
      <c r="B14651" s="2">
        <v>314651</v>
      </c>
      <c r="C14651" s="2">
        <v>29789</v>
      </c>
      <c r="D14651" s="3"/>
    </row>
    <row r="14652" spans="1:4">
      <c r="A14652" s="2">
        <v>2023</v>
      </c>
      <c r="B14652" s="2">
        <v>314652</v>
      </c>
      <c r="C14652" s="2">
        <v>10667</v>
      </c>
      <c r="D14652" s="3"/>
    </row>
    <row r="14653" spans="1:4">
      <c r="A14653" s="2">
        <v>2023</v>
      </c>
      <c r="B14653" s="2">
        <v>314653</v>
      </c>
      <c r="C14653" s="2">
        <v>115703</v>
      </c>
      <c r="D14653" s="3"/>
    </row>
    <row r="14654" spans="1:4">
      <c r="A14654" s="2">
        <v>2023</v>
      </c>
      <c r="B14654" s="2">
        <v>314654</v>
      </c>
      <c r="C14654" s="2">
        <v>1345</v>
      </c>
      <c r="D14654" s="3"/>
    </row>
    <row r="14655" spans="1:4">
      <c r="A14655" s="2">
        <v>2023</v>
      </c>
      <c r="B14655" s="2">
        <v>314655</v>
      </c>
      <c r="C14655" s="2">
        <v>91803</v>
      </c>
      <c r="D14655" s="3"/>
    </row>
    <row r="14656" spans="1:4">
      <c r="A14656" s="2">
        <v>2023</v>
      </c>
      <c r="B14656" s="2">
        <v>314656</v>
      </c>
      <c r="C14656" s="2">
        <v>96563</v>
      </c>
      <c r="D14656" s="3"/>
    </row>
    <row r="14657" spans="1:4">
      <c r="A14657" s="2">
        <v>2023</v>
      </c>
      <c r="B14657" s="2">
        <v>314657</v>
      </c>
      <c r="C14657" s="2">
        <v>119530</v>
      </c>
      <c r="D14657" s="3"/>
    </row>
    <row r="14658" spans="1:4">
      <c r="A14658" s="2">
        <v>2023</v>
      </c>
      <c r="B14658" s="2">
        <v>314658</v>
      </c>
      <c r="C14658" s="2">
        <v>121814</v>
      </c>
      <c r="D14658" s="3"/>
    </row>
    <row r="14659" spans="1:4">
      <c r="A14659" s="2">
        <v>2023</v>
      </c>
      <c r="B14659" s="2">
        <v>314659</v>
      </c>
      <c r="C14659" s="2">
        <v>15975</v>
      </c>
      <c r="D14659" s="3"/>
    </row>
    <row r="14660" spans="1:4">
      <c r="A14660" s="2">
        <v>2023</v>
      </c>
      <c r="B14660" s="2">
        <v>314660</v>
      </c>
      <c r="C14660" s="2">
        <v>79533</v>
      </c>
      <c r="D14660" s="3"/>
    </row>
    <row r="14661" spans="1:4">
      <c r="A14661" s="2">
        <v>2023</v>
      </c>
      <c r="B14661" s="2">
        <v>314661</v>
      </c>
      <c r="C14661" s="2">
        <v>97851</v>
      </c>
      <c r="D14661" s="3"/>
    </row>
    <row r="14662" spans="1:4">
      <c r="A14662" s="2">
        <v>2023</v>
      </c>
      <c r="B14662" s="2">
        <v>314662</v>
      </c>
      <c r="C14662" s="2">
        <v>28854</v>
      </c>
      <c r="D14662" s="3"/>
    </row>
    <row r="14663" spans="1:4">
      <c r="A14663" s="2">
        <v>2023</v>
      </c>
      <c r="B14663" s="2">
        <v>314663</v>
      </c>
      <c r="C14663" s="2">
        <v>124205</v>
      </c>
      <c r="D14663" s="3"/>
    </row>
    <row r="14664" spans="1:4">
      <c r="A14664" s="2">
        <v>2023</v>
      </c>
      <c r="B14664" s="2">
        <v>314664</v>
      </c>
      <c r="C14664" s="2">
        <v>107693</v>
      </c>
      <c r="D14664" s="3"/>
    </row>
    <row r="14665" spans="1:4">
      <c r="A14665" s="2">
        <v>2023</v>
      </c>
      <c r="B14665" s="2">
        <v>314665</v>
      </c>
      <c r="C14665" s="2">
        <v>30093</v>
      </c>
      <c r="D14665" s="3"/>
    </row>
    <row r="14666" spans="1:4">
      <c r="A14666" s="2">
        <v>2023</v>
      </c>
      <c r="B14666" s="2">
        <v>314666</v>
      </c>
      <c r="C14666" s="2">
        <v>97056</v>
      </c>
      <c r="D14666" s="3"/>
    </row>
    <row r="14667" spans="1:4">
      <c r="A14667" s="2">
        <v>2023</v>
      </c>
      <c r="B14667" s="2">
        <v>314667</v>
      </c>
      <c r="C14667" s="2">
        <v>98923</v>
      </c>
      <c r="D14667" s="3"/>
    </row>
    <row r="14668" spans="1:4">
      <c r="A14668" s="2">
        <v>2023</v>
      </c>
      <c r="B14668" s="2">
        <v>314668</v>
      </c>
      <c r="C14668" s="2">
        <v>96763</v>
      </c>
      <c r="D14668" s="3"/>
    </row>
    <row r="14669" spans="1:4">
      <c r="A14669" s="2">
        <v>2023</v>
      </c>
      <c r="B14669" s="2">
        <v>314669</v>
      </c>
      <c r="C14669" s="2">
        <v>29071</v>
      </c>
      <c r="D14669" s="3"/>
    </row>
    <row r="14670" spans="1:4">
      <c r="A14670" s="2">
        <v>2023</v>
      </c>
      <c r="B14670" s="2">
        <v>314670</v>
      </c>
      <c r="C14670" s="2">
        <v>99529</v>
      </c>
      <c r="D14670" s="3"/>
    </row>
    <row r="14671" spans="1:4">
      <c r="A14671" s="2">
        <v>2023</v>
      </c>
      <c r="B14671" s="2">
        <v>314671</v>
      </c>
      <c r="C14671" s="2">
        <v>106689</v>
      </c>
      <c r="D14671" s="3"/>
    </row>
    <row r="14672" spans="1:4">
      <c r="A14672" s="2">
        <v>2023</v>
      </c>
      <c r="B14672" s="2">
        <v>314672</v>
      </c>
      <c r="C14672" s="2">
        <v>62694</v>
      </c>
      <c r="D14672" s="3"/>
    </row>
    <row r="14673" spans="1:4">
      <c r="A14673" s="2">
        <v>2023</v>
      </c>
      <c r="B14673" s="2">
        <v>314673</v>
      </c>
      <c r="C14673" s="2">
        <v>124079</v>
      </c>
      <c r="D14673" s="3"/>
    </row>
    <row r="14674" spans="1:4">
      <c r="A14674" s="2">
        <v>2023</v>
      </c>
      <c r="B14674" s="2">
        <v>314674</v>
      </c>
      <c r="C14674" s="2">
        <v>122952</v>
      </c>
      <c r="D14674" s="3"/>
    </row>
    <row r="14675" spans="1:4">
      <c r="A14675" s="2">
        <v>2023</v>
      </c>
      <c r="B14675" s="2">
        <v>314675</v>
      </c>
      <c r="C14675" s="2">
        <v>115772</v>
      </c>
      <c r="D14675" s="3"/>
    </row>
    <row r="14676" spans="1:4">
      <c r="A14676" s="2">
        <v>2023</v>
      </c>
      <c r="B14676" s="2">
        <v>314676</v>
      </c>
      <c r="C14676" s="2">
        <v>110645</v>
      </c>
      <c r="D14676" s="3"/>
    </row>
    <row r="14677" spans="1:4">
      <c r="A14677" s="2">
        <v>2023</v>
      </c>
      <c r="B14677" s="2">
        <v>314677</v>
      </c>
      <c r="C14677" s="2">
        <v>96223</v>
      </c>
      <c r="D14677" s="3"/>
    </row>
    <row r="14678" spans="1:4">
      <c r="A14678" s="2">
        <v>2023</v>
      </c>
      <c r="B14678" s="2">
        <v>314678</v>
      </c>
      <c r="C14678" s="2">
        <v>116054</v>
      </c>
      <c r="D14678" s="3"/>
    </row>
    <row r="14679" spans="1:4">
      <c r="A14679" s="2">
        <v>2023</v>
      </c>
      <c r="B14679" s="2">
        <v>314679</v>
      </c>
      <c r="C14679" s="2">
        <v>112320</v>
      </c>
      <c r="D14679" s="3"/>
    </row>
    <row r="14680" spans="1:4">
      <c r="A14680" s="2">
        <v>2023</v>
      </c>
      <c r="B14680" s="2">
        <v>314680</v>
      </c>
      <c r="C14680" s="2">
        <v>124250</v>
      </c>
      <c r="D14680" s="3"/>
    </row>
    <row r="14681" spans="1:4">
      <c r="A14681" s="2">
        <v>2023</v>
      </c>
      <c r="B14681" s="2">
        <v>314681</v>
      </c>
      <c r="C14681" s="2">
        <v>119156</v>
      </c>
      <c r="D14681" s="3"/>
    </row>
    <row r="14682" spans="1:4">
      <c r="A14682" s="2">
        <v>2023</v>
      </c>
      <c r="B14682" s="2">
        <v>314682</v>
      </c>
      <c r="C14682" s="2">
        <v>125678</v>
      </c>
      <c r="D14682" s="3"/>
    </row>
    <row r="14683" spans="1:4">
      <c r="A14683" s="2">
        <v>2023</v>
      </c>
      <c r="B14683" s="2">
        <v>314683</v>
      </c>
      <c r="C14683" s="2">
        <v>125679</v>
      </c>
      <c r="D14683" s="3"/>
    </row>
    <row r="14684" spans="1:4">
      <c r="A14684" s="2">
        <v>2023</v>
      </c>
      <c r="B14684" s="2">
        <v>314684</v>
      </c>
      <c r="C14684" s="2">
        <v>122390</v>
      </c>
      <c r="D14684" s="3"/>
    </row>
    <row r="14685" spans="1:4">
      <c r="A14685" s="2">
        <v>2023</v>
      </c>
      <c r="B14685" s="2">
        <v>314685</v>
      </c>
      <c r="C14685" s="2">
        <v>40746</v>
      </c>
      <c r="D14685" s="3"/>
    </row>
    <row r="14686" spans="1:4">
      <c r="A14686" s="2">
        <v>2023</v>
      </c>
      <c r="B14686" s="2">
        <v>314686</v>
      </c>
      <c r="C14686" s="2">
        <v>117413</v>
      </c>
      <c r="D14686" s="3"/>
    </row>
    <row r="14687" spans="1:4">
      <c r="A14687" s="2">
        <v>2023</v>
      </c>
      <c r="B14687" s="2">
        <v>314687</v>
      </c>
      <c r="C14687" s="2">
        <v>66201</v>
      </c>
      <c r="D14687" s="3"/>
    </row>
    <row r="14688" spans="1:4">
      <c r="A14688" s="2">
        <v>2023</v>
      </c>
      <c r="B14688" s="2">
        <v>314688</v>
      </c>
      <c r="C14688" s="2">
        <v>107281</v>
      </c>
      <c r="D14688" s="3"/>
    </row>
    <row r="14689" spans="1:4">
      <c r="A14689" s="2">
        <v>2023</v>
      </c>
      <c r="B14689" s="2">
        <v>314689</v>
      </c>
      <c r="C14689" s="2">
        <v>4743</v>
      </c>
      <c r="D14689" s="3"/>
    </row>
    <row r="14690" spans="1:4">
      <c r="A14690" s="2">
        <v>2023</v>
      </c>
      <c r="B14690" s="2">
        <v>314690</v>
      </c>
      <c r="C14690" s="2">
        <v>94435</v>
      </c>
      <c r="D14690" s="3"/>
    </row>
    <row r="14691" spans="1:4">
      <c r="A14691" s="2">
        <v>2023</v>
      </c>
      <c r="B14691" s="2">
        <v>314691</v>
      </c>
      <c r="C14691" s="2">
        <v>9284</v>
      </c>
      <c r="D14691" s="3"/>
    </row>
    <row r="14692" spans="1:4">
      <c r="A14692" s="2">
        <v>2023</v>
      </c>
      <c r="B14692" s="2">
        <v>314692</v>
      </c>
      <c r="C14692" s="2">
        <v>95269</v>
      </c>
      <c r="D14692" s="3"/>
    </row>
    <row r="14693" spans="1:4">
      <c r="A14693" s="2">
        <v>2023</v>
      </c>
      <c r="B14693" s="2">
        <v>314693</v>
      </c>
      <c r="C14693" s="2">
        <v>103539</v>
      </c>
      <c r="D14693" s="3"/>
    </row>
    <row r="14694" spans="1:4">
      <c r="A14694" s="2">
        <v>2023</v>
      </c>
      <c r="B14694" s="2">
        <v>314694</v>
      </c>
      <c r="C14694" s="2">
        <v>17920</v>
      </c>
      <c r="D14694" s="3"/>
    </row>
    <row r="14695" spans="1:4">
      <c r="A14695" s="2">
        <v>2023</v>
      </c>
      <c r="B14695" s="2">
        <v>314695</v>
      </c>
      <c r="C14695" s="2">
        <v>110449</v>
      </c>
      <c r="D14695" s="3"/>
    </row>
    <row r="14696" spans="1:4">
      <c r="A14696" s="2">
        <v>2023</v>
      </c>
      <c r="B14696" s="2">
        <v>314696</v>
      </c>
      <c r="C14696" s="2">
        <v>120986</v>
      </c>
      <c r="D14696" s="3"/>
    </row>
    <row r="14697" spans="1:4">
      <c r="A14697" s="2">
        <v>2023</v>
      </c>
      <c r="B14697" s="2">
        <v>314697</v>
      </c>
      <c r="C14697" s="2">
        <v>62693</v>
      </c>
      <c r="D14697" s="3"/>
    </row>
    <row r="14698" spans="1:4">
      <c r="A14698" s="2">
        <v>2023</v>
      </c>
      <c r="B14698" s="2">
        <v>314698</v>
      </c>
      <c r="C14698" s="2">
        <v>116422</v>
      </c>
      <c r="D14698" s="3"/>
    </row>
    <row r="14699" spans="1:4">
      <c r="A14699" s="2">
        <v>2023</v>
      </c>
      <c r="B14699" s="2">
        <v>314699</v>
      </c>
      <c r="C14699" s="2">
        <v>110888</v>
      </c>
      <c r="D14699" s="3"/>
    </row>
    <row r="14700" spans="1:4">
      <c r="A14700" s="2">
        <v>2023</v>
      </c>
      <c r="B14700" s="2">
        <v>314700</v>
      </c>
      <c r="C14700" s="2">
        <v>73845</v>
      </c>
      <c r="D14700" s="3"/>
    </row>
    <row r="14701" spans="1:4">
      <c r="A14701" s="2">
        <v>2023</v>
      </c>
      <c r="B14701" s="2">
        <v>314701</v>
      </c>
      <c r="C14701" s="2">
        <v>61691</v>
      </c>
      <c r="D14701" s="3"/>
    </row>
    <row r="14702" spans="1:4">
      <c r="A14702" s="2">
        <v>2023</v>
      </c>
      <c r="B14702" s="2">
        <v>314702</v>
      </c>
      <c r="C14702" s="2">
        <v>62812</v>
      </c>
      <c r="D14702" s="3"/>
    </row>
    <row r="14703" spans="1:4">
      <c r="A14703" s="2">
        <v>2023</v>
      </c>
      <c r="B14703" s="2">
        <v>314703</v>
      </c>
      <c r="C14703" s="2">
        <v>71146</v>
      </c>
      <c r="D14703" s="3"/>
    </row>
    <row r="14704" spans="1:4">
      <c r="A14704" s="2">
        <v>2023</v>
      </c>
      <c r="B14704" s="2">
        <v>314704</v>
      </c>
      <c r="C14704" s="2">
        <v>70510</v>
      </c>
      <c r="D14704" s="3"/>
    </row>
    <row r="14705" spans="1:4">
      <c r="A14705" s="2">
        <v>2023</v>
      </c>
      <c r="B14705" s="2">
        <v>314705</v>
      </c>
      <c r="C14705" s="2">
        <v>60085</v>
      </c>
      <c r="D14705" s="3"/>
    </row>
    <row r="14706" spans="1:4">
      <c r="A14706" s="2">
        <v>2023</v>
      </c>
      <c r="B14706" s="2">
        <v>314706</v>
      </c>
      <c r="C14706" s="2">
        <v>56614</v>
      </c>
      <c r="D14706" s="3"/>
    </row>
    <row r="14707" spans="1:4">
      <c r="A14707" s="2">
        <v>2023</v>
      </c>
      <c r="B14707" s="2">
        <v>314707</v>
      </c>
      <c r="C14707" s="2">
        <v>74084</v>
      </c>
      <c r="D14707" s="3"/>
    </row>
    <row r="14708" spans="1:4">
      <c r="A14708" s="2">
        <v>2023</v>
      </c>
      <c r="B14708" s="2">
        <v>314708</v>
      </c>
      <c r="C14708" s="2">
        <v>101952</v>
      </c>
      <c r="D14708" s="3"/>
    </row>
    <row r="14709" spans="1:4">
      <c r="A14709" s="2">
        <v>2023</v>
      </c>
      <c r="B14709" s="2">
        <v>314709</v>
      </c>
      <c r="C14709" s="2">
        <v>105251</v>
      </c>
      <c r="D14709" s="3"/>
    </row>
    <row r="14710" spans="1:4">
      <c r="A14710" s="2">
        <v>2023</v>
      </c>
      <c r="B14710" s="2">
        <v>314710</v>
      </c>
      <c r="C14710" s="2">
        <v>97383</v>
      </c>
      <c r="D14710" s="3"/>
    </row>
    <row r="14711" spans="1:4">
      <c r="A14711" s="2">
        <v>2023</v>
      </c>
      <c r="B14711" s="2">
        <v>314711</v>
      </c>
      <c r="C14711" s="2">
        <v>16806</v>
      </c>
      <c r="D14711" s="3"/>
    </row>
    <row r="14712" spans="1:4">
      <c r="A14712" s="2">
        <v>2023</v>
      </c>
      <c r="B14712" s="2">
        <v>314712</v>
      </c>
      <c r="C14712" s="2">
        <v>71137</v>
      </c>
      <c r="D14712" s="3"/>
    </row>
    <row r="14713" spans="1:4">
      <c r="A14713" s="2">
        <v>2023</v>
      </c>
      <c r="B14713" s="2">
        <v>314713</v>
      </c>
      <c r="C14713" s="2">
        <v>74002</v>
      </c>
      <c r="D14713" s="3"/>
    </row>
    <row r="14714" spans="1:4">
      <c r="A14714" s="2">
        <v>2023</v>
      </c>
      <c r="B14714" s="2">
        <v>314714</v>
      </c>
      <c r="C14714" s="2">
        <v>122509</v>
      </c>
      <c r="D14714" s="3"/>
    </row>
    <row r="14715" spans="1:4">
      <c r="A14715" s="2">
        <v>2023</v>
      </c>
      <c r="B14715" s="2">
        <v>314715</v>
      </c>
      <c r="C14715" s="2">
        <v>117559</v>
      </c>
      <c r="D14715" s="3"/>
    </row>
    <row r="14716" spans="1:4">
      <c r="A14716" s="2">
        <v>2023</v>
      </c>
      <c r="B14716" s="2">
        <v>314716</v>
      </c>
      <c r="C14716" s="2">
        <v>121468</v>
      </c>
      <c r="D14716" s="3"/>
    </row>
    <row r="14717" spans="1:4">
      <c r="A14717" s="2">
        <v>2023</v>
      </c>
      <c r="B14717" s="2">
        <v>314717</v>
      </c>
      <c r="C14717" s="2">
        <v>107215</v>
      </c>
      <c r="D14717" s="3"/>
    </row>
    <row r="14718" spans="1:4">
      <c r="A14718" s="2">
        <v>2023</v>
      </c>
      <c r="B14718" s="2">
        <v>314718</v>
      </c>
      <c r="C14718" s="2">
        <v>115686</v>
      </c>
      <c r="D14718" s="3"/>
    </row>
    <row r="14719" spans="1:4">
      <c r="A14719" s="2">
        <v>2023</v>
      </c>
      <c r="B14719" s="2">
        <v>314719</v>
      </c>
      <c r="C14719" s="2">
        <v>33053</v>
      </c>
      <c r="D14719" s="3"/>
    </row>
    <row r="14720" spans="1:4">
      <c r="A14720" s="2">
        <v>2023</v>
      </c>
      <c r="B14720" s="2">
        <v>314720</v>
      </c>
      <c r="C14720" s="2">
        <v>120458</v>
      </c>
      <c r="D14720" s="3"/>
    </row>
    <row r="14721" spans="1:4">
      <c r="A14721" s="2">
        <v>2023</v>
      </c>
      <c r="B14721" s="2">
        <v>314721</v>
      </c>
      <c r="C14721" s="2">
        <v>124320</v>
      </c>
      <c r="D14721" s="3"/>
    </row>
    <row r="14722" spans="1:4">
      <c r="A14722" s="2">
        <v>2023</v>
      </c>
      <c r="B14722" s="2">
        <v>314722</v>
      </c>
      <c r="C14722" s="2">
        <v>41049</v>
      </c>
      <c r="D14722" s="3"/>
    </row>
    <row r="14723" spans="1:4">
      <c r="A14723" s="2">
        <v>2023</v>
      </c>
      <c r="B14723" s="2">
        <v>314723</v>
      </c>
      <c r="C14723" s="2">
        <v>41047</v>
      </c>
      <c r="D14723" s="3"/>
    </row>
    <row r="14724" spans="1:4">
      <c r="A14724" s="2">
        <v>2023</v>
      </c>
      <c r="B14724" s="2">
        <v>314724</v>
      </c>
      <c r="C14724" s="2">
        <v>41050</v>
      </c>
      <c r="D14724" s="3"/>
    </row>
    <row r="14725" spans="1:4">
      <c r="A14725" s="2">
        <v>2023</v>
      </c>
      <c r="B14725" s="2">
        <v>314725</v>
      </c>
      <c r="C14725" s="2">
        <v>21093</v>
      </c>
      <c r="D14725" s="3"/>
    </row>
    <row r="14726" spans="1:4">
      <c r="A14726" s="2">
        <v>2023</v>
      </c>
      <c r="B14726" s="2">
        <v>314726</v>
      </c>
      <c r="C14726" s="2">
        <v>71581</v>
      </c>
      <c r="D14726" s="3"/>
    </row>
    <row r="14727" spans="1:4">
      <c r="A14727" s="2">
        <v>2023</v>
      </c>
      <c r="B14727" s="2">
        <v>314727</v>
      </c>
      <c r="C14727" s="2">
        <v>13089</v>
      </c>
      <c r="D14727" s="3"/>
    </row>
    <row r="14728" spans="1:4">
      <c r="A14728" s="2">
        <v>2023</v>
      </c>
      <c r="B14728" s="2">
        <v>314728</v>
      </c>
      <c r="C14728" s="2">
        <v>29772</v>
      </c>
      <c r="D14728" s="3"/>
    </row>
    <row r="14729" spans="1:4">
      <c r="A14729" s="2">
        <v>2023</v>
      </c>
      <c r="B14729" s="2">
        <v>314729</v>
      </c>
      <c r="C14729" s="2">
        <v>21519</v>
      </c>
      <c r="D14729" s="3"/>
    </row>
    <row r="14730" spans="1:4">
      <c r="A14730" s="2">
        <v>2023</v>
      </c>
      <c r="B14730" s="2">
        <v>314730</v>
      </c>
      <c r="C14730" s="2">
        <v>13094</v>
      </c>
      <c r="D14730" s="3"/>
    </row>
    <row r="14731" spans="1:4">
      <c r="A14731" s="2">
        <v>2023</v>
      </c>
      <c r="B14731" s="2">
        <v>314731</v>
      </c>
      <c r="C14731" s="2">
        <v>65984</v>
      </c>
      <c r="D14731" s="3"/>
    </row>
    <row r="14732" spans="1:4">
      <c r="A14732" s="2">
        <v>2023</v>
      </c>
      <c r="B14732" s="2">
        <v>314732</v>
      </c>
      <c r="C14732" s="2">
        <v>104178</v>
      </c>
      <c r="D14732" s="3"/>
    </row>
    <row r="14733" spans="1:4">
      <c r="A14733" s="2">
        <v>2023</v>
      </c>
      <c r="B14733" s="2">
        <v>314733</v>
      </c>
      <c r="C14733" s="2">
        <v>96929</v>
      </c>
      <c r="D14733" s="3"/>
    </row>
    <row r="14734" spans="1:4">
      <c r="A14734" s="2">
        <v>2023</v>
      </c>
      <c r="B14734" s="2">
        <v>314734</v>
      </c>
      <c r="C14734" s="2">
        <v>118178</v>
      </c>
      <c r="D14734" s="3"/>
    </row>
    <row r="14735" spans="1:4">
      <c r="A14735" s="2">
        <v>2023</v>
      </c>
      <c r="B14735" s="2">
        <v>314735</v>
      </c>
      <c r="C14735" s="2">
        <v>21978</v>
      </c>
      <c r="D14735" s="3"/>
    </row>
    <row r="14736" spans="1:4">
      <c r="A14736" s="2">
        <v>2023</v>
      </c>
      <c r="B14736" s="2">
        <v>314736</v>
      </c>
      <c r="C14736" s="2">
        <v>93769</v>
      </c>
      <c r="D14736" s="3"/>
    </row>
    <row r="14737" spans="1:4">
      <c r="A14737" s="2">
        <v>2023</v>
      </c>
      <c r="B14737" s="2">
        <v>314737</v>
      </c>
      <c r="C14737" s="2">
        <v>15759</v>
      </c>
      <c r="D14737" s="3"/>
    </row>
    <row r="14738" spans="1:4">
      <c r="A14738" s="2">
        <v>2023</v>
      </c>
      <c r="B14738" s="2">
        <v>314738</v>
      </c>
      <c r="C14738" s="2">
        <v>36514</v>
      </c>
      <c r="D14738" s="3"/>
    </row>
    <row r="14739" spans="1:4">
      <c r="A14739" s="2">
        <v>2023</v>
      </c>
      <c r="B14739" s="2">
        <v>314739</v>
      </c>
      <c r="C14739" s="2">
        <v>54767</v>
      </c>
      <c r="D14739" s="3"/>
    </row>
    <row r="14740" spans="1:4">
      <c r="A14740" s="2">
        <v>2023</v>
      </c>
      <c r="B14740" s="2">
        <v>314740</v>
      </c>
      <c r="C14740" s="2">
        <v>33153</v>
      </c>
      <c r="D14740" s="3"/>
    </row>
    <row r="14741" spans="1:4">
      <c r="A14741" s="2">
        <v>2023</v>
      </c>
      <c r="B14741" s="2">
        <v>314741</v>
      </c>
      <c r="C14741" s="2">
        <v>115779</v>
      </c>
      <c r="D14741" s="3"/>
    </row>
    <row r="14742" spans="1:4">
      <c r="A14742" s="2">
        <v>2023</v>
      </c>
      <c r="B14742" s="2">
        <v>314742</v>
      </c>
      <c r="C14742" s="2">
        <v>115998</v>
      </c>
      <c r="D14742" s="3"/>
    </row>
    <row r="14743" spans="1:4">
      <c r="A14743" s="2">
        <v>2023</v>
      </c>
      <c r="B14743" s="2">
        <v>314743</v>
      </c>
      <c r="C14743" s="2">
        <v>125681</v>
      </c>
      <c r="D14743" s="3"/>
    </row>
    <row r="14744" spans="1:4">
      <c r="A14744" s="2">
        <v>2023</v>
      </c>
      <c r="B14744" s="2">
        <v>314744</v>
      </c>
      <c r="C14744" s="2">
        <v>122400</v>
      </c>
      <c r="D14744" s="3"/>
    </row>
    <row r="14745" spans="1:4">
      <c r="A14745" s="2">
        <v>2023</v>
      </c>
      <c r="B14745" s="2">
        <v>314745</v>
      </c>
      <c r="C14745" s="2">
        <v>93398</v>
      </c>
      <c r="D14745" s="3"/>
    </row>
    <row r="14746" spans="1:4">
      <c r="A14746" s="2">
        <v>2023</v>
      </c>
      <c r="B14746" s="2">
        <v>314746</v>
      </c>
      <c r="C14746" s="2">
        <v>106728</v>
      </c>
      <c r="D14746" s="3"/>
    </row>
    <row r="14747" spans="1:4">
      <c r="A14747" s="2">
        <v>2023</v>
      </c>
      <c r="B14747" s="2">
        <v>314747</v>
      </c>
      <c r="C14747" s="2">
        <v>19619</v>
      </c>
      <c r="D14747" s="3"/>
    </row>
    <row r="14748" spans="1:4">
      <c r="A14748" s="2">
        <v>2023</v>
      </c>
      <c r="B14748" s="2">
        <v>314748</v>
      </c>
      <c r="C14748" s="2">
        <v>1181</v>
      </c>
      <c r="D14748" s="3"/>
    </row>
    <row r="14749" spans="1:4">
      <c r="A14749" s="2">
        <v>2023</v>
      </c>
      <c r="B14749" s="2">
        <v>314749</v>
      </c>
      <c r="C14749" s="2">
        <v>23181</v>
      </c>
      <c r="D14749" s="3"/>
    </row>
    <row r="14750" spans="1:4">
      <c r="A14750" s="2">
        <v>2023</v>
      </c>
      <c r="B14750" s="2">
        <v>314750</v>
      </c>
      <c r="C14750" s="2">
        <v>37667</v>
      </c>
      <c r="D14750" s="3"/>
    </row>
    <row r="14751" spans="1:4">
      <c r="A14751" s="2">
        <v>2023</v>
      </c>
      <c r="B14751" s="2">
        <v>314751</v>
      </c>
      <c r="C14751" s="2">
        <v>47246</v>
      </c>
      <c r="D14751" s="3"/>
    </row>
    <row r="14752" spans="1:4">
      <c r="A14752" s="2">
        <v>2023</v>
      </c>
      <c r="B14752" s="2">
        <v>314752</v>
      </c>
      <c r="C14752" s="2">
        <v>65568</v>
      </c>
      <c r="D14752" s="3"/>
    </row>
    <row r="14753" spans="1:4">
      <c r="A14753" s="2">
        <v>2023</v>
      </c>
      <c r="B14753" s="2">
        <v>314753</v>
      </c>
      <c r="C14753" s="2">
        <v>25236</v>
      </c>
      <c r="D14753" s="3"/>
    </row>
    <row r="14754" spans="1:4">
      <c r="A14754" s="2">
        <v>2023</v>
      </c>
      <c r="B14754" s="2">
        <v>314754</v>
      </c>
      <c r="C14754" s="2">
        <v>107207</v>
      </c>
      <c r="D14754" s="3"/>
    </row>
    <row r="14755" spans="1:4">
      <c r="A14755" s="2">
        <v>2023</v>
      </c>
      <c r="B14755" s="2">
        <v>314755</v>
      </c>
      <c r="C14755" s="2">
        <v>19392</v>
      </c>
      <c r="D14755" s="3"/>
    </row>
    <row r="14756" spans="1:4">
      <c r="A14756" s="2">
        <v>2023</v>
      </c>
      <c r="B14756" s="2">
        <v>314756</v>
      </c>
      <c r="C14756" s="2">
        <v>5854</v>
      </c>
      <c r="D14756" s="3"/>
    </row>
    <row r="14757" spans="1:4">
      <c r="A14757" s="2">
        <v>2023</v>
      </c>
      <c r="B14757" s="2">
        <v>314757</v>
      </c>
      <c r="C14757" s="2">
        <v>68465</v>
      </c>
      <c r="D14757" s="3"/>
    </row>
    <row r="14758" spans="1:4">
      <c r="A14758" s="2">
        <v>2023</v>
      </c>
      <c r="B14758" s="2">
        <v>314758</v>
      </c>
      <c r="C14758" s="2">
        <v>110807</v>
      </c>
      <c r="D14758" s="3"/>
    </row>
    <row r="14759" spans="1:4">
      <c r="A14759" s="2">
        <v>2023</v>
      </c>
      <c r="B14759" s="2">
        <v>314759</v>
      </c>
      <c r="C14759" s="2">
        <v>91829</v>
      </c>
      <c r="D14759" s="3"/>
    </row>
    <row r="14760" spans="1:4">
      <c r="A14760" s="2">
        <v>2023</v>
      </c>
      <c r="B14760" s="2">
        <v>314760</v>
      </c>
      <c r="C14760" s="2">
        <v>91827</v>
      </c>
      <c r="D14760" s="3"/>
    </row>
    <row r="14761" spans="1:4">
      <c r="A14761" s="2">
        <v>2023</v>
      </c>
      <c r="B14761" s="2">
        <v>314761</v>
      </c>
      <c r="C14761" s="2">
        <v>112624</v>
      </c>
      <c r="D14761" s="3"/>
    </row>
    <row r="14762" spans="1:4">
      <c r="A14762" s="2">
        <v>2023</v>
      </c>
      <c r="B14762" s="2">
        <v>314762</v>
      </c>
      <c r="C14762" s="2">
        <v>7432</v>
      </c>
      <c r="D14762" s="3"/>
    </row>
    <row r="14763" spans="1:4">
      <c r="A14763" s="2">
        <v>2023</v>
      </c>
      <c r="B14763" s="2">
        <v>314763</v>
      </c>
      <c r="C14763" s="2">
        <v>100263</v>
      </c>
      <c r="D14763" s="3"/>
    </row>
    <row r="14764" spans="1:4">
      <c r="A14764" s="2">
        <v>2023</v>
      </c>
      <c r="B14764" s="2">
        <v>314764</v>
      </c>
      <c r="C14764" s="2">
        <v>122630</v>
      </c>
      <c r="D14764" s="3"/>
    </row>
    <row r="14765" spans="1:4">
      <c r="A14765" s="2">
        <v>2023</v>
      </c>
      <c r="B14765" s="2">
        <v>314765</v>
      </c>
      <c r="C14765" s="2">
        <v>99102</v>
      </c>
      <c r="D14765" s="3"/>
    </row>
    <row r="14766" spans="1:4">
      <c r="A14766" s="2">
        <v>2023</v>
      </c>
      <c r="B14766" s="2">
        <v>314766</v>
      </c>
      <c r="C14766" s="2">
        <v>49571</v>
      </c>
      <c r="D14766" s="3"/>
    </row>
    <row r="14767" spans="1:4">
      <c r="A14767" s="2">
        <v>2023</v>
      </c>
      <c r="B14767" s="2">
        <v>314767</v>
      </c>
      <c r="C14767" s="2">
        <v>76549</v>
      </c>
      <c r="D14767" s="3"/>
    </row>
    <row r="14768" spans="1:4">
      <c r="A14768" s="2">
        <v>2023</v>
      </c>
      <c r="B14768" s="2">
        <v>314768</v>
      </c>
      <c r="C14768" s="2">
        <v>27384</v>
      </c>
      <c r="D14768" s="3"/>
    </row>
    <row r="14769" spans="1:4">
      <c r="A14769" s="2">
        <v>2023</v>
      </c>
      <c r="B14769" s="2">
        <v>314769</v>
      </c>
      <c r="C14769" s="2">
        <v>48570</v>
      </c>
      <c r="D14769" s="3"/>
    </row>
    <row r="14770" spans="1:4">
      <c r="A14770" s="2">
        <v>2023</v>
      </c>
      <c r="B14770" s="2">
        <v>314770</v>
      </c>
      <c r="C14770" s="2">
        <v>13097</v>
      </c>
      <c r="D14770" s="3"/>
    </row>
    <row r="14771" spans="1:4">
      <c r="A14771" s="2">
        <v>2023</v>
      </c>
      <c r="B14771" s="2">
        <v>314771</v>
      </c>
      <c r="C14771" s="2">
        <v>112797</v>
      </c>
      <c r="D14771" s="3"/>
    </row>
    <row r="14772" spans="1:4">
      <c r="A14772" s="2">
        <v>2023</v>
      </c>
      <c r="B14772" s="2">
        <v>314772</v>
      </c>
      <c r="C14772" s="2">
        <v>22963</v>
      </c>
      <c r="D14772" s="3"/>
    </row>
    <row r="14773" spans="1:4">
      <c r="A14773" s="2">
        <v>2023</v>
      </c>
      <c r="B14773" s="2">
        <v>314773</v>
      </c>
      <c r="C14773" s="2">
        <v>99809</v>
      </c>
      <c r="D14773" s="3"/>
    </row>
    <row r="14774" spans="1:4">
      <c r="A14774" s="2">
        <v>2023</v>
      </c>
      <c r="B14774" s="2">
        <v>314774</v>
      </c>
      <c r="C14774" s="2">
        <v>64442</v>
      </c>
      <c r="D14774" s="3"/>
    </row>
    <row r="14775" spans="1:4">
      <c r="A14775" s="2">
        <v>2023</v>
      </c>
      <c r="B14775" s="2">
        <v>314775</v>
      </c>
      <c r="C14775" s="2">
        <v>56775</v>
      </c>
      <c r="D14775" s="3"/>
    </row>
    <row r="14776" spans="1:4">
      <c r="A14776" s="2">
        <v>2023</v>
      </c>
      <c r="B14776" s="2">
        <v>314776</v>
      </c>
      <c r="C14776" s="2">
        <v>72527</v>
      </c>
      <c r="D14776" s="3"/>
    </row>
    <row r="14777" spans="1:4">
      <c r="A14777" s="2">
        <v>2023</v>
      </c>
      <c r="B14777" s="2">
        <v>314777</v>
      </c>
      <c r="C14777" s="2">
        <v>21677</v>
      </c>
      <c r="D14777" s="3"/>
    </row>
    <row r="14778" spans="1:4">
      <c r="A14778" s="2">
        <v>2023</v>
      </c>
      <c r="B14778" s="2">
        <v>314778</v>
      </c>
      <c r="C14778" s="2">
        <v>16850</v>
      </c>
      <c r="D14778" s="3"/>
    </row>
    <row r="14779" spans="1:4">
      <c r="A14779" s="2">
        <v>2023</v>
      </c>
      <c r="B14779" s="2">
        <v>314779</v>
      </c>
      <c r="C14779" s="2">
        <v>47164</v>
      </c>
      <c r="D14779" s="3"/>
    </row>
    <row r="14780" spans="1:4">
      <c r="A14780" s="2">
        <v>2023</v>
      </c>
      <c r="B14780" s="2">
        <v>314780</v>
      </c>
      <c r="C14780" s="2">
        <v>125680</v>
      </c>
      <c r="D14780" s="3"/>
    </row>
    <row r="14781" spans="1:4">
      <c r="A14781" s="2">
        <v>2023</v>
      </c>
      <c r="B14781" s="2">
        <v>314781</v>
      </c>
      <c r="C14781" s="2">
        <v>113431</v>
      </c>
      <c r="D14781" s="3"/>
    </row>
    <row r="14782" spans="1:4">
      <c r="A14782" s="2">
        <v>2023</v>
      </c>
      <c r="B14782" s="2">
        <v>314782</v>
      </c>
      <c r="C14782" s="2">
        <v>115662</v>
      </c>
      <c r="D14782" s="3"/>
    </row>
    <row r="14783" spans="1:4">
      <c r="A14783" s="2">
        <v>2023</v>
      </c>
      <c r="B14783" s="2">
        <v>314783</v>
      </c>
      <c r="C14783" s="2">
        <v>110577</v>
      </c>
      <c r="D14783" s="3"/>
    </row>
    <row r="14784" spans="1:4">
      <c r="A14784" s="2">
        <v>2023</v>
      </c>
      <c r="B14784" s="2">
        <v>314784</v>
      </c>
      <c r="C14784" s="2">
        <v>111034</v>
      </c>
      <c r="D14784" s="3"/>
    </row>
    <row r="14785" spans="1:4">
      <c r="A14785" s="2">
        <v>2023</v>
      </c>
      <c r="B14785" s="2">
        <v>314785</v>
      </c>
      <c r="C14785" s="2">
        <v>114787</v>
      </c>
      <c r="D14785" s="3"/>
    </row>
    <row r="14786" spans="1:4">
      <c r="A14786" s="2">
        <v>2023</v>
      </c>
      <c r="B14786" s="2">
        <v>314786</v>
      </c>
      <c r="C14786" s="2">
        <v>11257</v>
      </c>
      <c r="D14786" s="3"/>
    </row>
    <row r="14787" spans="1:4">
      <c r="A14787" s="2">
        <v>2023</v>
      </c>
      <c r="B14787" s="2">
        <v>314787</v>
      </c>
      <c r="C14787" s="2">
        <v>61299</v>
      </c>
      <c r="D14787" s="3"/>
    </row>
    <row r="14788" spans="1:4">
      <c r="A14788" s="2">
        <v>2023</v>
      </c>
      <c r="B14788" s="2">
        <v>314788</v>
      </c>
      <c r="C14788" s="2">
        <v>40528</v>
      </c>
      <c r="D14788" s="3"/>
    </row>
    <row r="14789" spans="1:4">
      <c r="A14789" s="2">
        <v>2023</v>
      </c>
      <c r="B14789" s="2">
        <v>314789</v>
      </c>
      <c r="C14789" s="2">
        <v>52418</v>
      </c>
      <c r="D14789" s="3"/>
    </row>
    <row r="14790" spans="1:4">
      <c r="A14790" s="2">
        <v>2023</v>
      </c>
      <c r="B14790" s="2">
        <v>314790</v>
      </c>
      <c r="C14790" s="2">
        <v>110278</v>
      </c>
      <c r="D14790" s="3"/>
    </row>
    <row r="14791" spans="1:4">
      <c r="A14791" s="2">
        <v>2023</v>
      </c>
      <c r="B14791" s="2">
        <v>314791</v>
      </c>
      <c r="C14791" s="2">
        <v>3391</v>
      </c>
      <c r="D14791" s="3"/>
    </row>
    <row r="14792" spans="1:4">
      <c r="A14792" s="2">
        <v>2023</v>
      </c>
      <c r="B14792" s="2">
        <v>314792</v>
      </c>
      <c r="C14792" s="2">
        <v>25331</v>
      </c>
      <c r="D14792" s="3"/>
    </row>
    <row r="14793" spans="1:4">
      <c r="A14793" s="2">
        <v>2023</v>
      </c>
      <c r="B14793" s="2">
        <v>314793</v>
      </c>
      <c r="C14793" s="2">
        <v>116429</v>
      </c>
      <c r="D14793" s="3"/>
    </row>
    <row r="14794" spans="1:4">
      <c r="A14794" s="2">
        <v>2023</v>
      </c>
      <c r="B14794" s="2">
        <v>314794</v>
      </c>
      <c r="C14794" s="2">
        <v>115943</v>
      </c>
      <c r="D14794" s="3"/>
    </row>
    <row r="14795" spans="1:4">
      <c r="A14795" s="2">
        <v>2023</v>
      </c>
      <c r="B14795" s="2">
        <v>314795</v>
      </c>
      <c r="C14795" s="2">
        <v>114104</v>
      </c>
      <c r="D14795" s="3"/>
    </row>
    <row r="14796" spans="1:4">
      <c r="A14796" s="2">
        <v>2023</v>
      </c>
      <c r="B14796" s="2">
        <v>314796</v>
      </c>
      <c r="C14796" s="2">
        <v>109911</v>
      </c>
      <c r="D14796" s="3"/>
    </row>
    <row r="14797" spans="1:4">
      <c r="A14797" s="2">
        <v>2023</v>
      </c>
      <c r="B14797" s="2">
        <v>314797</v>
      </c>
      <c r="C14797" s="2">
        <v>100672</v>
      </c>
      <c r="D14797" s="3"/>
    </row>
    <row r="14798" spans="1:4">
      <c r="A14798" s="2">
        <v>2023</v>
      </c>
      <c r="B14798" s="2">
        <v>314798</v>
      </c>
      <c r="C14798" s="2">
        <v>65252</v>
      </c>
      <c r="D14798" s="3"/>
    </row>
    <row r="14799" spans="1:4">
      <c r="A14799" s="2">
        <v>2023</v>
      </c>
      <c r="B14799" s="2">
        <v>314799</v>
      </c>
      <c r="C14799" s="2">
        <v>110169</v>
      </c>
      <c r="D14799" s="3"/>
    </row>
    <row r="14800" spans="1:4">
      <c r="A14800" s="2">
        <v>2023</v>
      </c>
      <c r="B14800" s="2">
        <v>314800</v>
      </c>
      <c r="C14800" s="2">
        <v>122516</v>
      </c>
      <c r="D14800" s="3"/>
    </row>
    <row r="14801" spans="1:4">
      <c r="A14801" s="2">
        <v>2023</v>
      </c>
      <c r="B14801" s="2">
        <v>314801</v>
      </c>
      <c r="C14801" s="2">
        <v>34289</v>
      </c>
      <c r="D14801" s="3"/>
    </row>
    <row r="14802" spans="1:4">
      <c r="A14802" s="2">
        <v>2023</v>
      </c>
      <c r="B14802" s="2">
        <v>314802</v>
      </c>
      <c r="C14802" s="2">
        <v>66922</v>
      </c>
      <c r="D14802" s="3"/>
    </row>
    <row r="14803" spans="1:4">
      <c r="A14803" s="2">
        <v>2023</v>
      </c>
      <c r="B14803" s="2">
        <v>314803</v>
      </c>
      <c r="C14803" s="2">
        <v>120605</v>
      </c>
      <c r="D14803" s="3"/>
    </row>
    <row r="14804" spans="1:4">
      <c r="A14804" s="2">
        <v>2023</v>
      </c>
      <c r="B14804" s="2">
        <v>314804</v>
      </c>
      <c r="C14804" s="2">
        <v>33930</v>
      </c>
      <c r="D14804" s="3"/>
    </row>
    <row r="14805" spans="1:4">
      <c r="A14805" s="2">
        <v>2023</v>
      </c>
      <c r="B14805" s="2">
        <v>314805</v>
      </c>
      <c r="C14805" s="2">
        <v>50450</v>
      </c>
      <c r="D14805" s="3"/>
    </row>
    <row r="14806" spans="1:4">
      <c r="A14806" s="2">
        <v>2023</v>
      </c>
      <c r="B14806" s="2">
        <v>314806</v>
      </c>
      <c r="C14806" s="2">
        <v>12354</v>
      </c>
      <c r="D14806" s="3"/>
    </row>
    <row r="14807" spans="1:4">
      <c r="A14807" s="2">
        <v>2023</v>
      </c>
      <c r="B14807" s="2">
        <v>314807</v>
      </c>
      <c r="C14807" s="2">
        <v>56890</v>
      </c>
      <c r="D14807" s="3"/>
    </row>
    <row r="14808" spans="1:4">
      <c r="A14808" s="2">
        <v>2023</v>
      </c>
      <c r="B14808" s="2">
        <v>314808</v>
      </c>
      <c r="C14808" s="2">
        <v>68041</v>
      </c>
      <c r="D14808" s="3"/>
    </row>
    <row r="14809" spans="1:4">
      <c r="A14809" s="2">
        <v>2023</v>
      </c>
      <c r="B14809" s="2">
        <v>314809</v>
      </c>
      <c r="C14809" s="2">
        <v>57168</v>
      </c>
      <c r="D14809" s="3"/>
    </row>
    <row r="14810" spans="1:4">
      <c r="A14810" s="2">
        <v>2023</v>
      </c>
      <c r="B14810" s="2">
        <v>314810</v>
      </c>
      <c r="C14810" s="2">
        <v>102008</v>
      </c>
      <c r="D14810" s="3"/>
    </row>
    <row r="14811" spans="1:4">
      <c r="A14811" s="2">
        <v>2023</v>
      </c>
      <c r="B14811" s="2">
        <v>314811</v>
      </c>
      <c r="C14811" s="2">
        <v>102009</v>
      </c>
      <c r="D14811" s="3"/>
    </row>
    <row r="14812" spans="1:4">
      <c r="A14812" s="2">
        <v>2023</v>
      </c>
      <c r="B14812" s="2">
        <v>314812</v>
      </c>
      <c r="C14812" s="2">
        <v>102012</v>
      </c>
      <c r="D14812" s="3"/>
    </row>
    <row r="14813" spans="1:4">
      <c r="A14813" s="2">
        <v>2023</v>
      </c>
      <c r="B14813" s="2">
        <v>314813</v>
      </c>
      <c r="C14813" s="2">
        <v>102013</v>
      </c>
      <c r="D14813" s="3"/>
    </row>
    <row r="14814" spans="1:4">
      <c r="A14814" s="2">
        <v>2023</v>
      </c>
      <c r="B14814" s="2">
        <v>314814</v>
      </c>
      <c r="C14814" s="2">
        <v>22406</v>
      </c>
      <c r="D14814" s="3"/>
    </row>
    <row r="14815" spans="1:4">
      <c r="A14815" s="2">
        <v>2023</v>
      </c>
      <c r="B14815" s="2">
        <v>314815</v>
      </c>
      <c r="C14815" s="2">
        <v>101990</v>
      </c>
      <c r="D14815" s="3"/>
    </row>
    <row r="14816" spans="1:4">
      <c r="A14816" s="2">
        <v>2023</v>
      </c>
      <c r="B14816" s="2">
        <v>314816</v>
      </c>
      <c r="C14816" s="2">
        <v>102007</v>
      </c>
      <c r="D14816" s="3"/>
    </row>
    <row r="14817" spans="1:4">
      <c r="A14817" s="2">
        <v>2023</v>
      </c>
      <c r="B14817" s="2">
        <v>314817</v>
      </c>
      <c r="C14817" s="2">
        <v>102864</v>
      </c>
      <c r="D14817" s="3"/>
    </row>
    <row r="14818" spans="1:4">
      <c r="A14818" s="2">
        <v>2023</v>
      </c>
      <c r="B14818" s="2">
        <v>314818</v>
      </c>
      <c r="C14818" s="2">
        <v>35349</v>
      </c>
      <c r="D14818" s="3"/>
    </row>
    <row r="14819" spans="1:4">
      <c r="A14819" s="2">
        <v>2023</v>
      </c>
      <c r="B14819" s="2">
        <v>314819</v>
      </c>
      <c r="C14819" s="2">
        <v>97055</v>
      </c>
      <c r="D14819" s="3"/>
    </row>
    <row r="14820" spans="1:4">
      <c r="A14820" s="2">
        <v>2023</v>
      </c>
      <c r="B14820" s="2">
        <v>314820</v>
      </c>
      <c r="C14820" s="2">
        <v>51468</v>
      </c>
      <c r="D14820" s="3"/>
    </row>
    <row r="14821" spans="1:4">
      <c r="A14821" s="2">
        <v>2023</v>
      </c>
      <c r="B14821" s="2">
        <v>314821</v>
      </c>
      <c r="C14821" s="2">
        <v>113010</v>
      </c>
      <c r="D14821" s="3"/>
    </row>
    <row r="14822" spans="1:4">
      <c r="A14822" s="2">
        <v>2023</v>
      </c>
      <c r="B14822" s="2">
        <v>314822</v>
      </c>
      <c r="C14822" s="2">
        <v>109060</v>
      </c>
      <c r="D14822" s="3"/>
    </row>
    <row r="14823" spans="1:4">
      <c r="A14823" s="2">
        <v>2023</v>
      </c>
      <c r="B14823" s="2">
        <v>314823</v>
      </c>
      <c r="C14823" s="2">
        <v>99386</v>
      </c>
      <c r="D14823" s="3"/>
    </row>
    <row r="14824" spans="1:4">
      <c r="A14824" s="2">
        <v>2023</v>
      </c>
      <c r="B14824" s="2">
        <v>314824</v>
      </c>
      <c r="C14824" s="2">
        <v>37865</v>
      </c>
      <c r="D14824" s="3"/>
    </row>
    <row r="14825" spans="1:4">
      <c r="A14825" s="2">
        <v>2023</v>
      </c>
      <c r="B14825" s="2">
        <v>314825</v>
      </c>
      <c r="C14825" s="2">
        <v>117408</v>
      </c>
      <c r="D14825" s="3"/>
    </row>
    <row r="14826" spans="1:4">
      <c r="A14826" s="2">
        <v>2023</v>
      </c>
      <c r="B14826" s="2">
        <v>314826</v>
      </c>
      <c r="C14826" s="2">
        <v>106235</v>
      </c>
      <c r="D14826" s="3"/>
    </row>
    <row r="14827" spans="1:4">
      <c r="A14827" s="2">
        <v>2023</v>
      </c>
      <c r="B14827" s="2">
        <v>314827</v>
      </c>
      <c r="C14827" s="2">
        <v>80350</v>
      </c>
      <c r="D14827" s="3"/>
    </row>
    <row r="14828" spans="1:4">
      <c r="A14828" s="2">
        <v>2023</v>
      </c>
      <c r="B14828" s="2">
        <v>314828</v>
      </c>
      <c r="C14828" s="2">
        <v>115795</v>
      </c>
      <c r="D14828" s="3"/>
    </row>
    <row r="14829" spans="1:4">
      <c r="A14829" s="2">
        <v>2023</v>
      </c>
      <c r="B14829" s="2">
        <v>314829</v>
      </c>
      <c r="C14829" s="2">
        <v>54461</v>
      </c>
      <c r="D14829" s="3"/>
    </row>
    <row r="14830" spans="1:4">
      <c r="A14830" s="2">
        <v>2023</v>
      </c>
      <c r="B14830" s="2">
        <v>314830</v>
      </c>
      <c r="C14830" s="2">
        <v>117310</v>
      </c>
      <c r="D14830" s="3"/>
    </row>
    <row r="14831" spans="1:4">
      <c r="A14831" s="2">
        <v>2023</v>
      </c>
      <c r="B14831" s="2">
        <v>314831</v>
      </c>
      <c r="C14831" s="2">
        <v>106517</v>
      </c>
      <c r="D14831" s="3"/>
    </row>
    <row r="14832" spans="1:4">
      <c r="A14832" s="2">
        <v>2023</v>
      </c>
      <c r="B14832" s="2">
        <v>314832</v>
      </c>
      <c r="C14832" s="2">
        <v>59825</v>
      </c>
      <c r="D14832" s="3"/>
    </row>
    <row r="14833" spans="1:4">
      <c r="A14833" s="2">
        <v>2023</v>
      </c>
      <c r="B14833" s="2">
        <v>314833</v>
      </c>
      <c r="C14833" s="2">
        <v>120750</v>
      </c>
      <c r="D14833" s="3"/>
    </row>
    <row r="14834" spans="1:4">
      <c r="A14834" s="2">
        <v>2023</v>
      </c>
      <c r="B14834" s="2">
        <v>314834</v>
      </c>
      <c r="C14834" s="2">
        <v>117079</v>
      </c>
      <c r="D14834" s="3"/>
    </row>
    <row r="14835" spans="1:4">
      <c r="A14835" s="2">
        <v>2023</v>
      </c>
      <c r="B14835" s="2">
        <v>314835</v>
      </c>
      <c r="C14835" s="2">
        <v>17259</v>
      </c>
      <c r="D14835" s="3"/>
    </row>
    <row r="14836" spans="1:4">
      <c r="A14836" s="2">
        <v>2023</v>
      </c>
      <c r="B14836" s="2">
        <v>314836</v>
      </c>
      <c r="C14836" s="2">
        <v>118014</v>
      </c>
      <c r="D14836" s="3"/>
    </row>
    <row r="14837" spans="1:4">
      <c r="A14837" s="2">
        <v>2023</v>
      </c>
      <c r="B14837" s="2">
        <v>314837</v>
      </c>
      <c r="C14837" s="2">
        <v>125677</v>
      </c>
      <c r="D14837" s="3"/>
    </row>
    <row r="14838" spans="1:4">
      <c r="A14838" s="2">
        <v>2023</v>
      </c>
      <c r="B14838" s="2">
        <v>314838</v>
      </c>
      <c r="C14838" s="2">
        <v>76839</v>
      </c>
      <c r="D14838" s="3"/>
    </row>
    <row r="14839" spans="1:4">
      <c r="A14839" s="2">
        <v>2023</v>
      </c>
      <c r="B14839" s="2">
        <v>314839</v>
      </c>
      <c r="C14839" s="2">
        <v>76840</v>
      </c>
      <c r="D14839" s="3"/>
    </row>
    <row r="14840" spans="1:4">
      <c r="A14840" s="2">
        <v>2023</v>
      </c>
      <c r="B14840" s="2">
        <v>314840</v>
      </c>
      <c r="C14840" s="2">
        <v>76841</v>
      </c>
      <c r="D14840" s="3"/>
    </row>
    <row r="14841" spans="1:4">
      <c r="A14841" s="2">
        <v>2023</v>
      </c>
      <c r="B14841" s="2">
        <v>314841</v>
      </c>
      <c r="C14841" s="2">
        <v>76842</v>
      </c>
      <c r="D14841" s="3"/>
    </row>
    <row r="14842" spans="1:4">
      <c r="A14842" s="2">
        <v>2023</v>
      </c>
      <c r="B14842" s="2">
        <v>314842</v>
      </c>
      <c r="C14842" s="2">
        <v>76843</v>
      </c>
      <c r="D14842" s="3"/>
    </row>
    <row r="14843" spans="1:4">
      <c r="A14843" s="2">
        <v>2023</v>
      </c>
      <c r="B14843" s="2">
        <v>314843</v>
      </c>
      <c r="C14843" s="2">
        <v>76844</v>
      </c>
      <c r="D14843" s="3"/>
    </row>
    <row r="14844" spans="1:4">
      <c r="A14844" s="2">
        <v>2023</v>
      </c>
      <c r="B14844" s="2">
        <v>314844</v>
      </c>
      <c r="C14844" s="2">
        <v>76847</v>
      </c>
      <c r="D14844" s="3"/>
    </row>
    <row r="14845" spans="1:4">
      <c r="A14845" s="2">
        <v>2023</v>
      </c>
      <c r="B14845" s="2">
        <v>314845</v>
      </c>
      <c r="C14845" s="2">
        <v>76848</v>
      </c>
      <c r="D14845" s="3"/>
    </row>
    <row r="14846" spans="1:4">
      <c r="A14846" s="2">
        <v>2023</v>
      </c>
      <c r="B14846" s="2">
        <v>314846</v>
      </c>
      <c r="C14846" s="2">
        <v>76849</v>
      </c>
      <c r="D14846" s="3"/>
    </row>
    <row r="14847" spans="1:4">
      <c r="A14847" s="2">
        <v>2023</v>
      </c>
      <c r="B14847" s="2">
        <v>314847</v>
      </c>
      <c r="C14847" s="2">
        <v>73464</v>
      </c>
      <c r="D14847" s="3"/>
    </row>
    <row r="14848" spans="1:4">
      <c r="A14848" s="2">
        <v>2023</v>
      </c>
      <c r="B14848" s="2">
        <v>314848</v>
      </c>
      <c r="C14848" s="2">
        <v>115329</v>
      </c>
      <c r="D14848" s="3"/>
    </row>
    <row r="14849" spans="1:4">
      <c r="A14849" s="2">
        <v>2023</v>
      </c>
      <c r="B14849" s="2">
        <v>314849</v>
      </c>
      <c r="C14849" s="2">
        <v>91551</v>
      </c>
      <c r="D14849" s="3"/>
    </row>
    <row r="14850" spans="1:4">
      <c r="A14850" s="2">
        <v>2023</v>
      </c>
      <c r="B14850" s="2">
        <v>314850</v>
      </c>
      <c r="C14850" s="2">
        <v>96867</v>
      </c>
      <c r="D14850" s="3"/>
    </row>
    <row r="14851" spans="1:4">
      <c r="A14851" s="2">
        <v>2023</v>
      </c>
      <c r="B14851" s="2">
        <v>314851</v>
      </c>
      <c r="C14851" s="2">
        <v>78927</v>
      </c>
      <c r="D14851" s="3"/>
    </row>
    <row r="14852" spans="1:4">
      <c r="A14852" s="2">
        <v>2023</v>
      </c>
      <c r="B14852" s="2">
        <v>314852</v>
      </c>
      <c r="C14852" s="2">
        <v>63011</v>
      </c>
      <c r="D14852" s="3"/>
    </row>
    <row r="14853" spans="1:4">
      <c r="A14853" s="2">
        <v>2023</v>
      </c>
      <c r="B14853" s="2">
        <v>314853</v>
      </c>
      <c r="C14853" s="2">
        <v>122602</v>
      </c>
      <c r="D14853" s="3"/>
    </row>
    <row r="14854" spans="1:4">
      <c r="A14854" s="2">
        <v>2023</v>
      </c>
      <c r="B14854" s="2">
        <v>314854</v>
      </c>
      <c r="C14854" s="2">
        <v>112332</v>
      </c>
      <c r="D14854" s="3"/>
    </row>
    <row r="14855" spans="1:4">
      <c r="A14855" s="2">
        <v>2023</v>
      </c>
      <c r="B14855" s="2">
        <v>314855</v>
      </c>
      <c r="C14855" s="2">
        <v>8565</v>
      </c>
      <c r="D14855" s="3"/>
    </row>
    <row r="14856" spans="1:4">
      <c r="A14856" s="2">
        <v>2023</v>
      </c>
      <c r="B14856" s="2">
        <v>314856</v>
      </c>
      <c r="C14856" s="2">
        <v>4250</v>
      </c>
      <c r="D14856" s="3"/>
    </row>
    <row r="14857" spans="1:4">
      <c r="A14857" s="2">
        <v>2023</v>
      </c>
      <c r="B14857" s="2">
        <v>314857</v>
      </c>
      <c r="C14857" s="2">
        <v>96025</v>
      </c>
      <c r="D14857" s="3"/>
    </row>
    <row r="14858" spans="1:4">
      <c r="A14858" s="2">
        <v>2023</v>
      </c>
      <c r="B14858" s="2">
        <v>314858</v>
      </c>
      <c r="C14858" s="2">
        <v>64016</v>
      </c>
      <c r="D14858" s="3"/>
    </row>
    <row r="14859" spans="1:4">
      <c r="A14859" s="2">
        <v>2023</v>
      </c>
      <c r="B14859" s="2">
        <v>314859</v>
      </c>
      <c r="C14859" s="2">
        <v>1343</v>
      </c>
      <c r="D14859" s="3"/>
    </row>
    <row r="14860" spans="1:4">
      <c r="A14860" s="2">
        <v>2023</v>
      </c>
      <c r="B14860" s="2">
        <v>314860</v>
      </c>
      <c r="C14860" s="2">
        <v>64999</v>
      </c>
      <c r="D14860" s="3"/>
    </row>
    <row r="14861" spans="1:4">
      <c r="A14861" s="2">
        <v>2023</v>
      </c>
      <c r="B14861" s="2">
        <v>314861</v>
      </c>
      <c r="C14861" s="2">
        <v>78379</v>
      </c>
      <c r="D14861" s="3"/>
    </row>
    <row r="14862" spans="1:4">
      <c r="A14862" s="2">
        <v>2023</v>
      </c>
      <c r="B14862" s="2">
        <v>314862</v>
      </c>
      <c r="C14862" s="2">
        <v>62872</v>
      </c>
      <c r="D14862" s="3"/>
    </row>
    <row r="14863" spans="1:4">
      <c r="A14863" s="2">
        <v>2023</v>
      </c>
      <c r="B14863" s="2">
        <v>314863</v>
      </c>
      <c r="C14863" s="2">
        <v>75031</v>
      </c>
      <c r="D14863" s="3"/>
    </row>
    <row r="14864" spans="1:4">
      <c r="A14864" s="2">
        <v>2023</v>
      </c>
      <c r="B14864" s="2">
        <v>314864</v>
      </c>
      <c r="C14864" s="2">
        <v>74402</v>
      </c>
      <c r="D14864" s="3"/>
    </row>
    <row r="14865" spans="1:4">
      <c r="A14865" s="2">
        <v>2023</v>
      </c>
      <c r="B14865" s="2">
        <v>314865</v>
      </c>
      <c r="C14865" s="2">
        <v>62684</v>
      </c>
      <c r="D14865" s="3"/>
    </row>
    <row r="14866" spans="1:4">
      <c r="A14866" s="2">
        <v>2023</v>
      </c>
      <c r="B14866" s="2">
        <v>314866</v>
      </c>
      <c r="C14866" s="2">
        <v>63571</v>
      </c>
      <c r="D14866" s="3"/>
    </row>
    <row r="14867" spans="1:4">
      <c r="A14867" s="2">
        <v>2023</v>
      </c>
      <c r="B14867" s="2">
        <v>314867</v>
      </c>
      <c r="C14867" s="2">
        <v>21582</v>
      </c>
      <c r="D14867" s="3"/>
    </row>
    <row r="14868" spans="1:4">
      <c r="A14868" s="2">
        <v>2023</v>
      </c>
      <c r="B14868" s="2">
        <v>314868</v>
      </c>
      <c r="C14868" s="2">
        <v>108764</v>
      </c>
      <c r="D14868" s="3"/>
    </row>
    <row r="14869" spans="1:4">
      <c r="A14869" s="2">
        <v>2023</v>
      </c>
      <c r="B14869" s="2">
        <v>314869</v>
      </c>
      <c r="C14869" s="2">
        <v>99524</v>
      </c>
      <c r="D14869" s="3"/>
    </row>
    <row r="14870" spans="1:4">
      <c r="A14870" s="2">
        <v>2023</v>
      </c>
      <c r="B14870" s="2">
        <v>314870</v>
      </c>
      <c r="C14870" s="2">
        <v>125683</v>
      </c>
      <c r="D14870" s="3"/>
    </row>
    <row r="14871" spans="1:4">
      <c r="A14871" s="2">
        <v>2023</v>
      </c>
      <c r="B14871" s="2">
        <v>314871</v>
      </c>
      <c r="C14871" s="2">
        <v>71301</v>
      </c>
      <c r="D14871" s="3"/>
    </row>
    <row r="14872" spans="1:4">
      <c r="A14872" s="2">
        <v>2023</v>
      </c>
      <c r="B14872" s="2">
        <v>314872</v>
      </c>
      <c r="C14872" s="2">
        <v>74419</v>
      </c>
      <c r="D14872" s="3"/>
    </row>
    <row r="14873" spans="1:4">
      <c r="A14873" s="2">
        <v>2023</v>
      </c>
      <c r="B14873" s="2">
        <v>314873</v>
      </c>
      <c r="C14873" s="2">
        <v>104486</v>
      </c>
      <c r="D14873" s="3"/>
    </row>
    <row r="14874" spans="1:4">
      <c r="A14874" s="2">
        <v>2023</v>
      </c>
      <c r="B14874" s="2">
        <v>314874</v>
      </c>
      <c r="C14874" s="2">
        <v>20076</v>
      </c>
      <c r="D14874" s="3"/>
    </row>
    <row r="14875" spans="1:4">
      <c r="A14875" s="2">
        <v>2023</v>
      </c>
      <c r="B14875" s="2">
        <v>314875</v>
      </c>
      <c r="C14875" s="2">
        <v>100727</v>
      </c>
      <c r="D14875" s="3"/>
    </row>
    <row r="14876" spans="1:4">
      <c r="A14876" s="2">
        <v>2023</v>
      </c>
      <c r="B14876" s="2">
        <v>314876</v>
      </c>
      <c r="C14876" s="2">
        <v>92293</v>
      </c>
      <c r="D14876" s="3"/>
    </row>
    <row r="14877" spans="1:4">
      <c r="A14877" s="2">
        <v>2023</v>
      </c>
      <c r="B14877" s="2">
        <v>314877</v>
      </c>
      <c r="C14877" s="2">
        <v>124218</v>
      </c>
      <c r="D14877" s="3"/>
    </row>
    <row r="14878" spans="1:4">
      <c r="A14878" s="2">
        <v>2023</v>
      </c>
      <c r="B14878" s="2">
        <v>314878</v>
      </c>
      <c r="C14878" s="2">
        <v>108762</v>
      </c>
      <c r="D14878" s="3"/>
    </row>
    <row r="14879" spans="1:4">
      <c r="A14879" s="2">
        <v>2023</v>
      </c>
      <c r="B14879" s="2">
        <v>314879</v>
      </c>
      <c r="C14879" s="2">
        <v>92295</v>
      </c>
      <c r="D14879" s="3"/>
    </row>
    <row r="14880" spans="1:4">
      <c r="A14880" s="2">
        <v>2023</v>
      </c>
      <c r="B14880" s="2">
        <v>314880</v>
      </c>
      <c r="C14880" s="2">
        <v>112427</v>
      </c>
      <c r="D14880" s="3"/>
    </row>
    <row r="14881" spans="1:4">
      <c r="A14881" s="2">
        <v>2023</v>
      </c>
      <c r="B14881" s="2">
        <v>314881</v>
      </c>
      <c r="C14881" s="2">
        <v>99001</v>
      </c>
      <c r="D14881" s="3"/>
    </row>
    <row r="14882" spans="1:4">
      <c r="A14882" s="2">
        <v>2023</v>
      </c>
      <c r="B14882" s="2">
        <v>314882</v>
      </c>
      <c r="C14882" s="2">
        <v>124070</v>
      </c>
      <c r="D14882" s="3"/>
    </row>
    <row r="14883" spans="1:4">
      <c r="A14883" s="2">
        <v>2023</v>
      </c>
      <c r="B14883" s="2">
        <v>314883</v>
      </c>
      <c r="C14883" s="2">
        <v>14579</v>
      </c>
      <c r="D14883" s="3"/>
    </row>
    <row r="14884" spans="1:4">
      <c r="A14884" s="2">
        <v>2023</v>
      </c>
      <c r="B14884" s="2">
        <v>314884</v>
      </c>
      <c r="C14884" s="2">
        <v>65900</v>
      </c>
      <c r="D14884" s="3"/>
    </row>
    <row r="14885" spans="1:4">
      <c r="A14885" s="2">
        <v>2023</v>
      </c>
      <c r="B14885" s="2">
        <v>314885</v>
      </c>
      <c r="C14885" s="2">
        <v>105285</v>
      </c>
      <c r="D14885" s="3"/>
    </row>
    <row r="14886" spans="1:4">
      <c r="A14886" s="2">
        <v>2023</v>
      </c>
      <c r="B14886" s="2">
        <v>314886</v>
      </c>
      <c r="C14886" s="2">
        <v>95193</v>
      </c>
      <c r="D14886" s="3"/>
    </row>
    <row r="14887" spans="1:4">
      <c r="A14887" s="2">
        <v>2023</v>
      </c>
      <c r="B14887" s="2">
        <v>314887</v>
      </c>
      <c r="C14887" s="2">
        <v>122496</v>
      </c>
      <c r="D14887" s="3"/>
    </row>
    <row r="14888" spans="1:4">
      <c r="A14888" s="2">
        <v>2023</v>
      </c>
      <c r="B14888" s="2">
        <v>314888</v>
      </c>
      <c r="C14888" s="2">
        <v>59730</v>
      </c>
      <c r="D14888" s="3"/>
    </row>
    <row r="14889" spans="1:4">
      <c r="A14889" s="2">
        <v>2023</v>
      </c>
      <c r="B14889" s="2">
        <v>314889</v>
      </c>
      <c r="C14889" s="2">
        <v>113526</v>
      </c>
      <c r="D14889" s="3"/>
    </row>
    <row r="14890" spans="1:4">
      <c r="A14890" s="2">
        <v>2023</v>
      </c>
      <c r="B14890" s="2">
        <v>314890</v>
      </c>
      <c r="C14890" s="2">
        <v>113550</v>
      </c>
      <c r="D14890" s="3"/>
    </row>
    <row r="14891" spans="1:4">
      <c r="A14891" s="2">
        <v>2023</v>
      </c>
      <c r="B14891" s="2">
        <v>314891</v>
      </c>
      <c r="C14891" s="2">
        <v>113130</v>
      </c>
      <c r="D14891" s="3"/>
    </row>
    <row r="14892" spans="1:4">
      <c r="A14892" s="2">
        <v>2023</v>
      </c>
      <c r="B14892" s="2">
        <v>314892</v>
      </c>
      <c r="C14892" s="2">
        <v>95473</v>
      </c>
      <c r="D14892" s="3"/>
    </row>
    <row r="14893" spans="1:4">
      <c r="A14893" s="2">
        <v>2023</v>
      </c>
      <c r="B14893" s="2">
        <v>314893</v>
      </c>
      <c r="C14893" s="2">
        <v>111748</v>
      </c>
      <c r="D14893" s="3"/>
    </row>
    <row r="14894" spans="1:4">
      <c r="A14894" s="2">
        <v>2023</v>
      </c>
      <c r="B14894" s="2">
        <v>314894</v>
      </c>
      <c r="C14894" s="2">
        <v>99877</v>
      </c>
      <c r="D14894" s="3"/>
    </row>
    <row r="14895" spans="1:4">
      <c r="A14895" s="2">
        <v>2023</v>
      </c>
      <c r="B14895" s="2">
        <v>314895</v>
      </c>
      <c r="C14895" s="2">
        <v>115235</v>
      </c>
      <c r="D14895" s="3"/>
    </row>
    <row r="14896" spans="1:4">
      <c r="A14896" s="2">
        <v>2023</v>
      </c>
      <c r="B14896" s="2">
        <v>314896</v>
      </c>
      <c r="C14896" s="2">
        <v>114523</v>
      </c>
      <c r="D14896" s="3"/>
    </row>
    <row r="14897" spans="1:4">
      <c r="A14897" s="2">
        <v>2023</v>
      </c>
      <c r="B14897" s="2">
        <v>314897</v>
      </c>
      <c r="C14897" s="2">
        <v>118643</v>
      </c>
      <c r="D14897" s="3"/>
    </row>
    <row r="14898" spans="1:4">
      <c r="A14898" s="2">
        <v>2023</v>
      </c>
      <c r="B14898" s="2">
        <v>314898</v>
      </c>
      <c r="C14898" s="2">
        <v>97212</v>
      </c>
      <c r="D14898" s="3"/>
    </row>
    <row r="14899" spans="1:4">
      <c r="A14899" s="2">
        <v>2023</v>
      </c>
      <c r="B14899" s="2">
        <v>314899</v>
      </c>
      <c r="C14899" s="2">
        <v>125684</v>
      </c>
      <c r="D14899" s="3"/>
    </row>
    <row r="14900" spans="1:4">
      <c r="A14900" s="2">
        <v>2023</v>
      </c>
      <c r="B14900" s="2">
        <v>314900</v>
      </c>
      <c r="C14900" s="2">
        <v>117400</v>
      </c>
      <c r="D14900" s="3"/>
    </row>
    <row r="14901" spans="1:4">
      <c r="A14901" s="2">
        <v>2023</v>
      </c>
      <c r="B14901" s="2">
        <v>314901</v>
      </c>
      <c r="C14901" s="2">
        <v>59138</v>
      </c>
      <c r="D14901" s="3"/>
    </row>
    <row r="14902" spans="1:4">
      <c r="A14902" s="2">
        <v>2023</v>
      </c>
      <c r="B14902" s="2">
        <v>314902</v>
      </c>
      <c r="C14902" s="2">
        <v>124093</v>
      </c>
      <c r="D14902" s="3"/>
    </row>
    <row r="14903" spans="1:4">
      <c r="A14903" s="2">
        <v>2023</v>
      </c>
      <c r="B14903" s="2">
        <v>314903</v>
      </c>
      <c r="C14903" s="2">
        <v>45120</v>
      </c>
      <c r="D14903" s="3"/>
    </row>
    <row r="14904" spans="1:4">
      <c r="A14904" s="2">
        <v>2023</v>
      </c>
      <c r="B14904" s="2">
        <v>314904</v>
      </c>
      <c r="C14904" s="2">
        <v>124056</v>
      </c>
      <c r="D14904" s="3"/>
    </row>
    <row r="14905" spans="1:4">
      <c r="A14905" s="2">
        <v>2023</v>
      </c>
      <c r="B14905" s="2">
        <v>314905</v>
      </c>
      <c r="C14905" s="2">
        <v>120871</v>
      </c>
      <c r="D14905" s="3"/>
    </row>
    <row r="14906" spans="1:4">
      <c r="A14906" s="2">
        <v>2023</v>
      </c>
      <c r="B14906" s="2">
        <v>314906</v>
      </c>
      <c r="C14906" s="2">
        <v>117443</v>
      </c>
      <c r="D14906" s="3"/>
    </row>
    <row r="14907" spans="1:4">
      <c r="A14907" s="2">
        <v>2023</v>
      </c>
      <c r="B14907" s="2">
        <v>314907</v>
      </c>
      <c r="C14907" s="2">
        <v>102699</v>
      </c>
      <c r="D14907" s="3"/>
    </row>
    <row r="14908" spans="1:4">
      <c r="A14908" s="2">
        <v>2023</v>
      </c>
      <c r="B14908" s="2">
        <v>314908</v>
      </c>
      <c r="C14908" s="2">
        <v>75273</v>
      </c>
      <c r="D14908" s="3"/>
    </row>
    <row r="14909" spans="1:4">
      <c r="A14909" s="2">
        <v>2023</v>
      </c>
      <c r="B14909" s="2">
        <v>314909</v>
      </c>
      <c r="C14909" s="2">
        <v>120576</v>
      </c>
      <c r="D14909" s="3"/>
    </row>
    <row r="14910" spans="1:4">
      <c r="A14910" s="2">
        <v>2023</v>
      </c>
      <c r="B14910" s="2">
        <v>314910</v>
      </c>
      <c r="C14910" s="2">
        <v>125686</v>
      </c>
      <c r="D14910" s="3"/>
    </row>
    <row r="14911" spans="1:4">
      <c r="A14911" s="2">
        <v>2023</v>
      </c>
      <c r="B14911" s="2">
        <v>314911</v>
      </c>
      <c r="C14911" s="2">
        <v>115509</v>
      </c>
      <c r="D14911" s="3"/>
    </row>
    <row r="14912" spans="1:4">
      <c r="A14912" s="2">
        <v>2023</v>
      </c>
      <c r="B14912" s="2">
        <v>314912</v>
      </c>
      <c r="C14912" s="2">
        <v>114764</v>
      </c>
      <c r="D14912" s="3"/>
    </row>
    <row r="14913" spans="1:4">
      <c r="A14913" s="2">
        <v>2023</v>
      </c>
      <c r="B14913" s="2">
        <v>314913</v>
      </c>
      <c r="C14913" s="2">
        <v>120490</v>
      </c>
      <c r="D14913" s="3"/>
    </row>
    <row r="14914" spans="1:4">
      <c r="A14914" s="2">
        <v>2023</v>
      </c>
      <c r="B14914" s="2">
        <v>314914</v>
      </c>
      <c r="C14914" s="2">
        <v>119060</v>
      </c>
      <c r="D14914" s="3"/>
    </row>
    <row r="14915" spans="1:4">
      <c r="A14915" s="2">
        <v>2023</v>
      </c>
      <c r="B14915" s="2">
        <v>314915</v>
      </c>
      <c r="C14915" s="2">
        <v>40611</v>
      </c>
      <c r="D14915" s="3"/>
    </row>
    <row r="14916" spans="1:4">
      <c r="A14916" s="2">
        <v>2023</v>
      </c>
      <c r="B14916" s="2">
        <v>314916</v>
      </c>
      <c r="C14916" s="2">
        <v>99323</v>
      </c>
      <c r="D14916" s="3"/>
    </row>
    <row r="14917" spans="1:4">
      <c r="A14917" s="2">
        <v>2023</v>
      </c>
      <c r="B14917" s="2">
        <v>314917</v>
      </c>
      <c r="C14917" s="2">
        <v>93104</v>
      </c>
      <c r="D14917" s="3"/>
    </row>
    <row r="14918" spans="1:4">
      <c r="A14918" s="2">
        <v>2023</v>
      </c>
      <c r="B14918" s="2">
        <v>314918</v>
      </c>
      <c r="C14918" s="2">
        <v>105188</v>
      </c>
      <c r="D14918" s="3"/>
    </row>
    <row r="14919" spans="1:4">
      <c r="A14919" s="2">
        <v>2023</v>
      </c>
      <c r="B14919" s="2">
        <v>314919</v>
      </c>
      <c r="C14919" s="2">
        <v>105221</v>
      </c>
      <c r="D14919" s="3"/>
    </row>
    <row r="14920" spans="1:4">
      <c r="A14920" s="2">
        <v>2023</v>
      </c>
      <c r="B14920" s="2">
        <v>314920</v>
      </c>
      <c r="C14920" s="2">
        <v>15986</v>
      </c>
      <c r="D14920" s="3"/>
    </row>
    <row r="14921" spans="1:4">
      <c r="A14921" s="2">
        <v>2023</v>
      </c>
      <c r="B14921" s="2">
        <v>314921</v>
      </c>
      <c r="C14921" s="2">
        <v>40854</v>
      </c>
      <c r="D14921" s="3"/>
    </row>
    <row r="14922" spans="1:4">
      <c r="A14922" s="2">
        <v>2023</v>
      </c>
      <c r="B14922" s="2">
        <v>314922</v>
      </c>
      <c r="C14922" s="2">
        <v>61127</v>
      </c>
      <c r="D14922" s="3"/>
    </row>
    <row r="14923" spans="1:4">
      <c r="A14923" s="2">
        <v>2023</v>
      </c>
      <c r="B14923" s="2">
        <v>314923</v>
      </c>
      <c r="C14923" s="2">
        <v>107591</v>
      </c>
      <c r="D14923" s="3"/>
    </row>
    <row r="14924" spans="1:4">
      <c r="A14924" s="2">
        <v>2023</v>
      </c>
      <c r="B14924" s="2">
        <v>314924</v>
      </c>
      <c r="C14924" s="2">
        <v>94828</v>
      </c>
      <c r="D14924" s="3"/>
    </row>
    <row r="14925" spans="1:4">
      <c r="A14925" s="2">
        <v>2023</v>
      </c>
      <c r="B14925" s="2">
        <v>314925</v>
      </c>
      <c r="C14925" s="2">
        <v>61476</v>
      </c>
      <c r="D14925" s="3"/>
    </row>
    <row r="14926" spans="1:4">
      <c r="A14926" s="2">
        <v>2023</v>
      </c>
      <c r="B14926" s="2">
        <v>314926</v>
      </c>
      <c r="C14926" s="2">
        <v>125687</v>
      </c>
      <c r="D14926" s="3"/>
    </row>
    <row r="14927" spans="1:4">
      <c r="A14927" s="2">
        <v>2023</v>
      </c>
      <c r="B14927" s="2">
        <v>314927</v>
      </c>
      <c r="C14927" s="2">
        <v>30984</v>
      </c>
      <c r="D14927" s="3"/>
    </row>
    <row r="14928" spans="1:4">
      <c r="A14928" s="2">
        <v>2023</v>
      </c>
      <c r="B14928" s="2">
        <v>314928</v>
      </c>
      <c r="C14928" s="2">
        <v>110489</v>
      </c>
      <c r="D14928" s="3"/>
    </row>
    <row r="14929" spans="1:4">
      <c r="A14929" s="2">
        <v>2023</v>
      </c>
      <c r="B14929" s="2">
        <v>314929</v>
      </c>
      <c r="C14929" s="2">
        <v>122532</v>
      </c>
      <c r="D14929" s="3"/>
    </row>
    <row r="14930" spans="1:4">
      <c r="A14930" s="2">
        <v>2023</v>
      </c>
      <c r="B14930" s="2">
        <v>314930</v>
      </c>
      <c r="C14930" s="2">
        <v>15068</v>
      </c>
      <c r="D14930" s="3"/>
    </row>
    <row r="14931" spans="1:4">
      <c r="A14931" s="2">
        <v>2023</v>
      </c>
      <c r="B14931" s="2">
        <v>314931</v>
      </c>
      <c r="C14931" s="2">
        <v>70784</v>
      </c>
      <c r="D14931" s="3"/>
    </row>
    <row r="14932" spans="1:4">
      <c r="A14932" s="2">
        <v>2023</v>
      </c>
      <c r="B14932" s="2">
        <v>314932</v>
      </c>
      <c r="C14932" s="2">
        <v>48887</v>
      </c>
      <c r="D14932" s="3"/>
    </row>
    <row r="14933" spans="1:4">
      <c r="A14933" s="2">
        <v>2023</v>
      </c>
      <c r="B14933" s="2">
        <v>314933</v>
      </c>
      <c r="C14933" s="2">
        <v>33941</v>
      </c>
      <c r="D14933" s="3"/>
    </row>
    <row r="14934" spans="1:4">
      <c r="A14934" s="2">
        <v>2023</v>
      </c>
      <c r="B14934" s="2">
        <v>314934</v>
      </c>
      <c r="C14934" s="2">
        <v>77892</v>
      </c>
      <c r="D14934" s="3"/>
    </row>
    <row r="14935" spans="1:4">
      <c r="A14935" s="2">
        <v>2023</v>
      </c>
      <c r="B14935" s="2">
        <v>314935</v>
      </c>
      <c r="C14935" s="2">
        <v>116669</v>
      </c>
      <c r="D14935" s="3"/>
    </row>
    <row r="14936" spans="1:4">
      <c r="A14936" s="2">
        <v>2023</v>
      </c>
      <c r="B14936" s="2">
        <v>314936</v>
      </c>
      <c r="C14936" s="2">
        <v>117734</v>
      </c>
      <c r="D14936" s="3"/>
    </row>
    <row r="14937" spans="1:4">
      <c r="A14937" s="2">
        <v>2023</v>
      </c>
      <c r="B14937" s="2">
        <v>314937</v>
      </c>
      <c r="C14937" s="2">
        <v>123944</v>
      </c>
      <c r="D14937" s="3"/>
    </row>
    <row r="14938" spans="1:4">
      <c r="A14938" s="2">
        <v>2023</v>
      </c>
      <c r="B14938" s="2">
        <v>314938</v>
      </c>
      <c r="C14938" s="2">
        <v>119051</v>
      </c>
      <c r="D14938" s="3"/>
    </row>
    <row r="14939" spans="1:4">
      <c r="A14939" s="2">
        <v>2023</v>
      </c>
      <c r="B14939" s="2">
        <v>314939</v>
      </c>
      <c r="C14939" s="2">
        <v>124216</v>
      </c>
      <c r="D14939" s="3"/>
    </row>
    <row r="14940" spans="1:4">
      <c r="A14940" s="2">
        <v>2023</v>
      </c>
      <c r="B14940" s="2">
        <v>314940</v>
      </c>
      <c r="C14940" s="2">
        <v>118026</v>
      </c>
      <c r="D14940" s="3"/>
    </row>
    <row r="14941" spans="1:4">
      <c r="A14941" s="2">
        <v>2023</v>
      </c>
      <c r="B14941" s="2">
        <v>314941</v>
      </c>
      <c r="C14941" s="2">
        <v>101124</v>
      </c>
      <c r="D14941" s="3"/>
    </row>
    <row r="14942" spans="1:4">
      <c r="A14942" s="2">
        <v>2023</v>
      </c>
      <c r="B14942" s="2">
        <v>314942</v>
      </c>
      <c r="C14942" s="2">
        <v>6410</v>
      </c>
      <c r="D14942" s="3"/>
    </row>
    <row r="14943" spans="1:4">
      <c r="A14943" s="2">
        <v>2023</v>
      </c>
      <c r="B14943" s="2">
        <v>314943</v>
      </c>
      <c r="C14943" s="2">
        <v>51766</v>
      </c>
      <c r="D14943" s="3"/>
    </row>
    <row r="14944" spans="1:4">
      <c r="A14944" s="2">
        <v>2023</v>
      </c>
      <c r="B14944" s="2">
        <v>314944</v>
      </c>
      <c r="C14944" s="2">
        <v>114910</v>
      </c>
      <c r="D14944" s="3"/>
    </row>
    <row r="14945" spans="1:4">
      <c r="A14945" s="2">
        <v>2023</v>
      </c>
      <c r="B14945" s="2">
        <v>314945</v>
      </c>
      <c r="C14945" s="2">
        <v>100080</v>
      </c>
      <c r="D14945" s="3"/>
    </row>
    <row r="14946" spans="1:4">
      <c r="A14946" s="2">
        <v>2023</v>
      </c>
      <c r="B14946" s="2">
        <v>314946</v>
      </c>
      <c r="C14946" s="2">
        <v>100082</v>
      </c>
      <c r="D14946" s="3"/>
    </row>
    <row r="14947" spans="1:4">
      <c r="A14947" s="2">
        <v>2023</v>
      </c>
      <c r="B14947" s="2">
        <v>314947</v>
      </c>
      <c r="C14947" s="2">
        <v>112216</v>
      </c>
      <c r="D14947" s="3"/>
    </row>
    <row r="14948" spans="1:4">
      <c r="A14948" s="2">
        <v>2023</v>
      </c>
      <c r="B14948" s="2">
        <v>314948</v>
      </c>
      <c r="C14948" s="2">
        <v>111575</v>
      </c>
      <c r="D14948" s="3"/>
    </row>
    <row r="14949" spans="1:4">
      <c r="A14949" s="2">
        <v>2023</v>
      </c>
      <c r="B14949" s="2">
        <v>314949</v>
      </c>
      <c r="C14949" s="2">
        <v>109278</v>
      </c>
      <c r="D14949" s="3"/>
    </row>
    <row r="14950" spans="1:4">
      <c r="A14950" s="2">
        <v>2023</v>
      </c>
      <c r="B14950" s="2">
        <v>314950</v>
      </c>
      <c r="C14950" s="2">
        <v>109315</v>
      </c>
      <c r="D14950" s="3"/>
    </row>
    <row r="14951" spans="1:4">
      <c r="A14951" s="2">
        <v>2023</v>
      </c>
      <c r="B14951" s="2">
        <v>314951</v>
      </c>
      <c r="C14951" s="2">
        <v>118999</v>
      </c>
      <c r="D14951" s="3"/>
    </row>
    <row r="14952" spans="1:4">
      <c r="A14952" s="2">
        <v>2023</v>
      </c>
      <c r="B14952" s="2">
        <v>314952</v>
      </c>
      <c r="C14952" s="2">
        <v>108252</v>
      </c>
      <c r="D14952" s="3"/>
    </row>
    <row r="14953" spans="1:4">
      <c r="A14953" s="2">
        <v>2023</v>
      </c>
      <c r="B14953" s="2">
        <v>314953</v>
      </c>
      <c r="C14953" s="2">
        <v>108255</v>
      </c>
      <c r="D14953" s="3"/>
    </row>
    <row r="14954" spans="1:4">
      <c r="A14954" s="2">
        <v>2023</v>
      </c>
      <c r="B14954" s="2">
        <v>314954</v>
      </c>
      <c r="C14954" s="2">
        <v>28978</v>
      </c>
      <c r="D14954" s="3"/>
    </row>
    <row r="14955" spans="1:4">
      <c r="A14955" s="2">
        <v>2023</v>
      </c>
      <c r="B14955" s="2">
        <v>314955</v>
      </c>
      <c r="C14955" s="2">
        <v>79222</v>
      </c>
      <c r="D14955" s="3"/>
    </row>
    <row r="14956" spans="1:4">
      <c r="A14956" s="2">
        <v>2023</v>
      </c>
      <c r="B14956" s="2">
        <v>314956</v>
      </c>
      <c r="C14956" s="2">
        <v>105271</v>
      </c>
      <c r="D14956" s="3"/>
    </row>
    <row r="14957" spans="1:4">
      <c r="A14957" s="2">
        <v>2023</v>
      </c>
      <c r="B14957" s="2">
        <v>314957</v>
      </c>
      <c r="C14957" s="2">
        <v>49842</v>
      </c>
      <c r="D14957" s="3"/>
    </row>
    <row r="14958" spans="1:4">
      <c r="A14958" s="2">
        <v>2023</v>
      </c>
      <c r="B14958" s="2">
        <v>314958</v>
      </c>
      <c r="C14958" s="2">
        <v>27148</v>
      </c>
      <c r="D14958" s="3"/>
    </row>
    <row r="14959" spans="1:4">
      <c r="A14959" s="2">
        <v>2023</v>
      </c>
      <c r="B14959" s="2">
        <v>314959</v>
      </c>
      <c r="C14959" s="2">
        <v>68565</v>
      </c>
      <c r="D14959" s="3"/>
    </row>
    <row r="14960" spans="1:4">
      <c r="A14960" s="2">
        <v>2023</v>
      </c>
      <c r="B14960" s="2">
        <v>314960</v>
      </c>
      <c r="C14960" s="2">
        <v>27243</v>
      </c>
      <c r="D14960" s="3"/>
    </row>
    <row r="14961" spans="1:4">
      <c r="A14961" s="2">
        <v>2023</v>
      </c>
      <c r="B14961" s="2">
        <v>314961</v>
      </c>
      <c r="C14961" s="2">
        <v>99551</v>
      </c>
      <c r="D14961" s="3"/>
    </row>
    <row r="14962" spans="1:4">
      <c r="A14962" s="2">
        <v>2023</v>
      </c>
      <c r="B14962" s="2">
        <v>314962</v>
      </c>
      <c r="C14962" s="2">
        <v>121220</v>
      </c>
      <c r="D14962" s="3"/>
    </row>
    <row r="14963" spans="1:4">
      <c r="A14963" s="2">
        <v>2023</v>
      </c>
      <c r="B14963" s="2">
        <v>314963</v>
      </c>
      <c r="C14963" s="2">
        <v>92500</v>
      </c>
      <c r="D14963" s="3"/>
    </row>
    <row r="14964" spans="1:4">
      <c r="A14964" s="2">
        <v>2023</v>
      </c>
      <c r="B14964" s="2">
        <v>314964</v>
      </c>
      <c r="C14964" s="2">
        <v>109274</v>
      </c>
      <c r="D14964" s="3"/>
    </row>
    <row r="14965" spans="1:4">
      <c r="A14965" s="2">
        <v>2023</v>
      </c>
      <c r="B14965" s="2">
        <v>314965</v>
      </c>
      <c r="C14965" s="2">
        <v>76037</v>
      </c>
      <c r="D14965" s="3"/>
    </row>
    <row r="14966" spans="1:4">
      <c r="A14966" s="2">
        <v>2023</v>
      </c>
      <c r="B14966" s="2">
        <v>314966</v>
      </c>
      <c r="C14966" s="2">
        <v>49010</v>
      </c>
      <c r="D14966" s="3"/>
    </row>
    <row r="14967" spans="1:4">
      <c r="A14967" s="2">
        <v>2023</v>
      </c>
      <c r="B14967" s="2">
        <v>314967</v>
      </c>
      <c r="C14967" s="2">
        <v>112816</v>
      </c>
      <c r="D14967" s="3"/>
    </row>
    <row r="14968" spans="1:4">
      <c r="A14968" s="2">
        <v>2023</v>
      </c>
      <c r="B14968" s="2">
        <v>314968</v>
      </c>
      <c r="C14968" s="2">
        <v>109624</v>
      </c>
      <c r="D14968" s="3"/>
    </row>
    <row r="14969" spans="1:4">
      <c r="A14969" s="2">
        <v>2023</v>
      </c>
      <c r="B14969" s="2">
        <v>314969</v>
      </c>
      <c r="C14969" s="2">
        <v>111201</v>
      </c>
      <c r="D14969" s="3"/>
    </row>
    <row r="14970" spans="1:4">
      <c r="A14970" s="2">
        <v>2023</v>
      </c>
      <c r="B14970" s="2">
        <v>314970</v>
      </c>
      <c r="C14970" s="2">
        <v>113651</v>
      </c>
      <c r="D14970" s="3"/>
    </row>
    <row r="14971" spans="1:4">
      <c r="A14971" s="2">
        <v>2023</v>
      </c>
      <c r="B14971" s="2">
        <v>314971</v>
      </c>
      <c r="C14971" s="2">
        <v>681</v>
      </c>
      <c r="D14971" s="3"/>
    </row>
    <row r="14972" spans="1:4">
      <c r="A14972" s="2">
        <v>2023</v>
      </c>
      <c r="B14972" s="2">
        <v>314972</v>
      </c>
      <c r="C14972" s="2">
        <v>71305</v>
      </c>
      <c r="D14972" s="3"/>
    </row>
    <row r="14973" spans="1:4">
      <c r="A14973" s="2">
        <v>2023</v>
      </c>
      <c r="B14973" s="2">
        <v>314973</v>
      </c>
      <c r="C14973" s="2">
        <v>112044</v>
      </c>
      <c r="D14973" s="3"/>
    </row>
    <row r="14974" spans="1:4">
      <c r="A14974" s="2">
        <v>2023</v>
      </c>
      <c r="B14974" s="2">
        <v>314974</v>
      </c>
      <c r="C14974" s="2">
        <v>42273</v>
      </c>
      <c r="D14974" s="3"/>
    </row>
    <row r="14975" spans="1:4">
      <c r="A14975" s="2">
        <v>2023</v>
      </c>
      <c r="B14975" s="2">
        <v>314975</v>
      </c>
      <c r="C14975" s="2">
        <v>94491</v>
      </c>
      <c r="D14975" s="3"/>
    </row>
    <row r="14976" spans="1:4">
      <c r="A14976" s="2">
        <v>2023</v>
      </c>
      <c r="B14976" s="2">
        <v>314976</v>
      </c>
      <c r="C14976" s="2">
        <v>72004</v>
      </c>
      <c r="D14976" s="3"/>
    </row>
    <row r="14977" spans="1:4">
      <c r="A14977" s="2">
        <v>2023</v>
      </c>
      <c r="B14977" s="2">
        <v>314977</v>
      </c>
      <c r="C14977" s="2">
        <v>73965</v>
      </c>
      <c r="D14977" s="3"/>
    </row>
    <row r="14978" spans="1:4">
      <c r="A14978" s="2">
        <v>2023</v>
      </c>
      <c r="B14978" s="2">
        <v>314978</v>
      </c>
      <c r="C14978" s="2">
        <v>106563</v>
      </c>
      <c r="D14978" s="3"/>
    </row>
    <row r="14979" spans="1:4">
      <c r="A14979" s="2">
        <v>2023</v>
      </c>
      <c r="B14979" s="2">
        <v>314979</v>
      </c>
      <c r="C14979" s="2">
        <v>114123</v>
      </c>
      <c r="D14979" s="3"/>
    </row>
    <row r="14980" spans="1:4">
      <c r="A14980" s="2">
        <v>2023</v>
      </c>
      <c r="B14980" s="2">
        <v>314980</v>
      </c>
      <c r="C14980" s="2">
        <v>68146</v>
      </c>
      <c r="D14980" s="3"/>
    </row>
    <row r="14981" spans="1:4">
      <c r="A14981" s="2">
        <v>2023</v>
      </c>
      <c r="B14981" s="2">
        <v>314981</v>
      </c>
      <c r="C14981" s="2">
        <v>119114</v>
      </c>
      <c r="D14981" s="3"/>
    </row>
    <row r="14982" spans="1:4">
      <c r="A14982" s="2">
        <v>2023</v>
      </c>
      <c r="B14982" s="2">
        <v>314982</v>
      </c>
      <c r="C14982" s="2">
        <v>74500</v>
      </c>
      <c r="D14982" s="3"/>
    </row>
    <row r="14983" spans="1:4">
      <c r="A14983" s="2">
        <v>2023</v>
      </c>
      <c r="B14983" s="2">
        <v>314983</v>
      </c>
      <c r="C14983" s="2">
        <v>57692</v>
      </c>
      <c r="D14983" s="3"/>
    </row>
    <row r="14984" spans="1:4">
      <c r="A14984" s="2">
        <v>2023</v>
      </c>
      <c r="B14984" s="2">
        <v>314984</v>
      </c>
      <c r="C14984" s="2">
        <v>97044</v>
      </c>
      <c r="D14984" s="3"/>
    </row>
    <row r="14985" spans="1:4">
      <c r="A14985" s="2">
        <v>2023</v>
      </c>
      <c r="B14985" s="2">
        <v>314985</v>
      </c>
      <c r="C14985" s="2">
        <v>112256</v>
      </c>
      <c r="D14985" s="3"/>
    </row>
    <row r="14986" spans="1:4">
      <c r="A14986" s="2">
        <v>2023</v>
      </c>
      <c r="B14986" s="2">
        <v>314986</v>
      </c>
      <c r="C14986" s="2">
        <v>73564</v>
      </c>
      <c r="D14986" s="3"/>
    </row>
    <row r="14987" spans="1:4">
      <c r="A14987" s="2">
        <v>2023</v>
      </c>
      <c r="B14987" s="2">
        <v>314987</v>
      </c>
      <c r="C14987" s="2">
        <v>94377</v>
      </c>
      <c r="D14987" s="3"/>
    </row>
    <row r="14988" spans="1:4">
      <c r="A14988" s="2">
        <v>2023</v>
      </c>
      <c r="B14988" s="2">
        <v>314988</v>
      </c>
      <c r="C14988" s="2">
        <v>76559</v>
      </c>
      <c r="D14988" s="3"/>
    </row>
    <row r="14989" spans="1:4">
      <c r="A14989" s="2">
        <v>2023</v>
      </c>
      <c r="B14989" s="2">
        <v>314989</v>
      </c>
      <c r="C14989" s="2">
        <v>102146</v>
      </c>
      <c r="D14989" s="3"/>
    </row>
    <row r="14990" spans="1:4">
      <c r="A14990" s="2">
        <v>2023</v>
      </c>
      <c r="B14990" s="2">
        <v>314990</v>
      </c>
      <c r="C14990" s="2">
        <v>74312</v>
      </c>
      <c r="D14990" s="3"/>
    </row>
    <row r="14991" spans="1:4">
      <c r="A14991" s="2">
        <v>2023</v>
      </c>
      <c r="B14991" s="2">
        <v>314991</v>
      </c>
      <c r="C14991" s="2">
        <v>59125</v>
      </c>
      <c r="D14991" s="3"/>
    </row>
    <row r="14992" spans="1:4">
      <c r="A14992" s="2">
        <v>2023</v>
      </c>
      <c r="B14992" s="2">
        <v>314992</v>
      </c>
      <c r="C14992" s="2">
        <v>112240</v>
      </c>
      <c r="D14992" s="3"/>
    </row>
    <row r="14993" spans="1:4">
      <c r="A14993" s="2">
        <v>2023</v>
      </c>
      <c r="B14993" s="2">
        <v>314993</v>
      </c>
      <c r="C14993" s="2">
        <v>6133</v>
      </c>
      <c r="D14993" s="3"/>
    </row>
    <row r="14994" spans="1:4">
      <c r="A14994" s="2">
        <v>2023</v>
      </c>
      <c r="B14994" s="2">
        <v>314994</v>
      </c>
      <c r="C14994" s="2">
        <v>2137</v>
      </c>
      <c r="D14994" s="3"/>
    </row>
    <row r="14995" spans="1:4">
      <c r="A14995" s="2">
        <v>2023</v>
      </c>
      <c r="B14995" s="2">
        <v>314995</v>
      </c>
      <c r="C14995" s="2">
        <v>34155</v>
      </c>
      <c r="D14995" s="3"/>
    </row>
    <row r="14996" spans="1:4">
      <c r="A14996" s="2">
        <v>2023</v>
      </c>
      <c r="B14996" s="2">
        <v>314996</v>
      </c>
      <c r="C14996" s="2">
        <v>103378</v>
      </c>
      <c r="D14996" s="3"/>
    </row>
    <row r="14997" spans="1:4">
      <c r="A14997" s="2">
        <v>2023</v>
      </c>
      <c r="B14997" s="2">
        <v>314997</v>
      </c>
      <c r="C14997" s="2">
        <v>79989</v>
      </c>
      <c r="D14997" s="3"/>
    </row>
    <row r="14998" spans="1:4">
      <c r="A14998" s="2">
        <v>2023</v>
      </c>
      <c r="B14998" s="2">
        <v>314998</v>
      </c>
      <c r="C14998" s="2">
        <v>107704</v>
      </c>
      <c r="D14998" s="3"/>
    </row>
    <row r="14999" spans="1:4">
      <c r="A14999" s="2">
        <v>2023</v>
      </c>
      <c r="B14999" s="2">
        <v>314999</v>
      </c>
      <c r="C14999" s="2">
        <v>34272</v>
      </c>
      <c r="D14999" s="3"/>
    </row>
    <row r="15000" spans="1:4">
      <c r="A15000" s="2">
        <v>2023</v>
      </c>
      <c r="B15000" s="2">
        <v>315000</v>
      </c>
      <c r="C15000" s="2">
        <v>110359</v>
      </c>
      <c r="D15000" s="3"/>
    </row>
    <row r="15001" spans="1:4">
      <c r="A15001" s="2">
        <v>2023</v>
      </c>
      <c r="B15001" s="2">
        <v>315001</v>
      </c>
      <c r="C15001" s="2">
        <v>101432</v>
      </c>
      <c r="D15001" s="3"/>
    </row>
    <row r="15002" spans="1:4">
      <c r="A15002" s="2">
        <v>2023</v>
      </c>
      <c r="B15002" s="2">
        <v>315002</v>
      </c>
      <c r="C15002" s="2">
        <v>112339</v>
      </c>
      <c r="D15002" s="3"/>
    </row>
    <row r="15003" spans="1:4">
      <c r="A15003" s="2">
        <v>2023</v>
      </c>
      <c r="B15003" s="2">
        <v>315003</v>
      </c>
      <c r="C15003" s="2">
        <v>98850</v>
      </c>
      <c r="D15003" s="3"/>
    </row>
    <row r="15004" spans="1:4">
      <c r="A15004" s="2">
        <v>2023</v>
      </c>
      <c r="B15004" s="2">
        <v>315004</v>
      </c>
      <c r="C15004" s="2">
        <v>122461</v>
      </c>
      <c r="D15004" s="3"/>
    </row>
    <row r="15005" spans="1:4">
      <c r="A15005" s="2">
        <v>2023</v>
      </c>
      <c r="B15005" s="2">
        <v>315005</v>
      </c>
      <c r="C15005" s="2">
        <v>7217</v>
      </c>
      <c r="D15005" s="3"/>
    </row>
    <row r="15006" spans="1:4">
      <c r="A15006" s="2">
        <v>2023</v>
      </c>
      <c r="B15006" s="2">
        <v>315006</v>
      </c>
      <c r="C15006" s="2">
        <v>39819</v>
      </c>
      <c r="D15006" s="3"/>
    </row>
    <row r="15007" spans="1:4">
      <c r="A15007" s="2">
        <v>2023</v>
      </c>
      <c r="B15007" s="2">
        <v>315007</v>
      </c>
      <c r="C15007" s="2">
        <v>122456</v>
      </c>
      <c r="D15007" s="3"/>
    </row>
    <row r="15008" spans="1:4">
      <c r="A15008" s="2">
        <v>2023</v>
      </c>
      <c r="B15008" s="2">
        <v>315008</v>
      </c>
      <c r="C15008" s="2">
        <v>34888</v>
      </c>
      <c r="D15008" s="3"/>
    </row>
    <row r="15009" spans="1:4">
      <c r="A15009" s="2">
        <v>2023</v>
      </c>
      <c r="B15009" s="2">
        <v>315009</v>
      </c>
      <c r="C15009" s="2">
        <v>68227</v>
      </c>
      <c r="D15009" s="3"/>
    </row>
    <row r="15010" spans="1:4">
      <c r="A15010" s="2">
        <v>2023</v>
      </c>
      <c r="B15010" s="2">
        <v>315010</v>
      </c>
      <c r="C15010" s="2">
        <v>2458</v>
      </c>
      <c r="D15010" s="3"/>
    </row>
    <row r="15011" spans="1:4">
      <c r="A15011" s="2">
        <v>2023</v>
      </c>
      <c r="B15011" s="2">
        <v>315011</v>
      </c>
      <c r="C15011" s="2">
        <v>112663</v>
      </c>
      <c r="D15011" s="3"/>
    </row>
    <row r="15012" spans="1:4">
      <c r="A15012" s="2">
        <v>2023</v>
      </c>
      <c r="B15012" s="2">
        <v>315012</v>
      </c>
      <c r="C15012" s="2">
        <v>13657</v>
      </c>
      <c r="D15012" s="3"/>
    </row>
    <row r="15013" spans="1:4">
      <c r="A15013" s="2">
        <v>2023</v>
      </c>
      <c r="B15013" s="2">
        <v>315013</v>
      </c>
      <c r="C15013" s="2">
        <v>22835</v>
      </c>
      <c r="D15013" s="3"/>
    </row>
    <row r="15014" spans="1:4">
      <c r="A15014" s="2">
        <v>2023</v>
      </c>
      <c r="B15014" s="2">
        <v>315014</v>
      </c>
      <c r="C15014" s="2">
        <v>122363</v>
      </c>
      <c r="D15014" s="3"/>
    </row>
    <row r="15015" spans="1:4">
      <c r="A15015" s="2">
        <v>2023</v>
      </c>
      <c r="B15015" s="2">
        <v>315015</v>
      </c>
      <c r="C15015" s="2">
        <v>96413</v>
      </c>
      <c r="D15015" s="3"/>
    </row>
    <row r="15016" spans="1:4">
      <c r="A15016" s="2">
        <v>2023</v>
      </c>
      <c r="B15016" s="2">
        <v>315016</v>
      </c>
      <c r="C15016" s="2">
        <v>122071</v>
      </c>
      <c r="D15016" s="3"/>
    </row>
    <row r="15017" spans="1:4">
      <c r="A15017" s="2">
        <v>2023</v>
      </c>
      <c r="B15017" s="2">
        <v>315017</v>
      </c>
      <c r="C15017" s="2">
        <v>109990</v>
      </c>
      <c r="D15017" s="3"/>
    </row>
    <row r="15018" spans="1:4">
      <c r="A15018" s="2">
        <v>2023</v>
      </c>
      <c r="B15018" s="2">
        <v>315018</v>
      </c>
      <c r="C15018" s="2">
        <v>114226</v>
      </c>
      <c r="D15018" s="3"/>
    </row>
    <row r="15019" spans="1:4">
      <c r="A15019" s="2">
        <v>2023</v>
      </c>
      <c r="B15019" s="2">
        <v>315019</v>
      </c>
      <c r="C15019" s="2">
        <v>65371</v>
      </c>
      <c r="D15019" s="3"/>
    </row>
    <row r="15020" spans="1:4">
      <c r="A15020" s="2">
        <v>2023</v>
      </c>
      <c r="B15020" s="2">
        <v>315020</v>
      </c>
      <c r="C15020" s="2">
        <v>125682</v>
      </c>
      <c r="D15020" s="3"/>
    </row>
    <row r="15021" spans="1:4">
      <c r="A15021" s="2">
        <v>2023</v>
      </c>
      <c r="B15021" s="2">
        <v>315021</v>
      </c>
      <c r="C15021" s="2">
        <v>4972</v>
      </c>
      <c r="D15021" s="3"/>
    </row>
    <row r="15022" spans="1:4">
      <c r="A15022" s="2">
        <v>2023</v>
      </c>
      <c r="B15022" s="2">
        <v>315022</v>
      </c>
      <c r="C15022" s="2">
        <v>94509</v>
      </c>
      <c r="D15022" s="3"/>
    </row>
    <row r="15023" spans="1:4">
      <c r="A15023" s="2">
        <v>2023</v>
      </c>
      <c r="B15023" s="2">
        <v>315023</v>
      </c>
      <c r="C15023" s="2">
        <v>94895</v>
      </c>
      <c r="D15023" s="3"/>
    </row>
    <row r="15024" spans="1:4">
      <c r="A15024" s="2">
        <v>2023</v>
      </c>
      <c r="B15024" s="2">
        <v>315024</v>
      </c>
      <c r="C15024" s="2">
        <v>119275</v>
      </c>
      <c r="D15024" s="3"/>
    </row>
    <row r="15025" spans="1:4">
      <c r="A15025" s="2">
        <v>2023</v>
      </c>
      <c r="B15025" s="2">
        <v>315025</v>
      </c>
      <c r="C15025" s="2">
        <v>117459</v>
      </c>
      <c r="D15025" s="3"/>
    </row>
    <row r="15026" spans="1:4">
      <c r="A15026" s="2">
        <v>2023</v>
      </c>
      <c r="B15026" s="2">
        <v>315026</v>
      </c>
      <c r="C15026" s="2">
        <v>92548</v>
      </c>
      <c r="D15026" s="3"/>
    </row>
    <row r="15027" spans="1:4">
      <c r="A15027" s="2">
        <v>2023</v>
      </c>
      <c r="B15027" s="2">
        <v>315027</v>
      </c>
      <c r="C15027" s="2">
        <v>40753</v>
      </c>
      <c r="D15027" s="3"/>
    </row>
    <row r="15028" spans="1:4">
      <c r="A15028" s="2">
        <v>2023</v>
      </c>
      <c r="B15028" s="2">
        <v>315028</v>
      </c>
      <c r="C15028" s="2">
        <v>95515</v>
      </c>
      <c r="D15028" s="3"/>
    </row>
    <row r="15029" spans="1:4">
      <c r="A15029" s="2">
        <v>2023</v>
      </c>
      <c r="B15029" s="2">
        <v>315029</v>
      </c>
      <c r="C15029" s="2">
        <v>115822</v>
      </c>
      <c r="D15029" s="3"/>
    </row>
    <row r="15030" spans="1:4">
      <c r="A15030" s="2">
        <v>2023</v>
      </c>
      <c r="B15030" s="2">
        <v>315030</v>
      </c>
      <c r="C15030" s="2">
        <v>58019</v>
      </c>
      <c r="D15030" s="3"/>
    </row>
    <row r="15031" spans="1:4">
      <c r="A15031" s="2">
        <v>2023</v>
      </c>
      <c r="B15031" s="2">
        <v>315031</v>
      </c>
      <c r="C15031" s="2">
        <v>101130</v>
      </c>
      <c r="D15031" s="3"/>
    </row>
    <row r="15032" spans="1:4">
      <c r="A15032" s="2">
        <v>2023</v>
      </c>
      <c r="B15032" s="2">
        <v>315032</v>
      </c>
      <c r="C15032" s="2">
        <v>125685</v>
      </c>
      <c r="D15032" s="3"/>
    </row>
    <row r="15033" spans="1:4">
      <c r="A15033" s="2">
        <v>2023</v>
      </c>
      <c r="B15033" s="2">
        <v>315033</v>
      </c>
      <c r="C15033" s="2">
        <v>122638</v>
      </c>
      <c r="D15033" s="3"/>
    </row>
    <row r="15034" spans="1:4">
      <c r="A15034" s="2">
        <v>2023</v>
      </c>
      <c r="B15034" s="2">
        <v>315034</v>
      </c>
      <c r="C15034" s="2">
        <v>62079</v>
      </c>
      <c r="D15034" s="3"/>
    </row>
    <row r="15035" spans="1:4">
      <c r="A15035" s="2">
        <v>2023</v>
      </c>
      <c r="B15035" s="2">
        <v>315035</v>
      </c>
      <c r="C15035" s="2">
        <v>77336</v>
      </c>
      <c r="D15035" s="3"/>
    </row>
    <row r="15036" spans="1:4">
      <c r="A15036" s="2">
        <v>2023</v>
      </c>
      <c r="B15036" s="2">
        <v>315036</v>
      </c>
      <c r="C15036" s="2">
        <v>34264</v>
      </c>
      <c r="D15036" s="3"/>
    </row>
    <row r="15037" spans="1:4">
      <c r="A15037" s="2">
        <v>2023</v>
      </c>
      <c r="B15037" s="2">
        <v>315037</v>
      </c>
      <c r="C15037" s="2">
        <v>91888</v>
      </c>
      <c r="D15037" s="3"/>
    </row>
    <row r="15038" spans="1:4">
      <c r="A15038" s="2">
        <v>2023</v>
      </c>
      <c r="B15038" s="2">
        <v>315038</v>
      </c>
      <c r="C15038" s="2">
        <v>99369</v>
      </c>
      <c r="D15038" s="3"/>
    </row>
    <row r="15039" spans="1:4">
      <c r="A15039" s="2">
        <v>2023</v>
      </c>
      <c r="B15039" s="2">
        <v>315039</v>
      </c>
      <c r="C15039" s="2">
        <v>105642</v>
      </c>
      <c r="D15039" s="3"/>
    </row>
    <row r="15040" spans="1:4">
      <c r="A15040" s="2">
        <v>2023</v>
      </c>
      <c r="B15040" s="2">
        <v>315040</v>
      </c>
      <c r="C15040" s="2">
        <v>117616</v>
      </c>
      <c r="D15040" s="3"/>
    </row>
    <row r="15041" spans="1:4">
      <c r="A15041" s="2">
        <v>2023</v>
      </c>
      <c r="B15041" s="2">
        <v>315041</v>
      </c>
      <c r="C15041" s="2">
        <v>69488</v>
      </c>
      <c r="D15041" s="3"/>
    </row>
    <row r="15042" spans="1:4">
      <c r="A15042" s="2">
        <v>2023</v>
      </c>
      <c r="B15042" s="2">
        <v>315042</v>
      </c>
      <c r="C15042" s="2">
        <v>99467</v>
      </c>
      <c r="D15042" s="3"/>
    </row>
    <row r="15043" spans="1:4">
      <c r="A15043" s="2">
        <v>2023</v>
      </c>
      <c r="B15043" s="2">
        <v>315043</v>
      </c>
      <c r="C15043" s="2">
        <v>106834</v>
      </c>
      <c r="D15043" s="3"/>
    </row>
    <row r="15044" spans="1:4">
      <c r="A15044" s="2">
        <v>2023</v>
      </c>
      <c r="B15044" s="2">
        <v>315044</v>
      </c>
      <c r="C15044" s="2">
        <v>92357</v>
      </c>
      <c r="D15044" s="3"/>
    </row>
    <row r="15045" spans="1:4">
      <c r="A15045" s="2">
        <v>2023</v>
      </c>
      <c r="B15045" s="2">
        <v>315045</v>
      </c>
      <c r="C15045" s="2">
        <v>103464</v>
      </c>
      <c r="D15045" s="3"/>
    </row>
    <row r="15046" spans="1:4">
      <c r="A15046" s="2">
        <v>2023</v>
      </c>
      <c r="B15046" s="2">
        <v>315046</v>
      </c>
      <c r="C15046" s="2">
        <v>124245</v>
      </c>
      <c r="D15046" s="3"/>
    </row>
    <row r="15047" spans="1:4">
      <c r="A15047" s="2">
        <v>2023</v>
      </c>
      <c r="B15047" s="2">
        <v>315047</v>
      </c>
      <c r="C15047" s="2">
        <v>70010</v>
      </c>
      <c r="D15047" s="3"/>
    </row>
    <row r="15048" spans="1:4">
      <c r="A15048" s="2">
        <v>2023</v>
      </c>
      <c r="B15048" s="2">
        <v>315048</v>
      </c>
      <c r="C15048" s="2">
        <v>97380</v>
      </c>
      <c r="D15048" s="3"/>
    </row>
    <row r="15049" spans="1:4">
      <c r="A15049" s="2">
        <v>2023</v>
      </c>
      <c r="B15049" s="2">
        <v>315049</v>
      </c>
      <c r="C15049" s="2">
        <v>113652</v>
      </c>
      <c r="D15049" s="3"/>
    </row>
    <row r="15050" spans="1:4">
      <c r="A15050" s="2">
        <v>2023</v>
      </c>
      <c r="B15050" s="2">
        <v>315050</v>
      </c>
      <c r="C15050" s="2">
        <v>113648</v>
      </c>
      <c r="D15050" s="3"/>
    </row>
    <row r="15051" spans="1:4">
      <c r="A15051" s="2">
        <v>2023</v>
      </c>
      <c r="B15051" s="2">
        <v>315051</v>
      </c>
      <c r="C15051" s="2">
        <v>99766</v>
      </c>
      <c r="D15051" s="3"/>
    </row>
    <row r="15052" spans="1:4">
      <c r="A15052" s="2">
        <v>2023</v>
      </c>
      <c r="B15052" s="2">
        <v>315052</v>
      </c>
      <c r="C15052" s="2">
        <v>113650</v>
      </c>
      <c r="D15052" s="3"/>
    </row>
    <row r="15053" spans="1:4">
      <c r="A15053" s="2">
        <v>2023</v>
      </c>
      <c r="B15053" s="2">
        <v>315053</v>
      </c>
      <c r="C15053" s="2">
        <v>125691</v>
      </c>
      <c r="D15053" s="3"/>
    </row>
    <row r="15054" spans="1:4">
      <c r="A15054" s="2">
        <v>2023</v>
      </c>
      <c r="B15054" s="2">
        <v>315054</v>
      </c>
      <c r="C15054" s="2">
        <v>62700</v>
      </c>
      <c r="D15054" s="3"/>
    </row>
    <row r="15055" spans="1:4">
      <c r="A15055" s="2">
        <v>2023</v>
      </c>
      <c r="B15055" s="2">
        <v>315055</v>
      </c>
      <c r="C15055" s="2">
        <v>65620</v>
      </c>
      <c r="D15055" s="3"/>
    </row>
    <row r="15056" spans="1:4">
      <c r="A15056" s="2">
        <v>2023</v>
      </c>
      <c r="B15056" s="2">
        <v>315056</v>
      </c>
      <c r="C15056" s="2">
        <v>36174</v>
      </c>
      <c r="D15056" s="3"/>
    </row>
    <row r="15057" spans="1:4">
      <c r="A15057" s="2">
        <v>2023</v>
      </c>
      <c r="B15057" s="2">
        <v>315057</v>
      </c>
      <c r="C15057" s="2">
        <v>91813</v>
      </c>
      <c r="D15057" s="3"/>
    </row>
    <row r="15058" spans="1:4">
      <c r="A15058" s="2">
        <v>2023</v>
      </c>
      <c r="B15058" s="2">
        <v>315058</v>
      </c>
      <c r="C15058" s="2">
        <v>110373</v>
      </c>
      <c r="D15058" s="3"/>
    </row>
    <row r="15059" spans="1:4">
      <c r="A15059" s="2">
        <v>2023</v>
      </c>
      <c r="B15059" s="2">
        <v>315059</v>
      </c>
      <c r="C15059" s="2">
        <v>119085</v>
      </c>
      <c r="D15059" s="3"/>
    </row>
    <row r="15060" spans="1:4">
      <c r="A15060" s="2">
        <v>2023</v>
      </c>
      <c r="B15060" s="2">
        <v>315060</v>
      </c>
      <c r="C15060" s="2">
        <v>114103</v>
      </c>
      <c r="D15060" s="3"/>
    </row>
    <row r="15061" spans="1:4">
      <c r="A15061" s="2">
        <v>2023</v>
      </c>
      <c r="B15061" s="2">
        <v>315061</v>
      </c>
      <c r="C15061" s="2">
        <v>70652</v>
      </c>
      <c r="D15061" s="3"/>
    </row>
    <row r="15062" spans="1:4">
      <c r="A15062" s="2">
        <v>2023</v>
      </c>
      <c r="B15062" s="2">
        <v>315062</v>
      </c>
      <c r="C15062" s="2">
        <v>106346</v>
      </c>
      <c r="D15062" s="3"/>
    </row>
    <row r="15063" spans="1:4">
      <c r="A15063" s="2">
        <v>2023</v>
      </c>
      <c r="B15063" s="2">
        <v>315063</v>
      </c>
      <c r="C15063" s="2">
        <v>106372</v>
      </c>
      <c r="D15063" s="3"/>
    </row>
    <row r="15064" spans="1:4">
      <c r="A15064" s="2">
        <v>2023</v>
      </c>
      <c r="B15064" s="2">
        <v>315064</v>
      </c>
      <c r="C15064" s="2">
        <v>46063</v>
      </c>
      <c r="D15064" s="3"/>
    </row>
    <row r="15065" spans="1:4">
      <c r="A15065" s="2">
        <v>2023</v>
      </c>
      <c r="B15065" s="2">
        <v>315065</v>
      </c>
      <c r="C15065" s="2">
        <v>62253</v>
      </c>
      <c r="D15065" s="3"/>
    </row>
    <row r="15066" spans="1:4">
      <c r="A15066" s="2">
        <v>2023</v>
      </c>
      <c r="B15066" s="2">
        <v>315066</v>
      </c>
      <c r="C15066" s="2">
        <v>21234</v>
      </c>
      <c r="D15066" s="3"/>
    </row>
    <row r="15067" spans="1:4">
      <c r="A15067" s="2">
        <v>2023</v>
      </c>
      <c r="B15067" s="2">
        <v>315067</v>
      </c>
      <c r="C15067" s="2">
        <v>24364</v>
      </c>
      <c r="D15067" s="3"/>
    </row>
    <row r="15068" spans="1:4">
      <c r="A15068" s="2">
        <v>2023</v>
      </c>
      <c r="B15068" s="2">
        <v>315068</v>
      </c>
      <c r="C15068" s="2">
        <v>40195</v>
      </c>
      <c r="D15068" s="3"/>
    </row>
    <row r="15069" spans="1:4">
      <c r="A15069" s="2">
        <v>2023</v>
      </c>
      <c r="B15069" s="2">
        <v>315069</v>
      </c>
      <c r="C15069" s="2">
        <v>7220</v>
      </c>
      <c r="D15069" s="3"/>
    </row>
    <row r="15070" spans="1:4">
      <c r="A15070" s="2">
        <v>2023</v>
      </c>
      <c r="B15070" s="2">
        <v>315070</v>
      </c>
      <c r="C15070" s="2">
        <v>5435</v>
      </c>
      <c r="D15070" s="3"/>
    </row>
    <row r="15071" spans="1:4">
      <c r="A15071" s="2">
        <v>2023</v>
      </c>
      <c r="B15071" s="2">
        <v>315071</v>
      </c>
      <c r="C15071" s="2">
        <v>70101</v>
      </c>
      <c r="D15071" s="3"/>
    </row>
    <row r="15072" spans="1:4">
      <c r="A15072" s="2">
        <v>2023</v>
      </c>
      <c r="B15072" s="2">
        <v>315072</v>
      </c>
      <c r="C15072" s="2">
        <v>110716</v>
      </c>
      <c r="D15072" s="3"/>
    </row>
    <row r="15073" spans="1:4">
      <c r="A15073" s="2">
        <v>2023</v>
      </c>
      <c r="B15073" s="2">
        <v>315073</v>
      </c>
      <c r="C15073" s="2">
        <v>109237</v>
      </c>
      <c r="D15073" s="3"/>
    </row>
    <row r="15074" spans="1:4">
      <c r="A15074" s="2">
        <v>2023</v>
      </c>
      <c r="B15074" s="2">
        <v>315074</v>
      </c>
      <c r="C15074" s="2">
        <v>71665</v>
      </c>
      <c r="D15074" s="3"/>
    </row>
    <row r="15075" spans="1:4">
      <c r="A15075" s="2">
        <v>2023</v>
      </c>
      <c r="B15075" s="2">
        <v>315075</v>
      </c>
      <c r="C15075" s="2">
        <v>74271</v>
      </c>
      <c r="D15075" s="3"/>
    </row>
    <row r="15076" spans="1:4">
      <c r="A15076" s="2">
        <v>2023</v>
      </c>
      <c r="B15076" s="2">
        <v>315076</v>
      </c>
      <c r="C15076" s="2">
        <v>97163</v>
      </c>
      <c r="D15076" s="3"/>
    </row>
    <row r="15077" spans="1:4">
      <c r="A15077" s="2">
        <v>2023</v>
      </c>
      <c r="B15077" s="2">
        <v>315077</v>
      </c>
      <c r="C15077" s="2">
        <v>26502</v>
      </c>
      <c r="D15077" s="3"/>
    </row>
    <row r="15078" spans="1:4">
      <c r="A15078" s="2">
        <v>2023</v>
      </c>
      <c r="B15078" s="2">
        <v>315078</v>
      </c>
      <c r="C15078" s="2">
        <v>7547</v>
      </c>
      <c r="D15078" s="3"/>
    </row>
    <row r="15079" spans="1:4">
      <c r="A15079" s="2">
        <v>2023</v>
      </c>
      <c r="B15079" s="2">
        <v>315079</v>
      </c>
      <c r="C15079" s="2">
        <v>105317</v>
      </c>
      <c r="D15079" s="3"/>
    </row>
    <row r="15080" spans="1:4">
      <c r="A15080" s="2">
        <v>2023</v>
      </c>
      <c r="B15080" s="2">
        <v>315080</v>
      </c>
      <c r="C15080" s="2">
        <v>105316</v>
      </c>
      <c r="D15080" s="3"/>
    </row>
    <row r="15081" spans="1:4">
      <c r="A15081" s="2">
        <v>2023</v>
      </c>
      <c r="B15081" s="2">
        <v>315081</v>
      </c>
      <c r="C15081" s="2">
        <v>71723</v>
      </c>
      <c r="D15081" s="3"/>
    </row>
    <row r="15082" spans="1:4">
      <c r="A15082" s="2">
        <v>2023</v>
      </c>
      <c r="B15082" s="2">
        <v>315082</v>
      </c>
      <c r="C15082" s="2">
        <v>74055</v>
      </c>
      <c r="D15082" s="3"/>
    </row>
    <row r="15083" spans="1:4">
      <c r="A15083" s="2">
        <v>2023</v>
      </c>
      <c r="B15083" s="2">
        <v>315083</v>
      </c>
      <c r="C15083" s="2">
        <v>117709</v>
      </c>
      <c r="D15083" s="3"/>
    </row>
    <row r="15084" spans="1:4">
      <c r="A15084" s="2">
        <v>2023</v>
      </c>
      <c r="B15084" s="2">
        <v>315084</v>
      </c>
      <c r="C15084" s="2">
        <v>125688</v>
      </c>
      <c r="D15084" s="3"/>
    </row>
    <row r="15085" spans="1:4">
      <c r="A15085" s="2">
        <v>2023</v>
      </c>
      <c r="B15085" s="2">
        <v>315085</v>
      </c>
      <c r="C15085" s="2">
        <v>73067</v>
      </c>
      <c r="D15085" s="3"/>
    </row>
    <row r="15086" spans="1:4">
      <c r="A15086" s="2">
        <v>2023</v>
      </c>
      <c r="B15086" s="2">
        <v>315086</v>
      </c>
      <c r="C15086" s="2">
        <v>37399</v>
      </c>
      <c r="D15086" s="3"/>
    </row>
    <row r="15087" spans="1:4">
      <c r="A15087" s="2">
        <v>2023</v>
      </c>
      <c r="B15087" s="2">
        <v>315087</v>
      </c>
      <c r="C15087" s="2">
        <v>113997</v>
      </c>
      <c r="D15087" s="3"/>
    </row>
    <row r="15088" spans="1:4">
      <c r="A15088" s="2">
        <v>2023</v>
      </c>
      <c r="B15088" s="2">
        <v>315088</v>
      </c>
      <c r="C15088" s="2">
        <v>37398</v>
      </c>
      <c r="D15088" s="3"/>
    </row>
    <row r="15089" spans="1:4">
      <c r="A15089" s="2">
        <v>2023</v>
      </c>
      <c r="B15089" s="2">
        <v>315089</v>
      </c>
      <c r="C15089" s="2">
        <v>104286</v>
      </c>
      <c r="D15089" s="3"/>
    </row>
    <row r="15090" spans="1:4">
      <c r="A15090" s="2">
        <v>2023</v>
      </c>
      <c r="B15090" s="2">
        <v>315090</v>
      </c>
      <c r="C15090" s="2">
        <v>70127</v>
      </c>
      <c r="D15090" s="3"/>
    </row>
    <row r="15091" spans="1:4">
      <c r="A15091" s="2">
        <v>2023</v>
      </c>
      <c r="B15091" s="2">
        <v>315091</v>
      </c>
      <c r="C15091" s="2">
        <v>10182</v>
      </c>
      <c r="D15091" s="3"/>
    </row>
    <row r="15092" spans="1:4">
      <c r="A15092" s="2">
        <v>2023</v>
      </c>
      <c r="B15092" s="2">
        <v>315092</v>
      </c>
      <c r="C15092" s="2">
        <v>67940</v>
      </c>
      <c r="D15092" s="3"/>
    </row>
    <row r="15093" spans="1:4">
      <c r="A15093" s="2">
        <v>2023</v>
      </c>
      <c r="B15093" s="2">
        <v>315093</v>
      </c>
      <c r="C15093" s="2">
        <v>110451</v>
      </c>
      <c r="D15093" s="3"/>
    </row>
    <row r="15094" spans="1:4">
      <c r="A15094" s="2">
        <v>2023</v>
      </c>
      <c r="B15094" s="2">
        <v>315094</v>
      </c>
      <c r="C15094" s="2">
        <v>122626</v>
      </c>
      <c r="D15094" s="3"/>
    </row>
    <row r="15095" spans="1:4">
      <c r="A15095" s="2">
        <v>2023</v>
      </c>
      <c r="B15095" s="2">
        <v>315095</v>
      </c>
      <c r="C15095" s="2">
        <v>57829</v>
      </c>
      <c r="D15095" s="3"/>
    </row>
    <row r="15096" spans="1:4">
      <c r="A15096" s="2">
        <v>2023</v>
      </c>
      <c r="B15096" s="2">
        <v>315096</v>
      </c>
      <c r="C15096" s="2">
        <v>116226</v>
      </c>
      <c r="D15096" s="3"/>
    </row>
    <row r="15097" spans="1:4">
      <c r="A15097" s="2">
        <v>2023</v>
      </c>
      <c r="B15097" s="2">
        <v>315097</v>
      </c>
      <c r="C15097" s="2">
        <v>105407</v>
      </c>
      <c r="D15097" s="3"/>
    </row>
    <row r="15098" spans="1:4">
      <c r="A15098" s="2">
        <v>2023</v>
      </c>
      <c r="B15098" s="2">
        <v>315098</v>
      </c>
      <c r="C15098" s="2">
        <v>50201</v>
      </c>
      <c r="D15098" s="3"/>
    </row>
    <row r="15099" spans="1:4">
      <c r="A15099" s="2">
        <v>2023</v>
      </c>
      <c r="B15099" s="2">
        <v>315099</v>
      </c>
      <c r="C15099" s="2">
        <v>105252</v>
      </c>
      <c r="D15099" s="3"/>
    </row>
    <row r="15100" spans="1:4">
      <c r="A15100" s="2">
        <v>2023</v>
      </c>
      <c r="B15100" s="2">
        <v>315100</v>
      </c>
      <c r="C15100" s="2">
        <v>38744</v>
      </c>
      <c r="D15100" s="3"/>
    </row>
    <row r="15101" spans="1:4">
      <c r="A15101" s="2">
        <v>2023</v>
      </c>
      <c r="B15101" s="2">
        <v>315101</v>
      </c>
      <c r="C15101" s="2">
        <v>77947</v>
      </c>
      <c r="D15101" s="3"/>
    </row>
    <row r="15102" spans="1:4">
      <c r="A15102" s="2">
        <v>2023</v>
      </c>
      <c r="B15102" s="2">
        <v>315102</v>
      </c>
      <c r="C15102" s="2">
        <v>95321</v>
      </c>
      <c r="D15102" s="3"/>
    </row>
    <row r="15103" spans="1:4">
      <c r="A15103" s="2">
        <v>2023</v>
      </c>
      <c r="B15103" s="2">
        <v>315103</v>
      </c>
      <c r="C15103" s="2">
        <v>7557</v>
      </c>
      <c r="D15103" s="3"/>
    </row>
    <row r="15104" spans="1:4">
      <c r="A15104" s="2">
        <v>2023</v>
      </c>
      <c r="B15104" s="2">
        <v>315104</v>
      </c>
      <c r="C15104" s="2">
        <v>79561</v>
      </c>
      <c r="D15104" s="3"/>
    </row>
    <row r="15105" spans="1:4">
      <c r="A15105" s="2">
        <v>2023</v>
      </c>
      <c r="B15105" s="2">
        <v>315105</v>
      </c>
      <c r="C15105" s="2">
        <v>70160</v>
      </c>
      <c r="D15105" s="3"/>
    </row>
    <row r="15106" spans="1:4">
      <c r="A15106" s="2">
        <v>2023</v>
      </c>
      <c r="B15106" s="2">
        <v>315106</v>
      </c>
      <c r="C15106" s="2">
        <v>111001</v>
      </c>
      <c r="D15106" s="3"/>
    </row>
    <row r="15107" spans="1:4">
      <c r="A15107" s="2">
        <v>2023</v>
      </c>
      <c r="B15107" s="2">
        <v>315107</v>
      </c>
      <c r="C15107" s="2">
        <v>26526</v>
      </c>
      <c r="D15107" s="3"/>
    </row>
    <row r="15108" spans="1:4">
      <c r="A15108" s="2">
        <v>2023</v>
      </c>
      <c r="B15108" s="2">
        <v>315108</v>
      </c>
      <c r="C15108" s="2">
        <v>109156</v>
      </c>
      <c r="D15108" s="3"/>
    </row>
    <row r="15109" spans="1:4">
      <c r="A15109" s="2">
        <v>2023</v>
      </c>
      <c r="B15109" s="2">
        <v>315109</v>
      </c>
      <c r="C15109" s="2">
        <v>72675</v>
      </c>
      <c r="D15109" s="3"/>
    </row>
    <row r="15110" spans="1:4">
      <c r="A15110" s="2">
        <v>2023</v>
      </c>
      <c r="B15110" s="2">
        <v>315110</v>
      </c>
      <c r="C15110" s="2">
        <v>36978</v>
      </c>
      <c r="D15110" s="3"/>
    </row>
    <row r="15111" spans="1:4">
      <c r="A15111" s="2">
        <v>2023</v>
      </c>
      <c r="B15111" s="2">
        <v>315111</v>
      </c>
      <c r="C15111" s="2">
        <v>114397</v>
      </c>
      <c r="D15111" s="3"/>
    </row>
    <row r="15112" spans="1:4">
      <c r="A15112" s="2">
        <v>2023</v>
      </c>
      <c r="B15112" s="2">
        <v>315112</v>
      </c>
      <c r="C15112" s="2">
        <v>125689</v>
      </c>
      <c r="D15112" s="3"/>
    </row>
    <row r="15113" spans="1:4">
      <c r="A15113" s="2">
        <v>2023</v>
      </c>
      <c r="B15113" s="2">
        <v>315113</v>
      </c>
      <c r="C15113" s="2">
        <v>59373</v>
      </c>
      <c r="D15113" s="3"/>
    </row>
    <row r="15114" spans="1:4">
      <c r="A15114" s="2">
        <v>2023</v>
      </c>
      <c r="B15114" s="2">
        <v>315114</v>
      </c>
      <c r="C15114" s="2">
        <v>50563</v>
      </c>
      <c r="D15114" s="3"/>
    </row>
    <row r="15115" spans="1:4">
      <c r="A15115" s="2">
        <v>2023</v>
      </c>
      <c r="B15115" s="2">
        <v>315115</v>
      </c>
      <c r="C15115" s="2">
        <v>75028</v>
      </c>
      <c r="D15115" s="3"/>
    </row>
    <row r="15116" spans="1:4">
      <c r="A15116" s="2">
        <v>2023</v>
      </c>
      <c r="B15116" s="2">
        <v>315116</v>
      </c>
      <c r="C15116" s="2">
        <v>120652</v>
      </c>
      <c r="D15116" s="3"/>
    </row>
    <row r="15117" spans="1:4">
      <c r="A15117" s="2">
        <v>2023</v>
      </c>
      <c r="B15117" s="2">
        <v>315117</v>
      </c>
      <c r="C15117" s="2">
        <v>17340</v>
      </c>
      <c r="D15117" s="3"/>
    </row>
    <row r="15118" spans="1:4">
      <c r="A15118" s="2">
        <v>2023</v>
      </c>
      <c r="B15118" s="2">
        <v>315118</v>
      </c>
      <c r="C15118" s="2">
        <v>120500</v>
      </c>
      <c r="D15118" s="3"/>
    </row>
    <row r="15119" spans="1:4">
      <c r="A15119" s="2">
        <v>2023</v>
      </c>
      <c r="B15119" s="2">
        <v>315119</v>
      </c>
      <c r="C15119" s="2">
        <v>106910</v>
      </c>
      <c r="D15119" s="3"/>
    </row>
    <row r="15120" spans="1:4">
      <c r="A15120" s="2">
        <v>2023</v>
      </c>
      <c r="B15120" s="2">
        <v>315120</v>
      </c>
      <c r="C15120" s="2">
        <v>47678</v>
      </c>
      <c r="D15120" s="3"/>
    </row>
    <row r="15121" spans="1:4">
      <c r="A15121" s="2">
        <v>2023</v>
      </c>
      <c r="B15121" s="2">
        <v>315121</v>
      </c>
      <c r="C15121" s="2">
        <v>4388</v>
      </c>
      <c r="D15121" s="3"/>
    </row>
    <row r="15122" spans="1:4">
      <c r="A15122" s="2">
        <v>2023</v>
      </c>
      <c r="B15122" s="2">
        <v>315122</v>
      </c>
      <c r="C15122" s="2">
        <v>62016</v>
      </c>
      <c r="D15122" s="3"/>
    </row>
    <row r="15123" spans="1:4">
      <c r="A15123" s="2">
        <v>2023</v>
      </c>
      <c r="B15123" s="2">
        <v>315123</v>
      </c>
      <c r="C15123" s="2">
        <v>40863</v>
      </c>
      <c r="D15123" s="3"/>
    </row>
    <row r="15124" spans="1:4">
      <c r="A15124" s="2">
        <v>2023</v>
      </c>
      <c r="B15124" s="2">
        <v>315124</v>
      </c>
      <c r="C15124" s="2">
        <v>123820</v>
      </c>
      <c r="D15124" s="3"/>
    </row>
    <row r="15125" spans="1:4">
      <c r="A15125" s="2">
        <v>2023</v>
      </c>
      <c r="B15125" s="2">
        <v>315125</v>
      </c>
      <c r="C15125" s="2">
        <v>110431</v>
      </c>
      <c r="D15125" s="3"/>
    </row>
    <row r="15126" spans="1:4">
      <c r="A15126" s="2">
        <v>2023</v>
      </c>
      <c r="B15126" s="2">
        <v>315126</v>
      </c>
      <c r="C15126" s="2">
        <v>59806</v>
      </c>
      <c r="D15126" s="3"/>
    </row>
    <row r="15127" spans="1:4">
      <c r="A15127" s="2">
        <v>2023</v>
      </c>
      <c r="B15127" s="2">
        <v>315127</v>
      </c>
      <c r="C15127" s="2">
        <v>79412</v>
      </c>
      <c r="D15127" s="3"/>
    </row>
    <row r="15128" spans="1:4">
      <c r="A15128" s="2">
        <v>2023</v>
      </c>
      <c r="B15128" s="2">
        <v>315128</v>
      </c>
      <c r="C15128" s="2">
        <v>40865</v>
      </c>
      <c r="D15128" s="3"/>
    </row>
    <row r="15129" spans="1:4">
      <c r="A15129" s="2">
        <v>2023</v>
      </c>
      <c r="B15129" s="2">
        <v>315129</v>
      </c>
      <c r="C15129" s="2">
        <v>49766</v>
      </c>
      <c r="D15129" s="3"/>
    </row>
    <row r="15130" spans="1:4">
      <c r="A15130" s="2">
        <v>2023</v>
      </c>
      <c r="B15130" s="2">
        <v>315130</v>
      </c>
      <c r="C15130" s="2">
        <v>71098</v>
      </c>
      <c r="D15130" s="3"/>
    </row>
    <row r="15131" spans="1:4">
      <c r="A15131" s="2">
        <v>2023</v>
      </c>
      <c r="B15131" s="2">
        <v>315131</v>
      </c>
      <c r="C15131" s="2">
        <v>71099</v>
      </c>
      <c r="D15131" s="3"/>
    </row>
    <row r="15132" spans="1:4">
      <c r="A15132" s="2">
        <v>2023</v>
      </c>
      <c r="B15132" s="2">
        <v>315132</v>
      </c>
      <c r="C15132" s="2">
        <v>69518</v>
      </c>
      <c r="D15132" s="3"/>
    </row>
    <row r="15133" spans="1:4">
      <c r="A15133" s="2">
        <v>2023</v>
      </c>
      <c r="B15133" s="2">
        <v>315133</v>
      </c>
      <c r="C15133" s="2">
        <v>42751</v>
      </c>
      <c r="D15133" s="3"/>
    </row>
    <row r="15134" spans="1:4">
      <c r="A15134" s="2">
        <v>2023</v>
      </c>
      <c r="B15134" s="2">
        <v>315134</v>
      </c>
      <c r="C15134" s="2">
        <v>15010</v>
      </c>
      <c r="D15134" s="3"/>
    </row>
    <row r="15135" spans="1:4">
      <c r="A15135" s="2">
        <v>2023</v>
      </c>
      <c r="B15135" s="2">
        <v>315135</v>
      </c>
      <c r="C15135" s="2">
        <v>107031</v>
      </c>
      <c r="D15135" s="3"/>
    </row>
    <row r="15136" spans="1:4">
      <c r="A15136" s="2">
        <v>2023</v>
      </c>
      <c r="B15136" s="2">
        <v>315136</v>
      </c>
      <c r="C15136" s="2">
        <v>106670</v>
      </c>
      <c r="D15136" s="3"/>
    </row>
    <row r="15137" spans="1:4">
      <c r="A15137" s="2">
        <v>2023</v>
      </c>
      <c r="B15137" s="2">
        <v>315137</v>
      </c>
      <c r="C15137" s="2">
        <v>72534</v>
      </c>
      <c r="D15137" s="3"/>
    </row>
    <row r="15138" spans="1:4">
      <c r="A15138" s="2">
        <v>2023</v>
      </c>
      <c r="B15138" s="2">
        <v>315138</v>
      </c>
      <c r="C15138" s="2">
        <v>68380</v>
      </c>
      <c r="D15138" s="3"/>
    </row>
    <row r="15139" spans="1:4">
      <c r="A15139" s="2">
        <v>2023</v>
      </c>
      <c r="B15139" s="2">
        <v>315139</v>
      </c>
      <c r="C15139" s="2">
        <v>62003</v>
      </c>
      <c r="D15139" s="3"/>
    </row>
    <row r="15140" spans="1:4">
      <c r="A15140" s="2">
        <v>2023</v>
      </c>
      <c r="B15140" s="2">
        <v>315140</v>
      </c>
      <c r="C15140" s="2">
        <v>43166</v>
      </c>
      <c r="D15140" s="3"/>
    </row>
    <row r="15141" spans="1:4">
      <c r="A15141" s="2">
        <v>2023</v>
      </c>
      <c r="B15141" s="2">
        <v>315141</v>
      </c>
      <c r="C15141" s="2">
        <v>106918</v>
      </c>
      <c r="D15141" s="3"/>
    </row>
    <row r="15142" spans="1:4">
      <c r="A15142" s="2">
        <v>2023</v>
      </c>
      <c r="B15142" s="2">
        <v>315142</v>
      </c>
      <c r="C15142" s="2">
        <v>120794</v>
      </c>
      <c r="D15142" s="3"/>
    </row>
    <row r="15143" spans="1:4">
      <c r="A15143" s="2">
        <v>2023</v>
      </c>
      <c r="B15143" s="2">
        <v>315143</v>
      </c>
      <c r="C15143" s="2">
        <v>114105</v>
      </c>
      <c r="D15143" s="3"/>
    </row>
    <row r="15144" spans="1:4">
      <c r="A15144" s="2">
        <v>2023</v>
      </c>
      <c r="B15144" s="2">
        <v>315144</v>
      </c>
      <c r="C15144" s="2">
        <v>97618</v>
      </c>
      <c r="D15144" s="3"/>
    </row>
    <row r="15145" spans="1:4">
      <c r="A15145" s="2">
        <v>2023</v>
      </c>
      <c r="B15145" s="2">
        <v>315145</v>
      </c>
      <c r="C15145" s="2">
        <v>120717</v>
      </c>
      <c r="D15145" s="3"/>
    </row>
    <row r="15146" spans="1:4">
      <c r="A15146" s="2">
        <v>2023</v>
      </c>
      <c r="B15146" s="2">
        <v>315146</v>
      </c>
      <c r="C15146" s="2">
        <v>124938</v>
      </c>
      <c r="D15146" s="3"/>
    </row>
    <row r="15147" spans="1:4">
      <c r="A15147" s="2">
        <v>2023</v>
      </c>
      <c r="B15147" s="2">
        <v>315147</v>
      </c>
      <c r="C15147" s="2">
        <v>59036</v>
      </c>
      <c r="D15147" s="3"/>
    </row>
    <row r="15148" spans="1:4">
      <c r="A15148" s="2">
        <v>2023</v>
      </c>
      <c r="B15148" s="2">
        <v>315148</v>
      </c>
      <c r="C15148" s="2">
        <v>110459</v>
      </c>
      <c r="D15148" s="3"/>
    </row>
    <row r="15149" spans="1:4">
      <c r="A15149" s="2">
        <v>2023</v>
      </c>
      <c r="B15149" s="2">
        <v>315149</v>
      </c>
      <c r="C15149" s="2">
        <v>96848</v>
      </c>
      <c r="D15149" s="3"/>
    </row>
    <row r="15150" spans="1:4">
      <c r="A15150" s="2">
        <v>2023</v>
      </c>
      <c r="B15150" s="2">
        <v>315150</v>
      </c>
      <c r="C15150" s="2">
        <v>100298</v>
      </c>
      <c r="D15150" s="3"/>
    </row>
    <row r="15151" spans="1:4">
      <c r="A15151" s="2">
        <v>2023</v>
      </c>
      <c r="B15151" s="2">
        <v>315151</v>
      </c>
      <c r="C15151" s="2">
        <v>101015</v>
      </c>
      <c r="D15151" s="3"/>
    </row>
    <row r="15152" spans="1:4">
      <c r="A15152" s="2">
        <v>2023</v>
      </c>
      <c r="B15152" s="2">
        <v>315152</v>
      </c>
      <c r="C15152" s="2">
        <v>101337</v>
      </c>
      <c r="D15152" s="3"/>
    </row>
    <row r="15153" spans="1:4">
      <c r="A15153" s="2">
        <v>2023</v>
      </c>
      <c r="B15153" s="2">
        <v>315153</v>
      </c>
      <c r="C15153" s="2">
        <v>94395</v>
      </c>
      <c r="D15153" s="3"/>
    </row>
    <row r="15154" spans="1:4">
      <c r="A15154" s="2">
        <v>2023</v>
      </c>
      <c r="B15154" s="2">
        <v>315154</v>
      </c>
      <c r="C15154" s="2">
        <v>120675</v>
      </c>
      <c r="D15154" s="3"/>
    </row>
    <row r="15155" spans="1:4">
      <c r="A15155" s="2">
        <v>2023</v>
      </c>
      <c r="B15155" s="2">
        <v>315155</v>
      </c>
      <c r="C15155" s="2">
        <v>22918</v>
      </c>
      <c r="D15155" s="3"/>
    </row>
    <row r="15156" spans="1:4">
      <c r="A15156" s="2">
        <v>2023</v>
      </c>
      <c r="B15156" s="2">
        <v>315156</v>
      </c>
      <c r="C15156" s="2">
        <v>45157</v>
      </c>
      <c r="D15156" s="3"/>
    </row>
    <row r="15157" spans="1:4">
      <c r="A15157" s="2">
        <v>2023</v>
      </c>
      <c r="B15157" s="2">
        <v>315157</v>
      </c>
      <c r="C15157" s="2">
        <v>66998</v>
      </c>
      <c r="D15157" s="3"/>
    </row>
    <row r="15158" spans="1:4">
      <c r="A15158" s="2">
        <v>2023</v>
      </c>
      <c r="B15158" s="2">
        <v>315158</v>
      </c>
      <c r="C15158" s="2">
        <v>100872</v>
      </c>
      <c r="D15158" s="3"/>
    </row>
    <row r="15159" spans="1:4">
      <c r="A15159" s="2">
        <v>2023</v>
      </c>
      <c r="B15159" s="2">
        <v>315159</v>
      </c>
      <c r="C15159" s="2">
        <v>108971</v>
      </c>
      <c r="D15159" s="3"/>
    </row>
    <row r="15160" spans="1:4">
      <c r="A15160" s="2">
        <v>2023</v>
      </c>
      <c r="B15160" s="2">
        <v>315160</v>
      </c>
      <c r="C15160" s="2">
        <v>109037</v>
      </c>
      <c r="D15160" s="3"/>
    </row>
    <row r="15161" spans="1:4">
      <c r="A15161" s="2">
        <v>2023</v>
      </c>
      <c r="B15161" s="2">
        <v>315161</v>
      </c>
      <c r="C15161" s="2">
        <v>117711</v>
      </c>
      <c r="D15161" s="3"/>
    </row>
    <row r="15162" spans="1:4">
      <c r="A15162" s="2">
        <v>2023</v>
      </c>
      <c r="B15162" s="2">
        <v>315162</v>
      </c>
      <c r="C15162" s="2">
        <v>93974</v>
      </c>
      <c r="D15162" s="3"/>
    </row>
    <row r="15163" spans="1:4">
      <c r="A15163" s="2">
        <v>2023</v>
      </c>
      <c r="B15163" s="2">
        <v>315163</v>
      </c>
      <c r="C15163" s="2">
        <v>125690</v>
      </c>
      <c r="D15163" s="3"/>
    </row>
    <row r="15164" spans="1:4">
      <c r="A15164" s="2">
        <v>2023</v>
      </c>
      <c r="B15164" s="2">
        <v>315164</v>
      </c>
      <c r="C15164" s="2">
        <v>107372</v>
      </c>
      <c r="D15164" s="3"/>
    </row>
    <row r="15165" spans="1:4">
      <c r="A15165" s="2">
        <v>2023</v>
      </c>
      <c r="B15165" s="2">
        <v>315165</v>
      </c>
      <c r="C15165" s="2">
        <v>36446</v>
      </c>
      <c r="D15165" s="3"/>
    </row>
    <row r="15166" spans="1:4">
      <c r="A15166" s="2">
        <v>2023</v>
      </c>
      <c r="B15166" s="2">
        <v>315166</v>
      </c>
      <c r="C15166" s="2">
        <v>98504</v>
      </c>
      <c r="D15166" s="3"/>
    </row>
    <row r="15167" spans="1:4">
      <c r="A15167" s="2">
        <v>2023</v>
      </c>
      <c r="B15167" s="2">
        <v>315167</v>
      </c>
      <c r="C15167" s="2">
        <v>67212</v>
      </c>
      <c r="D15167" s="3"/>
    </row>
    <row r="15168" spans="1:4">
      <c r="A15168" s="2">
        <v>2023</v>
      </c>
      <c r="B15168" s="2">
        <v>315168</v>
      </c>
      <c r="C15168" s="2">
        <v>108978</v>
      </c>
      <c r="D15168" s="3"/>
    </row>
    <row r="15169" spans="1:4">
      <c r="A15169" s="2">
        <v>2023</v>
      </c>
      <c r="B15169" s="2">
        <v>315169</v>
      </c>
      <c r="C15169" s="2">
        <v>120658</v>
      </c>
      <c r="D15169" s="3"/>
    </row>
    <row r="15170" spans="1:4">
      <c r="A15170" s="2">
        <v>2023</v>
      </c>
      <c r="B15170" s="2">
        <v>315170</v>
      </c>
      <c r="C15170" s="2">
        <v>68084</v>
      </c>
      <c r="D15170" s="3"/>
    </row>
    <row r="15171" spans="1:4">
      <c r="A15171" s="2">
        <v>2023</v>
      </c>
      <c r="B15171" s="2">
        <v>315171</v>
      </c>
      <c r="C15171" s="2">
        <v>55898</v>
      </c>
      <c r="D15171" s="3"/>
    </row>
    <row r="15172" spans="1:4">
      <c r="A15172" s="2">
        <v>2023</v>
      </c>
      <c r="B15172" s="2">
        <v>315172</v>
      </c>
      <c r="C15172" s="2">
        <v>40517</v>
      </c>
      <c r="D15172" s="3"/>
    </row>
    <row r="15173" spans="1:4">
      <c r="A15173" s="2">
        <v>2023</v>
      </c>
      <c r="B15173" s="2">
        <v>315173</v>
      </c>
      <c r="C15173" s="2">
        <v>58753</v>
      </c>
      <c r="D15173" s="3"/>
    </row>
    <row r="15174" spans="1:4">
      <c r="A15174" s="2">
        <v>2023</v>
      </c>
      <c r="B15174" s="2">
        <v>315174</v>
      </c>
      <c r="C15174" s="2">
        <v>13892</v>
      </c>
      <c r="D15174" s="3"/>
    </row>
    <row r="15175" spans="1:4">
      <c r="A15175" s="2">
        <v>2023</v>
      </c>
      <c r="B15175" s="2">
        <v>315175</v>
      </c>
      <c r="C15175" s="2">
        <v>67964</v>
      </c>
      <c r="D15175" s="3"/>
    </row>
    <row r="15176" spans="1:4">
      <c r="A15176" s="2">
        <v>2023</v>
      </c>
      <c r="B15176" s="2">
        <v>315176</v>
      </c>
      <c r="C15176" s="2">
        <v>105323</v>
      </c>
      <c r="D15176" s="3"/>
    </row>
    <row r="15177" spans="1:4">
      <c r="A15177" s="2">
        <v>2023</v>
      </c>
      <c r="B15177" s="2">
        <v>315177</v>
      </c>
      <c r="C15177" s="2">
        <v>101364</v>
      </c>
      <c r="D15177" s="3"/>
    </row>
    <row r="15178" spans="1:4">
      <c r="A15178" s="2">
        <v>2023</v>
      </c>
      <c r="B15178" s="2">
        <v>315178</v>
      </c>
      <c r="C15178" s="2">
        <v>101366</v>
      </c>
      <c r="D15178" s="3"/>
    </row>
    <row r="15179" spans="1:4">
      <c r="A15179" s="2">
        <v>2023</v>
      </c>
      <c r="B15179" s="2">
        <v>315179</v>
      </c>
      <c r="C15179" s="2">
        <v>108899</v>
      </c>
      <c r="D15179" s="3"/>
    </row>
    <row r="15180" spans="1:4">
      <c r="A15180" s="2">
        <v>2023</v>
      </c>
      <c r="B15180" s="2">
        <v>315180</v>
      </c>
      <c r="C15180" s="2">
        <v>122499</v>
      </c>
      <c r="D15180" s="3"/>
    </row>
    <row r="15181" spans="1:4">
      <c r="A15181" s="2">
        <v>2023</v>
      </c>
      <c r="B15181" s="2">
        <v>315181</v>
      </c>
      <c r="C15181" s="2">
        <v>125692</v>
      </c>
      <c r="D15181" s="3"/>
    </row>
    <row r="15182" spans="1:4">
      <c r="A15182" s="2">
        <v>2023</v>
      </c>
      <c r="B15182" s="2">
        <v>315182</v>
      </c>
      <c r="C15182" s="2">
        <v>108753</v>
      </c>
      <c r="D15182" s="3"/>
    </row>
    <row r="15183" spans="1:4">
      <c r="A15183" s="2">
        <v>2023</v>
      </c>
      <c r="B15183" s="2">
        <v>315183</v>
      </c>
      <c r="C15183" s="2">
        <v>114158</v>
      </c>
      <c r="D15183" s="3"/>
    </row>
    <row r="15184" spans="1:4">
      <c r="A15184" s="2">
        <v>2023</v>
      </c>
      <c r="B15184" s="2">
        <v>315184</v>
      </c>
      <c r="C15184" s="2">
        <v>112684</v>
      </c>
      <c r="D15184" s="3"/>
    </row>
    <row r="15185" spans="1:4">
      <c r="A15185" s="2">
        <v>2023</v>
      </c>
      <c r="B15185" s="2">
        <v>315185</v>
      </c>
      <c r="C15185" s="2">
        <v>106038</v>
      </c>
      <c r="D15185" s="3"/>
    </row>
    <row r="15186" spans="1:4">
      <c r="A15186" s="2">
        <v>2023</v>
      </c>
      <c r="B15186" s="2">
        <v>315186</v>
      </c>
      <c r="C15186" s="2">
        <v>95391</v>
      </c>
      <c r="D15186" s="3"/>
    </row>
    <row r="15187" spans="1:4">
      <c r="A15187" s="2">
        <v>2023</v>
      </c>
      <c r="B15187" s="2">
        <v>315187</v>
      </c>
      <c r="C15187" s="2">
        <v>105331</v>
      </c>
      <c r="D15187" s="3"/>
    </row>
    <row r="15188" spans="1:4">
      <c r="A15188" s="2">
        <v>2023</v>
      </c>
      <c r="B15188" s="2">
        <v>315188</v>
      </c>
      <c r="C15188" s="2">
        <v>120711</v>
      </c>
      <c r="D15188" s="3"/>
    </row>
    <row r="15189" spans="1:4">
      <c r="A15189" s="2">
        <v>2023</v>
      </c>
      <c r="B15189" s="2">
        <v>315189</v>
      </c>
      <c r="C15189" s="2">
        <v>117403</v>
      </c>
      <c r="D15189" s="3"/>
    </row>
    <row r="15190" spans="1:4">
      <c r="A15190" s="2">
        <v>2023</v>
      </c>
      <c r="B15190" s="2">
        <v>315190</v>
      </c>
      <c r="C15190" s="2">
        <v>112996</v>
      </c>
      <c r="D15190" s="3"/>
    </row>
    <row r="15191" spans="1:4">
      <c r="A15191" s="2">
        <v>2023</v>
      </c>
      <c r="B15191" s="2">
        <v>315191</v>
      </c>
      <c r="C15191" s="2">
        <v>99432</v>
      </c>
      <c r="D15191" s="3"/>
    </row>
    <row r="15192" spans="1:4">
      <c r="A15192" s="2">
        <v>2023</v>
      </c>
      <c r="B15192" s="2">
        <v>315192</v>
      </c>
      <c r="C15192" s="2">
        <v>440</v>
      </c>
      <c r="D15192" s="3"/>
    </row>
    <row r="15193" spans="1:4">
      <c r="A15193" s="2">
        <v>2023</v>
      </c>
      <c r="B15193" s="2">
        <v>315193</v>
      </c>
      <c r="C15193" s="2">
        <v>68869</v>
      </c>
      <c r="D15193" s="3"/>
    </row>
    <row r="15194" spans="1:4">
      <c r="A15194" s="2">
        <v>2023</v>
      </c>
      <c r="B15194" s="2">
        <v>315194</v>
      </c>
      <c r="C15194" s="2">
        <v>116828</v>
      </c>
      <c r="D15194" s="3"/>
    </row>
    <row r="15195" spans="1:4">
      <c r="A15195" s="2">
        <v>2023</v>
      </c>
      <c r="B15195" s="2">
        <v>315195</v>
      </c>
      <c r="C15195" s="2">
        <v>37376</v>
      </c>
      <c r="D15195" s="3"/>
    </row>
    <row r="15196" spans="1:4">
      <c r="A15196" s="2">
        <v>2023</v>
      </c>
      <c r="B15196" s="2">
        <v>315196</v>
      </c>
      <c r="C15196" s="2">
        <v>75125</v>
      </c>
      <c r="D15196" s="3"/>
    </row>
    <row r="15197" spans="1:4">
      <c r="A15197" s="2">
        <v>2023</v>
      </c>
      <c r="B15197" s="2">
        <v>315197</v>
      </c>
      <c r="C15197" s="2">
        <v>76055</v>
      </c>
      <c r="D15197" s="3"/>
    </row>
    <row r="15198" spans="1:4">
      <c r="A15198" s="2">
        <v>2023</v>
      </c>
      <c r="B15198" s="2">
        <v>315198</v>
      </c>
      <c r="C15198" s="2">
        <v>1768</v>
      </c>
      <c r="D15198" s="3"/>
    </row>
    <row r="15199" spans="1:4">
      <c r="A15199" s="2">
        <v>2023</v>
      </c>
      <c r="B15199" s="2">
        <v>315199</v>
      </c>
      <c r="C15199" s="2">
        <v>91442</v>
      </c>
      <c r="D15199" s="3"/>
    </row>
    <row r="15200" spans="1:4">
      <c r="A15200" s="2">
        <v>2023</v>
      </c>
      <c r="B15200" s="2">
        <v>315200</v>
      </c>
      <c r="C15200" s="2">
        <v>117289</v>
      </c>
      <c r="D15200" s="3"/>
    </row>
    <row r="15201" spans="1:4">
      <c r="A15201" s="2">
        <v>2023</v>
      </c>
      <c r="B15201" s="2">
        <v>315201</v>
      </c>
      <c r="C15201" s="2">
        <v>118855</v>
      </c>
      <c r="D15201" s="3"/>
    </row>
    <row r="15202" spans="1:4">
      <c r="A15202" s="2">
        <v>2023</v>
      </c>
      <c r="B15202" s="2">
        <v>315202</v>
      </c>
      <c r="C15202" s="2">
        <v>103258</v>
      </c>
      <c r="D15202" s="3"/>
    </row>
    <row r="15203" spans="1:4">
      <c r="A15203" s="2">
        <v>2023</v>
      </c>
      <c r="B15203" s="2">
        <v>315203</v>
      </c>
      <c r="C15203" s="2">
        <v>110717</v>
      </c>
      <c r="D15203" s="3"/>
    </row>
    <row r="15204" spans="1:4">
      <c r="A15204" s="2">
        <v>2023</v>
      </c>
      <c r="B15204" s="2">
        <v>315204</v>
      </c>
      <c r="C15204" s="2">
        <v>118856</v>
      </c>
      <c r="D15204" s="3"/>
    </row>
    <row r="15205" spans="1:4">
      <c r="A15205" s="2">
        <v>2023</v>
      </c>
      <c r="B15205" s="2">
        <v>315205</v>
      </c>
      <c r="C15205" s="2">
        <v>118857</v>
      </c>
      <c r="D15205" s="3"/>
    </row>
    <row r="15206" spans="1:4">
      <c r="A15206" s="2">
        <v>2023</v>
      </c>
      <c r="B15206" s="2">
        <v>315206</v>
      </c>
      <c r="C15206" s="2">
        <v>109147</v>
      </c>
      <c r="D15206" s="3"/>
    </row>
    <row r="15207" spans="1:4">
      <c r="A15207" s="2">
        <v>2023</v>
      </c>
      <c r="B15207" s="2">
        <v>315207</v>
      </c>
      <c r="C15207" s="2">
        <v>114107</v>
      </c>
      <c r="D15207" s="3"/>
    </row>
    <row r="15208" spans="1:4">
      <c r="A15208" s="2">
        <v>2023</v>
      </c>
      <c r="B15208" s="2">
        <v>315208</v>
      </c>
      <c r="C15208" s="2">
        <v>110991</v>
      </c>
      <c r="D15208" s="3"/>
    </row>
    <row r="15209" spans="1:4">
      <c r="A15209" s="2">
        <v>2023</v>
      </c>
      <c r="B15209" s="2">
        <v>315209</v>
      </c>
      <c r="C15209" s="2">
        <v>58252</v>
      </c>
      <c r="D15209" s="3"/>
    </row>
    <row r="15210" spans="1:4">
      <c r="A15210" s="2">
        <v>2023</v>
      </c>
      <c r="B15210" s="2">
        <v>315210</v>
      </c>
      <c r="C15210" s="2">
        <v>102890</v>
      </c>
      <c r="D15210" s="3"/>
    </row>
    <row r="15211" spans="1:4">
      <c r="A15211" s="2">
        <v>2023</v>
      </c>
      <c r="B15211" s="2">
        <v>315211</v>
      </c>
      <c r="C15211" s="2">
        <v>33152</v>
      </c>
      <c r="D15211" s="3"/>
    </row>
    <row r="15212" spans="1:4">
      <c r="A15212" s="2">
        <v>2023</v>
      </c>
      <c r="B15212" s="2">
        <v>315212</v>
      </c>
      <c r="C15212" s="2">
        <v>59177</v>
      </c>
      <c r="D15212" s="3"/>
    </row>
    <row r="15213" spans="1:4">
      <c r="A15213" s="2">
        <v>2023</v>
      </c>
      <c r="B15213" s="2">
        <v>315213</v>
      </c>
      <c r="C15213" s="2">
        <v>49729</v>
      </c>
      <c r="D15213" s="3"/>
    </row>
    <row r="15214" spans="1:4">
      <c r="A15214" s="2">
        <v>2023</v>
      </c>
      <c r="B15214" s="2">
        <v>315214</v>
      </c>
      <c r="C15214" s="2">
        <v>24338</v>
      </c>
      <c r="D15214" s="3"/>
    </row>
    <row r="15215" spans="1:4">
      <c r="A15215" s="2">
        <v>2023</v>
      </c>
      <c r="B15215" s="2">
        <v>315215</v>
      </c>
      <c r="C15215" s="2">
        <v>10774</v>
      </c>
      <c r="D15215" s="3"/>
    </row>
    <row r="15216" spans="1:4">
      <c r="A15216" s="2">
        <v>2023</v>
      </c>
      <c r="B15216" s="2">
        <v>315216</v>
      </c>
      <c r="C15216" s="2">
        <v>49341</v>
      </c>
      <c r="D15216" s="3"/>
    </row>
    <row r="15217" spans="1:4">
      <c r="A15217" s="2">
        <v>2023</v>
      </c>
      <c r="B15217" s="2">
        <v>315217</v>
      </c>
      <c r="C15217" s="2">
        <v>28349</v>
      </c>
      <c r="D15217" s="3"/>
    </row>
    <row r="15218" spans="1:4">
      <c r="A15218" s="2">
        <v>2023</v>
      </c>
      <c r="B15218" s="2">
        <v>315218</v>
      </c>
      <c r="C15218" s="2">
        <v>97455</v>
      </c>
      <c r="D15218" s="3"/>
    </row>
    <row r="15219" spans="1:4">
      <c r="A15219" s="2">
        <v>2023</v>
      </c>
      <c r="B15219" s="2">
        <v>315219</v>
      </c>
      <c r="C15219" s="2">
        <v>113058</v>
      </c>
      <c r="D15219" s="3"/>
    </row>
    <row r="15220" spans="1:4">
      <c r="A15220" s="2">
        <v>2023</v>
      </c>
      <c r="B15220" s="2">
        <v>315220</v>
      </c>
      <c r="C15220" s="2">
        <v>114974</v>
      </c>
      <c r="D15220" s="3"/>
    </row>
    <row r="15221" spans="1:4">
      <c r="A15221" s="2">
        <v>2023</v>
      </c>
      <c r="B15221" s="2">
        <v>315221</v>
      </c>
      <c r="C15221" s="2">
        <v>117803</v>
      </c>
      <c r="D15221" s="3"/>
    </row>
    <row r="15222" spans="1:4">
      <c r="A15222" s="2">
        <v>2023</v>
      </c>
      <c r="B15222" s="2">
        <v>315222</v>
      </c>
      <c r="C15222" s="2">
        <v>62557</v>
      </c>
      <c r="D15222" s="3"/>
    </row>
    <row r="15223" spans="1:4">
      <c r="A15223" s="2">
        <v>2023</v>
      </c>
      <c r="B15223" s="2">
        <v>315223</v>
      </c>
      <c r="C15223" s="2">
        <v>107522</v>
      </c>
      <c r="D15223" s="3"/>
    </row>
    <row r="15224" spans="1:4">
      <c r="A15224" s="2">
        <v>2023</v>
      </c>
      <c r="B15224" s="2">
        <v>315224</v>
      </c>
      <c r="C15224" s="2">
        <v>114432</v>
      </c>
      <c r="D15224" s="3"/>
    </row>
    <row r="15225" spans="1:4">
      <c r="A15225" s="2">
        <v>2023</v>
      </c>
      <c r="B15225" s="2">
        <v>315225</v>
      </c>
      <c r="C15225" s="2">
        <v>114207</v>
      </c>
      <c r="D15225" s="3"/>
    </row>
    <row r="15226" spans="1:4">
      <c r="A15226" s="2">
        <v>2023</v>
      </c>
      <c r="B15226" s="2">
        <v>315226</v>
      </c>
      <c r="C15226" s="2">
        <v>111894</v>
      </c>
      <c r="D15226" s="3"/>
    </row>
    <row r="15227" spans="1:4">
      <c r="A15227" s="2">
        <v>2023</v>
      </c>
      <c r="B15227" s="2">
        <v>315227</v>
      </c>
      <c r="C15227" s="2">
        <v>121613</v>
      </c>
      <c r="D15227" s="3"/>
    </row>
    <row r="15228" spans="1:4">
      <c r="A15228" s="2">
        <v>2023</v>
      </c>
      <c r="B15228" s="2">
        <v>315228</v>
      </c>
      <c r="C15228" s="2">
        <v>102827</v>
      </c>
      <c r="D15228" s="3"/>
    </row>
    <row r="15229" spans="1:4">
      <c r="A15229" s="2">
        <v>2023</v>
      </c>
      <c r="B15229" s="2">
        <v>315229</v>
      </c>
      <c r="C15229" s="2">
        <v>165</v>
      </c>
      <c r="D15229" s="3"/>
    </row>
    <row r="15230" spans="1:4">
      <c r="A15230" s="2">
        <v>2023</v>
      </c>
      <c r="B15230" s="2">
        <v>315230</v>
      </c>
      <c r="C15230" s="2">
        <v>96369</v>
      </c>
      <c r="D15230" s="3"/>
    </row>
    <row r="15231" spans="1:4">
      <c r="A15231" s="2">
        <v>2023</v>
      </c>
      <c r="B15231" s="2">
        <v>315231</v>
      </c>
      <c r="C15231" s="2">
        <v>106986</v>
      </c>
      <c r="D15231" s="3"/>
    </row>
    <row r="15232" spans="1:4">
      <c r="A15232" s="2">
        <v>2023</v>
      </c>
      <c r="B15232" s="2">
        <v>315232</v>
      </c>
      <c r="C15232" s="2">
        <v>106987</v>
      </c>
      <c r="D15232" s="3"/>
    </row>
    <row r="15233" spans="1:4">
      <c r="A15233" s="2">
        <v>2023</v>
      </c>
      <c r="B15233" s="2">
        <v>315233</v>
      </c>
      <c r="C15233" s="2">
        <v>118966</v>
      </c>
      <c r="D15233" s="3"/>
    </row>
    <row r="15234" spans="1:4">
      <c r="A15234" s="2">
        <v>2023</v>
      </c>
      <c r="B15234" s="2">
        <v>315234</v>
      </c>
      <c r="C15234" s="2">
        <v>38450</v>
      </c>
      <c r="D15234" s="3"/>
    </row>
    <row r="15235" spans="1:4">
      <c r="A15235" s="2">
        <v>2023</v>
      </c>
      <c r="B15235" s="2">
        <v>315235</v>
      </c>
      <c r="C15235" s="2">
        <v>48298</v>
      </c>
      <c r="D15235" s="3"/>
    </row>
    <row r="15236" spans="1:4">
      <c r="A15236" s="2">
        <v>2023</v>
      </c>
      <c r="B15236" s="2">
        <v>315236</v>
      </c>
      <c r="C15236" s="2">
        <v>30020</v>
      </c>
      <c r="D15236" s="3"/>
    </row>
    <row r="15237" spans="1:4">
      <c r="A15237" s="2">
        <v>2023</v>
      </c>
      <c r="B15237" s="2">
        <v>315237</v>
      </c>
      <c r="C15237" s="2">
        <v>25699</v>
      </c>
      <c r="D15237" s="3"/>
    </row>
    <row r="15238" spans="1:4">
      <c r="A15238" s="2">
        <v>2023</v>
      </c>
      <c r="B15238" s="2">
        <v>315238</v>
      </c>
      <c r="C15238" s="2">
        <v>115950</v>
      </c>
      <c r="D15238" s="3"/>
    </row>
    <row r="15239" spans="1:4">
      <c r="A15239" s="2">
        <v>2023</v>
      </c>
      <c r="B15239" s="2">
        <v>315239</v>
      </c>
      <c r="C15239" s="2">
        <v>20908</v>
      </c>
      <c r="D15239" s="3"/>
    </row>
    <row r="15240" spans="1:4">
      <c r="A15240" s="2">
        <v>2023</v>
      </c>
      <c r="B15240" s="2">
        <v>315240</v>
      </c>
      <c r="C15240" s="2">
        <v>105815</v>
      </c>
      <c r="D15240" s="3"/>
    </row>
    <row r="15241" spans="1:4">
      <c r="A15241" s="2">
        <v>2023</v>
      </c>
      <c r="B15241" s="2">
        <v>315241</v>
      </c>
      <c r="C15241" s="2">
        <v>105814</v>
      </c>
      <c r="D15241" s="3"/>
    </row>
    <row r="15242" spans="1:4">
      <c r="A15242" s="2">
        <v>2023</v>
      </c>
      <c r="B15242" s="2">
        <v>315242</v>
      </c>
      <c r="C15242" s="2">
        <v>104378</v>
      </c>
      <c r="D15242" s="3"/>
    </row>
    <row r="15243" spans="1:4">
      <c r="A15243" s="2">
        <v>2023</v>
      </c>
      <c r="B15243" s="2">
        <v>315243</v>
      </c>
      <c r="C15243" s="2">
        <v>105011</v>
      </c>
      <c r="D15243" s="3"/>
    </row>
    <row r="15244" spans="1:4">
      <c r="A15244" s="2">
        <v>2023</v>
      </c>
      <c r="B15244" s="2">
        <v>315244</v>
      </c>
      <c r="C15244" s="2">
        <v>114035</v>
      </c>
      <c r="D15244" s="3"/>
    </row>
    <row r="15245" spans="1:4">
      <c r="A15245" s="2">
        <v>2023</v>
      </c>
      <c r="B15245" s="2">
        <v>315245</v>
      </c>
      <c r="C15245" s="2">
        <v>94025</v>
      </c>
      <c r="D15245" s="3"/>
    </row>
    <row r="15246" spans="1:4">
      <c r="A15246" s="2">
        <v>2023</v>
      </c>
      <c r="B15246" s="2">
        <v>315246</v>
      </c>
      <c r="C15246" s="2">
        <v>93243</v>
      </c>
      <c r="D15246" s="3"/>
    </row>
    <row r="15247" spans="1:4">
      <c r="A15247" s="2">
        <v>2023</v>
      </c>
      <c r="B15247" s="2">
        <v>315247</v>
      </c>
      <c r="C15247" s="2">
        <v>93245</v>
      </c>
      <c r="D15247" s="3"/>
    </row>
    <row r="15248" spans="1:4">
      <c r="A15248" s="2">
        <v>2023</v>
      </c>
      <c r="B15248" s="2">
        <v>315248</v>
      </c>
      <c r="C15248" s="2">
        <v>93246</v>
      </c>
      <c r="D15248" s="3"/>
    </row>
    <row r="15249" spans="1:4">
      <c r="A15249" s="2">
        <v>2023</v>
      </c>
      <c r="B15249" s="2">
        <v>315249</v>
      </c>
      <c r="C15249" s="2">
        <v>93247</v>
      </c>
      <c r="D15249" s="3"/>
    </row>
    <row r="15250" spans="1:4">
      <c r="A15250" s="2">
        <v>2023</v>
      </c>
      <c r="B15250" s="2">
        <v>315250</v>
      </c>
      <c r="C15250" s="2">
        <v>95863</v>
      </c>
      <c r="D15250" s="3"/>
    </row>
    <row r="15251" spans="1:4">
      <c r="A15251" s="2">
        <v>2023</v>
      </c>
      <c r="B15251" s="2">
        <v>315251</v>
      </c>
      <c r="C15251" s="2">
        <v>73947</v>
      </c>
      <c r="D15251" s="3"/>
    </row>
    <row r="15252" spans="1:4">
      <c r="A15252" s="2">
        <v>2023</v>
      </c>
      <c r="B15252" s="2">
        <v>315252</v>
      </c>
      <c r="C15252" s="2">
        <v>104983</v>
      </c>
      <c r="D15252" s="3"/>
    </row>
    <row r="15253" spans="1:4">
      <c r="A15253" s="2">
        <v>2023</v>
      </c>
      <c r="B15253" s="2">
        <v>315253</v>
      </c>
      <c r="C15253" s="2">
        <v>104728</v>
      </c>
      <c r="D15253" s="3"/>
    </row>
    <row r="15254" spans="1:4">
      <c r="A15254" s="2">
        <v>2023</v>
      </c>
      <c r="B15254" s="2">
        <v>315254</v>
      </c>
      <c r="C15254" s="2">
        <v>78902</v>
      </c>
      <c r="D15254" s="3"/>
    </row>
    <row r="15255" spans="1:4">
      <c r="A15255" s="2">
        <v>2023</v>
      </c>
      <c r="B15255" s="2">
        <v>315255</v>
      </c>
      <c r="C15255" s="2">
        <v>99123</v>
      </c>
      <c r="D15255" s="3"/>
    </row>
    <row r="15256" spans="1:4">
      <c r="A15256" s="2">
        <v>2023</v>
      </c>
      <c r="B15256" s="2">
        <v>315256</v>
      </c>
      <c r="C15256" s="2">
        <v>14418</v>
      </c>
      <c r="D15256" s="3"/>
    </row>
    <row r="15257" spans="1:4">
      <c r="A15257" s="2">
        <v>2023</v>
      </c>
      <c r="B15257" s="2">
        <v>315257</v>
      </c>
      <c r="C15257" s="2">
        <v>120659</v>
      </c>
      <c r="D15257" s="3"/>
    </row>
    <row r="15258" spans="1:4">
      <c r="A15258" s="2">
        <v>2023</v>
      </c>
      <c r="B15258" s="2">
        <v>315258</v>
      </c>
      <c r="C15258" s="2">
        <v>30033</v>
      </c>
      <c r="D15258" s="3"/>
    </row>
    <row r="15259" spans="1:4">
      <c r="A15259" s="2">
        <v>2023</v>
      </c>
      <c r="B15259" s="2">
        <v>315259</v>
      </c>
      <c r="C15259" s="2">
        <v>23874</v>
      </c>
      <c r="D15259" s="3"/>
    </row>
    <row r="15260" spans="1:4">
      <c r="A15260" s="2">
        <v>2023</v>
      </c>
      <c r="B15260" s="2">
        <v>315260</v>
      </c>
      <c r="C15260" s="2">
        <v>100252</v>
      </c>
      <c r="D15260" s="3"/>
    </row>
    <row r="15261" spans="1:4">
      <c r="A15261" s="2">
        <v>2023</v>
      </c>
      <c r="B15261" s="2">
        <v>315261</v>
      </c>
      <c r="C15261" s="2">
        <v>14141</v>
      </c>
      <c r="D15261" s="3"/>
    </row>
    <row r="15262" spans="1:4">
      <c r="A15262" s="2">
        <v>2023</v>
      </c>
      <c r="B15262" s="2">
        <v>315262</v>
      </c>
      <c r="C15262" s="2">
        <v>15972</v>
      </c>
      <c r="D15262" s="3"/>
    </row>
    <row r="15263" spans="1:4">
      <c r="A15263" s="2">
        <v>2023</v>
      </c>
      <c r="B15263" s="2">
        <v>315263</v>
      </c>
      <c r="C15263" s="2">
        <v>125693</v>
      </c>
      <c r="D15263" s="3"/>
    </row>
    <row r="15264" spans="1:4">
      <c r="A15264" s="2">
        <v>2023</v>
      </c>
      <c r="B15264" s="2">
        <v>315264</v>
      </c>
      <c r="C15264" s="2">
        <v>107507</v>
      </c>
      <c r="D15264" s="3"/>
    </row>
    <row r="15265" spans="1:4">
      <c r="A15265" s="2">
        <v>2023</v>
      </c>
      <c r="B15265" s="2">
        <v>315265</v>
      </c>
      <c r="C15265" s="2">
        <v>43604</v>
      </c>
      <c r="D15265" s="3"/>
    </row>
    <row r="15266" spans="1:4">
      <c r="A15266" s="2">
        <v>2023</v>
      </c>
      <c r="B15266" s="2">
        <v>315266</v>
      </c>
      <c r="C15266" s="2">
        <v>124138</v>
      </c>
      <c r="D15266" s="3"/>
    </row>
    <row r="15267" spans="1:4">
      <c r="A15267" s="2">
        <v>2023</v>
      </c>
      <c r="B15267" s="2">
        <v>315267</v>
      </c>
      <c r="C15267" s="2">
        <v>48588</v>
      </c>
      <c r="D15267" s="3"/>
    </row>
    <row r="15268" spans="1:4">
      <c r="A15268" s="2">
        <v>2023</v>
      </c>
      <c r="B15268" s="2">
        <v>315268</v>
      </c>
      <c r="C15268" s="2">
        <v>120548</v>
      </c>
      <c r="D15268" s="3"/>
    </row>
    <row r="15269" spans="1:4">
      <c r="A15269" s="2">
        <v>2023</v>
      </c>
      <c r="B15269" s="2">
        <v>315269</v>
      </c>
      <c r="C15269" s="2">
        <v>100769</v>
      </c>
      <c r="D15269" s="3"/>
    </row>
    <row r="15270" spans="1:4">
      <c r="A15270" s="2">
        <v>2023</v>
      </c>
      <c r="B15270" s="2">
        <v>315270</v>
      </c>
      <c r="C15270" s="2">
        <v>97764</v>
      </c>
      <c r="D15270" s="3"/>
    </row>
    <row r="15271" spans="1:4">
      <c r="A15271" s="2">
        <v>2023</v>
      </c>
      <c r="B15271" s="2">
        <v>315271</v>
      </c>
      <c r="C15271" s="2">
        <v>101780</v>
      </c>
      <c r="D15271" s="3"/>
    </row>
    <row r="15272" spans="1:4">
      <c r="A15272" s="2">
        <v>2023</v>
      </c>
      <c r="B15272" s="2">
        <v>315272</v>
      </c>
      <c r="C15272" s="2">
        <v>65803</v>
      </c>
      <c r="D15272" s="3"/>
    </row>
    <row r="15273" spans="1:4">
      <c r="A15273" s="2">
        <v>2023</v>
      </c>
      <c r="B15273" s="2">
        <v>315273</v>
      </c>
      <c r="C15273" s="2">
        <v>106955</v>
      </c>
      <c r="D15273" s="3"/>
    </row>
    <row r="15274" spans="1:4">
      <c r="A15274" s="2">
        <v>2023</v>
      </c>
      <c r="B15274" s="2">
        <v>315274</v>
      </c>
      <c r="C15274" s="2">
        <v>79568</v>
      </c>
      <c r="D15274" s="3"/>
    </row>
    <row r="15275" spans="1:4">
      <c r="A15275" s="2">
        <v>2023</v>
      </c>
      <c r="B15275" s="2">
        <v>315275</v>
      </c>
      <c r="C15275" s="2">
        <v>71331</v>
      </c>
      <c r="D15275" s="3"/>
    </row>
    <row r="15276" spans="1:4">
      <c r="A15276" s="2">
        <v>2023</v>
      </c>
      <c r="B15276" s="2">
        <v>315276</v>
      </c>
      <c r="C15276" s="2">
        <v>60879</v>
      </c>
      <c r="D15276" s="3"/>
    </row>
    <row r="15277" spans="1:4">
      <c r="A15277" s="2">
        <v>2023</v>
      </c>
      <c r="B15277" s="2">
        <v>315277</v>
      </c>
      <c r="C15277" s="2">
        <v>91349</v>
      </c>
      <c r="D15277" s="3"/>
    </row>
    <row r="15278" spans="1:4">
      <c r="A15278" s="2">
        <v>2023</v>
      </c>
      <c r="B15278" s="2">
        <v>315278</v>
      </c>
      <c r="C15278" s="2">
        <v>116060</v>
      </c>
      <c r="D15278" s="3"/>
    </row>
    <row r="15279" spans="1:4">
      <c r="A15279" s="2">
        <v>2023</v>
      </c>
      <c r="B15279" s="2">
        <v>315279</v>
      </c>
      <c r="C15279" s="2">
        <v>94923</v>
      </c>
      <c r="D15279" s="3"/>
    </row>
    <row r="15280" spans="1:4">
      <c r="A15280" s="2">
        <v>2023</v>
      </c>
      <c r="B15280" s="2">
        <v>315280</v>
      </c>
      <c r="C15280" s="2">
        <v>104842</v>
      </c>
      <c r="D15280" s="3"/>
    </row>
    <row r="15281" spans="1:4">
      <c r="A15281" s="2">
        <v>2023</v>
      </c>
      <c r="B15281" s="2">
        <v>315281</v>
      </c>
      <c r="C15281" s="2">
        <v>96754</v>
      </c>
      <c r="D15281" s="3"/>
    </row>
    <row r="15282" spans="1:4">
      <c r="A15282" s="2">
        <v>2023</v>
      </c>
      <c r="B15282" s="2">
        <v>315282</v>
      </c>
      <c r="C15282" s="2">
        <v>110659</v>
      </c>
      <c r="D15282" s="3"/>
    </row>
    <row r="15283" spans="1:4">
      <c r="A15283" s="2">
        <v>2023</v>
      </c>
      <c r="B15283" s="2">
        <v>315283</v>
      </c>
      <c r="C15283" s="2">
        <v>119072</v>
      </c>
      <c r="D15283" s="3"/>
    </row>
    <row r="15284" spans="1:4">
      <c r="A15284" s="2">
        <v>2023</v>
      </c>
      <c r="B15284" s="2">
        <v>315284</v>
      </c>
      <c r="C15284" s="2">
        <v>118971</v>
      </c>
      <c r="D15284" s="3"/>
    </row>
    <row r="15285" spans="1:4">
      <c r="A15285" s="2">
        <v>2023</v>
      </c>
      <c r="B15285" s="2">
        <v>315285</v>
      </c>
      <c r="C15285" s="2">
        <v>122526</v>
      </c>
      <c r="D15285" s="3"/>
    </row>
    <row r="15286" spans="1:4">
      <c r="A15286" s="2">
        <v>2023</v>
      </c>
      <c r="B15286" s="2">
        <v>315286</v>
      </c>
      <c r="C15286" s="2">
        <v>39432</v>
      </c>
      <c r="D15286" s="3"/>
    </row>
    <row r="15287" spans="1:4">
      <c r="A15287" s="2">
        <v>2023</v>
      </c>
      <c r="B15287" s="2">
        <v>315287</v>
      </c>
      <c r="C15287" s="2">
        <v>120422</v>
      </c>
      <c r="D15287" s="3"/>
    </row>
    <row r="15288" spans="1:4">
      <c r="A15288" s="2">
        <v>2023</v>
      </c>
      <c r="B15288" s="2">
        <v>315288</v>
      </c>
      <c r="C15288" s="2">
        <v>120421</v>
      </c>
      <c r="D15288" s="3"/>
    </row>
    <row r="15289" spans="1:4">
      <c r="A15289" s="2">
        <v>2023</v>
      </c>
      <c r="B15289" s="2">
        <v>315289</v>
      </c>
      <c r="C15289" s="2">
        <v>34678</v>
      </c>
      <c r="D15289" s="3"/>
    </row>
    <row r="15290" spans="1:4">
      <c r="A15290" s="2">
        <v>2023</v>
      </c>
      <c r="B15290" s="2">
        <v>315290</v>
      </c>
      <c r="C15290" s="2">
        <v>12997</v>
      </c>
      <c r="D15290" s="3"/>
    </row>
    <row r="15291" spans="1:4">
      <c r="A15291" s="2">
        <v>2023</v>
      </c>
      <c r="B15291" s="2">
        <v>315291</v>
      </c>
      <c r="C15291" s="2">
        <v>119247</v>
      </c>
      <c r="D15291" s="3"/>
    </row>
    <row r="15292" spans="1:4">
      <c r="A15292" s="2">
        <v>2023</v>
      </c>
      <c r="B15292" s="2">
        <v>315292</v>
      </c>
      <c r="C15292" s="2">
        <v>119368</v>
      </c>
      <c r="D15292" s="3"/>
    </row>
    <row r="15293" spans="1:4">
      <c r="A15293" s="2">
        <v>2023</v>
      </c>
      <c r="B15293" s="2">
        <v>315293</v>
      </c>
      <c r="C15293" s="2">
        <v>96607</v>
      </c>
      <c r="D15293" s="3"/>
    </row>
    <row r="15294" spans="1:4">
      <c r="A15294" s="2">
        <v>2023</v>
      </c>
      <c r="B15294" s="2">
        <v>315294</v>
      </c>
      <c r="C15294" s="2">
        <v>114161</v>
      </c>
      <c r="D15294" s="3"/>
    </row>
    <row r="15295" spans="1:4">
      <c r="A15295" s="2">
        <v>2023</v>
      </c>
      <c r="B15295" s="2">
        <v>315295</v>
      </c>
      <c r="C15295" s="2">
        <v>119632</v>
      </c>
      <c r="D15295" s="3"/>
    </row>
    <row r="15296" spans="1:4">
      <c r="A15296" s="2">
        <v>2023</v>
      </c>
      <c r="B15296" s="2">
        <v>315296</v>
      </c>
      <c r="C15296" s="2">
        <v>119627</v>
      </c>
      <c r="D15296" s="3"/>
    </row>
    <row r="15297" spans="1:4">
      <c r="A15297" s="2">
        <v>2023</v>
      </c>
      <c r="B15297" s="2">
        <v>315297</v>
      </c>
      <c r="C15297" s="2">
        <v>124030</v>
      </c>
      <c r="D15297" s="3"/>
    </row>
    <row r="15298" spans="1:4">
      <c r="A15298" s="2">
        <v>2023</v>
      </c>
      <c r="B15298" s="2">
        <v>315298</v>
      </c>
      <c r="C15298" s="2">
        <v>114430</v>
      </c>
      <c r="D15298" s="3"/>
    </row>
    <row r="15299" spans="1:4">
      <c r="A15299" s="2">
        <v>2023</v>
      </c>
      <c r="B15299" s="2">
        <v>315299</v>
      </c>
      <c r="C15299" s="2">
        <v>114450</v>
      </c>
      <c r="D15299" s="3"/>
    </row>
    <row r="15300" spans="1:4">
      <c r="A15300" s="2">
        <v>2023</v>
      </c>
      <c r="B15300" s="2">
        <v>315300</v>
      </c>
      <c r="C15300" s="2">
        <v>122221</v>
      </c>
      <c r="D15300" s="3"/>
    </row>
    <row r="15301" spans="1:4">
      <c r="A15301" s="2">
        <v>2023</v>
      </c>
      <c r="B15301" s="2">
        <v>315301</v>
      </c>
      <c r="C15301" s="2">
        <v>118052</v>
      </c>
      <c r="D15301" s="3"/>
    </row>
    <row r="15302" spans="1:4">
      <c r="A15302" s="2">
        <v>2023</v>
      </c>
      <c r="B15302" s="2">
        <v>315302</v>
      </c>
      <c r="C15302" s="2">
        <v>110328</v>
      </c>
      <c r="D15302" s="3"/>
    </row>
    <row r="15303" spans="1:4">
      <c r="A15303" s="2">
        <v>2023</v>
      </c>
      <c r="B15303" s="2">
        <v>315303</v>
      </c>
      <c r="C15303" s="2">
        <v>56364</v>
      </c>
      <c r="D15303" s="3"/>
    </row>
    <row r="15304" spans="1:4">
      <c r="A15304" s="2">
        <v>2023</v>
      </c>
      <c r="B15304" s="2">
        <v>315304</v>
      </c>
      <c r="C15304" s="2">
        <v>45112</v>
      </c>
      <c r="D15304" s="3"/>
    </row>
    <row r="15305" spans="1:4">
      <c r="A15305" s="2">
        <v>2023</v>
      </c>
      <c r="B15305" s="2">
        <v>315305</v>
      </c>
      <c r="C15305" s="2">
        <v>56094</v>
      </c>
      <c r="D15305" s="3"/>
    </row>
    <row r="15306" spans="1:4">
      <c r="A15306" s="2">
        <v>2023</v>
      </c>
      <c r="B15306" s="2">
        <v>315306</v>
      </c>
      <c r="C15306" s="2">
        <v>114183</v>
      </c>
      <c r="D15306" s="3"/>
    </row>
    <row r="15307" spans="1:4">
      <c r="A15307" s="2">
        <v>2023</v>
      </c>
      <c r="B15307" s="2">
        <v>315307</v>
      </c>
      <c r="C15307" s="2">
        <v>95163</v>
      </c>
      <c r="D15307" s="3"/>
    </row>
    <row r="15308" spans="1:4">
      <c r="A15308" s="2">
        <v>2023</v>
      </c>
      <c r="B15308" s="2">
        <v>315308</v>
      </c>
      <c r="C15308" s="2">
        <v>66017</v>
      </c>
      <c r="D15308" s="3"/>
    </row>
    <row r="15309" spans="1:4">
      <c r="A15309" s="2">
        <v>2023</v>
      </c>
      <c r="B15309" s="2">
        <v>315309</v>
      </c>
      <c r="C15309" s="2">
        <v>12030</v>
      </c>
      <c r="D15309" s="3"/>
    </row>
    <row r="15310" spans="1:4">
      <c r="A15310" s="2">
        <v>2023</v>
      </c>
      <c r="B15310" s="2">
        <v>315310</v>
      </c>
      <c r="C15310" s="2">
        <v>110422</v>
      </c>
      <c r="D15310" s="3"/>
    </row>
    <row r="15311" spans="1:4">
      <c r="A15311" s="2">
        <v>2023</v>
      </c>
      <c r="B15311" s="2">
        <v>315311</v>
      </c>
      <c r="C15311" s="2">
        <v>106953</v>
      </c>
      <c r="D15311" s="3"/>
    </row>
    <row r="15312" spans="1:4">
      <c r="A15312" s="2">
        <v>2023</v>
      </c>
      <c r="B15312" s="2">
        <v>315312</v>
      </c>
      <c r="C15312" s="2">
        <v>110423</v>
      </c>
      <c r="D15312" s="3"/>
    </row>
    <row r="15313" spans="1:4">
      <c r="A15313" s="2">
        <v>2023</v>
      </c>
      <c r="B15313" s="2">
        <v>315313</v>
      </c>
      <c r="C15313" s="2">
        <v>106952</v>
      </c>
      <c r="D15313" s="3"/>
    </row>
    <row r="15314" spans="1:4">
      <c r="A15314" s="2">
        <v>2023</v>
      </c>
      <c r="B15314" s="2">
        <v>315314</v>
      </c>
      <c r="C15314" s="2">
        <v>67017</v>
      </c>
      <c r="D15314" s="3"/>
    </row>
    <row r="15315" spans="1:4">
      <c r="A15315" s="2">
        <v>2023</v>
      </c>
      <c r="B15315" s="2">
        <v>315315</v>
      </c>
      <c r="C15315" s="2">
        <v>70414</v>
      </c>
      <c r="D15315" s="3"/>
    </row>
    <row r="15316" spans="1:4">
      <c r="A15316" s="2">
        <v>2023</v>
      </c>
      <c r="B15316" s="2">
        <v>315316</v>
      </c>
      <c r="C15316" s="2">
        <v>123789</v>
      </c>
      <c r="D15316" s="3"/>
    </row>
    <row r="15317" spans="1:4">
      <c r="A15317" s="2">
        <v>2023</v>
      </c>
      <c r="B15317" s="2">
        <v>315317</v>
      </c>
      <c r="C15317" s="2">
        <v>93912</v>
      </c>
      <c r="D15317" s="3"/>
    </row>
    <row r="15318" spans="1:4">
      <c r="A15318" s="2">
        <v>2023</v>
      </c>
      <c r="B15318" s="2">
        <v>315318</v>
      </c>
      <c r="C15318" s="2">
        <v>60493</v>
      </c>
      <c r="D15318" s="3"/>
    </row>
    <row r="15319" spans="1:4">
      <c r="A15319" s="2">
        <v>2023</v>
      </c>
      <c r="B15319" s="2">
        <v>315319</v>
      </c>
      <c r="C15319" s="2">
        <v>62221</v>
      </c>
      <c r="D15319" s="3"/>
    </row>
    <row r="15320" spans="1:4">
      <c r="A15320" s="2">
        <v>2023</v>
      </c>
      <c r="B15320" s="2">
        <v>315320</v>
      </c>
      <c r="C15320" s="2">
        <v>29452</v>
      </c>
      <c r="D15320" s="3"/>
    </row>
    <row r="15321" spans="1:4">
      <c r="A15321" s="2">
        <v>2023</v>
      </c>
      <c r="B15321" s="2">
        <v>315321</v>
      </c>
      <c r="C15321" s="2">
        <v>21884</v>
      </c>
      <c r="D15321" s="3"/>
    </row>
    <row r="15322" spans="1:4">
      <c r="A15322" s="2">
        <v>2023</v>
      </c>
      <c r="B15322" s="2">
        <v>315322</v>
      </c>
      <c r="C15322" s="2">
        <v>115773</v>
      </c>
      <c r="D15322" s="3"/>
    </row>
    <row r="15323" spans="1:4">
      <c r="A15323" s="2">
        <v>2023</v>
      </c>
      <c r="B15323" s="2">
        <v>315323</v>
      </c>
      <c r="C15323" s="2">
        <v>109063</v>
      </c>
      <c r="D15323" s="3"/>
    </row>
    <row r="15324" spans="1:4">
      <c r="A15324" s="2">
        <v>2023</v>
      </c>
      <c r="B15324" s="2">
        <v>315324</v>
      </c>
      <c r="C15324" s="2">
        <v>107201</v>
      </c>
      <c r="D15324" s="3"/>
    </row>
    <row r="15325" spans="1:4">
      <c r="A15325" s="2">
        <v>2023</v>
      </c>
      <c r="B15325" s="2">
        <v>315325</v>
      </c>
      <c r="C15325" s="2">
        <v>115602</v>
      </c>
      <c r="D15325" s="3"/>
    </row>
    <row r="15326" spans="1:4">
      <c r="A15326" s="2">
        <v>2023</v>
      </c>
      <c r="B15326" s="2">
        <v>315326</v>
      </c>
      <c r="C15326" s="2">
        <v>120338</v>
      </c>
      <c r="D15326" s="3"/>
    </row>
    <row r="15327" spans="1:4">
      <c r="A15327" s="2">
        <v>2023</v>
      </c>
      <c r="B15327" s="2">
        <v>315327</v>
      </c>
      <c r="C15327" s="2">
        <v>35560</v>
      </c>
      <c r="D15327" s="3"/>
    </row>
    <row r="15328" spans="1:4">
      <c r="A15328" s="2">
        <v>2023</v>
      </c>
      <c r="B15328" s="2">
        <v>315328</v>
      </c>
      <c r="C15328" s="2">
        <v>35143</v>
      </c>
      <c r="D15328" s="3"/>
    </row>
    <row r="15329" spans="1:4">
      <c r="A15329" s="2">
        <v>2023</v>
      </c>
      <c r="B15329" s="2">
        <v>315329</v>
      </c>
      <c r="C15329" s="2">
        <v>124199</v>
      </c>
      <c r="D15329" s="3"/>
    </row>
    <row r="15330" spans="1:4">
      <c r="A15330" s="2">
        <v>2023</v>
      </c>
      <c r="B15330" s="2">
        <v>315330</v>
      </c>
      <c r="C15330" s="2">
        <v>125695</v>
      </c>
      <c r="D15330" s="3"/>
    </row>
    <row r="15331" spans="1:4">
      <c r="A15331" s="2">
        <v>2023</v>
      </c>
      <c r="B15331" s="2">
        <v>315331</v>
      </c>
      <c r="C15331" s="2">
        <v>125696</v>
      </c>
      <c r="D15331" s="3"/>
    </row>
    <row r="15332" spans="1:4">
      <c r="A15332" s="2">
        <v>2023</v>
      </c>
      <c r="B15332" s="2">
        <v>315332</v>
      </c>
      <c r="C15332" s="2">
        <v>124961</v>
      </c>
      <c r="D15332" s="3"/>
    </row>
    <row r="15333" spans="1:4">
      <c r="A15333" s="2">
        <v>2023</v>
      </c>
      <c r="B15333" s="2">
        <v>315333</v>
      </c>
      <c r="C15333" s="2">
        <v>124217</v>
      </c>
      <c r="D15333" s="3"/>
    </row>
    <row r="15334" spans="1:4">
      <c r="A15334" s="2">
        <v>2023</v>
      </c>
      <c r="B15334" s="2">
        <v>315334</v>
      </c>
      <c r="C15334" s="2">
        <v>116120</v>
      </c>
      <c r="D15334" s="3"/>
    </row>
    <row r="15335" spans="1:4">
      <c r="A15335" s="2">
        <v>2023</v>
      </c>
      <c r="B15335" s="2">
        <v>315335</v>
      </c>
      <c r="C15335" s="2">
        <v>122292</v>
      </c>
      <c r="D15335" s="3"/>
    </row>
    <row r="15336" spans="1:4">
      <c r="A15336" s="2">
        <v>2023</v>
      </c>
      <c r="B15336" s="2">
        <v>315336</v>
      </c>
      <c r="C15336" s="2">
        <v>99864</v>
      </c>
      <c r="D15336" s="3"/>
    </row>
    <row r="15337" spans="1:4">
      <c r="A15337" s="2">
        <v>2023</v>
      </c>
      <c r="B15337" s="2">
        <v>315337</v>
      </c>
      <c r="C15337" s="2">
        <v>125697</v>
      </c>
      <c r="D15337" s="3"/>
    </row>
    <row r="15338" spans="1:4">
      <c r="A15338" s="2">
        <v>2023</v>
      </c>
      <c r="B15338" s="2">
        <v>315338</v>
      </c>
      <c r="C15338" s="2">
        <v>112183</v>
      </c>
      <c r="D15338" s="3"/>
    </row>
    <row r="15339" spans="1:4">
      <c r="A15339" s="2">
        <v>2023</v>
      </c>
      <c r="B15339" s="2">
        <v>315339</v>
      </c>
      <c r="C15339" s="2">
        <v>101790</v>
      </c>
      <c r="D15339" s="3"/>
    </row>
    <row r="15340" spans="1:4">
      <c r="A15340" s="2">
        <v>2023</v>
      </c>
      <c r="B15340" s="2">
        <v>315340</v>
      </c>
      <c r="C15340" s="2">
        <v>95322</v>
      </c>
      <c r="D15340" s="3"/>
    </row>
    <row r="15341" spans="1:4">
      <c r="A15341" s="2">
        <v>2023</v>
      </c>
      <c r="B15341" s="2">
        <v>315341</v>
      </c>
      <c r="C15341" s="2">
        <v>95121</v>
      </c>
      <c r="D15341" s="3"/>
    </row>
    <row r="15342" spans="1:4">
      <c r="A15342" s="2">
        <v>2023</v>
      </c>
      <c r="B15342" s="2">
        <v>315342</v>
      </c>
      <c r="C15342" s="2">
        <v>93226</v>
      </c>
      <c r="D15342" s="3"/>
    </row>
    <row r="15343" spans="1:4">
      <c r="A15343" s="2">
        <v>2023</v>
      </c>
      <c r="B15343" s="2">
        <v>315343</v>
      </c>
      <c r="C15343" s="2">
        <v>97518</v>
      </c>
      <c r="D15343" s="3"/>
    </row>
    <row r="15344" spans="1:4">
      <c r="A15344" s="2">
        <v>2023</v>
      </c>
      <c r="B15344" s="2">
        <v>315344</v>
      </c>
      <c r="C15344" s="2">
        <v>112547</v>
      </c>
      <c r="D15344" s="3"/>
    </row>
    <row r="15345" spans="1:4">
      <c r="A15345" s="2">
        <v>2023</v>
      </c>
      <c r="B15345" s="2">
        <v>315345</v>
      </c>
      <c r="C15345" s="2">
        <v>65757</v>
      </c>
      <c r="D15345" s="3"/>
    </row>
    <row r="15346" spans="1:4">
      <c r="A15346" s="2">
        <v>2023</v>
      </c>
      <c r="B15346" s="2">
        <v>315346</v>
      </c>
      <c r="C15346" s="2">
        <v>125698</v>
      </c>
      <c r="D15346" s="3"/>
    </row>
    <row r="15347" spans="1:4">
      <c r="A15347" s="2">
        <v>2023</v>
      </c>
      <c r="B15347" s="2">
        <v>315347</v>
      </c>
      <c r="C15347" s="2">
        <v>15731</v>
      </c>
      <c r="D15347" s="3"/>
    </row>
    <row r="15348" spans="1:4">
      <c r="A15348" s="2">
        <v>2023</v>
      </c>
      <c r="B15348" s="2">
        <v>315348</v>
      </c>
      <c r="C15348" s="2">
        <v>102107</v>
      </c>
      <c r="D15348" s="3"/>
    </row>
    <row r="15349" spans="1:4">
      <c r="A15349" s="2">
        <v>2023</v>
      </c>
      <c r="B15349" s="2">
        <v>315349</v>
      </c>
      <c r="C15349" s="2">
        <v>117437</v>
      </c>
      <c r="D15349" s="3"/>
    </row>
    <row r="15350" spans="1:4">
      <c r="A15350" s="2">
        <v>2023</v>
      </c>
      <c r="B15350" s="2">
        <v>315350</v>
      </c>
      <c r="C15350" s="2">
        <v>106112</v>
      </c>
      <c r="D15350" s="3"/>
    </row>
    <row r="15351" spans="1:4">
      <c r="A15351" s="2">
        <v>2023</v>
      </c>
      <c r="B15351" s="2">
        <v>315351</v>
      </c>
      <c r="C15351" s="2">
        <v>77475</v>
      </c>
      <c r="D15351" s="3"/>
    </row>
    <row r="15352" spans="1:4">
      <c r="A15352" s="2">
        <v>2023</v>
      </c>
      <c r="B15352" s="2">
        <v>315352</v>
      </c>
      <c r="C15352" s="2">
        <v>64943</v>
      </c>
      <c r="D15352" s="3"/>
    </row>
    <row r="15353" spans="1:4">
      <c r="A15353" s="2">
        <v>2023</v>
      </c>
      <c r="B15353" s="2">
        <v>315353</v>
      </c>
      <c r="C15353" s="2">
        <v>108967</v>
      </c>
      <c r="D15353" s="3"/>
    </row>
    <row r="15354" spans="1:4">
      <c r="A15354" s="2">
        <v>2023</v>
      </c>
      <c r="B15354" s="2">
        <v>315354</v>
      </c>
      <c r="C15354" s="2">
        <v>120767</v>
      </c>
      <c r="D15354" s="3"/>
    </row>
    <row r="15355" spans="1:4">
      <c r="A15355" s="2">
        <v>2023</v>
      </c>
      <c r="B15355" s="2">
        <v>315355</v>
      </c>
      <c r="C15355" s="2">
        <v>124247</v>
      </c>
      <c r="D15355" s="3"/>
    </row>
    <row r="15356" spans="1:4">
      <c r="A15356" s="2">
        <v>2023</v>
      </c>
      <c r="B15356" s="2">
        <v>315356</v>
      </c>
      <c r="C15356" s="2">
        <v>122420</v>
      </c>
      <c r="D15356" s="3"/>
    </row>
    <row r="15357" spans="1:4">
      <c r="A15357" s="2">
        <v>2023</v>
      </c>
      <c r="B15357" s="2">
        <v>315357</v>
      </c>
      <c r="C15357" s="2">
        <v>57853</v>
      </c>
      <c r="D15357" s="3"/>
    </row>
    <row r="15358" spans="1:4">
      <c r="A15358" s="2">
        <v>2023</v>
      </c>
      <c r="B15358" s="2">
        <v>315358</v>
      </c>
      <c r="C15358" s="2">
        <v>118978</v>
      </c>
      <c r="D15358" s="3"/>
    </row>
    <row r="15359" spans="1:4">
      <c r="A15359" s="2">
        <v>2023</v>
      </c>
      <c r="B15359" s="2">
        <v>315359</v>
      </c>
      <c r="C15359" s="2">
        <v>66263</v>
      </c>
      <c r="D15359" s="3"/>
    </row>
    <row r="15360" spans="1:4">
      <c r="A15360" s="2">
        <v>2023</v>
      </c>
      <c r="B15360" s="2">
        <v>315360</v>
      </c>
      <c r="C15360" s="2">
        <v>107527</v>
      </c>
      <c r="D15360" s="3"/>
    </row>
    <row r="15361" spans="1:4">
      <c r="A15361" s="2">
        <v>2023</v>
      </c>
      <c r="B15361" s="2">
        <v>315361</v>
      </c>
      <c r="C15361" s="2">
        <v>71275</v>
      </c>
      <c r="D15361" s="3"/>
    </row>
    <row r="15362" spans="1:4">
      <c r="A15362" s="2">
        <v>2023</v>
      </c>
      <c r="B15362" s="2">
        <v>315362</v>
      </c>
      <c r="C15362" s="2">
        <v>59016</v>
      </c>
      <c r="D15362" s="3"/>
    </row>
    <row r="15363" spans="1:4">
      <c r="A15363" s="2">
        <v>2023</v>
      </c>
      <c r="B15363" s="2">
        <v>315363</v>
      </c>
      <c r="C15363" s="2">
        <v>110718</v>
      </c>
      <c r="D15363" s="3"/>
    </row>
    <row r="15364" spans="1:4">
      <c r="A15364" s="2">
        <v>2023</v>
      </c>
      <c r="B15364" s="2">
        <v>315364</v>
      </c>
      <c r="C15364" s="2">
        <v>23546</v>
      </c>
      <c r="D15364" s="3"/>
    </row>
    <row r="15365" spans="1:4">
      <c r="A15365" s="2">
        <v>2023</v>
      </c>
      <c r="B15365" s="2">
        <v>315365</v>
      </c>
      <c r="C15365" s="2">
        <v>125694</v>
      </c>
      <c r="D15365" s="3"/>
    </row>
    <row r="15366" spans="1:4">
      <c r="A15366" s="2">
        <v>2023</v>
      </c>
      <c r="B15366" s="2">
        <v>315366</v>
      </c>
      <c r="C15366" s="2">
        <v>79968</v>
      </c>
      <c r="D15366" s="3"/>
    </row>
    <row r="15367" spans="1:4">
      <c r="A15367" s="2">
        <v>2023</v>
      </c>
      <c r="B15367" s="2">
        <v>315367</v>
      </c>
      <c r="C15367" s="2">
        <v>91450</v>
      </c>
      <c r="D15367" s="3"/>
    </row>
    <row r="15368" spans="1:4">
      <c r="A15368" s="2">
        <v>2023</v>
      </c>
      <c r="B15368" s="2">
        <v>315368</v>
      </c>
      <c r="C15368" s="2">
        <v>117633</v>
      </c>
      <c r="D15368" s="3"/>
    </row>
    <row r="15369" spans="1:4">
      <c r="A15369" s="2">
        <v>2023</v>
      </c>
      <c r="B15369" s="2">
        <v>315369</v>
      </c>
      <c r="C15369" s="2">
        <v>107078</v>
      </c>
      <c r="D15369" s="3"/>
    </row>
    <row r="15370" spans="1:4">
      <c r="A15370" s="2">
        <v>2023</v>
      </c>
      <c r="B15370" s="2">
        <v>315370</v>
      </c>
      <c r="C15370" s="2">
        <v>13648</v>
      </c>
      <c r="D15370" s="3"/>
    </row>
    <row r="15371" spans="1:4">
      <c r="A15371" s="2">
        <v>2023</v>
      </c>
      <c r="B15371" s="2">
        <v>315371</v>
      </c>
      <c r="C15371" s="2">
        <v>113767</v>
      </c>
      <c r="D15371" s="3"/>
    </row>
    <row r="15372" spans="1:4">
      <c r="A15372" s="2">
        <v>2023</v>
      </c>
      <c r="B15372" s="2">
        <v>315372</v>
      </c>
      <c r="C15372" s="2">
        <v>120641</v>
      </c>
      <c r="D15372" s="3"/>
    </row>
    <row r="15373" spans="1:4">
      <c r="A15373" s="2">
        <v>2023</v>
      </c>
      <c r="B15373" s="2">
        <v>315373</v>
      </c>
      <c r="C15373" s="2">
        <v>116156</v>
      </c>
      <c r="D15373" s="3"/>
    </row>
    <row r="15374" spans="1:4">
      <c r="A15374" s="2">
        <v>2023</v>
      </c>
      <c r="B15374" s="2">
        <v>315374</v>
      </c>
      <c r="C15374" s="2">
        <v>105138</v>
      </c>
      <c r="D15374" s="3"/>
    </row>
    <row r="15375" spans="1:4">
      <c r="A15375" s="2">
        <v>2023</v>
      </c>
      <c r="B15375" s="2">
        <v>315375</v>
      </c>
      <c r="C15375" s="2">
        <v>94188</v>
      </c>
      <c r="D15375" s="3"/>
    </row>
    <row r="15376" spans="1:4">
      <c r="A15376" s="2">
        <v>2023</v>
      </c>
      <c r="B15376" s="2">
        <v>315376</v>
      </c>
      <c r="C15376" s="2">
        <v>71759</v>
      </c>
      <c r="D15376" s="3"/>
    </row>
    <row r="15377" spans="1:4">
      <c r="A15377" s="2">
        <v>2023</v>
      </c>
      <c r="B15377" s="2">
        <v>315377</v>
      </c>
      <c r="C15377" s="2">
        <v>10191</v>
      </c>
      <c r="D15377" s="3"/>
    </row>
    <row r="15378" spans="1:4">
      <c r="A15378" s="2">
        <v>2023</v>
      </c>
      <c r="B15378" s="2">
        <v>315378</v>
      </c>
      <c r="C15378" s="2">
        <v>96051</v>
      </c>
      <c r="D15378" s="3"/>
    </row>
    <row r="15379" spans="1:4">
      <c r="A15379" s="2">
        <v>2023</v>
      </c>
      <c r="B15379" s="2">
        <v>315379</v>
      </c>
      <c r="C15379" s="2">
        <v>124225</v>
      </c>
      <c r="D15379" s="3"/>
    </row>
    <row r="15380" spans="1:4">
      <c r="A15380" s="2">
        <v>2023</v>
      </c>
      <c r="B15380" s="2">
        <v>315380</v>
      </c>
      <c r="C15380" s="2">
        <v>100313</v>
      </c>
      <c r="D15380" s="3"/>
    </row>
    <row r="15381" spans="1:4">
      <c r="A15381" s="2">
        <v>2023</v>
      </c>
      <c r="B15381" s="2">
        <v>315381</v>
      </c>
      <c r="C15381" s="2">
        <v>92276</v>
      </c>
      <c r="D15381" s="3"/>
    </row>
    <row r="15382" spans="1:4">
      <c r="A15382" s="2">
        <v>2023</v>
      </c>
      <c r="B15382" s="2">
        <v>315382</v>
      </c>
      <c r="C15382" s="2">
        <v>109065</v>
      </c>
      <c r="D15382" s="3"/>
    </row>
    <row r="15383" spans="1:4">
      <c r="A15383" s="2">
        <v>2023</v>
      </c>
      <c r="B15383" s="2">
        <v>315383</v>
      </c>
      <c r="C15383" s="2">
        <v>124241</v>
      </c>
      <c r="D15383" s="3"/>
    </row>
    <row r="15384" spans="1:4">
      <c r="A15384" s="2">
        <v>2023</v>
      </c>
      <c r="B15384" s="2">
        <v>315384</v>
      </c>
      <c r="C15384" s="2">
        <v>8604</v>
      </c>
      <c r="D15384" s="3"/>
    </row>
    <row r="15385" spans="1:4">
      <c r="A15385" s="2">
        <v>2023</v>
      </c>
      <c r="B15385" s="2">
        <v>315385</v>
      </c>
      <c r="C15385" s="2">
        <v>110952</v>
      </c>
      <c r="D15385" s="3"/>
    </row>
    <row r="15386" spans="1:4">
      <c r="A15386" s="2">
        <v>2023</v>
      </c>
      <c r="B15386" s="2">
        <v>315386</v>
      </c>
      <c r="C15386" s="2">
        <v>37299</v>
      </c>
      <c r="D15386" s="3"/>
    </row>
    <row r="15387" spans="1:4">
      <c r="A15387" s="2">
        <v>2023</v>
      </c>
      <c r="B15387" s="2">
        <v>315387</v>
      </c>
      <c r="C15387" s="2">
        <v>100829</v>
      </c>
      <c r="D15387" s="3"/>
    </row>
    <row r="15388" spans="1:4">
      <c r="A15388" s="2">
        <v>2023</v>
      </c>
      <c r="B15388" s="2">
        <v>315388</v>
      </c>
      <c r="C15388" s="2">
        <v>108863</v>
      </c>
      <c r="D15388" s="3"/>
    </row>
    <row r="15389" spans="1:4">
      <c r="A15389" s="2">
        <v>2023</v>
      </c>
      <c r="B15389" s="2">
        <v>315389</v>
      </c>
      <c r="C15389" s="2">
        <v>122435</v>
      </c>
      <c r="D15389" s="3"/>
    </row>
    <row r="15390" spans="1:4">
      <c r="A15390" s="2">
        <v>2023</v>
      </c>
      <c r="B15390" s="2">
        <v>315390</v>
      </c>
      <c r="C15390" s="2">
        <v>70494</v>
      </c>
      <c r="D15390" s="3"/>
    </row>
    <row r="15391" spans="1:4">
      <c r="A15391" s="2">
        <v>2023</v>
      </c>
      <c r="B15391" s="2">
        <v>315391</v>
      </c>
      <c r="C15391" s="2">
        <v>108821</v>
      </c>
      <c r="D15391" s="3"/>
    </row>
    <row r="15392" spans="1:4">
      <c r="A15392" s="2">
        <v>2023</v>
      </c>
      <c r="B15392" s="2">
        <v>315392</v>
      </c>
      <c r="C15392" s="2">
        <v>6149</v>
      </c>
      <c r="D15392" s="3"/>
    </row>
    <row r="15393" spans="1:4">
      <c r="A15393" s="2">
        <v>2023</v>
      </c>
      <c r="B15393" s="2">
        <v>315393</v>
      </c>
      <c r="C15393" s="2">
        <v>125084</v>
      </c>
      <c r="D15393" s="3"/>
    </row>
    <row r="15394" spans="1:4">
      <c r="A15394" s="2">
        <v>2023</v>
      </c>
      <c r="B15394" s="2">
        <v>315394</v>
      </c>
      <c r="C15394" s="2">
        <v>122868</v>
      </c>
      <c r="D15394" s="3"/>
    </row>
    <row r="15395" spans="1:4">
      <c r="A15395" s="2">
        <v>2023</v>
      </c>
      <c r="B15395" s="2">
        <v>315395</v>
      </c>
      <c r="C15395" s="2">
        <v>118934</v>
      </c>
      <c r="D15395" s="3"/>
    </row>
    <row r="15396" spans="1:4">
      <c r="A15396" s="2">
        <v>2023</v>
      </c>
      <c r="B15396" s="2">
        <v>315396</v>
      </c>
      <c r="C15396" s="2">
        <v>109814</v>
      </c>
      <c r="D15396" s="3"/>
    </row>
    <row r="15397" spans="1:4">
      <c r="A15397" s="2">
        <v>2023</v>
      </c>
      <c r="B15397" s="2">
        <v>315397</v>
      </c>
      <c r="C15397" s="2">
        <v>123824</v>
      </c>
      <c r="D15397" s="3"/>
    </row>
    <row r="15398" spans="1:4">
      <c r="A15398" s="2">
        <v>2023</v>
      </c>
      <c r="B15398" s="2">
        <v>315398</v>
      </c>
      <c r="C15398" s="2">
        <v>12869</v>
      </c>
      <c r="D15398" s="3"/>
    </row>
    <row r="15399" spans="1:4">
      <c r="A15399" s="2">
        <v>2023</v>
      </c>
      <c r="B15399" s="2">
        <v>315399</v>
      </c>
      <c r="C15399" s="2">
        <v>46964</v>
      </c>
      <c r="D15399" s="3"/>
    </row>
    <row r="15400" spans="1:4">
      <c r="A15400" s="2">
        <v>2023</v>
      </c>
      <c r="B15400" s="2">
        <v>315400</v>
      </c>
      <c r="C15400" s="2">
        <v>46780</v>
      </c>
      <c r="D15400" s="3"/>
    </row>
    <row r="15401" spans="1:4">
      <c r="A15401" s="2">
        <v>2023</v>
      </c>
      <c r="B15401" s="2">
        <v>315401</v>
      </c>
      <c r="C15401" s="2">
        <v>106732</v>
      </c>
      <c r="D15401" s="3"/>
    </row>
    <row r="15402" spans="1:4">
      <c r="A15402" s="2">
        <v>2023</v>
      </c>
      <c r="B15402" s="2">
        <v>315402</v>
      </c>
      <c r="C15402" s="2">
        <v>59749</v>
      </c>
      <c r="D15402" s="3"/>
    </row>
    <row r="15403" spans="1:4">
      <c r="A15403" s="2">
        <v>2023</v>
      </c>
      <c r="B15403" s="2">
        <v>315403</v>
      </c>
      <c r="C15403" s="2">
        <v>122455</v>
      </c>
      <c r="D15403" s="3"/>
    </row>
    <row r="15404" spans="1:4">
      <c r="A15404" s="2">
        <v>2023</v>
      </c>
      <c r="B15404" s="2">
        <v>315404</v>
      </c>
      <c r="C15404" s="2">
        <v>40790</v>
      </c>
      <c r="D15404" s="3"/>
    </row>
    <row r="15405" spans="1:4">
      <c r="A15405" s="2">
        <v>2023</v>
      </c>
      <c r="B15405" s="2">
        <v>315405</v>
      </c>
      <c r="C15405" s="2">
        <v>20499</v>
      </c>
      <c r="D15405" s="3"/>
    </row>
    <row r="15406" spans="1:4">
      <c r="A15406" s="2">
        <v>2023</v>
      </c>
      <c r="B15406" s="2">
        <v>315406</v>
      </c>
      <c r="C15406" s="2">
        <v>35038</v>
      </c>
      <c r="D15406" s="3"/>
    </row>
    <row r="15407" spans="1:4">
      <c r="A15407" s="2">
        <v>2023</v>
      </c>
      <c r="B15407" s="2">
        <v>315407</v>
      </c>
      <c r="C15407" s="2">
        <v>2726</v>
      </c>
      <c r="D15407" s="3"/>
    </row>
    <row r="15408" spans="1:4">
      <c r="A15408" s="2">
        <v>2023</v>
      </c>
      <c r="B15408" s="2">
        <v>315408</v>
      </c>
      <c r="C15408" s="2">
        <v>122311</v>
      </c>
      <c r="D15408" s="3"/>
    </row>
    <row r="15409" spans="1:4">
      <c r="A15409" s="2">
        <v>2023</v>
      </c>
      <c r="B15409" s="2">
        <v>315409</v>
      </c>
      <c r="C15409" s="2">
        <v>74083</v>
      </c>
      <c r="D15409" s="3"/>
    </row>
    <row r="15410" spans="1:4">
      <c r="A15410" s="2">
        <v>2023</v>
      </c>
      <c r="B15410" s="2">
        <v>315410</v>
      </c>
      <c r="C15410" s="2">
        <v>16998</v>
      </c>
      <c r="D15410" s="3"/>
    </row>
    <row r="15411" spans="1:4">
      <c r="A15411" s="2">
        <v>2023</v>
      </c>
      <c r="B15411" s="2">
        <v>315411</v>
      </c>
      <c r="C15411" s="2">
        <v>50639</v>
      </c>
      <c r="D15411" s="3"/>
    </row>
    <row r="15412" spans="1:4">
      <c r="A15412" s="2">
        <v>2023</v>
      </c>
      <c r="B15412" s="2">
        <v>315412</v>
      </c>
      <c r="C15412" s="2">
        <v>19409</v>
      </c>
      <c r="D15412" s="3"/>
    </row>
    <row r="15413" spans="1:4">
      <c r="A15413" s="2">
        <v>2023</v>
      </c>
      <c r="B15413" s="2">
        <v>315413</v>
      </c>
      <c r="C15413" s="2">
        <v>19372</v>
      </c>
      <c r="D15413" s="3"/>
    </row>
    <row r="15414" spans="1:4">
      <c r="A15414" s="2">
        <v>2023</v>
      </c>
      <c r="B15414" s="2">
        <v>315414</v>
      </c>
      <c r="C15414" s="2">
        <v>6670</v>
      </c>
      <c r="D15414" s="3"/>
    </row>
    <row r="15415" spans="1:4">
      <c r="A15415" s="2">
        <v>2023</v>
      </c>
      <c r="B15415" s="2">
        <v>315415</v>
      </c>
      <c r="C15415" s="2">
        <v>12831</v>
      </c>
      <c r="D15415" s="3"/>
    </row>
    <row r="15416" spans="1:4">
      <c r="A15416" s="2">
        <v>2023</v>
      </c>
      <c r="B15416" s="2">
        <v>315416</v>
      </c>
      <c r="C15416" s="2">
        <v>105025</v>
      </c>
      <c r="D15416" s="3"/>
    </row>
    <row r="15417" spans="1:4">
      <c r="A15417" s="2">
        <v>2023</v>
      </c>
      <c r="B15417" s="2">
        <v>315417</v>
      </c>
      <c r="C15417" s="2">
        <v>6125</v>
      </c>
      <c r="D15417" s="3"/>
    </row>
    <row r="15418" spans="1:4">
      <c r="A15418" s="2">
        <v>2023</v>
      </c>
      <c r="B15418" s="2">
        <v>315418</v>
      </c>
      <c r="C15418" s="2">
        <v>106136</v>
      </c>
      <c r="D15418" s="3"/>
    </row>
    <row r="15419" spans="1:4">
      <c r="A15419" s="2">
        <v>2023</v>
      </c>
      <c r="B15419" s="2">
        <v>315419</v>
      </c>
      <c r="C15419" s="2">
        <v>50162</v>
      </c>
      <c r="D15419" s="3"/>
    </row>
    <row r="15420" spans="1:4">
      <c r="A15420" s="2">
        <v>2023</v>
      </c>
      <c r="B15420" s="2">
        <v>315420</v>
      </c>
      <c r="C15420" s="2">
        <v>6501</v>
      </c>
      <c r="D15420" s="3"/>
    </row>
    <row r="15421" spans="1:4">
      <c r="A15421" s="2">
        <v>2023</v>
      </c>
      <c r="B15421" s="2">
        <v>315421</v>
      </c>
      <c r="C15421" s="2">
        <v>70119</v>
      </c>
      <c r="D15421" s="3"/>
    </row>
    <row r="15422" spans="1:4">
      <c r="A15422" s="2">
        <v>2023</v>
      </c>
      <c r="B15422" s="2">
        <v>315422</v>
      </c>
      <c r="C15422" s="2">
        <v>57685</v>
      </c>
      <c r="D15422" s="3"/>
    </row>
    <row r="15423" spans="1:4">
      <c r="A15423" s="2">
        <v>2023</v>
      </c>
      <c r="B15423" s="2">
        <v>315423</v>
      </c>
      <c r="C15423" s="2">
        <v>20115</v>
      </c>
      <c r="D15423" s="3"/>
    </row>
    <row r="15424" spans="1:4">
      <c r="A15424" s="2">
        <v>2023</v>
      </c>
      <c r="B15424" s="2">
        <v>315424</v>
      </c>
      <c r="C15424" s="2">
        <v>94461</v>
      </c>
      <c r="D15424" s="3"/>
    </row>
    <row r="15425" spans="1:4">
      <c r="A15425" s="2">
        <v>2023</v>
      </c>
      <c r="B15425" s="2">
        <v>315425</v>
      </c>
      <c r="C15425" s="2">
        <v>66096</v>
      </c>
      <c r="D15425" s="3"/>
    </row>
    <row r="15426" spans="1:4">
      <c r="A15426" s="2">
        <v>2023</v>
      </c>
      <c r="B15426" s="2">
        <v>315426</v>
      </c>
      <c r="C15426" s="2">
        <v>24009</v>
      </c>
      <c r="D15426" s="3"/>
    </row>
    <row r="15427" spans="1:4">
      <c r="A15427" s="2">
        <v>2023</v>
      </c>
      <c r="B15427" s="2">
        <v>315427</v>
      </c>
      <c r="C15427" s="2">
        <v>119859</v>
      </c>
      <c r="D15427" s="3"/>
    </row>
    <row r="15428" spans="1:4">
      <c r="A15428" s="2">
        <v>2023</v>
      </c>
      <c r="B15428" s="2">
        <v>315428</v>
      </c>
      <c r="C15428" s="2">
        <v>115804</v>
      </c>
      <c r="D15428" s="3"/>
    </row>
    <row r="15429" spans="1:4">
      <c r="A15429" s="2">
        <v>2023</v>
      </c>
      <c r="B15429" s="2">
        <v>315429</v>
      </c>
      <c r="C15429" s="2">
        <v>47874</v>
      </c>
      <c r="D15429" s="3"/>
    </row>
    <row r="15430" spans="1:4">
      <c r="A15430" s="2">
        <v>2023</v>
      </c>
      <c r="B15430" s="2">
        <v>315430</v>
      </c>
      <c r="C15430" s="2">
        <v>118909</v>
      </c>
      <c r="D15430" s="3"/>
    </row>
    <row r="15431" spans="1:4">
      <c r="A15431" s="2">
        <v>2023</v>
      </c>
      <c r="B15431" s="2">
        <v>315431</v>
      </c>
      <c r="C15431" s="2">
        <v>110413</v>
      </c>
      <c r="D15431" s="3"/>
    </row>
    <row r="15432" spans="1:4">
      <c r="A15432" s="2">
        <v>2023</v>
      </c>
      <c r="B15432" s="2">
        <v>315432</v>
      </c>
      <c r="C15432" s="2">
        <v>34993</v>
      </c>
      <c r="D15432" s="3"/>
    </row>
    <row r="15433" spans="1:4">
      <c r="A15433" s="2">
        <v>2023</v>
      </c>
      <c r="B15433" s="2">
        <v>315433</v>
      </c>
      <c r="C15433" s="2">
        <v>70225</v>
      </c>
      <c r="D15433" s="3"/>
    </row>
    <row r="15434" spans="1:4">
      <c r="A15434" s="2">
        <v>2023</v>
      </c>
      <c r="B15434" s="2">
        <v>315434</v>
      </c>
      <c r="C15434" s="2">
        <v>34989</v>
      </c>
      <c r="D15434" s="3"/>
    </row>
    <row r="15435" spans="1:4">
      <c r="A15435" s="2">
        <v>2023</v>
      </c>
      <c r="B15435" s="2">
        <v>315435</v>
      </c>
      <c r="C15435" s="2">
        <v>70226</v>
      </c>
      <c r="D15435" s="3"/>
    </row>
    <row r="15436" spans="1:4">
      <c r="A15436" s="2">
        <v>2023</v>
      </c>
      <c r="B15436" s="2">
        <v>315436</v>
      </c>
      <c r="C15436" s="2">
        <v>22126</v>
      </c>
      <c r="D15436" s="3"/>
    </row>
    <row r="15437" spans="1:4">
      <c r="A15437" s="2">
        <v>2023</v>
      </c>
      <c r="B15437" s="2">
        <v>315437</v>
      </c>
      <c r="C15437" s="2">
        <v>70486</v>
      </c>
      <c r="D15437" s="3"/>
    </row>
    <row r="15438" spans="1:4">
      <c r="A15438" s="2">
        <v>2023</v>
      </c>
      <c r="B15438" s="2">
        <v>315438</v>
      </c>
      <c r="C15438" s="2">
        <v>9996</v>
      </c>
      <c r="D15438" s="3"/>
    </row>
    <row r="15439" spans="1:4">
      <c r="A15439" s="2">
        <v>2023</v>
      </c>
      <c r="B15439" s="2">
        <v>315439</v>
      </c>
      <c r="C15439" s="2">
        <v>12121</v>
      </c>
      <c r="D15439" s="3"/>
    </row>
    <row r="15440" spans="1:4">
      <c r="A15440" s="2">
        <v>2023</v>
      </c>
      <c r="B15440" s="2">
        <v>315440</v>
      </c>
      <c r="C15440" s="2">
        <v>73993</v>
      </c>
      <c r="D15440" s="3"/>
    </row>
    <row r="15441" spans="1:4">
      <c r="A15441" s="2">
        <v>2023</v>
      </c>
      <c r="B15441" s="2">
        <v>315441</v>
      </c>
      <c r="C15441" s="2">
        <v>61501</v>
      </c>
      <c r="D15441" s="3"/>
    </row>
    <row r="15442" spans="1:4">
      <c r="A15442" s="2">
        <v>2023</v>
      </c>
      <c r="B15442" s="2">
        <v>315442</v>
      </c>
      <c r="C15442" s="2">
        <v>114165</v>
      </c>
      <c r="D15442" s="3"/>
    </row>
    <row r="15443" spans="1:4">
      <c r="A15443" s="2">
        <v>2023</v>
      </c>
      <c r="B15443" s="2">
        <v>315443</v>
      </c>
      <c r="C15443" s="2">
        <v>97592</v>
      </c>
      <c r="D15443" s="3"/>
    </row>
    <row r="15444" spans="1:4">
      <c r="A15444" s="2">
        <v>2023</v>
      </c>
      <c r="B15444" s="2">
        <v>315444</v>
      </c>
      <c r="C15444" s="2">
        <v>101292</v>
      </c>
      <c r="D15444" s="3"/>
    </row>
    <row r="15445" spans="1:4">
      <c r="A15445" s="2">
        <v>2023</v>
      </c>
      <c r="B15445" s="2">
        <v>315445</v>
      </c>
      <c r="C15445" s="2">
        <v>99129</v>
      </c>
      <c r="D15445" s="3"/>
    </row>
    <row r="15446" spans="1:4">
      <c r="A15446" s="2">
        <v>2023</v>
      </c>
      <c r="B15446" s="2">
        <v>315446</v>
      </c>
      <c r="C15446" s="2">
        <v>94706</v>
      </c>
      <c r="D15446" s="3"/>
    </row>
    <row r="15447" spans="1:4">
      <c r="A15447" s="2">
        <v>2023</v>
      </c>
      <c r="B15447" s="2">
        <v>315447</v>
      </c>
      <c r="C15447" s="2">
        <v>115752</v>
      </c>
      <c r="D15447" s="3"/>
    </row>
    <row r="15448" spans="1:4">
      <c r="A15448" s="2">
        <v>2023</v>
      </c>
      <c r="B15448" s="2">
        <v>315448</v>
      </c>
      <c r="C15448" s="2">
        <v>19637</v>
      </c>
      <c r="D15448" s="3"/>
    </row>
    <row r="15449" spans="1:4">
      <c r="A15449" s="2">
        <v>2023</v>
      </c>
      <c r="B15449" s="2">
        <v>315449</v>
      </c>
      <c r="C15449" s="2">
        <v>19488</v>
      </c>
      <c r="D15449" s="3"/>
    </row>
    <row r="15450" spans="1:4">
      <c r="A15450" s="2">
        <v>2023</v>
      </c>
      <c r="B15450" s="2">
        <v>315450</v>
      </c>
      <c r="C15450" s="2">
        <v>97732</v>
      </c>
      <c r="D15450" s="3"/>
    </row>
    <row r="15451" spans="1:4">
      <c r="A15451" s="2">
        <v>2023</v>
      </c>
      <c r="B15451" s="2">
        <v>315451</v>
      </c>
      <c r="C15451" s="2">
        <v>120494</v>
      </c>
      <c r="D15451" s="3"/>
    </row>
    <row r="15452" spans="1:4">
      <c r="A15452" s="2">
        <v>2023</v>
      </c>
      <c r="B15452" s="2">
        <v>315452</v>
      </c>
      <c r="C15452" s="2">
        <v>202</v>
      </c>
      <c r="D15452" s="3"/>
    </row>
    <row r="15453" spans="1:4">
      <c r="A15453" s="2">
        <v>2023</v>
      </c>
      <c r="B15453" s="2">
        <v>315453</v>
      </c>
      <c r="C15453" s="2">
        <v>6281</v>
      </c>
      <c r="D15453" s="3"/>
    </row>
    <row r="15454" spans="1:4">
      <c r="A15454" s="2">
        <v>2023</v>
      </c>
      <c r="B15454" s="2">
        <v>315454</v>
      </c>
      <c r="C15454" s="2">
        <v>103381</v>
      </c>
      <c r="D15454" s="3"/>
    </row>
    <row r="15455" spans="1:4">
      <c r="A15455" s="2">
        <v>2023</v>
      </c>
      <c r="B15455" s="2">
        <v>315455</v>
      </c>
      <c r="C15455" s="2">
        <v>111364</v>
      </c>
      <c r="D15455" s="3"/>
    </row>
    <row r="15456" spans="1:4">
      <c r="A15456" s="2">
        <v>2023</v>
      </c>
      <c r="B15456" s="2">
        <v>315456</v>
      </c>
      <c r="C15456" s="2">
        <v>55482</v>
      </c>
      <c r="D15456" s="3"/>
    </row>
    <row r="15457" spans="1:4">
      <c r="A15457" s="2">
        <v>2023</v>
      </c>
      <c r="B15457" s="2">
        <v>315457</v>
      </c>
      <c r="C15457" s="2">
        <v>66279</v>
      </c>
      <c r="D15457" s="3"/>
    </row>
    <row r="15458" spans="1:4">
      <c r="A15458" s="2">
        <v>2023</v>
      </c>
      <c r="B15458" s="2">
        <v>315458</v>
      </c>
      <c r="C15458" s="2">
        <v>117410</v>
      </c>
      <c r="D15458" s="3"/>
    </row>
    <row r="15459" spans="1:4">
      <c r="A15459" s="2">
        <v>2023</v>
      </c>
      <c r="B15459" s="2">
        <v>315459</v>
      </c>
      <c r="C15459" s="2">
        <v>123214</v>
      </c>
      <c r="D15459" s="3"/>
    </row>
    <row r="15460" spans="1:4">
      <c r="A15460" s="2">
        <v>2023</v>
      </c>
      <c r="B15460" s="2">
        <v>315460</v>
      </c>
      <c r="C15460" s="2">
        <v>13381</v>
      </c>
      <c r="D15460" s="3"/>
    </row>
    <row r="15461" spans="1:4">
      <c r="A15461" s="2">
        <v>2023</v>
      </c>
      <c r="B15461" s="2">
        <v>315461</v>
      </c>
      <c r="C15461" s="2">
        <v>50013</v>
      </c>
      <c r="D15461" s="3"/>
    </row>
    <row r="15462" spans="1:4">
      <c r="A15462" s="2">
        <v>2023</v>
      </c>
      <c r="B15462" s="2">
        <v>315462</v>
      </c>
      <c r="C15462" s="2">
        <v>16579</v>
      </c>
      <c r="D15462" s="3"/>
    </row>
    <row r="15463" spans="1:4">
      <c r="A15463" s="2">
        <v>2023</v>
      </c>
      <c r="B15463" s="2">
        <v>315463</v>
      </c>
      <c r="C15463" s="2">
        <v>67338</v>
      </c>
      <c r="D15463" s="3"/>
    </row>
    <row r="15464" spans="1:4">
      <c r="A15464" s="2">
        <v>2023</v>
      </c>
      <c r="B15464" s="2">
        <v>315464</v>
      </c>
      <c r="C15464" s="2">
        <v>91628</v>
      </c>
      <c r="D15464" s="3"/>
    </row>
    <row r="15465" spans="1:4">
      <c r="A15465" s="2">
        <v>2023</v>
      </c>
      <c r="B15465" s="2">
        <v>315465</v>
      </c>
      <c r="C15465" s="2">
        <v>3847</v>
      </c>
      <c r="D15465" s="3"/>
    </row>
    <row r="15466" spans="1:4">
      <c r="A15466" s="2">
        <v>2023</v>
      </c>
      <c r="B15466" s="2">
        <v>315466</v>
      </c>
      <c r="C15466" s="2">
        <v>91743</v>
      </c>
      <c r="D15466" s="3"/>
    </row>
    <row r="15467" spans="1:4">
      <c r="A15467" s="2">
        <v>2023</v>
      </c>
      <c r="B15467" s="2">
        <v>315467</v>
      </c>
      <c r="C15467" s="2">
        <v>102949</v>
      </c>
      <c r="D15467" s="3"/>
    </row>
    <row r="15468" spans="1:4">
      <c r="A15468" s="2">
        <v>2023</v>
      </c>
      <c r="B15468" s="2">
        <v>315468</v>
      </c>
      <c r="C15468" s="2">
        <v>119643</v>
      </c>
      <c r="D15468" s="3"/>
    </row>
    <row r="15469" spans="1:4">
      <c r="A15469" s="2">
        <v>2023</v>
      </c>
      <c r="B15469" s="2">
        <v>315469</v>
      </c>
      <c r="C15469" s="2">
        <v>112695</v>
      </c>
      <c r="D15469" s="3"/>
    </row>
    <row r="15470" spans="1:4">
      <c r="A15470" s="2">
        <v>2023</v>
      </c>
      <c r="B15470" s="2">
        <v>315470</v>
      </c>
      <c r="C15470" s="2">
        <v>110739</v>
      </c>
      <c r="D15470" s="3"/>
    </row>
    <row r="15471" spans="1:4">
      <c r="A15471" s="2">
        <v>2023</v>
      </c>
      <c r="B15471" s="2">
        <v>315471</v>
      </c>
      <c r="C15471" s="2">
        <v>101138</v>
      </c>
      <c r="D15471" s="3"/>
    </row>
    <row r="15472" spans="1:4">
      <c r="A15472" s="2">
        <v>2023</v>
      </c>
      <c r="B15472" s="2">
        <v>315472</v>
      </c>
      <c r="C15472" s="2">
        <v>122347</v>
      </c>
      <c r="D15472" s="3"/>
    </row>
    <row r="15473" spans="1:4">
      <c r="A15473" s="2">
        <v>2023</v>
      </c>
      <c r="B15473" s="2">
        <v>315473</v>
      </c>
      <c r="C15473" s="2">
        <v>112743</v>
      </c>
      <c r="D15473" s="3"/>
    </row>
    <row r="15474" spans="1:4">
      <c r="A15474" s="2">
        <v>2023</v>
      </c>
      <c r="B15474" s="2">
        <v>315474</v>
      </c>
      <c r="C15474" s="2">
        <v>73924</v>
      </c>
      <c r="D15474" s="3"/>
    </row>
    <row r="15475" spans="1:4">
      <c r="A15475" s="2">
        <v>2023</v>
      </c>
      <c r="B15475" s="2">
        <v>315475</v>
      </c>
      <c r="C15475" s="2">
        <v>72804</v>
      </c>
      <c r="D15475" s="3"/>
    </row>
    <row r="15476" spans="1:4">
      <c r="A15476" s="2">
        <v>2023</v>
      </c>
      <c r="B15476" s="2">
        <v>315476</v>
      </c>
      <c r="C15476" s="2">
        <v>122116</v>
      </c>
      <c r="D15476" s="3"/>
    </row>
    <row r="15477" spans="1:4">
      <c r="A15477" s="2">
        <v>2023</v>
      </c>
      <c r="B15477" s="2">
        <v>315477</v>
      </c>
      <c r="C15477" s="2">
        <v>73745</v>
      </c>
      <c r="D15477" s="3"/>
    </row>
    <row r="15478" spans="1:4">
      <c r="A15478" s="2">
        <v>2023</v>
      </c>
      <c r="B15478" s="2">
        <v>315478</v>
      </c>
      <c r="C15478" s="2">
        <v>94770</v>
      </c>
      <c r="D15478" s="3"/>
    </row>
    <row r="15479" spans="1:4">
      <c r="A15479" s="2">
        <v>2023</v>
      </c>
      <c r="B15479" s="2">
        <v>315479</v>
      </c>
      <c r="C15479" s="2">
        <v>64662</v>
      </c>
      <c r="D15479" s="3"/>
    </row>
    <row r="15480" spans="1:4">
      <c r="A15480" s="2">
        <v>2023</v>
      </c>
      <c r="B15480" s="2">
        <v>315480</v>
      </c>
      <c r="C15480" s="2">
        <v>71008</v>
      </c>
      <c r="D15480" s="3"/>
    </row>
    <row r="15481" spans="1:4">
      <c r="A15481" s="2">
        <v>2023</v>
      </c>
      <c r="B15481" s="2">
        <v>315481</v>
      </c>
      <c r="C15481" s="2">
        <v>110287</v>
      </c>
      <c r="D15481" s="3"/>
    </row>
    <row r="15482" spans="1:4">
      <c r="A15482" s="2">
        <v>2023</v>
      </c>
      <c r="B15482" s="2">
        <v>315482</v>
      </c>
      <c r="C15482" s="2">
        <v>49871</v>
      </c>
      <c r="D15482" s="3"/>
    </row>
    <row r="15483" spans="1:4">
      <c r="A15483" s="2">
        <v>2023</v>
      </c>
      <c r="B15483" s="2">
        <v>315483</v>
      </c>
      <c r="C15483" s="2">
        <v>73865</v>
      </c>
      <c r="D15483" s="3"/>
    </row>
    <row r="15484" spans="1:4">
      <c r="A15484" s="2">
        <v>2023</v>
      </c>
      <c r="B15484" s="2">
        <v>315484</v>
      </c>
      <c r="C15484" s="2">
        <v>110509</v>
      </c>
      <c r="D15484" s="3"/>
    </row>
    <row r="15485" spans="1:4">
      <c r="A15485" s="2">
        <v>2023</v>
      </c>
      <c r="B15485" s="2">
        <v>315485</v>
      </c>
      <c r="C15485" s="2">
        <v>103399</v>
      </c>
      <c r="D15485" s="3"/>
    </row>
    <row r="15486" spans="1:4">
      <c r="A15486" s="2">
        <v>2023</v>
      </c>
      <c r="B15486" s="2">
        <v>315486</v>
      </c>
      <c r="C15486" s="2">
        <v>54299</v>
      </c>
      <c r="D15486" s="3"/>
    </row>
    <row r="15487" spans="1:4">
      <c r="A15487" s="2">
        <v>2023</v>
      </c>
      <c r="B15487" s="2">
        <v>315487</v>
      </c>
      <c r="C15487" s="2">
        <v>124244</v>
      </c>
      <c r="D15487" s="3"/>
    </row>
    <row r="15488" spans="1:4">
      <c r="A15488" s="2">
        <v>2023</v>
      </c>
      <c r="B15488" s="2">
        <v>315488</v>
      </c>
      <c r="C15488" s="2">
        <v>110376</v>
      </c>
      <c r="D15488" s="3"/>
    </row>
    <row r="15489" spans="1:4">
      <c r="A15489" s="2">
        <v>2023</v>
      </c>
      <c r="B15489" s="2">
        <v>315489</v>
      </c>
      <c r="C15489" s="2">
        <v>93158</v>
      </c>
      <c r="D15489" s="3"/>
    </row>
    <row r="15490" spans="1:4">
      <c r="A15490" s="2">
        <v>2023</v>
      </c>
      <c r="B15490" s="2">
        <v>315490</v>
      </c>
      <c r="C15490" s="2">
        <v>33161</v>
      </c>
      <c r="D15490" s="3"/>
    </row>
    <row r="15491" spans="1:4">
      <c r="A15491" s="2">
        <v>2023</v>
      </c>
      <c r="B15491" s="2">
        <v>315491</v>
      </c>
      <c r="C15491" s="2">
        <v>106988</v>
      </c>
      <c r="D15491" s="3"/>
    </row>
    <row r="15492" spans="1:4">
      <c r="A15492" s="2">
        <v>2023</v>
      </c>
      <c r="B15492" s="2">
        <v>315492</v>
      </c>
      <c r="C15492" s="2">
        <v>103611</v>
      </c>
      <c r="D15492" s="3"/>
    </row>
    <row r="15493" spans="1:4">
      <c r="A15493" s="2">
        <v>2023</v>
      </c>
      <c r="B15493" s="2">
        <v>315493</v>
      </c>
      <c r="C15493" s="2">
        <v>37156</v>
      </c>
      <c r="D15493" s="3"/>
    </row>
    <row r="15494" spans="1:4">
      <c r="A15494" s="2">
        <v>2023</v>
      </c>
      <c r="B15494" s="2">
        <v>315494</v>
      </c>
      <c r="C15494" s="2">
        <v>65817</v>
      </c>
      <c r="D15494" s="3"/>
    </row>
    <row r="15495" spans="1:4">
      <c r="A15495" s="2">
        <v>2023</v>
      </c>
      <c r="B15495" s="2">
        <v>315495</v>
      </c>
      <c r="C15495" s="2">
        <v>40107</v>
      </c>
      <c r="D15495" s="3"/>
    </row>
    <row r="15496" spans="1:4">
      <c r="A15496" s="2">
        <v>2023</v>
      </c>
      <c r="B15496" s="2">
        <v>315496</v>
      </c>
      <c r="C15496" s="2">
        <v>112338</v>
      </c>
      <c r="D15496" s="3"/>
    </row>
    <row r="15497" spans="1:4">
      <c r="A15497" s="2">
        <v>2023</v>
      </c>
      <c r="B15497" s="2">
        <v>315497</v>
      </c>
      <c r="C15497" s="2">
        <v>115967</v>
      </c>
      <c r="D15497" s="3"/>
    </row>
    <row r="15498" spans="1:4">
      <c r="A15498" s="2">
        <v>2023</v>
      </c>
      <c r="B15498" s="2">
        <v>315498</v>
      </c>
      <c r="C15498" s="2">
        <v>112407</v>
      </c>
      <c r="D15498" s="3"/>
    </row>
    <row r="15499" spans="1:4">
      <c r="A15499" s="2">
        <v>2023</v>
      </c>
      <c r="B15499" s="2">
        <v>315499</v>
      </c>
      <c r="C15499" s="2">
        <v>113062</v>
      </c>
      <c r="D15499" s="3"/>
    </row>
    <row r="15500" spans="1:4">
      <c r="A15500" s="2">
        <v>2023</v>
      </c>
      <c r="B15500" s="2">
        <v>315500</v>
      </c>
      <c r="C15500" s="2">
        <v>122754</v>
      </c>
      <c r="D15500" s="3"/>
    </row>
    <row r="15501" spans="1:4">
      <c r="A15501" s="2">
        <v>2023</v>
      </c>
      <c r="B15501" s="2">
        <v>315501</v>
      </c>
      <c r="C15501" s="2">
        <v>110686</v>
      </c>
      <c r="D15501" s="3"/>
    </row>
    <row r="15502" spans="1:4">
      <c r="A15502" s="2">
        <v>2023</v>
      </c>
      <c r="B15502" s="2">
        <v>315502</v>
      </c>
      <c r="C15502" s="2">
        <v>110414</v>
      </c>
      <c r="D15502" s="3"/>
    </row>
    <row r="15503" spans="1:4">
      <c r="A15503" s="2">
        <v>2023</v>
      </c>
      <c r="B15503" s="2">
        <v>315503</v>
      </c>
      <c r="C15503" s="2">
        <v>125429</v>
      </c>
      <c r="D15503" s="3"/>
    </row>
    <row r="15504" spans="1:4">
      <c r="A15504" s="2">
        <v>2023</v>
      </c>
      <c r="B15504" s="2">
        <v>315504</v>
      </c>
      <c r="C15504" s="2">
        <v>63630</v>
      </c>
      <c r="D15504" s="3"/>
    </row>
    <row r="15505" spans="1:4">
      <c r="A15505" s="2">
        <v>2023</v>
      </c>
      <c r="B15505" s="2">
        <v>315505</v>
      </c>
      <c r="C15505" s="2">
        <v>51093</v>
      </c>
      <c r="D15505" s="3"/>
    </row>
    <row r="15506" spans="1:4">
      <c r="A15506" s="2">
        <v>2023</v>
      </c>
      <c r="B15506" s="2">
        <v>315506</v>
      </c>
      <c r="C15506" s="2">
        <v>35353</v>
      </c>
      <c r="D15506" s="3"/>
    </row>
    <row r="15507" spans="1:4">
      <c r="A15507" s="2">
        <v>2023</v>
      </c>
      <c r="B15507" s="2">
        <v>315507</v>
      </c>
      <c r="C15507" s="2">
        <v>11241</v>
      </c>
      <c r="D15507" s="3"/>
    </row>
    <row r="15508" spans="1:4">
      <c r="A15508" s="2">
        <v>2023</v>
      </c>
      <c r="B15508" s="2">
        <v>315508</v>
      </c>
      <c r="C15508" s="2">
        <v>15218</v>
      </c>
      <c r="D15508" s="3"/>
    </row>
    <row r="15509" spans="1:4">
      <c r="A15509" s="2">
        <v>2023</v>
      </c>
      <c r="B15509" s="2">
        <v>315509</v>
      </c>
      <c r="C15509" s="2">
        <v>80263</v>
      </c>
      <c r="D15509" s="3"/>
    </row>
    <row r="15510" spans="1:4">
      <c r="A15510" s="2">
        <v>2023</v>
      </c>
      <c r="B15510" s="2">
        <v>315510</v>
      </c>
      <c r="C15510" s="2">
        <v>6467</v>
      </c>
      <c r="D15510" s="3"/>
    </row>
    <row r="15511" spans="1:4">
      <c r="A15511" s="2">
        <v>2023</v>
      </c>
      <c r="B15511" s="2">
        <v>315511</v>
      </c>
      <c r="C15511" s="2">
        <v>115944</v>
      </c>
      <c r="D15511" s="3"/>
    </row>
    <row r="15512" spans="1:4">
      <c r="A15512" s="2">
        <v>2023</v>
      </c>
      <c r="B15512" s="2">
        <v>315512</v>
      </c>
      <c r="C15512" s="2">
        <v>115464</v>
      </c>
      <c r="D15512" s="3"/>
    </row>
    <row r="15513" spans="1:4">
      <c r="A15513" s="2">
        <v>2023</v>
      </c>
      <c r="B15513" s="2">
        <v>315513</v>
      </c>
      <c r="C15513" s="2">
        <v>115991</v>
      </c>
      <c r="D15513" s="3"/>
    </row>
    <row r="15514" spans="1:4">
      <c r="A15514" s="2">
        <v>2023</v>
      </c>
      <c r="B15514" s="2">
        <v>315514</v>
      </c>
      <c r="C15514" s="2">
        <v>115992</v>
      </c>
      <c r="D15514" s="3"/>
    </row>
    <row r="15515" spans="1:4">
      <c r="A15515" s="2">
        <v>2023</v>
      </c>
      <c r="B15515" s="2">
        <v>315515</v>
      </c>
      <c r="C15515" s="2">
        <v>114823</v>
      </c>
      <c r="D15515" s="3"/>
    </row>
    <row r="15516" spans="1:4">
      <c r="A15516" s="2">
        <v>2023</v>
      </c>
      <c r="B15516" s="2">
        <v>315516</v>
      </c>
      <c r="C15516" s="2">
        <v>108295</v>
      </c>
      <c r="D15516" s="3"/>
    </row>
    <row r="15517" spans="1:4">
      <c r="A15517" s="2">
        <v>2023</v>
      </c>
      <c r="B15517" s="2">
        <v>315517</v>
      </c>
      <c r="C15517" s="2">
        <v>118939</v>
      </c>
      <c r="D15517" s="3"/>
    </row>
    <row r="15518" spans="1:4">
      <c r="A15518" s="2">
        <v>2023</v>
      </c>
      <c r="B15518" s="2">
        <v>315518</v>
      </c>
      <c r="C15518" s="2">
        <v>115922</v>
      </c>
      <c r="D15518" s="3"/>
    </row>
    <row r="15519" spans="1:4">
      <c r="A15519" s="2">
        <v>2023</v>
      </c>
      <c r="B15519" s="2">
        <v>315519</v>
      </c>
      <c r="C15519" s="2">
        <v>115076</v>
      </c>
      <c r="D15519" s="3"/>
    </row>
    <row r="15520" spans="1:4">
      <c r="A15520" s="2">
        <v>2023</v>
      </c>
      <c r="B15520" s="2">
        <v>315520</v>
      </c>
      <c r="C15520" s="2">
        <v>111124</v>
      </c>
      <c r="D15520" s="3"/>
    </row>
    <row r="15521" spans="1:4">
      <c r="A15521" s="2">
        <v>2023</v>
      </c>
      <c r="B15521" s="2">
        <v>315521</v>
      </c>
      <c r="C15521" s="2">
        <v>78834</v>
      </c>
      <c r="D15521" s="3"/>
    </row>
    <row r="15522" spans="1:4">
      <c r="A15522" s="2">
        <v>2023</v>
      </c>
      <c r="B15522" s="2">
        <v>315522</v>
      </c>
      <c r="C15522" s="2">
        <v>35758</v>
      </c>
      <c r="D15522" s="3"/>
    </row>
    <row r="15523" spans="1:4">
      <c r="A15523" s="2">
        <v>2023</v>
      </c>
      <c r="B15523" s="2">
        <v>315523</v>
      </c>
      <c r="C15523" s="2">
        <v>65531</v>
      </c>
      <c r="D15523" s="3"/>
    </row>
    <row r="15524" spans="1:4">
      <c r="A15524" s="2">
        <v>2023</v>
      </c>
      <c r="B15524" s="2">
        <v>315524</v>
      </c>
      <c r="C15524" s="2">
        <v>66754</v>
      </c>
      <c r="D15524" s="3"/>
    </row>
    <row r="15525" spans="1:4">
      <c r="A15525" s="2">
        <v>2023</v>
      </c>
      <c r="B15525" s="2">
        <v>315525</v>
      </c>
      <c r="C15525" s="2">
        <v>20093</v>
      </c>
      <c r="D15525" s="3"/>
    </row>
    <row r="15526" spans="1:4">
      <c r="A15526" s="2">
        <v>2023</v>
      </c>
      <c r="B15526" s="2">
        <v>315526</v>
      </c>
      <c r="C15526" s="2">
        <v>99740</v>
      </c>
      <c r="D15526" s="3"/>
    </row>
    <row r="15527" spans="1:4">
      <c r="A15527" s="2">
        <v>2023</v>
      </c>
      <c r="B15527" s="2">
        <v>315527</v>
      </c>
      <c r="C15527" s="2">
        <v>53081</v>
      </c>
      <c r="D15527" s="3"/>
    </row>
    <row r="15528" spans="1:4">
      <c r="A15528" s="2">
        <v>2023</v>
      </c>
      <c r="B15528" s="2">
        <v>315528</v>
      </c>
      <c r="C15528" s="2">
        <v>120834</v>
      </c>
      <c r="D15528" s="3"/>
    </row>
    <row r="15529" spans="1:4">
      <c r="A15529" s="2">
        <v>2023</v>
      </c>
      <c r="B15529" s="2">
        <v>315529</v>
      </c>
      <c r="C15529" s="2">
        <v>101514</v>
      </c>
      <c r="D15529" s="3"/>
    </row>
    <row r="15530" spans="1:4">
      <c r="A15530" s="2">
        <v>2023</v>
      </c>
      <c r="B15530" s="2">
        <v>315530</v>
      </c>
      <c r="C15530" s="2">
        <v>120835</v>
      </c>
      <c r="D15530" s="3"/>
    </row>
    <row r="15531" spans="1:4">
      <c r="A15531" s="2">
        <v>2023</v>
      </c>
      <c r="B15531" s="2">
        <v>315531</v>
      </c>
      <c r="C15531" s="2">
        <v>67982</v>
      </c>
      <c r="D15531" s="3"/>
    </row>
    <row r="15532" spans="1:4">
      <c r="A15532" s="2">
        <v>2023</v>
      </c>
      <c r="B15532" s="2">
        <v>315532</v>
      </c>
      <c r="C15532" s="2">
        <v>67002</v>
      </c>
      <c r="D15532" s="3"/>
    </row>
    <row r="15533" spans="1:4">
      <c r="A15533" s="2">
        <v>2023</v>
      </c>
      <c r="B15533" s="2">
        <v>315533</v>
      </c>
      <c r="C15533" s="2">
        <v>107271</v>
      </c>
      <c r="D15533" s="3"/>
    </row>
    <row r="15534" spans="1:4">
      <c r="A15534" s="2">
        <v>2023</v>
      </c>
      <c r="B15534" s="2">
        <v>315534</v>
      </c>
      <c r="C15534" s="2">
        <v>113713</v>
      </c>
      <c r="D15534" s="3"/>
    </row>
    <row r="15535" spans="1:4">
      <c r="A15535" s="2">
        <v>2023</v>
      </c>
      <c r="B15535" s="2">
        <v>315535</v>
      </c>
      <c r="C15535" s="2">
        <v>102670</v>
      </c>
      <c r="D15535" s="3"/>
    </row>
    <row r="15536" spans="1:4">
      <c r="A15536" s="2">
        <v>2023</v>
      </c>
      <c r="B15536" s="2">
        <v>315536</v>
      </c>
      <c r="C15536" s="2">
        <v>37951</v>
      </c>
      <c r="D15536" s="3"/>
    </row>
    <row r="15537" spans="1:4">
      <c r="A15537" s="2">
        <v>2023</v>
      </c>
      <c r="B15537" s="2">
        <v>315537</v>
      </c>
      <c r="C15537" s="2">
        <v>25838</v>
      </c>
      <c r="D15537" s="3"/>
    </row>
    <row r="15538" spans="1:4">
      <c r="A15538" s="2">
        <v>2023</v>
      </c>
      <c r="B15538" s="2">
        <v>315538</v>
      </c>
      <c r="C15538" s="2">
        <v>18542</v>
      </c>
      <c r="D15538" s="3"/>
    </row>
    <row r="15539" spans="1:4">
      <c r="A15539" s="2">
        <v>2023</v>
      </c>
      <c r="B15539" s="2">
        <v>315539</v>
      </c>
      <c r="C15539" s="2">
        <v>808</v>
      </c>
      <c r="D15539" s="3"/>
    </row>
    <row r="15540" spans="1:4">
      <c r="A15540" s="2">
        <v>2023</v>
      </c>
      <c r="B15540" s="2">
        <v>315540</v>
      </c>
      <c r="C15540" s="2">
        <v>66237</v>
      </c>
      <c r="D15540" s="3"/>
    </row>
    <row r="15541" spans="1:4">
      <c r="A15541" s="2">
        <v>2023</v>
      </c>
      <c r="B15541" s="2">
        <v>315541</v>
      </c>
      <c r="C15541" s="2">
        <v>93212</v>
      </c>
      <c r="D15541" s="3"/>
    </row>
    <row r="15542" spans="1:4">
      <c r="A15542" s="2">
        <v>2023</v>
      </c>
      <c r="B15542" s="2">
        <v>315542</v>
      </c>
      <c r="C15542" s="2">
        <v>47323</v>
      </c>
      <c r="D15542" s="3"/>
    </row>
    <row r="15543" spans="1:4">
      <c r="A15543" s="2">
        <v>2023</v>
      </c>
      <c r="B15543" s="2">
        <v>315543</v>
      </c>
      <c r="C15543" s="2">
        <v>98356</v>
      </c>
      <c r="D15543" s="3"/>
    </row>
    <row r="15544" spans="1:4">
      <c r="A15544" s="2">
        <v>2023</v>
      </c>
      <c r="B15544" s="2">
        <v>315544</v>
      </c>
      <c r="C15544" s="2">
        <v>70370</v>
      </c>
      <c r="D15544" s="3"/>
    </row>
    <row r="15545" spans="1:4">
      <c r="A15545" s="2">
        <v>2023</v>
      </c>
      <c r="B15545" s="2">
        <v>315545</v>
      </c>
      <c r="C15545" s="2">
        <v>70364</v>
      </c>
      <c r="D15545" s="3"/>
    </row>
    <row r="15546" spans="1:4">
      <c r="A15546" s="2">
        <v>2023</v>
      </c>
      <c r="B15546" s="2">
        <v>315546</v>
      </c>
      <c r="C15546" s="2">
        <v>6693</v>
      </c>
      <c r="D15546" s="3"/>
    </row>
    <row r="15547" spans="1:4">
      <c r="A15547" s="2">
        <v>2023</v>
      </c>
      <c r="B15547" s="2">
        <v>315547</v>
      </c>
      <c r="C15547" s="2">
        <v>99136</v>
      </c>
      <c r="D15547" s="3"/>
    </row>
    <row r="15548" spans="1:4">
      <c r="A15548" s="2">
        <v>2023</v>
      </c>
      <c r="B15548" s="2">
        <v>315548</v>
      </c>
      <c r="C15548" s="2">
        <v>101520</v>
      </c>
      <c r="D15548" s="3"/>
    </row>
    <row r="15549" spans="1:4">
      <c r="A15549" s="2">
        <v>2023</v>
      </c>
      <c r="B15549" s="2">
        <v>315549</v>
      </c>
      <c r="C15549" s="2">
        <v>76326</v>
      </c>
      <c r="D15549" s="3"/>
    </row>
    <row r="15550" spans="1:4">
      <c r="A15550" s="2">
        <v>2023</v>
      </c>
      <c r="B15550" s="2">
        <v>315550</v>
      </c>
      <c r="C15550" s="2">
        <v>96162</v>
      </c>
      <c r="D15550" s="3"/>
    </row>
    <row r="15551" spans="1:4">
      <c r="A15551" s="2">
        <v>2023</v>
      </c>
      <c r="B15551" s="2">
        <v>315551</v>
      </c>
      <c r="C15551" s="2">
        <v>111347</v>
      </c>
      <c r="D15551" s="3"/>
    </row>
    <row r="15552" spans="1:4">
      <c r="A15552" s="2">
        <v>2023</v>
      </c>
      <c r="B15552" s="2">
        <v>315552</v>
      </c>
      <c r="C15552" s="2">
        <v>8215</v>
      </c>
      <c r="D15552" s="3"/>
    </row>
    <row r="15553" spans="1:4">
      <c r="A15553" s="2">
        <v>2023</v>
      </c>
      <c r="B15553" s="2">
        <v>315553</v>
      </c>
      <c r="C15553" s="2">
        <v>21353</v>
      </c>
      <c r="D15553" s="3"/>
    </row>
    <row r="15554" spans="1:4">
      <c r="A15554" s="2">
        <v>2023</v>
      </c>
      <c r="B15554" s="2">
        <v>315554</v>
      </c>
      <c r="C15554" s="2">
        <v>74148</v>
      </c>
      <c r="D15554" s="3"/>
    </row>
    <row r="15555" spans="1:4">
      <c r="A15555" s="2">
        <v>2023</v>
      </c>
      <c r="B15555" s="2">
        <v>315555</v>
      </c>
      <c r="C15555" s="2">
        <v>105700</v>
      </c>
      <c r="D15555" s="3"/>
    </row>
    <row r="15556" spans="1:4">
      <c r="A15556" s="2">
        <v>2023</v>
      </c>
      <c r="B15556" s="2">
        <v>315556</v>
      </c>
      <c r="C15556" s="2">
        <v>67300</v>
      </c>
      <c r="D15556" s="3"/>
    </row>
    <row r="15557" spans="1:4">
      <c r="A15557" s="2">
        <v>2023</v>
      </c>
      <c r="B15557" s="2">
        <v>315557</v>
      </c>
      <c r="C15557" s="2">
        <v>99233</v>
      </c>
      <c r="D15557" s="3"/>
    </row>
    <row r="15558" spans="1:4">
      <c r="A15558" s="2">
        <v>2023</v>
      </c>
      <c r="B15558" s="2">
        <v>315558</v>
      </c>
      <c r="C15558" s="2">
        <v>96455</v>
      </c>
      <c r="D15558" s="3"/>
    </row>
    <row r="15559" spans="1:4">
      <c r="A15559" s="2">
        <v>2023</v>
      </c>
      <c r="B15559" s="2">
        <v>315559</v>
      </c>
      <c r="C15559" s="2">
        <v>96773</v>
      </c>
      <c r="D15559" s="3"/>
    </row>
    <row r="15560" spans="1:4">
      <c r="A15560" s="2">
        <v>2023</v>
      </c>
      <c r="B15560" s="2">
        <v>315560</v>
      </c>
      <c r="C15560" s="2">
        <v>17990</v>
      </c>
      <c r="D15560" s="3"/>
    </row>
    <row r="15561" spans="1:4">
      <c r="A15561" s="2">
        <v>2023</v>
      </c>
      <c r="B15561" s="2">
        <v>315561</v>
      </c>
      <c r="C15561" s="2">
        <v>109573</v>
      </c>
      <c r="D15561" s="3"/>
    </row>
    <row r="15562" spans="1:4">
      <c r="A15562" s="2">
        <v>2023</v>
      </c>
      <c r="B15562" s="2">
        <v>315562</v>
      </c>
      <c r="C15562" s="2">
        <v>16735</v>
      </c>
      <c r="D15562" s="3"/>
    </row>
    <row r="15563" spans="1:4">
      <c r="A15563" s="2">
        <v>2023</v>
      </c>
      <c r="B15563" s="2">
        <v>315563</v>
      </c>
      <c r="C15563" s="2">
        <v>23759</v>
      </c>
      <c r="D15563" s="3"/>
    </row>
    <row r="15564" spans="1:4">
      <c r="A15564" s="2">
        <v>2023</v>
      </c>
      <c r="B15564" s="2">
        <v>315564</v>
      </c>
      <c r="C15564" s="2">
        <v>93214</v>
      </c>
      <c r="D15564" s="3"/>
    </row>
    <row r="15565" spans="1:4">
      <c r="A15565" s="2">
        <v>2023</v>
      </c>
      <c r="B15565" s="2">
        <v>315565</v>
      </c>
      <c r="C15565" s="2">
        <v>15597</v>
      </c>
      <c r="D15565" s="3"/>
    </row>
    <row r="15566" spans="1:4">
      <c r="A15566" s="2">
        <v>2023</v>
      </c>
      <c r="B15566" s="2">
        <v>315566</v>
      </c>
      <c r="C15566" s="2">
        <v>121570</v>
      </c>
      <c r="D15566" s="3"/>
    </row>
    <row r="15567" spans="1:4">
      <c r="A15567" s="2">
        <v>2023</v>
      </c>
      <c r="B15567" s="2">
        <v>315567</v>
      </c>
      <c r="C15567" s="2">
        <v>99286</v>
      </c>
      <c r="D15567" s="3"/>
    </row>
    <row r="15568" spans="1:4">
      <c r="A15568" s="2">
        <v>2023</v>
      </c>
      <c r="B15568" s="2">
        <v>315568</v>
      </c>
      <c r="C15568" s="2">
        <v>20493</v>
      </c>
      <c r="D15568" s="3"/>
    </row>
    <row r="15569" spans="1:4">
      <c r="A15569" s="2">
        <v>2023</v>
      </c>
      <c r="B15569" s="2">
        <v>315569</v>
      </c>
      <c r="C15569" s="2">
        <v>91870</v>
      </c>
      <c r="D15569" s="3"/>
    </row>
    <row r="15570" spans="1:4">
      <c r="A15570" s="2">
        <v>2023</v>
      </c>
      <c r="B15570" s="2">
        <v>315570</v>
      </c>
      <c r="C15570" s="2">
        <v>107202</v>
      </c>
      <c r="D15570" s="3"/>
    </row>
    <row r="15571" spans="1:4">
      <c r="A15571" s="2">
        <v>2023</v>
      </c>
      <c r="B15571" s="2">
        <v>315571</v>
      </c>
      <c r="C15571" s="2">
        <v>14234</v>
      </c>
      <c r="D15571" s="3"/>
    </row>
    <row r="15572" spans="1:4">
      <c r="A15572" s="2">
        <v>2023</v>
      </c>
      <c r="B15572" s="2">
        <v>315572</v>
      </c>
      <c r="C15572" s="2">
        <v>125704</v>
      </c>
      <c r="D15572" s="3"/>
    </row>
    <row r="15573" spans="1:4">
      <c r="A15573" s="2">
        <v>2023</v>
      </c>
      <c r="B15573" s="2">
        <v>315573</v>
      </c>
      <c r="C15573" s="2">
        <v>54019</v>
      </c>
      <c r="D15573" s="3"/>
    </row>
    <row r="15574" spans="1:4">
      <c r="A15574" s="2">
        <v>2023</v>
      </c>
      <c r="B15574" s="2">
        <v>315574</v>
      </c>
      <c r="C15574" s="2">
        <v>46603</v>
      </c>
      <c r="D15574" s="3"/>
    </row>
    <row r="15575" spans="1:4">
      <c r="A15575" s="2">
        <v>2023</v>
      </c>
      <c r="B15575" s="2">
        <v>315575</v>
      </c>
      <c r="C15575" s="2">
        <v>36055</v>
      </c>
      <c r="D15575" s="3"/>
    </row>
    <row r="15576" spans="1:4">
      <c r="A15576" s="2">
        <v>2023</v>
      </c>
      <c r="B15576" s="2">
        <v>315576</v>
      </c>
      <c r="C15576" s="2">
        <v>120260</v>
      </c>
      <c r="D15576" s="3"/>
    </row>
    <row r="15577" spans="1:4">
      <c r="A15577" s="2">
        <v>2023</v>
      </c>
      <c r="B15577" s="2">
        <v>315577</v>
      </c>
      <c r="C15577" s="2">
        <v>109092</v>
      </c>
      <c r="D15577" s="3"/>
    </row>
    <row r="15578" spans="1:4">
      <c r="A15578" s="2">
        <v>2023</v>
      </c>
      <c r="B15578" s="2">
        <v>315578</v>
      </c>
      <c r="C15578" s="2">
        <v>28912</v>
      </c>
      <c r="D15578" s="3"/>
    </row>
    <row r="15579" spans="1:4">
      <c r="A15579" s="2">
        <v>2023</v>
      </c>
      <c r="B15579" s="2">
        <v>315579</v>
      </c>
      <c r="C15579" s="2">
        <v>52485</v>
      </c>
      <c r="D15579" s="3"/>
    </row>
    <row r="15580" spans="1:4">
      <c r="A15580" s="2">
        <v>2023</v>
      </c>
      <c r="B15580" s="2">
        <v>315580</v>
      </c>
      <c r="C15580" s="2">
        <v>93536</v>
      </c>
      <c r="D15580" s="3"/>
    </row>
    <row r="15581" spans="1:4">
      <c r="A15581" s="2">
        <v>2023</v>
      </c>
      <c r="B15581" s="2">
        <v>315581</v>
      </c>
      <c r="C15581" s="2">
        <v>119705</v>
      </c>
      <c r="D15581" s="3"/>
    </row>
    <row r="15582" spans="1:4">
      <c r="A15582" s="2">
        <v>2023</v>
      </c>
      <c r="B15582" s="2">
        <v>315582</v>
      </c>
      <c r="C15582" s="2">
        <v>53893</v>
      </c>
      <c r="D15582" s="3"/>
    </row>
    <row r="15583" spans="1:4">
      <c r="A15583" s="2">
        <v>2023</v>
      </c>
      <c r="B15583" s="2">
        <v>315583</v>
      </c>
      <c r="C15583" s="2">
        <v>32337</v>
      </c>
      <c r="D15583" s="3"/>
    </row>
    <row r="15584" spans="1:4">
      <c r="A15584" s="2">
        <v>2023</v>
      </c>
      <c r="B15584" s="2">
        <v>315584</v>
      </c>
      <c r="C15584" s="2">
        <v>105817</v>
      </c>
      <c r="D15584" s="3"/>
    </row>
    <row r="15585" spans="1:4">
      <c r="A15585" s="2">
        <v>2023</v>
      </c>
      <c r="B15585" s="2">
        <v>315585</v>
      </c>
      <c r="C15585" s="2">
        <v>62041</v>
      </c>
      <c r="D15585" s="3"/>
    </row>
    <row r="15586" spans="1:4">
      <c r="A15586" s="2">
        <v>2023</v>
      </c>
      <c r="B15586" s="2">
        <v>315586</v>
      </c>
      <c r="C15586" s="2">
        <v>73320</v>
      </c>
      <c r="D15586" s="3"/>
    </row>
    <row r="15587" spans="1:4">
      <c r="A15587" s="2">
        <v>2023</v>
      </c>
      <c r="B15587" s="2">
        <v>315587</v>
      </c>
      <c r="C15587" s="2">
        <v>50579</v>
      </c>
      <c r="D15587" s="3"/>
    </row>
    <row r="15588" spans="1:4">
      <c r="A15588" s="2">
        <v>2023</v>
      </c>
      <c r="B15588" s="2">
        <v>315588</v>
      </c>
      <c r="C15588" s="2">
        <v>91658</v>
      </c>
      <c r="D15588" s="3"/>
    </row>
    <row r="15589" spans="1:4">
      <c r="A15589" s="2">
        <v>2023</v>
      </c>
      <c r="B15589" s="2">
        <v>315589</v>
      </c>
      <c r="C15589" s="2">
        <v>35485</v>
      </c>
      <c r="D15589" s="3"/>
    </row>
    <row r="15590" spans="1:4">
      <c r="A15590" s="2">
        <v>2023</v>
      </c>
      <c r="B15590" s="2">
        <v>315590</v>
      </c>
      <c r="C15590" s="2">
        <v>39</v>
      </c>
      <c r="D15590" s="3"/>
    </row>
    <row r="15591" spans="1:4">
      <c r="A15591" s="2">
        <v>2023</v>
      </c>
      <c r="B15591" s="2">
        <v>315591</v>
      </c>
      <c r="C15591" s="2">
        <v>103276</v>
      </c>
      <c r="D15591" s="3"/>
    </row>
    <row r="15592" spans="1:4">
      <c r="A15592" s="2">
        <v>2023</v>
      </c>
      <c r="B15592" s="2">
        <v>315592</v>
      </c>
      <c r="C15592" s="2">
        <v>112231</v>
      </c>
      <c r="D15592" s="3"/>
    </row>
    <row r="15593" spans="1:4">
      <c r="A15593" s="2">
        <v>2023</v>
      </c>
      <c r="B15593" s="2">
        <v>315593</v>
      </c>
      <c r="C15593" s="2">
        <v>125705</v>
      </c>
      <c r="D15593" s="3"/>
    </row>
    <row r="15594" spans="1:4">
      <c r="A15594" s="2">
        <v>2023</v>
      </c>
      <c r="B15594" s="2">
        <v>315594</v>
      </c>
      <c r="C15594" s="2">
        <v>54345</v>
      </c>
      <c r="D15594" s="3"/>
    </row>
    <row r="15595" spans="1:4">
      <c r="A15595" s="2">
        <v>2023</v>
      </c>
      <c r="B15595" s="2">
        <v>315595</v>
      </c>
      <c r="C15595" s="2">
        <v>50223</v>
      </c>
      <c r="D15595" s="3"/>
    </row>
    <row r="15596" spans="1:4">
      <c r="A15596" s="2">
        <v>2023</v>
      </c>
      <c r="B15596" s="2">
        <v>315596</v>
      </c>
      <c r="C15596" s="2">
        <v>8658</v>
      </c>
      <c r="D15596" s="3"/>
    </row>
    <row r="15597" spans="1:4">
      <c r="A15597" s="2">
        <v>2023</v>
      </c>
      <c r="B15597" s="2">
        <v>315597</v>
      </c>
      <c r="C15597" s="2">
        <v>115931</v>
      </c>
      <c r="D15597" s="3"/>
    </row>
    <row r="15598" spans="1:4">
      <c r="A15598" s="2">
        <v>2023</v>
      </c>
      <c r="B15598" s="2">
        <v>315598</v>
      </c>
      <c r="C15598" s="2">
        <v>95625</v>
      </c>
      <c r="D15598" s="3"/>
    </row>
    <row r="15599" spans="1:4">
      <c r="A15599" s="2">
        <v>2023</v>
      </c>
      <c r="B15599" s="2">
        <v>315599</v>
      </c>
      <c r="C15599" s="2">
        <v>16534</v>
      </c>
      <c r="D15599" s="3"/>
    </row>
    <row r="15600" spans="1:4">
      <c r="A15600" s="2">
        <v>2023</v>
      </c>
      <c r="B15600" s="2">
        <v>315600</v>
      </c>
      <c r="C15600" s="2">
        <v>74596</v>
      </c>
      <c r="D15600" s="3"/>
    </row>
    <row r="15601" spans="1:4">
      <c r="A15601" s="2">
        <v>2023</v>
      </c>
      <c r="B15601" s="2">
        <v>315601</v>
      </c>
      <c r="C15601" s="2">
        <v>114379</v>
      </c>
      <c r="D15601" s="3"/>
    </row>
    <row r="15602" spans="1:4">
      <c r="A15602" s="2">
        <v>2023</v>
      </c>
      <c r="B15602" s="2">
        <v>315602</v>
      </c>
      <c r="C15602" s="2">
        <v>125702</v>
      </c>
      <c r="D15602" s="3"/>
    </row>
    <row r="15603" spans="1:4">
      <c r="A15603" s="2">
        <v>2023</v>
      </c>
      <c r="B15603" s="2">
        <v>315603</v>
      </c>
      <c r="C15603" s="2">
        <v>103267</v>
      </c>
      <c r="D15603" s="3"/>
    </row>
    <row r="15604" spans="1:4">
      <c r="A15604" s="2">
        <v>2023</v>
      </c>
      <c r="B15604" s="2">
        <v>315604</v>
      </c>
      <c r="C15604" s="2">
        <v>125703</v>
      </c>
      <c r="D15604" s="3"/>
    </row>
    <row r="15605" spans="1:4">
      <c r="A15605" s="2">
        <v>2023</v>
      </c>
      <c r="B15605" s="2">
        <v>315605</v>
      </c>
      <c r="C15605" s="2">
        <v>109050</v>
      </c>
      <c r="D15605" s="3"/>
    </row>
    <row r="15606" spans="1:4">
      <c r="A15606" s="2">
        <v>2023</v>
      </c>
      <c r="B15606" s="2">
        <v>315606</v>
      </c>
      <c r="C15606" s="2">
        <v>12903</v>
      </c>
      <c r="D15606" s="3"/>
    </row>
    <row r="15607" spans="1:4">
      <c r="A15607" s="2">
        <v>2023</v>
      </c>
      <c r="B15607" s="2">
        <v>315607</v>
      </c>
      <c r="C15607" s="2">
        <v>21573</v>
      </c>
      <c r="D15607" s="3"/>
    </row>
    <row r="15608" spans="1:4">
      <c r="A15608" s="2">
        <v>2023</v>
      </c>
      <c r="B15608" s="2">
        <v>315608</v>
      </c>
      <c r="C15608" s="2">
        <v>1636</v>
      </c>
      <c r="D15608" s="3"/>
    </row>
    <row r="15609" spans="1:4">
      <c r="A15609" s="2">
        <v>2023</v>
      </c>
      <c r="B15609" s="2">
        <v>315609</v>
      </c>
      <c r="C15609" s="2">
        <v>91192</v>
      </c>
      <c r="D15609" s="3"/>
    </row>
    <row r="15610" spans="1:4">
      <c r="A15610" s="2">
        <v>2023</v>
      </c>
      <c r="B15610" s="2">
        <v>315610</v>
      </c>
      <c r="C15610" s="2">
        <v>122434</v>
      </c>
      <c r="D15610" s="3"/>
    </row>
    <row r="15611" spans="1:4">
      <c r="A15611" s="2">
        <v>2023</v>
      </c>
      <c r="B15611" s="2">
        <v>315611</v>
      </c>
      <c r="C15611" s="2">
        <v>122433</v>
      </c>
      <c r="D15611" s="3"/>
    </row>
    <row r="15612" spans="1:4">
      <c r="A15612" s="2">
        <v>2023</v>
      </c>
      <c r="B15612" s="2">
        <v>315612</v>
      </c>
      <c r="C15612" s="2">
        <v>122436</v>
      </c>
      <c r="D15612" s="3"/>
    </row>
    <row r="15613" spans="1:4">
      <c r="A15613" s="2">
        <v>2023</v>
      </c>
      <c r="B15613" s="2">
        <v>315613</v>
      </c>
      <c r="C15613" s="2">
        <v>122437</v>
      </c>
      <c r="D15613" s="3"/>
    </row>
    <row r="15614" spans="1:4">
      <c r="A15614" s="2">
        <v>2023</v>
      </c>
      <c r="B15614" s="2">
        <v>315614</v>
      </c>
      <c r="C15614" s="2">
        <v>97094</v>
      </c>
      <c r="D15614" s="3"/>
    </row>
    <row r="15615" spans="1:4">
      <c r="A15615" s="2">
        <v>2023</v>
      </c>
      <c r="B15615" s="2">
        <v>315615</v>
      </c>
      <c r="C15615" s="2">
        <v>94574</v>
      </c>
      <c r="D15615" s="3"/>
    </row>
    <row r="15616" spans="1:4">
      <c r="A15616" s="2">
        <v>2023</v>
      </c>
      <c r="B15616" s="2">
        <v>315616</v>
      </c>
      <c r="C15616" s="2">
        <v>70978</v>
      </c>
      <c r="D15616" s="3"/>
    </row>
    <row r="15617" spans="1:4">
      <c r="A15617" s="2">
        <v>2023</v>
      </c>
      <c r="B15617" s="2">
        <v>315617</v>
      </c>
      <c r="C15617" s="2">
        <v>70503</v>
      </c>
      <c r="D15617" s="3"/>
    </row>
    <row r="15618" spans="1:4">
      <c r="A15618" s="2">
        <v>2023</v>
      </c>
      <c r="B15618" s="2">
        <v>315618</v>
      </c>
      <c r="C15618" s="2">
        <v>17223</v>
      </c>
      <c r="D15618" s="3"/>
    </row>
    <row r="15619" spans="1:4">
      <c r="A15619" s="2">
        <v>2023</v>
      </c>
      <c r="B15619" s="2">
        <v>315619</v>
      </c>
      <c r="C15619" s="2">
        <v>16796</v>
      </c>
      <c r="D15619" s="3"/>
    </row>
    <row r="15620" spans="1:4">
      <c r="A15620" s="2">
        <v>2023</v>
      </c>
      <c r="B15620" s="2">
        <v>315620</v>
      </c>
      <c r="C15620" s="2">
        <v>78862</v>
      </c>
      <c r="D15620" s="3"/>
    </row>
    <row r="15621" spans="1:4">
      <c r="A15621" s="2">
        <v>2023</v>
      </c>
      <c r="B15621" s="2">
        <v>315621</v>
      </c>
      <c r="C15621" s="2">
        <v>106912</v>
      </c>
      <c r="D15621" s="3"/>
    </row>
    <row r="15622" spans="1:4">
      <c r="A15622" s="2">
        <v>2023</v>
      </c>
      <c r="B15622" s="2">
        <v>315622</v>
      </c>
      <c r="C15622" s="2">
        <v>65496</v>
      </c>
      <c r="D15622" s="3"/>
    </row>
    <row r="15623" spans="1:4">
      <c r="A15623" s="2">
        <v>2023</v>
      </c>
      <c r="B15623" s="2">
        <v>315623</v>
      </c>
      <c r="C15623" s="2">
        <v>60318</v>
      </c>
      <c r="D15623" s="3"/>
    </row>
    <row r="15624" spans="1:4">
      <c r="A15624" s="2">
        <v>2023</v>
      </c>
      <c r="B15624" s="2">
        <v>315624</v>
      </c>
      <c r="C15624" s="2">
        <v>67923</v>
      </c>
      <c r="D15624" s="3"/>
    </row>
    <row r="15625" spans="1:4">
      <c r="A15625" s="2">
        <v>2023</v>
      </c>
      <c r="B15625" s="2">
        <v>315625</v>
      </c>
      <c r="C15625" s="2">
        <v>63811</v>
      </c>
      <c r="D15625" s="3"/>
    </row>
    <row r="15626" spans="1:4">
      <c r="A15626" s="2">
        <v>2023</v>
      </c>
      <c r="B15626" s="2">
        <v>315626</v>
      </c>
      <c r="C15626" s="2">
        <v>101714</v>
      </c>
      <c r="D15626" s="3"/>
    </row>
    <row r="15627" spans="1:4">
      <c r="A15627" s="2">
        <v>2023</v>
      </c>
      <c r="B15627" s="2">
        <v>315627</v>
      </c>
      <c r="C15627" s="2">
        <v>94601</v>
      </c>
      <c r="D15627" s="3"/>
    </row>
    <row r="15628" spans="1:4">
      <c r="A15628" s="2">
        <v>2023</v>
      </c>
      <c r="B15628" s="2">
        <v>315628</v>
      </c>
      <c r="C15628" s="2">
        <v>91957</v>
      </c>
      <c r="D15628" s="3"/>
    </row>
    <row r="15629" spans="1:4">
      <c r="A15629" s="2">
        <v>2023</v>
      </c>
      <c r="B15629" s="2">
        <v>315629</v>
      </c>
      <c r="C15629" s="2">
        <v>97808</v>
      </c>
      <c r="D15629" s="3"/>
    </row>
    <row r="15630" spans="1:4">
      <c r="A15630" s="2">
        <v>2023</v>
      </c>
      <c r="B15630" s="2">
        <v>315630</v>
      </c>
      <c r="C15630" s="2">
        <v>107179</v>
      </c>
      <c r="D15630" s="3"/>
    </row>
    <row r="15631" spans="1:4">
      <c r="A15631" s="2">
        <v>2023</v>
      </c>
      <c r="B15631" s="2">
        <v>315631</v>
      </c>
      <c r="C15631" s="2">
        <v>110362</v>
      </c>
      <c r="D15631" s="3"/>
    </row>
    <row r="15632" spans="1:4">
      <c r="A15632" s="2">
        <v>2023</v>
      </c>
      <c r="B15632" s="2">
        <v>315632</v>
      </c>
      <c r="C15632" s="2">
        <v>99328</v>
      </c>
      <c r="D15632" s="3"/>
    </row>
    <row r="15633" spans="1:4">
      <c r="A15633" s="2">
        <v>2023</v>
      </c>
      <c r="B15633" s="2">
        <v>315633</v>
      </c>
      <c r="C15633" s="2">
        <v>67753</v>
      </c>
      <c r="D15633" s="3"/>
    </row>
    <row r="15634" spans="1:4">
      <c r="A15634" s="2">
        <v>2023</v>
      </c>
      <c r="B15634" s="2">
        <v>315634</v>
      </c>
      <c r="C15634" s="2">
        <v>54871</v>
      </c>
      <c r="D15634" s="3"/>
    </row>
    <row r="15635" spans="1:4">
      <c r="A15635" s="2">
        <v>2023</v>
      </c>
      <c r="B15635" s="2">
        <v>315635</v>
      </c>
      <c r="C15635" s="2">
        <v>105864</v>
      </c>
      <c r="D15635" s="3"/>
    </row>
    <row r="15636" spans="1:4">
      <c r="A15636" s="2">
        <v>2023</v>
      </c>
      <c r="B15636" s="2">
        <v>315636</v>
      </c>
      <c r="C15636" s="2">
        <v>105839</v>
      </c>
      <c r="D15636" s="3"/>
    </row>
    <row r="15637" spans="1:4">
      <c r="A15637" s="2">
        <v>2023</v>
      </c>
      <c r="B15637" s="2">
        <v>315637</v>
      </c>
      <c r="C15637" s="2">
        <v>71605</v>
      </c>
      <c r="D15637" s="3"/>
    </row>
    <row r="15638" spans="1:4">
      <c r="A15638" s="2">
        <v>2023</v>
      </c>
      <c r="B15638" s="2">
        <v>315638</v>
      </c>
      <c r="C15638" s="2">
        <v>119005</v>
      </c>
      <c r="D15638" s="3"/>
    </row>
    <row r="15639" spans="1:4">
      <c r="A15639" s="2">
        <v>2023</v>
      </c>
      <c r="B15639" s="2">
        <v>315639</v>
      </c>
      <c r="C15639" s="2">
        <v>11318</v>
      </c>
      <c r="D15639" s="3"/>
    </row>
    <row r="15640" spans="1:4">
      <c r="A15640" s="2">
        <v>2023</v>
      </c>
      <c r="B15640" s="2">
        <v>315640</v>
      </c>
      <c r="C15640" s="2">
        <v>103373</v>
      </c>
      <c r="D15640" s="3"/>
    </row>
    <row r="15641" spans="1:4">
      <c r="A15641" s="2">
        <v>2023</v>
      </c>
      <c r="B15641" s="2">
        <v>315641</v>
      </c>
      <c r="C15641" s="2">
        <v>91194</v>
      </c>
      <c r="D15641" s="3"/>
    </row>
    <row r="15642" spans="1:4">
      <c r="A15642" s="2">
        <v>2023</v>
      </c>
      <c r="B15642" s="2">
        <v>315642</v>
      </c>
      <c r="C15642" s="2">
        <v>114468</v>
      </c>
      <c r="D15642" s="3"/>
    </row>
    <row r="15643" spans="1:4">
      <c r="A15643" s="2">
        <v>2023</v>
      </c>
      <c r="B15643" s="2">
        <v>315643</v>
      </c>
      <c r="C15643" s="2">
        <v>99720</v>
      </c>
      <c r="D15643" s="3"/>
    </row>
    <row r="15644" spans="1:4">
      <c r="A15644" s="2">
        <v>2023</v>
      </c>
      <c r="B15644" s="2">
        <v>315644</v>
      </c>
      <c r="C15644" s="2">
        <v>99520</v>
      </c>
      <c r="D15644" s="3"/>
    </row>
    <row r="15645" spans="1:4">
      <c r="A15645" s="2">
        <v>2023</v>
      </c>
      <c r="B15645" s="2">
        <v>315645</v>
      </c>
      <c r="C15645" s="2">
        <v>124636</v>
      </c>
      <c r="D15645" s="3"/>
    </row>
    <row r="15646" spans="1:4">
      <c r="A15646" s="2">
        <v>2023</v>
      </c>
      <c r="B15646" s="2">
        <v>315646</v>
      </c>
      <c r="C15646" s="2">
        <v>105844</v>
      </c>
      <c r="D15646" s="3"/>
    </row>
    <row r="15647" spans="1:4">
      <c r="A15647" s="2">
        <v>2023</v>
      </c>
      <c r="B15647" s="2">
        <v>315647</v>
      </c>
      <c r="C15647" s="2">
        <v>117561</v>
      </c>
      <c r="D15647" s="3"/>
    </row>
    <row r="15648" spans="1:4">
      <c r="A15648" s="2">
        <v>2023</v>
      </c>
      <c r="B15648" s="2">
        <v>315648</v>
      </c>
      <c r="C15648" s="2">
        <v>35035</v>
      </c>
      <c r="D15648" s="3"/>
    </row>
    <row r="15649" spans="1:4">
      <c r="A15649" s="2">
        <v>2023</v>
      </c>
      <c r="B15649" s="2">
        <v>315649</v>
      </c>
      <c r="C15649" s="2">
        <v>48520</v>
      </c>
      <c r="D15649" s="3"/>
    </row>
    <row r="15650" spans="1:4">
      <c r="A15650" s="2">
        <v>2023</v>
      </c>
      <c r="B15650" s="2">
        <v>315650</v>
      </c>
      <c r="C15650" s="2">
        <v>107711</v>
      </c>
      <c r="D15650" s="3"/>
    </row>
    <row r="15651" spans="1:4">
      <c r="A15651" s="2">
        <v>2023</v>
      </c>
      <c r="B15651" s="2">
        <v>315651</v>
      </c>
      <c r="C15651" s="2">
        <v>91915</v>
      </c>
      <c r="D15651" s="3"/>
    </row>
    <row r="15652" spans="1:4">
      <c r="A15652" s="2">
        <v>2023</v>
      </c>
      <c r="B15652" s="2">
        <v>315652</v>
      </c>
      <c r="C15652" s="2">
        <v>74080</v>
      </c>
      <c r="D15652" s="3"/>
    </row>
    <row r="15653" spans="1:4">
      <c r="A15653" s="2">
        <v>2023</v>
      </c>
      <c r="B15653" s="2">
        <v>315653</v>
      </c>
      <c r="C15653" s="2">
        <v>97176</v>
      </c>
      <c r="D15653" s="3"/>
    </row>
    <row r="15654" spans="1:4">
      <c r="A15654" s="2">
        <v>2023</v>
      </c>
      <c r="B15654" s="2">
        <v>315654</v>
      </c>
      <c r="C15654" s="2">
        <v>99380</v>
      </c>
      <c r="D15654" s="3"/>
    </row>
    <row r="15655" spans="1:4">
      <c r="A15655" s="2">
        <v>2023</v>
      </c>
      <c r="B15655" s="2">
        <v>315655</v>
      </c>
      <c r="C15655" s="2">
        <v>76557</v>
      </c>
      <c r="D15655" s="3"/>
    </row>
    <row r="15656" spans="1:4">
      <c r="A15656" s="2">
        <v>2023</v>
      </c>
      <c r="B15656" s="2">
        <v>315656</v>
      </c>
      <c r="C15656" s="2">
        <v>76456</v>
      </c>
      <c r="D15656" s="3"/>
    </row>
    <row r="15657" spans="1:4">
      <c r="A15657" s="2">
        <v>2023</v>
      </c>
      <c r="B15657" s="2">
        <v>315657</v>
      </c>
      <c r="C15657" s="2">
        <v>71472</v>
      </c>
      <c r="D15657" s="3"/>
    </row>
    <row r="15658" spans="1:4">
      <c r="A15658" s="2">
        <v>2023</v>
      </c>
      <c r="B15658" s="2">
        <v>315658</v>
      </c>
      <c r="C15658" s="2">
        <v>91600</v>
      </c>
      <c r="D15658" s="3"/>
    </row>
    <row r="15659" spans="1:4">
      <c r="A15659" s="2">
        <v>2023</v>
      </c>
      <c r="B15659" s="2">
        <v>315659</v>
      </c>
      <c r="C15659" s="2">
        <v>99239</v>
      </c>
      <c r="D15659" s="3"/>
    </row>
    <row r="15660" spans="1:4">
      <c r="A15660" s="2">
        <v>2023</v>
      </c>
      <c r="B15660" s="2">
        <v>315660</v>
      </c>
      <c r="C15660" s="2">
        <v>40911</v>
      </c>
      <c r="D15660" s="3"/>
    </row>
    <row r="15661" spans="1:4">
      <c r="A15661" s="2">
        <v>2023</v>
      </c>
      <c r="B15661" s="2">
        <v>315661</v>
      </c>
      <c r="C15661" s="2">
        <v>99381</v>
      </c>
      <c r="D15661" s="3"/>
    </row>
    <row r="15662" spans="1:4">
      <c r="A15662" s="2">
        <v>2023</v>
      </c>
      <c r="B15662" s="2">
        <v>315662</v>
      </c>
      <c r="C15662" s="2">
        <v>117335</v>
      </c>
      <c r="D15662" s="3"/>
    </row>
    <row r="15663" spans="1:4">
      <c r="A15663" s="2">
        <v>2023</v>
      </c>
      <c r="B15663" s="2">
        <v>315663</v>
      </c>
      <c r="C15663" s="2">
        <v>74393</v>
      </c>
      <c r="D15663" s="3"/>
    </row>
    <row r="15664" spans="1:4">
      <c r="A15664" s="2">
        <v>2023</v>
      </c>
      <c r="B15664" s="2">
        <v>315664</v>
      </c>
      <c r="C15664" s="2">
        <v>64797</v>
      </c>
      <c r="D15664" s="3"/>
    </row>
    <row r="15665" spans="1:4">
      <c r="A15665" s="2">
        <v>2023</v>
      </c>
      <c r="B15665" s="2">
        <v>315665</v>
      </c>
      <c r="C15665" s="2">
        <v>51932</v>
      </c>
      <c r="D15665" s="3"/>
    </row>
    <row r="15666" spans="1:4">
      <c r="A15666" s="2">
        <v>2023</v>
      </c>
      <c r="B15666" s="2">
        <v>315666</v>
      </c>
      <c r="C15666" s="2">
        <v>76578</v>
      </c>
      <c r="D15666" s="3"/>
    </row>
    <row r="15667" spans="1:4">
      <c r="A15667" s="2">
        <v>2023</v>
      </c>
      <c r="B15667" s="2">
        <v>315667</v>
      </c>
      <c r="C15667" s="2">
        <v>60016</v>
      </c>
      <c r="D15667" s="3"/>
    </row>
    <row r="15668" spans="1:4">
      <c r="A15668" s="2">
        <v>2023</v>
      </c>
      <c r="B15668" s="2">
        <v>315668</v>
      </c>
      <c r="C15668" s="2">
        <v>103933</v>
      </c>
      <c r="D15668" s="3"/>
    </row>
    <row r="15669" spans="1:4">
      <c r="A15669" s="2">
        <v>2023</v>
      </c>
      <c r="B15669" s="2">
        <v>315669</v>
      </c>
      <c r="C15669" s="2">
        <v>99644</v>
      </c>
      <c r="D15669" s="3"/>
    </row>
    <row r="15670" spans="1:4">
      <c r="A15670" s="2">
        <v>2023</v>
      </c>
      <c r="B15670" s="2">
        <v>315670</v>
      </c>
      <c r="C15670" s="2">
        <v>103158</v>
      </c>
      <c r="D15670" s="3"/>
    </row>
    <row r="15671" spans="1:4">
      <c r="A15671" s="2">
        <v>2023</v>
      </c>
      <c r="B15671" s="2">
        <v>315671</v>
      </c>
      <c r="C15671" s="2">
        <v>71012</v>
      </c>
      <c r="D15671" s="3"/>
    </row>
    <row r="15672" spans="1:4">
      <c r="A15672" s="2">
        <v>2023</v>
      </c>
      <c r="B15672" s="2">
        <v>315672</v>
      </c>
      <c r="C15672" s="2">
        <v>97970</v>
      </c>
      <c r="D15672" s="3"/>
    </row>
    <row r="15673" spans="1:4">
      <c r="A15673" s="2">
        <v>2023</v>
      </c>
      <c r="B15673" s="2">
        <v>315673</v>
      </c>
      <c r="C15673" s="2">
        <v>104947</v>
      </c>
      <c r="D15673" s="3"/>
    </row>
    <row r="15674" spans="1:4">
      <c r="A15674" s="2">
        <v>2023</v>
      </c>
      <c r="B15674" s="2">
        <v>315674</v>
      </c>
      <c r="C15674" s="2">
        <v>113575</v>
      </c>
      <c r="D15674" s="3"/>
    </row>
    <row r="15675" spans="1:4">
      <c r="A15675" s="2">
        <v>2023</v>
      </c>
      <c r="B15675" s="2">
        <v>315675</v>
      </c>
      <c r="C15675" s="2">
        <v>111012</v>
      </c>
      <c r="D15675" s="3"/>
    </row>
    <row r="15676" spans="1:4">
      <c r="A15676" s="2">
        <v>2023</v>
      </c>
      <c r="B15676" s="2">
        <v>315676</v>
      </c>
      <c r="C15676" s="2">
        <v>113646</v>
      </c>
      <c r="D15676" s="3"/>
    </row>
    <row r="15677" spans="1:4">
      <c r="A15677" s="2">
        <v>2023</v>
      </c>
      <c r="B15677" s="2">
        <v>315677</v>
      </c>
      <c r="C15677" s="2">
        <v>113574</v>
      </c>
      <c r="D15677" s="3"/>
    </row>
    <row r="15678" spans="1:4">
      <c r="A15678" s="2">
        <v>2023</v>
      </c>
      <c r="B15678" s="2">
        <v>315678</v>
      </c>
      <c r="C15678" s="2">
        <v>93284</v>
      </c>
      <c r="D15678" s="3"/>
    </row>
    <row r="15679" spans="1:4">
      <c r="A15679" s="2">
        <v>2023</v>
      </c>
      <c r="B15679" s="2">
        <v>315679</v>
      </c>
      <c r="C15679" s="2">
        <v>98996</v>
      </c>
      <c r="D15679" s="3"/>
    </row>
    <row r="15680" spans="1:4">
      <c r="A15680" s="2">
        <v>2023</v>
      </c>
      <c r="B15680" s="2">
        <v>315680</v>
      </c>
      <c r="C15680" s="2">
        <v>48196</v>
      </c>
      <c r="D15680" s="3"/>
    </row>
    <row r="15681" spans="1:4">
      <c r="A15681" s="2">
        <v>2023</v>
      </c>
      <c r="B15681" s="2">
        <v>315681</v>
      </c>
      <c r="C15681" s="2">
        <v>101176</v>
      </c>
      <c r="D15681" s="3"/>
    </row>
    <row r="15682" spans="1:4">
      <c r="A15682" s="2">
        <v>2023</v>
      </c>
      <c r="B15682" s="2">
        <v>315682</v>
      </c>
      <c r="C15682" s="2">
        <v>99304</v>
      </c>
      <c r="D15682" s="3"/>
    </row>
    <row r="15683" spans="1:4">
      <c r="A15683" s="2">
        <v>2023</v>
      </c>
      <c r="B15683" s="2">
        <v>315683</v>
      </c>
      <c r="C15683" s="2">
        <v>107083</v>
      </c>
      <c r="D15683" s="3"/>
    </row>
    <row r="15684" spans="1:4">
      <c r="A15684" s="2">
        <v>2023</v>
      </c>
      <c r="B15684" s="2">
        <v>315684</v>
      </c>
      <c r="C15684" s="2">
        <v>99362</v>
      </c>
      <c r="D15684" s="3"/>
    </row>
    <row r="15685" spans="1:4">
      <c r="A15685" s="2">
        <v>2023</v>
      </c>
      <c r="B15685" s="2">
        <v>315685</v>
      </c>
      <c r="C15685" s="2">
        <v>112340</v>
      </c>
      <c r="D15685" s="3"/>
    </row>
    <row r="15686" spans="1:4">
      <c r="A15686" s="2">
        <v>2023</v>
      </c>
      <c r="B15686" s="2">
        <v>315686</v>
      </c>
      <c r="C15686" s="2">
        <v>76355</v>
      </c>
      <c r="D15686" s="3"/>
    </row>
    <row r="15687" spans="1:4">
      <c r="A15687" s="2">
        <v>2023</v>
      </c>
      <c r="B15687" s="2">
        <v>315687</v>
      </c>
      <c r="C15687" s="2">
        <v>105373</v>
      </c>
      <c r="D15687" s="3"/>
    </row>
    <row r="15688" spans="1:4">
      <c r="A15688" s="2">
        <v>2023</v>
      </c>
      <c r="B15688" s="2">
        <v>315688</v>
      </c>
      <c r="C15688" s="2">
        <v>103592</v>
      </c>
      <c r="D15688" s="3"/>
    </row>
    <row r="15689" spans="1:4">
      <c r="A15689" s="2">
        <v>2023</v>
      </c>
      <c r="B15689" s="2">
        <v>315689</v>
      </c>
      <c r="C15689" s="2">
        <v>43017</v>
      </c>
      <c r="D15689" s="3"/>
    </row>
    <row r="15690" spans="1:4">
      <c r="A15690" s="2">
        <v>2023</v>
      </c>
      <c r="B15690" s="2">
        <v>315690</v>
      </c>
      <c r="C15690" s="2">
        <v>70641</v>
      </c>
      <c r="D15690" s="3"/>
    </row>
    <row r="15691" spans="1:4">
      <c r="A15691" s="2">
        <v>2023</v>
      </c>
      <c r="B15691" s="2">
        <v>315691</v>
      </c>
      <c r="C15691" s="2">
        <v>95589</v>
      </c>
      <c r="D15691" s="3"/>
    </row>
    <row r="15692" spans="1:4">
      <c r="A15692" s="2">
        <v>2023</v>
      </c>
      <c r="B15692" s="2">
        <v>315692</v>
      </c>
      <c r="C15692" s="2">
        <v>61717</v>
      </c>
      <c r="D15692" s="3"/>
    </row>
    <row r="15693" spans="1:4">
      <c r="A15693" s="2">
        <v>2023</v>
      </c>
      <c r="B15693" s="2">
        <v>315693</v>
      </c>
      <c r="C15693" s="2">
        <v>108400</v>
      </c>
      <c r="D15693" s="3"/>
    </row>
    <row r="15694" spans="1:4">
      <c r="A15694" s="2">
        <v>2023</v>
      </c>
      <c r="B15694" s="2">
        <v>315694</v>
      </c>
      <c r="C15694" s="2">
        <v>117482</v>
      </c>
      <c r="D15694" s="3"/>
    </row>
    <row r="15695" spans="1:4">
      <c r="A15695" s="2">
        <v>2023</v>
      </c>
      <c r="B15695" s="2">
        <v>315695</v>
      </c>
      <c r="C15695" s="2">
        <v>12793</v>
      </c>
      <c r="D15695" s="3"/>
    </row>
    <row r="15696" spans="1:4">
      <c r="A15696" s="2">
        <v>2023</v>
      </c>
      <c r="B15696" s="2">
        <v>315696</v>
      </c>
      <c r="C15696" s="2">
        <v>106613</v>
      </c>
      <c r="D15696" s="3"/>
    </row>
    <row r="15697" spans="1:4">
      <c r="A15697" s="2">
        <v>2023</v>
      </c>
      <c r="B15697" s="2">
        <v>315697</v>
      </c>
      <c r="C15697" s="2">
        <v>113882</v>
      </c>
      <c r="D15697" s="3"/>
    </row>
    <row r="15698" spans="1:4">
      <c r="A15698" s="2">
        <v>2023</v>
      </c>
      <c r="B15698" s="2">
        <v>315698</v>
      </c>
      <c r="C15698" s="2">
        <v>106800</v>
      </c>
      <c r="D15698" s="3"/>
    </row>
    <row r="15699" spans="1:4">
      <c r="A15699" s="2">
        <v>2023</v>
      </c>
      <c r="B15699" s="2">
        <v>315699</v>
      </c>
      <c r="C15699" s="2">
        <v>95662</v>
      </c>
      <c r="D15699" s="3"/>
    </row>
    <row r="15700" spans="1:4">
      <c r="A15700" s="2">
        <v>2023</v>
      </c>
      <c r="B15700" s="2">
        <v>315700</v>
      </c>
      <c r="C15700" s="2">
        <v>119131</v>
      </c>
      <c r="D15700" s="3"/>
    </row>
    <row r="15701" spans="1:4">
      <c r="A15701" s="2">
        <v>2023</v>
      </c>
      <c r="B15701" s="2">
        <v>315701</v>
      </c>
      <c r="C15701" s="2">
        <v>119132</v>
      </c>
      <c r="D15701" s="3"/>
    </row>
    <row r="15702" spans="1:4">
      <c r="A15702" s="2">
        <v>2023</v>
      </c>
      <c r="B15702" s="2">
        <v>315702</v>
      </c>
      <c r="C15702" s="2">
        <v>124136</v>
      </c>
      <c r="D15702" s="3"/>
    </row>
    <row r="15703" spans="1:4">
      <c r="A15703" s="2">
        <v>2023</v>
      </c>
      <c r="B15703" s="2">
        <v>315703</v>
      </c>
      <c r="C15703" s="2">
        <v>77438</v>
      </c>
      <c r="D15703" s="3"/>
    </row>
    <row r="15704" spans="1:4">
      <c r="A15704" s="2">
        <v>2023</v>
      </c>
      <c r="B15704" s="2">
        <v>315704</v>
      </c>
      <c r="C15704" s="2">
        <v>38669</v>
      </c>
      <c r="D15704" s="3"/>
    </row>
    <row r="15705" spans="1:4">
      <c r="A15705" s="2">
        <v>2023</v>
      </c>
      <c r="B15705" s="2">
        <v>315705</v>
      </c>
      <c r="C15705" s="2">
        <v>105155</v>
      </c>
      <c r="D15705" s="3"/>
    </row>
    <row r="15706" spans="1:4">
      <c r="A15706" s="2">
        <v>2023</v>
      </c>
      <c r="B15706" s="2">
        <v>315706</v>
      </c>
      <c r="C15706" s="2">
        <v>60614</v>
      </c>
      <c r="D15706" s="3"/>
    </row>
    <row r="15707" spans="1:4">
      <c r="A15707" s="2">
        <v>2023</v>
      </c>
      <c r="B15707" s="2">
        <v>315707</v>
      </c>
      <c r="C15707" s="2">
        <v>17319</v>
      </c>
      <c r="D15707" s="3"/>
    </row>
    <row r="15708" spans="1:4">
      <c r="A15708" s="2">
        <v>2023</v>
      </c>
      <c r="B15708" s="2">
        <v>315708</v>
      </c>
      <c r="C15708" s="2">
        <v>112706</v>
      </c>
      <c r="D15708" s="3"/>
    </row>
    <row r="15709" spans="1:4">
      <c r="A15709" s="2">
        <v>2023</v>
      </c>
      <c r="B15709" s="2">
        <v>315709</v>
      </c>
      <c r="C15709" s="2">
        <v>99384</v>
      </c>
      <c r="D15709" s="3"/>
    </row>
    <row r="15710" spans="1:4">
      <c r="A15710" s="2">
        <v>2023</v>
      </c>
      <c r="B15710" s="2">
        <v>315710</v>
      </c>
      <c r="C15710" s="2">
        <v>48827</v>
      </c>
      <c r="D15710" s="3"/>
    </row>
    <row r="15711" spans="1:4">
      <c r="A15711" s="2">
        <v>2023</v>
      </c>
      <c r="B15711" s="2">
        <v>315711</v>
      </c>
      <c r="C15711" s="2">
        <v>113982</v>
      </c>
      <c r="D15711" s="3"/>
    </row>
    <row r="15712" spans="1:4">
      <c r="A15712" s="2">
        <v>2023</v>
      </c>
      <c r="B15712" s="2">
        <v>315712</v>
      </c>
      <c r="C15712" s="2">
        <v>91404</v>
      </c>
      <c r="D15712" s="3"/>
    </row>
    <row r="15713" spans="1:4">
      <c r="A15713" s="2">
        <v>2023</v>
      </c>
      <c r="B15713" s="2">
        <v>315713</v>
      </c>
      <c r="C15713" s="2">
        <v>110364</v>
      </c>
      <c r="D15713" s="3"/>
    </row>
    <row r="15714" spans="1:4">
      <c r="A15714" s="2">
        <v>2023</v>
      </c>
      <c r="B15714" s="2">
        <v>315714</v>
      </c>
      <c r="C15714" s="2">
        <v>111350</v>
      </c>
      <c r="D15714" s="3"/>
    </row>
    <row r="15715" spans="1:4">
      <c r="A15715" s="2">
        <v>2023</v>
      </c>
      <c r="B15715" s="2">
        <v>315715</v>
      </c>
      <c r="C15715" s="2">
        <v>111351</v>
      </c>
      <c r="D15715" s="3"/>
    </row>
    <row r="15716" spans="1:4">
      <c r="A15716" s="2">
        <v>2023</v>
      </c>
      <c r="B15716" s="2">
        <v>315716</v>
      </c>
      <c r="C15716" s="2">
        <v>111353</v>
      </c>
      <c r="D15716" s="3"/>
    </row>
    <row r="15717" spans="1:4">
      <c r="A15717" s="2">
        <v>2023</v>
      </c>
      <c r="B15717" s="2">
        <v>315717</v>
      </c>
      <c r="C15717" s="2">
        <v>52355</v>
      </c>
      <c r="D15717" s="3"/>
    </row>
    <row r="15718" spans="1:4">
      <c r="A15718" s="2">
        <v>2023</v>
      </c>
      <c r="B15718" s="2">
        <v>315718</v>
      </c>
      <c r="C15718" s="2">
        <v>46267</v>
      </c>
      <c r="D15718" s="3"/>
    </row>
    <row r="15719" spans="1:4">
      <c r="A15719" s="2">
        <v>2023</v>
      </c>
      <c r="B15719" s="2">
        <v>315719</v>
      </c>
      <c r="C15719" s="2">
        <v>103374</v>
      </c>
      <c r="D15719" s="3"/>
    </row>
    <row r="15720" spans="1:4">
      <c r="A15720" s="2">
        <v>2023</v>
      </c>
      <c r="B15720" s="2">
        <v>315720</v>
      </c>
      <c r="C15720" s="2">
        <v>103375</v>
      </c>
      <c r="D15720" s="3"/>
    </row>
    <row r="15721" spans="1:4">
      <c r="A15721" s="2">
        <v>2023</v>
      </c>
      <c r="B15721" s="2">
        <v>315721</v>
      </c>
      <c r="C15721" s="2">
        <v>95611</v>
      </c>
      <c r="D15721" s="3"/>
    </row>
    <row r="15722" spans="1:4">
      <c r="A15722" s="2">
        <v>2023</v>
      </c>
      <c r="B15722" s="2">
        <v>315722</v>
      </c>
      <c r="C15722" s="2">
        <v>92718</v>
      </c>
      <c r="D15722" s="3"/>
    </row>
    <row r="15723" spans="1:4">
      <c r="A15723" s="2">
        <v>2023</v>
      </c>
      <c r="B15723" s="2">
        <v>315723</v>
      </c>
      <c r="C15723" s="2">
        <v>124439</v>
      </c>
      <c r="D15723" s="3"/>
    </row>
    <row r="15724" spans="1:4">
      <c r="A15724" s="2">
        <v>2023</v>
      </c>
      <c r="B15724" s="2">
        <v>315724</v>
      </c>
      <c r="C15724" s="2">
        <v>118994</v>
      </c>
      <c r="D15724" s="3"/>
    </row>
    <row r="15725" spans="1:4">
      <c r="A15725" s="2">
        <v>2023</v>
      </c>
      <c r="B15725" s="2">
        <v>315725</v>
      </c>
      <c r="C15725" s="2">
        <v>110854</v>
      </c>
      <c r="D15725" s="3"/>
    </row>
    <row r="15726" spans="1:4">
      <c r="A15726" s="2">
        <v>2023</v>
      </c>
      <c r="B15726" s="2">
        <v>315726</v>
      </c>
      <c r="C15726" s="2">
        <v>125706</v>
      </c>
      <c r="D15726" s="3"/>
    </row>
    <row r="15727" spans="1:4">
      <c r="A15727" s="2">
        <v>2023</v>
      </c>
      <c r="B15727" s="2">
        <v>315727</v>
      </c>
      <c r="C15727" s="2">
        <v>29404</v>
      </c>
      <c r="D15727" s="3"/>
    </row>
    <row r="15728" spans="1:4">
      <c r="A15728" s="2">
        <v>2023</v>
      </c>
      <c r="B15728" s="2">
        <v>315728</v>
      </c>
      <c r="C15728" s="2">
        <v>122471</v>
      </c>
      <c r="D15728" s="3"/>
    </row>
    <row r="15729" spans="1:4">
      <c r="A15729" s="2">
        <v>2023</v>
      </c>
      <c r="B15729" s="2">
        <v>315729</v>
      </c>
      <c r="C15729" s="2">
        <v>105065</v>
      </c>
      <c r="D15729" s="3"/>
    </row>
    <row r="15730" spans="1:4">
      <c r="A15730" s="2">
        <v>2023</v>
      </c>
      <c r="B15730" s="2">
        <v>315730</v>
      </c>
      <c r="C15730" s="2">
        <v>96054</v>
      </c>
      <c r="D15730" s="3"/>
    </row>
    <row r="15731" spans="1:4">
      <c r="A15731" s="2">
        <v>2023</v>
      </c>
      <c r="B15731" s="2">
        <v>315731</v>
      </c>
      <c r="C15731" s="2">
        <v>114532</v>
      </c>
      <c r="D15731" s="3"/>
    </row>
    <row r="15732" spans="1:4">
      <c r="A15732" s="2">
        <v>2023</v>
      </c>
      <c r="B15732" s="2">
        <v>315732</v>
      </c>
      <c r="C15732" s="2">
        <v>118749</v>
      </c>
      <c r="D15732" s="3"/>
    </row>
    <row r="15733" spans="1:4">
      <c r="A15733" s="2">
        <v>2023</v>
      </c>
      <c r="B15733" s="2">
        <v>315733</v>
      </c>
      <c r="C15733" s="2">
        <v>122738</v>
      </c>
      <c r="D15733" s="3"/>
    </row>
    <row r="15734" spans="1:4">
      <c r="A15734" s="2">
        <v>2023</v>
      </c>
      <c r="B15734" s="2">
        <v>315734</v>
      </c>
      <c r="C15734" s="2">
        <v>121753</v>
      </c>
      <c r="D15734" s="3"/>
    </row>
    <row r="15735" spans="1:4">
      <c r="A15735" s="2">
        <v>2023</v>
      </c>
      <c r="B15735" s="2">
        <v>315735</v>
      </c>
      <c r="C15735" s="2">
        <v>67422</v>
      </c>
      <c r="D15735" s="3"/>
    </row>
    <row r="15736" spans="1:4">
      <c r="A15736" s="2">
        <v>2023</v>
      </c>
      <c r="B15736" s="2">
        <v>315736</v>
      </c>
      <c r="C15736" s="2">
        <v>95904</v>
      </c>
      <c r="D15736" s="3"/>
    </row>
    <row r="15737" spans="1:4">
      <c r="A15737" s="2">
        <v>2023</v>
      </c>
      <c r="B15737" s="2">
        <v>315737</v>
      </c>
      <c r="C15737" s="2">
        <v>112658</v>
      </c>
      <c r="D15737" s="3"/>
    </row>
    <row r="15738" spans="1:4">
      <c r="A15738" s="2">
        <v>2023</v>
      </c>
      <c r="B15738" s="2">
        <v>315738</v>
      </c>
      <c r="C15738" s="2">
        <v>27516</v>
      </c>
      <c r="D15738" s="3"/>
    </row>
    <row r="15739" spans="1:4">
      <c r="A15739" s="2">
        <v>2023</v>
      </c>
      <c r="B15739" s="2">
        <v>315739</v>
      </c>
      <c r="C15739" s="2">
        <v>21794</v>
      </c>
      <c r="D15739" s="3"/>
    </row>
    <row r="15740" spans="1:4">
      <c r="A15740" s="2">
        <v>2023</v>
      </c>
      <c r="B15740" s="2">
        <v>315740</v>
      </c>
      <c r="C15740" s="2">
        <v>74840</v>
      </c>
      <c r="D15740" s="3"/>
    </row>
    <row r="15741" spans="1:4">
      <c r="A15741" s="2">
        <v>2023</v>
      </c>
      <c r="B15741" s="2">
        <v>315741</v>
      </c>
      <c r="C15741" s="2">
        <v>95582</v>
      </c>
      <c r="D15741" s="3"/>
    </row>
    <row r="15742" spans="1:4">
      <c r="A15742" s="2">
        <v>2023</v>
      </c>
      <c r="B15742" s="2">
        <v>315742</v>
      </c>
      <c r="C15742" s="2">
        <v>95584</v>
      </c>
      <c r="D15742" s="3"/>
    </row>
    <row r="15743" spans="1:4">
      <c r="A15743" s="2">
        <v>2023</v>
      </c>
      <c r="B15743" s="2">
        <v>315743</v>
      </c>
      <c r="C15743" s="2">
        <v>95585</v>
      </c>
      <c r="D15743" s="3"/>
    </row>
    <row r="15744" spans="1:4">
      <c r="A15744" s="2">
        <v>2023</v>
      </c>
      <c r="B15744" s="2">
        <v>315744</v>
      </c>
      <c r="C15744" s="2">
        <v>91535</v>
      </c>
      <c r="D15744" s="3"/>
    </row>
    <row r="15745" spans="1:4">
      <c r="A15745" s="2">
        <v>2023</v>
      </c>
      <c r="B15745" s="2">
        <v>315745</v>
      </c>
      <c r="C15745" s="2">
        <v>99330</v>
      </c>
      <c r="D15745" s="3"/>
    </row>
    <row r="15746" spans="1:4">
      <c r="A15746" s="2">
        <v>2023</v>
      </c>
      <c r="B15746" s="2">
        <v>315746</v>
      </c>
      <c r="C15746" s="2">
        <v>5630</v>
      </c>
      <c r="D15746" s="3"/>
    </row>
    <row r="15747" spans="1:4">
      <c r="A15747" s="2">
        <v>2023</v>
      </c>
      <c r="B15747" s="2">
        <v>315747</v>
      </c>
      <c r="C15747" s="2">
        <v>119134</v>
      </c>
      <c r="D15747" s="3"/>
    </row>
    <row r="15748" spans="1:4">
      <c r="A15748" s="2">
        <v>2023</v>
      </c>
      <c r="B15748" s="2">
        <v>315748</v>
      </c>
      <c r="C15748" s="2">
        <v>106681</v>
      </c>
      <c r="D15748" s="3"/>
    </row>
    <row r="15749" spans="1:4">
      <c r="A15749" s="2">
        <v>2023</v>
      </c>
      <c r="B15749" s="2">
        <v>315749</v>
      </c>
      <c r="C15749" s="2">
        <v>113270</v>
      </c>
      <c r="D15749" s="3"/>
    </row>
    <row r="15750" spans="1:4">
      <c r="A15750" s="2">
        <v>2023</v>
      </c>
      <c r="B15750" s="2">
        <v>315750</v>
      </c>
      <c r="C15750" s="2">
        <v>40326</v>
      </c>
      <c r="D15750" s="3"/>
    </row>
    <row r="15751" spans="1:4">
      <c r="A15751" s="2">
        <v>2023</v>
      </c>
      <c r="B15751" s="2">
        <v>315751</v>
      </c>
      <c r="C15751" s="2">
        <v>106360</v>
      </c>
      <c r="D15751" s="3"/>
    </row>
    <row r="15752" spans="1:4">
      <c r="A15752" s="2">
        <v>2023</v>
      </c>
      <c r="B15752" s="2">
        <v>315752</v>
      </c>
      <c r="C15752" s="2">
        <v>122291</v>
      </c>
      <c r="D15752" s="3"/>
    </row>
    <row r="15753" spans="1:4">
      <c r="A15753" s="2">
        <v>2023</v>
      </c>
      <c r="B15753" s="2">
        <v>315753</v>
      </c>
      <c r="C15753" s="2">
        <v>124291</v>
      </c>
      <c r="D15753" s="3"/>
    </row>
    <row r="15754" spans="1:4">
      <c r="A15754" s="2">
        <v>2023</v>
      </c>
      <c r="B15754" s="2">
        <v>315754</v>
      </c>
      <c r="C15754" s="2">
        <v>94566</v>
      </c>
      <c r="D15754" s="3"/>
    </row>
    <row r="15755" spans="1:4">
      <c r="A15755" s="2">
        <v>2023</v>
      </c>
      <c r="B15755" s="2">
        <v>315755</v>
      </c>
      <c r="C15755" s="2">
        <v>105346</v>
      </c>
      <c r="D15755" s="3"/>
    </row>
    <row r="15756" spans="1:4">
      <c r="A15756" s="2">
        <v>2023</v>
      </c>
      <c r="B15756" s="2">
        <v>315756</v>
      </c>
      <c r="C15756" s="2">
        <v>98271</v>
      </c>
      <c r="D15756" s="3"/>
    </row>
    <row r="15757" spans="1:4">
      <c r="A15757" s="2">
        <v>2023</v>
      </c>
      <c r="B15757" s="2">
        <v>315757</v>
      </c>
      <c r="C15757" s="2">
        <v>64288</v>
      </c>
      <c r="D15757" s="3"/>
    </row>
    <row r="15758" spans="1:4">
      <c r="A15758" s="2">
        <v>2023</v>
      </c>
      <c r="B15758" s="2">
        <v>315758</v>
      </c>
      <c r="C15758" s="2">
        <v>32436</v>
      </c>
      <c r="D15758" s="3"/>
    </row>
    <row r="15759" spans="1:4">
      <c r="A15759" s="2">
        <v>2023</v>
      </c>
      <c r="B15759" s="2">
        <v>315759</v>
      </c>
      <c r="C15759" s="2">
        <v>91687</v>
      </c>
      <c r="D15759" s="3"/>
    </row>
    <row r="15760" spans="1:4">
      <c r="A15760" s="2">
        <v>2023</v>
      </c>
      <c r="B15760" s="2">
        <v>315760</v>
      </c>
      <c r="C15760" s="2">
        <v>91688</v>
      </c>
      <c r="D15760" s="3"/>
    </row>
    <row r="15761" spans="1:4">
      <c r="A15761" s="2">
        <v>2023</v>
      </c>
      <c r="B15761" s="2">
        <v>315761</v>
      </c>
      <c r="C15761" s="2">
        <v>91689</v>
      </c>
      <c r="D15761" s="3"/>
    </row>
    <row r="15762" spans="1:4">
      <c r="A15762" s="2">
        <v>2023</v>
      </c>
      <c r="B15762" s="2">
        <v>315762</v>
      </c>
      <c r="C15762" s="2">
        <v>91690</v>
      </c>
      <c r="D15762" s="3"/>
    </row>
    <row r="15763" spans="1:4">
      <c r="A15763" s="2">
        <v>2023</v>
      </c>
      <c r="B15763" s="2">
        <v>315763</v>
      </c>
      <c r="C15763" s="2">
        <v>91691</v>
      </c>
      <c r="D15763" s="3"/>
    </row>
    <row r="15764" spans="1:4">
      <c r="A15764" s="2">
        <v>2023</v>
      </c>
      <c r="B15764" s="2">
        <v>315764</v>
      </c>
      <c r="C15764" s="2">
        <v>32148</v>
      </c>
      <c r="D15764" s="3"/>
    </row>
    <row r="15765" spans="1:4">
      <c r="A15765" s="2">
        <v>2023</v>
      </c>
      <c r="B15765" s="2">
        <v>315765</v>
      </c>
      <c r="C15765" s="2">
        <v>79360</v>
      </c>
      <c r="D15765" s="3"/>
    </row>
    <row r="15766" spans="1:4">
      <c r="A15766" s="2">
        <v>2023</v>
      </c>
      <c r="B15766" s="2">
        <v>315766</v>
      </c>
      <c r="C15766" s="2">
        <v>32044</v>
      </c>
      <c r="D15766" s="3"/>
    </row>
    <row r="15767" spans="1:4">
      <c r="A15767" s="2">
        <v>2023</v>
      </c>
      <c r="B15767" s="2">
        <v>315767</v>
      </c>
      <c r="C15767" s="2">
        <v>78639</v>
      </c>
      <c r="D15767" s="3"/>
    </row>
    <row r="15768" spans="1:4">
      <c r="A15768" s="2">
        <v>2023</v>
      </c>
      <c r="B15768" s="2">
        <v>315768</v>
      </c>
      <c r="C15768" s="2">
        <v>78640</v>
      </c>
      <c r="D15768" s="3"/>
    </row>
    <row r="15769" spans="1:4">
      <c r="A15769" s="2">
        <v>2023</v>
      </c>
      <c r="B15769" s="2">
        <v>315769</v>
      </c>
      <c r="C15769" s="2">
        <v>78641</v>
      </c>
      <c r="D15769" s="3"/>
    </row>
    <row r="15770" spans="1:4">
      <c r="A15770" s="2">
        <v>2023</v>
      </c>
      <c r="B15770" s="2">
        <v>315770</v>
      </c>
      <c r="C15770" s="2">
        <v>78642</v>
      </c>
      <c r="D15770" s="3"/>
    </row>
    <row r="15771" spans="1:4">
      <c r="A15771" s="2">
        <v>2023</v>
      </c>
      <c r="B15771" s="2">
        <v>315771</v>
      </c>
      <c r="C15771" s="2">
        <v>78643</v>
      </c>
      <c r="D15771" s="3"/>
    </row>
    <row r="15772" spans="1:4">
      <c r="A15772" s="2">
        <v>2023</v>
      </c>
      <c r="B15772" s="2">
        <v>315772</v>
      </c>
      <c r="C15772" s="2">
        <v>78644</v>
      </c>
      <c r="D15772" s="3"/>
    </row>
    <row r="15773" spans="1:4">
      <c r="A15773" s="2">
        <v>2023</v>
      </c>
      <c r="B15773" s="2">
        <v>315773</v>
      </c>
      <c r="C15773" s="2">
        <v>119010</v>
      </c>
      <c r="D15773" s="3"/>
    </row>
    <row r="15774" spans="1:4">
      <c r="A15774" s="2">
        <v>2023</v>
      </c>
      <c r="B15774" s="2">
        <v>315774</v>
      </c>
      <c r="C15774" s="2">
        <v>119012</v>
      </c>
      <c r="D15774" s="3"/>
    </row>
    <row r="15775" spans="1:4">
      <c r="A15775" s="2">
        <v>2023</v>
      </c>
      <c r="B15775" s="2">
        <v>315775</v>
      </c>
      <c r="C15775" s="2">
        <v>119009</v>
      </c>
      <c r="D15775" s="3"/>
    </row>
    <row r="15776" spans="1:4">
      <c r="A15776" s="2">
        <v>2023</v>
      </c>
      <c r="B15776" s="2">
        <v>315776</v>
      </c>
      <c r="C15776" s="2">
        <v>119011</v>
      </c>
      <c r="D15776" s="3"/>
    </row>
    <row r="15777" spans="1:4">
      <c r="A15777" s="2">
        <v>2023</v>
      </c>
      <c r="B15777" s="2">
        <v>315777</v>
      </c>
      <c r="C15777" s="2">
        <v>119013</v>
      </c>
      <c r="D15777" s="3"/>
    </row>
    <row r="15778" spans="1:4">
      <c r="A15778" s="2">
        <v>2023</v>
      </c>
      <c r="B15778" s="2">
        <v>315778</v>
      </c>
      <c r="C15778" s="2">
        <v>119014</v>
      </c>
      <c r="D15778" s="3"/>
    </row>
    <row r="15779" spans="1:4">
      <c r="A15779" s="2">
        <v>2023</v>
      </c>
      <c r="B15779" s="2">
        <v>315779</v>
      </c>
      <c r="C15779" s="2">
        <v>93405</v>
      </c>
      <c r="D15779" s="3"/>
    </row>
    <row r="15780" spans="1:4">
      <c r="A15780" s="2">
        <v>2023</v>
      </c>
      <c r="B15780" s="2">
        <v>315780</v>
      </c>
      <c r="C15780" s="2">
        <v>93406</v>
      </c>
      <c r="D15780" s="3"/>
    </row>
    <row r="15781" spans="1:4">
      <c r="A15781" s="2">
        <v>2023</v>
      </c>
      <c r="B15781" s="2">
        <v>315781</v>
      </c>
      <c r="C15781" s="2">
        <v>93407</v>
      </c>
      <c r="D15781" s="3"/>
    </row>
    <row r="15782" spans="1:4">
      <c r="A15782" s="2">
        <v>2023</v>
      </c>
      <c r="B15782" s="2">
        <v>315782</v>
      </c>
      <c r="C15782" s="2">
        <v>104422</v>
      </c>
      <c r="D15782" s="3"/>
    </row>
    <row r="15783" spans="1:4">
      <c r="A15783" s="2">
        <v>2023</v>
      </c>
      <c r="B15783" s="2">
        <v>315783</v>
      </c>
      <c r="C15783" s="2">
        <v>104423</v>
      </c>
      <c r="D15783" s="3"/>
    </row>
    <row r="15784" spans="1:4">
      <c r="A15784" s="2">
        <v>2023</v>
      </c>
      <c r="B15784" s="2">
        <v>315784</v>
      </c>
      <c r="C15784" s="2">
        <v>100164</v>
      </c>
      <c r="D15784" s="3"/>
    </row>
    <row r="15785" spans="1:4">
      <c r="A15785" s="2">
        <v>2023</v>
      </c>
      <c r="B15785" s="2">
        <v>315785</v>
      </c>
      <c r="C15785" s="2">
        <v>93408</v>
      </c>
      <c r="D15785" s="3"/>
    </row>
    <row r="15786" spans="1:4">
      <c r="A15786" s="2">
        <v>2023</v>
      </c>
      <c r="B15786" s="2">
        <v>315786</v>
      </c>
      <c r="C15786" s="2">
        <v>93409</v>
      </c>
      <c r="D15786" s="3"/>
    </row>
    <row r="15787" spans="1:4">
      <c r="A15787" s="2">
        <v>2023</v>
      </c>
      <c r="B15787" s="2">
        <v>315787</v>
      </c>
      <c r="C15787" s="2">
        <v>93410</v>
      </c>
      <c r="D15787" s="3"/>
    </row>
    <row r="15788" spans="1:4">
      <c r="A15788" s="2">
        <v>2023</v>
      </c>
      <c r="B15788" s="2">
        <v>315788</v>
      </c>
      <c r="C15788" s="2">
        <v>93411</v>
      </c>
      <c r="D15788" s="3"/>
    </row>
    <row r="15789" spans="1:4">
      <c r="A15789" s="2">
        <v>2023</v>
      </c>
      <c r="B15789" s="2">
        <v>315789</v>
      </c>
      <c r="C15789" s="2">
        <v>93412</v>
      </c>
      <c r="D15789" s="3"/>
    </row>
    <row r="15790" spans="1:4">
      <c r="A15790" s="2">
        <v>2023</v>
      </c>
      <c r="B15790" s="2">
        <v>315790</v>
      </c>
      <c r="C15790" s="2">
        <v>93413</v>
      </c>
      <c r="D15790" s="3"/>
    </row>
    <row r="15791" spans="1:4">
      <c r="A15791" s="2">
        <v>2023</v>
      </c>
      <c r="B15791" s="2">
        <v>315791</v>
      </c>
      <c r="C15791" s="2">
        <v>93414</v>
      </c>
      <c r="D15791" s="3"/>
    </row>
    <row r="15792" spans="1:4">
      <c r="A15792" s="2">
        <v>2023</v>
      </c>
      <c r="B15792" s="2">
        <v>315792</v>
      </c>
      <c r="C15792" s="2">
        <v>104428</v>
      </c>
      <c r="D15792" s="3"/>
    </row>
    <row r="15793" spans="1:4">
      <c r="A15793" s="2">
        <v>2023</v>
      </c>
      <c r="B15793" s="2">
        <v>315793</v>
      </c>
      <c r="C15793" s="2">
        <v>104429</v>
      </c>
      <c r="D15793" s="3"/>
    </row>
    <row r="15794" spans="1:4">
      <c r="A15794" s="2">
        <v>2023</v>
      </c>
      <c r="B15794" s="2">
        <v>315794</v>
      </c>
      <c r="C15794" s="2">
        <v>104430</v>
      </c>
      <c r="D15794" s="3"/>
    </row>
    <row r="15795" spans="1:4">
      <c r="A15795" s="2">
        <v>2023</v>
      </c>
      <c r="B15795" s="2">
        <v>315795</v>
      </c>
      <c r="C15795" s="2">
        <v>104420</v>
      </c>
      <c r="D15795" s="3"/>
    </row>
    <row r="15796" spans="1:4">
      <c r="A15796" s="2">
        <v>2023</v>
      </c>
      <c r="B15796" s="2">
        <v>315796</v>
      </c>
      <c r="C15796" s="2">
        <v>104421</v>
      </c>
      <c r="D15796" s="3"/>
    </row>
    <row r="15797" spans="1:4">
      <c r="A15797" s="2">
        <v>2023</v>
      </c>
      <c r="B15797" s="2">
        <v>315797</v>
      </c>
      <c r="C15797" s="2">
        <v>100169</v>
      </c>
      <c r="D15797" s="3"/>
    </row>
    <row r="15798" spans="1:4">
      <c r="A15798" s="2">
        <v>2023</v>
      </c>
      <c r="B15798" s="2">
        <v>315798</v>
      </c>
      <c r="C15798" s="2">
        <v>100171</v>
      </c>
      <c r="D15798" s="3"/>
    </row>
    <row r="15799" spans="1:4">
      <c r="A15799" s="2">
        <v>2023</v>
      </c>
      <c r="B15799" s="2">
        <v>315799</v>
      </c>
      <c r="C15799" s="2">
        <v>100174</v>
      </c>
      <c r="D15799" s="3"/>
    </row>
    <row r="15800" spans="1:4">
      <c r="A15800" s="2">
        <v>2023</v>
      </c>
      <c r="B15800" s="2">
        <v>315800</v>
      </c>
      <c r="C15800" s="2">
        <v>104424</v>
      </c>
      <c r="D15800" s="3"/>
    </row>
    <row r="15801" spans="1:4">
      <c r="A15801" s="2">
        <v>2023</v>
      </c>
      <c r="B15801" s="2">
        <v>315801</v>
      </c>
      <c r="C15801" s="2">
        <v>31901</v>
      </c>
      <c r="D15801" s="3"/>
    </row>
    <row r="15802" spans="1:4">
      <c r="A15802" s="2">
        <v>2023</v>
      </c>
      <c r="B15802" s="2">
        <v>315802</v>
      </c>
      <c r="C15802" s="2">
        <v>31742</v>
      </c>
      <c r="D15802" s="3"/>
    </row>
    <row r="15803" spans="1:4">
      <c r="A15803" s="2">
        <v>2023</v>
      </c>
      <c r="B15803" s="2">
        <v>315803</v>
      </c>
      <c r="C15803" s="2">
        <v>31840</v>
      </c>
      <c r="D15803" s="3"/>
    </row>
    <row r="15804" spans="1:4">
      <c r="A15804" s="2">
        <v>2023</v>
      </c>
      <c r="B15804" s="2">
        <v>315804</v>
      </c>
      <c r="C15804" s="2">
        <v>78655</v>
      </c>
      <c r="D15804" s="3"/>
    </row>
    <row r="15805" spans="1:4">
      <c r="A15805" s="2">
        <v>2023</v>
      </c>
      <c r="B15805" s="2">
        <v>315805</v>
      </c>
      <c r="C15805" s="2">
        <v>78656</v>
      </c>
      <c r="D15805" s="3"/>
    </row>
    <row r="15806" spans="1:4">
      <c r="A15806" s="2">
        <v>2023</v>
      </c>
      <c r="B15806" s="2">
        <v>315806</v>
      </c>
      <c r="C15806" s="2">
        <v>78657</v>
      </c>
      <c r="D15806" s="3"/>
    </row>
    <row r="15807" spans="1:4">
      <c r="A15807" s="2">
        <v>2023</v>
      </c>
      <c r="B15807" s="2">
        <v>315807</v>
      </c>
      <c r="C15807" s="2">
        <v>78658</v>
      </c>
      <c r="D15807" s="3"/>
    </row>
    <row r="15808" spans="1:4">
      <c r="A15808" s="2">
        <v>2023</v>
      </c>
      <c r="B15808" s="2">
        <v>315808</v>
      </c>
      <c r="C15808" s="2">
        <v>78659</v>
      </c>
      <c r="D15808" s="3"/>
    </row>
    <row r="15809" spans="1:4">
      <c r="A15809" s="2">
        <v>2023</v>
      </c>
      <c r="B15809" s="2">
        <v>315809</v>
      </c>
      <c r="C15809" s="2">
        <v>78660</v>
      </c>
      <c r="D15809" s="3"/>
    </row>
    <row r="15810" spans="1:4">
      <c r="A15810" s="2">
        <v>2023</v>
      </c>
      <c r="B15810" s="2">
        <v>315810</v>
      </c>
      <c r="C15810" s="2">
        <v>78661</v>
      </c>
      <c r="D15810" s="3"/>
    </row>
    <row r="15811" spans="1:4">
      <c r="A15811" s="2">
        <v>2023</v>
      </c>
      <c r="B15811" s="2">
        <v>315811</v>
      </c>
      <c r="C15811" s="2">
        <v>78662</v>
      </c>
      <c r="D15811" s="3"/>
    </row>
    <row r="15812" spans="1:4">
      <c r="A15812" s="2">
        <v>2023</v>
      </c>
      <c r="B15812" s="2">
        <v>315812</v>
      </c>
      <c r="C15812" s="2">
        <v>78663</v>
      </c>
      <c r="D15812" s="3"/>
    </row>
    <row r="15813" spans="1:4">
      <c r="A15813" s="2">
        <v>2023</v>
      </c>
      <c r="B15813" s="2">
        <v>315813</v>
      </c>
      <c r="C15813" s="2">
        <v>78664</v>
      </c>
      <c r="D15813" s="3"/>
    </row>
    <row r="15814" spans="1:4">
      <c r="A15814" s="2">
        <v>2023</v>
      </c>
      <c r="B15814" s="2">
        <v>315814</v>
      </c>
      <c r="C15814" s="2">
        <v>78665</v>
      </c>
      <c r="D15814" s="3"/>
    </row>
    <row r="15815" spans="1:4">
      <c r="A15815" s="2">
        <v>2023</v>
      </c>
      <c r="B15815" s="2">
        <v>315815</v>
      </c>
      <c r="C15815" s="2">
        <v>78666</v>
      </c>
      <c r="D15815" s="3"/>
    </row>
    <row r="15816" spans="1:4">
      <c r="A15816" s="2">
        <v>2023</v>
      </c>
      <c r="B15816" s="2">
        <v>315816</v>
      </c>
      <c r="C15816" s="2">
        <v>31753</v>
      </c>
      <c r="D15816" s="3"/>
    </row>
    <row r="15817" spans="1:4">
      <c r="A15817" s="2">
        <v>2023</v>
      </c>
      <c r="B15817" s="2">
        <v>315817</v>
      </c>
      <c r="C15817" s="2">
        <v>91674</v>
      </c>
      <c r="D15817" s="3"/>
    </row>
    <row r="15818" spans="1:4">
      <c r="A15818" s="2">
        <v>2023</v>
      </c>
      <c r="B15818" s="2">
        <v>315818</v>
      </c>
      <c r="C15818" s="2">
        <v>78671</v>
      </c>
      <c r="D15818" s="3"/>
    </row>
    <row r="15819" spans="1:4">
      <c r="A15819" s="2">
        <v>2023</v>
      </c>
      <c r="B15819" s="2">
        <v>315819</v>
      </c>
      <c r="C15819" s="2">
        <v>78672</v>
      </c>
      <c r="D15819" s="3"/>
    </row>
    <row r="15820" spans="1:4">
      <c r="A15820" s="2">
        <v>2023</v>
      </c>
      <c r="B15820" s="2">
        <v>315820</v>
      </c>
      <c r="C15820" s="2">
        <v>35711</v>
      </c>
      <c r="D15820" s="3"/>
    </row>
    <row r="15821" spans="1:4">
      <c r="A15821" s="2">
        <v>2023</v>
      </c>
      <c r="B15821" s="2">
        <v>315821</v>
      </c>
      <c r="C15821" s="2">
        <v>78673</v>
      </c>
      <c r="D15821" s="3"/>
    </row>
    <row r="15822" spans="1:4">
      <c r="A15822" s="2">
        <v>2023</v>
      </c>
      <c r="B15822" s="2">
        <v>315822</v>
      </c>
      <c r="C15822" s="2">
        <v>78674</v>
      </c>
      <c r="D15822" s="3"/>
    </row>
    <row r="15823" spans="1:4">
      <c r="A15823" s="2">
        <v>2023</v>
      </c>
      <c r="B15823" s="2">
        <v>315823</v>
      </c>
      <c r="C15823" s="2">
        <v>78675</v>
      </c>
      <c r="D15823" s="3"/>
    </row>
    <row r="15824" spans="1:4">
      <c r="A15824" s="2">
        <v>2023</v>
      </c>
      <c r="B15824" s="2">
        <v>315824</v>
      </c>
      <c r="C15824" s="2">
        <v>78676</v>
      </c>
      <c r="D15824" s="3"/>
    </row>
    <row r="15825" spans="1:4">
      <c r="A15825" s="2">
        <v>2023</v>
      </c>
      <c r="B15825" s="2">
        <v>315825</v>
      </c>
      <c r="C15825" s="2">
        <v>78677</v>
      </c>
      <c r="D15825" s="3"/>
    </row>
    <row r="15826" spans="1:4">
      <c r="A15826" s="2">
        <v>2023</v>
      </c>
      <c r="B15826" s="2">
        <v>315826</v>
      </c>
      <c r="C15826" s="2">
        <v>78678</v>
      </c>
      <c r="D15826" s="3"/>
    </row>
    <row r="15827" spans="1:4">
      <c r="A15827" s="2">
        <v>2023</v>
      </c>
      <c r="B15827" s="2">
        <v>315827</v>
      </c>
      <c r="C15827" s="2">
        <v>78679</v>
      </c>
      <c r="D15827" s="3"/>
    </row>
    <row r="15828" spans="1:4">
      <c r="A15828" s="2">
        <v>2023</v>
      </c>
      <c r="B15828" s="2">
        <v>315828</v>
      </c>
      <c r="C15828" s="2">
        <v>55840</v>
      </c>
      <c r="D15828" s="3"/>
    </row>
    <row r="15829" spans="1:4">
      <c r="A15829" s="2">
        <v>2023</v>
      </c>
      <c r="B15829" s="2">
        <v>315829</v>
      </c>
      <c r="C15829" s="2">
        <v>91699</v>
      </c>
      <c r="D15829" s="3"/>
    </row>
    <row r="15830" spans="1:4">
      <c r="A15830" s="2">
        <v>2023</v>
      </c>
      <c r="B15830" s="2">
        <v>315830</v>
      </c>
      <c r="C15830" s="2">
        <v>91700</v>
      </c>
      <c r="D15830" s="3"/>
    </row>
    <row r="15831" spans="1:4">
      <c r="A15831" s="2">
        <v>2023</v>
      </c>
      <c r="B15831" s="2">
        <v>315831</v>
      </c>
      <c r="C15831" s="2">
        <v>91701</v>
      </c>
      <c r="D15831" s="3"/>
    </row>
    <row r="15832" spans="1:4">
      <c r="A15832" s="2">
        <v>2023</v>
      </c>
      <c r="B15832" s="2">
        <v>315832</v>
      </c>
      <c r="C15832" s="2">
        <v>91702</v>
      </c>
      <c r="D15832" s="3"/>
    </row>
    <row r="15833" spans="1:4">
      <c r="A15833" s="2">
        <v>2023</v>
      </c>
      <c r="B15833" s="2">
        <v>315833</v>
      </c>
      <c r="C15833" s="2">
        <v>91668</v>
      </c>
      <c r="D15833" s="3"/>
    </row>
    <row r="15834" spans="1:4">
      <c r="A15834" s="2">
        <v>2023</v>
      </c>
      <c r="B15834" s="2">
        <v>315834</v>
      </c>
      <c r="C15834" s="2">
        <v>91672</v>
      </c>
      <c r="D15834" s="3"/>
    </row>
    <row r="15835" spans="1:4">
      <c r="A15835" s="2">
        <v>2023</v>
      </c>
      <c r="B15835" s="2">
        <v>315835</v>
      </c>
      <c r="C15835" s="2">
        <v>52610</v>
      </c>
      <c r="D15835" s="3"/>
    </row>
    <row r="15836" spans="1:4">
      <c r="A15836" s="2">
        <v>2023</v>
      </c>
      <c r="B15836" s="2">
        <v>315836</v>
      </c>
      <c r="C15836" s="2">
        <v>120620</v>
      </c>
      <c r="D15836" s="3"/>
    </row>
    <row r="15837" spans="1:4">
      <c r="A15837" s="2">
        <v>2023</v>
      </c>
      <c r="B15837" s="2">
        <v>315837</v>
      </c>
      <c r="C15837" s="2">
        <v>108894</v>
      </c>
      <c r="D15837" s="3"/>
    </row>
    <row r="15838" spans="1:4">
      <c r="A15838" s="2">
        <v>2023</v>
      </c>
      <c r="B15838" s="2">
        <v>315838</v>
      </c>
      <c r="C15838" s="2">
        <v>58974</v>
      </c>
      <c r="D15838" s="3"/>
    </row>
    <row r="15839" spans="1:4">
      <c r="A15839" s="2">
        <v>2023</v>
      </c>
      <c r="B15839" s="2">
        <v>315839</v>
      </c>
      <c r="C15839" s="2">
        <v>108188</v>
      </c>
      <c r="D15839" s="3"/>
    </row>
    <row r="15840" spans="1:4">
      <c r="A15840" s="2">
        <v>2023</v>
      </c>
      <c r="B15840" s="2">
        <v>315840</v>
      </c>
      <c r="C15840" s="2">
        <v>108892</v>
      </c>
      <c r="D15840" s="3"/>
    </row>
    <row r="15841" spans="1:4">
      <c r="A15841" s="2">
        <v>2023</v>
      </c>
      <c r="B15841" s="2">
        <v>315841</v>
      </c>
      <c r="C15841" s="2">
        <v>33977</v>
      </c>
      <c r="D15841" s="3"/>
    </row>
    <row r="15842" spans="1:4">
      <c r="A15842" s="2">
        <v>2023</v>
      </c>
      <c r="B15842" s="2">
        <v>315842</v>
      </c>
      <c r="C15842" s="2">
        <v>109002</v>
      </c>
      <c r="D15842" s="3"/>
    </row>
    <row r="15843" spans="1:4">
      <c r="A15843" s="2">
        <v>2023</v>
      </c>
      <c r="B15843" s="2">
        <v>315843</v>
      </c>
      <c r="C15843" s="2">
        <v>51869</v>
      </c>
      <c r="D15843" s="3"/>
    </row>
    <row r="15844" spans="1:4">
      <c r="A15844" s="2">
        <v>2023</v>
      </c>
      <c r="B15844" s="2">
        <v>315844</v>
      </c>
      <c r="C15844" s="2">
        <v>52671</v>
      </c>
      <c r="D15844" s="3"/>
    </row>
    <row r="15845" spans="1:4">
      <c r="A15845" s="2">
        <v>2023</v>
      </c>
      <c r="B15845" s="2">
        <v>315845</v>
      </c>
      <c r="C15845" s="2">
        <v>6677</v>
      </c>
      <c r="D15845" s="3"/>
    </row>
    <row r="15846" spans="1:4">
      <c r="A15846" s="2">
        <v>2023</v>
      </c>
      <c r="B15846" s="2">
        <v>315846</v>
      </c>
      <c r="C15846" s="2">
        <v>51872</v>
      </c>
      <c r="D15846" s="3"/>
    </row>
    <row r="15847" spans="1:4">
      <c r="A15847" s="2">
        <v>2023</v>
      </c>
      <c r="B15847" s="2">
        <v>315847</v>
      </c>
      <c r="C15847" s="2">
        <v>52670</v>
      </c>
      <c r="D15847" s="3"/>
    </row>
    <row r="15848" spans="1:4">
      <c r="A15848" s="2">
        <v>2023</v>
      </c>
      <c r="B15848" s="2">
        <v>315848</v>
      </c>
      <c r="C15848" s="2">
        <v>103100</v>
      </c>
      <c r="D15848" s="3"/>
    </row>
    <row r="15849" spans="1:4">
      <c r="A15849" s="2">
        <v>2023</v>
      </c>
      <c r="B15849" s="2">
        <v>315849</v>
      </c>
      <c r="C15849" s="2">
        <v>72487</v>
      </c>
      <c r="D15849" s="3"/>
    </row>
    <row r="15850" spans="1:4">
      <c r="A15850" s="2">
        <v>2023</v>
      </c>
      <c r="B15850" s="2">
        <v>315850</v>
      </c>
      <c r="C15850" s="2">
        <v>64904</v>
      </c>
      <c r="D15850" s="3"/>
    </row>
    <row r="15851" spans="1:4">
      <c r="A15851" s="2">
        <v>2023</v>
      </c>
      <c r="B15851" s="2">
        <v>315851</v>
      </c>
      <c r="C15851" s="2">
        <v>105329</v>
      </c>
      <c r="D15851" s="3"/>
    </row>
    <row r="15852" spans="1:4">
      <c r="A15852" s="2">
        <v>2023</v>
      </c>
      <c r="B15852" s="2">
        <v>315852</v>
      </c>
      <c r="C15852" s="2">
        <v>95559</v>
      </c>
      <c r="D15852" s="3"/>
    </row>
    <row r="15853" spans="1:4">
      <c r="A15853" s="2">
        <v>2023</v>
      </c>
      <c r="B15853" s="2">
        <v>315853</v>
      </c>
      <c r="C15853" s="2">
        <v>67910</v>
      </c>
      <c r="D15853" s="3"/>
    </row>
    <row r="15854" spans="1:4">
      <c r="A15854" s="2">
        <v>2023</v>
      </c>
      <c r="B15854" s="2">
        <v>315854</v>
      </c>
      <c r="C15854" s="2">
        <v>39391</v>
      </c>
      <c r="D15854" s="3"/>
    </row>
    <row r="15855" spans="1:4">
      <c r="A15855" s="2">
        <v>2023</v>
      </c>
      <c r="B15855" s="2">
        <v>315855</v>
      </c>
      <c r="C15855" s="2">
        <v>53900</v>
      </c>
      <c r="D15855" s="3"/>
    </row>
    <row r="15856" spans="1:4">
      <c r="A15856" s="2">
        <v>2023</v>
      </c>
      <c r="B15856" s="2">
        <v>315856</v>
      </c>
      <c r="C15856" s="2">
        <v>71330</v>
      </c>
      <c r="D15856" s="3"/>
    </row>
    <row r="15857" spans="1:4">
      <c r="A15857" s="2">
        <v>2023</v>
      </c>
      <c r="B15857" s="2">
        <v>315857</v>
      </c>
      <c r="C15857" s="2">
        <v>32326</v>
      </c>
      <c r="D15857" s="3"/>
    </row>
    <row r="15858" spans="1:4">
      <c r="A15858" s="2">
        <v>2023</v>
      </c>
      <c r="B15858" s="2">
        <v>315858</v>
      </c>
      <c r="C15858" s="2">
        <v>110462</v>
      </c>
      <c r="D15858" s="3"/>
    </row>
    <row r="15859" spans="1:4">
      <c r="A15859" s="2">
        <v>2023</v>
      </c>
      <c r="B15859" s="2">
        <v>315859</v>
      </c>
      <c r="C15859" s="2">
        <v>59495</v>
      </c>
      <c r="D15859" s="3"/>
    </row>
    <row r="15860" spans="1:4">
      <c r="A15860" s="2">
        <v>2023</v>
      </c>
      <c r="B15860" s="2">
        <v>315860</v>
      </c>
      <c r="C15860" s="2">
        <v>106898</v>
      </c>
      <c r="D15860" s="3"/>
    </row>
    <row r="15861" spans="1:4">
      <c r="A15861" s="2">
        <v>2023</v>
      </c>
      <c r="B15861" s="2">
        <v>315861</v>
      </c>
      <c r="C15861" s="2">
        <v>117198</v>
      </c>
      <c r="D15861" s="3"/>
    </row>
    <row r="15862" spans="1:4">
      <c r="A15862" s="2">
        <v>2023</v>
      </c>
      <c r="B15862" s="2">
        <v>315862</v>
      </c>
      <c r="C15862" s="2">
        <v>79217</v>
      </c>
      <c r="D15862" s="3"/>
    </row>
    <row r="15863" spans="1:4">
      <c r="A15863" s="2">
        <v>2023</v>
      </c>
      <c r="B15863" s="2">
        <v>315863</v>
      </c>
      <c r="C15863" s="2">
        <v>110391</v>
      </c>
      <c r="D15863" s="3"/>
    </row>
    <row r="15864" spans="1:4">
      <c r="A15864" s="2">
        <v>2023</v>
      </c>
      <c r="B15864" s="2">
        <v>315864</v>
      </c>
      <c r="C15864" s="2">
        <v>94324</v>
      </c>
      <c r="D15864" s="3"/>
    </row>
    <row r="15865" spans="1:4">
      <c r="A15865" s="2">
        <v>2023</v>
      </c>
      <c r="B15865" s="2">
        <v>315865</v>
      </c>
      <c r="C15865" s="2">
        <v>41012</v>
      </c>
      <c r="D15865" s="3"/>
    </row>
    <row r="15866" spans="1:4">
      <c r="A15866" s="2">
        <v>2023</v>
      </c>
      <c r="B15866" s="2">
        <v>315866</v>
      </c>
      <c r="C15866" s="2">
        <v>91825</v>
      </c>
      <c r="D15866" s="3"/>
    </row>
    <row r="15867" spans="1:4">
      <c r="A15867" s="2">
        <v>2023</v>
      </c>
      <c r="B15867" s="2">
        <v>315867</v>
      </c>
      <c r="C15867" s="2">
        <v>21276</v>
      </c>
      <c r="D15867" s="3"/>
    </row>
    <row r="15868" spans="1:4">
      <c r="A15868" s="2">
        <v>2023</v>
      </c>
      <c r="B15868" s="2">
        <v>315868</v>
      </c>
      <c r="C15868" s="2">
        <v>67988</v>
      </c>
      <c r="D15868" s="3"/>
    </row>
    <row r="15869" spans="1:4">
      <c r="A15869" s="2">
        <v>2023</v>
      </c>
      <c r="B15869" s="2">
        <v>315869</v>
      </c>
      <c r="C15869" s="2">
        <v>12772</v>
      </c>
      <c r="D15869" s="3"/>
    </row>
    <row r="15870" spans="1:4">
      <c r="A15870" s="2">
        <v>2023</v>
      </c>
      <c r="B15870" s="2">
        <v>315870</v>
      </c>
      <c r="C15870" s="2">
        <v>12774</v>
      </c>
      <c r="D15870" s="3"/>
    </row>
    <row r="15871" spans="1:4">
      <c r="A15871" s="2">
        <v>2023</v>
      </c>
      <c r="B15871" s="2">
        <v>315871</v>
      </c>
      <c r="C15871" s="2">
        <v>62354</v>
      </c>
      <c r="D15871" s="3"/>
    </row>
    <row r="15872" spans="1:4">
      <c r="A15872" s="2">
        <v>2023</v>
      </c>
      <c r="B15872" s="2">
        <v>315872</v>
      </c>
      <c r="C15872" s="2">
        <v>110722</v>
      </c>
      <c r="D15872" s="3"/>
    </row>
    <row r="15873" spans="1:4">
      <c r="A15873" s="2">
        <v>2023</v>
      </c>
      <c r="B15873" s="2">
        <v>315873</v>
      </c>
      <c r="C15873" s="2">
        <v>65733</v>
      </c>
      <c r="D15873" s="3"/>
    </row>
    <row r="15874" spans="1:4">
      <c r="A15874" s="2">
        <v>2023</v>
      </c>
      <c r="B15874" s="2">
        <v>315874</v>
      </c>
      <c r="C15874" s="2">
        <v>110461</v>
      </c>
      <c r="D15874" s="3"/>
    </row>
    <row r="15875" spans="1:4">
      <c r="A15875" s="2">
        <v>2023</v>
      </c>
      <c r="B15875" s="2">
        <v>315875</v>
      </c>
      <c r="C15875" s="2">
        <v>94649</v>
      </c>
      <c r="D15875" s="3"/>
    </row>
    <row r="15876" spans="1:4">
      <c r="A15876" s="2">
        <v>2023</v>
      </c>
      <c r="B15876" s="2">
        <v>315876</v>
      </c>
      <c r="C15876" s="2">
        <v>34308</v>
      </c>
      <c r="D15876" s="3"/>
    </row>
    <row r="15877" spans="1:4">
      <c r="A15877" s="2">
        <v>2023</v>
      </c>
      <c r="B15877" s="2">
        <v>315877</v>
      </c>
      <c r="C15877" s="2">
        <v>118641</v>
      </c>
      <c r="D15877" s="3"/>
    </row>
    <row r="15878" spans="1:4">
      <c r="A15878" s="2">
        <v>2023</v>
      </c>
      <c r="B15878" s="2">
        <v>315878</v>
      </c>
      <c r="C15878" s="2">
        <v>91726</v>
      </c>
      <c r="D15878" s="3"/>
    </row>
    <row r="15879" spans="1:4">
      <c r="A15879" s="2">
        <v>2023</v>
      </c>
      <c r="B15879" s="2">
        <v>315879</v>
      </c>
      <c r="C15879" s="2">
        <v>59305</v>
      </c>
      <c r="D15879" s="3"/>
    </row>
    <row r="15880" spans="1:4">
      <c r="A15880" s="2">
        <v>2023</v>
      </c>
      <c r="B15880" s="2">
        <v>315880</v>
      </c>
      <c r="C15880" s="2">
        <v>68383</v>
      </c>
      <c r="D15880" s="3"/>
    </row>
    <row r="15881" spans="1:4">
      <c r="A15881" s="2">
        <v>2023</v>
      </c>
      <c r="B15881" s="2">
        <v>315881</v>
      </c>
      <c r="C15881" s="2">
        <v>32503</v>
      </c>
      <c r="D15881" s="3"/>
    </row>
    <row r="15882" spans="1:4">
      <c r="A15882" s="2">
        <v>2023</v>
      </c>
      <c r="B15882" s="2">
        <v>315882</v>
      </c>
      <c r="C15882" s="2">
        <v>53701</v>
      </c>
      <c r="D15882" s="3"/>
    </row>
    <row r="15883" spans="1:4">
      <c r="A15883" s="2">
        <v>2023</v>
      </c>
      <c r="B15883" s="2">
        <v>315883</v>
      </c>
      <c r="C15883" s="2">
        <v>97060</v>
      </c>
      <c r="D15883" s="3"/>
    </row>
    <row r="15884" spans="1:4">
      <c r="A15884" s="2">
        <v>2023</v>
      </c>
      <c r="B15884" s="2">
        <v>315884</v>
      </c>
      <c r="C15884" s="2">
        <v>67986</v>
      </c>
      <c r="D15884" s="3"/>
    </row>
    <row r="15885" spans="1:4">
      <c r="A15885" s="2">
        <v>2023</v>
      </c>
      <c r="B15885" s="2">
        <v>315885</v>
      </c>
      <c r="C15885" s="2">
        <v>65240</v>
      </c>
      <c r="D15885" s="3"/>
    </row>
    <row r="15886" spans="1:4">
      <c r="A15886" s="2">
        <v>2023</v>
      </c>
      <c r="B15886" s="2">
        <v>315886</v>
      </c>
      <c r="C15886" s="2">
        <v>110401</v>
      </c>
      <c r="D15886" s="3"/>
    </row>
    <row r="15887" spans="1:4">
      <c r="A15887" s="2">
        <v>2023</v>
      </c>
      <c r="B15887" s="2">
        <v>315887</v>
      </c>
      <c r="C15887" s="2">
        <v>110392</v>
      </c>
      <c r="D15887" s="3"/>
    </row>
    <row r="15888" spans="1:4">
      <c r="A15888" s="2">
        <v>2023</v>
      </c>
      <c r="B15888" s="2">
        <v>315888</v>
      </c>
      <c r="C15888" s="2">
        <v>104650</v>
      </c>
      <c r="D15888" s="3"/>
    </row>
    <row r="15889" spans="1:4">
      <c r="A15889" s="2">
        <v>2023</v>
      </c>
      <c r="B15889" s="2">
        <v>315889</v>
      </c>
      <c r="C15889" s="2">
        <v>65915</v>
      </c>
      <c r="D15889" s="3"/>
    </row>
    <row r="15890" spans="1:4">
      <c r="A15890" s="2">
        <v>2023</v>
      </c>
      <c r="B15890" s="2">
        <v>315890</v>
      </c>
      <c r="C15890" s="2">
        <v>76221</v>
      </c>
      <c r="D15890" s="3"/>
    </row>
    <row r="15891" spans="1:4">
      <c r="A15891" s="2">
        <v>2023</v>
      </c>
      <c r="B15891" s="2">
        <v>315891</v>
      </c>
      <c r="C15891" s="2">
        <v>101676</v>
      </c>
      <c r="D15891" s="3"/>
    </row>
    <row r="15892" spans="1:4">
      <c r="A15892" s="2">
        <v>2023</v>
      </c>
      <c r="B15892" s="2">
        <v>315892</v>
      </c>
      <c r="C15892" s="2">
        <v>115907</v>
      </c>
      <c r="D15892" s="3"/>
    </row>
    <row r="15893" spans="1:4">
      <c r="A15893" s="2">
        <v>2023</v>
      </c>
      <c r="B15893" s="2">
        <v>315893</v>
      </c>
      <c r="C15893" s="2">
        <v>29146</v>
      </c>
      <c r="D15893" s="3"/>
    </row>
    <row r="15894" spans="1:4">
      <c r="A15894" s="2">
        <v>2023</v>
      </c>
      <c r="B15894" s="2">
        <v>315894</v>
      </c>
      <c r="C15894" s="2">
        <v>114240</v>
      </c>
      <c r="D15894" s="3"/>
    </row>
    <row r="15895" spans="1:4">
      <c r="A15895" s="2">
        <v>2023</v>
      </c>
      <c r="B15895" s="2">
        <v>315895</v>
      </c>
      <c r="C15895" s="2">
        <v>109159</v>
      </c>
      <c r="D15895" s="3"/>
    </row>
    <row r="15896" spans="1:4">
      <c r="A15896" s="2">
        <v>2023</v>
      </c>
      <c r="B15896" s="2">
        <v>315896</v>
      </c>
      <c r="C15896" s="2">
        <v>14802</v>
      </c>
      <c r="D15896" s="3"/>
    </row>
    <row r="15897" spans="1:4">
      <c r="A15897" s="2">
        <v>2023</v>
      </c>
      <c r="B15897" s="2">
        <v>315897</v>
      </c>
      <c r="C15897" s="2">
        <v>30352</v>
      </c>
      <c r="D15897" s="3"/>
    </row>
    <row r="15898" spans="1:4">
      <c r="A15898" s="2">
        <v>2023</v>
      </c>
      <c r="B15898" s="2">
        <v>315898</v>
      </c>
      <c r="C15898" s="2">
        <v>36941</v>
      </c>
      <c r="D15898" s="3"/>
    </row>
    <row r="15899" spans="1:4">
      <c r="A15899" s="2">
        <v>2023</v>
      </c>
      <c r="B15899" s="2">
        <v>315899</v>
      </c>
      <c r="C15899" s="2">
        <v>94965</v>
      </c>
      <c r="D15899" s="3"/>
    </row>
    <row r="15900" spans="1:4">
      <c r="A15900" s="2">
        <v>2023</v>
      </c>
      <c r="B15900" s="2">
        <v>315900</v>
      </c>
      <c r="C15900" s="2">
        <v>105281</v>
      </c>
      <c r="D15900" s="3"/>
    </row>
    <row r="15901" spans="1:4">
      <c r="A15901" s="2">
        <v>2023</v>
      </c>
      <c r="B15901" s="2">
        <v>315901</v>
      </c>
      <c r="C15901" s="2">
        <v>62181</v>
      </c>
      <c r="D15901" s="3"/>
    </row>
    <row r="15902" spans="1:4">
      <c r="A15902" s="2">
        <v>2023</v>
      </c>
      <c r="B15902" s="2">
        <v>315902</v>
      </c>
      <c r="C15902" s="2">
        <v>41546</v>
      </c>
      <c r="D15902" s="3"/>
    </row>
    <row r="15903" spans="1:4">
      <c r="A15903" s="2">
        <v>2023</v>
      </c>
      <c r="B15903" s="2">
        <v>315903</v>
      </c>
      <c r="C15903" s="2">
        <v>106543</v>
      </c>
      <c r="D15903" s="3"/>
    </row>
    <row r="15904" spans="1:4">
      <c r="A15904" s="2">
        <v>2023</v>
      </c>
      <c r="B15904" s="2">
        <v>315904</v>
      </c>
      <c r="C15904" s="2">
        <v>94108</v>
      </c>
      <c r="D15904" s="3"/>
    </row>
    <row r="15905" spans="1:4">
      <c r="A15905" s="2">
        <v>2023</v>
      </c>
      <c r="B15905" s="2">
        <v>315905</v>
      </c>
      <c r="C15905" s="2">
        <v>63164</v>
      </c>
      <c r="D15905" s="3"/>
    </row>
    <row r="15906" spans="1:4">
      <c r="A15906" s="2">
        <v>2023</v>
      </c>
      <c r="B15906" s="2">
        <v>315906</v>
      </c>
      <c r="C15906" s="2">
        <v>113147</v>
      </c>
      <c r="D15906" s="3"/>
    </row>
    <row r="15907" spans="1:4">
      <c r="A15907" s="2">
        <v>2023</v>
      </c>
      <c r="B15907" s="2">
        <v>315907</v>
      </c>
      <c r="C15907" s="2">
        <v>95629</v>
      </c>
      <c r="D15907" s="3"/>
    </row>
    <row r="15908" spans="1:4">
      <c r="A15908" s="2">
        <v>2023</v>
      </c>
      <c r="B15908" s="2">
        <v>315908</v>
      </c>
      <c r="C15908" s="2">
        <v>1244</v>
      </c>
      <c r="D15908" s="3"/>
    </row>
    <row r="15909" spans="1:4">
      <c r="A15909" s="2">
        <v>2023</v>
      </c>
      <c r="B15909" s="2">
        <v>315909</v>
      </c>
      <c r="C15909" s="2">
        <v>78284</v>
      </c>
      <c r="D15909" s="3"/>
    </row>
    <row r="15910" spans="1:4">
      <c r="A15910" s="2">
        <v>2023</v>
      </c>
      <c r="B15910" s="2">
        <v>315910</v>
      </c>
      <c r="C15910" s="2">
        <v>108918</v>
      </c>
      <c r="D15910" s="3"/>
    </row>
    <row r="15911" spans="1:4">
      <c r="A15911" s="2">
        <v>2023</v>
      </c>
      <c r="B15911" s="2">
        <v>315911</v>
      </c>
      <c r="C15911" s="2">
        <v>104618</v>
      </c>
      <c r="D15911" s="3"/>
    </row>
    <row r="15912" spans="1:4">
      <c r="A15912" s="2">
        <v>2023</v>
      </c>
      <c r="B15912" s="2">
        <v>315912</v>
      </c>
      <c r="C15912" s="2">
        <v>70765</v>
      </c>
      <c r="D15912" s="3"/>
    </row>
    <row r="15913" spans="1:4">
      <c r="A15913" s="2">
        <v>2023</v>
      </c>
      <c r="B15913" s="2">
        <v>315913</v>
      </c>
      <c r="C15913" s="2">
        <v>108953</v>
      </c>
      <c r="D15913" s="3"/>
    </row>
    <row r="15914" spans="1:4">
      <c r="A15914" s="2">
        <v>2023</v>
      </c>
      <c r="B15914" s="2">
        <v>315914</v>
      </c>
      <c r="C15914" s="2">
        <v>111528</v>
      </c>
      <c r="D15914" s="3"/>
    </row>
    <row r="15915" spans="1:4">
      <c r="A15915" s="2">
        <v>2023</v>
      </c>
      <c r="B15915" s="2">
        <v>315915</v>
      </c>
      <c r="C15915" s="2">
        <v>103730</v>
      </c>
      <c r="D15915" s="3"/>
    </row>
    <row r="15916" spans="1:4">
      <c r="A15916" s="2">
        <v>2023</v>
      </c>
      <c r="B15916" s="2">
        <v>315916</v>
      </c>
      <c r="C15916" s="2">
        <v>122425</v>
      </c>
      <c r="D15916" s="3"/>
    </row>
    <row r="15917" spans="1:4">
      <c r="A15917" s="2">
        <v>2023</v>
      </c>
      <c r="B15917" s="2">
        <v>315917</v>
      </c>
      <c r="C15917" s="2">
        <v>63846</v>
      </c>
      <c r="D15917" s="3"/>
    </row>
    <row r="15918" spans="1:4">
      <c r="A15918" s="2">
        <v>2023</v>
      </c>
      <c r="B15918" s="2">
        <v>315918</v>
      </c>
      <c r="C15918" s="2">
        <v>61589</v>
      </c>
      <c r="D15918" s="3"/>
    </row>
    <row r="15919" spans="1:4">
      <c r="A15919" s="2">
        <v>2023</v>
      </c>
      <c r="B15919" s="2">
        <v>315919</v>
      </c>
      <c r="C15919" s="2">
        <v>73716</v>
      </c>
      <c r="D15919" s="3"/>
    </row>
    <row r="15920" spans="1:4">
      <c r="A15920" s="2">
        <v>2023</v>
      </c>
      <c r="B15920" s="2">
        <v>315920</v>
      </c>
      <c r="C15920" s="2">
        <v>65715</v>
      </c>
      <c r="D15920" s="3"/>
    </row>
    <row r="15921" spans="1:4">
      <c r="A15921" s="2">
        <v>2023</v>
      </c>
      <c r="B15921" s="2">
        <v>315921</v>
      </c>
      <c r="C15921" s="2">
        <v>114533</v>
      </c>
      <c r="D15921" s="3"/>
    </row>
    <row r="15922" spans="1:4">
      <c r="A15922" s="2">
        <v>2023</v>
      </c>
      <c r="B15922" s="2">
        <v>315922</v>
      </c>
      <c r="C15922" s="2">
        <v>63581</v>
      </c>
      <c r="D15922" s="3"/>
    </row>
    <row r="15923" spans="1:4">
      <c r="A15923" s="2">
        <v>2023</v>
      </c>
      <c r="B15923" s="2">
        <v>315923</v>
      </c>
      <c r="C15923" s="2">
        <v>48517</v>
      </c>
      <c r="D15923" s="3"/>
    </row>
    <row r="15924" spans="1:4">
      <c r="A15924" s="2">
        <v>2023</v>
      </c>
      <c r="B15924" s="2">
        <v>315924</v>
      </c>
      <c r="C15924" s="2">
        <v>100300</v>
      </c>
      <c r="D15924" s="3"/>
    </row>
    <row r="15925" spans="1:4">
      <c r="A15925" s="2">
        <v>2023</v>
      </c>
      <c r="B15925" s="2">
        <v>315925</v>
      </c>
      <c r="C15925" s="2">
        <v>67919</v>
      </c>
      <c r="D15925" s="3"/>
    </row>
    <row r="15926" spans="1:4">
      <c r="A15926" s="2">
        <v>2023</v>
      </c>
      <c r="B15926" s="2">
        <v>315926</v>
      </c>
      <c r="C15926" s="2">
        <v>110603</v>
      </c>
      <c r="D15926" s="3"/>
    </row>
    <row r="15927" spans="1:4">
      <c r="A15927" s="2">
        <v>2023</v>
      </c>
      <c r="B15927" s="2">
        <v>315927</v>
      </c>
      <c r="C15927" s="2">
        <v>110604</v>
      </c>
      <c r="D15927" s="3"/>
    </row>
    <row r="15928" spans="1:4">
      <c r="A15928" s="2">
        <v>2023</v>
      </c>
      <c r="B15928" s="2">
        <v>315928</v>
      </c>
      <c r="C15928" s="2">
        <v>121942</v>
      </c>
      <c r="D15928" s="3"/>
    </row>
    <row r="15929" spans="1:4">
      <c r="A15929" s="2">
        <v>2023</v>
      </c>
      <c r="B15929" s="2">
        <v>315929</v>
      </c>
      <c r="C15929" s="2">
        <v>117441</v>
      </c>
      <c r="D15929" s="3"/>
    </row>
    <row r="15930" spans="1:4">
      <c r="A15930" s="2">
        <v>2023</v>
      </c>
      <c r="B15930" s="2">
        <v>315930</v>
      </c>
      <c r="C15930" s="2">
        <v>38958</v>
      </c>
      <c r="D15930" s="3"/>
    </row>
    <row r="15931" spans="1:4">
      <c r="A15931" s="2">
        <v>2023</v>
      </c>
      <c r="B15931" s="2">
        <v>315931</v>
      </c>
      <c r="C15931" s="2">
        <v>92245</v>
      </c>
      <c r="D15931" s="3"/>
    </row>
    <row r="15932" spans="1:4">
      <c r="A15932" s="2">
        <v>2023</v>
      </c>
      <c r="B15932" s="2">
        <v>315932</v>
      </c>
      <c r="C15932" s="2">
        <v>123916</v>
      </c>
      <c r="D15932" s="3"/>
    </row>
    <row r="15933" spans="1:4">
      <c r="A15933" s="2">
        <v>2023</v>
      </c>
      <c r="B15933" s="2">
        <v>315933</v>
      </c>
      <c r="C15933" s="2">
        <v>102624</v>
      </c>
      <c r="D15933" s="3"/>
    </row>
    <row r="15934" spans="1:4">
      <c r="A15934" s="2">
        <v>2023</v>
      </c>
      <c r="B15934" s="2">
        <v>315934</v>
      </c>
      <c r="C15934" s="2">
        <v>21714</v>
      </c>
      <c r="D15934" s="3"/>
    </row>
    <row r="15935" spans="1:4">
      <c r="A15935" s="2">
        <v>2023</v>
      </c>
      <c r="B15935" s="2">
        <v>315935</v>
      </c>
      <c r="C15935" s="2">
        <v>108592</v>
      </c>
      <c r="D15935" s="3"/>
    </row>
    <row r="15936" spans="1:4">
      <c r="A15936" s="2">
        <v>2023</v>
      </c>
      <c r="B15936" s="2">
        <v>315936</v>
      </c>
      <c r="C15936" s="2">
        <v>111054</v>
      </c>
      <c r="D15936" s="3"/>
    </row>
    <row r="15937" spans="1:4">
      <c r="A15937" s="2">
        <v>2023</v>
      </c>
      <c r="B15937" s="2">
        <v>315937</v>
      </c>
      <c r="C15937" s="2">
        <v>53154</v>
      </c>
      <c r="D15937" s="3"/>
    </row>
    <row r="15938" spans="1:4">
      <c r="A15938" s="2">
        <v>2023</v>
      </c>
      <c r="B15938" s="2">
        <v>315938</v>
      </c>
      <c r="C15938" s="2">
        <v>105249</v>
      </c>
      <c r="D15938" s="3"/>
    </row>
    <row r="15939" spans="1:4">
      <c r="A15939" s="2">
        <v>2023</v>
      </c>
      <c r="B15939" s="2">
        <v>315939</v>
      </c>
      <c r="C15939" s="2">
        <v>14045</v>
      </c>
      <c r="D15939" s="3"/>
    </row>
    <row r="15940" spans="1:4">
      <c r="A15940" s="2">
        <v>2023</v>
      </c>
      <c r="B15940" s="2">
        <v>315940</v>
      </c>
      <c r="C15940" s="2">
        <v>104529</v>
      </c>
      <c r="D15940" s="3"/>
    </row>
    <row r="15941" spans="1:4">
      <c r="A15941" s="2">
        <v>2023</v>
      </c>
      <c r="B15941" s="2">
        <v>315941</v>
      </c>
      <c r="C15941" s="2">
        <v>116072</v>
      </c>
      <c r="D15941" s="3"/>
    </row>
    <row r="15942" spans="1:4">
      <c r="A15942" s="2">
        <v>2023</v>
      </c>
      <c r="B15942" s="2">
        <v>315942</v>
      </c>
      <c r="C15942" s="2">
        <v>5438</v>
      </c>
      <c r="D15942" s="3"/>
    </row>
    <row r="15943" spans="1:4">
      <c r="A15943" s="2">
        <v>2023</v>
      </c>
      <c r="B15943" s="2">
        <v>315943</v>
      </c>
      <c r="C15943" s="2">
        <v>19841</v>
      </c>
      <c r="D15943" s="3"/>
    </row>
    <row r="15944" spans="1:4">
      <c r="A15944" s="2">
        <v>2023</v>
      </c>
      <c r="B15944" s="2">
        <v>315944</v>
      </c>
      <c r="C15944" s="2">
        <v>20032</v>
      </c>
      <c r="D15944" s="3"/>
    </row>
    <row r="15945" spans="1:4">
      <c r="A15945" s="2">
        <v>2023</v>
      </c>
      <c r="B15945" s="2">
        <v>315945</v>
      </c>
      <c r="C15945" s="2">
        <v>24764</v>
      </c>
      <c r="D15945" s="3"/>
    </row>
    <row r="15946" spans="1:4">
      <c r="A15946" s="2">
        <v>2023</v>
      </c>
      <c r="B15946" s="2">
        <v>315946</v>
      </c>
      <c r="C15946" s="2">
        <v>7385</v>
      </c>
      <c r="D15946" s="3"/>
    </row>
    <row r="15947" spans="1:4">
      <c r="A15947" s="2">
        <v>2023</v>
      </c>
      <c r="B15947" s="2">
        <v>315947</v>
      </c>
      <c r="C15947" s="2">
        <v>59450</v>
      </c>
      <c r="D15947" s="3"/>
    </row>
    <row r="15948" spans="1:4">
      <c r="A15948" s="2">
        <v>2023</v>
      </c>
      <c r="B15948" s="2">
        <v>315948</v>
      </c>
      <c r="C15948" s="2">
        <v>65624</v>
      </c>
      <c r="D15948" s="3"/>
    </row>
    <row r="15949" spans="1:4">
      <c r="A15949" s="2">
        <v>2023</v>
      </c>
      <c r="B15949" s="2">
        <v>315949</v>
      </c>
      <c r="C15949" s="2">
        <v>105370</v>
      </c>
      <c r="D15949" s="3"/>
    </row>
    <row r="15950" spans="1:4">
      <c r="A15950" s="2">
        <v>2023</v>
      </c>
      <c r="B15950" s="2">
        <v>315950</v>
      </c>
      <c r="C15950" s="2">
        <v>105369</v>
      </c>
      <c r="D15950" s="3"/>
    </row>
    <row r="15951" spans="1:4">
      <c r="A15951" s="2">
        <v>2023</v>
      </c>
      <c r="B15951" s="2">
        <v>315951</v>
      </c>
      <c r="C15951" s="2">
        <v>73922</v>
      </c>
      <c r="D15951" s="3"/>
    </row>
    <row r="15952" spans="1:4">
      <c r="A15952" s="2">
        <v>2023</v>
      </c>
      <c r="B15952" s="2">
        <v>315952</v>
      </c>
      <c r="C15952" s="2">
        <v>52897</v>
      </c>
      <c r="D15952" s="3"/>
    </row>
    <row r="15953" spans="1:4">
      <c r="A15953" s="2">
        <v>2023</v>
      </c>
      <c r="B15953" s="2">
        <v>315953</v>
      </c>
      <c r="C15953" s="2">
        <v>113565</v>
      </c>
      <c r="D15953" s="3"/>
    </row>
    <row r="15954" spans="1:4">
      <c r="A15954" s="2">
        <v>2023</v>
      </c>
      <c r="B15954" s="2">
        <v>315954</v>
      </c>
      <c r="C15954" s="2">
        <v>47857</v>
      </c>
      <c r="D15954" s="3"/>
    </row>
    <row r="15955" spans="1:4">
      <c r="A15955" s="2">
        <v>2023</v>
      </c>
      <c r="B15955" s="2">
        <v>315955</v>
      </c>
      <c r="C15955" s="2">
        <v>58121</v>
      </c>
      <c r="D15955" s="3"/>
    </row>
    <row r="15956" spans="1:4">
      <c r="A15956" s="2">
        <v>2023</v>
      </c>
      <c r="B15956" s="2">
        <v>315956</v>
      </c>
      <c r="C15956" s="2">
        <v>63465</v>
      </c>
      <c r="D15956" s="3"/>
    </row>
    <row r="15957" spans="1:4">
      <c r="A15957" s="2">
        <v>2023</v>
      </c>
      <c r="B15957" s="2">
        <v>315957</v>
      </c>
      <c r="C15957" s="2">
        <v>52280</v>
      </c>
      <c r="D15957" s="3"/>
    </row>
    <row r="15958" spans="1:4">
      <c r="A15958" s="2">
        <v>2023</v>
      </c>
      <c r="B15958" s="2">
        <v>315958</v>
      </c>
      <c r="C15958" s="2">
        <v>24307</v>
      </c>
      <c r="D15958" s="3"/>
    </row>
    <row r="15959" spans="1:4">
      <c r="A15959" s="2">
        <v>2023</v>
      </c>
      <c r="B15959" s="2">
        <v>315959</v>
      </c>
      <c r="C15959" s="2">
        <v>46777</v>
      </c>
      <c r="D15959" s="3"/>
    </row>
    <row r="15960" spans="1:4">
      <c r="A15960" s="2">
        <v>2023</v>
      </c>
      <c r="B15960" s="2">
        <v>315960</v>
      </c>
      <c r="C15960" s="2">
        <v>42061</v>
      </c>
      <c r="D15960" s="3"/>
    </row>
    <row r="15961" spans="1:4">
      <c r="A15961" s="2">
        <v>2023</v>
      </c>
      <c r="B15961" s="2">
        <v>315961</v>
      </c>
      <c r="C15961" s="2">
        <v>108900</v>
      </c>
      <c r="D15961" s="3"/>
    </row>
    <row r="15962" spans="1:4">
      <c r="A15962" s="2">
        <v>2023</v>
      </c>
      <c r="B15962" s="2">
        <v>315962</v>
      </c>
      <c r="C15962" s="2">
        <v>112140</v>
      </c>
      <c r="D15962" s="3"/>
    </row>
    <row r="15963" spans="1:4">
      <c r="A15963" s="2">
        <v>2023</v>
      </c>
      <c r="B15963" s="2">
        <v>315963</v>
      </c>
      <c r="C15963" s="2">
        <v>114299</v>
      </c>
      <c r="D15963" s="3"/>
    </row>
    <row r="15964" spans="1:4">
      <c r="A15964" s="2">
        <v>2023</v>
      </c>
      <c r="B15964" s="2">
        <v>315964</v>
      </c>
      <c r="C15964" s="2">
        <v>122851</v>
      </c>
      <c r="D15964" s="3"/>
    </row>
    <row r="15965" spans="1:4">
      <c r="A15965" s="2">
        <v>2023</v>
      </c>
      <c r="B15965" s="2">
        <v>315965</v>
      </c>
      <c r="C15965" s="2">
        <v>123002</v>
      </c>
      <c r="D15965" s="3"/>
    </row>
    <row r="15966" spans="1:4">
      <c r="A15966" s="2">
        <v>2023</v>
      </c>
      <c r="B15966" s="2">
        <v>315966</v>
      </c>
      <c r="C15966" s="2">
        <v>124100</v>
      </c>
      <c r="D15966" s="3"/>
    </row>
    <row r="15967" spans="1:4">
      <c r="A15967" s="2">
        <v>2023</v>
      </c>
      <c r="B15967" s="2">
        <v>315967</v>
      </c>
      <c r="C15967" s="2">
        <v>125713</v>
      </c>
      <c r="D15967" s="3"/>
    </row>
    <row r="15968" spans="1:4">
      <c r="A15968" s="2">
        <v>2023</v>
      </c>
      <c r="B15968" s="2">
        <v>315968</v>
      </c>
      <c r="C15968" s="2">
        <v>60383</v>
      </c>
      <c r="D15968" s="3"/>
    </row>
    <row r="15969" spans="1:4">
      <c r="A15969" s="2">
        <v>2023</v>
      </c>
      <c r="B15969" s="2">
        <v>315969</v>
      </c>
      <c r="C15969" s="2">
        <v>50570</v>
      </c>
      <c r="D15969" s="3"/>
    </row>
    <row r="15970" spans="1:4">
      <c r="A15970" s="2">
        <v>2023</v>
      </c>
      <c r="B15970" s="2">
        <v>315970</v>
      </c>
      <c r="C15970" s="2">
        <v>40210</v>
      </c>
      <c r="D15970" s="3"/>
    </row>
    <row r="15971" spans="1:4">
      <c r="A15971" s="2">
        <v>2023</v>
      </c>
      <c r="B15971" s="2">
        <v>315971</v>
      </c>
      <c r="C15971" s="2">
        <v>95862</v>
      </c>
      <c r="D15971" s="3"/>
    </row>
    <row r="15972" spans="1:4">
      <c r="A15972" s="2">
        <v>2023</v>
      </c>
      <c r="B15972" s="2">
        <v>315972</v>
      </c>
      <c r="C15972" s="2">
        <v>100559</v>
      </c>
      <c r="D15972" s="3"/>
    </row>
    <row r="15973" spans="1:4">
      <c r="A15973" s="2">
        <v>2023</v>
      </c>
      <c r="B15973" s="2">
        <v>315973</v>
      </c>
      <c r="C15973" s="2">
        <v>15333</v>
      </c>
      <c r="D15973" s="3"/>
    </row>
    <row r="15974" spans="1:4">
      <c r="A15974" s="2">
        <v>2023</v>
      </c>
      <c r="B15974" s="2">
        <v>315974</v>
      </c>
      <c r="C15974" s="2">
        <v>124191</v>
      </c>
      <c r="D15974" s="3"/>
    </row>
    <row r="15975" spans="1:4">
      <c r="A15975" s="2">
        <v>2023</v>
      </c>
      <c r="B15975" s="2">
        <v>315975</v>
      </c>
      <c r="C15975" s="2">
        <v>124192</v>
      </c>
      <c r="D15975" s="3"/>
    </row>
    <row r="15976" spans="1:4">
      <c r="A15976" s="2">
        <v>2023</v>
      </c>
      <c r="B15976" s="2">
        <v>315976</v>
      </c>
      <c r="C15976" s="2">
        <v>15735</v>
      </c>
      <c r="D15976" s="3"/>
    </row>
    <row r="15977" spans="1:4">
      <c r="A15977" s="2">
        <v>2023</v>
      </c>
      <c r="B15977" s="2">
        <v>315977</v>
      </c>
      <c r="C15977" s="2">
        <v>32239</v>
      </c>
      <c r="D15977" s="3"/>
    </row>
    <row r="15978" spans="1:4">
      <c r="A15978" s="2">
        <v>2023</v>
      </c>
      <c r="B15978" s="2">
        <v>315978</v>
      </c>
      <c r="C15978" s="2">
        <v>21324</v>
      </c>
      <c r="D15978" s="3"/>
    </row>
    <row r="15979" spans="1:4">
      <c r="A15979" s="2">
        <v>2023</v>
      </c>
      <c r="B15979" s="2">
        <v>315979</v>
      </c>
      <c r="C15979" s="2">
        <v>108958</v>
      </c>
      <c r="D15979" s="3"/>
    </row>
    <row r="15980" spans="1:4">
      <c r="A15980" s="2">
        <v>2023</v>
      </c>
      <c r="B15980" s="2">
        <v>315980</v>
      </c>
      <c r="C15980" s="2">
        <v>76490</v>
      </c>
      <c r="D15980" s="3"/>
    </row>
    <row r="15981" spans="1:4">
      <c r="A15981" s="2">
        <v>2023</v>
      </c>
      <c r="B15981" s="2">
        <v>315981</v>
      </c>
      <c r="C15981" s="2">
        <v>73040</v>
      </c>
      <c r="D15981" s="3"/>
    </row>
    <row r="15982" spans="1:4">
      <c r="A15982" s="2">
        <v>2023</v>
      </c>
      <c r="B15982" s="2">
        <v>315982</v>
      </c>
      <c r="C15982" s="2">
        <v>78748</v>
      </c>
      <c r="D15982" s="3"/>
    </row>
    <row r="15983" spans="1:4">
      <c r="A15983" s="2">
        <v>2023</v>
      </c>
      <c r="B15983" s="2">
        <v>315983</v>
      </c>
      <c r="C15983" s="2">
        <v>80117</v>
      </c>
      <c r="D15983" s="3"/>
    </row>
    <row r="15984" spans="1:4">
      <c r="A15984" s="2">
        <v>2023</v>
      </c>
      <c r="B15984" s="2">
        <v>315984</v>
      </c>
      <c r="C15984" s="2">
        <v>55235</v>
      </c>
      <c r="D15984" s="3"/>
    </row>
    <row r="15985" spans="1:4">
      <c r="A15985" s="2">
        <v>2023</v>
      </c>
      <c r="B15985" s="2">
        <v>315985</v>
      </c>
      <c r="C15985" s="2">
        <v>125714</v>
      </c>
      <c r="D15985" s="3"/>
    </row>
    <row r="15986" spans="1:4">
      <c r="A15986" s="2">
        <v>2023</v>
      </c>
      <c r="B15986" s="2">
        <v>315986</v>
      </c>
      <c r="C15986" s="2">
        <v>98990</v>
      </c>
      <c r="D15986" s="3"/>
    </row>
    <row r="15987" spans="1:4">
      <c r="A15987" s="2">
        <v>2023</v>
      </c>
      <c r="B15987" s="2">
        <v>315987</v>
      </c>
      <c r="C15987" s="2">
        <v>76551</v>
      </c>
      <c r="D15987" s="3"/>
    </row>
    <row r="15988" spans="1:4">
      <c r="A15988" s="2">
        <v>2023</v>
      </c>
      <c r="B15988" s="2">
        <v>315988</v>
      </c>
      <c r="C15988" s="2">
        <v>35589</v>
      </c>
      <c r="D15988" s="3"/>
    </row>
    <row r="15989" spans="1:4">
      <c r="A15989" s="2">
        <v>2023</v>
      </c>
      <c r="B15989" s="2">
        <v>315989</v>
      </c>
      <c r="C15989" s="2">
        <v>49567</v>
      </c>
      <c r="D15989" s="3"/>
    </row>
    <row r="15990" spans="1:4">
      <c r="A15990" s="2">
        <v>2023</v>
      </c>
      <c r="B15990" s="2">
        <v>315990</v>
      </c>
      <c r="C15990" s="2">
        <v>124370</v>
      </c>
      <c r="D15990" s="3"/>
    </row>
    <row r="15991" spans="1:4">
      <c r="A15991" s="2">
        <v>2023</v>
      </c>
      <c r="B15991" s="2">
        <v>315991</v>
      </c>
      <c r="C15991" s="2">
        <v>17176</v>
      </c>
      <c r="D15991" s="3"/>
    </row>
    <row r="15992" spans="1:4">
      <c r="A15992" s="2">
        <v>2023</v>
      </c>
      <c r="B15992" s="2">
        <v>315992</v>
      </c>
      <c r="C15992" s="2">
        <v>112115</v>
      </c>
      <c r="D15992" s="3"/>
    </row>
    <row r="15993" spans="1:4">
      <c r="A15993" s="2">
        <v>2023</v>
      </c>
      <c r="B15993" s="2">
        <v>315993</v>
      </c>
      <c r="C15993" s="2">
        <v>119309</v>
      </c>
      <c r="D15993" s="3"/>
    </row>
    <row r="15994" spans="1:4">
      <c r="A15994" s="2">
        <v>2023</v>
      </c>
      <c r="B15994" s="2">
        <v>315994</v>
      </c>
      <c r="C15994" s="2">
        <v>43216</v>
      </c>
      <c r="D15994" s="3"/>
    </row>
    <row r="15995" spans="1:4">
      <c r="A15995" s="2">
        <v>2023</v>
      </c>
      <c r="B15995" s="2">
        <v>315995</v>
      </c>
      <c r="C15995" s="2">
        <v>13240</v>
      </c>
      <c r="D15995" s="3"/>
    </row>
    <row r="15996" spans="1:4">
      <c r="A15996" s="2">
        <v>2023</v>
      </c>
      <c r="B15996" s="2">
        <v>315996</v>
      </c>
      <c r="C15996" s="2">
        <v>28100</v>
      </c>
      <c r="D15996" s="3"/>
    </row>
    <row r="15997" spans="1:4">
      <c r="A15997" s="2">
        <v>2023</v>
      </c>
      <c r="B15997" s="2">
        <v>315997</v>
      </c>
      <c r="C15997" s="2">
        <v>111977</v>
      </c>
      <c r="D15997" s="3"/>
    </row>
    <row r="15998" spans="1:4">
      <c r="A15998" s="2">
        <v>2023</v>
      </c>
      <c r="B15998" s="2">
        <v>315998</v>
      </c>
      <c r="C15998" s="2">
        <v>43213</v>
      </c>
      <c r="D15998" s="3"/>
    </row>
    <row r="15999" spans="1:4">
      <c r="A15999" s="2">
        <v>2023</v>
      </c>
      <c r="B15999" s="2">
        <v>315999</v>
      </c>
      <c r="C15999" s="2">
        <v>71346</v>
      </c>
      <c r="D15999" s="3"/>
    </row>
    <row r="16000" spans="1:4">
      <c r="A16000" s="2">
        <v>2023</v>
      </c>
      <c r="B16000" s="2">
        <v>316000</v>
      </c>
      <c r="C16000" s="2">
        <v>63015</v>
      </c>
      <c r="D16000" s="3"/>
    </row>
    <row r="16001" spans="1:4">
      <c r="A16001" s="2">
        <v>2023</v>
      </c>
      <c r="B16001" s="2">
        <v>316001</v>
      </c>
      <c r="C16001" s="2">
        <v>64054</v>
      </c>
      <c r="D16001" s="3"/>
    </row>
    <row r="16002" spans="1:4">
      <c r="A16002" s="2">
        <v>2023</v>
      </c>
      <c r="B16002" s="2">
        <v>316002</v>
      </c>
      <c r="C16002" s="2">
        <v>70202</v>
      </c>
      <c r="D16002" s="3"/>
    </row>
    <row r="16003" spans="1:4">
      <c r="A16003" s="2">
        <v>2023</v>
      </c>
      <c r="B16003" s="2">
        <v>316003</v>
      </c>
      <c r="C16003" s="2">
        <v>33779</v>
      </c>
      <c r="D16003" s="3"/>
    </row>
    <row r="16004" spans="1:4">
      <c r="A16004" s="2">
        <v>2023</v>
      </c>
      <c r="B16004" s="2">
        <v>316004</v>
      </c>
      <c r="C16004" s="2">
        <v>100546</v>
      </c>
      <c r="D16004" s="3"/>
    </row>
    <row r="16005" spans="1:4">
      <c r="A16005" s="2">
        <v>2023</v>
      </c>
      <c r="B16005" s="2">
        <v>316005</v>
      </c>
      <c r="C16005" s="2">
        <v>112471</v>
      </c>
      <c r="D16005" s="3"/>
    </row>
    <row r="16006" spans="1:4">
      <c r="A16006" s="2">
        <v>2023</v>
      </c>
      <c r="B16006" s="2">
        <v>316006</v>
      </c>
      <c r="C16006" s="2">
        <v>6589</v>
      </c>
      <c r="D16006" s="3"/>
    </row>
    <row r="16007" spans="1:4">
      <c r="A16007" s="2">
        <v>2023</v>
      </c>
      <c r="B16007" s="2">
        <v>316007</v>
      </c>
      <c r="C16007" s="2">
        <v>112747</v>
      </c>
      <c r="D16007" s="3"/>
    </row>
    <row r="16008" spans="1:4">
      <c r="A16008" s="2">
        <v>2023</v>
      </c>
      <c r="B16008" s="2">
        <v>316008</v>
      </c>
      <c r="C16008" s="2">
        <v>100545</v>
      </c>
      <c r="D16008" s="3"/>
    </row>
    <row r="16009" spans="1:4">
      <c r="A16009" s="2">
        <v>2023</v>
      </c>
      <c r="B16009" s="2">
        <v>316009</v>
      </c>
      <c r="C16009" s="2">
        <v>6592</v>
      </c>
      <c r="D16009" s="3"/>
    </row>
    <row r="16010" spans="1:4">
      <c r="A16010" s="2">
        <v>2023</v>
      </c>
      <c r="B16010" s="2">
        <v>316010</v>
      </c>
      <c r="C16010" s="2">
        <v>7144</v>
      </c>
      <c r="D16010" s="3"/>
    </row>
    <row r="16011" spans="1:4">
      <c r="A16011" s="2">
        <v>2023</v>
      </c>
      <c r="B16011" s="2">
        <v>316011</v>
      </c>
      <c r="C16011" s="2">
        <v>120656</v>
      </c>
      <c r="D16011" s="3"/>
    </row>
    <row r="16012" spans="1:4">
      <c r="A16012" s="2">
        <v>2023</v>
      </c>
      <c r="B16012" s="2">
        <v>316012</v>
      </c>
      <c r="C16012" s="2">
        <v>122120</v>
      </c>
      <c r="D16012" s="3"/>
    </row>
    <row r="16013" spans="1:4">
      <c r="A16013" s="2">
        <v>2023</v>
      </c>
      <c r="B16013" s="2">
        <v>316013</v>
      </c>
      <c r="C16013" s="2">
        <v>76772</v>
      </c>
      <c r="D16013" s="3"/>
    </row>
    <row r="16014" spans="1:4">
      <c r="A16014" s="2">
        <v>2023</v>
      </c>
      <c r="B16014" s="2">
        <v>316014</v>
      </c>
      <c r="C16014" s="2">
        <v>99604</v>
      </c>
      <c r="D16014" s="3"/>
    </row>
    <row r="16015" spans="1:4">
      <c r="A16015" s="2">
        <v>2023</v>
      </c>
      <c r="B16015" s="2">
        <v>316015</v>
      </c>
      <c r="C16015" s="2">
        <v>122188</v>
      </c>
      <c r="D16015" s="3"/>
    </row>
    <row r="16016" spans="1:4">
      <c r="A16016" s="2">
        <v>2023</v>
      </c>
      <c r="B16016" s="2">
        <v>316016</v>
      </c>
      <c r="C16016" s="2">
        <v>78904</v>
      </c>
      <c r="D16016" s="3"/>
    </row>
    <row r="16017" spans="1:4">
      <c r="A16017" s="2">
        <v>2023</v>
      </c>
      <c r="B16017" s="2">
        <v>316017</v>
      </c>
      <c r="C16017" s="2">
        <v>2124</v>
      </c>
      <c r="D16017" s="3"/>
    </row>
    <row r="16018" spans="1:4">
      <c r="A16018" s="2">
        <v>2023</v>
      </c>
      <c r="B16018" s="2">
        <v>316018</v>
      </c>
      <c r="C16018" s="2">
        <v>100115</v>
      </c>
      <c r="D16018" s="3"/>
    </row>
    <row r="16019" spans="1:4">
      <c r="A16019" s="2">
        <v>2023</v>
      </c>
      <c r="B16019" s="2">
        <v>316019</v>
      </c>
      <c r="C16019" s="2">
        <v>100907</v>
      </c>
      <c r="D16019" s="3"/>
    </row>
    <row r="16020" spans="1:4">
      <c r="A16020" s="2">
        <v>2023</v>
      </c>
      <c r="B16020" s="2">
        <v>316020</v>
      </c>
      <c r="C16020" s="2">
        <v>69108</v>
      </c>
      <c r="D16020" s="3"/>
    </row>
    <row r="16021" spans="1:4">
      <c r="A16021" s="2">
        <v>2023</v>
      </c>
      <c r="B16021" s="2">
        <v>316021</v>
      </c>
      <c r="C16021" s="2">
        <v>115974</v>
      </c>
      <c r="D16021" s="3"/>
    </row>
    <row r="16022" spans="1:4">
      <c r="A16022" s="2">
        <v>2023</v>
      </c>
      <c r="B16022" s="2">
        <v>316022</v>
      </c>
      <c r="C16022" s="2">
        <v>109279</v>
      </c>
      <c r="D16022" s="3"/>
    </row>
    <row r="16023" spans="1:4">
      <c r="A16023" s="2">
        <v>2023</v>
      </c>
      <c r="B16023" s="2">
        <v>316023</v>
      </c>
      <c r="C16023" s="2">
        <v>101772</v>
      </c>
      <c r="D16023" s="3"/>
    </row>
    <row r="16024" spans="1:4">
      <c r="A16024" s="2">
        <v>2023</v>
      </c>
      <c r="B16024" s="2">
        <v>316024</v>
      </c>
      <c r="C16024" s="2">
        <v>73976</v>
      </c>
      <c r="D16024" s="3"/>
    </row>
    <row r="16025" spans="1:4">
      <c r="A16025" s="2">
        <v>2023</v>
      </c>
      <c r="B16025" s="2">
        <v>316025</v>
      </c>
      <c r="C16025" s="2">
        <v>37750</v>
      </c>
      <c r="D16025" s="3"/>
    </row>
    <row r="16026" spans="1:4">
      <c r="A16026" s="2">
        <v>2023</v>
      </c>
      <c r="B16026" s="2">
        <v>316026</v>
      </c>
      <c r="C16026" s="2">
        <v>109024</v>
      </c>
      <c r="D16026" s="3"/>
    </row>
    <row r="16027" spans="1:4">
      <c r="A16027" s="2">
        <v>2023</v>
      </c>
      <c r="B16027" s="2">
        <v>316027</v>
      </c>
      <c r="C16027" s="2">
        <v>61885</v>
      </c>
      <c r="D16027" s="3"/>
    </row>
    <row r="16028" spans="1:4">
      <c r="A16028" s="2">
        <v>2023</v>
      </c>
      <c r="B16028" s="2">
        <v>316028</v>
      </c>
      <c r="C16028" s="2">
        <v>119032</v>
      </c>
      <c r="D16028" s="3"/>
    </row>
    <row r="16029" spans="1:4">
      <c r="A16029" s="2">
        <v>2023</v>
      </c>
      <c r="B16029" s="2">
        <v>316029</v>
      </c>
      <c r="C16029" s="2">
        <v>33279</v>
      </c>
      <c r="D16029" s="3"/>
    </row>
    <row r="16030" spans="1:4">
      <c r="A16030" s="2">
        <v>2023</v>
      </c>
      <c r="B16030" s="2">
        <v>316030</v>
      </c>
      <c r="C16030" s="2">
        <v>107434</v>
      </c>
      <c r="D16030" s="3"/>
    </row>
    <row r="16031" spans="1:4">
      <c r="A16031" s="2">
        <v>2023</v>
      </c>
      <c r="B16031" s="2">
        <v>316031</v>
      </c>
      <c r="C16031" s="2">
        <v>30239</v>
      </c>
      <c r="D16031" s="3"/>
    </row>
    <row r="16032" spans="1:4">
      <c r="A16032" s="2">
        <v>2023</v>
      </c>
      <c r="B16032" s="2">
        <v>316032</v>
      </c>
      <c r="C16032" s="2">
        <v>105009</v>
      </c>
      <c r="D16032" s="3"/>
    </row>
    <row r="16033" spans="1:4">
      <c r="A16033" s="2">
        <v>2023</v>
      </c>
      <c r="B16033" s="2">
        <v>316033</v>
      </c>
      <c r="C16033" s="2">
        <v>91189</v>
      </c>
      <c r="D16033" s="3"/>
    </row>
    <row r="16034" spans="1:4">
      <c r="A16034" s="2">
        <v>2023</v>
      </c>
      <c r="B16034" s="2">
        <v>316034</v>
      </c>
      <c r="C16034" s="2">
        <v>68907</v>
      </c>
      <c r="D16034" s="3"/>
    </row>
    <row r="16035" spans="1:4">
      <c r="A16035" s="2">
        <v>2023</v>
      </c>
      <c r="B16035" s="2">
        <v>316035</v>
      </c>
      <c r="C16035" s="2">
        <v>52303</v>
      </c>
      <c r="D16035" s="3"/>
    </row>
    <row r="16036" spans="1:4">
      <c r="A16036" s="2">
        <v>2023</v>
      </c>
      <c r="B16036" s="2">
        <v>316036</v>
      </c>
      <c r="C16036" s="2">
        <v>96227</v>
      </c>
      <c r="D16036" s="3"/>
    </row>
    <row r="16037" spans="1:4">
      <c r="A16037" s="2">
        <v>2023</v>
      </c>
      <c r="B16037" s="2">
        <v>316037</v>
      </c>
      <c r="C16037" s="2">
        <v>23306</v>
      </c>
      <c r="D16037" s="3"/>
    </row>
    <row r="16038" spans="1:4">
      <c r="A16038" s="2">
        <v>2023</v>
      </c>
      <c r="B16038" s="2">
        <v>316038</v>
      </c>
      <c r="C16038" s="2">
        <v>55125</v>
      </c>
      <c r="D16038" s="3"/>
    </row>
    <row r="16039" spans="1:4">
      <c r="A16039" s="2">
        <v>2023</v>
      </c>
      <c r="B16039" s="2">
        <v>316039</v>
      </c>
      <c r="C16039" s="2">
        <v>16874</v>
      </c>
      <c r="D16039" s="3"/>
    </row>
    <row r="16040" spans="1:4">
      <c r="A16040" s="2">
        <v>2023</v>
      </c>
      <c r="B16040" s="2">
        <v>316040</v>
      </c>
      <c r="C16040" s="2">
        <v>36361</v>
      </c>
      <c r="D16040" s="3"/>
    </row>
    <row r="16041" spans="1:4">
      <c r="A16041" s="2">
        <v>2023</v>
      </c>
      <c r="B16041" s="2">
        <v>316041</v>
      </c>
      <c r="C16041" s="2">
        <v>99550</v>
      </c>
      <c r="D16041" s="3"/>
    </row>
    <row r="16042" spans="1:4">
      <c r="A16042" s="2">
        <v>2023</v>
      </c>
      <c r="B16042" s="2">
        <v>316042</v>
      </c>
      <c r="C16042" s="2">
        <v>38799</v>
      </c>
      <c r="D16042" s="3"/>
    </row>
    <row r="16043" spans="1:4">
      <c r="A16043" s="2">
        <v>2023</v>
      </c>
      <c r="B16043" s="2">
        <v>316043</v>
      </c>
      <c r="C16043" s="2">
        <v>125190</v>
      </c>
      <c r="D16043" s="3"/>
    </row>
    <row r="16044" spans="1:4">
      <c r="A16044" s="2">
        <v>2023</v>
      </c>
      <c r="B16044" s="2">
        <v>316044</v>
      </c>
      <c r="C16044" s="2">
        <v>32525</v>
      </c>
      <c r="D16044" s="3"/>
    </row>
    <row r="16045" spans="1:4">
      <c r="A16045" s="2">
        <v>2023</v>
      </c>
      <c r="B16045" s="2">
        <v>316045</v>
      </c>
      <c r="C16045" s="2">
        <v>105428</v>
      </c>
      <c r="D16045" s="3"/>
    </row>
    <row r="16046" spans="1:4">
      <c r="A16046" s="2">
        <v>2023</v>
      </c>
      <c r="B16046" s="2">
        <v>316046</v>
      </c>
      <c r="C16046" s="2">
        <v>7912</v>
      </c>
      <c r="D16046" s="3"/>
    </row>
    <row r="16047" spans="1:4">
      <c r="A16047" s="2">
        <v>2023</v>
      </c>
      <c r="B16047" s="2">
        <v>316047</v>
      </c>
      <c r="C16047" s="2">
        <v>35887</v>
      </c>
      <c r="D16047" s="3"/>
    </row>
    <row r="16048" spans="1:4">
      <c r="A16048" s="2">
        <v>2023</v>
      </c>
      <c r="B16048" s="2">
        <v>316048</v>
      </c>
      <c r="C16048" s="2">
        <v>107610</v>
      </c>
      <c r="D16048" s="3"/>
    </row>
    <row r="16049" spans="1:4">
      <c r="A16049" s="2">
        <v>2023</v>
      </c>
      <c r="B16049" s="2">
        <v>316049</v>
      </c>
      <c r="C16049" s="2">
        <v>49397</v>
      </c>
      <c r="D16049" s="3"/>
    </row>
    <row r="16050" spans="1:4">
      <c r="A16050" s="2">
        <v>2023</v>
      </c>
      <c r="B16050" s="2">
        <v>316050</v>
      </c>
      <c r="C16050" s="2">
        <v>106660</v>
      </c>
      <c r="D16050" s="3"/>
    </row>
    <row r="16051" spans="1:4">
      <c r="A16051" s="2">
        <v>2023</v>
      </c>
      <c r="B16051" s="2">
        <v>316051</v>
      </c>
      <c r="C16051" s="2">
        <v>68422</v>
      </c>
      <c r="D16051" s="3"/>
    </row>
    <row r="16052" spans="1:4">
      <c r="A16052" s="2">
        <v>2023</v>
      </c>
      <c r="B16052" s="2">
        <v>316052</v>
      </c>
      <c r="C16052" s="2">
        <v>122067</v>
      </c>
      <c r="D16052" s="3"/>
    </row>
    <row r="16053" spans="1:4">
      <c r="A16053" s="2">
        <v>2023</v>
      </c>
      <c r="B16053" s="2">
        <v>316053</v>
      </c>
      <c r="C16053" s="2">
        <v>72559</v>
      </c>
      <c r="D16053" s="3"/>
    </row>
    <row r="16054" spans="1:4">
      <c r="A16054" s="2">
        <v>2023</v>
      </c>
      <c r="B16054" s="2">
        <v>316054</v>
      </c>
      <c r="C16054" s="2">
        <v>124203</v>
      </c>
      <c r="D16054" s="3"/>
    </row>
    <row r="16055" spans="1:4">
      <c r="A16055" s="2">
        <v>2023</v>
      </c>
      <c r="B16055" s="2">
        <v>316055</v>
      </c>
      <c r="C16055" s="2">
        <v>100114</v>
      </c>
      <c r="D16055" s="3"/>
    </row>
    <row r="16056" spans="1:4">
      <c r="A16056" s="2">
        <v>2023</v>
      </c>
      <c r="B16056" s="2">
        <v>316056</v>
      </c>
      <c r="C16056" s="2">
        <v>110940</v>
      </c>
      <c r="D16056" s="3"/>
    </row>
    <row r="16057" spans="1:4">
      <c r="A16057" s="2">
        <v>2023</v>
      </c>
      <c r="B16057" s="2">
        <v>316057</v>
      </c>
      <c r="C16057" s="2">
        <v>61749</v>
      </c>
      <c r="D16057" s="3"/>
    </row>
    <row r="16058" spans="1:4">
      <c r="A16058" s="2">
        <v>2023</v>
      </c>
      <c r="B16058" s="2">
        <v>316058</v>
      </c>
      <c r="C16058" s="2">
        <v>122418</v>
      </c>
      <c r="D16058" s="3"/>
    </row>
    <row r="16059" spans="1:4">
      <c r="A16059" s="2">
        <v>2023</v>
      </c>
      <c r="B16059" s="2">
        <v>316059</v>
      </c>
      <c r="C16059" s="2">
        <v>75518</v>
      </c>
      <c r="D16059" s="3"/>
    </row>
    <row r="16060" spans="1:4">
      <c r="A16060" s="2">
        <v>2023</v>
      </c>
      <c r="B16060" s="2">
        <v>316060</v>
      </c>
      <c r="C16060" s="2">
        <v>36042</v>
      </c>
      <c r="D16060" s="3"/>
    </row>
    <row r="16061" spans="1:4">
      <c r="A16061" s="2">
        <v>2023</v>
      </c>
      <c r="B16061" s="2">
        <v>316061</v>
      </c>
      <c r="C16061" s="2">
        <v>112014</v>
      </c>
      <c r="D16061" s="3"/>
    </row>
    <row r="16062" spans="1:4">
      <c r="A16062" s="2">
        <v>2023</v>
      </c>
      <c r="B16062" s="2">
        <v>316062</v>
      </c>
      <c r="C16062" s="2">
        <v>97776</v>
      </c>
      <c r="D16062" s="3"/>
    </row>
    <row r="16063" spans="1:4">
      <c r="A16063" s="2">
        <v>2023</v>
      </c>
      <c r="B16063" s="2">
        <v>316063</v>
      </c>
      <c r="C16063" s="2">
        <v>92501</v>
      </c>
      <c r="D16063" s="3"/>
    </row>
    <row r="16064" spans="1:4">
      <c r="A16064" s="2">
        <v>2023</v>
      </c>
      <c r="B16064" s="2">
        <v>316064</v>
      </c>
      <c r="C16064" s="2">
        <v>67959</v>
      </c>
      <c r="D16064" s="3"/>
    </row>
    <row r="16065" spans="1:4">
      <c r="A16065" s="2">
        <v>2023</v>
      </c>
      <c r="B16065" s="2">
        <v>316065</v>
      </c>
      <c r="C16065" s="2">
        <v>120878</v>
      </c>
      <c r="D16065" s="3"/>
    </row>
    <row r="16066" spans="1:4">
      <c r="A16066" s="2">
        <v>2023</v>
      </c>
      <c r="B16066" s="2">
        <v>316066</v>
      </c>
      <c r="C16066" s="2">
        <v>101384</v>
      </c>
      <c r="D16066" s="3"/>
    </row>
    <row r="16067" spans="1:4">
      <c r="A16067" s="2">
        <v>2023</v>
      </c>
      <c r="B16067" s="2">
        <v>316067</v>
      </c>
      <c r="C16067" s="2">
        <v>26508</v>
      </c>
      <c r="D16067" s="3"/>
    </row>
    <row r="16068" spans="1:4">
      <c r="A16068" s="2">
        <v>2023</v>
      </c>
      <c r="B16068" s="2">
        <v>316068</v>
      </c>
      <c r="C16068" s="2">
        <v>114216</v>
      </c>
      <c r="D16068" s="3"/>
    </row>
    <row r="16069" spans="1:4">
      <c r="A16069" s="2">
        <v>2023</v>
      </c>
      <c r="B16069" s="2">
        <v>316069</v>
      </c>
      <c r="C16069" s="2">
        <v>103149</v>
      </c>
      <c r="D16069" s="3"/>
    </row>
    <row r="16070" spans="1:4">
      <c r="A16070" s="2">
        <v>2023</v>
      </c>
      <c r="B16070" s="2">
        <v>316070</v>
      </c>
      <c r="C16070" s="2">
        <v>61788</v>
      </c>
      <c r="D16070" s="3"/>
    </row>
    <row r="16071" spans="1:4">
      <c r="A16071" s="2">
        <v>2023</v>
      </c>
      <c r="B16071" s="2">
        <v>316071</v>
      </c>
      <c r="C16071" s="2">
        <v>104843</v>
      </c>
      <c r="D16071" s="3"/>
    </row>
    <row r="16072" spans="1:4">
      <c r="A16072" s="2">
        <v>2023</v>
      </c>
      <c r="B16072" s="2">
        <v>316072</v>
      </c>
      <c r="C16072" s="2">
        <v>110687</v>
      </c>
      <c r="D16072" s="3"/>
    </row>
    <row r="16073" spans="1:4">
      <c r="A16073" s="2">
        <v>2023</v>
      </c>
      <c r="B16073" s="2">
        <v>316073</v>
      </c>
      <c r="C16073" s="2">
        <v>124182</v>
      </c>
      <c r="D16073" s="3"/>
    </row>
    <row r="16074" spans="1:4">
      <c r="A16074" s="2">
        <v>2023</v>
      </c>
      <c r="B16074" s="2">
        <v>316074</v>
      </c>
      <c r="C16074" s="2">
        <v>109038</v>
      </c>
      <c r="D16074" s="3"/>
    </row>
    <row r="16075" spans="1:4">
      <c r="A16075" s="2">
        <v>2023</v>
      </c>
      <c r="B16075" s="2">
        <v>316075</v>
      </c>
      <c r="C16075" s="2">
        <v>113991</v>
      </c>
      <c r="D16075" s="3"/>
    </row>
    <row r="16076" spans="1:4">
      <c r="A16076" s="2">
        <v>2023</v>
      </c>
      <c r="B16076" s="2">
        <v>316076</v>
      </c>
      <c r="C16076" s="2">
        <v>123925</v>
      </c>
      <c r="D16076" s="3"/>
    </row>
    <row r="16077" spans="1:4">
      <c r="A16077" s="2">
        <v>2023</v>
      </c>
      <c r="B16077" s="2">
        <v>316077</v>
      </c>
      <c r="C16077" s="2">
        <v>53510</v>
      </c>
      <c r="D16077" s="3"/>
    </row>
    <row r="16078" spans="1:4">
      <c r="A16078" s="2">
        <v>2023</v>
      </c>
      <c r="B16078" s="2">
        <v>316078</v>
      </c>
      <c r="C16078" s="2">
        <v>3428</v>
      </c>
      <c r="D16078" s="3"/>
    </row>
    <row r="16079" spans="1:4">
      <c r="A16079" s="2">
        <v>2023</v>
      </c>
      <c r="B16079" s="2">
        <v>316079</v>
      </c>
      <c r="C16079" s="2">
        <v>60315</v>
      </c>
      <c r="D16079" s="3"/>
    </row>
    <row r="16080" spans="1:4">
      <c r="A16080" s="2">
        <v>2023</v>
      </c>
      <c r="B16080" s="2">
        <v>316080</v>
      </c>
      <c r="C16080" s="2">
        <v>125717</v>
      </c>
      <c r="D16080" s="3"/>
    </row>
    <row r="16081" spans="1:4">
      <c r="A16081" s="2">
        <v>2023</v>
      </c>
      <c r="B16081" s="2">
        <v>316081</v>
      </c>
      <c r="C16081" s="2">
        <v>118944</v>
      </c>
      <c r="D16081" s="3"/>
    </row>
    <row r="16082" spans="1:4">
      <c r="A16082" s="2">
        <v>2023</v>
      </c>
      <c r="B16082" s="2">
        <v>316082</v>
      </c>
      <c r="C16082" s="2">
        <v>120624</v>
      </c>
      <c r="D16082" s="3"/>
    </row>
    <row r="16083" spans="1:4">
      <c r="A16083" s="2">
        <v>2023</v>
      </c>
      <c r="B16083" s="2">
        <v>316083</v>
      </c>
      <c r="C16083" s="2">
        <v>119176</v>
      </c>
      <c r="D16083" s="3"/>
    </row>
    <row r="16084" spans="1:4">
      <c r="A16084" s="2">
        <v>2023</v>
      </c>
      <c r="B16084" s="2">
        <v>316084</v>
      </c>
      <c r="C16084" s="2">
        <v>97327</v>
      </c>
      <c r="D16084" s="3"/>
    </row>
    <row r="16085" spans="1:4">
      <c r="A16085" s="2">
        <v>2023</v>
      </c>
      <c r="B16085" s="2">
        <v>316085</v>
      </c>
      <c r="C16085" s="2">
        <v>92095</v>
      </c>
      <c r="D16085" s="3"/>
    </row>
    <row r="16086" spans="1:4">
      <c r="A16086" s="2">
        <v>2023</v>
      </c>
      <c r="B16086" s="2">
        <v>316086</v>
      </c>
      <c r="C16086" s="2">
        <v>50567</v>
      </c>
      <c r="D16086" s="3"/>
    </row>
    <row r="16087" spans="1:4">
      <c r="A16087" s="2">
        <v>2023</v>
      </c>
      <c r="B16087" s="2">
        <v>316087</v>
      </c>
      <c r="C16087" s="2">
        <v>60213</v>
      </c>
      <c r="D16087" s="3"/>
    </row>
    <row r="16088" spans="1:4">
      <c r="A16088" s="2">
        <v>2023</v>
      </c>
      <c r="B16088" s="2">
        <v>316088</v>
      </c>
      <c r="C16088" s="2">
        <v>94418</v>
      </c>
      <c r="D16088" s="3"/>
    </row>
    <row r="16089" spans="1:4">
      <c r="A16089" s="2">
        <v>2023</v>
      </c>
      <c r="B16089" s="2">
        <v>316089</v>
      </c>
      <c r="C16089" s="2">
        <v>92680</v>
      </c>
      <c r="D16089" s="3"/>
    </row>
    <row r="16090" spans="1:4">
      <c r="A16090" s="2">
        <v>2023</v>
      </c>
      <c r="B16090" s="2">
        <v>316090</v>
      </c>
      <c r="C16090" s="2">
        <v>78935</v>
      </c>
      <c r="D16090" s="3"/>
    </row>
    <row r="16091" spans="1:4">
      <c r="A16091" s="2">
        <v>2023</v>
      </c>
      <c r="B16091" s="2">
        <v>316091</v>
      </c>
      <c r="C16091" s="2">
        <v>61300</v>
      </c>
      <c r="D16091" s="3"/>
    </row>
    <row r="16092" spans="1:4">
      <c r="A16092" s="2">
        <v>2023</v>
      </c>
      <c r="B16092" s="2">
        <v>316092</v>
      </c>
      <c r="C16092" s="2">
        <v>61301</v>
      </c>
      <c r="D16092" s="3"/>
    </row>
    <row r="16093" spans="1:4">
      <c r="A16093" s="2">
        <v>2023</v>
      </c>
      <c r="B16093" s="2">
        <v>316093</v>
      </c>
      <c r="C16093" s="2">
        <v>53090</v>
      </c>
      <c r="D16093" s="3"/>
    </row>
    <row r="16094" spans="1:4">
      <c r="A16094" s="2">
        <v>2023</v>
      </c>
      <c r="B16094" s="2">
        <v>316094</v>
      </c>
      <c r="C16094" s="2">
        <v>117607</v>
      </c>
      <c r="D16094" s="3"/>
    </row>
    <row r="16095" spans="1:4">
      <c r="A16095" s="2">
        <v>2023</v>
      </c>
      <c r="B16095" s="2">
        <v>316095</v>
      </c>
      <c r="C16095" s="2">
        <v>94846</v>
      </c>
      <c r="D16095" s="3"/>
    </row>
    <row r="16096" spans="1:4">
      <c r="A16096" s="2">
        <v>2023</v>
      </c>
      <c r="B16096" s="2">
        <v>316096</v>
      </c>
      <c r="C16096" s="2">
        <v>76524</v>
      </c>
      <c r="D16096" s="3"/>
    </row>
    <row r="16097" spans="1:4">
      <c r="A16097" s="2">
        <v>2023</v>
      </c>
      <c r="B16097" s="2">
        <v>316097</v>
      </c>
      <c r="C16097" s="2">
        <v>37949</v>
      </c>
      <c r="D16097" s="3"/>
    </row>
    <row r="16098" spans="1:4">
      <c r="A16098" s="2">
        <v>2023</v>
      </c>
      <c r="B16098" s="2">
        <v>316098</v>
      </c>
      <c r="C16098" s="2">
        <v>20113</v>
      </c>
      <c r="D16098" s="3"/>
    </row>
    <row r="16099" spans="1:4">
      <c r="A16099" s="2">
        <v>2023</v>
      </c>
      <c r="B16099" s="2">
        <v>316099</v>
      </c>
      <c r="C16099" s="2">
        <v>31261</v>
      </c>
      <c r="D16099" s="3"/>
    </row>
    <row r="16100" spans="1:4">
      <c r="A16100" s="2">
        <v>2023</v>
      </c>
      <c r="B16100" s="2">
        <v>316100</v>
      </c>
      <c r="C16100" s="2">
        <v>13621</v>
      </c>
      <c r="D16100" s="3"/>
    </row>
    <row r="16101" spans="1:4">
      <c r="A16101" s="2">
        <v>2023</v>
      </c>
      <c r="B16101" s="2">
        <v>316101</v>
      </c>
      <c r="C16101" s="2">
        <v>67954</v>
      </c>
      <c r="D16101" s="3"/>
    </row>
    <row r="16102" spans="1:4">
      <c r="A16102" s="2">
        <v>2023</v>
      </c>
      <c r="B16102" s="2">
        <v>316102</v>
      </c>
      <c r="C16102" s="2">
        <v>61197</v>
      </c>
      <c r="D16102" s="3"/>
    </row>
    <row r="16103" spans="1:4">
      <c r="A16103" s="2">
        <v>2023</v>
      </c>
      <c r="B16103" s="2">
        <v>316103</v>
      </c>
      <c r="C16103" s="2">
        <v>35148</v>
      </c>
      <c r="D16103" s="3"/>
    </row>
    <row r="16104" spans="1:4">
      <c r="A16104" s="2">
        <v>2023</v>
      </c>
      <c r="B16104" s="2">
        <v>316104</v>
      </c>
      <c r="C16104" s="2">
        <v>99311</v>
      </c>
      <c r="D16104" s="3"/>
    </row>
    <row r="16105" spans="1:4">
      <c r="A16105" s="2">
        <v>2023</v>
      </c>
      <c r="B16105" s="2">
        <v>316105</v>
      </c>
      <c r="C16105" s="2">
        <v>8879</v>
      </c>
      <c r="D16105" s="3"/>
    </row>
    <row r="16106" spans="1:4">
      <c r="A16106" s="2">
        <v>2023</v>
      </c>
      <c r="B16106" s="2">
        <v>316106</v>
      </c>
      <c r="C16106" s="2">
        <v>106089</v>
      </c>
      <c r="D16106" s="3"/>
    </row>
    <row r="16107" spans="1:4">
      <c r="A16107" s="2">
        <v>2023</v>
      </c>
      <c r="B16107" s="2">
        <v>316107</v>
      </c>
      <c r="C16107" s="2">
        <v>91744</v>
      </c>
      <c r="D16107" s="3"/>
    </row>
    <row r="16108" spans="1:4">
      <c r="A16108" s="2">
        <v>2023</v>
      </c>
      <c r="B16108" s="2">
        <v>316108</v>
      </c>
      <c r="C16108" s="2">
        <v>14481</v>
      </c>
      <c r="D16108" s="3"/>
    </row>
    <row r="16109" spans="1:4">
      <c r="A16109" s="2">
        <v>2023</v>
      </c>
      <c r="B16109" s="2">
        <v>316109</v>
      </c>
      <c r="C16109" s="2">
        <v>99463</v>
      </c>
      <c r="D16109" s="3"/>
    </row>
    <row r="16110" spans="1:4">
      <c r="A16110" s="2">
        <v>2023</v>
      </c>
      <c r="B16110" s="2">
        <v>316110</v>
      </c>
      <c r="C16110" s="2">
        <v>110363</v>
      </c>
      <c r="D16110" s="3"/>
    </row>
    <row r="16111" spans="1:4">
      <c r="A16111" s="2">
        <v>2023</v>
      </c>
      <c r="B16111" s="2">
        <v>316111</v>
      </c>
      <c r="C16111" s="2">
        <v>124204</v>
      </c>
      <c r="D16111" s="3"/>
    </row>
    <row r="16112" spans="1:4">
      <c r="A16112" s="2">
        <v>2023</v>
      </c>
      <c r="B16112" s="2">
        <v>316112</v>
      </c>
      <c r="C16112" s="2">
        <v>96842</v>
      </c>
      <c r="D16112" s="3"/>
    </row>
    <row r="16113" spans="1:4">
      <c r="A16113" s="2">
        <v>2023</v>
      </c>
      <c r="B16113" s="2">
        <v>316113</v>
      </c>
      <c r="C16113" s="2">
        <v>116077</v>
      </c>
      <c r="D16113" s="3"/>
    </row>
    <row r="16114" spans="1:4">
      <c r="A16114" s="2">
        <v>2023</v>
      </c>
      <c r="B16114" s="2">
        <v>316114</v>
      </c>
      <c r="C16114" s="2">
        <v>109003</v>
      </c>
      <c r="D16114" s="3"/>
    </row>
    <row r="16115" spans="1:4">
      <c r="A16115" s="2">
        <v>2023</v>
      </c>
      <c r="B16115" s="2">
        <v>316115</v>
      </c>
      <c r="C16115" s="2">
        <v>70089</v>
      </c>
      <c r="D16115" s="3"/>
    </row>
    <row r="16116" spans="1:4">
      <c r="A16116" s="2">
        <v>2023</v>
      </c>
      <c r="B16116" s="2">
        <v>316116</v>
      </c>
      <c r="C16116" s="2">
        <v>97544</v>
      </c>
      <c r="D16116" s="3"/>
    </row>
    <row r="16117" spans="1:4">
      <c r="A16117" s="2">
        <v>2023</v>
      </c>
      <c r="B16117" s="2">
        <v>316117</v>
      </c>
      <c r="C16117" s="2">
        <v>9337</v>
      </c>
      <c r="D16117" s="3"/>
    </row>
    <row r="16118" spans="1:4">
      <c r="A16118" s="2">
        <v>2023</v>
      </c>
      <c r="B16118" s="2">
        <v>316118</v>
      </c>
      <c r="C16118" s="2">
        <v>49710</v>
      </c>
      <c r="D16118" s="3"/>
    </row>
    <row r="16119" spans="1:4">
      <c r="A16119" s="2">
        <v>2023</v>
      </c>
      <c r="B16119" s="2">
        <v>316119</v>
      </c>
      <c r="C16119" s="2">
        <v>13913</v>
      </c>
      <c r="D16119" s="3"/>
    </row>
    <row r="16120" spans="1:4">
      <c r="A16120" s="2">
        <v>2023</v>
      </c>
      <c r="B16120" s="2">
        <v>316120</v>
      </c>
      <c r="C16120" s="2">
        <v>60882</v>
      </c>
      <c r="D16120" s="3"/>
    </row>
    <row r="16121" spans="1:4">
      <c r="A16121" s="2">
        <v>2023</v>
      </c>
      <c r="B16121" s="2">
        <v>316121</v>
      </c>
      <c r="C16121" s="2">
        <v>114185</v>
      </c>
      <c r="D16121" s="3"/>
    </row>
    <row r="16122" spans="1:4">
      <c r="A16122" s="2">
        <v>2023</v>
      </c>
      <c r="B16122" s="2">
        <v>316122</v>
      </c>
      <c r="C16122" s="2">
        <v>117494</v>
      </c>
      <c r="D16122" s="3"/>
    </row>
    <row r="16123" spans="1:4">
      <c r="A16123" s="2">
        <v>2023</v>
      </c>
      <c r="B16123" s="2">
        <v>316123</v>
      </c>
      <c r="C16123" s="2">
        <v>113962</v>
      </c>
      <c r="D16123" s="3"/>
    </row>
    <row r="16124" spans="1:4">
      <c r="A16124" s="2">
        <v>2023</v>
      </c>
      <c r="B16124" s="2">
        <v>316124</v>
      </c>
      <c r="C16124" s="2">
        <v>96936</v>
      </c>
      <c r="D16124" s="3"/>
    </row>
    <row r="16125" spans="1:4">
      <c r="A16125" s="2">
        <v>2023</v>
      </c>
      <c r="B16125" s="2">
        <v>316125</v>
      </c>
      <c r="C16125" s="2">
        <v>47003</v>
      </c>
      <c r="D16125" s="3"/>
    </row>
    <row r="16126" spans="1:4">
      <c r="A16126" s="2">
        <v>2023</v>
      </c>
      <c r="B16126" s="2">
        <v>316126</v>
      </c>
      <c r="C16126" s="2">
        <v>109082</v>
      </c>
      <c r="D16126" s="3"/>
    </row>
    <row r="16127" spans="1:4">
      <c r="A16127" s="2">
        <v>2023</v>
      </c>
      <c r="B16127" s="2">
        <v>316127</v>
      </c>
      <c r="C16127" s="2">
        <v>118747</v>
      </c>
      <c r="D16127" s="3"/>
    </row>
    <row r="16128" spans="1:4">
      <c r="A16128" s="2">
        <v>2023</v>
      </c>
      <c r="B16128" s="2">
        <v>316128</v>
      </c>
      <c r="C16128" s="2">
        <v>2705</v>
      </c>
      <c r="D16128" s="3"/>
    </row>
    <row r="16129" spans="1:4">
      <c r="A16129" s="2">
        <v>2023</v>
      </c>
      <c r="B16129" s="2">
        <v>316129</v>
      </c>
      <c r="C16129" s="2">
        <v>99382</v>
      </c>
      <c r="D16129" s="3"/>
    </row>
    <row r="16130" spans="1:4">
      <c r="A16130" s="2">
        <v>2023</v>
      </c>
      <c r="B16130" s="2">
        <v>316130</v>
      </c>
      <c r="C16130" s="2">
        <v>29143</v>
      </c>
      <c r="D16130" s="3"/>
    </row>
    <row r="16131" spans="1:4">
      <c r="A16131" s="2">
        <v>2023</v>
      </c>
      <c r="B16131" s="2">
        <v>316131</v>
      </c>
      <c r="C16131" s="2">
        <v>103177</v>
      </c>
      <c r="D16131" s="3"/>
    </row>
    <row r="16132" spans="1:4">
      <c r="A16132" s="2">
        <v>2023</v>
      </c>
      <c r="B16132" s="2">
        <v>316132</v>
      </c>
      <c r="C16132" s="2">
        <v>91755</v>
      </c>
      <c r="D16132" s="3"/>
    </row>
    <row r="16133" spans="1:4">
      <c r="A16133" s="2">
        <v>2023</v>
      </c>
      <c r="B16133" s="2">
        <v>316133</v>
      </c>
      <c r="C16133" s="2">
        <v>118965</v>
      </c>
      <c r="D16133" s="3"/>
    </row>
    <row r="16134" spans="1:4">
      <c r="A16134" s="2">
        <v>2023</v>
      </c>
      <c r="B16134" s="2">
        <v>316134</v>
      </c>
      <c r="C16134" s="2">
        <v>18392</v>
      </c>
      <c r="D16134" s="3"/>
    </row>
    <row r="16135" spans="1:4">
      <c r="A16135" s="2">
        <v>2023</v>
      </c>
      <c r="B16135" s="2">
        <v>316135</v>
      </c>
      <c r="C16135" s="2">
        <v>73673</v>
      </c>
      <c r="D16135" s="3"/>
    </row>
    <row r="16136" spans="1:4">
      <c r="A16136" s="2">
        <v>2023</v>
      </c>
      <c r="B16136" s="2">
        <v>316136</v>
      </c>
      <c r="C16136" s="2">
        <v>57865</v>
      </c>
      <c r="D16136" s="3"/>
    </row>
    <row r="16137" spans="1:4">
      <c r="A16137" s="2">
        <v>2023</v>
      </c>
      <c r="B16137" s="2">
        <v>316137</v>
      </c>
      <c r="C16137" s="2">
        <v>112766</v>
      </c>
      <c r="D16137" s="3"/>
    </row>
    <row r="16138" spans="1:4">
      <c r="A16138" s="2">
        <v>2023</v>
      </c>
      <c r="B16138" s="2">
        <v>316138</v>
      </c>
      <c r="C16138" s="2">
        <v>52347</v>
      </c>
      <c r="D16138" s="3"/>
    </row>
    <row r="16139" spans="1:4">
      <c r="A16139" s="2">
        <v>2023</v>
      </c>
      <c r="B16139" s="2">
        <v>316139</v>
      </c>
      <c r="C16139" s="2">
        <v>91342</v>
      </c>
      <c r="D16139" s="3"/>
    </row>
    <row r="16140" spans="1:4">
      <c r="A16140" s="2">
        <v>2023</v>
      </c>
      <c r="B16140" s="2">
        <v>316140</v>
      </c>
      <c r="C16140" s="2">
        <v>112976</v>
      </c>
      <c r="D16140" s="3"/>
    </row>
    <row r="16141" spans="1:4">
      <c r="A16141" s="2">
        <v>2023</v>
      </c>
      <c r="B16141" s="2">
        <v>316141</v>
      </c>
      <c r="C16141" s="2">
        <v>95514</v>
      </c>
      <c r="D16141" s="3"/>
    </row>
    <row r="16142" spans="1:4">
      <c r="A16142" s="2">
        <v>2023</v>
      </c>
      <c r="B16142" s="2">
        <v>316142</v>
      </c>
      <c r="C16142" s="2">
        <v>66985</v>
      </c>
      <c r="D16142" s="3"/>
    </row>
    <row r="16143" spans="1:4">
      <c r="A16143" s="2">
        <v>2023</v>
      </c>
      <c r="B16143" s="2">
        <v>316143</v>
      </c>
      <c r="C16143" s="2">
        <v>110238</v>
      </c>
      <c r="D16143" s="3"/>
    </row>
    <row r="16144" spans="1:4">
      <c r="A16144" s="2">
        <v>2023</v>
      </c>
      <c r="B16144" s="2">
        <v>316144</v>
      </c>
      <c r="C16144" s="2">
        <v>34301</v>
      </c>
      <c r="D16144" s="3"/>
    </row>
    <row r="16145" spans="1:4">
      <c r="A16145" s="2">
        <v>2023</v>
      </c>
      <c r="B16145" s="2">
        <v>316145</v>
      </c>
      <c r="C16145" s="2">
        <v>57791</v>
      </c>
      <c r="D16145" s="3"/>
    </row>
    <row r="16146" spans="1:4">
      <c r="A16146" s="2">
        <v>2023</v>
      </c>
      <c r="B16146" s="2">
        <v>316146</v>
      </c>
      <c r="C16146" s="2">
        <v>52034</v>
      </c>
      <c r="D16146" s="3"/>
    </row>
    <row r="16147" spans="1:4">
      <c r="A16147" s="2">
        <v>2023</v>
      </c>
      <c r="B16147" s="2">
        <v>316147</v>
      </c>
      <c r="C16147" s="2">
        <v>120735</v>
      </c>
      <c r="D16147" s="3"/>
    </row>
    <row r="16148" spans="1:4">
      <c r="A16148" s="2">
        <v>2023</v>
      </c>
      <c r="B16148" s="2">
        <v>316148</v>
      </c>
      <c r="C16148" s="2">
        <v>34457</v>
      </c>
      <c r="D16148" s="3"/>
    </row>
    <row r="16149" spans="1:4">
      <c r="A16149" s="2">
        <v>2023</v>
      </c>
      <c r="B16149" s="2">
        <v>316149</v>
      </c>
      <c r="C16149" s="2">
        <v>119797</v>
      </c>
      <c r="D16149" s="3"/>
    </row>
    <row r="16150" spans="1:4">
      <c r="A16150" s="2">
        <v>2023</v>
      </c>
      <c r="B16150" s="2">
        <v>316150</v>
      </c>
      <c r="C16150" s="2">
        <v>116212</v>
      </c>
      <c r="D16150" s="3"/>
    </row>
    <row r="16151" spans="1:4">
      <c r="A16151" s="2">
        <v>2023</v>
      </c>
      <c r="B16151" s="2">
        <v>316151</v>
      </c>
      <c r="C16151" s="2">
        <v>94893</v>
      </c>
      <c r="D16151" s="3"/>
    </row>
    <row r="16152" spans="1:4">
      <c r="A16152" s="2">
        <v>2023</v>
      </c>
      <c r="B16152" s="2">
        <v>316152</v>
      </c>
      <c r="C16152" s="2">
        <v>115776</v>
      </c>
      <c r="D16152" s="3"/>
    </row>
    <row r="16153" spans="1:4">
      <c r="A16153" s="2">
        <v>2023</v>
      </c>
      <c r="B16153" s="2">
        <v>316153</v>
      </c>
      <c r="C16153" s="2">
        <v>17179</v>
      </c>
      <c r="D16153" s="3"/>
    </row>
    <row r="16154" spans="1:4">
      <c r="A16154" s="2">
        <v>2023</v>
      </c>
      <c r="B16154" s="2">
        <v>316154</v>
      </c>
      <c r="C16154" s="2">
        <v>63883</v>
      </c>
      <c r="D16154" s="3"/>
    </row>
    <row r="16155" spans="1:4">
      <c r="A16155" s="2">
        <v>2023</v>
      </c>
      <c r="B16155" s="2">
        <v>316155</v>
      </c>
      <c r="C16155" s="2">
        <v>125718</v>
      </c>
      <c r="D16155" s="3"/>
    </row>
    <row r="16156" spans="1:4">
      <c r="A16156" s="2">
        <v>2023</v>
      </c>
      <c r="B16156" s="2">
        <v>316156</v>
      </c>
      <c r="C16156" s="2">
        <v>29610</v>
      </c>
      <c r="D16156" s="3"/>
    </row>
    <row r="16157" spans="1:4">
      <c r="A16157" s="2">
        <v>2023</v>
      </c>
      <c r="B16157" s="2">
        <v>316157</v>
      </c>
      <c r="C16157" s="2">
        <v>80168</v>
      </c>
      <c r="D16157" s="3"/>
    </row>
    <row r="16158" spans="1:4">
      <c r="A16158" s="2">
        <v>2023</v>
      </c>
      <c r="B16158" s="2">
        <v>316158</v>
      </c>
      <c r="C16158" s="2">
        <v>101338</v>
      </c>
      <c r="D16158" s="3"/>
    </row>
    <row r="16159" spans="1:4">
      <c r="A16159" s="2">
        <v>2023</v>
      </c>
      <c r="B16159" s="2">
        <v>316159</v>
      </c>
      <c r="C16159" s="2">
        <v>16405</v>
      </c>
      <c r="D16159" s="3"/>
    </row>
    <row r="16160" spans="1:4">
      <c r="A16160" s="2">
        <v>2023</v>
      </c>
      <c r="B16160" s="2">
        <v>316160</v>
      </c>
      <c r="C16160" s="2">
        <v>103597</v>
      </c>
      <c r="D16160" s="3"/>
    </row>
    <row r="16161" spans="1:4">
      <c r="A16161" s="2">
        <v>2023</v>
      </c>
      <c r="B16161" s="2">
        <v>316161</v>
      </c>
      <c r="C16161" s="2">
        <v>112056</v>
      </c>
      <c r="D16161" s="3"/>
    </row>
    <row r="16162" spans="1:4">
      <c r="A16162" s="2">
        <v>2023</v>
      </c>
      <c r="B16162" s="2">
        <v>316162</v>
      </c>
      <c r="C16162" s="2">
        <v>113566</v>
      </c>
      <c r="D16162" s="3"/>
    </row>
    <row r="16163" spans="1:4">
      <c r="A16163" s="2">
        <v>2023</v>
      </c>
      <c r="B16163" s="2">
        <v>316163</v>
      </c>
      <c r="C16163" s="2">
        <v>113642</v>
      </c>
      <c r="D16163" s="3"/>
    </row>
    <row r="16164" spans="1:4">
      <c r="A16164" s="2">
        <v>2023</v>
      </c>
      <c r="B16164" s="2">
        <v>316164</v>
      </c>
      <c r="C16164" s="2">
        <v>113573</v>
      </c>
      <c r="D16164" s="3"/>
    </row>
    <row r="16165" spans="1:4">
      <c r="A16165" s="2">
        <v>2023</v>
      </c>
      <c r="B16165" s="2">
        <v>316165</v>
      </c>
      <c r="C16165" s="2">
        <v>74099</v>
      </c>
      <c r="D16165" s="3"/>
    </row>
    <row r="16166" spans="1:4">
      <c r="A16166" s="2">
        <v>2023</v>
      </c>
      <c r="B16166" s="2">
        <v>316166</v>
      </c>
      <c r="C16166" s="2">
        <v>74611</v>
      </c>
      <c r="D16166" s="3"/>
    </row>
    <row r="16167" spans="1:4">
      <c r="A16167" s="2">
        <v>2023</v>
      </c>
      <c r="B16167" s="2">
        <v>316167</v>
      </c>
      <c r="C16167" s="2">
        <v>124388</v>
      </c>
      <c r="D16167" s="3"/>
    </row>
    <row r="16168" spans="1:4">
      <c r="A16168" s="2">
        <v>2023</v>
      </c>
      <c r="B16168" s="2">
        <v>316168</v>
      </c>
      <c r="C16168" s="2">
        <v>16977</v>
      </c>
      <c r="D16168" s="3"/>
    </row>
    <row r="16169" spans="1:4">
      <c r="A16169" s="2">
        <v>2023</v>
      </c>
      <c r="B16169" s="2">
        <v>316169</v>
      </c>
      <c r="C16169" s="2">
        <v>103586</v>
      </c>
      <c r="D16169" s="3"/>
    </row>
    <row r="16170" spans="1:4">
      <c r="A16170" s="2">
        <v>2023</v>
      </c>
      <c r="B16170" s="2">
        <v>316170</v>
      </c>
      <c r="C16170" s="2">
        <v>99729</v>
      </c>
      <c r="D16170" s="3"/>
    </row>
    <row r="16171" spans="1:4">
      <c r="A16171" s="2">
        <v>2023</v>
      </c>
      <c r="B16171" s="2">
        <v>316171</v>
      </c>
      <c r="C16171" s="2">
        <v>111862</v>
      </c>
      <c r="D16171" s="3"/>
    </row>
    <row r="16172" spans="1:4">
      <c r="A16172" s="2">
        <v>2023</v>
      </c>
      <c r="B16172" s="2">
        <v>316172</v>
      </c>
      <c r="C16172" s="2">
        <v>120657</v>
      </c>
      <c r="D16172" s="3"/>
    </row>
    <row r="16173" spans="1:4">
      <c r="A16173" s="2">
        <v>2023</v>
      </c>
      <c r="B16173" s="2">
        <v>316173</v>
      </c>
      <c r="C16173" s="2">
        <v>66334</v>
      </c>
      <c r="D16173" s="3"/>
    </row>
    <row r="16174" spans="1:4">
      <c r="A16174" s="2">
        <v>2023</v>
      </c>
      <c r="B16174" s="2">
        <v>316174</v>
      </c>
      <c r="C16174" s="2">
        <v>53346</v>
      </c>
      <c r="D16174" s="3"/>
    </row>
    <row r="16175" spans="1:4">
      <c r="A16175" s="2">
        <v>2023</v>
      </c>
      <c r="B16175" s="2">
        <v>316175</v>
      </c>
      <c r="C16175" s="2">
        <v>110411</v>
      </c>
      <c r="D16175" s="3"/>
    </row>
    <row r="16176" spans="1:4">
      <c r="A16176" s="2">
        <v>2023</v>
      </c>
      <c r="B16176" s="2">
        <v>316176</v>
      </c>
      <c r="C16176" s="2">
        <v>20593</v>
      </c>
      <c r="D16176" s="3"/>
    </row>
    <row r="16177" spans="1:4">
      <c r="A16177" s="2">
        <v>2023</v>
      </c>
      <c r="B16177" s="2">
        <v>316177</v>
      </c>
      <c r="C16177" s="2">
        <v>953</v>
      </c>
      <c r="D16177" s="3"/>
    </row>
    <row r="16178" spans="1:4">
      <c r="A16178" s="2">
        <v>2023</v>
      </c>
      <c r="B16178" s="2">
        <v>316178</v>
      </c>
      <c r="C16178" s="2">
        <v>12616</v>
      </c>
      <c r="D16178" s="3"/>
    </row>
    <row r="16179" spans="1:4">
      <c r="A16179" s="2">
        <v>2023</v>
      </c>
      <c r="B16179" s="2">
        <v>316179</v>
      </c>
      <c r="C16179" s="2">
        <v>65637</v>
      </c>
      <c r="D16179" s="3"/>
    </row>
    <row r="16180" spans="1:4">
      <c r="A16180" s="2">
        <v>2023</v>
      </c>
      <c r="B16180" s="2">
        <v>316180</v>
      </c>
      <c r="C16180" s="2">
        <v>2468</v>
      </c>
      <c r="D16180" s="3"/>
    </row>
    <row r="16181" spans="1:4">
      <c r="A16181" s="2">
        <v>2023</v>
      </c>
      <c r="B16181" s="2">
        <v>316181</v>
      </c>
      <c r="C16181" s="2">
        <v>93040</v>
      </c>
      <c r="D16181" s="3"/>
    </row>
    <row r="16182" spans="1:4">
      <c r="A16182" s="2">
        <v>2023</v>
      </c>
      <c r="B16182" s="2">
        <v>316182</v>
      </c>
      <c r="C16182" s="2">
        <v>1464</v>
      </c>
      <c r="D16182" s="3"/>
    </row>
    <row r="16183" spans="1:4">
      <c r="A16183" s="2">
        <v>2023</v>
      </c>
      <c r="B16183" s="2">
        <v>316183</v>
      </c>
      <c r="C16183" s="2">
        <v>123890</v>
      </c>
      <c r="D16183" s="3"/>
    </row>
    <row r="16184" spans="1:4">
      <c r="A16184" s="2">
        <v>2023</v>
      </c>
      <c r="B16184" s="2">
        <v>316184</v>
      </c>
      <c r="C16184" s="2">
        <v>99420</v>
      </c>
      <c r="D16184" s="3"/>
    </row>
    <row r="16185" spans="1:4">
      <c r="A16185" s="2">
        <v>2023</v>
      </c>
      <c r="B16185" s="2">
        <v>316185</v>
      </c>
      <c r="C16185" s="2">
        <v>125555</v>
      </c>
      <c r="D16185" s="3"/>
    </row>
    <row r="16186" spans="1:4">
      <c r="A16186" s="2">
        <v>2023</v>
      </c>
      <c r="B16186" s="2">
        <v>316186</v>
      </c>
      <c r="C16186" s="2">
        <v>125556</v>
      </c>
      <c r="D16186" s="3"/>
    </row>
    <row r="16187" spans="1:4">
      <c r="A16187" s="2">
        <v>2023</v>
      </c>
      <c r="B16187" s="2">
        <v>316187</v>
      </c>
      <c r="C16187" s="2">
        <v>74303</v>
      </c>
      <c r="D16187" s="3"/>
    </row>
    <row r="16188" spans="1:4">
      <c r="A16188" s="2">
        <v>2023</v>
      </c>
      <c r="B16188" s="2">
        <v>316188</v>
      </c>
      <c r="C16188" s="2">
        <v>97569</v>
      </c>
      <c r="D16188" s="3"/>
    </row>
    <row r="16189" spans="1:4">
      <c r="A16189" s="2">
        <v>2023</v>
      </c>
      <c r="B16189" s="2">
        <v>316189</v>
      </c>
      <c r="C16189" s="2">
        <v>119217</v>
      </c>
      <c r="D16189" s="3"/>
    </row>
    <row r="16190" spans="1:4">
      <c r="A16190" s="2">
        <v>2023</v>
      </c>
      <c r="B16190" s="2">
        <v>316190</v>
      </c>
      <c r="C16190" s="2">
        <v>35916</v>
      </c>
      <c r="D16190" s="3"/>
    </row>
    <row r="16191" spans="1:4">
      <c r="A16191" s="2">
        <v>2023</v>
      </c>
      <c r="B16191" s="2">
        <v>316191</v>
      </c>
      <c r="C16191" s="2">
        <v>117752</v>
      </c>
      <c r="D16191" s="3"/>
    </row>
    <row r="16192" spans="1:4">
      <c r="A16192" s="2">
        <v>2023</v>
      </c>
      <c r="B16192" s="2">
        <v>316192</v>
      </c>
      <c r="C16192" s="2">
        <v>16943</v>
      </c>
      <c r="D16192" s="3"/>
    </row>
    <row r="16193" spans="1:4">
      <c r="A16193" s="2">
        <v>2023</v>
      </c>
      <c r="B16193" s="2">
        <v>316193</v>
      </c>
      <c r="C16193" s="2">
        <v>35834</v>
      </c>
      <c r="D16193" s="3"/>
    </row>
    <row r="16194" spans="1:4">
      <c r="A16194" s="2">
        <v>2023</v>
      </c>
      <c r="B16194" s="2">
        <v>316194</v>
      </c>
      <c r="C16194" s="2">
        <v>56670</v>
      </c>
      <c r="D16194" s="3"/>
    </row>
    <row r="16195" spans="1:4">
      <c r="A16195" s="2">
        <v>2023</v>
      </c>
      <c r="B16195" s="2">
        <v>316195</v>
      </c>
      <c r="C16195" s="2">
        <v>124048</v>
      </c>
      <c r="D16195" s="3"/>
    </row>
    <row r="16196" spans="1:4">
      <c r="A16196" s="2">
        <v>2023</v>
      </c>
      <c r="B16196" s="2">
        <v>316196</v>
      </c>
      <c r="C16196" s="2">
        <v>133</v>
      </c>
      <c r="D16196" s="3"/>
    </row>
    <row r="16197" spans="1:4">
      <c r="A16197" s="2">
        <v>2023</v>
      </c>
      <c r="B16197" s="2">
        <v>316197</v>
      </c>
      <c r="C16197" s="2">
        <v>513</v>
      </c>
      <c r="D16197" s="3"/>
    </row>
    <row r="16198" spans="1:4">
      <c r="A16198" s="2">
        <v>2023</v>
      </c>
      <c r="B16198" s="2">
        <v>316198</v>
      </c>
      <c r="C16198" s="2">
        <v>64453</v>
      </c>
      <c r="D16198" s="3"/>
    </row>
    <row r="16199" spans="1:4">
      <c r="A16199" s="2">
        <v>2023</v>
      </c>
      <c r="B16199" s="2">
        <v>316199</v>
      </c>
      <c r="C16199" s="2">
        <v>106940</v>
      </c>
      <c r="D16199" s="3"/>
    </row>
    <row r="16200" spans="1:4">
      <c r="A16200" s="2">
        <v>2023</v>
      </c>
      <c r="B16200" s="2">
        <v>316200</v>
      </c>
      <c r="C16200" s="2">
        <v>106939</v>
      </c>
      <c r="D16200" s="3"/>
    </row>
    <row r="16201" spans="1:4">
      <c r="A16201" s="2">
        <v>2023</v>
      </c>
      <c r="B16201" s="2">
        <v>316201</v>
      </c>
      <c r="C16201" s="2">
        <v>24749</v>
      </c>
      <c r="D16201" s="3"/>
    </row>
    <row r="16202" spans="1:4">
      <c r="A16202" s="2">
        <v>2023</v>
      </c>
      <c r="B16202" s="2">
        <v>316202</v>
      </c>
      <c r="C16202" s="2">
        <v>29886</v>
      </c>
      <c r="D16202" s="3"/>
    </row>
    <row r="16203" spans="1:4">
      <c r="A16203" s="2">
        <v>2023</v>
      </c>
      <c r="B16203" s="2">
        <v>316203</v>
      </c>
      <c r="C16203" s="2">
        <v>73776</v>
      </c>
      <c r="D16203" s="3"/>
    </row>
    <row r="16204" spans="1:4">
      <c r="A16204" s="2">
        <v>2023</v>
      </c>
      <c r="B16204" s="2">
        <v>316204</v>
      </c>
      <c r="C16204" s="2">
        <v>2509</v>
      </c>
      <c r="D16204" s="3"/>
    </row>
    <row r="16205" spans="1:4">
      <c r="A16205" s="2">
        <v>2023</v>
      </c>
      <c r="B16205" s="2">
        <v>316205</v>
      </c>
      <c r="C16205" s="2">
        <v>35665</v>
      </c>
      <c r="D16205" s="3"/>
    </row>
    <row r="16206" spans="1:4">
      <c r="A16206" s="2">
        <v>2023</v>
      </c>
      <c r="B16206" s="2">
        <v>316206</v>
      </c>
      <c r="C16206" s="2">
        <v>13690</v>
      </c>
      <c r="D16206" s="3"/>
    </row>
    <row r="16207" spans="1:4">
      <c r="A16207" s="2">
        <v>2023</v>
      </c>
      <c r="B16207" s="2">
        <v>316207</v>
      </c>
      <c r="C16207" s="2">
        <v>37091</v>
      </c>
      <c r="D16207" s="3"/>
    </row>
    <row r="16208" spans="1:4">
      <c r="A16208" s="2">
        <v>2023</v>
      </c>
      <c r="B16208" s="2">
        <v>316208</v>
      </c>
      <c r="C16208" s="2">
        <v>125715</v>
      </c>
      <c r="D16208" s="3"/>
    </row>
    <row r="16209" spans="1:4">
      <c r="A16209" s="2">
        <v>2023</v>
      </c>
      <c r="B16209" s="2">
        <v>316209</v>
      </c>
      <c r="C16209" s="2">
        <v>109769</v>
      </c>
      <c r="D16209" s="3"/>
    </row>
    <row r="16210" spans="1:4">
      <c r="A16210" s="2">
        <v>2023</v>
      </c>
      <c r="B16210" s="2">
        <v>316210</v>
      </c>
      <c r="C16210" s="2">
        <v>122259</v>
      </c>
      <c r="D16210" s="3"/>
    </row>
    <row r="16211" spans="1:4">
      <c r="A16211" s="2">
        <v>2023</v>
      </c>
      <c r="B16211" s="2">
        <v>316211</v>
      </c>
      <c r="C16211" s="2">
        <v>111869</v>
      </c>
      <c r="D16211" s="3"/>
    </row>
    <row r="16212" spans="1:4">
      <c r="A16212" s="2">
        <v>2023</v>
      </c>
      <c r="B16212" s="2">
        <v>316212</v>
      </c>
      <c r="C16212" s="2">
        <v>124931</v>
      </c>
      <c r="D16212" s="3"/>
    </row>
    <row r="16213" spans="1:4">
      <c r="A16213" s="2">
        <v>2023</v>
      </c>
      <c r="B16213" s="2">
        <v>316213</v>
      </c>
      <c r="C16213" s="2">
        <v>125716</v>
      </c>
      <c r="D16213" s="3"/>
    </row>
    <row r="16214" spans="1:4">
      <c r="A16214" s="2">
        <v>2023</v>
      </c>
      <c r="B16214" s="2">
        <v>316214</v>
      </c>
      <c r="C16214" s="2">
        <v>109563</v>
      </c>
      <c r="D16214" s="3"/>
    </row>
    <row r="16215" spans="1:4">
      <c r="A16215" s="2">
        <v>2023</v>
      </c>
      <c r="B16215" s="2">
        <v>316215</v>
      </c>
      <c r="C16215" s="2">
        <v>100543</v>
      </c>
      <c r="D16215" s="3"/>
    </row>
    <row r="16216" spans="1:4">
      <c r="A16216" s="2">
        <v>2023</v>
      </c>
      <c r="B16216" s="2">
        <v>316216</v>
      </c>
      <c r="C16216" s="2">
        <v>41758</v>
      </c>
      <c r="D16216" s="3"/>
    </row>
    <row r="16217" spans="1:4">
      <c r="A16217" s="2">
        <v>2023</v>
      </c>
      <c r="B16217" s="2">
        <v>316217</v>
      </c>
      <c r="C16217" s="2">
        <v>74053</v>
      </c>
      <c r="D16217" s="3"/>
    </row>
    <row r="16218" spans="1:4">
      <c r="A16218" s="2">
        <v>2023</v>
      </c>
      <c r="B16218" s="2">
        <v>316218</v>
      </c>
      <c r="C16218" s="2">
        <v>6630</v>
      </c>
      <c r="D16218" s="3"/>
    </row>
    <row r="16219" spans="1:4">
      <c r="A16219" s="2">
        <v>2023</v>
      </c>
      <c r="B16219" s="2">
        <v>316219</v>
      </c>
      <c r="C16219" s="2">
        <v>57785</v>
      </c>
      <c r="D16219" s="3"/>
    </row>
    <row r="16220" spans="1:4">
      <c r="A16220" s="2">
        <v>2023</v>
      </c>
      <c r="B16220" s="2">
        <v>316220</v>
      </c>
      <c r="C16220" s="2">
        <v>94384</v>
      </c>
      <c r="D16220" s="3"/>
    </row>
    <row r="16221" spans="1:4">
      <c r="A16221" s="2">
        <v>2023</v>
      </c>
      <c r="B16221" s="2">
        <v>316221</v>
      </c>
      <c r="C16221" s="2">
        <v>68550</v>
      </c>
      <c r="D16221" s="3"/>
    </row>
    <row r="16222" spans="1:4">
      <c r="A16222" s="2">
        <v>2023</v>
      </c>
      <c r="B16222" s="2">
        <v>316222</v>
      </c>
      <c r="C16222" s="2">
        <v>38355</v>
      </c>
      <c r="D16222" s="3"/>
    </row>
    <row r="16223" spans="1:4">
      <c r="A16223" s="2">
        <v>2023</v>
      </c>
      <c r="B16223" s="2">
        <v>316223</v>
      </c>
      <c r="C16223" s="2">
        <v>105579</v>
      </c>
      <c r="D16223" s="3"/>
    </row>
    <row r="16224" spans="1:4">
      <c r="A16224" s="2">
        <v>2023</v>
      </c>
      <c r="B16224" s="2">
        <v>316224</v>
      </c>
      <c r="C16224" s="2">
        <v>103615</v>
      </c>
      <c r="D16224" s="3"/>
    </row>
    <row r="16225" spans="1:4">
      <c r="A16225" s="2">
        <v>2023</v>
      </c>
      <c r="B16225" s="2">
        <v>316225</v>
      </c>
      <c r="C16225" s="2">
        <v>7527</v>
      </c>
      <c r="D16225" s="3"/>
    </row>
    <row r="16226" spans="1:4">
      <c r="A16226" s="2">
        <v>2023</v>
      </c>
      <c r="B16226" s="2">
        <v>316226</v>
      </c>
      <c r="C16226" s="2">
        <v>70400</v>
      </c>
      <c r="D16226" s="3"/>
    </row>
    <row r="16227" spans="1:4">
      <c r="A16227" s="2">
        <v>2023</v>
      </c>
      <c r="B16227" s="2">
        <v>316227</v>
      </c>
      <c r="C16227" s="2">
        <v>16652</v>
      </c>
      <c r="D16227" s="3"/>
    </row>
    <row r="16228" spans="1:4">
      <c r="A16228" s="2">
        <v>2023</v>
      </c>
      <c r="B16228" s="2">
        <v>316228</v>
      </c>
      <c r="C16228" s="2">
        <v>93860</v>
      </c>
      <c r="D16228" s="3"/>
    </row>
    <row r="16229" spans="1:4">
      <c r="A16229" s="2">
        <v>2023</v>
      </c>
      <c r="B16229" s="2">
        <v>316229</v>
      </c>
      <c r="C16229" s="2">
        <v>116922</v>
      </c>
      <c r="D16229" s="3"/>
    </row>
    <row r="16230" spans="1:4">
      <c r="A16230" s="2">
        <v>2023</v>
      </c>
      <c r="B16230" s="2">
        <v>316230</v>
      </c>
      <c r="C16230" s="2">
        <v>14270</v>
      </c>
      <c r="D16230" s="3"/>
    </row>
    <row r="16231" spans="1:4">
      <c r="A16231" s="2">
        <v>2023</v>
      </c>
      <c r="B16231" s="2">
        <v>316231</v>
      </c>
      <c r="C16231" s="2">
        <v>17243</v>
      </c>
      <c r="D16231" s="3"/>
    </row>
    <row r="16232" spans="1:4">
      <c r="A16232" s="2">
        <v>2023</v>
      </c>
      <c r="B16232" s="2">
        <v>316232</v>
      </c>
      <c r="C16232" s="2">
        <v>96938</v>
      </c>
      <c r="D16232" s="3"/>
    </row>
    <row r="16233" spans="1:4">
      <c r="A16233" s="2">
        <v>2023</v>
      </c>
      <c r="B16233" s="2">
        <v>316233</v>
      </c>
      <c r="C16233" s="2">
        <v>112228</v>
      </c>
      <c r="D16233" s="3"/>
    </row>
    <row r="16234" spans="1:4">
      <c r="A16234" s="2">
        <v>2023</v>
      </c>
      <c r="B16234" s="2">
        <v>316234</v>
      </c>
      <c r="C16234" s="2">
        <v>35396</v>
      </c>
      <c r="D16234" s="3"/>
    </row>
    <row r="16235" spans="1:4">
      <c r="A16235" s="2">
        <v>2023</v>
      </c>
      <c r="B16235" s="2">
        <v>316235</v>
      </c>
      <c r="C16235" s="2">
        <v>120600</v>
      </c>
      <c r="D16235" s="3"/>
    </row>
    <row r="16236" spans="1:4">
      <c r="A16236" s="2">
        <v>2023</v>
      </c>
      <c r="B16236" s="2">
        <v>316236</v>
      </c>
      <c r="C16236" s="2">
        <v>75928</v>
      </c>
      <c r="D16236" s="3"/>
    </row>
    <row r="16237" spans="1:4">
      <c r="A16237" s="2">
        <v>2023</v>
      </c>
      <c r="B16237" s="2">
        <v>316237</v>
      </c>
      <c r="C16237" s="2">
        <v>114124</v>
      </c>
      <c r="D16237" s="3"/>
    </row>
    <row r="16238" spans="1:4">
      <c r="A16238" s="2">
        <v>2023</v>
      </c>
      <c r="B16238" s="2">
        <v>316238</v>
      </c>
      <c r="C16238" s="2">
        <v>35590</v>
      </c>
      <c r="D16238" s="3"/>
    </row>
    <row r="16239" spans="1:4">
      <c r="A16239" s="2">
        <v>2023</v>
      </c>
      <c r="B16239" s="2">
        <v>316239</v>
      </c>
      <c r="C16239" s="2">
        <v>32924</v>
      </c>
      <c r="D16239" s="3"/>
    </row>
    <row r="16240" spans="1:4">
      <c r="A16240" s="2">
        <v>2023</v>
      </c>
      <c r="B16240" s="2">
        <v>316240</v>
      </c>
      <c r="C16240" s="2">
        <v>7608</v>
      </c>
      <c r="D16240" s="3"/>
    </row>
    <row r="16241" spans="1:4">
      <c r="A16241" s="2">
        <v>2023</v>
      </c>
      <c r="B16241" s="2">
        <v>316241</v>
      </c>
      <c r="C16241" s="2">
        <v>113799</v>
      </c>
      <c r="D16241" s="3"/>
    </row>
    <row r="16242" spans="1:4">
      <c r="A16242" s="2">
        <v>2023</v>
      </c>
      <c r="B16242" s="2">
        <v>316242</v>
      </c>
      <c r="C16242" s="2">
        <v>6285</v>
      </c>
      <c r="D16242" s="3"/>
    </row>
    <row r="16243" spans="1:4">
      <c r="A16243" s="2">
        <v>2023</v>
      </c>
      <c r="B16243" s="2">
        <v>316243</v>
      </c>
      <c r="C16243" s="2">
        <v>59158</v>
      </c>
      <c r="D16243" s="3"/>
    </row>
    <row r="16244" spans="1:4">
      <c r="A16244" s="2">
        <v>2023</v>
      </c>
      <c r="B16244" s="2">
        <v>316244</v>
      </c>
      <c r="C16244" s="2">
        <v>91939</v>
      </c>
      <c r="D16244" s="3"/>
    </row>
    <row r="16245" spans="1:4">
      <c r="A16245" s="2">
        <v>2023</v>
      </c>
      <c r="B16245" s="2">
        <v>316245</v>
      </c>
      <c r="C16245" s="2">
        <v>71171</v>
      </c>
      <c r="D16245" s="3"/>
    </row>
    <row r="16246" spans="1:4">
      <c r="A16246" s="2">
        <v>2023</v>
      </c>
      <c r="B16246" s="2">
        <v>316246</v>
      </c>
      <c r="C16246" s="2">
        <v>45039</v>
      </c>
      <c r="D16246" s="3"/>
    </row>
    <row r="16247" spans="1:4">
      <c r="A16247" s="2">
        <v>2023</v>
      </c>
      <c r="B16247" s="2">
        <v>316247</v>
      </c>
      <c r="C16247" s="2">
        <v>99339</v>
      </c>
      <c r="D16247" s="3"/>
    </row>
    <row r="16248" spans="1:4">
      <c r="A16248" s="2">
        <v>2023</v>
      </c>
      <c r="B16248" s="2">
        <v>316248</v>
      </c>
      <c r="C16248" s="2">
        <v>94483</v>
      </c>
      <c r="D16248" s="3"/>
    </row>
    <row r="16249" spans="1:4">
      <c r="A16249" s="2">
        <v>2023</v>
      </c>
      <c r="B16249" s="2">
        <v>316249</v>
      </c>
      <c r="C16249" s="2">
        <v>112145</v>
      </c>
      <c r="D16249" s="3"/>
    </row>
    <row r="16250" spans="1:4">
      <c r="A16250" s="2">
        <v>2023</v>
      </c>
      <c r="B16250" s="2">
        <v>316250</v>
      </c>
      <c r="C16250" s="2">
        <v>100092</v>
      </c>
      <c r="D16250" s="3"/>
    </row>
    <row r="16251" spans="1:4">
      <c r="A16251" s="2">
        <v>2023</v>
      </c>
      <c r="B16251" s="2">
        <v>316251</v>
      </c>
      <c r="C16251" s="2">
        <v>107437</v>
      </c>
      <c r="D16251" s="3"/>
    </row>
    <row r="16252" spans="1:4">
      <c r="A16252" s="2">
        <v>2023</v>
      </c>
      <c r="B16252" s="2">
        <v>316252</v>
      </c>
      <c r="C16252" s="2">
        <v>70201</v>
      </c>
      <c r="D16252" s="3"/>
    </row>
    <row r="16253" spans="1:4">
      <c r="A16253" s="2">
        <v>2023</v>
      </c>
      <c r="B16253" s="2">
        <v>316253</v>
      </c>
      <c r="C16253" s="2">
        <v>53037</v>
      </c>
      <c r="D16253" s="3"/>
    </row>
    <row r="16254" spans="1:4">
      <c r="A16254" s="2">
        <v>2023</v>
      </c>
      <c r="B16254" s="2">
        <v>316254</v>
      </c>
      <c r="C16254" s="2">
        <v>121820</v>
      </c>
      <c r="D16254" s="3"/>
    </row>
    <row r="16255" spans="1:4">
      <c r="A16255" s="2">
        <v>2023</v>
      </c>
      <c r="B16255" s="2">
        <v>316255</v>
      </c>
      <c r="C16255" s="2">
        <v>49711</v>
      </c>
      <c r="D16255" s="3"/>
    </row>
    <row r="16256" spans="1:4">
      <c r="A16256" s="2">
        <v>2023</v>
      </c>
      <c r="B16256" s="2">
        <v>316256</v>
      </c>
      <c r="C16256" s="2">
        <v>91448</v>
      </c>
      <c r="D16256" s="3"/>
    </row>
    <row r="16257" spans="1:4">
      <c r="A16257" s="2">
        <v>2023</v>
      </c>
      <c r="B16257" s="2">
        <v>316257</v>
      </c>
      <c r="C16257" s="2">
        <v>110775</v>
      </c>
      <c r="D16257" s="3"/>
    </row>
    <row r="16258" spans="1:4">
      <c r="A16258" s="2">
        <v>2023</v>
      </c>
      <c r="B16258" s="2">
        <v>316258</v>
      </c>
      <c r="C16258" s="2">
        <v>32905</v>
      </c>
      <c r="D16258" s="3"/>
    </row>
    <row r="16259" spans="1:4">
      <c r="A16259" s="2">
        <v>2023</v>
      </c>
      <c r="B16259" s="2">
        <v>316259</v>
      </c>
      <c r="C16259" s="2">
        <v>57096</v>
      </c>
      <c r="D16259" s="3"/>
    </row>
    <row r="16260" spans="1:4">
      <c r="A16260" s="2">
        <v>2023</v>
      </c>
      <c r="B16260" s="2">
        <v>316260</v>
      </c>
      <c r="C16260" s="2">
        <v>95520</v>
      </c>
      <c r="D16260" s="3"/>
    </row>
    <row r="16261" spans="1:4">
      <c r="A16261" s="2">
        <v>2023</v>
      </c>
      <c r="B16261" s="2">
        <v>316261</v>
      </c>
      <c r="C16261" s="2">
        <v>14803</v>
      </c>
      <c r="D16261" s="3"/>
    </row>
    <row r="16262" spans="1:4">
      <c r="A16262" s="2">
        <v>2023</v>
      </c>
      <c r="B16262" s="2">
        <v>316262</v>
      </c>
      <c r="C16262" s="2">
        <v>91914</v>
      </c>
      <c r="D16262" s="3"/>
    </row>
    <row r="16263" spans="1:4">
      <c r="A16263" s="2">
        <v>2023</v>
      </c>
      <c r="B16263" s="2">
        <v>316263</v>
      </c>
      <c r="C16263" s="2">
        <v>105275</v>
      </c>
      <c r="D16263" s="3"/>
    </row>
    <row r="16264" spans="1:4">
      <c r="A16264" s="2">
        <v>2023</v>
      </c>
      <c r="B16264" s="2">
        <v>316264</v>
      </c>
      <c r="C16264" s="2">
        <v>101466</v>
      </c>
      <c r="D16264" s="3"/>
    </row>
    <row r="16265" spans="1:4">
      <c r="A16265" s="2">
        <v>2023</v>
      </c>
      <c r="B16265" s="2">
        <v>316265</v>
      </c>
      <c r="C16265" s="2">
        <v>92631</v>
      </c>
      <c r="D16265" s="3"/>
    </row>
    <row r="16266" spans="1:4">
      <c r="A16266" s="2">
        <v>2023</v>
      </c>
      <c r="B16266" s="2">
        <v>316266</v>
      </c>
      <c r="C16266" s="2">
        <v>80348</v>
      </c>
      <c r="D16266" s="3"/>
    </row>
    <row r="16267" spans="1:4">
      <c r="A16267" s="2">
        <v>2023</v>
      </c>
      <c r="B16267" s="2">
        <v>316267</v>
      </c>
      <c r="C16267" s="2">
        <v>105364</v>
      </c>
      <c r="D16267" s="3"/>
    </row>
    <row r="16268" spans="1:4">
      <c r="A16268" s="2">
        <v>2023</v>
      </c>
      <c r="B16268" s="2">
        <v>316268</v>
      </c>
      <c r="C16268" s="2">
        <v>19099</v>
      </c>
      <c r="D16268" s="3"/>
    </row>
    <row r="16269" spans="1:4">
      <c r="A16269" s="2">
        <v>2023</v>
      </c>
      <c r="B16269" s="2">
        <v>316269</v>
      </c>
      <c r="C16269" s="2">
        <v>94651</v>
      </c>
      <c r="D16269" s="3"/>
    </row>
    <row r="16270" spans="1:4">
      <c r="A16270" s="2">
        <v>2023</v>
      </c>
      <c r="B16270" s="2">
        <v>316270</v>
      </c>
      <c r="C16270" s="2">
        <v>115632</v>
      </c>
      <c r="D16270" s="3"/>
    </row>
    <row r="16271" spans="1:4">
      <c r="A16271" s="2">
        <v>2023</v>
      </c>
      <c r="B16271" s="2">
        <v>316271</v>
      </c>
      <c r="C16271" s="2">
        <v>110030</v>
      </c>
      <c r="D16271" s="3"/>
    </row>
    <row r="16272" spans="1:4">
      <c r="A16272" s="2">
        <v>2023</v>
      </c>
      <c r="B16272" s="2">
        <v>316272</v>
      </c>
      <c r="C16272" s="2">
        <v>110323</v>
      </c>
      <c r="D16272" s="3"/>
    </row>
    <row r="16273" spans="1:4">
      <c r="A16273" s="2">
        <v>2023</v>
      </c>
      <c r="B16273" s="2">
        <v>316273</v>
      </c>
      <c r="C16273" s="2">
        <v>74568</v>
      </c>
      <c r="D16273" s="3"/>
    </row>
    <row r="16274" spans="1:4">
      <c r="A16274" s="2">
        <v>2023</v>
      </c>
      <c r="B16274" s="2">
        <v>316274</v>
      </c>
      <c r="C16274" s="2">
        <v>103357</v>
      </c>
      <c r="D16274" s="3"/>
    </row>
    <row r="16275" spans="1:4">
      <c r="A16275" s="2">
        <v>2023</v>
      </c>
      <c r="B16275" s="2">
        <v>316275</v>
      </c>
      <c r="C16275" s="2">
        <v>9332</v>
      </c>
      <c r="D16275" s="3"/>
    </row>
    <row r="16276" spans="1:4">
      <c r="A16276" s="2">
        <v>2023</v>
      </c>
      <c r="B16276" s="2">
        <v>316276</v>
      </c>
      <c r="C16276" s="2">
        <v>17782</v>
      </c>
      <c r="D16276" s="3"/>
    </row>
    <row r="16277" spans="1:4">
      <c r="A16277" s="2">
        <v>2023</v>
      </c>
      <c r="B16277" s="2">
        <v>316277</v>
      </c>
      <c r="C16277" s="2">
        <v>100319</v>
      </c>
      <c r="D16277" s="3"/>
    </row>
    <row r="16278" spans="1:4">
      <c r="A16278" s="2">
        <v>2023</v>
      </c>
      <c r="B16278" s="2">
        <v>316278</v>
      </c>
      <c r="C16278" s="2">
        <v>117422</v>
      </c>
      <c r="D16278" s="3"/>
    </row>
    <row r="16279" spans="1:4">
      <c r="A16279" s="2">
        <v>2023</v>
      </c>
      <c r="B16279" s="2">
        <v>316279</v>
      </c>
      <c r="C16279" s="2">
        <v>122383</v>
      </c>
      <c r="D16279" s="3"/>
    </row>
    <row r="16280" spans="1:4">
      <c r="A16280" s="2">
        <v>2023</v>
      </c>
      <c r="B16280" s="2">
        <v>316280</v>
      </c>
      <c r="C16280" s="2">
        <v>72842</v>
      </c>
      <c r="D16280" s="3"/>
    </row>
    <row r="16281" spans="1:4">
      <c r="A16281" s="2">
        <v>2023</v>
      </c>
      <c r="B16281" s="2">
        <v>316281</v>
      </c>
      <c r="C16281" s="2">
        <v>118633</v>
      </c>
      <c r="D16281" s="3"/>
    </row>
    <row r="16282" spans="1:4">
      <c r="A16282" s="2">
        <v>2023</v>
      </c>
      <c r="B16282" s="2">
        <v>316282</v>
      </c>
      <c r="C16282" s="2">
        <v>105236</v>
      </c>
      <c r="D16282" s="3"/>
    </row>
    <row r="16283" spans="1:4">
      <c r="A16283" s="2">
        <v>2023</v>
      </c>
      <c r="B16283" s="2">
        <v>316283</v>
      </c>
      <c r="C16283" s="2">
        <v>68703</v>
      </c>
      <c r="D16283" s="3"/>
    </row>
    <row r="16284" spans="1:4">
      <c r="A16284" s="2">
        <v>2023</v>
      </c>
      <c r="B16284" s="2">
        <v>316284</v>
      </c>
      <c r="C16284" s="2">
        <v>105935</v>
      </c>
      <c r="D16284" s="3"/>
    </row>
    <row r="16285" spans="1:4">
      <c r="A16285" s="2">
        <v>2023</v>
      </c>
      <c r="B16285" s="2">
        <v>316285</v>
      </c>
      <c r="C16285" s="2">
        <v>73610</v>
      </c>
      <c r="D16285" s="3"/>
    </row>
    <row r="16286" spans="1:4">
      <c r="A16286" s="2">
        <v>2023</v>
      </c>
      <c r="B16286" s="2">
        <v>316286</v>
      </c>
      <c r="C16286" s="2">
        <v>25546</v>
      </c>
      <c r="D16286" s="3"/>
    </row>
    <row r="16287" spans="1:4">
      <c r="A16287" s="2">
        <v>2023</v>
      </c>
      <c r="B16287" s="2">
        <v>316287</v>
      </c>
      <c r="C16287" s="2">
        <v>117609</v>
      </c>
      <c r="D16287" s="3"/>
    </row>
    <row r="16288" spans="1:4">
      <c r="A16288" s="2">
        <v>2023</v>
      </c>
      <c r="B16288" s="2">
        <v>316288</v>
      </c>
      <c r="C16288" s="2">
        <v>93938</v>
      </c>
      <c r="D16288" s="3"/>
    </row>
    <row r="16289" spans="1:4">
      <c r="A16289" s="2">
        <v>2023</v>
      </c>
      <c r="B16289" s="2">
        <v>316289</v>
      </c>
      <c r="C16289" s="2">
        <v>111696</v>
      </c>
      <c r="D16289" s="3"/>
    </row>
    <row r="16290" spans="1:4">
      <c r="A16290" s="2">
        <v>2023</v>
      </c>
      <c r="B16290" s="2">
        <v>316290</v>
      </c>
      <c r="C16290" s="2">
        <v>23460</v>
      </c>
      <c r="D16290" s="3"/>
    </row>
    <row r="16291" spans="1:4">
      <c r="A16291" s="2">
        <v>2023</v>
      </c>
      <c r="B16291" s="2">
        <v>316291</v>
      </c>
      <c r="C16291" s="2">
        <v>57879</v>
      </c>
      <c r="D16291" s="3"/>
    </row>
    <row r="16292" spans="1:4">
      <c r="A16292" s="2">
        <v>2023</v>
      </c>
      <c r="B16292" s="2">
        <v>316292</v>
      </c>
      <c r="C16292" s="2">
        <v>122541</v>
      </c>
      <c r="D16292" s="3"/>
    </row>
    <row r="16293" spans="1:4">
      <c r="A16293" s="2">
        <v>2023</v>
      </c>
      <c r="B16293" s="2">
        <v>316293</v>
      </c>
      <c r="C16293" s="2">
        <v>119168</v>
      </c>
      <c r="D16293" s="3"/>
    </row>
    <row r="16294" spans="1:4">
      <c r="A16294" s="2">
        <v>2023</v>
      </c>
      <c r="B16294" s="2">
        <v>316294</v>
      </c>
      <c r="C16294" s="2">
        <v>119000</v>
      </c>
      <c r="D16294" s="3"/>
    </row>
    <row r="16295" spans="1:4">
      <c r="A16295" s="2">
        <v>2023</v>
      </c>
      <c r="B16295" s="2">
        <v>316295</v>
      </c>
      <c r="C16295" s="2">
        <v>34632</v>
      </c>
      <c r="D16295" s="3"/>
    </row>
    <row r="16296" spans="1:4">
      <c r="A16296" s="2">
        <v>2023</v>
      </c>
      <c r="B16296" s="2">
        <v>316296</v>
      </c>
      <c r="C16296" s="2">
        <v>53434</v>
      </c>
      <c r="D16296" s="3"/>
    </row>
    <row r="16297" spans="1:4">
      <c r="A16297" s="2">
        <v>2023</v>
      </c>
      <c r="B16297" s="2">
        <v>316297</v>
      </c>
      <c r="C16297" s="2">
        <v>7925</v>
      </c>
      <c r="D16297" s="3"/>
    </row>
    <row r="16298" spans="1:4">
      <c r="A16298" s="2">
        <v>2023</v>
      </c>
      <c r="B16298" s="2">
        <v>316298</v>
      </c>
      <c r="C16298" s="2">
        <v>109006</v>
      </c>
      <c r="D16298" s="3"/>
    </row>
    <row r="16299" spans="1:4">
      <c r="A16299" s="2">
        <v>2023</v>
      </c>
      <c r="B16299" s="2">
        <v>316299</v>
      </c>
      <c r="C16299" s="2">
        <v>91443</v>
      </c>
      <c r="D16299" s="3"/>
    </row>
    <row r="16300" spans="1:4">
      <c r="A16300" s="2">
        <v>2023</v>
      </c>
      <c r="B16300" s="2">
        <v>316300</v>
      </c>
      <c r="C16300" s="2">
        <v>117575</v>
      </c>
      <c r="D16300" s="3"/>
    </row>
    <row r="16301" spans="1:4">
      <c r="A16301" s="2">
        <v>2023</v>
      </c>
      <c r="B16301" s="2">
        <v>316301</v>
      </c>
      <c r="C16301" s="2">
        <v>119138</v>
      </c>
      <c r="D16301" s="3"/>
    </row>
    <row r="16302" spans="1:4">
      <c r="A16302" s="2">
        <v>2023</v>
      </c>
      <c r="B16302" s="2">
        <v>316302</v>
      </c>
      <c r="C16302" s="2">
        <v>105312</v>
      </c>
      <c r="D16302" s="3"/>
    </row>
    <row r="16303" spans="1:4">
      <c r="A16303" s="2">
        <v>2023</v>
      </c>
      <c r="B16303" s="2">
        <v>316303</v>
      </c>
      <c r="C16303" s="2">
        <v>42887</v>
      </c>
      <c r="D16303" s="3"/>
    </row>
    <row r="16304" spans="1:4">
      <c r="A16304" s="2">
        <v>2023</v>
      </c>
      <c r="B16304" s="2">
        <v>316304</v>
      </c>
      <c r="C16304" s="2">
        <v>117759</v>
      </c>
      <c r="D16304" s="3"/>
    </row>
    <row r="16305" spans="1:4">
      <c r="A16305" s="2">
        <v>2023</v>
      </c>
      <c r="B16305" s="2">
        <v>316305</v>
      </c>
      <c r="C16305" s="2">
        <v>112953</v>
      </c>
      <c r="D16305" s="3"/>
    </row>
    <row r="16306" spans="1:4">
      <c r="A16306" s="2">
        <v>2023</v>
      </c>
      <c r="B16306" s="2">
        <v>316306</v>
      </c>
      <c r="C16306" s="2">
        <v>17078</v>
      </c>
      <c r="D16306" s="3"/>
    </row>
    <row r="16307" spans="1:4">
      <c r="A16307" s="2">
        <v>2023</v>
      </c>
      <c r="B16307" s="2">
        <v>316307</v>
      </c>
      <c r="C16307" s="2">
        <v>49642</v>
      </c>
      <c r="D16307" s="3"/>
    </row>
    <row r="16308" spans="1:4">
      <c r="A16308" s="2">
        <v>2023</v>
      </c>
      <c r="B16308" s="2">
        <v>316308</v>
      </c>
      <c r="C16308" s="2">
        <v>61235</v>
      </c>
      <c r="D16308" s="3"/>
    </row>
    <row r="16309" spans="1:4">
      <c r="A16309" s="2">
        <v>2023</v>
      </c>
      <c r="B16309" s="2">
        <v>316309</v>
      </c>
      <c r="C16309" s="2">
        <v>3124</v>
      </c>
      <c r="D16309" s="3"/>
    </row>
    <row r="16310" spans="1:4">
      <c r="A16310" s="2">
        <v>2023</v>
      </c>
      <c r="B16310" s="2">
        <v>316310</v>
      </c>
      <c r="C16310" s="2">
        <v>115990</v>
      </c>
      <c r="D16310" s="3"/>
    </row>
    <row r="16311" spans="1:4">
      <c r="A16311" s="2">
        <v>2023</v>
      </c>
      <c r="B16311" s="2">
        <v>316311</v>
      </c>
      <c r="C16311" s="2">
        <v>20484</v>
      </c>
      <c r="D16311" s="3"/>
    </row>
    <row r="16312" spans="1:4">
      <c r="A16312" s="2">
        <v>2023</v>
      </c>
      <c r="B16312" s="2">
        <v>316312</v>
      </c>
      <c r="C16312" s="2">
        <v>66911</v>
      </c>
      <c r="D16312" s="3"/>
    </row>
    <row r="16313" spans="1:4">
      <c r="A16313" s="2">
        <v>2023</v>
      </c>
      <c r="B16313" s="2">
        <v>316313</v>
      </c>
      <c r="C16313" s="2">
        <v>91747</v>
      </c>
      <c r="D16313" s="3"/>
    </row>
    <row r="16314" spans="1:4">
      <c r="A16314" s="2">
        <v>2023</v>
      </c>
      <c r="B16314" s="2">
        <v>316314</v>
      </c>
      <c r="C16314" s="2">
        <v>97110</v>
      </c>
      <c r="D16314" s="3"/>
    </row>
    <row r="16315" spans="1:4">
      <c r="A16315" s="2">
        <v>2023</v>
      </c>
      <c r="B16315" s="2">
        <v>316315</v>
      </c>
      <c r="C16315" s="2">
        <v>124232</v>
      </c>
      <c r="D16315" s="3"/>
    </row>
    <row r="16316" spans="1:4">
      <c r="A16316" s="2">
        <v>2023</v>
      </c>
      <c r="B16316" s="2">
        <v>316316</v>
      </c>
      <c r="C16316" s="2">
        <v>40537</v>
      </c>
      <c r="D16316" s="3"/>
    </row>
    <row r="16317" spans="1:4">
      <c r="A16317" s="2">
        <v>2023</v>
      </c>
      <c r="B16317" s="2">
        <v>316317</v>
      </c>
      <c r="C16317" s="2">
        <v>40754</v>
      </c>
      <c r="D16317" s="3"/>
    </row>
    <row r="16318" spans="1:4">
      <c r="A16318" s="2">
        <v>2023</v>
      </c>
      <c r="B16318" s="2">
        <v>316318</v>
      </c>
      <c r="C16318" s="2">
        <v>122426</v>
      </c>
      <c r="D16318" s="3"/>
    </row>
    <row r="16319" spans="1:4">
      <c r="A16319" s="2">
        <v>2023</v>
      </c>
      <c r="B16319" s="2">
        <v>316319</v>
      </c>
      <c r="C16319" s="2">
        <v>123779</v>
      </c>
      <c r="D16319" s="3"/>
    </row>
    <row r="16320" spans="1:4">
      <c r="A16320" s="2">
        <v>2023</v>
      </c>
      <c r="B16320" s="2">
        <v>316320</v>
      </c>
      <c r="C16320" s="2">
        <v>71542</v>
      </c>
      <c r="D16320" s="3"/>
    </row>
    <row r="16321" spans="1:4">
      <c r="A16321" s="2">
        <v>2023</v>
      </c>
      <c r="B16321" s="2">
        <v>316321</v>
      </c>
      <c r="C16321" s="2">
        <v>53140</v>
      </c>
      <c r="D16321" s="3"/>
    </row>
    <row r="16322" spans="1:4">
      <c r="A16322" s="2">
        <v>2023</v>
      </c>
      <c r="B16322" s="2">
        <v>316322</v>
      </c>
      <c r="C16322" s="2">
        <v>114477</v>
      </c>
      <c r="D16322" s="3"/>
    </row>
    <row r="16323" spans="1:4">
      <c r="A16323" s="2">
        <v>2023</v>
      </c>
      <c r="B16323" s="2">
        <v>316323</v>
      </c>
      <c r="C16323" s="2">
        <v>118940</v>
      </c>
      <c r="D16323" s="3"/>
    </row>
    <row r="16324" spans="1:4">
      <c r="A16324" s="2">
        <v>2023</v>
      </c>
      <c r="B16324" s="2">
        <v>316324</v>
      </c>
      <c r="C16324" s="2">
        <v>100105</v>
      </c>
      <c r="D16324" s="3"/>
    </row>
    <row r="16325" spans="1:4">
      <c r="A16325" s="2">
        <v>2023</v>
      </c>
      <c r="B16325" s="2">
        <v>316325</v>
      </c>
      <c r="C16325" s="2">
        <v>91332</v>
      </c>
      <c r="D16325" s="3"/>
    </row>
    <row r="16326" spans="1:4">
      <c r="A16326" s="2">
        <v>2023</v>
      </c>
      <c r="B16326" s="2">
        <v>316326</v>
      </c>
      <c r="C16326" s="2">
        <v>122708</v>
      </c>
      <c r="D16326" s="3"/>
    </row>
    <row r="16327" spans="1:4">
      <c r="A16327" s="2">
        <v>2023</v>
      </c>
      <c r="B16327" s="2">
        <v>316327</v>
      </c>
      <c r="C16327" s="2">
        <v>120811</v>
      </c>
      <c r="D16327" s="3"/>
    </row>
    <row r="16328" spans="1:4">
      <c r="A16328" s="2">
        <v>2023</v>
      </c>
      <c r="B16328" s="2">
        <v>316328</v>
      </c>
      <c r="C16328" s="2">
        <v>119137</v>
      </c>
      <c r="D16328" s="3"/>
    </row>
    <row r="16329" spans="1:4">
      <c r="A16329" s="2">
        <v>2023</v>
      </c>
      <c r="B16329" s="2">
        <v>316329</v>
      </c>
      <c r="C16329" s="2">
        <v>101672</v>
      </c>
      <c r="D16329" s="3"/>
    </row>
    <row r="16330" spans="1:4">
      <c r="A16330" s="2">
        <v>2023</v>
      </c>
      <c r="B16330" s="2">
        <v>316330</v>
      </c>
      <c r="C16330" s="2">
        <v>18743</v>
      </c>
      <c r="D16330" s="3"/>
    </row>
    <row r="16331" spans="1:4">
      <c r="A16331" s="2">
        <v>2023</v>
      </c>
      <c r="B16331" s="2">
        <v>316331</v>
      </c>
      <c r="C16331" s="2">
        <v>27669</v>
      </c>
      <c r="D16331" s="3"/>
    </row>
    <row r="16332" spans="1:4">
      <c r="A16332" s="2">
        <v>2023</v>
      </c>
      <c r="B16332" s="2">
        <v>316332</v>
      </c>
      <c r="C16332" s="2">
        <v>49791</v>
      </c>
      <c r="D16332" s="3"/>
    </row>
    <row r="16333" spans="1:4">
      <c r="A16333" s="2">
        <v>2023</v>
      </c>
      <c r="B16333" s="2">
        <v>316333</v>
      </c>
      <c r="C16333" s="2">
        <v>102720</v>
      </c>
      <c r="D16333" s="3"/>
    </row>
    <row r="16334" spans="1:4">
      <c r="A16334" s="2">
        <v>2023</v>
      </c>
      <c r="B16334" s="2">
        <v>316334</v>
      </c>
      <c r="C16334" s="2">
        <v>10523</v>
      </c>
      <c r="D16334" s="3"/>
    </row>
    <row r="16335" spans="1:4">
      <c r="A16335" s="2">
        <v>2023</v>
      </c>
      <c r="B16335" s="2">
        <v>316335</v>
      </c>
      <c r="C16335" s="2">
        <v>105120</v>
      </c>
      <c r="D16335" s="3"/>
    </row>
    <row r="16336" spans="1:4">
      <c r="A16336" s="2">
        <v>2023</v>
      </c>
      <c r="B16336" s="2">
        <v>316336</v>
      </c>
      <c r="C16336" s="2">
        <v>28445</v>
      </c>
      <c r="D16336" s="3"/>
    </row>
    <row r="16337" spans="1:4">
      <c r="A16337" s="2">
        <v>2023</v>
      </c>
      <c r="B16337" s="2">
        <v>316337</v>
      </c>
      <c r="C16337" s="2">
        <v>63347</v>
      </c>
      <c r="D16337" s="3"/>
    </row>
    <row r="16338" spans="1:4">
      <c r="A16338" s="2">
        <v>2023</v>
      </c>
      <c r="B16338" s="2">
        <v>316338</v>
      </c>
      <c r="C16338" s="2">
        <v>119626</v>
      </c>
      <c r="D16338" s="3"/>
    </row>
    <row r="16339" spans="1:4">
      <c r="A16339" s="2">
        <v>2023</v>
      </c>
      <c r="B16339" s="2">
        <v>316339</v>
      </c>
      <c r="C16339" s="2">
        <v>101237</v>
      </c>
      <c r="D16339" s="3"/>
    </row>
    <row r="16340" spans="1:4">
      <c r="A16340" s="2">
        <v>2023</v>
      </c>
      <c r="B16340" s="2">
        <v>316340</v>
      </c>
      <c r="C16340" s="2">
        <v>94817</v>
      </c>
      <c r="D16340" s="3"/>
    </row>
    <row r="16341" spans="1:4">
      <c r="A16341" s="2">
        <v>2023</v>
      </c>
      <c r="B16341" s="2">
        <v>316341</v>
      </c>
      <c r="C16341" s="2">
        <v>18468</v>
      </c>
      <c r="D16341" s="3"/>
    </row>
    <row r="16342" spans="1:4">
      <c r="A16342" s="2">
        <v>2023</v>
      </c>
      <c r="B16342" s="2">
        <v>316342</v>
      </c>
      <c r="C16342" s="2">
        <v>103302</v>
      </c>
      <c r="D16342" s="3"/>
    </row>
    <row r="16343" spans="1:4">
      <c r="A16343" s="2">
        <v>2023</v>
      </c>
      <c r="B16343" s="2">
        <v>316343</v>
      </c>
      <c r="C16343" s="2">
        <v>104741</v>
      </c>
      <c r="D16343" s="3"/>
    </row>
    <row r="16344" spans="1:4">
      <c r="A16344" s="2">
        <v>2023</v>
      </c>
      <c r="B16344" s="2">
        <v>316344</v>
      </c>
      <c r="C16344" s="2">
        <v>7804</v>
      </c>
      <c r="D16344" s="3"/>
    </row>
    <row r="16345" spans="1:4">
      <c r="A16345" s="2">
        <v>2023</v>
      </c>
      <c r="B16345" s="2">
        <v>316345</v>
      </c>
      <c r="C16345" s="2">
        <v>8147</v>
      </c>
      <c r="D16345" s="3"/>
    </row>
    <row r="16346" spans="1:4">
      <c r="A16346" s="2">
        <v>2023</v>
      </c>
      <c r="B16346" s="2">
        <v>316346</v>
      </c>
      <c r="C16346" s="2">
        <v>100125</v>
      </c>
      <c r="D16346" s="3"/>
    </row>
    <row r="16347" spans="1:4">
      <c r="A16347" s="2">
        <v>2023</v>
      </c>
      <c r="B16347" s="2">
        <v>316347</v>
      </c>
      <c r="C16347" s="2">
        <v>74038</v>
      </c>
      <c r="D16347" s="3"/>
    </row>
    <row r="16348" spans="1:4">
      <c r="A16348" s="2">
        <v>2023</v>
      </c>
      <c r="B16348" s="2">
        <v>316348</v>
      </c>
      <c r="C16348" s="2">
        <v>36754</v>
      </c>
      <c r="D16348" s="3"/>
    </row>
    <row r="16349" spans="1:4">
      <c r="A16349" s="2">
        <v>2023</v>
      </c>
      <c r="B16349" s="2">
        <v>316349</v>
      </c>
      <c r="C16349" s="2">
        <v>6667</v>
      </c>
      <c r="D16349" s="3"/>
    </row>
    <row r="16350" spans="1:4">
      <c r="A16350" s="2">
        <v>2023</v>
      </c>
      <c r="B16350" s="2">
        <v>316350</v>
      </c>
      <c r="C16350" s="2">
        <v>13296</v>
      </c>
      <c r="D16350" s="3"/>
    </row>
    <row r="16351" spans="1:4">
      <c r="A16351" s="2">
        <v>2023</v>
      </c>
      <c r="B16351" s="2">
        <v>316351</v>
      </c>
      <c r="C16351" s="2">
        <v>121847</v>
      </c>
      <c r="D16351" s="3"/>
    </row>
    <row r="16352" spans="1:4">
      <c r="A16352" s="2">
        <v>2023</v>
      </c>
      <c r="B16352" s="2">
        <v>316352</v>
      </c>
      <c r="C16352" s="2">
        <v>121887</v>
      </c>
      <c r="D16352" s="3"/>
    </row>
    <row r="16353" spans="1:4">
      <c r="A16353" s="2">
        <v>2023</v>
      </c>
      <c r="B16353" s="2">
        <v>316353</v>
      </c>
      <c r="C16353" s="2">
        <v>124316</v>
      </c>
      <c r="D16353" s="3"/>
    </row>
    <row r="16354" spans="1:4">
      <c r="A16354" s="2">
        <v>2023</v>
      </c>
      <c r="B16354" s="2">
        <v>316354</v>
      </c>
      <c r="C16354" s="2">
        <v>120744</v>
      </c>
      <c r="D16354" s="3"/>
    </row>
    <row r="16355" spans="1:4">
      <c r="A16355" s="2">
        <v>2023</v>
      </c>
      <c r="B16355" s="2">
        <v>316355</v>
      </c>
      <c r="C16355" s="2">
        <v>116222</v>
      </c>
      <c r="D16355" s="3"/>
    </row>
    <row r="16356" spans="1:4">
      <c r="A16356" s="2">
        <v>2023</v>
      </c>
      <c r="B16356" s="2">
        <v>316356</v>
      </c>
      <c r="C16356" s="2">
        <v>125719</v>
      </c>
      <c r="D16356" s="3"/>
    </row>
    <row r="16357" spans="1:4">
      <c r="A16357" s="2">
        <v>2023</v>
      </c>
      <c r="B16357" s="2">
        <v>316357</v>
      </c>
      <c r="C16357" s="2">
        <v>110929</v>
      </c>
      <c r="D16357" s="3"/>
    </row>
    <row r="16358" spans="1:4">
      <c r="A16358" s="2">
        <v>2023</v>
      </c>
      <c r="B16358" s="2">
        <v>316358</v>
      </c>
      <c r="C16358" s="2">
        <v>41311</v>
      </c>
      <c r="D16358" s="3"/>
    </row>
    <row r="16359" spans="1:4">
      <c r="A16359" s="2">
        <v>2023</v>
      </c>
      <c r="B16359" s="2">
        <v>316359</v>
      </c>
      <c r="C16359" s="2">
        <v>123676</v>
      </c>
      <c r="D16359" s="3"/>
    </row>
    <row r="16360" spans="1:4">
      <c r="A16360" s="2">
        <v>2023</v>
      </c>
      <c r="B16360" s="2">
        <v>316360</v>
      </c>
      <c r="C16360" s="2">
        <v>44872</v>
      </c>
      <c r="D16360" s="3"/>
    </row>
    <row r="16361" spans="1:4">
      <c r="A16361" s="2">
        <v>2023</v>
      </c>
      <c r="B16361" s="2">
        <v>316361</v>
      </c>
      <c r="C16361" s="2">
        <v>35187</v>
      </c>
      <c r="D16361" s="3"/>
    </row>
    <row r="16362" spans="1:4">
      <c r="A16362" s="2">
        <v>2023</v>
      </c>
      <c r="B16362" s="2">
        <v>316362</v>
      </c>
      <c r="C16362" s="2">
        <v>104945</v>
      </c>
      <c r="D16362" s="3"/>
    </row>
    <row r="16363" spans="1:4">
      <c r="A16363" s="2">
        <v>2023</v>
      </c>
      <c r="B16363" s="2">
        <v>316363</v>
      </c>
      <c r="C16363" s="2">
        <v>74962</v>
      </c>
      <c r="D16363" s="3"/>
    </row>
    <row r="16364" spans="1:4">
      <c r="A16364" s="2">
        <v>2023</v>
      </c>
      <c r="B16364" s="2">
        <v>316364</v>
      </c>
      <c r="C16364" s="2">
        <v>32100</v>
      </c>
      <c r="D16364" s="3"/>
    </row>
    <row r="16365" spans="1:4">
      <c r="A16365" s="2">
        <v>2023</v>
      </c>
      <c r="B16365" s="2">
        <v>316365</v>
      </c>
      <c r="C16365" s="2">
        <v>121433</v>
      </c>
      <c r="D16365" s="3"/>
    </row>
    <row r="16366" spans="1:4">
      <c r="A16366" s="2">
        <v>2023</v>
      </c>
      <c r="B16366" s="2">
        <v>316366</v>
      </c>
      <c r="C16366" s="2">
        <v>103797</v>
      </c>
      <c r="D16366" s="3"/>
    </row>
    <row r="16367" spans="1:4">
      <c r="A16367" s="2">
        <v>2023</v>
      </c>
      <c r="B16367" s="2">
        <v>316367</v>
      </c>
      <c r="C16367" s="2">
        <v>103600</v>
      </c>
      <c r="D16367" s="3"/>
    </row>
    <row r="16368" spans="1:4">
      <c r="A16368" s="2">
        <v>2023</v>
      </c>
      <c r="B16368" s="2">
        <v>316368</v>
      </c>
      <c r="C16368" s="2">
        <v>21301</v>
      </c>
      <c r="D16368" s="3"/>
    </row>
    <row r="16369" spans="1:4">
      <c r="A16369" s="2">
        <v>2023</v>
      </c>
      <c r="B16369" s="2">
        <v>316369</v>
      </c>
      <c r="C16369" s="2">
        <v>34236</v>
      </c>
      <c r="D16369" s="3"/>
    </row>
    <row r="16370" spans="1:4">
      <c r="A16370" s="2">
        <v>2023</v>
      </c>
      <c r="B16370" s="2">
        <v>316370</v>
      </c>
      <c r="C16370" s="2">
        <v>94691</v>
      </c>
      <c r="D16370" s="3"/>
    </row>
    <row r="16371" spans="1:4">
      <c r="A16371" s="2">
        <v>2023</v>
      </c>
      <c r="B16371" s="2">
        <v>316371</v>
      </c>
      <c r="C16371" s="2">
        <v>38832</v>
      </c>
      <c r="D16371" s="3"/>
    </row>
    <row r="16372" spans="1:4">
      <c r="A16372" s="2">
        <v>2023</v>
      </c>
      <c r="B16372" s="2">
        <v>316372</v>
      </c>
      <c r="C16372" s="2">
        <v>39832</v>
      </c>
      <c r="D16372" s="3"/>
    </row>
    <row r="16373" spans="1:4">
      <c r="A16373" s="2">
        <v>2023</v>
      </c>
      <c r="B16373" s="2">
        <v>316373</v>
      </c>
      <c r="C16373" s="2">
        <v>118927</v>
      </c>
      <c r="D16373" s="3"/>
    </row>
    <row r="16374" spans="1:4">
      <c r="A16374" s="2">
        <v>2023</v>
      </c>
      <c r="B16374" s="2">
        <v>316374</v>
      </c>
      <c r="C16374" s="2">
        <v>112836</v>
      </c>
      <c r="D16374" s="3"/>
    </row>
    <row r="16375" spans="1:4">
      <c r="A16375" s="2">
        <v>2023</v>
      </c>
      <c r="B16375" s="2">
        <v>316375</v>
      </c>
      <c r="C16375" s="2">
        <v>21609</v>
      </c>
      <c r="D16375" s="3"/>
    </row>
    <row r="16376" spans="1:4">
      <c r="A16376" s="2">
        <v>2023</v>
      </c>
      <c r="B16376" s="2">
        <v>316376</v>
      </c>
      <c r="C16376" s="2">
        <v>101734</v>
      </c>
      <c r="D16376" s="3"/>
    </row>
    <row r="16377" spans="1:4">
      <c r="A16377" s="2">
        <v>2023</v>
      </c>
      <c r="B16377" s="2">
        <v>316377</v>
      </c>
      <c r="C16377" s="2">
        <v>103898</v>
      </c>
      <c r="D16377" s="3"/>
    </row>
    <row r="16378" spans="1:4">
      <c r="A16378" s="2">
        <v>2023</v>
      </c>
      <c r="B16378" s="2">
        <v>316378</v>
      </c>
      <c r="C16378" s="2">
        <v>57774</v>
      </c>
      <c r="D16378" s="3"/>
    </row>
    <row r="16379" spans="1:4">
      <c r="A16379" s="2">
        <v>2023</v>
      </c>
      <c r="B16379" s="2">
        <v>316379</v>
      </c>
      <c r="C16379" s="2">
        <v>65309</v>
      </c>
      <c r="D16379" s="3"/>
    </row>
    <row r="16380" spans="1:4">
      <c r="A16380" s="2">
        <v>2023</v>
      </c>
      <c r="B16380" s="2">
        <v>316380</v>
      </c>
      <c r="C16380" s="2">
        <v>120766</v>
      </c>
      <c r="D16380" s="3"/>
    </row>
    <row r="16381" spans="1:4">
      <c r="A16381" s="2">
        <v>2023</v>
      </c>
      <c r="B16381" s="2">
        <v>316381</v>
      </c>
      <c r="C16381" s="2">
        <v>60957</v>
      </c>
      <c r="D16381" s="3"/>
    </row>
    <row r="16382" spans="1:4">
      <c r="A16382" s="2">
        <v>2023</v>
      </c>
      <c r="B16382" s="2">
        <v>316382</v>
      </c>
      <c r="C16382" s="2">
        <v>65989</v>
      </c>
      <c r="D16382" s="3"/>
    </row>
    <row r="16383" spans="1:4">
      <c r="A16383" s="2">
        <v>2023</v>
      </c>
      <c r="B16383" s="2">
        <v>316383</v>
      </c>
      <c r="C16383" s="2">
        <v>116133</v>
      </c>
      <c r="D16383" s="3"/>
    </row>
    <row r="16384" spans="1:4">
      <c r="A16384" s="2">
        <v>2023</v>
      </c>
      <c r="B16384" s="2">
        <v>316384</v>
      </c>
      <c r="C16384" s="2">
        <v>49618</v>
      </c>
      <c r="D16384" s="3"/>
    </row>
    <row r="16385" spans="1:4">
      <c r="A16385" s="2">
        <v>2023</v>
      </c>
      <c r="B16385" s="2">
        <v>316385</v>
      </c>
      <c r="C16385" s="2">
        <v>72258</v>
      </c>
      <c r="D16385" s="3"/>
    </row>
    <row r="16386" spans="1:4">
      <c r="A16386" s="2">
        <v>2023</v>
      </c>
      <c r="B16386" s="2">
        <v>316386</v>
      </c>
      <c r="C16386" s="2">
        <v>77664</v>
      </c>
      <c r="D16386" s="3"/>
    </row>
    <row r="16387" spans="1:4">
      <c r="A16387" s="2">
        <v>2023</v>
      </c>
      <c r="B16387" s="2">
        <v>316387</v>
      </c>
      <c r="C16387" s="2">
        <v>75916</v>
      </c>
      <c r="D16387" s="3"/>
    </row>
    <row r="16388" spans="1:4">
      <c r="A16388" s="2">
        <v>2023</v>
      </c>
      <c r="B16388" s="2">
        <v>316388</v>
      </c>
      <c r="C16388" s="2">
        <v>101328</v>
      </c>
      <c r="D16388" s="3"/>
    </row>
    <row r="16389" spans="1:4">
      <c r="A16389" s="2">
        <v>2023</v>
      </c>
      <c r="B16389" s="2">
        <v>316389</v>
      </c>
      <c r="C16389" s="2">
        <v>96005</v>
      </c>
      <c r="D16389" s="3"/>
    </row>
    <row r="16390" spans="1:4">
      <c r="A16390" s="2">
        <v>2023</v>
      </c>
      <c r="B16390" s="2">
        <v>316390</v>
      </c>
      <c r="C16390" s="2">
        <v>118154</v>
      </c>
      <c r="D16390" s="3"/>
    </row>
    <row r="16391" spans="1:4">
      <c r="A16391" s="2">
        <v>2023</v>
      </c>
      <c r="B16391" s="2">
        <v>316391</v>
      </c>
      <c r="C16391" s="2">
        <v>122367</v>
      </c>
      <c r="D16391" s="3"/>
    </row>
    <row r="16392" spans="1:4">
      <c r="A16392" s="2">
        <v>2023</v>
      </c>
      <c r="B16392" s="2">
        <v>316392</v>
      </c>
      <c r="C16392" s="2">
        <v>32547</v>
      </c>
      <c r="D16392" s="3"/>
    </row>
    <row r="16393" spans="1:4">
      <c r="A16393" s="2">
        <v>2023</v>
      </c>
      <c r="B16393" s="2">
        <v>316393</v>
      </c>
      <c r="C16393" s="2">
        <v>24828</v>
      </c>
      <c r="D16393" s="3"/>
    </row>
    <row r="16394" spans="1:4">
      <c r="A16394" s="2">
        <v>2023</v>
      </c>
      <c r="B16394" s="2">
        <v>316394</v>
      </c>
      <c r="C16394" s="2">
        <v>110377</v>
      </c>
      <c r="D16394" s="3"/>
    </row>
    <row r="16395" spans="1:4">
      <c r="A16395" s="2">
        <v>2023</v>
      </c>
      <c r="B16395" s="2">
        <v>316395</v>
      </c>
      <c r="C16395" s="2">
        <v>96565</v>
      </c>
      <c r="D16395" s="3"/>
    </row>
    <row r="16396" spans="1:4">
      <c r="A16396" s="2">
        <v>2023</v>
      </c>
      <c r="B16396" s="2">
        <v>316396</v>
      </c>
      <c r="C16396" s="2">
        <v>123368</v>
      </c>
      <c r="D16396" s="3"/>
    </row>
    <row r="16397" spans="1:4">
      <c r="A16397" s="2">
        <v>2023</v>
      </c>
      <c r="B16397" s="2">
        <v>316397</v>
      </c>
      <c r="C16397" s="2">
        <v>25493</v>
      </c>
      <c r="D16397" s="3"/>
    </row>
    <row r="16398" spans="1:4">
      <c r="A16398" s="2">
        <v>2023</v>
      </c>
      <c r="B16398" s="2">
        <v>316398</v>
      </c>
      <c r="C16398" s="2">
        <v>103781</v>
      </c>
      <c r="D16398" s="3"/>
    </row>
    <row r="16399" spans="1:4">
      <c r="A16399" s="2">
        <v>2023</v>
      </c>
      <c r="B16399" s="2">
        <v>316399</v>
      </c>
      <c r="C16399" s="2">
        <v>101355</v>
      </c>
      <c r="D16399" s="3"/>
    </row>
    <row r="16400" spans="1:4">
      <c r="A16400" s="2">
        <v>2023</v>
      </c>
      <c r="B16400" s="2">
        <v>316400</v>
      </c>
      <c r="C16400" s="2">
        <v>91456</v>
      </c>
      <c r="D16400" s="3"/>
    </row>
    <row r="16401" spans="1:4">
      <c r="A16401" s="2">
        <v>2023</v>
      </c>
      <c r="B16401" s="2">
        <v>316401</v>
      </c>
      <c r="C16401" s="2">
        <v>94863</v>
      </c>
      <c r="D16401" s="3"/>
    </row>
    <row r="16402" spans="1:4">
      <c r="A16402" s="2">
        <v>2023</v>
      </c>
      <c r="B16402" s="2">
        <v>316402</v>
      </c>
      <c r="C16402" s="2">
        <v>17399</v>
      </c>
      <c r="D16402" s="3"/>
    </row>
    <row r="16403" spans="1:4">
      <c r="A16403" s="2">
        <v>2023</v>
      </c>
      <c r="B16403" s="2">
        <v>316403</v>
      </c>
      <c r="C16403" s="2">
        <v>5455</v>
      </c>
      <c r="D16403" s="3"/>
    </row>
    <row r="16404" spans="1:4">
      <c r="A16404" s="2">
        <v>2023</v>
      </c>
      <c r="B16404" s="2">
        <v>316404</v>
      </c>
      <c r="C16404" s="2">
        <v>75918</v>
      </c>
      <c r="D16404" s="3"/>
    </row>
    <row r="16405" spans="1:4">
      <c r="A16405" s="2">
        <v>2023</v>
      </c>
      <c r="B16405" s="2">
        <v>316405</v>
      </c>
      <c r="C16405" s="2">
        <v>123153</v>
      </c>
      <c r="D16405" s="3"/>
    </row>
    <row r="16406" spans="1:4">
      <c r="A16406" s="2">
        <v>2023</v>
      </c>
      <c r="B16406" s="2">
        <v>316406</v>
      </c>
      <c r="C16406" s="2">
        <v>57281</v>
      </c>
      <c r="D16406" s="3"/>
    </row>
    <row r="16407" spans="1:4">
      <c r="A16407" s="2">
        <v>2023</v>
      </c>
      <c r="B16407" s="2">
        <v>316407</v>
      </c>
      <c r="C16407" s="2">
        <v>74534</v>
      </c>
      <c r="D16407" s="3"/>
    </row>
    <row r="16408" spans="1:4">
      <c r="A16408" s="2">
        <v>2023</v>
      </c>
      <c r="B16408" s="2">
        <v>316408</v>
      </c>
      <c r="C16408" s="2">
        <v>65722</v>
      </c>
      <c r="D16408" s="3"/>
    </row>
    <row r="16409" spans="1:4">
      <c r="A16409" s="2">
        <v>2023</v>
      </c>
      <c r="B16409" s="2">
        <v>316409</v>
      </c>
      <c r="C16409" s="2">
        <v>122474</v>
      </c>
      <c r="D16409" s="3"/>
    </row>
    <row r="16410" spans="1:4">
      <c r="A16410" s="2">
        <v>2023</v>
      </c>
      <c r="B16410" s="2">
        <v>316410</v>
      </c>
      <c r="C16410" s="2">
        <v>97016</v>
      </c>
      <c r="D16410" s="3"/>
    </row>
    <row r="16411" spans="1:4">
      <c r="A16411" s="2">
        <v>2023</v>
      </c>
      <c r="B16411" s="2">
        <v>316411</v>
      </c>
      <c r="C16411" s="2">
        <v>54013</v>
      </c>
      <c r="D16411" s="3"/>
    </row>
    <row r="16412" spans="1:4">
      <c r="A16412" s="2">
        <v>2023</v>
      </c>
      <c r="B16412" s="2">
        <v>316412</v>
      </c>
      <c r="C16412" s="2">
        <v>7822</v>
      </c>
      <c r="D16412" s="3"/>
    </row>
    <row r="16413" spans="1:4">
      <c r="A16413" s="2">
        <v>2023</v>
      </c>
      <c r="B16413" s="2">
        <v>316413</v>
      </c>
      <c r="C16413" s="2">
        <v>76449</v>
      </c>
      <c r="D16413" s="3"/>
    </row>
    <row r="16414" spans="1:4">
      <c r="A16414" s="2">
        <v>2023</v>
      </c>
      <c r="B16414" s="2">
        <v>316414</v>
      </c>
      <c r="C16414" s="2">
        <v>120651</v>
      </c>
      <c r="D16414" s="3"/>
    </row>
    <row r="16415" spans="1:4">
      <c r="A16415" s="2">
        <v>2023</v>
      </c>
      <c r="B16415" s="2">
        <v>316415</v>
      </c>
      <c r="C16415" s="2">
        <v>121889</v>
      </c>
      <c r="D16415" s="3"/>
    </row>
    <row r="16416" spans="1:4">
      <c r="A16416" s="2">
        <v>2023</v>
      </c>
      <c r="B16416" s="2">
        <v>316416</v>
      </c>
      <c r="C16416" s="2">
        <v>121879</v>
      </c>
      <c r="D16416" s="3"/>
    </row>
    <row r="16417" spans="1:4">
      <c r="A16417" s="2">
        <v>2023</v>
      </c>
      <c r="B16417" s="2">
        <v>316417</v>
      </c>
      <c r="C16417" s="2">
        <v>111329</v>
      </c>
      <c r="D16417" s="3"/>
    </row>
    <row r="16418" spans="1:4">
      <c r="A16418" s="2">
        <v>2023</v>
      </c>
      <c r="B16418" s="2">
        <v>316418</v>
      </c>
      <c r="C16418" s="2">
        <v>110944</v>
      </c>
      <c r="D16418" s="3"/>
    </row>
    <row r="16419" spans="1:4">
      <c r="A16419" s="2">
        <v>2023</v>
      </c>
      <c r="B16419" s="2">
        <v>316419</v>
      </c>
      <c r="C16419" s="2">
        <v>112511</v>
      </c>
      <c r="D16419" s="3"/>
    </row>
    <row r="16420" spans="1:4">
      <c r="A16420" s="2">
        <v>2023</v>
      </c>
      <c r="B16420" s="2">
        <v>316420</v>
      </c>
      <c r="C16420" s="2">
        <v>113959</v>
      </c>
      <c r="D16420" s="3"/>
    </row>
    <row r="16421" spans="1:4">
      <c r="A16421" s="2">
        <v>2023</v>
      </c>
      <c r="B16421" s="2">
        <v>316421</v>
      </c>
      <c r="C16421" s="2">
        <v>110521</v>
      </c>
      <c r="D16421" s="3"/>
    </row>
    <row r="16422" spans="1:4">
      <c r="A16422" s="2">
        <v>2023</v>
      </c>
      <c r="B16422" s="2">
        <v>316422</v>
      </c>
      <c r="C16422" s="2">
        <v>36517</v>
      </c>
      <c r="D16422" s="3"/>
    </row>
    <row r="16423" spans="1:4">
      <c r="A16423" s="2">
        <v>2023</v>
      </c>
      <c r="B16423" s="2">
        <v>316423</v>
      </c>
      <c r="C16423" s="2">
        <v>112501</v>
      </c>
      <c r="D16423" s="3"/>
    </row>
    <row r="16424" spans="1:4">
      <c r="A16424" s="2">
        <v>2023</v>
      </c>
      <c r="B16424" s="2">
        <v>316424</v>
      </c>
      <c r="C16424" s="2">
        <v>15690</v>
      </c>
      <c r="D16424" s="3"/>
    </row>
    <row r="16425" spans="1:4">
      <c r="A16425" s="2">
        <v>2023</v>
      </c>
      <c r="B16425" s="2">
        <v>316425</v>
      </c>
      <c r="C16425" s="2">
        <v>94205</v>
      </c>
      <c r="D16425" s="3"/>
    </row>
    <row r="16426" spans="1:4">
      <c r="A16426" s="2">
        <v>2023</v>
      </c>
      <c r="B16426" s="2">
        <v>316426</v>
      </c>
      <c r="C16426" s="2">
        <v>101863</v>
      </c>
      <c r="D16426" s="3"/>
    </row>
    <row r="16427" spans="1:4">
      <c r="A16427" s="2">
        <v>2023</v>
      </c>
      <c r="B16427" s="2">
        <v>316427</v>
      </c>
      <c r="C16427" s="2">
        <v>95214</v>
      </c>
      <c r="D16427" s="3"/>
    </row>
    <row r="16428" spans="1:4">
      <c r="A16428" s="2">
        <v>2023</v>
      </c>
      <c r="B16428" s="2">
        <v>316428</v>
      </c>
      <c r="C16428" s="2">
        <v>105621</v>
      </c>
      <c r="D16428" s="3"/>
    </row>
    <row r="16429" spans="1:4">
      <c r="A16429" s="2">
        <v>2023</v>
      </c>
      <c r="B16429" s="2">
        <v>316429</v>
      </c>
      <c r="C16429" s="2">
        <v>98239</v>
      </c>
      <c r="D16429" s="3"/>
    </row>
    <row r="16430" spans="1:4">
      <c r="A16430" s="2">
        <v>2023</v>
      </c>
      <c r="B16430" s="2">
        <v>316430</v>
      </c>
      <c r="C16430" s="2">
        <v>98240</v>
      </c>
      <c r="D16430" s="3"/>
    </row>
    <row r="16431" spans="1:4">
      <c r="A16431" s="2">
        <v>2023</v>
      </c>
      <c r="B16431" s="2">
        <v>316431</v>
      </c>
      <c r="C16431" s="2">
        <v>98242</v>
      </c>
      <c r="D16431" s="3"/>
    </row>
    <row r="16432" spans="1:4">
      <c r="A16432" s="2">
        <v>2023</v>
      </c>
      <c r="B16432" s="2">
        <v>316432</v>
      </c>
      <c r="C16432" s="2">
        <v>8781</v>
      </c>
      <c r="D16432" s="3"/>
    </row>
    <row r="16433" spans="1:4">
      <c r="A16433" s="2">
        <v>2023</v>
      </c>
      <c r="B16433" s="2">
        <v>316433</v>
      </c>
      <c r="C16433" s="2">
        <v>98254</v>
      </c>
      <c r="D16433" s="3"/>
    </row>
    <row r="16434" spans="1:4">
      <c r="A16434" s="2">
        <v>2023</v>
      </c>
      <c r="B16434" s="2">
        <v>316434</v>
      </c>
      <c r="C16434" s="2">
        <v>98255</v>
      </c>
      <c r="D16434" s="3"/>
    </row>
    <row r="16435" spans="1:4">
      <c r="A16435" s="2">
        <v>2023</v>
      </c>
      <c r="B16435" s="2">
        <v>316435</v>
      </c>
      <c r="C16435" s="2">
        <v>17093</v>
      </c>
      <c r="D16435" s="3"/>
    </row>
    <row r="16436" spans="1:4">
      <c r="A16436" s="2">
        <v>2023</v>
      </c>
      <c r="B16436" s="2">
        <v>316436</v>
      </c>
      <c r="C16436" s="2">
        <v>80316</v>
      </c>
      <c r="D16436" s="3"/>
    </row>
    <row r="16437" spans="1:4">
      <c r="A16437" s="2">
        <v>2023</v>
      </c>
      <c r="B16437" s="2">
        <v>316437</v>
      </c>
      <c r="C16437" s="2">
        <v>104347</v>
      </c>
      <c r="D16437" s="3"/>
    </row>
    <row r="16438" spans="1:4">
      <c r="A16438" s="2">
        <v>2023</v>
      </c>
      <c r="B16438" s="2">
        <v>316438</v>
      </c>
      <c r="C16438" s="2">
        <v>104242</v>
      </c>
      <c r="D16438" s="3"/>
    </row>
    <row r="16439" spans="1:4">
      <c r="A16439" s="2">
        <v>2023</v>
      </c>
      <c r="B16439" s="2">
        <v>316439</v>
      </c>
      <c r="C16439" s="2">
        <v>102174</v>
      </c>
      <c r="D16439" s="3"/>
    </row>
    <row r="16440" spans="1:4">
      <c r="A16440" s="2">
        <v>2023</v>
      </c>
      <c r="B16440" s="2">
        <v>316440</v>
      </c>
      <c r="C16440" s="2">
        <v>73858</v>
      </c>
      <c r="D16440" s="3"/>
    </row>
    <row r="16441" spans="1:4">
      <c r="A16441" s="2">
        <v>2023</v>
      </c>
      <c r="B16441" s="2">
        <v>316441</v>
      </c>
      <c r="C16441" s="2">
        <v>113685</v>
      </c>
      <c r="D16441" s="3"/>
    </row>
    <row r="16442" spans="1:4">
      <c r="A16442" s="2">
        <v>2023</v>
      </c>
      <c r="B16442" s="2">
        <v>316442</v>
      </c>
      <c r="C16442" s="2">
        <v>125774</v>
      </c>
      <c r="D16442" s="3"/>
    </row>
    <row r="16443" spans="1:4">
      <c r="A16443" s="2">
        <v>2023</v>
      </c>
      <c r="B16443" s="2">
        <v>316443</v>
      </c>
      <c r="C16443" s="2">
        <v>77126</v>
      </c>
      <c r="D16443" s="3"/>
    </row>
    <row r="16444" spans="1:4">
      <c r="A16444" s="2">
        <v>2023</v>
      </c>
      <c r="B16444" s="2">
        <v>316444</v>
      </c>
      <c r="C16444" s="2">
        <v>12832</v>
      </c>
      <c r="D16444" s="3"/>
    </row>
    <row r="16445" spans="1:4">
      <c r="A16445" s="2">
        <v>2023</v>
      </c>
      <c r="B16445" s="2">
        <v>316445</v>
      </c>
      <c r="C16445" s="2">
        <v>71434</v>
      </c>
      <c r="D16445" s="3"/>
    </row>
    <row r="16446" spans="1:4">
      <c r="A16446" s="2">
        <v>2023</v>
      </c>
      <c r="B16446" s="2">
        <v>316446</v>
      </c>
      <c r="C16446" s="2">
        <v>114138</v>
      </c>
      <c r="D16446" s="3"/>
    </row>
    <row r="16447" spans="1:4">
      <c r="A16447" s="2">
        <v>2023</v>
      </c>
      <c r="B16447" s="2">
        <v>316447</v>
      </c>
      <c r="C16447" s="2">
        <v>118548</v>
      </c>
      <c r="D16447" s="3"/>
    </row>
    <row r="16448" spans="1:4">
      <c r="A16448" s="2">
        <v>2023</v>
      </c>
      <c r="B16448" s="2">
        <v>316448</v>
      </c>
      <c r="C16448" s="2">
        <v>51911</v>
      </c>
      <c r="D16448" s="3"/>
    </row>
    <row r="16449" spans="1:4">
      <c r="A16449" s="2">
        <v>2023</v>
      </c>
      <c r="B16449" s="2">
        <v>316449</v>
      </c>
      <c r="C16449" s="2">
        <v>22312</v>
      </c>
      <c r="D16449" s="3"/>
    </row>
    <row r="16450" spans="1:4">
      <c r="A16450" s="2">
        <v>2023</v>
      </c>
      <c r="B16450" s="2">
        <v>316450</v>
      </c>
      <c r="C16450" s="2">
        <v>23616</v>
      </c>
      <c r="D16450" s="3"/>
    </row>
    <row r="16451" spans="1:4">
      <c r="A16451" s="2">
        <v>2023</v>
      </c>
      <c r="B16451" s="2">
        <v>316451</v>
      </c>
      <c r="C16451" s="2">
        <v>97182</v>
      </c>
      <c r="D16451" s="3"/>
    </row>
    <row r="16452" spans="1:4">
      <c r="A16452" s="2">
        <v>2023</v>
      </c>
      <c r="B16452" s="2">
        <v>316452</v>
      </c>
      <c r="C16452" s="2">
        <v>48304</v>
      </c>
      <c r="D16452" s="3"/>
    </row>
    <row r="16453" spans="1:4">
      <c r="A16453" s="2">
        <v>2023</v>
      </c>
      <c r="B16453" s="2">
        <v>316453</v>
      </c>
      <c r="C16453" s="2">
        <v>48625</v>
      </c>
      <c r="D16453" s="3"/>
    </row>
    <row r="16454" spans="1:4">
      <c r="A16454" s="2">
        <v>2023</v>
      </c>
      <c r="B16454" s="2">
        <v>316454</v>
      </c>
      <c r="C16454" s="2">
        <v>71015</v>
      </c>
      <c r="D16454" s="3"/>
    </row>
    <row r="16455" spans="1:4">
      <c r="A16455" s="2">
        <v>2023</v>
      </c>
      <c r="B16455" s="2">
        <v>316455</v>
      </c>
      <c r="C16455" s="2">
        <v>10711</v>
      </c>
      <c r="D16455" s="3"/>
    </row>
    <row r="16456" spans="1:4">
      <c r="A16456" s="2">
        <v>2023</v>
      </c>
      <c r="B16456" s="2">
        <v>316456</v>
      </c>
      <c r="C16456" s="2">
        <v>291</v>
      </c>
      <c r="D16456" s="3"/>
    </row>
    <row r="16457" spans="1:4">
      <c r="A16457" s="2">
        <v>2023</v>
      </c>
      <c r="B16457" s="2">
        <v>316457</v>
      </c>
      <c r="C16457" s="2">
        <v>97602</v>
      </c>
      <c r="D16457" s="3"/>
    </row>
    <row r="16458" spans="1:4">
      <c r="A16458" s="2">
        <v>2023</v>
      </c>
      <c r="B16458" s="2">
        <v>316458</v>
      </c>
      <c r="C16458" s="2">
        <v>37765</v>
      </c>
      <c r="D16458" s="3"/>
    </row>
    <row r="16459" spans="1:4">
      <c r="A16459" s="2">
        <v>2023</v>
      </c>
      <c r="B16459" s="2">
        <v>316459</v>
      </c>
      <c r="C16459" s="2">
        <v>110901</v>
      </c>
      <c r="D16459" s="3"/>
    </row>
    <row r="16460" spans="1:4">
      <c r="A16460" s="2">
        <v>2023</v>
      </c>
      <c r="B16460" s="2">
        <v>316460</v>
      </c>
      <c r="C16460" s="2">
        <v>74668</v>
      </c>
      <c r="D16460" s="3"/>
    </row>
    <row r="16461" spans="1:4">
      <c r="A16461" s="2">
        <v>2023</v>
      </c>
      <c r="B16461" s="2">
        <v>316461</v>
      </c>
      <c r="C16461" s="2">
        <v>125748</v>
      </c>
      <c r="D16461" s="3"/>
    </row>
    <row r="16462" spans="1:4">
      <c r="A16462" s="2">
        <v>2023</v>
      </c>
      <c r="B16462" s="2">
        <v>316462</v>
      </c>
      <c r="C16462" s="2">
        <v>65484</v>
      </c>
      <c r="D16462" s="3"/>
    </row>
    <row r="16463" spans="1:4">
      <c r="A16463" s="2">
        <v>2023</v>
      </c>
      <c r="B16463" s="2">
        <v>316463</v>
      </c>
      <c r="C16463" s="2">
        <v>96578</v>
      </c>
      <c r="D16463" s="3"/>
    </row>
    <row r="16464" spans="1:4">
      <c r="A16464" s="2">
        <v>2023</v>
      </c>
      <c r="B16464" s="2">
        <v>316464</v>
      </c>
      <c r="C16464" s="2">
        <v>110913</v>
      </c>
      <c r="D16464" s="3"/>
    </row>
    <row r="16465" spans="1:4">
      <c r="A16465" s="2">
        <v>2023</v>
      </c>
      <c r="B16465" s="2">
        <v>316465</v>
      </c>
      <c r="C16465" s="2">
        <v>109182</v>
      </c>
      <c r="D16465" s="3"/>
    </row>
    <row r="16466" spans="1:4">
      <c r="A16466" s="2">
        <v>2023</v>
      </c>
      <c r="B16466" s="2">
        <v>316466</v>
      </c>
      <c r="C16466" s="2">
        <v>2160</v>
      </c>
      <c r="D16466" s="3"/>
    </row>
    <row r="16467" spans="1:4">
      <c r="A16467" s="2">
        <v>2023</v>
      </c>
      <c r="B16467" s="2">
        <v>316467</v>
      </c>
      <c r="C16467" s="2">
        <v>32813</v>
      </c>
      <c r="D16467" s="3"/>
    </row>
    <row r="16468" spans="1:4">
      <c r="A16468" s="2">
        <v>2023</v>
      </c>
      <c r="B16468" s="2">
        <v>316468</v>
      </c>
      <c r="C16468" s="2">
        <v>114055</v>
      </c>
      <c r="D16468" s="3"/>
    </row>
    <row r="16469" spans="1:4">
      <c r="A16469" s="2">
        <v>2023</v>
      </c>
      <c r="B16469" s="2">
        <v>316469</v>
      </c>
      <c r="C16469" s="2">
        <v>104557</v>
      </c>
      <c r="D16469" s="3"/>
    </row>
    <row r="16470" spans="1:4">
      <c r="A16470" s="2">
        <v>2023</v>
      </c>
      <c r="B16470" s="2">
        <v>316470</v>
      </c>
      <c r="C16470" s="2">
        <v>105190</v>
      </c>
      <c r="D16470" s="3"/>
    </row>
    <row r="16471" spans="1:4">
      <c r="A16471" s="2">
        <v>2023</v>
      </c>
      <c r="B16471" s="2">
        <v>316471</v>
      </c>
      <c r="C16471" s="2">
        <v>111472</v>
      </c>
      <c r="D16471" s="3"/>
    </row>
    <row r="16472" spans="1:4">
      <c r="A16472" s="2">
        <v>2023</v>
      </c>
      <c r="B16472" s="2">
        <v>316472</v>
      </c>
      <c r="C16472" s="2">
        <v>113647</v>
      </c>
      <c r="D16472" s="3"/>
    </row>
    <row r="16473" spans="1:4">
      <c r="A16473" s="2">
        <v>2023</v>
      </c>
      <c r="B16473" s="2">
        <v>316473</v>
      </c>
      <c r="C16473" s="2">
        <v>104265</v>
      </c>
      <c r="D16473" s="3"/>
    </row>
    <row r="16474" spans="1:4">
      <c r="A16474" s="2">
        <v>2023</v>
      </c>
      <c r="B16474" s="2">
        <v>316474</v>
      </c>
      <c r="C16474" s="2">
        <v>105698</v>
      </c>
      <c r="D16474" s="3"/>
    </row>
    <row r="16475" spans="1:4">
      <c r="A16475" s="2">
        <v>2023</v>
      </c>
      <c r="B16475" s="2">
        <v>316475</v>
      </c>
      <c r="C16475" s="2">
        <v>113649</v>
      </c>
      <c r="D16475" s="3"/>
    </row>
    <row r="16476" spans="1:4">
      <c r="A16476" s="2">
        <v>2023</v>
      </c>
      <c r="B16476" s="2">
        <v>316476</v>
      </c>
      <c r="C16476" s="2">
        <v>111013</v>
      </c>
      <c r="D16476" s="3"/>
    </row>
    <row r="16477" spans="1:4">
      <c r="A16477" s="2">
        <v>2023</v>
      </c>
      <c r="B16477" s="2">
        <v>316477</v>
      </c>
      <c r="C16477" s="2">
        <v>125771</v>
      </c>
      <c r="D16477" s="3"/>
    </row>
    <row r="16478" spans="1:4">
      <c r="A16478" s="2">
        <v>2023</v>
      </c>
      <c r="B16478" s="2">
        <v>316478</v>
      </c>
      <c r="C16478" s="2">
        <v>120090</v>
      </c>
      <c r="D16478" s="3"/>
    </row>
    <row r="16479" spans="1:4">
      <c r="A16479" s="2">
        <v>2023</v>
      </c>
      <c r="B16479" s="2">
        <v>316479</v>
      </c>
      <c r="C16479" s="2">
        <v>79999</v>
      </c>
      <c r="D16479" s="3"/>
    </row>
    <row r="16480" spans="1:4">
      <c r="A16480" s="2">
        <v>2023</v>
      </c>
      <c r="B16480" s="2">
        <v>316480</v>
      </c>
      <c r="C16480" s="2">
        <v>21043</v>
      </c>
      <c r="D16480" s="3"/>
    </row>
    <row r="16481" spans="1:4">
      <c r="A16481" s="2">
        <v>2023</v>
      </c>
      <c r="B16481" s="2">
        <v>316481</v>
      </c>
      <c r="C16481" s="2">
        <v>15317</v>
      </c>
      <c r="D16481" s="3"/>
    </row>
    <row r="16482" spans="1:4">
      <c r="A16482" s="2">
        <v>2023</v>
      </c>
      <c r="B16482" s="2">
        <v>316482</v>
      </c>
      <c r="C16482" s="2">
        <v>74250</v>
      </c>
      <c r="D16482" s="3"/>
    </row>
    <row r="16483" spans="1:4">
      <c r="A16483" s="2">
        <v>2023</v>
      </c>
      <c r="B16483" s="2">
        <v>316483</v>
      </c>
      <c r="C16483" s="2">
        <v>109285</v>
      </c>
      <c r="D16483" s="3"/>
    </row>
    <row r="16484" spans="1:4">
      <c r="A16484" s="2">
        <v>2023</v>
      </c>
      <c r="B16484" s="2">
        <v>316484</v>
      </c>
      <c r="C16484" s="2">
        <v>39662</v>
      </c>
      <c r="D16484" s="3"/>
    </row>
    <row r="16485" spans="1:4">
      <c r="A16485" s="2">
        <v>2023</v>
      </c>
      <c r="B16485" s="2">
        <v>316485</v>
      </c>
      <c r="C16485" s="2">
        <v>106537</v>
      </c>
      <c r="D16485" s="3"/>
    </row>
    <row r="16486" spans="1:4">
      <c r="A16486" s="2">
        <v>2023</v>
      </c>
      <c r="B16486" s="2">
        <v>316486</v>
      </c>
      <c r="C16486" s="2">
        <v>125744</v>
      </c>
      <c r="D16486" s="3"/>
    </row>
    <row r="16487" spans="1:4">
      <c r="A16487" s="2">
        <v>2023</v>
      </c>
      <c r="B16487" s="2">
        <v>316487</v>
      </c>
      <c r="C16487" s="2">
        <v>120572</v>
      </c>
      <c r="D16487" s="3"/>
    </row>
    <row r="16488" spans="1:4">
      <c r="A16488" s="2">
        <v>2023</v>
      </c>
      <c r="B16488" s="2">
        <v>316488</v>
      </c>
      <c r="C16488" s="2">
        <v>105345</v>
      </c>
      <c r="D16488" s="3"/>
    </row>
    <row r="16489" spans="1:4">
      <c r="A16489" s="2">
        <v>2023</v>
      </c>
      <c r="B16489" s="2">
        <v>316489</v>
      </c>
      <c r="C16489" s="2">
        <v>120581</v>
      </c>
      <c r="D16489" s="3"/>
    </row>
    <row r="16490" spans="1:4">
      <c r="A16490" s="2">
        <v>2023</v>
      </c>
      <c r="B16490" s="2">
        <v>316490</v>
      </c>
      <c r="C16490" s="2">
        <v>120582</v>
      </c>
      <c r="D16490" s="3"/>
    </row>
    <row r="16491" spans="1:4">
      <c r="A16491" s="2">
        <v>2023</v>
      </c>
      <c r="B16491" s="2">
        <v>316491</v>
      </c>
      <c r="C16491" s="2">
        <v>47423</v>
      </c>
      <c r="D16491" s="3"/>
    </row>
    <row r="16492" spans="1:4">
      <c r="A16492" s="2">
        <v>2023</v>
      </c>
      <c r="B16492" s="2">
        <v>316492</v>
      </c>
      <c r="C16492" s="2">
        <v>45040</v>
      </c>
      <c r="D16492" s="3"/>
    </row>
    <row r="16493" spans="1:4">
      <c r="A16493" s="2">
        <v>2023</v>
      </c>
      <c r="B16493" s="2">
        <v>316493</v>
      </c>
      <c r="C16493" s="2">
        <v>116058</v>
      </c>
      <c r="D16493" s="3"/>
    </row>
    <row r="16494" spans="1:4">
      <c r="A16494" s="2">
        <v>2023</v>
      </c>
      <c r="B16494" s="2">
        <v>316494</v>
      </c>
      <c r="C16494" s="2">
        <v>120588</v>
      </c>
      <c r="D16494" s="3"/>
    </row>
    <row r="16495" spans="1:4">
      <c r="A16495" s="2">
        <v>2023</v>
      </c>
      <c r="B16495" s="2">
        <v>316495</v>
      </c>
      <c r="C16495" s="2">
        <v>120556</v>
      </c>
      <c r="D16495" s="3"/>
    </row>
    <row r="16496" spans="1:4">
      <c r="A16496" s="2">
        <v>2023</v>
      </c>
      <c r="B16496" s="2">
        <v>316496</v>
      </c>
      <c r="C16496" s="2">
        <v>27389</v>
      </c>
      <c r="D16496" s="3"/>
    </row>
    <row r="16497" spans="1:4">
      <c r="A16497" s="2">
        <v>2023</v>
      </c>
      <c r="B16497" s="2">
        <v>316497</v>
      </c>
      <c r="C16497" s="2">
        <v>113417</v>
      </c>
      <c r="D16497" s="3"/>
    </row>
    <row r="16498" spans="1:4">
      <c r="A16498" s="2">
        <v>2023</v>
      </c>
      <c r="B16498" s="2">
        <v>316498</v>
      </c>
      <c r="C16498" s="2">
        <v>15555</v>
      </c>
      <c r="D16498" s="3"/>
    </row>
    <row r="16499" spans="1:4">
      <c r="A16499" s="2">
        <v>2023</v>
      </c>
      <c r="B16499" s="2">
        <v>316499</v>
      </c>
      <c r="C16499" s="2">
        <v>98723</v>
      </c>
      <c r="D16499" s="3"/>
    </row>
    <row r="16500" spans="1:4">
      <c r="A16500" s="2">
        <v>2023</v>
      </c>
      <c r="B16500" s="2">
        <v>316500</v>
      </c>
      <c r="C16500" s="2">
        <v>17539</v>
      </c>
      <c r="D16500" s="3"/>
    </row>
    <row r="16501" spans="1:4">
      <c r="A16501" s="2">
        <v>2023</v>
      </c>
      <c r="B16501" s="2">
        <v>316501</v>
      </c>
      <c r="C16501" s="2">
        <v>115642</v>
      </c>
      <c r="D16501" s="3"/>
    </row>
    <row r="16502" spans="1:4">
      <c r="A16502" s="2">
        <v>2023</v>
      </c>
      <c r="B16502" s="2">
        <v>316502</v>
      </c>
      <c r="C16502" s="2">
        <v>115641</v>
      </c>
      <c r="D16502" s="3"/>
    </row>
    <row r="16503" spans="1:4">
      <c r="A16503" s="2">
        <v>2023</v>
      </c>
      <c r="B16503" s="2">
        <v>316503</v>
      </c>
      <c r="C16503" s="2">
        <v>101681</v>
      </c>
      <c r="D16503" s="3"/>
    </row>
    <row r="16504" spans="1:4">
      <c r="A16504" s="2">
        <v>2023</v>
      </c>
      <c r="B16504" s="2">
        <v>316504</v>
      </c>
      <c r="C16504" s="2">
        <v>16545</v>
      </c>
      <c r="D16504" s="3"/>
    </row>
    <row r="16505" spans="1:4">
      <c r="A16505" s="2">
        <v>2023</v>
      </c>
      <c r="B16505" s="2">
        <v>316505</v>
      </c>
      <c r="C16505" s="2">
        <v>72925</v>
      </c>
      <c r="D16505" s="3"/>
    </row>
    <row r="16506" spans="1:4">
      <c r="A16506" s="2">
        <v>2023</v>
      </c>
      <c r="B16506" s="2">
        <v>316506</v>
      </c>
      <c r="C16506" s="2">
        <v>114025</v>
      </c>
      <c r="D16506" s="3"/>
    </row>
    <row r="16507" spans="1:4">
      <c r="A16507" s="2">
        <v>2023</v>
      </c>
      <c r="B16507" s="2">
        <v>316507</v>
      </c>
      <c r="C16507" s="2">
        <v>45746</v>
      </c>
      <c r="D16507" s="3"/>
    </row>
    <row r="16508" spans="1:4">
      <c r="A16508" s="2">
        <v>2023</v>
      </c>
      <c r="B16508" s="2">
        <v>316508</v>
      </c>
      <c r="C16508" s="2">
        <v>93465</v>
      </c>
      <c r="D16508" s="3"/>
    </row>
    <row r="16509" spans="1:4">
      <c r="A16509" s="2">
        <v>2023</v>
      </c>
      <c r="B16509" s="2">
        <v>316509</v>
      </c>
      <c r="C16509" s="2">
        <v>94619</v>
      </c>
      <c r="D16509" s="3"/>
    </row>
    <row r="16510" spans="1:4">
      <c r="A16510" s="2">
        <v>2023</v>
      </c>
      <c r="B16510" s="2">
        <v>316510</v>
      </c>
      <c r="C16510" s="2">
        <v>98069</v>
      </c>
      <c r="D16510" s="3"/>
    </row>
    <row r="16511" spans="1:4">
      <c r="A16511" s="2">
        <v>2023</v>
      </c>
      <c r="B16511" s="2">
        <v>316511</v>
      </c>
      <c r="C16511" s="2">
        <v>124249</v>
      </c>
      <c r="D16511" s="3"/>
    </row>
    <row r="16512" spans="1:4">
      <c r="A16512" s="2">
        <v>2023</v>
      </c>
      <c r="B16512" s="2">
        <v>316512</v>
      </c>
      <c r="C16512" s="2">
        <v>109055</v>
      </c>
      <c r="D16512" s="3"/>
    </row>
    <row r="16513" spans="1:4">
      <c r="A16513" s="2">
        <v>2023</v>
      </c>
      <c r="B16513" s="2">
        <v>316513</v>
      </c>
      <c r="C16513" s="2">
        <v>76235</v>
      </c>
      <c r="D16513" s="3"/>
    </row>
    <row r="16514" spans="1:4">
      <c r="A16514" s="2">
        <v>2023</v>
      </c>
      <c r="B16514" s="2">
        <v>316514</v>
      </c>
      <c r="C16514" s="2">
        <v>5956</v>
      </c>
      <c r="D16514" s="3"/>
    </row>
    <row r="16515" spans="1:4">
      <c r="A16515" s="2">
        <v>2023</v>
      </c>
      <c r="B16515" s="2">
        <v>316515</v>
      </c>
      <c r="C16515" s="2">
        <v>65644</v>
      </c>
      <c r="D16515" s="3"/>
    </row>
    <row r="16516" spans="1:4">
      <c r="A16516" s="2">
        <v>2023</v>
      </c>
      <c r="B16516" s="2">
        <v>316516</v>
      </c>
      <c r="C16516" s="2">
        <v>62408</v>
      </c>
      <c r="D16516" s="3"/>
    </row>
    <row r="16517" spans="1:4">
      <c r="A16517" s="2">
        <v>2023</v>
      </c>
      <c r="B16517" s="2">
        <v>316517</v>
      </c>
      <c r="C16517" s="2">
        <v>113435</v>
      </c>
      <c r="D16517" s="3"/>
    </row>
    <row r="16518" spans="1:4">
      <c r="A16518" s="2">
        <v>2023</v>
      </c>
      <c r="B16518" s="2">
        <v>316518</v>
      </c>
      <c r="C16518" s="2">
        <v>112414</v>
      </c>
      <c r="D16518" s="3"/>
    </row>
    <row r="16519" spans="1:4">
      <c r="A16519" s="2">
        <v>2023</v>
      </c>
      <c r="B16519" s="2">
        <v>316519</v>
      </c>
      <c r="C16519" s="2">
        <v>116042</v>
      </c>
      <c r="D16519" s="3"/>
    </row>
    <row r="16520" spans="1:4">
      <c r="A16520" s="2">
        <v>2023</v>
      </c>
      <c r="B16520" s="2">
        <v>316520</v>
      </c>
      <c r="C16520" s="2">
        <v>79577</v>
      </c>
      <c r="D16520" s="3"/>
    </row>
    <row r="16521" spans="1:4">
      <c r="A16521" s="2">
        <v>2023</v>
      </c>
      <c r="B16521" s="2">
        <v>316521</v>
      </c>
      <c r="C16521" s="2">
        <v>104230</v>
      </c>
      <c r="D16521" s="3"/>
    </row>
    <row r="16522" spans="1:4">
      <c r="A16522" s="2">
        <v>2023</v>
      </c>
      <c r="B16522" s="2">
        <v>316522</v>
      </c>
      <c r="C16522" s="2">
        <v>51765</v>
      </c>
      <c r="D16522" s="3"/>
    </row>
    <row r="16523" spans="1:4">
      <c r="A16523" s="2">
        <v>2023</v>
      </c>
      <c r="B16523" s="2">
        <v>316523</v>
      </c>
      <c r="C16523" s="2">
        <v>53382</v>
      </c>
      <c r="D16523" s="3"/>
    </row>
    <row r="16524" spans="1:4">
      <c r="A16524" s="2">
        <v>2023</v>
      </c>
      <c r="B16524" s="2">
        <v>316524</v>
      </c>
      <c r="C16524" s="2">
        <v>76188</v>
      </c>
      <c r="D16524" s="3"/>
    </row>
    <row r="16525" spans="1:4">
      <c r="A16525" s="2">
        <v>2023</v>
      </c>
      <c r="B16525" s="2">
        <v>316525</v>
      </c>
      <c r="C16525" s="2">
        <v>116174</v>
      </c>
      <c r="D16525" s="3"/>
    </row>
    <row r="16526" spans="1:4">
      <c r="A16526" s="2">
        <v>2023</v>
      </c>
      <c r="B16526" s="2">
        <v>316526</v>
      </c>
      <c r="C16526" s="2">
        <v>110428</v>
      </c>
      <c r="D16526" s="3"/>
    </row>
    <row r="16527" spans="1:4">
      <c r="A16527" s="2">
        <v>2023</v>
      </c>
      <c r="B16527" s="2">
        <v>316527</v>
      </c>
      <c r="C16527" s="2">
        <v>13384</v>
      </c>
      <c r="D16527" s="3"/>
    </row>
    <row r="16528" spans="1:4">
      <c r="A16528" s="2">
        <v>2023</v>
      </c>
      <c r="B16528" s="2">
        <v>316528</v>
      </c>
      <c r="C16528" s="2">
        <v>40784</v>
      </c>
      <c r="D16528" s="3"/>
    </row>
    <row r="16529" spans="1:4">
      <c r="A16529" s="2">
        <v>2023</v>
      </c>
      <c r="B16529" s="2">
        <v>316529</v>
      </c>
      <c r="C16529" s="2">
        <v>67246</v>
      </c>
      <c r="D16529" s="3"/>
    </row>
    <row r="16530" spans="1:4">
      <c r="A16530" s="2">
        <v>2023</v>
      </c>
      <c r="B16530" s="2">
        <v>316530</v>
      </c>
      <c r="C16530" s="2">
        <v>68181</v>
      </c>
      <c r="D16530" s="3"/>
    </row>
    <row r="16531" spans="1:4">
      <c r="A16531" s="2">
        <v>2023</v>
      </c>
      <c r="B16531" s="2">
        <v>316531</v>
      </c>
      <c r="C16531" s="2">
        <v>94238</v>
      </c>
      <c r="D16531" s="3"/>
    </row>
    <row r="16532" spans="1:4">
      <c r="A16532" s="2">
        <v>2023</v>
      </c>
      <c r="B16532" s="2">
        <v>316532</v>
      </c>
      <c r="C16532" s="2">
        <v>110528</v>
      </c>
      <c r="D16532" s="3"/>
    </row>
    <row r="16533" spans="1:4">
      <c r="A16533" s="2">
        <v>2023</v>
      </c>
      <c r="B16533" s="2">
        <v>316533</v>
      </c>
      <c r="C16533" s="2">
        <v>59816</v>
      </c>
      <c r="D16533" s="3"/>
    </row>
    <row r="16534" spans="1:4">
      <c r="A16534" s="2">
        <v>2023</v>
      </c>
      <c r="B16534" s="2">
        <v>316534</v>
      </c>
      <c r="C16534" s="2">
        <v>110527</v>
      </c>
      <c r="D16534" s="3"/>
    </row>
    <row r="16535" spans="1:4">
      <c r="A16535" s="2">
        <v>2023</v>
      </c>
      <c r="B16535" s="2">
        <v>316535</v>
      </c>
      <c r="C16535" s="2">
        <v>125749</v>
      </c>
      <c r="D16535" s="3"/>
    </row>
    <row r="16536" spans="1:4">
      <c r="A16536" s="2">
        <v>2023</v>
      </c>
      <c r="B16536" s="2">
        <v>316536</v>
      </c>
      <c r="C16536" s="2">
        <v>80101</v>
      </c>
      <c r="D16536" s="3"/>
    </row>
    <row r="16537" spans="1:4">
      <c r="A16537" s="2">
        <v>2023</v>
      </c>
      <c r="B16537" s="2">
        <v>316537</v>
      </c>
      <c r="C16537" s="2">
        <v>123819</v>
      </c>
      <c r="D16537" s="3"/>
    </row>
    <row r="16538" spans="1:4">
      <c r="A16538" s="2">
        <v>2023</v>
      </c>
      <c r="B16538" s="2">
        <v>316538</v>
      </c>
      <c r="C16538" s="2">
        <v>118972</v>
      </c>
      <c r="D16538" s="3"/>
    </row>
    <row r="16539" spans="1:4">
      <c r="A16539" s="2">
        <v>2023</v>
      </c>
      <c r="B16539" s="2">
        <v>316539</v>
      </c>
      <c r="C16539" s="2">
        <v>115574</v>
      </c>
      <c r="D16539" s="3"/>
    </row>
    <row r="16540" spans="1:4">
      <c r="A16540" s="2">
        <v>2023</v>
      </c>
      <c r="B16540" s="2">
        <v>316540</v>
      </c>
      <c r="C16540" s="2">
        <v>122454</v>
      </c>
      <c r="D16540" s="3"/>
    </row>
    <row r="16541" spans="1:4">
      <c r="A16541" s="2">
        <v>2023</v>
      </c>
      <c r="B16541" s="2">
        <v>316541</v>
      </c>
      <c r="C16541" s="2">
        <v>39333</v>
      </c>
      <c r="D16541" s="3"/>
    </row>
    <row r="16542" spans="1:4">
      <c r="A16542" s="2">
        <v>2023</v>
      </c>
      <c r="B16542" s="2">
        <v>316542</v>
      </c>
      <c r="C16542" s="2">
        <v>70831</v>
      </c>
      <c r="D16542" s="3"/>
    </row>
    <row r="16543" spans="1:4">
      <c r="A16543" s="2">
        <v>2023</v>
      </c>
      <c r="B16543" s="2">
        <v>316543</v>
      </c>
      <c r="C16543" s="2">
        <v>109051</v>
      </c>
      <c r="D16543" s="3"/>
    </row>
    <row r="16544" spans="1:4">
      <c r="A16544" s="2">
        <v>2023</v>
      </c>
      <c r="B16544" s="2">
        <v>316544</v>
      </c>
      <c r="C16544" s="2">
        <v>125767</v>
      </c>
      <c r="D16544" s="3"/>
    </row>
    <row r="16545" spans="1:4">
      <c r="A16545" s="2">
        <v>2023</v>
      </c>
      <c r="B16545" s="2">
        <v>316545</v>
      </c>
      <c r="C16545" s="2">
        <v>109788</v>
      </c>
      <c r="D16545" s="3"/>
    </row>
    <row r="16546" spans="1:4">
      <c r="A16546" s="2">
        <v>2023</v>
      </c>
      <c r="B16546" s="2">
        <v>316546</v>
      </c>
      <c r="C16546" s="2">
        <v>34830</v>
      </c>
      <c r="D16546" s="3"/>
    </row>
    <row r="16547" spans="1:4">
      <c r="A16547" s="2">
        <v>2023</v>
      </c>
      <c r="B16547" s="2">
        <v>316547</v>
      </c>
      <c r="C16547" s="2">
        <v>111976</v>
      </c>
      <c r="D16547" s="3"/>
    </row>
    <row r="16548" spans="1:4">
      <c r="A16548" s="2">
        <v>2023</v>
      </c>
      <c r="B16548" s="2">
        <v>316548</v>
      </c>
      <c r="C16548" s="2">
        <v>55913</v>
      </c>
      <c r="D16548" s="3"/>
    </row>
    <row r="16549" spans="1:4">
      <c r="A16549" s="2">
        <v>2023</v>
      </c>
      <c r="B16549" s="2">
        <v>316549</v>
      </c>
      <c r="C16549" s="2">
        <v>16739</v>
      </c>
      <c r="D16549" s="3"/>
    </row>
    <row r="16550" spans="1:4">
      <c r="A16550" s="2">
        <v>2023</v>
      </c>
      <c r="B16550" s="2">
        <v>316550</v>
      </c>
      <c r="C16550" s="2">
        <v>3127</v>
      </c>
      <c r="D16550" s="3"/>
    </row>
    <row r="16551" spans="1:4">
      <c r="A16551" s="2">
        <v>2023</v>
      </c>
      <c r="B16551" s="2">
        <v>316551</v>
      </c>
      <c r="C16551" s="2">
        <v>106672</v>
      </c>
      <c r="D16551" s="3"/>
    </row>
    <row r="16552" spans="1:4">
      <c r="A16552" s="2">
        <v>2023</v>
      </c>
      <c r="B16552" s="2">
        <v>316552</v>
      </c>
      <c r="C16552" s="2">
        <v>116106</v>
      </c>
      <c r="D16552" s="3"/>
    </row>
    <row r="16553" spans="1:4">
      <c r="A16553" s="2">
        <v>2023</v>
      </c>
      <c r="B16553" s="2">
        <v>316553</v>
      </c>
      <c r="C16553" s="2">
        <v>17318</v>
      </c>
      <c r="D16553" s="3"/>
    </row>
    <row r="16554" spans="1:4">
      <c r="A16554" s="2">
        <v>2023</v>
      </c>
      <c r="B16554" s="2">
        <v>316554</v>
      </c>
      <c r="C16554" s="2">
        <v>104635</v>
      </c>
      <c r="D16554" s="3"/>
    </row>
    <row r="16555" spans="1:4">
      <c r="A16555" s="2">
        <v>2023</v>
      </c>
      <c r="B16555" s="2">
        <v>316555</v>
      </c>
      <c r="C16555" s="2">
        <v>107623</v>
      </c>
      <c r="D16555" s="3"/>
    </row>
    <row r="16556" spans="1:4">
      <c r="A16556" s="2">
        <v>2023</v>
      </c>
      <c r="B16556" s="2">
        <v>316556</v>
      </c>
      <c r="C16556" s="2">
        <v>76096</v>
      </c>
      <c r="D16556" s="3"/>
    </row>
    <row r="16557" spans="1:4">
      <c r="A16557" s="2">
        <v>2023</v>
      </c>
      <c r="B16557" s="2">
        <v>316557</v>
      </c>
      <c r="C16557" s="2">
        <v>68506</v>
      </c>
      <c r="D16557" s="3"/>
    </row>
    <row r="16558" spans="1:4">
      <c r="A16558" s="2">
        <v>2023</v>
      </c>
      <c r="B16558" s="2">
        <v>316558</v>
      </c>
      <c r="C16558" s="2">
        <v>7632</v>
      </c>
      <c r="D16558" s="3"/>
    </row>
    <row r="16559" spans="1:4">
      <c r="A16559" s="2">
        <v>2023</v>
      </c>
      <c r="B16559" s="2">
        <v>316559</v>
      </c>
      <c r="C16559" s="2">
        <v>57724</v>
      </c>
      <c r="D16559" s="3"/>
    </row>
    <row r="16560" spans="1:4">
      <c r="A16560" s="2">
        <v>2023</v>
      </c>
      <c r="B16560" s="2">
        <v>316560</v>
      </c>
      <c r="C16560" s="2">
        <v>23157</v>
      </c>
      <c r="D16560" s="3"/>
    </row>
    <row r="16561" spans="1:4">
      <c r="A16561" s="2">
        <v>2023</v>
      </c>
      <c r="B16561" s="2">
        <v>316561</v>
      </c>
      <c r="C16561" s="2">
        <v>93802</v>
      </c>
      <c r="D16561" s="3"/>
    </row>
    <row r="16562" spans="1:4">
      <c r="A16562" s="2">
        <v>2023</v>
      </c>
      <c r="B16562" s="2">
        <v>316562</v>
      </c>
      <c r="C16562" s="2">
        <v>28338</v>
      </c>
      <c r="D16562" s="3"/>
    </row>
    <row r="16563" spans="1:4">
      <c r="A16563" s="2">
        <v>2023</v>
      </c>
      <c r="B16563" s="2">
        <v>316563</v>
      </c>
      <c r="C16563" s="2">
        <v>110261</v>
      </c>
      <c r="D16563" s="3"/>
    </row>
    <row r="16564" spans="1:4">
      <c r="A16564" s="2">
        <v>2023</v>
      </c>
      <c r="B16564" s="2">
        <v>316564</v>
      </c>
      <c r="C16564" s="2">
        <v>64468</v>
      </c>
      <c r="D16564" s="3"/>
    </row>
    <row r="16565" spans="1:4">
      <c r="A16565" s="2">
        <v>2023</v>
      </c>
      <c r="B16565" s="2">
        <v>316565</v>
      </c>
      <c r="C16565" s="2">
        <v>23216</v>
      </c>
      <c r="D16565" s="3"/>
    </row>
    <row r="16566" spans="1:4">
      <c r="A16566" s="2">
        <v>2023</v>
      </c>
      <c r="B16566" s="2">
        <v>316566</v>
      </c>
      <c r="C16566" s="2">
        <v>114310</v>
      </c>
      <c r="D16566" s="3"/>
    </row>
    <row r="16567" spans="1:4">
      <c r="A16567" s="2">
        <v>2023</v>
      </c>
      <c r="B16567" s="2">
        <v>316567</v>
      </c>
      <c r="C16567" s="2">
        <v>78434</v>
      </c>
      <c r="D16567" s="3"/>
    </row>
    <row r="16568" spans="1:4">
      <c r="A16568" s="2">
        <v>2023</v>
      </c>
      <c r="B16568" s="2">
        <v>316568</v>
      </c>
      <c r="C16568" s="2">
        <v>9952</v>
      </c>
      <c r="D16568" s="3"/>
    </row>
    <row r="16569" spans="1:4">
      <c r="A16569" s="2">
        <v>2023</v>
      </c>
      <c r="B16569" s="2">
        <v>316569</v>
      </c>
      <c r="C16569" s="2">
        <v>91810</v>
      </c>
      <c r="D16569" s="3"/>
    </row>
    <row r="16570" spans="1:4">
      <c r="A16570" s="2">
        <v>2023</v>
      </c>
      <c r="B16570" s="2">
        <v>316570</v>
      </c>
      <c r="C16570" s="2">
        <v>107627</v>
      </c>
      <c r="D16570" s="3"/>
    </row>
    <row r="16571" spans="1:4">
      <c r="A16571" s="2">
        <v>2023</v>
      </c>
      <c r="B16571" s="2">
        <v>316571</v>
      </c>
      <c r="C16571" s="2">
        <v>104084</v>
      </c>
      <c r="D16571" s="3"/>
    </row>
    <row r="16572" spans="1:4">
      <c r="A16572" s="2">
        <v>2023</v>
      </c>
      <c r="B16572" s="2">
        <v>316572</v>
      </c>
      <c r="C16572" s="2">
        <v>101226</v>
      </c>
      <c r="D16572" s="3"/>
    </row>
    <row r="16573" spans="1:4">
      <c r="A16573" s="2">
        <v>2023</v>
      </c>
      <c r="B16573" s="2">
        <v>316573</v>
      </c>
      <c r="C16573" s="2">
        <v>101428</v>
      </c>
      <c r="D16573" s="3"/>
    </row>
    <row r="16574" spans="1:4">
      <c r="A16574" s="2">
        <v>2023</v>
      </c>
      <c r="B16574" s="2">
        <v>316574</v>
      </c>
      <c r="C16574" s="2">
        <v>92430</v>
      </c>
      <c r="D16574" s="3"/>
    </row>
    <row r="16575" spans="1:4">
      <c r="A16575" s="2">
        <v>2023</v>
      </c>
      <c r="B16575" s="2">
        <v>316575</v>
      </c>
      <c r="C16575" s="2">
        <v>99107</v>
      </c>
      <c r="D16575" s="3"/>
    </row>
    <row r="16576" spans="1:4">
      <c r="A16576" s="2">
        <v>2023</v>
      </c>
      <c r="B16576" s="2">
        <v>316576</v>
      </c>
      <c r="C16576" s="2">
        <v>2098</v>
      </c>
      <c r="D16576" s="3"/>
    </row>
    <row r="16577" spans="1:4">
      <c r="A16577" s="2">
        <v>2023</v>
      </c>
      <c r="B16577" s="2">
        <v>316577</v>
      </c>
      <c r="C16577" s="2">
        <v>102122</v>
      </c>
      <c r="D16577" s="3"/>
    </row>
    <row r="16578" spans="1:4">
      <c r="A16578" s="2">
        <v>2023</v>
      </c>
      <c r="B16578" s="2">
        <v>316578</v>
      </c>
      <c r="C16578" s="2">
        <v>103133</v>
      </c>
      <c r="D16578" s="3"/>
    </row>
    <row r="16579" spans="1:4">
      <c r="A16579" s="2">
        <v>2023</v>
      </c>
      <c r="B16579" s="2">
        <v>316579</v>
      </c>
      <c r="C16579" s="2">
        <v>5400</v>
      </c>
      <c r="D16579" s="3"/>
    </row>
    <row r="16580" spans="1:4">
      <c r="A16580" s="2">
        <v>2023</v>
      </c>
      <c r="B16580" s="2">
        <v>316580</v>
      </c>
      <c r="C16580" s="2">
        <v>117419</v>
      </c>
      <c r="D16580" s="3"/>
    </row>
    <row r="16581" spans="1:4">
      <c r="A16581" s="2">
        <v>2023</v>
      </c>
      <c r="B16581" s="2">
        <v>316581</v>
      </c>
      <c r="C16581" s="2">
        <v>57130</v>
      </c>
      <c r="D16581" s="3"/>
    </row>
    <row r="16582" spans="1:4">
      <c r="A16582" s="2">
        <v>2023</v>
      </c>
      <c r="B16582" s="2">
        <v>316582</v>
      </c>
      <c r="C16582" s="2">
        <v>124008</v>
      </c>
      <c r="D16582" s="3"/>
    </row>
    <row r="16583" spans="1:4">
      <c r="A16583" s="2">
        <v>2023</v>
      </c>
      <c r="B16583" s="2">
        <v>316583</v>
      </c>
      <c r="C16583" s="2">
        <v>104811</v>
      </c>
      <c r="D16583" s="3"/>
    </row>
    <row r="16584" spans="1:4">
      <c r="A16584" s="2">
        <v>2023</v>
      </c>
      <c r="B16584" s="2">
        <v>316584</v>
      </c>
      <c r="C16584" s="2">
        <v>15117</v>
      </c>
      <c r="D16584" s="3"/>
    </row>
    <row r="16585" spans="1:4">
      <c r="A16585" s="2">
        <v>2023</v>
      </c>
      <c r="B16585" s="2">
        <v>316585</v>
      </c>
      <c r="C16585" s="2">
        <v>103759</v>
      </c>
      <c r="D16585" s="3"/>
    </row>
    <row r="16586" spans="1:4">
      <c r="A16586" s="2">
        <v>2023</v>
      </c>
      <c r="B16586" s="2">
        <v>316586</v>
      </c>
      <c r="C16586" s="2">
        <v>79907</v>
      </c>
      <c r="D16586" s="3"/>
    </row>
    <row r="16587" spans="1:4">
      <c r="A16587" s="2">
        <v>2023</v>
      </c>
      <c r="B16587" s="2">
        <v>316587</v>
      </c>
      <c r="C16587" s="2">
        <v>17437</v>
      </c>
      <c r="D16587" s="3"/>
    </row>
    <row r="16588" spans="1:4">
      <c r="A16588" s="2">
        <v>2023</v>
      </c>
      <c r="B16588" s="2">
        <v>316588</v>
      </c>
      <c r="C16588" s="2">
        <v>125747</v>
      </c>
      <c r="D16588" s="3"/>
    </row>
    <row r="16589" spans="1:4">
      <c r="A16589" s="2">
        <v>2023</v>
      </c>
      <c r="B16589" s="2">
        <v>316589</v>
      </c>
      <c r="C16589" s="2">
        <v>70125</v>
      </c>
      <c r="D16589" s="3"/>
    </row>
    <row r="16590" spans="1:4">
      <c r="A16590" s="2">
        <v>2023</v>
      </c>
      <c r="B16590" s="2">
        <v>316590</v>
      </c>
      <c r="C16590" s="2">
        <v>113253</v>
      </c>
      <c r="D16590" s="3"/>
    </row>
    <row r="16591" spans="1:4">
      <c r="A16591" s="2">
        <v>2023</v>
      </c>
      <c r="B16591" s="2">
        <v>316591</v>
      </c>
      <c r="C16591" s="2">
        <v>114511</v>
      </c>
      <c r="D16591" s="3"/>
    </row>
    <row r="16592" spans="1:4">
      <c r="A16592" s="2">
        <v>2023</v>
      </c>
      <c r="B16592" s="2">
        <v>316592</v>
      </c>
      <c r="C16592" s="2">
        <v>117472</v>
      </c>
      <c r="D16592" s="3"/>
    </row>
    <row r="16593" spans="1:4">
      <c r="A16593" s="2">
        <v>2023</v>
      </c>
      <c r="B16593" s="2">
        <v>316593</v>
      </c>
      <c r="C16593" s="2">
        <v>124393</v>
      </c>
      <c r="D16593" s="3"/>
    </row>
    <row r="16594" spans="1:4">
      <c r="A16594" s="2">
        <v>2023</v>
      </c>
      <c r="B16594" s="2">
        <v>316594</v>
      </c>
      <c r="C16594" s="2">
        <v>55559</v>
      </c>
      <c r="D16594" s="3"/>
    </row>
    <row r="16595" spans="1:4">
      <c r="A16595" s="2">
        <v>2023</v>
      </c>
      <c r="B16595" s="2">
        <v>316595</v>
      </c>
      <c r="C16595" s="2">
        <v>91620</v>
      </c>
      <c r="D16595" s="3"/>
    </row>
    <row r="16596" spans="1:4">
      <c r="A16596" s="2">
        <v>2023</v>
      </c>
      <c r="B16596" s="2">
        <v>316596</v>
      </c>
      <c r="C16596" s="2">
        <v>111909</v>
      </c>
      <c r="D16596" s="3"/>
    </row>
    <row r="16597" spans="1:4">
      <c r="A16597" s="2">
        <v>2023</v>
      </c>
      <c r="B16597" s="2">
        <v>316597</v>
      </c>
      <c r="C16597" s="2">
        <v>103877</v>
      </c>
      <c r="D16597" s="3"/>
    </row>
    <row r="16598" spans="1:4">
      <c r="A16598" s="2">
        <v>2023</v>
      </c>
      <c r="B16598" s="2">
        <v>316598</v>
      </c>
      <c r="C16598" s="2">
        <v>38998</v>
      </c>
      <c r="D16598" s="3"/>
    </row>
    <row r="16599" spans="1:4">
      <c r="A16599" s="2">
        <v>2023</v>
      </c>
      <c r="B16599" s="2">
        <v>316599</v>
      </c>
      <c r="C16599" s="2">
        <v>125751</v>
      </c>
      <c r="D16599" s="3"/>
    </row>
    <row r="16600" spans="1:4">
      <c r="A16600" s="2">
        <v>2023</v>
      </c>
      <c r="B16600" s="2">
        <v>316600</v>
      </c>
      <c r="C16600" s="2">
        <v>58311</v>
      </c>
      <c r="D16600" s="3"/>
    </row>
    <row r="16601" spans="1:4">
      <c r="A16601" s="2">
        <v>2023</v>
      </c>
      <c r="B16601" s="2">
        <v>316601</v>
      </c>
      <c r="C16601" s="2">
        <v>78648</v>
      </c>
      <c r="D16601" s="3"/>
    </row>
    <row r="16602" spans="1:4">
      <c r="A16602" s="2">
        <v>2023</v>
      </c>
      <c r="B16602" s="2">
        <v>316602</v>
      </c>
      <c r="C16602" s="2">
        <v>125752</v>
      </c>
      <c r="D16602" s="3"/>
    </row>
    <row r="16603" spans="1:4">
      <c r="A16603" s="2">
        <v>2023</v>
      </c>
      <c r="B16603" s="2">
        <v>316603</v>
      </c>
      <c r="C16603" s="2">
        <v>108988</v>
      </c>
      <c r="D16603" s="3"/>
    </row>
    <row r="16604" spans="1:4">
      <c r="A16604" s="2">
        <v>2023</v>
      </c>
      <c r="B16604" s="2">
        <v>316604</v>
      </c>
      <c r="C16604" s="2">
        <v>109340</v>
      </c>
      <c r="D16604" s="3"/>
    </row>
    <row r="16605" spans="1:4">
      <c r="A16605" s="2">
        <v>2023</v>
      </c>
      <c r="B16605" s="2">
        <v>316605</v>
      </c>
      <c r="C16605" s="2">
        <v>101379</v>
      </c>
      <c r="D16605" s="3"/>
    </row>
    <row r="16606" spans="1:4">
      <c r="A16606" s="2">
        <v>2023</v>
      </c>
      <c r="B16606" s="2">
        <v>316606</v>
      </c>
      <c r="C16606" s="2">
        <v>38661</v>
      </c>
      <c r="D16606" s="3"/>
    </row>
    <row r="16607" spans="1:4">
      <c r="A16607" s="2">
        <v>2023</v>
      </c>
      <c r="B16607" s="2">
        <v>316607</v>
      </c>
      <c r="C16607" s="2">
        <v>101322</v>
      </c>
      <c r="D16607" s="3"/>
    </row>
    <row r="16608" spans="1:4">
      <c r="A16608" s="2">
        <v>2023</v>
      </c>
      <c r="B16608" s="2">
        <v>316608</v>
      </c>
      <c r="C16608" s="2">
        <v>70563</v>
      </c>
      <c r="D16608" s="3"/>
    </row>
    <row r="16609" spans="1:4">
      <c r="A16609" s="2">
        <v>2023</v>
      </c>
      <c r="B16609" s="2">
        <v>316609</v>
      </c>
      <c r="C16609" s="2">
        <v>116853</v>
      </c>
      <c r="D16609" s="3"/>
    </row>
    <row r="16610" spans="1:4">
      <c r="A16610" s="2">
        <v>2023</v>
      </c>
      <c r="B16610" s="2">
        <v>316610</v>
      </c>
      <c r="C16610" s="2">
        <v>93824</v>
      </c>
      <c r="D16610" s="3"/>
    </row>
    <row r="16611" spans="1:4">
      <c r="A16611" s="2">
        <v>2023</v>
      </c>
      <c r="B16611" s="2">
        <v>316611</v>
      </c>
      <c r="C16611" s="2">
        <v>71168</v>
      </c>
      <c r="D16611" s="3"/>
    </row>
    <row r="16612" spans="1:4">
      <c r="A16612" s="2">
        <v>2023</v>
      </c>
      <c r="B16612" s="2">
        <v>316612</v>
      </c>
      <c r="C16612" s="2">
        <v>35698</v>
      </c>
      <c r="D16612" s="3"/>
    </row>
    <row r="16613" spans="1:4">
      <c r="A16613" s="2">
        <v>2023</v>
      </c>
      <c r="B16613" s="2">
        <v>316613</v>
      </c>
      <c r="C16613" s="2">
        <v>105245</v>
      </c>
      <c r="D16613" s="3"/>
    </row>
    <row r="16614" spans="1:4">
      <c r="A16614" s="2">
        <v>2023</v>
      </c>
      <c r="B16614" s="2">
        <v>316614</v>
      </c>
      <c r="C16614" s="2">
        <v>66696</v>
      </c>
      <c r="D16614" s="3"/>
    </row>
    <row r="16615" spans="1:4">
      <c r="A16615" s="2">
        <v>2023</v>
      </c>
      <c r="B16615" s="2">
        <v>316615</v>
      </c>
      <c r="C16615" s="2">
        <v>78898</v>
      </c>
      <c r="D16615" s="3"/>
    </row>
    <row r="16616" spans="1:4">
      <c r="A16616" s="2">
        <v>2023</v>
      </c>
      <c r="B16616" s="2">
        <v>316616</v>
      </c>
      <c r="C16616" s="2">
        <v>110304</v>
      </c>
      <c r="D16616" s="3"/>
    </row>
    <row r="16617" spans="1:4">
      <c r="A16617" s="2">
        <v>2023</v>
      </c>
      <c r="B16617" s="2">
        <v>316617</v>
      </c>
      <c r="C16617" s="2">
        <v>30218</v>
      </c>
      <c r="D16617" s="3"/>
    </row>
    <row r="16618" spans="1:4">
      <c r="A16618" s="2">
        <v>2023</v>
      </c>
      <c r="B16618" s="2">
        <v>316618</v>
      </c>
      <c r="C16618" s="2">
        <v>103406</v>
      </c>
      <c r="D16618" s="3"/>
    </row>
    <row r="16619" spans="1:4">
      <c r="A16619" s="2">
        <v>2023</v>
      </c>
      <c r="B16619" s="2">
        <v>316619</v>
      </c>
      <c r="C16619" s="2">
        <v>125766</v>
      </c>
      <c r="D16619" s="3"/>
    </row>
    <row r="16620" spans="1:4">
      <c r="A16620" s="2">
        <v>2023</v>
      </c>
      <c r="B16620" s="2">
        <v>316620</v>
      </c>
      <c r="C16620" s="2">
        <v>109745</v>
      </c>
      <c r="D16620" s="3"/>
    </row>
    <row r="16621" spans="1:4">
      <c r="A16621" s="2">
        <v>2023</v>
      </c>
      <c r="B16621" s="2">
        <v>316621</v>
      </c>
      <c r="C16621" s="2">
        <v>723</v>
      </c>
      <c r="D16621" s="3"/>
    </row>
    <row r="16622" spans="1:4">
      <c r="A16622" s="2">
        <v>2023</v>
      </c>
      <c r="B16622" s="2">
        <v>316622</v>
      </c>
      <c r="C16622" s="2">
        <v>17756</v>
      </c>
      <c r="D16622" s="3"/>
    </row>
    <row r="16623" spans="1:4">
      <c r="A16623" s="2">
        <v>2023</v>
      </c>
      <c r="B16623" s="2">
        <v>316623</v>
      </c>
      <c r="C16623" s="2">
        <v>80255</v>
      </c>
      <c r="D16623" s="3"/>
    </row>
    <row r="16624" spans="1:4">
      <c r="A16624" s="2">
        <v>2023</v>
      </c>
      <c r="B16624" s="2">
        <v>316624</v>
      </c>
      <c r="C16624" s="2">
        <v>80256</v>
      </c>
      <c r="D16624" s="3"/>
    </row>
    <row r="16625" spans="1:4">
      <c r="A16625" s="2">
        <v>2023</v>
      </c>
      <c r="B16625" s="2">
        <v>316625</v>
      </c>
      <c r="C16625" s="2">
        <v>80277</v>
      </c>
      <c r="D16625" s="3"/>
    </row>
    <row r="16626" spans="1:4">
      <c r="A16626" s="2">
        <v>2023</v>
      </c>
      <c r="B16626" s="2">
        <v>316626</v>
      </c>
      <c r="C16626" s="2">
        <v>80154</v>
      </c>
      <c r="D16626" s="3"/>
    </row>
    <row r="16627" spans="1:4">
      <c r="A16627" s="2">
        <v>2023</v>
      </c>
      <c r="B16627" s="2">
        <v>316627</v>
      </c>
      <c r="C16627" s="2">
        <v>80239</v>
      </c>
      <c r="D16627" s="3"/>
    </row>
    <row r="16628" spans="1:4">
      <c r="A16628" s="2">
        <v>2023</v>
      </c>
      <c r="B16628" s="2">
        <v>316628</v>
      </c>
      <c r="C16628" s="2">
        <v>80240</v>
      </c>
      <c r="D16628" s="3"/>
    </row>
    <row r="16629" spans="1:4">
      <c r="A16629" s="2">
        <v>2023</v>
      </c>
      <c r="B16629" s="2">
        <v>316629</v>
      </c>
      <c r="C16629" s="2">
        <v>80241</v>
      </c>
      <c r="D16629" s="3"/>
    </row>
    <row r="16630" spans="1:4">
      <c r="A16630" s="2">
        <v>2023</v>
      </c>
      <c r="B16630" s="2">
        <v>316630</v>
      </c>
      <c r="C16630" s="2">
        <v>80257</v>
      </c>
      <c r="D16630" s="3"/>
    </row>
    <row r="16631" spans="1:4">
      <c r="A16631" s="2">
        <v>2023</v>
      </c>
      <c r="B16631" s="2">
        <v>316631</v>
      </c>
      <c r="C16631" s="2">
        <v>80344</v>
      </c>
      <c r="D16631" s="3"/>
    </row>
    <row r="16632" spans="1:4">
      <c r="A16632" s="2">
        <v>2023</v>
      </c>
      <c r="B16632" s="2">
        <v>316632</v>
      </c>
      <c r="C16632" s="2">
        <v>108155</v>
      </c>
      <c r="D16632" s="3"/>
    </row>
    <row r="16633" spans="1:4">
      <c r="A16633" s="2">
        <v>2023</v>
      </c>
      <c r="B16633" s="2">
        <v>316633</v>
      </c>
      <c r="C16633" s="2">
        <v>80242</v>
      </c>
      <c r="D16633" s="3"/>
    </row>
    <row r="16634" spans="1:4">
      <c r="A16634" s="2">
        <v>2023</v>
      </c>
      <c r="B16634" s="2">
        <v>316634</v>
      </c>
      <c r="C16634" s="2">
        <v>96617</v>
      </c>
      <c r="D16634" s="3"/>
    </row>
    <row r="16635" spans="1:4">
      <c r="A16635" s="2">
        <v>2023</v>
      </c>
      <c r="B16635" s="2">
        <v>316635</v>
      </c>
      <c r="C16635" s="2">
        <v>80308</v>
      </c>
      <c r="D16635" s="3"/>
    </row>
    <row r="16636" spans="1:4">
      <c r="A16636" s="2">
        <v>2023</v>
      </c>
      <c r="B16636" s="2">
        <v>316636</v>
      </c>
      <c r="C16636" s="2">
        <v>80309</v>
      </c>
      <c r="D16636" s="3"/>
    </row>
    <row r="16637" spans="1:4">
      <c r="A16637" s="2">
        <v>2023</v>
      </c>
      <c r="B16637" s="2">
        <v>316637</v>
      </c>
      <c r="C16637" s="2">
        <v>96620</v>
      </c>
      <c r="D16637" s="3"/>
    </row>
    <row r="16638" spans="1:4">
      <c r="A16638" s="2">
        <v>2023</v>
      </c>
      <c r="B16638" s="2">
        <v>316638</v>
      </c>
      <c r="C16638" s="2">
        <v>124624</v>
      </c>
      <c r="D16638" s="3"/>
    </row>
    <row r="16639" spans="1:4">
      <c r="A16639" s="2">
        <v>2023</v>
      </c>
      <c r="B16639" s="2">
        <v>316639</v>
      </c>
      <c r="C16639" s="2">
        <v>5416</v>
      </c>
      <c r="D16639" s="3"/>
    </row>
    <row r="16640" spans="1:4">
      <c r="A16640" s="2">
        <v>2023</v>
      </c>
      <c r="B16640" s="2">
        <v>316640</v>
      </c>
      <c r="C16640" s="2">
        <v>98317</v>
      </c>
      <c r="D16640" s="3"/>
    </row>
    <row r="16641" spans="1:4">
      <c r="A16641" s="2">
        <v>2023</v>
      </c>
      <c r="B16641" s="2">
        <v>316641</v>
      </c>
      <c r="C16641" s="2">
        <v>106950</v>
      </c>
      <c r="D16641" s="3"/>
    </row>
    <row r="16642" spans="1:4">
      <c r="A16642" s="2">
        <v>2023</v>
      </c>
      <c r="B16642" s="2">
        <v>316642</v>
      </c>
      <c r="C16642" s="2">
        <v>54097</v>
      </c>
      <c r="D16642" s="3"/>
    </row>
    <row r="16643" spans="1:4">
      <c r="A16643" s="2">
        <v>2023</v>
      </c>
      <c r="B16643" s="2">
        <v>316643</v>
      </c>
      <c r="C16643" s="2">
        <v>66287</v>
      </c>
      <c r="D16643" s="3"/>
    </row>
    <row r="16644" spans="1:4">
      <c r="A16644" s="2">
        <v>2023</v>
      </c>
      <c r="B16644" s="2">
        <v>316644</v>
      </c>
      <c r="C16644" s="2">
        <v>7616</v>
      </c>
      <c r="D16644" s="3"/>
    </row>
    <row r="16645" spans="1:4">
      <c r="A16645" s="2">
        <v>2023</v>
      </c>
      <c r="B16645" s="2">
        <v>316645</v>
      </c>
      <c r="C16645" s="2">
        <v>93140</v>
      </c>
      <c r="D16645" s="3"/>
    </row>
    <row r="16646" spans="1:4">
      <c r="A16646" s="2">
        <v>2023</v>
      </c>
      <c r="B16646" s="2">
        <v>316646</v>
      </c>
      <c r="C16646" s="2">
        <v>105086</v>
      </c>
      <c r="D16646" s="3"/>
    </row>
    <row r="16647" spans="1:4">
      <c r="A16647" s="2">
        <v>2023</v>
      </c>
      <c r="B16647" s="2">
        <v>316647</v>
      </c>
      <c r="C16647" s="2">
        <v>44346</v>
      </c>
      <c r="D16647" s="3"/>
    </row>
    <row r="16648" spans="1:4">
      <c r="A16648" s="2">
        <v>2023</v>
      </c>
      <c r="B16648" s="2">
        <v>316648</v>
      </c>
      <c r="C16648" s="2">
        <v>43392</v>
      </c>
      <c r="D16648" s="3"/>
    </row>
    <row r="16649" spans="1:4">
      <c r="A16649" s="2">
        <v>2023</v>
      </c>
      <c r="B16649" s="2">
        <v>316649</v>
      </c>
      <c r="C16649" s="2">
        <v>95179</v>
      </c>
      <c r="D16649" s="3"/>
    </row>
    <row r="16650" spans="1:4">
      <c r="A16650" s="2">
        <v>2023</v>
      </c>
      <c r="B16650" s="2">
        <v>316650</v>
      </c>
      <c r="C16650" s="2">
        <v>124378</v>
      </c>
      <c r="D16650" s="3"/>
    </row>
    <row r="16651" spans="1:4">
      <c r="A16651" s="2">
        <v>2023</v>
      </c>
      <c r="B16651" s="2">
        <v>316651</v>
      </c>
      <c r="C16651" s="2">
        <v>98494</v>
      </c>
      <c r="D16651" s="3"/>
    </row>
    <row r="16652" spans="1:4">
      <c r="A16652" s="2">
        <v>2023</v>
      </c>
      <c r="B16652" s="2">
        <v>316652</v>
      </c>
      <c r="C16652" s="2">
        <v>66235</v>
      </c>
      <c r="D16652" s="3"/>
    </row>
    <row r="16653" spans="1:4">
      <c r="A16653" s="2">
        <v>2023</v>
      </c>
      <c r="B16653" s="2">
        <v>316653</v>
      </c>
      <c r="C16653" s="2">
        <v>42360</v>
      </c>
      <c r="D16653" s="3"/>
    </row>
    <row r="16654" spans="1:4">
      <c r="A16654" s="2">
        <v>2023</v>
      </c>
      <c r="B16654" s="2">
        <v>316654</v>
      </c>
      <c r="C16654" s="2">
        <v>103388</v>
      </c>
      <c r="D16654" s="3"/>
    </row>
    <row r="16655" spans="1:4">
      <c r="A16655" s="2">
        <v>2023</v>
      </c>
      <c r="B16655" s="2">
        <v>316655</v>
      </c>
      <c r="C16655" s="2">
        <v>109157</v>
      </c>
      <c r="D16655" s="3"/>
    </row>
    <row r="16656" spans="1:4">
      <c r="A16656" s="2">
        <v>2023</v>
      </c>
      <c r="B16656" s="2">
        <v>316656</v>
      </c>
      <c r="C16656" s="2">
        <v>31889</v>
      </c>
      <c r="D16656" s="3"/>
    </row>
    <row r="16657" spans="1:4">
      <c r="A16657" s="2">
        <v>2023</v>
      </c>
      <c r="B16657" s="2">
        <v>316657</v>
      </c>
      <c r="C16657" s="2">
        <v>116238</v>
      </c>
      <c r="D16657" s="3"/>
    </row>
    <row r="16658" spans="1:4">
      <c r="A16658" s="2">
        <v>2023</v>
      </c>
      <c r="B16658" s="2">
        <v>316658</v>
      </c>
      <c r="C16658" s="2">
        <v>104111</v>
      </c>
      <c r="D16658" s="3"/>
    </row>
    <row r="16659" spans="1:4">
      <c r="A16659" s="2">
        <v>2023</v>
      </c>
      <c r="B16659" s="2">
        <v>316659</v>
      </c>
      <c r="C16659" s="2">
        <v>70572</v>
      </c>
      <c r="D16659" s="3"/>
    </row>
    <row r="16660" spans="1:4">
      <c r="A16660" s="2">
        <v>2023</v>
      </c>
      <c r="B16660" s="2">
        <v>316660</v>
      </c>
      <c r="C16660" s="2">
        <v>37526</v>
      </c>
      <c r="D16660" s="3"/>
    </row>
    <row r="16661" spans="1:4">
      <c r="A16661" s="2">
        <v>2023</v>
      </c>
      <c r="B16661" s="2">
        <v>316661</v>
      </c>
      <c r="C16661" s="2">
        <v>92417</v>
      </c>
      <c r="D16661" s="3"/>
    </row>
    <row r="16662" spans="1:4">
      <c r="A16662" s="2">
        <v>2023</v>
      </c>
      <c r="B16662" s="2">
        <v>316662</v>
      </c>
      <c r="C16662" s="2">
        <v>92146</v>
      </c>
      <c r="D16662" s="3"/>
    </row>
    <row r="16663" spans="1:4">
      <c r="A16663" s="2">
        <v>2023</v>
      </c>
      <c r="B16663" s="2">
        <v>316663</v>
      </c>
      <c r="C16663" s="2">
        <v>115801</v>
      </c>
      <c r="D16663" s="3"/>
    </row>
    <row r="16664" spans="1:4">
      <c r="A16664" s="2">
        <v>2023</v>
      </c>
      <c r="B16664" s="2">
        <v>316664</v>
      </c>
      <c r="C16664" s="2">
        <v>48983</v>
      </c>
      <c r="D16664" s="3"/>
    </row>
    <row r="16665" spans="1:4">
      <c r="A16665" s="2">
        <v>2023</v>
      </c>
      <c r="B16665" s="2">
        <v>316665</v>
      </c>
      <c r="C16665" s="2">
        <v>33417</v>
      </c>
      <c r="D16665" s="3"/>
    </row>
    <row r="16666" spans="1:4">
      <c r="A16666" s="2">
        <v>2023</v>
      </c>
      <c r="B16666" s="2">
        <v>316666</v>
      </c>
      <c r="C16666" s="2">
        <v>68978</v>
      </c>
      <c r="D16666" s="3"/>
    </row>
    <row r="16667" spans="1:4">
      <c r="A16667" s="2">
        <v>2023</v>
      </c>
      <c r="B16667" s="2">
        <v>316667</v>
      </c>
      <c r="C16667" s="2">
        <v>19626</v>
      </c>
      <c r="D16667" s="3"/>
    </row>
    <row r="16668" spans="1:4">
      <c r="A16668" s="2">
        <v>2023</v>
      </c>
      <c r="B16668" s="2">
        <v>316668</v>
      </c>
      <c r="C16668" s="2">
        <v>59891</v>
      </c>
      <c r="D16668" s="3"/>
    </row>
    <row r="16669" spans="1:4">
      <c r="A16669" s="2">
        <v>2023</v>
      </c>
      <c r="B16669" s="2">
        <v>316669</v>
      </c>
      <c r="C16669" s="2">
        <v>99196</v>
      </c>
      <c r="D16669" s="3"/>
    </row>
    <row r="16670" spans="1:4">
      <c r="A16670" s="2">
        <v>2023</v>
      </c>
      <c r="B16670" s="2">
        <v>316670</v>
      </c>
      <c r="C16670" s="2">
        <v>95064</v>
      </c>
      <c r="D16670" s="3"/>
    </row>
    <row r="16671" spans="1:4">
      <c r="A16671" s="2">
        <v>2023</v>
      </c>
      <c r="B16671" s="2">
        <v>316671</v>
      </c>
      <c r="C16671" s="2">
        <v>114097</v>
      </c>
      <c r="D16671" s="3"/>
    </row>
    <row r="16672" spans="1:4">
      <c r="A16672" s="2">
        <v>2023</v>
      </c>
      <c r="B16672" s="2">
        <v>316672</v>
      </c>
      <c r="C16672" s="2">
        <v>114098</v>
      </c>
      <c r="D16672" s="3"/>
    </row>
    <row r="16673" spans="1:4">
      <c r="A16673" s="2">
        <v>2023</v>
      </c>
      <c r="B16673" s="2">
        <v>316673</v>
      </c>
      <c r="C16673" s="2">
        <v>101513</v>
      </c>
      <c r="D16673" s="3"/>
    </row>
    <row r="16674" spans="1:4">
      <c r="A16674" s="2">
        <v>2023</v>
      </c>
      <c r="B16674" s="2">
        <v>316674</v>
      </c>
      <c r="C16674" s="2">
        <v>122539</v>
      </c>
      <c r="D16674" s="3"/>
    </row>
    <row r="16675" spans="1:4">
      <c r="A16675" s="2">
        <v>2023</v>
      </c>
      <c r="B16675" s="2">
        <v>316675</v>
      </c>
      <c r="C16675" s="2">
        <v>78846</v>
      </c>
      <c r="D16675" s="3"/>
    </row>
    <row r="16676" spans="1:4">
      <c r="A16676" s="2">
        <v>2023</v>
      </c>
      <c r="B16676" s="2">
        <v>316676</v>
      </c>
      <c r="C16676" s="2">
        <v>22000</v>
      </c>
      <c r="D16676" s="3"/>
    </row>
    <row r="16677" spans="1:4">
      <c r="A16677" s="2">
        <v>2023</v>
      </c>
      <c r="B16677" s="2">
        <v>316677</v>
      </c>
      <c r="C16677" s="2">
        <v>45854</v>
      </c>
      <c r="D16677" s="3"/>
    </row>
    <row r="16678" spans="1:4">
      <c r="A16678" s="2">
        <v>2023</v>
      </c>
      <c r="B16678" s="2">
        <v>316678</v>
      </c>
      <c r="C16678" s="2">
        <v>72480</v>
      </c>
      <c r="D16678" s="3"/>
    </row>
    <row r="16679" spans="1:4">
      <c r="A16679" s="2">
        <v>2023</v>
      </c>
      <c r="B16679" s="2">
        <v>316679</v>
      </c>
      <c r="C16679" s="2">
        <v>70248</v>
      </c>
      <c r="D16679" s="3"/>
    </row>
    <row r="16680" spans="1:4">
      <c r="A16680" s="2">
        <v>2023</v>
      </c>
      <c r="B16680" s="2">
        <v>316680</v>
      </c>
      <c r="C16680" s="2">
        <v>72917</v>
      </c>
      <c r="D16680" s="3"/>
    </row>
    <row r="16681" spans="1:4">
      <c r="A16681" s="2">
        <v>2023</v>
      </c>
      <c r="B16681" s="2">
        <v>316681</v>
      </c>
      <c r="C16681" s="2">
        <v>18438</v>
      </c>
      <c r="D16681" s="3"/>
    </row>
    <row r="16682" spans="1:4">
      <c r="A16682" s="2">
        <v>2023</v>
      </c>
      <c r="B16682" s="2">
        <v>316682</v>
      </c>
      <c r="C16682" s="2">
        <v>9313</v>
      </c>
      <c r="D16682" s="3"/>
    </row>
    <row r="16683" spans="1:4">
      <c r="A16683" s="2">
        <v>2023</v>
      </c>
      <c r="B16683" s="2">
        <v>316683</v>
      </c>
      <c r="C16683" s="2">
        <v>31853</v>
      </c>
      <c r="D16683" s="3"/>
    </row>
    <row r="16684" spans="1:4">
      <c r="A16684" s="2">
        <v>2023</v>
      </c>
      <c r="B16684" s="2">
        <v>316684</v>
      </c>
      <c r="C16684" s="2">
        <v>27891</v>
      </c>
      <c r="D16684" s="3"/>
    </row>
    <row r="16685" spans="1:4">
      <c r="A16685" s="2">
        <v>2023</v>
      </c>
      <c r="B16685" s="2">
        <v>316685</v>
      </c>
      <c r="C16685" s="2">
        <v>108906</v>
      </c>
      <c r="D16685" s="3"/>
    </row>
    <row r="16686" spans="1:4">
      <c r="A16686" s="2">
        <v>2023</v>
      </c>
      <c r="B16686" s="2">
        <v>316686</v>
      </c>
      <c r="C16686" s="2">
        <v>104249</v>
      </c>
      <c r="D16686" s="3"/>
    </row>
    <row r="16687" spans="1:4">
      <c r="A16687" s="2">
        <v>2023</v>
      </c>
      <c r="B16687" s="2">
        <v>316687</v>
      </c>
      <c r="C16687" s="2">
        <v>99767</v>
      </c>
      <c r="D16687" s="3"/>
    </row>
    <row r="16688" spans="1:4">
      <c r="A16688" s="2">
        <v>2023</v>
      </c>
      <c r="B16688" s="2">
        <v>316688</v>
      </c>
      <c r="C16688" s="2">
        <v>117357</v>
      </c>
      <c r="D16688" s="3"/>
    </row>
    <row r="16689" spans="1:4">
      <c r="A16689" s="2">
        <v>2023</v>
      </c>
      <c r="B16689" s="2">
        <v>316689</v>
      </c>
      <c r="C16689" s="2">
        <v>54119</v>
      </c>
      <c r="D16689" s="3"/>
    </row>
    <row r="16690" spans="1:4">
      <c r="A16690" s="2">
        <v>2023</v>
      </c>
      <c r="B16690" s="2">
        <v>316690</v>
      </c>
      <c r="C16690" s="2">
        <v>115741</v>
      </c>
      <c r="D16690" s="3"/>
    </row>
    <row r="16691" spans="1:4">
      <c r="A16691" s="2">
        <v>2023</v>
      </c>
      <c r="B16691" s="2">
        <v>316691</v>
      </c>
      <c r="C16691" s="2">
        <v>14631</v>
      </c>
      <c r="D16691" s="3"/>
    </row>
    <row r="16692" spans="1:4">
      <c r="A16692" s="2">
        <v>2023</v>
      </c>
      <c r="B16692" s="2">
        <v>316692</v>
      </c>
      <c r="C16692" s="2">
        <v>14741</v>
      </c>
      <c r="D16692" s="3"/>
    </row>
    <row r="16693" spans="1:4">
      <c r="A16693" s="2">
        <v>2023</v>
      </c>
      <c r="B16693" s="2">
        <v>316693</v>
      </c>
      <c r="C16693" s="2">
        <v>37813</v>
      </c>
      <c r="D16693" s="3"/>
    </row>
    <row r="16694" spans="1:4">
      <c r="A16694" s="2">
        <v>2023</v>
      </c>
      <c r="B16694" s="2">
        <v>316694</v>
      </c>
      <c r="C16694" s="2">
        <v>23539</v>
      </c>
      <c r="D16694" s="3"/>
    </row>
    <row r="16695" spans="1:4">
      <c r="A16695" s="2">
        <v>2023</v>
      </c>
      <c r="B16695" s="2">
        <v>316695</v>
      </c>
      <c r="C16695" s="2">
        <v>76466</v>
      </c>
      <c r="D16695" s="3"/>
    </row>
    <row r="16696" spans="1:4">
      <c r="A16696" s="2">
        <v>2023</v>
      </c>
      <c r="B16696" s="2">
        <v>316696</v>
      </c>
      <c r="C16696" s="2">
        <v>108844</v>
      </c>
      <c r="D16696" s="3"/>
    </row>
    <row r="16697" spans="1:4">
      <c r="A16697" s="2">
        <v>2023</v>
      </c>
      <c r="B16697" s="2">
        <v>316697</v>
      </c>
      <c r="C16697" s="2">
        <v>106858</v>
      </c>
      <c r="D16697" s="3"/>
    </row>
    <row r="16698" spans="1:4">
      <c r="A16698" s="2">
        <v>2023</v>
      </c>
      <c r="B16698" s="2">
        <v>316698</v>
      </c>
      <c r="C16698" s="2">
        <v>66952</v>
      </c>
      <c r="D16698" s="3"/>
    </row>
    <row r="16699" spans="1:4">
      <c r="A16699" s="2">
        <v>2023</v>
      </c>
      <c r="B16699" s="2">
        <v>316699</v>
      </c>
      <c r="C16699" s="2">
        <v>97369</v>
      </c>
      <c r="D16699" s="3"/>
    </row>
    <row r="16700" spans="1:4">
      <c r="A16700" s="2">
        <v>2023</v>
      </c>
      <c r="B16700" s="2">
        <v>316700</v>
      </c>
      <c r="C16700" s="2">
        <v>24376</v>
      </c>
      <c r="D16700" s="3"/>
    </row>
    <row r="16701" spans="1:4">
      <c r="A16701" s="2">
        <v>2023</v>
      </c>
      <c r="B16701" s="2">
        <v>316701</v>
      </c>
      <c r="C16701" s="2">
        <v>118360</v>
      </c>
      <c r="D16701" s="3"/>
    </row>
    <row r="16702" spans="1:4">
      <c r="A16702" s="2">
        <v>2023</v>
      </c>
      <c r="B16702" s="2">
        <v>316702</v>
      </c>
      <c r="C16702" s="2">
        <v>49391</v>
      </c>
      <c r="D16702" s="3"/>
    </row>
    <row r="16703" spans="1:4">
      <c r="A16703" s="2">
        <v>2023</v>
      </c>
      <c r="B16703" s="2">
        <v>316703</v>
      </c>
      <c r="C16703" s="2">
        <v>110273</v>
      </c>
      <c r="D16703" s="3"/>
    </row>
    <row r="16704" spans="1:4">
      <c r="A16704" s="2">
        <v>2023</v>
      </c>
      <c r="B16704" s="2">
        <v>316704</v>
      </c>
      <c r="C16704" s="2">
        <v>39112</v>
      </c>
      <c r="D16704" s="3"/>
    </row>
    <row r="16705" spans="1:4">
      <c r="A16705" s="2">
        <v>2023</v>
      </c>
      <c r="B16705" s="2">
        <v>316705</v>
      </c>
      <c r="C16705" s="2">
        <v>125782</v>
      </c>
      <c r="D16705" s="3"/>
    </row>
    <row r="16706" spans="1:4">
      <c r="A16706" s="2">
        <v>2023</v>
      </c>
      <c r="B16706" s="2">
        <v>316706</v>
      </c>
      <c r="C16706" s="2">
        <v>849</v>
      </c>
      <c r="D16706" s="3"/>
    </row>
    <row r="16707" spans="1:4">
      <c r="A16707" s="2">
        <v>2023</v>
      </c>
      <c r="B16707" s="2">
        <v>316707</v>
      </c>
      <c r="C16707" s="2">
        <v>66786</v>
      </c>
      <c r="D16707" s="3"/>
    </row>
    <row r="16708" spans="1:4">
      <c r="A16708" s="2">
        <v>2023</v>
      </c>
      <c r="B16708" s="2">
        <v>316708</v>
      </c>
      <c r="C16708" s="2">
        <v>104152</v>
      </c>
      <c r="D16708" s="3"/>
    </row>
    <row r="16709" spans="1:4">
      <c r="A16709" s="2">
        <v>2023</v>
      </c>
      <c r="B16709" s="2">
        <v>316709</v>
      </c>
      <c r="C16709" s="2">
        <v>100449</v>
      </c>
      <c r="D16709" s="3"/>
    </row>
    <row r="16710" spans="1:4">
      <c r="A16710" s="2">
        <v>2023</v>
      </c>
      <c r="B16710" s="2">
        <v>316710</v>
      </c>
      <c r="C16710" s="2">
        <v>109265</v>
      </c>
      <c r="D16710" s="3"/>
    </row>
    <row r="16711" spans="1:4">
      <c r="A16711" s="2">
        <v>2023</v>
      </c>
      <c r="B16711" s="2">
        <v>316711</v>
      </c>
      <c r="C16711" s="2">
        <v>106937</v>
      </c>
      <c r="D16711" s="3"/>
    </row>
    <row r="16712" spans="1:4">
      <c r="A16712" s="2">
        <v>2023</v>
      </c>
      <c r="B16712" s="2">
        <v>316712</v>
      </c>
      <c r="C16712" s="2">
        <v>110719</v>
      </c>
      <c r="D16712" s="3"/>
    </row>
    <row r="16713" spans="1:4">
      <c r="A16713" s="2">
        <v>2023</v>
      </c>
      <c r="B16713" s="2">
        <v>316713</v>
      </c>
      <c r="C16713" s="2">
        <v>73647</v>
      </c>
      <c r="D16713" s="3"/>
    </row>
    <row r="16714" spans="1:4">
      <c r="A16714" s="2">
        <v>2023</v>
      </c>
      <c r="B16714" s="2">
        <v>316714</v>
      </c>
      <c r="C16714" s="2">
        <v>108356</v>
      </c>
      <c r="D16714" s="3"/>
    </row>
    <row r="16715" spans="1:4">
      <c r="A16715" s="2">
        <v>2023</v>
      </c>
      <c r="B16715" s="2">
        <v>316715</v>
      </c>
      <c r="C16715" s="2">
        <v>75707</v>
      </c>
      <c r="D16715" s="3"/>
    </row>
    <row r="16716" spans="1:4">
      <c r="A16716" s="2">
        <v>2023</v>
      </c>
      <c r="B16716" s="2">
        <v>316716</v>
      </c>
      <c r="C16716" s="2">
        <v>121427</v>
      </c>
      <c r="D16716" s="3"/>
    </row>
    <row r="16717" spans="1:4">
      <c r="A16717" s="2">
        <v>2023</v>
      </c>
      <c r="B16717" s="2">
        <v>316717</v>
      </c>
      <c r="C16717" s="2">
        <v>116235</v>
      </c>
      <c r="D16717" s="3"/>
    </row>
    <row r="16718" spans="1:4">
      <c r="A16718" s="2">
        <v>2023</v>
      </c>
      <c r="B16718" s="2">
        <v>316718</v>
      </c>
      <c r="C16718" s="2">
        <v>94587</v>
      </c>
      <c r="D16718" s="3"/>
    </row>
    <row r="16719" spans="1:4">
      <c r="A16719" s="2">
        <v>2023</v>
      </c>
      <c r="B16719" s="2">
        <v>316719</v>
      </c>
      <c r="C16719" s="2">
        <v>115232</v>
      </c>
      <c r="D16719" s="3"/>
    </row>
    <row r="16720" spans="1:4">
      <c r="A16720" s="2">
        <v>2023</v>
      </c>
      <c r="B16720" s="2">
        <v>316720</v>
      </c>
      <c r="C16720" s="2">
        <v>92086</v>
      </c>
      <c r="D16720" s="3"/>
    </row>
    <row r="16721" spans="1:4">
      <c r="A16721" s="2">
        <v>2023</v>
      </c>
      <c r="B16721" s="2">
        <v>316721</v>
      </c>
      <c r="C16721" s="2">
        <v>70233</v>
      </c>
      <c r="D16721" s="3"/>
    </row>
    <row r="16722" spans="1:4">
      <c r="A16722" s="2">
        <v>2023</v>
      </c>
      <c r="B16722" s="2">
        <v>316722</v>
      </c>
      <c r="C16722" s="2">
        <v>45930</v>
      </c>
      <c r="D16722" s="3"/>
    </row>
    <row r="16723" spans="1:4">
      <c r="A16723" s="2">
        <v>2023</v>
      </c>
      <c r="B16723" s="2">
        <v>316723</v>
      </c>
      <c r="C16723" s="2">
        <v>109840</v>
      </c>
      <c r="D16723" s="3"/>
    </row>
    <row r="16724" spans="1:4">
      <c r="A16724" s="2">
        <v>2023</v>
      </c>
      <c r="B16724" s="2">
        <v>316724</v>
      </c>
      <c r="C16724" s="2">
        <v>121871</v>
      </c>
      <c r="D16724" s="3"/>
    </row>
    <row r="16725" spans="1:4">
      <c r="A16725" s="2">
        <v>2023</v>
      </c>
      <c r="B16725" s="2">
        <v>316725</v>
      </c>
      <c r="C16725" s="2">
        <v>125129</v>
      </c>
      <c r="D16725" s="3"/>
    </row>
    <row r="16726" spans="1:4">
      <c r="A16726" s="2">
        <v>2023</v>
      </c>
      <c r="B16726" s="2">
        <v>316726</v>
      </c>
      <c r="C16726" s="2">
        <v>120597</v>
      </c>
      <c r="D16726" s="3"/>
    </row>
    <row r="16727" spans="1:4">
      <c r="A16727" s="2">
        <v>2023</v>
      </c>
      <c r="B16727" s="2">
        <v>316727</v>
      </c>
      <c r="C16727" s="2">
        <v>122142</v>
      </c>
      <c r="D16727" s="3"/>
    </row>
    <row r="16728" spans="1:4">
      <c r="A16728" s="2">
        <v>2023</v>
      </c>
      <c r="B16728" s="2">
        <v>316728</v>
      </c>
      <c r="C16728" s="2">
        <v>117269</v>
      </c>
      <c r="D16728" s="3"/>
    </row>
    <row r="16729" spans="1:4">
      <c r="A16729" s="2">
        <v>2023</v>
      </c>
      <c r="B16729" s="2">
        <v>316729</v>
      </c>
      <c r="C16729" s="2">
        <v>112428</v>
      </c>
      <c r="D16729" s="3"/>
    </row>
    <row r="16730" spans="1:4">
      <c r="A16730" s="2">
        <v>2023</v>
      </c>
      <c r="B16730" s="2">
        <v>316730</v>
      </c>
      <c r="C16730" s="2">
        <v>122361</v>
      </c>
      <c r="D16730" s="3"/>
    </row>
    <row r="16731" spans="1:4">
      <c r="A16731" s="2">
        <v>2023</v>
      </c>
      <c r="B16731" s="2">
        <v>316731</v>
      </c>
      <c r="C16731" s="2">
        <v>120798</v>
      </c>
      <c r="D16731" s="3"/>
    </row>
    <row r="16732" spans="1:4">
      <c r="A16732" s="2">
        <v>2023</v>
      </c>
      <c r="B16732" s="2">
        <v>316732</v>
      </c>
      <c r="C16732" s="2">
        <v>115719</v>
      </c>
      <c r="D16732" s="3"/>
    </row>
    <row r="16733" spans="1:4">
      <c r="A16733" s="2">
        <v>2023</v>
      </c>
      <c r="B16733" s="2">
        <v>316733</v>
      </c>
      <c r="C16733" s="2">
        <v>15564</v>
      </c>
      <c r="D16733" s="3"/>
    </row>
    <row r="16734" spans="1:4">
      <c r="A16734" s="2">
        <v>2023</v>
      </c>
      <c r="B16734" s="2">
        <v>316734</v>
      </c>
      <c r="C16734" s="2">
        <v>39700</v>
      </c>
      <c r="D16734" s="3"/>
    </row>
    <row r="16735" spans="1:4">
      <c r="A16735" s="2">
        <v>2023</v>
      </c>
      <c r="B16735" s="2">
        <v>316735</v>
      </c>
      <c r="C16735" s="2">
        <v>8526</v>
      </c>
      <c r="D16735" s="3"/>
    </row>
    <row r="16736" spans="1:4">
      <c r="A16736" s="2">
        <v>2023</v>
      </c>
      <c r="B16736" s="2">
        <v>316736</v>
      </c>
      <c r="C16736" s="2">
        <v>35103</v>
      </c>
      <c r="D16736" s="3"/>
    </row>
    <row r="16737" spans="1:4">
      <c r="A16737" s="2">
        <v>2023</v>
      </c>
      <c r="B16737" s="2">
        <v>316737</v>
      </c>
      <c r="C16737" s="2">
        <v>67916</v>
      </c>
      <c r="D16737" s="3"/>
    </row>
    <row r="16738" spans="1:4">
      <c r="A16738" s="2">
        <v>2023</v>
      </c>
      <c r="B16738" s="2">
        <v>316738</v>
      </c>
      <c r="C16738" s="2">
        <v>76227</v>
      </c>
      <c r="D16738" s="3"/>
    </row>
    <row r="16739" spans="1:4">
      <c r="A16739" s="2">
        <v>2023</v>
      </c>
      <c r="B16739" s="2">
        <v>316739</v>
      </c>
      <c r="C16739" s="2">
        <v>92980</v>
      </c>
      <c r="D16739" s="3"/>
    </row>
    <row r="16740" spans="1:4">
      <c r="A16740" s="2">
        <v>2023</v>
      </c>
      <c r="B16740" s="2">
        <v>316740</v>
      </c>
      <c r="C16740" s="2">
        <v>118799</v>
      </c>
      <c r="D16740" s="3"/>
    </row>
    <row r="16741" spans="1:4">
      <c r="A16741" s="2">
        <v>2023</v>
      </c>
      <c r="B16741" s="2">
        <v>316741</v>
      </c>
      <c r="C16741" s="2">
        <v>117406</v>
      </c>
      <c r="D16741" s="3"/>
    </row>
    <row r="16742" spans="1:4">
      <c r="A16742" s="2">
        <v>2023</v>
      </c>
      <c r="B16742" s="2">
        <v>316742</v>
      </c>
      <c r="C16742" s="2">
        <v>117407</v>
      </c>
      <c r="D16742" s="3"/>
    </row>
    <row r="16743" spans="1:4">
      <c r="A16743" s="2">
        <v>2023</v>
      </c>
      <c r="B16743" s="2">
        <v>316743</v>
      </c>
      <c r="C16743" s="2">
        <v>30689</v>
      </c>
      <c r="D16743" s="3"/>
    </row>
    <row r="16744" spans="1:4">
      <c r="A16744" s="2">
        <v>2023</v>
      </c>
      <c r="B16744" s="2">
        <v>316744</v>
      </c>
      <c r="C16744" s="2">
        <v>32498</v>
      </c>
      <c r="D16744" s="3"/>
    </row>
    <row r="16745" spans="1:4">
      <c r="A16745" s="2">
        <v>2023</v>
      </c>
      <c r="B16745" s="2">
        <v>316745</v>
      </c>
      <c r="C16745" s="2">
        <v>91846</v>
      </c>
      <c r="D16745" s="3"/>
    </row>
    <row r="16746" spans="1:4">
      <c r="A16746" s="2">
        <v>2023</v>
      </c>
      <c r="B16746" s="2">
        <v>316746</v>
      </c>
      <c r="C16746" s="2">
        <v>91847</v>
      </c>
      <c r="D16746" s="3"/>
    </row>
    <row r="16747" spans="1:4">
      <c r="A16747" s="2">
        <v>2023</v>
      </c>
      <c r="B16747" s="2">
        <v>316747</v>
      </c>
      <c r="C16747" s="2">
        <v>91845</v>
      </c>
      <c r="D16747" s="3"/>
    </row>
    <row r="16748" spans="1:4">
      <c r="A16748" s="2">
        <v>2023</v>
      </c>
      <c r="B16748" s="2">
        <v>316748</v>
      </c>
      <c r="C16748" s="2">
        <v>32731</v>
      </c>
      <c r="D16748" s="3"/>
    </row>
    <row r="16749" spans="1:4">
      <c r="A16749" s="2">
        <v>2023</v>
      </c>
      <c r="B16749" s="2">
        <v>316749</v>
      </c>
      <c r="C16749" s="2">
        <v>93663</v>
      </c>
      <c r="D16749" s="3"/>
    </row>
    <row r="16750" spans="1:4">
      <c r="A16750" s="2">
        <v>2023</v>
      </c>
      <c r="B16750" s="2">
        <v>316750</v>
      </c>
      <c r="C16750" s="2">
        <v>124187</v>
      </c>
      <c r="D16750" s="3"/>
    </row>
    <row r="16751" spans="1:4">
      <c r="A16751" s="2">
        <v>2023</v>
      </c>
      <c r="B16751" s="2">
        <v>316751</v>
      </c>
      <c r="C16751" s="2">
        <v>38620</v>
      </c>
      <c r="D16751" s="3"/>
    </row>
    <row r="16752" spans="1:4">
      <c r="A16752" s="2">
        <v>2023</v>
      </c>
      <c r="B16752" s="2">
        <v>316752</v>
      </c>
      <c r="C16752" s="2">
        <v>116816</v>
      </c>
      <c r="D16752" s="3"/>
    </row>
    <row r="16753" spans="1:4">
      <c r="A16753" s="2">
        <v>2023</v>
      </c>
      <c r="B16753" s="2">
        <v>316753</v>
      </c>
      <c r="C16753" s="2">
        <v>71981</v>
      </c>
      <c r="D16753" s="3"/>
    </row>
    <row r="16754" spans="1:4">
      <c r="A16754" s="2">
        <v>2023</v>
      </c>
      <c r="B16754" s="2">
        <v>316754</v>
      </c>
      <c r="C16754" s="2">
        <v>91794</v>
      </c>
      <c r="D16754" s="3"/>
    </row>
    <row r="16755" spans="1:4">
      <c r="A16755" s="2">
        <v>2023</v>
      </c>
      <c r="B16755" s="2">
        <v>316755</v>
      </c>
      <c r="C16755" s="2">
        <v>17944</v>
      </c>
      <c r="D16755" s="3"/>
    </row>
    <row r="16756" spans="1:4">
      <c r="A16756" s="2">
        <v>2023</v>
      </c>
      <c r="B16756" s="2">
        <v>316756</v>
      </c>
      <c r="C16756" s="2">
        <v>73461</v>
      </c>
      <c r="D16756" s="3"/>
    </row>
    <row r="16757" spans="1:4">
      <c r="A16757" s="2">
        <v>2023</v>
      </c>
      <c r="B16757" s="2">
        <v>316757</v>
      </c>
      <c r="C16757" s="2">
        <v>76204</v>
      </c>
      <c r="D16757" s="3"/>
    </row>
    <row r="16758" spans="1:4">
      <c r="A16758" s="2">
        <v>2023</v>
      </c>
      <c r="B16758" s="2">
        <v>316758</v>
      </c>
      <c r="C16758" s="2">
        <v>39444</v>
      </c>
      <c r="D16758" s="3"/>
    </row>
    <row r="16759" spans="1:4">
      <c r="A16759" s="2">
        <v>2023</v>
      </c>
      <c r="B16759" s="2">
        <v>316759</v>
      </c>
      <c r="C16759" s="2">
        <v>103684</v>
      </c>
      <c r="D16759" s="3"/>
    </row>
    <row r="16760" spans="1:4">
      <c r="A16760" s="2">
        <v>2023</v>
      </c>
      <c r="B16760" s="2">
        <v>316760</v>
      </c>
      <c r="C16760" s="2">
        <v>120680</v>
      </c>
      <c r="D16760" s="3"/>
    </row>
    <row r="16761" spans="1:4">
      <c r="A16761" s="2">
        <v>2023</v>
      </c>
      <c r="B16761" s="2">
        <v>316761</v>
      </c>
      <c r="C16761" s="2">
        <v>122271</v>
      </c>
      <c r="D16761" s="3"/>
    </row>
    <row r="16762" spans="1:4">
      <c r="A16762" s="2">
        <v>2023</v>
      </c>
      <c r="B16762" s="2">
        <v>316762</v>
      </c>
      <c r="C16762" s="2">
        <v>122252</v>
      </c>
      <c r="D16762" s="3"/>
    </row>
    <row r="16763" spans="1:4">
      <c r="A16763" s="2">
        <v>2023</v>
      </c>
      <c r="B16763" s="2">
        <v>316763</v>
      </c>
      <c r="C16763" s="2">
        <v>122784</v>
      </c>
      <c r="D16763" s="3"/>
    </row>
    <row r="16764" spans="1:4">
      <c r="A16764" s="2">
        <v>2023</v>
      </c>
      <c r="B16764" s="2">
        <v>316764</v>
      </c>
      <c r="C16764" s="2">
        <v>5825</v>
      </c>
      <c r="D16764" s="3"/>
    </row>
    <row r="16765" spans="1:4">
      <c r="A16765" s="2">
        <v>2023</v>
      </c>
      <c r="B16765" s="2">
        <v>316765</v>
      </c>
      <c r="C16765" s="2">
        <v>113141</v>
      </c>
      <c r="D16765" s="3"/>
    </row>
    <row r="16766" spans="1:4">
      <c r="A16766" s="2">
        <v>2023</v>
      </c>
      <c r="B16766" s="2">
        <v>316766</v>
      </c>
      <c r="C16766" s="2">
        <v>122294</v>
      </c>
      <c r="D16766" s="3"/>
    </row>
    <row r="16767" spans="1:4">
      <c r="A16767" s="2">
        <v>2023</v>
      </c>
      <c r="B16767" s="2">
        <v>316767</v>
      </c>
      <c r="C16767" s="2">
        <v>37366</v>
      </c>
      <c r="D16767" s="3"/>
    </row>
    <row r="16768" spans="1:4">
      <c r="A16768" s="2">
        <v>2023</v>
      </c>
      <c r="B16768" s="2">
        <v>316768</v>
      </c>
      <c r="C16768" s="2">
        <v>115932</v>
      </c>
      <c r="D16768" s="3"/>
    </row>
    <row r="16769" spans="1:4">
      <c r="A16769" s="2">
        <v>2023</v>
      </c>
      <c r="B16769" s="2">
        <v>316769</v>
      </c>
      <c r="C16769" s="2">
        <v>23739</v>
      </c>
      <c r="D16769" s="3"/>
    </row>
    <row r="16770" spans="1:4">
      <c r="A16770" s="2">
        <v>2023</v>
      </c>
      <c r="B16770" s="2">
        <v>316770</v>
      </c>
      <c r="C16770" s="2">
        <v>79898</v>
      </c>
      <c r="D16770" s="3"/>
    </row>
    <row r="16771" spans="1:4">
      <c r="A16771" s="2">
        <v>2023</v>
      </c>
      <c r="B16771" s="2">
        <v>316771</v>
      </c>
      <c r="C16771" s="2">
        <v>26838</v>
      </c>
      <c r="D16771" s="3"/>
    </row>
    <row r="16772" spans="1:4">
      <c r="A16772" s="2">
        <v>2023</v>
      </c>
      <c r="B16772" s="2">
        <v>316772</v>
      </c>
      <c r="C16772" s="2">
        <v>19776</v>
      </c>
      <c r="D16772" s="3"/>
    </row>
    <row r="16773" spans="1:4">
      <c r="A16773" s="2">
        <v>2023</v>
      </c>
      <c r="B16773" s="2">
        <v>316773</v>
      </c>
      <c r="C16773" s="2">
        <v>125779</v>
      </c>
      <c r="D16773" s="3"/>
    </row>
    <row r="16774" spans="1:4">
      <c r="A16774" s="2">
        <v>2023</v>
      </c>
      <c r="B16774" s="2">
        <v>316774</v>
      </c>
      <c r="C16774" s="2">
        <v>125780</v>
      </c>
      <c r="D16774" s="3"/>
    </row>
    <row r="16775" spans="1:4">
      <c r="A16775" s="2">
        <v>2023</v>
      </c>
      <c r="B16775" s="2">
        <v>316775</v>
      </c>
      <c r="C16775" s="2">
        <v>115613</v>
      </c>
      <c r="D16775" s="3"/>
    </row>
    <row r="16776" spans="1:4">
      <c r="A16776" s="2">
        <v>2023</v>
      </c>
      <c r="B16776" s="2">
        <v>316776</v>
      </c>
      <c r="C16776" s="2">
        <v>93028</v>
      </c>
      <c r="D16776" s="3"/>
    </row>
    <row r="16777" spans="1:4">
      <c r="A16777" s="2">
        <v>2023</v>
      </c>
      <c r="B16777" s="2">
        <v>316777</v>
      </c>
      <c r="C16777" s="2">
        <v>74830</v>
      </c>
      <c r="D16777" s="3"/>
    </row>
    <row r="16778" spans="1:4">
      <c r="A16778" s="2">
        <v>2023</v>
      </c>
      <c r="B16778" s="2">
        <v>316778</v>
      </c>
      <c r="C16778" s="2">
        <v>92013</v>
      </c>
      <c r="D16778" s="3"/>
    </row>
    <row r="16779" spans="1:4">
      <c r="A16779" s="2">
        <v>2023</v>
      </c>
      <c r="B16779" s="2">
        <v>316779</v>
      </c>
      <c r="C16779" s="2">
        <v>34583</v>
      </c>
      <c r="D16779" s="3"/>
    </row>
    <row r="16780" spans="1:4">
      <c r="A16780" s="2">
        <v>2023</v>
      </c>
      <c r="B16780" s="2">
        <v>316780</v>
      </c>
      <c r="C16780" s="2">
        <v>94444</v>
      </c>
      <c r="D16780" s="3"/>
    </row>
    <row r="16781" spans="1:4">
      <c r="A16781" s="2">
        <v>2023</v>
      </c>
      <c r="B16781" s="2">
        <v>316781</v>
      </c>
      <c r="C16781" s="2">
        <v>74817</v>
      </c>
      <c r="D16781" s="3"/>
    </row>
    <row r="16782" spans="1:4">
      <c r="A16782" s="2">
        <v>2023</v>
      </c>
      <c r="B16782" s="2">
        <v>316782</v>
      </c>
      <c r="C16782" s="2">
        <v>71276</v>
      </c>
      <c r="D16782" s="3"/>
    </row>
    <row r="16783" spans="1:4">
      <c r="A16783" s="2">
        <v>2023</v>
      </c>
      <c r="B16783" s="2">
        <v>316783</v>
      </c>
      <c r="C16783" s="2">
        <v>76520</v>
      </c>
      <c r="D16783" s="3"/>
    </row>
    <row r="16784" spans="1:4">
      <c r="A16784" s="2">
        <v>2023</v>
      </c>
      <c r="B16784" s="2">
        <v>316784</v>
      </c>
      <c r="C16784" s="2">
        <v>64759</v>
      </c>
      <c r="D16784" s="3"/>
    </row>
    <row r="16785" spans="1:4">
      <c r="A16785" s="2">
        <v>2023</v>
      </c>
      <c r="B16785" s="2">
        <v>316785</v>
      </c>
      <c r="C16785" s="2">
        <v>71190</v>
      </c>
      <c r="D16785" s="3"/>
    </row>
    <row r="16786" spans="1:4">
      <c r="A16786" s="2">
        <v>2023</v>
      </c>
      <c r="B16786" s="2">
        <v>316786</v>
      </c>
      <c r="C16786" s="2">
        <v>62228</v>
      </c>
      <c r="D16786" s="3"/>
    </row>
    <row r="16787" spans="1:4">
      <c r="A16787" s="2">
        <v>2023</v>
      </c>
      <c r="B16787" s="2">
        <v>316787</v>
      </c>
      <c r="C16787" s="2">
        <v>101391</v>
      </c>
      <c r="D16787" s="3"/>
    </row>
    <row r="16788" spans="1:4">
      <c r="A16788" s="2">
        <v>2023</v>
      </c>
      <c r="B16788" s="2">
        <v>316788</v>
      </c>
      <c r="C16788" s="2">
        <v>104884</v>
      </c>
      <c r="D16788" s="3"/>
    </row>
    <row r="16789" spans="1:4">
      <c r="A16789" s="2">
        <v>2023</v>
      </c>
      <c r="B16789" s="2">
        <v>316789</v>
      </c>
      <c r="C16789" s="2">
        <v>17632</v>
      </c>
      <c r="D16789" s="3"/>
    </row>
    <row r="16790" spans="1:4">
      <c r="A16790" s="2">
        <v>2023</v>
      </c>
      <c r="B16790" s="2">
        <v>316790</v>
      </c>
      <c r="C16790" s="2">
        <v>74691</v>
      </c>
      <c r="D16790" s="3"/>
    </row>
    <row r="16791" spans="1:4">
      <c r="A16791" s="2">
        <v>2023</v>
      </c>
      <c r="B16791" s="2">
        <v>316791</v>
      </c>
      <c r="C16791" s="2">
        <v>124242</v>
      </c>
      <c r="D16791" s="3"/>
    </row>
    <row r="16792" spans="1:4">
      <c r="A16792" s="2">
        <v>2023</v>
      </c>
      <c r="B16792" s="2">
        <v>316792</v>
      </c>
      <c r="C16792" s="2">
        <v>117109</v>
      </c>
      <c r="D16792" s="3"/>
    </row>
    <row r="16793" spans="1:4">
      <c r="A16793" s="2">
        <v>2023</v>
      </c>
      <c r="B16793" s="2">
        <v>316793</v>
      </c>
      <c r="C16793" s="2">
        <v>124063</v>
      </c>
      <c r="D16793" s="3"/>
    </row>
    <row r="16794" spans="1:4">
      <c r="A16794" s="2">
        <v>2023</v>
      </c>
      <c r="B16794" s="2">
        <v>316794</v>
      </c>
      <c r="C16794" s="2">
        <v>19788</v>
      </c>
      <c r="D16794" s="3"/>
    </row>
    <row r="16795" spans="1:4">
      <c r="A16795" s="2">
        <v>2023</v>
      </c>
      <c r="B16795" s="2">
        <v>316795</v>
      </c>
      <c r="C16795" s="2">
        <v>13349</v>
      </c>
      <c r="D16795" s="3"/>
    </row>
    <row r="16796" spans="1:4">
      <c r="A16796" s="2">
        <v>2023</v>
      </c>
      <c r="B16796" s="2">
        <v>316796</v>
      </c>
      <c r="C16796" s="2">
        <v>120655</v>
      </c>
      <c r="D16796" s="3"/>
    </row>
    <row r="16797" spans="1:4">
      <c r="A16797" s="2">
        <v>2023</v>
      </c>
      <c r="B16797" s="2">
        <v>316797</v>
      </c>
      <c r="C16797" s="2">
        <v>121924</v>
      </c>
      <c r="D16797" s="3"/>
    </row>
    <row r="16798" spans="1:4">
      <c r="A16798" s="2">
        <v>2023</v>
      </c>
      <c r="B16798" s="2">
        <v>316798</v>
      </c>
      <c r="C16798" s="2">
        <v>112768</v>
      </c>
      <c r="D16798" s="3"/>
    </row>
    <row r="16799" spans="1:4">
      <c r="A16799" s="2">
        <v>2023</v>
      </c>
      <c r="B16799" s="2">
        <v>316799</v>
      </c>
      <c r="C16799" s="2">
        <v>122618</v>
      </c>
      <c r="D16799" s="3"/>
    </row>
    <row r="16800" spans="1:4">
      <c r="A16800" s="2">
        <v>2023</v>
      </c>
      <c r="B16800" s="2">
        <v>316800</v>
      </c>
      <c r="C16800" s="2">
        <v>110961</v>
      </c>
      <c r="D16800" s="3"/>
    </row>
    <row r="16801" spans="1:4">
      <c r="A16801" s="2">
        <v>2023</v>
      </c>
      <c r="B16801" s="2">
        <v>316801</v>
      </c>
      <c r="C16801" s="2">
        <v>117522</v>
      </c>
      <c r="D16801" s="3"/>
    </row>
    <row r="16802" spans="1:4">
      <c r="A16802" s="2">
        <v>2023</v>
      </c>
      <c r="B16802" s="2">
        <v>316802</v>
      </c>
      <c r="C16802" s="2">
        <v>94716</v>
      </c>
      <c r="D16802" s="3"/>
    </row>
    <row r="16803" spans="1:4">
      <c r="A16803" s="2">
        <v>2023</v>
      </c>
      <c r="B16803" s="2">
        <v>316803</v>
      </c>
      <c r="C16803" s="2">
        <v>91484</v>
      </c>
      <c r="D16803" s="3"/>
    </row>
    <row r="16804" spans="1:4">
      <c r="A16804" s="2">
        <v>2023</v>
      </c>
      <c r="B16804" s="2">
        <v>316804</v>
      </c>
      <c r="C16804" s="2">
        <v>94714</v>
      </c>
      <c r="D16804" s="3"/>
    </row>
    <row r="16805" spans="1:4">
      <c r="A16805" s="2">
        <v>2023</v>
      </c>
      <c r="B16805" s="2">
        <v>316805</v>
      </c>
      <c r="C16805" s="2">
        <v>125633</v>
      </c>
      <c r="D16805" s="3"/>
    </row>
    <row r="16806" spans="1:4">
      <c r="A16806" s="2">
        <v>2023</v>
      </c>
      <c r="B16806" s="2">
        <v>316806</v>
      </c>
      <c r="C16806" s="2">
        <v>94386</v>
      </c>
      <c r="D16806" s="3"/>
    </row>
    <row r="16807" spans="1:4">
      <c r="A16807" s="2">
        <v>2023</v>
      </c>
      <c r="B16807" s="2">
        <v>316807</v>
      </c>
      <c r="C16807" s="2">
        <v>11280</v>
      </c>
      <c r="D16807" s="3"/>
    </row>
    <row r="16808" spans="1:4">
      <c r="A16808" s="2">
        <v>2023</v>
      </c>
      <c r="B16808" s="2">
        <v>316808</v>
      </c>
      <c r="C16808" s="2">
        <v>107065</v>
      </c>
      <c r="D16808" s="3"/>
    </row>
    <row r="16809" spans="1:4">
      <c r="A16809" s="2">
        <v>2023</v>
      </c>
      <c r="B16809" s="2">
        <v>316809</v>
      </c>
      <c r="C16809" s="2">
        <v>114118</v>
      </c>
      <c r="D16809" s="3"/>
    </row>
    <row r="16810" spans="1:4">
      <c r="A16810" s="2">
        <v>2023</v>
      </c>
      <c r="B16810" s="2">
        <v>316810</v>
      </c>
      <c r="C16810" s="2">
        <v>125783</v>
      </c>
      <c r="D16810" s="3"/>
    </row>
    <row r="16811" spans="1:4">
      <c r="A16811" s="2">
        <v>2023</v>
      </c>
      <c r="B16811" s="2">
        <v>316811</v>
      </c>
      <c r="C16811" s="2">
        <v>99521</v>
      </c>
      <c r="D16811" s="3"/>
    </row>
    <row r="16812" spans="1:4">
      <c r="A16812" s="2">
        <v>2023</v>
      </c>
      <c r="B16812" s="2">
        <v>316812</v>
      </c>
      <c r="C16812" s="2">
        <v>116069</v>
      </c>
      <c r="D16812" s="3"/>
    </row>
    <row r="16813" spans="1:4">
      <c r="A16813" s="2">
        <v>2023</v>
      </c>
      <c r="B16813" s="2">
        <v>316813</v>
      </c>
      <c r="C16813" s="2">
        <v>120596</v>
      </c>
      <c r="D16813" s="3"/>
    </row>
    <row r="16814" spans="1:4">
      <c r="A16814" s="2">
        <v>2023</v>
      </c>
      <c r="B16814" s="2">
        <v>316814</v>
      </c>
      <c r="C16814" s="2">
        <v>125784</v>
      </c>
      <c r="D16814" s="3"/>
    </row>
    <row r="16815" spans="1:4">
      <c r="A16815" s="2">
        <v>2023</v>
      </c>
      <c r="B16815" s="2">
        <v>316815</v>
      </c>
      <c r="C16815" s="2">
        <v>106493</v>
      </c>
      <c r="D16815" s="3"/>
    </row>
    <row r="16816" spans="1:4">
      <c r="A16816" s="2">
        <v>2023</v>
      </c>
      <c r="B16816" s="2">
        <v>316816</v>
      </c>
      <c r="C16816" s="2">
        <v>93071</v>
      </c>
      <c r="D16816" s="3"/>
    </row>
    <row r="16817" spans="1:4">
      <c r="A16817" s="2">
        <v>2023</v>
      </c>
      <c r="B16817" s="2">
        <v>316817</v>
      </c>
      <c r="C16817" s="2">
        <v>110408</v>
      </c>
      <c r="D16817" s="3"/>
    </row>
    <row r="16818" spans="1:4">
      <c r="A16818" s="2">
        <v>2023</v>
      </c>
      <c r="B16818" s="2">
        <v>316818</v>
      </c>
      <c r="C16818" s="2">
        <v>118974</v>
      </c>
      <c r="D16818" s="3"/>
    </row>
    <row r="16819" spans="1:4">
      <c r="A16819" s="2">
        <v>2023</v>
      </c>
      <c r="B16819" s="2">
        <v>316819</v>
      </c>
      <c r="C16819" s="2">
        <v>73245</v>
      </c>
      <c r="D16819" s="3"/>
    </row>
    <row r="16820" spans="1:4">
      <c r="A16820" s="2">
        <v>2023</v>
      </c>
      <c r="B16820" s="2">
        <v>316820</v>
      </c>
      <c r="C16820" s="2">
        <v>120679</v>
      </c>
      <c r="D16820" s="3"/>
    </row>
    <row r="16821" spans="1:4">
      <c r="A16821" s="2">
        <v>2023</v>
      </c>
      <c r="B16821" s="2">
        <v>316821</v>
      </c>
      <c r="C16821" s="2">
        <v>116651</v>
      </c>
      <c r="D16821" s="3"/>
    </row>
    <row r="16822" spans="1:4">
      <c r="A16822" s="2">
        <v>2023</v>
      </c>
      <c r="B16822" s="2">
        <v>316822</v>
      </c>
      <c r="C16822" s="2">
        <v>20463</v>
      </c>
      <c r="D16822" s="3"/>
    </row>
    <row r="16823" spans="1:4">
      <c r="A16823" s="2">
        <v>2023</v>
      </c>
      <c r="B16823" s="2">
        <v>316823</v>
      </c>
      <c r="C16823" s="2">
        <v>104924</v>
      </c>
      <c r="D16823" s="3"/>
    </row>
    <row r="16824" spans="1:4">
      <c r="A16824" s="2">
        <v>2023</v>
      </c>
      <c r="B16824" s="2">
        <v>316824</v>
      </c>
      <c r="C16824" s="2">
        <v>111989</v>
      </c>
      <c r="D16824" s="3"/>
    </row>
    <row r="16825" spans="1:4">
      <c r="A16825" s="2">
        <v>2023</v>
      </c>
      <c r="B16825" s="2">
        <v>316825</v>
      </c>
      <c r="C16825" s="2">
        <v>114180</v>
      </c>
      <c r="D16825" s="3"/>
    </row>
    <row r="16826" spans="1:4">
      <c r="A16826" s="2">
        <v>2023</v>
      </c>
      <c r="B16826" s="2">
        <v>316826</v>
      </c>
      <c r="C16826" s="2">
        <v>1709</v>
      </c>
      <c r="D16826" s="3"/>
    </row>
    <row r="16827" spans="1:4">
      <c r="A16827" s="2">
        <v>2023</v>
      </c>
      <c r="B16827" s="2">
        <v>316827</v>
      </c>
      <c r="C16827" s="2">
        <v>73317</v>
      </c>
      <c r="D16827" s="3"/>
    </row>
    <row r="16828" spans="1:4">
      <c r="A16828" s="2">
        <v>2023</v>
      </c>
      <c r="B16828" s="2">
        <v>316828</v>
      </c>
      <c r="C16828" s="2">
        <v>29705</v>
      </c>
      <c r="D16828" s="3"/>
    </row>
    <row r="16829" spans="1:4">
      <c r="A16829" s="2">
        <v>2023</v>
      </c>
      <c r="B16829" s="2">
        <v>316829</v>
      </c>
      <c r="C16829" s="2">
        <v>76328</v>
      </c>
      <c r="D16829" s="3"/>
    </row>
    <row r="16830" spans="1:4">
      <c r="A16830" s="2">
        <v>2023</v>
      </c>
      <c r="B16830" s="2">
        <v>316830</v>
      </c>
      <c r="C16830" s="2">
        <v>121467</v>
      </c>
      <c r="D16830" s="3"/>
    </row>
    <row r="16831" spans="1:4">
      <c r="A16831" s="2">
        <v>2023</v>
      </c>
      <c r="B16831" s="2">
        <v>316831</v>
      </c>
      <c r="C16831" s="2">
        <v>76245</v>
      </c>
      <c r="D16831" s="3"/>
    </row>
    <row r="16832" spans="1:4">
      <c r="A16832" s="2">
        <v>2023</v>
      </c>
      <c r="B16832" s="2">
        <v>316832</v>
      </c>
      <c r="C16832" s="2">
        <v>93552</v>
      </c>
      <c r="D16832" s="3"/>
    </row>
    <row r="16833" spans="1:4">
      <c r="A16833" s="2">
        <v>2023</v>
      </c>
      <c r="B16833" s="2">
        <v>316833</v>
      </c>
      <c r="C16833" s="2">
        <v>36703</v>
      </c>
      <c r="D16833" s="3"/>
    </row>
    <row r="16834" spans="1:4">
      <c r="A16834" s="2">
        <v>2023</v>
      </c>
      <c r="B16834" s="2">
        <v>316834</v>
      </c>
      <c r="C16834" s="2">
        <v>24938</v>
      </c>
      <c r="D16834" s="3"/>
    </row>
    <row r="16835" spans="1:4">
      <c r="A16835" s="2">
        <v>2023</v>
      </c>
      <c r="B16835" s="2">
        <v>316835</v>
      </c>
      <c r="C16835" s="2">
        <v>119979</v>
      </c>
      <c r="D16835" s="3"/>
    </row>
    <row r="16836" spans="1:4">
      <c r="A16836" s="2">
        <v>2023</v>
      </c>
      <c r="B16836" s="2">
        <v>316836</v>
      </c>
      <c r="C16836" s="2">
        <v>100668</v>
      </c>
      <c r="D16836" s="3"/>
    </row>
    <row r="16837" spans="1:4">
      <c r="A16837" s="2">
        <v>2023</v>
      </c>
      <c r="B16837" s="2">
        <v>316837</v>
      </c>
      <c r="C16837" s="2">
        <v>2923</v>
      </c>
      <c r="D16837" s="3"/>
    </row>
    <row r="16838" spans="1:4">
      <c r="A16838" s="2">
        <v>2023</v>
      </c>
      <c r="B16838" s="2">
        <v>316838</v>
      </c>
      <c r="C16838" s="2">
        <v>56401</v>
      </c>
      <c r="D16838" s="3"/>
    </row>
    <row r="16839" spans="1:4">
      <c r="A16839" s="2">
        <v>2023</v>
      </c>
      <c r="B16839" s="2">
        <v>316839</v>
      </c>
      <c r="C16839" s="2">
        <v>91823</v>
      </c>
      <c r="D16839" s="3"/>
    </row>
    <row r="16840" spans="1:4">
      <c r="A16840" s="2">
        <v>2023</v>
      </c>
      <c r="B16840" s="2">
        <v>316840</v>
      </c>
      <c r="C16840" s="2">
        <v>109009</v>
      </c>
      <c r="D16840" s="3"/>
    </row>
    <row r="16841" spans="1:4">
      <c r="A16841" s="2">
        <v>2023</v>
      </c>
      <c r="B16841" s="2">
        <v>316841</v>
      </c>
      <c r="C16841" s="2">
        <v>101511</v>
      </c>
      <c r="D16841" s="3"/>
    </row>
    <row r="16842" spans="1:4">
      <c r="A16842" s="2">
        <v>2023</v>
      </c>
      <c r="B16842" s="2">
        <v>316842</v>
      </c>
      <c r="C16842" s="2">
        <v>42395</v>
      </c>
      <c r="D16842" s="3"/>
    </row>
    <row r="16843" spans="1:4">
      <c r="A16843" s="2">
        <v>2023</v>
      </c>
      <c r="B16843" s="2">
        <v>316843</v>
      </c>
      <c r="C16843" s="2">
        <v>57576</v>
      </c>
      <c r="D16843" s="3"/>
    </row>
    <row r="16844" spans="1:4">
      <c r="A16844" s="2">
        <v>2023</v>
      </c>
      <c r="B16844" s="2">
        <v>316844</v>
      </c>
      <c r="C16844" s="2">
        <v>122511</v>
      </c>
      <c r="D16844" s="3"/>
    </row>
    <row r="16845" spans="1:4">
      <c r="A16845" s="2">
        <v>2023</v>
      </c>
      <c r="B16845" s="2">
        <v>316845</v>
      </c>
      <c r="C16845" s="2">
        <v>48791</v>
      </c>
      <c r="D16845" s="3"/>
    </row>
    <row r="16846" spans="1:4">
      <c r="A16846" s="2">
        <v>2023</v>
      </c>
      <c r="B16846" s="2">
        <v>316846</v>
      </c>
      <c r="C16846" s="2">
        <v>120838</v>
      </c>
      <c r="D16846" s="3"/>
    </row>
    <row r="16847" spans="1:4">
      <c r="A16847" s="2">
        <v>2023</v>
      </c>
      <c r="B16847" s="2">
        <v>316847</v>
      </c>
      <c r="C16847" s="2">
        <v>107392</v>
      </c>
      <c r="D16847" s="3"/>
    </row>
    <row r="16848" spans="1:4">
      <c r="A16848" s="2">
        <v>2023</v>
      </c>
      <c r="B16848" s="2">
        <v>316848</v>
      </c>
      <c r="C16848" s="2">
        <v>117623</v>
      </c>
      <c r="D16848" s="3"/>
    </row>
    <row r="16849" spans="1:4">
      <c r="A16849" s="2">
        <v>2023</v>
      </c>
      <c r="B16849" s="2">
        <v>316849</v>
      </c>
      <c r="C16849" s="2">
        <v>34391</v>
      </c>
      <c r="D16849" s="3"/>
    </row>
    <row r="16850" spans="1:4">
      <c r="A16850" s="2">
        <v>2023</v>
      </c>
      <c r="B16850" s="2">
        <v>316850</v>
      </c>
      <c r="C16850" s="2">
        <v>102192</v>
      </c>
      <c r="D16850" s="3"/>
    </row>
    <row r="16851" spans="1:4">
      <c r="A16851" s="2">
        <v>2023</v>
      </c>
      <c r="B16851" s="2">
        <v>316851</v>
      </c>
      <c r="C16851" s="2">
        <v>113134</v>
      </c>
      <c r="D16851" s="3"/>
    </row>
    <row r="16852" spans="1:4">
      <c r="A16852" s="2">
        <v>2023</v>
      </c>
      <c r="B16852" s="2">
        <v>316852</v>
      </c>
      <c r="C16852" s="2">
        <v>37002</v>
      </c>
      <c r="D16852" s="3"/>
    </row>
    <row r="16853" spans="1:4">
      <c r="A16853" s="2">
        <v>2023</v>
      </c>
      <c r="B16853" s="2">
        <v>316853</v>
      </c>
      <c r="C16853" s="2">
        <v>122443</v>
      </c>
      <c r="D16853" s="3"/>
    </row>
    <row r="16854" spans="1:4">
      <c r="A16854" s="2">
        <v>2023</v>
      </c>
      <c r="B16854" s="2">
        <v>316854</v>
      </c>
      <c r="C16854" s="2">
        <v>91356</v>
      </c>
      <c r="D16854" s="3"/>
    </row>
    <row r="16855" spans="1:4">
      <c r="A16855" s="2">
        <v>2023</v>
      </c>
      <c r="B16855" s="2">
        <v>316855</v>
      </c>
      <c r="C16855" s="2">
        <v>125785</v>
      </c>
      <c r="D16855" s="3"/>
    </row>
    <row r="16856" spans="1:4">
      <c r="A16856" s="2">
        <v>2023</v>
      </c>
      <c r="B16856" s="2">
        <v>316856</v>
      </c>
      <c r="C16856" s="2">
        <v>122583</v>
      </c>
      <c r="D16856" s="3"/>
    </row>
    <row r="16857" spans="1:4">
      <c r="A16857" s="2">
        <v>2023</v>
      </c>
      <c r="B16857" s="2">
        <v>316857</v>
      </c>
      <c r="C16857" s="2">
        <v>97231</v>
      </c>
      <c r="D16857" s="3"/>
    </row>
    <row r="16858" spans="1:4">
      <c r="A16858" s="2">
        <v>2023</v>
      </c>
      <c r="B16858" s="2">
        <v>316858</v>
      </c>
      <c r="C16858" s="2">
        <v>119001</v>
      </c>
      <c r="D16858" s="3"/>
    </row>
    <row r="16859" spans="1:4">
      <c r="A16859" s="2">
        <v>2023</v>
      </c>
      <c r="B16859" s="2">
        <v>316859</v>
      </c>
      <c r="C16859" s="2">
        <v>94891</v>
      </c>
      <c r="D16859" s="3"/>
    </row>
    <row r="16860" spans="1:4">
      <c r="A16860" s="2">
        <v>2023</v>
      </c>
      <c r="B16860" s="2">
        <v>316860</v>
      </c>
      <c r="C16860" s="2">
        <v>99394</v>
      </c>
      <c r="D16860" s="3"/>
    </row>
    <row r="16861" spans="1:4">
      <c r="A16861" s="2">
        <v>2023</v>
      </c>
      <c r="B16861" s="2">
        <v>316861</v>
      </c>
      <c r="C16861" s="2">
        <v>26808</v>
      </c>
      <c r="D16861" s="3"/>
    </row>
    <row r="16862" spans="1:4">
      <c r="A16862" s="2">
        <v>2023</v>
      </c>
      <c r="B16862" s="2">
        <v>316862</v>
      </c>
      <c r="C16862" s="2">
        <v>23392</v>
      </c>
      <c r="D16862" s="3"/>
    </row>
    <row r="16863" spans="1:4">
      <c r="A16863" s="2">
        <v>2023</v>
      </c>
      <c r="B16863" s="2">
        <v>316863</v>
      </c>
      <c r="C16863" s="2">
        <v>71463</v>
      </c>
      <c r="D16863" s="3"/>
    </row>
    <row r="16864" spans="1:4">
      <c r="A16864" s="2">
        <v>2023</v>
      </c>
      <c r="B16864" s="2">
        <v>316864</v>
      </c>
      <c r="C16864" s="2">
        <v>97424</v>
      </c>
      <c r="D16864" s="3"/>
    </row>
    <row r="16865" spans="1:4">
      <c r="A16865" s="2">
        <v>2023</v>
      </c>
      <c r="B16865" s="2">
        <v>316865</v>
      </c>
      <c r="C16865" s="2">
        <v>99487</v>
      </c>
      <c r="D16865" s="3"/>
    </row>
    <row r="16866" spans="1:4">
      <c r="A16866" s="2">
        <v>2023</v>
      </c>
      <c r="B16866" s="2">
        <v>316866</v>
      </c>
      <c r="C16866" s="2">
        <v>65187</v>
      </c>
      <c r="D16866" s="3"/>
    </row>
    <row r="16867" spans="1:4">
      <c r="A16867" s="2">
        <v>2023</v>
      </c>
      <c r="B16867" s="2">
        <v>316867</v>
      </c>
      <c r="C16867" s="2">
        <v>112272</v>
      </c>
      <c r="D16867" s="3"/>
    </row>
    <row r="16868" spans="1:4">
      <c r="A16868" s="2">
        <v>2023</v>
      </c>
      <c r="B16868" s="2">
        <v>316868</v>
      </c>
      <c r="C16868" s="2">
        <v>112274</v>
      </c>
      <c r="D16868" s="3"/>
    </row>
    <row r="16869" spans="1:4">
      <c r="A16869" s="2">
        <v>2023</v>
      </c>
      <c r="B16869" s="2">
        <v>316869</v>
      </c>
      <c r="C16869" s="2">
        <v>115800</v>
      </c>
      <c r="D16869" s="3"/>
    </row>
    <row r="16870" spans="1:4">
      <c r="A16870" s="2">
        <v>2023</v>
      </c>
      <c r="B16870" s="2">
        <v>316870</v>
      </c>
      <c r="C16870" s="2">
        <v>97566</v>
      </c>
      <c r="D16870" s="3"/>
    </row>
    <row r="16871" spans="1:4">
      <c r="A16871" s="2">
        <v>2023</v>
      </c>
      <c r="B16871" s="2">
        <v>316871</v>
      </c>
      <c r="C16871" s="2">
        <v>97567</v>
      </c>
      <c r="D16871" s="3"/>
    </row>
    <row r="16872" spans="1:4">
      <c r="A16872" s="2">
        <v>2023</v>
      </c>
      <c r="B16872" s="2">
        <v>316872</v>
      </c>
      <c r="C16872" s="2">
        <v>97570</v>
      </c>
      <c r="D16872" s="3"/>
    </row>
    <row r="16873" spans="1:4">
      <c r="A16873" s="2">
        <v>2023</v>
      </c>
      <c r="B16873" s="2">
        <v>316873</v>
      </c>
      <c r="C16873" s="2">
        <v>97572</v>
      </c>
      <c r="D16873" s="3"/>
    </row>
    <row r="16874" spans="1:4">
      <c r="A16874" s="2">
        <v>2023</v>
      </c>
      <c r="B16874" s="2">
        <v>316874</v>
      </c>
      <c r="C16874" s="2">
        <v>125781</v>
      </c>
      <c r="D16874" s="3"/>
    </row>
    <row r="16875" spans="1:4">
      <c r="A16875" s="2">
        <v>2023</v>
      </c>
      <c r="B16875" s="2">
        <v>316875</v>
      </c>
      <c r="C16875" s="2">
        <v>114235</v>
      </c>
      <c r="D16875" s="3"/>
    </row>
    <row r="16876" spans="1:4">
      <c r="A16876" s="2">
        <v>2023</v>
      </c>
      <c r="B16876" s="2">
        <v>316876</v>
      </c>
      <c r="C16876" s="2">
        <v>10375</v>
      </c>
      <c r="D16876" s="3"/>
    </row>
    <row r="16877" spans="1:4">
      <c r="A16877" s="2">
        <v>2023</v>
      </c>
      <c r="B16877" s="2">
        <v>316877</v>
      </c>
      <c r="C16877" s="2">
        <v>76503</v>
      </c>
      <c r="D16877" s="3"/>
    </row>
    <row r="16878" spans="1:4">
      <c r="A16878" s="2">
        <v>2023</v>
      </c>
      <c r="B16878" s="2">
        <v>316878</v>
      </c>
      <c r="C16878" s="2">
        <v>120681</v>
      </c>
      <c r="D16878" s="3"/>
    </row>
    <row r="16879" spans="1:4">
      <c r="A16879" s="2">
        <v>2023</v>
      </c>
      <c r="B16879" s="2">
        <v>316879</v>
      </c>
      <c r="C16879" s="2">
        <v>114152</v>
      </c>
      <c r="D16879" s="3"/>
    </row>
    <row r="16880" spans="1:4">
      <c r="A16880" s="2">
        <v>2023</v>
      </c>
      <c r="B16880" s="2">
        <v>316880</v>
      </c>
      <c r="C16880" s="2">
        <v>38736</v>
      </c>
      <c r="D16880" s="3"/>
    </row>
    <row r="16881" spans="1:4">
      <c r="A16881" s="2">
        <v>2023</v>
      </c>
      <c r="B16881" s="2">
        <v>316881</v>
      </c>
      <c r="C16881" s="2">
        <v>91478</v>
      </c>
      <c r="D16881" s="3"/>
    </row>
    <row r="16882" spans="1:4">
      <c r="A16882" s="2">
        <v>2023</v>
      </c>
      <c r="B16882" s="2">
        <v>316882</v>
      </c>
      <c r="C16882" s="2">
        <v>107883</v>
      </c>
      <c r="D16882" s="3"/>
    </row>
    <row r="16883" spans="1:4">
      <c r="A16883" s="2">
        <v>2023</v>
      </c>
      <c r="B16883" s="2">
        <v>316883</v>
      </c>
      <c r="C16883" s="2">
        <v>9735</v>
      </c>
      <c r="D16883" s="3"/>
    </row>
    <row r="16884" spans="1:4">
      <c r="A16884" s="2">
        <v>2023</v>
      </c>
      <c r="B16884" s="2">
        <v>316884</v>
      </c>
      <c r="C16884" s="2">
        <v>107466</v>
      </c>
      <c r="D16884" s="3"/>
    </row>
    <row r="16885" spans="1:4">
      <c r="A16885" s="2">
        <v>2023</v>
      </c>
      <c r="B16885" s="2">
        <v>316885</v>
      </c>
      <c r="C16885" s="2">
        <v>116012</v>
      </c>
      <c r="D16885" s="3"/>
    </row>
    <row r="16886" spans="1:4">
      <c r="A16886" s="2">
        <v>2023</v>
      </c>
      <c r="B16886" s="2">
        <v>316886</v>
      </c>
      <c r="C16886" s="2">
        <v>124137</v>
      </c>
      <c r="D16886" s="3"/>
    </row>
    <row r="16887" spans="1:4">
      <c r="A16887" s="2">
        <v>2023</v>
      </c>
      <c r="B16887" s="2">
        <v>316887</v>
      </c>
      <c r="C16887" s="2">
        <v>114527</v>
      </c>
      <c r="D16887" s="3"/>
    </row>
    <row r="16888" spans="1:4">
      <c r="A16888" s="2">
        <v>2023</v>
      </c>
      <c r="B16888" s="2">
        <v>316888</v>
      </c>
      <c r="C16888" s="2">
        <v>75830</v>
      </c>
      <c r="D16888" s="3"/>
    </row>
    <row r="16889" spans="1:4">
      <c r="A16889" s="2">
        <v>2023</v>
      </c>
      <c r="B16889" s="2">
        <v>316889</v>
      </c>
      <c r="C16889" s="2">
        <v>104988</v>
      </c>
      <c r="D16889" s="3"/>
    </row>
    <row r="16890" spans="1:4">
      <c r="A16890" s="2">
        <v>2023</v>
      </c>
      <c r="B16890" s="2">
        <v>316890</v>
      </c>
      <c r="C16890" s="2">
        <v>58185</v>
      </c>
      <c r="D16890" s="3"/>
    </row>
    <row r="16891" spans="1:4">
      <c r="A16891" s="2">
        <v>2023</v>
      </c>
      <c r="B16891" s="2">
        <v>316891</v>
      </c>
      <c r="C16891" s="2">
        <v>118384</v>
      </c>
      <c r="D16891" s="3"/>
    </row>
    <row r="16892" spans="1:4">
      <c r="A16892" s="2">
        <v>2023</v>
      </c>
      <c r="B16892" s="2">
        <v>316892</v>
      </c>
      <c r="C16892" s="2">
        <v>125198</v>
      </c>
      <c r="D16892" s="3"/>
    </row>
    <row r="16893" spans="1:4">
      <c r="A16893" s="2">
        <v>2023</v>
      </c>
      <c r="B16893" s="2">
        <v>316893</v>
      </c>
      <c r="C16893" s="2">
        <v>17165</v>
      </c>
      <c r="D16893" s="3"/>
    </row>
    <row r="16894" spans="1:4">
      <c r="A16894" s="2">
        <v>2023</v>
      </c>
      <c r="B16894" s="2">
        <v>316894</v>
      </c>
      <c r="C16894" s="2">
        <v>109209</v>
      </c>
      <c r="D16894" s="3"/>
    </row>
    <row r="16895" spans="1:4">
      <c r="A16895" s="2">
        <v>2023</v>
      </c>
      <c r="B16895" s="2">
        <v>316895</v>
      </c>
      <c r="C16895" s="2">
        <v>109208</v>
      </c>
      <c r="D16895" s="3"/>
    </row>
    <row r="16896" spans="1:4">
      <c r="A16896" s="2">
        <v>2023</v>
      </c>
      <c r="B16896" s="2">
        <v>316896</v>
      </c>
      <c r="C16896" s="2">
        <v>27386</v>
      </c>
      <c r="D16896" s="3"/>
    </row>
    <row r="16897" spans="1:4">
      <c r="A16897" s="2">
        <v>2023</v>
      </c>
      <c r="B16897" s="2">
        <v>316897</v>
      </c>
      <c r="C16897" s="2">
        <v>34279</v>
      </c>
      <c r="D16897" s="3"/>
    </row>
    <row r="16898" spans="1:4">
      <c r="A16898" s="2">
        <v>2023</v>
      </c>
      <c r="B16898" s="2">
        <v>316898</v>
      </c>
      <c r="C16898" s="2">
        <v>99281</v>
      </c>
      <c r="D16898" s="3"/>
    </row>
    <row r="16899" spans="1:4">
      <c r="A16899" s="2">
        <v>2023</v>
      </c>
      <c r="B16899" s="2">
        <v>316899</v>
      </c>
      <c r="C16899" s="2">
        <v>99278</v>
      </c>
      <c r="D16899" s="3"/>
    </row>
    <row r="16900" spans="1:4">
      <c r="A16900" s="2">
        <v>2023</v>
      </c>
      <c r="B16900" s="2">
        <v>316900</v>
      </c>
      <c r="C16900" s="2">
        <v>110943</v>
      </c>
      <c r="D16900" s="3"/>
    </row>
    <row r="16901" spans="1:4">
      <c r="A16901" s="2">
        <v>2023</v>
      </c>
      <c r="B16901" s="2">
        <v>316901</v>
      </c>
      <c r="C16901" s="2">
        <v>28126</v>
      </c>
      <c r="D16901" s="3"/>
    </row>
    <row r="16902" spans="1:4">
      <c r="A16902" s="2">
        <v>2023</v>
      </c>
      <c r="B16902" s="2">
        <v>316902</v>
      </c>
      <c r="C16902" s="2">
        <v>63943</v>
      </c>
      <c r="D16902" s="3"/>
    </row>
    <row r="16903" spans="1:4">
      <c r="A16903" s="2">
        <v>2023</v>
      </c>
      <c r="B16903" s="2">
        <v>316903</v>
      </c>
      <c r="C16903" s="2">
        <v>61420</v>
      </c>
      <c r="D16903" s="3"/>
    </row>
    <row r="16904" spans="1:4">
      <c r="A16904" s="2">
        <v>2023</v>
      </c>
      <c r="B16904" s="2">
        <v>316904</v>
      </c>
      <c r="C16904" s="2">
        <v>125786</v>
      </c>
      <c r="D16904" s="3"/>
    </row>
    <row r="16905" spans="1:4">
      <c r="A16905" s="2">
        <v>2023</v>
      </c>
      <c r="B16905" s="2">
        <v>316905</v>
      </c>
      <c r="C16905" s="2">
        <v>49594</v>
      </c>
      <c r="D16905" s="3"/>
    </row>
    <row r="16906" spans="1:4">
      <c r="A16906" s="2">
        <v>2023</v>
      </c>
      <c r="B16906" s="2">
        <v>316906</v>
      </c>
      <c r="C16906" s="2">
        <v>116076</v>
      </c>
      <c r="D16906" s="3"/>
    </row>
    <row r="16907" spans="1:4">
      <c r="A16907" s="2">
        <v>2023</v>
      </c>
      <c r="B16907" s="2">
        <v>316907</v>
      </c>
      <c r="C16907" s="2">
        <v>26584</v>
      </c>
      <c r="D16907" s="3"/>
    </row>
    <row r="16908" spans="1:4">
      <c r="A16908" s="2">
        <v>2023</v>
      </c>
      <c r="B16908" s="2">
        <v>316908</v>
      </c>
      <c r="C16908" s="2">
        <v>9051</v>
      </c>
      <c r="D16908" s="3"/>
    </row>
    <row r="16909" spans="1:4">
      <c r="A16909" s="2">
        <v>2023</v>
      </c>
      <c r="B16909" s="2">
        <v>316909</v>
      </c>
      <c r="C16909" s="2">
        <v>108915</v>
      </c>
      <c r="D16909" s="3"/>
    </row>
    <row r="16910" spans="1:4">
      <c r="A16910" s="2">
        <v>2023</v>
      </c>
      <c r="B16910" s="2">
        <v>316910</v>
      </c>
      <c r="C16910" s="2">
        <v>115823</v>
      </c>
      <c r="D16910" s="3"/>
    </row>
    <row r="16911" spans="1:4">
      <c r="A16911" s="2">
        <v>2023</v>
      </c>
      <c r="B16911" s="2">
        <v>316911</v>
      </c>
      <c r="C16911" s="2">
        <v>116102</v>
      </c>
      <c r="D16911" s="3"/>
    </row>
    <row r="16912" spans="1:4">
      <c r="A16912" s="2">
        <v>2023</v>
      </c>
      <c r="B16912" s="2">
        <v>316912</v>
      </c>
      <c r="C16912" s="2">
        <v>76214</v>
      </c>
      <c r="D16912" s="3"/>
    </row>
    <row r="16913" spans="1:4">
      <c r="A16913" s="2">
        <v>2023</v>
      </c>
      <c r="B16913" s="2">
        <v>316913</v>
      </c>
      <c r="C16913" s="2">
        <v>116104</v>
      </c>
      <c r="D16913" s="3"/>
    </row>
    <row r="16914" spans="1:4">
      <c r="A16914" s="2">
        <v>2023</v>
      </c>
      <c r="B16914" s="2">
        <v>316914</v>
      </c>
      <c r="C16914" s="2">
        <v>118955</v>
      </c>
      <c r="D16914" s="3"/>
    </row>
    <row r="16915" spans="1:4">
      <c r="A16915" s="2">
        <v>2023</v>
      </c>
      <c r="B16915" s="2">
        <v>316915</v>
      </c>
      <c r="C16915" s="2">
        <v>119028</v>
      </c>
      <c r="D16915" s="3"/>
    </row>
    <row r="16916" spans="1:4">
      <c r="A16916" s="2">
        <v>2023</v>
      </c>
      <c r="B16916" s="2">
        <v>316916</v>
      </c>
      <c r="C16916" s="2">
        <v>120668</v>
      </c>
      <c r="D16916" s="3"/>
    </row>
    <row r="16917" spans="1:4">
      <c r="A16917" s="2">
        <v>2023</v>
      </c>
      <c r="B16917" s="2">
        <v>316917</v>
      </c>
      <c r="C16917" s="2">
        <v>19752</v>
      </c>
      <c r="D16917" s="3"/>
    </row>
    <row r="16918" spans="1:4">
      <c r="A16918" s="2">
        <v>2023</v>
      </c>
      <c r="B16918" s="2">
        <v>316918</v>
      </c>
      <c r="C16918" s="2">
        <v>64230</v>
      </c>
      <c r="D16918" s="3"/>
    </row>
    <row r="16919" spans="1:4">
      <c r="A16919" s="2">
        <v>2023</v>
      </c>
      <c r="B16919" s="2">
        <v>316919</v>
      </c>
      <c r="C16919" s="2">
        <v>28684</v>
      </c>
      <c r="D16919" s="3"/>
    </row>
    <row r="16920" spans="1:4">
      <c r="A16920" s="2">
        <v>2023</v>
      </c>
      <c r="B16920" s="2">
        <v>316920</v>
      </c>
      <c r="C16920" s="2">
        <v>904</v>
      </c>
      <c r="D16920" s="3"/>
    </row>
    <row r="16921" spans="1:4">
      <c r="A16921" s="2">
        <v>2023</v>
      </c>
      <c r="B16921" s="2">
        <v>316921</v>
      </c>
      <c r="C16921" s="2">
        <v>101927</v>
      </c>
      <c r="D16921" s="3"/>
    </row>
    <row r="16922" spans="1:4">
      <c r="A16922" s="2">
        <v>2023</v>
      </c>
      <c r="B16922" s="2">
        <v>316922</v>
      </c>
      <c r="C16922" s="2">
        <v>117216</v>
      </c>
      <c r="D16922" s="3"/>
    </row>
    <row r="16923" spans="1:4">
      <c r="A16923" s="2">
        <v>2023</v>
      </c>
      <c r="B16923" s="2">
        <v>316923</v>
      </c>
      <c r="C16923" s="2">
        <v>124099</v>
      </c>
      <c r="D16923" s="3"/>
    </row>
    <row r="16924" spans="1:4">
      <c r="A16924" s="2">
        <v>2023</v>
      </c>
      <c r="B16924" s="2">
        <v>316924</v>
      </c>
      <c r="C16924" s="2">
        <v>110161</v>
      </c>
      <c r="D16924" s="3"/>
    </row>
    <row r="16925" spans="1:4">
      <c r="A16925" s="2">
        <v>2023</v>
      </c>
      <c r="B16925" s="2">
        <v>316925</v>
      </c>
      <c r="C16925" s="2">
        <v>92365</v>
      </c>
      <c r="D16925" s="3"/>
    </row>
    <row r="16926" spans="1:4">
      <c r="A16926" s="2">
        <v>2023</v>
      </c>
      <c r="B16926" s="2">
        <v>316926</v>
      </c>
      <c r="C16926" s="2">
        <v>39814</v>
      </c>
      <c r="D16926" s="3"/>
    </row>
    <row r="16927" spans="1:4">
      <c r="A16927" s="2">
        <v>2023</v>
      </c>
      <c r="B16927" s="2">
        <v>316927</v>
      </c>
      <c r="C16927" s="2">
        <v>47780</v>
      </c>
      <c r="D16927" s="3"/>
    </row>
    <row r="16928" spans="1:4">
      <c r="A16928" s="2">
        <v>2023</v>
      </c>
      <c r="B16928" s="2">
        <v>316928</v>
      </c>
      <c r="C16928" s="2">
        <v>114194</v>
      </c>
      <c r="D16928" s="3"/>
    </row>
    <row r="16929" spans="1:4">
      <c r="A16929" s="2">
        <v>2023</v>
      </c>
      <c r="B16929" s="2">
        <v>316929</v>
      </c>
      <c r="C16929" s="2">
        <v>96708</v>
      </c>
      <c r="D16929" s="3"/>
    </row>
    <row r="16930" spans="1:4">
      <c r="A16930" s="2">
        <v>2023</v>
      </c>
      <c r="B16930" s="2">
        <v>316930</v>
      </c>
      <c r="C16930" s="2">
        <v>75794</v>
      </c>
      <c r="D16930" s="3"/>
    </row>
    <row r="16931" spans="1:4">
      <c r="A16931" s="2">
        <v>2023</v>
      </c>
      <c r="B16931" s="2">
        <v>316931</v>
      </c>
      <c r="C16931" s="2">
        <v>103654</v>
      </c>
      <c r="D16931" s="3"/>
    </row>
    <row r="16932" spans="1:4">
      <c r="A16932" s="2">
        <v>2023</v>
      </c>
      <c r="B16932" s="2">
        <v>316932</v>
      </c>
      <c r="C16932" s="2">
        <v>103655</v>
      </c>
      <c r="D16932" s="3"/>
    </row>
    <row r="16933" spans="1:4">
      <c r="A16933" s="2">
        <v>2023</v>
      </c>
      <c r="B16933" s="2">
        <v>316933</v>
      </c>
      <c r="C16933" s="2">
        <v>22103</v>
      </c>
      <c r="D16933" s="3"/>
    </row>
    <row r="16934" spans="1:4">
      <c r="A16934" s="2">
        <v>2023</v>
      </c>
      <c r="B16934" s="2">
        <v>316934</v>
      </c>
      <c r="C16934" s="2">
        <v>94718</v>
      </c>
      <c r="D16934" s="3"/>
    </row>
    <row r="16935" spans="1:4">
      <c r="A16935" s="2">
        <v>2023</v>
      </c>
      <c r="B16935" s="2">
        <v>316935</v>
      </c>
      <c r="C16935" s="2">
        <v>18766</v>
      </c>
      <c r="D16935" s="3"/>
    </row>
    <row r="16936" spans="1:4">
      <c r="A16936" s="2">
        <v>2023</v>
      </c>
      <c r="B16936" s="2">
        <v>316936</v>
      </c>
      <c r="C16936" s="2">
        <v>43491</v>
      </c>
      <c r="D16936" s="3"/>
    </row>
    <row r="16937" spans="1:4">
      <c r="A16937" s="2">
        <v>2023</v>
      </c>
      <c r="B16937" s="2">
        <v>316937</v>
      </c>
      <c r="C16937" s="2">
        <v>122382</v>
      </c>
      <c r="D16937" s="3"/>
    </row>
    <row r="16938" spans="1:4">
      <c r="A16938" s="2">
        <v>2023</v>
      </c>
      <c r="B16938" s="2">
        <v>316938</v>
      </c>
      <c r="C16938" s="2">
        <v>65925</v>
      </c>
      <c r="D16938" s="3"/>
    </row>
    <row r="16939" spans="1:4">
      <c r="A16939" s="2">
        <v>2023</v>
      </c>
      <c r="B16939" s="2">
        <v>316939</v>
      </c>
      <c r="C16939" s="2">
        <v>31770</v>
      </c>
      <c r="D16939" s="3"/>
    </row>
    <row r="16940" spans="1:4">
      <c r="A16940" s="2">
        <v>2023</v>
      </c>
      <c r="B16940" s="2">
        <v>316940</v>
      </c>
      <c r="C16940" s="2">
        <v>15585</v>
      </c>
      <c r="D16940" s="3"/>
    </row>
    <row r="16941" spans="1:4">
      <c r="A16941" s="2">
        <v>2023</v>
      </c>
      <c r="B16941" s="2">
        <v>316941</v>
      </c>
      <c r="C16941" s="2">
        <v>57779</v>
      </c>
      <c r="D16941" s="3"/>
    </row>
    <row r="16942" spans="1:4">
      <c r="A16942" s="2">
        <v>2023</v>
      </c>
      <c r="B16942" s="2">
        <v>316942</v>
      </c>
      <c r="C16942" s="2">
        <v>114384</v>
      </c>
      <c r="D16942" s="3"/>
    </row>
    <row r="16943" spans="1:4">
      <c r="A16943" s="2">
        <v>2023</v>
      </c>
      <c r="B16943" s="2">
        <v>316943</v>
      </c>
      <c r="C16943" s="2">
        <v>24681</v>
      </c>
      <c r="D16943" s="3"/>
    </row>
    <row r="16944" spans="1:4">
      <c r="A16944" s="2">
        <v>2023</v>
      </c>
      <c r="B16944" s="2">
        <v>316944</v>
      </c>
      <c r="C16944" s="2">
        <v>74880</v>
      </c>
      <c r="D16944" s="3"/>
    </row>
    <row r="16945" spans="1:4">
      <c r="A16945" s="2">
        <v>2023</v>
      </c>
      <c r="B16945" s="2">
        <v>316945</v>
      </c>
      <c r="C16945" s="2">
        <v>114362</v>
      </c>
      <c r="D16945" s="3"/>
    </row>
    <row r="16946" spans="1:4">
      <c r="A16946" s="2">
        <v>2023</v>
      </c>
      <c r="B16946" s="2">
        <v>316946</v>
      </c>
      <c r="C16946" s="2">
        <v>27400</v>
      </c>
      <c r="D16946" s="3"/>
    </row>
    <row r="16947" spans="1:4">
      <c r="A16947" s="2">
        <v>2023</v>
      </c>
      <c r="B16947" s="2">
        <v>316947</v>
      </c>
      <c r="C16947" s="2">
        <v>110393</v>
      </c>
      <c r="D16947" s="3"/>
    </row>
    <row r="16948" spans="1:4">
      <c r="A16948" s="2">
        <v>2023</v>
      </c>
      <c r="B16948" s="2">
        <v>316948</v>
      </c>
      <c r="C16948" s="2">
        <v>110394</v>
      </c>
      <c r="D16948" s="3"/>
    </row>
    <row r="16949" spans="1:4">
      <c r="A16949" s="2">
        <v>2023</v>
      </c>
      <c r="B16949" s="2">
        <v>316949</v>
      </c>
      <c r="C16949" s="2">
        <v>124065</v>
      </c>
      <c r="D16949" s="3"/>
    </row>
    <row r="16950" spans="1:4">
      <c r="A16950" s="2">
        <v>2023</v>
      </c>
      <c r="B16950" s="2">
        <v>316950</v>
      </c>
      <c r="C16950" s="2">
        <v>68203</v>
      </c>
      <c r="D16950" s="3"/>
    </row>
    <row r="16951" spans="1:4">
      <c r="A16951" s="2">
        <v>2023</v>
      </c>
      <c r="B16951" s="2">
        <v>316951</v>
      </c>
      <c r="C16951" s="2">
        <v>70833</v>
      </c>
      <c r="D16951" s="3"/>
    </row>
    <row r="16952" spans="1:4">
      <c r="A16952" s="2">
        <v>2023</v>
      </c>
      <c r="B16952" s="2">
        <v>316952</v>
      </c>
      <c r="C16952" s="2">
        <v>94998</v>
      </c>
      <c r="D16952" s="3"/>
    </row>
    <row r="16953" spans="1:4">
      <c r="A16953" s="2">
        <v>2023</v>
      </c>
      <c r="B16953" s="2">
        <v>316953</v>
      </c>
      <c r="C16953" s="2">
        <v>94996</v>
      </c>
      <c r="D16953" s="3"/>
    </row>
    <row r="16954" spans="1:4">
      <c r="A16954" s="2">
        <v>2023</v>
      </c>
      <c r="B16954" s="2">
        <v>316954</v>
      </c>
      <c r="C16954" s="2">
        <v>112003</v>
      </c>
      <c r="D16954" s="3"/>
    </row>
    <row r="16955" spans="1:4">
      <c r="A16955" s="2">
        <v>2023</v>
      </c>
      <c r="B16955" s="2">
        <v>316955</v>
      </c>
      <c r="C16955" s="2">
        <v>114983</v>
      </c>
      <c r="D16955" s="3"/>
    </row>
    <row r="16956" spans="1:4">
      <c r="A16956" s="2">
        <v>2023</v>
      </c>
      <c r="B16956" s="2">
        <v>316956</v>
      </c>
      <c r="C16956" s="2">
        <v>120627</v>
      </c>
      <c r="D16956" s="3"/>
    </row>
    <row r="16957" spans="1:4">
      <c r="A16957" s="2">
        <v>2023</v>
      </c>
      <c r="B16957" s="2">
        <v>316957</v>
      </c>
      <c r="C16957" s="2">
        <v>120628</v>
      </c>
      <c r="D16957" s="3"/>
    </row>
    <row r="16958" spans="1:4">
      <c r="A16958" s="2">
        <v>2023</v>
      </c>
      <c r="B16958" s="2">
        <v>316958</v>
      </c>
      <c r="C16958" s="2">
        <v>100937</v>
      </c>
      <c r="D16958" s="3"/>
    </row>
    <row r="16959" spans="1:4">
      <c r="A16959" s="2">
        <v>2023</v>
      </c>
      <c r="B16959" s="2">
        <v>316959</v>
      </c>
      <c r="C16959" s="2">
        <v>99568</v>
      </c>
      <c r="D16959" s="3"/>
    </row>
    <row r="16960" spans="1:4">
      <c r="A16960" s="2">
        <v>2023</v>
      </c>
      <c r="B16960" s="2">
        <v>316960</v>
      </c>
      <c r="C16960" s="2">
        <v>74036</v>
      </c>
      <c r="D16960" s="3"/>
    </row>
    <row r="16961" spans="1:4">
      <c r="A16961" s="2">
        <v>2023</v>
      </c>
      <c r="B16961" s="2">
        <v>316961</v>
      </c>
      <c r="C16961" s="2">
        <v>124057</v>
      </c>
      <c r="D16961" s="3"/>
    </row>
    <row r="16962" spans="1:4">
      <c r="A16962" s="2">
        <v>2023</v>
      </c>
      <c r="B16962" s="2">
        <v>316962</v>
      </c>
      <c r="C16962" s="2">
        <v>124058</v>
      </c>
      <c r="D16962" s="3"/>
    </row>
    <row r="16963" spans="1:4">
      <c r="A16963" s="2">
        <v>2023</v>
      </c>
      <c r="B16963" s="2">
        <v>316963</v>
      </c>
      <c r="C16963" s="2">
        <v>102995</v>
      </c>
      <c r="D16963" s="3"/>
    </row>
    <row r="16964" spans="1:4">
      <c r="A16964" s="2">
        <v>2023</v>
      </c>
      <c r="B16964" s="2">
        <v>316964</v>
      </c>
      <c r="C16964" s="2">
        <v>100570</v>
      </c>
      <c r="D16964" s="3"/>
    </row>
    <row r="16965" spans="1:4">
      <c r="A16965" s="2">
        <v>2023</v>
      </c>
      <c r="B16965" s="2">
        <v>316965</v>
      </c>
      <c r="C16965" s="2">
        <v>97580</v>
      </c>
      <c r="D16965" s="3"/>
    </row>
    <row r="16966" spans="1:4">
      <c r="A16966" s="2">
        <v>2023</v>
      </c>
      <c r="B16966" s="2">
        <v>316966</v>
      </c>
      <c r="C16966" s="2">
        <v>1128</v>
      </c>
      <c r="D16966" s="3"/>
    </row>
    <row r="16967" spans="1:4">
      <c r="A16967" s="2">
        <v>2023</v>
      </c>
      <c r="B16967" s="2">
        <v>316967</v>
      </c>
      <c r="C16967" s="2">
        <v>33309</v>
      </c>
      <c r="D16967" s="3"/>
    </row>
    <row r="16968" spans="1:4">
      <c r="A16968" s="2">
        <v>2023</v>
      </c>
      <c r="B16968" s="2">
        <v>316968</v>
      </c>
      <c r="C16968" s="2">
        <v>37183</v>
      </c>
      <c r="D16968" s="3"/>
    </row>
    <row r="16969" spans="1:4">
      <c r="A16969" s="2">
        <v>2023</v>
      </c>
      <c r="B16969" s="2">
        <v>316969</v>
      </c>
      <c r="C16969" s="2">
        <v>105401</v>
      </c>
      <c r="D16969" s="3"/>
    </row>
    <row r="16970" spans="1:4">
      <c r="A16970" s="2">
        <v>2023</v>
      </c>
      <c r="B16970" s="2">
        <v>316970</v>
      </c>
      <c r="C16970" s="2">
        <v>41728</v>
      </c>
      <c r="D16970" s="3"/>
    </row>
    <row r="16971" spans="1:4">
      <c r="A16971" s="2">
        <v>2023</v>
      </c>
      <c r="B16971" s="2">
        <v>316971</v>
      </c>
      <c r="C16971" s="2">
        <v>9514</v>
      </c>
      <c r="D16971" s="3"/>
    </row>
    <row r="16972" spans="1:4">
      <c r="A16972" s="2">
        <v>2023</v>
      </c>
      <c r="B16972" s="2">
        <v>316972</v>
      </c>
      <c r="C16972" s="2">
        <v>118962</v>
      </c>
      <c r="D16972" s="3"/>
    </row>
    <row r="16973" spans="1:4">
      <c r="A16973" s="2">
        <v>2023</v>
      </c>
      <c r="B16973" s="2">
        <v>316973</v>
      </c>
      <c r="C16973" s="2">
        <v>97243</v>
      </c>
      <c r="D16973" s="3"/>
    </row>
    <row r="16974" spans="1:4">
      <c r="A16974" s="2">
        <v>2023</v>
      </c>
      <c r="B16974" s="2">
        <v>316974</v>
      </c>
      <c r="C16974" s="2">
        <v>8031</v>
      </c>
      <c r="D16974" s="3"/>
    </row>
    <row r="16975" spans="1:4">
      <c r="A16975" s="2">
        <v>2023</v>
      </c>
      <c r="B16975" s="2">
        <v>316975</v>
      </c>
      <c r="C16975" s="2">
        <v>12705</v>
      </c>
      <c r="D16975" s="3"/>
    </row>
    <row r="16976" spans="1:4">
      <c r="A16976" s="2">
        <v>2023</v>
      </c>
      <c r="B16976" s="2">
        <v>316976</v>
      </c>
      <c r="C16976" s="2">
        <v>115758</v>
      </c>
      <c r="D16976" s="3"/>
    </row>
    <row r="16977" spans="1:4">
      <c r="A16977" s="2">
        <v>2023</v>
      </c>
      <c r="B16977" s="2">
        <v>316977</v>
      </c>
      <c r="C16977" s="2">
        <v>100176</v>
      </c>
      <c r="D16977" s="3"/>
    </row>
    <row r="16978" spans="1:4">
      <c r="A16978" s="2">
        <v>2023</v>
      </c>
      <c r="B16978" s="2">
        <v>316978</v>
      </c>
      <c r="C16978" s="2">
        <v>39445</v>
      </c>
      <c r="D16978" s="3"/>
    </row>
    <row r="16979" spans="1:4">
      <c r="A16979" s="2">
        <v>2023</v>
      </c>
      <c r="B16979" s="2">
        <v>316979</v>
      </c>
      <c r="C16979" s="2">
        <v>9206</v>
      </c>
      <c r="D16979" s="3"/>
    </row>
    <row r="16980" spans="1:4">
      <c r="A16980" s="2">
        <v>2023</v>
      </c>
      <c r="B16980" s="2">
        <v>316980</v>
      </c>
      <c r="C16980" s="2">
        <v>40858</v>
      </c>
      <c r="D16980" s="3"/>
    </row>
    <row r="16981" spans="1:4">
      <c r="A16981" s="2">
        <v>2023</v>
      </c>
      <c r="B16981" s="2">
        <v>316981</v>
      </c>
      <c r="C16981" s="2">
        <v>125024</v>
      </c>
      <c r="D16981" s="3"/>
    </row>
    <row r="16982" spans="1:4">
      <c r="A16982" s="2">
        <v>2023</v>
      </c>
      <c r="B16982" s="2">
        <v>316982</v>
      </c>
      <c r="C16982" s="2">
        <v>16374</v>
      </c>
      <c r="D16982" s="3"/>
    </row>
    <row r="16983" spans="1:4">
      <c r="A16983" s="2">
        <v>2023</v>
      </c>
      <c r="B16983" s="2">
        <v>316983</v>
      </c>
      <c r="C16983" s="2">
        <v>16981</v>
      </c>
      <c r="D16983" s="3"/>
    </row>
    <row r="16984" spans="1:4">
      <c r="A16984" s="2">
        <v>2023</v>
      </c>
      <c r="B16984" s="2">
        <v>316984</v>
      </c>
      <c r="C16984" s="2">
        <v>73021</v>
      </c>
      <c r="D16984" s="3"/>
    </row>
    <row r="16985" spans="1:4">
      <c r="A16985" s="2">
        <v>2023</v>
      </c>
      <c r="B16985" s="2">
        <v>316985</v>
      </c>
      <c r="C16985" s="2">
        <v>92036</v>
      </c>
      <c r="D16985" s="3"/>
    </row>
    <row r="16986" spans="1:4">
      <c r="A16986" s="2">
        <v>2023</v>
      </c>
      <c r="B16986" s="2">
        <v>316986</v>
      </c>
      <c r="C16986" s="2">
        <v>101897</v>
      </c>
      <c r="D16986" s="3"/>
    </row>
    <row r="16987" spans="1:4">
      <c r="A16987" s="2">
        <v>2023</v>
      </c>
      <c r="B16987" s="2">
        <v>316987</v>
      </c>
      <c r="C16987" s="2">
        <v>5476</v>
      </c>
      <c r="D16987" s="3"/>
    </row>
    <row r="16988" spans="1:4">
      <c r="A16988" s="2">
        <v>2023</v>
      </c>
      <c r="B16988" s="2">
        <v>316988</v>
      </c>
      <c r="C16988" s="2">
        <v>5474</v>
      </c>
      <c r="D16988" s="3"/>
    </row>
    <row r="16989" spans="1:4">
      <c r="A16989" s="2">
        <v>2023</v>
      </c>
      <c r="B16989" s="2">
        <v>316989</v>
      </c>
      <c r="C16989" s="2">
        <v>5475</v>
      </c>
      <c r="D16989" s="3"/>
    </row>
    <row r="16990" spans="1:4">
      <c r="A16990" s="2">
        <v>2023</v>
      </c>
      <c r="B16990" s="2">
        <v>316990</v>
      </c>
      <c r="C16990" s="2">
        <v>4890</v>
      </c>
      <c r="D16990" s="3"/>
    </row>
    <row r="16991" spans="1:4">
      <c r="A16991" s="2">
        <v>2023</v>
      </c>
      <c r="B16991" s="2">
        <v>316991</v>
      </c>
      <c r="C16991" s="2">
        <v>5477</v>
      </c>
      <c r="D16991" s="3"/>
    </row>
    <row r="16992" spans="1:4">
      <c r="A16992" s="2">
        <v>2023</v>
      </c>
      <c r="B16992" s="2">
        <v>316992</v>
      </c>
      <c r="C16992" s="2">
        <v>5478</v>
      </c>
      <c r="D16992" s="3"/>
    </row>
    <row r="16993" spans="1:4">
      <c r="A16993" s="2">
        <v>2023</v>
      </c>
      <c r="B16993" s="2">
        <v>316993</v>
      </c>
      <c r="C16993" s="2">
        <v>5479</v>
      </c>
      <c r="D16993" s="3"/>
    </row>
    <row r="16994" spans="1:4">
      <c r="A16994" s="2">
        <v>2023</v>
      </c>
      <c r="B16994" s="2">
        <v>316994</v>
      </c>
      <c r="C16994" s="2">
        <v>4893</v>
      </c>
      <c r="D16994" s="3"/>
    </row>
    <row r="16995" spans="1:4">
      <c r="A16995" s="2">
        <v>2023</v>
      </c>
      <c r="B16995" s="2">
        <v>316995</v>
      </c>
      <c r="C16995" s="2">
        <v>4894</v>
      </c>
      <c r="D16995" s="3"/>
    </row>
    <row r="16996" spans="1:4">
      <c r="A16996" s="2">
        <v>2023</v>
      </c>
      <c r="B16996" s="2">
        <v>316996</v>
      </c>
      <c r="C16996" s="2">
        <v>5480</v>
      </c>
      <c r="D16996" s="3"/>
    </row>
    <row r="16997" spans="1:4">
      <c r="A16997" s="2">
        <v>2023</v>
      </c>
      <c r="B16997" s="2">
        <v>316997</v>
      </c>
      <c r="C16997" s="2">
        <v>5481</v>
      </c>
      <c r="D16997" s="3"/>
    </row>
    <row r="16998" spans="1:4">
      <c r="A16998" s="2">
        <v>2023</v>
      </c>
      <c r="B16998" s="2">
        <v>316998</v>
      </c>
      <c r="C16998" s="2">
        <v>5482</v>
      </c>
      <c r="D16998" s="3"/>
    </row>
    <row r="16999" spans="1:4">
      <c r="A16999" s="2">
        <v>2023</v>
      </c>
      <c r="B16999" s="2">
        <v>316999</v>
      </c>
      <c r="C16999" s="2">
        <v>123470</v>
      </c>
      <c r="D16999" s="3"/>
    </row>
    <row r="17000" spans="1:4">
      <c r="A17000" s="2">
        <v>2023</v>
      </c>
      <c r="B17000" s="2">
        <v>317000</v>
      </c>
      <c r="C17000" s="2">
        <v>66567</v>
      </c>
      <c r="D17000" s="3"/>
    </row>
    <row r="17001" spans="1:4">
      <c r="A17001" s="2">
        <v>2023</v>
      </c>
      <c r="B17001" s="2">
        <v>317001</v>
      </c>
      <c r="C17001" s="2">
        <v>121900</v>
      </c>
      <c r="D17001" s="3"/>
    </row>
    <row r="17002" spans="1:4">
      <c r="A17002" s="2">
        <v>2023</v>
      </c>
      <c r="B17002" s="2">
        <v>317002</v>
      </c>
      <c r="C17002" s="2">
        <v>121908</v>
      </c>
      <c r="D17002" s="3"/>
    </row>
    <row r="17003" spans="1:4">
      <c r="A17003" s="2">
        <v>2023</v>
      </c>
      <c r="B17003" s="2">
        <v>317003</v>
      </c>
      <c r="C17003" s="2">
        <v>109910</v>
      </c>
      <c r="D17003" s="3"/>
    </row>
    <row r="17004" spans="1:4">
      <c r="A17004" s="2">
        <v>2023</v>
      </c>
      <c r="B17004" s="2">
        <v>317004</v>
      </c>
      <c r="C17004" s="2">
        <v>91763</v>
      </c>
      <c r="D17004" s="3"/>
    </row>
    <row r="17005" spans="1:4">
      <c r="A17005" s="2">
        <v>2023</v>
      </c>
      <c r="B17005" s="2">
        <v>317005</v>
      </c>
      <c r="C17005" s="2">
        <v>94897</v>
      </c>
      <c r="D17005" s="3"/>
    </row>
    <row r="17006" spans="1:4">
      <c r="A17006" s="2">
        <v>2023</v>
      </c>
      <c r="B17006" s="2">
        <v>317006</v>
      </c>
      <c r="C17006" s="2">
        <v>95609</v>
      </c>
      <c r="D17006" s="3"/>
    </row>
    <row r="17007" spans="1:4">
      <c r="A17007" s="2">
        <v>2023</v>
      </c>
      <c r="B17007" s="2">
        <v>317007</v>
      </c>
      <c r="C17007" s="2">
        <v>123473</v>
      </c>
      <c r="D17007" s="3"/>
    </row>
    <row r="17008" spans="1:4">
      <c r="A17008" s="2">
        <v>2023</v>
      </c>
      <c r="B17008" s="2">
        <v>317008</v>
      </c>
      <c r="C17008" s="2">
        <v>110333</v>
      </c>
      <c r="D17008" s="3"/>
    </row>
    <row r="17009" spans="1:4">
      <c r="A17009" s="2">
        <v>2023</v>
      </c>
      <c r="B17009" s="2">
        <v>317009</v>
      </c>
      <c r="C17009" s="2">
        <v>107062</v>
      </c>
      <c r="D17009" s="3"/>
    </row>
    <row r="17010" spans="1:4">
      <c r="A17010" s="2">
        <v>2023</v>
      </c>
      <c r="B17010" s="2">
        <v>317010</v>
      </c>
      <c r="C17010" s="2">
        <v>71321</v>
      </c>
      <c r="D17010" s="3"/>
    </row>
    <row r="17011" spans="1:4">
      <c r="A17011" s="2">
        <v>2023</v>
      </c>
      <c r="B17011" s="2">
        <v>317011</v>
      </c>
      <c r="C17011" s="2">
        <v>50010</v>
      </c>
      <c r="D17011" s="3"/>
    </row>
    <row r="17012" spans="1:4">
      <c r="A17012" s="2">
        <v>2023</v>
      </c>
      <c r="B17012" s="2">
        <v>317012</v>
      </c>
      <c r="C17012" s="2">
        <v>53954</v>
      </c>
      <c r="D17012" s="3"/>
    </row>
    <row r="17013" spans="1:4">
      <c r="A17013" s="2">
        <v>2023</v>
      </c>
      <c r="B17013" s="2">
        <v>317013</v>
      </c>
      <c r="C17013" s="2">
        <v>95209</v>
      </c>
      <c r="D17013" s="3"/>
    </row>
    <row r="17014" spans="1:4">
      <c r="A17014" s="2">
        <v>2023</v>
      </c>
      <c r="B17014" s="2">
        <v>317014</v>
      </c>
      <c r="C17014" s="2">
        <v>68376</v>
      </c>
      <c r="D17014" s="3"/>
    </row>
    <row r="17015" spans="1:4">
      <c r="A17015" s="2">
        <v>2023</v>
      </c>
      <c r="B17015" s="2">
        <v>317015</v>
      </c>
      <c r="C17015" s="2">
        <v>94547</v>
      </c>
      <c r="D17015" s="3"/>
    </row>
    <row r="17016" spans="1:4">
      <c r="A17016" s="2">
        <v>2023</v>
      </c>
      <c r="B17016" s="2">
        <v>317016</v>
      </c>
      <c r="C17016" s="2">
        <v>105298</v>
      </c>
      <c r="D17016" s="3"/>
    </row>
    <row r="17017" spans="1:4">
      <c r="A17017" s="2">
        <v>2023</v>
      </c>
      <c r="B17017" s="2">
        <v>317017</v>
      </c>
      <c r="C17017" s="2">
        <v>17787</v>
      </c>
      <c r="D17017" s="3"/>
    </row>
    <row r="17018" spans="1:4">
      <c r="A17018" s="2">
        <v>2023</v>
      </c>
      <c r="B17018" s="2">
        <v>317018</v>
      </c>
      <c r="C17018" s="2">
        <v>116943</v>
      </c>
      <c r="D17018" s="3"/>
    </row>
    <row r="17019" spans="1:4">
      <c r="A17019" s="2">
        <v>2023</v>
      </c>
      <c r="B17019" s="2">
        <v>317019</v>
      </c>
      <c r="C17019" s="2">
        <v>70368</v>
      </c>
      <c r="D17019" s="3"/>
    </row>
    <row r="17020" spans="1:4">
      <c r="A17020" s="2">
        <v>2023</v>
      </c>
      <c r="B17020" s="2">
        <v>317020</v>
      </c>
      <c r="C17020" s="2">
        <v>97889</v>
      </c>
      <c r="D17020" s="3"/>
    </row>
    <row r="17021" spans="1:4">
      <c r="A17021" s="2">
        <v>2023</v>
      </c>
      <c r="B17021" s="2">
        <v>317021</v>
      </c>
      <c r="C17021" s="2">
        <v>49741</v>
      </c>
      <c r="D17021" s="3"/>
    </row>
    <row r="17022" spans="1:4">
      <c r="A17022" s="2">
        <v>2023</v>
      </c>
      <c r="B17022" s="2">
        <v>317022</v>
      </c>
      <c r="C17022" s="2">
        <v>104031</v>
      </c>
      <c r="D17022" s="3"/>
    </row>
    <row r="17023" spans="1:4">
      <c r="A17023" s="2">
        <v>2023</v>
      </c>
      <c r="B17023" s="2">
        <v>317023</v>
      </c>
      <c r="C17023" s="2">
        <v>38623</v>
      </c>
      <c r="D17023" s="3"/>
    </row>
    <row r="17024" spans="1:4">
      <c r="A17024" s="2">
        <v>2023</v>
      </c>
      <c r="B17024" s="2">
        <v>317024</v>
      </c>
      <c r="C17024" s="2">
        <v>119139</v>
      </c>
      <c r="D17024" s="3"/>
    </row>
    <row r="17025" spans="1:4">
      <c r="A17025" s="2">
        <v>2023</v>
      </c>
      <c r="B17025" s="2">
        <v>317025</v>
      </c>
      <c r="C17025" s="2">
        <v>112489</v>
      </c>
      <c r="D17025" s="3"/>
    </row>
    <row r="17026" spans="1:4">
      <c r="A17026" s="2">
        <v>2023</v>
      </c>
      <c r="B17026" s="2">
        <v>317026</v>
      </c>
      <c r="C17026" s="2">
        <v>119391</v>
      </c>
      <c r="D17026" s="3"/>
    </row>
    <row r="17027" spans="1:4">
      <c r="A17027" s="2">
        <v>2023</v>
      </c>
      <c r="B17027" s="2">
        <v>317027</v>
      </c>
      <c r="C17027" s="2">
        <v>1362</v>
      </c>
      <c r="D17027" s="3"/>
    </row>
    <row r="17028" spans="1:4">
      <c r="A17028" s="2">
        <v>2023</v>
      </c>
      <c r="B17028" s="2">
        <v>317028</v>
      </c>
      <c r="C17028" s="2">
        <v>2547</v>
      </c>
      <c r="D17028" s="3"/>
    </row>
    <row r="17029" spans="1:4">
      <c r="A17029" s="2">
        <v>2023</v>
      </c>
      <c r="B17029" s="2">
        <v>317029</v>
      </c>
      <c r="C17029" s="2">
        <v>15210</v>
      </c>
      <c r="D17029" s="3"/>
    </row>
    <row r="17030" spans="1:4">
      <c r="A17030" s="2">
        <v>2023</v>
      </c>
      <c r="B17030" s="2">
        <v>317030</v>
      </c>
      <c r="C17030" s="2">
        <v>98209</v>
      </c>
      <c r="D17030" s="3"/>
    </row>
    <row r="17031" spans="1:4">
      <c r="A17031" s="2">
        <v>2023</v>
      </c>
      <c r="B17031" s="2">
        <v>317031</v>
      </c>
      <c r="C17031" s="2">
        <v>116266</v>
      </c>
      <c r="D17031" s="3"/>
    </row>
    <row r="17032" spans="1:4">
      <c r="A17032" s="2">
        <v>2023</v>
      </c>
      <c r="B17032" s="2">
        <v>317032</v>
      </c>
      <c r="C17032" s="2">
        <v>105835</v>
      </c>
      <c r="D17032" s="3"/>
    </row>
    <row r="17033" spans="1:4">
      <c r="A17033" s="2">
        <v>2023</v>
      </c>
      <c r="B17033" s="2">
        <v>317033</v>
      </c>
      <c r="C17033" s="2">
        <v>105351</v>
      </c>
      <c r="D17033" s="3"/>
    </row>
    <row r="17034" spans="1:4">
      <c r="A17034" s="2">
        <v>2023</v>
      </c>
      <c r="B17034" s="2">
        <v>317034</v>
      </c>
      <c r="C17034" s="2">
        <v>120976</v>
      </c>
      <c r="D17034" s="3"/>
    </row>
    <row r="17035" spans="1:4">
      <c r="A17035" s="2">
        <v>2023</v>
      </c>
      <c r="B17035" s="2">
        <v>317035</v>
      </c>
      <c r="C17035" s="2">
        <v>105737</v>
      </c>
      <c r="D17035" s="3"/>
    </row>
    <row r="17036" spans="1:4">
      <c r="A17036" s="2">
        <v>2023</v>
      </c>
      <c r="B17036" s="2">
        <v>317036</v>
      </c>
      <c r="C17036" s="2">
        <v>114482</v>
      </c>
      <c r="D17036" s="3"/>
    </row>
    <row r="17037" spans="1:4">
      <c r="A17037" s="2">
        <v>2023</v>
      </c>
      <c r="B17037" s="2">
        <v>317037</v>
      </c>
      <c r="C17037" s="2">
        <v>94827</v>
      </c>
      <c r="D17037" s="3"/>
    </row>
    <row r="17038" spans="1:4">
      <c r="A17038" s="2">
        <v>2023</v>
      </c>
      <c r="B17038" s="2">
        <v>317038</v>
      </c>
      <c r="C17038" s="2">
        <v>100236</v>
      </c>
      <c r="D17038" s="3"/>
    </row>
    <row r="17039" spans="1:4">
      <c r="A17039" s="2">
        <v>2023</v>
      </c>
      <c r="B17039" s="2">
        <v>317039</v>
      </c>
      <c r="C17039" s="2">
        <v>60291</v>
      </c>
      <c r="D17039" s="3"/>
    </row>
    <row r="17040" spans="1:4">
      <c r="A17040" s="2">
        <v>2023</v>
      </c>
      <c r="B17040" s="2">
        <v>317040</v>
      </c>
      <c r="C17040" s="2">
        <v>91759</v>
      </c>
      <c r="D17040" s="3"/>
    </row>
    <row r="17041" spans="1:4">
      <c r="A17041" s="2">
        <v>2023</v>
      </c>
      <c r="B17041" s="2">
        <v>317041</v>
      </c>
      <c r="C17041" s="2">
        <v>120705</v>
      </c>
      <c r="D17041" s="3"/>
    </row>
    <row r="17042" spans="1:4">
      <c r="A17042" s="2">
        <v>2023</v>
      </c>
      <c r="B17042" s="2">
        <v>317042</v>
      </c>
      <c r="C17042" s="2">
        <v>120708</v>
      </c>
      <c r="D17042" s="3"/>
    </row>
    <row r="17043" spans="1:4">
      <c r="A17043" s="2">
        <v>2023</v>
      </c>
      <c r="B17043" s="2">
        <v>317043</v>
      </c>
      <c r="C17043" s="2">
        <v>23321</v>
      </c>
      <c r="D17043" s="3"/>
    </row>
    <row r="17044" spans="1:4">
      <c r="A17044" s="2">
        <v>2023</v>
      </c>
      <c r="B17044" s="2">
        <v>317044</v>
      </c>
      <c r="C17044" s="2">
        <v>74092</v>
      </c>
      <c r="D17044" s="3"/>
    </row>
    <row r="17045" spans="1:4">
      <c r="A17045" s="2">
        <v>2023</v>
      </c>
      <c r="B17045" s="2">
        <v>317045</v>
      </c>
      <c r="C17045" s="2">
        <v>97388</v>
      </c>
      <c r="D17045" s="3"/>
    </row>
    <row r="17046" spans="1:4">
      <c r="A17046" s="2">
        <v>2023</v>
      </c>
      <c r="B17046" s="2">
        <v>317046</v>
      </c>
      <c r="C17046" s="2">
        <v>68144</v>
      </c>
      <c r="D17046" s="3"/>
    </row>
    <row r="17047" spans="1:4">
      <c r="A17047" s="2">
        <v>2023</v>
      </c>
      <c r="B17047" s="2">
        <v>317047</v>
      </c>
      <c r="C17047" s="2">
        <v>123843</v>
      </c>
      <c r="D17047" s="3"/>
    </row>
    <row r="17048" spans="1:4">
      <c r="A17048" s="2">
        <v>2023</v>
      </c>
      <c r="B17048" s="2">
        <v>317048</v>
      </c>
      <c r="C17048" s="2">
        <v>120617</v>
      </c>
      <c r="D17048" s="3"/>
    </row>
    <row r="17049" spans="1:4">
      <c r="A17049" s="2">
        <v>2023</v>
      </c>
      <c r="B17049" s="2">
        <v>317049</v>
      </c>
      <c r="C17049" s="2">
        <v>14643</v>
      </c>
      <c r="D17049" s="3"/>
    </row>
    <row r="17050" spans="1:4">
      <c r="A17050" s="2">
        <v>2023</v>
      </c>
      <c r="B17050" s="2">
        <v>317050</v>
      </c>
      <c r="C17050" s="2">
        <v>112278</v>
      </c>
      <c r="D17050" s="3"/>
    </row>
    <row r="17051" spans="1:4">
      <c r="A17051" s="2">
        <v>2023</v>
      </c>
      <c r="B17051" s="2">
        <v>317051</v>
      </c>
      <c r="C17051" s="2">
        <v>32664</v>
      </c>
      <c r="D17051" s="3"/>
    </row>
    <row r="17052" spans="1:4">
      <c r="A17052" s="2">
        <v>2023</v>
      </c>
      <c r="B17052" s="2">
        <v>317052</v>
      </c>
      <c r="C17052" s="2">
        <v>27293</v>
      </c>
      <c r="D17052" s="3"/>
    </row>
    <row r="17053" spans="1:4">
      <c r="A17053" s="2">
        <v>2023</v>
      </c>
      <c r="B17053" s="2">
        <v>317053</v>
      </c>
      <c r="C17053" s="2">
        <v>72465</v>
      </c>
      <c r="D17053" s="3"/>
    </row>
    <row r="17054" spans="1:4">
      <c r="A17054" s="2">
        <v>2023</v>
      </c>
      <c r="B17054" s="2">
        <v>317054</v>
      </c>
      <c r="C17054" s="2">
        <v>110993</v>
      </c>
      <c r="D17054" s="3"/>
    </row>
    <row r="17055" spans="1:4">
      <c r="A17055" s="2">
        <v>2023</v>
      </c>
      <c r="B17055" s="2">
        <v>317055</v>
      </c>
      <c r="C17055" s="2">
        <v>97505</v>
      </c>
      <c r="D17055" s="3"/>
    </row>
    <row r="17056" spans="1:4">
      <c r="A17056" s="2">
        <v>2023</v>
      </c>
      <c r="B17056" s="2">
        <v>317056</v>
      </c>
      <c r="C17056" s="2">
        <v>76665</v>
      </c>
      <c r="D17056" s="3"/>
    </row>
    <row r="17057" spans="1:4">
      <c r="A17057" s="2">
        <v>2023</v>
      </c>
      <c r="B17057" s="2">
        <v>317057</v>
      </c>
      <c r="C17057" s="2">
        <v>110382</v>
      </c>
      <c r="D17057" s="3"/>
    </row>
    <row r="17058" spans="1:4">
      <c r="A17058" s="2">
        <v>2023</v>
      </c>
      <c r="B17058" s="2">
        <v>317058</v>
      </c>
      <c r="C17058" s="2">
        <v>122748</v>
      </c>
      <c r="D17058" s="3"/>
    </row>
    <row r="17059" spans="1:4">
      <c r="A17059" s="2">
        <v>2023</v>
      </c>
      <c r="B17059" s="2">
        <v>317059</v>
      </c>
      <c r="C17059" s="2">
        <v>121472</v>
      </c>
      <c r="D17059" s="3"/>
    </row>
    <row r="17060" spans="1:4">
      <c r="A17060" s="2">
        <v>2023</v>
      </c>
      <c r="B17060" s="2">
        <v>317060</v>
      </c>
      <c r="C17060" s="2">
        <v>114211</v>
      </c>
      <c r="D17060" s="3"/>
    </row>
    <row r="17061" spans="1:4">
      <c r="A17061" s="2">
        <v>2023</v>
      </c>
      <c r="B17061" s="2">
        <v>317061</v>
      </c>
      <c r="C17061" s="2">
        <v>73714</v>
      </c>
      <c r="D17061" s="3"/>
    </row>
    <row r="17062" spans="1:4">
      <c r="A17062" s="2">
        <v>2023</v>
      </c>
      <c r="B17062" s="2">
        <v>317062</v>
      </c>
      <c r="C17062" s="2">
        <v>60495</v>
      </c>
      <c r="D17062" s="3"/>
    </row>
    <row r="17063" spans="1:4">
      <c r="A17063" s="2">
        <v>2023</v>
      </c>
      <c r="B17063" s="2">
        <v>317063</v>
      </c>
      <c r="C17063" s="2">
        <v>113973</v>
      </c>
      <c r="D17063" s="3"/>
    </row>
    <row r="17064" spans="1:4">
      <c r="A17064" s="2">
        <v>2023</v>
      </c>
      <c r="B17064" s="2">
        <v>317064</v>
      </c>
      <c r="C17064" s="2">
        <v>120444</v>
      </c>
      <c r="D17064" s="3"/>
    </row>
    <row r="17065" spans="1:4">
      <c r="A17065" s="2">
        <v>2023</v>
      </c>
      <c r="B17065" s="2">
        <v>317065</v>
      </c>
      <c r="C17065" s="2">
        <v>121163</v>
      </c>
      <c r="D17065" s="3"/>
    </row>
    <row r="17066" spans="1:4">
      <c r="A17066" s="2">
        <v>2023</v>
      </c>
      <c r="B17066" s="2">
        <v>317066</v>
      </c>
      <c r="C17066" s="2">
        <v>98168</v>
      </c>
      <c r="D17066" s="3"/>
    </row>
    <row r="17067" spans="1:4">
      <c r="A17067" s="2">
        <v>2023</v>
      </c>
      <c r="B17067" s="2">
        <v>317067</v>
      </c>
      <c r="C17067" s="2">
        <v>76605</v>
      </c>
      <c r="D17067" s="3"/>
    </row>
    <row r="17068" spans="1:4">
      <c r="A17068" s="2">
        <v>2023</v>
      </c>
      <c r="B17068" s="2">
        <v>317068</v>
      </c>
      <c r="C17068" s="2">
        <v>5294</v>
      </c>
      <c r="D17068" s="3"/>
    </row>
    <row r="17069" spans="1:4">
      <c r="A17069" s="2">
        <v>2023</v>
      </c>
      <c r="B17069" s="2">
        <v>317069</v>
      </c>
      <c r="C17069" s="2">
        <v>109004</v>
      </c>
      <c r="D17069" s="3"/>
    </row>
    <row r="17070" spans="1:4">
      <c r="A17070" s="2">
        <v>2023</v>
      </c>
      <c r="B17070" s="2">
        <v>317070</v>
      </c>
      <c r="C17070" s="2">
        <v>51646</v>
      </c>
      <c r="D17070" s="3"/>
    </row>
    <row r="17071" spans="1:4">
      <c r="A17071" s="2">
        <v>2023</v>
      </c>
      <c r="B17071" s="2">
        <v>317071</v>
      </c>
      <c r="C17071" s="2">
        <v>21766</v>
      </c>
      <c r="D17071" s="3"/>
    </row>
    <row r="17072" spans="1:4">
      <c r="A17072" s="2">
        <v>2023</v>
      </c>
      <c r="B17072" s="2">
        <v>317072</v>
      </c>
      <c r="C17072" s="2">
        <v>21759</v>
      </c>
      <c r="D17072" s="3"/>
    </row>
    <row r="17073" spans="1:4">
      <c r="A17073" s="2">
        <v>2023</v>
      </c>
      <c r="B17073" s="2">
        <v>317073</v>
      </c>
      <c r="C17073" s="2">
        <v>105390</v>
      </c>
      <c r="D17073" s="3"/>
    </row>
    <row r="17074" spans="1:4">
      <c r="A17074" s="2">
        <v>2023</v>
      </c>
      <c r="B17074" s="2">
        <v>317074</v>
      </c>
      <c r="C17074" s="2">
        <v>97749</v>
      </c>
      <c r="D17074" s="3"/>
    </row>
    <row r="17075" spans="1:4">
      <c r="A17075" s="2">
        <v>2023</v>
      </c>
      <c r="B17075" s="2">
        <v>317075</v>
      </c>
      <c r="C17075" s="2">
        <v>31072</v>
      </c>
      <c r="D17075" s="3"/>
    </row>
    <row r="17076" spans="1:4">
      <c r="A17076" s="2">
        <v>2023</v>
      </c>
      <c r="B17076" s="2">
        <v>317076</v>
      </c>
      <c r="C17076" s="2">
        <v>67866</v>
      </c>
      <c r="D17076" s="3"/>
    </row>
    <row r="17077" spans="1:4">
      <c r="A17077" s="2">
        <v>2023</v>
      </c>
      <c r="B17077" s="2">
        <v>317077</v>
      </c>
      <c r="C17077" s="2">
        <v>117440</v>
      </c>
      <c r="D17077" s="3"/>
    </row>
    <row r="17078" spans="1:4">
      <c r="A17078" s="2">
        <v>2023</v>
      </c>
      <c r="B17078" s="2">
        <v>317078</v>
      </c>
      <c r="C17078" s="2">
        <v>111433</v>
      </c>
      <c r="D17078" s="3"/>
    </row>
    <row r="17079" spans="1:4">
      <c r="A17079" s="2">
        <v>2023</v>
      </c>
      <c r="B17079" s="2">
        <v>317079</v>
      </c>
      <c r="C17079" s="2">
        <v>115933</v>
      </c>
      <c r="D17079" s="3"/>
    </row>
    <row r="17080" spans="1:4">
      <c r="A17080" s="2">
        <v>2023</v>
      </c>
      <c r="B17080" s="2">
        <v>317080</v>
      </c>
      <c r="C17080" s="2">
        <v>58426</v>
      </c>
      <c r="D17080" s="3"/>
    </row>
    <row r="17081" spans="1:4">
      <c r="A17081" s="2">
        <v>2023</v>
      </c>
      <c r="B17081" s="2">
        <v>317081</v>
      </c>
      <c r="C17081" s="2">
        <v>22048</v>
      </c>
      <c r="D17081" s="3"/>
    </row>
    <row r="17082" spans="1:4">
      <c r="A17082" s="2">
        <v>2023</v>
      </c>
      <c r="B17082" s="2">
        <v>317082</v>
      </c>
      <c r="C17082" s="2">
        <v>114371</v>
      </c>
      <c r="D17082" s="3"/>
    </row>
    <row r="17083" spans="1:4">
      <c r="A17083" s="2">
        <v>2023</v>
      </c>
      <c r="B17083" s="2">
        <v>317083</v>
      </c>
      <c r="C17083" s="2">
        <v>51881</v>
      </c>
      <c r="D17083" s="3"/>
    </row>
    <row r="17084" spans="1:4">
      <c r="A17084" s="2">
        <v>2023</v>
      </c>
      <c r="B17084" s="2">
        <v>317084</v>
      </c>
      <c r="C17084" s="2">
        <v>109523</v>
      </c>
      <c r="D17084" s="3"/>
    </row>
    <row r="17085" spans="1:4">
      <c r="A17085" s="2">
        <v>2023</v>
      </c>
      <c r="B17085" s="2">
        <v>317085</v>
      </c>
      <c r="C17085" s="2">
        <v>112347</v>
      </c>
      <c r="D17085" s="3"/>
    </row>
    <row r="17086" spans="1:4">
      <c r="A17086" s="2">
        <v>2023</v>
      </c>
      <c r="B17086" s="2">
        <v>317086</v>
      </c>
      <c r="C17086" s="2">
        <v>105330</v>
      </c>
      <c r="D17086" s="3"/>
    </row>
    <row r="17087" spans="1:4">
      <c r="A17087" s="2">
        <v>2023</v>
      </c>
      <c r="B17087" s="2">
        <v>317087</v>
      </c>
      <c r="C17087" s="2">
        <v>101471</v>
      </c>
      <c r="D17087" s="3"/>
    </row>
    <row r="17088" spans="1:4">
      <c r="A17088" s="2">
        <v>2023</v>
      </c>
      <c r="B17088" s="2">
        <v>317088</v>
      </c>
      <c r="C17088" s="2">
        <v>56526</v>
      </c>
      <c r="D17088" s="3"/>
    </row>
    <row r="17089" spans="1:4">
      <c r="A17089" s="2">
        <v>2023</v>
      </c>
      <c r="B17089" s="2">
        <v>317089</v>
      </c>
      <c r="C17089" s="2">
        <v>114385</v>
      </c>
      <c r="D17089" s="3"/>
    </row>
    <row r="17090" spans="1:4">
      <c r="A17090" s="2">
        <v>2023</v>
      </c>
      <c r="B17090" s="2">
        <v>317090</v>
      </c>
      <c r="C17090" s="2">
        <v>96349</v>
      </c>
      <c r="D17090" s="3"/>
    </row>
    <row r="17091" spans="1:4">
      <c r="A17091" s="2">
        <v>2023</v>
      </c>
      <c r="B17091" s="2">
        <v>317091</v>
      </c>
      <c r="C17091" s="2">
        <v>13935</v>
      </c>
      <c r="D17091" s="3"/>
    </row>
    <row r="17092" spans="1:4">
      <c r="A17092" s="2">
        <v>2023</v>
      </c>
      <c r="B17092" s="2">
        <v>317092</v>
      </c>
      <c r="C17092" s="2">
        <v>91800</v>
      </c>
      <c r="D17092" s="3"/>
    </row>
    <row r="17093" spans="1:4">
      <c r="A17093" s="2">
        <v>2023</v>
      </c>
      <c r="B17093" s="2">
        <v>317093</v>
      </c>
      <c r="C17093" s="2">
        <v>74298</v>
      </c>
      <c r="D17093" s="3"/>
    </row>
    <row r="17094" spans="1:4">
      <c r="A17094" s="2">
        <v>2023</v>
      </c>
      <c r="B17094" s="2">
        <v>317094</v>
      </c>
      <c r="C17094" s="2">
        <v>73219</v>
      </c>
      <c r="D17094" s="3"/>
    </row>
    <row r="17095" spans="1:4">
      <c r="A17095" s="2">
        <v>2023</v>
      </c>
      <c r="B17095" s="2">
        <v>317095</v>
      </c>
      <c r="C17095" s="2">
        <v>114359</v>
      </c>
      <c r="D17095" s="3"/>
    </row>
    <row r="17096" spans="1:4">
      <c r="A17096" s="2">
        <v>2023</v>
      </c>
      <c r="B17096" s="2">
        <v>317096</v>
      </c>
      <c r="C17096" s="2">
        <v>120591</v>
      </c>
      <c r="D17096" s="3"/>
    </row>
    <row r="17097" spans="1:4">
      <c r="A17097" s="2">
        <v>2023</v>
      </c>
      <c r="B17097" s="2">
        <v>317097</v>
      </c>
      <c r="C17097" s="2">
        <v>123578</v>
      </c>
      <c r="D17097" s="3"/>
    </row>
    <row r="17098" spans="1:4">
      <c r="A17098" s="2">
        <v>2023</v>
      </c>
      <c r="B17098" s="2">
        <v>317098</v>
      </c>
      <c r="C17098" s="2">
        <v>118393</v>
      </c>
      <c r="D17098" s="3"/>
    </row>
    <row r="17099" spans="1:4">
      <c r="A17099" s="2">
        <v>2023</v>
      </c>
      <c r="B17099" s="2">
        <v>317099</v>
      </c>
      <c r="C17099" s="2">
        <v>59424</v>
      </c>
      <c r="D17099" s="3"/>
    </row>
    <row r="17100" spans="1:4">
      <c r="A17100" s="2">
        <v>2023</v>
      </c>
      <c r="B17100" s="2">
        <v>317100</v>
      </c>
      <c r="C17100" s="2">
        <v>22715</v>
      </c>
      <c r="D17100" s="3"/>
    </row>
    <row r="17101" spans="1:4">
      <c r="A17101" s="2">
        <v>2023</v>
      </c>
      <c r="B17101" s="2">
        <v>317101</v>
      </c>
      <c r="C17101" s="2">
        <v>6597</v>
      </c>
      <c r="D17101" s="3"/>
    </row>
    <row r="17102" spans="1:4">
      <c r="A17102" s="2">
        <v>2023</v>
      </c>
      <c r="B17102" s="2">
        <v>317102</v>
      </c>
      <c r="C17102" s="2">
        <v>6595</v>
      </c>
      <c r="D17102" s="3"/>
    </row>
    <row r="17103" spans="1:4">
      <c r="A17103" s="2">
        <v>2023</v>
      </c>
      <c r="B17103" s="2">
        <v>317103</v>
      </c>
      <c r="C17103" s="2">
        <v>45843</v>
      </c>
      <c r="D17103" s="3"/>
    </row>
    <row r="17104" spans="1:4">
      <c r="A17104" s="2">
        <v>2023</v>
      </c>
      <c r="B17104" s="2">
        <v>317104</v>
      </c>
      <c r="C17104" s="2">
        <v>6593</v>
      </c>
      <c r="D17104" s="3"/>
    </row>
    <row r="17105" spans="1:4">
      <c r="A17105" s="2">
        <v>2023</v>
      </c>
      <c r="B17105" s="2">
        <v>317105</v>
      </c>
      <c r="C17105" s="2">
        <v>109242</v>
      </c>
      <c r="D17105" s="3"/>
    </row>
    <row r="17106" spans="1:4">
      <c r="A17106" s="2">
        <v>2023</v>
      </c>
      <c r="B17106" s="2">
        <v>317106</v>
      </c>
      <c r="C17106" s="2">
        <v>107422</v>
      </c>
      <c r="D17106" s="3"/>
    </row>
    <row r="17107" spans="1:4">
      <c r="A17107" s="2">
        <v>2023</v>
      </c>
      <c r="B17107" s="2">
        <v>317107</v>
      </c>
      <c r="C17107" s="2">
        <v>6596</v>
      </c>
      <c r="D17107" s="3"/>
    </row>
    <row r="17108" spans="1:4">
      <c r="A17108" s="2">
        <v>2023</v>
      </c>
      <c r="B17108" s="2">
        <v>317108</v>
      </c>
      <c r="C17108" s="2">
        <v>102085</v>
      </c>
      <c r="D17108" s="3"/>
    </row>
    <row r="17109" spans="1:4">
      <c r="A17109" s="2">
        <v>2023</v>
      </c>
      <c r="B17109" s="2">
        <v>317109</v>
      </c>
      <c r="C17109" s="2">
        <v>116137</v>
      </c>
      <c r="D17109" s="3"/>
    </row>
    <row r="17110" spans="1:4">
      <c r="A17110" s="2">
        <v>2023</v>
      </c>
      <c r="B17110" s="2">
        <v>317110</v>
      </c>
      <c r="C17110" s="2">
        <v>77735</v>
      </c>
      <c r="D17110" s="3"/>
    </row>
    <row r="17111" spans="1:4">
      <c r="A17111" s="2">
        <v>2023</v>
      </c>
      <c r="B17111" s="2">
        <v>317111</v>
      </c>
      <c r="C17111" s="2">
        <v>122563</v>
      </c>
      <c r="D17111" s="3"/>
    </row>
    <row r="17112" spans="1:4">
      <c r="A17112" s="2">
        <v>2023</v>
      </c>
      <c r="B17112" s="2">
        <v>317112</v>
      </c>
      <c r="C17112" s="2">
        <v>120191</v>
      </c>
      <c r="D17112" s="3"/>
    </row>
    <row r="17113" spans="1:4">
      <c r="A17113" s="2">
        <v>2023</v>
      </c>
      <c r="B17113" s="2">
        <v>317113</v>
      </c>
      <c r="C17113" s="2">
        <v>75426</v>
      </c>
      <c r="D17113" s="3"/>
    </row>
    <row r="17114" spans="1:4">
      <c r="A17114" s="2">
        <v>2023</v>
      </c>
      <c r="B17114" s="2">
        <v>317114</v>
      </c>
      <c r="C17114" s="2">
        <v>121596</v>
      </c>
      <c r="D17114" s="3"/>
    </row>
    <row r="17115" spans="1:4">
      <c r="A17115" s="2">
        <v>2023</v>
      </c>
      <c r="B17115" s="2">
        <v>317115</v>
      </c>
      <c r="C17115" s="2">
        <v>105549</v>
      </c>
      <c r="D17115" s="3"/>
    </row>
    <row r="17116" spans="1:4">
      <c r="A17116" s="2">
        <v>2023</v>
      </c>
      <c r="B17116" s="2">
        <v>317116</v>
      </c>
      <c r="C17116" s="2">
        <v>105550</v>
      </c>
      <c r="D17116" s="3"/>
    </row>
    <row r="17117" spans="1:4">
      <c r="A17117" s="2">
        <v>2023</v>
      </c>
      <c r="B17117" s="2">
        <v>317117</v>
      </c>
      <c r="C17117" s="2">
        <v>105552</v>
      </c>
      <c r="D17117" s="3"/>
    </row>
    <row r="17118" spans="1:4">
      <c r="A17118" s="2">
        <v>2023</v>
      </c>
      <c r="B17118" s="2">
        <v>317118</v>
      </c>
      <c r="C17118" s="2">
        <v>34445</v>
      </c>
      <c r="D17118" s="3"/>
    </row>
    <row r="17119" spans="1:4">
      <c r="A17119" s="2">
        <v>2023</v>
      </c>
      <c r="B17119" s="2">
        <v>317119</v>
      </c>
      <c r="C17119" s="2">
        <v>100417</v>
      </c>
      <c r="D17119" s="3"/>
    </row>
    <row r="17120" spans="1:4">
      <c r="A17120" s="2">
        <v>2023</v>
      </c>
      <c r="B17120" s="2">
        <v>317120</v>
      </c>
      <c r="C17120" s="2">
        <v>101580</v>
      </c>
      <c r="D17120" s="3"/>
    </row>
    <row r="17121" spans="1:4">
      <c r="A17121" s="2">
        <v>2023</v>
      </c>
      <c r="B17121" s="2">
        <v>317121</v>
      </c>
      <c r="C17121" s="2">
        <v>37311</v>
      </c>
      <c r="D17121" s="3"/>
    </row>
    <row r="17122" spans="1:4">
      <c r="A17122" s="2">
        <v>2023</v>
      </c>
      <c r="B17122" s="2">
        <v>317122</v>
      </c>
      <c r="C17122" s="2">
        <v>23354</v>
      </c>
      <c r="D17122" s="3"/>
    </row>
    <row r="17123" spans="1:4">
      <c r="A17123" s="2">
        <v>2023</v>
      </c>
      <c r="B17123" s="2">
        <v>317123</v>
      </c>
      <c r="C17123" s="2">
        <v>35522</v>
      </c>
      <c r="D17123" s="3"/>
    </row>
    <row r="17124" spans="1:4">
      <c r="A17124" s="2">
        <v>2023</v>
      </c>
      <c r="B17124" s="2">
        <v>317124</v>
      </c>
      <c r="C17124" s="2">
        <v>24519</v>
      </c>
      <c r="D17124" s="3"/>
    </row>
    <row r="17125" spans="1:4">
      <c r="A17125" s="2">
        <v>2023</v>
      </c>
      <c r="B17125" s="2">
        <v>317125</v>
      </c>
      <c r="C17125" s="2">
        <v>91920</v>
      </c>
      <c r="D17125" s="3"/>
    </row>
    <row r="17126" spans="1:4">
      <c r="A17126" s="2">
        <v>2023</v>
      </c>
      <c r="B17126" s="2">
        <v>317126</v>
      </c>
      <c r="C17126" s="2">
        <v>19960</v>
      </c>
      <c r="D17126" s="3"/>
    </row>
    <row r="17127" spans="1:4">
      <c r="A17127" s="2">
        <v>2023</v>
      </c>
      <c r="B17127" s="2">
        <v>317127</v>
      </c>
      <c r="C17127" s="2">
        <v>114847</v>
      </c>
      <c r="D17127" s="3"/>
    </row>
    <row r="17128" spans="1:4">
      <c r="A17128" s="2">
        <v>2023</v>
      </c>
      <c r="B17128" s="2">
        <v>317128</v>
      </c>
      <c r="C17128" s="2">
        <v>116294</v>
      </c>
      <c r="D17128" s="3"/>
    </row>
    <row r="17129" spans="1:4">
      <c r="A17129" s="2">
        <v>2023</v>
      </c>
      <c r="B17129" s="2">
        <v>317129</v>
      </c>
      <c r="C17129" s="2">
        <v>112628</v>
      </c>
      <c r="D17129" s="3"/>
    </row>
    <row r="17130" spans="1:4">
      <c r="A17130" s="2">
        <v>2023</v>
      </c>
      <c r="B17130" s="2">
        <v>317130</v>
      </c>
      <c r="C17130" s="2">
        <v>110080</v>
      </c>
      <c r="D17130" s="3"/>
    </row>
    <row r="17131" spans="1:4">
      <c r="A17131" s="2">
        <v>2023</v>
      </c>
      <c r="B17131" s="2">
        <v>317131</v>
      </c>
      <c r="C17131" s="2">
        <v>120700</v>
      </c>
      <c r="D17131" s="3"/>
    </row>
    <row r="17132" spans="1:4">
      <c r="A17132" s="2">
        <v>2023</v>
      </c>
      <c r="B17132" s="2">
        <v>317132</v>
      </c>
      <c r="C17132" s="2">
        <v>15998</v>
      </c>
      <c r="D17132" s="3"/>
    </row>
    <row r="17133" spans="1:4">
      <c r="A17133" s="2">
        <v>2023</v>
      </c>
      <c r="B17133" s="2">
        <v>317133</v>
      </c>
      <c r="C17133" s="2">
        <v>53771</v>
      </c>
      <c r="D17133" s="3"/>
    </row>
    <row r="17134" spans="1:4">
      <c r="A17134" s="2">
        <v>2023</v>
      </c>
      <c r="B17134" s="2">
        <v>317134</v>
      </c>
      <c r="C17134" s="2">
        <v>104407</v>
      </c>
      <c r="D17134" s="3"/>
    </row>
    <row r="17135" spans="1:4">
      <c r="A17135" s="2">
        <v>2023</v>
      </c>
      <c r="B17135" s="2">
        <v>317135</v>
      </c>
      <c r="C17135" s="2">
        <v>64853</v>
      </c>
      <c r="D17135" s="3"/>
    </row>
    <row r="17136" spans="1:4">
      <c r="A17136" s="2">
        <v>2023</v>
      </c>
      <c r="B17136" s="2">
        <v>317136</v>
      </c>
      <c r="C17136" s="2">
        <v>105315</v>
      </c>
      <c r="D17136" s="3"/>
    </row>
    <row r="17137" spans="1:4">
      <c r="A17137" s="2">
        <v>2023</v>
      </c>
      <c r="B17137" s="2">
        <v>317137</v>
      </c>
      <c r="C17137" s="2">
        <v>33991</v>
      </c>
      <c r="D17137" s="3"/>
    </row>
    <row r="17138" spans="1:4">
      <c r="A17138" s="2">
        <v>2023</v>
      </c>
      <c r="B17138" s="2">
        <v>317138</v>
      </c>
      <c r="C17138" s="2">
        <v>122647</v>
      </c>
      <c r="D17138" s="3"/>
    </row>
    <row r="17139" spans="1:4">
      <c r="A17139" s="2">
        <v>2023</v>
      </c>
      <c r="B17139" s="2">
        <v>317139</v>
      </c>
      <c r="C17139" s="2">
        <v>123159</v>
      </c>
      <c r="D17139" s="3"/>
    </row>
    <row r="17140" spans="1:4">
      <c r="A17140" s="2">
        <v>2023</v>
      </c>
      <c r="B17140" s="2">
        <v>317140</v>
      </c>
      <c r="C17140" s="2">
        <v>105858</v>
      </c>
      <c r="D17140" s="3"/>
    </row>
    <row r="17141" spans="1:4">
      <c r="A17141" s="2">
        <v>2023</v>
      </c>
      <c r="B17141" s="2">
        <v>317141</v>
      </c>
      <c r="C17141" s="2">
        <v>35595</v>
      </c>
      <c r="D17141" s="3"/>
    </row>
    <row r="17142" spans="1:4">
      <c r="A17142" s="2">
        <v>2023</v>
      </c>
      <c r="B17142" s="2">
        <v>317142</v>
      </c>
      <c r="C17142" s="2">
        <v>45239</v>
      </c>
      <c r="D17142" s="3"/>
    </row>
    <row r="17143" spans="1:4">
      <c r="A17143" s="2">
        <v>2023</v>
      </c>
      <c r="B17143" s="2">
        <v>317143</v>
      </c>
      <c r="C17143" s="2">
        <v>117599</v>
      </c>
      <c r="D17143" s="3"/>
    </row>
    <row r="17144" spans="1:4">
      <c r="A17144" s="2">
        <v>2023</v>
      </c>
      <c r="B17144" s="2">
        <v>317144</v>
      </c>
      <c r="C17144" s="2">
        <v>120649</v>
      </c>
      <c r="D17144" s="3"/>
    </row>
    <row r="17145" spans="1:4">
      <c r="A17145" s="2">
        <v>2023</v>
      </c>
      <c r="B17145" s="2">
        <v>317145</v>
      </c>
      <c r="C17145" s="2">
        <v>41877</v>
      </c>
      <c r="D17145" s="3"/>
    </row>
    <row r="17146" spans="1:4">
      <c r="A17146" s="2">
        <v>2023</v>
      </c>
      <c r="B17146" s="2">
        <v>317146</v>
      </c>
      <c r="C17146" s="2">
        <v>36032</v>
      </c>
      <c r="D17146" s="3"/>
    </row>
    <row r="17147" spans="1:4">
      <c r="A17147" s="2">
        <v>2023</v>
      </c>
      <c r="B17147" s="2">
        <v>317147</v>
      </c>
      <c r="C17147" s="2">
        <v>4326</v>
      </c>
      <c r="D17147" s="3"/>
    </row>
    <row r="17148" spans="1:4">
      <c r="A17148" s="2">
        <v>2023</v>
      </c>
      <c r="B17148" s="2">
        <v>317148</v>
      </c>
      <c r="C17148" s="2">
        <v>122458</v>
      </c>
      <c r="D17148" s="3"/>
    </row>
    <row r="17149" spans="1:4">
      <c r="A17149" s="2">
        <v>2023</v>
      </c>
      <c r="B17149" s="2">
        <v>317149</v>
      </c>
      <c r="C17149" s="2">
        <v>41842</v>
      </c>
      <c r="D17149" s="3"/>
    </row>
    <row r="17150" spans="1:4">
      <c r="A17150" s="2">
        <v>2023</v>
      </c>
      <c r="B17150" s="2">
        <v>317150</v>
      </c>
      <c r="C17150" s="2">
        <v>110453</v>
      </c>
      <c r="D17150" s="3"/>
    </row>
    <row r="17151" spans="1:4">
      <c r="A17151" s="2">
        <v>2023</v>
      </c>
      <c r="B17151" s="2">
        <v>317151</v>
      </c>
      <c r="C17151" s="2">
        <v>101440</v>
      </c>
      <c r="D17151" s="3"/>
    </row>
    <row r="17152" spans="1:4">
      <c r="A17152" s="2">
        <v>2023</v>
      </c>
      <c r="B17152" s="2">
        <v>317152</v>
      </c>
      <c r="C17152" s="2">
        <v>19636</v>
      </c>
      <c r="D17152" s="3"/>
    </row>
    <row r="17153" spans="1:4">
      <c r="A17153" s="2">
        <v>2023</v>
      </c>
      <c r="B17153" s="2">
        <v>317153</v>
      </c>
      <c r="C17153" s="2">
        <v>99312</v>
      </c>
      <c r="D17153" s="3"/>
    </row>
    <row r="17154" spans="1:4">
      <c r="A17154" s="2">
        <v>2023</v>
      </c>
      <c r="B17154" s="2">
        <v>317154</v>
      </c>
      <c r="C17154" s="2">
        <v>109169</v>
      </c>
      <c r="D17154" s="3"/>
    </row>
    <row r="17155" spans="1:4">
      <c r="A17155" s="2">
        <v>2023</v>
      </c>
      <c r="B17155" s="2">
        <v>317155</v>
      </c>
      <c r="C17155" s="2">
        <v>107136</v>
      </c>
      <c r="D17155" s="3"/>
    </row>
    <row r="17156" spans="1:4">
      <c r="A17156" s="2">
        <v>2023</v>
      </c>
      <c r="B17156" s="2">
        <v>317156</v>
      </c>
      <c r="C17156" s="2">
        <v>13242</v>
      </c>
      <c r="D17156" s="3"/>
    </row>
    <row r="17157" spans="1:4">
      <c r="A17157" s="2">
        <v>2023</v>
      </c>
      <c r="B17157" s="2">
        <v>317157</v>
      </c>
      <c r="C17157" s="2">
        <v>124570</v>
      </c>
      <c r="D17157" s="3"/>
    </row>
    <row r="17158" spans="1:4">
      <c r="A17158" s="2">
        <v>2023</v>
      </c>
      <c r="B17158" s="2">
        <v>317158</v>
      </c>
      <c r="C17158" s="2">
        <v>65919</v>
      </c>
      <c r="D17158" s="3"/>
    </row>
    <row r="17159" spans="1:4">
      <c r="A17159" s="2">
        <v>2023</v>
      </c>
      <c r="B17159" s="2">
        <v>317159</v>
      </c>
      <c r="C17159" s="2">
        <v>125798</v>
      </c>
      <c r="D17159" s="3"/>
    </row>
    <row r="17160" spans="1:4">
      <c r="A17160" s="2">
        <v>2023</v>
      </c>
      <c r="B17160" s="2">
        <v>317160</v>
      </c>
      <c r="C17160" s="2">
        <v>76902</v>
      </c>
      <c r="D17160" s="3"/>
    </row>
    <row r="17161" spans="1:4">
      <c r="A17161" s="2">
        <v>2023</v>
      </c>
      <c r="B17161" s="2">
        <v>317161</v>
      </c>
      <c r="C17161" s="2">
        <v>122484</v>
      </c>
      <c r="D17161" s="3"/>
    </row>
    <row r="17162" spans="1:4">
      <c r="A17162" s="2">
        <v>2023</v>
      </c>
      <c r="B17162" s="2">
        <v>317162</v>
      </c>
      <c r="C17162" s="2">
        <v>112728</v>
      </c>
      <c r="D17162" s="3"/>
    </row>
    <row r="17163" spans="1:4">
      <c r="A17163" s="2">
        <v>2023</v>
      </c>
      <c r="B17163" s="2">
        <v>317163</v>
      </c>
      <c r="C17163" s="2">
        <v>35587</v>
      </c>
      <c r="D17163" s="3"/>
    </row>
    <row r="17164" spans="1:4">
      <c r="A17164" s="2">
        <v>2023</v>
      </c>
      <c r="B17164" s="2">
        <v>317164</v>
      </c>
      <c r="C17164" s="2">
        <v>117231</v>
      </c>
      <c r="D17164" s="3"/>
    </row>
    <row r="17165" spans="1:4">
      <c r="A17165" s="2">
        <v>2023</v>
      </c>
      <c r="B17165" s="2">
        <v>317165</v>
      </c>
      <c r="C17165" s="2">
        <v>64884</v>
      </c>
      <c r="D17165" s="3"/>
    </row>
    <row r="17166" spans="1:4">
      <c r="A17166" s="2">
        <v>2023</v>
      </c>
      <c r="B17166" s="2">
        <v>317166</v>
      </c>
      <c r="C17166" s="2">
        <v>123276</v>
      </c>
      <c r="D17166" s="3"/>
    </row>
    <row r="17167" spans="1:4">
      <c r="A17167" s="2">
        <v>2023</v>
      </c>
      <c r="B17167" s="2">
        <v>317167</v>
      </c>
      <c r="C17167" s="2">
        <v>109046</v>
      </c>
      <c r="D17167" s="3"/>
    </row>
    <row r="17168" spans="1:4">
      <c r="A17168" s="2">
        <v>2023</v>
      </c>
      <c r="B17168" s="2">
        <v>317168</v>
      </c>
      <c r="C17168" s="2">
        <v>65378</v>
      </c>
      <c r="D17168" s="3"/>
    </row>
    <row r="17169" spans="1:4">
      <c r="A17169" s="2">
        <v>2023</v>
      </c>
      <c r="B17169" s="2">
        <v>317169</v>
      </c>
      <c r="C17169" s="2">
        <v>110608</v>
      </c>
      <c r="D17169" s="3"/>
    </row>
    <row r="17170" spans="1:4">
      <c r="A17170" s="2">
        <v>2023</v>
      </c>
      <c r="B17170" s="2">
        <v>317170</v>
      </c>
      <c r="C17170" s="2">
        <v>114267</v>
      </c>
      <c r="D17170" s="3"/>
    </row>
    <row r="17171" spans="1:4">
      <c r="A17171" s="2">
        <v>2023</v>
      </c>
      <c r="B17171" s="2">
        <v>317171</v>
      </c>
      <c r="C17171" s="2">
        <v>114347</v>
      </c>
      <c r="D17171" s="3"/>
    </row>
    <row r="17172" spans="1:4">
      <c r="A17172" s="2">
        <v>2023</v>
      </c>
      <c r="B17172" s="2">
        <v>317172</v>
      </c>
      <c r="C17172" s="2">
        <v>110361</v>
      </c>
      <c r="D17172" s="3"/>
    </row>
    <row r="17173" spans="1:4">
      <c r="A17173" s="2">
        <v>2023</v>
      </c>
      <c r="B17173" s="2">
        <v>317173</v>
      </c>
      <c r="C17173" s="2">
        <v>117788</v>
      </c>
      <c r="D17173" s="3"/>
    </row>
    <row r="17174" spans="1:4">
      <c r="A17174" s="2">
        <v>2023</v>
      </c>
      <c r="B17174" s="2">
        <v>317174</v>
      </c>
      <c r="C17174" s="2">
        <v>97579</v>
      </c>
      <c r="D17174" s="3"/>
    </row>
    <row r="17175" spans="1:4">
      <c r="A17175" s="2">
        <v>2023</v>
      </c>
      <c r="B17175" s="2">
        <v>317175</v>
      </c>
      <c r="C17175" s="2">
        <v>94979</v>
      </c>
      <c r="D17175" s="3"/>
    </row>
    <row r="17176" spans="1:4">
      <c r="A17176" s="2">
        <v>2023</v>
      </c>
      <c r="B17176" s="2">
        <v>317176</v>
      </c>
      <c r="C17176" s="2">
        <v>94978</v>
      </c>
      <c r="D17176" s="3"/>
    </row>
    <row r="17177" spans="1:4">
      <c r="A17177" s="2">
        <v>2023</v>
      </c>
      <c r="B17177" s="2">
        <v>317177</v>
      </c>
      <c r="C17177" s="2">
        <v>76500</v>
      </c>
      <c r="D17177" s="3"/>
    </row>
    <row r="17178" spans="1:4">
      <c r="A17178" s="2">
        <v>2023</v>
      </c>
      <c r="B17178" s="2">
        <v>317178</v>
      </c>
      <c r="C17178" s="2">
        <v>73980</v>
      </c>
      <c r="D17178" s="3"/>
    </row>
    <row r="17179" spans="1:4">
      <c r="A17179" s="2">
        <v>2023</v>
      </c>
      <c r="B17179" s="2">
        <v>317179</v>
      </c>
      <c r="C17179" s="2">
        <v>71282</v>
      </c>
      <c r="D17179" s="3"/>
    </row>
    <row r="17180" spans="1:4">
      <c r="A17180" s="2">
        <v>2023</v>
      </c>
      <c r="B17180" s="2">
        <v>317180</v>
      </c>
      <c r="C17180" s="2">
        <v>101309</v>
      </c>
      <c r="D17180" s="3"/>
    </row>
    <row r="17181" spans="1:4">
      <c r="A17181" s="2">
        <v>2023</v>
      </c>
      <c r="B17181" s="2">
        <v>317181</v>
      </c>
      <c r="C17181" s="2">
        <v>125793</v>
      </c>
      <c r="D17181" s="3"/>
    </row>
    <row r="17182" spans="1:4">
      <c r="A17182" s="2">
        <v>2023</v>
      </c>
      <c r="B17182" s="2">
        <v>317182</v>
      </c>
      <c r="C17182" s="2">
        <v>125794</v>
      </c>
      <c r="D17182" s="3"/>
    </row>
    <row r="17183" spans="1:4">
      <c r="A17183" s="2">
        <v>2023</v>
      </c>
      <c r="B17183" s="2">
        <v>317183</v>
      </c>
      <c r="C17183" s="2">
        <v>114151</v>
      </c>
      <c r="D17183" s="3"/>
    </row>
    <row r="17184" spans="1:4">
      <c r="A17184" s="2">
        <v>2023</v>
      </c>
      <c r="B17184" s="2">
        <v>317184</v>
      </c>
      <c r="C17184" s="2">
        <v>102914</v>
      </c>
      <c r="D17184" s="3"/>
    </row>
    <row r="17185" spans="1:4">
      <c r="A17185" s="2">
        <v>2023</v>
      </c>
      <c r="B17185" s="2">
        <v>317185</v>
      </c>
      <c r="C17185" s="2">
        <v>103740</v>
      </c>
      <c r="D17185" s="3"/>
    </row>
    <row r="17186" spans="1:4">
      <c r="A17186" s="2">
        <v>2023</v>
      </c>
      <c r="B17186" s="2">
        <v>317186</v>
      </c>
      <c r="C17186" s="2">
        <v>120882</v>
      </c>
      <c r="D17186" s="3"/>
    </row>
    <row r="17187" spans="1:4">
      <c r="A17187" s="2">
        <v>2023</v>
      </c>
      <c r="B17187" s="2">
        <v>317187</v>
      </c>
      <c r="C17187" s="2">
        <v>120751</v>
      </c>
      <c r="D17187" s="3"/>
    </row>
    <row r="17188" spans="1:4">
      <c r="A17188" s="2">
        <v>2023</v>
      </c>
      <c r="B17188" s="2">
        <v>317188</v>
      </c>
      <c r="C17188" s="2">
        <v>115586</v>
      </c>
      <c r="D17188" s="3"/>
    </row>
    <row r="17189" spans="1:4">
      <c r="A17189" s="2">
        <v>2023</v>
      </c>
      <c r="B17189" s="2">
        <v>317189</v>
      </c>
      <c r="C17189" s="2">
        <v>110417</v>
      </c>
      <c r="D17189" s="3"/>
    </row>
    <row r="17190" spans="1:4">
      <c r="A17190" s="2">
        <v>2023</v>
      </c>
      <c r="B17190" s="2">
        <v>317190</v>
      </c>
      <c r="C17190" s="2">
        <v>26818</v>
      </c>
      <c r="D17190" s="3"/>
    </row>
    <row r="17191" spans="1:4">
      <c r="A17191" s="2">
        <v>2023</v>
      </c>
      <c r="B17191" s="2">
        <v>317191</v>
      </c>
      <c r="C17191" s="2">
        <v>103948</v>
      </c>
      <c r="D17191" s="3"/>
    </row>
    <row r="17192" spans="1:4">
      <c r="A17192" s="2">
        <v>2023</v>
      </c>
      <c r="B17192" s="2">
        <v>317192</v>
      </c>
      <c r="C17192" s="2">
        <v>74487</v>
      </c>
      <c r="D17192" s="3"/>
    </row>
    <row r="17193" spans="1:4">
      <c r="A17193" s="2">
        <v>2023</v>
      </c>
      <c r="B17193" s="2">
        <v>317193</v>
      </c>
      <c r="C17193" s="2">
        <v>94298</v>
      </c>
      <c r="D17193" s="3"/>
    </row>
    <row r="17194" spans="1:4">
      <c r="A17194" s="2">
        <v>2023</v>
      </c>
      <c r="B17194" s="2">
        <v>317194</v>
      </c>
      <c r="C17194" s="2">
        <v>70820</v>
      </c>
      <c r="D17194" s="3"/>
    </row>
    <row r="17195" spans="1:4">
      <c r="A17195" s="2">
        <v>2023</v>
      </c>
      <c r="B17195" s="2">
        <v>317195</v>
      </c>
      <c r="C17195" s="2">
        <v>107313</v>
      </c>
      <c r="D17195" s="3"/>
    </row>
    <row r="17196" spans="1:4">
      <c r="A17196" s="2">
        <v>2023</v>
      </c>
      <c r="B17196" s="2">
        <v>317196</v>
      </c>
      <c r="C17196" s="2">
        <v>48095</v>
      </c>
      <c r="D17196" s="3"/>
    </row>
    <row r="17197" spans="1:4">
      <c r="A17197" s="2">
        <v>2023</v>
      </c>
      <c r="B17197" s="2">
        <v>317197</v>
      </c>
      <c r="C17197" s="2">
        <v>2130</v>
      </c>
      <c r="D17197" s="3"/>
    </row>
    <row r="17198" spans="1:4">
      <c r="A17198" s="2">
        <v>2023</v>
      </c>
      <c r="B17198" s="2">
        <v>317198</v>
      </c>
      <c r="C17198" s="2">
        <v>101053</v>
      </c>
      <c r="D17198" s="3"/>
    </row>
    <row r="17199" spans="1:4">
      <c r="A17199" s="2">
        <v>2023</v>
      </c>
      <c r="B17199" s="2">
        <v>317199</v>
      </c>
      <c r="C17199" s="2">
        <v>31978</v>
      </c>
      <c r="D17199" s="3"/>
    </row>
    <row r="17200" spans="1:4">
      <c r="A17200" s="2">
        <v>2023</v>
      </c>
      <c r="B17200" s="2">
        <v>317200</v>
      </c>
      <c r="C17200" s="2">
        <v>103001</v>
      </c>
      <c r="D17200" s="3"/>
    </row>
    <row r="17201" spans="1:4">
      <c r="A17201" s="2">
        <v>2023</v>
      </c>
      <c r="B17201" s="2">
        <v>317201</v>
      </c>
      <c r="C17201" s="2">
        <v>122414</v>
      </c>
      <c r="D17201" s="3"/>
    </row>
    <row r="17202" spans="1:4">
      <c r="A17202" s="2">
        <v>2023</v>
      </c>
      <c r="B17202" s="2">
        <v>317202</v>
      </c>
      <c r="C17202" s="2">
        <v>80295</v>
      </c>
      <c r="D17202" s="3"/>
    </row>
    <row r="17203" spans="1:4">
      <c r="A17203" s="2">
        <v>2023</v>
      </c>
      <c r="B17203" s="2">
        <v>317203</v>
      </c>
      <c r="C17203" s="2">
        <v>80298</v>
      </c>
      <c r="D17203" s="3"/>
    </row>
    <row r="17204" spans="1:4">
      <c r="A17204" s="2">
        <v>2023</v>
      </c>
      <c r="B17204" s="2">
        <v>317204</v>
      </c>
      <c r="C17204" s="2">
        <v>93631</v>
      </c>
      <c r="D17204" s="3"/>
    </row>
    <row r="17205" spans="1:4">
      <c r="A17205" s="2">
        <v>2023</v>
      </c>
      <c r="B17205" s="2">
        <v>317205</v>
      </c>
      <c r="C17205" s="2">
        <v>101353</v>
      </c>
      <c r="D17205" s="3"/>
    </row>
    <row r="17206" spans="1:4">
      <c r="A17206" s="2">
        <v>2023</v>
      </c>
      <c r="B17206" s="2">
        <v>317206</v>
      </c>
      <c r="C17206" s="2">
        <v>93123</v>
      </c>
      <c r="D17206" s="3"/>
    </row>
    <row r="17207" spans="1:4">
      <c r="A17207" s="2">
        <v>2023</v>
      </c>
      <c r="B17207" s="2">
        <v>317207</v>
      </c>
      <c r="C17207" s="2">
        <v>101679</v>
      </c>
      <c r="D17207" s="3"/>
    </row>
    <row r="17208" spans="1:4">
      <c r="A17208" s="2">
        <v>2023</v>
      </c>
      <c r="B17208" s="2">
        <v>317208</v>
      </c>
      <c r="C17208" s="2">
        <v>97882</v>
      </c>
      <c r="D17208" s="3"/>
    </row>
    <row r="17209" spans="1:4">
      <c r="A17209" s="2">
        <v>2023</v>
      </c>
      <c r="B17209" s="2">
        <v>317209</v>
      </c>
      <c r="C17209" s="2">
        <v>118698</v>
      </c>
      <c r="D17209" s="3"/>
    </row>
    <row r="17210" spans="1:4">
      <c r="A17210" s="2">
        <v>2023</v>
      </c>
      <c r="B17210" s="2">
        <v>317210</v>
      </c>
      <c r="C17210" s="2">
        <v>119271</v>
      </c>
      <c r="D17210" s="3"/>
    </row>
    <row r="17211" spans="1:4">
      <c r="A17211" s="2">
        <v>2023</v>
      </c>
      <c r="B17211" s="2">
        <v>317211</v>
      </c>
      <c r="C17211" s="2">
        <v>124224</v>
      </c>
      <c r="D17211" s="3"/>
    </row>
    <row r="17212" spans="1:4">
      <c r="A17212" s="2">
        <v>2023</v>
      </c>
      <c r="B17212" s="2">
        <v>317212</v>
      </c>
      <c r="C17212" s="2">
        <v>19762</v>
      </c>
      <c r="D17212" s="3"/>
    </row>
    <row r="17213" spans="1:4">
      <c r="A17213" s="2">
        <v>2023</v>
      </c>
      <c r="B17213" s="2">
        <v>317213</v>
      </c>
      <c r="C17213" s="2">
        <v>54315</v>
      </c>
      <c r="D17213" s="3"/>
    </row>
    <row r="17214" spans="1:4">
      <c r="A17214" s="2">
        <v>2023</v>
      </c>
      <c r="B17214" s="2">
        <v>317214</v>
      </c>
      <c r="C17214" s="2">
        <v>29123</v>
      </c>
      <c r="D17214" s="3"/>
    </row>
    <row r="17215" spans="1:4">
      <c r="A17215" s="2">
        <v>2023</v>
      </c>
      <c r="B17215" s="2">
        <v>317215</v>
      </c>
      <c r="C17215" s="2">
        <v>110171</v>
      </c>
      <c r="D17215" s="3"/>
    </row>
    <row r="17216" spans="1:4">
      <c r="A17216" s="2">
        <v>2023</v>
      </c>
      <c r="B17216" s="2">
        <v>317216</v>
      </c>
      <c r="C17216" s="2">
        <v>106998</v>
      </c>
      <c r="D17216" s="3"/>
    </row>
    <row r="17217" spans="1:4">
      <c r="A17217" s="2">
        <v>2023</v>
      </c>
      <c r="B17217" s="2">
        <v>317217</v>
      </c>
      <c r="C17217" s="2">
        <v>66586</v>
      </c>
      <c r="D17217" s="3"/>
    </row>
    <row r="17218" spans="1:4">
      <c r="A17218" s="2">
        <v>2023</v>
      </c>
      <c r="B17218" s="2">
        <v>317218</v>
      </c>
      <c r="C17218" s="2">
        <v>1030</v>
      </c>
      <c r="D17218" s="3"/>
    </row>
    <row r="17219" spans="1:4">
      <c r="A17219" s="2">
        <v>2023</v>
      </c>
      <c r="B17219" s="2">
        <v>317219</v>
      </c>
      <c r="C17219" s="2">
        <v>51004</v>
      </c>
      <c r="D17219" s="3"/>
    </row>
    <row r="17220" spans="1:4">
      <c r="A17220" s="2">
        <v>2023</v>
      </c>
      <c r="B17220" s="2">
        <v>317220</v>
      </c>
      <c r="C17220" s="2">
        <v>65724</v>
      </c>
      <c r="D17220" s="3"/>
    </row>
    <row r="17221" spans="1:4">
      <c r="A17221" s="2">
        <v>2023</v>
      </c>
      <c r="B17221" s="2">
        <v>317221</v>
      </c>
      <c r="C17221" s="2">
        <v>109733</v>
      </c>
      <c r="D17221" s="3"/>
    </row>
    <row r="17222" spans="1:4">
      <c r="A17222" s="2">
        <v>2023</v>
      </c>
      <c r="B17222" s="2">
        <v>317222</v>
      </c>
      <c r="C17222" s="2">
        <v>91646</v>
      </c>
      <c r="D17222" s="3"/>
    </row>
    <row r="17223" spans="1:4">
      <c r="A17223" s="2">
        <v>2023</v>
      </c>
      <c r="B17223" s="2">
        <v>317223</v>
      </c>
      <c r="C17223" s="2">
        <v>96769</v>
      </c>
      <c r="D17223" s="3"/>
    </row>
    <row r="17224" spans="1:4">
      <c r="A17224" s="2">
        <v>2023</v>
      </c>
      <c r="B17224" s="2">
        <v>317224</v>
      </c>
      <c r="C17224" s="2">
        <v>3455</v>
      </c>
      <c r="D17224" s="3"/>
    </row>
    <row r="17225" spans="1:4">
      <c r="A17225" s="2">
        <v>2023</v>
      </c>
      <c r="B17225" s="2">
        <v>317225</v>
      </c>
      <c r="C17225" s="2">
        <v>76118</v>
      </c>
      <c r="D17225" s="3"/>
    </row>
    <row r="17226" spans="1:4">
      <c r="A17226" s="2">
        <v>2023</v>
      </c>
      <c r="B17226" s="2">
        <v>317226</v>
      </c>
      <c r="C17226" s="2">
        <v>106175</v>
      </c>
      <c r="D17226" s="3"/>
    </row>
    <row r="17227" spans="1:4">
      <c r="A17227" s="2">
        <v>2023</v>
      </c>
      <c r="B17227" s="2">
        <v>317227</v>
      </c>
      <c r="C17227" s="2">
        <v>93774</v>
      </c>
      <c r="D17227" s="3"/>
    </row>
    <row r="17228" spans="1:4">
      <c r="A17228" s="2">
        <v>2023</v>
      </c>
      <c r="B17228" s="2">
        <v>317228</v>
      </c>
      <c r="C17228" s="2">
        <v>93787</v>
      </c>
      <c r="D17228" s="3"/>
    </row>
    <row r="17229" spans="1:4">
      <c r="A17229" s="2">
        <v>2023</v>
      </c>
      <c r="B17229" s="2">
        <v>317229</v>
      </c>
      <c r="C17229" s="2">
        <v>67234</v>
      </c>
      <c r="D17229" s="3"/>
    </row>
    <row r="17230" spans="1:4">
      <c r="A17230" s="2">
        <v>2023</v>
      </c>
      <c r="B17230" s="2">
        <v>317230</v>
      </c>
      <c r="C17230" s="2">
        <v>65796</v>
      </c>
      <c r="D17230" s="3"/>
    </row>
    <row r="17231" spans="1:4">
      <c r="A17231" s="2">
        <v>2023</v>
      </c>
      <c r="B17231" s="2">
        <v>317231</v>
      </c>
      <c r="C17231" s="2">
        <v>93767</v>
      </c>
      <c r="D17231" s="3"/>
    </row>
    <row r="17232" spans="1:4">
      <c r="A17232" s="2">
        <v>2023</v>
      </c>
      <c r="B17232" s="2">
        <v>317232</v>
      </c>
      <c r="C17232" s="2">
        <v>68068</v>
      </c>
      <c r="D17232" s="3"/>
    </row>
    <row r="17233" spans="1:4">
      <c r="A17233" s="2">
        <v>2023</v>
      </c>
      <c r="B17233" s="2">
        <v>317233</v>
      </c>
      <c r="C17233" s="2">
        <v>16692</v>
      </c>
      <c r="D17233" s="3"/>
    </row>
    <row r="17234" spans="1:4">
      <c r="A17234" s="2">
        <v>2023</v>
      </c>
      <c r="B17234" s="2">
        <v>317234</v>
      </c>
      <c r="C17234" s="2">
        <v>112651</v>
      </c>
      <c r="D17234" s="3"/>
    </row>
    <row r="17235" spans="1:4">
      <c r="A17235" s="2">
        <v>2023</v>
      </c>
      <c r="B17235" s="2">
        <v>317235</v>
      </c>
      <c r="C17235" s="2">
        <v>76493</v>
      </c>
      <c r="D17235" s="3"/>
    </row>
    <row r="17236" spans="1:4">
      <c r="A17236" s="2">
        <v>2023</v>
      </c>
      <c r="B17236" s="2">
        <v>317236</v>
      </c>
      <c r="C17236" s="2">
        <v>68628</v>
      </c>
      <c r="D17236" s="3"/>
    </row>
    <row r="17237" spans="1:4">
      <c r="A17237" s="2">
        <v>2023</v>
      </c>
      <c r="B17237" s="2">
        <v>317237</v>
      </c>
      <c r="C17237" s="2">
        <v>109201</v>
      </c>
      <c r="D17237" s="3"/>
    </row>
    <row r="17238" spans="1:4">
      <c r="A17238" s="2">
        <v>2023</v>
      </c>
      <c r="B17238" s="2">
        <v>317238</v>
      </c>
      <c r="C17238" s="2">
        <v>106026</v>
      </c>
      <c r="D17238" s="3"/>
    </row>
    <row r="17239" spans="1:4">
      <c r="A17239" s="2">
        <v>2023</v>
      </c>
      <c r="B17239" s="2">
        <v>317239</v>
      </c>
      <c r="C17239" s="2">
        <v>3456</v>
      </c>
      <c r="D17239" s="3"/>
    </row>
    <row r="17240" spans="1:4">
      <c r="A17240" s="2">
        <v>2023</v>
      </c>
      <c r="B17240" s="2">
        <v>317240</v>
      </c>
      <c r="C17240" s="2">
        <v>99225</v>
      </c>
      <c r="D17240" s="3"/>
    </row>
    <row r="17241" spans="1:4">
      <c r="A17241" s="2">
        <v>2023</v>
      </c>
      <c r="B17241" s="2">
        <v>317241</v>
      </c>
      <c r="C17241" s="2">
        <v>23380</v>
      </c>
      <c r="D17241" s="3"/>
    </row>
    <row r="17242" spans="1:4">
      <c r="A17242" s="2">
        <v>2023</v>
      </c>
      <c r="B17242" s="2">
        <v>317242</v>
      </c>
      <c r="C17242" s="2">
        <v>38863</v>
      </c>
      <c r="D17242" s="3"/>
    </row>
    <row r="17243" spans="1:4">
      <c r="A17243" s="2">
        <v>2023</v>
      </c>
      <c r="B17243" s="2">
        <v>317243</v>
      </c>
      <c r="C17243" s="2">
        <v>78889</v>
      </c>
      <c r="D17243" s="3"/>
    </row>
    <row r="17244" spans="1:4">
      <c r="A17244" s="2">
        <v>2023</v>
      </c>
      <c r="B17244" s="2">
        <v>317244</v>
      </c>
      <c r="C17244" s="2">
        <v>93166</v>
      </c>
      <c r="D17244" s="3"/>
    </row>
    <row r="17245" spans="1:4">
      <c r="A17245" s="2">
        <v>2023</v>
      </c>
      <c r="B17245" s="2">
        <v>317245</v>
      </c>
      <c r="C17245" s="2">
        <v>27445</v>
      </c>
      <c r="D17245" s="3"/>
    </row>
    <row r="17246" spans="1:4">
      <c r="A17246" s="2">
        <v>2023</v>
      </c>
      <c r="B17246" s="2">
        <v>317246</v>
      </c>
      <c r="C17246" s="2">
        <v>125796</v>
      </c>
      <c r="D17246" s="3"/>
    </row>
    <row r="17247" spans="1:4">
      <c r="A17247" s="2">
        <v>2023</v>
      </c>
      <c r="B17247" s="2">
        <v>317247</v>
      </c>
      <c r="C17247" s="2">
        <v>76813</v>
      </c>
      <c r="D17247" s="3"/>
    </row>
    <row r="17248" spans="1:4">
      <c r="A17248" s="2">
        <v>2023</v>
      </c>
      <c r="B17248" s="2">
        <v>317248</v>
      </c>
      <c r="C17248" s="2">
        <v>71136</v>
      </c>
      <c r="D17248" s="3"/>
    </row>
    <row r="17249" spans="1:4">
      <c r="A17249" s="2">
        <v>2023</v>
      </c>
      <c r="B17249" s="2">
        <v>317249</v>
      </c>
      <c r="C17249" s="2">
        <v>98141</v>
      </c>
      <c r="D17249" s="3"/>
    </row>
    <row r="17250" spans="1:4">
      <c r="A17250" s="2">
        <v>2023</v>
      </c>
      <c r="B17250" s="2">
        <v>317250</v>
      </c>
      <c r="C17250" s="2">
        <v>112391</v>
      </c>
      <c r="D17250" s="3"/>
    </row>
    <row r="17251" spans="1:4">
      <c r="A17251" s="2">
        <v>2023</v>
      </c>
      <c r="B17251" s="2">
        <v>317251</v>
      </c>
      <c r="C17251" s="2">
        <v>116122</v>
      </c>
      <c r="D17251" s="3"/>
    </row>
    <row r="17252" spans="1:4">
      <c r="A17252" s="2">
        <v>2023</v>
      </c>
      <c r="B17252" s="2">
        <v>317252</v>
      </c>
      <c r="C17252" s="2">
        <v>122466</v>
      </c>
      <c r="D17252" s="3"/>
    </row>
    <row r="17253" spans="1:4">
      <c r="A17253" s="2">
        <v>2023</v>
      </c>
      <c r="B17253" s="2">
        <v>317253</v>
      </c>
      <c r="C17253" s="2">
        <v>120713</v>
      </c>
      <c r="D17253" s="3"/>
    </row>
    <row r="17254" spans="1:4">
      <c r="A17254" s="2">
        <v>2023</v>
      </c>
      <c r="B17254" s="2">
        <v>317254</v>
      </c>
      <c r="C17254" s="2">
        <v>96076</v>
      </c>
      <c r="D17254" s="3"/>
    </row>
    <row r="17255" spans="1:4">
      <c r="A17255" s="2">
        <v>2023</v>
      </c>
      <c r="B17255" s="2">
        <v>317255</v>
      </c>
      <c r="C17255" s="2">
        <v>94234</v>
      </c>
      <c r="D17255" s="3"/>
    </row>
    <row r="17256" spans="1:4">
      <c r="A17256" s="2">
        <v>2023</v>
      </c>
      <c r="B17256" s="2">
        <v>317256</v>
      </c>
      <c r="C17256" s="2">
        <v>93505</v>
      </c>
      <c r="D17256" s="3"/>
    </row>
    <row r="17257" spans="1:4">
      <c r="A17257" s="2">
        <v>2023</v>
      </c>
      <c r="B17257" s="2">
        <v>317257</v>
      </c>
      <c r="C17257" s="2">
        <v>53202</v>
      </c>
      <c r="D17257" s="3"/>
    </row>
    <row r="17258" spans="1:4">
      <c r="A17258" s="2">
        <v>2023</v>
      </c>
      <c r="B17258" s="2">
        <v>317258</v>
      </c>
      <c r="C17258" s="2">
        <v>67514</v>
      </c>
      <c r="D17258" s="3"/>
    </row>
    <row r="17259" spans="1:4">
      <c r="A17259" s="2">
        <v>2023</v>
      </c>
      <c r="B17259" s="2">
        <v>317259</v>
      </c>
      <c r="C17259" s="2">
        <v>111849</v>
      </c>
      <c r="D17259" s="3"/>
    </row>
    <row r="17260" spans="1:4">
      <c r="A17260" s="2">
        <v>2023</v>
      </c>
      <c r="B17260" s="2">
        <v>317260</v>
      </c>
      <c r="C17260" s="2">
        <v>115766</v>
      </c>
      <c r="D17260" s="3"/>
    </row>
    <row r="17261" spans="1:4">
      <c r="A17261" s="2">
        <v>2023</v>
      </c>
      <c r="B17261" s="2">
        <v>317261</v>
      </c>
      <c r="C17261" s="2">
        <v>106876</v>
      </c>
      <c r="D17261" s="3"/>
    </row>
    <row r="17262" spans="1:4">
      <c r="A17262" s="2">
        <v>2023</v>
      </c>
      <c r="B17262" s="2">
        <v>317262</v>
      </c>
      <c r="C17262" s="2">
        <v>60988</v>
      </c>
      <c r="D17262" s="3"/>
    </row>
    <row r="17263" spans="1:4">
      <c r="A17263" s="2">
        <v>2023</v>
      </c>
      <c r="B17263" s="2">
        <v>317263</v>
      </c>
      <c r="C17263" s="2">
        <v>71533</v>
      </c>
      <c r="D17263" s="3"/>
    </row>
    <row r="17264" spans="1:4">
      <c r="A17264" s="2">
        <v>2023</v>
      </c>
      <c r="B17264" s="2">
        <v>317264</v>
      </c>
      <c r="C17264" s="2">
        <v>9007</v>
      </c>
      <c r="D17264" s="3"/>
    </row>
    <row r="17265" spans="1:4">
      <c r="A17265" s="2">
        <v>2023</v>
      </c>
      <c r="B17265" s="2">
        <v>317265</v>
      </c>
      <c r="C17265" s="2">
        <v>22128</v>
      </c>
      <c r="D17265" s="3"/>
    </row>
    <row r="17266" spans="1:4">
      <c r="A17266" s="2">
        <v>2023</v>
      </c>
      <c r="B17266" s="2">
        <v>317266</v>
      </c>
      <c r="C17266" s="2">
        <v>70647</v>
      </c>
      <c r="D17266" s="3"/>
    </row>
    <row r="17267" spans="1:4">
      <c r="A17267" s="2">
        <v>2023</v>
      </c>
      <c r="B17267" s="2">
        <v>317267</v>
      </c>
      <c r="C17267" s="2">
        <v>94989</v>
      </c>
      <c r="D17267" s="3"/>
    </row>
    <row r="17268" spans="1:4">
      <c r="A17268" s="2">
        <v>2023</v>
      </c>
      <c r="B17268" s="2">
        <v>317268</v>
      </c>
      <c r="C17268" s="2">
        <v>50521</v>
      </c>
      <c r="D17268" s="3"/>
    </row>
    <row r="17269" spans="1:4">
      <c r="A17269" s="2">
        <v>2023</v>
      </c>
      <c r="B17269" s="2">
        <v>317269</v>
      </c>
      <c r="C17269" s="2">
        <v>101528</v>
      </c>
      <c r="D17269" s="3"/>
    </row>
    <row r="17270" spans="1:4">
      <c r="A17270" s="2">
        <v>2023</v>
      </c>
      <c r="B17270" s="2">
        <v>317270</v>
      </c>
      <c r="C17270" s="2">
        <v>73873</v>
      </c>
      <c r="D17270" s="3"/>
    </row>
    <row r="17271" spans="1:4">
      <c r="A17271" s="2">
        <v>2023</v>
      </c>
      <c r="B17271" s="2">
        <v>317271</v>
      </c>
      <c r="C17271" s="2">
        <v>71134</v>
      </c>
      <c r="D17271" s="3"/>
    </row>
    <row r="17272" spans="1:4">
      <c r="A17272" s="2">
        <v>2023</v>
      </c>
      <c r="B17272" s="2">
        <v>317272</v>
      </c>
      <c r="C17272" s="2">
        <v>121463</v>
      </c>
      <c r="D17272" s="3"/>
    </row>
    <row r="17273" spans="1:4">
      <c r="A17273" s="2">
        <v>2023</v>
      </c>
      <c r="B17273" s="2">
        <v>317273</v>
      </c>
      <c r="C17273" s="2">
        <v>9312</v>
      </c>
      <c r="D17273" s="3"/>
    </row>
    <row r="17274" spans="1:4">
      <c r="A17274" s="2">
        <v>2023</v>
      </c>
      <c r="B17274" s="2">
        <v>317274</v>
      </c>
      <c r="C17274" s="2">
        <v>105327</v>
      </c>
      <c r="D17274" s="3"/>
    </row>
    <row r="17275" spans="1:4">
      <c r="A17275" s="2">
        <v>2023</v>
      </c>
      <c r="B17275" s="2">
        <v>317275</v>
      </c>
      <c r="C17275" s="2">
        <v>20448</v>
      </c>
      <c r="D17275" s="3"/>
    </row>
    <row r="17276" spans="1:4">
      <c r="A17276" s="2">
        <v>2023</v>
      </c>
      <c r="B17276" s="2">
        <v>317276</v>
      </c>
      <c r="C17276" s="2">
        <v>36227</v>
      </c>
      <c r="D17276" s="3"/>
    </row>
    <row r="17277" spans="1:4">
      <c r="A17277" s="2">
        <v>2023</v>
      </c>
      <c r="B17277" s="2">
        <v>317277</v>
      </c>
      <c r="C17277" s="2">
        <v>20856</v>
      </c>
      <c r="D17277" s="3"/>
    </row>
    <row r="17278" spans="1:4">
      <c r="A17278" s="2">
        <v>2023</v>
      </c>
      <c r="B17278" s="2">
        <v>317278</v>
      </c>
      <c r="C17278" s="2">
        <v>120603</v>
      </c>
      <c r="D17278" s="3"/>
    </row>
    <row r="17279" spans="1:4">
      <c r="A17279" s="2">
        <v>2023</v>
      </c>
      <c r="B17279" s="2">
        <v>317279</v>
      </c>
      <c r="C17279" s="2">
        <v>120863</v>
      </c>
      <c r="D17279" s="3"/>
    </row>
    <row r="17280" spans="1:4">
      <c r="A17280" s="2">
        <v>2023</v>
      </c>
      <c r="B17280" s="2">
        <v>317280</v>
      </c>
      <c r="C17280" s="2">
        <v>9353</v>
      </c>
      <c r="D17280" s="3"/>
    </row>
    <row r="17281" spans="1:4">
      <c r="A17281" s="2">
        <v>2023</v>
      </c>
      <c r="B17281" s="2">
        <v>317281</v>
      </c>
      <c r="C17281" s="2">
        <v>29156</v>
      </c>
      <c r="D17281" s="3"/>
    </row>
    <row r="17282" spans="1:4">
      <c r="A17282" s="2">
        <v>2023</v>
      </c>
      <c r="B17282" s="2">
        <v>317282</v>
      </c>
      <c r="C17282" s="2">
        <v>114425</v>
      </c>
      <c r="D17282" s="3"/>
    </row>
    <row r="17283" spans="1:4">
      <c r="A17283" s="2">
        <v>2023</v>
      </c>
      <c r="B17283" s="2">
        <v>317283</v>
      </c>
      <c r="C17283" s="2">
        <v>69774</v>
      </c>
      <c r="D17283" s="3"/>
    </row>
    <row r="17284" spans="1:4">
      <c r="A17284" s="2">
        <v>2023</v>
      </c>
      <c r="B17284" s="2">
        <v>317284</v>
      </c>
      <c r="C17284" s="2">
        <v>30932</v>
      </c>
      <c r="D17284" s="3"/>
    </row>
    <row r="17285" spans="1:4">
      <c r="A17285" s="2">
        <v>2023</v>
      </c>
      <c r="B17285" s="2">
        <v>317285</v>
      </c>
      <c r="C17285" s="2">
        <v>29550</v>
      </c>
      <c r="D17285" s="3"/>
    </row>
    <row r="17286" spans="1:4">
      <c r="A17286" s="2">
        <v>2023</v>
      </c>
      <c r="B17286" s="2">
        <v>317286</v>
      </c>
      <c r="C17286" s="2">
        <v>113031</v>
      </c>
      <c r="D17286" s="3"/>
    </row>
    <row r="17287" spans="1:4">
      <c r="A17287" s="2">
        <v>2023</v>
      </c>
      <c r="B17287" s="2">
        <v>317287</v>
      </c>
      <c r="C17287" s="2">
        <v>29674</v>
      </c>
      <c r="D17287" s="3"/>
    </row>
    <row r="17288" spans="1:4">
      <c r="A17288" s="2">
        <v>2023</v>
      </c>
      <c r="B17288" s="2">
        <v>317288</v>
      </c>
      <c r="C17288" s="2">
        <v>58804</v>
      </c>
      <c r="D17288" s="3"/>
    </row>
    <row r="17289" spans="1:4">
      <c r="A17289" s="2">
        <v>2023</v>
      </c>
      <c r="B17289" s="2">
        <v>317289</v>
      </c>
      <c r="C17289" s="2">
        <v>107653</v>
      </c>
      <c r="D17289" s="3"/>
    </row>
    <row r="17290" spans="1:4">
      <c r="A17290" s="2">
        <v>2023</v>
      </c>
      <c r="B17290" s="2">
        <v>317290</v>
      </c>
      <c r="C17290" s="2">
        <v>17636</v>
      </c>
      <c r="D17290" s="3"/>
    </row>
    <row r="17291" spans="1:4">
      <c r="A17291" s="2">
        <v>2023</v>
      </c>
      <c r="B17291" s="2">
        <v>317291</v>
      </c>
      <c r="C17291" s="2">
        <v>41788</v>
      </c>
      <c r="D17291" s="3"/>
    </row>
    <row r="17292" spans="1:4">
      <c r="A17292" s="2">
        <v>2023</v>
      </c>
      <c r="B17292" s="2">
        <v>317292</v>
      </c>
      <c r="C17292" s="2">
        <v>124472</v>
      </c>
      <c r="D17292" s="3"/>
    </row>
    <row r="17293" spans="1:4">
      <c r="A17293" s="2">
        <v>2023</v>
      </c>
      <c r="B17293" s="2">
        <v>317293</v>
      </c>
      <c r="C17293" s="2">
        <v>122670</v>
      </c>
      <c r="D17293" s="3"/>
    </row>
    <row r="17294" spans="1:4">
      <c r="A17294" s="2">
        <v>2023</v>
      </c>
      <c r="B17294" s="2">
        <v>317294</v>
      </c>
      <c r="C17294" s="2">
        <v>125795</v>
      </c>
      <c r="D17294" s="3"/>
    </row>
    <row r="17295" spans="1:4">
      <c r="A17295" s="2">
        <v>2023</v>
      </c>
      <c r="B17295" s="2">
        <v>317295</v>
      </c>
      <c r="C17295" s="2">
        <v>61255</v>
      </c>
      <c r="D17295" s="3"/>
    </row>
    <row r="17296" spans="1:4">
      <c r="A17296" s="2">
        <v>2023</v>
      </c>
      <c r="B17296" s="2">
        <v>317296</v>
      </c>
      <c r="C17296" s="2">
        <v>66861</v>
      </c>
      <c r="D17296" s="3"/>
    </row>
    <row r="17297" spans="1:4">
      <c r="A17297" s="2">
        <v>2023</v>
      </c>
      <c r="B17297" s="2">
        <v>317297</v>
      </c>
      <c r="C17297" s="2">
        <v>96833</v>
      </c>
      <c r="D17297" s="3"/>
    </row>
    <row r="17298" spans="1:4">
      <c r="A17298" s="2">
        <v>2023</v>
      </c>
      <c r="B17298" s="2">
        <v>317298</v>
      </c>
      <c r="C17298" s="2">
        <v>58571</v>
      </c>
      <c r="D17298" s="3"/>
    </row>
    <row r="17299" spans="1:4">
      <c r="A17299" s="2">
        <v>2023</v>
      </c>
      <c r="B17299" s="2">
        <v>317299</v>
      </c>
      <c r="C17299" s="2">
        <v>50640</v>
      </c>
      <c r="D17299" s="3"/>
    </row>
    <row r="17300" spans="1:4">
      <c r="A17300" s="2">
        <v>2023</v>
      </c>
      <c r="B17300" s="2">
        <v>317300</v>
      </c>
      <c r="C17300" s="2">
        <v>58204</v>
      </c>
      <c r="D17300" s="3"/>
    </row>
    <row r="17301" spans="1:4">
      <c r="A17301" s="2">
        <v>2023</v>
      </c>
      <c r="B17301" s="2">
        <v>317301</v>
      </c>
      <c r="C17301" s="2">
        <v>125797</v>
      </c>
      <c r="D17301" s="3"/>
    </row>
    <row r="17302" spans="1:4">
      <c r="A17302" s="2">
        <v>2023</v>
      </c>
      <c r="B17302" s="2">
        <v>317302</v>
      </c>
      <c r="C17302" s="2">
        <v>28972</v>
      </c>
      <c r="D17302" s="3"/>
    </row>
    <row r="17303" spans="1:4">
      <c r="A17303" s="2">
        <v>2023</v>
      </c>
      <c r="B17303" s="2">
        <v>317303</v>
      </c>
      <c r="C17303" s="2">
        <v>94971</v>
      </c>
      <c r="D17303" s="3"/>
    </row>
    <row r="17304" spans="1:4">
      <c r="A17304" s="2">
        <v>2023</v>
      </c>
      <c r="B17304" s="2">
        <v>317304</v>
      </c>
      <c r="C17304" s="2">
        <v>20023</v>
      </c>
      <c r="D17304" s="3"/>
    </row>
    <row r="17305" spans="1:4">
      <c r="A17305" s="2">
        <v>2023</v>
      </c>
      <c r="B17305" s="2">
        <v>317305</v>
      </c>
      <c r="C17305" s="2">
        <v>120704</v>
      </c>
      <c r="D17305" s="3"/>
    </row>
    <row r="17306" spans="1:4">
      <c r="A17306" s="2">
        <v>2023</v>
      </c>
      <c r="B17306" s="2">
        <v>317306</v>
      </c>
      <c r="C17306" s="2">
        <v>124409</v>
      </c>
      <c r="D17306" s="3"/>
    </row>
    <row r="17307" spans="1:4">
      <c r="A17307" s="2">
        <v>2023</v>
      </c>
      <c r="B17307" s="2">
        <v>317307</v>
      </c>
      <c r="C17307" s="2">
        <v>50058</v>
      </c>
      <c r="D17307" s="3"/>
    </row>
    <row r="17308" spans="1:4">
      <c r="A17308" s="2">
        <v>2023</v>
      </c>
      <c r="B17308" s="2">
        <v>317308</v>
      </c>
      <c r="C17308" s="2">
        <v>33324</v>
      </c>
      <c r="D17308" s="3"/>
    </row>
    <row r="17309" spans="1:4">
      <c r="A17309" s="2">
        <v>2023</v>
      </c>
      <c r="B17309" s="2">
        <v>317309</v>
      </c>
      <c r="C17309" s="2">
        <v>49793</v>
      </c>
      <c r="D17309" s="3"/>
    </row>
    <row r="17310" spans="1:4">
      <c r="A17310" s="2">
        <v>2023</v>
      </c>
      <c r="B17310" s="2">
        <v>317310</v>
      </c>
      <c r="C17310" s="2">
        <v>121063</v>
      </c>
      <c r="D17310" s="3"/>
    </row>
    <row r="17311" spans="1:4">
      <c r="A17311" s="2">
        <v>2023</v>
      </c>
      <c r="B17311" s="2">
        <v>317311</v>
      </c>
      <c r="C17311" s="2">
        <v>113262</v>
      </c>
      <c r="D17311" s="3"/>
    </row>
    <row r="17312" spans="1:4">
      <c r="A17312" s="2">
        <v>2023</v>
      </c>
      <c r="B17312" s="2">
        <v>317312</v>
      </c>
      <c r="C17312" s="2">
        <v>94484</v>
      </c>
      <c r="D17312" s="3"/>
    </row>
    <row r="17313" spans="1:4">
      <c r="A17313" s="2">
        <v>2023</v>
      </c>
      <c r="B17313" s="2">
        <v>317313</v>
      </c>
      <c r="C17313" s="2">
        <v>113008</v>
      </c>
      <c r="D17313" s="3"/>
    </row>
    <row r="17314" spans="1:4">
      <c r="A17314" s="2">
        <v>2023</v>
      </c>
      <c r="B17314" s="2">
        <v>317314</v>
      </c>
      <c r="C17314" s="2">
        <v>109256</v>
      </c>
      <c r="D17314" s="3"/>
    </row>
    <row r="17315" spans="1:4">
      <c r="A17315" s="2">
        <v>2023</v>
      </c>
      <c r="B17315" s="2">
        <v>317315</v>
      </c>
      <c r="C17315" s="2">
        <v>110607</v>
      </c>
      <c r="D17315" s="3"/>
    </row>
    <row r="17316" spans="1:4">
      <c r="A17316" s="2">
        <v>2023</v>
      </c>
      <c r="B17316" s="2">
        <v>317316</v>
      </c>
      <c r="C17316" s="2">
        <v>105964</v>
      </c>
      <c r="D17316" s="3"/>
    </row>
    <row r="17317" spans="1:4">
      <c r="A17317" s="2">
        <v>2023</v>
      </c>
      <c r="B17317" s="2">
        <v>317317</v>
      </c>
      <c r="C17317" s="2">
        <v>105965</v>
      </c>
      <c r="D17317" s="3"/>
    </row>
    <row r="17318" spans="1:4">
      <c r="A17318" s="2">
        <v>2023</v>
      </c>
      <c r="B17318" s="2">
        <v>317318</v>
      </c>
      <c r="C17318" s="2">
        <v>105966</v>
      </c>
      <c r="D17318" s="3"/>
    </row>
    <row r="17319" spans="1:4">
      <c r="A17319" s="2">
        <v>2023</v>
      </c>
      <c r="B17319" s="2">
        <v>317319</v>
      </c>
      <c r="C17319" s="2">
        <v>105960</v>
      </c>
      <c r="D17319" s="3"/>
    </row>
    <row r="17320" spans="1:4">
      <c r="A17320" s="2">
        <v>2023</v>
      </c>
      <c r="B17320" s="2">
        <v>317320</v>
      </c>
      <c r="C17320" s="2">
        <v>105961</v>
      </c>
      <c r="D17320" s="3"/>
    </row>
    <row r="17321" spans="1:4">
      <c r="A17321" s="2">
        <v>2023</v>
      </c>
      <c r="B17321" s="2">
        <v>317321</v>
      </c>
      <c r="C17321" s="2">
        <v>112918</v>
      </c>
      <c r="D17321" s="3"/>
    </row>
    <row r="17322" spans="1:4">
      <c r="A17322" s="2">
        <v>2023</v>
      </c>
      <c r="B17322" s="2">
        <v>317322</v>
      </c>
      <c r="C17322" s="2">
        <v>105962</v>
      </c>
      <c r="D17322" s="3"/>
    </row>
    <row r="17323" spans="1:4">
      <c r="A17323" s="2">
        <v>2023</v>
      </c>
      <c r="B17323" s="2">
        <v>317323</v>
      </c>
      <c r="C17323" s="2">
        <v>76099</v>
      </c>
      <c r="D17323" s="3"/>
    </row>
    <row r="17324" spans="1:4">
      <c r="A17324" s="2">
        <v>2023</v>
      </c>
      <c r="B17324" s="2">
        <v>317324</v>
      </c>
      <c r="C17324" s="2">
        <v>38845</v>
      </c>
      <c r="D17324" s="3"/>
    </row>
    <row r="17325" spans="1:4">
      <c r="A17325" s="2">
        <v>2023</v>
      </c>
      <c r="B17325" s="2">
        <v>317325</v>
      </c>
      <c r="C17325" s="2">
        <v>121886</v>
      </c>
      <c r="D17325" s="3"/>
    </row>
    <row r="17326" spans="1:4">
      <c r="A17326" s="2">
        <v>2023</v>
      </c>
      <c r="B17326" s="2">
        <v>317326</v>
      </c>
      <c r="C17326" s="2">
        <v>6908</v>
      </c>
      <c r="D17326" s="3"/>
    </row>
    <row r="17327" spans="1:4">
      <c r="A17327" s="2">
        <v>2023</v>
      </c>
      <c r="B17327" s="2">
        <v>317327</v>
      </c>
      <c r="C17327" s="2">
        <v>125800</v>
      </c>
      <c r="D17327" s="3"/>
    </row>
    <row r="17328" spans="1:4">
      <c r="A17328" s="2">
        <v>2023</v>
      </c>
      <c r="B17328" s="2">
        <v>317328</v>
      </c>
      <c r="C17328" s="2">
        <v>92301</v>
      </c>
      <c r="D17328" s="3"/>
    </row>
    <row r="17329" spans="1:4">
      <c r="A17329" s="2">
        <v>2023</v>
      </c>
      <c r="B17329" s="2">
        <v>317329</v>
      </c>
      <c r="C17329" s="2">
        <v>120426</v>
      </c>
      <c r="D17329" s="3"/>
    </row>
    <row r="17330" spans="1:4">
      <c r="A17330" s="2">
        <v>2023</v>
      </c>
      <c r="B17330" s="2">
        <v>317330</v>
      </c>
      <c r="C17330" s="2">
        <v>68275</v>
      </c>
      <c r="D17330" s="3"/>
    </row>
    <row r="17331" spans="1:4">
      <c r="A17331" s="2">
        <v>2023</v>
      </c>
      <c r="B17331" s="2">
        <v>317331</v>
      </c>
      <c r="C17331" s="2">
        <v>116180</v>
      </c>
      <c r="D17331" s="3"/>
    </row>
    <row r="17332" spans="1:4">
      <c r="A17332" s="2">
        <v>2023</v>
      </c>
      <c r="B17332" s="2">
        <v>317332</v>
      </c>
      <c r="C17332" s="2">
        <v>103724</v>
      </c>
      <c r="D17332" s="3"/>
    </row>
    <row r="17333" spans="1:4">
      <c r="A17333" s="2">
        <v>2023</v>
      </c>
      <c r="B17333" s="2">
        <v>317333</v>
      </c>
      <c r="C17333" s="2">
        <v>114547</v>
      </c>
      <c r="D17333" s="3"/>
    </row>
    <row r="17334" spans="1:4">
      <c r="A17334" s="2">
        <v>2023</v>
      </c>
      <c r="B17334" s="2">
        <v>317334</v>
      </c>
      <c r="C17334" s="2">
        <v>51809</v>
      </c>
      <c r="D17334" s="3"/>
    </row>
    <row r="17335" spans="1:4">
      <c r="A17335" s="2">
        <v>2023</v>
      </c>
      <c r="B17335" s="2">
        <v>317335</v>
      </c>
      <c r="C17335" s="2">
        <v>66877</v>
      </c>
      <c r="D17335" s="3"/>
    </row>
    <row r="17336" spans="1:4">
      <c r="A17336" s="2">
        <v>2023</v>
      </c>
      <c r="B17336" s="2">
        <v>317336</v>
      </c>
      <c r="C17336" s="2">
        <v>12492</v>
      </c>
      <c r="D17336" s="3"/>
    </row>
    <row r="17337" spans="1:4">
      <c r="A17337" s="2">
        <v>2023</v>
      </c>
      <c r="B17337" s="2">
        <v>317337</v>
      </c>
      <c r="C17337" s="2">
        <v>103725</v>
      </c>
      <c r="D17337" s="3"/>
    </row>
    <row r="17338" spans="1:4">
      <c r="A17338" s="2">
        <v>2023</v>
      </c>
      <c r="B17338" s="2">
        <v>317338</v>
      </c>
      <c r="C17338" s="2">
        <v>122497</v>
      </c>
      <c r="D17338" s="3"/>
    </row>
    <row r="17339" spans="1:4">
      <c r="A17339" s="2">
        <v>2023</v>
      </c>
      <c r="B17339" s="2">
        <v>317339</v>
      </c>
      <c r="C17339" s="2">
        <v>70497</v>
      </c>
      <c r="D17339" s="3"/>
    </row>
    <row r="17340" spans="1:4">
      <c r="A17340" s="2">
        <v>2023</v>
      </c>
      <c r="B17340" s="2">
        <v>317340</v>
      </c>
      <c r="C17340" s="2">
        <v>91941</v>
      </c>
      <c r="D17340" s="3"/>
    </row>
    <row r="17341" spans="1:4">
      <c r="A17341" s="2">
        <v>2023</v>
      </c>
      <c r="B17341" s="2">
        <v>317341</v>
      </c>
      <c r="C17341" s="2">
        <v>113845</v>
      </c>
      <c r="D17341" s="3"/>
    </row>
    <row r="17342" spans="1:4">
      <c r="A17342" s="2">
        <v>2023</v>
      </c>
      <c r="B17342" s="2">
        <v>317342</v>
      </c>
      <c r="C17342" s="2">
        <v>73923</v>
      </c>
      <c r="D17342" s="3"/>
    </row>
    <row r="17343" spans="1:4">
      <c r="A17343" s="2">
        <v>2023</v>
      </c>
      <c r="B17343" s="2">
        <v>317343</v>
      </c>
      <c r="C17343" s="2">
        <v>27804</v>
      </c>
      <c r="D17343" s="3"/>
    </row>
    <row r="17344" spans="1:4">
      <c r="A17344" s="2">
        <v>2023</v>
      </c>
      <c r="B17344" s="2">
        <v>317344</v>
      </c>
      <c r="C17344" s="2">
        <v>75155</v>
      </c>
      <c r="D17344" s="3"/>
    </row>
    <row r="17345" spans="1:4">
      <c r="A17345" s="2">
        <v>2023</v>
      </c>
      <c r="B17345" s="2">
        <v>317345</v>
      </c>
      <c r="C17345" s="2">
        <v>117475</v>
      </c>
      <c r="D17345" s="3"/>
    </row>
    <row r="17346" spans="1:4">
      <c r="A17346" s="2">
        <v>2023</v>
      </c>
      <c r="B17346" s="2">
        <v>317346</v>
      </c>
      <c r="C17346" s="2">
        <v>112775</v>
      </c>
      <c r="D17346" s="3"/>
    </row>
    <row r="17347" spans="1:4">
      <c r="A17347" s="2">
        <v>2023</v>
      </c>
      <c r="B17347" s="2">
        <v>317347</v>
      </c>
      <c r="C17347" s="2">
        <v>34273</v>
      </c>
      <c r="D17347" s="3"/>
    </row>
    <row r="17348" spans="1:4">
      <c r="A17348" s="2">
        <v>2023</v>
      </c>
      <c r="B17348" s="2">
        <v>317348</v>
      </c>
      <c r="C17348" s="2">
        <v>112895</v>
      </c>
      <c r="D17348" s="3"/>
    </row>
    <row r="17349" spans="1:4">
      <c r="A17349" s="2">
        <v>2023</v>
      </c>
      <c r="B17349" s="2">
        <v>317349</v>
      </c>
      <c r="C17349" s="2">
        <v>73789</v>
      </c>
      <c r="D17349" s="3"/>
    </row>
    <row r="17350" spans="1:4">
      <c r="A17350" s="2">
        <v>2023</v>
      </c>
      <c r="B17350" s="2">
        <v>317350</v>
      </c>
      <c r="C17350" s="2">
        <v>76200</v>
      </c>
      <c r="D17350" s="3"/>
    </row>
    <row r="17351" spans="1:4">
      <c r="A17351" s="2">
        <v>2023</v>
      </c>
      <c r="B17351" s="2">
        <v>317351</v>
      </c>
      <c r="C17351" s="2">
        <v>99322</v>
      </c>
      <c r="D17351" s="3"/>
    </row>
    <row r="17352" spans="1:4">
      <c r="A17352" s="2">
        <v>2023</v>
      </c>
      <c r="B17352" s="2">
        <v>317352</v>
      </c>
      <c r="C17352" s="2">
        <v>105319</v>
      </c>
      <c r="D17352" s="3"/>
    </row>
    <row r="17353" spans="1:4">
      <c r="A17353" s="2">
        <v>2023</v>
      </c>
      <c r="B17353" s="2">
        <v>317353</v>
      </c>
      <c r="C17353" s="2">
        <v>105320</v>
      </c>
      <c r="D17353" s="3"/>
    </row>
    <row r="17354" spans="1:4">
      <c r="A17354" s="2">
        <v>2023</v>
      </c>
      <c r="B17354" s="2">
        <v>317354</v>
      </c>
      <c r="C17354" s="2">
        <v>65080</v>
      </c>
      <c r="D17354" s="3"/>
    </row>
    <row r="17355" spans="1:4">
      <c r="A17355" s="2">
        <v>2023</v>
      </c>
      <c r="B17355" s="2">
        <v>317355</v>
      </c>
      <c r="C17355" s="2">
        <v>102648</v>
      </c>
      <c r="D17355" s="3"/>
    </row>
    <row r="17356" spans="1:4">
      <c r="A17356" s="2">
        <v>2023</v>
      </c>
      <c r="B17356" s="2">
        <v>317356</v>
      </c>
      <c r="C17356" s="2">
        <v>120633</v>
      </c>
      <c r="D17356" s="3"/>
    </row>
    <row r="17357" spans="1:4">
      <c r="A17357" s="2">
        <v>2023</v>
      </c>
      <c r="B17357" s="2">
        <v>317357</v>
      </c>
      <c r="C17357" s="2">
        <v>40475</v>
      </c>
      <c r="D17357" s="3"/>
    </row>
    <row r="17358" spans="1:4">
      <c r="A17358" s="2">
        <v>2023</v>
      </c>
      <c r="B17358" s="2">
        <v>317358</v>
      </c>
      <c r="C17358" s="2">
        <v>2516</v>
      </c>
      <c r="D17358" s="3"/>
    </row>
    <row r="17359" spans="1:4">
      <c r="A17359" s="2">
        <v>2023</v>
      </c>
      <c r="B17359" s="2">
        <v>317359</v>
      </c>
      <c r="C17359" s="2">
        <v>108688</v>
      </c>
      <c r="D17359" s="3"/>
    </row>
    <row r="17360" spans="1:4">
      <c r="A17360" s="2">
        <v>2023</v>
      </c>
      <c r="B17360" s="2">
        <v>317360</v>
      </c>
      <c r="C17360" s="2">
        <v>55047</v>
      </c>
      <c r="D17360" s="3"/>
    </row>
    <row r="17361" spans="1:4">
      <c r="A17361" s="2">
        <v>2023</v>
      </c>
      <c r="B17361" s="2">
        <v>317361</v>
      </c>
      <c r="C17361" s="2">
        <v>13801</v>
      </c>
      <c r="D17361" s="3"/>
    </row>
    <row r="17362" spans="1:4">
      <c r="A17362" s="2">
        <v>2023</v>
      </c>
      <c r="B17362" s="2">
        <v>317362</v>
      </c>
      <c r="C17362" s="2">
        <v>112112</v>
      </c>
      <c r="D17362" s="3"/>
    </row>
    <row r="17363" spans="1:4">
      <c r="A17363" s="2">
        <v>2023</v>
      </c>
      <c r="B17363" s="2">
        <v>317363</v>
      </c>
      <c r="C17363" s="2">
        <v>115929</v>
      </c>
      <c r="D17363" s="3"/>
    </row>
    <row r="17364" spans="1:4">
      <c r="A17364" s="2">
        <v>2023</v>
      </c>
      <c r="B17364" s="2">
        <v>317364</v>
      </c>
      <c r="C17364" s="2">
        <v>94720</v>
      </c>
      <c r="D17364" s="3"/>
    </row>
    <row r="17365" spans="1:4">
      <c r="A17365" s="2">
        <v>2023</v>
      </c>
      <c r="B17365" s="2">
        <v>317365</v>
      </c>
      <c r="C17365" s="2">
        <v>2404</v>
      </c>
      <c r="D17365" s="3"/>
    </row>
    <row r="17366" spans="1:4">
      <c r="A17366" s="2">
        <v>2023</v>
      </c>
      <c r="B17366" s="2">
        <v>317366</v>
      </c>
      <c r="C17366" s="2">
        <v>42152</v>
      </c>
      <c r="D17366" s="3"/>
    </row>
    <row r="17367" spans="1:4">
      <c r="A17367" s="2">
        <v>2023</v>
      </c>
      <c r="B17367" s="2">
        <v>317367</v>
      </c>
      <c r="C17367" s="2">
        <v>49820</v>
      </c>
      <c r="D17367" s="3"/>
    </row>
    <row r="17368" spans="1:4">
      <c r="A17368" s="2">
        <v>2023</v>
      </c>
      <c r="B17368" s="2">
        <v>317368</v>
      </c>
      <c r="C17368" s="2">
        <v>76670</v>
      </c>
      <c r="D17368" s="3"/>
    </row>
    <row r="17369" spans="1:4">
      <c r="A17369" s="2">
        <v>2023</v>
      </c>
      <c r="B17369" s="2">
        <v>317369</v>
      </c>
      <c r="C17369" s="2">
        <v>70761</v>
      </c>
      <c r="D17369" s="3"/>
    </row>
    <row r="17370" spans="1:4">
      <c r="A17370" s="2">
        <v>2023</v>
      </c>
      <c r="B17370" s="2">
        <v>317370</v>
      </c>
      <c r="C17370" s="2">
        <v>118434</v>
      </c>
      <c r="D17370" s="3"/>
    </row>
    <row r="17371" spans="1:4">
      <c r="A17371" s="2">
        <v>2023</v>
      </c>
      <c r="B17371" s="2">
        <v>317371</v>
      </c>
      <c r="C17371" s="2">
        <v>17035</v>
      </c>
      <c r="D17371" s="3"/>
    </row>
    <row r="17372" spans="1:4">
      <c r="A17372" s="2">
        <v>2023</v>
      </c>
      <c r="B17372" s="2">
        <v>317372</v>
      </c>
      <c r="C17372" s="2">
        <v>97214</v>
      </c>
      <c r="D17372" s="3"/>
    </row>
    <row r="17373" spans="1:4">
      <c r="A17373" s="2">
        <v>2023</v>
      </c>
      <c r="B17373" s="2">
        <v>317373</v>
      </c>
      <c r="C17373" s="2">
        <v>94327</v>
      </c>
      <c r="D17373" s="3"/>
    </row>
    <row r="17374" spans="1:4">
      <c r="A17374" s="2">
        <v>2023</v>
      </c>
      <c r="B17374" s="2">
        <v>317374</v>
      </c>
      <c r="C17374" s="2">
        <v>115707</v>
      </c>
      <c r="D17374" s="3"/>
    </row>
    <row r="17375" spans="1:4">
      <c r="A17375" s="2">
        <v>2023</v>
      </c>
      <c r="B17375" s="2">
        <v>317375</v>
      </c>
      <c r="C17375" s="2">
        <v>122328</v>
      </c>
      <c r="D17375" s="3"/>
    </row>
    <row r="17376" spans="1:4">
      <c r="A17376" s="2">
        <v>2023</v>
      </c>
      <c r="B17376" s="2">
        <v>317376</v>
      </c>
      <c r="C17376" s="2">
        <v>114079</v>
      </c>
      <c r="D17376" s="3"/>
    </row>
    <row r="17377" spans="1:4">
      <c r="A17377" s="2">
        <v>2023</v>
      </c>
      <c r="B17377" s="2">
        <v>317377</v>
      </c>
      <c r="C17377" s="2">
        <v>114081</v>
      </c>
      <c r="D17377" s="3"/>
    </row>
    <row r="17378" spans="1:4">
      <c r="A17378" s="2">
        <v>2023</v>
      </c>
      <c r="B17378" s="2">
        <v>317378</v>
      </c>
      <c r="C17378" s="2">
        <v>106928</v>
      </c>
      <c r="D17378" s="3"/>
    </row>
    <row r="17379" spans="1:4">
      <c r="A17379" s="2">
        <v>2023</v>
      </c>
      <c r="B17379" s="2">
        <v>317379</v>
      </c>
      <c r="C17379" s="2">
        <v>103617</v>
      </c>
      <c r="D17379" s="3"/>
    </row>
    <row r="17380" spans="1:4">
      <c r="A17380" s="2">
        <v>2023</v>
      </c>
      <c r="B17380" s="2">
        <v>317380</v>
      </c>
      <c r="C17380" s="2">
        <v>96969</v>
      </c>
      <c r="D17380" s="3"/>
    </row>
    <row r="17381" spans="1:4">
      <c r="A17381" s="2">
        <v>2023</v>
      </c>
      <c r="B17381" s="2">
        <v>317381</v>
      </c>
      <c r="C17381" s="2">
        <v>103618</v>
      </c>
      <c r="D17381" s="3"/>
    </row>
    <row r="17382" spans="1:4">
      <c r="A17382" s="2">
        <v>2023</v>
      </c>
      <c r="B17382" s="2">
        <v>317382</v>
      </c>
      <c r="C17382" s="2">
        <v>101569</v>
      </c>
      <c r="D17382" s="3"/>
    </row>
    <row r="17383" spans="1:4">
      <c r="A17383" s="2">
        <v>2023</v>
      </c>
      <c r="B17383" s="2">
        <v>317383</v>
      </c>
      <c r="C17383" s="2">
        <v>114073</v>
      </c>
      <c r="D17383" s="3"/>
    </row>
    <row r="17384" spans="1:4">
      <c r="A17384" s="2">
        <v>2023</v>
      </c>
      <c r="B17384" s="2">
        <v>317384</v>
      </c>
      <c r="C17384" s="2">
        <v>101568</v>
      </c>
      <c r="D17384" s="3"/>
    </row>
    <row r="17385" spans="1:4">
      <c r="A17385" s="2">
        <v>2023</v>
      </c>
      <c r="B17385" s="2">
        <v>317385</v>
      </c>
      <c r="C17385" s="2">
        <v>115739</v>
      </c>
      <c r="D17385" s="3"/>
    </row>
    <row r="17386" spans="1:4">
      <c r="A17386" s="2">
        <v>2023</v>
      </c>
      <c r="B17386" s="2">
        <v>317386</v>
      </c>
      <c r="C17386" s="2">
        <v>103620</v>
      </c>
      <c r="D17386" s="3"/>
    </row>
    <row r="17387" spans="1:4">
      <c r="A17387" s="2">
        <v>2023</v>
      </c>
      <c r="B17387" s="2">
        <v>317387</v>
      </c>
      <c r="C17387" s="2">
        <v>106906</v>
      </c>
      <c r="D17387" s="3"/>
    </row>
    <row r="17388" spans="1:4">
      <c r="A17388" s="2">
        <v>2023</v>
      </c>
      <c r="B17388" s="2">
        <v>317388</v>
      </c>
      <c r="C17388" s="2">
        <v>106929</v>
      </c>
      <c r="D17388" s="3"/>
    </row>
    <row r="17389" spans="1:4">
      <c r="A17389" s="2">
        <v>2023</v>
      </c>
      <c r="B17389" s="2">
        <v>317389</v>
      </c>
      <c r="C17389" s="2">
        <v>101351</v>
      </c>
      <c r="D17389" s="3"/>
    </row>
    <row r="17390" spans="1:4">
      <c r="A17390" s="2">
        <v>2023</v>
      </c>
      <c r="B17390" s="2">
        <v>317390</v>
      </c>
      <c r="C17390" s="2">
        <v>110033</v>
      </c>
      <c r="D17390" s="3"/>
    </row>
    <row r="17391" spans="1:4">
      <c r="A17391" s="2">
        <v>2023</v>
      </c>
      <c r="B17391" s="2">
        <v>317391</v>
      </c>
      <c r="C17391" s="2">
        <v>56211</v>
      </c>
      <c r="D17391" s="3"/>
    </row>
    <row r="17392" spans="1:4">
      <c r="A17392" s="2">
        <v>2023</v>
      </c>
      <c r="B17392" s="2">
        <v>317392</v>
      </c>
      <c r="C17392" s="2">
        <v>56212</v>
      </c>
      <c r="D17392" s="3"/>
    </row>
    <row r="17393" spans="1:4">
      <c r="A17393" s="2">
        <v>2023</v>
      </c>
      <c r="B17393" s="2">
        <v>317393</v>
      </c>
      <c r="C17393" s="2">
        <v>56213</v>
      </c>
      <c r="D17393" s="3"/>
    </row>
    <row r="17394" spans="1:4">
      <c r="A17394" s="2">
        <v>2023</v>
      </c>
      <c r="B17394" s="2">
        <v>317394</v>
      </c>
      <c r="C17394" s="2">
        <v>69291</v>
      </c>
      <c r="D17394" s="3"/>
    </row>
    <row r="17395" spans="1:4">
      <c r="A17395" s="2">
        <v>2023</v>
      </c>
      <c r="B17395" s="2">
        <v>317395</v>
      </c>
      <c r="C17395" s="2">
        <v>69294</v>
      </c>
      <c r="D17395" s="3"/>
    </row>
    <row r="17396" spans="1:4">
      <c r="A17396" s="2">
        <v>2023</v>
      </c>
      <c r="B17396" s="2">
        <v>317396</v>
      </c>
      <c r="C17396" s="2">
        <v>29569</v>
      </c>
      <c r="D17396" s="3"/>
    </row>
    <row r="17397" spans="1:4">
      <c r="A17397" s="2">
        <v>2023</v>
      </c>
      <c r="B17397" s="2">
        <v>317397</v>
      </c>
      <c r="C17397" s="2">
        <v>97174</v>
      </c>
      <c r="D17397" s="3"/>
    </row>
    <row r="17398" spans="1:4">
      <c r="A17398" s="2">
        <v>2023</v>
      </c>
      <c r="B17398" s="2">
        <v>317398</v>
      </c>
      <c r="C17398" s="2">
        <v>99594</v>
      </c>
      <c r="D17398" s="3"/>
    </row>
    <row r="17399" spans="1:4">
      <c r="A17399" s="2">
        <v>2023</v>
      </c>
      <c r="B17399" s="2">
        <v>317399</v>
      </c>
      <c r="C17399" s="2">
        <v>112349</v>
      </c>
      <c r="D17399" s="3"/>
    </row>
    <row r="17400" spans="1:4">
      <c r="A17400" s="2">
        <v>2023</v>
      </c>
      <c r="B17400" s="2">
        <v>317400</v>
      </c>
      <c r="C17400" s="2">
        <v>66506</v>
      </c>
      <c r="D17400" s="3"/>
    </row>
    <row r="17401" spans="1:4">
      <c r="A17401" s="2">
        <v>2023</v>
      </c>
      <c r="B17401" s="2">
        <v>317401</v>
      </c>
      <c r="C17401" s="2">
        <v>8590</v>
      </c>
      <c r="D17401" s="3"/>
    </row>
    <row r="17402" spans="1:4">
      <c r="A17402" s="2">
        <v>2023</v>
      </c>
      <c r="B17402" s="2">
        <v>317402</v>
      </c>
      <c r="C17402" s="2">
        <v>94973</v>
      </c>
      <c r="D17402" s="3"/>
    </row>
    <row r="17403" spans="1:4">
      <c r="A17403" s="2">
        <v>2023</v>
      </c>
      <c r="B17403" s="2">
        <v>317403</v>
      </c>
      <c r="C17403" s="2">
        <v>34959</v>
      </c>
      <c r="D17403" s="3"/>
    </row>
    <row r="17404" spans="1:4">
      <c r="A17404" s="2">
        <v>2023</v>
      </c>
      <c r="B17404" s="2">
        <v>317404</v>
      </c>
      <c r="C17404" s="2">
        <v>99608</v>
      </c>
      <c r="D17404" s="3"/>
    </row>
    <row r="17405" spans="1:4">
      <c r="A17405" s="2">
        <v>2023</v>
      </c>
      <c r="B17405" s="2">
        <v>317405</v>
      </c>
      <c r="C17405" s="2">
        <v>122407</v>
      </c>
      <c r="D17405" s="3"/>
    </row>
    <row r="17406" spans="1:4">
      <c r="A17406" s="2">
        <v>2023</v>
      </c>
      <c r="B17406" s="2">
        <v>317406</v>
      </c>
      <c r="C17406" s="2">
        <v>108991</v>
      </c>
      <c r="D17406" s="3"/>
    </row>
    <row r="17407" spans="1:4">
      <c r="A17407" s="2">
        <v>2023</v>
      </c>
      <c r="B17407" s="2">
        <v>317407</v>
      </c>
      <c r="C17407" s="2">
        <v>112266</v>
      </c>
      <c r="D17407" s="3"/>
    </row>
    <row r="17408" spans="1:4">
      <c r="A17408" s="2">
        <v>2023</v>
      </c>
      <c r="B17408" s="2">
        <v>317408</v>
      </c>
      <c r="C17408" s="2">
        <v>3687</v>
      </c>
      <c r="D17408" s="3"/>
    </row>
    <row r="17409" spans="1:4">
      <c r="A17409" s="2">
        <v>2023</v>
      </c>
      <c r="B17409" s="2">
        <v>317409</v>
      </c>
      <c r="C17409" s="2">
        <v>72292</v>
      </c>
      <c r="D17409" s="3"/>
    </row>
    <row r="17410" spans="1:4">
      <c r="A17410" s="2">
        <v>2023</v>
      </c>
      <c r="B17410" s="2">
        <v>317410</v>
      </c>
      <c r="C17410" s="2">
        <v>47917</v>
      </c>
      <c r="D17410" s="3"/>
    </row>
    <row r="17411" spans="1:4">
      <c r="A17411" s="2">
        <v>2023</v>
      </c>
      <c r="B17411" s="2">
        <v>317411</v>
      </c>
      <c r="C17411" s="2">
        <v>38708</v>
      </c>
      <c r="D17411" s="3"/>
    </row>
    <row r="17412" spans="1:4">
      <c r="A17412" s="2">
        <v>2023</v>
      </c>
      <c r="B17412" s="2">
        <v>317412</v>
      </c>
      <c r="C17412" s="2">
        <v>39854</v>
      </c>
      <c r="D17412" s="3"/>
    </row>
    <row r="17413" spans="1:4">
      <c r="A17413" s="2">
        <v>2023</v>
      </c>
      <c r="B17413" s="2">
        <v>317413</v>
      </c>
      <c r="C17413" s="2">
        <v>106716</v>
      </c>
      <c r="D17413" s="3"/>
    </row>
    <row r="17414" spans="1:4">
      <c r="A17414" s="2">
        <v>2023</v>
      </c>
      <c r="B17414" s="2">
        <v>317414</v>
      </c>
      <c r="C17414" s="2">
        <v>99953</v>
      </c>
      <c r="D17414" s="3"/>
    </row>
    <row r="17415" spans="1:4">
      <c r="A17415" s="2">
        <v>2023</v>
      </c>
      <c r="B17415" s="2">
        <v>317415</v>
      </c>
      <c r="C17415" s="2">
        <v>102858</v>
      </c>
      <c r="D17415" s="3"/>
    </row>
    <row r="17416" spans="1:4">
      <c r="A17416" s="2">
        <v>2023</v>
      </c>
      <c r="B17416" s="2">
        <v>317416</v>
      </c>
      <c r="C17416" s="2">
        <v>119304</v>
      </c>
      <c r="D17416" s="3"/>
    </row>
    <row r="17417" spans="1:4">
      <c r="A17417" s="2">
        <v>2023</v>
      </c>
      <c r="B17417" s="2">
        <v>317417</v>
      </c>
      <c r="C17417" s="2">
        <v>105762</v>
      </c>
      <c r="D17417" s="3"/>
    </row>
    <row r="17418" spans="1:4">
      <c r="A17418" s="2">
        <v>2023</v>
      </c>
      <c r="B17418" s="2">
        <v>317418</v>
      </c>
      <c r="C17418" s="2">
        <v>26116</v>
      </c>
      <c r="D17418" s="3"/>
    </row>
    <row r="17419" spans="1:4">
      <c r="A17419" s="2">
        <v>2023</v>
      </c>
      <c r="B17419" s="2">
        <v>317419</v>
      </c>
      <c r="C17419" s="2">
        <v>19267</v>
      </c>
      <c r="D17419" s="3"/>
    </row>
    <row r="17420" spans="1:4">
      <c r="A17420" s="2">
        <v>2023</v>
      </c>
      <c r="B17420" s="2">
        <v>317420</v>
      </c>
      <c r="C17420" s="2">
        <v>1484</v>
      </c>
      <c r="D17420" s="3"/>
    </row>
    <row r="17421" spans="1:4">
      <c r="A17421" s="2">
        <v>2023</v>
      </c>
      <c r="B17421" s="2">
        <v>317421</v>
      </c>
      <c r="C17421" s="2">
        <v>117412</v>
      </c>
      <c r="D17421" s="3"/>
    </row>
    <row r="17422" spans="1:4">
      <c r="A17422" s="2">
        <v>2023</v>
      </c>
      <c r="B17422" s="2">
        <v>317422</v>
      </c>
      <c r="C17422" s="2">
        <v>94366</v>
      </c>
      <c r="D17422" s="3"/>
    </row>
    <row r="17423" spans="1:4">
      <c r="A17423" s="2">
        <v>2023</v>
      </c>
      <c r="B17423" s="2">
        <v>317423</v>
      </c>
      <c r="C17423" s="2">
        <v>122029</v>
      </c>
      <c r="D17423" s="3"/>
    </row>
    <row r="17424" spans="1:4">
      <c r="A17424" s="2">
        <v>2023</v>
      </c>
      <c r="B17424" s="2">
        <v>317424</v>
      </c>
      <c r="C17424" s="2">
        <v>124269</v>
      </c>
      <c r="D17424" s="3"/>
    </row>
    <row r="17425" spans="1:4">
      <c r="A17425" s="2">
        <v>2023</v>
      </c>
      <c r="B17425" s="2">
        <v>317425</v>
      </c>
      <c r="C17425" s="2">
        <v>112922</v>
      </c>
      <c r="D17425" s="3"/>
    </row>
    <row r="17426" spans="1:4">
      <c r="A17426" s="2">
        <v>2023</v>
      </c>
      <c r="B17426" s="2">
        <v>317426</v>
      </c>
      <c r="C17426" s="2">
        <v>103908</v>
      </c>
      <c r="D17426" s="3"/>
    </row>
    <row r="17427" spans="1:4">
      <c r="A17427" s="2">
        <v>2023</v>
      </c>
      <c r="B17427" s="2">
        <v>317427</v>
      </c>
      <c r="C17427" s="2">
        <v>122705</v>
      </c>
      <c r="D17427" s="3"/>
    </row>
    <row r="17428" spans="1:4">
      <c r="A17428" s="2">
        <v>2023</v>
      </c>
      <c r="B17428" s="2">
        <v>317428</v>
      </c>
      <c r="C17428" s="2">
        <v>112643</v>
      </c>
      <c r="D17428" s="3"/>
    </row>
    <row r="17429" spans="1:4">
      <c r="A17429" s="2">
        <v>2023</v>
      </c>
      <c r="B17429" s="2">
        <v>317429</v>
      </c>
      <c r="C17429" s="2">
        <v>75661</v>
      </c>
      <c r="D17429" s="3"/>
    </row>
    <row r="17430" spans="1:4">
      <c r="A17430" s="2">
        <v>2023</v>
      </c>
      <c r="B17430" s="2">
        <v>317430</v>
      </c>
      <c r="C17430" s="2">
        <v>65238</v>
      </c>
      <c r="D17430" s="3"/>
    </row>
    <row r="17431" spans="1:4">
      <c r="A17431" s="2">
        <v>2023</v>
      </c>
      <c r="B17431" s="2">
        <v>317431</v>
      </c>
      <c r="C17431" s="2">
        <v>29218</v>
      </c>
      <c r="D17431" s="3"/>
    </row>
    <row r="17432" spans="1:4">
      <c r="A17432" s="2">
        <v>2023</v>
      </c>
      <c r="B17432" s="2">
        <v>317432</v>
      </c>
      <c r="C17432" s="2">
        <v>68552</v>
      </c>
      <c r="D17432" s="3"/>
    </row>
    <row r="17433" spans="1:4">
      <c r="A17433" s="2">
        <v>2023</v>
      </c>
      <c r="B17433" s="2">
        <v>317433</v>
      </c>
      <c r="C17433" s="2">
        <v>107080</v>
      </c>
      <c r="D17433" s="3"/>
    </row>
    <row r="17434" spans="1:4">
      <c r="A17434" s="2">
        <v>2023</v>
      </c>
      <c r="B17434" s="2">
        <v>317434</v>
      </c>
      <c r="C17434" s="2">
        <v>104519</v>
      </c>
      <c r="D17434" s="3"/>
    </row>
    <row r="17435" spans="1:4">
      <c r="A17435" s="2">
        <v>2023</v>
      </c>
      <c r="B17435" s="2">
        <v>317435</v>
      </c>
      <c r="C17435" s="2">
        <v>125799</v>
      </c>
      <c r="D17435" s="3"/>
    </row>
    <row r="17436" spans="1:4">
      <c r="A17436" s="2">
        <v>2023</v>
      </c>
      <c r="B17436" s="2">
        <v>317436</v>
      </c>
      <c r="C17436" s="2">
        <v>76530</v>
      </c>
      <c r="D17436" s="3"/>
    </row>
    <row r="17437" spans="1:4">
      <c r="A17437" s="2">
        <v>2023</v>
      </c>
      <c r="B17437" s="2">
        <v>317437</v>
      </c>
      <c r="C17437" s="2">
        <v>110399</v>
      </c>
      <c r="D17437" s="3"/>
    </row>
    <row r="17438" spans="1:4">
      <c r="A17438" s="2">
        <v>2023</v>
      </c>
      <c r="B17438" s="2">
        <v>317438</v>
      </c>
      <c r="C17438" s="2">
        <v>124195</v>
      </c>
      <c r="D17438" s="3"/>
    </row>
    <row r="17439" spans="1:4">
      <c r="A17439" s="2">
        <v>2023</v>
      </c>
      <c r="B17439" s="2">
        <v>317439</v>
      </c>
      <c r="C17439" s="2">
        <v>114483</v>
      </c>
      <c r="D17439" s="3"/>
    </row>
    <row r="17440" spans="1:4">
      <c r="A17440" s="2">
        <v>2023</v>
      </c>
      <c r="B17440" s="2">
        <v>317440</v>
      </c>
      <c r="C17440" s="2">
        <v>104827</v>
      </c>
      <c r="D17440" s="3"/>
    </row>
    <row r="17441" spans="1:4">
      <c r="A17441" s="2">
        <v>2023</v>
      </c>
      <c r="B17441" s="2">
        <v>317441</v>
      </c>
      <c r="C17441" s="2">
        <v>124379</v>
      </c>
      <c r="D17441" s="3"/>
    </row>
    <row r="17442" spans="1:4">
      <c r="A17442" s="2">
        <v>2023</v>
      </c>
      <c r="B17442" s="2">
        <v>317442</v>
      </c>
      <c r="C17442" s="2">
        <v>124380</v>
      </c>
      <c r="D17442" s="3"/>
    </row>
    <row r="17443" spans="1:4">
      <c r="A17443" s="2">
        <v>2023</v>
      </c>
      <c r="B17443" s="2">
        <v>317443</v>
      </c>
      <c r="C17443" s="2">
        <v>28764</v>
      </c>
      <c r="D17443" s="3"/>
    </row>
    <row r="17444" spans="1:4">
      <c r="A17444" s="2">
        <v>2023</v>
      </c>
      <c r="B17444" s="2">
        <v>317444</v>
      </c>
      <c r="C17444" s="2">
        <v>95052</v>
      </c>
      <c r="D17444" s="3"/>
    </row>
    <row r="17445" spans="1:4">
      <c r="A17445" s="2">
        <v>2023</v>
      </c>
      <c r="B17445" s="2">
        <v>317445</v>
      </c>
      <c r="C17445" s="2">
        <v>124081</v>
      </c>
      <c r="D17445" s="3"/>
    </row>
    <row r="17446" spans="1:4">
      <c r="A17446" s="2">
        <v>2023</v>
      </c>
      <c r="B17446" s="2">
        <v>317446</v>
      </c>
      <c r="C17446" s="2">
        <v>122388</v>
      </c>
      <c r="D17446" s="3"/>
    </row>
    <row r="17447" spans="1:4">
      <c r="A17447" s="2">
        <v>2023</v>
      </c>
      <c r="B17447" s="2">
        <v>317447</v>
      </c>
      <c r="C17447" s="2">
        <v>49463</v>
      </c>
      <c r="D17447" s="3"/>
    </row>
    <row r="17448" spans="1:4">
      <c r="A17448" s="2">
        <v>2023</v>
      </c>
      <c r="B17448" s="2">
        <v>317448</v>
      </c>
      <c r="C17448" s="2">
        <v>65277</v>
      </c>
      <c r="D17448" s="3"/>
    </row>
    <row r="17449" spans="1:4">
      <c r="A17449" s="2">
        <v>2023</v>
      </c>
      <c r="B17449" s="2">
        <v>317449</v>
      </c>
      <c r="C17449" s="2">
        <v>94227</v>
      </c>
      <c r="D17449" s="3"/>
    </row>
    <row r="17450" spans="1:4">
      <c r="A17450" s="2">
        <v>2023</v>
      </c>
      <c r="B17450" s="2">
        <v>317450</v>
      </c>
      <c r="C17450" s="2">
        <v>13488</v>
      </c>
      <c r="D17450" s="3"/>
    </row>
    <row r="17451" spans="1:4">
      <c r="A17451" s="2">
        <v>2023</v>
      </c>
      <c r="B17451" s="2">
        <v>317451</v>
      </c>
      <c r="C17451" s="2">
        <v>66723</v>
      </c>
      <c r="D17451" s="3"/>
    </row>
    <row r="17452" spans="1:4">
      <c r="A17452" s="2">
        <v>2023</v>
      </c>
      <c r="B17452" s="2">
        <v>317452</v>
      </c>
      <c r="C17452" s="2">
        <v>103829</v>
      </c>
      <c r="D17452" s="3"/>
    </row>
    <row r="17453" spans="1:4">
      <c r="A17453" s="2">
        <v>2023</v>
      </c>
      <c r="B17453" s="2">
        <v>317453</v>
      </c>
      <c r="C17453" s="2">
        <v>109746</v>
      </c>
      <c r="D17453" s="3"/>
    </row>
    <row r="17454" spans="1:4">
      <c r="A17454" s="2">
        <v>2023</v>
      </c>
      <c r="B17454" s="2">
        <v>317454</v>
      </c>
      <c r="C17454" s="2">
        <v>114120</v>
      </c>
      <c r="D17454" s="3"/>
    </row>
    <row r="17455" spans="1:4">
      <c r="A17455" s="2">
        <v>2023</v>
      </c>
      <c r="B17455" s="2">
        <v>317455</v>
      </c>
      <c r="C17455" s="2">
        <v>18667</v>
      </c>
      <c r="D17455" s="3"/>
    </row>
    <row r="17456" spans="1:4">
      <c r="A17456" s="2">
        <v>2023</v>
      </c>
      <c r="B17456" s="2">
        <v>317456</v>
      </c>
      <c r="C17456" s="2">
        <v>102017</v>
      </c>
      <c r="D17456" s="3"/>
    </row>
    <row r="17457" spans="1:4">
      <c r="A17457" s="2">
        <v>2023</v>
      </c>
      <c r="B17457" s="2">
        <v>317457</v>
      </c>
      <c r="C17457" s="2">
        <v>64418</v>
      </c>
      <c r="D17457" s="3"/>
    </row>
    <row r="17458" spans="1:4">
      <c r="A17458" s="2">
        <v>2023</v>
      </c>
      <c r="B17458" s="2">
        <v>317458</v>
      </c>
      <c r="C17458" s="2">
        <v>125801</v>
      </c>
      <c r="D17458" s="3"/>
    </row>
    <row r="17459" spans="1:4">
      <c r="A17459" s="2">
        <v>2023</v>
      </c>
      <c r="B17459" s="2">
        <v>317459</v>
      </c>
      <c r="C17459" s="2">
        <v>124307</v>
      </c>
      <c r="D17459" s="3"/>
    </row>
    <row r="17460" spans="1:4">
      <c r="A17460" s="2">
        <v>2023</v>
      </c>
      <c r="B17460" s="2">
        <v>317460</v>
      </c>
      <c r="C17460" s="2">
        <v>19576</v>
      </c>
      <c r="D17460" s="3"/>
    </row>
    <row r="17461" spans="1:4">
      <c r="A17461" s="2">
        <v>2023</v>
      </c>
      <c r="B17461" s="2">
        <v>317461</v>
      </c>
      <c r="C17461" s="2">
        <v>120654</v>
      </c>
      <c r="D17461" s="3"/>
    </row>
    <row r="17462" spans="1:4">
      <c r="A17462" s="2">
        <v>2023</v>
      </c>
      <c r="B17462" s="2">
        <v>317462</v>
      </c>
      <c r="C17462" s="2">
        <v>97149</v>
      </c>
      <c r="D17462" s="3"/>
    </row>
    <row r="17463" spans="1:4">
      <c r="A17463" s="2">
        <v>2023</v>
      </c>
      <c r="B17463" s="2">
        <v>317463</v>
      </c>
      <c r="C17463" s="2">
        <v>105157</v>
      </c>
      <c r="D17463" s="3"/>
    </row>
    <row r="17464" spans="1:4">
      <c r="A17464" s="2">
        <v>2023</v>
      </c>
      <c r="B17464" s="2">
        <v>317464</v>
      </c>
      <c r="C17464" s="2">
        <v>35619</v>
      </c>
      <c r="D17464" s="3"/>
    </row>
    <row r="17465" spans="1:4">
      <c r="A17465" s="2">
        <v>2023</v>
      </c>
      <c r="B17465" s="2">
        <v>317465</v>
      </c>
      <c r="C17465" s="2">
        <v>29530</v>
      </c>
      <c r="D17465" s="3"/>
    </row>
    <row r="17466" spans="1:4">
      <c r="A17466" s="2">
        <v>2023</v>
      </c>
      <c r="B17466" s="2">
        <v>317466</v>
      </c>
      <c r="C17466" s="2">
        <v>114174</v>
      </c>
      <c r="D17466" s="3"/>
    </row>
    <row r="17467" spans="1:4">
      <c r="A17467" s="2">
        <v>2023</v>
      </c>
      <c r="B17467" s="2">
        <v>317467</v>
      </c>
      <c r="C17467" s="2">
        <v>50491</v>
      </c>
      <c r="D17467" s="3"/>
    </row>
    <row r="17468" spans="1:4">
      <c r="A17468" s="2">
        <v>2023</v>
      </c>
      <c r="B17468" s="2">
        <v>317468</v>
      </c>
      <c r="C17468" s="2">
        <v>70956</v>
      </c>
      <c r="D17468" s="3"/>
    </row>
    <row r="17469" spans="1:4">
      <c r="A17469" s="2">
        <v>2023</v>
      </c>
      <c r="B17469" s="2">
        <v>317469</v>
      </c>
      <c r="C17469" s="2">
        <v>96725</v>
      </c>
      <c r="D17469" s="3"/>
    </row>
    <row r="17470" spans="1:4">
      <c r="A17470" s="2">
        <v>2023</v>
      </c>
      <c r="B17470" s="2">
        <v>317470</v>
      </c>
      <c r="C17470" s="2">
        <v>102785</v>
      </c>
      <c r="D17470" s="3"/>
    </row>
    <row r="17471" spans="1:4">
      <c r="A17471" s="2">
        <v>2023</v>
      </c>
      <c r="B17471" s="2">
        <v>317471</v>
      </c>
      <c r="C17471" s="2">
        <v>74239</v>
      </c>
      <c r="D17471" s="3"/>
    </row>
    <row r="17472" spans="1:4">
      <c r="A17472" s="2">
        <v>2023</v>
      </c>
      <c r="B17472" s="2">
        <v>317472</v>
      </c>
      <c r="C17472" s="2">
        <v>32005</v>
      </c>
      <c r="D17472" s="3"/>
    </row>
    <row r="17473" spans="1:4">
      <c r="A17473" s="2">
        <v>2023</v>
      </c>
      <c r="B17473" s="2">
        <v>317473</v>
      </c>
      <c r="C17473" s="2">
        <v>100239</v>
      </c>
      <c r="D17473" s="3"/>
    </row>
    <row r="17474" spans="1:4">
      <c r="A17474" s="2">
        <v>2023</v>
      </c>
      <c r="B17474" s="2">
        <v>317474</v>
      </c>
      <c r="C17474" s="2">
        <v>15755</v>
      </c>
      <c r="D17474" s="3"/>
    </row>
    <row r="17475" spans="1:4">
      <c r="A17475" s="2">
        <v>2023</v>
      </c>
      <c r="B17475" s="2">
        <v>317475</v>
      </c>
      <c r="C17475" s="2">
        <v>36290</v>
      </c>
      <c r="D17475" s="3"/>
    </row>
    <row r="17476" spans="1:4">
      <c r="A17476" s="2">
        <v>2023</v>
      </c>
      <c r="B17476" s="2">
        <v>317476</v>
      </c>
      <c r="C17476" s="2">
        <v>71163</v>
      </c>
      <c r="D17476" s="3"/>
    </row>
    <row r="17477" spans="1:4">
      <c r="A17477" s="2">
        <v>2023</v>
      </c>
      <c r="B17477" s="2">
        <v>317477</v>
      </c>
      <c r="C17477" s="2">
        <v>99460</v>
      </c>
      <c r="D17477" s="3"/>
    </row>
    <row r="17478" spans="1:4">
      <c r="A17478" s="2">
        <v>2023</v>
      </c>
      <c r="B17478" s="2">
        <v>317478</v>
      </c>
      <c r="C17478" s="2">
        <v>114539</v>
      </c>
      <c r="D17478" s="3"/>
    </row>
    <row r="17479" spans="1:4">
      <c r="A17479" s="2">
        <v>2023</v>
      </c>
      <c r="B17479" s="2">
        <v>317479</v>
      </c>
      <c r="C17479" s="2">
        <v>25243</v>
      </c>
      <c r="D17479" s="3"/>
    </row>
    <row r="17480" spans="1:4">
      <c r="A17480" s="2">
        <v>2023</v>
      </c>
      <c r="B17480" s="2">
        <v>317480</v>
      </c>
      <c r="C17480" s="2">
        <v>116236</v>
      </c>
      <c r="D17480" s="3"/>
    </row>
    <row r="17481" spans="1:4">
      <c r="A17481" s="2">
        <v>2023</v>
      </c>
      <c r="B17481" s="2">
        <v>317481</v>
      </c>
      <c r="C17481" s="2">
        <v>412</v>
      </c>
      <c r="D17481" s="3"/>
    </row>
    <row r="17482" spans="1:4">
      <c r="A17482" s="2">
        <v>2023</v>
      </c>
      <c r="B17482" s="2">
        <v>317482</v>
      </c>
      <c r="C17482" s="2">
        <v>124322</v>
      </c>
      <c r="D17482" s="3"/>
    </row>
    <row r="17483" spans="1:4">
      <c r="A17483" s="2">
        <v>2023</v>
      </c>
      <c r="B17483" s="2">
        <v>317483</v>
      </c>
      <c r="C17483" s="2">
        <v>123136</v>
      </c>
      <c r="D17483" s="3"/>
    </row>
    <row r="17484" spans="1:4">
      <c r="A17484" s="2">
        <v>2023</v>
      </c>
      <c r="B17484" s="2">
        <v>317484</v>
      </c>
      <c r="C17484" s="2">
        <v>104138</v>
      </c>
      <c r="D17484" s="3"/>
    </row>
    <row r="17485" spans="1:4">
      <c r="A17485" s="2">
        <v>2023</v>
      </c>
      <c r="B17485" s="2">
        <v>317485</v>
      </c>
      <c r="C17485" s="2">
        <v>7806</v>
      </c>
      <c r="D17485" s="3"/>
    </row>
    <row r="17486" spans="1:4">
      <c r="A17486" s="2">
        <v>2023</v>
      </c>
      <c r="B17486" s="2">
        <v>317486</v>
      </c>
      <c r="C17486" s="2">
        <v>98918</v>
      </c>
      <c r="D17486" s="3"/>
    </row>
    <row r="17487" spans="1:4">
      <c r="A17487" s="2">
        <v>2023</v>
      </c>
      <c r="B17487" s="2">
        <v>317487</v>
      </c>
      <c r="C17487" s="2">
        <v>106734</v>
      </c>
      <c r="D17487" s="3"/>
    </row>
    <row r="17488" spans="1:4">
      <c r="A17488" s="2">
        <v>2023</v>
      </c>
      <c r="B17488" s="2">
        <v>317488</v>
      </c>
      <c r="C17488" s="2">
        <v>94685</v>
      </c>
      <c r="D17488" s="3"/>
    </row>
    <row r="17489" spans="1:4">
      <c r="A17489" s="2">
        <v>2023</v>
      </c>
      <c r="B17489" s="2">
        <v>317489</v>
      </c>
      <c r="C17489" s="2">
        <v>50006</v>
      </c>
      <c r="D17489" s="3"/>
    </row>
    <row r="17490" spans="1:4">
      <c r="A17490" s="2">
        <v>2023</v>
      </c>
      <c r="B17490" s="2">
        <v>317490</v>
      </c>
      <c r="C17490" s="2">
        <v>15434</v>
      </c>
      <c r="D17490" s="3"/>
    </row>
    <row r="17491" spans="1:4">
      <c r="A17491" s="2">
        <v>2023</v>
      </c>
      <c r="B17491" s="2">
        <v>317491</v>
      </c>
      <c r="C17491" s="2">
        <v>110355</v>
      </c>
      <c r="D17491" s="3"/>
    </row>
    <row r="17492" spans="1:4">
      <c r="A17492" s="2">
        <v>2023</v>
      </c>
      <c r="B17492" s="2">
        <v>317492</v>
      </c>
      <c r="C17492" s="2">
        <v>110354</v>
      </c>
      <c r="D17492" s="3"/>
    </row>
    <row r="17493" spans="1:4">
      <c r="A17493" s="2">
        <v>2023</v>
      </c>
      <c r="B17493" s="2">
        <v>317493</v>
      </c>
      <c r="C17493" s="2">
        <v>110353</v>
      </c>
      <c r="D17493" s="3"/>
    </row>
    <row r="17494" spans="1:4">
      <c r="A17494" s="2">
        <v>2023</v>
      </c>
      <c r="B17494" s="2">
        <v>317494</v>
      </c>
      <c r="C17494" s="2">
        <v>1931</v>
      </c>
      <c r="D17494" s="3"/>
    </row>
    <row r="17495" spans="1:4">
      <c r="A17495" s="2">
        <v>2023</v>
      </c>
      <c r="B17495" s="2">
        <v>317495</v>
      </c>
      <c r="C17495" s="2">
        <v>61404</v>
      </c>
      <c r="D17495" s="3"/>
    </row>
    <row r="17496" spans="1:4">
      <c r="A17496" s="2">
        <v>2023</v>
      </c>
      <c r="B17496" s="2">
        <v>317496</v>
      </c>
      <c r="C17496" s="2">
        <v>68555</v>
      </c>
      <c r="D17496" s="3"/>
    </row>
    <row r="17497" spans="1:4">
      <c r="A17497" s="2">
        <v>2023</v>
      </c>
      <c r="B17497" s="2">
        <v>317497</v>
      </c>
      <c r="C17497" s="2">
        <v>10944</v>
      </c>
      <c r="D17497" s="3"/>
    </row>
    <row r="17498" spans="1:4">
      <c r="A17498" s="2">
        <v>2023</v>
      </c>
      <c r="B17498" s="2">
        <v>317498</v>
      </c>
      <c r="C17498" s="2">
        <v>125805</v>
      </c>
      <c r="D17498" s="3"/>
    </row>
    <row r="17499" spans="1:4">
      <c r="A17499" s="2">
        <v>2023</v>
      </c>
      <c r="B17499" s="2">
        <v>317499</v>
      </c>
      <c r="C17499" s="2">
        <v>91355</v>
      </c>
      <c r="D17499" s="3"/>
    </row>
    <row r="17500" spans="1:4">
      <c r="A17500" s="2">
        <v>2023</v>
      </c>
      <c r="B17500" s="2">
        <v>317500</v>
      </c>
      <c r="C17500" s="2">
        <v>100884</v>
      </c>
      <c r="D17500" s="3"/>
    </row>
    <row r="17501" spans="1:4">
      <c r="A17501" s="2">
        <v>2023</v>
      </c>
      <c r="B17501" s="2">
        <v>317501</v>
      </c>
      <c r="C17501" s="2">
        <v>62618</v>
      </c>
      <c r="D17501" s="3"/>
    </row>
    <row r="17502" spans="1:4">
      <c r="A17502" s="2">
        <v>2023</v>
      </c>
      <c r="B17502" s="2">
        <v>317502</v>
      </c>
      <c r="C17502" s="2">
        <v>8564</v>
      </c>
      <c r="D17502" s="3"/>
    </row>
    <row r="17503" spans="1:4">
      <c r="A17503" s="2">
        <v>2023</v>
      </c>
      <c r="B17503" s="2">
        <v>317503</v>
      </c>
      <c r="C17503" s="2">
        <v>107560</v>
      </c>
      <c r="D17503" s="3"/>
    </row>
    <row r="17504" spans="1:4">
      <c r="A17504" s="2">
        <v>2023</v>
      </c>
      <c r="B17504" s="2">
        <v>317504</v>
      </c>
      <c r="C17504" s="2">
        <v>94715</v>
      </c>
      <c r="D17504" s="3"/>
    </row>
    <row r="17505" spans="1:4">
      <c r="A17505" s="2">
        <v>2023</v>
      </c>
      <c r="B17505" s="2">
        <v>317505</v>
      </c>
      <c r="C17505" s="2">
        <v>125802</v>
      </c>
      <c r="D17505" s="3"/>
    </row>
    <row r="17506" spans="1:4">
      <c r="A17506" s="2">
        <v>2023</v>
      </c>
      <c r="B17506" s="2">
        <v>317506</v>
      </c>
      <c r="C17506" s="2">
        <v>125803</v>
      </c>
      <c r="D17506" s="3"/>
    </row>
    <row r="17507" spans="1:4">
      <c r="A17507" s="2">
        <v>2023</v>
      </c>
      <c r="B17507" s="2">
        <v>317507</v>
      </c>
      <c r="C17507" s="2">
        <v>125804</v>
      </c>
      <c r="D17507" s="3"/>
    </row>
    <row r="17508" spans="1:4">
      <c r="A17508" s="2">
        <v>2023</v>
      </c>
      <c r="B17508" s="2">
        <v>317508</v>
      </c>
      <c r="C17508" s="2">
        <v>63017</v>
      </c>
      <c r="D17508" s="3"/>
    </row>
    <row r="17509" spans="1:4">
      <c r="A17509" s="2">
        <v>2023</v>
      </c>
      <c r="B17509" s="2">
        <v>317509</v>
      </c>
      <c r="C17509" s="2">
        <v>117349</v>
      </c>
      <c r="D17509" s="3"/>
    </row>
    <row r="17510" spans="1:4">
      <c r="A17510" s="2">
        <v>2023</v>
      </c>
      <c r="B17510" s="2">
        <v>317510</v>
      </c>
      <c r="C17510" s="2">
        <v>122887</v>
      </c>
      <c r="D17510" s="3"/>
    </row>
    <row r="17511" spans="1:4">
      <c r="A17511" s="2">
        <v>2023</v>
      </c>
      <c r="B17511" s="2">
        <v>317511</v>
      </c>
      <c r="C17511" s="2">
        <v>16815</v>
      </c>
      <c r="D17511" s="3"/>
    </row>
    <row r="17512" spans="1:4">
      <c r="A17512" s="2">
        <v>2023</v>
      </c>
      <c r="B17512" s="2">
        <v>317512</v>
      </c>
      <c r="C17512" s="2">
        <v>97371</v>
      </c>
      <c r="D17512" s="3"/>
    </row>
    <row r="17513" spans="1:4">
      <c r="A17513" s="2">
        <v>2023</v>
      </c>
      <c r="B17513" s="2">
        <v>317513</v>
      </c>
      <c r="C17513" s="2">
        <v>110677</v>
      </c>
      <c r="D17513" s="3"/>
    </row>
    <row r="17514" spans="1:4">
      <c r="A17514" s="2">
        <v>2023</v>
      </c>
      <c r="B17514" s="2">
        <v>317514</v>
      </c>
      <c r="C17514" s="2">
        <v>14792</v>
      </c>
      <c r="D17514" s="3"/>
    </row>
    <row r="17515" spans="1:4">
      <c r="A17515" s="2">
        <v>2023</v>
      </c>
      <c r="B17515" s="2">
        <v>317515</v>
      </c>
      <c r="C17515" s="2">
        <v>119136</v>
      </c>
      <c r="D17515" s="3"/>
    </row>
    <row r="17516" spans="1:4">
      <c r="A17516" s="2">
        <v>2023</v>
      </c>
      <c r="B17516" s="2">
        <v>317516</v>
      </c>
      <c r="C17516" s="2">
        <v>117521</v>
      </c>
      <c r="D17516" s="3"/>
    </row>
    <row r="17517" spans="1:4">
      <c r="A17517" s="2">
        <v>2023</v>
      </c>
      <c r="B17517" s="2">
        <v>317517</v>
      </c>
      <c r="C17517" s="2">
        <v>30346</v>
      </c>
      <c r="D17517" s="3"/>
    </row>
    <row r="17518" spans="1:4">
      <c r="A17518" s="2">
        <v>2023</v>
      </c>
      <c r="B17518" s="2">
        <v>317518</v>
      </c>
      <c r="C17518" s="2">
        <v>107861</v>
      </c>
      <c r="D17518" s="3"/>
    </row>
    <row r="17519" spans="1:4">
      <c r="A17519" s="2">
        <v>2023</v>
      </c>
      <c r="B17519" s="2">
        <v>317519</v>
      </c>
      <c r="C17519" s="2">
        <v>118699</v>
      </c>
      <c r="D17519" s="3"/>
    </row>
    <row r="17520" spans="1:4">
      <c r="A17520" s="2">
        <v>2023</v>
      </c>
      <c r="B17520" s="2">
        <v>317520</v>
      </c>
      <c r="C17520" s="2">
        <v>111215</v>
      </c>
      <c r="D17520" s="3"/>
    </row>
    <row r="17521" spans="1:4">
      <c r="A17521" s="2">
        <v>2023</v>
      </c>
      <c r="B17521" s="2">
        <v>317521</v>
      </c>
      <c r="C17521" s="2">
        <v>94396</v>
      </c>
      <c r="D17521" s="3"/>
    </row>
    <row r="17522" spans="1:4">
      <c r="A17522" s="2">
        <v>2023</v>
      </c>
      <c r="B17522" s="2">
        <v>317522</v>
      </c>
      <c r="C17522" s="2">
        <v>68286</v>
      </c>
      <c r="D17522" s="3"/>
    </row>
    <row r="17523" spans="1:4">
      <c r="A17523" s="2">
        <v>2023</v>
      </c>
      <c r="B17523" s="2">
        <v>317523</v>
      </c>
      <c r="C17523" s="2">
        <v>125806</v>
      </c>
      <c r="D17523" s="3"/>
    </row>
    <row r="17524" spans="1:4">
      <c r="A17524" s="2">
        <v>2023</v>
      </c>
      <c r="B17524" s="2">
        <v>317524</v>
      </c>
      <c r="C17524" s="2">
        <v>120881</v>
      </c>
      <c r="D17524" s="3"/>
    </row>
    <row r="17525" spans="1:4">
      <c r="A17525" s="2">
        <v>2023</v>
      </c>
      <c r="B17525" s="2">
        <v>317525</v>
      </c>
      <c r="C17525" s="2">
        <v>45442</v>
      </c>
      <c r="D17525" s="3"/>
    </row>
    <row r="17526" spans="1:4">
      <c r="A17526" s="2">
        <v>2023</v>
      </c>
      <c r="B17526" s="2">
        <v>317526</v>
      </c>
      <c r="C17526" s="2">
        <v>105279</v>
      </c>
      <c r="D17526" s="3"/>
    </row>
    <row r="17527" spans="1:4">
      <c r="A17527" s="2">
        <v>2023</v>
      </c>
      <c r="B17527" s="2">
        <v>317527</v>
      </c>
      <c r="C17527" s="2">
        <v>125807</v>
      </c>
      <c r="D17527" s="3"/>
    </row>
    <row r="17528" spans="1:4">
      <c r="A17528" s="2">
        <v>2023</v>
      </c>
      <c r="B17528" s="2">
        <v>317528</v>
      </c>
      <c r="C17528" s="2">
        <v>105365</v>
      </c>
      <c r="D17528" s="3"/>
    </row>
    <row r="17529" spans="1:4">
      <c r="A17529" s="2">
        <v>2023</v>
      </c>
      <c r="B17529" s="2">
        <v>317529</v>
      </c>
      <c r="C17529" s="2">
        <v>73016</v>
      </c>
      <c r="D17529" s="3"/>
    </row>
    <row r="17530" spans="1:4">
      <c r="A17530" s="2">
        <v>2023</v>
      </c>
      <c r="B17530" s="2">
        <v>317530</v>
      </c>
      <c r="C17530" s="2">
        <v>120543</v>
      </c>
      <c r="D17530" s="3"/>
    </row>
    <row r="17531" spans="1:4">
      <c r="A17531" s="2">
        <v>2023</v>
      </c>
      <c r="B17531" s="2">
        <v>317531</v>
      </c>
      <c r="C17531" s="2">
        <v>120341</v>
      </c>
      <c r="D17531" s="3"/>
    </row>
    <row r="17532" spans="1:4">
      <c r="A17532" s="2">
        <v>2023</v>
      </c>
      <c r="B17532" s="2">
        <v>317532</v>
      </c>
      <c r="C17532" s="2">
        <v>45757</v>
      </c>
      <c r="D17532" s="3"/>
    </row>
    <row r="17533" spans="1:4">
      <c r="A17533" s="2">
        <v>2023</v>
      </c>
      <c r="B17533" s="2">
        <v>317533</v>
      </c>
      <c r="C17533" s="2">
        <v>122601</v>
      </c>
      <c r="D17533" s="3"/>
    </row>
    <row r="17534" spans="1:4">
      <c r="A17534" s="2">
        <v>2023</v>
      </c>
      <c r="B17534" s="2">
        <v>317534</v>
      </c>
      <c r="C17534" s="2">
        <v>48180</v>
      </c>
      <c r="D17534" s="3"/>
    </row>
    <row r="17535" spans="1:4">
      <c r="A17535" s="2">
        <v>2023</v>
      </c>
      <c r="B17535" s="2">
        <v>317535</v>
      </c>
      <c r="C17535" s="2">
        <v>68841</v>
      </c>
      <c r="D17535" s="3"/>
    </row>
    <row r="17536" spans="1:4">
      <c r="A17536" s="2">
        <v>2023</v>
      </c>
      <c r="B17536" s="2">
        <v>317536</v>
      </c>
      <c r="C17536" s="2">
        <v>36247</v>
      </c>
      <c r="D17536" s="3"/>
    </row>
    <row r="17537" spans="1:4">
      <c r="A17537" s="2">
        <v>2023</v>
      </c>
      <c r="B17537" s="2">
        <v>317537</v>
      </c>
      <c r="C17537" s="2">
        <v>16996</v>
      </c>
      <c r="D17537" s="3"/>
    </row>
    <row r="17538" spans="1:4">
      <c r="A17538" s="2">
        <v>2023</v>
      </c>
      <c r="B17538" s="2">
        <v>317538</v>
      </c>
      <c r="C17538" s="2">
        <v>25310</v>
      </c>
      <c r="D17538" s="3"/>
    </row>
    <row r="17539" spans="1:4">
      <c r="A17539" s="2">
        <v>2023</v>
      </c>
      <c r="B17539" s="2">
        <v>317539</v>
      </c>
      <c r="C17539" s="2">
        <v>119796</v>
      </c>
      <c r="D17539" s="3"/>
    </row>
    <row r="17540" spans="1:4">
      <c r="A17540" s="2">
        <v>2023</v>
      </c>
      <c r="B17540" s="2">
        <v>317540</v>
      </c>
      <c r="C17540" s="2">
        <v>99066</v>
      </c>
      <c r="D17540" s="3"/>
    </row>
    <row r="17541" spans="1:4">
      <c r="A17541" s="2">
        <v>2023</v>
      </c>
      <c r="B17541" s="2">
        <v>317541</v>
      </c>
      <c r="C17541" s="2">
        <v>121007</v>
      </c>
      <c r="D17541" s="3"/>
    </row>
    <row r="17542" spans="1:4">
      <c r="A17542" s="2">
        <v>2023</v>
      </c>
      <c r="B17542" s="2">
        <v>317542</v>
      </c>
      <c r="C17542" s="2">
        <v>22209</v>
      </c>
      <c r="D17542" s="3"/>
    </row>
    <row r="17543" spans="1:4">
      <c r="A17543" s="2">
        <v>2023</v>
      </c>
      <c r="B17543" s="2">
        <v>317543</v>
      </c>
      <c r="C17543" s="2">
        <v>14355</v>
      </c>
      <c r="D17543" s="3"/>
    </row>
    <row r="17544" spans="1:4">
      <c r="A17544" s="2">
        <v>2023</v>
      </c>
      <c r="B17544" s="2">
        <v>317544</v>
      </c>
      <c r="C17544" s="2">
        <v>31554</v>
      </c>
      <c r="D17544" s="3"/>
    </row>
    <row r="17545" spans="1:4">
      <c r="A17545" s="2">
        <v>2023</v>
      </c>
      <c r="B17545" s="2">
        <v>317545</v>
      </c>
      <c r="C17545" s="2">
        <v>76560</v>
      </c>
      <c r="D17545" s="3"/>
    </row>
    <row r="17546" spans="1:4">
      <c r="A17546" s="2">
        <v>2023</v>
      </c>
      <c r="B17546" s="2">
        <v>317546</v>
      </c>
      <c r="C17546" s="2">
        <v>75419</v>
      </c>
      <c r="D17546" s="3"/>
    </row>
    <row r="17547" spans="1:4">
      <c r="A17547" s="2">
        <v>2023</v>
      </c>
      <c r="B17547" s="2">
        <v>317547</v>
      </c>
      <c r="C17547" s="2">
        <v>63511</v>
      </c>
      <c r="D17547" s="3"/>
    </row>
    <row r="17548" spans="1:4">
      <c r="A17548" s="2">
        <v>2023</v>
      </c>
      <c r="B17548" s="2">
        <v>317548</v>
      </c>
      <c r="C17548" s="2">
        <v>72949</v>
      </c>
      <c r="D17548" s="3"/>
    </row>
    <row r="17549" spans="1:4">
      <c r="A17549" s="2">
        <v>2023</v>
      </c>
      <c r="B17549" s="2">
        <v>317549</v>
      </c>
      <c r="C17549" s="2">
        <v>40700</v>
      </c>
      <c r="D17549" s="3"/>
    </row>
    <row r="17550" spans="1:4">
      <c r="A17550" s="2">
        <v>2023</v>
      </c>
      <c r="B17550" s="2">
        <v>317550</v>
      </c>
      <c r="C17550" s="2">
        <v>112200</v>
      </c>
      <c r="D17550" s="3"/>
    </row>
    <row r="17551" spans="1:4">
      <c r="A17551" s="2">
        <v>2023</v>
      </c>
      <c r="B17551" s="2">
        <v>317551</v>
      </c>
      <c r="C17551" s="2">
        <v>104061</v>
      </c>
      <c r="D17551" s="3"/>
    </row>
    <row r="17552" spans="1:4">
      <c r="A17552" s="2">
        <v>2023</v>
      </c>
      <c r="B17552" s="2">
        <v>317552</v>
      </c>
      <c r="C17552" s="2">
        <v>91931</v>
      </c>
      <c r="D17552" s="3"/>
    </row>
    <row r="17553" spans="1:4">
      <c r="A17553" s="2">
        <v>2023</v>
      </c>
      <c r="B17553" s="2">
        <v>317553</v>
      </c>
      <c r="C17553" s="2">
        <v>111207</v>
      </c>
      <c r="D17553" s="3"/>
    </row>
    <row r="17554" spans="1:4">
      <c r="A17554" s="2">
        <v>2023</v>
      </c>
      <c r="B17554" s="2">
        <v>317554</v>
      </c>
      <c r="C17554" s="2">
        <v>114101</v>
      </c>
      <c r="D17554" s="3"/>
    </row>
    <row r="17555" spans="1:4">
      <c r="A17555" s="2">
        <v>2023</v>
      </c>
      <c r="B17555" s="2">
        <v>317555</v>
      </c>
      <c r="C17555" s="2">
        <v>104962</v>
      </c>
      <c r="D17555" s="3"/>
    </row>
    <row r="17556" spans="1:4">
      <c r="A17556" s="2">
        <v>2023</v>
      </c>
      <c r="B17556" s="2">
        <v>317556</v>
      </c>
      <c r="C17556" s="2">
        <v>110678</v>
      </c>
      <c r="D17556" s="3"/>
    </row>
    <row r="17557" spans="1:4">
      <c r="A17557" s="2">
        <v>2023</v>
      </c>
      <c r="B17557" s="2">
        <v>317557</v>
      </c>
      <c r="C17557" s="2">
        <v>79584</v>
      </c>
      <c r="D17557" s="3"/>
    </row>
    <row r="17558" spans="1:4">
      <c r="A17558" s="2">
        <v>2023</v>
      </c>
      <c r="B17558" s="2">
        <v>317558</v>
      </c>
      <c r="C17558" s="2">
        <v>57750</v>
      </c>
      <c r="D17558" s="3"/>
    </row>
    <row r="17559" spans="1:4">
      <c r="A17559" s="2">
        <v>2023</v>
      </c>
      <c r="B17559" s="2">
        <v>317559</v>
      </c>
      <c r="C17559" s="2">
        <v>110302</v>
      </c>
      <c r="D17559" s="3"/>
    </row>
    <row r="17560" spans="1:4">
      <c r="A17560" s="2">
        <v>2023</v>
      </c>
      <c r="B17560" s="2">
        <v>317560</v>
      </c>
      <c r="C17560" s="2">
        <v>97432</v>
      </c>
      <c r="D17560" s="3"/>
    </row>
    <row r="17561" spans="1:4">
      <c r="A17561" s="2">
        <v>2023</v>
      </c>
      <c r="B17561" s="2">
        <v>317561</v>
      </c>
      <c r="C17561" s="2">
        <v>40287</v>
      </c>
      <c r="D17561" s="3"/>
    </row>
    <row r="17562" spans="1:4">
      <c r="A17562" s="2">
        <v>2023</v>
      </c>
      <c r="B17562" s="2">
        <v>317562</v>
      </c>
      <c r="C17562" s="2">
        <v>40275</v>
      </c>
      <c r="D17562" s="3"/>
    </row>
    <row r="17563" spans="1:4">
      <c r="A17563" s="2">
        <v>2023</v>
      </c>
      <c r="B17563" s="2">
        <v>317563</v>
      </c>
      <c r="C17563" s="2">
        <v>40276</v>
      </c>
      <c r="D17563" s="3"/>
    </row>
    <row r="17564" spans="1:4">
      <c r="A17564" s="2">
        <v>2023</v>
      </c>
      <c r="B17564" s="2">
        <v>317564</v>
      </c>
      <c r="C17564" s="2">
        <v>40263</v>
      </c>
      <c r="D17564" s="3"/>
    </row>
    <row r="17565" spans="1:4">
      <c r="A17565" s="2">
        <v>2023</v>
      </c>
      <c r="B17565" s="2">
        <v>317565</v>
      </c>
      <c r="C17565" s="2">
        <v>40293</v>
      </c>
      <c r="D17565" s="3"/>
    </row>
    <row r="17566" spans="1:4">
      <c r="A17566" s="2">
        <v>2023</v>
      </c>
      <c r="B17566" s="2">
        <v>317566</v>
      </c>
      <c r="C17566" s="2">
        <v>40277</v>
      </c>
      <c r="D17566" s="3"/>
    </row>
    <row r="17567" spans="1:4">
      <c r="A17567" s="2">
        <v>2023</v>
      </c>
      <c r="B17567" s="2">
        <v>317567</v>
      </c>
      <c r="C17567" s="2">
        <v>40264</v>
      </c>
      <c r="D17567" s="3"/>
    </row>
    <row r="17568" spans="1:4">
      <c r="A17568" s="2">
        <v>2023</v>
      </c>
      <c r="B17568" s="2">
        <v>317568</v>
      </c>
      <c r="C17568" s="2">
        <v>74256</v>
      </c>
      <c r="D17568" s="3"/>
    </row>
    <row r="17569" spans="1:4">
      <c r="A17569" s="2">
        <v>2023</v>
      </c>
      <c r="B17569" s="2">
        <v>317569</v>
      </c>
      <c r="C17569" s="2">
        <v>73792</v>
      </c>
      <c r="D17569" s="3"/>
    </row>
    <row r="17570" spans="1:4">
      <c r="A17570" s="2">
        <v>2023</v>
      </c>
      <c r="B17570" s="2">
        <v>317570</v>
      </c>
      <c r="C17570" s="2">
        <v>63933</v>
      </c>
      <c r="D17570" s="3"/>
    </row>
    <row r="17571" spans="1:4">
      <c r="A17571" s="2">
        <v>2023</v>
      </c>
      <c r="B17571" s="2">
        <v>317571</v>
      </c>
      <c r="C17571" s="2">
        <v>76562</v>
      </c>
      <c r="D17571" s="3"/>
    </row>
    <row r="17572" spans="1:4">
      <c r="A17572" s="2">
        <v>2023</v>
      </c>
      <c r="B17572" s="2">
        <v>317572</v>
      </c>
      <c r="C17572" s="2">
        <v>78101</v>
      </c>
      <c r="D17572" s="3"/>
    </row>
    <row r="17573" spans="1:4">
      <c r="A17573" s="2">
        <v>2023</v>
      </c>
      <c r="B17573" s="2">
        <v>317573</v>
      </c>
      <c r="C17573" s="2">
        <v>40158</v>
      </c>
      <c r="D17573" s="3"/>
    </row>
    <row r="17574" spans="1:4">
      <c r="A17574" s="2">
        <v>2023</v>
      </c>
      <c r="B17574" s="2">
        <v>317574</v>
      </c>
      <c r="C17574" s="2">
        <v>93644</v>
      </c>
      <c r="D17574" s="3"/>
    </row>
    <row r="17575" spans="1:4">
      <c r="A17575" s="2">
        <v>2023</v>
      </c>
      <c r="B17575" s="2">
        <v>317575</v>
      </c>
      <c r="C17575" s="2">
        <v>74397</v>
      </c>
      <c r="D17575" s="3"/>
    </row>
    <row r="17576" spans="1:4">
      <c r="A17576" s="2">
        <v>2023</v>
      </c>
      <c r="B17576" s="2">
        <v>317576</v>
      </c>
      <c r="C17576" s="2">
        <v>42881</v>
      </c>
      <c r="D17576" s="3"/>
    </row>
    <row r="17577" spans="1:4">
      <c r="A17577" s="2">
        <v>2023</v>
      </c>
      <c r="B17577" s="2">
        <v>317577</v>
      </c>
      <c r="C17577" s="2">
        <v>99309</v>
      </c>
      <c r="D17577" s="3"/>
    </row>
    <row r="17578" spans="1:4">
      <c r="A17578" s="2">
        <v>2023</v>
      </c>
      <c r="B17578" s="2">
        <v>317578</v>
      </c>
      <c r="C17578" s="2">
        <v>107122</v>
      </c>
      <c r="D17578" s="3"/>
    </row>
    <row r="17579" spans="1:4">
      <c r="A17579" s="2">
        <v>2023</v>
      </c>
      <c r="B17579" s="2">
        <v>317579</v>
      </c>
      <c r="C17579" s="2">
        <v>121473</v>
      </c>
      <c r="D17579" s="3"/>
    </row>
    <row r="17580" spans="1:4">
      <c r="A17580" s="2">
        <v>2023</v>
      </c>
      <c r="B17580" s="2">
        <v>317580</v>
      </c>
      <c r="C17580" s="2">
        <v>16276</v>
      </c>
      <c r="D17580" s="3"/>
    </row>
    <row r="17581" spans="1:4">
      <c r="A17581" s="2">
        <v>2023</v>
      </c>
      <c r="B17581" s="2">
        <v>317581</v>
      </c>
      <c r="C17581" s="2">
        <v>68069</v>
      </c>
      <c r="D17581" s="3"/>
    </row>
    <row r="17582" spans="1:4">
      <c r="A17582" s="2">
        <v>2023</v>
      </c>
      <c r="B17582" s="2">
        <v>317582</v>
      </c>
      <c r="C17582" s="2">
        <v>58308</v>
      </c>
      <c r="D17582" s="3"/>
    </row>
    <row r="17583" spans="1:4">
      <c r="A17583" s="2">
        <v>2023</v>
      </c>
      <c r="B17583" s="2">
        <v>317583</v>
      </c>
      <c r="C17583" s="2">
        <v>35208</v>
      </c>
      <c r="D17583" s="3"/>
    </row>
    <row r="17584" spans="1:4">
      <c r="A17584" s="2">
        <v>2023</v>
      </c>
      <c r="B17584" s="2">
        <v>317584</v>
      </c>
      <c r="C17584" s="2">
        <v>70182</v>
      </c>
      <c r="D17584" s="3"/>
    </row>
    <row r="17585" spans="1:4">
      <c r="A17585" s="2">
        <v>2023</v>
      </c>
      <c r="B17585" s="2">
        <v>317585</v>
      </c>
      <c r="C17585" s="2">
        <v>106542</v>
      </c>
      <c r="D17585" s="3"/>
    </row>
    <row r="17586" spans="1:4">
      <c r="A17586" s="2">
        <v>2023</v>
      </c>
      <c r="B17586" s="2">
        <v>317586</v>
      </c>
      <c r="C17586" s="2">
        <v>18574</v>
      </c>
      <c r="D17586" s="3"/>
    </row>
    <row r="17587" spans="1:4">
      <c r="A17587" s="2">
        <v>2023</v>
      </c>
      <c r="B17587" s="2">
        <v>317587</v>
      </c>
      <c r="C17587" s="2">
        <v>39695</v>
      </c>
      <c r="D17587" s="3"/>
    </row>
    <row r="17588" spans="1:4">
      <c r="A17588" s="2">
        <v>2023</v>
      </c>
      <c r="B17588" s="2">
        <v>317588</v>
      </c>
      <c r="C17588" s="2">
        <v>112714</v>
      </c>
      <c r="D17588" s="3"/>
    </row>
    <row r="17589" spans="1:4">
      <c r="A17589" s="2">
        <v>2023</v>
      </c>
      <c r="B17589" s="2">
        <v>317589</v>
      </c>
      <c r="C17589" s="2">
        <v>52551</v>
      </c>
      <c r="D17589" s="3"/>
    </row>
    <row r="17590" spans="1:4">
      <c r="A17590" s="2">
        <v>2023</v>
      </c>
      <c r="B17590" s="2">
        <v>317590</v>
      </c>
      <c r="C17590" s="2">
        <v>113097</v>
      </c>
      <c r="D17590" s="3"/>
    </row>
    <row r="17591" spans="1:4">
      <c r="A17591" s="2">
        <v>2023</v>
      </c>
      <c r="B17591" s="2">
        <v>317591</v>
      </c>
      <c r="C17591" s="2">
        <v>95285</v>
      </c>
      <c r="D17591" s="3"/>
    </row>
    <row r="17592" spans="1:4">
      <c r="A17592" s="2">
        <v>2023</v>
      </c>
      <c r="B17592" s="2">
        <v>317592</v>
      </c>
      <c r="C17592" s="2">
        <v>115647</v>
      </c>
      <c r="D17592" s="3"/>
    </row>
    <row r="17593" spans="1:4">
      <c r="A17593" s="2">
        <v>2023</v>
      </c>
      <c r="B17593" s="2">
        <v>317593</v>
      </c>
      <c r="C17593" s="2">
        <v>8223</v>
      </c>
      <c r="D17593" s="3"/>
    </row>
    <row r="17594" spans="1:4">
      <c r="A17594" s="2">
        <v>2023</v>
      </c>
      <c r="B17594" s="2">
        <v>317594</v>
      </c>
      <c r="C17594" s="2">
        <v>112127</v>
      </c>
      <c r="D17594" s="3"/>
    </row>
    <row r="17595" spans="1:4">
      <c r="A17595" s="2">
        <v>2023</v>
      </c>
      <c r="B17595" s="2">
        <v>317595</v>
      </c>
      <c r="C17595" s="2">
        <v>103741</v>
      </c>
      <c r="D17595" s="3"/>
    </row>
    <row r="17596" spans="1:4">
      <c r="A17596" s="2">
        <v>2023</v>
      </c>
      <c r="B17596" s="2">
        <v>317596</v>
      </c>
      <c r="C17596" s="2">
        <v>103765</v>
      </c>
      <c r="D17596" s="3"/>
    </row>
    <row r="17597" spans="1:4">
      <c r="A17597" s="2">
        <v>2023</v>
      </c>
      <c r="B17597" s="2">
        <v>317597</v>
      </c>
      <c r="C17597" s="2">
        <v>5206</v>
      </c>
      <c r="D17597" s="3"/>
    </row>
    <row r="17598" spans="1:4">
      <c r="A17598" s="2">
        <v>2023</v>
      </c>
      <c r="B17598" s="2">
        <v>317598</v>
      </c>
      <c r="C17598" s="2">
        <v>100175</v>
      </c>
      <c r="D17598" s="3"/>
    </row>
    <row r="17599" spans="1:4">
      <c r="A17599" s="2">
        <v>2023</v>
      </c>
      <c r="B17599" s="2">
        <v>317599</v>
      </c>
      <c r="C17599" s="2">
        <v>116812</v>
      </c>
      <c r="D17599" s="3"/>
    </row>
    <row r="17600" spans="1:4">
      <c r="A17600" s="2">
        <v>2023</v>
      </c>
      <c r="B17600" s="2">
        <v>317600</v>
      </c>
      <c r="C17600" s="2">
        <v>52522</v>
      </c>
      <c r="D17600" s="3"/>
    </row>
    <row r="17601" spans="1:4">
      <c r="A17601" s="2">
        <v>2023</v>
      </c>
      <c r="B17601" s="2">
        <v>317601</v>
      </c>
      <c r="C17601" s="2">
        <v>68969</v>
      </c>
      <c r="D17601" s="3"/>
    </row>
    <row r="17602" spans="1:4">
      <c r="A17602" s="2">
        <v>2023</v>
      </c>
      <c r="B17602" s="2">
        <v>317602</v>
      </c>
      <c r="C17602" s="2">
        <v>30681</v>
      </c>
      <c r="D17602" s="3"/>
    </row>
    <row r="17603" spans="1:4">
      <c r="A17603" s="2">
        <v>2023</v>
      </c>
      <c r="B17603" s="2">
        <v>317603</v>
      </c>
      <c r="C17603" s="2">
        <v>106385</v>
      </c>
      <c r="D17603" s="3"/>
    </row>
    <row r="17604" spans="1:4">
      <c r="A17604" s="2">
        <v>2023</v>
      </c>
      <c r="B17604" s="2">
        <v>317604</v>
      </c>
      <c r="C17604" s="2">
        <v>104852</v>
      </c>
      <c r="D17604" s="3"/>
    </row>
    <row r="17605" spans="1:4">
      <c r="A17605" s="2">
        <v>2023</v>
      </c>
      <c r="B17605" s="2">
        <v>317605</v>
      </c>
      <c r="C17605" s="2">
        <v>65596</v>
      </c>
      <c r="D17605" s="3"/>
    </row>
    <row r="17606" spans="1:4">
      <c r="A17606" s="2">
        <v>2023</v>
      </c>
      <c r="B17606" s="2">
        <v>317606</v>
      </c>
      <c r="C17606" s="2">
        <v>74227</v>
      </c>
      <c r="D17606" s="3"/>
    </row>
    <row r="17607" spans="1:4">
      <c r="A17607" s="2">
        <v>2023</v>
      </c>
      <c r="B17607" s="2">
        <v>317607</v>
      </c>
      <c r="C17607" s="2">
        <v>95944</v>
      </c>
      <c r="D17607" s="3"/>
    </row>
    <row r="17608" spans="1:4">
      <c r="A17608" s="2">
        <v>2023</v>
      </c>
      <c r="B17608" s="2">
        <v>317608</v>
      </c>
      <c r="C17608" s="2">
        <v>125811</v>
      </c>
      <c r="D17608" s="3"/>
    </row>
    <row r="17609" spans="1:4">
      <c r="A17609" s="2">
        <v>2023</v>
      </c>
      <c r="B17609" s="2">
        <v>317609</v>
      </c>
      <c r="C17609" s="2">
        <v>96151</v>
      </c>
      <c r="D17609" s="3"/>
    </row>
    <row r="17610" spans="1:4">
      <c r="A17610" s="2">
        <v>2023</v>
      </c>
      <c r="B17610" s="2">
        <v>317610</v>
      </c>
      <c r="C17610" s="2">
        <v>79723</v>
      </c>
      <c r="D17610" s="3"/>
    </row>
    <row r="17611" spans="1:4">
      <c r="A17611" s="2">
        <v>2023</v>
      </c>
      <c r="B17611" s="2">
        <v>317611</v>
      </c>
      <c r="C17611" s="2">
        <v>57953</v>
      </c>
      <c r="D17611" s="3"/>
    </row>
    <row r="17612" spans="1:4">
      <c r="A17612" s="2">
        <v>2023</v>
      </c>
      <c r="B17612" s="2">
        <v>317612</v>
      </c>
      <c r="C17612" s="2">
        <v>56992</v>
      </c>
      <c r="D17612" s="3"/>
    </row>
    <row r="17613" spans="1:4">
      <c r="A17613" s="2">
        <v>2023</v>
      </c>
      <c r="B17613" s="2">
        <v>317613</v>
      </c>
      <c r="C17613" s="2">
        <v>92330</v>
      </c>
      <c r="D17613" s="3"/>
    </row>
    <row r="17614" spans="1:4">
      <c r="A17614" s="2">
        <v>2023</v>
      </c>
      <c r="B17614" s="2">
        <v>317614</v>
      </c>
      <c r="C17614" s="2">
        <v>72735</v>
      </c>
      <c r="D17614" s="3"/>
    </row>
    <row r="17615" spans="1:4">
      <c r="A17615" s="2">
        <v>2023</v>
      </c>
      <c r="B17615" s="2">
        <v>317615</v>
      </c>
      <c r="C17615" s="2">
        <v>72733</v>
      </c>
      <c r="D17615" s="3"/>
    </row>
    <row r="17616" spans="1:4">
      <c r="A17616" s="2">
        <v>2023</v>
      </c>
      <c r="B17616" s="2">
        <v>317616</v>
      </c>
      <c r="C17616" s="2">
        <v>123618</v>
      </c>
      <c r="D17616" s="3"/>
    </row>
    <row r="17617" spans="1:4">
      <c r="A17617" s="2">
        <v>2023</v>
      </c>
      <c r="B17617" s="2">
        <v>317617</v>
      </c>
      <c r="C17617" s="2">
        <v>104984</v>
      </c>
      <c r="D17617" s="3"/>
    </row>
    <row r="17618" spans="1:4">
      <c r="A17618" s="2">
        <v>2023</v>
      </c>
      <c r="B17618" s="2">
        <v>317618</v>
      </c>
      <c r="C17618" s="2">
        <v>121899</v>
      </c>
      <c r="D17618" s="3"/>
    </row>
    <row r="17619" spans="1:4">
      <c r="A17619" s="2">
        <v>2023</v>
      </c>
      <c r="B17619" s="2">
        <v>317619</v>
      </c>
      <c r="C17619" s="2">
        <v>97095</v>
      </c>
      <c r="D17619" s="3"/>
    </row>
    <row r="17620" spans="1:4">
      <c r="A17620" s="2">
        <v>2023</v>
      </c>
      <c r="B17620" s="2">
        <v>317620</v>
      </c>
      <c r="C17620" s="2">
        <v>77768</v>
      </c>
      <c r="D17620" s="3"/>
    </row>
    <row r="17621" spans="1:4">
      <c r="A17621" s="2">
        <v>2023</v>
      </c>
      <c r="B17621" s="2">
        <v>317621</v>
      </c>
      <c r="C17621" s="2">
        <v>24265</v>
      </c>
      <c r="D17621" s="3"/>
    </row>
    <row r="17622" spans="1:4">
      <c r="A17622" s="2">
        <v>2023</v>
      </c>
      <c r="B17622" s="2">
        <v>317622</v>
      </c>
      <c r="C17622" s="2">
        <v>26686</v>
      </c>
      <c r="D17622" s="3"/>
    </row>
    <row r="17623" spans="1:4">
      <c r="A17623" s="2">
        <v>2023</v>
      </c>
      <c r="B17623" s="2">
        <v>317623</v>
      </c>
      <c r="C17623" s="2">
        <v>50858</v>
      </c>
      <c r="D17623" s="3"/>
    </row>
    <row r="17624" spans="1:4">
      <c r="A17624" s="2">
        <v>2023</v>
      </c>
      <c r="B17624" s="2">
        <v>317624</v>
      </c>
      <c r="C17624" s="2">
        <v>21520</v>
      </c>
      <c r="D17624" s="3"/>
    </row>
    <row r="17625" spans="1:4">
      <c r="A17625" s="2">
        <v>2023</v>
      </c>
      <c r="B17625" s="2">
        <v>317625</v>
      </c>
      <c r="C17625" s="2">
        <v>13092</v>
      </c>
      <c r="D17625" s="3"/>
    </row>
    <row r="17626" spans="1:4">
      <c r="A17626" s="2">
        <v>2023</v>
      </c>
      <c r="B17626" s="2">
        <v>317626</v>
      </c>
      <c r="C17626" s="2">
        <v>17331</v>
      </c>
      <c r="D17626" s="3"/>
    </row>
    <row r="17627" spans="1:4">
      <c r="A17627" s="2">
        <v>2023</v>
      </c>
      <c r="B17627" s="2">
        <v>317627</v>
      </c>
      <c r="C17627" s="2">
        <v>115993</v>
      </c>
      <c r="D17627" s="3"/>
    </row>
    <row r="17628" spans="1:4">
      <c r="A17628" s="2">
        <v>2023</v>
      </c>
      <c r="B17628" s="2">
        <v>317628</v>
      </c>
      <c r="C17628" s="2">
        <v>117445</v>
      </c>
      <c r="D17628" s="3"/>
    </row>
    <row r="17629" spans="1:4">
      <c r="A17629" s="2">
        <v>2023</v>
      </c>
      <c r="B17629" s="2">
        <v>317629</v>
      </c>
      <c r="C17629" s="2">
        <v>110935</v>
      </c>
      <c r="D17629" s="3"/>
    </row>
    <row r="17630" spans="1:4">
      <c r="A17630" s="2">
        <v>2023</v>
      </c>
      <c r="B17630" s="2">
        <v>317630</v>
      </c>
      <c r="C17630" s="2">
        <v>122547</v>
      </c>
      <c r="D17630" s="3"/>
    </row>
    <row r="17631" spans="1:4">
      <c r="A17631" s="2">
        <v>2023</v>
      </c>
      <c r="B17631" s="2">
        <v>317631</v>
      </c>
      <c r="C17631" s="2">
        <v>55631</v>
      </c>
      <c r="D17631" s="3"/>
    </row>
    <row r="17632" spans="1:4">
      <c r="A17632" s="2">
        <v>2023</v>
      </c>
      <c r="B17632" s="2">
        <v>317632</v>
      </c>
      <c r="C17632" s="2">
        <v>72193</v>
      </c>
      <c r="D17632" s="3"/>
    </row>
    <row r="17633" spans="1:4">
      <c r="A17633" s="2">
        <v>2023</v>
      </c>
      <c r="B17633" s="2">
        <v>317633</v>
      </c>
      <c r="C17633" s="2">
        <v>101505</v>
      </c>
      <c r="D17633" s="3"/>
    </row>
    <row r="17634" spans="1:4">
      <c r="A17634" s="2">
        <v>2023</v>
      </c>
      <c r="B17634" s="2">
        <v>317634</v>
      </c>
      <c r="C17634" s="2">
        <v>117653</v>
      </c>
      <c r="D17634" s="3"/>
    </row>
    <row r="17635" spans="1:4">
      <c r="A17635" s="2">
        <v>2023</v>
      </c>
      <c r="B17635" s="2">
        <v>317635</v>
      </c>
      <c r="C17635" s="2">
        <v>44360</v>
      </c>
      <c r="D17635" s="3"/>
    </row>
    <row r="17636" spans="1:4">
      <c r="A17636" s="2">
        <v>2023</v>
      </c>
      <c r="B17636" s="2">
        <v>317636</v>
      </c>
      <c r="C17636" s="2">
        <v>99433</v>
      </c>
      <c r="D17636" s="3"/>
    </row>
    <row r="17637" spans="1:4">
      <c r="A17637" s="2">
        <v>2023</v>
      </c>
      <c r="B17637" s="2">
        <v>317637</v>
      </c>
      <c r="C17637" s="2">
        <v>35809</v>
      </c>
      <c r="D17637" s="3"/>
    </row>
    <row r="17638" spans="1:4">
      <c r="A17638" s="2">
        <v>2023</v>
      </c>
      <c r="B17638" s="2">
        <v>317638</v>
      </c>
      <c r="C17638" s="2">
        <v>60891</v>
      </c>
      <c r="D17638" s="3"/>
    </row>
    <row r="17639" spans="1:4">
      <c r="A17639" s="2">
        <v>2023</v>
      </c>
      <c r="B17639" s="2">
        <v>317639</v>
      </c>
      <c r="C17639" s="2">
        <v>113589</v>
      </c>
      <c r="D17639" s="3"/>
    </row>
    <row r="17640" spans="1:4">
      <c r="A17640" s="2">
        <v>2023</v>
      </c>
      <c r="B17640" s="2">
        <v>317640</v>
      </c>
      <c r="C17640" s="2">
        <v>32438</v>
      </c>
      <c r="D17640" s="3"/>
    </row>
    <row r="17641" spans="1:4">
      <c r="A17641" s="2">
        <v>2023</v>
      </c>
      <c r="B17641" s="2">
        <v>317641</v>
      </c>
      <c r="C17641" s="2">
        <v>106649</v>
      </c>
      <c r="D17641" s="3"/>
    </row>
    <row r="17642" spans="1:4">
      <c r="A17642" s="2">
        <v>2023</v>
      </c>
      <c r="B17642" s="2">
        <v>317642</v>
      </c>
      <c r="C17642" s="2">
        <v>29535</v>
      </c>
      <c r="D17642" s="3"/>
    </row>
    <row r="17643" spans="1:4">
      <c r="A17643" s="2">
        <v>2023</v>
      </c>
      <c r="B17643" s="2">
        <v>317643</v>
      </c>
      <c r="C17643" s="2">
        <v>22617</v>
      </c>
      <c r="D17643" s="3"/>
    </row>
    <row r="17644" spans="1:4">
      <c r="A17644" s="2">
        <v>2023</v>
      </c>
      <c r="B17644" s="2">
        <v>317644</v>
      </c>
      <c r="C17644" s="2">
        <v>62620</v>
      </c>
      <c r="D17644" s="3"/>
    </row>
    <row r="17645" spans="1:4">
      <c r="A17645" s="2">
        <v>2023</v>
      </c>
      <c r="B17645" s="2">
        <v>317645</v>
      </c>
      <c r="C17645" s="2">
        <v>95274</v>
      </c>
      <c r="D17645" s="3"/>
    </row>
    <row r="17646" spans="1:4">
      <c r="A17646" s="2">
        <v>2023</v>
      </c>
      <c r="B17646" s="2">
        <v>317646</v>
      </c>
      <c r="C17646" s="2">
        <v>17163</v>
      </c>
      <c r="D17646" s="3"/>
    </row>
    <row r="17647" spans="1:4">
      <c r="A17647" s="2">
        <v>2023</v>
      </c>
      <c r="B17647" s="2">
        <v>317647</v>
      </c>
      <c r="C17647" s="2">
        <v>101461</v>
      </c>
      <c r="D17647" s="3"/>
    </row>
    <row r="17648" spans="1:4">
      <c r="A17648" s="2">
        <v>2023</v>
      </c>
      <c r="B17648" s="2">
        <v>317648</v>
      </c>
      <c r="C17648" s="2">
        <v>37817</v>
      </c>
      <c r="D17648" s="3"/>
    </row>
    <row r="17649" spans="1:4">
      <c r="A17649" s="2">
        <v>2023</v>
      </c>
      <c r="B17649" s="2">
        <v>317649</v>
      </c>
      <c r="C17649" s="2">
        <v>97067</v>
      </c>
      <c r="D17649" s="3"/>
    </row>
    <row r="17650" spans="1:4">
      <c r="A17650" s="2">
        <v>2023</v>
      </c>
      <c r="B17650" s="2">
        <v>317650</v>
      </c>
      <c r="C17650" s="2">
        <v>96147</v>
      </c>
      <c r="D17650" s="3"/>
    </row>
    <row r="17651" spans="1:4">
      <c r="A17651" s="2">
        <v>2023</v>
      </c>
      <c r="B17651" s="2">
        <v>317651</v>
      </c>
      <c r="C17651" s="2">
        <v>21060</v>
      </c>
      <c r="D17651" s="3"/>
    </row>
    <row r="17652" spans="1:4">
      <c r="A17652" s="2">
        <v>2023</v>
      </c>
      <c r="B17652" s="2">
        <v>317652</v>
      </c>
      <c r="C17652" s="2">
        <v>20770</v>
      </c>
      <c r="D17652" s="3"/>
    </row>
    <row r="17653" spans="1:4">
      <c r="A17653" s="2">
        <v>2023</v>
      </c>
      <c r="B17653" s="2">
        <v>317653</v>
      </c>
      <c r="C17653" s="2">
        <v>24334</v>
      </c>
      <c r="D17653" s="3"/>
    </row>
    <row r="17654" spans="1:4">
      <c r="A17654" s="2">
        <v>2023</v>
      </c>
      <c r="B17654" s="2">
        <v>317654</v>
      </c>
      <c r="C17654" s="2">
        <v>4867</v>
      </c>
      <c r="D17654" s="3"/>
    </row>
    <row r="17655" spans="1:4">
      <c r="A17655" s="2">
        <v>2023</v>
      </c>
      <c r="B17655" s="2">
        <v>317655</v>
      </c>
      <c r="C17655" s="2">
        <v>59119</v>
      </c>
      <c r="D17655" s="3"/>
    </row>
    <row r="17656" spans="1:4">
      <c r="A17656" s="2">
        <v>2023</v>
      </c>
      <c r="B17656" s="2">
        <v>317656</v>
      </c>
      <c r="C17656" s="2">
        <v>49788</v>
      </c>
      <c r="D17656" s="3"/>
    </row>
    <row r="17657" spans="1:4">
      <c r="A17657" s="2">
        <v>2023</v>
      </c>
      <c r="B17657" s="2">
        <v>317657</v>
      </c>
      <c r="C17657" s="2">
        <v>97840</v>
      </c>
      <c r="D17657" s="3"/>
    </row>
    <row r="17658" spans="1:4">
      <c r="A17658" s="2">
        <v>2023</v>
      </c>
      <c r="B17658" s="2">
        <v>317658</v>
      </c>
      <c r="C17658" s="2">
        <v>109091</v>
      </c>
      <c r="D17658" s="3"/>
    </row>
    <row r="17659" spans="1:4">
      <c r="A17659" s="2">
        <v>2023</v>
      </c>
      <c r="B17659" s="2">
        <v>317659</v>
      </c>
      <c r="C17659" s="2">
        <v>109041</v>
      </c>
      <c r="D17659" s="3"/>
    </row>
    <row r="17660" spans="1:4">
      <c r="A17660" s="2">
        <v>2023</v>
      </c>
      <c r="B17660" s="2">
        <v>317660</v>
      </c>
      <c r="C17660" s="2">
        <v>94931</v>
      </c>
      <c r="D17660" s="3"/>
    </row>
    <row r="17661" spans="1:4">
      <c r="A17661" s="2">
        <v>2023</v>
      </c>
      <c r="B17661" s="2">
        <v>317661</v>
      </c>
      <c r="C17661" s="2">
        <v>114232</v>
      </c>
      <c r="D17661" s="3"/>
    </row>
    <row r="17662" spans="1:4">
      <c r="A17662" s="2">
        <v>2023</v>
      </c>
      <c r="B17662" s="2">
        <v>317662</v>
      </c>
      <c r="C17662" s="2">
        <v>94308</v>
      </c>
      <c r="D17662" s="3"/>
    </row>
    <row r="17663" spans="1:4">
      <c r="A17663" s="2">
        <v>2023</v>
      </c>
      <c r="B17663" s="2">
        <v>317663</v>
      </c>
      <c r="C17663" s="2">
        <v>73517</v>
      </c>
      <c r="D17663" s="3"/>
    </row>
    <row r="17664" spans="1:4">
      <c r="A17664" s="2">
        <v>2023</v>
      </c>
      <c r="B17664" s="2">
        <v>317664</v>
      </c>
      <c r="C17664" s="2">
        <v>103594</v>
      </c>
      <c r="D17664" s="3"/>
    </row>
    <row r="17665" spans="1:4">
      <c r="A17665" s="2">
        <v>2023</v>
      </c>
      <c r="B17665" s="2">
        <v>317665</v>
      </c>
      <c r="C17665" s="2">
        <v>97112</v>
      </c>
      <c r="D17665" s="3"/>
    </row>
    <row r="17666" spans="1:4">
      <c r="A17666" s="2">
        <v>2023</v>
      </c>
      <c r="B17666" s="2">
        <v>317666</v>
      </c>
      <c r="C17666" s="2">
        <v>103400</v>
      </c>
      <c r="D17666" s="3"/>
    </row>
    <row r="17667" spans="1:4">
      <c r="A17667" s="2">
        <v>2023</v>
      </c>
      <c r="B17667" s="2">
        <v>317667</v>
      </c>
      <c r="C17667" s="2">
        <v>95755</v>
      </c>
      <c r="D17667" s="3"/>
    </row>
    <row r="17668" spans="1:4">
      <c r="A17668" s="2">
        <v>2023</v>
      </c>
      <c r="B17668" s="2">
        <v>317668</v>
      </c>
      <c r="C17668" s="2">
        <v>95756</v>
      </c>
      <c r="D17668" s="3"/>
    </row>
    <row r="17669" spans="1:4">
      <c r="A17669" s="2">
        <v>2023</v>
      </c>
      <c r="B17669" s="2">
        <v>317669</v>
      </c>
      <c r="C17669" s="2">
        <v>95757</v>
      </c>
      <c r="D17669" s="3"/>
    </row>
    <row r="17670" spans="1:4">
      <c r="A17670" s="2">
        <v>2023</v>
      </c>
      <c r="B17670" s="2">
        <v>317670</v>
      </c>
      <c r="C17670" s="2">
        <v>32881</v>
      </c>
      <c r="D17670" s="3"/>
    </row>
    <row r="17671" spans="1:4">
      <c r="A17671" s="2">
        <v>2023</v>
      </c>
      <c r="B17671" s="2">
        <v>317671</v>
      </c>
      <c r="C17671" s="2">
        <v>78264</v>
      </c>
      <c r="D17671" s="3"/>
    </row>
    <row r="17672" spans="1:4">
      <c r="A17672" s="2">
        <v>2023</v>
      </c>
      <c r="B17672" s="2">
        <v>317672</v>
      </c>
      <c r="C17672" s="2">
        <v>78265</v>
      </c>
      <c r="D17672" s="3"/>
    </row>
    <row r="17673" spans="1:4">
      <c r="A17673" s="2">
        <v>2023</v>
      </c>
      <c r="B17673" s="2">
        <v>317673</v>
      </c>
      <c r="C17673" s="2">
        <v>78266</v>
      </c>
      <c r="D17673" s="3"/>
    </row>
    <row r="17674" spans="1:4">
      <c r="A17674" s="2">
        <v>2023</v>
      </c>
      <c r="B17674" s="2">
        <v>317674</v>
      </c>
      <c r="C17674" s="2">
        <v>78267</v>
      </c>
      <c r="D17674" s="3"/>
    </row>
    <row r="17675" spans="1:4">
      <c r="A17675" s="2">
        <v>2023</v>
      </c>
      <c r="B17675" s="2">
        <v>317675</v>
      </c>
      <c r="C17675" s="2">
        <v>78268</v>
      </c>
      <c r="D17675" s="3"/>
    </row>
    <row r="17676" spans="1:4">
      <c r="A17676" s="2">
        <v>2023</v>
      </c>
      <c r="B17676" s="2">
        <v>317676</v>
      </c>
      <c r="C17676" s="2">
        <v>78269</v>
      </c>
      <c r="D17676" s="3"/>
    </row>
    <row r="17677" spans="1:4">
      <c r="A17677" s="2">
        <v>2023</v>
      </c>
      <c r="B17677" s="2">
        <v>317677</v>
      </c>
      <c r="C17677" s="2">
        <v>78271</v>
      </c>
      <c r="D17677" s="3"/>
    </row>
    <row r="17678" spans="1:4">
      <c r="A17678" s="2">
        <v>2023</v>
      </c>
      <c r="B17678" s="2">
        <v>317678</v>
      </c>
      <c r="C17678" s="2">
        <v>78272</v>
      </c>
      <c r="D17678" s="3"/>
    </row>
    <row r="17679" spans="1:4">
      <c r="A17679" s="2">
        <v>2023</v>
      </c>
      <c r="B17679" s="2">
        <v>317679</v>
      </c>
      <c r="C17679" s="2">
        <v>78273</v>
      </c>
      <c r="D17679" s="3"/>
    </row>
    <row r="17680" spans="1:4">
      <c r="A17680" s="2">
        <v>2023</v>
      </c>
      <c r="B17680" s="2">
        <v>317680</v>
      </c>
      <c r="C17680" s="2">
        <v>31910</v>
      </c>
      <c r="D17680" s="3"/>
    </row>
    <row r="17681" spans="1:4">
      <c r="A17681" s="2">
        <v>2023</v>
      </c>
      <c r="B17681" s="2">
        <v>317681</v>
      </c>
      <c r="C17681" s="2">
        <v>77064</v>
      </c>
      <c r="D17681" s="3"/>
    </row>
    <row r="17682" spans="1:4">
      <c r="A17682" s="2">
        <v>2023</v>
      </c>
      <c r="B17682" s="2">
        <v>317682</v>
      </c>
      <c r="C17682" s="2">
        <v>77065</v>
      </c>
      <c r="D17682" s="3"/>
    </row>
    <row r="17683" spans="1:4">
      <c r="A17683" s="2">
        <v>2023</v>
      </c>
      <c r="B17683" s="2">
        <v>317683</v>
      </c>
      <c r="C17683" s="2">
        <v>77066</v>
      </c>
      <c r="D17683" s="3"/>
    </row>
    <row r="17684" spans="1:4">
      <c r="A17684" s="2">
        <v>2023</v>
      </c>
      <c r="B17684" s="2">
        <v>317684</v>
      </c>
      <c r="C17684" s="2">
        <v>77067</v>
      </c>
      <c r="D17684" s="3"/>
    </row>
    <row r="17685" spans="1:4">
      <c r="A17685" s="2">
        <v>2023</v>
      </c>
      <c r="B17685" s="2">
        <v>317685</v>
      </c>
      <c r="C17685" s="2">
        <v>77068</v>
      </c>
      <c r="D17685" s="3"/>
    </row>
    <row r="17686" spans="1:4">
      <c r="A17686" s="2">
        <v>2023</v>
      </c>
      <c r="B17686" s="2">
        <v>317686</v>
      </c>
      <c r="C17686" s="2">
        <v>53937</v>
      </c>
      <c r="D17686" s="3"/>
    </row>
    <row r="17687" spans="1:4">
      <c r="A17687" s="2">
        <v>2023</v>
      </c>
      <c r="B17687" s="2">
        <v>317687</v>
      </c>
      <c r="C17687" s="2">
        <v>77488</v>
      </c>
      <c r="D17687" s="3"/>
    </row>
    <row r="17688" spans="1:4">
      <c r="A17688" s="2">
        <v>2023</v>
      </c>
      <c r="B17688" s="2">
        <v>317688</v>
      </c>
      <c r="C17688" s="2">
        <v>32147</v>
      </c>
      <c r="D17688" s="3"/>
    </row>
    <row r="17689" spans="1:4">
      <c r="A17689" s="2">
        <v>2023</v>
      </c>
      <c r="B17689" s="2">
        <v>317689</v>
      </c>
      <c r="C17689" s="2">
        <v>77448</v>
      </c>
      <c r="D17689" s="3"/>
    </row>
    <row r="17690" spans="1:4">
      <c r="A17690" s="2">
        <v>2023</v>
      </c>
      <c r="B17690" s="2">
        <v>317690</v>
      </c>
      <c r="C17690" s="2">
        <v>77449</v>
      </c>
      <c r="D17690" s="3"/>
    </row>
    <row r="17691" spans="1:4">
      <c r="A17691" s="2">
        <v>2023</v>
      </c>
      <c r="B17691" s="2">
        <v>317691</v>
      </c>
      <c r="C17691" s="2">
        <v>77450</v>
      </c>
      <c r="D17691" s="3"/>
    </row>
    <row r="17692" spans="1:4">
      <c r="A17692" s="2">
        <v>2023</v>
      </c>
      <c r="B17692" s="2">
        <v>317692</v>
      </c>
      <c r="C17692" s="2">
        <v>97875</v>
      </c>
      <c r="D17692" s="3"/>
    </row>
    <row r="17693" spans="1:4">
      <c r="A17693" s="2">
        <v>2023</v>
      </c>
      <c r="B17693" s="2">
        <v>317693</v>
      </c>
      <c r="C17693" s="2">
        <v>97876</v>
      </c>
      <c r="D17693" s="3"/>
    </row>
    <row r="17694" spans="1:4">
      <c r="A17694" s="2">
        <v>2023</v>
      </c>
      <c r="B17694" s="2">
        <v>317694</v>
      </c>
      <c r="C17694" s="2">
        <v>109685</v>
      </c>
      <c r="D17694" s="3"/>
    </row>
    <row r="17695" spans="1:4">
      <c r="A17695" s="2">
        <v>2023</v>
      </c>
      <c r="B17695" s="2">
        <v>317695</v>
      </c>
      <c r="C17695" s="2">
        <v>32143</v>
      </c>
      <c r="D17695" s="3"/>
    </row>
    <row r="17696" spans="1:4">
      <c r="A17696" s="2">
        <v>2023</v>
      </c>
      <c r="B17696" s="2">
        <v>317696</v>
      </c>
      <c r="C17696" s="2">
        <v>35658</v>
      </c>
      <c r="D17696" s="3"/>
    </row>
    <row r="17697" spans="1:4">
      <c r="A17697" s="2">
        <v>2023</v>
      </c>
      <c r="B17697" s="2">
        <v>317697</v>
      </c>
      <c r="C17697" s="2">
        <v>31741</v>
      </c>
      <c r="D17697" s="3"/>
    </row>
    <row r="17698" spans="1:4">
      <c r="A17698" s="2">
        <v>2023</v>
      </c>
      <c r="B17698" s="2">
        <v>317698</v>
      </c>
      <c r="C17698" s="2">
        <v>31836</v>
      </c>
      <c r="D17698" s="3"/>
    </row>
    <row r="17699" spans="1:4">
      <c r="A17699" s="2">
        <v>2023</v>
      </c>
      <c r="B17699" s="2">
        <v>317699</v>
      </c>
      <c r="C17699" s="2">
        <v>92016</v>
      </c>
      <c r="D17699" s="3"/>
    </row>
    <row r="17700" spans="1:4">
      <c r="A17700" s="2">
        <v>2023</v>
      </c>
      <c r="B17700" s="2">
        <v>317700</v>
      </c>
      <c r="C17700" s="2">
        <v>92018</v>
      </c>
      <c r="D17700" s="3"/>
    </row>
    <row r="17701" spans="1:4">
      <c r="A17701" s="2">
        <v>2023</v>
      </c>
      <c r="B17701" s="2">
        <v>317701</v>
      </c>
      <c r="C17701" s="2">
        <v>92019</v>
      </c>
      <c r="D17701" s="3"/>
    </row>
    <row r="17702" spans="1:4">
      <c r="A17702" s="2">
        <v>2023</v>
      </c>
      <c r="B17702" s="2">
        <v>317702</v>
      </c>
      <c r="C17702" s="2">
        <v>31746</v>
      </c>
      <c r="D17702" s="3"/>
    </row>
    <row r="17703" spans="1:4">
      <c r="A17703" s="2">
        <v>2023</v>
      </c>
      <c r="B17703" s="2">
        <v>317703</v>
      </c>
      <c r="C17703" s="2">
        <v>91675</v>
      </c>
      <c r="D17703" s="3"/>
    </row>
    <row r="17704" spans="1:4">
      <c r="A17704" s="2">
        <v>2023</v>
      </c>
      <c r="B17704" s="2">
        <v>317704</v>
      </c>
      <c r="C17704" s="2">
        <v>91676</v>
      </c>
      <c r="D17704" s="3"/>
    </row>
    <row r="17705" spans="1:4">
      <c r="A17705" s="2">
        <v>2023</v>
      </c>
      <c r="B17705" s="2">
        <v>317705</v>
      </c>
      <c r="C17705" s="2">
        <v>91678</v>
      </c>
      <c r="D17705" s="3"/>
    </row>
    <row r="17706" spans="1:4">
      <c r="A17706" s="2">
        <v>2023</v>
      </c>
      <c r="B17706" s="2">
        <v>317706</v>
      </c>
      <c r="C17706" s="2">
        <v>32885</v>
      </c>
      <c r="D17706" s="3"/>
    </row>
    <row r="17707" spans="1:4">
      <c r="A17707" s="2">
        <v>2023</v>
      </c>
      <c r="B17707" s="2">
        <v>317707</v>
      </c>
      <c r="C17707" s="2">
        <v>91679</v>
      </c>
      <c r="D17707" s="3"/>
    </row>
    <row r="17708" spans="1:4">
      <c r="A17708" s="2">
        <v>2023</v>
      </c>
      <c r="B17708" s="2">
        <v>317708</v>
      </c>
      <c r="C17708" s="2">
        <v>91680</v>
      </c>
      <c r="D17708" s="3"/>
    </row>
    <row r="17709" spans="1:4">
      <c r="A17709" s="2">
        <v>2023</v>
      </c>
      <c r="B17709" s="2">
        <v>317709</v>
      </c>
      <c r="C17709" s="2">
        <v>91681</v>
      </c>
      <c r="D17709" s="3"/>
    </row>
    <row r="17710" spans="1:4">
      <c r="A17710" s="2">
        <v>2023</v>
      </c>
      <c r="B17710" s="2">
        <v>317710</v>
      </c>
      <c r="C17710" s="2">
        <v>91682</v>
      </c>
      <c r="D17710" s="3"/>
    </row>
    <row r="17711" spans="1:4">
      <c r="A17711" s="2">
        <v>2023</v>
      </c>
      <c r="B17711" s="2">
        <v>317711</v>
      </c>
      <c r="C17711" s="2">
        <v>73566</v>
      </c>
      <c r="D17711" s="3"/>
    </row>
    <row r="17712" spans="1:4">
      <c r="A17712" s="2">
        <v>2023</v>
      </c>
      <c r="B17712" s="2">
        <v>317712</v>
      </c>
      <c r="C17712" s="2">
        <v>53104</v>
      </c>
      <c r="D17712" s="3"/>
    </row>
    <row r="17713" spans="1:4">
      <c r="A17713" s="2">
        <v>2023</v>
      </c>
      <c r="B17713" s="2">
        <v>317713</v>
      </c>
      <c r="C17713" s="2">
        <v>103403</v>
      </c>
      <c r="D17713" s="3"/>
    </row>
    <row r="17714" spans="1:4">
      <c r="A17714" s="2">
        <v>2023</v>
      </c>
      <c r="B17714" s="2">
        <v>317714</v>
      </c>
      <c r="C17714" s="2">
        <v>16094</v>
      </c>
      <c r="D17714" s="3"/>
    </row>
    <row r="17715" spans="1:4">
      <c r="A17715" s="2">
        <v>2023</v>
      </c>
      <c r="B17715" s="2">
        <v>317715</v>
      </c>
      <c r="C17715" s="2">
        <v>35074</v>
      </c>
      <c r="D17715" s="3"/>
    </row>
    <row r="17716" spans="1:4">
      <c r="A17716" s="2">
        <v>2023</v>
      </c>
      <c r="B17716" s="2">
        <v>317716</v>
      </c>
      <c r="C17716" s="2">
        <v>91787</v>
      </c>
      <c r="D17716" s="3"/>
    </row>
    <row r="17717" spans="1:4">
      <c r="A17717" s="2">
        <v>2023</v>
      </c>
      <c r="B17717" s="2">
        <v>317717</v>
      </c>
      <c r="C17717" s="2">
        <v>96006</v>
      </c>
      <c r="D17717" s="3"/>
    </row>
    <row r="17718" spans="1:4">
      <c r="A17718" s="2">
        <v>2023</v>
      </c>
      <c r="B17718" s="2">
        <v>317718</v>
      </c>
      <c r="C17718" s="2">
        <v>80169</v>
      </c>
      <c r="D17718" s="3"/>
    </row>
    <row r="17719" spans="1:4">
      <c r="A17719" s="2">
        <v>2023</v>
      </c>
      <c r="B17719" s="2">
        <v>317719</v>
      </c>
      <c r="C17719" s="2">
        <v>94597</v>
      </c>
      <c r="D17719" s="3"/>
    </row>
    <row r="17720" spans="1:4">
      <c r="A17720" s="2">
        <v>2023</v>
      </c>
      <c r="B17720" s="2">
        <v>317720</v>
      </c>
      <c r="C17720" s="2">
        <v>125646</v>
      </c>
      <c r="D17720" s="3"/>
    </row>
    <row r="17721" spans="1:4">
      <c r="A17721" s="2">
        <v>2023</v>
      </c>
      <c r="B17721" s="2">
        <v>317721</v>
      </c>
      <c r="C17721" s="2">
        <v>99206</v>
      </c>
      <c r="D17721" s="3"/>
    </row>
    <row r="17722" spans="1:4">
      <c r="A17722" s="2">
        <v>2023</v>
      </c>
      <c r="B17722" s="2">
        <v>317722</v>
      </c>
      <c r="C17722" s="2">
        <v>74274</v>
      </c>
      <c r="D17722" s="3"/>
    </row>
    <row r="17723" spans="1:4">
      <c r="A17723" s="2">
        <v>2023</v>
      </c>
      <c r="B17723" s="2">
        <v>317723</v>
      </c>
      <c r="C17723" s="2">
        <v>69448</v>
      </c>
      <c r="D17723" s="3"/>
    </row>
    <row r="17724" spans="1:4">
      <c r="A17724" s="2">
        <v>2023</v>
      </c>
      <c r="B17724" s="2">
        <v>317724</v>
      </c>
      <c r="C17724" s="2">
        <v>118073</v>
      </c>
      <c r="D17724" s="3"/>
    </row>
    <row r="17725" spans="1:4">
      <c r="A17725" s="2">
        <v>2023</v>
      </c>
      <c r="B17725" s="2">
        <v>317725</v>
      </c>
      <c r="C17725" s="2">
        <v>117576</v>
      </c>
      <c r="D17725" s="3"/>
    </row>
    <row r="17726" spans="1:4">
      <c r="A17726" s="2">
        <v>2023</v>
      </c>
      <c r="B17726" s="2">
        <v>317726</v>
      </c>
      <c r="C17726" s="2">
        <v>116084</v>
      </c>
      <c r="D17726" s="3"/>
    </row>
    <row r="17727" spans="1:4">
      <c r="A17727" s="2">
        <v>2023</v>
      </c>
      <c r="B17727" s="2">
        <v>317727</v>
      </c>
      <c r="C17727" s="2">
        <v>118281</v>
      </c>
      <c r="D17727" s="3"/>
    </row>
    <row r="17728" spans="1:4">
      <c r="A17728" s="2">
        <v>2023</v>
      </c>
      <c r="B17728" s="2">
        <v>317728</v>
      </c>
      <c r="C17728" s="2">
        <v>47116</v>
      </c>
      <c r="D17728" s="3"/>
    </row>
    <row r="17729" spans="1:4">
      <c r="A17729" s="2">
        <v>2023</v>
      </c>
      <c r="B17729" s="2">
        <v>317729</v>
      </c>
      <c r="C17729" s="2">
        <v>93175</v>
      </c>
      <c r="D17729" s="3"/>
    </row>
    <row r="17730" spans="1:4">
      <c r="A17730" s="2">
        <v>2023</v>
      </c>
      <c r="B17730" s="2">
        <v>317730</v>
      </c>
      <c r="C17730" s="2">
        <v>75417</v>
      </c>
      <c r="D17730" s="3"/>
    </row>
    <row r="17731" spans="1:4">
      <c r="A17731" s="2">
        <v>2023</v>
      </c>
      <c r="B17731" s="2">
        <v>317731</v>
      </c>
      <c r="C17731" s="2">
        <v>75418</v>
      </c>
      <c r="D17731" s="3"/>
    </row>
    <row r="17732" spans="1:4">
      <c r="A17732" s="2">
        <v>2023</v>
      </c>
      <c r="B17732" s="2">
        <v>317732</v>
      </c>
      <c r="C17732" s="2">
        <v>18388</v>
      </c>
      <c r="D17732" s="3"/>
    </row>
    <row r="17733" spans="1:4">
      <c r="A17733" s="2">
        <v>2023</v>
      </c>
      <c r="B17733" s="2">
        <v>317733</v>
      </c>
      <c r="C17733" s="2">
        <v>14309</v>
      </c>
      <c r="D17733" s="3"/>
    </row>
    <row r="17734" spans="1:4">
      <c r="A17734" s="2">
        <v>2023</v>
      </c>
      <c r="B17734" s="2">
        <v>317734</v>
      </c>
      <c r="C17734" s="2">
        <v>125808</v>
      </c>
      <c r="D17734" s="3"/>
    </row>
    <row r="17735" spans="1:4">
      <c r="A17735" s="2">
        <v>2023</v>
      </c>
      <c r="B17735" s="2">
        <v>317735</v>
      </c>
      <c r="C17735" s="2">
        <v>125809</v>
      </c>
      <c r="D17735" s="3"/>
    </row>
    <row r="17736" spans="1:4">
      <c r="A17736" s="2">
        <v>2023</v>
      </c>
      <c r="B17736" s="2">
        <v>317736</v>
      </c>
      <c r="C17736" s="2">
        <v>21969</v>
      </c>
      <c r="D17736" s="3"/>
    </row>
    <row r="17737" spans="1:4">
      <c r="A17737" s="2">
        <v>2023</v>
      </c>
      <c r="B17737" s="2">
        <v>317737</v>
      </c>
      <c r="C17737" s="2">
        <v>112896</v>
      </c>
      <c r="D17737" s="3"/>
    </row>
    <row r="17738" spans="1:4">
      <c r="A17738" s="2">
        <v>2023</v>
      </c>
      <c r="B17738" s="2">
        <v>317738</v>
      </c>
      <c r="C17738" s="2">
        <v>37116</v>
      </c>
      <c r="D17738" s="3"/>
    </row>
    <row r="17739" spans="1:4">
      <c r="A17739" s="2">
        <v>2023</v>
      </c>
      <c r="B17739" s="2">
        <v>317739</v>
      </c>
      <c r="C17739" s="2">
        <v>2590</v>
      </c>
      <c r="D17739" s="3"/>
    </row>
    <row r="17740" spans="1:4">
      <c r="A17740" s="2">
        <v>2023</v>
      </c>
      <c r="B17740" s="2">
        <v>317740</v>
      </c>
      <c r="C17740" s="2">
        <v>99954</v>
      </c>
      <c r="D17740" s="3"/>
    </row>
    <row r="17741" spans="1:4">
      <c r="A17741" s="2">
        <v>2023</v>
      </c>
      <c r="B17741" s="2">
        <v>317741</v>
      </c>
      <c r="C17741" s="2">
        <v>50633</v>
      </c>
      <c r="D17741" s="3"/>
    </row>
    <row r="17742" spans="1:4">
      <c r="A17742" s="2">
        <v>2023</v>
      </c>
      <c r="B17742" s="2">
        <v>317742</v>
      </c>
      <c r="C17742" s="2">
        <v>23709</v>
      </c>
      <c r="D17742" s="3"/>
    </row>
    <row r="17743" spans="1:4">
      <c r="A17743" s="2">
        <v>2023</v>
      </c>
      <c r="B17743" s="2">
        <v>317743</v>
      </c>
      <c r="C17743" s="2">
        <v>27060</v>
      </c>
      <c r="D17743" s="3"/>
    </row>
    <row r="17744" spans="1:4">
      <c r="A17744" s="2">
        <v>2023</v>
      </c>
      <c r="B17744" s="2">
        <v>317744</v>
      </c>
      <c r="C17744" s="2">
        <v>124226</v>
      </c>
      <c r="D17744" s="3"/>
    </row>
    <row r="17745" spans="1:4">
      <c r="A17745" s="2">
        <v>2023</v>
      </c>
      <c r="B17745" s="2">
        <v>317745</v>
      </c>
      <c r="C17745" s="2">
        <v>97905</v>
      </c>
      <c r="D17745" s="3"/>
    </row>
    <row r="17746" spans="1:4">
      <c r="A17746" s="2">
        <v>2023</v>
      </c>
      <c r="B17746" s="2">
        <v>317746</v>
      </c>
      <c r="C17746" s="2">
        <v>38353</v>
      </c>
      <c r="D17746" s="3"/>
    </row>
    <row r="17747" spans="1:4">
      <c r="A17747" s="2">
        <v>2023</v>
      </c>
      <c r="B17747" s="2">
        <v>317747</v>
      </c>
      <c r="C17747" s="2">
        <v>30376</v>
      </c>
      <c r="D17747" s="3"/>
    </row>
    <row r="17748" spans="1:4">
      <c r="A17748" s="2">
        <v>2023</v>
      </c>
      <c r="B17748" s="2">
        <v>317748</v>
      </c>
      <c r="C17748" s="2">
        <v>71822</v>
      </c>
      <c r="D17748" s="3"/>
    </row>
    <row r="17749" spans="1:4">
      <c r="A17749" s="2">
        <v>2023</v>
      </c>
      <c r="B17749" s="2">
        <v>317749</v>
      </c>
      <c r="C17749" s="2">
        <v>77281</v>
      </c>
      <c r="D17749" s="3"/>
    </row>
    <row r="17750" spans="1:4">
      <c r="A17750" s="2">
        <v>2023</v>
      </c>
      <c r="B17750" s="2">
        <v>317750</v>
      </c>
      <c r="C17750" s="2">
        <v>18213</v>
      </c>
      <c r="D17750" s="3"/>
    </row>
    <row r="17751" spans="1:4">
      <c r="A17751" s="2">
        <v>2023</v>
      </c>
      <c r="B17751" s="2">
        <v>317751</v>
      </c>
      <c r="C17751" s="2">
        <v>32815</v>
      </c>
      <c r="D17751" s="3"/>
    </row>
    <row r="17752" spans="1:4">
      <c r="A17752" s="2">
        <v>2023</v>
      </c>
      <c r="B17752" s="2">
        <v>317752</v>
      </c>
      <c r="C17752" s="2">
        <v>32353</v>
      </c>
      <c r="D17752" s="3"/>
    </row>
    <row r="17753" spans="1:4">
      <c r="A17753" s="2">
        <v>2023</v>
      </c>
      <c r="B17753" s="2">
        <v>317753</v>
      </c>
      <c r="C17753" s="2">
        <v>29484</v>
      </c>
      <c r="D17753" s="3"/>
    </row>
    <row r="17754" spans="1:4">
      <c r="A17754" s="2">
        <v>2023</v>
      </c>
      <c r="B17754" s="2">
        <v>317754</v>
      </c>
      <c r="C17754" s="2">
        <v>27221</v>
      </c>
      <c r="D17754" s="3"/>
    </row>
    <row r="17755" spans="1:4">
      <c r="A17755" s="2">
        <v>2023</v>
      </c>
      <c r="B17755" s="2">
        <v>317755</v>
      </c>
      <c r="C17755" s="2">
        <v>115855</v>
      </c>
      <c r="D17755" s="3"/>
    </row>
    <row r="17756" spans="1:4">
      <c r="A17756" s="2">
        <v>2023</v>
      </c>
      <c r="B17756" s="2">
        <v>317756</v>
      </c>
      <c r="C17756" s="2">
        <v>111600</v>
      </c>
      <c r="D17756" s="3"/>
    </row>
    <row r="17757" spans="1:4">
      <c r="A17757" s="2">
        <v>2023</v>
      </c>
      <c r="B17757" s="2">
        <v>317757</v>
      </c>
      <c r="C17757" s="2">
        <v>125816</v>
      </c>
      <c r="D17757" s="3"/>
    </row>
    <row r="17758" spans="1:4">
      <c r="A17758" s="2">
        <v>2023</v>
      </c>
      <c r="B17758" s="2">
        <v>317758</v>
      </c>
      <c r="C17758" s="2">
        <v>94866</v>
      </c>
      <c r="D17758" s="3"/>
    </row>
    <row r="17759" spans="1:4">
      <c r="A17759" s="2">
        <v>2023</v>
      </c>
      <c r="B17759" s="2">
        <v>317759</v>
      </c>
      <c r="C17759" s="2">
        <v>125817</v>
      </c>
      <c r="D17759" s="3"/>
    </row>
    <row r="17760" spans="1:4">
      <c r="A17760" s="2">
        <v>2023</v>
      </c>
      <c r="B17760" s="2">
        <v>317760</v>
      </c>
      <c r="C17760" s="2">
        <v>122272</v>
      </c>
      <c r="D17760" s="3"/>
    </row>
    <row r="17761" spans="1:4">
      <c r="A17761" s="2">
        <v>2023</v>
      </c>
      <c r="B17761" s="2">
        <v>317761</v>
      </c>
      <c r="C17761" s="2">
        <v>96997</v>
      </c>
      <c r="D17761" s="3"/>
    </row>
    <row r="17762" spans="1:4">
      <c r="A17762" s="2">
        <v>2023</v>
      </c>
      <c r="B17762" s="2">
        <v>317762</v>
      </c>
      <c r="C17762" s="2">
        <v>106339</v>
      </c>
      <c r="D17762" s="3"/>
    </row>
    <row r="17763" spans="1:4">
      <c r="A17763" s="2">
        <v>2023</v>
      </c>
      <c r="B17763" s="2">
        <v>317763</v>
      </c>
      <c r="C17763" s="2">
        <v>21692</v>
      </c>
      <c r="D17763" s="3"/>
    </row>
    <row r="17764" spans="1:4">
      <c r="A17764" s="2">
        <v>2023</v>
      </c>
      <c r="B17764" s="2">
        <v>317764</v>
      </c>
      <c r="C17764" s="2">
        <v>103733</v>
      </c>
      <c r="D17764" s="3"/>
    </row>
    <row r="17765" spans="1:4">
      <c r="A17765" s="2">
        <v>2023</v>
      </c>
      <c r="B17765" s="2">
        <v>317765</v>
      </c>
      <c r="C17765" s="2">
        <v>78605</v>
      </c>
      <c r="D17765" s="3"/>
    </row>
    <row r="17766" spans="1:4">
      <c r="A17766" s="2">
        <v>2023</v>
      </c>
      <c r="B17766" s="2">
        <v>317766</v>
      </c>
      <c r="C17766" s="2">
        <v>98309</v>
      </c>
      <c r="D17766" s="3"/>
    </row>
    <row r="17767" spans="1:4">
      <c r="A17767" s="2">
        <v>2023</v>
      </c>
      <c r="B17767" s="2">
        <v>317767</v>
      </c>
      <c r="C17767" s="2">
        <v>65995</v>
      </c>
      <c r="D17767" s="3"/>
    </row>
    <row r="17768" spans="1:4">
      <c r="A17768" s="2">
        <v>2023</v>
      </c>
      <c r="B17768" s="2">
        <v>317768</v>
      </c>
      <c r="C17768" s="2">
        <v>65410</v>
      </c>
      <c r="D17768" s="3"/>
    </row>
    <row r="17769" spans="1:4">
      <c r="A17769" s="2">
        <v>2023</v>
      </c>
      <c r="B17769" s="2">
        <v>317769</v>
      </c>
      <c r="C17769" s="2">
        <v>29055</v>
      </c>
      <c r="D17769" s="3"/>
    </row>
    <row r="17770" spans="1:4">
      <c r="A17770" s="2">
        <v>2023</v>
      </c>
      <c r="B17770" s="2">
        <v>317770</v>
      </c>
      <c r="C17770" s="2">
        <v>66951</v>
      </c>
      <c r="D17770" s="3"/>
    </row>
    <row r="17771" spans="1:4">
      <c r="A17771" s="2">
        <v>2023</v>
      </c>
      <c r="B17771" s="2">
        <v>317771</v>
      </c>
      <c r="C17771" s="2">
        <v>95065</v>
      </c>
      <c r="D17771" s="3"/>
    </row>
    <row r="17772" spans="1:4">
      <c r="A17772" s="2">
        <v>2023</v>
      </c>
      <c r="B17772" s="2">
        <v>317772</v>
      </c>
      <c r="C17772" s="2">
        <v>91293</v>
      </c>
      <c r="D17772" s="3"/>
    </row>
    <row r="17773" spans="1:4">
      <c r="A17773" s="2">
        <v>2023</v>
      </c>
      <c r="B17773" s="2">
        <v>317773</v>
      </c>
      <c r="C17773" s="2">
        <v>91292</v>
      </c>
      <c r="D17773" s="3"/>
    </row>
    <row r="17774" spans="1:4">
      <c r="A17774" s="2">
        <v>2023</v>
      </c>
      <c r="B17774" s="2">
        <v>317774</v>
      </c>
      <c r="C17774" s="2">
        <v>34540</v>
      </c>
      <c r="D17774" s="3"/>
    </row>
    <row r="17775" spans="1:4">
      <c r="A17775" s="2">
        <v>2023</v>
      </c>
      <c r="B17775" s="2">
        <v>317775</v>
      </c>
      <c r="C17775" s="2">
        <v>114332</v>
      </c>
      <c r="D17775" s="3"/>
    </row>
    <row r="17776" spans="1:4">
      <c r="A17776" s="2">
        <v>2023</v>
      </c>
      <c r="B17776" s="2">
        <v>317776</v>
      </c>
      <c r="C17776" s="2">
        <v>67264</v>
      </c>
      <c r="D17776" s="3"/>
    </row>
    <row r="17777" spans="1:4">
      <c r="A17777" s="2">
        <v>2023</v>
      </c>
      <c r="B17777" s="2">
        <v>317777</v>
      </c>
      <c r="C17777" s="2">
        <v>69241</v>
      </c>
      <c r="D17777" s="3"/>
    </row>
    <row r="17778" spans="1:4">
      <c r="A17778" s="2">
        <v>2023</v>
      </c>
      <c r="B17778" s="2">
        <v>317778</v>
      </c>
      <c r="C17778" s="2">
        <v>51976</v>
      </c>
      <c r="D17778" s="3"/>
    </row>
    <row r="17779" spans="1:4">
      <c r="A17779" s="2">
        <v>2023</v>
      </c>
      <c r="B17779" s="2">
        <v>317779</v>
      </c>
      <c r="C17779" s="2">
        <v>70495</v>
      </c>
      <c r="D17779" s="3"/>
    </row>
    <row r="17780" spans="1:4">
      <c r="A17780" s="2">
        <v>2023</v>
      </c>
      <c r="B17780" s="2">
        <v>317780</v>
      </c>
      <c r="C17780" s="2">
        <v>101579</v>
      </c>
      <c r="D17780" s="3"/>
    </row>
    <row r="17781" spans="1:4">
      <c r="A17781" s="2">
        <v>2023</v>
      </c>
      <c r="B17781" s="2">
        <v>317781</v>
      </c>
      <c r="C17781" s="2">
        <v>3248</v>
      </c>
      <c r="D17781" s="3"/>
    </row>
    <row r="17782" spans="1:4">
      <c r="A17782" s="2">
        <v>2023</v>
      </c>
      <c r="B17782" s="2">
        <v>317782</v>
      </c>
      <c r="C17782" s="2">
        <v>53989</v>
      </c>
      <c r="D17782" s="3"/>
    </row>
    <row r="17783" spans="1:4">
      <c r="A17783" s="2">
        <v>2023</v>
      </c>
      <c r="B17783" s="2">
        <v>317783</v>
      </c>
      <c r="C17783" s="2">
        <v>91999</v>
      </c>
      <c r="D17783" s="3"/>
    </row>
    <row r="17784" spans="1:4">
      <c r="A17784" s="2">
        <v>2023</v>
      </c>
      <c r="B17784" s="2">
        <v>317784</v>
      </c>
      <c r="C17784" s="2">
        <v>103283</v>
      </c>
      <c r="D17784" s="3"/>
    </row>
    <row r="17785" spans="1:4">
      <c r="A17785" s="2">
        <v>2023</v>
      </c>
      <c r="B17785" s="2">
        <v>317785</v>
      </c>
      <c r="C17785" s="2">
        <v>63780</v>
      </c>
      <c r="D17785" s="3"/>
    </row>
    <row r="17786" spans="1:4">
      <c r="A17786" s="2">
        <v>2023</v>
      </c>
      <c r="B17786" s="2">
        <v>317786</v>
      </c>
      <c r="C17786" s="2">
        <v>69909</v>
      </c>
      <c r="D17786" s="3"/>
    </row>
    <row r="17787" spans="1:4">
      <c r="A17787" s="2">
        <v>2023</v>
      </c>
      <c r="B17787" s="2">
        <v>317787</v>
      </c>
      <c r="C17787" s="2">
        <v>36623</v>
      </c>
      <c r="D17787" s="3"/>
    </row>
    <row r="17788" spans="1:4">
      <c r="A17788" s="2">
        <v>2023</v>
      </c>
      <c r="B17788" s="2">
        <v>317788</v>
      </c>
      <c r="C17788" s="2">
        <v>121778</v>
      </c>
      <c r="D17788" s="3"/>
    </row>
    <row r="17789" spans="1:4">
      <c r="A17789" s="2">
        <v>2023</v>
      </c>
      <c r="B17789" s="2">
        <v>317789</v>
      </c>
      <c r="C17789" s="2">
        <v>120929</v>
      </c>
      <c r="D17789" s="3"/>
    </row>
    <row r="17790" spans="1:4">
      <c r="A17790" s="2">
        <v>2023</v>
      </c>
      <c r="B17790" s="2">
        <v>317790</v>
      </c>
      <c r="C17790" s="2">
        <v>56651</v>
      </c>
      <c r="D17790" s="3"/>
    </row>
    <row r="17791" spans="1:4">
      <c r="A17791" s="2">
        <v>2023</v>
      </c>
      <c r="B17791" s="2">
        <v>317791</v>
      </c>
      <c r="C17791" s="2">
        <v>105121</v>
      </c>
      <c r="D17791" s="3"/>
    </row>
    <row r="17792" spans="1:4">
      <c r="A17792" s="2">
        <v>2023</v>
      </c>
      <c r="B17792" s="2">
        <v>317792</v>
      </c>
      <c r="C17792" s="2">
        <v>15658</v>
      </c>
      <c r="D17792" s="3"/>
    </row>
    <row r="17793" spans="1:4">
      <c r="A17793" s="2">
        <v>2023</v>
      </c>
      <c r="B17793" s="2">
        <v>317793</v>
      </c>
      <c r="C17793" s="2">
        <v>19385</v>
      </c>
      <c r="D17793" s="3"/>
    </row>
    <row r="17794" spans="1:4">
      <c r="A17794" s="2">
        <v>2023</v>
      </c>
      <c r="B17794" s="2">
        <v>317794</v>
      </c>
      <c r="C17794" s="2">
        <v>53372</v>
      </c>
      <c r="D17794" s="3"/>
    </row>
    <row r="17795" spans="1:4">
      <c r="A17795" s="2">
        <v>2023</v>
      </c>
      <c r="B17795" s="2">
        <v>317795</v>
      </c>
      <c r="C17795" s="2">
        <v>59980</v>
      </c>
      <c r="D17795" s="3"/>
    </row>
    <row r="17796" spans="1:4">
      <c r="A17796" s="2">
        <v>2023</v>
      </c>
      <c r="B17796" s="2">
        <v>317796</v>
      </c>
      <c r="C17796" s="2">
        <v>109232</v>
      </c>
      <c r="D17796" s="3"/>
    </row>
    <row r="17797" spans="1:4">
      <c r="A17797" s="2">
        <v>2023</v>
      </c>
      <c r="B17797" s="2">
        <v>317797</v>
      </c>
      <c r="C17797" s="2">
        <v>109018</v>
      </c>
      <c r="D17797" s="3"/>
    </row>
    <row r="17798" spans="1:4">
      <c r="A17798" s="2">
        <v>2023</v>
      </c>
      <c r="B17798" s="2">
        <v>317798</v>
      </c>
      <c r="C17798" s="2">
        <v>117610</v>
      </c>
      <c r="D17798" s="3"/>
    </row>
    <row r="17799" spans="1:4">
      <c r="A17799" s="2">
        <v>2023</v>
      </c>
      <c r="B17799" s="2">
        <v>317799</v>
      </c>
      <c r="C17799" s="2">
        <v>101423</v>
      </c>
      <c r="D17799" s="3"/>
    </row>
    <row r="17800" spans="1:4">
      <c r="A17800" s="2">
        <v>2023</v>
      </c>
      <c r="B17800" s="2">
        <v>317800</v>
      </c>
      <c r="C17800" s="2">
        <v>69207</v>
      </c>
      <c r="D17800" s="3"/>
    </row>
    <row r="17801" spans="1:4">
      <c r="A17801" s="2">
        <v>2023</v>
      </c>
      <c r="B17801" s="2">
        <v>317801</v>
      </c>
      <c r="C17801" s="2">
        <v>116197</v>
      </c>
      <c r="D17801" s="3"/>
    </row>
    <row r="17802" spans="1:4">
      <c r="A17802" s="2">
        <v>2023</v>
      </c>
      <c r="B17802" s="2">
        <v>317802</v>
      </c>
      <c r="C17802" s="2">
        <v>101870</v>
      </c>
      <c r="D17802" s="3"/>
    </row>
    <row r="17803" spans="1:4">
      <c r="A17803" s="2">
        <v>2023</v>
      </c>
      <c r="B17803" s="2">
        <v>317803</v>
      </c>
      <c r="C17803" s="2">
        <v>114228</v>
      </c>
      <c r="D17803" s="3"/>
    </row>
    <row r="17804" spans="1:4">
      <c r="A17804" s="2">
        <v>2023</v>
      </c>
      <c r="B17804" s="2">
        <v>317804</v>
      </c>
      <c r="C17804" s="2">
        <v>16567</v>
      </c>
      <c r="D17804" s="3"/>
    </row>
    <row r="17805" spans="1:4">
      <c r="A17805" s="2">
        <v>2023</v>
      </c>
      <c r="B17805" s="2">
        <v>317805</v>
      </c>
      <c r="C17805" s="2">
        <v>125819</v>
      </c>
      <c r="D17805" s="3"/>
    </row>
    <row r="17806" spans="1:4">
      <c r="A17806" s="2">
        <v>2023</v>
      </c>
      <c r="B17806" s="2">
        <v>317806</v>
      </c>
      <c r="C17806" s="2">
        <v>70731</v>
      </c>
      <c r="D17806" s="3"/>
    </row>
    <row r="17807" spans="1:4">
      <c r="A17807" s="2">
        <v>2023</v>
      </c>
      <c r="B17807" s="2">
        <v>317807</v>
      </c>
      <c r="C17807" s="2">
        <v>37072</v>
      </c>
      <c r="D17807" s="3"/>
    </row>
    <row r="17808" spans="1:4">
      <c r="A17808" s="2">
        <v>2023</v>
      </c>
      <c r="B17808" s="2">
        <v>317808</v>
      </c>
      <c r="C17808" s="2">
        <v>21372</v>
      </c>
      <c r="D17808" s="3"/>
    </row>
    <row r="17809" spans="1:4">
      <c r="A17809" s="2">
        <v>2023</v>
      </c>
      <c r="B17809" s="2">
        <v>317809</v>
      </c>
      <c r="C17809" s="2">
        <v>25883</v>
      </c>
      <c r="D17809" s="3"/>
    </row>
    <row r="17810" spans="1:4">
      <c r="A17810" s="2">
        <v>2023</v>
      </c>
      <c r="B17810" s="2">
        <v>317810</v>
      </c>
      <c r="C17810" s="2">
        <v>28655</v>
      </c>
      <c r="D17810" s="3"/>
    </row>
    <row r="17811" spans="1:4">
      <c r="A17811" s="2">
        <v>2023</v>
      </c>
      <c r="B17811" s="2">
        <v>317811</v>
      </c>
      <c r="C17811" s="2">
        <v>119117</v>
      </c>
      <c r="D17811" s="3"/>
    </row>
    <row r="17812" spans="1:4">
      <c r="A17812" s="2">
        <v>2023</v>
      </c>
      <c r="B17812" s="2">
        <v>317812</v>
      </c>
      <c r="C17812" s="2">
        <v>17096</v>
      </c>
      <c r="D17812" s="3"/>
    </row>
    <row r="17813" spans="1:4">
      <c r="A17813" s="2">
        <v>2023</v>
      </c>
      <c r="B17813" s="2">
        <v>317813</v>
      </c>
      <c r="C17813" s="2">
        <v>112314</v>
      </c>
      <c r="D17813" s="3"/>
    </row>
    <row r="17814" spans="1:4">
      <c r="A17814" s="2">
        <v>2023</v>
      </c>
      <c r="B17814" s="2">
        <v>317814</v>
      </c>
      <c r="C17814" s="2">
        <v>40049</v>
      </c>
      <c r="D17814" s="3"/>
    </row>
    <row r="17815" spans="1:4">
      <c r="A17815" s="2">
        <v>2023</v>
      </c>
      <c r="B17815" s="2">
        <v>317815</v>
      </c>
      <c r="C17815" s="2">
        <v>53604</v>
      </c>
      <c r="D17815" s="3"/>
    </row>
    <row r="17816" spans="1:4">
      <c r="A17816" s="2">
        <v>2023</v>
      </c>
      <c r="B17816" s="2">
        <v>317816</v>
      </c>
      <c r="C17816" s="2">
        <v>67850</v>
      </c>
      <c r="D17816" s="3"/>
    </row>
    <row r="17817" spans="1:4">
      <c r="A17817" s="2">
        <v>2023</v>
      </c>
      <c r="B17817" s="2">
        <v>317817</v>
      </c>
      <c r="C17817" s="2">
        <v>107026</v>
      </c>
      <c r="D17817" s="3"/>
    </row>
    <row r="17818" spans="1:4">
      <c r="A17818" s="2">
        <v>2023</v>
      </c>
      <c r="B17818" s="2">
        <v>317818</v>
      </c>
      <c r="C17818" s="2">
        <v>41777</v>
      </c>
      <c r="D17818" s="3"/>
    </row>
    <row r="17819" spans="1:4">
      <c r="A17819" s="2">
        <v>2023</v>
      </c>
      <c r="B17819" s="2">
        <v>317819</v>
      </c>
      <c r="C17819" s="2">
        <v>122476</v>
      </c>
      <c r="D17819" s="3"/>
    </row>
    <row r="17820" spans="1:4">
      <c r="A17820" s="2">
        <v>2023</v>
      </c>
      <c r="B17820" s="2">
        <v>317820</v>
      </c>
      <c r="C17820" s="2">
        <v>59225</v>
      </c>
      <c r="D17820" s="3"/>
    </row>
    <row r="17821" spans="1:4">
      <c r="A17821" s="2">
        <v>2023</v>
      </c>
      <c r="B17821" s="2">
        <v>317821</v>
      </c>
      <c r="C17821" s="2">
        <v>36731</v>
      </c>
      <c r="D17821" s="3"/>
    </row>
    <row r="17822" spans="1:4">
      <c r="A17822" s="2">
        <v>2023</v>
      </c>
      <c r="B17822" s="2">
        <v>317822</v>
      </c>
      <c r="C17822" s="2">
        <v>7312</v>
      </c>
      <c r="D17822" s="3"/>
    </row>
    <row r="17823" spans="1:4">
      <c r="A17823" s="2">
        <v>2023</v>
      </c>
      <c r="B17823" s="2">
        <v>317823</v>
      </c>
      <c r="C17823" s="2">
        <v>7317</v>
      </c>
      <c r="D17823" s="3"/>
    </row>
    <row r="17824" spans="1:4">
      <c r="A17824" s="2">
        <v>2023</v>
      </c>
      <c r="B17824" s="2">
        <v>317824</v>
      </c>
      <c r="C17824" s="2">
        <v>7316</v>
      </c>
      <c r="D17824" s="3"/>
    </row>
    <row r="17825" spans="1:4">
      <c r="A17825" s="2">
        <v>2023</v>
      </c>
      <c r="B17825" s="2">
        <v>317825</v>
      </c>
      <c r="C17825" s="2">
        <v>97401</v>
      </c>
      <c r="D17825" s="3"/>
    </row>
    <row r="17826" spans="1:4">
      <c r="A17826" s="2">
        <v>2023</v>
      </c>
      <c r="B17826" s="2">
        <v>317826</v>
      </c>
      <c r="C17826" s="2">
        <v>7313</v>
      </c>
      <c r="D17826" s="3"/>
    </row>
    <row r="17827" spans="1:4">
      <c r="A17827" s="2">
        <v>2023</v>
      </c>
      <c r="B17827" s="2">
        <v>317827</v>
      </c>
      <c r="C17827" s="2">
        <v>14940</v>
      </c>
      <c r="D17827" s="3"/>
    </row>
    <row r="17828" spans="1:4">
      <c r="A17828" s="2">
        <v>2023</v>
      </c>
      <c r="B17828" s="2">
        <v>317828</v>
      </c>
      <c r="C17828" s="2">
        <v>7314</v>
      </c>
      <c r="D17828" s="3"/>
    </row>
    <row r="17829" spans="1:4">
      <c r="A17829" s="2">
        <v>2023</v>
      </c>
      <c r="B17829" s="2">
        <v>317829</v>
      </c>
      <c r="C17829" s="2">
        <v>123853</v>
      </c>
      <c r="D17829" s="3"/>
    </row>
    <row r="17830" spans="1:4">
      <c r="A17830" s="2">
        <v>2023</v>
      </c>
      <c r="B17830" s="2">
        <v>317830</v>
      </c>
      <c r="C17830" s="2">
        <v>123854</v>
      </c>
      <c r="D17830" s="3"/>
    </row>
    <row r="17831" spans="1:4">
      <c r="A17831" s="2">
        <v>2023</v>
      </c>
      <c r="B17831" s="2">
        <v>317831</v>
      </c>
      <c r="C17831" s="2">
        <v>124206</v>
      </c>
      <c r="D17831" s="3"/>
    </row>
    <row r="17832" spans="1:4">
      <c r="A17832" s="2">
        <v>2023</v>
      </c>
      <c r="B17832" s="2">
        <v>317832</v>
      </c>
      <c r="C17832" s="2">
        <v>123919</v>
      </c>
      <c r="D17832" s="3"/>
    </row>
    <row r="17833" spans="1:4">
      <c r="A17833" s="2">
        <v>2023</v>
      </c>
      <c r="B17833" s="2">
        <v>317833</v>
      </c>
      <c r="C17833" s="2">
        <v>123920</v>
      </c>
      <c r="D17833" s="3"/>
    </row>
    <row r="17834" spans="1:4">
      <c r="A17834" s="2">
        <v>2023</v>
      </c>
      <c r="B17834" s="2">
        <v>317834</v>
      </c>
      <c r="C17834" s="2">
        <v>3892</v>
      </c>
      <c r="D17834" s="3"/>
    </row>
    <row r="17835" spans="1:4">
      <c r="A17835" s="2">
        <v>2023</v>
      </c>
      <c r="B17835" s="2">
        <v>317835</v>
      </c>
      <c r="C17835" s="2">
        <v>62151</v>
      </c>
      <c r="D17835" s="3"/>
    </row>
    <row r="17836" spans="1:4">
      <c r="A17836" s="2">
        <v>2023</v>
      </c>
      <c r="B17836" s="2">
        <v>317836</v>
      </c>
      <c r="C17836" s="2">
        <v>76752</v>
      </c>
      <c r="D17836" s="3"/>
    </row>
    <row r="17837" spans="1:4">
      <c r="A17837" s="2">
        <v>2023</v>
      </c>
      <c r="B17837" s="2">
        <v>317837</v>
      </c>
      <c r="C17837" s="2">
        <v>14860</v>
      </c>
      <c r="D17837" s="3"/>
    </row>
    <row r="17838" spans="1:4">
      <c r="A17838" s="2">
        <v>2023</v>
      </c>
      <c r="B17838" s="2">
        <v>317838</v>
      </c>
      <c r="C17838" s="2">
        <v>67076</v>
      </c>
      <c r="D17838" s="3"/>
    </row>
    <row r="17839" spans="1:4">
      <c r="A17839" s="2">
        <v>2023</v>
      </c>
      <c r="B17839" s="2">
        <v>317839</v>
      </c>
      <c r="C17839" s="2">
        <v>23939</v>
      </c>
      <c r="D17839" s="3"/>
    </row>
    <row r="17840" spans="1:4">
      <c r="A17840" s="2">
        <v>2023</v>
      </c>
      <c r="B17840" s="2">
        <v>317840</v>
      </c>
      <c r="C17840" s="2">
        <v>15093</v>
      </c>
      <c r="D17840" s="3"/>
    </row>
    <row r="17841" spans="1:4">
      <c r="A17841" s="2">
        <v>2023</v>
      </c>
      <c r="B17841" s="2">
        <v>317841</v>
      </c>
      <c r="C17841" s="2">
        <v>120843</v>
      </c>
      <c r="D17841" s="3"/>
    </row>
    <row r="17842" spans="1:4">
      <c r="A17842" s="2">
        <v>2023</v>
      </c>
      <c r="B17842" s="2">
        <v>317842</v>
      </c>
      <c r="C17842" s="2">
        <v>97303</v>
      </c>
      <c r="D17842" s="3"/>
    </row>
    <row r="17843" spans="1:4">
      <c r="A17843" s="2">
        <v>2023</v>
      </c>
      <c r="B17843" s="2">
        <v>317843</v>
      </c>
      <c r="C17843" s="2">
        <v>99349</v>
      </c>
      <c r="D17843" s="3"/>
    </row>
    <row r="17844" spans="1:4">
      <c r="A17844" s="2">
        <v>2023</v>
      </c>
      <c r="B17844" s="2">
        <v>317844</v>
      </c>
      <c r="C17844" s="2">
        <v>79944</v>
      </c>
      <c r="D17844" s="3"/>
    </row>
    <row r="17845" spans="1:4">
      <c r="A17845" s="2">
        <v>2023</v>
      </c>
      <c r="B17845" s="2">
        <v>317845</v>
      </c>
      <c r="C17845" s="2">
        <v>74224</v>
      </c>
      <c r="D17845" s="3"/>
    </row>
    <row r="17846" spans="1:4">
      <c r="A17846" s="2">
        <v>2023</v>
      </c>
      <c r="B17846" s="2">
        <v>317846</v>
      </c>
      <c r="C17846" s="2">
        <v>93964</v>
      </c>
      <c r="D17846" s="3"/>
    </row>
    <row r="17847" spans="1:4">
      <c r="A17847" s="2">
        <v>2023</v>
      </c>
      <c r="B17847" s="2">
        <v>317847</v>
      </c>
      <c r="C17847" s="2">
        <v>34654</v>
      </c>
      <c r="D17847" s="3"/>
    </row>
    <row r="17848" spans="1:4">
      <c r="A17848" s="2">
        <v>2023</v>
      </c>
      <c r="B17848" s="2">
        <v>317848</v>
      </c>
      <c r="C17848" s="2">
        <v>74011</v>
      </c>
      <c r="D17848" s="3"/>
    </row>
    <row r="17849" spans="1:4">
      <c r="A17849" s="2">
        <v>2023</v>
      </c>
      <c r="B17849" s="2">
        <v>317849</v>
      </c>
      <c r="C17849" s="2">
        <v>95299</v>
      </c>
      <c r="D17849" s="3"/>
    </row>
    <row r="17850" spans="1:4">
      <c r="A17850" s="2">
        <v>2023</v>
      </c>
      <c r="B17850" s="2">
        <v>317850</v>
      </c>
      <c r="C17850" s="2">
        <v>13973</v>
      </c>
      <c r="D17850" s="3"/>
    </row>
    <row r="17851" spans="1:4">
      <c r="A17851" s="2">
        <v>2023</v>
      </c>
      <c r="B17851" s="2">
        <v>317851</v>
      </c>
      <c r="C17851" s="2">
        <v>22282</v>
      </c>
      <c r="D17851" s="3"/>
    </row>
    <row r="17852" spans="1:4">
      <c r="A17852" s="2">
        <v>2023</v>
      </c>
      <c r="B17852" s="2">
        <v>317852</v>
      </c>
      <c r="C17852" s="2">
        <v>56601</v>
      </c>
      <c r="D17852" s="3"/>
    </row>
    <row r="17853" spans="1:4">
      <c r="A17853" s="2">
        <v>2023</v>
      </c>
      <c r="B17853" s="2">
        <v>317853</v>
      </c>
      <c r="C17853" s="2">
        <v>118077</v>
      </c>
      <c r="D17853" s="3"/>
    </row>
    <row r="17854" spans="1:4">
      <c r="A17854" s="2">
        <v>2023</v>
      </c>
      <c r="B17854" s="2">
        <v>317854</v>
      </c>
      <c r="C17854" s="2">
        <v>121246</v>
      </c>
      <c r="D17854" s="3"/>
    </row>
    <row r="17855" spans="1:4">
      <c r="A17855" s="2">
        <v>2023</v>
      </c>
      <c r="B17855" s="2">
        <v>317855</v>
      </c>
      <c r="C17855" s="2">
        <v>76396</v>
      </c>
      <c r="D17855" s="3"/>
    </row>
    <row r="17856" spans="1:4">
      <c r="A17856" s="2">
        <v>2023</v>
      </c>
      <c r="B17856" s="2">
        <v>317856</v>
      </c>
      <c r="C17856" s="2">
        <v>3069</v>
      </c>
      <c r="D17856" s="3"/>
    </row>
    <row r="17857" spans="1:4">
      <c r="A17857" s="2">
        <v>2023</v>
      </c>
      <c r="B17857" s="2">
        <v>317857</v>
      </c>
      <c r="C17857" s="2">
        <v>74187</v>
      </c>
      <c r="D17857" s="3"/>
    </row>
    <row r="17858" spans="1:4">
      <c r="A17858" s="2">
        <v>2023</v>
      </c>
      <c r="B17858" s="2">
        <v>317858</v>
      </c>
      <c r="C17858" s="2">
        <v>4557</v>
      </c>
      <c r="D17858" s="3"/>
    </row>
    <row r="17859" spans="1:4">
      <c r="A17859" s="2">
        <v>2023</v>
      </c>
      <c r="B17859" s="2">
        <v>317859</v>
      </c>
      <c r="C17859" s="2">
        <v>115856</v>
      </c>
      <c r="D17859" s="3"/>
    </row>
    <row r="17860" spans="1:4">
      <c r="A17860" s="2">
        <v>2023</v>
      </c>
      <c r="B17860" s="2">
        <v>317860</v>
      </c>
      <c r="C17860" s="2">
        <v>92038</v>
      </c>
      <c r="D17860" s="3"/>
    </row>
    <row r="17861" spans="1:4">
      <c r="A17861" s="2">
        <v>2023</v>
      </c>
      <c r="B17861" s="2">
        <v>317861</v>
      </c>
      <c r="C17861" s="2">
        <v>31372</v>
      </c>
      <c r="D17861" s="3"/>
    </row>
    <row r="17862" spans="1:4">
      <c r="A17862" s="2">
        <v>2023</v>
      </c>
      <c r="B17862" s="2">
        <v>317862</v>
      </c>
      <c r="C17862" s="2">
        <v>97221</v>
      </c>
      <c r="D17862" s="3"/>
    </row>
    <row r="17863" spans="1:4">
      <c r="A17863" s="2">
        <v>2023</v>
      </c>
      <c r="B17863" s="2">
        <v>317863</v>
      </c>
      <c r="C17863" s="2">
        <v>100459</v>
      </c>
      <c r="D17863" s="3"/>
    </row>
    <row r="17864" spans="1:4">
      <c r="A17864" s="2">
        <v>2023</v>
      </c>
      <c r="B17864" s="2">
        <v>317864</v>
      </c>
      <c r="C17864" s="2">
        <v>114914</v>
      </c>
      <c r="D17864" s="3"/>
    </row>
    <row r="17865" spans="1:4">
      <c r="A17865" s="2">
        <v>2023</v>
      </c>
      <c r="B17865" s="2">
        <v>317865</v>
      </c>
      <c r="C17865" s="2">
        <v>110560</v>
      </c>
      <c r="D17865" s="3"/>
    </row>
    <row r="17866" spans="1:4">
      <c r="A17866" s="2">
        <v>2023</v>
      </c>
      <c r="B17866" s="2">
        <v>317866</v>
      </c>
      <c r="C17866" s="2">
        <v>32868</v>
      </c>
      <c r="D17866" s="3"/>
    </row>
    <row r="17867" spans="1:4">
      <c r="A17867" s="2">
        <v>2023</v>
      </c>
      <c r="B17867" s="2">
        <v>317867</v>
      </c>
      <c r="C17867" s="2">
        <v>125818</v>
      </c>
      <c r="D17867" s="3"/>
    </row>
    <row r="17868" spans="1:4">
      <c r="A17868" s="2">
        <v>2023</v>
      </c>
      <c r="B17868" s="2">
        <v>317868</v>
      </c>
      <c r="C17868" s="2">
        <v>21094</v>
      </c>
      <c r="D17868" s="3"/>
    </row>
    <row r="17869" spans="1:4">
      <c r="A17869" s="2">
        <v>2023</v>
      </c>
      <c r="B17869" s="2">
        <v>317869</v>
      </c>
      <c r="C17869" s="2">
        <v>52846</v>
      </c>
      <c r="D17869" s="3"/>
    </row>
    <row r="17870" spans="1:4">
      <c r="A17870" s="2">
        <v>2023</v>
      </c>
      <c r="B17870" s="2">
        <v>317870</v>
      </c>
      <c r="C17870" s="2">
        <v>14970</v>
      </c>
      <c r="D17870" s="3"/>
    </row>
    <row r="17871" spans="1:4">
      <c r="A17871" s="2">
        <v>2023</v>
      </c>
      <c r="B17871" s="2">
        <v>317871</v>
      </c>
      <c r="C17871" s="2">
        <v>30390</v>
      </c>
      <c r="D17871" s="3"/>
    </row>
    <row r="17872" spans="1:4">
      <c r="A17872" s="2">
        <v>2023</v>
      </c>
      <c r="B17872" s="2">
        <v>317872</v>
      </c>
      <c r="C17872" s="2">
        <v>108208</v>
      </c>
      <c r="D17872" s="3"/>
    </row>
    <row r="17873" spans="1:4">
      <c r="A17873" s="2">
        <v>2023</v>
      </c>
      <c r="B17873" s="2">
        <v>317873</v>
      </c>
      <c r="C17873" s="2">
        <v>25580</v>
      </c>
      <c r="D17873" s="3"/>
    </row>
    <row r="17874" spans="1:4">
      <c r="A17874" s="2">
        <v>2023</v>
      </c>
      <c r="B17874" s="2">
        <v>317874</v>
      </c>
      <c r="C17874" s="2">
        <v>74749</v>
      </c>
      <c r="D17874" s="3"/>
    </row>
    <row r="17875" spans="1:4">
      <c r="A17875" s="2">
        <v>2023</v>
      </c>
      <c r="B17875" s="2">
        <v>317875</v>
      </c>
      <c r="C17875" s="2">
        <v>74433</v>
      </c>
      <c r="D17875" s="3"/>
    </row>
    <row r="17876" spans="1:4">
      <c r="A17876" s="2">
        <v>2023</v>
      </c>
      <c r="B17876" s="2">
        <v>317876</v>
      </c>
      <c r="C17876" s="2">
        <v>125815</v>
      </c>
      <c r="D17876" s="3"/>
    </row>
    <row r="17877" spans="1:4">
      <c r="A17877" s="2">
        <v>2023</v>
      </c>
      <c r="B17877" s="2">
        <v>317877</v>
      </c>
      <c r="C17877" s="2">
        <v>108443</v>
      </c>
      <c r="D17877" s="3"/>
    </row>
    <row r="17878" spans="1:4">
      <c r="A17878" s="2">
        <v>2023</v>
      </c>
      <c r="B17878" s="2">
        <v>317878</v>
      </c>
      <c r="C17878" s="2">
        <v>62841</v>
      </c>
      <c r="D17878" s="3"/>
    </row>
    <row r="17879" spans="1:4">
      <c r="A17879" s="2">
        <v>2023</v>
      </c>
      <c r="B17879" s="2">
        <v>317879</v>
      </c>
      <c r="C17879" s="2">
        <v>76860</v>
      </c>
      <c r="D17879" s="3"/>
    </row>
    <row r="17880" spans="1:4">
      <c r="A17880" s="2">
        <v>2023</v>
      </c>
      <c r="B17880" s="2">
        <v>317880</v>
      </c>
      <c r="C17880" s="2">
        <v>75701</v>
      </c>
      <c r="D17880" s="3"/>
    </row>
    <row r="17881" spans="1:4">
      <c r="A17881" s="2">
        <v>2023</v>
      </c>
      <c r="B17881" s="2">
        <v>317881</v>
      </c>
      <c r="C17881" s="2">
        <v>109317</v>
      </c>
      <c r="D17881" s="3"/>
    </row>
    <row r="17882" spans="1:4">
      <c r="A17882" s="2">
        <v>2023</v>
      </c>
      <c r="B17882" s="2">
        <v>317882</v>
      </c>
      <c r="C17882" s="2">
        <v>107734</v>
      </c>
      <c r="D17882" s="3"/>
    </row>
    <row r="17883" spans="1:4">
      <c r="A17883" s="2">
        <v>2023</v>
      </c>
      <c r="B17883" s="2">
        <v>317883</v>
      </c>
      <c r="C17883" s="2">
        <v>119095</v>
      </c>
      <c r="D17883" s="3"/>
    </row>
    <row r="17884" spans="1:4">
      <c r="A17884" s="2">
        <v>2023</v>
      </c>
      <c r="B17884" s="2">
        <v>317884</v>
      </c>
      <c r="C17884" s="2">
        <v>35521</v>
      </c>
      <c r="D17884" s="3"/>
    </row>
    <row r="17885" spans="1:4">
      <c r="A17885" s="2">
        <v>2023</v>
      </c>
      <c r="B17885" s="2">
        <v>317885</v>
      </c>
      <c r="C17885" s="2">
        <v>124324</v>
      </c>
      <c r="D17885" s="3"/>
    </row>
    <row r="17886" spans="1:4">
      <c r="A17886" s="2">
        <v>2023</v>
      </c>
      <c r="B17886" s="2">
        <v>317886</v>
      </c>
      <c r="C17886" s="2">
        <v>23462</v>
      </c>
      <c r="D17886" s="3"/>
    </row>
    <row r="17887" spans="1:4">
      <c r="A17887" s="2">
        <v>2023</v>
      </c>
      <c r="B17887" s="2">
        <v>317887</v>
      </c>
      <c r="C17887" s="2">
        <v>109035</v>
      </c>
      <c r="D17887" s="3"/>
    </row>
    <row r="17888" spans="1:4">
      <c r="A17888" s="2">
        <v>2023</v>
      </c>
      <c r="B17888" s="2">
        <v>317888</v>
      </c>
      <c r="C17888" s="2">
        <v>112638</v>
      </c>
      <c r="D17888" s="3"/>
    </row>
    <row r="17889" spans="1:4">
      <c r="A17889" s="2">
        <v>2023</v>
      </c>
      <c r="B17889" s="2">
        <v>317889</v>
      </c>
      <c r="C17889" s="2">
        <v>52602</v>
      </c>
      <c r="D17889" s="3"/>
    </row>
    <row r="17890" spans="1:4">
      <c r="A17890" s="2">
        <v>2023</v>
      </c>
      <c r="B17890" s="2">
        <v>317890</v>
      </c>
      <c r="C17890" s="2">
        <v>102112</v>
      </c>
      <c r="D17890" s="3"/>
    </row>
    <row r="17891" spans="1:4">
      <c r="A17891" s="2">
        <v>2023</v>
      </c>
      <c r="B17891" s="2">
        <v>317891</v>
      </c>
      <c r="C17891" s="2">
        <v>116806</v>
      </c>
      <c r="D17891" s="3"/>
    </row>
    <row r="17892" spans="1:4">
      <c r="A17892" s="2">
        <v>2023</v>
      </c>
      <c r="B17892" s="2">
        <v>317892</v>
      </c>
      <c r="C17892" s="2">
        <v>78769</v>
      </c>
      <c r="D17892" s="3"/>
    </row>
    <row r="17893" spans="1:4">
      <c r="A17893" s="2">
        <v>2023</v>
      </c>
      <c r="B17893" s="2">
        <v>317893</v>
      </c>
      <c r="C17893" s="2">
        <v>107399</v>
      </c>
      <c r="D17893" s="3"/>
    </row>
    <row r="17894" spans="1:4">
      <c r="A17894" s="2">
        <v>2023</v>
      </c>
      <c r="B17894" s="2">
        <v>317894</v>
      </c>
      <c r="C17894" s="2">
        <v>65889</v>
      </c>
      <c r="D17894" s="3"/>
    </row>
    <row r="17895" spans="1:4">
      <c r="A17895" s="2">
        <v>2023</v>
      </c>
      <c r="B17895" s="2">
        <v>317895</v>
      </c>
      <c r="C17895" s="2">
        <v>24554</v>
      </c>
      <c r="D17895" s="3"/>
    </row>
    <row r="17896" spans="1:4">
      <c r="A17896" s="2">
        <v>2023</v>
      </c>
      <c r="B17896" s="2">
        <v>317896</v>
      </c>
      <c r="C17896" s="2">
        <v>9697</v>
      </c>
      <c r="D17896" s="3"/>
    </row>
    <row r="17897" spans="1:4">
      <c r="A17897" s="2">
        <v>2023</v>
      </c>
      <c r="B17897" s="2">
        <v>317897</v>
      </c>
      <c r="C17897" s="2">
        <v>9698</v>
      </c>
      <c r="D17897" s="3"/>
    </row>
    <row r="17898" spans="1:4">
      <c r="A17898" s="2">
        <v>2023</v>
      </c>
      <c r="B17898" s="2">
        <v>317898</v>
      </c>
      <c r="C17898" s="2">
        <v>40962</v>
      </c>
      <c r="D17898" s="3"/>
    </row>
    <row r="17899" spans="1:4">
      <c r="A17899" s="2">
        <v>2023</v>
      </c>
      <c r="B17899" s="2">
        <v>317899</v>
      </c>
      <c r="C17899" s="2">
        <v>68082</v>
      </c>
      <c r="D17899" s="3"/>
    </row>
    <row r="17900" spans="1:4">
      <c r="A17900" s="2">
        <v>2023</v>
      </c>
      <c r="B17900" s="2">
        <v>317900</v>
      </c>
      <c r="C17900" s="2">
        <v>21115</v>
      </c>
      <c r="D17900" s="3"/>
    </row>
    <row r="17901" spans="1:4">
      <c r="A17901" s="2">
        <v>2023</v>
      </c>
      <c r="B17901" s="2">
        <v>317901</v>
      </c>
      <c r="C17901" s="2">
        <v>38357</v>
      </c>
      <c r="D17901" s="3"/>
    </row>
    <row r="17902" spans="1:4">
      <c r="A17902" s="2">
        <v>2023</v>
      </c>
      <c r="B17902" s="2">
        <v>317902</v>
      </c>
      <c r="C17902" s="2">
        <v>9700</v>
      </c>
      <c r="D17902" s="3"/>
    </row>
    <row r="17903" spans="1:4">
      <c r="A17903" s="2">
        <v>2023</v>
      </c>
      <c r="B17903" s="2">
        <v>317903</v>
      </c>
      <c r="C17903" s="2">
        <v>94728</v>
      </c>
      <c r="D17903" s="3"/>
    </row>
    <row r="17904" spans="1:4">
      <c r="A17904" s="2">
        <v>2023</v>
      </c>
      <c r="B17904" s="2">
        <v>317904</v>
      </c>
      <c r="C17904" s="2">
        <v>68081</v>
      </c>
      <c r="D17904" s="3"/>
    </row>
    <row r="17905" spans="1:4">
      <c r="A17905" s="2">
        <v>2023</v>
      </c>
      <c r="B17905" s="2">
        <v>317905</v>
      </c>
      <c r="C17905" s="2">
        <v>21139</v>
      </c>
      <c r="D17905" s="3"/>
    </row>
    <row r="17906" spans="1:4">
      <c r="A17906" s="2">
        <v>2023</v>
      </c>
      <c r="B17906" s="2">
        <v>317906</v>
      </c>
      <c r="C17906" s="2">
        <v>41082</v>
      </c>
      <c r="D17906" s="3"/>
    </row>
    <row r="17907" spans="1:4">
      <c r="A17907" s="2">
        <v>2023</v>
      </c>
      <c r="B17907" s="2">
        <v>317907</v>
      </c>
      <c r="C17907" s="2">
        <v>38330</v>
      </c>
      <c r="D17907" s="3"/>
    </row>
    <row r="17908" spans="1:4">
      <c r="A17908" s="2">
        <v>2023</v>
      </c>
      <c r="B17908" s="2">
        <v>317908</v>
      </c>
      <c r="C17908" s="2">
        <v>120789</v>
      </c>
      <c r="D17908" s="3"/>
    </row>
    <row r="17909" spans="1:4">
      <c r="A17909" s="2">
        <v>2023</v>
      </c>
      <c r="B17909" s="2">
        <v>317909</v>
      </c>
      <c r="C17909" s="2">
        <v>27080</v>
      </c>
      <c r="D17909" s="3"/>
    </row>
    <row r="17910" spans="1:4">
      <c r="A17910" s="2">
        <v>2023</v>
      </c>
      <c r="B17910" s="2">
        <v>317910</v>
      </c>
      <c r="C17910" s="2">
        <v>120934</v>
      </c>
      <c r="D17910" s="3"/>
    </row>
    <row r="17911" spans="1:4">
      <c r="A17911" s="2">
        <v>2023</v>
      </c>
      <c r="B17911" s="2">
        <v>317911</v>
      </c>
      <c r="C17911" s="2">
        <v>107930</v>
      </c>
      <c r="D17911" s="3"/>
    </row>
    <row r="17912" spans="1:4">
      <c r="A17912" s="2">
        <v>2023</v>
      </c>
      <c r="B17912" s="2">
        <v>317912</v>
      </c>
      <c r="C17912" s="2">
        <v>96085</v>
      </c>
      <c r="D17912" s="3"/>
    </row>
    <row r="17913" spans="1:4">
      <c r="A17913" s="2">
        <v>2023</v>
      </c>
      <c r="B17913" s="2">
        <v>317913</v>
      </c>
      <c r="C17913" s="2">
        <v>114321</v>
      </c>
      <c r="D17913" s="3"/>
    </row>
    <row r="17914" spans="1:4">
      <c r="A17914" s="2">
        <v>2023</v>
      </c>
      <c r="B17914" s="2">
        <v>317914</v>
      </c>
      <c r="C17914" s="2">
        <v>63059</v>
      </c>
      <c r="D17914" s="3"/>
    </row>
    <row r="17915" spans="1:4">
      <c r="A17915" s="2">
        <v>2023</v>
      </c>
      <c r="B17915" s="2">
        <v>317915</v>
      </c>
      <c r="C17915" s="2">
        <v>125834</v>
      </c>
      <c r="D17915" s="3"/>
    </row>
    <row r="17916" spans="1:4">
      <c r="A17916" s="2">
        <v>2023</v>
      </c>
      <c r="B17916" s="2">
        <v>317916</v>
      </c>
      <c r="C17916" s="2">
        <v>110207</v>
      </c>
      <c r="D17916" s="3"/>
    </row>
    <row r="17917" spans="1:4">
      <c r="A17917" s="2">
        <v>2023</v>
      </c>
      <c r="B17917" s="2">
        <v>317917</v>
      </c>
      <c r="C17917" s="2">
        <v>122859</v>
      </c>
      <c r="D17917" s="3"/>
    </row>
    <row r="17918" spans="1:4">
      <c r="A17918" s="2">
        <v>2023</v>
      </c>
      <c r="B17918" s="2">
        <v>317918</v>
      </c>
      <c r="C17918" s="2">
        <v>60399</v>
      </c>
      <c r="D17918" s="3"/>
    </row>
    <row r="17919" spans="1:4">
      <c r="A17919" s="2">
        <v>2023</v>
      </c>
      <c r="B17919" s="2">
        <v>317919</v>
      </c>
      <c r="C17919" s="2">
        <v>119119</v>
      </c>
      <c r="D17919" s="3"/>
    </row>
    <row r="17920" spans="1:4">
      <c r="A17920" s="2">
        <v>2023</v>
      </c>
      <c r="B17920" s="2">
        <v>317920</v>
      </c>
      <c r="C17920" s="2">
        <v>28218</v>
      </c>
      <c r="D17920" s="3"/>
    </row>
    <row r="17921" spans="1:4">
      <c r="A17921" s="2">
        <v>2023</v>
      </c>
      <c r="B17921" s="2">
        <v>317921</v>
      </c>
      <c r="C17921" s="2">
        <v>109770</v>
      </c>
      <c r="D17921" s="3"/>
    </row>
    <row r="17922" spans="1:4">
      <c r="A17922" s="2">
        <v>2023</v>
      </c>
      <c r="B17922" s="2">
        <v>317922</v>
      </c>
      <c r="C17922" s="2">
        <v>4691</v>
      </c>
      <c r="D17922" s="3"/>
    </row>
    <row r="17923" spans="1:4">
      <c r="A17923" s="2">
        <v>2023</v>
      </c>
      <c r="B17923" s="2">
        <v>317923</v>
      </c>
      <c r="C17923" s="2">
        <v>21963</v>
      </c>
      <c r="D17923" s="3"/>
    </row>
    <row r="17924" spans="1:4">
      <c r="A17924" s="2">
        <v>2023</v>
      </c>
      <c r="B17924" s="2">
        <v>317924</v>
      </c>
      <c r="C17924" s="2">
        <v>54247</v>
      </c>
      <c r="D17924" s="3"/>
    </row>
    <row r="17925" spans="1:4">
      <c r="A17925" s="2">
        <v>2023</v>
      </c>
      <c r="B17925" s="2">
        <v>317925</v>
      </c>
      <c r="C17925" s="2">
        <v>122275</v>
      </c>
      <c r="D17925" s="3"/>
    </row>
    <row r="17926" spans="1:4">
      <c r="A17926" s="2">
        <v>2023</v>
      </c>
      <c r="B17926" s="2">
        <v>317926</v>
      </c>
      <c r="C17926" s="2">
        <v>42490</v>
      </c>
      <c r="D17926" s="3"/>
    </row>
    <row r="17927" spans="1:4">
      <c r="A17927" s="2">
        <v>2023</v>
      </c>
      <c r="B17927" s="2">
        <v>317927</v>
      </c>
      <c r="C17927" s="2">
        <v>117405</v>
      </c>
      <c r="D17927" s="3"/>
    </row>
    <row r="17928" spans="1:4">
      <c r="A17928" s="2">
        <v>2023</v>
      </c>
      <c r="B17928" s="2">
        <v>317928</v>
      </c>
      <c r="C17928" s="2">
        <v>33790</v>
      </c>
      <c r="D17928" s="3"/>
    </row>
    <row r="17929" spans="1:4">
      <c r="A17929" s="2">
        <v>2023</v>
      </c>
      <c r="B17929" s="2">
        <v>317929</v>
      </c>
      <c r="C17929" s="2">
        <v>114356</v>
      </c>
      <c r="D17929" s="3"/>
    </row>
    <row r="17930" spans="1:4">
      <c r="A17930" s="2">
        <v>2023</v>
      </c>
      <c r="B17930" s="2">
        <v>317930</v>
      </c>
      <c r="C17930" s="2">
        <v>111101</v>
      </c>
      <c r="D17930" s="3"/>
    </row>
    <row r="17931" spans="1:4">
      <c r="A17931" s="2">
        <v>2023</v>
      </c>
      <c r="B17931" s="2">
        <v>317931</v>
      </c>
      <c r="C17931" s="2">
        <v>114254</v>
      </c>
      <c r="D17931" s="3"/>
    </row>
    <row r="17932" spans="1:4">
      <c r="A17932" s="2">
        <v>2023</v>
      </c>
      <c r="B17932" s="2">
        <v>317932</v>
      </c>
      <c r="C17932" s="2">
        <v>95752</v>
      </c>
      <c r="D17932" s="3"/>
    </row>
    <row r="17933" spans="1:4">
      <c r="A17933" s="2">
        <v>2023</v>
      </c>
      <c r="B17933" s="2">
        <v>317933</v>
      </c>
      <c r="C17933" s="2">
        <v>14509</v>
      </c>
      <c r="D17933" s="3"/>
    </row>
    <row r="17934" spans="1:4">
      <c r="A17934" s="2">
        <v>2023</v>
      </c>
      <c r="B17934" s="2">
        <v>317934</v>
      </c>
      <c r="C17934" s="2">
        <v>96152</v>
      </c>
      <c r="D17934" s="3"/>
    </row>
    <row r="17935" spans="1:4">
      <c r="A17935" s="2">
        <v>2023</v>
      </c>
      <c r="B17935" s="2">
        <v>317935</v>
      </c>
      <c r="C17935" s="2">
        <v>103935</v>
      </c>
      <c r="D17935" s="3"/>
    </row>
    <row r="17936" spans="1:4">
      <c r="A17936" s="2">
        <v>2023</v>
      </c>
      <c r="B17936" s="2">
        <v>317936</v>
      </c>
      <c r="C17936" s="2">
        <v>109383</v>
      </c>
      <c r="D17936" s="3"/>
    </row>
    <row r="17937" spans="1:4">
      <c r="A17937" s="2">
        <v>2023</v>
      </c>
      <c r="B17937" s="2">
        <v>317937</v>
      </c>
      <c r="C17937" s="2">
        <v>98274</v>
      </c>
      <c r="D17937" s="3"/>
    </row>
    <row r="17938" spans="1:4">
      <c r="A17938" s="2">
        <v>2023</v>
      </c>
      <c r="B17938" s="2">
        <v>317938</v>
      </c>
      <c r="C17938" s="2">
        <v>122379</v>
      </c>
      <c r="D17938" s="3"/>
    </row>
    <row r="17939" spans="1:4">
      <c r="A17939" s="2">
        <v>2023</v>
      </c>
      <c r="B17939" s="2">
        <v>317939</v>
      </c>
      <c r="C17939" s="2">
        <v>33456</v>
      </c>
      <c r="D17939" s="3"/>
    </row>
    <row r="17940" spans="1:4">
      <c r="A17940" s="2">
        <v>2023</v>
      </c>
      <c r="B17940" s="2">
        <v>317940</v>
      </c>
      <c r="C17940" s="2">
        <v>64280</v>
      </c>
      <c r="D17940" s="3"/>
    </row>
    <row r="17941" spans="1:4">
      <c r="A17941" s="2">
        <v>2023</v>
      </c>
      <c r="B17941" s="2">
        <v>317941</v>
      </c>
      <c r="C17941" s="2">
        <v>65129</v>
      </c>
      <c r="D17941" s="3"/>
    </row>
    <row r="17942" spans="1:4">
      <c r="A17942" s="2">
        <v>2023</v>
      </c>
      <c r="B17942" s="2">
        <v>317942</v>
      </c>
      <c r="C17942" s="2">
        <v>60272</v>
      </c>
      <c r="D17942" s="3"/>
    </row>
    <row r="17943" spans="1:4">
      <c r="A17943" s="2">
        <v>2023</v>
      </c>
      <c r="B17943" s="2">
        <v>317943</v>
      </c>
      <c r="C17943" s="2">
        <v>112192</v>
      </c>
      <c r="D17943" s="3"/>
    </row>
    <row r="17944" spans="1:4">
      <c r="A17944" s="2">
        <v>2023</v>
      </c>
      <c r="B17944" s="2">
        <v>317944</v>
      </c>
      <c r="C17944" s="2">
        <v>117527</v>
      </c>
      <c r="D17944" s="3"/>
    </row>
    <row r="17945" spans="1:4">
      <c r="A17945" s="2">
        <v>2023</v>
      </c>
      <c r="B17945" s="2">
        <v>317945</v>
      </c>
      <c r="C17945" s="2">
        <v>33875</v>
      </c>
      <c r="D17945" s="3"/>
    </row>
    <row r="17946" spans="1:4">
      <c r="A17946" s="2">
        <v>2023</v>
      </c>
      <c r="B17946" s="2">
        <v>317946</v>
      </c>
      <c r="C17946" s="2">
        <v>74835</v>
      </c>
      <c r="D17946" s="3"/>
    </row>
    <row r="17947" spans="1:4">
      <c r="A17947" s="2">
        <v>2023</v>
      </c>
      <c r="B17947" s="2">
        <v>317947</v>
      </c>
      <c r="C17947" s="2">
        <v>50390</v>
      </c>
      <c r="D17947" s="3"/>
    </row>
    <row r="17948" spans="1:4">
      <c r="A17948" s="2">
        <v>2023</v>
      </c>
      <c r="B17948" s="2">
        <v>317948</v>
      </c>
      <c r="C17948" s="2">
        <v>220</v>
      </c>
      <c r="D17948" s="3"/>
    </row>
    <row r="17949" spans="1:4">
      <c r="A17949" s="2">
        <v>2023</v>
      </c>
      <c r="B17949" s="2">
        <v>317949</v>
      </c>
      <c r="C17949" s="2">
        <v>36461</v>
      </c>
      <c r="D17949" s="3"/>
    </row>
    <row r="17950" spans="1:4">
      <c r="A17950" s="2">
        <v>2023</v>
      </c>
      <c r="B17950" s="2">
        <v>317950</v>
      </c>
      <c r="C17950" s="2">
        <v>74241</v>
      </c>
      <c r="D17950" s="3"/>
    </row>
    <row r="17951" spans="1:4">
      <c r="A17951" s="2">
        <v>2023</v>
      </c>
      <c r="B17951" s="2">
        <v>317951</v>
      </c>
      <c r="C17951" s="2">
        <v>97042</v>
      </c>
      <c r="D17951" s="3"/>
    </row>
    <row r="17952" spans="1:4">
      <c r="A17952" s="2">
        <v>2023</v>
      </c>
      <c r="B17952" s="2">
        <v>317952</v>
      </c>
      <c r="C17952" s="2">
        <v>22955</v>
      </c>
      <c r="D17952" s="3"/>
    </row>
    <row r="17953" spans="1:4">
      <c r="A17953" s="2">
        <v>2023</v>
      </c>
      <c r="B17953" s="2">
        <v>317953</v>
      </c>
      <c r="C17953" s="2">
        <v>53517</v>
      </c>
      <c r="D17953" s="3"/>
    </row>
    <row r="17954" spans="1:4">
      <c r="A17954" s="2">
        <v>2023</v>
      </c>
      <c r="B17954" s="2">
        <v>317954</v>
      </c>
      <c r="C17954" s="2">
        <v>73029</v>
      </c>
      <c r="D17954" s="3"/>
    </row>
    <row r="17955" spans="1:4">
      <c r="A17955" s="2">
        <v>2023</v>
      </c>
      <c r="B17955" s="2">
        <v>317955</v>
      </c>
      <c r="C17955" s="2">
        <v>203</v>
      </c>
      <c r="D17955" s="3"/>
    </row>
    <row r="17956" spans="1:4">
      <c r="A17956" s="2">
        <v>2023</v>
      </c>
      <c r="B17956" s="2">
        <v>317956</v>
      </c>
      <c r="C17956" s="2">
        <v>112789</v>
      </c>
      <c r="D17956" s="3"/>
    </row>
    <row r="17957" spans="1:4">
      <c r="A17957" s="2">
        <v>2023</v>
      </c>
      <c r="B17957" s="2">
        <v>317957</v>
      </c>
      <c r="C17957" s="2">
        <v>54879</v>
      </c>
      <c r="D17957" s="3"/>
    </row>
    <row r="17958" spans="1:4">
      <c r="A17958" s="2">
        <v>2023</v>
      </c>
      <c r="B17958" s="2">
        <v>317958</v>
      </c>
      <c r="C17958" s="2">
        <v>47353</v>
      </c>
      <c r="D17958" s="3"/>
    </row>
    <row r="17959" spans="1:4">
      <c r="A17959" s="2">
        <v>2023</v>
      </c>
      <c r="B17959" s="2">
        <v>317959</v>
      </c>
      <c r="C17959" s="2">
        <v>95086</v>
      </c>
      <c r="D17959" s="3"/>
    </row>
    <row r="17960" spans="1:4">
      <c r="A17960" s="2">
        <v>2023</v>
      </c>
      <c r="B17960" s="2">
        <v>317960</v>
      </c>
      <c r="C17960" s="2">
        <v>5597</v>
      </c>
      <c r="D17960" s="3"/>
    </row>
    <row r="17961" spans="1:4">
      <c r="A17961" s="2">
        <v>2023</v>
      </c>
      <c r="B17961" s="2">
        <v>317961</v>
      </c>
      <c r="C17961" s="2">
        <v>92009</v>
      </c>
      <c r="D17961" s="3"/>
    </row>
    <row r="17962" spans="1:4">
      <c r="A17962" s="2">
        <v>2023</v>
      </c>
      <c r="B17962" s="2">
        <v>317962</v>
      </c>
      <c r="C17962" s="2">
        <v>97706</v>
      </c>
      <c r="D17962" s="3"/>
    </row>
    <row r="17963" spans="1:4">
      <c r="A17963" s="2">
        <v>2023</v>
      </c>
      <c r="B17963" s="2">
        <v>317963</v>
      </c>
      <c r="C17963" s="2">
        <v>27760</v>
      </c>
      <c r="D17963" s="3"/>
    </row>
    <row r="17964" spans="1:4">
      <c r="A17964" s="2">
        <v>2023</v>
      </c>
      <c r="B17964" s="2">
        <v>317964</v>
      </c>
      <c r="C17964" s="2">
        <v>27909</v>
      </c>
      <c r="D17964" s="3"/>
    </row>
    <row r="17965" spans="1:4">
      <c r="A17965" s="2">
        <v>2023</v>
      </c>
      <c r="B17965" s="2">
        <v>317965</v>
      </c>
      <c r="C17965" s="2">
        <v>42480</v>
      </c>
      <c r="D17965" s="3"/>
    </row>
    <row r="17966" spans="1:4">
      <c r="A17966" s="2">
        <v>2023</v>
      </c>
      <c r="B17966" s="2">
        <v>317966</v>
      </c>
      <c r="C17966" s="2">
        <v>7225</v>
      </c>
      <c r="D17966" s="3"/>
    </row>
    <row r="17967" spans="1:4">
      <c r="A17967" s="2">
        <v>2023</v>
      </c>
      <c r="B17967" s="2">
        <v>317967</v>
      </c>
      <c r="C17967" s="2">
        <v>124281</v>
      </c>
      <c r="D17967" s="3"/>
    </row>
    <row r="17968" spans="1:4">
      <c r="A17968" s="2">
        <v>2023</v>
      </c>
      <c r="B17968" s="2">
        <v>317968</v>
      </c>
      <c r="C17968" s="2">
        <v>103943</v>
      </c>
      <c r="D17968" s="3"/>
    </row>
    <row r="17969" spans="1:4">
      <c r="A17969" s="2">
        <v>2023</v>
      </c>
      <c r="B17969" s="2">
        <v>317969</v>
      </c>
      <c r="C17969" s="2">
        <v>49773</v>
      </c>
      <c r="D17969" s="3"/>
    </row>
    <row r="17970" spans="1:4">
      <c r="A17970" s="2">
        <v>2023</v>
      </c>
      <c r="B17970" s="2">
        <v>317970</v>
      </c>
      <c r="C17970" s="2">
        <v>13390</v>
      </c>
      <c r="D17970" s="3"/>
    </row>
    <row r="17971" spans="1:4">
      <c r="A17971" s="2">
        <v>2023</v>
      </c>
      <c r="B17971" s="2">
        <v>317971</v>
      </c>
      <c r="C17971" s="2">
        <v>106901</v>
      </c>
      <c r="D17971" s="3"/>
    </row>
    <row r="17972" spans="1:4">
      <c r="A17972" s="2">
        <v>2023</v>
      </c>
      <c r="B17972" s="2">
        <v>317972</v>
      </c>
      <c r="C17972" s="2">
        <v>97639</v>
      </c>
      <c r="D17972" s="3"/>
    </row>
    <row r="17973" spans="1:4">
      <c r="A17973" s="2">
        <v>2023</v>
      </c>
      <c r="B17973" s="2">
        <v>317973</v>
      </c>
      <c r="C17973" s="2">
        <v>105609</v>
      </c>
      <c r="D17973" s="3"/>
    </row>
    <row r="17974" spans="1:4">
      <c r="A17974" s="2">
        <v>2023</v>
      </c>
      <c r="B17974" s="2">
        <v>317974</v>
      </c>
      <c r="C17974" s="2">
        <v>114343</v>
      </c>
      <c r="D17974" s="3"/>
    </row>
    <row r="17975" spans="1:4">
      <c r="A17975" s="2">
        <v>2023</v>
      </c>
      <c r="B17975" s="2">
        <v>317975</v>
      </c>
      <c r="C17975" s="2">
        <v>95578</v>
      </c>
      <c r="D17975" s="3"/>
    </row>
    <row r="17976" spans="1:4">
      <c r="A17976" s="2">
        <v>2023</v>
      </c>
      <c r="B17976" s="2">
        <v>317976</v>
      </c>
      <c r="C17976" s="2">
        <v>103770</v>
      </c>
      <c r="D17976" s="3"/>
    </row>
    <row r="17977" spans="1:4">
      <c r="A17977" s="2">
        <v>2023</v>
      </c>
      <c r="B17977" s="2">
        <v>317977</v>
      </c>
      <c r="C17977" s="2">
        <v>19889</v>
      </c>
      <c r="D17977" s="3"/>
    </row>
    <row r="17978" spans="1:4">
      <c r="A17978" s="2">
        <v>2023</v>
      </c>
      <c r="B17978" s="2">
        <v>317978</v>
      </c>
      <c r="C17978" s="2">
        <v>96889</v>
      </c>
      <c r="D17978" s="3"/>
    </row>
    <row r="17979" spans="1:4">
      <c r="A17979" s="2">
        <v>2023</v>
      </c>
      <c r="B17979" s="2">
        <v>317979</v>
      </c>
      <c r="C17979" s="2">
        <v>99501</v>
      </c>
      <c r="D17979" s="3"/>
    </row>
    <row r="17980" spans="1:4">
      <c r="A17980" s="2">
        <v>2023</v>
      </c>
      <c r="B17980" s="2">
        <v>317980</v>
      </c>
      <c r="C17980" s="2">
        <v>97366</v>
      </c>
      <c r="D17980" s="3"/>
    </row>
    <row r="17981" spans="1:4">
      <c r="A17981" s="2">
        <v>2023</v>
      </c>
      <c r="B17981" s="2">
        <v>317981</v>
      </c>
      <c r="C17981" s="2">
        <v>99398</v>
      </c>
      <c r="D17981" s="3"/>
    </row>
    <row r="17982" spans="1:4">
      <c r="A17982" s="2">
        <v>2023</v>
      </c>
      <c r="B17982" s="2">
        <v>317982</v>
      </c>
      <c r="C17982" s="2">
        <v>17159</v>
      </c>
      <c r="D17982" s="3"/>
    </row>
    <row r="17983" spans="1:4">
      <c r="A17983" s="2">
        <v>2023</v>
      </c>
      <c r="B17983" s="2">
        <v>317983</v>
      </c>
      <c r="C17983" s="2">
        <v>67051</v>
      </c>
      <c r="D17983" s="3"/>
    </row>
    <row r="17984" spans="1:4">
      <c r="A17984" s="2">
        <v>2023</v>
      </c>
      <c r="B17984" s="2">
        <v>317984</v>
      </c>
      <c r="C17984" s="2">
        <v>67055</v>
      </c>
      <c r="D17984" s="3"/>
    </row>
    <row r="17985" spans="1:4">
      <c r="A17985" s="2">
        <v>2023</v>
      </c>
      <c r="B17985" s="2">
        <v>317985</v>
      </c>
      <c r="C17985" s="2">
        <v>125840</v>
      </c>
      <c r="D17985" s="3"/>
    </row>
    <row r="17986" spans="1:4">
      <c r="A17986" s="2">
        <v>2023</v>
      </c>
      <c r="B17986" s="2">
        <v>317986</v>
      </c>
      <c r="C17986" s="2">
        <v>36394</v>
      </c>
      <c r="D17986" s="3"/>
    </row>
    <row r="17987" spans="1:4">
      <c r="A17987" s="2">
        <v>2023</v>
      </c>
      <c r="B17987" s="2">
        <v>317987</v>
      </c>
      <c r="C17987" s="2">
        <v>100927</v>
      </c>
      <c r="D17987" s="3"/>
    </row>
    <row r="17988" spans="1:4">
      <c r="A17988" s="2">
        <v>2023</v>
      </c>
      <c r="B17988" s="2">
        <v>317988</v>
      </c>
      <c r="C17988" s="2">
        <v>9076</v>
      </c>
      <c r="D17988" s="3"/>
    </row>
    <row r="17989" spans="1:4">
      <c r="A17989" s="2">
        <v>2023</v>
      </c>
      <c r="B17989" s="2">
        <v>317989</v>
      </c>
      <c r="C17989" s="2">
        <v>68970</v>
      </c>
      <c r="D17989" s="3"/>
    </row>
    <row r="17990" spans="1:4">
      <c r="A17990" s="2">
        <v>2023</v>
      </c>
      <c r="B17990" s="2">
        <v>317990</v>
      </c>
      <c r="C17990" s="2">
        <v>97406</v>
      </c>
      <c r="D17990" s="3"/>
    </row>
    <row r="17991" spans="1:4">
      <c r="A17991" s="2">
        <v>2023</v>
      </c>
      <c r="B17991" s="2">
        <v>317991</v>
      </c>
      <c r="C17991" s="2">
        <v>79739</v>
      </c>
      <c r="D17991" s="3"/>
    </row>
    <row r="17992" spans="1:4">
      <c r="A17992" s="2">
        <v>2023</v>
      </c>
      <c r="B17992" s="2">
        <v>317992</v>
      </c>
      <c r="C17992" s="2">
        <v>92594</v>
      </c>
      <c r="D17992" s="3"/>
    </row>
    <row r="17993" spans="1:4">
      <c r="A17993" s="2">
        <v>2023</v>
      </c>
      <c r="B17993" s="2">
        <v>317993</v>
      </c>
      <c r="C17993" s="2">
        <v>2539</v>
      </c>
      <c r="D17993" s="3"/>
    </row>
    <row r="17994" spans="1:4">
      <c r="A17994" s="2">
        <v>2023</v>
      </c>
      <c r="B17994" s="2">
        <v>317994</v>
      </c>
      <c r="C17994" s="2">
        <v>14971</v>
      </c>
      <c r="D17994" s="3"/>
    </row>
    <row r="17995" spans="1:4">
      <c r="A17995" s="2">
        <v>2023</v>
      </c>
      <c r="B17995" s="2">
        <v>317995</v>
      </c>
      <c r="C17995" s="2">
        <v>57306</v>
      </c>
      <c r="D17995" s="3"/>
    </row>
    <row r="17996" spans="1:4">
      <c r="A17996" s="2">
        <v>2023</v>
      </c>
      <c r="B17996" s="2">
        <v>317996</v>
      </c>
      <c r="C17996" s="2">
        <v>105634</v>
      </c>
      <c r="D17996" s="3"/>
    </row>
    <row r="17997" spans="1:4">
      <c r="A17997" s="2">
        <v>2023</v>
      </c>
      <c r="B17997" s="2">
        <v>317997</v>
      </c>
      <c r="C17997" s="2">
        <v>57012</v>
      </c>
      <c r="D17997" s="3"/>
    </row>
    <row r="17998" spans="1:4">
      <c r="A17998" s="2">
        <v>2023</v>
      </c>
      <c r="B17998" s="2">
        <v>317998</v>
      </c>
      <c r="C17998" s="2">
        <v>110222</v>
      </c>
      <c r="D17998" s="3"/>
    </row>
    <row r="17999" spans="1:4">
      <c r="A17999" s="2">
        <v>2023</v>
      </c>
      <c r="B17999" s="2">
        <v>317999</v>
      </c>
      <c r="C17999" s="2">
        <v>60895</v>
      </c>
      <c r="D17999" s="3"/>
    </row>
    <row r="18000" spans="1:4">
      <c r="A18000" s="2">
        <v>2023</v>
      </c>
      <c r="B18000" s="2">
        <v>318000</v>
      </c>
      <c r="C18000" s="2">
        <v>122690</v>
      </c>
      <c r="D18000" s="3"/>
    </row>
    <row r="18001" spans="1:4">
      <c r="A18001" s="2">
        <v>2023</v>
      </c>
      <c r="B18001" s="2">
        <v>318001</v>
      </c>
      <c r="C18001" s="2">
        <v>109338</v>
      </c>
      <c r="D18001" s="3"/>
    </row>
    <row r="18002" spans="1:4">
      <c r="A18002" s="2">
        <v>2023</v>
      </c>
      <c r="B18002" s="2">
        <v>318002</v>
      </c>
      <c r="C18002" s="2">
        <v>34361</v>
      </c>
      <c r="D18002" s="3"/>
    </row>
    <row r="18003" spans="1:4">
      <c r="A18003" s="2">
        <v>2023</v>
      </c>
      <c r="B18003" s="2">
        <v>318003</v>
      </c>
      <c r="C18003" s="2">
        <v>99297</v>
      </c>
      <c r="D18003" s="3"/>
    </row>
    <row r="18004" spans="1:4">
      <c r="A18004" s="2">
        <v>2023</v>
      </c>
      <c r="B18004" s="2">
        <v>318004</v>
      </c>
      <c r="C18004" s="2">
        <v>122</v>
      </c>
      <c r="D18004" s="3"/>
    </row>
    <row r="18005" spans="1:4">
      <c r="A18005" s="2">
        <v>2023</v>
      </c>
      <c r="B18005" s="2">
        <v>318005</v>
      </c>
      <c r="C18005" s="2">
        <v>107112</v>
      </c>
      <c r="D18005" s="3"/>
    </row>
    <row r="18006" spans="1:4">
      <c r="A18006" s="2">
        <v>2023</v>
      </c>
      <c r="B18006" s="2">
        <v>318006</v>
      </c>
      <c r="C18006" s="2">
        <v>92403</v>
      </c>
      <c r="D18006" s="3"/>
    </row>
    <row r="18007" spans="1:4">
      <c r="A18007" s="2">
        <v>2023</v>
      </c>
      <c r="B18007" s="2">
        <v>318007</v>
      </c>
      <c r="C18007" s="2">
        <v>7988</v>
      </c>
      <c r="D18007" s="3"/>
    </row>
    <row r="18008" spans="1:4">
      <c r="A18008" s="2">
        <v>2023</v>
      </c>
      <c r="B18008" s="2">
        <v>318008</v>
      </c>
      <c r="C18008" s="2">
        <v>57901</v>
      </c>
      <c r="D18008" s="3"/>
    </row>
    <row r="18009" spans="1:4">
      <c r="A18009" s="2">
        <v>2023</v>
      </c>
      <c r="B18009" s="2">
        <v>318009</v>
      </c>
      <c r="C18009" s="2">
        <v>58741</v>
      </c>
      <c r="D18009" s="3"/>
    </row>
    <row r="18010" spans="1:4">
      <c r="A18010" s="2">
        <v>2023</v>
      </c>
      <c r="B18010" s="2">
        <v>318010</v>
      </c>
      <c r="C18010" s="2">
        <v>107073</v>
      </c>
      <c r="D18010" s="3"/>
    </row>
    <row r="18011" spans="1:4">
      <c r="A18011" s="2">
        <v>2023</v>
      </c>
      <c r="B18011" s="2">
        <v>318011</v>
      </c>
      <c r="C18011" s="2">
        <v>112765</v>
      </c>
      <c r="D18011" s="3"/>
    </row>
    <row r="18012" spans="1:4">
      <c r="A18012" s="2">
        <v>2023</v>
      </c>
      <c r="B18012" s="2">
        <v>318012</v>
      </c>
      <c r="C18012" s="2">
        <v>65766</v>
      </c>
      <c r="D18012" s="3"/>
    </row>
    <row r="18013" spans="1:4">
      <c r="A18013" s="2">
        <v>2023</v>
      </c>
      <c r="B18013" s="2">
        <v>318013</v>
      </c>
      <c r="C18013" s="2">
        <v>60129</v>
      </c>
      <c r="D18013" s="3"/>
    </row>
    <row r="18014" spans="1:4">
      <c r="A18014" s="2">
        <v>2023</v>
      </c>
      <c r="B18014" s="2">
        <v>318014</v>
      </c>
      <c r="C18014" s="2">
        <v>57671</v>
      </c>
      <c r="D18014" s="3"/>
    </row>
    <row r="18015" spans="1:4">
      <c r="A18015" s="2">
        <v>2023</v>
      </c>
      <c r="B18015" s="2">
        <v>318015</v>
      </c>
      <c r="C18015" s="2">
        <v>101761</v>
      </c>
      <c r="D18015" s="3"/>
    </row>
    <row r="18016" spans="1:4">
      <c r="A18016" s="2">
        <v>2023</v>
      </c>
      <c r="B18016" s="2">
        <v>318016</v>
      </c>
      <c r="C18016" s="2">
        <v>101433</v>
      </c>
      <c r="D18016" s="3"/>
    </row>
    <row r="18017" spans="1:4">
      <c r="A18017" s="2">
        <v>2023</v>
      </c>
      <c r="B18017" s="2">
        <v>318017</v>
      </c>
      <c r="C18017" s="2">
        <v>99333</v>
      </c>
      <c r="D18017" s="3"/>
    </row>
    <row r="18018" spans="1:4">
      <c r="A18018" s="2">
        <v>2023</v>
      </c>
      <c r="B18018" s="2">
        <v>318018</v>
      </c>
      <c r="C18018" s="2">
        <v>76688</v>
      </c>
      <c r="D18018" s="3"/>
    </row>
    <row r="18019" spans="1:4">
      <c r="A18019" s="2">
        <v>2023</v>
      </c>
      <c r="B18019" s="2">
        <v>318019</v>
      </c>
      <c r="C18019" s="2">
        <v>3290</v>
      </c>
      <c r="D18019" s="3"/>
    </row>
    <row r="18020" spans="1:4">
      <c r="A18020" s="2">
        <v>2023</v>
      </c>
      <c r="B18020" s="2">
        <v>318020</v>
      </c>
      <c r="C18020" s="2">
        <v>111138</v>
      </c>
      <c r="D18020" s="3"/>
    </row>
    <row r="18021" spans="1:4">
      <c r="A18021" s="2">
        <v>2023</v>
      </c>
      <c r="B18021" s="2">
        <v>318021</v>
      </c>
      <c r="C18021" s="2">
        <v>67884</v>
      </c>
      <c r="D18021" s="3"/>
    </row>
    <row r="18022" spans="1:4">
      <c r="A18022" s="2">
        <v>2023</v>
      </c>
      <c r="B18022" s="2">
        <v>318022</v>
      </c>
      <c r="C18022" s="2">
        <v>20596</v>
      </c>
      <c r="D18022" s="3"/>
    </row>
    <row r="18023" spans="1:4">
      <c r="A18023" s="2">
        <v>2023</v>
      </c>
      <c r="B18023" s="2">
        <v>318023</v>
      </c>
      <c r="C18023" s="2">
        <v>13101</v>
      </c>
      <c r="D18023" s="3"/>
    </row>
    <row r="18024" spans="1:4">
      <c r="A18024" s="2">
        <v>2023</v>
      </c>
      <c r="B18024" s="2">
        <v>318024</v>
      </c>
      <c r="C18024" s="2">
        <v>111857</v>
      </c>
      <c r="D18024" s="3"/>
    </row>
    <row r="18025" spans="1:4">
      <c r="A18025" s="2">
        <v>2023</v>
      </c>
      <c r="B18025" s="2">
        <v>318025</v>
      </c>
      <c r="C18025" s="2">
        <v>29659</v>
      </c>
      <c r="D18025" s="3"/>
    </row>
    <row r="18026" spans="1:4">
      <c r="A18026" s="2">
        <v>2023</v>
      </c>
      <c r="B18026" s="2">
        <v>318026</v>
      </c>
      <c r="C18026" s="2">
        <v>12077</v>
      </c>
      <c r="D18026" s="3"/>
    </row>
    <row r="18027" spans="1:4">
      <c r="A18027" s="2">
        <v>2023</v>
      </c>
      <c r="B18027" s="2">
        <v>318027</v>
      </c>
      <c r="C18027" s="2">
        <v>50339</v>
      </c>
      <c r="D18027" s="3"/>
    </row>
    <row r="18028" spans="1:4">
      <c r="A18028" s="2">
        <v>2023</v>
      </c>
      <c r="B18028" s="2">
        <v>318028</v>
      </c>
      <c r="C18028" s="2">
        <v>15641</v>
      </c>
      <c r="D18028" s="3"/>
    </row>
    <row r="18029" spans="1:4">
      <c r="A18029" s="2">
        <v>2023</v>
      </c>
      <c r="B18029" s="2">
        <v>318029</v>
      </c>
      <c r="C18029" s="2">
        <v>34650</v>
      </c>
      <c r="D18029" s="3"/>
    </row>
    <row r="18030" spans="1:4">
      <c r="A18030" s="2">
        <v>2023</v>
      </c>
      <c r="B18030" s="2">
        <v>318030</v>
      </c>
      <c r="C18030" s="2">
        <v>98655</v>
      </c>
      <c r="D18030" s="3"/>
    </row>
    <row r="18031" spans="1:4">
      <c r="A18031" s="2">
        <v>2023</v>
      </c>
      <c r="B18031" s="2">
        <v>318031</v>
      </c>
      <c r="C18031" s="2">
        <v>61273</v>
      </c>
      <c r="D18031" s="3"/>
    </row>
    <row r="18032" spans="1:4">
      <c r="A18032" s="2">
        <v>2023</v>
      </c>
      <c r="B18032" s="2">
        <v>318032</v>
      </c>
      <c r="C18032" s="2">
        <v>9347</v>
      </c>
      <c r="D18032" s="3"/>
    </row>
    <row r="18033" spans="1:4">
      <c r="A18033" s="2">
        <v>2023</v>
      </c>
      <c r="B18033" s="2">
        <v>318033</v>
      </c>
      <c r="C18033" s="2">
        <v>72344</v>
      </c>
      <c r="D18033" s="3"/>
    </row>
    <row r="18034" spans="1:4">
      <c r="A18034" s="2">
        <v>2023</v>
      </c>
      <c r="B18034" s="2">
        <v>318034</v>
      </c>
      <c r="C18034" s="2">
        <v>92168</v>
      </c>
      <c r="D18034" s="3"/>
    </row>
    <row r="18035" spans="1:4">
      <c r="A18035" s="2">
        <v>2023</v>
      </c>
      <c r="B18035" s="2">
        <v>318035</v>
      </c>
      <c r="C18035" s="2">
        <v>95191</v>
      </c>
      <c r="D18035" s="3"/>
    </row>
    <row r="18036" spans="1:4">
      <c r="A18036" s="2">
        <v>2023</v>
      </c>
      <c r="B18036" s="2">
        <v>318036</v>
      </c>
      <c r="C18036" s="2">
        <v>75044</v>
      </c>
      <c r="D18036" s="3"/>
    </row>
    <row r="18037" spans="1:4">
      <c r="A18037" s="2">
        <v>2023</v>
      </c>
      <c r="B18037" s="2">
        <v>318037</v>
      </c>
      <c r="C18037" s="2">
        <v>34423</v>
      </c>
      <c r="D18037" s="3"/>
    </row>
    <row r="18038" spans="1:4">
      <c r="A18038" s="2">
        <v>2023</v>
      </c>
      <c r="B18038" s="2">
        <v>318038</v>
      </c>
      <c r="C18038" s="2">
        <v>28384</v>
      </c>
      <c r="D18038" s="3"/>
    </row>
    <row r="18039" spans="1:4">
      <c r="A18039" s="2">
        <v>2023</v>
      </c>
      <c r="B18039" s="2">
        <v>318039</v>
      </c>
      <c r="C18039" s="2">
        <v>110271</v>
      </c>
      <c r="D18039" s="3"/>
    </row>
    <row r="18040" spans="1:4">
      <c r="A18040" s="2">
        <v>2023</v>
      </c>
      <c r="B18040" s="2">
        <v>318040</v>
      </c>
      <c r="C18040" s="2">
        <v>55509</v>
      </c>
      <c r="D18040" s="3"/>
    </row>
    <row r="18041" spans="1:4">
      <c r="A18041" s="2">
        <v>2023</v>
      </c>
      <c r="B18041" s="2">
        <v>318041</v>
      </c>
      <c r="C18041" s="2">
        <v>55392</v>
      </c>
      <c r="D18041" s="3"/>
    </row>
    <row r="18042" spans="1:4">
      <c r="A18042" s="2">
        <v>2023</v>
      </c>
      <c r="B18042" s="2">
        <v>318042</v>
      </c>
      <c r="C18042" s="2">
        <v>60963</v>
      </c>
      <c r="D18042" s="3"/>
    </row>
    <row r="18043" spans="1:4">
      <c r="A18043" s="2">
        <v>2023</v>
      </c>
      <c r="B18043" s="2">
        <v>318043</v>
      </c>
      <c r="C18043" s="2">
        <v>1149</v>
      </c>
      <c r="D18043" s="3"/>
    </row>
    <row r="18044" spans="1:4">
      <c r="A18044" s="2">
        <v>2023</v>
      </c>
      <c r="B18044" s="2">
        <v>318044</v>
      </c>
      <c r="C18044" s="2">
        <v>59246</v>
      </c>
      <c r="D18044" s="3"/>
    </row>
    <row r="18045" spans="1:4">
      <c r="A18045" s="2">
        <v>2023</v>
      </c>
      <c r="B18045" s="2">
        <v>318045</v>
      </c>
      <c r="C18045" s="2">
        <v>125828</v>
      </c>
      <c r="D18045" s="3"/>
    </row>
    <row r="18046" spans="1:4">
      <c r="A18046" s="2">
        <v>2023</v>
      </c>
      <c r="B18046" s="2">
        <v>318046</v>
      </c>
      <c r="C18046" s="2">
        <v>121186</v>
      </c>
      <c r="D18046" s="3"/>
    </row>
    <row r="18047" spans="1:4">
      <c r="A18047" s="2">
        <v>2023</v>
      </c>
      <c r="B18047" s="2">
        <v>318047</v>
      </c>
      <c r="C18047" s="2">
        <v>123386</v>
      </c>
      <c r="D18047" s="3"/>
    </row>
    <row r="18048" spans="1:4">
      <c r="A18048" s="2">
        <v>2023</v>
      </c>
      <c r="B18048" s="2">
        <v>318048</v>
      </c>
      <c r="C18048" s="2">
        <v>118986</v>
      </c>
      <c r="D18048" s="3"/>
    </row>
    <row r="18049" spans="1:4">
      <c r="A18049" s="2">
        <v>2023</v>
      </c>
      <c r="B18049" s="2">
        <v>318049</v>
      </c>
      <c r="C18049" s="2">
        <v>119723</v>
      </c>
      <c r="D18049" s="3"/>
    </row>
    <row r="18050" spans="1:4">
      <c r="A18050" s="2">
        <v>2023</v>
      </c>
      <c r="B18050" s="2">
        <v>318050</v>
      </c>
      <c r="C18050" s="2">
        <v>121172</v>
      </c>
      <c r="D18050" s="3"/>
    </row>
    <row r="18051" spans="1:4">
      <c r="A18051" s="2">
        <v>2023</v>
      </c>
      <c r="B18051" s="2">
        <v>318051</v>
      </c>
      <c r="C18051" s="2">
        <v>118774</v>
      </c>
      <c r="D18051" s="3"/>
    </row>
    <row r="18052" spans="1:4">
      <c r="A18052" s="2">
        <v>2023</v>
      </c>
      <c r="B18052" s="2">
        <v>318052</v>
      </c>
      <c r="C18052" s="2">
        <v>110655</v>
      </c>
      <c r="D18052" s="3"/>
    </row>
    <row r="18053" spans="1:4">
      <c r="A18053" s="2">
        <v>2023</v>
      </c>
      <c r="B18053" s="2">
        <v>318053</v>
      </c>
      <c r="C18053" s="2">
        <v>103750</v>
      </c>
      <c r="D18053" s="3"/>
    </row>
    <row r="18054" spans="1:4">
      <c r="A18054" s="2">
        <v>2023</v>
      </c>
      <c r="B18054" s="2">
        <v>318054</v>
      </c>
      <c r="C18054" s="2">
        <v>103756</v>
      </c>
      <c r="D18054" s="3"/>
    </row>
    <row r="18055" spans="1:4">
      <c r="A18055" s="2">
        <v>2023</v>
      </c>
      <c r="B18055" s="2">
        <v>318055</v>
      </c>
      <c r="C18055" s="2">
        <v>2983</v>
      </c>
      <c r="D18055" s="3"/>
    </row>
    <row r="18056" spans="1:4">
      <c r="A18056" s="2">
        <v>2023</v>
      </c>
      <c r="B18056" s="2">
        <v>318056</v>
      </c>
      <c r="C18056" s="2">
        <v>2984</v>
      </c>
      <c r="D18056" s="3"/>
    </row>
    <row r="18057" spans="1:4">
      <c r="A18057" s="2">
        <v>2023</v>
      </c>
      <c r="B18057" s="2">
        <v>318057</v>
      </c>
      <c r="C18057" s="2">
        <v>2986</v>
      </c>
      <c r="D18057" s="3"/>
    </row>
    <row r="18058" spans="1:4">
      <c r="A18058" s="2">
        <v>2023</v>
      </c>
      <c r="B18058" s="2">
        <v>318058</v>
      </c>
      <c r="C18058" s="2">
        <v>29423</v>
      </c>
      <c r="D18058" s="3"/>
    </row>
    <row r="18059" spans="1:4">
      <c r="A18059" s="2">
        <v>2023</v>
      </c>
      <c r="B18059" s="2">
        <v>318059</v>
      </c>
      <c r="C18059" s="2">
        <v>79226</v>
      </c>
      <c r="D18059" s="3"/>
    </row>
    <row r="18060" spans="1:4">
      <c r="A18060" s="2">
        <v>2023</v>
      </c>
      <c r="B18060" s="2">
        <v>318060</v>
      </c>
      <c r="C18060" s="2">
        <v>16192</v>
      </c>
      <c r="D18060" s="3"/>
    </row>
    <row r="18061" spans="1:4">
      <c r="A18061" s="2">
        <v>2023</v>
      </c>
      <c r="B18061" s="2">
        <v>318061</v>
      </c>
      <c r="C18061" s="2">
        <v>35139</v>
      </c>
      <c r="D18061" s="3"/>
    </row>
    <row r="18062" spans="1:4">
      <c r="A18062" s="2">
        <v>2023</v>
      </c>
      <c r="B18062" s="2">
        <v>318062</v>
      </c>
      <c r="C18062" s="2">
        <v>33047</v>
      </c>
      <c r="D18062" s="3"/>
    </row>
    <row r="18063" spans="1:4">
      <c r="A18063" s="2">
        <v>2023</v>
      </c>
      <c r="B18063" s="2">
        <v>318063</v>
      </c>
      <c r="C18063" s="2">
        <v>1294</v>
      </c>
      <c r="D18063" s="3"/>
    </row>
    <row r="18064" spans="1:4">
      <c r="A18064" s="2">
        <v>2023</v>
      </c>
      <c r="B18064" s="2">
        <v>318064</v>
      </c>
      <c r="C18064" s="2">
        <v>37499</v>
      </c>
      <c r="D18064" s="3"/>
    </row>
    <row r="18065" spans="1:4">
      <c r="A18065" s="2">
        <v>2023</v>
      </c>
      <c r="B18065" s="2">
        <v>318065</v>
      </c>
      <c r="C18065" s="2">
        <v>112534</v>
      </c>
      <c r="D18065" s="3"/>
    </row>
    <row r="18066" spans="1:4">
      <c r="A18066" s="2">
        <v>2023</v>
      </c>
      <c r="B18066" s="2">
        <v>318066</v>
      </c>
      <c r="C18066" s="2">
        <v>76502</v>
      </c>
      <c r="D18066" s="3"/>
    </row>
    <row r="18067" spans="1:4">
      <c r="A18067" s="2">
        <v>2023</v>
      </c>
      <c r="B18067" s="2">
        <v>318067</v>
      </c>
      <c r="C18067" s="2">
        <v>77391</v>
      </c>
      <c r="D18067" s="3"/>
    </row>
    <row r="18068" spans="1:4">
      <c r="A18068" s="2">
        <v>2023</v>
      </c>
      <c r="B18068" s="2">
        <v>318068</v>
      </c>
      <c r="C18068" s="2">
        <v>20567</v>
      </c>
      <c r="D18068" s="3"/>
    </row>
    <row r="18069" spans="1:4">
      <c r="A18069" s="2">
        <v>2023</v>
      </c>
      <c r="B18069" s="2">
        <v>318069</v>
      </c>
      <c r="C18069" s="2">
        <v>116126</v>
      </c>
      <c r="D18069" s="3"/>
    </row>
    <row r="18070" spans="1:4">
      <c r="A18070" s="2">
        <v>2023</v>
      </c>
      <c r="B18070" s="2">
        <v>318070</v>
      </c>
      <c r="C18070" s="2">
        <v>91257</v>
      </c>
      <c r="D18070" s="3"/>
    </row>
    <row r="18071" spans="1:4">
      <c r="A18071" s="2">
        <v>2023</v>
      </c>
      <c r="B18071" s="2">
        <v>318071</v>
      </c>
      <c r="C18071" s="2">
        <v>38812</v>
      </c>
      <c r="D18071" s="3"/>
    </row>
    <row r="18072" spans="1:4">
      <c r="A18072" s="2">
        <v>2023</v>
      </c>
      <c r="B18072" s="2">
        <v>318072</v>
      </c>
      <c r="C18072" s="2">
        <v>113938</v>
      </c>
      <c r="D18072" s="3"/>
    </row>
    <row r="18073" spans="1:4">
      <c r="A18073" s="2">
        <v>2023</v>
      </c>
      <c r="B18073" s="2">
        <v>318073</v>
      </c>
      <c r="C18073" s="2">
        <v>57982</v>
      </c>
      <c r="D18073" s="3"/>
    </row>
    <row r="18074" spans="1:4">
      <c r="A18074" s="2">
        <v>2023</v>
      </c>
      <c r="B18074" s="2">
        <v>318074</v>
      </c>
      <c r="C18074" s="2">
        <v>74821</v>
      </c>
      <c r="D18074" s="3"/>
    </row>
    <row r="18075" spans="1:4">
      <c r="A18075" s="2">
        <v>2023</v>
      </c>
      <c r="B18075" s="2">
        <v>318075</v>
      </c>
      <c r="C18075" s="2">
        <v>122674</v>
      </c>
      <c r="D18075" s="3"/>
    </row>
    <row r="18076" spans="1:4">
      <c r="A18076" s="2">
        <v>2023</v>
      </c>
      <c r="B18076" s="2">
        <v>318076</v>
      </c>
      <c r="C18076" s="2">
        <v>119636</v>
      </c>
      <c r="D18076" s="3"/>
    </row>
    <row r="18077" spans="1:4">
      <c r="A18077" s="2">
        <v>2023</v>
      </c>
      <c r="B18077" s="2">
        <v>318077</v>
      </c>
      <c r="C18077" s="2">
        <v>119607</v>
      </c>
      <c r="D18077" s="3"/>
    </row>
    <row r="18078" spans="1:4">
      <c r="A18078" s="2">
        <v>2023</v>
      </c>
      <c r="B18078" s="2">
        <v>318078</v>
      </c>
      <c r="C18078" s="2">
        <v>122675</v>
      </c>
      <c r="D18078" s="3"/>
    </row>
    <row r="18079" spans="1:4">
      <c r="A18079" s="2">
        <v>2023</v>
      </c>
      <c r="B18079" s="2">
        <v>318079</v>
      </c>
      <c r="C18079" s="2">
        <v>55628</v>
      </c>
      <c r="D18079" s="3"/>
    </row>
    <row r="18080" spans="1:4">
      <c r="A18080" s="2">
        <v>2023</v>
      </c>
      <c r="B18080" s="2">
        <v>318080</v>
      </c>
      <c r="C18080" s="2">
        <v>17511</v>
      </c>
      <c r="D18080" s="3"/>
    </row>
    <row r="18081" spans="1:4">
      <c r="A18081" s="2">
        <v>2023</v>
      </c>
      <c r="B18081" s="2">
        <v>318081</v>
      </c>
      <c r="C18081" s="2">
        <v>22744</v>
      </c>
      <c r="D18081" s="3"/>
    </row>
    <row r="18082" spans="1:4">
      <c r="A18082" s="2">
        <v>2023</v>
      </c>
      <c r="B18082" s="2">
        <v>318082</v>
      </c>
      <c r="C18082" s="2">
        <v>50035</v>
      </c>
      <c r="D18082" s="3"/>
    </row>
    <row r="18083" spans="1:4">
      <c r="A18083" s="2">
        <v>2023</v>
      </c>
      <c r="B18083" s="2">
        <v>318083</v>
      </c>
      <c r="C18083" s="2">
        <v>95166</v>
      </c>
      <c r="D18083" s="3"/>
    </row>
    <row r="18084" spans="1:4">
      <c r="A18084" s="2">
        <v>2023</v>
      </c>
      <c r="B18084" s="2">
        <v>318084</v>
      </c>
      <c r="C18084" s="2">
        <v>64072</v>
      </c>
      <c r="D18084" s="3"/>
    </row>
    <row r="18085" spans="1:4">
      <c r="A18085" s="2">
        <v>2023</v>
      </c>
      <c r="B18085" s="2">
        <v>318085</v>
      </c>
      <c r="C18085" s="2">
        <v>40116</v>
      </c>
      <c r="D18085" s="3"/>
    </row>
    <row r="18086" spans="1:4">
      <c r="A18086" s="2">
        <v>2023</v>
      </c>
      <c r="B18086" s="2">
        <v>318086</v>
      </c>
      <c r="C18086" s="2">
        <v>44898</v>
      </c>
      <c r="D18086" s="3"/>
    </row>
    <row r="18087" spans="1:4">
      <c r="A18087" s="2">
        <v>2023</v>
      </c>
      <c r="B18087" s="2">
        <v>318087</v>
      </c>
      <c r="C18087" s="2">
        <v>124417</v>
      </c>
      <c r="D18087" s="3"/>
    </row>
    <row r="18088" spans="1:4">
      <c r="A18088" s="2">
        <v>2023</v>
      </c>
      <c r="B18088" s="2">
        <v>318088</v>
      </c>
      <c r="C18088" s="2">
        <v>95471</v>
      </c>
      <c r="D18088" s="3"/>
    </row>
    <row r="18089" spans="1:4">
      <c r="A18089" s="2">
        <v>2023</v>
      </c>
      <c r="B18089" s="2">
        <v>318089</v>
      </c>
      <c r="C18089" s="2">
        <v>46628</v>
      </c>
      <c r="D18089" s="3"/>
    </row>
    <row r="18090" spans="1:4">
      <c r="A18090" s="2">
        <v>2023</v>
      </c>
      <c r="B18090" s="2">
        <v>318090</v>
      </c>
      <c r="C18090" s="2">
        <v>97669</v>
      </c>
      <c r="D18090" s="3"/>
    </row>
    <row r="18091" spans="1:4">
      <c r="A18091" s="2">
        <v>2023</v>
      </c>
      <c r="B18091" s="2">
        <v>318091</v>
      </c>
      <c r="C18091" s="2">
        <v>101436</v>
      </c>
      <c r="D18091" s="3"/>
    </row>
    <row r="18092" spans="1:4">
      <c r="A18092" s="2">
        <v>2023</v>
      </c>
      <c r="B18092" s="2">
        <v>318092</v>
      </c>
      <c r="C18092" s="2">
        <v>96026</v>
      </c>
      <c r="D18092" s="3"/>
    </row>
    <row r="18093" spans="1:4">
      <c r="A18093" s="2">
        <v>2023</v>
      </c>
      <c r="B18093" s="2">
        <v>318093</v>
      </c>
      <c r="C18093" s="2">
        <v>74352</v>
      </c>
      <c r="D18093" s="3"/>
    </row>
    <row r="18094" spans="1:4">
      <c r="A18094" s="2">
        <v>2023</v>
      </c>
      <c r="B18094" s="2">
        <v>318094</v>
      </c>
      <c r="C18094" s="2">
        <v>101638</v>
      </c>
      <c r="D18094" s="3"/>
    </row>
    <row r="18095" spans="1:4">
      <c r="A18095" s="2">
        <v>2023</v>
      </c>
      <c r="B18095" s="2">
        <v>318095</v>
      </c>
      <c r="C18095" s="2">
        <v>14482</v>
      </c>
      <c r="D18095" s="3"/>
    </row>
    <row r="18096" spans="1:4">
      <c r="A18096" s="2">
        <v>2023</v>
      </c>
      <c r="B18096" s="2">
        <v>318096</v>
      </c>
      <c r="C18096" s="2">
        <v>97192</v>
      </c>
      <c r="D18096" s="3"/>
    </row>
    <row r="18097" spans="1:4">
      <c r="A18097" s="2">
        <v>2023</v>
      </c>
      <c r="B18097" s="2">
        <v>318097</v>
      </c>
      <c r="C18097" s="2">
        <v>35982</v>
      </c>
      <c r="D18097" s="3"/>
    </row>
    <row r="18098" spans="1:4">
      <c r="A18098" s="2">
        <v>2023</v>
      </c>
      <c r="B18098" s="2">
        <v>318098</v>
      </c>
      <c r="C18098" s="2">
        <v>5930</v>
      </c>
      <c r="D18098" s="3"/>
    </row>
    <row r="18099" spans="1:4">
      <c r="A18099" s="2">
        <v>2023</v>
      </c>
      <c r="B18099" s="2">
        <v>318099</v>
      </c>
      <c r="C18099" s="2">
        <v>8126</v>
      </c>
      <c r="D18099" s="3"/>
    </row>
    <row r="18100" spans="1:4">
      <c r="A18100" s="2">
        <v>2023</v>
      </c>
      <c r="B18100" s="2">
        <v>318100</v>
      </c>
      <c r="C18100" s="2">
        <v>98359</v>
      </c>
      <c r="D18100" s="3"/>
    </row>
    <row r="18101" spans="1:4">
      <c r="A18101" s="2">
        <v>2023</v>
      </c>
      <c r="B18101" s="2">
        <v>318101</v>
      </c>
      <c r="C18101" s="2">
        <v>72900</v>
      </c>
      <c r="D18101" s="3"/>
    </row>
    <row r="18102" spans="1:4">
      <c r="A18102" s="2">
        <v>2023</v>
      </c>
      <c r="B18102" s="2">
        <v>318102</v>
      </c>
      <c r="C18102" s="2">
        <v>97160</v>
      </c>
      <c r="D18102" s="3"/>
    </row>
    <row r="18103" spans="1:4">
      <c r="A18103" s="2">
        <v>2023</v>
      </c>
      <c r="B18103" s="2">
        <v>318103</v>
      </c>
      <c r="C18103" s="2">
        <v>71764</v>
      </c>
      <c r="D18103" s="3"/>
    </row>
    <row r="18104" spans="1:4">
      <c r="A18104" s="2">
        <v>2023</v>
      </c>
      <c r="B18104" s="2">
        <v>318104</v>
      </c>
      <c r="C18104" s="2">
        <v>16459</v>
      </c>
      <c r="D18104" s="3"/>
    </row>
    <row r="18105" spans="1:4">
      <c r="A18105" s="2">
        <v>2023</v>
      </c>
      <c r="B18105" s="2">
        <v>318105</v>
      </c>
      <c r="C18105" s="2">
        <v>108985</v>
      </c>
      <c r="D18105" s="3"/>
    </row>
    <row r="18106" spans="1:4">
      <c r="A18106" s="2">
        <v>2023</v>
      </c>
      <c r="B18106" s="2">
        <v>318106</v>
      </c>
      <c r="C18106" s="2">
        <v>23957</v>
      </c>
      <c r="D18106" s="3"/>
    </row>
    <row r="18107" spans="1:4">
      <c r="A18107" s="2">
        <v>2023</v>
      </c>
      <c r="B18107" s="2">
        <v>318107</v>
      </c>
      <c r="C18107" s="2">
        <v>114494</v>
      </c>
      <c r="D18107" s="3"/>
    </row>
    <row r="18108" spans="1:4">
      <c r="A18108" s="2">
        <v>2023</v>
      </c>
      <c r="B18108" s="2">
        <v>318108</v>
      </c>
      <c r="C18108" s="2">
        <v>102369</v>
      </c>
      <c r="D18108" s="3"/>
    </row>
    <row r="18109" spans="1:4">
      <c r="A18109" s="2">
        <v>2023</v>
      </c>
      <c r="B18109" s="2">
        <v>318109</v>
      </c>
      <c r="C18109" s="2">
        <v>74032</v>
      </c>
      <c r="D18109" s="3"/>
    </row>
    <row r="18110" spans="1:4">
      <c r="A18110" s="2">
        <v>2023</v>
      </c>
      <c r="B18110" s="2">
        <v>318110</v>
      </c>
      <c r="C18110" s="2">
        <v>103601</v>
      </c>
      <c r="D18110" s="3"/>
    </row>
    <row r="18111" spans="1:4">
      <c r="A18111" s="2">
        <v>2023</v>
      </c>
      <c r="B18111" s="2">
        <v>318111</v>
      </c>
      <c r="C18111" s="2">
        <v>106983</v>
      </c>
      <c r="D18111" s="3"/>
    </row>
    <row r="18112" spans="1:4">
      <c r="A18112" s="2">
        <v>2023</v>
      </c>
      <c r="B18112" s="2">
        <v>318112</v>
      </c>
      <c r="C18112" s="2">
        <v>79987</v>
      </c>
      <c r="D18112" s="3"/>
    </row>
    <row r="18113" spans="1:4">
      <c r="A18113" s="2">
        <v>2023</v>
      </c>
      <c r="B18113" s="2">
        <v>318113</v>
      </c>
      <c r="C18113" s="2">
        <v>70397</v>
      </c>
      <c r="D18113" s="3"/>
    </row>
    <row r="18114" spans="1:4">
      <c r="A18114" s="2">
        <v>2023</v>
      </c>
      <c r="B18114" s="2">
        <v>318114</v>
      </c>
      <c r="C18114" s="2">
        <v>115144</v>
      </c>
      <c r="D18114" s="3"/>
    </row>
    <row r="18115" spans="1:4">
      <c r="A18115" s="2">
        <v>2023</v>
      </c>
      <c r="B18115" s="2">
        <v>318115</v>
      </c>
      <c r="C18115" s="2">
        <v>5192</v>
      </c>
      <c r="D18115" s="3"/>
    </row>
    <row r="18116" spans="1:4">
      <c r="A18116" s="2">
        <v>2023</v>
      </c>
      <c r="B18116" s="2">
        <v>318116</v>
      </c>
      <c r="C18116" s="2">
        <v>95459</v>
      </c>
      <c r="D18116" s="3"/>
    </row>
    <row r="18117" spans="1:4">
      <c r="A18117" s="2">
        <v>2023</v>
      </c>
      <c r="B18117" s="2">
        <v>318117</v>
      </c>
      <c r="C18117" s="2">
        <v>121574</v>
      </c>
      <c r="D18117" s="3"/>
    </row>
    <row r="18118" spans="1:4">
      <c r="A18118" s="2">
        <v>2023</v>
      </c>
      <c r="B18118" s="2">
        <v>318118</v>
      </c>
      <c r="C18118" s="2">
        <v>103709</v>
      </c>
      <c r="D18118" s="3"/>
    </row>
    <row r="18119" spans="1:4">
      <c r="A18119" s="2">
        <v>2023</v>
      </c>
      <c r="B18119" s="2">
        <v>318119</v>
      </c>
      <c r="C18119" s="2">
        <v>116121</v>
      </c>
      <c r="D18119" s="3"/>
    </row>
    <row r="18120" spans="1:4">
      <c r="A18120" s="2">
        <v>2023</v>
      </c>
      <c r="B18120" s="2">
        <v>318120</v>
      </c>
      <c r="C18120" s="2">
        <v>94875</v>
      </c>
      <c r="D18120" s="3"/>
    </row>
    <row r="18121" spans="1:4">
      <c r="A18121" s="2">
        <v>2023</v>
      </c>
      <c r="B18121" s="2">
        <v>318121</v>
      </c>
      <c r="C18121" s="2">
        <v>14228</v>
      </c>
      <c r="D18121" s="3"/>
    </row>
    <row r="18122" spans="1:4">
      <c r="A18122" s="2">
        <v>2023</v>
      </c>
      <c r="B18122" s="2">
        <v>318122</v>
      </c>
      <c r="C18122" s="2">
        <v>104442</v>
      </c>
      <c r="D18122" s="3"/>
    </row>
    <row r="18123" spans="1:4">
      <c r="A18123" s="2">
        <v>2023</v>
      </c>
      <c r="B18123" s="2">
        <v>318123</v>
      </c>
      <c r="C18123" s="2">
        <v>104331</v>
      </c>
      <c r="D18123" s="3"/>
    </row>
    <row r="18124" spans="1:4">
      <c r="A18124" s="2">
        <v>2023</v>
      </c>
      <c r="B18124" s="2">
        <v>318124</v>
      </c>
      <c r="C18124" s="2">
        <v>104443</v>
      </c>
      <c r="D18124" s="3"/>
    </row>
    <row r="18125" spans="1:4">
      <c r="A18125" s="2">
        <v>2023</v>
      </c>
      <c r="B18125" s="2">
        <v>318125</v>
      </c>
      <c r="C18125" s="2">
        <v>104444</v>
      </c>
      <c r="D18125" s="3"/>
    </row>
    <row r="18126" spans="1:4">
      <c r="A18126" s="2">
        <v>2023</v>
      </c>
      <c r="B18126" s="2">
        <v>318126</v>
      </c>
      <c r="C18126" s="2">
        <v>120574</v>
      </c>
      <c r="D18126" s="3"/>
    </row>
    <row r="18127" spans="1:4">
      <c r="A18127" s="2">
        <v>2023</v>
      </c>
      <c r="B18127" s="2">
        <v>318127</v>
      </c>
      <c r="C18127" s="2">
        <v>103422</v>
      </c>
      <c r="D18127" s="3"/>
    </row>
    <row r="18128" spans="1:4">
      <c r="A18128" s="2">
        <v>2023</v>
      </c>
      <c r="B18128" s="2">
        <v>318128</v>
      </c>
      <c r="C18128" s="2">
        <v>94607</v>
      </c>
      <c r="D18128" s="3"/>
    </row>
    <row r="18129" spans="1:4">
      <c r="A18129" s="2">
        <v>2023</v>
      </c>
      <c r="B18129" s="2">
        <v>318129</v>
      </c>
      <c r="C18129" s="2">
        <v>32715</v>
      </c>
      <c r="D18129" s="3"/>
    </row>
    <row r="18130" spans="1:4">
      <c r="A18130" s="2">
        <v>2023</v>
      </c>
      <c r="B18130" s="2">
        <v>318130</v>
      </c>
      <c r="C18130" s="2">
        <v>45164</v>
      </c>
      <c r="D18130" s="3"/>
    </row>
    <row r="18131" spans="1:4">
      <c r="A18131" s="2">
        <v>2023</v>
      </c>
      <c r="B18131" s="2">
        <v>318131</v>
      </c>
      <c r="C18131" s="2">
        <v>117602</v>
      </c>
      <c r="D18131" s="3"/>
    </row>
    <row r="18132" spans="1:4">
      <c r="A18132" s="2">
        <v>2023</v>
      </c>
      <c r="B18132" s="2">
        <v>318132</v>
      </c>
      <c r="C18132" s="2">
        <v>2985</v>
      </c>
      <c r="D18132" s="3"/>
    </row>
    <row r="18133" spans="1:4">
      <c r="A18133" s="2">
        <v>2023</v>
      </c>
      <c r="B18133" s="2">
        <v>318133</v>
      </c>
      <c r="C18133" s="2">
        <v>125823</v>
      </c>
      <c r="D18133" s="3"/>
    </row>
    <row r="18134" spans="1:4">
      <c r="A18134" s="2">
        <v>2023</v>
      </c>
      <c r="B18134" s="2">
        <v>318134</v>
      </c>
      <c r="C18134" s="2">
        <v>14396</v>
      </c>
      <c r="D18134" s="3"/>
    </row>
    <row r="18135" spans="1:4">
      <c r="A18135" s="2">
        <v>2023</v>
      </c>
      <c r="B18135" s="2">
        <v>318135</v>
      </c>
      <c r="C18135" s="2">
        <v>56313</v>
      </c>
      <c r="D18135" s="3"/>
    </row>
    <row r="18136" spans="1:4">
      <c r="A18136" s="2">
        <v>2023</v>
      </c>
      <c r="B18136" s="2">
        <v>318136</v>
      </c>
      <c r="C18136" s="2">
        <v>123834</v>
      </c>
      <c r="D18136" s="3"/>
    </row>
    <row r="18137" spans="1:4">
      <c r="A18137" s="2">
        <v>2023</v>
      </c>
      <c r="B18137" s="2">
        <v>318137</v>
      </c>
      <c r="C18137" s="2">
        <v>123830</v>
      </c>
      <c r="D18137" s="3"/>
    </row>
    <row r="18138" spans="1:4">
      <c r="A18138" s="2">
        <v>2023</v>
      </c>
      <c r="B18138" s="2">
        <v>318138</v>
      </c>
      <c r="C18138" s="2">
        <v>122753</v>
      </c>
      <c r="D18138" s="3"/>
    </row>
    <row r="18139" spans="1:4">
      <c r="A18139" s="2">
        <v>2023</v>
      </c>
      <c r="B18139" s="2">
        <v>318139</v>
      </c>
      <c r="C18139" s="2">
        <v>29473</v>
      </c>
      <c r="D18139" s="3"/>
    </row>
    <row r="18140" spans="1:4">
      <c r="A18140" s="2">
        <v>2023</v>
      </c>
      <c r="B18140" s="2">
        <v>318140</v>
      </c>
      <c r="C18140" s="2">
        <v>112490</v>
      </c>
      <c r="D18140" s="3"/>
    </row>
    <row r="18141" spans="1:4">
      <c r="A18141" s="2">
        <v>2023</v>
      </c>
      <c r="B18141" s="2">
        <v>318141</v>
      </c>
      <c r="C18141" s="2">
        <v>114535</v>
      </c>
      <c r="D18141" s="3"/>
    </row>
    <row r="18142" spans="1:4">
      <c r="A18142" s="2">
        <v>2023</v>
      </c>
      <c r="B18142" s="2">
        <v>318142</v>
      </c>
      <c r="C18142" s="2">
        <v>13196</v>
      </c>
      <c r="D18142" s="3"/>
    </row>
    <row r="18143" spans="1:4">
      <c r="A18143" s="2">
        <v>2023</v>
      </c>
      <c r="B18143" s="2">
        <v>318143</v>
      </c>
      <c r="C18143" s="2">
        <v>105362</v>
      </c>
      <c r="D18143" s="3"/>
    </row>
    <row r="18144" spans="1:4">
      <c r="A18144" s="2">
        <v>2023</v>
      </c>
      <c r="B18144" s="2">
        <v>318144</v>
      </c>
      <c r="C18144" s="2">
        <v>39932</v>
      </c>
      <c r="D18144" s="3"/>
    </row>
    <row r="18145" spans="1:4">
      <c r="A18145" s="2">
        <v>2023</v>
      </c>
      <c r="B18145" s="2">
        <v>318145</v>
      </c>
      <c r="C18145" s="2">
        <v>125832</v>
      </c>
      <c r="D18145" s="3"/>
    </row>
    <row r="18146" spans="1:4">
      <c r="A18146" s="2">
        <v>2023</v>
      </c>
      <c r="B18146" s="2">
        <v>318146</v>
      </c>
      <c r="C18146" s="2">
        <v>102489</v>
      </c>
      <c r="D18146" s="3"/>
    </row>
    <row r="18147" spans="1:4">
      <c r="A18147" s="2">
        <v>2023</v>
      </c>
      <c r="B18147" s="2">
        <v>318147</v>
      </c>
      <c r="C18147" s="2">
        <v>120618</v>
      </c>
      <c r="D18147" s="3"/>
    </row>
    <row r="18148" spans="1:4">
      <c r="A18148" s="2">
        <v>2023</v>
      </c>
      <c r="B18148" s="2">
        <v>318148</v>
      </c>
      <c r="C18148" s="2">
        <v>51537</v>
      </c>
      <c r="D18148" s="3"/>
    </row>
    <row r="18149" spans="1:4">
      <c r="A18149" s="2">
        <v>2023</v>
      </c>
      <c r="B18149" s="2">
        <v>318149</v>
      </c>
      <c r="C18149" s="2">
        <v>124372</v>
      </c>
      <c r="D18149" s="3"/>
    </row>
    <row r="18150" spans="1:4">
      <c r="A18150" s="2">
        <v>2023</v>
      </c>
      <c r="B18150" s="2">
        <v>318150</v>
      </c>
      <c r="C18150" s="2">
        <v>99479</v>
      </c>
      <c r="D18150" s="3"/>
    </row>
    <row r="18151" spans="1:4">
      <c r="A18151" s="2">
        <v>2023</v>
      </c>
      <c r="B18151" s="2">
        <v>318151</v>
      </c>
      <c r="C18151" s="2">
        <v>103567</v>
      </c>
      <c r="D18151" s="3"/>
    </row>
    <row r="18152" spans="1:4">
      <c r="A18152" s="2">
        <v>2023</v>
      </c>
      <c r="B18152" s="2">
        <v>318152</v>
      </c>
      <c r="C18152" s="2">
        <v>98856</v>
      </c>
      <c r="D18152" s="3"/>
    </row>
    <row r="18153" spans="1:4">
      <c r="A18153" s="2">
        <v>2023</v>
      </c>
      <c r="B18153" s="2">
        <v>318153</v>
      </c>
      <c r="C18153" s="2">
        <v>114209</v>
      </c>
      <c r="D18153" s="3"/>
    </row>
    <row r="18154" spans="1:4">
      <c r="A18154" s="2">
        <v>2023</v>
      </c>
      <c r="B18154" s="2">
        <v>318154</v>
      </c>
      <c r="C18154" s="2">
        <v>68744</v>
      </c>
      <c r="D18154" s="3"/>
    </row>
    <row r="18155" spans="1:4">
      <c r="A18155" s="2">
        <v>2023</v>
      </c>
      <c r="B18155" s="2">
        <v>318155</v>
      </c>
      <c r="C18155" s="2">
        <v>94279</v>
      </c>
      <c r="D18155" s="3"/>
    </row>
    <row r="18156" spans="1:4">
      <c r="A18156" s="2">
        <v>2023</v>
      </c>
      <c r="B18156" s="2">
        <v>318156</v>
      </c>
      <c r="C18156" s="2">
        <v>57804</v>
      </c>
      <c r="D18156" s="3"/>
    </row>
    <row r="18157" spans="1:4">
      <c r="A18157" s="2">
        <v>2023</v>
      </c>
      <c r="B18157" s="2">
        <v>318157</v>
      </c>
      <c r="C18157" s="2">
        <v>106920</v>
      </c>
      <c r="D18157" s="3"/>
    </row>
    <row r="18158" spans="1:4">
      <c r="A18158" s="2">
        <v>2023</v>
      </c>
      <c r="B18158" s="2">
        <v>318158</v>
      </c>
      <c r="C18158" s="2">
        <v>40026</v>
      </c>
      <c r="D18158" s="3"/>
    </row>
    <row r="18159" spans="1:4">
      <c r="A18159" s="2">
        <v>2023</v>
      </c>
      <c r="B18159" s="2">
        <v>318159</v>
      </c>
      <c r="C18159" s="2">
        <v>104239</v>
      </c>
      <c r="D18159" s="3"/>
    </row>
    <row r="18160" spans="1:4">
      <c r="A18160" s="2">
        <v>2023</v>
      </c>
      <c r="B18160" s="2">
        <v>318160</v>
      </c>
      <c r="C18160" s="2">
        <v>102910</v>
      </c>
      <c r="D18160" s="3"/>
    </row>
    <row r="18161" spans="1:4">
      <c r="A18161" s="2">
        <v>2023</v>
      </c>
      <c r="B18161" s="2">
        <v>318161</v>
      </c>
      <c r="C18161" s="2">
        <v>107969</v>
      </c>
      <c r="D18161" s="3"/>
    </row>
    <row r="18162" spans="1:4">
      <c r="A18162" s="2">
        <v>2023</v>
      </c>
      <c r="B18162" s="2">
        <v>318162</v>
      </c>
      <c r="C18162" s="2">
        <v>115745</v>
      </c>
      <c r="D18162" s="3"/>
    </row>
    <row r="18163" spans="1:4">
      <c r="A18163" s="2">
        <v>2023</v>
      </c>
      <c r="B18163" s="2">
        <v>318163</v>
      </c>
      <c r="C18163" s="2">
        <v>125839</v>
      </c>
      <c r="D18163" s="3"/>
    </row>
    <row r="18164" spans="1:4">
      <c r="A18164" s="2">
        <v>2023</v>
      </c>
      <c r="B18164" s="2">
        <v>318164</v>
      </c>
      <c r="C18164" s="2">
        <v>1871</v>
      </c>
      <c r="D18164" s="3"/>
    </row>
    <row r="18165" spans="1:4">
      <c r="A18165" s="2">
        <v>2023</v>
      </c>
      <c r="B18165" s="2">
        <v>318165</v>
      </c>
      <c r="C18165" s="2">
        <v>124341</v>
      </c>
      <c r="D18165" s="3"/>
    </row>
    <row r="18166" spans="1:4">
      <c r="A18166" s="2">
        <v>2023</v>
      </c>
      <c r="B18166" s="2">
        <v>318166</v>
      </c>
      <c r="C18166" s="2">
        <v>106798</v>
      </c>
      <c r="D18166" s="3"/>
    </row>
    <row r="18167" spans="1:4">
      <c r="A18167" s="2">
        <v>2023</v>
      </c>
      <c r="B18167" s="2">
        <v>318167</v>
      </c>
      <c r="C18167" s="2">
        <v>28570</v>
      </c>
      <c r="D18167" s="3"/>
    </row>
    <row r="18168" spans="1:4">
      <c r="A18168" s="2">
        <v>2023</v>
      </c>
      <c r="B18168" s="2">
        <v>318168</v>
      </c>
      <c r="C18168" s="2">
        <v>103843</v>
      </c>
      <c r="D18168" s="3"/>
    </row>
    <row r="18169" spans="1:4">
      <c r="A18169" s="2">
        <v>2023</v>
      </c>
      <c r="B18169" s="2">
        <v>318169</v>
      </c>
      <c r="C18169" s="2">
        <v>94742</v>
      </c>
      <c r="D18169" s="3"/>
    </row>
    <row r="18170" spans="1:4">
      <c r="A18170" s="2">
        <v>2023</v>
      </c>
      <c r="B18170" s="2">
        <v>318170</v>
      </c>
      <c r="C18170" s="2">
        <v>14020</v>
      </c>
      <c r="D18170" s="3"/>
    </row>
    <row r="18171" spans="1:4">
      <c r="A18171" s="2">
        <v>2023</v>
      </c>
      <c r="B18171" s="2">
        <v>318171</v>
      </c>
      <c r="C18171" s="2">
        <v>19379</v>
      </c>
      <c r="D18171" s="3"/>
    </row>
    <row r="18172" spans="1:4">
      <c r="A18172" s="2">
        <v>2023</v>
      </c>
      <c r="B18172" s="2">
        <v>318172</v>
      </c>
      <c r="C18172" s="2">
        <v>98848</v>
      </c>
      <c r="D18172" s="3"/>
    </row>
    <row r="18173" spans="1:4">
      <c r="A18173" s="2">
        <v>2023</v>
      </c>
      <c r="B18173" s="2">
        <v>318173</v>
      </c>
      <c r="C18173" s="2">
        <v>92968</v>
      </c>
      <c r="D18173" s="3"/>
    </row>
    <row r="18174" spans="1:4">
      <c r="A18174" s="2">
        <v>2023</v>
      </c>
      <c r="B18174" s="2">
        <v>318174</v>
      </c>
      <c r="C18174" s="2">
        <v>25700</v>
      </c>
      <c r="D18174" s="3"/>
    </row>
    <row r="18175" spans="1:4">
      <c r="A18175" s="2">
        <v>2023</v>
      </c>
      <c r="B18175" s="2">
        <v>318175</v>
      </c>
      <c r="C18175" s="2">
        <v>115190</v>
      </c>
      <c r="D18175" s="3"/>
    </row>
    <row r="18176" spans="1:4">
      <c r="A18176" s="2">
        <v>2023</v>
      </c>
      <c r="B18176" s="2">
        <v>318176</v>
      </c>
      <c r="C18176" s="2">
        <v>115308</v>
      </c>
      <c r="D18176" s="3"/>
    </row>
    <row r="18177" spans="1:4">
      <c r="A18177" s="2">
        <v>2023</v>
      </c>
      <c r="B18177" s="2">
        <v>318177</v>
      </c>
      <c r="C18177" s="2">
        <v>115369</v>
      </c>
      <c r="D18177" s="3"/>
    </row>
    <row r="18178" spans="1:4">
      <c r="A18178" s="2">
        <v>2023</v>
      </c>
      <c r="B18178" s="2">
        <v>318178</v>
      </c>
      <c r="C18178" s="2">
        <v>112159</v>
      </c>
      <c r="D18178" s="3"/>
    </row>
    <row r="18179" spans="1:4">
      <c r="A18179" s="2">
        <v>2023</v>
      </c>
      <c r="B18179" s="2">
        <v>318179</v>
      </c>
      <c r="C18179" s="2">
        <v>94705</v>
      </c>
      <c r="D18179" s="3"/>
    </row>
    <row r="18180" spans="1:4">
      <c r="A18180" s="2">
        <v>2023</v>
      </c>
      <c r="B18180" s="2">
        <v>318180</v>
      </c>
      <c r="C18180" s="2">
        <v>74031</v>
      </c>
      <c r="D18180" s="3"/>
    </row>
    <row r="18181" spans="1:4">
      <c r="A18181" s="2">
        <v>2023</v>
      </c>
      <c r="B18181" s="2">
        <v>318181</v>
      </c>
      <c r="C18181" s="2">
        <v>116942</v>
      </c>
      <c r="D18181" s="3"/>
    </row>
    <row r="18182" spans="1:4">
      <c r="A18182" s="2">
        <v>2023</v>
      </c>
      <c r="B18182" s="2">
        <v>318182</v>
      </c>
      <c r="C18182" s="2">
        <v>59490</v>
      </c>
      <c r="D18182" s="3"/>
    </row>
    <row r="18183" spans="1:4">
      <c r="A18183" s="2">
        <v>2023</v>
      </c>
      <c r="B18183" s="2">
        <v>318183</v>
      </c>
      <c r="C18183" s="2">
        <v>61662</v>
      </c>
      <c r="D18183" s="3"/>
    </row>
    <row r="18184" spans="1:4">
      <c r="A18184" s="2">
        <v>2023</v>
      </c>
      <c r="B18184" s="2">
        <v>318184</v>
      </c>
      <c r="C18184" s="2">
        <v>66364</v>
      </c>
      <c r="D18184" s="3"/>
    </row>
    <row r="18185" spans="1:4">
      <c r="A18185" s="2">
        <v>2023</v>
      </c>
      <c r="B18185" s="2">
        <v>318185</v>
      </c>
      <c r="C18185" s="2">
        <v>122815</v>
      </c>
      <c r="D18185" s="3"/>
    </row>
    <row r="18186" spans="1:4">
      <c r="A18186" s="2">
        <v>2023</v>
      </c>
      <c r="B18186" s="2">
        <v>318186</v>
      </c>
      <c r="C18186" s="2">
        <v>125842</v>
      </c>
      <c r="D18186" s="3"/>
    </row>
    <row r="18187" spans="1:4">
      <c r="A18187" s="2">
        <v>2023</v>
      </c>
      <c r="B18187" s="2">
        <v>318187</v>
      </c>
      <c r="C18187" s="2">
        <v>125843</v>
      </c>
      <c r="D18187" s="3"/>
    </row>
    <row r="18188" spans="1:4">
      <c r="A18188" s="2">
        <v>2023</v>
      </c>
      <c r="B18188" s="2">
        <v>318188</v>
      </c>
      <c r="C18188" s="2">
        <v>65976</v>
      </c>
      <c r="D18188" s="3"/>
    </row>
    <row r="18189" spans="1:4">
      <c r="A18189" s="2">
        <v>2023</v>
      </c>
      <c r="B18189" s="2">
        <v>318189</v>
      </c>
      <c r="C18189" s="2">
        <v>96810</v>
      </c>
      <c r="D18189" s="3"/>
    </row>
    <row r="18190" spans="1:4">
      <c r="A18190" s="2">
        <v>2023</v>
      </c>
      <c r="B18190" s="2">
        <v>318190</v>
      </c>
      <c r="C18190" s="2">
        <v>112269</v>
      </c>
      <c r="D18190" s="3"/>
    </row>
    <row r="18191" spans="1:4">
      <c r="A18191" s="2">
        <v>2023</v>
      </c>
      <c r="B18191" s="2">
        <v>318191</v>
      </c>
      <c r="C18191" s="2">
        <v>74450</v>
      </c>
      <c r="D18191" s="3"/>
    </row>
    <row r="18192" spans="1:4">
      <c r="A18192" s="2">
        <v>2023</v>
      </c>
      <c r="B18192" s="2">
        <v>318192</v>
      </c>
      <c r="C18192" s="2">
        <v>25608</v>
      </c>
      <c r="D18192" s="3"/>
    </row>
    <row r="18193" spans="1:4">
      <c r="A18193" s="2">
        <v>2023</v>
      </c>
      <c r="B18193" s="2">
        <v>318193</v>
      </c>
      <c r="C18193" s="2">
        <v>98473</v>
      </c>
      <c r="D18193" s="3"/>
    </row>
    <row r="18194" spans="1:4">
      <c r="A18194" s="2">
        <v>2023</v>
      </c>
      <c r="B18194" s="2">
        <v>318194</v>
      </c>
      <c r="C18194" s="2">
        <v>48131</v>
      </c>
      <c r="D18194" s="3"/>
    </row>
    <row r="18195" spans="1:4">
      <c r="A18195" s="2">
        <v>2023</v>
      </c>
      <c r="B18195" s="2">
        <v>318195</v>
      </c>
      <c r="C18195" s="2">
        <v>91793</v>
      </c>
      <c r="D18195" s="3"/>
    </row>
    <row r="18196" spans="1:4">
      <c r="A18196" s="2">
        <v>2023</v>
      </c>
      <c r="B18196" s="2">
        <v>318196</v>
      </c>
      <c r="C18196" s="2">
        <v>12810</v>
      </c>
      <c r="D18196" s="3"/>
    </row>
    <row r="18197" spans="1:4">
      <c r="A18197" s="2">
        <v>2023</v>
      </c>
      <c r="B18197" s="2">
        <v>318197</v>
      </c>
      <c r="C18197" s="2">
        <v>12811</v>
      </c>
      <c r="D18197" s="3"/>
    </row>
    <row r="18198" spans="1:4">
      <c r="A18198" s="2">
        <v>2023</v>
      </c>
      <c r="B18198" s="2">
        <v>318198</v>
      </c>
      <c r="C18198" s="2">
        <v>95188</v>
      </c>
      <c r="D18198" s="3"/>
    </row>
    <row r="18199" spans="1:4">
      <c r="A18199" s="2">
        <v>2023</v>
      </c>
      <c r="B18199" s="2">
        <v>318199</v>
      </c>
      <c r="C18199" s="2">
        <v>95190</v>
      </c>
      <c r="D18199" s="3"/>
    </row>
    <row r="18200" spans="1:4">
      <c r="A18200" s="2">
        <v>2023</v>
      </c>
      <c r="B18200" s="2">
        <v>318200</v>
      </c>
      <c r="C18200" s="2">
        <v>125850</v>
      </c>
      <c r="D18200" s="3"/>
    </row>
    <row r="18201" spans="1:4">
      <c r="A18201" s="2">
        <v>2023</v>
      </c>
      <c r="B18201" s="2">
        <v>318201</v>
      </c>
      <c r="C18201" s="2">
        <v>36183</v>
      </c>
      <c r="D18201" s="3"/>
    </row>
    <row r="18202" spans="1:4">
      <c r="A18202" s="2">
        <v>2023</v>
      </c>
      <c r="B18202" s="2">
        <v>318202</v>
      </c>
      <c r="C18202" s="2">
        <v>122545</v>
      </c>
      <c r="D18202" s="3"/>
    </row>
    <row r="18203" spans="1:4">
      <c r="A18203" s="2">
        <v>2023</v>
      </c>
      <c r="B18203" s="2">
        <v>318203</v>
      </c>
      <c r="C18203" s="2">
        <v>52306</v>
      </c>
      <c r="D18203" s="3"/>
    </row>
    <row r="18204" spans="1:4">
      <c r="A18204" s="2">
        <v>2023</v>
      </c>
      <c r="B18204" s="2">
        <v>318204</v>
      </c>
      <c r="C18204" s="2">
        <v>68608</v>
      </c>
      <c r="D18204" s="3"/>
    </row>
    <row r="18205" spans="1:4">
      <c r="A18205" s="2">
        <v>2023</v>
      </c>
      <c r="B18205" s="2">
        <v>318205</v>
      </c>
      <c r="C18205" s="2">
        <v>103587</v>
      </c>
      <c r="D18205" s="3"/>
    </row>
    <row r="18206" spans="1:4">
      <c r="A18206" s="2">
        <v>2023</v>
      </c>
      <c r="B18206" s="2">
        <v>318206</v>
      </c>
      <c r="C18206" s="2">
        <v>115946</v>
      </c>
      <c r="D18206" s="3"/>
    </row>
    <row r="18207" spans="1:4">
      <c r="A18207" s="2">
        <v>2023</v>
      </c>
      <c r="B18207" s="2">
        <v>318207</v>
      </c>
      <c r="C18207" s="2">
        <v>108765</v>
      </c>
      <c r="D18207" s="3"/>
    </row>
    <row r="18208" spans="1:4">
      <c r="A18208" s="2">
        <v>2023</v>
      </c>
      <c r="B18208" s="2">
        <v>318208</v>
      </c>
      <c r="C18208" s="2">
        <v>118913</v>
      </c>
      <c r="D18208" s="3"/>
    </row>
    <row r="18209" spans="1:4">
      <c r="A18209" s="2">
        <v>2023</v>
      </c>
      <c r="B18209" s="2">
        <v>318209</v>
      </c>
      <c r="C18209" s="2">
        <v>23867</v>
      </c>
      <c r="D18209" s="3"/>
    </row>
    <row r="18210" spans="1:4">
      <c r="A18210" s="2">
        <v>2023</v>
      </c>
      <c r="B18210" s="2">
        <v>318210</v>
      </c>
      <c r="C18210" s="2">
        <v>99986</v>
      </c>
      <c r="D18210" s="3"/>
    </row>
    <row r="18211" spans="1:4">
      <c r="A18211" s="2">
        <v>2023</v>
      </c>
      <c r="B18211" s="2">
        <v>318211</v>
      </c>
      <c r="C18211" s="2">
        <v>117042</v>
      </c>
      <c r="D18211" s="3"/>
    </row>
    <row r="18212" spans="1:4">
      <c r="A18212" s="2">
        <v>2023</v>
      </c>
      <c r="B18212" s="2">
        <v>318212</v>
      </c>
      <c r="C18212" s="2">
        <v>107235</v>
      </c>
      <c r="D18212" s="3"/>
    </row>
    <row r="18213" spans="1:4">
      <c r="A18213" s="2">
        <v>2023</v>
      </c>
      <c r="B18213" s="2">
        <v>318213</v>
      </c>
      <c r="C18213" s="2">
        <v>62871</v>
      </c>
      <c r="D18213" s="3"/>
    </row>
    <row r="18214" spans="1:4">
      <c r="A18214" s="2">
        <v>2023</v>
      </c>
      <c r="B18214" s="2">
        <v>318214</v>
      </c>
      <c r="C18214" s="2">
        <v>76669</v>
      </c>
      <c r="D18214" s="3"/>
    </row>
    <row r="18215" spans="1:4">
      <c r="A18215" s="2">
        <v>2023</v>
      </c>
      <c r="B18215" s="2">
        <v>318215</v>
      </c>
      <c r="C18215" s="2">
        <v>40009</v>
      </c>
      <c r="D18215" s="3"/>
    </row>
    <row r="18216" spans="1:4">
      <c r="A18216" s="2">
        <v>2023</v>
      </c>
      <c r="B18216" s="2">
        <v>318216</v>
      </c>
      <c r="C18216" s="2">
        <v>112908</v>
      </c>
      <c r="D18216" s="3"/>
    </row>
    <row r="18217" spans="1:4">
      <c r="A18217" s="2">
        <v>2023</v>
      </c>
      <c r="B18217" s="2">
        <v>318217</v>
      </c>
      <c r="C18217" s="2">
        <v>91433</v>
      </c>
      <c r="D18217" s="3"/>
    </row>
    <row r="18218" spans="1:4">
      <c r="A18218" s="2">
        <v>2023</v>
      </c>
      <c r="B18218" s="2">
        <v>318218</v>
      </c>
      <c r="C18218" s="2">
        <v>68075</v>
      </c>
      <c r="D18218" s="3"/>
    </row>
    <row r="18219" spans="1:4">
      <c r="A18219" s="2">
        <v>2023</v>
      </c>
      <c r="B18219" s="2">
        <v>318219</v>
      </c>
      <c r="C18219" s="2">
        <v>74021</v>
      </c>
      <c r="D18219" s="3"/>
    </row>
    <row r="18220" spans="1:4">
      <c r="A18220" s="2">
        <v>2023</v>
      </c>
      <c r="B18220" s="2">
        <v>318220</v>
      </c>
      <c r="C18220" s="2">
        <v>114282</v>
      </c>
      <c r="D18220" s="3"/>
    </row>
    <row r="18221" spans="1:4">
      <c r="A18221" s="2">
        <v>2023</v>
      </c>
      <c r="B18221" s="2">
        <v>318221</v>
      </c>
      <c r="C18221" s="2">
        <v>91876</v>
      </c>
      <c r="D18221" s="3"/>
    </row>
    <row r="18222" spans="1:4">
      <c r="A18222" s="2">
        <v>2023</v>
      </c>
      <c r="B18222" s="2">
        <v>318222</v>
      </c>
      <c r="C18222" s="2">
        <v>53149</v>
      </c>
      <c r="D18222" s="3"/>
    </row>
    <row r="18223" spans="1:4">
      <c r="A18223" s="2">
        <v>2023</v>
      </c>
      <c r="B18223" s="2">
        <v>318223</v>
      </c>
      <c r="C18223" s="2">
        <v>46449</v>
      </c>
      <c r="D18223" s="3"/>
    </row>
    <row r="18224" spans="1:4">
      <c r="A18224" s="2">
        <v>2023</v>
      </c>
      <c r="B18224" s="2">
        <v>318224</v>
      </c>
      <c r="C18224" s="2">
        <v>67976</v>
      </c>
      <c r="D18224" s="3"/>
    </row>
    <row r="18225" spans="1:4">
      <c r="A18225" s="2">
        <v>2023</v>
      </c>
      <c r="B18225" s="2">
        <v>318225</v>
      </c>
      <c r="C18225" s="2">
        <v>110522</v>
      </c>
      <c r="D18225" s="3"/>
    </row>
    <row r="18226" spans="1:4">
      <c r="A18226" s="2">
        <v>2023</v>
      </c>
      <c r="B18226" s="2">
        <v>318226</v>
      </c>
      <c r="C18226" s="2">
        <v>73974</v>
      </c>
      <c r="D18226" s="3"/>
    </row>
    <row r="18227" spans="1:4">
      <c r="A18227" s="2">
        <v>2023</v>
      </c>
      <c r="B18227" s="2">
        <v>318227</v>
      </c>
      <c r="C18227" s="2">
        <v>63699</v>
      </c>
      <c r="D18227" s="3"/>
    </row>
    <row r="18228" spans="1:4">
      <c r="A18228" s="2">
        <v>2023</v>
      </c>
      <c r="B18228" s="2">
        <v>318228</v>
      </c>
      <c r="C18228" s="2">
        <v>125844</v>
      </c>
      <c r="D18228" s="3"/>
    </row>
    <row r="18229" spans="1:4">
      <c r="A18229" s="2">
        <v>2023</v>
      </c>
      <c r="B18229" s="2">
        <v>318229</v>
      </c>
      <c r="C18229" s="2">
        <v>76234</v>
      </c>
      <c r="D18229" s="3"/>
    </row>
    <row r="18230" spans="1:4">
      <c r="A18230" s="2">
        <v>2023</v>
      </c>
      <c r="B18230" s="2">
        <v>318230</v>
      </c>
      <c r="C18230" s="2">
        <v>20213</v>
      </c>
      <c r="D18230" s="3"/>
    </row>
    <row r="18231" spans="1:4">
      <c r="A18231" s="2">
        <v>2023</v>
      </c>
      <c r="B18231" s="2">
        <v>318231</v>
      </c>
      <c r="C18231" s="2">
        <v>37533</v>
      </c>
      <c r="D18231" s="3"/>
    </row>
    <row r="18232" spans="1:4">
      <c r="A18232" s="2">
        <v>2023</v>
      </c>
      <c r="B18232" s="2">
        <v>318232</v>
      </c>
      <c r="C18232" s="2">
        <v>20595</v>
      </c>
      <c r="D18232" s="3"/>
    </row>
    <row r="18233" spans="1:4">
      <c r="A18233" s="2">
        <v>2023</v>
      </c>
      <c r="B18233" s="2">
        <v>318233</v>
      </c>
      <c r="C18233" s="2">
        <v>97404</v>
      </c>
      <c r="D18233" s="3"/>
    </row>
    <row r="18234" spans="1:4">
      <c r="A18234" s="2">
        <v>2023</v>
      </c>
      <c r="B18234" s="2">
        <v>318234</v>
      </c>
      <c r="C18234" s="2">
        <v>92011</v>
      </c>
      <c r="D18234" s="3"/>
    </row>
    <row r="18235" spans="1:4">
      <c r="A18235" s="2">
        <v>2023</v>
      </c>
      <c r="B18235" s="2">
        <v>318235</v>
      </c>
      <c r="C18235" s="2">
        <v>95038</v>
      </c>
      <c r="D18235" s="3"/>
    </row>
    <row r="18236" spans="1:4">
      <c r="A18236" s="2">
        <v>2023</v>
      </c>
      <c r="B18236" s="2">
        <v>318236</v>
      </c>
      <c r="C18236" s="2">
        <v>112436</v>
      </c>
      <c r="D18236" s="3"/>
    </row>
    <row r="18237" spans="1:4">
      <c r="A18237" s="2">
        <v>2023</v>
      </c>
      <c r="B18237" s="2">
        <v>318237</v>
      </c>
      <c r="C18237" s="2">
        <v>44299</v>
      </c>
      <c r="D18237" s="3"/>
    </row>
    <row r="18238" spans="1:4">
      <c r="A18238" s="2">
        <v>2023</v>
      </c>
      <c r="B18238" s="2">
        <v>318238</v>
      </c>
      <c r="C18238" s="2">
        <v>2980</v>
      </c>
      <c r="D18238" s="3"/>
    </row>
    <row r="18239" spans="1:4">
      <c r="A18239" s="2">
        <v>2023</v>
      </c>
      <c r="B18239" s="2">
        <v>318239</v>
      </c>
      <c r="C18239" s="2">
        <v>35660</v>
      </c>
      <c r="D18239" s="3"/>
    </row>
    <row r="18240" spans="1:4">
      <c r="A18240" s="2">
        <v>2023</v>
      </c>
      <c r="B18240" s="2">
        <v>318240</v>
      </c>
      <c r="C18240" s="2">
        <v>118228</v>
      </c>
      <c r="D18240" s="3"/>
    </row>
    <row r="18241" spans="1:4">
      <c r="A18241" s="2">
        <v>2023</v>
      </c>
      <c r="B18241" s="2">
        <v>318241</v>
      </c>
      <c r="C18241" s="2">
        <v>99271</v>
      </c>
      <c r="D18241" s="3"/>
    </row>
    <row r="18242" spans="1:4">
      <c r="A18242" s="2">
        <v>2023</v>
      </c>
      <c r="B18242" s="2">
        <v>318242</v>
      </c>
      <c r="C18242" s="2">
        <v>97422</v>
      </c>
      <c r="D18242" s="3"/>
    </row>
    <row r="18243" spans="1:4">
      <c r="A18243" s="2">
        <v>2023</v>
      </c>
      <c r="B18243" s="2">
        <v>318243</v>
      </c>
      <c r="C18243" s="2">
        <v>10140</v>
      </c>
      <c r="D18243" s="3"/>
    </row>
    <row r="18244" spans="1:4">
      <c r="A18244" s="2">
        <v>2023</v>
      </c>
      <c r="B18244" s="2">
        <v>318244</v>
      </c>
      <c r="C18244" s="2">
        <v>108932</v>
      </c>
      <c r="D18244" s="3"/>
    </row>
    <row r="18245" spans="1:4">
      <c r="A18245" s="2">
        <v>2023</v>
      </c>
      <c r="B18245" s="2">
        <v>318245</v>
      </c>
      <c r="C18245" s="2">
        <v>101620</v>
      </c>
      <c r="D18245" s="3"/>
    </row>
    <row r="18246" spans="1:4">
      <c r="A18246" s="2">
        <v>2023</v>
      </c>
      <c r="B18246" s="2">
        <v>318246</v>
      </c>
      <c r="C18246" s="2">
        <v>110072</v>
      </c>
      <c r="D18246" s="3"/>
    </row>
    <row r="18247" spans="1:4">
      <c r="A18247" s="2">
        <v>2023</v>
      </c>
      <c r="B18247" s="2">
        <v>318247</v>
      </c>
      <c r="C18247" s="2">
        <v>67995</v>
      </c>
      <c r="D18247" s="3"/>
    </row>
    <row r="18248" spans="1:4">
      <c r="A18248" s="2">
        <v>2023</v>
      </c>
      <c r="B18248" s="2">
        <v>318248</v>
      </c>
      <c r="C18248" s="2">
        <v>114195</v>
      </c>
      <c r="D18248" s="3"/>
    </row>
    <row r="18249" spans="1:4">
      <c r="A18249" s="2">
        <v>2023</v>
      </c>
      <c r="B18249" s="2">
        <v>318249</v>
      </c>
      <c r="C18249" s="2">
        <v>122765</v>
      </c>
      <c r="D18249" s="3"/>
    </row>
    <row r="18250" spans="1:4">
      <c r="A18250" s="2">
        <v>2023</v>
      </c>
      <c r="B18250" s="2">
        <v>318250</v>
      </c>
      <c r="C18250" s="2">
        <v>108474</v>
      </c>
      <c r="D18250" s="3"/>
    </row>
    <row r="18251" spans="1:4">
      <c r="A18251" s="2">
        <v>2023</v>
      </c>
      <c r="B18251" s="2">
        <v>318251</v>
      </c>
      <c r="C18251" s="2">
        <v>118987</v>
      </c>
      <c r="D18251" s="3"/>
    </row>
    <row r="18252" spans="1:4">
      <c r="A18252" s="2">
        <v>2023</v>
      </c>
      <c r="B18252" s="2">
        <v>318252</v>
      </c>
      <c r="C18252" s="2">
        <v>123415</v>
      </c>
      <c r="D18252" s="3"/>
    </row>
    <row r="18253" spans="1:4">
      <c r="A18253" s="2">
        <v>2023</v>
      </c>
      <c r="B18253" s="2">
        <v>318253</v>
      </c>
      <c r="C18253" s="2">
        <v>72983</v>
      </c>
      <c r="D18253" s="3"/>
    </row>
    <row r="18254" spans="1:4">
      <c r="A18254" s="2">
        <v>2023</v>
      </c>
      <c r="B18254" s="2">
        <v>318254</v>
      </c>
      <c r="C18254" s="2">
        <v>78546</v>
      </c>
      <c r="D18254" s="3"/>
    </row>
    <row r="18255" spans="1:4">
      <c r="A18255" s="2">
        <v>2023</v>
      </c>
      <c r="B18255" s="2">
        <v>318255</v>
      </c>
      <c r="C18255" s="2">
        <v>74288</v>
      </c>
      <c r="D18255" s="3"/>
    </row>
    <row r="18256" spans="1:4">
      <c r="A18256" s="2">
        <v>2023</v>
      </c>
      <c r="B18256" s="2">
        <v>318256</v>
      </c>
      <c r="C18256" s="2">
        <v>29590</v>
      </c>
      <c r="D18256" s="3"/>
    </row>
    <row r="18257" spans="1:4">
      <c r="A18257" s="2">
        <v>2023</v>
      </c>
      <c r="B18257" s="2">
        <v>318257</v>
      </c>
      <c r="C18257" s="2">
        <v>20947</v>
      </c>
      <c r="D18257" s="3"/>
    </row>
    <row r="18258" spans="1:4">
      <c r="A18258" s="2">
        <v>2023</v>
      </c>
      <c r="B18258" s="2">
        <v>318258</v>
      </c>
      <c r="C18258" s="2">
        <v>125841</v>
      </c>
      <c r="D18258" s="3"/>
    </row>
    <row r="18259" spans="1:4">
      <c r="A18259" s="2">
        <v>2023</v>
      </c>
      <c r="B18259" s="2">
        <v>318259</v>
      </c>
      <c r="C18259" s="2">
        <v>19246</v>
      </c>
      <c r="D18259" s="3"/>
    </row>
    <row r="18260" spans="1:4">
      <c r="A18260" s="2">
        <v>2023</v>
      </c>
      <c r="B18260" s="2">
        <v>318260</v>
      </c>
      <c r="C18260" s="2">
        <v>52283</v>
      </c>
      <c r="D18260" s="3"/>
    </row>
    <row r="18261" spans="1:4">
      <c r="A18261" s="2">
        <v>2023</v>
      </c>
      <c r="B18261" s="2">
        <v>318261</v>
      </c>
      <c r="C18261" s="2">
        <v>67347</v>
      </c>
      <c r="D18261" s="3"/>
    </row>
    <row r="18262" spans="1:4">
      <c r="A18262" s="2">
        <v>2023</v>
      </c>
      <c r="B18262" s="2">
        <v>318262</v>
      </c>
      <c r="C18262" s="2">
        <v>35255</v>
      </c>
      <c r="D18262" s="3"/>
    </row>
    <row r="18263" spans="1:4">
      <c r="A18263" s="2">
        <v>2023</v>
      </c>
      <c r="B18263" s="2">
        <v>318263</v>
      </c>
      <c r="C18263" s="2">
        <v>61380</v>
      </c>
      <c r="D18263" s="3"/>
    </row>
    <row r="18264" spans="1:4">
      <c r="A18264" s="2">
        <v>2023</v>
      </c>
      <c r="B18264" s="2">
        <v>318264</v>
      </c>
      <c r="C18264" s="2">
        <v>121837</v>
      </c>
      <c r="D18264" s="3"/>
    </row>
    <row r="18265" spans="1:4">
      <c r="A18265" s="2">
        <v>2023</v>
      </c>
      <c r="B18265" s="2">
        <v>318265</v>
      </c>
      <c r="C18265" s="2">
        <v>92081</v>
      </c>
      <c r="D18265" s="3"/>
    </row>
    <row r="18266" spans="1:4">
      <c r="A18266" s="2">
        <v>2023</v>
      </c>
      <c r="B18266" s="2">
        <v>318266</v>
      </c>
      <c r="C18266" s="2">
        <v>122170</v>
      </c>
      <c r="D18266" s="3"/>
    </row>
    <row r="18267" spans="1:4">
      <c r="A18267" s="2">
        <v>2023</v>
      </c>
      <c r="B18267" s="2">
        <v>318267</v>
      </c>
      <c r="C18267" s="2">
        <v>23799</v>
      </c>
      <c r="D18267" s="3"/>
    </row>
    <row r="18268" spans="1:4">
      <c r="A18268" s="2">
        <v>2023</v>
      </c>
      <c r="B18268" s="2">
        <v>318268</v>
      </c>
      <c r="C18268" s="2">
        <v>50336</v>
      </c>
      <c r="D18268" s="3"/>
    </row>
    <row r="18269" spans="1:4">
      <c r="A18269" s="2">
        <v>2023</v>
      </c>
      <c r="B18269" s="2">
        <v>318269</v>
      </c>
      <c r="C18269" s="2">
        <v>97077</v>
      </c>
      <c r="D18269" s="3"/>
    </row>
    <row r="18270" spans="1:4">
      <c r="A18270" s="2">
        <v>2023</v>
      </c>
      <c r="B18270" s="2">
        <v>318270</v>
      </c>
      <c r="C18270" s="2">
        <v>91928</v>
      </c>
      <c r="D18270" s="3"/>
    </row>
    <row r="18271" spans="1:4">
      <c r="A18271" s="2">
        <v>2023</v>
      </c>
      <c r="B18271" s="2">
        <v>318271</v>
      </c>
      <c r="C18271" s="2">
        <v>65570</v>
      </c>
      <c r="D18271" s="3"/>
    </row>
    <row r="18272" spans="1:4">
      <c r="A18272" s="2">
        <v>2023</v>
      </c>
      <c r="B18272" s="2">
        <v>318272</v>
      </c>
      <c r="C18272" s="2">
        <v>103757</v>
      </c>
      <c r="D18272" s="3"/>
    </row>
    <row r="18273" spans="1:4">
      <c r="A18273" s="2">
        <v>2023</v>
      </c>
      <c r="B18273" s="2">
        <v>318273</v>
      </c>
      <c r="C18273" s="2">
        <v>40471</v>
      </c>
      <c r="D18273" s="3"/>
    </row>
    <row r="18274" spans="1:4">
      <c r="A18274" s="2">
        <v>2023</v>
      </c>
      <c r="B18274" s="2">
        <v>318274</v>
      </c>
      <c r="C18274" s="2">
        <v>32658</v>
      </c>
      <c r="D18274" s="3"/>
    </row>
    <row r="18275" spans="1:4">
      <c r="A18275" s="2">
        <v>2023</v>
      </c>
      <c r="B18275" s="2">
        <v>318275</v>
      </c>
      <c r="C18275" s="2">
        <v>24556</v>
      </c>
      <c r="D18275" s="3"/>
    </row>
    <row r="18276" spans="1:4">
      <c r="A18276" s="2">
        <v>2023</v>
      </c>
      <c r="B18276" s="2">
        <v>318276</v>
      </c>
      <c r="C18276" s="2">
        <v>1404</v>
      </c>
      <c r="D18276" s="3"/>
    </row>
    <row r="18277" spans="1:4">
      <c r="A18277" s="2">
        <v>2023</v>
      </c>
      <c r="B18277" s="2">
        <v>318277</v>
      </c>
      <c r="C18277" s="2">
        <v>49371</v>
      </c>
      <c r="D18277" s="3"/>
    </row>
    <row r="18278" spans="1:4">
      <c r="A18278" s="2">
        <v>2023</v>
      </c>
      <c r="B18278" s="2">
        <v>318278</v>
      </c>
      <c r="C18278" s="2">
        <v>101965</v>
      </c>
      <c r="D18278" s="3"/>
    </row>
    <row r="18279" spans="1:4">
      <c r="A18279" s="2">
        <v>2023</v>
      </c>
      <c r="B18279" s="2">
        <v>318279</v>
      </c>
      <c r="C18279" s="2">
        <v>70861</v>
      </c>
      <c r="D18279" s="3"/>
    </row>
    <row r="18280" spans="1:4">
      <c r="A18280" s="2">
        <v>2023</v>
      </c>
      <c r="B18280" s="2">
        <v>318280</v>
      </c>
      <c r="C18280" s="2">
        <v>103402</v>
      </c>
      <c r="D18280" s="3"/>
    </row>
    <row r="18281" spans="1:4">
      <c r="A18281" s="2">
        <v>2023</v>
      </c>
      <c r="B18281" s="2">
        <v>318281</v>
      </c>
      <c r="C18281" s="2">
        <v>121147</v>
      </c>
      <c r="D18281" s="3"/>
    </row>
    <row r="18282" spans="1:4">
      <c r="A18282" s="2">
        <v>2023</v>
      </c>
      <c r="B18282" s="2">
        <v>318282</v>
      </c>
      <c r="C18282" s="2">
        <v>120792</v>
      </c>
      <c r="D18282" s="3"/>
    </row>
    <row r="18283" spans="1:4">
      <c r="A18283" s="2">
        <v>2023</v>
      </c>
      <c r="B18283" s="2">
        <v>318283</v>
      </c>
      <c r="C18283" s="2">
        <v>105235</v>
      </c>
      <c r="D18283" s="3"/>
    </row>
    <row r="18284" spans="1:4">
      <c r="A18284" s="2">
        <v>2023</v>
      </c>
      <c r="B18284" s="2">
        <v>318284</v>
      </c>
      <c r="C18284" s="2">
        <v>14378</v>
      </c>
      <c r="D18284" s="3"/>
    </row>
    <row r="18285" spans="1:4">
      <c r="A18285" s="2">
        <v>2023</v>
      </c>
      <c r="B18285" s="2">
        <v>318285</v>
      </c>
      <c r="C18285" s="2">
        <v>76853</v>
      </c>
      <c r="D18285" s="3"/>
    </row>
    <row r="18286" spans="1:4">
      <c r="A18286" s="2">
        <v>2023</v>
      </c>
      <c r="B18286" s="2">
        <v>318286</v>
      </c>
      <c r="C18286" s="2">
        <v>119030</v>
      </c>
      <c r="D18286" s="3"/>
    </row>
    <row r="18287" spans="1:4">
      <c r="A18287" s="2">
        <v>2023</v>
      </c>
      <c r="B18287" s="2">
        <v>318287</v>
      </c>
      <c r="C18287" s="2">
        <v>50409</v>
      </c>
      <c r="D18287" s="3"/>
    </row>
    <row r="18288" spans="1:4">
      <c r="A18288" s="2">
        <v>2023</v>
      </c>
      <c r="B18288" s="2">
        <v>318288</v>
      </c>
      <c r="C18288" s="2">
        <v>56398</v>
      </c>
      <c r="D18288" s="3"/>
    </row>
    <row r="18289" spans="1:4">
      <c r="A18289" s="2">
        <v>2023</v>
      </c>
      <c r="B18289" s="2">
        <v>318289</v>
      </c>
      <c r="C18289" s="2">
        <v>98310</v>
      </c>
      <c r="D18289" s="3"/>
    </row>
    <row r="18290" spans="1:4">
      <c r="A18290" s="2">
        <v>2023</v>
      </c>
      <c r="B18290" s="2">
        <v>318290</v>
      </c>
      <c r="C18290" s="2">
        <v>112313</v>
      </c>
      <c r="D18290" s="3"/>
    </row>
    <row r="18291" spans="1:4">
      <c r="A18291" s="2">
        <v>2023</v>
      </c>
      <c r="B18291" s="2">
        <v>318291</v>
      </c>
      <c r="C18291" s="2">
        <v>67812</v>
      </c>
      <c r="D18291" s="3"/>
    </row>
    <row r="18292" spans="1:4">
      <c r="A18292" s="2">
        <v>2023</v>
      </c>
      <c r="B18292" s="2">
        <v>318292</v>
      </c>
      <c r="C18292" s="2">
        <v>112325</v>
      </c>
      <c r="D18292" s="3"/>
    </row>
    <row r="18293" spans="1:4">
      <c r="A18293" s="2">
        <v>2023</v>
      </c>
      <c r="B18293" s="2">
        <v>318293</v>
      </c>
      <c r="C18293" s="2">
        <v>59858</v>
      </c>
      <c r="D18293" s="3"/>
    </row>
    <row r="18294" spans="1:4">
      <c r="A18294" s="2">
        <v>2023</v>
      </c>
      <c r="B18294" s="2">
        <v>318294</v>
      </c>
      <c r="C18294" s="2">
        <v>115524</v>
      </c>
      <c r="D18294" s="3"/>
    </row>
    <row r="18295" spans="1:4">
      <c r="A18295" s="2">
        <v>2023</v>
      </c>
      <c r="B18295" s="2">
        <v>318295</v>
      </c>
      <c r="C18295" s="2">
        <v>63726</v>
      </c>
      <c r="D18295" s="3"/>
    </row>
    <row r="18296" spans="1:4">
      <c r="A18296" s="2">
        <v>2023</v>
      </c>
      <c r="B18296" s="2">
        <v>318296</v>
      </c>
      <c r="C18296" s="2">
        <v>125848</v>
      </c>
      <c r="D18296" s="3"/>
    </row>
    <row r="18297" spans="1:4">
      <c r="A18297" s="2">
        <v>2023</v>
      </c>
      <c r="B18297" s="2">
        <v>318297</v>
      </c>
      <c r="C18297" s="2">
        <v>122429</v>
      </c>
      <c r="D18297" s="3"/>
    </row>
    <row r="18298" spans="1:4">
      <c r="A18298" s="2">
        <v>2023</v>
      </c>
      <c r="B18298" s="2">
        <v>318298</v>
      </c>
      <c r="C18298" s="2">
        <v>117529</v>
      </c>
      <c r="D18298" s="3"/>
    </row>
    <row r="18299" spans="1:4">
      <c r="A18299" s="2">
        <v>2023</v>
      </c>
      <c r="B18299" s="2">
        <v>318299</v>
      </c>
      <c r="C18299" s="2">
        <v>49460</v>
      </c>
      <c r="D18299" s="3"/>
    </row>
    <row r="18300" spans="1:4">
      <c r="A18300" s="2">
        <v>2023</v>
      </c>
      <c r="B18300" s="2">
        <v>318300</v>
      </c>
      <c r="C18300" s="2">
        <v>103630</v>
      </c>
      <c r="D18300" s="3"/>
    </row>
    <row r="18301" spans="1:4">
      <c r="A18301" s="2">
        <v>2023</v>
      </c>
      <c r="B18301" s="2">
        <v>318301</v>
      </c>
      <c r="C18301" s="2">
        <v>106384</v>
      </c>
      <c r="D18301" s="3"/>
    </row>
    <row r="18302" spans="1:4">
      <c r="A18302" s="2">
        <v>2023</v>
      </c>
      <c r="B18302" s="2">
        <v>318302</v>
      </c>
      <c r="C18302" s="2">
        <v>4005</v>
      </c>
      <c r="D18302" s="3"/>
    </row>
    <row r="18303" spans="1:4">
      <c r="A18303" s="2">
        <v>2023</v>
      </c>
      <c r="B18303" s="2">
        <v>318303</v>
      </c>
      <c r="C18303" s="2">
        <v>123239</v>
      </c>
      <c r="D18303" s="3"/>
    </row>
    <row r="18304" spans="1:4">
      <c r="A18304" s="2">
        <v>2023</v>
      </c>
      <c r="B18304" s="2">
        <v>318304</v>
      </c>
      <c r="C18304" s="2">
        <v>36671</v>
      </c>
      <c r="D18304" s="3"/>
    </row>
    <row r="18305" spans="1:4">
      <c r="A18305" s="2">
        <v>2023</v>
      </c>
      <c r="B18305" s="2">
        <v>318305</v>
      </c>
      <c r="C18305" s="2">
        <v>95687</v>
      </c>
      <c r="D18305" s="3"/>
    </row>
    <row r="18306" spans="1:4">
      <c r="A18306" s="2">
        <v>2023</v>
      </c>
      <c r="B18306" s="2">
        <v>318306</v>
      </c>
      <c r="C18306" s="2">
        <v>40406</v>
      </c>
      <c r="D18306" s="3"/>
    </row>
    <row r="18307" spans="1:4">
      <c r="A18307" s="2">
        <v>2023</v>
      </c>
      <c r="B18307" s="2">
        <v>318307</v>
      </c>
      <c r="C18307" s="2">
        <v>91520</v>
      </c>
      <c r="D18307" s="3"/>
    </row>
    <row r="18308" spans="1:4">
      <c r="A18308" s="2">
        <v>2023</v>
      </c>
      <c r="B18308" s="2">
        <v>318308</v>
      </c>
      <c r="C18308" s="2">
        <v>99400</v>
      </c>
      <c r="D18308" s="3"/>
    </row>
    <row r="18309" spans="1:4">
      <c r="A18309" s="2">
        <v>2023</v>
      </c>
      <c r="B18309" s="2">
        <v>318309</v>
      </c>
      <c r="C18309" s="2">
        <v>110317</v>
      </c>
      <c r="D18309" s="3"/>
    </row>
    <row r="18310" spans="1:4">
      <c r="A18310" s="2">
        <v>2023</v>
      </c>
      <c r="B18310" s="2">
        <v>318310</v>
      </c>
      <c r="C18310" s="2">
        <v>7950</v>
      </c>
      <c r="D18310" s="3"/>
    </row>
    <row r="18311" spans="1:4">
      <c r="A18311" s="2">
        <v>2023</v>
      </c>
      <c r="B18311" s="2">
        <v>318311</v>
      </c>
      <c r="C18311" s="2">
        <v>92029</v>
      </c>
      <c r="D18311" s="3"/>
    </row>
    <row r="18312" spans="1:4">
      <c r="A18312" s="2">
        <v>2023</v>
      </c>
      <c r="B18312" s="2">
        <v>318312</v>
      </c>
      <c r="C18312" s="2">
        <v>16932</v>
      </c>
      <c r="D18312" s="3"/>
    </row>
    <row r="18313" spans="1:4">
      <c r="A18313" s="2">
        <v>2023</v>
      </c>
      <c r="B18313" s="2">
        <v>318313</v>
      </c>
      <c r="C18313" s="2">
        <v>73441</v>
      </c>
      <c r="D18313" s="3"/>
    </row>
    <row r="18314" spans="1:4">
      <c r="A18314" s="2">
        <v>2023</v>
      </c>
      <c r="B18314" s="2">
        <v>318314</v>
      </c>
      <c r="C18314" s="2">
        <v>72837</v>
      </c>
      <c r="D18314" s="3"/>
    </row>
    <row r="18315" spans="1:4">
      <c r="A18315" s="2">
        <v>2023</v>
      </c>
      <c r="B18315" s="2">
        <v>318315</v>
      </c>
      <c r="C18315" s="2">
        <v>125845</v>
      </c>
      <c r="D18315" s="3"/>
    </row>
    <row r="18316" spans="1:4">
      <c r="A18316" s="2">
        <v>2023</v>
      </c>
      <c r="B18316" s="2">
        <v>318316</v>
      </c>
      <c r="C18316" s="2">
        <v>94269</v>
      </c>
      <c r="D18316" s="3"/>
    </row>
    <row r="18317" spans="1:4">
      <c r="A18317" s="2">
        <v>2023</v>
      </c>
      <c r="B18317" s="2">
        <v>318317</v>
      </c>
      <c r="C18317" s="2">
        <v>122470</v>
      </c>
      <c r="D18317" s="3"/>
    </row>
    <row r="18318" spans="1:4">
      <c r="A18318" s="2">
        <v>2023</v>
      </c>
      <c r="B18318" s="2">
        <v>318318</v>
      </c>
      <c r="C18318" s="2">
        <v>97418</v>
      </c>
      <c r="D18318" s="3"/>
    </row>
    <row r="18319" spans="1:4">
      <c r="A18319" s="2">
        <v>2023</v>
      </c>
      <c r="B18319" s="2">
        <v>318319</v>
      </c>
      <c r="C18319" s="2">
        <v>95354</v>
      </c>
      <c r="D18319" s="3"/>
    </row>
    <row r="18320" spans="1:4">
      <c r="A18320" s="2">
        <v>2023</v>
      </c>
      <c r="B18320" s="2">
        <v>318320</v>
      </c>
      <c r="C18320" s="2">
        <v>93254</v>
      </c>
      <c r="D18320" s="3"/>
    </row>
    <row r="18321" spans="1:4">
      <c r="A18321" s="2">
        <v>2023</v>
      </c>
      <c r="B18321" s="2">
        <v>318321</v>
      </c>
      <c r="C18321" s="2">
        <v>105059</v>
      </c>
      <c r="D18321" s="3"/>
    </row>
    <row r="18322" spans="1:4">
      <c r="A18322" s="2">
        <v>2023</v>
      </c>
      <c r="B18322" s="2">
        <v>318322</v>
      </c>
      <c r="C18322" s="2">
        <v>108831</v>
      </c>
      <c r="D18322" s="3"/>
    </row>
    <row r="18323" spans="1:4">
      <c r="A18323" s="2">
        <v>2023</v>
      </c>
      <c r="B18323" s="2">
        <v>318323</v>
      </c>
      <c r="C18323" s="2">
        <v>109755</v>
      </c>
      <c r="D18323" s="3"/>
    </row>
    <row r="18324" spans="1:4">
      <c r="A18324" s="2">
        <v>2023</v>
      </c>
      <c r="B18324" s="2">
        <v>318324</v>
      </c>
      <c r="C18324" s="2">
        <v>30047</v>
      </c>
      <c r="D18324" s="3"/>
    </row>
    <row r="18325" spans="1:4">
      <c r="A18325" s="2">
        <v>2023</v>
      </c>
      <c r="B18325" s="2">
        <v>318325</v>
      </c>
      <c r="C18325" s="2">
        <v>112204</v>
      </c>
      <c r="D18325" s="3"/>
    </row>
    <row r="18326" spans="1:4">
      <c r="A18326" s="2">
        <v>2023</v>
      </c>
      <c r="B18326" s="2">
        <v>318326</v>
      </c>
      <c r="C18326" s="2">
        <v>101839</v>
      </c>
      <c r="D18326" s="3"/>
    </row>
    <row r="18327" spans="1:4">
      <c r="A18327" s="2">
        <v>2023</v>
      </c>
      <c r="B18327" s="2">
        <v>318327</v>
      </c>
      <c r="C18327" s="2">
        <v>122380</v>
      </c>
      <c r="D18327" s="3"/>
    </row>
    <row r="18328" spans="1:4">
      <c r="A18328" s="2">
        <v>2023</v>
      </c>
      <c r="B18328" s="2">
        <v>318328</v>
      </c>
      <c r="C18328" s="2">
        <v>80347</v>
      </c>
      <c r="D18328" s="3"/>
    </row>
    <row r="18329" spans="1:4">
      <c r="A18329" s="2">
        <v>2023</v>
      </c>
      <c r="B18329" s="2">
        <v>318329</v>
      </c>
      <c r="C18329" s="2">
        <v>53036</v>
      </c>
      <c r="D18329" s="3"/>
    </row>
    <row r="18330" spans="1:4">
      <c r="A18330" s="2">
        <v>2023</v>
      </c>
      <c r="B18330" s="2">
        <v>318330</v>
      </c>
      <c r="C18330" s="2">
        <v>15923</v>
      </c>
      <c r="D18330" s="3"/>
    </row>
    <row r="18331" spans="1:4">
      <c r="A18331" s="2">
        <v>2023</v>
      </c>
      <c r="B18331" s="2">
        <v>318331</v>
      </c>
      <c r="C18331" s="2">
        <v>14395</v>
      </c>
      <c r="D18331" s="3"/>
    </row>
    <row r="18332" spans="1:4">
      <c r="A18332" s="2">
        <v>2023</v>
      </c>
      <c r="B18332" s="2">
        <v>318332</v>
      </c>
      <c r="C18332" s="2">
        <v>106985</v>
      </c>
      <c r="D18332" s="3"/>
    </row>
    <row r="18333" spans="1:4">
      <c r="A18333" s="2">
        <v>2023</v>
      </c>
      <c r="B18333" s="2">
        <v>318333</v>
      </c>
      <c r="C18333" s="2">
        <v>76467</v>
      </c>
      <c r="D18333" s="3"/>
    </row>
    <row r="18334" spans="1:4">
      <c r="A18334" s="2">
        <v>2023</v>
      </c>
      <c r="B18334" s="2">
        <v>318334</v>
      </c>
      <c r="C18334" s="2">
        <v>76477</v>
      </c>
      <c r="D18334" s="3"/>
    </row>
    <row r="18335" spans="1:4">
      <c r="A18335" s="2">
        <v>2023</v>
      </c>
      <c r="B18335" s="2">
        <v>318335</v>
      </c>
      <c r="C18335" s="2">
        <v>76468</v>
      </c>
      <c r="D18335" s="3"/>
    </row>
    <row r="18336" spans="1:4">
      <c r="A18336" s="2">
        <v>2023</v>
      </c>
      <c r="B18336" s="2">
        <v>318336</v>
      </c>
      <c r="C18336" s="2">
        <v>76478</v>
      </c>
      <c r="D18336" s="3"/>
    </row>
    <row r="18337" spans="1:4">
      <c r="A18337" s="2">
        <v>2023</v>
      </c>
      <c r="B18337" s="2">
        <v>318337</v>
      </c>
      <c r="C18337" s="2">
        <v>71043</v>
      </c>
      <c r="D18337" s="3"/>
    </row>
    <row r="18338" spans="1:4">
      <c r="A18338" s="2">
        <v>2023</v>
      </c>
      <c r="B18338" s="2">
        <v>318338</v>
      </c>
      <c r="C18338" s="2">
        <v>96981</v>
      </c>
      <c r="D18338" s="3"/>
    </row>
    <row r="18339" spans="1:4">
      <c r="A18339" s="2">
        <v>2023</v>
      </c>
      <c r="B18339" s="2">
        <v>318339</v>
      </c>
      <c r="C18339" s="2">
        <v>91471</v>
      </c>
      <c r="D18339" s="3"/>
    </row>
    <row r="18340" spans="1:4">
      <c r="A18340" s="2">
        <v>2023</v>
      </c>
      <c r="B18340" s="2">
        <v>318340</v>
      </c>
      <c r="C18340" s="2">
        <v>106936</v>
      </c>
      <c r="D18340" s="3"/>
    </row>
    <row r="18341" spans="1:4">
      <c r="A18341" s="2">
        <v>2023</v>
      </c>
      <c r="B18341" s="2">
        <v>318341</v>
      </c>
      <c r="C18341" s="2">
        <v>106873</v>
      </c>
      <c r="D18341" s="3"/>
    </row>
    <row r="18342" spans="1:4">
      <c r="A18342" s="2">
        <v>2023</v>
      </c>
      <c r="B18342" s="2">
        <v>318342</v>
      </c>
      <c r="C18342" s="2">
        <v>15549</v>
      </c>
      <c r="D18342" s="3"/>
    </row>
    <row r="18343" spans="1:4">
      <c r="A18343" s="2">
        <v>2023</v>
      </c>
      <c r="B18343" s="2">
        <v>318343</v>
      </c>
      <c r="C18343" s="2">
        <v>15332</v>
      </c>
      <c r="D18343" s="3"/>
    </row>
    <row r="18344" spans="1:4">
      <c r="A18344" s="2">
        <v>2023</v>
      </c>
      <c r="B18344" s="2">
        <v>318344</v>
      </c>
      <c r="C18344" s="2">
        <v>103556</v>
      </c>
      <c r="D18344" s="3"/>
    </row>
    <row r="18345" spans="1:4">
      <c r="A18345" s="2">
        <v>2023</v>
      </c>
      <c r="B18345" s="2">
        <v>318345</v>
      </c>
      <c r="C18345" s="2">
        <v>95017</v>
      </c>
      <c r="D18345" s="3"/>
    </row>
    <row r="18346" spans="1:4">
      <c r="A18346" s="2">
        <v>2023</v>
      </c>
      <c r="B18346" s="2">
        <v>318346</v>
      </c>
      <c r="C18346" s="2">
        <v>72307</v>
      </c>
      <c r="D18346" s="3"/>
    </row>
    <row r="18347" spans="1:4">
      <c r="A18347" s="2">
        <v>2023</v>
      </c>
      <c r="B18347" s="2">
        <v>318347</v>
      </c>
      <c r="C18347" s="2">
        <v>122501</v>
      </c>
      <c r="D18347" s="3"/>
    </row>
    <row r="18348" spans="1:4">
      <c r="A18348" s="2">
        <v>2023</v>
      </c>
      <c r="B18348" s="2">
        <v>318348</v>
      </c>
      <c r="C18348" s="2">
        <v>119204</v>
      </c>
      <c r="D18348" s="3"/>
    </row>
    <row r="18349" spans="1:4">
      <c r="A18349" s="2">
        <v>2023</v>
      </c>
      <c r="B18349" s="2">
        <v>318349</v>
      </c>
      <c r="C18349" s="2">
        <v>108741</v>
      </c>
      <c r="D18349" s="3"/>
    </row>
    <row r="18350" spans="1:4">
      <c r="A18350" s="2">
        <v>2023</v>
      </c>
      <c r="B18350" s="2">
        <v>318350</v>
      </c>
      <c r="C18350" s="2">
        <v>117402</v>
      </c>
      <c r="D18350" s="3"/>
    </row>
    <row r="18351" spans="1:4">
      <c r="A18351" s="2">
        <v>2023</v>
      </c>
      <c r="B18351" s="2">
        <v>318351</v>
      </c>
      <c r="C18351" s="2">
        <v>58957</v>
      </c>
      <c r="D18351" s="3"/>
    </row>
    <row r="18352" spans="1:4">
      <c r="A18352" s="2">
        <v>2023</v>
      </c>
      <c r="B18352" s="2">
        <v>318352</v>
      </c>
      <c r="C18352" s="2">
        <v>79572</v>
      </c>
      <c r="D18352" s="3"/>
    </row>
    <row r="18353" spans="1:4">
      <c r="A18353" s="2">
        <v>2023</v>
      </c>
      <c r="B18353" s="2">
        <v>318353</v>
      </c>
      <c r="C18353" s="2">
        <v>111959</v>
      </c>
      <c r="D18353" s="3"/>
    </row>
    <row r="18354" spans="1:4">
      <c r="A18354" s="2">
        <v>2023</v>
      </c>
      <c r="B18354" s="2">
        <v>318354</v>
      </c>
      <c r="C18354" s="2">
        <v>124992</v>
      </c>
      <c r="D18354" s="3"/>
    </row>
    <row r="18355" spans="1:4">
      <c r="A18355" s="2">
        <v>2023</v>
      </c>
      <c r="B18355" s="2">
        <v>318355</v>
      </c>
      <c r="C18355" s="2">
        <v>113886</v>
      </c>
      <c r="D18355" s="3"/>
    </row>
    <row r="18356" spans="1:4">
      <c r="A18356" s="2">
        <v>2023</v>
      </c>
      <c r="B18356" s="2">
        <v>318356</v>
      </c>
      <c r="C18356" s="2">
        <v>123039</v>
      </c>
      <c r="D18356" s="3"/>
    </row>
    <row r="18357" spans="1:4">
      <c r="A18357" s="2">
        <v>2023</v>
      </c>
      <c r="B18357" s="2">
        <v>318357</v>
      </c>
      <c r="C18357" s="2">
        <v>70073</v>
      </c>
      <c r="D18357" s="3"/>
    </row>
    <row r="18358" spans="1:4">
      <c r="A18358" s="2">
        <v>2023</v>
      </c>
      <c r="B18358" s="2">
        <v>318358</v>
      </c>
      <c r="C18358" s="2">
        <v>52284</v>
      </c>
      <c r="D18358" s="3"/>
    </row>
    <row r="18359" spans="1:4">
      <c r="A18359" s="2">
        <v>2023</v>
      </c>
      <c r="B18359" s="2">
        <v>318359</v>
      </c>
      <c r="C18359" s="2">
        <v>111609</v>
      </c>
      <c r="D18359" s="3"/>
    </row>
    <row r="18360" spans="1:4">
      <c r="A18360" s="2">
        <v>2023</v>
      </c>
      <c r="B18360" s="2">
        <v>318360</v>
      </c>
      <c r="C18360" s="2">
        <v>124537</v>
      </c>
      <c r="D18360" s="3"/>
    </row>
    <row r="18361" spans="1:4">
      <c r="A18361" s="2">
        <v>2023</v>
      </c>
      <c r="B18361" s="2">
        <v>318361</v>
      </c>
      <c r="C18361" s="2">
        <v>120867</v>
      </c>
      <c r="D18361" s="3"/>
    </row>
    <row r="18362" spans="1:4">
      <c r="A18362" s="2">
        <v>2023</v>
      </c>
      <c r="B18362" s="2">
        <v>318362</v>
      </c>
      <c r="C18362" s="2">
        <v>122303</v>
      </c>
      <c r="D18362" s="3"/>
    </row>
    <row r="18363" spans="1:4">
      <c r="A18363" s="2">
        <v>2023</v>
      </c>
      <c r="B18363" s="2">
        <v>318363</v>
      </c>
      <c r="C18363" s="2">
        <v>124361</v>
      </c>
      <c r="D18363" s="3"/>
    </row>
    <row r="18364" spans="1:4">
      <c r="A18364" s="2">
        <v>2023</v>
      </c>
      <c r="B18364" s="2">
        <v>318364</v>
      </c>
      <c r="C18364" s="2">
        <v>125867</v>
      </c>
      <c r="D18364" s="3"/>
    </row>
    <row r="18365" spans="1:4">
      <c r="A18365" s="2">
        <v>2023</v>
      </c>
      <c r="B18365" s="2">
        <v>318365</v>
      </c>
      <c r="C18365" s="2">
        <v>91125</v>
      </c>
      <c r="D18365" s="3"/>
    </row>
    <row r="18366" spans="1:4">
      <c r="A18366" s="2">
        <v>2023</v>
      </c>
      <c r="B18366" s="2">
        <v>318366</v>
      </c>
      <c r="C18366" s="2">
        <v>112321</v>
      </c>
      <c r="D18366" s="3"/>
    </row>
    <row r="18367" spans="1:4">
      <c r="A18367" s="2">
        <v>2023</v>
      </c>
      <c r="B18367" s="2">
        <v>318367</v>
      </c>
      <c r="C18367" s="2">
        <v>95711</v>
      </c>
      <c r="D18367" s="3"/>
    </row>
    <row r="18368" spans="1:4">
      <c r="A18368" s="2">
        <v>2023</v>
      </c>
      <c r="B18368" s="2">
        <v>318368</v>
      </c>
      <c r="C18368" s="2">
        <v>95715</v>
      </c>
      <c r="D18368" s="3"/>
    </row>
    <row r="18369" spans="1:4">
      <c r="A18369" s="2">
        <v>2023</v>
      </c>
      <c r="B18369" s="2">
        <v>318369</v>
      </c>
      <c r="C18369" s="2">
        <v>72832</v>
      </c>
      <c r="D18369" s="3"/>
    </row>
    <row r="18370" spans="1:4">
      <c r="A18370" s="2">
        <v>2023</v>
      </c>
      <c r="B18370" s="2">
        <v>318370</v>
      </c>
      <c r="C18370" s="2">
        <v>76814</v>
      </c>
      <c r="D18370" s="3"/>
    </row>
    <row r="18371" spans="1:4">
      <c r="A18371" s="2">
        <v>2023</v>
      </c>
      <c r="B18371" s="2">
        <v>318371</v>
      </c>
      <c r="C18371" s="2">
        <v>112324</v>
      </c>
      <c r="D18371" s="3"/>
    </row>
    <row r="18372" spans="1:4">
      <c r="A18372" s="2">
        <v>2023</v>
      </c>
      <c r="B18372" s="2">
        <v>318372</v>
      </c>
      <c r="C18372" s="2">
        <v>114906</v>
      </c>
      <c r="D18372" s="3"/>
    </row>
    <row r="18373" spans="1:4">
      <c r="A18373" s="2">
        <v>2023</v>
      </c>
      <c r="B18373" s="2">
        <v>318373</v>
      </c>
      <c r="C18373" s="2">
        <v>113904</v>
      </c>
      <c r="D18373" s="3"/>
    </row>
    <row r="18374" spans="1:4">
      <c r="A18374" s="2">
        <v>2023</v>
      </c>
      <c r="B18374" s="2">
        <v>318374</v>
      </c>
      <c r="C18374" s="2">
        <v>106267</v>
      </c>
      <c r="D18374" s="3"/>
    </row>
    <row r="18375" spans="1:4">
      <c r="A18375" s="2">
        <v>2023</v>
      </c>
      <c r="B18375" s="2">
        <v>318375</v>
      </c>
      <c r="C18375" s="2">
        <v>105957</v>
      </c>
      <c r="D18375" s="3"/>
    </row>
    <row r="18376" spans="1:4">
      <c r="A18376" s="2">
        <v>2023</v>
      </c>
      <c r="B18376" s="2">
        <v>318376</v>
      </c>
      <c r="C18376" s="2">
        <v>100411</v>
      </c>
      <c r="D18376" s="3"/>
    </row>
    <row r="18377" spans="1:4">
      <c r="A18377" s="2">
        <v>2023</v>
      </c>
      <c r="B18377" s="2">
        <v>318377</v>
      </c>
      <c r="C18377" s="2">
        <v>22164</v>
      </c>
      <c r="D18377" s="3"/>
    </row>
    <row r="18378" spans="1:4">
      <c r="A18378" s="2">
        <v>2023</v>
      </c>
      <c r="B18378" s="2">
        <v>318378</v>
      </c>
      <c r="C18378" s="2">
        <v>106284</v>
      </c>
      <c r="D18378" s="3"/>
    </row>
    <row r="18379" spans="1:4">
      <c r="A18379" s="2">
        <v>2023</v>
      </c>
      <c r="B18379" s="2">
        <v>318379</v>
      </c>
      <c r="C18379" s="2">
        <v>108124</v>
      </c>
      <c r="D18379" s="3"/>
    </row>
    <row r="18380" spans="1:4">
      <c r="A18380" s="2">
        <v>2023</v>
      </c>
      <c r="B18380" s="2">
        <v>318380</v>
      </c>
      <c r="C18380" s="2">
        <v>106268</v>
      </c>
      <c r="D18380" s="3"/>
    </row>
    <row r="18381" spans="1:4">
      <c r="A18381" s="2">
        <v>2023</v>
      </c>
      <c r="B18381" s="2">
        <v>318381</v>
      </c>
      <c r="C18381" s="2">
        <v>117474</v>
      </c>
      <c r="D18381" s="3"/>
    </row>
    <row r="18382" spans="1:4">
      <c r="A18382" s="2">
        <v>2023</v>
      </c>
      <c r="B18382" s="2">
        <v>318382</v>
      </c>
      <c r="C18382" s="2">
        <v>70916</v>
      </c>
      <c r="D18382" s="3"/>
    </row>
    <row r="18383" spans="1:4">
      <c r="A18383" s="2">
        <v>2023</v>
      </c>
      <c r="B18383" s="2">
        <v>318383</v>
      </c>
      <c r="C18383" s="2">
        <v>100954</v>
      </c>
      <c r="D18383" s="3"/>
    </row>
    <row r="18384" spans="1:4">
      <c r="A18384" s="2">
        <v>2023</v>
      </c>
      <c r="B18384" s="2">
        <v>318384</v>
      </c>
      <c r="C18384" s="2">
        <v>8028</v>
      </c>
      <c r="D18384" s="3"/>
    </row>
    <row r="18385" spans="1:4">
      <c r="A18385" s="2">
        <v>2023</v>
      </c>
      <c r="B18385" s="2">
        <v>318385</v>
      </c>
      <c r="C18385" s="2">
        <v>63639</v>
      </c>
      <c r="D18385" s="3"/>
    </row>
    <row r="18386" spans="1:4">
      <c r="A18386" s="2">
        <v>2023</v>
      </c>
      <c r="B18386" s="2">
        <v>318386</v>
      </c>
      <c r="C18386" s="2">
        <v>119510</v>
      </c>
      <c r="D18386" s="3"/>
    </row>
    <row r="18387" spans="1:4">
      <c r="A18387" s="2">
        <v>2023</v>
      </c>
      <c r="B18387" s="2">
        <v>318387</v>
      </c>
      <c r="C18387" s="2">
        <v>56631</v>
      </c>
      <c r="D18387" s="3"/>
    </row>
    <row r="18388" spans="1:4">
      <c r="A18388" s="2">
        <v>2023</v>
      </c>
      <c r="B18388" s="2">
        <v>318388</v>
      </c>
      <c r="C18388" s="2">
        <v>119281</v>
      </c>
      <c r="D18388" s="3"/>
    </row>
    <row r="18389" spans="1:4">
      <c r="A18389" s="2">
        <v>2023</v>
      </c>
      <c r="B18389" s="2">
        <v>318389</v>
      </c>
      <c r="C18389" s="2">
        <v>25530</v>
      </c>
      <c r="D18389" s="3"/>
    </row>
    <row r="18390" spans="1:4">
      <c r="A18390" s="2">
        <v>2023</v>
      </c>
      <c r="B18390" s="2">
        <v>318390</v>
      </c>
      <c r="C18390" s="2">
        <v>103159</v>
      </c>
      <c r="D18390" s="3"/>
    </row>
    <row r="18391" spans="1:4">
      <c r="A18391" s="2">
        <v>2023</v>
      </c>
      <c r="B18391" s="2">
        <v>318391</v>
      </c>
      <c r="C18391" s="2">
        <v>104807</v>
      </c>
      <c r="D18391" s="3"/>
    </row>
    <row r="18392" spans="1:4">
      <c r="A18392" s="2">
        <v>2023</v>
      </c>
      <c r="B18392" s="2">
        <v>318392</v>
      </c>
      <c r="C18392" s="2">
        <v>112694</v>
      </c>
      <c r="D18392" s="3"/>
    </row>
    <row r="18393" spans="1:4">
      <c r="A18393" s="2">
        <v>2023</v>
      </c>
      <c r="B18393" s="2">
        <v>318393</v>
      </c>
      <c r="C18393" s="2">
        <v>109090</v>
      </c>
      <c r="D18393" s="3"/>
    </row>
    <row r="18394" spans="1:4">
      <c r="A18394" s="2">
        <v>2023</v>
      </c>
      <c r="B18394" s="2">
        <v>318394</v>
      </c>
      <c r="C18394" s="2">
        <v>104298</v>
      </c>
      <c r="D18394" s="3"/>
    </row>
    <row r="18395" spans="1:4">
      <c r="A18395" s="2">
        <v>2023</v>
      </c>
      <c r="B18395" s="2">
        <v>318395</v>
      </c>
      <c r="C18395" s="2">
        <v>120917</v>
      </c>
      <c r="D18395" s="3"/>
    </row>
    <row r="18396" spans="1:4">
      <c r="A18396" s="2">
        <v>2023</v>
      </c>
      <c r="B18396" s="2">
        <v>318396</v>
      </c>
      <c r="C18396" s="2">
        <v>104127</v>
      </c>
      <c r="D18396" s="3"/>
    </row>
    <row r="18397" spans="1:4">
      <c r="A18397" s="2">
        <v>2023</v>
      </c>
      <c r="B18397" s="2">
        <v>318397</v>
      </c>
      <c r="C18397" s="2">
        <v>5007</v>
      </c>
      <c r="D18397" s="3"/>
    </row>
    <row r="18398" spans="1:4">
      <c r="A18398" s="2">
        <v>2023</v>
      </c>
      <c r="B18398" s="2">
        <v>318398</v>
      </c>
      <c r="C18398" s="2">
        <v>57</v>
      </c>
      <c r="D18398" s="3"/>
    </row>
    <row r="18399" spans="1:4">
      <c r="A18399" s="2">
        <v>2023</v>
      </c>
      <c r="B18399" s="2">
        <v>318399</v>
      </c>
      <c r="C18399" s="2">
        <v>112029</v>
      </c>
      <c r="D18399" s="3"/>
    </row>
    <row r="18400" spans="1:4">
      <c r="A18400" s="2">
        <v>2023</v>
      </c>
      <c r="B18400" s="2">
        <v>318400</v>
      </c>
      <c r="C18400" s="2">
        <v>62709</v>
      </c>
      <c r="D18400" s="3"/>
    </row>
    <row r="18401" spans="1:4">
      <c r="A18401" s="2">
        <v>2023</v>
      </c>
      <c r="B18401" s="2">
        <v>318401</v>
      </c>
      <c r="C18401" s="2">
        <v>97292</v>
      </c>
      <c r="D18401" s="3"/>
    </row>
    <row r="18402" spans="1:4">
      <c r="A18402" s="2">
        <v>2023</v>
      </c>
      <c r="B18402" s="2">
        <v>318402</v>
      </c>
      <c r="C18402" s="2">
        <v>27033</v>
      </c>
      <c r="D18402" s="3"/>
    </row>
    <row r="18403" spans="1:4">
      <c r="A18403" s="2">
        <v>2023</v>
      </c>
      <c r="B18403" s="2">
        <v>318403</v>
      </c>
      <c r="C18403" s="2">
        <v>109078</v>
      </c>
      <c r="D18403" s="3"/>
    </row>
    <row r="18404" spans="1:4">
      <c r="A18404" s="2">
        <v>2023</v>
      </c>
      <c r="B18404" s="2">
        <v>318404</v>
      </c>
      <c r="C18404" s="2">
        <v>62018</v>
      </c>
      <c r="D18404" s="3"/>
    </row>
    <row r="18405" spans="1:4">
      <c r="A18405" s="2">
        <v>2023</v>
      </c>
      <c r="B18405" s="2">
        <v>318405</v>
      </c>
      <c r="C18405" s="2">
        <v>125860</v>
      </c>
      <c r="D18405" s="3"/>
    </row>
    <row r="18406" spans="1:4">
      <c r="A18406" s="2">
        <v>2023</v>
      </c>
      <c r="B18406" s="2">
        <v>318406</v>
      </c>
      <c r="C18406" s="2">
        <v>110780</v>
      </c>
      <c r="D18406" s="3"/>
    </row>
    <row r="18407" spans="1:4">
      <c r="A18407" s="2">
        <v>2023</v>
      </c>
      <c r="B18407" s="2">
        <v>318407</v>
      </c>
      <c r="C18407" s="2">
        <v>69430</v>
      </c>
      <c r="D18407" s="3"/>
    </row>
    <row r="18408" spans="1:4">
      <c r="A18408" s="2">
        <v>2023</v>
      </c>
      <c r="B18408" s="2">
        <v>318408</v>
      </c>
      <c r="C18408" s="2">
        <v>66012</v>
      </c>
      <c r="D18408" s="3"/>
    </row>
    <row r="18409" spans="1:4">
      <c r="A18409" s="2">
        <v>2023</v>
      </c>
      <c r="B18409" s="2">
        <v>318409</v>
      </c>
      <c r="C18409" s="2">
        <v>97623</v>
      </c>
      <c r="D18409" s="3"/>
    </row>
    <row r="18410" spans="1:4">
      <c r="A18410" s="2">
        <v>2023</v>
      </c>
      <c r="B18410" s="2">
        <v>318410</v>
      </c>
      <c r="C18410" s="2">
        <v>44275</v>
      </c>
      <c r="D18410" s="3"/>
    </row>
    <row r="18411" spans="1:4">
      <c r="A18411" s="2">
        <v>2023</v>
      </c>
      <c r="B18411" s="2">
        <v>318411</v>
      </c>
      <c r="C18411" s="2">
        <v>124317</v>
      </c>
      <c r="D18411" s="3"/>
    </row>
    <row r="18412" spans="1:4">
      <c r="A18412" s="2">
        <v>2023</v>
      </c>
      <c r="B18412" s="2">
        <v>318412</v>
      </c>
      <c r="C18412" s="2">
        <v>92226</v>
      </c>
      <c r="D18412" s="3"/>
    </row>
    <row r="18413" spans="1:4">
      <c r="A18413" s="2">
        <v>2023</v>
      </c>
      <c r="B18413" s="2">
        <v>318413</v>
      </c>
      <c r="C18413" s="2">
        <v>102290</v>
      </c>
      <c r="D18413" s="3"/>
    </row>
    <row r="18414" spans="1:4">
      <c r="A18414" s="2">
        <v>2023</v>
      </c>
      <c r="B18414" s="2">
        <v>318414</v>
      </c>
      <c r="C18414" s="2">
        <v>118072</v>
      </c>
      <c r="D18414" s="3"/>
    </row>
    <row r="18415" spans="1:4">
      <c r="A18415" s="2">
        <v>2023</v>
      </c>
      <c r="B18415" s="2">
        <v>318415</v>
      </c>
      <c r="C18415" s="2">
        <v>105384</v>
      </c>
      <c r="D18415" s="3"/>
    </row>
    <row r="18416" spans="1:4">
      <c r="A18416" s="2">
        <v>2023</v>
      </c>
      <c r="B18416" s="2">
        <v>318416</v>
      </c>
      <c r="C18416" s="2">
        <v>63128</v>
      </c>
      <c r="D18416" s="3"/>
    </row>
    <row r="18417" spans="1:4">
      <c r="A18417" s="2">
        <v>2023</v>
      </c>
      <c r="B18417" s="2">
        <v>318417</v>
      </c>
      <c r="C18417" s="2">
        <v>107468</v>
      </c>
      <c r="D18417" s="3"/>
    </row>
    <row r="18418" spans="1:4">
      <c r="A18418" s="2">
        <v>2023</v>
      </c>
      <c r="B18418" s="2">
        <v>318418</v>
      </c>
      <c r="C18418" s="2">
        <v>109325</v>
      </c>
      <c r="D18418" s="3"/>
    </row>
    <row r="18419" spans="1:4">
      <c r="A18419" s="2">
        <v>2023</v>
      </c>
      <c r="B18419" s="2">
        <v>318419</v>
      </c>
      <c r="C18419" s="2">
        <v>63121</v>
      </c>
      <c r="D18419" s="3"/>
    </row>
    <row r="18420" spans="1:4">
      <c r="A18420" s="2">
        <v>2023</v>
      </c>
      <c r="B18420" s="2">
        <v>318420</v>
      </c>
      <c r="C18420" s="2">
        <v>106083</v>
      </c>
      <c r="D18420" s="3"/>
    </row>
    <row r="18421" spans="1:4">
      <c r="A18421" s="2">
        <v>2023</v>
      </c>
      <c r="B18421" s="2">
        <v>318421</v>
      </c>
      <c r="C18421" s="2">
        <v>103845</v>
      </c>
      <c r="D18421" s="3"/>
    </row>
    <row r="18422" spans="1:4">
      <c r="A18422" s="2">
        <v>2023</v>
      </c>
      <c r="B18422" s="2">
        <v>318422</v>
      </c>
      <c r="C18422" s="2">
        <v>124319</v>
      </c>
      <c r="D18422" s="3"/>
    </row>
    <row r="18423" spans="1:4">
      <c r="A18423" s="2">
        <v>2023</v>
      </c>
      <c r="B18423" s="2">
        <v>318423</v>
      </c>
      <c r="C18423" s="2">
        <v>97516</v>
      </c>
      <c r="D18423" s="3"/>
    </row>
    <row r="18424" spans="1:4">
      <c r="A18424" s="2">
        <v>2023</v>
      </c>
      <c r="B18424" s="2">
        <v>318424</v>
      </c>
      <c r="C18424" s="2">
        <v>17375</v>
      </c>
      <c r="D18424" s="3"/>
    </row>
    <row r="18425" spans="1:4">
      <c r="A18425" s="2">
        <v>2023</v>
      </c>
      <c r="B18425" s="2">
        <v>318425</v>
      </c>
      <c r="C18425" s="2">
        <v>111368</v>
      </c>
      <c r="D18425" s="3"/>
    </row>
    <row r="18426" spans="1:4">
      <c r="A18426" s="2">
        <v>2023</v>
      </c>
      <c r="B18426" s="2">
        <v>318426</v>
      </c>
      <c r="C18426" s="2">
        <v>95324</v>
      </c>
      <c r="D18426" s="3"/>
    </row>
    <row r="18427" spans="1:4">
      <c r="A18427" s="2">
        <v>2023</v>
      </c>
      <c r="B18427" s="2">
        <v>318427</v>
      </c>
      <c r="C18427" s="2">
        <v>107121</v>
      </c>
      <c r="D18427" s="3"/>
    </row>
    <row r="18428" spans="1:4">
      <c r="A18428" s="2">
        <v>2023</v>
      </c>
      <c r="B18428" s="2">
        <v>318428</v>
      </c>
      <c r="C18428" s="2">
        <v>109149</v>
      </c>
      <c r="D18428" s="3"/>
    </row>
    <row r="18429" spans="1:4">
      <c r="A18429" s="2">
        <v>2023</v>
      </c>
      <c r="B18429" s="2">
        <v>318429</v>
      </c>
      <c r="C18429" s="2">
        <v>117140</v>
      </c>
      <c r="D18429" s="3"/>
    </row>
    <row r="18430" spans="1:4">
      <c r="A18430" s="2">
        <v>2023</v>
      </c>
      <c r="B18430" s="2">
        <v>318430</v>
      </c>
      <c r="C18430" s="2">
        <v>109751</v>
      </c>
      <c r="D18430" s="3"/>
    </row>
    <row r="18431" spans="1:4">
      <c r="A18431" s="2">
        <v>2023</v>
      </c>
      <c r="B18431" s="2">
        <v>318431</v>
      </c>
      <c r="C18431" s="2">
        <v>114467</v>
      </c>
      <c r="D18431" s="3"/>
    </row>
    <row r="18432" spans="1:4">
      <c r="A18432" s="2">
        <v>2023</v>
      </c>
      <c r="B18432" s="2">
        <v>318432</v>
      </c>
      <c r="C18432" s="2">
        <v>91839</v>
      </c>
      <c r="D18432" s="3"/>
    </row>
    <row r="18433" spans="1:4">
      <c r="A18433" s="2">
        <v>2023</v>
      </c>
      <c r="B18433" s="2">
        <v>318433</v>
      </c>
      <c r="C18433" s="2">
        <v>33368</v>
      </c>
      <c r="D18433" s="3"/>
    </row>
    <row r="18434" spans="1:4">
      <c r="A18434" s="2">
        <v>2023</v>
      </c>
      <c r="B18434" s="2">
        <v>318434</v>
      </c>
      <c r="C18434" s="2">
        <v>99786</v>
      </c>
      <c r="D18434" s="3"/>
    </row>
    <row r="18435" spans="1:4">
      <c r="A18435" s="2">
        <v>2023</v>
      </c>
      <c r="B18435" s="2">
        <v>318435</v>
      </c>
      <c r="C18435" s="2">
        <v>24459</v>
      </c>
      <c r="D18435" s="3"/>
    </row>
    <row r="18436" spans="1:4">
      <c r="A18436" s="2">
        <v>2023</v>
      </c>
      <c r="B18436" s="2">
        <v>318436</v>
      </c>
      <c r="C18436" s="2">
        <v>117530</v>
      </c>
      <c r="D18436" s="3"/>
    </row>
    <row r="18437" spans="1:4">
      <c r="A18437" s="2">
        <v>2023</v>
      </c>
      <c r="B18437" s="2">
        <v>318437</v>
      </c>
      <c r="C18437" s="2">
        <v>102449</v>
      </c>
      <c r="D18437" s="3"/>
    </row>
    <row r="18438" spans="1:4">
      <c r="A18438" s="2">
        <v>2023</v>
      </c>
      <c r="B18438" s="2">
        <v>318438</v>
      </c>
      <c r="C18438" s="2">
        <v>19078</v>
      </c>
      <c r="D18438" s="3"/>
    </row>
    <row r="18439" spans="1:4">
      <c r="A18439" s="2">
        <v>2023</v>
      </c>
      <c r="B18439" s="2">
        <v>318439</v>
      </c>
      <c r="C18439" s="2">
        <v>404</v>
      </c>
      <c r="D18439" s="3"/>
    </row>
    <row r="18440" spans="1:4">
      <c r="A18440" s="2">
        <v>2023</v>
      </c>
      <c r="B18440" s="2">
        <v>318440</v>
      </c>
      <c r="C18440" s="2">
        <v>112516</v>
      </c>
      <c r="D18440" s="3"/>
    </row>
    <row r="18441" spans="1:4">
      <c r="A18441" s="2">
        <v>2023</v>
      </c>
      <c r="B18441" s="2">
        <v>318441</v>
      </c>
      <c r="C18441" s="2">
        <v>65591</v>
      </c>
      <c r="D18441" s="3"/>
    </row>
    <row r="18442" spans="1:4">
      <c r="A18442" s="2">
        <v>2023</v>
      </c>
      <c r="B18442" s="2">
        <v>318442</v>
      </c>
      <c r="C18442" s="2">
        <v>36364</v>
      </c>
      <c r="D18442" s="3"/>
    </row>
    <row r="18443" spans="1:4">
      <c r="A18443" s="2">
        <v>2023</v>
      </c>
      <c r="B18443" s="2">
        <v>318443</v>
      </c>
      <c r="C18443" s="2">
        <v>125857</v>
      </c>
      <c r="D18443" s="3"/>
    </row>
    <row r="18444" spans="1:4">
      <c r="A18444" s="2">
        <v>2023</v>
      </c>
      <c r="B18444" s="2">
        <v>318444</v>
      </c>
      <c r="C18444" s="2">
        <v>26661</v>
      </c>
      <c r="D18444" s="3"/>
    </row>
    <row r="18445" spans="1:4">
      <c r="A18445" s="2">
        <v>2023</v>
      </c>
      <c r="B18445" s="2">
        <v>318445</v>
      </c>
      <c r="C18445" s="2">
        <v>34998</v>
      </c>
      <c r="D18445" s="3"/>
    </row>
    <row r="18446" spans="1:4">
      <c r="A18446" s="2">
        <v>2023</v>
      </c>
      <c r="B18446" s="2">
        <v>318446</v>
      </c>
      <c r="C18446" s="2">
        <v>73874</v>
      </c>
      <c r="D18446" s="3"/>
    </row>
    <row r="18447" spans="1:4">
      <c r="A18447" s="2">
        <v>2023</v>
      </c>
      <c r="B18447" s="2">
        <v>318447</v>
      </c>
      <c r="C18447" s="2">
        <v>229</v>
      </c>
      <c r="D18447" s="3"/>
    </row>
    <row r="18448" spans="1:4">
      <c r="A18448" s="2">
        <v>2023</v>
      </c>
      <c r="B18448" s="2">
        <v>318448</v>
      </c>
      <c r="C18448" s="2">
        <v>37855</v>
      </c>
      <c r="D18448" s="3"/>
    </row>
    <row r="18449" spans="1:4">
      <c r="A18449" s="2">
        <v>2023</v>
      </c>
      <c r="B18449" s="2">
        <v>318449</v>
      </c>
      <c r="C18449" s="2">
        <v>28410</v>
      </c>
      <c r="D18449" s="3"/>
    </row>
    <row r="18450" spans="1:4">
      <c r="A18450" s="2">
        <v>2023</v>
      </c>
      <c r="B18450" s="2">
        <v>318450</v>
      </c>
      <c r="C18450" s="2">
        <v>94913</v>
      </c>
      <c r="D18450" s="3"/>
    </row>
    <row r="18451" spans="1:4">
      <c r="A18451" s="2">
        <v>2023</v>
      </c>
      <c r="B18451" s="2">
        <v>318451</v>
      </c>
      <c r="C18451" s="2">
        <v>12858</v>
      </c>
      <c r="D18451" s="3"/>
    </row>
    <row r="18452" spans="1:4">
      <c r="A18452" s="2">
        <v>2023</v>
      </c>
      <c r="B18452" s="2">
        <v>318452</v>
      </c>
      <c r="C18452" s="2">
        <v>1948</v>
      </c>
      <c r="D18452" s="3"/>
    </row>
    <row r="18453" spans="1:4">
      <c r="A18453" s="2">
        <v>2023</v>
      </c>
      <c r="B18453" s="2">
        <v>318453</v>
      </c>
      <c r="C18453" s="2">
        <v>29180</v>
      </c>
      <c r="D18453" s="3"/>
    </row>
    <row r="18454" spans="1:4">
      <c r="A18454" s="2">
        <v>2023</v>
      </c>
      <c r="B18454" s="2">
        <v>318454</v>
      </c>
      <c r="C18454" s="2">
        <v>110456</v>
      </c>
      <c r="D18454" s="3"/>
    </row>
    <row r="18455" spans="1:4">
      <c r="A18455" s="2">
        <v>2023</v>
      </c>
      <c r="B18455" s="2">
        <v>318455</v>
      </c>
      <c r="C18455" s="2">
        <v>96325</v>
      </c>
      <c r="D18455" s="3"/>
    </row>
    <row r="18456" spans="1:4">
      <c r="A18456" s="2">
        <v>2023</v>
      </c>
      <c r="B18456" s="2">
        <v>318456</v>
      </c>
      <c r="C18456" s="2">
        <v>96422</v>
      </c>
      <c r="D18456" s="3"/>
    </row>
    <row r="18457" spans="1:4">
      <c r="A18457" s="2">
        <v>2023</v>
      </c>
      <c r="B18457" s="2">
        <v>318457</v>
      </c>
      <c r="C18457" s="2">
        <v>103831</v>
      </c>
      <c r="D18457" s="3"/>
    </row>
    <row r="18458" spans="1:4">
      <c r="A18458" s="2">
        <v>2023</v>
      </c>
      <c r="B18458" s="2">
        <v>318458</v>
      </c>
      <c r="C18458" s="2">
        <v>56729</v>
      </c>
      <c r="D18458" s="3"/>
    </row>
    <row r="18459" spans="1:4">
      <c r="A18459" s="2">
        <v>2023</v>
      </c>
      <c r="B18459" s="2">
        <v>318459</v>
      </c>
      <c r="C18459" s="2">
        <v>54187</v>
      </c>
      <c r="D18459" s="3"/>
    </row>
    <row r="18460" spans="1:4">
      <c r="A18460" s="2">
        <v>2023</v>
      </c>
      <c r="B18460" s="2">
        <v>318460</v>
      </c>
      <c r="C18460" s="2">
        <v>64752</v>
      </c>
      <c r="D18460" s="3"/>
    </row>
    <row r="18461" spans="1:4">
      <c r="A18461" s="2">
        <v>2023</v>
      </c>
      <c r="B18461" s="2">
        <v>318461</v>
      </c>
      <c r="C18461" s="2">
        <v>97557</v>
      </c>
      <c r="D18461" s="3"/>
    </row>
    <row r="18462" spans="1:4">
      <c r="A18462" s="2">
        <v>2023</v>
      </c>
      <c r="B18462" s="2">
        <v>318462</v>
      </c>
      <c r="C18462" s="2">
        <v>99040</v>
      </c>
      <c r="D18462" s="3"/>
    </row>
    <row r="18463" spans="1:4">
      <c r="A18463" s="2">
        <v>2023</v>
      </c>
      <c r="B18463" s="2">
        <v>318463</v>
      </c>
      <c r="C18463" s="2">
        <v>78537</v>
      </c>
      <c r="D18463" s="3"/>
    </row>
    <row r="18464" spans="1:4">
      <c r="A18464" s="2">
        <v>2023</v>
      </c>
      <c r="B18464" s="2">
        <v>318464</v>
      </c>
      <c r="C18464" s="2">
        <v>75759</v>
      </c>
      <c r="D18464" s="3"/>
    </row>
    <row r="18465" spans="1:4">
      <c r="A18465" s="2">
        <v>2023</v>
      </c>
      <c r="B18465" s="2">
        <v>318465</v>
      </c>
      <c r="C18465" s="2">
        <v>113818</v>
      </c>
      <c r="D18465" s="3"/>
    </row>
    <row r="18466" spans="1:4">
      <c r="A18466" s="2">
        <v>2023</v>
      </c>
      <c r="B18466" s="2">
        <v>318466</v>
      </c>
      <c r="C18466" s="2">
        <v>112360</v>
      </c>
      <c r="D18466" s="3"/>
    </row>
    <row r="18467" spans="1:4">
      <c r="A18467" s="2">
        <v>2023</v>
      </c>
      <c r="B18467" s="2">
        <v>318467</v>
      </c>
      <c r="C18467" s="2">
        <v>125868</v>
      </c>
      <c r="D18467" s="3"/>
    </row>
    <row r="18468" spans="1:4">
      <c r="A18468" s="2">
        <v>2023</v>
      </c>
      <c r="B18468" s="2">
        <v>318468</v>
      </c>
      <c r="C18468" s="2">
        <v>34153</v>
      </c>
      <c r="D18468" s="3"/>
    </row>
    <row r="18469" spans="1:4">
      <c r="A18469" s="2">
        <v>2023</v>
      </c>
      <c r="B18469" s="2">
        <v>318469</v>
      </c>
      <c r="C18469" s="2">
        <v>117526</v>
      </c>
      <c r="D18469" s="3"/>
    </row>
    <row r="18470" spans="1:4">
      <c r="A18470" s="2">
        <v>2023</v>
      </c>
      <c r="B18470" s="2">
        <v>318470</v>
      </c>
      <c r="C18470" s="2">
        <v>64145</v>
      </c>
      <c r="D18470" s="3"/>
    </row>
    <row r="18471" spans="1:4">
      <c r="A18471" s="2">
        <v>2023</v>
      </c>
      <c r="B18471" s="2">
        <v>318471</v>
      </c>
      <c r="C18471" s="2">
        <v>114424</v>
      </c>
      <c r="D18471" s="3"/>
    </row>
    <row r="18472" spans="1:4">
      <c r="A18472" s="2">
        <v>2023</v>
      </c>
      <c r="B18472" s="2">
        <v>318472</v>
      </c>
      <c r="C18472" s="2">
        <v>103896</v>
      </c>
      <c r="D18472" s="3"/>
    </row>
    <row r="18473" spans="1:4">
      <c r="A18473" s="2">
        <v>2023</v>
      </c>
      <c r="B18473" s="2">
        <v>318473</v>
      </c>
      <c r="C18473" s="2">
        <v>74438</v>
      </c>
      <c r="D18473" s="3"/>
    </row>
    <row r="18474" spans="1:4">
      <c r="A18474" s="2">
        <v>2023</v>
      </c>
      <c r="B18474" s="2">
        <v>318474</v>
      </c>
      <c r="C18474" s="2">
        <v>91868</v>
      </c>
      <c r="D18474" s="3"/>
    </row>
    <row r="18475" spans="1:4">
      <c r="A18475" s="2">
        <v>2023</v>
      </c>
      <c r="B18475" s="2">
        <v>318475</v>
      </c>
      <c r="C18475" s="2">
        <v>69720</v>
      </c>
      <c r="D18475" s="3"/>
    </row>
    <row r="18476" spans="1:4">
      <c r="A18476" s="2">
        <v>2023</v>
      </c>
      <c r="B18476" s="2">
        <v>318476</v>
      </c>
      <c r="C18476" s="2">
        <v>110092</v>
      </c>
      <c r="D18476" s="3"/>
    </row>
    <row r="18477" spans="1:4">
      <c r="A18477" s="2">
        <v>2023</v>
      </c>
      <c r="B18477" s="2">
        <v>318477</v>
      </c>
      <c r="C18477" s="2">
        <v>20793</v>
      </c>
      <c r="D18477" s="3"/>
    </row>
    <row r="18478" spans="1:4">
      <c r="A18478" s="2">
        <v>2023</v>
      </c>
      <c r="B18478" s="2">
        <v>318478</v>
      </c>
      <c r="C18478" s="2">
        <v>71336</v>
      </c>
      <c r="D18478" s="3"/>
    </row>
    <row r="18479" spans="1:4">
      <c r="A18479" s="2">
        <v>2023</v>
      </c>
      <c r="B18479" s="2">
        <v>318479</v>
      </c>
      <c r="C18479" s="2">
        <v>38</v>
      </c>
      <c r="D18479" s="3"/>
    </row>
    <row r="18480" spans="1:4">
      <c r="A18480" s="2">
        <v>2023</v>
      </c>
      <c r="B18480" s="2">
        <v>318480</v>
      </c>
      <c r="C18480" s="2">
        <v>53598</v>
      </c>
      <c r="D18480" s="3"/>
    </row>
    <row r="18481" spans="1:4">
      <c r="A18481" s="2">
        <v>2023</v>
      </c>
      <c r="B18481" s="2">
        <v>318481</v>
      </c>
      <c r="C18481" s="2">
        <v>95833</v>
      </c>
      <c r="D18481" s="3"/>
    </row>
    <row r="18482" spans="1:4">
      <c r="A18482" s="2">
        <v>2023</v>
      </c>
      <c r="B18482" s="2">
        <v>318482</v>
      </c>
      <c r="C18482" s="2">
        <v>122301</v>
      </c>
      <c r="D18482" s="3"/>
    </row>
    <row r="18483" spans="1:4">
      <c r="A18483" s="2">
        <v>2023</v>
      </c>
      <c r="B18483" s="2">
        <v>318483</v>
      </c>
      <c r="C18483" s="2">
        <v>45071</v>
      </c>
      <c r="D18483" s="3"/>
    </row>
    <row r="18484" spans="1:4">
      <c r="A18484" s="2">
        <v>2023</v>
      </c>
      <c r="B18484" s="2">
        <v>318484</v>
      </c>
      <c r="C18484" s="2">
        <v>21781</v>
      </c>
      <c r="D18484" s="3"/>
    </row>
    <row r="18485" spans="1:4">
      <c r="A18485" s="2">
        <v>2023</v>
      </c>
      <c r="B18485" s="2">
        <v>318485</v>
      </c>
      <c r="C18485" s="2">
        <v>112392</v>
      </c>
      <c r="D18485" s="3"/>
    </row>
    <row r="18486" spans="1:4">
      <c r="A18486" s="2">
        <v>2023</v>
      </c>
      <c r="B18486" s="2">
        <v>318486</v>
      </c>
      <c r="C18486" s="2">
        <v>116018</v>
      </c>
      <c r="D18486" s="3"/>
    </row>
    <row r="18487" spans="1:4">
      <c r="A18487" s="2">
        <v>2023</v>
      </c>
      <c r="B18487" s="2">
        <v>318487</v>
      </c>
      <c r="C18487" s="2">
        <v>97918</v>
      </c>
      <c r="D18487" s="3"/>
    </row>
    <row r="18488" spans="1:4">
      <c r="A18488" s="2">
        <v>2023</v>
      </c>
      <c r="B18488" s="2">
        <v>318488</v>
      </c>
      <c r="C18488" s="2">
        <v>113677</v>
      </c>
      <c r="D18488" s="3"/>
    </row>
    <row r="18489" spans="1:4">
      <c r="A18489" s="2">
        <v>2023</v>
      </c>
      <c r="B18489" s="2">
        <v>318489</v>
      </c>
      <c r="C18489" s="2">
        <v>101861</v>
      </c>
      <c r="D18489" s="3"/>
    </row>
    <row r="18490" spans="1:4">
      <c r="A18490" s="2">
        <v>2023</v>
      </c>
      <c r="B18490" s="2">
        <v>318490</v>
      </c>
      <c r="C18490" s="2">
        <v>58427</v>
      </c>
      <c r="D18490" s="3"/>
    </row>
    <row r="18491" spans="1:4">
      <c r="A18491" s="2">
        <v>2023</v>
      </c>
      <c r="B18491" s="2">
        <v>318491</v>
      </c>
      <c r="C18491" s="2">
        <v>119140</v>
      </c>
      <c r="D18491" s="3"/>
    </row>
    <row r="18492" spans="1:4">
      <c r="A18492" s="2">
        <v>2023</v>
      </c>
      <c r="B18492" s="2">
        <v>318492</v>
      </c>
      <c r="C18492" s="2">
        <v>110357</v>
      </c>
      <c r="D18492" s="3"/>
    </row>
    <row r="18493" spans="1:4">
      <c r="A18493" s="2">
        <v>2023</v>
      </c>
      <c r="B18493" s="2">
        <v>318493</v>
      </c>
      <c r="C18493" s="2">
        <v>117563</v>
      </c>
      <c r="D18493" s="3"/>
    </row>
    <row r="18494" spans="1:4">
      <c r="A18494" s="2">
        <v>2023</v>
      </c>
      <c r="B18494" s="2">
        <v>318494</v>
      </c>
      <c r="C18494" s="2">
        <v>124094</v>
      </c>
      <c r="D18494" s="3"/>
    </row>
    <row r="18495" spans="1:4">
      <c r="A18495" s="2">
        <v>2023</v>
      </c>
      <c r="B18495" s="2">
        <v>318495</v>
      </c>
      <c r="C18495" s="2">
        <v>67918</v>
      </c>
      <c r="D18495" s="3"/>
    </row>
    <row r="18496" spans="1:4">
      <c r="A18496" s="2">
        <v>2023</v>
      </c>
      <c r="B18496" s="2">
        <v>318496</v>
      </c>
      <c r="C18496" s="2">
        <v>63723</v>
      </c>
      <c r="D18496" s="3"/>
    </row>
    <row r="18497" spans="1:4">
      <c r="A18497" s="2">
        <v>2023</v>
      </c>
      <c r="B18497" s="2">
        <v>318497</v>
      </c>
      <c r="C18497" s="2">
        <v>26261</v>
      </c>
      <c r="D18497" s="3"/>
    </row>
    <row r="18498" spans="1:4">
      <c r="A18498" s="2">
        <v>2023</v>
      </c>
      <c r="B18498" s="2">
        <v>318498</v>
      </c>
      <c r="C18498" s="2">
        <v>74013</v>
      </c>
      <c r="D18498" s="3"/>
    </row>
    <row r="18499" spans="1:4">
      <c r="A18499" s="2">
        <v>2023</v>
      </c>
      <c r="B18499" s="2">
        <v>318499</v>
      </c>
      <c r="C18499" s="2">
        <v>102825</v>
      </c>
      <c r="D18499" s="3"/>
    </row>
    <row r="18500" spans="1:4">
      <c r="A18500" s="2">
        <v>2023</v>
      </c>
      <c r="B18500" s="2">
        <v>318500</v>
      </c>
      <c r="C18500" s="2">
        <v>76682</v>
      </c>
      <c r="D18500" s="3"/>
    </row>
    <row r="18501" spans="1:4">
      <c r="A18501" s="2">
        <v>2023</v>
      </c>
      <c r="B18501" s="2">
        <v>318501</v>
      </c>
      <c r="C18501" s="2">
        <v>99318</v>
      </c>
      <c r="D18501" s="3"/>
    </row>
    <row r="18502" spans="1:4">
      <c r="A18502" s="2">
        <v>2023</v>
      </c>
      <c r="B18502" s="2">
        <v>318502</v>
      </c>
      <c r="C18502" s="2">
        <v>99319</v>
      </c>
      <c r="D18502" s="3"/>
    </row>
    <row r="18503" spans="1:4">
      <c r="A18503" s="2">
        <v>2023</v>
      </c>
      <c r="B18503" s="2">
        <v>318503</v>
      </c>
      <c r="C18503" s="2">
        <v>12700</v>
      </c>
      <c r="D18503" s="3"/>
    </row>
    <row r="18504" spans="1:4">
      <c r="A18504" s="2">
        <v>2023</v>
      </c>
      <c r="B18504" s="2">
        <v>318504</v>
      </c>
      <c r="C18504" s="2">
        <v>113742</v>
      </c>
      <c r="D18504" s="3"/>
    </row>
    <row r="18505" spans="1:4">
      <c r="A18505" s="2">
        <v>2023</v>
      </c>
      <c r="B18505" s="2">
        <v>318505</v>
      </c>
      <c r="C18505" s="2">
        <v>76270</v>
      </c>
      <c r="D18505" s="3"/>
    </row>
    <row r="18506" spans="1:4">
      <c r="A18506" s="2">
        <v>2023</v>
      </c>
      <c r="B18506" s="2">
        <v>318506</v>
      </c>
      <c r="C18506" s="2">
        <v>121450</v>
      </c>
      <c r="D18506" s="3"/>
    </row>
    <row r="18507" spans="1:4">
      <c r="A18507" s="2">
        <v>2023</v>
      </c>
      <c r="B18507" s="2">
        <v>318507</v>
      </c>
      <c r="C18507" s="2">
        <v>63790</v>
      </c>
      <c r="D18507" s="3"/>
    </row>
    <row r="18508" spans="1:4">
      <c r="A18508" s="2">
        <v>2023</v>
      </c>
      <c r="B18508" s="2">
        <v>318508</v>
      </c>
      <c r="C18508" s="2">
        <v>36181</v>
      </c>
      <c r="D18508" s="3"/>
    </row>
    <row r="18509" spans="1:4">
      <c r="A18509" s="2">
        <v>2023</v>
      </c>
      <c r="B18509" s="2">
        <v>318509</v>
      </c>
      <c r="C18509" s="2">
        <v>113428</v>
      </c>
      <c r="D18509" s="3"/>
    </row>
    <row r="18510" spans="1:4">
      <c r="A18510" s="2">
        <v>2023</v>
      </c>
      <c r="B18510" s="2">
        <v>318510</v>
      </c>
      <c r="C18510" s="2">
        <v>74509</v>
      </c>
      <c r="D18510" s="3"/>
    </row>
    <row r="18511" spans="1:4">
      <c r="A18511" s="2">
        <v>2023</v>
      </c>
      <c r="B18511" s="2">
        <v>318511</v>
      </c>
      <c r="C18511" s="2">
        <v>114789</v>
      </c>
      <c r="D18511" s="3"/>
    </row>
    <row r="18512" spans="1:4">
      <c r="A18512" s="2">
        <v>2023</v>
      </c>
      <c r="B18512" s="2">
        <v>318512</v>
      </c>
      <c r="C18512" s="2">
        <v>48091</v>
      </c>
      <c r="D18512" s="3"/>
    </row>
    <row r="18513" spans="1:4">
      <c r="A18513" s="2">
        <v>2023</v>
      </c>
      <c r="B18513" s="2">
        <v>318513</v>
      </c>
      <c r="C18513" s="2">
        <v>69240</v>
      </c>
      <c r="D18513" s="3"/>
    </row>
    <row r="18514" spans="1:4">
      <c r="A18514" s="2">
        <v>2023</v>
      </c>
      <c r="B18514" s="2">
        <v>318514</v>
      </c>
      <c r="C18514" s="2">
        <v>72944</v>
      </c>
      <c r="D18514" s="3"/>
    </row>
    <row r="18515" spans="1:4">
      <c r="A18515" s="2">
        <v>2023</v>
      </c>
      <c r="B18515" s="2">
        <v>318515</v>
      </c>
      <c r="C18515" s="2">
        <v>53690</v>
      </c>
      <c r="D18515" s="3"/>
    </row>
    <row r="18516" spans="1:4">
      <c r="A18516" s="2">
        <v>2023</v>
      </c>
      <c r="B18516" s="2">
        <v>318516</v>
      </c>
      <c r="C18516" s="2">
        <v>72215</v>
      </c>
      <c r="D18516" s="3"/>
    </row>
    <row r="18517" spans="1:4">
      <c r="A18517" s="2">
        <v>2023</v>
      </c>
      <c r="B18517" s="2">
        <v>318517</v>
      </c>
      <c r="C18517" s="2">
        <v>20531</v>
      </c>
      <c r="D18517" s="3"/>
    </row>
    <row r="18518" spans="1:4">
      <c r="A18518" s="2">
        <v>2023</v>
      </c>
      <c r="B18518" s="2">
        <v>318518</v>
      </c>
      <c r="C18518" s="2">
        <v>2136</v>
      </c>
      <c r="D18518" s="3"/>
    </row>
    <row r="18519" spans="1:4">
      <c r="A18519" s="2">
        <v>2023</v>
      </c>
      <c r="B18519" s="2">
        <v>318519</v>
      </c>
      <c r="C18519" s="2">
        <v>63794</v>
      </c>
      <c r="D18519" s="3"/>
    </row>
    <row r="18520" spans="1:4">
      <c r="A18520" s="2">
        <v>2023</v>
      </c>
      <c r="B18520" s="2">
        <v>318520</v>
      </c>
      <c r="C18520" s="2">
        <v>64766</v>
      </c>
      <c r="D18520" s="3"/>
    </row>
    <row r="18521" spans="1:4">
      <c r="A18521" s="2">
        <v>2023</v>
      </c>
      <c r="B18521" s="2">
        <v>318521</v>
      </c>
      <c r="C18521" s="2">
        <v>54564</v>
      </c>
      <c r="D18521" s="3"/>
    </row>
    <row r="18522" spans="1:4">
      <c r="A18522" s="2">
        <v>2023</v>
      </c>
      <c r="B18522" s="2">
        <v>318522</v>
      </c>
      <c r="C18522" s="2">
        <v>101137</v>
      </c>
      <c r="D18522" s="3"/>
    </row>
    <row r="18523" spans="1:4">
      <c r="A18523" s="2">
        <v>2023</v>
      </c>
      <c r="B18523" s="2">
        <v>318523</v>
      </c>
      <c r="C18523" s="2">
        <v>73677</v>
      </c>
      <c r="D18523" s="3"/>
    </row>
    <row r="18524" spans="1:4">
      <c r="A18524" s="2">
        <v>2023</v>
      </c>
      <c r="B18524" s="2">
        <v>318524</v>
      </c>
      <c r="C18524" s="2">
        <v>122203</v>
      </c>
      <c r="D18524" s="3"/>
    </row>
    <row r="18525" spans="1:4">
      <c r="A18525" s="2">
        <v>2023</v>
      </c>
      <c r="B18525" s="2">
        <v>318525</v>
      </c>
      <c r="C18525" s="2">
        <v>106965</v>
      </c>
      <c r="D18525" s="3"/>
    </row>
    <row r="18526" spans="1:4">
      <c r="A18526" s="2">
        <v>2023</v>
      </c>
      <c r="B18526" s="2">
        <v>318526</v>
      </c>
      <c r="C18526" s="2">
        <v>108983</v>
      </c>
      <c r="D18526" s="3"/>
    </row>
    <row r="18527" spans="1:4">
      <c r="A18527" s="2">
        <v>2023</v>
      </c>
      <c r="B18527" s="2">
        <v>318527</v>
      </c>
      <c r="C18527" s="2">
        <v>72715</v>
      </c>
      <c r="D18527" s="3"/>
    </row>
    <row r="18528" spans="1:4">
      <c r="A18528" s="2">
        <v>2023</v>
      </c>
      <c r="B18528" s="2">
        <v>318528</v>
      </c>
      <c r="C18528" s="2">
        <v>109014</v>
      </c>
      <c r="D18528" s="3"/>
    </row>
    <row r="18529" spans="1:4">
      <c r="A18529" s="2">
        <v>2023</v>
      </c>
      <c r="B18529" s="2">
        <v>318529</v>
      </c>
      <c r="C18529" s="2">
        <v>92160</v>
      </c>
      <c r="D18529" s="3"/>
    </row>
    <row r="18530" spans="1:4">
      <c r="A18530" s="2">
        <v>2023</v>
      </c>
      <c r="B18530" s="2">
        <v>318530</v>
      </c>
      <c r="C18530" s="2">
        <v>62149</v>
      </c>
      <c r="D18530" s="3"/>
    </row>
    <row r="18531" spans="1:4">
      <c r="A18531" s="2">
        <v>2023</v>
      </c>
      <c r="B18531" s="2">
        <v>318531</v>
      </c>
      <c r="C18531" s="2">
        <v>101627</v>
      </c>
      <c r="D18531" s="3"/>
    </row>
    <row r="18532" spans="1:4">
      <c r="A18532" s="2">
        <v>2023</v>
      </c>
      <c r="B18532" s="2">
        <v>318532</v>
      </c>
      <c r="C18532" s="2">
        <v>117531</v>
      </c>
      <c r="D18532" s="3"/>
    </row>
    <row r="18533" spans="1:4">
      <c r="A18533" s="2">
        <v>2023</v>
      </c>
      <c r="B18533" s="2">
        <v>318533</v>
      </c>
      <c r="C18533" s="2">
        <v>20114</v>
      </c>
      <c r="D18533" s="3"/>
    </row>
    <row r="18534" spans="1:4">
      <c r="A18534" s="2">
        <v>2023</v>
      </c>
      <c r="B18534" s="2">
        <v>318534</v>
      </c>
      <c r="C18534" s="2">
        <v>34925</v>
      </c>
      <c r="D18534" s="3"/>
    </row>
    <row r="18535" spans="1:4">
      <c r="A18535" s="2">
        <v>2023</v>
      </c>
      <c r="B18535" s="2">
        <v>318535</v>
      </c>
      <c r="C18535" s="2">
        <v>112390</v>
      </c>
      <c r="D18535" s="3"/>
    </row>
    <row r="18536" spans="1:4">
      <c r="A18536" s="2">
        <v>2023</v>
      </c>
      <c r="B18536" s="2">
        <v>318536</v>
      </c>
      <c r="C18536" s="2">
        <v>94948</v>
      </c>
      <c r="D18536" s="3"/>
    </row>
    <row r="18537" spans="1:4">
      <c r="A18537" s="2">
        <v>2023</v>
      </c>
      <c r="B18537" s="2">
        <v>318537</v>
      </c>
      <c r="C18537" s="2">
        <v>30691</v>
      </c>
      <c r="D18537" s="3"/>
    </row>
    <row r="18538" spans="1:4">
      <c r="A18538" s="2">
        <v>2023</v>
      </c>
      <c r="B18538" s="2">
        <v>318538</v>
      </c>
      <c r="C18538" s="2">
        <v>33448</v>
      </c>
      <c r="D18538" s="3"/>
    </row>
    <row r="18539" spans="1:4">
      <c r="A18539" s="2">
        <v>2023</v>
      </c>
      <c r="B18539" s="2">
        <v>318539</v>
      </c>
      <c r="C18539" s="2">
        <v>92750</v>
      </c>
      <c r="D18539" s="3"/>
    </row>
    <row r="18540" spans="1:4">
      <c r="A18540" s="2">
        <v>2023</v>
      </c>
      <c r="B18540" s="2">
        <v>318540</v>
      </c>
      <c r="C18540" s="2">
        <v>36553</v>
      </c>
      <c r="D18540" s="3"/>
    </row>
    <row r="18541" spans="1:4">
      <c r="A18541" s="2">
        <v>2023</v>
      </c>
      <c r="B18541" s="2">
        <v>318541</v>
      </c>
      <c r="C18541" s="2">
        <v>101100</v>
      </c>
      <c r="D18541" s="3"/>
    </row>
    <row r="18542" spans="1:4">
      <c r="A18542" s="2">
        <v>2023</v>
      </c>
      <c r="B18542" s="2">
        <v>318542</v>
      </c>
      <c r="C18542" s="2">
        <v>75734</v>
      </c>
      <c r="D18542" s="3"/>
    </row>
    <row r="18543" spans="1:4">
      <c r="A18543" s="2">
        <v>2023</v>
      </c>
      <c r="B18543" s="2">
        <v>318543</v>
      </c>
      <c r="C18543" s="2">
        <v>36015</v>
      </c>
      <c r="D18543" s="3"/>
    </row>
    <row r="18544" spans="1:4">
      <c r="A18544" s="2">
        <v>2023</v>
      </c>
      <c r="B18544" s="2">
        <v>318544</v>
      </c>
      <c r="C18544" s="2">
        <v>121825</v>
      </c>
      <c r="D18544" s="3"/>
    </row>
    <row r="18545" spans="1:4">
      <c r="A18545" s="2">
        <v>2023</v>
      </c>
      <c r="B18545" s="2">
        <v>318545</v>
      </c>
      <c r="C18545" s="2">
        <v>76908</v>
      </c>
      <c r="D18545" s="3"/>
    </row>
    <row r="18546" spans="1:4">
      <c r="A18546" s="2">
        <v>2023</v>
      </c>
      <c r="B18546" s="2">
        <v>318546</v>
      </c>
      <c r="C18546" s="2">
        <v>50387</v>
      </c>
      <c r="D18546" s="3"/>
    </row>
    <row r="18547" spans="1:4">
      <c r="A18547" s="2">
        <v>2023</v>
      </c>
      <c r="B18547" s="2">
        <v>318547</v>
      </c>
      <c r="C18547" s="2">
        <v>56625</v>
      </c>
      <c r="D18547" s="3"/>
    </row>
    <row r="18548" spans="1:4">
      <c r="A18548" s="2">
        <v>2023</v>
      </c>
      <c r="B18548" s="2">
        <v>318548</v>
      </c>
      <c r="C18548" s="2">
        <v>20021</v>
      </c>
      <c r="D18548" s="3"/>
    </row>
    <row r="18549" spans="1:4">
      <c r="A18549" s="2">
        <v>2023</v>
      </c>
      <c r="B18549" s="2">
        <v>318549</v>
      </c>
      <c r="C18549" s="2">
        <v>61856</v>
      </c>
      <c r="D18549" s="3"/>
    </row>
    <row r="18550" spans="1:4">
      <c r="A18550" s="2">
        <v>2023</v>
      </c>
      <c r="B18550" s="2">
        <v>318550</v>
      </c>
      <c r="C18550" s="2">
        <v>53960</v>
      </c>
      <c r="D18550" s="3"/>
    </row>
    <row r="18551" spans="1:4">
      <c r="A18551" s="2">
        <v>2023</v>
      </c>
      <c r="B18551" s="2">
        <v>318551</v>
      </c>
      <c r="C18551" s="2">
        <v>76612</v>
      </c>
      <c r="D18551" s="3"/>
    </row>
    <row r="18552" spans="1:4">
      <c r="A18552" s="2">
        <v>2023</v>
      </c>
      <c r="B18552" s="2">
        <v>318552</v>
      </c>
      <c r="C18552" s="2">
        <v>122995</v>
      </c>
      <c r="D18552" s="3"/>
    </row>
    <row r="18553" spans="1:4">
      <c r="A18553" s="2">
        <v>2023</v>
      </c>
      <c r="B18553" s="2">
        <v>318553</v>
      </c>
      <c r="C18553" s="2">
        <v>119294</v>
      </c>
      <c r="D18553" s="3"/>
    </row>
    <row r="18554" spans="1:4">
      <c r="A18554" s="2">
        <v>2023</v>
      </c>
      <c r="B18554" s="2">
        <v>318554</v>
      </c>
      <c r="C18554" s="2">
        <v>119292</v>
      </c>
      <c r="D18554" s="3"/>
    </row>
    <row r="18555" spans="1:4">
      <c r="A18555" s="2">
        <v>2023</v>
      </c>
      <c r="B18555" s="2">
        <v>318555</v>
      </c>
      <c r="C18555" s="2">
        <v>119671</v>
      </c>
      <c r="D18555" s="3"/>
    </row>
    <row r="18556" spans="1:4">
      <c r="A18556" s="2">
        <v>2023</v>
      </c>
      <c r="B18556" s="2">
        <v>318556</v>
      </c>
      <c r="C18556" s="2">
        <v>100419</v>
      </c>
      <c r="D18556" s="3"/>
    </row>
    <row r="18557" spans="1:4">
      <c r="A18557" s="2">
        <v>2023</v>
      </c>
      <c r="B18557" s="2">
        <v>318557</v>
      </c>
      <c r="C18557" s="2">
        <v>119326</v>
      </c>
      <c r="D18557" s="3"/>
    </row>
    <row r="18558" spans="1:4">
      <c r="A18558" s="2">
        <v>2023</v>
      </c>
      <c r="B18558" s="2">
        <v>318558</v>
      </c>
      <c r="C18558" s="2">
        <v>53871</v>
      </c>
      <c r="D18558" s="3"/>
    </row>
    <row r="18559" spans="1:4">
      <c r="A18559" s="2">
        <v>2023</v>
      </c>
      <c r="B18559" s="2">
        <v>318559</v>
      </c>
      <c r="C18559" s="2">
        <v>65580</v>
      </c>
      <c r="D18559" s="3"/>
    </row>
    <row r="18560" spans="1:4">
      <c r="A18560" s="2">
        <v>2023</v>
      </c>
      <c r="B18560" s="2">
        <v>318560</v>
      </c>
      <c r="C18560" s="2">
        <v>48340</v>
      </c>
      <c r="D18560" s="3"/>
    </row>
    <row r="18561" spans="1:4">
      <c r="A18561" s="2">
        <v>2023</v>
      </c>
      <c r="B18561" s="2">
        <v>318561</v>
      </c>
      <c r="C18561" s="2">
        <v>102195</v>
      </c>
      <c r="D18561" s="3"/>
    </row>
    <row r="18562" spans="1:4">
      <c r="A18562" s="2">
        <v>2023</v>
      </c>
      <c r="B18562" s="2">
        <v>318562</v>
      </c>
      <c r="C18562" s="2">
        <v>76627</v>
      </c>
      <c r="D18562" s="3"/>
    </row>
    <row r="18563" spans="1:4">
      <c r="A18563" s="2">
        <v>2023</v>
      </c>
      <c r="B18563" s="2">
        <v>318563</v>
      </c>
      <c r="C18563" s="2">
        <v>76858</v>
      </c>
      <c r="D18563" s="3"/>
    </row>
    <row r="18564" spans="1:4">
      <c r="A18564" s="2">
        <v>2023</v>
      </c>
      <c r="B18564" s="2">
        <v>318564</v>
      </c>
      <c r="C18564" s="2">
        <v>71397</v>
      </c>
      <c r="D18564" s="3"/>
    </row>
    <row r="18565" spans="1:4">
      <c r="A18565" s="2">
        <v>2023</v>
      </c>
      <c r="B18565" s="2">
        <v>318565</v>
      </c>
      <c r="C18565" s="2">
        <v>16822</v>
      </c>
      <c r="D18565" s="3"/>
    </row>
    <row r="18566" spans="1:4">
      <c r="A18566" s="2">
        <v>2023</v>
      </c>
      <c r="B18566" s="2">
        <v>318566</v>
      </c>
      <c r="C18566" s="2">
        <v>92598</v>
      </c>
      <c r="D18566" s="3"/>
    </row>
    <row r="18567" spans="1:4">
      <c r="A18567" s="2">
        <v>2023</v>
      </c>
      <c r="B18567" s="2">
        <v>318567</v>
      </c>
      <c r="C18567" s="2">
        <v>60739</v>
      </c>
      <c r="D18567" s="3"/>
    </row>
    <row r="18568" spans="1:4">
      <c r="A18568" s="2">
        <v>2023</v>
      </c>
      <c r="B18568" s="2">
        <v>318568</v>
      </c>
      <c r="C18568" s="2">
        <v>108878</v>
      </c>
      <c r="D18568" s="3"/>
    </row>
    <row r="18569" spans="1:4">
      <c r="A18569" s="2">
        <v>2023</v>
      </c>
      <c r="B18569" s="2">
        <v>318569</v>
      </c>
      <c r="C18569" s="2">
        <v>74511</v>
      </c>
      <c r="D18569" s="3"/>
    </row>
    <row r="18570" spans="1:4">
      <c r="A18570" s="2">
        <v>2023</v>
      </c>
      <c r="B18570" s="2">
        <v>318570</v>
      </c>
      <c r="C18570" s="2">
        <v>117848</v>
      </c>
      <c r="D18570" s="3"/>
    </row>
    <row r="18571" spans="1:4">
      <c r="A18571" s="2">
        <v>2023</v>
      </c>
      <c r="B18571" s="2">
        <v>318571</v>
      </c>
      <c r="C18571" s="2">
        <v>117928</v>
      </c>
      <c r="D18571" s="3"/>
    </row>
    <row r="18572" spans="1:4">
      <c r="A18572" s="2">
        <v>2023</v>
      </c>
      <c r="B18572" s="2">
        <v>318572</v>
      </c>
      <c r="C18572" s="2">
        <v>116201</v>
      </c>
      <c r="D18572" s="3"/>
    </row>
    <row r="18573" spans="1:4">
      <c r="A18573" s="2">
        <v>2023</v>
      </c>
      <c r="B18573" s="2">
        <v>318573</v>
      </c>
      <c r="C18573" s="2">
        <v>66897</v>
      </c>
      <c r="D18573" s="3"/>
    </row>
    <row r="18574" spans="1:4">
      <c r="A18574" s="2">
        <v>2023</v>
      </c>
      <c r="B18574" s="2">
        <v>318574</v>
      </c>
      <c r="C18574" s="2">
        <v>99526</v>
      </c>
      <c r="D18574" s="3"/>
    </row>
    <row r="18575" spans="1:4">
      <c r="A18575" s="2">
        <v>2023</v>
      </c>
      <c r="B18575" s="2">
        <v>318575</v>
      </c>
      <c r="C18575" s="2">
        <v>91746</v>
      </c>
      <c r="D18575" s="3"/>
    </row>
    <row r="18576" spans="1:4">
      <c r="A18576" s="2">
        <v>2023</v>
      </c>
      <c r="B18576" s="2">
        <v>318576</v>
      </c>
      <c r="C18576" s="2">
        <v>13108</v>
      </c>
      <c r="D18576" s="3"/>
    </row>
    <row r="18577" spans="1:4">
      <c r="A18577" s="2">
        <v>2023</v>
      </c>
      <c r="B18577" s="2">
        <v>318577</v>
      </c>
      <c r="C18577" s="2">
        <v>13109</v>
      </c>
      <c r="D18577" s="3"/>
    </row>
    <row r="18578" spans="1:4">
      <c r="A18578" s="2">
        <v>2023</v>
      </c>
      <c r="B18578" s="2">
        <v>318578</v>
      </c>
      <c r="C18578" s="2">
        <v>13110</v>
      </c>
      <c r="D18578" s="3"/>
    </row>
    <row r="18579" spans="1:4">
      <c r="A18579" s="2">
        <v>2023</v>
      </c>
      <c r="B18579" s="2">
        <v>318579</v>
      </c>
      <c r="C18579" s="2">
        <v>13111</v>
      </c>
      <c r="D18579" s="3"/>
    </row>
    <row r="18580" spans="1:4">
      <c r="A18580" s="2">
        <v>2023</v>
      </c>
      <c r="B18580" s="2">
        <v>318580</v>
      </c>
      <c r="C18580" s="2">
        <v>13112</v>
      </c>
      <c r="D18580" s="3"/>
    </row>
    <row r="18581" spans="1:4">
      <c r="A18581" s="2">
        <v>2023</v>
      </c>
      <c r="B18581" s="2">
        <v>318581</v>
      </c>
      <c r="C18581" s="2">
        <v>32084</v>
      </c>
      <c r="D18581" s="3"/>
    </row>
    <row r="18582" spans="1:4">
      <c r="A18582" s="2">
        <v>2023</v>
      </c>
      <c r="B18582" s="2">
        <v>318582</v>
      </c>
      <c r="C18582" s="2">
        <v>24650</v>
      </c>
      <c r="D18582" s="3"/>
    </row>
    <row r="18583" spans="1:4">
      <c r="A18583" s="2">
        <v>2023</v>
      </c>
      <c r="B18583" s="2">
        <v>318583</v>
      </c>
      <c r="C18583" s="2">
        <v>31821</v>
      </c>
      <c r="D18583" s="3"/>
    </row>
    <row r="18584" spans="1:4">
      <c r="A18584" s="2">
        <v>2023</v>
      </c>
      <c r="B18584" s="2">
        <v>318584</v>
      </c>
      <c r="C18584" s="2">
        <v>112050</v>
      </c>
      <c r="D18584" s="3"/>
    </row>
    <row r="18585" spans="1:4">
      <c r="A18585" s="2">
        <v>2023</v>
      </c>
      <c r="B18585" s="2">
        <v>318585</v>
      </c>
      <c r="C18585" s="2">
        <v>112048</v>
      </c>
      <c r="D18585" s="3"/>
    </row>
    <row r="18586" spans="1:4">
      <c r="A18586" s="2">
        <v>2023</v>
      </c>
      <c r="B18586" s="2">
        <v>318586</v>
      </c>
      <c r="C18586" s="2">
        <v>124748</v>
      </c>
      <c r="D18586" s="3"/>
    </row>
    <row r="18587" spans="1:4">
      <c r="A18587" s="2">
        <v>2023</v>
      </c>
      <c r="B18587" s="2">
        <v>318587</v>
      </c>
      <c r="C18587" s="2">
        <v>109432</v>
      </c>
      <c r="D18587" s="3"/>
    </row>
    <row r="18588" spans="1:4">
      <c r="A18588" s="2">
        <v>2023</v>
      </c>
      <c r="B18588" s="2">
        <v>318588</v>
      </c>
      <c r="C18588" s="2">
        <v>123975</v>
      </c>
      <c r="D18588" s="3"/>
    </row>
    <row r="18589" spans="1:4">
      <c r="A18589" s="2">
        <v>2023</v>
      </c>
      <c r="B18589" s="2">
        <v>318589</v>
      </c>
      <c r="C18589" s="2">
        <v>114233</v>
      </c>
      <c r="D18589" s="3"/>
    </row>
    <row r="18590" spans="1:4">
      <c r="A18590" s="2">
        <v>2023</v>
      </c>
      <c r="B18590" s="2">
        <v>318590</v>
      </c>
      <c r="C18590" s="2">
        <v>110235</v>
      </c>
      <c r="D18590" s="3"/>
    </row>
    <row r="18591" spans="1:4">
      <c r="A18591" s="2">
        <v>2023</v>
      </c>
      <c r="B18591" s="2">
        <v>318591</v>
      </c>
      <c r="C18591" s="2">
        <v>104975</v>
      </c>
      <c r="D18591" s="3"/>
    </row>
    <row r="18592" spans="1:4">
      <c r="A18592" s="2">
        <v>2023</v>
      </c>
      <c r="B18592" s="2">
        <v>318592</v>
      </c>
      <c r="C18592" s="2">
        <v>52469</v>
      </c>
      <c r="D18592" s="3"/>
    </row>
    <row r="18593" spans="1:4">
      <c r="A18593" s="2">
        <v>2023</v>
      </c>
      <c r="B18593" s="2">
        <v>318593</v>
      </c>
      <c r="C18593" s="2">
        <v>35563</v>
      </c>
      <c r="D18593" s="3"/>
    </row>
    <row r="18594" spans="1:4">
      <c r="A18594" s="2">
        <v>2023</v>
      </c>
      <c r="B18594" s="2">
        <v>318594</v>
      </c>
      <c r="C18594" s="2">
        <v>71091</v>
      </c>
      <c r="D18594" s="3"/>
    </row>
    <row r="18595" spans="1:4">
      <c r="A18595" s="2">
        <v>2023</v>
      </c>
      <c r="B18595" s="2">
        <v>318595</v>
      </c>
      <c r="C18595" s="2">
        <v>116830</v>
      </c>
      <c r="D18595" s="3"/>
    </row>
    <row r="18596" spans="1:4">
      <c r="A18596" s="2">
        <v>2023</v>
      </c>
      <c r="B18596" s="2">
        <v>318596</v>
      </c>
      <c r="C18596" s="2">
        <v>102523</v>
      </c>
      <c r="D18596" s="3"/>
    </row>
    <row r="18597" spans="1:4">
      <c r="A18597" s="2">
        <v>2023</v>
      </c>
      <c r="B18597" s="2">
        <v>318597</v>
      </c>
      <c r="C18597" s="2">
        <v>120718</v>
      </c>
      <c r="D18597" s="3"/>
    </row>
    <row r="18598" spans="1:4">
      <c r="A18598" s="2">
        <v>2023</v>
      </c>
      <c r="B18598" s="2">
        <v>318598</v>
      </c>
      <c r="C18598" s="2">
        <v>116027</v>
      </c>
      <c r="D18598" s="3"/>
    </row>
    <row r="18599" spans="1:4">
      <c r="A18599" s="2">
        <v>2023</v>
      </c>
      <c r="B18599" s="2">
        <v>318599</v>
      </c>
      <c r="C18599" s="2">
        <v>35101</v>
      </c>
      <c r="D18599" s="3"/>
    </row>
    <row r="18600" spans="1:4">
      <c r="A18600" s="2">
        <v>2023</v>
      </c>
      <c r="B18600" s="2">
        <v>318600</v>
      </c>
      <c r="C18600" s="2">
        <v>77158</v>
      </c>
      <c r="D18600" s="3"/>
    </row>
    <row r="18601" spans="1:4">
      <c r="A18601" s="2">
        <v>2023</v>
      </c>
      <c r="B18601" s="2">
        <v>318601</v>
      </c>
      <c r="C18601" s="2">
        <v>100430</v>
      </c>
      <c r="D18601" s="3"/>
    </row>
    <row r="18602" spans="1:4">
      <c r="A18602" s="2">
        <v>2023</v>
      </c>
      <c r="B18602" s="2">
        <v>318602</v>
      </c>
      <c r="C18602" s="2">
        <v>115921</v>
      </c>
      <c r="D18602" s="3"/>
    </row>
    <row r="18603" spans="1:4">
      <c r="A18603" s="2">
        <v>2023</v>
      </c>
      <c r="B18603" s="2">
        <v>318603</v>
      </c>
      <c r="C18603" s="2">
        <v>105603</v>
      </c>
      <c r="D18603" s="3"/>
    </row>
    <row r="18604" spans="1:4">
      <c r="A18604" s="2">
        <v>2023</v>
      </c>
      <c r="B18604" s="2">
        <v>318604</v>
      </c>
      <c r="C18604" s="2">
        <v>40772</v>
      </c>
      <c r="D18604" s="3"/>
    </row>
    <row r="18605" spans="1:4">
      <c r="A18605" s="2">
        <v>2023</v>
      </c>
      <c r="B18605" s="2">
        <v>318605</v>
      </c>
      <c r="C18605" s="2">
        <v>102216</v>
      </c>
      <c r="D18605" s="3"/>
    </row>
    <row r="18606" spans="1:4">
      <c r="A18606" s="2">
        <v>2023</v>
      </c>
      <c r="B18606" s="2">
        <v>318606</v>
      </c>
      <c r="C18606" s="2">
        <v>97604</v>
      </c>
      <c r="D18606" s="3"/>
    </row>
    <row r="18607" spans="1:4">
      <c r="A18607" s="2">
        <v>2023</v>
      </c>
      <c r="B18607" s="2">
        <v>318607</v>
      </c>
      <c r="C18607" s="2">
        <v>6287</v>
      </c>
      <c r="D18607" s="3"/>
    </row>
    <row r="18608" spans="1:4">
      <c r="A18608" s="2">
        <v>2023</v>
      </c>
      <c r="B18608" s="2">
        <v>318608</v>
      </c>
      <c r="C18608" s="2">
        <v>122768</v>
      </c>
      <c r="D18608" s="3"/>
    </row>
    <row r="18609" spans="1:4">
      <c r="A18609" s="2">
        <v>2023</v>
      </c>
      <c r="B18609" s="2">
        <v>318609</v>
      </c>
      <c r="C18609" s="2">
        <v>124369</v>
      </c>
      <c r="D18609" s="3"/>
    </row>
    <row r="18610" spans="1:4">
      <c r="A18610" s="2">
        <v>2023</v>
      </c>
      <c r="B18610" s="2">
        <v>318610</v>
      </c>
      <c r="C18610" s="2">
        <v>103480</v>
      </c>
      <c r="D18610" s="3"/>
    </row>
    <row r="18611" spans="1:4">
      <c r="A18611" s="2">
        <v>2023</v>
      </c>
      <c r="B18611" s="2">
        <v>318611</v>
      </c>
      <c r="C18611" s="2">
        <v>125869</v>
      </c>
      <c r="D18611" s="3"/>
    </row>
    <row r="18612" spans="1:4">
      <c r="A18612" s="2">
        <v>2023</v>
      </c>
      <c r="B18612" s="2">
        <v>318612</v>
      </c>
      <c r="C18612" s="2">
        <v>122826</v>
      </c>
      <c r="D18612" s="3"/>
    </row>
    <row r="18613" spans="1:4">
      <c r="A18613" s="2">
        <v>2023</v>
      </c>
      <c r="B18613" s="2">
        <v>318613</v>
      </c>
      <c r="C18613" s="2">
        <v>120664</v>
      </c>
      <c r="D18613" s="3"/>
    </row>
    <row r="18614" spans="1:4">
      <c r="A18614" s="2">
        <v>2023</v>
      </c>
      <c r="B18614" s="2">
        <v>318614</v>
      </c>
      <c r="C18614" s="2">
        <v>94485</v>
      </c>
      <c r="D18614" s="3"/>
    </row>
    <row r="18615" spans="1:4">
      <c r="A18615" s="2">
        <v>2023</v>
      </c>
      <c r="B18615" s="2">
        <v>318615</v>
      </c>
      <c r="C18615" s="2">
        <v>122530</v>
      </c>
      <c r="D18615" s="3"/>
    </row>
    <row r="18616" spans="1:4">
      <c r="A18616" s="2">
        <v>2023</v>
      </c>
      <c r="B18616" s="2">
        <v>318616</v>
      </c>
      <c r="C18616" s="2">
        <v>120904</v>
      </c>
      <c r="D18616" s="3"/>
    </row>
    <row r="18617" spans="1:4">
      <c r="A18617" s="2">
        <v>2023</v>
      </c>
      <c r="B18617" s="2">
        <v>318617</v>
      </c>
      <c r="C18617" s="2">
        <v>117473</v>
      </c>
      <c r="D18617" s="3"/>
    </row>
    <row r="18618" spans="1:4">
      <c r="A18618" s="2">
        <v>2023</v>
      </c>
      <c r="B18618" s="2">
        <v>318618</v>
      </c>
      <c r="C18618" s="2">
        <v>38734</v>
      </c>
      <c r="D18618" s="3"/>
    </row>
    <row r="18619" spans="1:4">
      <c r="A18619" s="2">
        <v>2023</v>
      </c>
      <c r="B18619" s="2">
        <v>318619</v>
      </c>
      <c r="C18619" s="2">
        <v>124408</v>
      </c>
      <c r="D18619" s="3"/>
    </row>
    <row r="18620" spans="1:4">
      <c r="A18620" s="2">
        <v>2023</v>
      </c>
      <c r="B18620" s="2">
        <v>318620</v>
      </c>
      <c r="C18620" s="2">
        <v>92085</v>
      </c>
      <c r="D18620" s="3"/>
    </row>
    <row r="18621" spans="1:4">
      <c r="A18621" s="2">
        <v>2023</v>
      </c>
      <c r="B18621" s="2">
        <v>318621</v>
      </c>
      <c r="C18621" s="2">
        <v>17181</v>
      </c>
      <c r="D18621" s="3"/>
    </row>
    <row r="18622" spans="1:4">
      <c r="A18622" s="2">
        <v>2023</v>
      </c>
      <c r="B18622" s="2">
        <v>318622</v>
      </c>
      <c r="C18622" s="2">
        <v>38687</v>
      </c>
      <c r="D18622" s="3"/>
    </row>
    <row r="18623" spans="1:4">
      <c r="A18623" s="2">
        <v>2023</v>
      </c>
      <c r="B18623" s="2">
        <v>318623</v>
      </c>
      <c r="C18623" s="2">
        <v>30109</v>
      </c>
      <c r="D18623" s="3"/>
    </row>
    <row r="18624" spans="1:4">
      <c r="A18624" s="2">
        <v>2023</v>
      </c>
      <c r="B18624" s="2">
        <v>318624</v>
      </c>
      <c r="C18624" s="2">
        <v>99387</v>
      </c>
      <c r="D18624" s="3"/>
    </row>
    <row r="18625" spans="1:4">
      <c r="A18625" s="2">
        <v>2023</v>
      </c>
      <c r="B18625" s="2">
        <v>318625</v>
      </c>
      <c r="C18625" s="2">
        <v>51650</v>
      </c>
      <c r="D18625" s="3"/>
    </row>
    <row r="18626" spans="1:4">
      <c r="A18626" s="2">
        <v>2023</v>
      </c>
      <c r="B18626" s="2">
        <v>318626</v>
      </c>
      <c r="C18626" s="2">
        <v>16442</v>
      </c>
      <c r="D18626" s="3"/>
    </row>
    <row r="18627" spans="1:4">
      <c r="A18627" s="2">
        <v>2023</v>
      </c>
      <c r="B18627" s="2">
        <v>318627</v>
      </c>
      <c r="C18627" s="2">
        <v>6765</v>
      </c>
      <c r="D18627" s="3"/>
    </row>
    <row r="18628" spans="1:4">
      <c r="A18628" s="2">
        <v>2023</v>
      </c>
      <c r="B18628" s="2">
        <v>318628</v>
      </c>
      <c r="C18628" s="2">
        <v>122494</v>
      </c>
      <c r="D18628" s="3"/>
    </row>
    <row r="18629" spans="1:4">
      <c r="A18629" s="2">
        <v>2023</v>
      </c>
      <c r="B18629" s="2">
        <v>318629</v>
      </c>
      <c r="C18629" s="2">
        <v>44631</v>
      </c>
      <c r="D18629" s="3"/>
    </row>
    <row r="18630" spans="1:4">
      <c r="A18630" s="2">
        <v>2023</v>
      </c>
      <c r="B18630" s="2">
        <v>318630</v>
      </c>
      <c r="C18630" s="2">
        <v>77726</v>
      </c>
      <c r="D18630" s="3"/>
    </row>
    <row r="18631" spans="1:4">
      <c r="A18631" s="2">
        <v>2023</v>
      </c>
      <c r="B18631" s="2">
        <v>318631</v>
      </c>
      <c r="C18631" s="2">
        <v>5803</v>
      </c>
      <c r="D18631" s="3"/>
    </row>
    <row r="18632" spans="1:4">
      <c r="A18632" s="2">
        <v>2023</v>
      </c>
      <c r="B18632" s="2">
        <v>318632</v>
      </c>
      <c r="C18632" s="2">
        <v>5804</v>
      </c>
      <c r="D18632" s="3"/>
    </row>
    <row r="18633" spans="1:4">
      <c r="A18633" s="2">
        <v>2023</v>
      </c>
      <c r="B18633" s="2">
        <v>318633</v>
      </c>
      <c r="C18633" s="2">
        <v>28807</v>
      </c>
      <c r="D18633" s="3"/>
    </row>
    <row r="18634" spans="1:4">
      <c r="A18634" s="2">
        <v>2023</v>
      </c>
      <c r="B18634" s="2">
        <v>318634</v>
      </c>
      <c r="C18634" s="2">
        <v>109131</v>
      </c>
      <c r="D18634" s="3"/>
    </row>
    <row r="18635" spans="1:4">
      <c r="A18635" s="2">
        <v>2023</v>
      </c>
      <c r="B18635" s="2">
        <v>318635</v>
      </c>
      <c r="C18635" s="2">
        <v>110821</v>
      </c>
      <c r="D18635" s="3"/>
    </row>
    <row r="18636" spans="1:4">
      <c r="A18636" s="2">
        <v>2023</v>
      </c>
      <c r="B18636" s="2">
        <v>318636</v>
      </c>
      <c r="C18636" s="2">
        <v>60821</v>
      </c>
      <c r="D18636" s="3"/>
    </row>
    <row r="18637" spans="1:4">
      <c r="A18637" s="2">
        <v>2023</v>
      </c>
      <c r="B18637" s="2">
        <v>318637</v>
      </c>
      <c r="C18637" s="2">
        <v>21487</v>
      </c>
      <c r="D18637" s="3"/>
    </row>
    <row r="18638" spans="1:4">
      <c r="A18638" s="2">
        <v>2023</v>
      </c>
      <c r="B18638" s="2">
        <v>318638</v>
      </c>
      <c r="C18638" s="2">
        <v>17334</v>
      </c>
      <c r="D18638" s="3"/>
    </row>
    <row r="18639" spans="1:4">
      <c r="A18639" s="2">
        <v>2023</v>
      </c>
      <c r="B18639" s="2">
        <v>318639</v>
      </c>
      <c r="C18639" s="2">
        <v>96524</v>
      </c>
      <c r="D18639" s="3"/>
    </row>
    <row r="18640" spans="1:4">
      <c r="A18640" s="2">
        <v>2023</v>
      </c>
      <c r="B18640" s="2">
        <v>318640</v>
      </c>
      <c r="C18640" s="2">
        <v>95257</v>
      </c>
      <c r="D18640" s="3"/>
    </row>
    <row r="18641" spans="1:4">
      <c r="A18641" s="2">
        <v>2023</v>
      </c>
      <c r="B18641" s="2">
        <v>318641</v>
      </c>
      <c r="C18641" s="2">
        <v>119327</v>
      </c>
      <c r="D18641" s="3"/>
    </row>
    <row r="18642" spans="1:4">
      <c r="A18642" s="2">
        <v>2023</v>
      </c>
      <c r="B18642" s="2">
        <v>318642</v>
      </c>
      <c r="C18642" s="2">
        <v>122538</v>
      </c>
      <c r="D18642" s="3"/>
    </row>
    <row r="18643" spans="1:4">
      <c r="A18643" s="2">
        <v>2023</v>
      </c>
      <c r="B18643" s="2">
        <v>318643</v>
      </c>
      <c r="C18643" s="2">
        <v>21888</v>
      </c>
      <c r="D18643" s="3"/>
    </row>
    <row r="18644" spans="1:4">
      <c r="A18644" s="2">
        <v>2023</v>
      </c>
      <c r="B18644" s="2">
        <v>318644</v>
      </c>
      <c r="C18644" s="2">
        <v>35501</v>
      </c>
      <c r="D18644" s="3"/>
    </row>
    <row r="18645" spans="1:4">
      <c r="A18645" s="2">
        <v>2023</v>
      </c>
      <c r="B18645" s="2">
        <v>318645</v>
      </c>
      <c r="C18645" s="2">
        <v>8524</v>
      </c>
      <c r="D18645" s="3"/>
    </row>
    <row r="18646" spans="1:4">
      <c r="A18646" s="2">
        <v>2023</v>
      </c>
      <c r="B18646" s="2">
        <v>318646</v>
      </c>
      <c r="C18646" s="2">
        <v>13086</v>
      </c>
      <c r="D18646" s="3"/>
    </row>
    <row r="18647" spans="1:4">
      <c r="A18647" s="2">
        <v>2023</v>
      </c>
      <c r="B18647" s="2">
        <v>318647</v>
      </c>
      <c r="C18647" s="2">
        <v>8499</v>
      </c>
      <c r="D18647" s="3"/>
    </row>
    <row r="18648" spans="1:4">
      <c r="A18648" s="2">
        <v>2023</v>
      </c>
      <c r="B18648" s="2">
        <v>318648</v>
      </c>
      <c r="C18648" s="2">
        <v>114142</v>
      </c>
      <c r="D18648" s="3"/>
    </row>
    <row r="18649" spans="1:4">
      <c r="A18649" s="2">
        <v>2023</v>
      </c>
      <c r="B18649" s="2">
        <v>318649</v>
      </c>
      <c r="C18649" s="2">
        <v>95573</v>
      </c>
      <c r="D18649" s="3"/>
    </row>
    <row r="18650" spans="1:4">
      <c r="A18650" s="2">
        <v>2023</v>
      </c>
      <c r="B18650" s="2">
        <v>318650</v>
      </c>
      <c r="C18650" s="2">
        <v>115973</v>
      </c>
      <c r="D18650" s="3"/>
    </row>
    <row r="18651" spans="1:4">
      <c r="A18651" s="2">
        <v>2023</v>
      </c>
      <c r="B18651" s="2">
        <v>318651</v>
      </c>
      <c r="C18651" s="2">
        <v>107296</v>
      </c>
      <c r="D18651" s="3"/>
    </row>
    <row r="18652" spans="1:4">
      <c r="A18652" s="2">
        <v>2023</v>
      </c>
      <c r="B18652" s="2">
        <v>318652</v>
      </c>
      <c r="C18652" s="2">
        <v>94313</v>
      </c>
      <c r="D18652" s="3"/>
    </row>
    <row r="18653" spans="1:4">
      <c r="A18653" s="2">
        <v>2023</v>
      </c>
      <c r="B18653" s="2">
        <v>318653</v>
      </c>
      <c r="C18653" s="2">
        <v>71277</v>
      </c>
      <c r="D18653" s="3"/>
    </row>
    <row r="18654" spans="1:4">
      <c r="A18654" s="2">
        <v>2023</v>
      </c>
      <c r="B18654" s="2">
        <v>318654</v>
      </c>
      <c r="C18654" s="2">
        <v>94924</v>
      </c>
      <c r="D18654" s="3"/>
    </row>
    <row r="18655" spans="1:4">
      <c r="A18655" s="2">
        <v>2023</v>
      </c>
      <c r="B18655" s="2">
        <v>318655</v>
      </c>
      <c r="C18655" s="2">
        <v>96574</v>
      </c>
      <c r="D18655" s="3"/>
    </row>
    <row r="18656" spans="1:4">
      <c r="A18656" s="2">
        <v>2023</v>
      </c>
      <c r="B18656" s="2">
        <v>318656</v>
      </c>
      <c r="C18656" s="2">
        <v>125829</v>
      </c>
      <c r="D18656" s="3"/>
    </row>
    <row r="18657" spans="1:4">
      <c r="A18657" s="2">
        <v>2023</v>
      </c>
      <c r="B18657" s="2">
        <v>318657</v>
      </c>
      <c r="C18657" s="2">
        <v>92613</v>
      </c>
      <c r="D18657" s="3"/>
    </row>
    <row r="18658" spans="1:4">
      <c r="A18658" s="2">
        <v>2023</v>
      </c>
      <c r="B18658" s="2">
        <v>318658</v>
      </c>
      <c r="C18658" s="2">
        <v>13726</v>
      </c>
      <c r="D18658" s="3"/>
    </row>
    <row r="18659" spans="1:4">
      <c r="A18659" s="2">
        <v>2023</v>
      </c>
      <c r="B18659" s="2">
        <v>318659</v>
      </c>
      <c r="C18659" s="2">
        <v>35821</v>
      </c>
      <c r="D18659" s="3"/>
    </row>
    <row r="18660" spans="1:4">
      <c r="A18660" s="2">
        <v>2023</v>
      </c>
      <c r="B18660" s="2">
        <v>318660</v>
      </c>
      <c r="C18660" s="2">
        <v>14199</v>
      </c>
      <c r="D18660" s="3"/>
    </row>
    <row r="18661" spans="1:4">
      <c r="A18661" s="2">
        <v>2023</v>
      </c>
      <c r="B18661" s="2">
        <v>318661</v>
      </c>
      <c r="C18661" s="2">
        <v>111801</v>
      </c>
      <c r="D18661" s="3"/>
    </row>
    <row r="18662" spans="1:4">
      <c r="A18662" s="2">
        <v>2023</v>
      </c>
      <c r="B18662" s="2">
        <v>318662</v>
      </c>
      <c r="C18662" s="2">
        <v>30110</v>
      </c>
      <c r="D18662" s="3"/>
    </row>
    <row r="18663" spans="1:4">
      <c r="A18663" s="2">
        <v>2023</v>
      </c>
      <c r="B18663" s="2">
        <v>318663</v>
      </c>
      <c r="C18663" s="2">
        <v>111878</v>
      </c>
      <c r="D18663" s="3"/>
    </row>
    <row r="18664" spans="1:4">
      <c r="A18664" s="2">
        <v>2023</v>
      </c>
      <c r="B18664" s="2">
        <v>318664</v>
      </c>
      <c r="C18664" s="2">
        <v>105382</v>
      </c>
      <c r="D18664" s="3"/>
    </row>
    <row r="18665" spans="1:4">
      <c r="A18665" s="2">
        <v>2023</v>
      </c>
      <c r="B18665" s="2">
        <v>318665</v>
      </c>
      <c r="C18665" s="2">
        <v>26524</v>
      </c>
      <c r="D18665" s="3"/>
    </row>
    <row r="18666" spans="1:4">
      <c r="A18666" s="2">
        <v>2023</v>
      </c>
      <c r="B18666" s="2">
        <v>318666</v>
      </c>
      <c r="C18666" s="2">
        <v>117598</v>
      </c>
      <c r="D18666" s="3"/>
    </row>
    <row r="18667" spans="1:4">
      <c r="A18667" s="2">
        <v>2023</v>
      </c>
      <c r="B18667" s="2">
        <v>318667</v>
      </c>
      <c r="C18667" s="2">
        <v>63561</v>
      </c>
      <c r="D18667" s="3"/>
    </row>
    <row r="18668" spans="1:4">
      <c r="A18668" s="2">
        <v>2023</v>
      </c>
      <c r="B18668" s="2">
        <v>318668</v>
      </c>
      <c r="C18668" s="2">
        <v>23875</v>
      </c>
      <c r="D18668" s="3"/>
    </row>
    <row r="18669" spans="1:4">
      <c r="A18669" s="2">
        <v>2023</v>
      </c>
      <c r="B18669" s="2">
        <v>318669</v>
      </c>
      <c r="C18669" s="2">
        <v>112503</v>
      </c>
      <c r="D18669" s="3"/>
    </row>
    <row r="18670" spans="1:4">
      <c r="A18670" s="2">
        <v>2023</v>
      </c>
      <c r="B18670" s="2">
        <v>318670</v>
      </c>
      <c r="C18670" s="2">
        <v>103625</v>
      </c>
      <c r="D18670" s="3"/>
    </row>
    <row r="18671" spans="1:4">
      <c r="A18671" s="2">
        <v>2023</v>
      </c>
      <c r="B18671" s="2">
        <v>318671</v>
      </c>
      <c r="C18671" s="2">
        <v>122202</v>
      </c>
      <c r="D18671" s="3"/>
    </row>
    <row r="18672" spans="1:4">
      <c r="A18672" s="2">
        <v>2023</v>
      </c>
      <c r="B18672" s="2">
        <v>318672</v>
      </c>
      <c r="C18672" s="2">
        <v>91933</v>
      </c>
      <c r="D18672" s="3"/>
    </row>
    <row r="18673" spans="1:4">
      <c r="A18673" s="2">
        <v>2023</v>
      </c>
      <c r="B18673" s="2">
        <v>318673</v>
      </c>
      <c r="C18673" s="2">
        <v>105078</v>
      </c>
      <c r="D18673" s="3"/>
    </row>
    <row r="18674" spans="1:4">
      <c r="A18674" s="2">
        <v>2023</v>
      </c>
      <c r="B18674" s="2">
        <v>318674</v>
      </c>
      <c r="C18674" s="2">
        <v>74162</v>
      </c>
      <c r="D18674" s="3"/>
    </row>
    <row r="18675" spans="1:4">
      <c r="A18675" s="2">
        <v>2023</v>
      </c>
      <c r="B18675" s="2">
        <v>318675</v>
      </c>
      <c r="C18675" s="2">
        <v>110619</v>
      </c>
      <c r="D18675" s="3"/>
    </row>
    <row r="18676" spans="1:4">
      <c r="A18676" s="2">
        <v>2023</v>
      </c>
      <c r="B18676" s="2">
        <v>318676</v>
      </c>
      <c r="C18676" s="2">
        <v>67853</v>
      </c>
      <c r="D18676" s="3"/>
    </row>
    <row r="18677" spans="1:4">
      <c r="A18677" s="2">
        <v>2023</v>
      </c>
      <c r="B18677" s="2">
        <v>318677</v>
      </c>
      <c r="C18677" s="2">
        <v>20217</v>
      </c>
      <c r="D18677" s="3"/>
    </row>
    <row r="18678" spans="1:4">
      <c r="A18678" s="2">
        <v>2023</v>
      </c>
      <c r="B18678" s="2">
        <v>318678</v>
      </c>
      <c r="C18678" s="2">
        <v>106862</v>
      </c>
      <c r="D18678" s="3"/>
    </row>
    <row r="18679" spans="1:4">
      <c r="A18679" s="2">
        <v>2023</v>
      </c>
      <c r="B18679" s="2">
        <v>318679</v>
      </c>
      <c r="C18679" s="2">
        <v>16670</v>
      </c>
      <c r="D18679" s="3"/>
    </row>
    <row r="18680" spans="1:4">
      <c r="A18680" s="2">
        <v>2023</v>
      </c>
      <c r="B18680" s="2">
        <v>318680</v>
      </c>
      <c r="C18680" s="2">
        <v>124293</v>
      </c>
      <c r="D18680" s="3"/>
    </row>
    <row r="18681" spans="1:4">
      <c r="A18681" s="2">
        <v>2023</v>
      </c>
      <c r="B18681" s="2">
        <v>318681</v>
      </c>
      <c r="C18681" s="2">
        <v>101924</v>
      </c>
      <c r="D18681" s="3"/>
    </row>
    <row r="18682" spans="1:4">
      <c r="A18682" s="2">
        <v>2023</v>
      </c>
      <c r="B18682" s="2">
        <v>318682</v>
      </c>
      <c r="C18682" s="2">
        <v>109273</v>
      </c>
      <c r="D18682" s="3"/>
    </row>
    <row r="18683" spans="1:4">
      <c r="A18683" s="2">
        <v>2023</v>
      </c>
      <c r="B18683" s="2">
        <v>318683</v>
      </c>
      <c r="C18683" s="2">
        <v>14760</v>
      </c>
      <c r="D18683" s="3"/>
    </row>
    <row r="18684" spans="1:4">
      <c r="A18684" s="2">
        <v>2023</v>
      </c>
      <c r="B18684" s="2">
        <v>318684</v>
      </c>
      <c r="C18684" s="2">
        <v>107961</v>
      </c>
      <c r="D18684" s="3"/>
    </row>
    <row r="18685" spans="1:4">
      <c r="A18685" s="2">
        <v>2023</v>
      </c>
      <c r="B18685" s="2">
        <v>318685</v>
      </c>
      <c r="C18685" s="2">
        <v>120662</v>
      </c>
      <c r="D18685" s="3"/>
    </row>
    <row r="18686" spans="1:4">
      <c r="A18686" s="2">
        <v>2023</v>
      </c>
      <c r="B18686" s="2">
        <v>318686</v>
      </c>
      <c r="C18686" s="2">
        <v>125873</v>
      </c>
      <c r="D18686" s="3"/>
    </row>
    <row r="18687" spans="1:4">
      <c r="A18687" s="2">
        <v>2023</v>
      </c>
      <c r="B18687" s="2">
        <v>318687</v>
      </c>
      <c r="C18687" s="2">
        <v>56640</v>
      </c>
      <c r="D18687" s="3"/>
    </row>
    <row r="18688" spans="1:4">
      <c r="A18688" s="2">
        <v>2023</v>
      </c>
      <c r="B18688" s="2">
        <v>318688</v>
      </c>
      <c r="C18688" s="2">
        <v>42193</v>
      </c>
      <c r="D18688" s="3"/>
    </row>
    <row r="18689" spans="1:4">
      <c r="A18689" s="2">
        <v>2023</v>
      </c>
      <c r="B18689" s="2">
        <v>318689</v>
      </c>
      <c r="C18689" s="2">
        <v>65025</v>
      </c>
      <c r="D18689" s="3"/>
    </row>
    <row r="18690" spans="1:4">
      <c r="A18690" s="2">
        <v>2023</v>
      </c>
      <c r="B18690" s="2">
        <v>318690</v>
      </c>
      <c r="C18690" s="2">
        <v>16988</v>
      </c>
      <c r="D18690" s="3"/>
    </row>
    <row r="18691" spans="1:4">
      <c r="A18691" s="2">
        <v>2023</v>
      </c>
      <c r="B18691" s="2">
        <v>318691</v>
      </c>
      <c r="C18691" s="2">
        <v>103585</v>
      </c>
      <c r="D18691" s="3"/>
    </row>
    <row r="18692" spans="1:4">
      <c r="A18692" s="2">
        <v>2023</v>
      </c>
      <c r="B18692" s="2">
        <v>318692</v>
      </c>
      <c r="C18692" s="2">
        <v>69827</v>
      </c>
      <c r="D18692" s="3"/>
    </row>
    <row r="18693" spans="1:4">
      <c r="A18693" s="2">
        <v>2023</v>
      </c>
      <c r="B18693" s="2">
        <v>318693</v>
      </c>
      <c r="C18693" s="2">
        <v>42220</v>
      </c>
      <c r="D18693" s="3"/>
    </row>
    <row r="18694" spans="1:4">
      <c r="A18694" s="2">
        <v>2023</v>
      </c>
      <c r="B18694" s="2">
        <v>318694</v>
      </c>
      <c r="C18694" s="2">
        <v>48462</v>
      </c>
      <c r="D18694" s="3"/>
    </row>
    <row r="18695" spans="1:4">
      <c r="A18695" s="2">
        <v>2023</v>
      </c>
      <c r="B18695" s="2">
        <v>318695</v>
      </c>
      <c r="C18695" s="2">
        <v>47645</v>
      </c>
      <c r="D18695" s="3"/>
    </row>
    <row r="18696" spans="1:4">
      <c r="A18696" s="2">
        <v>2023</v>
      </c>
      <c r="B18696" s="2">
        <v>318696</v>
      </c>
      <c r="C18696" s="2">
        <v>50812</v>
      </c>
      <c r="D18696" s="3"/>
    </row>
    <row r="18697" spans="1:4">
      <c r="A18697" s="2">
        <v>2023</v>
      </c>
      <c r="B18697" s="2">
        <v>318697</v>
      </c>
      <c r="C18697" s="2">
        <v>68938</v>
      </c>
      <c r="D18697" s="3"/>
    </row>
    <row r="18698" spans="1:4">
      <c r="A18698" s="2">
        <v>2023</v>
      </c>
      <c r="B18698" s="2">
        <v>318698</v>
      </c>
      <c r="C18698" s="2">
        <v>73943</v>
      </c>
      <c r="D18698" s="3"/>
    </row>
    <row r="18699" spans="1:4">
      <c r="A18699" s="2">
        <v>2023</v>
      </c>
      <c r="B18699" s="2">
        <v>318699</v>
      </c>
      <c r="C18699" s="2">
        <v>76561</v>
      </c>
      <c r="D18699" s="3"/>
    </row>
    <row r="18700" spans="1:4">
      <c r="A18700" s="2">
        <v>2023</v>
      </c>
      <c r="B18700" s="2">
        <v>318700</v>
      </c>
      <c r="C18700" s="2">
        <v>91802</v>
      </c>
      <c r="D18700" s="3"/>
    </row>
    <row r="18701" spans="1:4">
      <c r="A18701" s="2">
        <v>2023</v>
      </c>
      <c r="B18701" s="2">
        <v>318701</v>
      </c>
      <c r="C18701" s="2">
        <v>125211</v>
      </c>
      <c r="D18701" s="3"/>
    </row>
    <row r="18702" spans="1:4">
      <c r="A18702" s="2">
        <v>2023</v>
      </c>
      <c r="B18702" s="2">
        <v>318702</v>
      </c>
      <c r="C18702" s="2">
        <v>7882</v>
      </c>
      <c r="D18702" s="3"/>
    </row>
    <row r="18703" spans="1:4">
      <c r="A18703" s="2">
        <v>2023</v>
      </c>
      <c r="B18703" s="2">
        <v>318703</v>
      </c>
      <c r="C18703" s="2">
        <v>95910</v>
      </c>
      <c r="D18703" s="3"/>
    </row>
    <row r="18704" spans="1:4">
      <c r="A18704" s="2">
        <v>2023</v>
      </c>
      <c r="B18704" s="2">
        <v>318704</v>
      </c>
      <c r="C18704" s="2">
        <v>44273</v>
      </c>
      <c r="D18704" s="3"/>
    </row>
    <row r="18705" spans="1:4">
      <c r="A18705" s="2">
        <v>2023</v>
      </c>
      <c r="B18705" s="2">
        <v>318705</v>
      </c>
      <c r="C18705" s="2">
        <v>8890</v>
      </c>
      <c r="D18705" s="3"/>
    </row>
    <row r="18706" spans="1:4">
      <c r="A18706" s="2">
        <v>2023</v>
      </c>
      <c r="B18706" s="2">
        <v>318706</v>
      </c>
      <c r="C18706" s="2">
        <v>58847</v>
      </c>
      <c r="D18706" s="3"/>
    </row>
    <row r="18707" spans="1:4">
      <c r="A18707" s="2">
        <v>2023</v>
      </c>
      <c r="B18707" s="2">
        <v>318707</v>
      </c>
      <c r="C18707" s="2">
        <v>96424</v>
      </c>
      <c r="D18707" s="3"/>
    </row>
    <row r="18708" spans="1:4">
      <c r="A18708" s="2">
        <v>2023</v>
      </c>
      <c r="B18708" s="2">
        <v>318708</v>
      </c>
      <c r="C18708" s="2">
        <v>101921</v>
      </c>
      <c r="D18708" s="3"/>
    </row>
    <row r="18709" spans="1:4">
      <c r="A18709" s="2">
        <v>2023</v>
      </c>
      <c r="B18709" s="2">
        <v>318709</v>
      </c>
      <c r="C18709" s="2">
        <v>66124</v>
      </c>
      <c r="D18709" s="3"/>
    </row>
    <row r="18710" spans="1:4">
      <c r="A18710" s="2">
        <v>2023</v>
      </c>
      <c r="B18710" s="2">
        <v>318710</v>
      </c>
      <c r="C18710" s="2">
        <v>77940</v>
      </c>
      <c r="D18710" s="3"/>
    </row>
    <row r="18711" spans="1:4">
      <c r="A18711" s="2">
        <v>2023</v>
      </c>
      <c r="B18711" s="2">
        <v>318711</v>
      </c>
      <c r="C18711" s="2">
        <v>76655</v>
      </c>
      <c r="D18711" s="3"/>
    </row>
    <row r="18712" spans="1:4">
      <c r="A18712" s="2">
        <v>2023</v>
      </c>
      <c r="B18712" s="2">
        <v>318712</v>
      </c>
      <c r="C18712" s="2">
        <v>76654</v>
      </c>
      <c r="D18712" s="3"/>
    </row>
    <row r="18713" spans="1:4">
      <c r="A18713" s="2">
        <v>2023</v>
      </c>
      <c r="B18713" s="2">
        <v>318713</v>
      </c>
      <c r="C18713" s="2">
        <v>58842</v>
      </c>
      <c r="D18713" s="3"/>
    </row>
    <row r="18714" spans="1:4">
      <c r="A18714" s="2">
        <v>2023</v>
      </c>
      <c r="B18714" s="2">
        <v>318714</v>
      </c>
      <c r="C18714" s="2">
        <v>69716</v>
      </c>
      <c r="D18714" s="3"/>
    </row>
    <row r="18715" spans="1:4">
      <c r="A18715" s="2">
        <v>2023</v>
      </c>
      <c r="B18715" s="2">
        <v>318715</v>
      </c>
      <c r="C18715" s="2">
        <v>99983</v>
      </c>
      <c r="D18715" s="3"/>
    </row>
    <row r="18716" spans="1:4">
      <c r="A18716" s="2">
        <v>2023</v>
      </c>
      <c r="B18716" s="2">
        <v>318716</v>
      </c>
      <c r="C18716" s="2">
        <v>70383</v>
      </c>
      <c r="D18716" s="3"/>
    </row>
    <row r="18717" spans="1:4">
      <c r="A18717" s="2">
        <v>2023</v>
      </c>
      <c r="B18717" s="2">
        <v>318717</v>
      </c>
      <c r="C18717" s="2">
        <v>99044</v>
      </c>
      <c r="D18717" s="3"/>
    </row>
    <row r="18718" spans="1:4">
      <c r="A18718" s="2">
        <v>2023</v>
      </c>
      <c r="B18718" s="2">
        <v>318718</v>
      </c>
      <c r="C18718" s="2">
        <v>100652</v>
      </c>
      <c r="D18718" s="3"/>
    </row>
    <row r="18719" spans="1:4">
      <c r="A18719" s="2">
        <v>2023</v>
      </c>
      <c r="B18719" s="2">
        <v>318719</v>
      </c>
      <c r="C18719" s="2">
        <v>17010</v>
      </c>
      <c r="D18719" s="3"/>
    </row>
    <row r="18720" spans="1:4">
      <c r="A18720" s="2">
        <v>2023</v>
      </c>
      <c r="B18720" s="2">
        <v>318720</v>
      </c>
      <c r="C18720" s="2">
        <v>5100</v>
      </c>
      <c r="D18720" s="3"/>
    </row>
    <row r="18721" spans="1:4">
      <c r="A18721" s="2">
        <v>2023</v>
      </c>
      <c r="B18721" s="2">
        <v>318721</v>
      </c>
      <c r="C18721" s="2">
        <v>125879</v>
      </c>
      <c r="D18721" s="3"/>
    </row>
    <row r="18722" spans="1:4">
      <c r="A18722" s="2">
        <v>2023</v>
      </c>
      <c r="B18722" s="2">
        <v>318722</v>
      </c>
      <c r="C18722" s="2">
        <v>111771</v>
      </c>
      <c r="D18722" s="3"/>
    </row>
    <row r="18723" spans="1:4">
      <c r="A18723" s="2">
        <v>2023</v>
      </c>
      <c r="B18723" s="2">
        <v>318723</v>
      </c>
      <c r="C18723" s="2">
        <v>112574</v>
      </c>
      <c r="D18723" s="3"/>
    </row>
    <row r="18724" spans="1:4">
      <c r="A18724" s="2">
        <v>2023</v>
      </c>
      <c r="B18724" s="2">
        <v>318724</v>
      </c>
      <c r="C18724" s="2">
        <v>113135</v>
      </c>
      <c r="D18724" s="3"/>
    </row>
    <row r="18725" spans="1:4">
      <c r="A18725" s="2">
        <v>2023</v>
      </c>
      <c r="B18725" s="2">
        <v>318725</v>
      </c>
      <c r="C18725" s="2">
        <v>109942</v>
      </c>
      <c r="D18725" s="3"/>
    </row>
    <row r="18726" spans="1:4">
      <c r="A18726" s="2">
        <v>2023</v>
      </c>
      <c r="B18726" s="2">
        <v>318726</v>
      </c>
      <c r="C18726" s="2">
        <v>112329</v>
      </c>
      <c r="D18726" s="3"/>
    </row>
    <row r="18727" spans="1:4">
      <c r="A18727" s="2">
        <v>2023</v>
      </c>
      <c r="B18727" s="2">
        <v>318727</v>
      </c>
      <c r="C18727" s="2">
        <v>93208</v>
      </c>
      <c r="D18727" s="3"/>
    </row>
    <row r="18728" spans="1:4">
      <c r="A18728" s="2">
        <v>2023</v>
      </c>
      <c r="B18728" s="2">
        <v>318728</v>
      </c>
      <c r="C18728" s="2">
        <v>115374</v>
      </c>
      <c r="D18728" s="3"/>
    </row>
    <row r="18729" spans="1:4">
      <c r="A18729" s="2">
        <v>2023</v>
      </c>
      <c r="B18729" s="2">
        <v>318729</v>
      </c>
      <c r="C18729" s="2">
        <v>104670</v>
      </c>
      <c r="D18729" s="3"/>
    </row>
    <row r="18730" spans="1:4">
      <c r="A18730" s="2">
        <v>2023</v>
      </c>
      <c r="B18730" s="2">
        <v>318730</v>
      </c>
      <c r="C18730" s="2">
        <v>111745</v>
      </c>
      <c r="D18730" s="3"/>
    </row>
    <row r="18731" spans="1:4">
      <c r="A18731" s="2">
        <v>2023</v>
      </c>
      <c r="B18731" s="2">
        <v>318731</v>
      </c>
      <c r="C18731" s="2">
        <v>117132</v>
      </c>
      <c r="D18731" s="3"/>
    </row>
    <row r="18732" spans="1:4">
      <c r="A18732" s="2">
        <v>2023</v>
      </c>
      <c r="B18732" s="2">
        <v>318732</v>
      </c>
      <c r="C18732" s="2">
        <v>112452</v>
      </c>
      <c r="D18732" s="3"/>
    </row>
    <row r="18733" spans="1:4">
      <c r="A18733" s="2">
        <v>2023</v>
      </c>
      <c r="B18733" s="2">
        <v>318733</v>
      </c>
      <c r="C18733" s="2">
        <v>122384</v>
      </c>
      <c r="D18733" s="3"/>
    </row>
    <row r="18734" spans="1:4">
      <c r="A18734" s="2">
        <v>2023</v>
      </c>
      <c r="B18734" s="2">
        <v>318734</v>
      </c>
      <c r="C18734" s="2">
        <v>114112</v>
      </c>
      <c r="D18734" s="3"/>
    </row>
    <row r="18735" spans="1:4">
      <c r="A18735" s="2">
        <v>2023</v>
      </c>
      <c r="B18735" s="2">
        <v>318735</v>
      </c>
      <c r="C18735" s="2">
        <v>63302</v>
      </c>
      <c r="D18735" s="3"/>
    </row>
    <row r="18736" spans="1:4">
      <c r="A18736" s="2">
        <v>2023</v>
      </c>
      <c r="B18736" s="2">
        <v>318736</v>
      </c>
      <c r="C18736" s="2">
        <v>120772</v>
      </c>
      <c r="D18736" s="3"/>
    </row>
    <row r="18737" spans="1:4">
      <c r="A18737" s="2">
        <v>2023</v>
      </c>
      <c r="B18737" s="2">
        <v>318737</v>
      </c>
      <c r="C18737" s="2">
        <v>38408</v>
      </c>
      <c r="D18737" s="3"/>
    </row>
    <row r="18738" spans="1:4">
      <c r="A18738" s="2">
        <v>2023</v>
      </c>
      <c r="B18738" s="2">
        <v>318738</v>
      </c>
      <c r="C18738" s="2">
        <v>52686</v>
      </c>
      <c r="D18738" s="3"/>
    </row>
    <row r="18739" spans="1:4">
      <c r="A18739" s="2">
        <v>2023</v>
      </c>
      <c r="B18739" s="2">
        <v>318739</v>
      </c>
      <c r="C18739" s="2">
        <v>107420</v>
      </c>
      <c r="D18739" s="3"/>
    </row>
    <row r="18740" spans="1:4">
      <c r="A18740" s="2">
        <v>2023</v>
      </c>
      <c r="B18740" s="2">
        <v>318740</v>
      </c>
      <c r="C18740" s="2">
        <v>110416</v>
      </c>
      <c r="D18740" s="3"/>
    </row>
    <row r="18741" spans="1:4">
      <c r="A18741" s="2">
        <v>2023</v>
      </c>
      <c r="B18741" s="2">
        <v>318741</v>
      </c>
      <c r="C18741" s="2">
        <v>116043</v>
      </c>
      <c r="D18741" s="3"/>
    </row>
    <row r="18742" spans="1:4">
      <c r="A18742" s="2">
        <v>2023</v>
      </c>
      <c r="B18742" s="2">
        <v>318742</v>
      </c>
      <c r="C18742" s="2">
        <v>71010</v>
      </c>
      <c r="D18742" s="3"/>
    </row>
    <row r="18743" spans="1:4">
      <c r="A18743" s="2">
        <v>2023</v>
      </c>
      <c r="B18743" s="2">
        <v>318743</v>
      </c>
      <c r="C18743" s="2">
        <v>76476</v>
      </c>
      <c r="D18743" s="3"/>
    </row>
    <row r="18744" spans="1:4">
      <c r="A18744" s="2">
        <v>2023</v>
      </c>
      <c r="B18744" s="2">
        <v>318744</v>
      </c>
      <c r="C18744" s="2">
        <v>64141</v>
      </c>
      <c r="D18744" s="3"/>
    </row>
    <row r="18745" spans="1:4">
      <c r="A18745" s="2">
        <v>2023</v>
      </c>
      <c r="B18745" s="2">
        <v>318745</v>
      </c>
      <c r="C18745" s="2">
        <v>50026</v>
      </c>
      <c r="D18745" s="3"/>
    </row>
    <row r="18746" spans="1:4">
      <c r="A18746" s="2">
        <v>2023</v>
      </c>
      <c r="B18746" s="2">
        <v>318746</v>
      </c>
      <c r="C18746" s="2">
        <v>109057</v>
      </c>
      <c r="D18746" s="3"/>
    </row>
    <row r="18747" spans="1:4">
      <c r="A18747" s="2">
        <v>2023</v>
      </c>
      <c r="B18747" s="2">
        <v>318747</v>
      </c>
      <c r="C18747" s="2">
        <v>1919</v>
      </c>
      <c r="D18747" s="3"/>
    </row>
    <row r="18748" spans="1:4">
      <c r="A18748" s="2">
        <v>2023</v>
      </c>
      <c r="B18748" s="2">
        <v>318748</v>
      </c>
      <c r="C18748" s="2">
        <v>100426</v>
      </c>
      <c r="D18748" s="3"/>
    </row>
    <row r="18749" spans="1:4">
      <c r="A18749" s="2">
        <v>2023</v>
      </c>
      <c r="B18749" s="2">
        <v>318749</v>
      </c>
      <c r="C18749" s="2">
        <v>36184</v>
      </c>
      <c r="D18749" s="3"/>
    </row>
    <row r="18750" spans="1:4">
      <c r="A18750" s="2">
        <v>2023</v>
      </c>
      <c r="B18750" s="2">
        <v>318750</v>
      </c>
      <c r="C18750" s="2">
        <v>114761</v>
      </c>
      <c r="D18750" s="3"/>
    </row>
    <row r="18751" spans="1:4">
      <c r="A18751" s="2">
        <v>2023</v>
      </c>
      <c r="B18751" s="2">
        <v>318751</v>
      </c>
      <c r="C18751" s="2">
        <v>102059</v>
      </c>
      <c r="D18751" s="3"/>
    </row>
    <row r="18752" spans="1:4">
      <c r="A18752" s="2">
        <v>2023</v>
      </c>
      <c r="B18752" s="2">
        <v>318752</v>
      </c>
      <c r="C18752" s="2">
        <v>62534</v>
      </c>
      <c r="D18752" s="3"/>
    </row>
    <row r="18753" spans="1:4">
      <c r="A18753" s="2">
        <v>2023</v>
      </c>
      <c r="B18753" s="2">
        <v>318753</v>
      </c>
      <c r="C18753" s="2">
        <v>77140</v>
      </c>
      <c r="D18753" s="3"/>
    </row>
    <row r="18754" spans="1:4">
      <c r="A18754" s="2">
        <v>2023</v>
      </c>
      <c r="B18754" s="2">
        <v>318754</v>
      </c>
      <c r="C18754" s="2">
        <v>94293</v>
      </c>
      <c r="D18754" s="3"/>
    </row>
    <row r="18755" spans="1:4">
      <c r="A18755" s="2">
        <v>2023</v>
      </c>
      <c r="B18755" s="2">
        <v>318755</v>
      </c>
      <c r="C18755" s="2">
        <v>100343</v>
      </c>
      <c r="D18755" s="3"/>
    </row>
    <row r="18756" spans="1:4">
      <c r="A18756" s="2">
        <v>2023</v>
      </c>
      <c r="B18756" s="2">
        <v>318756</v>
      </c>
      <c r="C18756" s="2">
        <v>5886</v>
      </c>
      <c r="D18756" s="3"/>
    </row>
    <row r="18757" spans="1:4">
      <c r="A18757" s="2">
        <v>2023</v>
      </c>
      <c r="B18757" s="2">
        <v>318757</v>
      </c>
      <c r="C18757" s="2">
        <v>29735</v>
      </c>
      <c r="D18757" s="3"/>
    </row>
    <row r="18758" spans="1:4">
      <c r="A18758" s="2">
        <v>2023</v>
      </c>
      <c r="B18758" s="2">
        <v>318758</v>
      </c>
      <c r="C18758" s="2">
        <v>33949</v>
      </c>
      <c r="D18758" s="3"/>
    </row>
    <row r="18759" spans="1:4">
      <c r="A18759" s="2">
        <v>2023</v>
      </c>
      <c r="B18759" s="2">
        <v>318759</v>
      </c>
      <c r="C18759" s="2">
        <v>65764</v>
      </c>
      <c r="D18759" s="3"/>
    </row>
    <row r="18760" spans="1:4">
      <c r="A18760" s="2">
        <v>2023</v>
      </c>
      <c r="B18760" s="2">
        <v>318760</v>
      </c>
      <c r="C18760" s="2">
        <v>67914</v>
      </c>
      <c r="D18760" s="3"/>
    </row>
    <row r="18761" spans="1:4">
      <c r="A18761" s="2">
        <v>2023</v>
      </c>
      <c r="B18761" s="2">
        <v>318761</v>
      </c>
      <c r="C18761" s="2">
        <v>124233</v>
      </c>
      <c r="D18761" s="3"/>
    </row>
    <row r="18762" spans="1:4">
      <c r="A18762" s="2">
        <v>2023</v>
      </c>
      <c r="B18762" s="2">
        <v>318762</v>
      </c>
      <c r="C18762" s="2">
        <v>60347</v>
      </c>
      <c r="D18762" s="3"/>
    </row>
    <row r="18763" spans="1:4">
      <c r="A18763" s="2">
        <v>2023</v>
      </c>
      <c r="B18763" s="2">
        <v>318763</v>
      </c>
      <c r="C18763" s="2">
        <v>60242</v>
      </c>
      <c r="D18763" s="3"/>
    </row>
    <row r="18764" spans="1:4">
      <c r="A18764" s="2">
        <v>2023</v>
      </c>
      <c r="B18764" s="2">
        <v>318764</v>
      </c>
      <c r="C18764" s="2">
        <v>60146</v>
      </c>
      <c r="D18764" s="3"/>
    </row>
    <row r="18765" spans="1:4">
      <c r="A18765" s="2">
        <v>2023</v>
      </c>
      <c r="B18765" s="2">
        <v>318765</v>
      </c>
      <c r="C18765" s="2">
        <v>94518</v>
      </c>
      <c r="D18765" s="3"/>
    </row>
    <row r="18766" spans="1:4">
      <c r="A18766" s="2">
        <v>2023</v>
      </c>
      <c r="B18766" s="2">
        <v>318766</v>
      </c>
      <c r="C18766" s="2">
        <v>68028</v>
      </c>
      <c r="D18766" s="3"/>
    </row>
    <row r="18767" spans="1:4">
      <c r="A18767" s="2">
        <v>2023</v>
      </c>
      <c r="B18767" s="2">
        <v>318767</v>
      </c>
      <c r="C18767" s="2">
        <v>17358</v>
      </c>
      <c r="D18767" s="3"/>
    </row>
    <row r="18768" spans="1:4">
      <c r="A18768" s="2">
        <v>2023</v>
      </c>
      <c r="B18768" s="2">
        <v>318768</v>
      </c>
      <c r="C18768" s="2">
        <v>66157</v>
      </c>
      <c r="D18768" s="3"/>
    </row>
    <row r="18769" spans="1:4">
      <c r="A18769" s="2">
        <v>2023</v>
      </c>
      <c r="B18769" s="2">
        <v>318769</v>
      </c>
      <c r="C18769" s="2">
        <v>92060</v>
      </c>
      <c r="D18769" s="3"/>
    </row>
    <row r="18770" spans="1:4">
      <c r="A18770" s="2">
        <v>2023</v>
      </c>
      <c r="B18770" s="2">
        <v>318770</v>
      </c>
      <c r="C18770" s="2">
        <v>92059</v>
      </c>
      <c r="D18770" s="3"/>
    </row>
    <row r="18771" spans="1:4">
      <c r="A18771" s="2">
        <v>2023</v>
      </c>
      <c r="B18771" s="2">
        <v>318771</v>
      </c>
      <c r="C18771" s="2">
        <v>94584</v>
      </c>
      <c r="D18771" s="3"/>
    </row>
    <row r="18772" spans="1:4">
      <c r="A18772" s="2">
        <v>2023</v>
      </c>
      <c r="B18772" s="2">
        <v>318772</v>
      </c>
      <c r="C18772" s="2">
        <v>106961</v>
      </c>
      <c r="D18772" s="3"/>
    </row>
    <row r="18773" spans="1:4">
      <c r="A18773" s="2">
        <v>2023</v>
      </c>
      <c r="B18773" s="2">
        <v>318773</v>
      </c>
      <c r="C18773" s="2">
        <v>105747</v>
      </c>
      <c r="D18773" s="3"/>
    </row>
    <row r="18774" spans="1:4">
      <c r="A18774" s="2">
        <v>2023</v>
      </c>
      <c r="B18774" s="2">
        <v>318774</v>
      </c>
      <c r="C18774" s="2">
        <v>119400</v>
      </c>
      <c r="D18774" s="3"/>
    </row>
    <row r="18775" spans="1:4">
      <c r="A18775" s="2">
        <v>2023</v>
      </c>
      <c r="B18775" s="2">
        <v>318775</v>
      </c>
      <c r="C18775" s="2">
        <v>7223</v>
      </c>
      <c r="D18775" s="3"/>
    </row>
    <row r="18776" spans="1:4">
      <c r="A18776" s="2">
        <v>2023</v>
      </c>
      <c r="B18776" s="2">
        <v>318776</v>
      </c>
      <c r="C18776" s="2">
        <v>103562</v>
      </c>
      <c r="D18776" s="3"/>
    </row>
    <row r="18777" spans="1:4">
      <c r="A18777" s="2">
        <v>2023</v>
      </c>
      <c r="B18777" s="2">
        <v>318777</v>
      </c>
      <c r="C18777" s="2">
        <v>64747</v>
      </c>
      <c r="D18777" s="3"/>
    </row>
    <row r="18778" spans="1:4">
      <c r="A18778" s="2">
        <v>2023</v>
      </c>
      <c r="B18778" s="2">
        <v>318778</v>
      </c>
      <c r="C18778" s="2">
        <v>63378</v>
      </c>
      <c r="D18778" s="3"/>
    </row>
    <row r="18779" spans="1:4">
      <c r="A18779" s="2">
        <v>2023</v>
      </c>
      <c r="B18779" s="2">
        <v>318779</v>
      </c>
      <c r="C18779" s="2">
        <v>77278</v>
      </c>
      <c r="D18779" s="3"/>
    </row>
    <row r="18780" spans="1:4">
      <c r="A18780" s="2">
        <v>2023</v>
      </c>
      <c r="B18780" s="2">
        <v>318780</v>
      </c>
      <c r="C18780" s="2">
        <v>62034</v>
      </c>
      <c r="D18780" s="3"/>
    </row>
    <row r="18781" spans="1:4">
      <c r="A18781" s="2">
        <v>2023</v>
      </c>
      <c r="B18781" s="2">
        <v>318781</v>
      </c>
      <c r="C18781" s="2">
        <v>21208</v>
      </c>
      <c r="D18781" s="3"/>
    </row>
    <row r="18782" spans="1:4">
      <c r="A18782" s="2">
        <v>2023</v>
      </c>
      <c r="B18782" s="2">
        <v>318782</v>
      </c>
      <c r="C18782" s="2">
        <v>124155</v>
      </c>
      <c r="D18782" s="3"/>
    </row>
    <row r="18783" spans="1:4">
      <c r="A18783" s="2">
        <v>2023</v>
      </c>
      <c r="B18783" s="2">
        <v>318783</v>
      </c>
      <c r="C18783" s="2">
        <v>124133</v>
      </c>
      <c r="D18783" s="3"/>
    </row>
    <row r="18784" spans="1:4">
      <c r="A18784" s="2">
        <v>2023</v>
      </c>
      <c r="B18784" s="2">
        <v>318784</v>
      </c>
      <c r="C18784" s="2">
        <v>21106</v>
      </c>
      <c r="D18784" s="3"/>
    </row>
    <row r="18785" spans="1:4">
      <c r="A18785" s="2">
        <v>2023</v>
      </c>
      <c r="B18785" s="2">
        <v>318785</v>
      </c>
      <c r="C18785" s="2">
        <v>108809</v>
      </c>
      <c r="D18785" s="3"/>
    </row>
    <row r="18786" spans="1:4">
      <c r="A18786" s="2">
        <v>2023</v>
      </c>
      <c r="B18786" s="2">
        <v>318786</v>
      </c>
      <c r="C18786" s="2">
        <v>92173</v>
      </c>
      <c r="D18786" s="3"/>
    </row>
    <row r="18787" spans="1:4">
      <c r="A18787" s="2">
        <v>2023</v>
      </c>
      <c r="B18787" s="2">
        <v>318787</v>
      </c>
      <c r="C18787" s="2">
        <v>92000</v>
      </c>
      <c r="D18787" s="3"/>
    </row>
    <row r="18788" spans="1:4">
      <c r="A18788" s="2">
        <v>2023</v>
      </c>
      <c r="B18788" s="2">
        <v>318788</v>
      </c>
      <c r="C18788" s="2">
        <v>94532</v>
      </c>
      <c r="D18788" s="3"/>
    </row>
    <row r="18789" spans="1:4">
      <c r="A18789" s="2">
        <v>2023</v>
      </c>
      <c r="B18789" s="2">
        <v>318789</v>
      </c>
      <c r="C18789" s="2">
        <v>57854</v>
      </c>
      <c r="D18789" s="3"/>
    </row>
    <row r="18790" spans="1:4">
      <c r="A18790" s="2">
        <v>2023</v>
      </c>
      <c r="B18790" s="2">
        <v>318790</v>
      </c>
      <c r="C18790" s="2">
        <v>103621</v>
      </c>
      <c r="D18790" s="3"/>
    </row>
    <row r="18791" spans="1:4">
      <c r="A18791" s="2">
        <v>2023</v>
      </c>
      <c r="B18791" s="2">
        <v>318791</v>
      </c>
      <c r="C18791" s="2">
        <v>53844</v>
      </c>
      <c r="D18791" s="3"/>
    </row>
    <row r="18792" spans="1:4">
      <c r="A18792" s="2">
        <v>2023</v>
      </c>
      <c r="B18792" s="2">
        <v>318792</v>
      </c>
      <c r="C18792" s="2">
        <v>115583</v>
      </c>
      <c r="D18792" s="3"/>
    </row>
    <row r="18793" spans="1:4">
      <c r="A18793" s="2">
        <v>2023</v>
      </c>
      <c r="B18793" s="2">
        <v>318793</v>
      </c>
      <c r="C18793" s="2">
        <v>111136</v>
      </c>
      <c r="D18793" s="3"/>
    </row>
    <row r="18794" spans="1:4">
      <c r="A18794" s="2">
        <v>2023</v>
      </c>
      <c r="B18794" s="2">
        <v>318794</v>
      </c>
      <c r="C18794" s="2">
        <v>41879</v>
      </c>
      <c r="D18794" s="3"/>
    </row>
    <row r="18795" spans="1:4">
      <c r="A18795" s="2">
        <v>2023</v>
      </c>
      <c r="B18795" s="2">
        <v>318795</v>
      </c>
      <c r="C18795" s="2">
        <v>97173</v>
      </c>
      <c r="D18795" s="3"/>
    </row>
    <row r="18796" spans="1:4">
      <c r="A18796" s="2">
        <v>2023</v>
      </c>
      <c r="B18796" s="2">
        <v>318796</v>
      </c>
      <c r="C18796" s="2">
        <v>97184</v>
      </c>
      <c r="D18796" s="3"/>
    </row>
    <row r="18797" spans="1:4">
      <c r="A18797" s="2">
        <v>2023</v>
      </c>
      <c r="B18797" s="2">
        <v>318797</v>
      </c>
      <c r="C18797" s="2">
        <v>100431</v>
      </c>
      <c r="D18797" s="3"/>
    </row>
    <row r="18798" spans="1:4">
      <c r="A18798" s="2">
        <v>2023</v>
      </c>
      <c r="B18798" s="2">
        <v>318798</v>
      </c>
      <c r="C18798" s="2">
        <v>109000</v>
      </c>
      <c r="D18798" s="3"/>
    </row>
    <row r="18799" spans="1:4">
      <c r="A18799" s="2">
        <v>2023</v>
      </c>
      <c r="B18799" s="2">
        <v>318799</v>
      </c>
      <c r="C18799" s="2">
        <v>92520</v>
      </c>
      <c r="D18799" s="3"/>
    </row>
    <row r="18800" spans="1:4">
      <c r="A18800" s="2">
        <v>2023</v>
      </c>
      <c r="B18800" s="2">
        <v>318800</v>
      </c>
      <c r="C18800" s="2">
        <v>106481</v>
      </c>
      <c r="D18800" s="3"/>
    </row>
    <row r="18801" spans="1:4">
      <c r="A18801" s="2">
        <v>2023</v>
      </c>
      <c r="B18801" s="2">
        <v>318801</v>
      </c>
      <c r="C18801" s="2">
        <v>95873</v>
      </c>
      <c r="D18801" s="3"/>
    </row>
    <row r="18802" spans="1:4">
      <c r="A18802" s="2">
        <v>2023</v>
      </c>
      <c r="B18802" s="2">
        <v>318802</v>
      </c>
      <c r="C18802" s="2">
        <v>104024</v>
      </c>
      <c r="D18802" s="3"/>
    </row>
    <row r="18803" spans="1:4">
      <c r="A18803" s="2">
        <v>2023</v>
      </c>
      <c r="B18803" s="2">
        <v>318803</v>
      </c>
      <c r="C18803" s="2">
        <v>124300</v>
      </c>
      <c r="D18803" s="3"/>
    </row>
    <row r="18804" spans="1:4">
      <c r="A18804" s="2">
        <v>2023</v>
      </c>
      <c r="B18804" s="2">
        <v>318804</v>
      </c>
      <c r="C18804" s="2">
        <v>61389</v>
      </c>
      <c r="D18804" s="3"/>
    </row>
    <row r="18805" spans="1:4">
      <c r="A18805" s="2">
        <v>2023</v>
      </c>
      <c r="B18805" s="2">
        <v>318805</v>
      </c>
      <c r="C18805" s="2">
        <v>116396</v>
      </c>
      <c r="D18805" s="3"/>
    </row>
    <row r="18806" spans="1:4">
      <c r="A18806" s="2">
        <v>2023</v>
      </c>
      <c r="B18806" s="2">
        <v>318806</v>
      </c>
      <c r="C18806" s="2">
        <v>97361</v>
      </c>
      <c r="D18806" s="3"/>
    </row>
    <row r="18807" spans="1:4">
      <c r="A18807" s="2">
        <v>2023</v>
      </c>
      <c r="B18807" s="2">
        <v>318807</v>
      </c>
      <c r="C18807" s="2">
        <v>97351</v>
      </c>
      <c r="D18807" s="3"/>
    </row>
    <row r="18808" spans="1:4">
      <c r="A18808" s="2">
        <v>2023</v>
      </c>
      <c r="B18808" s="2">
        <v>318808</v>
      </c>
      <c r="C18808" s="2">
        <v>61412</v>
      </c>
      <c r="D18808" s="3"/>
    </row>
    <row r="18809" spans="1:4">
      <c r="A18809" s="2">
        <v>2023</v>
      </c>
      <c r="B18809" s="2">
        <v>318809</v>
      </c>
      <c r="C18809" s="2">
        <v>67979</v>
      </c>
      <c r="D18809" s="3"/>
    </row>
    <row r="18810" spans="1:4">
      <c r="A18810" s="2">
        <v>2023</v>
      </c>
      <c r="B18810" s="2">
        <v>318810</v>
      </c>
      <c r="C18810" s="2">
        <v>118274</v>
      </c>
      <c r="D18810" s="3"/>
    </row>
    <row r="18811" spans="1:4">
      <c r="A18811" s="2">
        <v>2023</v>
      </c>
      <c r="B18811" s="2">
        <v>318811</v>
      </c>
      <c r="C18811" s="2">
        <v>122304</v>
      </c>
      <c r="D18811" s="3"/>
    </row>
    <row r="18812" spans="1:4">
      <c r="A18812" s="2">
        <v>2023</v>
      </c>
      <c r="B18812" s="2">
        <v>318812</v>
      </c>
      <c r="C18812" s="2">
        <v>19897</v>
      </c>
      <c r="D18812" s="3"/>
    </row>
    <row r="18813" spans="1:4">
      <c r="A18813" s="2">
        <v>2023</v>
      </c>
      <c r="B18813" s="2">
        <v>318813</v>
      </c>
      <c r="C18813" s="2">
        <v>105936</v>
      </c>
      <c r="D18813" s="3"/>
    </row>
    <row r="18814" spans="1:4">
      <c r="A18814" s="2">
        <v>2023</v>
      </c>
      <c r="B18814" s="2">
        <v>318814</v>
      </c>
      <c r="C18814" s="2">
        <v>79709</v>
      </c>
      <c r="D18814" s="3"/>
    </row>
    <row r="18815" spans="1:4">
      <c r="A18815" s="2">
        <v>2023</v>
      </c>
      <c r="B18815" s="2">
        <v>318815</v>
      </c>
      <c r="C18815" s="2">
        <v>67825</v>
      </c>
      <c r="D18815" s="3"/>
    </row>
    <row r="18816" spans="1:4">
      <c r="A18816" s="2">
        <v>2023</v>
      </c>
      <c r="B18816" s="2">
        <v>318816</v>
      </c>
      <c r="C18816" s="2">
        <v>62189</v>
      </c>
      <c r="D18816" s="3"/>
    </row>
    <row r="18817" spans="1:4">
      <c r="A18817" s="2">
        <v>2023</v>
      </c>
      <c r="B18817" s="2">
        <v>318817</v>
      </c>
      <c r="C18817" s="2">
        <v>91881</v>
      </c>
      <c r="D18817" s="3"/>
    </row>
    <row r="18818" spans="1:4">
      <c r="A18818" s="2">
        <v>2023</v>
      </c>
      <c r="B18818" s="2">
        <v>318818</v>
      </c>
      <c r="C18818" s="2">
        <v>112710</v>
      </c>
      <c r="D18818" s="3"/>
    </row>
    <row r="18819" spans="1:4">
      <c r="A18819" s="2">
        <v>2023</v>
      </c>
      <c r="B18819" s="2">
        <v>318819</v>
      </c>
      <c r="C18819" s="2">
        <v>12225</v>
      </c>
      <c r="D18819" s="3"/>
    </row>
    <row r="18820" spans="1:4">
      <c r="A18820" s="2">
        <v>2023</v>
      </c>
      <c r="B18820" s="2">
        <v>318820</v>
      </c>
      <c r="C18820" s="2">
        <v>95066</v>
      </c>
      <c r="D18820" s="3"/>
    </row>
    <row r="18821" spans="1:4">
      <c r="A18821" s="2">
        <v>2023</v>
      </c>
      <c r="B18821" s="2">
        <v>318821</v>
      </c>
      <c r="C18821" s="2">
        <v>107383</v>
      </c>
      <c r="D18821" s="3"/>
    </row>
    <row r="18822" spans="1:4">
      <c r="A18822" s="2">
        <v>2023</v>
      </c>
      <c r="B18822" s="2">
        <v>318822</v>
      </c>
      <c r="C18822" s="2">
        <v>119533</v>
      </c>
      <c r="D18822" s="3"/>
    </row>
    <row r="18823" spans="1:4">
      <c r="A18823" s="2">
        <v>2023</v>
      </c>
      <c r="B18823" s="2">
        <v>318823</v>
      </c>
      <c r="C18823" s="2">
        <v>33975</v>
      </c>
      <c r="D18823" s="3"/>
    </row>
    <row r="18824" spans="1:4">
      <c r="A18824" s="2">
        <v>2023</v>
      </c>
      <c r="B18824" s="2">
        <v>318824</v>
      </c>
      <c r="C18824" s="2">
        <v>54088</v>
      </c>
      <c r="D18824" s="3"/>
    </row>
    <row r="18825" spans="1:4">
      <c r="A18825" s="2">
        <v>2023</v>
      </c>
      <c r="B18825" s="2">
        <v>318825</v>
      </c>
      <c r="C18825" s="2">
        <v>61078</v>
      </c>
      <c r="D18825" s="3"/>
    </row>
    <row r="18826" spans="1:4">
      <c r="A18826" s="2">
        <v>2023</v>
      </c>
      <c r="B18826" s="2">
        <v>318826</v>
      </c>
      <c r="C18826" s="2">
        <v>91860</v>
      </c>
      <c r="D18826" s="3"/>
    </row>
    <row r="18827" spans="1:4">
      <c r="A18827" s="2">
        <v>2023</v>
      </c>
      <c r="B18827" s="2">
        <v>318827</v>
      </c>
      <c r="C18827" s="2">
        <v>12052</v>
      </c>
      <c r="D18827" s="3"/>
    </row>
    <row r="18828" spans="1:4">
      <c r="A18828" s="2">
        <v>2023</v>
      </c>
      <c r="B18828" s="2">
        <v>318828</v>
      </c>
      <c r="C18828" s="2">
        <v>48114</v>
      </c>
      <c r="D18828" s="3"/>
    </row>
    <row r="18829" spans="1:4">
      <c r="A18829" s="2">
        <v>2023</v>
      </c>
      <c r="B18829" s="2">
        <v>318829</v>
      </c>
      <c r="C18829" s="2">
        <v>59294</v>
      </c>
      <c r="D18829" s="3"/>
    </row>
    <row r="18830" spans="1:4">
      <c r="A18830" s="2">
        <v>2023</v>
      </c>
      <c r="B18830" s="2">
        <v>318830</v>
      </c>
      <c r="C18830" s="2">
        <v>20337</v>
      </c>
      <c r="D18830" s="3"/>
    </row>
    <row r="18831" spans="1:4">
      <c r="A18831" s="2">
        <v>2023</v>
      </c>
      <c r="B18831" s="2">
        <v>318831</v>
      </c>
      <c r="C18831" s="2">
        <v>12569</v>
      </c>
      <c r="D18831" s="3"/>
    </row>
    <row r="18832" spans="1:4">
      <c r="A18832" s="2">
        <v>2023</v>
      </c>
      <c r="B18832" s="2">
        <v>318832</v>
      </c>
      <c r="C18832" s="2">
        <v>91558</v>
      </c>
      <c r="D18832" s="3"/>
    </row>
    <row r="18833" spans="1:4">
      <c r="A18833" s="2">
        <v>2023</v>
      </c>
      <c r="B18833" s="2">
        <v>318833</v>
      </c>
      <c r="C18833" s="2">
        <v>92111</v>
      </c>
      <c r="D18833" s="3"/>
    </row>
    <row r="18834" spans="1:4">
      <c r="A18834" s="2">
        <v>2023</v>
      </c>
      <c r="B18834" s="2">
        <v>318834</v>
      </c>
      <c r="C18834" s="2">
        <v>36029</v>
      </c>
      <c r="D18834" s="3"/>
    </row>
    <row r="18835" spans="1:4">
      <c r="A18835" s="2">
        <v>2023</v>
      </c>
      <c r="B18835" s="2">
        <v>318835</v>
      </c>
      <c r="C18835" s="2">
        <v>71</v>
      </c>
      <c r="D18835" s="3"/>
    </row>
    <row r="18836" spans="1:4">
      <c r="A18836" s="2">
        <v>2023</v>
      </c>
      <c r="B18836" s="2">
        <v>318836</v>
      </c>
      <c r="C18836" s="2">
        <v>2510</v>
      </c>
      <c r="D18836" s="3"/>
    </row>
    <row r="18837" spans="1:4">
      <c r="A18837" s="2">
        <v>2023</v>
      </c>
      <c r="B18837" s="2">
        <v>318837</v>
      </c>
      <c r="C18837" s="2">
        <v>69079</v>
      </c>
      <c r="D18837" s="3"/>
    </row>
    <row r="18838" spans="1:4">
      <c r="A18838" s="2">
        <v>2023</v>
      </c>
      <c r="B18838" s="2">
        <v>318838</v>
      </c>
      <c r="C18838" s="2">
        <v>120532</v>
      </c>
      <c r="D18838" s="3"/>
    </row>
    <row r="18839" spans="1:4">
      <c r="A18839" s="2">
        <v>2023</v>
      </c>
      <c r="B18839" s="2">
        <v>318839</v>
      </c>
      <c r="C18839" s="2">
        <v>2332</v>
      </c>
      <c r="D18839" s="3"/>
    </row>
    <row r="18840" spans="1:4">
      <c r="A18840" s="2">
        <v>2023</v>
      </c>
      <c r="B18840" s="2">
        <v>318840</v>
      </c>
      <c r="C18840" s="2">
        <v>112936</v>
      </c>
      <c r="D18840" s="3"/>
    </row>
    <row r="18841" spans="1:4">
      <c r="A18841" s="2">
        <v>2023</v>
      </c>
      <c r="B18841" s="2">
        <v>318841</v>
      </c>
      <c r="C18841" s="2">
        <v>17268</v>
      </c>
      <c r="D18841" s="3"/>
    </row>
    <row r="18842" spans="1:4">
      <c r="A18842" s="2">
        <v>2023</v>
      </c>
      <c r="B18842" s="2">
        <v>318842</v>
      </c>
      <c r="C18842" s="2">
        <v>105553</v>
      </c>
      <c r="D18842" s="3"/>
    </row>
    <row r="18843" spans="1:4">
      <c r="A18843" s="2">
        <v>2023</v>
      </c>
      <c r="B18843" s="2">
        <v>318843</v>
      </c>
      <c r="C18843" s="2">
        <v>117534</v>
      </c>
      <c r="D18843" s="3"/>
    </row>
    <row r="18844" spans="1:4">
      <c r="A18844" s="2">
        <v>2023</v>
      </c>
      <c r="B18844" s="2">
        <v>318844</v>
      </c>
      <c r="C18844" s="2">
        <v>105673</v>
      </c>
      <c r="D18844" s="3"/>
    </row>
    <row r="18845" spans="1:4">
      <c r="A18845" s="2">
        <v>2023</v>
      </c>
      <c r="B18845" s="2">
        <v>318845</v>
      </c>
      <c r="C18845" s="2">
        <v>113983</v>
      </c>
      <c r="D18845" s="3"/>
    </row>
    <row r="18846" spans="1:4">
      <c r="A18846" s="2">
        <v>2023</v>
      </c>
      <c r="B18846" s="2">
        <v>318846</v>
      </c>
      <c r="C18846" s="2">
        <v>93477</v>
      </c>
      <c r="D18846" s="3"/>
    </row>
    <row r="18847" spans="1:4">
      <c r="A18847" s="2">
        <v>2023</v>
      </c>
      <c r="B18847" s="2">
        <v>318847</v>
      </c>
      <c r="C18847" s="2">
        <v>114877</v>
      </c>
      <c r="D18847" s="3"/>
    </row>
    <row r="18848" spans="1:4">
      <c r="A18848" s="2">
        <v>2023</v>
      </c>
      <c r="B18848" s="2">
        <v>318848</v>
      </c>
      <c r="C18848" s="2">
        <v>121779</v>
      </c>
      <c r="D18848" s="3"/>
    </row>
    <row r="18849" spans="1:4">
      <c r="A18849" s="2">
        <v>2023</v>
      </c>
      <c r="B18849" s="2">
        <v>318849</v>
      </c>
      <c r="C18849" s="2">
        <v>112122</v>
      </c>
      <c r="D18849" s="3"/>
    </row>
    <row r="18850" spans="1:4">
      <c r="A18850" s="2">
        <v>2023</v>
      </c>
      <c r="B18850" s="2">
        <v>318850</v>
      </c>
      <c r="C18850" s="2">
        <v>105222</v>
      </c>
      <c r="D18850" s="3"/>
    </row>
    <row r="18851" spans="1:4">
      <c r="A18851" s="2">
        <v>2023</v>
      </c>
      <c r="B18851" s="2">
        <v>318851</v>
      </c>
      <c r="C18851" s="2">
        <v>23229</v>
      </c>
      <c r="D18851" s="3"/>
    </row>
    <row r="18852" spans="1:4">
      <c r="A18852" s="2">
        <v>2023</v>
      </c>
      <c r="B18852" s="2">
        <v>318852</v>
      </c>
      <c r="C18852" s="2">
        <v>92187</v>
      </c>
      <c r="D18852" s="3"/>
    </row>
    <row r="18853" spans="1:4">
      <c r="A18853" s="2">
        <v>2023</v>
      </c>
      <c r="B18853" s="2">
        <v>318853</v>
      </c>
      <c r="C18853" s="2">
        <v>17966</v>
      </c>
      <c r="D18853" s="3"/>
    </row>
    <row r="18854" spans="1:4">
      <c r="A18854" s="2">
        <v>2023</v>
      </c>
      <c r="B18854" s="2">
        <v>318854</v>
      </c>
      <c r="C18854" s="2">
        <v>105653</v>
      </c>
      <c r="D18854" s="3"/>
    </row>
    <row r="18855" spans="1:4">
      <c r="A18855" s="2">
        <v>2023</v>
      </c>
      <c r="B18855" s="2">
        <v>318855</v>
      </c>
      <c r="C18855" s="2">
        <v>111868</v>
      </c>
      <c r="D18855" s="3"/>
    </row>
    <row r="18856" spans="1:4">
      <c r="A18856" s="2">
        <v>2023</v>
      </c>
      <c r="B18856" s="2">
        <v>318856</v>
      </c>
      <c r="C18856" s="2">
        <v>110742</v>
      </c>
      <c r="D18856" s="3"/>
    </row>
    <row r="18857" spans="1:4">
      <c r="A18857" s="2">
        <v>2023</v>
      </c>
      <c r="B18857" s="2">
        <v>318857</v>
      </c>
      <c r="C18857" s="2">
        <v>74200</v>
      </c>
      <c r="D18857" s="3"/>
    </row>
    <row r="18858" spans="1:4">
      <c r="A18858" s="2">
        <v>2023</v>
      </c>
      <c r="B18858" s="2">
        <v>318858</v>
      </c>
      <c r="C18858" s="2">
        <v>74199</v>
      </c>
      <c r="D18858" s="3"/>
    </row>
    <row r="18859" spans="1:4">
      <c r="A18859" s="2">
        <v>2023</v>
      </c>
      <c r="B18859" s="2">
        <v>318859</v>
      </c>
      <c r="C18859" s="2">
        <v>24567</v>
      </c>
      <c r="D18859" s="3"/>
    </row>
    <row r="18860" spans="1:4">
      <c r="A18860" s="2">
        <v>2023</v>
      </c>
      <c r="B18860" s="2">
        <v>318860</v>
      </c>
      <c r="C18860" s="2">
        <v>95736</v>
      </c>
      <c r="D18860" s="3"/>
    </row>
    <row r="18861" spans="1:4">
      <c r="A18861" s="2">
        <v>2023</v>
      </c>
      <c r="B18861" s="2">
        <v>318861</v>
      </c>
      <c r="C18861" s="2">
        <v>65970</v>
      </c>
      <c r="D18861" s="3"/>
    </row>
    <row r="18862" spans="1:4">
      <c r="A18862" s="2">
        <v>2023</v>
      </c>
      <c r="B18862" s="2">
        <v>318862</v>
      </c>
      <c r="C18862" s="2">
        <v>14077</v>
      </c>
      <c r="D18862" s="3"/>
    </row>
    <row r="18863" spans="1:4">
      <c r="A18863" s="2">
        <v>2023</v>
      </c>
      <c r="B18863" s="2">
        <v>318863</v>
      </c>
      <c r="C18863" s="2">
        <v>38913</v>
      </c>
      <c r="D18863" s="3"/>
    </row>
    <row r="18864" spans="1:4">
      <c r="A18864" s="2">
        <v>2023</v>
      </c>
      <c r="B18864" s="2">
        <v>318864</v>
      </c>
      <c r="C18864" s="2">
        <v>53688</v>
      </c>
      <c r="D18864" s="3"/>
    </row>
    <row r="18865" spans="1:4">
      <c r="A18865" s="2">
        <v>2023</v>
      </c>
      <c r="B18865" s="2">
        <v>318865</v>
      </c>
      <c r="C18865" s="2">
        <v>32103</v>
      </c>
      <c r="D18865" s="3"/>
    </row>
    <row r="18866" spans="1:4">
      <c r="A18866" s="2">
        <v>2023</v>
      </c>
      <c r="B18866" s="2">
        <v>318866</v>
      </c>
      <c r="C18866" s="2">
        <v>110549</v>
      </c>
      <c r="D18866" s="3"/>
    </row>
    <row r="18867" spans="1:4">
      <c r="A18867" s="2">
        <v>2023</v>
      </c>
      <c r="B18867" s="2">
        <v>318867</v>
      </c>
      <c r="C18867" s="2">
        <v>103944</v>
      </c>
      <c r="D18867" s="3"/>
    </row>
    <row r="18868" spans="1:4">
      <c r="A18868" s="2">
        <v>2023</v>
      </c>
      <c r="B18868" s="2">
        <v>318868</v>
      </c>
      <c r="C18868" s="2">
        <v>7571</v>
      </c>
      <c r="D18868" s="3"/>
    </row>
    <row r="18869" spans="1:4">
      <c r="A18869" s="2">
        <v>2023</v>
      </c>
      <c r="B18869" s="2">
        <v>318869</v>
      </c>
      <c r="C18869" s="2">
        <v>34223</v>
      </c>
      <c r="D18869" s="3"/>
    </row>
    <row r="18870" spans="1:4">
      <c r="A18870" s="2">
        <v>2023</v>
      </c>
      <c r="B18870" s="2">
        <v>318870</v>
      </c>
      <c r="C18870" s="2">
        <v>21466</v>
      </c>
      <c r="D18870" s="3"/>
    </row>
    <row r="18871" spans="1:4">
      <c r="A18871" s="2">
        <v>2023</v>
      </c>
      <c r="B18871" s="2">
        <v>318871</v>
      </c>
      <c r="C18871" s="2">
        <v>92040</v>
      </c>
      <c r="D18871" s="3"/>
    </row>
    <row r="18872" spans="1:4">
      <c r="A18872" s="2">
        <v>2023</v>
      </c>
      <c r="B18872" s="2">
        <v>318872</v>
      </c>
      <c r="C18872" s="2">
        <v>93353</v>
      </c>
      <c r="D18872" s="3"/>
    </row>
    <row r="18873" spans="1:4">
      <c r="A18873" s="2">
        <v>2023</v>
      </c>
      <c r="B18873" s="2">
        <v>318873</v>
      </c>
      <c r="C18873" s="2">
        <v>21508</v>
      </c>
      <c r="D18873" s="3"/>
    </row>
    <row r="18874" spans="1:4">
      <c r="A18874" s="2">
        <v>2023</v>
      </c>
      <c r="B18874" s="2">
        <v>318874</v>
      </c>
      <c r="C18874" s="2">
        <v>15418</v>
      </c>
      <c r="D18874" s="3"/>
    </row>
    <row r="18875" spans="1:4">
      <c r="A18875" s="2">
        <v>2023</v>
      </c>
      <c r="B18875" s="2">
        <v>318875</v>
      </c>
      <c r="C18875" s="2">
        <v>124201</v>
      </c>
      <c r="D18875" s="3"/>
    </row>
    <row r="18876" spans="1:4">
      <c r="A18876" s="2">
        <v>2023</v>
      </c>
      <c r="B18876" s="2">
        <v>318876</v>
      </c>
      <c r="C18876" s="2">
        <v>32718</v>
      </c>
      <c r="D18876" s="3"/>
    </row>
    <row r="18877" spans="1:4">
      <c r="A18877" s="2">
        <v>2023</v>
      </c>
      <c r="B18877" s="2">
        <v>318877</v>
      </c>
      <c r="C18877" s="2">
        <v>111026</v>
      </c>
      <c r="D18877" s="3"/>
    </row>
    <row r="18878" spans="1:4">
      <c r="A18878" s="2">
        <v>2023</v>
      </c>
      <c r="B18878" s="2">
        <v>318878</v>
      </c>
      <c r="C18878" s="2">
        <v>115248</v>
      </c>
      <c r="D18878" s="3"/>
    </row>
    <row r="18879" spans="1:4">
      <c r="A18879" s="2">
        <v>2023</v>
      </c>
      <c r="B18879" s="2">
        <v>318879</v>
      </c>
      <c r="C18879" s="2">
        <v>115247</v>
      </c>
      <c r="D18879" s="3"/>
    </row>
    <row r="18880" spans="1:4">
      <c r="A18880" s="2">
        <v>2023</v>
      </c>
      <c r="B18880" s="2">
        <v>318880</v>
      </c>
      <c r="C18880" s="2">
        <v>111303</v>
      </c>
      <c r="D18880" s="3"/>
    </row>
    <row r="18881" spans="1:4">
      <c r="A18881" s="2">
        <v>2023</v>
      </c>
      <c r="B18881" s="2">
        <v>318881</v>
      </c>
      <c r="C18881" s="2">
        <v>118069</v>
      </c>
      <c r="D18881" s="3"/>
    </row>
    <row r="18882" spans="1:4">
      <c r="A18882" s="2">
        <v>2023</v>
      </c>
      <c r="B18882" s="2">
        <v>318882</v>
      </c>
      <c r="C18882" s="2">
        <v>38959</v>
      </c>
      <c r="D18882" s="3"/>
    </row>
    <row r="18883" spans="1:4">
      <c r="A18883" s="2">
        <v>2023</v>
      </c>
      <c r="B18883" s="2">
        <v>318883</v>
      </c>
      <c r="C18883" s="2">
        <v>94692</v>
      </c>
      <c r="D18883" s="3"/>
    </row>
    <row r="18884" spans="1:4">
      <c r="A18884" s="2">
        <v>2023</v>
      </c>
      <c r="B18884" s="2">
        <v>318884</v>
      </c>
      <c r="C18884" s="2">
        <v>57811</v>
      </c>
      <c r="D18884" s="3"/>
    </row>
    <row r="18885" spans="1:4">
      <c r="A18885" s="2">
        <v>2023</v>
      </c>
      <c r="B18885" s="2">
        <v>318885</v>
      </c>
      <c r="C18885" s="2">
        <v>102041</v>
      </c>
      <c r="D18885" s="3"/>
    </row>
    <row r="18886" spans="1:4">
      <c r="A18886" s="2">
        <v>2023</v>
      </c>
      <c r="B18886" s="2">
        <v>318886</v>
      </c>
      <c r="C18886" s="2">
        <v>40324</v>
      </c>
      <c r="D18886" s="3"/>
    </row>
    <row r="18887" spans="1:4">
      <c r="A18887" s="2">
        <v>2023</v>
      </c>
      <c r="B18887" s="2">
        <v>318887</v>
      </c>
      <c r="C18887" s="2">
        <v>16336</v>
      </c>
      <c r="D18887" s="3"/>
    </row>
    <row r="18888" spans="1:4">
      <c r="A18888" s="2">
        <v>2023</v>
      </c>
      <c r="B18888" s="2">
        <v>318888</v>
      </c>
      <c r="C18888" s="2">
        <v>99563</v>
      </c>
      <c r="D18888" s="3"/>
    </row>
    <row r="18889" spans="1:4">
      <c r="A18889" s="2">
        <v>2023</v>
      </c>
      <c r="B18889" s="2">
        <v>318889</v>
      </c>
      <c r="C18889" s="2">
        <v>72762</v>
      </c>
      <c r="D18889" s="3"/>
    </row>
    <row r="18890" spans="1:4">
      <c r="A18890" s="2">
        <v>2023</v>
      </c>
      <c r="B18890" s="2">
        <v>318890</v>
      </c>
      <c r="C18890" s="2">
        <v>116056</v>
      </c>
      <c r="D18890" s="3"/>
    </row>
    <row r="18891" spans="1:4">
      <c r="A18891" s="2">
        <v>2023</v>
      </c>
      <c r="B18891" s="2">
        <v>318891</v>
      </c>
      <c r="C18891" s="2">
        <v>69468</v>
      </c>
      <c r="D18891" s="3"/>
    </row>
    <row r="18892" spans="1:4">
      <c r="A18892" s="2">
        <v>2023</v>
      </c>
      <c r="B18892" s="2">
        <v>318892</v>
      </c>
      <c r="C18892" s="2">
        <v>75239</v>
      </c>
      <c r="D18892" s="3"/>
    </row>
    <row r="18893" spans="1:4">
      <c r="A18893" s="2">
        <v>2023</v>
      </c>
      <c r="B18893" s="2">
        <v>318893</v>
      </c>
      <c r="C18893" s="2">
        <v>41252</v>
      </c>
      <c r="D18893" s="3"/>
    </row>
    <row r="18894" spans="1:4">
      <c r="A18894" s="2">
        <v>2023</v>
      </c>
      <c r="B18894" s="2">
        <v>318894</v>
      </c>
      <c r="C18894" s="2">
        <v>107948</v>
      </c>
      <c r="D18894" s="3"/>
    </row>
    <row r="18895" spans="1:4">
      <c r="A18895" s="2">
        <v>2023</v>
      </c>
      <c r="B18895" s="2">
        <v>318895</v>
      </c>
      <c r="C18895" s="2">
        <v>53404</v>
      </c>
      <c r="D18895" s="3"/>
    </row>
    <row r="18896" spans="1:4">
      <c r="A18896" s="2">
        <v>2023</v>
      </c>
      <c r="B18896" s="2">
        <v>318896</v>
      </c>
      <c r="C18896" s="2">
        <v>9739</v>
      </c>
      <c r="D18896" s="3"/>
    </row>
    <row r="18897" spans="1:4">
      <c r="A18897" s="2">
        <v>2023</v>
      </c>
      <c r="B18897" s="2">
        <v>318897</v>
      </c>
      <c r="C18897" s="2">
        <v>14912</v>
      </c>
      <c r="D18897" s="3"/>
    </row>
    <row r="18898" spans="1:4">
      <c r="A18898" s="2">
        <v>2023</v>
      </c>
      <c r="B18898" s="2">
        <v>318898</v>
      </c>
      <c r="C18898" s="2">
        <v>72798</v>
      </c>
      <c r="D18898" s="3"/>
    </row>
    <row r="18899" spans="1:4">
      <c r="A18899" s="2">
        <v>2023</v>
      </c>
      <c r="B18899" s="2">
        <v>318899</v>
      </c>
      <c r="C18899" s="2">
        <v>91835</v>
      </c>
      <c r="D18899" s="3"/>
    </row>
    <row r="18900" spans="1:4">
      <c r="A18900" s="2">
        <v>2023</v>
      </c>
      <c r="B18900" s="2">
        <v>318900</v>
      </c>
      <c r="C18900" s="2">
        <v>114534</v>
      </c>
      <c r="D18900" s="3"/>
    </row>
    <row r="18901" spans="1:4">
      <c r="A18901" s="2">
        <v>2023</v>
      </c>
      <c r="B18901" s="2">
        <v>318901</v>
      </c>
      <c r="C18901" s="2">
        <v>13780</v>
      </c>
      <c r="D18901" s="3"/>
    </row>
    <row r="18902" spans="1:4">
      <c r="A18902" s="2">
        <v>2023</v>
      </c>
      <c r="B18902" s="2">
        <v>318902</v>
      </c>
      <c r="C18902" s="2">
        <v>118036</v>
      </c>
      <c r="D18902" s="3"/>
    </row>
    <row r="18903" spans="1:4">
      <c r="A18903" s="2">
        <v>2023</v>
      </c>
      <c r="B18903" s="2">
        <v>318903</v>
      </c>
      <c r="C18903" s="2">
        <v>15766</v>
      </c>
      <c r="D18903" s="3"/>
    </row>
    <row r="18904" spans="1:4">
      <c r="A18904" s="2">
        <v>2023</v>
      </c>
      <c r="B18904" s="2">
        <v>318904</v>
      </c>
      <c r="C18904" s="2">
        <v>110938</v>
      </c>
      <c r="D18904" s="3"/>
    </row>
    <row r="18905" spans="1:4">
      <c r="A18905" s="2">
        <v>2023</v>
      </c>
      <c r="B18905" s="2">
        <v>318905</v>
      </c>
      <c r="C18905" s="2">
        <v>71756</v>
      </c>
      <c r="D18905" s="3"/>
    </row>
    <row r="18906" spans="1:4">
      <c r="A18906" s="2">
        <v>2023</v>
      </c>
      <c r="B18906" s="2">
        <v>318906</v>
      </c>
      <c r="C18906" s="2">
        <v>2443</v>
      </c>
      <c r="D18906" s="3"/>
    </row>
    <row r="18907" spans="1:4">
      <c r="A18907" s="2">
        <v>2023</v>
      </c>
      <c r="B18907" s="2">
        <v>318907</v>
      </c>
      <c r="C18907" s="2">
        <v>122492</v>
      </c>
      <c r="D18907" s="3"/>
    </row>
    <row r="18908" spans="1:4">
      <c r="A18908" s="2">
        <v>2023</v>
      </c>
      <c r="B18908" s="2">
        <v>318908</v>
      </c>
      <c r="C18908" s="2">
        <v>119535</v>
      </c>
      <c r="D18908" s="3"/>
    </row>
    <row r="18909" spans="1:4">
      <c r="A18909" s="2">
        <v>2023</v>
      </c>
      <c r="B18909" s="2">
        <v>318909</v>
      </c>
      <c r="C18909" s="2">
        <v>95125</v>
      </c>
      <c r="D18909" s="3"/>
    </row>
    <row r="18910" spans="1:4">
      <c r="A18910" s="2">
        <v>2023</v>
      </c>
      <c r="B18910" s="2">
        <v>318910</v>
      </c>
      <c r="C18910" s="2">
        <v>20394</v>
      </c>
      <c r="D18910" s="3"/>
    </row>
    <row r="18911" spans="1:4">
      <c r="A18911" s="2">
        <v>2023</v>
      </c>
      <c r="B18911" s="2">
        <v>318911</v>
      </c>
      <c r="C18911" s="2">
        <v>20610</v>
      </c>
      <c r="D18911" s="3"/>
    </row>
    <row r="18912" spans="1:4">
      <c r="A18912" s="2">
        <v>2023</v>
      </c>
      <c r="B18912" s="2">
        <v>318912</v>
      </c>
      <c r="C18912" s="2">
        <v>6760</v>
      </c>
      <c r="D18912" s="3"/>
    </row>
    <row r="18913" spans="1:4">
      <c r="A18913" s="2">
        <v>2023</v>
      </c>
      <c r="B18913" s="2">
        <v>318913</v>
      </c>
      <c r="C18913" s="2">
        <v>6761</v>
      </c>
      <c r="D18913" s="3"/>
    </row>
    <row r="18914" spans="1:4">
      <c r="A18914" s="2">
        <v>2023</v>
      </c>
      <c r="B18914" s="2">
        <v>318914</v>
      </c>
      <c r="C18914" s="2">
        <v>66902</v>
      </c>
      <c r="D18914" s="3"/>
    </row>
    <row r="18915" spans="1:4">
      <c r="A18915" s="2">
        <v>2023</v>
      </c>
      <c r="B18915" s="2">
        <v>318915</v>
      </c>
      <c r="C18915" s="2">
        <v>51949</v>
      </c>
      <c r="D18915" s="3"/>
    </row>
    <row r="18916" spans="1:4">
      <c r="A18916" s="2">
        <v>2023</v>
      </c>
      <c r="B18916" s="2">
        <v>318916</v>
      </c>
      <c r="C18916" s="2">
        <v>20575</v>
      </c>
      <c r="D18916" s="3"/>
    </row>
    <row r="18917" spans="1:4">
      <c r="A18917" s="2">
        <v>2023</v>
      </c>
      <c r="B18917" s="2">
        <v>318917</v>
      </c>
      <c r="C18917" s="2">
        <v>39729</v>
      </c>
      <c r="D18917" s="3"/>
    </row>
    <row r="18918" spans="1:4">
      <c r="A18918" s="2">
        <v>2023</v>
      </c>
      <c r="B18918" s="2">
        <v>318918</v>
      </c>
      <c r="C18918" s="2">
        <v>99589</v>
      </c>
      <c r="D18918" s="3"/>
    </row>
    <row r="18919" spans="1:4">
      <c r="A18919" s="2">
        <v>2023</v>
      </c>
      <c r="B18919" s="2">
        <v>318919</v>
      </c>
      <c r="C18919" s="2">
        <v>99590</v>
      </c>
      <c r="D18919" s="3"/>
    </row>
    <row r="18920" spans="1:4">
      <c r="A18920" s="2">
        <v>2023</v>
      </c>
      <c r="B18920" s="2">
        <v>318920</v>
      </c>
      <c r="C18920" s="2">
        <v>107106</v>
      </c>
      <c r="D18920" s="3"/>
    </row>
    <row r="18921" spans="1:4">
      <c r="A18921" s="2">
        <v>2023</v>
      </c>
      <c r="B18921" s="2">
        <v>318921</v>
      </c>
      <c r="C18921" s="2">
        <v>20586</v>
      </c>
      <c r="D18921" s="3"/>
    </row>
    <row r="18922" spans="1:4">
      <c r="A18922" s="2">
        <v>2023</v>
      </c>
      <c r="B18922" s="2">
        <v>318922</v>
      </c>
      <c r="C18922" s="2">
        <v>74638</v>
      </c>
      <c r="D18922" s="3"/>
    </row>
    <row r="18923" spans="1:4">
      <c r="A18923" s="2">
        <v>2023</v>
      </c>
      <c r="B18923" s="2">
        <v>318923</v>
      </c>
      <c r="C18923" s="2">
        <v>7198</v>
      </c>
      <c r="D18923" s="3"/>
    </row>
    <row r="18924" spans="1:4">
      <c r="A18924" s="2">
        <v>2023</v>
      </c>
      <c r="B18924" s="2">
        <v>318924</v>
      </c>
      <c r="C18924" s="2">
        <v>6759</v>
      </c>
      <c r="D18924" s="3"/>
    </row>
    <row r="18925" spans="1:4">
      <c r="A18925" s="2">
        <v>2023</v>
      </c>
      <c r="B18925" s="2">
        <v>318925</v>
      </c>
      <c r="C18925" s="2">
        <v>20587</v>
      </c>
      <c r="D18925" s="3"/>
    </row>
    <row r="18926" spans="1:4">
      <c r="A18926" s="2">
        <v>2023</v>
      </c>
      <c r="B18926" s="2">
        <v>318926</v>
      </c>
      <c r="C18926" s="2">
        <v>96452</v>
      </c>
      <c r="D18926" s="3"/>
    </row>
    <row r="18927" spans="1:4">
      <c r="A18927" s="2">
        <v>2023</v>
      </c>
      <c r="B18927" s="2">
        <v>318927</v>
      </c>
      <c r="C18927" s="2">
        <v>9988</v>
      </c>
      <c r="D18927" s="3"/>
    </row>
    <row r="18928" spans="1:4">
      <c r="A18928" s="2">
        <v>2023</v>
      </c>
      <c r="B18928" s="2">
        <v>318928</v>
      </c>
      <c r="C18928" s="2">
        <v>66071</v>
      </c>
      <c r="D18928" s="3"/>
    </row>
    <row r="18929" spans="1:4">
      <c r="A18929" s="2">
        <v>2023</v>
      </c>
      <c r="B18929" s="2">
        <v>318929</v>
      </c>
      <c r="C18929" s="2">
        <v>124421</v>
      </c>
      <c r="D18929" s="3"/>
    </row>
    <row r="18930" spans="1:4">
      <c r="A18930" s="2">
        <v>2023</v>
      </c>
      <c r="B18930" s="2">
        <v>318930</v>
      </c>
      <c r="C18930" s="2">
        <v>118862</v>
      </c>
      <c r="D18930" s="3"/>
    </row>
    <row r="18931" spans="1:4">
      <c r="A18931" s="2">
        <v>2023</v>
      </c>
      <c r="B18931" s="2">
        <v>318931</v>
      </c>
      <c r="C18931" s="2">
        <v>56121</v>
      </c>
      <c r="D18931" s="3"/>
    </row>
    <row r="18932" spans="1:4">
      <c r="A18932" s="2">
        <v>2023</v>
      </c>
      <c r="B18932" s="2">
        <v>318932</v>
      </c>
      <c r="C18932" s="2">
        <v>109048</v>
      </c>
      <c r="D18932" s="3"/>
    </row>
    <row r="18933" spans="1:4">
      <c r="A18933" s="2">
        <v>2023</v>
      </c>
      <c r="B18933" s="2">
        <v>318933</v>
      </c>
      <c r="C18933" s="2">
        <v>65388</v>
      </c>
      <c r="D18933" s="3"/>
    </row>
    <row r="18934" spans="1:4">
      <c r="A18934" s="2">
        <v>2023</v>
      </c>
      <c r="B18934" s="2">
        <v>318934</v>
      </c>
      <c r="C18934" s="2">
        <v>73542</v>
      </c>
      <c r="D18934" s="3"/>
    </row>
    <row r="18935" spans="1:4">
      <c r="A18935" s="2">
        <v>2023</v>
      </c>
      <c r="B18935" s="2">
        <v>318935</v>
      </c>
      <c r="C18935" s="2">
        <v>73979</v>
      </c>
      <c r="D18935" s="3"/>
    </row>
    <row r="18936" spans="1:4">
      <c r="A18936" s="2">
        <v>2023</v>
      </c>
      <c r="B18936" s="2">
        <v>318936</v>
      </c>
      <c r="C18936" s="2">
        <v>70088</v>
      </c>
      <c r="D18936" s="3"/>
    </row>
    <row r="18937" spans="1:4">
      <c r="A18937" s="2">
        <v>2023</v>
      </c>
      <c r="B18937" s="2">
        <v>318937</v>
      </c>
      <c r="C18937" s="2">
        <v>32443</v>
      </c>
      <c r="D18937" s="3"/>
    </row>
    <row r="18938" spans="1:4">
      <c r="A18938" s="2">
        <v>2023</v>
      </c>
      <c r="B18938" s="2">
        <v>318938</v>
      </c>
      <c r="C18938" s="2">
        <v>115862</v>
      </c>
      <c r="D18938" s="3"/>
    </row>
    <row r="18939" spans="1:4">
      <c r="A18939" s="2">
        <v>2023</v>
      </c>
      <c r="B18939" s="2">
        <v>318939</v>
      </c>
      <c r="C18939" s="2">
        <v>120799</v>
      </c>
      <c r="D18939" s="3"/>
    </row>
    <row r="18940" spans="1:4">
      <c r="A18940" s="2">
        <v>2023</v>
      </c>
      <c r="B18940" s="2">
        <v>318940</v>
      </c>
      <c r="C18940" s="2">
        <v>119120</v>
      </c>
      <c r="D18940" s="3"/>
    </row>
    <row r="18941" spans="1:4">
      <c r="A18941" s="2">
        <v>2023</v>
      </c>
      <c r="B18941" s="2">
        <v>318941</v>
      </c>
      <c r="C18941" s="2">
        <v>108857</v>
      </c>
      <c r="D18941" s="3"/>
    </row>
    <row r="18942" spans="1:4">
      <c r="A18942" s="2">
        <v>2023</v>
      </c>
      <c r="B18942" s="2">
        <v>318942</v>
      </c>
      <c r="C18942" s="2">
        <v>116111</v>
      </c>
      <c r="D18942" s="3"/>
    </row>
    <row r="18943" spans="1:4">
      <c r="A18943" s="2">
        <v>2023</v>
      </c>
      <c r="B18943" s="2">
        <v>318943</v>
      </c>
      <c r="C18943" s="2">
        <v>118383</v>
      </c>
      <c r="D18943" s="3"/>
    </row>
    <row r="18944" spans="1:4">
      <c r="A18944" s="2">
        <v>2023</v>
      </c>
      <c r="B18944" s="2">
        <v>318944</v>
      </c>
      <c r="C18944" s="2">
        <v>115948</v>
      </c>
      <c r="D18944" s="3"/>
    </row>
    <row r="18945" spans="1:4">
      <c r="A18945" s="2">
        <v>2023</v>
      </c>
      <c r="B18945" s="2">
        <v>318945</v>
      </c>
      <c r="C18945" s="2">
        <v>125877</v>
      </c>
      <c r="D18945" s="3"/>
    </row>
    <row r="18946" spans="1:4">
      <c r="A18946" s="2">
        <v>2023</v>
      </c>
      <c r="B18946" s="2">
        <v>318946</v>
      </c>
      <c r="C18946" s="2">
        <v>94478</v>
      </c>
      <c r="D18946" s="3"/>
    </row>
    <row r="18947" spans="1:4">
      <c r="A18947" s="2">
        <v>2023</v>
      </c>
      <c r="B18947" s="2">
        <v>318947</v>
      </c>
      <c r="C18947" s="2">
        <v>125878</v>
      </c>
      <c r="D18947" s="3"/>
    </row>
    <row r="18948" spans="1:4">
      <c r="A18948" s="2">
        <v>2023</v>
      </c>
      <c r="B18948" s="2">
        <v>318948</v>
      </c>
      <c r="C18948" s="2">
        <v>68053</v>
      </c>
      <c r="D18948" s="3"/>
    </row>
    <row r="18949" spans="1:4">
      <c r="A18949" s="2">
        <v>2023</v>
      </c>
      <c r="B18949" s="2">
        <v>318949</v>
      </c>
      <c r="C18949" s="2">
        <v>94945</v>
      </c>
      <c r="D18949" s="3"/>
    </row>
    <row r="18950" spans="1:4">
      <c r="A18950" s="2">
        <v>2023</v>
      </c>
      <c r="B18950" s="2">
        <v>318950</v>
      </c>
      <c r="C18950" s="2">
        <v>71158</v>
      </c>
      <c r="D18950" s="3"/>
    </row>
    <row r="18951" spans="1:4">
      <c r="A18951" s="2">
        <v>2023</v>
      </c>
      <c r="B18951" s="2">
        <v>318951</v>
      </c>
      <c r="C18951" s="2">
        <v>70574</v>
      </c>
      <c r="D18951" s="3"/>
    </row>
    <row r="18952" spans="1:4">
      <c r="A18952" s="2">
        <v>2023</v>
      </c>
      <c r="B18952" s="2">
        <v>318952</v>
      </c>
      <c r="C18952" s="2">
        <v>91865</v>
      </c>
      <c r="D18952" s="3"/>
    </row>
    <row r="18953" spans="1:4">
      <c r="A18953" s="2">
        <v>2023</v>
      </c>
      <c r="B18953" s="2">
        <v>318953</v>
      </c>
      <c r="C18953" s="2">
        <v>67037</v>
      </c>
      <c r="D18953" s="3"/>
    </row>
    <row r="18954" spans="1:4">
      <c r="A18954" s="2">
        <v>2023</v>
      </c>
      <c r="B18954" s="2">
        <v>318954</v>
      </c>
      <c r="C18954" s="2">
        <v>65135</v>
      </c>
      <c r="D18954" s="3"/>
    </row>
    <row r="18955" spans="1:4">
      <c r="A18955" s="2">
        <v>2023</v>
      </c>
      <c r="B18955" s="2">
        <v>318955</v>
      </c>
      <c r="C18955" s="2">
        <v>74006</v>
      </c>
      <c r="D18955" s="3"/>
    </row>
    <row r="18956" spans="1:4">
      <c r="A18956" s="2">
        <v>2023</v>
      </c>
      <c r="B18956" s="2">
        <v>318956</v>
      </c>
      <c r="C18956" s="2">
        <v>33416</v>
      </c>
      <c r="D18956" s="3"/>
    </row>
    <row r="18957" spans="1:4">
      <c r="A18957" s="2">
        <v>2023</v>
      </c>
      <c r="B18957" s="2">
        <v>318957</v>
      </c>
      <c r="C18957" s="2">
        <v>19135</v>
      </c>
      <c r="D18957" s="3"/>
    </row>
    <row r="18958" spans="1:4">
      <c r="A18958" s="2">
        <v>2023</v>
      </c>
      <c r="B18958" s="2">
        <v>318958</v>
      </c>
      <c r="C18958" s="2">
        <v>117488</v>
      </c>
      <c r="D18958" s="3"/>
    </row>
    <row r="18959" spans="1:4">
      <c r="A18959" s="2">
        <v>2023</v>
      </c>
      <c r="B18959" s="2">
        <v>318959</v>
      </c>
      <c r="C18959" s="2">
        <v>4924</v>
      </c>
      <c r="D18959" s="3"/>
    </row>
    <row r="18960" spans="1:4">
      <c r="A18960" s="2">
        <v>2023</v>
      </c>
      <c r="B18960" s="2">
        <v>318960</v>
      </c>
      <c r="C18960" s="2">
        <v>4925</v>
      </c>
      <c r="D18960" s="3"/>
    </row>
    <row r="18961" spans="1:4">
      <c r="A18961" s="2">
        <v>2023</v>
      </c>
      <c r="B18961" s="2">
        <v>318961</v>
      </c>
      <c r="C18961" s="2">
        <v>4928</v>
      </c>
      <c r="D18961" s="3"/>
    </row>
    <row r="18962" spans="1:4">
      <c r="A18962" s="2">
        <v>2023</v>
      </c>
      <c r="B18962" s="2">
        <v>318962</v>
      </c>
      <c r="C18962" s="2">
        <v>4929</v>
      </c>
      <c r="D18962" s="3"/>
    </row>
    <row r="18963" spans="1:4">
      <c r="A18963" s="2">
        <v>2023</v>
      </c>
      <c r="B18963" s="2">
        <v>318963</v>
      </c>
      <c r="C18963" s="2">
        <v>4931</v>
      </c>
      <c r="D18963" s="3"/>
    </row>
    <row r="18964" spans="1:4">
      <c r="A18964" s="2">
        <v>2023</v>
      </c>
      <c r="B18964" s="2">
        <v>318964</v>
      </c>
      <c r="C18964" s="2">
        <v>4933</v>
      </c>
      <c r="D18964" s="3"/>
    </row>
    <row r="18965" spans="1:4">
      <c r="A18965" s="2">
        <v>2023</v>
      </c>
      <c r="B18965" s="2">
        <v>318965</v>
      </c>
      <c r="C18965" s="2">
        <v>93507</v>
      </c>
      <c r="D18965" s="3"/>
    </row>
    <row r="18966" spans="1:4">
      <c r="A18966" s="2">
        <v>2023</v>
      </c>
      <c r="B18966" s="2">
        <v>318966</v>
      </c>
      <c r="C18966" s="2">
        <v>75953</v>
      </c>
      <c r="D18966" s="3"/>
    </row>
    <row r="18967" spans="1:4">
      <c r="A18967" s="2">
        <v>2023</v>
      </c>
      <c r="B18967" s="2">
        <v>318967</v>
      </c>
      <c r="C18967" s="2">
        <v>107040</v>
      </c>
      <c r="D18967" s="3"/>
    </row>
    <row r="18968" spans="1:4">
      <c r="A18968" s="2">
        <v>2023</v>
      </c>
      <c r="B18968" s="2">
        <v>318968</v>
      </c>
      <c r="C18968" s="2">
        <v>37184</v>
      </c>
      <c r="D18968" s="3"/>
    </row>
    <row r="18969" spans="1:4">
      <c r="A18969" s="2">
        <v>2023</v>
      </c>
      <c r="B18969" s="2">
        <v>318969</v>
      </c>
      <c r="C18969" s="2">
        <v>105580</v>
      </c>
      <c r="D18969" s="3"/>
    </row>
    <row r="18970" spans="1:4">
      <c r="A18970" s="2">
        <v>2023</v>
      </c>
      <c r="B18970" s="2">
        <v>318970</v>
      </c>
      <c r="C18970" s="2">
        <v>94698</v>
      </c>
      <c r="D18970" s="3"/>
    </row>
    <row r="18971" spans="1:4">
      <c r="A18971" s="2">
        <v>2023</v>
      </c>
      <c r="B18971" s="2">
        <v>318971</v>
      </c>
      <c r="C18971" s="2">
        <v>125880</v>
      </c>
      <c r="D18971" s="3"/>
    </row>
    <row r="18972" spans="1:4">
      <c r="A18972" s="2">
        <v>2023</v>
      </c>
      <c r="B18972" s="2">
        <v>318972</v>
      </c>
      <c r="C18972" s="2">
        <v>119082</v>
      </c>
      <c r="D18972" s="3"/>
    </row>
    <row r="18973" spans="1:4">
      <c r="A18973" s="2">
        <v>2023</v>
      </c>
      <c r="B18973" s="2">
        <v>318973</v>
      </c>
      <c r="C18973" s="2">
        <v>70882</v>
      </c>
      <c r="D18973" s="3"/>
    </row>
    <row r="18974" spans="1:4">
      <c r="A18974" s="2">
        <v>2023</v>
      </c>
      <c r="B18974" s="2">
        <v>318974</v>
      </c>
      <c r="C18974" s="2">
        <v>120845</v>
      </c>
      <c r="D18974" s="3"/>
    </row>
    <row r="18975" spans="1:4">
      <c r="A18975" s="2">
        <v>2023</v>
      </c>
      <c r="B18975" s="2">
        <v>318975</v>
      </c>
      <c r="C18975" s="2">
        <v>76511</v>
      </c>
      <c r="D18975" s="3"/>
    </row>
    <row r="18976" spans="1:4">
      <c r="A18976" s="2">
        <v>2023</v>
      </c>
      <c r="B18976" s="2">
        <v>318976</v>
      </c>
      <c r="C18976" s="2">
        <v>91836</v>
      </c>
      <c r="D18976" s="3"/>
    </row>
    <row r="18977" spans="1:4">
      <c r="A18977" s="2">
        <v>2023</v>
      </c>
      <c r="B18977" s="2">
        <v>318977</v>
      </c>
      <c r="C18977" s="2">
        <v>111305</v>
      </c>
      <c r="D18977" s="3"/>
    </row>
    <row r="18978" spans="1:4">
      <c r="A18978" s="2">
        <v>2023</v>
      </c>
      <c r="B18978" s="2">
        <v>318978</v>
      </c>
      <c r="C18978" s="2">
        <v>62032</v>
      </c>
      <c r="D18978" s="3"/>
    </row>
    <row r="18979" spans="1:4">
      <c r="A18979" s="2">
        <v>2023</v>
      </c>
      <c r="B18979" s="2">
        <v>318979</v>
      </c>
      <c r="C18979" s="2">
        <v>24269</v>
      </c>
      <c r="D18979" s="3"/>
    </row>
    <row r="18980" spans="1:4">
      <c r="A18980" s="2">
        <v>2023</v>
      </c>
      <c r="B18980" s="2">
        <v>318980</v>
      </c>
      <c r="C18980" s="2">
        <v>114491</v>
      </c>
      <c r="D18980" s="3"/>
    </row>
    <row r="18981" spans="1:4">
      <c r="A18981" s="2">
        <v>2023</v>
      </c>
      <c r="B18981" s="2">
        <v>318981</v>
      </c>
      <c r="C18981" s="2">
        <v>109757</v>
      </c>
      <c r="D18981" s="3"/>
    </row>
    <row r="18982" spans="1:4">
      <c r="A18982" s="2">
        <v>2023</v>
      </c>
      <c r="B18982" s="2">
        <v>318982</v>
      </c>
      <c r="C18982" s="2">
        <v>94721</v>
      </c>
      <c r="D18982" s="3"/>
    </row>
    <row r="18983" spans="1:4">
      <c r="A18983" s="2">
        <v>2023</v>
      </c>
      <c r="B18983" s="2">
        <v>318983</v>
      </c>
      <c r="C18983" s="2">
        <v>114493</v>
      </c>
      <c r="D18983" s="3"/>
    </row>
    <row r="18984" spans="1:4">
      <c r="A18984" s="2">
        <v>2023</v>
      </c>
      <c r="B18984" s="2">
        <v>318984</v>
      </c>
      <c r="C18984" s="2">
        <v>95043</v>
      </c>
      <c r="D18984" s="3"/>
    </row>
    <row r="18985" spans="1:4">
      <c r="A18985" s="2">
        <v>2023</v>
      </c>
      <c r="B18985" s="2">
        <v>318985</v>
      </c>
      <c r="C18985" s="2">
        <v>104585</v>
      </c>
      <c r="D18985" s="3"/>
    </row>
    <row r="18986" spans="1:4">
      <c r="A18986" s="2">
        <v>2023</v>
      </c>
      <c r="B18986" s="2">
        <v>318986</v>
      </c>
      <c r="C18986" s="2">
        <v>4064</v>
      </c>
      <c r="D18986" s="3"/>
    </row>
    <row r="18987" spans="1:4">
      <c r="A18987" s="2">
        <v>2023</v>
      </c>
      <c r="B18987" s="2">
        <v>318987</v>
      </c>
      <c r="C18987" s="2">
        <v>4063</v>
      </c>
      <c r="D18987" s="3"/>
    </row>
    <row r="18988" spans="1:4">
      <c r="A18988" s="2">
        <v>2023</v>
      </c>
      <c r="B18988" s="2">
        <v>318988</v>
      </c>
      <c r="C18988" s="2">
        <v>66319</v>
      </c>
      <c r="D18988" s="3"/>
    </row>
    <row r="18989" spans="1:4">
      <c r="A18989" s="2">
        <v>2023</v>
      </c>
      <c r="B18989" s="2">
        <v>318989</v>
      </c>
      <c r="C18989" s="2">
        <v>17115</v>
      </c>
      <c r="D18989" s="3"/>
    </row>
    <row r="18990" spans="1:4">
      <c r="A18990" s="2">
        <v>2023</v>
      </c>
      <c r="B18990" s="2">
        <v>318990</v>
      </c>
      <c r="C18990" s="2">
        <v>113900</v>
      </c>
      <c r="D18990" s="3"/>
    </row>
    <row r="18991" spans="1:4">
      <c r="A18991" s="2">
        <v>2023</v>
      </c>
      <c r="B18991" s="2">
        <v>318991</v>
      </c>
      <c r="C18991" s="2">
        <v>14330</v>
      </c>
      <c r="D18991" s="3"/>
    </row>
    <row r="18992" spans="1:4">
      <c r="A18992" s="2">
        <v>2023</v>
      </c>
      <c r="B18992" s="2">
        <v>318992</v>
      </c>
      <c r="C18992" s="2">
        <v>27233</v>
      </c>
      <c r="D18992" s="3"/>
    </row>
    <row r="18993" spans="1:4">
      <c r="A18993" s="2">
        <v>2023</v>
      </c>
      <c r="B18993" s="2">
        <v>318993</v>
      </c>
      <c r="C18993" s="2">
        <v>45119</v>
      </c>
      <c r="D18993" s="3"/>
    </row>
    <row r="18994" spans="1:4">
      <c r="A18994" s="2">
        <v>2023</v>
      </c>
      <c r="B18994" s="2">
        <v>318994</v>
      </c>
      <c r="C18994" s="2">
        <v>94273</v>
      </c>
      <c r="D18994" s="3"/>
    </row>
    <row r="18995" spans="1:4">
      <c r="A18995" s="2">
        <v>2023</v>
      </c>
      <c r="B18995" s="2">
        <v>318995</v>
      </c>
      <c r="C18995" s="2">
        <v>100978</v>
      </c>
      <c r="D18995" s="3"/>
    </row>
    <row r="18996" spans="1:4">
      <c r="A18996" s="2">
        <v>2023</v>
      </c>
      <c r="B18996" s="2">
        <v>318996</v>
      </c>
      <c r="C18996" s="2">
        <v>91199</v>
      </c>
      <c r="D18996" s="3"/>
    </row>
    <row r="18997" spans="1:4">
      <c r="A18997" s="2">
        <v>2023</v>
      </c>
      <c r="B18997" s="2">
        <v>318997</v>
      </c>
      <c r="C18997" s="2">
        <v>79766</v>
      </c>
      <c r="D18997" s="3"/>
    </row>
    <row r="18998" spans="1:4">
      <c r="A18998" s="2">
        <v>2023</v>
      </c>
      <c r="B18998" s="2">
        <v>318998</v>
      </c>
      <c r="C18998" s="2">
        <v>61097</v>
      </c>
      <c r="D18998" s="3"/>
    </row>
    <row r="18999" spans="1:4">
      <c r="A18999" s="2">
        <v>2023</v>
      </c>
      <c r="B18999" s="2">
        <v>318999</v>
      </c>
      <c r="C18999" s="2">
        <v>26513</v>
      </c>
      <c r="D18999" s="3"/>
    </row>
    <row r="19000" spans="1:4">
      <c r="A19000" s="2">
        <v>2023</v>
      </c>
      <c r="B19000" s="2">
        <v>319000</v>
      </c>
      <c r="C19000" s="2">
        <v>119116</v>
      </c>
      <c r="D19000" s="3"/>
    </row>
    <row r="19001" spans="1:4">
      <c r="A19001" s="2">
        <v>2023</v>
      </c>
      <c r="B19001" s="2">
        <v>319001</v>
      </c>
      <c r="C19001" s="2">
        <v>103506</v>
      </c>
      <c r="D19001" s="3"/>
    </row>
    <row r="19002" spans="1:4">
      <c r="A19002" s="2">
        <v>2023</v>
      </c>
      <c r="B19002" s="2">
        <v>319002</v>
      </c>
      <c r="C19002" s="2">
        <v>71540</v>
      </c>
      <c r="D19002" s="3"/>
    </row>
    <row r="19003" spans="1:4">
      <c r="A19003" s="2">
        <v>2023</v>
      </c>
      <c r="B19003" s="2">
        <v>319003</v>
      </c>
      <c r="C19003" s="2">
        <v>24318</v>
      </c>
      <c r="D19003" s="3"/>
    </row>
    <row r="19004" spans="1:4">
      <c r="A19004" s="2">
        <v>2023</v>
      </c>
      <c r="B19004" s="2">
        <v>319004</v>
      </c>
      <c r="C19004" s="2">
        <v>55698</v>
      </c>
      <c r="D19004" s="3"/>
    </row>
    <row r="19005" spans="1:4">
      <c r="A19005" s="2">
        <v>2023</v>
      </c>
      <c r="B19005" s="2">
        <v>319005</v>
      </c>
      <c r="C19005" s="2">
        <v>91843</v>
      </c>
      <c r="D19005" s="3"/>
    </row>
    <row r="19006" spans="1:4">
      <c r="A19006" s="2">
        <v>2023</v>
      </c>
      <c r="B19006" s="2">
        <v>319006</v>
      </c>
      <c r="C19006" s="2">
        <v>78351</v>
      </c>
      <c r="D19006" s="3"/>
    </row>
    <row r="19007" spans="1:4">
      <c r="A19007" s="2">
        <v>2023</v>
      </c>
      <c r="B19007" s="2">
        <v>319007</v>
      </c>
      <c r="C19007" s="2">
        <v>101992</v>
      </c>
      <c r="D19007" s="3"/>
    </row>
    <row r="19008" spans="1:4">
      <c r="A19008" s="2">
        <v>2023</v>
      </c>
      <c r="B19008" s="2">
        <v>319008</v>
      </c>
      <c r="C19008" s="2">
        <v>45683</v>
      </c>
      <c r="D19008" s="3"/>
    </row>
    <row r="19009" spans="1:4">
      <c r="A19009" s="2">
        <v>2023</v>
      </c>
      <c r="B19009" s="2">
        <v>319009</v>
      </c>
      <c r="C19009" s="2">
        <v>27993</v>
      </c>
      <c r="D19009" s="3"/>
    </row>
    <row r="19010" spans="1:4">
      <c r="A19010" s="2">
        <v>2023</v>
      </c>
      <c r="B19010" s="2">
        <v>319010</v>
      </c>
      <c r="C19010" s="2">
        <v>99201</v>
      </c>
      <c r="D19010" s="3"/>
    </row>
    <row r="19011" spans="1:4">
      <c r="A19011" s="2">
        <v>2023</v>
      </c>
      <c r="B19011" s="2">
        <v>319011</v>
      </c>
      <c r="C19011" s="2">
        <v>964</v>
      </c>
      <c r="D19011" s="3"/>
    </row>
    <row r="19012" spans="1:4">
      <c r="A19012" s="2">
        <v>2023</v>
      </c>
      <c r="B19012" s="2">
        <v>319012</v>
      </c>
      <c r="C19012" s="2">
        <v>32521</v>
      </c>
      <c r="D19012" s="3"/>
    </row>
    <row r="19013" spans="1:4">
      <c r="A19013" s="2">
        <v>2023</v>
      </c>
      <c r="B19013" s="2">
        <v>319013</v>
      </c>
      <c r="C19013" s="2">
        <v>115396</v>
      </c>
      <c r="D19013" s="3"/>
    </row>
    <row r="19014" spans="1:4">
      <c r="A19014" s="2">
        <v>2023</v>
      </c>
      <c r="B19014" s="2">
        <v>319014</v>
      </c>
      <c r="C19014" s="2">
        <v>119298</v>
      </c>
      <c r="D19014" s="3"/>
    </row>
    <row r="19015" spans="1:4">
      <c r="A19015" s="2">
        <v>2023</v>
      </c>
      <c r="B19015" s="2">
        <v>319015</v>
      </c>
      <c r="C19015" s="2">
        <v>115589</v>
      </c>
      <c r="D19015" s="3"/>
    </row>
    <row r="19016" spans="1:4">
      <c r="A19016" s="2">
        <v>2023</v>
      </c>
      <c r="B19016" s="2">
        <v>319016</v>
      </c>
      <c r="C19016" s="2">
        <v>46083</v>
      </c>
      <c r="D19016" s="3"/>
    </row>
    <row r="19017" spans="1:4">
      <c r="A19017" s="2">
        <v>2023</v>
      </c>
      <c r="B19017" s="2">
        <v>319017</v>
      </c>
      <c r="C19017" s="2">
        <v>52634</v>
      </c>
      <c r="D19017" s="3"/>
    </row>
    <row r="19018" spans="1:4">
      <c r="A19018" s="2">
        <v>2023</v>
      </c>
      <c r="B19018" s="2">
        <v>319018</v>
      </c>
      <c r="C19018" s="2">
        <v>19151</v>
      </c>
      <c r="D19018" s="3"/>
    </row>
    <row r="19019" spans="1:4">
      <c r="A19019" s="2">
        <v>2023</v>
      </c>
      <c r="B19019" s="2">
        <v>319019</v>
      </c>
      <c r="C19019" s="2">
        <v>103413</v>
      </c>
      <c r="D19019" s="3"/>
    </row>
    <row r="19020" spans="1:4">
      <c r="A19020" s="2">
        <v>2023</v>
      </c>
      <c r="B19020" s="2">
        <v>319020</v>
      </c>
      <c r="C19020" s="2">
        <v>70163</v>
      </c>
      <c r="D19020" s="3"/>
    </row>
    <row r="19021" spans="1:4">
      <c r="A19021" s="2">
        <v>2023</v>
      </c>
      <c r="B19021" s="2">
        <v>319021</v>
      </c>
      <c r="C19021" s="2">
        <v>8909</v>
      </c>
      <c r="D19021" s="3"/>
    </row>
    <row r="19022" spans="1:4">
      <c r="A19022" s="2">
        <v>2023</v>
      </c>
      <c r="B19022" s="2">
        <v>319022</v>
      </c>
      <c r="C19022" s="2">
        <v>91375</v>
      </c>
      <c r="D19022" s="3"/>
    </row>
    <row r="19023" spans="1:4">
      <c r="A19023" s="2">
        <v>2023</v>
      </c>
      <c r="B19023" s="2">
        <v>319023</v>
      </c>
      <c r="C19023" s="2">
        <v>669</v>
      </c>
      <c r="D19023" s="3"/>
    </row>
    <row r="19024" spans="1:4">
      <c r="A19024" s="2">
        <v>2023</v>
      </c>
      <c r="B19024" s="2">
        <v>319024</v>
      </c>
      <c r="C19024" s="2">
        <v>28893</v>
      </c>
      <c r="D19024" s="3"/>
    </row>
    <row r="19025" spans="1:4">
      <c r="A19025" s="2">
        <v>2023</v>
      </c>
      <c r="B19025" s="2">
        <v>319025</v>
      </c>
      <c r="C19025" s="2">
        <v>36228</v>
      </c>
      <c r="D19025" s="3"/>
    </row>
    <row r="19026" spans="1:4">
      <c r="A19026" s="2">
        <v>2023</v>
      </c>
      <c r="B19026" s="2">
        <v>319026</v>
      </c>
      <c r="C19026" s="2">
        <v>51716</v>
      </c>
      <c r="D19026" s="3"/>
    </row>
    <row r="19027" spans="1:4">
      <c r="A19027" s="2">
        <v>2023</v>
      </c>
      <c r="B19027" s="2">
        <v>319027</v>
      </c>
      <c r="C19027" s="2">
        <v>68195</v>
      </c>
      <c r="D19027" s="3"/>
    </row>
    <row r="19028" spans="1:4">
      <c r="A19028" s="2">
        <v>2023</v>
      </c>
      <c r="B19028" s="2">
        <v>319028</v>
      </c>
      <c r="C19028" s="2">
        <v>66755</v>
      </c>
      <c r="D19028" s="3"/>
    </row>
    <row r="19029" spans="1:4">
      <c r="A19029" s="2">
        <v>2023</v>
      </c>
      <c r="B19029" s="2">
        <v>319029</v>
      </c>
      <c r="C19029" s="2">
        <v>53826</v>
      </c>
      <c r="D19029" s="3"/>
    </row>
    <row r="19030" spans="1:4">
      <c r="A19030" s="2">
        <v>2023</v>
      </c>
      <c r="B19030" s="2">
        <v>319030</v>
      </c>
      <c r="C19030" s="2">
        <v>66765</v>
      </c>
      <c r="D19030" s="3"/>
    </row>
    <row r="19031" spans="1:4">
      <c r="A19031" s="2">
        <v>2023</v>
      </c>
      <c r="B19031" s="2">
        <v>319031</v>
      </c>
      <c r="C19031" s="2">
        <v>28060</v>
      </c>
      <c r="D19031" s="3"/>
    </row>
    <row r="19032" spans="1:4">
      <c r="A19032" s="2">
        <v>2023</v>
      </c>
      <c r="B19032" s="2">
        <v>319032</v>
      </c>
      <c r="C19032" s="2">
        <v>21187</v>
      </c>
      <c r="D19032" s="3"/>
    </row>
    <row r="19033" spans="1:4">
      <c r="A19033" s="2">
        <v>2023</v>
      </c>
      <c r="B19033" s="2">
        <v>319033</v>
      </c>
      <c r="C19033" s="2">
        <v>66972</v>
      </c>
      <c r="D19033" s="3"/>
    </row>
    <row r="19034" spans="1:4">
      <c r="A19034" s="2">
        <v>2023</v>
      </c>
      <c r="B19034" s="2">
        <v>319034</v>
      </c>
      <c r="C19034" s="2">
        <v>51808</v>
      </c>
      <c r="D19034" s="3"/>
    </row>
    <row r="19035" spans="1:4">
      <c r="A19035" s="2">
        <v>2023</v>
      </c>
      <c r="B19035" s="2">
        <v>319035</v>
      </c>
      <c r="C19035" s="2">
        <v>27016</v>
      </c>
      <c r="D19035" s="3"/>
    </row>
    <row r="19036" spans="1:4">
      <c r="A19036" s="2">
        <v>2023</v>
      </c>
      <c r="B19036" s="2">
        <v>319036</v>
      </c>
      <c r="C19036" s="2">
        <v>68160</v>
      </c>
      <c r="D19036" s="3"/>
    </row>
    <row r="19037" spans="1:4">
      <c r="A19037" s="2">
        <v>2023</v>
      </c>
      <c r="B19037" s="2">
        <v>319037</v>
      </c>
      <c r="C19037" s="2">
        <v>68441</v>
      </c>
      <c r="D19037" s="3"/>
    </row>
    <row r="19038" spans="1:4">
      <c r="A19038" s="2">
        <v>2023</v>
      </c>
      <c r="B19038" s="2">
        <v>319038</v>
      </c>
      <c r="C19038" s="2">
        <v>68190</v>
      </c>
      <c r="D19038" s="3"/>
    </row>
    <row r="19039" spans="1:4">
      <c r="A19039" s="2">
        <v>2023</v>
      </c>
      <c r="B19039" s="2">
        <v>319039</v>
      </c>
      <c r="C19039" s="2">
        <v>21460</v>
      </c>
      <c r="D19039" s="3"/>
    </row>
    <row r="19040" spans="1:4">
      <c r="A19040" s="2">
        <v>2023</v>
      </c>
      <c r="B19040" s="2">
        <v>319040</v>
      </c>
      <c r="C19040" s="2">
        <v>68516</v>
      </c>
      <c r="D19040" s="3"/>
    </row>
    <row r="19041" spans="1:4">
      <c r="A19041" s="2">
        <v>2023</v>
      </c>
      <c r="B19041" s="2">
        <v>319041</v>
      </c>
      <c r="C19041" s="2">
        <v>68189</v>
      </c>
      <c r="D19041" s="3"/>
    </row>
    <row r="19042" spans="1:4">
      <c r="A19042" s="2">
        <v>2023</v>
      </c>
      <c r="B19042" s="2">
        <v>319042</v>
      </c>
      <c r="C19042" s="2">
        <v>68185</v>
      </c>
      <c r="D19042" s="3"/>
    </row>
    <row r="19043" spans="1:4">
      <c r="A19043" s="2">
        <v>2023</v>
      </c>
      <c r="B19043" s="2">
        <v>319043</v>
      </c>
      <c r="C19043" s="2">
        <v>68469</v>
      </c>
      <c r="D19043" s="3"/>
    </row>
    <row r="19044" spans="1:4">
      <c r="A19044" s="2">
        <v>2023</v>
      </c>
      <c r="B19044" s="2">
        <v>319044</v>
      </c>
      <c r="C19044" s="2">
        <v>112367</v>
      </c>
      <c r="D19044" s="3"/>
    </row>
    <row r="19045" spans="1:4">
      <c r="A19045" s="2">
        <v>2023</v>
      </c>
      <c r="B19045" s="2">
        <v>319045</v>
      </c>
      <c r="C19045" s="2">
        <v>74791</v>
      </c>
      <c r="D19045" s="3"/>
    </row>
    <row r="19046" spans="1:4">
      <c r="A19046" s="2">
        <v>2023</v>
      </c>
      <c r="B19046" s="2">
        <v>319046</v>
      </c>
      <c r="C19046" s="2">
        <v>60532</v>
      </c>
      <c r="D19046" s="3"/>
    </row>
    <row r="19047" spans="1:4">
      <c r="A19047" s="2">
        <v>2023</v>
      </c>
      <c r="B19047" s="2">
        <v>319047</v>
      </c>
      <c r="C19047" s="2">
        <v>9466</v>
      </c>
      <c r="D19047" s="3"/>
    </row>
    <row r="19048" spans="1:4">
      <c r="A19048" s="2">
        <v>2023</v>
      </c>
      <c r="B19048" s="2">
        <v>319048</v>
      </c>
      <c r="C19048" s="2">
        <v>103969</v>
      </c>
      <c r="D19048" s="3"/>
    </row>
    <row r="19049" spans="1:4">
      <c r="A19049" s="2">
        <v>2023</v>
      </c>
      <c r="B19049" s="2">
        <v>319049</v>
      </c>
      <c r="C19049" s="2">
        <v>30306</v>
      </c>
      <c r="D19049" s="3"/>
    </row>
    <row r="19050" spans="1:4">
      <c r="A19050" s="2">
        <v>2023</v>
      </c>
      <c r="B19050" s="2">
        <v>319050</v>
      </c>
      <c r="C19050" s="2">
        <v>117901</v>
      </c>
      <c r="D19050" s="3"/>
    </row>
    <row r="19051" spans="1:4">
      <c r="A19051" s="2">
        <v>2023</v>
      </c>
      <c r="B19051" s="2">
        <v>319051</v>
      </c>
      <c r="C19051" s="2">
        <v>26579</v>
      </c>
      <c r="D19051" s="3"/>
    </row>
    <row r="19052" spans="1:4">
      <c r="A19052" s="2">
        <v>2023</v>
      </c>
      <c r="B19052" s="2">
        <v>319052</v>
      </c>
      <c r="C19052" s="2">
        <v>118813</v>
      </c>
      <c r="D19052" s="3"/>
    </row>
    <row r="19053" spans="1:4">
      <c r="A19053" s="2">
        <v>2023</v>
      </c>
      <c r="B19053" s="2">
        <v>319053</v>
      </c>
      <c r="C19053" s="2">
        <v>125759</v>
      </c>
      <c r="D19053" s="3"/>
    </row>
    <row r="19054" spans="1:4">
      <c r="A19054" s="2">
        <v>2023</v>
      </c>
      <c r="B19054" s="2">
        <v>319054</v>
      </c>
      <c r="C19054" s="2">
        <v>35613</v>
      </c>
      <c r="D19054" s="3"/>
    </row>
    <row r="19055" spans="1:4">
      <c r="A19055" s="2">
        <v>2023</v>
      </c>
      <c r="B19055" s="2">
        <v>319055</v>
      </c>
      <c r="C19055" s="2">
        <v>124200</v>
      </c>
      <c r="D19055" s="3"/>
    </row>
    <row r="19056" spans="1:4">
      <c r="A19056" s="2">
        <v>2023</v>
      </c>
      <c r="B19056" s="2">
        <v>319056</v>
      </c>
      <c r="C19056" s="2">
        <v>99856</v>
      </c>
      <c r="D19056" s="3"/>
    </row>
    <row r="19057" spans="1:4">
      <c r="A19057" s="2">
        <v>2023</v>
      </c>
      <c r="B19057" s="2">
        <v>319057</v>
      </c>
      <c r="C19057" s="2">
        <v>64489</v>
      </c>
      <c r="D19057" s="3"/>
    </row>
    <row r="19058" spans="1:4">
      <c r="A19058" s="2">
        <v>2023</v>
      </c>
      <c r="B19058" s="2">
        <v>319058</v>
      </c>
      <c r="C19058" s="2">
        <v>101005</v>
      </c>
      <c r="D19058" s="3"/>
    </row>
    <row r="19059" spans="1:4">
      <c r="A19059" s="2">
        <v>2023</v>
      </c>
      <c r="B19059" s="2">
        <v>319059</v>
      </c>
      <c r="C19059" s="2">
        <v>91380</v>
      </c>
      <c r="D19059" s="3"/>
    </row>
    <row r="19060" spans="1:4">
      <c r="A19060" s="2">
        <v>2023</v>
      </c>
      <c r="B19060" s="2">
        <v>319060</v>
      </c>
      <c r="C19060" s="2">
        <v>103583</v>
      </c>
      <c r="D19060" s="3"/>
    </row>
    <row r="19061" spans="1:4">
      <c r="A19061" s="2">
        <v>2023</v>
      </c>
      <c r="B19061" s="2">
        <v>319061</v>
      </c>
      <c r="C19061" s="2">
        <v>74043</v>
      </c>
      <c r="D19061" s="3"/>
    </row>
    <row r="19062" spans="1:4">
      <c r="A19062" s="2">
        <v>2023</v>
      </c>
      <c r="B19062" s="2">
        <v>319062</v>
      </c>
      <c r="C19062" s="2">
        <v>3738</v>
      </c>
      <c r="D19062" s="3"/>
    </row>
    <row r="19063" spans="1:4">
      <c r="A19063" s="2">
        <v>2023</v>
      </c>
      <c r="B19063" s="2">
        <v>319063</v>
      </c>
      <c r="C19063" s="2">
        <v>111344</v>
      </c>
      <c r="D19063" s="3"/>
    </row>
    <row r="19064" spans="1:4">
      <c r="A19064" s="2">
        <v>2023</v>
      </c>
      <c r="B19064" s="2">
        <v>319064</v>
      </c>
      <c r="C19064" s="2">
        <v>122464</v>
      </c>
      <c r="D19064" s="3"/>
    </row>
    <row r="19065" spans="1:4">
      <c r="A19065" s="2">
        <v>2023</v>
      </c>
      <c r="B19065" s="2">
        <v>319065</v>
      </c>
      <c r="C19065" s="2">
        <v>114198</v>
      </c>
      <c r="D19065" s="3"/>
    </row>
    <row r="19066" spans="1:4">
      <c r="A19066" s="2">
        <v>2023</v>
      </c>
      <c r="B19066" s="2">
        <v>319066</v>
      </c>
      <c r="C19066" s="2">
        <v>120743</v>
      </c>
      <c r="D19066" s="3"/>
    </row>
    <row r="19067" spans="1:4">
      <c r="A19067" s="2">
        <v>2023</v>
      </c>
      <c r="B19067" s="2">
        <v>319067</v>
      </c>
      <c r="C19067" s="2">
        <v>124358</v>
      </c>
      <c r="D19067" s="3"/>
    </row>
    <row r="19068" spans="1:4">
      <c r="A19068" s="2">
        <v>2023</v>
      </c>
      <c r="B19068" s="2">
        <v>319068</v>
      </c>
      <c r="C19068" s="2">
        <v>106021</v>
      </c>
      <c r="D19068" s="3"/>
    </row>
    <row r="19069" spans="1:4">
      <c r="A19069" s="2">
        <v>2023</v>
      </c>
      <c r="B19069" s="2">
        <v>319069</v>
      </c>
      <c r="C19069" s="2">
        <v>99654</v>
      </c>
      <c r="D19069" s="3"/>
    </row>
    <row r="19070" spans="1:4">
      <c r="A19070" s="2">
        <v>2023</v>
      </c>
      <c r="B19070" s="2">
        <v>319070</v>
      </c>
      <c r="C19070" s="2">
        <v>113655</v>
      </c>
      <c r="D19070" s="3"/>
    </row>
    <row r="19071" spans="1:4">
      <c r="A19071" s="2">
        <v>2023</v>
      </c>
      <c r="B19071" s="2">
        <v>319071</v>
      </c>
      <c r="C19071" s="2">
        <v>73676</v>
      </c>
      <c r="D19071" s="3"/>
    </row>
    <row r="19072" spans="1:4">
      <c r="A19072" s="2">
        <v>2023</v>
      </c>
      <c r="B19072" s="2">
        <v>319072</v>
      </c>
      <c r="C19072" s="2">
        <v>93283</v>
      </c>
      <c r="D19072" s="3"/>
    </row>
    <row r="19073" spans="1:4">
      <c r="A19073" s="2">
        <v>2023</v>
      </c>
      <c r="B19073" s="2">
        <v>319073</v>
      </c>
      <c r="C19073" s="2">
        <v>37360</v>
      </c>
      <c r="D19073" s="3"/>
    </row>
    <row r="19074" spans="1:4">
      <c r="A19074" s="2">
        <v>2023</v>
      </c>
      <c r="B19074" s="2">
        <v>319074</v>
      </c>
      <c r="C19074" s="2">
        <v>56653</v>
      </c>
      <c r="D19074" s="3"/>
    </row>
    <row r="19075" spans="1:4">
      <c r="A19075" s="2">
        <v>2023</v>
      </c>
      <c r="B19075" s="2">
        <v>319075</v>
      </c>
      <c r="C19075" s="2">
        <v>105657</v>
      </c>
      <c r="D19075" s="3"/>
    </row>
    <row r="19076" spans="1:4">
      <c r="A19076" s="2">
        <v>2023</v>
      </c>
      <c r="B19076" s="2">
        <v>319076</v>
      </c>
      <c r="C19076" s="2">
        <v>122204</v>
      </c>
      <c r="D19076" s="3"/>
    </row>
    <row r="19077" spans="1:4">
      <c r="A19077" s="2">
        <v>2023</v>
      </c>
      <c r="B19077" s="2">
        <v>319077</v>
      </c>
      <c r="C19077" s="2">
        <v>68391</v>
      </c>
      <c r="D19077" s="3"/>
    </row>
    <row r="19078" spans="1:4">
      <c r="A19078" s="2">
        <v>2023</v>
      </c>
      <c r="B19078" s="2">
        <v>319078</v>
      </c>
      <c r="C19078" s="2">
        <v>67942</v>
      </c>
      <c r="D19078" s="3"/>
    </row>
    <row r="19079" spans="1:4">
      <c r="A19079" s="2">
        <v>2023</v>
      </c>
      <c r="B19079" s="2">
        <v>319079</v>
      </c>
      <c r="C19079" s="2">
        <v>113269</v>
      </c>
      <c r="D19079" s="3"/>
    </row>
    <row r="19080" spans="1:4">
      <c r="A19080" s="2">
        <v>2023</v>
      </c>
      <c r="B19080" s="2">
        <v>319080</v>
      </c>
      <c r="C19080" s="2">
        <v>57642</v>
      </c>
      <c r="D19080" s="3"/>
    </row>
    <row r="19081" spans="1:4">
      <c r="A19081" s="2">
        <v>2023</v>
      </c>
      <c r="B19081" s="2">
        <v>319081</v>
      </c>
      <c r="C19081" s="2">
        <v>14128</v>
      </c>
      <c r="D19081" s="3"/>
    </row>
    <row r="19082" spans="1:4">
      <c r="A19082" s="2">
        <v>2023</v>
      </c>
      <c r="B19082" s="2">
        <v>319082</v>
      </c>
      <c r="C19082" s="2">
        <v>26931</v>
      </c>
      <c r="D19082" s="3"/>
    </row>
    <row r="19083" spans="1:4">
      <c r="A19083" s="2">
        <v>2023</v>
      </c>
      <c r="B19083" s="2">
        <v>319083</v>
      </c>
      <c r="C19083" s="2">
        <v>95437</v>
      </c>
      <c r="D19083" s="3"/>
    </row>
    <row r="19084" spans="1:4">
      <c r="A19084" s="2">
        <v>2023</v>
      </c>
      <c r="B19084" s="2">
        <v>319084</v>
      </c>
      <c r="C19084" s="2">
        <v>12577</v>
      </c>
      <c r="D19084" s="3"/>
    </row>
    <row r="19085" spans="1:4">
      <c r="A19085" s="2">
        <v>2023</v>
      </c>
      <c r="B19085" s="2">
        <v>319085</v>
      </c>
      <c r="C19085" s="2">
        <v>103779</v>
      </c>
      <c r="D19085" s="3"/>
    </row>
    <row r="19086" spans="1:4">
      <c r="A19086" s="2">
        <v>2023</v>
      </c>
      <c r="B19086" s="2">
        <v>319086</v>
      </c>
      <c r="C19086" s="2">
        <v>105057</v>
      </c>
      <c r="D19086" s="3"/>
    </row>
    <row r="19087" spans="1:4">
      <c r="A19087" s="2">
        <v>2023</v>
      </c>
      <c r="B19087" s="2">
        <v>319087</v>
      </c>
      <c r="C19087" s="2">
        <v>54353</v>
      </c>
      <c r="D19087" s="3"/>
    </row>
    <row r="19088" spans="1:4">
      <c r="A19088" s="2">
        <v>2023</v>
      </c>
      <c r="B19088" s="2">
        <v>319088</v>
      </c>
      <c r="C19088" s="2">
        <v>71284</v>
      </c>
      <c r="D19088" s="3"/>
    </row>
    <row r="19089" spans="1:4">
      <c r="A19089" s="2">
        <v>2023</v>
      </c>
      <c r="B19089" s="2">
        <v>319089</v>
      </c>
      <c r="C19089" s="2">
        <v>79140</v>
      </c>
      <c r="D19089" s="3"/>
    </row>
    <row r="19090" spans="1:4">
      <c r="A19090" s="2">
        <v>2023</v>
      </c>
      <c r="B19090" s="2">
        <v>319090</v>
      </c>
      <c r="C19090" s="2">
        <v>25366</v>
      </c>
      <c r="D19090" s="3"/>
    </row>
    <row r="19091" spans="1:4">
      <c r="A19091" s="2">
        <v>2023</v>
      </c>
      <c r="B19091" s="2">
        <v>319091</v>
      </c>
      <c r="C19091" s="2">
        <v>103553</v>
      </c>
      <c r="D19091" s="3"/>
    </row>
    <row r="19092" spans="1:4">
      <c r="A19092" s="2">
        <v>2023</v>
      </c>
      <c r="B19092" s="2">
        <v>319092</v>
      </c>
      <c r="C19092" s="2">
        <v>58305</v>
      </c>
      <c r="D19092" s="3"/>
    </row>
    <row r="19093" spans="1:4">
      <c r="A19093" s="2">
        <v>2023</v>
      </c>
      <c r="B19093" s="2">
        <v>319093</v>
      </c>
      <c r="C19093" s="2">
        <v>94450</v>
      </c>
      <c r="D19093" s="3"/>
    </row>
    <row r="19094" spans="1:4">
      <c r="A19094" s="2">
        <v>2023</v>
      </c>
      <c r="B19094" s="2">
        <v>319094</v>
      </c>
      <c r="C19094" s="2">
        <v>15803</v>
      </c>
      <c r="D19094" s="3"/>
    </row>
    <row r="19095" spans="1:4">
      <c r="A19095" s="2">
        <v>2023</v>
      </c>
      <c r="B19095" s="2">
        <v>319095</v>
      </c>
      <c r="C19095" s="2">
        <v>116315</v>
      </c>
      <c r="D19095" s="3"/>
    </row>
    <row r="19096" spans="1:4">
      <c r="A19096" s="2">
        <v>2023</v>
      </c>
      <c r="B19096" s="2">
        <v>319096</v>
      </c>
      <c r="C19096" s="2">
        <v>125881</v>
      </c>
      <c r="D19096" s="3"/>
    </row>
    <row r="19097" spans="1:4">
      <c r="A19097" s="2">
        <v>2023</v>
      </c>
      <c r="B19097" s="2">
        <v>319097</v>
      </c>
      <c r="C19097" s="2">
        <v>109153</v>
      </c>
      <c r="D19097" s="3"/>
    </row>
    <row r="19098" spans="1:4">
      <c r="A19098" s="2">
        <v>2023</v>
      </c>
      <c r="B19098" s="2">
        <v>319098</v>
      </c>
      <c r="C19098" s="2">
        <v>110490</v>
      </c>
      <c r="D19098" s="3"/>
    </row>
    <row r="19099" spans="1:4">
      <c r="A19099" s="2">
        <v>2023</v>
      </c>
      <c r="B19099" s="2">
        <v>319099</v>
      </c>
      <c r="C19099" s="2">
        <v>102578</v>
      </c>
      <c r="D19099" s="3"/>
    </row>
    <row r="19100" spans="1:4">
      <c r="A19100" s="2">
        <v>2023</v>
      </c>
      <c r="B19100" s="2">
        <v>319100</v>
      </c>
      <c r="C19100" s="2">
        <v>123352</v>
      </c>
      <c r="D19100" s="3"/>
    </row>
    <row r="19101" spans="1:4">
      <c r="A19101" s="2">
        <v>2023</v>
      </c>
      <c r="B19101" s="2">
        <v>319101</v>
      </c>
      <c r="C19101" s="2">
        <v>120872</v>
      </c>
      <c r="D19101" s="3"/>
    </row>
    <row r="19102" spans="1:4">
      <c r="A19102" s="2">
        <v>2023</v>
      </c>
      <c r="B19102" s="2">
        <v>319102</v>
      </c>
      <c r="C19102" s="2">
        <v>115257</v>
      </c>
      <c r="D19102" s="3"/>
    </row>
    <row r="19103" spans="1:4">
      <c r="A19103" s="2">
        <v>2023</v>
      </c>
      <c r="B19103" s="2">
        <v>319103</v>
      </c>
      <c r="C19103" s="2">
        <v>92574</v>
      </c>
      <c r="D19103" s="3"/>
    </row>
    <row r="19104" spans="1:4">
      <c r="A19104" s="2">
        <v>2023</v>
      </c>
      <c r="B19104" s="2">
        <v>319104</v>
      </c>
      <c r="C19104" s="2">
        <v>114178</v>
      </c>
      <c r="D19104" s="3"/>
    </row>
    <row r="19105" spans="1:4">
      <c r="A19105" s="2">
        <v>2023</v>
      </c>
      <c r="B19105" s="2">
        <v>319105</v>
      </c>
      <c r="C19105" s="2">
        <v>98224</v>
      </c>
      <c r="D19105" s="3"/>
    </row>
    <row r="19106" spans="1:4">
      <c r="A19106" s="2">
        <v>2023</v>
      </c>
      <c r="B19106" s="2">
        <v>319106</v>
      </c>
      <c r="C19106" s="2">
        <v>13970</v>
      </c>
      <c r="D19106" s="3"/>
    </row>
    <row r="19107" spans="1:4">
      <c r="A19107" s="2">
        <v>2023</v>
      </c>
      <c r="B19107" s="2">
        <v>319107</v>
      </c>
      <c r="C19107" s="2">
        <v>92973</v>
      </c>
      <c r="D19107" s="3"/>
    </row>
    <row r="19108" spans="1:4">
      <c r="A19108" s="2">
        <v>2023</v>
      </c>
      <c r="B19108" s="2">
        <v>319108</v>
      </c>
      <c r="C19108" s="2">
        <v>104379</v>
      </c>
      <c r="D19108" s="3"/>
    </row>
    <row r="19109" spans="1:4">
      <c r="A19109" s="2">
        <v>2023</v>
      </c>
      <c r="B19109" s="2">
        <v>319109</v>
      </c>
      <c r="C19109" s="2">
        <v>66804</v>
      </c>
      <c r="D19109" s="3"/>
    </row>
    <row r="19110" spans="1:4">
      <c r="A19110" s="2">
        <v>2023</v>
      </c>
      <c r="B19110" s="2">
        <v>319110</v>
      </c>
      <c r="C19110" s="2">
        <v>13728</v>
      </c>
      <c r="D19110" s="3"/>
    </row>
    <row r="19111" spans="1:4">
      <c r="A19111" s="2">
        <v>2023</v>
      </c>
      <c r="B19111" s="2">
        <v>319111</v>
      </c>
      <c r="C19111" s="2">
        <v>40833</v>
      </c>
      <c r="D19111" s="3"/>
    </row>
    <row r="19112" spans="1:4">
      <c r="A19112" s="2">
        <v>2023</v>
      </c>
      <c r="B19112" s="2">
        <v>319112</v>
      </c>
      <c r="C19112" s="2">
        <v>103704</v>
      </c>
      <c r="D19112" s="3"/>
    </row>
    <row r="19113" spans="1:4">
      <c r="A19113" s="2">
        <v>2023</v>
      </c>
      <c r="B19113" s="2">
        <v>319113</v>
      </c>
      <c r="C19113" s="2">
        <v>91616</v>
      </c>
      <c r="D19113" s="3"/>
    </row>
    <row r="19114" spans="1:4">
      <c r="A19114" s="2">
        <v>2023</v>
      </c>
      <c r="B19114" s="2">
        <v>319114</v>
      </c>
      <c r="C19114" s="2">
        <v>72729</v>
      </c>
      <c r="D19114" s="3"/>
    </row>
    <row r="19115" spans="1:4">
      <c r="A19115" s="2">
        <v>2023</v>
      </c>
      <c r="B19115" s="2">
        <v>319115</v>
      </c>
      <c r="C19115" s="2">
        <v>12319</v>
      </c>
      <c r="D19115" s="3"/>
    </row>
    <row r="19116" spans="1:4">
      <c r="A19116" s="2">
        <v>2023</v>
      </c>
      <c r="B19116" s="2">
        <v>319116</v>
      </c>
      <c r="C19116" s="2">
        <v>13649</v>
      </c>
      <c r="D19116" s="3"/>
    </row>
    <row r="19117" spans="1:4">
      <c r="A19117" s="2">
        <v>2023</v>
      </c>
      <c r="B19117" s="2">
        <v>319117</v>
      </c>
      <c r="C19117" s="2">
        <v>26183</v>
      </c>
      <c r="D19117" s="3"/>
    </row>
    <row r="19118" spans="1:4">
      <c r="A19118" s="2">
        <v>2023</v>
      </c>
      <c r="B19118" s="2">
        <v>319118</v>
      </c>
      <c r="C19118" s="2">
        <v>26101</v>
      </c>
      <c r="D19118" s="3"/>
    </row>
    <row r="19119" spans="1:4">
      <c r="A19119" s="2">
        <v>2023</v>
      </c>
      <c r="B19119" s="2">
        <v>319119</v>
      </c>
      <c r="C19119" s="2">
        <v>117808</v>
      </c>
      <c r="D19119" s="3"/>
    </row>
    <row r="19120" spans="1:4">
      <c r="A19120" s="2">
        <v>2023</v>
      </c>
      <c r="B19120" s="2">
        <v>319120</v>
      </c>
      <c r="C19120" s="2">
        <v>32208</v>
      </c>
      <c r="D19120" s="3"/>
    </row>
    <row r="19121" spans="1:4">
      <c r="A19121" s="2">
        <v>2023</v>
      </c>
      <c r="B19121" s="2">
        <v>319121</v>
      </c>
      <c r="C19121" s="2">
        <v>3614</v>
      </c>
      <c r="D19121" s="3"/>
    </row>
    <row r="19122" spans="1:4">
      <c r="A19122" s="2">
        <v>2023</v>
      </c>
      <c r="B19122" s="2">
        <v>319122</v>
      </c>
      <c r="C19122" s="2">
        <v>125534</v>
      </c>
      <c r="D19122" s="3"/>
    </row>
    <row r="19123" spans="1:4">
      <c r="A19123" s="2">
        <v>2023</v>
      </c>
      <c r="B19123" s="2">
        <v>319123</v>
      </c>
      <c r="C19123" s="2">
        <v>117442</v>
      </c>
      <c r="D19123" s="3"/>
    </row>
    <row r="19124" spans="1:4">
      <c r="A19124" s="2">
        <v>2023</v>
      </c>
      <c r="B19124" s="2">
        <v>319124</v>
      </c>
      <c r="C19124" s="2">
        <v>117151</v>
      </c>
      <c r="D19124" s="3"/>
    </row>
    <row r="19125" spans="1:4">
      <c r="A19125" s="2">
        <v>2023</v>
      </c>
      <c r="B19125" s="2">
        <v>319125</v>
      </c>
      <c r="C19125" s="2">
        <v>68073</v>
      </c>
      <c r="D19125" s="3"/>
    </row>
    <row r="19126" spans="1:4">
      <c r="A19126" s="2">
        <v>2023</v>
      </c>
      <c r="B19126" s="2">
        <v>319126</v>
      </c>
      <c r="C19126" s="2">
        <v>37686</v>
      </c>
      <c r="D19126" s="3"/>
    </row>
    <row r="19127" spans="1:4">
      <c r="A19127" s="2">
        <v>2023</v>
      </c>
      <c r="B19127" s="2">
        <v>319127</v>
      </c>
      <c r="C19127" s="2">
        <v>66228</v>
      </c>
      <c r="D19127" s="3"/>
    </row>
    <row r="19128" spans="1:4">
      <c r="A19128" s="2">
        <v>2023</v>
      </c>
      <c r="B19128" s="2">
        <v>319128</v>
      </c>
      <c r="C19128" s="2">
        <v>122873</v>
      </c>
      <c r="D19128" s="3"/>
    </row>
    <row r="19129" spans="1:4">
      <c r="A19129" s="2">
        <v>2023</v>
      </c>
      <c r="B19129" s="2">
        <v>319129</v>
      </c>
      <c r="C19129" s="2">
        <v>31099</v>
      </c>
      <c r="D19129" s="3"/>
    </row>
    <row r="19130" spans="1:4">
      <c r="A19130" s="2">
        <v>2023</v>
      </c>
      <c r="B19130" s="2">
        <v>319130</v>
      </c>
      <c r="C19130" s="2">
        <v>106770</v>
      </c>
      <c r="D19130" s="3"/>
    </row>
    <row r="19131" spans="1:4">
      <c r="A19131" s="2">
        <v>2023</v>
      </c>
      <c r="B19131" s="2">
        <v>319131</v>
      </c>
      <c r="C19131" s="2">
        <v>36800</v>
      </c>
      <c r="D19131" s="3"/>
    </row>
    <row r="19132" spans="1:4">
      <c r="A19132" s="2">
        <v>2023</v>
      </c>
      <c r="B19132" s="2">
        <v>319132</v>
      </c>
      <c r="C19132" s="2">
        <v>71013</v>
      </c>
      <c r="D19132" s="3"/>
    </row>
    <row r="19133" spans="1:4">
      <c r="A19133" s="2">
        <v>2023</v>
      </c>
      <c r="B19133" s="2">
        <v>319133</v>
      </c>
      <c r="C19133" s="2">
        <v>30038</v>
      </c>
      <c r="D19133" s="3"/>
    </row>
    <row r="19134" spans="1:4">
      <c r="A19134" s="2">
        <v>2023</v>
      </c>
      <c r="B19134" s="2">
        <v>319134</v>
      </c>
      <c r="C19134" s="2">
        <v>35750</v>
      </c>
      <c r="D19134" s="3"/>
    </row>
    <row r="19135" spans="1:4">
      <c r="A19135" s="2">
        <v>2023</v>
      </c>
      <c r="B19135" s="2">
        <v>319135</v>
      </c>
      <c r="C19135" s="2">
        <v>91444</v>
      </c>
      <c r="D19135" s="3"/>
    </row>
    <row r="19136" spans="1:4">
      <c r="A19136" s="2">
        <v>2023</v>
      </c>
      <c r="B19136" s="2">
        <v>319136</v>
      </c>
      <c r="C19136" s="2">
        <v>98010</v>
      </c>
      <c r="D19136" s="3"/>
    </row>
    <row r="19137" spans="1:4">
      <c r="A19137" s="2">
        <v>2023</v>
      </c>
      <c r="B19137" s="2">
        <v>319137</v>
      </c>
      <c r="C19137" s="2">
        <v>63477</v>
      </c>
      <c r="D19137" s="3"/>
    </row>
    <row r="19138" spans="1:4">
      <c r="A19138" s="2">
        <v>2023</v>
      </c>
      <c r="B19138" s="2">
        <v>319138</v>
      </c>
      <c r="C19138" s="2">
        <v>124193</v>
      </c>
      <c r="D19138" s="3"/>
    </row>
    <row r="19139" spans="1:4">
      <c r="A19139" s="2">
        <v>2023</v>
      </c>
      <c r="B19139" s="2">
        <v>319139</v>
      </c>
      <c r="C19139" s="2">
        <v>6138</v>
      </c>
      <c r="D19139" s="3"/>
    </row>
    <row r="19140" spans="1:4">
      <c r="A19140" s="2">
        <v>2023</v>
      </c>
      <c r="B19140" s="2">
        <v>319140</v>
      </c>
      <c r="C19140" s="2">
        <v>97534</v>
      </c>
      <c r="D19140" s="3"/>
    </row>
    <row r="19141" spans="1:4">
      <c r="A19141" s="2">
        <v>2023</v>
      </c>
      <c r="B19141" s="2">
        <v>319141</v>
      </c>
      <c r="C19141" s="2">
        <v>32546</v>
      </c>
      <c r="D19141" s="3"/>
    </row>
    <row r="19142" spans="1:4">
      <c r="A19142" s="2">
        <v>2023</v>
      </c>
      <c r="B19142" s="2">
        <v>319142</v>
      </c>
      <c r="C19142" s="2">
        <v>36954</v>
      </c>
      <c r="D19142" s="3"/>
    </row>
    <row r="19143" spans="1:4">
      <c r="A19143" s="2">
        <v>2023</v>
      </c>
      <c r="B19143" s="2">
        <v>319143</v>
      </c>
      <c r="C19143" s="2">
        <v>70419</v>
      </c>
      <c r="D19143" s="3"/>
    </row>
    <row r="19144" spans="1:4">
      <c r="A19144" s="2">
        <v>2023</v>
      </c>
      <c r="B19144" s="2">
        <v>319144</v>
      </c>
      <c r="C19144" s="2">
        <v>122533</v>
      </c>
      <c r="D19144" s="3"/>
    </row>
    <row r="19145" spans="1:4">
      <c r="A19145" s="2">
        <v>2023</v>
      </c>
      <c r="B19145" s="2">
        <v>319145</v>
      </c>
      <c r="C19145" s="2">
        <v>69732</v>
      </c>
      <c r="D19145" s="3"/>
    </row>
    <row r="19146" spans="1:4">
      <c r="A19146" s="2">
        <v>2023</v>
      </c>
      <c r="B19146" s="2">
        <v>319146</v>
      </c>
      <c r="C19146" s="2">
        <v>59872</v>
      </c>
      <c r="D19146" s="3"/>
    </row>
    <row r="19147" spans="1:4">
      <c r="A19147" s="2">
        <v>2023</v>
      </c>
      <c r="B19147" s="2">
        <v>319147</v>
      </c>
      <c r="C19147" s="2">
        <v>63895</v>
      </c>
      <c r="D19147" s="3"/>
    </row>
    <row r="19148" spans="1:4">
      <c r="A19148" s="2">
        <v>2023</v>
      </c>
      <c r="B19148" s="2">
        <v>319148</v>
      </c>
      <c r="C19148" s="2">
        <v>121925</v>
      </c>
      <c r="D19148" s="3"/>
    </row>
    <row r="19149" spans="1:4">
      <c r="A19149" s="2">
        <v>2023</v>
      </c>
      <c r="B19149" s="2">
        <v>319149</v>
      </c>
      <c r="C19149" s="2">
        <v>72562</v>
      </c>
      <c r="D19149" s="3"/>
    </row>
    <row r="19150" spans="1:4">
      <c r="A19150" s="2">
        <v>2023</v>
      </c>
      <c r="B19150" s="2">
        <v>319150</v>
      </c>
      <c r="C19150" s="2">
        <v>101084</v>
      </c>
      <c r="D19150" s="3"/>
    </row>
    <row r="19151" spans="1:4">
      <c r="A19151" s="2">
        <v>2023</v>
      </c>
      <c r="B19151" s="2">
        <v>319151</v>
      </c>
      <c r="C19151" s="2">
        <v>99727</v>
      </c>
      <c r="D19151" s="3"/>
    </row>
    <row r="19152" spans="1:4">
      <c r="A19152" s="2">
        <v>2023</v>
      </c>
      <c r="B19152" s="2">
        <v>319152</v>
      </c>
      <c r="C19152" s="2">
        <v>54103</v>
      </c>
      <c r="D19152" s="3"/>
    </row>
    <row r="19153" spans="1:4">
      <c r="A19153" s="2">
        <v>2023</v>
      </c>
      <c r="B19153" s="2">
        <v>319153</v>
      </c>
      <c r="C19153" s="2">
        <v>50993</v>
      </c>
      <c r="D19153" s="3"/>
    </row>
    <row r="19154" spans="1:4">
      <c r="A19154" s="2">
        <v>2023</v>
      </c>
      <c r="B19154" s="2">
        <v>319154</v>
      </c>
      <c r="C19154" s="2">
        <v>30072</v>
      </c>
      <c r="D19154" s="3"/>
    </row>
    <row r="19155" spans="1:4">
      <c r="A19155" s="2">
        <v>2023</v>
      </c>
      <c r="B19155" s="2">
        <v>319155</v>
      </c>
      <c r="C19155" s="2">
        <v>124993</v>
      </c>
      <c r="D19155" s="3"/>
    </row>
    <row r="19156" spans="1:4">
      <c r="A19156" s="2">
        <v>2023</v>
      </c>
      <c r="B19156" s="2">
        <v>319156</v>
      </c>
      <c r="C19156" s="2">
        <v>123692</v>
      </c>
      <c r="D19156" s="3"/>
    </row>
    <row r="19157" spans="1:4">
      <c r="A19157" s="2">
        <v>2023</v>
      </c>
      <c r="B19157" s="2">
        <v>319157</v>
      </c>
      <c r="C19157" s="2">
        <v>124990</v>
      </c>
      <c r="D19157" s="3"/>
    </row>
    <row r="19158" spans="1:4">
      <c r="A19158" s="2">
        <v>2023</v>
      </c>
      <c r="B19158" s="2">
        <v>319158</v>
      </c>
      <c r="C19158" s="2">
        <v>116756</v>
      </c>
      <c r="D19158" s="3"/>
    </row>
    <row r="19159" spans="1:4">
      <c r="A19159" s="2">
        <v>2023</v>
      </c>
      <c r="B19159" s="2">
        <v>319159</v>
      </c>
      <c r="C19159" s="2">
        <v>16825</v>
      </c>
      <c r="D19159" s="3"/>
    </row>
    <row r="19160" spans="1:4">
      <c r="A19160" s="2">
        <v>2023</v>
      </c>
      <c r="B19160" s="2">
        <v>319160</v>
      </c>
      <c r="C19160" s="2">
        <v>64608</v>
      </c>
      <c r="D19160" s="3"/>
    </row>
    <row r="19161" spans="1:4">
      <c r="A19161" s="2">
        <v>2023</v>
      </c>
      <c r="B19161" s="2">
        <v>319161</v>
      </c>
      <c r="C19161" s="2">
        <v>24865</v>
      </c>
      <c r="D19161" s="3"/>
    </row>
    <row r="19162" spans="1:4">
      <c r="A19162" s="2">
        <v>2023</v>
      </c>
      <c r="B19162" s="2">
        <v>319162</v>
      </c>
      <c r="C19162" s="2">
        <v>80321</v>
      </c>
      <c r="D19162" s="3"/>
    </row>
    <row r="19163" spans="1:4">
      <c r="A19163" s="2">
        <v>2023</v>
      </c>
      <c r="B19163" s="2">
        <v>319163</v>
      </c>
      <c r="C19163" s="2">
        <v>72371</v>
      </c>
      <c r="D19163" s="3"/>
    </row>
    <row r="19164" spans="1:4">
      <c r="A19164" s="2">
        <v>2023</v>
      </c>
      <c r="B19164" s="2">
        <v>319164</v>
      </c>
      <c r="C19164" s="2">
        <v>73196</v>
      </c>
      <c r="D19164" s="3"/>
    </row>
    <row r="19165" spans="1:4">
      <c r="A19165" s="2">
        <v>2023</v>
      </c>
      <c r="B19165" s="2">
        <v>319165</v>
      </c>
      <c r="C19165" s="2">
        <v>102262</v>
      </c>
      <c r="D19165" s="3"/>
    </row>
    <row r="19166" spans="1:4">
      <c r="A19166" s="2">
        <v>2023</v>
      </c>
      <c r="B19166" s="2">
        <v>319166</v>
      </c>
      <c r="C19166" s="2">
        <v>53692</v>
      </c>
      <c r="D19166" s="3"/>
    </row>
    <row r="19167" spans="1:4">
      <c r="A19167" s="2">
        <v>2023</v>
      </c>
      <c r="B19167" s="2">
        <v>319167</v>
      </c>
      <c r="C19167" s="2">
        <v>106917</v>
      </c>
      <c r="D19167" s="3"/>
    </row>
    <row r="19168" spans="1:4">
      <c r="A19168" s="2">
        <v>2023</v>
      </c>
      <c r="B19168" s="2">
        <v>319168</v>
      </c>
      <c r="C19168" s="2">
        <v>70811</v>
      </c>
      <c r="D19168" s="3"/>
    </row>
    <row r="19169" spans="1:4">
      <c r="A19169" s="2">
        <v>2023</v>
      </c>
      <c r="B19169" s="2">
        <v>319169</v>
      </c>
      <c r="C19169" s="2">
        <v>78008</v>
      </c>
      <c r="D19169" s="3"/>
    </row>
    <row r="19170" spans="1:4">
      <c r="A19170" s="2">
        <v>2023</v>
      </c>
      <c r="B19170" s="2">
        <v>319170</v>
      </c>
      <c r="C19170" s="2">
        <v>109087</v>
      </c>
      <c r="D19170" s="3"/>
    </row>
    <row r="19171" spans="1:4">
      <c r="A19171" s="2">
        <v>2023</v>
      </c>
      <c r="B19171" s="2">
        <v>319171</v>
      </c>
      <c r="C19171" s="2">
        <v>28337</v>
      </c>
      <c r="D19171" s="3"/>
    </row>
    <row r="19172" spans="1:4">
      <c r="A19172" s="2">
        <v>2023</v>
      </c>
      <c r="B19172" s="2">
        <v>319172</v>
      </c>
      <c r="C19172" s="2">
        <v>106549</v>
      </c>
      <c r="D19172" s="3"/>
    </row>
    <row r="19173" spans="1:4">
      <c r="A19173" s="2">
        <v>2023</v>
      </c>
      <c r="B19173" s="2">
        <v>319173</v>
      </c>
      <c r="C19173" s="2">
        <v>28104</v>
      </c>
      <c r="D19173" s="3"/>
    </row>
    <row r="19174" spans="1:4">
      <c r="A19174" s="2">
        <v>2023</v>
      </c>
      <c r="B19174" s="2">
        <v>319174</v>
      </c>
      <c r="C19174" s="2">
        <v>63692</v>
      </c>
      <c r="D19174" s="3"/>
    </row>
    <row r="19175" spans="1:4">
      <c r="A19175" s="2">
        <v>2023</v>
      </c>
      <c r="B19175" s="2">
        <v>319175</v>
      </c>
      <c r="C19175" s="2">
        <v>102698</v>
      </c>
      <c r="D19175" s="3"/>
    </row>
    <row r="19176" spans="1:4">
      <c r="A19176" s="2">
        <v>2023</v>
      </c>
      <c r="B19176" s="2">
        <v>319176</v>
      </c>
      <c r="C19176" s="2">
        <v>67413</v>
      </c>
      <c r="D19176" s="3"/>
    </row>
    <row r="19177" spans="1:4">
      <c r="A19177" s="2">
        <v>2023</v>
      </c>
      <c r="B19177" s="2">
        <v>319177</v>
      </c>
      <c r="C19177" s="2">
        <v>119178</v>
      </c>
      <c r="D19177" s="3"/>
    </row>
    <row r="19178" spans="1:4">
      <c r="A19178" s="2">
        <v>2023</v>
      </c>
      <c r="B19178" s="2">
        <v>319178</v>
      </c>
      <c r="C19178" s="2">
        <v>77541</v>
      </c>
      <c r="D19178" s="3"/>
    </row>
    <row r="19179" spans="1:4">
      <c r="A19179" s="2">
        <v>2023</v>
      </c>
      <c r="B19179" s="2">
        <v>319179</v>
      </c>
      <c r="C19179" s="2">
        <v>117428</v>
      </c>
      <c r="D19179" s="3"/>
    </row>
    <row r="19180" spans="1:4">
      <c r="A19180" s="2">
        <v>2023</v>
      </c>
      <c r="B19180" s="2">
        <v>319180</v>
      </c>
      <c r="C19180" s="2">
        <v>104226</v>
      </c>
      <c r="D19180" s="3"/>
    </row>
    <row r="19181" spans="1:4">
      <c r="A19181" s="2">
        <v>2023</v>
      </c>
      <c r="B19181" s="2">
        <v>319181</v>
      </c>
      <c r="C19181" s="2">
        <v>80031</v>
      </c>
      <c r="D19181" s="3"/>
    </row>
    <row r="19182" spans="1:4">
      <c r="A19182" s="2">
        <v>2023</v>
      </c>
      <c r="B19182" s="2">
        <v>319182</v>
      </c>
      <c r="C19182" s="2">
        <v>116094</v>
      </c>
      <c r="D19182" s="3"/>
    </row>
    <row r="19183" spans="1:4">
      <c r="A19183" s="2">
        <v>2023</v>
      </c>
      <c r="B19183" s="2">
        <v>319183</v>
      </c>
      <c r="C19183" s="2">
        <v>39909</v>
      </c>
      <c r="D19183" s="3"/>
    </row>
    <row r="19184" spans="1:4">
      <c r="A19184" s="2">
        <v>2023</v>
      </c>
      <c r="B19184" s="2">
        <v>319184</v>
      </c>
      <c r="C19184" s="2">
        <v>95583</v>
      </c>
      <c r="D19184" s="3"/>
    </row>
    <row r="19185" spans="1:4">
      <c r="A19185" s="2">
        <v>2023</v>
      </c>
      <c r="B19185" s="2">
        <v>319185</v>
      </c>
      <c r="C19185" s="2">
        <v>6619</v>
      </c>
      <c r="D19185" s="3"/>
    </row>
    <row r="19186" spans="1:4">
      <c r="A19186" s="2">
        <v>2023</v>
      </c>
      <c r="B19186" s="2">
        <v>319186</v>
      </c>
      <c r="C19186" s="2">
        <v>16338</v>
      </c>
      <c r="D19186" s="3"/>
    </row>
    <row r="19187" spans="1:4">
      <c r="A19187" s="2">
        <v>2023</v>
      </c>
      <c r="B19187" s="2">
        <v>319187</v>
      </c>
      <c r="C19187" s="2">
        <v>94430</v>
      </c>
      <c r="D19187" s="3"/>
    </row>
    <row r="19188" spans="1:4">
      <c r="A19188" s="2">
        <v>2023</v>
      </c>
      <c r="B19188" s="2">
        <v>319188</v>
      </c>
      <c r="C19188" s="2">
        <v>117925</v>
      </c>
      <c r="D19188" s="3"/>
    </row>
    <row r="19189" spans="1:4">
      <c r="A19189" s="2">
        <v>2023</v>
      </c>
      <c r="B19189" s="2">
        <v>319189</v>
      </c>
      <c r="C19189" s="2">
        <v>92037</v>
      </c>
      <c r="D19189" s="3"/>
    </row>
    <row r="19190" spans="1:4">
      <c r="A19190" s="2">
        <v>2023</v>
      </c>
      <c r="B19190" s="2">
        <v>319190</v>
      </c>
      <c r="C19190" s="2">
        <v>107135</v>
      </c>
      <c r="D19190" s="3"/>
    </row>
    <row r="19191" spans="1:4">
      <c r="A19191" s="2">
        <v>2023</v>
      </c>
      <c r="B19191" s="2">
        <v>319191</v>
      </c>
      <c r="C19191" s="2">
        <v>74401</v>
      </c>
      <c r="D19191" s="3"/>
    </row>
    <row r="19192" spans="1:4">
      <c r="A19192" s="2">
        <v>2023</v>
      </c>
      <c r="B19192" s="2">
        <v>319192</v>
      </c>
      <c r="C19192" s="2">
        <v>107214</v>
      </c>
      <c r="D19192" s="3"/>
    </row>
    <row r="19193" spans="1:4">
      <c r="A19193" s="2">
        <v>2023</v>
      </c>
      <c r="B19193" s="2">
        <v>319193</v>
      </c>
      <c r="C19193" s="2">
        <v>97562</v>
      </c>
      <c r="D19193" s="3"/>
    </row>
    <row r="19194" spans="1:4">
      <c r="A19194" s="2">
        <v>2023</v>
      </c>
      <c r="B19194" s="2">
        <v>319194</v>
      </c>
      <c r="C19194" s="2">
        <v>103484</v>
      </c>
      <c r="D19194" s="3"/>
    </row>
    <row r="19195" spans="1:4">
      <c r="A19195" s="2">
        <v>2023</v>
      </c>
      <c r="B19195" s="2">
        <v>319195</v>
      </c>
      <c r="C19195" s="2">
        <v>97722</v>
      </c>
      <c r="D19195" s="3"/>
    </row>
    <row r="19196" spans="1:4">
      <c r="A19196" s="2">
        <v>2023</v>
      </c>
      <c r="B19196" s="2">
        <v>319196</v>
      </c>
      <c r="C19196" s="2">
        <v>124255</v>
      </c>
      <c r="D19196" s="3"/>
    </row>
    <row r="19197" spans="1:4">
      <c r="A19197" s="2">
        <v>2023</v>
      </c>
      <c r="B19197" s="2">
        <v>319197</v>
      </c>
      <c r="C19197" s="2">
        <v>123374</v>
      </c>
      <c r="D19197" s="3"/>
    </row>
    <row r="19198" spans="1:4">
      <c r="A19198" s="2">
        <v>2023</v>
      </c>
      <c r="B19198" s="2">
        <v>319198</v>
      </c>
      <c r="C19198" s="2">
        <v>108823</v>
      </c>
      <c r="D19198" s="3"/>
    </row>
    <row r="19199" spans="1:4">
      <c r="A19199" s="2">
        <v>2023</v>
      </c>
      <c r="B19199" s="2">
        <v>319199</v>
      </c>
      <c r="C19199" s="2">
        <v>120696</v>
      </c>
      <c r="D19199" s="3"/>
    </row>
    <row r="19200" spans="1:4">
      <c r="A19200" s="2">
        <v>2023</v>
      </c>
      <c r="B19200" s="2">
        <v>319200</v>
      </c>
      <c r="C19200" s="2">
        <v>94481</v>
      </c>
      <c r="D19200" s="3"/>
    </row>
    <row r="19201" spans="1:4">
      <c r="A19201" s="2">
        <v>2023</v>
      </c>
      <c r="B19201" s="2">
        <v>319201</v>
      </c>
      <c r="C19201" s="2">
        <v>125887</v>
      </c>
      <c r="D19201" s="3"/>
    </row>
    <row r="19202" spans="1:4">
      <c r="A19202" s="2">
        <v>2023</v>
      </c>
      <c r="B19202" s="2">
        <v>319202</v>
      </c>
      <c r="C19202" s="2">
        <v>120768</v>
      </c>
      <c r="D19202" s="3"/>
    </row>
    <row r="19203" spans="1:4">
      <c r="A19203" s="2">
        <v>2023</v>
      </c>
      <c r="B19203" s="2">
        <v>319203</v>
      </c>
      <c r="C19203" s="2">
        <v>36138</v>
      </c>
      <c r="D19203" s="3"/>
    </row>
    <row r="19204" spans="1:4">
      <c r="A19204" s="2">
        <v>2023</v>
      </c>
      <c r="B19204" s="2">
        <v>319204</v>
      </c>
      <c r="C19204" s="2">
        <v>20307</v>
      </c>
      <c r="D19204" s="3"/>
    </row>
    <row r="19205" spans="1:4">
      <c r="A19205" s="2">
        <v>2023</v>
      </c>
      <c r="B19205" s="2">
        <v>319205</v>
      </c>
      <c r="C19205" s="2">
        <v>101664</v>
      </c>
      <c r="D19205" s="3"/>
    </row>
    <row r="19206" spans="1:4">
      <c r="A19206" s="2">
        <v>2023</v>
      </c>
      <c r="B19206" s="2">
        <v>319206</v>
      </c>
      <c r="C19206" s="2">
        <v>67939</v>
      </c>
      <c r="D19206" s="3"/>
    </row>
    <row r="19207" spans="1:4">
      <c r="A19207" s="2">
        <v>2023</v>
      </c>
      <c r="B19207" s="2">
        <v>319207</v>
      </c>
      <c r="C19207" s="2">
        <v>99746</v>
      </c>
      <c r="D19207" s="3"/>
    </row>
    <row r="19208" spans="1:4">
      <c r="A19208" s="2">
        <v>2023</v>
      </c>
      <c r="B19208" s="2">
        <v>319208</v>
      </c>
      <c r="C19208" s="2">
        <v>54096</v>
      </c>
      <c r="D19208" s="3"/>
    </row>
    <row r="19209" spans="1:4">
      <c r="A19209" s="2">
        <v>2023</v>
      </c>
      <c r="B19209" s="2">
        <v>319209</v>
      </c>
      <c r="C19209" s="2">
        <v>93079</v>
      </c>
      <c r="D19209" s="3"/>
    </row>
    <row r="19210" spans="1:4">
      <c r="A19210" s="2">
        <v>2023</v>
      </c>
      <c r="B19210" s="2">
        <v>319210</v>
      </c>
      <c r="C19210" s="2">
        <v>71639</v>
      </c>
      <c r="D19210" s="3"/>
    </row>
    <row r="19211" spans="1:4">
      <c r="A19211" s="2">
        <v>2023</v>
      </c>
      <c r="B19211" s="2">
        <v>319211</v>
      </c>
      <c r="C19211" s="2">
        <v>110984</v>
      </c>
      <c r="D19211" s="3"/>
    </row>
    <row r="19212" spans="1:4">
      <c r="A19212" s="2">
        <v>2023</v>
      </c>
      <c r="B19212" s="2">
        <v>319212</v>
      </c>
      <c r="C19212" s="2">
        <v>29133</v>
      </c>
      <c r="D19212" s="3"/>
    </row>
    <row r="19213" spans="1:4">
      <c r="A19213" s="2">
        <v>2023</v>
      </c>
      <c r="B19213" s="2">
        <v>319213</v>
      </c>
      <c r="C19213" s="2">
        <v>94665</v>
      </c>
      <c r="D19213" s="3"/>
    </row>
    <row r="19214" spans="1:4">
      <c r="A19214" s="2">
        <v>2023</v>
      </c>
      <c r="B19214" s="2">
        <v>319214</v>
      </c>
      <c r="C19214" s="2">
        <v>65703</v>
      </c>
      <c r="D19214" s="3"/>
    </row>
    <row r="19215" spans="1:4">
      <c r="A19215" s="2">
        <v>2023</v>
      </c>
      <c r="B19215" s="2">
        <v>319215</v>
      </c>
      <c r="C19215" s="2">
        <v>3649</v>
      </c>
      <c r="D19215" s="3"/>
    </row>
    <row r="19216" spans="1:4">
      <c r="A19216" s="2">
        <v>2023</v>
      </c>
      <c r="B19216" s="2">
        <v>319216</v>
      </c>
      <c r="C19216" s="2">
        <v>94154</v>
      </c>
      <c r="D19216" s="3"/>
    </row>
    <row r="19217" spans="1:4">
      <c r="A19217" s="2">
        <v>2023</v>
      </c>
      <c r="B19217" s="2">
        <v>319217</v>
      </c>
      <c r="C19217" s="2">
        <v>40460</v>
      </c>
      <c r="D19217" s="3"/>
    </row>
    <row r="19218" spans="1:4">
      <c r="A19218" s="2">
        <v>2023</v>
      </c>
      <c r="B19218" s="2">
        <v>319218</v>
      </c>
      <c r="C19218" s="2">
        <v>125888</v>
      </c>
      <c r="D19218" s="3"/>
    </row>
    <row r="19219" spans="1:4">
      <c r="A19219" s="2">
        <v>2023</v>
      </c>
      <c r="B19219" s="2">
        <v>319219</v>
      </c>
      <c r="C19219" s="2">
        <v>125890</v>
      </c>
      <c r="D19219" s="3"/>
    </row>
    <row r="19220" spans="1:4">
      <c r="A19220" s="2">
        <v>2023</v>
      </c>
      <c r="B19220" s="2">
        <v>319220</v>
      </c>
      <c r="C19220" s="2">
        <v>44961</v>
      </c>
      <c r="D19220" s="3"/>
    </row>
    <row r="19221" spans="1:4">
      <c r="A19221" s="2">
        <v>2023</v>
      </c>
      <c r="B19221" s="2">
        <v>319221</v>
      </c>
      <c r="C19221" s="2">
        <v>117551</v>
      </c>
      <c r="D19221" s="3"/>
    </row>
    <row r="19222" spans="1:4">
      <c r="A19222" s="2">
        <v>2023</v>
      </c>
      <c r="B19222" s="2">
        <v>319222</v>
      </c>
      <c r="C19222" s="2">
        <v>97658</v>
      </c>
      <c r="D19222" s="3"/>
    </row>
    <row r="19223" spans="1:4">
      <c r="A19223" s="2">
        <v>2023</v>
      </c>
      <c r="B19223" s="2">
        <v>319223</v>
      </c>
      <c r="C19223" s="2">
        <v>120722</v>
      </c>
      <c r="D19223" s="3"/>
    </row>
    <row r="19224" spans="1:4">
      <c r="A19224" s="2">
        <v>2023</v>
      </c>
      <c r="B19224" s="2">
        <v>319224</v>
      </c>
      <c r="C19224" s="2">
        <v>99522</v>
      </c>
      <c r="D19224" s="3"/>
    </row>
    <row r="19225" spans="1:4">
      <c r="A19225" s="2">
        <v>2023</v>
      </c>
      <c r="B19225" s="2">
        <v>319225</v>
      </c>
      <c r="C19225" s="2">
        <v>94438</v>
      </c>
      <c r="D19225" s="3"/>
    </row>
    <row r="19226" spans="1:4">
      <c r="A19226" s="2">
        <v>2023</v>
      </c>
      <c r="B19226" s="2">
        <v>319226</v>
      </c>
      <c r="C19226" s="2">
        <v>94391</v>
      </c>
      <c r="D19226" s="3"/>
    </row>
    <row r="19227" spans="1:4">
      <c r="A19227" s="2">
        <v>2023</v>
      </c>
      <c r="B19227" s="2">
        <v>319227</v>
      </c>
      <c r="C19227" s="2">
        <v>115099</v>
      </c>
      <c r="D19227" s="3"/>
    </row>
    <row r="19228" spans="1:4">
      <c r="A19228" s="2">
        <v>2023</v>
      </c>
      <c r="B19228" s="2">
        <v>319228</v>
      </c>
      <c r="C19228" s="2">
        <v>101464</v>
      </c>
      <c r="D19228" s="3"/>
    </row>
    <row r="19229" spans="1:4">
      <c r="A19229" s="2">
        <v>2023</v>
      </c>
      <c r="B19229" s="2">
        <v>319229</v>
      </c>
      <c r="C19229" s="2">
        <v>109049</v>
      </c>
      <c r="D19229" s="3"/>
    </row>
    <row r="19230" spans="1:4">
      <c r="A19230" s="2">
        <v>2023</v>
      </c>
      <c r="B19230" s="2">
        <v>319230</v>
      </c>
      <c r="C19230" s="2">
        <v>36984</v>
      </c>
      <c r="D19230" s="3"/>
    </row>
    <row r="19231" spans="1:4">
      <c r="A19231" s="2">
        <v>2023</v>
      </c>
      <c r="B19231" s="2">
        <v>319231</v>
      </c>
      <c r="C19231" s="2">
        <v>107223</v>
      </c>
      <c r="D19231" s="3"/>
    </row>
    <row r="19232" spans="1:4">
      <c r="A19232" s="2">
        <v>2023</v>
      </c>
      <c r="B19232" s="2">
        <v>319232</v>
      </c>
      <c r="C19232" s="2">
        <v>91222</v>
      </c>
      <c r="D19232" s="3"/>
    </row>
    <row r="19233" spans="1:4">
      <c r="A19233" s="2">
        <v>2023</v>
      </c>
      <c r="B19233" s="2">
        <v>319233</v>
      </c>
      <c r="C19233" s="2">
        <v>31103</v>
      </c>
      <c r="D19233" s="3"/>
    </row>
    <row r="19234" spans="1:4">
      <c r="A19234" s="2">
        <v>2023</v>
      </c>
      <c r="B19234" s="2">
        <v>319234</v>
      </c>
      <c r="C19234" s="2">
        <v>103904</v>
      </c>
      <c r="D19234" s="3"/>
    </row>
    <row r="19235" spans="1:4">
      <c r="A19235" s="2">
        <v>2023</v>
      </c>
      <c r="B19235" s="2">
        <v>319235</v>
      </c>
      <c r="C19235" s="2">
        <v>109069</v>
      </c>
      <c r="D19235" s="3"/>
    </row>
    <row r="19236" spans="1:4">
      <c r="A19236" s="2">
        <v>2023</v>
      </c>
      <c r="B19236" s="2">
        <v>319236</v>
      </c>
      <c r="C19236" s="2">
        <v>125889</v>
      </c>
      <c r="D19236" s="3"/>
    </row>
    <row r="19237" spans="1:4">
      <c r="A19237" s="2">
        <v>2023</v>
      </c>
      <c r="B19237" s="2">
        <v>319237</v>
      </c>
      <c r="C19237" s="2">
        <v>112558</v>
      </c>
      <c r="D19237" s="3"/>
    </row>
    <row r="19238" spans="1:4">
      <c r="A19238" s="2">
        <v>2023</v>
      </c>
      <c r="B19238" s="2">
        <v>319238</v>
      </c>
      <c r="C19238" s="2">
        <v>63188</v>
      </c>
      <c r="D19238" s="3"/>
    </row>
    <row r="19239" spans="1:4">
      <c r="A19239" s="2">
        <v>2023</v>
      </c>
      <c r="B19239" s="2">
        <v>319239</v>
      </c>
      <c r="C19239" s="2">
        <v>99154</v>
      </c>
      <c r="D19239" s="3"/>
    </row>
    <row r="19240" spans="1:4">
      <c r="A19240" s="2">
        <v>2023</v>
      </c>
      <c r="B19240" s="2">
        <v>319240</v>
      </c>
      <c r="C19240" s="2">
        <v>109107</v>
      </c>
      <c r="D19240" s="3"/>
    </row>
    <row r="19241" spans="1:4">
      <c r="A19241" s="2">
        <v>2023</v>
      </c>
      <c r="B19241" s="2">
        <v>319241</v>
      </c>
      <c r="C19241" s="2">
        <v>119992</v>
      </c>
      <c r="D19241" s="3"/>
    </row>
    <row r="19242" spans="1:4">
      <c r="A19242" s="2">
        <v>2023</v>
      </c>
      <c r="B19242" s="2">
        <v>319242</v>
      </c>
      <c r="C19242" s="2">
        <v>23714</v>
      </c>
      <c r="D19242" s="3"/>
    </row>
    <row r="19243" spans="1:4">
      <c r="A19243" s="2">
        <v>2023</v>
      </c>
      <c r="B19243" s="2">
        <v>319243</v>
      </c>
      <c r="C19243" s="2">
        <v>95877</v>
      </c>
      <c r="D19243" s="3"/>
    </row>
    <row r="19244" spans="1:4">
      <c r="A19244" s="2">
        <v>2023</v>
      </c>
      <c r="B19244" s="2">
        <v>319244</v>
      </c>
      <c r="C19244" s="2">
        <v>27039</v>
      </c>
      <c r="D19244" s="3"/>
    </row>
    <row r="19245" spans="1:4">
      <c r="A19245" s="2">
        <v>2023</v>
      </c>
      <c r="B19245" s="2">
        <v>319245</v>
      </c>
      <c r="C19245" s="2">
        <v>94738</v>
      </c>
      <c r="D19245" s="3"/>
    </row>
    <row r="19246" spans="1:4">
      <c r="A19246" s="2">
        <v>2023</v>
      </c>
      <c r="B19246" s="2">
        <v>319246</v>
      </c>
      <c r="C19246" s="2">
        <v>94737</v>
      </c>
      <c r="D19246" s="3"/>
    </row>
    <row r="19247" spans="1:4">
      <c r="A19247" s="2">
        <v>2023</v>
      </c>
      <c r="B19247" s="2">
        <v>319247</v>
      </c>
      <c r="C19247" s="2">
        <v>103689</v>
      </c>
      <c r="D19247" s="3"/>
    </row>
    <row r="19248" spans="1:4">
      <c r="A19248" s="2">
        <v>2023</v>
      </c>
      <c r="B19248" s="2">
        <v>319248</v>
      </c>
      <c r="C19248" s="2">
        <v>103751</v>
      </c>
      <c r="D19248" s="3"/>
    </row>
    <row r="19249" spans="1:4">
      <c r="A19249" s="2">
        <v>2023</v>
      </c>
      <c r="B19249" s="2">
        <v>319249</v>
      </c>
      <c r="C19249" s="2">
        <v>97541</v>
      </c>
      <c r="D19249" s="3"/>
    </row>
    <row r="19250" spans="1:4">
      <c r="A19250" s="2">
        <v>2023</v>
      </c>
      <c r="B19250" s="2">
        <v>319250</v>
      </c>
      <c r="C19250" s="2">
        <v>91871</v>
      </c>
      <c r="D19250" s="3"/>
    </row>
    <row r="19251" spans="1:4">
      <c r="A19251" s="2">
        <v>2023</v>
      </c>
      <c r="B19251" s="2">
        <v>319251</v>
      </c>
      <c r="C19251" s="2">
        <v>97427</v>
      </c>
      <c r="D19251" s="3"/>
    </row>
    <row r="19252" spans="1:4">
      <c r="A19252" s="2">
        <v>2023</v>
      </c>
      <c r="B19252" s="2">
        <v>319252</v>
      </c>
      <c r="C19252" s="2">
        <v>99553</v>
      </c>
      <c r="D19252" s="3"/>
    </row>
    <row r="19253" spans="1:4">
      <c r="A19253" s="2">
        <v>2023</v>
      </c>
      <c r="B19253" s="2">
        <v>319253</v>
      </c>
      <c r="C19253" s="2">
        <v>18251</v>
      </c>
      <c r="D19253" s="3"/>
    </row>
    <row r="19254" spans="1:4">
      <c r="A19254" s="2">
        <v>2023</v>
      </c>
      <c r="B19254" s="2">
        <v>319254</v>
      </c>
      <c r="C19254" s="2">
        <v>110487</v>
      </c>
      <c r="D19254" s="3"/>
    </row>
    <row r="19255" spans="1:4">
      <c r="A19255" s="2">
        <v>2023</v>
      </c>
      <c r="B19255" s="2">
        <v>319255</v>
      </c>
      <c r="C19255" s="2">
        <v>23405</v>
      </c>
      <c r="D19255" s="3"/>
    </row>
    <row r="19256" spans="1:4">
      <c r="A19256" s="2">
        <v>2023</v>
      </c>
      <c r="B19256" s="2">
        <v>319256</v>
      </c>
      <c r="C19256" s="2">
        <v>109043</v>
      </c>
      <c r="D19256" s="3"/>
    </row>
    <row r="19257" spans="1:4">
      <c r="A19257" s="2">
        <v>2023</v>
      </c>
      <c r="B19257" s="2">
        <v>319257</v>
      </c>
      <c r="C19257" s="2">
        <v>101736</v>
      </c>
      <c r="D19257" s="3"/>
    </row>
    <row r="19258" spans="1:4">
      <c r="A19258" s="2">
        <v>2023</v>
      </c>
      <c r="B19258" s="2">
        <v>319258</v>
      </c>
      <c r="C19258" s="2">
        <v>74698</v>
      </c>
      <c r="D19258" s="3"/>
    </row>
    <row r="19259" spans="1:4">
      <c r="A19259" s="2">
        <v>2023</v>
      </c>
      <c r="B19259" s="2">
        <v>319259</v>
      </c>
      <c r="C19259" s="2">
        <v>54715</v>
      </c>
      <c r="D19259" s="3"/>
    </row>
    <row r="19260" spans="1:4">
      <c r="A19260" s="2">
        <v>2023</v>
      </c>
      <c r="B19260" s="2">
        <v>319260</v>
      </c>
      <c r="C19260" s="2">
        <v>74257</v>
      </c>
      <c r="D19260" s="3"/>
    </row>
    <row r="19261" spans="1:4">
      <c r="A19261" s="2">
        <v>2023</v>
      </c>
      <c r="B19261" s="2">
        <v>319261</v>
      </c>
      <c r="C19261" s="2">
        <v>18983</v>
      </c>
      <c r="D19261" s="3"/>
    </row>
    <row r="19262" spans="1:4">
      <c r="A19262" s="2">
        <v>2023</v>
      </c>
      <c r="B19262" s="2">
        <v>319262</v>
      </c>
      <c r="C19262" s="2">
        <v>98283</v>
      </c>
      <c r="D19262" s="3"/>
    </row>
    <row r="19263" spans="1:4">
      <c r="A19263" s="2">
        <v>2023</v>
      </c>
      <c r="B19263" s="2">
        <v>319263</v>
      </c>
      <c r="C19263" s="2">
        <v>117350</v>
      </c>
      <c r="D19263" s="3"/>
    </row>
    <row r="19264" spans="1:4">
      <c r="A19264" s="2">
        <v>2023</v>
      </c>
      <c r="B19264" s="2">
        <v>319264</v>
      </c>
      <c r="C19264" s="2">
        <v>60328</v>
      </c>
      <c r="D19264" s="3"/>
    </row>
    <row r="19265" spans="1:4">
      <c r="A19265" s="2">
        <v>2023</v>
      </c>
      <c r="B19265" s="2">
        <v>319265</v>
      </c>
      <c r="C19265" s="2">
        <v>120795</v>
      </c>
      <c r="D19265" s="3"/>
    </row>
    <row r="19266" spans="1:4">
      <c r="A19266" s="2">
        <v>2023</v>
      </c>
      <c r="B19266" s="2">
        <v>319266</v>
      </c>
      <c r="C19266" s="2">
        <v>37372</v>
      </c>
      <c r="D19266" s="3"/>
    </row>
    <row r="19267" spans="1:4">
      <c r="A19267" s="2">
        <v>2023</v>
      </c>
      <c r="B19267" s="2">
        <v>319267</v>
      </c>
      <c r="C19267" s="2">
        <v>9813</v>
      </c>
      <c r="D19267" s="3"/>
    </row>
    <row r="19268" spans="1:4">
      <c r="A19268" s="2">
        <v>2023</v>
      </c>
      <c r="B19268" s="2">
        <v>319268</v>
      </c>
      <c r="C19268" s="2">
        <v>54593</v>
      </c>
      <c r="D19268" s="3"/>
    </row>
    <row r="19269" spans="1:4">
      <c r="A19269" s="2">
        <v>2023</v>
      </c>
      <c r="B19269" s="2">
        <v>319269</v>
      </c>
      <c r="C19269" s="2">
        <v>125886</v>
      </c>
      <c r="D19269" s="3"/>
    </row>
    <row r="19270" spans="1:4">
      <c r="A19270" s="2">
        <v>2023</v>
      </c>
      <c r="B19270" s="2">
        <v>319270</v>
      </c>
      <c r="C19270" s="2">
        <v>20584</v>
      </c>
      <c r="D19270" s="3"/>
    </row>
    <row r="19271" spans="1:4">
      <c r="A19271" s="2">
        <v>2023</v>
      </c>
      <c r="B19271" s="2">
        <v>319271</v>
      </c>
      <c r="C19271" s="2">
        <v>26879</v>
      </c>
      <c r="D19271" s="3"/>
    </row>
    <row r="19272" spans="1:4">
      <c r="A19272" s="2">
        <v>2023</v>
      </c>
      <c r="B19272" s="2">
        <v>319272</v>
      </c>
      <c r="C19272" s="2">
        <v>55578</v>
      </c>
      <c r="D19272" s="3"/>
    </row>
    <row r="19273" spans="1:4">
      <c r="A19273" s="2">
        <v>2023</v>
      </c>
      <c r="B19273" s="2">
        <v>319273</v>
      </c>
      <c r="C19273" s="2">
        <v>13005</v>
      </c>
      <c r="D19273" s="3"/>
    </row>
    <row r="19274" spans="1:4">
      <c r="A19274" s="2">
        <v>2023</v>
      </c>
      <c r="B19274" s="2">
        <v>319274</v>
      </c>
      <c r="C19274" s="2">
        <v>53111</v>
      </c>
      <c r="D19274" s="3"/>
    </row>
    <row r="19275" spans="1:4">
      <c r="A19275" s="2">
        <v>2023</v>
      </c>
      <c r="B19275" s="2">
        <v>319275</v>
      </c>
      <c r="C19275" s="2">
        <v>94838</v>
      </c>
      <c r="D19275" s="3"/>
    </row>
    <row r="19276" spans="1:4">
      <c r="A19276" s="2">
        <v>2023</v>
      </c>
      <c r="B19276" s="2">
        <v>319276</v>
      </c>
      <c r="C19276" s="2">
        <v>35691</v>
      </c>
      <c r="D19276" s="3"/>
    </row>
    <row r="19277" spans="1:4">
      <c r="A19277" s="2">
        <v>2023</v>
      </c>
      <c r="B19277" s="2">
        <v>319277</v>
      </c>
      <c r="C19277" s="2">
        <v>13063</v>
      </c>
      <c r="D19277" s="3"/>
    </row>
    <row r="19278" spans="1:4">
      <c r="A19278" s="2">
        <v>2023</v>
      </c>
      <c r="B19278" s="2">
        <v>319278</v>
      </c>
      <c r="C19278" s="2">
        <v>73981</v>
      </c>
      <c r="D19278" s="3"/>
    </row>
    <row r="19279" spans="1:4">
      <c r="A19279" s="2">
        <v>2023</v>
      </c>
      <c r="B19279" s="2">
        <v>319279</v>
      </c>
      <c r="C19279" s="2">
        <v>118896</v>
      </c>
      <c r="D19279" s="3"/>
    </row>
    <row r="19280" spans="1:4">
      <c r="A19280" s="2">
        <v>2023</v>
      </c>
      <c r="B19280" s="2">
        <v>319280</v>
      </c>
      <c r="C19280" s="2">
        <v>95600</v>
      </c>
      <c r="D19280" s="3"/>
    </row>
    <row r="19281" spans="1:4">
      <c r="A19281" s="2">
        <v>2023</v>
      </c>
      <c r="B19281" s="2">
        <v>319281</v>
      </c>
      <c r="C19281" s="2">
        <v>44292</v>
      </c>
      <c r="D19281" s="3"/>
    </row>
    <row r="19282" spans="1:4">
      <c r="A19282" s="2">
        <v>2023</v>
      </c>
      <c r="B19282" s="2">
        <v>319282</v>
      </c>
      <c r="C19282" s="2">
        <v>123205</v>
      </c>
      <c r="D19282" s="3"/>
    </row>
    <row r="19283" spans="1:4">
      <c r="A19283" s="2">
        <v>2023</v>
      </c>
      <c r="B19283" s="2">
        <v>319283</v>
      </c>
      <c r="C19283" s="2">
        <v>100809</v>
      </c>
      <c r="D19283" s="3"/>
    </row>
    <row r="19284" spans="1:4">
      <c r="A19284" s="2">
        <v>2023</v>
      </c>
      <c r="B19284" s="2">
        <v>319284</v>
      </c>
      <c r="C19284" s="2">
        <v>120961</v>
      </c>
      <c r="D19284" s="3"/>
    </row>
    <row r="19285" spans="1:4">
      <c r="A19285" s="2">
        <v>2023</v>
      </c>
      <c r="B19285" s="2">
        <v>319285</v>
      </c>
      <c r="C19285" s="2">
        <v>79234</v>
      </c>
      <c r="D19285" s="3"/>
    </row>
    <row r="19286" spans="1:4">
      <c r="A19286" s="2">
        <v>2023</v>
      </c>
      <c r="B19286" s="2">
        <v>319286</v>
      </c>
      <c r="C19286" s="2">
        <v>91796</v>
      </c>
      <c r="D19286" s="3"/>
    </row>
    <row r="19287" spans="1:4">
      <c r="A19287" s="2">
        <v>2023</v>
      </c>
      <c r="B19287" s="2">
        <v>319287</v>
      </c>
      <c r="C19287" s="2">
        <v>97179</v>
      </c>
      <c r="D19287" s="3"/>
    </row>
    <row r="19288" spans="1:4">
      <c r="A19288" s="2">
        <v>2023</v>
      </c>
      <c r="B19288" s="2">
        <v>319288</v>
      </c>
      <c r="C19288" s="2">
        <v>117391</v>
      </c>
      <c r="D19288" s="3"/>
    </row>
    <row r="19289" spans="1:4">
      <c r="A19289" s="2">
        <v>2023</v>
      </c>
      <c r="B19289" s="2">
        <v>319289</v>
      </c>
      <c r="C19289" s="2">
        <v>40291</v>
      </c>
      <c r="D19289" s="3"/>
    </row>
    <row r="19290" spans="1:4">
      <c r="A19290" s="2">
        <v>2023</v>
      </c>
      <c r="B19290" s="2">
        <v>319290</v>
      </c>
      <c r="C19290" s="2">
        <v>71196</v>
      </c>
      <c r="D19290" s="3"/>
    </row>
    <row r="19291" spans="1:4">
      <c r="A19291" s="2">
        <v>2023</v>
      </c>
      <c r="B19291" s="2">
        <v>319291</v>
      </c>
      <c r="C19291" s="2">
        <v>124419</v>
      </c>
      <c r="D19291" s="3"/>
    </row>
    <row r="19292" spans="1:4">
      <c r="A19292" s="2">
        <v>2023</v>
      </c>
      <c r="B19292" s="2">
        <v>319292</v>
      </c>
      <c r="C19292" s="2">
        <v>107473</v>
      </c>
      <c r="D19292" s="3"/>
    </row>
    <row r="19293" spans="1:4">
      <c r="A19293" s="2">
        <v>2023</v>
      </c>
      <c r="B19293" s="2">
        <v>319293</v>
      </c>
      <c r="C19293" s="2">
        <v>73989</v>
      </c>
      <c r="D19293" s="3"/>
    </row>
    <row r="19294" spans="1:4">
      <c r="A19294" s="2">
        <v>2023</v>
      </c>
      <c r="B19294" s="2">
        <v>319294</v>
      </c>
      <c r="C19294" s="2">
        <v>73649</v>
      </c>
      <c r="D19294" s="3"/>
    </row>
    <row r="19295" spans="1:4">
      <c r="A19295" s="2">
        <v>2023</v>
      </c>
      <c r="B19295" s="2">
        <v>319295</v>
      </c>
      <c r="C19295" s="2">
        <v>30042</v>
      </c>
      <c r="D19295" s="3"/>
    </row>
    <row r="19296" spans="1:4">
      <c r="A19296" s="2">
        <v>2023</v>
      </c>
      <c r="B19296" s="2">
        <v>319296</v>
      </c>
      <c r="C19296" s="2">
        <v>110314</v>
      </c>
      <c r="D19296" s="3"/>
    </row>
    <row r="19297" spans="1:4">
      <c r="A19297" s="2">
        <v>2023</v>
      </c>
      <c r="B19297" s="2">
        <v>319297</v>
      </c>
      <c r="C19297" s="2">
        <v>68939</v>
      </c>
      <c r="D19297" s="3"/>
    </row>
    <row r="19298" spans="1:4">
      <c r="A19298" s="2">
        <v>2023</v>
      </c>
      <c r="B19298" s="2">
        <v>319298</v>
      </c>
      <c r="C19298" s="2">
        <v>125885</v>
      </c>
      <c r="D19298" s="3"/>
    </row>
    <row r="19299" spans="1:4">
      <c r="A19299" s="2">
        <v>2023</v>
      </c>
      <c r="B19299" s="2">
        <v>319299</v>
      </c>
      <c r="C19299" s="2">
        <v>71611</v>
      </c>
      <c r="D19299" s="3"/>
    </row>
    <row r="19300" spans="1:4">
      <c r="A19300" s="2">
        <v>2023</v>
      </c>
      <c r="B19300" s="2">
        <v>319300</v>
      </c>
      <c r="C19300" s="2">
        <v>71133</v>
      </c>
      <c r="D19300" s="3"/>
    </row>
    <row r="19301" spans="1:4">
      <c r="A19301" s="2">
        <v>2023</v>
      </c>
      <c r="B19301" s="2">
        <v>319301</v>
      </c>
      <c r="C19301" s="2">
        <v>99288</v>
      </c>
      <c r="D19301" s="3"/>
    </row>
    <row r="19302" spans="1:4">
      <c r="A19302" s="2">
        <v>2023</v>
      </c>
      <c r="B19302" s="2">
        <v>319302</v>
      </c>
      <c r="C19302" s="2">
        <v>110886</v>
      </c>
      <c r="D19302" s="3"/>
    </row>
    <row r="19303" spans="1:4">
      <c r="A19303" s="2">
        <v>2023</v>
      </c>
      <c r="B19303" s="2">
        <v>319303</v>
      </c>
      <c r="C19303" s="2">
        <v>76911</v>
      </c>
      <c r="D19303" s="3"/>
    </row>
    <row r="19304" spans="1:4">
      <c r="A19304" s="2">
        <v>2023</v>
      </c>
      <c r="B19304" s="2">
        <v>319304</v>
      </c>
      <c r="C19304" s="2">
        <v>23322</v>
      </c>
      <c r="D19304" s="3"/>
    </row>
    <row r="19305" spans="1:4">
      <c r="A19305" s="2">
        <v>2023</v>
      </c>
      <c r="B19305" s="2">
        <v>319305</v>
      </c>
      <c r="C19305" s="2">
        <v>76023</v>
      </c>
      <c r="D19305" s="3"/>
    </row>
    <row r="19306" spans="1:4">
      <c r="A19306" s="2">
        <v>2023</v>
      </c>
      <c r="B19306" s="2">
        <v>319306</v>
      </c>
      <c r="C19306" s="2">
        <v>31428</v>
      </c>
      <c r="D19306" s="3"/>
    </row>
    <row r="19307" spans="1:4">
      <c r="A19307" s="2">
        <v>2023</v>
      </c>
      <c r="B19307" s="2">
        <v>319307</v>
      </c>
      <c r="C19307" s="2">
        <v>116337</v>
      </c>
      <c r="D19307" s="3"/>
    </row>
    <row r="19308" spans="1:4">
      <c r="A19308" s="2">
        <v>2023</v>
      </c>
      <c r="B19308" s="2">
        <v>319308</v>
      </c>
      <c r="C19308" s="2">
        <v>112423</v>
      </c>
      <c r="D19308" s="3"/>
    </row>
    <row r="19309" spans="1:4">
      <c r="A19309" s="2">
        <v>2023</v>
      </c>
      <c r="B19309" s="2">
        <v>319309</v>
      </c>
      <c r="C19309" s="2">
        <v>1247</v>
      </c>
      <c r="D19309" s="3"/>
    </row>
    <row r="19310" spans="1:4">
      <c r="A19310" s="2">
        <v>2023</v>
      </c>
      <c r="B19310" s="2">
        <v>319310</v>
      </c>
      <c r="C19310" s="2">
        <v>2585</v>
      </c>
      <c r="D19310" s="3"/>
    </row>
    <row r="19311" spans="1:4">
      <c r="A19311" s="2">
        <v>2023</v>
      </c>
      <c r="B19311" s="2">
        <v>319311</v>
      </c>
      <c r="C19311" s="2">
        <v>109212</v>
      </c>
      <c r="D19311" s="3"/>
    </row>
    <row r="19312" spans="1:4">
      <c r="A19312" s="2">
        <v>2023</v>
      </c>
      <c r="B19312" s="2">
        <v>319312</v>
      </c>
      <c r="C19312" s="2">
        <v>35813</v>
      </c>
      <c r="D19312" s="3"/>
    </row>
    <row r="19313" spans="1:4">
      <c r="A19313" s="2">
        <v>2023</v>
      </c>
      <c r="B19313" s="2">
        <v>319313</v>
      </c>
      <c r="C19313" s="2">
        <v>75992</v>
      </c>
      <c r="D19313" s="3"/>
    </row>
    <row r="19314" spans="1:4">
      <c r="A19314" s="2">
        <v>2023</v>
      </c>
      <c r="B19314" s="2">
        <v>319314</v>
      </c>
      <c r="C19314" s="2">
        <v>32665</v>
      </c>
      <c r="D19314" s="3"/>
    </row>
    <row r="19315" spans="1:4">
      <c r="A19315" s="2">
        <v>2023</v>
      </c>
      <c r="B19315" s="2">
        <v>319315</v>
      </c>
      <c r="C19315" s="2">
        <v>106763</v>
      </c>
      <c r="D19315" s="3"/>
    </row>
    <row r="19316" spans="1:4">
      <c r="A19316" s="2">
        <v>2023</v>
      </c>
      <c r="B19316" s="2">
        <v>319316</v>
      </c>
      <c r="C19316" s="2">
        <v>78880</v>
      </c>
      <c r="D19316" s="3"/>
    </row>
    <row r="19317" spans="1:4">
      <c r="A19317" s="2">
        <v>2023</v>
      </c>
      <c r="B19317" s="2">
        <v>319317</v>
      </c>
      <c r="C19317" s="2">
        <v>120955</v>
      </c>
      <c r="D19317" s="3"/>
    </row>
    <row r="19318" spans="1:4">
      <c r="A19318" s="2">
        <v>2023</v>
      </c>
      <c r="B19318" s="2">
        <v>319318</v>
      </c>
      <c r="C19318" s="2">
        <v>110432</v>
      </c>
      <c r="D19318" s="3"/>
    </row>
    <row r="19319" spans="1:4">
      <c r="A19319" s="2">
        <v>2023</v>
      </c>
      <c r="B19319" s="2">
        <v>319319</v>
      </c>
      <c r="C19319" s="2">
        <v>4031</v>
      </c>
      <c r="D19319" s="3"/>
    </row>
    <row r="19320" spans="1:4">
      <c r="A19320" s="2">
        <v>2023</v>
      </c>
      <c r="B19320" s="2">
        <v>319320</v>
      </c>
      <c r="C19320" s="2">
        <v>9436</v>
      </c>
      <c r="D19320" s="3"/>
    </row>
    <row r="19321" spans="1:4">
      <c r="A19321" s="2">
        <v>2023</v>
      </c>
      <c r="B19321" s="2">
        <v>319321</v>
      </c>
      <c r="C19321" s="2">
        <v>17044</v>
      </c>
      <c r="D19321" s="3"/>
    </row>
    <row r="19322" spans="1:4">
      <c r="A19322" s="2">
        <v>2023</v>
      </c>
      <c r="B19322" s="2">
        <v>319322</v>
      </c>
      <c r="C19322" s="2">
        <v>39096</v>
      </c>
      <c r="D19322" s="3"/>
    </row>
    <row r="19323" spans="1:4">
      <c r="A19323" s="2">
        <v>2023</v>
      </c>
      <c r="B19323" s="2">
        <v>319323</v>
      </c>
      <c r="C19323" s="2">
        <v>6256</v>
      </c>
      <c r="D19323" s="3"/>
    </row>
    <row r="19324" spans="1:4">
      <c r="A19324" s="2">
        <v>2023</v>
      </c>
      <c r="B19324" s="2">
        <v>319324</v>
      </c>
      <c r="C19324" s="2">
        <v>39802</v>
      </c>
      <c r="D19324" s="3"/>
    </row>
    <row r="19325" spans="1:4">
      <c r="A19325" s="2">
        <v>2023</v>
      </c>
      <c r="B19325" s="2">
        <v>319325</v>
      </c>
      <c r="C19325" s="2">
        <v>74125</v>
      </c>
      <c r="D19325" s="3"/>
    </row>
    <row r="19326" spans="1:4">
      <c r="A19326" s="2">
        <v>2023</v>
      </c>
      <c r="B19326" s="2">
        <v>319326</v>
      </c>
      <c r="C19326" s="2">
        <v>112211</v>
      </c>
      <c r="D19326" s="3"/>
    </row>
    <row r="19327" spans="1:4">
      <c r="A19327" s="2">
        <v>2023</v>
      </c>
      <c r="B19327" s="2">
        <v>319327</v>
      </c>
      <c r="C19327" s="2">
        <v>101797</v>
      </c>
      <c r="D19327" s="3"/>
    </row>
    <row r="19328" spans="1:4">
      <c r="A19328" s="2">
        <v>2023</v>
      </c>
      <c r="B19328" s="2">
        <v>319328</v>
      </c>
      <c r="C19328" s="2">
        <v>36702</v>
      </c>
      <c r="D19328" s="3"/>
    </row>
    <row r="19329" spans="1:4">
      <c r="A19329" s="2">
        <v>2023</v>
      </c>
      <c r="B19329" s="2">
        <v>319329</v>
      </c>
      <c r="C19329" s="2">
        <v>106854</v>
      </c>
      <c r="D19329" s="3"/>
    </row>
    <row r="19330" spans="1:4">
      <c r="A19330" s="2">
        <v>2023</v>
      </c>
      <c r="B19330" s="2">
        <v>319330</v>
      </c>
      <c r="C19330" s="2">
        <v>125895</v>
      </c>
      <c r="D19330" s="3"/>
    </row>
    <row r="19331" spans="1:4">
      <c r="A19331" s="2">
        <v>2023</v>
      </c>
      <c r="B19331" s="2">
        <v>319331</v>
      </c>
      <c r="C19331" s="2">
        <v>124327</v>
      </c>
      <c r="D19331" s="3"/>
    </row>
    <row r="19332" spans="1:4">
      <c r="A19332" s="2">
        <v>2023</v>
      </c>
      <c r="B19332" s="2">
        <v>319332</v>
      </c>
      <c r="C19332" s="2">
        <v>95189</v>
      </c>
      <c r="D19332" s="3"/>
    </row>
    <row r="19333" spans="1:4">
      <c r="A19333" s="2">
        <v>2023</v>
      </c>
      <c r="B19333" s="2">
        <v>319333</v>
      </c>
      <c r="C19333" s="2">
        <v>117214</v>
      </c>
      <c r="D19333" s="3"/>
    </row>
    <row r="19334" spans="1:4">
      <c r="A19334" s="2">
        <v>2023</v>
      </c>
      <c r="B19334" s="2">
        <v>319334</v>
      </c>
      <c r="C19334" s="2">
        <v>77171</v>
      </c>
      <c r="D19334" s="3"/>
    </row>
    <row r="19335" spans="1:4">
      <c r="A19335" s="2">
        <v>2023</v>
      </c>
      <c r="B19335" s="2">
        <v>319335</v>
      </c>
      <c r="C19335" s="2">
        <v>15816</v>
      </c>
      <c r="D19335" s="3"/>
    </row>
    <row r="19336" spans="1:4">
      <c r="A19336" s="2">
        <v>2023</v>
      </c>
      <c r="B19336" s="2">
        <v>319336</v>
      </c>
      <c r="C19336" s="2">
        <v>17238</v>
      </c>
      <c r="D19336" s="3"/>
    </row>
    <row r="19337" spans="1:4">
      <c r="A19337" s="2">
        <v>2023</v>
      </c>
      <c r="B19337" s="2">
        <v>319337</v>
      </c>
      <c r="C19337" s="2">
        <v>117615</v>
      </c>
      <c r="D19337" s="3"/>
    </row>
    <row r="19338" spans="1:4">
      <c r="A19338" s="2">
        <v>2023</v>
      </c>
      <c r="B19338" s="2">
        <v>319338</v>
      </c>
      <c r="C19338" s="2">
        <v>124328</v>
      </c>
      <c r="D19338" s="3"/>
    </row>
    <row r="19339" spans="1:4">
      <c r="A19339" s="2">
        <v>2023</v>
      </c>
      <c r="B19339" s="2">
        <v>319339</v>
      </c>
      <c r="C19339" s="2">
        <v>124326</v>
      </c>
      <c r="D19339" s="3"/>
    </row>
    <row r="19340" spans="1:4">
      <c r="A19340" s="2">
        <v>2023</v>
      </c>
      <c r="B19340" s="2">
        <v>319340</v>
      </c>
      <c r="C19340" s="2">
        <v>75083</v>
      </c>
      <c r="D19340" s="3"/>
    </row>
    <row r="19341" spans="1:4">
      <c r="A19341" s="2">
        <v>2023</v>
      </c>
      <c r="B19341" s="2">
        <v>319341</v>
      </c>
      <c r="C19341" s="2">
        <v>95649</v>
      </c>
      <c r="D19341" s="3"/>
    </row>
    <row r="19342" spans="1:4">
      <c r="A19342" s="2">
        <v>2023</v>
      </c>
      <c r="B19342" s="2">
        <v>319342</v>
      </c>
      <c r="C19342" s="2">
        <v>73166</v>
      </c>
      <c r="D19342" s="3"/>
    </row>
    <row r="19343" spans="1:4">
      <c r="A19343" s="2">
        <v>2023</v>
      </c>
      <c r="B19343" s="2">
        <v>319343</v>
      </c>
      <c r="C19343" s="2">
        <v>117392</v>
      </c>
      <c r="D19343" s="3"/>
    </row>
    <row r="19344" spans="1:4">
      <c r="A19344" s="2">
        <v>2023</v>
      </c>
      <c r="B19344" s="2">
        <v>319344</v>
      </c>
      <c r="C19344" s="2">
        <v>41535</v>
      </c>
      <c r="D19344" s="3"/>
    </row>
    <row r="19345" spans="1:4">
      <c r="A19345" s="2">
        <v>2023</v>
      </c>
      <c r="B19345" s="2">
        <v>319345</v>
      </c>
      <c r="C19345" s="2">
        <v>54522</v>
      </c>
      <c r="D19345" s="3"/>
    </row>
    <row r="19346" spans="1:4">
      <c r="A19346" s="2">
        <v>2023</v>
      </c>
      <c r="B19346" s="2">
        <v>319346</v>
      </c>
      <c r="C19346" s="2">
        <v>22236</v>
      </c>
      <c r="D19346" s="3"/>
    </row>
    <row r="19347" spans="1:4">
      <c r="A19347" s="2">
        <v>2023</v>
      </c>
      <c r="B19347" s="2">
        <v>319347</v>
      </c>
      <c r="C19347" s="2">
        <v>20859</v>
      </c>
      <c r="D19347" s="3"/>
    </row>
    <row r="19348" spans="1:4">
      <c r="A19348" s="2">
        <v>2023</v>
      </c>
      <c r="B19348" s="2">
        <v>319348</v>
      </c>
      <c r="C19348" s="2">
        <v>55582</v>
      </c>
      <c r="D19348" s="3"/>
    </row>
    <row r="19349" spans="1:4">
      <c r="A19349" s="2">
        <v>2023</v>
      </c>
      <c r="B19349" s="2">
        <v>319349</v>
      </c>
      <c r="C19349" s="2">
        <v>27385</v>
      </c>
      <c r="D19349" s="3"/>
    </row>
    <row r="19350" spans="1:4">
      <c r="A19350" s="2">
        <v>2023</v>
      </c>
      <c r="B19350" s="2">
        <v>319350</v>
      </c>
      <c r="C19350" s="2">
        <v>68178</v>
      </c>
      <c r="D19350" s="3"/>
    </row>
    <row r="19351" spans="1:4">
      <c r="A19351" s="2">
        <v>2023</v>
      </c>
      <c r="B19351" s="2">
        <v>319351</v>
      </c>
      <c r="C19351" s="2">
        <v>40653</v>
      </c>
      <c r="D19351" s="3"/>
    </row>
    <row r="19352" spans="1:4">
      <c r="A19352" s="2">
        <v>2023</v>
      </c>
      <c r="B19352" s="2">
        <v>319352</v>
      </c>
      <c r="C19352" s="2">
        <v>78766</v>
      </c>
      <c r="D19352" s="3"/>
    </row>
    <row r="19353" spans="1:4">
      <c r="A19353" s="2">
        <v>2023</v>
      </c>
      <c r="B19353" s="2">
        <v>319353</v>
      </c>
      <c r="C19353" s="2">
        <v>117658</v>
      </c>
      <c r="D19353" s="3"/>
    </row>
    <row r="19354" spans="1:4">
      <c r="A19354" s="2">
        <v>2023</v>
      </c>
      <c r="B19354" s="2">
        <v>319354</v>
      </c>
      <c r="C19354" s="2">
        <v>61995</v>
      </c>
      <c r="D19354" s="3"/>
    </row>
    <row r="19355" spans="1:4">
      <c r="A19355" s="2">
        <v>2023</v>
      </c>
      <c r="B19355" s="2">
        <v>319355</v>
      </c>
      <c r="C19355" s="2">
        <v>74629</v>
      </c>
      <c r="D19355" s="3"/>
    </row>
    <row r="19356" spans="1:4">
      <c r="A19356" s="2">
        <v>2023</v>
      </c>
      <c r="B19356" s="2">
        <v>319356</v>
      </c>
      <c r="C19356" s="2">
        <v>74630</v>
      </c>
      <c r="D19356" s="3"/>
    </row>
    <row r="19357" spans="1:4">
      <c r="A19357" s="2">
        <v>2023</v>
      </c>
      <c r="B19357" s="2">
        <v>319357</v>
      </c>
      <c r="C19357" s="2">
        <v>74631</v>
      </c>
      <c r="D19357" s="3"/>
    </row>
    <row r="19358" spans="1:4">
      <c r="A19358" s="2">
        <v>2023</v>
      </c>
      <c r="B19358" s="2">
        <v>319358</v>
      </c>
      <c r="C19358" s="2">
        <v>110440</v>
      </c>
      <c r="D19358" s="3"/>
    </row>
    <row r="19359" spans="1:4">
      <c r="A19359" s="2">
        <v>2023</v>
      </c>
      <c r="B19359" s="2">
        <v>319359</v>
      </c>
      <c r="C19359" s="2">
        <v>40543</v>
      </c>
      <c r="D19359" s="3"/>
    </row>
    <row r="19360" spans="1:4">
      <c r="A19360" s="2">
        <v>2023</v>
      </c>
      <c r="B19360" s="2">
        <v>319360</v>
      </c>
      <c r="C19360" s="2">
        <v>98150</v>
      </c>
      <c r="D19360" s="3"/>
    </row>
    <row r="19361" spans="1:4">
      <c r="A19361" s="2">
        <v>2023</v>
      </c>
      <c r="B19361" s="2">
        <v>319361</v>
      </c>
      <c r="C19361" s="2">
        <v>12834</v>
      </c>
      <c r="D19361" s="3"/>
    </row>
    <row r="19362" spans="1:4">
      <c r="A19362" s="2">
        <v>2023</v>
      </c>
      <c r="B19362" s="2">
        <v>319362</v>
      </c>
      <c r="C19362" s="2">
        <v>13495</v>
      </c>
      <c r="D19362" s="3"/>
    </row>
    <row r="19363" spans="1:4">
      <c r="A19363" s="2">
        <v>2023</v>
      </c>
      <c r="B19363" s="2">
        <v>319363</v>
      </c>
      <c r="C19363" s="2">
        <v>74654</v>
      </c>
      <c r="D19363" s="3"/>
    </row>
    <row r="19364" spans="1:4">
      <c r="A19364" s="2">
        <v>2023</v>
      </c>
      <c r="B19364" s="2">
        <v>319364</v>
      </c>
      <c r="C19364" s="2">
        <v>52269</v>
      </c>
      <c r="D19364" s="3"/>
    </row>
    <row r="19365" spans="1:4">
      <c r="A19365" s="2">
        <v>2023</v>
      </c>
      <c r="B19365" s="2">
        <v>319365</v>
      </c>
      <c r="C19365" s="2">
        <v>124298</v>
      </c>
      <c r="D19365" s="3"/>
    </row>
    <row r="19366" spans="1:4">
      <c r="A19366" s="2">
        <v>2023</v>
      </c>
      <c r="B19366" s="2">
        <v>319366</v>
      </c>
      <c r="C19366" s="2">
        <v>124150</v>
      </c>
      <c r="D19366" s="3"/>
    </row>
    <row r="19367" spans="1:4">
      <c r="A19367" s="2">
        <v>2023</v>
      </c>
      <c r="B19367" s="2">
        <v>319367</v>
      </c>
      <c r="C19367" s="2">
        <v>124375</v>
      </c>
      <c r="D19367" s="3"/>
    </row>
    <row r="19368" spans="1:4">
      <c r="A19368" s="2">
        <v>2023</v>
      </c>
      <c r="B19368" s="2">
        <v>319368</v>
      </c>
      <c r="C19368" s="2">
        <v>119858</v>
      </c>
      <c r="D19368" s="3"/>
    </row>
    <row r="19369" spans="1:4">
      <c r="A19369" s="2">
        <v>2023</v>
      </c>
      <c r="B19369" s="2">
        <v>319369</v>
      </c>
      <c r="C19369" s="2">
        <v>119725</v>
      </c>
      <c r="D19369" s="3"/>
    </row>
    <row r="19370" spans="1:4">
      <c r="A19370" s="2">
        <v>2023</v>
      </c>
      <c r="B19370" s="2">
        <v>319370</v>
      </c>
      <c r="C19370" s="2">
        <v>95926</v>
      </c>
      <c r="D19370" s="3"/>
    </row>
    <row r="19371" spans="1:4">
      <c r="A19371" s="2">
        <v>2023</v>
      </c>
      <c r="B19371" s="2">
        <v>319371</v>
      </c>
      <c r="C19371" s="2">
        <v>125894</v>
      </c>
      <c r="D19371" s="3"/>
    </row>
    <row r="19372" spans="1:4">
      <c r="A19372" s="2">
        <v>2023</v>
      </c>
      <c r="B19372" s="2">
        <v>319372</v>
      </c>
      <c r="C19372" s="2">
        <v>68688</v>
      </c>
      <c r="D19372" s="3"/>
    </row>
    <row r="19373" spans="1:4">
      <c r="A19373" s="2">
        <v>2023</v>
      </c>
      <c r="B19373" s="2">
        <v>319373</v>
      </c>
      <c r="C19373" s="2">
        <v>58890</v>
      </c>
      <c r="D19373" s="3"/>
    </row>
    <row r="19374" spans="1:4">
      <c r="A19374" s="2">
        <v>2023</v>
      </c>
      <c r="B19374" s="2">
        <v>319374</v>
      </c>
      <c r="C19374" s="2">
        <v>66049</v>
      </c>
      <c r="D19374" s="3"/>
    </row>
    <row r="19375" spans="1:4">
      <c r="A19375" s="2">
        <v>2023</v>
      </c>
      <c r="B19375" s="2">
        <v>319375</v>
      </c>
      <c r="C19375" s="2">
        <v>73856</v>
      </c>
      <c r="D19375" s="3"/>
    </row>
    <row r="19376" spans="1:4">
      <c r="A19376" s="2">
        <v>2023</v>
      </c>
      <c r="B19376" s="2">
        <v>319376</v>
      </c>
      <c r="C19376" s="2">
        <v>63724</v>
      </c>
      <c r="D19376" s="3"/>
    </row>
    <row r="19377" spans="1:4">
      <c r="A19377" s="2">
        <v>2023</v>
      </c>
      <c r="B19377" s="2">
        <v>319377</v>
      </c>
      <c r="C19377" s="2">
        <v>73857</v>
      </c>
      <c r="D19377" s="3"/>
    </row>
    <row r="19378" spans="1:4">
      <c r="A19378" s="2">
        <v>2023</v>
      </c>
      <c r="B19378" s="2">
        <v>319378</v>
      </c>
      <c r="C19378" s="2">
        <v>6137</v>
      </c>
      <c r="D19378" s="3"/>
    </row>
    <row r="19379" spans="1:4">
      <c r="A19379" s="2">
        <v>2023</v>
      </c>
      <c r="B19379" s="2">
        <v>319379</v>
      </c>
      <c r="C19379" s="2">
        <v>24725</v>
      </c>
      <c r="D19379" s="3"/>
    </row>
    <row r="19380" spans="1:4">
      <c r="A19380" s="2">
        <v>2023</v>
      </c>
      <c r="B19380" s="2">
        <v>319380</v>
      </c>
      <c r="C19380" s="2">
        <v>60729</v>
      </c>
      <c r="D19380" s="3"/>
    </row>
    <row r="19381" spans="1:4">
      <c r="A19381" s="2">
        <v>2023</v>
      </c>
      <c r="B19381" s="2">
        <v>319381</v>
      </c>
      <c r="C19381" s="2">
        <v>108534</v>
      </c>
      <c r="D19381" s="3"/>
    </row>
    <row r="19382" spans="1:4">
      <c r="A19382" s="2">
        <v>2023</v>
      </c>
      <c r="B19382" s="2">
        <v>319382</v>
      </c>
      <c r="C19382" s="2">
        <v>109791</v>
      </c>
      <c r="D19382" s="3"/>
    </row>
    <row r="19383" spans="1:4">
      <c r="A19383" s="2">
        <v>2023</v>
      </c>
      <c r="B19383" s="2">
        <v>319383</v>
      </c>
      <c r="C19383" s="2">
        <v>73835</v>
      </c>
      <c r="D19383" s="3"/>
    </row>
    <row r="19384" spans="1:4">
      <c r="A19384" s="2">
        <v>2023</v>
      </c>
      <c r="B19384" s="2">
        <v>319384</v>
      </c>
      <c r="C19384" s="2">
        <v>122590</v>
      </c>
      <c r="D19384" s="3"/>
    </row>
    <row r="19385" spans="1:4">
      <c r="A19385" s="2">
        <v>2023</v>
      </c>
      <c r="B19385" s="2">
        <v>319385</v>
      </c>
      <c r="C19385" s="2">
        <v>114084</v>
      </c>
      <c r="D19385" s="3"/>
    </row>
    <row r="19386" spans="1:4">
      <c r="A19386" s="2">
        <v>2023</v>
      </c>
      <c r="B19386" s="2">
        <v>319386</v>
      </c>
      <c r="C19386" s="2">
        <v>99710</v>
      </c>
      <c r="D19386" s="3"/>
    </row>
    <row r="19387" spans="1:4">
      <c r="A19387" s="2">
        <v>2023</v>
      </c>
      <c r="B19387" s="2">
        <v>319387</v>
      </c>
      <c r="C19387" s="2">
        <v>111930</v>
      </c>
      <c r="D19387" s="3"/>
    </row>
    <row r="19388" spans="1:4">
      <c r="A19388" s="2">
        <v>2023</v>
      </c>
      <c r="B19388" s="2">
        <v>319388</v>
      </c>
      <c r="C19388" s="2">
        <v>112144</v>
      </c>
      <c r="D19388" s="3"/>
    </row>
    <row r="19389" spans="1:4">
      <c r="A19389" s="2">
        <v>2023</v>
      </c>
      <c r="B19389" s="2">
        <v>319389</v>
      </c>
      <c r="C19389" s="2">
        <v>53530</v>
      </c>
      <c r="D19389" s="3"/>
    </row>
    <row r="19390" spans="1:4">
      <c r="A19390" s="2">
        <v>2023</v>
      </c>
      <c r="B19390" s="2">
        <v>319390</v>
      </c>
      <c r="C19390" s="2">
        <v>110254</v>
      </c>
      <c r="D19390" s="3"/>
    </row>
    <row r="19391" spans="1:4">
      <c r="A19391" s="2">
        <v>2023</v>
      </c>
      <c r="B19391" s="2">
        <v>319391</v>
      </c>
      <c r="C19391" s="2">
        <v>122589</v>
      </c>
      <c r="D19391" s="3"/>
    </row>
    <row r="19392" spans="1:4">
      <c r="A19392" s="2">
        <v>2023</v>
      </c>
      <c r="B19392" s="2">
        <v>319392</v>
      </c>
      <c r="C19392" s="2">
        <v>124246</v>
      </c>
      <c r="D19392" s="3"/>
    </row>
    <row r="19393" spans="1:4">
      <c r="A19393" s="2">
        <v>2023</v>
      </c>
      <c r="B19393" s="2">
        <v>319393</v>
      </c>
      <c r="C19393" s="2">
        <v>108266</v>
      </c>
      <c r="D19393" s="3"/>
    </row>
    <row r="19394" spans="1:4">
      <c r="A19394" s="2">
        <v>2023</v>
      </c>
      <c r="B19394" s="2">
        <v>319394</v>
      </c>
      <c r="C19394" s="2">
        <v>112310</v>
      </c>
      <c r="D19394" s="3"/>
    </row>
    <row r="19395" spans="1:4">
      <c r="A19395" s="2">
        <v>2023</v>
      </c>
      <c r="B19395" s="2">
        <v>319395</v>
      </c>
      <c r="C19395" s="2">
        <v>76509</v>
      </c>
      <c r="D19395" s="3"/>
    </row>
    <row r="19396" spans="1:4">
      <c r="A19396" s="2">
        <v>2023</v>
      </c>
      <c r="B19396" s="2">
        <v>319396</v>
      </c>
      <c r="C19396" s="2">
        <v>107355</v>
      </c>
      <c r="D19396" s="3"/>
    </row>
    <row r="19397" spans="1:4">
      <c r="A19397" s="2">
        <v>2023</v>
      </c>
      <c r="B19397" s="2">
        <v>319397</v>
      </c>
      <c r="C19397" s="2">
        <v>74044</v>
      </c>
      <c r="D19397" s="3"/>
    </row>
    <row r="19398" spans="1:4">
      <c r="A19398" s="2">
        <v>2023</v>
      </c>
      <c r="B19398" s="2">
        <v>319398</v>
      </c>
      <c r="C19398" s="2">
        <v>29841</v>
      </c>
      <c r="D19398" s="3"/>
    </row>
    <row r="19399" spans="1:4">
      <c r="A19399" s="2">
        <v>2023</v>
      </c>
      <c r="B19399" s="2">
        <v>319399</v>
      </c>
      <c r="C19399" s="2">
        <v>33433</v>
      </c>
      <c r="D19399" s="3"/>
    </row>
    <row r="19400" spans="1:4">
      <c r="A19400" s="2">
        <v>2023</v>
      </c>
      <c r="B19400" s="2">
        <v>319400</v>
      </c>
      <c r="C19400" s="2">
        <v>13752</v>
      </c>
      <c r="D19400" s="3"/>
    </row>
    <row r="19401" spans="1:4">
      <c r="A19401" s="2">
        <v>2023</v>
      </c>
      <c r="B19401" s="2">
        <v>319401</v>
      </c>
      <c r="C19401" s="2">
        <v>72079</v>
      </c>
      <c r="D19401" s="3"/>
    </row>
    <row r="19402" spans="1:4">
      <c r="A19402" s="2">
        <v>2023</v>
      </c>
      <c r="B19402" s="2">
        <v>319402</v>
      </c>
      <c r="C19402" s="2">
        <v>106829</v>
      </c>
      <c r="D19402" s="3"/>
    </row>
    <row r="19403" spans="1:4">
      <c r="A19403" s="2">
        <v>2023</v>
      </c>
      <c r="B19403" s="2">
        <v>319403</v>
      </c>
      <c r="C19403" s="2">
        <v>124148</v>
      </c>
      <c r="D19403" s="3"/>
    </row>
    <row r="19404" spans="1:4">
      <c r="A19404" s="2">
        <v>2023</v>
      </c>
      <c r="B19404" s="2">
        <v>319404</v>
      </c>
      <c r="C19404" s="2">
        <v>115255</v>
      </c>
      <c r="D19404" s="3"/>
    </row>
    <row r="19405" spans="1:4">
      <c r="A19405" s="2">
        <v>2023</v>
      </c>
      <c r="B19405" s="2">
        <v>319405</v>
      </c>
      <c r="C19405" s="2">
        <v>109726</v>
      </c>
      <c r="D19405" s="3"/>
    </row>
    <row r="19406" spans="1:4">
      <c r="A19406" s="2">
        <v>2023</v>
      </c>
      <c r="B19406" s="2">
        <v>319406</v>
      </c>
      <c r="C19406" s="2">
        <v>116326</v>
      </c>
      <c r="D19406" s="3"/>
    </row>
    <row r="19407" spans="1:4">
      <c r="A19407" s="2">
        <v>2023</v>
      </c>
      <c r="B19407" s="2">
        <v>319407</v>
      </c>
      <c r="C19407" s="2">
        <v>114031</v>
      </c>
      <c r="D19407" s="3"/>
    </row>
    <row r="19408" spans="1:4">
      <c r="A19408" s="2">
        <v>2023</v>
      </c>
      <c r="B19408" s="2">
        <v>319408</v>
      </c>
      <c r="C19408" s="2">
        <v>100474</v>
      </c>
      <c r="D19408" s="3"/>
    </row>
    <row r="19409" spans="1:4">
      <c r="A19409" s="2">
        <v>2023</v>
      </c>
      <c r="B19409" s="2">
        <v>319409</v>
      </c>
      <c r="C19409" s="2">
        <v>111314</v>
      </c>
      <c r="D19409" s="3"/>
    </row>
    <row r="19410" spans="1:4">
      <c r="A19410" s="2">
        <v>2023</v>
      </c>
      <c r="B19410" s="2">
        <v>319410</v>
      </c>
      <c r="C19410" s="2">
        <v>117523</v>
      </c>
      <c r="D19410" s="3"/>
    </row>
    <row r="19411" spans="1:4">
      <c r="A19411" s="2">
        <v>2023</v>
      </c>
      <c r="B19411" s="2">
        <v>319411</v>
      </c>
      <c r="C19411" s="2">
        <v>117779</v>
      </c>
      <c r="D19411" s="3"/>
    </row>
    <row r="19412" spans="1:4">
      <c r="A19412" s="2">
        <v>2023</v>
      </c>
      <c r="B19412" s="2">
        <v>319412</v>
      </c>
      <c r="C19412" s="2">
        <v>12368</v>
      </c>
      <c r="D19412" s="3"/>
    </row>
    <row r="19413" spans="1:4">
      <c r="A19413" s="2">
        <v>2023</v>
      </c>
      <c r="B19413" s="2">
        <v>319413</v>
      </c>
      <c r="C19413" s="2">
        <v>12369</v>
      </c>
      <c r="D19413" s="3"/>
    </row>
    <row r="19414" spans="1:4">
      <c r="A19414" s="2">
        <v>2023</v>
      </c>
      <c r="B19414" s="2">
        <v>319414</v>
      </c>
      <c r="C19414" s="2">
        <v>94143</v>
      </c>
      <c r="D19414" s="3"/>
    </row>
    <row r="19415" spans="1:4">
      <c r="A19415" s="2">
        <v>2023</v>
      </c>
      <c r="B19415" s="2">
        <v>319415</v>
      </c>
      <c r="C19415" s="2">
        <v>114266</v>
      </c>
      <c r="D19415" s="3"/>
    </row>
    <row r="19416" spans="1:4">
      <c r="A19416" s="2">
        <v>2023</v>
      </c>
      <c r="B19416" s="2">
        <v>319416</v>
      </c>
      <c r="C19416" s="2">
        <v>119145</v>
      </c>
      <c r="D19416" s="3"/>
    </row>
    <row r="19417" spans="1:4">
      <c r="A19417" s="2">
        <v>2023</v>
      </c>
      <c r="B19417" s="2">
        <v>319417</v>
      </c>
      <c r="C19417" s="2">
        <v>97687</v>
      </c>
      <c r="D19417" s="3"/>
    </row>
    <row r="19418" spans="1:4">
      <c r="A19418" s="2">
        <v>2023</v>
      </c>
      <c r="B19418" s="2">
        <v>319418</v>
      </c>
      <c r="C19418" s="2">
        <v>125891</v>
      </c>
      <c r="D19418" s="3"/>
    </row>
    <row r="19419" spans="1:4">
      <c r="A19419" s="2">
        <v>2023</v>
      </c>
      <c r="B19419" s="2">
        <v>319419</v>
      </c>
      <c r="C19419" s="2">
        <v>51453</v>
      </c>
      <c r="D19419" s="3"/>
    </row>
    <row r="19420" spans="1:4">
      <c r="A19420" s="2">
        <v>2023</v>
      </c>
      <c r="B19420" s="2">
        <v>319420</v>
      </c>
      <c r="C19420" s="2">
        <v>112572</v>
      </c>
      <c r="D19420" s="3"/>
    </row>
    <row r="19421" spans="1:4">
      <c r="A19421" s="2">
        <v>2023</v>
      </c>
      <c r="B19421" s="2">
        <v>319421</v>
      </c>
      <c r="C19421" s="2">
        <v>73267</v>
      </c>
      <c r="D19421" s="3"/>
    </row>
    <row r="19422" spans="1:4">
      <c r="A19422" s="2">
        <v>2023</v>
      </c>
      <c r="B19422" s="2">
        <v>319422</v>
      </c>
      <c r="C19422" s="2">
        <v>119243</v>
      </c>
      <c r="D19422" s="3"/>
    </row>
    <row r="19423" spans="1:4">
      <c r="A19423" s="2">
        <v>2023</v>
      </c>
      <c r="B19423" s="2">
        <v>319423</v>
      </c>
      <c r="C19423" s="2">
        <v>112841</v>
      </c>
      <c r="D19423" s="3"/>
    </row>
    <row r="19424" spans="1:4">
      <c r="A19424" s="2">
        <v>2023</v>
      </c>
      <c r="B19424" s="2">
        <v>319424</v>
      </c>
      <c r="C19424" s="2">
        <v>107471</v>
      </c>
      <c r="D19424" s="3"/>
    </row>
    <row r="19425" spans="1:4">
      <c r="A19425" s="2">
        <v>2023</v>
      </c>
      <c r="B19425" s="2">
        <v>319425</v>
      </c>
      <c r="C19425" s="2">
        <v>8901</v>
      </c>
      <c r="D19425" s="3"/>
    </row>
    <row r="19426" spans="1:4">
      <c r="A19426" s="2">
        <v>2023</v>
      </c>
      <c r="B19426" s="2">
        <v>319426</v>
      </c>
      <c r="C19426" s="2">
        <v>105344</v>
      </c>
      <c r="D19426" s="3"/>
    </row>
    <row r="19427" spans="1:4">
      <c r="A19427" s="2">
        <v>2023</v>
      </c>
      <c r="B19427" s="2">
        <v>319427</v>
      </c>
      <c r="C19427" s="2">
        <v>59959</v>
      </c>
      <c r="D19427" s="3"/>
    </row>
    <row r="19428" spans="1:4">
      <c r="A19428" s="2">
        <v>2023</v>
      </c>
      <c r="B19428" s="2">
        <v>319428</v>
      </c>
      <c r="C19428" s="2">
        <v>61664</v>
      </c>
      <c r="D19428" s="3"/>
    </row>
    <row r="19429" spans="1:4">
      <c r="A19429" s="2">
        <v>2023</v>
      </c>
      <c r="B19429" s="2">
        <v>319429</v>
      </c>
      <c r="C19429" s="2">
        <v>110667</v>
      </c>
      <c r="D19429" s="3"/>
    </row>
    <row r="19430" spans="1:4">
      <c r="A19430" s="2">
        <v>2023</v>
      </c>
      <c r="B19430" s="2">
        <v>319430</v>
      </c>
      <c r="C19430" s="2">
        <v>74124</v>
      </c>
      <c r="D19430" s="3"/>
    </row>
    <row r="19431" spans="1:4">
      <c r="A19431" s="2">
        <v>2023</v>
      </c>
      <c r="B19431" s="2">
        <v>319431</v>
      </c>
      <c r="C19431" s="2">
        <v>69951</v>
      </c>
      <c r="D19431" s="3"/>
    </row>
    <row r="19432" spans="1:4">
      <c r="A19432" s="2">
        <v>2023</v>
      </c>
      <c r="B19432" s="2">
        <v>319432</v>
      </c>
      <c r="C19432" s="2">
        <v>92047</v>
      </c>
      <c r="D19432" s="3"/>
    </row>
    <row r="19433" spans="1:4">
      <c r="A19433" s="2">
        <v>2023</v>
      </c>
      <c r="B19433" s="2">
        <v>319433</v>
      </c>
      <c r="C19433" s="2">
        <v>91475</v>
      </c>
      <c r="D19433" s="3"/>
    </row>
    <row r="19434" spans="1:4">
      <c r="A19434" s="2">
        <v>2023</v>
      </c>
      <c r="B19434" s="2">
        <v>319434</v>
      </c>
      <c r="C19434" s="2">
        <v>12238</v>
      </c>
      <c r="D19434" s="3"/>
    </row>
    <row r="19435" spans="1:4">
      <c r="A19435" s="2">
        <v>2023</v>
      </c>
      <c r="B19435" s="2">
        <v>319435</v>
      </c>
      <c r="C19435" s="2">
        <v>88</v>
      </c>
      <c r="D19435" s="3"/>
    </row>
    <row r="19436" spans="1:4">
      <c r="A19436" s="2">
        <v>2023</v>
      </c>
      <c r="B19436" s="2">
        <v>319436</v>
      </c>
      <c r="C19436" s="2">
        <v>91321</v>
      </c>
      <c r="D19436" s="3"/>
    </row>
    <row r="19437" spans="1:4">
      <c r="A19437" s="2">
        <v>2023</v>
      </c>
      <c r="B19437" s="2">
        <v>319437</v>
      </c>
      <c r="C19437" s="2">
        <v>18727</v>
      </c>
      <c r="D19437" s="3"/>
    </row>
    <row r="19438" spans="1:4">
      <c r="A19438" s="2">
        <v>2023</v>
      </c>
      <c r="B19438" s="2">
        <v>319438</v>
      </c>
      <c r="C19438" s="2">
        <v>17348</v>
      </c>
      <c r="D19438" s="3"/>
    </row>
    <row r="19439" spans="1:4">
      <c r="A19439" s="2">
        <v>2023</v>
      </c>
      <c r="B19439" s="2">
        <v>319439</v>
      </c>
      <c r="C19439" s="2">
        <v>69271</v>
      </c>
      <c r="D19439" s="3"/>
    </row>
    <row r="19440" spans="1:4">
      <c r="A19440" s="2">
        <v>2023</v>
      </c>
      <c r="B19440" s="2">
        <v>319440</v>
      </c>
      <c r="C19440" s="2">
        <v>69442</v>
      </c>
      <c r="D19440" s="3"/>
    </row>
    <row r="19441" spans="1:4">
      <c r="A19441" s="2">
        <v>2023</v>
      </c>
      <c r="B19441" s="2">
        <v>319441</v>
      </c>
      <c r="C19441" s="2">
        <v>43704</v>
      </c>
      <c r="D19441" s="3"/>
    </row>
    <row r="19442" spans="1:4">
      <c r="A19442" s="2">
        <v>2023</v>
      </c>
      <c r="B19442" s="2">
        <v>319442</v>
      </c>
      <c r="C19442" s="2">
        <v>55326</v>
      </c>
      <c r="D19442" s="3"/>
    </row>
    <row r="19443" spans="1:4">
      <c r="A19443" s="2">
        <v>2023</v>
      </c>
      <c r="B19443" s="2">
        <v>319443</v>
      </c>
      <c r="C19443" s="2">
        <v>56694</v>
      </c>
      <c r="D19443" s="3"/>
    </row>
    <row r="19444" spans="1:4">
      <c r="A19444" s="2">
        <v>2023</v>
      </c>
      <c r="B19444" s="2">
        <v>319444</v>
      </c>
      <c r="C19444" s="2">
        <v>19562</v>
      </c>
      <c r="D19444" s="3"/>
    </row>
    <row r="19445" spans="1:4">
      <c r="A19445" s="2">
        <v>2023</v>
      </c>
      <c r="B19445" s="2">
        <v>319445</v>
      </c>
      <c r="C19445" s="2">
        <v>62204</v>
      </c>
      <c r="D19445" s="3"/>
    </row>
    <row r="19446" spans="1:4">
      <c r="A19446" s="2">
        <v>2023</v>
      </c>
      <c r="B19446" s="2">
        <v>319446</v>
      </c>
      <c r="C19446" s="2">
        <v>76571</v>
      </c>
      <c r="D19446" s="3"/>
    </row>
    <row r="19447" spans="1:4">
      <c r="A19447" s="2">
        <v>2023</v>
      </c>
      <c r="B19447" s="2">
        <v>319447</v>
      </c>
      <c r="C19447" s="2">
        <v>24319</v>
      </c>
      <c r="D19447" s="3"/>
    </row>
    <row r="19448" spans="1:4">
      <c r="A19448" s="2">
        <v>2023</v>
      </c>
      <c r="B19448" s="2">
        <v>319448</v>
      </c>
      <c r="C19448" s="2">
        <v>19153</v>
      </c>
      <c r="D19448" s="3"/>
    </row>
    <row r="19449" spans="1:4">
      <c r="A19449" s="2">
        <v>2023</v>
      </c>
      <c r="B19449" s="2">
        <v>319449</v>
      </c>
      <c r="C19449" s="2">
        <v>94231</v>
      </c>
      <c r="D19449" s="3"/>
    </row>
    <row r="19450" spans="1:4">
      <c r="A19450" s="2">
        <v>2023</v>
      </c>
      <c r="B19450" s="2">
        <v>319450</v>
      </c>
      <c r="C19450" s="2">
        <v>45917</v>
      </c>
      <c r="D19450" s="3"/>
    </row>
    <row r="19451" spans="1:4">
      <c r="A19451" s="2">
        <v>2023</v>
      </c>
      <c r="B19451" s="2">
        <v>319451</v>
      </c>
      <c r="C19451" s="2">
        <v>66234</v>
      </c>
      <c r="D19451" s="3"/>
    </row>
    <row r="19452" spans="1:4">
      <c r="A19452" s="2">
        <v>2023</v>
      </c>
      <c r="B19452" s="2">
        <v>319452</v>
      </c>
      <c r="C19452" s="2">
        <v>120598</v>
      </c>
      <c r="D19452" s="3"/>
    </row>
    <row r="19453" spans="1:4">
      <c r="A19453" s="2">
        <v>2023</v>
      </c>
      <c r="B19453" s="2">
        <v>319453</v>
      </c>
      <c r="C19453" s="2">
        <v>118057</v>
      </c>
      <c r="D19453" s="3"/>
    </row>
    <row r="19454" spans="1:4">
      <c r="A19454" s="2">
        <v>2023</v>
      </c>
      <c r="B19454" s="2">
        <v>319454</v>
      </c>
      <c r="C19454" s="2">
        <v>112539</v>
      </c>
      <c r="D19454" s="3"/>
    </row>
    <row r="19455" spans="1:4">
      <c r="A19455" s="2">
        <v>2023</v>
      </c>
      <c r="B19455" s="2">
        <v>319455</v>
      </c>
      <c r="C19455" s="2">
        <v>91729</v>
      </c>
      <c r="D19455" s="3"/>
    </row>
    <row r="19456" spans="1:4">
      <c r="A19456" s="2">
        <v>2023</v>
      </c>
      <c r="B19456" s="2">
        <v>319456</v>
      </c>
      <c r="C19456" s="2">
        <v>120716</v>
      </c>
      <c r="D19456" s="3"/>
    </row>
    <row r="19457" spans="1:4">
      <c r="A19457" s="2">
        <v>2023</v>
      </c>
      <c r="B19457" s="2">
        <v>319457</v>
      </c>
      <c r="C19457" s="2">
        <v>115968</v>
      </c>
      <c r="D19457" s="3"/>
    </row>
    <row r="19458" spans="1:4">
      <c r="A19458" s="2">
        <v>2023</v>
      </c>
      <c r="B19458" s="2">
        <v>319458</v>
      </c>
      <c r="C19458" s="2">
        <v>114274</v>
      </c>
      <c r="D19458" s="3"/>
    </row>
    <row r="19459" spans="1:4">
      <c r="A19459" s="2">
        <v>2023</v>
      </c>
      <c r="B19459" s="2">
        <v>319459</v>
      </c>
      <c r="C19459" s="2">
        <v>124108</v>
      </c>
      <c r="D19459" s="3"/>
    </row>
    <row r="19460" spans="1:4">
      <c r="A19460" s="2">
        <v>2023</v>
      </c>
      <c r="B19460" s="2">
        <v>319460</v>
      </c>
      <c r="C19460" s="2">
        <v>119019</v>
      </c>
      <c r="D19460" s="3"/>
    </row>
    <row r="19461" spans="1:4">
      <c r="A19461" s="2">
        <v>2023</v>
      </c>
      <c r="B19461" s="2">
        <v>319461</v>
      </c>
      <c r="C19461" s="2">
        <v>69328</v>
      </c>
      <c r="D19461" s="3"/>
    </row>
    <row r="19462" spans="1:4">
      <c r="A19462" s="2">
        <v>2023</v>
      </c>
      <c r="B19462" s="2">
        <v>319462</v>
      </c>
      <c r="C19462" s="2">
        <v>99276</v>
      </c>
      <c r="D19462" s="3"/>
    </row>
    <row r="19463" spans="1:4">
      <c r="A19463" s="2">
        <v>2023</v>
      </c>
      <c r="B19463" s="2">
        <v>319463</v>
      </c>
      <c r="C19463" s="2">
        <v>101574</v>
      </c>
      <c r="D19463" s="3"/>
    </row>
    <row r="19464" spans="1:4">
      <c r="A19464" s="2">
        <v>2023</v>
      </c>
      <c r="B19464" s="2">
        <v>319464</v>
      </c>
      <c r="C19464" s="2">
        <v>112540</v>
      </c>
      <c r="D19464" s="3"/>
    </row>
    <row r="19465" spans="1:4">
      <c r="A19465" s="2">
        <v>2023</v>
      </c>
      <c r="B19465" s="2">
        <v>319465</v>
      </c>
      <c r="C19465" s="2">
        <v>119299</v>
      </c>
      <c r="D19465" s="3"/>
    </row>
    <row r="19466" spans="1:4">
      <c r="A19466" s="2">
        <v>2023</v>
      </c>
      <c r="B19466" s="2">
        <v>319466</v>
      </c>
      <c r="C19466" s="2">
        <v>103681</v>
      </c>
      <c r="D19466" s="3"/>
    </row>
    <row r="19467" spans="1:4">
      <c r="A19467" s="2">
        <v>2023</v>
      </c>
      <c r="B19467" s="2">
        <v>319467</v>
      </c>
      <c r="C19467" s="2">
        <v>109007</v>
      </c>
      <c r="D19467" s="3"/>
    </row>
    <row r="19468" spans="1:4">
      <c r="A19468" s="2">
        <v>2023</v>
      </c>
      <c r="B19468" s="2">
        <v>319468</v>
      </c>
      <c r="C19468" s="2">
        <v>9420</v>
      </c>
      <c r="D19468" s="3"/>
    </row>
    <row r="19469" spans="1:4">
      <c r="A19469" s="2">
        <v>2023</v>
      </c>
      <c r="B19469" s="2">
        <v>319469</v>
      </c>
      <c r="C19469" s="2">
        <v>79287</v>
      </c>
      <c r="D19469" s="3"/>
    </row>
    <row r="19470" spans="1:4">
      <c r="A19470" s="2">
        <v>2023</v>
      </c>
      <c r="B19470" s="2">
        <v>319470</v>
      </c>
      <c r="C19470" s="2">
        <v>14956</v>
      </c>
      <c r="D19470" s="3"/>
    </row>
    <row r="19471" spans="1:4">
      <c r="A19471" s="2">
        <v>2023</v>
      </c>
      <c r="B19471" s="2">
        <v>319471</v>
      </c>
      <c r="C19471" s="2">
        <v>31546</v>
      </c>
      <c r="D19471" s="3"/>
    </row>
    <row r="19472" spans="1:4">
      <c r="A19472" s="2">
        <v>2023</v>
      </c>
      <c r="B19472" s="2">
        <v>319472</v>
      </c>
      <c r="C19472" s="2">
        <v>106808</v>
      </c>
      <c r="D19472" s="3"/>
    </row>
    <row r="19473" spans="1:4">
      <c r="A19473" s="2">
        <v>2023</v>
      </c>
      <c r="B19473" s="2">
        <v>319473</v>
      </c>
      <c r="C19473" s="2">
        <v>58667</v>
      </c>
      <c r="D19473" s="3"/>
    </row>
    <row r="19474" spans="1:4">
      <c r="A19474" s="2">
        <v>2023</v>
      </c>
      <c r="B19474" s="2">
        <v>319474</v>
      </c>
      <c r="C19474" s="2">
        <v>101648</v>
      </c>
      <c r="D19474" s="3"/>
    </row>
    <row r="19475" spans="1:4">
      <c r="A19475" s="2">
        <v>2023</v>
      </c>
      <c r="B19475" s="2">
        <v>319475</v>
      </c>
      <c r="C19475" s="2">
        <v>70218</v>
      </c>
      <c r="D19475" s="3"/>
    </row>
    <row r="19476" spans="1:4">
      <c r="A19476" s="2">
        <v>2023</v>
      </c>
      <c r="B19476" s="2">
        <v>319476</v>
      </c>
      <c r="C19476" s="2">
        <v>73486</v>
      </c>
      <c r="D19476" s="3"/>
    </row>
    <row r="19477" spans="1:4">
      <c r="A19477" s="2">
        <v>2023</v>
      </c>
      <c r="B19477" s="2">
        <v>319477</v>
      </c>
      <c r="C19477" s="2">
        <v>125892</v>
      </c>
      <c r="D19477" s="3"/>
    </row>
    <row r="19478" spans="1:4">
      <c r="A19478" s="2">
        <v>2023</v>
      </c>
      <c r="B19478" s="2">
        <v>319478</v>
      </c>
      <c r="C19478" s="2">
        <v>119153</v>
      </c>
      <c r="D19478" s="3"/>
    </row>
    <row r="19479" spans="1:4">
      <c r="A19479" s="2">
        <v>2023</v>
      </c>
      <c r="B19479" s="2">
        <v>319479</v>
      </c>
      <c r="C19479" s="2">
        <v>117479</v>
      </c>
      <c r="D19479" s="3"/>
    </row>
    <row r="19480" spans="1:4">
      <c r="A19480" s="2">
        <v>2023</v>
      </c>
      <c r="B19480" s="2">
        <v>319480</v>
      </c>
      <c r="C19480" s="2">
        <v>117483</v>
      </c>
      <c r="D19480" s="3"/>
    </row>
    <row r="19481" spans="1:4">
      <c r="A19481" s="2">
        <v>2023</v>
      </c>
      <c r="B19481" s="2">
        <v>319481</v>
      </c>
      <c r="C19481" s="2">
        <v>113939</v>
      </c>
      <c r="D19481" s="3"/>
    </row>
    <row r="19482" spans="1:4">
      <c r="A19482" s="2">
        <v>2023</v>
      </c>
      <c r="B19482" s="2">
        <v>319482</v>
      </c>
      <c r="C19482" s="2">
        <v>105141</v>
      </c>
      <c r="D19482" s="3"/>
    </row>
    <row r="19483" spans="1:4">
      <c r="A19483" s="2">
        <v>2023</v>
      </c>
      <c r="B19483" s="2">
        <v>319483</v>
      </c>
      <c r="C19483" s="2">
        <v>54812</v>
      </c>
      <c r="D19483" s="3"/>
    </row>
    <row r="19484" spans="1:4">
      <c r="A19484" s="2">
        <v>2023</v>
      </c>
      <c r="B19484" s="2">
        <v>319484</v>
      </c>
      <c r="C19484" s="2">
        <v>32706</v>
      </c>
      <c r="D19484" s="3"/>
    </row>
    <row r="19485" spans="1:4">
      <c r="A19485" s="2">
        <v>2023</v>
      </c>
      <c r="B19485" s="2">
        <v>319485</v>
      </c>
      <c r="C19485" s="2">
        <v>95492</v>
      </c>
      <c r="D19485" s="3"/>
    </row>
    <row r="19486" spans="1:4">
      <c r="A19486" s="2">
        <v>2023</v>
      </c>
      <c r="B19486" s="2">
        <v>319486</v>
      </c>
      <c r="C19486" s="2">
        <v>38614</v>
      </c>
      <c r="D19486" s="3"/>
    </row>
    <row r="19487" spans="1:4">
      <c r="A19487" s="2">
        <v>2023</v>
      </c>
      <c r="B19487" s="2">
        <v>319487</v>
      </c>
      <c r="C19487" s="2">
        <v>94766</v>
      </c>
      <c r="D19487" s="3"/>
    </row>
    <row r="19488" spans="1:4">
      <c r="A19488" s="2">
        <v>2023</v>
      </c>
      <c r="B19488" s="2">
        <v>319488</v>
      </c>
      <c r="C19488" s="2">
        <v>99344</v>
      </c>
      <c r="D19488" s="3"/>
    </row>
    <row r="19489" spans="1:4">
      <c r="A19489" s="2">
        <v>2023</v>
      </c>
      <c r="B19489" s="2">
        <v>319489</v>
      </c>
      <c r="C19489" s="2">
        <v>94292</v>
      </c>
      <c r="D19489" s="3"/>
    </row>
    <row r="19490" spans="1:4">
      <c r="A19490" s="2">
        <v>2023</v>
      </c>
      <c r="B19490" s="2">
        <v>319490</v>
      </c>
      <c r="C19490" s="2">
        <v>7951</v>
      </c>
      <c r="D19490" s="3"/>
    </row>
    <row r="19491" spans="1:4">
      <c r="A19491" s="2">
        <v>2023</v>
      </c>
      <c r="B19491" s="2">
        <v>319491</v>
      </c>
      <c r="C19491" s="2">
        <v>94982</v>
      </c>
      <c r="D19491" s="3"/>
    </row>
    <row r="19492" spans="1:4">
      <c r="A19492" s="2">
        <v>2023</v>
      </c>
      <c r="B19492" s="2">
        <v>319492</v>
      </c>
      <c r="C19492" s="2">
        <v>103242</v>
      </c>
      <c r="D19492" s="3"/>
    </row>
    <row r="19493" spans="1:4">
      <c r="A19493" s="2">
        <v>2023</v>
      </c>
      <c r="B19493" s="2">
        <v>319493</v>
      </c>
      <c r="C19493" s="2">
        <v>98025</v>
      </c>
      <c r="D19493" s="3"/>
    </row>
    <row r="19494" spans="1:4">
      <c r="A19494" s="2">
        <v>2023</v>
      </c>
      <c r="B19494" s="2">
        <v>319494</v>
      </c>
      <c r="C19494" s="2">
        <v>102273</v>
      </c>
      <c r="D19494" s="3"/>
    </row>
    <row r="19495" spans="1:4">
      <c r="A19495" s="2">
        <v>2023</v>
      </c>
      <c r="B19495" s="2">
        <v>319495</v>
      </c>
      <c r="C19495" s="2">
        <v>104441</v>
      </c>
      <c r="D19495" s="3"/>
    </row>
    <row r="19496" spans="1:4">
      <c r="A19496" s="2">
        <v>2023</v>
      </c>
      <c r="B19496" s="2">
        <v>319496</v>
      </c>
      <c r="C19496" s="2">
        <v>64390</v>
      </c>
      <c r="D19496" s="3"/>
    </row>
    <row r="19497" spans="1:4">
      <c r="A19497" s="2">
        <v>2023</v>
      </c>
      <c r="B19497" s="2">
        <v>319497</v>
      </c>
      <c r="C19497" s="2">
        <v>76252</v>
      </c>
      <c r="D19497" s="3"/>
    </row>
    <row r="19498" spans="1:4">
      <c r="A19498" s="2">
        <v>2023</v>
      </c>
      <c r="B19498" s="2">
        <v>319498</v>
      </c>
      <c r="C19498" s="2">
        <v>4566</v>
      </c>
      <c r="D19498" s="3"/>
    </row>
    <row r="19499" spans="1:4">
      <c r="A19499" s="2">
        <v>2023</v>
      </c>
      <c r="B19499" s="2">
        <v>319499</v>
      </c>
      <c r="C19499" s="2">
        <v>4565</v>
      </c>
      <c r="D19499" s="3"/>
    </row>
    <row r="19500" spans="1:4">
      <c r="A19500" s="2">
        <v>2023</v>
      </c>
      <c r="B19500" s="2">
        <v>319500</v>
      </c>
      <c r="C19500" s="2">
        <v>80288</v>
      </c>
      <c r="D19500" s="3"/>
    </row>
    <row r="19501" spans="1:4">
      <c r="A19501" s="2">
        <v>2023</v>
      </c>
      <c r="B19501" s="2">
        <v>319501</v>
      </c>
      <c r="C19501" s="2">
        <v>80272</v>
      </c>
      <c r="D19501" s="3"/>
    </row>
    <row r="19502" spans="1:4">
      <c r="A19502" s="2">
        <v>2023</v>
      </c>
      <c r="B19502" s="2">
        <v>319502</v>
      </c>
      <c r="C19502" s="2">
        <v>80273</v>
      </c>
      <c r="D19502" s="3"/>
    </row>
    <row r="19503" spans="1:4">
      <c r="A19503" s="2">
        <v>2023</v>
      </c>
      <c r="B19503" s="2">
        <v>319503</v>
      </c>
      <c r="C19503" s="2">
        <v>80274</v>
      </c>
      <c r="D19503" s="3"/>
    </row>
    <row r="19504" spans="1:4">
      <c r="A19504" s="2">
        <v>2023</v>
      </c>
      <c r="B19504" s="2">
        <v>319504</v>
      </c>
      <c r="C19504" s="2">
        <v>80223</v>
      </c>
      <c r="D19504" s="3"/>
    </row>
    <row r="19505" spans="1:4">
      <c r="A19505" s="2">
        <v>2023</v>
      </c>
      <c r="B19505" s="2">
        <v>319505</v>
      </c>
      <c r="C19505" s="2">
        <v>80285</v>
      </c>
      <c r="D19505" s="3"/>
    </row>
    <row r="19506" spans="1:4">
      <c r="A19506" s="2">
        <v>2023</v>
      </c>
      <c r="B19506" s="2">
        <v>319506</v>
      </c>
      <c r="C19506" s="2">
        <v>99152</v>
      </c>
      <c r="D19506" s="3"/>
    </row>
    <row r="19507" spans="1:4">
      <c r="A19507" s="2">
        <v>2023</v>
      </c>
      <c r="B19507" s="2">
        <v>319507</v>
      </c>
      <c r="C19507" s="2">
        <v>80289</v>
      </c>
      <c r="D19507" s="3"/>
    </row>
    <row r="19508" spans="1:4">
      <c r="A19508" s="2">
        <v>2023</v>
      </c>
      <c r="B19508" s="2">
        <v>319508</v>
      </c>
      <c r="C19508" s="2">
        <v>118543</v>
      </c>
      <c r="D19508" s="3"/>
    </row>
    <row r="19509" spans="1:4">
      <c r="A19509" s="2">
        <v>2023</v>
      </c>
      <c r="B19509" s="2">
        <v>319509</v>
      </c>
      <c r="C19509" s="2">
        <v>96631</v>
      </c>
      <c r="D19509" s="3"/>
    </row>
    <row r="19510" spans="1:4">
      <c r="A19510" s="2">
        <v>2023</v>
      </c>
      <c r="B19510" s="2">
        <v>319510</v>
      </c>
      <c r="C19510" s="2">
        <v>96632</v>
      </c>
      <c r="D19510" s="3"/>
    </row>
    <row r="19511" spans="1:4">
      <c r="A19511" s="2">
        <v>2023</v>
      </c>
      <c r="B19511" s="2">
        <v>319511</v>
      </c>
      <c r="C19511" s="2">
        <v>96624</v>
      </c>
      <c r="D19511" s="3"/>
    </row>
    <row r="19512" spans="1:4">
      <c r="A19512" s="2">
        <v>2023</v>
      </c>
      <c r="B19512" s="2">
        <v>319512</v>
      </c>
      <c r="C19512" s="2">
        <v>96625</v>
      </c>
      <c r="D19512" s="3"/>
    </row>
    <row r="19513" spans="1:4">
      <c r="A19513" s="2">
        <v>2023</v>
      </c>
      <c r="B19513" s="2">
        <v>319513</v>
      </c>
      <c r="C19513" s="2">
        <v>108318</v>
      </c>
      <c r="D19513" s="3"/>
    </row>
    <row r="19514" spans="1:4">
      <c r="A19514" s="2">
        <v>2023</v>
      </c>
      <c r="B19514" s="2">
        <v>319514</v>
      </c>
      <c r="C19514" s="2">
        <v>80220</v>
      </c>
      <c r="D19514" s="3"/>
    </row>
    <row r="19515" spans="1:4">
      <c r="A19515" s="2">
        <v>2023</v>
      </c>
      <c r="B19515" s="2">
        <v>319515</v>
      </c>
      <c r="C19515" s="2">
        <v>80287</v>
      </c>
      <c r="D19515" s="3"/>
    </row>
    <row r="19516" spans="1:4">
      <c r="A19516" s="2">
        <v>2023</v>
      </c>
      <c r="B19516" s="2">
        <v>319516</v>
      </c>
      <c r="C19516" s="2">
        <v>80221</v>
      </c>
      <c r="D19516" s="3"/>
    </row>
    <row r="19517" spans="1:4">
      <c r="A19517" s="2">
        <v>2023</v>
      </c>
      <c r="B19517" s="2">
        <v>319517</v>
      </c>
      <c r="C19517" s="2">
        <v>80333</v>
      </c>
      <c r="D19517" s="3"/>
    </row>
    <row r="19518" spans="1:4">
      <c r="A19518" s="2">
        <v>2023</v>
      </c>
      <c r="B19518" s="2">
        <v>319518</v>
      </c>
      <c r="C19518" s="2">
        <v>80252</v>
      </c>
      <c r="D19518" s="3"/>
    </row>
    <row r="19519" spans="1:4">
      <c r="A19519" s="2">
        <v>2023</v>
      </c>
      <c r="B19519" s="2">
        <v>319519</v>
      </c>
      <c r="C19519" s="2">
        <v>80224</v>
      </c>
      <c r="D19519" s="3"/>
    </row>
    <row r="19520" spans="1:4">
      <c r="A19520" s="2">
        <v>2023</v>
      </c>
      <c r="B19520" s="2">
        <v>319520</v>
      </c>
      <c r="C19520" s="2">
        <v>80286</v>
      </c>
      <c r="D19520" s="3"/>
    </row>
    <row r="19521" spans="1:4">
      <c r="A19521" s="2">
        <v>2023</v>
      </c>
      <c r="B19521" s="2">
        <v>319521</v>
      </c>
      <c r="C19521" s="2">
        <v>80253</v>
      </c>
      <c r="D19521" s="3"/>
    </row>
    <row r="19522" spans="1:4">
      <c r="A19522" s="2">
        <v>2023</v>
      </c>
      <c r="B19522" s="2">
        <v>319522</v>
      </c>
      <c r="C19522" s="2">
        <v>32887</v>
      </c>
      <c r="D19522" s="3"/>
    </row>
    <row r="19523" spans="1:4">
      <c r="A19523" s="2">
        <v>2023</v>
      </c>
      <c r="B19523" s="2">
        <v>319523</v>
      </c>
      <c r="C19523" s="2">
        <v>78653</v>
      </c>
      <c r="D19523" s="3"/>
    </row>
    <row r="19524" spans="1:4">
      <c r="A19524" s="2">
        <v>2023</v>
      </c>
      <c r="B19524" s="2">
        <v>319524</v>
      </c>
      <c r="C19524" s="2">
        <v>78654</v>
      </c>
      <c r="D19524" s="3"/>
    </row>
    <row r="19525" spans="1:4">
      <c r="A19525" s="2">
        <v>2023</v>
      </c>
      <c r="B19525" s="2">
        <v>319525</v>
      </c>
      <c r="C19525" s="2">
        <v>72847</v>
      </c>
      <c r="D19525" s="3"/>
    </row>
    <row r="19526" spans="1:4">
      <c r="A19526" s="2">
        <v>2023</v>
      </c>
      <c r="B19526" s="2">
        <v>319526</v>
      </c>
      <c r="C19526" s="2">
        <v>107906</v>
      </c>
      <c r="D19526" s="3"/>
    </row>
    <row r="19527" spans="1:4">
      <c r="A19527" s="2">
        <v>2023</v>
      </c>
      <c r="B19527" s="2">
        <v>319527</v>
      </c>
      <c r="C19527" s="2">
        <v>97217</v>
      </c>
      <c r="D19527" s="3"/>
    </row>
    <row r="19528" spans="1:4">
      <c r="A19528" s="2">
        <v>2023</v>
      </c>
      <c r="B19528" s="2">
        <v>319528</v>
      </c>
      <c r="C19528" s="2">
        <v>105347</v>
      </c>
      <c r="D19528" s="3"/>
    </row>
    <row r="19529" spans="1:4">
      <c r="A19529" s="2">
        <v>2023</v>
      </c>
      <c r="B19529" s="2">
        <v>319529</v>
      </c>
      <c r="C19529" s="2">
        <v>41072</v>
      </c>
      <c r="D19529" s="3"/>
    </row>
    <row r="19530" spans="1:4">
      <c r="A19530" s="2">
        <v>2023</v>
      </c>
      <c r="B19530" s="2">
        <v>319530</v>
      </c>
      <c r="C19530" s="2">
        <v>32146</v>
      </c>
      <c r="D19530" s="3"/>
    </row>
    <row r="19531" spans="1:4">
      <c r="A19531" s="2">
        <v>2023</v>
      </c>
      <c r="B19531" s="2">
        <v>319531</v>
      </c>
      <c r="C19531" s="2">
        <v>78553</v>
      </c>
      <c r="D19531" s="3"/>
    </row>
    <row r="19532" spans="1:4">
      <c r="A19532" s="2">
        <v>2023</v>
      </c>
      <c r="B19532" s="2">
        <v>319532</v>
      </c>
      <c r="C19532" s="2">
        <v>78554</v>
      </c>
      <c r="D19532" s="3"/>
    </row>
    <row r="19533" spans="1:4">
      <c r="A19533" s="2">
        <v>2023</v>
      </c>
      <c r="B19533" s="2">
        <v>319533</v>
      </c>
      <c r="C19533" s="2">
        <v>78555</v>
      </c>
      <c r="D19533" s="3"/>
    </row>
    <row r="19534" spans="1:4">
      <c r="A19534" s="2">
        <v>2023</v>
      </c>
      <c r="B19534" s="2">
        <v>319534</v>
      </c>
      <c r="C19534" s="2">
        <v>109686</v>
      </c>
      <c r="D19534" s="3"/>
    </row>
    <row r="19535" spans="1:4">
      <c r="A19535" s="2">
        <v>2023</v>
      </c>
      <c r="B19535" s="2">
        <v>319535</v>
      </c>
      <c r="C19535" s="2">
        <v>109687</v>
      </c>
      <c r="D19535" s="3"/>
    </row>
    <row r="19536" spans="1:4">
      <c r="A19536" s="2">
        <v>2023</v>
      </c>
      <c r="B19536" s="2">
        <v>319536</v>
      </c>
      <c r="C19536" s="2">
        <v>78556</v>
      </c>
      <c r="D19536" s="3"/>
    </row>
    <row r="19537" spans="1:4">
      <c r="A19537" s="2">
        <v>2023</v>
      </c>
      <c r="B19537" s="2">
        <v>319537</v>
      </c>
      <c r="C19537" s="2">
        <v>124303</v>
      </c>
      <c r="D19537" s="3"/>
    </row>
    <row r="19538" spans="1:4">
      <c r="A19538" s="2">
        <v>2023</v>
      </c>
      <c r="B19538" s="2">
        <v>319538</v>
      </c>
      <c r="C19538" s="2">
        <v>108992</v>
      </c>
      <c r="D19538" s="3"/>
    </row>
    <row r="19539" spans="1:4">
      <c r="A19539" s="2">
        <v>2023</v>
      </c>
      <c r="B19539" s="2">
        <v>319539</v>
      </c>
      <c r="C19539" s="2">
        <v>124304</v>
      </c>
      <c r="D19539" s="3"/>
    </row>
    <row r="19540" spans="1:4">
      <c r="A19540" s="2">
        <v>2023</v>
      </c>
      <c r="B19540" s="2">
        <v>319540</v>
      </c>
      <c r="C19540" s="2">
        <v>124305</v>
      </c>
      <c r="D19540" s="3"/>
    </row>
    <row r="19541" spans="1:4">
      <c r="A19541" s="2">
        <v>2023</v>
      </c>
      <c r="B19541" s="2">
        <v>319541</v>
      </c>
      <c r="C19541" s="2">
        <v>37543</v>
      </c>
      <c r="D19541" s="3"/>
    </row>
    <row r="19542" spans="1:4">
      <c r="A19542" s="2">
        <v>2023</v>
      </c>
      <c r="B19542" s="2">
        <v>319542</v>
      </c>
      <c r="C19542" s="2">
        <v>79868</v>
      </c>
      <c r="D19542" s="3"/>
    </row>
    <row r="19543" spans="1:4">
      <c r="A19543" s="2">
        <v>2023</v>
      </c>
      <c r="B19543" s="2">
        <v>319543</v>
      </c>
      <c r="C19543" s="2">
        <v>79870</v>
      </c>
      <c r="D19543" s="3"/>
    </row>
    <row r="19544" spans="1:4">
      <c r="A19544" s="2">
        <v>2023</v>
      </c>
      <c r="B19544" s="2">
        <v>319544</v>
      </c>
      <c r="C19544" s="2">
        <v>79871</v>
      </c>
      <c r="D19544" s="3"/>
    </row>
    <row r="19545" spans="1:4">
      <c r="A19545" s="2">
        <v>2023</v>
      </c>
      <c r="B19545" s="2">
        <v>319545</v>
      </c>
      <c r="C19545" s="2">
        <v>79872</v>
      </c>
      <c r="D19545" s="3"/>
    </row>
    <row r="19546" spans="1:4">
      <c r="A19546" s="2">
        <v>2023</v>
      </c>
      <c r="B19546" s="2">
        <v>319546</v>
      </c>
      <c r="C19546" s="2">
        <v>79873</v>
      </c>
      <c r="D19546" s="3"/>
    </row>
    <row r="19547" spans="1:4">
      <c r="A19547" s="2">
        <v>2023</v>
      </c>
      <c r="B19547" s="2">
        <v>319547</v>
      </c>
      <c r="C19547" s="2">
        <v>79874</v>
      </c>
      <c r="D19547" s="3"/>
    </row>
    <row r="19548" spans="1:4">
      <c r="A19548" s="2">
        <v>2023</v>
      </c>
      <c r="B19548" s="2">
        <v>319548</v>
      </c>
      <c r="C19548" s="2">
        <v>79875</v>
      </c>
      <c r="D19548" s="3"/>
    </row>
    <row r="19549" spans="1:4">
      <c r="A19549" s="2">
        <v>2023</v>
      </c>
      <c r="B19549" s="2">
        <v>319549</v>
      </c>
      <c r="C19549" s="2">
        <v>79876</v>
      </c>
      <c r="D19549" s="3"/>
    </row>
    <row r="19550" spans="1:4">
      <c r="A19550" s="2">
        <v>2023</v>
      </c>
      <c r="B19550" s="2">
        <v>319550</v>
      </c>
      <c r="C19550" s="2">
        <v>79877</v>
      </c>
      <c r="D19550" s="3"/>
    </row>
    <row r="19551" spans="1:4">
      <c r="A19551" s="2">
        <v>2023</v>
      </c>
      <c r="B19551" s="2">
        <v>319551</v>
      </c>
      <c r="C19551" s="2">
        <v>79878</v>
      </c>
      <c r="D19551" s="3"/>
    </row>
    <row r="19552" spans="1:4">
      <c r="A19552" s="2">
        <v>2023</v>
      </c>
      <c r="B19552" s="2">
        <v>319552</v>
      </c>
      <c r="C19552" s="2">
        <v>93660</v>
      </c>
      <c r="D19552" s="3"/>
    </row>
    <row r="19553" spans="1:4">
      <c r="A19553" s="2">
        <v>2023</v>
      </c>
      <c r="B19553" s="2">
        <v>319553</v>
      </c>
      <c r="C19553" s="2">
        <v>96259</v>
      </c>
      <c r="D19553" s="3"/>
    </row>
    <row r="19554" spans="1:4">
      <c r="A19554" s="2">
        <v>2023</v>
      </c>
      <c r="B19554" s="2">
        <v>319554</v>
      </c>
      <c r="C19554" s="2">
        <v>96260</v>
      </c>
      <c r="D19554" s="3"/>
    </row>
    <row r="19555" spans="1:4">
      <c r="A19555" s="2">
        <v>2023</v>
      </c>
      <c r="B19555" s="2">
        <v>319555</v>
      </c>
      <c r="C19555" s="2">
        <v>96261</v>
      </c>
      <c r="D19555" s="3"/>
    </row>
    <row r="19556" spans="1:4">
      <c r="A19556" s="2">
        <v>2023</v>
      </c>
      <c r="B19556" s="2">
        <v>319556</v>
      </c>
      <c r="C19556" s="2">
        <v>96262</v>
      </c>
      <c r="D19556" s="3"/>
    </row>
    <row r="19557" spans="1:4">
      <c r="A19557" s="2">
        <v>2023</v>
      </c>
      <c r="B19557" s="2">
        <v>319557</v>
      </c>
      <c r="C19557" s="2">
        <v>98196</v>
      </c>
      <c r="D19557" s="3"/>
    </row>
    <row r="19558" spans="1:4">
      <c r="A19558" s="2">
        <v>2023</v>
      </c>
      <c r="B19558" s="2">
        <v>319558</v>
      </c>
      <c r="C19558" s="2">
        <v>98197</v>
      </c>
      <c r="D19558" s="3"/>
    </row>
    <row r="19559" spans="1:4">
      <c r="A19559" s="2">
        <v>2023</v>
      </c>
      <c r="B19559" s="2">
        <v>319559</v>
      </c>
      <c r="C19559" s="2">
        <v>98198</v>
      </c>
      <c r="D19559" s="3"/>
    </row>
    <row r="19560" spans="1:4">
      <c r="A19560" s="2">
        <v>2023</v>
      </c>
      <c r="B19560" s="2">
        <v>319560</v>
      </c>
      <c r="C19560" s="2">
        <v>98199</v>
      </c>
      <c r="D19560" s="3"/>
    </row>
    <row r="19561" spans="1:4">
      <c r="A19561" s="2">
        <v>2023</v>
      </c>
      <c r="B19561" s="2">
        <v>319561</v>
      </c>
      <c r="C19561" s="2">
        <v>102438</v>
      </c>
      <c r="D19561" s="3"/>
    </row>
    <row r="19562" spans="1:4">
      <c r="A19562" s="2">
        <v>2023</v>
      </c>
      <c r="B19562" s="2">
        <v>319562</v>
      </c>
      <c r="C19562" s="2">
        <v>102439</v>
      </c>
      <c r="D19562" s="3"/>
    </row>
    <row r="19563" spans="1:4">
      <c r="A19563" s="2">
        <v>2023</v>
      </c>
      <c r="B19563" s="2">
        <v>319563</v>
      </c>
      <c r="C19563" s="2">
        <v>102440</v>
      </c>
      <c r="D19563" s="3"/>
    </row>
    <row r="19564" spans="1:4">
      <c r="A19564" s="2">
        <v>2023</v>
      </c>
      <c r="B19564" s="2">
        <v>319564</v>
      </c>
      <c r="C19564" s="2">
        <v>106300</v>
      </c>
      <c r="D19564" s="3"/>
    </row>
    <row r="19565" spans="1:4">
      <c r="A19565" s="2">
        <v>2023</v>
      </c>
      <c r="B19565" s="2">
        <v>319565</v>
      </c>
      <c r="C19565" s="2">
        <v>106301</v>
      </c>
      <c r="D19565" s="3"/>
    </row>
    <row r="19566" spans="1:4">
      <c r="A19566" s="2">
        <v>2023</v>
      </c>
      <c r="B19566" s="2">
        <v>319566</v>
      </c>
      <c r="C19566" s="2">
        <v>106303</v>
      </c>
      <c r="D19566" s="3"/>
    </row>
    <row r="19567" spans="1:4">
      <c r="A19567" s="2">
        <v>2023</v>
      </c>
      <c r="B19567" s="2">
        <v>319567</v>
      </c>
      <c r="C19567" s="2">
        <v>107904</v>
      </c>
      <c r="D19567" s="3"/>
    </row>
    <row r="19568" spans="1:4">
      <c r="A19568" s="2">
        <v>2023</v>
      </c>
      <c r="B19568" s="2">
        <v>319568</v>
      </c>
      <c r="C19568" s="2">
        <v>33101</v>
      </c>
      <c r="D19568" s="3"/>
    </row>
    <row r="19569" spans="1:4">
      <c r="A19569" s="2">
        <v>2023</v>
      </c>
      <c r="B19569" s="2">
        <v>319569</v>
      </c>
      <c r="C19569" s="2">
        <v>112569</v>
      </c>
      <c r="D19569" s="3"/>
    </row>
    <row r="19570" spans="1:4">
      <c r="A19570" s="2">
        <v>2023</v>
      </c>
      <c r="B19570" s="2">
        <v>319570</v>
      </c>
      <c r="C19570" s="2">
        <v>45590</v>
      </c>
      <c r="D19570" s="3"/>
    </row>
    <row r="19571" spans="1:4">
      <c r="A19571" s="2">
        <v>2023</v>
      </c>
      <c r="B19571" s="2">
        <v>319571</v>
      </c>
      <c r="C19571" s="2">
        <v>91962</v>
      </c>
      <c r="D19571" s="3"/>
    </row>
    <row r="19572" spans="1:4">
      <c r="A19572" s="2">
        <v>2023</v>
      </c>
      <c r="B19572" s="2">
        <v>319572</v>
      </c>
      <c r="C19572" s="2">
        <v>99392</v>
      </c>
      <c r="D19572" s="3"/>
    </row>
    <row r="19573" spans="1:4">
      <c r="A19573" s="2">
        <v>2023</v>
      </c>
      <c r="B19573" s="2">
        <v>319573</v>
      </c>
      <c r="C19573" s="2">
        <v>117646</v>
      </c>
      <c r="D19573" s="3"/>
    </row>
    <row r="19574" spans="1:4">
      <c r="A19574" s="2">
        <v>2023</v>
      </c>
      <c r="B19574" s="2">
        <v>319574</v>
      </c>
      <c r="C19574" s="2">
        <v>124189</v>
      </c>
      <c r="D19574" s="3"/>
    </row>
    <row r="19575" spans="1:4">
      <c r="A19575" s="2">
        <v>2023</v>
      </c>
      <c r="B19575" s="2">
        <v>319575</v>
      </c>
      <c r="C19575" s="2">
        <v>110514</v>
      </c>
      <c r="D19575" s="3"/>
    </row>
    <row r="19576" spans="1:4">
      <c r="A19576" s="2">
        <v>2023</v>
      </c>
      <c r="B19576" s="2">
        <v>319576</v>
      </c>
      <c r="C19576" s="2">
        <v>76563</v>
      </c>
      <c r="D19576" s="3"/>
    </row>
    <row r="19577" spans="1:4">
      <c r="A19577" s="2">
        <v>2023</v>
      </c>
      <c r="B19577" s="2">
        <v>319577</v>
      </c>
      <c r="C19577" s="2">
        <v>99357</v>
      </c>
      <c r="D19577" s="3"/>
    </row>
    <row r="19578" spans="1:4">
      <c r="A19578" s="2">
        <v>2023</v>
      </c>
      <c r="B19578" s="2">
        <v>319578</v>
      </c>
      <c r="C19578" s="2">
        <v>114046</v>
      </c>
      <c r="D19578" s="3"/>
    </row>
    <row r="19579" spans="1:4">
      <c r="A19579" s="2">
        <v>2023</v>
      </c>
      <c r="B19579" s="2">
        <v>319579</v>
      </c>
      <c r="C19579" s="2">
        <v>99329</v>
      </c>
      <c r="D19579" s="3"/>
    </row>
    <row r="19580" spans="1:4">
      <c r="A19580" s="2">
        <v>2023</v>
      </c>
      <c r="B19580" s="2">
        <v>319580</v>
      </c>
      <c r="C19580" s="2">
        <v>65738</v>
      </c>
      <c r="D19580" s="3"/>
    </row>
    <row r="19581" spans="1:4">
      <c r="A19581" s="2">
        <v>2023</v>
      </c>
      <c r="B19581" s="2">
        <v>319581</v>
      </c>
      <c r="C19581" s="2">
        <v>4995</v>
      </c>
      <c r="D19581" s="3"/>
    </row>
    <row r="19582" spans="1:4">
      <c r="A19582" s="2">
        <v>2023</v>
      </c>
      <c r="B19582" s="2">
        <v>319582</v>
      </c>
      <c r="C19582" s="2">
        <v>96710</v>
      </c>
      <c r="D19582" s="3"/>
    </row>
    <row r="19583" spans="1:4">
      <c r="A19583" s="2">
        <v>2023</v>
      </c>
      <c r="B19583" s="2">
        <v>319583</v>
      </c>
      <c r="C19583" s="2">
        <v>91661</v>
      </c>
      <c r="D19583" s="3"/>
    </row>
    <row r="19584" spans="1:4">
      <c r="A19584" s="2">
        <v>2023</v>
      </c>
      <c r="B19584" s="2">
        <v>319584</v>
      </c>
      <c r="C19584" s="2">
        <v>93834</v>
      </c>
      <c r="D19584" s="3"/>
    </row>
    <row r="19585" spans="1:4">
      <c r="A19585" s="2">
        <v>2023</v>
      </c>
      <c r="B19585" s="2">
        <v>319585</v>
      </c>
      <c r="C19585" s="2">
        <v>70881</v>
      </c>
      <c r="D19585" s="3"/>
    </row>
    <row r="19586" spans="1:4">
      <c r="A19586" s="2">
        <v>2023</v>
      </c>
      <c r="B19586" s="2">
        <v>319586</v>
      </c>
      <c r="C19586" s="2">
        <v>122632</v>
      </c>
      <c r="D19586" s="3"/>
    </row>
    <row r="19587" spans="1:4">
      <c r="A19587" s="2">
        <v>2023</v>
      </c>
      <c r="B19587" s="2">
        <v>319587</v>
      </c>
      <c r="C19587" s="2">
        <v>107547</v>
      </c>
      <c r="D19587" s="3"/>
    </row>
    <row r="19588" spans="1:4">
      <c r="A19588" s="2">
        <v>2023</v>
      </c>
      <c r="B19588" s="2">
        <v>319588</v>
      </c>
      <c r="C19588" s="2">
        <v>52753</v>
      </c>
      <c r="D19588" s="3"/>
    </row>
    <row r="19589" spans="1:4">
      <c r="A19589" s="2">
        <v>2023</v>
      </c>
      <c r="B19589" s="2">
        <v>319589</v>
      </c>
      <c r="C19589" s="2">
        <v>115366</v>
      </c>
      <c r="D19589" s="3"/>
    </row>
    <row r="19590" spans="1:4">
      <c r="A19590" s="2">
        <v>2023</v>
      </c>
      <c r="B19590" s="2">
        <v>319590</v>
      </c>
      <c r="C19590" s="2">
        <v>25043</v>
      </c>
      <c r="D19590" s="3"/>
    </row>
    <row r="19591" spans="1:4">
      <c r="A19591" s="2">
        <v>2023</v>
      </c>
      <c r="B19591" s="2">
        <v>319591</v>
      </c>
      <c r="C19591" s="2">
        <v>92292</v>
      </c>
      <c r="D19591" s="3"/>
    </row>
    <row r="19592" spans="1:4">
      <c r="A19592" s="2">
        <v>2023</v>
      </c>
      <c r="B19592" s="2">
        <v>319592</v>
      </c>
      <c r="C19592" s="2">
        <v>108619</v>
      </c>
      <c r="D19592" s="3"/>
    </row>
    <row r="19593" spans="1:4">
      <c r="A19593" s="2">
        <v>2023</v>
      </c>
      <c r="B19593" s="2">
        <v>319593</v>
      </c>
      <c r="C19593" s="2">
        <v>40822</v>
      </c>
      <c r="D19593" s="3"/>
    </row>
    <row r="19594" spans="1:4">
      <c r="A19594" s="2">
        <v>2023</v>
      </c>
      <c r="B19594" s="2">
        <v>319594</v>
      </c>
      <c r="C19594" s="2">
        <v>54778</v>
      </c>
      <c r="D19594" s="3"/>
    </row>
    <row r="19595" spans="1:4">
      <c r="A19595" s="2">
        <v>2023</v>
      </c>
      <c r="B19595" s="2">
        <v>319595</v>
      </c>
      <c r="C19595" s="2">
        <v>117038</v>
      </c>
      <c r="D19595" s="3"/>
    </row>
    <row r="19596" spans="1:4">
      <c r="A19596" s="2">
        <v>2023</v>
      </c>
      <c r="B19596" s="2">
        <v>319596</v>
      </c>
      <c r="C19596" s="2">
        <v>114608</v>
      </c>
      <c r="D19596" s="3"/>
    </row>
    <row r="19597" spans="1:4">
      <c r="A19597" s="2">
        <v>2023</v>
      </c>
      <c r="B19597" s="2">
        <v>319597</v>
      </c>
      <c r="C19597" s="2">
        <v>47381</v>
      </c>
      <c r="D19597" s="3"/>
    </row>
    <row r="19598" spans="1:4">
      <c r="A19598" s="2">
        <v>2023</v>
      </c>
      <c r="B19598" s="2">
        <v>319598</v>
      </c>
      <c r="C19598" s="2">
        <v>58729</v>
      </c>
      <c r="D19598" s="3"/>
    </row>
    <row r="19599" spans="1:4">
      <c r="A19599" s="2">
        <v>2023</v>
      </c>
      <c r="B19599" s="2">
        <v>319599</v>
      </c>
      <c r="C19599" s="2">
        <v>118382</v>
      </c>
      <c r="D19599" s="3"/>
    </row>
    <row r="19600" spans="1:4">
      <c r="A19600" s="2">
        <v>2023</v>
      </c>
      <c r="B19600" s="2">
        <v>319600</v>
      </c>
      <c r="C19600" s="2">
        <v>4843</v>
      </c>
      <c r="D19600" s="3"/>
    </row>
    <row r="19601" spans="1:4">
      <c r="A19601" s="2">
        <v>2023</v>
      </c>
      <c r="B19601" s="2">
        <v>319601</v>
      </c>
      <c r="C19601" s="2">
        <v>58269</v>
      </c>
      <c r="D19601" s="3"/>
    </row>
    <row r="19602" spans="1:4">
      <c r="A19602" s="2">
        <v>2023</v>
      </c>
      <c r="B19602" s="2">
        <v>319602</v>
      </c>
      <c r="C19602" s="2">
        <v>71225</v>
      </c>
      <c r="D19602" s="3"/>
    </row>
    <row r="19603" spans="1:4">
      <c r="A19603" s="2">
        <v>2023</v>
      </c>
      <c r="B19603" s="2">
        <v>319603</v>
      </c>
      <c r="C19603" s="2">
        <v>35339</v>
      </c>
      <c r="D19603" s="3"/>
    </row>
    <row r="19604" spans="1:4">
      <c r="A19604" s="2">
        <v>2023</v>
      </c>
      <c r="B19604" s="2">
        <v>319604</v>
      </c>
      <c r="C19604" s="2">
        <v>115782</v>
      </c>
      <c r="D19604" s="3"/>
    </row>
    <row r="19605" spans="1:4">
      <c r="A19605" s="2">
        <v>2023</v>
      </c>
      <c r="B19605" s="2">
        <v>319605</v>
      </c>
      <c r="C19605" s="2">
        <v>123204</v>
      </c>
      <c r="D19605" s="3"/>
    </row>
    <row r="19606" spans="1:4">
      <c r="A19606" s="2">
        <v>2023</v>
      </c>
      <c r="B19606" s="2">
        <v>319606</v>
      </c>
      <c r="C19606" s="2">
        <v>123207</v>
      </c>
      <c r="D19606" s="3"/>
    </row>
    <row r="19607" spans="1:4">
      <c r="A19607" s="2">
        <v>2023</v>
      </c>
      <c r="B19607" s="2">
        <v>319607</v>
      </c>
      <c r="C19607" s="2">
        <v>80184</v>
      </c>
      <c r="D19607" s="3"/>
    </row>
    <row r="19608" spans="1:4">
      <c r="A19608" s="2">
        <v>2023</v>
      </c>
      <c r="B19608" s="2">
        <v>319608</v>
      </c>
      <c r="C19608" s="2">
        <v>91858</v>
      </c>
      <c r="D19608" s="3"/>
    </row>
    <row r="19609" spans="1:4">
      <c r="A19609" s="2">
        <v>2023</v>
      </c>
      <c r="B19609" s="2">
        <v>319609</v>
      </c>
      <c r="C19609" s="2">
        <v>68074</v>
      </c>
      <c r="D19609" s="3"/>
    </row>
    <row r="19610" spans="1:4">
      <c r="A19610" s="2">
        <v>2023</v>
      </c>
      <c r="B19610" s="2">
        <v>319610</v>
      </c>
      <c r="C19610" s="2">
        <v>61320</v>
      </c>
      <c r="D19610" s="3"/>
    </row>
    <row r="19611" spans="1:4">
      <c r="A19611" s="2">
        <v>2023</v>
      </c>
      <c r="B19611" s="2">
        <v>319611</v>
      </c>
      <c r="C19611" s="2">
        <v>99145</v>
      </c>
      <c r="D19611" s="3"/>
    </row>
    <row r="19612" spans="1:4">
      <c r="A19612" s="2">
        <v>2023</v>
      </c>
      <c r="B19612" s="2">
        <v>319612</v>
      </c>
      <c r="C19612" s="2">
        <v>2703</v>
      </c>
      <c r="D19612" s="3"/>
    </row>
    <row r="19613" spans="1:4">
      <c r="A19613" s="2">
        <v>2023</v>
      </c>
      <c r="B19613" s="2">
        <v>319613</v>
      </c>
      <c r="C19613" s="2">
        <v>29840</v>
      </c>
      <c r="D19613" s="3"/>
    </row>
    <row r="19614" spans="1:4">
      <c r="A19614" s="2">
        <v>2023</v>
      </c>
      <c r="B19614" s="2">
        <v>319614</v>
      </c>
      <c r="C19614" s="2">
        <v>35402</v>
      </c>
      <c r="D19614" s="3"/>
    </row>
    <row r="19615" spans="1:4">
      <c r="A19615" s="2">
        <v>2023</v>
      </c>
      <c r="B19615" s="2">
        <v>319615</v>
      </c>
      <c r="C19615" s="2">
        <v>38327</v>
      </c>
      <c r="D19615" s="3"/>
    </row>
    <row r="19616" spans="1:4">
      <c r="A19616" s="2">
        <v>2023</v>
      </c>
      <c r="B19616" s="2">
        <v>319616</v>
      </c>
      <c r="C19616" s="2">
        <v>32650</v>
      </c>
      <c r="D19616" s="3"/>
    </row>
    <row r="19617" spans="1:4">
      <c r="A19617" s="2">
        <v>2023</v>
      </c>
      <c r="B19617" s="2">
        <v>319617</v>
      </c>
      <c r="C19617" s="2">
        <v>119840</v>
      </c>
      <c r="D19617" s="3"/>
    </row>
    <row r="19618" spans="1:4">
      <c r="A19618" s="2">
        <v>2023</v>
      </c>
      <c r="B19618" s="2">
        <v>319618</v>
      </c>
      <c r="C19618" s="2">
        <v>59052</v>
      </c>
      <c r="D19618" s="3"/>
    </row>
    <row r="19619" spans="1:4">
      <c r="A19619" s="2">
        <v>2023</v>
      </c>
      <c r="B19619" s="2">
        <v>319619</v>
      </c>
      <c r="C19619" s="2">
        <v>2959</v>
      </c>
      <c r="D19619" s="3"/>
    </row>
    <row r="19620" spans="1:4">
      <c r="A19620" s="2">
        <v>2023</v>
      </c>
      <c r="B19620" s="2">
        <v>319620</v>
      </c>
      <c r="C19620" s="2">
        <v>96849</v>
      </c>
      <c r="D19620" s="3"/>
    </row>
    <row r="19621" spans="1:4">
      <c r="A19621" s="2">
        <v>2023</v>
      </c>
      <c r="B19621" s="2">
        <v>319621</v>
      </c>
      <c r="C19621" s="2">
        <v>46656</v>
      </c>
      <c r="D19621" s="3"/>
    </row>
    <row r="19622" spans="1:4">
      <c r="A19622" s="2">
        <v>2023</v>
      </c>
      <c r="B19622" s="2">
        <v>319622</v>
      </c>
      <c r="C19622" s="2">
        <v>95914</v>
      </c>
      <c r="D19622" s="3"/>
    </row>
    <row r="19623" spans="1:4">
      <c r="A19623" s="2">
        <v>2023</v>
      </c>
      <c r="B19623" s="2">
        <v>319623</v>
      </c>
      <c r="C19623" s="2">
        <v>103806</v>
      </c>
      <c r="D19623" s="3"/>
    </row>
    <row r="19624" spans="1:4">
      <c r="A19624" s="2">
        <v>2023</v>
      </c>
      <c r="B19624" s="2">
        <v>319624</v>
      </c>
      <c r="C19624" s="2">
        <v>95561</v>
      </c>
      <c r="D19624" s="3"/>
    </row>
    <row r="19625" spans="1:4">
      <c r="A19625" s="2">
        <v>2023</v>
      </c>
      <c r="B19625" s="2">
        <v>319625</v>
      </c>
      <c r="C19625" s="2">
        <v>99350</v>
      </c>
      <c r="D19625" s="3"/>
    </row>
    <row r="19626" spans="1:4">
      <c r="A19626" s="2">
        <v>2023</v>
      </c>
      <c r="B19626" s="2">
        <v>319626</v>
      </c>
      <c r="C19626" s="2">
        <v>76666</v>
      </c>
      <c r="D19626" s="3"/>
    </row>
    <row r="19627" spans="1:4">
      <c r="A19627" s="2">
        <v>2023</v>
      </c>
      <c r="B19627" s="2">
        <v>319627</v>
      </c>
      <c r="C19627" s="2">
        <v>99370</v>
      </c>
      <c r="D19627" s="3"/>
    </row>
    <row r="19628" spans="1:4">
      <c r="A19628" s="2">
        <v>2023</v>
      </c>
      <c r="B19628" s="2">
        <v>319628</v>
      </c>
      <c r="C19628" s="2">
        <v>72028</v>
      </c>
      <c r="D19628" s="3"/>
    </row>
    <row r="19629" spans="1:4">
      <c r="A19629" s="2">
        <v>2023</v>
      </c>
      <c r="B19629" s="2">
        <v>319629</v>
      </c>
      <c r="C19629" s="2">
        <v>118442</v>
      </c>
      <c r="D19629" s="3"/>
    </row>
    <row r="19630" spans="1:4">
      <c r="A19630" s="2">
        <v>2023</v>
      </c>
      <c r="B19630" s="2">
        <v>319630</v>
      </c>
      <c r="C19630" s="2">
        <v>110614</v>
      </c>
      <c r="D19630" s="3"/>
    </row>
    <row r="19631" spans="1:4">
      <c r="A19631" s="2">
        <v>2023</v>
      </c>
      <c r="B19631" s="2">
        <v>319631</v>
      </c>
      <c r="C19631" s="2">
        <v>111624</v>
      </c>
      <c r="D19631" s="3"/>
    </row>
    <row r="19632" spans="1:4">
      <c r="A19632" s="2">
        <v>2023</v>
      </c>
      <c r="B19632" s="2">
        <v>319632</v>
      </c>
      <c r="C19632" s="2">
        <v>119090</v>
      </c>
      <c r="D19632" s="3"/>
    </row>
    <row r="19633" spans="1:4">
      <c r="A19633" s="2">
        <v>2023</v>
      </c>
      <c r="B19633" s="2">
        <v>319633</v>
      </c>
      <c r="C19633" s="2">
        <v>1326</v>
      </c>
      <c r="D19633" s="3"/>
    </row>
    <row r="19634" spans="1:4">
      <c r="A19634" s="2">
        <v>2023</v>
      </c>
      <c r="B19634" s="2">
        <v>319634</v>
      </c>
      <c r="C19634" s="2">
        <v>74639</v>
      </c>
      <c r="D19634" s="3"/>
    </row>
    <row r="19635" spans="1:4">
      <c r="A19635" s="2">
        <v>2023</v>
      </c>
      <c r="B19635" s="2">
        <v>319635</v>
      </c>
      <c r="C19635" s="2">
        <v>74640</v>
      </c>
      <c r="D19635" s="3"/>
    </row>
    <row r="19636" spans="1:4">
      <c r="A19636" s="2">
        <v>2023</v>
      </c>
      <c r="B19636" s="2">
        <v>319636</v>
      </c>
      <c r="C19636" s="2">
        <v>16504</v>
      </c>
      <c r="D19636" s="3"/>
    </row>
    <row r="19637" spans="1:4">
      <c r="A19637" s="2">
        <v>2023</v>
      </c>
      <c r="B19637" s="2">
        <v>319637</v>
      </c>
      <c r="C19637" s="2">
        <v>69020</v>
      </c>
      <c r="D19637" s="3"/>
    </row>
    <row r="19638" spans="1:4">
      <c r="A19638" s="2">
        <v>2023</v>
      </c>
      <c r="B19638" s="2">
        <v>319638</v>
      </c>
      <c r="C19638" s="2">
        <v>39618</v>
      </c>
      <c r="D19638" s="3"/>
    </row>
    <row r="19639" spans="1:4">
      <c r="A19639" s="2">
        <v>2023</v>
      </c>
      <c r="B19639" s="2">
        <v>319639</v>
      </c>
      <c r="C19639" s="2">
        <v>67683</v>
      </c>
      <c r="D19639" s="3"/>
    </row>
    <row r="19640" spans="1:4">
      <c r="A19640" s="2">
        <v>2023</v>
      </c>
      <c r="B19640" s="2">
        <v>319640</v>
      </c>
      <c r="C19640" s="2">
        <v>105592</v>
      </c>
      <c r="D19640" s="3"/>
    </row>
    <row r="19641" spans="1:4">
      <c r="A19641" s="2">
        <v>2023</v>
      </c>
      <c r="B19641" s="2">
        <v>319641</v>
      </c>
      <c r="C19641" s="2">
        <v>24840</v>
      </c>
      <c r="D19641" s="3"/>
    </row>
    <row r="19642" spans="1:4">
      <c r="A19642" s="2">
        <v>2023</v>
      </c>
      <c r="B19642" s="2">
        <v>319642</v>
      </c>
      <c r="C19642" s="2">
        <v>13430</v>
      </c>
      <c r="D19642" s="3"/>
    </row>
    <row r="19643" spans="1:4">
      <c r="A19643" s="2">
        <v>2023</v>
      </c>
      <c r="B19643" s="2">
        <v>319643</v>
      </c>
      <c r="C19643" s="2">
        <v>68568</v>
      </c>
      <c r="D19643" s="3"/>
    </row>
    <row r="19644" spans="1:4">
      <c r="A19644" s="2">
        <v>2023</v>
      </c>
      <c r="B19644" s="2">
        <v>319644</v>
      </c>
      <c r="C19644" s="2">
        <v>94997</v>
      </c>
      <c r="D19644" s="3"/>
    </row>
    <row r="19645" spans="1:4">
      <c r="A19645" s="2">
        <v>2023</v>
      </c>
      <c r="B19645" s="2">
        <v>319645</v>
      </c>
      <c r="C19645" s="2">
        <v>66331</v>
      </c>
      <c r="D19645" s="3"/>
    </row>
    <row r="19646" spans="1:4">
      <c r="A19646" s="2">
        <v>2023</v>
      </c>
      <c r="B19646" s="2">
        <v>319646</v>
      </c>
      <c r="C19646" s="2">
        <v>125390</v>
      </c>
      <c r="D19646" s="3"/>
    </row>
    <row r="19647" spans="1:4">
      <c r="A19647" s="2">
        <v>2023</v>
      </c>
      <c r="B19647" s="2">
        <v>319647</v>
      </c>
      <c r="C19647" s="2">
        <v>125896</v>
      </c>
      <c r="D19647" s="3"/>
    </row>
    <row r="19648" spans="1:4">
      <c r="A19648" s="2">
        <v>2023</v>
      </c>
      <c r="B19648" s="2">
        <v>319648</v>
      </c>
      <c r="C19648" s="2">
        <v>49877</v>
      </c>
      <c r="D19648" s="3"/>
    </row>
    <row r="19649" spans="1:4">
      <c r="A19649" s="2">
        <v>2023</v>
      </c>
      <c r="B19649" s="2">
        <v>319649</v>
      </c>
      <c r="C19649" s="2">
        <v>77181</v>
      </c>
      <c r="D19649" s="3"/>
    </row>
    <row r="19650" spans="1:4">
      <c r="A19650" s="2">
        <v>2023</v>
      </c>
      <c r="B19650" s="2">
        <v>319650</v>
      </c>
      <c r="C19650" s="2">
        <v>77182</v>
      </c>
      <c r="D19650" s="3"/>
    </row>
    <row r="19651" spans="1:4">
      <c r="A19651" s="2">
        <v>2023</v>
      </c>
      <c r="B19651" s="2">
        <v>319651</v>
      </c>
      <c r="C19651" s="2">
        <v>77183</v>
      </c>
      <c r="D19651" s="3"/>
    </row>
    <row r="19652" spans="1:4">
      <c r="A19652" s="2">
        <v>2023</v>
      </c>
      <c r="B19652" s="2">
        <v>319652</v>
      </c>
      <c r="C19652" s="2">
        <v>77184</v>
      </c>
      <c r="D19652" s="3"/>
    </row>
    <row r="19653" spans="1:4">
      <c r="A19653" s="2">
        <v>2023</v>
      </c>
      <c r="B19653" s="2">
        <v>319653</v>
      </c>
      <c r="C19653" s="2">
        <v>77185</v>
      </c>
      <c r="D19653" s="3"/>
    </row>
    <row r="19654" spans="1:4">
      <c r="A19654" s="2">
        <v>2023</v>
      </c>
      <c r="B19654" s="2">
        <v>319654</v>
      </c>
      <c r="C19654" s="2">
        <v>77186</v>
      </c>
      <c r="D19654" s="3"/>
    </row>
    <row r="19655" spans="1:4">
      <c r="A19655" s="2">
        <v>2023</v>
      </c>
      <c r="B19655" s="2">
        <v>319655</v>
      </c>
      <c r="C19655" s="2">
        <v>77187</v>
      </c>
      <c r="D19655" s="3"/>
    </row>
    <row r="19656" spans="1:4">
      <c r="A19656" s="2">
        <v>2023</v>
      </c>
      <c r="B19656" s="2">
        <v>319656</v>
      </c>
      <c r="C19656" s="2">
        <v>124845</v>
      </c>
      <c r="D19656" s="3"/>
    </row>
    <row r="19657" spans="1:4">
      <c r="A19657" s="2">
        <v>2023</v>
      </c>
      <c r="B19657" s="2">
        <v>319657</v>
      </c>
      <c r="C19657" s="2">
        <v>37823</v>
      </c>
      <c r="D19657" s="3"/>
    </row>
    <row r="19658" spans="1:4">
      <c r="A19658" s="2">
        <v>2023</v>
      </c>
      <c r="B19658" s="2">
        <v>319658</v>
      </c>
      <c r="C19658" s="2">
        <v>114633</v>
      </c>
      <c r="D19658" s="3"/>
    </row>
    <row r="19659" spans="1:4">
      <c r="A19659" s="2">
        <v>2023</v>
      </c>
      <c r="B19659" s="2">
        <v>319659</v>
      </c>
      <c r="C19659" s="2">
        <v>115249</v>
      </c>
      <c r="D19659" s="3"/>
    </row>
    <row r="19660" spans="1:4">
      <c r="A19660" s="2">
        <v>2023</v>
      </c>
      <c r="B19660" s="2">
        <v>319660</v>
      </c>
      <c r="C19660" s="2">
        <v>38287</v>
      </c>
      <c r="D19660" s="3"/>
    </row>
    <row r="19661" spans="1:4">
      <c r="A19661" s="2">
        <v>2023</v>
      </c>
      <c r="B19661" s="2">
        <v>319661</v>
      </c>
      <c r="C19661" s="2">
        <v>119092</v>
      </c>
      <c r="D19661" s="3"/>
    </row>
    <row r="19662" spans="1:4">
      <c r="A19662" s="2">
        <v>2023</v>
      </c>
      <c r="B19662" s="2">
        <v>319662</v>
      </c>
      <c r="C19662" s="2">
        <v>44610</v>
      </c>
      <c r="D19662" s="3"/>
    </row>
    <row r="19663" spans="1:4">
      <c r="A19663" s="2">
        <v>2023</v>
      </c>
      <c r="B19663" s="2">
        <v>319663</v>
      </c>
      <c r="C19663" s="2">
        <v>105338</v>
      </c>
      <c r="D19663" s="3"/>
    </row>
    <row r="19664" spans="1:4">
      <c r="A19664" s="2">
        <v>2023</v>
      </c>
      <c r="B19664" s="2">
        <v>319664</v>
      </c>
      <c r="C19664" s="2">
        <v>121634</v>
      </c>
      <c r="D19664" s="3"/>
    </row>
    <row r="19665" spans="1:4">
      <c r="A19665" s="2">
        <v>2023</v>
      </c>
      <c r="B19665" s="2">
        <v>319665</v>
      </c>
      <c r="C19665" s="2">
        <v>110868</v>
      </c>
      <c r="D19665" s="3"/>
    </row>
    <row r="19666" spans="1:4">
      <c r="A19666" s="2">
        <v>2023</v>
      </c>
      <c r="B19666" s="2">
        <v>319666</v>
      </c>
      <c r="C19666" s="2">
        <v>111455</v>
      </c>
      <c r="D19666" s="3"/>
    </row>
    <row r="19667" spans="1:4">
      <c r="A19667" s="2">
        <v>2023</v>
      </c>
      <c r="B19667" s="2">
        <v>319667</v>
      </c>
      <c r="C19667" s="2">
        <v>61482</v>
      </c>
      <c r="D19667" s="3"/>
    </row>
    <row r="19668" spans="1:4">
      <c r="A19668" s="2">
        <v>2023</v>
      </c>
      <c r="B19668" s="2">
        <v>319668</v>
      </c>
      <c r="C19668" s="2">
        <v>115315</v>
      </c>
      <c r="D19668" s="3"/>
    </row>
    <row r="19669" spans="1:4">
      <c r="A19669" s="2">
        <v>2023</v>
      </c>
      <c r="B19669" s="2">
        <v>319669</v>
      </c>
      <c r="C19669" s="2">
        <v>75096</v>
      </c>
      <c r="D19669" s="3"/>
    </row>
    <row r="19670" spans="1:4">
      <c r="A19670" s="2">
        <v>2023</v>
      </c>
      <c r="B19670" s="2">
        <v>319670</v>
      </c>
      <c r="C19670" s="2">
        <v>75097</v>
      </c>
      <c r="D19670" s="3"/>
    </row>
    <row r="19671" spans="1:4">
      <c r="A19671" s="2">
        <v>2023</v>
      </c>
      <c r="B19671" s="2">
        <v>319671</v>
      </c>
      <c r="C19671" s="2">
        <v>5424</v>
      </c>
      <c r="D19671" s="3"/>
    </row>
    <row r="19672" spans="1:4">
      <c r="A19672" s="2">
        <v>2023</v>
      </c>
      <c r="B19672" s="2">
        <v>319672</v>
      </c>
      <c r="C19672" s="2">
        <v>104795</v>
      </c>
      <c r="D19672" s="3"/>
    </row>
    <row r="19673" spans="1:4">
      <c r="A19673" s="2">
        <v>2023</v>
      </c>
      <c r="B19673" s="2">
        <v>319673</v>
      </c>
      <c r="C19673" s="2">
        <v>47518</v>
      </c>
      <c r="D19673" s="3"/>
    </row>
    <row r="19674" spans="1:4">
      <c r="A19674" s="2">
        <v>2023</v>
      </c>
      <c r="B19674" s="2">
        <v>319674</v>
      </c>
      <c r="C19674" s="2">
        <v>68453</v>
      </c>
      <c r="D19674" s="3"/>
    </row>
    <row r="19675" spans="1:4">
      <c r="A19675" s="2">
        <v>2023</v>
      </c>
      <c r="B19675" s="2">
        <v>319675</v>
      </c>
      <c r="C19675" s="2">
        <v>25955</v>
      </c>
      <c r="D19675" s="3"/>
    </row>
    <row r="19676" spans="1:4">
      <c r="A19676" s="2">
        <v>2023</v>
      </c>
      <c r="B19676" s="2">
        <v>319676</v>
      </c>
      <c r="C19676" s="2">
        <v>119049</v>
      </c>
      <c r="D19676" s="3"/>
    </row>
    <row r="19677" spans="1:4">
      <c r="A19677" s="2">
        <v>2023</v>
      </c>
      <c r="B19677" s="2">
        <v>319677</v>
      </c>
      <c r="C19677" s="2">
        <v>103124</v>
      </c>
      <c r="D19677" s="3"/>
    </row>
    <row r="19678" spans="1:4">
      <c r="A19678" s="2">
        <v>2023</v>
      </c>
      <c r="B19678" s="2">
        <v>319678</v>
      </c>
      <c r="C19678" s="2">
        <v>124440</v>
      </c>
      <c r="D19678" s="3"/>
    </row>
    <row r="19679" spans="1:4">
      <c r="A19679" s="2">
        <v>2023</v>
      </c>
      <c r="B19679" s="2">
        <v>319679</v>
      </c>
      <c r="C19679" s="2">
        <v>123055</v>
      </c>
      <c r="D19679" s="3"/>
    </row>
    <row r="19680" spans="1:4">
      <c r="A19680" s="2">
        <v>2023</v>
      </c>
      <c r="B19680" s="2">
        <v>319680</v>
      </c>
      <c r="C19680" s="2">
        <v>124368</v>
      </c>
      <c r="D19680" s="3"/>
    </row>
    <row r="19681" spans="1:4">
      <c r="A19681" s="2">
        <v>2023</v>
      </c>
      <c r="B19681" s="2">
        <v>319681</v>
      </c>
      <c r="C19681" s="2">
        <v>4964</v>
      </c>
      <c r="D19681" s="3"/>
    </row>
    <row r="19682" spans="1:4">
      <c r="A19682" s="2">
        <v>2023</v>
      </c>
      <c r="B19682" s="2">
        <v>319682</v>
      </c>
      <c r="C19682" s="2">
        <v>79722</v>
      </c>
      <c r="D19682" s="3"/>
    </row>
    <row r="19683" spans="1:4">
      <c r="A19683" s="2">
        <v>2023</v>
      </c>
      <c r="B19683" s="2">
        <v>319683</v>
      </c>
      <c r="C19683" s="2">
        <v>99685</v>
      </c>
      <c r="D19683" s="3"/>
    </row>
    <row r="19684" spans="1:4">
      <c r="A19684" s="2">
        <v>2023</v>
      </c>
      <c r="B19684" s="2">
        <v>319684</v>
      </c>
      <c r="C19684" s="2">
        <v>121258</v>
      </c>
      <c r="D19684" s="3"/>
    </row>
    <row r="19685" spans="1:4">
      <c r="A19685" s="2">
        <v>2023</v>
      </c>
      <c r="B19685" s="2">
        <v>319685</v>
      </c>
      <c r="C19685" s="2">
        <v>113869</v>
      </c>
      <c r="D19685" s="3"/>
    </row>
    <row r="19686" spans="1:4">
      <c r="A19686" s="2">
        <v>2023</v>
      </c>
      <c r="B19686" s="2">
        <v>319686</v>
      </c>
      <c r="C19686" s="2">
        <v>116087</v>
      </c>
      <c r="D19686" s="3"/>
    </row>
    <row r="19687" spans="1:4">
      <c r="A19687" s="2">
        <v>2023</v>
      </c>
      <c r="B19687" s="2">
        <v>319687</v>
      </c>
      <c r="C19687" s="2">
        <v>114837</v>
      </c>
      <c r="D19687" s="3"/>
    </row>
    <row r="19688" spans="1:4">
      <c r="A19688" s="2">
        <v>2023</v>
      </c>
      <c r="B19688" s="2">
        <v>319688</v>
      </c>
      <c r="C19688" s="2">
        <v>101518</v>
      </c>
      <c r="D19688" s="3"/>
    </row>
    <row r="19689" spans="1:4">
      <c r="A19689" s="2">
        <v>2023</v>
      </c>
      <c r="B19689" s="2">
        <v>319689</v>
      </c>
      <c r="C19689" s="2">
        <v>97573</v>
      </c>
      <c r="D19689" s="3"/>
    </row>
    <row r="19690" spans="1:4">
      <c r="A19690" s="2">
        <v>2023</v>
      </c>
      <c r="B19690" s="2">
        <v>319690</v>
      </c>
      <c r="C19690" s="2">
        <v>114331</v>
      </c>
      <c r="D19690" s="3"/>
    </row>
    <row r="19691" spans="1:4">
      <c r="A19691" s="2">
        <v>2023</v>
      </c>
      <c r="B19691" s="2">
        <v>319691</v>
      </c>
      <c r="C19691" s="2">
        <v>15213</v>
      </c>
      <c r="D19691" s="3"/>
    </row>
    <row r="19692" spans="1:4">
      <c r="A19692" s="2">
        <v>2023</v>
      </c>
      <c r="B19692" s="2">
        <v>319692</v>
      </c>
      <c r="C19692" s="2">
        <v>26951</v>
      </c>
      <c r="D19692" s="3"/>
    </row>
    <row r="19693" spans="1:4">
      <c r="A19693" s="2">
        <v>2023</v>
      </c>
      <c r="B19693" s="2">
        <v>319693</v>
      </c>
      <c r="C19693" s="2">
        <v>119944</v>
      </c>
      <c r="D19693" s="3"/>
    </row>
    <row r="19694" spans="1:4">
      <c r="A19694" s="2">
        <v>2023</v>
      </c>
      <c r="B19694" s="2">
        <v>319694</v>
      </c>
      <c r="C19694" s="2">
        <v>111149</v>
      </c>
      <c r="D19694" s="3"/>
    </row>
    <row r="19695" spans="1:4">
      <c r="A19695" s="2">
        <v>2023</v>
      </c>
      <c r="B19695" s="2">
        <v>319695</v>
      </c>
      <c r="C19695" s="2">
        <v>6144</v>
      </c>
      <c r="D19695" s="3"/>
    </row>
    <row r="19696" spans="1:4">
      <c r="A19696" s="2">
        <v>2023</v>
      </c>
      <c r="B19696" s="2">
        <v>319696</v>
      </c>
      <c r="C19696" s="2">
        <v>6148</v>
      </c>
      <c r="D19696" s="3"/>
    </row>
    <row r="19697" spans="1:4">
      <c r="A19697" s="2">
        <v>2023</v>
      </c>
      <c r="B19697" s="2">
        <v>319697</v>
      </c>
      <c r="C19697" s="2">
        <v>13955</v>
      </c>
      <c r="D19697" s="3"/>
    </row>
    <row r="19698" spans="1:4">
      <c r="A19698" s="2">
        <v>2023</v>
      </c>
      <c r="B19698" s="2">
        <v>319698</v>
      </c>
      <c r="C19698" s="2">
        <v>114009</v>
      </c>
      <c r="D19698" s="3"/>
    </row>
    <row r="19699" spans="1:4">
      <c r="A19699" s="2">
        <v>2023</v>
      </c>
      <c r="B19699" s="2">
        <v>319699</v>
      </c>
      <c r="C19699" s="2">
        <v>101540</v>
      </c>
      <c r="D19699" s="3"/>
    </row>
    <row r="19700" spans="1:4">
      <c r="A19700" s="2">
        <v>2023</v>
      </c>
      <c r="B19700" s="2">
        <v>319700</v>
      </c>
      <c r="C19700" s="2">
        <v>108806</v>
      </c>
      <c r="D19700" s="3"/>
    </row>
    <row r="19701" spans="1:4">
      <c r="A19701" s="2">
        <v>2023</v>
      </c>
      <c r="B19701" s="2">
        <v>319701</v>
      </c>
      <c r="C19701" s="2">
        <v>31137</v>
      </c>
      <c r="D19701" s="3"/>
    </row>
    <row r="19702" spans="1:4">
      <c r="A19702" s="2">
        <v>2023</v>
      </c>
      <c r="B19702" s="2">
        <v>319702</v>
      </c>
      <c r="C19702" s="2">
        <v>15287</v>
      </c>
      <c r="D19702" s="3"/>
    </row>
    <row r="19703" spans="1:4">
      <c r="A19703" s="2">
        <v>2023</v>
      </c>
      <c r="B19703" s="2">
        <v>319703</v>
      </c>
      <c r="C19703" s="2">
        <v>105393</v>
      </c>
      <c r="D19703" s="3"/>
    </row>
    <row r="19704" spans="1:4">
      <c r="A19704" s="2">
        <v>2023</v>
      </c>
      <c r="B19704" s="2">
        <v>319704</v>
      </c>
      <c r="C19704" s="2">
        <v>32696</v>
      </c>
      <c r="D19704" s="3"/>
    </row>
    <row r="19705" spans="1:4">
      <c r="A19705" s="2">
        <v>2023</v>
      </c>
      <c r="B19705" s="2">
        <v>319705</v>
      </c>
      <c r="C19705" s="2">
        <v>124163</v>
      </c>
      <c r="D19705" s="3"/>
    </row>
    <row r="19706" spans="1:4">
      <c r="A19706" s="2">
        <v>2023</v>
      </c>
      <c r="B19706" s="2">
        <v>319706</v>
      </c>
      <c r="C19706" s="2">
        <v>65491</v>
      </c>
      <c r="D19706" s="3"/>
    </row>
    <row r="19707" spans="1:4">
      <c r="A19707" s="2">
        <v>2023</v>
      </c>
      <c r="B19707" s="2">
        <v>319707</v>
      </c>
      <c r="C19707" s="2">
        <v>23808</v>
      </c>
      <c r="D19707" s="3"/>
    </row>
    <row r="19708" spans="1:4">
      <c r="A19708" s="2">
        <v>2023</v>
      </c>
      <c r="B19708" s="2">
        <v>319708</v>
      </c>
      <c r="C19708" s="2">
        <v>91090</v>
      </c>
      <c r="D19708" s="3"/>
    </row>
    <row r="19709" spans="1:4">
      <c r="A19709" s="2">
        <v>2023</v>
      </c>
      <c r="B19709" s="2">
        <v>319709</v>
      </c>
      <c r="C19709" s="2">
        <v>64502</v>
      </c>
      <c r="D19709" s="3"/>
    </row>
    <row r="19710" spans="1:4">
      <c r="A19710" s="2">
        <v>2023</v>
      </c>
      <c r="B19710" s="2">
        <v>319710</v>
      </c>
      <c r="C19710" s="2">
        <v>108872</v>
      </c>
      <c r="D19710" s="3"/>
    </row>
    <row r="19711" spans="1:4">
      <c r="A19711" s="2">
        <v>2023</v>
      </c>
      <c r="B19711" s="2">
        <v>319711</v>
      </c>
      <c r="C19711" s="2">
        <v>103868</v>
      </c>
      <c r="D19711" s="3"/>
    </row>
    <row r="19712" spans="1:4">
      <c r="A19712" s="2">
        <v>2023</v>
      </c>
      <c r="B19712" s="2">
        <v>319712</v>
      </c>
      <c r="C19712" s="2">
        <v>20964</v>
      </c>
      <c r="D19712" s="3"/>
    </row>
    <row r="19713" spans="1:4">
      <c r="A19713" s="2">
        <v>2023</v>
      </c>
      <c r="B19713" s="2">
        <v>319713</v>
      </c>
      <c r="C19713" s="2">
        <v>49652</v>
      </c>
      <c r="D19713" s="3"/>
    </row>
    <row r="19714" spans="1:4">
      <c r="A19714" s="2">
        <v>2023</v>
      </c>
      <c r="B19714" s="2">
        <v>319714</v>
      </c>
      <c r="C19714" s="2">
        <v>44692</v>
      </c>
      <c r="D19714" s="3"/>
    </row>
    <row r="19715" spans="1:4">
      <c r="A19715" s="2">
        <v>2023</v>
      </c>
      <c r="B19715" s="2">
        <v>319715</v>
      </c>
      <c r="C19715" s="2">
        <v>79215</v>
      </c>
      <c r="D19715" s="3"/>
    </row>
    <row r="19716" spans="1:4">
      <c r="A19716" s="2">
        <v>2023</v>
      </c>
      <c r="B19716" s="2">
        <v>319716</v>
      </c>
      <c r="C19716" s="2">
        <v>23261</v>
      </c>
      <c r="D19716" s="3"/>
    </row>
    <row r="19717" spans="1:4">
      <c r="A19717" s="2">
        <v>2023</v>
      </c>
      <c r="B19717" s="2">
        <v>319717</v>
      </c>
      <c r="C19717" s="2">
        <v>17376</v>
      </c>
      <c r="D19717" s="3"/>
    </row>
    <row r="19718" spans="1:4">
      <c r="A19718" s="2">
        <v>2023</v>
      </c>
      <c r="B19718" s="2">
        <v>319718</v>
      </c>
      <c r="C19718" s="2">
        <v>33614</v>
      </c>
      <c r="D19718" s="3"/>
    </row>
    <row r="19719" spans="1:4">
      <c r="A19719" s="2">
        <v>2023</v>
      </c>
      <c r="B19719" s="2">
        <v>319719</v>
      </c>
      <c r="C19719" s="2">
        <v>109241</v>
      </c>
      <c r="D19719" s="3"/>
    </row>
    <row r="19720" spans="1:4">
      <c r="A19720" s="2">
        <v>2023</v>
      </c>
      <c r="B19720" s="2">
        <v>319720</v>
      </c>
      <c r="C19720" s="2">
        <v>59933</v>
      </c>
      <c r="D19720" s="3"/>
    </row>
    <row r="19721" spans="1:4">
      <c r="A19721" s="2">
        <v>2023</v>
      </c>
      <c r="B19721" s="2">
        <v>319721</v>
      </c>
      <c r="C19721" s="2">
        <v>116155</v>
      </c>
      <c r="D19721" s="3"/>
    </row>
    <row r="19722" spans="1:4">
      <c r="A19722" s="2">
        <v>2023</v>
      </c>
      <c r="B19722" s="2">
        <v>319722</v>
      </c>
      <c r="C19722" s="2">
        <v>107406</v>
      </c>
      <c r="D19722" s="3"/>
    </row>
    <row r="19723" spans="1:4">
      <c r="A19723" s="2">
        <v>2023</v>
      </c>
      <c r="B19723" s="2">
        <v>319723</v>
      </c>
      <c r="C19723" s="2">
        <v>71747</v>
      </c>
      <c r="D19723" s="3"/>
    </row>
    <row r="19724" spans="1:4">
      <c r="A19724" s="2">
        <v>2023</v>
      </c>
      <c r="B19724" s="2">
        <v>319724</v>
      </c>
      <c r="C19724" s="2">
        <v>25239</v>
      </c>
      <c r="D19724" s="3"/>
    </row>
    <row r="19725" spans="1:4">
      <c r="A19725" s="2">
        <v>2023</v>
      </c>
      <c r="B19725" s="2">
        <v>319725</v>
      </c>
      <c r="C19725" s="2">
        <v>119470</v>
      </c>
      <c r="D19725" s="3"/>
    </row>
    <row r="19726" spans="1:4">
      <c r="A19726" s="2">
        <v>2023</v>
      </c>
      <c r="B19726" s="2">
        <v>319726</v>
      </c>
      <c r="C19726" s="2">
        <v>7209</v>
      </c>
      <c r="D19726" s="3"/>
    </row>
    <row r="19727" spans="1:4">
      <c r="A19727" s="2">
        <v>2023</v>
      </c>
      <c r="B19727" s="2">
        <v>319727</v>
      </c>
      <c r="C19727" s="2">
        <v>77395</v>
      </c>
      <c r="D19727" s="3"/>
    </row>
    <row r="19728" spans="1:4">
      <c r="A19728" s="2">
        <v>2023</v>
      </c>
      <c r="B19728" s="2">
        <v>319728</v>
      </c>
      <c r="C19728" s="2">
        <v>99216</v>
      </c>
      <c r="D19728" s="3"/>
    </row>
    <row r="19729" spans="1:4">
      <c r="A19729" s="2">
        <v>2023</v>
      </c>
      <c r="B19729" s="2">
        <v>319729</v>
      </c>
      <c r="C19729" s="2">
        <v>125897</v>
      </c>
      <c r="D19729" s="3"/>
    </row>
    <row r="19730" spans="1:4">
      <c r="A19730" s="2">
        <v>2023</v>
      </c>
      <c r="B19730" s="2">
        <v>319730</v>
      </c>
      <c r="C19730" s="2">
        <v>124599</v>
      </c>
      <c r="D19730" s="3"/>
    </row>
    <row r="19731" spans="1:4">
      <c r="A19731" s="2">
        <v>2023</v>
      </c>
      <c r="B19731" s="2">
        <v>319731</v>
      </c>
      <c r="C19731" s="2">
        <v>122498</v>
      </c>
      <c r="D19731" s="3"/>
    </row>
    <row r="19732" spans="1:4">
      <c r="A19732" s="2">
        <v>2023</v>
      </c>
      <c r="B19732" s="2">
        <v>319732</v>
      </c>
      <c r="C19732" s="2">
        <v>24583</v>
      </c>
      <c r="D19732" s="3"/>
    </row>
    <row r="19733" spans="1:4">
      <c r="A19733" s="2">
        <v>2023</v>
      </c>
      <c r="B19733" s="2">
        <v>319733</v>
      </c>
      <c r="C19733" s="2">
        <v>60208</v>
      </c>
      <c r="D19733" s="3"/>
    </row>
    <row r="19734" spans="1:4">
      <c r="A19734" s="2">
        <v>2023</v>
      </c>
      <c r="B19734" s="2">
        <v>319734</v>
      </c>
      <c r="C19734" s="2">
        <v>108650</v>
      </c>
      <c r="D19734" s="3"/>
    </row>
    <row r="19735" spans="1:4">
      <c r="A19735" s="2">
        <v>2023</v>
      </c>
      <c r="B19735" s="2">
        <v>319735</v>
      </c>
      <c r="C19735" s="2">
        <v>122672</v>
      </c>
      <c r="D19735" s="3"/>
    </row>
    <row r="19736" spans="1:4">
      <c r="A19736" s="2">
        <v>2023</v>
      </c>
      <c r="B19736" s="2">
        <v>319736</v>
      </c>
      <c r="C19736" s="2">
        <v>115600</v>
      </c>
      <c r="D19736" s="3"/>
    </row>
    <row r="19737" spans="1:4">
      <c r="A19737" s="2">
        <v>2023</v>
      </c>
      <c r="B19737" s="2">
        <v>319737</v>
      </c>
      <c r="C19737" s="2">
        <v>125711</v>
      </c>
      <c r="D19737" s="3"/>
    </row>
    <row r="19738" spans="1:4">
      <c r="A19738" s="2">
        <v>2023</v>
      </c>
      <c r="B19738" s="2">
        <v>319738</v>
      </c>
      <c r="C19738" s="2">
        <v>97965</v>
      </c>
      <c r="D19738" s="3"/>
    </row>
    <row r="19739" spans="1:4">
      <c r="A19739" s="2">
        <v>2023</v>
      </c>
      <c r="B19739" s="2">
        <v>319739</v>
      </c>
      <c r="C19739" s="2">
        <v>120817</v>
      </c>
      <c r="D19739" s="3"/>
    </row>
    <row r="19740" spans="1:4">
      <c r="A19740" s="2">
        <v>2023</v>
      </c>
      <c r="B19740" s="2">
        <v>319740</v>
      </c>
      <c r="C19740" s="2">
        <v>125852</v>
      </c>
      <c r="D19740" s="3"/>
    </row>
    <row r="19741" spans="1:4">
      <c r="A19741" s="2">
        <v>2023</v>
      </c>
      <c r="B19741" s="2">
        <v>319741</v>
      </c>
      <c r="C19741" s="2">
        <v>122504</v>
      </c>
      <c r="D19741" s="3"/>
    </row>
    <row r="19742" spans="1:4">
      <c r="A19742" s="2">
        <v>2023</v>
      </c>
      <c r="B19742" s="2">
        <v>319742</v>
      </c>
      <c r="C19742" s="2">
        <v>61998</v>
      </c>
      <c r="D19742" s="3"/>
    </row>
    <row r="19743" spans="1:4">
      <c r="A19743" s="2">
        <v>2023</v>
      </c>
      <c r="B19743" s="2">
        <v>319743</v>
      </c>
      <c r="C19743" s="2">
        <v>74229</v>
      </c>
      <c r="D19743" s="3"/>
    </row>
    <row r="19744" spans="1:4">
      <c r="A19744" s="2">
        <v>2023</v>
      </c>
      <c r="B19744" s="2">
        <v>319744</v>
      </c>
      <c r="C19744" s="2">
        <v>80359</v>
      </c>
      <c r="D19744" s="3"/>
    </row>
    <row r="19745" spans="1:4">
      <c r="A19745" s="2">
        <v>2023</v>
      </c>
      <c r="B19745" s="2">
        <v>319745</v>
      </c>
      <c r="C19745" s="2">
        <v>57857</v>
      </c>
      <c r="D19745" s="3"/>
    </row>
    <row r="19746" spans="1:4">
      <c r="A19746" s="2">
        <v>2023</v>
      </c>
      <c r="B19746" s="2">
        <v>319746</v>
      </c>
      <c r="C19746" s="2">
        <v>97596</v>
      </c>
      <c r="D19746" s="3"/>
    </row>
    <row r="19747" spans="1:4">
      <c r="A19747" s="2">
        <v>2023</v>
      </c>
      <c r="B19747" s="2">
        <v>319747</v>
      </c>
      <c r="C19747" s="2">
        <v>35447</v>
      </c>
      <c r="D19747" s="3"/>
    </row>
    <row r="19748" spans="1:4">
      <c r="A19748" s="2">
        <v>2023</v>
      </c>
      <c r="B19748" s="2">
        <v>319748</v>
      </c>
      <c r="C19748" s="2">
        <v>69225</v>
      </c>
      <c r="D19748" s="3"/>
    </row>
    <row r="19749" spans="1:4">
      <c r="A19749" s="2">
        <v>2023</v>
      </c>
      <c r="B19749" s="2">
        <v>319749</v>
      </c>
      <c r="C19749" s="2">
        <v>35448</v>
      </c>
      <c r="D19749" s="3"/>
    </row>
    <row r="19750" spans="1:4">
      <c r="A19750" s="2">
        <v>2023</v>
      </c>
      <c r="B19750" s="2">
        <v>319750</v>
      </c>
      <c r="C19750" s="2">
        <v>118914</v>
      </c>
      <c r="D19750" s="3"/>
    </row>
    <row r="19751" spans="1:4">
      <c r="A19751" s="2">
        <v>2023</v>
      </c>
      <c r="B19751" s="2">
        <v>319751</v>
      </c>
      <c r="C19751" s="2">
        <v>99446</v>
      </c>
      <c r="D19751" s="3"/>
    </row>
    <row r="19752" spans="1:4">
      <c r="A19752" s="2">
        <v>2023</v>
      </c>
      <c r="B19752" s="2">
        <v>319752</v>
      </c>
      <c r="C19752" s="2">
        <v>121230</v>
      </c>
      <c r="D19752" s="3"/>
    </row>
    <row r="19753" spans="1:4">
      <c r="A19753" s="2">
        <v>2023</v>
      </c>
      <c r="B19753" s="2">
        <v>319753</v>
      </c>
      <c r="C19753" s="2">
        <v>122652</v>
      </c>
      <c r="D19753" s="3"/>
    </row>
    <row r="19754" spans="1:4">
      <c r="A19754" s="2">
        <v>2023</v>
      </c>
      <c r="B19754" s="2">
        <v>319754</v>
      </c>
      <c r="C19754" s="2">
        <v>122653</v>
      </c>
      <c r="D19754" s="3"/>
    </row>
    <row r="19755" spans="1:4">
      <c r="A19755" s="2">
        <v>2023</v>
      </c>
      <c r="B19755" s="2">
        <v>319755</v>
      </c>
      <c r="C19755" s="2">
        <v>94779</v>
      </c>
      <c r="D19755" s="3"/>
    </row>
    <row r="19756" spans="1:4">
      <c r="A19756" s="2">
        <v>2023</v>
      </c>
      <c r="B19756" s="2">
        <v>319756</v>
      </c>
      <c r="C19756" s="2">
        <v>56917</v>
      </c>
      <c r="D19756" s="3"/>
    </row>
    <row r="19757" spans="1:4">
      <c r="A19757" s="2">
        <v>2023</v>
      </c>
      <c r="B19757" s="2">
        <v>319757</v>
      </c>
      <c r="C19757" s="2">
        <v>32183</v>
      </c>
      <c r="D19757" s="3"/>
    </row>
    <row r="19758" spans="1:4">
      <c r="A19758" s="2">
        <v>2023</v>
      </c>
      <c r="B19758" s="2">
        <v>319758</v>
      </c>
      <c r="C19758" s="2">
        <v>119196</v>
      </c>
      <c r="D19758" s="3"/>
    </row>
    <row r="19759" spans="1:4">
      <c r="A19759" s="2">
        <v>2023</v>
      </c>
      <c r="B19759" s="2">
        <v>319759</v>
      </c>
      <c r="C19759" s="2">
        <v>113995</v>
      </c>
      <c r="D19759" s="3"/>
    </row>
    <row r="19760" spans="1:4">
      <c r="A19760" s="2">
        <v>2023</v>
      </c>
      <c r="B19760" s="2">
        <v>319760</v>
      </c>
      <c r="C19760" s="2">
        <v>79282</v>
      </c>
      <c r="D19760" s="3"/>
    </row>
    <row r="19761" spans="1:4">
      <c r="A19761" s="2">
        <v>2023</v>
      </c>
      <c r="B19761" s="2">
        <v>319761</v>
      </c>
      <c r="C19761" s="2">
        <v>120907</v>
      </c>
      <c r="D19761" s="3"/>
    </row>
    <row r="19762" spans="1:4">
      <c r="A19762" s="2">
        <v>2023</v>
      </c>
      <c r="B19762" s="2">
        <v>319762</v>
      </c>
      <c r="C19762" s="2">
        <v>114358</v>
      </c>
      <c r="D19762" s="3"/>
    </row>
    <row r="19763" spans="1:4">
      <c r="A19763" s="2">
        <v>2023</v>
      </c>
      <c r="B19763" s="2">
        <v>319763</v>
      </c>
      <c r="C19763" s="2">
        <v>119301</v>
      </c>
      <c r="D19763" s="3"/>
    </row>
    <row r="19764" spans="1:4">
      <c r="A19764" s="2">
        <v>2023</v>
      </c>
      <c r="B19764" s="2">
        <v>319764</v>
      </c>
      <c r="C19764" s="2">
        <v>30480</v>
      </c>
      <c r="D19764" s="3"/>
    </row>
    <row r="19765" spans="1:4">
      <c r="A19765" s="2">
        <v>2023</v>
      </c>
      <c r="B19765" s="2">
        <v>319765</v>
      </c>
      <c r="C19765" s="2">
        <v>101860</v>
      </c>
      <c r="D19765" s="3"/>
    </row>
    <row r="19766" spans="1:4">
      <c r="A19766" s="2">
        <v>2023</v>
      </c>
      <c r="B19766" s="2">
        <v>319766</v>
      </c>
      <c r="C19766" s="2">
        <v>2690</v>
      </c>
      <c r="D19766" s="3"/>
    </row>
    <row r="19767" spans="1:4">
      <c r="A19767" s="2">
        <v>2023</v>
      </c>
      <c r="B19767" s="2">
        <v>319767</v>
      </c>
      <c r="C19767" s="2">
        <v>125900</v>
      </c>
      <c r="D19767" s="3"/>
    </row>
    <row r="19768" spans="1:4">
      <c r="A19768" s="2">
        <v>2023</v>
      </c>
      <c r="B19768" s="2">
        <v>319768</v>
      </c>
      <c r="C19768" s="2">
        <v>34898</v>
      </c>
      <c r="D19768" s="3"/>
    </row>
    <row r="19769" spans="1:4">
      <c r="A19769" s="2">
        <v>2023</v>
      </c>
      <c r="B19769" s="2">
        <v>319769</v>
      </c>
      <c r="C19769" s="2">
        <v>114144</v>
      </c>
      <c r="D19769" s="3"/>
    </row>
    <row r="19770" spans="1:4">
      <c r="A19770" s="2">
        <v>2023</v>
      </c>
      <c r="B19770" s="2">
        <v>319770</v>
      </c>
      <c r="C19770" s="2">
        <v>100303</v>
      </c>
      <c r="D19770" s="3"/>
    </row>
    <row r="19771" spans="1:4">
      <c r="A19771" s="2">
        <v>2023</v>
      </c>
      <c r="B19771" s="2">
        <v>319771</v>
      </c>
      <c r="C19771" s="2">
        <v>123929</v>
      </c>
      <c r="D19771" s="3"/>
    </row>
    <row r="19772" spans="1:4">
      <c r="A19772" s="2">
        <v>2023</v>
      </c>
      <c r="B19772" s="2">
        <v>319772</v>
      </c>
      <c r="C19772" s="2">
        <v>57832</v>
      </c>
      <c r="D19772" s="3"/>
    </row>
    <row r="19773" spans="1:4">
      <c r="A19773" s="2">
        <v>2023</v>
      </c>
      <c r="B19773" s="2">
        <v>319773</v>
      </c>
      <c r="C19773" s="2">
        <v>72253</v>
      </c>
      <c r="D19773" s="3"/>
    </row>
    <row r="19774" spans="1:4">
      <c r="A19774" s="2">
        <v>2023</v>
      </c>
      <c r="B19774" s="2">
        <v>319774</v>
      </c>
      <c r="C19774" s="2">
        <v>115881</v>
      </c>
      <c r="D19774" s="3"/>
    </row>
    <row r="19775" spans="1:4">
      <c r="A19775" s="2">
        <v>2023</v>
      </c>
      <c r="B19775" s="2">
        <v>319775</v>
      </c>
      <c r="C19775" s="2">
        <v>120810</v>
      </c>
      <c r="D19775" s="3"/>
    </row>
    <row r="19776" spans="1:4">
      <c r="A19776" s="2">
        <v>2023</v>
      </c>
      <c r="B19776" s="2">
        <v>319776</v>
      </c>
      <c r="C19776" s="2">
        <v>101898</v>
      </c>
      <c r="D19776" s="3"/>
    </row>
    <row r="19777" spans="1:4">
      <c r="A19777" s="2">
        <v>2023</v>
      </c>
      <c r="B19777" s="2">
        <v>319777</v>
      </c>
      <c r="C19777" s="2">
        <v>91188</v>
      </c>
      <c r="D19777" s="3"/>
    </row>
    <row r="19778" spans="1:4">
      <c r="A19778" s="2">
        <v>2023</v>
      </c>
      <c r="B19778" s="2">
        <v>319778</v>
      </c>
      <c r="C19778" s="2">
        <v>73082</v>
      </c>
      <c r="D19778" s="3"/>
    </row>
    <row r="19779" spans="1:4">
      <c r="A19779" s="2">
        <v>2023</v>
      </c>
      <c r="B19779" s="2">
        <v>319779</v>
      </c>
      <c r="C19779" s="2">
        <v>99694</v>
      </c>
      <c r="D19779" s="3"/>
    </row>
    <row r="19780" spans="1:4">
      <c r="A19780" s="2">
        <v>2023</v>
      </c>
      <c r="B19780" s="2">
        <v>319780</v>
      </c>
      <c r="C19780" s="2">
        <v>36129</v>
      </c>
      <c r="D19780" s="3"/>
    </row>
    <row r="19781" spans="1:4">
      <c r="A19781" s="2">
        <v>2023</v>
      </c>
      <c r="B19781" s="2">
        <v>319781</v>
      </c>
      <c r="C19781" s="2">
        <v>96364</v>
      </c>
      <c r="D19781" s="3"/>
    </row>
    <row r="19782" spans="1:4">
      <c r="A19782" s="2">
        <v>2023</v>
      </c>
      <c r="B19782" s="2">
        <v>319782</v>
      </c>
      <c r="C19782" s="2">
        <v>65413</v>
      </c>
      <c r="D19782" s="3"/>
    </row>
    <row r="19783" spans="1:4">
      <c r="A19783" s="2">
        <v>2023</v>
      </c>
      <c r="B19783" s="2">
        <v>319783</v>
      </c>
      <c r="C19783" s="2">
        <v>21937</v>
      </c>
      <c r="D19783" s="3"/>
    </row>
    <row r="19784" spans="1:4">
      <c r="A19784" s="2">
        <v>2023</v>
      </c>
      <c r="B19784" s="2">
        <v>319784</v>
      </c>
      <c r="C19784" s="2">
        <v>26105</v>
      </c>
      <c r="D19784" s="3"/>
    </row>
    <row r="19785" spans="1:4">
      <c r="A19785" s="2">
        <v>2023</v>
      </c>
      <c r="B19785" s="2">
        <v>319785</v>
      </c>
      <c r="C19785" s="2">
        <v>69146</v>
      </c>
      <c r="D19785" s="3"/>
    </row>
    <row r="19786" spans="1:4">
      <c r="A19786" s="2">
        <v>2023</v>
      </c>
      <c r="B19786" s="2">
        <v>319786</v>
      </c>
      <c r="C19786" s="2">
        <v>94811</v>
      </c>
      <c r="D19786" s="3"/>
    </row>
    <row r="19787" spans="1:4">
      <c r="A19787" s="2">
        <v>2023</v>
      </c>
      <c r="B19787" s="2">
        <v>319787</v>
      </c>
      <c r="C19787" s="2">
        <v>107538</v>
      </c>
      <c r="D19787" s="3"/>
    </row>
    <row r="19788" spans="1:4">
      <c r="A19788" s="2">
        <v>2023</v>
      </c>
      <c r="B19788" s="2">
        <v>319788</v>
      </c>
      <c r="C19788" s="2">
        <v>110989</v>
      </c>
      <c r="D19788" s="3"/>
    </row>
    <row r="19789" spans="1:4">
      <c r="A19789" s="2">
        <v>2023</v>
      </c>
      <c r="B19789" s="2">
        <v>319789</v>
      </c>
      <c r="C19789" s="2">
        <v>110985</v>
      </c>
      <c r="D19789" s="3"/>
    </row>
    <row r="19790" spans="1:4">
      <c r="A19790" s="2">
        <v>2023</v>
      </c>
      <c r="B19790" s="2">
        <v>319790</v>
      </c>
      <c r="C19790" s="2">
        <v>94794</v>
      </c>
      <c r="D19790" s="3"/>
    </row>
    <row r="19791" spans="1:4">
      <c r="A19791" s="2">
        <v>2023</v>
      </c>
      <c r="B19791" s="2">
        <v>319791</v>
      </c>
      <c r="C19791" s="2">
        <v>61741</v>
      </c>
      <c r="D19791" s="3"/>
    </row>
    <row r="19792" spans="1:4">
      <c r="A19792" s="2">
        <v>2023</v>
      </c>
      <c r="B19792" s="2">
        <v>319792</v>
      </c>
      <c r="C19792" s="2">
        <v>19127</v>
      </c>
      <c r="D19792" s="3"/>
    </row>
    <row r="19793" spans="1:4">
      <c r="A19793" s="2">
        <v>2023</v>
      </c>
      <c r="B19793" s="2">
        <v>319793</v>
      </c>
      <c r="C19793" s="2">
        <v>105433</v>
      </c>
      <c r="D19793" s="3"/>
    </row>
    <row r="19794" spans="1:4">
      <c r="A19794" s="2">
        <v>2023</v>
      </c>
      <c r="B19794" s="2">
        <v>319794</v>
      </c>
      <c r="C19794" s="2">
        <v>23438</v>
      </c>
      <c r="D19794" s="3"/>
    </row>
    <row r="19795" spans="1:4">
      <c r="A19795" s="2">
        <v>2023</v>
      </c>
      <c r="B19795" s="2">
        <v>319795</v>
      </c>
      <c r="C19795" s="2">
        <v>9209</v>
      </c>
      <c r="D19795" s="3"/>
    </row>
    <row r="19796" spans="1:4">
      <c r="A19796" s="2">
        <v>2023</v>
      </c>
      <c r="B19796" s="2">
        <v>319796</v>
      </c>
      <c r="C19796" s="2">
        <v>117363</v>
      </c>
      <c r="D19796" s="3"/>
    </row>
    <row r="19797" spans="1:4">
      <c r="A19797" s="2">
        <v>2023</v>
      </c>
      <c r="B19797" s="2">
        <v>319797</v>
      </c>
      <c r="C19797" s="2">
        <v>38467</v>
      </c>
      <c r="D19797" s="3"/>
    </row>
    <row r="19798" spans="1:4">
      <c r="A19798" s="2">
        <v>2023</v>
      </c>
      <c r="B19798" s="2">
        <v>319798</v>
      </c>
      <c r="C19798" s="2">
        <v>125899</v>
      </c>
      <c r="D19798" s="3"/>
    </row>
    <row r="19799" spans="1:4">
      <c r="A19799" s="2">
        <v>2023</v>
      </c>
      <c r="B19799" s="2">
        <v>319799</v>
      </c>
      <c r="C19799" s="2">
        <v>74589</v>
      </c>
      <c r="D19799" s="3"/>
    </row>
    <row r="19800" spans="1:4">
      <c r="A19800" s="2">
        <v>2023</v>
      </c>
      <c r="B19800" s="2">
        <v>319800</v>
      </c>
      <c r="C19800" s="2">
        <v>74567</v>
      </c>
      <c r="D19800" s="3"/>
    </row>
    <row r="19801" spans="1:4">
      <c r="A19801" s="2">
        <v>2023</v>
      </c>
      <c r="B19801" s="2">
        <v>319801</v>
      </c>
      <c r="C19801" s="2">
        <v>76821</v>
      </c>
      <c r="D19801" s="3"/>
    </row>
    <row r="19802" spans="1:4">
      <c r="A19802" s="2">
        <v>2023</v>
      </c>
      <c r="B19802" s="2">
        <v>319802</v>
      </c>
      <c r="C19802" s="2">
        <v>99374</v>
      </c>
      <c r="D19802" s="3"/>
    </row>
    <row r="19803" spans="1:4">
      <c r="A19803" s="2">
        <v>2023</v>
      </c>
      <c r="B19803" s="2">
        <v>319803</v>
      </c>
      <c r="C19803" s="2">
        <v>24458</v>
      </c>
      <c r="D19803" s="3"/>
    </row>
    <row r="19804" spans="1:4">
      <c r="A19804" s="2">
        <v>2023</v>
      </c>
      <c r="B19804" s="2">
        <v>319804</v>
      </c>
      <c r="C19804" s="2">
        <v>49630</v>
      </c>
      <c r="D19804" s="3"/>
    </row>
    <row r="19805" spans="1:4">
      <c r="A19805" s="2">
        <v>2023</v>
      </c>
      <c r="B19805" s="2">
        <v>319805</v>
      </c>
      <c r="C19805" s="2">
        <v>101826</v>
      </c>
      <c r="D19805" s="3"/>
    </row>
    <row r="19806" spans="1:4">
      <c r="A19806" s="2">
        <v>2023</v>
      </c>
      <c r="B19806" s="2">
        <v>319806</v>
      </c>
      <c r="C19806" s="2">
        <v>109549</v>
      </c>
      <c r="D19806" s="3"/>
    </row>
    <row r="19807" spans="1:4">
      <c r="A19807" s="2">
        <v>2023</v>
      </c>
      <c r="B19807" s="2">
        <v>319807</v>
      </c>
      <c r="C19807" s="2">
        <v>66283</v>
      </c>
      <c r="D19807" s="3"/>
    </row>
    <row r="19808" spans="1:4">
      <c r="A19808" s="2">
        <v>2023</v>
      </c>
      <c r="B19808" s="2">
        <v>319808</v>
      </c>
      <c r="C19808" s="2">
        <v>23335</v>
      </c>
      <c r="D19808" s="3"/>
    </row>
    <row r="19809" spans="1:4">
      <c r="A19809" s="2">
        <v>2023</v>
      </c>
      <c r="B19809" s="2">
        <v>319809</v>
      </c>
      <c r="C19809" s="2">
        <v>119288</v>
      </c>
      <c r="D19809" s="3"/>
    </row>
    <row r="19810" spans="1:4">
      <c r="A19810" s="2">
        <v>2023</v>
      </c>
      <c r="B19810" s="2">
        <v>319810</v>
      </c>
      <c r="C19810" s="2">
        <v>8177</v>
      </c>
      <c r="D19810" s="3"/>
    </row>
    <row r="19811" spans="1:4">
      <c r="A19811" s="2">
        <v>2023</v>
      </c>
      <c r="B19811" s="2">
        <v>319811</v>
      </c>
      <c r="C19811" s="2">
        <v>1277</v>
      </c>
      <c r="D19811" s="3"/>
    </row>
    <row r="19812" spans="1:4">
      <c r="A19812" s="2">
        <v>2023</v>
      </c>
      <c r="B19812" s="2">
        <v>319812</v>
      </c>
      <c r="C19812" s="2">
        <v>13354</v>
      </c>
      <c r="D19812" s="3"/>
    </row>
    <row r="19813" spans="1:4">
      <c r="A19813" s="2">
        <v>2023</v>
      </c>
      <c r="B19813" s="2">
        <v>319813</v>
      </c>
      <c r="C19813" s="2">
        <v>42419</v>
      </c>
      <c r="D19813" s="3"/>
    </row>
    <row r="19814" spans="1:4">
      <c r="A19814" s="2">
        <v>2023</v>
      </c>
      <c r="B19814" s="2">
        <v>319814</v>
      </c>
      <c r="C19814" s="2">
        <v>101477</v>
      </c>
      <c r="D19814" s="3"/>
    </row>
    <row r="19815" spans="1:4">
      <c r="A19815" s="2">
        <v>2023</v>
      </c>
      <c r="B19815" s="2">
        <v>319815</v>
      </c>
      <c r="C19815" s="2">
        <v>105074</v>
      </c>
      <c r="D19815" s="3"/>
    </row>
    <row r="19816" spans="1:4">
      <c r="A19816" s="2">
        <v>2023</v>
      </c>
      <c r="B19816" s="2">
        <v>319816</v>
      </c>
      <c r="C19816" s="2">
        <v>51921</v>
      </c>
      <c r="D19816" s="3"/>
    </row>
    <row r="19817" spans="1:4">
      <c r="A19817" s="2">
        <v>2023</v>
      </c>
      <c r="B19817" s="2">
        <v>319817</v>
      </c>
      <c r="C19817" s="2">
        <v>100590</v>
      </c>
      <c r="D19817" s="3"/>
    </row>
    <row r="19818" spans="1:4">
      <c r="A19818" s="2">
        <v>2023</v>
      </c>
      <c r="B19818" s="2">
        <v>319818</v>
      </c>
      <c r="C19818" s="2">
        <v>102078</v>
      </c>
      <c r="D19818" s="3"/>
    </row>
    <row r="19819" spans="1:4">
      <c r="A19819" s="2">
        <v>2023</v>
      </c>
      <c r="B19819" s="2">
        <v>319819</v>
      </c>
      <c r="C19819" s="2">
        <v>98011</v>
      </c>
      <c r="D19819" s="3"/>
    </row>
    <row r="19820" spans="1:4">
      <c r="A19820" s="2">
        <v>2023</v>
      </c>
      <c r="B19820" s="2">
        <v>319820</v>
      </c>
      <c r="C19820" s="2">
        <v>105061</v>
      </c>
      <c r="D19820" s="3"/>
    </row>
    <row r="19821" spans="1:4">
      <c r="A19821" s="2">
        <v>2023</v>
      </c>
      <c r="B19821" s="2">
        <v>319821</v>
      </c>
      <c r="C19821" s="2">
        <v>105696</v>
      </c>
      <c r="D19821" s="3"/>
    </row>
    <row r="19822" spans="1:4">
      <c r="A19822" s="2">
        <v>2023</v>
      </c>
      <c r="B19822" s="2">
        <v>319822</v>
      </c>
      <c r="C19822" s="2">
        <v>100058</v>
      </c>
      <c r="D19822" s="3"/>
    </row>
    <row r="19823" spans="1:4">
      <c r="A19823" s="2">
        <v>2023</v>
      </c>
      <c r="B19823" s="2">
        <v>319823</v>
      </c>
      <c r="C19823" s="2">
        <v>102079</v>
      </c>
      <c r="D19823" s="3"/>
    </row>
    <row r="19824" spans="1:4">
      <c r="A19824" s="2">
        <v>2023</v>
      </c>
      <c r="B19824" s="2">
        <v>319824</v>
      </c>
      <c r="C19824" s="2">
        <v>92676</v>
      </c>
      <c r="D19824" s="3"/>
    </row>
    <row r="19825" spans="1:4">
      <c r="A19825" s="2">
        <v>2023</v>
      </c>
      <c r="B19825" s="2">
        <v>319825</v>
      </c>
      <c r="C19825" s="2">
        <v>101769</v>
      </c>
      <c r="D19825" s="3"/>
    </row>
    <row r="19826" spans="1:4">
      <c r="A19826" s="2">
        <v>2023</v>
      </c>
      <c r="B19826" s="2">
        <v>319826</v>
      </c>
      <c r="C19826" s="2">
        <v>101956</v>
      </c>
      <c r="D19826" s="3"/>
    </row>
    <row r="19827" spans="1:4">
      <c r="A19827" s="2">
        <v>2023</v>
      </c>
      <c r="B19827" s="2">
        <v>319827</v>
      </c>
      <c r="C19827" s="2">
        <v>112445</v>
      </c>
      <c r="D19827" s="3"/>
    </row>
    <row r="19828" spans="1:4">
      <c r="A19828" s="2">
        <v>2023</v>
      </c>
      <c r="B19828" s="2">
        <v>319828</v>
      </c>
      <c r="C19828" s="2">
        <v>54127</v>
      </c>
      <c r="D19828" s="3"/>
    </row>
    <row r="19829" spans="1:4">
      <c r="A19829" s="2">
        <v>2023</v>
      </c>
      <c r="B19829" s="2">
        <v>319829</v>
      </c>
      <c r="C19829" s="2">
        <v>24393</v>
      </c>
      <c r="D19829" s="3"/>
    </row>
    <row r="19830" spans="1:4">
      <c r="A19830" s="2">
        <v>2023</v>
      </c>
      <c r="B19830" s="2">
        <v>319830</v>
      </c>
      <c r="C19830" s="2">
        <v>49</v>
      </c>
      <c r="D19830" s="3"/>
    </row>
    <row r="19831" spans="1:4">
      <c r="A19831" s="2">
        <v>2023</v>
      </c>
      <c r="B19831" s="2">
        <v>319831</v>
      </c>
      <c r="C19831" s="2">
        <v>98795</v>
      </c>
      <c r="D19831" s="3"/>
    </row>
    <row r="19832" spans="1:4">
      <c r="A19832" s="2">
        <v>2023</v>
      </c>
      <c r="B19832" s="2">
        <v>319832</v>
      </c>
      <c r="C19832" s="2">
        <v>8336</v>
      </c>
      <c r="D19832" s="3"/>
    </row>
    <row r="19833" spans="1:4">
      <c r="A19833" s="2">
        <v>2023</v>
      </c>
      <c r="B19833" s="2">
        <v>319833</v>
      </c>
      <c r="C19833" s="2">
        <v>24571</v>
      </c>
      <c r="D19833" s="3"/>
    </row>
    <row r="19834" spans="1:4">
      <c r="A19834" s="2">
        <v>2023</v>
      </c>
      <c r="B19834" s="2">
        <v>319834</v>
      </c>
      <c r="C19834" s="2">
        <v>69002</v>
      </c>
      <c r="D19834" s="3"/>
    </row>
    <row r="19835" spans="1:4">
      <c r="A19835" s="2">
        <v>2023</v>
      </c>
      <c r="B19835" s="2">
        <v>319835</v>
      </c>
      <c r="C19835" s="2">
        <v>117503</v>
      </c>
      <c r="D19835" s="3"/>
    </row>
    <row r="19836" spans="1:4">
      <c r="A19836" s="2">
        <v>2023</v>
      </c>
      <c r="B19836" s="2">
        <v>319836</v>
      </c>
      <c r="C19836" s="2">
        <v>47881</v>
      </c>
      <c r="D19836" s="3"/>
    </row>
    <row r="19837" spans="1:4">
      <c r="A19837" s="2">
        <v>2023</v>
      </c>
      <c r="B19837" s="2">
        <v>319837</v>
      </c>
      <c r="C19837" s="2">
        <v>54060</v>
      </c>
      <c r="D19837" s="3"/>
    </row>
    <row r="19838" spans="1:4">
      <c r="A19838" s="2">
        <v>2023</v>
      </c>
      <c r="B19838" s="2">
        <v>319838</v>
      </c>
      <c r="C19838" s="2">
        <v>48293</v>
      </c>
      <c r="D19838" s="3"/>
    </row>
    <row r="19839" spans="1:4">
      <c r="A19839" s="2">
        <v>2023</v>
      </c>
      <c r="B19839" s="2">
        <v>319839</v>
      </c>
      <c r="C19839" s="2">
        <v>69347</v>
      </c>
      <c r="D19839" s="3"/>
    </row>
    <row r="19840" spans="1:4">
      <c r="A19840" s="2">
        <v>2023</v>
      </c>
      <c r="B19840" s="2">
        <v>319840</v>
      </c>
      <c r="C19840" s="2">
        <v>125903</v>
      </c>
      <c r="D19840" s="3"/>
    </row>
    <row r="19841" spans="1:4">
      <c r="A19841" s="2">
        <v>2023</v>
      </c>
      <c r="B19841" s="2">
        <v>319841</v>
      </c>
      <c r="C19841" s="2">
        <v>99351</v>
      </c>
      <c r="D19841" s="3"/>
    </row>
    <row r="19842" spans="1:4">
      <c r="A19842" s="2">
        <v>2023</v>
      </c>
      <c r="B19842" s="2">
        <v>319842</v>
      </c>
      <c r="C19842" s="2">
        <v>108666</v>
      </c>
      <c r="D19842" s="3"/>
    </row>
    <row r="19843" spans="1:4">
      <c r="A19843" s="2">
        <v>2023</v>
      </c>
      <c r="B19843" s="2">
        <v>319843</v>
      </c>
      <c r="C19843" s="2">
        <v>105237</v>
      </c>
      <c r="D19843" s="3"/>
    </row>
    <row r="19844" spans="1:4">
      <c r="A19844" s="2">
        <v>2023</v>
      </c>
      <c r="B19844" s="2">
        <v>319844</v>
      </c>
      <c r="C19844" s="2">
        <v>110653</v>
      </c>
      <c r="D19844" s="3"/>
    </row>
    <row r="19845" spans="1:4">
      <c r="A19845" s="2">
        <v>2023</v>
      </c>
      <c r="B19845" s="2">
        <v>319845</v>
      </c>
      <c r="C19845" s="2">
        <v>125898</v>
      </c>
      <c r="D19845" s="3"/>
    </row>
    <row r="19846" spans="1:4">
      <c r="A19846" s="2">
        <v>2023</v>
      </c>
      <c r="B19846" s="2">
        <v>319846</v>
      </c>
      <c r="C19846" s="2">
        <v>42469</v>
      </c>
      <c r="D19846" s="3"/>
    </row>
    <row r="19847" spans="1:4">
      <c r="A19847" s="2">
        <v>2023</v>
      </c>
      <c r="B19847" s="2">
        <v>319847</v>
      </c>
      <c r="C19847" s="2">
        <v>52081</v>
      </c>
      <c r="D19847" s="3"/>
    </row>
    <row r="19848" spans="1:4">
      <c r="A19848" s="2">
        <v>2023</v>
      </c>
      <c r="B19848" s="2">
        <v>319848</v>
      </c>
      <c r="C19848" s="2">
        <v>94792</v>
      </c>
      <c r="D19848" s="3"/>
    </row>
    <row r="19849" spans="1:4">
      <c r="A19849" s="2">
        <v>2023</v>
      </c>
      <c r="B19849" s="2">
        <v>319849</v>
      </c>
      <c r="C19849" s="2">
        <v>9479</v>
      </c>
      <c r="D19849" s="3"/>
    </row>
    <row r="19850" spans="1:4">
      <c r="A19850" s="2">
        <v>2023</v>
      </c>
      <c r="B19850" s="2">
        <v>319850</v>
      </c>
      <c r="C19850" s="2">
        <v>14531</v>
      </c>
      <c r="D19850" s="3"/>
    </row>
    <row r="19851" spans="1:4">
      <c r="A19851" s="2">
        <v>2023</v>
      </c>
      <c r="B19851" s="2">
        <v>319851</v>
      </c>
      <c r="C19851" s="2">
        <v>13536</v>
      </c>
      <c r="D19851" s="3"/>
    </row>
    <row r="19852" spans="1:4">
      <c r="A19852" s="2">
        <v>2023</v>
      </c>
      <c r="B19852" s="2">
        <v>319852</v>
      </c>
      <c r="C19852" s="2">
        <v>25582</v>
      </c>
      <c r="D19852" s="3"/>
    </row>
    <row r="19853" spans="1:4">
      <c r="A19853" s="2">
        <v>2023</v>
      </c>
      <c r="B19853" s="2">
        <v>319853</v>
      </c>
      <c r="C19853" s="2">
        <v>12769</v>
      </c>
      <c r="D19853" s="3"/>
    </row>
    <row r="19854" spans="1:4">
      <c r="A19854" s="2">
        <v>2023</v>
      </c>
      <c r="B19854" s="2">
        <v>319854</v>
      </c>
      <c r="C19854" s="2">
        <v>17038</v>
      </c>
      <c r="D19854" s="3"/>
    </row>
    <row r="19855" spans="1:4">
      <c r="A19855" s="2">
        <v>2023</v>
      </c>
      <c r="B19855" s="2">
        <v>319855</v>
      </c>
      <c r="C19855" s="2">
        <v>60694</v>
      </c>
      <c r="D19855" s="3"/>
    </row>
    <row r="19856" spans="1:4">
      <c r="A19856" s="2">
        <v>2023</v>
      </c>
      <c r="B19856" s="2">
        <v>319856</v>
      </c>
      <c r="C19856" s="2">
        <v>71774</v>
      </c>
      <c r="D19856" s="3"/>
    </row>
    <row r="19857" spans="1:4">
      <c r="A19857" s="2">
        <v>2023</v>
      </c>
      <c r="B19857" s="2">
        <v>319857</v>
      </c>
      <c r="C19857" s="2">
        <v>71817</v>
      </c>
      <c r="D19857" s="3"/>
    </row>
    <row r="19858" spans="1:4">
      <c r="A19858" s="2">
        <v>2023</v>
      </c>
      <c r="B19858" s="2">
        <v>319858</v>
      </c>
      <c r="C19858" s="2">
        <v>67990</v>
      </c>
      <c r="D19858" s="3"/>
    </row>
    <row r="19859" spans="1:4">
      <c r="A19859" s="2">
        <v>2023</v>
      </c>
      <c r="B19859" s="2">
        <v>319859</v>
      </c>
      <c r="C19859" s="2">
        <v>26901</v>
      </c>
      <c r="D19859" s="3"/>
    </row>
    <row r="19860" spans="1:4">
      <c r="A19860" s="2">
        <v>2023</v>
      </c>
      <c r="B19860" s="2">
        <v>319860</v>
      </c>
      <c r="C19860" s="2">
        <v>34938</v>
      </c>
      <c r="D19860" s="3"/>
    </row>
    <row r="19861" spans="1:4">
      <c r="A19861" s="2">
        <v>2023</v>
      </c>
      <c r="B19861" s="2">
        <v>319861</v>
      </c>
      <c r="C19861" s="2">
        <v>14106</v>
      </c>
      <c r="D19861" s="3"/>
    </row>
    <row r="19862" spans="1:4">
      <c r="A19862" s="2">
        <v>2023</v>
      </c>
      <c r="B19862" s="2">
        <v>319862</v>
      </c>
      <c r="C19862" s="2">
        <v>12776</v>
      </c>
      <c r="D19862" s="3"/>
    </row>
    <row r="19863" spans="1:4">
      <c r="A19863" s="2">
        <v>2023</v>
      </c>
      <c r="B19863" s="2">
        <v>319863</v>
      </c>
      <c r="C19863" s="2">
        <v>12777</v>
      </c>
      <c r="D19863" s="3"/>
    </row>
    <row r="19864" spans="1:4">
      <c r="A19864" s="2">
        <v>2023</v>
      </c>
      <c r="B19864" s="2">
        <v>319864</v>
      </c>
      <c r="C19864" s="2">
        <v>99638</v>
      </c>
      <c r="D19864" s="3"/>
    </row>
    <row r="19865" spans="1:4">
      <c r="A19865" s="2">
        <v>2023</v>
      </c>
      <c r="B19865" s="2">
        <v>319865</v>
      </c>
      <c r="C19865" s="2">
        <v>18544</v>
      </c>
      <c r="D19865" s="3"/>
    </row>
    <row r="19866" spans="1:4">
      <c r="A19866" s="2">
        <v>2023</v>
      </c>
      <c r="B19866" s="2">
        <v>319866</v>
      </c>
      <c r="C19866" s="2">
        <v>108665</v>
      </c>
      <c r="D19866" s="3"/>
    </row>
    <row r="19867" spans="1:4">
      <c r="A19867" s="2">
        <v>2023</v>
      </c>
      <c r="B19867" s="2">
        <v>319867</v>
      </c>
      <c r="C19867" s="2">
        <v>111398</v>
      </c>
      <c r="D19867" s="3"/>
    </row>
    <row r="19868" spans="1:4">
      <c r="A19868" s="2">
        <v>2023</v>
      </c>
      <c r="B19868" s="2">
        <v>319868</v>
      </c>
      <c r="C19868" s="2">
        <v>108667</v>
      </c>
      <c r="D19868" s="3"/>
    </row>
    <row r="19869" spans="1:4">
      <c r="A19869" s="2">
        <v>2023</v>
      </c>
      <c r="B19869" s="2">
        <v>319869</v>
      </c>
      <c r="C19869" s="2">
        <v>120528</v>
      </c>
      <c r="D19869" s="3"/>
    </row>
    <row r="19870" spans="1:4">
      <c r="A19870" s="2">
        <v>2023</v>
      </c>
      <c r="B19870" s="2">
        <v>319870</v>
      </c>
      <c r="C19870" s="2">
        <v>113315</v>
      </c>
      <c r="D19870" s="3"/>
    </row>
    <row r="19871" spans="1:4">
      <c r="A19871" s="2">
        <v>2023</v>
      </c>
      <c r="B19871" s="2">
        <v>319871</v>
      </c>
      <c r="C19871" s="2">
        <v>65585</v>
      </c>
      <c r="D19871" s="3"/>
    </row>
    <row r="19872" spans="1:4">
      <c r="A19872" s="2">
        <v>2023</v>
      </c>
      <c r="B19872" s="2">
        <v>319872</v>
      </c>
      <c r="C19872" s="2">
        <v>62121</v>
      </c>
      <c r="D19872" s="3"/>
    </row>
    <row r="19873" spans="1:4">
      <c r="A19873" s="2">
        <v>2023</v>
      </c>
      <c r="B19873" s="2">
        <v>319873</v>
      </c>
      <c r="C19873" s="2">
        <v>75514</v>
      </c>
      <c r="D19873" s="3"/>
    </row>
    <row r="19874" spans="1:4">
      <c r="A19874" s="2">
        <v>2023</v>
      </c>
      <c r="B19874" s="2">
        <v>319874</v>
      </c>
      <c r="C19874" s="2">
        <v>36832</v>
      </c>
      <c r="D19874" s="3"/>
    </row>
    <row r="19875" spans="1:4">
      <c r="A19875" s="2">
        <v>2023</v>
      </c>
      <c r="B19875" s="2">
        <v>319875</v>
      </c>
      <c r="C19875" s="2">
        <v>32397</v>
      </c>
      <c r="D19875" s="3"/>
    </row>
    <row r="19876" spans="1:4">
      <c r="A19876" s="2">
        <v>2023</v>
      </c>
      <c r="B19876" s="2">
        <v>319876</v>
      </c>
      <c r="C19876" s="2">
        <v>108412</v>
      </c>
      <c r="D19876" s="3"/>
    </row>
    <row r="19877" spans="1:4">
      <c r="A19877" s="2">
        <v>2023</v>
      </c>
      <c r="B19877" s="2">
        <v>319877</v>
      </c>
      <c r="C19877" s="2">
        <v>108010</v>
      </c>
      <c r="D19877" s="3"/>
    </row>
    <row r="19878" spans="1:4">
      <c r="A19878" s="2">
        <v>2023</v>
      </c>
      <c r="B19878" s="2">
        <v>319878</v>
      </c>
      <c r="C19878" s="2">
        <v>17137</v>
      </c>
      <c r="D19878" s="3"/>
    </row>
    <row r="19879" spans="1:4">
      <c r="A19879" s="2">
        <v>2023</v>
      </c>
      <c r="B19879" s="2">
        <v>319879</v>
      </c>
      <c r="C19879" s="2">
        <v>124496</v>
      </c>
      <c r="D19879" s="3"/>
    </row>
    <row r="19880" spans="1:4">
      <c r="A19880" s="2">
        <v>2023</v>
      </c>
      <c r="B19880" s="2">
        <v>319880</v>
      </c>
      <c r="C19880" s="2">
        <v>104873</v>
      </c>
      <c r="D19880" s="3"/>
    </row>
    <row r="19881" spans="1:4">
      <c r="A19881" s="2">
        <v>2023</v>
      </c>
      <c r="B19881" s="2">
        <v>319881</v>
      </c>
      <c r="C19881" s="2">
        <v>56090</v>
      </c>
      <c r="D19881" s="3"/>
    </row>
    <row r="19882" spans="1:4">
      <c r="A19882" s="2">
        <v>2023</v>
      </c>
      <c r="B19882" s="2">
        <v>319882</v>
      </c>
      <c r="C19882" s="2">
        <v>122505</v>
      </c>
      <c r="D19882" s="3"/>
    </row>
    <row r="19883" spans="1:4">
      <c r="A19883" s="2">
        <v>2023</v>
      </c>
      <c r="B19883" s="2">
        <v>319883</v>
      </c>
      <c r="C19883" s="2">
        <v>50950</v>
      </c>
      <c r="D19883" s="3"/>
    </row>
    <row r="19884" spans="1:4">
      <c r="A19884" s="2">
        <v>2023</v>
      </c>
      <c r="B19884" s="2">
        <v>319884</v>
      </c>
      <c r="C19884" s="2">
        <v>14550</v>
      </c>
      <c r="D19884" s="3"/>
    </row>
    <row r="19885" spans="1:4">
      <c r="A19885" s="2">
        <v>2023</v>
      </c>
      <c r="B19885" s="2">
        <v>319885</v>
      </c>
      <c r="C19885" s="2">
        <v>98650</v>
      </c>
      <c r="D19885" s="3"/>
    </row>
    <row r="19886" spans="1:4">
      <c r="A19886" s="2">
        <v>2023</v>
      </c>
      <c r="B19886" s="2">
        <v>319886</v>
      </c>
      <c r="C19886" s="2">
        <v>99346</v>
      </c>
      <c r="D19886" s="3"/>
    </row>
    <row r="19887" spans="1:4">
      <c r="A19887" s="2">
        <v>2023</v>
      </c>
      <c r="B19887" s="2">
        <v>319887</v>
      </c>
      <c r="C19887" s="2">
        <v>66756</v>
      </c>
      <c r="D19887" s="3"/>
    </row>
    <row r="19888" spans="1:4">
      <c r="A19888" s="2">
        <v>2023</v>
      </c>
      <c r="B19888" s="2">
        <v>319888</v>
      </c>
      <c r="C19888" s="2">
        <v>20450</v>
      </c>
      <c r="D19888" s="3"/>
    </row>
    <row r="19889" spans="1:4">
      <c r="A19889" s="2">
        <v>2023</v>
      </c>
      <c r="B19889" s="2">
        <v>319889</v>
      </c>
      <c r="C19889" s="2">
        <v>94760</v>
      </c>
      <c r="D19889" s="3"/>
    </row>
    <row r="19890" spans="1:4">
      <c r="A19890" s="2">
        <v>2023</v>
      </c>
      <c r="B19890" s="2">
        <v>319890</v>
      </c>
      <c r="C19890" s="2">
        <v>66666</v>
      </c>
      <c r="D19890" s="3"/>
    </row>
    <row r="19891" spans="1:4">
      <c r="A19891" s="2">
        <v>2023</v>
      </c>
      <c r="B19891" s="2">
        <v>319891</v>
      </c>
      <c r="C19891" s="2">
        <v>66625</v>
      </c>
      <c r="D19891" s="3"/>
    </row>
    <row r="19892" spans="1:4">
      <c r="A19892" s="2">
        <v>2023</v>
      </c>
      <c r="B19892" s="2">
        <v>319892</v>
      </c>
      <c r="C19892" s="2">
        <v>97519</v>
      </c>
      <c r="D19892" s="3"/>
    </row>
    <row r="19893" spans="1:4">
      <c r="A19893" s="2">
        <v>2023</v>
      </c>
      <c r="B19893" s="2">
        <v>319893</v>
      </c>
      <c r="C19893" s="2">
        <v>34992</v>
      </c>
      <c r="D19893" s="3"/>
    </row>
    <row r="19894" spans="1:4">
      <c r="A19894" s="2">
        <v>2023</v>
      </c>
      <c r="B19894" s="2">
        <v>319894</v>
      </c>
      <c r="C19894" s="2">
        <v>49676</v>
      </c>
      <c r="D19894" s="3"/>
    </row>
    <row r="19895" spans="1:4">
      <c r="A19895" s="2">
        <v>2023</v>
      </c>
      <c r="B19895" s="2">
        <v>319895</v>
      </c>
      <c r="C19895" s="2">
        <v>94947</v>
      </c>
      <c r="D19895" s="3"/>
    </row>
    <row r="19896" spans="1:4">
      <c r="A19896" s="2">
        <v>2023</v>
      </c>
      <c r="B19896" s="2">
        <v>319896</v>
      </c>
      <c r="C19896" s="2">
        <v>122769</v>
      </c>
      <c r="D19896" s="3"/>
    </row>
    <row r="19897" spans="1:4">
      <c r="A19897" s="2">
        <v>2023</v>
      </c>
      <c r="B19897" s="2">
        <v>319897</v>
      </c>
      <c r="C19897" s="2">
        <v>120650</v>
      </c>
      <c r="D19897" s="3"/>
    </row>
    <row r="19898" spans="1:4">
      <c r="A19898" s="2">
        <v>2023</v>
      </c>
      <c r="B19898" s="2">
        <v>319898</v>
      </c>
      <c r="C19898" s="2">
        <v>40675</v>
      </c>
      <c r="D19898" s="3"/>
    </row>
    <row r="19899" spans="1:4">
      <c r="A19899" s="2">
        <v>2023</v>
      </c>
      <c r="B19899" s="2">
        <v>319899</v>
      </c>
      <c r="C19899" s="2">
        <v>122582</v>
      </c>
      <c r="D19899" s="3"/>
    </row>
    <row r="19900" spans="1:4">
      <c r="A19900" s="2">
        <v>2023</v>
      </c>
      <c r="B19900" s="2">
        <v>319900</v>
      </c>
      <c r="C19900" s="2">
        <v>119564</v>
      </c>
      <c r="D19900" s="3"/>
    </row>
    <row r="19901" spans="1:4">
      <c r="A19901" s="2">
        <v>2023</v>
      </c>
      <c r="B19901" s="2">
        <v>319901</v>
      </c>
      <c r="C19901" s="2">
        <v>103910</v>
      </c>
      <c r="D19901" s="3"/>
    </row>
    <row r="19902" spans="1:4">
      <c r="A19902" s="2">
        <v>2023</v>
      </c>
      <c r="B19902" s="2">
        <v>319902</v>
      </c>
      <c r="C19902" s="2">
        <v>124346</v>
      </c>
      <c r="D19902" s="3"/>
    </row>
    <row r="19903" spans="1:4">
      <c r="A19903" s="2">
        <v>2023</v>
      </c>
      <c r="B19903" s="2">
        <v>319903</v>
      </c>
      <c r="C19903" s="2">
        <v>66475</v>
      </c>
      <c r="D19903" s="3"/>
    </row>
    <row r="19904" spans="1:4">
      <c r="A19904" s="2">
        <v>2023</v>
      </c>
      <c r="B19904" s="2">
        <v>319904</v>
      </c>
      <c r="C19904" s="2">
        <v>114464</v>
      </c>
      <c r="D19904" s="3"/>
    </row>
    <row r="19905" spans="1:4">
      <c r="A19905" s="2">
        <v>2023</v>
      </c>
      <c r="B19905" s="2">
        <v>319905</v>
      </c>
      <c r="C19905" s="2">
        <v>111033</v>
      </c>
      <c r="D19905" s="3"/>
    </row>
    <row r="19906" spans="1:4">
      <c r="A19906" s="2">
        <v>2023</v>
      </c>
      <c r="B19906" s="2">
        <v>319906</v>
      </c>
      <c r="C19906" s="2">
        <v>24101</v>
      </c>
      <c r="D19906" s="3"/>
    </row>
    <row r="19907" spans="1:4">
      <c r="A19907" s="2">
        <v>2023</v>
      </c>
      <c r="B19907" s="2">
        <v>319907</v>
      </c>
      <c r="C19907" s="2">
        <v>65424</v>
      </c>
      <c r="D19907" s="3"/>
    </row>
    <row r="19908" spans="1:4">
      <c r="A19908" s="2">
        <v>2023</v>
      </c>
      <c r="B19908" s="2">
        <v>319908</v>
      </c>
      <c r="C19908" s="2">
        <v>100320</v>
      </c>
      <c r="D19908" s="3"/>
    </row>
    <row r="19909" spans="1:4">
      <c r="A19909" s="2">
        <v>2023</v>
      </c>
      <c r="B19909" s="2">
        <v>319909</v>
      </c>
      <c r="C19909" s="2">
        <v>100841</v>
      </c>
      <c r="D19909" s="3"/>
    </row>
    <row r="19910" spans="1:4">
      <c r="A19910" s="2">
        <v>2023</v>
      </c>
      <c r="B19910" s="2">
        <v>319910</v>
      </c>
      <c r="C19910" s="2">
        <v>74323</v>
      </c>
      <c r="D19910" s="3"/>
    </row>
    <row r="19911" spans="1:4">
      <c r="A19911" s="2">
        <v>2023</v>
      </c>
      <c r="B19911" s="2">
        <v>319911</v>
      </c>
      <c r="C19911" s="2">
        <v>107023</v>
      </c>
      <c r="D19911" s="3"/>
    </row>
    <row r="19912" spans="1:4">
      <c r="A19912" s="2">
        <v>2023</v>
      </c>
      <c r="B19912" s="2">
        <v>319912</v>
      </c>
      <c r="C19912" s="2">
        <v>115324</v>
      </c>
      <c r="D19912" s="3"/>
    </row>
    <row r="19913" spans="1:4">
      <c r="A19913" s="2">
        <v>2023</v>
      </c>
      <c r="B19913" s="2">
        <v>319913</v>
      </c>
      <c r="C19913" s="2">
        <v>124267</v>
      </c>
      <c r="D19913" s="3"/>
    </row>
    <row r="19914" spans="1:4">
      <c r="A19914" s="2">
        <v>2023</v>
      </c>
      <c r="B19914" s="2">
        <v>319914</v>
      </c>
      <c r="C19914" s="2">
        <v>125902</v>
      </c>
      <c r="D19914" s="3"/>
    </row>
    <row r="19915" spans="1:4">
      <c r="A19915" s="2">
        <v>2023</v>
      </c>
      <c r="B19915" s="2">
        <v>319915</v>
      </c>
      <c r="C19915" s="2">
        <v>114844</v>
      </c>
      <c r="D19915" s="3"/>
    </row>
    <row r="19916" spans="1:4">
      <c r="A19916" s="2">
        <v>2023</v>
      </c>
      <c r="B19916" s="2">
        <v>319916</v>
      </c>
      <c r="C19916" s="2">
        <v>103178</v>
      </c>
      <c r="D19916" s="3"/>
    </row>
    <row r="19917" spans="1:4">
      <c r="A19917" s="2">
        <v>2023</v>
      </c>
      <c r="B19917" s="2">
        <v>319917</v>
      </c>
      <c r="C19917" s="2">
        <v>122457</v>
      </c>
      <c r="D19917" s="3"/>
    </row>
    <row r="19918" spans="1:4">
      <c r="A19918" s="2">
        <v>2023</v>
      </c>
      <c r="B19918" s="2">
        <v>319918</v>
      </c>
      <c r="C19918" s="2">
        <v>121580</v>
      </c>
      <c r="D19918" s="3"/>
    </row>
    <row r="19919" spans="1:4">
      <c r="A19919" s="2">
        <v>2023</v>
      </c>
      <c r="B19919" s="2">
        <v>319919</v>
      </c>
      <c r="C19919" s="2">
        <v>40720</v>
      </c>
      <c r="D19919" s="3"/>
    </row>
    <row r="19920" spans="1:4">
      <c r="A19920" s="2">
        <v>2023</v>
      </c>
      <c r="B19920" s="2">
        <v>319920</v>
      </c>
      <c r="C19920" s="2">
        <v>122581</v>
      </c>
      <c r="D19920" s="3"/>
    </row>
    <row r="19921" spans="1:4">
      <c r="A19921" s="2">
        <v>2023</v>
      </c>
      <c r="B19921" s="2">
        <v>319921</v>
      </c>
      <c r="C19921" s="2">
        <v>52586</v>
      </c>
      <c r="D19921" s="3"/>
    </row>
    <row r="19922" spans="1:4">
      <c r="A19922" s="2">
        <v>2023</v>
      </c>
      <c r="B19922" s="2">
        <v>319922</v>
      </c>
      <c r="C19922" s="2">
        <v>114279</v>
      </c>
      <c r="D19922" s="3"/>
    </row>
    <row r="19923" spans="1:4">
      <c r="A19923" s="2">
        <v>2023</v>
      </c>
      <c r="B19923" s="2">
        <v>319923</v>
      </c>
      <c r="C19923" s="2">
        <v>109027</v>
      </c>
      <c r="D19923" s="3"/>
    </row>
    <row r="19924" spans="1:4">
      <c r="A19924" s="2">
        <v>2023</v>
      </c>
      <c r="B19924" s="2">
        <v>319924</v>
      </c>
      <c r="C19924" s="2">
        <v>69414</v>
      </c>
      <c r="D19924" s="3"/>
    </row>
    <row r="19925" spans="1:4">
      <c r="A19925" s="2">
        <v>2023</v>
      </c>
      <c r="B19925" s="2">
        <v>319925</v>
      </c>
      <c r="C19925" s="2">
        <v>110699</v>
      </c>
      <c r="D19925" s="3"/>
    </row>
    <row r="19926" spans="1:4">
      <c r="A19926" s="2">
        <v>2023</v>
      </c>
      <c r="B19926" s="2">
        <v>319926</v>
      </c>
      <c r="C19926" s="2">
        <v>43407</v>
      </c>
      <c r="D19926" s="3"/>
    </row>
    <row r="19927" spans="1:4">
      <c r="A19927" s="2">
        <v>2023</v>
      </c>
      <c r="B19927" s="2">
        <v>319927</v>
      </c>
      <c r="C19927" s="2">
        <v>19457</v>
      </c>
      <c r="D19927" s="3"/>
    </row>
    <row r="19928" spans="1:4">
      <c r="A19928" s="2">
        <v>2023</v>
      </c>
      <c r="B19928" s="2">
        <v>319928</v>
      </c>
      <c r="C19928" s="2">
        <v>27415</v>
      </c>
      <c r="D19928" s="3"/>
    </row>
    <row r="19929" spans="1:4">
      <c r="A19929" s="2">
        <v>2023</v>
      </c>
      <c r="B19929" s="2">
        <v>319929</v>
      </c>
      <c r="C19929" s="2">
        <v>96139</v>
      </c>
      <c r="D19929" s="3"/>
    </row>
    <row r="19930" spans="1:4">
      <c r="A19930" s="2">
        <v>2023</v>
      </c>
      <c r="B19930" s="2">
        <v>319930</v>
      </c>
      <c r="C19930" s="2">
        <v>77841</v>
      </c>
      <c r="D19930" s="3"/>
    </row>
    <row r="19931" spans="1:4">
      <c r="A19931" s="2">
        <v>2023</v>
      </c>
      <c r="B19931" s="2">
        <v>319931</v>
      </c>
      <c r="C19931" s="2">
        <v>102089</v>
      </c>
      <c r="D19931" s="3"/>
    </row>
    <row r="19932" spans="1:4">
      <c r="A19932" s="2">
        <v>2023</v>
      </c>
      <c r="B19932" s="2">
        <v>319932</v>
      </c>
      <c r="C19932" s="2">
        <v>117586</v>
      </c>
      <c r="D19932" s="3"/>
    </row>
    <row r="19933" spans="1:4">
      <c r="A19933" s="2">
        <v>2023</v>
      </c>
      <c r="B19933" s="2">
        <v>319933</v>
      </c>
      <c r="C19933" s="2">
        <v>117587</v>
      </c>
      <c r="D19933" s="3"/>
    </row>
    <row r="19934" spans="1:4">
      <c r="A19934" s="2">
        <v>2023</v>
      </c>
      <c r="B19934" s="2">
        <v>319934</v>
      </c>
      <c r="C19934" s="2">
        <v>117588</v>
      </c>
      <c r="D19934" s="3"/>
    </row>
    <row r="19935" spans="1:4">
      <c r="A19935" s="2">
        <v>2023</v>
      </c>
      <c r="B19935" s="2">
        <v>319935</v>
      </c>
      <c r="C19935" s="2">
        <v>24125</v>
      </c>
      <c r="D19935" s="3"/>
    </row>
    <row r="19936" spans="1:4">
      <c r="A19936" s="2">
        <v>2023</v>
      </c>
      <c r="B19936" s="2">
        <v>319936</v>
      </c>
      <c r="C19936" s="2">
        <v>117765</v>
      </c>
      <c r="D19936" s="3"/>
    </row>
    <row r="19937" spans="1:4">
      <c r="A19937" s="2">
        <v>2023</v>
      </c>
      <c r="B19937" s="2">
        <v>319937</v>
      </c>
      <c r="C19937" s="2">
        <v>117767</v>
      </c>
      <c r="D19937" s="3"/>
    </row>
    <row r="19938" spans="1:4">
      <c r="A19938" s="2">
        <v>2023</v>
      </c>
      <c r="B19938" s="2">
        <v>319938</v>
      </c>
      <c r="C19938" s="2">
        <v>117793</v>
      </c>
      <c r="D19938" s="3"/>
    </row>
    <row r="19939" spans="1:4">
      <c r="A19939" s="2">
        <v>2023</v>
      </c>
      <c r="B19939" s="2">
        <v>319939</v>
      </c>
      <c r="C19939" s="2">
        <v>117763</v>
      </c>
      <c r="D19939" s="3"/>
    </row>
    <row r="19940" spans="1:4">
      <c r="A19940" s="2">
        <v>2023</v>
      </c>
      <c r="B19940" s="2">
        <v>319940</v>
      </c>
      <c r="C19940" s="2">
        <v>57283</v>
      </c>
      <c r="D19940" s="3"/>
    </row>
    <row r="19941" spans="1:4">
      <c r="A19941" s="2">
        <v>2023</v>
      </c>
      <c r="B19941" s="2">
        <v>319941</v>
      </c>
      <c r="C19941" s="2">
        <v>57282</v>
      </c>
      <c r="D19941" s="3"/>
    </row>
    <row r="19942" spans="1:4">
      <c r="A19942" s="2">
        <v>2023</v>
      </c>
      <c r="B19942" s="2">
        <v>319942</v>
      </c>
      <c r="C19942" s="2">
        <v>122491</v>
      </c>
      <c r="D19942" s="3"/>
    </row>
    <row r="19943" spans="1:4">
      <c r="A19943" s="2">
        <v>2023</v>
      </c>
      <c r="B19943" s="2">
        <v>319943</v>
      </c>
      <c r="C19943" s="2">
        <v>13701</v>
      </c>
      <c r="D19943" s="3"/>
    </row>
    <row r="19944" spans="1:4">
      <c r="A19944" s="2">
        <v>2023</v>
      </c>
      <c r="B19944" s="2">
        <v>319944</v>
      </c>
      <c r="C19944" s="2">
        <v>73478</v>
      </c>
      <c r="D19944" s="3"/>
    </row>
    <row r="19945" spans="1:4">
      <c r="A19945" s="2">
        <v>2023</v>
      </c>
      <c r="B19945" s="2">
        <v>319945</v>
      </c>
      <c r="C19945" s="2">
        <v>110311</v>
      </c>
      <c r="D19945" s="3"/>
    </row>
    <row r="19946" spans="1:4">
      <c r="A19946" s="2">
        <v>2023</v>
      </c>
      <c r="B19946" s="2">
        <v>319946</v>
      </c>
      <c r="C19946" s="2">
        <v>52331</v>
      </c>
      <c r="D19946" s="3"/>
    </row>
    <row r="19947" spans="1:4">
      <c r="A19947" s="2">
        <v>2023</v>
      </c>
      <c r="B19947" s="2">
        <v>319947</v>
      </c>
      <c r="C19947" s="2">
        <v>52333</v>
      </c>
      <c r="D19947" s="3"/>
    </row>
    <row r="19948" spans="1:4">
      <c r="A19948" s="2">
        <v>2023</v>
      </c>
      <c r="B19948" s="2">
        <v>319948</v>
      </c>
      <c r="C19948" s="2">
        <v>60563</v>
      </c>
      <c r="D19948" s="3"/>
    </row>
    <row r="19949" spans="1:4">
      <c r="A19949" s="2">
        <v>2023</v>
      </c>
      <c r="B19949" s="2">
        <v>319949</v>
      </c>
      <c r="C19949" s="2">
        <v>79956</v>
      </c>
      <c r="D19949" s="3"/>
    </row>
    <row r="19950" spans="1:4">
      <c r="A19950" s="2">
        <v>2023</v>
      </c>
      <c r="B19950" s="2">
        <v>319950</v>
      </c>
      <c r="C19950" s="2">
        <v>52336</v>
      </c>
      <c r="D19950" s="3"/>
    </row>
    <row r="19951" spans="1:4">
      <c r="A19951" s="2">
        <v>2023</v>
      </c>
      <c r="B19951" s="2">
        <v>319951</v>
      </c>
      <c r="C19951" s="2">
        <v>101324</v>
      </c>
      <c r="D19951" s="3"/>
    </row>
    <row r="19952" spans="1:4">
      <c r="A19952" s="2">
        <v>2023</v>
      </c>
      <c r="B19952" s="2">
        <v>319952</v>
      </c>
      <c r="C19952" s="2">
        <v>125901</v>
      </c>
      <c r="D19952" s="3"/>
    </row>
    <row r="19953" spans="1:4">
      <c r="A19953" s="2">
        <v>2023</v>
      </c>
      <c r="B19953" s="2">
        <v>319953</v>
      </c>
      <c r="C19953" s="2">
        <v>52337</v>
      </c>
      <c r="D19953" s="3"/>
    </row>
    <row r="19954" spans="1:4">
      <c r="A19954" s="2">
        <v>2023</v>
      </c>
      <c r="B19954" s="2">
        <v>319954</v>
      </c>
      <c r="C19954" s="2">
        <v>52332</v>
      </c>
      <c r="D19954" s="3"/>
    </row>
    <row r="19955" spans="1:4">
      <c r="A19955" s="2">
        <v>2023</v>
      </c>
      <c r="B19955" s="2">
        <v>319955</v>
      </c>
      <c r="C19955" s="2">
        <v>93907</v>
      </c>
      <c r="D19955" s="3"/>
    </row>
    <row r="19956" spans="1:4">
      <c r="A19956" s="2">
        <v>2023</v>
      </c>
      <c r="B19956" s="2">
        <v>319956</v>
      </c>
      <c r="C19956" s="2">
        <v>119240</v>
      </c>
      <c r="D19956" s="3"/>
    </row>
    <row r="19957" spans="1:4">
      <c r="A19957" s="2">
        <v>2023</v>
      </c>
      <c r="B19957" s="2">
        <v>319957</v>
      </c>
      <c r="C19957" s="2">
        <v>60561</v>
      </c>
      <c r="D19957" s="3"/>
    </row>
    <row r="19958" spans="1:4">
      <c r="A19958" s="2">
        <v>2023</v>
      </c>
      <c r="B19958" s="2">
        <v>319958</v>
      </c>
      <c r="C19958" s="2">
        <v>51083</v>
      </c>
      <c r="D19958" s="3"/>
    </row>
    <row r="19959" spans="1:4">
      <c r="A19959" s="2">
        <v>2023</v>
      </c>
      <c r="B19959" s="2">
        <v>319959</v>
      </c>
      <c r="C19959" s="2">
        <v>93710</v>
      </c>
      <c r="D19959" s="3"/>
    </row>
    <row r="19960" spans="1:4">
      <c r="A19960" s="2">
        <v>2023</v>
      </c>
      <c r="B19960" s="2">
        <v>319960</v>
      </c>
      <c r="C19960" s="2">
        <v>106211</v>
      </c>
      <c r="D19960" s="3"/>
    </row>
    <row r="19961" spans="1:4">
      <c r="A19961" s="2">
        <v>2023</v>
      </c>
      <c r="B19961" s="2">
        <v>319961</v>
      </c>
      <c r="C19961" s="2">
        <v>103745</v>
      </c>
      <c r="D19961" s="3"/>
    </row>
    <row r="19962" spans="1:4">
      <c r="A19962" s="2">
        <v>2023</v>
      </c>
      <c r="B19962" s="2">
        <v>319962</v>
      </c>
      <c r="C19962" s="2">
        <v>69877</v>
      </c>
      <c r="D19962" s="3"/>
    </row>
    <row r="19963" spans="1:4">
      <c r="A19963" s="2">
        <v>2023</v>
      </c>
      <c r="B19963" s="2">
        <v>319963</v>
      </c>
      <c r="C19963" s="2">
        <v>114021</v>
      </c>
      <c r="D19963" s="3"/>
    </row>
    <row r="19964" spans="1:4">
      <c r="A19964" s="2">
        <v>2023</v>
      </c>
      <c r="B19964" s="2">
        <v>319964</v>
      </c>
      <c r="C19964" s="2">
        <v>108176</v>
      </c>
      <c r="D19964" s="3"/>
    </row>
    <row r="19965" spans="1:4">
      <c r="A19965" s="2">
        <v>2023</v>
      </c>
      <c r="B19965" s="2">
        <v>319965</v>
      </c>
      <c r="C19965" s="2">
        <v>72389</v>
      </c>
      <c r="D19965" s="3"/>
    </row>
    <row r="19966" spans="1:4">
      <c r="A19966" s="2">
        <v>2023</v>
      </c>
      <c r="B19966" s="2">
        <v>319966</v>
      </c>
      <c r="C19966" s="2">
        <v>53408</v>
      </c>
      <c r="D19966" s="3"/>
    </row>
    <row r="19967" spans="1:4">
      <c r="A19967" s="2">
        <v>2023</v>
      </c>
      <c r="B19967" s="2">
        <v>319967</v>
      </c>
      <c r="C19967" s="2">
        <v>95035</v>
      </c>
      <c r="D19967" s="3"/>
    </row>
    <row r="19968" spans="1:4">
      <c r="A19968" s="2">
        <v>2023</v>
      </c>
      <c r="B19968" s="2">
        <v>319968</v>
      </c>
      <c r="C19968" s="2">
        <v>75795</v>
      </c>
      <c r="D19968" s="3"/>
    </row>
    <row r="19969" spans="1:4">
      <c r="A19969" s="2">
        <v>2023</v>
      </c>
      <c r="B19969" s="2">
        <v>319969</v>
      </c>
      <c r="C19969" s="2">
        <v>55612</v>
      </c>
      <c r="D19969" s="3"/>
    </row>
    <row r="19970" spans="1:4">
      <c r="A19970" s="2">
        <v>2023</v>
      </c>
      <c r="B19970" s="2">
        <v>319970</v>
      </c>
      <c r="C19970" s="2">
        <v>115290</v>
      </c>
      <c r="D19970" s="3"/>
    </row>
    <row r="19971" spans="1:4">
      <c r="A19971" s="2">
        <v>2023</v>
      </c>
      <c r="B19971" s="2">
        <v>319971</v>
      </c>
      <c r="C19971" s="2">
        <v>122416</v>
      </c>
      <c r="D19971" s="3"/>
    </row>
    <row r="19972" spans="1:4">
      <c r="A19972" s="2">
        <v>2023</v>
      </c>
      <c r="B19972" s="2">
        <v>319972</v>
      </c>
      <c r="C19972" s="2">
        <v>110256</v>
      </c>
      <c r="D19972" s="3"/>
    </row>
    <row r="19973" spans="1:4">
      <c r="A19973" s="2">
        <v>2023</v>
      </c>
      <c r="B19973" s="2">
        <v>319973</v>
      </c>
      <c r="C19973" s="2">
        <v>103911</v>
      </c>
      <c r="D19973" s="3"/>
    </row>
    <row r="19974" spans="1:4">
      <c r="A19974" s="2">
        <v>2023</v>
      </c>
      <c r="B19974" s="2">
        <v>319974</v>
      </c>
      <c r="C19974" s="2">
        <v>103386</v>
      </c>
      <c r="D19974" s="3"/>
    </row>
    <row r="19975" spans="1:4">
      <c r="A19975" s="2">
        <v>2023</v>
      </c>
      <c r="B19975" s="2">
        <v>319975</v>
      </c>
      <c r="C19975" s="2">
        <v>96648</v>
      </c>
      <c r="D19975" s="3"/>
    </row>
    <row r="19976" spans="1:4">
      <c r="A19976" s="2">
        <v>2023</v>
      </c>
      <c r="B19976" s="2">
        <v>319976</v>
      </c>
      <c r="C19976" s="2">
        <v>25613</v>
      </c>
      <c r="D19976" s="3"/>
    </row>
    <row r="19977" spans="1:4">
      <c r="A19977" s="2">
        <v>2023</v>
      </c>
      <c r="B19977" s="2">
        <v>319977</v>
      </c>
      <c r="C19977" s="2">
        <v>70092</v>
      </c>
      <c r="D19977" s="3"/>
    </row>
    <row r="19978" spans="1:4">
      <c r="A19978" s="2">
        <v>2023</v>
      </c>
      <c r="B19978" s="2">
        <v>319978</v>
      </c>
      <c r="C19978" s="2">
        <v>103063</v>
      </c>
      <c r="D19978" s="3"/>
    </row>
    <row r="19979" spans="1:4">
      <c r="A19979" s="2">
        <v>2023</v>
      </c>
      <c r="B19979" s="2">
        <v>319979</v>
      </c>
      <c r="C19979" s="2">
        <v>97512</v>
      </c>
      <c r="D19979" s="3"/>
    </row>
    <row r="19980" spans="1:4">
      <c r="A19980" s="2">
        <v>2023</v>
      </c>
      <c r="B19980" s="2">
        <v>319980</v>
      </c>
      <c r="C19980" s="2">
        <v>59925</v>
      </c>
      <c r="D19980" s="3"/>
    </row>
    <row r="19981" spans="1:4">
      <c r="A19981" s="2">
        <v>2023</v>
      </c>
      <c r="B19981" s="2">
        <v>319981</v>
      </c>
      <c r="C19981" s="2">
        <v>104108</v>
      </c>
      <c r="D19981" s="3"/>
    </row>
    <row r="19982" spans="1:4">
      <c r="A19982" s="2">
        <v>2023</v>
      </c>
      <c r="B19982" s="2">
        <v>319982</v>
      </c>
      <c r="C19982" s="2">
        <v>74926</v>
      </c>
      <c r="D19982" s="3"/>
    </row>
    <row r="19983" spans="1:4">
      <c r="A19983" s="2">
        <v>2023</v>
      </c>
      <c r="B19983" s="2">
        <v>319983</v>
      </c>
      <c r="C19983" s="2">
        <v>70816</v>
      </c>
      <c r="D19983" s="3"/>
    </row>
    <row r="19984" spans="1:4">
      <c r="A19984" s="2">
        <v>2023</v>
      </c>
      <c r="B19984" s="2">
        <v>319984</v>
      </c>
      <c r="C19984" s="2">
        <v>100656</v>
      </c>
      <c r="D19984" s="3"/>
    </row>
    <row r="19985" spans="1:4">
      <c r="A19985" s="2">
        <v>2023</v>
      </c>
      <c r="B19985" s="2">
        <v>319985</v>
      </c>
      <c r="C19985" s="2">
        <v>100369</v>
      </c>
      <c r="D19985" s="3"/>
    </row>
    <row r="19986" spans="1:4">
      <c r="A19986" s="2">
        <v>2023</v>
      </c>
      <c r="B19986" s="2">
        <v>319986</v>
      </c>
      <c r="C19986" s="2">
        <v>100370</v>
      </c>
      <c r="D19986" s="3"/>
    </row>
    <row r="19987" spans="1:4">
      <c r="A19987" s="2">
        <v>2023</v>
      </c>
      <c r="B19987" s="2">
        <v>319987</v>
      </c>
      <c r="C19987" s="2">
        <v>100372</v>
      </c>
      <c r="D19987" s="3"/>
    </row>
    <row r="19988" spans="1:4">
      <c r="A19988" s="2">
        <v>2023</v>
      </c>
      <c r="B19988" s="2">
        <v>319988</v>
      </c>
      <c r="C19988" s="2">
        <v>105897</v>
      </c>
      <c r="D19988" s="3"/>
    </row>
    <row r="19989" spans="1:4">
      <c r="A19989" s="2">
        <v>2023</v>
      </c>
      <c r="B19989" s="2">
        <v>319989</v>
      </c>
      <c r="C19989" s="2">
        <v>113544</v>
      </c>
      <c r="D19989" s="3"/>
    </row>
    <row r="19990" spans="1:4">
      <c r="A19990" s="2">
        <v>2023</v>
      </c>
      <c r="B19990" s="2">
        <v>319990</v>
      </c>
      <c r="C19990" s="2">
        <v>6078</v>
      </c>
      <c r="D19990" s="3"/>
    </row>
    <row r="19991" spans="1:4">
      <c r="A19991" s="2">
        <v>2023</v>
      </c>
      <c r="B19991" s="2">
        <v>319991</v>
      </c>
      <c r="C19991" s="2">
        <v>57312</v>
      </c>
      <c r="D19991" s="3"/>
    </row>
    <row r="19992" spans="1:4">
      <c r="A19992" s="2">
        <v>2023</v>
      </c>
      <c r="B19992" s="2">
        <v>319992</v>
      </c>
      <c r="C19992" s="2">
        <v>59435</v>
      </c>
      <c r="D19992" s="3"/>
    </row>
    <row r="19993" spans="1:4">
      <c r="A19993" s="2">
        <v>2023</v>
      </c>
      <c r="B19993" s="2">
        <v>319993</v>
      </c>
      <c r="C19993" s="2">
        <v>48139</v>
      </c>
      <c r="D19993" s="3"/>
    </row>
    <row r="19994" spans="1:4">
      <c r="A19994" s="2">
        <v>2023</v>
      </c>
      <c r="B19994" s="2">
        <v>319994</v>
      </c>
      <c r="C19994" s="2">
        <v>122689</v>
      </c>
      <c r="D19994" s="3"/>
    </row>
    <row r="19995" spans="1:4">
      <c r="A19995" s="2">
        <v>2023</v>
      </c>
      <c r="B19995" s="2">
        <v>319995</v>
      </c>
      <c r="C19995" s="2">
        <v>71408</v>
      </c>
      <c r="D19995" s="3"/>
    </row>
    <row r="19996" spans="1:4">
      <c r="A19996" s="2">
        <v>2023</v>
      </c>
      <c r="B19996" s="2">
        <v>319996</v>
      </c>
      <c r="C19996" s="2">
        <v>61183</v>
      </c>
      <c r="D19996" s="3"/>
    </row>
    <row r="19997" spans="1:4">
      <c r="A19997" s="2">
        <v>2023</v>
      </c>
      <c r="B19997" s="2">
        <v>319997</v>
      </c>
      <c r="C19997" s="2">
        <v>1437</v>
      </c>
      <c r="D19997" s="3"/>
    </row>
    <row r="19998" spans="1:4">
      <c r="A19998" s="2">
        <v>2023</v>
      </c>
      <c r="B19998" s="2">
        <v>319998</v>
      </c>
      <c r="C19998" s="2">
        <v>119148</v>
      </c>
      <c r="D19998" s="3"/>
    </row>
    <row r="19999" spans="1:4">
      <c r="A19999" s="2">
        <v>2023</v>
      </c>
      <c r="B19999" s="2">
        <v>319999</v>
      </c>
      <c r="C19999" s="2">
        <v>68711</v>
      </c>
      <c r="D19999" s="3"/>
    </row>
    <row r="20000" spans="1:4">
      <c r="A20000" s="2">
        <v>2023</v>
      </c>
      <c r="B20000" s="2">
        <v>320000</v>
      </c>
      <c r="C20000" s="2">
        <v>99406</v>
      </c>
      <c r="D20000" s="3"/>
    </row>
    <row r="20001" spans="1:4">
      <c r="A20001" s="2">
        <v>2023</v>
      </c>
      <c r="B20001" s="2">
        <v>320001</v>
      </c>
      <c r="C20001" s="2">
        <v>101516</v>
      </c>
      <c r="D20001" s="3"/>
    </row>
    <row r="20002" spans="1:4">
      <c r="A20002" s="2">
        <v>2023</v>
      </c>
      <c r="B20002" s="2">
        <v>320002</v>
      </c>
      <c r="C20002" s="2">
        <v>101553</v>
      </c>
      <c r="D20002" s="3"/>
    </row>
    <row r="20003" spans="1:4">
      <c r="A20003" s="2">
        <v>2023</v>
      </c>
      <c r="B20003" s="2">
        <v>320003</v>
      </c>
      <c r="C20003" s="2">
        <v>74136</v>
      </c>
      <c r="D20003" s="3"/>
    </row>
    <row r="20004" spans="1:4">
      <c r="A20004" s="2">
        <v>2023</v>
      </c>
      <c r="B20004" s="2">
        <v>320004</v>
      </c>
      <c r="C20004" s="2">
        <v>65449</v>
      </c>
      <c r="D20004" s="3"/>
    </row>
    <row r="20005" spans="1:4">
      <c r="A20005" s="2">
        <v>2023</v>
      </c>
      <c r="B20005" s="2">
        <v>320005</v>
      </c>
      <c r="C20005" s="2">
        <v>109272</v>
      </c>
      <c r="D20005" s="3"/>
    </row>
    <row r="20006" spans="1:4">
      <c r="A20006" s="2">
        <v>2023</v>
      </c>
      <c r="B20006" s="2">
        <v>320006</v>
      </c>
      <c r="C20006" s="2">
        <v>62205</v>
      </c>
      <c r="D20006" s="3"/>
    </row>
    <row r="20007" spans="1:4">
      <c r="A20007" s="2">
        <v>2023</v>
      </c>
      <c r="B20007" s="2">
        <v>320007</v>
      </c>
      <c r="C20007" s="2">
        <v>119274</v>
      </c>
      <c r="D20007" s="3"/>
    </row>
    <row r="20008" spans="1:4">
      <c r="A20008" s="2">
        <v>2023</v>
      </c>
      <c r="B20008" s="2">
        <v>320008</v>
      </c>
      <c r="C20008" s="2">
        <v>33510</v>
      </c>
      <c r="D20008" s="3"/>
    </row>
    <row r="20009" spans="1:4">
      <c r="A20009" s="2">
        <v>2023</v>
      </c>
      <c r="B20009" s="2">
        <v>320009</v>
      </c>
      <c r="C20009" s="2">
        <v>92196</v>
      </c>
      <c r="D20009" s="3"/>
    </row>
    <row r="20010" spans="1:4">
      <c r="A20010" s="2">
        <v>2023</v>
      </c>
      <c r="B20010" s="2">
        <v>320010</v>
      </c>
      <c r="C20010" s="2">
        <v>112492</v>
      </c>
      <c r="D20010" s="3"/>
    </row>
    <row r="20011" spans="1:4">
      <c r="A20011" s="2">
        <v>2023</v>
      </c>
      <c r="B20011" s="2">
        <v>320011</v>
      </c>
      <c r="C20011" s="2">
        <v>110744</v>
      </c>
      <c r="D20011" s="3"/>
    </row>
    <row r="20012" spans="1:4">
      <c r="A20012" s="2">
        <v>2023</v>
      </c>
      <c r="B20012" s="2">
        <v>320012</v>
      </c>
      <c r="C20012" s="2">
        <v>70329</v>
      </c>
      <c r="D20012" s="3"/>
    </row>
    <row r="20013" spans="1:4">
      <c r="A20013" s="2">
        <v>2023</v>
      </c>
      <c r="B20013" s="2">
        <v>320013</v>
      </c>
      <c r="C20013" s="2">
        <v>65564</v>
      </c>
      <c r="D20013" s="3"/>
    </row>
    <row r="20014" spans="1:4">
      <c r="A20014" s="2">
        <v>2023</v>
      </c>
      <c r="B20014" s="2">
        <v>320014</v>
      </c>
      <c r="C20014" s="2">
        <v>125912</v>
      </c>
      <c r="D20014" s="3"/>
    </row>
    <row r="20015" spans="1:4">
      <c r="A20015" s="2">
        <v>2023</v>
      </c>
      <c r="B20015" s="2">
        <v>320015</v>
      </c>
      <c r="C20015" s="2">
        <v>103876</v>
      </c>
      <c r="D20015" s="3"/>
    </row>
    <row r="20016" spans="1:4">
      <c r="A20016" s="2">
        <v>2023</v>
      </c>
      <c r="B20016" s="2">
        <v>320016</v>
      </c>
      <c r="C20016" s="2">
        <v>72227</v>
      </c>
      <c r="D20016" s="3"/>
    </row>
    <row r="20017" spans="1:4">
      <c r="A20017" s="2">
        <v>2023</v>
      </c>
      <c r="B20017" s="2">
        <v>320017</v>
      </c>
      <c r="C20017" s="2">
        <v>65805</v>
      </c>
      <c r="D20017" s="3"/>
    </row>
    <row r="20018" spans="1:4">
      <c r="A20018" s="2">
        <v>2023</v>
      </c>
      <c r="B20018" s="2">
        <v>320018</v>
      </c>
      <c r="C20018" s="2">
        <v>96780</v>
      </c>
      <c r="D20018" s="3"/>
    </row>
    <row r="20019" spans="1:4">
      <c r="A20019" s="2">
        <v>2023</v>
      </c>
      <c r="B20019" s="2">
        <v>320019</v>
      </c>
      <c r="C20019" s="2">
        <v>125913</v>
      </c>
      <c r="D20019" s="3"/>
    </row>
    <row r="20020" spans="1:4">
      <c r="A20020" s="2">
        <v>2023</v>
      </c>
      <c r="B20020" s="2">
        <v>320020</v>
      </c>
      <c r="C20020" s="2">
        <v>76318</v>
      </c>
      <c r="D20020" s="3"/>
    </row>
    <row r="20021" spans="1:4">
      <c r="A20021" s="2">
        <v>2023</v>
      </c>
      <c r="B20021" s="2">
        <v>320021</v>
      </c>
      <c r="C20021" s="2">
        <v>79840</v>
      </c>
      <c r="D20021" s="3"/>
    </row>
    <row r="20022" spans="1:4">
      <c r="A20022" s="2">
        <v>2023</v>
      </c>
      <c r="B20022" s="2">
        <v>320022</v>
      </c>
      <c r="C20022" s="2">
        <v>20570</v>
      </c>
      <c r="D20022" s="3"/>
    </row>
    <row r="20023" spans="1:4">
      <c r="A20023" s="2">
        <v>2023</v>
      </c>
      <c r="B20023" s="2">
        <v>320023</v>
      </c>
      <c r="C20023" s="2">
        <v>68165</v>
      </c>
      <c r="D20023" s="3"/>
    </row>
    <row r="20024" spans="1:4">
      <c r="A20024" s="2">
        <v>2023</v>
      </c>
      <c r="B20024" s="2">
        <v>320024</v>
      </c>
      <c r="C20024" s="2">
        <v>69110</v>
      </c>
      <c r="D20024" s="3"/>
    </row>
    <row r="20025" spans="1:4">
      <c r="A20025" s="2">
        <v>2023</v>
      </c>
      <c r="B20025" s="2">
        <v>320025</v>
      </c>
      <c r="C20025" s="2">
        <v>68564</v>
      </c>
      <c r="D20025" s="3"/>
    </row>
    <row r="20026" spans="1:4">
      <c r="A20026" s="2">
        <v>2023</v>
      </c>
      <c r="B20026" s="2">
        <v>320026</v>
      </c>
      <c r="C20026" s="2">
        <v>75979</v>
      </c>
      <c r="D20026" s="3"/>
    </row>
    <row r="20027" spans="1:4">
      <c r="A20027" s="2">
        <v>2023</v>
      </c>
      <c r="B20027" s="2">
        <v>320027</v>
      </c>
      <c r="C20027" s="2">
        <v>68313</v>
      </c>
      <c r="D20027" s="3"/>
    </row>
    <row r="20028" spans="1:4">
      <c r="A20028" s="2">
        <v>2023</v>
      </c>
      <c r="B20028" s="2">
        <v>320028</v>
      </c>
      <c r="C20028" s="2">
        <v>91449</v>
      </c>
      <c r="D20028" s="3"/>
    </row>
    <row r="20029" spans="1:4">
      <c r="A20029" s="2">
        <v>2023</v>
      </c>
      <c r="B20029" s="2">
        <v>320029</v>
      </c>
      <c r="C20029" s="2">
        <v>91917</v>
      </c>
      <c r="D20029" s="3"/>
    </row>
    <row r="20030" spans="1:4">
      <c r="A20030" s="2">
        <v>2023</v>
      </c>
      <c r="B20030" s="2">
        <v>320030</v>
      </c>
      <c r="C20030" s="2">
        <v>39971</v>
      </c>
      <c r="D20030" s="3"/>
    </row>
    <row r="20031" spans="1:4">
      <c r="A20031" s="2">
        <v>2023</v>
      </c>
      <c r="B20031" s="2">
        <v>320031</v>
      </c>
      <c r="C20031" s="2">
        <v>65848</v>
      </c>
      <c r="D20031" s="3"/>
    </row>
    <row r="20032" spans="1:4">
      <c r="A20032" s="2">
        <v>2023</v>
      </c>
      <c r="B20032" s="2">
        <v>320032</v>
      </c>
      <c r="C20032" s="2">
        <v>115875</v>
      </c>
      <c r="D20032" s="3"/>
    </row>
    <row r="20033" spans="1:4">
      <c r="A20033" s="2">
        <v>2023</v>
      </c>
      <c r="B20033" s="2">
        <v>320033</v>
      </c>
      <c r="C20033" s="2">
        <v>114851</v>
      </c>
      <c r="D20033" s="3"/>
    </row>
    <row r="20034" spans="1:4">
      <c r="A20034" s="2">
        <v>2023</v>
      </c>
      <c r="B20034" s="2">
        <v>320034</v>
      </c>
      <c r="C20034" s="2">
        <v>105008</v>
      </c>
      <c r="D20034" s="3"/>
    </row>
    <row r="20035" spans="1:4">
      <c r="A20035" s="2">
        <v>2023</v>
      </c>
      <c r="B20035" s="2">
        <v>320035</v>
      </c>
      <c r="C20035" s="2">
        <v>105654</v>
      </c>
      <c r="D20035" s="3"/>
    </row>
    <row r="20036" spans="1:4">
      <c r="A20036" s="2">
        <v>2023</v>
      </c>
      <c r="B20036" s="2">
        <v>320036</v>
      </c>
      <c r="C20036" s="2">
        <v>116614</v>
      </c>
      <c r="D20036" s="3"/>
    </row>
    <row r="20037" spans="1:4">
      <c r="A20037" s="2">
        <v>2023</v>
      </c>
      <c r="B20037" s="2">
        <v>320037</v>
      </c>
      <c r="C20037" s="2">
        <v>101828</v>
      </c>
      <c r="D20037" s="3"/>
    </row>
    <row r="20038" spans="1:4">
      <c r="A20038" s="2">
        <v>2023</v>
      </c>
      <c r="B20038" s="2">
        <v>320038</v>
      </c>
      <c r="C20038" s="2">
        <v>122855</v>
      </c>
      <c r="D20038" s="3"/>
    </row>
    <row r="20039" spans="1:4">
      <c r="A20039" s="2">
        <v>2023</v>
      </c>
      <c r="B20039" s="2">
        <v>320039</v>
      </c>
      <c r="C20039" s="2">
        <v>74264</v>
      </c>
      <c r="D20039" s="3"/>
    </row>
    <row r="20040" spans="1:4">
      <c r="A20040" s="2">
        <v>2023</v>
      </c>
      <c r="B20040" s="2">
        <v>320040</v>
      </c>
      <c r="C20040" s="2">
        <v>119177</v>
      </c>
      <c r="D20040" s="3"/>
    </row>
    <row r="20041" spans="1:4">
      <c r="A20041" s="2">
        <v>2023</v>
      </c>
      <c r="B20041" s="2">
        <v>320041</v>
      </c>
      <c r="C20041" s="2">
        <v>110447</v>
      </c>
      <c r="D20041" s="3"/>
    </row>
    <row r="20042" spans="1:4">
      <c r="A20042" s="2">
        <v>2023</v>
      </c>
      <c r="B20042" s="2">
        <v>320042</v>
      </c>
      <c r="C20042" s="2">
        <v>9720</v>
      </c>
      <c r="D20042" s="3"/>
    </row>
    <row r="20043" spans="1:4">
      <c r="A20043" s="2">
        <v>2023</v>
      </c>
      <c r="B20043" s="2">
        <v>320043</v>
      </c>
      <c r="C20043" s="2">
        <v>109077</v>
      </c>
      <c r="D20043" s="3"/>
    </row>
    <row r="20044" spans="1:4">
      <c r="A20044" s="2">
        <v>2023</v>
      </c>
      <c r="B20044" s="2">
        <v>320044</v>
      </c>
      <c r="C20044" s="2">
        <v>68995</v>
      </c>
      <c r="D20044" s="3"/>
    </row>
    <row r="20045" spans="1:4">
      <c r="A20045" s="2">
        <v>2023</v>
      </c>
      <c r="B20045" s="2">
        <v>320045</v>
      </c>
      <c r="C20045" s="2">
        <v>53316</v>
      </c>
      <c r="D20045" s="3"/>
    </row>
    <row r="20046" spans="1:4">
      <c r="A20046" s="2">
        <v>2023</v>
      </c>
      <c r="B20046" s="2">
        <v>320046</v>
      </c>
      <c r="C20046" s="2">
        <v>59160</v>
      </c>
      <c r="D20046" s="3"/>
    </row>
    <row r="20047" spans="1:4">
      <c r="A20047" s="2">
        <v>2023</v>
      </c>
      <c r="B20047" s="2">
        <v>320047</v>
      </c>
      <c r="C20047" s="2">
        <v>112678</v>
      </c>
      <c r="D20047" s="3"/>
    </row>
    <row r="20048" spans="1:4">
      <c r="A20048" s="2">
        <v>2023</v>
      </c>
      <c r="B20048" s="2">
        <v>320048</v>
      </c>
      <c r="C20048" s="2">
        <v>4269</v>
      </c>
      <c r="D20048" s="3"/>
    </row>
    <row r="20049" spans="1:4">
      <c r="A20049" s="2">
        <v>2023</v>
      </c>
      <c r="B20049" s="2">
        <v>320049</v>
      </c>
      <c r="C20049" s="2">
        <v>4270</v>
      </c>
      <c r="D20049" s="3"/>
    </row>
    <row r="20050" spans="1:4">
      <c r="A20050" s="2">
        <v>2023</v>
      </c>
      <c r="B20050" s="2">
        <v>320050</v>
      </c>
      <c r="C20050" s="2">
        <v>4271</v>
      </c>
      <c r="D20050" s="3"/>
    </row>
    <row r="20051" spans="1:4">
      <c r="A20051" s="2">
        <v>2023</v>
      </c>
      <c r="B20051" s="2">
        <v>320051</v>
      </c>
      <c r="C20051" s="2">
        <v>4272</v>
      </c>
      <c r="D20051" s="3"/>
    </row>
    <row r="20052" spans="1:4">
      <c r="A20052" s="2">
        <v>2023</v>
      </c>
      <c r="B20052" s="2">
        <v>320052</v>
      </c>
      <c r="C20052" s="2">
        <v>4273</v>
      </c>
      <c r="D20052" s="3"/>
    </row>
    <row r="20053" spans="1:4">
      <c r="A20053" s="2">
        <v>2023</v>
      </c>
      <c r="B20053" s="2">
        <v>320053</v>
      </c>
      <c r="C20053" s="2">
        <v>4274</v>
      </c>
      <c r="D20053" s="3"/>
    </row>
    <row r="20054" spans="1:4">
      <c r="A20054" s="2">
        <v>2023</v>
      </c>
      <c r="B20054" s="2">
        <v>320054</v>
      </c>
      <c r="C20054" s="2">
        <v>4275</v>
      </c>
      <c r="D20054" s="3"/>
    </row>
    <row r="20055" spans="1:4">
      <c r="A20055" s="2">
        <v>2023</v>
      </c>
      <c r="B20055" s="2">
        <v>320055</v>
      </c>
      <c r="C20055" s="2">
        <v>58820</v>
      </c>
      <c r="D20055" s="3"/>
    </row>
    <row r="20056" spans="1:4">
      <c r="A20056" s="2">
        <v>2023</v>
      </c>
      <c r="B20056" s="2">
        <v>320056</v>
      </c>
      <c r="C20056" s="2">
        <v>66208</v>
      </c>
      <c r="D20056" s="3"/>
    </row>
    <row r="20057" spans="1:4">
      <c r="A20057" s="2">
        <v>2023</v>
      </c>
      <c r="B20057" s="2">
        <v>320057</v>
      </c>
      <c r="C20057" s="2">
        <v>102173</v>
      </c>
      <c r="D20057" s="3"/>
    </row>
    <row r="20058" spans="1:4">
      <c r="A20058" s="2">
        <v>2023</v>
      </c>
      <c r="B20058" s="2">
        <v>320058</v>
      </c>
      <c r="C20058" s="2">
        <v>25055</v>
      </c>
      <c r="D20058" s="3"/>
    </row>
    <row r="20059" spans="1:4">
      <c r="A20059" s="2">
        <v>2023</v>
      </c>
      <c r="B20059" s="2">
        <v>320059</v>
      </c>
      <c r="C20059" s="2">
        <v>33564</v>
      </c>
      <c r="D20059" s="3"/>
    </row>
    <row r="20060" spans="1:4">
      <c r="A20060" s="2">
        <v>2023</v>
      </c>
      <c r="B20060" s="2">
        <v>320060</v>
      </c>
      <c r="C20060" s="2">
        <v>91402</v>
      </c>
      <c r="D20060" s="3"/>
    </row>
    <row r="20061" spans="1:4">
      <c r="A20061" s="2">
        <v>2023</v>
      </c>
      <c r="B20061" s="2">
        <v>320061</v>
      </c>
      <c r="C20061" s="2">
        <v>108775</v>
      </c>
      <c r="D20061" s="3"/>
    </row>
    <row r="20062" spans="1:4">
      <c r="A20062" s="2">
        <v>2023</v>
      </c>
      <c r="B20062" s="2">
        <v>320062</v>
      </c>
      <c r="C20062" s="2">
        <v>74794</v>
      </c>
      <c r="D20062" s="3"/>
    </row>
    <row r="20063" spans="1:4">
      <c r="A20063" s="2">
        <v>2023</v>
      </c>
      <c r="B20063" s="2">
        <v>320063</v>
      </c>
      <c r="C20063" s="2">
        <v>105426</v>
      </c>
      <c r="D20063" s="3"/>
    </row>
    <row r="20064" spans="1:4">
      <c r="A20064" s="2">
        <v>2023</v>
      </c>
      <c r="B20064" s="2">
        <v>320064</v>
      </c>
      <c r="C20064" s="2">
        <v>104450</v>
      </c>
      <c r="D20064" s="3"/>
    </row>
    <row r="20065" spans="1:4">
      <c r="A20065" s="2">
        <v>2023</v>
      </c>
      <c r="B20065" s="2">
        <v>320065</v>
      </c>
      <c r="C20065" s="2">
        <v>92067</v>
      </c>
      <c r="D20065" s="3"/>
    </row>
    <row r="20066" spans="1:4">
      <c r="A20066" s="2">
        <v>2023</v>
      </c>
      <c r="B20066" s="2">
        <v>320066</v>
      </c>
      <c r="C20066" s="2">
        <v>76875</v>
      </c>
      <c r="D20066" s="3"/>
    </row>
    <row r="20067" spans="1:4">
      <c r="A20067" s="2">
        <v>2023</v>
      </c>
      <c r="B20067" s="2">
        <v>320067</v>
      </c>
      <c r="C20067" s="2">
        <v>32822</v>
      </c>
      <c r="D20067" s="3"/>
    </row>
    <row r="20068" spans="1:4">
      <c r="A20068" s="2">
        <v>2023</v>
      </c>
      <c r="B20068" s="2">
        <v>320068</v>
      </c>
      <c r="C20068" s="2">
        <v>105829</v>
      </c>
      <c r="D20068" s="3"/>
    </row>
    <row r="20069" spans="1:4">
      <c r="A20069" s="2">
        <v>2023</v>
      </c>
      <c r="B20069" s="2">
        <v>320069</v>
      </c>
      <c r="C20069" s="2">
        <v>13572</v>
      </c>
      <c r="D20069" s="3"/>
    </row>
    <row r="20070" spans="1:4">
      <c r="A20070" s="2">
        <v>2023</v>
      </c>
      <c r="B20070" s="2">
        <v>320070</v>
      </c>
      <c r="C20070" s="2">
        <v>47243</v>
      </c>
      <c r="D20070" s="3"/>
    </row>
    <row r="20071" spans="1:4">
      <c r="A20071" s="2">
        <v>2023</v>
      </c>
      <c r="B20071" s="2">
        <v>320071</v>
      </c>
      <c r="C20071" s="2">
        <v>65105</v>
      </c>
      <c r="D20071" s="3"/>
    </row>
    <row r="20072" spans="1:4">
      <c r="A20072" s="2">
        <v>2023</v>
      </c>
      <c r="B20072" s="2">
        <v>320072</v>
      </c>
      <c r="C20072" s="2">
        <v>32771</v>
      </c>
      <c r="D20072" s="3"/>
    </row>
    <row r="20073" spans="1:4">
      <c r="A20073" s="2">
        <v>2023</v>
      </c>
      <c r="B20073" s="2">
        <v>320073</v>
      </c>
      <c r="C20073" s="2">
        <v>48859</v>
      </c>
      <c r="D20073" s="3"/>
    </row>
    <row r="20074" spans="1:4">
      <c r="A20074" s="2">
        <v>2023</v>
      </c>
      <c r="B20074" s="2">
        <v>320074</v>
      </c>
      <c r="C20074" s="2">
        <v>41767</v>
      </c>
      <c r="D20074" s="3"/>
    </row>
    <row r="20075" spans="1:4">
      <c r="A20075" s="2">
        <v>2023</v>
      </c>
      <c r="B20075" s="2">
        <v>320075</v>
      </c>
      <c r="C20075" s="2">
        <v>54789</v>
      </c>
      <c r="D20075" s="3"/>
    </row>
    <row r="20076" spans="1:4">
      <c r="A20076" s="2">
        <v>2023</v>
      </c>
      <c r="B20076" s="2">
        <v>320076</v>
      </c>
      <c r="C20076" s="2">
        <v>94937</v>
      </c>
      <c r="D20076" s="3"/>
    </row>
    <row r="20077" spans="1:4">
      <c r="A20077" s="2">
        <v>2023</v>
      </c>
      <c r="B20077" s="2">
        <v>320077</v>
      </c>
      <c r="C20077" s="2">
        <v>110778</v>
      </c>
      <c r="D20077" s="3"/>
    </row>
    <row r="20078" spans="1:4">
      <c r="A20078" s="2">
        <v>2023</v>
      </c>
      <c r="B20078" s="2">
        <v>320078</v>
      </c>
      <c r="C20078" s="2">
        <v>74391</v>
      </c>
      <c r="D20078" s="3"/>
    </row>
    <row r="20079" spans="1:4">
      <c r="A20079" s="2">
        <v>2023</v>
      </c>
      <c r="B20079" s="2">
        <v>320079</v>
      </c>
      <c r="C20079" s="2">
        <v>71545</v>
      </c>
      <c r="D20079" s="3"/>
    </row>
    <row r="20080" spans="1:4">
      <c r="A20080" s="2">
        <v>2023</v>
      </c>
      <c r="B20080" s="2">
        <v>320080</v>
      </c>
      <c r="C20080" s="2">
        <v>96759</v>
      </c>
      <c r="D20080" s="3"/>
    </row>
    <row r="20081" spans="1:4">
      <c r="A20081" s="2">
        <v>2023</v>
      </c>
      <c r="B20081" s="2">
        <v>320081</v>
      </c>
      <c r="C20081" s="2">
        <v>95445</v>
      </c>
      <c r="D20081" s="3"/>
    </row>
    <row r="20082" spans="1:4">
      <c r="A20082" s="2">
        <v>2023</v>
      </c>
      <c r="B20082" s="2">
        <v>320082</v>
      </c>
      <c r="C20082" s="2">
        <v>103897</v>
      </c>
      <c r="D20082" s="3"/>
    </row>
    <row r="20083" spans="1:4">
      <c r="A20083" s="2">
        <v>2023</v>
      </c>
      <c r="B20083" s="2">
        <v>320083</v>
      </c>
      <c r="C20083" s="2">
        <v>104410</v>
      </c>
      <c r="D20083" s="3"/>
    </row>
    <row r="20084" spans="1:4">
      <c r="A20084" s="2">
        <v>2023</v>
      </c>
      <c r="B20084" s="2">
        <v>320084</v>
      </c>
      <c r="C20084" s="2">
        <v>119700</v>
      </c>
      <c r="D20084" s="3"/>
    </row>
    <row r="20085" spans="1:4">
      <c r="A20085" s="2">
        <v>2023</v>
      </c>
      <c r="B20085" s="2">
        <v>320085</v>
      </c>
      <c r="C20085" s="2">
        <v>119701</v>
      </c>
      <c r="D20085" s="3"/>
    </row>
    <row r="20086" spans="1:4">
      <c r="A20086" s="2">
        <v>2023</v>
      </c>
      <c r="B20086" s="2">
        <v>320086</v>
      </c>
      <c r="C20086" s="2">
        <v>122792</v>
      </c>
      <c r="D20086" s="3"/>
    </row>
    <row r="20087" spans="1:4">
      <c r="A20087" s="2">
        <v>2023</v>
      </c>
      <c r="B20087" s="2">
        <v>320087</v>
      </c>
      <c r="C20087" s="2">
        <v>125914</v>
      </c>
      <c r="D20087" s="3"/>
    </row>
    <row r="20088" spans="1:4">
      <c r="A20088" s="2">
        <v>2023</v>
      </c>
      <c r="B20088" s="2">
        <v>320088</v>
      </c>
      <c r="C20088" s="2">
        <v>124389</v>
      </c>
      <c r="D20088" s="3"/>
    </row>
    <row r="20089" spans="1:4">
      <c r="A20089" s="2">
        <v>2023</v>
      </c>
      <c r="B20089" s="2">
        <v>320089</v>
      </c>
      <c r="C20089" s="2">
        <v>124874</v>
      </c>
      <c r="D20089" s="3"/>
    </row>
    <row r="20090" spans="1:4">
      <c r="A20090" s="2">
        <v>2023</v>
      </c>
      <c r="B20090" s="2">
        <v>320090</v>
      </c>
      <c r="C20090" s="2">
        <v>109133</v>
      </c>
      <c r="D20090" s="3"/>
    </row>
    <row r="20091" spans="1:4">
      <c r="A20091" s="2">
        <v>2023</v>
      </c>
      <c r="B20091" s="2">
        <v>320091</v>
      </c>
      <c r="C20091" s="2">
        <v>56976</v>
      </c>
      <c r="D20091" s="3"/>
    </row>
    <row r="20092" spans="1:4">
      <c r="A20092" s="2">
        <v>2023</v>
      </c>
      <c r="B20092" s="2">
        <v>320092</v>
      </c>
      <c r="C20092" s="2">
        <v>29147</v>
      </c>
      <c r="D20092" s="3"/>
    </row>
    <row r="20093" spans="1:4">
      <c r="A20093" s="2">
        <v>2023</v>
      </c>
      <c r="B20093" s="2">
        <v>320093</v>
      </c>
      <c r="C20093" s="2">
        <v>98563</v>
      </c>
      <c r="D20093" s="3"/>
    </row>
    <row r="20094" spans="1:4">
      <c r="A20094" s="2">
        <v>2023</v>
      </c>
      <c r="B20094" s="2">
        <v>320094</v>
      </c>
      <c r="C20094" s="2">
        <v>31699</v>
      </c>
      <c r="D20094" s="3"/>
    </row>
    <row r="20095" spans="1:4">
      <c r="A20095" s="2">
        <v>2023</v>
      </c>
      <c r="B20095" s="2">
        <v>320095</v>
      </c>
      <c r="C20095" s="2">
        <v>125915</v>
      </c>
      <c r="D20095" s="3"/>
    </row>
    <row r="20096" spans="1:4">
      <c r="A20096" s="2">
        <v>2023</v>
      </c>
      <c r="B20096" s="2">
        <v>320096</v>
      </c>
      <c r="C20096" s="2">
        <v>68262</v>
      </c>
      <c r="D20096" s="3"/>
    </row>
    <row r="20097" spans="1:4">
      <c r="A20097" s="2">
        <v>2023</v>
      </c>
      <c r="B20097" s="2">
        <v>320097</v>
      </c>
      <c r="C20097" s="2">
        <v>21173</v>
      </c>
      <c r="D20097" s="3"/>
    </row>
    <row r="20098" spans="1:4">
      <c r="A20098" s="2">
        <v>2023</v>
      </c>
      <c r="B20098" s="2">
        <v>320098</v>
      </c>
      <c r="C20098" s="2">
        <v>101680</v>
      </c>
      <c r="D20098" s="3"/>
    </row>
    <row r="20099" spans="1:4">
      <c r="A20099" s="2">
        <v>2023</v>
      </c>
      <c r="B20099" s="2">
        <v>320099</v>
      </c>
      <c r="C20099" s="2">
        <v>103167</v>
      </c>
      <c r="D20099" s="3"/>
    </row>
    <row r="20100" spans="1:4">
      <c r="A20100" s="2">
        <v>2023</v>
      </c>
      <c r="B20100" s="2">
        <v>320100</v>
      </c>
      <c r="C20100" s="2">
        <v>70159</v>
      </c>
      <c r="D20100" s="3"/>
    </row>
    <row r="20101" spans="1:4">
      <c r="A20101" s="2">
        <v>2023</v>
      </c>
      <c r="B20101" s="2">
        <v>320101</v>
      </c>
      <c r="C20101" s="2">
        <v>122548</v>
      </c>
      <c r="D20101" s="3"/>
    </row>
    <row r="20102" spans="1:4">
      <c r="A20102" s="2">
        <v>2023</v>
      </c>
      <c r="B20102" s="2">
        <v>320102</v>
      </c>
      <c r="C20102" s="2">
        <v>113626</v>
      </c>
      <c r="D20102" s="3"/>
    </row>
    <row r="20103" spans="1:4">
      <c r="A20103" s="2">
        <v>2023</v>
      </c>
      <c r="B20103" s="2">
        <v>320103</v>
      </c>
      <c r="C20103" s="2">
        <v>107470</v>
      </c>
      <c r="D20103" s="3"/>
    </row>
    <row r="20104" spans="1:4">
      <c r="A20104" s="2">
        <v>2023</v>
      </c>
      <c r="B20104" s="2">
        <v>320104</v>
      </c>
      <c r="C20104" s="2">
        <v>107469</v>
      </c>
      <c r="D20104" s="3"/>
    </row>
    <row r="20105" spans="1:4">
      <c r="A20105" s="2">
        <v>2023</v>
      </c>
      <c r="B20105" s="2">
        <v>320105</v>
      </c>
      <c r="C20105" s="2">
        <v>114613</v>
      </c>
      <c r="D20105" s="3"/>
    </row>
    <row r="20106" spans="1:4">
      <c r="A20106" s="2">
        <v>2023</v>
      </c>
      <c r="B20106" s="2">
        <v>320106</v>
      </c>
      <c r="C20106" s="2">
        <v>53935</v>
      </c>
      <c r="D20106" s="3"/>
    </row>
    <row r="20107" spans="1:4">
      <c r="A20107" s="2">
        <v>2023</v>
      </c>
      <c r="B20107" s="2">
        <v>320107</v>
      </c>
      <c r="C20107" s="2">
        <v>109421</v>
      </c>
      <c r="D20107" s="3"/>
    </row>
    <row r="20108" spans="1:4">
      <c r="A20108" s="2">
        <v>2023</v>
      </c>
      <c r="B20108" s="2">
        <v>320108</v>
      </c>
      <c r="C20108" s="2">
        <v>73828</v>
      </c>
      <c r="D20108" s="3"/>
    </row>
    <row r="20109" spans="1:4">
      <c r="A20109" s="2">
        <v>2023</v>
      </c>
      <c r="B20109" s="2">
        <v>320109</v>
      </c>
      <c r="C20109" s="2">
        <v>99096</v>
      </c>
      <c r="D20109" s="3"/>
    </row>
    <row r="20110" spans="1:4">
      <c r="A20110" s="2">
        <v>2023</v>
      </c>
      <c r="B20110" s="2">
        <v>320110</v>
      </c>
      <c r="C20110" s="2">
        <v>15402</v>
      </c>
      <c r="D20110" s="3"/>
    </row>
    <row r="20111" spans="1:4">
      <c r="A20111" s="2">
        <v>2023</v>
      </c>
      <c r="B20111" s="2">
        <v>320111</v>
      </c>
      <c r="C20111" s="2">
        <v>12779</v>
      </c>
      <c r="D20111" s="3"/>
    </row>
    <row r="20112" spans="1:4">
      <c r="A20112" s="2">
        <v>2023</v>
      </c>
      <c r="B20112" s="2">
        <v>320112</v>
      </c>
      <c r="C20112" s="2">
        <v>66587</v>
      </c>
      <c r="D20112" s="3"/>
    </row>
    <row r="20113" spans="1:4">
      <c r="A20113" s="2">
        <v>2023</v>
      </c>
      <c r="B20113" s="2">
        <v>320113</v>
      </c>
      <c r="C20113" s="2">
        <v>97319</v>
      </c>
      <c r="D20113" s="3"/>
    </row>
    <row r="20114" spans="1:4">
      <c r="A20114" s="2">
        <v>2023</v>
      </c>
      <c r="B20114" s="2">
        <v>320114</v>
      </c>
      <c r="C20114" s="2">
        <v>107042</v>
      </c>
      <c r="D20114" s="3"/>
    </row>
    <row r="20115" spans="1:4">
      <c r="A20115" s="2">
        <v>2023</v>
      </c>
      <c r="B20115" s="2">
        <v>320115</v>
      </c>
      <c r="C20115" s="2">
        <v>22821</v>
      </c>
      <c r="D20115" s="3"/>
    </row>
    <row r="20116" spans="1:4">
      <c r="A20116" s="2">
        <v>2023</v>
      </c>
      <c r="B20116" s="2">
        <v>320116</v>
      </c>
      <c r="C20116" s="2">
        <v>53817</v>
      </c>
      <c r="D20116" s="3"/>
    </row>
    <row r="20117" spans="1:4">
      <c r="A20117" s="2">
        <v>2023</v>
      </c>
      <c r="B20117" s="2">
        <v>320117</v>
      </c>
      <c r="C20117" s="2">
        <v>76891</v>
      </c>
      <c r="D20117" s="3"/>
    </row>
    <row r="20118" spans="1:4">
      <c r="A20118" s="2">
        <v>2023</v>
      </c>
      <c r="B20118" s="2">
        <v>320118</v>
      </c>
      <c r="C20118" s="2">
        <v>25536</v>
      </c>
      <c r="D20118" s="3"/>
    </row>
    <row r="20119" spans="1:4">
      <c r="A20119" s="2">
        <v>2023</v>
      </c>
      <c r="B20119" s="2">
        <v>320119</v>
      </c>
      <c r="C20119" s="2">
        <v>1579</v>
      </c>
      <c r="D20119" s="3"/>
    </row>
    <row r="20120" spans="1:4">
      <c r="A20120" s="2">
        <v>2023</v>
      </c>
      <c r="B20120" s="2">
        <v>320120</v>
      </c>
      <c r="C20120" s="2">
        <v>65736</v>
      </c>
      <c r="D20120" s="3"/>
    </row>
    <row r="20121" spans="1:4">
      <c r="A20121" s="2">
        <v>2023</v>
      </c>
      <c r="B20121" s="2">
        <v>320121</v>
      </c>
      <c r="C20121" s="2">
        <v>19775</v>
      </c>
      <c r="D20121" s="3"/>
    </row>
    <row r="20122" spans="1:4">
      <c r="A20122" s="2">
        <v>2023</v>
      </c>
      <c r="B20122" s="2">
        <v>320122</v>
      </c>
      <c r="C20122" s="2">
        <v>98540</v>
      </c>
      <c r="D20122" s="3"/>
    </row>
    <row r="20123" spans="1:4">
      <c r="A20123" s="2">
        <v>2023</v>
      </c>
      <c r="B20123" s="2">
        <v>320123</v>
      </c>
      <c r="C20123" s="2">
        <v>114236</v>
      </c>
      <c r="D20123" s="3"/>
    </row>
    <row r="20124" spans="1:4">
      <c r="A20124" s="2">
        <v>2023</v>
      </c>
      <c r="B20124" s="2">
        <v>320124</v>
      </c>
      <c r="C20124" s="2">
        <v>125357</v>
      </c>
      <c r="D20124" s="3"/>
    </row>
    <row r="20125" spans="1:4">
      <c r="A20125" s="2">
        <v>2023</v>
      </c>
      <c r="B20125" s="2">
        <v>320125</v>
      </c>
      <c r="C20125" s="2">
        <v>118059</v>
      </c>
      <c r="D20125" s="3"/>
    </row>
    <row r="20126" spans="1:4">
      <c r="A20126" s="2">
        <v>2023</v>
      </c>
      <c r="B20126" s="2">
        <v>320126</v>
      </c>
      <c r="C20126" s="2">
        <v>125916</v>
      </c>
      <c r="D20126" s="3"/>
    </row>
    <row r="20127" spans="1:4">
      <c r="A20127" s="2">
        <v>2023</v>
      </c>
      <c r="B20127" s="2">
        <v>320127</v>
      </c>
      <c r="C20127" s="2">
        <v>102550</v>
      </c>
      <c r="D20127" s="3"/>
    </row>
    <row r="20128" spans="1:4">
      <c r="A20128" s="2">
        <v>2023</v>
      </c>
      <c r="B20128" s="2">
        <v>320128</v>
      </c>
      <c r="C20128" s="2">
        <v>124311</v>
      </c>
      <c r="D20128" s="3"/>
    </row>
    <row r="20129" spans="1:4">
      <c r="A20129" s="2">
        <v>2023</v>
      </c>
      <c r="B20129" s="2">
        <v>320129</v>
      </c>
      <c r="C20129" s="2">
        <v>38473</v>
      </c>
      <c r="D20129" s="3"/>
    </row>
    <row r="20130" spans="1:4">
      <c r="A20130" s="2">
        <v>2023</v>
      </c>
      <c r="B20130" s="2">
        <v>320130</v>
      </c>
      <c r="C20130" s="2">
        <v>35190</v>
      </c>
      <c r="D20130" s="3"/>
    </row>
    <row r="20131" spans="1:4">
      <c r="A20131" s="2">
        <v>2023</v>
      </c>
      <c r="B20131" s="2">
        <v>320131</v>
      </c>
      <c r="C20131" s="2">
        <v>106902</v>
      </c>
      <c r="D20131" s="3"/>
    </row>
    <row r="20132" spans="1:4">
      <c r="A20132" s="2">
        <v>2023</v>
      </c>
      <c r="B20132" s="2">
        <v>320132</v>
      </c>
      <c r="C20132" s="2">
        <v>114069</v>
      </c>
      <c r="D20132" s="3"/>
    </row>
    <row r="20133" spans="1:4">
      <c r="A20133" s="2">
        <v>2023</v>
      </c>
      <c r="B20133" s="2">
        <v>320133</v>
      </c>
      <c r="C20133" s="2">
        <v>119584</v>
      </c>
      <c r="D20133" s="3"/>
    </row>
    <row r="20134" spans="1:4">
      <c r="A20134" s="2">
        <v>2023</v>
      </c>
      <c r="B20134" s="2">
        <v>320134</v>
      </c>
      <c r="C20134" s="2">
        <v>32439</v>
      </c>
      <c r="D20134" s="3"/>
    </row>
    <row r="20135" spans="1:4">
      <c r="A20135" s="2">
        <v>2023</v>
      </c>
      <c r="B20135" s="2">
        <v>320135</v>
      </c>
      <c r="C20135" s="2">
        <v>32814</v>
      </c>
      <c r="D20135" s="3"/>
    </row>
    <row r="20136" spans="1:4">
      <c r="A20136" s="2">
        <v>2023</v>
      </c>
      <c r="B20136" s="2">
        <v>320136</v>
      </c>
      <c r="C20136" s="2">
        <v>56011</v>
      </c>
      <c r="D20136" s="3"/>
    </row>
    <row r="20137" spans="1:4">
      <c r="A20137" s="2">
        <v>2023</v>
      </c>
      <c r="B20137" s="2">
        <v>320137</v>
      </c>
      <c r="C20137" s="2">
        <v>104834</v>
      </c>
      <c r="D20137" s="3"/>
    </row>
    <row r="20138" spans="1:4">
      <c r="A20138" s="2">
        <v>2023</v>
      </c>
      <c r="B20138" s="2">
        <v>320138</v>
      </c>
      <c r="C20138" s="2">
        <v>116304</v>
      </c>
      <c r="D20138" s="3"/>
    </row>
    <row r="20139" spans="1:4">
      <c r="A20139" s="2">
        <v>2023</v>
      </c>
      <c r="B20139" s="2">
        <v>320139</v>
      </c>
      <c r="C20139" s="2">
        <v>55063</v>
      </c>
      <c r="D20139" s="3"/>
    </row>
    <row r="20140" spans="1:4">
      <c r="A20140" s="2">
        <v>2023</v>
      </c>
      <c r="B20140" s="2">
        <v>320140</v>
      </c>
      <c r="C20140" s="2">
        <v>74192</v>
      </c>
      <c r="D20140" s="3"/>
    </row>
    <row r="20141" spans="1:4">
      <c r="A20141" s="2">
        <v>2023</v>
      </c>
      <c r="B20141" s="2">
        <v>320141</v>
      </c>
      <c r="C20141" s="2">
        <v>94920</v>
      </c>
      <c r="D20141" s="3"/>
    </row>
    <row r="20142" spans="1:4">
      <c r="A20142" s="2">
        <v>2023</v>
      </c>
      <c r="B20142" s="2">
        <v>320142</v>
      </c>
      <c r="C20142" s="2">
        <v>93063</v>
      </c>
      <c r="D20142" s="3"/>
    </row>
    <row r="20143" spans="1:4">
      <c r="A20143" s="2">
        <v>2023</v>
      </c>
      <c r="B20143" s="2">
        <v>320143</v>
      </c>
      <c r="C20143" s="2">
        <v>35064</v>
      </c>
      <c r="D20143" s="3"/>
    </row>
    <row r="20144" spans="1:4">
      <c r="A20144" s="2">
        <v>2023</v>
      </c>
      <c r="B20144" s="2">
        <v>320144</v>
      </c>
      <c r="C20144" s="2">
        <v>99303</v>
      </c>
      <c r="D20144" s="3"/>
    </row>
    <row r="20145" spans="1:4">
      <c r="A20145" s="2">
        <v>2023</v>
      </c>
      <c r="B20145" s="2">
        <v>320145</v>
      </c>
      <c r="C20145" s="2">
        <v>68762</v>
      </c>
      <c r="D20145" s="3"/>
    </row>
    <row r="20146" spans="1:4">
      <c r="A20146" s="2">
        <v>2023</v>
      </c>
      <c r="B20146" s="2">
        <v>320146</v>
      </c>
      <c r="C20146" s="2">
        <v>99305</v>
      </c>
      <c r="D20146" s="3"/>
    </row>
    <row r="20147" spans="1:4">
      <c r="A20147" s="2">
        <v>2023</v>
      </c>
      <c r="B20147" s="2">
        <v>320147</v>
      </c>
      <c r="C20147" s="2">
        <v>68016</v>
      </c>
      <c r="D20147" s="3"/>
    </row>
    <row r="20148" spans="1:4">
      <c r="A20148" s="2">
        <v>2023</v>
      </c>
      <c r="B20148" s="2">
        <v>320148</v>
      </c>
      <c r="C20148" s="2">
        <v>17569</v>
      </c>
      <c r="D20148" s="3"/>
    </row>
    <row r="20149" spans="1:4">
      <c r="A20149" s="2">
        <v>2023</v>
      </c>
      <c r="B20149" s="2">
        <v>320149</v>
      </c>
      <c r="C20149" s="2">
        <v>1953</v>
      </c>
      <c r="D20149" s="3"/>
    </row>
    <row r="20150" spans="1:4">
      <c r="A20150" s="2">
        <v>2023</v>
      </c>
      <c r="B20150" s="2">
        <v>320150</v>
      </c>
      <c r="C20150" s="2">
        <v>2938</v>
      </c>
      <c r="D20150" s="3"/>
    </row>
    <row r="20151" spans="1:4">
      <c r="A20151" s="2">
        <v>2023</v>
      </c>
      <c r="B20151" s="2">
        <v>320151</v>
      </c>
      <c r="C20151" s="2">
        <v>65759</v>
      </c>
      <c r="D20151" s="3"/>
    </row>
    <row r="20152" spans="1:4">
      <c r="A20152" s="2">
        <v>2023</v>
      </c>
      <c r="B20152" s="2">
        <v>320152</v>
      </c>
      <c r="C20152" s="2">
        <v>38750</v>
      </c>
      <c r="D20152" s="3"/>
    </row>
    <row r="20153" spans="1:4">
      <c r="A20153" s="2">
        <v>2023</v>
      </c>
      <c r="B20153" s="2">
        <v>320153</v>
      </c>
      <c r="C20153" s="2">
        <v>67112</v>
      </c>
      <c r="D20153" s="3"/>
    </row>
    <row r="20154" spans="1:4">
      <c r="A20154" s="2">
        <v>2023</v>
      </c>
      <c r="B20154" s="2">
        <v>320154</v>
      </c>
      <c r="C20154" s="2">
        <v>108003</v>
      </c>
      <c r="D20154" s="3"/>
    </row>
    <row r="20155" spans="1:4">
      <c r="A20155" s="2">
        <v>2023</v>
      </c>
      <c r="B20155" s="2">
        <v>320155</v>
      </c>
      <c r="C20155" s="2">
        <v>58572</v>
      </c>
      <c r="D20155" s="3"/>
    </row>
    <row r="20156" spans="1:4">
      <c r="A20156" s="2">
        <v>2023</v>
      </c>
      <c r="B20156" s="2">
        <v>320156</v>
      </c>
      <c r="C20156" s="2">
        <v>61723</v>
      </c>
      <c r="D20156" s="3"/>
    </row>
    <row r="20157" spans="1:4">
      <c r="A20157" s="2">
        <v>2023</v>
      </c>
      <c r="B20157" s="2">
        <v>320157</v>
      </c>
      <c r="C20157" s="2">
        <v>61604</v>
      </c>
      <c r="D20157" s="3"/>
    </row>
    <row r="20158" spans="1:4">
      <c r="A20158" s="2">
        <v>2023</v>
      </c>
      <c r="B20158" s="2">
        <v>320158</v>
      </c>
      <c r="C20158" s="2">
        <v>100157</v>
      </c>
      <c r="D20158" s="3"/>
    </row>
    <row r="20159" spans="1:4">
      <c r="A20159" s="2">
        <v>2023</v>
      </c>
      <c r="B20159" s="2">
        <v>320159</v>
      </c>
      <c r="C20159" s="2">
        <v>100160</v>
      </c>
      <c r="D20159" s="3"/>
    </row>
    <row r="20160" spans="1:4">
      <c r="A20160" s="2">
        <v>2023</v>
      </c>
      <c r="B20160" s="2">
        <v>320160</v>
      </c>
      <c r="C20160" s="2">
        <v>97946</v>
      </c>
      <c r="D20160" s="3"/>
    </row>
    <row r="20161" spans="1:4">
      <c r="A20161" s="2">
        <v>2023</v>
      </c>
      <c r="B20161" s="2">
        <v>320161</v>
      </c>
      <c r="C20161" s="2">
        <v>121024</v>
      </c>
      <c r="D20161" s="3"/>
    </row>
    <row r="20162" spans="1:4">
      <c r="A20162" s="2">
        <v>2023</v>
      </c>
      <c r="B20162" s="2">
        <v>320162</v>
      </c>
      <c r="C20162" s="2">
        <v>96782</v>
      </c>
      <c r="D20162" s="3"/>
    </row>
    <row r="20163" spans="1:4">
      <c r="A20163" s="2">
        <v>2023</v>
      </c>
      <c r="B20163" s="2">
        <v>320163</v>
      </c>
      <c r="C20163" s="2">
        <v>74641</v>
      </c>
      <c r="D20163" s="3"/>
    </row>
    <row r="20164" spans="1:4">
      <c r="A20164" s="2">
        <v>2023</v>
      </c>
      <c r="B20164" s="2">
        <v>320164</v>
      </c>
      <c r="C20164" s="2">
        <v>70887</v>
      </c>
      <c r="D20164" s="3"/>
    </row>
    <row r="20165" spans="1:4">
      <c r="A20165" s="2">
        <v>2023</v>
      </c>
      <c r="B20165" s="2">
        <v>320165</v>
      </c>
      <c r="C20165" s="2">
        <v>62892</v>
      </c>
      <c r="D20165" s="3"/>
    </row>
    <row r="20166" spans="1:4">
      <c r="A20166" s="2">
        <v>2023</v>
      </c>
      <c r="B20166" s="2">
        <v>320166</v>
      </c>
      <c r="C20166" s="2">
        <v>124299</v>
      </c>
      <c r="D20166" s="3"/>
    </row>
    <row r="20167" spans="1:4">
      <c r="A20167" s="2">
        <v>2023</v>
      </c>
      <c r="B20167" s="2">
        <v>320167</v>
      </c>
      <c r="C20167" s="2">
        <v>63616</v>
      </c>
      <c r="D20167" s="3"/>
    </row>
    <row r="20168" spans="1:4">
      <c r="A20168" s="2">
        <v>2023</v>
      </c>
      <c r="B20168" s="2">
        <v>320168</v>
      </c>
      <c r="C20168" s="2">
        <v>68188</v>
      </c>
      <c r="D20168" s="3"/>
    </row>
    <row r="20169" spans="1:4">
      <c r="A20169" s="2">
        <v>2023</v>
      </c>
      <c r="B20169" s="2">
        <v>320169</v>
      </c>
      <c r="C20169" s="2">
        <v>36365</v>
      </c>
      <c r="D20169" s="3"/>
    </row>
    <row r="20170" spans="1:4">
      <c r="A20170" s="2">
        <v>2023</v>
      </c>
      <c r="B20170" s="2">
        <v>320170</v>
      </c>
      <c r="C20170" s="2">
        <v>68513</v>
      </c>
      <c r="D20170" s="3"/>
    </row>
    <row r="20171" spans="1:4">
      <c r="A20171" s="2">
        <v>2023</v>
      </c>
      <c r="B20171" s="2">
        <v>320171</v>
      </c>
      <c r="C20171" s="2">
        <v>47864</v>
      </c>
      <c r="D20171" s="3"/>
    </row>
    <row r="20172" spans="1:4">
      <c r="A20172" s="2">
        <v>2023</v>
      </c>
      <c r="B20172" s="2">
        <v>320172</v>
      </c>
      <c r="C20172" s="2">
        <v>68518</v>
      </c>
      <c r="D20172" s="3"/>
    </row>
    <row r="20173" spans="1:4">
      <c r="A20173" s="2">
        <v>2023</v>
      </c>
      <c r="B20173" s="2">
        <v>320173</v>
      </c>
      <c r="C20173" s="2">
        <v>68420</v>
      </c>
      <c r="D20173" s="3"/>
    </row>
    <row r="20174" spans="1:4">
      <c r="A20174" s="2">
        <v>2023</v>
      </c>
      <c r="B20174" s="2">
        <v>320174</v>
      </c>
      <c r="C20174" s="2">
        <v>74104</v>
      </c>
      <c r="D20174" s="3"/>
    </row>
    <row r="20175" spans="1:4">
      <c r="A20175" s="2">
        <v>2023</v>
      </c>
      <c r="B20175" s="2">
        <v>320175</v>
      </c>
      <c r="C20175" s="2">
        <v>73948</v>
      </c>
      <c r="D20175" s="3"/>
    </row>
    <row r="20176" spans="1:4">
      <c r="A20176" s="2">
        <v>2023</v>
      </c>
      <c r="B20176" s="2">
        <v>320176</v>
      </c>
      <c r="C20176" s="2">
        <v>119456</v>
      </c>
      <c r="D20176" s="3"/>
    </row>
    <row r="20177" spans="1:4">
      <c r="A20177" s="2">
        <v>2023</v>
      </c>
      <c r="B20177" s="2">
        <v>320177</v>
      </c>
      <c r="C20177" s="2">
        <v>56516</v>
      </c>
      <c r="D20177" s="3"/>
    </row>
    <row r="20178" spans="1:4">
      <c r="A20178" s="2">
        <v>2023</v>
      </c>
      <c r="B20178" s="2">
        <v>320178</v>
      </c>
      <c r="C20178" s="2">
        <v>42681</v>
      </c>
      <c r="D20178" s="3"/>
    </row>
    <row r="20179" spans="1:4">
      <c r="A20179" s="2">
        <v>2023</v>
      </c>
      <c r="B20179" s="2">
        <v>320179</v>
      </c>
      <c r="C20179" s="2">
        <v>97186</v>
      </c>
      <c r="D20179" s="3"/>
    </row>
    <row r="20180" spans="1:4">
      <c r="A20180" s="2">
        <v>2023</v>
      </c>
      <c r="B20180" s="2">
        <v>320180</v>
      </c>
      <c r="C20180" s="2">
        <v>95773</v>
      </c>
      <c r="D20180" s="3"/>
    </row>
    <row r="20181" spans="1:4">
      <c r="A20181" s="2">
        <v>2023</v>
      </c>
      <c r="B20181" s="2">
        <v>320181</v>
      </c>
      <c r="C20181" s="2">
        <v>67217</v>
      </c>
      <c r="D20181" s="3"/>
    </row>
    <row r="20182" spans="1:4">
      <c r="A20182" s="2">
        <v>2023</v>
      </c>
      <c r="B20182" s="2">
        <v>320182</v>
      </c>
      <c r="C20182" s="2">
        <v>106923</v>
      </c>
      <c r="D20182" s="3"/>
    </row>
    <row r="20183" spans="1:4">
      <c r="A20183" s="2">
        <v>2023</v>
      </c>
      <c r="B20183" s="2">
        <v>320183</v>
      </c>
      <c r="C20183" s="2">
        <v>113527</v>
      </c>
      <c r="D20183" s="3"/>
    </row>
    <row r="20184" spans="1:4">
      <c r="A20184" s="2">
        <v>2023</v>
      </c>
      <c r="B20184" s="2">
        <v>320184</v>
      </c>
      <c r="C20184" s="2">
        <v>115049</v>
      </c>
      <c r="D20184" s="3"/>
    </row>
    <row r="20185" spans="1:4">
      <c r="A20185" s="2">
        <v>2023</v>
      </c>
      <c r="B20185" s="2">
        <v>320185</v>
      </c>
      <c r="C20185" s="2">
        <v>111376</v>
      </c>
      <c r="D20185" s="3"/>
    </row>
    <row r="20186" spans="1:4">
      <c r="A20186" s="2">
        <v>2023</v>
      </c>
      <c r="B20186" s="2">
        <v>320186</v>
      </c>
      <c r="C20186" s="2">
        <v>99199</v>
      </c>
      <c r="D20186" s="3"/>
    </row>
    <row r="20187" spans="1:4">
      <c r="A20187" s="2">
        <v>2023</v>
      </c>
      <c r="B20187" s="2">
        <v>320187</v>
      </c>
      <c r="C20187" s="2">
        <v>108851</v>
      </c>
      <c r="D20187" s="3"/>
    </row>
    <row r="20188" spans="1:4">
      <c r="A20188" s="2">
        <v>2023</v>
      </c>
      <c r="B20188" s="2">
        <v>320188</v>
      </c>
      <c r="C20188" s="2">
        <v>95357</v>
      </c>
      <c r="D20188" s="3"/>
    </row>
    <row r="20189" spans="1:4">
      <c r="A20189" s="2">
        <v>2023</v>
      </c>
      <c r="B20189" s="2">
        <v>320189</v>
      </c>
      <c r="C20189" s="2">
        <v>113128</v>
      </c>
      <c r="D20189" s="3"/>
    </row>
    <row r="20190" spans="1:4">
      <c r="A20190" s="2">
        <v>2023</v>
      </c>
      <c r="B20190" s="2">
        <v>320190</v>
      </c>
      <c r="C20190" s="2">
        <v>38105</v>
      </c>
      <c r="D20190" s="3"/>
    </row>
    <row r="20191" spans="1:4">
      <c r="A20191" s="2">
        <v>2023</v>
      </c>
      <c r="B20191" s="2">
        <v>320191</v>
      </c>
      <c r="C20191" s="2">
        <v>121072</v>
      </c>
      <c r="D20191" s="3"/>
    </row>
    <row r="20192" spans="1:4">
      <c r="A20192" s="2">
        <v>2023</v>
      </c>
      <c r="B20192" s="2">
        <v>320192</v>
      </c>
      <c r="C20192" s="2">
        <v>103872</v>
      </c>
      <c r="D20192" s="3"/>
    </row>
    <row r="20193" spans="1:4">
      <c r="A20193" s="2">
        <v>2023</v>
      </c>
      <c r="B20193" s="2">
        <v>320193</v>
      </c>
      <c r="C20193" s="2">
        <v>97883</v>
      </c>
      <c r="D20193" s="3"/>
    </row>
    <row r="20194" spans="1:4">
      <c r="A20194" s="2">
        <v>2023</v>
      </c>
      <c r="B20194" s="2">
        <v>320194</v>
      </c>
      <c r="C20194" s="2">
        <v>113242</v>
      </c>
      <c r="D20194" s="3"/>
    </row>
    <row r="20195" spans="1:4">
      <c r="A20195" s="2">
        <v>2023</v>
      </c>
      <c r="B20195" s="2">
        <v>320195</v>
      </c>
      <c r="C20195" s="2">
        <v>110902</v>
      </c>
      <c r="D20195" s="3"/>
    </row>
    <row r="20196" spans="1:4">
      <c r="A20196" s="2">
        <v>2023</v>
      </c>
      <c r="B20196" s="2">
        <v>320196</v>
      </c>
      <c r="C20196" s="2">
        <v>71293</v>
      </c>
      <c r="D20196" s="3"/>
    </row>
    <row r="20197" spans="1:4">
      <c r="A20197" s="2">
        <v>2023</v>
      </c>
      <c r="B20197" s="2">
        <v>320197</v>
      </c>
      <c r="C20197" s="2">
        <v>98595</v>
      </c>
      <c r="D20197" s="3"/>
    </row>
    <row r="20198" spans="1:4">
      <c r="A20198" s="2">
        <v>2023</v>
      </c>
      <c r="B20198" s="2">
        <v>320198</v>
      </c>
      <c r="C20198" s="2">
        <v>71292</v>
      </c>
      <c r="D20198" s="3"/>
    </row>
    <row r="20199" spans="1:4">
      <c r="A20199" s="2">
        <v>2023</v>
      </c>
      <c r="B20199" s="2">
        <v>320199</v>
      </c>
      <c r="C20199" s="2">
        <v>92262</v>
      </c>
      <c r="D20199" s="3"/>
    </row>
    <row r="20200" spans="1:4">
      <c r="A20200" s="2">
        <v>2023</v>
      </c>
      <c r="B20200" s="2">
        <v>320200</v>
      </c>
      <c r="C20200" s="2">
        <v>117346</v>
      </c>
      <c r="D20200" s="3"/>
    </row>
    <row r="20201" spans="1:4">
      <c r="A20201" s="2">
        <v>2023</v>
      </c>
      <c r="B20201" s="2">
        <v>320201</v>
      </c>
      <c r="C20201" s="2">
        <v>71513</v>
      </c>
      <c r="D20201" s="3"/>
    </row>
    <row r="20202" spans="1:4">
      <c r="A20202" s="2">
        <v>2023</v>
      </c>
      <c r="B20202" s="2">
        <v>320202</v>
      </c>
      <c r="C20202" s="2">
        <v>44194</v>
      </c>
      <c r="D20202" s="3"/>
    </row>
    <row r="20203" spans="1:4">
      <c r="A20203" s="2">
        <v>2023</v>
      </c>
      <c r="B20203" s="2">
        <v>320203</v>
      </c>
      <c r="C20203" s="2">
        <v>123849</v>
      </c>
      <c r="D20203" s="3"/>
    </row>
    <row r="20204" spans="1:4">
      <c r="A20204" s="2">
        <v>2023</v>
      </c>
      <c r="B20204" s="2">
        <v>320204</v>
      </c>
      <c r="C20204" s="2">
        <v>117284</v>
      </c>
      <c r="D20204" s="3"/>
    </row>
    <row r="20205" spans="1:4">
      <c r="A20205" s="2">
        <v>2023</v>
      </c>
      <c r="B20205" s="2">
        <v>320205</v>
      </c>
      <c r="C20205" s="2">
        <v>41890</v>
      </c>
      <c r="D20205" s="3"/>
    </row>
    <row r="20206" spans="1:4">
      <c r="A20206" s="2">
        <v>2023</v>
      </c>
      <c r="B20206" s="2">
        <v>320206</v>
      </c>
      <c r="C20206" s="2">
        <v>116154</v>
      </c>
      <c r="D20206" s="3"/>
    </row>
    <row r="20207" spans="1:4">
      <c r="A20207" s="2">
        <v>2023</v>
      </c>
      <c r="B20207" s="2">
        <v>320207</v>
      </c>
      <c r="C20207" s="2">
        <v>116152</v>
      </c>
      <c r="D20207" s="3"/>
    </row>
    <row r="20208" spans="1:4">
      <c r="A20208" s="2">
        <v>2023</v>
      </c>
      <c r="B20208" s="2">
        <v>320208</v>
      </c>
      <c r="C20208" s="2">
        <v>116153</v>
      </c>
      <c r="D20208" s="3"/>
    </row>
    <row r="20209" spans="1:4">
      <c r="A20209" s="2">
        <v>2023</v>
      </c>
      <c r="B20209" s="2">
        <v>320209</v>
      </c>
      <c r="C20209" s="2">
        <v>119268</v>
      </c>
      <c r="D20209" s="3"/>
    </row>
    <row r="20210" spans="1:4">
      <c r="A20210" s="2">
        <v>2023</v>
      </c>
      <c r="B20210" s="2">
        <v>320210</v>
      </c>
      <c r="C20210" s="2">
        <v>14187</v>
      </c>
      <c r="D20210" s="3"/>
    </row>
    <row r="20211" spans="1:4">
      <c r="A20211" s="2">
        <v>2023</v>
      </c>
      <c r="B20211" s="2">
        <v>320211</v>
      </c>
      <c r="C20211" s="2">
        <v>115678</v>
      </c>
      <c r="D20211" s="3"/>
    </row>
    <row r="20212" spans="1:4">
      <c r="A20212" s="2">
        <v>2023</v>
      </c>
      <c r="B20212" s="2">
        <v>320212</v>
      </c>
      <c r="C20212" s="2">
        <v>73663</v>
      </c>
      <c r="D20212" s="3"/>
    </row>
    <row r="20213" spans="1:4">
      <c r="A20213" s="2">
        <v>2023</v>
      </c>
      <c r="B20213" s="2">
        <v>320213</v>
      </c>
      <c r="C20213" s="2">
        <v>79135</v>
      </c>
      <c r="D20213" s="3"/>
    </row>
    <row r="20214" spans="1:4">
      <c r="A20214" s="2">
        <v>2023</v>
      </c>
      <c r="B20214" s="2">
        <v>320214</v>
      </c>
      <c r="C20214" s="2">
        <v>97657</v>
      </c>
      <c r="D20214" s="3"/>
    </row>
    <row r="20215" spans="1:4">
      <c r="A20215" s="2">
        <v>2023</v>
      </c>
      <c r="B20215" s="2">
        <v>320215</v>
      </c>
      <c r="C20215" s="2">
        <v>71830</v>
      </c>
      <c r="D20215" s="3"/>
    </row>
    <row r="20216" spans="1:4">
      <c r="A20216" s="2">
        <v>2023</v>
      </c>
      <c r="B20216" s="2">
        <v>320216</v>
      </c>
      <c r="C20216" s="2">
        <v>122671</v>
      </c>
      <c r="D20216" s="3"/>
    </row>
    <row r="20217" spans="1:4">
      <c r="A20217" s="2">
        <v>2023</v>
      </c>
      <c r="B20217" s="2">
        <v>320217</v>
      </c>
      <c r="C20217" s="2">
        <v>103715</v>
      </c>
      <c r="D20217" s="3"/>
    </row>
    <row r="20218" spans="1:4">
      <c r="A20218" s="2">
        <v>2023</v>
      </c>
      <c r="B20218" s="2">
        <v>320218</v>
      </c>
      <c r="C20218" s="2">
        <v>36631</v>
      </c>
      <c r="D20218" s="3"/>
    </row>
    <row r="20219" spans="1:4">
      <c r="A20219" s="2">
        <v>2023</v>
      </c>
      <c r="B20219" s="2">
        <v>320219</v>
      </c>
      <c r="C20219" s="2">
        <v>65102</v>
      </c>
      <c r="D20219" s="3"/>
    </row>
    <row r="20220" spans="1:4">
      <c r="A20220" s="2">
        <v>2023</v>
      </c>
      <c r="B20220" s="2">
        <v>320220</v>
      </c>
      <c r="C20220" s="2">
        <v>95032</v>
      </c>
      <c r="D20220" s="3"/>
    </row>
    <row r="20221" spans="1:4">
      <c r="A20221" s="2">
        <v>2023</v>
      </c>
      <c r="B20221" s="2">
        <v>320221</v>
      </c>
      <c r="C20221" s="2">
        <v>2710</v>
      </c>
      <c r="D20221" s="3"/>
    </row>
    <row r="20222" spans="1:4">
      <c r="A20222" s="2">
        <v>2023</v>
      </c>
      <c r="B20222" s="2">
        <v>320222</v>
      </c>
      <c r="C20222" s="2">
        <v>74724</v>
      </c>
      <c r="D20222" s="3"/>
    </row>
    <row r="20223" spans="1:4">
      <c r="A20223" s="2">
        <v>2023</v>
      </c>
      <c r="B20223" s="2">
        <v>320223</v>
      </c>
      <c r="C20223" s="2">
        <v>29934</v>
      </c>
      <c r="D20223" s="3"/>
    </row>
    <row r="20224" spans="1:4">
      <c r="A20224" s="2">
        <v>2023</v>
      </c>
      <c r="B20224" s="2">
        <v>320224</v>
      </c>
      <c r="C20224" s="2">
        <v>71808</v>
      </c>
      <c r="D20224" s="3"/>
    </row>
    <row r="20225" spans="1:4">
      <c r="A20225" s="2">
        <v>2023</v>
      </c>
      <c r="B20225" s="2">
        <v>320225</v>
      </c>
      <c r="C20225" s="2">
        <v>54950</v>
      </c>
      <c r="D20225" s="3"/>
    </row>
    <row r="20226" spans="1:4">
      <c r="A20226" s="2">
        <v>2023</v>
      </c>
      <c r="B20226" s="2">
        <v>320226</v>
      </c>
      <c r="C20226" s="2">
        <v>67949</v>
      </c>
      <c r="D20226" s="3"/>
    </row>
    <row r="20227" spans="1:4">
      <c r="A20227" s="2">
        <v>2023</v>
      </c>
      <c r="B20227" s="2">
        <v>320227</v>
      </c>
      <c r="C20227" s="2">
        <v>39052</v>
      </c>
      <c r="D20227" s="3"/>
    </row>
    <row r="20228" spans="1:4">
      <c r="A20228" s="2">
        <v>2023</v>
      </c>
      <c r="B20228" s="2">
        <v>320228</v>
      </c>
      <c r="C20228" s="2">
        <v>73860</v>
      </c>
      <c r="D20228" s="3"/>
    </row>
    <row r="20229" spans="1:4">
      <c r="A20229" s="2">
        <v>2023</v>
      </c>
      <c r="B20229" s="2">
        <v>320229</v>
      </c>
      <c r="C20229" s="2">
        <v>70516</v>
      </c>
      <c r="D20229" s="3"/>
    </row>
    <row r="20230" spans="1:4">
      <c r="A20230" s="2">
        <v>2023</v>
      </c>
      <c r="B20230" s="2">
        <v>320230</v>
      </c>
      <c r="C20230" s="2">
        <v>62407</v>
      </c>
      <c r="D20230" s="3"/>
    </row>
    <row r="20231" spans="1:4">
      <c r="A20231" s="2">
        <v>2023</v>
      </c>
      <c r="B20231" s="2">
        <v>320231</v>
      </c>
      <c r="C20231" s="2">
        <v>58743</v>
      </c>
      <c r="D20231" s="3"/>
    </row>
    <row r="20232" spans="1:4">
      <c r="A20232" s="2">
        <v>2023</v>
      </c>
      <c r="B20232" s="2">
        <v>320232</v>
      </c>
      <c r="C20232" s="2">
        <v>97333</v>
      </c>
      <c r="D20232" s="3"/>
    </row>
    <row r="20233" spans="1:4">
      <c r="A20233" s="2">
        <v>2023</v>
      </c>
      <c r="B20233" s="2">
        <v>320233</v>
      </c>
      <c r="C20233" s="2">
        <v>71627</v>
      </c>
      <c r="D20233" s="3"/>
    </row>
    <row r="20234" spans="1:4">
      <c r="A20234" s="2">
        <v>2023</v>
      </c>
      <c r="B20234" s="2">
        <v>320234</v>
      </c>
      <c r="C20234" s="2">
        <v>96265</v>
      </c>
      <c r="D20234" s="3"/>
    </row>
    <row r="20235" spans="1:4">
      <c r="A20235" s="2">
        <v>2023</v>
      </c>
      <c r="B20235" s="2">
        <v>320235</v>
      </c>
      <c r="C20235" s="2">
        <v>65339</v>
      </c>
      <c r="D20235" s="3"/>
    </row>
    <row r="20236" spans="1:4">
      <c r="A20236" s="2">
        <v>2023</v>
      </c>
      <c r="B20236" s="2">
        <v>320236</v>
      </c>
      <c r="C20236" s="2">
        <v>15311</v>
      </c>
      <c r="D20236" s="3"/>
    </row>
    <row r="20237" spans="1:4">
      <c r="A20237" s="2">
        <v>2023</v>
      </c>
      <c r="B20237" s="2">
        <v>320237</v>
      </c>
      <c r="C20237" s="2">
        <v>62415</v>
      </c>
      <c r="D20237" s="3"/>
    </row>
    <row r="20238" spans="1:4">
      <c r="A20238" s="2">
        <v>2023</v>
      </c>
      <c r="B20238" s="2">
        <v>320238</v>
      </c>
      <c r="C20238" s="2">
        <v>113020</v>
      </c>
      <c r="D20238" s="3"/>
    </row>
    <row r="20239" spans="1:4">
      <c r="A20239" s="2">
        <v>2023</v>
      </c>
      <c r="B20239" s="2">
        <v>320239</v>
      </c>
      <c r="C20239" s="2">
        <v>119208</v>
      </c>
      <c r="D20239" s="3"/>
    </row>
    <row r="20240" spans="1:4">
      <c r="A20240" s="2">
        <v>2023</v>
      </c>
      <c r="B20240" s="2">
        <v>320240</v>
      </c>
      <c r="C20240" s="2">
        <v>73311</v>
      </c>
      <c r="D20240" s="3"/>
    </row>
    <row r="20241" spans="1:4">
      <c r="A20241" s="2">
        <v>2023</v>
      </c>
      <c r="B20241" s="2">
        <v>320241</v>
      </c>
      <c r="C20241" s="2">
        <v>45729</v>
      </c>
      <c r="D20241" s="3"/>
    </row>
    <row r="20242" spans="1:4">
      <c r="A20242" s="2">
        <v>2023</v>
      </c>
      <c r="B20242" s="2">
        <v>320242</v>
      </c>
      <c r="C20242" s="2">
        <v>75133</v>
      </c>
      <c r="D20242" s="3"/>
    </row>
    <row r="20243" spans="1:4">
      <c r="A20243" s="2">
        <v>2023</v>
      </c>
      <c r="B20243" s="2">
        <v>320243</v>
      </c>
      <c r="C20243" s="2">
        <v>32558</v>
      </c>
      <c r="D20243" s="3"/>
    </row>
    <row r="20244" spans="1:4">
      <c r="A20244" s="2">
        <v>2023</v>
      </c>
      <c r="B20244" s="2">
        <v>320244</v>
      </c>
      <c r="C20244" s="2">
        <v>121970</v>
      </c>
      <c r="D20244" s="3"/>
    </row>
    <row r="20245" spans="1:4">
      <c r="A20245" s="2">
        <v>2023</v>
      </c>
      <c r="B20245" s="2">
        <v>320245</v>
      </c>
      <c r="C20245" s="2">
        <v>109186</v>
      </c>
      <c r="D20245" s="3"/>
    </row>
    <row r="20246" spans="1:4">
      <c r="A20246" s="2">
        <v>2023</v>
      </c>
      <c r="B20246" s="2">
        <v>320246</v>
      </c>
      <c r="C20246" s="2">
        <v>107430</v>
      </c>
      <c r="D20246" s="3"/>
    </row>
    <row r="20247" spans="1:4">
      <c r="A20247" s="2">
        <v>2023</v>
      </c>
      <c r="B20247" s="2">
        <v>320247</v>
      </c>
      <c r="C20247" s="2">
        <v>104225</v>
      </c>
      <c r="D20247" s="3"/>
    </row>
    <row r="20248" spans="1:4">
      <c r="A20248" s="2">
        <v>2023</v>
      </c>
      <c r="B20248" s="2">
        <v>320248</v>
      </c>
      <c r="C20248" s="2">
        <v>38774</v>
      </c>
      <c r="D20248" s="3"/>
    </row>
    <row r="20249" spans="1:4">
      <c r="A20249" s="2">
        <v>2023</v>
      </c>
      <c r="B20249" s="2">
        <v>320249</v>
      </c>
      <c r="C20249" s="2">
        <v>4838</v>
      </c>
      <c r="D20249" s="3"/>
    </row>
    <row r="20250" spans="1:4">
      <c r="A20250" s="2">
        <v>2023</v>
      </c>
      <c r="B20250" s="2">
        <v>320250</v>
      </c>
      <c r="C20250" s="2">
        <v>55471</v>
      </c>
      <c r="D20250" s="3"/>
    </row>
    <row r="20251" spans="1:4">
      <c r="A20251" s="2">
        <v>2023</v>
      </c>
      <c r="B20251" s="2">
        <v>320251</v>
      </c>
      <c r="C20251" s="2">
        <v>104810</v>
      </c>
      <c r="D20251" s="3"/>
    </row>
    <row r="20252" spans="1:4">
      <c r="A20252" s="2">
        <v>2023</v>
      </c>
      <c r="B20252" s="2">
        <v>320252</v>
      </c>
      <c r="C20252" s="2">
        <v>92065</v>
      </c>
      <c r="D20252" s="3"/>
    </row>
    <row r="20253" spans="1:4">
      <c r="A20253" s="2">
        <v>2023</v>
      </c>
      <c r="B20253" s="2">
        <v>320253</v>
      </c>
      <c r="C20253" s="2">
        <v>118302</v>
      </c>
      <c r="D20253" s="3"/>
    </row>
    <row r="20254" spans="1:4">
      <c r="A20254" s="2">
        <v>2023</v>
      </c>
      <c r="B20254" s="2">
        <v>320254</v>
      </c>
      <c r="C20254" s="2">
        <v>101529</v>
      </c>
      <c r="D20254" s="3"/>
    </row>
    <row r="20255" spans="1:4">
      <c r="A20255" s="2">
        <v>2023</v>
      </c>
      <c r="B20255" s="2">
        <v>320255</v>
      </c>
      <c r="C20255" s="2">
        <v>25252</v>
      </c>
      <c r="D20255" s="3"/>
    </row>
    <row r="20256" spans="1:4">
      <c r="A20256" s="2">
        <v>2023</v>
      </c>
      <c r="B20256" s="2">
        <v>320256</v>
      </c>
      <c r="C20256" s="2">
        <v>69301</v>
      </c>
      <c r="D20256" s="3"/>
    </row>
    <row r="20257" spans="1:4">
      <c r="A20257" s="2">
        <v>2023</v>
      </c>
      <c r="B20257" s="2">
        <v>320257</v>
      </c>
      <c r="C20257" s="2">
        <v>68414</v>
      </c>
      <c r="D20257" s="3"/>
    </row>
    <row r="20258" spans="1:4">
      <c r="A20258" s="2">
        <v>2023</v>
      </c>
      <c r="B20258" s="2">
        <v>320258</v>
      </c>
      <c r="C20258" s="2">
        <v>68180</v>
      </c>
      <c r="D20258" s="3"/>
    </row>
    <row r="20259" spans="1:4">
      <c r="A20259" s="2">
        <v>2023</v>
      </c>
      <c r="B20259" s="2">
        <v>320259</v>
      </c>
      <c r="C20259" s="2">
        <v>99415</v>
      </c>
      <c r="D20259" s="3"/>
    </row>
    <row r="20260" spans="1:4">
      <c r="A20260" s="2">
        <v>2023</v>
      </c>
      <c r="B20260" s="2">
        <v>320260</v>
      </c>
      <c r="C20260" s="2">
        <v>119775</v>
      </c>
      <c r="D20260" s="3"/>
    </row>
    <row r="20261" spans="1:4">
      <c r="A20261" s="2">
        <v>2023</v>
      </c>
      <c r="B20261" s="2">
        <v>320261</v>
      </c>
      <c r="C20261" s="2">
        <v>68030</v>
      </c>
      <c r="D20261" s="3"/>
    </row>
    <row r="20262" spans="1:4">
      <c r="A20262" s="2">
        <v>2023</v>
      </c>
      <c r="B20262" s="2">
        <v>320262</v>
      </c>
      <c r="C20262" s="2">
        <v>70256</v>
      </c>
      <c r="D20262" s="3"/>
    </row>
    <row r="20263" spans="1:4">
      <c r="A20263" s="2">
        <v>2023</v>
      </c>
      <c r="B20263" s="2">
        <v>320263</v>
      </c>
      <c r="C20263" s="2">
        <v>73630</v>
      </c>
      <c r="D20263" s="3"/>
    </row>
    <row r="20264" spans="1:4">
      <c r="A20264" s="2">
        <v>2023</v>
      </c>
      <c r="B20264" s="2">
        <v>320264</v>
      </c>
      <c r="C20264" s="2">
        <v>112221</v>
      </c>
      <c r="D20264" s="3"/>
    </row>
    <row r="20265" spans="1:4">
      <c r="A20265" s="2">
        <v>2023</v>
      </c>
      <c r="B20265" s="2">
        <v>320265</v>
      </c>
      <c r="C20265" s="2">
        <v>94925</v>
      </c>
      <c r="D20265" s="3"/>
    </row>
    <row r="20266" spans="1:4">
      <c r="A20266" s="2">
        <v>2023</v>
      </c>
      <c r="B20266" s="2">
        <v>320266</v>
      </c>
      <c r="C20266" s="2">
        <v>65423</v>
      </c>
      <c r="D20266" s="3"/>
    </row>
    <row r="20267" spans="1:4">
      <c r="A20267" s="2">
        <v>2023</v>
      </c>
      <c r="B20267" s="2">
        <v>320267</v>
      </c>
      <c r="C20267" s="2">
        <v>43207</v>
      </c>
      <c r="D20267" s="3"/>
    </row>
    <row r="20268" spans="1:4">
      <c r="A20268" s="2">
        <v>2023</v>
      </c>
      <c r="B20268" s="2">
        <v>320268</v>
      </c>
      <c r="C20268" s="2">
        <v>109952</v>
      </c>
      <c r="D20268" s="3"/>
    </row>
    <row r="20269" spans="1:4">
      <c r="A20269" s="2">
        <v>2023</v>
      </c>
      <c r="B20269" s="2">
        <v>320269</v>
      </c>
      <c r="C20269" s="2">
        <v>28313</v>
      </c>
      <c r="D20269" s="3"/>
    </row>
    <row r="20270" spans="1:4">
      <c r="A20270" s="2">
        <v>2023</v>
      </c>
      <c r="B20270" s="2">
        <v>320270</v>
      </c>
      <c r="C20270" s="2">
        <v>94836</v>
      </c>
      <c r="D20270" s="3"/>
    </row>
    <row r="20271" spans="1:4">
      <c r="A20271" s="2">
        <v>2023</v>
      </c>
      <c r="B20271" s="2">
        <v>320271</v>
      </c>
      <c r="C20271" s="2">
        <v>23664</v>
      </c>
      <c r="D20271" s="3"/>
    </row>
    <row r="20272" spans="1:4">
      <c r="A20272" s="2">
        <v>2023</v>
      </c>
      <c r="B20272" s="2">
        <v>320272</v>
      </c>
      <c r="C20272" s="2">
        <v>101966</v>
      </c>
      <c r="D20272" s="3"/>
    </row>
    <row r="20273" spans="1:4">
      <c r="A20273" s="2">
        <v>2023</v>
      </c>
      <c r="B20273" s="2">
        <v>320273</v>
      </c>
      <c r="C20273" s="2">
        <v>95216</v>
      </c>
      <c r="D20273" s="3"/>
    </row>
    <row r="20274" spans="1:4">
      <c r="A20274" s="2">
        <v>2023</v>
      </c>
      <c r="B20274" s="2">
        <v>320274</v>
      </c>
      <c r="C20274" s="2">
        <v>103355</v>
      </c>
      <c r="D20274" s="3"/>
    </row>
    <row r="20275" spans="1:4">
      <c r="A20275" s="2">
        <v>2023</v>
      </c>
      <c r="B20275" s="2">
        <v>320275</v>
      </c>
      <c r="C20275" s="2">
        <v>66865</v>
      </c>
      <c r="D20275" s="3"/>
    </row>
    <row r="20276" spans="1:4">
      <c r="A20276" s="2">
        <v>2023</v>
      </c>
      <c r="B20276" s="2">
        <v>320276</v>
      </c>
      <c r="C20276" s="2">
        <v>520</v>
      </c>
      <c r="D20276" s="3"/>
    </row>
    <row r="20277" spans="1:4">
      <c r="A20277" s="2">
        <v>2023</v>
      </c>
      <c r="B20277" s="2">
        <v>320277</v>
      </c>
      <c r="C20277" s="2">
        <v>15323</v>
      </c>
      <c r="D20277" s="3"/>
    </row>
    <row r="20278" spans="1:4">
      <c r="A20278" s="2">
        <v>2023</v>
      </c>
      <c r="B20278" s="2">
        <v>320278</v>
      </c>
      <c r="C20278" s="2">
        <v>40750</v>
      </c>
      <c r="D20278" s="3"/>
    </row>
    <row r="20279" spans="1:4">
      <c r="A20279" s="2">
        <v>2023</v>
      </c>
      <c r="B20279" s="2">
        <v>320279</v>
      </c>
      <c r="C20279" s="2">
        <v>106111</v>
      </c>
      <c r="D20279" s="3"/>
    </row>
    <row r="20280" spans="1:4">
      <c r="A20280" s="2">
        <v>2023</v>
      </c>
      <c r="B20280" s="2">
        <v>320280</v>
      </c>
      <c r="C20280" s="2">
        <v>108800</v>
      </c>
      <c r="D20280" s="3"/>
    </row>
    <row r="20281" spans="1:4">
      <c r="A20281" s="2">
        <v>2023</v>
      </c>
      <c r="B20281" s="2">
        <v>320281</v>
      </c>
      <c r="C20281" s="2">
        <v>33107</v>
      </c>
      <c r="D20281" s="3"/>
    </row>
    <row r="20282" spans="1:4">
      <c r="A20282" s="2">
        <v>2023</v>
      </c>
      <c r="B20282" s="2">
        <v>320282</v>
      </c>
      <c r="C20282" s="2">
        <v>122791</v>
      </c>
      <c r="D20282" s="3"/>
    </row>
    <row r="20283" spans="1:4">
      <c r="A20283" s="2">
        <v>2023</v>
      </c>
      <c r="B20283" s="2">
        <v>320283</v>
      </c>
      <c r="C20283" s="2">
        <v>56550</v>
      </c>
      <c r="D20283" s="3"/>
    </row>
    <row r="20284" spans="1:4">
      <c r="A20284" s="2">
        <v>2023</v>
      </c>
      <c r="B20284" s="2">
        <v>320284</v>
      </c>
      <c r="C20284" s="2">
        <v>68240</v>
      </c>
      <c r="D20284" s="3"/>
    </row>
    <row r="20285" spans="1:4">
      <c r="A20285" s="2">
        <v>2023</v>
      </c>
      <c r="B20285" s="2">
        <v>320285</v>
      </c>
      <c r="C20285" s="2">
        <v>75431</v>
      </c>
      <c r="D20285" s="3"/>
    </row>
    <row r="20286" spans="1:4">
      <c r="A20286" s="2">
        <v>2023</v>
      </c>
      <c r="B20286" s="2">
        <v>320286</v>
      </c>
      <c r="C20286" s="2">
        <v>52335</v>
      </c>
      <c r="D20286" s="3"/>
    </row>
    <row r="20287" spans="1:4">
      <c r="A20287" s="2">
        <v>2023</v>
      </c>
      <c r="B20287" s="2">
        <v>320287</v>
      </c>
      <c r="C20287" s="2">
        <v>99867</v>
      </c>
      <c r="D20287" s="3"/>
    </row>
    <row r="20288" spans="1:4">
      <c r="A20288" s="2">
        <v>2023</v>
      </c>
      <c r="B20288" s="2">
        <v>320288</v>
      </c>
      <c r="C20288" s="2">
        <v>124066</v>
      </c>
      <c r="D20288" s="3"/>
    </row>
    <row r="20289" spans="1:4">
      <c r="A20289" s="2">
        <v>2023</v>
      </c>
      <c r="B20289" s="2">
        <v>320289</v>
      </c>
      <c r="C20289" s="2">
        <v>35211</v>
      </c>
      <c r="D20289" s="3"/>
    </row>
    <row r="20290" spans="1:4">
      <c r="A20290" s="2">
        <v>2023</v>
      </c>
      <c r="B20290" s="2">
        <v>320290</v>
      </c>
      <c r="C20290" s="2">
        <v>124210</v>
      </c>
      <c r="D20290" s="3"/>
    </row>
    <row r="20291" spans="1:4">
      <c r="A20291" s="2">
        <v>2023</v>
      </c>
      <c r="B20291" s="2">
        <v>320291</v>
      </c>
      <c r="C20291" s="2">
        <v>111980</v>
      </c>
      <c r="D20291" s="3"/>
    </row>
    <row r="20292" spans="1:4">
      <c r="A20292" s="2">
        <v>2023</v>
      </c>
      <c r="B20292" s="2">
        <v>320292</v>
      </c>
      <c r="C20292" s="2">
        <v>122658</v>
      </c>
      <c r="D20292" s="3"/>
    </row>
    <row r="20293" spans="1:4">
      <c r="A20293" s="2">
        <v>2023</v>
      </c>
      <c r="B20293" s="2">
        <v>320293</v>
      </c>
      <c r="C20293" s="2">
        <v>120099</v>
      </c>
      <c r="D20293" s="3"/>
    </row>
    <row r="20294" spans="1:4">
      <c r="A20294" s="2">
        <v>2023</v>
      </c>
      <c r="B20294" s="2">
        <v>320294</v>
      </c>
      <c r="C20294" s="2">
        <v>121279</v>
      </c>
      <c r="D20294" s="3"/>
    </row>
    <row r="20295" spans="1:4">
      <c r="A20295" s="2">
        <v>2023</v>
      </c>
      <c r="B20295" s="2">
        <v>320295</v>
      </c>
      <c r="C20295" s="2">
        <v>122659</v>
      </c>
      <c r="D20295" s="3"/>
    </row>
    <row r="20296" spans="1:4">
      <c r="A20296" s="2">
        <v>2023</v>
      </c>
      <c r="B20296" s="2">
        <v>320296</v>
      </c>
      <c r="C20296" s="2">
        <v>99443</v>
      </c>
      <c r="D20296" s="3"/>
    </row>
    <row r="20297" spans="1:4">
      <c r="A20297" s="2">
        <v>2023</v>
      </c>
      <c r="B20297" s="2">
        <v>320297</v>
      </c>
      <c r="C20297" s="2">
        <v>125917</v>
      </c>
      <c r="D20297" s="3"/>
    </row>
    <row r="20298" spans="1:4">
      <c r="A20298" s="2">
        <v>2023</v>
      </c>
      <c r="B20298" s="2">
        <v>320298</v>
      </c>
      <c r="C20298" s="2">
        <v>125923</v>
      </c>
      <c r="D20298" s="3"/>
    </row>
    <row r="20299" spans="1:4">
      <c r="A20299" s="2">
        <v>2023</v>
      </c>
      <c r="B20299" s="2">
        <v>320299</v>
      </c>
      <c r="C20299" s="2">
        <v>116570</v>
      </c>
      <c r="D20299" s="3"/>
    </row>
    <row r="20300" spans="1:4">
      <c r="A20300" s="2">
        <v>2023</v>
      </c>
      <c r="B20300" s="2">
        <v>320300</v>
      </c>
      <c r="C20300" s="2">
        <v>114330</v>
      </c>
      <c r="D20300" s="3"/>
    </row>
    <row r="20301" spans="1:4">
      <c r="A20301" s="2">
        <v>2023</v>
      </c>
      <c r="B20301" s="2">
        <v>320301</v>
      </c>
      <c r="C20301" s="2">
        <v>119663</v>
      </c>
      <c r="D20301" s="3"/>
    </row>
    <row r="20302" spans="1:4">
      <c r="A20302" s="2">
        <v>2023</v>
      </c>
      <c r="B20302" s="2">
        <v>320302</v>
      </c>
      <c r="C20302" s="2">
        <v>114499</v>
      </c>
      <c r="D20302" s="3"/>
    </row>
    <row r="20303" spans="1:4">
      <c r="A20303" s="2">
        <v>2023</v>
      </c>
      <c r="B20303" s="2">
        <v>320303</v>
      </c>
      <c r="C20303" s="2">
        <v>114549</v>
      </c>
      <c r="D20303" s="3"/>
    </row>
    <row r="20304" spans="1:4">
      <c r="A20304" s="2">
        <v>2023</v>
      </c>
      <c r="B20304" s="2">
        <v>320304</v>
      </c>
      <c r="C20304" s="2">
        <v>21954</v>
      </c>
      <c r="D20304" s="3"/>
    </row>
    <row r="20305" spans="1:4">
      <c r="A20305" s="2">
        <v>2023</v>
      </c>
      <c r="B20305" s="2">
        <v>320305</v>
      </c>
      <c r="C20305" s="2">
        <v>105430</v>
      </c>
      <c r="D20305" s="3"/>
    </row>
    <row r="20306" spans="1:4">
      <c r="A20306" s="2">
        <v>2023</v>
      </c>
      <c r="B20306" s="2">
        <v>320306</v>
      </c>
      <c r="C20306" s="2">
        <v>30814</v>
      </c>
      <c r="D20306" s="3"/>
    </row>
    <row r="20307" spans="1:4">
      <c r="A20307" s="2">
        <v>2023</v>
      </c>
      <c r="B20307" s="2">
        <v>320307</v>
      </c>
      <c r="C20307" s="2">
        <v>28026</v>
      </c>
      <c r="D20307" s="3"/>
    </row>
    <row r="20308" spans="1:4">
      <c r="A20308" s="2">
        <v>2023</v>
      </c>
      <c r="B20308" s="2">
        <v>320308</v>
      </c>
      <c r="C20308" s="2">
        <v>67727</v>
      </c>
      <c r="D20308" s="3"/>
    </row>
    <row r="20309" spans="1:4">
      <c r="A20309" s="2">
        <v>2023</v>
      </c>
      <c r="B20309" s="2">
        <v>320309</v>
      </c>
      <c r="C20309" s="2">
        <v>17439</v>
      </c>
      <c r="D20309" s="3"/>
    </row>
    <row r="20310" spans="1:4">
      <c r="A20310" s="2">
        <v>2023</v>
      </c>
      <c r="B20310" s="2">
        <v>320310</v>
      </c>
      <c r="C20310" s="2">
        <v>97552</v>
      </c>
      <c r="D20310" s="3"/>
    </row>
    <row r="20311" spans="1:4">
      <c r="A20311" s="2">
        <v>2023</v>
      </c>
      <c r="B20311" s="2">
        <v>320311</v>
      </c>
      <c r="C20311" s="2">
        <v>9773</v>
      </c>
      <c r="D20311" s="3"/>
    </row>
    <row r="20312" spans="1:4">
      <c r="A20312" s="2">
        <v>2023</v>
      </c>
      <c r="B20312" s="2">
        <v>320312</v>
      </c>
      <c r="C20312" s="2">
        <v>98726</v>
      </c>
      <c r="D20312" s="3"/>
    </row>
    <row r="20313" spans="1:4">
      <c r="A20313" s="2">
        <v>2023</v>
      </c>
      <c r="B20313" s="2">
        <v>320313</v>
      </c>
      <c r="C20313" s="2">
        <v>116173</v>
      </c>
      <c r="D20313" s="3"/>
    </row>
    <row r="20314" spans="1:4">
      <c r="A20314" s="2">
        <v>2023</v>
      </c>
      <c r="B20314" s="2">
        <v>320314</v>
      </c>
      <c r="C20314" s="2">
        <v>111237</v>
      </c>
      <c r="D20314" s="3"/>
    </row>
    <row r="20315" spans="1:4">
      <c r="A20315" s="2">
        <v>2023</v>
      </c>
      <c r="B20315" s="2">
        <v>320315</v>
      </c>
      <c r="C20315" s="2">
        <v>53839</v>
      </c>
      <c r="D20315" s="3"/>
    </row>
    <row r="20316" spans="1:4">
      <c r="A20316" s="2">
        <v>2023</v>
      </c>
      <c r="B20316" s="2">
        <v>320316</v>
      </c>
      <c r="C20316" s="2">
        <v>4322</v>
      </c>
      <c r="D20316" s="3"/>
    </row>
    <row r="20317" spans="1:4">
      <c r="A20317" s="2">
        <v>2023</v>
      </c>
      <c r="B20317" s="2">
        <v>320317</v>
      </c>
      <c r="C20317" s="2">
        <v>17501</v>
      </c>
      <c r="D20317" s="3"/>
    </row>
    <row r="20318" spans="1:4">
      <c r="A20318" s="2">
        <v>2023</v>
      </c>
      <c r="B20318" s="2">
        <v>320318</v>
      </c>
      <c r="C20318" s="2">
        <v>123774</v>
      </c>
      <c r="D20318" s="3"/>
    </row>
    <row r="20319" spans="1:4">
      <c r="A20319" s="2">
        <v>2023</v>
      </c>
      <c r="B20319" s="2">
        <v>320319</v>
      </c>
      <c r="C20319" s="2">
        <v>122427</v>
      </c>
      <c r="D20319" s="3"/>
    </row>
    <row r="20320" spans="1:4">
      <c r="A20320" s="2">
        <v>2023</v>
      </c>
      <c r="B20320" s="2">
        <v>320320</v>
      </c>
      <c r="C20320" s="2">
        <v>113424</v>
      </c>
      <c r="D20320" s="3"/>
    </row>
    <row r="20321" spans="1:4">
      <c r="A20321" s="2">
        <v>2023</v>
      </c>
      <c r="B20321" s="2">
        <v>320321</v>
      </c>
      <c r="C20321" s="2">
        <v>119076</v>
      </c>
      <c r="D20321" s="3"/>
    </row>
    <row r="20322" spans="1:4">
      <c r="A20322" s="2">
        <v>2023</v>
      </c>
      <c r="B20322" s="2">
        <v>320322</v>
      </c>
      <c r="C20322" s="2">
        <v>122480</v>
      </c>
      <c r="D20322" s="3"/>
    </row>
    <row r="20323" spans="1:4">
      <c r="A20323" s="2">
        <v>2023</v>
      </c>
      <c r="B20323" s="2">
        <v>320323</v>
      </c>
      <c r="C20323" s="2">
        <v>122481</v>
      </c>
      <c r="D20323" s="3"/>
    </row>
    <row r="20324" spans="1:4">
      <c r="A20324" s="2">
        <v>2023</v>
      </c>
      <c r="B20324" s="2">
        <v>320324</v>
      </c>
      <c r="C20324" s="2">
        <v>95472</v>
      </c>
      <c r="D20324" s="3"/>
    </row>
    <row r="20325" spans="1:4">
      <c r="A20325" s="2">
        <v>2023</v>
      </c>
      <c r="B20325" s="2">
        <v>320325</v>
      </c>
      <c r="C20325" s="2">
        <v>120793</v>
      </c>
      <c r="D20325" s="3"/>
    </row>
    <row r="20326" spans="1:4">
      <c r="A20326" s="2">
        <v>2023</v>
      </c>
      <c r="B20326" s="2">
        <v>320326</v>
      </c>
      <c r="C20326" s="2">
        <v>120869</v>
      </c>
      <c r="D20326" s="3"/>
    </row>
    <row r="20327" spans="1:4">
      <c r="A20327" s="2">
        <v>2023</v>
      </c>
      <c r="B20327" s="2">
        <v>320327</v>
      </c>
      <c r="C20327" s="2">
        <v>100215</v>
      </c>
      <c r="D20327" s="3"/>
    </row>
    <row r="20328" spans="1:4">
      <c r="A20328" s="2">
        <v>2023</v>
      </c>
      <c r="B20328" s="2">
        <v>320328</v>
      </c>
      <c r="C20328" s="2">
        <v>124139</v>
      </c>
      <c r="D20328" s="3"/>
    </row>
    <row r="20329" spans="1:4">
      <c r="A20329" s="2">
        <v>2023</v>
      </c>
      <c r="B20329" s="2">
        <v>320329</v>
      </c>
      <c r="C20329" s="2">
        <v>112045</v>
      </c>
      <c r="D20329" s="3"/>
    </row>
    <row r="20330" spans="1:4">
      <c r="A20330" s="2">
        <v>2023</v>
      </c>
      <c r="B20330" s="2">
        <v>320330</v>
      </c>
      <c r="C20330" s="2">
        <v>97329</v>
      </c>
      <c r="D20330" s="3"/>
    </row>
    <row r="20331" spans="1:4">
      <c r="A20331" s="2">
        <v>2023</v>
      </c>
      <c r="B20331" s="2">
        <v>320331</v>
      </c>
      <c r="C20331" s="2">
        <v>71546</v>
      </c>
      <c r="D20331" s="3"/>
    </row>
    <row r="20332" spans="1:4">
      <c r="A20332" s="2">
        <v>2023</v>
      </c>
      <c r="B20332" s="2">
        <v>320332</v>
      </c>
      <c r="C20332" s="2">
        <v>91804</v>
      </c>
      <c r="D20332" s="3"/>
    </row>
    <row r="20333" spans="1:4">
      <c r="A20333" s="2">
        <v>2023</v>
      </c>
      <c r="B20333" s="2">
        <v>320333</v>
      </c>
      <c r="C20333" s="2">
        <v>2748</v>
      </c>
      <c r="D20333" s="3"/>
    </row>
    <row r="20334" spans="1:4">
      <c r="A20334" s="2">
        <v>2023</v>
      </c>
      <c r="B20334" s="2">
        <v>320334</v>
      </c>
      <c r="C20334" s="2">
        <v>36967</v>
      </c>
      <c r="D20334" s="3"/>
    </row>
    <row r="20335" spans="1:4">
      <c r="A20335" s="2">
        <v>2023</v>
      </c>
      <c r="B20335" s="2">
        <v>320335</v>
      </c>
      <c r="C20335" s="2">
        <v>28114</v>
      </c>
      <c r="D20335" s="3"/>
    </row>
    <row r="20336" spans="1:4">
      <c r="A20336" s="2">
        <v>2023</v>
      </c>
      <c r="B20336" s="2">
        <v>320336</v>
      </c>
      <c r="C20336" s="2">
        <v>93666</v>
      </c>
      <c r="D20336" s="3"/>
    </row>
    <row r="20337" spans="1:4">
      <c r="A20337" s="2">
        <v>2023</v>
      </c>
      <c r="B20337" s="2">
        <v>320337</v>
      </c>
      <c r="C20337" s="2">
        <v>103458</v>
      </c>
      <c r="D20337" s="3"/>
    </row>
    <row r="20338" spans="1:4">
      <c r="A20338" s="2">
        <v>2023</v>
      </c>
      <c r="B20338" s="2">
        <v>320338</v>
      </c>
      <c r="C20338" s="2">
        <v>74456</v>
      </c>
      <c r="D20338" s="3"/>
    </row>
    <row r="20339" spans="1:4">
      <c r="A20339" s="2">
        <v>2023</v>
      </c>
      <c r="B20339" s="2">
        <v>320339</v>
      </c>
      <c r="C20339" s="2">
        <v>24149</v>
      </c>
      <c r="D20339" s="3"/>
    </row>
    <row r="20340" spans="1:4">
      <c r="A20340" s="2">
        <v>2023</v>
      </c>
      <c r="B20340" s="2">
        <v>320340</v>
      </c>
      <c r="C20340" s="2">
        <v>112760</v>
      </c>
      <c r="D20340" s="3"/>
    </row>
    <row r="20341" spans="1:4">
      <c r="A20341" s="2">
        <v>2023</v>
      </c>
      <c r="B20341" s="2">
        <v>320341</v>
      </c>
      <c r="C20341" s="2">
        <v>34214</v>
      </c>
      <c r="D20341" s="3"/>
    </row>
    <row r="20342" spans="1:4">
      <c r="A20342" s="2">
        <v>2023</v>
      </c>
      <c r="B20342" s="2">
        <v>320342</v>
      </c>
      <c r="C20342" s="2">
        <v>65368</v>
      </c>
      <c r="D20342" s="3"/>
    </row>
    <row r="20343" spans="1:4">
      <c r="A20343" s="2">
        <v>2023</v>
      </c>
      <c r="B20343" s="2">
        <v>320343</v>
      </c>
      <c r="C20343" s="2">
        <v>99601</v>
      </c>
      <c r="D20343" s="3"/>
    </row>
    <row r="20344" spans="1:4">
      <c r="A20344" s="2">
        <v>2023</v>
      </c>
      <c r="B20344" s="2">
        <v>320344</v>
      </c>
      <c r="C20344" s="2">
        <v>3666</v>
      </c>
      <c r="D20344" s="3"/>
    </row>
    <row r="20345" spans="1:4">
      <c r="A20345" s="2">
        <v>2023</v>
      </c>
      <c r="B20345" s="2">
        <v>320345</v>
      </c>
      <c r="C20345" s="2">
        <v>99289</v>
      </c>
      <c r="D20345" s="3"/>
    </row>
    <row r="20346" spans="1:4">
      <c r="A20346" s="2">
        <v>2023</v>
      </c>
      <c r="B20346" s="2">
        <v>320346</v>
      </c>
      <c r="C20346" s="2">
        <v>65632</v>
      </c>
      <c r="D20346" s="3"/>
    </row>
    <row r="20347" spans="1:4">
      <c r="A20347" s="2">
        <v>2023</v>
      </c>
      <c r="B20347" s="2">
        <v>320347</v>
      </c>
      <c r="C20347" s="2">
        <v>106832</v>
      </c>
      <c r="D20347" s="3"/>
    </row>
    <row r="20348" spans="1:4">
      <c r="A20348" s="2">
        <v>2023</v>
      </c>
      <c r="B20348" s="2">
        <v>320348</v>
      </c>
      <c r="C20348" s="2">
        <v>69058</v>
      </c>
      <c r="D20348" s="3"/>
    </row>
    <row r="20349" spans="1:4">
      <c r="A20349" s="2">
        <v>2023</v>
      </c>
      <c r="B20349" s="2">
        <v>320349</v>
      </c>
      <c r="C20349" s="2">
        <v>18187</v>
      </c>
      <c r="D20349" s="3"/>
    </row>
    <row r="20350" spans="1:4">
      <c r="A20350" s="2">
        <v>2023</v>
      </c>
      <c r="B20350" s="2">
        <v>320350</v>
      </c>
      <c r="C20350" s="2">
        <v>117449</v>
      </c>
      <c r="D20350" s="3"/>
    </row>
    <row r="20351" spans="1:4">
      <c r="A20351" s="2">
        <v>2023</v>
      </c>
      <c r="B20351" s="2">
        <v>320351</v>
      </c>
      <c r="C20351" s="2">
        <v>94959</v>
      </c>
      <c r="D20351" s="3"/>
    </row>
    <row r="20352" spans="1:4">
      <c r="A20352" s="2">
        <v>2023</v>
      </c>
      <c r="B20352" s="2">
        <v>320352</v>
      </c>
      <c r="C20352" s="2">
        <v>110315</v>
      </c>
      <c r="D20352" s="3"/>
    </row>
    <row r="20353" spans="1:4">
      <c r="A20353" s="2">
        <v>2023</v>
      </c>
      <c r="B20353" s="2">
        <v>320353</v>
      </c>
      <c r="C20353" s="2">
        <v>48886</v>
      </c>
      <c r="D20353" s="3"/>
    </row>
    <row r="20354" spans="1:4">
      <c r="A20354" s="2">
        <v>2023</v>
      </c>
      <c r="B20354" s="2">
        <v>320354</v>
      </c>
      <c r="C20354" s="2">
        <v>124387</v>
      </c>
      <c r="D20354" s="3"/>
    </row>
    <row r="20355" spans="1:4">
      <c r="A20355" s="2">
        <v>2023</v>
      </c>
      <c r="B20355" s="2">
        <v>320355</v>
      </c>
      <c r="C20355" s="2">
        <v>60683</v>
      </c>
      <c r="D20355" s="3"/>
    </row>
    <row r="20356" spans="1:4">
      <c r="A20356" s="2">
        <v>2023</v>
      </c>
      <c r="B20356" s="2">
        <v>320356</v>
      </c>
      <c r="C20356" s="2">
        <v>65490</v>
      </c>
      <c r="D20356" s="3"/>
    </row>
    <row r="20357" spans="1:4">
      <c r="A20357" s="2">
        <v>2023</v>
      </c>
      <c r="B20357" s="2">
        <v>320357</v>
      </c>
      <c r="C20357" s="2">
        <v>105308</v>
      </c>
      <c r="D20357" s="3"/>
    </row>
    <row r="20358" spans="1:4">
      <c r="A20358" s="2">
        <v>2023</v>
      </c>
      <c r="B20358" s="2">
        <v>320358</v>
      </c>
      <c r="C20358" s="2">
        <v>38917</v>
      </c>
      <c r="D20358" s="3"/>
    </row>
    <row r="20359" spans="1:4">
      <c r="A20359" s="2">
        <v>2023</v>
      </c>
      <c r="B20359" s="2">
        <v>320359</v>
      </c>
      <c r="C20359" s="2">
        <v>115256</v>
      </c>
      <c r="D20359" s="3"/>
    </row>
    <row r="20360" spans="1:4">
      <c r="A20360" s="2">
        <v>2023</v>
      </c>
      <c r="B20360" s="2">
        <v>320360</v>
      </c>
      <c r="C20360" s="2">
        <v>97794</v>
      </c>
      <c r="D20360" s="3"/>
    </row>
    <row r="20361" spans="1:4">
      <c r="A20361" s="2">
        <v>2023</v>
      </c>
      <c r="B20361" s="2">
        <v>320361</v>
      </c>
      <c r="C20361" s="2">
        <v>14557</v>
      </c>
      <c r="D20361" s="3"/>
    </row>
    <row r="20362" spans="1:4">
      <c r="A20362" s="2">
        <v>2023</v>
      </c>
      <c r="B20362" s="2">
        <v>320362</v>
      </c>
      <c r="C20362" s="2">
        <v>119818</v>
      </c>
      <c r="D20362" s="3"/>
    </row>
    <row r="20363" spans="1:4">
      <c r="A20363" s="2">
        <v>2023</v>
      </c>
      <c r="B20363" s="2">
        <v>320363</v>
      </c>
      <c r="C20363" s="2">
        <v>122822</v>
      </c>
      <c r="D20363" s="3"/>
    </row>
    <row r="20364" spans="1:4">
      <c r="A20364" s="2">
        <v>2023</v>
      </c>
      <c r="B20364" s="2">
        <v>320364</v>
      </c>
      <c r="C20364" s="2">
        <v>122824</v>
      </c>
      <c r="D20364" s="3"/>
    </row>
    <row r="20365" spans="1:4">
      <c r="A20365" s="2">
        <v>2023</v>
      </c>
      <c r="B20365" s="2">
        <v>320365</v>
      </c>
      <c r="C20365" s="2">
        <v>122958</v>
      </c>
      <c r="D20365" s="3"/>
    </row>
    <row r="20366" spans="1:4">
      <c r="A20366" s="2">
        <v>2023</v>
      </c>
      <c r="B20366" s="2">
        <v>320366</v>
      </c>
      <c r="C20366" s="2">
        <v>100783</v>
      </c>
      <c r="D20366" s="3"/>
    </row>
    <row r="20367" spans="1:4">
      <c r="A20367" s="2">
        <v>2023</v>
      </c>
      <c r="B20367" s="2">
        <v>320367</v>
      </c>
      <c r="C20367" s="2">
        <v>67597</v>
      </c>
      <c r="D20367" s="3"/>
    </row>
    <row r="20368" spans="1:4">
      <c r="A20368" s="2">
        <v>2023</v>
      </c>
      <c r="B20368" s="2">
        <v>320368</v>
      </c>
      <c r="C20368" s="2">
        <v>113596</v>
      </c>
      <c r="D20368" s="3"/>
    </row>
    <row r="20369" spans="1:4">
      <c r="A20369" s="2">
        <v>2023</v>
      </c>
      <c r="B20369" s="2">
        <v>320369</v>
      </c>
      <c r="C20369" s="2">
        <v>73790</v>
      </c>
      <c r="D20369" s="3"/>
    </row>
    <row r="20370" spans="1:4">
      <c r="A20370" s="2">
        <v>2023</v>
      </c>
      <c r="B20370" s="2">
        <v>320370</v>
      </c>
      <c r="C20370" s="2">
        <v>112172</v>
      </c>
      <c r="D20370" s="3"/>
    </row>
    <row r="20371" spans="1:4">
      <c r="A20371" s="2">
        <v>2023</v>
      </c>
      <c r="B20371" s="2">
        <v>320371</v>
      </c>
      <c r="C20371" s="2">
        <v>77311</v>
      </c>
      <c r="D20371" s="3"/>
    </row>
    <row r="20372" spans="1:4">
      <c r="A20372" s="2">
        <v>2023</v>
      </c>
      <c r="B20372" s="2">
        <v>320372</v>
      </c>
      <c r="C20372" s="2">
        <v>101469</v>
      </c>
      <c r="D20372" s="3"/>
    </row>
    <row r="20373" spans="1:4">
      <c r="A20373" s="2">
        <v>2023</v>
      </c>
      <c r="B20373" s="2">
        <v>320373</v>
      </c>
      <c r="C20373" s="2">
        <v>92908</v>
      </c>
      <c r="D20373" s="3"/>
    </row>
    <row r="20374" spans="1:4">
      <c r="A20374" s="2">
        <v>2023</v>
      </c>
      <c r="B20374" s="2">
        <v>320374</v>
      </c>
      <c r="C20374" s="2">
        <v>35744</v>
      </c>
      <c r="D20374" s="3"/>
    </row>
    <row r="20375" spans="1:4">
      <c r="A20375" s="2">
        <v>2023</v>
      </c>
      <c r="B20375" s="2">
        <v>320375</v>
      </c>
      <c r="C20375" s="2">
        <v>92144</v>
      </c>
      <c r="D20375" s="3"/>
    </row>
    <row r="20376" spans="1:4">
      <c r="A20376" s="2">
        <v>2023</v>
      </c>
      <c r="B20376" s="2">
        <v>320376</v>
      </c>
      <c r="C20376" s="2">
        <v>62332</v>
      </c>
      <c r="D20376" s="3"/>
    </row>
    <row r="20377" spans="1:4">
      <c r="A20377" s="2">
        <v>2023</v>
      </c>
      <c r="B20377" s="2">
        <v>320377</v>
      </c>
      <c r="C20377" s="2">
        <v>62331</v>
      </c>
      <c r="D20377" s="3"/>
    </row>
    <row r="20378" spans="1:4">
      <c r="A20378" s="2">
        <v>2023</v>
      </c>
      <c r="B20378" s="2">
        <v>320378</v>
      </c>
      <c r="C20378" s="2">
        <v>92529</v>
      </c>
      <c r="D20378" s="3"/>
    </row>
    <row r="20379" spans="1:4">
      <c r="A20379" s="2">
        <v>2023</v>
      </c>
      <c r="B20379" s="2">
        <v>320379</v>
      </c>
      <c r="C20379" s="2">
        <v>76862</v>
      </c>
      <c r="D20379" s="3"/>
    </row>
    <row r="20380" spans="1:4">
      <c r="A20380" s="2">
        <v>2023</v>
      </c>
      <c r="B20380" s="2">
        <v>320380</v>
      </c>
      <c r="C20380" s="2">
        <v>92165</v>
      </c>
      <c r="D20380" s="3"/>
    </row>
    <row r="20381" spans="1:4">
      <c r="A20381" s="2">
        <v>2023</v>
      </c>
      <c r="B20381" s="2">
        <v>320381</v>
      </c>
      <c r="C20381" s="2">
        <v>119225</v>
      </c>
      <c r="D20381" s="3"/>
    </row>
    <row r="20382" spans="1:4">
      <c r="A20382" s="2">
        <v>2023</v>
      </c>
      <c r="B20382" s="2">
        <v>320382</v>
      </c>
      <c r="C20382" s="2">
        <v>92538</v>
      </c>
      <c r="D20382" s="3"/>
    </row>
    <row r="20383" spans="1:4">
      <c r="A20383" s="2">
        <v>2023</v>
      </c>
      <c r="B20383" s="2">
        <v>320383</v>
      </c>
      <c r="C20383" s="2">
        <v>36230</v>
      </c>
      <c r="D20383" s="3"/>
    </row>
    <row r="20384" spans="1:4">
      <c r="A20384" s="2">
        <v>2023</v>
      </c>
      <c r="B20384" s="2">
        <v>320384</v>
      </c>
      <c r="C20384" s="2">
        <v>112408</v>
      </c>
      <c r="D20384" s="3"/>
    </row>
    <row r="20385" spans="1:4">
      <c r="A20385" s="2">
        <v>2023</v>
      </c>
      <c r="B20385" s="2">
        <v>320385</v>
      </c>
      <c r="C20385" s="2">
        <v>110639</v>
      </c>
      <c r="D20385" s="3"/>
    </row>
    <row r="20386" spans="1:4">
      <c r="A20386" s="2">
        <v>2023</v>
      </c>
      <c r="B20386" s="2">
        <v>320386</v>
      </c>
      <c r="C20386" s="2">
        <v>91314</v>
      </c>
      <c r="D20386" s="3"/>
    </row>
    <row r="20387" spans="1:4">
      <c r="A20387" s="2">
        <v>2023</v>
      </c>
      <c r="B20387" s="2">
        <v>320387</v>
      </c>
      <c r="C20387" s="2">
        <v>71334</v>
      </c>
      <c r="D20387" s="3"/>
    </row>
    <row r="20388" spans="1:4">
      <c r="A20388" s="2">
        <v>2023</v>
      </c>
      <c r="B20388" s="2">
        <v>320388</v>
      </c>
      <c r="C20388" s="2">
        <v>92266</v>
      </c>
      <c r="D20388" s="3"/>
    </row>
    <row r="20389" spans="1:4">
      <c r="A20389" s="2">
        <v>2023</v>
      </c>
      <c r="B20389" s="2">
        <v>320389</v>
      </c>
      <c r="C20389" s="2">
        <v>92970</v>
      </c>
      <c r="D20389" s="3"/>
    </row>
    <row r="20390" spans="1:4">
      <c r="A20390" s="2">
        <v>2023</v>
      </c>
      <c r="B20390" s="2">
        <v>320390</v>
      </c>
      <c r="C20390" s="2">
        <v>109136</v>
      </c>
      <c r="D20390" s="3"/>
    </row>
    <row r="20391" spans="1:4">
      <c r="A20391" s="2">
        <v>2023</v>
      </c>
      <c r="B20391" s="2">
        <v>320391</v>
      </c>
      <c r="C20391" s="2">
        <v>99496</v>
      </c>
      <c r="D20391" s="3"/>
    </row>
    <row r="20392" spans="1:4">
      <c r="A20392" s="2">
        <v>2023</v>
      </c>
      <c r="B20392" s="2">
        <v>320392</v>
      </c>
      <c r="C20392" s="2">
        <v>99813</v>
      </c>
      <c r="D20392" s="3"/>
    </row>
    <row r="20393" spans="1:4">
      <c r="A20393" s="2">
        <v>2023</v>
      </c>
      <c r="B20393" s="2">
        <v>320393</v>
      </c>
      <c r="C20393" s="2">
        <v>120926</v>
      </c>
      <c r="D20393" s="3"/>
    </row>
    <row r="20394" spans="1:4">
      <c r="A20394" s="2">
        <v>2023</v>
      </c>
      <c r="B20394" s="2">
        <v>320394</v>
      </c>
      <c r="C20394" s="2">
        <v>38249</v>
      </c>
      <c r="D20394" s="3"/>
    </row>
    <row r="20395" spans="1:4">
      <c r="A20395" s="2">
        <v>2023</v>
      </c>
      <c r="B20395" s="2">
        <v>320395</v>
      </c>
      <c r="C20395" s="2">
        <v>23933</v>
      </c>
      <c r="D20395" s="3"/>
    </row>
    <row r="20396" spans="1:4">
      <c r="A20396" s="2">
        <v>2023</v>
      </c>
      <c r="B20396" s="2">
        <v>320396</v>
      </c>
      <c r="C20396" s="2">
        <v>94569</v>
      </c>
      <c r="D20396" s="3"/>
    </row>
    <row r="20397" spans="1:4">
      <c r="A20397" s="2">
        <v>2023</v>
      </c>
      <c r="B20397" s="2">
        <v>320397</v>
      </c>
      <c r="C20397" s="2">
        <v>13375</v>
      </c>
      <c r="D20397" s="3"/>
    </row>
    <row r="20398" spans="1:4">
      <c r="A20398" s="2">
        <v>2023</v>
      </c>
      <c r="B20398" s="2">
        <v>320398</v>
      </c>
      <c r="C20398" s="2">
        <v>6121</v>
      </c>
      <c r="D20398" s="3"/>
    </row>
    <row r="20399" spans="1:4">
      <c r="A20399" s="2">
        <v>2023</v>
      </c>
      <c r="B20399" s="2">
        <v>320399</v>
      </c>
      <c r="C20399" s="2">
        <v>79411</v>
      </c>
      <c r="D20399" s="3"/>
    </row>
    <row r="20400" spans="1:4">
      <c r="A20400" s="2">
        <v>2023</v>
      </c>
      <c r="B20400" s="2">
        <v>320400</v>
      </c>
      <c r="C20400" s="2">
        <v>74466</v>
      </c>
      <c r="D20400" s="3"/>
    </row>
    <row r="20401" spans="1:4">
      <c r="A20401" s="2">
        <v>2023</v>
      </c>
      <c r="B20401" s="2">
        <v>320401</v>
      </c>
      <c r="C20401" s="2">
        <v>114260</v>
      </c>
      <c r="D20401" s="3"/>
    </row>
    <row r="20402" spans="1:4">
      <c r="A20402" s="2">
        <v>2023</v>
      </c>
      <c r="B20402" s="2">
        <v>320402</v>
      </c>
      <c r="C20402" s="2">
        <v>97887</v>
      </c>
      <c r="D20402" s="3"/>
    </row>
    <row r="20403" spans="1:4">
      <c r="A20403" s="2">
        <v>2023</v>
      </c>
      <c r="B20403" s="2">
        <v>320403</v>
      </c>
      <c r="C20403" s="2">
        <v>13391</v>
      </c>
      <c r="D20403" s="3"/>
    </row>
    <row r="20404" spans="1:4">
      <c r="A20404" s="2">
        <v>2023</v>
      </c>
      <c r="B20404" s="2">
        <v>320404</v>
      </c>
      <c r="C20404" s="2">
        <v>92701</v>
      </c>
      <c r="D20404" s="3"/>
    </row>
    <row r="20405" spans="1:4">
      <c r="A20405" s="2">
        <v>2023</v>
      </c>
      <c r="B20405" s="2">
        <v>320405</v>
      </c>
      <c r="C20405" s="2">
        <v>52578</v>
      </c>
      <c r="D20405" s="3"/>
    </row>
    <row r="20406" spans="1:4">
      <c r="A20406" s="2">
        <v>2023</v>
      </c>
      <c r="B20406" s="2">
        <v>320406</v>
      </c>
      <c r="C20406" s="2">
        <v>110635</v>
      </c>
      <c r="D20406" s="3"/>
    </row>
    <row r="20407" spans="1:4">
      <c r="A20407" s="2">
        <v>2023</v>
      </c>
      <c r="B20407" s="2">
        <v>320407</v>
      </c>
      <c r="C20407" s="2">
        <v>116059</v>
      </c>
      <c r="D20407" s="3"/>
    </row>
    <row r="20408" spans="1:4">
      <c r="A20408" s="2">
        <v>2023</v>
      </c>
      <c r="B20408" s="2">
        <v>320408</v>
      </c>
      <c r="C20408" s="2">
        <v>106720</v>
      </c>
      <c r="D20408" s="3"/>
    </row>
    <row r="20409" spans="1:4">
      <c r="A20409" s="2">
        <v>2023</v>
      </c>
      <c r="B20409" s="2">
        <v>320409</v>
      </c>
      <c r="C20409" s="2">
        <v>120906</v>
      </c>
      <c r="D20409" s="3"/>
    </row>
    <row r="20410" spans="1:4">
      <c r="A20410" s="2">
        <v>2023</v>
      </c>
      <c r="B20410" s="2">
        <v>320410</v>
      </c>
      <c r="C20410" s="2">
        <v>105564</v>
      </c>
      <c r="D20410" s="3"/>
    </row>
    <row r="20411" spans="1:4">
      <c r="A20411" s="2">
        <v>2023</v>
      </c>
      <c r="B20411" s="2">
        <v>320411</v>
      </c>
      <c r="C20411" s="2">
        <v>9936</v>
      </c>
      <c r="D20411" s="3"/>
    </row>
    <row r="20412" spans="1:4">
      <c r="A20412" s="2">
        <v>2023</v>
      </c>
      <c r="B20412" s="2">
        <v>320412</v>
      </c>
      <c r="C20412" s="2">
        <v>120056</v>
      </c>
      <c r="D20412" s="3"/>
    </row>
    <row r="20413" spans="1:4">
      <c r="A20413" s="2">
        <v>2023</v>
      </c>
      <c r="B20413" s="2">
        <v>320413</v>
      </c>
      <c r="C20413" s="2">
        <v>101637</v>
      </c>
      <c r="D20413" s="3"/>
    </row>
    <row r="20414" spans="1:4">
      <c r="A20414" s="2">
        <v>2023</v>
      </c>
      <c r="B20414" s="2">
        <v>320414</v>
      </c>
      <c r="C20414" s="2">
        <v>105040</v>
      </c>
      <c r="D20414" s="3"/>
    </row>
    <row r="20415" spans="1:4">
      <c r="A20415" s="2">
        <v>2023</v>
      </c>
      <c r="B20415" s="2">
        <v>320415</v>
      </c>
      <c r="C20415" s="2">
        <v>109192</v>
      </c>
      <c r="D20415" s="3"/>
    </row>
    <row r="20416" spans="1:4">
      <c r="A20416" s="2">
        <v>2023</v>
      </c>
      <c r="B20416" s="2">
        <v>320416</v>
      </c>
      <c r="C20416" s="2">
        <v>109001</v>
      </c>
      <c r="D20416" s="3"/>
    </row>
    <row r="20417" spans="1:4">
      <c r="A20417" s="2">
        <v>2023</v>
      </c>
      <c r="B20417" s="2">
        <v>320417</v>
      </c>
      <c r="C20417" s="2">
        <v>48189</v>
      </c>
      <c r="D20417" s="3"/>
    </row>
    <row r="20418" spans="1:4">
      <c r="A20418" s="2">
        <v>2023</v>
      </c>
      <c r="B20418" s="2">
        <v>320418</v>
      </c>
      <c r="C20418" s="2">
        <v>53588</v>
      </c>
      <c r="D20418" s="3"/>
    </row>
    <row r="20419" spans="1:4">
      <c r="A20419" s="2">
        <v>2023</v>
      </c>
      <c r="B20419" s="2">
        <v>320419</v>
      </c>
      <c r="C20419" s="2">
        <v>53211</v>
      </c>
      <c r="D20419" s="3"/>
    </row>
    <row r="20420" spans="1:4">
      <c r="A20420" s="2">
        <v>2023</v>
      </c>
      <c r="B20420" s="2">
        <v>320420</v>
      </c>
      <c r="C20420" s="2">
        <v>92340</v>
      </c>
      <c r="D20420" s="3"/>
    </row>
    <row r="20421" spans="1:4">
      <c r="A20421" s="2">
        <v>2023</v>
      </c>
      <c r="B20421" s="2">
        <v>320421</v>
      </c>
      <c r="C20421" s="2">
        <v>279</v>
      </c>
      <c r="D20421" s="3"/>
    </row>
    <row r="20422" spans="1:4">
      <c r="A20422" s="2">
        <v>2023</v>
      </c>
      <c r="B20422" s="2">
        <v>320422</v>
      </c>
      <c r="C20422" s="2">
        <v>91093</v>
      </c>
      <c r="D20422" s="3"/>
    </row>
    <row r="20423" spans="1:4">
      <c r="A20423" s="2">
        <v>2023</v>
      </c>
      <c r="B20423" s="2">
        <v>320423</v>
      </c>
      <c r="C20423" s="2">
        <v>30883</v>
      </c>
      <c r="D20423" s="3"/>
    </row>
    <row r="20424" spans="1:4">
      <c r="A20424" s="2">
        <v>2023</v>
      </c>
      <c r="B20424" s="2">
        <v>320424</v>
      </c>
      <c r="C20424" s="2">
        <v>114242</v>
      </c>
      <c r="D20424" s="3"/>
    </row>
    <row r="20425" spans="1:4">
      <c r="A20425" s="2">
        <v>2023</v>
      </c>
      <c r="B20425" s="2">
        <v>320425</v>
      </c>
      <c r="C20425" s="2">
        <v>114530</v>
      </c>
      <c r="D20425" s="3"/>
    </row>
    <row r="20426" spans="1:4">
      <c r="A20426" s="2">
        <v>2023</v>
      </c>
      <c r="B20426" s="2">
        <v>320426</v>
      </c>
      <c r="C20426" s="2">
        <v>112705</v>
      </c>
      <c r="D20426" s="3"/>
    </row>
    <row r="20427" spans="1:4">
      <c r="A20427" s="2">
        <v>2023</v>
      </c>
      <c r="B20427" s="2">
        <v>320427</v>
      </c>
      <c r="C20427" s="2">
        <v>67871</v>
      </c>
      <c r="D20427" s="3"/>
    </row>
    <row r="20428" spans="1:4">
      <c r="A20428" s="2">
        <v>2023</v>
      </c>
      <c r="B20428" s="2">
        <v>320428</v>
      </c>
      <c r="C20428" s="2">
        <v>54526</v>
      </c>
      <c r="D20428" s="3"/>
    </row>
    <row r="20429" spans="1:4">
      <c r="A20429" s="2">
        <v>2023</v>
      </c>
      <c r="B20429" s="2">
        <v>320429</v>
      </c>
      <c r="C20429" s="2">
        <v>73477</v>
      </c>
      <c r="D20429" s="3"/>
    </row>
    <row r="20430" spans="1:4">
      <c r="A20430" s="2">
        <v>2023</v>
      </c>
      <c r="B20430" s="2">
        <v>320430</v>
      </c>
      <c r="C20430" s="2">
        <v>22158</v>
      </c>
      <c r="D20430" s="3"/>
    </row>
    <row r="20431" spans="1:4">
      <c r="A20431" s="2">
        <v>2023</v>
      </c>
      <c r="B20431" s="2">
        <v>320431</v>
      </c>
      <c r="C20431" s="2">
        <v>107990</v>
      </c>
      <c r="D20431" s="3"/>
    </row>
    <row r="20432" spans="1:4">
      <c r="A20432" s="2">
        <v>2023</v>
      </c>
      <c r="B20432" s="2">
        <v>320432</v>
      </c>
      <c r="C20432" s="2">
        <v>15808</v>
      </c>
      <c r="D20432" s="3"/>
    </row>
    <row r="20433" spans="1:4">
      <c r="A20433" s="2">
        <v>2023</v>
      </c>
      <c r="B20433" s="2">
        <v>320433</v>
      </c>
      <c r="C20433" s="2">
        <v>105339</v>
      </c>
      <c r="D20433" s="3"/>
    </row>
    <row r="20434" spans="1:4">
      <c r="A20434" s="2">
        <v>2023</v>
      </c>
      <c r="B20434" s="2">
        <v>320434</v>
      </c>
      <c r="C20434" s="2">
        <v>94975</v>
      </c>
      <c r="D20434" s="3"/>
    </row>
    <row r="20435" spans="1:4">
      <c r="A20435" s="2">
        <v>2023</v>
      </c>
      <c r="B20435" s="2">
        <v>320435</v>
      </c>
      <c r="C20435" s="2">
        <v>112555</v>
      </c>
      <c r="D20435" s="3"/>
    </row>
    <row r="20436" spans="1:4">
      <c r="A20436" s="2">
        <v>2023</v>
      </c>
      <c r="B20436" s="2">
        <v>320436</v>
      </c>
      <c r="C20436" s="2">
        <v>61719</v>
      </c>
      <c r="D20436" s="3"/>
    </row>
    <row r="20437" spans="1:4">
      <c r="A20437" s="2">
        <v>2023</v>
      </c>
      <c r="B20437" s="2">
        <v>320437</v>
      </c>
      <c r="C20437" s="2">
        <v>107573</v>
      </c>
      <c r="D20437" s="3"/>
    </row>
    <row r="20438" spans="1:4">
      <c r="A20438" s="2">
        <v>2023</v>
      </c>
      <c r="B20438" s="2">
        <v>320438</v>
      </c>
      <c r="C20438" s="2">
        <v>103830</v>
      </c>
      <c r="D20438" s="3"/>
    </row>
    <row r="20439" spans="1:4">
      <c r="A20439" s="2">
        <v>2023</v>
      </c>
      <c r="B20439" s="2">
        <v>320439</v>
      </c>
      <c r="C20439" s="2">
        <v>107574</v>
      </c>
      <c r="D20439" s="3"/>
    </row>
    <row r="20440" spans="1:4">
      <c r="A20440" s="2">
        <v>2023</v>
      </c>
      <c r="B20440" s="2">
        <v>320440</v>
      </c>
      <c r="C20440" s="2">
        <v>3350</v>
      </c>
      <c r="D20440" s="3"/>
    </row>
    <row r="20441" spans="1:4">
      <c r="A20441" s="2">
        <v>2023</v>
      </c>
      <c r="B20441" s="2">
        <v>320441</v>
      </c>
      <c r="C20441" s="2">
        <v>97991</v>
      </c>
      <c r="D20441" s="3"/>
    </row>
    <row r="20442" spans="1:4">
      <c r="A20442" s="2">
        <v>2023</v>
      </c>
      <c r="B20442" s="2">
        <v>320442</v>
      </c>
      <c r="C20442" s="2">
        <v>108701</v>
      </c>
      <c r="D20442" s="3"/>
    </row>
    <row r="20443" spans="1:4">
      <c r="A20443" s="2">
        <v>2023</v>
      </c>
      <c r="B20443" s="2">
        <v>320443</v>
      </c>
      <c r="C20443" s="2">
        <v>12512</v>
      </c>
      <c r="D20443" s="3"/>
    </row>
    <row r="20444" spans="1:4">
      <c r="A20444" s="2">
        <v>2023</v>
      </c>
      <c r="B20444" s="2">
        <v>320444</v>
      </c>
      <c r="C20444" s="2">
        <v>63574</v>
      </c>
      <c r="D20444" s="3"/>
    </row>
    <row r="20445" spans="1:4">
      <c r="A20445" s="2">
        <v>2023</v>
      </c>
      <c r="B20445" s="2">
        <v>320445</v>
      </c>
      <c r="C20445" s="2">
        <v>22735</v>
      </c>
      <c r="D20445" s="3"/>
    </row>
    <row r="20446" spans="1:4">
      <c r="A20446" s="2">
        <v>2023</v>
      </c>
      <c r="B20446" s="2">
        <v>320446</v>
      </c>
      <c r="C20446" s="2">
        <v>31565</v>
      </c>
      <c r="D20446" s="3"/>
    </row>
    <row r="20447" spans="1:4">
      <c r="A20447" s="2">
        <v>2023</v>
      </c>
      <c r="B20447" s="2">
        <v>320447</v>
      </c>
      <c r="C20447" s="2">
        <v>54133</v>
      </c>
      <c r="D20447" s="3"/>
    </row>
    <row r="20448" spans="1:4">
      <c r="A20448" s="2">
        <v>2023</v>
      </c>
      <c r="B20448" s="2">
        <v>320448</v>
      </c>
      <c r="C20448" s="2">
        <v>94290</v>
      </c>
      <c r="D20448" s="3"/>
    </row>
    <row r="20449" spans="1:4">
      <c r="A20449" s="2">
        <v>2023</v>
      </c>
      <c r="B20449" s="2">
        <v>320449</v>
      </c>
      <c r="C20449" s="2">
        <v>16037</v>
      </c>
      <c r="D20449" s="3"/>
    </row>
    <row r="20450" spans="1:4">
      <c r="A20450" s="2">
        <v>2023</v>
      </c>
      <c r="B20450" s="2">
        <v>320450</v>
      </c>
      <c r="C20450" s="2">
        <v>17269</v>
      </c>
      <c r="D20450" s="3"/>
    </row>
    <row r="20451" spans="1:4">
      <c r="A20451" s="2">
        <v>2023</v>
      </c>
      <c r="B20451" s="2">
        <v>320451</v>
      </c>
      <c r="C20451" s="2">
        <v>97321</v>
      </c>
      <c r="D20451" s="3"/>
    </row>
    <row r="20452" spans="1:4">
      <c r="A20452" s="2">
        <v>2023</v>
      </c>
      <c r="B20452" s="2">
        <v>320452</v>
      </c>
      <c r="C20452" s="2">
        <v>110683</v>
      </c>
      <c r="D20452" s="3"/>
    </row>
    <row r="20453" spans="1:4">
      <c r="A20453" s="2">
        <v>2023</v>
      </c>
      <c r="B20453" s="2">
        <v>320453</v>
      </c>
      <c r="C20453" s="2">
        <v>96330</v>
      </c>
      <c r="D20453" s="3"/>
    </row>
    <row r="20454" spans="1:4">
      <c r="A20454" s="2">
        <v>2023</v>
      </c>
      <c r="B20454" s="2">
        <v>320454</v>
      </c>
      <c r="C20454" s="2">
        <v>103234</v>
      </c>
      <c r="D20454" s="3"/>
    </row>
    <row r="20455" spans="1:4">
      <c r="A20455" s="2">
        <v>2023</v>
      </c>
      <c r="B20455" s="2">
        <v>320455</v>
      </c>
      <c r="C20455" s="2">
        <v>74238</v>
      </c>
      <c r="D20455" s="3"/>
    </row>
    <row r="20456" spans="1:4">
      <c r="A20456" s="2">
        <v>2023</v>
      </c>
      <c r="B20456" s="2">
        <v>320456</v>
      </c>
      <c r="C20456" s="2">
        <v>114496</v>
      </c>
      <c r="D20456" s="3"/>
    </row>
    <row r="20457" spans="1:4">
      <c r="A20457" s="2">
        <v>2023</v>
      </c>
      <c r="B20457" s="2">
        <v>320457</v>
      </c>
      <c r="C20457" s="2">
        <v>92032</v>
      </c>
      <c r="D20457" s="3"/>
    </row>
    <row r="20458" spans="1:4">
      <c r="A20458" s="2">
        <v>2023</v>
      </c>
      <c r="B20458" s="2">
        <v>320458</v>
      </c>
      <c r="C20458" s="2">
        <v>112712</v>
      </c>
      <c r="D20458" s="3"/>
    </row>
    <row r="20459" spans="1:4">
      <c r="A20459" s="2">
        <v>2023</v>
      </c>
      <c r="B20459" s="2">
        <v>320459</v>
      </c>
      <c r="C20459" s="2">
        <v>74439</v>
      </c>
      <c r="D20459" s="3"/>
    </row>
    <row r="20460" spans="1:4">
      <c r="A20460" s="2">
        <v>2023</v>
      </c>
      <c r="B20460" s="2">
        <v>320460</v>
      </c>
      <c r="C20460" s="2">
        <v>108891</v>
      </c>
      <c r="D20460" s="3"/>
    </row>
    <row r="20461" spans="1:4">
      <c r="A20461" s="2">
        <v>2023</v>
      </c>
      <c r="B20461" s="2">
        <v>320461</v>
      </c>
      <c r="C20461" s="2">
        <v>111372</v>
      </c>
      <c r="D20461" s="3"/>
    </row>
    <row r="20462" spans="1:4">
      <c r="A20462" s="2">
        <v>2023</v>
      </c>
      <c r="B20462" s="2">
        <v>320462</v>
      </c>
      <c r="C20462" s="2">
        <v>54607</v>
      </c>
      <c r="D20462" s="3"/>
    </row>
    <row r="20463" spans="1:4">
      <c r="A20463" s="2">
        <v>2023</v>
      </c>
      <c r="B20463" s="2">
        <v>320463</v>
      </c>
      <c r="C20463" s="2">
        <v>116135</v>
      </c>
      <c r="D20463" s="3"/>
    </row>
    <row r="20464" spans="1:4">
      <c r="A20464" s="2">
        <v>2023</v>
      </c>
      <c r="B20464" s="2">
        <v>320464</v>
      </c>
      <c r="C20464" s="2">
        <v>54854</v>
      </c>
      <c r="D20464" s="3"/>
    </row>
    <row r="20465" spans="1:4">
      <c r="A20465" s="2">
        <v>2023</v>
      </c>
      <c r="B20465" s="2">
        <v>320465</v>
      </c>
      <c r="C20465" s="2">
        <v>49377</v>
      </c>
      <c r="D20465" s="3"/>
    </row>
    <row r="20466" spans="1:4">
      <c r="A20466" s="2">
        <v>2023</v>
      </c>
      <c r="B20466" s="2">
        <v>320466</v>
      </c>
      <c r="C20466" s="2">
        <v>92157</v>
      </c>
      <c r="D20466" s="3"/>
    </row>
    <row r="20467" spans="1:4">
      <c r="A20467" s="2">
        <v>2023</v>
      </c>
      <c r="B20467" s="2">
        <v>320467</v>
      </c>
      <c r="C20467" s="2">
        <v>76829</v>
      </c>
      <c r="D20467" s="3"/>
    </row>
    <row r="20468" spans="1:4">
      <c r="A20468" s="2">
        <v>2023</v>
      </c>
      <c r="B20468" s="2">
        <v>320468</v>
      </c>
      <c r="C20468" s="2">
        <v>97716</v>
      </c>
      <c r="D20468" s="3"/>
    </row>
    <row r="20469" spans="1:4">
      <c r="A20469" s="2">
        <v>2023</v>
      </c>
      <c r="B20469" s="2">
        <v>320469</v>
      </c>
      <c r="C20469" s="2">
        <v>58755</v>
      </c>
      <c r="D20469" s="3"/>
    </row>
    <row r="20470" spans="1:4">
      <c r="A20470" s="2">
        <v>2023</v>
      </c>
      <c r="B20470" s="2">
        <v>320470</v>
      </c>
      <c r="C20470" s="2">
        <v>25009</v>
      </c>
      <c r="D20470" s="3"/>
    </row>
    <row r="20471" spans="1:4">
      <c r="A20471" s="2">
        <v>2023</v>
      </c>
      <c r="B20471" s="2">
        <v>320471</v>
      </c>
      <c r="C20471" s="2">
        <v>1992</v>
      </c>
      <c r="D20471" s="3"/>
    </row>
    <row r="20472" spans="1:4">
      <c r="A20472" s="2">
        <v>2023</v>
      </c>
      <c r="B20472" s="2">
        <v>320472</v>
      </c>
      <c r="C20472" s="2">
        <v>113064</v>
      </c>
      <c r="D20472" s="3"/>
    </row>
    <row r="20473" spans="1:4">
      <c r="A20473" s="2">
        <v>2023</v>
      </c>
      <c r="B20473" s="2">
        <v>320473</v>
      </c>
      <c r="C20473" s="2">
        <v>57783</v>
      </c>
      <c r="D20473" s="3"/>
    </row>
    <row r="20474" spans="1:4">
      <c r="A20474" s="2">
        <v>2023</v>
      </c>
      <c r="B20474" s="2">
        <v>320474</v>
      </c>
      <c r="C20474" s="2">
        <v>3065</v>
      </c>
      <c r="D20474" s="3"/>
    </row>
    <row r="20475" spans="1:4">
      <c r="A20475" s="2">
        <v>2023</v>
      </c>
      <c r="B20475" s="2">
        <v>320475</v>
      </c>
      <c r="C20475" s="2">
        <v>23025</v>
      </c>
      <c r="D20475" s="3"/>
    </row>
    <row r="20476" spans="1:4">
      <c r="A20476" s="2">
        <v>2023</v>
      </c>
      <c r="B20476" s="2">
        <v>320476</v>
      </c>
      <c r="C20476" s="2">
        <v>65684</v>
      </c>
      <c r="D20476" s="3"/>
    </row>
    <row r="20477" spans="1:4">
      <c r="A20477" s="2">
        <v>2023</v>
      </c>
      <c r="B20477" s="2">
        <v>320477</v>
      </c>
      <c r="C20477" s="2">
        <v>67587</v>
      </c>
      <c r="D20477" s="3"/>
    </row>
    <row r="20478" spans="1:4">
      <c r="A20478" s="2">
        <v>2023</v>
      </c>
      <c r="B20478" s="2">
        <v>320478</v>
      </c>
      <c r="C20478" s="2">
        <v>59439</v>
      </c>
      <c r="D20478" s="3"/>
    </row>
    <row r="20479" spans="1:4">
      <c r="A20479" s="2">
        <v>2023</v>
      </c>
      <c r="B20479" s="2">
        <v>320479</v>
      </c>
      <c r="C20479" s="2">
        <v>97750</v>
      </c>
      <c r="D20479" s="3"/>
    </row>
    <row r="20480" spans="1:4">
      <c r="A20480" s="2">
        <v>2023</v>
      </c>
      <c r="B20480" s="2">
        <v>320480</v>
      </c>
      <c r="C20480" s="2">
        <v>109316</v>
      </c>
      <c r="D20480" s="3"/>
    </row>
    <row r="20481" spans="1:4">
      <c r="A20481" s="2">
        <v>2023</v>
      </c>
      <c r="B20481" s="2">
        <v>320481</v>
      </c>
      <c r="C20481" s="2">
        <v>97226</v>
      </c>
      <c r="D20481" s="3"/>
    </row>
    <row r="20482" spans="1:4">
      <c r="A20482" s="2">
        <v>2023</v>
      </c>
      <c r="B20482" s="2">
        <v>320482</v>
      </c>
      <c r="C20482" s="2">
        <v>67912</v>
      </c>
      <c r="D20482" s="3"/>
    </row>
    <row r="20483" spans="1:4">
      <c r="A20483" s="2">
        <v>2023</v>
      </c>
      <c r="B20483" s="2">
        <v>320483</v>
      </c>
      <c r="C20483" s="2">
        <v>91927</v>
      </c>
      <c r="D20483" s="3"/>
    </row>
    <row r="20484" spans="1:4">
      <c r="A20484" s="2">
        <v>2023</v>
      </c>
      <c r="B20484" s="2">
        <v>320484</v>
      </c>
      <c r="C20484" s="2">
        <v>25407</v>
      </c>
      <c r="D20484" s="3"/>
    </row>
    <row r="20485" spans="1:4">
      <c r="A20485" s="2">
        <v>2023</v>
      </c>
      <c r="B20485" s="2">
        <v>320485</v>
      </c>
      <c r="C20485" s="2">
        <v>108890</v>
      </c>
      <c r="D20485" s="3"/>
    </row>
    <row r="20486" spans="1:4">
      <c r="A20486" s="2">
        <v>2023</v>
      </c>
      <c r="B20486" s="2">
        <v>320486</v>
      </c>
      <c r="C20486" s="2">
        <v>17733</v>
      </c>
      <c r="D20486" s="3"/>
    </row>
    <row r="20487" spans="1:4">
      <c r="A20487" s="2">
        <v>2023</v>
      </c>
      <c r="B20487" s="2">
        <v>320487</v>
      </c>
      <c r="C20487" s="2">
        <v>31698</v>
      </c>
      <c r="D20487" s="3"/>
    </row>
    <row r="20488" spans="1:4">
      <c r="A20488" s="2">
        <v>2023</v>
      </c>
      <c r="B20488" s="2">
        <v>320488</v>
      </c>
      <c r="C20488" s="2">
        <v>100581</v>
      </c>
      <c r="D20488" s="3"/>
    </row>
    <row r="20489" spans="1:4">
      <c r="A20489" s="2">
        <v>2023</v>
      </c>
      <c r="B20489" s="2">
        <v>320489</v>
      </c>
      <c r="C20489" s="2">
        <v>20550</v>
      </c>
      <c r="D20489" s="3"/>
    </row>
    <row r="20490" spans="1:4">
      <c r="A20490" s="2">
        <v>2023</v>
      </c>
      <c r="B20490" s="2">
        <v>320490</v>
      </c>
      <c r="C20490" s="2">
        <v>68213</v>
      </c>
      <c r="D20490" s="3"/>
    </row>
    <row r="20491" spans="1:4">
      <c r="A20491" s="2">
        <v>2023</v>
      </c>
      <c r="B20491" s="2">
        <v>320491</v>
      </c>
      <c r="C20491" s="2">
        <v>12770</v>
      </c>
      <c r="D20491" s="3"/>
    </row>
    <row r="20492" spans="1:4">
      <c r="A20492" s="2">
        <v>2023</v>
      </c>
      <c r="B20492" s="2">
        <v>320492</v>
      </c>
      <c r="C20492" s="2">
        <v>62353</v>
      </c>
      <c r="D20492" s="3"/>
    </row>
    <row r="20493" spans="1:4">
      <c r="A20493" s="2">
        <v>2023</v>
      </c>
      <c r="B20493" s="2">
        <v>320493</v>
      </c>
      <c r="C20493" s="2">
        <v>28315</v>
      </c>
      <c r="D20493" s="3"/>
    </row>
    <row r="20494" spans="1:4">
      <c r="A20494" s="2">
        <v>2023</v>
      </c>
      <c r="B20494" s="2">
        <v>320494</v>
      </c>
      <c r="C20494" s="2">
        <v>122631</v>
      </c>
      <c r="D20494" s="3"/>
    </row>
    <row r="20495" spans="1:4">
      <c r="A20495" s="2">
        <v>2023</v>
      </c>
      <c r="B20495" s="2">
        <v>320495</v>
      </c>
      <c r="C20495" s="2">
        <v>27411</v>
      </c>
      <c r="D20495" s="3"/>
    </row>
    <row r="20496" spans="1:4">
      <c r="A20496" s="2">
        <v>2023</v>
      </c>
      <c r="B20496" s="2">
        <v>320496</v>
      </c>
      <c r="C20496" s="2">
        <v>109263</v>
      </c>
      <c r="D20496" s="3"/>
    </row>
    <row r="20497" spans="1:4">
      <c r="A20497" s="2">
        <v>2023</v>
      </c>
      <c r="B20497" s="2">
        <v>320497</v>
      </c>
      <c r="C20497" s="2">
        <v>115338</v>
      </c>
      <c r="D20497" s="3"/>
    </row>
    <row r="20498" spans="1:4">
      <c r="A20498" s="2">
        <v>2023</v>
      </c>
      <c r="B20498" s="2">
        <v>320498</v>
      </c>
      <c r="C20498" s="2">
        <v>102563</v>
      </c>
      <c r="D20498" s="3"/>
    </row>
    <row r="20499" spans="1:4">
      <c r="A20499" s="2">
        <v>2023</v>
      </c>
      <c r="B20499" s="2">
        <v>320499</v>
      </c>
      <c r="C20499" s="2">
        <v>107923</v>
      </c>
      <c r="D20499" s="3"/>
    </row>
    <row r="20500" spans="1:4">
      <c r="A20500" s="2">
        <v>2023</v>
      </c>
      <c r="B20500" s="2">
        <v>320500</v>
      </c>
      <c r="C20500" s="2">
        <v>119395</v>
      </c>
      <c r="D20500" s="3"/>
    </row>
    <row r="20501" spans="1:4">
      <c r="A20501" s="2">
        <v>2023</v>
      </c>
      <c r="B20501" s="2">
        <v>320501</v>
      </c>
      <c r="C20501" s="2">
        <v>120966</v>
      </c>
      <c r="D20501" s="3"/>
    </row>
    <row r="20502" spans="1:4">
      <c r="A20502" s="2">
        <v>2023</v>
      </c>
      <c r="B20502" s="2">
        <v>320502</v>
      </c>
      <c r="C20502" s="2">
        <v>21004</v>
      </c>
      <c r="D20502" s="3"/>
    </row>
    <row r="20503" spans="1:4">
      <c r="A20503" s="2">
        <v>2023</v>
      </c>
      <c r="B20503" s="2">
        <v>320503</v>
      </c>
      <c r="C20503" s="2">
        <v>11282</v>
      </c>
      <c r="D20503" s="3"/>
    </row>
    <row r="20504" spans="1:4">
      <c r="A20504" s="2">
        <v>2023</v>
      </c>
      <c r="B20504" s="2">
        <v>320504</v>
      </c>
      <c r="C20504" s="2">
        <v>111278</v>
      </c>
      <c r="D20504" s="3"/>
    </row>
    <row r="20505" spans="1:4">
      <c r="A20505" s="2">
        <v>2023</v>
      </c>
      <c r="B20505" s="2">
        <v>320505</v>
      </c>
      <c r="C20505" s="2">
        <v>16116</v>
      </c>
      <c r="D20505" s="3"/>
    </row>
    <row r="20506" spans="1:4">
      <c r="A20506" s="2">
        <v>2023</v>
      </c>
      <c r="B20506" s="2">
        <v>320506</v>
      </c>
      <c r="C20506" s="2">
        <v>94961</v>
      </c>
      <c r="D20506" s="3"/>
    </row>
    <row r="20507" spans="1:4">
      <c r="A20507" s="2">
        <v>2023</v>
      </c>
      <c r="B20507" s="2">
        <v>320507</v>
      </c>
      <c r="C20507" s="2">
        <v>38656</v>
      </c>
      <c r="D20507" s="3"/>
    </row>
    <row r="20508" spans="1:4">
      <c r="A20508" s="2">
        <v>2023</v>
      </c>
      <c r="B20508" s="2">
        <v>320508</v>
      </c>
      <c r="C20508" s="2">
        <v>97704</v>
      </c>
      <c r="D20508" s="3"/>
    </row>
    <row r="20509" spans="1:4">
      <c r="A20509" s="2">
        <v>2023</v>
      </c>
      <c r="B20509" s="2">
        <v>320509</v>
      </c>
      <c r="C20509" s="2">
        <v>73940</v>
      </c>
      <c r="D20509" s="3"/>
    </row>
    <row r="20510" spans="1:4">
      <c r="A20510" s="2">
        <v>2023</v>
      </c>
      <c r="B20510" s="2">
        <v>320510</v>
      </c>
      <c r="C20510" s="2">
        <v>63816</v>
      </c>
      <c r="D20510" s="3"/>
    </row>
    <row r="20511" spans="1:4">
      <c r="A20511" s="2">
        <v>2023</v>
      </c>
      <c r="B20511" s="2">
        <v>320511</v>
      </c>
      <c r="C20511" s="2">
        <v>91753</v>
      </c>
      <c r="D20511" s="3"/>
    </row>
    <row r="20512" spans="1:4">
      <c r="A20512" s="2">
        <v>2023</v>
      </c>
      <c r="B20512" s="2">
        <v>320512</v>
      </c>
      <c r="C20512" s="2">
        <v>120749</v>
      </c>
      <c r="D20512" s="3"/>
    </row>
    <row r="20513" spans="1:4">
      <c r="A20513" s="2">
        <v>2023</v>
      </c>
      <c r="B20513" s="2">
        <v>320513</v>
      </c>
      <c r="C20513" s="2">
        <v>101572</v>
      </c>
      <c r="D20513" s="3"/>
    </row>
    <row r="20514" spans="1:4">
      <c r="A20514" s="2">
        <v>2023</v>
      </c>
      <c r="B20514" s="2">
        <v>320514</v>
      </c>
      <c r="C20514" s="2">
        <v>125932</v>
      </c>
      <c r="D20514" s="3"/>
    </row>
    <row r="20515" spans="1:4">
      <c r="A20515" s="2">
        <v>2023</v>
      </c>
      <c r="B20515" s="2">
        <v>320515</v>
      </c>
      <c r="C20515" s="2">
        <v>125933</v>
      </c>
      <c r="D20515" s="3"/>
    </row>
    <row r="20516" spans="1:4">
      <c r="A20516" s="2">
        <v>2023</v>
      </c>
      <c r="B20516" s="2">
        <v>320516</v>
      </c>
      <c r="C20516" s="2">
        <v>119409</v>
      </c>
      <c r="D20516" s="3"/>
    </row>
    <row r="20517" spans="1:4">
      <c r="A20517" s="2">
        <v>2023</v>
      </c>
      <c r="B20517" s="2">
        <v>320517</v>
      </c>
      <c r="C20517" s="2">
        <v>117594</v>
      </c>
      <c r="D20517" s="3"/>
    </row>
    <row r="20518" spans="1:4">
      <c r="A20518" s="2">
        <v>2023</v>
      </c>
      <c r="B20518" s="2">
        <v>320518</v>
      </c>
      <c r="C20518" s="2">
        <v>97215</v>
      </c>
      <c r="D20518" s="3"/>
    </row>
    <row r="20519" spans="1:4">
      <c r="A20519" s="2">
        <v>2023</v>
      </c>
      <c r="B20519" s="2">
        <v>320519</v>
      </c>
      <c r="C20519" s="2">
        <v>114363</v>
      </c>
      <c r="D20519" s="3"/>
    </row>
    <row r="20520" spans="1:4">
      <c r="A20520" s="2">
        <v>2023</v>
      </c>
      <c r="B20520" s="2">
        <v>320520</v>
      </c>
      <c r="C20520" s="2">
        <v>103616</v>
      </c>
      <c r="D20520" s="3"/>
    </row>
    <row r="20521" spans="1:4">
      <c r="A20521" s="2">
        <v>2023</v>
      </c>
      <c r="B20521" s="2">
        <v>320521</v>
      </c>
      <c r="C20521" s="2">
        <v>114075</v>
      </c>
      <c r="D20521" s="3"/>
    </row>
    <row r="20522" spans="1:4">
      <c r="A20522" s="2">
        <v>2023</v>
      </c>
      <c r="B20522" s="2">
        <v>320522</v>
      </c>
      <c r="C20522" s="2">
        <v>101571</v>
      </c>
      <c r="D20522" s="3"/>
    </row>
    <row r="20523" spans="1:4">
      <c r="A20523" s="2">
        <v>2023</v>
      </c>
      <c r="B20523" s="2">
        <v>320523</v>
      </c>
      <c r="C20523" s="2">
        <v>115813</v>
      </c>
      <c r="D20523" s="3"/>
    </row>
    <row r="20524" spans="1:4">
      <c r="A20524" s="2">
        <v>2023</v>
      </c>
      <c r="B20524" s="2">
        <v>320524</v>
      </c>
      <c r="C20524" s="2">
        <v>91812</v>
      </c>
      <c r="D20524" s="3"/>
    </row>
    <row r="20525" spans="1:4">
      <c r="A20525" s="2">
        <v>2023</v>
      </c>
      <c r="B20525" s="2">
        <v>320525</v>
      </c>
      <c r="C20525" s="2">
        <v>95623</v>
      </c>
      <c r="D20525" s="3"/>
    </row>
    <row r="20526" spans="1:4">
      <c r="A20526" s="2">
        <v>2023</v>
      </c>
      <c r="B20526" s="2">
        <v>320526</v>
      </c>
      <c r="C20526" s="2">
        <v>64169</v>
      </c>
      <c r="D20526" s="3"/>
    </row>
    <row r="20527" spans="1:4">
      <c r="A20527" s="2">
        <v>2023</v>
      </c>
      <c r="B20527" s="2">
        <v>320527</v>
      </c>
      <c r="C20527" s="2">
        <v>120002</v>
      </c>
      <c r="D20527" s="3"/>
    </row>
    <row r="20528" spans="1:4">
      <c r="A20528" s="2">
        <v>2023</v>
      </c>
      <c r="B20528" s="2">
        <v>320528</v>
      </c>
      <c r="C20528" s="2">
        <v>61954</v>
      </c>
      <c r="D20528" s="3"/>
    </row>
    <row r="20529" spans="1:4">
      <c r="A20529" s="2">
        <v>2023</v>
      </c>
      <c r="B20529" s="2">
        <v>320529</v>
      </c>
      <c r="C20529" s="2">
        <v>76399</v>
      </c>
      <c r="D20529" s="3"/>
    </row>
    <row r="20530" spans="1:4">
      <c r="A20530" s="2">
        <v>2023</v>
      </c>
      <c r="B20530" s="2">
        <v>320530</v>
      </c>
      <c r="C20530" s="2">
        <v>120635</v>
      </c>
      <c r="D20530" s="3"/>
    </row>
    <row r="20531" spans="1:4">
      <c r="A20531" s="2">
        <v>2023</v>
      </c>
      <c r="B20531" s="2">
        <v>320531</v>
      </c>
      <c r="C20531" s="2">
        <v>2387</v>
      </c>
      <c r="D20531" s="3"/>
    </row>
    <row r="20532" spans="1:4">
      <c r="A20532" s="2">
        <v>2023</v>
      </c>
      <c r="B20532" s="2">
        <v>320532</v>
      </c>
      <c r="C20532" s="2">
        <v>105404</v>
      </c>
      <c r="D20532" s="3"/>
    </row>
    <row r="20533" spans="1:4">
      <c r="A20533" s="2">
        <v>2023</v>
      </c>
      <c r="B20533" s="2">
        <v>320533</v>
      </c>
      <c r="C20533" s="2">
        <v>117467</v>
      </c>
      <c r="D20533" s="3"/>
    </row>
    <row r="20534" spans="1:4">
      <c r="A20534" s="2">
        <v>2023</v>
      </c>
      <c r="B20534" s="2">
        <v>320534</v>
      </c>
      <c r="C20534" s="2">
        <v>62135</v>
      </c>
      <c r="D20534" s="3"/>
    </row>
    <row r="20535" spans="1:4">
      <c r="A20535" s="2">
        <v>2023</v>
      </c>
      <c r="B20535" s="2">
        <v>320535</v>
      </c>
      <c r="C20535" s="2">
        <v>103719</v>
      </c>
      <c r="D20535" s="3"/>
    </row>
    <row r="20536" spans="1:4">
      <c r="A20536" s="2">
        <v>2023</v>
      </c>
      <c r="B20536" s="2">
        <v>320536</v>
      </c>
      <c r="C20536" s="2">
        <v>103885</v>
      </c>
      <c r="D20536" s="3"/>
    </row>
    <row r="20537" spans="1:4">
      <c r="A20537" s="2">
        <v>2023</v>
      </c>
      <c r="B20537" s="2">
        <v>320537</v>
      </c>
      <c r="C20537" s="2">
        <v>25782</v>
      </c>
      <c r="D20537" s="3"/>
    </row>
    <row r="20538" spans="1:4">
      <c r="A20538" s="2">
        <v>2023</v>
      </c>
      <c r="B20538" s="2">
        <v>320538</v>
      </c>
      <c r="C20538" s="2">
        <v>26946</v>
      </c>
      <c r="D20538" s="3"/>
    </row>
    <row r="20539" spans="1:4">
      <c r="A20539" s="2">
        <v>2023</v>
      </c>
      <c r="B20539" s="2">
        <v>320539</v>
      </c>
      <c r="C20539" s="2">
        <v>4926</v>
      </c>
      <c r="D20539" s="3"/>
    </row>
    <row r="20540" spans="1:4">
      <c r="A20540" s="2">
        <v>2023</v>
      </c>
      <c r="B20540" s="2">
        <v>320540</v>
      </c>
      <c r="C20540" s="2">
        <v>4930</v>
      </c>
      <c r="D20540" s="3"/>
    </row>
    <row r="20541" spans="1:4">
      <c r="A20541" s="2">
        <v>2023</v>
      </c>
      <c r="B20541" s="2">
        <v>320541</v>
      </c>
      <c r="C20541" s="2">
        <v>4932</v>
      </c>
      <c r="D20541" s="3"/>
    </row>
    <row r="20542" spans="1:4">
      <c r="A20542" s="2">
        <v>2023</v>
      </c>
      <c r="B20542" s="2">
        <v>320542</v>
      </c>
      <c r="C20542" s="2">
        <v>14383</v>
      </c>
      <c r="D20542" s="3"/>
    </row>
    <row r="20543" spans="1:4">
      <c r="A20543" s="2">
        <v>2023</v>
      </c>
      <c r="B20543" s="2">
        <v>320543</v>
      </c>
      <c r="C20543" s="2">
        <v>97487</v>
      </c>
      <c r="D20543" s="3"/>
    </row>
    <row r="20544" spans="1:4">
      <c r="A20544" s="2">
        <v>2023</v>
      </c>
      <c r="B20544" s="2">
        <v>320544</v>
      </c>
      <c r="C20544" s="2">
        <v>24565</v>
      </c>
      <c r="D20544" s="3"/>
    </row>
    <row r="20545" spans="1:4">
      <c r="A20545" s="2">
        <v>2023</v>
      </c>
      <c r="B20545" s="2">
        <v>320545</v>
      </c>
      <c r="C20545" s="2">
        <v>101208</v>
      </c>
      <c r="D20545" s="3"/>
    </row>
    <row r="20546" spans="1:4">
      <c r="A20546" s="2">
        <v>2023</v>
      </c>
      <c r="B20546" s="2">
        <v>320546</v>
      </c>
      <c r="C20546" s="2">
        <v>29465</v>
      </c>
      <c r="D20546" s="3"/>
    </row>
    <row r="20547" spans="1:4">
      <c r="A20547" s="2">
        <v>2023</v>
      </c>
      <c r="B20547" s="2">
        <v>320547</v>
      </c>
      <c r="C20547" s="2">
        <v>75600</v>
      </c>
      <c r="D20547" s="3"/>
    </row>
    <row r="20548" spans="1:4">
      <c r="A20548" s="2">
        <v>2023</v>
      </c>
      <c r="B20548" s="2">
        <v>320548</v>
      </c>
      <c r="C20548" s="2">
        <v>109211</v>
      </c>
      <c r="D20548" s="3"/>
    </row>
    <row r="20549" spans="1:4">
      <c r="A20549" s="2">
        <v>2023</v>
      </c>
      <c r="B20549" s="2">
        <v>320549</v>
      </c>
      <c r="C20549" s="2">
        <v>96844</v>
      </c>
      <c r="D20549" s="3"/>
    </row>
    <row r="20550" spans="1:4">
      <c r="A20550" s="2">
        <v>2023</v>
      </c>
      <c r="B20550" s="2">
        <v>320550</v>
      </c>
      <c r="C20550" s="2">
        <v>49512</v>
      </c>
      <c r="D20550" s="3"/>
    </row>
    <row r="20551" spans="1:4">
      <c r="A20551" s="2">
        <v>2023</v>
      </c>
      <c r="B20551" s="2">
        <v>320551</v>
      </c>
      <c r="C20551" s="2">
        <v>117581</v>
      </c>
      <c r="D20551" s="3"/>
    </row>
    <row r="20552" spans="1:4">
      <c r="A20552" s="2">
        <v>2023</v>
      </c>
      <c r="B20552" s="2">
        <v>320552</v>
      </c>
      <c r="C20552" s="2">
        <v>110350</v>
      </c>
      <c r="D20552" s="3"/>
    </row>
    <row r="20553" spans="1:4">
      <c r="A20553" s="2">
        <v>2023</v>
      </c>
      <c r="B20553" s="2">
        <v>320553</v>
      </c>
      <c r="C20553" s="2">
        <v>56961</v>
      </c>
      <c r="D20553" s="3"/>
    </row>
    <row r="20554" spans="1:4">
      <c r="A20554" s="2">
        <v>2023</v>
      </c>
      <c r="B20554" s="2">
        <v>320554</v>
      </c>
      <c r="C20554" s="2">
        <v>101971</v>
      </c>
      <c r="D20554" s="3"/>
    </row>
    <row r="20555" spans="1:4">
      <c r="A20555" s="2">
        <v>2023</v>
      </c>
      <c r="B20555" s="2">
        <v>320555</v>
      </c>
      <c r="C20555" s="2">
        <v>70927</v>
      </c>
      <c r="D20555" s="3"/>
    </row>
    <row r="20556" spans="1:4">
      <c r="A20556" s="2">
        <v>2023</v>
      </c>
      <c r="B20556" s="2">
        <v>320556</v>
      </c>
      <c r="C20556" s="2">
        <v>61871</v>
      </c>
      <c r="D20556" s="3"/>
    </row>
    <row r="20557" spans="1:4">
      <c r="A20557" s="2">
        <v>2023</v>
      </c>
      <c r="B20557" s="2">
        <v>320557</v>
      </c>
      <c r="C20557" s="2">
        <v>33332</v>
      </c>
      <c r="D20557" s="3"/>
    </row>
    <row r="20558" spans="1:4">
      <c r="A20558" s="2">
        <v>2023</v>
      </c>
      <c r="B20558" s="2">
        <v>320558</v>
      </c>
      <c r="C20558" s="2">
        <v>22245</v>
      </c>
      <c r="D20558" s="3"/>
    </row>
    <row r="20559" spans="1:4">
      <c r="A20559" s="2">
        <v>2023</v>
      </c>
      <c r="B20559" s="2">
        <v>320559</v>
      </c>
      <c r="C20559" s="2">
        <v>24697</v>
      </c>
      <c r="D20559" s="3"/>
    </row>
    <row r="20560" spans="1:4">
      <c r="A20560" s="2">
        <v>2023</v>
      </c>
      <c r="B20560" s="2">
        <v>320560</v>
      </c>
      <c r="C20560" s="2">
        <v>20761</v>
      </c>
      <c r="D20560" s="3"/>
    </row>
    <row r="20561" spans="1:4">
      <c r="A20561" s="2">
        <v>2023</v>
      </c>
      <c r="B20561" s="2">
        <v>320561</v>
      </c>
      <c r="C20561" s="2">
        <v>57713</v>
      </c>
      <c r="D20561" s="3"/>
    </row>
    <row r="20562" spans="1:4">
      <c r="A20562" s="2">
        <v>2023</v>
      </c>
      <c r="B20562" s="2">
        <v>320562</v>
      </c>
      <c r="C20562" s="2">
        <v>74430</v>
      </c>
      <c r="D20562" s="3"/>
    </row>
    <row r="20563" spans="1:4">
      <c r="A20563" s="2">
        <v>2023</v>
      </c>
      <c r="B20563" s="2">
        <v>320563</v>
      </c>
      <c r="C20563" s="2">
        <v>74431</v>
      </c>
      <c r="D20563" s="3"/>
    </row>
    <row r="20564" spans="1:4">
      <c r="A20564" s="2">
        <v>2023</v>
      </c>
      <c r="B20564" s="2">
        <v>320564</v>
      </c>
      <c r="C20564" s="2">
        <v>108781</v>
      </c>
      <c r="D20564" s="3"/>
    </row>
    <row r="20565" spans="1:4">
      <c r="A20565" s="2">
        <v>2023</v>
      </c>
      <c r="B20565" s="2">
        <v>320565</v>
      </c>
      <c r="C20565" s="2">
        <v>91878</v>
      </c>
      <c r="D20565" s="3"/>
    </row>
    <row r="20566" spans="1:4">
      <c r="A20566" s="2">
        <v>2023</v>
      </c>
      <c r="B20566" s="2">
        <v>320566</v>
      </c>
      <c r="C20566" s="2">
        <v>58831</v>
      </c>
      <c r="D20566" s="3"/>
    </row>
    <row r="20567" spans="1:4">
      <c r="A20567" s="2">
        <v>2023</v>
      </c>
      <c r="B20567" s="2">
        <v>320567</v>
      </c>
      <c r="C20567" s="2">
        <v>97155</v>
      </c>
      <c r="D20567" s="3"/>
    </row>
    <row r="20568" spans="1:4">
      <c r="A20568" s="2">
        <v>2023</v>
      </c>
      <c r="B20568" s="2">
        <v>320568</v>
      </c>
      <c r="C20568" s="2">
        <v>76760</v>
      </c>
      <c r="D20568" s="3"/>
    </row>
    <row r="20569" spans="1:4">
      <c r="A20569" s="2">
        <v>2023</v>
      </c>
      <c r="B20569" s="2">
        <v>320569</v>
      </c>
      <c r="C20569" s="2">
        <v>74047</v>
      </c>
      <c r="D20569" s="3"/>
    </row>
    <row r="20570" spans="1:4">
      <c r="A20570" s="2">
        <v>2023</v>
      </c>
      <c r="B20570" s="2">
        <v>320570</v>
      </c>
      <c r="C20570" s="2">
        <v>95661</v>
      </c>
      <c r="D20570" s="3"/>
    </row>
    <row r="20571" spans="1:4">
      <c r="A20571" s="2">
        <v>2023</v>
      </c>
      <c r="B20571" s="2">
        <v>320571</v>
      </c>
      <c r="C20571" s="2">
        <v>35901</v>
      </c>
      <c r="D20571" s="3"/>
    </row>
    <row r="20572" spans="1:4">
      <c r="A20572" s="2">
        <v>2023</v>
      </c>
      <c r="B20572" s="2">
        <v>320572</v>
      </c>
      <c r="C20572" s="2">
        <v>109548</v>
      </c>
      <c r="D20572" s="3"/>
    </row>
    <row r="20573" spans="1:4">
      <c r="A20573" s="2">
        <v>2023</v>
      </c>
      <c r="B20573" s="2">
        <v>320573</v>
      </c>
      <c r="C20573" s="2">
        <v>122554</v>
      </c>
      <c r="D20573" s="3"/>
    </row>
    <row r="20574" spans="1:4">
      <c r="A20574" s="2">
        <v>2023</v>
      </c>
      <c r="B20574" s="2">
        <v>320574</v>
      </c>
      <c r="C20574" s="2">
        <v>69927</v>
      </c>
      <c r="D20574" s="3"/>
    </row>
    <row r="20575" spans="1:4">
      <c r="A20575" s="2">
        <v>2023</v>
      </c>
      <c r="B20575" s="2">
        <v>320575</v>
      </c>
      <c r="C20575" s="2">
        <v>120900</v>
      </c>
      <c r="D20575" s="3"/>
    </row>
    <row r="20576" spans="1:4">
      <c r="A20576" s="2">
        <v>2023</v>
      </c>
      <c r="B20576" s="2">
        <v>320576</v>
      </c>
      <c r="C20576" s="2">
        <v>110736</v>
      </c>
      <c r="D20576" s="3"/>
    </row>
    <row r="20577" spans="1:4">
      <c r="A20577" s="2">
        <v>2023</v>
      </c>
      <c r="B20577" s="2">
        <v>320577</v>
      </c>
      <c r="C20577" s="2">
        <v>35646</v>
      </c>
      <c r="D20577" s="3"/>
    </row>
    <row r="20578" spans="1:4">
      <c r="A20578" s="2">
        <v>2023</v>
      </c>
      <c r="B20578" s="2">
        <v>320578</v>
      </c>
      <c r="C20578" s="2">
        <v>76205</v>
      </c>
      <c r="D20578" s="3"/>
    </row>
    <row r="20579" spans="1:4">
      <c r="A20579" s="2">
        <v>2023</v>
      </c>
      <c r="B20579" s="2">
        <v>320579</v>
      </c>
      <c r="C20579" s="2">
        <v>124301</v>
      </c>
      <c r="D20579" s="3"/>
    </row>
    <row r="20580" spans="1:4">
      <c r="A20580" s="2">
        <v>2023</v>
      </c>
      <c r="B20580" s="2">
        <v>320580</v>
      </c>
      <c r="C20580" s="2">
        <v>6032</v>
      </c>
      <c r="D20580" s="3"/>
    </row>
    <row r="20581" spans="1:4">
      <c r="A20581" s="2">
        <v>2023</v>
      </c>
      <c r="B20581" s="2">
        <v>320581</v>
      </c>
      <c r="C20581" s="2">
        <v>76165</v>
      </c>
      <c r="D20581" s="3"/>
    </row>
    <row r="20582" spans="1:4">
      <c r="A20582" s="2">
        <v>2023</v>
      </c>
      <c r="B20582" s="2">
        <v>320582</v>
      </c>
      <c r="C20582" s="2">
        <v>120621</v>
      </c>
      <c r="D20582" s="3"/>
    </row>
    <row r="20583" spans="1:4">
      <c r="A20583" s="2">
        <v>2023</v>
      </c>
      <c r="B20583" s="2">
        <v>320583</v>
      </c>
      <c r="C20583" s="2">
        <v>112361</v>
      </c>
      <c r="D20583" s="3"/>
    </row>
    <row r="20584" spans="1:4">
      <c r="A20584" s="2">
        <v>2023</v>
      </c>
      <c r="B20584" s="2">
        <v>320584</v>
      </c>
      <c r="C20584" s="2">
        <v>110187</v>
      </c>
      <c r="D20584" s="3"/>
    </row>
    <row r="20585" spans="1:4">
      <c r="A20585" s="2">
        <v>2023</v>
      </c>
      <c r="B20585" s="2">
        <v>320585</v>
      </c>
      <c r="C20585" s="2">
        <v>97535</v>
      </c>
      <c r="D20585" s="3"/>
    </row>
    <row r="20586" spans="1:4">
      <c r="A20586" s="2">
        <v>2023</v>
      </c>
      <c r="B20586" s="2">
        <v>320586</v>
      </c>
      <c r="C20586" s="2">
        <v>120358</v>
      </c>
      <c r="D20586" s="3"/>
    </row>
    <row r="20587" spans="1:4">
      <c r="A20587" s="2">
        <v>2023</v>
      </c>
      <c r="B20587" s="2">
        <v>320587</v>
      </c>
      <c r="C20587" s="2">
        <v>121130</v>
      </c>
      <c r="D20587" s="3"/>
    </row>
    <row r="20588" spans="1:4">
      <c r="A20588" s="2">
        <v>2023</v>
      </c>
      <c r="B20588" s="2">
        <v>320588</v>
      </c>
      <c r="C20588" s="2">
        <v>120167</v>
      </c>
      <c r="D20588" s="3"/>
    </row>
    <row r="20589" spans="1:4">
      <c r="A20589" s="2">
        <v>2023</v>
      </c>
      <c r="B20589" s="2">
        <v>320589</v>
      </c>
      <c r="C20589" s="2">
        <v>117045</v>
      </c>
      <c r="D20589" s="3"/>
    </row>
    <row r="20590" spans="1:4">
      <c r="A20590" s="2">
        <v>2023</v>
      </c>
      <c r="B20590" s="2">
        <v>320590</v>
      </c>
      <c r="C20590" s="2">
        <v>122276</v>
      </c>
      <c r="D20590" s="3"/>
    </row>
    <row r="20591" spans="1:4">
      <c r="A20591" s="2">
        <v>2023</v>
      </c>
      <c r="B20591" s="2">
        <v>320591</v>
      </c>
      <c r="C20591" s="2">
        <v>125934</v>
      </c>
      <c r="D20591" s="3"/>
    </row>
    <row r="20592" spans="1:4">
      <c r="A20592" s="2">
        <v>2023</v>
      </c>
      <c r="B20592" s="2">
        <v>320592</v>
      </c>
      <c r="C20592" s="2">
        <v>107900</v>
      </c>
      <c r="D20592" s="3"/>
    </row>
    <row r="20593" spans="1:4">
      <c r="A20593" s="2">
        <v>2023</v>
      </c>
      <c r="B20593" s="2">
        <v>320593</v>
      </c>
      <c r="C20593" s="2">
        <v>114485</v>
      </c>
      <c r="D20593" s="3"/>
    </row>
    <row r="20594" spans="1:4">
      <c r="A20594" s="2">
        <v>2023</v>
      </c>
      <c r="B20594" s="2">
        <v>320594</v>
      </c>
      <c r="C20594" s="2">
        <v>107901</v>
      </c>
      <c r="D20594" s="3"/>
    </row>
    <row r="20595" spans="1:4">
      <c r="A20595" s="2">
        <v>2023</v>
      </c>
      <c r="B20595" s="2">
        <v>320595</v>
      </c>
      <c r="C20595" s="2">
        <v>54028</v>
      </c>
      <c r="D20595" s="3"/>
    </row>
    <row r="20596" spans="1:4">
      <c r="A20596" s="2">
        <v>2023</v>
      </c>
      <c r="B20596" s="2">
        <v>320596</v>
      </c>
      <c r="C20596" s="2">
        <v>94825</v>
      </c>
      <c r="D20596" s="3"/>
    </row>
    <row r="20597" spans="1:4">
      <c r="A20597" s="2">
        <v>2023</v>
      </c>
      <c r="B20597" s="2">
        <v>320597</v>
      </c>
      <c r="C20597" s="2">
        <v>2912</v>
      </c>
      <c r="D20597" s="3"/>
    </row>
    <row r="20598" spans="1:4">
      <c r="A20598" s="2">
        <v>2023</v>
      </c>
      <c r="B20598" s="2">
        <v>320598</v>
      </c>
      <c r="C20598" s="2">
        <v>71343</v>
      </c>
      <c r="D20598" s="3"/>
    </row>
    <row r="20599" spans="1:4">
      <c r="A20599" s="2">
        <v>2023</v>
      </c>
      <c r="B20599" s="2">
        <v>320599</v>
      </c>
      <c r="C20599" s="2">
        <v>50912</v>
      </c>
      <c r="D20599" s="3"/>
    </row>
    <row r="20600" spans="1:4">
      <c r="A20600" s="2">
        <v>2023</v>
      </c>
      <c r="B20600" s="2">
        <v>320600</v>
      </c>
      <c r="C20600" s="2">
        <v>29308</v>
      </c>
      <c r="D20600" s="3"/>
    </row>
    <row r="20601" spans="1:4">
      <c r="A20601" s="2">
        <v>2023</v>
      </c>
      <c r="B20601" s="2">
        <v>320601</v>
      </c>
      <c r="C20601" s="2">
        <v>107337</v>
      </c>
      <c r="D20601" s="3"/>
    </row>
    <row r="20602" spans="1:4">
      <c r="A20602" s="2">
        <v>2023</v>
      </c>
      <c r="B20602" s="2">
        <v>320602</v>
      </c>
      <c r="C20602" s="2">
        <v>104475</v>
      </c>
      <c r="D20602" s="3"/>
    </row>
    <row r="20603" spans="1:4">
      <c r="A20603" s="2">
        <v>2023</v>
      </c>
      <c r="B20603" s="2">
        <v>320603</v>
      </c>
      <c r="C20603" s="2">
        <v>125935</v>
      </c>
      <c r="D20603" s="3"/>
    </row>
    <row r="20604" spans="1:4">
      <c r="A20604" s="2">
        <v>2023</v>
      </c>
      <c r="B20604" s="2">
        <v>320604</v>
      </c>
      <c r="C20604" s="2">
        <v>91492</v>
      </c>
      <c r="D20604" s="3"/>
    </row>
    <row r="20605" spans="1:4">
      <c r="A20605" s="2">
        <v>2023</v>
      </c>
      <c r="B20605" s="2">
        <v>320605</v>
      </c>
      <c r="C20605" s="2">
        <v>102277</v>
      </c>
      <c r="D20605" s="3"/>
    </row>
    <row r="20606" spans="1:4">
      <c r="A20606" s="2">
        <v>2023</v>
      </c>
      <c r="B20606" s="2">
        <v>320606</v>
      </c>
      <c r="C20606" s="2">
        <v>97723</v>
      </c>
      <c r="D20606" s="3"/>
    </row>
    <row r="20607" spans="1:4">
      <c r="A20607" s="2">
        <v>2023</v>
      </c>
      <c r="B20607" s="2">
        <v>320607</v>
      </c>
      <c r="C20607" s="2">
        <v>96303</v>
      </c>
      <c r="D20607" s="3"/>
    </row>
    <row r="20608" spans="1:4">
      <c r="A20608" s="2">
        <v>2023</v>
      </c>
      <c r="B20608" s="2">
        <v>320608</v>
      </c>
      <c r="C20608" s="2">
        <v>114490</v>
      </c>
      <c r="D20608" s="3"/>
    </row>
    <row r="20609" spans="1:4">
      <c r="A20609" s="2">
        <v>2023</v>
      </c>
      <c r="B20609" s="2">
        <v>320609</v>
      </c>
      <c r="C20609" s="2">
        <v>105627</v>
      </c>
      <c r="D20609" s="3"/>
    </row>
    <row r="20610" spans="1:4">
      <c r="A20610" s="2">
        <v>2023</v>
      </c>
      <c r="B20610" s="2">
        <v>320610</v>
      </c>
      <c r="C20610" s="2">
        <v>62037</v>
      </c>
      <c r="D20610" s="3"/>
    </row>
    <row r="20611" spans="1:4">
      <c r="A20611" s="2">
        <v>2023</v>
      </c>
      <c r="B20611" s="2">
        <v>320611</v>
      </c>
      <c r="C20611" s="2">
        <v>74484</v>
      </c>
      <c r="D20611" s="3"/>
    </row>
    <row r="20612" spans="1:4">
      <c r="A20612" s="2">
        <v>2023</v>
      </c>
      <c r="B20612" s="2">
        <v>320612</v>
      </c>
      <c r="C20612" s="2">
        <v>105628</v>
      </c>
      <c r="D20612" s="3"/>
    </row>
    <row r="20613" spans="1:4">
      <c r="A20613" s="2">
        <v>2023</v>
      </c>
      <c r="B20613" s="2">
        <v>320613</v>
      </c>
      <c r="C20613" s="2">
        <v>66413</v>
      </c>
      <c r="D20613" s="3"/>
    </row>
    <row r="20614" spans="1:4">
      <c r="A20614" s="2">
        <v>2023</v>
      </c>
      <c r="B20614" s="2">
        <v>320614</v>
      </c>
      <c r="C20614" s="2">
        <v>125937</v>
      </c>
      <c r="D20614" s="3"/>
    </row>
    <row r="20615" spans="1:4">
      <c r="A20615" s="2">
        <v>2023</v>
      </c>
      <c r="B20615" s="2">
        <v>320615</v>
      </c>
      <c r="C20615" s="2">
        <v>112150</v>
      </c>
      <c r="D20615" s="3"/>
    </row>
    <row r="20616" spans="1:4">
      <c r="A20616" s="2">
        <v>2023</v>
      </c>
      <c r="B20616" s="2">
        <v>320616</v>
      </c>
      <c r="C20616" s="2">
        <v>43062</v>
      </c>
      <c r="D20616" s="3"/>
    </row>
    <row r="20617" spans="1:4">
      <c r="A20617" s="2">
        <v>2023</v>
      </c>
      <c r="B20617" s="2">
        <v>320617</v>
      </c>
      <c r="C20617" s="2">
        <v>41873</v>
      </c>
      <c r="D20617" s="3"/>
    </row>
    <row r="20618" spans="1:4">
      <c r="A20618" s="2">
        <v>2023</v>
      </c>
      <c r="B20618" s="2">
        <v>320618</v>
      </c>
      <c r="C20618" s="2">
        <v>119463</v>
      </c>
      <c r="D20618" s="3"/>
    </row>
    <row r="20619" spans="1:4">
      <c r="A20619" s="2">
        <v>2023</v>
      </c>
      <c r="B20619" s="2">
        <v>320619</v>
      </c>
      <c r="C20619" s="2">
        <v>125938</v>
      </c>
      <c r="D20619" s="3"/>
    </row>
    <row r="20620" spans="1:4">
      <c r="A20620" s="2">
        <v>2023</v>
      </c>
      <c r="B20620" s="2">
        <v>320620</v>
      </c>
      <c r="C20620" s="2">
        <v>105735</v>
      </c>
      <c r="D20620" s="3"/>
    </row>
    <row r="20621" spans="1:4">
      <c r="A20621" s="2">
        <v>2023</v>
      </c>
      <c r="B20621" s="2">
        <v>320621</v>
      </c>
      <c r="C20621" s="2">
        <v>26742</v>
      </c>
      <c r="D20621" s="3"/>
    </row>
    <row r="20622" spans="1:4">
      <c r="A20622" s="2">
        <v>2023</v>
      </c>
      <c r="B20622" s="2">
        <v>320622</v>
      </c>
      <c r="C20622" s="2">
        <v>28643</v>
      </c>
      <c r="D20622" s="3"/>
    </row>
    <row r="20623" spans="1:4">
      <c r="A20623" s="2">
        <v>2023</v>
      </c>
      <c r="B20623" s="2">
        <v>320623</v>
      </c>
      <c r="C20623" s="2">
        <v>51787</v>
      </c>
      <c r="D20623" s="3"/>
    </row>
    <row r="20624" spans="1:4">
      <c r="A20624" s="2">
        <v>2023</v>
      </c>
      <c r="B20624" s="2">
        <v>320624</v>
      </c>
      <c r="C20624" s="2">
        <v>9559</v>
      </c>
      <c r="D20624" s="3"/>
    </row>
    <row r="20625" spans="1:4">
      <c r="A20625" s="2">
        <v>2023</v>
      </c>
      <c r="B20625" s="2">
        <v>320625</v>
      </c>
      <c r="C20625" s="2">
        <v>3546</v>
      </c>
      <c r="D20625" s="3"/>
    </row>
    <row r="20626" spans="1:4">
      <c r="A20626" s="2">
        <v>2023</v>
      </c>
      <c r="B20626" s="2">
        <v>320626</v>
      </c>
      <c r="C20626" s="2">
        <v>54667</v>
      </c>
      <c r="D20626" s="3"/>
    </row>
    <row r="20627" spans="1:4">
      <c r="A20627" s="2">
        <v>2023</v>
      </c>
      <c r="B20627" s="2">
        <v>320627</v>
      </c>
      <c r="C20627" s="2">
        <v>115025</v>
      </c>
      <c r="D20627" s="3"/>
    </row>
    <row r="20628" spans="1:4">
      <c r="A20628" s="2">
        <v>2023</v>
      </c>
      <c r="B20628" s="2">
        <v>320628</v>
      </c>
      <c r="C20628" s="2">
        <v>62690</v>
      </c>
      <c r="D20628" s="3"/>
    </row>
    <row r="20629" spans="1:4">
      <c r="A20629" s="2">
        <v>2023</v>
      </c>
      <c r="B20629" s="2">
        <v>320629</v>
      </c>
      <c r="C20629" s="2">
        <v>46221</v>
      </c>
      <c r="D20629" s="3"/>
    </row>
    <row r="20630" spans="1:4">
      <c r="A20630" s="2">
        <v>2023</v>
      </c>
      <c r="B20630" s="2">
        <v>320630</v>
      </c>
      <c r="C20630" s="2">
        <v>2263</v>
      </c>
      <c r="D20630" s="3"/>
    </row>
    <row r="20631" spans="1:4">
      <c r="A20631" s="2">
        <v>2023</v>
      </c>
      <c r="B20631" s="2">
        <v>320631</v>
      </c>
      <c r="C20631" s="2">
        <v>31061</v>
      </c>
      <c r="D20631" s="3"/>
    </row>
    <row r="20632" spans="1:4">
      <c r="A20632" s="2">
        <v>2023</v>
      </c>
      <c r="B20632" s="2">
        <v>320632</v>
      </c>
      <c r="C20632" s="2">
        <v>105718</v>
      </c>
      <c r="D20632" s="3"/>
    </row>
    <row r="20633" spans="1:4">
      <c r="A20633" s="2">
        <v>2023</v>
      </c>
      <c r="B20633" s="2">
        <v>320633</v>
      </c>
      <c r="C20633" s="2">
        <v>118147</v>
      </c>
      <c r="D20633" s="3"/>
    </row>
    <row r="20634" spans="1:4">
      <c r="A20634" s="2">
        <v>2023</v>
      </c>
      <c r="B20634" s="2">
        <v>320634</v>
      </c>
      <c r="C20634" s="2">
        <v>168</v>
      </c>
      <c r="D20634" s="3"/>
    </row>
    <row r="20635" spans="1:4">
      <c r="A20635" s="2">
        <v>2023</v>
      </c>
      <c r="B20635" s="2">
        <v>320635</v>
      </c>
      <c r="C20635" s="2">
        <v>97665</v>
      </c>
      <c r="D20635" s="3"/>
    </row>
    <row r="20636" spans="1:4">
      <c r="A20636" s="2">
        <v>2023</v>
      </c>
      <c r="B20636" s="2">
        <v>320636</v>
      </c>
      <c r="C20636" s="2">
        <v>98138</v>
      </c>
      <c r="D20636" s="3"/>
    </row>
    <row r="20637" spans="1:4">
      <c r="A20637" s="2">
        <v>2023</v>
      </c>
      <c r="B20637" s="2">
        <v>320637</v>
      </c>
      <c r="C20637" s="2">
        <v>106924</v>
      </c>
      <c r="D20637" s="3"/>
    </row>
    <row r="20638" spans="1:4">
      <c r="A20638" s="2">
        <v>2023</v>
      </c>
      <c r="B20638" s="2">
        <v>320638</v>
      </c>
      <c r="C20638" s="2">
        <v>109526</v>
      </c>
      <c r="D20638" s="3"/>
    </row>
    <row r="20639" spans="1:4">
      <c r="A20639" s="2">
        <v>2023</v>
      </c>
      <c r="B20639" s="2">
        <v>320639</v>
      </c>
      <c r="C20639" s="2">
        <v>73961</v>
      </c>
      <c r="D20639" s="3"/>
    </row>
    <row r="20640" spans="1:4">
      <c r="A20640" s="2">
        <v>2023</v>
      </c>
      <c r="B20640" s="2">
        <v>320640</v>
      </c>
      <c r="C20640" s="2">
        <v>28977</v>
      </c>
      <c r="D20640" s="3"/>
    </row>
    <row r="20641" spans="1:4">
      <c r="A20641" s="2">
        <v>2023</v>
      </c>
      <c r="B20641" s="2">
        <v>320641</v>
      </c>
      <c r="C20641" s="2">
        <v>34158</v>
      </c>
      <c r="D20641" s="3"/>
    </row>
    <row r="20642" spans="1:4">
      <c r="A20642" s="2">
        <v>2023</v>
      </c>
      <c r="B20642" s="2">
        <v>320642</v>
      </c>
      <c r="C20642" s="2">
        <v>12490</v>
      </c>
      <c r="D20642" s="3"/>
    </row>
    <row r="20643" spans="1:4">
      <c r="A20643" s="2">
        <v>2023</v>
      </c>
      <c r="B20643" s="2">
        <v>320643</v>
      </c>
      <c r="C20643" s="2">
        <v>40676</v>
      </c>
      <c r="D20643" s="3"/>
    </row>
    <row r="20644" spans="1:4">
      <c r="A20644" s="2">
        <v>2023</v>
      </c>
      <c r="B20644" s="2">
        <v>320644</v>
      </c>
      <c r="C20644" s="2">
        <v>116354</v>
      </c>
      <c r="D20644" s="3"/>
    </row>
    <row r="20645" spans="1:4">
      <c r="A20645" s="2">
        <v>2023</v>
      </c>
      <c r="B20645" s="2">
        <v>320645</v>
      </c>
      <c r="C20645" s="2">
        <v>125936</v>
      </c>
      <c r="D20645" s="3"/>
    </row>
    <row r="20646" spans="1:4">
      <c r="A20646" s="2">
        <v>2023</v>
      </c>
      <c r="B20646" s="2">
        <v>320646</v>
      </c>
      <c r="C20646" s="2">
        <v>111580</v>
      </c>
      <c r="D20646" s="3"/>
    </row>
    <row r="20647" spans="1:4">
      <c r="A20647" s="2">
        <v>2023</v>
      </c>
      <c r="B20647" s="2">
        <v>320647</v>
      </c>
      <c r="C20647" s="2">
        <v>120852</v>
      </c>
      <c r="D20647" s="3"/>
    </row>
    <row r="20648" spans="1:4">
      <c r="A20648" s="2">
        <v>2023</v>
      </c>
      <c r="B20648" s="2">
        <v>320648</v>
      </c>
      <c r="C20648" s="2">
        <v>118127</v>
      </c>
      <c r="D20648" s="3"/>
    </row>
    <row r="20649" spans="1:4">
      <c r="A20649" s="2">
        <v>2023</v>
      </c>
      <c r="B20649" s="2">
        <v>320649</v>
      </c>
      <c r="C20649" s="2">
        <v>101631</v>
      </c>
      <c r="D20649" s="3"/>
    </row>
    <row r="20650" spans="1:4">
      <c r="A20650" s="2">
        <v>2023</v>
      </c>
      <c r="B20650" s="2">
        <v>320650</v>
      </c>
      <c r="C20650" s="2">
        <v>35108</v>
      </c>
      <c r="D20650" s="3"/>
    </row>
    <row r="20651" spans="1:4">
      <c r="A20651" s="2">
        <v>2023</v>
      </c>
      <c r="B20651" s="2">
        <v>320651</v>
      </c>
      <c r="C20651" s="2">
        <v>69816</v>
      </c>
      <c r="D20651" s="3"/>
    </row>
    <row r="20652" spans="1:4">
      <c r="A20652" s="2">
        <v>2023</v>
      </c>
      <c r="B20652" s="2">
        <v>320652</v>
      </c>
      <c r="C20652" s="2">
        <v>120943</v>
      </c>
      <c r="D20652" s="3"/>
    </row>
    <row r="20653" spans="1:4">
      <c r="A20653" s="2">
        <v>2023</v>
      </c>
      <c r="B20653" s="2">
        <v>320653</v>
      </c>
      <c r="C20653" s="2">
        <v>30444</v>
      </c>
      <c r="D20653" s="3"/>
    </row>
    <row r="20654" spans="1:4">
      <c r="A20654" s="2">
        <v>2023</v>
      </c>
      <c r="B20654" s="2">
        <v>320654</v>
      </c>
      <c r="C20654" s="2">
        <v>91340</v>
      </c>
      <c r="D20654" s="3"/>
    </row>
    <row r="20655" spans="1:4">
      <c r="A20655" s="2">
        <v>2023</v>
      </c>
      <c r="B20655" s="2">
        <v>320655</v>
      </c>
      <c r="C20655" s="2">
        <v>115751</v>
      </c>
      <c r="D20655" s="3"/>
    </row>
    <row r="20656" spans="1:4">
      <c r="A20656" s="2">
        <v>2023</v>
      </c>
      <c r="B20656" s="2">
        <v>320656</v>
      </c>
      <c r="C20656" s="2">
        <v>114258</v>
      </c>
      <c r="D20656" s="3"/>
    </row>
    <row r="20657" spans="1:4">
      <c r="A20657" s="2">
        <v>2023</v>
      </c>
      <c r="B20657" s="2">
        <v>320657</v>
      </c>
      <c r="C20657" s="2">
        <v>109803</v>
      </c>
      <c r="D20657" s="3"/>
    </row>
    <row r="20658" spans="1:4">
      <c r="A20658" s="2">
        <v>2023</v>
      </c>
      <c r="B20658" s="2">
        <v>320658</v>
      </c>
      <c r="C20658" s="2">
        <v>115890</v>
      </c>
      <c r="D20658" s="3"/>
    </row>
    <row r="20659" spans="1:4">
      <c r="A20659" s="2">
        <v>2023</v>
      </c>
      <c r="B20659" s="2">
        <v>320659</v>
      </c>
      <c r="C20659" s="2">
        <v>123827</v>
      </c>
      <c r="D20659" s="3"/>
    </row>
    <row r="20660" spans="1:4">
      <c r="A20660" s="2">
        <v>2023</v>
      </c>
      <c r="B20660" s="2">
        <v>320660</v>
      </c>
      <c r="C20660" s="2">
        <v>31169</v>
      </c>
      <c r="D20660" s="3"/>
    </row>
    <row r="20661" spans="1:4">
      <c r="A20661" s="2">
        <v>2023</v>
      </c>
      <c r="B20661" s="2">
        <v>320661</v>
      </c>
      <c r="C20661" s="2">
        <v>117723</v>
      </c>
      <c r="D20661" s="3"/>
    </row>
    <row r="20662" spans="1:4">
      <c r="A20662" s="2">
        <v>2023</v>
      </c>
      <c r="B20662" s="2">
        <v>320662</v>
      </c>
      <c r="C20662" s="2">
        <v>95938</v>
      </c>
      <c r="D20662" s="3"/>
    </row>
    <row r="20663" spans="1:4">
      <c r="A20663" s="2">
        <v>2023</v>
      </c>
      <c r="B20663" s="2">
        <v>320663</v>
      </c>
      <c r="C20663" s="2">
        <v>117057</v>
      </c>
      <c r="D20663" s="3"/>
    </row>
    <row r="20664" spans="1:4">
      <c r="A20664" s="2">
        <v>2023</v>
      </c>
      <c r="B20664" s="2">
        <v>320664</v>
      </c>
      <c r="C20664" s="2">
        <v>112386</v>
      </c>
      <c r="D20664" s="3"/>
    </row>
    <row r="20665" spans="1:4">
      <c r="A20665" s="2">
        <v>2023</v>
      </c>
      <c r="B20665" s="2">
        <v>320665</v>
      </c>
      <c r="C20665" s="2">
        <v>106864</v>
      </c>
      <c r="D20665" s="3"/>
    </row>
    <row r="20666" spans="1:4">
      <c r="A20666" s="2">
        <v>2023</v>
      </c>
      <c r="B20666" s="2">
        <v>320666</v>
      </c>
      <c r="C20666" s="2">
        <v>92054</v>
      </c>
      <c r="D20666" s="3"/>
    </row>
    <row r="20667" spans="1:4">
      <c r="A20667" s="2">
        <v>2023</v>
      </c>
      <c r="B20667" s="2">
        <v>320667</v>
      </c>
      <c r="C20667" s="2">
        <v>76625</v>
      </c>
      <c r="D20667" s="3"/>
    </row>
    <row r="20668" spans="1:4">
      <c r="A20668" s="2">
        <v>2023</v>
      </c>
      <c r="B20668" s="2">
        <v>320668</v>
      </c>
      <c r="C20668" s="2">
        <v>71095</v>
      </c>
      <c r="D20668" s="3"/>
    </row>
    <row r="20669" spans="1:4">
      <c r="A20669" s="2">
        <v>2023</v>
      </c>
      <c r="B20669" s="2">
        <v>320669</v>
      </c>
      <c r="C20669" s="2">
        <v>48275</v>
      </c>
      <c r="D20669" s="3"/>
    </row>
    <row r="20670" spans="1:4">
      <c r="A20670" s="2">
        <v>2023</v>
      </c>
      <c r="B20670" s="2">
        <v>320670</v>
      </c>
      <c r="C20670" s="2">
        <v>5413</v>
      </c>
      <c r="D20670" s="3"/>
    </row>
    <row r="20671" spans="1:4">
      <c r="A20671" s="2">
        <v>2023</v>
      </c>
      <c r="B20671" s="2">
        <v>320671</v>
      </c>
      <c r="C20671" s="2">
        <v>53991</v>
      </c>
      <c r="D20671" s="3"/>
    </row>
    <row r="20672" spans="1:4">
      <c r="A20672" s="2">
        <v>2023</v>
      </c>
      <c r="B20672" s="2">
        <v>320672</v>
      </c>
      <c r="C20672" s="2">
        <v>114752</v>
      </c>
      <c r="D20672" s="3"/>
    </row>
    <row r="20673" spans="1:4">
      <c r="A20673" s="2">
        <v>2023</v>
      </c>
      <c r="B20673" s="2">
        <v>320673</v>
      </c>
      <c r="C20673" s="2">
        <v>117549</v>
      </c>
      <c r="D20673" s="3"/>
    </row>
    <row r="20674" spans="1:4">
      <c r="A20674" s="2">
        <v>2023</v>
      </c>
      <c r="B20674" s="2">
        <v>320674</v>
      </c>
      <c r="C20674" s="2">
        <v>110937</v>
      </c>
      <c r="D20674" s="3"/>
    </row>
    <row r="20675" spans="1:4">
      <c r="A20675" s="2">
        <v>2023</v>
      </c>
      <c r="B20675" s="2">
        <v>320675</v>
      </c>
      <c r="C20675" s="2">
        <v>64004</v>
      </c>
      <c r="D20675" s="3"/>
    </row>
    <row r="20676" spans="1:4">
      <c r="A20676" s="2">
        <v>2023</v>
      </c>
      <c r="B20676" s="2">
        <v>320676</v>
      </c>
      <c r="C20676" s="2">
        <v>114302</v>
      </c>
      <c r="D20676" s="3"/>
    </row>
    <row r="20677" spans="1:4">
      <c r="A20677" s="2">
        <v>2023</v>
      </c>
      <c r="B20677" s="2">
        <v>320677</v>
      </c>
      <c r="C20677" s="2">
        <v>52265</v>
      </c>
      <c r="D20677" s="3"/>
    </row>
    <row r="20678" spans="1:4">
      <c r="A20678" s="2">
        <v>2023</v>
      </c>
      <c r="B20678" s="2">
        <v>320678</v>
      </c>
      <c r="C20678" s="2">
        <v>65161</v>
      </c>
      <c r="D20678" s="3"/>
    </row>
    <row r="20679" spans="1:4">
      <c r="A20679" s="2">
        <v>2023</v>
      </c>
      <c r="B20679" s="2">
        <v>320679</v>
      </c>
      <c r="C20679" s="2">
        <v>103353</v>
      </c>
      <c r="D20679" s="3"/>
    </row>
    <row r="20680" spans="1:4">
      <c r="A20680" s="2">
        <v>2023</v>
      </c>
      <c r="B20680" s="2">
        <v>320680</v>
      </c>
      <c r="C20680" s="2">
        <v>117591</v>
      </c>
      <c r="D20680" s="3"/>
    </row>
    <row r="20681" spans="1:4">
      <c r="A20681" s="2">
        <v>2023</v>
      </c>
      <c r="B20681" s="2">
        <v>320681</v>
      </c>
      <c r="C20681" s="2">
        <v>61037</v>
      </c>
      <c r="D20681" s="3"/>
    </row>
    <row r="20682" spans="1:4">
      <c r="A20682" s="2">
        <v>2023</v>
      </c>
      <c r="B20682" s="2">
        <v>320682</v>
      </c>
      <c r="C20682" s="2">
        <v>64803</v>
      </c>
      <c r="D20682" s="3"/>
    </row>
    <row r="20683" spans="1:4">
      <c r="A20683" s="2">
        <v>2023</v>
      </c>
      <c r="B20683" s="2">
        <v>320683</v>
      </c>
      <c r="C20683" s="2">
        <v>117820</v>
      </c>
      <c r="D20683" s="3"/>
    </row>
    <row r="20684" spans="1:4">
      <c r="A20684" s="2">
        <v>2023</v>
      </c>
      <c r="B20684" s="2">
        <v>320684</v>
      </c>
      <c r="C20684" s="2">
        <v>76580</v>
      </c>
      <c r="D20684" s="3"/>
    </row>
    <row r="20685" spans="1:4">
      <c r="A20685" s="2">
        <v>2023</v>
      </c>
      <c r="B20685" s="2">
        <v>320685</v>
      </c>
      <c r="C20685" s="2">
        <v>5958</v>
      </c>
      <c r="D20685" s="3"/>
    </row>
    <row r="20686" spans="1:4">
      <c r="A20686" s="2">
        <v>2023</v>
      </c>
      <c r="B20686" s="2">
        <v>320686</v>
      </c>
      <c r="C20686" s="2">
        <v>50644</v>
      </c>
      <c r="D20686" s="3"/>
    </row>
    <row r="20687" spans="1:4">
      <c r="A20687" s="2">
        <v>2023</v>
      </c>
      <c r="B20687" s="2">
        <v>320687</v>
      </c>
      <c r="C20687" s="2">
        <v>32798</v>
      </c>
      <c r="D20687" s="3"/>
    </row>
    <row r="20688" spans="1:4">
      <c r="A20688" s="2">
        <v>2023</v>
      </c>
      <c r="B20688" s="2">
        <v>320688</v>
      </c>
      <c r="C20688" s="2">
        <v>98320</v>
      </c>
      <c r="D20688" s="3"/>
    </row>
    <row r="20689" spans="1:4">
      <c r="A20689" s="2">
        <v>2023</v>
      </c>
      <c r="B20689" s="2">
        <v>320689</v>
      </c>
      <c r="C20689" s="2">
        <v>76453</v>
      </c>
      <c r="D20689" s="3"/>
    </row>
    <row r="20690" spans="1:4">
      <c r="A20690" s="2">
        <v>2023</v>
      </c>
      <c r="B20690" s="2">
        <v>320690</v>
      </c>
      <c r="C20690" s="2">
        <v>75452</v>
      </c>
      <c r="D20690" s="3"/>
    </row>
    <row r="20691" spans="1:4">
      <c r="A20691" s="2">
        <v>2023</v>
      </c>
      <c r="B20691" s="2">
        <v>320691</v>
      </c>
      <c r="C20691" s="2">
        <v>103072</v>
      </c>
      <c r="D20691" s="3"/>
    </row>
    <row r="20692" spans="1:4">
      <c r="A20692" s="2">
        <v>2023</v>
      </c>
      <c r="B20692" s="2">
        <v>320692</v>
      </c>
      <c r="C20692" s="2">
        <v>114952</v>
      </c>
      <c r="D20692" s="3"/>
    </row>
    <row r="20693" spans="1:4">
      <c r="A20693" s="2">
        <v>2023</v>
      </c>
      <c r="B20693" s="2">
        <v>320693</v>
      </c>
      <c r="C20693" s="2">
        <v>92578</v>
      </c>
      <c r="D20693" s="3"/>
    </row>
    <row r="20694" spans="1:4">
      <c r="A20694" s="2">
        <v>2023</v>
      </c>
      <c r="B20694" s="2">
        <v>320694</v>
      </c>
      <c r="C20694" s="2">
        <v>116319</v>
      </c>
      <c r="D20694" s="3"/>
    </row>
    <row r="20695" spans="1:4">
      <c r="A20695" s="2">
        <v>2023</v>
      </c>
      <c r="B20695" s="2">
        <v>320695</v>
      </c>
      <c r="C20695" s="2">
        <v>37454</v>
      </c>
      <c r="D20695" s="3"/>
    </row>
    <row r="20696" spans="1:4">
      <c r="A20696" s="2">
        <v>2023</v>
      </c>
      <c r="B20696" s="2">
        <v>320696</v>
      </c>
      <c r="C20696" s="2">
        <v>92087</v>
      </c>
      <c r="D20696" s="3"/>
    </row>
    <row r="20697" spans="1:4">
      <c r="A20697" s="2">
        <v>2023</v>
      </c>
      <c r="B20697" s="2">
        <v>320697</v>
      </c>
      <c r="C20697" s="2">
        <v>15168</v>
      </c>
      <c r="D20697" s="3"/>
    </row>
    <row r="20698" spans="1:4">
      <c r="A20698" s="2">
        <v>2023</v>
      </c>
      <c r="B20698" s="2">
        <v>320698</v>
      </c>
      <c r="C20698" s="2">
        <v>101450</v>
      </c>
      <c r="D20698" s="3"/>
    </row>
    <row r="20699" spans="1:4">
      <c r="A20699" s="2">
        <v>2023</v>
      </c>
      <c r="B20699" s="2">
        <v>320699</v>
      </c>
      <c r="C20699" s="2">
        <v>39622</v>
      </c>
      <c r="D20699" s="3"/>
    </row>
    <row r="20700" spans="1:4">
      <c r="A20700" s="2">
        <v>2023</v>
      </c>
      <c r="B20700" s="2">
        <v>320700</v>
      </c>
      <c r="C20700" s="2">
        <v>73418</v>
      </c>
      <c r="D20700" s="3"/>
    </row>
    <row r="20701" spans="1:4">
      <c r="A20701" s="2">
        <v>2023</v>
      </c>
      <c r="B20701" s="2">
        <v>320701</v>
      </c>
      <c r="C20701" s="2">
        <v>57476</v>
      </c>
      <c r="D20701" s="3"/>
    </row>
    <row r="20702" spans="1:4">
      <c r="A20702" s="2">
        <v>2023</v>
      </c>
      <c r="B20702" s="2">
        <v>320702</v>
      </c>
      <c r="C20702" s="2">
        <v>97154</v>
      </c>
      <c r="D20702" s="3"/>
    </row>
    <row r="20703" spans="1:4">
      <c r="A20703" s="2">
        <v>2023</v>
      </c>
      <c r="B20703" s="2">
        <v>320703</v>
      </c>
      <c r="C20703" s="2">
        <v>117466</v>
      </c>
      <c r="D20703" s="3"/>
    </row>
    <row r="20704" spans="1:4">
      <c r="A20704" s="2">
        <v>2023</v>
      </c>
      <c r="B20704" s="2">
        <v>320704</v>
      </c>
      <c r="C20704" s="2">
        <v>9043</v>
      </c>
      <c r="D20704" s="3"/>
    </row>
    <row r="20705" spans="1:4">
      <c r="A20705" s="2">
        <v>2023</v>
      </c>
      <c r="B20705" s="2">
        <v>320705</v>
      </c>
      <c r="C20705" s="2">
        <v>114143</v>
      </c>
      <c r="D20705" s="3"/>
    </row>
    <row r="20706" spans="1:4">
      <c r="A20706" s="2">
        <v>2023</v>
      </c>
      <c r="B20706" s="2">
        <v>320706</v>
      </c>
      <c r="C20706" s="2">
        <v>120647</v>
      </c>
      <c r="D20706" s="3"/>
    </row>
    <row r="20707" spans="1:4">
      <c r="A20707" s="2">
        <v>2023</v>
      </c>
      <c r="B20707" s="2">
        <v>320707</v>
      </c>
      <c r="C20707" s="2">
        <v>114218</v>
      </c>
      <c r="D20707" s="3"/>
    </row>
    <row r="20708" spans="1:4">
      <c r="A20708" s="2">
        <v>2023</v>
      </c>
      <c r="B20708" s="2">
        <v>320708</v>
      </c>
      <c r="C20708" s="2">
        <v>17851</v>
      </c>
      <c r="D20708" s="3"/>
    </row>
    <row r="20709" spans="1:4">
      <c r="A20709" s="2">
        <v>2023</v>
      </c>
      <c r="B20709" s="2">
        <v>320709</v>
      </c>
      <c r="C20709" s="2">
        <v>125940</v>
      </c>
      <c r="D20709" s="3"/>
    </row>
    <row r="20710" spans="1:4">
      <c r="A20710" s="2">
        <v>2023</v>
      </c>
      <c r="B20710" s="2">
        <v>320710</v>
      </c>
      <c r="C20710" s="2">
        <v>57676</v>
      </c>
      <c r="D20710" s="3"/>
    </row>
    <row r="20711" spans="1:4">
      <c r="A20711" s="2">
        <v>2023</v>
      </c>
      <c r="B20711" s="2">
        <v>320711</v>
      </c>
      <c r="C20711" s="2">
        <v>122182</v>
      </c>
      <c r="D20711" s="3"/>
    </row>
    <row r="20712" spans="1:4">
      <c r="A20712" s="2">
        <v>2023</v>
      </c>
      <c r="B20712" s="2">
        <v>320712</v>
      </c>
      <c r="C20712" s="2">
        <v>33347</v>
      </c>
      <c r="D20712" s="3"/>
    </row>
    <row r="20713" spans="1:4">
      <c r="A20713" s="2">
        <v>2023</v>
      </c>
      <c r="B20713" s="2">
        <v>320713</v>
      </c>
      <c r="C20713" s="2">
        <v>38128</v>
      </c>
      <c r="D20713" s="3"/>
    </row>
    <row r="20714" spans="1:4">
      <c r="A20714" s="2">
        <v>2023</v>
      </c>
      <c r="B20714" s="2">
        <v>320714</v>
      </c>
      <c r="C20714" s="2">
        <v>97818</v>
      </c>
      <c r="D20714" s="3"/>
    </row>
    <row r="20715" spans="1:4">
      <c r="A20715" s="2">
        <v>2023</v>
      </c>
      <c r="B20715" s="2">
        <v>320715</v>
      </c>
      <c r="C20715" s="2">
        <v>10047</v>
      </c>
      <c r="D20715" s="3"/>
    </row>
    <row r="20716" spans="1:4">
      <c r="A20716" s="2">
        <v>2023</v>
      </c>
      <c r="B20716" s="2">
        <v>320716</v>
      </c>
      <c r="C20716" s="2">
        <v>45451</v>
      </c>
      <c r="D20716" s="3"/>
    </row>
    <row r="20717" spans="1:4">
      <c r="A20717" s="2">
        <v>2023</v>
      </c>
      <c r="B20717" s="2">
        <v>320717</v>
      </c>
      <c r="C20717" s="2">
        <v>120994</v>
      </c>
      <c r="D20717" s="3"/>
    </row>
    <row r="20718" spans="1:4">
      <c r="A20718" s="2">
        <v>2023</v>
      </c>
      <c r="B20718" s="2">
        <v>320718</v>
      </c>
      <c r="C20718" s="2">
        <v>124386</v>
      </c>
      <c r="D20718" s="3"/>
    </row>
    <row r="20719" spans="1:4">
      <c r="A20719" s="2">
        <v>2023</v>
      </c>
      <c r="B20719" s="2">
        <v>320719</v>
      </c>
      <c r="C20719" s="2">
        <v>58927</v>
      </c>
      <c r="D20719" s="3"/>
    </row>
    <row r="20720" spans="1:4">
      <c r="A20720" s="2">
        <v>2023</v>
      </c>
      <c r="B20720" s="2">
        <v>320720</v>
      </c>
      <c r="C20720" s="2">
        <v>114561</v>
      </c>
      <c r="D20720" s="3"/>
    </row>
    <row r="20721" spans="1:4">
      <c r="A20721" s="2">
        <v>2023</v>
      </c>
      <c r="B20721" s="2">
        <v>320721</v>
      </c>
      <c r="C20721" s="2">
        <v>43022</v>
      </c>
      <c r="D20721" s="3"/>
    </row>
    <row r="20722" spans="1:4">
      <c r="A20722" s="2">
        <v>2023</v>
      </c>
      <c r="B20722" s="2">
        <v>320722</v>
      </c>
      <c r="C20722" s="2">
        <v>46862</v>
      </c>
      <c r="D20722" s="3"/>
    </row>
    <row r="20723" spans="1:4">
      <c r="A20723" s="2">
        <v>2023</v>
      </c>
      <c r="B20723" s="2">
        <v>320723</v>
      </c>
      <c r="C20723" s="2">
        <v>32207</v>
      </c>
      <c r="D20723" s="3"/>
    </row>
    <row r="20724" spans="1:4">
      <c r="A20724" s="2">
        <v>2023</v>
      </c>
      <c r="B20724" s="2">
        <v>320724</v>
      </c>
      <c r="C20724" s="2">
        <v>114253</v>
      </c>
      <c r="D20724" s="3"/>
    </row>
    <row r="20725" spans="1:4">
      <c r="A20725" s="2">
        <v>2023</v>
      </c>
      <c r="B20725" s="2">
        <v>320725</v>
      </c>
      <c r="C20725" s="2">
        <v>2865</v>
      </c>
      <c r="D20725" s="3"/>
    </row>
    <row r="20726" spans="1:4">
      <c r="A20726" s="2">
        <v>2023</v>
      </c>
      <c r="B20726" s="2">
        <v>320726</v>
      </c>
      <c r="C20726" s="2">
        <v>2866</v>
      </c>
      <c r="D20726" s="3"/>
    </row>
    <row r="20727" spans="1:4">
      <c r="A20727" s="2">
        <v>2023</v>
      </c>
      <c r="B20727" s="2">
        <v>320727</v>
      </c>
      <c r="C20727" s="2">
        <v>2867</v>
      </c>
      <c r="D20727" s="3"/>
    </row>
    <row r="20728" spans="1:4">
      <c r="A20728" s="2">
        <v>2023</v>
      </c>
      <c r="B20728" s="2">
        <v>320728</v>
      </c>
      <c r="C20728" s="2">
        <v>2868</v>
      </c>
      <c r="D20728" s="3"/>
    </row>
    <row r="20729" spans="1:4">
      <c r="A20729" s="2">
        <v>2023</v>
      </c>
      <c r="B20729" s="2">
        <v>320729</v>
      </c>
      <c r="C20729" s="2">
        <v>124051</v>
      </c>
      <c r="D20729" s="3"/>
    </row>
    <row r="20730" spans="1:4">
      <c r="A20730" s="2">
        <v>2023</v>
      </c>
      <c r="B20730" s="2">
        <v>320730</v>
      </c>
      <c r="C20730" s="2">
        <v>116835</v>
      </c>
      <c r="D20730" s="3"/>
    </row>
    <row r="20731" spans="1:4">
      <c r="A20731" s="2">
        <v>2023</v>
      </c>
      <c r="B20731" s="2">
        <v>320731</v>
      </c>
      <c r="C20731" s="2">
        <v>119393</v>
      </c>
      <c r="D20731" s="3"/>
    </row>
    <row r="20732" spans="1:4">
      <c r="A20732" s="2">
        <v>2023</v>
      </c>
      <c r="B20732" s="2">
        <v>320732</v>
      </c>
      <c r="C20732" s="2">
        <v>125939</v>
      </c>
      <c r="D20732" s="3"/>
    </row>
    <row r="20733" spans="1:4">
      <c r="A20733" s="2">
        <v>2023</v>
      </c>
      <c r="B20733" s="2">
        <v>320733</v>
      </c>
      <c r="C20733" s="2">
        <v>124374</v>
      </c>
      <c r="D20733" s="3"/>
    </row>
    <row r="20734" spans="1:4">
      <c r="A20734" s="2">
        <v>2023</v>
      </c>
      <c r="B20734" s="2">
        <v>320734</v>
      </c>
      <c r="C20734" s="2">
        <v>31489</v>
      </c>
      <c r="D20734" s="3"/>
    </row>
    <row r="20735" spans="1:4">
      <c r="A20735" s="2">
        <v>2023</v>
      </c>
      <c r="B20735" s="2">
        <v>320735</v>
      </c>
      <c r="C20735" s="2">
        <v>122904</v>
      </c>
      <c r="D20735" s="3"/>
    </row>
    <row r="20736" spans="1:4">
      <c r="A20736" s="2">
        <v>2023</v>
      </c>
      <c r="B20736" s="2">
        <v>320736</v>
      </c>
      <c r="C20736" s="2">
        <v>113990</v>
      </c>
      <c r="D20736" s="3"/>
    </row>
    <row r="20737" spans="1:4">
      <c r="A20737" s="2">
        <v>2023</v>
      </c>
      <c r="B20737" s="2">
        <v>320737</v>
      </c>
      <c r="C20737" s="2">
        <v>67563</v>
      </c>
      <c r="D20737" s="3"/>
    </row>
    <row r="20738" spans="1:4">
      <c r="A20738" s="2">
        <v>2023</v>
      </c>
      <c r="B20738" s="2">
        <v>320738</v>
      </c>
      <c r="C20738" s="2">
        <v>125943</v>
      </c>
      <c r="D20738" s="3"/>
    </row>
    <row r="20739" spans="1:4">
      <c r="A20739" s="2">
        <v>2023</v>
      </c>
      <c r="B20739" s="2">
        <v>320739</v>
      </c>
      <c r="C20739" s="2">
        <v>66069</v>
      </c>
      <c r="D20739" s="3"/>
    </row>
    <row r="20740" spans="1:4">
      <c r="A20740" s="2">
        <v>2023</v>
      </c>
      <c r="B20740" s="2">
        <v>320740</v>
      </c>
      <c r="C20740" s="2">
        <v>99508</v>
      </c>
      <c r="D20740" s="3"/>
    </row>
    <row r="20741" spans="1:4">
      <c r="A20741" s="2">
        <v>2023</v>
      </c>
      <c r="B20741" s="2">
        <v>320741</v>
      </c>
      <c r="C20741" s="2">
        <v>68658</v>
      </c>
      <c r="D20741" s="3"/>
    </row>
    <row r="20742" spans="1:4">
      <c r="A20742" s="2">
        <v>2023</v>
      </c>
      <c r="B20742" s="2">
        <v>320742</v>
      </c>
      <c r="C20742" s="2">
        <v>5631</v>
      </c>
      <c r="D20742" s="3"/>
    </row>
    <row r="20743" spans="1:4">
      <c r="A20743" s="2">
        <v>2023</v>
      </c>
      <c r="B20743" s="2">
        <v>320743</v>
      </c>
      <c r="C20743" s="2">
        <v>125723</v>
      </c>
      <c r="D20743" s="3"/>
    </row>
    <row r="20744" spans="1:4">
      <c r="A20744" s="2">
        <v>2023</v>
      </c>
      <c r="B20744" s="2">
        <v>320744</v>
      </c>
      <c r="C20744" s="2">
        <v>107075</v>
      </c>
      <c r="D20744" s="3"/>
    </row>
    <row r="20745" spans="1:4">
      <c r="A20745" s="2">
        <v>2023</v>
      </c>
      <c r="B20745" s="2">
        <v>320745</v>
      </c>
      <c r="C20745" s="2">
        <v>93506</v>
      </c>
      <c r="D20745" s="3"/>
    </row>
    <row r="20746" spans="1:4">
      <c r="A20746" s="2">
        <v>2023</v>
      </c>
      <c r="B20746" s="2">
        <v>320746</v>
      </c>
      <c r="C20746" s="2">
        <v>123311</v>
      </c>
      <c r="D20746" s="3"/>
    </row>
    <row r="20747" spans="1:4">
      <c r="A20747" s="2">
        <v>2023</v>
      </c>
      <c r="B20747" s="2">
        <v>320747</v>
      </c>
      <c r="C20747" s="2">
        <v>33445</v>
      </c>
      <c r="D20747" s="3"/>
    </row>
    <row r="20748" spans="1:4">
      <c r="A20748" s="2">
        <v>2023</v>
      </c>
      <c r="B20748" s="2">
        <v>320748</v>
      </c>
      <c r="C20748" s="2">
        <v>125944</v>
      </c>
      <c r="D20748" s="3"/>
    </row>
    <row r="20749" spans="1:4">
      <c r="A20749" s="2">
        <v>2023</v>
      </c>
      <c r="B20749" s="2">
        <v>320749</v>
      </c>
      <c r="C20749" s="2">
        <v>34456</v>
      </c>
      <c r="D20749" s="3"/>
    </row>
    <row r="20750" spans="1:4">
      <c r="A20750" s="2">
        <v>2023</v>
      </c>
      <c r="B20750" s="2">
        <v>320750</v>
      </c>
      <c r="C20750" s="2">
        <v>100911</v>
      </c>
      <c r="D20750" s="3"/>
    </row>
    <row r="20751" spans="1:4">
      <c r="A20751" s="2">
        <v>2023</v>
      </c>
      <c r="B20751" s="2">
        <v>320751</v>
      </c>
      <c r="C20751" s="2">
        <v>102045</v>
      </c>
      <c r="D20751" s="3"/>
    </row>
    <row r="20752" spans="1:4">
      <c r="A20752" s="2">
        <v>2023</v>
      </c>
      <c r="B20752" s="2">
        <v>320752</v>
      </c>
      <c r="C20752" s="2">
        <v>116717</v>
      </c>
      <c r="D20752" s="3"/>
    </row>
    <row r="20753" spans="1:4">
      <c r="A20753" s="2">
        <v>2023</v>
      </c>
      <c r="B20753" s="2">
        <v>320753</v>
      </c>
      <c r="C20753" s="2">
        <v>114458</v>
      </c>
      <c r="D20753" s="3"/>
    </row>
    <row r="20754" spans="1:4">
      <c r="A20754" s="2">
        <v>2023</v>
      </c>
      <c r="B20754" s="2">
        <v>320754</v>
      </c>
      <c r="C20754" s="2">
        <v>75786</v>
      </c>
      <c r="D20754" s="3"/>
    </row>
    <row r="20755" spans="1:4">
      <c r="A20755" s="2">
        <v>2023</v>
      </c>
      <c r="B20755" s="2">
        <v>320755</v>
      </c>
      <c r="C20755" s="2">
        <v>114277</v>
      </c>
      <c r="D20755" s="3"/>
    </row>
    <row r="20756" spans="1:4">
      <c r="A20756" s="2">
        <v>2023</v>
      </c>
      <c r="B20756" s="2">
        <v>320756</v>
      </c>
      <c r="C20756" s="2">
        <v>7601</v>
      </c>
      <c r="D20756" s="3"/>
    </row>
    <row r="20757" spans="1:4">
      <c r="A20757" s="2">
        <v>2023</v>
      </c>
      <c r="B20757" s="2">
        <v>320757</v>
      </c>
      <c r="C20757" s="2">
        <v>1488</v>
      </c>
      <c r="D20757" s="3"/>
    </row>
    <row r="20758" spans="1:4">
      <c r="A20758" s="2">
        <v>2023</v>
      </c>
      <c r="B20758" s="2">
        <v>320758</v>
      </c>
      <c r="C20758" s="2">
        <v>112776</v>
      </c>
      <c r="D20758" s="3"/>
    </row>
    <row r="20759" spans="1:4">
      <c r="A20759" s="2">
        <v>2023</v>
      </c>
      <c r="B20759" s="2">
        <v>320759</v>
      </c>
      <c r="C20759" s="2">
        <v>103999</v>
      </c>
      <c r="D20759" s="3"/>
    </row>
    <row r="20760" spans="1:4">
      <c r="A20760" s="2">
        <v>2023</v>
      </c>
      <c r="B20760" s="2">
        <v>320760</v>
      </c>
      <c r="C20760" s="2">
        <v>117645</v>
      </c>
      <c r="D20760" s="3"/>
    </row>
    <row r="20761" spans="1:4">
      <c r="A20761" s="2">
        <v>2023</v>
      </c>
      <c r="B20761" s="2">
        <v>320761</v>
      </c>
      <c r="C20761" s="2">
        <v>98832</v>
      </c>
      <c r="D20761" s="3"/>
    </row>
    <row r="20762" spans="1:4">
      <c r="A20762" s="2">
        <v>2023</v>
      </c>
      <c r="B20762" s="2">
        <v>320762</v>
      </c>
      <c r="C20762" s="2">
        <v>32914</v>
      </c>
      <c r="D20762" s="3"/>
    </row>
    <row r="20763" spans="1:4">
      <c r="A20763" s="2">
        <v>2023</v>
      </c>
      <c r="B20763" s="2">
        <v>320763</v>
      </c>
      <c r="C20763" s="2">
        <v>92053</v>
      </c>
      <c r="D20763" s="3"/>
    </row>
    <row r="20764" spans="1:4">
      <c r="A20764" s="2">
        <v>2023</v>
      </c>
      <c r="B20764" s="2">
        <v>320764</v>
      </c>
      <c r="C20764" s="2">
        <v>107495</v>
      </c>
      <c r="D20764" s="3"/>
    </row>
    <row r="20765" spans="1:4">
      <c r="A20765" s="2">
        <v>2023</v>
      </c>
      <c r="B20765" s="2">
        <v>320765</v>
      </c>
      <c r="C20765" s="2">
        <v>116489</v>
      </c>
      <c r="D20765" s="3"/>
    </row>
    <row r="20766" spans="1:4">
      <c r="A20766" s="2">
        <v>2023</v>
      </c>
      <c r="B20766" s="2">
        <v>320766</v>
      </c>
      <c r="C20766" s="2">
        <v>71823</v>
      </c>
      <c r="D20766" s="3"/>
    </row>
    <row r="20767" spans="1:4">
      <c r="A20767" s="2">
        <v>2023</v>
      </c>
      <c r="B20767" s="2">
        <v>320767</v>
      </c>
      <c r="C20767" s="2">
        <v>3064</v>
      </c>
      <c r="D20767" s="3"/>
    </row>
    <row r="20768" spans="1:4">
      <c r="A20768" s="2">
        <v>2023</v>
      </c>
      <c r="B20768" s="2">
        <v>320768</v>
      </c>
      <c r="C20768" s="2">
        <v>122525</v>
      </c>
      <c r="D20768" s="3"/>
    </row>
    <row r="20769" spans="1:4">
      <c r="A20769" s="2">
        <v>2023</v>
      </c>
      <c r="B20769" s="2">
        <v>320769</v>
      </c>
      <c r="C20769" s="2">
        <v>68072</v>
      </c>
      <c r="D20769" s="3"/>
    </row>
    <row r="20770" spans="1:4">
      <c r="A20770" s="2">
        <v>2023</v>
      </c>
      <c r="B20770" s="2">
        <v>320770</v>
      </c>
      <c r="C20770" s="2">
        <v>97634</v>
      </c>
      <c r="D20770" s="3"/>
    </row>
    <row r="20771" spans="1:4">
      <c r="A20771" s="2">
        <v>2023</v>
      </c>
      <c r="B20771" s="2">
        <v>320771</v>
      </c>
      <c r="C20771" s="2">
        <v>107415</v>
      </c>
      <c r="D20771" s="3"/>
    </row>
    <row r="20772" spans="1:4">
      <c r="A20772" s="2">
        <v>2023</v>
      </c>
      <c r="B20772" s="2">
        <v>320772</v>
      </c>
      <c r="C20772" s="2">
        <v>107569</v>
      </c>
      <c r="D20772" s="3"/>
    </row>
    <row r="20773" spans="1:4">
      <c r="A20773" s="2">
        <v>2023</v>
      </c>
      <c r="B20773" s="2">
        <v>320773</v>
      </c>
      <c r="C20773" s="2">
        <v>94901</v>
      </c>
      <c r="D20773" s="3"/>
    </row>
    <row r="20774" spans="1:4">
      <c r="A20774" s="2">
        <v>2023</v>
      </c>
      <c r="B20774" s="2">
        <v>320774</v>
      </c>
      <c r="C20774" s="2">
        <v>105563</v>
      </c>
      <c r="D20774" s="3"/>
    </row>
    <row r="20775" spans="1:4">
      <c r="A20775" s="2">
        <v>2023</v>
      </c>
      <c r="B20775" s="2">
        <v>320775</v>
      </c>
      <c r="C20775" s="2">
        <v>92052</v>
      </c>
      <c r="D20775" s="3"/>
    </row>
    <row r="20776" spans="1:4">
      <c r="A20776" s="2">
        <v>2023</v>
      </c>
      <c r="B20776" s="2">
        <v>320776</v>
      </c>
      <c r="C20776" s="2">
        <v>69003</v>
      </c>
      <c r="D20776" s="3"/>
    </row>
    <row r="20777" spans="1:4">
      <c r="A20777" s="2">
        <v>2023</v>
      </c>
      <c r="B20777" s="2">
        <v>320777</v>
      </c>
      <c r="C20777" s="2">
        <v>74181</v>
      </c>
      <c r="D20777" s="3"/>
    </row>
    <row r="20778" spans="1:4">
      <c r="A20778" s="2">
        <v>2023</v>
      </c>
      <c r="B20778" s="2">
        <v>320778</v>
      </c>
      <c r="C20778" s="2">
        <v>99871</v>
      </c>
      <c r="D20778" s="3"/>
    </row>
    <row r="20779" spans="1:4">
      <c r="A20779" s="2">
        <v>2023</v>
      </c>
      <c r="B20779" s="2">
        <v>320779</v>
      </c>
      <c r="C20779" s="2">
        <v>61813</v>
      </c>
      <c r="D20779" s="3"/>
    </row>
    <row r="20780" spans="1:4">
      <c r="A20780" s="2">
        <v>2023</v>
      </c>
      <c r="B20780" s="2">
        <v>320780</v>
      </c>
      <c r="C20780" s="2">
        <v>35863</v>
      </c>
      <c r="D20780" s="3"/>
    </row>
    <row r="20781" spans="1:4">
      <c r="A20781" s="2">
        <v>2023</v>
      </c>
      <c r="B20781" s="2">
        <v>320781</v>
      </c>
      <c r="C20781" s="2">
        <v>24430</v>
      </c>
      <c r="D20781" s="3"/>
    </row>
    <row r="20782" spans="1:4">
      <c r="A20782" s="2">
        <v>2023</v>
      </c>
      <c r="B20782" s="2">
        <v>320782</v>
      </c>
      <c r="C20782" s="2">
        <v>101969</v>
      </c>
      <c r="D20782" s="3"/>
    </row>
    <row r="20783" spans="1:4">
      <c r="A20783" s="2">
        <v>2023</v>
      </c>
      <c r="B20783" s="2">
        <v>320783</v>
      </c>
      <c r="C20783" s="2">
        <v>124455</v>
      </c>
      <c r="D20783" s="3"/>
    </row>
    <row r="20784" spans="1:4">
      <c r="A20784" s="2">
        <v>2023</v>
      </c>
      <c r="B20784" s="2">
        <v>320784</v>
      </c>
      <c r="C20784" s="2">
        <v>7459</v>
      </c>
      <c r="D20784" s="3"/>
    </row>
    <row r="20785" spans="1:4">
      <c r="A20785" s="2">
        <v>2023</v>
      </c>
      <c r="B20785" s="2">
        <v>320785</v>
      </c>
      <c r="C20785" s="2">
        <v>35790</v>
      </c>
      <c r="D20785" s="3"/>
    </row>
    <row r="20786" spans="1:4">
      <c r="A20786" s="2">
        <v>2023</v>
      </c>
      <c r="B20786" s="2">
        <v>320786</v>
      </c>
      <c r="C20786" s="2">
        <v>16531</v>
      </c>
      <c r="D20786" s="3"/>
    </row>
    <row r="20787" spans="1:4">
      <c r="A20787" s="2">
        <v>2023</v>
      </c>
      <c r="B20787" s="2">
        <v>320787</v>
      </c>
      <c r="C20787" s="2">
        <v>31813</v>
      </c>
      <c r="D20787" s="3"/>
    </row>
    <row r="20788" spans="1:4">
      <c r="A20788" s="2">
        <v>2023</v>
      </c>
      <c r="B20788" s="2">
        <v>320788</v>
      </c>
      <c r="C20788" s="2">
        <v>95253</v>
      </c>
      <c r="D20788" s="3"/>
    </row>
    <row r="20789" spans="1:4">
      <c r="A20789" s="2">
        <v>2023</v>
      </c>
      <c r="B20789" s="2">
        <v>320789</v>
      </c>
      <c r="C20789" s="2">
        <v>50914</v>
      </c>
      <c r="D20789" s="3"/>
    </row>
    <row r="20790" spans="1:4">
      <c r="A20790" s="2">
        <v>2023</v>
      </c>
      <c r="B20790" s="2">
        <v>320790</v>
      </c>
      <c r="C20790" s="2">
        <v>17211</v>
      </c>
      <c r="D20790" s="3"/>
    </row>
    <row r="20791" spans="1:4">
      <c r="A20791" s="2">
        <v>2023</v>
      </c>
      <c r="B20791" s="2">
        <v>320791</v>
      </c>
      <c r="C20791" s="2">
        <v>96805</v>
      </c>
      <c r="D20791" s="3"/>
    </row>
    <row r="20792" spans="1:4">
      <c r="A20792" s="2">
        <v>2023</v>
      </c>
      <c r="B20792" s="2">
        <v>320792</v>
      </c>
      <c r="C20792" s="2">
        <v>91316</v>
      </c>
      <c r="D20792" s="3"/>
    </row>
    <row r="20793" spans="1:4">
      <c r="A20793" s="2">
        <v>2023</v>
      </c>
      <c r="B20793" s="2">
        <v>320793</v>
      </c>
      <c r="C20793" s="2">
        <v>101430</v>
      </c>
      <c r="D20793" s="3"/>
    </row>
    <row r="20794" spans="1:4">
      <c r="A20794" s="2">
        <v>2023</v>
      </c>
      <c r="B20794" s="2">
        <v>320794</v>
      </c>
      <c r="C20794" s="2">
        <v>93257</v>
      </c>
      <c r="D20794" s="3"/>
    </row>
    <row r="20795" spans="1:4">
      <c r="A20795" s="2">
        <v>2023</v>
      </c>
      <c r="B20795" s="2">
        <v>320795</v>
      </c>
      <c r="C20795" s="2">
        <v>96765</v>
      </c>
      <c r="D20795" s="3"/>
    </row>
    <row r="20796" spans="1:4">
      <c r="A20796" s="2">
        <v>2023</v>
      </c>
      <c r="B20796" s="2">
        <v>320796</v>
      </c>
      <c r="C20796" s="2">
        <v>96375</v>
      </c>
      <c r="D20796" s="3"/>
    </row>
    <row r="20797" spans="1:4">
      <c r="A20797" s="2">
        <v>2023</v>
      </c>
      <c r="B20797" s="2">
        <v>320797</v>
      </c>
      <c r="C20797" s="2">
        <v>111039</v>
      </c>
      <c r="D20797" s="3"/>
    </row>
    <row r="20798" spans="1:4">
      <c r="A20798" s="2">
        <v>2023</v>
      </c>
      <c r="B20798" s="2">
        <v>320798</v>
      </c>
      <c r="C20798" s="2">
        <v>952</v>
      </c>
      <c r="D20798" s="3"/>
    </row>
    <row r="20799" spans="1:4">
      <c r="A20799" s="2">
        <v>2023</v>
      </c>
      <c r="B20799" s="2">
        <v>320799</v>
      </c>
      <c r="C20799" s="2">
        <v>100078</v>
      </c>
      <c r="D20799" s="3"/>
    </row>
    <row r="20800" spans="1:4">
      <c r="A20800" s="2">
        <v>2023</v>
      </c>
      <c r="B20800" s="2">
        <v>320800</v>
      </c>
      <c r="C20800" s="2">
        <v>48252</v>
      </c>
      <c r="D20800" s="3"/>
    </row>
    <row r="20801" spans="1:4">
      <c r="A20801" s="2">
        <v>2023</v>
      </c>
      <c r="B20801" s="2">
        <v>320801</v>
      </c>
      <c r="C20801" s="2">
        <v>17902</v>
      </c>
      <c r="D20801" s="3"/>
    </row>
    <row r="20802" spans="1:4">
      <c r="A20802" s="2">
        <v>2023</v>
      </c>
      <c r="B20802" s="2">
        <v>320802</v>
      </c>
      <c r="C20802" s="2">
        <v>19498</v>
      </c>
      <c r="D20802" s="3"/>
    </row>
    <row r="20803" spans="1:4">
      <c r="A20803" s="2">
        <v>2023</v>
      </c>
      <c r="B20803" s="2">
        <v>320803</v>
      </c>
      <c r="C20803" s="2">
        <v>97452</v>
      </c>
      <c r="D20803" s="3"/>
    </row>
    <row r="20804" spans="1:4">
      <c r="A20804" s="2">
        <v>2023</v>
      </c>
      <c r="B20804" s="2">
        <v>320804</v>
      </c>
      <c r="C20804" s="2">
        <v>56444</v>
      </c>
      <c r="D20804" s="3"/>
    </row>
    <row r="20805" spans="1:4">
      <c r="A20805" s="2">
        <v>2023</v>
      </c>
      <c r="B20805" s="2">
        <v>320805</v>
      </c>
      <c r="C20805" s="2">
        <v>110460</v>
      </c>
      <c r="D20805" s="3"/>
    </row>
    <row r="20806" spans="1:4">
      <c r="A20806" s="2">
        <v>2023</v>
      </c>
      <c r="B20806" s="2">
        <v>320806</v>
      </c>
      <c r="C20806" s="2">
        <v>24966</v>
      </c>
      <c r="D20806" s="3"/>
    </row>
    <row r="20807" spans="1:4">
      <c r="A20807" s="2">
        <v>2023</v>
      </c>
      <c r="B20807" s="2">
        <v>320807</v>
      </c>
      <c r="C20807" s="2">
        <v>101776</v>
      </c>
      <c r="D20807" s="3"/>
    </row>
    <row r="20808" spans="1:4">
      <c r="A20808" s="2">
        <v>2023</v>
      </c>
      <c r="B20808" s="2">
        <v>320808</v>
      </c>
      <c r="C20808" s="2">
        <v>76374</v>
      </c>
      <c r="D20808" s="3"/>
    </row>
    <row r="20809" spans="1:4">
      <c r="A20809" s="2">
        <v>2023</v>
      </c>
      <c r="B20809" s="2">
        <v>320809</v>
      </c>
      <c r="C20809" s="2">
        <v>65708</v>
      </c>
      <c r="D20809" s="3"/>
    </row>
    <row r="20810" spans="1:4">
      <c r="A20810" s="2">
        <v>2023</v>
      </c>
      <c r="B20810" s="2">
        <v>320810</v>
      </c>
      <c r="C20810" s="2">
        <v>91861</v>
      </c>
      <c r="D20810" s="3"/>
    </row>
    <row r="20811" spans="1:4">
      <c r="A20811" s="2">
        <v>2023</v>
      </c>
      <c r="B20811" s="2">
        <v>320811</v>
      </c>
      <c r="C20811" s="2">
        <v>74424</v>
      </c>
      <c r="D20811" s="3"/>
    </row>
    <row r="20812" spans="1:4">
      <c r="A20812" s="2">
        <v>2023</v>
      </c>
      <c r="B20812" s="2">
        <v>320812</v>
      </c>
      <c r="C20812" s="2">
        <v>67944</v>
      </c>
      <c r="D20812" s="3"/>
    </row>
    <row r="20813" spans="1:4">
      <c r="A20813" s="2">
        <v>2023</v>
      </c>
      <c r="B20813" s="2">
        <v>320813</v>
      </c>
      <c r="C20813" s="2">
        <v>119290</v>
      </c>
      <c r="D20813" s="3"/>
    </row>
    <row r="20814" spans="1:4">
      <c r="A20814" s="2">
        <v>2023</v>
      </c>
      <c r="B20814" s="2">
        <v>320814</v>
      </c>
      <c r="C20814" s="2">
        <v>3161</v>
      </c>
      <c r="D20814" s="3"/>
    </row>
    <row r="20815" spans="1:4">
      <c r="A20815" s="2">
        <v>2023</v>
      </c>
      <c r="B20815" s="2">
        <v>320815</v>
      </c>
      <c r="C20815" s="2">
        <v>105388</v>
      </c>
      <c r="D20815" s="3"/>
    </row>
    <row r="20816" spans="1:4">
      <c r="A20816" s="2">
        <v>2023</v>
      </c>
      <c r="B20816" s="2">
        <v>320816</v>
      </c>
      <c r="C20816" s="2">
        <v>105419</v>
      </c>
      <c r="D20816" s="3"/>
    </row>
    <row r="20817" spans="1:4">
      <c r="A20817" s="2">
        <v>2023</v>
      </c>
      <c r="B20817" s="2">
        <v>320817</v>
      </c>
      <c r="C20817" s="2">
        <v>99385</v>
      </c>
      <c r="D20817" s="3"/>
    </row>
    <row r="20818" spans="1:4">
      <c r="A20818" s="2">
        <v>2023</v>
      </c>
      <c r="B20818" s="2">
        <v>320818</v>
      </c>
      <c r="C20818" s="2">
        <v>61306</v>
      </c>
      <c r="D20818" s="3"/>
    </row>
    <row r="20819" spans="1:4">
      <c r="A20819" s="2">
        <v>2023</v>
      </c>
      <c r="B20819" s="2">
        <v>320819</v>
      </c>
      <c r="C20819" s="2">
        <v>101922</v>
      </c>
      <c r="D20819" s="3"/>
    </row>
    <row r="20820" spans="1:4">
      <c r="A20820" s="2">
        <v>2023</v>
      </c>
      <c r="B20820" s="2">
        <v>320820</v>
      </c>
      <c r="C20820" s="2">
        <v>95913</v>
      </c>
      <c r="D20820" s="3"/>
    </row>
    <row r="20821" spans="1:4">
      <c r="A20821" s="2">
        <v>2023</v>
      </c>
      <c r="B20821" s="2">
        <v>320821</v>
      </c>
      <c r="C20821" s="2">
        <v>119210</v>
      </c>
      <c r="D20821" s="3"/>
    </row>
    <row r="20822" spans="1:4">
      <c r="A20822" s="2">
        <v>2023</v>
      </c>
      <c r="B20822" s="2">
        <v>320822</v>
      </c>
      <c r="C20822" s="2">
        <v>98597</v>
      </c>
      <c r="D20822" s="3"/>
    </row>
    <row r="20823" spans="1:4">
      <c r="A20823" s="2">
        <v>2023</v>
      </c>
      <c r="B20823" s="2">
        <v>320823</v>
      </c>
      <c r="C20823" s="2">
        <v>120800</v>
      </c>
      <c r="D20823" s="3"/>
    </row>
    <row r="20824" spans="1:4">
      <c r="A20824" s="2">
        <v>2023</v>
      </c>
      <c r="B20824" s="2">
        <v>320824</v>
      </c>
      <c r="C20824" s="2">
        <v>109258</v>
      </c>
      <c r="D20824" s="3"/>
    </row>
    <row r="20825" spans="1:4">
      <c r="A20825" s="2">
        <v>2023</v>
      </c>
      <c r="B20825" s="2">
        <v>320825</v>
      </c>
      <c r="C20825" s="2">
        <v>112655</v>
      </c>
      <c r="D20825" s="3"/>
    </row>
    <row r="20826" spans="1:4">
      <c r="A20826" s="2">
        <v>2023</v>
      </c>
      <c r="B20826" s="2">
        <v>320826</v>
      </c>
      <c r="C20826" s="2">
        <v>107019</v>
      </c>
      <c r="D20826" s="3"/>
    </row>
    <row r="20827" spans="1:4">
      <c r="A20827" s="2">
        <v>2023</v>
      </c>
      <c r="B20827" s="2">
        <v>320827</v>
      </c>
      <c r="C20827" s="2">
        <v>24281</v>
      </c>
      <c r="D20827" s="3"/>
    </row>
    <row r="20828" spans="1:4">
      <c r="A20828" s="2">
        <v>2023</v>
      </c>
      <c r="B20828" s="2">
        <v>320828</v>
      </c>
      <c r="C20828" s="2">
        <v>108959</v>
      </c>
      <c r="D20828" s="3"/>
    </row>
    <row r="20829" spans="1:4">
      <c r="A20829" s="2">
        <v>2023</v>
      </c>
      <c r="B20829" s="2">
        <v>320829</v>
      </c>
      <c r="C20829" s="2">
        <v>35880</v>
      </c>
      <c r="D20829" s="3"/>
    </row>
    <row r="20830" spans="1:4">
      <c r="A20830" s="2">
        <v>2023</v>
      </c>
      <c r="B20830" s="2">
        <v>320830</v>
      </c>
      <c r="C20830" s="2">
        <v>100086</v>
      </c>
      <c r="D20830" s="3"/>
    </row>
    <row r="20831" spans="1:4">
      <c r="A20831" s="2">
        <v>2023</v>
      </c>
      <c r="B20831" s="2">
        <v>320831</v>
      </c>
      <c r="C20831" s="2">
        <v>50410</v>
      </c>
      <c r="D20831" s="3"/>
    </row>
    <row r="20832" spans="1:4">
      <c r="A20832" s="2">
        <v>2023</v>
      </c>
      <c r="B20832" s="2">
        <v>320832</v>
      </c>
      <c r="C20832" s="2">
        <v>19981</v>
      </c>
      <c r="D20832" s="3"/>
    </row>
    <row r="20833" spans="1:4">
      <c r="A20833" s="2">
        <v>2023</v>
      </c>
      <c r="B20833" s="2">
        <v>320833</v>
      </c>
      <c r="C20833" s="2">
        <v>98114</v>
      </c>
      <c r="D20833" s="3"/>
    </row>
    <row r="20834" spans="1:4">
      <c r="A20834" s="2">
        <v>2023</v>
      </c>
      <c r="B20834" s="2">
        <v>320834</v>
      </c>
      <c r="C20834" s="2">
        <v>38188</v>
      </c>
      <c r="D20834" s="3"/>
    </row>
    <row r="20835" spans="1:4">
      <c r="A20835" s="2">
        <v>2023</v>
      </c>
      <c r="B20835" s="2">
        <v>320835</v>
      </c>
      <c r="C20835" s="2">
        <v>12666</v>
      </c>
      <c r="D20835" s="3"/>
    </row>
    <row r="20836" spans="1:4">
      <c r="A20836" s="2">
        <v>2023</v>
      </c>
      <c r="B20836" s="2">
        <v>320836</v>
      </c>
      <c r="C20836" s="2">
        <v>115303</v>
      </c>
      <c r="D20836" s="3"/>
    </row>
    <row r="20837" spans="1:4">
      <c r="A20837" s="2">
        <v>2023</v>
      </c>
      <c r="B20837" s="2">
        <v>320837</v>
      </c>
      <c r="C20837" s="2">
        <v>122537</v>
      </c>
      <c r="D20837" s="3"/>
    </row>
    <row r="20838" spans="1:4">
      <c r="A20838" s="2">
        <v>2023</v>
      </c>
      <c r="B20838" s="2">
        <v>320838</v>
      </c>
      <c r="C20838" s="2">
        <v>122446</v>
      </c>
      <c r="D20838" s="3"/>
    </row>
    <row r="20839" spans="1:4">
      <c r="A20839" s="2">
        <v>2023</v>
      </c>
      <c r="B20839" s="2">
        <v>320839</v>
      </c>
      <c r="C20839" s="2">
        <v>119490</v>
      </c>
      <c r="D20839" s="3"/>
    </row>
    <row r="20840" spans="1:4">
      <c r="A20840" s="2">
        <v>2023</v>
      </c>
      <c r="B20840" s="2">
        <v>320840</v>
      </c>
      <c r="C20840" s="2">
        <v>103564</v>
      </c>
      <c r="D20840" s="3"/>
    </row>
    <row r="20841" spans="1:4">
      <c r="A20841" s="2">
        <v>2023</v>
      </c>
      <c r="B20841" s="2">
        <v>320841</v>
      </c>
      <c r="C20841" s="2">
        <v>93293</v>
      </c>
      <c r="D20841" s="3"/>
    </row>
    <row r="20842" spans="1:4">
      <c r="A20842" s="2">
        <v>2023</v>
      </c>
      <c r="B20842" s="2">
        <v>320842</v>
      </c>
      <c r="C20842" s="2">
        <v>108043</v>
      </c>
      <c r="D20842" s="3"/>
    </row>
    <row r="20843" spans="1:4">
      <c r="A20843" s="2">
        <v>2023</v>
      </c>
      <c r="B20843" s="2">
        <v>320843</v>
      </c>
      <c r="C20843" s="2">
        <v>62526</v>
      </c>
      <c r="D20843" s="3"/>
    </row>
    <row r="20844" spans="1:4">
      <c r="A20844" s="2">
        <v>2023</v>
      </c>
      <c r="B20844" s="2">
        <v>320844</v>
      </c>
      <c r="C20844" s="2">
        <v>65411</v>
      </c>
      <c r="D20844" s="3"/>
    </row>
    <row r="20845" spans="1:4">
      <c r="A20845" s="2">
        <v>2023</v>
      </c>
      <c r="B20845" s="2">
        <v>320845</v>
      </c>
      <c r="C20845" s="2">
        <v>79725</v>
      </c>
      <c r="D20845" s="3"/>
    </row>
    <row r="20846" spans="1:4">
      <c r="A20846" s="2">
        <v>2023</v>
      </c>
      <c r="B20846" s="2">
        <v>320846</v>
      </c>
      <c r="C20846" s="2">
        <v>119172</v>
      </c>
      <c r="D20846" s="3"/>
    </row>
    <row r="20847" spans="1:4">
      <c r="A20847" s="2">
        <v>2023</v>
      </c>
      <c r="B20847" s="2">
        <v>320847</v>
      </c>
      <c r="C20847" s="2">
        <v>65171</v>
      </c>
      <c r="D20847" s="3"/>
    </row>
    <row r="20848" spans="1:4">
      <c r="A20848" s="2">
        <v>2023</v>
      </c>
      <c r="B20848" s="2">
        <v>320848</v>
      </c>
      <c r="C20848" s="2">
        <v>73332</v>
      </c>
      <c r="D20848" s="3"/>
    </row>
    <row r="20849" spans="1:4">
      <c r="A20849" s="2">
        <v>2023</v>
      </c>
      <c r="B20849" s="2">
        <v>320849</v>
      </c>
      <c r="C20849" s="2">
        <v>112674</v>
      </c>
      <c r="D20849" s="3"/>
    </row>
    <row r="20850" spans="1:4">
      <c r="A20850" s="2">
        <v>2023</v>
      </c>
      <c r="B20850" s="2">
        <v>320850</v>
      </c>
      <c r="C20850" s="2">
        <v>53176</v>
      </c>
      <c r="D20850" s="3"/>
    </row>
    <row r="20851" spans="1:4">
      <c r="A20851" s="2">
        <v>2023</v>
      </c>
      <c r="B20851" s="2">
        <v>320851</v>
      </c>
      <c r="C20851" s="2">
        <v>110964</v>
      </c>
      <c r="D20851" s="3"/>
    </row>
    <row r="20852" spans="1:4">
      <c r="A20852" s="2">
        <v>2023</v>
      </c>
      <c r="B20852" s="2">
        <v>320852</v>
      </c>
      <c r="C20852" s="2">
        <v>111931</v>
      </c>
      <c r="D20852" s="3"/>
    </row>
    <row r="20853" spans="1:4">
      <c r="A20853" s="2">
        <v>2023</v>
      </c>
      <c r="B20853" s="2">
        <v>320853</v>
      </c>
      <c r="C20853" s="2">
        <v>97649</v>
      </c>
      <c r="D20853" s="3"/>
    </row>
    <row r="20854" spans="1:4">
      <c r="A20854" s="2">
        <v>2023</v>
      </c>
      <c r="B20854" s="2">
        <v>320854</v>
      </c>
      <c r="C20854" s="2">
        <v>120660</v>
      </c>
      <c r="D20854" s="3"/>
    </row>
    <row r="20855" spans="1:4">
      <c r="A20855" s="2">
        <v>2023</v>
      </c>
      <c r="B20855" s="2">
        <v>320855</v>
      </c>
      <c r="C20855" s="2">
        <v>124394</v>
      </c>
      <c r="D20855" s="3"/>
    </row>
    <row r="20856" spans="1:4">
      <c r="A20856" s="2">
        <v>2023</v>
      </c>
      <c r="B20856" s="2">
        <v>320856</v>
      </c>
      <c r="C20856" s="2">
        <v>1682</v>
      </c>
      <c r="D20856" s="3"/>
    </row>
    <row r="20857" spans="1:4">
      <c r="A20857" s="2">
        <v>2023</v>
      </c>
      <c r="B20857" s="2">
        <v>320857</v>
      </c>
      <c r="C20857" s="2">
        <v>105017</v>
      </c>
      <c r="D20857" s="3"/>
    </row>
    <row r="20858" spans="1:4">
      <c r="A20858" s="2">
        <v>2023</v>
      </c>
      <c r="B20858" s="2">
        <v>320858</v>
      </c>
      <c r="C20858" s="2">
        <v>105452</v>
      </c>
      <c r="D20858" s="3"/>
    </row>
    <row r="20859" spans="1:4">
      <c r="A20859" s="2">
        <v>2023</v>
      </c>
      <c r="B20859" s="2">
        <v>320859</v>
      </c>
      <c r="C20859" s="2">
        <v>30100</v>
      </c>
      <c r="D20859" s="3"/>
    </row>
    <row r="20860" spans="1:4">
      <c r="A20860" s="2">
        <v>2023</v>
      </c>
      <c r="B20860" s="2">
        <v>320860</v>
      </c>
      <c r="C20860" s="2">
        <v>97316</v>
      </c>
      <c r="D20860" s="3"/>
    </row>
    <row r="20861" spans="1:4">
      <c r="A20861" s="2">
        <v>2023</v>
      </c>
      <c r="B20861" s="2">
        <v>320861</v>
      </c>
      <c r="C20861" s="2">
        <v>13865</v>
      </c>
      <c r="D20861" s="3"/>
    </row>
    <row r="20862" spans="1:4">
      <c r="A20862" s="2">
        <v>2023</v>
      </c>
      <c r="B20862" s="2">
        <v>320862</v>
      </c>
      <c r="C20862" s="2">
        <v>110996</v>
      </c>
      <c r="D20862" s="3"/>
    </row>
    <row r="20863" spans="1:4">
      <c r="A20863" s="2">
        <v>2023</v>
      </c>
      <c r="B20863" s="2">
        <v>320863</v>
      </c>
      <c r="C20863" s="2">
        <v>91098</v>
      </c>
      <c r="D20863" s="3"/>
    </row>
    <row r="20864" spans="1:4">
      <c r="A20864" s="2">
        <v>2023</v>
      </c>
      <c r="B20864" s="2">
        <v>320864</v>
      </c>
      <c r="C20864" s="2">
        <v>52646</v>
      </c>
      <c r="D20864" s="3"/>
    </row>
    <row r="20865" spans="1:4">
      <c r="A20865" s="2">
        <v>2023</v>
      </c>
      <c r="B20865" s="2">
        <v>320865</v>
      </c>
      <c r="C20865" s="2">
        <v>71694</v>
      </c>
      <c r="D20865" s="3"/>
    </row>
    <row r="20866" spans="1:4">
      <c r="A20866" s="2">
        <v>2023</v>
      </c>
      <c r="B20866" s="2">
        <v>320866</v>
      </c>
      <c r="C20866" s="2">
        <v>116349</v>
      </c>
      <c r="D20866" s="3"/>
    </row>
    <row r="20867" spans="1:4">
      <c r="A20867" s="2">
        <v>2023</v>
      </c>
      <c r="B20867" s="2">
        <v>320867</v>
      </c>
      <c r="C20867" s="2">
        <v>32432</v>
      </c>
      <c r="D20867" s="3"/>
    </row>
    <row r="20868" spans="1:4">
      <c r="A20868" s="2">
        <v>2023</v>
      </c>
      <c r="B20868" s="2">
        <v>320868</v>
      </c>
      <c r="C20868" s="2">
        <v>79237</v>
      </c>
      <c r="D20868" s="3"/>
    </row>
    <row r="20869" spans="1:4">
      <c r="A20869" s="2">
        <v>2023</v>
      </c>
      <c r="B20869" s="2">
        <v>320869</v>
      </c>
      <c r="C20869" s="2">
        <v>79238</v>
      </c>
      <c r="D20869" s="3"/>
    </row>
    <row r="20870" spans="1:4">
      <c r="A20870" s="2">
        <v>2023</v>
      </c>
      <c r="B20870" s="2">
        <v>320870</v>
      </c>
      <c r="C20870" s="2">
        <v>71725</v>
      </c>
      <c r="D20870" s="3"/>
    </row>
    <row r="20871" spans="1:4">
      <c r="A20871" s="2">
        <v>2023</v>
      </c>
      <c r="B20871" s="2">
        <v>320871</v>
      </c>
      <c r="C20871" s="2">
        <v>109269</v>
      </c>
      <c r="D20871" s="3"/>
    </row>
    <row r="20872" spans="1:4">
      <c r="A20872" s="2">
        <v>2023</v>
      </c>
      <c r="B20872" s="2">
        <v>320872</v>
      </c>
      <c r="C20872" s="2">
        <v>103720</v>
      </c>
      <c r="D20872" s="3"/>
    </row>
    <row r="20873" spans="1:4">
      <c r="A20873" s="2">
        <v>2023</v>
      </c>
      <c r="B20873" s="2">
        <v>320873</v>
      </c>
      <c r="C20873" s="2">
        <v>103721</v>
      </c>
      <c r="D20873" s="3"/>
    </row>
    <row r="20874" spans="1:4">
      <c r="A20874" s="2">
        <v>2023</v>
      </c>
      <c r="B20874" s="2">
        <v>320874</v>
      </c>
      <c r="C20874" s="2">
        <v>98718</v>
      </c>
      <c r="D20874" s="3"/>
    </row>
    <row r="20875" spans="1:4">
      <c r="A20875" s="2">
        <v>2023</v>
      </c>
      <c r="B20875" s="2">
        <v>320875</v>
      </c>
      <c r="C20875" s="2">
        <v>94741</v>
      </c>
      <c r="D20875" s="3"/>
    </row>
    <row r="20876" spans="1:4">
      <c r="A20876" s="2">
        <v>2023</v>
      </c>
      <c r="B20876" s="2">
        <v>320876</v>
      </c>
      <c r="C20876" s="2">
        <v>117538</v>
      </c>
      <c r="D20876" s="3"/>
    </row>
    <row r="20877" spans="1:4">
      <c r="A20877" s="2">
        <v>2023</v>
      </c>
      <c r="B20877" s="2">
        <v>320877</v>
      </c>
      <c r="C20877" s="2">
        <v>114598</v>
      </c>
      <c r="D20877" s="3"/>
    </row>
    <row r="20878" spans="1:4">
      <c r="A20878" s="2">
        <v>2023</v>
      </c>
      <c r="B20878" s="2">
        <v>320878</v>
      </c>
      <c r="C20878" s="2">
        <v>124443</v>
      </c>
      <c r="D20878" s="3"/>
    </row>
    <row r="20879" spans="1:4">
      <c r="A20879" s="2">
        <v>2023</v>
      </c>
      <c r="B20879" s="2">
        <v>320879</v>
      </c>
      <c r="C20879" s="2">
        <v>70777</v>
      </c>
      <c r="D20879" s="3"/>
    </row>
    <row r="20880" spans="1:4">
      <c r="A20880" s="2">
        <v>2023</v>
      </c>
      <c r="B20880" s="2">
        <v>320880</v>
      </c>
      <c r="C20880" s="2">
        <v>6645</v>
      </c>
      <c r="D20880" s="3"/>
    </row>
    <row r="20881" spans="1:4">
      <c r="A20881" s="2">
        <v>2023</v>
      </c>
      <c r="B20881" s="2">
        <v>320881</v>
      </c>
      <c r="C20881" s="2">
        <v>104162</v>
      </c>
      <c r="D20881" s="3"/>
    </row>
    <row r="20882" spans="1:4">
      <c r="A20882" s="2">
        <v>2023</v>
      </c>
      <c r="B20882" s="2">
        <v>320882</v>
      </c>
      <c r="C20882" s="2">
        <v>67157</v>
      </c>
      <c r="D20882" s="3"/>
    </row>
    <row r="20883" spans="1:4">
      <c r="A20883" s="2">
        <v>2023</v>
      </c>
      <c r="B20883" s="2">
        <v>320883</v>
      </c>
      <c r="C20883" s="2">
        <v>22490</v>
      </c>
      <c r="D20883" s="3"/>
    </row>
    <row r="20884" spans="1:4">
      <c r="A20884" s="2">
        <v>2023</v>
      </c>
      <c r="B20884" s="2">
        <v>320884</v>
      </c>
      <c r="C20884" s="2">
        <v>3611</v>
      </c>
      <c r="D20884" s="3"/>
    </row>
    <row r="20885" spans="1:4">
      <c r="A20885" s="2">
        <v>2023</v>
      </c>
      <c r="B20885" s="2">
        <v>320885</v>
      </c>
      <c r="C20885" s="2">
        <v>27863</v>
      </c>
      <c r="D20885" s="3"/>
    </row>
    <row r="20886" spans="1:4">
      <c r="A20886" s="2">
        <v>2023</v>
      </c>
      <c r="B20886" s="2">
        <v>320886</v>
      </c>
      <c r="C20886" s="2">
        <v>3962</v>
      </c>
      <c r="D20886" s="3"/>
    </row>
    <row r="20887" spans="1:4">
      <c r="A20887" s="2">
        <v>2023</v>
      </c>
      <c r="B20887" s="2">
        <v>320887</v>
      </c>
      <c r="C20887" s="2">
        <v>3607</v>
      </c>
      <c r="D20887" s="3"/>
    </row>
    <row r="20888" spans="1:4">
      <c r="A20888" s="2">
        <v>2023</v>
      </c>
      <c r="B20888" s="2">
        <v>320888</v>
      </c>
      <c r="C20888" s="2">
        <v>108032</v>
      </c>
      <c r="D20888" s="3"/>
    </row>
    <row r="20889" spans="1:4">
      <c r="A20889" s="2">
        <v>2023</v>
      </c>
      <c r="B20889" s="2">
        <v>320889</v>
      </c>
      <c r="C20889" s="2">
        <v>3198</v>
      </c>
      <c r="D20889" s="3"/>
    </row>
    <row r="20890" spans="1:4">
      <c r="A20890" s="2">
        <v>2023</v>
      </c>
      <c r="B20890" s="2">
        <v>320890</v>
      </c>
      <c r="C20890" s="2">
        <v>3857</v>
      </c>
      <c r="D20890" s="3"/>
    </row>
    <row r="20891" spans="1:4">
      <c r="A20891" s="2">
        <v>2023</v>
      </c>
      <c r="B20891" s="2">
        <v>320891</v>
      </c>
      <c r="C20891" s="2">
        <v>104309</v>
      </c>
      <c r="D20891" s="3"/>
    </row>
    <row r="20892" spans="1:4">
      <c r="A20892" s="2">
        <v>2023</v>
      </c>
      <c r="B20892" s="2">
        <v>320892</v>
      </c>
      <c r="C20892" s="2">
        <v>125941</v>
      </c>
      <c r="D20892" s="3"/>
    </row>
    <row r="20893" spans="1:4">
      <c r="A20893" s="2">
        <v>2023</v>
      </c>
      <c r="B20893" s="2">
        <v>320893</v>
      </c>
      <c r="C20893" s="2">
        <v>122979</v>
      </c>
      <c r="D20893" s="3"/>
    </row>
    <row r="20894" spans="1:4">
      <c r="A20894" s="2">
        <v>2023</v>
      </c>
      <c r="B20894" s="2">
        <v>320894</v>
      </c>
      <c r="C20894" s="2">
        <v>123521</v>
      </c>
      <c r="D20894" s="3"/>
    </row>
    <row r="20895" spans="1:4">
      <c r="A20895" s="2">
        <v>2023</v>
      </c>
      <c r="B20895" s="2">
        <v>320895</v>
      </c>
      <c r="C20895" s="2">
        <v>9796</v>
      </c>
      <c r="D20895" s="3"/>
    </row>
    <row r="20896" spans="1:4">
      <c r="A20896" s="2">
        <v>2023</v>
      </c>
      <c r="B20896" s="2">
        <v>320896</v>
      </c>
      <c r="C20896" s="2">
        <v>122617</v>
      </c>
      <c r="D20896" s="3"/>
    </row>
    <row r="20897" spans="1:4">
      <c r="A20897" s="2">
        <v>2023</v>
      </c>
      <c r="B20897" s="2">
        <v>320897</v>
      </c>
      <c r="C20897" s="2">
        <v>104868</v>
      </c>
      <c r="D20897" s="3"/>
    </row>
    <row r="20898" spans="1:4">
      <c r="A20898" s="2">
        <v>2023</v>
      </c>
      <c r="B20898" s="2">
        <v>320898</v>
      </c>
      <c r="C20898" s="2">
        <v>32567</v>
      </c>
      <c r="D20898" s="3"/>
    </row>
    <row r="20899" spans="1:4">
      <c r="A20899" s="2">
        <v>2023</v>
      </c>
      <c r="B20899" s="2">
        <v>320899</v>
      </c>
      <c r="C20899" s="2">
        <v>125942</v>
      </c>
      <c r="D20899" s="3"/>
    </row>
    <row r="20900" spans="1:4">
      <c r="A20900" s="2">
        <v>2023</v>
      </c>
      <c r="B20900" s="2">
        <v>320900</v>
      </c>
      <c r="C20900" s="2">
        <v>47873</v>
      </c>
      <c r="D20900" s="3"/>
    </row>
    <row r="20901" spans="1:4">
      <c r="A20901" s="2">
        <v>2023</v>
      </c>
      <c r="B20901" s="2">
        <v>320901</v>
      </c>
      <c r="C20901" s="2">
        <v>121861</v>
      </c>
      <c r="D20901" s="3"/>
    </row>
    <row r="20902" spans="1:4">
      <c r="A20902" s="2">
        <v>2023</v>
      </c>
      <c r="B20902" s="2">
        <v>320902</v>
      </c>
      <c r="C20902" s="2">
        <v>117340</v>
      </c>
      <c r="D20902" s="3"/>
    </row>
    <row r="20903" spans="1:4">
      <c r="A20903" s="2">
        <v>2023</v>
      </c>
      <c r="B20903" s="2">
        <v>320903</v>
      </c>
      <c r="C20903" s="2">
        <v>91446</v>
      </c>
      <c r="D20903" s="3"/>
    </row>
    <row r="20904" spans="1:4">
      <c r="A20904" s="2">
        <v>2023</v>
      </c>
      <c r="B20904" s="2">
        <v>320904</v>
      </c>
      <c r="C20904" s="2">
        <v>106084</v>
      </c>
      <c r="D20904" s="3"/>
    </row>
    <row r="20905" spans="1:4">
      <c r="A20905" s="2">
        <v>2023</v>
      </c>
      <c r="B20905" s="2">
        <v>320905</v>
      </c>
      <c r="C20905" s="2">
        <v>96418</v>
      </c>
      <c r="D20905" s="3"/>
    </row>
    <row r="20906" spans="1:4">
      <c r="A20906" s="2">
        <v>2023</v>
      </c>
      <c r="B20906" s="2">
        <v>320906</v>
      </c>
      <c r="C20906" s="2">
        <v>123731</v>
      </c>
      <c r="D20906" s="3"/>
    </row>
    <row r="20907" spans="1:4">
      <c r="A20907" s="2">
        <v>2023</v>
      </c>
      <c r="B20907" s="2">
        <v>320907</v>
      </c>
      <c r="C20907" s="2">
        <v>116109</v>
      </c>
      <c r="D20907" s="3"/>
    </row>
    <row r="20908" spans="1:4">
      <c r="A20908" s="2">
        <v>2023</v>
      </c>
      <c r="B20908" s="2">
        <v>320908</v>
      </c>
      <c r="C20908" s="2">
        <v>68206</v>
      </c>
      <c r="D20908" s="3"/>
    </row>
    <row r="20909" spans="1:4">
      <c r="A20909" s="2">
        <v>2023</v>
      </c>
      <c r="B20909" s="2">
        <v>320909</v>
      </c>
      <c r="C20909" s="2">
        <v>116281</v>
      </c>
      <c r="D20909" s="3"/>
    </row>
    <row r="20910" spans="1:4">
      <c r="A20910" s="2">
        <v>2023</v>
      </c>
      <c r="B20910" s="2">
        <v>320910</v>
      </c>
      <c r="C20910" s="2">
        <v>105217</v>
      </c>
      <c r="D20910" s="3"/>
    </row>
    <row r="20911" spans="1:4">
      <c r="A20911" s="2">
        <v>2023</v>
      </c>
      <c r="B20911" s="2">
        <v>320911</v>
      </c>
      <c r="C20911" s="2">
        <v>112720</v>
      </c>
      <c r="D20911" s="3"/>
    </row>
    <row r="20912" spans="1:4">
      <c r="A20912" s="2">
        <v>2023</v>
      </c>
      <c r="B20912" s="2">
        <v>320912</v>
      </c>
      <c r="C20912" s="2">
        <v>125946</v>
      </c>
      <c r="D20912" s="3"/>
    </row>
    <row r="20913" spans="1:4">
      <c r="A20913" s="2">
        <v>2023</v>
      </c>
      <c r="B20913" s="2">
        <v>320913</v>
      </c>
      <c r="C20913" s="2">
        <v>69432</v>
      </c>
      <c r="D20913" s="3"/>
    </row>
    <row r="20914" spans="1:4">
      <c r="A20914" s="2">
        <v>2023</v>
      </c>
      <c r="B20914" s="2">
        <v>320914</v>
      </c>
      <c r="C20914" s="2">
        <v>96050</v>
      </c>
      <c r="D20914" s="3"/>
    </row>
    <row r="20915" spans="1:4">
      <c r="A20915" s="2">
        <v>2023</v>
      </c>
      <c r="B20915" s="2">
        <v>320915</v>
      </c>
      <c r="C20915" s="2">
        <v>106897</v>
      </c>
      <c r="D20915" s="3"/>
    </row>
    <row r="20916" spans="1:4">
      <c r="A20916" s="2">
        <v>2023</v>
      </c>
      <c r="B20916" s="2">
        <v>320916</v>
      </c>
      <c r="C20916" s="2">
        <v>115732</v>
      </c>
      <c r="D20916" s="3"/>
    </row>
    <row r="20917" spans="1:4">
      <c r="A20917" s="2">
        <v>2023</v>
      </c>
      <c r="B20917" s="2">
        <v>320917</v>
      </c>
      <c r="C20917" s="2">
        <v>122701</v>
      </c>
      <c r="D20917" s="3"/>
    </row>
    <row r="20918" spans="1:4">
      <c r="A20918" s="2">
        <v>2023</v>
      </c>
      <c r="B20918" s="2">
        <v>320918</v>
      </c>
      <c r="C20918" s="2">
        <v>120558</v>
      </c>
      <c r="D20918" s="3"/>
    </row>
    <row r="20919" spans="1:4">
      <c r="A20919" s="2">
        <v>2023</v>
      </c>
      <c r="B20919" s="2">
        <v>320919</v>
      </c>
      <c r="C20919" s="2">
        <v>71308</v>
      </c>
      <c r="D20919" s="3"/>
    </row>
    <row r="20920" spans="1:4">
      <c r="A20920" s="2">
        <v>2023</v>
      </c>
      <c r="B20920" s="2">
        <v>320920</v>
      </c>
      <c r="C20920" s="2">
        <v>59257</v>
      </c>
      <c r="D20920" s="3"/>
    </row>
    <row r="20921" spans="1:4">
      <c r="A20921" s="2">
        <v>2023</v>
      </c>
      <c r="B20921" s="2">
        <v>320921</v>
      </c>
      <c r="C20921" s="2">
        <v>115024</v>
      </c>
      <c r="D20921" s="3"/>
    </row>
    <row r="20922" spans="1:4">
      <c r="A20922" s="2">
        <v>2023</v>
      </c>
      <c r="B20922" s="2">
        <v>320922</v>
      </c>
      <c r="C20922" s="2">
        <v>101876</v>
      </c>
      <c r="D20922" s="3"/>
    </row>
    <row r="20923" spans="1:4">
      <c r="A20923" s="2">
        <v>2023</v>
      </c>
      <c r="B20923" s="2">
        <v>320923</v>
      </c>
      <c r="C20923" s="2">
        <v>101875</v>
      </c>
      <c r="D20923" s="3"/>
    </row>
    <row r="20924" spans="1:4">
      <c r="A20924" s="2">
        <v>2023</v>
      </c>
      <c r="B20924" s="2">
        <v>320924</v>
      </c>
      <c r="C20924" s="2">
        <v>522</v>
      </c>
      <c r="D20924" s="3"/>
    </row>
    <row r="20925" spans="1:4">
      <c r="A20925" s="2">
        <v>2023</v>
      </c>
      <c r="B20925" s="2">
        <v>320925</v>
      </c>
      <c r="C20925" s="2">
        <v>124323</v>
      </c>
      <c r="D20925" s="3"/>
    </row>
    <row r="20926" spans="1:4">
      <c r="A20926" s="2">
        <v>2023</v>
      </c>
      <c r="B20926" s="2">
        <v>320926</v>
      </c>
      <c r="C20926" s="2">
        <v>61757</v>
      </c>
      <c r="D20926" s="3"/>
    </row>
    <row r="20927" spans="1:4">
      <c r="A20927" s="2">
        <v>2023</v>
      </c>
      <c r="B20927" s="2">
        <v>320927</v>
      </c>
      <c r="C20927" s="2">
        <v>114329</v>
      </c>
      <c r="D20927" s="3"/>
    </row>
    <row r="20928" spans="1:4">
      <c r="A20928" s="2">
        <v>2023</v>
      </c>
      <c r="B20928" s="2">
        <v>320928</v>
      </c>
      <c r="C20928" s="2">
        <v>118518</v>
      </c>
      <c r="D20928" s="3"/>
    </row>
    <row r="20929" spans="1:4">
      <c r="A20929" s="2">
        <v>2023</v>
      </c>
      <c r="B20929" s="2">
        <v>320929</v>
      </c>
      <c r="C20929" s="2">
        <v>60102</v>
      </c>
      <c r="D20929" s="3"/>
    </row>
    <row r="20930" spans="1:4">
      <c r="A20930" s="2">
        <v>2023</v>
      </c>
      <c r="B20930" s="2">
        <v>320930</v>
      </c>
      <c r="C20930" s="2">
        <v>17150</v>
      </c>
      <c r="D20930" s="3"/>
    </row>
    <row r="20931" spans="1:4">
      <c r="A20931" s="2">
        <v>2023</v>
      </c>
      <c r="B20931" s="2">
        <v>320931</v>
      </c>
      <c r="C20931" s="2">
        <v>61422</v>
      </c>
      <c r="D20931" s="3"/>
    </row>
    <row r="20932" spans="1:4">
      <c r="A20932" s="2">
        <v>2023</v>
      </c>
      <c r="B20932" s="2">
        <v>320932</v>
      </c>
      <c r="C20932" s="2">
        <v>44693</v>
      </c>
      <c r="D20932" s="3"/>
    </row>
    <row r="20933" spans="1:4">
      <c r="A20933" s="2">
        <v>2023</v>
      </c>
      <c r="B20933" s="2">
        <v>320933</v>
      </c>
      <c r="C20933" s="2">
        <v>3200</v>
      </c>
      <c r="D20933" s="3"/>
    </row>
    <row r="20934" spans="1:4">
      <c r="A20934" s="2">
        <v>2023</v>
      </c>
      <c r="B20934" s="2">
        <v>320934</v>
      </c>
      <c r="C20934" s="2">
        <v>3201</v>
      </c>
      <c r="D20934" s="3"/>
    </row>
    <row r="20935" spans="1:4">
      <c r="A20935" s="2">
        <v>2023</v>
      </c>
      <c r="B20935" s="2">
        <v>320935</v>
      </c>
      <c r="C20935" s="2">
        <v>3202</v>
      </c>
      <c r="D20935" s="3"/>
    </row>
    <row r="20936" spans="1:4">
      <c r="A20936" s="2">
        <v>2023</v>
      </c>
      <c r="B20936" s="2">
        <v>320936</v>
      </c>
      <c r="C20936" s="2">
        <v>3213</v>
      </c>
      <c r="D20936" s="3"/>
    </row>
    <row r="20937" spans="1:4">
      <c r="A20937" s="2">
        <v>2023</v>
      </c>
      <c r="B20937" s="2">
        <v>320937</v>
      </c>
      <c r="C20937" s="2">
        <v>3208</v>
      </c>
      <c r="D20937" s="3"/>
    </row>
    <row r="20938" spans="1:4">
      <c r="A20938" s="2">
        <v>2023</v>
      </c>
      <c r="B20938" s="2">
        <v>320938</v>
      </c>
      <c r="C20938" s="2">
        <v>3204</v>
      </c>
      <c r="D20938" s="3"/>
    </row>
    <row r="20939" spans="1:4">
      <c r="A20939" s="2">
        <v>2023</v>
      </c>
      <c r="B20939" s="2">
        <v>320939</v>
      </c>
      <c r="C20939" s="2">
        <v>3211</v>
      </c>
      <c r="D20939" s="3"/>
    </row>
    <row r="20940" spans="1:4">
      <c r="A20940" s="2">
        <v>2023</v>
      </c>
      <c r="B20940" s="2">
        <v>320940</v>
      </c>
      <c r="C20940" s="2">
        <v>3209</v>
      </c>
      <c r="D20940" s="3"/>
    </row>
    <row r="20941" spans="1:4">
      <c r="A20941" s="2">
        <v>2023</v>
      </c>
      <c r="B20941" s="2">
        <v>320941</v>
      </c>
      <c r="C20941" s="2">
        <v>3205</v>
      </c>
      <c r="D20941" s="3"/>
    </row>
    <row r="20942" spans="1:4">
      <c r="A20942" s="2">
        <v>2023</v>
      </c>
      <c r="B20942" s="2">
        <v>320942</v>
      </c>
      <c r="C20942" s="2">
        <v>3206</v>
      </c>
      <c r="D20942" s="3"/>
    </row>
    <row r="20943" spans="1:4">
      <c r="A20943" s="2">
        <v>2023</v>
      </c>
      <c r="B20943" s="2">
        <v>320943</v>
      </c>
      <c r="C20943" s="2">
        <v>4230</v>
      </c>
      <c r="D20943" s="3"/>
    </row>
    <row r="20944" spans="1:4">
      <c r="A20944" s="2">
        <v>2023</v>
      </c>
      <c r="B20944" s="2">
        <v>320944</v>
      </c>
      <c r="C20944" s="2">
        <v>3212</v>
      </c>
      <c r="D20944" s="3"/>
    </row>
    <row r="20945" spans="1:4">
      <c r="A20945" s="2">
        <v>2023</v>
      </c>
      <c r="B20945" s="2">
        <v>320945</v>
      </c>
      <c r="C20945" s="2">
        <v>3207</v>
      </c>
      <c r="D20945" s="3"/>
    </row>
    <row r="20946" spans="1:4">
      <c r="A20946" s="2">
        <v>2023</v>
      </c>
      <c r="B20946" s="2">
        <v>320946</v>
      </c>
      <c r="C20946" s="2">
        <v>3218</v>
      </c>
      <c r="D20946" s="3"/>
    </row>
    <row r="20947" spans="1:4">
      <c r="A20947" s="2">
        <v>2023</v>
      </c>
      <c r="B20947" s="2">
        <v>320947</v>
      </c>
      <c r="C20947" s="2">
        <v>3216</v>
      </c>
      <c r="D20947" s="3"/>
    </row>
    <row r="20948" spans="1:4">
      <c r="A20948" s="2">
        <v>2023</v>
      </c>
      <c r="B20948" s="2">
        <v>320948</v>
      </c>
      <c r="C20948" s="2">
        <v>3215</v>
      </c>
      <c r="D20948" s="3"/>
    </row>
    <row r="20949" spans="1:4">
      <c r="A20949" s="2">
        <v>2023</v>
      </c>
      <c r="B20949" s="2">
        <v>320949</v>
      </c>
      <c r="C20949" s="2">
        <v>3217</v>
      </c>
      <c r="D20949" s="3"/>
    </row>
    <row r="20950" spans="1:4">
      <c r="A20950" s="2">
        <v>2023</v>
      </c>
      <c r="B20950" s="2">
        <v>320950</v>
      </c>
      <c r="C20950" s="2">
        <v>3219</v>
      </c>
      <c r="D20950" s="3"/>
    </row>
    <row r="20951" spans="1:4">
      <c r="A20951" s="2">
        <v>2023</v>
      </c>
      <c r="B20951" s="2">
        <v>320951</v>
      </c>
      <c r="C20951" s="2">
        <v>3214</v>
      </c>
      <c r="D20951" s="3"/>
    </row>
    <row r="20952" spans="1:4">
      <c r="A20952" s="2">
        <v>2023</v>
      </c>
      <c r="B20952" s="2">
        <v>320952</v>
      </c>
      <c r="C20952" s="2">
        <v>116522</v>
      </c>
      <c r="D20952" s="3"/>
    </row>
    <row r="20953" spans="1:4">
      <c r="A20953" s="2">
        <v>2023</v>
      </c>
      <c r="B20953" s="2">
        <v>320953</v>
      </c>
      <c r="C20953" s="2">
        <v>91735</v>
      </c>
      <c r="D20953" s="3"/>
    </row>
    <row r="20954" spans="1:4">
      <c r="A20954" s="2">
        <v>2023</v>
      </c>
      <c r="B20954" s="2">
        <v>320954</v>
      </c>
      <c r="C20954" s="2">
        <v>122821</v>
      </c>
      <c r="D20954" s="3"/>
    </row>
    <row r="20955" spans="1:4">
      <c r="A20955" s="2">
        <v>2023</v>
      </c>
      <c r="B20955" s="2">
        <v>320955</v>
      </c>
      <c r="C20955" s="2">
        <v>122614</v>
      </c>
      <c r="D20955" s="3"/>
    </row>
    <row r="20956" spans="1:4">
      <c r="A20956" s="2">
        <v>2023</v>
      </c>
      <c r="B20956" s="2">
        <v>320956</v>
      </c>
      <c r="C20956" s="2">
        <v>17759</v>
      </c>
      <c r="D20956" s="3"/>
    </row>
    <row r="20957" spans="1:4">
      <c r="A20957" s="2">
        <v>2023</v>
      </c>
      <c r="B20957" s="2">
        <v>320957</v>
      </c>
      <c r="C20957" s="2">
        <v>61428</v>
      </c>
      <c r="D20957" s="3"/>
    </row>
    <row r="20958" spans="1:4">
      <c r="A20958" s="2">
        <v>2023</v>
      </c>
      <c r="B20958" s="2">
        <v>320958</v>
      </c>
      <c r="C20958" s="2">
        <v>93325</v>
      </c>
      <c r="D20958" s="3"/>
    </row>
    <row r="20959" spans="1:4">
      <c r="A20959" s="2">
        <v>2023</v>
      </c>
      <c r="B20959" s="2">
        <v>320959</v>
      </c>
      <c r="C20959" s="2">
        <v>106943</v>
      </c>
      <c r="D20959" s="3"/>
    </row>
    <row r="20960" spans="1:4">
      <c r="A20960" s="2">
        <v>2023</v>
      </c>
      <c r="B20960" s="2">
        <v>320960</v>
      </c>
      <c r="C20960" s="2">
        <v>97166</v>
      </c>
      <c r="D20960" s="3"/>
    </row>
    <row r="20961" spans="1:4">
      <c r="A20961" s="2">
        <v>2023</v>
      </c>
      <c r="B20961" s="2">
        <v>320961</v>
      </c>
      <c r="C20961" s="2">
        <v>108763</v>
      </c>
      <c r="D20961" s="3"/>
    </row>
    <row r="20962" spans="1:4">
      <c r="A20962" s="2">
        <v>2023</v>
      </c>
      <c r="B20962" s="2">
        <v>320962</v>
      </c>
      <c r="C20962" s="2">
        <v>119141</v>
      </c>
      <c r="D20962" s="3"/>
    </row>
    <row r="20963" spans="1:4">
      <c r="A20963" s="2">
        <v>2023</v>
      </c>
      <c r="B20963" s="2">
        <v>320963</v>
      </c>
      <c r="C20963" s="2">
        <v>110326</v>
      </c>
      <c r="D20963" s="3"/>
    </row>
    <row r="20964" spans="1:4">
      <c r="A20964" s="2">
        <v>2023</v>
      </c>
      <c r="B20964" s="2">
        <v>320964</v>
      </c>
      <c r="C20964" s="2">
        <v>109785</v>
      </c>
      <c r="D20964" s="3"/>
    </row>
    <row r="20965" spans="1:4">
      <c r="A20965" s="2">
        <v>2023</v>
      </c>
      <c r="B20965" s="2">
        <v>320965</v>
      </c>
      <c r="C20965" s="2">
        <v>109499</v>
      </c>
      <c r="D20965" s="3"/>
    </row>
    <row r="20966" spans="1:4">
      <c r="A20966" s="2">
        <v>2023</v>
      </c>
      <c r="B20966" s="2">
        <v>320966</v>
      </c>
      <c r="C20966" s="2">
        <v>16035</v>
      </c>
      <c r="D20966" s="3"/>
    </row>
    <row r="20967" spans="1:4">
      <c r="A20967" s="2">
        <v>2023</v>
      </c>
      <c r="B20967" s="2">
        <v>320967</v>
      </c>
      <c r="C20967" s="2">
        <v>29998</v>
      </c>
      <c r="D20967" s="3"/>
    </row>
    <row r="20968" spans="1:4">
      <c r="A20968" s="2">
        <v>2023</v>
      </c>
      <c r="B20968" s="2">
        <v>320968</v>
      </c>
      <c r="C20968" s="2">
        <v>17149</v>
      </c>
      <c r="D20968" s="3"/>
    </row>
    <row r="20969" spans="1:4">
      <c r="A20969" s="2">
        <v>2023</v>
      </c>
      <c r="B20969" s="2">
        <v>320969</v>
      </c>
      <c r="C20969" s="2">
        <v>99587</v>
      </c>
      <c r="D20969" s="3"/>
    </row>
    <row r="20970" spans="1:4">
      <c r="A20970" s="2">
        <v>2023</v>
      </c>
      <c r="B20970" s="2">
        <v>320970</v>
      </c>
      <c r="C20970" s="2">
        <v>125948</v>
      </c>
      <c r="D20970" s="3"/>
    </row>
    <row r="20971" spans="1:4">
      <c r="A20971" s="2">
        <v>2023</v>
      </c>
      <c r="B20971" s="2">
        <v>320971</v>
      </c>
      <c r="C20971" s="2">
        <v>32193</v>
      </c>
      <c r="D20971" s="3"/>
    </row>
    <row r="20972" spans="1:4">
      <c r="A20972" s="2">
        <v>2023</v>
      </c>
      <c r="B20972" s="2">
        <v>320972</v>
      </c>
      <c r="C20972" s="2">
        <v>21314</v>
      </c>
      <c r="D20972" s="3"/>
    </row>
    <row r="20973" spans="1:4">
      <c r="A20973" s="2">
        <v>2023</v>
      </c>
      <c r="B20973" s="2">
        <v>320973</v>
      </c>
      <c r="C20973" s="2">
        <v>99437</v>
      </c>
      <c r="D20973" s="3"/>
    </row>
    <row r="20974" spans="1:4">
      <c r="A20974" s="2">
        <v>2023</v>
      </c>
      <c r="B20974" s="2">
        <v>320974</v>
      </c>
      <c r="C20974" s="2">
        <v>120714</v>
      </c>
      <c r="D20974" s="3"/>
    </row>
    <row r="20975" spans="1:4">
      <c r="A20975" s="2">
        <v>2023</v>
      </c>
      <c r="B20975" s="2">
        <v>320975</v>
      </c>
      <c r="C20975" s="2">
        <v>122657</v>
      </c>
      <c r="D20975" s="3"/>
    </row>
    <row r="20976" spans="1:4">
      <c r="A20976" s="2">
        <v>2023</v>
      </c>
      <c r="B20976" s="2">
        <v>320976</v>
      </c>
      <c r="C20976" s="2">
        <v>94935</v>
      </c>
      <c r="D20976" s="3"/>
    </row>
    <row r="20977" spans="1:4">
      <c r="A20977" s="2">
        <v>2023</v>
      </c>
      <c r="B20977" s="2">
        <v>320977</v>
      </c>
      <c r="C20977" s="2">
        <v>102040</v>
      </c>
      <c r="D20977" s="3"/>
    </row>
    <row r="20978" spans="1:4">
      <c r="A20978" s="2">
        <v>2023</v>
      </c>
      <c r="B20978" s="2">
        <v>320978</v>
      </c>
      <c r="C20978" s="2">
        <v>64240</v>
      </c>
      <c r="D20978" s="3"/>
    </row>
    <row r="20979" spans="1:4">
      <c r="A20979" s="2">
        <v>2023</v>
      </c>
      <c r="B20979" s="2">
        <v>320979</v>
      </c>
      <c r="C20979" s="2">
        <v>121873</v>
      </c>
      <c r="D20979" s="3"/>
    </row>
    <row r="20980" spans="1:4">
      <c r="A20980" s="2">
        <v>2023</v>
      </c>
      <c r="B20980" s="2">
        <v>320980</v>
      </c>
      <c r="C20980" s="2">
        <v>125947</v>
      </c>
      <c r="D20980" s="3"/>
    </row>
    <row r="20981" spans="1:4">
      <c r="A20981" s="2">
        <v>2023</v>
      </c>
      <c r="B20981" s="2">
        <v>320981</v>
      </c>
      <c r="C20981" s="2">
        <v>116049</v>
      </c>
      <c r="D20981" s="3"/>
    </row>
    <row r="20982" spans="1:4">
      <c r="A20982" s="2">
        <v>2023</v>
      </c>
      <c r="B20982" s="2">
        <v>320982</v>
      </c>
      <c r="C20982" s="2">
        <v>112258</v>
      </c>
      <c r="D20982" s="3"/>
    </row>
    <row r="20983" spans="1:4">
      <c r="A20983" s="2">
        <v>2023</v>
      </c>
      <c r="B20983" s="2">
        <v>320983</v>
      </c>
      <c r="C20983" s="2">
        <v>109183</v>
      </c>
      <c r="D20983" s="3"/>
    </row>
    <row r="20984" spans="1:4">
      <c r="A20984" s="2">
        <v>2023</v>
      </c>
      <c r="B20984" s="2">
        <v>320984</v>
      </c>
      <c r="C20984" s="2">
        <v>106697</v>
      </c>
      <c r="D20984" s="3"/>
    </row>
    <row r="20985" spans="1:4">
      <c r="A20985" s="2">
        <v>2023</v>
      </c>
      <c r="B20985" s="2">
        <v>320985</v>
      </c>
      <c r="C20985" s="2">
        <v>19054</v>
      </c>
      <c r="D20985" s="3"/>
    </row>
    <row r="20986" spans="1:4">
      <c r="A20986" s="2">
        <v>2023</v>
      </c>
      <c r="B20986" s="2">
        <v>320986</v>
      </c>
      <c r="C20986" s="2">
        <v>35507</v>
      </c>
      <c r="D20986" s="3"/>
    </row>
    <row r="20987" spans="1:4">
      <c r="A20987" s="2">
        <v>2023</v>
      </c>
      <c r="B20987" s="2">
        <v>320987</v>
      </c>
      <c r="C20987" s="2">
        <v>112630</v>
      </c>
      <c r="D20987" s="3"/>
    </row>
    <row r="20988" spans="1:4">
      <c r="A20988" s="2">
        <v>2023</v>
      </c>
      <c r="B20988" s="2">
        <v>320988</v>
      </c>
      <c r="C20988" s="2">
        <v>103215</v>
      </c>
      <c r="D20988" s="3"/>
    </row>
    <row r="20989" spans="1:4">
      <c r="A20989" s="2">
        <v>2023</v>
      </c>
      <c r="B20989" s="2">
        <v>320989</v>
      </c>
      <c r="C20989" s="2">
        <v>79758</v>
      </c>
      <c r="D20989" s="3"/>
    </row>
    <row r="20990" spans="1:4">
      <c r="A20990" s="2">
        <v>2023</v>
      </c>
      <c r="B20990" s="2">
        <v>320990</v>
      </c>
      <c r="C20990" s="2">
        <v>116074</v>
      </c>
      <c r="D20990" s="3"/>
    </row>
    <row r="20991" spans="1:4">
      <c r="A20991" s="2">
        <v>2023</v>
      </c>
      <c r="B20991" s="2">
        <v>320991</v>
      </c>
      <c r="C20991" s="2">
        <v>103742</v>
      </c>
      <c r="D20991" s="3"/>
    </row>
    <row r="20992" spans="1:4">
      <c r="A20992" s="2">
        <v>2023</v>
      </c>
      <c r="B20992" s="2">
        <v>320992</v>
      </c>
      <c r="C20992" s="2">
        <v>6782</v>
      </c>
      <c r="D20992" s="3"/>
    </row>
    <row r="20993" spans="1:4">
      <c r="A20993" s="2">
        <v>2023</v>
      </c>
      <c r="B20993" s="2">
        <v>320993</v>
      </c>
      <c r="C20993" s="2">
        <v>74282</v>
      </c>
      <c r="D20993" s="3"/>
    </row>
    <row r="20994" spans="1:4">
      <c r="A20994" s="2">
        <v>2023</v>
      </c>
      <c r="B20994" s="2">
        <v>320994</v>
      </c>
      <c r="C20994" s="2">
        <v>92294</v>
      </c>
      <c r="D20994" s="3"/>
    </row>
    <row r="20995" spans="1:4">
      <c r="A20995" s="2">
        <v>2023</v>
      </c>
      <c r="B20995" s="2">
        <v>320995</v>
      </c>
      <c r="C20995" s="2">
        <v>60313</v>
      </c>
      <c r="D20995" s="3"/>
    </row>
    <row r="20996" spans="1:4">
      <c r="A20996" s="2">
        <v>2023</v>
      </c>
      <c r="B20996" s="2">
        <v>320996</v>
      </c>
      <c r="C20996" s="2">
        <v>92804</v>
      </c>
      <c r="D20996" s="3"/>
    </row>
    <row r="20997" spans="1:4">
      <c r="A20997" s="2">
        <v>2023</v>
      </c>
      <c r="B20997" s="2">
        <v>320997</v>
      </c>
      <c r="C20997" s="2">
        <v>77670</v>
      </c>
      <c r="D20997" s="3"/>
    </row>
    <row r="20998" spans="1:4">
      <c r="A20998" s="2">
        <v>2023</v>
      </c>
      <c r="B20998" s="2">
        <v>320998</v>
      </c>
      <c r="C20998" s="2">
        <v>25644</v>
      </c>
      <c r="D20998" s="3"/>
    </row>
    <row r="20999" spans="1:4">
      <c r="A20999" s="2">
        <v>2023</v>
      </c>
      <c r="B20999" s="2">
        <v>320999</v>
      </c>
      <c r="C20999" s="2">
        <v>73163</v>
      </c>
      <c r="D20999" s="3"/>
    </row>
    <row r="21000" spans="1:4">
      <c r="A21000" s="2">
        <v>2023</v>
      </c>
      <c r="B21000" s="2">
        <v>321000</v>
      </c>
      <c r="C21000" s="2">
        <v>75884</v>
      </c>
      <c r="D21000" s="3"/>
    </row>
    <row r="21001" spans="1:4">
      <c r="A21001" s="2">
        <v>2023</v>
      </c>
      <c r="B21001" s="2">
        <v>321001</v>
      </c>
      <c r="C21001" s="2">
        <v>122528</v>
      </c>
      <c r="D21001" s="3"/>
    </row>
    <row r="21002" spans="1:4">
      <c r="A21002" s="2">
        <v>2023</v>
      </c>
      <c r="B21002" s="2">
        <v>321002</v>
      </c>
      <c r="C21002" s="2">
        <v>7691</v>
      </c>
      <c r="D21002" s="3"/>
    </row>
    <row r="21003" spans="1:4">
      <c r="A21003" s="2">
        <v>2023</v>
      </c>
      <c r="B21003" s="2">
        <v>321003</v>
      </c>
      <c r="C21003" s="2">
        <v>118020</v>
      </c>
      <c r="D21003" s="3"/>
    </row>
    <row r="21004" spans="1:4">
      <c r="A21004" s="2">
        <v>2023</v>
      </c>
      <c r="B21004" s="2">
        <v>321004</v>
      </c>
      <c r="C21004" s="2">
        <v>5589</v>
      </c>
      <c r="D21004" s="3"/>
    </row>
    <row r="21005" spans="1:4">
      <c r="A21005" s="2">
        <v>2023</v>
      </c>
      <c r="B21005" s="2">
        <v>321005</v>
      </c>
      <c r="C21005" s="2">
        <v>65631</v>
      </c>
      <c r="D21005" s="3"/>
    </row>
    <row r="21006" spans="1:4">
      <c r="A21006" s="2">
        <v>2023</v>
      </c>
      <c r="B21006" s="2">
        <v>321006</v>
      </c>
      <c r="C21006" s="2">
        <v>116064</v>
      </c>
      <c r="D21006" s="3"/>
    </row>
    <row r="21007" spans="1:4">
      <c r="A21007" s="2">
        <v>2023</v>
      </c>
      <c r="B21007" s="2">
        <v>321007</v>
      </c>
      <c r="C21007" s="2">
        <v>53409</v>
      </c>
      <c r="D21007" s="3"/>
    </row>
    <row r="21008" spans="1:4">
      <c r="A21008" s="2">
        <v>2023</v>
      </c>
      <c r="B21008" s="2">
        <v>321008</v>
      </c>
      <c r="C21008" s="2">
        <v>43945</v>
      </c>
      <c r="D21008" s="3"/>
    </row>
    <row r="21009" spans="1:4">
      <c r="A21009" s="2">
        <v>2023</v>
      </c>
      <c r="B21009" s="2">
        <v>321009</v>
      </c>
      <c r="C21009" s="2">
        <v>125949</v>
      </c>
      <c r="D21009" s="3"/>
    </row>
    <row r="21010" spans="1:4">
      <c r="A21010" s="2">
        <v>2023</v>
      </c>
      <c r="B21010" s="2">
        <v>321010</v>
      </c>
      <c r="C21010" s="2">
        <v>73755</v>
      </c>
      <c r="D21010" s="3"/>
    </row>
    <row r="21011" spans="1:4">
      <c r="A21011" s="2">
        <v>2023</v>
      </c>
      <c r="B21011" s="2">
        <v>321011</v>
      </c>
      <c r="C21011" s="2">
        <v>2874</v>
      </c>
      <c r="D21011" s="3"/>
    </row>
    <row r="21012" spans="1:4">
      <c r="A21012" s="2">
        <v>2023</v>
      </c>
      <c r="B21012" s="2">
        <v>321012</v>
      </c>
      <c r="C21012" s="2">
        <v>32680</v>
      </c>
      <c r="D21012" s="3"/>
    </row>
    <row r="21013" spans="1:4">
      <c r="A21013" s="2">
        <v>2023</v>
      </c>
      <c r="B21013" s="2">
        <v>321013</v>
      </c>
      <c r="C21013" s="2">
        <v>59124</v>
      </c>
      <c r="D21013" s="3"/>
    </row>
    <row r="21014" spans="1:4">
      <c r="A21014" s="2">
        <v>2023</v>
      </c>
      <c r="B21014" s="2">
        <v>321014</v>
      </c>
      <c r="C21014" s="2">
        <v>125945</v>
      </c>
      <c r="D21014" s="3"/>
    </row>
    <row r="21015" spans="1:4">
      <c r="A21015" s="2">
        <v>2023</v>
      </c>
      <c r="B21015" s="2">
        <v>321015</v>
      </c>
      <c r="C21015" s="2">
        <v>23786</v>
      </c>
      <c r="D21015" s="3"/>
    </row>
    <row r="21016" spans="1:4">
      <c r="A21016" s="2">
        <v>2023</v>
      </c>
      <c r="B21016" s="2">
        <v>321016</v>
      </c>
      <c r="C21016" s="2">
        <v>25520</v>
      </c>
      <c r="D21016" s="3"/>
    </row>
    <row r="21017" spans="1:4">
      <c r="A21017" s="2">
        <v>2023</v>
      </c>
      <c r="B21017" s="2">
        <v>321017</v>
      </c>
      <c r="C21017" s="2">
        <v>66140</v>
      </c>
      <c r="D21017" s="3"/>
    </row>
    <row r="21018" spans="1:4">
      <c r="A21018" s="2">
        <v>2023</v>
      </c>
      <c r="B21018" s="2">
        <v>321018</v>
      </c>
      <c r="C21018" s="2">
        <v>51492</v>
      </c>
      <c r="D21018" s="3"/>
    </row>
    <row r="21019" spans="1:4">
      <c r="A21019" s="2">
        <v>2023</v>
      </c>
      <c r="B21019" s="2">
        <v>321019</v>
      </c>
      <c r="C21019" s="2">
        <v>124219</v>
      </c>
      <c r="D21019" s="3"/>
    </row>
    <row r="21020" spans="1:4">
      <c r="A21020" s="2">
        <v>2023</v>
      </c>
      <c r="B21020" s="2">
        <v>321020</v>
      </c>
      <c r="C21020" s="2">
        <v>8682</v>
      </c>
      <c r="D21020" s="3"/>
    </row>
    <row r="21021" spans="1:4">
      <c r="A21021" s="2">
        <v>2023</v>
      </c>
      <c r="B21021" s="2">
        <v>321021</v>
      </c>
      <c r="C21021" s="2">
        <v>27896</v>
      </c>
      <c r="D21021" s="3"/>
    </row>
    <row r="21022" spans="1:4">
      <c r="A21022" s="2">
        <v>2023</v>
      </c>
      <c r="B21022" s="2">
        <v>321022</v>
      </c>
      <c r="C21022" s="2">
        <v>35689</v>
      </c>
      <c r="D21022" s="3"/>
    </row>
    <row r="21023" spans="1:4">
      <c r="A21023" s="2">
        <v>2023</v>
      </c>
      <c r="B21023" s="2">
        <v>321023</v>
      </c>
      <c r="C21023" s="2">
        <v>49764</v>
      </c>
      <c r="D21023" s="3"/>
    </row>
    <row r="21024" spans="1:4">
      <c r="A21024" s="2">
        <v>2023</v>
      </c>
      <c r="B21024" s="2">
        <v>321024</v>
      </c>
      <c r="C21024" s="2">
        <v>37884</v>
      </c>
      <c r="D21024" s="3"/>
    </row>
    <row r="21025" spans="1:4">
      <c r="A21025" s="2">
        <v>2023</v>
      </c>
      <c r="B21025" s="2">
        <v>321025</v>
      </c>
      <c r="C21025" s="2">
        <v>41356</v>
      </c>
      <c r="D21025" s="3"/>
    </row>
    <row r="21026" spans="1:4">
      <c r="A21026" s="2">
        <v>2023</v>
      </c>
      <c r="B21026" s="2">
        <v>321026</v>
      </c>
      <c r="C21026" s="2">
        <v>49187</v>
      </c>
      <c r="D21026" s="3"/>
    </row>
    <row r="21027" spans="1:4">
      <c r="A21027" s="2">
        <v>2023</v>
      </c>
      <c r="B21027" s="2">
        <v>321027</v>
      </c>
      <c r="C21027" s="2">
        <v>31078</v>
      </c>
      <c r="D21027" s="3"/>
    </row>
    <row r="21028" spans="1:4">
      <c r="A21028" s="2">
        <v>2023</v>
      </c>
      <c r="B21028" s="2">
        <v>321028</v>
      </c>
      <c r="C21028" s="2">
        <v>98763</v>
      </c>
      <c r="D21028" s="3"/>
    </row>
    <row r="21029" spans="1:4">
      <c r="A21029" s="2">
        <v>2023</v>
      </c>
      <c r="B21029" s="2">
        <v>321029</v>
      </c>
      <c r="C21029" s="2">
        <v>94573</v>
      </c>
      <c r="D21029" s="3"/>
    </row>
    <row r="21030" spans="1:4">
      <c r="A21030" s="2">
        <v>2023</v>
      </c>
      <c r="B21030" s="2">
        <v>321030</v>
      </c>
      <c r="C21030" s="2">
        <v>124488</v>
      </c>
      <c r="D21030" s="3"/>
    </row>
    <row r="21031" spans="1:4">
      <c r="A21031" s="2">
        <v>2023</v>
      </c>
      <c r="B21031" s="2">
        <v>321031</v>
      </c>
      <c r="C21031" s="2">
        <v>32064</v>
      </c>
      <c r="D21031" s="3"/>
    </row>
    <row r="21032" spans="1:4">
      <c r="A21032" s="2">
        <v>2023</v>
      </c>
      <c r="B21032" s="2">
        <v>321032</v>
      </c>
      <c r="C21032" s="2">
        <v>109261</v>
      </c>
      <c r="D21032" s="3"/>
    </row>
    <row r="21033" spans="1:4">
      <c r="A21033" s="2">
        <v>2023</v>
      </c>
      <c r="B21033" s="2">
        <v>321033</v>
      </c>
      <c r="C21033" s="2">
        <v>110220</v>
      </c>
      <c r="D21033" s="3"/>
    </row>
    <row r="21034" spans="1:4">
      <c r="A21034" s="2">
        <v>2023</v>
      </c>
      <c r="B21034" s="2">
        <v>321034</v>
      </c>
      <c r="C21034" s="2">
        <v>72567</v>
      </c>
      <c r="D21034" s="3"/>
    </row>
    <row r="21035" spans="1:4">
      <c r="A21035" s="2">
        <v>2023</v>
      </c>
      <c r="B21035" s="2">
        <v>321035</v>
      </c>
      <c r="C21035" s="2">
        <v>98163</v>
      </c>
      <c r="D21035" s="3"/>
    </row>
    <row r="21036" spans="1:4">
      <c r="A21036" s="2">
        <v>2023</v>
      </c>
      <c r="B21036" s="2">
        <v>321036</v>
      </c>
      <c r="C21036" s="2">
        <v>102178</v>
      </c>
      <c r="D21036" s="3"/>
    </row>
    <row r="21037" spans="1:4">
      <c r="A21037" s="2">
        <v>2023</v>
      </c>
      <c r="B21037" s="2">
        <v>321037</v>
      </c>
      <c r="C21037" s="2">
        <v>36727</v>
      </c>
      <c r="D21037" s="3"/>
    </row>
    <row r="21038" spans="1:4">
      <c r="A21038" s="2">
        <v>2023</v>
      </c>
      <c r="B21038" s="2">
        <v>321038</v>
      </c>
      <c r="C21038" s="2">
        <v>114488</v>
      </c>
      <c r="D21038" s="3"/>
    </row>
    <row r="21039" spans="1:4">
      <c r="A21039" s="2">
        <v>2023</v>
      </c>
      <c r="B21039" s="2">
        <v>321039</v>
      </c>
      <c r="C21039" s="2">
        <v>95124</v>
      </c>
      <c r="D21039" s="3"/>
    </row>
    <row r="21040" spans="1:4">
      <c r="A21040" s="2">
        <v>2023</v>
      </c>
      <c r="B21040" s="2">
        <v>321040</v>
      </c>
      <c r="C21040" s="2">
        <v>9205</v>
      </c>
      <c r="D21040" s="3"/>
    </row>
    <row r="21041" spans="1:4">
      <c r="A21041" s="2">
        <v>2023</v>
      </c>
      <c r="B21041" s="2">
        <v>321041</v>
      </c>
      <c r="C21041" s="2">
        <v>112047</v>
      </c>
      <c r="D21041" s="3"/>
    </row>
    <row r="21042" spans="1:4">
      <c r="A21042" s="2">
        <v>2023</v>
      </c>
      <c r="B21042" s="2">
        <v>321042</v>
      </c>
      <c r="C21042" s="2">
        <v>37481</v>
      </c>
      <c r="D21042" s="3"/>
    </row>
    <row r="21043" spans="1:4">
      <c r="A21043" s="2">
        <v>2023</v>
      </c>
      <c r="B21043" s="2">
        <v>321043</v>
      </c>
      <c r="C21043" s="2">
        <v>98012</v>
      </c>
      <c r="D21043" s="3"/>
    </row>
    <row r="21044" spans="1:4">
      <c r="A21044" s="2">
        <v>2023</v>
      </c>
      <c r="B21044" s="2">
        <v>321044</v>
      </c>
      <c r="C21044" s="2">
        <v>116000</v>
      </c>
      <c r="D21044" s="3"/>
    </row>
    <row r="21045" spans="1:4">
      <c r="A21045" s="2">
        <v>2023</v>
      </c>
      <c r="B21045" s="2">
        <v>321045</v>
      </c>
      <c r="C21045" s="2">
        <v>56383</v>
      </c>
      <c r="D21045" s="3"/>
    </row>
    <row r="21046" spans="1:4">
      <c r="A21046" s="2">
        <v>2023</v>
      </c>
      <c r="B21046" s="2">
        <v>321046</v>
      </c>
      <c r="C21046" s="2">
        <v>79239</v>
      </c>
      <c r="D21046" s="3"/>
    </row>
    <row r="21047" spans="1:4">
      <c r="A21047" s="2">
        <v>2023</v>
      </c>
      <c r="B21047" s="2">
        <v>321047</v>
      </c>
      <c r="C21047" s="2">
        <v>42224</v>
      </c>
      <c r="D21047" s="3"/>
    </row>
    <row r="21048" spans="1:4">
      <c r="A21048" s="2">
        <v>2023</v>
      </c>
      <c r="B21048" s="2">
        <v>321048</v>
      </c>
      <c r="C21048" s="2">
        <v>71177</v>
      </c>
      <c r="D21048" s="3"/>
    </row>
    <row r="21049" spans="1:4">
      <c r="A21049" s="2">
        <v>2023</v>
      </c>
      <c r="B21049" s="2">
        <v>321049</v>
      </c>
      <c r="C21049" s="2">
        <v>74390</v>
      </c>
      <c r="D21049" s="3"/>
    </row>
    <row r="21050" spans="1:4">
      <c r="A21050" s="2">
        <v>2023</v>
      </c>
      <c r="B21050" s="2">
        <v>321050</v>
      </c>
      <c r="C21050" s="2">
        <v>74188</v>
      </c>
      <c r="D21050" s="3"/>
    </row>
    <row r="21051" spans="1:4">
      <c r="A21051" s="2">
        <v>2023</v>
      </c>
      <c r="B21051" s="2">
        <v>321051</v>
      </c>
      <c r="C21051" s="2">
        <v>13744</v>
      </c>
      <c r="D21051" s="3"/>
    </row>
    <row r="21052" spans="1:4">
      <c r="A21052" s="2">
        <v>2023</v>
      </c>
      <c r="B21052" s="2">
        <v>321052</v>
      </c>
      <c r="C21052" s="2">
        <v>4982</v>
      </c>
      <c r="D21052" s="3"/>
    </row>
    <row r="21053" spans="1:4">
      <c r="A21053" s="2">
        <v>2023</v>
      </c>
      <c r="B21053" s="2">
        <v>321053</v>
      </c>
      <c r="C21053" s="2">
        <v>48297</v>
      </c>
      <c r="D21053" s="3"/>
    </row>
    <row r="21054" spans="1:4">
      <c r="A21054" s="2">
        <v>2023</v>
      </c>
      <c r="B21054" s="2">
        <v>321054</v>
      </c>
      <c r="C21054" s="2">
        <v>112626</v>
      </c>
      <c r="D21054" s="3"/>
    </row>
    <row r="21055" spans="1:4">
      <c r="A21055" s="2">
        <v>2023</v>
      </c>
      <c r="B21055" s="2">
        <v>321055</v>
      </c>
      <c r="C21055" s="2">
        <v>116062</v>
      </c>
      <c r="D21055" s="3"/>
    </row>
    <row r="21056" spans="1:4">
      <c r="A21056" s="2">
        <v>2023</v>
      </c>
      <c r="B21056" s="2">
        <v>321056</v>
      </c>
      <c r="C21056" s="2">
        <v>76989</v>
      </c>
      <c r="D21056" s="3"/>
    </row>
    <row r="21057" spans="1:4">
      <c r="A21057" s="2">
        <v>2023</v>
      </c>
      <c r="B21057" s="2">
        <v>321057</v>
      </c>
      <c r="C21057" s="2">
        <v>65578</v>
      </c>
      <c r="D21057" s="3"/>
    </row>
    <row r="21058" spans="1:4">
      <c r="A21058" s="2">
        <v>2023</v>
      </c>
      <c r="B21058" s="2">
        <v>321058</v>
      </c>
      <c r="C21058" s="2">
        <v>17548</v>
      </c>
      <c r="D21058" s="3"/>
    </row>
    <row r="21059" spans="1:4">
      <c r="A21059" s="2">
        <v>2023</v>
      </c>
      <c r="B21059" s="2">
        <v>321059</v>
      </c>
      <c r="C21059" s="2">
        <v>6240</v>
      </c>
      <c r="D21059" s="3"/>
    </row>
    <row r="21060" spans="1:4">
      <c r="A21060" s="2">
        <v>2023</v>
      </c>
      <c r="B21060" s="2">
        <v>321060</v>
      </c>
      <c r="C21060" s="2">
        <v>30268</v>
      </c>
      <c r="D21060" s="3"/>
    </row>
    <row r="21061" spans="1:4">
      <c r="A21061" s="2">
        <v>2023</v>
      </c>
      <c r="B21061" s="2">
        <v>321061</v>
      </c>
      <c r="C21061" s="2">
        <v>125951</v>
      </c>
      <c r="D21061" s="3"/>
    </row>
    <row r="21062" spans="1:4">
      <c r="A21062" s="2">
        <v>2023</v>
      </c>
      <c r="B21062" s="2">
        <v>321062</v>
      </c>
      <c r="C21062" s="2">
        <v>106188</v>
      </c>
      <c r="D21062" s="3"/>
    </row>
    <row r="21063" spans="1:4">
      <c r="A21063" s="2">
        <v>2023</v>
      </c>
      <c r="B21063" s="2">
        <v>321063</v>
      </c>
      <c r="C21063" s="2">
        <v>27023</v>
      </c>
      <c r="D21063" s="3"/>
    </row>
    <row r="21064" spans="1:4">
      <c r="A21064" s="2">
        <v>2023</v>
      </c>
      <c r="B21064" s="2">
        <v>321064</v>
      </c>
      <c r="C21064" s="2">
        <v>92904</v>
      </c>
      <c r="D21064" s="3"/>
    </row>
    <row r="21065" spans="1:4">
      <c r="A21065" s="2">
        <v>2023</v>
      </c>
      <c r="B21065" s="2">
        <v>321065</v>
      </c>
      <c r="C21065" s="2">
        <v>124329</v>
      </c>
      <c r="D21065" s="3"/>
    </row>
    <row r="21066" spans="1:4">
      <c r="A21066" s="2">
        <v>2023</v>
      </c>
      <c r="B21066" s="2">
        <v>321066</v>
      </c>
      <c r="C21066" s="2">
        <v>120848</v>
      </c>
      <c r="D21066" s="3"/>
    </row>
    <row r="21067" spans="1:4">
      <c r="A21067" s="2">
        <v>2023</v>
      </c>
      <c r="B21067" s="2">
        <v>321067</v>
      </c>
      <c r="C21067" s="2">
        <v>120849</v>
      </c>
      <c r="D21067" s="3"/>
    </row>
    <row r="21068" spans="1:4">
      <c r="A21068" s="2">
        <v>2023</v>
      </c>
      <c r="B21068" s="2">
        <v>321068</v>
      </c>
      <c r="C21068" s="2">
        <v>124383</v>
      </c>
      <c r="D21068" s="3"/>
    </row>
    <row r="21069" spans="1:4">
      <c r="A21069" s="2">
        <v>2023</v>
      </c>
      <c r="B21069" s="2">
        <v>321069</v>
      </c>
      <c r="C21069" s="2">
        <v>121636</v>
      </c>
      <c r="D21069" s="3"/>
    </row>
    <row r="21070" spans="1:4">
      <c r="A21070" s="2">
        <v>2023</v>
      </c>
      <c r="B21070" s="2">
        <v>321070</v>
      </c>
      <c r="C21070" s="2">
        <v>124332</v>
      </c>
      <c r="D21070" s="3"/>
    </row>
    <row r="21071" spans="1:4">
      <c r="A21071" s="2">
        <v>2023</v>
      </c>
      <c r="B21071" s="2">
        <v>321071</v>
      </c>
      <c r="C21071" s="2">
        <v>109110</v>
      </c>
      <c r="D21071" s="3"/>
    </row>
    <row r="21072" spans="1:4">
      <c r="A21072" s="2">
        <v>2023</v>
      </c>
      <c r="B21072" s="2">
        <v>321072</v>
      </c>
      <c r="C21072" s="2">
        <v>124356</v>
      </c>
      <c r="D21072" s="3"/>
    </row>
    <row r="21073" spans="1:4">
      <c r="A21073" s="2">
        <v>2023</v>
      </c>
      <c r="B21073" s="2">
        <v>321073</v>
      </c>
      <c r="C21073" s="2">
        <v>74350</v>
      </c>
      <c r="D21073" s="3"/>
    </row>
    <row r="21074" spans="1:4">
      <c r="A21074" s="2">
        <v>2023</v>
      </c>
      <c r="B21074" s="2">
        <v>321074</v>
      </c>
      <c r="C21074" s="2">
        <v>108996</v>
      </c>
      <c r="D21074" s="3"/>
    </row>
    <row r="21075" spans="1:4">
      <c r="A21075" s="2">
        <v>2023</v>
      </c>
      <c r="B21075" s="2">
        <v>321075</v>
      </c>
      <c r="C21075" s="2">
        <v>109022</v>
      </c>
      <c r="D21075" s="3"/>
    </row>
    <row r="21076" spans="1:4">
      <c r="A21076" s="2">
        <v>2023</v>
      </c>
      <c r="B21076" s="2">
        <v>321076</v>
      </c>
      <c r="C21076" s="2">
        <v>98167</v>
      </c>
      <c r="D21076" s="3"/>
    </row>
    <row r="21077" spans="1:4">
      <c r="A21077" s="2">
        <v>2023</v>
      </c>
      <c r="B21077" s="2">
        <v>321077</v>
      </c>
      <c r="C21077" s="2">
        <v>49658</v>
      </c>
      <c r="D21077" s="3"/>
    </row>
    <row r="21078" spans="1:4">
      <c r="A21078" s="2">
        <v>2023</v>
      </c>
      <c r="B21078" s="2">
        <v>321078</v>
      </c>
      <c r="C21078" s="2">
        <v>107347</v>
      </c>
      <c r="D21078" s="3"/>
    </row>
    <row r="21079" spans="1:4">
      <c r="A21079" s="2">
        <v>2023</v>
      </c>
      <c r="B21079" s="2">
        <v>321079</v>
      </c>
      <c r="C21079" s="2">
        <v>71299</v>
      </c>
      <c r="D21079" s="3"/>
    </row>
    <row r="21080" spans="1:4">
      <c r="A21080" s="2">
        <v>2023</v>
      </c>
      <c r="B21080" s="2">
        <v>321080</v>
      </c>
      <c r="C21080" s="2">
        <v>114457</v>
      </c>
      <c r="D21080" s="3"/>
    </row>
    <row r="21081" spans="1:4">
      <c r="A21081" s="2">
        <v>2023</v>
      </c>
      <c r="B21081" s="2">
        <v>321081</v>
      </c>
      <c r="C21081" s="2">
        <v>93831</v>
      </c>
      <c r="D21081" s="3"/>
    </row>
    <row r="21082" spans="1:4">
      <c r="A21082" s="2">
        <v>2023</v>
      </c>
      <c r="B21082" s="2">
        <v>321082</v>
      </c>
      <c r="C21082" s="2">
        <v>30677</v>
      </c>
      <c r="D21082" s="3"/>
    </row>
    <row r="21083" spans="1:4">
      <c r="A21083" s="2">
        <v>2023</v>
      </c>
      <c r="B21083" s="2">
        <v>321083</v>
      </c>
      <c r="C21083" s="2">
        <v>46594</v>
      </c>
      <c r="D21083" s="3"/>
    </row>
    <row r="21084" spans="1:4">
      <c r="A21084" s="2">
        <v>2023</v>
      </c>
      <c r="B21084" s="2">
        <v>321084</v>
      </c>
      <c r="C21084" s="2">
        <v>125952</v>
      </c>
      <c r="D21084" s="3"/>
    </row>
    <row r="21085" spans="1:4">
      <c r="A21085" s="2">
        <v>2023</v>
      </c>
      <c r="B21085" s="2">
        <v>321085</v>
      </c>
      <c r="C21085" s="2">
        <v>110892</v>
      </c>
      <c r="D21085" s="3"/>
    </row>
    <row r="21086" spans="1:4">
      <c r="A21086" s="2">
        <v>2023</v>
      </c>
      <c r="B21086" s="2">
        <v>321086</v>
      </c>
      <c r="C21086" s="2">
        <v>53693</v>
      </c>
      <c r="D21086" s="3"/>
    </row>
    <row r="21087" spans="1:4">
      <c r="A21087" s="2">
        <v>2023</v>
      </c>
      <c r="B21087" s="2">
        <v>321087</v>
      </c>
      <c r="C21087" s="2">
        <v>99500</v>
      </c>
      <c r="D21087" s="3"/>
    </row>
    <row r="21088" spans="1:4">
      <c r="A21088" s="2">
        <v>2023</v>
      </c>
      <c r="B21088" s="2">
        <v>321088</v>
      </c>
      <c r="C21088" s="2">
        <v>97003</v>
      </c>
      <c r="D21088" s="3"/>
    </row>
    <row r="21089" spans="1:4">
      <c r="A21089" s="2">
        <v>2023</v>
      </c>
      <c r="B21089" s="2">
        <v>321089</v>
      </c>
      <c r="C21089" s="2">
        <v>97004</v>
      </c>
      <c r="D21089" s="3"/>
    </row>
    <row r="21090" spans="1:4">
      <c r="A21090" s="2">
        <v>2023</v>
      </c>
      <c r="B21090" s="2">
        <v>321090</v>
      </c>
      <c r="C21090" s="2">
        <v>95094</v>
      </c>
      <c r="D21090" s="3"/>
    </row>
    <row r="21091" spans="1:4">
      <c r="A21091" s="2">
        <v>2023</v>
      </c>
      <c r="B21091" s="2">
        <v>321091</v>
      </c>
      <c r="C21091" s="2">
        <v>30315</v>
      </c>
      <c r="D21091" s="3"/>
    </row>
    <row r="21092" spans="1:4">
      <c r="A21092" s="2">
        <v>2023</v>
      </c>
      <c r="B21092" s="2">
        <v>321092</v>
      </c>
      <c r="C21092" s="2">
        <v>17633</v>
      </c>
      <c r="D21092" s="3"/>
    </row>
    <row r="21093" spans="1:4">
      <c r="A21093" s="2">
        <v>2023</v>
      </c>
      <c r="B21093" s="2">
        <v>321093</v>
      </c>
      <c r="C21093" s="2">
        <v>17634</v>
      </c>
      <c r="D21093" s="3"/>
    </row>
    <row r="21094" spans="1:4">
      <c r="A21094" s="2">
        <v>2023</v>
      </c>
      <c r="B21094" s="2">
        <v>321094</v>
      </c>
      <c r="C21094" s="2">
        <v>53684</v>
      </c>
      <c r="D21094" s="3"/>
    </row>
    <row r="21095" spans="1:4">
      <c r="A21095" s="2">
        <v>2023</v>
      </c>
      <c r="B21095" s="2">
        <v>321095</v>
      </c>
      <c r="C21095" s="2">
        <v>58247</v>
      </c>
      <c r="D21095" s="3"/>
    </row>
    <row r="21096" spans="1:4">
      <c r="A21096" s="2">
        <v>2023</v>
      </c>
      <c r="B21096" s="2">
        <v>321096</v>
      </c>
      <c r="C21096" s="2">
        <v>35854</v>
      </c>
      <c r="D21096" s="3"/>
    </row>
    <row r="21097" spans="1:4">
      <c r="A21097" s="2">
        <v>2023</v>
      </c>
      <c r="B21097" s="2">
        <v>321097</v>
      </c>
      <c r="C21097" s="2">
        <v>68154</v>
      </c>
      <c r="D21097" s="3"/>
    </row>
    <row r="21098" spans="1:4">
      <c r="A21098" s="2">
        <v>2023</v>
      </c>
      <c r="B21098" s="2">
        <v>321098</v>
      </c>
      <c r="C21098" s="2">
        <v>94402</v>
      </c>
      <c r="D21098" s="3"/>
    </row>
    <row r="21099" spans="1:4">
      <c r="A21099" s="2">
        <v>2023</v>
      </c>
      <c r="B21099" s="2">
        <v>321099</v>
      </c>
      <c r="C21099" s="2">
        <v>110724</v>
      </c>
      <c r="D21099" s="3"/>
    </row>
    <row r="21100" spans="1:4">
      <c r="A21100" s="2">
        <v>2023</v>
      </c>
      <c r="B21100" s="2">
        <v>321100</v>
      </c>
      <c r="C21100" s="2">
        <v>54240</v>
      </c>
      <c r="D21100" s="3"/>
    </row>
    <row r="21101" spans="1:4">
      <c r="A21101" s="2">
        <v>2023</v>
      </c>
      <c r="B21101" s="2">
        <v>321101</v>
      </c>
      <c r="C21101" s="2">
        <v>91910</v>
      </c>
      <c r="D21101" s="3"/>
    </row>
    <row r="21102" spans="1:4">
      <c r="A21102" s="2">
        <v>2023</v>
      </c>
      <c r="B21102" s="2">
        <v>321102</v>
      </c>
      <c r="C21102" s="2">
        <v>45265</v>
      </c>
      <c r="D21102" s="3"/>
    </row>
    <row r="21103" spans="1:4">
      <c r="A21103" s="2">
        <v>2023</v>
      </c>
      <c r="B21103" s="2">
        <v>321103</v>
      </c>
      <c r="C21103" s="2">
        <v>103682</v>
      </c>
      <c r="D21103" s="3"/>
    </row>
    <row r="21104" spans="1:4">
      <c r="A21104" s="2">
        <v>2023</v>
      </c>
      <c r="B21104" s="2">
        <v>321104</v>
      </c>
      <c r="C21104" s="2">
        <v>45266</v>
      </c>
      <c r="D21104" s="3"/>
    </row>
    <row r="21105" spans="1:4">
      <c r="A21105" s="2">
        <v>2023</v>
      </c>
      <c r="B21105" s="2">
        <v>321105</v>
      </c>
      <c r="C21105" s="2">
        <v>74364</v>
      </c>
      <c r="D21105" s="3"/>
    </row>
    <row r="21106" spans="1:4">
      <c r="A21106" s="2">
        <v>2023</v>
      </c>
      <c r="B21106" s="2">
        <v>321106</v>
      </c>
      <c r="C21106" s="2">
        <v>122451</v>
      </c>
      <c r="D21106" s="3"/>
    </row>
    <row r="21107" spans="1:4">
      <c r="A21107" s="2">
        <v>2023</v>
      </c>
      <c r="B21107" s="2">
        <v>321107</v>
      </c>
      <c r="C21107" s="2">
        <v>55386</v>
      </c>
      <c r="D21107" s="3"/>
    </row>
    <row r="21108" spans="1:4">
      <c r="A21108" s="2">
        <v>2023</v>
      </c>
      <c r="B21108" s="2">
        <v>321108</v>
      </c>
      <c r="C21108" s="2">
        <v>74311</v>
      </c>
      <c r="D21108" s="3"/>
    </row>
    <row r="21109" spans="1:4">
      <c r="A21109" s="2">
        <v>2023</v>
      </c>
      <c r="B21109" s="2">
        <v>321109</v>
      </c>
      <c r="C21109" s="2">
        <v>58825</v>
      </c>
      <c r="D21109" s="3"/>
    </row>
    <row r="21110" spans="1:4">
      <c r="A21110" s="2">
        <v>2023</v>
      </c>
      <c r="B21110" s="2">
        <v>321110</v>
      </c>
      <c r="C21110" s="2">
        <v>121663</v>
      </c>
      <c r="D21110" s="3"/>
    </row>
    <row r="21111" spans="1:4">
      <c r="A21111" s="2">
        <v>2023</v>
      </c>
      <c r="B21111" s="2">
        <v>321111</v>
      </c>
      <c r="C21111" s="2">
        <v>113640</v>
      </c>
      <c r="D21111" s="3"/>
    </row>
    <row r="21112" spans="1:4">
      <c r="A21112" s="2">
        <v>2023</v>
      </c>
      <c r="B21112" s="2">
        <v>321112</v>
      </c>
      <c r="C21112" s="2">
        <v>98746</v>
      </c>
      <c r="D21112" s="3"/>
    </row>
    <row r="21113" spans="1:4">
      <c r="A21113" s="2">
        <v>2023</v>
      </c>
      <c r="B21113" s="2">
        <v>321113</v>
      </c>
      <c r="C21113" s="2">
        <v>101554</v>
      </c>
      <c r="D21113" s="3"/>
    </row>
    <row r="21114" spans="1:4">
      <c r="A21114" s="2">
        <v>2023</v>
      </c>
      <c r="B21114" s="2">
        <v>321114</v>
      </c>
      <c r="C21114" s="2">
        <v>67270</v>
      </c>
      <c r="D21114" s="3"/>
    </row>
    <row r="21115" spans="1:4">
      <c r="A21115" s="2">
        <v>2023</v>
      </c>
      <c r="B21115" s="2">
        <v>321115</v>
      </c>
      <c r="C21115" s="2">
        <v>114486</v>
      </c>
      <c r="D21115" s="3"/>
    </row>
    <row r="21116" spans="1:4">
      <c r="A21116" s="2">
        <v>2023</v>
      </c>
      <c r="B21116" s="2">
        <v>321116</v>
      </c>
      <c r="C21116" s="2">
        <v>97161</v>
      </c>
      <c r="D21116" s="3"/>
    </row>
    <row r="21117" spans="1:4">
      <c r="A21117" s="2">
        <v>2023</v>
      </c>
      <c r="B21117" s="2">
        <v>321117</v>
      </c>
      <c r="C21117" s="2">
        <v>6</v>
      </c>
      <c r="D21117" s="3"/>
    </row>
    <row r="21118" spans="1:4">
      <c r="A21118" s="2">
        <v>2023</v>
      </c>
      <c r="B21118" s="2">
        <v>321118</v>
      </c>
      <c r="C21118" s="2">
        <v>1884</v>
      </c>
      <c r="D21118" s="3"/>
    </row>
    <row r="21119" spans="1:4">
      <c r="A21119" s="2">
        <v>2023</v>
      </c>
      <c r="B21119" s="2">
        <v>321119</v>
      </c>
      <c r="C21119" s="2">
        <v>119313</v>
      </c>
      <c r="D21119" s="3"/>
    </row>
    <row r="21120" spans="1:4">
      <c r="A21120" s="2">
        <v>2023</v>
      </c>
      <c r="B21120" s="2">
        <v>321120</v>
      </c>
      <c r="C21120" s="2">
        <v>59374</v>
      </c>
      <c r="D21120" s="3"/>
    </row>
    <row r="21121" spans="1:4">
      <c r="A21121" s="2">
        <v>2023</v>
      </c>
      <c r="B21121" s="2">
        <v>321121</v>
      </c>
      <c r="C21121" s="2">
        <v>63717</v>
      </c>
      <c r="D21121" s="3"/>
    </row>
    <row r="21122" spans="1:4">
      <c r="A21122" s="2">
        <v>2023</v>
      </c>
      <c r="B21122" s="2">
        <v>321122</v>
      </c>
      <c r="C21122" s="2">
        <v>51693</v>
      </c>
      <c r="D21122" s="3"/>
    </row>
    <row r="21123" spans="1:4">
      <c r="A21123" s="2">
        <v>2023</v>
      </c>
      <c r="B21123" s="2">
        <v>321123</v>
      </c>
      <c r="C21123" s="2">
        <v>49705</v>
      </c>
      <c r="D21123" s="3"/>
    </row>
    <row r="21124" spans="1:4">
      <c r="A21124" s="2">
        <v>2023</v>
      </c>
      <c r="B21124" s="2">
        <v>321124</v>
      </c>
      <c r="C21124" s="2">
        <v>33039</v>
      </c>
      <c r="D21124" s="3"/>
    </row>
    <row r="21125" spans="1:4">
      <c r="A21125" s="2">
        <v>2023</v>
      </c>
      <c r="B21125" s="2">
        <v>321125</v>
      </c>
      <c r="C21125" s="2">
        <v>103712</v>
      </c>
      <c r="D21125" s="3"/>
    </row>
    <row r="21126" spans="1:4">
      <c r="A21126" s="2">
        <v>2023</v>
      </c>
      <c r="B21126" s="2">
        <v>321126</v>
      </c>
      <c r="C21126" s="2">
        <v>94531</v>
      </c>
      <c r="D21126" s="3"/>
    </row>
    <row r="21127" spans="1:4">
      <c r="A21127" s="2">
        <v>2023</v>
      </c>
      <c r="B21127" s="2">
        <v>321127</v>
      </c>
      <c r="C21127" s="2">
        <v>74145</v>
      </c>
      <c r="D21127" s="3"/>
    </row>
    <row r="21128" spans="1:4">
      <c r="A21128" s="2">
        <v>2023</v>
      </c>
      <c r="B21128" s="2">
        <v>321128</v>
      </c>
      <c r="C21128" s="2">
        <v>112486</v>
      </c>
      <c r="D21128" s="3"/>
    </row>
    <row r="21129" spans="1:4">
      <c r="A21129" s="2">
        <v>2023</v>
      </c>
      <c r="B21129" s="2">
        <v>321129</v>
      </c>
      <c r="C21129" s="2">
        <v>114325</v>
      </c>
      <c r="D21129" s="3"/>
    </row>
    <row r="21130" spans="1:4">
      <c r="A21130" s="2">
        <v>2023</v>
      </c>
      <c r="B21130" s="2">
        <v>321130</v>
      </c>
      <c r="C21130" s="2">
        <v>54660</v>
      </c>
      <c r="D21130" s="3"/>
    </row>
    <row r="21131" spans="1:4">
      <c r="A21131" s="2">
        <v>2023</v>
      </c>
      <c r="B21131" s="2">
        <v>321131</v>
      </c>
      <c r="C21131" s="2">
        <v>54659</v>
      </c>
      <c r="D21131" s="3"/>
    </row>
    <row r="21132" spans="1:4">
      <c r="A21132" s="2">
        <v>2023</v>
      </c>
      <c r="B21132" s="2">
        <v>321132</v>
      </c>
      <c r="C21132" s="2">
        <v>54661</v>
      </c>
      <c r="D21132" s="3"/>
    </row>
    <row r="21133" spans="1:4">
      <c r="A21133" s="2">
        <v>2023</v>
      </c>
      <c r="B21133" s="2">
        <v>321133</v>
      </c>
      <c r="C21133" s="2">
        <v>74976</v>
      </c>
      <c r="D21133" s="3"/>
    </row>
    <row r="21134" spans="1:4">
      <c r="A21134" s="2">
        <v>2023</v>
      </c>
      <c r="B21134" s="2">
        <v>321134</v>
      </c>
      <c r="C21134" s="2">
        <v>110545</v>
      </c>
      <c r="D21134" s="3"/>
    </row>
    <row r="21135" spans="1:4">
      <c r="A21135" s="2">
        <v>2023</v>
      </c>
      <c r="B21135" s="2">
        <v>321135</v>
      </c>
      <c r="C21135" s="2">
        <v>32097</v>
      </c>
      <c r="D21135" s="3"/>
    </row>
    <row r="21136" spans="1:4">
      <c r="A21136" s="2">
        <v>2023</v>
      </c>
      <c r="B21136" s="2">
        <v>321136</v>
      </c>
      <c r="C21136" s="2">
        <v>125709</v>
      </c>
      <c r="D21136" s="3"/>
    </row>
    <row r="21137" spans="1:4">
      <c r="A21137" s="2">
        <v>2023</v>
      </c>
      <c r="B21137" s="2">
        <v>321137</v>
      </c>
      <c r="C21137" s="2">
        <v>79957</v>
      </c>
      <c r="D21137" s="3"/>
    </row>
    <row r="21138" spans="1:4">
      <c r="A21138" s="2">
        <v>2023</v>
      </c>
      <c r="B21138" s="2">
        <v>321138</v>
      </c>
      <c r="C21138" s="2">
        <v>68242</v>
      </c>
      <c r="D21138" s="3"/>
    </row>
    <row r="21139" spans="1:4">
      <c r="A21139" s="2">
        <v>2023</v>
      </c>
      <c r="B21139" s="2">
        <v>321139</v>
      </c>
      <c r="C21139" s="2">
        <v>100574</v>
      </c>
      <c r="D21139" s="3"/>
    </row>
    <row r="21140" spans="1:4">
      <c r="A21140" s="2">
        <v>2023</v>
      </c>
      <c r="B21140" s="2">
        <v>321140</v>
      </c>
      <c r="C21140" s="2">
        <v>123206</v>
      </c>
      <c r="D21140" s="3"/>
    </row>
    <row r="21141" spans="1:4">
      <c r="A21141" s="2">
        <v>2023</v>
      </c>
      <c r="B21141" s="2">
        <v>321141</v>
      </c>
      <c r="C21141" s="2">
        <v>97391</v>
      </c>
      <c r="D21141" s="3"/>
    </row>
    <row r="21142" spans="1:4">
      <c r="A21142" s="2">
        <v>2023</v>
      </c>
      <c r="B21142" s="2">
        <v>321142</v>
      </c>
      <c r="C21142" s="2">
        <v>98908</v>
      </c>
      <c r="D21142" s="3"/>
    </row>
    <row r="21143" spans="1:4">
      <c r="A21143" s="2">
        <v>2023</v>
      </c>
      <c r="B21143" s="2">
        <v>321143</v>
      </c>
      <c r="C21143" s="2">
        <v>103989</v>
      </c>
      <c r="D21143" s="3"/>
    </row>
    <row r="21144" spans="1:4">
      <c r="A21144" s="2">
        <v>2023</v>
      </c>
      <c r="B21144" s="2">
        <v>321144</v>
      </c>
      <c r="C21144" s="2">
        <v>95283</v>
      </c>
      <c r="D21144" s="3"/>
    </row>
    <row r="21145" spans="1:4">
      <c r="A21145" s="2">
        <v>2023</v>
      </c>
      <c r="B21145" s="2">
        <v>321145</v>
      </c>
      <c r="C21145" s="2">
        <v>116989</v>
      </c>
      <c r="D21145" s="3"/>
    </row>
    <row r="21146" spans="1:4">
      <c r="A21146" s="2">
        <v>2023</v>
      </c>
      <c r="B21146" s="2">
        <v>321146</v>
      </c>
      <c r="C21146" s="2">
        <v>116985</v>
      </c>
      <c r="D21146" s="3"/>
    </row>
    <row r="21147" spans="1:4">
      <c r="A21147" s="2">
        <v>2023</v>
      </c>
      <c r="B21147" s="2">
        <v>321147</v>
      </c>
      <c r="C21147" s="2">
        <v>94171</v>
      </c>
      <c r="D21147" s="3"/>
    </row>
    <row r="21148" spans="1:4">
      <c r="A21148" s="2">
        <v>2023</v>
      </c>
      <c r="B21148" s="2">
        <v>321148</v>
      </c>
      <c r="C21148" s="2">
        <v>100832</v>
      </c>
      <c r="D21148" s="3"/>
    </row>
    <row r="21149" spans="1:4">
      <c r="A21149" s="2">
        <v>2023</v>
      </c>
      <c r="B21149" s="2">
        <v>321149</v>
      </c>
      <c r="C21149" s="2">
        <v>76523</v>
      </c>
      <c r="D21149" s="3"/>
    </row>
    <row r="21150" spans="1:4">
      <c r="A21150" s="2">
        <v>2023</v>
      </c>
      <c r="B21150" s="2">
        <v>321150</v>
      </c>
      <c r="C21150" s="2">
        <v>91583</v>
      </c>
      <c r="D21150" s="3"/>
    </row>
    <row r="21151" spans="1:4">
      <c r="A21151" s="2">
        <v>2023</v>
      </c>
      <c r="B21151" s="2">
        <v>321151</v>
      </c>
      <c r="C21151" s="2">
        <v>122807</v>
      </c>
      <c r="D21151" s="3"/>
    </row>
    <row r="21152" spans="1:4">
      <c r="A21152" s="2">
        <v>2023</v>
      </c>
      <c r="B21152" s="2">
        <v>321152</v>
      </c>
      <c r="C21152" s="2">
        <v>122318</v>
      </c>
      <c r="D21152" s="3"/>
    </row>
    <row r="21153" spans="1:4">
      <c r="A21153" s="2">
        <v>2023</v>
      </c>
      <c r="B21153" s="2">
        <v>321153</v>
      </c>
      <c r="C21153" s="2">
        <v>116036</v>
      </c>
      <c r="D21153" s="3"/>
    </row>
    <row r="21154" spans="1:4">
      <c r="A21154" s="2">
        <v>2023</v>
      </c>
      <c r="B21154" s="2">
        <v>321154</v>
      </c>
      <c r="C21154" s="2">
        <v>22174</v>
      </c>
      <c r="D21154" s="3"/>
    </row>
    <row r="21155" spans="1:4">
      <c r="A21155" s="2">
        <v>2023</v>
      </c>
      <c r="B21155" s="2">
        <v>321155</v>
      </c>
      <c r="C21155" s="2">
        <v>32082</v>
      </c>
      <c r="D21155" s="3"/>
    </row>
    <row r="21156" spans="1:4">
      <c r="A21156" s="2">
        <v>2023</v>
      </c>
      <c r="B21156" s="2">
        <v>321156</v>
      </c>
      <c r="C21156" s="2">
        <v>40426</v>
      </c>
      <c r="D21156" s="3"/>
    </row>
    <row r="21157" spans="1:4">
      <c r="A21157" s="2">
        <v>2023</v>
      </c>
      <c r="B21157" s="2">
        <v>321157</v>
      </c>
      <c r="C21157" s="2">
        <v>38605</v>
      </c>
      <c r="D21157" s="3"/>
    </row>
    <row r="21158" spans="1:4">
      <c r="A21158" s="2">
        <v>2023</v>
      </c>
      <c r="B21158" s="2">
        <v>321158</v>
      </c>
      <c r="C21158" s="2">
        <v>68176</v>
      </c>
      <c r="D21158" s="3"/>
    </row>
    <row r="21159" spans="1:4">
      <c r="A21159" s="2">
        <v>2023</v>
      </c>
      <c r="B21159" s="2">
        <v>321159</v>
      </c>
      <c r="C21159" s="2">
        <v>18615</v>
      </c>
      <c r="D21159" s="3"/>
    </row>
    <row r="21160" spans="1:4">
      <c r="A21160" s="2">
        <v>2023</v>
      </c>
      <c r="B21160" s="2">
        <v>321160</v>
      </c>
      <c r="C21160" s="2">
        <v>119311</v>
      </c>
      <c r="D21160" s="3"/>
    </row>
    <row r="21161" spans="1:4">
      <c r="A21161" s="2">
        <v>2023</v>
      </c>
      <c r="B21161" s="2">
        <v>321161</v>
      </c>
      <c r="C21161" s="2">
        <v>28642</v>
      </c>
      <c r="D21161" s="3"/>
    </row>
    <row r="21162" spans="1:4">
      <c r="A21162" s="2">
        <v>2023</v>
      </c>
      <c r="B21162" s="2">
        <v>321162</v>
      </c>
      <c r="C21162" s="2">
        <v>71152</v>
      </c>
      <c r="D21162" s="3"/>
    </row>
    <row r="21163" spans="1:4">
      <c r="A21163" s="2">
        <v>2023</v>
      </c>
      <c r="B21163" s="2">
        <v>321163</v>
      </c>
      <c r="C21163" s="2">
        <v>119388</v>
      </c>
      <c r="D21163" s="3"/>
    </row>
    <row r="21164" spans="1:4">
      <c r="A21164" s="2">
        <v>2023</v>
      </c>
      <c r="B21164" s="2">
        <v>321164</v>
      </c>
      <c r="C21164" s="2">
        <v>100751</v>
      </c>
      <c r="D21164" s="3"/>
    </row>
    <row r="21165" spans="1:4">
      <c r="A21165" s="2">
        <v>2023</v>
      </c>
      <c r="B21165" s="2">
        <v>321165</v>
      </c>
      <c r="C21165" s="2">
        <v>890</v>
      </c>
      <c r="D21165" s="3"/>
    </row>
    <row r="21166" spans="1:4">
      <c r="A21166" s="2">
        <v>2023</v>
      </c>
      <c r="B21166" s="2">
        <v>321166</v>
      </c>
      <c r="C21166" s="2">
        <v>63939</v>
      </c>
      <c r="D21166" s="3"/>
    </row>
    <row r="21167" spans="1:4">
      <c r="A21167" s="2">
        <v>2023</v>
      </c>
      <c r="B21167" s="2">
        <v>321167</v>
      </c>
      <c r="C21167" s="2">
        <v>18304</v>
      </c>
      <c r="D21167" s="3"/>
    </row>
    <row r="21168" spans="1:4">
      <c r="A21168" s="2">
        <v>2023</v>
      </c>
      <c r="B21168" s="2">
        <v>321168</v>
      </c>
      <c r="C21168" s="2">
        <v>110210</v>
      </c>
      <c r="D21168" s="3"/>
    </row>
    <row r="21169" spans="1:4">
      <c r="A21169" s="2">
        <v>2023</v>
      </c>
      <c r="B21169" s="2">
        <v>321169</v>
      </c>
      <c r="C21169" s="2">
        <v>112704</v>
      </c>
      <c r="D21169" s="3"/>
    </row>
    <row r="21170" spans="1:4">
      <c r="A21170" s="2">
        <v>2023</v>
      </c>
      <c r="B21170" s="2">
        <v>321170</v>
      </c>
      <c r="C21170" s="2">
        <v>96669</v>
      </c>
      <c r="D21170" s="3"/>
    </row>
    <row r="21171" spans="1:4">
      <c r="A21171" s="2">
        <v>2023</v>
      </c>
      <c r="B21171" s="2">
        <v>321171</v>
      </c>
      <c r="C21171" s="2">
        <v>116108</v>
      </c>
      <c r="D21171" s="3"/>
    </row>
    <row r="21172" spans="1:4">
      <c r="A21172" s="2">
        <v>2023</v>
      </c>
      <c r="B21172" s="2">
        <v>321172</v>
      </c>
      <c r="C21172" s="2">
        <v>56828</v>
      </c>
      <c r="D21172" s="3"/>
    </row>
    <row r="21173" spans="1:4">
      <c r="A21173" s="2">
        <v>2023</v>
      </c>
      <c r="B21173" s="2">
        <v>321173</v>
      </c>
      <c r="C21173" s="2">
        <v>93760</v>
      </c>
      <c r="D21173" s="3"/>
    </row>
    <row r="21174" spans="1:4">
      <c r="A21174" s="2">
        <v>2023</v>
      </c>
      <c r="B21174" s="2">
        <v>321174</v>
      </c>
      <c r="C21174" s="2">
        <v>47925</v>
      </c>
      <c r="D21174" s="3"/>
    </row>
    <row r="21175" spans="1:4">
      <c r="A21175" s="2">
        <v>2023</v>
      </c>
      <c r="B21175" s="2">
        <v>321175</v>
      </c>
      <c r="C21175" s="2">
        <v>29700</v>
      </c>
      <c r="D21175" s="3"/>
    </row>
    <row r="21176" spans="1:4">
      <c r="A21176" s="2">
        <v>2023</v>
      </c>
      <c r="B21176" s="2">
        <v>321176</v>
      </c>
      <c r="C21176" s="2">
        <v>66476</v>
      </c>
      <c r="D21176" s="3"/>
    </row>
    <row r="21177" spans="1:4">
      <c r="A21177" s="2">
        <v>2023</v>
      </c>
      <c r="B21177" s="2">
        <v>321177</v>
      </c>
      <c r="C21177" s="2">
        <v>103706</v>
      </c>
      <c r="D21177" s="3"/>
    </row>
    <row r="21178" spans="1:4">
      <c r="A21178" s="2">
        <v>2023</v>
      </c>
      <c r="B21178" s="2">
        <v>321178</v>
      </c>
      <c r="C21178" s="2">
        <v>118970</v>
      </c>
      <c r="D21178" s="3"/>
    </row>
    <row r="21179" spans="1:4">
      <c r="A21179" s="2">
        <v>2023</v>
      </c>
      <c r="B21179" s="2">
        <v>321179</v>
      </c>
      <c r="C21179" s="2">
        <v>122534</v>
      </c>
      <c r="D21179" s="3"/>
    </row>
    <row r="21180" spans="1:4">
      <c r="A21180" s="2">
        <v>2023</v>
      </c>
      <c r="B21180" s="2">
        <v>321180</v>
      </c>
      <c r="C21180" s="2">
        <v>103354</v>
      </c>
      <c r="D21180" s="3"/>
    </row>
    <row r="21181" spans="1:4">
      <c r="A21181" s="2">
        <v>2023</v>
      </c>
      <c r="B21181" s="2">
        <v>321181</v>
      </c>
      <c r="C21181" s="2">
        <v>42549</v>
      </c>
      <c r="D21181" s="3"/>
    </row>
    <row r="21182" spans="1:4">
      <c r="A21182" s="2">
        <v>2023</v>
      </c>
      <c r="B21182" s="2">
        <v>321182</v>
      </c>
      <c r="C21182" s="2">
        <v>91946</v>
      </c>
      <c r="D21182" s="3"/>
    </row>
    <row r="21183" spans="1:4">
      <c r="A21183" s="2">
        <v>2023</v>
      </c>
      <c r="B21183" s="2">
        <v>321183</v>
      </c>
      <c r="C21183" s="2">
        <v>125950</v>
      </c>
      <c r="D21183" s="3"/>
    </row>
    <row r="21184" spans="1:4">
      <c r="A21184" s="2">
        <v>2023</v>
      </c>
      <c r="B21184" s="2">
        <v>321184</v>
      </c>
      <c r="C21184" s="2">
        <v>101696</v>
      </c>
      <c r="D21184" s="3"/>
    </row>
    <row r="21185" spans="1:4">
      <c r="A21185" s="2">
        <v>2023</v>
      </c>
      <c r="B21185" s="2">
        <v>321185</v>
      </c>
      <c r="C21185" s="2">
        <v>55968</v>
      </c>
      <c r="D21185" s="3"/>
    </row>
    <row r="21186" spans="1:4">
      <c r="A21186" s="2">
        <v>2023</v>
      </c>
      <c r="B21186" s="2">
        <v>321186</v>
      </c>
      <c r="C21186" s="2">
        <v>125623</v>
      </c>
      <c r="D21186" s="3"/>
    </row>
    <row r="21187" spans="1:4">
      <c r="A21187" s="2">
        <v>2023</v>
      </c>
      <c r="B21187" s="2">
        <v>321187</v>
      </c>
      <c r="C21187" s="2">
        <v>122623</v>
      </c>
      <c r="D21187" s="3"/>
    </row>
    <row r="21188" spans="1:4">
      <c r="A21188" s="2">
        <v>2023</v>
      </c>
      <c r="B21188" s="2">
        <v>321188</v>
      </c>
      <c r="C21188" s="2">
        <v>37656</v>
      </c>
      <c r="D21188" s="3"/>
    </row>
    <row r="21189" spans="1:4">
      <c r="A21189" s="2">
        <v>2023</v>
      </c>
      <c r="B21189" s="2">
        <v>321189</v>
      </c>
      <c r="C21189" s="2">
        <v>38792</v>
      </c>
      <c r="D21189" s="3"/>
    </row>
    <row r="21190" spans="1:4">
      <c r="A21190" s="2">
        <v>2023</v>
      </c>
      <c r="B21190" s="2">
        <v>321190</v>
      </c>
      <c r="C21190" s="2">
        <v>3684</v>
      </c>
      <c r="D21190" s="3"/>
    </row>
    <row r="21191" spans="1:4">
      <c r="A21191" s="2">
        <v>2023</v>
      </c>
      <c r="B21191" s="2">
        <v>321191</v>
      </c>
      <c r="C21191" s="2">
        <v>27390</v>
      </c>
      <c r="D21191" s="3"/>
    </row>
    <row r="21192" spans="1:4">
      <c r="A21192" s="2">
        <v>2023</v>
      </c>
      <c r="B21192" s="2">
        <v>321192</v>
      </c>
      <c r="C21192" s="2">
        <v>19584</v>
      </c>
      <c r="D21192" s="3"/>
    </row>
    <row r="21193" spans="1:4">
      <c r="A21193" s="2">
        <v>2023</v>
      </c>
      <c r="B21193" s="2">
        <v>321193</v>
      </c>
      <c r="C21193" s="2">
        <v>2456</v>
      </c>
      <c r="D21193" s="3"/>
    </row>
    <row r="21194" spans="1:4">
      <c r="A21194" s="2">
        <v>2023</v>
      </c>
      <c r="B21194" s="2">
        <v>321194</v>
      </c>
      <c r="C21194" s="2">
        <v>28904</v>
      </c>
      <c r="D21194" s="3"/>
    </row>
    <row r="21195" spans="1:4">
      <c r="A21195" s="2">
        <v>2023</v>
      </c>
      <c r="B21195" s="2">
        <v>321195</v>
      </c>
      <c r="C21195" s="2">
        <v>122850</v>
      </c>
      <c r="D21195" s="3"/>
    </row>
    <row r="21196" spans="1:4">
      <c r="A21196" s="2">
        <v>2023</v>
      </c>
      <c r="B21196" s="2">
        <v>321196</v>
      </c>
      <c r="C21196" s="2">
        <v>124454</v>
      </c>
      <c r="D21196" s="3"/>
    </row>
    <row r="21197" spans="1:4">
      <c r="A21197" s="2">
        <v>2023</v>
      </c>
      <c r="B21197" s="2">
        <v>321197</v>
      </c>
      <c r="C21197" s="2">
        <v>62941</v>
      </c>
      <c r="D21197" s="3"/>
    </row>
    <row r="21198" spans="1:4">
      <c r="A21198" s="2">
        <v>2023</v>
      </c>
      <c r="B21198" s="2">
        <v>321198</v>
      </c>
      <c r="C21198" s="2">
        <v>102131</v>
      </c>
      <c r="D21198" s="3"/>
    </row>
    <row r="21199" spans="1:4">
      <c r="A21199" s="2">
        <v>2023</v>
      </c>
      <c r="B21199" s="2">
        <v>321199</v>
      </c>
      <c r="C21199" s="2">
        <v>124042</v>
      </c>
      <c r="D21199" s="3"/>
    </row>
    <row r="21200" spans="1:4">
      <c r="A21200" s="2">
        <v>2023</v>
      </c>
      <c r="B21200" s="2">
        <v>321200</v>
      </c>
      <c r="C21200" s="2">
        <v>120886</v>
      </c>
      <c r="D21200" s="3"/>
    </row>
    <row r="21201" spans="1:4">
      <c r="A21201" s="2">
        <v>2023</v>
      </c>
      <c r="B21201" s="2">
        <v>321201</v>
      </c>
      <c r="C21201" s="2">
        <v>120814</v>
      </c>
      <c r="D21201" s="3"/>
    </row>
    <row r="21202" spans="1:4">
      <c r="A21202" s="2">
        <v>2023</v>
      </c>
      <c r="B21202" s="2">
        <v>321202</v>
      </c>
      <c r="C21202" s="2">
        <v>116491</v>
      </c>
      <c r="D21202" s="3"/>
    </row>
    <row r="21203" spans="1:4">
      <c r="A21203" s="2">
        <v>2023</v>
      </c>
      <c r="B21203" s="2">
        <v>321203</v>
      </c>
      <c r="C21203" s="2">
        <v>96017</v>
      </c>
      <c r="D21203" s="3"/>
    </row>
    <row r="21204" spans="1:4">
      <c r="A21204" s="2">
        <v>2023</v>
      </c>
      <c r="B21204" s="2">
        <v>321204</v>
      </c>
      <c r="C21204" s="2">
        <v>17064</v>
      </c>
      <c r="D21204" s="3"/>
    </row>
    <row r="21205" spans="1:4">
      <c r="A21205" s="2">
        <v>2023</v>
      </c>
      <c r="B21205" s="2">
        <v>321205</v>
      </c>
      <c r="C21205" s="2">
        <v>102064</v>
      </c>
      <c r="D21205" s="3"/>
    </row>
    <row r="21206" spans="1:4">
      <c r="A21206" s="2">
        <v>2023</v>
      </c>
      <c r="B21206" s="2">
        <v>321206</v>
      </c>
      <c r="C21206" s="2">
        <v>125859</v>
      </c>
      <c r="D21206" s="3"/>
    </row>
    <row r="21207" spans="1:4">
      <c r="A21207" s="2">
        <v>2023</v>
      </c>
      <c r="B21207" s="2">
        <v>321207</v>
      </c>
      <c r="C21207" s="2">
        <v>109413</v>
      </c>
      <c r="D21207" s="3"/>
    </row>
    <row r="21208" spans="1:4">
      <c r="A21208" s="2">
        <v>2023</v>
      </c>
      <c r="B21208" s="2">
        <v>321208</v>
      </c>
      <c r="C21208" s="2">
        <v>104525</v>
      </c>
      <c r="D21208" s="3"/>
    </row>
    <row r="21209" spans="1:4">
      <c r="A21209" s="2">
        <v>2023</v>
      </c>
      <c r="B21209" s="2">
        <v>321209</v>
      </c>
      <c r="C21209" s="2">
        <v>62163</v>
      </c>
      <c r="D21209" s="3"/>
    </row>
    <row r="21210" spans="1:4">
      <c r="A21210" s="2">
        <v>2023</v>
      </c>
      <c r="B21210" s="2">
        <v>321210</v>
      </c>
      <c r="C21210" s="2">
        <v>67922</v>
      </c>
      <c r="D21210" s="3"/>
    </row>
    <row r="21211" spans="1:4">
      <c r="A21211" s="2">
        <v>2023</v>
      </c>
      <c r="B21211" s="2">
        <v>321211</v>
      </c>
      <c r="C21211" s="2">
        <v>102289</v>
      </c>
      <c r="D21211" s="3"/>
    </row>
    <row r="21212" spans="1:4">
      <c r="A21212" s="2">
        <v>2023</v>
      </c>
      <c r="B21212" s="2">
        <v>321212</v>
      </c>
      <c r="C21212" s="2">
        <v>20151</v>
      </c>
      <c r="D21212" s="3"/>
    </row>
    <row r="21213" spans="1:4">
      <c r="A21213" s="2">
        <v>2023</v>
      </c>
      <c r="B21213" s="2">
        <v>321213</v>
      </c>
      <c r="C21213" s="2">
        <v>112589</v>
      </c>
      <c r="D21213" s="3"/>
    </row>
    <row r="21214" spans="1:4">
      <c r="A21214" s="2">
        <v>2023</v>
      </c>
      <c r="B21214" s="2">
        <v>321214</v>
      </c>
      <c r="C21214" s="2">
        <v>3700</v>
      </c>
      <c r="D21214" s="3"/>
    </row>
    <row r="21215" spans="1:4">
      <c r="A21215" s="2">
        <v>2023</v>
      </c>
      <c r="B21215" s="2">
        <v>321215</v>
      </c>
      <c r="C21215" s="2">
        <v>20414</v>
      </c>
      <c r="D21215" s="3"/>
    </row>
    <row r="21216" spans="1:4">
      <c r="A21216" s="2">
        <v>2023</v>
      </c>
      <c r="B21216" s="2">
        <v>321216</v>
      </c>
      <c r="C21216" s="2">
        <v>107903</v>
      </c>
      <c r="D21216" s="3"/>
    </row>
    <row r="21217" spans="1:4">
      <c r="A21217" s="2">
        <v>2023</v>
      </c>
      <c r="B21217" s="2">
        <v>321217</v>
      </c>
      <c r="C21217" s="2">
        <v>13451</v>
      </c>
      <c r="D21217" s="3"/>
    </row>
    <row r="21218" spans="1:4">
      <c r="A21218" s="2">
        <v>2023</v>
      </c>
      <c r="B21218" s="2">
        <v>321218</v>
      </c>
      <c r="C21218" s="2">
        <v>13452</v>
      </c>
      <c r="D21218" s="3"/>
    </row>
    <row r="21219" spans="1:4">
      <c r="A21219" s="2">
        <v>2023</v>
      </c>
      <c r="B21219" s="2">
        <v>321219</v>
      </c>
      <c r="C21219" s="2">
        <v>13449</v>
      </c>
      <c r="D21219" s="3"/>
    </row>
    <row r="21220" spans="1:4">
      <c r="A21220" s="2">
        <v>2023</v>
      </c>
      <c r="B21220" s="2">
        <v>321220</v>
      </c>
      <c r="C21220" s="2">
        <v>104375</v>
      </c>
      <c r="D21220" s="3"/>
    </row>
    <row r="21221" spans="1:4">
      <c r="A21221" s="2">
        <v>2023</v>
      </c>
      <c r="B21221" s="2">
        <v>321221</v>
      </c>
      <c r="C21221" s="2">
        <v>92044</v>
      </c>
      <c r="D21221" s="3"/>
    </row>
    <row r="21222" spans="1:4">
      <c r="A21222" s="2">
        <v>2023</v>
      </c>
      <c r="B21222" s="2">
        <v>321222</v>
      </c>
      <c r="C21222" s="2">
        <v>15192</v>
      </c>
      <c r="D21222" s="3"/>
    </row>
    <row r="21223" spans="1:4">
      <c r="A21223" s="2">
        <v>2023</v>
      </c>
      <c r="B21223" s="2">
        <v>321223</v>
      </c>
      <c r="C21223" s="2">
        <v>99939</v>
      </c>
      <c r="D21223" s="3"/>
    </row>
    <row r="21224" spans="1:4">
      <c r="A21224" s="2">
        <v>2023</v>
      </c>
      <c r="B21224" s="2">
        <v>321224</v>
      </c>
      <c r="C21224" s="2">
        <v>57740</v>
      </c>
      <c r="D21224" s="3"/>
    </row>
    <row r="21225" spans="1:4">
      <c r="A21225" s="2">
        <v>2023</v>
      </c>
      <c r="B21225" s="2">
        <v>321225</v>
      </c>
      <c r="C21225" s="2">
        <v>33140</v>
      </c>
      <c r="D21225" s="3"/>
    </row>
    <row r="21226" spans="1:4">
      <c r="A21226" s="2">
        <v>2023</v>
      </c>
      <c r="B21226" s="2">
        <v>321226</v>
      </c>
      <c r="C21226" s="2">
        <v>121263</v>
      </c>
      <c r="D21226" s="3"/>
    </row>
    <row r="21227" spans="1:4">
      <c r="A21227" s="2">
        <v>2023</v>
      </c>
      <c r="B21227" s="2">
        <v>321227</v>
      </c>
      <c r="C21227" s="2">
        <v>95056</v>
      </c>
      <c r="D21227" s="3"/>
    </row>
    <row r="21228" spans="1:4">
      <c r="A21228" s="2">
        <v>2023</v>
      </c>
      <c r="B21228" s="2">
        <v>321228</v>
      </c>
      <c r="C21228" s="2">
        <v>33509</v>
      </c>
      <c r="D21228" s="3"/>
    </row>
    <row r="21229" spans="1:4">
      <c r="A21229" s="2">
        <v>2023</v>
      </c>
      <c r="B21229" s="2">
        <v>321229</v>
      </c>
      <c r="C21229" s="2">
        <v>122298</v>
      </c>
      <c r="D21229" s="3"/>
    </row>
    <row r="21230" spans="1:4">
      <c r="A21230" s="2">
        <v>2023</v>
      </c>
      <c r="B21230" s="2">
        <v>321230</v>
      </c>
      <c r="C21230" s="2">
        <v>112498</v>
      </c>
      <c r="D21230" s="3"/>
    </row>
    <row r="21231" spans="1:4">
      <c r="A21231" s="2">
        <v>2023</v>
      </c>
      <c r="B21231" s="2">
        <v>321231</v>
      </c>
      <c r="C21231" s="2">
        <v>70671</v>
      </c>
      <c r="D21231" s="3"/>
    </row>
    <row r="21232" spans="1:4">
      <c r="A21232" s="2">
        <v>2023</v>
      </c>
      <c r="B21232" s="2">
        <v>321232</v>
      </c>
      <c r="C21232" s="2">
        <v>116869</v>
      </c>
      <c r="D21232" s="3"/>
    </row>
    <row r="21233" spans="1:4">
      <c r="A21233" s="2">
        <v>2023</v>
      </c>
      <c r="B21233" s="2">
        <v>321233</v>
      </c>
      <c r="C21233" s="2">
        <v>119206</v>
      </c>
      <c r="D21233" s="3"/>
    </row>
    <row r="21234" spans="1:4">
      <c r="A21234" s="2">
        <v>2023</v>
      </c>
      <c r="B21234" s="2">
        <v>321234</v>
      </c>
      <c r="C21234" s="2">
        <v>101752</v>
      </c>
      <c r="D21234" s="3"/>
    </row>
    <row r="21235" spans="1:4">
      <c r="A21235" s="2">
        <v>2023</v>
      </c>
      <c r="B21235" s="2">
        <v>321235</v>
      </c>
      <c r="C21235" s="2">
        <v>110468</v>
      </c>
      <c r="D21235" s="3"/>
    </row>
    <row r="21236" spans="1:4">
      <c r="A21236" s="2">
        <v>2023</v>
      </c>
      <c r="B21236" s="2">
        <v>321236</v>
      </c>
      <c r="C21236" s="2">
        <v>110466</v>
      </c>
      <c r="D21236" s="3"/>
    </row>
    <row r="21237" spans="1:4">
      <c r="A21237" s="2">
        <v>2023</v>
      </c>
      <c r="B21237" s="2">
        <v>321237</v>
      </c>
      <c r="C21237" s="2">
        <v>112422</v>
      </c>
      <c r="D21237" s="3"/>
    </row>
    <row r="21238" spans="1:4">
      <c r="A21238" s="2">
        <v>2023</v>
      </c>
      <c r="B21238" s="2">
        <v>321238</v>
      </c>
      <c r="C21238" s="2">
        <v>104083</v>
      </c>
      <c r="D21238" s="3"/>
    </row>
    <row r="21239" spans="1:4">
      <c r="A21239" s="2">
        <v>2023</v>
      </c>
      <c r="B21239" s="2">
        <v>321239</v>
      </c>
      <c r="C21239" s="2">
        <v>119123</v>
      </c>
      <c r="D21239" s="3"/>
    </row>
    <row r="21240" spans="1:4">
      <c r="A21240" s="2">
        <v>2023</v>
      </c>
      <c r="B21240" s="2">
        <v>321240</v>
      </c>
      <c r="C21240" s="2">
        <v>110473</v>
      </c>
      <c r="D21240" s="3"/>
    </row>
    <row r="21241" spans="1:4">
      <c r="A21241" s="2">
        <v>2023</v>
      </c>
      <c r="B21241" s="2">
        <v>321241</v>
      </c>
      <c r="C21241" s="2">
        <v>110469</v>
      </c>
      <c r="D21241" s="3"/>
    </row>
    <row r="21242" spans="1:4">
      <c r="A21242" s="2">
        <v>2023</v>
      </c>
      <c r="B21242" s="2">
        <v>321242</v>
      </c>
      <c r="C21242" s="2">
        <v>123142</v>
      </c>
      <c r="D21242" s="3"/>
    </row>
    <row r="21243" spans="1:4">
      <c r="A21243" s="2">
        <v>2023</v>
      </c>
      <c r="B21243" s="2">
        <v>321243</v>
      </c>
      <c r="C21243" s="2">
        <v>110476</v>
      </c>
      <c r="D21243" s="3"/>
    </row>
    <row r="21244" spans="1:4">
      <c r="A21244" s="2">
        <v>2023</v>
      </c>
      <c r="B21244" s="2">
        <v>321244</v>
      </c>
      <c r="C21244" s="2">
        <v>110475</v>
      </c>
      <c r="D21244" s="3"/>
    </row>
    <row r="21245" spans="1:4">
      <c r="A21245" s="2">
        <v>2023</v>
      </c>
      <c r="B21245" s="2">
        <v>321245</v>
      </c>
      <c r="C21245" s="2">
        <v>122606</v>
      </c>
      <c r="D21245" s="3"/>
    </row>
    <row r="21246" spans="1:4">
      <c r="A21246" s="2">
        <v>2023</v>
      </c>
      <c r="B21246" s="2">
        <v>321246</v>
      </c>
      <c r="C21246" s="2">
        <v>118409</v>
      </c>
      <c r="D21246" s="3"/>
    </row>
    <row r="21247" spans="1:4">
      <c r="A21247" s="2">
        <v>2023</v>
      </c>
      <c r="B21247" s="2">
        <v>321247</v>
      </c>
      <c r="C21247" s="2">
        <v>114280</v>
      </c>
      <c r="D21247" s="3"/>
    </row>
    <row r="21248" spans="1:4">
      <c r="A21248" s="2">
        <v>2023</v>
      </c>
      <c r="B21248" s="2">
        <v>321248</v>
      </c>
      <c r="C21248" s="2">
        <v>122559</v>
      </c>
      <c r="D21248" s="3"/>
    </row>
    <row r="21249" spans="1:4">
      <c r="A21249" s="2">
        <v>2023</v>
      </c>
      <c r="B21249" s="2">
        <v>321249</v>
      </c>
      <c r="C21249" s="2">
        <v>25047</v>
      </c>
      <c r="D21249" s="3"/>
    </row>
    <row r="21250" spans="1:4">
      <c r="A21250" s="2">
        <v>2023</v>
      </c>
      <c r="B21250" s="2">
        <v>321250</v>
      </c>
      <c r="C21250" s="2">
        <v>109185</v>
      </c>
      <c r="D21250" s="3"/>
    </row>
    <row r="21251" spans="1:4">
      <c r="A21251" s="2">
        <v>2023</v>
      </c>
      <c r="B21251" s="2">
        <v>321251</v>
      </c>
      <c r="C21251" s="2">
        <v>116103</v>
      </c>
      <c r="D21251" s="3"/>
    </row>
    <row r="21252" spans="1:4">
      <c r="A21252" s="2">
        <v>2023</v>
      </c>
      <c r="B21252" s="2">
        <v>321252</v>
      </c>
      <c r="C21252" s="2">
        <v>93853</v>
      </c>
      <c r="D21252" s="3"/>
    </row>
    <row r="21253" spans="1:4">
      <c r="A21253" s="2">
        <v>2023</v>
      </c>
      <c r="B21253" s="2">
        <v>321253</v>
      </c>
      <c r="C21253" s="2">
        <v>16570</v>
      </c>
      <c r="D21253" s="3"/>
    </row>
    <row r="21254" spans="1:4">
      <c r="A21254" s="2">
        <v>2023</v>
      </c>
      <c r="B21254" s="2">
        <v>321254</v>
      </c>
      <c r="C21254" s="2">
        <v>113131</v>
      </c>
      <c r="D21254" s="3"/>
    </row>
    <row r="21255" spans="1:4">
      <c r="A21255" s="2">
        <v>2023</v>
      </c>
      <c r="B21255" s="2">
        <v>321255</v>
      </c>
      <c r="C21255" s="2">
        <v>118433</v>
      </c>
      <c r="D21255" s="3"/>
    </row>
    <row r="21256" spans="1:4">
      <c r="A21256" s="2">
        <v>2023</v>
      </c>
      <c r="B21256" s="2">
        <v>321256</v>
      </c>
      <c r="C21256" s="2">
        <v>29498</v>
      </c>
      <c r="D21256" s="3"/>
    </row>
    <row r="21257" spans="1:4">
      <c r="A21257" s="2">
        <v>2023</v>
      </c>
      <c r="B21257" s="2">
        <v>321257</v>
      </c>
      <c r="C21257" s="2">
        <v>109393</v>
      </c>
      <c r="D21257" s="3"/>
    </row>
    <row r="21258" spans="1:4">
      <c r="A21258" s="2">
        <v>2023</v>
      </c>
      <c r="B21258" s="2">
        <v>321258</v>
      </c>
      <c r="C21258" s="2">
        <v>120931</v>
      </c>
      <c r="D21258" s="3"/>
    </row>
    <row r="21259" spans="1:4">
      <c r="A21259" s="2">
        <v>2023</v>
      </c>
      <c r="B21259" s="2">
        <v>321259</v>
      </c>
      <c r="C21259" s="2">
        <v>78923</v>
      </c>
      <c r="D21259" s="3"/>
    </row>
    <row r="21260" spans="1:4">
      <c r="A21260" s="2">
        <v>2023</v>
      </c>
      <c r="B21260" s="2">
        <v>321260</v>
      </c>
      <c r="C21260" s="2">
        <v>65307</v>
      </c>
      <c r="D21260" s="3"/>
    </row>
    <row r="21261" spans="1:4">
      <c r="A21261" s="2">
        <v>2023</v>
      </c>
      <c r="B21261" s="2">
        <v>321261</v>
      </c>
      <c r="C21261" s="2">
        <v>125956</v>
      </c>
      <c r="D21261" s="3"/>
    </row>
    <row r="21262" spans="1:4">
      <c r="A21262" s="2">
        <v>2023</v>
      </c>
      <c r="B21262" s="2">
        <v>321262</v>
      </c>
      <c r="C21262" s="2">
        <v>23454</v>
      </c>
      <c r="D21262" s="3"/>
    </row>
    <row r="21263" spans="1:4">
      <c r="A21263" s="2">
        <v>2023</v>
      </c>
      <c r="B21263" s="2">
        <v>321263</v>
      </c>
      <c r="C21263" s="2">
        <v>125582</v>
      </c>
      <c r="D21263" s="3"/>
    </row>
    <row r="21264" spans="1:4">
      <c r="A21264" s="2">
        <v>2023</v>
      </c>
      <c r="B21264" s="2">
        <v>321264</v>
      </c>
      <c r="C21264" s="2">
        <v>71278</v>
      </c>
      <c r="D21264" s="3"/>
    </row>
    <row r="21265" spans="1:4">
      <c r="A21265" s="2">
        <v>2023</v>
      </c>
      <c r="B21265" s="2">
        <v>321265</v>
      </c>
      <c r="C21265" s="2">
        <v>16864</v>
      </c>
      <c r="D21265" s="3"/>
    </row>
    <row r="21266" spans="1:4">
      <c r="A21266" s="2">
        <v>2023</v>
      </c>
      <c r="B21266" s="2">
        <v>321266</v>
      </c>
      <c r="C21266" s="2">
        <v>68395</v>
      </c>
      <c r="D21266" s="3"/>
    </row>
    <row r="21267" spans="1:4">
      <c r="A21267" s="2">
        <v>2023</v>
      </c>
      <c r="B21267" s="2">
        <v>321267</v>
      </c>
      <c r="C21267" s="2">
        <v>13750</v>
      </c>
      <c r="D21267" s="3"/>
    </row>
    <row r="21268" spans="1:4">
      <c r="A21268" s="2">
        <v>2023</v>
      </c>
      <c r="B21268" s="2">
        <v>321268</v>
      </c>
      <c r="C21268" s="2">
        <v>14109</v>
      </c>
      <c r="D21268" s="3"/>
    </row>
    <row r="21269" spans="1:4">
      <c r="A21269" s="2">
        <v>2023</v>
      </c>
      <c r="B21269" s="2">
        <v>321269</v>
      </c>
      <c r="C21269" s="2">
        <v>13496</v>
      </c>
      <c r="D21269" s="3"/>
    </row>
    <row r="21270" spans="1:4">
      <c r="A21270" s="2">
        <v>2023</v>
      </c>
      <c r="B21270" s="2">
        <v>321270</v>
      </c>
      <c r="C21270" s="2">
        <v>46717</v>
      </c>
      <c r="D21270" s="3"/>
    </row>
    <row r="21271" spans="1:4">
      <c r="A21271" s="2">
        <v>2023</v>
      </c>
      <c r="B21271" s="2">
        <v>321271</v>
      </c>
      <c r="C21271" s="2">
        <v>28447</v>
      </c>
      <c r="D21271" s="3"/>
    </row>
    <row r="21272" spans="1:4">
      <c r="A21272" s="2">
        <v>2023</v>
      </c>
      <c r="B21272" s="2">
        <v>321272</v>
      </c>
      <c r="C21272" s="2">
        <v>78753</v>
      </c>
      <c r="D21272" s="3"/>
    </row>
    <row r="21273" spans="1:4">
      <c r="A21273" s="2">
        <v>2023</v>
      </c>
      <c r="B21273" s="2">
        <v>321273</v>
      </c>
      <c r="C21273" s="2">
        <v>68933</v>
      </c>
      <c r="D21273" s="3"/>
    </row>
    <row r="21274" spans="1:4">
      <c r="A21274" s="2">
        <v>2023</v>
      </c>
      <c r="B21274" s="2">
        <v>321274</v>
      </c>
      <c r="C21274" s="2">
        <v>95002</v>
      </c>
      <c r="D21274" s="3"/>
    </row>
    <row r="21275" spans="1:4">
      <c r="A21275" s="2">
        <v>2023</v>
      </c>
      <c r="B21275" s="2">
        <v>321275</v>
      </c>
      <c r="C21275" s="2">
        <v>95001</v>
      </c>
      <c r="D21275" s="3"/>
    </row>
    <row r="21276" spans="1:4">
      <c r="A21276" s="2">
        <v>2023</v>
      </c>
      <c r="B21276" s="2">
        <v>321276</v>
      </c>
      <c r="C21276" s="2">
        <v>65761</v>
      </c>
      <c r="D21276" s="3"/>
    </row>
    <row r="21277" spans="1:4">
      <c r="A21277" s="2">
        <v>2023</v>
      </c>
      <c r="B21277" s="2">
        <v>321277</v>
      </c>
      <c r="C21277" s="2">
        <v>99725</v>
      </c>
      <c r="D21277" s="3"/>
    </row>
    <row r="21278" spans="1:4">
      <c r="A21278" s="2">
        <v>2023</v>
      </c>
      <c r="B21278" s="2">
        <v>321278</v>
      </c>
      <c r="C21278" s="2">
        <v>101864</v>
      </c>
      <c r="D21278" s="3"/>
    </row>
    <row r="21279" spans="1:4">
      <c r="A21279" s="2">
        <v>2023</v>
      </c>
      <c r="B21279" s="2">
        <v>321279</v>
      </c>
      <c r="C21279" s="2">
        <v>5412</v>
      </c>
      <c r="D21279" s="3"/>
    </row>
    <row r="21280" spans="1:4">
      <c r="A21280" s="2">
        <v>2023</v>
      </c>
      <c r="B21280" s="2">
        <v>321280</v>
      </c>
      <c r="C21280" s="2">
        <v>71452</v>
      </c>
      <c r="D21280" s="3"/>
    </row>
    <row r="21281" spans="1:4">
      <c r="A21281" s="2">
        <v>2023</v>
      </c>
      <c r="B21281" s="2">
        <v>321281</v>
      </c>
      <c r="C21281" s="2">
        <v>119144</v>
      </c>
      <c r="D21281" s="3"/>
    </row>
    <row r="21282" spans="1:4">
      <c r="A21282" s="2">
        <v>2023</v>
      </c>
      <c r="B21282" s="2">
        <v>321282</v>
      </c>
      <c r="C21282" s="2">
        <v>35228</v>
      </c>
      <c r="D21282" s="3"/>
    </row>
    <row r="21283" spans="1:4">
      <c r="A21283" s="2">
        <v>2023</v>
      </c>
      <c r="B21283" s="2">
        <v>321283</v>
      </c>
      <c r="C21283" s="2">
        <v>71290</v>
      </c>
      <c r="D21283" s="3"/>
    </row>
    <row r="21284" spans="1:4">
      <c r="A21284" s="2">
        <v>2023</v>
      </c>
      <c r="B21284" s="2">
        <v>321284</v>
      </c>
      <c r="C21284" s="2">
        <v>17761</v>
      </c>
      <c r="D21284" s="3"/>
    </row>
    <row r="21285" spans="1:4">
      <c r="A21285" s="2">
        <v>2023</v>
      </c>
      <c r="B21285" s="2">
        <v>321285</v>
      </c>
      <c r="C21285" s="2">
        <v>99620</v>
      </c>
      <c r="D21285" s="3"/>
    </row>
    <row r="21286" spans="1:4">
      <c r="A21286" s="2">
        <v>2023</v>
      </c>
      <c r="B21286" s="2">
        <v>321286</v>
      </c>
      <c r="C21286" s="2">
        <v>77694</v>
      </c>
      <c r="D21286" s="3"/>
    </row>
    <row r="21287" spans="1:4">
      <c r="A21287" s="2">
        <v>2023</v>
      </c>
      <c r="B21287" s="2">
        <v>321287</v>
      </c>
      <c r="C21287" s="2">
        <v>106903</v>
      </c>
      <c r="D21287" s="3"/>
    </row>
    <row r="21288" spans="1:4">
      <c r="A21288" s="2">
        <v>2023</v>
      </c>
      <c r="B21288" s="2">
        <v>321288</v>
      </c>
      <c r="C21288" s="2">
        <v>114283</v>
      </c>
      <c r="D21288" s="3"/>
    </row>
    <row r="21289" spans="1:4">
      <c r="A21289" s="2">
        <v>2023</v>
      </c>
      <c r="B21289" s="2">
        <v>321289</v>
      </c>
      <c r="C21289" s="2">
        <v>99672</v>
      </c>
      <c r="D21289" s="3"/>
    </row>
    <row r="21290" spans="1:4">
      <c r="A21290" s="2">
        <v>2023</v>
      </c>
      <c r="B21290" s="2">
        <v>321290</v>
      </c>
      <c r="C21290" s="2">
        <v>117733</v>
      </c>
      <c r="D21290" s="3"/>
    </row>
    <row r="21291" spans="1:4">
      <c r="A21291" s="2">
        <v>2023</v>
      </c>
      <c r="B21291" s="2">
        <v>321291</v>
      </c>
      <c r="C21291" s="2">
        <v>112538</v>
      </c>
      <c r="D21291" s="3"/>
    </row>
    <row r="21292" spans="1:4">
      <c r="A21292" s="2">
        <v>2023</v>
      </c>
      <c r="B21292" s="2">
        <v>321292</v>
      </c>
      <c r="C21292" s="2">
        <v>50020</v>
      </c>
      <c r="D21292" s="3"/>
    </row>
    <row r="21293" spans="1:4">
      <c r="A21293" s="2">
        <v>2023</v>
      </c>
      <c r="B21293" s="2">
        <v>321293</v>
      </c>
      <c r="C21293" s="2">
        <v>16856</v>
      </c>
      <c r="D21293" s="3"/>
    </row>
    <row r="21294" spans="1:4">
      <c r="A21294" s="2">
        <v>2023</v>
      </c>
      <c r="B21294" s="2">
        <v>321294</v>
      </c>
      <c r="C21294" s="2">
        <v>97304</v>
      </c>
      <c r="D21294" s="3"/>
    </row>
    <row r="21295" spans="1:4">
      <c r="A21295" s="2">
        <v>2023</v>
      </c>
      <c r="B21295" s="2">
        <v>321295</v>
      </c>
      <c r="C21295" s="2">
        <v>33651</v>
      </c>
      <c r="D21295" s="3"/>
    </row>
    <row r="21296" spans="1:4">
      <c r="A21296" s="2">
        <v>2023</v>
      </c>
      <c r="B21296" s="2">
        <v>321296</v>
      </c>
      <c r="C21296" s="2">
        <v>32099</v>
      </c>
      <c r="D21296" s="3"/>
    </row>
    <row r="21297" spans="1:4">
      <c r="A21297" s="2">
        <v>2023</v>
      </c>
      <c r="B21297" s="2">
        <v>321297</v>
      </c>
      <c r="C21297" s="2">
        <v>97210</v>
      </c>
      <c r="D21297" s="3"/>
    </row>
    <row r="21298" spans="1:4">
      <c r="A21298" s="2">
        <v>2023</v>
      </c>
      <c r="B21298" s="2">
        <v>321298</v>
      </c>
      <c r="C21298" s="2">
        <v>98348</v>
      </c>
      <c r="D21298" s="3"/>
    </row>
    <row r="21299" spans="1:4">
      <c r="A21299" s="2">
        <v>2023</v>
      </c>
      <c r="B21299" s="2">
        <v>321299</v>
      </c>
      <c r="C21299" s="2">
        <v>29555</v>
      </c>
      <c r="D21299" s="3"/>
    </row>
    <row r="21300" spans="1:4">
      <c r="A21300" s="2">
        <v>2023</v>
      </c>
      <c r="B21300" s="2">
        <v>321300</v>
      </c>
      <c r="C21300" s="2">
        <v>124344</v>
      </c>
      <c r="D21300" s="3"/>
    </row>
    <row r="21301" spans="1:4">
      <c r="A21301" s="2">
        <v>2023</v>
      </c>
      <c r="B21301" s="2">
        <v>321301</v>
      </c>
      <c r="C21301" s="2">
        <v>124347</v>
      </c>
      <c r="D21301" s="3"/>
    </row>
    <row r="21302" spans="1:4">
      <c r="A21302" s="2">
        <v>2023</v>
      </c>
      <c r="B21302" s="2">
        <v>321302</v>
      </c>
      <c r="C21302" s="2">
        <v>124345</v>
      </c>
      <c r="D21302" s="3"/>
    </row>
    <row r="21303" spans="1:4">
      <c r="A21303" s="2">
        <v>2023</v>
      </c>
      <c r="B21303" s="2">
        <v>321303</v>
      </c>
      <c r="C21303" s="2">
        <v>124385</v>
      </c>
      <c r="D21303" s="3"/>
    </row>
    <row r="21304" spans="1:4">
      <c r="A21304" s="2">
        <v>2023</v>
      </c>
      <c r="B21304" s="2">
        <v>321304</v>
      </c>
      <c r="C21304" s="2">
        <v>112657</v>
      </c>
      <c r="D21304" s="3"/>
    </row>
    <row r="21305" spans="1:4">
      <c r="A21305" s="2">
        <v>2023</v>
      </c>
      <c r="B21305" s="2">
        <v>321305</v>
      </c>
      <c r="C21305" s="2">
        <v>98347</v>
      </c>
      <c r="D21305" s="3"/>
    </row>
    <row r="21306" spans="1:4">
      <c r="A21306" s="2">
        <v>2023</v>
      </c>
      <c r="B21306" s="2">
        <v>321306</v>
      </c>
      <c r="C21306" s="2">
        <v>101542</v>
      </c>
      <c r="D21306" s="3"/>
    </row>
    <row r="21307" spans="1:4">
      <c r="A21307" s="2">
        <v>2023</v>
      </c>
      <c r="B21307" s="2">
        <v>321307</v>
      </c>
      <c r="C21307" s="2">
        <v>116118</v>
      </c>
      <c r="D21307" s="3"/>
    </row>
    <row r="21308" spans="1:4">
      <c r="A21308" s="2">
        <v>2023</v>
      </c>
      <c r="B21308" s="2">
        <v>321308</v>
      </c>
      <c r="C21308" s="2">
        <v>94830</v>
      </c>
      <c r="D21308" s="3"/>
    </row>
    <row r="21309" spans="1:4">
      <c r="A21309" s="2">
        <v>2023</v>
      </c>
      <c r="B21309" s="2">
        <v>321309</v>
      </c>
      <c r="C21309" s="2">
        <v>95005</v>
      </c>
      <c r="D21309" s="3"/>
    </row>
    <row r="21310" spans="1:4">
      <c r="A21310" s="2">
        <v>2023</v>
      </c>
      <c r="B21310" s="2">
        <v>321310</v>
      </c>
      <c r="C21310" s="2">
        <v>60403</v>
      </c>
      <c r="D21310" s="3"/>
    </row>
    <row r="21311" spans="1:4">
      <c r="A21311" s="2">
        <v>2023</v>
      </c>
      <c r="B21311" s="2">
        <v>321311</v>
      </c>
      <c r="C21311" s="2">
        <v>21579</v>
      </c>
      <c r="D21311" s="3"/>
    </row>
    <row r="21312" spans="1:4">
      <c r="A21312" s="2">
        <v>2023</v>
      </c>
      <c r="B21312" s="2">
        <v>321312</v>
      </c>
      <c r="C21312" s="2">
        <v>53583</v>
      </c>
      <c r="D21312" s="3"/>
    </row>
    <row r="21313" spans="1:4">
      <c r="A21313" s="2">
        <v>2023</v>
      </c>
      <c r="B21313" s="2">
        <v>321313</v>
      </c>
      <c r="C21313" s="2">
        <v>60856</v>
      </c>
      <c r="D21313" s="3"/>
    </row>
    <row r="21314" spans="1:4">
      <c r="A21314" s="2">
        <v>2023</v>
      </c>
      <c r="B21314" s="2">
        <v>321314</v>
      </c>
      <c r="C21314" s="2">
        <v>58845</v>
      </c>
      <c r="D21314" s="3"/>
    </row>
    <row r="21315" spans="1:4">
      <c r="A21315" s="2">
        <v>2023</v>
      </c>
      <c r="B21315" s="2">
        <v>321315</v>
      </c>
      <c r="C21315" s="2">
        <v>78180</v>
      </c>
      <c r="D21315" s="3"/>
    </row>
    <row r="21316" spans="1:4">
      <c r="A21316" s="2">
        <v>2023</v>
      </c>
      <c r="B21316" s="2">
        <v>321316</v>
      </c>
      <c r="C21316" s="2">
        <v>120846</v>
      </c>
      <c r="D21316" s="3"/>
    </row>
    <row r="21317" spans="1:4">
      <c r="A21317" s="2">
        <v>2023</v>
      </c>
      <c r="B21317" s="2">
        <v>321317</v>
      </c>
      <c r="C21317" s="2">
        <v>74366</v>
      </c>
      <c r="D21317" s="3"/>
    </row>
    <row r="21318" spans="1:4">
      <c r="A21318" s="2">
        <v>2023</v>
      </c>
      <c r="B21318" s="2">
        <v>321318</v>
      </c>
      <c r="C21318" s="2">
        <v>26544</v>
      </c>
      <c r="D21318" s="3"/>
    </row>
    <row r="21319" spans="1:4">
      <c r="A21319" s="2">
        <v>2023</v>
      </c>
      <c r="B21319" s="2">
        <v>321319</v>
      </c>
      <c r="C21319" s="2">
        <v>70314</v>
      </c>
      <c r="D21319" s="3"/>
    </row>
    <row r="21320" spans="1:4">
      <c r="A21320" s="2">
        <v>2023</v>
      </c>
      <c r="B21320" s="2">
        <v>321320</v>
      </c>
      <c r="C21320" s="2">
        <v>40383</v>
      </c>
      <c r="D21320" s="3"/>
    </row>
    <row r="21321" spans="1:4">
      <c r="A21321" s="2">
        <v>2023</v>
      </c>
      <c r="B21321" s="2">
        <v>321321</v>
      </c>
      <c r="C21321" s="2">
        <v>61499</v>
      </c>
      <c r="D21321" s="3"/>
    </row>
    <row r="21322" spans="1:4">
      <c r="A21322" s="2">
        <v>2023</v>
      </c>
      <c r="B21322" s="2">
        <v>321322</v>
      </c>
      <c r="C21322" s="2">
        <v>101255</v>
      </c>
      <c r="D21322" s="3"/>
    </row>
    <row r="21323" spans="1:4">
      <c r="A21323" s="2">
        <v>2023</v>
      </c>
      <c r="B21323" s="2">
        <v>321323</v>
      </c>
      <c r="C21323" s="2">
        <v>60198</v>
      </c>
      <c r="D21323" s="3"/>
    </row>
    <row r="21324" spans="1:4">
      <c r="A21324" s="2">
        <v>2023</v>
      </c>
      <c r="B21324" s="2">
        <v>321324</v>
      </c>
      <c r="C21324" s="2">
        <v>110340</v>
      </c>
      <c r="D21324" s="3"/>
    </row>
    <row r="21325" spans="1:4">
      <c r="A21325" s="2">
        <v>2023</v>
      </c>
      <c r="B21325" s="2">
        <v>321325</v>
      </c>
      <c r="C21325" s="2">
        <v>18321</v>
      </c>
      <c r="D21325" s="3"/>
    </row>
    <row r="21326" spans="1:4">
      <c r="A21326" s="2">
        <v>2023</v>
      </c>
      <c r="B21326" s="2">
        <v>321326</v>
      </c>
      <c r="C21326" s="2">
        <v>21440</v>
      </c>
      <c r="D21326" s="3"/>
    </row>
    <row r="21327" spans="1:4">
      <c r="A21327" s="2">
        <v>2023</v>
      </c>
      <c r="B21327" s="2">
        <v>321327</v>
      </c>
      <c r="C21327" s="2">
        <v>14427</v>
      </c>
      <c r="D21327" s="3"/>
    </row>
    <row r="21328" spans="1:4">
      <c r="A21328" s="2">
        <v>2023</v>
      </c>
      <c r="B21328" s="2">
        <v>321328</v>
      </c>
      <c r="C21328" s="2">
        <v>13800</v>
      </c>
      <c r="D21328" s="3"/>
    </row>
    <row r="21329" spans="1:4">
      <c r="A21329" s="2">
        <v>2023</v>
      </c>
      <c r="B21329" s="2">
        <v>321329</v>
      </c>
      <c r="C21329" s="2">
        <v>109189</v>
      </c>
      <c r="D21329" s="3"/>
    </row>
    <row r="21330" spans="1:4">
      <c r="A21330" s="2">
        <v>2023</v>
      </c>
      <c r="B21330" s="2">
        <v>321330</v>
      </c>
      <c r="C21330" s="2">
        <v>103502</v>
      </c>
      <c r="D21330" s="3"/>
    </row>
    <row r="21331" spans="1:4">
      <c r="A21331" s="2">
        <v>2023</v>
      </c>
      <c r="B21331" s="2">
        <v>321331</v>
      </c>
      <c r="C21331" s="2">
        <v>107060</v>
      </c>
      <c r="D21331" s="3"/>
    </row>
    <row r="21332" spans="1:4">
      <c r="A21332" s="2">
        <v>2023</v>
      </c>
      <c r="B21332" s="2">
        <v>321332</v>
      </c>
      <c r="C21332" s="2">
        <v>99366</v>
      </c>
      <c r="D21332" s="3"/>
    </row>
    <row r="21333" spans="1:4">
      <c r="A21333" s="2">
        <v>2023</v>
      </c>
      <c r="B21333" s="2">
        <v>321333</v>
      </c>
      <c r="C21333" s="2">
        <v>108952</v>
      </c>
      <c r="D21333" s="3"/>
    </row>
    <row r="21334" spans="1:4">
      <c r="A21334" s="2">
        <v>2023</v>
      </c>
      <c r="B21334" s="2">
        <v>321334</v>
      </c>
      <c r="C21334" s="2">
        <v>101740</v>
      </c>
      <c r="D21334" s="3"/>
    </row>
    <row r="21335" spans="1:4">
      <c r="A21335" s="2">
        <v>2023</v>
      </c>
      <c r="B21335" s="2">
        <v>321335</v>
      </c>
      <c r="C21335" s="2">
        <v>110637</v>
      </c>
      <c r="D21335" s="3"/>
    </row>
    <row r="21336" spans="1:4">
      <c r="A21336" s="2">
        <v>2023</v>
      </c>
      <c r="B21336" s="2">
        <v>321336</v>
      </c>
      <c r="C21336" s="2">
        <v>110819</v>
      </c>
      <c r="D21336" s="3"/>
    </row>
    <row r="21337" spans="1:4">
      <c r="A21337" s="2">
        <v>2023</v>
      </c>
      <c r="B21337" s="2">
        <v>321337</v>
      </c>
      <c r="C21337" s="2">
        <v>57184</v>
      </c>
      <c r="D21337" s="3"/>
    </row>
    <row r="21338" spans="1:4">
      <c r="A21338" s="2">
        <v>2023</v>
      </c>
      <c r="B21338" s="2">
        <v>321338</v>
      </c>
      <c r="C21338" s="2">
        <v>110512</v>
      </c>
      <c r="D21338" s="3"/>
    </row>
    <row r="21339" spans="1:4">
      <c r="A21339" s="2">
        <v>2023</v>
      </c>
      <c r="B21339" s="2">
        <v>321339</v>
      </c>
      <c r="C21339" s="2">
        <v>7246</v>
      </c>
      <c r="D21339" s="3"/>
    </row>
    <row r="21340" spans="1:4">
      <c r="A21340" s="2">
        <v>2023</v>
      </c>
      <c r="B21340" s="2">
        <v>321340</v>
      </c>
      <c r="C21340" s="2">
        <v>60381</v>
      </c>
      <c r="D21340" s="3"/>
    </row>
    <row r="21341" spans="1:4">
      <c r="A21341" s="2">
        <v>2023</v>
      </c>
      <c r="B21341" s="2">
        <v>321341</v>
      </c>
      <c r="C21341" s="2">
        <v>68156</v>
      </c>
      <c r="D21341" s="3"/>
    </row>
    <row r="21342" spans="1:4">
      <c r="A21342" s="2">
        <v>2023</v>
      </c>
      <c r="B21342" s="2">
        <v>321342</v>
      </c>
      <c r="C21342" s="2">
        <v>68419</v>
      </c>
      <c r="D21342" s="3"/>
    </row>
    <row r="21343" spans="1:4">
      <c r="A21343" s="2">
        <v>2023</v>
      </c>
      <c r="B21343" s="2">
        <v>321343</v>
      </c>
      <c r="C21343" s="2">
        <v>68512</v>
      </c>
      <c r="D21343" s="3"/>
    </row>
    <row r="21344" spans="1:4">
      <c r="A21344" s="2">
        <v>2023</v>
      </c>
      <c r="B21344" s="2">
        <v>321344</v>
      </c>
      <c r="C21344" s="2">
        <v>68439</v>
      </c>
      <c r="D21344" s="3"/>
    </row>
    <row r="21345" spans="1:4">
      <c r="A21345" s="2">
        <v>2023</v>
      </c>
      <c r="B21345" s="2">
        <v>321345</v>
      </c>
      <c r="C21345" s="2">
        <v>68510</v>
      </c>
      <c r="D21345" s="3"/>
    </row>
    <row r="21346" spans="1:4">
      <c r="A21346" s="2">
        <v>2023</v>
      </c>
      <c r="B21346" s="2">
        <v>321346</v>
      </c>
      <c r="C21346" s="2">
        <v>67960</v>
      </c>
      <c r="D21346" s="3"/>
    </row>
    <row r="21347" spans="1:4">
      <c r="A21347" s="2">
        <v>2023</v>
      </c>
      <c r="B21347" s="2">
        <v>321347</v>
      </c>
      <c r="C21347" s="2">
        <v>112302</v>
      </c>
      <c r="D21347" s="3"/>
    </row>
    <row r="21348" spans="1:4">
      <c r="A21348" s="2">
        <v>2023</v>
      </c>
      <c r="B21348" s="2">
        <v>321348</v>
      </c>
      <c r="C21348" s="2">
        <v>113152</v>
      </c>
      <c r="D21348" s="3"/>
    </row>
    <row r="21349" spans="1:4">
      <c r="A21349" s="2">
        <v>2023</v>
      </c>
      <c r="B21349" s="2">
        <v>321349</v>
      </c>
      <c r="C21349" s="2">
        <v>112308</v>
      </c>
      <c r="D21349" s="3"/>
    </row>
    <row r="21350" spans="1:4">
      <c r="A21350" s="2">
        <v>2023</v>
      </c>
      <c r="B21350" s="2">
        <v>321350</v>
      </c>
      <c r="C21350" s="2">
        <v>112304</v>
      </c>
      <c r="D21350" s="3"/>
    </row>
    <row r="21351" spans="1:4">
      <c r="A21351" s="2">
        <v>2023</v>
      </c>
      <c r="B21351" s="2">
        <v>321351</v>
      </c>
      <c r="C21351" s="2">
        <v>112306</v>
      </c>
      <c r="D21351" s="3"/>
    </row>
    <row r="21352" spans="1:4">
      <c r="A21352" s="2">
        <v>2023</v>
      </c>
      <c r="B21352" s="2">
        <v>321352</v>
      </c>
      <c r="C21352" s="2">
        <v>57565</v>
      </c>
      <c r="D21352" s="3"/>
    </row>
    <row r="21353" spans="1:4">
      <c r="A21353" s="2">
        <v>2023</v>
      </c>
      <c r="B21353" s="2">
        <v>321353</v>
      </c>
      <c r="C21353" s="2">
        <v>68161</v>
      </c>
      <c r="D21353" s="3"/>
    </row>
    <row r="21354" spans="1:4">
      <c r="A21354" s="2">
        <v>2023</v>
      </c>
      <c r="B21354" s="2">
        <v>321354</v>
      </c>
      <c r="C21354" s="2">
        <v>68184</v>
      </c>
      <c r="D21354" s="3"/>
    </row>
    <row r="21355" spans="1:4">
      <c r="A21355" s="2">
        <v>2023</v>
      </c>
      <c r="B21355" s="2">
        <v>321355</v>
      </c>
      <c r="C21355" s="2">
        <v>112748</v>
      </c>
      <c r="D21355" s="3"/>
    </row>
    <row r="21356" spans="1:4">
      <c r="A21356" s="2">
        <v>2023</v>
      </c>
      <c r="B21356" s="2">
        <v>321356</v>
      </c>
      <c r="C21356" s="2">
        <v>6591</v>
      </c>
      <c r="D21356" s="3"/>
    </row>
    <row r="21357" spans="1:4">
      <c r="A21357" s="2">
        <v>2023</v>
      </c>
      <c r="B21357" s="2">
        <v>321357</v>
      </c>
      <c r="C21357" s="2">
        <v>6824</v>
      </c>
      <c r="D21357" s="3"/>
    </row>
    <row r="21358" spans="1:4">
      <c r="A21358" s="2">
        <v>2023</v>
      </c>
      <c r="B21358" s="2">
        <v>321358</v>
      </c>
      <c r="C21358" s="2">
        <v>6823</v>
      </c>
      <c r="D21358" s="3"/>
    </row>
    <row r="21359" spans="1:4">
      <c r="A21359" s="2">
        <v>2023</v>
      </c>
      <c r="B21359" s="2">
        <v>321359</v>
      </c>
      <c r="C21359" s="2">
        <v>6515</v>
      </c>
      <c r="D21359" s="3"/>
    </row>
    <row r="21360" spans="1:4">
      <c r="A21360" s="2">
        <v>2023</v>
      </c>
      <c r="B21360" s="2">
        <v>321360</v>
      </c>
      <c r="C21360" s="2">
        <v>6512</v>
      </c>
      <c r="D21360" s="3"/>
    </row>
    <row r="21361" spans="1:4">
      <c r="A21361" s="2">
        <v>2023</v>
      </c>
      <c r="B21361" s="2">
        <v>321361</v>
      </c>
      <c r="C21361" s="2">
        <v>6514</v>
      </c>
      <c r="D21361" s="3"/>
    </row>
    <row r="21362" spans="1:4">
      <c r="A21362" s="2">
        <v>2023</v>
      </c>
      <c r="B21362" s="2">
        <v>321362</v>
      </c>
      <c r="C21362" s="2">
        <v>3243</v>
      </c>
      <c r="D21362" s="3"/>
    </row>
    <row r="21363" spans="1:4">
      <c r="A21363" s="2">
        <v>2023</v>
      </c>
      <c r="B21363" s="2">
        <v>321363</v>
      </c>
      <c r="C21363" s="2">
        <v>6513</v>
      </c>
      <c r="D21363" s="3"/>
    </row>
    <row r="21364" spans="1:4">
      <c r="A21364" s="2">
        <v>2023</v>
      </c>
      <c r="B21364" s="2">
        <v>321364</v>
      </c>
      <c r="C21364" s="2">
        <v>111993</v>
      </c>
      <c r="D21364" s="3"/>
    </row>
    <row r="21365" spans="1:4">
      <c r="A21365" s="2">
        <v>2023</v>
      </c>
      <c r="B21365" s="2">
        <v>321365</v>
      </c>
      <c r="C21365" s="2">
        <v>20366</v>
      </c>
      <c r="D21365" s="3"/>
    </row>
    <row r="21366" spans="1:4">
      <c r="A21366" s="2">
        <v>2023</v>
      </c>
      <c r="B21366" s="2">
        <v>321366</v>
      </c>
      <c r="C21366" s="2">
        <v>99408</v>
      </c>
      <c r="D21366" s="3"/>
    </row>
    <row r="21367" spans="1:4">
      <c r="A21367" s="2">
        <v>2023</v>
      </c>
      <c r="B21367" s="2">
        <v>321367</v>
      </c>
      <c r="C21367" s="2">
        <v>73587</v>
      </c>
      <c r="D21367" s="3"/>
    </row>
    <row r="21368" spans="1:4">
      <c r="A21368" s="2">
        <v>2023</v>
      </c>
      <c r="B21368" s="2">
        <v>321368</v>
      </c>
      <c r="C21368" s="2">
        <v>121092</v>
      </c>
      <c r="D21368" s="3"/>
    </row>
    <row r="21369" spans="1:4">
      <c r="A21369" s="2">
        <v>2023</v>
      </c>
      <c r="B21369" s="2">
        <v>321369</v>
      </c>
      <c r="C21369" s="2">
        <v>119410</v>
      </c>
      <c r="D21369" s="3"/>
    </row>
    <row r="21370" spans="1:4">
      <c r="A21370" s="2">
        <v>2023</v>
      </c>
      <c r="B21370" s="2">
        <v>321370</v>
      </c>
      <c r="C21370" s="2">
        <v>99957</v>
      </c>
      <c r="D21370" s="3"/>
    </row>
    <row r="21371" spans="1:4">
      <c r="A21371" s="2">
        <v>2023</v>
      </c>
      <c r="B21371" s="2">
        <v>321371</v>
      </c>
      <c r="C21371" s="2">
        <v>64429</v>
      </c>
      <c r="D21371" s="3"/>
    </row>
    <row r="21372" spans="1:4">
      <c r="A21372" s="2">
        <v>2023</v>
      </c>
      <c r="B21372" s="2">
        <v>321372</v>
      </c>
      <c r="C21372" s="2">
        <v>110638</v>
      </c>
      <c r="D21372" s="3"/>
    </row>
    <row r="21373" spans="1:4">
      <c r="A21373" s="2">
        <v>2023</v>
      </c>
      <c r="B21373" s="2">
        <v>321373</v>
      </c>
      <c r="C21373" s="2">
        <v>97197</v>
      </c>
      <c r="D21373" s="3"/>
    </row>
    <row r="21374" spans="1:4">
      <c r="A21374" s="2">
        <v>2023</v>
      </c>
      <c r="B21374" s="2">
        <v>321374</v>
      </c>
      <c r="C21374" s="2">
        <v>58821</v>
      </c>
      <c r="D21374" s="3"/>
    </row>
    <row r="21375" spans="1:4">
      <c r="A21375" s="2">
        <v>2023</v>
      </c>
      <c r="B21375" s="2">
        <v>321375</v>
      </c>
      <c r="C21375" s="2">
        <v>122371</v>
      </c>
      <c r="D21375" s="3"/>
    </row>
    <row r="21376" spans="1:4">
      <c r="A21376" s="2">
        <v>2023</v>
      </c>
      <c r="B21376" s="2">
        <v>321376</v>
      </c>
      <c r="C21376" s="2">
        <v>125954</v>
      </c>
      <c r="D21376" s="3"/>
    </row>
    <row r="21377" spans="1:4">
      <c r="A21377" s="2">
        <v>2023</v>
      </c>
      <c r="B21377" s="2">
        <v>321377</v>
      </c>
      <c r="C21377" s="2">
        <v>125955</v>
      </c>
      <c r="D21377" s="3"/>
    </row>
    <row r="21378" spans="1:4">
      <c r="A21378" s="2">
        <v>2023</v>
      </c>
      <c r="B21378" s="2">
        <v>321378</v>
      </c>
      <c r="C21378" s="2">
        <v>124062</v>
      </c>
      <c r="D21378" s="3"/>
    </row>
    <row r="21379" spans="1:4">
      <c r="A21379" s="2">
        <v>2023</v>
      </c>
      <c r="B21379" s="2">
        <v>321379</v>
      </c>
      <c r="C21379" s="2">
        <v>105436</v>
      </c>
      <c r="D21379" s="3"/>
    </row>
    <row r="21380" spans="1:4">
      <c r="A21380" s="2">
        <v>2023</v>
      </c>
      <c r="B21380" s="2">
        <v>321380</v>
      </c>
      <c r="C21380" s="2">
        <v>112110</v>
      </c>
      <c r="D21380" s="3"/>
    </row>
    <row r="21381" spans="1:4">
      <c r="A21381" s="2">
        <v>2023</v>
      </c>
      <c r="B21381" s="2">
        <v>321381</v>
      </c>
      <c r="C21381" s="2">
        <v>115206</v>
      </c>
      <c r="D21381" s="3"/>
    </row>
    <row r="21382" spans="1:4">
      <c r="A21382" s="2">
        <v>2023</v>
      </c>
      <c r="B21382" s="2">
        <v>321382</v>
      </c>
      <c r="C21382" s="2">
        <v>52563</v>
      </c>
      <c r="D21382" s="3"/>
    </row>
    <row r="21383" spans="1:4">
      <c r="A21383" s="2">
        <v>2023</v>
      </c>
      <c r="B21383" s="2">
        <v>321383</v>
      </c>
      <c r="C21383" s="2">
        <v>31446</v>
      </c>
      <c r="D21383" s="3"/>
    </row>
    <row r="21384" spans="1:4">
      <c r="A21384" s="2">
        <v>2023</v>
      </c>
      <c r="B21384" s="2">
        <v>321384</v>
      </c>
      <c r="C21384" s="2">
        <v>31443</v>
      </c>
      <c r="D21384" s="3"/>
    </row>
    <row r="21385" spans="1:4">
      <c r="A21385" s="2">
        <v>2023</v>
      </c>
      <c r="B21385" s="2">
        <v>321385</v>
      </c>
      <c r="C21385" s="2">
        <v>31613</v>
      </c>
      <c r="D21385" s="3"/>
    </row>
    <row r="21386" spans="1:4">
      <c r="A21386" s="2">
        <v>2023</v>
      </c>
      <c r="B21386" s="2">
        <v>321386</v>
      </c>
      <c r="C21386" s="2">
        <v>77444</v>
      </c>
      <c r="D21386" s="3"/>
    </row>
    <row r="21387" spans="1:4">
      <c r="A21387" s="2">
        <v>2023</v>
      </c>
      <c r="B21387" s="2">
        <v>321387</v>
      </c>
      <c r="C21387" s="2">
        <v>77445</v>
      </c>
      <c r="D21387" s="3"/>
    </row>
    <row r="21388" spans="1:4">
      <c r="A21388" s="2">
        <v>2023</v>
      </c>
      <c r="B21388" s="2">
        <v>321388</v>
      </c>
      <c r="C21388" s="2">
        <v>31612</v>
      </c>
      <c r="D21388" s="3"/>
    </row>
    <row r="21389" spans="1:4">
      <c r="A21389" s="2">
        <v>2023</v>
      </c>
      <c r="B21389" s="2">
        <v>321389</v>
      </c>
      <c r="C21389" s="2">
        <v>76913</v>
      </c>
      <c r="D21389" s="3"/>
    </row>
    <row r="21390" spans="1:4">
      <c r="A21390" s="2">
        <v>2023</v>
      </c>
      <c r="B21390" s="2">
        <v>321390</v>
      </c>
      <c r="C21390" s="2">
        <v>32407</v>
      </c>
      <c r="D21390" s="3"/>
    </row>
    <row r="21391" spans="1:4">
      <c r="A21391" s="2">
        <v>2023</v>
      </c>
      <c r="B21391" s="2">
        <v>321391</v>
      </c>
      <c r="C21391" s="2">
        <v>32388</v>
      </c>
      <c r="D21391" s="3"/>
    </row>
    <row r="21392" spans="1:4">
      <c r="A21392" s="2">
        <v>2023</v>
      </c>
      <c r="B21392" s="2">
        <v>321392</v>
      </c>
      <c r="C21392" s="2">
        <v>49837</v>
      </c>
      <c r="D21392" s="3"/>
    </row>
    <row r="21393" spans="1:4">
      <c r="A21393" s="2">
        <v>2023</v>
      </c>
      <c r="B21393" s="2">
        <v>321393</v>
      </c>
      <c r="C21393" s="2">
        <v>78217</v>
      </c>
      <c r="D21393" s="3"/>
    </row>
    <row r="21394" spans="1:4">
      <c r="A21394" s="2">
        <v>2023</v>
      </c>
      <c r="B21394" s="2">
        <v>321394</v>
      </c>
      <c r="C21394" s="2">
        <v>78183</v>
      </c>
      <c r="D21394" s="3"/>
    </row>
    <row r="21395" spans="1:4">
      <c r="A21395" s="2">
        <v>2023</v>
      </c>
      <c r="B21395" s="2">
        <v>321395</v>
      </c>
      <c r="C21395" s="2">
        <v>78184</v>
      </c>
      <c r="D21395" s="3"/>
    </row>
    <row r="21396" spans="1:4">
      <c r="A21396" s="2">
        <v>2023</v>
      </c>
      <c r="B21396" s="2">
        <v>321396</v>
      </c>
      <c r="C21396" s="2">
        <v>78185</v>
      </c>
      <c r="D21396" s="3"/>
    </row>
    <row r="21397" spans="1:4">
      <c r="A21397" s="2">
        <v>2023</v>
      </c>
      <c r="B21397" s="2">
        <v>321397</v>
      </c>
      <c r="C21397" s="2">
        <v>31925</v>
      </c>
      <c r="D21397" s="3"/>
    </row>
    <row r="21398" spans="1:4">
      <c r="A21398" s="2">
        <v>2023</v>
      </c>
      <c r="B21398" s="2">
        <v>321398</v>
      </c>
      <c r="C21398" s="2">
        <v>31920</v>
      </c>
      <c r="D21398" s="3"/>
    </row>
    <row r="21399" spans="1:4">
      <c r="A21399" s="2">
        <v>2023</v>
      </c>
      <c r="B21399" s="2">
        <v>321399</v>
      </c>
      <c r="C21399" s="2">
        <v>31944</v>
      </c>
      <c r="D21399" s="3"/>
    </row>
    <row r="21400" spans="1:4">
      <c r="A21400" s="2">
        <v>2023</v>
      </c>
      <c r="B21400" s="2">
        <v>321400</v>
      </c>
      <c r="C21400" s="2">
        <v>78606</v>
      </c>
      <c r="D21400" s="3"/>
    </row>
    <row r="21401" spans="1:4">
      <c r="A21401" s="2">
        <v>2023</v>
      </c>
      <c r="B21401" s="2">
        <v>321401</v>
      </c>
      <c r="C21401" s="2">
        <v>78607</v>
      </c>
      <c r="D21401" s="3"/>
    </row>
    <row r="21402" spans="1:4">
      <c r="A21402" s="2">
        <v>2023</v>
      </c>
      <c r="B21402" s="2">
        <v>321402</v>
      </c>
      <c r="C21402" s="2">
        <v>32145</v>
      </c>
      <c r="D21402" s="3"/>
    </row>
    <row r="21403" spans="1:4">
      <c r="A21403" s="2">
        <v>2023</v>
      </c>
      <c r="B21403" s="2">
        <v>321403</v>
      </c>
      <c r="C21403" s="2">
        <v>78608</v>
      </c>
      <c r="D21403" s="3"/>
    </row>
    <row r="21404" spans="1:4">
      <c r="A21404" s="2">
        <v>2023</v>
      </c>
      <c r="B21404" s="2">
        <v>321404</v>
      </c>
      <c r="C21404" s="2">
        <v>56704</v>
      </c>
      <c r="D21404" s="3"/>
    </row>
    <row r="21405" spans="1:4">
      <c r="A21405" s="2">
        <v>2023</v>
      </c>
      <c r="B21405" s="2">
        <v>321405</v>
      </c>
      <c r="C21405" s="2">
        <v>67224</v>
      </c>
      <c r="D21405" s="3"/>
    </row>
    <row r="21406" spans="1:4">
      <c r="A21406" s="2">
        <v>2023</v>
      </c>
      <c r="B21406" s="2">
        <v>321406</v>
      </c>
      <c r="C21406" s="2">
        <v>79353</v>
      </c>
      <c r="D21406" s="3"/>
    </row>
    <row r="21407" spans="1:4">
      <c r="A21407" s="2">
        <v>2023</v>
      </c>
      <c r="B21407" s="2">
        <v>321407</v>
      </c>
      <c r="C21407" s="2">
        <v>79354</v>
      </c>
      <c r="D21407" s="3"/>
    </row>
    <row r="21408" spans="1:4">
      <c r="A21408" s="2">
        <v>2023</v>
      </c>
      <c r="B21408" s="2">
        <v>321408</v>
      </c>
      <c r="C21408" s="2">
        <v>79355</v>
      </c>
      <c r="D21408" s="3"/>
    </row>
    <row r="21409" spans="1:4">
      <c r="A21409" s="2">
        <v>2023</v>
      </c>
      <c r="B21409" s="2">
        <v>321409</v>
      </c>
      <c r="C21409" s="2">
        <v>79356</v>
      </c>
      <c r="D21409" s="3"/>
    </row>
    <row r="21410" spans="1:4">
      <c r="A21410" s="2">
        <v>2023</v>
      </c>
      <c r="B21410" s="2">
        <v>321410</v>
      </c>
      <c r="C21410" s="2">
        <v>79357</v>
      </c>
      <c r="D21410" s="3"/>
    </row>
    <row r="21411" spans="1:4">
      <c r="A21411" s="2">
        <v>2023</v>
      </c>
      <c r="B21411" s="2">
        <v>321411</v>
      </c>
      <c r="C21411" s="2">
        <v>79358</v>
      </c>
      <c r="D21411" s="3"/>
    </row>
    <row r="21412" spans="1:4">
      <c r="A21412" s="2">
        <v>2023</v>
      </c>
      <c r="B21412" s="2">
        <v>321412</v>
      </c>
      <c r="C21412" s="2">
        <v>79359</v>
      </c>
      <c r="D21412" s="3"/>
    </row>
    <row r="21413" spans="1:4">
      <c r="A21413" s="2">
        <v>2023</v>
      </c>
      <c r="B21413" s="2">
        <v>321413</v>
      </c>
      <c r="C21413" s="2">
        <v>31900</v>
      </c>
      <c r="D21413" s="3"/>
    </row>
    <row r="21414" spans="1:4">
      <c r="A21414" s="2">
        <v>2023</v>
      </c>
      <c r="B21414" s="2">
        <v>321414</v>
      </c>
      <c r="C21414" s="2">
        <v>23806</v>
      </c>
      <c r="D21414" s="3"/>
    </row>
    <row r="21415" spans="1:4">
      <c r="A21415" s="2">
        <v>2023</v>
      </c>
      <c r="B21415" s="2">
        <v>321415</v>
      </c>
      <c r="C21415" s="2">
        <v>32153</v>
      </c>
      <c r="D21415" s="3"/>
    </row>
    <row r="21416" spans="1:4">
      <c r="A21416" s="2">
        <v>2023</v>
      </c>
      <c r="B21416" s="2">
        <v>321416</v>
      </c>
      <c r="C21416" s="2">
        <v>76916</v>
      </c>
      <c r="D21416" s="3"/>
    </row>
    <row r="21417" spans="1:4">
      <c r="A21417" s="2">
        <v>2023</v>
      </c>
      <c r="B21417" s="2">
        <v>321417</v>
      </c>
      <c r="C21417" s="2">
        <v>76915</v>
      </c>
      <c r="D21417" s="3"/>
    </row>
    <row r="21418" spans="1:4">
      <c r="A21418" s="2">
        <v>2023</v>
      </c>
      <c r="B21418" s="2">
        <v>321418</v>
      </c>
      <c r="C21418" s="2">
        <v>76914</v>
      </c>
      <c r="D21418" s="3"/>
    </row>
    <row r="21419" spans="1:4">
      <c r="A21419" s="2">
        <v>2023</v>
      </c>
      <c r="B21419" s="2">
        <v>321419</v>
      </c>
      <c r="C21419" s="2">
        <v>32157</v>
      </c>
      <c r="D21419" s="3"/>
    </row>
    <row r="21420" spans="1:4">
      <c r="A21420" s="2">
        <v>2023</v>
      </c>
      <c r="B21420" s="2">
        <v>321420</v>
      </c>
      <c r="C21420" s="2">
        <v>77446</v>
      </c>
      <c r="D21420" s="3"/>
    </row>
    <row r="21421" spans="1:4">
      <c r="A21421" s="2">
        <v>2023</v>
      </c>
      <c r="B21421" s="2">
        <v>321421</v>
      </c>
      <c r="C21421" s="2">
        <v>124053</v>
      </c>
      <c r="D21421" s="3"/>
    </row>
    <row r="21422" spans="1:4">
      <c r="A21422" s="2">
        <v>2023</v>
      </c>
      <c r="B21422" s="2">
        <v>321422</v>
      </c>
      <c r="C21422" s="2">
        <v>27462</v>
      </c>
      <c r="D21422" s="3"/>
    </row>
    <row r="21423" spans="1:4">
      <c r="A21423" s="2">
        <v>2023</v>
      </c>
      <c r="B21423" s="2">
        <v>321423</v>
      </c>
      <c r="C21423" s="2">
        <v>6045</v>
      </c>
      <c r="D21423" s="3"/>
    </row>
    <row r="21424" spans="1:4">
      <c r="A21424" s="2">
        <v>2023</v>
      </c>
      <c r="B21424" s="2">
        <v>321424</v>
      </c>
      <c r="C21424" s="2">
        <v>104870</v>
      </c>
      <c r="D21424" s="3"/>
    </row>
    <row r="21425" spans="1:4">
      <c r="A21425" s="2">
        <v>2023</v>
      </c>
      <c r="B21425" s="2">
        <v>321425</v>
      </c>
      <c r="C21425" s="2">
        <v>71779</v>
      </c>
      <c r="D21425" s="3"/>
    </row>
    <row r="21426" spans="1:4">
      <c r="A21426" s="2">
        <v>2023</v>
      </c>
      <c r="B21426" s="2">
        <v>321426</v>
      </c>
      <c r="C21426" s="2">
        <v>97546</v>
      </c>
      <c r="D21426" s="3"/>
    </row>
    <row r="21427" spans="1:4">
      <c r="A21427" s="2">
        <v>2023</v>
      </c>
      <c r="B21427" s="2">
        <v>321427</v>
      </c>
      <c r="C21427" s="2">
        <v>91948</v>
      </c>
      <c r="D21427" s="3"/>
    </row>
    <row r="21428" spans="1:4">
      <c r="A21428" s="2">
        <v>2023</v>
      </c>
      <c r="B21428" s="2">
        <v>321428</v>
      </c>
      <c r="C21428" s="2">
        <v>103747</v>
      </c>
      <c r="D21428" s="3"/>
    </row>
    <row r="21429" spans="1:4">
      <c r="A21429" s="2">
        <v>2023</v>
      </c>
      <c r="B21429" s="2">
        <v>321429</v>
      </c>
      <c r="C21429" s="2">
        <v>24574</v>
      </c>
      <c r="D21429" s="3"/>
    </row>
    <row r="21430" spans="1:4">
      <c r="A21430" s="2">
        <v>2023</v>
      </c>
      <c r="B21430" s="2">
        <v>321430</v>
      </c>
      <c r="C21430" s="2">
        <v>96984</v>
      </c>
      <c r="D21430" s="3"/>
    </row>
    <row r="21431" spans="1:4">
      <c r="A21431" s="2">
        <v>2023</v>
      </c>
      <c r="B21431" s="2">
        <v>321431</v>
      </c>
      <c r="C21431" s="2">
        <v>112365</v>
      </c>
      <c r="D21431" s="3"/>
    </row>
    <row r="21432" spans="1:4">
      <c r="A21432" s="2">
        <v>2023</v>
      </c>
      <c r="B21432" s="2">
        <v>321432</v>
      </c>
      <c r="C21432" s="2">
        <v>66913</v>
      </c>
      <c r="D21432" s="3"/>
    </row>
    <row r="21433" spans="1:4">
      <c r="A21433" s="2">
        <v>2023</v>
      </c>
      <c r="B21433" s="2">
        <v>321433</v>
      </c>
      <c r="C21433" s="2">
        <v>107939</v>
      </c>
      <c r="D21433" s="3"/>
    </row>
    <row r="21434" spans="1:4">
      <c r="A21434" s="2">
        <v>2023</v>
      </c>
      <c r="B21434" s="2">
        <v>321434</v>
      </c>
      <c r="C21434" s="2">
        <v>119494</v>
      </c>
      <c r="D21434" s="3"/>
    </row>
    <row r="21435" spans="1:4">
      <c r="A21435" s="2">
        <v>2023</v>
      </c>
      <c r="B21435" s="2">
        <v>321435</v>
      </c>
      <c r="C21435" s="2">
        <v>114452</v>
      </c>
      <c r="D21435" s="3"/>
    </row>
    <row r="21436" spans="1:4">
      <c r="A21436" s="2">
        <v>2023</v>
      </c>
      <c r="B21436" s="2">
        <v>321436</v>
      </c>
      <c r="C21436" s="2">
        <v>118345</v>
      </c>
      <c r="D21436" s="3"/>
    </row>
    <row r="21437" spans="1:4">
      <c r="A21437" s="2">
        <v>2023</v>
      </c>
      <c r="B21437" s="2">
        <v>321437</v>
      </c>
      <c r="C21437" s="2">
        <v>113223</v>
      </c>
      <c r="D21437" s="3"/>
    </row>
    <row r="21438" spans="1:4">
      <c r="A21438" s="2">
        <v>2023</v>
      </c>
      <c r="B21438" s="2">
        <v>321438</v>
      </c>
      <c r="C21438" s="2">
        <v>110774</v>
      </c>
      <c r="D21438" s="3"/>
    </row>
    <row r="21439" spans="1:4">
      <c r="A21439" s="2">
        <v>2023</v>
      </c>
      <c r="B21439" s="2">
        <v>321439</v>
      </c>
      <c r="C21439" s="2">
        <v>112944</v>
      </c>
      <c r="D21439" s="3"/>
    </row>
    <row r="21440" spans="1:4">
      <c r="A21440" s="2">
        <v>2023</v>
      </c>
      <c r="B21440" s="2">
        <v>321440</v>
      </c>
      <c r="C21440" s="2">
        <v>36397</v>
      </c>
      <c r="D21440" s="3"/>
    </row>
    <row r="21441" spans="1:4">
      <c r="A21441" s="2">
        <v>2023</v>
      </c>
      <c r="B21441" s="2">
        <v>321441</v>
      </c>
      <c r="C21441" s="2">
        <v>101411</v>
      </c>
      <c r="D21441" s="3"/>
    </row>
    <row r="21442" spans="1:4">
      <c r="A21442" s="2">
        <v>2023</v>
      </c>
      <c r="B21442" s="2">
        <v>321442</v>
      </c>
      <c r="C21442" s="2">
        <v>94974</v>
      </c>
      <c r="D21442" s="3"/>
    </row>
    <row r="21443" spans="1:4">
      <c r="A21443" s="2">
        <v>2023</v>
      </c>
      <c r="B21443" s="2">
        <v>321443</v>
      </c>
      <c r="C21443" s="2">
        <v>119126</v>
      </c>
      <c r="D21443" s="3"/>
    </row>
    <row r="21444" spans="1:4">
      <c r="A21444" s="2">
        <v>2023</v>
      </c>
      <c r="B21444" s="2">
        <v>321444</v>
      </c>
      <c r="C21444" s="2">
        <v>91936</v>
      </c>
      <c r="D21444" s="3"/>
    </row>
    <row r="21445" spans="1:4">
      <c r="A21445" s="2">
        <v>2023</v>
      </c>
      <c r="B21445" s="2">
        <v>321445</v>
      </c>
      <c r="C21445" s="2">
        <v>109151</v>
      </c>
      <c r="D21445" s="3"/>
    </row>
    <row r="21446" spans="1:4">
      <c r="A21446" s="2">
        <v>2023</v>
      </c>
      <c r="B21446" s="2">
        <v>321446</v>
      </c>
      <c r="C21446" s="2">
        <v>12365</v>
      </c>
      <c r="D21446" s="3"/>
    </row>
    <row r="21447" spans="1:4">
      <c r="A21447" s="2">
        <v>2023</v>
      </c>
      <c r="B21447" s="2">
        <v>321447</v>
      </c>
      <c r="C21447" s="2">
        <v>12366</v>
      </c>
      <c r="D21447" s="3"/>
    </row>
    <row r="21448" spans="1:4">
      <c r="A21448" s="2">
        <v>2023</v>
      </c>
      <c r="B21448" s="2">
        <v>321448</v>
      </c>
      <c r="C21448" s="2">
        <v>12367</v>
      </c>
      <c r="D21448" s="3"/>
    </row>
    <row r="21449" spans="1:4">
      <c r="A21449" s="2">
        <v>2023</v>
      </c>
      <c r="B21449" s="2">
        <v>321449</v>
      </c>
      <c r="C21449" s="2">
        <v>39874</v>
      </c>
      <c r="D21449" s="3"/>
    </row>
    <row r="21450" spans="1:4">
      <c r="A21450" s="2">
        <v>2023</v>
      </c>
      <c r="B21450" s="2">
        <v>321450</v>
      </c>
      <c r="C21450" s="2">
        <v>112213</v>
      </c>
      <c r="D21450" s="3"/>
    </row>
    <row r="21451" spans="1:4">
      <c r="A21451" s="2">
        <v>2023</v>
      </c>
      <c r="B21451" s="2">
        <v>321451</v>
      </c>
      <c r="C21451" s="2">
        <v>22205</v>
      </c>
      <c r="D21451" s="3"/>
    </row>
    <row r="21452" spans="1:4">
      <c r="A21452" s="2">
        <v>2023</v>
      </c>
      <c r="B21452" s="2">
        <v>321452</v>
      </c>
      <c r="C21452" s="2">
        <v>124263</v>
      </c>
      <c r="D21452" s="3"/>
    </row>
    <row r="21453" spans="1:4">
      <c r="A21453" s="2">
        <v>2023</v>
      </c>
      <c r="B21453" s="2">
        <v>321453</v>
      </c>
      <c r="C21453" s="2">
        <v>79731</v>
      </c>
      <c r="D21453" s="3"/>
    </row>
    <row r="21454" spans="1:4">
      <c r="A21454" s="2">
        <v>2023</v>
      </c>
      <c r="B21454" s="2">
        <v>321454</v>
      </c>
      <c r="C21454" s="2">
        <v>29084</v>
      </c>
      <c r="D21454" s="3"/>
    </row>
    <row r="21455" spans="1:4">
      <c r="A21455" s="2">
        <v>2023</v>
      </c>
      <c r="B21455" s="2">
        <v>321455</v>
      </c>
      <c r="C21455" s="2">
        <v>50870</v>
      </c>
      <c r="D21455" s="3"/>
    </row>
    <row r="21456" spans="1:4">
      <c r="A21456" s="2">
        <v>2023</v>
      </c>
      <c r="B21456" s="2">
        <v>321456</v>
      </c>
      <c r="C21456" s="2">
        <v>32764</v>
      </c>
      <c r="D21456" s="3"/>
    </row>
    <row r="21457" spans="1:4">
      <c r="A21457" s="2">
        <v>2023</v>
      </c>
      <c r="B21457" s="2">
        <v>321457</v>
      </c>
      <c r="C21457" s="2">
        <v>60786</v>
      </c>
      <c r="D21457" s="3"/>
    </row>
    <row r="21458" spans="1:4">
      <c r="A21458" s="2">
        <v>2023</v>
      </c>
      <c r="B21458" s="2">
        <v>321458</v>
      </c>
      <c r="C21458" s="2">
        <v>124468</v>
      </c>
      <c r="D21458" s="3"/>
    </row>
    <row r="21459" spans="1:4">
      <c r="A21459" s="2">
        <v>2023</v>
      </c>
      <c r="B21459" s="2">
        <v>321459</v>
      </c>
      <c r="C21459" s="2">
        <v>114163</v>
      </c>
      <c r="D21459" s="3"/>
    </row>
    <row r="21460" spans="1:4">
      <c r="A21460" s="2">
        <v>2023</v>
      </c>
      <c r="B21460" s="2">
        <v>321460</v>
      </c>
      <c r="C21460" s="2">
        <v>125953</v>
      </c>
      <c r="D21460" s="3"/>
    </row>
    <row r="21461" spans="1:4">
      <c r="A21461" s="2">
        <v>2023</v>
      </c>
      <c r="B21461" s="2">
        <v>321461</v>
      </c>
      <c r="C21461" s="2">
        <v>17144</v>
      </c>
      <c r="D21461" s="3"/>
    </row>
    <row r="21462" spans="1:4">
      <c r="A21462" s="2">
        <v>2023</v>
      </c>
      <c r="B21462" s="2">
        <v>321462</v>
      </c>
      <c r="C21462" s="2">
        <v>4059</v>
      </c>
      <c r="D21462" s="3"/>
    </row>
    <row r="21463" spans="1:4">
      <c r="A21463" s="2">
        <v>2023</v>
      </c>
      <c r="B21463" s="2">
        <v>321463</v>
      </c>
      <c r="C21463" s="2">
        <v>77774</v>
      </c>
      <c r="D21463" s="3"/>
    </row>
    <row r="21464" spans="1:4">
      <c r="A21464" s="2">
        <v>2023</v>
      </c>
      <c r="B21464" s="2">
        <v>321464</v>
      </c>
      <c r="C21464" s="2">
        <v>77773</v>
      </c>
      <c r="D21464" s="3"/>
    </row>
    <row r="21465" spans="1:4">
      <c r="A21465" s="2">
        <v>2023</v>
      </c>
      <c r="B21465" s="2">
        <v>321465</v>
      </c>
      <c r="C21465" s="2">
        <v>77775</v>
      </c>
      <c r="D21465" s="3"/>
    </row>
    <row r="21466" spans="1:4">
      <c r="A21466" s="2">
        <v>2023</v>
      </c>
      <c r="B21466" s="2">
        <v>321466</v>
      </c>
      <c r="C21466" s="2">
        <v>114492</v>
      </c>
      <c r="D21466" s="3"/>
    </row>
    <row r="21467" spans="1:4">
      <c r="A21467" s="2">
        <v>2023</v>
      </c>
      <c r="B21467" s="2">
        <v>321467</v>
      </c>
      <c r="C21467" s="2">
        <v>16837</v>
      </c>
      <c r="D21467" s="3"/>
    </row>
    <row r="21468" spans="1:4">
      <c r="A21468" s="2">
        <v>2023</v>
      </c>
      <c r="B21468" s="2">
        <v>321468</v>
      </c>
      <c r="C21468" s="2">
        <v>21097</v>
      </c>
      <c r="D21468" s="3"/>
    </row>
    <row r="21469" spans="1:4">
      <c r="A21469" s="2">
        <v>2023</v>
      </c>
      <c r="B21469" s="2">
        <v>321469</v>
      </c>
      <c r="C21469" s="2">
        <v>104801</v>
      </c>
      <c r="D21469" s="3"/>
    </row>
    <row r="21470" spans="1:4">
      <c r="A21470" s="2">
        <v>2023</v>
      </c>
      <c r="B21470" s="2">
        <v>321470</v>
      </c>
      <c r="C21470" s="2">
        <v>100450</v>
      </c>
      <c r="D21470" s="3"/>
    </row>
    <row r="21471" spans="1:4">
      <c r="A21471" s="2">
        <v>2023</v>
      </c>
      <c r="B21471" s="2">
        <v>321471</v>
      </c>
      <c r="C21471" s="2">
        <v>101943</v>
      </c>
      <c r="D21471" s="3"/>
    </row>
    <row r="21472" spans="1:4">
      <c r="A21472" s="2">
        <v>2023</v>
      </c>
      <c r="B21472" s="2">
        <v>321472</v>
      </c>
      <c r="C21472" s="2">
        <v>71370</v>
      </c>
      <c r="D21472" s="3"/>
    </row>
    <row r="21473" spans="1:4">
      <c r="A21473" s="2">
        <v>2023</v>
      </c>
      <c r="B21473" s="2">
        <v>321473</v>
      </c>
      <c r="C21473" s="2">
        <v>119237</v>
      </c>
      <c r="D21473" s="3"/>
    </row>
    <row r="21474" spans="1:4">
      <c r="A21474" s="2">
        <v>2023</v>
      </c>
      <c r="B21474" s="2">
        <v>321474</v>
      </c>
      <c r="C21474" s="2">
        <v>125836</v>
      </c>
      <c r="D21474" s="3"/>
    </row>
    <row r="21475" spans="1:4">
      <c r="A21475" s="2">
        <v>2023</v>
      </c>
      <c r="B21475" s="2">
        <v>321475</v>
      </c>
      <c r="C21475" s="2">
        <v>116223</v>
      </c>
      <c r="D21475" s="3"/>
    </row>
    <row r="21476" spans="1:4">
      <c r="A21476" s="2">
        <v>2023</v>
      </c>
      <c r="B21476" s="2">
        <v>321476</v>
      </c>
      <c r="C21476" s="2">
        <v>99155</v>
      </c>
      <c r="D21476" s="3"/>
    </row>
    <row r="21477" spans="1:4">
      <c r="A21477" s="2">
        <v>2023</v>
      </c>
      <c r="B21477" s="2">
        <v>321477</v>
      </c>
      <c r="C21477" s="2">
        <v>69511</v>
      </c>
      <c r="D21477" s="3"/>
    </row>
    <row r="21478" spans="1:4">
      <c r="A21478" s="2">
        <v>2023</v>
      </c>
      <c r="B21478" s="2">
        <v>321478</v>
      </c>
      <c r="C21478" s="2">
        <v>125091</v>
      </c>
      <c r="D21478" s="3"/>
    </row>
    <row r="21479" spans="1:4">
      <c r="A21479" s="2">
        <v>2023</v>
      </c>
      <c r="B21479" s="2">
        <v>321479</v>
      </c>
      <c r="C21479" s="2">
        <v>114436</v>
      </c>
      <c r="D21479" s="3"/>
    </row>
    <row r="21480" spans="1:4">
      <c r="A21480" s="2">
        <v>2023</v>
      </c>
      <c r="B21480" s="2">
        <v>321480</v>
      </c>
      <c r="C21480" s="2">
        <v>112994</v>
      </c>
      <c r="D21480" s="3"/>
    </row>
    <row r="21481" spans="1:4">
      <c r="A21481" s="2">
        <v>2023</v>
      </c>
      <c r="B21481" s="2">
        <v>321481</v>
      </c>
      <c r="C21481" s="2">
        <v>68475</v>
      </c>
      <c r="D21481" s="3"/>
    </row>
    <row r="21482" spans="1:4">
      <c r="A21482" s="2">
        <v>2023</v>
      </c>
      <c r="B21482" s="2">
        <v>321482</v>
      </c>
      <c r="C21482" s="2">
        <v>102396</v>
      </c>
      <c r="D21482" s="3"/>
    </row>
    <row r="21483" spans="1:4">
      <c r="A21483" s="2">
        <v>2023</v>
      </c>
      <c r="B21483" s="2">
        <v>321483</v>
      </c>
      <c r="C21483" s="2">
        <v>104003</v>
      </c>
      <c r="D21483" s="3"/>
    </row>
    <row r="21484" spans="1:4">
      <c r="A21484" s="2">
        <v>2023</v>
      </c>
      <c r="B21484" s="2">
        <v>321484</v>
      </c>
      <c r="C21484" s="2">
        <v>124165</v>
      </c>
      <c r="D21484" s="3"/>
    </row>
    <row r="21485" spans="1:4">
      <c r="A21485" s="2">
        <v>2023</v>
      </c>
      <c r="B21485" s="2">
        <v>321485</v>
      </c>
      <c r="C21485" s="2">
        <v>103217</v>
      </c>
      <c r="D21485" s="3"/>
    </row>
    <row r="21486" spans="1:4">
      <c r="A21486" s="2">
        <v>2023</v>
      </c>
      <c r="B21486" s="2">
        <v>321486</v>
      </c>
      <c r="C21486" s="2">
        <v>46282</v>
      </c>
      <c r="D21486" s="3"/>
    </row>
    <row r="21487" spans="1:4">
      <c r="A21487" s="2">
        <v>2023</v>
      </c>
      <c r="B21487" s="2">
        <v>321487</v>
      </c>
      <c r="C21487" s="2">
        <v>119097</v>
      </c>
      <c r="D21487" s="3"/>
    </row>
    <row r="21488" spans="1:4">
      <c r="A21488" s="2">
        <v>2023</v>
      </c>
      <c r="B21488" s="2">
        <v>321488</v>
      </c>
      <c r="C21488" s="2">
        <v>122195</v>
      </c>
      <c r="D21488" s="3"/>
    </row>
    <row r="21489" spans="1:4">
      <c r="A21489" s="2">
        <v>2023</v>
      </c>
      <c r="B21489" s="2">
        <v>321489</v>
      </c>
      <c r="C21489" s="2">
        <v>107176</v>
      </c>
      <c r="D21489" s="3"/>
    </row>
    <row r="21490" spans="1:4">
      <c r="A21490" s="2">
        <v>2023</v>
      </c>
      <c r="B21490" s="2">
        <v>321490</v>
      </c>
      <c r="C21490" s="2">
        <v>112570</v>
      </c>
      <c r="D21490" s="3"/>
    </row>
    <row r="21491" spans="1:4">
      <c r="A21491" s="2">
        <v>2023</v>
      </c>
      <c r="B21491" s="2">
        <v>321491</v>
      </c>
      <c r="C21491" s="2">
        <v>115573</v>
      </c>
      <c r="D21491" s="3"/>
    </row>
    <row r="21492" spans="1:4">
      <c r="A21492" s="2">
        <v>2023</v>
      </c>
      <c r="B21492" s="2">
        <v>321492</v>
      </c>
      <c r="C21492" s="2">
        <v>124521</v>
      </c>
      <c r="D21492" s="3"/>
    </row>
    <row r="21493" spans="1:4">
      <c r="A21493" s="2">
        <v>2023</v>
      </c>
      <c r="B21493" s="2">
        <v>321493</v>
      </c>
      <c r="C21493" s="2">
        <v>124522</v>
      </c>
      <c r="D21493" s="3"/>
    </row>
    <row r="21494" spans="1:4">
      <c r="A21494" s="2">
        <v>2023</v>
      </c>
      <c r="B21494" s="2">
        <v>321494</v>
      </c>
      <c r="C21494" s="2">
        <v>112336</v>
      </c>
      <c r="D21494" s="3"/>
    </row>
    <row r="21495" spans="1:4">
      <c r="A21495" s="2">
        <v>2023</v>
      </c>
      <c r="B21495" s="2">
        <v>321495</v>
      </c>
      <c r="C21495" s="2">
        <v>79009</v>
      </c>
      <c r="D21495" s="3"/>
    </row>
    <row r="21496" spans="1:4">
      <c r="A21496" s="2">
        <v>2023</v>
      </c>
      <c r="B21496" s="2">
        <v>321496</v>
      </c>
      <c r="C21496" s="2">
        <v>73885</v>
      </c>
      <c r="D21496" s="3"/>
    </row>
    <row r="21497" spans="1:4">
      <c r="A21497" s="2">
        <v>2023</v>
      </c>
      <c r="B21497" s="2">
        <v>321497</v>
      </c>
      <c r="C21497" s="2">
        <v>95078</v>
      </c>
      <c r="D21497" s="3"/>
    </row>
    <row r="21498" spans="1:4">
      <c r="A21498" s="2">
        <v>2023</v>
      </c>
      <c r="B21498" s="2">
        <v>321498</v>
      </c>
      <c r="C21498" s="2">
        <v>61831</v>
      </c>
      <c r="D21498" s="3"/>
    </row>
    <row r="21499" spans="1:4">
      <c r="A21499" s="2">
        <v>2023</v>
      </c>
      <c r="B21499" s="2">
        <v>321499</v>
      </c>
      <c r="C21499" s="2">
        <v>101447</v>
      </c>
      <c r="D21499" s="3"/>
    </row>
    <row r="21500" spans="1:4">
      <c r="A21500" s="2">
        <v>2023</v>
      </c>
      <c r="B21500" s="2">
        <v>321500</v>
      </c>
      <c r="C21500" s="2">
        <v>119733</v>
      </c>
      <c r="D21500" s="3"/>
    </row>
    <row r="21501" spans="1:4">
      <c r="A21501" s="2">
        <v>2023</v>
      </c>
      <c r="B21501" s="2">
        <v>321501</v>
      </c>
      <c r="C21501" s="2">
        <v>56642</v>
      </c>
      <c r="D21501" s="3"/>
    </row>
    <row r="21502" spans="1:4">
      <c r="A21502" s="2">
        <v>2023</v>
      </c>
      <c r="B21502" s="2">
        <v>321502</v>
      </c>
      <c r="C21502" s="2">
        <v>119154</v>
      </c>
      <c r="D21502" s="3"/>
    </row>
    <row r="21503" spans="1:4">
      <c r="A21503" s="2">
        <v>2023</v>
      </c>
      <c r="B21503" s="2">
        <v>321503</v>
      </c>
      <c r="C21503" s="2">
        <v>19590</v>
      </c>
      <c r="D21503" s="3"/>
    </row>
    <row r="21504" spans="1:4">
      <c r="A21504" s="2">
        <v>2023</v>
      </c>
      <c r="B21504" s="2">
        <v>321504</v>
      </c>
      <c r="C21504" s="2">
        <v>120365</v>
      </c>
      <c r="D21504" s="3"/>
    </row>
    <row r="21505" spans="1:4">
      <c r="A21505" s="2">
        <v>2023</v>
      </c>
      <c r="B21505" s="2">
        <v>321505</v>
      </c>
      <c r="C21505" s="2">
        <v>66169</v>
      </c>
      <c r="D21505" s="3"/>
    </row>
    <row r="21506" spans="1:4">
      <c r="A21506" s="2">
        <v>2023</v>
      </c>
      <c r="B21506" s="2">
        <v>321506</v>
      </c>
      <c r="C21506" s="2">
        <v>125865</v>
      </c>
      <c r="D21506" s="3"/>
    </row>
    <row r="21507" spans="1:4">
      <c r="A21507" s="2">
        <v>2023</v>
      </c>
      <c r="B21507" s="2">
        <v>321507</v>
      </c>
      <c r="C21507" s="2">
        <v>13157</v>
      </c>
      <c r="D21507" s="3"/>
    </row>
    <row r="21508" spans="1:4">
      <c r="A21508" s="2">
        <v>2023</v>
      </c>
      <c r="B21508" s="2">
        <v>321508</v>
      </c>
      <c r="C21508" s="2">
        <v>16614</v>
      </c>
      <c r="D21508" s="3"/>
    </row>
    <row r="21509" spans="1:4">
      <c r="A21509" s="2">
        <v>2023</v>
      </c>
      <c r="B21509" s="2">
        <v>321509</v>
      </c>
      <c r="C21509" s="2">
        <v>97718</v>
      </c>
      <c r="D21509" s="3"/>
    </row>
    <row r="21510" spans="1:4">
      <c r="A21510" s="2">
        <v>2023</v>
      </c>
      <c r="B21510" s="2">
        <v>321510</v>
      </c>
      <c r="C21510" s="2">
        <v>103330</v>
      </c>
      <c r="D21510" s="3"/>
    </row>
    <row r="21511" spans="1:4">
      <c r="A21511" s="2">
        <v>2023</v>
      </c>
      <c r="B21511" s="2">
        <v>321511</v>
      </c>
      <c r="C21511" s="2">
        <v>12131</v>
      </c>
      <c r="D21511" s="3"/>
    </row>
    <row r="21512" spans="1:4">
      <c r="A21512" s="2">
        <v>2023</v>
      </c>
      <c r="B21512" s="2">
        <v>321512</v>
      </c>
      <c r="C21512" s="2">
        <v>110463</v>
      </c>
      <c r="D21512" s="3"/>
    </row>
    <row r="21513" spans="1:4">
      <c r="A21513" s="2">
        <v>2023</v>
      </c>
      <c r="B21513" s="2">
        <v>321513</v>
      </c>
      <c r="C21513" s="2">
        <v>54323</v>
      </c>
      <c r="D21513" s="3"/>
    </row>
    <row r="21514" spans="1:4">
      <c r="A21514" s="2">
        <v>2023</v>
      </c>
      <c r="B21514" s="2">
        <v>321514</v>
      </c>
      <c r="C21514" s="2">
        <v>114469</v>
      </c>
      <c r="D21514" s="3"/>
    </row>
    <row r="21515" spans="1:4">
      <c r="A21515" s="2">
        <v>2023</v>
      </c>
      <c r="B21515" s="2">
        <v>321515</v>
      </c>
      <c r="C21515" s="2">
        <v>124296</v>
      </c>
      <c r="D21515" s="3"/>
    </row>
    <row r="21516" spans="1:4">
      <c r="A21516" s="2">
        <v>2023</v>
      </c>
      <c r="B21516" s="2">
        <v>321516</v>
      </c>
      <c r="C21516" s="2">
        <v>70099</v>
      </c>
      <c r="D21516" s="3"/>
    </row>
    <row r="21517" spans="1:4">
      <c r="A21517" s="2">
        <v>2023</v>
      </c>
      <c r="B21517" s="2">
        <v>321517</v>
      </c>
      <c r="C21517" s="2">
        <v>91789</v>
      </c>
      <c r="D21517" s="3"/>
    </row>
    <row r="21518" spans="1:4">
      <c r="A21518" s="2">
        <v>2023</v>
      </c>
      <c r="B21518" s="2">
        <v>321518</v>
      </c>
      <c r="C21518" s="2">
        <v>91740</v>
      </c>
      <c r="D21518" s="3"/>
    </row>
    <row r="21519" spans="1:4">
      <c r="A21519" s="2">
        <v>2023</v>
      </c>
      <c r="B21519" s="2">
        <v>321519</v>
      </c>
      <c r="C21519" s="2">
        <v>74012</v>
      </c>
      <c r="D21519" s="3"/>
    </row>
    <row r="21520" spans="1:4">
      <c r="A21520" s="2">
        <v>2023</v>
      </c>
      <c r="B21520" s="2">
        <v>321520</v>
      </c>
      <c r="C21520" s="2">
        <v>74815</v>
      </c>
      <c r="D21520" s="3"/>
    </row>
    <row r="21521" spans="1:4">
      <c r="A21521" s="2">
        <v>2023</v>
      </c>
      <c r="B21521" s="2">
        <v>321521</v>
      </c>
      <c r="C21521" s="2">
        <v>74920</v>
      </c>
      <c r="D21521" s="3"/>
    </row>
    <row r="21522" spans="1:4">
      <c r="A21522" s="2">
        <v>2023</v>
      </c>
      <c r="B21522" s="2">
        <v>321522</v>
      </c>
      <c r="C21522" s="2">
        <v>75516</v>
      </c>
      <c r="D21522" s="3"/>
    </row>
    <row r="21523" spans="1:4">
      <c r="A21523" s="2">
        <v>2023</v>
      </c>
      <c r="B21523" s="2">
        <v>321523</v>
      </c>
      <c r="C21523" s="2">
        <v>71063</v>
      </c>
      <c r="D21523" s="3"/>
    </row>
    <row r="21524" spans="1:4">
      <c r="A21524" s="2">
        <v>2023</v>
      </c>
      <c r="B21524" s="2">
        <v>321524</v>
      </c>
      <c r="C21524" s="2">
        <v>71042</v>
      </c>
      <c r="D21524" s="3"/>
    </row>
    <row r="21525" spans="1:4">
      <c r="A21525" s="2">
        <v>2023</v>
      </c>
      <c r="B21525" s="2">
        <v>321525</v>
      </c>
      <c r="C21525" s="2">
        <v>101831</v>
      </c>
      <c r="D21525" s="3"/>
    </row>
    <row r="21526" spans="1:4">
      <c r="A21526" s="2">
        <v>2023</v>
      </c>
      <c r="B21526" s="2">
        <v>321526</v>
      </c>
      <c r="C21526" s="2">
        <v>63275</v>
      </c>
      <c r="D21526" s="3"/>
    </row>
    <row r="21527" spans="1:4">
      <c r="A21527" s="2">
        <v>2023</v>
      </c>
      <c r="B21527" s="2">
        <v>321527</v>
      </c>
      <c r="C21527" s="2">
        <v>120728</v>
      </c>
      <c r="D21527" s="3"/>
    </row>
    <row r="21528" spans="1:4">
      <c r="A21528" s="2">
        <v>2023</v>
      </c>
      <c r="B21528" s="2">
        <v>321528</v>
      </c>
      <c r="C21528" s="2">
        <v>124314</v>
      </c>
      <c r="D21528" s="3"/>
    </row>
    <row r="21529" spans="1:4">
      <c r="A21529" s="2">
        <v>2023</v>
      </c>
      <c r="B21529" s="2">
        <v>321529</v>
      </c>
      <c r="C21529" s="2">
        <v>48516</v>
      </c>
      <c r="D21529" s="3"/>
    </row>
    <row r="21530" spans="1:4">
      <c r="A21530" s="2">
        <v>2023</v>
      </c>
      <c r="B21530" s="2">
        <v>321530</v>
      </c>
      <c r="C21530" s="2">
        <v>94358</v>
      </c>
      <c r="D21530" s="3"/>
    </row>
    <row r="21531" spans="1:4">
      <c r="A21531" s="2">
        <v>2023</v>
      </c>
      <c r="B21531" s="2">
        <v>321531</v>
      </c>
      <c r="C21531" s="2">
        <v>125957</v>
      </c>
      <c r="D21531" s="3"/>
    </row>
    <row r="21532" spans="1:4">
      <c r="A21532" s="2">
        <v>2023</v>
      </c>
      <c r="B21532" s="2">
        <v>321532</v>
      </c>
      <c r="C21532" s="2">
        <v>95102</v>
      </c>
      <c r="D21532" s="3"/>
    </row>
    <row r="21533" spans="1:4">
      <c r="A21533" s="2">
        <v>2023</v>
      </c>
      <c r="B21533" s="2">
        <v>321533</v>
      </c>
      <c r="C21533" s="2">
        <v>9591</v>
      </c>
      <c r="D21533" s="3"/>
    </row>
    <row r="21534" spans="1:4">
      <c r="A21534" s="2">
        <v>2023</v>
      </c>
      <c r="B21534" s="2">
        <v>321534</v>
      </c>
      <c r="C21534" s="2">
        <v>9596</v>
      </c>
      <c r="D21534" s="3"/>
    </row>
    <row r="21535" spans="1:4">
      <c r="A21535" s="2">
        <v>2023</v>
      </c>
      <c r="B21535" s="2">
        <v>321535</v>
      </c>
      <c r="C21535" s="2">
        <v>9598</v>
      </c>
      <c r="D21535" s="3"/>
    </row>
    <row r="21536" spans="1:4">
      <c r="A21536" s="2">
        <v>2023</v>
      </c>
      <c r="B21536" s="2">
        <v>321536</v>
      </c>
      <c r="C21536" s="2">
        <v>25991</v>
      </c>
      <c r="D21536" s="3"/>
    </row>
    <row r="21537" spans="1:4">
      <c r="A21537" s="2">
        <v>2023</v>
      </c>
      <c r="B21537" s="2">
        <v>321537</v>
      </c>
      <c r="C21537" s="2">
        <v>37233</v>
      </c>
      <c r="D21537" s="3"/>
    </row>
    <row r="21538" spans="1:4">
      <c r="A21538" s="2">
        <v>2023</v>
      </c>
      <c r="B21538" s="2">
        <v>321538</v>
      </c>
      <c r="C21538" s="2">
        <v>9590</v>
      </c>
      <c r="D21538" s="3"/>
    </row>
    <row r="21539" spans="1:4">
      <c r="A21539" s="2">
        <v>2023</v>
      </c>
      <c r="B21539" s="2">
        <v>321539</v>
      </c>
      <c r="C21539" s="2">
        <v>76730</v>
      </c>
      <c r="D21539" s="3"/>
    </row>
    <row r="21540" spans="1:4">
      <c r="A21540" s="2">
        <v>2023</v>
      </c>
      <c r="B21540" s="2">
        <v>321540</v>
      </c>
      <c r="C21540" s="2">
        <v>105171</v>
      </c>
      <c r="D21540" s="3"/>
    </row>
    <row r="21541" spans="1:4">
      <c r="A21541" s="2">
        <v>2023</v>
      </c>
      <c r="B21541" s="2">
        <v>321541</v>
      </c>
      <c r="C21541" s="2">
        <v>120699</v>
      </c>
      <c r="D21541" s="3"/>
    </row>
    <row r="21542" spans="1:4">
      <c r="A21542" s="2">
        <v>2023</v>
      </c>
      <c r="B21542" s="2">
        <v>321542</v>
      </c>
      <c r="C21542" s="2">
        <v>75856</v>
      </c>
      <c r="D21542" s="3"/>
    </row>
    <row r="21543" spans="1:4">
      <c r="A21543" s="2">
        <v>2023</v>
      </c>
      <c r="B21543" s="2">
        <v>321543</v>
      </c>
      <c r="C21543" s="2">
        <v>99290</v>
      </c>
      <c r="D21543" s="3"/>
    </row>
    <row r="21544" spans="1:4">
      <c r="A21544" s="2">
        <v>2023</v>
      </c>
      <c r="B21544" s="2">
        <v>321544</v>
      </c>
      <c r="C21544" s="2">
        <v>122779</v>
      </c>
      <c r="D21544" s="3"/>
    </row>
    <row r="21545" spans="1:4">
      <c r="A21545" s="2">
        <v>2023</v>
      </c>
      <c r="B21545" s="2">
        <v>321545</v>
      </c>
      <c r="C21545" s="2">
        <v>99533</v>
      </c>
      <c r="D21545" s="3"/>
    </row>
    <row r="21546" spans="1:4">
      <c r="A21546" s="2">
        <v>2023</v>
      </c>
      <c r="B21546" s="2">
        <v>321546</v>
      </c>
      <c r="C21546" s="2">
        <v>99030</v>
      </c>
      <c r="D21546" s="3"/>
    </row>
    <row r="21547" spans="1:4">
      <c r="A21547" s="2">
        <v>2023</v>
      </c>
      <c r="B21547" s="2">
        <v>321547</v>
      </c>
      <c r="C21547" s="2">
        <v>117604</v>
      </c>
      <c r="D21547" s="3"/>
    </row>
    <row r="21548" spans="1:4">
      <c r="A21548" s="2">
        <v>2023</v>
      </c>
      <c r="B21548" s="2">
        <v>321548</v>
      </c>
      <c r="C21548" s="2">
        <v>112886</v>
      </c>
      <c r="D21548" s="3"/>
    </row>
    <row r="21549" spans="1:4">
      <c r="A21549" s="2">
        <v>2023</v>
      </c>
      <c r="B21549" s="2">
        <v>321549</v>
      </c>
      <c r="C21549" s="2">
        <v>119342</v>
      </c>
      <c r="D21549" s="3"/>
    </row>
    <row r="21550" spans="1:4">
      <c r="A21550" s="2">
        <v>2023</v>
      </c>
      <c r="B21550" s="2">
        <v>321550</v>
      </c>
      <c r="C21550" s="2">
        <v>97556</v>
      </c>
      <c r="D21550" s="3"/>
    </row>
    <row r="21551" spans="1:4">
      <c r="A21551" s="2">
        <v>2023</v>
      </c>
      <c r="B21551" s="2">
        <v>321551</v>
      </c>
      <c r="C21551" s="2">
        <v>107652</v>
      </c>
      <c r="D21551" s="3"/>
    </row>
    <row r="21552" spans="1:4">
      <c r="A21552" s="2">
        <v>2023</v>
      </c>
      <c r="B21552" s="2">
        <v>321552</v>
      </c>
      <c r="C21552" s="2">
        <v>97436</v>
      </c>
      <c r="D21552" s="3"/>
    </row>
    <row r="21553" spans="1:4">
      <c r="A21553" s="2">
        <v>2023</v>
      </c>
      <c r="B21553" s="2">
        <v>321553</v>
      </c>
      <c r="C21553" s="2">
        <v>101670</v>
      </c>
      <c r="D21553" s="3"/>
    </row>
    <row r="21554" spans="1:4">
      <c r="A21554" s="2">
        <v>2023</v>
      </c>
      <c r="B21554" s="2">
        <v>321554</v>
      </c>
      <c r="C21554" s="2">
        <v>66627</v>
      </c>
      <c r="D21554" s="3"/>
    </row>
    <row r="21555" spans="1:4">
      <c r="A21555" s="2">
        <v>2023</v>
      </c>
      <c r="B21555" s="2">
        <v>321555</v>
      </c>
      <c r="C21555" s="2">
        <v>66340</v>
      </c>
      <c r="D21555" s="3"/>
    </row>
    <row r="21556" spans="1:4">
      <c r="A21556" s="2">
        <v>2023</v>
      </c>
      <c r="B21556" s="2">
        <v>321556</v>
      </c>
      <c r="C21556" s="2">
        <v>109115</v>
      </c>
      <c r="D21556" s="3"/>
    </row>
    <row r="21557" spans="1:4">
      <c r="A21557" s="2">
        <v>2023</v>
      </c>
      <c r="B21557" s="2">
        <v>321557</v>
      </c>
      <c r="C21557" s="2">
        <v>68163</v>
      </c>
      <c r="D21557" s="3"/>
    </row>
    <row r="21558" spans="1:4">
      <c r="A21558" s="2">
        <v>2023</v>
      </c>
      <c r="B21558" s="2">
        <v>321558</v>
      </c>
      <c r="C21558" s="2">
        <v>97528</v>
      </c>
      <c r="D21558" s="3"/>
    </row>
    <row r="21559" spans="1:4">
      <c r="A21559" s="2">
        <v>2023</v>
      </c>
      <c r="B21559" s="2">
        <v>321559</v>
      </c>
      <c r="C21559" s="2">
        <v>17092</v>
      </c>
      <c r="D21559" s="3"/>
    </row>
    <row r="21560" spans="1:4">
      <c r="A21560" s="2">
        <v>2023</v>
      </c>
      <c r="B21560" s="2">
        <v>321560</v>
      </c>
      <c r="C21560" s="2">
        <v>124038</v>
      </c>
      <c r="D21560" s="3"/>
    </row>
    <row r="21561" spans="1:4">
      <c r="A21561" s="2">
        <v>2023</v>
      </c>
      <c r="B21561" s="2">
        <v>321561</v>
      </c>
      <c r="C21561" s="2">
        <v>103794</v>
      </c>
      <c r="D21561" s="3"/>
    </row>
    <row r="21562" spans="1:4">
      <c r="A21562" s="2">
        <v>2023</v>
      </c>
      <c r="B21562" s="2">
        <v>321562</v>
      </c>
      <c r="C21562" s="2">
        <v>114721</v>
      </c>
      <c r="D21562" s="3"/>
    </row>
    <row r="21563" spans="1:4">
      <c r="A21563" s="2">
        <v>2023</v>
      </c>
      <c r="B21563" s="2">
        <v>321563</v>
      </c>
      <c r="C21563" s="2">
        <v>21307</v>
      </c>
      <c r="D21563" s="3"/>
    </row>
    <row r="21564" spans="1:4">
      <c r="A21564" s="2">
        <v>2023</v>
      </c>
      <c r="B21564" s="2">
        <v>321564</v>
      </c>
      <c r="C21564" s="2">
        <v>115971</v>
      </c>
      <c r="D21564" s="3"/>
    </row>
    <row r="21565" spans="1:4">
      <c r="A21565" s="2">
        <v>2023</v>
      </c>
      <c r="B21565" s="2">
        <v>321565</v>
      </c>
      <c r="C21565" s="2">
        <v>27559</v>
      </c>
      <c r="D21565" s="3"/>
    </row>
    <row r="21566" spans="1:4">
      <c r="A21566" s="2">
        <v>2023</v>
      </c>
      <c r="B21566" s="2">
        <v>321566</v>
      </c>
      <c r="C21566" s="2">
        <v>68216</v>
      </c>
      <c r="D21566" s="3"/>
    </row>
    <row r="21567" spans="1:4">
      <c r="A21567" s="2">
        <v>2023</v>
      </c>
      <c r="B21567" s="2">
        <v>321567</v>
      </c>
      <c r="C21567" s="2">
        <v>59442</v>
      </c>
      <c r="D21567" s="3"/>
    </row>
    <row r="21568" spans="1:4">
      <c r="A21568" s="2">
        <v>2023</v>
      </c>
      <c r="B21568" s="2">
        <v>321568</v>
      </c>
      <c r="C21568" s="2">
        <v>33878</v>
      </c>
      <c r="D21568" s="3"/>
    </row>
    <row r="21569" spans="1:4">
      <c r="A21569" s="2">
        <v>2023</v>
      </c>
      <c r="B21569" s="2">
        <v>321569</v>
      </c>
      <c r="C21569" s="2">
        <v>124556</v>
      </c>
      <c r="D21569" s="3"/>
    </row>
    <row r="21570" spans="1:4">
      <c r="A21570" s="2">
        <v>2023</v>
      </c>
      <c r="B21570" s="2">
        <v>321570</v>
      </c>
      <c r="C21570" s="2">
        <v>111843</v>
      </c>
      <c r="D21570" s="3"/>
    </row>
    <row r="21571" spans="1:4">
      <c r="A21571" s="2">
        <v>2023</v>
      </c>
      <c r="B21571" s="2">
        <v>321571</v>
      </c>
      <c r="C21571" s="2">
        <v>118398</v>
      </c>
      <c r="D21571" s="3"/>
    </row>
    <row r="21572" spans="1:4">
      <c r="A21572" s="2">
        <v>2023</v>
      </c>
      <c r="B21572" s="2">
        <v>321572</v>
      </c>
      <c r="C21572" s="2">
        <v>124674</v>
      </c>
      <c r="D21572" s="3"/>
    </row>
    <row r="21573" spans="1:4">
      <c r="A21573" s="2">
        <v>2023</v>
      </c>
      <c r="B21573" s="2">
        <v>321573</v>
      </c>
      <c r="C21573" s="2">
        <v>44758</v>
      </c>
      <c r="D21573" s="3"/>
    </row>
    <row r="21574" spans="1:4">
      <c r="A21574" s="2">
        <v>2023</v>
      </c>
      <c r="B21574" s="2">
        <v>321575</v>
      </c>
      <c r="C21574" s="2">
        <v>36677</v>
      </c>
      <c r="D21574" s="3"/>
    </row>
    <row r="21575" spans="1:4">
      <c r="A21575" s="2">
        <v>2023</v>
      </c>
      <c r="B21575" s="2">
        <v>321576</v>
      </c>
      <c r="C21575" s="2">
        <v>122810</v>
      </c>
      <c r="D21575" s="3"/>
    </row>
    <row r="21576" spans="1:4">
      <c r="A21576" s="2">
        <v>2023</v>
      </c>
      <c r="B21576" s="2">
        <v>321577</v>
      </c>
      <c r="C21576" s="2">
        <v>24504</v>
      </c>
      <c r="D21576" s="3"/>
    </row>
    <row r="21577" spans="1:4">
      <c r="A21577" s="2">
        <v>2023</v>
      </c>
      <c r="B21577" s="2">
        <v>321578</v>
      </c>
      <c r="C21577" s="2">
        <v>112926</v>
      </c>
      <c r="D21577" s="3"/>
    </row>
    <row r="21578" spans="1:4">
      <c r="A21578" s="2">
        <v>2023</v>
      </c>
      <c r="B21578" s="2">
        <v>321579</v>
      </c>
      <c r="C21578" s="2">
        <v>6237</v>
      </c>
      <c r="D21578" s="3"/>
    </row>
    <row r="21579" spans="1:4">
      <c r="A21579" s="2">
        <v>2023</v>
      </c>
      <c r="B21579" s="2">
        <v>321580</v>
      </c>
      <c r="C21579" s="2">
        <v>22551</v>
      </c>
      <c r="D21579" s="3"/>
    </row>
    <row r="21580" spans="1:4">
      <c r="A21580" s="2">
        <v>2023</v>
      </c>
      <c r="B21580" s="2">
        <v>321581</v>
      </c>
      <c r="C21580" s="2">
        <v>100870</v>
      </c>
      <c r="D21580" s="3"/>
    </row>
    <row r="21581" spans="1:4">
      <c r="A21581" s="2">
        <v>2023</v>
      </c>
      <c r="B21581" s="2">
        <v>321582</v>
      </c>
      <c r="C21581" s="2">
        <v>91929</v>
      </c>
      <c r="D21581" s="3"/>
    </row>
    <row r="21582" spans="1:4">
      <c r="A21582" s="2">
        <v>2023</v>
      </c>
      <c r="B21582" s="2">
        <v>321583</v>
      </c>
      <c r="C21582" s="2">
        <v>105898</v>
      </c>
      <c r="D21582" s="3"/>
    </row>
    <row r="21583" spans="1:4">
      <c r="A21583" s="2">
        <v>2023</v>
      </c>
      <c r="B21583" s="2">
        <v>321584</v>
      </c>
      <c r="C21583" s="2">
        <v>17276</v>
      </c>
      <c r="D21583" s="3"/>
    </row>
    <row r="21584" spans="1:4">
      <c r="A21584" s="2">
        <v>2023</v>
      </c>
      <c r="B21584" s="2">
        <v>321585</v>
      </c>
      <c r="C21584" s="2">
        <v>68265</v>
      </c>
      <c r="D21584" s="3"/>
    </row>
    <row r="21585" spans="1:4">
      <c r="A21585" s="2">
        <v>2023</v>
      </c>
      <c r="B21585" s="2">
        <v>321586</v>
      </c>
      <c r="C21585" s="2">
        <v>59541</v>
      </c>
      <c r="D21585" s="3"/>
    </row>
    <row r="21586" spans="1:4">
      <c r="A21586" s="2">
        <v>2023</v>
      </c>
      <c r="B21586" s="2">
        <v>321587</v>
      </c>
      <c r="C21586" s="2">
        <v>104039</v>
      </c>
      <c r="D21586" s="3"/>
    </row>
    <row r="21587" spans="1:4">
      <c r="A21587" s="2">
        <v>2023</v>
      </c>
      <c r="B21587" s="2">
        <v>321588</v>
      </c>
      <c r="C21587" s="2">
        <v>70763</v>
      </c>
      <c r="D21587" s="3"/>
    </row>
    <row r="21588" spans="1:4">
      <c r="A21588" s="2">
        <v>2023</v>
      </c>
      <c r="B21588" s="2">
        <v>321589</v>
      </c>
      <c r="C21588" s="2">
        <v>38925</v>
      </c>
      <c r="D21588" s="3"/>
    </row>
    <row r="21589" spans="1:4">
      <c r="A21589" s="2">
        <v>2023</v>
      </c>
      <c r="B21589" s="2">
        <v>321590</v>
      </c>
      <c r="C21589" s="2">
        <v>38924</v>
      </c>
      <c r="D21589" s="3"/>
    </row>
    <row r="21590" spans="1:4">
      <c r="A21590" s="2">
        <v>2023</v>
      </c>
      <c r="B21590" s="2">
        <v>321591</v>
      </c>
      <c r="C21590" s="2">
        <v>95468</v>
      </c>
      <c r="D21590" s="3"/>
    </row>
    <row r="21591" spans="1:4">
      <c r="A21591" s="2">
        <v>2023</v>
      </c>
      <c r="B21591" s="2">
        <v>321592</v>
      </c>
      <c r="C21591" s="2">
        <v>97599</v>
      </c>
      <c r="D21591" s="3"/>
    </row>
    <row r="21592" spans="1:4">
      <c r="A21592" s="2">
        <v>2023</v>
      </c>
      <c r="B21592" s="2">
        <v>321593</v>
      </c>
      <c r="C21592" s="2">
        <v>65507</v>
      </c>
      <c r="D21592" s="3"/>
    </row>
    <row r="21593" spans="1:4">
      <c r="A21593" s="2">
        <v>2023</v>
      </c>
      <c r="B21593" s="2">
        <v>321594</v>
      </c>
      <c r="C21593" s="2">
        <v>119064</v>
      </c>
      <c r="D21593" s="3"/>
    </row>
    <row r="21594" spans="1:4">
      <c r="A21594" s="2">
        <v>2023</v>
      </c>
      <c r="B21594" s="2">
        <v>321595</v>
      </c>
      <c r="C21594" s="2">
        <v>119062</v>
      </c>
      <c r="D21594" s="3"/>
    </row>
    <row r="21595" spans="1:4">
      <c r="A21595" s="2">
        <v>2023</v>
      </c>
      <c r="B21595" s="2">
        <v>321596</v>
      </c>
      <c r="C21595" s="2">
        <v>98101</v>
      </c>
      <c r="D21595" s="3"/>
    </row>
    <row r="21596" spans="1:4">
      <c r="A21596" s="2">
        <v>2023</v>
      </c>
      <c r="B21596" s="2">
        <v>321597</v>
      </c>
      <c r="C21596" s="2">
        <v>78390</v>
      </c>
      <c r="D21596" s="3"/>
    </row>
    <row r="21597" spans="1:4">
      <c r="A21597" s="2">
        <v>2023</v>
      </c>
      <c r="B21597" s="2">
        <v>321598</v>
      </c>
      <c r="C21597" s="2">
        <v>17857</v>
      </c>
      <c r="D21597" s="3"/>
    </row>
    <row r="21598" spans="1:4">
      <c r="A21598" s="2">
        <v>2023</v>
      </c>
      <c r="B21598" s="2">
        <v>321599</v>
      </c>
      <c r="C21598" s="2">
        <v>92519</v>
      </c>
      <c r="D21598" s="3"/>
    </row>
    <row r="21599" spans="1:4">
      <c r="A21599" s="2">
        <v>2023</v>
      </c>
      <c r="B21599" s="2">
        <v>321600</v>
      </c>
      <c r="C21599" s="2">
        <v>47208</v>
      </c>
      <c r="D21599" s="3"/>
    </row>
    <row r="21600" spans="1:4">
      <c r="A21600" s="2">
        <v>2023</v>
      </c>
      <c r="B21600" s="2">
        <v>321601</v>
      </c>
      <c r="C21600" s="2">
        <v>106106</v>
      </c>
      <c r="D21600" s="3"/>
    </row>
    <row r="21601" spans="1:4">
      <c r="A21601" s="2">
        <v>2023</v>
      </c>
      <c r="B21601" s="2">
        <v>321602</v>
      </c>
      <c r="C21601" s="2">
        <v>95659</v>
      </c>
      <c r="D21601" s="3"/>
    </row>
    <row r="21602" spans="1:4">
      <c r="A21602" s="2">
        <v>2023</v>
      </c>
      <c r="B21602" s="2">
        <v>321603</v>
      </c>
      <c r="C21602" s="2">
        <v>56530</v>
      </c>
      <c r="D21602" s="3"/>
    </row>
    <row r="21603" spans="1:4">
      <c r="A21603" s="2">
        <v>2023</v>
      </c>
      <c r="B21603" s="2">
        <v>321604</v>
      </c>
      <c r="C21603" s="2">
        <v>117355</v>
      </c>
      <c r="D21603" s="3"/>
    </row>
    <row r="21604" spans="1:4">
      <c r="A21604" s="2">
        <v>2023</v>
      </c>
      <c r="B21604" s="2">
        <v>321605</v>
      </c>
      <c r="C21604" s="2">
        <v>119293</v>
      </c>
      <c r="D21604" s="3"/>
    </row>
    <row r="21605" spans="1:4">
      <c r="A21605" s="2">
        <v>2023</v>
      </c>
      <c r="B21605" s="2">
        <v>321606</v>
      </c>
      <c r="C21605" s="2">
        <v>119063</v>
      </c>
      <c r="D21605" s="3"/>
    </row>
    <row r="21606" spans="1:4">
      <c r="A21606" s="2">
        <v>2023</v>
      </c>
      <c r="B21606" s="2">
        <v>321607</v>
      </c>
      <c r="C21606" s="2">
        <v>3448</v>
      </c>
      <c r="D21606" s="3"/>
    </row>
    <row r="21607" spans="1:4">
      <c r="A21607" s="2">
        <v>2023</v>
      </c>
      <c r="B21607" s="2">
        <v>321608</v>
      </c>
      <c r="C21607" s="2">
        <v>124780</v>
      </c>
      <c r="D21607" s="3"/>
    </row>
    <row r="21608" spans="1:4">
      <c r="A21608" s="2">
        <v>2023</v>
      </c>
      <c r="B21608" s="2">
        <v>321609</v>
      </c>
      <c r="C21608" s="2">
        <v>100003</v>
      </c>
      <c r="D21608" s="3"/>
    </row>
    <row r="21609" spans="1:4">
      <c r="A21609" s="2">
        <v>2023</v>
      </c>
      <c r="B21609" s="2">
        <v>321610</v>
      </c>
      <c r="C21609" s="2">
        <v>66539</v>
      </c>
      <c r="D21609" s="3"/>
    </row>
    <row r="21610" spans="1:4">
      <c r="A21610" s="2">
        <v>2023</v>
      </c>
      <c r="B21610" s="2">
        <v>321611</v>
      </c>
      <c r="C21610" s="2">
        <v>124171</v>
      </c>
      <c r="D21610" s="3"/>
    </row>
    <row r="21611" spans="1:4">
      <c r="A21611" s="2">
        <v>2023</v>
      </c>
      <c r="B21611" s="2">
        <v>321612</v>
      </c>
      <c r="C21611" s="2">
        <v>29230</v>
      </c>
      <c r="D21611" s="3"/>
    </row>
    <row r="21612" spans="1:4">
      <c r="A21612" s="2">
        <v>2023</v>
      </c>
      <c r="B21612" s="2">
        <v>321613</v>
      </c>
      <c r="C21612" s="2">
        <v>77242</v>
      </c>
      <c r="D21612" s="3"/>
    </row>
    <row r="21613" spans="1:4">
      <c r="A21613" s="2">
        <v>2023</v>
      </c>
      <c r="B21613" s="2">
        <v>321614</v>
      </c>
      <c r="C21613" s="2">
        <v>91975</v>
      </c>
      <c r="D21613" s="3"/>
    </row>
    <row r="21614" spans="1:4">
      <c r="A21614" s="2">
        <v>2023</v>
      </c>
      <c r="B21614" s="2">
        <v>321615</v>
      </c>
      <c r="C21614" s="2">
        <v>91739</v>
      </c>
      <c r="D21614" s="3"/>
    </row>
    <row r="21615" spans="1:4">
      <c r="A21615" s="2">
        <v>2023</v>
      </c>
      <c r="B21615" s="2">
        <v>321616</v>
      </c>
      <c r="C21615" s="2">
        <v>99552</v>
      </c>
      <c r="D21615" s="3"/>
    </row>
    <row r="21616" spans="1:4">
      <c r="A21616" s="2">
        <v>2023</v>
      </c>
      <c r="B21616" s="2">
        <v>321617</v>
      </c>
      <c r="C21616" s="2">
        <v>106813</v>
      </c>
      <c r="D21616" s="3"/>
    </row>
    <row r="21617" spans="1:4">
      <c r="A21617" s="2">
        <v>2023</v>
      </c>
      <c r="B21617" s="2">
        <v>321618</v>
      </c>
      <c r="C21617" s="2">
        <v>73161</v>
      </c>
      <c r="D21617" s="3"/>
    </row>
    <row r="21618" spans="1:4">
      <c r="A21618" s="2">
        <v>2023</v>
      </c>
      <c r="B21618" s="2">
        <v>321619</v>
      </c>
      <c r="C21618" s="2">
        <v>67334</v>
      </c>
      <c r="D21618" s="3"/>
    </row>
    <row r="21619" spans="1:4">
      <c r="A21619" s="2">
        <v>2023</v>
      </c>
      <c r="B21619" s="2">
        <v>321620</v>
      </c>
      <c r="C21619" s="2">
        <v>41478</v>
      </c>
      <c r="D21619" s="3"/>
    </row>
    <row r="21620" spans="1:4">
      <c r="A21620" s="2">
        <v>2023</v>
      </c>
      <c r="B21620" s="2">
        <v>321621</v>
      </c>
      <c r="C21620" s="2">
        <v>111420</v>
      </c>
      <c r="D21620" s="3"/>
    </row>
    <row r="21621" spans="1:4">
      <c r="A21621" s="2">
        <v>2023</v>
      </c>
      <c r="B21621" s="2">
        <v>321622</v>
      </c>
      <c r="C21621" s="2">
        <v>108916</v>
      </c>
      <c r="D21621" s="3"/>
    </row>
    <row r="21622" spans="1:4">
      <c r="A21622" s="2">
        <v>2023</v>
      </c>
      <c r="B21622" s="2">
        <v>321623</v>
      </c>
      <c r="C21622" s="2">
        <v>14411</v>
      </c>
      <c r="D21622" s="3"/>
    </row>
    <row r="21623" spans="1:4">
      <c r="A21623" s="2">
        <v>2023</v>
      </c>
      <c r="B21623" s="2">
        <v>321624</v>
      </c>
      <c r="C21623" s="2">
        <v>94840</v>
      </c>
      <c r="D21623" s="3"/>
    </row>
    <row r="21624" spans="1:4">
      <c r="A21624" s="2">
        <v>2023</v>
      </c>
      <c r="B21624" s="2">
        <v>321625</v>
      </c>
      <c r="C21624" s="2">
        <v>124791</v>
      </c>
      <c r="D21624" s="3"/>
    </row>
    <row r="21625" spans="1:4">
      <c r="A21625" s="2">
        <v>2023</v>
      </c>
      <c r="B21625" s="2">
        <v>321626</v>
      </c>
      <c r="C21625" s="2">
        <v>4029</v>
      </c>
      <c r="D21625" s="3"/>
    </row>
    <row r="21626" spans="1:4">
      <c r="A21626" s="2">
        <v>2023</v>
      </c>
      <c r="B21626" s="2">
        <v>321627</v>
      </c>
      <c r="C21626" s="2">
        <v>43073</v>
      </c>
      <c r="D21626" s="3"/>
    </row>
    <row r="21627" spans="1:4">
      <c r="A21627" s="2">
        <v>2023</v>
      </c>
      <c r="B21627" s="2">
        <v>321628</v>
      </c>
      <c r="C21627" s="2">
        <v>118694</v>
      </c>
      <c r="D21627" s="3"/>
    </row>
    <row r="21628" spans="1:4">
      <c r="A21628" s="2">
        <v>2023</v>
      </c>
      <c r="B21628" s="2">
        <v>321629</v>
      </c>
      <c r="C21628" s="2">
        <v>62783</v>
      </c>
      <c r="D21628" s="3"/>
    </row>
    <row r="21629" spans="1:4">
      <c r="A21629" s="2">
        <v>2023</v>
      </c>
      <c r="B21629" s="2">
        <v>321630</v>
      </c>
      <c r="C21629" s="2">
        <v>120831</v>
      </c>
      <c r="D21629" s="3"/>
    </row>
    <row r="21630" spans="1:4">
      <c r="A21630" s="2">
        <v>2023</v>
      </c>
      <c r="B21630" s="2">
        <v>321631</v>
      </c>
      <c r="C21630" s="2">
        <v>111870</v>
      </c>
      <c r="D21630" s="3"/>
    </row>
    <row r="21631" spans="1:4">
      <c r="A21631" s="2">
        <v>2023</v>
      </c>
      <c r="B21631" s="2">
        <v>321632</v>
      </c>
      <c r="C21631" s="2">
        <v>16892</v>
      </c>
      <c r="D21631" s="3"/>
    </row>
    <row r="21632" spans="1:4">
      <c r="A21632" s="2">
        <v>2023</v>
      </c>
      <c r="B21632" s="2">
        <v>321633</v>
      </c>
      <c r="C21632" s="2">
        <v>120517</v>
      </c>
      <c r="D21632" s="3"/>
    </row>
    <row r="21633" spans="1:4">
      <c r="A21633" s="2">
        <v>2023</v>
      </c>
      <c r="B21633" s="2">
        <v>321634</v>
      </c>
      <c r="C21633" s="2">
        <v>105577</v>
      </c>
      <c r="D21633" s="3"/>
    </row>
    <row r="21634" spans="1:4">
      <c r="A21634" s="2">
        <v>2023</v>
      </c>
      <c r="B21634" s="2">
        <v>321635</v>
      </c>
      <c r="C21634" s="2">
        <v>100103</v>
      </c>
      <c r="D21634" s="3"/>
    </row>
    <row r="21635" spans="1:4">
      <c r="A21635" s="2">
        <v>2023</v>
      </c>
      <c r="B21635" s="2">
        <v>321636</v>
      </c>
      <c r="C21635" s="2">
        <v>56912</v>
      </c>
      <c r="D21635" s="3"/>
    </row>
    <row r="21636" spans="1:4">
      <c r="A21636" s="2">
        <v>2023</v>
      </c>
      <c r="B21636" s="2">
        <v>321637</v>
      </c>
      <c r="C21636" s="2">
        <v>109170</v>
      </c>
      <c r="D21636" s="3"/>
    </row>
    <row r="21637" spans="1:4">
      <c r="A21637" s="2">
        <v>2023</v>
      </c>
      <c r="B21637" s="2">
        <v>321638</v>
      </c>
      <c r="C21637" s="2">
        <v>105818</v>
      </c>
      <c r="D21637" s="3"/>
    </row>
    <row r="21638" spans="1:4">
      <c r="A21638" s="2">
        <v>2023</v>
      </c>
      <c r="B21638" s="2">
        <v>321639</v>
      </c>
      <c r="C21638" s="2">
        <v>124312</v>
      </c>
      <c r="D21638" s="3"/>
    </row>
    <row r="21639" spans="1:4">
      <c r="A21639" s="2">
        <v>2023</v>
      </c>
      <c r="B21639" s="2">
        <v>321640</v>
      </c>
      <c r="C21639" s="2">
        <v>124308</v>
      </c>
      <c r="D21639" s="3"/>
    </row>
    <row r="21640" spans="1:4">
      <c r="A21640" s="2">
        <v>2023</v>
      </c>
      <c r="B21640" s="2">
        <v>321641</v>
      </c>
      <c r="C21640" s="2">
        <v>124359</v>
      </c>
      <c r="D21640" s="3"/>
    </row>
    <row r="21641" spans="1:4">
      <c r="A21641" s="2">
        <v>2023</v>
      </c>
      <c r="B21641" s="2">
        <v>321642</v>
      </c>
      <c r="C21641" s="2">
        <v>124313</v>
      </c>
      <c r="D21641" s="3"/>
    </row>
    <row r="21642" spans="1:4">
      <c r="A21642" s="2">
        <v>2023</v>
      </c>
      <c r="B21642" s="2">
        <v>321643</v>
      </c>
      <c r="C21642" s="2">
        <v>117465</v>
      </c>
      <c r="D21642" s="3"/>
    </row>
    <row r="21643" spans="1:4">
      <c r="A21643" s="2">
        <v>2023</v>
      </c>
      <c r="B21643" s="2">
        <v>321644</v>
      </c>
      <c r="C21643" s="2">
        <v>116730</v>
      </c>
      <c r="D21643" s="3"/>
    </row>
    <row r="21644" spans="1:4">
      <c r="A21644" s="2">
        <v>2023</v>
      </c>
      <c r="B21644" s="2">
        <v>321645</v>
      </c>
      <c r="C21644" s="2">
        <v>124442</v>
      </c>
      <c r="D21644" s="3"/>
    </row>
    <row r="21645" spans="1:4">
      <c r="A21645" s="2">
        <v>2023</v>
      </c>
      <c r="B21645" s="2">
        <v>321646</v>
      </c>
      <c r="C21645" s="2">
        <v>116469</v>
      </c>
      <c r="D21645" s="3"/>
    </row>
    <row r="21646" spans="1:4">
      <c r="A21646" s="2">
        <v>2023</v>
      </c>
      <c r="B21646" s="2">
        <v>321647</v>
      </c>
      <c r="C21646" s="2">
        <v>99134</v>
      </c>
      <c r="D21646" s="3"/>
    </row>
    <row r="21647" spans="1:4">
      <c r="A21647" s="2">
        <v>2023</v>
      </c>
      <c r="B21647" s="2">
        <v>321648</v>
      </c>
      <c r="C21647" s="2">
        <v>60457</v>
      </c>
      <c r="D21647" s="3"/>
    </row>
    <row r="21648" spans="1:4">
      <c r="A21648" s="2">
        <v>2023</v>
      </c>
      <c r="B21648" s="2">
        <v>321649</v>
      </c>
      <c r="C21648" s="2">
        <v>104022</v>
      </c>
      <c r="D21648" s="3"/>
    </row>
    <row r="21649" spans="1:4">
      <c r="A21649" s="2">
        <v>2023</v>
      </c>
      <c r="B21649" s="2">
        <v>321650</v>
      </c>
      <c r="C21649" s="2">
        <v>74485</v>
      </c>
      <c r="D21649" s="3"/>
    </row>
    <row r="21650" spans="1:4">
      <c r="A21650" s="2">
        <v>2023</v>
      </c>
      <c r="B21650" s="2">
        <v>321651</v>
      </c>
      <c r="C21650" s="2">
        <v>116061</v>
      </c>
      <c r="D21650" s="3"/>
    </row>
    <row r="21651" spans="1:4">
      <c r="A21651" s="2">
        <v>2023</v>
      </c>
      <c r="B21651" s="2">
        <v>321652</v>
      </c>
      <c r="C21651" s="2">
        <v>9215</v>
      </c>
      <c r="D21651" s="3"/>
    </row>
    <row r="21652" spans="1:4">
      <c r="A21652" s="2">
        <v>2023</v>
      </c>
      <c r="B21652" s="2">
        <v>321653</v>
      </c>
      <c r="C21652" s="2">
        <v>76771</v>
      </c>
      <c r="D21652" s="3"/>
    </row>
    <row r="21653" spans="1:4">
      <c r="A21653" s="2">
        <v>2023</v>
      </c>
      <c r="B21653" s="2">
        <v>321654</v>
      </c>
      <c r="C21653" s="2">
        <v>16651</v>
      </c>
      <c r="D21653" s="3"/>
    </row>
    <row r="21654" spans="1:4">
      <c r="A21654" s="2">
        <v>2023</v>
      </c>
      <c r="B21654" s="2">
        <v>321655</v>
      </c>
      <c r="C21654" s="2">
        <v>105367</v>
      </c>
      <c r="D21654" s="3"/>
    </row>
    <row r="21655" spans="1:4">
      <c r="A21655" s="2">
        <v>2023</v>
      </c>
      <c r="B21655" s="2">
        <v>321656</v>
      </c>
      <c r="C21655" s="2">
        <v>31679</v>
      </c>
      <c r="D21655" s="3"/>
    </row>
    <row r="21656" spans="1:4">
      <c r="A21656" s="2">
        <v>2023</v>
      </c>
      <c r="B21656" s="2">
        <v>321657</v>
      </c>
      <c r="C21656" s="2">
        <v>95777</v>
      </c>
      <c r="D21656" s="3"/>
    </row>
    <row r="21657" spans="1:4">
      <c r="A21657" s="2">
        <v>2023</v>
      </c>
      <c r="B21657" s="2">
        <v>321658</v>
      </c>
      <c r="C21657" s="2">
        <v>110843</v>
      </c>
      <c r="D21657" s="3"/>
    </row>
    <row r="21658" spans="1:4">
      <c r="A21658" s="2">
        <v>2023</v>
      </c>
      <c r="B21658" s="2">
        <v>321659</v>
      </c>
      <c r="C21658" s="2">
        <v>78926</v>
      </c>
      <c r="D21658" s="3"/>
    </row>
    <row r="21659" spans="1:4">
      <c r="A21659" s="2">
        <v>2023</v>
      </c>
      <c r="B21659" s="2">
        <v>321660</v>
      </c>
      <c r="C21659" s="2">
        <v>111481</v>
      </c>
      <c r="D21659" s="3"/>
    </row>
    <row r="21660" spans="1:4">
      <c r="A21660" s="2">
        <v>2023</v>
      </c>
      <c r="B21660" s="2">
        <v>321661</v>
      </c>
      <c r="C21660" s="2">
        <v>124399</v>
      </c>
      <c r="D21660" s="3"/>
    </row>
    <row r="21661" spans="1:4">
      <c r="A21661" s="2">
        <v>2023</v>
      </c>
      <c r="B21661" s="2">
        <v>321662</v>
      </c>
      <c r="C21661" s="2">
        <v>23607</v>
      </c>
      <c r="D21661" s="3"/>
    </row>
    <row r="21662" spans="1:4">
      <c r="A21662" s="2">
        <v>2023</v>
      </c>
      <c r="B21662" s="2">
        <v>321663</v>
      </c>
      <c r="C21662" s="2">
        <v>111948</v>
      </c>
      <c r="D21662" s="3"/>
    </row>
    <row r="21663" spans="1:4">
      <c r="A21663" s="2">
        <v>2023</v>
      </c>
      <c r="B21663" s="2">
        <v>321664</v>
      </c>
      <c r="C21663" s="2">
        <v>36807</v>
      </c>
      <c r="D21663" s="3"/>
    </row>
    <row r="21664" spans="1:4">
      <c r="A21664" s="2">
        <v>2023</v>
      </c>
      <c r="B21664" s="2">
        <v>321665</v>
      </c>
      <c r="C21664" s="2">
        <v>119747</v>
      </c>
      <c r="D21664" s="3"/>
    </row>
    <row r="21665" spans="1:4">
      <c r="A21665" s="2">
        <v>2023</v>
      </c>
      <c r="B21665" s="2">
        <v>321666</v>
      </c>
      <c r="C21665" s="2">
        <v>71156</v>
      </c>
      <c r="D21665" s="3"/>
    </row>
    <row r="21666" spans="1:4">
      <c r="A21666" s="2">
        <v>2023</v>
      </c>
      <c r="B21666" s="2">
        <v>321667</v>
      </c>
      <c r="C21666" s="2">
        <v>14500</v>
      </c>
      <c r="D21666" s="3"/>
    </row>
    <row r="21667" spans="1:4">
      <c r="A21667" s="2">
        <v>2023</v>
      </c>
      <c r="B21667" s="2">
        <v>321668</v>
      </c>
      <c r="C21667" s="2">
        <v>23362</v>
      </c>
      <c r="D21667" s="3"/>
    </row>
    <row r="21668" spans="1:4">
      <c r="A21668" s="2">
        <v>2023</v>
      </c>
      <c r="B21668" s="2">
        <v>321669</v>
      </c>
      <c r="C21668" s="2">
        <v>93455</v>
      </c>
      <c r="D21668" s="3"/>
    </row>
    <row r="21669" spans="1:4">
      <c r="A21669" s="2">
        <v>2023</v>
      </c>
      <c r="B21669" s="2">
        <v>321670</v>
      </c>
      <c r="C21669" s="2">
        <v>99897</v>
      </c>
      <c r="D21669" s="3"/>
    </row>
    <row r="21670" spans="1:4">
      <c r="A21670" s="2">
        <v>2023</v>
      </c>
      <c r="B21670" s="2">
        <v>321671</v>
      </c>
      <c r="C21670" s="2">
        <v>101487</v>
      </c>
      <c r="D21670" s="3"/>
    </row>
    <row r="21671" spans="1:4">
      <c r="A21671" s="2">
        <v>2023</v>
      </c>
      <c r="B21671" s="2">
        <v>321672</v>
      </c>
      <c r="C21671" s="2">
        <v>30698</v>
      </c>
      <c r="D21671" s="3"/>
    </row>
    <row r="21672" spans="1:4">
      <c r="A21672" s="2">
        <v>2023</v>
      </c>
      <c r="B21672" s="2">
        <v>321673</v>
      </c>
      <c r="C21672" s="2">
        <v>70851</v>
      </c>
      <c r="D21672" s="3"/>
    </row>
    <row r="21673" spans="1:4">
      <c r="A21673" s="2">
        <v>2023</v>
      </c>
      <c r="B21673" s="2">
        <v>321674</v>
      </c>
      <c r="C21673" s="2">
        <v>104745</v>
      </c>
      <c r="D21673" s="3"/>
    </row>
    <row r="21674" spans="1:4">
      <c r="A21674" s="2">
        <v>2023</v>
      </c>
      <c r="B21674" s="2">
        <v>321675</v>
      </c>
      <c r="C21674" s="2">
        <v>12712</v>
      </c>
      <c r="D21674" s="3"/>
    </row>
    <row r="21675" spans="1:4">
      <c r="A21675" s="2">
        <v>2023</v>
      </c>
      <c r="B21675" s="2">
        <v>321676</v>
      </c>
      <c r="C21675" s="2">
        <v>104380</v>
      </c>
      <c r="D21675" s="3"/>
    </row>
    <row r="21676" spans="1:4">
      <c r="A21676" s="2">
        <v>2023</v>
      </c>
      <c r="B21676" s="2">
        <v>321677</v>
      </c>
      <c r="C21676" s="2">
        <v>117242</v>
      </c>
      <c r="D21676" s="3"/>
    </row>
    <row r="21677" spans="1:4">
      <c r="A21677" s="2">
        <v>2023</v>
      </c>
      <c r="B21677" s="2">
        <v>321678</v>
      </c>
      <c r="C21677" s="2">
        <v>93064</v>
      </c>
      <c r="D21677" s="3"/>
    </row>
    <row r="21678" spans="1:4">
      <c r="A21678" s="2">
        <v>2023</v>
      </c>
      <c r="B21678" s="2">
        <v>321679</v>
      </c>
      <c r="C21678" s="2">
        <v>37392</v>
      </c>
      <c r="D21678" s="3"/>
    </row>
    <row r="21679" spans="1:4">
      <c r="A21679" s="2">
        <v>2023</v>
      </c>
      <c r="B21679" s="2">
        <v>321680</v>
      </c>
      <c r="C21679" s="2">
        <v>104794</v>
      </c>
      <c r="D21679" s="3"/>
    </row>
    <row r="21680" spans="1:4">
      <c r="A21680" s="2">
        <v>2023</v>
      </c>
      <c r="B21680" s="2">
        <v>321681</v>
      </c>
      <c r="C21680" s="2">
        <v>103538</v>
      </c>
      <c r="D21680" s="3"/>
    </row>
    <row r="21681" spans="1:4">
      <c r="A21681" s="2">
        <v>2023</v>
      </c>
      <c r="B21681" s="2">
        <v>321682</v>
      </c>
      <c r="C21681" s="2">
        <v>35742</v>
      </c>
      <c r="D21681" s="3"/>
    </row>
    <row r="21682" spans="1:4">
      <c r="A21682" s="2">
        <v>2023</v>
      </c>
      <c r="B21682" s="2">
        <v>321683</v>
      </c>
      <c r="C21682" s="2">
        <v>102006</v>
      </c>
      <c r="D21682" s="3"/>
    </row>
    <row r="21683" spans="1:4">
      <c r="A21683" s="2">
        <v>2023</v>
      </c>
      <c r="B21683" s="2">
        <v>321684</v>
      </c>
      <c r="C21683" s="2">
        <v>99855</v>
      </c>
      <c r="D21683" s="3"/>
    </row>
    <row r="21684" spans="1:4">
      <c r="A21684" s="2">
        <v>2023</v>
      </c>
      <c r="B21684" s="2">
        <v>321685</v>
      </c>
      <c r="C21684" s="2">
        <v>5605</v>
      </c>
      <c r="D21684" s="3"/>
    </row>
    <row r="21685" spans="1:4">
      <c r="A21685" s="2">
        <v>2023</v>
      </c>
      <c r="B21685" s="2">
        <v>321686</v>
      </c>
      <c r="C21685" s="2">
        <v>46955</v>
      </c>
      <c r="D21685" s="3"/>
    </row>
    <row r="21686" spans="1:4">
      <c r="A21686" s="2">
        <v>2023</v>
      </c>
      <c r="B21686" s="2">
        <v>321687</v>
      </c>
      <c r="C21686" s="2">
        <v>97294</v>
      </c>
      <c r="D21686" s="3"/>
    </row>
    <row r="21687" spans="1:4">
      <c r="A21687" s="2">
        <v>2023</v>
      </c>
      <c r="B21687" s="2">
        <v>321688</v>
      </c>
      <c r="C21687" s="2">
        <v>91986</v>
      </c>
      <c r="D21687" s="3"/>
    </row>
    <row r="21688" spans="1:4">
      <c r="A21688" s="2">
        <v>2023</v>
      </c>
      <c r="B21688" s="2">
        <v>321689</v>
      </c>
      <c r="C21688" s="2">
        <v>69454</v>
      </c>
      <c r="D21688" s="3"/>
    </row>
    <row r="21689" spans="1:4">
      <c r="A21689" s="2">
        <v>2023</v>
      </c>
      <c r="B21689" s="2">
        <v>321690</v>
      </c>
      <c r="C21689" s="2">
        <v>113861</v>
      </c>
      <c r="D21689" s="3"/>
    </row>
    <row r="21690" spans="1:4">
      <c r="A21690" s="2">
        <v>2023</v>
      </c>
      <c r="B21690" s="2">
        <v>321691</v>
      </c>
      <c r="C21690" s="2">
        <v>29938</v>
      </c>
      <c r="D21690" s="3"/>
    </row>
    <row r="21691" spans="1:4">
      <c r="A21691" s="2">
        <v>2023</v>
      </c>
      <c r="B21691" s="2">
        <v>321692</v>
      </c>
      <c r="C21691" s="2">
        <v>122650</v>
      </c>
      <c r="D21691" s="3"/>
    </row>
    <row r="21692" spans="1:4">
      <c r="A21692" s="2">
        <v>2023</v>
      </c>
      <c r="B21692" s="2">
        <v>321693</v>
      </c>
      <c r="C21692" s="2">
        <v>63373</v>
      </c>
      <c r="D21692" s="3"/>
    </row>
    <row r="21693" spans="1:4">
      <c r="A21693" s="2">
        <v>2023</v>
      </c>
      <c r="B21693" s="2">
        <v>321694</v>
      </c>
      <c r="C21693" s="2">
        <v>61887</v>
      </c>
      <c r="D21693" s="3"/>
    </row>
    <row r="21694" spans="1:4">
      <c r="A21694" s="2">
        <v>2023</v>
      </c>
      <c r="B21694" s="2">
        <v>321695</v>
      </c>
      <c r="C21694" s="2">
        <v>25604</v>
      </c>
      <c r="D21694" s="3"/>
    </row>
    <row r="21695" spans="1:4">
      <c r="A21695" s="2">
        <v>2023</v>
      </c>
      <c r="B21695" s="2">
        <v>321696</v>
      </c>
      <c r="C21695" s="2">
        <v>23237</v>
      </c>
      <c r="D21695" s="3"/>
    </row>
    <row r="21696" spans="1:4">
      <c r="A21696" s="2">
        <v>2023</v>
      </c>
      <c r="B21696" s="2">
        <v>321697</v>
      </c>
      <c r="C21696" s="2">
        <v>104982</v>
      </c>
      <c r="D21696" s="3"/>
    </row>
    <row r="21697" spans="1:4">
      <c r="A21697" s="2">
        <v>2023</v>
      </c>
      <c r="B21697" s="2">
        <v>321698</v>
      </c>
      <c r="C21697" s="2">
        <v>37231</v>
      </c>
      <c r="D21697" s="3"/>
    </row>
    <row r="21698" spans="1:4">
      <c r="A21698" s="2">
        <v>2023</v>
      </c>
      <c r="B21698" s="2">
        <v>321699</v>
      </c>
      <c r="C21698" s="2">
        <v>950</v>
      </c>
      <c r="D21698" s="3"/>
    </row>
    <row r="21699" spans="1:4">
      <c r="A21699" s="2">
        <v>2023</v>
      </c>
      <c r="B21699" s="2">
        <v>321700</v>
      </c>
      <c r="C21699" s="2">
        <v>14828</v>
      </c>
      <c r="D21699" s="3"/>
    </row>
    <row r="21700" spans="1:4">
      <c r="A21700" s="2">
        <v>2023</v>
      </c>
      <c r="B21700" s="2">
        <v>321701</v>
      </c>
      <c r="C21700" s="2">
        <v>49049</v>
      </c>
      <c r="D21700" s="3"/>
    </row>
    <row r="21701" spans="1:4">
      <c r="A21701" s="2">
        <v>2023</v>
      </c>
      <c r="B21701" s="2">
        <v>321702</v>
      </c>
      <c r="C21701" s="2">
        <v>40852</v>
      </c>
      <c r="D21701" s="3"/>
    </row>
    <row r="21702" spans="1:4">
      <c r="A21702" s="2">
        <v>2023</v>
      </c>
      <c r="B21702" s="2">
        <v>321703</v>
      </c>
      <c r="C21702" s="2">
        <v>114572</v>
      </c>
      <c r="D21702" s="3"/>
    </row>
    <row r="21703" spans="1:4">
      <c r="A21703" s="2">
        <v>2023</v>
      </c>
      <c r="B21703" s="2">
        <v>321704</v>
      </c>
      <c r="C21703" s="2">
        <v>39087</v>
      </c>
      <c r="D21703" s="3"/>
    </row>
    <row r="21704" spans="1:4">
      <c r="A21704" s="2">
        <v>2023</v>
      </c>
      <c r="B21704" s="2">
        <v>321705</v>
      </c>
      <c r="C21704" s="2">
        <v>91130</v>
      </c>
      <c r="D21704" s="3"/>
    </row>
    <row r="21705" spans="1:4">
      <c r="A21705" s="2">
        <v>2023</v>
      </c>
      <c r="B21705" s="2">
        <v>321706</v>
      </c>
      <c r="C21705" s="2">
        <v>96852</v>
      </c>
      <c r="D21705" s="3"/>
    </row>
    <row r="21706" spans="1:4">
      <c r="A21706" s="2">
        <v>2023</v>
      </c>
      <c r="B21706" s="2">
        <v>321707</v>
      </c>
      <c r="C21706" s="2">
        <v>93895</v>
      </c>
      <c r="D21706" s="3"/>
    </row>
    <row r="21707" spans="1:4">
      <c r="A21707" s="2">
        <v>2023</v>
      </c>
      <c r="B21707" s="2">
        <v>321708</v>
      </c>
      <c r="C21707" s="2">
        <v>3837</v>
      </c>
      <c r="D21707" s="3"/>
    </row>
    <row r="21708" spans="1:4">
      <c r="A21708" s="2">
        <v>2023</v>
      </c>
      <c r="B21708" s="2">
        <v>321709</v>
      </c>
      <c r="C21708" s="2">
        <v>51898</v>
      </c>
      <c r="D21708" s="3"/>
    </row>
    <row r="21709" spans="1:4">
      <c r="A21709" s="2">
        <v>2023</v>
      </c>
      <c r="B21709" s="2">
        <v>321710</v>
      </c>
      <c r="C21709" s="2">
        <v>124418</v>
      </c>
      <c r="D21709" s="3"/>
    </row>
    <row r="21710" spans="1:4">
      <c r="A21710" s="2">
        <v>2023</v>
      </c>
      <c r="B21710" s="2">
        <v>321711</v>
      </c>
      <c r="C21710" s="2">
        <v>79760</v>
      </c>
      <c r="D21710" s="3"/>
    </row>
    <row r="21711" spans="1:4">
      <c r="A21711" s="2">
        <v>2023</v>
      </c>
      <c r="B21711" s="2">
        <v>321712</v>
      </c>
      <c r="C21711" s="2">
        <v>71328</v>
      </c>
      <c r="D21711" s="3"/>
    </row>
    <row r="21712" spans="1:4">
      <c r="A21712" s="2">
        <v>2023</v>
      </c>
      <c r="B21712" s="2">
        <v>321713</v>
      </c>
      <c r="C21712" s="2">
        <v>100356</v>
      </c>
      <c r="D21712" s="3"/>
    </row>
    <row r="21713" spans="1:4">
      <c r="A21713" s="2">
        <v>2023</v>
      </c>
      <c r="B21713" s="2">
        <v>321714</v>
      </c>
      <c r="C21713" s="2">
        <v>125958</v>
      </c>
      <c r="D21713" s="3"/>
    </row>
    <row r="21714" spans="1:4">
      <c r="A21714" s="2">
        <v>2023</v>
      </c>
      <c r="B21714" s="2">
        <v>321715</v>
      </c>
      <c r="C21714" s="2">
        <v>120694</v>
      </c>
      <c r="D21714" s="3"/>
    </row>
    <row r="21715" spans="1:4">
      <c r="A21715" s="2">
        <v>2023</v>
      </c>
      <c r="B21715" s="2">
        <v>321716</v>
      </c>
      <c r="C21715" s="2">
        <v>54943</v>
      </c>
      <c r="D21715" s="3"/>
    </row>
    <row r="21716" spans="1:4">
      <c r="A21716" s="2">
        <v>2023</v>
      </c>
      <c r="B21716" s="2">
        <v>321717</v>
      </c>
      <c r="C21716" s="2">
        <v>35712</v>
      </c>
      <c r="D21716" s="3"/>
    </row>
    <row r="21717" spans="1:4">
      <c r="A21717" s="2">
        <v>2023</v>
      </c>
      <c r="B21717" s="2">
        <v>321718</v>
      </c>
      <c r="C21717" s="2">
        <v>123347</v>
      </c>
      <c r="D21717" s="3"/>
    </row>
    <row r="21718" spans="1:4">
      <c r="A21718" s="2">
        <v>2023</v>
      </c>
      <c r="B21718" s="2">
        <v>321719</v>
      </c>
      <c r="C21718" s="2">
        <v>121210</v>
      </c>
      <c r="D21718" s="3"/>
    </row>
    <row r="21719" spans="1:4">
      <c r="A21719" s="2">
        <v>2023</v>
      </c>
      <c r="B21719" s="2">
        <v>321720</v>
      </c>
      <c r="C21719" s="2">
        <v>124940</v>
      </c>
      <c r="D21719" s="3"/>
    </row>
    <row r="21720" spans="1:4">
      <c r="A21720" s="2">
        <v>2023</v>
      </c>
      <c r="B21720" s="2">
        <v>321721</v>
      </c>
      <c r="C21720" s="2">
        <v>117374</v>
      </c>
      <c r="D21720" s="3"/>
    </row>
    <row r="21721" spans="1:4">
      <c r="A21721" s="2">
        <v>2023</v>
      </c>
      <c r="B21721" s="2">
        <v>321722</v>
      </c>
      <c r="C21721" s="2">
        <v>109406</v>
      </c>
      <c r="D21721" s="3"/>
    </row>
    <row r="21722" spans="1:4">
      <c r="A21722" s="2">
        <v>2023</v>
      </c>
      <c r="B21722" s="2">
        <v>321723</v>
      </c>
      <c r="C21722" s="2">
        <v>105567</v>
      </c>
      <c r="D21722" s="3"/>
    </row>
    <row r="21723" spans="1:4">
      <c r="A21723" s="2">
        <v>2023</v>
      </c>
      <c r="B21723" s="2">
        <v>321724</v>
      </c>
      <c r="C21723" s="2">
        <v>77371</v>
      </c>
      <c r="D21723" s="3"/>
    </row>
    <row r="21724" spans="1:4">
      <c r="A21724" s="2">
        <v>2023</v>
      </c>
      <c r="B21724" s="2">
        <v>321725</v>
      </c>
      <c r="C21724" s="2">
        <v>120333</v>
      </c>
      <c r="D21724" s="3"/>
    </row>
    <row r="21725" spans="1:4">
      <c r="A21725" s="2">
        <v>2023</v>
      </c>
      <c r="B21725" s="2">
        <v>321726</v>
      </c>
      <c r="C21725" s="2">
        <v>98072</v>
      </c>
      <c r="D21725" s="3"/>
    </row>
    <row r="21726" spans="1:4">
      <c r="A21726" s="2">
        <v>2023</v>
      </c>
      <c r="B21726" s="2">
        <v>321727</v>
      </c>
      <c r="C21726" s="2">
        <v>121555</v>
      </c>
      <c r="D21726" s="3"/>
    </row>
    <row r="21727" spans="1:4">
      <c r="A21727" s="2">
        <v>2023</v>
      </c>
      <c r="B21727" s="2">
        <v>321728</v>
      </c>
      <c r="C21727" s="2">
        <v>35481</v>
      </c>
      <c r="D21727" s="3"/>
    </row>
    <row r="21728" spans="1:4">
      <c r="A21728" s="2">
        <v>2023</v>
      </c>
      <c r="B21728" s="2">
        <v>321729</v>
      </c>
      <c r="C21728" s="2">
        <v>49523</v>
      </c>
      <c r="D21728" s="3"/>
    </row>
    <row r="21729" spans="1:4">
      <c r="A21729" s="2">
        <v>2023</v>
      </c>
      <c r="B21729" s="2">
        <v>321730</v>
      </c>
      <c r="C21729" s="2">
        <v>29237</v>
      </c>
      <c r="D21729" s="3"/>
    </row>
    <row r="21730" spans="1:4">
      <c r="A21730" s="2">
        <v>2023</v>
      </c>
      <c r="B21730" s="2">
        <v>321731</v>
      </c>
      <c r="C21730" s="2">
        <v>14842</v>
      </c>
      <c r="D21730" s="3"/>
    </row>
    <row r="21731" spans="1:4">
      <c r="A21731" s="2">
        <v>2023</v>
      </c>
      <c r="B21731" s="2">
        <v>321732</v>
      </c>
      <c r="C21731" s="2">
        <v>46274</v>
      </c>
      <c r="D21731" s="3"/>
    </row>
    <row r="21732" spans="1:4">
      <c r="A21732" s="2">
        <v>2023</v>
      </c>
      <c r="B21732" s="2">
        <v>321733</v>
      </c>
      <c r="C21732" s="2">
        <v>66667</v>
      </c>
      <c r="D21732" s="3"/>
    </row>
    <row r="21733" spans="1:4">
      <c r="A21733" s="2">
        <v>2023</v>
      </c>
      <c r="B21733" s="2">
        <v>321734</v>
      </c>
      <c r="C21733" s="2">
        <v>55891</v>
      </c>
      <c r="D21733" s="3"/>
    </row>
    <row r="21734" spans="1:4">
      <c r="A21734" s="2">
        <v>2023</v>
      </c>
      <c r="B21734" s="2">
        <v>321735</v>
      </c>
      <c r="C21734" s="2">
        <v>91514</v>
      </c>
      <c r="D21734" s="3"/>
    </row>
    <row r="21735" spans="1:4">
      <c r="A21735" s="2">
        <v>2023</v>
      </c>
      <c r="B21735" s="2">
        <v>321736</v>
      </c>
      <c r="C21735" s="2">
        <v>116259</v>
      </c>
      <c r="D21735" s="3"/>
    </row>
    <row r="21736" spans="1:4">
      <c r="A21736" s="2">
        <v>2023</v>
      </c>
      <c r="B21736" s="2">
        <v>321737</v>
      </c>
      <c r="C21736" s="2">
        <v>116260</v>
      </c>
      <c r="D21736" s="3"/>
    </row>
    <row r="21737" spans="1:4">
      <c r="A21737" s="2">
        <v>2023</v>
      </c>
      <c r="B21737" s="2">
        <v>321738</v>
      </c>
      <c r="C21737" s="2">
        <v>113148</v>
      </c>
      <c r="D21737" s="3"/>
    </row>
    <row r="21738" spans="1:4">
      <c r="A21738" s="2">
        <v>2023</v>
      </c>
      <c r="B21738" s="2">
        <v>321739</v>
      </c>
      <c r="C21738" s="2">
        <v>79905</v>
      </c>
      <c r="D21738" s="3"/>
    </row>
    <row r="21739" spans="1:4">
      <c r="A21739" s="2">
        <v>2023</v>
      </c>
      <c r="B21739" s="2">
        <v>321740</v>
      </c>
      <c r="C21739" s="2">
        <v>125963</v>
      </c>
      <c r="D21739" s="3"/>
    </row>
    <row r="21740" spans="1:4">
      <c r="A21740" s="2">
        <v>2023</v>
      </c>
      <c r="B21740" s="2">
        <v>321741</v>
      </c>
      <c r="C21740" s="2">
        <v>122976</v>
      </c>
      <c r="D21740" s="3"/>
    </row>
    <row r="21741" spans="1:4">
      <c r="A21741" s="2">
        <v>2023</v>
      </c>
      <c r="B21741" s="2">
        <v>321742</v>
      </c>
      <c r="C21741" s="2">
        <v>125964</v>
      </c>
      <c r="D21741" s="3"/>
    </row>
    <row r="21742" spans="1:4">
      <c r="A21742" s="2">
        <v>2023</v>
      </c>
      <c r="B21742" s="2">
        <v>321743</v>
      </c>
      <c r="C21742" s="2">
        <v>50977</v>
      </c>
      <c r="D21742" s="3"/>
    </row>
    <row r="21743" spans="1:4">
      <c r="A21743" s="2">
        <v>2023</v>
      </c>
      <c r="B21743" s="2">
        <v>321744</v>
      </c>
      <c r="C21743" s="2">
        <v>50281</v>
      </c>
      <c r="D21743" s="3"/>
    </row>
    <row r="21744" spans="1:4">
      <c r="A21744" s="2">
        <v>2023</v>
      </c>
      <c r="B21744" s="2">
        <v>321745</v>
      </c>
      <c r="C21744" s="2">
        <v>77566</v>
      </c>
      <c r="D21744" s="3"/>
    </row>
    <row r="21745" spans="1:4">
      <c r="A21745" s="2">
        <v>2023</v>
      </c>
      <c r="B21745" s="2">
        <v>321746</v>
      </c>
      <c r="C21745" s="2">
        <v>101871</v>
      </c>
      <c r="D21745" s="3"/>
    </row>
    <row r="21746" spans="1:4">
      <c r="A21746" s="2">
        <v>2023</v>
      </c>
      <c r="B21746" s="2">
        <v>321747</v>
      </c>
      <c r="C21746" s="2">
        <v>63079</v>
      </c>
      <c r="D21746" s="3"/>
    </row>
    <row r="21747" spans="1:4">
      <c r="A21747" s="2">
        <v>2023</v>
      </c>
      <c r="B21747" s="2">
        <v>321748</v>
      </c>
      <c r="C21747" s="2">
        <v>26805</v>
      </c>
      <c r="D21747" s="3"/>
    </row>
    <row r="21748" spans="1:4">
      <c r="A21748" s="2">
        <v>2023</v>
      </c>
      <c r="B21748" s="2">
        <v>321749</v>
      </c>
      <c r="C21748" s="2">
        <v>30130</v>
      </c>
      <c r="D21748" s="3"/>
    </row>
    <row r="21749" spans="1:4">
      <c r="A21749" s="2">
        <v>2023</v>
      </c>
      <c r="B21749" s="2">
        <v>321750</v>
      </c>
      <c r="C21749" s="2">
        <v>117842</v>
      </c>
      <c r="D21749" s="3"/>
    </row>
    <row r="21750" spans="1:4">
      <c r="A21750" s="2">
        <v>2023</v>
      </c>
      <c r="B21750" s="2">
        <v>321751</v>
      </c>
      <c r="C21750" s="2">
        <v>73693</v>
      </c>
      <c r="D21750" s="3"/>
    </row>
    <row r="21751" spans="1:4">
      <c r="A21751" s="2">
        <v>2023</v>
      </c>
      <c r="B21751" s="2">
        <v>321752</v>
      </c>
      <c r="C21751" s="2">
        <v>12087</v>
      </c>
      <c r="D21751" s="3"/>
    </row>
    <row r="21752" spans="1:4">
      <c r="A21752" s="2">
        <v>2023</v>
      </c>
      <c r="B21752" s="2">
        <v>321753</v>
      </c>
      <c r="C21752" s="2">
        <v>77161</v>
      </c>
      <c r="D21752" s="3"/>
    </row>
    <row r="21753" spans="1:4">
      <c r="A21753" s="2">
        <v>2023</v>
      </c>
      <c r="B21753" s="2">
        <v>321754</v>
      </c>
      <c r="C21753" s="2">
        <v>71450</v>
      </c>
      <c r="D21753" s="3"/>
    </row>
    <row r="21754" spans="1:4">
      <c r="A21754" s="2">
        <v>2023</v>
      </c>
      <c r="B21754" s="2">
        <v>321755</v>
      </c>
      <c r="C21754" s="2">
        <v>94605</v>
      </c>
      <c r="D21754" s="3"/>
    </row>
    <row r="21755" spans="1:4">
      <c r="A21755" s="2">
        <v>2023</v>
      </c>
      <c r="B21755" s="2">
        <v>321756</v>
      </c>
      <c r="C21755" s="2">
        <v>2698</v>
      </c>
      <c r="D21755" s="3"/>
    </row>
    <row r="21756" spans="1:4">
      <c r="A21756" s="2">
        <v>2023</v>
      </c>
      <c r="B21756" s="2">
        <v>321757</v>
      </c>
      <c r="C21756" s="2">
        <v>101453</v>
      </c>
      <c r="D21756" s="3"/>
    </row>
    <row r="21757" spans="1:4">
      <c r="A21757" s="2">
        <v>2023</v>
      </c>
      <c r="B21757" s="2">
        <v>321758</v>
      </c>
      <c r="C21757" s="2">
        <v>78102</v>
      </c>
      <c r="D21757" s="3"/>
    </row>
    <row r="21758" spans="1:4">
      <c r="A21758" s="2">
        <v>2023</v>
      </c>
      <c r="B21758" s="2">
        <v>321759</v>
      </c>
      <c r="C21758" s="2">
        <v>76581</v>
      </c>
      <c r="D21758" s="3"/>
    </row>
    <row r="21759" spans="1:4">
      <c r="A21759" s="2">
        <v>2023</v>
      </c>
      <c r="B21759" s="2">
        <v>321760</v>
      </c>
      <c r="C21759" s="2">
        <v>4286</v>
      </c>
      <c r="D21759" s="3"/>
    </row>
    <row r="21760" spans="1:4">
      <c r="A21760" s="2">
        <v>2023</v>
      </c>
      <c r="B21760" s="2">
        <v>321761</v>
      </c>
      <c r="C21760" s="2">
        <v>52556</v>
      </c>
      <c r="D21760" s="3"/>
    </row>
    <row r="21761" spans="1:4">
      <c r="A21761" s="2">
        <v>2023</v>
      </c>
      <c r="B21761" s="2">
        <v>321762</v>
      </c>
      <c r="C21761" s="2">
        <v>35676</v>
      </c>
      <c r="D21761" s="3"/>
    </row>
    <row r="21762" spans="1:4">
      <c r="A21762" s="2">
        <v>2023</v>
      </c>
      <c r="B21762" s="2">
        <v>321763</v>
      </c>
      <c r="C21762" s="2">
        <v>16127</v>
      </c>
      <c r="D21762" s="3"/>
    </row>
    <row r="21763" spans="1:4">
      <c r="A21763" s="2">
        <v>2023</v>
      </c>
      <c r="B21763" s="2">
        <v>321764</v>
      </c>
      <c r="C21763" s="2">
        <v>11122</v>
      </c>
      <c r="D21763" s="3"/>
    </row>
    <row r="21764" spans="1:4">
      <c r="A21764" s="2">
        <v>2023</v>
      </c>
      <c r="B21764" s="2">
        <v>321765</v>
      </c>
      <c r="C21764" s="2">
        <v>48514</v>
      </c>
      <c r="D21764" s="3"/>
    </row>
    <row r="21765" spans="1:4">
      <c r="A21765" s="2">
        <v>2023</v>
      </c>
      <c r="B21765" s="2">
        <v>321766</v>
      </c>
      <c r="C21765" s="2">
        <v>101509</v>
      </c>
      <c r="D21765" s="3"/>
    </row>
    <row r="21766" spans="1:4">
      <c r="A21766" s="2">
        <v>2023</v>
      </c>
      <c r="B21766" s="2">
        <v>321767</v>
      </c>
      <c r="C21766" s="2">
        <v>107435</v>
      </c>
      <c r="D21766" s="3"/>
    </row>
    <row r="21767" spans="1:4">
      <c r="A21767" s="2">
        <v>2023</v>
      </c>
      <c r="B21767" s="2">
        <v>321768</v>
      </c>
      <c r="C21767" s="2">
        <v>70699</v>
      </c>
      <c r="D21767" s="3"/>
    </row>
    <row r="21768" spans="1:4">
      <c r="A21768" s="2">
        <v>2023</v>
      </c>
      <c r="B21768" s="2">
        <v>321769</v>
      </c>
      <c r="C21768" s="2">
        <v>33049</v>
      </c>
      <c r="D21768" s="3"/>
    </row>
    <row r="21769" spans="1:4">
      <c r="A21769" s="2">
        <v>2023</v>
      </c>
      <c r="B21769" s="2">
        <v>321770</v>
      </c>
      <c r="C21769" s="2">
        <v>33048</v>
      </c>
      <c r="D21769" s="3"/>
    </row>
    <row r="21770" spans="1:4">
      <c r="A21770" s="2">
        <v>2023</v>
      </c>
      <c r="B21770" s="2">
        <v>321771</v>
      </c>
      <c r="C21770" s="2">
        <v>32936</v>
      </c>
      <c r="D21770" s="3"/>
    </row>
    <row r="21771" spans="1:4">
      <c r="A21771" s="2">
        <v>2023</v>
      </c>
      <c r="B21771" s="2">
        <v>321772</v>
      </c>
      <c r="C21771" s="2">
        <v>33050</v>
      </c>
      <c r="D21771" s="3"/>
    </row>
    <row r="21772" spans="1:4">
      <c r="A21772" s="2">
        <v>2023</v>
      </c>
      <c r="B21772" s="2">
        <v>321773</v>
      </c>
      <c r="C21772" s="2">
        <v>109356</v>
      </c>
      <c r="D21772" s="3"/>
    </row>
    <row r="21773" spans="1:4">
      <c r="A21773" s="2">
        <v>2023</v>
      </c>
      <c r="B21773" s="2">
        <v>321774</v>
      </c>
      <c r="C21773" s="2">
        <v>115375</v>
      </c>
      <c r="D21773" s="3"/>
    </row>
    <row r="21774" spans="1:4">
      <c r="A21774" s="2">
        <v>2023</v>
      </c>
      <c r="B21774" s="2">
        <v>321775</v>
      </c>
      <c r="C21774" s="2">
        <v>91992</v>
      </c>
      <c r="D21774" s="3"/>
    </row>
    <row r="21775" spans="1:4">
      <c r="A21775" s="2">
        <v>2023</v>
      </c>
      <c r="B21775" s="2">
        <v>321776</v>
      </c>
      <c r="C21775" s="2">
        <v>105636</v>
      </c>
      <c r="D21775" s="3"/>
    </row>
    <row r="21776" spans="1:4">
      <c r="A21776" s="2">
        <v>2023</v>
      </c>
      <c r="B21776" s="2">
        <v>321777</v>
      </c>
      <c r="C21776" s="2">
        <v>101521</v>
      </c>
      <c r="D21776" s="3"/>
    </row>
    <row r="21777" spans="1:4">
      <c r="A21777" s="2">
        <v>2023</v>
      </c>
      <c r="B21777" s="2">
        <v>321778</v>
      </c>
      <c r="C21777" s="2">
        <v>52963</v>
      </c>
      <c r="D21777" s="3"/>
    </row>
    <row r="21778" spans="1:4">
      <c r="A21778" s="2">
        <v>2023</v>
      </c>
      <c r="B21778" s="2">
        <v>321779</v>
      </c>
      <c r="C21778" s="2">
        <v>74063</v>
      </c>
      <c r="D21778" s="3"/>
    </row>
    <row r="21779" spans="1:4">
      <c r="A21779" s="2">
        <v>2023</v>
      </c>
      <c r="B21779" s="2">
        <v>321780</v>
      </c>
      <c r="C21779" s="2">
        <v>91781</v>
      </c>
      <c r="D21779" s="3"/>
    </row>
    <row r="21780" spans="1:4">
      <c r="A21780" s="2">
        <v>2023</v>
      </c>
      <c r="B21780" s="2">
        <v>321781</v>
      </c>
      <c r="C21780" s="2">
        <v>101506</v>
      </c>
      <c r="D21780" s="3"/>
    </row>
    <row r="21781" spans="1:4">
      <c r="A21781" s="2">
        <v>2023</v>
      </c>
      <c r="B21781" s="2">
        <v>321782</v>
      </c>
      <c r="C21781" s="2">
        <v>101582</v>
      </c>
      <c r="D21781" s="3"/>
    </row>
    <row r="21782" spans="1:4">
      <c r="A21782" s="2">
        <v>2023</v>
      </c>
      <c r="B21782" s="2">
        <v>321783</v>
      </c>
      <c r="C21782" s="2">
        <v>124351</v>
      </c>
      <c r="D21782" s="3"/>
    </row>
    <row r="21783" spans="1:4">
      <c r="A21783" s="2">
        <v>2023</v>
      </c>
      <c r="B21783" s="2">
        <v>321784</v>
      </c>
      <c r="C21783" s="2">
        <v>19220</v>
      </c>
      <c r="D21783" s="3"/>
    </row>
    <row r="21784" spans="1:4">
      <c r="A21784" s="2">
        <v>2023</v>
      </c>
      <c r="B21784" s="2">
        <v>321785</v>
      </c>
      <c r="C21784" s="2">
        <v>58903</v>
      </c>
      <c r="D21784" s="3"/>
    </row>
    <row r="21785" spans="1:4">
      <c r="A21785" s="2">
        <v>2023</v>
      </c>
      <c r="B21785" s="2">
        <v>321786</v>
      </c>
      <c r="C21785" s="2">
        <v>94868</v>
      </c>
      <c r="D21785" s="3"/>
    </row>
    <row r="21786" spans="1:4">
      <c r="A21786" s="2">
        <v>2023</v>
      </c>
      <c r="B21786" s="2">
        <v>321787</v>
      </c>
      <c r="C21786" s="2">
        <v>74588</v>
      </c>
      <c r="D21786" s="3"/>
    </row>
    <row r="21787" spans="1:4">
      <c r="A21787" s="2">
        <v>2023</v>
      </c>
      <c r="B21787" s="2">
        <v>321788</v>
      </c>
      <c r="C21787" s="2">
        <v>114377</v>
      </c>
      <c r="D21787" s="3"/>
    </row>
    <row r="21788" spans="1:4">
      <c r="A21788" s="2">
        <v>2023</v>
      </c>
      <c r="B21788" s="2">
        <v>321789</v>
      </c>
      <c r="C21788" s="2">
        <v>107109</v>
      </c>
      <c r="D21788" s="3"/>
    </row>
    <row r="21789" spans="1:4">
      <c r="A21789" s="2">
        <v>2023</v>
      </c>
      <c r="B21789" s="2">
        <v>321790</v>
      </c>
      <c r="C21789" s="2">
        <v>101889</v>
      </c>
      <c r="D21789" s="3"/>
    </row>
    <row r="21790" spans="1:4">
      <c r="A21790" s="2">
        <v>2023</v>
      </c>
      <c r="B21790" s="2">
        <v>321791</v>
      </c>
      <c r="C21790" s="2">
        <v>66882</v>
      </c>
      <c r="D21790" s="3"/>
    </row>
    <row r="21791" spans="1:4">
      <c r="A21791" s="2">
        <v>2023</v>
      </c>
      <c r="B21791" s="2">
        <v>321792</v>
      </c>
      <c r="C21791" s="2">
        <v>110729</v>
      </c>
      <c r="D21791" s="3"/>
    </row>
    <row r="21792" spans="1:4">
      <c r="A21792" s="2">
        <v>2023</v>
      </c>
      <c r="B21792" s="2">
        <v>321793</v>
      </c>
      <c r="C21792" s="2">
        <v>58071</v>
      </c>
      <c r="D21792" s="3"/>
    </row>
    <row r="21793" spans="1:4">
      <c r="A21793" s="2">
        <v>2023</v>
      </c>
      <c r="B21793" s="2">
        <v>321794</v>
      </c>
      <c r="C21793" s="2">
        <v>109572</v>
      </c>
      <c r="D21793" s="3"/>
    </row>
    <row r="21794" spans="1:4">
      <c r="A21794" s="2">
        <v>2023</v>
      </c>
      <c r="B21794" s="2">
        <v>321795</v>
      </c>
      <c r="C21794" s="2">
        <v>35232</v>
      </c>
      <c r="D21794" s="3"/>
    </row>
    <row r="21795" spans="1:4">
      <c r="A21795" s="2">
        <v>2023</v>
      </c>
      <c r="B21795" s="2">
        <v>321796</v>
      </c>
      <c r="C21795" s="2">
        <v>68717</v>
      </c>
      <c r="D21795" s="3"/>
    </row>
    <row r="21796" spans="1:4">
      <c r="A21796" s="2">
        <v>2023</v>
      </c>
      <c r="B21796" s="2">
        <v>321797</v>
      </c>
      <c r="C21796" s="2">
        <v>98625</v>
      </c>
      <c r="D21796" s="3"/>
    </row>
    <row r="21797" spans="1:4">
      <c r="A21797" s="2">
        <v>2023</v>
      </c>
      <c r="B21797" s="2">
        <v>321798</v>
      </c>
      <c r="C21797" s="2">
        <v>92125</v>
      </c>
      <c r="D21797" s="3"/>
    </row>
    <row r="21798" spans="1:4">
      <c r="A21798" s="2">
        <v>2023</v>
      </c>
      <c r="B21798" s="2">
        <v>321799</v>
      </c>
      <c r="C21798" s="2">
        <v>77637</v>
      </c>
      <c r="D21798" s="3"/>
    </row>
    <row r="21799" spans="1:4">
      <c r="A21799" s="2">
        <v>2023</v>
      </c>
      <c r="B21799" s="2">
        <v>321800</v>
      </c>
      <c r="C21799" s="2">
        <v>105342</v>
      </c>
      <c r="D21799" s="3"/>
    </row>
    <row r="21800" spans="1:4">
      <c r="A21800" s="2">
        <v>2023</v>
      </c>
      <c r="B21800" s="2">
        <v>321801</v>
      </c>
      <c r="C21800" s="2">
        <v>101296</v>
      </c>
      <c r="D21800" s="3"/>
    </row>
    <row r="21801" spans="1:4">
      <c r="A21801" s="2">
        <v>2023</v>
      </c>
      <c r="B21801" s="2">
        <v>321802</v>
      </c>
      <c r="C21801" s="2">
        <v>103602</v>
      </c>
      <c r="D21801" s="3"/>
    </row>
    <row r="21802" spans="1:4">
      <c r="A21802" s="2">
        <v>2023</v>
      </c>
      <c r="B21802" s="2">
        <v>321803</v>
      </c>
      <c r="C21802" s="2">
        <v>53421</v>
      </c>
      <c r="D21802" s="3"/>
    </row>
    <row r="21803" spans="1:4">
      <c r="A21803" s="2">
        <v>2023</v>
      </c>
      <c r="B21803" s="2">
        <v>321804</v>
      </c>
      <c r="C21803" s="2">
        <v>57351</v>
      </c>
      <c r="D21803" s="3"/>
    </row>
    <row r="21804" spans="1:4">
      <c r="A21804" s="2">
        <v>2023</v>
      </c>
      <c r="B21804" s="2">
        <v>321805</v>
      </c>
      <c r="C21804" s="2">
        <v>118193</v>
      </c>
      <c r="D21804" s="3"/>
    </row>
    <row r="21805" spans="1:4">
      <c r="A21805" s="2">
        <v>2023</v>
      </c>
      <c r="B21805" s="2">
        <v>321806</v>
      </c>
      <c r="C21805" s="2">
        <v>102768</v>
      </c>
      <c r="D21805" s="3"/>
    </row>
    <row r="21806" spans="1:4">
      <c r="A21806" s="2">
        <v>2023</v>
      </c>
      <c r="B21806" s="2">
        <v>321807</v>
      </c>
      <c r="C21806" s="2">
        <v>110009</v>
      </c>
      <c r="D21806" s="3"/>
    </row>
    <row r="21807" spans="1:4">
      <c r="A21807" s="2">
        <v>2023</v>
      </c>
      <c r="B21807" s="2">
        <v>321808</v>
      </c>
      <c r="C21807" s="2">
        <v>68610</v>
      </c>
      <c r="D21807" s="3"/>
    </row>
    <row r="21808" spans="1:4">
      <c r="A21808" s="2">
        <v>2023</v>
      </c>
      <c r="B21808" s="2">
        <v>321809</v>
      </c>
      <c r="C21808" s="2">
        <v>66517</v>
      </c>
      <c r="D21808" s="3"/>
    </row>
    <row r="21809" spans="1:4">
      <c r="A21809" s="2">
        <v>2023</v>
      </c>
      <c r="B21809" s="2">
        <v>321810</v>
      </c>
      <c r="C21809" s="2">
        <v>68292</v>
      </c>
      <c r="D21809" s="3"/>
    </row>
    <row r="21810" spans="1:4">
      <c r="A21810" s="2">
        <v>2023</v>
      </c>
      <c r="B21810" s="2">
        <v>321811</v>
      </c>
      <c r="C21810" s="2">
        <v>65808</v>
      </c>
      <c r="D21810" s="3"/>
    </row>
    <row r="21811" spans="1:4">
      <c r="A21811" s="2">
        <v>2023</v>
      </c>
      <c r="B21811" s="2">
        <v>321812</v>
      </c>
      <c r="C21811" s="2">
        <v>107133</v>
      </c>
      <c r="D21811" s="3"/>
    </row>
    <row r="21812" spans="1:4">
      <c r="A21812" s="2">
        <v>2023</v>
      </c>
      <c r="B21812" s="2">
        <v>321813</v>
      </c>
      <c r="C21812" s="2">
        <v>101955</v>
      </c>
      <c r="D21812" s="3"/>
    </row>
    <row r="21813" spans="1:4">
      <c r="A21813" s="2">
        <v>2023</v>
      </c>
      <c r="B21813" s="2">
        <v>321814</v>
      </c>
      <c r="C21813" s="2">
        <v>58848</v>
      </c>
      <c r="D21813" s="3"/>
    </row>
    <row r="21814" spans="1:4">
      <c r="A21814" s="2">
        <v>2023</v>
      </c>
      <c r="B21814" s="2">
        <v>321815</v>
      </c>
      <c r="C21814" s="2">
        <v>44595</v>
      </c>
      <c r="D21814" s="3"/>
    </row>
    <row r="21815" spans="1:4">
      <c r="A21815" s="2">
        <v>2023</v>
      </c>
      <c r="B21815" s="2">
        <v>321816</v>
      </c>
      <c r="C21815" s="2">
        <v>6196</v>
      </c>
      <c r="D21815" s="3"/>
    </row>
    <row r="21816" spans="1:4">
      <c r="A21816" s="2">
        <v>2023</v>
      </c>
      <c r="B21816" s="2">
        <v>321817</v>
      </c>
      <c r="C21816" s="2">
        <v>69829</v>
      </c>
      <c r="D21816" s="3"/>
    </row>
    <row r="21817" spans="1:4">
      <c r="A21817" s="2">
        <v>2023</v>
      </c>
      <c r="B21817" s="2">
        <v>321818</v>
      </c>
      <c r="C21817" s="2">
        <v>120142</v>
      </c>
      <c r="D21817" s="3"/>
    </row>
    <row r="21818" spans="1:4">
      <c r="A21818" s="2">
        <v>2023</v>
      </c>
      <c r="B21818" s="2">
        <v>321819</v>
      </c>
      <c r="C21818" s="2">
        <v>120209</v>
      </c>
      <c r="D21818" s="3"/>
    </row>
    <row r="21819" spans="1:4">
      <c r="A21819" s="2">
        <v>2023</v>
      </c>
      <c r="B21819" s="2">
        <v>321820</v>
      </c>
      <c r="C21819" s="2">
        <v>113595</v>
      </c>
      <c r="D21819" s="3"/>
    </row>
    <row r="21820" spans="1:4">
      <c r="A21820" s="2">
        <v>2023</v>
      </c>
      <c r="B21820" s="2">
        <v>321821</v>
      </c>
      <c r="C21820" s="2">
        <v>120208</v>
      </c>
      <c r="D21820" s="3"/>
    </row>
    <row r="21821" spans="1:4">
      <c r="A21821" s="2">
        <v>2023</v>
      </c>
      <c r="B21821" s="2">
        <v>321822</v>
      </c>
      <c r="C21821" s="2">
        <v>58396</v>
      </c>
      <c r="D21821" s="3"/>
    </row>
    <row r="21822" spans="1:4">
      <c r="A21822" s="2">
        <v>2023</v>
      </c>
      <c r="B21822" s="2">
        <v>321823</v>
      </c>
      <c r="C21822" s="2">
        <v>96888</v>
      </c>
      <c r="D21822" s="3"/>
    </row>
    <row r="21823" spans="1:4">
      <c r="A21823" s="2">
        <v>2023</v>
      </c>
      <c r="B21823" s="2">
        <v>321824</v>
      </c>
      <c r="C21823" s="2">
        <v>114463</v>
      </c>
      <c r="D21823" s="3"/>
    </row>
    <row r="21824" spans="1:4">
      <c r="A21824" s="2">
        <v>2023</v>
      </c>
      <c r="B21824" s="2">
        <v>321825</v>
      </c>
      <c r="C21824" s="2">
        <v>97997</v>
      </c>
      <c r="D21824" s="3"/>
    </row>
    <row r="21825" spans="1:4">
      <c r="A21825" s="2">
        <v>2023</v>
      </c>
      <c r="B21825" s="2">
        <v>321826</v>
      </c>
      <c r="C21825" s="2">
        <v>119504</v>
      </c>
      <c r="D21825" s="3"/>
    </row>
    <row r="21826" spans="1:4">
      <c r="A21826" s="2">
        <v>2023</v>
      </c>
      <c r="B21826" s="2">
        <v>321827</v>
      </c>
      <c r="C21826" s="2">
        <v>96037</v>
      </c>
      <c r="D21826" s="3"/>
    </row>
    <row r="21827" spans="1:4">
      <c r="A21827" s="2">
        <v>2023</v>
      </c>
      <c r="B21827" s="2">
        <v>321828</v>
      </c>
      <c r="C21827" s="2">
        <v>63333</v>
      </c>
      <c r="D21827" s="3"/>
    </row>
    <row r="21828" spans="1:4">
      <c r="A21828" s="2">
        <v>2023</v>
      </c>
      <c r="B21828" s="2">
        <v>321829</v>
      </c>
      <c r="C21828" s="2">
        <v>62873</v>
      </c>
      <c r="D21828" s="3"/>
    </row>
    <row r="21829" spans="1:4">
      <c r="A21829" s="2">
        <v>2023</v>
      </c>
      <c r="B21829" s="2">
        <v>321830</v>
      </c>
      <c r="C21829" s="2">
        <v>108743</v>
      </c>
      <c r="D21829" s="3"/>
    </row>
    <row r="21830" spans="1:4">
      <c r="A21830" s="2">
        <v>2023</v>
      </c>
      <c r="B21830" s="2">
        <v>321831</v>
      </c>
      <c r="C21830" s="2">
        <v>7769</v>
      </c>
      <c r="D21830" s="3"/>
    </row>
    <row r="21831" spans="1:4">
      <c r="A21831" s="2">
        <v>2023</v>
      </c>
      <c r="B21831" s="2">
        <v>321832</v>
      </c>
      <c r="C21831" s="2">
        <v>7770</v>
      </c>
      <c r="D21831" s="3"/>
    </row>
    <row r="21832" spans="1:4">
      <c r="A21832" s="2">
        <v>2023</v>
      </c>
      <c r="B21832" s="2">
        <v>321833</v>
      </c>
      <c r="C21832" s="2">
        <v>7771</v>
      </c>
      <c r="D21832" s="3"/>
    </row>
    <row r="21833" spans="1:4">
      <c r="A21833" s="2">
        <v>2023</v>
      </c>
      <c r="B21833" s="2">
        <v>321834</v>
      </c>
      <c r="C21833" s="2">
        <v>7773</v>
      </c>
      <c r="D21833" s="3"/>
    </row>
    <row r="21834" spans="1:4">
      <c r="A21834" s="2">
        <v>2023</v>
      </c>
      <c r="B21834" s="2">
        <v>321835</v>
      </c>
      <c r="C21834" s="2">
        <v>114647</v>
      </c>
      <c r="D21834" s="3"/>
    </row>
    <row r="21835" spans="1:4">
      <c r="A21835" s="2">
        <v>2023</v>
      </c>
      <c r="B21835" s="2">
        <v>321836</v>
      </c>
      <c r="C21835" s="2">
        <v>114646</v>
      </c>
      <c r="D21835" s="3"/>
    </row>
    <row r="21836" spans="1:4">
      <c r="A21836" s="2">
        <v>2023</v>
      </c>
      <c r="B21836" s="2">
        <v>321837</v>
      </c>
      <c r="C21836" s="2">
        <v>69676</v>
      </c>
      <c r="D21836" s="3"/>
    </row>
    <row r="21837" spans="1:4">
      <c r="A21837" s="2">
        <v>2023</v>
      </c>
      <c r="B21837" s="2">
        <v>321838</v>
      </c>
      <c r="C21837" s="2">
        <v>4927</v>
      </c>
      <c r="D21837" s="3"/>
    </row>
    <row r="21838" spans="1:4">
      <c r="A21838" s="2">
        <v>2023</v>
      </c>
      <c r="B21838" s="2">
        <v>321839</v>
      </c>
      <c r="C21838" s="2">
        <v>35547</v>
      </c>
      <c r="D21838" s="3"/>
    </row>
    <row r="21839" spans="1:4">
      <c r="A21839" s="2">
        <v>2023</v>
      </c>
      <c r="B21839" s="2">
        <v>321840</v>
      </c>
      <c r="C21839" s="2">
        <v>102203</v>
      </c>
      <c r="D21839" s="3"/>
    </row>
    <row r="21840" spans="1:4">
      <c r="A21840" s="2">
        <v>2023</v>
      </c>
      <c r="B21840" s="2">
        <v>321841</v>
      </c>
      <c r="C21840" s="2">
        <v>117385</v>
      </c>
      <c r="D21840" s="3"/>
    </row>
    <row r="21841" spans="1:4">
      <c r="A21841" s="2">
        <v>2023</v>
      </c>
      <c r="B21841" s="2">
        <v>321842</v>
      </c>
      <c r="C21841" s="2">
        <v>59748</v>
      </c>
      <c r="D21841" s="3"/>
    </row>
    <row r="21842" spans="1:4">
      <c r="A21842" s="2">
        <v>2023</v>
      </c>
      <c r="B21842" s="2">
        <v>321843</v>
      </c>
      <c r="C21842" s="2">
        <v>106948</v>
      </c>
      <c r="D21842" s="3"/>
    </row>
    <row r="21843" spans="1:4">
      <c r="A21843" s="2">
        <v>2023</v>
      </c>
      <c r="B21843" s="2">
        <v>321844</v>
      </c>
      <c r="C21843" s="2">
        <v>115636</v>
      </c>
      <c r="D21843" s="3"/>
    </row>
    <row r="21844" spans="1:4">
      <c r="A21844" s="2">
        <v>2023</v>
      </c>
      <c r="B21844" s="2">
        <v>321845</v>
      </c>
      <c r="C21844" s="2">
        <v>116070</v>
      </c>
      <c r="D21844" s="3"/>
    </row>
    <row r="21845" spans="1:4">
      <c r="A21845" s="2">
        <v>2023</v>
      </c>
      <c r="B21845" s="2">
        <v>321846</v>
      </c>
      <c r="C21845" s="2">
        <v>99505</v>
      </c>
      <c r="D21845" s="3"/>
    </row>
    <row r="21846" spans="1:4">
      <c r="A21846" s="2">
        <v>2023</v>
      </c>
      <c r="B21846" s="2">
        <v>321847</v>
      </c>
      <c r="C21846" s="2">
        <v>120021</v>
      </c>
      <c r="D21846" s="3"/>
    </row>
    <row r="21847" spans="1:4">
      <c r="A21847" s="2">
        <v>2023</v>
      </c>
      <c r="B21847" s="2">
        <v>321848</v>
      </c>
      <c r="C21847" s="2">
        <v>117084</v>
      </c>
      <c r="D21847" s="3"/>
    </row>
    <row r="21848" spans="1:4">
      <c r="A21848" s="2">
        <v>2023</v>
      </c>
      <c r="B21848" s="2">
        <v>321849</v>
      </c>
      <c r="C21848" s="2">
        <v>120022</v>
      </c>
      <c r="D21848" s="3"/>
    </row>
    <row r="21849" spans="1:4">
      <c r="A21849" s="2">
        <v>2023</v>
      </c>
      <c r="B21849" s="2">
        <v>321850</v>
      </c>
      <c r="C21849" s="2">
        <v>120020</v>
      </c>
      <c r="D21849" s="3"/>
    </row>
    <row r="21850" spans="1:4">
      <c r="A21850" s="2">
        <v>2023</v>
      </c>
      <c r="B21850" s="2">
        <v>321851</v>
      </c>
      <c r="C21850" s="2">
        <v>98522</v>
      </c>
      <c r="D21850" s="3"/>
    </row>
    <row r="21851" spans="1:4">
      <c r="A21851" s="2">
        <v>2023</v>
      </c>
      <c r="B21851" s="2">
        <v>321852</v>
      </c>
      <c r="C21851" s="2">
        <v>80046</v>
      </c>
      <c r="D21851" s="3"/>
    </row>
    <row r="21852" spans="1:4">
      <c r="A21852" s="2">
        <v>2023</v>
      </c>
      <c r="B21852" s="2">
        <v>321853</v>
      </c>
      <c r="C21852" s="2">
        <v>114063</v>
      </c>
      <c r="D21852" s="3"/>
    </row>
    <row r="21853" spans="1:4">
      <c r="A21853" s="2">
        <v>2023</v>
      </c>
      <c r="B21853" s="2">
        <v>321854</v>
      </c>
      <c r="C21853" s="2">
        <v>114231</v>
      </c>
      <c r="D21853" s="3"/>
    </row>
    <row r="21854" spans="1:4">
      <c r="A21854" s="2">
        <v>2023</v>
      </c>
      <c r="B21854" s="2">
        <v>321855</v>
      </c>
      <c r="C21854" s="2">
        <v>123831</v>
      </c>
      <c r="D21854" s="3"/>
    </row>
    <row r="21855" spans="1:4">
      <c r="A21855" s="2">
        <v>2023</v>
      </c>
      <c r="B21855" s="2">
        <v>321856</v>
      </c>
      <c r="C21855" s="2">
        <v>112078</v>
      </c>
      <c r="D21855" s="3"/>
    </row>
    <row r="21856" spans="1:4">
      <c r="A21856" s="2">
        <v>2023</v>
      </c>
      <c r="B21856" s="2">
        <v>321857</v>
      </c>
      <c r="C21856" s="2">
        <v>114296</v>
      </c>
      <c r="D21856" s="3"/>
    </row>
    <row r="21857" spans="1:4">
      <c r="A21857" s="2">
        <v>2023</v>
      </c>
      <c r="B21857" s="2">
        <v>321858</v>
      </c>
      <c r="C21857" s="2">
        <v>114065</v>
      </c>
      <c r="D21857" s="3"/>
    </row>
    <row r="21858" spans="1:4">
      <c r="A21858" s="2">
        <v>2023</v>
      </c>
      <c r="B21858" s="2">
        <v>321859</v>
      </c>
      <c r="C21858" s="2">
        <v>116039</v>
      </c>
      <c r="D21858" s="3"/>
    </row>
    <row r="21859" spans="1:4">
      <c r="A21859" s="2">
        <v>2023</v>
      </c>
      <c r="B21859" s="2">
        <v>321860</v>
      </c>
      <c r="C21859" s="2">
        <v>116038</v>
      </c>
      <c r="D21859" s="3"/>
    </row>
    <row r="21860" spans="1:4">
      <c r="A21860" s="2">
        <v>2023</v>
      </c>
      <c r="B21860" s="2">
        <v>321861</v>
      </c>
      <c r="C21860" s="2">
        <v>57199</v>
      </c>
      <c r="D21860" s="3"/>
    </row>
    <row r="21861" spans="1:4">
      <c r="A21861" s="2">
        <v>2023</v>
      </c>
      <c r="B21861" s="2">
        <v>321862</v>
      </c>
      <c r="C21861" s="2">
        <v>63521</v>
      </c>
      <c r="D21861" s="3"/>
    </row>
    <row r="21862" spans="1:4">
      <c r="A21862" s="2">
        <v>2023</v>
      </c>
      <c r="B21862" s="2">
        <v>321863</v>
      </c>
      <c r="C21862" s="2">
        <v>102491</v>
      </c>
      <c r="D21862" s="3"/>
    </row>
    <row r="21863" spans="1:4">
      <c r="A21863" s="2">
        <v>2023</v>
      </c>
      <c r="B21863" s="2">
        <v>321864</v>
      </c>
      <c r="C21863" s="2">
        <v>95000</v>
      </c>
      <c r="D21863" s="3"/>
    </row>
    <row r="21864" spans="1:4">
      <c r="A21864" s="2">
        <v>2023</v>
      </c>
      <c r="B21864" s="2">
        <v>321865</v>
      </c>
      <c r="C21864" s="2">
        <v>54939</v>
      </c>
      <c r="D21864" s="3"/>
    </row>
    <row r="21865" spans="1:4">
      <c r="A21865" s="2">
        <v>2023</v>
      </c>
      <c r="B21865" s="2">
        <v>321866</v>
      </c>
      <c r="C21865" s="2">
        <v>49555</v>
      </c>
      <c r="D21865" s="3"/>
    </row>
    <row r="21866" spans="1:4">
      <c r="A21866" s="2">
        <v>2023</v>
      </c>
      <c r="B21866" s="2">
        <v>321867</v>
      </c>
      <c r="C21866" s="2">
        <v>53622</v>
      </c>
      <c r="D21866" s="3"/>
    </row>
    <row r="21867" spans="1:4">
      <c r="A21867" s="2">
        <v>2023</v>
      </c>
      <c r="B21867" s="2">
        <v>321868</v>
      </c>
      <c r="C21867" s="2">
        <v>32762</v>
      </c>
      <c r="D21867" s="3"/>
    </row>
    <row r="21868" spans="1:4">
      <c r="A21868" s="2">
        <v>2023</v>
      </c>
      <c r="B21868" s="2">
        <v>321869</v>
      </c>
      <c r="C21868" s="2">
        <v>99723</v>
      </c>
      <c r="D21868" s="3"/>
    </row>
    <row r="21869" spans="1:4">
      <c r="A21869" s="2">
        <v>2023</v>
      </c>
      <c r="B21869" s="2">
        <v>321870</v>
      </c>
      <c r="C21869" s="2">
        <v>114291</v>
      </c>
      <c r="D21869" s="3"/>
    </row>
    <row r="21870" spans="1:4">
      <c r="A21870" s="2">
        <v>2023</v>
      </c>
      <c r="B21870" s="2">
        <v>321871</v>
      </c>
      <c r="C21870" s="2">
        <v>124168</v>
      </c>
      <c r="D21870" s="3"/>
    </row>
    <row r="21871" spans="1:4">
      <c r="A21871" s="2">
        <v>2023</v>
      </c>
      <c r="B21871" s="2">
        <v>321872</v>
      </c>
      <c r="C21871" s="2">
        <v>101006</v>
      </c>
      <c r="D21871" s="3"/>
    </row>
    <row r="21872" spans="1:4">
      <c r="A21872" s="2">
        <v>2023</v>
      </c>
      <c r="B21872" s="2">
        <v>321873</v>
      </c>
      <c r="C21872" s="2">
        <v>125961</v>
      </c>
      <c r="D21872" s="3"/>
    </row>
    <row r="21873" spans="1:4">
      <c r="A21873" s="2">
        <v>2023</v>
      </c>
      <c r="B21873" s="2">
        <v>321874</v>
      </c>
      <c r="C21873" s="2">
        <v>116264</v>
      </c>
      <c r="D21873" s="3"/>
    </row>
    <row r="21874" spans="1:4">
      <c r="A21874" s="2">
        <v>2023</v>
      </c>
      <c r="B21874" s="2">
        <v>321875</v>
      </c>
      <c r="C21874" s="2">
        <v>124486</v>
      </c>
      <c r="D21874" s="3"/>
    </row>
    <row r="21875" spans="1:4">
      <c r="A21875" s="2">
        <v>2023</v>
      </c>
      <c r="B21875" s="2">
        <v>321876</v>
      </c>
      <c r="C21875" s="2">
        <v>57262</v>
      </c>
      <c r="D21875" s="3"/>
    </row>
    <row r="21876" spans="1:4">
      <c r="A21876" s="2">
        <v>2023</v>
      </c>
      <c r="B21876" s="2">
        <v>321877</v>
      </c>
      <c r="C21876" s="2">
        <v>120636</v>
      </c>
      <c r="D21876" s="3"/>
    </row>
    <row r="21877" spans="1:4">
      <c r="A21877" s="2">
        <v>2023</v>
      </c>
      <c r="B21877" s="2">
        <v>321878</v>
      </c>
      <c r="C21877" s="2">
        <v>122741</v>
      </c>
      <c r="D21877" s="3"/>
    </row>
    <row r="21878" spans="1:4">
      <c r="A21878" s="2">
        <v>2023</v>
      </c>
      <c r="B21878" s="2">
        <v>321879</v>
      </c>
      <c r="C21878" s="2">
        <v>119352</v>
      </c>
      <c r="D21878" s="3"/>
    </row>
    <row r="21879" spans="1:4">
      <c r="A21879" s="2">
        <v>2023</v>
      </c>
      <c r="B21879" s="2">
        <v>321880</v>
      </c>
      <c r="C21879" s="2">
        <v>94782</v>
      </c>
      <c r="D21879" s="3"/>
    </row>
    <row r="21880" spans="1:4">
      <c r="A21880" s="2">
        <v>2023</v>
      </c>
      <c r="B21880" s="2">
        <v>321881</v>
      </c>
      <c r="C21880" s="2">
        <v>124553</v>
      </c>
      <c r="D21880" s="3"/>
    </row>
    <row r="21881" spans="1:4">
      <c r="A21881" s="2">
        <v>2023</v>
      </c>
      <c r="B21881" s="2">
        <v>321882</v>
      </c>
      <c r="C21881" s="2">
        <v>124228</v>
      </c>
      <c r="D21881" s="3"/>
    </row>
    <row r="21882" spans="1:4">
      <c r="A21882" s="2">
        <v>2023</v>
      </c>
      <c r="B21882" s="2">
        <v>321883</v>
      </c>
      <c r="C21882" s="2">
        <v>28767</v>
      </c>
      <c r="D21882" s="3"/>
    </row>
    <row r="21883" spans="1:4">
      <c r="A21883" s="2">
        <v>2023</v>
      </c>
      <c r="B21883" s="2">
        <v>321884</v>
      </c>
      <c r="C21883" s="2">
        <v>125355</v>
      </c>
      <c r="D21883" s="3"/>
    </row>
    <row r="21884" spans="1:4">
      <c r="A21884" s="2">
        <v>2023</v>
      </c>
      <c r="B21884" s="2">
        <v>321885</v>
      </c>
      <c r="C21884" s="2">
        <v>122573</v>
      </c>
      <c r="D21884" s="3"/>
    </row>
    <row r="21885" spans="1:4">
      <c r="A21885" s="2">
        <v>2023</v>
      </c>
      <c r="B21885" s="2">
        <v>321886</v>
      </c>
      <c r="C21885" s="2">
        <v>27484</v>
      </c>
      <c r="D21885" s="3"/>
    </row>
    <row r="21886" spans="1:4">
      <c r="A21886" s="2">
        <v>2023</v>
      </c>
      <c r="B21886" s="2">
        <v>321887</v>
      </c>
      <c r="C21886" s="2">
        <v>46182</v>
      </c>
      <c r="D21886" s="3"/>
    </row>
    <row r="21887" spans="1:4">
      <c r="A21887" s="2">
        <v>2023</v>
      </c>
      <c r="B21887" s="2">
        <v>321888</v>
      </c>
      <c r="C21887" s="2">
        <v>122572</v>
      </c>
      <c r="D21887" s="3"/>
    </row>
    <row r="21888" spans="1:4">
      <c r="A21888" s="2">
        <v>2023</v>
      </c>
      <c r="B21888" s="2">
        <v>321889</v>
      </c>
      <c r="C21888" s="2">
        <v>125962</v>
      </c>
      <c r="D21888" s="3"/>
    </row>
    <row r="21889" spans="1:4">
      <c r="A21889" s="2">
        <v>2023</v>
      </c>
      <c r="B21889" s="2">
        <v>321890</v>
      </c>
      <c r="C21889" s="2">
        <v>52492</v>
      </c>
      <c r="D21889" s="3"/>
    </row>
    <row r="21890" spans="1:4">
      <c r="A21890" s="2">
        <v>2023</v>
      </c>
      <c r="B21890" s="2">
        <v>321891</v>
      </c>
      <c r="C21890" s="2">
        <v>124353</v>
      </c>
      <c r="D21890" s="3"/>
    </row>
    <row r="21891" spans="1:4">
      <c r="A21891" s="2">
        <v>2023</v>
      </c>
      <c r="B21891" s="2">
        <v>321892</v>
      </c>
      <c r="C21891" s="2">
        <v>27592</v>
      </c>
      <c r="D21891" s="3"/>
    </row>
    <row r="21892" spans="1:4">
      <c r="A21892" s="2">
        <v>2023</v>
      </c>
      <c r="B21892" s="2">
        <v>321893</v>
      </c>
      <c r="C21892" s="2">
        <v>95431</v>
      </c>
      <c r="D21892" s="3"/>
    </row>
    <row r="21893" spans="1:4">
      <c r="A21893" s="2">
        <v>2023</v>
      </c>
      <c r="B21893" s="2">
        <v>321894</v>
      </c>
      <c r="C21893" s="2">
        <v>36560</v>
      </c>
      <c r="D21893" s="3"/>
    </row>
    <row r="21894" spans="1:4">
      <c r="A21894" s="2">
        <v>2023</v>
      </c>
      <c r="B21894" s="2">
        <v>321895</v>
      </c>
      <c r="C21894" s="2">
        <v>123927</v>
      </c>
      <c r="D21894" s="3"/>
    </row>
    <row r="21895" spans="1:4">
      <c r="A21895" s="2">
        <v>2023</v>
      </c>
      <c r="B21895" s="2">
        <v>321896</v>
      </c>
      <c r="C21895" s="2">
        <v>122745</v>
      </c>
      <c r="D21895" s="3"/>
    </row>
    <row r="21896" spans="1:4">
      <c r="A21896" s="2">
        <v>2023</v>
      </c>
      <c r="B21896" s="2">
        <v>321897</v>
      </c>
      <c r="C21896" s="2">
        <v>106427</v>
      </c>
      <c r="D21896" s="3"/>
    </row>
    <row r="21897" spans="1:4">
      <c r="A21897" s="2">
        <v>2023</v>
      </c>
      <c r="B21897" s="2">
        <v>321898</v>
      </c>
      <c r="C21897" s="2">
        <v>120726</v>
      </c>
      <c r="D21897" s="3"/>
    </row>
    <row r="21898" spans="1:4">
      <c r="A21898" s="2">
        <v>2023</v>
      </c>
      <c r="B21898" s="2">
        <v>321899</v>
      </c>
      <c r="C21898" s="2">
        <v>103796</v>
      </c>
      <c r="D21898" s="3"/>
    </row>
    <row r="21899" spans="1:4">
      <c r="A21899" s="2">
        <v>2023</v>
      </c>
      <c r="B21899" s="2">
        <v>321900</v>
      </c>
      <c r="C21899" s="2">
        <v>63499</v>
      </c>
      <c r="D21899" s="3"/>
    </row>
    <row r="21900" spans="1:4">
      <c r="A21900" s="2">
        <v>2023</v>
      </c>
      <c r="B21900" s="2">
        <v>321901</v>
      </c>
      <c r="C21900" s="2">
        <v>95177</v>
      </c>
      <c r="D21900" s="3"/>
    </row>
    <row r="21901" spans="1:4">
      <c r="A21901" s="2">
        <v>2023</v>
      </c>
      <c r="B21901" s="2">
        <v>321902</v>
      </c>
      <c r="C21901" s="2">
        <v>100098</v>
      </c>
      <c r="D21901" s="3"/>
    </row>
    <row r="21902" spans="1:4">
      <c r="A21902" s="2">
        <v>2023</v>
      </c>
      <c r="B21902" s="2">
        <v>321903</v>
      </c>
      <c r="C21902" s="2">
        <v>114451</v>
      </c>
      <c r="D21902" s="3"/>
    </row>
    <row r="21903" spans="1:4">
      <c r="A21903" s="2">
        <v>2023</v>
      </c>
      <c r="B21903" s="2">
        <v>321904</v>
      </c>
      <c r="C21903" s="2">
        <v>95638</v>
      </c>
      <c r="D21903" s="3"/>
    </row>
    <row r="21904" spans="1:4">
      <c r="A21904" s="2">
        <v>2023</v>
      </c>
      <c r="B21904" s="2">
        <v>321905</v>
      </c>
      <c r="C21904" s="2">
        <v>69795</v>
      </c>
      <c r="D21904" s="3"/>
    </row>
    <row r="21905" spans="1:4">
      <c r="A21905" s="2">
        <v>2023</v>
      </c>
      <c r="B21905" s="2">
        <v>321906</v>
      </c>
      <c r="C21905" s="2">
        <v>44439</v>
      </c>
      <c r="D21905" s="3"/>
    </row>
    <row r="21906" spans="1:4">
      <c r="A21906" s="2">
        <v>2023</v>
      </c>
      <c r="B21906" s="2">
        <v>321907</v>
      </c>
      <c r="C21906" s="2">
        <v>73492</v>
      </c>
      <c r="D21906" s="3"/>
    </row>
    <row r="21907" spans="1:4">
      <c r="A21907" s="2">
        <v>2023</v>
      </c>
      <c r="B21907" s="2">
        <v>321908</v>
      </c>
      <c r="C21907" s="2">
        <v>103764</v>
      </c>
      <c r="D21907" s="3"/>
    </row>
    <row r="21908" spans="1:4">
      <c r="A21908" s="2">
        <v>2023</v>
      </c>
      <c r="B21908" s="2">
        <v>321909</v>
      </c>
      <c r="C21908" s="2">
        <v>69617</v>
      </c>
      <c r="D21908" s="3"/>
    </row>
    <row r="21909" spans="1:4">
      <c r="A21909" s="2">
        <v>2023</v>
      </c>
      <c r="B21909" s="2">
        <v>321910</v>
      </c>
      <c r="C21909" s="2">
        <v>107886</v>
      </c>
      <c r="D21909" s="3"/>
    </row>
    <row r="21910" spans="1:4">
      <c r="A21910" s="2">
        <v>2023</v>
      </c>
      <c r="B21910" s="2">
        <v>321911</v>
      </c>
      <c r="C21910" s="2">
        <v>60053</v>
      </c>
      <c r="D21910" s="3"/>
    </row>
    <row r="21911" spans="1:4">
      <c r="A21911" s="2">
        <v>2023</v>
      </c>
      <c r="B21911" s="2">
        <v>321912</v>
      </c>
      <c r="C21911" s="2">
        <v>39017</v>
      </c>
      <c r="D21911" s="3"/>
    </row>
    <row r="21912" spans="1:4">
      <c r="A21912" s="2">
        <v>2023</v>
      </c>
      <c r="B21912" s="2">
        <v>321913</v>
      </c>
      <c r="C21912" s="2">
        <v>59998</v>
      </c>
      <c r="D21912" s="3"/>
    </row>
    <row r="21913" spans="1:4">
      <c r="A21913" s="2">
        <v>2023</v>
      </c>
      <c r="B21913" s="2">
        <v>321914</v>
      </c>
      <c r="C21913" s="2">
        <v>21206</v>
      </c>
      <c r="D21913" s="3"/>
    </row>
    <row r="21914" spans="1:4">
      <c r="A21914" s="2">
        <v>2023</v>
      </c>
      <c r="B21914" s="2">
        <v>321915</v>
      </c>
      <c r="C21914" s="2">
        <v>103710</v>
      </c>
      <c r="D21914" s="3"/>
    </row>
    <row r="21915" spans="1:4">
      <c r="A21915" s="2">
        <v>2023</v>
      </c>
      <c r="B21915" s="2">
        <v>321916</v>
      </c>
      <c r="C21915" s="2">
        <v>107464</v>
      </c>
      <c r="D21915" s="3"/>
    </row>
    <row r="21916" spans="1:4">
      <c r="A21916" s="2">
        <v>2023</v>
      </c>
      <c r="B21916" s="2">
        <v>321917</v>
      </c>
      <c r="C21916" s="2">
        <v>105072</v>
      </c>
      <c r="D21916" s="3"/>
    </row>
    <row r="21917" spans="1:4">
      <c r="A21917" s="2">
        <v>2023</v>
      </c>
      <c r="B21917" s="2">
        <v>321918</v>
      </c>
      <c r="C21917" s="2">
        <v>109121</v>
      </c>
      <c r="D21917" s="3"/>
    </row>
    <row r="21918" spans="1:4">
      <c r="A21918" s="2">
        <v>2023</v>
      </c>
      <c r="B21918" s="2">
        <v>321919</v>
      </c>
      <c r="C21918" s="2">
        <v>112610</v>
      </c>
      <c r="D21918" s="3"/>
    </row>
    <row r="21919" spans="1:4">
      <c r="A21919" s="2">
        <v>2023</v>
      </c>
      <c r="B21919" s="2">
        <v>321920</v>
      </c>
      <c r="C21919" s="2">
        <v>107119</v>
      </c>
      <c r="D21919" s="3"/>
    </row>
    <row r="21920" spans="1:4">
      <c r="A21920" s="2">
        <v>2023</v>
      </c>
      <c r="B21920" s="2">
        <v>321921</v>
      </c>
      <c r="C21920" s="2">
        <v>93019</v>
      </c>
      <c r="D21920" s="3"/>
    </row>
    <row r="21921" spans="1:4">
      <c r="A21921" s="2">
        <v>2023</v>
      </c>
      <c r="B21921" s="2">
        <v>321922</v>
      </c>
      <c r="C21921" s="2">
        <v>123519</v>
      </c>
      <c r="D21921" s="3"/>
    </row>
    <row r="21922" spans="1:4">
      <c r="A21922" s="2">
        <v>2023</v>
      </c>
      <c r="B21922" s="2">
        <v>321923</v>
      </c>
      <c r="C21922" s="2">
        <v>107433</v>
      </c>
      <c r="D21922" s="3"/>
    </row>
    <row r="21923" spans="1:4">
      <c r="A21923" s="2">
        <v>2023</v>
      </c>
      <c r="B21923" s="2">
        <v>321924</v>
      </c>
      <c r="C21923" s="2">
        <v>92167</v>
      </c>
      <c r="D21923" s="3"/>
    </row>
    <row r="21924" spans="1:4">
      <c r="A21924" s="2">
        <v>2023</v>
      </c>
      <c r="B21924" s="2">
        <v>321925</v>
      </c>
      <c r="C21924" s="2">
        <v>115633</v>
      </c>
      <c r="D21924" s="3"/>
    </row>
    <row r="21925" spans="1:4">
      <c r="A21925" s="2">
        <v>2023</v>
      </c>
      <c r="B21925" s="2">
        <v>321926</v>
      </c>
      <c r="C21925" s="2">
        <v>62897</v>
      </c>
      <c r="D21925" s="3"/>
    </row>
    <row r="21926" spans="1:4">
      <c r="A21926" s="2">
        <v>2023</v>
      </c>
      <c r="B21926" s="2">
        <v>321927</v>
      </c>
      <c r="C21926" s="2">
        <v>97635</v>
      </c>
      <c r="D21926" s="3"/>
    </row>
    <row r="21927" spans="1:4">
      <c r="A21927" s="2">
        <v>2023</v>
      </c>
      <c r="B21927" s="2">
        <v>321928</v>
      </c>
      <c r="C21927" s="2">
        <v>91857</v>
      </c>
      <c r="D21927" s="3"/>
    </row>
    <row r="21928" spans="1:4">
      <c r="A21928" s="2">
        <v>2023</v>
      </c>
      <c r="B21928" s="2">
        <v>321929</v>
      </c>
      <c r="C21928" s="2">
        <v>107577</v>
      </c>
      <c r="D21928" s="3"/>
    </row>
    <row r="21929" spans="1:4">
      <c r="A21929" s="2">
        <v>2023</v>
      </c>
      <c r="B21929" s="2">
        <v>321930</v>
      </c>
      <c r="C21929" s="2">
        <v>117585</v>
      </c>
      <c r="D21929" s="3"/>
    </row>
    <row r="21930" spans="1:4">
      <c r="A21930" s="2">
        <v>2023</v>
      </c>
      <c r="B21930" s="2">
        <v>321931</v>
      </c>
      <c r="C21930" s="2">
        <v>117590</v>
      </c>
      <c r="D21930" s="3"/>
    </row>
    <row r="21931" spans="1:4">
      <c r="A21931" s="2">
        <v>2023</v>
      </c>
      <c r="B21931" s="2">
        <v>321932</v>
      </c>
      <c r="C21931" s="2">
        <v>14339</v>
      </c>
      <c r="D21931" s="3"/>
    </row>
    <row r="21932" spans="1:4">
      <c r="A21932" s="2">
        <v>2023</v>
      </c>
      <c r="B21932" s="2">
        <v>321933</v>
      </c>
      <c r="C21932" s="2">
        <v>105911</v>
      </c>
      <c r="D21932" s="3"/>
    </row>
    <row r="21933" spans="1:4">
      <c r="A21933" s="2">
        <v>2023</v>
      </c>
      <c r="B21933" s="2">
        <v>321934</v>
      </c>
      <c r="C21933" s="2">
        <v>74766</v>
      </c>
      <c r="D21933" s="3"/>
    </row>
    <row r="21934" spans="1:4">
      <c r="A21934" s="2">
        <v>2023</v>
      </c>
      <c r="B21934" s="2">
        <v>321935</v>
      </c>
      <c r="C21934" s="2">
        <v>117838</v>
      </c>
      <c r="D21934" s="3"/>
    </row>
    <row r="21935" spans="1:4">
      <c r="A21935" s="2">
        <v>2023</v>
      </c>
      <c r="B21935" s="2">
        <v>321936</v>
      </c>
      <c r="C21935" s="2">
        <v>117839</v>
      </c>
      <c r="D21935" s="3"/>
    </row>
    <row r="21936" spans="1:4">
      <c r="A21936" s="2">
        <v>2023</v>
      </c>
      <c r="B21936" s="2">
        <v>321937</v>
      </c>
      <c r="C21936" s="2">
        <v>116394</v>
      </c>
      <c r="D21936" s="3"/>
    </row>
    <row r="21937" spans="1:4">
      <c r="A21937" s="2">
        <v>2023</v>
      </c>
      <c r="B21937" s="2">
        <v>321938</v>
      </c>
      <c r="C21937" s="2">
        <v>116382</v>
      </c>
      <c r="D21937" s="3"/>
    </row>
    <row r="21938" spans="1:4">
      <c r="A21938" s="2">
        <v>2023</v>
      </c>
      <c r="B21938" s="2">
        <v>321939</v>
      </c>
      <c r="C21938" s="2">
        <v>51799</v>
      </c>
      <c r="D21938" s="3"/>
    </row>
    <row r="21939" spans="1:4">
      <c r="A21939" s="2">
        <v>2023</v>
      </c>
      <c r="B21939" s="2">
        <v>321940</v>
      </c>
      <c r="C21939" s="2">
        <v>111241</v>
      </c>
      <c r="D21939" s="3"/>
    </row>
    <row r="21940" spans="1:4">
      <c r="A21940" s="2">
        <v>2023</v>
      </c>
      <c r="B21940" s="2">
        <v>321941</v>
      </c>
      <c r="C21940" s="2">
        <v>39786</v>
      </c>
      <c r="D21940" s="3"/>
    </row>
    <row r="21941" spans="1:4">
      <c r="A21941" s="2">
        <v>2023</v>
      </c>
      <c r="B21941" s="2">
        <v>321942</v>
      </c>
      <c r="C21941" s="2">
        <v>103860</v>
      </c>
      <c r="D21941" s="3"/>
    </row>
    <row r="21942" spans="1:4">
      <c r="A21942" s="2">
        <v>2023</v>
      </c>
      <c r="B21942" s="2">
        <v>321943</v>
      </c>
      <c r="C21942" s="2">
        <v>110757</v>
      </c>
      <c r="D21942" s="3"/>
    </row>
    <row r="21943" spans="1:4">
      <c r="A21943" s="2">
        <v>2023</v>
      </c>
      <c r="B21943" s="2">
        <v>321944</v>
      </c>
      <c r="C21943" s="2">
        <v>103068</v>
      </c>
      <c r="D21943" s="3"/>
    </row>
    <row r="21944" spans="1:4">
      <c r="A21944" s="2">
        <v>2023</v>
      </c>
      <c r="B21944" s="2">
        <v>321945</v>
      </c>
      <c r="C21944" s="2">
        <v>65450</v>
      </c>
      <c r="D21944" s="3"/>
    </row>
    <row r="21945" spans="1:4">
      <c r="A21945" s="2">
        <v>2023</v>
      </c>
      <c r="B21945" s="2">
        <v>321946</v>
      </c>
      <c r="C21945" s="2">
        <v>125959</v>
      </c>
      <c r="D21945" s="3"/>
    </row>
    <row r="21946" spans="1:4">
      <c r="A21946" s="2">
        <v>2023</v>
      </c>
      <c r="B21946" s="2">
        <v>321947</v>
      </c>
      <c r="C21946" s="2">
        <v>124962</v>
      </c>
      <c r="D21946" s="3"/>
    </row>
    <row r="21947" spans="1:4">
      <c r="A21947" s="2">
        <v>2023</v>
      </c>
      <c r="B21947" s="2">
        <v>321948</v>
      </c>
      <c r="C21947" s="2">
        <v>99712</v>
      </c>
      <c r="D21947" s="3"/>
    </row>
    <row r="21948" spans="1:4">
      <c r="A21948" s="2">
        <v>2023</v>
      </c>
      <c r="B21948" s="2">
        <v>321949</v>
      </c>
      <c r="C21948" s="2">
        <v>123812</v>
      </c>
      <c r="D21948" s="3"/>
    </row>
    <row r="21949" spans="1:4">
      <c r="A21949" s="2">
        <v>2023</v>
      </c>
      <c r="B21949" s="2">
        <v>321950</v>
      </c>
      <c r="C21949" s="2">
        <v>109758</v>
      </c>
      <c r="D21949" s="3"/>
    </row>
    <row r="21950" spans="1:4">
      <c r="A21950" s="2">
        <v>2023</v>
      </c>
      <c r="B21950" s="2">
        <v>321951</v>
      </c>
      <c r="C21950" s="2">
        <v>119655</v>
      </c>
      <c r="D21950" s="3"/>
    </row>
    <row r="21951" spans="1:4">
      <c r="A21951" s="2">
        <v>2023</v>
      </c>
      <c r="B21951" s="2">
        <v>321952</v>
      </c>
      <c r="C21951" s="2">
        <v>38874</v>
      </c>
      <c r="D21951" s="3"/>
    </row>
    <row r="21952" spans="1:4">
      <c r="A21952" s="2">
        <v>2023</v>
      </c>
      <c r="B21952" s="2">
        <v>321953</v>
      </c>
      <c r="C21952" s="2">
        <v>112648</v>
      </c>
      <c r="D21952" s="3"/>
    </row>
    <row r="21953" spans="1:4">
      <c r="A21953" s="2">
        <v>2023</v>
      </c>
      <c r="B21953" s="2">
        <v>321954</v>
      </c>
      <c r="C21953" s="2">
        <v>124331</v>
      </c>
      <c r="D21953" s="3"/>
    </row>
    <row r="21954" spans="1:4">
      <c r="A21954" s="2">
        <v>2023</v>
      </c>
      <c r="B21954" s="2">
        <v>321955</v>
      </c>
      <c r="C21954" s="2">
        <v>123209</v>
      </c>
      <c r="D21954" s="3"/>
    </row>
    <row r="21955" spans="1:4">
      <c r="A21955" s="2">
        <v>2023</v>
      </c>
      <c r="B21955" s="2">
        <v>321956</v>
      </c>
      <c r="C21955" s="2">
        <v>122747</v>
      </c>
      <c r="D21955" s="3"/>
    </row>
    <row r="21956" spans="1:4">
      <c r="A21956" s="2">
        <v>2023</v>
      </c>
      <c r="B21956" s="2">
        <v>321957</v>
      </c>
      <c r="C21956" s="2">
        <v>124629</v>
      </c>
      <c r="D21956" s="3"/>
    </row>
    <row r="21957" spans="1:4">
      <c r="A21957" s="2">
        <v>2023</v>
      </c>
      <c r="B21957" s="2">
        <v>321958</v>
      </c>
      <c r="C21957" s="2">
        <v>21796</v>
      </c>
      <c r="D21957" s="3"/>
    </row>
    <row r="21958" spans="1:4">
      <c r="A21958" s="2">
        <v>2023</v>
      </c>
      <c r="B21958" s="2">
        <v>321959</v>
      </c>
      <c r="C21958" s="2">
        <v>108326</v>
      </c>
      <c r="D21958" s="3"/>
    </row>
    <row r="21959" spans="1:4">
      <c r="A21959" s="2">
        <v>2023</v>
      </c>
      <c r="B21959" s="2">
        <v>321960</v>
      </c>
      <c r="C21959" s="2">
        <v>120747</v>
      </c>
      <c r="D21959" s="3"/>
    </row>
    <row r="21960" spans="1:4">
      <c r="A21960" s="2">
        <v>2023</v>
      </c>
      <c r="B21960" s="2">
        <v>321961</v>
      </c>
      <c r="C21960" s="2">
        <v>120738</v>
      </c>
      <c r="D21960" s="3"/>
    </row>
    <row r="21961" spans="1:4">
      <c r="A21961" s="2">
        <v>2023</v>
      </c>
      <c r="B21961" s="2">
        <v>321962</v>
      </c>
      <c r="C21961" s="2">
        <v>116896</v>
      </c>
      <c r="D21961" s="3"/>
    </row>
    <row r="21962" spans="1:4">
      <c r="A21962" s="2">
        <v>2023</v>
      </c>
      <c r="B21962" s="2">
        <v>321963</v>
      </c>
      <c r="C21962" s="2">
        <v>124330</v>
      </c>
      <c r="D21962" s="3"/>
    </row>
    <row r="21963" spans="1:4">
      <c r="A21963" s="2">
        <v>2023</v>
      </c>
      <c r="B21963" s="2">
        <v>321964</v>
      </c>
      <c r="C21963" s="2">
        <v>112584</v>
      </c>
      <c r="D21963" s="3"/>
    </row>
    <row r="21964" spans="1:4">
      <c r="A21964" s="2">
        <v>2023</v>
      </c>
      <c r="B21964" s="2">
        <v>321965</v>
      </c>
      <c r="C21964" s="2">
        <v>119267</v>
      </c>
      <c r="D21964" s="3"/>
    </row>
    <row r="21965" spans="1:4">
      <c r="A21965" s="2">
        <v>2023</v>
      </c>
      <c r="B21965" s="2">
        <v>321966</v>
      </c>
      <c r="C21965" s="2">
        <v>103663</v>
      </c>
      <c r="D21965" s="3"/>
    </row>
    <row r="21966" spans="1:4">
      <c r="A21966" s="2">
        <v>2023</v>
      </c>
      <c r="B21966" s="2">
        <v>321967</v>
      </c>
      <c r="C21966" s="2">
        <v>124363</v>
      </c>
      <c r="D21966" s="3"/>
    </row>
    <row r="21967" spans="1:4">
      <c r="A21967" s="2">
        <v>2023</v>
      </c>
      <c r="B21967" s="2">
        <v>321968</v>
      </c>
      <c r="C21967" s="2">
        <v>121305</v>
      </c>
      <c r="D21967" s="3"/>
    </row>
    <row r="21968" spans="1:4">
      <c r="A21968" s="2">
        <v>2023</v>
      </c>
      <c r="B21968" s="2">
        <v>321969</v>
      </c>
      <c r="C21968" s="2">
        <v>93078</v>
      </c>
      <c r="D21968" s="3"/>
    </row>
    <row r="21969" spans="1:4">
      <c r="A21969" s="2">
        <v>2023</v>
      </c>
      <c r="B21969" s="2">
        <v>321970</v>
      </c>
      <c r="C21969" s="2">
        <v>99509</v>
      </c>
      <c r="D21969" s="3"/>
    </row>
    <row r="21970" spans="1:4">
      <c r="A21970" s="2">
        <v>2023</v>
      </c>
      <c r="B21970" s="2">
        <v>321971</v>
      </c>
      <c r="C21970" s="2">
        <v>101661</v>
      </c>
      <c r="D21970" s="3"/>
    </row>
    <row r="21971" spans="1:4">
      <c r="A21971" s="2">
        <v>2023</v>
      </c>
      <c r="B21971" s="2">
        <v>321972</v>
      </c>
      <c r="C21971" s="2">
        <v>120329</v>
      </c>
      <c r="D21971" s="3"/>
    </row>
    <row r="21972" spans="1:4">
      <c r="A21972" s="2">
        <v>2023</v>
      </c>
      <c r="B21972" s="2">
        <v>321973</v>
      </c>
      <c r="C21972" s="2">
        <v>119265</v>
      </c>
      <c r="D21972" s="3"/>
    </row>
    <row r="21973" spans="1:4">
      <c r="A21973" s="2">
        <v>2023</v>
      </c>
      <c r="B21973" s="2">
        <v>321974</v>
      </c>
      <c r="C21973" s="2">
        <v>119266</v>
      </c>
      <c r="D21973" s="3"/>
    </row>
    <row r="21974" spans="1:4">
      <c r="A21974" s="2">
        <v>2023</v>
      </c>
      <c r="B21974" s="2">
        <v>321975</v>
      </c>
      <c r="C21974" s="2">
        <v>43550</v>
      </c>
      <c r="D21974" s="3"/>
    </row>
    <row r="21975" spans="1:4">
      <c r="A21975" s="2">
        <v>2023</v>
      </c>
      <c r="B21975" s="2">
        <v>321976</v>
      </c>
      <c r="C21975" s="2">
        <v>62959</v>
      </c>
      <c r="D21975" s="3"/>
    </row>
    <row r="21976" spans="1:4">
      <c r="A21976" s="2">
        <v>2023</v>
      </c>
      <c r="B21976" s="2">
        <v>321977</v>
      </c>
      <c r="C21976" s="2">
        <v>114699</v>
      </c>
      <c r="D21976" s="3"/>
    </row>
    <row r="21977" spans="1:4">
      <c r="A21977" s="2">
        <v>2023</v>
      </c>
      <c r="B21977" s="2">
        <v>321978</v>
      </c>
      <c r="C21977" s="2">
        <v>107445</v>
      </c>
      <c r="D21977" s="3"/>
    </row>
    <row r="21978" spans="1:4">
      <c r="A21978" s="2">
        <v>2023</v>
      </c>
      <c r="B21978" s="2">
        <v>321979</v>
      </c>
      <c r="C21978" s="2">
        <v>112235</v>
      </c>
      <c r="D21978" s="3"/>
    </row>
    <row r="21979" spans="1:4">
      <c r="A21979" s="2">
        <v>2023</v>
      </c>
      <c r="B21979" s="2">
        <v>321980</v>
      </c>
      <c r="C21979" s="2">
        <v>4078</v>
      </c>
      <c r="D21979" s="3"/>
    </row>
    <row r="21980" spans="1:4">
      <c r="A21980" s="2">
        <v>2023</v>
      </c>
      <c r="B21980" s="2">
        <v>321981</v>
      </c>
      <c r="C21980" s="2">
        <v>29756</v>
      </c>
      <c r="D21980" s="3"/>
    </row>
    <row r="21981" spans="1:4">
      <c r="A21981" s="2">
        <v>2023</v>
      </c>
      <c r="B21981" s="2">
        <v>321982</v>
      </c>
      <c r="C21981" s="2">
        <v>113299</v>
      </c>
      <c r="D21981" s="3"/>
    </row>
    <row r="21982" spans="1:4">
      <c r="A21982" s="2">
        <v>2023</v>
      </c>
      <c r="B21982" s="2">
        <v>321983</v>
      </c>
      <c r="C21982" s="2">
        <v>27120</v>
      </c>
      <c r="D21982" s="3"/>
    </row>
    <row r="21983" spans="1:4">
      <c r="A21983" s="2">
        <v>2023</v>
      </c>
      <c r="B21983" s="2">
        <v>321984</v>
      </c>
      <c r="C21983" s="2">
        <v>77366</v>
      </c>
      <c r="D21983" s="3"/>
    </row>
    <row r="21984" spans="1:4">
      <c r="A21984" s="2">
        <v>2023</v>
      </c>
      <c r="B21984" s="2">
        <v>321985</v>
      </c>
      <c r="C21984" s="2">
        <v>48512</v>
      </c>
      <c r="D21984" s="3"/>
    </row>
    <row r="21985" spans="1:4">
      <c r="A21985" s="2">
        <v>2023</v>
      </c>
      <c r="B21985" s="2">
        <v>321986</v>
      </c>
      <c r="C21985" s="2">
        <v>62801</v>
      </c>
      <c r="D21985" s="3"/>
    </row>
    <row r="21986" spans="1:4">
      <c r="A21986" s="2">
        <v>2023</v>
      </c>
      <c r="B21986" s="2">
        <v>321987</v>
      </c>
      <c r="C21986" s="2">
        <v>53811</v>
      </c>
      <c r="D21986" s="3"/>
    </row>
    <row r="21987" spans="1:4">
      <c r="A21987" s="2">
        <v>2023</v>
      </c>
      <c r="B21987" s="2">
        <v>321988</v>
      </c>
      <c r="C21987" s="2">
        <v>4345</v>
      </c>
      <c r="D21987" s="3"/>
    </row>
    <row r="21988" spans="1:4">
      <c r="A21988" s="2">
        <v>2023</v>
      </c>
      <c r="B21988" s="2">
        <v>321989</v>
      </c>
      <c r="C21988" s="2">
        <v>48523</v>
      </c>
      <c r="D21988" s="3"/>
    </row>
    <row r="21989" spans="1:4">
      <c r="A21989" s="2">
        <v>2023</v>
      </c>
      <c r="B21989" s="2">
        <v>321990</v>
      </c>
      <c r="C21989" s="2">
        <v>3716</v>
      </c>
      <c r="D21989" s="3"/>
    </row>
    <row r="21990" spans="1:4">
      <c r="A21990" s="2">
        <v>2023</v>
      </c>
      <c r="B21990" s="2">
        <v>321991</v>
      </c>
      <c r="C21990" s="2">
        <v>6459</v>
      </c>
      <c r="D21990" s="3"/>
    </row>
    <row r="21991" spans="1:4">
      <c r="A21991" s="2">
        <v>2023</v>
      </c>
      <c r="B21991" s="2">
        <v>321992</v>
      </c>
      <c r="C21991" s="2">
        <v>117741</v>
      </c>
      <c r="D21991" s="3"/>
    </row>
    <row r="21992" spans="1:4">
      <c r="A21992" s="2">
        <v>2023</v>
      </c>
      <c r="B21992" s="2">
        <v>321993</v>
      </c>
      <c r="C21992" s="2">
        <v>18340</v>
      </c>
      <c r="D21992" s="3"/>
    </row>
    <row r="21993" spans="1:4">
      <c r="A21993" s="2">
        <v>2023</v>
      </c>
      <c r="B21993" s="2">
        <v>321994</v>
      </c>
      <c r="C21993" s="2">
        <v>121108</v>
      </c>
      <c r="D21993" s="3"/>
    </row>
    <row r="21994" spans="1:4">
      <c r="A21994" s="2">
        <v>2023</v>
      </c>
      <c r="B21994" s="2">
        <v>321995</v>
      </c>
      <c r="C21994" s="2">
        <v>111642</v>
      </c>
      <c r="D21994" s="3"/>
    </row>
    <row r="21995" spans="1:4">
      <c r="A21995" s="2">
        <v>2023</v>
      </c>
      <c r="B21995" s="2">
        <v>321996</v>
      </c>
      <c r="C21995" s="2">
        <v>24746</v>
      </c>
      <c r="D21995" s="3"/>
    </row>
    <row r="21996" spans="1:4">
      <c r="A21996" s="2">
        <v>2023</v>
      </c>
      <c r="B21996" s="2">
        <v>321997</v>
      </c>
      <c r="C21996" s="2">
        <v>78770</v>
      </c>
      <c r="D21996" s="3"/>
    </row>
    <row r="21997" spans="1:4">
      <c r="A21997" s="2">
        <v>2023</v>
      </c>
      <c r="B21997" s="2">
        <v>321998</v>
      </c>
      <c r="C21997" s="2">
        <v>23895</v>
      </c>
      <c r="D21997" s="3"/>
    </row>
    <row r="21998" spans="1:4">
      <c r="A21998" s="2">
        <v>2023</v>
      </c>
      <c r="B21998" s="2">
        <v>321999</v>
      </c>
      <c r="C21998" s="2">
        <v>123317</v>
      </c>
      <c r="D21998" s="3"/>
    </row>
    <row r="21999" spans="1:4">
      <c r="A21999" s="2">
        <v>2023</v>
      </c>
      <c r="B21999" s="2">
        <v>322000</v>
      </c>
      <c r="C21999" s="2">
        <v>78287</v>
      </c>
      <c r="D21999" s="3"/>
    </row>
    <row r="22000" spans="1:4">
      <c r="A22000" s="2">
        <v>2023</v>
      </c>
      <c r="B22000" s="2">
        <v>322001</v>
      </c>
      <c r="C22000" s="2">
        <v>23234</v>
      </c>
      <c r="D22000" s="3"/>
    </row>
    <row r="22001" spans="1:4">
      <c r="A22001" s="2">
        <v>2023</v>
      </c>
      <c r="B22001" s="2">
        <v>322002</v>
      </c>
      <c r="C22001" s="2">
        <v>34969</v>
      </c>
      <c r="D22001" s="3"/>
    </row>
    <row r="22002" spans="1:4">
      <c r="A22002" s="2">
        <v>2023</v>
      </c>
      <c r="B22002" s="2">
        <v>322003</v>
      </c>
      <c r="C22002" s="2">
        <v>116101</v>
      </c>
      <c r="D22002" s="3"/>
    </row>
    <row r="22003" spans="1:4">
      <c r="A22003" s="2">
        <v>2023</v>
      </c>
      <c r="B22003" s="2">
        <v>322004</v>
      </c>
      <c r="C22003" s="2">
        <v>119244</v>
      </c>
      <c r="D22003" s="3"/>
    </row>
    <row r="22004" spans="1:4">
      <c r="A22004" s="2">
        <v>2023</v>
      </c>
      <c r="B22004" s="2">
        <v>322005</v>
      </c>
      <c r="C22004" s="2">
        <v>116230</v>
      </c>
      <c r="D22004" s="3"/>
    </row>
    <row r="22005" spans="1:4">
      <c r="A22005" s="2">
        <v>2023</v>
      </c>
      <c r="B22005" s="2">
        <v>322006</v>
      </c>
      <c r="C22005" s="2">
        <v>117603</v>
      </c>
      <c r="D22005" s="3"/>
    </row>
    <row r="22006" spans="1:4">
      <c r="A22006" s="2">
        <v>2023</v>
      </c>
      <c r="B22006" s="2">
        <v>322007</v>
      </c>
      <c r="C22006" s="2">
        <v>1569</v>
      </c>
      <c r="D22006" s="3"/>
    </row>
    <row r="22007" spans="1:4">
      <c r="A22007" s="2">
        <v>2023</v>
      </c>
      <c r="B22007" s="2">
        <v>322008</v>
      </c>
      <c r="C22007" s="2">
        <v>117671</v>
      </c>
      <c r="D22007" s="3"/>
    </row>
    <row r="22008" spans="1:4">
      <c r="A22008" s="2">
        <v>2023</v>
      </c>
      <c r="B22008" s="2">
        <v>322009</v>
      </c>
      <c r="C22008" s="2">
        <v>119466</v>
      </c>
      <c r="D22008" s="3"/>
    </row>
    <row r="22009" spans="1:4">
      <c r="A22009" s="2">
        <v>2023</v>
      </c>
      <c r="B22009" s="2">
        <v>322010</v>
      </c>
      <c r="C22009" s="2">
        <v>122086</v>
      </c>
      <c r="D22009" s="3"/>
    </row>
    <row r="22010" spans="1:4">
      <c r="A22010" s="2">
        <v>2023</v>
      </c>
      <c r="B22010" s="2">
        <v>322011</v>
      </c>
      <c r="C22010" s="2">
        <v>119128</v>
      </c>
      <c r="D22010" s="3"/>
    </row>
    <row r="22011" spans="1:4">
      <c r="A22011" s="2">
        <v>2023</v>
      </c>
      <c r="B22011" s="2">
        <v>322012</v>
      </c>
      <c r="C22011" s="2">
        <v>121478</v>
      </c>
      <c r="D22011" s="3"/>
    </row>
    <row r="22012" spans="1:4">
      <c r="A22012" s="2">
        <v>2023</v>
      </c>
      <c r="B22012" s="2">
        <v>322013</v>
      </c>
      <c r="C22012" s="2">
        <v>120841</v>
      </c>
      <c r="D22012" s="3"/>
    </row>
    <row r="22013" spans="1:4">
      <c r="A22013" s="2">
        <v>2023</v>
      </c>
      <c r="B22013" s="2">
        <v>322014</v>
      </c>
      <c r="C22013" s="2">
        <v>113396</v>
      </c>
      <c r="D22013" s="3"/>
    </row>
    <row r="22014" spans="1:4">
      <c r="A22014" s="2">
        <v>2023</v>
      </c>
      <c r="B22014" s="2">
        <v>322015</v>
      </c>
      <c r="C22014" s="2">
        <v>117225</v>
      </c>
      <c r="D22014" s="3"/>
    </row>
    <row r="22015" spans="1:4">
      <c r="A22015" s="2">
        <v>2023</v>
      </c>
      <c r="B22015" s="2">
        <v>322016</v>
      </c>
      <c r="C22015" s="2">
        <v>92286</v>
      </c>
      <c r="D22015" s="3"/>
    </row>
    <row r="22016" spans="1:4">
      <c r="A22016" s="2">
        <v>2023</v>
      </c>
      <c r="B22016" s="2">
        <v>322017</v>
      </c>
      <c r="C22016" s="2">
        <v>120980</v>
      </c>
      <c r="D22016" s="3"/>
    </row>
    <row r="22017" spans="1:4">
      <c r="A22017" s="2">
        <v>2023</v>
      </c>
      <c r="B22017" s="2">
        <v>322018</v>
      </c>
      <c r="C22017" s="2">
        <v>36119</v>
      </c>
      <c r="D22017" s="3"/>
    </row>
    <row r="22018" spans="1:4">
      <c r="A22018" s="2">
        <v>2023</v>
      </c>
      <c r="B22018" s="2">
        <v>322019</v>
      </c>
      <c r="C22018" s="2">
        <v>64253</v>
      </c>
      <c r="D22018" s="3"/>
    </row>
    <row r="22019" spans="1:4">
      <c r="A22019" s="2">
        <v>2023</v>
      </c>
      <c r="B22019" s="2">
        <v>322020</v>
      </c>
      <c r="C22019" s="2">
        <v>119511</v>
      </c>
      <c r="D22019" s="3"/>
    </row>
    <row r="22020" spans="1:4">
      <c r="A22020" s="2">
        <v>2023</v>
      </c>
      <c r="B22020" s="2">
        <v>322021</v>
      </c>
      <c r="C22020" s="2">
        <v>120887</v>
      </c>
      <c r="D22020" s="3"/>
    </row>
    <row r="22021" spans="1:4">
      <c r="A22021" s="2">
        <v>2023</v>
      </c>
      <c r="B22021" s="2">
        <v>322022</v>
      </c>
      <c r="C22021" s="2">
        <v>114475</v>
      </c>
      <c r="D22021" s="3"/>
    </row>
    <row r="22022" spans="1:4">
      <c r="A22022" s="2">
        <v>2023</v>
      </c>
      <c r="B22022" s="2">
        <v>322023</v>
      </c>
      <c r="C22022" s="2">
        <v>109818</v>
      </c>
      <c r="D22022" s="3"/>
    </row>
    <row r="22023" spans="1:4">
      <c r="A22023" s="2">
        <v>2023</v>
      </c>
      <c r="B22023" s="2">
        <v>322024</v>
      </c>
      <c r="C22023" s="2">
        <v>92028</v>
      </c>
      <c r="D22023" s="3"/>
    </row>
    <row r="22024" spans="1:4">
      <c r="A22024" s="2">
        <v>2023</v>
      </c>
      <c r="B22024" s="2">
        <v>322025</v>
      </c>
      <c r="C22024" s="2">
        <v>114913</v>
      </c>
      <c r="D22024" s="3"/>
    </row>
    <row r="22025" spans="1:4">
      <c r="A22025" s="2">
        <v>2023</v>
      </c>
      <c r="B22025" s="2">
        <v>322026</v>
      </c>
      <c r="C22025" s="2">
        <v>105531</v>
      </c>
      <c r="D22025" s="3"/>
    </row>
    <row r="22026" spans="1:4">
      <c r="A22026" s="2">
        <v>2023</v>
      </c>
      <c r="B22026" s="2">
        <v>322027</v>
      </c>
      <c r="C22026" s="2">
        <v>107309</v>
      </c>
      <c r="D22026" s="3"/>
    </row>
    <row r="22027" spans="1:4">
      <c r="A22027" s="2">
        <v>2023</v>
      </c>
      <c r="B22027" s="2">
        <v>322028</v>
      </c>
      <c r="C22027" s="2">
        <v>36127</v>
      </c>
      <c r="D22027" s="3"/>
    </row>
    <row r="22028" spans="1:4">
      <c r="A22028" s="2">
        <v>2023</v>
      </c>
      <c r="B22028" s="2">
        <v>322029</v>
      </c>
      <c r="C22028" s="2">
        <v>69869</v>
      </c>
      <c r="D22028" s="3"/>
    </row>
    <row r="22029" spans="1:4">
      <c r="A22029" s="2">
        <v>2023</v>
      </c>
      <c r="B22029" s="2">
        <v>322030</v>
      </c>
      <c r="C22029" s="2">
        <v>32242</v>
      </c>
      <c r="D22029" s="3"/>
    </row>
    <row r="22030" spans="1:4">
      <c r="A22030" s="2">
        <v>2023</v>
      </c>
      <c r="B22030" s="2">
        <v>322031</v>
      </c>
      <c r="C22030" s="2">
        <v>73660</v>
      </c>
      <c r="D22030" s="3"/>
    </row>
    <row r="22031" spans="1:4">
      <c r="A22031" s="2">
        <v>2023</v>
      </c>
      <c r="B22031" s="2">
        <v>322032</v>
      </c>
      <c r="C22031" s="2">
        <v>110741</v>
      </c>
      <c r="D22031" s="3"/>
    </row>
    <row r="22032" spans="1:4">
      <c r="A22032" s="2">
        <v>2023</v>
      </c>
      <c r="B22032" s="2">
        <v>322033</v>
      </c>
      <c r="C22032" s="2">
        <v>39600</v>
      </c>
      <c r="D22032" s="3"/>
    </row>
    <row r="22033" spans="1:4">
      <c r="A22033" s="2">
        <v>2023</v>
      </c>
      <c r="B22033" s="2">
        <v>322034</v>
      </c>
      <c r="C22033" s="2">
        <v>106653</v>
      </c>
      <c r="D22033" s="3"/>
    </row>
    <row r="22034" spans="1:4">
      <c r="A22034" s="2">
        <v>2023</v>
      </c>
      <c r="B22034" s="2">
        <v>322035</v>
      </c>
      <c r="C22034" s="2">
        <v>44397</v>
      </c>
      <c r="D22034" s="3"/>
    </row>
    <row r="22035" spans="1:4">
      <c r="A22035" s="2">
        <v>2023</v>
      </c>
      <c r="B22035" s="2">
        <v>322036</v>
      </c>
      <c r="C22035" s="2">
        <v>91919</v>
      </c>
      <c r="D22035" s="3"/>
    </row>
    <row r="22036" spans="1:4">
      <c r="A22036" s="2">
        <v>2023</v>
      </c>
      <c r="B22036" s="2">
        <v>322037</v>
      </c>
      <c r="C22036" s="2">
        <v>124540</v>
      </c>
      <c r="D22036" s="3"/>
    </row>
    <row r="22037" spans="1:4">
      <c r="A22037" s="2">
        <v>2023</v>
      </c>
      <c r="B22037" s="2">
        <v>322038</v>
      </c>
      <c r="C22037" s="2">
        <v>49994</v>
      </c>
      <c r="D22037" s="3"/>
    </row>
    <row r="22038" spans="1:4">
      <c r="A22038" s="2">
        <v>2023</v>
      </c>
      <c r="B22038" s="2">
        <v>322039</v>
      </c>
      <c r="C22038" s="2">
        <v>124123</v>
      </c>
      <c r="D22038" s="3"/>
    </row>
    <row r="22039" spans="1:4">
      <c r="A22039" s="2">
        <v>2023</v>
      </c>
      <c r="B22039" s="2">
        <v>322040</v>
      </c>
      <c r="C22039" s="2">
        <v>53623</v>
      </c>
      <c r="D22039" s="3"/>
    </row>
    <row r="22040" spans="1:4">
      <c r="A22040" s="2">
        <v>2023</v>
      </c>
      <c r="B22040" s="2">
        <v>322041</v>
      </c>
      <c r="C22040" s="2">
        <v>1914</v>
      </c>
      <c r="D22040" s="3"/>
    </row>
    <row r="22041" spans="1:4">
      <c r="A22041" s="2">
        <v>2023</v>
      </c>
      <c r="B22041" s="2">
        <v>322042</v>
      </c>
      <c r="C22041" s="2">
        <v>119576</v>
      </c>
      <c r="D22041" s="3"/>
    </row>
    <row r="22042" spans="1:4">
      <c r="A22042" s="2">
        <v>2023</v>
      </c>
      <c r="B22042" s="2">
        <v>322043</v>
      </c>
      <c r="C22042" s="2">
        <v>74429</v>
      </c>
      <c r="D22042" s="3"/>
    </row>
    <row r="22043" spans="1:4">
      <c r="A22043" s="2">
        <v>2023</v>
      </c>
      <c r="B22043" s="2">
        <v>322044</v>
      </c>
      <c r="C22043" s="2">
        <v>103067</v>
      </c>
      <c r="D22043" s="3"/>
    </row>
    <row r="22044" spans="1:4">
      <c r="A22044" s="2">
        <v>2023</v>
      </c>
      <c r="B22044" s="2">
        <v>322045</v>
      </c>
      <c r="C22044" s="2">
        <v>103061</v>
      </c>
      <c r="D22044" s="3"/>
    </row>
    <row r="22045" spans="1:4">
      <c r="A22045" s="2">
        <v>2023</v>
      </c>
      <c r="B22045" s="2">
        <v>322046</v>
      </c>
      <c r="C22045" s="2">
        <v>117532</v>
      </c>
      <c r="D22045" s="3"/>
    </row>
    <row r="22046" spans="1:4">
      <c r="A22046" s="2">
        <v>2023</v>
      </c>
      <c r="B22046" s="2">
        <v>322047</v>
      </c>
      <c r="C22046" s="2">
        <v>19999</v>
      </c>
      <c r="D22046" s="3"/>
    </row>
    <row r="22047" spans="1:4">
      <c r="A22047" s="2">
        <v>2023</v>
      </c>
      <c r="B22047" s="2">
        <v>322048</v>
      </c>
      <c r="C22047" s="2">
        <v>120796</v>
      </c>
      <c r="D22047" s="3"/>
    </row>
    <row r="22048" spans="1:4">
      <c r="A22048" s="2">
        <v>2023</v>
      </c>
      <c r="B22048" s="2">
        <v>322049</v>
      </c>
      <c r="C22048" s="2">
        <v>59389</v>
      </c>
      <c r="D22048" s="3"/>
    </row>
    <row r="22049" spans="1:4">
      <c r="A22049" s="2">
        <v>2023</v>
      </c>
      <c r="B22049" s="2">
        <v>322050</v>
      </c>
      <c r="C22049" s="2">
        <v>24893</v>
      </c>
      <c r="D22049" s="3"/>
    </row>
    <row r="22050" spans="1:4">
      <c r="A22050" s="2">
        <v>2023</v>
      </c>
      <c r="B22050" s="2">
        <v>322051</v>
      </c>
      <c r="C22050" s="2">
        <v>112477</v>
      </c>
      <c r="D22050" s="3"/>
    </row>
    <row r="22051" spans="1:4">
      <c r="A22051" s="2">
        <v>2023</v>
      </c>
      <c r="B22051" s="2">
        <v>322052</v>
      </c>
      <c r="C22051" s="2">
        <v>120833</v>
      </c>
      <c r="D22051" s="3"/>
    </row>
    <row r="22052" spans="1:4">
      <c r="A22052" s="2">
        <v>2023</v>
      </c>
      <c r="B22052" s="2">
        <v>322053</v>
      </c>
      <c r="C22052" s="2">
        <v>9221</v>
      </c>
      <c r="D22052" s="3"/>
    </row>
    <row r="22053" spans="1:4">
      <c r="A22053" s="2">
        <v>2023</v>
      </c>
      <c r="B22053" s="2">
        <v>322054</v>
      </c>
      <c r="C22053" s="2">
        <v>114390</v>
      </c>
      <c r="D22053" s="3"/>
    </row>
    <row r="22054" spans="1:4">
      <c r="A22054" s="2">
        <v>2023</v>
      </c>
      <c r="B22054" s="2">
        <v>322055</v>
      </c>
      <c r="C22054" s="2">
        <v>118620</v>
      </c>
      <c r="D22054" s="3"/>
    </row>
    <row r="22055" spans="1:4">
      <c r="A22055" s="2">
        <v>2023</v>
      </c>
      <c r="B22055" s="2">
        <v>322056</v>
      </c>
      <c r="C22055" s="2">
        <v>125965</v>
      </c>
      <c r="D22055" s="3"/>
    </row>
    <row r="22056" spans="1:4">
      <c r="A22056" s="2">
        <v>2023</v>
      </c>
      <c r="B22056" s="2">
        <v>322057</v>
      </c>
      <c r="C22056" s="2">
        <v>122938</v>
      </c>
      <c r="D22056" s="3"/>
    </row>
    <row r="22057" spans="1:4">
      <c r="A22057" s="2">
        <v>2023</v>
      </c>
      <c r="B22057" s="2">
        <v>322058</v>
      </c>
      <c r="C22057" s="2">
        <v>125966</v>
      </c>
      <c r="D22057" s="3"/>
    </row>
    <row r="22058" spans="1:4">
      <c r="A22058" s="2">
        <v>2023</v>
      </c>
      <c r="B22058" s="2">
        <v>322059</v>
      </c>
      <c r="C22058" s="2">
        <v>119971</v>
      </c>
      <c r="D22058" s="3"/>
    </row>
    <row r="22059" spans="1:4">
      <c r="A22059" s="2">
        <v>2023</v>
      </c>
      <c r="B22059" s="2">
        <v>322060</v>
      </c>
      <c r="C22059" s="2">
        <v>116584</v>
      </c>
      <c r="D22059" s="3"/>
    </row>
    <row r="22060" spans="1:4">
      <c r="A22060" s="2">
        <v>2023</v>
      </c>
      <c r="B22060" s="2">
        <v>322061</v>
      </c>
      <c r="C22060" s="2">
        <v>123381</v>
      </c>
      <c r="D22060" s="3"/>
    </row>
    <row r="22061" spans="1:4">
      <c r="A22061" s="2">
        <v>2023</v>
      </c>
      <c r="B22061" s="2">
        <v>322062</v>
      </c>
      <c r="C22061" s="2">
        <v>121722</v>
      </c>
      <c r="D22061" s="3"/>
    </row>
    <row r="22062" spans="1:4">
      <c r="A22062" s="2">
        <v>2023</v>
      </c>
      <c r="B22062" s="2">
        <v>322063</v>
      </c>
      <c r="C22062" s="2">
        <v>123384</v>
      </c>
      <c r="D22062" s="3"/>
    </row>
    <row r="22063" spans="1:4">
      <c r="A22063" s="2">
        <v>2023</v>
      </c>
      <c r="B22063" s="2">
        <v>322064</v>
      </c>
      <c r="C22063" s="2">
        <v>107515</v>
      </c>
      <c r="D22063" s="3"/>
    </row>
    <row r="22064" spans="1:4">
      <c r="A22064" s="2">
        <v>2023</v>
      </c>
      <c r="B22064" s="2">
        <v>322065</v>
      </c>
      <c r="C22064" s="2">
        <v>74004</v>
      </c>
      <c r="D22064" s="3"/>
    </row>
    <row r="22065" spans="1:4">
      <c r="A22065" s="2">
        <v>2023</v>
      </c>
      <c r="B22065" s="2">
        <v>322066</v>
      </c>
      <c r="C22065" s="2">
        <v>34410</v>
      </c>
      <c r="D22065" s="3"/>
    </row>
    <row r="22066" spans="1:4">
      <c r="A22066" s="2">
        <v>2023</v>
      </c>
      <c r="B22066" s="2">
        <v>322067</v>
      </c>
      <c r="C22066" s="2">
        <v>102554</v>
      </c>
      <c r="D22066" s="3"/>
    </row>
    <row r="22067" spans="1:4">
      <c r="A22067" s="2">
        <v>2023</v>
      </c>
      <c r="B22067" s="2">
        <v>322068</v>
      </c>
      <c r="C22067" s="2">
        <v>117940</v>
      </c>
      <c r="D22067" s="3"/>
    </row>
    <row r="22068" spans="1:4">
      <c r="A22068" s="2">
        <v>2023</v>
      </c>
      <c r="B22068" s="2">
        <v>322069</v>
      </c>
      <c r="C22068" s="2">
        <v>99733</v>
      </c>
      <c r="D22068" s="3"/>
    </row>
    <row r="22069" spans="1:4">
      <c r="A22069" s="2">
        <v>2023</v>
      </c>
      <c r="B22069" s="2">
        <v>322070</v>
      </c>
      <c r="C22069" s="2">
        <v>110601</v>
      </c>
      <c r="D22069" s="3"/>
    </row>
    <row r="22070" spans="1:4">
      <c r="A22070" s="2">
        <v>2023</v>
      </c>
      <c r="B22070" s="2">
        <v>322071</v>
      </c>
      <c r="C22070" s="2">
        <v>25526</v>
      </c>
      <c r="D22070" s="3"/>
    </row>
    <row r="22071" spans="1:4">
      <c r="A22071" s="2">
        <v>2023</v>
      </c>
      <c r="B22071" s="2">
        <v>322072</v>
      </c>
      <c r="C22071" s="2">
        <v>69104</v>
      </c>
      <c r="D22071" s="3"/>
    </row>
    <row r="22072" spans="1:4">
      <c r="A22072" s="2">
        <v>2023</v>
      </c>
      <c r="B22072" s="2">
        <v>322073</v>
      </c>
      <c r="C22072" s="2">
        <v>62689</v>
      </c>
      <c r="D22072" s="3"/>
    </row>
    <row r="22073" spans="1:4">
      <c r="A22073" s="2">
        <v>2023</v>
      </c>
      <c r="B22073" s="2">
        <v>322074</v>
      </c>
      <c r="C22073" s="2">
        <v>49370</v>
      </c>
      <c r="D22073" s="3"/>
    </row>
    <row r="22074" spans="1:4">
      <c r="A22074" s="2">
        <v>2023</v>
      </c>
      <c r="B22074" s="2">
        <v>322075</v>
      </c>
      <c r="C22074" s="2">
        <v>103826</v>
      </c>
      <c r="D22074" s="3"/>
    </row>
    <row r="22075" spans="1:4">
      <c r="A22075" s="2">
        <v>2023</v>
      </c>
      <c r="B22075" s="2">
        <v>322076</v>
      </c>
      <c r="C22075" s="2">
        <v>71679</v>
      </c>
      <c r="D22075" s="3"/>
    </row>
    <row r="22076" spans="1:4">
      <c r="A22076" s="2">
        <v>2023</v>
      </c>
      <c r="B22076" s="2">
        <v>322077</v>
      </c>
      <c r="C22076" s="2">
        <v>105556</v>
      </c>
      <c r="D22076" s="3"/>
    </row>
    <row r="22077" spans="1:4">
      <c r="A22077" s="2">
        <v>2023</v>
      </c>
      <c r="B22077" s="2">
        <v>322078</v>
      </c>
      <c r="C22077" s="2">
        <v>18612</v>
      </c>
      <c r="D22077" s="3"/>
    </row>
    <row r="22078" spans="1:4">
      <c r="A22078" s="2">
        <v>2023</v>
      </c>
      <c r="B22078" s="2">
        <v>322079</v>
      </c>
      <c r="C22078" s="2">
        <v>92406</v>
      </c>
      <c r="D22078" s="3"/>
    </row>
    <row r="22079" spans="1:4">
      <c r="A22079" s="2">
        <v>2023</v>
      </c>
      <c r="B22079" s="2">
        <v>322080</v>
      </c>
      <c r="C22079" s="2">
        <v>53405</v>
      </c>
      <c r="D22079" s="3"/>
    </row>
    <row r="22080" spans="1:4">
      <c r="A22080" s="2">
        <v>2023</v>
      </c>
      <c r="B22080" s="2">
        <v>322081</v>
      </c>
      <c r="C22080" s="2">
        <v>105385</v>
      </c>
      <c r="D22080" s="3"/>
    </row>
    <row r="22081" spans="1:4">
      <c r="A22081" s="2">
        <v>2023</v>
      </c>
      <c r="B22081" s="2">
        <v>322082</v>
      </c>
      <c r="C22081" s="2">
        <v>65969</v>
      </c>
      <c r="D22081" s="3"/>
    </row>
    <row r="22082" spans="1:4">
      <c r="A22082" s="2">
        <v>2023</v>
      </c>
      <c r="B22082" s="2">
        <v>322083</v>
      </c>
      <c r="C22082" s="2">
        <v>22190</v>
      </c>
      <c r="D22082" s="3"/>
    </row>
    <row r="22083" spans="1:4">
      <c r="A22083" s="2">
        <v>2023</v>
      </c>
      <c r="B22083" s="2">
        <v>322084</v>
      </c>
      <c r="C22083" s="2">
        <v>13971</v>
      </c>
      <c r="D22083" s="3"/>
    </row>
    <row r="22084" spans="1:4">
      <c r="A22084" s="2">
        <v>2023</v>
      </c>
      <c r="B22084" s="2">
        <v>322085</v>
      </c>
      <c r="C22084" s="2">
        <v>114335</v>
      </c>
      <c r="D22084" s="3"/>
    </row>
    <row r="22085" spans="1:4">
      <c r="A22085" s="2">
        <v>2023</v>
      </c>
      <c r="B22085" s="2">
        <v>322086</v>
      </c>
      <c r="C22085" s="2">
        <v>99441</v>
      </c>
      <c r="D22085" s="3"/>
    </row>
    <row r="22086" spans="1:4">
      <c r="A22086" s="2">
        <v>2023</v>
      </c>
      <c r="B22086" s="2">
        <v>322087</v>
      </c>
      <c r="C22086" s="2">
        <v>52353</v>
      </c>
      <c r="D22086" s="3"/>
    </row>
    <row r="22087" spans="1:4">
      <c r="A22087" s="2">
        <v>2023</v>
      </c>
      <c r="B22087" s="2">
        <v>322088</v>
      </c>
      <c r="C22087" s="2">
        <v>14807</v>
      </c>
      <c r="D22087" s="3"/>
    </row>
    <row r="22088" spans="1:4">
      <c r="A22088" s="2">
        <v>2023</v>
      </c>
      <c r="B22088" s="2">
        <v>322089</v>
      </c>
      <c r="C22088" s="2">
        <v>97949</v>
      </c>
      <c r="D22088" s="3"/>
    </row>
    <row r="22089" spans="1:4">
      <c r="A22089" s="2">
        <v>2023</v>
      </c>
      <c r="B22089" s="2">
        <v>322090</v>
      </c>
      <c r="C22089" s="2">
        <v>117843</v>
      </c>
      <c r="D22089" s="3"/>
    </row>
    <row r="22090" spans="1:4">
      <c r="A22090" s="2">
        <v>2023</v>
      </c>
      <c r="B22090" s="2">
        <v>322091</v>
      </c>
      <c r="C22090" s="2">
        <v>93496</v>
      </c>
      <c r="D22090" s="3"/>
    </row>
    <row r="22091" spans="1:4">
      <c r="A22091" s="2">
        <v>2023</v>
      </c>
      <c r="B22091" s="2">
        <v>322092</v>
      </c>
      <c r="C22091" s="2">
        <v>95541</v>
      </c>
      <c r="D22091" s="3"/>
    </row>
    <row r="22092" spans="1:4">
      <c r="A22092" s="2">
        <v>2023</v>
      </c>
      <c r="B22092" s="2">
        <v>322093</v>
      </c>
      <c r="C22092" s="2">
        <v>63708</v>
      </c>
      <c r="D22092" s="3"/>
    </row>
    <row r="22093" spans="1:4">
      <c r="A22093" s="2">
        <v>2023</v>
      </c>
      <c r="B22093" s="2">
        <v>322094</v>
      </c>
      <c r="C22093" s="2">
        <v>43285</v>
      </c>
      <c r="D22093" s="3"/>
    </row>
    <row r="22094" spans="1:4">
      <c r="A22094" s="2">
        <v>2023</v>
      </c>
      <c r="B22094" s="2">
        <v>322095</v>
      </c>
      <c r="C22094" s="2">
        <v>5865</v>
      </c>
      <c r="D22094" s="3"/>
    </row>
    <row r="22095" spans="1:4">
      <c r="A22095" s="2">
        <v>2023</v>
      </c>
      <c r="B22095" s="2">
        <v>322096</v>
      </c>
      <c r="C22095" s="2">
        <v>6227</v>
      </c>
      <c r="D22095" s="3"/>
    </row>
    <row r="22096" spans="1:4">
      <c r="A22096" s="2">
        <v>2023</v>
      </c>
      <c r="B22096" s="2">
        <v>322097</v>
      </c>
      <c r="C22096" s="2">
        <v>17813</v>
      </c>
      <c r="D22096" s="3"/>
    </row>
    <row r="22097" spans="1:4">
      <c r="A22097" s="2">
        <v>2023</v>
      </c>
      <c r="B22097" s="2">
        <v>322098</v>
      </c>
      <c r="C22097" s="2">
        <v>70663</v>
      </c>
      <c r="D22097" s="3"/>
    </row>
    <row r="22098" spans="1:4">
      <c r="A22098" s="2">
        <v>2023</v>
      </c>
      <c r="B22098" s="2">
        <v>322099</v>
      </c>
      <c r="C22098" s="2">
        <v>105432</v>
      </c>
      <c r="D22098" s="3"/>
    </row>
    <row r="22099" spans="1:4">
      <c r="A22099" s="2">
        <v>2023</v>
      </c>
      <c r="B22099" s="2">
        <v>322100</v>
      </c>
      <c r="C22099" s="2">
        <v>20564</v>
      </c>
      <c r="D22099" s="3"/>
    </row>
    <row r="22100" spans="1:4">
      <c r="A22100" s="2">
        <v>2023</v>
      </c>
      <c r="B22100" s="2">
        <v>322101</v>
      </c>
      <c r="C22100" s="2">
        <v>55648</v>
      </c>
      <c r="D22100" s="3"/>
    </row>
    <row r="22101" spans="1:4">
      <c r="A22101" s="2">
        <v>2023</v>
      </c>
      <c r="B22101" s="2">
        <v>322102</v>
      </c>
      <c r="C22101" s="2">
        <v>120829</v>
      </c>
      <c r="D22101" s="3"/>
    </row>
    <row r="22102" spans="1:4">
      <c r="A22102" s="2">
        <v>2023</v>
      </c>
      <c r="B22102" s="2">
        <v>322103</v>
      </c>
      <c r="C22102" s="2">
        <v>120805</v>
      </c>
      <c r="D22102" s="3"/>
    </row>
    <row r="22103" spans="1:4">
      <c r="A22103" s="2">
        <v>2023</v>
      </c>
      <c r="B22103" s="2">
        <v>322104</v>
      </c>
      <c r="C22103" s="2">
        <v>92261</v>
      </c>
      <c r="D22103" s="3"/>
    </row>
    <row r="22104" spans="1:4">
      <c r="A22104" s="2">
        <v>2023</v>
      </c>
      <c r="B22104" s="2">
        <v>322105</v>
      </c>
      <c r="C22104" s="2">
        <v>105861</v>
      </c>
      <c r="D22104" s="3"/>
    </row>
    <row r="22105" spans="1:4">
      <c r="A22105" s="2">
        <v>2023</v>
      </c>
      <c r="B22105" s="2">
        <v>322106</v>
      </c>
      <c r="C22105" s="2">
        <v>59258</v>
      </c>
      <c r="D22105" s="3"/>
    </row>
    <row r="22106" spans="1:4">
      <c r="A22106" s="2">
        <v>2023</v>
      </c>
      <c r="B22106" s="2">
        <v>322107</v>
      </c>
      <c r="C22106" s="2">
        <v>112279</v>
      </c>
      <c r="D22106" s="3"/>
    </row>
    <row r="22107" spans="1:4">
      <c r="A22107" s="2">
        <v>2023</v>
      </c>
      <c r="B22107" s="2">
        <v>322108</v>
      </c>
      <c r="C22107" s="2">
        <v>119527</v>
      </c>
      <c r="D22107" s="3"/>
    </row>
    <row r="22108" spans="1:4">
      <c r="A22108" s="2">
        <v>2023</v>
      </c>
      <c r="B22108" s="2">
        <v>322109</v>
      </c>
      <c r="C22108" s="2">
        <v>100679</v>
      </c>
      <c r="D22108" s="3"/>
    </row>
    <row r="22109" spans="1:4">
      <c r="A22109" s="2">
        <v>2023</v>
      </c>
      <c r="B22109" s="2">
        <v>322110</v>
      </c>
      <c r="C22109" s="2">
        <v>28465</v>
      </c>
      <c r="D22109" s="3"/>
    </row>
    <row r="22110" spans="1:4">
      <c r="A22110" s="2">
        <v>2023</v>
      </c>
      <c r="B22110" s="2">
        <v>322111</v>
      </c>
      <c r="C22110" s="2">
        <v>117351</v>
      </c>
      <c r="D22110" s="3"/>
    </row>
    <row r="22111" spans="1:4">
      <c r="A22111" s="2">
        <v>2023</v>
      </c>
      <c r="B22111" s="2">
        <v>322112</v>
      </c>
      <c r="C22111" s="2">
        <v>19257</v>
      </c>
      <c r="D22111" s="3"/>
    </row>
    <row r="22112" spans="1:4">
      <c r="A22112" s="2">
        <v>2023</v>
      </c>
      <c r="B22112" s="2">
        <v>322113</v>
      </c>
      <c r="C22112" s="2">
        <v>2632</v>
      </c>
      <c r="D22112" s="3"/>
    </row>
    <row r="22113" spans="1:4">
      <c r="A22113" s="2">
        <v>2023</v>
      </c>
      <c r="B22113" s="2">
        <v>322114</v>
      </c>
      <c r="C22113" s="2">
        <v>76499</v>
      </c>
      <c r="D22113" s="3"/>
    </row>
    <row r="22114" spans="1:4">
      <c r="A22114" s="2">
        <v>2023</v>
      </c>
      <c r="B22114" s="2">
        <v>322115</v>
      </c>
      <c r="C22114" s="2">
        <v>105124</v>
      </c>
      <c r="D22114" s="3"/>
    </row>
    <row r="22115" spans="1:4">
      <c r="A22115" s="2">
        <v>2023</v>
      </c>
      <c r="B22115" s="2">
        <v>322116</v>
      </c>
      <c r="C22115" s="2">
        <v>104011</v>
      </c>
      <c r="D22115" s="3"/>
    </row>
    <row r="22116" spans="1:4">
      <c r="A22116" s="2">
        <v>2023</v>
      </c>
      <c r="B22116" s="2">
        <v>322117</v>
      </c>
      <c r="C22116" s="2">
        <v>106167</v>
      </c>
      <c r="D22116" s="3"/>
    </row>
    <row r="22117" spans="1:4">
      <c r="A22117" s="2">
        <v>2023</v>
      </c>
      <c r="B22117" s="2">
        <v>322118</v>
      </c>
      <c r="C22117" s="2">
        <v>120732</v>
      </c>
      <c r="D22117" s="3"/>
    </row>
    <row r="22118" spans="1:4">
      <c r="A22118" s="2">
        <v>2023</v>
      </c>
      <c r="B22118" s="2">
        <v>322119</v>
      </c>
      <c r="C22118" s="2">
        <v>46672</v>
      </c>
      <c r="D22118" s="3"/>
    </row>
    <row r="22119" spans="1:4">
      <c r="A22119" s="2">
        <v>2023</v>
      </c>
      <c r="B22119" s="2">
        <v>322120</v>
      </c>
      <c r="C22119" s="2">
        <v>46673</v>
      </c>
      <c r="D22119" s="3"/>
    </row>
    <row r="22120" spans="1:4">
      <c r="A22120" s="2">
        <v>2023</v>
      </c>
      <c r="B22120" s="2">
        <v>322121</v>
      </c>
      <c r="C22120" s="2">
        <v>95062</v>
      </c>
      <c r="D22120" s="3"/>
    </row>
    <row r="22121" spans="1:4">
      <c r="A22121" s="2">
        <v>2023</v>
      </c>
      <c r="B22121" s="2">
        <v>322122</v>
      </c>
      <c r="C22121" s="2">
        <v>121756</v>
      </c>
      <c r="D22121" s="3"/>
    </row>
    <row r="22122" spans="1:4">
      <c r="A22122" s="2">
        <v>2023</v>
      </c>
      <c r="B22122" s="2">
        <v>322123</v>
      </c>
      <c r="C22122" s="2">
        <v>118054</v>
      </c>
      <c r="D22122" s="3"/>
    </row>
    <row r="22123" spans="1:4">
      <c r="A22123" s="2">
        <v>2023</v>
      </c>
      <c r="B22123" s="2">
        <v>322124</v>
      </c>
      <c r="C22123" s="2">
        <v>107018</v>
      </c>
      <c r="D22123" s="3"/>
    </row>
    <row r="22124" spans="1:4">
      <c r="A22124" s="2">
        <v>2023</v>
      </c>
      <c r="B22124" s="2">
        <v>322125</v>
      </c>
      <c r="C22124" s="2">
        <v>112369</v>
      </c>
      <c r="D22124" s="3"/>
    </row>
    <row r="22125" spans="1:4">
      <c r="A22125" s="2">
        <v>2023</v>
      </c>
      <c r="B22125" s="2">
        <v>322126</v>
      </c>
      <c r="C22125" s="2">
        <v>119993</v>
      </c>
      <c r="D22125" s="3"/>
    </row>
    <row r="22126" spans="1:4">
      <c r="A22126" s="2">
        <v>2023</v>
      </c>
      <c r="B22126" s="2">
        <v>322127</v>
      </c>
      <c r="C22126" s="2">
        <v>105110</v>
      </c>
      <c r="D22126" s="3"/>
    </row>
    <row r="22127" spans="1:4">
      <c r="A22127" s="2">
        <v>2023</v>
      </c>
      <c r="B22127" s="2">
        <v>322128</v>
      </c>
      <c r="C22127" s="2">
        <v>102028</v>
      </c>
      <c r="D22127" s="3"/>
    </row>
    <row r="22128" spans="1:4">
      <c r="A22128" s="2">
        <v>2023</v>
      </c>
      <c r="B22128" s="2">
        <v>322129</v>
      </c>
      <c r="C22128" s="2">
        <v>46775</v>
      </c>
      <c r="D22128" s="3"/>
    </row>
    <row r="22129" spans="1:4">
      <c r="A22129" s="2">
        <v>2023</v>
      </c>
      <c r="B22129" s="2">
        <v>322130</v>
      </c>
      <c r="C22129" s="2">
        <v>97218</v>
      </c>
      <c r="D22129" s="3"/>
    </row>
    <row r="22130" spans="1:4">
      <c r="A22130" s="2">
        <v>2023</v>
      </c>
      <c r="B22130" s="2">
        <v>322131</v>
      </c>
      <c r="C22130" s="2">
        <v>66329</v>
      </c>
      <c r="D22130" s="3"/>
    </row>
    <row r="22131" spans="1:4">
      <c r="A22131" s="2">
        <v>2023</v>
      </c>
      <c r="B22131" s="2">
        <v>322132</v>
      </c>
      <c r="C22131" s="2">
        <v>94210</v>
      </c>
      <c r="D22131" s="3"/>
    </row>
    <row r="22132" spans="1:4">
      <c r="A22132" s="2">
        <v>2023</v>
      </c>
      <c r="B22132" s="2">
        <v>322133</v>
      </c>
      <c r="C22132" s="2">
        <v>64507</v>
      </c>
      <c r="D22132" s="3"/>
    </row>
    <row r="22133" spans="1:4">
      <c r="A22133" s="2">
        <v>2023</v>
      </c>
      <c r="B22133" s="2">
        <v>322134</v>
      </c>
      <c r="C22133" s="2">
        <v>60412</v>
      </c>
      <c r="D22133" s="3"/>
    </row>
    <row r="22134" spans="1:4">
      <c r="A22134" s="2">
        <v>2023</v>
      </c>
      <c r="B22134" s="2">
        <v>322135</v>
      </c>
      <c r="C22134" s="2">
        <v>91462</v>
      </c>
      <c r="D22134" s="3"/>
    </row>
    <row r="22135" spans="1:4">
      <c r="A22135" s="2">
        <v>2023</v>
      </c>
      <c r="B22135" s="2">
        <v>322136</v>
      </c>
      <c r="C22135" s="2">
        <v>124457</v>
      </c>
      <c r="D22135" s="3"/>
    </row>
    <row r="22136" spans="1:4">
      <c r="A22136" s="2">
        <v>2023</v>
      </c>
      <c r="B22136" s="2">
        <v>322137</v>
      </c>
      <c r="C22136" s="2">
        <v>125967</v>
      </c>
      <c r="D22136" s="3"/>
    </row>
    <row r="22137" spans="1:4">
      <c r="A22137" s="2">
        <v>2023</v>
      </c>
      <c r="B22137" s="2">
        <v>322138</v>
      </c>
      <c r="C22137" s="2">
        <v>62699</v>
      </c>
      <c r="D22137" s="3"/>
    </row>
    <row r="22138" spans="1:4">
      <c r="A22138" s="2">
        <v>2023</v>
      </c>
      <c r="B22138" s="2">
        <v>322139</v>
      </c>
      <c r="C22138" s="2">
        <v>116997</v>
      </c>
      <c r="D22138" s="3"/>
    </row>
    <row r="22139" spans="1:4">
      <c r="A22139" s="2">
        <v>2023</v>
      </c>
      <c r="B22139" s="2">
        <v>322140</v>
      </c>
      <c r="C22139" s="2">
        <v>122619</v>
      </c>
      <c r="D22139" s="3"/>
    </row>
    <row r="22140" spans="1:4">
      <c r="A22140" s="2">
        <v>2023</v>
      </c>
      <c r="B22140" s="2">
        <v>322141</v>
      </c>
      <c r="C22140" s="2">
        <v>110570</v>
      </c>
      <c r="D22140" s="3"/>
    </row>
    <row r="22141" spans="1:4">
      <c r="A22141" s="2">
        <v>2023</v>
      </c>
      <c r="B22141" s="2">
        <v>322142</v>
      </c>
      <c r="C22141" s="2">
        <v>76438</v>
      </c>
      <c r="D22141" s="3"/>
    </row>
    <row r="22142" spans="1:4">
      <c r="A22142" s="2">
        <v>2023</v>
      </c>
      <c r="B22142" s="2">
        <v>322143</v>
      </c>
      <c r="C22142" s="2">
        <v>29846</v>
      </c>
      <c r="D22142" s="3"/>
    </row>
    <row r="22143" spans="1:4">
      <c r="A22143" s="2">
        <v>2023</v>
      </c>
      <c r="B22143" s="2">
        <v>322144</v>
      </c>
      <c r="C22143" s="2">
        <v>50296</v>
      </c>
      <c r="D22143" s="3"/>
    </row>
    <row r="22144" spans="1:4">
      <c r="A22144" s="2">
        <v>2023</v>
      </c>
      <c r="B22144" s="2">
        <v>322145</v>
      </c>
      <c r="C22144" s="2">
        <v>72685</v>
      </c>
      <c r="D22144" s="3"/>
    </row>
    <row r="22145" spans="1:4">
      <c r="A22145" s="2">
        <v>2023</v>
      </c>
      <c r="B22145" s="2">
        <v>322146</v>
      </c>
      <c r="C22145" s="2">
        <v>119491</v>
      </c>
      <c r="D22145" s="3"/>
    </row>
    <row r="22146" spans="1:4">
      <c r="A22146" s="2">
        <v>2023</v>
      </c>
      <c r="B22146" s="2">
        <v>322147</v>
      </c>
      <c r="C22146" s="2">
        <v>92733</v>
      </c>
      <c r="D22146" s="3"/>
    </row>
    <row r="22147" spans="1:4">
      <c r="A22147" s="2">
        <v>2023</v>
      </c>
      <c r="B22147" s="2">
        <v>322148</v>
      </c>
      <c r="C22147" s="2">
        <v>97636</v>
      </c>
      <c r="D22147" s="3"/>
    </row>
    <row r="22148" spans="1:4">
      <c r="A22148" s="2">
        <v>2023</v>
      </c>
      <c r="B22148" s="2">
        <v>322149</v>
      </c>
      <c r="C22148" s="2">
        <v>110766</v>
      </c>
      <c r="D22148" s="3"/>
    </row>
    <row r="22149" spans="1:4">
      <c r="A22149" s="2">
        <v>2023</v>
      </c>
      <c r="B22149" s="2">
        <v>322150</v>
      </c>
      <c r="C22149" s="2">
        <v>15277</v>
      </c>
      <c r="D22149" s="3"/>
    </row>
    <row r="22150" spans="1:4">
      <c r="A22150" s="2">
        <v>2023</v>
      </c>
      <c r="B22150" s="2">
        <v>322151</v>
      </c>
      <c r="C22150" s="2">
        <v>109310</v>
      </c>
      <c r="D22150" s="3"/>
    </row>
    <row r="22151" spans="1:4">
      <c r="A22151" s="2">
        <v>2023</v>
      </c>
      <c r="B22151" s="2">
        <v>322152</v>
      </c>
      <c r="C22151" s="2">
        <v>59293</v>
      </c>
      <c r="D22151" s="3"/>
    </row>
    <row r="22152" spans="1:4">
      <c r="A22152" s="2">
        <v>2023</v>
      </c>
      <c r="B22152" s="2">
        <v>322153</v>
      </c>
      <c r="C22152" s="2">
        <v>122645</v>
      </c>
      <c r="D22152" s="3"/>
    </row>
    <row r="22153" spans="1:4">
      <c r="A22153" s="2">
        <v>2023</v>
      </c>
      <c r="B22153" s="2">
        <v>322154</v>
      </c>
      <c r="C22153" s="2">
        <v>70005</v>
      </c>
      <c r="D22153" s="3"/>
    </row>
    <row r="22154" spans="1:4">
      <c r="A22154" s="2">
        <v>2023</v>
      </c>
      <c r="B22154" s="2">
        <v>322155</v>
      </c>
      <c r="C22154" s="2">
        <v>80270</v>
      </c>
      <c r="D22154" s="3"/>
    </row>
    <row r="22155" spans="1:4">
      <c r="A22155" s="2">
        <v>2023</v>
      </c>
      <c r="B22155" s="2">
        <v>322156</v>
      </c>
      <c r="C22155" s="2">
        <v>80296</v>
      </c>
      <c r="D22155" s="3"/>
    </row>
    <row r="22156" spans="1:4">
      <c r="A22156" s="2">
        <v>2023</v>
      </c>
      <c r="B22156" s="2">
        <v>322157</v>
      </c>
      <c r="C22156" s="2">
        <v>80297</v>
      </c>
      <c r="D22156" s="3"/>
    </row>
    <row r="22157" spans="1:4">
      <c r="A22157" s="2">
        <v>2023</v>
      </c>
      <c r="B22157" s="2">
        <v>322158</v>
      </c>
      <c r="C22157" s="2">
        <v>80234</v>
      </c>
      <c r="D22157" s="3"/>
    </row>
    <row r="22158" spans="1:4">
      <c r="A22158" s="2">
        <v>2023</v>
      </c>
      <c r="B22158" s="2">
        <v>322159</v>
      </c>
      <c r="C22158" s="2">
        <v>96619</v>
      </c>
      <c r="D22158" s="3"/>
    </row>
    <row r="22159" spans="1:4">
      <c r="A22159" s="2">
        <v>2023</v>
      </c>
      <c r="B22159" s="2">
        <v>322160</v>
      </c>
      <c r="C22159" s="2">
        <v>121877</v>
      </c>
      <c r="D22159" s="3"/>
    </row>
    <row r="22160" spans="1:4">
      <c r="A22160" s="2">
        <v>2023</v>
      </c>
      <c r="B22160" s="2">
        <v>322161</v>
      </c>
      <c r="C22160" s="2">
        <v>121066</v>
      </c>
      <c r="D22160" s="3"/>
    </row>
    <row r="22161" spans="1:4">
      <c r="A22161" s="2">
        <v>2023</v>
      </c>
      <c r="B22161" s="2">
        <v>322162</v>
      </c>
      <c r="C22161" s="2">
        <v>110576</v>
      </c>
      <c r="D22161" s="3"/>
    </row>
    <row r="22162" spans="1:4">
      <c r="A22162" s="2">
        <v>2023</v>
      </c>
      <c r="B22162" s="2">
        <v>322163</v>
      </c>
      <c r="C22162" s="2">
        <v>120790</v>
      </c>
      <c r="D22162" s="3"/>
    </row>
    <row r="22163" spans="1:4">
      <c r="A22163" s="2">
        <v>2023</v>
      </c>
      <c r="B22163" s="2">
        <v>322164</v>
      </c>
      <c r="C22163" s="2">
        <v>119125</v>
      </c>
      <c r="D22163" s="3"/>
    </row>
    <row r="22164" spans="1:4">
      <c r="A22164" s="2">
        <v>2023</v>
      </c>
      <c r="B22164" s="2">
        <v>322165</v>
      </c>
      <c r="C22164" s="2">
        <v>123007</v>
      </c>
      <c r="D22164" s="3"/>
    </row>
    <row r="22165" spans="1:4">
      <c r="A22165" s="2">
        <v>2023</v>
      </c>
      <c r="B22165" s="2">
        <v>322166</v>
      </c>
      <c r="C22165" s="2">
        <v>120791</v>
      </c>
      <c r="D22165" s="3"/>
    </row>
    <row r="22166" spans="1:4">
      <c r="A22166" s="2">
        <v>2023</v>
      </c>
      <c r="B22166" s="2">
        <v>322167</v>
      </c>
      <c r="C22166" s="2">
        <v>64551</v>
      </c>
      <c r="D22166" s="3"/>
    </row>
    <row r="22167" spans="1:4">
      <c r="A22167" s="2">
        <v>2023</v>
      </c>
      <c r="B22167" s="2">
        <v>322168</v>
      </c>
      <c r="C22167" s="2">
        <v>123172</v>
      </c>
      <c r="D22167" s="3"/>
    </row>
    <row r="22168" spans="1:4">
      <c r="A22168" s="2">
        <v>2023</v>
      </c>
      <c r="B22168" s="2">
        <v>322169</v>
      </c>
      <c r="C22168" s="2">
        <v>124481</v>
      </c>
      <c r="D22168" s="3"/>
    </row>
    <row r="22169" spans="1:4">
      <c r="A22169" s="2">
        <v>2023</v>
      </c>
      <c r="B22169" s="2">
        <v>322170</v>
      </c>
      <c r="C22169" s="2">
        <v>72192</v>
      </c>
      <c r="D22169" s="3"/>
    </row>
    <row r="22170" spans="1:4">
      <c r="A22170" s="2">
        <v>2023</v>
      </c>
      <c r="B22170" s="2">
        <v>322171</v>
      </c>
      <c r="C22170" s="2">
        <v>67034</v>
      </c>
      <c r="D22170" s="3"/>
    </row>
    <row r="22171" spans="1:4">
      <c r="A22171" s="2">
        <v>2023</v>
      </c>
      <c r="B22171" s="2">
        <v>322172</v>
      </c>
      <c r="C22171" s="2">
        <v>112166</v>
      </c>
      <c r="D22171" s="3"/>
    </row>
    <row r="22172" spans="1:4">
      <c r="A22172" s="2">
        <v>2023</v>
      </c>
      <c r="B22172" s="2">
        <v>322173</v>
      </c>
      <c r="C22172" s="2">
        <v>104581</v>
      </c>
      <c r="D22172" s="3"/>
    </row>
    <row r="22173" spans="1:4">
      <c r="A22173" s="2">
        <v>2023</v>
      </c>
      <c r="B22173" s="2">
        <v>322174</v>
      </c>
      <c r="C22173" s="2">
        <v>57075</v>
      </c>
      <c r="D22173" s="3"/>
    </row>
    <row r="22174" spans="1:4">
      <c r="A22174" s="2">
        <v>2023</v>
      </c>
      <c r="B22174" s="2">
        <v>322175</v>
      </c>
      <c r="C22174" s="2">
        <v>97838</v>
      </c>
      <c r="D22174" s="3"/>
    </row>
    <row r="22175" spans="1:4">
      <c r="A22175" s="2">
        <v>2023</v>
      </c>
      <c r="B22175" s="2">
        <v>322176</v>
      </c>
      <c r="C22175" s="2">
        <v>22138</v>
      </c>
      <c r="D22175" s="3"/>
    </row>
    <row r="22176" spans="1:4">
      <c r="A22176" s="2">
        <v>2023</v>
      </c>
      <c r="B22176" s="2">
        <v>322177</v>
      </c>
      <c r="C22176" s="2">
        <v>17474</v>
      </c>
      <c r="D22176" s="3"/>
    </row>
    <row r="22177" spans="1:4">
      <c r="A22177" s="2">
        <v>2023</v>
      </c>
      <c r="B22177" s="2">
        <v>322178</v>
      </c>
      <c r="C22177" s="2">
        <v>76517</v>
      </c>
      <c r="D22177" s="3"/>
    </row>
    <row r="22178" spans="1:4">
      <c r="A22178" s="2">
        <v>2023</v>
      </c>
      <c r="B22178" s="2">
        <v>322179</v>
      </c>
      <c r="C22178" s="2">
        <v>53102</v>
      </c>
      <c r="D22178" s="3"/>
    </row>
    <row r="22179" spans="1:4">
      <c r="A22179" s="2">
        <v>2023</v>
      </c>
      <c r="B22179" s="2">
        <v>322180</v>
      </c>
      <c r="C22179" s="2">
        <v>122813</v>
      </c>
      <c r="D22179" s="3"/>
    </row>
    <row r="22180" spans="1:4">
      <c r="A22180" s="2">
        <v>2023</v>
      </c>
      <c r="B22180" s="2">
        <v>322181</v>
      </c>
      <c r="C22180" s="2">
        <v>54017</v>
      </c>
      <c r="D22180" s="3"/>
    </row>
    <row r="22181" spans="1:4">
      <c r="A22181" s="2">
        <v>2023</v>
      </c>
      <c r="B22181" s="2">
        <v>322182</v>
      </c>
      <c r="C22181" s="2">
        <v>121214</v>
      </c>
      <c r="D22181" s="3"/>
    </row>
    <row r="22182" spans="1:4">
      <c r="A22182" s="2">
        <v>2023</v>
      </c>
      <c r="B22182" s="2">
        <v>322183</v>
      </c>
      <c r="C22182" s="2">
        <v>67848</v>
      </c>
      <c r="D22182" s="3"/>
    </row>
    <row r="22183" spans="1:4">
      <c r="A22183" s="2">
        <v>2023</v>
      </c>
      <c r="B22183" s="2">
        <v>322184</v>
      </c>
      <c r="C22183" s="2">
        <v>1821</v>
      </c>
      <c r="D22183" s="3"/>
    </row>
    <row r="22184" spans="1:4">
      <c r="A22184" s="2">
        <v>2023</v>
      </c>
      <c r="B22184" s="2">
        <v>322185</v>
      </c>
      <c r="C22184" s="2">
        <v>29658</v>
      </c>
      <c r="D22184" s="3"/>
    </row>
    <row r="22185" spans="1:4">
      <c r="A22185" s="2">
        <v>2023</v>
      </c>
      <c r="B22185" s="2">
        <v>322186</v>
      </c>
      <c r="C22185" s="2">
        <v>38912</v>
      </c>
      <c r="D22185" s="3"/>
    </row>
    <row r="22186" spans="1:4">
      <c r="A22186" s="2">
        <v>2023</v>
      </c>
      <c r="B22186" s="2">
        <v>322187</v>
      </c>
      <c r="C22186" s="2">
        <v>122812</v>
      </c>
      <c r="D22186" s="3"/>
    </row>
    <row r="22187" spans="1:4">
      <c r="A22187" s="2">
        <v>2023</v>
      </c>
      <c r="B22187" s="2">
        <v>322188</v>
      </c>
      <c r="C22187" s="2">
        <v>94609</v>
      </c>
      <c r="D22187" s="3"/>
    </row>
    <row r="22188" spans="1:4">
      <c r="A22188" s="2">
        <v>2023</v>
      </c>
      <c r="B22188" s="2">
        <v>322189</v>
      </c>
      <c r="C22188" s="2">
        <v>103163</v>
      </c>
      <c r="D22188" s="3"/>
    </row>
    <row r="22189" spans="1:4">
      <c r="A22189" s="2">
        <v>2023</v>
      </c>
      <c r="B22189" s="2">
        <v>322190</v>
      </c>
      <c r="C22189" s="2">
        <v>94245</v>
      </c>
      <c r="D22189" s="3"/>
    </row>
    <row r="22190" spans="1:4">
      <c r="A22190" s="2">
        <v>2023</v>
      </c>
      <c r="B22190" s="2">
        <v>322191</v>
      </c>
      <c r="C22190" s="2">
        <v>41013</v>
      </c>
      <c r="D22190" s="3"/>
    </row>
    <row r="22191" spans="1:4">
      <c r="A22191" s="2">
        <v>2023</v>
      </c>
      <c r="B22191" s="2">
        <v>322192</v>
      </c>
      <c r="C22191" s="2">
        <v>101642</v>
      </c>
      <c r="D22191" s="3"/>
    </row>
    <row r="22192" spans="1:4">
      <c r="A22192" s="2">
        <v>2023</v>
      </c>
      <c r="B22192" s="2">
        <v>322193</v>
      </c>
      <c r="C22192" s="2">
        <v>76208</v>
      </c>
      <c r="D22192" s="3"/>
    </row>
    <row r="22193" spans="1:4">
      <c r="A22193" s="2">
        <v>2023</v>
      </c>
      <c r="B22193" s="2">
        <v>322194</v>
      </c>
      <c r="C22193" s="2">
        <v>111326</v>
      </c>
      <c r="D22193" s="3"/>
    </row>
    <row r="22194" spans="1:4">
      <c r="A22194" s="2">
        <v>2023</v>
      </c>
      <c r="B22194" s="2">
        <v>322195</v>
      </c>
      <c r="C22194" s="2">
        <v>19109</v>
      </c>
      <c r="D22194" s="3"/>
    </row>
    <row r="22195" spans="1:4">
      <c r="A22195" s="2">
        <v>2023</v>
      </c>
      <c r="B22195" s="2">
        <v>322196</v>
      </c>
      <c r="C22195" s="2">
        <v>30528</v>
      </c>
      <c r="D22195" s="3"/>
    </row>
    <row r="22196" spans="1:4">
      <c r="A22196" s="2">
        <v>2023</v>
      </c>
      <c r="B22196" s="2">
        <v>322197</v>
      </c>
      <c r="C22196" s="2">
        <v>61746</v>
      </c>
      <c r="D22196" s="3"/>
    </row>
    <row r="22197" spans="1:4">
      <c r="A22197" s="2">
        <v>2023</v>
      </c>
      <c r="B22197" s="2">
        <v>322198</v>
      </c>
      <c r="C22197" s="2">
        <v>65709</v>
      </c>
      <c r="D22197" s="3"/>
    </row>
    <row r="22198" spans="1:4">
      <c r="A22198" s="2">
        <v>2023</v>
      </c>
      <c r="B22198" s="2">
        <v>322199</v>
      </c>
      <c r="C22198" s="2">
        <v>103880</v>
      </c>
      <c r="D22198" s="3"/>
    </row>
    <row r="22199" spans="1:4">
      <c r="A22199" s="2">
        <v>2023</v>
      </c>
      <c r="B22199" s="2">
        <v>322200</v>
      </c>
      <c r="C22199" s="2">
        <v>71451</v>
      </c>
      <c r="D22199" s="3"/>
    </row>
    <row r="22200" spans="1:4">
      <c r="A22200" s="2">
        <v>2023</v>
      </c>
      <c r="B22200" s="2">
        <v>322201</v>
      </c>
      <c r="C22200" s="2">
        <v>99468</v>
      </c>
      <c r="D22200" s="3"/>
    </row>
    <row r="22201" spans="1:4">
      <c r="A22201" s="2">
        <v>2023</v>
      </c>
      <c r="B22201" s="2">
        <v>322202</v>
      </c>
      <c r="C22201" s="2">
        <v>57477</v>
      </c>
      <c r="D22201" s="3"/>
    </row>
    <row r="22202" spans="1:4">
      <c r="A22202" s="2">
        <v>2023</v>
      </c>
      <c r="B22202" s="2">
        <v>322203</v>
      </c>
      <c r="C22202" s="2">
        <v>101916</v>
      </c>
      <c r="D22202" s="3"/>
    </row>
    <row r="22203" spans="1:4">
      <c r="A22203" s="2">
        <v>2023</v>
      </c>
      <c r="B22203" s="2">
        <v>322204</v>
      </c>
      <c r="C22203" s="2">
        <v>17621</v>
      </c>
      <c r="D22203" s="3"/>
    </row>
    <row r="22204" spans="1:4">
      <c r="A22204" s="2">
        <v>2023</v>
      </c>
      <c r="B22204" s="2">
        <v>322205</v>
      </c>
      <c r="C22204" s="2">
        <v>13415</v>
      </c>
      <c r="D22204" s="3"/>
    </row>
    <row r="22205" spans="1:4">
      <c r="A22205" s="2">
        <v>2023</v>
      </c>
      <c r="B22205" s="2">
        <v>322206</v>
      </c>
      <c r="C22205" s="2">
        <v>56927</v>
      </c>
      <c r="D22205" s="3"/>
    </row>
    <row r="22206" spans="1:4">
      <c r="A22206" s="2">
        <v>2023</v>
      </c>
      <c r="B22206" s="2">
        <v>322207</v>
      </c>
      <c r="C22206" s="2">
        <v>51085</v>
      </c>
      <c r="D22206" s="3"/>
    </row>
    <row r="22207" spans="1:4">
      <c r="A22207" s="2">
        <v>2023</v>
      </c>
      <c r="B22207" s="2">
        <v>322208</v>
      </c>
      <c r="C22207" s="2">
        <v>105405</v>
      </c>
      <c r="D22207" s="3"/>
    </row>
    <row r="22208" spans="1:4">
      <c r="A22208" s="2">
        <v>2023</v>
      </c>
      <c r="B22208" s="2">
        <v>322209</v>
      </c>
      <c r="C22208" s="2">
        <v>78857</v>
      </c>
      <c r="D22208" s="3"/>
    </row>
    <row r="22209" spans="1:4">
      <c r="A22209" s="2">
        <v>2023</v>
      </c>
      <c r="B22209" s="2">
        <v>322210</v>
      </c>
      <c r="C22209" s="2">
        <v>38156</v>
      </c>
      <c r="D22209" s="3"/>
    </row>
    <row r="22210" spans="1:4">
      <c r="A22210" s="2">
        <v>2023</v>
      </c>
      <c r="B22210" s="2">
        <v>322211</v>
      </c>
      <c r="C22210" s="2">
        <v>62184</v>
      </c>
      <c r="D22210" s="3"/>
    </row>
    <row r="22211" spans="1:4">
      <c r="A22211" s="2">
        <v>2023</v>
      </c>
      <c r="B22211" s="2">
        <v>322212</v>
      </c>
      <c r="C22211" s="2">
        <v>107087</v>
      </c>
      <c r="D22211" s="3"/>
    </row>
    <row r="22212" spans="1:4">
      <c r="A22212" s="2">
        <v>2023</v>
      </c>
      <c r="B22212" s="2">
        <v>322213</v>
      </c>
      <c r="C22212" s="2">
        <v>98689</v>
      </c>
      <c r="D22212" s="3"/>
    </row>
    <row r="22213" spans="1:4">
      <c r="A22213" s="2">
        <v>2023</v>
      </c>
      <c r="B22213" s="2">
        <v>322214</v>
      </c>
      <c r="C22213" s="2">
        <v>93645</v>
      </c>
      <c r="D22213" s="3"/>
    </row>
    <row r="22214" spans="1:4">
      <c r="A22214" s="2">
        <v>2023</v>
      </c>
      <c r="B22214" s="2">
        <v>322215</v>
      </c>
      <c r="C22214" s="2">
        <v>99451</v>
      </c>
      <c r="D22214" s="3"/>
    </row>
    <row r="22215" spans="1:4">
      <c r="A22215" s="2">
        <v>2023</v>
      </c>
      <c r="B22215" s="2">
        <v>322216</v>
      </c>
      <c r="C22215" s="2">
        <v>99452</v>
      </c>
      <c r="D22215" s="3"/>
    </row>
    <row r="22216" spans="1:4">
      <c r="A22216" s="2">
        <v>2023</v>
      </c>
      <c r="B22216" s="2">
        <v>322217</v>
      </c>
      <c r="C22216" s="2">
        <v>99186</v>
      </c>
      <c r="D22216" s="3"/>
    </row>
    <row r="22217" spans="1:4">
      <c r="A22217" s="2">
        <v>2023</v>
      </c>
      <c r="B22217" s="2">
        <v>322218</v>
      </c>
      <c r="C22217" s="2">
        <v>103707</v>
      </c>
      <c r="D22217" s="3"/>
    </row>
    <row r="22218" spans="1:4">
      <c r="A22218" s="2">
        <v>2023</v>
      </c>
      <c r="B22218" s="2">
        <v>322219</v>
      </c>
      <c r="C22218" s="2">
        <v>3088</v>
      </c>
      <c r="D22218" s="3"/>
    </row>
    <row r="22219" spans="1:4">
      <c r="A22219" s="2">
        <v>2023</v>
      </c>
      <c r="B22219" s="2">
        <v>322220</v>
      </c>
      <c r="C22219" s="2">
        <v>24687</v>
      </c>
      <c r="D22219" s="3"/>
    </row>
    <row r="22220" spans="1:4">
      <c r="A22220" s="2">
        <v>2023</v>
      </c>
      <c r="B22220" s="2">
        <v>322221</v>
      </c>
      <c r="C22220" s="2">
        <v>116189</v>
      </c>
      <c r="D22220" s="3"/>
    </row>
    <row r="22221" spans="1:4">
      <c r="A22221" s="2">
        <v>2023</v>
      </c>
      <c r="B22221" s="2">
        <v>322222</v>
      </c>
      <c r="C22221" s="2">
        <v>58458</v>
      </c>
      <c r="D22221" s="3"/>
    </row>
    <row r="22222" spans="1:4">
      <c r="A22222" s="2">
        <v>2023</v>
      </c>
      <c r="B22222" s="2">
        <v>322223</v>
      </c>
      <c r="C22222" s="2">
        <v>97660</v>
      </c>
      <c r="D22222" s="3"/>
    </row>
    <row r="22223" spans="1:4">
      <c r="A22223" s="2">
        <v>2023</v>
      </c>
      <c r="B22223" s="2">
        <v>322224</v>
      </c>
      <c r="C22223" s="2">
        <v>74620</v>
      </c>
      <c r="D22223" s="3"/>
    </row>
    <row r="22224" spans="1:4">
      <c r="A22224" s="2">
        <v>2023</v>
      </c>
      <c r="B22224" s="2">
        <v>322225</v>
      </c>
      <c r="C22224" s="2">
        <v>93829</v>
      </c>
      <c r="D22224" s="3"/>
    </row>
    <row r="22225" spans="1:4">
      <c r="A22225" s="2">
        <v>2023</v>
      </c>
      <c r="B22225" s="2">
        <v>322226</v>
      </c>
      <c r="C22225" s="2">
        <v>99868</v>
      </c>
      <c r="D22225" s="3"/>
    </row>
    <row r="22226" spans="1:4">
      <c r="A22226" s="2">
        <v>2023</v>
      </c>
      <c r="B22226" s="2">
        <v>322227</v>
      </c>
      <c r="C22226" s="2">
        <v>101735</v>
      </c>
      <c r="D22226" s="3"/>
    </row>
    <row r="22227" spans="1:4">
      <c r="A22227" s="2">
        <v>2023</v>
      </c>
      <c r="B22227" s="2">
        <v>322228</v>
      </c>
      <c r="C22227" s="2">
        <v>32249</v>
      </c>
      <c r="D22227" s="3"/>
    </row>
    <row r="22228" spans="1:4">
      <c r="A22228" s="2">
        <v>2023</v>
      </c>
      <c r="B22228" s="2">
        <v>322229</v>
      </c>
      <c r="C22228" s="2">
        <v>57756</v>
      </c>
      <c r="D22228" s="3"/>
    </row>
    <row r="22229" spans="1:4">
      <c r="A22229" s="2">
        <v>2023</v>
      </c>
      <c r="B22229" s="2">
        <v>322230</v>
      </c>
      <c r="C22229" s="2">
        <v>40320</v>
      </c>
      <c r="D22229" s="3"/>
    </row>
    <row r="22230" spans="1:4">
      <c r="A22230" s="2">
        <v>2023</v>
      </c>
      <c r="B22230" s="2">
        <v>322231</v>
      </c>
      <c r="C22230" s="2">
        <v>110932</v>
      </c>
      <c r="D22230" s="3"/>
    </row>
    <row r="22231" spans="1:4">
      <c r="A22231" s="2">
        <v>2023</v>
      </c>
      <c r="B22231" s="2">
        <v>322232</v>
      </c>
      <c r="C22231" s="2">
        <v>22779</v>
      </c>
      <c r="D22231" s="3"/>
    </row>
    <row r="22232" spans="1:4">
      <c r="A22232" s="2">
        <v>2023</v>
      </c>
      <c r="B22232" s="2">
        <v>322233</v>
      </c>
      <c r="C22232" s="2">
        <v>91935</v>
      </c>
      <c r="D22232" s="3"/>
    </row>
    <row r="22233" spans="1:4">
      <c r="A22233" s="2">
        <v>2023</v>
      </c>
      <c r="B22233" s="2">
        <v>322234</v>
      </c>
      <c r="C22233" s="2">
        <v>114341</v>
      </c>
      <c r="D22233" s="3"/>
    </row>
    <row r="22234" spans="1:4">
      <c r="A22234" s="2">
        <v>2023</v>
      </c>
      <c r="B22234" s="2">
        <v>322235</v>
      </c>
      <c r="C22234" s="2">
        <v>111000</v>
      </c>
      <c r="D22234" s="3"/>
    </row>
    <row r="22235" spans="1:4">
      <c r="A22235" s="2">
        <v>2023</v>
      </c>
      <c r="B22235" s="2">
        <v>322236</v>
      </c>
      <c r="C22235" s="2">
        <v>117795</v>
      </c>
      <c r="D22235" s="3"/>
    </row>
    <row r="22236" spans="1:4">
      <c r="A22236" s="2">
        <v>2023</v>
      </c>
      <c r="B22236" s="2">
        <v>322237</v>
      </c>
      <c r="C22236" s="2">
        <v>51033</v>
      </c>
      <c r="D22236" s="3"/>
    </row>
    <row r="22237" spans="1:4">
      <c r="A22237" s="2">
        <v>2023</v>
      </c>
      <c r="B22237" s="2">
        <v>322238</v>
      </c>
      <c r="C22237" s="2">
        <v>30887</v>
      </c>
      <c r="D22237" s="3"/>
    </row>
    <row r="22238" spans="1:4">
      <c r="A22238" s="2">
        <v>2023</v>
      </c>
      <c r="B22238" s="2">
        <v>322239</v>
      </c>
      <c r="C22238" s="2">
        <v>119195</v>
      </c>
      <c r="D22238" s="3"/>
    </row>
    <row r="22239" spans="1:4">
      <c r="A22239" s="2">
        <v>2023</v>
      </c>
      <c r="B22239" s="2">
        <v>322240</v>
      </c>
      <c r="C22239" s="2">
        <v>68151</v>
      </c>
      <c r="D22239" s="3"/>
    </row>
    <row r="22240" spans="1:4">
      <c r="A22240" s="2">
        <v>2023</v>
      </c>
      <c r="B22240" s="2">
        <v>322241</v>
      </c>
      <c r="C22240" s="2">
        <v>109197</v>
      </c>
      <c r="D22240" s="3"/>
    </row>
    <row r="22241" spans="1:4">
      <c r="A22241" s="2">
        <v>2023</v>
      </c>
      <c r="B22241" s="2">
        <v>322242</v>
      </c>
      <c r="C22241" s="2">
        <v>29868</v>
      </c>
      <c r="D22241" s="3"/>
    </row>
    <row r="22242" spans="1:4">
      <c r="A22242" s="2">
        <v>2023</v>
      </c>
      <c r="B22242" s="2">
        <v>322243</v>
      </c>
      <c r="C22242" s="2">
        <v>60617</v>
      </c>
      <c r="D22242" s="3"/>
    </row>
    <row r="22243" spans="1:4">
      <c r="A22243" s="2">
        <v>2023</v>
      </c>
      <c r="B22243" s="2">
        <v>322244</v>
      </c>
      <c r="C22243" s="2">
        <v>120759</v>
      </c>
      <c r="D22243" s="3"/>
    </row>
    <row r="22244" spans="1:4">
      <c r="A22244" s="2">
        <v>2023</v>
      </c>
      <c r="B22244" s="2">
        <v>322245</v>
      </c>
      <c r="C22244" s="2">
        <v>123825</v>
      </c>
      <c r="D22244" s="3"/>
    </row>
    <row r="22245" spans="1:4">
      <c r="A22245" s="2">
        <v>2023</v>
      </c>
      <c r="B22245" s="2">
        <v>322246</v>
      </c>
      <c r="C22245" s="2">
        <v>125968</v>
      </c>
      <c r="D22245" s="3"/>
    </row>
    <row r="22246" spans="1:4">
      <c r="A22246" s="2">
        <v>2023</v>
      </c>
      <c r="B22246" s="2">
        <v>322247</v>
      </c>
      <c r="C22246" s="2">
        <v>116902</v>
      </c>
      <c r="D22246" s="3"/>
    </row>
    <row r="22247" spans="1:4">
      <c r="A22247" s="2">
        <v>2023</v>
      </c>
      <c r="B22247" s="2">
        <v>322248</v>
      </c>
      <c r="C22247" s="2">
        <v>116318</v>
      </c>
      <c r="D22247" s="3"/>
    </row>
    <row r="22248" spans="1:4">
      <c r="A22248" s="2">
        <v>2023</v>
      </c>
      <c r="B22248" s="2">
        <v>322249</v>
      </c>
      <c r="C22248" s="2">
        <v>117296</v>
      </c>
      <c r="D22248" s="3"/>
    </row>
    <row r="22249" spans="1:4">
      <c r="A22249" s="2">
        <v>2023</v>
      </c>
      <c r="B22249" s="2">
        <v>322250</v>
      </c>
      <c r="C22249" s="2">
        <v>48656</v>
      </c>
      <c r="D22249" s="3"/>
    </row>
    <row r="22250" spans="1:4">
      <c r="A22250" s="2">
        <v>2023</v>
      </c>
      <c r="B22250" s="2">
        <v>322251</v>
      </c>
      <c r="C22250" s="2">
        <v>117689</v>
      </c>
      <c r="D22250" s="3"/>
    </row>
    <row r="22251" spans="1:4">
      <c r="A22251" s="2">
        <v>2023</v>
      </c>
      <c r="B22251" s="2">
        <v>322252</v>
      </c>
      <c r="C22251" s="2">
        <v>65153</v>
      </c>
      <c r="D22251" s="3"/>
    </row>
    <row r="22252" spans="1:4">
      <c r="A22252" s="2">
        <v>2023</v>
      </c>
      <c r="B22252" s="2">
        <v>322253</v>
      </c>
      <c r="C22252" s="2">
        <v>57701</v>
      </c>
      <c r="D22252" s="3"/>
    </row>
    <row r="22253" spans="1:4">
      <c r="A22253" s="2">
        <v>2023</v>
      </c>
      <c r="B22253" s="2">
        <v>322254</v>
      </c>
      <c r="C22253" s="2">
        <v>57668</v>
      </c>
      <c r="D22253" s="3"/>
    </row>
    <row r="22254" spans="1:4">
      <c r="A22254" s="2">
        <v>2023</v>
      </c>
      <c r="B22254" s="2">
        <v>322255</v>
      </c>
      <c r="C22254" s="2">
        <v>62999</v>
      </c>
      <c r="D22254" s="3"/>
    </row>
    <row r="22255" spans="1:4">
      <c r="A22255" s="2">
        <v>2023</v>
      </c>
      <c r="B22255" s="2">
        <v>322256</v>
      </c>
      <c r="C22255" s="2">
        <v>21266</v>
      </c>
      <c r="D22255" s="3"/>
    </row>
    <row r="22256" spans="1:4">
      <c r="A22256" s="2">
        <v>2023</v>
      </c>
      <c r="B22256" s="2">
        <v>322257</v>
      </c>
      <c r="C22256" s="2">
        <v>68191</v>
      </c>
      <c r="D22256" s="3"/>
    </row>
    <row r="22257" spans="1:4">
      <c r="A22257" s="2">
        <v>2023</v>
      </c>
      <c r="B22257" s="2">
        <v>322258</v>
      </c>
      <c r="C22257" s="2">
        <v>68440</v>
      </c>
      <c r="D22257" s="3"/>
    </row>
    <row r="22258" spans="1:4">
      <c r="A22258" s="2">
        <v>2023</v>
      </c>
      <c r="B22258" s="2">
        <v>322259</v>
      </c>
      <c r="C22258" s="2">
        <v>74285</v>
      </c>
      <c r="D22258" s="3"/>
    </row>
    <row r="22259" spans="1:4">
      <c r="A22259" s="2">
        <v>2023</v>
      </c>
      <c r="B22259" s="2">
        <v>322260</v>
      </c>
      <c r="C22259" s="2">
        <v>21529</v>
      </c>
      <c r="D22259" s="3"/>
    </row>
    <row r="22260" spans="1:4">
      <c r="A22260" s="2">
        <v>2023</v>
      </c>
      <c r="B22260" s="2">
        <v>322261</v>
      </c>
      <c r="C22260" s="2">
        <v>111139</v>
      </c>
      <c r="D22260" s="3"/>
    </row>
    <row r="22261" spans="1:4">
      <c r="A22261" s="2">
        <v>2023</v>
      </c>
      <c r="B22261" s="2">
        <v>322262</v>
      </c>
      <c r="C22261" s="2">
        <v>44894</v>
      </c>
      <c r="D22261" s="3"/>
    </row>
    <row r="22262" spans="1:4">
      <c r="A22262" s="2">
        <v>2023</v>
      </c>
      <c r="B22262" s="2">
        <v>322263</v>
      </c>
      <c r="C22262" s="2">
        <v>125969</v>
      </c>
      <c r="D22262" s="3"/>
    </row>
    <row r="22263" spans="1:4">
      <c r="A22263" s="2">
        <v>2023</v>
      </c>
      <c r="B22263" s="2">
        <v>322264</v>
      </c>
      <c r="C22263" s="2">
        <v>122649</v>
      </c>
      <c r="D22263" s="3"/>
    </row>
    <row r="22264" spans="1:4">
      <c r="A22264" s="2">
        <v>2023</v>
      </c>
      <c r="B22264" s="2">
        <v>322265</v>
      </c>
      <c r="C22264" s="2">
        <v>122704</v>
      </c>
      <c r="D22264" s="3"/>
    </row>
    <row r="22265" spans="1:4">
      <c r="A22265" s="2">
        <v>2023</v>
      </c>
      <c r="B22265" s="2">
        <v>322266</v>
      </c>
      <c r="C22265" s="2">
        <v>121658</v>
      </c>
      <c r="D22265" s="3"/>
    </row>
    <row r="22266" spans="1:4">
      <c r="A22266" s="2">
        <v>2023</v>
      </c>
      <c r="B22266" s="2">
        <v>322267</v>
      </c>
      <c r="C22266" s="2">
        <v>96942</v>
      </c>
      <c r="D22266" s="3"/>
    </row>
    <row r="22267" spans="1:4">
      <c r="A22267" s="2">
        <v>2023</v>
      </c>
      <c r="B22267" s="2">
        <v>322268</v>
      </c>
      <c r="C22267" s="2">
        <v>36635</v>
      </c>
      <c r="D22267" s="3"/>
    </row>
    <row r="22268" spans="1:4">
      <c r="A22268" s="2">
        <v>2023</v>
      </c>
      <c r="B22268" s="2">
        <v>322269</v>
      </c>
      <c r="C22268" s="2">
        <v>100861</v>
      </c>
      <c r="D22268" s="3"/>
    </row>
    <row r="22269" spans="1:4">
      <c r="A22269" s="2">
        <v>2023</v>
      </c>
      <c r="B22269" s="2">
        <v>322270</v>
      </c>
      <c r="C22269" s="2">
        <v>100868</v>
      </c>
      <c r="D22269" s="3"/>
    </row>
    <row r="22270" spans="1:4">
      <c r="A22270" s="2">
        <v>2023</v>
      </c>
      <c r="B22270" s="2">
        <v>322271</v>
      </c>
      <c r="C22270" s="2">
        <v>91128</v>
      </c>
      <c r="D22270" s="3"/>
    </row>
    <row r="22271" spans="1:4">
      <c r="A22271" s="2">
        <v>2023</v>
      </c>
      <c r="B22271" s="2">
        <v>322272</v>
      </c>
      <c r="C22271" s="2">
        <v>117450</v>
      </c>
      <c r="D22271" s="3"/>
    </row>
    <row r="22272" spans="1:4">
      <c r="A22272" s="2">
        <v>2023</v>
      </c>
      <c r="B22272" s="2">
        <v>322273</v>
      </c>
      <c r="C22272" s="2">
        <v>125022</v>
      </c>
      <c r="D22272" s="3"/>
    </row>
    <row r="22273" spans="1:4">
      <c r="A22273" s="2">
        <v>2023</v>
      </c>
      <c r="B22273" s="2">
        <v>322274</v>
      </c>
      <c r="C22273" s="2">
        <v>125970</v>
      </c>
      <c r="D22273" s="3"/>
    </row>
    <row r="22274" spans="1:4">
      <c r="A22274" s="2">
        <v>2023</v>
      </c>
      <c r="B22274" s="2">
        <v>322275</v>
      </c>
      <c r="C22274" s="2">
        <v>70001</v>
      </c>
      <c r="D22274" s="3"/>
    </row>
    <row r="22275" spans="1:4">
      <c r="A22275" s="2">
        <v>2023</v>
      </c>
      <c r="B22275" s="2">
        <v>322276</v>
      </c>
      <c r="C22275" s="2">
        <v>23418</v>
      </c>
      <c r="D22275" s="3"/>
    </row>
    <row r="22276" spans="1:4">
      <c r="A22276" s="2">
        <v>2023</v>
      </c>
      <c r="B22276" s="2">
        <v>322277</v>
      </c>
      <c r="C22276" s="2">
        <v>68614</v>
      </c>
      <c r="D22276" s="3"/>
    </row>
    <row r="22277" spans="1:4">
      <c r="A22277" s="2">
        <v>2023</v>
      </c>
      <c r="B22277" s="2">
        <v>322278</v>
      </c>
      <c r="C22277" s="2">
        <v>114202</v>
      </c>
      <c r="D22277" s="3"/>
    </row>
    <row r="22278" spans="1:4">
      <c r="A22278" s="2">
        <v>2023</v>
      </c>
      <c r="B22278" s="2">
        <v>322279</v>
      </c>
      <c r="C22278" s="2">
        <v>96458</v>
      </c>
      <c r="D22278" s="3"/>
    </row>
    <row r="22279" spans="1:4">
      <c r="A22279" s="2">
        <v>2023</v>
      </c>
      <c r="B22279" s="2">
        <v>322280</v>
      </c>
      <c r="C22279" s="2">
        <v>76519</v>
      </c>
      <c r="D22279" s="3"/>
    </row>
    <row r="22280" spans="1:4">
      <c r="A22280" s="2">
        <v>2023</v>
      </c>
      <c r="B22280" s="2">
        <v>322281</v>
      </c>
      <c r="C22280" s="2">
        <v>66516</v>
      </c>
      <c r="D22280" s="3"/>
    </row>
    <row r="22281" spans="1:4">
      <c r="A22281" s="2">
        <v>2023</v>
      </c>
      <c r="B22281" s="2">
        <v>322282</v>
      </c>
      <c r="C22281" s="2">
        <v>70938</v>
      </c>
      <c r="D22281" s="3"/>
    </row>
    <row r="22282" spans="1:4">
      <c r="A22282" s="2">
        <v>2023</v>
      </c>
      <c r="B22282" s="2">
        <v>322283</v>
      </c>
      <c r="C22282" s="2">
        <v>103786</v>
      </c>
      <c r="D22282" s="3"/>
    </row>
    <row r="22283" spans="1:4">
      <c r="A22283" s="2">
        <v>2023</v>
      </c>
      <c r="B22283" s="2">
        <v>322284</v>
      </c>
      <c r="C22283" s="2">
        <v>29458</v>
      </c>
      <c r="D22283" s="3"/>
    </row>
    <row r="22284" spans="1:4">
      <c r="A22284" s="2">
        <v>2023</v>
      </c>
      <c r="B22284" s="2">
        <v>322285</v>
      </c>
      <c r="C22284" s="2">
        <v>110374</v>
      </c>
      <c r="D22284" s="3"/>
    </row>
    <row r="22285" spans="1:4">
      <c r="A22285" s="2">
        <v>2023</v>
      </c>
      <c r="B22285" s="2">
        <v>322286</v>
      </c>
      <c r="C22285" s="2">
        <v>105453</v>
      </c>
      <c r="D22285" s="3"/>
    </row>
    <row r="22286" spans="1:4">
      <c r="A22286" s="2">
        <v>2023</v>
      </c>
      <c r="B22286" s="2">
        <v>322287</v>
      </c>
      <c r="C22286" s="2">
        <v>61582</v>
      </c>
      <c r="D22286" s="3"/>
    </row>
    <row r="22287" spans="1:4">
      <c r="A22287" s="2">
        <v>2023</v>
      </c>
      <c r="B22287" s="2">
        <v>322288</v>
      </c>
      <c r="C22287" s="2">
        <v>92285</v>
      </c>
      <c r="D22287" s="3"/>
    </row>
    <row r="22288" spans="1:4">
      <c r="A22288" s="2">
        <v>2023</v>
      </c>
      <c r="B22288" s="2">
        <v>322289</v>
      </c>
      <c r="C22288" s="2">
        <v>97659</v>
      </c>
      <c r="D22288" s="3"/>
    </row>
    <row r="22289" spans="1:4">
      <c r="A22289" s="2">
        <v>2023</v>
      </c>
      <c r="B22289" s="2">
        <v>322290</v>
      </c>
      <c r="C22289" s="2">
        <v>119047</v>
      </c>
      <c r="D22289" s="3"/>
    </row>
    <row r="22290" spans="1:4">
      <c r="A22290" s="2">
        <v>2023</v>
      </c>
      <c r="B22290" s="2">
        <v>322291</v>
      </c>
      <c r="C22290" s="2">
        <v>106969</v>
      </c>
      <c r="D22290" s="3"/>
    </row>
    <row r="22291" spans="1:4">
      <c r="A22291" s="2">
        <v>2023</v>
      </c>
      <c r="B22291" s="2">
        <v>322292</v>
      </c>
      <c r="C22291" s="2">
        <v>68215</v>
      </c>
      <c r="D22291" s="3"/>
    </row>
    <row r="22292" spans="1:4">
      <c r="A22292" s="2">
        <v>2023</v>
      </c>
      <c r="B22292" s="2">
        <v>322293</v>
      </c>
      <c r="C22292" s="2">
        <v>21980</v>
      </c>
      <c r="D22292" s="3"/>
    </row>
    <row r="22293" spans="1:4">
      <c r="A22293" s="2">
        <v>2023</v>
      </c>
      <c r="B22293" s="2">
        <v>322294</v>
      </c>
      <c r="C22293" s="2">
        <v>55562</v>
      </c>
      <c r="D22293" s="3"/>
    </row>
    <row r="22294" spans="1:4">
      <c r="A22294" s="2">
        <v>2023</v>
      </c>
      <c r="B22294" s="2">
        <v>322295</v>
      </c>
      <c r="C22294" s="2">
        <v>106700</v>
      </c>
      <c r="D22294" s="3"/>
    </row>
    <row r="22295" spans="1:4">
      <c r="A22295" s="2">
        <v>2023</v>
      </c>
      <c r="B22295" s="2">
        <v>322296</v>
      </c>
      <c r="C22295" s="2">
        <v>72432</v>
      </c>
      <c r="D22295" s="3"/>
    </row>
    <row r="22296" spans="1:4">
      <c r="A22296" s="2">
        <v>2023</v>
      </c>
      <c r="B22296" s="2">
        <v>322297</v>
      </c>
      <c r="C22296" s="2">
        <v>15681</v>
      </c>
      <c r="D22296" s="3"/>
    </row>
    <row r="22297" spans="1:4">
      <c r="A22297" s="2">
        <v>2023</v>
      </c>
      <c r="B22297" s="2">
        <v>322298</v>
      </c>
      <c r="C22297" s="2">
        <v>110671</v>
      </c>
      <c r="D22297" s="3"/>
    </row>
    <row r="22298" spans="1:4">
      <c r="A22298" s="2">
        <v>2023</v>
      </c>
      <c r="B22298" s="2">
        <v>322299</v>
      </c>
      <c r="C22298" s="2">
        <v>8609</v>
      </c>
      <c r="D22298" s="3"/>
    </row>
    <row r="22299" spans="1:4">
      <c r="A22299" s="2">
        <v>2023</v>
      </c>
      <c r="B22299" s="2">
        <v>322300</v>
      </c>
      <c r="C22299" s="2">
        <v>116052</v>
      </c>
      <c r="D22299" s="3"/>
    </row>
    <row r="22300" spans="1:4">
      <c r="A22300" s="2">
        <v>2023</v>
      </c>
      <c r="B22300" s="2">
        <v>322301</v>
      </c>
      <c r="C22300" s="2">
        <v>107082</v>
      </c>
      <c r="D22300" s="3"/>
    </row>
    <row r="22301" spans="1:4">
      <c r="A22301" s="2">
        <v>2023</v>
      </c>
      <c r="B22301" s="2">
        <v>322302</v>
      </c>
      <c r="C22301" s="2">
        <v>107081</v>
      </c>
      <c r="D22301" s="3"/>
    </row>
    <row r="22302" spans="1:4">
      <c r="A22302" s="2">
        <v>2023</v>
      </c>
      <c r="B22302" s="2">
        <v>322303</v>
      </c>
      <c r="C22302" s="2">
        <v>96248</v>
      </c>
      <c r="D22302" s="3"/>
    </row>
    <row r="22303" spans="1:4">
      <c r="A22303" s="2">
        <v>2023</v>
      </c>
      <c r="B22303" s="2">
        <v>322304</v>
      </c>
      <c r="C22303" s="2">
        <v>76817</v>
      </c>
      <c r="D22303" s="3"/>
    </row>
    <row r="22304" spans="1:4">
      <c r="A22304" s="2">
        <v>2023</v>
      </c>
      <c r="B22304" s="2">
        <v>322305</v>
      </c>
      <c r="C22304" s="2">
        <v>31427</v>
      </c>
      <c r="D22304" s="3"/>
    </row>
    <row r="22305" spans="1:4">
      <c r="A22305" s="2">
        <v>2023</v>
      </c>
      <c r="B22305" s="2">
        <v>322306</v>
      </c>
      <c r="C22305" s="2">
        <v>76527</v>
      </c>
      <c r="D22305" s="3"/>
    </row>
    <row r="22306" spans="1:4">
      <c r="A22306" s="2">
        <v>2023</v>
      </c>
      <c r="B22306" s="2">
        <v>322307</v>
      </c>
      <c r="C22306" s="2">
        <v>101658</v>
      </c>
      <c r="D22306" s="3"/>
    </row>
    <row r="22307" spans="1:4">
      <c r="A22307" s="2">
        <v>2023</v>
      </c>
      <c r="B22307" s="2">
        <v>322308</v>
      </c>
      <c r="C22307" s="2">
        <v>108521</v>
      </c>
      <c r="D22307" s="3"/>
    </row>
    <row r="22308" spans="1:4">
      <c r="A22308" s="2">
        <v>2023</v>
      </c>
      <c r="B22308" s="2">
        <v>322309</v>
      </c>
      <c r="C22308" s="2">
        <v>119296</v>
      </c>
      <c r="D22308" s="3"/>
    </row>
    <row r="22309" spans="1:4">
      <c r="A22309" s="2">
        <v>2023</v>
      </c>
      <c r="B22309" s="2">
        <v>322310</v>
      </c>
      <c r="C22309" s="2">
        <v>96860</v>
      </c>
      <c r="D22309" s="3"/>
    </row>
    <row r="22310" spans="1:4">
      <c r="A22310" s="2">
        <v>2023</v>
      </c>
      <c r="B22310" s="2">
        <v>322311</v>
      </c>
      <c r="C22310" s="2">
        <v>109231</v>
      </c>
      <c r="D22310" s="3"/>
    </row>
    <row r="22311" spans="1:4">
      <c r="A22311" s="2">
        <v>2023</v>
      </c>
      <c r="B22311" s="2">
        <v>322312</v>
      </c>
      <c r="C22311" s="2">
        <v>74300</v>
      </c>
      <c r="D22311" s="3"/>
    </row>
    <row r="22312" spans="1:4">
      <c r="A22312" s="2">
        <v>2023</v>
      </c>
      <c r="B22312" s="2">
        <v>322313</v>
      </c>
      <c r="C22312" s="2">
        <v>110704</v>
      </c>
      <c r="D22312" s="3"/>
    </row>
    <row r="22313" spans="1:4">
      <c r="A22313" s="2">
        <v>2023</v>
      </c>
      <c r="B22313" s="2">
        <v>322314</v>
      </c>
      <c r="C22313" s="2">
        <v>101824</v>
      </c>
      <c r="D22313" s="3"/>
    </row>
    <row r="22314" spans="1:4">
      <c r="A22314" s="2">
        <v>2023</v>
      </c>
      <c r="B22314" s="2">
        <v>322315</v>
      </c>
      <c r="C22314" s="2">
        <v>98928</v>
      </c>
      <c r="D22314" s="3"/>
    </row>
    <row r="22315" spans="1:4">
      <c r="A22315" s="2">
        <v>2023</v>
      </c>
      <c r="B22315" s="2">
        <v>322316</v>
      </c>
      <c r="C22315" s="2">
        <v>99065</v>
      </c>
      <c r="D22315" s="3"/>
    </row>
    <row r="22316" spans="1:4">
      <c r="A22316" s="2">
        <v>2023</v>
      </c>
      <c r="B22316" s="2">
        <v>322317</v>
      </c>
      <c r="C22316" s="2">
        <v>105638</v>
      </c>
      <c r="D22316" s="3"/>
    </row>
    <row r="22317" spans="1:4">
      <c r="A22317" s="2">
        <v>2023</v>
      </c>
      <c r="B22317" s="2">
        <v>322318</v>
      </c>
      <c r="C22317" s="2">
        <v>65776</v>
      </c>
      <c r="D22317" s="3"/>
    </row>
    <row r="22318" spans="1:4">
      <c r="A22318" s="2">
        <v>2023</v>
      </c>
      <c r="B22318" s="2">
        <v>322319</v>
      </c>
      <c r="C22318" s="2">
        <v>99637</v>
      </c>
      <c r="D22318" s="3"/>
    </row>
    <row r="22319" spans="1:4">
      <c r="A22319" s="2">
        <v>2023</v>
      </c>
      <c r="B22319" s="2">
        <v>322320</v>
      </c>
      <c r="C22319" s="2">
        <v>120923</v>
      </c>
      <c r="D22319" s="3"/>
    </row>
    <row r="22320" spans="1:4">
      <c r="A22320" s="2">
        <v>2023</v>
      </c>
      <c r="B22320" s="2">
        <v>322321</v>
      </c>
      <c r="C22320" s="2">
        <v>74308</v>
      </c>
      <c r="D22320" s="3"/>
    </row>
    <row r="22321" spans="1:4">
      <c r="A22321" s="2">
        <v>2023</v>
      </c>
      <c r="B22321" s="2">
        <v>322322</v>
      </c>
      <c r="C22321" s="2">
        <v>99884</v>
      </c>
      <c r="D22321" s="3"/>
    </row>
    <row r="22322" spans="1:4">
      <c r="A22322" s="2">
        <v>2023</v>
      </c>
      <c r="B22322" s="2">
        <v>322323</v>
      </c>
      <c r="C22322" s="2">
        <v>116590</v>
      </c>
      <c r="D22322" s="3"/>
    </row>
    <row r="22323" spans="1:4">
      <c r="A22323" s="2">
        <v>2023</v>
      </c>
      <c r="B22323" s="2">
        <v>322324</v>
      </c>
      <c r="C22323" s="2">
        <v>107113</v>
      </c>
      <c r="D22323" s="3"/>
    </row>
    <row r="22324" spans="1:4">
      <c r="A22324" s="2">
        <v>2023</v>
      </c>
      <c r="B22324" s="2">
        <v>322325</v>
      </c>
      <c r="C22324" s="2">
        <v>120060</v>
      </c>
      <c r="D22324" s="3"/>
    </row>
    <row r="22325" spans="1:4">
      <c r="A22325" s="2">
        <v>2023</v>
      </c>
      <c r="B22325" s="2">
        <v>322326</v>
      </c>
      <c r="C22325" s="2">
        <v>104909</v>
      </c>
      <c r="D22325" s="3"/>
    </row>
    <row r="22326" spans="1:4">
      <c r="A22326" s="2">
        <v>2023</v>
      </c>
      <c r="B22326" s="2">
        <v>322327</v>
      </c>
      <c r="C22326" s="2">
        <v>54380</v>
      </c>
      <c r="D22326" s="3"/>
    </row>
    <row r="22327" spans="1:4">
      <c r="A22327" s="2">
        <v>2023</v>
      </c>
      <c r="B22327" s="2">
        <v>322328</v>
      </c>
      <c r="C22327" s="2">
        <v>111465</v>
      </c>
      <c r="D22327" s="3"/>
    </row>
    <row r="22328" spans="1:4">
      <c r="A22328" s="2">
        <v>2023</v>
      </c>
      <c r="B22328" s="2">
        <v>322329</v>
      </c>
      <c r="C22328" s="2">
        <v>106350</v>
      </c>
      <c r="D22328" s="3"/>
    </row>
    <row r="22329" spans="1:4">
      <c r="A22329" s="2">
        <v>2023</v>
      </c>
      <c r="B22329" s="2">
        <v>322330</v>
      </c>
      <c r="C22329" s="2">
        <v>116971</v>
      </c>
      <c r="D22329" s="3"/>
    </row>
    <row r="22330" spans="1:4">
      <c r="A22330" s="2">
        <v>2023</v>
      </c>
      <c r="B22330" s="2">
        <v>322331</v>
      </c>
      <c r="C22330" s="2">
        <v>70717</v>
      </c>
      <c r="D22330" s="3"/>
    </row>
    <row r="22331" spans="1:4">
      <c r="A22331" s="2">
        <v>2023</v>
      </c>
      <c r="B22331" s="2">
        <v>322332</v>
      </c>
      <c r="C22331" s="2">
        <v>6516</v>
      </c>
      <c r="D22331" s="3"/>
    </row>
    <row r="22332" spans="1:4">
      <c r="A22332" s="2">
        <v>2023</v>
      </c>
      <c r="B22332" s="2">
        <v>322333</v>
      </c>
      <c r="C22332" s="2">
        <v>6517</v>
      </c>
      <c r="D22332" s="3"/>
    </row>
    <row r="22333" spans="1:4">
      <c r="A22333" s="2">
        <v>2023</v>
      </c>
      <c r="B22333" s="2">
        <v>322334</v>
      </c>
      <c r="C22333" s="2">
        <v>6610</v>
      </c>
      <c r="D22333" s="3"/>
    </row>
    <row r="22334" spans="1:4">
      <c r="A22334" s="2">
        <v>2023</v>
      </c>
      <c r="B22334" s="2">
        <v>322335</v>
      </c>
      <c r="C22334" s="2">
        <v>6599</v>
      </c>
      <c r="D22334" s="3"/>
    </row>
    <row r="22335" spans="1:4">
      <c r="A22335" s="2">
        <v>2023</v>
      </c>
      <c r="B22335" s="2">
        <v>322336</v>
      </c>
      <c r="C22335" s="2">
        <v>6601</v>
      </c>
      <c r="D22335" s="3"/>
    </row>
    <row r="22336" spans="1:4">
      <c r="A22336" s="2">
        <v>2023</v>
      </c>
      <c r="B22336" s="2">
        <v>322337</v>
      </c>
      <c r="C22336" s="2">
        <v>6606</v>
      </c>
      <c r="D22336" s="3"/>
    </row>
    <row r="22337" spans="1:4">
      <c r="A22337" s="2">
        <v>2023</v>
      </c>
      <c r="B22337" s="2">
        <v>322338</v>
      </c>
      <c r="C22337" s="2">
        <v>6605</v>
      </c>
      <c r="D22337" s="3"/>
    </row>
    <row r="22338" spans="1:4">
      <c r="A22338" s="2">
        <v>2023</v>
      </c>
      <c r="B22338" s="2">
        <v>322339</v>
      </c>
      <c r="C22338" s="2">
        <v>92965</v>
      </c>
      <c r="D22338" s="3"/>
    </row>
    <row r="22339" spans="1:4">
      <c r="A22339" s="2">
        <v>2023</v>
      </c>
      <c r="B22339" s="2">
        <v>322340</v>
      </c>
      <c r="C22339" s="2">
        <v>116696</v>
      </c>
      <c r="D22339" s="3"/>
    </row>
    <row r="22340" spans="1:4">
      <c r="A22340" s="2">
        <v>2023</v>
      </c>
      <c r="B22340" s="2">
        <v>322341</v>
      </c>
      <c r="C22340" s="2">
        <v>93857</v>
      </c>
      <c r="D22340" s="3"/>
    </row>
    <row r="22341" spans="1:4">
      <c r="A22341" s="2">
        <v>2023</v>
      </c>
      <c r="B22341" s="2">
        <v>322342</v>
      </c>
      <c r="C22341" s="2">
        <v>118754</v>
      </c>
      <c r="D22341" s="3"/>
    </row>
    <row r="22342" spans="1:4">
      <c r="A22342" s="2">
        <v>2023</v>
      </c>
      <c r="B22342" s="2">
        <v>322343</v>
      </c>
      <c r="C22342" s="2">
        <v>33255</v>
      </c>
      <c r="D22342" s="3"/>
    </row>
    <row r="22343" spans="1:4">
      <c r="A22343" s="2">
        <v>2023</v>
      </c>
      <c r="B22343" s="2">
        <v>322344</v>
      </c>
      <c r="C22343" s="2">
        <v>109202</v>
      </c>
      <c r="D22343" s="3"/>
    </row>
    <row r="22344" spans="1:4">
      <c r="A22344" s="2">
        <v>2023</v>
      </c>
      <c r="B22344" s="2">
        <v>322345</v>
      </c>
      <c r="C22344" s="2">
        <v>76997</v>
      </c>
      <c r="D22344" s="3"/>
    </row>
    <row r="22345" spans="1:4">
      <c r="A22345" s="2">
        <v>2023</v>
      </c>
      <c r="B22345" s="2">
        <v>322346</v>
      </c>
      <c r="C22345" s="2">
        <v>113859</v>
      </c>
      <c r="D22345" s="3"/>
    </row>
    <row r="22346" spans="1:4">
      <c r="A22346" s="2">
        <v>2023</v>
      </c>
      <c r="B22346" s="2">
        <v>322347</v>
      </c>
      <c r="C22346" s="2">
        <v>97713</v>
      </c>
      <c r="D22346" s="3"/>
    </row>
    <row r="22347" spans="1:4">
      <c r="A22347" s="2">
        <v>2023</v>
      </c>
      <c r="B22347" s="2">
        <v>322348</v>
      </c>
      <c r="C22347" s="2">
        <v>1002</v>
      </c>
      <c r="D22347" s="3"/>
    </row>
    <row r="22348" spans="1:4">
      <c r="A22348" s="2">
        <v>2023</v>
      </c>
      <c r="B22348" s="2">
        <v>322349</v>
      </c>
      <c r="C22348" s="2">
        <v>43868</v>
      </c>
      <c r="D22348" s="3"/>
    </row>
    <row r="22349" spans="1:4">
      <c r="A22349" s="2">
        <v>2023</v>
      </c>
      <c r="B22349" s="2">
        <v>322350</v>
      </c>
      <c r="C22349" s="2">
        <v>98106</v>
      </c>
      <c r="D22349" s="3"/>
    </row>
    <row r="22350" spans="1:4">
      <c r="A22350" s="2">
        <v>2023</v>
      </c>
      <c r="B22350" s="2">
        <v>322351</v>
      </c>
      <c r="C22350" s="2">
        <v>108961</v>
      </c>
      <c r="D22350" s="3"/>
    </row>
    <row r="22351" spans="1:4">
      <c r="A22351" s="2">
        <v>2023</v>
      </c>
      <c r="B22351" s="2">
        <v>322352</v>
      </c>
      <c r="C22351" s="2">
        <v>116161</v>
      </c>
      <c r="D22351" s="3"/>
    </row>
    <row r="22352" spans="1:4">
      <c r="A22352" s="2">
        <v>2023</v>
      </c>
      <c r="B22352" s="2">
        <v>322353</v>
      </c>
      <c r="C22352" s="2">
        <v>71162</v>
      </c>
      <c r="D22352" s="3"/>
    </row>
    <row r="22353" spans="1:4">
      <c r="A22353" s="2">
        <v>2023</v>
      </c>
      <c r="B22353" s="2">
        <v>322354</v>
      </c>
      <c r="C22353" s="2">
        <v>70538</v>
      </c>
      <c r="D22353" s="3"/>
    </row>
    <row r="22354" spans="1:4">
      <c r="A22354" s="2">
        <v>2023</v>
      </c>
      <c r="B22354" s="2">
        <v>322355</v>
      </c>
      <c r="C22354" s="2">
        <v>112525</v>
      </c>
      <c r="D22354" s="3"/>
    </row>
    <row r="22355" spans="1:4">
      <c r="A22355" s="2">
        <v>2023</v>
      </c>
      <c r="B22355" s="2">
        <v>322356</v>
      </c>
      <c r="C22355" s="2">
        <v>124181</v>
      </c>
      <c r="D22355" s="3"/>
    </row>
    <row r="22356" spans="1:4">
      <c r="A22356" s="2">
        <v>2023</v>
      </c>
      <c r="B22356" s="2">
        <v>322357</v>
      </c>
      <c r="C22356" s="2">
        <v>43375</v>
      </c>
      <c r="D22356" s="3"/>
    </row>
    <row r="22357" spans="1:4">
      <c r="A22357" s="2">
        <v>2023</v>
      </c>
      <c r="B22357" s="2">
        <v>322358</v>
      </c>
      <c r="C22357" s="2">
        <v>37764</v>
      </c>
      <c r="D22357" s="3"/>
    </row>
    <row r="22358" spans="1:4">
      <c r="A22358" s="2">
        <v>2023</v>
      </c>
      <c r="B22358" s="2">
        <v>322359</v>
      </c>
      <c r="C22358" s="2">
        <v>106351</v>
      </c>
      <c r="D22358" s="3"/>
    </row>
    <row r="22359" spans="1:4">
      <c r="A22359" s="2">
        <v>2023</v>
      </c>
      <c r="B22359" s="2">
        <v>322360</v>
      </c>
      <c r="C22359" s="2">
        <v>35913</v>
      </c>
      <c r="D22359" s="3"/>
    </row>
    <row r="22360" spans="1:4">
      <c r="A22360" s="2">
        <v>2023</v>
      </c>
      <c r="B22360" s="2">
        <v>322361</v>
      </c>
      <c r="C22360" s="2">
        <v>109825</v>
      </c>
      <c r="D22360" s="3"/>
    </row>
    <row r="22361" spans="1:4">
      <c r="A22361" s="2">
        <v>2023</v>
      </c>
      <c r="B22361" s="2">
        <v>322362</v>
      </c>
      <c r="C22361" s="2">
        <v>20250</v>
      </c>
      <c r="D22361" s="3"/>
    </row>
    <row r="22362" spans="1:4">
      <c r="A22362" s="2">
        <v>2023</v>
      </c>
      <c r="B22362" s="2">
        <v>322363</v>
      </c>
      <c r="C22362" s="2">
        <v>114502</v>
      </c>
      <c r="D22362" s="3"/>
    </row>
    <row r="22363" spans="1:4">
      <c r="A22363" s="2">
        <v>2023</v>
      </c>
      <c r="B22363" s="2">
        <v>322364</v>
      </c>
      <c r="C22363" s="2">
        <v>114503</v>
      </c>
      <c r="D22363" s="3"/>
    </row>
    <row r="22364" spans="1:4">
      <c r="A22364" s="2">
        <v>2023</v>
      </c>
      <c r="B22364" s="2">
        <v>322365</v>
      </c>
      <c r="C22364" s="2">
        <v>112104</v>
      </c>
      <c r="D22364" s="3"/>
    </row>
    <row r="22365" spans="1:4">
      <c r="A22365" s="2">
        <v>2023</v>
      </c>
      <c r="B22365" s="2">
        <v>322366</v>
      </c>
      <c r="C22365" s="2">
        <v>111670</v>
      </c>
      <c r="D22365" s="3"/>
    </row>
    <row r="22366" spans="1:4">
      <c r="A22366" s="2">
        <v>2023</v>
      </c>
      <c r="B22366" s="2">
        <v>322367</v>
      </c>
      <c r="C22366" s="2">
        <v>74046</v>
      </c>
      <c r="D22366" s="3"/>
    </row>
    <row r="22367" spans="1:4">
      <c r="A22367" s="2">
        <v>2023</v>
      </c>
      <c r="B22367" s="2">
        <v>322368</v>
      </c>
      <c r="C22367" s="2">
        <v>50661</v>
      </c>
      <c r="D22367" s="3"/>
    </row>
    <row r="22368" spans="1:4">
      <c r="A22368" s="2">
        <v>2023</v>
      </c>
      <c r="B22368" s="2">
        <v>322369</v>
      </c>
      <c r="C22368" s="2">
        <v>30583</v>
      </c>
      <c r="D22368" s="3"/>
    </row>
    <row r="22369" spans="1:4">
      <c r="A22369" s="2">
        <v>2023</v>
      </c>
      <c r="B22369" s="2">
        <v>322370</v>
      </c>
      <c r="C22369" s="2">
        <v>65502</v>
      </c>
      <c r="D22369" s="3"/>
    </row>
    <row r="22370" spans="1:4">
      <c r="A22370" s="2">
        <v>2023</v>
      </c>
      <c r="B22370" s="2">
        <v>322371</v>
      </c>
      <c r="C22370" s="2">
        <v>24837</v>
      </c>
      <c r="D22370" s="3"/>
    </row>
    <row r="22371" spans="1:4">
      <c r="A22371" s="2">
        <v>2023</v>
      </c>
      <c r="B22371" s="2">
        <v>322372</v>
      </c>
      <c r="C22371" s="2">
        <v>68353</v>
      </c>
      <c r="D22371" s="3"/>
    </row>
    <row r="22372" spans="1:4">
      <c r="A22372" s="2">
        <v>2023</v>
      </c>
      <c r="B22372" s="2">
        <v>322373</v>
      </c>
      <c r="C22372" s="2">
        <v>100849</v>
      </c>
      <c r="D22372" s="3"/>
    </row>
    <row r="22373" spans="1:4">
      <c r="A22373" s="2">
        <v>2023</v>
      </c>
      <c r="B22373" s="2">
        <v>322374</v>
      </c>
      <c r="C22373" s="2">
        <v>99562</v>
      </c>
      <c r="D22373" s="3"/>
    </row>
    <row r="22374" spans="1:4">
      <c r="A22374" s="2">
        <v>2023</v>
      </c>
      <c r="B22374" s="2">
        <v>322375</v>
      </c>
      <c r="C22374" s="2">
        <v>99435</v>
      </c>
      <c r="D22374" s="3"/>
    </row>
    <row r="22375" spans="1:4">
      <c r="A22375" s="2">
        <v>2023</v>
      </c>
      <c r="B22375" s="2">
        <v>322376</v>
      </c>
      <c r="C22375" s="2">
        <v>101660</v>
      </c>
      <c r="D22375" s="3"/>
    </row>
    <row r="22376" spans="1:4">
      <c r="A22376" s="2">
        <v>2023</v>
      </c>
      <c r="B22376" s="2">
        <v>322377</v>
      </c>
      <c r="C22376" s="2">
        <v>103746</v>
      </c>
      <c r="D22376" s="3"/>
    </row>
    <row r="22377" spans="1:4">
      <c r="A22377" s="2">
        <v>2023</v>
      </c>
      <c r="B22377" s="2">
        <v>322378</v>
      </c>
      <c r="C22377" s="2">
        <v>91703</v>
      </c>
      <c r="D22377" s="3"/>
    </row>
    <row r="22378" spans="1:4">
      <c r="A22378" s="2">
        <v>2023</v>
      </c>
      <c r="B22378" s="2">
        <v>322379</v>
      </c>
      <c r="C22378" s="2">
        <v>92442</v>
      </c>
      <c r="D22378" s="3"/>
    </row>
    <row r="22379" spans="1:4">
      <c r="A22379" s="2">
        <v>2023</v>
      </c>
      <c r="B22379" s="2">
        <v>322380</v>
      </c>
      <c r="C22379" s="2">
        <v>29358</v>
      </c>
      <c r="D22379" s="3"/>
    </row>
    <row r="22380" spans="1:4">
      <c r="A22380" s="2">
        <v>2023</v>
      </c>
      <c r="B22380" s="2">
        <v>322381</v>
      </c>
      <c r="C22380" s="2">
        <v>48755</v>
      </c>
      <c r="D22380" s="3"/>
    </row>
    <row r="22381" spans="1:4">
      <c r="A22381" s="2">
        <v>2023</v>
      </c>
      <c r="B22381" s="2">
        <v>322382</v>
      </c>
      <c r="C22381" s="2">
        <v>36822</v>
      </c>
      <c r="D22381" s="3"/>
    </row>
    <row r="22382" spans="1:4">
      <c r="A22382" s="2">
        <v>2023</v>
      </c>
      <c r="B22382" s="2">
        <v>322383</v>
      </c>
      <c r="C22382" s="2">
        <v>101662</v>
      </c>
      <c r="D22382" s="3"/>
    </row>
    <row r="22383" spans="1:4">
      <c r="A22383" s="2">
        <v>2023</v>
      </c>
      <c r="B22383" s="2">
        <v>322384</v>
      </c>
      <c r="C22383" s="2">
        <v>91313</v>
      </c>
      <c r="D22383" s="3"/>
    </row>
    <row r="22384" spans="1:4">
      <c r="A22384" s="2">
        <v>2023</v>
      </c>
      <c r="B22384" s="2">
        <v>322385</v>
      </c>
      <c r="C22384" s="2">
        <v>1465</v>
      </c>
      <c r="D22384" s="3"/>
    </row>
    <row r="22385" spans="1:4">
      <c r="A22385" s="2">
        <v>2023</v>
      </c>
      <c r="B22385" s="2">
        <v>322386</v>
      </c>
      <c r="C22385" s="2">
        <v>125971</v>
      </c>
      <c r="D22385" s="3"/>
    </row>
    <row r="22386" spans="1:4">
      <c r="A22386" s="2">
        <v>2023</v>
      </c>
      <c r="B22386" s="2">
        <v>322387</v>
      </c>
      <c r="C22386" s="2">
        <v>122169</v>
      </c>
      <c r="D22386" s="3"/>
    </row>
    <row r="22387" spans="1:4">
      <c r="A22387" s="2">
        <v>2023</v>
      </c>
      <c r="B22387" s="2">
        <v>322388</v>
      </c>
      <c r="C22387" s="2">
        <v>119080</v>
      </c>
      <c r="D22387" s="3"/>
    </row>
    <row r="22388" spans="1:4">
      <c r="A22388" s="2">
        <v>2023</v>
      </c>
      <c r="B22388" s="2">
        <v>322389</v>
      </c>
      <c r="C22388" s="2">
        <v>107262</v>
      </c>
      <c r="D22388" s="3"/>
    </row>
    <row r="22389" spans="1:4">
      <c r="A22389" s="2">
        <v>2023</v>
      </c>
      <c r="B22389" s="2">
        <v>322390</v>
      </c>
      <c r="C22389" s="2">
        <v>109348</v>
      </c>
      <c r="D22389" s="3"/>
    </row>
    <row r="22390" spans="1:4">
      <c r="A22390" s="2">
        <v>2023</v>
      </c>
      <c r="B22390" s="2">
        <v>322391</v>
      </c>
      <c r="C22390" s="2">
        <v>123781</v>
      </c>
      <c r="D22390" s="3"/>
    </row>
    <row r="22391" spans="1:4">
      <c r="A22391" s="2">
        <v>2023</v>
      </c>
      <c r="B22391" s="2">
        <v>322392</v>
      </c>
      <c r="C22391" s="2">
        <v>123816</v>
      </c>
      <c r="D22391" s="3"/>
    </row>
    <row r="22392" spans="1:4">
      <c r="A22392" s="2">
        <v>2023</v>
      </c>
      <c r="B22392" s="2">
        <v>322393</v>
      </c>
      <c r="C22392" s="2">
        <v>23</v>
      </c>
      <c r="D22392" s="3"/>
    </row>
    <row r="22393" spans="1:4">
      <c r="A22393" s="2">
        <v>2023</v>
      </c>
      <c r="B22393" s="2">
        <v>322394</v>
      </c>
      <c r="C22393" s="2">
        <v>28902</v>
      </c>
      <c r="D22393" s="3"/>
    </row>
    <row r="22394" spans="1:4">
      <c r="A22394" s="2">
        <v>2023</v>
      </c>
      <c r="B22394" s="2">
        <v>322395</v>
      </c>
      <c r="C22394" s="2">
        <v>110455</v>
      </c>
      <c r="D22394" s="3"/>
    </row>
    <row r="22395" spans="1:4">
      <c r="A22395" s="2">
        <v>2023</v>
      </c>
      <c r="B22395" s="2">
        <v>322396</v>
      </c>
      <c r="C22395" s="2">
        <v>110454</v>
      </c>
      <c r="D22395" s="3"/>
    </row>
    <row r="22396" spans="1:4">
      <c r="A22396" s="2">
        <v>2023</v>
      </c>
      <c r="B22396" s="2">
        <v>322397</v>
      </c>
      <c r="C22396" s="2">
        <v>71957</v>
      </c>
      <c r="D22396" s="3"/>
    </row>
    <row r="22397" spans="1:4">
      <c r="A22397" s="2">
        <v>2023</v>
      </c>
      <c r="B22397" s="2">
        <v>322398</v>
      </c>
      <c r="C22397" s="2">
        <v>115757</v>
      </c>
      <c r="D22397" s="3"/>
    </row>
    <row r="22398" spans="1:4">
      <c r="A22398" s="2">
        <v>2023</v>
      </c>
      <c r="B22398" s="2">
        <v>322399</v>
      </c>
      <c r="C22398" s="2">
        <v>62975</v>
      </c>
      <c r="D22398" s="3"/>
    </row>
    <row r="22399" spans="1:4">
      <c r="A22399" s="2">
        <v>2023</v>
      </c>
      <c r="B22399" s="2">
        <v>322400</v>
      </c>
      <c r="C22399" s="2">
        <v>95063</v>
      </c>
      <c r="D22399" s="3"/>
    </row>
    <row r="22400" spans="1:4">
      <c r="A22400" s="2">
        <v>2023</v>
      </c>
      <c r="B22400" s="2">
        <v>322401</v>
      </c>
      <c r="C22400" s="2">
        <v>91945</v>
      </c>
      <c r="D22400" s="3"/>
    </row>
    <row r="22401" spans="1:4">
      <c r="A22401" s="2">
        <v>2023</v>
      </c>
      <c r="B22401" s="2">
        <v>322402</v>
      </c>
      <c r="C22401" s="2">
        <v>16264</v>
      </c>
      <c r="D22401" s="3"/>
    </row>
    <row r="22402" spans="1:4">
      <c r="A22402" s="2">
        <v>2023</v>
      </c>
      <c r="B22402" s="2">
        <v>322403</v>
      </c>
      <c r="C22402" s="2">
        <v>97820</v>
      </c>
      <c r="D22402" s="3"/>
    </row>
    <row r="22403" spans="1:4">
      <c r="A22403" s="2">
        <v>2023</v>
      </c>
      <c r="B22403" s="2">
        <v>322404</v>
      </c>
      <c r="C22403" s="2">
        <v>8695</v>
      </c>
      <c r="D22403" s="3"/>
    </row>
    <row r="22404" spans="1:4">
      <c r="A22404" s="2">
        <v>2023</v>
      </c>
      <c r="B22404" s="2">
        <v>322405</v>
      </c>
      <c r="C22404" s="2">
        <v>105341</v>
      </c>
      <c r="D22404" s="3"/>
    </row>
    <row r="22405" spans="1:4">
      <c r="A22405" s="2">
        <v>2023</v>
      </c>
      <c r="B22405" s="2">
        <v>322406</v>
      </c>
      <c r="C22405" s="2">
        <v>6727</v>
      </c>
      <c r="D22405" s="3"/>
    </row>
    <row r="22406" spans="1:4">
      <c r="A22406" s="2">
        <v>2023</v>
      </c>
      <c r="B22406" s="2">
        <v>322407</v>
      </c>
      <c r="C22406" s="2">
        <v>67857</v>
      </c>
      <c r="D22406" s="3"/>
    </row>
    <row r="22407" spans="1:4">
      <c r="A22407" s="2">
        <v>2023</v>
      </c>
      <c r="B22407" s="2">
        <v>322408</v>
      </c>
      <c r="C22407" s="2">
        <v>56532</v>
      </c>
      <c r="D22407" s="3"/>
    </row>
    <row r="22408" spans="1:4">
      <c r="A22408" s="2">
        <v>2023</v>
      </c>
      <c r="B22408" s="2">
        <v>322409</v>
      </c>
      <c r="C22408" s="2">
        <v>119623</v>
      </c>
      <c r="D22408" s="3"/>
    </row>
    <row r="22409" spans="1:4">
      <c r="A22409" s="2">
        <v>2023</v>
      </c>
      <c r="B22409" s="2">
        <v>322410</v>
      </c>
      <c r="C22409" s="2">
        <v>119367</v>
      </c>
      <c r="D22409" s="3"/>
    </row>
    <row r="22410" spans="1:4">
      <c r="A22410" s="2">
        <v>2023</v>
      </c>
      <c r="B22410" s="2">
        <v>322411</v>
      </c>
      <c r="C22410" s="2">
        <v>119371</v>
      </c>
      <c r="D22410" s="3"/>
    </row>
    <row r="22411" spans="1:4">
      <c r="A22411" s="2">
        <v>2023</v>
      </c>
      <c r="B22411" s="2">
        <v>322412</v>
      </c>
      <c r="C22411" s="2">
        <v>120823</v>
      </c>
      <c r="D22411" s="3"/>
    </row>
    <row r="22412" spans="1:4">
      <c r="A22412" s="2">
        <v>2023</v>
      </c>
      <c r="B22412" s="2">
        <v>322413</v>
      </c>
      <c r="C22412" s="2">
        <v>117387</v>
      </c>
      <c r="D22412" s="3"/>
    </row>
    <row r="22413" spans="1:4">
      <c r="A22413" s="2">
        <v>2023</v>
      </c>
      <c r="B22413" s="2">
        <v>322414</v>
      </c>
      <c r="C22413" s="2">
        <v>99687</v>
      </c>
      <c r="D22413" s="3"/>
    </row>
    <row r="22414" spans="1:4">
      <c r="A22414" s="2">
        <v>2023</v>
      </c>
      <c r="B22414" s="2">
        <v>322415</v>
      </c>
      <c r="C22414" s="2">
        <v>55281</v>
      </c>
      <c r="D22414" s="3"/>
    </row>
    <row r="22415" spans="1:4">
      <c r="A22415" s="2">
        <v>2023</v>
      </c>
      <c r="B22415" s="2">
        <v>322416</v>
      </c>
      <c r="C22415" s="2">
        <v>30322</v>
      </c>
      <c r="D22415" s="3"/>
    </row>
    <row r="22416" spans="1:4">
      <c r="A22416" s="2">
        <v>2023</v>
      </c>
      <c r="B22416" s="2">
        <v>322417</v>
      </c>
      <c r="C22416" s="2">
        <v>55288</v>
      </c>
      <c r="D22416" s="3"/>
    </row>
    <row r="22417" spans="1:4">
      <c r="A22417" s="2">
        <v>2023</v>
      </c>
      <c r="B22417" s="2">
        <v>322418</v>
      </c>
      <c r="C22417" s="2">
        <v>23727</v>
      </c>
      <c r="D22417" s="3"/>
    </row>
    <row r="22418" spans="1:4">
      <c r="A22418" s="2">
        <v>2023</v>
      </c>
      <c r="B22418" s="2">
        <v>322419</v>
      </c>
      <c r="C22418" s="2">
        <v>68256</v>
      </c>
      <c r="D22418" s="3"/>
    </row>
    <row r="22419" spans="1:4">
      <c r="A22419" s="2">
        <v>2023</v>
      </c>
      <c r="B22419" s="2">
        <v>322420</v>
      </c>
      <c r="C22419" s="2">
        <v>66692</v>
      </c>
      <c r="D22419" s="3"/>
    </row>
    <row r="22420" spans="1:4">
      <c r="A22420" s="2">
        <v>2023</v>
      </c>
      <c r="B22420" s="2">
        <v>322421</v>
      </c>
      <c r="C22420" s="2">
        <v>16722</v>
      </c>
      <c r="D22420" s="3"/>
    </row>
    <row r="22421" spans="1:4">
      <c r="A22421" s="2">
        <v>2023</v>
      </c>
      <c r="B22421" s="2">
        <v>322422</v>
      </c>
      <c r="C22421" s="2">
        <v>64013</v>
      </c>
      <c r="D22421" s="3"/>
    </row>
    <row r="22422" spans="1:4">
      <c r="A22422" s="2">
        <v>2023</v>
      </c>
      <c r="B22422" s="2">
        <v>322423</v>
      </c>
      <c r="C22422" s="2">
        <v>124235</v>
      </c>
      <c r="D22422" s="3"/>
    </row>
    <row r="22423" spans="1:4">
      <c r="A22423" s="2">
        <v>2023</v>
      </c>
      <c r="B22423" s="2">
        <v>322424</v>
      </c>
      <c r="C22423" s="2">
        <v>120890</v>
      </c>
      <c r="D22423" s="3"/>
    </row>
    <row r="22424" spans="1:4">
      <c r="A22424" s="2">
        <v>2023</v>
      </c>
      <c r="B22424" s="2">
        <v>322425</v>
      </c>
      <c r="C22424" s="2">
        <v>4067</v>
      </c>
      <c r="D22424" s="3"/>
    </row>
    <row r="22425" spans="1:4">
      <c r="A22425" s="2">
        <v>2023</v>
      </c>
      <c r="B22425" s="2">
        <v>322426</v>
      </c>
      <c r="C22425" s="2">
        <v>10807</v>
      </c>
      <c r="D22425" s="3"/>
    </row>
    <row r="22426" spans="1:4">
      <c r="A22426" s="2">
        <v>2023</v>
      </c>
      <c r="B22426" s="2">
        <v>322427</v>
      </c>
      <c r="C22426" s="2">
        <v>78120</v>
      </c>
      <c r="D22426" s="3"/>
    </row>
    <row r="22427" spans="1:4">
      <c r="A22427" s="2">
        <v>2023</v>
      </c>
      <c r="B22427" s="2">
        <v>322428</v>
      </c>
      <c r="C22427" s="2">
        <v>115976</v>
      </c>
      <c r="D22427" s="3"/>
    </row>
    <row r="22428" spans="1:4">
      <c r="A22428" s="2">
        <v>2023</v>
      </c>
      <c r="B22428" s="2">
        <v>322429</v>
      </c>
      <c r="C22428" s="2">
        <v>74504</v>
      </c>
      <c r="D22428" s="3"/>
    </row>
    <row r="22429" spans="1:4">
      <c r="A22429" s="2">
        <v>2023</v>
      </c>
      <c r="B22429" s="2">
        <v>322430</v>
      </c>
      <c r="C22429" s="2">
        <v>103185</v>
      </c>
      <c r="D22429" s="3"/>
    </row>
    <row r="22430" spans="1:4">
      <c r="A22430" s="2">
        <v>2023</v>
      </c>
      <c r="B22430" s="2">
        <v>322431</v>
      </c>
      <c r="C22430" s="2">
        <v>5634</v>
      </c>
      <c r="D22430" s="3"/>
    </row>
    <row r="22431" spans="1:4">
      <c r="A22431" s="2">
        <v>2023</v>
      </c>
      <c r="B22431" s="2">
        <v>322432</v>
      </c>
      <c r="C22431" s="2">
        <v>104133</v>
      </c>
      <c r="D22431" s="3"/>
    </row>
    <row r="22432" spans="1:4">
      <c r="A22432" s="2">
        <v>2023</v>
      </c>
      <c r="B22432" s="2">
        <v>322433</v>
      </c>
      <c r="C22432" s="2">
        <v>99283</v>
      </c>
      <c r="D22432" s="3"/>
    </row>
    <row r="22433" spans="1:4">
      <c r="A22433" s="2">
        <v>2023</v>
      </c>
      <c r="B22433" s="2">
        <v>322434</v>
      </c>
      <c r="C22433" s="2">
        <v>44358</v>
      </c>
      <c r="D22433" s="3"/>
    </row>
    <row r="22434" spans="1:4">
      <c r="A22434" s="2">
        <v>2023</v>
      </c>
      <c r="B22434" s="2">
        <v>322435</v>
      </c>
      <c r="C22434" s="2">
        <v>73153</v>
      </c>
      <c r="D22434" s="3"/>
    </row>
    <row r="22435" spans="1:4">
      <c r="A22435" s="2">
        <v>2023</v>
      </c>
      <c r="B22435" s="2">
        <v>322436</v>
      </c>
      <c r="C22435" s="2">
        <v>99744</v>
      </c>
      <c r="D22435" s="3"/>
    </row>
    <row r="22436" spans="1:4">
      <c r="A22436" s="2">
        <v>2023</v>
      </c>
      <c r="B22436" s="2">
        <v>322437</v>
      </c>
      <c r="C22436" s="2">
        <v>62764</v>
      </c>
      <c r="D22436" s="3"/>
    </row>
    <row r="22437" spans="1:4">
      <c r="A22437" s="2">
        <v>2023</v>
      </c>
      <c r="B22437" s="2">
        <v>322438</v>
      </c>
      <c r="C22437" s="2">
        <v>29053</v>
      </c>
      <c r="D22437" s="3"/>
    </row>
    <row r="22438" spans="1:4">
      <c r="A22438" s="2">
        <v>2023</v>
      </c>
      <c r="B22438" s="2">
        <v>322439</v>
      </c>
      <c r="C22438" s="2">
        <v>7610</v>
      </c>
      <c r="D22438" s="3"/>
    </row>
    <row r="22439" spans="1:4">
      <c r="A22439" s="2">
        <v>2023</v>
      </c>
      <c r="B22439" s="2">
        <v>322440</v>
      </c>
      <c r="C22439" s="2">
        <v>37340</v>
      </c>
      <c r="D22439" s="3"/>
    </row>
    <row r="22440" spans="1:4">
      <c r="A22440" s="2">
        <v>2023</v>
      </c>
      <c r="B22440" s="2">
        <v>322441</v>
      </c>
      <c r="C22440" s="2">
        <v>54793</v>
      </c>
      <c r="D22440" s="3"/>
    </row>
    <row r="22441" spans="1:4">
      <c r="A22441" s="2">
        <v>2023</v>
      </c>
      <c r="B22441" s="2">
        <v>322442</v>
      </c>
      <c r="C22441" s="2">
        <v>59106</v>
      </c>
      <c r="D22441" s="3"/>
    </row>
    <row r="22442" spans="1:4">
      <c r="A22442" s="2">
        <v>2023</v>
      </c>
      <c r="B22442" s="2">
        <v>322443</v>
      </c>
      <c r="C22442" s="2">
        <v>11175</v>
      </c>
      <c r="D22442" s="3"/>
    </row>
    <row r="22443" spans="1:4">
      <c r="A22443" s="2">
        <v>2023</v>
      </c>
      <c r="B22443" s="2">
        <v>322444</v>
      </c>
      <c r="C22443" s="2">
        <v>38415</v>
      </c>
      <c r="D22443" s="3"/>
    </row>
    <row r="22444" spans="1:4">
      <c r="A22444" s="2">
        <v>2023</v>
      </c>
      <c r="B22444" s="2">
        <v>322445</v>
      </c>
      <c r="C22444" s="2">
        <v>125973</v>
      </c>
      <c r="D22444" s="3"/>
    </row>
    <row r="22445" spans="1:4">
      <c r="A22445" s="2">
        <v>2023</v>
      </c>
      <c r="B22445" s="2">
        <v>322446</v>
      </c>
      <c r="C22445" s="2">
        <v>105159</v>
      </c>
      <c r="D22445" s="3"/>
    </row>
    <row r="22446" spans="1:4">
      <c r="A22446" s="2">
        <v>2023</v>
      </c>
      <c r="B22446" s="2">
        <v>322447</v>
      </c>
      <c r="C22446" s="2">
        <v>107449</v>
      </c>
      <c r="D22446" s="3"/>
    </row>
    <row r="22447" spans="1:4">
      <c r="A22447" s="2">
        <v>2023</v>
      </c>
      <c r="B22447" s="2">
        <v>322448</v>
      </c>
      <c r="C22447" s="2">
        <v>114860</v>
      </c>
      <c r="D22447" s="3"/>
    </row>
    <row r="22448" spans="1:4">
      <c r="A22448" s="2">
        <v>2023</v>
      </c>
      <c r="B22448" s="2">
        <v>322449</v>
      </c>
      <c r="C22448" s="2">
        <v>37235</v>
      </c>
      <c r="D22448" s="3"/>
    </row>
    <row r="22449" spans="1:4">
      <c r="A22449" s="2">
        <v>2023</v>
      </c>
      <c r="B22449" s="2">
        <v>322450</v>
      </c>
      <c r="C22449" s="2">
        <v>76480</v>
      </c>
      <c r="D22449" s="3"/>
    </row>
    <row r="22450" spans="1:4">
      <c r="A22450" s="2">
        <v>2023</v>
      </c>
      <c r="B22450" s="2">
        <v>322451</v>
      </c>
      <c r="C22450" s="2">
        <v>68915</v>
      </c>
      <c r="D22450" s="3"/>
    </row>
    <row r="22451" spans="1:4">
      <c r="A22451" s="2">
        <v>2023</v>
      </c>
      <c r="B22451" s="2">
        <v>322452</v>
      </c>
      <c r="C22451" s="2">
        <v>125732</v>
      </c>
      <c r="D22451" s="3"/>
    </row>
    <row r="22452" spans="1:4">
      <c r="A22452" s="2">
        <v>2023</v>
      </c>
      <c r="B22452" s="2">
        <v>322453</v>
      </c>
      <c r="C22452" s="2">
        <v>119238</v>
      </c>
      <c r="D22452" s="3"/>
    </row>
    <row r="22453" spans="1:4">
      <c r="A22453" s="2">
        <v>2023</v>
      </c>
      <c r="B22453" s="2">
        <v>322454</v>
      </c>
      <c r="C22453" s="2">
        <v>120806</v>
      </c>
      <c r="D22453" s="3"/>
    </row>
    <row r="22454" spans="1:4">
      <c r="A22454" s="2">
        <v>2023</v>
      </c>
      <c r="B22454" s="2">
        <v>322455</v>
      </c>
      <c r="C22454" s="2">
        <v>37916</v>
      </c>
      <c r="D22454" s="3"/>
    </row>
    <row r="22455" spans="1:4">
      <c r="A22455" s="2">
        <v>2023</v>
      </c>
      <c r="B22455" s="2">
        <v>322456</v>
      </c>
      <c r="C22455" s="2">
        <v>52977</v>
      </c>
      <c r="D22455" s="3"/>
    </row>
    <row r="22456" spans="1:4">
      <c r="A22456" s="2">
        <v>2023</v>
      </c>
      <c r="B22456" s="2">
        <v>322457</v>
      </c>
      <c r="C22456" s="2">
        <v>92757</v>
      </c>
      <c r="D22456" s="3"/>
    </row>
    <row r="22457" spans="1:4">
      <c r="A22457" s="2">
        <v>2023</v>
      </c>
      <c r="B22457" s="2">
        <v>322458</v>
      </c>
      <c r="C22457" s="2">
        <v>99607</v>
      </c>
      <c r="D22457" s="3"/>
    </row>
    <row r="22458" spans="1:4">
      <c r="A22458" s="2">
        <v>2023</v>
      </c>
      <c r="B22458" s="2">
        <v>322459</v>
      </c>
      <c r="C22458" s="2">
        <v>119107</v>
      </c>
      <c r="D22458" s="3"/>
    </row>
    <row r="22459" spans="1:4">
      <c r="A22459" s="2">
        <v>2023</v>
      </c>
      <c r="B22459" s="2">
        <v>322460</v>
      </c>
      <c r="C22459" s="2">
        <v>14305</v>
      </c>
      <c r="D22459" s="3"/>
    </row>
    <row r="22460" spans="1:4">
      <c r="A22460" s="2">
        <v>2023</v>
      </c>
      <c r="B22460" s="2">
        <v>322461</v>
      </c>
      <c r="C22460" s="2">
        <v>21879</v>
      </c>
      <c r="D22460" s="3"/>
    </row>
    <row r="22461" spans="1:4">
      <c r="A22461" s="2">
        <v>2023</v>
      </c>
      <c r="B22461" s="2">
        <v>322462</v>
      </c>
      <c r="C22461" s="2">
        <v>14134</v>
      </c>
      <c r="D22461" s="3"/>
    </row>
    <row r="22462" spans="1:4">
      <c r="A22462" s="2">
        <v>2023</v>
      </c>
      <c r="B22462" s="2">
        <v>322463</v>
      </c>
      <c r="C22462" s="2">
        <v>94357</v>
      </c>
      <c r="D22462" s="3"/>
    </row>
    <row r="22463" spans="1:4">
      <c r="A22463" s="2">
        <v>2023</v>
      </c>
      <c r="B22463" s="2">
        <v>322464</v>
      </c>
      <c r="C22463" s="2">
        <v>122789</v>
      </c>
      <c r="D22463" s="3"/>
    </row>
    <row r="22464" spans="1:4">
      <c r="A22464" s="2">
        <v>2023</v>
      </c>
      <c r="B22464" s="2">
        <v>322465</v>
      </c>
      <c r="C22464" s="2">
        <v>26498</v>
      </c>
      <c r="D22464" s="3"/>
    </row>
    <row r="22465" spans="1:4">
      <c r="A22465" s="2">
        <v>2023</v>
      </c>
      <c r="B22465" s="2">
        <v>322466</v>
      </c>
      <c r="C22465" s="2">
        <v>35492</v>
      </c>
      <c r="D22465" s="3"/>
    </row>
    <row r="22466" spans="1:4">
      <c r="A22466" s="2">
        <v>2023</v>
      </c>
      <c r="B22466" s="2">
        <v>322467</v>
      </c>
      <c r="C22466" s="2">
        <v>125972</v>
      </c>
      <c r="D22466" s="3"/>
    </row>
    <row r="22467" spans="1:4">
      <c r="A22467" s="2">
        <v>2023</v>
      </c>
      <c r="B22467" s="2">
        <v>322468</v>
      </c>
      <c r="C22467" s="2">
        <v>121878</v>
      </c>
      <c r="D22467" s="3"/>
    </row>
    <row r="22468" spans="1:4">
      <c r="A22468" s="2">
        <v>2023</v>
      </c>
      <c r="B22468" s="2">
        <v>322469</v>
      </c>
      <c r="C22468" s="2">
        <v>53934</v>
      </c>
      <c r="D22468" s="3"/>
    </row>
    <row r="22469" spans="1:4">
      <c r="A22469" s="2">
        <v>2023</v>
      </c>
      <c r="B22469" s="2">
        <v>322470</v>
      </c>
      <c r="C22469" s="2">
        <v>65571</v>
      </c>
      <c r="D22469" s="3"/>
    </row>
    <row r="22470" spans="1:4">
      <c r="A22470" s="2">
        <v>2023</v>
      </c>
      <c r="B22470" s="2">
        <v>322471</v>
      </c>
      <c r="C22470" s="2">
        <v>74249</v>
      </c>
      <c r="D22470" s="3"/>
    </row>
    <row r="22471" spans="1:4">
      <c r="A22471" s="2">
        <v>2023</v>
      </c>
      <c r="B22471" s="2">
        <v>322472</v>
      </c>
      <c r="C22471" s="2">
        <v>52357</v>
      </c>
      <c r="D22471" s="3"/>
    </row>
    <row r="22472" spans="1:4">
      <c r="A22472" s="2">
        <v>2023</v>
      </c>
      <c r="B22472" s="2">
        <v>322473</v>
      </c>
      <c r="C22472" s="2">
        <v>33214</v>
      </c>
      <c r="D22472" s="3"/>
    </row>
    <row r="22473" spans="1:4">
      <c r="A22473" s="2">
        <v>2023</v>
      </c>
      <c r="B22473" s="2">
        <v>322474</v>
      </c>
      <c r="C22473" s="2">
        <v>65782</v>
      </c>
      <c r="D22473" s="3"/>
    </row>
    <row r="22474" spans="1:4">
      <c r="A22474" s="2">
        <v>2023</v>
      </c>
      <c r="B22474" s="2">
        <v>322475</v>
      </c>
      <c r="C22474" s="2">
        <v>63495</v>
      </c>
      <c r="D22474" s="3"/>
    </row>
    <row r="22475" spans="1:4">
      <c r="A22475" s="2">
        <v>2023</v>
      </c>
      <c r="B22475" s="2">
        <v>322476</v>
      </c>
      <c r="C22475" s="2">
        <v>60471</v>
      </c>
      <c r="D22475" s="3"/>
    </row>
    <row r="22476" spans="1:4">
      <c r="A22476" s="2">
        <v>2023</v>
      </c>
      <c r="B22476" s="2">
        <v>322477</v>
      </c>
      <c r="C22476" s="2">
        <v>122007</v>
      </c>
      <c r="D22476" s="3"/>
    </row>
    <row r="22477" spans="1:4">
      <c r="A22477" s="2">
        <v>2023</v>
      </c>
      <c r="B22477" s="2">
        <v>322478</v>
      </c>
      <c r="C22477" s="2">
        <v>102981</v>
      </c>
      <c r="D22477" s="3"/>
    </row>
    <row r="22478" spans="1:4">
      <c r="A22478" s="2">
        <v>2023</v>
      </c>
      <c r="B22478" s="2">
        <v>322479</v>
      </c>
      <c r="C22478" s="2">
        <v>111941</v>
      </c>
      <c r="D22478" s="3"/>
    </row>
    <row r="22479" spans="1:4">
      <c r="A22479" s="2">
        <v>2023</v>
      </c>
      <c r="B22479" s="2">
        <v>322480</v>
      </c>
      <c r="C22479" s="2">
        <v>25763</v>
      </c>
      <c r="D22479" s="3"/>
    </row>
    <row r="22480" spans="1:4">
      <c r="A22480" s="2">
        <v>2023</v>
      </c>
      <c r="B22480" s="2">
        <v>322481</v>
      </c>
      <c r="C22480" s="2">
        <v>36012</v>
      </c>
      <c r="D22480" s="3"/>
    </row>
    <row r="22481" spans="1:4">
      <c r="A22481" s="2">
        <v>2023</v>
      </c>
      <c r="B22481" s="2">
        <v>322482</v>
      </c>
      <c r="C22481" s="2">
        <v>53958</v>
      </c>
      <c r="D22481" s="3"/>
    </row>
    <row r="22482" spans="1:4">
      <c r="A22482" s="2">
        <v>2023</v>
      </c>
      <c r="B22482" s="2">
        <v>322483</v>
      </c>
      <c r="C22482" s="2">
        <v>102152</v>
      </c>
      <c r="D22482" s="3"/>
    </row>
    <row r="22483" spans="1:4">
      <c r="A22483" s="2">
        <v>2023</v>
      </c>
      <c r="B22483" s="2">
        <v>322484</v>
      </c>
      <c r="C22483" s="2">
        <v>107088</v>
      </c>
      <c r="D22483" s="3"/>
    </row>
    <row r="22484" spans="1:4">
      <c r="A22484" s="2">
        <v>2023</v>
      </c>
      <c r="B22484" s="2">
        <v>322485</v>
      </c>
      <c r="C22484" s="2">
        <v>77132</v>
      </c>
      <c r="D22484" s="3"/>
    </row>
    <row r="22485" spans="1:4">
      <c r="A22485" s="2">
        <v>2023</v>
      </c>
      <c r="B22485" s="2">
        <v>322486</v>
      </c>
      <c r="C22485" s="2">
        <v>74042</v>
      </c>
      <c r="D22485" s="3"/>
    </row>
    <row r="22486" spans="1:4">
      <c r="A22486" s="2">
        <v>2023</v>
      </c>
      <c r="B22486" s="2">
        <v>322487</v>
      </c>
      <c r="C22486" s="2">
        <v>109180</v>
      </c>
      <c r="D22486" s="3"/>
    </row>
    <row r="22487" spans="1:4">
      <c r="A22487" s="2">
        <v>2023</v>
      </c>
      <c r="B22487" s="2">
        <v>322488</v>
      </c>
      <c r="C22487" s="2">
        <v>68675</v>
      </c>
      <c r="D22487" s="3"/>
    </row>
    <row r="22488" spans="1:4">
      <c r="A22488" s="2">
        <v>2023</v>
      </c>
      <c r="B22488" s="2">
        <v>322489</v>
      </c>
      <c r="C22488" s="2">
        <v>67231</v>
      </c>
      <c r="D22488" s="3"/>
    </row>
    <row r="22489" spans="1:4">
      <c r="A22489" s="2">
        <v>2023</v>
      </c>
      <c r="B22489" s="2">
        <v>322490</v>
      </c>
      <c r="C22489" s="2">
        <v>67841</v>
      </c>
      <c r="D22489" s="3"/>
    </row>
    <row r="22490" spans="1:4">
      <c r="A22490" s="2">
        <v>2023</v>
      </c>
      <c r="B22490" s="2">
        <v>322491</v>
      </c>
      <c r="C22490" s="2">
        <v>77138</v>
      </c>
      <c r="D22490" s="3"/>
    </row>
    <row r="22491" spans="1:4">
      <c r="A22491" s="2">
        <v>2023</v>
      </c>
      <c r="B22491" s="2">
        <v>322492</v>
      </c>
      <c r="C22491" s="2">
        <v>53410</v>
      </c>
      <c r="D22491" s="3"/>
    </row>
    <row r="22492" spans="1:4">
      <c r="A22492" s="2">
        <v>2023</v>
      </c>
      <c r="B22492" s="2">
        <v>322493</v>
      </c>
      <c r="C22492" s="2">
        <v>59341</v>
      </c>
      <c r="D22492" s="3"/>
    </row>
    <row r="22493" spans="1:4">
      <c r="A22493" s="2">
        <v>2023</v>
      </c>
      <c r="B22493" s="2">
        <v>322494</v>
      </c>
      <c r="C22493" s="2">
        <v>97696</v>
      </c>
      <c r="D22493" s="3"/>
    </row>
    <row r="22494" spans="1:4">
      <c r="A22494" s="2">
        <v>2023</v>
      </c>
      <c r="B22494" s="2">
        <v>322495</v>
      </c>
      <c r="C22494" s="2">
        <v>96644</v>
      </c>
      <c r="D22494" s="3"/>
    </row>
    <row r="22495" spans="1:4">
      <c r="A22495" s="2">
        <v>2023</v>
      </c>
      <c r="B22495" s="2">
        <v>322496</v>
      </c>
      <c r="C22495" s="2">
        <v>71991</v>
      </c>
      <c r="D22495" s="3"/>
    </row>
    <row r="22496" spans="1:4">
      <c r="A22496" s="2">
        <v>2023</v>
      </c>
      <c r="B22496" s="2">
        <v>322497</v>
      </c>
      <c r="C22496" s="2">
        <v>7035</v>
      </c>
      <c r="D22496" s="3"/>
    </row>
    <row r="22497" spans="1:4">
      <c r="A22497" s="2">
        <v>2023</v>
      </c>
      <c r="B22497" s="2">
        <v>322498</v>
      </c>
      <c r="C22497" s="2">
        <v>97312</v>
      </c>
      <c r="D22497" s="3"/>
    </row>
    <row r="22498" spans="1:4">
      <c r="A22498" s="2">
        <v>2023</v>
      </c>
      <c r="B22498" s="2">
        <v>322499</v>
      </c>
      <c r="C22498" s="2">
        <v>36782</v>
      </c>
      <c r="D22498" s="3"/>
    </row>
    <row r="22499" spans="1:4">
      <c r="A22499" s="2">
        <v>2023</v>
      </c>
      <c r="B22499" s="2">
        <v>322500</v>
      </c>
      <c r="C22499" s="2">
        <v>119412</v>
      </c>
      <c r="D22499" s="3"/>
    </row>
    <row r="22500" spans="1:4">
      <c r="A22500" s="2">
        <v>2023</v>
      </c>
      <c r="B22500" s="2">
        <v>322501</v>
      </c>
      <c r="C22500" s="2">
        <v>23728</v>
      </c>
      <c r="D22500" s="3"/>
    </row>
    <row r="22501" spans="1:4">
      <c r="A22501" s="2">
        <v>2023</v>
      </c>
      <c r="B22501" s="2">
        <v>322502</v>
      </c>
      <c r="C22501" s="2">
        <v>101551</v>
      </c>
      <c r="D22501" s="3"/>
    </row>
    <row r="22502" spans="1:4">
      <c r="A22502" s="2">
        <v>2023</v>
      </c>
      <c r="B22502" s="2">
        <v>322503</v>
      </c>
      <c r="C22502" s="2">
        <v>116282</v>
      </c>
      <c r="D22502" s="3"/>
    </row>
    <row r="22503" spans="1:4">
      <c r="A22503" s="2">
        <v>2023</v>
      </c>
      <c r="B22503" s="2">
        <v>322504</v>
      </c>
      <c r="C22503" s="2">
        <v>96315</v>
      </c>
      <c r="D22503" s="3"/>
    </row>
    <row r="22504" spans="1:4">
      <c r="A22504" s="2">
        <v>2023</v>
      </c>
      <c r="B22504" s="2">
        <v>322505</v>
      </c>
      <c r="C22504" s="2">
        <v>6684</v>
      </c>
      <c r="D22504" s="3"/>
    </row>
    <row r="22505" spans="1:4">
      <c r="A22505" s="2">
        <v>2023</v>
      </c>
      <c r="B22505" s="2">
        <v>322506</v>
      </c>
      <c r="C22505" s="2">
        <v>14278</v>
      </c>
      <c r="D22505" s="3"/>
    </row>
    <row r="22506" spans="1:4">
      <c r="A22506" s="2">
        <v>2023</v>
      </c>
      <c r="B22506" s="2">
        <v>322507</v>
      </c>
      <c r="C22506" s="2">
        <v>20239</v>
      </c>
      <c r="D22506" s="3"/>
    </row>
    <row r="22507" spans="1:4">
      <c r="A22507" s="2">
        <v>2023</v>
      </c>
      <c r="B22507" s="2">
        <v>322508</v>
      </c>
      <c r="C22507" s="2">
        <v>23878</v>
      </c>
      <c r="D22507" s="3"/>
    </row>
    <row r="22508" spans="1:4">
      <c r="A22508" s="2">
        <v>2023</v>
      </c>
      <c r="B22508" s="2">
        <v>322509</v>
      </c>
      <c r="C22508" s="2">
        <v>109824</v>
      </c>
      <c r="D22508" s="3"/>
    </row>
    <row r="22509" spans="1:4">
      <c r="A22509" s="2">
        <v>2023</v>
      </c>
      <c r="B22509" s="2">
        <v>322510</v>
      </c>
      <c r="C22509" s="2">
        <v>104973</v>
      </c>
      <c r="D22509" s="3"/>
    </row>
    <row r="22510" spans="1:4">
      <c r="A22510" s="2">
        <v>2023</v>
      </c>
      <c r="B22510" s="2">
        <v>322511</v>
      </c>
      <c r="C22510" s="2">
        <v>46392</v>
      </c>
      <c r="D22510" s="3"/>
    </row>
    <row r="22511" spans="1:4">
      <c r="A22511" s="2">
        <v>2023</v>
      </c>
      <c r="B22511" s="2">
        <v>322512</v>
      </c>
      <c r="C22511" s="2">
        <v>40209</v>
      </c>
      <c r="D22511" s="3"/>
    </row>
    <row r="22512" spans="1:4">
      <c r="A22512" s="2">
        <v>2023</v>
      </c>
      <c r="B22512" s="2">
        <v>322513</v>
      </c>
      <c r="C22512" s="2">
        <v>122729</v>
      </c>
      <c r="D22512" s="3"/>
    </row>
    <row r="22513" spans="1:4">
      <c r="A22513" s="2">
        <v>2023</v>
      </c>
      <c r="B22513" s="2">
        <v>322514</v>
      </c>
      <c r="C22513" s="2">
        <v>104621</v>
      </c>
      <c r="D22513" s="3"/>
    </row>
    <row r="22514" spans="1:4">
      <c r="A22514" s="2">
        <v>2023</v>
      </c>
      <c r="B22514" s="2">
        <v>322515</v>
      </c>
      <c r="C22514" s="2">
        <v>122078</v>
      </c>
      <c r="D22514" s="3"/>
    </row>
    <row r="22515" spans="1:4">
      <c r="A22515" s="2">
        <v>2023</v>
      </c>
      <c r="B22515" s="2">
        <v>322516</v>
      </c>
      <c r="C22515" s="2">
        <v>116761</v>
      </c>
      <c r="D22515" s="3"/>
    </row>
    <row r="22516" spans="1:4">
      <c r="A22516" s="2">
        <v>2023</v>
      </c>
      <c r="B22516" s="2">
        <v>322517</v>
      </c>
      <c r="C22516" s="2">
        <v>24496</v>
      </c>
      <c r="D22516" s="3"/>
    </row>
    <row r="22517" spans="1:4">
      <c r="A22517" s="2">
        <v>2023</v>
      </c>
      <c r="B22517" s="2">
        <v>322518</v>
      </c>
      <c r="C22517" s="2">
        <v>124364</v>
      </c>
      <c r="D22517" s="3"/>
    </row>
    <row r="22518" spans="1:4">
      <c r="A22518" s="2">
        <v>2023</v>
      </c>
      <c r="B22518" s="2">
        <v>322519</v>
      </c>
      <c r="C22518" s="2">
        <v>104201</v>
      </c>
      <c r="D22518" s="3"/>
    </row>
    <row r="22519" spans="1:4">
      <c r="A22519" s="2">
        <v>2023</v>
      </c>
      <c r="B22519" s="2">
        <v>322520</v>
      </c>
      <c r="C22519" s="2">
        <v>45549</v>
      </c>
      <c r="D22519" s="3"/>
    </row>
    <row r="22520" spans="1:4">
      <c r="A22520" s="2">
        <v>2023</v>
      </c>
      <c r="B22520" s="2">
        <v>322521</v>
      </c>
      <c r="C22520" s="2">
        <v>117703</v>
      </c>
      <c r="D22520" s="3"/>
    </row>
    <row r="22521" spans="1:4">
      <c r="A22521" s="2">
        <v>2023</v>
      </c>
      <c r="B22521" s="2">
        <v>322522</v>
      </c>
      <c r="C22521" s="2">
        <v>97824</v>
      </c>
      <c r="D22521" s="3"/>
    </row>
    <row r="22522" spans="1:4">
      <c r="A22522" s="2">
        <v>2023</v>
      </c>
      <c r="B22522" s="2">
        <v>322523</v>
      </c>
      <c r="C22522" s="2">
        <v>119462</v>
      </c>
      <c r="D22522" s="3"/>
    </row>
    <row r="22523" spans="1:4">
      <c r="A22523" s="2">
        <v>2023</v>
      </c>
      <c r="B22523" s="2">
        <v>322524</v>
      </c>
      <c r="C22523" s="2">
        <v>107451</v>
      </c>
      <c r="D22523" s="3"/>
    </row>
    <row r="22524" spans="1:4">
      <c r="A22524" s="2">
        <v>2023</v>
      </c>
      <c r="B22524" s="2">
        <v>322525</v>
      </c>
      <c r="C22524" s="2">
        <v>105521</v>
      </c>
      <c r="D22524" s="3"/>
    </row>
    <row r="22525" spans="1:4">
      <c r="A22525" s="2">
        <v>2023</v>
      </c>
      <c r="B22525" s="2">
        <v>322526</v>
      </c>
      <c r="C22525" s="2">
        <v>97480</v>
      </c>
      <c r="D22525" s="3"/>
    </row>
    <row r="22526" spans="1:4">
      <c r="A22526" s="2">
        <v>2023</v>
      </c>
      <c r="B22526" s="2">
        <v>322527</v>
      </c>
      <c r="C22526" s="2">
        <v>17222</v>
      </c>
      <c r="D22526" s="3"/>
    </row>
    <row r="22527" spans="1:4">
      <c r="A22527" s="2">
        <v>2023</v>
      </c>
      <c r="B22527" s="2">
        <v>322528</v>
      </c>
      <c r="C22527" s="2">
        <v>51523</v>
      </c>
      <c r="D22527" s="3"/>
    </row>
    <row r="22528" spans="1:4">
      <c r="A22528" s="2">
        <v>2023</v>
      </c>
      <c r="B22528" s="2">
        <v>322529</v>
      </c>
      <c r="C22528" s="2">
        <v>61767</v>
      </c>
      <c r="D22528" s="3"/>
    </row>
    <row r="22529" spans="1:4">
      <c r="A22529" s="2">
        <v>2023</v>
      </c>
      <c r="B22529" s="2">
        <v>322530</v>
      </c>
      <c r="C22529" s="2">
        <v>35185</v>
      </c>
      <c r="D22529" s="3"/>
    </row>
    <row r="22530" spans="1:4">
      <c r="A22530" s="2">
        <v>2023</v>
      </c>
      <c r="B22530" s="2">
        <v>322531</v>
      </c>
      <c r="C22530" s="2">
        <v>74538</v>
      </c>
      <c r="D22530" s="3"/>
    </row>
    <row r="22531" spans="1:4">
      <c r="A22531" s="2">
        <v>2023</v>
      </c>
      <c r="B22531" s="2">
        <v>322532</v>
      </c>
      <c r="C22531" s="2">
        <v>109786</v>
      </c>
      <c r="D22531" s="3"/>
    </row>
    <row r="22532" spans="1:4">
      <c r="A22532" s="2">
        <v>2023</v>
      </c>
      <c r="B22532" s="2">
        <v>322533</v>
      </c>
      <c r="C22532" s="2">
        <v>111065</v>
      </c>
      <c r="D22532" s="3"/>
    </row>
    <row r="22533" spans="1:4">
      <c r="A22533" s="2">
        <v>2023</v>
      </c>
      <c r="B22533" s="2">
        <v>322534</v>
      </c>
      <c r="C22533" s="2">
        <v>71464</v>
      </c>
      <c r="D22533" s="3"/>
    </row>
    <row r="22534" spans="1:4">
      <c r="A22534" s="2">
        <v>2023</v>
      </c>
      <c r="B22534" s="2">
        <v>322535</v>
      </c>
      <c r="C22534" s="2">
        <v>35376</v>
      </c>
      <c r="D22534" s="3"/>
    </row>
    <row r="22535" spans="1:4">
      <c r="A22535" s="2">
        <v>2023</v>
      </c>
      <c r="B22535" s="2">
        <v>322536</v>
      </c>
      <c r="C22535" s="2">
        <v>92929</v>
      </c>
      <c r="D22535" s="3"/>
    </row>
    <row r="22536" spans="1:4">
      <c r="A22536" s="2">
        <v>2023</v>
      </c>
      <c r="B22536" s="2">
        <v>322537</v>
      </c>
      <c r="C22536" s="2">
        <v>73505</v>
      </c>
      <c r="D22536" s="3"/>
    </row>
    <row r="22537" spans="1:4">
      <c r="A22537" s="2">
        <v>2023</v>
      </c>
      <c r="B22537" s="2">
        <v>322538</v>
      </c>
      <c r="C22537" s="2">
        <v>61434</v>
      </c>
      <c r="D22537" s="3"/>
    </row>
    <row r="22538" spans="1:4">
      <c r="A22538" s="2">
        <v>2023</v>
      </c>
      <c r="B22538" s="2">
        <v>322539</v>
      </c>
      <c r="C22538" s="2">
        <v>34255</v>
      </c>
      <c r="D22538" s="3"/>
    </row>
    <row r="22539" spans="1:4">
      <c r="A22539" s="2">
        <v>2023</v>
      </c>
      <c r="B22539" s="2">
        <v>322540</v>
      </c>
      <c r="C22539" s="2">
        <v>110759</v>
      </c>
      <c r="D22539" s="3"/>
    </row>
    <row r="22540" spans="1:4">
      <c r="A22540" s="2">
        <v>2023</v>
      </c>
      <c r="B22540" s="2">
        <v>322541</v>
      </c>
      <c r="C22540" s="2">
        <v>92427</v>
      </c>
      <c r="D22540" s="3"/>
    </row>
    <row r="22541" spans="1:4">
      <c r="A22541" s="2">
        <v>2023</v>
      </c>
      <c r="B22541" s="2">
        <v>322542</v>
      </c>
      <c r="C22541" s="2">
        <v>125975</v>
      </c>
      <c r="D22541" s="3"/>
    </row>
    <row r="22542" spans="1:4">
      <c r="A22542" s="2">
        <v>2023</v>
      </c>
      <c r="B22542" s="2">
        <v>322543</v>
      </c>
      <c r="C22542" s="2">
        <v>27083</v>
      </c>
      <c r="D22542" s="3"/>
    </row>
    <row r="22543" spans="1:4">
      <c r="A22543" s="2">
        <v>2023</v>
      </c>
      <c r="B22543" s="2">
        <v>322544</v>
      </c>
      <c r="C22543" s="2">
        <v>94266</v>
      </c>
      <c r="D22543" s="3"/>
    </row>
    <row r="22544" spans="1:4">
      <c r="A22544" s="2">
        <v>2023</v>
      </c>
      <c r="B22544" s="2">
        <v>322545</v>
      </c>
      <c r="C22544" s="2">
        <v>56679</v>
      </c>
      <c r="D22544" s="3"/>
    </row>
    <row r="22545" spans="1:4">
      <c r="A22545" s="2">
        <v>2023</v>
      </c>
      <c r="B22545" s="2">
        <v>322546</v>
      </c>
      <c r="C22545" s="2">
        <v>113436</v>
      </c>
      <c r="D22545" s="3"/>
    </row>
    <row r="22546" spans="1:4">
      <c r="A22546" s="2">
        <v>2023</v>
      </c>
      <c r="B22546" s="2">
        <v>322547</v>
      </c>
      <c r="C22546" s="2">
        <v>50393</v>
      </c>
      <c r="D22546" s="3"/>
    </row>
    <row r="22547" spans="1:4">
      <c r="A22547" s="2">
        <v>2023</v>
      </c>
      <c r="B22547" s="2">
        <v>322548</v>
      </c>
      <c r="C22547" s="2">
        <v>105630</v>
      </c>
      <c r="D22547" s="3"/>
    </row>
    <row r="22548" spans="1:4">
      <c r="A22548" s="2">
        <v>2023</v>
      </c>
      <c r="B22548" s="2">
        <v>322549</v>
      </c>
      <c r="C22548" s="2">
        <v>80096</v>
      </c>
      <c r="D22548" s="3"/>
    </row>
    <row r="22549" spans="1:4">
      <c r="A22549" s="2">
        <v>2023</v>
      </c>
      <c r="B22549" s="2">
        <v>322550</v>
      </c>
      <c r="C22549" s="2">
        <v>59533</v>
      </c>
      <c r="D22549" s="3"/>
    </row>
    <row r="22550" spans="1:4">
      <c r="A22550" s="2">
        <v>2023</v>
      </c>
      <c r="B22550" s="2">
        <v>322551</v>
      </c>
      <c r="C22550" s="2">
        <v>24065</v>
      </c>
      <c r="D22550" s="3"/>
    </row>
    <row r="22551" spans="1:4">
      <c r="A22551" s="2">
        <v>2023</v>
      </c>
      <c r="B22551" s="2">
        <v>322552</v>
      </c>
      <c r="C22551" s="2">
        <v>77173</v>
      </c>
      <c r="D22551" s="3"/>
    </row>
    <row r="22552" spans="1:4">
      <c r="A22552" s="2">
        <v>2023</v>
      </c>
      <c r="B22552" s="2">
        <v>322553</v>
      </c>
      <c r="C22552" s="2">
        <v>109307</v>
      </c>
      <c r="D22552" s="3"/>
    </row>
    <row r="22553" spans="1:4">
      <c r="A22553" s="2">
        <v>2023</v>
      </c>
      <c r="B22553" s="2">
        <v>322554</v>
      </c>
      <c r="C22553" s="2">
        <v>95534</v>
      </c>
      <c r="D22553" s="3"/>
    </row>
    <row r="22554" spans="1:4">
      <c r="A22554" s="2">
        <v>2023</v>
      </c>
      <c r="B22554" s="2">
        <v>322555</v>
      </c>
      <c r="C22554" s="2">
        <v>67012</v>
      </c>
      <c r="D22554" s="3"/>
    </row>
    <row r="22555" spans="1:4">
      <c r="A22555" s="2">
        <v>2023</v>
      </c>
      <c r="B22555" s="2">
        <v>322556</v>
      </c>
      <c r="C22555" s="2">
        <v>56811</v>
      </c>
      <c r="D22555" s="3"/>
    </row>
    <row r="22556" spans="1:4">
      <c r="A22556" s="2">
        <v>2023</v>
      </c>
      <c r="B22556" s="2">
        <v>322557</v>
      </c>
      <c r="C22556" s="2">
        <v>119239</v>
      </c>
      <c r="D22556" s="3"/>
    </row>
    <row r="22557" spans="1:4">
      <c r="A22557" s="2">
        <v>2023</v>
      </c>
      <c r="B22557" s="2">
        <v>322558</v>
      </c>
      <c r="C22557" s="2">
        <v>68214</v>
      </c>
      <c r="D22557" s="3"/>
    </row>
    <row r="22558" spans="1:4">
      <c r="A22558" s="2">
        <v>2023</v>
      </c>
      <c r="B22558" s="2">
        <v>322559</v>
      </c>
      <c r="C22558" s="2">
        <v>118387</v>
      </c>
      <c r="D22558" s="3"/>
    </row>
    <row r="22559" spans="1:4">
      <c r="A22559" s="2">
        <v>2023</v>
      </c>
      <c r="B22559" s="2">
        <v>322560</v>
      </c>
      <c r="C22559" s="2">
        <v>111178</v>
      </c>
      <c r="D22559" s="3"/>
    </row>
    <row r="22560" spans="1:4">
      <c r="A22560" s="2">
        <v>2023</v>
      </c>
      <c r="B22560" s="2">
        <v>322561</v>
      </c>
      <c r="C22560" s="2">
        <v>64719</v>
      </c>
      <c r="D22560" s="3"/>
    </row>
    <row r="22561" spans="1:4">
      <c r="A22561" s="2">
        <v>2023</v>
      </c>
      <c r="B22561" s="2">
        <v>322562</v>
      </c>
      <c r="C22561" s="2">
        <v>125978</v>
      </c>
      <c r="D22561" s="3"/>
    </row>
    <row r="22562" spans="1:4">
      <c r="A22562" s="2">
        <v>2023</v>
      </c>
      <c r="B22562" s="2">
        <v>322563</v>
      </c>
      <c r="C22562" s="2">
        <v>117916</v>
      </c>
      <c r="D22562" s="3"/>
    </row>
    <row r="22563" spans="1:4">
      <c r="A22563" s="2">
        <v>2023</v>
      </c>
      <c r="B22563" s="2">
        <v>322564</v>
      </c>
      <c r="C22563" s="2">
        <v>122669</v>
      </c>
      <c r="D22563" s="3"/>
    </row>
    <row r="22564" spans="1:4">
      <c r="A22564" s="2">
        <v>2023</v>
      </c>
      <c r="B22564" s="2">
        <v>322565</v>
      </c>
      <c r="C22564" s="2">
        <v>125979</v>
      </c>
      <c r="D22564" s="3"/>
    </row>
    <row r="22565" spans="1:4">
      <c r="A22565" s="2">
        <v>2023</v>
      </c>
      <c r="B22565" s="2">
        <v>322566</v>
      </c>
      <c r="C22565" s="2">
        <v>111126</v>
      </c>
      <c r="D22565" s="3"/>
    </row>
    <row r="22566" spans="1:4">
      <c r="A22566" s="2">
        <v>2023</v>
      </c>
      <c r="B22566" s="2">
        <v>322567</v>
      </c>
      <c r="C22566" s="2">
        <v>18032</v>
      </c>
      <c r="D22566" s="3"/>
    </row>
    <row r="22567" spans="1:4">
      <c r="A22567" s="2">
        <v>2023</v>
      </c>
      <c r="B22567" s="2">
        <v>322568</v>
      </c>
      <c r="C22567" s="2">
        <v>77421</v>
      </c>
      <c r="D22567" s="3"/>
    </row>
    <row r="22568" spans="1:4">
      <c r="A22568" s="2">
        <v>2023</v>
      </c>
      <c r="B22568" s="2">
        <v>322569</v>
      </c>
      <c r="C22568" s="2">
        <v>14742</v>
      </c>
      <c r="D22568" s="3"/>
    </row>
    <row r="22569" spans="1:4">
      <c r="A22569" s="2">
        <v>2023</v>
      </c>
      <c r="B22569" s="2">
        <v>322570</v>
      </c>
      <c r="C22569" s="2">
        <v>30773</v>
      </c>
      <c r="D22569" s="3"/>
    </row>
    <row r="22570" spans="1:4">
      <c r="A22570" s="2">
        <v>2023</v>
      </c>
      <c r="B22570" s="2">
        <v>322571</v>
      </c>
      <c r="C22570" s="2">
        <v>94778</v>
      </c>
      <c r="D22570" s="3"/>
    </row>
    <row r="22571" spans="1:4">
      <c r="A22571" s="2">
        <v>2023</v>
      </c>
      <c r="B22571" s="2">
        <v>322572</v>
      </c>
      <c r="C22571" s="2">
        <v>37103</v>
      </c>
      <c r="D22571" s="3"/>
    </row>
    <row r="22572" spans="1:4">
      <c r="A22572" s="2">
        <v>2023</v>
      </c>
      <c r="B22572" s="2">
        <v>322573</v>
      </c>
      <c r="C22572" s="2">
        <v>105397</v>
      </c>
      <c r="D22572" s="3"/>
    </row>
    <row r="22573" spans="1:4">
      <c r="A22573" s="2">
        <v>2023</v>
      </c>
      <c r="B22573" s="2">
        <v>322574</v>
      </c>
      <c r="C22573" s="2">
        <v>109343</v>
      </c>
      <c r="D22573" s="3"/>
    </row>
    <row r="22574" spans="1:4">
      <c r="A22574" s="2">
        <v>2023</v>
      </c>
      <c r="B22574" s="2">
        <v>322575</v>
      </c>
      <c r="C22574" s="2">
        <v>36082</v>
      </c>
      <c r="D22574" s="3"/>
    </row>
    <row r="22575" spans="1:4">
      <c r="A22575" s="2">
        <v>2023</v>
      </c>
      <c r="B22575" s="2">
        <v>322576</v>
      </c>
      <c r="C22575" s="2">
        <v>1321</v>
      </c>
      <c r="D22575" s="3"/>
    </row>
    <row r="22576" spans="1:4">
      <c r="A22576" s="2">
        <v>2023</v>
      </c>
      <c r="B22576" s="2">
        <v>322577</v>
      </c>
      <c r="C22576" s="2">
        <v>117899</v>
      </c>
      <c r="D22576" s="3"/>
    </row>
    <row r="22577" spans="1:4">
      <c r="A22577" s="2">
        <v>2023</v>
      </c>
      <c r="B22577" s="2">
        <v>322578</v>
      </c>
      <c r="C22577" s="2">
        <v>120857</v>
      </c>
      <c r="D22577" s="3"/>
    </row>
    <row r="22578" spans="1:4">
      <c r="A22578" s="2">
        <v>2023</v>
      </c>
      <c r="B22578" s="2">
        <v>322579</v>
      </c>
      <c r="C22578" s="2">
        <v>39801</v>
      </c>
      <c r="D22578" s="3"/>
    </row>
    <row r="22579" spans="1:4">
      <c r="A22579" s="2">
        <v>2023</v>
      </c>
      <c r="B22579" s="2">
        <v>322580</v>
      </c>
      <c r="C22579" s="2">
        <v>9658</v>
      </c>
      <c r="D22579" s="3"/>
    </row>
    <row r="22580" spans="1:4">
      <c r="A22580" s="2">
        <v>2023</v>
      </c>
      <c r="B22580" s="2">
        <v>322581</v>
      </c>
      <c r="C22580" s="2">
        <v>35738</v>
      </c>
      <c r="D22580" s="3"/>
    </row>
    <row r="22581" spans="1:4">
      <c r="A22581" s="2">
        <v>2023</v>
      </c>
      <c r="B22581" s="2">
        <v>322582</v>
      </c>
      <c r="C22581" s="2">
        <v>4580</v>
      </c>
      <c r="D22581" s="3"/>
    </row>
    <row r="22582" spans="1:4">
      <c r="A22582" s="2">
        <v>2023</v>
      </c>
      <c r="B22582" s="2">
        <v>322583</v>
      </c>
      <c r="C22582" s="2">
        <v>122651</v>
      </c>
      <c r="D22582" s="3"/>
    </row>
    <row r="22583" spans="1:4">
      <c r="A22583" s="2">
        <v>2023</v>
      </c>
      <c r="B22583" s="2">
        <v>322584</v>
      </c>
      <c r="C22583" s="2">
        <v>95380</v>
      </c>
      <c r="D22583" s="3"/>
    </row>
    <row r="22584" spans="1:4">
      <c r="A22584" s="2">
        <v>2023</v>
      </c>
      <c r="B22584" s="2">
        <v>322585</v>
      </c>
      <c r="C22584" s="2">
        <v>68259</v>
      </c>
      <c r="D22584" s="3"/>
    </row>
    <row r="22585" spans="1:4">
      <c r="A22585" s="2">
        <v>2023</v>
      </c>
      <c r="B22585" s="2">
        <v>322586</v>
      </c>
      <c r="C22585" s="2">
        <v>78288</v>
      </c>
      <c r="D22585" s="3"/>
    </row>
    <row r="22586" spans="1:4">
      <c r="A22586" s="2">
        <v>2023</v>
      </c>
      <c r="B22586" s="2">
        <v>322587</v>
      </c>
      <c r="C22586" s="2">
        <v>73298</v>
      </c>
      <c r="D22586" s="3"/>
    </row>
    <row r="22587" spans="1:4">
      <c r="A22587" s="2">
        <v>2023</v>
      </c>
      <c r="B22587" s="2">
        <v>322588</v>
      </c>
      <c r="C22587" s="2">
        <v>108013</v>
      </c>
      <c r="D22587" s="3"/>
    </row>
    <row r="22588" spans="1:4">
      <c r="A22588" s="2">
        <v>2023</v>
      </c>
      <c r="B22588" s="2">
        <v>322589</v>
      </c>
      <c r="C22588" s="2">
        <v>115473</v>
      </c>
      <c r="D22588" s="3"/>
    </row>
    <row r="22589" spans="1:4">
      <c r="A22589" s="2">
        <v>2023</v>
      </c>
      <c r="B22589" s="2">
        <v>322590</v>
      </c>
      <c r="C22589" s="2">
        <v>5335</v>
      </c>
      <c r="D22589" s="3"/>
    </row>
    <row r="22590" spans="1:4">
      <c r="A22590" s="2">
        <v>2023</v>
      </c>
      <c r="B22590" s="2">
        <v>322591</v>
      </c>
      <c r="C22590" s="2">
        <v>122502</v>
      </c>
      <c r="D22590" s="3"/>
    </row>
    <row r="22591" spans="1:4">
      <c r="A22591" s="2">
        <v>2023</v>
      </c>
      <c r="B22591" s="2">
        <v>322592</v>
      </c>
      <c r="C22591" s="2">
        <v>35506</v>
      </c>
      <c r="D22591" s="3"/>
    </row>
    <row r="22592" spans="1:4">
      <c r="A22592" s="2">
        <v>2023</v>
      </c>
      <c r="B22592" s="2">
        <v>322593</v>
      </c>
      <c r="C22592" s="2">
        <v>54985</v>
      </c>
      <c r="D22592" s="3"/>
    </row>
    <row r="22593" spans="1:4">
      <c r="A22593" s="2">
        <v>2023</v>
      </c>
      <c r="B22593" s="2">
        <v>322594</v>
      </c>
      <c r="C22593" s="2">
        <v>65751</v>
      </c>
      <c r="D22593" s="3"/>
    </row>
    <row r="22594" spans="1:4">
      <c r="A22594" s="2">
        <v>2023</v>
      </c>
      <c r="B22594" s="2">
        <v>322595</v>
      </c>
      <c r="C22594" s="2">
        <v>68955</v>
      </c>
      <c r="D22594" s="3"/>
    </row>
    <row r="22595" spans="1:4">
      <c r="A22595" s="2">
        <v>2023</v>
      </c>
      <c r="B22595" s="2">
        <v>322596</v>
      </c>
      <c r="C22595" s="2">
        <v>65753</v>
      </c>
      <c r="D22595" s="3"/>
    </row>
    <row r="22596" spans="1:4">
      <c r="A22596" s="2">
        <v>2023</v>
      </c>
      <c r="B22596" s="2">
        <v>322597</v>
      </c>
      <c r="C22596" s="2">
        <v>97240</v>
      </c>
      <c r="D22596" s="3"/>
    </row>
    <row r="22597" spans="1:4">
      <c r="A22597" s="2">
        <v>2023</v>
      </c>
      <c r="B22597" s="2">
        <v>322598</v>
      </c>
      <c r="C22597" s="2">
        <v>10834</v>
      </c>
      <c r="D22597" s="3"/>
    </row>
    <row r="22598" spans="1:4">
      <c r="A22598" s="2">
        <v>2023</v>
      </c>
      <c r="B22598" s="2">
        <v>322599</v>
      </c>
      <c r="C22598" s="2">
        <v>101862</v>
      </c>
      <c r="D22598" s="3"/>
    </row>
    <row r="22599" spans="1:4">
      <c r="A22599" s="2">
        <v>2023</v>
      </c>
      <c r="B22599" s="2">
        <v>322600</v>
      </c>
      <c r="C22599" s="2">
        <v>55034</v>
      </c>
      <c r="D22599" s="3"/>
    </row>
    <row r="22600" spans="1:4">
      <c r="A22600" s="2">
        <v>2023</v>
      </c>
      <c r="B22600" s="2">
        <v>322601</v>
      </c>
      <c r="C22600" s="2">
        <v>108672</v>
      </c>
      <c r="D22600" s="3"/>
    </row>
    <row r="22601" spans="1:4">
      <c r="A22601" s="2">
        <v>2023</v>
      </c>
      <c r="B22601" s="2">
        <v>322602</v>
      </c>
      <c r="C22601" s="2">
        <v>112151</v>
      </c>
      <c r="D22601" s="3"/>
    </row>
    <row r="22602" spans="1:4">
      <c r="A22602" s="2">
        <v>2023</v>
      </c>
      <c r="B22602" s="2">
        <v>322603</v>
      </c>
      <c r="C22602" s="2">
        <v>112132</v>
      </c>
      <c r="D22602" s="3"/>
    </row>
    <row r="22603" spans="1:4">
      <c r="A22603" s="2">
        <v>2023</v>
      </c>
      <c r="B22603" s="2">
        <v>322604</v>
      </c>
      <c r="C22603" s="2">
        <v>66043</v>
      </c>
      <c r="D22603" s="3"/>
    </row>
    <row r="22604" spans="1:4">
      <c r="A22604" s="2">
        <v>2023</v>
      </c>
      <c r="B22604" s="2">
        <v>322605</v>
      </c>
      <c r="C22604" s="2">
        <v>104611</v>
      </c>
      <c r="D22604" s="3"/>
    </row>
    <row r="22605" spans="1:4">
      <c r="A22605" s="2">
        <v>2023</v>
      </c>
      <c r="B22605" s="2">
        <v>322606</v>
      </c>
      <c r="C22605" s="2">
        <v>103749</v>
      </c>
      <c r="D22605" s="3"/>
    </row>
    <row r="22606" spans="1:4">
      <c r="A22606" s="2">
        <v>2023</v>
      </c>
      <c r="B22606" s="2">
        <v>322607</v>
      </c>
      <c r="C22606" s="2">
        <v>108982</v>
      </c>
      <c r="D22606" s="3"/>
    </row>
    <row r="22607" spans="1:4">
      <c r="A22607" s="2">
        <v>2023</v>
      </c>
      <c r="B22607" s="2">
        <v>322608</v>
      </c>
      <c r="C22607" s="2">
        <v>108990</v>
      </c>
      <c r="D22607" s="3"/>
    </row>
    <row r="22608" spans="1:4">
      <c r="A22608" s="2">
        <v>2023</v>
      </c>
      <c r="B22608" s="2">
        <v>322609</v>
      </c>
      <c r="C22608" s="2">
        <v>14898</v>
      </c>
      <c r="D22608" s="3"/>
    </row>
    <row r="22609" spans="1:4">
      <c r="A22609" s="2">
        <v>2023</v>
      </c>
      <c r="B22609" s="2">
        <v>322610</v>
      </c>
      <c r="C22609" s="2">
        <v>49884</v>
      </c>
      <c r="D22609" s="3"/>
    </row>
    <row r="22610" spans="1:4">
      <c r="A22610" s="2">
        <v>2023</v>
      </c>
      <c r="B22610" s="2">
        <v>322611</v>
      </c>
      <c r="C22610" s="2">
        <v>99965</v>
      </c>
      <c r="D22610" s="3"/>
    </row>
    <row r="22611" spans="1:4">
      <c r="A22611" s="2">
        <v>2023</v>
      </c>
      <c r="B22611" s="2">
        <v>322612</v>
      </c>
      <c r="C22611" s="2">
        <v>32288</v>
      </c>
      <c r="D22611" s="3"/>
    </row>
    <row r="22612" spans="1:4">
      <c r="A22612" s="2">
        <v>2023</v>
      </c>
      <c r="B22612" s="2">
        <v>322613</v>
      </c>
      <c r="C22612" s="2">
        <v>92810</v>
      </c>
      <c r="D22612" s="3"/>
    </row>
    <row r="22613" spans="1:4">
      <c r="A22613" s="2">
        <v>2023</v>
      </c>
      <c r="B22613" s="2">
        <v>322614</v>
      </c>
      <c r="C22613" s="2">
        <v>93651</v>
      </c>
      <c r="D22613" s="3"/>
    </row>
    <row r="22614" spans="1:4">
      <c r="A22614" s="2">
        <v>2023</v>
      </c>
      <c r="B22614" s="2">
        <v>322615</v>
      </c>
      <c r="C22614" s="2">
        <v>101742</v>
      </c>
      <c r="D22614" s="3"/>
    </row>
    <row r="22615" spans="1:4">
      <c r="A22615" s="2">
        <v>2023</v>
      </c>
      <c r="B22615" s="2">
        <v>322616</v>
      </c>
      <c r="C22615" s="2">
        <v>122555</v>
      </c>
      <c r="D22615" s="3"/>
    </row>
    <row r="22616" spans="1:4">
      <c r="A22616" s="2">
        <v>2023</v>
      </c>
      <c r="B22616" s="2">
        <v>322617</v>
      </c>
      <c r="C22616" s="2">
        <v>125976</v>
      </c>
      <c r="D22616" s="3"/>
    </row>
    <row r="22617" spans="1:4">
      <c r="A22617" s="2">
        <v>2023</v>
      </c>
      <c r="B22617" s="2">
        <v>322618</v>
      </c>
      <c r="C22617" s="2">
        <v>92549</v>
      </c>
      <c r="D22617" s="3"/>
    </row>
    <row r="22618" spans="1:4">
      <c r="A22618" s="2">
        <v>2023</v>
      </c>
      <c r="B22618" s="2">
        <v>322619</v>
      </c>
      <c r="C22618" s="2">
        <v>56031</v>
      </c>
      <c r="D22618" s="3"/>
    </row>
    <row r="22619" spans="1:4">
      <c r="A22619" s="2">
        <v>2023</v>
      </c>
      <c r="B22619" s="2">
        <v>322620</v>
      </c>
      <c r="C22619" s="2">
        <v>46097</v>
      </c>
      <c r="D22619" s="3"/>
    </row>
    <row r="22620" spans="1:4">
      <c r="A22620" s="2">
        <v>2023</v>
      </c>
      <c r="B22620" s="2">
        <v>322621</v>
      </c>
      <c r="C22620" s="2">
        <v>97345</v>
      </c>
      <c r="D22620" s="3"/>
    </row>
    <row r="22621" spans="1:4">
      <c r="A22621" s="2">
        <v>2023</v>
      </c>
      <c r="B22621" s="2">
        <v>322622</v>
      </c>
      <c r="C22621" s="2">
        <v>97414</v>
      </c>
      <c r="D22621" s="3"/>
    </row>
    <row r="22622" spans="1:4">
      <c r="A22622" s="2">
        <v>2023</v>
      </c>
      <c r="B22622" s="2">
        <v>322623</v>
      </c>
      <c r="C22622" s="2">
        <v>77152</v>
      </c>
      <c r="D22622" s="3"/>
    </row>
    <row r="22623" spans="1:4">
      <c r="A22623" s="2">
        <v>2023</v>
      </c>
      <c r="B22623" s="2">
        <v>322624</v>
      </c>
      <c r="C22623" s="2">
        <v>101371</v>
      </c>
      <c r="D22623" s="3"/>
    </row>
    <row r="22624" spans="1:4">
      <c r="A22624" s="2">
        <v>2023</v>
      </c>
      <c r="B22624" s="2">
        <v>322625</v>
      </c>
      <c r="C22624" s="2">
        <v>125977</v>
      </c>
      <c r="D22624" s="3"/>
    </row>
    <row r="22625" spans="1:4">
      <c r="A22625" s="2">
        <v>2023</v>
      </c>
      <c r="B22625" s="2">
        <v>322626</v>
      </c>
      <c r="C22625" s="2">
        <v>119912</v>
      </c>
      <c r="D22625" s="3"/>
    </row>
    <row r="22626" spans="1:4">
      <c r="A22626" s="2">
        <v>2023</v>
      </c>
      <c r="B22626" s="2">
        <v>322627</v>
      </c>
      <c r="C22626" s="2">
        <v>119651</v>
      </c>
      <c r="D22626" s="3"/>
    </row>
    <row r="22627" spans="1:4">
      <c r="A22627" s="2">
        <v>2023</v>
      </c>
      <c r="B22627" s="2">
        <v>322628</v>
      </c>
      <c r="C22627" s="2">
        <v>100732</v>
      </c>
      <c r="D22627" s="3"/>
    </row>
    <row r="22628" spans="1:4">
      <c r="A22628" s="2">
        <v>2023</v>
      </c>
      <c r="B22628" s="2">
        <v>322629</v>
      </c>
      <c r="C22628" s="2">
        <v>99678</v>
      </c>
      <c r="D22628" s="3"/>
    </row>
    <row r="22629" spans="1:4">
      <c r="A22629" s="2">
        <v>2023</v>
      </c>
      <c r="B22629" s="2">
        <v>322630</v>
      </c>
      <c r="C22629" s="2">
        <v>105856</v>
      </c>
      <c r="D22629" s="3"/>
    </row>
    <row r="22630" spans="1:4">
      <c r="A22630" s="2">
        <v>2023</v>
      </c>
      <c r="B22630" s="2">
        <v>322631</v>
      </c>
      <c r="C22630" s="2">
        <v>122755</v>
      </c>
      <c r="D22630" s="3"/>
    </row>
    <row r="22631" spans="1:4">
      <c r="A22631" s="2">
        <v>2023</v>
      </c>
      <c r="B22631" s="2">
        <v>322632</v>
      </c>
      <c r="C22631" s="2">
        <v>59215</v>
      </c>
      <c r="D22631" s="3"/>
    </row>
    <row r="22632" spans="1:4">
      <c r="A22632" s="2">
        <v>2023</v>
      </c>
      <c r="B22632" s="2">
        <v>322633</v>
      </c>
      <c r="C22632" s="2">
        <v>120828</v>
      </c>
      <c r="D22632" s="3"/>
    </row>
    <row r="22633" spans="1:4">
      <c r="A22633" s="2">
        <v>2023</v>
      </c>
      <c r="B22633" s="2">
        <v>322634</v>
      </c>
      <c r="C22633" s="2">
        <v>117698</v>
      </c>
      <c r="D22633" s="3"/>
    </row>
    <row r="22634" spans="1:4">
      <c r="A22634" s="2">
        <v>2023</v>
      </c>
      <c r="B22634" s="2">
        <v>322635</v>
      </c>
      <c r="C22634" s="2">
        <v>47680</v>
      </c>
      <c r="D22634" s="3"/>
    </row>
    <row r="22635" spans="1:4">
      <c r="A22635" s="2">
        <v>2023</v>
      </c>
      <c r="B22635" s="2">
        <v>322636</v>
      </c>
      <c r="C22635" s="2">
        <v>19124</v>
      </c>
      <c r="D22635" s="3"/>
    </row>
    <row r="22636" spans="1:4">
      <c r="A22636" s="2">
        <v>2023</v>
      </c>
      <c r="B22636" s="2">
        <v>322637</v>
      </c>
      <c r="C22636" s="2">
        <v>40820</v>
      </c>
      <c r="D22636" s="3"/>
    </row>
    <row r="22637" spans="1:4">
      <c r="A22637" s="2">
        <v>2023</v>
      </c>
      <c r="B22637" s="2">
        <v>322638</v>
      </c>
      <c r="C22637" s="2">
        <v>95639</v>
      </c>
      <c r="D22637" s="3"/>
    </row>
    <row r="22638" spans="1:4">
      <c r="A22638" s="2">
        <v>2023</v>
      </c>
      <c r="B22638" s="2">
        <v>322639</v>
      </c>
      <c r="C22638" s="2">
        <v>22500</v>
      </c>
      <c r="D22638" s="3"/>
    </row>
    <row r="22639" spans="1:4">
      <c r="A22639" s="2">
        <v>2023</v>
      </c>
      <c r="B22639" s="2">
        <v>322640</v>
      </c>
      <c r="C22639" s="2">
        <v>71355</v>
      </c>
      <c r="D22639" s="3"/>
    </row>
    <row r="22640" spans="1:4">
      <c r="A22640" s="2">
        <v>2023</v>
      </c>
      <c r="B22640" s="2">
        <v>322641</v>
      </c>
      <c r="C22640" s="2">
        <v>14111</v>
      </c>
      <c r="D22640" s="3"/>
    </row>
    <row r="22641" spans="1:4">
      <c r="A22641" s="2">
        <v>2023</v>
      </c>
      <c r="B22641" s="2">
        <v>322642</v>
      </c>
      <c r="C22641" s="2">
        <v>68911</v>
      </c>
      <c r="D22641" s="3"/>
    </row>
    <row r="22642" spans="1:4">
      <c r="A22642" s="2">
        <v>2023</v>
      </c>
      <c r="B22642" s="2">
        <v>322643</v>
      </c>
      <c r="C22642" s="2">
        <v>97306</v>
      </c>
      <c r="D22642" s="3"/>
    </row>
    <row r="22643" spans="1:4">
      <c r="A22643" s="2">
        <v>2023</v>
      </c>
      <c r="B22643" s="2">
        <v>322644</v>
      </c>
      <c r="C22643" s="2">
        <v>96228</v>
      </c>
      <c r="D22643" s="3"/>
    </row>
    <row r="22644" spans="1:4">
      <c r="A22644" s="2">
        <v>2023</v>
      </c>
      <c r="B22644" s="2">
        <v>322645</v>
      </c>
      <c r="C22644" s="2">
        <v>103555</v>
      </c>
      <c r="D22644" s="3"/>
    </row>
    <row r="22645" spans="1:4">
      <c r="A22645" s="2">
        <v>2023</v>
      </c>
      <c r="B22645" s="2">
        <v>322646</v>
      </c>
      <c r="C22645" s="2">
        <v>117230</v>
      </c>
      <c r="D22645" s="3"/>
    </row>
    <row r="22646" spans="1:4">
      <c r="A22646" s="2">
        <v>2023</v>
      </c>
      <c r="B22646" s="2">
        <v>322647</v>
      </c>
      <c r="C22646" s="2">
        <v>75406</v>
      </c>
      <c r="D22646" s="3"/>
    </row>
    <row r="22647" spans="1:4">
      <c r="A22647" s="2">
        <v>2023</v>
      </c>
      <c r="B22647" s="2">
        <v>322648</v>
      </c>
      <c r="C22647" s="2">
        <v>66232</v>
      </c>
      <c r="D22647" s="3"/>
    </row>
    <row r="22648" spans="1:4">
      <c r="A22648" s="2">
        <v>2023</v>
      </c>
      <c r="B22648" s="2">
        <v>322649</v>
      </c>
      <c r="C22648" s="2">
        <v>38751</v>
      </c>
      <c r="D22648" s="3"/>
    </row>
    <row r="22649" spans="1:4">
      <c r="A22649" s="2">
        <v>2023</v>
      </c>
      <c r="B22649" s="2">
        <v>322650</v>
      </c>
      <c r="C22649" s="2">
        <v>57035</v>
      </c>
      <c r="D22649" s="3"/>
    </row>
    <row r="22650" spans="1:4">
      <c r="A22650" s="2">
        <v>2023</v>
      </c>
      <c r="B22650" s="2">
        <v>322651</v>
      </c>
      <c r="C22650" s="2">
        <v>50011</v>
      </c>
      <c r="D22650" s="3"/>
    </row>
    <row r="22651" spans="1:4">
      <c r="A22651" s="2">
        <v>2023</v>
      </c>
      <c r="B22651" s="2">
        <v>322652</v>
      </c>
      <c r="C22651" s="2">
        <v>27813</v>
      </c>
      <c r="D22651" s="3"/>
    </row>
    <row r="22652" spans="1:4">
      <c r="A22652" s="2">
        <v>2023</v>
      </c>
      <c r="B22652" s="2">
        <v>322653</v>
      </c>
      <c r="C22652" s="2">
        <v>4591</v>
      </c>
      <c r="D22652" s="3"/>
    </row>
    <row r="22653" spans="1:4">
      <c r="A22653" s="2">
        <v>2023</v>
      </c>
      <c r="B22653" s="2">
        <v>322654</v>
      </c>
      <c r="C22653" s="2">
        <v>663</v>
      </c>
      <c r="D22653" s="3"/>
    </row>
    <row r="22654" spans="1:4">
      <c r="A22654" s="2">
        <v>2023</v>
      </c>
      <c r="B22654" s="2">
        <v>322655</v>
      </c>
      <c r="C22654" s="2">
        <v>14302</v>
      </c>
      <c r="D22654" s="3"/>
    </row>
    <row r="22655" spans="1:4">
      <c r="A22655" s="2">
        <v>2023</v>
      </c>
      <c r="B22655" s="2">
        <v>322656</v>
      </c>
      <c r="C22655" s="2">
        <v>13224</v>
      </c>
      <c r="D22655" s="3"/>
    </row>
    <row r="22656" spans="1:4">
      <c r="A22656" s="2">
        <v>2023</v>
      </c>
      <c r="B22656" s="2">
        <v>322657</v>
      </c>
      <c r="C22656" s="2">
        <v>1744</v>
      </c>
      <c r="D22656" s="3"/>
    </row>
    <row r="22657" spans="1:4">
      <c r="A22657" s="2">
        <v>2023</v>
      </c>
      <c r="B22657" s="2">
        <v>322658</v>
      </c>
      <c r="C22657" s="2">
        <v>97532</v>
      </c>
      <c r="D22657" s="3"/>
    </row>
    <row r="22658" spans="1:4">
      <c r="A22658" s="2">
        <v>2023</v>
      </c>
      <c r="B22658" s="2">
        <v>322659</v>
      </c>
      <c r="C22658" s="2">
        <v>45651</v>
      </c>
      <c r="D22658" s="3"/>
    </row>
    <row r="22659" spans="1:4">
      <c r="A22659" s="2">
        <v>2023</v>
      </c>
      <c r="B22659" s="2">
        <v>322660</v>
      </c>
      <c r="C22659" s="2">
        <v>17146</v>
      </c>
      <c r="D22659" s="3"/>
    </row>
    <row r="22660" spans="1:4">
      <c r="A22660" s="2">
        <v>2023</v>
      </c>
      <c r="B22660" s="2">
        <v>322661</v>
      </c>
      <c r="C22660" s="2">
        <v>107025</v>
      </c>
      <c r="D22660" s="3"/>
    </row>
    <row r="22661" spans="1:4">
      <c r="A22661" s="2">
        <v>2023</v>
      </c>
      <c r="B22661" s="2">
        <v>322662</v>
      </c>
      <c r="C22661" s="2">
        <v>92527</v>
      </c>
      <c r="D22661" s="3"/>
    </row>
    <row r="22662" spans="1:4">
      <c r="A22662" s="2">
        <v>2023</v>
      </c>
      <c r="B22662" s="2">
        <v>322663</v>
      </c>
      <c r="C22662" s="2">
        <v>113987</v>
      </c>
      <c r="D22662" s="3"/>
    </row>
    <row r="22663" spans="1:4">
      <c r="A22663" s="2">
        <v>2023</v>
      </c>
      <c r="B22663" s="2">
        <v>322664</v>
      </c>
      <c r="C22663" s="2">
        <v>119023</v>
      </c>
      <c r="D22663" s="3"/>
    </row>
    <row r="22664" spans="1:4">
      <c r="A22664" s="2">
        <v>2023</v>
      </c>
      <c r="B22664" s="2">
        <v>322665</v>
      </c>
      <c r="C22664" s="2">
        <v>49101</v>
      </c>
      <c r="D22664" s="3"/>
    </row>
    <row r="22665" spans="1:4">
      <c r="A22665" s="2">
        <v>2023</v>
      </c>
      <c r="B22665" s="2">
        <v>322666</v>
      </c>
      <c r="C22665" s="2">
        <v>96739</v>
      </c>
      <c r="D22665" s="3"/>
    </row>
    <row r="22666" spans="1:4">
      <c r="A22666" s="2">
        <v>2023</v>
      </c>
      <c r="B22666" s="2">
        <v>322667</v>
      </c>
      <c r="C22666" s="2">
        <v>103748</v>
      </c>
      <c r="D22666" s="3"/>
    </row>
    <row r="22667" spans="1:4">
      <c r="A22667" s="2">
        <v>2023</v>
      </c>
      <c r="B22667" s="2">
        <v>322668</v>
      </c>
      <c r="C22667" s="2">
        <v>92984</v>
      </c>
      <c r="D22667" s="3"/>
    </row>
    <row r="22668" spans="1:4">
      <c r="A22668" s="2">
        <v>2023</v>
      </c>
      <c r="B22668" s="2">
        <v>322669</v>
      </c>
      <c r="C22668" s="2">
        <v>99229</v>
      </c>
      <c r="D22668" s="3"/>
    </row>
    <row r="22669" spans="1:4">
      <c r="A22669" s="2">
        <v>2023</v>
      </c>
      <c r="B22669" s="2">
        <v>322670</v>
      </c>
      <c r="C22669" s="2">
        <v>76218</v>
      </c>
      <c r="D22669" s="3"/>
    </row>
    <row r="22670" spans="1:4">
      <c r="A22670" s="2">
        <v>2023</v>
      </c>
      <c r="B22670" s="2">
        <v>322671</v>
      </c>
      <c r="C22670" s="2">
        <v>102712</v>
      </c>
      <c r="D22670" s="3"/>
    </row>
    <row r="22671" spans="1:4">
      <c r="A22671" s="2">
        <v>2023</v>
      </c>
      <c r="B22671" s="2">
        <v>322672</v>
      </c>
      <c r="C22671" s="2">
        <v>104190</v>
      </c>
      <c r="D22671" s="3"/>
    </row>
    <row r="22672" spans="1:4">
      <c r="A22672" s="2">
        <v>2023</v>
      </c>
      <c r="B22672" s="2">
        <v>322673</v>
      </c>
      <c r="C22672" s="2">
        <v>99610</v>
      </c>
      <c r="D22672" s="3"/>
    </row>
    <row r="22673" spans="1:4">
      <c r="A22673" s="2">
        <v>2023</v>
      </c>
      <c r="B22673" s="2">
        <v>322674</v>
      </c>
      <c r="C22673" s="2">
        <v>15663</v>
      </c>
      <c r="D22673" s="3"/>
    </row>
    <row r="22674" spans="1:4">
      <c r="A22674" s="2">
        <v>2023</v>
      </c>
      <c r="B22674" s="2">
        <v>322675</v>
      </c>
      <c r="C22674" s="2">
        <v>102865</v>
      </c>
      <c r="D22674" s="3"/>
    </row>
    <row r="22675" spans="1:4">
      <c r="A22675" s="2">
        <v>2023</v>
      </c>
      <c r="B22675" s="2">
        <v>322676</v>
      </c>
      <c r="C22675" s="2">
        <v>96442</v>
      </c>
      <c r="D22675" s="3"/>
    </row>
    <row r="22676" spans="1:4">
      <c r="A22676" s="2">
        <v>2023</v>
      </c>
      <c r="B22676" s="2">
        <v>322677</v>
      </c>
      <c r="C22676" s="2">
        <v>95341</v>
      </c>
      <c r="D22676" s="3"/>
    </row>
    <row r="22677" spans="1:4">
      <c r="A22677" s="2">
        <v>2023</v>
      </c>
      <c r="B22677" s="2">
        <v>322678</v>
      </c>
      <c r="C22677" s="2">
        <v>22391</v>
      </c>
      <c r="D22677" s="3"/>
    </row>
    <row r="22678" spans="1:4">
      <c r="A22678" s="2">
        <v>2023</v>
      </c>
      <c r="B22678" s="2">
        <v>322679</v>
      </c>
      <c r="C22678" s="2">
        <v>114719</v>
      </c>
      <c r="D22678" s="3"/>
    </row>
    <row r="22679" spans="1:4">
      <c r="A22679" s="2">
        <v>2023</v>
      </c>
      <c r="B22679" s="2">
        <v>322680</v>
      </c>
      <c r="C22679" s="2">
        <v>109533</v>
      </c>
      <c r="D22679" s="3"/>
    </row>
    <row r="22680" spans="1:4">
      <c r="A22680" s="2">
        <v>2023</v>
      </c>
      <c r="B22680" s="2">
        <v>322681</v>
      </c>
      <c r="C22680" s="2">
        <v>97550</v>
      </c>
      <c r="D22680" s="3"/>
    </row>
    <row r="22681" spans="1:4">
      <c r="A22681" s="2">
        <v>2023</v>
      </c>
      <c r="B22681" s="2">
        <v>322682</v>
      </c>
      <c r="C22681" s="2">
        <v>115106</v>
      </c>
      <c r="D22681" s="3"/>
    </row>
    <row r="22682" spans="1:4">
      <c r="A22682" s="2">
        <v>2023</v>
      </c>
      <c r="B22682" s="2">
        <v>322683</v>
      </c>
      <c r="C22682" s="2">
        <v>29691</v>
      </c>
      <c r="D22682" s="3"/>
    </row>
    <row r="22683" spans="1:4">
      <c r="A22683" s="2">
        <v>2023</v>
      </c>
      <c r="B22683" s="2">
        <v>322684</v>
      </c>
      <c r="C22683" s="2">
        <v>14966</v>
      </c>
      <c r="D22683" s="3"/>
    </row>
    <row r="22684" spans="1:4">
      <c r="A22684" s="2">
        <v>2023</v>
      </c>
      <c r="B22684" s="2">
        <v>322685</v>
      </c>
      <c r="C22684" s="2">
        <v>55050</v>
      </c>
      <c r="D22684" s="3"/>
    </row>
    <row r="22685" spans="1:4">
      <c r="A22685" s="2">
        <v>2023</v>
      </c>
      <c r="B22685" s="2">
        <v>322686</v>
      </c>
      <c r="C22685" s="2">
        <v>77920</v>
      </c>
      <c r="D22685" s="3"/>
    </row>
    <row r="22686" spans="1:4">
      <c r="A22686" s="2">
        <v>2023</v>
      </c>
      <c r="B22686" s="2">
        <v>322687</v>
      </c>
      <c r="C22686" s="2">
        <v>72109</v>
      </c>
      <c r="D22686" s="3"/>
    </row>
    <row r="22687" spans="1:4">
      <c r="A22687" s="2">
        <v>2023</v>
      </c>
      <c r="B22687" s="2">
        <v>322688</v>
      </c>
      <c r="C22687" s="2">
        <v>48178</v>
      </c>
      <c r="D22687" s="3"/>
    </row>
    <row r="22688" spans="1:4">
      <c r="A22688" s="2">
        <v>2023</v>
      </c>
      <c r="B22688" s="2">
        <v>322689</v>
      </c>
      <c r="C22688" s="2">
        <v>97052</v>
      </c>
      <c r="D22688" s="3"/>
    </row>
    <row r="22689" spans="1:4">
      <c r="A22689" s="2">
        <v>2023</v>
      </c>
      <c r="B22689" s="2">
        <v>322690</v>
      </c>
      <c r="C22689" s="2">
        <v>54568</v>
      </c>
      <c r="D22689" s="3"/>
    </row>
    <row r="22690" spans="1:4">
      <c r="A22690" s="2">
        <v>2023</v>
      </c>
      <c r="B22690" s="2">
        <v>322691</v>
      </c>
      <c r="C22690" s="2">
        <v>47933</v>
      </c>
      <c r="D22690" s="3"/>
    </row>
    <row r="22691" spans="1:4">
      <c r="A22691" s="2">
        <v>2023</v>
      </c>
      <c r="B22691" s="2">
        <v>322692</v>
      </c>
      <c r="C22691" s="2">
        <v>35925</v>
      </c>
      <c r="D22691" s="3"/>
    </row>
    <row r="22692" spans="1:4">
      <c r="A22692" s="2">
        <v>2023</v>
      </c>
      <c r="B22692" s="2">
        <v>322693</v>
      </c>
      <c r="C22692" s="2">
        <v>99023</v>
      </c>
      <c r="D22692" s="3"/>
    </row>
    <row r="22693" spans="1:4">
      <c r="A22693" s="2">
        <v>2023</v>
      </c>
      <c r="B22693" s="2">
        <v>322694</v>
      </c>
      <c r="C22693" s="2">
        <v>10918</v>
      </c>
      <c r="D22693" s="3"/>
    </row>
    <row r="22694" spans="1:4">
      <c r="A22694" s="2">
        <v>2023</v>
      </c>
      <c r="B22694" s="2">
        <v>322695</v>
      </c>
      <c r="C22694" s="2">
        <v>46156</v>
      </c>
      <c r="D22694" s="3"/>
    </row>
    <row r="22695" spans="1:4">
      <c r="A22695" s="2">
        <v>2023</v>
      </c>
      <c r="B22695" s="2">
        <v>322696</v>
      </c>
      <c r="C22695" s="2">
        <v>2692</v>
      </c>
      <c r="D22695" s="3"/>
    </row>
    <row r="22696" spans="1:4">
      <c r="A22696" s="2">
        <v>2023</v>
      </c>
      <c r="B22696" s="2">
        <v>322697</v>
      </c>
      <c r="C22696" s="2">
        <v>22757</v>
      </c>
      <c r="D22696" s="3"/>
    </row>
    <row r="22697" spans="1:4">
      <c r="A22697" s="2">
        <v>2023</v>
      </c>
      <c r="B22697" s="2">
        <v>322698</v>
      </c>
      <c r="C22697" s="2">
        <v>110615</v>
      </c>
      <c r="D22697" s="3"/>
    </row>
    <row r="22698" spans="1:4">
      <c r="A22698" s="2">
        <v>2023</v>
      </c>
      <c r="B22698" s="2">
        <v>322699</v>
      </c>
      <c r="C22698" s="2">
        <v>71526</v>
      </c>
      <c r="D22698" s="3"/>
    </row>
    <row r="22699" spans="1:4">
      <c r="A22699" s="2">
        <v>2023</v>
      </c>
      <c r="B22699" s="2">
        <v>322700</v>
      </c>
      <c r="C22699" s="2">
        <v>125980</v>
      </c>
      <c r="D22699" s="3"/>
    </row>
    <row r="22700" spans="1:4">
      <c r="A22700" s="2">
        <v>2023</v>
      </c>
      <c r="B22700" s="2">
        <v>322701</v>
      </c>
      <c r="C22700" s="2">
        <v>122327</v>
      </c>
      <c r="D22700" s="3"/>
    </row>
    <row r="22701" spans="1:4">
      <c r="A22701" s="2">
        <v>2023</v>
      </c>
      <c r="B22701" s="2">
        <v>322702</v>
      </c>
      <c r="C22701" s="2">
        <v>122317</v>
      </c>
      <c r="D22701" s="3"/>
    </row>
    <row r="22702" spans="1:4">
      <c r="A22702" s="2">
        <v>2023</v>
      </c>
      <c r="B22702" s="2">
        <v>322703</v>
      </c>
      <c r="C22702" s="2">
        <v>104949</v>
      </c>
      <c r="D22702" s="3"/>
    </row>
    <row r="22703" spans="1:4">
      <c r="A22703" s="2">
        <v>2023</v>
      </c>
      <c r="B22703" s="2">
        <v>322704</v>
      </c>
      <c r="C22703" s="2">
        <v>104950</v>
      </c>
      <c r="D22703" s="3"/>
    </row>
    <row r="22704" spans="1:4">
      <c r="A22704" s="2">
        <v>2023</v>
      </c>
      <c r="B22704" s="2">
        <v>322705</v>
      </c>
      <c r="C22704" s="2">
        <v>6303</v>
      </c>
      <c r="D22704" s="3"/>
    </row>
    <row r="22705" spans="1:4">
      <c r="A22705" s="2">
        <v>2023</v>
      </c>
      <c r="B22705" s="2">
        <v>322706</v>
      </c>
      <c r="C22705" s="2">
        <v>102784</v>
      </c>
      <c r="D22705" s="3"/>
    </row>
    <row r="22706" spans="1:4">
      <c r="A22706" s="2">
        <v>2023</v>
      </c>
      <c r="B22706" s="2">
        <v>322707</v>
      </c>
      <c r="C22706" s="2">
        <v>61948</v>
      </c>
      <c r="D22706" s="3"/>
    </row>
    <row r="22707" spans="1:4">
      <c r="A22707" s="2">
        <v>2023</v>
      </c>
      <c r="B22707" s="2">
        <v>322708</v>
      </c>
      <c r="C22707" s="2">
        <v>95644</v>
      </c>
      <c r="D22707" s="3"/>
    </row>
    <row r="22708" spans="1:4">
      <c r="A22708" s="2">
        <v>2023</v>
      </c>
      <c r="B22708" s="2">
        <v>322709</v>
      </c>
      <c r="C22708" s="2">
        <v>114024</v>
      </c>
      <c r="D22708" s="3"/>
    </row>
    <row r="22709" spans="1:4">
      <c r="A22709" s="2">
        <v>2023</v>
      </c>
      <c r="B22709" s="2">
        <v>322710</v>
      </c>
      <c r="C22709" s="2">
        <v>27488</v>
      </c>
      <c r="D22709" s="3"/>
    </row>
    <row r="22710" spans="1:4">
      <c r="A22710" s="2">
        <v>2023</v>
      </c>
      <c r="B22710" s="2">
        <v>322711</v>
      </c>
      <c r="C22710" s="2">
        <v>77290</v>
      </c>
      <c r="D22710" s="3"/>
    </row>
    <row r="22711" spans="1:4">
      <c r="A22711" s="2">
        <v>2023</v>
      </c>
      <c r="B22711" s="2">
        <v>322712</v>
      </c>
      <c r="C22711" s="2">
        <v>54084</v>
      </c>
      <c r="D22711" s="3"/>
    </row>
    <row r="22712" spans="1:4">
      <c r="A22712" s="2">
        <v>2023</v>
      </c>
      <c r="B22712" s="2">
        <v>322713</v>
      </c>
      <c r="C22712" s="2">
        <v>95980</v>
      </c>
      <c r="D22712" s="3"/>
    </row>
    <row r="22713" spans="1:4">
      <c r="A22713" s="2">
        <v>2023</v>
      </c>
      <c r="B22713" s="2">
        <v>322714</v>
      </c>
      <c r="C22713" s="2">
        <v>68079</v>
      </c>
      <c r="D22713" s="3"/>
    </row>
    <row r="22714" spans="1:4">
      <c r="A22714" s="2">
        <v>2023</v>
      </c>
      <c r="B22714" s="2">
        <v>322715</v>
      </c>
      <c r="C22714" s="2">
        <v>95314</v>
      </c>
      <c r="D22714" s="3"/>
    </row>
    <row r="22715" spans="1:4">
      <c r="A22715" s="2">
        <v>2023</v>
      </c>
      <c r="B22715" s="2">
        <v>322716</v>
      </c>
      <c r="C22715" s="2">
        <v>26829</v>
      </c>
      <c r="D22715" s="3"/>
    </row>
    <row r="22716" spans="1:4">
      <c r="A22716" s="2">
        <v>2023</v>
      </c>
      <c r="B22716" s="2">
        <v>322717</v>
      </c>
      <c r="C22716" s="2">
        <v>71485</v>
      </c>
      <c r="D22716" s="3"/>
    </row>
    <row r="22717" spans="1:4">
      <c r="A22717" s="2">
        <v>2023</v>
      </c>
      <c r="B22717" s="2">
        <v>322718</v>
      </c>
      <c r="C22717" s="2">
        <v>25636</v>
      </c>
      <c r="D22717" s="3"/>
    </row>
    <row r="22718" spans="1:4">
      <c r="A22718" s="2">
        <v>2023</v>
      </c>
      <c r="B22718" s="2">
        <v>322719</v>
      </c>
      <c r="C22718" s="2">
        <v>103734</v>
      </c>
      <c r="D22718" s="3"/>
    </row>
    <row r="22719" spans="1:4">
      <c r="A22719" s="2">
        <v>2023</v>
      </c>
      <c r="B22719" s="2">
        <v>322720</v>
      </c>
      <c r="C22719" s="2">
        <v>49486</v>
      </c>
      <c r="D22719" s="3"/>
    </row>
    <row r="22720" spans="1:4">
      <c r="A22720" s="2">
        <v>2023</v>
      </c>
      <c r="B22720" s="2">
        <v>322721</v>
      </c>
      <c r="C22720" s="2">
        <v>71484</v>
      </c>
      <c r="D22720" s="3"/>
    </row>
    <row r="22721" spans="1:4">
      <c r="A22721" s="2">
        <v>2023</v>
      </c>
      <c r="B22721" s="2">
        <v>322722</v>
      </c>
      <c r="C22721" s="2">
        <v>17462</v>
      </c>
      <c r="D22721" s="3"/>
    </row>
    <row r="22722" spans="1:4">
      <c r="A22722" s="2">
        <v>2023</v>
      </c>
      <c r="B22722" s="2">
        <v>322723</v>
      </c>
      <c r="C22722" s="2">
        <v>101737</v>
      </c>
      <c r="D22722" s="3"/>
    </row>
    <row r="22723" spans="1:4">
      <c r="A22723" s="2">
        <v>2023</v>
      </c>
      <c r="B22723" s="2">
        <v>322724</v>
      </c>
      <c r="C22723" s="2">
        <v>66665</v>
      </c>
      <c r="D22723" s="3"/>
    </row>
    <row r="22724" spans="1:4">
      <c r="A22724" s="2">
        <v>2023</v>
      </c>
      <c r="B22724" s="2">
        <v>322725</v>
      </c>
      <c r="C22724" s="2">
        <v>14774</v>
      </c>
      <c r="D22724" s="3"/>
    </row>
    <row r="22725" spans="1:4">
      <c r="A22725" s="2">
        <v>2023</v>
      </c>
      <c r="B22725" s="2">
        <v>322726</v>
      </c>
      <c r="C22725" s="2">
        <v>66653</v>
      </c>
      <c r="D22725" s="3"/>
    </row>
    <row r="22726" spans="1:4">
      <c r="A22726" s="2">
        <v>2023</v>
      </c>
      <c r="B22726" s="2">
        <v>322727</v>
      </c>
      <c r="C22726" s="2">
        <v>36730</v>
      </c>
      <c r="D22726" s="3"/>
    </row>
    <row r="22727" spans="1:4">
      <c r="A22727" s="2">
        <v>2023</v>
      </c>
      <c r="B22727" s="2">
        <v>322728</v>
      </c>
      <c r="C22727" s="2">
        <v>117699</v>
      </c>
      <c r="D22727" s="3"/>
    </row>
    <row r="22728" spans="1:4">
      <c r="A22728" s="2">
        <v>2023</v>
      </c>
      <c r="B22728" s="2">
        <v>322729</v>
      </c>
      <c r="C22728" s="2">
        <v>102446</v>
      </c>
      <c r="D22728" s="3"/>
    </row>
    <row r="22729" spans="1:4">
      <c r="A22729" s="2">
        <v>2023</v>
      </c>
      <c r="B22729" s="2">
        <v>322730</v>
      </c>
      <c r="C22729" s="2">
        <v>31230</v>
      </c>
      <c r="D22729" s="3"/>
    </row>
    <row r="22730" spans="1:4">
      <c r="A22730" s="2">
        <v>2023</v>
      </c>
      <c r="B22730" s="2">
        <v>322731</v>
      </c>
      <c r="C22730" s="2">
        <v>29914</v>
      </c>
      <c r="D22730" s="3"/>
    </row>
    <row r="22731" spans="1:4">
      <c r="A22731" s="2">
        <v>2023</v>
      </c>
      <c r="B22731" s="2">
        <v>322732</v>
      </c>
      <c r="C22731" s="2">
        <v>52082</v>
      </c>
      <c r="D22731" s="3"/>
    </row>
    <row r="22732" spans="1:4">
      <c r="A22732" s="2">
        <v>2023</v>
      </c>
      <c r="B22732" s="2">
        <v>322733</v>
      </c>
      <c r="C22732" s="2">
        <v>110037</v>
      </c>
      <c r="D22732" s="3"/>
    </row>
    <row r="22733" spans="1:4">
      <c r="A22733" s="2">
        <v>2023</v>
      </c>
      <c r="B22733" s="2">
        <v>322734</v>
      </c>
      <c r="C22733" s="2">
        <v>95224</v>
      </c>
      <c r="D22733" s="3"/>
    </row>
    <row r="22734" spans="1:4">
      <c r="A22734" s="2">
        <v>2023</v>
      </c>
      <c r="B22734" s="2">
        <v>322735</v>
      </c>
      <c r="C22734" s="2">
        <v>1122</v>
      </c>
      <c r="D22734" s="3"/>
    </row>
    <row r="22735" spans="1:4">
      <c r="A22735" s="2">
        <v>2023</v>
      </c>
      <c r="B22735" s="2">
        <v>322736</v>
      </c>
      <c r="C22735" s="2">
        <v>97632</v>
      </c>
      <c r="D22735" s="3"/>
    </row>
    <row r="22736" spans="1:4">
      <c r="A22736" s="2">
        <v>2023</v>
      </c>
      <c r="B22736" s="2">
        <v>322737</v>
      </c>
      <c r="C22736" s="2">
        <v>112248</v>
      </c>
      <c r="D22736" s="3"/>
    </row>
    <row r="22737" spans="1:4">
      <c r="A22737" s="2">
        <v>2023</v>
      </c>
      <c r="B22737" s="2">
        <v>322738</v>
      </c>
      <c r="C22737" s="2">
        <v>75919</v>
      </c>
      <c r="D22737" s="3"/>
    </row>
    <row r="22738" spans="1:4">
      <c r="A22738" s="2">
        <v>2023</v>
      </c>
      <c r="B22738" s="2">
        <v>322739</v>
      </c>
      <c r="C22738" s="2">
        <v>113523</v>
      </c>
      <c r="D22738" s="3"/>
    </row>
    <row r="22739" spans="1:4">
      <c r="A22739" s="2">
        <v>2023</v>
      </c>
      <c r="B22739" s="2">
        <v>322740</v>
      </c>
      <c r="C22739" s="2">
        <v>62156</v>
      </c>
      <c r="D22739" s="3"/>
    </row>
    <row r="22740" spans="1:4">
      <c r="A22740" s="2">
        <v>2023</v>
      </c>
      <c r="B22740" s="2">
        <v>322741</v>
      </c>
      <c r="C22740" s="2">
        <v>109303</v>
      </c>
      <c r="D22740" s="3"/>
    </row>
    <row r="22741" spans="1:4">
      <c r="A22741" s="2">
        <v>2023</v>
      </c>
      <c r="B22741" s="2">
        <v>322742</v>
      </c>
      <c r="C22741" s="2">
        <v>280</v>
      </c>
      <c r="D22741" s="3"/>
    </row>
    <row r="22742" spans="1:4">
      <c r="A22742" s="2">
        <v>2023</v>
      </c>
      <c r="B22742" s="2">
        <v>322743</v>
      </c>
      <c r="C22742" s="2">
        <v>109112</v>
      </c>
      <c r="D22742" s="3"/>
    </row>
    <row r="22743" spans="1:4">
      <c r="A22743" s="2">
        <v>2023</v>
      </c>
      <c r="B22743" s="2">
        <v>322744</v>
      </c>
      <c r="C22743" s="2">
        <v>16005</v>
      </c>
      <c r="D22743" s="3"/>
    </row>
    <row r="22744" spans="1:4">
      <c r="A22744" s="2">
        <v>2023</v>
      </c>
      <c r="B22744" s="2">
        <v>322745</v>
      </c>
      <c r="C22744" s="2">
        <v>23435</v>
      </c>
      <c r="D22744" s="3"/>
    </row>
    <row r="22745" spans="1:4">
      <c r="A22745" s="2">
        <v>2023</v>
      </c>
      <c r="B22745" s="2">
        <v>322746</v>
      </c>
      <c r="C22745" s="2">
        <v>42749</v>
      </c>
      <c r="D22745" s="3"/>
    </row>
    <row r="22746" spans="1:4">
      <c r="A22746" s="2">
        <v>2023</v>
      </c>
      <c r="B22746" s="2">
        <v>322747</v>
      </c>
      <c r="C22746" s="2">
        <v>92025</v>
      </c>
      <c r="D22746" s="3"/>
    </row>
    <row r="22747" spans="1:4">
      <c r="A22747" s="2">
        <v>2023</v>
      </c>
      <c r="B22747" s="2">
        <v>322748</v>
      </c>
      <c r="C22747" s="2">
        <v>15243</v>
      </c>
      <c r="D22747" s="3"/>
    </row>
    <row r="22748" spans="1:4">
      <c r="A22748" s="2">
        <v>2023</v>
      </c>
      <c r="B22748" s="2">
        <v>322749</v>
      </c>
      <c r="C22748" s="2">
        <v>112257</v>
      </c>
      <c r="D22748" s="3"/>
    </row>
    <row r="22749" spans="1:4">
      <c r="A22749" s="2">
        <v>2023</v>
      </c>
      <c r="B22749" s="2">
        <v>322750</v>
      </c>
      <c r="C22749" s="2">
        <v>103802</v>
      </c>
      <c r="D22749" s="3"/>
    </row>
    <row r="22750" spans="1:4">
      <c r="A22750" s="2">
        <v>2023</v>
      </c>
      <c r="B22750" s="2">
        <v>322751</v>
      </c>
      <c r="C22750" s="2">
        <v>67495</v>
      </c>
      <c r="D22750" s="3"/>
    </row>
    <row r="22751" spans="1:4">
      <c r="A22751" s="2">
        <v>2023</v>
      </c>
      <c r="B22751" s="2">
        <v>322752</v>
      </c>
      <c r="C22751" s="2">
        <v>52601</v>
      </c>
      <c r="D22751" s="3"/>
    </row>
    <row r="22752" spans="1:4">
      <c r="A22752" s="2">
        <v>2023</v>
      </c>
      <c r="B22752" s="2">
        <v>322753</v>
      </c>
      <c r="C22752" s="2">
        <v>125981</v>
      </c>
      <c r="D22752" s="3"/>
    </row>
    <row r="22753" spans="1:4">
      <c r="A22753" s="2">
        <v>2023</v>
      </c>
      <c r="B22753" s="2">
        <v>322754</v>
      </c>
      <c r="C22753" s="2">
        <v>115925</v>
      </c>
      <c r="D22753" s="3"/>
    </row>
    <row r="22754" spans="1:4">
      <c r="A22754" s="2">
        <v>2023</v>
      </c>
      <c r="B22754" s="2">
        <v>322755</v>
      </c>
      <c r="C22754" s="2">
        <v>122734</v>
      </c>
      <c r="D22754" s="3"/>
    </row>
    <row r="22755" spans="1:4">
      <c r="A22755" s="2">
        <v>2023</v>
      </c>
      <c r="B22755" s="2">
        <v>322756</v>
      </c>
      <c r="C22755" s="2">
        <v>92868</v>
      </c>
      <c r="D22755" s="3"/>
    </row>
    <row r="22756" spans="1:4">
      <c r="A22756" s="2">
        <v>2023</v>
      </c>
      <c r="B22756" s="2">
        <v>322757</v>
      </c>
      <c r="C22756" s="2">
        <v>64231</v>
      </c>
      <c r="D22756" s="3"/>
    </row>
    <row r="22757" spans="1:4">
      <c r="A22757" s="2">
        <v>2023</v>
      </c>
      <c r="B22757" s="2">
        <v>322758</v>
      </c>
      <c r="C22757" s="2">
        <v>120844</v>
      </c>
      <c r="D22757" s="3"/>
    </row>
    <row r="22758" spans="1:4">
      <c r="A22758" s="2">
        <v>2023</v>
      </c>
      <c r="B22758" s="2">
        <v>322759</v>
      </c>
      <c r="C22758" s="2">
        <v>75106</v>
      </c>
      <c r="D22758" s="3"/>
    </row>
    <row r="22759" spans="1:4">
      <c r="A22759" s="2">
        <v>2023</v>
      </c>
      <c r="B22759" s="2">
        <v>322760</v>
      </c>
      <c r="C22759" s="2">
        <v>21673</v>
      </c>
      <c r="D22759" s="3"/>
    </row>
    <row r="22760" spans="1:4">
      <c r="A22760" s="2">
        <v>2023</v>
      </c>
      <c r="B22760" s="2">
        <v>322761</v>
      </c>
      <c r="C22760" s="2">
        <v>60978</v>
      </c>
      <c r="D22760" s="3"/>
    </row>
    <row r="22761" spans="1:4">
      <c r="A22761" s="2">
        <v>2023</v>
      </c>
      <c r="B22761" s="2">
        <v>322762</v>
      </c>
      <c r="C22761" s="2">
        <v>111410</v>
      </c>
      <c r="D22761" s="3"/>
    </row>
    <row r="22762" spans="1:4">
      <c r="A22762" s="2">
        <v>2023</v>
      </c>
      <c r="B22762" s="2">
        <v>322763</v>
      </c>
      <c r="C22762" s="2">
        <v>67414</v>
      </c>
      <c r="D22762" s="3"/>
    </row>
    <row r="22763" spans="1:4">
      <c r="A22763" s="2">
        <v>2023</v>
      </c>
      <c r="B22763" s="2">
        <v>322764</v>
      </c>
      <c r="C22763" s="2">
        <v>74306</v>
      </c>
      <c r="D22763" s="3"/>
    </row>
    <row r="22764" spans="1:4">
      <c r="A22764" s="2">
        <v>2023</v>
      </c>
      <c r="B22764" s="2">
        <v>322765</v>
      </c>
      <c r="C22764" s="2">
        <v>113875</v>
      </c>
      <c r="D22764" s="3"/>
    </row>
    <row r="22765" spans="1:4">
      <c r="A22765" s="2">
        <v>2023</v>
      </c>
      <c r="B22765" s="2">
        <v>322766</v>
      </c>
      <c r="C22765" s="2">
        <v>118632</v>
      </c>
      <c r="D22765" s="3"/>
    </row>
    <row r="22766" spans="1:4">
      <c r="A22766" s="2">
        <v>2023</v>
      </c>
      <c r="B22766" s="2">
        <v>322767</v>
      </c>
      <c r="C22766" s="2">
        <v>14102</v>
      </c>
      <c r="D22766" s="3"/>
    </row>
    <row r="22767" spans="1:4">
      <c r="A22767" s="2">
        <v>2023</v>
      </c>
      <c r="B22767" s="2">
        <v>322768</v>
      </c>
      <c r="C22767" s="2">
        <v>24084</v>
      </c>
      <c r="D22767" s="3"/>
    </row>
    <row r="22768" spans="1:4">
      <c r="A22768" s="2">
        <v>2023</v>
      </c>
      <c r="B22768" s="2">
        <v>322769</v>
      </c>
      <c r="C22768" s="2">
        <v>17482</v>
      </c>
      <c r="D22768" s="3"/>
    </row>
    <row r="22769" spans="1:4">
      <c r="A22769" s="2">
        <v>2023</v>
      </c>
      <c r="B22769" s="2">
        <v>322770</v>
      </c>
      <c r="C22769" s="2">
        <v>67289</v>
      </c>
      <c r="D22769" s="3"/>
    </row>
    <row r="22770" spans="1:4">
      <c r="A22770" s="2">
        <v>2023</v>
      </c>
      <c r="B22770" s="2">
        <v>322771</v>
      </c>
      <c r="C22770" s="2">
        <v>61019</v>
      </c>
      <c r="D22770" s="3"/>
    </row>
    <row r="22771" spans="1:4">
      <c r="A22771" s="2">
        <v>2023</v>
      </c>
      <c r="B22771" s="2">
        <v>322772</v>
      </c>
      <c r="C22771" s="2">
        <v>66994</v>
      </c>
      <c r="D22771" s="3"/>
    </row>
    <row r="22772" spans="1:4">
      <c r="A22772" s="2">
        <v>2023</v>
      </c>
      <c r="B22772" s="2">
        <v>322773</v>
      </c>
      <c r="C22772" s="2">
        <v>71215</v>
      </c>
      <c r="D22772" s="3"/>
    </row>
    <row r="22773" spans="1:4">
      <c r="A22773" s="2">
        <v>2023</v>
      </c>
      <c r="B22773" s="2">
        <v>322774</v>
      </c>
      <c r="C22773" s="2">
        <v>99774</v>
      </c>
      <c r="D22773" s="3"/>
    </row>
    <row r="22774" spans="1:4">
      <c r="A22774" s="2">
        <v>2023</v>
      </c>
      <c r="B22774" s="2">
        <v>322775</v>
      </c>
      <c r="C22774" s="2">
        <v>53190</v>
      </c>
      <c r="D22774" s="3"/>
    </row>
    <row r="22775" spans="1:4">
      <c r="A22775" s="2">
        <v>2023</v>
      </c>
      <c r="B22775" s="2">
        <v>322776</v>
      </c>
      <c r="C22775" s="2">
        <v>11351</v>
      </c>
      <c r="D22775" s="3"/>
    </row>
    <row r="22776" spans="1:4">
      <c r="A22776" s="2">
        <v>2023</v>
      </c>
      <c r="B22776" s="2">
        <v>322777</v>
      </c>
      <c r="C22776" s="2">
        <v>58567</v>
      </c>
      <c r="D22776" s="3"/>
    </row>
    <row r="22777" spans="1:4">
      <c r="A22777" s="2">
        <v>2023</v>
      </c>
      <c r="B22777" s="2">
        <v>322778</v>
      </c>
      <c r="C22777" s="2">
        <v>74939</v>
      </c>
      <c r="D22777" s="3"/>
    </row>
    <row r="22778" spans="1:4">
      <c r="A22778" s="2">
        <v>2023</v>
      </c>
      <c r="B22778" s="2">
        <v>322779</v>
      </c>
      <c r="C22778" s="2">
        <v>3893</v>
      </c>
      <c r="D22778" s="3"/>
    </row>
    <row r="22779" spans="1:4">
      <c r="A22779" s="2">
        <v>2023</v>
      </c>
      <c r="B22779" s="2">
        <v>322780</v>
      </c>
      <c r="C22779" s="2">
        <v>94793</v>
      </c>
      <c r="D22779" s="3"/>
    </row>
    <row r="22780" spans="1:4">
      <c r="A22780" s="2">
        <v>2023</v>
      </c>
      <c r="B22780" s="2">
        <v>322781</v>
      </c>
      <c r="C22780" s="2">
        <v>65286</v>
      </c>
      <c r="D22780" s="3"/>
    </row>
    <row r="22781" spans="1:4">
      <c r="A22781" s="2">
        <v>2023</v>
      </c>
      <c r="B22781" s="2">
        <v>322782</v>
      </c>
      <c r="C22781" s="2">
        <v>99630</v>
      </c>
      <c r="D22781" s="3"/>
    </row>
    <row r="22782" spans="1:4">
      <c r="A22782" s="2">
        <v>2023</v>
      </c>
      <c r="B22782" s="2">
        <v>322783</v>
      </c>
      <c r="C22782" s="2">
        <v>62750</v>
      </c>
      <c r="D22782" s="3"/>
    </row>
    <row r="22783" spans="1:4">
      <c r="A22783" s="2">
        <v>2023</v>
      </c>
      <c r="B22783" s="2">
        <v>322784</v>
      </c>
      <c r="C22783" s="2">
        <v>58600</v>
      </c>
      <c r="D22783" s="3"/>
    </row>
    <row r="22784" spans="1:4">
      <c r="A22784" s="2">
        <v>2023</v>
      </c>
      <c r="B22784" s="2">
        <v>322785</v>
      </c>
      <c r="C22784" s="2">
        <v>71302</v>
      </c>
      <c r="D22784" s="3"/>
    </row>
    <row r="22785" spans="1:4">
      <c r="A22785" s="2">
        <v>2023</v>
      </c>
      <c r="B22785" s="2">
        <v>322786</v>
      </c>
      <c r="C22785" s="2">
        <v>92404</v>
      </c>
      <c r="D22785" s="3"/>
    </row>
    <row r="22786" spans="1:4">
      <c r="A22786" s="2">
        <v>2023</v>
      </c>
      <c r="B22786" s="2">
        <v>322787</v>
      </c>
      <c r="C22786" s="2">
        <v>14835</v>
      </c>
      <c r="D22786" s="3"/>
    </row>
    <row r="22787" spans="1:4">
      <c r="A22787" s="2">
        <v>2023</v>
      </c>
      <c r="B22787" s="2">
        <v>322788</v>
      </c>
      <c r="C22787" s="2">
        <v>75475</v>
      </c>
      <c r="D22787" s="3"/>
    </row>
    <row r="22788" spans="1:4">
      <c r="A22788" s="2">
        <v>2023</v>
      </c>
      <c r="B22788" s="2">
        <v>322789</v>
      </c>
      <c r="C22788" s="2">
        <v>120899</v>
      </c>
      <c r="D22788" s="3"/>
    </row>
    <row r="22789" spans="1:4">
      <c r="A22789" s="2">
        <v>2023</v>
      </c>
      <c r="B22789" s="2">
        <v>322790</v>
      </c>
      <c r="C22789" s="2">
        <v>110730</v>
      </c>
      <c r="D22789" s="3"/>
    </row>
    <row r="22790" spans="1:4">
      <c r="A22790" s="2">
        <v>2023</v>
      </c>
      <c r="B22790" s="2">
        <v>322791</v>
      </c>
      <c r="C22790" s="2">
        <v>97740</v>
      </c>
      <c r="D22790" s="3"/>
    </row>
    <row r="22791" spans="1:4">
      <c r="A22791" s="2">
        <v>2023</v>
      </c>
      <c r="B22791" s="2">
        <v>322792</v>
      </c>
      <c r="C22791" s="2">
        <v>78761</v>
      </c>
      <c r="D22791" s="3"/>
    </row>
    <row r="22792" spans="1:4">
      <c r="A22792" s="2">
        <v>2023</v>
      </c>
      <c r="B22792" s="2">
        <v>322793</v>
      </c>
      <c r="C22792" s="2">
        <v>68357</v>
      </c>
      <c r="D22792" s="3"/>
    </row>
    <row r="22793" spans="1:4">
      <c r="A22793" s="2">
        <v>2023</v>
      </c>
      <c r="B22793" s="2">
        <v>322794</v>
      </c>
      <c r="C22793" s="2">
        <v>99952</v>
      </c>
      <c r="D22793" s="3"/>
    </row>
    <row r="22794" spans="1:4">
      <c r="A22794" s="2">
        <v>2023</v>
      </c>
      <c r="B22794" s="2">
        <v>322795</v>
      </c>
      <c r="C22794" s="2">
        <v>71901</v>
      </c>
      <c r="D22794" s="3"/>
    </row>
    <row r="22795" spans="1:4">
      <c r="A22795" s="2">
        <v>2023</v>
      </c>
      <c r="B22795" s="2">
        <v>322796</v>
      </c>
      <c r="C22795" s="2">
        <v>117720</v>
      </c>
      <c r="D22795" s="3"/>
    </row>
    <row r="22796" spans="1:4">
      <c r="A22796" s="2">
        <v>2023</v>
      </c>
      <c r="B22796" s="2">
        <v>322797</v>
      </c>
      <c r="C22796" s="2">
        <v>66193</v>
      </c>
      <c r="D22796" s="3"/>
    </row>
    <row r="22797" spans="1:4">
      <c r="A22797" s="2">
        <v>2023</v>
      </c>
      <c r="B22797" s="2">
        <v>322798</v>
      </c>
      <c r="C22797" s="2">
        <v>108737</v>
      </c>
      <c r="D22797" s="3"/>
    </row>
    <row r="22798" spans="1:4">
      <c r="A22798" s="2">
        <v>2023</v>
      </c>
      <c r="B22798" s="2">
        <v>322799</v>
      </c>
      <c r="C22798" s="2">
        <v>20399</v>
      </c>
      <c r="D22798" s="3"/>
    </row>
    <row r="22799" spans="1:4">
      <c r="A22799" s="2">
        <v>2023</v>
      </c>
      <c r="B22799" s="2">
        <v>322800</v>
      </c>
      <c r="C22799" s="2">
        <v>9103</v>
      </c>
      <c r="D22799" s="3"/>
    </row>
    <row r="22800" spans="1:4">
      <c r="A22800" s="2">
        <v>2023</v>
      </c>
      <c r="B22800" s="2">
        <v>322801</v>
      </c>
      <c r="C22800" s="2">
        <v>112609</v>
      </c>
      <c r="D22800" s="3"/>
    </row>
    <row r="22801" spans="1:4">
      <c r="A22801" s="2">
        <v>2023</v>
      </c>
      <c r="B22801" s="2">
        <v>322802</v>
      </c>
      <c r="C22801" s="2">
        <v>116729</v>
      </c>
      <c r="D22801" s="3"/>
    </row>
    <row r="22802" spans="1:4">
      <c r="A22802" s="2">
        <v>2023</v>
      </c>
      <c r="B22802" s="2">
        <v>322803</v>
      </c>
      <c r="C22802" s="2">
        <v>106925</v>
      </c>
      <c r="D22802" s="3"/>
    </row>
    <row r="22803" spans="1:4">
      <c r="A22803" s="2">
        <v>2023</v>
      </c>
      <c r="B22803" s="2">
        <v>322804</v>
      </c>
      <c r="C22803" s="2">
        <v>122430</v>
      </c>
      <c r="D22803" s="3"/>
    </row>
    <row r="22804" spans="1:4">
      <c r="A22804" s="2">
        <v>2023</v>
      </c>
      <c r="B22804" s="2">
        <v>322805</v>
      </c>
      <c r="C22804" s="2">
        <v>59527</v>
      </c>
      <c r="D22804" s="3"/>
    </row>
    <row r="22805" spans="1:4">
      <c r="A22805" s="2">
        <v>2023</v>
      </c>
      <c r="B22805" s="2">
        <v>322806</v>
      </c>
      <c r="C22805" s="2">
        <v>13688</v>
      </c>
      <c r="D22805" s="3"/>
    </row>
    <row r="22806" spans="1:4">
      <c r="A22806" s="2">
        <v>2023</v>
      </c>
      <c r="B22806" s="2">
        <v>322807</v>
      </c>
      <c r="C22806" s="2">
        <v>59236</v>
      </c>
      <c r="D22806" s="3"/>
    </row>
    <row r="22807" spans="1:4">
      <c r="A22807" s="2">
        <v>2023</v>
      </c>
      <c r="B22807" s="2">
        <v>322808</v>
      </c>
      <c r="C22807" s="2">
        <v>40786</v>
      </c>
      <c r="D22807" s="3"/>
    </row>
    <row r="22808" spans="1:4">
      <c r="A22808" s="2">
        <v>2023</v>
      </c>
      <c r="B22808" s="2">
        <v>322809</v>
      </c>
      <c r="C22808" s="2">
        <v>35503</v>
      </c>
      <c r="D22808" s="3"/>
    </row>
    <row r="22809" spans="1:4">
      <c r="A22809" s="2">
        <v>2023</v>
      </c>
      <c r="B22809" s="2">
        <v>322810</v>
      </c>
      <c r="C22809" s="2">
        <v>111017</v>
      </c>
      <c r="D22809" s="3"/>
    </row>
    <row r="22810" spans="1:4">
      <c r="A22810" s="2">
        <v>2023</v>
      </c>
      <c r="B22810" s="2">
        <v>322811</v>
      </c>
      <c r="C22810" s="2">
        <v>108481</v>
      </c>
      <c r="D22810" s="3"/>
    </row>
    <row r="22811" spans="1:4">
      <c r="A22811" s="2">
        <v>2023</v>
      </c>
      <c r="B22811" s="2">
        <v>322812</v>
      </c>
      <c r="C22811" s="2">
        <v>110420</v>
      </c>
      <c r="D22811" s="3"/>
    </row>
    <row r="22812" spans="1:4">
      <c r="A22812" s="2">
        <v>2023</v>
      </c>
      <c r="B22812" s="2">
        <v>322813</v>
      </c>
      <c r="C22812" s="2">
        <v>120040</v>
      </c>
      <c r="D22812" s="3"/>
    </row>
    <row r="22813" spans="1:4">
      <c r="A22813" s="2">
        <v>2023</v>
      </c>
      <c r="B22813" s="2">
        <v>322814</v>
      </c>
      <c r="C22813" s="2">
        <v>107875</v>
      </c>
      <c r="D22813" s="3"/>
    </row>
    <row r="22814" spans="1:4">
      <c r="A22814" s="2">
        <v>2023</v>
      </c>
      <c r="B22814" s="2">
        <v>322815</v>
      </c>
      <c r="C22814" s="2">
        <v>103945</v>
      </c>
      <c r="D22814" s="3"/>
    </row>
    <row r="22815" spans="1:4">
      <c r="A22815" s="2">
        <v>2023</v>
      </c>
      <c r="B22815" s="2">
        <v>322816</v>
      </c>
      <c r="C22815" s="2">
        <v>120105</v>
      </c>
      <c r="D22815" s="3"/>
    </row>
    <row r="22816" spans="1:4">
      <c r="A22816" s="2">
        <v>2023</v>
      </c>
      <c r="B22816" s="2">
        <v>322817</v>
      </c>
      <c r="C22816" s="2">
        <v>103607</v>
      </c>
      <c r="D22816" s="3"/>
    </row>
    <row r="22817" spans="1:4">
      <c r="A22817" s="2">
        <v>2023</v>
      </c>
      <c r="B22817" s="2">
        <v>322818</v>
      </c>
      <c r="C22817" s="2">
        <v>56300</v>
      </c>
      <c r="D22817" s="3"/>
    </row>
    <row r="22818" spans="1:4">
      <c r="A22818" s="2">
        <v>2023</v>
      </c>
      <c r="B22818" s="2">
        <v>322819</v>
      </c>
      <c r="C22818" s="2">
        <v>23743</v>
      </c>
      <c r="D22818" s="3"/>
    </row>
    <row r="22819" spans="1:4">
      <c r="A22819" s="2">
        <v>2023</v>
      </c>
      <c r="B22819" s="2">
        <v>322820</v>
      </c>
      <c r="C22819" s="2">
        <v>58212</v>
      </c>
      <c r="D22819" s="3"/>
    </row>
    <row r="22820" spans="1:4">
      <c r="A22820" s="2">
        <v>2023</v>
      </c>
      <c r="B22820" s="2">
        <v>322821</v>
      </c>
      <c r="C22820" s="2">
        <v>68038</v>
      </c>
      <c r="D22820" s="3"/>
    </row>
    <row r="22821" spans="1:4">
      <c r="A22821" s="2">
        <v>2023</v>
      </c>
      <c r="B22821" s="2">
        <v>322822</v>
      </c>
      <c r="C22821" s="2">
        <v>68035</v>
      </c>
      <c r="D22821" s="3"/>
    </row>
    <row r="22822" spans="1:4">
      <c r="A22822" s="2">
        <v>2023</v>
      </c>
      <c r="B22822" s="2">
        <v>322823</v>
      </c>
      <c r="C22822" s="2">
        <v>68034</v>
      </c>
      <c r="D22822" s="3"/>
    </row>
    <row r="22823" spans="1:4">
      <c r="A22823" s="2">
        <v>2023</v>
      </c>
      <c r="B22823" s="2">
        <v>322824</v>
      </c>
      <c r="C22823" s="2">
        <v>107994</v>
      </c>
      <c r="D22823" s="3"/>
    </row>
    <row r="22824" spans="1:4">
      <c r="A22824" s="2">
        <v>2023</v>
      </c>
      <c r="B22824" s="2">
        <v>322825</v>
      </c>
      <c r="C22824" s="2">
        <v>5591</v>
      </c>
      <c r="D22824" s="3"/>
    </row>
    <row r="22825" spans="1:4">
      <c r="A22825" s="2">
        <v>2023</v>
      </c>
      <c r="B22825" s="2">
        <v>322826</v>
      </c>
      <c r="C22825" s="2">
        <v>30303</v>
      </c>
      <c r="D22825" s="3"/>
    </row>
    <row r="22826" spans="1:4">
      <c r="A22826" s="2">
        <v>2023</v>
      </c>
      <c r="B22826" s="2">
        <v>322827</v>
      </c>
      <c r="C22826" s="2">
        <v>123998</v>
      </c>
      <c r="D22826" s="3"/>
    </row>
    <row r="22827" spans="1:4">
      <c r="A22827" s="2">
        <v>2023</v>
      </c>
      <c r="B22827" s="2">
        <v>322828</v>
      </c>
      <c r="C22827" s="2">
        <v>79002</v>
      </c>
      <c r="D22827" s="3"/>
    </row>
    <row r="22828" spans="1:4">
      <c r="A22828" s="2">
        <v>2023</v>
      </c>
      <c r="B22828" s="2">
        <v>322829</v>
      </c>
      <c r="C22828" s="2">
        <v>9588</v>
      </c>
      <c r="D22828" s="3"/>
    </row>
    <row r="22829" spans="1:4">
      <c r="A22829" s="2">
        <v>2023</v>
      </c>
      <c r="B22829" s="2">
        <v>322830</v>
      </c>
      <c r="C22829" s="2">
        <v>9589</v>
      </c>
      <c r="D22829" s="3"/>
    </row>
    <row r="22830" spans="1:4">
      <c r="A22830" s="2">
        <v>2023</v>
      </c>
      <c r="B22830" s="2">
        <v>322831</v>
      </c>
      <c r="C22830" s="2">
        <v>9594</v>
      </c>
      <c r="D22830" s="3"/>
    </row>
    <row r="22831" spans="1:4">
      <c r="A22831" s="2">
        <v>2023</v>
      </c>
      <c r="B22831" s="2">
        <v>322832</v>
      </c>
      <c r="C22831" s="2">
        <v>66387</v>
      </c>
      <c r="D22831" s="3"/>
    </row>
    <row r="22832" spans="1:4">
      <c r="A22832" s="2">
        <v>2023</v>
      </c>
      <c r="B22832" s="2">
        <v>322833</v>
      </c>
      <c r="C22832" s="2">
        <v>115219</v>
      </c>
      <c r="D22832" s="3"/>
    </row>
    <row r="22833" spans="1:4">
      <c r="A22833" s="2">
        <v>2023</v>
      </c>
      <c r="B22833" s="2">
        <v>322834</v>
      </c>
      <c r="C22833" s="2">
        <v>15882</v>
      </c>
      <c r="D22833" s="3"/>
    </row>
    <row r="22834" spans="1:4">
      <c r="A22834" s="2">
        <v>2023</v>
      </c>
      <c r="B22834" s="2">
        <v>322835</v>
      </c>
      <c r="C22834" s="2">
        <v>66388</v>
      </c>
      <c r="D22834" s="3"/>
    </row>
    <row r="22835" spans="1:4">
      <c r="A22835" s="2">
        <v>2023</v>
      </c>
      <c r="B22835" s="2">
        <v>322836</v>
      </c>
      <c r="C22835" s="2">
        <v>92959</v>
      </c>
      <c r="D22835" s="3"/>
    </row>
    <row r="22836" spans="1:4">
      <c r="A22836" s="2">
        <v>2023</v>
      </c>
      <c r="B22836" s="2">
        <v>322837</v>
      </c>
      <c r="C22836" s="2">
        <v>69521</v>
      </c>
      <c r="D22836" s="3"/>
    </row>
    <row r="22837" spans="1:4">
      <c r="A22837" s="2">
        <v>2023</v>
      </c>
      <c r="B22837" s="2">
        <v>322838</v>
      </c>
      <c r="C22837" s="2">
        <v>97502</v>
      </c>
      <c r="D22837" s="3"/>
    </row>
    <row r="22838" spans="1:4">
      <c r="A22838" s="2">
        <v>2023</v>
      </c>
      <c r="B22838" s="2">
        <v>322839</v>
      </c>
      <c r="C22838" s="2">
        <v>119185</v>
      </c>
      <c r="D22838" s="3"/>
    </row>
    <row r="22839" spans="1:4">
      <c r="A22839" s="2">
        <v>2023</v>
      </c>
      <c r="B22839" s="2">
        <v>322840</v>
      </c>
      <c r="C22839" s="2">
        <v>108852</v>
      </c>
      <c r="D22839" s="3"/>
    </row>
    <row r="22840" spans="1:4">
      <c r="A22840" s="2">
        <v>2023</v>
      </c>
      <c r="B22840" s="2">
        <v>322841</v>
      </c>
      <c r="C22840" s="2">
        <v>16591</v>
      </c>
      <c r="D22840" s="3"/>
    </row>
    <row r="22841" spans="1:4">
      <c r="A22841" s="2">
        <v>2023</v>
      </c>
      <c r="B22841" s="2">
        <v>322842</v>
      </c>
      <c r="C22841" s="2">
        <v>39930</v>
      </c>
      <c r="D22841" s="3"/>
    </row>
    <row r="22842" spans="1:4">
      <c r="A22842" s="2">
        <v>2023</v>
      </c>
      <c r="B22842" s="2">
        <v>322843</v>
      </c>
      <c r="C22842" s="2">
        <v>102245</v>
      </c>
      <c r="D22842" s="3"/>
    </row>
    <row r="22843" spans="1:4">
      <c r="A22843" s="2">
        <v>2023</v>
      </c>
      <c r="B22843" s="2">
        <v>322844</v>
      </c>
      <c r="C22843" s="2">
        <v>39615</v>
      </c>
      <c r="D22843" s="3"/>
    </row>
    <row r="22844" spans="1:4">
      <c r="A22844" s="2">
        <v>2023</v>
      </c>
      <c r="B22844" s="2">
        <v>322845</v>
      </c>
      <c r="C22844" s="2">
        <v>118705</v>
      </c>
      <c r="D22844" s="3"/>
    </row>
    <row r="22845" spans="1:4">
      <c r="A22845" s="2">
        <v>2023</v>
      </c>
      <c r="B22845" s="2">
        <v>322846</v>
      </c>
      <c r="C22845" s="2">
        <v>55590</v>
      </c>
      <c r="D22845" s="3"/>
    </row>
    <row r="22846" spans="1:4">
      <c r="A22846" s="2">
        <v>2023</v>
      </c>
      <c r="B22846" s="2">
        <v>322847</v>
      </c>
      <c r="C22846" s="2">
        <v>51517</v>
      </c>
      <c r="D22846" s="3"/>
    </row>
    <row r="22847" spans="1:4">
      <c r="A22847" s="2">
        <v>2023</v>
      </c>
      <c r="B22847" s="2">
        <v>322848</v>
      </c>
      <c r="C22847" s="2">
        <v>78214</v>
      </c>
      <c r="D22847" s="3"/>
    </row>
    <row r="22848" spans="1:4">
      <c r="A22848" s="2">
        <v>2023</v>
      </c>
      <c r="B22848" s="2">
        <v>322849</v>
      </c>
      <c r="C22848" s="2">
        <v>1162</v>
      </c>
      <c r="D22848" s="3"/>
    </row>
    <row r="22849" spans="1:4">
      <c r="A22849" s="2">
        <v>2023</v>
      </c>
      <c r="B22849" s="2">
        <v>322850</v>
      </c>
      <c r="C22849" s="2">
        <v>38858</v>
      </c>
      <c r="D22849" s="3"/>
    </row>
    <row r="22850" spans="1:4">
      <c r="A22850" s="2">
        <v>2023</v>
      </c>
      <c r="B22850" s="2">
        <v>322851</v>
      </c>
      <c r="C22850" s="2">
        <v>27482</v>
      </c>
      <c r="D22850" s="3"/>
    </row>
    <row r="22851" spans="1:4">
      <c r="A22851" s="2">
        <v>2023</v>
      </c>
      <c r="B22851" s="2">
        <v>322852</v>
      </c>
      <c r="C22851" s="2">
        <v>117612</v>
      </c>
      <c r="D22851" s="3"/>
    </row>
    <row r="22852" spans="1:4">
      <c r="A22852" s="2">
        <v>2023</v>
      </c>
      <c r="B22852" s="2">
        <v>322853</v>
      </c>
      <c r="C22852" s="2">
        <v>65211</v>
      </c>
      <c r="D22852" s="3"/>
    </row>
    <row r="22853" spans="1:4">
      <c r="A22853" s="2">
        <v>2023</v>
      </c>
      <c r="B22853" s="2">
        <v>322854</v>
      </c>
      <c r="C22853" s="2">
        <v>107447</v>
      </c>
      <c r="D22853" s="3"/>
    </row>
    <row r="22854" spans="1:4">
      <c r="A22854" s="2">
        <v>2023</v>
      </c>
      <c r="B22854" s="2">
        <v>322855</v>
      </c>
      <c r="C22854" s="2">
        <v>107371</v>
      </c>
      <c r="D22854" s="3"/>
    </row>
    <row r="22855" spans="1:4">
      <c r="A22855" s="2">
        <v>2023</v>
      </c>
      <c r="B22855" s="2">
        <v>322856</v>
      </c>
      <c r="C22855" s="2">
        <v>121550</v>
      </c>
      <c r="D22855" s="3"/>
    </row>
    <row r="22856" spans="1:4">
      <c r="A22856" s="2">
        <v>2023</v>
      </c>
      <c r="B22856" s="2">
        <v>322857</v>
      </c>
      <c r="C22856" s="2">
        <v>116196</v>
      </c>
      <c r="D22856" s="3"/>
    </row>
    <row r="22857" spans="1:4">
      <c r="A22857" s="2">
        <v>2023</v>
      </c>
      <c r="B22857" s="2">
        <v>322858</v>
      </c>
      <c r="C22857" s="2">
        <v>109398</v>
      </c>
      <c r="D22857" s="3"/>
    </row>
    <row r="22858" spans="1:4">
      <c r="A22858" s="2">
        <v>2023</v>
      </c>
      <c r="B22858" s="2">
        <v>322859</v>
      </c>
      <c r="C22858" s="2">
        <v>112883</v>
      </c>
      <c r="D22858" s="3"/>
    </row>
    <row r="22859" spans="1:4">
      <c r="A22859" s="2">
        <v>2023</v>
      </c>
      <c r="B22859" s="2">
        <v>322860</v>
      </c>
      <c r="C22859" s="2">
        <v>112618</v>
      </c>
      <c r="D22859" s="3"/>
    </row>
    <row r="22860" spans="1:4">
      <c r="A22860" s="2">
        <v>2023</v>
      </c>
      <c r="B22860" s="2">
        <v>322861</v>
      </c>
      <c r="C22860" s="2">
        <v>92748</v>
      </c>
      <c r="D22860" s="3"/>
    </row>
    <row r="22861" spans="1:4">
      <c r="A22861" s="2">
        <v>2023</v>
      </c>
      <c r="B22861" s="2">
        <v>322862</v>
      </c>
      <c r="C22861" s="2">
        <v>92786</v>
      </c>
      <c r="D22861" s="3"/>
    </row>
    <row r="22862" spans="1:4">
      <c r="A22862" s="2">
        <v>2023</v>
      </c>
      <c r="B22862" s="2">
        <v>322863</v>
      </c>
      <c r="C22862" s="2">
        <v>107779</v>
      </c>
      <c r="D22862" s="3"/>
    </row>
    <row r="22863" spans="1:4">
      <c r="A22863" s="2">
        <v>2023</v>
      </c>
      <c r="B22863" s="2">
        <v>322864</v>
      </c>
      <c r="C22863" s="2">
        <v>115693</v>
      </c>
      <c r="D22863" s="3"/>
    </row>
    <row r="22864" spans="1:4">
      <c r="A22864" s="2">
        <v>2023</v>
      </c>
      <c r="B22864" s="2">
        <v>322865</v>
      </c>
      <c r="C22864" s="2">
        <v>16810</v>
      </c>
      <c r="D22864" s="3"/>
    </row>
    <row r="22865" spans="1:4">
      <c r="A22865" s="2">
        <v>2023</v>
      </c>
      <c r="B22865" s="2">
        <v>322866</v>
      </c>
      <c r="C22865" s="2">
        <v>105635</v>
      </c>
      <c r="D22865" s="3"/>
    </row>
    <row r="22866" spans="1:4">
      <c r="A22866" s="2">
        <v>2023</v>
      </c>
      <c r="B22866" s="2">
        <v>322867</v>
      </c>
      <c r="C22866" s="2">
        <v>97289</v>
      </c>
      <c r="D22866" s="3"/>
    </row>
    <row r="22867" spans="1:4">
      <c r="A22867" s="2">
        <v>2023</v>
      </c>
      <c r="B22867" s="2">
        <v>322868</v>
      </c>
      <c r="C22867" s="2">
        <v>75513</v>
      </c>
      <c r="D22867" s="3"/>
    </row>
    <row r="22868" spans="1:4">
      <c r="A22868" s="2">
        <v>2023</v>
      </c>
      <c r="B22868" s="2">
        <v>322869</v>
      </c>
      <c r="C22868" s="2">
        <v>95834</v>
      </c>
      <c r="D22868" s="3"/>
    </row>
    <row r="22869" spans="1:4">
      <c r="A22869" s="2">
        <v>2023</v>
      </c>
      <c r="B22869" s="2">
        <v>322870</v>
      </c>
      <c r="C22869" s="2">
        <v>27138</v>
      </c>
      <c r="D22869" s="3"/>
    </row>
    <row r="22870" spans="1:4">
      <c r="A22870" s="2">
        <v>2023</v>
      </c>
      <c r="B22870" s="2">
        <v>322871</v>
      </c>
      <c r="C22870" s="2">
        <v>44174</v>
      </c>
      <c r="D22870" s="3"/>
    </row>
    <row r="22871" spans="1:4">
      <c r="A22871" s="2">
        <v>2023</v>
      </c>
      <c r="B22871" s="2">
        <v>322872</v>
      </c>
      <c r="C22871" s="2">
        <v>70967</v>
      </c>
      <c r="D22871" s="3"/>
    </row>
    <row r="22872" spans="1:4">
      <c r="A22872" s="2">
        <v>2023</v>
      </c>
      <c r="B22872" s="2">
        <v>322873</v>
      </c>
      <c r="C22872" s="2">
        <v>96900</v>
      </c>
      <c r="D22872" s="3"/>
    </row>
    <row r="22873" spans="1:4">
      <c r="A22873" s="2">
        <v>2023</v>
      </c>
      <c r="B22873" s="2">
        <v>322874</v>
      </c>
      <c r="C22873" s="2">
        <v>26391</v>
      </c>
      <c r="D22873" s="3"/>
    </row>
    <row r="22874" spans="1:4">
      <c r="A22874" s="2">
        <v>2023</v>
      </c>
      <c r="B22874" s="2">
        <v>322875</v>
      </c>
      <c r="C22874" s="2">
        <v>110969</v>
      </c>
      <c r="D22874" s="3"/>
    </row>
    <row r="22875" spans="1:4">
      <c r="A22875" s="2">
        <v>2023</v>
      </c>
      <c r="B22875" s="2">
        <v>322876</v>
      </c>
      <c r="C22875" s="2">
        <v>97962</v>
      </c>
      <c r="D22875" s="3"/>
    </row>
    <row r="22876" spans="1:4">
      <c r="A22876" s="2">
        <v>2023</v>
      </c>
      <c r="B22876" s="2">
        <v>322877</v>
      </c>
      <c r="C22876" s="2">
        <v>7175</v>
      </c>
      <c r="D22876" s="3"/>
    </row>
    <row r="22877" spans="1:4">
      <c r="A22877" s="2">
        <v>2023</v>
      </c>
      <c r="B22877" s="2">
        <v>322878</v>
      </c>
      <c r="C22877" s="2">
        <v>123723</v>
      </c>
      <c r="D22877" s="3"/>
    </row>
    <row r="22878" spans="1:4">
      <c r="A22878" s="2">
        <v>2023</v>
      </c>
      <c r="B22878" s="2">
        <v>322879</v>
      </c>
      <c r="C22878" s="2">
        <v>24311</v>
      </c>
      <c r="D22878" s="3"/>
    </row>
    <row r="22879" spans="1:4">
      <c r="A22879" s="2">
        <v>2023</v>
      </c>
      <c r="B22879" s="2">
        <v>322880</v>
      </c>
      <c r="C22879" s="2">
        <v>75357</v>
      </c>
      <c r="D22879" s="3"/>
    </row>
    <row r="22880" spans="1:4">
      <c r="A22880" s="2">
        <v>2023</v>
      </c>
      <c r="B22880" s="2">
        <v>322881</v>
      </c>
      <c r="C22880" s="2">
        <v>110429</v>
      </c>
      <c r="D22880" s="3"/>
    </row>
    <row r="22881" spans="1:4">
      <c r="A22881" s="2">
        <v>2023</v>
      </c>
      <c r="B22881" s="2">
        <v>322882</v>
      </c>
      <c r="C22881" s="2">
        <v>114367</v>
      </c>
      <c r="D22881" s="3"/>
    </row>
    <row r="22882" spans="1:4">
      <c r="A22882" s="2">
        <v>2023</v>
      </c>
      <c r="B22882" s="2">
        <v>322883</v>
      </c>
      <c r="C22882" s="2">
        <v>8593</v>
      </c>
      <c r="D22882" s="3"/>
    </row>
    <row r="22883" spans="1:4">
      <c r="A22883" s="2">
        <v>2023</v>
      </c>
      <c r="B22883" s="2">
        <v>322884</v>
      </c>
      <c r="C22883" s="2">
        <v>48167</v>
      </c>
      <c r="D22883" s="3"/>
    </row>
    <row r="22884" spans="1:4">
      <c r="A22884" s="2">
        <v>2023</v>
      </c>
      <c r="B22884" s="2">
        <v>322885</v>
      </c>
      <c r="C22884" s="2">
        <v>73387</v>
      </c>
      <c r="D22884" s="3"/>
    </row>
    <row r="22885" spans="1:4">
      <c r="A22885" s="2">
        <v>2023</v>
      </c>
      <c r="B22885" s="2">
        <v>322886</v>
      </c>
      <c r="C22885" s="2">
        <v>95388</v>
      </c>
      <c r="D22885" s="3"/>
    </row>
    <row r="22886" spans="1:4">
      <c r="A22886" s="2">
        <v>2023</v>
      </c>
      <c r="B22886" s="2">
        <v>322887</v>
      </c>
      <c r="C22886" s="2">
        <v>121308</v>
      </c>
      <c r="D22886" s="3"/>
    </row>
    <row r="22887" spans="1:4">
      <c r="A22887" s="2">
        <v>2023</v>
      </c>
      <c r="B22887" s="2">
        <v>322888</v>
      </c>
      <c r="C22887" s="2">
        <v>102985</v>
      </c>
      <c r="D22887" s="3"/>
    </row>
    <row r="22888" spans="1:4">
      <c r="A22888" s="2">
        <v>2023</v>
      </c>
      <c r="B22888" s="2">
        <v>322889</v>
      </c>
      <c r="C22888" s="2">
        <v>122423</v>
      </c>
      <c r="D22888" s="3"/>
    </row>
    <row r="22889" spans="1:4">
      <c r="A22889" s="2">
        <v>2023</v>
      </c>
      <c r="B22889" s="2">
        <v>322890</v>
      </c>
      <c r="C22889" s="2">
        <v>119124</v>
      </c>
      <c r="D22889" s="3"/>
    </row>
    <row r="22890" spans="1:4">
      <c r="A22890" s="2">
        <v>2023</v>
      </c>
      <c r="B22890" s="2">
        <v>322891</v>
      </c>
      <c r="C22890" s="2">
        <v>65706</v>
      </c>
      <c r="D22890" s="3"/>
    </row>
    <row r="22891" spans="1:4">
      <c r="A22891" s="2">
        <v>2023</v>
      </c>
      <c r="B22891" s="2">
        <v>322892</v>
      </c>
      <c r="C22891" s="2">
        <v>79552</v>
      </c>
      <c r="D22891" s="3"/>
    </row>
    <row r="22892" spans="1:4">
      <c r="A22892" s="2">
        <v>2023</v>
      </c>
      <c r="B22892" s="2">
        <v>322893</v>
      </c>
      <c r="C22892" s="2">
        <v>119066</v>
      </c>
      <c r="D22892" s="3"/>
    </row>
    <row r="22893" spans="1:4">
      <c r="A22893" s="2">
        <v>2023</v>
      </c>
      <c r="B22893" s="2">
        <v>322894</v>
      </c>
      <c r="C22893" s="2">
        <v>14724</v>
      </c>
      <c r="D22893" s="3"/>
    </row>
    <row r="22894" spans="1:4">
      <c r="A22894" s="2">
        <v>2023</v>
      </c>
      <c r="B22894" s="2">
        <v>322895</v>
      </c>
      <c r="C22894" s="2">
        <v>124743</v>
      </c>
      <c r="D22894" s="3"/>
    </row>
    <row r="22895" spans="1:4">
      <c r="A22895" s="2">
        <v>2023</v>
      </c>
      <c r="B22895" s="2">
        <v>322896</v>
      </c>
      <c r="C22895" s="2">
        <v>109352</v>
      </c>
      <c r="D22895" s="3"/>
    </row>
    <row r="22896" spans="1:4">
      <c r="A22896" s="2">
        <v>2023</v>
      </c>
      <c r="B22896" s="2">
        <v>322897</v>
      </c>
      <c r="C22896" s="2">
        <v>116200</v>
      </c>
      <c r="D22896" s="3"/>
    </row>
    <row r="22897" spans="1:4">
      <c r="A22897" s="2">
        <v>2023</v>
      </c>
      <c r="B22897" s="2">
        <v>322898</v>
      </c>
      <c r="C22897" s="2">
        <v>95856</v>
      </c>
      <c r="D22897" s="3"/>
    </row>
    <row r="22898" spans="1:4">
      <c r="A22898" s="2">
        <v>2023</v>
      </c>
      <c r="B22898" s="2">
        <v>322899</v>
      </c>
      <c r="C22898" s="2">
        <v>115771</v>
      </c>
      <c r="D22898" s="3"/>
    </row>
    <row r="22899" spans="1:4">
      <c r="A22899" s="2">
        <v>2023</v>
      </c>
      <c r="B22899" s="2">
        <v>322900</v>
      </c>
      <c r="C22899" s="2">
        <v>14080</v>
      </c>
      <c r="D22899" s="3"/>
    </row>
    <row r="22900" spans="1:4">
      <c r="A22900" s="2">
        <v>2023</v>
      </c>
      <c r="B22900" s="2">
        <v>322901</v>
      </c>
      <c r="C22900" s="2">
        <v>114139</v>
      </c>
      <c r="D22900" s="3"/>
    </row>
    <row r="22901" spans="1:4">
      <c r="A22901" s="2">
        <v>2023</v>
      </c>
      <c r="B22901" s="2">
        <v>322902</v>
      </c>
      <c r="C22901" s="2">
        <v>110115</v>
      </c>
      <c r="D22901" s="3"/>
    </row>
    <row r="22902" spans="1:4">
      <c r="A22902" s="2">
        <v>2023</v>
      </c>
      <c r="B22902" s="2">
        <v>322903</v>
      </c>
      <c r="C22902" s="2">
        <v>119769</v>
      </c>
      <c r="D22902" s="3"/>
    </row>
    <row r="22903" spans="1:4">
      <c r="A22903" s="2">
        <v>2023</v>
      </c>
      <c r="B22903" s="2">
        <v>322904</v>
      </c>
      <c r="C22903" s="2">
        <v>120962</v>
      </c>
      <c r="D22903" s="3"/>
    </row>
    <row r="22904" spans="1:4">
      <c r="A22904" s="2">
        <v>2023</v>
      </c>
      <c r="B22904" s="2">
        <v>322905</v>
      </c>
      <c r="C22904" s="2">
        <v>60093</v>
      </c>
      <c r="D22904" s="3"/>
    </row>
    <row r="22905" spans="1:4">
      <c r="A22905" s="2">
        <v>2023</v>
      </c>
      <c r="B22905" s="2">
        <v>322906</v>
      </c>
      <c r="C22905" s="2">
        <v>62971</v>
      </c>
      <c r="D22905" s="3"/>
    </row>
    <row r="22906" spans="1:4">
      <c r="A22906" s="2">
        <v>2023</v>
      </c>
      <c r="B22906" s="2">
        <v>322907</v>
      </c>
      <c r="C22906" s="2">
        <v>5990</v>
      </c>
      <c r="D22906" s="3"/>
    </row>
    <row r="22907" spans="1:4">
      <c r="A22907" s="2">
        <v>2023</v>
      </c>
      <c r="B22907" s="2">
        <v>322908</v>
      </c>
      <c r="C22907" s="2">
        <v>119477</v>
      </c>
      <c r="D22907" s="3"/>
    </row>
    <row r="22908" spans="1:4">
      <c r="A22908" s="2">
        <v>2023</v>
      </c>
      <c r="B22908" s="2">
        <v>322909</v>
      </c>
      <c r="C22908" s="2">
        <v>119478</v>
      </c>
      <c r="D22908" s="3"/>
    </row>
    <row r="22909" spans="1:4">
      <c r="A22909" s="2">
        <v>2023</v>
      </c>
      <c r="B22909" s="2">
        <v>322910</v>
      </c>
      <c r="C22909" s="2">
        <v>56171</v>
      </c>
      <c r="D22909" s="3"/>
    </row>
    <row r="22910" spans="1:4">
      <c r="A22910" s="2">
        <v>2023</v>
      </c>
      <c r="B22910" s="2">
        <v>322911</v>
      </c>
      <c r="C22910" s="2">
        <v>48391</v>
      </c>
      <c r="D22910" s="3"/>
    </row>
    <row r="22911" spans="1:4">
      <c r="A22911" s="2">
        <v>2023</v>
      </c>
      <c r="B22911" s="2">
        <v>322912</v>
      </c>
      <c r="C22911" s="2">
        <v>100758</v>
      </c>
      <c r="D22911" s="3"/>
    </row>
    <row r="22912" spans="1:4">
      <c r="A22912" s="2">
        <v>2023</v>
      </c>
      <c r="B22912" s="2">
        <v>322913</v>
      </c>
      <c r="C22912" s="2">
        <v>95458</v>
      </c>
      <c r="D22912" s="3"/>
    </row>
    <row r="22913" spans="1:4">
      <c r="A22913" s="2">
        <v>2023</v>
      </c>
      <c r="B22913" s="2">
        <v>322914</v>
      </c>
      <c r="C22913" s="2">
        <v>68684</v>
      </c>
      <c r="D22913" s="3"/>
    </row>
    <row r="22914" spans="1:4">
      <c r="A22914" s="2">
        <v>2023</v>
      </c>
      <c r="B22914" s="2">
        <v>322915</v>
      </c>
      <c r="C22914" s="2">
        <v>32736</v>
      </c>
      <c r="D22914" s="3"/>
    </row>
    <row r="22915" spans="1:4">
      <c r="A22915" s="2">
        <v>2023</v>
      </c>
      <c r="B22915" s="2">
        <v>322916</v>
      </c>
      <c r="C22915" s="2">
        <v>120665</v>
      </c>
      <c r="D22915" s="3"/>
    </row>
    <row r="22916" spans="1:4">
      <c r="A22916" s="2">
        <v>2023</v>
      </c>
      <c r="B22916" s="2">
        <v>322917</v>
      </c>
      <c r="C22916" s="2">
        <v>115402</v>
      </c>
      <c r="D22916" s="3"/>
    </row>
    <row r="22917" spans="1:4">
      <c r="A22917" s="2">
        <v>2023</v>
      </c>
      <c r="B22917" s="2">
        <v>322918</v>
      </c>
      <c r="C22917" s="2">
        <v>4558</v>
      </c>
      <c r="D22917" s="3"/>
    </row>
    <row r="22918" spans="1:4">
      <c r="A22918" s="2">
        <v>2023</v>
      </c>
      <c r="B22918" s="2">
        <v>322919</v>
      </c>
      <c r="C22918" s="2">
        <v>3635</v>
      </c>
      <c r="D22918" s="3"/>
    </row>
    <row r="22919" spans="1:4">
      <c r="A22919" s="2">
        <v>2023</v>
      </c>
      <c r="B22919" s="2">
        <v>322920</v>
      </c>
      <c r="C22919" s="2">
        <v>93168</v>
      </c>
      <c r="D22919" s="3"/>
    </row>
    <row r="22920" spans="1:4">
      <c r="A22920" s="2">
        <v>2023</v>
      </c>
      <c r="B22920" s="2">
        <v>322921</v>
      </c>
      <c r="C22920" s="2">
        <v>48541</v>
      </c>
      <c r="D22920" s="3"/>
    </row>
    <row r="22921" spans="1:4">
      <c r="A22921" s="2">
        <v>2023</v>
      </c>
      <c r="B22921" s="2">
        <v>322922</v>
      </c>
      <c r="C22921" s="2">
        <v>13567</v>
      </c>
      <c r="D22921" s="3"/>
    </row>
    <row r="22922" spans="1:4">
      <c r="A22922" s="2">
        <v>2023</v>
      </c>
      <c r="B22922" s="2">
        <v>322923</v>
      </c>
      <c r="C22922" s="2">
        <v>2645</v>
      </c>
      <c r="D22922" s="3"/>
    </row>
    <row r="22923" spans="1:4">
      <c r="A22923" s="2">
        <v>2023</v>
      </c>
      <c r="B22923" s="2">
        <v>322924</v>
      </c>
      <c r="C22923" s="2">
        <v>18178</v>
      </c>
      <c r="D22923" s="3"/>
    </row>
    <row r="22924" spans="1:4">
      <c r="A22924" s="2">
        <v>2023</v>
      </c>
      <c r="B22924" s="2">
        <v>322925</v>
      </c>
      <c r="C22924" s="2">
        <v>118767</v>
      </c>
      <c r="D22924" s="3"/>
    </row>
    <row r="22925" spans="1:4">
      <c r="A22925" s="2">
        <v>2023</v>
      </c>
      <c r="B22925" s="2">
        <v>322926</v>
      </c>
      <c r="C22925" s="2">
        <v>8027</v>
      </c>
      <c r="D22925" s="3"/>
    </row>
    <row r="22926" spans="1:4">
      <c r="A22926" s="2">
        <v>2023</v>
      </c>
      <c r="B22926" s="2">
        <v>322927</v>
      </c>
      <c r="C22926" s="2">
        <v>114604</v>
      </c>
      <c r="D22926" s="3"/>
    </row>
    <row r="22927" spans="1:4">
      <c r="A22927" s="2">
        <v>2023</v>
      </c>
      <c r="B22927" s="2">
        <v>322928</v>
      </c>
      <c r="C22927" s="2">
        <v>110682</v>
      </c>
      <c r="D22927" s="3"/>
    </row>
    <row r="22928" spans="1:4">
      <c r="A22928" s="2">
        <v>2023</v>
      </c>
      <c r="B22928" s="2">
        <v>322929</v>
      </c>
      <c r="C22928" s="2">
        <v>117712</v>
      </c>
      <c r="D22928" s="3"/>
    </row>
    <row r="22929" spans="1:4">
      <c r="A22929" s="2">
        <v>2023</v>
      </c>
      <c r="B22929" s="2">
        <v>322930</v>
      </c>
      <c r="C22929" s="2">
        <v>30930</v>
      </c>
      <c r="D22929" s="3"/>
    </row>
    <row r="22930" spans="1:4">
      <c r="A22930" s="2">
        <v>2023</v>
      </c>
      <c r="B22930" s="2">
        <v>322931</v>
      </c>
      <c r="C22930" s="2">
        <v>94602</v>
      </c>
      <c r="D22930" s="3"/>
    </row>
    <row r="22931" spans="1:4">
      <c r="A22931" s="2">
        <v>2023</v>
      </c>
      <c r="B22931" s="2">
        <v>322932</v>
      </c>
      <c r="C22931" s="2">
        <v>71767</v>
      </c>
      <c r="D22931" s="3"/>
    </row>
    <row r="22932" spans="1:4">
      <c r="A22932" s="2">
        <v>2023</v>
      </c>
      <c r="B22932" s="2">
        <v>322933</v>
      </c>
      <c r="C22932" s="2">
        <v>60831</v>
      </c>
      <c r="D22932" s="3"/>
    </row>
    <row r="22933" spans="1:4">
      <c r="A22933" s="2">
        <v>2023</v>
      </c>
      <c r="B22933" s="2">
        <v>322934</v>
      </c>
      <c r="C22933" s="2">
        <v>68929</v>
      </c>
      <c r="D22933" s="3"/>
    </row>
    <row r="22934" spans="1:4">
      <c r="A22934" s="2">
        <v>2023</v>
      </c>
      <c r="B22934" s="2">
        <v>322935</v>
      </c>
      <c r="C22934" s="2">
        <v>71508</v>
      </c>
      <c r="D22934" s="3"/>
    </row>
    <row r="22935" spans="1:4">
      <c r="A22935" s="2">
        <v>2023</v>
      </c>
      <c r="B22935" s="2">
        <v>322936</v>
      </c>
      <c r="C22935" s="2">
        <v>9305</v>
      </c>
      <c r="D22935" s="3"/>
    </row>
    <row r="22936" spans="1:4">
      <c r="A22936" s="2">
        <v>2023</v>
      </c>
      <c r="B22936" s="2">
        <v>322937</v>
      </c>
      <c r="C22936" s="2">
        <v>118276</v>
      </c>
      <c r="D22936" s="3"/>
    </row>
    <row r="22937" spans="1:4">
      <c r="A22937" s="2">
        <v>2023</v>
      </c>
      <c r="B22937" s="2">
        <v>322938</v>
      </c>
      <c r="C22937" s="2">
        <v>108935</v>
      </c>
      <c r="D22937" s="3"/>
    </row>
    <row r="22938" spans="1:4">
      <c r="A22938" s="2">
        <v>2023</v>
      </c>
      <c r="B22938" s="2">
        <v>322939</v>
      </c>
      <c r="C22938" s="2">
        <v>91940</v>
      </c>
      <c r="D22938" s="3"/>
    </row>
    <row r="22939" spans="1:4">
      <c r="A22939" s="2">
        <v>2023</v>
      </c>
      <c r="B22939" s="2">
        <v>322940</v>
      </c>
      <c r="C22939" s="2">
        <v>99336</v>
      </c>
      <c r="D22939" s="3"/>
    </row>
    <row r="22940" spans="1:4">
      <c r="A22940" s="2">
        <v>2023</v>
      </c>
      <c r="B22940" s="2">
        <v>322941</v>
      </c>
      <c r="C22940" s="2">
        <v>99459</v>
      </c>
      <c r="D22940" s="3"/>
    </row>
    <row r="22941" spans="1:4">
      <c r="A22941" s="2">
        <v>2023</v>
      </c>
      <c r="B22941" s="2">
        <v>322942</v>
      </c>
      <c r="C22941" s="2">
        <v>101110</v>
      </c>
      <c r="D22941" s="3"/>
    </row>
    <row r="22942" spans="1:4">
      <c r="A22942" s="2">
        <v>2023</v>
      </c>
      <c r="B22942" s="2">
        <v>322943</v>
      </c>
      <c r="C22942" s="2">
        <v>103939</v>
      </c>
      <c r="D22942" s="3"/>
    </row>
    <row r="22943" spans="1:4">
      <c r="A22943" s="2">
        <v>2023</v>
      </c>
      <c r="B22943" s="2">
        <v>322944</v>
      </c>
      <c r="C22943" s="2">
        <v>107191</v>
      </c>
      <c r="D22943" s="3"/>
    </row>
    <row r="22944" spans="1:4">
      <c r="A22944" s="2">
        <v>2023</v>
      </c>
      <c r="B22944" s="2">
        <v>322945</v>
      </c>
      <c r="C22944" s="2">
        <v>117675</v>
      </c>
      <c r="D22944" s="3"/>
    </row>
    <row r="22945" spans="1:4">
      <c r="A22945" s="2">
        <v>2023</v>
      </c>
      <c r="B22945" s="2">
        <v>322946</v>
      </c>
      <c r="C22945" s="2">
        <v>117704</v>
      </c>
      <c r="D22945" s="3"/>
    </row>
    <row r="22946" spans="1:4">
      <c r="A22946" s="2">
        <v>2023</v>
      </c>
      <c r="B22946" s="2">
        <v>322947</v>
      </c>
      <c r="C22946" s="2">
        <v>97259</v>
      </c>
      <c r="D22946" s="3"/>
    </row>
    <row r="22947" spans="1:4">
      <c r="A22947" s="2">
        <v>2023</v>
      </c>
      <c r="B22947" s="2">
        <v>322948</v>
      </c>
      <c r="C22947" s="2">
        <v>91534</v>
      </c>
      <c r="D22947" s="3"/>
    </row>
    <row r="22948" spans="1:4">
      <c r="A22948" s="2">
        <v>2023</v>
      </c>
      <c r="B22948" s="2">
        <v>322949</v>
      </c>
      <c r="C22948" s="2">
        <v>91533</v>
      </c>
      <c r="D22948" s="3"/>
    </row>
    <row r="22949" spans="1:4">
      <c r="A22949" s="2">
        <v>2023</v>
      </c>
      <c r="B22949" s="2">
        <v>322950</v>
      </c>
      <c r="C22949" s="2">
        <v>73867</v>
      </c>
      <c r="D22949" s="3"/>
    </row>
    <row r="22950" spans="1:4">
      <c r="A22950" s="2">
        <v>2023</v>
      </c>
      <c r="B22950" s="2">
        <v>322951</v>
      </c>
      <c r="C22950" s="2">
        <v>94362</v>
      </c>
      <c r="D22950" s="3"/>
    </row>
    <row r="22951" spans="1:4">
      <c r="A22951" s="2">
        <v>2023</v>
      </c>
      <c r="B22951" s="2">
        <v>322952</v>
      </c>
      <c r="C22951" s="2">
        <v>110575</v>
      </c>
      <c r="D22951" s="3"/>
    </row>
    <row r="22952" spans="1:4">
      <c r="A22952" s="2">
        <v>2023</v>
      </c>
      <c r="B22952" s="2">
        <v>322953</v>
      </c>
      <c r="C22952" s="2">
        <v>71130</v>
      </c>
      <c r="D22952" s="3"/>
    </row>
    <row r="22953" spans="1:4">
      <c r="A22953" s="2">
        <v>2023</v>
      </c>
      <c r="B22953" s="2">
        <v>322954</v>
      </c>
      <c r="C22953" s="2">
        <v>97656</v>
      </c>
      <c r="D22953" s="3"/>
    </row>
    <row r="22954" spans="1:4">
      <c r="A22954" s="2">
        <v>2023</v>
      </c>
      <c r="B22954" s="2">
        <v>322955</v>
      </c>
      <c r="C22954" s="2">
        <v>54188</v>
      </c>
      <c r="D22954" s="3"/>
    </row>
    <row r="22955" spans="1:4">
      <c r="A22955" s="2">
        <v>2023</v>
      </c>
      <c r="B22955" s="2">
        <v>322956</v>
      </c>
      <c r="C22955" s="2">
        <v>72114</v>
      </c>
      <c r="D22955" s="3"/>
    </row>
    <row r="22956" spans="1:4">
      <c r="A22956" s="2">
        <v>2023</v>
      </c>
      <c r="B22956" s="2">
        <v>322957</v>
      </c>
      <c r="C22956" s="2">
        <v>97479</v>
      </c>
      <c r="D22956" s="3"/>
    </row>
    <row r="22957" spans="1:4">
      <c r="A22957" s="2">
        <v>2023</v>
      </c>
      <c r="B22957" s="2">
        <v>322958</v>
      </c>
      <c r="C22957" s="2">
        <v>60473</v>
      </c>
      <c r="D22957" s="3"/>
    </row>
    <row r="22958" spans="1:4">
      <c r="A22958" s="2">
        <v>2023</v>
      </c>
      <c r="B22958" s="2">
        <v>322959</v>
      </c>
      <c r="C22958" s="2">
        <v>54102</v>
      </c>
      <c r="D22958" s="3"/>
    </row>
    <row r="22959" spans="1:4">
      <c r="A22959" s="2">
        <v>2023</v>
      </c>
      <c r="B22959" s="2">
        <v>322960</v>
      </c>
      <c r="C22959" s="2">
        <v>705</v>
      </c>
      <c r="D22959" s="3"/>
    </row>
    <row r="22960" spans="1:4">
      <c r="A22960" s="2">
        <v>2023</v>
      </c>
      <c r="B22960" s="2">
        <v>322961</v>
      </c>
      <c r="C22960" s="2">
        <v>97072</v>
      </c>
      <c r="D22960" s="3"/>
    </row>
    <row r="22961" spans="1:4">
      <c r="A22961" s="2">
        <v>2023</v>
      </c>
      <c r="B22961" s="2">
        <v>322962</v>
      </c>
      <c r="C22961" s="2">
        <v>91330</v>
      </c>
      <c r="D22961" s="3"/>
    </row>
    <row r="22962" spans="1:4">
      <c r="A22962" s="2">
        <v>2023</v>
      </c>
      <c r="B22962" s="2">
        <v>322963</v>
      </c>
      <c r="C22962" s="2">
        <v>58335</v>
      </c>
      <c r="D22962" s="3"/>
    </row>
    <row r="22963" spans="1:4">
      <c r="A22963" s="2">
        <v>2023</v>
      </c>
      <c r="B22963" s="2">
        <v>322964</v>
      </c>
      <c r="C22963" s="2">
        <v>124211</v>
      </c>
      <c r="D22963" s="3"/>
    </row>
    <row r="22964" spans="1:4">
      <c r="A22964" s="2">
        <v>2023</v>
      </c>
      <c r="B22964" s="2">
        <v>322965</v>
      </c>
      <c r="C22964" s="2">
        <v>30061</v>
      </c>
      <c r="D22964" s="3"/>
    </row>
    <row r="22965" spans="1:4">
      <c r="A22965" s="2">
        <v>2023</v>
      </c>
      <c r="B22965" s="2">
        <v>322966</v>
      </c>
      <c r="C22965" s="2">
        <v>39067</v>
      </c>
      <c r="D22965" s="3"/>
    </row>
    <row r="22966" spans="1:4">
      <c r="A22966" s="2">
        <v>2023</v>
      </c>
      <c r="B22966" s="2">
        <v>322967</v>
      </c>
      <c r="C22966" s="2">
        <v>99320</v>
      </c>
      <c r="D22966" s="3"/>
    </row>
    <row r="22967" spans="1:4">
      <c r="A22967" s="2">
        <v>2023</v>
      </c>
      <c r="B22967" s="2">
        <v>322968</v>
      </c>
      <c r="C22967" s="2">
        <v>77432</v>
      </c>
      <c r="D22967" s="3"/>
    </row>
    <row r="22968" spans="1:4">
      <c r="A22968" s="2">
        <v>2023</v>
      </c>
      <c r="B22968" s="2">
        <v>322969</v>
      </c>
      <c r="C22968" s="2">
        <v>105387</v>
      </c>
      <c r="D22968" s="3"/>
    </row>
    <row r="22969" spans="1:4">
      <c r="A22969" s="2">
        <v>2023</v>
      </c>
      <c r="B22969" s="2">
        <v>322970</v>
      </c>
      <c r="C22969" s="2">
        <v>77273</v>
      </c>
      <c r="D22969" s="3"/>
    </row>
    <row r="22970" spans="1:4">
      <c r="A22970" s="2">
        <v>2023</v>
      </c>
      <c r="B22970" s="2">
        <v>322971</v>
      </c>
      <c r="C22970" s="2">
        <v>68687</v>
      </c>
      <c r="D22970" s="3"/>
    </row>
    <row r="22971" spans="1:4">
      <c r="A22971" s="2">
        <v>2023</v>
      </c>
      <c r="B22971" s="2">
        <v>322972</v>
      </c>
      <c r="C22971" s="2">
        <v>73973</v>
      </c>
      <c r="D22971" s="3"/>
    </row>
    <row r="22972" spans="1:4">
      <c r="A22972" s="2">
        <v>2023</v>
      </c>
      <c r="B22972" s="2">
        <v>322973</v>
      </c>
      <c r="C22972" s="2">
        <v>122124</v>
      </c>
      <c r="D22972" s="3"/>
    </row>
    <row r="22973" spans="1:4">
      <c r="A22973" s="2">
        <v>2023</v>
      </c>
      <c r="B22973" s="2">
        <v>322974</v>
      </c>
      <c r="C22973" s="2">
        <v>121581</v>
      </c>
      <c r="D22973" s="3"/>
    </row>
    <row r="22974" spans="1:4">
      <c r="A22974" s="2">
        <v>2023</v>
      </c>
      <c r="B22974" s="2">
        <v>322975</v>
      </c>
      <c r="C22974" s="2">
        <v>77555</v>
      </c>
      <c r="D22974" s="3"/>
    </row>
    <row r="22975" spans="1:4">
      <c r="A22975" s="2">
        <v>2023</v>
      </c>
      <c r="B22975" s="2">
        <v>322976</v>
      </c>
      <c r="C22975" s="2">
        <v>3309</v>
      </c>
      <c r="D22975" s="3"/>
    </row>
    <row r="22976" spans="1:4">
      <c r="A22976" s="2">
        <v>2023</v>
      </c>
      <c r="B22976" s="2">
        <v>322977</v>
      </c>
      <c r="C22976" s="2">
        <v>100297</v>
      </c>
      <c r="D22976" s="3"/>
    </row>
    <row r="22977" spans="1:4">
      <c r="A22977" s="2">
        <v>2023</v>
      </c>
      <c r="B22977" s="2">
        <v>322978</v>
      </c>
      <c r="C22977" s="2">
        <v>18555</v>
      </c>
      <c r="D22977" s="3"/>
    </row>
    <row r="22978" spans="1:4">
      <c r="A22978" s="2">
        <v>2023</v>
      </c>
      <c r="B22978" s="2">
        <v>322979</v>
      </c>
      <c r="C22978" s="2">
        <v>120855</v>
      </c>
      <c r="D22978" s="3"/>
    </row>
    <row r="22979" spans="1:4">
      <c r="A22979" s="2">
        <v>2023</v>
      </c>
      <c r="B22979" s="2">
        <v>322980</v>
      </c>
      <c r="C22979" s="2">
        <v>106815</v>
      </c>
      <c r="D22979" s="3"/>
    </row>
    <row r="22980" spans="1:4">
      <c r="A22980" s="2">
        <v>2023</v>
      </c>
      <c r="B22980" s="2">
        <v>322981</v>
      </c>
      <c r="C22980" s="2">
        <v>91864</v>
      </c>
      <c r="D22980" s="3"/>
    </row>
    <row r="22981" spans="1:4">
      <c r="A22981" s="2">
        <v>2023</v>
      </c>
      <c r="B22981" s="2">
        <v>322982</v>
      </c>
      <c r="C22981" s="2">
        <v>8320</v>
      </c>
      <c r="D22981" s="3"/>
    </row>
    <row r="22982" spans="1:4">
      <c r="A22982" s="2">
        <v>2023</v>
      </c>
      <c r="B22982" s="2">
        <v>322983</v>
      </c>
      <c r="C22982" s="2">
        <v>8321</v>
      </c>
      <c r="D22982" s="3"/>
    </row>
    <row r="22983" spans="1:4">
      <c r="A22983" s="2">
        <v>2023</v>
      </c>
      <c r="B22983" s="2">
        <v>322984</v>
      </c>
      <c r="C22983" s="2">
        <v>8986</v>
      </c>
      <c r="D22983" s="3"/>
    </row>
    <row r="22984" spans="1:4">
      <c r="A22984" s="2">
        <v>2023</v>
      </c>
      <c r="B22984" s="2">
        <v>322985</v>
      </c>
      <c r="C22984" s="2">
        <v>8987</v>
      </c>
      <c r="D22984" s="3"/>
    </row>
    <row r="22985" spans="1:4">
      <c r="A22985" s="2">
        <v>2023</v>
      </c>
      <c r="B22985" s="2">
        <v>322986</v>
      </c>
      <c r="C22985" s="2">
        <v>8988</v>
      </c>
      <c r="D22985" s="3"/>
    </row>
    <row r="22986" spans="1:4">
      <c r="A22986" s="2">
        <v>2023</v>
      </c>
      <c r="B22986" s="2">
        <v>322987</v>
      </c>
      <c r="C22986" s="2">
        <v>8989</v>
      </c>
      <c r="D22986" s="3"/>
    </row>
    <row r="22987" spans="1:4">
      <c r="A22987" s="2">
        <v>2023</v>
      </c>
      <c r="B22987" s="2">
        <v>322988</v>
      </c>
      <c r="C22987" s="2">
        <v>8990</v>
      </c>
      <c r="D22987" s="3"/>
    </row>
    <row r="22988" spans="1:4">
      <c r="A22988" s="2">
        <v>2023</v>
      </c>
      <c r="B22988" s="2">
        <v>322989</v>
      </c>
      <c r="C22988" s="2">
        <v>61146</v>
      </c>
      <c r="D22988" s="3"/>
    </row>
    <row r="22989" spans="1:4">
      <c r="A22989" s="2">
        <v>2023</v>
      </c>
      <c r="B22989" s="2">
        <v>322990</v>
      </c>
      <c r="C22989" s="2">
        <v>103893</v>
      </c>
      <c r="D22989" s="3"/>
    </row>
    <row r="22990" spans="1:4">
      <c r="A22990" s="2">
        <v>2023</v>
      </c>
      <c r="B22990" s="2">
        <v>322991</v>
      </c>
      <c r="C22990" s="2">
        <v>92698</v>
      </c>
      <c r="D22990" s="3"/>
    </row>
    <row r="22991" spans="1:4">
      <c r="A22991" s="2">
        <v>2023</v>
      </c>
      <c r="B22991" s="2">
        <v>322992</v>
      </c>
      <c r="C22991" s="2">
        <v>109111</v>
      </c>
      <c r="D22991" s="3"/>
    </row>
    <row r="22992" spans="1:4">
      <c r="A22992" s="2">
        <v>2023</v>
      </c>
      <c r="B22992" s="2">
        <v>322993</v>
      </c>
      <c r="C22992" s="2">
        <v>33213</v>
      </c>
      <c r="D22992" s="3"/>
    </row>
    <row r="22993" spans="1:4">
      <c r="A22993" s="2">
        <v>2023</v>
      </c>
      <c r="B22993" s="2">
        <v>322994</v>
      </c>
      <c r="C22993" s="2">
        <v>124395</v>
      </c>
      <c r="D22993" s="3"/>
    </row>
    <row r="22994" spans="1:4">
      <c r="A22994" s="2">
        <v>2023</v>
      </c>
      <c r="B22994" s="2">
        <v>322995</v>
      </c>
      <c r="C22994" s="2">
        <v>69120</v>
      </c>
      <c r="D22994" s="3"/>
    </row>
    <row r="22995" spans="1:4">
      <c r="A22995" s="2">
        <v>2023</v>
      </c>
      <c r="B22995" s="2">
        <v>322996</v>
      </c>
      <c r="C22995" s="2">
        <v>107665</v>
      </c>
      <c r="D22995" s="3"/>
    </row>
    <row r="22996" spans="1:4">
      <c r="A22996" s="2">
        <v>2023</v>
      </c>
      <c r="B22996" s="2">
        <v>322997</v>
      </c>
      <c r="C22996" s="2">
        <v>125403</v>
      </c>
      <c r="D22996" s="3"/>
    </row>
    <row r="22997" spans="1:4">
      <c r="A22997" s="2">
        <v>2023</v>
      </c>
      <c r="B22997" s="2">
        <v>322998</v>
      </c>
      <c r="C22997" s="2">
        <v>18026</v>
      </c>
      <c r="D22997" s="3"/>
    </row>
    <row r="22998" spans="1:4">
      <c r="A22998" s="2">
        <v>2023</v>
      </c>
      <c r="B22998" s="2">
        <v>322999</v>
      </c>
      <c r="C22998" s="2">
        <v>29058</v>
      </c>
      <c r="D22998" s="3"/>
    </row>
    <row r="22999" spans="1:4">
      <c r="A22999" s="2">
        <v>2023</v>
      </c>
      <c r="B22999" s="2">
        <v>323000</v>
      </c>
      <c r="C22999" s="2">
        <v>56175</v>
      </c>
      <c r="D22999" s="3"/>
    </row>
    <row r="23000" spans="1:4">
      <c r="A23000" s="2">
        <v>2023</v>
      </c>
      <c r="B23000" s="2">
        <v>323001</v>
      </c>
      <c r="C23000" s="2">
        <v>32474</v>
      </c>
      <c r="D23000" s="3"/>
    </row>
    <row r="23001" spans="1:4">
      <c r="A23001" s="2">
        <v>2023</v>
      </c>
      <c r="B23001" s="2">
        <v>323002</v>
      </c>
      <c r="C23001" s="2">
        <v>19962</v>
      </c>
      <c r="D23001" s="3"/>
    </row>
    <row r="23002" spans="1:4">
      <c r="A23002" s="2">
        <v>2023</v>
      </c>
      <c r="B23002" s="2">
        <v>323003</v>
      </c>
      <c r="C23002" s="2">
        <v>73757</v>
      </c>
      <c r="D23002" s="3"/>
    </row>
    <row r="23003" spans="1:4">
      <c r="A23003" s="2">
        <v>2023</v>
      </c>
      <c r="B23003" s="2">
        <v>323004</v>
      </c>
      <c r="C23003" s="2">
        <v>116267</v>
      </c>
      <c r="D23003" s="3"/>
    </row>
    <row r="23004" spans="1:4">
      <c r="A23004" s="2">
        <v>2023</v>
      </c>
      <c r="B23004" s="2">
        <v>323005</v>
      </c>
      <c r="C23004" s="2">
        <v>94701</v>
      </c>
      <c r="D23004" s="3"/>
    </row>
    <row r="23005" spans="1:4">
      <c r="A23005" s="2">
        <v>2023</v>
      </c>
      <c r="B23005" s="2">
        <v>323006</v>
      </c>
      <c r="C23005" s="2">
        <v>8884</v>
      </c>
      <c r="D23005" s="3"/>
    </row>
    <row r="23006" spans="1:4">
      <c r="A23006" s="2">
        <v>2023</v>
      </c>
      <c r="B23006" s="2">
        <v>323007</v>
      </c>
      <c r="C23006" s="2">
        <v>97811</v>
      </c>
      <c r="D23006" s="3"/>
    </row>
    <row r="23007" spans="1:4">
      <c r="A23007" s="2">
        <v>2023</v>
      </c>
      <c r="B23007" s="2">
        <v>323008</v>
      </c>
      <c r="C23007" s="2">
        <v>96053</v>
      </c>
      <c r="D23007" s="3"/>
    </row>
    <row r="23008" spans="1:4">
      <c r="A23008" s="2">
        <v>2023</v>
      </c>
      <c r="B23008" s="2">
        <v>323009</v>
      </c>
      <c r="C23008" s="2">
        <v>124590</v>
      </c>
      <c r="D23008" s="3"/>
    </row>
    <row r="23009" spans="1:4">
      <c r="A23009" s="2">
        <v>2023</v>
      </c>
      <c r="B23009" s="2">
        <v>323010</v>
      </c>
      <c r="C23009" s="2">
        <v>105109</v>
      </c>
      <c r="D23009" s="3"/>
    </row>
    <row r="23010" spans="1:4">
      <c r="A23010" s="2">
        <v>2023</v>
      </c>
      <c r="B23010" s="2">
        <v>323011</v>
      </c>
      <c r="C23010" s="2">
        <v>119232</v>
      </c>
      <c r="D23010" s="3"/>
    </row>
    <row r="23011" spans="1:4">
      <c r="A23011" s="2">
        <v>2023</v>
      </c>
      <c r="B23011" s="2">
        <v>323012</v>
      </c>
      <c r="C23011" s="2">
        <v>104059</v>
      </c>
      <c r="D23011" s="3"/>
    </row>
    <row r="23012" spans="1:4">
      <c r="A23012" s="2">
        <v>2023</v>
      </c>
      <c r="B23012" s="2">
        <v>323013</v>
      </c>
      <c r="C23012" s="2">
        <v>14950</v>
      </c>
      <c r="D23012" s="3"/>
    </row>
    <row r="23013" spans="1:4">
      <c r="A23013" s="2">
        <v>2023</v>
      </c>
      <c r="B23013" s="2">
        <v>323014</v>
      </c>
      <c r="C23013" s="2">
        <v>116686</v>
      </c>
      <c r="D23013" s="3"/>
    </row>
    <row r="23014" spans="1:4">
      <c r="A23014" s="2">
        <v>2023</v>
      </c>
      <c r="B23014" s="2">
        <v>323015</v>
      </c>
      <c r="C23014" s="2">
        <v>8562</v>
      </c>
      <c r="D23014" s="3"/>
    </row>
    <row r="23015" spans="1:4">
      <c r="A23015" s="2">
        <v>2023</v>
      </c>
      <c r="B23015" s="2">
        <v>323016</v>
      </c>
      <c r="C23015" s="2">
        <v>110681</v>
      </c>
      <c r="D23015" s="3"/>
    </row>
    <row r="23016" spans="1:4">
      <c r="A23016" s="2">
        <v>2023</v>
      </c>
      <c r="B23016" s="2">
        <v>323017</v>
      </c>
      <c r="C23016" s="2">
        <v>32555</v>
      </c>
      <c r="D23016" s="3"/>
    </row>
    <row r="23017" spans="1:4">
      <c r="A23017" s="2">
        <v>2023</v>
      </c>
      <c r="B23017" s="2">
        <v>323018</v>
      </c>
      <c r="C23017" s="2">
        <v>97375</v>
      </c>
      <c r="D23017" s="3"/>
    </row>
    <row r="23018" spans="1:4">
      <c r="A23018" s="2">
        <v>2023</v>
      </c>
      <c r="B23018" s="2">
        <v>323019</v>
      </c>
      <c r="C23018" s="2">
        <v>94606</v>
      </c>
      <c r="D23018" s="3"/>
    </row>
    <row r="23019" spans="1:4">
      <c r="A23019" s="2">
        <v>2023</v>
      </c>
      <c r="B23019" s="2">
        <v>323020</v>
      </c>
      <c r="C23019" s="2">
        <v>119338</v>
      </c>
      <c r="D23019" s="3"/>
    </row>
    <row r="23020" spans="1:4">
      <c r="A23020" s="2">
        <v>2023</v>
      </c>
      <c r="B23020" s="2">
        <v>323021</v>
      </c>
      <c r="C23020" s="2">
        <v>124376</v>
      </c>
      <c r="D23020" s="3"/>
    </row>
    <row r="23021" spans="1:4">
      <c r="A23021" s="2">
        <v>2023</v>
      </c>
      <c r="B23021" s="2">
        <v>323022</v>
      </c>
      <c r="C23021" s="2">
        <v>124889</v>
      </c>
      <c r="D23021" s="3"/>
    </row>
    <row r="23022" spans="1:4">
      <c r="A23022" s="2">
        <v>2023</v>
      </c>
      <c r="B23022" s="2">
        <v>323023</v>
      </c>
      <c r="C23022" s="2">
        <v>125982</v>
      </c>
      <c r="D23022" s="3"/>
    </row>
    <row r="23023" spans="1:4">
      <c r="A23023" s="2">
        <v>2023</v>
      </c>
      <c r="B23023" s="2">
        <v>323024</v>
      </c>
      <c r="C23023" s="2">
        <v>100368</v>
      </c>
      <c r="D23023" s="3"/>
    </row>
    <row r="23024" spans="1:4">
      <c r="A23024" s="2">
        <v>2023</v>
      </c>
      <c r="B23024" s="2">
        <v>323025</v>
      </c>
      <c r="C23024" s="2">
        <v>55664</v>
      </c>
      <c r="D23024" s="3"/>
    </row>
    <row r="23025" spans="1:4">
      <c r="A23025" s="2">
        <v>2023</v>
      </c>
      <c r="B23025" s="2">
        <v>323026</v>
      </c>
      <c r="C23025" s="2">
        <v>108435</v>
      </c>
      <c r="D23025" s="3"/>
    </row>
    <row r="23026" spans="1:4">
      <c r="A23026" s="2">
        <v>2023</v>
      </c>
      <c r="B23026" s="2">
        <v>323027</v>
      </c>
      <c r="C23026" s="2">
        <v>47139</v>
      </c>
      <c r="D23026" s="3"/>
    </row>
    <row r="23027" spans="1:4">
      <c r="A23027" s="2">
        <v>2023</v>
      </c>
      <c r="B23027" s="2">
        <v>323028</v>
      </c>
      <c r="C23027" s="2">
        <v>120825</v>
      </c>
      <c r="D23027" s="3"/>
    </row>
    <row r="23028" spans="1:4">
      <c r="A23028" s="2">
        <v>2023</v>
      </c>
      <c r="B23028" s="2">
        <v>323029</v>
      </c>
      <c r="C23028" s="2">
        <v>119497</v>
      </c>
      <c r="D23028" s="3"/>
    </row>
    <row r="23029" spans="1:4">
      <c r="A23029" s="2">
        <v>2023</v>
      </c>
      <c r="B23029" s="2">
        <v>323030</v>
      </c>
      <c r="C23029" s="2">
        <v>112722</v>
      </c>
      <c r="D23029" s="3"/>
    </row>
    <row r="23030" spans="1:4">
      <c r="A23030" s="2">
        <v>2023</v>
      </c>
      <c r="B23030" s="2">
        <v>323031</v>
      </c>
      <c r="C23030" s="2">
        <v>2304</v>
      </c>
      <c r="D23030" s="3"/>
    </row>
    <row r="23031" spans="1:4">
      <c r="A23031" s="2">
        <v>2023</v>
      </c>
      <c r="B23031" s="2">
        <v>323032</v>
      </c>
      <c r="C23031" s="2">
        <v>3246</v>
      </c>
      <c r="D23031" s="3"/>
    </row>
    <row r="23032" spans="1:4">
      <c r="A23032" s="2">
        <v>2023</v>
      </c>
      <c r="B23032" s="2">
        <v>323033</v>
      </c>
      <c r="C23032" s="2">
        <v>115246</v>
      </c>
      <c r="D23032" s="3"/>
    </row>
    <row r="23033" spans="1:4">
      <c r="A23033" s="2">
        <v>2023</v>
      </c>
      <c r="B23033" s="2">
        <v>323034</v>
      </c>
      <c r="C23033" s="2">
        <v>39547</v>
      </c>
      <c r="D23033" s="3"/>
    </row>
    <row r="23034" spans="1:4">
      <c r="A23034" s="2">
        <v>2023</v>
      </c>
      <c r="B23034" s="2">
        <v>323035</v>
      </c>
      <c r="C23034" s="2">
        <v>114887</v>
      </c>
      <c r="D23034" s="3"/>
    </row>
    <row r="23035" spans="1:4">
      <c r="A23035" s="2">
        <v>2023</v>
      </c>
      <c r="B23035" s="2">
        <v>323036</v>
      </c>
      <c r="C23035" s="2">
        <v>111021</v>
      </c>
      <c r="D23035" s="3"/>
    </row>
    <row r="23036" spans="1:4">
      <c r="A23036" s="2">
        <v>2023</v>
      </c>
      <c r="B23036" s="2">
        <v>323037</v>
      </c>
      <c r="C23036" s="2">
        <v>115250</v>
      </c>
      <c r="D23036" s="3"/>
    </row>
    <row r="23037" spans="1:4">
      <c r="A23037" s="2">
        <v>2023</v>
      </c>
      <c r="B23037" s="2">
        <v>323038</v>
      </c>
      <c r="C23037" s="2">
        <v>115196</v>
      </c>
      <c r="D23037" s="3"/>
    </row>
    <row r="23038" spans="1:4">
      <c r="A23038" s="2">
        <v>2023</v>
      </c>
      <c r="B23038" s="2">
        <v>323039</v>
      </c>
      <c r="C23038" s="2">
        <v>110786</v>
      </c>
      <c r="D23038" s="3"/>
    </row>
    <row r="23039" spans="1:4">
      <c r="A23039" s="2">
        <v>2023</v>
      </c>
      <c r="B23039" s="2">
        <v>323040</v>
      </c>
      <c r="C23039" s="2">
        <v>109267</v>
      </c>
      <c r="D23039" s="3"/>
    </row>
    <row r="23040" spans="1:4">
      <c r="A23040" s="2">
        <v>2023</v>
      </c>
      <c r="B23040" s="2">
        <v>323041</v>
      </c>
      <c r="C23040" s="2">
        <v>59135</v>
      </c>
      <c r="D23040" s="3"/>
    </row>
    <row r="23041" spans="1:4">
      <c r="A23041" s="2">
        <v>2023</v>
      </c>
      <c r="B23041" s="2">
        <v>323042</v>
      </c>
      <c r="C23041" s="2">
        <v>54716</v>
      </c>
      <c r="D23041" s="3"/>
    </row>
    <row r="23042" spans="1:4">
      <c r="A23042" s="2">
        <v>2023</v>
      </c>
      <c r="B23042" s="2">
        <v>323043</v>
      </c>
      <c r="C23042" s="2">
        <v>39045</v>
      </c>
      <c r="D23042" s="3"/>
    </row>
    <row r="23043" spans="1:4">
      <c r="A23043" s="2">
        <v>2023</v>
      </c>
      <c r="B23043" s="2">
        <v>323044</v>
      </c>
      <c r="C23043" s="2">
        <v>49660</v>
      </c>
      <c r="D23043" s="3"/>
    </row>
    <row r="23044" spans="1:4">
      <c r="A23044" s="2">
        <v>2023</v>
      </c>
      <c r="B23044" s="2">
        <v>323045</v>
      </c>
      <c r="C23044" s="2">
        <v>17086</v>
      </c>
      <c r="D23044" s="3"/>
    </row>
    <row r="23045" spans="1:4">
      <c r="A23045" s="2">
        <v>2023</v>
      </c>
      <c r="B23045" s="2">
        <v>323046</v>
      </c>
      <c r="C23045" s="2">
        <v>26944</v>
      </c>
      <c r="D23045" s="3"/>
    </row>
    <row r="23046" spans="1:4">
      <c r="A23046" s="2">
        <v>2023</v>
      </c>
      <c r="B23046" s="2">
        <v>323047</v>
      </c>
      <c r="C23046" s="2">
        <v>30937</v>
      </c>
      <c r="D23046" s="3"/>
    </row>
    <row r="23047" spans="1:4">
      <c r="A23047" s="2">
        <v>2023</v>
      </c>
      <c r="B23047" s="2">
        <v>323048</v>
      </c>
      <c r="C23047" s="2">
        <v>46159</v>
      </c>
      <c r="D23047" s="3"/>
    </row>
    <row r="23048" spans="1:4">
      <c r="A23048" s="2">
        <v>2023</v>
      </c>
      <c r="B23048" s="2">
        <v>323049</v>
      </c>
      <c r="C23048" s="2">
        <v>125983</v>
      </c>
      <c r="D23048" s="3"/>
    </row>
    <row r="23049" spans="1:4">
      <c r="A23049" s="2">
        <v>2023</v>
      </c>
      <c r="B23049" s="2">
        <v>323050</v>
      </c>
      <c r="C23049" s="2">
        <v>35892</v>
      </c>
      <c r="D23049" s="3"/>
    </row>
    <row r="23050" spans="1:4">
      <c r="A23050" s="2">
        <v>2023</v>
      </c>
      <c r="B23050" s="2">
        <v>323051</v>
      </c>
      <c r="C23050" s="2">
        <v>122917</v>
      </c>
      <c r="D23050" s="3"/>
    </row>
    <row r="23051" spans="1:4">
      <c r="A23051" s="2">
        <v>2023</v>
      </c>
      <c r="B23051" s="2">
        <v>323052</v>
      </c>
      <c r="C23051" s="2">
        <v>3171</v>
      </c>
      <c r="D23051" s="3"/>
    </row>
    <row r="23052" spans="1:4">
      <c r="A23052" s="2">
        <v>2023</v>
      </c>
      <c r="B23052" s="2">
        <v>323053</v>
      </c>
      <c r="C23052" s="2">
        <v>91960</v>
      </c>
      <c r="D23052" s="3"/>
    </row>
    <row r="23053" spans="1:4">
      <c r="A23053" s="2">
        <v>2023</v>
      </c>
      <c r="B23053" s="2">
        <v>323054</v>
      </c>
      <c r="C23053" s="2">
        <v>99453</v>
      </c>
      <c r="D23053" s="3"/>
    </row>
    <row r="23054" spans="1:4">
      <c r="A23054" s="2">
        <v>2023</v>
      </c>
      <c r="B23054" s="2">
        <v>323055</v>
      </c>
      <c r="C23054" s="2">
        <v>76053</v>
      </c>
      <c r="D23054" s="3"/>
    </row>
    <row r="23055" spans="1:4">
      <c r="A23055" s="2">
        <v>2023</v>
      </c>
      <c r="B23055" s="2">
        <v>323056</v>
      </c>
      <c r="C23055" s="2">
        <v>114429</v>
      </c>
      <c r="D23055" s="3"/>
    </row>
    <row r="23056" spans="1:4">
      <c r="A23056" s="2">
        <v>2023</v>
      </c>
      <c r="B23056" s="2">
        <v>323057</v>
      </c>
      <c r="C23056" s="2">
        <v>97109</v>
      </c>
      <c r="D23056" s="3"/>
    </row>
    <row r="23057" spans="1:4">
      <c r="A23057" s="2">
        <v>2023</v>
      </c>
      <c r="B23057" s="2">
        <v>323058</v>
      </c>
      <c r="C23057" s="2">
        <v>124260</v>
      </c>
      <c r="D23057" s="3"/>
    </row>
    <row r="23058" spans="1:4">
      <c r="A23058" s="2">
        <v>2023</v>
      </c>
      <c r="B23058" s="2">
        <v>323059</v>
      </c>
      <c r="C23058" s="2">
        <v>117620</v>
      </c>
      <c r="D23058" s="3"/>
    </row>
    <row r="23059" spans="1:4">
      <c r="A23059" s="2">
        <v>2023</v>
      </c>
      <c r="B23059" s="2">
        <v>323060</v>
      </c>
      <c r="C23059" s="2">
        <v>15772</v>
      </c>
      <c r="D23059" s="3"/>
    </row>
    <row r="23060" spans="1:4">
      <c r="A23060" s="2">
        <v>2023</v>
      </c>
      <c r="B23060" s="2">
        <v>323061</v>
      </c>
      <c r="C23060" s="2">
        <v>111939</v>
      </c>
      <c r="D23060" s="3"/>
    </row>
    <row r="23061" spans="1:4">
      <c r="A23061" s="2">
        <v>2023</v>
      </c>
      <c r="B23061" s="2">
        <v>323062</v>
      </c>
      <c r="C23061" s="2">
        <v>111940</v>
      </c>
      <c r="D23061" s="3"/>
    </row>
    <row r="23062" spans="1:4">
      <c r="A23062" s="2">
        <v>2023</v>
      </c>
      <c r="B23062" s="2">
        <v>323063</v>
      </c>
      <c r="C23062" s="2">
        <v>69019</v>
      </c>
      <c r="D23062" s="3"/>
    </row>
    <row r="23063" spans="1:4">
      <c r="A23063" s="2">
        <v>2023</v>
      </c>
      <c r="B23063" s="2">
        <v>323064</v>
      </c>
      <c r="C23063" s="2">
        <v>100801</v>
      </c>
      <c r="D23063" s="3"/>
    </row>
    <row r="23064" spans="1:4">
      <c r="A23064" s="2">
        <v>2023</v>
      </c>
      <c r="B23064" s="2">
        <v>323065</v>
      </c>
      <c r="C23064" s="2">
        <v>104596</v>
      </c>
      <c r="D23064" s="3"/>
    </row>
    <row r="23065" spans="1:4">
      <c r="A23065" s="2">
        <v>2023</v>
      </c>
      <c r="B23065" s="2">
        <v>323066</v>
      </c>
      <c r="C23065" s="2">
        <v>102091</v>
      </c>
      <c r="D23065" s="3"/>
    </row>
    <row r="23066" spans="1:4">
      <c r="A23066" s="2">
        <v>2023</v>
      </c>
      <c r="B23066" s="2">
        <v>323067</v>
      </c>
      <c r="C23066" s="2">
        <v>101675</v>
      </c>
      <c r="D23066" s="3"/>
    </row>
    <row r="23067" spans="1:4">
      <c r="A23067" s="2">
        <v>2023</v>
      </c>
      <c r="B23067" s="2">
        <v>323068</v>
      </c>
      <c r="C23067" s="2">
        <v>124002</v>
      </c>
      <c r="D23067" s="3"/>
    </row>
    <row r="23068" spans="1:4">
      <c r="A23068" s="2">
        <v>2023</v>
      </c>
      <c r="B23068" s="2">
        <v>323069</v>
      </c>
      <c r="C23068" s="2">
        <v>122297</v>
      </c>
      <c r="D23068" s="3"/>
    </row>
    <row r="23069" spans="1:4">
      <c r="A23069" s="2">
        <v>2023</v>
      </c>
      <c r="B23069" s="2">
        <v>323070</v>
      </c>
      <c r="C23069" s="2">
        <v>107108</v>
      </c>
      <c r="D23069" s="3"/>
    </row>
    <row r="23070" spans="1:4">
      <c r="A23070" s="2">
        <v>2023</v>
      </c>
      <c r="B23070" s="2">
        <v>323071</v>
      </c>
      <c r="C23070" s="2">
        <v>116742</v>
      </c>
      <c r="D23070" s="3"/>
    </row>
    <row r="23071" spans="1:4">
      <c r="A23071" s="2">
        <v>2023</v>
      </c>
      <c r="B23071" s="2">
        <v>323072</v>
      </c>
      <c r="C23071" s="2">
        <v>65399</v>
      </c>
      <c r="D23071" s="3"/>
    </row>
    <row r="23072" spans="1:4">
      <c r="A23072" s="2">
        <v>2023</v>
      </c>
      <c r="B23072" s="2">
        <v>323073</v>
      </c>
      <c r="C23072" s="2">
        <v>22021</v>
      </c>
      <c r="D23072" s="3"/>
    </row>
    <row r="23073" spans="1:4">
      <c r="A23073" s="2">
        <v>2023</v>
      </c>
      <c r="B23073" s="2">
        <v>323074</v>
      </c>
      <c r="C23073" s="2">
        <v>78471</v>
      </c>
      <c r="D23073" s="3"/>
    </row>
    <row r="23074" spans="1:4">
      <c r="A23074" s="2">
        <v>2023</v>
      </c>
      <c r="B23074" s="2">
        <v>323075</v>
      </c>
      <c r="C23074" s="2">
        <v>96649</v>
      </c>
      <c r="D23074" s="3"/>
    </row>
    <row r="23075" spans="1:4">
      <c r="A23075" s="2">
        <v>2023</v>
      </c>
      <c r="B23075" s="2">
        <v>323076</v>
      </c>
      <c r="C23075" s="2">
        <v>101677</v>
      </c>
      <c r="D23075" s="3"/>
    </row>
    <row r="23076" spans="1:4">
      <c r="A23076" s="2">
        <v>2023</v>
      </c>
      <c r="B23076" s="2">
        <v>323077</v>
      </c>
      <c r="C23076" s="2">
        <v>25300</v>
      </c>
      <c r="D23076" s="3"/>
    </row>
    <row r="23077" spans="1:4">
      <c r="A23077" s="2">
        <v>2023</v>
      </c>
      <c r="B23077" s="2">
        <v>323078</v>
      </c>
      <c r="C23077" s="2">
        <v>78380</v>
      </c>
      <c r="D23077" s="3"/>
    </row>
    <row r="23078" spans="1:4">
      <c r="A23078" s="2">
        <v>2023</v>
      </c>
      <c r="B23078" s="2">
        <v>323079</v>
      </c>
      <c r="C23078" s="2">
        <v>2670</v>
      </c>
      <c r="D23078" s="3"/>
    </row>
    <row r="23079" spans="1:4">
      <c r="A23079" s="2">
        <v>2023</v>
      </c>
      <c r="B23079" s="2">
        <v>323080</v>
      </c>
      <c r="C23079" s="2">
        <v>125984</v>
      </c>
      <c r="D23079" s="3"/>
    </row>
    <row r="23080" spans="1:4">
      <c r="A23080" s="2">
        <v>2023</v>
      </c>
      <c r="B23080" s="2">
        <v>323081</v>
      </c>
      <c r="C23080" s="2">
        <v>76656</v>
      </c>
      <c r="D23080" s="3"/>
    </row>
    <row r="23081" spans="1:4">
      <c r="A23081" s="2">
        <v>2023</v>
      </c>
      <c r="B23081" s="2">
        <v>323082</v>
      </c>
      <c r="C23081" s="2">
        <v>9146</v>
      </c>
      <c r="D23081" s="3"/>
    </row>
    <row r="23082" spans="1:4">
      <c r="A23082" s="2">
        <v>2023</v>
      </c>
      <c r="B23082" s="2">
        <v>323083</v>
      </c>
      <c r="C23082" s="2">
        <v>9147</v>
      </c>
      <c r="D23082" s="3"/>
    </row>
    <row r="23083" spans="1:4">
      <c r="A23083" s="2">
        <v>2023</v>
      </c>
      <c r="B23083" s="2">
        <v>323084</v>
      </c>
      <c r="C23083" s="2">
        <v>102037</v>
      </c>
      <c r="D23083" s="3"/>
    </row>
    <row r="23084" spans="1:4">
      <c r="A23084" s="2">
        <v>2023</v>
      </c>
      <c r="B23084" s="2">
        <v>323085</v>
      </c>
      <c r="C23084" s="2">
        <v>68022</v>
      </c>
      <c r="D23084" s="3"/>
    </row>
    <row r="23085" spans="1:4">
      <c r="A23085" s="2">
        <v>2023</v>
      </c>
      <c r="B23085" s="2">
        <v>323086</v>
      </c>
      <c r="C23085" s="2">
        <v>103396</v>
      </c>
      <c r="D23085" s="3"/>
    </row>
    <row r="23086" spans="1:4">
      <c r="A23086" s="2">
        <v>2023</v>
      </c>
      <c r="B23086" s="2">
        <v>323087</v>
      </c>
      <c r="C23086" s="2">
        <v>75848</v>
      </c>
      <c r="D23086" s="3"/>
    </row>
    <row r="23087" spans="1:4">
      <c r="A23087" s="2">
        <v>2023</v>
      </c>
      <c r="B23087" s="2">
        <v>323088</v>
      </c>
      <c r="C23087" s="2">
        <v>95228</v>
      </c>
      <c r="D23087" s="3"/>
    </row>
    <row r="23088" spans="1:4">
      <c r="A23088" s="2">
        <v>2023</v>
      </c>
      <c r="B23088" s="2">
        <v>323089</v>
      </c>
      <c r="C23088" s="2">
        <v>36390</v>
      </c>
      <c r="D23088" s="3"/>
    </row>
    <row r="23089" spans="1:4">
      <c r="A23089" s="2">
        <v>2023</v>
      </c>
      <c r="B23089" s="2">
        <v>323090</v>
      </c>
      <c r="C23089" s="2">
        <v>75894</v>
      </c>
      <c r="D23089" s="3"/>
    </row>
    <row r="23090" spans="1:4">
      <c r="A23090" s="2">
        <v>2023</v>
      </c>
      <c r="B23090" s="2">
        <v>323091</v>
      </c>
      <c r="C23090" s="2">
        <v>76021</v>
      </c>
      <c r="D23090" s="3"/>
    </row>
    <row r="23091" spans="1:4">
      <c r="A23091" s="2">
        <v>2023</v>
      </c>
      <c r="B23091" s="2">
        <v>323092</v>
      </c>
      <c r="C23091" s="2">
        <v>6668</v>
      </c>
      <c r="D23091" s="3"/>
    </row>
    <row r="23092" spans="1:4">
      <c r="A23092" s="2">
        <v>2023</v>
      </c>
      <c r="B23092" s="2">
        <v>323093</v>
      </c>
      <c r="C23092" s="2">
        <v>7241</v>
      </c>
      <c r="D23092" s="3"/>
    </row>
    <row r="23093" spans="1:4">
      <c r="A23093" s="2">
        <v>2023</v>
      </c>
      <c r="B23093" s="2">
        <v>323094</v>
      </c>
      <c r="C23093" s="2">
        <v>37035</v>
      </c>
      <c r="D23093" s="3"/>
    </row>
    <row r="23094" spans="1:4">
      <c r="A23094" s="2">
        <v>2023</v>
      </c>
      <c r="B23094" s="2">
        <v>323095</v>
      </c>
      <c r="C23094" s="2">
        <v>14858</v>
      </c>
      <c r="D23094" s="3"/>
    </row>
    <row r="23095" spans="1:4">
      <c r="A23095" s="2">
        <v>2023</v>
      </c>
      <c r="B23095" s="2">
        <v>323096</v>
      </c>
      <c r="C23095" s="2">
        <v>104487</v>
      </c>
      <c r="D23095" s="3"/>
    </row>
    <row r="23096" spans="1:4">
      <c r="A23096" s="2">
        <v>2023</v>
      </c>
      <c r="B23096" s="2">
        <v>323097</v>
      </c>
      <c r="C23096" s="2">
        <v>14306</v>
      </c>
      <c r="D23096" s="3"/>
    </row>
    <row r="23097" spans="1:4">
      <c r="A23097" s="2">
        <v>2023</v>
      </c>
      <c r="B23097" s="2">
        <v>323098</v>
      </c>
      <c r="C23097" s="2">
        <v>122895</v>
      </c>
      <c r="D23097" s="3"/>
    </row>
    <row r="23098" spans="1:4">
      <c r="A23098" s="2">
        <v>2023</v>
      </c>
      <c r="B23098" s="2">
        <v>323099</v>
      </c>
      <c r="C23098" s="2">
        <v>119263</v>
      </c>
      <c r="D23098" s="3"/>
    </row>
    <row r="23099" spans="1:4">
      <c r="A23099" s="2">
        <v>2023</v>
      </c>
      <c r="B23099" s="2">
        <v>323100</v>
      </c>
      <c r="C23099" s="2">
        <v>120851</v>
      </c>
      <c r="D23099" s="3"/>
    </row>
    <row r="23100" spans="1:4">
      <c r="A23100" s="2">
        <v>2023</v>
      </c>
      <c r="B23100" s="2">
        <v>323101</v>
      </c>
      <c r="C23100" s="2">
        <v>125986</v>
      </c>
      <c r="D23100" s="3"/>
    </row>
    <row r="23101" spans="1:4">
      <c r="A23101" s="2">
        <v>2023</v>
      </c>
      <c r="B23101" s="2">
        <v>323102</v>
      </c>
      <c r="C23101" s="2">
        <v>48808</v>
      </c>
      <c r="D23101" s="3"/>
    </row>
    <row r="23102" spans="1:4">
      <c r="A23102" s="2">
        <v>2023</v>
      </c>
      <c r="B23102" s="2">
        <v>323103</v>
      </c>
      <c r="C23102" s="2">
        <v>124382</v>
      </c>
      <c r="D23102" s="3"/>
    </row>
    <row r="23103" spans="1:4">
      <c r="A23103" s="2">
        <v>2023</v>
      </c>
      <c r="B23103" s="2">
        <v>323104</v>
      </c>
      <c r="C23103" s="2">
        <v>122605</v>
      </c>
      <c r="D23103" s="3"/>
    </row>
    <row r="23104" spans="1:4">
      <c r="A23104" s="2">
        <v>2023</v>
      </c>
      <c r="B23104" s="2">
        <v>323105</v>
      </c>
      <c r="C23104" s="2">
        <v>97144</v>
      </c>
      <c r="D23104" s="3"/>
    </row>
    <row r="23105" spans="1:4">
      <c r="A23105" s="2">
        <v>2023</v>
      </c>
      <c r="B23105" s="2">
        <v>323106</v>
      </c>
      <c r="C23105" s="2">
        <v>109896</v>
      </c>
      <c r="D23105" s="3"/>
    </row>
    <row r="23106" spans="1:4">
      <c r="A23106" s="2">
        <v>2023</v>
      </c>
      <c r="B23106" s="2">
        <v>323107</v>
      </c>
      <c r="C23106" s="2">
        <v>113741</v>
      </c>
      <c r="D23106" s="3"/>
    </row>
    <row r="23107" spans="1:4">
      <c r="A23107" s="2">
        <v>2023</v>
      </c>
      <c r="B23107" s="2">
        <v>323108</v>
      </c>
      <c r="C23107" s="2">
        <v>66880</v>
      </c>
      <c r="D23107" s="3"/>
    </row>
    <row r="23108" spans="1:4">
      <c r="A23108" s="2">
        <v>2023</v>
      </c>
      <c r="B23108" s="2">
        <v>323109</v>
      </c>
      <c r="C23108" s="2">
        <v>71514</v>
      </c>
      <c r="D23108" s="3"/>
    </row>
    <row r="23109" spans="1:4">
      <c r="A23109" s="2">
        <v>2023</v>
      </c>
      <c r="B23109" s="2">
        <v>323110</v>
      </c>
      <c r="C23109" s="2">
        <v>40047</v>
      </c>
      <c r="D23109" s="3"/>
    </row>
    <row r="23110" spans="1:4">
      <c r="A23110" s="2">
        <v>2023</v>
      </c>
      <c r="B23110" s="2">
        <v>323111</v>
      </c>
      <c r="C23110" s="2">
        <v>21294</v>
      </c>
      <c r="D23110" s="3"/>
    </row>
    <row r="23111" spans="1:4">
      <c r="A23111" s="2">
        <v>2023</v>
      </c>
      <c r="B23111" s="2">
        <v>323112</v>
      </c>
      <c r="C23111" s="2">
        <v>114489</v>
      </c>
      <c r="D23111" s="3"/>
    </row>
    <row r="23112" spans="1:4">
      <c r="A23112" s="2">
        <v>2023</v>
      </c>
      <c r="B23112" s="2">
        <v>323113</v>
      </c>
      <c r="C23112" s="2">
        <v>114434</v>
      </c>
      <c r="D23112" s="3"/>
    </row>
    <row r="23113" spans="1:4">
      <c r="A23113" s="2">
        <v>2023</v>
      </c>
      <c r="B23113" s="2">
        <v>323114</v>
      </c>
      <c r="C23113" s="2">
        <v>99377</v>
      </c>
      <c r="D23113" s="3"/>
    </row>
    <row r="23114" spans="1:4">
      <c r="A23114" s="2">
        <v>2023</v>
      </c>
      <c r="B23114" s="2">
        <v>323115</v>
      </c>
      <c r="C23114" s="2">
        <v>33059</v>
      </c>
      <c r="D23114" s="3"/>
    </row>
    <row r="23115" spans="1:4">
      <c r="A23115" s="2">
        <v>2023</v>
      </c>
      <c r="B23115" s="2">
        <v>323116</v>
      </c>
      <c r="C23115" s="2">
        <v>79345</v>
      </c>
      <c r="D23115" s="3"/>
    </row>
    <row r="23116" spans="1:4">
      <c r="A23116" s="2">
        <v>2023</v>
      </c>
      <c r="B23116" s="2">
        <v>323117</v>
      </c>
      <c r="C23116" s="2">
        <v>110689</v>
      </c>
      <c r="D23116" s="3"/>
    </row>
    <row r="23117" spans="1:4">
      <c r="A23117" s="2">
        <v>2023</v>
      </c>
      <c r="B23117" s="2">
        <v>323118</v>
      </c>
      <c r="C23117" s="2">
        <v>112927</v>
      </c>
      <c r="D23117" s="3"/>
    </row>
    <row r="23118" spans="1:4">
      <c r="A23118" s="2">
        <v>2023</v>
      </c>
      <c r="B23118" s="2">
        <v>323119</v>
      </c>
      <c r="C23118" s="2">
        <v>102428</v>
      </c>
      <c r="D23118" s="3"/>
    </row>
    <row r="23119" spans="1:4">
      <c r="A23119" s="2">
        <v>2023</v>
      </c>
      <c r="B23119" s="2">
        <v>323120</v>
      </c>
      <c r="C23119" s="2">
        <v>108131</v>
      </c>
      <c r="D23119" s="3"/>
    </row>
    <row r="23120" spans="1:4">
      <c r="A23120" s="2">
        <v>2023</v>
      </c>
      <c r="B23120" s="2">
        <v>323121</v>
      </c>
      <c r="C23120" s="2">
        <v>34203</v>
      </c>
      <c r="D23120" s="3"/>
    </row>
    <row r="23121" spans="1:4">
      <c r="A23121" s="2">
        <v>2023</v>
      </c>
      <c r="B23121" s="2">
        <v>323122</v>
      </c>
      <c r="C23121" s="2">
        <v>55422</v>
      </c>
      <c r="D23121" s="3"/>
    </row>
    <row r="23122" spans="1:4">
      <c r="A23122" s="2">
        <v>2023</v>
      </c>
      <c r="B23122" s="2">
        <v>323123</v>
      </c>
      <c r="C23122" s="2">
        <v>113885</v>
      </c>
      <c r="D23122" s="3"/>
    </row>
    <row r="23123" spans="1:4">
      <c r="A23123" s="2">
        <v>2023</v>
      </c>
      <c r="B23123" s="2">
        <v>323124</v>
      </c>
      <c r="C23123" s="2">
        <v>95546</v>
      </c>
      <c r="D23123" s="3"/>
    </row>
    <row r="23124" spans="1:4">
      <c r="A23124" s="2">
        <v>2023</v>
      </c>
      <c r="B23124" s="2">
        <v>323125</v>
      </c>
      <c r="C23124" s="2">
        <v>39407</v>
      </c>
      <c r="D23124" s="3"/>
    </row>
    <row r="23125" spans="1:4">
      <c r="A23125" s="2">
        <v>2023</v>
      </c>
      <c r="B23125" s="2">
        <v>323126</v>
      </c>
      <c r="C23125" s="2">
        <v>28921</v>
      </c>
      <c r="D23125" s="3"/>
    </row>
    <row r="23126" spans="1:4">
      <c r="A23126" s="2">
        <v>2023</v>
      </c>
      <c r="B23126" s="2">
        <v>323127</v>
      </c>
      <c r="C23126" s="2">
        <v>12905</v>
      </c>
      <c r="D23126" s="3"/>
    </row>
    <row r="23127" spans="1:4">
      <c r="A23127" s="2">
        <v>2023</v>
      </c>
      <c r="B23127" s="2">
        <v>323128</v>
      </c>
      <c r="C23127" s="2">
        <v>79587</v>
      </c>
      <c r="D23127" s="3"/>
    </row>
    <row r="23128" spans="1:4">
      <c r="A23128" s="2">
        <v>2023</v>
      </c>
      <c r="B23128" s="2">
        <v>323129</v>
      </c>
      <c r="C23128" s="2">
        <v>63101</v>
      </c>
      <c r="D23128" s="3"/>
    </row>
    <row r="23129" spans="1:4">
      <c r="A23129" s="2">
        <v>2023</v>
      </c>
      <c r="B23129" s="2">
        <v>323130</v>
      </c>
      <c r="C23129" s="2">
        <v>22149</v>
      </c>
      <c r="D23129" s="3"/>
    </row>
    <row r="23130" spans="1:4">
      <c r="A23130" s="2">
        <v>2023</v>
      </c>
      <c r="B23130" s="2">
        <v>323131</v>
      </c>
      <c r="C23130" s="2">
        <v>60309</v>
      </c>
      <c r="D23130" s="3"/>
    </row>
    <row r="23131" spans="1:4">
      <c r="A23131" s="2">
        <v>2023</v>
      </c>
      <c r="B23131" s="2">
        <v>323132</v>
      </c>
      <c r="C23131" s="2">
        <v>71527</v>
      </c>
      <c r="D23131" s="3"/>
    </row>
    <row r="23132" spans="1:4">
      <c r="A23132" s="2">
        <v>2023</v>
      </c>
      <c r="B23132" s="2">
        <v>323133</v>
      </c>
      <c r="C23132" s="2">
        <v>17354</v>
      </c>
      <c r="D23132" s="3"/>
    </row>
    <row r="23133" spans="1:4">
      <c r="A23133" s="2">
        <v>2023</v>
      </c>
      <c r="B23133" s="2">
        <v>323134</v>
      </c>
      <c r="C23133" s="2">
        <v>16800</v>
      </c>
      <c r="D23133" s="3"/>
    </row>
    <row r="23134" spans="1:4">
      <c r="A23134" s="2">
        <v>2023</v>
      </c>
      <c r="B23134" s="2">
        <v>323135</v>
      </c>
      <c r="C23134" s="2">
        <v>30056</v>
      </c>
      <c r="D23134" s="3"/>
    </row>
    <row r="23135" spans="1:4">
      <c r="A23135" s="2">
        <v>2023</v>
      </c>
      <c r="B23135" s="2">
        <v>323136</v>
      </c>
      <c r="C23135" s="2">
        <v>105709</v>
      </c>
      <c r="D23135" s="3"/>
    </row>
    <row r="23136" spans="1:4">
      <c r="A23136" s="2">
        <v>2023</v>
      </c>
      <c r="B23136" s="2">
        <v>323137</v>
      </c>
      <c r="C23136" s="2">
        <v>110344</v>
      </c>
      <c r="D23136" s="3"/>
    </row>
    <row r="23137" spans="1:4">
      <c r="A23137" s="2">
        <v>2023</v>
      </c>
      <c r="B23137" s="2">
        <v>323138</v>
      </c>
      <c r="C23137" s="2">
        <v>27316</v>
      </c>
      <c r="D23137" s="3"/>
    </row>
    <row r="23138" spans="1:4">
      <c r="A23138" s="2">
        <v>2023</v>
      </c>
      <c r="B23138" s="2">
        <v>323139</v>
      </c>
      <c r="C23138" s="2">
        <v>51314</v>
      </c>
      <c r="D23138" s="3"/>
    </row>
    <row r="23139" spans="1:4">
      <c r="A23139" s="2">
        <v>2023</v>
      </c>
      <c r="B23139" s="2">
        <v>323140</v>
      </c>
      <c r="C23139" s="2">
        <v>35657</v>
      </c>
      <c r="D23139" s="3"/>
    </row>
    <row r="23140" spans="1:4">
      <c r="A23140" s="2">
        <v>2023</v>
      </c>
      <c r="B23140" s="2">
        <v>323141</v>
      </c>
      <c r="C23140" s="2">
        <v>117184</v>
      </c>
      <c r="D23140" s="3"/>
    </row>
    <row r="23141" spans="1:4">
      <c r="A23141" s="2">
        <v>2023</v>
      </c>
      <c r="B23141" s="2">
        <v>323142</v>
      </c>
      <c r="C23141" s="2">
        <v>101703</v>
      </c>
      <c r="D23141" s="3"/>
    </row>
    <row r="23142" spans="1:4">
      <c r="A23142" s="2">
        <v>2023</v>
      </c>
      <c r="B23142" s="2">
        <v>323143</v>
      </c>
      <c r="C23142" s="2">
        <v>65151</v>
      </c>
      <c r="D23142" s="3"/>
    </row>
    <row r="23143" spans="1:4">
      <c r="A23143" s="2">
        <v>2023</v>
      </c>
      <c r="B23143" s="2">
        <v>323144</v>
      </c>
      <c r="C23143" s="2">
        <v>121255</v>
      </c>
      <c r="D23143" s="3"/>
    </row>
    <row r="23144" spans="1:4">
      <c r="A23144" s="2">
        <v>2023</v>
      </c>
      <c r="B23144" s="2">
        <v>323145</v>
      </c>
      <c r="C23144" s="2">
        <v>118655</v>
      </c>
      <c r="D23144" s="3"/>
    </row>
    <row r="23145" spans="1:4">
      <c r="A23145" s="2">
        <v>2023</v>
      </c>
      <c r="B23145" s="2">
        <v>323146</v>
      </c>
      <c r="C23145" s="2">
        <v>14920</v>
      </c>
      <c r="D23145" s="3"/>
    </row>
    <row r="23146" spans="1:4">
      <c r="A23146" s="2">
        <v>2023</v>
      </c>
      <c r="B23146" s="2">
        <v>323147</v>
      </c>
      <c r="C23146" s="2">
        <v>68698</v>
      </c>
      <c r="D23146" s="3"/>
    </row>
    <row r="23147" spans="1:4">
      <c r="A23147" s="2">
        <v>2023</v>
      </c>
      <c r="B23147" s="2">
        <v>323148</v>
      </c>
      <c r="C23147" s="2">
        <v>74876</v>
      </c>
      <c r="D23147" s="3"/>
    </row>
    <row r="23148" spans="1:4">
      <c r="A23148" s="2">
        <v>2023</v>
      </c>
      <c r="B23148" s="2">
        <v>323149</v>
      </c>
      <c r="C23148" s="2">
        <v>96399</v>
      </c>
      <c r="D23148" s="3"/>
    </row>
    <row r="23149" spans="1:4">
      <c r="A23149" s="2">
        <v>2023</v>
      </c>
      <c r="B23149" s="2">
        <v>323150</v>
      </c>
      <c r="C23149" s="2">
        <v>120954</v>
      </c>
      <c r="D23149" s="3"/>
    </row>
    <row r="23150" spans="1:4">
      <c r="A23150" s="2">
        <v>2023</v>
      </c>
      <c r="B23150" s="2">
        <v>323151</v>
      </c>
      <c r="C23150" s="2">
        <v>119665</v>
      </c>
      <c r="D23150" s="3"/>
    </row>
    <row r="23151" spans="1:4">
      <c r="A23151" s="2">
        <v>2023</v>
      </c>
      <c r="B23151" s="2">
        <v>323152</v>
      </c>
      <c r="C23151" s="2">
        <v>118613</v>
      </c>
      <c r="D23151" s="3"/>
    </row>
    <row r="23152" spans="1:4">
      <c r="A23152" s="2">
        <v>2023</v>
      </c>
      <c r="B23152" s="2">
        <v>323153</v>
      </c>
      <c r="C23152" s="2">
        <v>4364</v>
      </c>
      <c r="D23152" s="3"/>
    </row>
    <row r="23153" spans="1:4">
      <c r="A23153" s="2">
        <v>2023</v>
      </c>
      <c r="B23153" s="2">
        <v>323154</v>
      </c>
      <c r="C23153" s="2">
        <v>34085</v>
      </c>
      <c r="D23153" s="3"/>
    </row>
    <row r="23154" spans="1:4">
      <c r="A23154" s="2">
        <v>2023</v>
      </c>
      <c r="B23154" s="2">
        <v>323155</v>
      </c>
      <c r="C23154" s="2">
        <v>120567</v>
      </c>
      <c r="D23154" s="3"/>
    </row>
    <row r="23155" spans="1:4">
      <c r="A23155" s="2">
        <v>2023</v>
      </c>
      <c r="B23155" s="2">
        <v>323156</v>
      </c>
      <c r="C23155" s="2">
        <v>123902</v>
      </c>
      <c r="D23155" s="3"/>
    </row>
    <row r="23156" spans="1:4">
      <c r="A23156" s="2">
        <v>2023</v>
      </c>
      <c r="B23156" s="2">
        <v>323157</v>
      </c>
      <c r="C23156" s="2">
        <v>111535</v>
      </c>
      <c r="D23156" s="3"/>
    </row>
    <row r="23157" spans="1:4">
      <c r="A23157" s="2">
        <v>2023</v>
      </c>
      <c r="B23157" s="2">
        <v>323158</v>
      </c>
      <c r="C23157" s="2">
        <v>50715</v>
      </c>
      <c r="D23157" s="3"/>
    </row>
    <row r="23158" spans="1:4">
      <c r="A23158" s="2">
        <v>2023</v>
      </c>
      <c r="B23158" s="2">
        <v>323159</v>
      </c>
      <c r="C23158" s="2">
        <v>97180</v>
      </c>
      <c r="D23158" s="3"/>
    </row>
    <row r="23159" spans="1:4">
      <c r="A23159" s="2">
        <v>2023</v>
      </c>
      <c r="B23159" s="2">
        <v>323160</v>
      </c>
      <c r="C23159" s="2">
        <v>120984</v>
      </c>
      <c r="D23159" s="3"/>
    </row>
    <row r="23160" spans="1:4">
      <c r="A23160" s="2">
        <v>2023</v>
      </c>
      <c r="B23160" s="2">
        <v>323161</v>
      </c>
      <c r="C23160" s="2">
        <v>68010</v>
      </c>
      <c r="D23160" s="3"/>
    </row>
    <row r="23161" spans="1:4">
      <c r="A23161" s="2">
        <v>2023</v>
      </c>
      <c r="B23161" s="2">
        <v>323162</v>
      </c>
      <c r="C23161" s="2">
        <v>76888</v>
      </c>
      <c r="D23161" s="3"/>
    </row>
    <row r="23162" spans="1:4">
      <c r="A23162" s="2">
        <v>2023</v>
      </c>
      <c r="B23162" s="2">
        <v>323163</v>
      </c>
      <c r="C23162" s="2">
        <v>124365</v>
      </c>
      <c r="D23162" s="3"/>
    </row>
    <row r="23163" spans="1:4">
      <c r="A23163" s="2">
        <v>2023</v>
      </c>
      <c r="B23163" s="2">
        <v>323164</v>
      </c>
      <c r="C23163" s="2">
        <v>114461</v>
      </c>
      <c r="D23163" s="3"/>
    </row>
    <row r="23164" spans="1:4">
      <c r="A23164" s="2">
        <v>2023</v>
      </c>
      <c r="B23164" s="2">
        <v>323165</v>
      </c>
      <c r="C23164" s="2">
        <v>71018</v>
      </c>
      <c r="D23164" s="3"/>
    </row>
    <row r="23165" spans="1:4">
      <c r="A23165" s="2">
        <v>2023</v>
      </c>
      <c r="B23165" s="2">
        <v>323166</v>
      </c>
      <c r="C23165" s="2">
        <v>122385</v>
      </c>
      <c r="D23165" s="3"/>
    </row>
    <row r="23166" spans="1:4">
      <c r="A23166" s="2">
        <v>2023</v>
      </c>
      <c r="B23166" s="2">
        <v>323167</v>
      </c>
      <c r="C23166" s="2">
        <v>38967</v>
      </c>
      <c r="D23166" s="3"/>
    </row>
    <row r="23167" spans="1:4">
      <c r="A23167" s="2">
        <v>2023</v>
      </c>
      <c r="B23167" s="2">
        <v>323168</v>
      </c>
      <c r="C23167" s="2">
        <v>119322</v>
      </c>
      <c r="D23167" s="3"/>
    </row>
    <row r="23168" spans="1:4">
      <c r="A23168" s="2">
        <v>2023</v>
      </c>
      <c r="B23168" s="2">
        <v>323169</v>
      </c>
      <c r="C23168" s="2">
        <v>108966</v>
      </c>
      <c r="D23168" s="3"/>
    </row>
    <row r="23169" spans="1:4">
      <c r="A23169" s="2">
        <v>2023</v>
      </c>
      <c r="B23169" s="2">
        <v>323170</v>
      </c>
      <c r="C23169" s="2">
        <v>14983</v>
      </c>
      <c r="D23169" s="3"/>
    </row>
    <row r="23170" spans="1:4">
      <c r="A23170" s="2">
        <v>2023</v>
      </c>
      <c r="B23170" s="2">
        <v>323171</v>
      </c>
      <c r="C23170" s="2">
        <v>73366</v>
      </c>
      <c r="D23170" s="3"/>
    </row>
    <row r="23171" spans="1:4">
      <c r="A23171" s="2">
        <v>2023</v>
      </c>
      <c r="B23171" s="2">
        <v>323172</v>
      </c>
      <c r="C23171" s="2">
        <v>119460</v>
      </c>
      <c r="D23171" s="3"/>
    </row>
    <row r="23172" spans="1:4">
      <c r="A23172" s="2">
        <v>2023</v>
      </c>
      <c r="B23172" s="2">
        <v>323173</v>
      </c>
      <c r="C23172" s="2">
        <v>113149</v>
      </c>
      <c r="D23172" s="3"/>
    </row>
    <row r="23173" spans="1:4">
      <c r="A23173" s="2">
        <v>2023</v>
      </c>
      <c r="B23173" s="2">
        <v>323174</v>
      </c>
      <c r="C23173" s="2">
        <v>112872</v>
      </c>
      <c r="D23173" s="3"/>
    </row>
    <row r="23174" spans="1:4">
      <c r="A23174" s="2">
        <v>2023</v>
      </c>
      <c r="B23174" s="2">
        <v>323175</v>
      </c>
      <c r="C23174" s="2">
        <v>113042</v>
      </c>
      <c r="D23174" s="3"/>
    </row>
    <row r="23175" spans="1:4">
      <c r="A23175" s="2">
        <v>2023</v>
      </c>
      <c r="B23175" s="2">
        <v>323176</v>
      </c>
      <c r="C23175" s="2">
        <v>105625</v>
      </c>
      <c r="D23175" s="3"/>
    </row>
    <row r="23176" spans="1:4">
      <c r="A23176" s="2">
        <v>2023</v>
      </c>
      <c r="B23176" s="2">
        <v>323177</v>
      </c>
      <c r="C23176" s="2">
        <v>37862</v>
      </c>
      <c r="D23176" s="3"/>
    </row>
    <row r="23177" spans="1:4">
      <c r="A23177" s="2">
        <v>2023</v>
      </c>
      <c r="B23177" s="2">
        <v>323178</v>
      </c>
      <c r="C23177" s="2">
        <v>24857</v>
      </c>
      <c r="D23177" s="3"/>
    </row>
    <row r="23178" spans="1:4">
      <c r="A23178" s="2">
        <v>2023</v>
      </c>
      <c r="B23178" s="2">
        <v>323179</v>
      </c>
      <c r="C23178" s="2">
        <v>120577</v>
      </c>
      <c r="D23178" s="3"/>
    </row>
    <row r="23179" spans="1:4">
      <c r="A23179" s="2">
        <v>2023</v>
      </c>
      <c r="B23179" s="2">
        <v>323180</v>
      </c>
      <c r="C23179" s="2">
        <v>74995</v>
      </c>
      <c r="D23179" s="3"/>
    </row>
    <row r="23180" spans="1:4">
      <c r="A23180" s="2">
        <v>2023</v>
      </c>
      <c r="B23180" s="2">
        <v>323181</v>
      </c>
      <c r="C23180" s="2">
        <v>74653</v>
      </c>
      <c r="D23180" s="3"/>
    </row>
    <row r="23181" spans="1:4">
      <c r="A23181" s="2">
        <v>2023</v>
      </c>
      <c r="B23181" s="2">
        <v>323182</v>
      </c>
      <c r="C23181" s="2">
        <v>115879</v>
      </c>
      <c r="D23181" s="3"/>
    </row>
    <row r="23182" spans="1:4">
      <c r="A23182" s="2">
        <v>2023</v>
      </c>
      <c r="B23182" s="2">
        <v>323183</v>
      </c>
      <c r="C23182" s="2">
        <v>74082</v>
      </c>
      <c r="D23182" s="3"/>
    </row>
    <row r="23183" spans="1:4">
      <c r="A23183" s="2">
        <v>2023</v>
      </c>
      <c r="B23183" s="2">
        <v>323184</v>
      </c>
      <c r="C23183" s="2">
        <v>105469</v>
      </c>
      <c r="D23183" s="3"/>
    </row>
    <row r="23184" spans="1:4">
      <c r="A23184" s="2">
        <v>2023</v>
      </c>
      <c r="B23184" s="2">
        <v>323185</v>
      </c>
      <c r="C23184" s="2">
        <v>97171</v>
      </c>
      <c r="D23184" s="3"/>
    </row>
    <row r="23185" spans="1:4">
      <c r="A23185" s="2">
        <v>2023</v>
      </c>
      <c r="B23185" s="2">
        <v>323186</v>
      </c>
      <c r="C23185" s="2">
        <v>112596</v>
      </c>
      <c r="D23185" s="3"/>
    </row>
    <row r="23186" spans="1:4">
      <c r="A23186" s="2">
        <v>2023</v>
      </c>
      <c r="B23186" s="2">
        <v>323187</v>
      </c>
      <c r="C23186" s="2">
        <v>98900</v>
      </c>
      <c r="D23186" s="3"/>
    </row>
    <row r="23187" spans="1:4">
      <c r="A23187" s="2">
        <v>2023</v>
      </c>
      <c r="B23187" s="2">
        <v>323188</v>
      </c>
      <c r="C23187" s="2">
        <v>109420</v>
      </c>
      <c r="D23187" s="3"/>
    </row>
    <row r="23188" spans="1:4">
      <c r="A23188" s="2">
        <v>2023</v>
      </c>
      <c r="B23188" s="2">
        <v>323189</v>
      </c>
      <c r="C23188" s="2">
        <v>112173</v>
      </c>
      <c r="D23188" s="3"/>
    </row>
    <row r="23189" spans="1:4">
      <c r="A23189" s="2">
        <v>2023</v>
      </c>
      <c r="B23189" s="2">
        <v>323190</v>
      </c>
      <c r="C23189" s="2">
        <v>1082</v>
      </c>
      <c r="D23189" s="3"/>
    </row>
    <row r="23190" spans="1:4">
      <c r="A23190" s="2">
        <v>2023</v>
      </c>
      <c r="B23190" s="2">
        <v>323191</v>
      </c>
      <c r="C23190" s="2">
        <v>109062</v>
      </c>
      <c r="D23190" s="3"/>
    </row>
    <row r="23191" spans="1:4">
      <c r="A23191" s="2">
        <v>2023</v>
      </c>
      <c r="B23191" s="2">
        <v>323192</v>
      </c>
      <c r="C23191" s="2">
        <v>4130</v>
      </c>
      <c r="D23191" s="3"/>
    </row>
    <row r="23192" spans="1:4">
      <c r="A23192" s="2">
        <v>2023</v>
      </c>
      <c r="B23192" s="2">
        <v>323193</v>
      </c>
      <c r="C23192" s="2">
        <v>41028</v>
      </c>
      <c r="D23192" s="3"/>
    </row>
    <row r="23193" spans="1:4">
      <c r="A23193" s="2">
        <v>2023</v>
      </c>
      <c r="B23193" s="2">
        <v>323194</v>
      </c>
      <c r="C23193" s="2">
        <v>77842</v>
      </c>
      <c r="D23193" s="3"/>
    </row>
    <row r="23194" spans="1:4">
      <c r="A23194" s="2">
        <v>2023</v>
      </c>
      <c r="B23194" s="2">
        <v>323195</v>
      </c>
      <c r="C23194" s="2">
        <v>56496</v>
      </c>
      <c r="D23194" s="3"/>
    </row>
    <row r="23195" spans="1:4">
      <c r="A23195" s="2">
        <v>2023</v>
      </c>
      <c r="B23195" s="2">
        <v>323196</v>
      </c>
      <c r="C23195" s="2">
        <v>35823</v>
      </c>
      <c r="D23195" s="3"/>
    </row>
    <row r="23196" spans="1:4">
      <c r="A23196" s="2">
        <v>2023</v>
      </c>
      <c r="B23196" s="2">
        <v>323197</v>
      </c>
      <c r="C23196" s="2">
        <v>114606</v>
      </c>
      <c r="D23196" s="3"/>
    </row>
    <row r="23197" spans="1:4">
      <c r="A23197" s="2">
        <v>2023</v>
      </c>
      <c r="B23197" s="2">
        <v>323198</v>
      </c>
      <c r="C23197" s="2">
        <v>124392</v>
      </c>
      <c r="D23197" s="3"/>
    </row>
    <row r="23198" spans="1:4">
      <c r="A23198" s="2">
        <v>2023</v>
      </c>
      <c r="B23198" s="2">
        <v>323199</v>
      </c>
      <c r="C23198" s="2">
        <v>73290</v>
      </c>
      <c r="D23198" s="3"/>
    </row>
    <row r="23199" spans="1:4">
      <c r="A23199" s="2">
        <v>2023</v>
      </c>
      <c r="B23199" s="2">
        <v>323200</v>
      </c>
      <c r="C23199" s="2">
        <v>97928</v>
      </c>
      <c r="D23199" s="3"/>
    </row>
    <row r="23200" spans="1:4">
      <c r="A23200" s="2">
        <v>2023</v>
      </c>
      <c r="B23200" s="2">
        <v>323201</v>
      </c>
      <c r="C23200" s="2">
        <v>110791</v>
      </c>
      <c r="D23200" s="3"/>
    </row>
    <row r="23201" spans="1:4">
      <c r="A23201" s="2">
        <v>2023</v>
      </c>
      <c r="B23201" s="2">
        <v>323202</v>
      </c>
      <c r="C23201" s="2">
        <v>97521</v>
      </c>
      <c r="D23201" s="3"/>
    </row>
    <row r="23202" spans="1:4">
      <c r="A23202" s="2">
        <v>2023</v>
      </c>
      <c r="B23202" s="2">
        <v>323203</v>
      </c>
      <c r="C23202" s="2">
        <v>94704</v>
      </c>
      <c r="D23202" s="3"/>
    </row>
    <row r="23203" spans="1:4">
      <c r="A23203" s="2">
        <v>2023</v>
      </c>
      <c r="B23203" s="2">
        <v>323204</v>
      </c>
      <c r="C23203" s="2">
        <v>95543</v>
      </c>
      <c r="D23203" s="3"/>
    </row>
    <row r="23204" spans="1:4">
      <c r="A23204" s="2">
        <v>2023</v>
      </c>
      <c r="B23204" s="2">
        <v>323205</v>
      </c>
      <c r="C23204" s="2">
        <v>125985</v>
      </c>
      <c r="D23204" s="3"/>
    </row>
    <row r="23205" spans="1:4">
      <c r="A23205" s="2">
        <v>2023</v>
      </c>
      <c r="B23205" s="2">
        <v>323206</v>
      </c>
      <c r="C23205" s="2">
        <v>76404</v>
      </c>
      <c r="D23205" s="3"/>
    </row>
    <row r="23206" spans="1:4">
      <c r="A23206" s="2">
        <v>2023</v>
      </c>
      <c r="B23206" s="2">
        <v>323207</v>
      </c>
      <c r="C23206" s="2">
        <v>108984</v>
      </c>
      <c r="D23206" s="3"/>
    </row>
    <row r="23207" spans="1:4">
      <c r="A23207" s="2">
        <v>2023</v>
      </c>
      <c r="B23207" s="2">
        <v>323208</v>
      </c>
      <c r="C23207" s="2">
        <v>60590</v>
      </c>
      <c r="D23207" s="3"/>
    </row>
    <row r="23208" spans="1:4">
      <c r="A23208" s="2">
        <v>2023</v>
      </c>
      <c r="B23208" s="2">
        <v>323209</v>
      </c>
      <c r="C23208" s="2">
        <v>69842</v>
      </c>
      <c r="D23208" s="3"/>
    </row>
    <row r="23209" spans="1:4">
      <c r="A23209" s="2">
        <v>2023</v>
      </c>
      <c r="B23209" s="2">
        <v>323210</v>
      </c>
      <c r="C23209" s="2">
        <v>105644</v>
      </c>
      <c r="D23209" s="3"/>
    </row>
    <row r="23210" spans="1:4">
      <c r="A23210" s="2">
        <v>2023</v>
      </c>
      <c r="B23210" s="2">
        <v>323211</v>
      </c>
      <c r="C23210" s="2">
        <v>23960</v>
      </c>
      <c r="D23210" s="3"/>
    </row>
    <row r="23211" spans="1:4">
      <c r="A23211" s="2">
        <v>2023</v>
      </c>
      <c r="B23211" s="2">
        <v>323212</v>
      </c>
      <c r="C23211" s="2">
        <v>23961</v>
      </c>
      <c r="D23211" s="3"/>
    </row>
    <row r="23212" spans="1:4">
      <c r="A23212" s="2">
        <v>2023</v>
      </c>
      <c r="B23212" s="2">
        <v>323213</v>
      </c>
      <c r="C23212" s="2">
        <v>22173</v>
      </c>
      <c r="D23212" s="3"/>
    </row>
    <row r="23213" spans="1:4">
      <c r="A23213" s="2">
        <v>2023</v>
      </c>
      <c r="B23213" s="2">
        <v>323214</v>
      </c>
      <c r="C23213" s="2">
        <v>116380</v>
      </c>
      <c r="D23213" s="3"/>
    </row>
    <row r="23214" spans="1:4">
      <c r="A23214" s="2">
        <v>2023</v>
      </c>
      <c r="B23214" s="2">
        <v>323215</v>
      </c>
      <c r="C23214" s="2">
        <v>117684</v>
      </c>
      <c r="D23214" s="3"/>
    </row>
    <row r="23215" spans="1:4">
      <c r="A23215" s="2">
        <v>2023</v>
      </c>
      <c r="B23215" s="2">
        <v>323216</v>
      </c>
      <c r="C23215" s="2">
        <v>119081</v>
      </c>
      <c r="D23215" s="3"/>
    </row>
    <row r="23216" spans="1:4">
      <c r="A23216" s="2">
        <v>2023</v>
      </c>
      <c r="B23216" s="2">
        <v>323217</v>
      </c>
      <c r="C23216" s="2">
        <v>114509</v>
      </c>
      <c r="D23216" s="3"/>
    </row>
    <row r="23217" spans="1:4">
      <c r="A23217" s="2">
        <v>2023</v>
      </c>
      <c r="B23217" s="2">
        <v>323218</v>
      </c>
      <c r="C23217" s="2">
        <v>91815</v>
      </c>
      <c r="D23217" s="3"/>
    </row>
    <row r="23218" spans="1:4">
      <c r="A23218" s="2">
        <v>2023</v>
      </c>
      <c r="B23218" s="2">
        <v>323219</v>
      </c>
      <c r="C23218" s="2">
        <v>124258</v>
      </c>
      <c r="D23218" s="3"/>
    </row>
    <row r="23219" spans="1:4">
      <c r="A23219" s="2">
        <v>2023</v>
      </c>
      <c r="B23219" s="2">
        <v>323220</v>
      </c>
      <c r="C23219" s="2">
        <v>93973</v>
      </c>
      <c r="D23219" s="3"/>
    </row>
    <row r="23220" spans="1:4">
      <c r="A23220" s="2">
        <v>2023</v>
      </c>
      <c r="B23220" s="2">
        <v>323221</v>
      </c>
      <c r="C23220" s="2">
        <v>98400</v>
      </c>
      <c r="D23220" s="3"/>
    </row>
    <row r="23221" spans="1:4">
      <c r="A23221" s="2">
        <v>2023</v>
      </c>
      <c r="B23221" s="2">
        <v>323222</v>
      </c>
      <c r="C23221" s="2">
        <v>101181</v>
      </c>
      <c r="D23221" s="3"/>
    </row>
    <row r="23222" spans="1:4">
      <c r="A23222" s="2">
        <v>2023</v>
      </c>
      <c r="B23222" s="2">
        <v>323223</v>
      </c>
      <c r="C23222" s="2">
        <v>120967</v>
      </c>
      <c r="D23222" s="3"/>
    </row>
    <row r="23223" spans="1:4">
      <c r="A23223" s="2">
        <v>2023</v>
      </c>
      <c r="B23223" s="2">
        <v>323224</v>
      </c>
      <c r="C23223" s="2">
        <v>77190</v>
      </c>
      <c r="D23223" s="3"/>
    </row>
    <row r="23224" spans="1:4">
      <c r="A23224" s="2">
        <v>2023</v>
      </c>
      <c r="B23224" s="2">
        <v>323225</v>
      </c>
      <c r="C23224" s="2">
        <v>114478</v>
      </c>
      <c r="D23224" s="3"/>
    </row>
    <row r="23225" spans="1:4">
      <c r="A23225" s="2">
        <v>2023</v>
      </c>
      <c r="B23225" s="2">
        <v>323226</v>
      </c>
      <c r="C23225" s="2">
        <v>117816</v>
      </c>
      <c r="D23225" s="3"/>
    </row>
    <row r="23226" spans="1:4">
      <c r="A23226" s="2">
        <v>2023</v>
      </c>
      <c r="B23226" s="2">
        <v>323227</v>
      </c>
      <c r="C23226" s="2">
        <v>95581</v>
      </c>
      <c r="D23226" s="3"/>
    </row>
    <row r="23227" spans="1:4">
      <c r="A23227" s="2">
        <v>2023</v>
      </c>
      <c r="B23227" s="2">
        <v>323228</v>
      </c>
      <c r="C23227" s="2">
        <v>93796</v>
      </c>
      <c r="D23227" s="3"/>
    </row>
    <row r="23228" spans="1:4">
      <c r="A23228" s="2">
        <v>2023</v>
      </c>
      <c r="B23228" s="2">
        <v>323229</v>
      </c>
      <c r="C23228" s="2">
        <v>104132</v>
      </c>
      <c r="D23228" s="3"/>
    </row>
    <row r="23229" spans="1:4">
      <c r="A23229" s="2">
        <v>2023</v>
      </c>
      <c r="B23229" s="2">
        <v>323230</v>
      </c>
      <c r="C23229" s="2">
        <v>76504</v>
      </c>
      <c r="D23229" s="3"/>
    </row>
    <row r="23230" spans="1:4">
      <c r="A23230" s="2">
        <v>2023</v>
      </c>
      <c r="B23230" s="2">
        <v>323231</v>
      </c>
      <c r="C23230" s="2">
        <v>109354</v>
      </c>
      <c r="D23230" s="3"/>
    </row>
    <row r="23231" spans="1:4">
      <c r="A23231" s="2">
        <v>2023</v>
      </c>
      <c r="B23231" s="2">
        <v>323232</v>
      </c>
      <c r="C23231" s="2">
        <v>78646</v>
      </c>
      <c r="D23231" s="3"/>
    </row>
    <row r="23232" spans="1:4">
      <c r="A23232" s="2">
        <v>2023</v>
      </c>
      <c r="B23232" s="2">
        <v>323233</v>
      </c>
      <c r="C23232" s="2">
        <v>110887</v>
      </c>
      <c r="D23232" s="3"/>
    </row>
    <row r="23233" spans="1:4">
      <c r="A23233" s="2">
        <v>2023</v>
      </c>
      <c r="B23233" s="2">
        <v>323234</v>
      </c>
      <c r="C23233" s="2">
        <v>106058</v>
      </c>
      <c r="D23233" s="3"/>
    </row>
    <row r="23234" spans="1:4">
      <c r="A23234" s="2">
        <v>2023</v>
      </c>
      <c r="B23234" s="2">
        <v>323235</v>
      </c>
      <c r="C23234" s="2">
        <v>80248</v>
      </c>
      <c r="D23234" s="3"/>
    </row>
    <row r="23235" spans="1:4">
      <c r="A23235" s="2">
        <v>2023</v>
      </c>
      <c r="B23235" s="2">
        <v>323236</v>
      </c>
      <c r="C23235" s="2">
        <v>120868</v>
      </c>
      <c r="D23235" s="3"/>
    </row>
    <row r="23236" spans="1:4">
      <c r="A23236" s="2">
        <v>2023</v>
      </c>
      <c r="B23236" s="2">
        <v>323237</v>
      </c>
      <c r="C23236" s="2">
        <v>67962</v>
      </c>
      <c r="D23236" s="3"/>
    </row>
    <row r="23237" spans="1:4">
      <c r="A23237" s="2">
        <v>2023</v>
      </c>
      <c r="B23237" s="2">
        <v>323238</v>
      </c>
      <c r="C23237" s="2">
        <v>37729</v>
      </c>
      <c r="D23237" s="3"/>
    </row>
    <row r="23238" spans="1:4">
      <c r="A23238" s="2">
        <v>2023</v>
      </c>
      <c r="B23238" s="2">
        <v>323239</v>
      </c>
      <c r="C23238" s="2">
        <v>46752</v>
      </c>
      <c r="D23238" s="3"/>
    </row>
    <row r="23239" spans="1:4">
      <c r="A23239" s="2">
        <v>2023</v>
      </c>
      <c r="B23239" s="2">
        <v>323240</v>
      </c>
      <c r="C23239" s="2">
        <v>111122</v>
      </c>
      <c r="D23239" s="3"/>
    </row>
    <row r="23240" spans="1:4">
      <c r="A23240" s="2">
        <v>2023</v>
      </c>
      <c r="B23240" s="2">
        <v>323241</v>
      </c>
      <c r="C23240" s="2">
        <v>117660</v>
      </c>
      <c r="D23240" s="3"/>
    </row>
    <row r="23241" spans="1:4">
      <c r="A23241" s="2">
        <v>2023</v>
      </c>
      <c r="B23241" s="2">
        <v>323242</v>
      </c>
      <c r="C23241" s="2">
        <v>109513</v>
      </c>
      <c r="D23241" s="3"/>
    </row>
    <row r="23242" spans="1:4">
      <c r="A23242" s="2">
        <v>2023</v>
      </c>
      <c r="B23242" s="2">
        <v>323243</v>
      </c>
      <c r="C23242" s="2">
        <v>51176</v>
      </c>
      <c r="D23242" s="3"/>
    </row>
    <row r="23243" spans="1:4">
      <c r="A23243" s="2">
        <v>2023</v>
      </c>
      <c r="B23243" s="2">
        <v>323244</v>
      </c>
      <c r="C23243" s="2">
        <v>109475</v>
      </c>
      <c r="D23243" s="3"/>
    </row>
    <row r="23244" spans="1:4">
      <c r="A23244" s="2">
        <v>2023</v>
      </c>
      <c r="B23244" s="2">
        <v>323245</v>
      </c>
      <c r="C23244" s="2">
        <v>19131</v>
      </c>
      <c r="D23244" s="3"/>
    </row>
    <row r="23245" spans="1:4">
      <c r="A23245" s="2">
        <v>2023</v>
      </c>
      <c r="B23245" s="2">
        <v>323246</v>
      </c>
      <c r="C23245" s="2">
        <v>113040</v>
      </c>
      <c r="D23245" s="3"/>
    </row>
    <row r="23246" spans="1:4">
      <c r="A23246" s="2">
        <v>2023</v>
      </c>
      <c r="B23246" s="2">
        <v>323247</v>
      </c>
      <c r="C23246" s="2">
        <v>21215</v>
      </c>
      <c r="D23246" s="3"/>
    </row>
    <row r="23247" spans="1:4">
      <c r="A23247" s="2">
        <v>2023</v>
      </c>
      <c r="B23247" s="2">
        <v>323248</v>
      </c>
      <c r="C23247" s="2">
        <v>97291</v>
      </c>
      <c r="D23247" s="3"/>
    </row>
    <row r="23248" spans="1:4">
      <c r="A23248" s="2">
        <v>2023</v>
      </c>
      <c r="B23248" s="2">
        <v>323249</v>
      </c>
      <c r="C23248" s="2">
        <v>113988</v>
      </c>
      <c r="D23248" s="3"/>
    </row>
    <row r="23249" spans="1:4">
      <c r="A23249" s="2">
        <v>2023</v>
      </c>
      <c r="B23249" s="2">
        <v>323250</v>
      </c>
      <c r="C23249" s="2">
        <v>68930</v>
      </c>
      <c r="D23249" s="3"/>
    </row>
    <row r="23250" spans="1:4">
      <c r="A23250" s="2">
        <v>2023</v>
      </c>
      <c r="B23250" s="2">
        <v>323251</v>
      </c>
      <c r="C23250" s="2">
        <v>68158</v>
      </c>
      <c r="D23250" s="3"/>
    </row>
    <row r="23251" spans="1:4">
      <c r="A23251" s="2">
        <v>2023</v>
      </c>
      <c r="B23251" s="2">
        <v>323252</v>
      </c>
      <c r="C23251" s="2">
        <v>53618</v>
      </c>
      <c r="D23251" s="3"/>
    </row>
    <row r="23252" spans="1:4">
      <c r="A23252" s="2">
        <v>2023</v>
      </c>
      <c r="B23252" s="2">
        <v>323253</v>
      </c>
      <c r="C23252" s="2">
        <v>21357</v>
      </c>
      <c r="D23252" s="3"/>
    </row>
    <row r="23253" spans="1:4">
      <c r="A23253" s="2">
        <v>2023</v>
      </c>
      <c r="B23253" s="2">
        <v>323254</v>
      </c>
      <c r="C23253" s="2">
        <v>112479</v>
      </c>
      <c r="D23253" s="3"/>
    </row>
    <row r="23254" spans="1:4">
      <c r="A23254" s="2">
        <v>2023</v>
      </c>
      <c r="B23254" s="2">
        <v>323255</v>
      </c>
      <c r="C23254" s="2">
        <v>57008</v>
      </c>
      <c r="D23254" s="3"/>
    </row>
    <row r="23255" spans="1:4">
      <c r="A23255" s="2">
        <v>2023</v>
      </c>
      <c r="B23255" s="2">
        <v>323256</v>
      </c>
      <c r="C23255" s="2">
        <v>60987</v>
      </c>
      <c r="D23255" s="3"/>
    </row>
    <row r="23256" spans="1:4">
      <c r="A23256" s="2">
        <v>2023</v>
      </c>
      <c r="B23256" s="2">
        <v>323257</v>
      </c>
      <c r="C23256" s="2">
        <v>20802</v>
      </c>
      <c r="D23256" s="3"/>
    </row>
    <row r="23257" spans="1:4">
      <c r="A23257" s="2">
        <v>2023</v>
      </c>
      <c r="B23257" s="2">
        <v>323258</v>
      </c>
      <c r="C23257" s="2">
        <v>107266</v>
      </c>
      <c r="D23257" s="3"/>
    </row>
    <row r="23258" spans="1:4">
      <c r="A23258" s="2">
        <v>2023</v>
      </c>
      <c r="B23258" s="2">
        <v>323259</v>
      </c>
      <c r="C23258" s="2">
        <v>68464</v>
      </c>
      <c r="D23258" s="3"/>
    </row>
    <row r="23259" spans="1:4">
      <c r="A23259" s="2">
        <v>2023</v>
      </c>
      <c r="B23259" s="2">
        <v>323260</v>
      </c>
      <c r="C23259" s="2">
        <v>5054</v>
      </c>
      <c r="D23259" s="3"/>
    </row>
    <row r="23260" spans="1:4">
      <c r="A23260" s="2">
        <v>2023</v>
      </c>
      <c r="B23260" s="2">
        <v>323261</v>
      </c>
      <c r="C23260" s="2">
        <v>55735</v>
      </c>
      <c r="D23260" s="3"/>
    </row>
    <row r="23261" spans="1:4">
      <c r="A23261" s="2">
        <v>2023</v>
      </c>
      <c r="B23261" s="2">
        <v>323262</v>
      </c>
      <c r="C23261" s="2">
        <v>97746</v>
      </c>
      <c r="D23261" s="3"/>
    </row>
    <row r="23262" spans="1:4">
      <c r="A23262" s="2">
        <v>2023</v>
      </c>
      <c r="B23262" s="2">
        <v>323263</v>
      </c>
      <c r="C23262" s="2">
        <v>60688</v>
      </c>
      <c r="D23262" s="3"/>
    </row>
    <row r="23263" spans="1:4">
      <c r="A23263" s="2">
        <v>2023</v>
      </c>
      <c r="B23263" s="2">
        <v>323264</v>
      </c>
      <c r="C23263" s="2">
        <v>792</v>
      </c>
      <c r="D23263" s="3"/>
    </row>
    <row r="23264" spans="1:4">
      <c r="A23264" s="2">
        <v>2023</v>
      </c>
      <c r="B23264" s="2">
        <v>323265</v>
      </c>
      <c r="C23264" s="2">
        <v>58029</v>
      </c>
      <c r="D23264" s="3"/>
    </row>
    <row r="23265" spans="1:4">
      <c r="A23265" s="2">
        <v>2023</v>
      </c>
      <c r="B23265" s="2">
        <v>323266</v>
      </c>
      <c r="C23265" s="2">
        <v>72285</v>
      </c>
      <c r="D23265" s="3"/>
    </row>
    <row r="23266" spans="1:4">
      <c r="A23266" s="2">
        <v>2023</v>
      </c>
      <c r="B23266" s="2">
        <v>323267</v>
      </c>
      <c r="C23266" s="2">
        <v>13975</v>
      </c>
      <c r="D23266" s="3"/>
    </row>
    <row r="23267" spans="1:4">
      <c r="A23267" s="2">
        <v>2023</v>
      </c>
      <c r="B23267" s="2">
        <v>323268</v>
      </c>
      <c r="C23267" s="2">
        <v>71135</v>
      </c>
      <c r="D23267" s="3"/>
    </row>
    <row r="23268" spans="1:4">
      <c r="A23268" s="2">
        <v>2023</v>
      </c>
      <c r="B23268" s="2">
        <v>323269</v>
      </c>
      <c r="C23268" s="2">
        <v>36649</v>
      </c>
      <c r="D23268" s="3"/>
    </row>
    <row r="23269" spans="1:4">
      <c r="A23269" s="2">
        <v>2023</v>
      </c>
      <c r="B23269" s="2">
        <v>323270</v>
      </c>
      <c r="C23269" s="2">
        <v>42960</v>
      </c>
      <c r="D23269" s="3"/>
    </row>
    <row r="23270" spans="1:4">
      <c r="A23270" s="2">
        <v>2023</v>
      </c>
      <c r="B23270" s="2">
        <v>323271</v>
      </c>
      <c r="C23270" s="2">
        <v>68009</v>
      </c>
      <c r="D23270" s="3"/>
    </row>
    <row r="23271" spans="1:4">
      <c r="A23271" s="2">
        <v>2023</v>
      </c>
      <c r="B23271" s="2">
        <v>323272</v>
      </c>
      <c r="C23271" s="2">
        <v>66212</v>
      </c>
      <c r="D23271" s="3"/>
    </row>
    <row r="23272" spans="1:4">
      <c r="A23272" s="2">
        <v>2023</v>
      </c>
      <c r="B23272" s="2">
        <v>323273</v>
      </c>
      <c r="C23272" s="2">
        <v>33210</v>
      </c>
      <c r="D23272" s="3"/>
    </row>
    <row r="23273" spans="1:4">
      <c r="A23273" s="2">
        <v>2023</v>
      </c>
      <c r="B23273" s="2">
        <v>323274</v>
      </c>
      <c r="C23273" s="2">
        <v>94946</v>
      </c>
      <c r="D23273" s="3"/>
    </row>
    <row r="23274" spans="1:4">
      <c r="A23274" s="2">
        <v>2023</v>
      </c>
      <c r="B23274" s="2">
        <v>323275</v>
      </c>
      <c r="C23274" s="2">
        <v>99504</v>
      </c>
      <c r="D23274" s="3"/>
    </row>
    <row r="23275" spans="1:4">
      <c r="A23275" s="2">
        <v>2023</v>
      </c>
      <c r="B23275" s="2">
        <v>323276</v>
      </c>
      <c r="C23275" s="2">
        <v>111970</v>
      </c>
      <c r="D23275" s="3"/>
    </row>
    <row r="23276" spans="1:4">
      <c r="A23276" s="2">
        <v>2023</v>
      </c>
      <c r="B23276" s="2">
        <v>323277</v>
      </c>
      <c r="C23276" s="2">
        <v>71341</v>
      </c>
      <c r="D23276" s="3"/>
    </row>
    <row r="23277" spans="1:4">
      <c r="A23277" s="2">
        <v>2023</v>
      </c>
      <c r="B23277" s="2">
        <v>323278</v>
      </c>
      <c r="C23277" s="2">
        <v>68467</v>
      </c>
      <c r="D23277" s="3"/>
    </row>
    <row r="23278" spans="1:4">
      <c r="A23278" s="2">
        <v>2023</v>
      </c>
      <c r="B23278" s="2">
        <v>323279</v>
      </c>
      <c r="C23278" s="2">
        <v>49816</v>
      </c>
      <c r="D23278" s="3"/>
    </row>
    <row r="23279" spans="1:4">
      <c r="A23279" s="2">
        <v>2023</v>
      </c>
      <c r="B23279" s="2">
        <v>323280</v>
      </c>
      <c r="C23279" s="2">
        <v>21648</v>
      </c>
      <c r="D23279" s="3"/>
    </row>
    <row r="23280" spans="1:4">
      <c r="A23280" s="2">
        <v>2023</v>
      </c>
      <c r="B23280" s="2">
        <v>323281</v>
      </c>
      <c r="C23280" s="2">
        <v>93265</v>
      </c>
      <c r="D23280" s="3"/>
    </row>
    <row r="23281" spans="1:4">
      <c r="A23281" s="2">
        <v>2023</v>
      </c>
      <c r="B23281" s="2">
        <v>323282</v>
      </c>
      <c r="C23281" s="2">
        <v>21527</v>
      </c>
      <c r="D23281" s="3"/>
    </row>
    <row r="23282" spans="1:4">
      <c r="A23282" s="2">
        <v>2023</v>
      </c>
      <c r="B23282" s="2">
        <v>323283</v>
      </c>
      <c r="C23282" s="2">
        <v>106271</v>
      </c>
      <c r="D23282" s="3"/>
    </row>
    <row r="23283" spans="1:4">
      <c r="A23283" s="2">
        <v>2023</v>
      </c>
      <c r="B23283" s="2">
        <v>323284</v>
      </c>
      <c r="C23283" s="2">
        <v>35015</v>
      </c>
      <c r="D23283" s="3"/>
    </row>
    <row r="23284" spans="1:4">
      <c r="A23284" s="2">
        <v>2023</v>
      </c>
      <c r="B23284" s="2">
        <v>323285</v>
      </c>
      <c r="C23284" s="2">
        <v>76564</v>
      </c>
      <c r="D23284" s="3"/>
    </row>
    <row r="23285" spans="1:4">
      <c r="A23285" s="2">
        <v>2023</v>
      </c>
      <c r="B23285" s="2">
        <v>323286</v>
      </c>
      <c r="C23285" s="2">
        <v>95016</v>
      </c>
      <c r="D23285" s="3"/>
    </row>
    <row r="23286" spans="1:4">
      <c r="A23286" s="2">
        <v>2023</v>
      </c>
      <c r="B23286" s="2">
        <v>323287</v>
      </c>
      <c r="C23286" s="2">
        <v>94359</v>
      </c>
      <c r="D23286" s="3"/>
    </row>
    <row r="23287" spans="1:4">
      <c r="A23287" s="2">
        <v>2023</v>
      </c>
      <c r="B23287" s="2">
        <v>323288</v>
      </c>
      <c r="C23287" s="2">
        <v>44195</v>
      </c>
      <c r="D23287" s="3"/>
    </row>
    <row r="23288" spans="1:4">
      <c r="A23288" s="2">
        <v>2023</v>
      </c>
      <c r="B23288" s="2">
        <v>323289</v>
      </c>
      <c r="C23288" s="2">
        <v>31506</v>
      </c>
      <c r="D23288" s="3"/>
    </row>
    <row r="23289" spans="1:4">
      <c r="A23289" s="2">
        <v>2023</v>
      </c>
      <c r="B23289" s="2">
        <v>323290</v>
      </c>
      <c r="C23289" s="2">
        <v>43174</v>
      </c>
      <c r="D23289" s="3"/>
    </row>
    <row r="23290" spans="1:4">
      <c r="A23290" s="2">
        <v>2023</v>
      </c>
      <c r="B23290" s="2">
        <v>323291</v>
      </c>
      <c r="C23290" s="2">
        <v>27161</v>
      </c>
      <c r="D23290" s="3"/>
    </row>
    <row r="23291" spans="1:4">
      <c r="A23291" s="2">
        <v>2023</v>
      </c>
      <c r="B23291" s="2">
        <v>323292</v>
      </c>
      <c r="C23291" s="2">
        <v>65621</v>
      </c>
      <c r="D23291" s="3"/>
    </row>
    <row r="23292" spans="1:4">
      <c r="A23292" s="2">
        <v>2023</v>
      </c>
      <c r="B23292" s="2">
        <v>323293</v>
      </c>
      <c r="C23292" s="2">
        <v>66799</v>
      </c>
      <c r="D23292" s="3"/>
    </row>
    <row r="23293" spans="1:4">
      <c r="A23293" s="2">
        <v>2023</v>
      </c>
      <c r="B23293" s="2">
        <v>323294</v>
      </c>
      <c r="C23293" s="2">
        <v>91873</v>
      </c>
      <c r="D23293" s="3"/>
    </row>
    <row r="23294" spans="1:4">
      <c r="A23294" s="2">
        <v>2023</v>
      </c>
      <c r="B23294" s="2">
        <v>323295</v>
      </c>
      <c r="C23294" s="2">
        <v>110728</v>
      </c>
      <c r="D23294" s="3"/>
    </row>
    <row r="23295" spans="1:4">
      <c r="A23295" s="2">
        <v>2023</v>
      </c>
      <c r="B23295" s="2">
        <v>323296</v>
      </c>
      <c r="C23295" s="2">
        <v>99499</v>
      </c>
      <c r="D23295" s="3"/>
    </row>
    <row r="23296" spans="1:4">
      <c r="A23296" s="2">
        <v>2023</v>
      </c>
      <c r="B23296" s="2">
        <v>323297</v>
      </c>
      <c r="C23296" s="2">
        <v>63222</v>
      </c>
      <c r="D23296" s="3"/>
    </row>
    <row r="23297" spans="1:4">
      <c r="A23297" s="2">
        <v>2023</v>
      </c>
      <c r="B23297" s="2">
        <v>323298</v>
      </c>
      <c r="C23297" s="2">
        <v>24645</v>
      </c>
      <c r="D23297" s="3"/>
    </row>
    <row r="23298" spans="1:4">
      <c r="A23298" s="2">
        <v>2023</v>
      </c>
      <c r="B23298" s="2">
        <v>323299</v>
      </c>
      <c r="C23298" s="2">
        <v>32897</v>
      </c>
      <c r="D23298" s="3"/>
    </row>
    <row r="23299" spans="1:4">
      <c r="A23299" s="2">
        <v>2023</v>
      </c>
      <c r="B23299" s="2">
        <v>323300</v>
      </c>
      <c r="C23299" s="2">
        <v>34834</v>
      </c>
      <c r="D23299" s="3"/>
    </row>
    <row r="23300" spans="1:4">
      <c r="A23300" s="2">
        <v>2023</v>
      </c>
      <c r="B23300" s="2">
        <v>323301</v>
      </c>
      <c r="C23300" s="2">
        <v>99887</v>
      </c>
      <c r="D23300" s="3"/>
    </row>
    <row r="23301" spans="1:4">
      <c r="A23301" s="2">
        <v>2023</v>
      </c>
      <c r="B23301" s="2">
        <v>323302</v>
      </c>
      <c r="C23301" s="2">
        <v>38732</v>
      </c>
      <c r="D23301" s="3"/>
    </row>
    <row r="23302" spans="1:4">
      <c r="A23302" s="2">
        <v>2023</v>
      </c>
      <c r="B23302" s="2">
        <v>323303</v>
      </c>
      <c r="C23302" s="2">
        <v>40239</v>
      </c>
      <c r="D23302" s="3"/>
    </row>
    <row r="23303" spans="1:4">
      <c r="A23303" s="2">
        <v>2023</v>
      </c>
      <c r="B23303" s="2">
        <v>323304</v>
      </c>
      <c r="C23303" s="2">
        <v>117471</v>
      </c>
      <c r="D23303" s="3"/>
    </row>
    <row r="23304" spans="1:4">
      <c r="A23304" s="2">
        <v>2023</v>
      </c>
      <c r="B23304" s="2">
        <v>323305</v>
      </c>
      <c r="C23304" s="2">
        <v>95164</v>
      </c>
      <c r="D23304" s="3"/>
    </row>
    <row r="23305" spans="1:4">
      <c r="A23305" s="2">
        <v>2023</v>
      </c>
      <c r="B23305" s="2">
        <v>323306</v>
      </c>
      <c r="C23305" s="2">
        <v>52110</v>
      </c>
      <c r="D23305" s="3"/>
    </row>
    <row r="23306" spans="1:4">
      <c r="A23306" s="2">
        <v>2023</v>
      </c>
      <c r="B23306" s="2">
        <v>323307</v>
      </c>
      <c r="C23306" s="2">
        <v>97729</v>
      </c>
      <c r="D23306" s="3"/>
    </row>
    <row r="23307" spans="1:4">
      <c r="A23307" s="2">
        <v>2023</v>
      </c>
      <c r="B23307" s="2">
        <v>323308</v>
      </c>
      <c r="C23307" s="2">
        <v>97727</v>
      </c>
      <c r="D23307" s="3"/>
    </row>
    <row r="23308" spans="1:4">
      <c r="A23308" s="2">
        <v>2023</v>
      </c>
      <c r="B23308" s="2">
        <v>323309</v>
      </c>
      <c r="C23308" s="2">
        <v>66468</v>
      </c>
      <c r="D23308" s="3"/>
    </row>
    <row r="23309" spans="1:4">
      <c r="A23309" s="2">
        <v>2023</v>
      </c>
      <c r="B23309" s="2">
        <v>323310</v>
      </c>
      <c r="C23309" s="2">
        <v>113909</v>
      </c>
      <c r="D23309" s="3"/>
    </row>
    <row r="23310" spans="1:4">
      <c r="A23310" s="2">
        <v>2023</v>
      </c>
      <c r="B23310" s="2">
        <v>323311</v>
      </c>
      <c r="C23310" s="2">
        <v>73953</v>
      </c>
      <c r="D23310" s="3"/>
    </row>
    <row r="23311" spans="1:4">
      <c r="A23311" s="2">
        <v>2023</v>
      </c>
      <c r="B23311" s="2">
        <v>323312</v>
      </c>
      <c r="C23311" s="2">
        <v>73954</v>
      </c>
      <c r="D23311" s="3"/>
    </row>
    <row r="23312" spans="1:4">
      <c r="A23312" s="2">
        <v>2023</v>
      </c>
      <c r="B23312" s="2">
        <v>323313</v>
      </c>
      <c r="C23312" s="2">
        <v>39913</v>
      </c>
      <c r="D23312" s="3"/>
    </row>
    <row r="23313" spans="1:4">
      <c r="A23313" s="2">
        <v>2023</v>
      </c>
      <c r="B23313" s="2">
        <v>323314</v>
      </c>
      <c r="C23313" s="2">
        <v>105588</v>
      </c>
      <c r="D23313" s="3"/>
    </row>
    <row r="23314" spans="1:4">
      <c r="A23314" s="2">
        <v>2023</v>
      </c>
      <c r="B23314" s="2">
        <v>323315</v>
      </c>
      <c r="C23314" s="2">
        <v>117632</v>
      </c>
      <c r="D23314" s="3"/>
    </row>
    <row r="23315" spans="1:4">
      <c r="A23315" s="2">
        <v>2023</v>
      </c>
      <c r="B23315" s="2">
        <v>323316</v>
      </c>
      <c r="C23315" s="2">
        <v>125428</v>
      </c>
      <c r="D23315" s="3"/>
    </row>
    <row r="23316" spans="1:4">
      <c r="A23316" s="2">
        <v>2023</v>
      </c>
      <c r="B23316" s="2">
        <v>323317</v>
      </c>
      <c r="C23316" s="2">
        <v>120787</v>
      </c>
      <c r="D23316" s="3"/>
    </row>
    <row r="23317" spans="1:4">
      <c r="A23317" s="2">
        <v>2023</v>
      </c>
      <c r="B23317" s="2">
        <v>323318</v>
      </c>
      <c r="C23317" s="2">
        <v>120801</v>
      </c>
      <c r="D23317" s="3"/>
    </row>
    <row r="23318" spans="1:4">
      <c r="A23318" s="2">
        <v>2023</v>
      </c>
      <c r="B23318" s="2">
        <v>323319</v>
      </c>
      <c r="C23318" s="2">
        <v>122770</v>
      </c>
      <c r="D23318" s="3"/>
    </row>
    <row r="23319" spans="1:4">
      <c r="A23319" s="2">
        <v>2023</v>
      </c>
      <c r="B23319" s="2">
        <v>323320</v>
      </c>
      <c r="C23319" s="2">
        <v>112120</v>
      </c>
      <c r="D23319" s="3"/>
    </row>
    <row r="23320" spans="1:4">
      <c r="A23320" s="2">
        <v>2023</v>
      </c>
      <c r="B23320" s="2">
        <v>323321</v>
      </c>
      <c r="C23320" s="2">
        <v>115963</v>
      </c>
      <c r="D23320" s="3"/>
    </row>
    <row r="23321" spans="1:4">
      <c r="A23321" s="2">
        <v>2023</v>
      </c>
      <c r="B23321" s="2">
        <v>323322</v>
      </c>
      <c r="C23321" s="2">
        <v>118368</v>
      </c>
      <c r="D23321" s="3"/>
    </row>
    <row r="23322" spans="1:4">
      <c r="A23322" s="2">
        <v>2023</v>
      </c>
      <c r="B23322" s="2">
        <v>323323</v>
      </c>
      <c r="C23322" s="2">
        <v>14405</v>
      </c>
      <c r="D23322" s="3"/>
    </row>
    <row r="23323" spans="1:4">
      <c r="A23323" s="2">
        <v>2023</v>
      </c>
      <c r="B23323" s="2">
        <v>323324</v>
      </c>
      <c r="C23323" s="2">
        <v>73430</v>
      </c>
      <c r="D23323" s="3"/>
    </row>
    <row r="23324" spans="1:4">
      <c r="A23324" s="2">
        <v>2023</v>
      </c>
      <c r="B23324" s="2">
        <v>323325</v>
      </c>
      <c r="C23324" s="2">
        <v>69949</v>
      </c>
      <c r="D23324" s="3"/>
    </row>
    <row r="23325" spans="1:4">
      <c r="A23325" s="2">
        <v>2023</v>
      </c>
      <c r="B23325" s="2">
        <v>323326</v>
      </c>
      <c r="C23325" s="2">
        <v>27490</v>
      </c>
      <c r="D23325" s="3"/>
    </row>
    <row r="23326" spans="1:4">
      <c r="A23326" s="2">
        <v>2023</v>
      </c>
      <c r="B23326" s="2">
        <v>323327</v>
      </c>
      <c r="C23326" s="2">
        <v>21587</v>
      </c>
      <c r="D23326" s="3"/>
    </row>
    <row r="23327" spans="1:4">
      <c r="A23327" s="2">
        <v>2023</v>
      </c>
      <c r="B23327" s="2">
        <v>323328</v>
      </c>
      <c r="C23327" s="2">
        <v>38716</v>
      </c>
      <c r="D23327" s="3"/>
    </row>
    <row r="23328" spans="1:4">
      <c r="A23328" s="2">
        <v>2023</v>
      </c>
      <c r="B23328" s="2">
        <v>323329</v>
      </c>
      <c r="C23328" s="2">
        <v>68758</v>
      </c>
      <c r="D23328" s="3"/>
    </row>
    <row r="23329" spans="1:4">
      <c r="A23329" s="2">
        <v>2023</v>
      </c>
      <c r="B23329" s="2">
        <v>323330</v>
      </c>
      <c r="C23329" s="2">
        <v>73168</v>
      </c>
      <c r="D23329" s="3"/>
    </row>
    <row r="23330" spans="1:4">
      <c r="A23330" s="2">
        <v>2023</v>
      </c>
      <c r="B23330" s="2">
        <v>323331</v>
      </c>
      <c r="C23330" s="2">
        <v>107032</v>
      </c>
      <c r="D23330" s="3"/>
    </row>
    <row r="23331" spans="1:4">
      <c r="A23331" s="2">
        <v>2023</v>
      </c>
      <c r="B23331" s="2">
        <v>323332</v>
      </c>
      <c r="C23331" s="2">
        <v>118889</v>
      </c>
      <c r="D23331" s="3"/>
    </row>
    <row r="23332" spans="1:4">
      <c r="A23332" s="2">
        <v>2023</v>
      </c>
      <c r="B23332" s="2">
        <v>323333</v>
      </c>
      <c r="C23332" s="2">
        <v>125992</v>
      </c>
      <c r="D23332" s="3"/>
    </row>
    <row r="23333" spans="1:4">
      <c r="A23333" s="2">
        <v>2023</v>
      </c>
      <c r="B23333" s="2">
        <v>323334</v>
      </c>
      <c r="C23333" s="2">
        <v>15974</v>
      </c>
      <c r="D23333" s="3"/>
    </row>
    <row r="23334" spans="1:4">
      <c r="A23334" s="2">
        <v>2023</v>
      </c>
      <c r="B23334" s="2">
        <v>323335</v>
      </c>
      <c r="C23334" s="2">
        <v>3256</v>
      </c>
      <c r="D23334" s="3"/>
    </row>
    <row r="23335" spans="1:4">
      <c r="A23335" s="2">
        <v>2023</v>
      </c>
      <c r="B23335" s="2">
        <v>323336</v>
      </c>
      <c r="C23335" s="2">
        <v>108678</v>
      </c>
      <c r="D23335" s="3"/>
    </row>
    <row r="23336" spans="1:4">
      <c r="A23336" s="2">
        <v>2023</v>
      </c>
      <c r="B23336" s="2">
        <v>323337</v>
      </c>
      <c r="C23336" s="2">
        <v>100214</v>
      </c>
      <c r="D23336" s="3"/>
    </row>
    <row r="23337" spans="1:4">
      <c r="A23337" s="2">
        <v>2023</v>
      </c>
      <c r="B23337" s="2">
        <v>323338</v>
      </c>
      <c r="C23337" s="2">
        <v>104205</v>
      </c>
      <c r="D23337" s="3"/>
    </row>
    <row r="23338" spans="1:4">
      <c r="A23338" s="2">
        <v>2023</v>
      </c>
      <c r="B23338" s="2">
        <v>323339</v>
      </c>
      <c r="C23338" s="2">
        <v>104207</v>
      </c>
      <c r="D23338" s="3"/>
    </row>
    <row r="23339" spans="1:4">
      <c r="A23339" s="2">
        <v>2023</v>
      </c>
      <c r="B23339" s="2">
        <v>323340</v>
      </c>
      <c r="C23339" s="2">
        <v>52248</v>
      </c>
      <c r="D23339" s="3"/>
    </row>
    <row r="23340" spans="1:4">
      <c r="A23340" s="2">
        <v>2023</v>
      </c>
      <c r="B23340" s="2">
        <v>323341</v>
      </c>
      <c r="C23340" s="2">
        <v>52247</v>
      </c>
      <c r="D23340" s="3"/>
    </row>
    <row r="23341" spans="1:4">
      <c r="A23341" s="2">
        <v>2023</v>
      </c>
      <c r="B23341" s="2">
        <v>323342</v>
      </c>
      <c r="C23341" s="2">
        <v>69226</v>
      </c>
      <c r="D23341" s="3"/>
    </row>
    <row r="23342" spans="1:4">
      <c r="A23342" s="2">
        <v>2023</v>
      </c>
      <c r="B23342" s="2">
        <v>323343</v>
      </c>
      <c r="C23342" s="2">
        <v>20474</v>
      </c>
      <c r="D23342" s="3"/>
    </row>
    <row r="23343" spans="1:4">
      <c r="A23343" s="2">
        <v>2023</v>
      </c>
      <c r="B23343" s="2">
        <v>323344</v>
      </c>
      <c r="C23343" s="2">
        <v>70053</v>
      </c>
      <c r="D23343" s="3"/>
    </row>
    <row r="23344" spans="1:4">
      <c r="A23344" s="2">
        <v>2023</v>
      </c>
      <c r="B23344" s="2">
        <v>323345</v>
      </c>
      <c r="C23344" s="2">
        <v>18867</v>
      </c>
      <c r="D23344" s="3"/>
    </row>
    <row r="23345" spans="1:4">
      <c r="A23345" s="2">
        <v>2023</v>
      </c>
      <c r="B23345" s="2">
        <v>323346</v>
      </c>
      <c r="C23345" s="2">
        <v>124444</v>
      </c>
      <c r="D23345" s="3"/>
    </row>
    <row r="23346" spans="1:4">
      <c r="A23346" s="2">
        <v>2023</v>
      </c>
      <c r="B23346" s="2">
        <v>323347</v>
      </c>
      <c r="C23346" s="2">
        <v>101985</v>
      </c>
      <c r="D23346" s="3"/>
    </row>
    <row r="23347" spans="1:4">
      <c r="A23347" s="2">
        <v>2023</v>
      </c>
      <c r="B23347" s="2">
        <v>323348</v>
      </c>
      <c r="C23347" s="2">
        <v>101984</v>
      </c>
      <c r="D23347" s="3"/>
    </row>
    <row r="23348" spans="1:4">
      <c r="A23348" s="2">
        <v>2023</v>
      </c>
      <c r="B23348" s="2">
        <v>323349</v>
      </c>
      <c r="C23348" s="2">
        <v>73959</v>
      </c>
      <c r="D23348" s="3"/>
    </row>
    <row r="23349" spans="1:4">
      <c r="A23349" s="2">
        <v>2023</v>
      </c>
      <c r="B23349" s="2">
        <v>323350</v>
      </c>
      <c r="C23349" s="2">
        <v>117908</v>
      </c>
      <c r="D23349" s="3"/>
    </row>
    <row r="23350" spans="1:4">
      <c r="A23350" s="2">
        <v>2023</v>
      </c>
      <c r="B23350" s="2">
        <v>323351</v>
      </c>
      <c r="C23350" s="2">
        <v>91487</v>
      </c>
      <c r="D23350" s="3"/>
    </row>
    <row r="23351" spans="1:4">
      <c r="A23351" s="2">
        <v>2023</v>
      </c>
      <c r="B23351" s="2">
        <v>323352</v>
      </c>
      <c r="C23351" s="2">
        <v>120821</v>
      </c>
      <c r="D23351" s="3"/>
    </row>
    <row r="23352" spans="1:4">
      <c r="A23352" s="2">
        <v>2023</v>
      </c>
      <c r="B23352" s="2">
        <v>323353</v>
      </c>
      <c r="C23352" s="2">
        <v>94889</v>
      </c>
      <c r="D23352" s="3"/>
    </row>
    <row r="23353" spans="1:4">
      <c r="A23353" s="2">
        <v>2023</v>
      </c>
      <c r="B23353" s="2">
        <v>323354</v>
      </c>
      <c r="C23353" s="2">
        <v>94257</v>
      </c>
      <c r="D23353" s="3"/>
    </row>
    <row r="23354" spans="1:4">
      <c r="A23354" s="2">
        <v>2023</v>
      </c>
      <c r="B23354" s="2">
        <v>323355</v>
      </c>
      <c r="C23354" s="2">
        <v>95576</v>
      </c>
      <c r="D23354" s="3"/>
    </row>
    <row r="23355" spans="1:4">
      <c r="A23355" s="2">
        <v>2023</v>
      </c>
      <c r="B23355" s="2">
        <v>323356</v>
      </c>
      <c r="C23355" s="2">
        <v>36291</v>
      </c>
      <c r="D23355" s="3"/>
    </row>
    <row r="23356" spans="1:4">
      <c r="A23356" s="2">
        <v>2023</v>
      </c>
      <c r="B23356" s="2">
        <v>323357</v>
      </c>
      <c r="C23356" s="2">
        <v>21958</v>
      </c>
      <c r="D23356" s="3"/>
    </row>
    <row r="23357" spans="1:4">
      <c r="A23357" s="2">
        <v>2023</v>
      </c>
      <c r="B23357" s="2">
        <v>323358</v>
      </c>
      <c r="C23357" s="2">
        <v>110309</v>
      </c>
      <c r="D23357" s="3"/>
    </row>
    <row r="23358" spans="1:4">
      <c r="A23358" s="2">
        <v>2023</v>
      </c>
      <c r="B23358" s="2">
        <v>323359</v>
      </c>
      <c r="C23358" s="2">
        <v>119315</v>
      </c>
      <c r="D23358" s="3"/>
    </row>
    <row r="23359" spans="1:4">
      <c r="A23359" s="2">
        <v>2023</v>
      </c>
      <c r="B23359" s="2">
        <v>323360</v>
      </c>
      <c r="C23359" s="2">
        <v>97877</v>
      </c>
      <c r="D23359" s="3"/>
    </row>
    <row r="23360" spans="1:4">
      <c r="A23360" s="2">
        <v>2023</v>
      </c>
      <c r="B23360" s="2">
        <v>323361</v>
      </c>
      <c r="C23360" s="2">
        <v>119731</v>
      </c>
      <c r="D23360" s="3"/>
    </row>
    <row r="23361" spans="1:4">
      <c r="A23361" s="2">
        <v>2023</v>
      </c>
      <c r="B23361" s="2">
        <v>323362</v>
      </c>
      <c r="C23361" s="2">
        <v>112288</v>
      </c>
      <c r="D23361" s="3"/>
    </row>
    <row r="23362" spans="1:4">
      <c r="A23362" s="2">
        <v>2023</v>
      </c>
      <c r="B23362" s="2">
        <v>323363</v>
      </c>
      <c r="C23362" s="2">
        <v>117367</v>
      </c>
      <c r="D23362" s="3"/>
    </row>
    <row r="23363" spans="1:4">
      <c r="A23363" s="2">
        <v>2023</v>
      </c>
      <c r="B23363" s="2">
        <v>323364</v>
      </c>
      <c r="C23363" s="2">
        <v>97860</v>
      </c>
      <c r="D23363" s="3"/>
    </row>
    <row r="23364" spans="1:4">
      <c r="A23364" s="2">
        <v>2023</v>
      </c>
      <c r="B23364" s="2">
        <v>323365</v>
      </c>
      <c r="C23364" s="2">
        <v>50250</v>
      </c>
      <c r="D23364" s="3"/>
    </row>
    <row r="23365" spans="1:4">
      <c r="A23365" s="2">
        <v>2023</v>
      </c>
      <c r="B23365" s="2">
        <v>323366</v>
      </c>
      <c r="C23365" s="2">
        <v>98646</v>
      </c>
      <c r="D23365" s="3"/>
    </row>
    <row r="23366" spans="1:4">
      <c r="A23366" s="2">
        <v>2023</v>
      </c>
      <c r="B23366" s="2">
        <v>323367</v>
      </c>
      <c r="C23366" s="2">
        <v>64872</v>
      </c>
      <c r="D23366" s="3"/>
    </row>
    <row r="23367" spans="1:4">
      <c r="A23367" s="2">
        <v>2023</v>
      </c>
      <c r="B23367" s="2">
        <v>323368</v>
      </c>
      <c r="C23367" s="2">
        <v>55240</v>
      </c>
      <c r="D23367" s="3"/>
    </row>
    <row r="23368" spans="1:4">
      <c r="A23368" s="2">
        <v>2023</v>
      </c>
      <c r="B23368" s="2">
        <v>323369</v>
      </c>
      <c r="C23368" s="2">
        <v>101490</v>
      </c>
      <c r="D23368" s="3"/>
    </row>
    <row r="23369" spans="1:4">
      <c r="A23369" s="2">
        <v>2023</v>
      </c>
      <c r="B23369" s="2">
        <v>323370</v>
      </c>
      <c r="C23369" s="2">
        <v>102877</v>
      </c>
      <c r="D23369" s="3"/>
    </row>
    <row r="23370" spans="1:4">
      <c r="A23370" s="2">
        <v>2023</v>
      </c>
      <c r="B23370" s="2">
        <v>323371</v>
      </c>
      <c r="C23370" s="2">
        <v>65728</v>
      </c>
      <c r="D23370" s="3"/>
    </row>
    <row r="23371" spans="1:4">
      <c r="A23371" s="2">
        <v>2023</v>
      </c>
      <c r="B23371" s="2">
        <v>323372</v>
      </c>
      <c r="C23371" s="2">
        <v>54027</v>
      </c>
      <c r="D23371" s="3"/>
    </row>
    <row r="23372" spans="1:4">
      <c r="A23372" s="2">
        <v>2023</v>
      </c>
      <c r="B23372" s="2">
        <v>323373</v>
      </c>
      <c r="C23372" s="2">
        <v>120974</v>
      </c>
      <c r="D23372" s="3"/>
    </row>
    <row r="23373" spans="1:4">
      <c r="A23373" s="2">
        <v>2023</v>
      </c>
      <c r="B23373" s="2">
        <v>323374</v>
      </c>
      <c r="C23373" s="2">
        <v>4533</v>
      </c>
      <c r="D23373" s="3"/>
    </row>
    <row r="23374" spans="1:4">
      <c r="A23374" s="2">
        <v>2023</v>
      </c>
      <c r="B23374" s="2">
        <v>323375</v>
      </c>
      <c r="C23374" s="2">
        <v>5520</v>
      </c>
      <c r="D23374" s="3"/>
    </row>
    <row r="23375" spans="1:4">
      <c r="A23375" s="2">
        <v>2023</v>
      </c>
      <c r="B23375" s="2">
        <v>323376</v>
      </c>
      <c r="C23375" s="2">
        <v>122629</v>
      </c>
      <c r="D23375" s="3"/>
    </row>
    <row r="23376" spans="1:4">
      <c r="A23376" s="2">
        <v>2023</v>
      </c>
      <c r="B23376" s="2">
        <v>323377</v>
      </c>
      <c r="C23376" s="2">
        <v>124367</v>
      </c>
      <c r="D23376" s="3"/>
    </row>
    <row r="23377" spans="1:4">
      <c r="A23377" s="2">
        <v>2023</v>
      </c>
      <c r="B23377" s="2">
        <v>323378</v>
      </c>
      <c r="C23377" s="2">
        <v>52669</v>
      </c>
      <c r="D23377" s="3"/>
    </row>
    <row r="23378" spans="1:4">
      <c r="A23378" s="2">
        <v>2023</v>
      </c>
      <c r="B23378" s="2">
        <v>323379</v>
      </c>
      <c r="C23378" s="2">
        <v>94984</v>
      </c>
      <c r="D23378" s="3"/>
    </row>
    <row r="23379" spans="1:4">
      <c r="A23379" s="2">
        <v>2023</v>
      </c>
      <c r="B23379" s="2">
        <v>323380</v>
      </c>
      <c r="C23379" s="2">
        <v>45132</v>
      </c>
      <c r="D23379" s="3"/>
    </row>
    <row r="23380" spans="1:4">
      <c r="A23380" s="2">
        <v>2023</v>
      </c>
      <c r="B23380" s="2">
        <v>323381</v>
      </c>
      <c r="C23380" s="2">
        <v>74927</v>
      </c>
      <c r="D23380" s="3"/>
    </row>
    <row r="23381" spans="1:4">
      <c r="A23381" s="2">
        <v>2023</v>
      </c>
      <c r="B23381" s="2">
        <v>323382</v>
      </c>
      <c r="C23381" s="2">
        <v>117862</v>
      </c>
      <c r="D23381" s="3"/>
    </row>
    <row r="23382" spans="1:4">
      <c r="A23382" s="2">
        <v>2023</v>
      </c>
      <c r="B23382" s="2">
        <v>323383</v>
      </c>
      <c r="C23382" s="2">
        <v>77464</v>
      </c>
      <c r="D23382" s="3"/>
    </row>
    <row r="23383" spans="1:4">
      <c r="A23383" s="2">
        <v>2023</v>
      </c>
      <c r="B23383" s="2">
        <v>323384</v>
      </c>
      <c r="C23383" s="2">
        <v>67898</v>
      </c>
      <c r="D23383" s="3"/>
    </row>
    <row r="23384" spans="1:4">
      <c r="A23384" s="2">
        <v>2023</v>
      </c>
      <c r="B23384" s="2">
        <v>323385</v>
      </c>
      <c r="C23384" s="2">
        <v>62199</v>
      </c>
      <c r="D23384" s="3"/>
    </row>
    <row r="23385" spans="1:4">
      <c r="A23385" s="2">
        <v>2023</v>
      </c>
      <c r="B23385" s="2">
        <v>323386</v>
      </c>
      <c r="C23385" s="2">
        <v>62200</v>
      </c>
      <c r="D23385" s="3"/>
    </row>
    <row r="23386" spans="1:4">
      <c r="A23386" s="2">
        <v>2023</v>
      </c>
      <c r="B23386" s="2">
        <v>323387</v>
      </c>
      <c r="C23386" s="2">
        <v>62201</v>
      </c>
      <c r="D23386" s="3"/>
    </row>
    <row r="23387" spans="1:4">
      <c r="A23387" s="2">
        <v>2023</v>
      </c>
      <c r="B23387" s="2">
        <v>323388</v>
      </c>
      <c r="C23387" s="2">
        <v>3236</v>
      </c>
      <c r="D23387" s="3"/>
    </row>
    <row r="23388" spans="1:4">
      <c r="A23388" s="2">
        <v>2023</v>
      </c>
      <c r="B23388" s="2">
        <v>323389</v>
      </c>
      <c r="C23388" s="2">
        <v>3237</v>
      </c>
      <c r="D23388" s="3"/>
    </row>
    <row r="23389" spans="1:4">
      <c r="A23389" s="2">
        <v>2023</v>
      </c>
      <c r="B23389" s="2">
        <v>323390</v>
      </c>
      <c r="C23389" s="2">
        <v>3238</v>
      </c>
      <c r="D23389" s="3"/>
    </row>
    <row r="23390" spans="1:4">
      <c r="A23390" s="2">
        <v>2023</v>
      </c>
      <c r="B23390" s="2">
        <v>323391</v>
      </c>
      <c r="C23390" s="2">
        <v>77995</v>
      </c>
      <c r="D23390" s="3"/>
    </row>
    <row r="23391" spans="1:4">
      <c r="A23391" s="2">
        <v>2023</v>
      </c>
      <c r="B23391" s="2">
        <v>323392</v>
      </c>
      <c r="C23391" s="2">
        <v>73139</v>
      </c>
      <c r="D23391" s="3"/>
    </row>
    <row r="23392" spans="1:4">
      <c r="A23392" s="2">
        <v>2023</v>
      </c>
      <c r="B23392" s="2">
        <v>323393</v>
      </c>
      <c r="C23392" s="2">
        <v>73132</v>
      </c>
      <c r="D23392" s="3"/>
    </row>
    <row r="23393" spans="1:4">
      <c r="A23393" s="2">
        <v>2023</v>
      </c>
      <c r="B23393" s="2">
        <v>323394</v>
      </c>
      <c r="C23393" s="2">
        <v>62192</v>
      </c>
      <c r="D23393" s="3"/>
    </row>
    <row r="23394" spans="1:4">
      <c r="A23394" s="2">
        <v>2023</v>
      </c>
      <c r="B23394" s="2">
        <v>323395</v>
      </c>
      <c r="C23394" s="2">
        <v>62193</v>
      </c>
      <c r="D23394" s="3"/>
    </row>
    <row r="23395" spans="1:4">
      <c r="A23395" s="2">
        <v>2023</v>
      </c>
      <c r="B23395" s="2">
        <v>323396</v>
      </c>
      <c r="C23395" s="2">
        <v>99883</v>
      </c>
      <c r="D23395" s="3"/>
    </row>
    <row r="23396" spans="1:4">
      <c r="A23396" s="2">
        <v>2023</v>
      </c>
      <c r="B23396" s="2">
        <v>323397</v>
      </c>
      <c r="C23396" s="2">
        <v>62194</v>
      </c>
      <c r="D23396" s="3"/>
    </row>
    <row r="23397" spans="1:4">
      <c r="A23397" s="2">
        <v>2023</v>
      </c>
      <c r="B23397" s="2">
        <v>323398</v>
      </c>
      <c r="C23397" s="2">
        <v>62195</v>
      </c>
      <c r="D23397" s="3"/>
    </row>
    <row r="23398" spans="1:4">
      <c r="A23398" s="2">
        <v>2023</v>
      </c>
      <c r="B23398" s="2">
        <v>323399</v>
      </c>
      <c r="C23398" s="2">
        <v>62196</v>
      </c>
      <c r="D23398" s="3"/>
    </row>
    <row r="23399" spans="1:4">
      <c r="A23399" s="2">
        <v>2023</v>
      </c>
      <c r="B23399" s="2">
        <v>323400</v>
      </c>
      <c r="C23399" s="2">
        <v>62197</v>
      </c>
      <c r="D23399" s="3"/>
    </row>
    <row r="23400" spans="1:4">
      <c r="A23400" s="2">
        <v>2023</v>
      </c>
      <c r="B23400" s="2">
        <v>323401</v>
      </c>
      <c r="C23400" s="2">
        <v>62198</v>
      </c>
      <c r="D23400" s="3"/>
    </row>
    <row r="23401" spans="1:4">
      <c r="A23401" s="2">
        <v>2023</v>
      </c>
      <c r="B23401" s="2">
        <v>323402</v>
      </c>
      <c r="C23401" s="2">
        <v>3233</v>
      </c>
      <c r="D23401" s="3"/>
    </row>
    <row r="23402" spans="1:4">
      <c r="A23402" s="2">
        <v>2023</v>
      </c>
      <c r="B23402" s="2">
        <v>323403</v>
      </c>
      <c r="C23402" s="2">
        <v>3234</v>
      </c>
      <c r="D23402" s="3"/>
    </row>
    <row r="23403" spans="1:4">
      <c r="A23403" s="2">
        <v>2023</v>
      </c>
      <c r="B23403" s="2">
        <v>323404</v>
      </c>
      <c r="C23403" s="2">
        <v>3235</v>
      </c>
      <c r="D23403" s="3"/>
    </row>
    <row r="23404" spans="1:4">
      <c r="A23404" s="2">
        <v>2023</v>
      </c>
      <c r="B23404" s="2">
        <v>323405</v>
      </c>
      <c r="C23404" s="2">
        <v>30370</v>
      </c>
      <c r="D23404" s="3"/>
    </row>
    <row r="23405" spans="1:4">
      <c r="A23405" s="2">
        <v>2023</v>
      </c>
      <c r="B23405" s="2">
        <v>323406</v>
      </c>
      <c r="C23405" s="2">
        <v>92327</v>
      </c>
      <c r="D23405" s="3"/>
    </row>
    <row r="23406" spans="1:4">
      <c r="A23406" s="2">
        <v>2023</v>
      </c>
      <c r="B23406" s="2">
        <v>323407</v>
      </c>
      <c r="C23406" s="2">
        <v>92660</v>
      </c>
      <c r="D23406" s="3"/>
    </row>
    <row r="23407" spans="1:4">
      <c r="A23407" s="2">
        <v>2023</v>
      </c>
      <c r="B23407" s="2">
        <v>323408</v>
      </c>
      <c r="C23407" s="2">
        <v>60119</v>
      </c>
      <c r="D23407" s="3"/>
    </row>
    <row r="23408" spans="1:4">
      <c r="A23408" s="2">
        <v>2023</v>
      </c>
      <c r="B23408" s="2">
        <v>323409</v>
      </c>
      <c r="C23408" s="2">
        <v>71765</v>
      </c>
      <c r="D23408" s="3"/>
    </row>
    <row r="23409" spans="1:4">
      <c r="A23409" s="2">
        <v>2023</v>
      </c>
      <c r="B23409" s="2">
        <v>323410</v>
      </c>
      <c r="C23409" s="2">
        <v>53685</v>
      </c>
      <c r="D23409" s="3"/>
    </row>
    <row r="23410" spans="1:4">
      <c r="A23410" s="2">
        <v>2023</v>
      </c>
      <c r="B23410" s="2">
        <v>323411</v>
      </c>
      <c r="C23410" s="2">
        <v>796</v>
      </c>
      <c r="D23410" s="3"/>
    </row>
    <row r="23411" spans="1:4">
      <c r="A23411" s="2">
        <v>2023</v>
      </c>
      <c r="B23411" s="2">
        <v>323412</v>
      </c>
      <c r="C23411" s="2">
        <v>27934</v>
      </c>
      <c r="D23411" s="3"/>
    </row>
    <row r="23412" spans="1:4">
      <c r="A23412" s="2">
        <v>2023</v>
      </c>
      <c r="B23412" s="2">
        <v>323413</v>
      </c>
      <c r="C23412" s="2">
        <v>49831</v>
      </c>
      <c r="D23412" s="3"/>
    </row>
    <row r="23413" spans="1:4">
      <c r="A23413" s="2">
        <v>2023</v>
      </c>
      <c r="B23413" s="2">
        <v>323414</v>
      </c>
      <c r="C23413" s="2">
        <v>108402</v>
      </c>
      <c r="D23413" s="3"/>
    </row>
    <row r="23414" spans="1:4">
      <c r="A23414" s="2">
        <v>2023</v>
      </c>
      <c r="B23414" s="2">
        <v>323415</v>
      </c>
      <c r="C23414" s="2">
        <v>106337</v>
      </c>
      <c r="D23414" s="3"/>
    </row>
    <row r="23415" spans="1:4">
      <c r="A23415" s="2">
        <v>2023</v>
      </c>
      <c r="B23415" s="2">
        <v>323416</v>
      </c>
      <c r="C23415" s="2">
        <v>71354</v>
      </c>
      <c r="D23415" s="3"/>
    </row>
    <row r="23416" spans="1:4">
      <c r="A23416" s="2">
        <v>2023</v>
      </c>
      <c r="B23416" s="2">
        <v>323417</v>
      </c>
      <c r="C23416" s="2">
        <v>79581</v>
      </c>
      <c r="D23416" s="3"/>
    </row>
    <row r="23417" spans="1:4">
      <c r="A23417" s="2">
        <v>2023</v>
      </c>
      <c r="B23417" s="2">
        <v>323418</v>
      </c>
      <c r="C23417" s="2">
        <v>19608</v>
      </c>
      <c r="D23417" s="3"/>
    </row>
    <row r="23418" spans="1:4">
      <c r="A23418" s="2">
        <v>2023</v>
      </c>
      <c r="B23418" s="2">
        <v>323419</v>
      </c>
      <c r="C23418" s="2">
        <v>74669</v>
      </c>
      <c r="D23418" s="3"/>
    </row>
    <row r="23419" spans="1:4">
      <c r="A23419" s="2">
        <v>2023</v>
      </c>
      <c r="B23419" s="2">
        <v>323420</v>
      </c>
      <c r="C23419" s="2">
        <v>56557</v>
      </c>
      <c r="D23419" s="3"/>
    </row>
    <row r="23420" spans="1:4">
      <c r="A23420" s="2">
        <v>2023</v>
      </c>
      <c r="B23420" s="2">
        <v>323421</v>
      </c>
      <c r="C23420" s="2">
        <v>19502</v>
      </c>
      <c r="D23420" s="3"/>
    </row>
    <row r="23421" spans="1:4">
      <c r="A23421" s="2">
        <v>2023</v>
      </c>
      <c r="B23421" s="2">
        <v>323422</v>
      </c>
      <c r="C23421" s="2">
        <v>14925</v>
      </c>
      <c r="D23421" s="3"/>
    </row>
    <row r="23422" spans="1:4">
      <c r="A23422" s="2">
        <v>2023</v>
      </c>
      <c r="B23422" s="2">
        <v>323423</v>
      </c>
      <c r="C23422" s="2">
        <v>15537</v>
      </c>
      <c r="D23422" s="3"/>
    </row>
    <row r="23423" spans="1:4">
      <c r="A23423" s="2">
        <v>2023</v>
      </c>
      <c r="B23423" s="2">
        <v>323424</v>
      </c>
      <c r="C23423" s="2">
        <v>39350</v>
      </c>
      <c r="D23423" s="3"/>
    </row>
    <row r="23424" spans="1:4">
      <c r="A23424" s="2">
        <v>2023</v>
      </c>
      <c r="B23424" s="2">
        <v>323425</v>
      </c>
      <c r="C23424" s="2">
        <v>7838</v>
      </c>
      <c r="D23424" s="3"/>
    </row>
    <row r="23425" spans="1:4">
      <c r="A23425" s="2">
        <v>2023</v>
      </c>
      <c r="B23425" s="2">
        <v>323426</v>
      </c>
      <c r="C23425" s="2">
        <v>68200</v>
      </c>
      <c r="D23425" s="3"/>
    </row>
    <row r="23426" spans="1:4">
      <c r="A23426" s="2">
        <v>2023</v>
      </c>
      <c r="B23426" s="2">
        <v>323427</v>
      </c>
      <c r="C23426" s="2">
        <v>31256</v>
      </c>
      <c r="D23426" s="3"/>
    </row>
    <row r="23427" spans="1:4">
      <c r="A23427" s="2">
        <v>2023</v>
      </c>
      <c r="B23427" s="2">
        <v>323428</v>
      </c>
      <c r="C23427" s="2">
        <v>74739</v>
      </c>
      <c r="D23427" s="3"/>
    </row>
    <row r="23428" spans="1:4">
      <c r="A23428" s="2">
        <v>2023</v>
      </c>
      <c r="B23428" s="2">
        <v>323429</v>
      </c>
      <c r="C23428" s="2">
        <v>63105</v>
      </c>
      <c r="D23428" s="3"/>
    </row>
    <row r="23429" spans="1:4">
      <c r="A23429" s="2">
        <v>2023</v>
      </c>
      <c r="B23429" s="2">
        <v>323430</v>
      </c>
      <c r="C23429" s="2">
        <v>67517</v>
      </c>
      <c r="D23429" s="3"/>
    </row>
    <row r="23430" spans="1:4">
      <c r="A23430" s="2">
        <v>2023</v>
      </c>
      <c r="B23430" s="2">
        <v>323431</v>
      </c>
      <c r="C23430" s="2">
        <v>67516</v>
      </c>
      <c r="D23430" s="3"/>
    </row>
    <row r="23431" spans="1:4">
      <c r="A23431" s="2">
        <v>2023</v>
      </c>
      <c r="B23431" s="2">
        <v>323432</v>
      </c>
      <c r="C23431" s="2">
        <v>9197</v>
      </c>
      <c r="D23431" s="3"/>
    </row>
    <row r="23432" spans="1:4">
      <c r="A23432" s="2">
        <v>2023</v>
      </c>
      <c r="B23432" s="2">
        <v>323433</v>
      </c>
      <c r="C23432" s="2">
        <v>79990</v>
      </c>
      <c r="D23432" s="3"/>
    </row>
    <row r="23433" spans="1:4">
      <c r="A23433" s="2">
        <v>2023</v>
      </c>
      <c r="B23433" s="2">
        <v>323434</v>
      </c>
      <c r="C23433" s="2">
        <v>37402</v>
      </c>
      <c r="D23433" s="3"/>
    </row>
    <row r="23434" spans="1:4">
      <c r="A23434" s="2">
        <v>2023</v>
      </c>
      <c r="B23434" s="2">
        <v>323435</v>
      </c>
      <c r="C23434" s="2">
        <v>106745</v>
      </c>
      <c r="D23434" s="3"/>
    </row>
    <row r="23435" spans="1:4">
      <c r="A23435" s="2">
        <v>2023</v>
      </c>
      <c r="B23435" s="2">
        <v>323436</v>
      </c>
      <c r="C23435" s="2">
        <v>110841</v>
      </c>
      <c r="D23435" s="3"/>
    </row>
    <row r="23436" spans="1:4">
      <c r="A23436" s="2">
        <v>2023</v>
      </c>
      <c r="B23436" s="2">
        <v>323437</v>
      </c>
      <c r="C23436" s="2">
        <v>53264</v>
      </c>
      <c r="D23436" s="3"/>
    </row>
    <row r="23437" spans="1:4">
      <c r="A23437" s="2">
        <v>2023</v>
      </c>
      <c r="B23437" s="2">
        <v>323438</v>
      </c>
      <c r="C23437" s="2">
        <v>55469</v>
      </c>
      <c r="D23437" s="3"/>
    </row>
    <row r="23438" spans="1:4">
      <c r="A23438" s="2">
        <v>2023</v>
      </c>
      <c r="B23438" s="2">
        <v>323439</v>
      </c>
      <c r="C23438" s="2">
        <v>16041</v>
      </c>
      <c r="D23438" s="3"/>
    </row>
    <row r="23439" spans="1:4">
      <c r="A23439" s="2">
        <v>2023</v>
      </c>
      <c r="B23439" s="2">
        <v>323440</v>
      </c>
      <c r="C23439" s="2">
        <v>50463</v>
      </c>
      <c r="D23439" s="3"/>
    </row>
    <row r="23440" spans="1:4">
      <c r="A23440" s="2">
        <v>2023</v>
      </c>
      <c r="B23440" s="2">
        <v>323441</v>
      </c>
      <c r="C23440" s="2">
        <v>35793</v>
      </c>
      <c r="D23440" s="3"/>
    </row>
    <row r="23441" spans="1:4">
      <c r="A23441" s="2">
        <v>2023</v>
      </c>
      <c r="B23441" s="2">
        <v>323442</v>
      </c>
      <c r="C23441" s="2">
        <v>125989</v>
      </c>
      <c r="D23441" s="3"/>
    </row>
    <row r="23442" spans="1:4">
      <c r="A23442" s="2">
        <v>2023</v>
      </c>
      <c r="B23442" s="2">
        <v>323443</v>
      </c>
      <c r="C23442" s="2">
        <v>36784</v>
      </c>
      <c r="D23442" s="3"/>
    </row>
    <row r="23443" spans="1:4">
      <c r="A23443" s="2">
        <v>2023</v>
      </c>
      <c r="B23443" s="2">
        <v>323444</v>
      </c>
      <c r="C23443" s="2">
        <v>19806</v>
      </c>
      <c r="D23443" s="3"/>
    </row>
    <row r="23444" spans="1:4">
      <c r="A23444" s="2">
        <v>2023</v>
      </c>
      <c r="B23444" s="2">
        <v>323445</v>
      </c>
      <c r="C23444" s="2">
        <v>38819</v>
      </c>
      <c r="D23444" s="3"/>
    </row>
    <row r="23445" spans="1:4">
      <c r="A23445" s="2">
        <v>2023</v>
      </c>
      <c r="B23445" s="2">
        <v>323446</v>
      </c>
      <c r="C23445" s="2">
        <v>101701</v>
      </c>
      <c r="D23445" s="3"/>
    </row>
    <row r="23446" spans="1:4">
      <c r="A23446" s="2">
        <v>2023</v>
      </c>
      <c r="B23446" s="2">
        <v>323447</v>
      </c>
      <c r="C23446" s="2">
        <v>117697</v>
      </c>
      <c r="D23446" s="3"/>
    </row>
    <row r="23447" spans="1:4">
      <c r="A23447" s="2">
        <v>2023</v>
      </c>
      <c r="B23447" s="2">
        <v>323448</v>
      </c>
      <c r="C23447" s="2">
        <v>122510</v>
      </c>
      <c r="D23447" s="3"/>
    </row>
    <row r="23448" spans="1:4">
      <c r="A23448" s="2">
        <v>2023</v>
      </c>
      <c r="B23448" s="2">
        <v>323449</v>
      </c>
      <c r="C23448" s="2">
        <v>62174</v>
      </c>
      <c r="D23448" s="3"/>
    </row>
    <row r="23449" spans="1:4">
      <c r="A23449" s="2">
        <v>2023</v>
      </c>
      <c r="B23449" s="2">
        <v>323450</v>
      </c>
      <c r="C23449" s="2">
        <v>25664</v>
      </c>
      <c r="D23449" s="3"/>
    </row>
    <row r="23450" spans="1:4">
      <c r="A23450" s="2">
        <v>2023</v>
      </c>
      <c r="B23450" s="2">
        <v>323451</v>
      </c>
      <c r="C23450" s="2">
        <v>117822</v>
      </c>
      <c r="D23450" s="3"/>
    </row>
    <row r="23451" spans="1:4">
      <c r="A23451" s="2">
        <v>2023</v>
      </c>
      <c r="B23451" s="2">
        <v>323452</v>
      </c>
      <c r="C23451" s="2">
        <v>122959</v>
      </c>
      <c r="D23451" s="3"/>
    </row>
    <row r="23452" spans="1:4">
      <c r="A23452" s="2">
        <v>2023</v>
      </c>
      <c r="B23452" s="2">
        <v>323453</v>
      </c>
      <c r="C23452" s="2">
        <v>125990</v>
      </c>
      <c r="D23452" s="3"/>
    </row>
    <row r="23453" spans="1:4">
      <c r="A23453" s="2">
        <v>2023</v>
      </c>
      <c r="B23453" s="2">
        <v>323454</v>
      </c>
      <c r="C23453" s="2">
        <v>21226</v>
      </c>
      <c r="D23453" s="3"/>
    </row>
    <row r="23454" spans="1:4">
      <c r="A23454" s="2">
        <v>2023</v>
      </c>
      <c r="B23454" s="2">
        <v>323455</v>
      </c>
      <c r="C23454" s="2">
        <v>65638</v>
      </c>
      <c r="D23454" s="3"/>
    </row>
    <row r="23455" spans="1:4">
      <c r="A23455" s="2">
        <v>2023</v>
      </c>
      <c r="B23455" s="2">
        <v>323456</v>
      </c>
      <c r="C23455" s="2">
        <v>117694</v>
      </c>
      <c r="D23455" s="3"/>
    </row>
    <row r="23456" spans="1:4">
      <c r="A23456" s="2">
        <v>2023</v>
      </c>
      <c r="B23456" s="2">
        <v>323457</v>
      </c>
      <c r="C23456" s="2">
        <v>75950</v>
      </c>
      <c r="D23456" s="3"/>
    </row>
    <row r="23457" spans="1:4">
      <c r="A23457" s="2">
        <v>2023</v>
      </c>
      <c r="B23457" s="2">
        <v>323458</v>
      </c>
      <c r="C23457" s="2">
        <v>21008</v>
      </c>
      <c r="D23457" s="3"/>
    </row>
    <row r="23458" spans="1:4">
      <c r="A23458" s="2">
        <v>2023</v>
      </c>
      <c r="B23458" s="2">
        <v>323459</v>
      </c>
      <c r="C23458" s="2">
        <v>119055</v>
      </c>
      <c r="D23458" s="3"/>
    </row>
    <row r="23459" spans="1:4">
      <c r="A23459" s="2">
        <v>2023</v>
      </c>
      <c r="B23459" s="2">
        <v>323460</v>
      </c>
      <c r="C23459" s="2">
        <v>118707</v>
      </c>
      <c r="D23459" s="3"/>
    </row>
    <row r="23460" spans="1:4">
      <c r="A23460" s="2">
        <v>2023</v>
      </c>
      <c r="B23460" s="2">
        <v>323461</v>
      </c>
      <c r="C23460" s="2">
        <v>118709</v>
      </c>
      <c r="D23460" s="3"/>
    </row>
    <row r="23461" spans="1:4">
      <c r="A23461" s="2">
        <v>2023</v>
      </c>
      <c r="B23461" s="2">
        <v>323462</v>
      </c>
      <c r="C23461" s="2">
        <v>120977</v>
      </c>
      <c r="D23461" s="3"/>
    </row>
    <row r="23462" spans="1:4">
      <c r="A23462" s="2">
        <v>2023</v>
      </c>
      <c r="B23462" s="2">
        <v>323463</v>
      </c>
      <c r="C23462" s="2">
        <v>109999</v>
      </c>
      <c r="D23462" s="3"/>
    </row>
    <row r="23463" spans="1:4">
      <c r="A23463" s="2">
        <v>2023</v>
      </c>
      <c r="B23463" s="2">
        <v>323464</v>
      </c>
      <c r="C23463" s="2">
        <v>116952</v>
      </c>
      <c r="D23463" s="3"/>
    </row>
    <row r="23464" spans="1:4">
      <c r="A23464" s="2">
        <v>2023</v>
      </c>
      <c r="B23464" s="2">
        <v>323465</v>
      </c>
      <c r="C23464" s="2">
        <v>116347</v>
      </c>
      <c r="D23464" s="3"/>
    </row>
    <row r="23465" spans="1:4">
      <c r="A23465" s="2">
        <v>2023</v>
      </c>
      <c r="B23465" s="2">
        <v>323466</v>
      </c>
      <c r="C23465" s="2">
        <v>111647</v>
      </c>
      <c r="D23465" s="3"/>
    </row>
    <row r="23466" spans="1:4">
      <c r="A23466" s="2">
        <v>2023</v>
      </c>
      <c r="B23466" s="2">
        <v>323467</v>
      </c>
      <c r="C23466" s="2">
        <v>110000</v>
      </c>
      <c r="D23466" s="3"/>
    </row>
    <row r="23467" spans="1:4">
      <c r="A23467" s="2">
        <v>2023</v>
      </c>
      <c r="B23467" s="2">
        <v>323468</v>
      </c>
      <c r="C23467" s="2">
        <v>122749</v>
      </c>
      <c r="D23467" s="3"/>
    </row>
    <row r="23468" spans="1:4">
      <c r="A23468" s="2">
        <v>2023</v>
      </c>
      <c r="B23468" s="2">
        <v>323469</v>
      </c>
      <c r="C23468" s="2">
        <v>92195</v>
      </c>
      <c r="D23468" s="3"/>
    </row>
    <row r="23469" spans="1:4">
      <c r="A23469" s="2">
        <v>2023</v>
      </c>
      <c r="B23469" s="2">
        <v>323470</v>
      </c>
      <c r="C23469" s="2">
        <v>42536</v>
      </c>
      <c r="D23469" s="3"/>
    </row>
    <row r="23470" spans="1:4">
      <c r="A23470" s="2">
        <v>2023</v>
      </c>
      <c r="B23470" s="2">
        <v>323471</v>
      </c>
      <c r="C23470" s="2">
        <v>68752</v>
      </c>
      <c r="D23470" s="3"/>
    </row>
    <row r="23471" spans="1:4">
      <c r="A23471" s="2">
        <v>2023</v>
      </c>
      <c r="B23471" s="2">
        <v>323472</v>
      </c>
      <c r="C23471" s="2">
        <v>95004</v>
      </c>
      <c r="D23471" s="3"/>
    </row>
    <row r="23472" spans="1:4">
      <c r="A23472" s="2">
        <v>2023</v>
      </c>
      <c r="B23472" s="2">
        <v>323473</v>
      </c>
      <c r="C23472" s="2">
        <v>92346</v>
      </c>
      <c r="D23472" s="3"/>
    </row>
    <row r="23473" spans="1:4">
      <c r="A23473" s="2">
        <v>2023</v>
      </c>
      <c r="B23473" s="2">
        <v>323474</v>
      </c>
      <c r="C23473" s="2">
        <v>5671</v>
      </c>
      <c r="D23473" s="3"/>
    </row>
    <row r="23474" spans="1:4">
      <c r="A23474" s="2">
        <v>2023</v>
      </c>
      <c r="B23474" s="2">
        <v>323475</v>
      </c>
      <c r="C23474" s="2">
        <v>78487</v>
      </c>
      <c r="D23474" s="3"/>
    </row>
    <row r="23475" spans="1:4">
      <c r="A23475" s="2">
        <v>2023</v>
      </c>
      <c r="B23475" s="2">
        <v>323476</v>
      </c>
      <c r="C23475" s="2">
        <v>120666</v>
      </c>
      <c r="D23475" s="3"/>
    </row>
    <row r="23476" spans="1:4">
      <c r="A23476" s="2">
        <v>2023</v>
      </c>
      <c r="B23476" s="2">
        <v>323477</v>
      </c>
      <c r="C23476" s="2">
        <v>122876</v>
      </c>
      <c r="D23476" s="3"/>
    </row>
    <row r="23477" spans="1:4">
      <c r="A23477" s="2">
        <v>2023</v>
      </c>
      <c r="B23477" s="2">
        <v>323478</v>
      </c>
      <c r="C23477" s="2">
        <v>114479</v>
      </c>
      <c r="D23477" s="3"/>
    </row>
    <row r="23478" spans="1:4">
      <c r="A23478" s="2">
        <v>2023</v>
      </c>
      <c r="B23478" s="2">
        <v>323479</v>
      </c>
      <c r="C23478" s="2">
        <v>40774</v>
      </c>
      <c r="D23478" s="3"/>
    </row>
    <row r="23479" spans="1:4">
      <c r="A23479" s="2">
        <v>2023</v>
      </c>
      <c r="B23479" s="2">
        <v>323480</v>
      </c>
      <c r="C23479" s="2">
        <v>75549</v>
      </c>
      <c r="D23479" s="3"/>
    </row>
    <row r="23480" spans="1:4">
      <c r="A23480" s="2">
        <v>2023</v>
      </c>
      <c r="B23480" s="2">
        <v>323481</v>
      </c>
      <c r="C23480" s="2">
        <v>117673</v>
      </c>
      <c r="D23480" s="3"/>
    </row>
    <row r="23481" spans="1:4">
      <c r="A23481" s="2">
        <v>2023</v>
      </c>
      <c r="B23481" s="2">
        <v>323482</v>
      </c>
      <c r="C23481" s="2">
        <v>65966</v>
      </c>
      <c r="D23481" s="3"/>
    </row>
    <row r="23482" spans="1:4">
      <c r="A23482" s="2">
        <v>2023</v>
      </c>
      <c r="B23482" s="2">
        <v>323483</v>
      </c>
      <c r="C23482" s="2">
        <v>1356</v>
      </c>
      <c r="D23482" s="3"/>
    </row>
    <row r="23483" spans="1:4">
      <c r="A23483" s="2">
        <v>2023</v>
      </c>
      <c r="B23483" s="2">
        <v>323484</v>
      </c>
      <c r="C23483" s="2">
        <v>122122</v>
      </c>
      <c r="D23483" s="3"/>
    </row>
    <row r="23484" spans="1:4">
      <c r="A23484" s="2">
        <v>2023</v>
      </c>
      <c r="B23484" s="2">
        <v>323485</v>
      </c>
      <c r="C23484" s="2">
        <v>125625</v>
      </c>
      <c r="D23484" s="3"/>
    </row>
    <row r="23485" spans="1:4">
      <c r="A23485" s="2">
        <v>2023</v>
      </c>
      <c r="B23485" s="2">
        <v>323486</v>
      </c>
      <c r="C23485" s="2">
        <v>106946</v>
      </c>
      <c r="D23485" s="3"/>
    </row>
    <row r="23486" spans="1:4">
      <c r="A23486" s="2">
        <v>2023</v>
      </c>
      <c r="B23486" s="2">
        <v>323487</v>
      </c>
      <c r="C23486" s="2">
        <v>23259</v>
      </c>
      <c r="D23486" s="3"/>
    </row>
    <row r="23487" spans="1:4">
      <c r="A23487" s="2">
        <v>2023</v>
      </c>
      <c r="B23487" s="2">
        <v>323488</v>
      </c>
      <c r="C23487" s="2">
        <v>17169</v>
      </c>
      <c r="D23487" s="3"/>
    </row>
    <row r="23488" spans="1:4">
      <c r="A23488" s="2">
        <v>2023</v>
      </c>
      <c r="B23488" s="2">
        <v>323489</v>
      </c>
      <c r="C23488" s="2">
        <v>39715</v>
      </c>
      <c r="D23488" s="3"/>
    </row>
    <row r="23489" spans="1:4">
      <c r="A23489" s="2">
        <v>2023</v>
      </c>
      <c r="B23489" s="2">
        <v>323490</v>
      </c>
      <c r="C23489" s="2">
        <v>115935</v>
      </c>
      <c r="D23489" s="3"/>
    </row>
    <row r="23490" spans="1:4">
      <c r="A23490" s="2">
        <v>2023</v>
      </c>
      <c r="B23490" s="2">
        <v>323491</v>
      </c>
      <c r="C23490" s="2">
        <v>26155</v>
      </c>
      <c r="D23490" s="3"/>
    </row>
    <row r="23491" spans="1:4">
      <c r="A23491" s="2">
        <v>2023</v>
      </c>
      <c r="B23491" s="2">
        <v>323492</v>
      </c>
      <c r="C23491" s="2">
        <v>94295</v>
      </c>
      <c r="D23491" s="3"/>
    </row>
    <row r="23492" spans="1:4">
      <c r="A23492" s="2">
        <v>2023</v>
      </c>
      <c r="B23492" s="2">
        <v>323493</v>
      </c>
      <c r="C23492" s="2">
        <v>98130</v>
      </c>
      <c r="D23492" s="3"/>
    </row>
    <row r="23493" spans="1:4">
      <c r="A23493" s="2">
        <v>2023</v>
      </c>
      <c r="B23493" s="2">
        <v>323494</v>
      </c>
      <c r="C23493" s="2">
        <v>114405</v>
      </c>
      <c r="D23493" s="3"/>
    </row>
    <row r="23494" spans="1:4">
      <c r="A23494" s="2">
        <v>2023</v>
      </c>
      <c r="B23494" s="2">
        <v>323495</v>
      </c>
      <c r="C23494" s="2">
        <v>103252</v>
      </c>
      <c r="D23494" s="3"/>
    </row>
    <row r="23495" spans="1:4">
      <c r="A23495" s="2">
        <v>2023</v>
      </c>
      <c r="B23495" s="2">
        <v>323496</v>
      </c>
      <c r="C23495" s="2">
        <v>103253</v>
      </c>
      <c r="D23495" s="3"/>
    </row>
    <row r="23496" spans="1:4">
      <c r="A23496" s="2">
        <v>2023</v>
      </c>
      <c r="B23496" s="2">
        <v>323497</v>
      </c>
      <c r="C23496" s="2">
        <v>103254</v>
      </c>
      <c r="D23496" s="3"/>
    </row>
    <row r="23497" spans="1:4">
      <c r="A23497" s="2">
        <v>2023</v>
      </c>
      <c r="B23497" s="2">
        <v>323498</v>
      </c>
      <c r="C23497" s="2">
        <v>103255</v>
      </c>
      <c r="D23497" s="3"/>
    </row>
    <row r="23498" spans="1:4">
      <c r="A23498" s="2">
        <v>2023</v>
      </c>
      <c r="B23498" s="2">
        <v>323499</v>
      </c>
      <c r="C23498" s="2">
        <v>103257</v>
      </c>
      <c r="D23498" s="3"/>
    </row>
    <row r="23499" spans="1:4">
      <c r="A23499" s="2">
        <v>2023</v>
      </c>
      <c r="B23499" s="2">
        <v>323500</v>
      </c>
      <c r="C23499" s="2">
        <v>114403</v>
      </c>
      <c r="D23499" s="3"/>
    </row>
    <row r="23500" spans="1:4">
      <c r="A23500" s="2">
        <v>2023</v>
      </c>
      <c r="B23500" s="2">
        <v>323501</v>
      </c>
      <c r="C23500" s="2">
        <v>103251</v>
      </c>
      <c r="D23500" s="3"/>
    </row>
    <row r="23501" spans="1:4">
      <c r="A23501" s="2">
        <v>2023</v>
      </c>
      <c r="B23501" s="2">
        <v>323502</v>
      </c>
      <c r="C23501" s="2">
        <v>122980</v>
      </c>
      <c r="D23501" s="3"/>
    </row>
    <row r="23502" spans="1:4">
      <c r="A23502" s="2">
        <v>2023</v>
      </c>
      <c r="B23502" s="2">
        <v>323503</v>
      </c>
      <c r="C23502" s="2">
        <v>118755</v>
      </c>
      <c r="D23502" s="3"/>
    </row>
    <row r="23503" spans="1:4">
      <c r="A23503" s="2">
        <v>2023</v>
      </c>
      <c r="B23503" s="2">
        <v>323504</v>
      </c>
      <c r="C23503" s="2">
        <v>121696</v>
      </c>
      <c r="D23503" s="3"/>
    </row>
    <row r="23504" spans="1:4">
      <c r="A23504" s="2">
        <v>2023</v>
      </c>
      <c r="B23504" s="2">
        <v>323505</v>
      </c>
      <c r="C23504" s="2">
        <v>122799</v>
      </c>
      <c r="D23504" s="3"/>
    </row>
    <row r="23505" spans="1:4">
      <c r="A23505" s="2">
        <v>2023</v>
      </c>
      <c r="B23505" s="2">
        <v>323506</v>
      </c>
      <c r="C23505" s="2">
        <v>125991</v>
      </c>
      <c r="D23505" s="3"/>
    </row>
    <row r="23506" spans="1:4">
      <c r="A23506" s="2">
        <v>2023</v>
      </c>
      <c r="B23506" s="2">
        <v>323507</v>
      </c>
      <c r="C23506" s="2">
        <v>121705</v>
      </c>
      <c r="D23506" s="3"/>
    </row>
    <row r="23507" spans="1:4">
      <c r="A23507" s="2">
        <v>2023</v>
      </c>
      <c r="B23507" s="2">
        <v>323508</v>
      </c>
      <c r="C23507" s="2">
        <v>117783</v>
      </c>
      <c r="D23507" s="3"/>
    </row>
    <row r="23508" spans="1:4">
      <c r="A23508" s="2">
        <v>2023</v>
      </c>
      <c r="B23508" s="2">
        <v>323509</v>
      </c>
      <c r="C23508" s="2">
        <v>49278</v>
      </c>
      <c r="D23508" s="3"/>
    </row>
    <row r="23509" spans="1:4">
      <c r="A23509" s="2">
        <v>2023</v>
      </c>
      <c r="B23509" s="2">
        <v>323510</v>
      </c>
      <c r="C23509" s="2">
        <v>70063</v>
      </c>
      <c r="D23509" s="3"/>
    </row>
    <row r="23510" spans="1:4">
      <c r="A23510" s="2">
        <v>2023</v>
      </c>
      <c r="B23510" s="2">
        <v>323511</v>
      </c>
      <c r="C23510" s="2">
        <v>112905</v>
      </c>
      <c r="D23510" s="3"/>
    </row>
    <row r="23511" spans="1:4">
      <c r="A23511" s="2">
        <v>2023</v>
      </c>
      <c r="B23511" s="2">
        <v>323512</v>
      </c>
      <c r="C23511" s="2">
        <v>99111</v>
      </c>
      <c r="D23511" s="3"/>
    </row>
    <row r="23512" spans="1:4">
      <c r="A23512" s="2">
        <v>2023</v>
      </c>
      <c r="B23512" s="2">
        <v>323513</v>
      </c>
      <c r="C23512" s="2">
        <v>117805</v>
      </c>
      <c r="D23512" s="3"/>
    </row>
    <row r="23513" spans="1:4">
      <c r="A23513" s="2">
        <v>2023</v>
      </c>
      <c r="B23513" s="2">
        <v>323514</v>
      </c>
      <c r="C23513" s="2">
        <v>117807</v>
      </c>
      <c r="D23513" s="3"/>
    </row>
    <row r="23514" spans="1:4">
      <c r="A23514" s="2">
        <v>2023</v>
      </c>
      <c r="B23514" s="2">
        <v>323515</v>
      </c>
      <c r="C23514" s="2">
        <v>76271</v>
      </c>
      <c r="D23514" s="3"/>
    </row>
    <row r="23515" spans="1:4">
      <c r="A23515" s="2">
        <v>2023</v>
      </c>
      <c r="B23515" s="2">
        <v>323516</v>
      </c>
      <c r="C23515" s="2">
        <v>65415</v>
      </c>
      <c r="D23515" s="3"/>
    </row>
    <row r="23516" spans="1:4">
      <c r="A23516" s="2">
        <v>2023</v>
      </c>
      <c r="B23516" s="2">
        <v>323517</v>
      </c>
      <c r="C23516" s="2">
        <v>113193</v>
      </c>
      <c r="D23516" s="3"/>
    </row>
    <row r="23517" spans="1:4">
      <c r="A23517" s="2">
        <v>2023</v>
      </c>
      <c r="B23517" s="2">
        <v>323518</v>
      </c>
      <c r="C23517" s="2">
        <v>105402</v>
      </c>
      <c r="D23517" s="3"/>
    </row>
    <row r="23518" spans="1:4">
      <c r="A23518" s="2">
        <v>2023</v>
      </c>
      <c r="B23518" s="2">
        <v>323519</v>
      </c>
      <c r="C23518" s="2">
        <v>102601</v>
      </c>
      <c r="D23518" s="3"/>
    </row>
    <row r="23519" spans="1:4">
      <c r="A23519" s="2">
        <v>2023</v>
      </c>
      <c r="B23519" s="2">
        <v>323520</v>
      </c>
      <c r="C23519" s="2">
        <v>106933</v>
      </c>
      <c r="D23519" s="3"/>
    </row>
    <row r="23520" spans="1:4">
      <c r="A23520" s="2">
        <v>2023</v>
      </c>
      <c r="B23520" s="2">
        <v>323521</v>
      </c>
      <c r="C23520" s="2">
        <v>118425</v>
      </c>
      <c r="D23520" s="3"/>
    </row>
    <row r="23521" spans="1:4">
      <c r="A23521" s="2">
        <v>2023</v>
      </c>
      <c r="B23521" s="2">
        <v>323522</v>
      </c>
      <c r="C23521" s="2">
        <v>117533</v>
      </c>
      <c r="D23521" s="3"/>
    </row>
    <row r="23522" spans="1:4">
      <c r="A23522" s="2">
        <v>2023</v>
      </c>
      <c r="B23522" s="2">
        <v>323523</v>
      </c>
      <c r="C23522" s="2">
        <v>6015</v>
      </c>
      <c r="D23522" s="3"/>
    </row>
    <row r="23523" spans="1:4">
      <c r="A23523" s="2">
        <v>2023</v>
      </c>
      <c r="B23523" s="2">
        <v>323524</v>
      </c>
      <c r="C23523" s="2">
        <v>125893</v>
      </c>
      <c r="D23523" s="3"/>
    </row>
    <row r="23524" spans="1:4">
      <c r="A23524" s="2">
        <v>2023</v>
      </c>
      <c r="B23524" s="2">
        <v>323525</v>
      </c>
      <c r="C23524" s="2">
        <v>104821</v>
      </c>
      <c r="D23524" s="3"/>
    </row>
    <row r="23525" spans="1:4">
      <c r="A23525" s="2">
        <v>2023</v>
      </c>
      <c r="B23525" s="2">
        <v>323526</v>
      </c>
      <c r="C23525" s="2">
        <v>116837</v>
      </c>
      <c r="D23525" s="3"/>
    </row>
    <row r="23526" spans="1:4">
      <c r="A23526" s="2">
        <v>2023</v>
      </c>
      <c r="B23526" s="2">
        <v>323527</v>
      </c>
      <c r="C23526" s="2">
        <v>122445</v>
      </c>
      <c r="D23526" s="3"/>
    </row>
    <row r="23527" spans="1:4">
      <c r="A23527" s="2">
        <v>2023</v>
      </c>
      <c r="B23527" s="2">
        <v>323528</v>
      </c>
      <c r="C23527" s="2">
        <v>116373</v>
      </c>
      <c r="D23527" s="3"/>
    </row>
    <row r="23528" spans="1:4">
      <c r="A23528" s="2">
        <v>2023</v>
      </c>
      <c r="B23528" s="2">
        <v>323529</v>
      </c>
      <c r="C23528" s="2">
        <v>40978</v>
      </c>
      <c r="D23528" s="3"/>
    </row>
    <row r="23529" spans="1:4">
      <c r="A23529" s="2">
        <v>2023</v>
      </c>
      <c r="B23529" s="2">
        <v>323530</v>
      </c>
      <c r="C23529" s="2">
        <v>110812</v>
      </c>
      <c r="D23529" s="3"/>
    </row>
    <row r="23530" spans="1:4">
      <c r="A23530" s="2">
        <v>2023</v>
      </c>
      <c r="B23530" s="2">
        <v>323531</v>
      </c>
      <c r="C23530" s="2">
        <v>122673</v>
      </c>
      <c r="D23530" s="3"/>
    </row>
    <row r="23531" spans="1:4">
      <c r="A23531" s="2">
        <v>2023</v>
      </c>
      <c r="B23531" s="2">
        <v>323532</v>
      </c>
      <c r="C23531" s="2">
        <v>107408</v>
      </c>
      <c r="D23531" s="3"/>
    </row>
    <row r="23532" spans="1:4">
      <c r="A23532" s="2">
        <v>2023</v>
      </c>
      <c r="B23532" s="2">
        <v>323533</v>
      </c>
      <c r="C23532" s="2">
        <v>59113</v>
      </c>
      <c r="D23532" s="3"/>
    </row>
    <row r="23533" spans="1:4">
      <c r="A23533" s="2">
        <v>2023</v>
      </c>
      <c r="B23533" s="2">
        <v>323534</v>
      </c>
      <c r="C23533" s="2">
        <v>107667</v>
      </c>
      <c r="D23533" s="3"/>
    </row>
    <row r="23534" spans="1:4">
      <c r="A23534" s="2">
        <v>2023</v>
      </c>
      <c r="B23534" s="2">
        <v>323535</v>
      </c>
      <c r="C23534" s="2">
        <v>99188</v>
      </c>
      <c r="D23534" s="3"/>
    </row>
    <row r="23535" spans="1:4">
      <c r="A23535" s="2">
        <v>2023</v>
      </c>
      <c r="B23535" s="2">
        <v>323536</v>
      </c>
      <c r="C23535" s="2">
        <v>37084</v>
      </c>
      <c r="D23535" s="3"/>
    </row>
    <row r="23536" spans="1:4">
      <c r="A23536" s="2">
        <v>2023</v>
      </c>
      <c r="B23536" s="2">
        <v>323537</v>
      </c>
      <c r="C23536" s="2">
        <v>103902</v>
      </c>
      <c r="D23536" s="3"/>
    </row>
    <row r="23537" spans="1:4">
      <c r="A23537" s="2">
        <v>2023</v>
      </c>
      <c r="B23537" s="2">
        <v>323538</v>
      </c>
      <c r="C23537" s="2">
        <v>106907</v>
      </c>
      <c r="D23537" s="3"/>
    </row>
    <row r="23538" spans="1:4">
      <c r="A23538" s="2">
        <v>2023</v>
      </c>
      <c r="B23538" s="2">
        <v>323539</v>
      </c>
      <c r="C23538" s="2">
        <v>92260</v>
      </c>
      <c r="D23538" s="3"/>
    </row>
    <row r="23539" spans="1:4">
      <c r="A23539" s="2">
        <v>2023</v>
      </c>
      <c r="B23539" s="2">
        <v>323540</v>
      </c>
      <c r="C23539" s="2">
        <v>122772</v>
      </c>
      <c r="D23539" s="3"/>
    </row>
    <row r="23540" spans="1:4">
      <c r="A23540" s="2">
        <v>2023</v>
      </c>
      <c r="B23540" s="2">
        <v>323541</v>
      </c>
      <c r="C23540" s="2">
        <v>121097</v>
      </c>
      <c r="D23540" s="3"/>
    </row>
    <row r="23541" spans="1:4">
      <c r="A23541" s="2">
        <v>2023</v>
      </c>
      <c r="B23541" s="2">
        <v>323542</v>
      </c>
      <c r="C23541" s="2">
        <v>122773</v>
      </c>
      <c r="D23541" s="3"/>
    </row>
    <row r="23542" spans="1:4">
      <c r="A23542" s="2">
        <v>2023</v>
      </c>
      <c r="B23542" s="2">
        <v>323543</v>
      </c>
      <c r="C23542" s="2">
        <v>103761</v>
      </c>
      <c r="D23542" s="3"/>
    </row>
    <row r="23543" spans="1:4">
      <c r="A23543" s="2">
        <v>2023</v>
      </c>
      <c r="B23543" s="2">
        <v>323544</v>
      </c>
      <c r="C23543" s="2">
        <v>15056</v>
      </c>
      <c r="D23543" s="3"/>
    </row>
    <row r="23544" spans="1:4">
      <c r="A23544" s="2">
        <v>2023</v>
      </c>
      <c r="B23544" s="2">
        <v>323545</v>
      </c>
      <c r="C23544" s="2">
        <v>116125</v>
      </c>
      <c r="D23544" s="3"/>
    </row>
    <row r="23545" spans="1:4">
      <c r="A23545" s="2">
        <v>2023</v>
      </c>
      <c r="B23545" s="2">
        <v>323546</v>
      </c>
      <c r="C23545" s="2">
        <v>117882</v>
      </c>
      <c r="D23545" s="3"/>
    </row>
    <row r="23546" spans="1:4">
      <c r="A23546" s="2">
        <v>2023</v>
      </c>
      <c r="B23546" s="2">
        <v>323547</v>
      </c>
      <c r="C23546" s="2">
        <v>93714</v>
      </c>
      <c r="D23546" s="3"/>
    </row>
    <row r="23547" spans="1:4">
      <c r="A23547" s="2">
        <v>2023</v>
      </c>
      <c r="B23547" s="2">
        <v>323548</v>
      </c>
      <c r="C23547" s="2">
        <v>93098</v>
      </c>
      <c r="D23547" s="3"/>
    </row>
    <row r="23548" spans="1:4">
      <c r="A23548" s="2">
        <v>2023</v>
      </c>
      <c r="B23548" s="2">
        <v>323549</v>
      </c>
      <c r="C23548" s="2">
        <v>95408</v>
      </c>
      <c r="D23548" s="3"/>
    </row>
    <row r="23549" spans="1:4">
      <c r="A23549" s="2">
        <v>2023</v>
      </c>
      <c r="B23549" s="2">
        <v>323550</v>
      </c>
      <c r="C23549" s="2">
        <v>63242</v>
      </c>
      <c r="D23549" s="3"/>
    </row>
    <row r="23550" spans="1:4">
      <c r="A23550" s="2">
        <v>2023</v>
      </c>
      <c r="B23550" s="2">
        <v>323551</v>
      </c>
      <c r="C23550" s="2">
        <v>23704</v>
      </c>
      <c r="D23550" s="3"/>
    </row>
    <row r="23551" spans="1:4">
      <c r="A23551" s="2">
        <v>2023</v>
      </c>
      <c r="B23551" s="2">
        <v>323552</v>
      </c>
      <c r="C23551" s="2">
        <v>115244</v>
      </c>
      <c r="D23551" s="3"/>
    </row>
    <row r="23552" spans="1:4">
      <c r="A23552" s="2">
        <v>2023</v>
      </c>
      <c r="B23552" s="2">
        <v>323553</v>
      </c>
      <c r="C23552" s="2">
        <v>37809</v>
      </c>
      <c r="D23552" s="3"/>
    </row>
    <row r="23553" spans="1:4">
      <c r="A23553" s="2">
        <v>2023</v>
      </c>
      <c r="B23553" s="2">
        <v>323554</v>
      </c>
      <c r="C23553" s="2">
        <v>39453</v>
      </c>
      <c r="D23553" s="3"/>
    </row>
    <row r="23554" spans="1:4">
      <c r="A23554" s="2">
        <v>2023</v>
      </c>
      <c r="B23554" s="2">
        <v>323555</v>
      </c>
      <c r="C23554" s="2">
        <v>112565</v>
      </c>
      <c r="D23554" s="3"/>
    </row>
    <row r="23555" spans="1:4">
      <c r="A23555" s="2">
        <v>2023</v>
      </c>
      <c r="B23555" s="2">
        <v>323556</v>
      </c>
      <c r="C23555" s="2">
        <v>52304</v>
      </c>
      <c r="D23555" s="3"/>
    </row>
    <row r="23556" spans="1:4">
      <c r="A23556" s="2">
        <v>2023</v>
      </c>
      <c r="B23556" s="2">
        <v>323557</v>
      </c>
      <c r="C23556" s="2">
        <v>73985</v>
      </c>
      <c r="D23556" s="3"/>
    </row>
    <row r="23557" spans="1:4">
      <c r="A23557" s="2">
        <v>2023</v>
      </c>
      <c r="B23557" s="2">
        <v>323558</v>
      </c>
      <c r="C23557" s="2">
        <v>94643</v>
      </c>
      <c r="D23557" s="3"/>
    </row>
    <row r="23558" spans="1:4">
      <c r="A23558" s="2">
        <v>2023</v>
      </c>
      <c r="B23558" s="2">
        <v>323559</v>
      </c>
      <c r="C23558" s="2">
        <v>93515</v>
      </c>
      <c r="D23558" s="3"/>
    </row>
    <row r="23559" spans="1:4">
      <c r="A23559" s="2">
        <v>2023</v>
      </c>
      <c r="B23559" s="2">
        <v>323560</v>
      </c>
      <c r="C23559" s="2">
        <v>15189</v>
      </c>
      <c r="D23559" s="3"/>
    </row>
    <row r="23560" spans="1:4">
      <c r="A23560" s="2">
        <v>2023</v>
      </c>
      <c r="B23560" s="2">
        <v>323561</v>
      </c>
      <c r="C23560" s="2">
        <v>10717</v>
      </c>
      <c r="D23560" s="3"/>
    </row>
    <row r="23561" spans="1:4">
      <c r="A23561" s="2">
        <v>2023</v>
      </c>
      <c r="B23561" s="2">
        <v>323562</v>
      </c>
      <c r="C23561" s="2">
        <v>112949</v>
      </c>
      <c r="D23561" s="3"/>
    </row>
    <row r="23562" spans="1:4">
      <c r="A23562" s="2">
        <v>2023</v>
      </c>
      <c r="B23562" s="2">
        <v>323563</v>
      </c>
      <c r="C23562" s="2">
        <v>105415</v>
      </c>
      <c r="D23562" s="3"/>
    </row>
    <row r="23563" spans="1:4">
      <c r="A23563" s="2">
        <v>2023</v>
      </c>
      <c r="B23563" s="2">
        <v>323564</v>
      </c>
      <c r="C23563" s="2">
        <v>51458</v>
      </c>
      <c r="D23563" s="3"/>
    </row>
    <row r="23564" spans="1:4">
      <c r="A23564" s="2">
        <v>2023</v>
      </c>
      <c r="B23564" s="2">
        <v>323565</v>
      </c>
      <c r="C23564" s="2">
        <v>10174</v>
      </c>
      <c r="D23564" s="3"/>
    </row>
    <row r="23565" spans="1:4">
      <c r="A23565" s="2">
        <v>2023</v>
      </c>
      <c r="B23565" s="2">
        <v>323566</v>
      </c>
      <c r="C23565" s="2">
        <v>116050</v>
      </c>
      <c r="D23565" s="3"/>
    </row>
    <row r="23566" spans="1:4">
      <c r="A23566" s="2">
        <v>2023</v>
      </c>
      <c r="B23566" s="2">
        <v>323567</v>
      </c>
      <c r="C23566" s="2">
        <v>56497</v>
      </c>
      <c r="D23566" s="3"/>
    </row>
    <row r="23567" spans="1:4">
      <c r="A23567" s="2">
        <v>2023</v>
      </c>
      <c r="B23567" s="2">
        <v>323568</v>
      </c>
      <c r="C23567" s="2">
        <v>100664</v>
      </c>
      <c r="D23567" s="3"/>
    </row>
    <row r="23568" spans="1:4">
      <c r="A23568" s="2">
        <v>2023</v>
      </c>
      <c r="B23568" s="2">
        <v>323569</v>
      </c>
      <c r="C23568" s="2">
        <v>60641</v>
      </c>
      <c r="D23568" s="3"/>
    </row>
    <row r="23569" spans="1:4">
      <c r="A23569" s="2">
        <v>2023</v>
      </c>
      <c r="B23569" s="2">
        <v>323570</v>
      </c>
      <c r="C23569" s="2">
        <v>52704</v>
      </c>
      <c r="D23569" s="3"/>
    </row>
    <row r="23570" spans="1:4">
      <c r="A23570" s="2">
        <v>2023</v>
      </c>
      <c r="B23570" s="2">
        <v>323571</v>
      </c>
      <c r="C23570" s="2">
        <v>110654</v>
      </c>
      <c r="D23570" s="3"/>
    </row>
    <row r="23571" spans="1:4">
      <c r="A23571" s="2">
        <v>2023</v>
      </c>
      <c r="B23571" s="2">
        <v>323572</v>
      </c>
      <c r="C23571" s="2">
        <v>35699</v>
      </c>
      <c r="D23571" s="3"/>
    </row>
    <row r="23572" spans="1:4">
      <c r="A23572" s="2">
        <v>2023</v>
      </c>
      <c r="B23572" s="2">
        <v>323573</v>
      </c>
      <c r="C23572" s="2">
        <v>125988</v>
      </c>
      <c r="D23572" s="3"/>
    </row>
    <row r="23573" spans="1:4">
      <c r="A23573" s="2">
        <v>2023</v>
      </c>
      <c r="B23573" s="2">
        <v>323574</v>
      </c>
      <c r="C23573" s="2">
        <v>52404</v>
      </c>
      <c r="D23573" s="3"/>
    </row>
    <row r="23574" spans="1:4">
      <c r="A23574" s="2">
        <v>2023</v>
      </c>
      <c r="B23574" s="2">
        <v>323575</v>
      </c>
      <c r="C23574" s="2">
        <v>13396</v>
      </c>
      <c r="D23574" s="3"/>
    </row>
    <row r="23575" spans="1:4">
      <c r="A23575" s="2">
        <v>2023</v>
      </c>
      <c r="B23575" s="2">
        <v>323576</v>
      </c>
      <c r="C23575" s="2">
        <v>96931</v>
      </c>
      <c r="D23575" s="3"/>
    </row>
    <row r="23576" spans="1:4">
      <c r="A23576" s="2">
        <v>2023</v>
      </c>
      <c r="B23576" s="2">
        <v>323577</v>
      </c>
      <c r="C23576" s="2">
        <v>101329</v>
      </c>
      <c r="D23576" s="3"/>
    </row>
    <row r="23577" spans="1:4">
      <c r="A23577" s="2">
        <v>2023</v>
      </c>
      <c r="B23577" s="2">
        <v>323578</v>
      </c>
      <c r="C23577" s="2">
        <v>74923</v>
      </c>
      <c r="D23577" s="3"/>
    </row>
    <row r="23578" spans="1:4">
      <c r="A23578" s="2">
        <v>2023</v>
      </c>
      <c r="B23578" s="2">
        <v>323579</v>
      </c>
      <c r="C23578" s="2">
        <v>102259</v>
      </c>
      <c r="D23578" s="3"/>
    </row>
    <row r="23579" spans="1:4">
      <c r="A23579" s="2">
        <v>2023</v>
      </c>
      <c r="B23579" s="2">
        <v>323580</v>
      </c>
      <c r="C23579" s="2">
        <v>71699</v>
      </c>
      <c r="D23579" s="3"/>
    </row>
    <row r="23580" spans="1:4">
      <c r="A23580" s="2">
        <v>2023</v>
      </c>
      <c r="B23580" s="2">
        <v>323581</v>
      </c>
      <c r="C23580" s="2">
        <v>109810</v>
      </c>
      <c r="D23580" s="3"/>
    </row>
    <row r="23581" spans="1:4">
      <c r="A23581" s="2">
        <v>2023</v>
      </c>
      <c r="B23581" s="2">
        <v>323582</v>
      </c>
      <c r="C23581" s="2">
        <v>69914</v>
      </c>
      <c r="D23581" s="3"/>
    </row>
    <row r="23582" spans="1:4">
      <c r="A23582" s="2">
        <v>2023</v>
      </c>
      <c r="B23582" s="2">
        <v>323583</v>
      </c>
      <c r="C23582" s="2">
        <v>120001</v>
      </c>
      <c r="D23582" s="3"/>
    </row>
    <row r="23583" spans="1:4">
      <c r="A23583" s="2">
        <v>2023</v>
      </c>
      <c r="B23583" s="2">
        <v>323584</v>
      </c>
      <c r="C23583" s="2">
        <v>111690</v>
      </c>
      <c r="D23583" s="3"/>
    </row>
    <row r="23584" spans="1:4">
      <c r="A23584" s="2">
        <v>2023</v>
      </c>
      <c r="B23584" s="2">
        <v>323585</v>
      </c>
      <c r="C23584" s="2">
        <v>122529</v>
      </c>
      <c r="D23584" s="3"/>
    </row>
    <row r="23585" spans="1:4">
      <c r="A23585" s="2">
        <v>2023</v>
      </c>
      <c r="B23585" s="2">
        <v>323586</v>
      </c>
      <c r="C23585" s="2">
        <v>91736</v>
      </c>
      <c r="D23585" s="3"/>
    </row>
    <row r="23586" spans="1:4">
      <c r="A23586" s="2">
        <v>2023</v>
      </c>
      <c r="B23586" s="2">
        <v>323587</v>
      </c>
      <c r="C23586" s="2">
        <v>96172</v>
      </c>
      <c r="D23586" s="3"/>
    </row>
    <row r="23587" spans="1:4">
      <c r="A23587" s="2">
        <v>2023</v>
      </c>
      <c r="B23587" s="2">
        <v>323588</v>
      </c>
      <c r="C23587" s="2">
        <v>103627</v>
      </c>
      <c r="D23587" s="3"/>
    </row>
    <row r="23588" spans="1:4">
      <c r="A23588" s="2">
        <v>2023</v>
      </c>
      <c r="B23588" s="2">
        <v>323589</v>
      </c>
      <c r="C23588" s="2">
        <v>76722</v>
      </c>
      <c r="D23588" s="3"/>
    </row>
    <row r="23589" spans="1:4">
      <c r="A23589" s="2">
        <v>2023</v>
      </c>
      <c r="B23589" s="2">
        <v>323590</v>
      </c>
      <c r="C23589" s="2">
        <v>6661</v>
      </c>
      <c r="D23589" s="3"/>
    </row>
    <row r="23590" spans="1:4">
      <c r="A23590" s="2">
        <v>2023</v>
      </c>
      <c r="B23590" s="2">
        <v>323591</v>
      </c>
      <c r="C23590" s="2">
        <v>56923</v>
      </c>
      <c r="D23590" s="3"/>
    </row>
    <row r="23591" spans="1:4">
      <c r="A23591" s="2">
        <v>2023</v>
      </c>
      <c r="B23591" s="2">
        <v>323592</v>
      </c>
      <c r="C23591" s="2">
        <v>66222</v>
      </c>
      <c r="D23591" s="3"/>
    </row>
    <row r="23592" spans="1:4">
      <c r="A23592" s="2">
        <v>2023</v>
      </c>
      <c r="B23592" s="2">
        <v>323593</v>
      </c>
      <c r="C23592" s="2">
        <v>49161</v>
      </c>
      <c r="D23592" s="3"/>
    </row>
    <row r="23593" spans="1:4">
      <c r="A23593" s="2">
        <v>2023</v>
      </c>
      <c r="B23593" s="2">
        <v>323594</v>
      </c>
      <c r="C23593" s="2">
        <v>123294</v>
      </c>
      <c r="D23593" s="3"/>
    </row>
    <row r="23594" spans="1:4">
      <c r="A23594" s="2">
        <v>2023</v>
      </c>
      <c r="B23594" s="2">
        <v>323595</v>
      </c>
      <c r="C23594" s="2">
        <v>69188</v>
      </c>
      <c r="D23594" s="3"/>
    </row>
    <row r="23595" spans="1:4">
      <c r="A23595" s="2">
        <v>2023</v>
      </c>
      <c r="B23595" s="2">
        <v>323596</v>
      </c>
      <c r="C23595" s="2">
        <v>114498</v>
      </c>
      <c r="D23595" s="3"/>
    </row>
    <row r="23596" spans="1:4">
      <c r="A23596" s="2">
        <v>2023</v>
      </c>
      <c r="B23596" s="2">
        <v>323597</v>
      </c>
      <c r="C23596" s="2">
        <v>112177</v>
      </c>
      <c r="D23596" s="3"/>
    </row>
    <row r="23597" spans="1:4">
      <c r="A23597" s="2">
        <v>2023</v>
      </c>
      <c r="B23597" s="2">
        <v>323598</v>
      </c>
      <c r="C23597" s="2">
        <v>110785</v>
      </c>
      <c r="D23597" s="3"/>
    </row>
    <row r="23598" spans="1:4">
      <c r="A23598" s="2">
        <v>2023</v>
      </c>
      <c r="B23598" s="2">
        <v>323599</v>
      </c>
      <c r="C23598" s="2">
        <v>105726</v>
      </c>
      <c r="D23598" s="3"/>
    </row>
    <row r="23599" spans="1:4">
      <c r="A23599" s="2">
        <v>2023</v>
      </c>
      <c r="B23599" s="2">
        <v>323600</v>
      </c>
      <c r="C23599" s="2">
        <v>104968</v>
      </c>
      <c r="D23599" s="3"/>
    </row>
    <row r="23600" spans="1:4">
      <c r="A23600" s="2">
        <v>2023</v>
      </c>
      <c r="B23600" s="2">
        <v>323601</v>
      </c>
      <c r="C23600" s="2">
        <v>124436</v>
      </c>
      <c r="D23600" s="3"/>
    </row>
    <row r="23601" spans="1:4">
      <c r="A23601" s="2">
        <v>2023</v>
      </c>
      <c r="B23601" s="2">
        <v>323602</v>
      </c>
      <c r="C23601" s="2">
        <v>105522</v>
      </c>
      <c r="D23601" s="3"/>
    </row>
    <row r="23602" spans="1:4">
      <c r="A23602" s="2">
        <v>2023</v>
      </c>
      <c r="B23602" s="2">
        <v>323603</v>
      </c>
      <c r="C23602" s="2">
        <v>76213</v>
      </c>
      <c r="D23602" s="3"/>
    </row>
    <row r="23603" spans="1:4">
      <c r="A23603" s="2">
        <v>2023</v>
      </c>
      <c r="B23603" s="2">
        <v>323604</v>
      </c>
      <c r="C23603" s="2">
        <v>112862</v>
      </c>
      <c r="D23603" s="3"/>
    </row>
    <row r="23604" spans="1:4">
      <c r="A23604" s="2">
        <v>2023</v>
      </c>
      <c r="B23604" s="2">
        <v>323605</v>
      </c>
      <c r="C23604" s="2">
        <v>23868</v>
      </c>
      <c r="D23604" s="3"/>
    </row>
    <row r="23605" spans="1:4">
      <c r="A23605" s="2">
        <v>2023</v>
      </c>
      <c r="B23605" s="2">
        <v>323606</v>
      </c>
      <c r="C23605" s="2">
        <v>18398</v>
      </c>
      <c r="D23605" s="3"/>
    </row>
    <row r="23606" spans="1:4">
      <c r="A23606" s="2">
        <v>2023</v>
      </c>
      <c r="B23606" s="2">
        <v>323607</v>
      </c>
      <c r="C23606" s="2">
        <v>107442</v>
      </c>
      <c r="D23606" s="3"/>
    </row>
    <row r="23607" spans="1:4">
      <c r="A23607" s="2">
        <v>2023</v>
      </c>
      <c r="B23607" s="2">
        <v>323608</v>
      </c>
      <c r="C23607" s="2">
        <v>113892</v>
      </c>
      <c r="D23607" s="3"/>
    </row>
    <row r="23608" spans="1:4">
      <c r="A23608" s="2">
        <v>2023</v>
      </c>
      <c r="B23608" s="2">
        <v>323609</v>
      </c>
      <c r="C23608" s="2">
        <v>114471</v>
      </c>
      <c r="D23608" s="3"/>
    </row>
    <row r="23609" spans="1:4">
      <c r="A23609" s="2">
        <v>2023</v>
      </c>
      <c r="B23609" s="2">
        <v>323610</v>
      </c>
      <c r="C23609" s="2">
        <v>74455</v>
      </c>
      <c r="D23609" s="3"/>
    </row>
    <row r="23610" spans="1:4">
      <c r="A23610" s="2">
        <v>2023</v>
      </c>
      <c r="B23610" s="2">
        <v>323611</v>
      </c>
      <c r="C23610" s="2">
        <v>117583</v>
      </c>
      <c r="D23610" s="3"/>
    </row>
    <row r="23611" spans="1:4">
      <c r="A23611" s="2">
        <v>2023</v>
      </c>
      <c r="B23611" s="2">
        <v>323612</v>
      </c>
      <c r="C23611" s="2">
        <v>105359</v>
      </c>
      <c r="D23611" s="3"/>
    </row>
    <row r="23612" spans="1:4">
      <c r="A23612" s="2">
        <v>2023</v>
      </c>
      <c r="B23612" s="2">
        <v>323613</v>
      </c>
      <c r="C23612" s="2">
        <v>97498</v>
      </c>
      <c r="D23612" s="3"/>
    </row>
    <row r="23613" spans="1:4">
      <c r="A23613" s="2">
        <v>2023</v>
      </c>
      <c r="B23613" s="2">
        <v>323614</v>
      </c>
      <c r="C23613" s="2">
        <v>72831</v>
      </c>
      <c r="D23613" s="3"/>
    </row>
    <row r="23614" spans="1:4">
      <c r="A23614" s="2">
        <v>2023</v>
      </c>
      <c r="B23614" s="2">
        <v>323615</v>
      </c>
      <c r="C23614" s="2">
        <v>30328</v>
      </c>
      <c r="D23614" s="3"/>
    </row>
    <row r="23615" spans="1:4">
      <c r="A23615" s="2">
        <v>2023</v>
      </c>
      <c r="B23615" s="2">
        <v>323616</v>
      </c>
      <c r="C23615" s="2">
        <v>65727</v>
      </c>
      <c r="D23615" s="3"/>
    </row>
    <row r="23616" spans="1:4">
      <c r="A23616" s="2">
        <v>2023</v>
      </c>
      <c r="B23616" s="2">
        <v>323617</v>
      </c>
      <c r="C23616" s="2">
        <v>16899</v>
      </c>
      <c r="D23616" s="3"/>
    </row>
    <row r="23617" spans="1:4">
      <c r="A23617" s="2">
        <v>2023</v>
      </c>
      <c r="B23617" s="2">
        <v>323618</v>
      </c>
      <c r="C23617" s="2">
        <v>62713</v>
      </c>
      <c r="D23617" s="3"/>
    </row>
    <row r="23618" spans="1:4">
      <c r="A23618" s="2">
        <v>2023</v>
      </c>
      <c r="B23618" s="2">
        <v>323619</v>
      </c>
      <c r="C23618" s="2">
        <v>99869</v>
      </c>
      <c r="D23618" s="3"/>
    </row>
    <row r="23619" spans="1:4">
      <c r="A23619" s="2">
        <v>2023</v>
      </c>
      <c r="B23619" s="2">
        <v>323620</v>
      </c>
      <c r="C23619" s="2">
        <v>101888</v>
      </c>
      <c r="D23619" s="3"/>
    </row>
    <row r="23620" spans="1:4">
      <c r="A23620" s="2">
        <v>2023</v>
      </c>
      <c r="B23620" s="2">
        <v>323621</v>
      </c>
      <c r="C23620" s="2">
        <v>97990</v>
      </c>
      <c r="D23620" s="3"/>
    </row>
    <row r="23621" spans="1:4">
      <c r="A23621" s="2">
        <v>2023</v>
      </c>
      <c r="B23621" s="2">
        <v>323622</v>
      </c>
      <c r="C23621" s="2">
        <v>76510</v>
      </c>
      <c r="D23621" s="3"/>
    </row>
    <row r="23622" spans="1:4">
      <c r="A23622" s="2">
        <v>2023</v>
      </c>
      <c r="B23622" s="2">
        <v>323623</v>
      </c>
      <c r="C23622" s="2">
        <v>103884</v>
      </c>
      <c r="D23622" s="3"/>
    </row>
    <row r="23623" spans="1:4">
      <c r="A23623" s="2">
        <v>2023</v>
      </c>
      <c r="B23623" s="2">
        <v>323624</v>
      </c>
      <c r="C23623" s="2">
        <v>40999</v>
      </c>
      <c r="D23623" s="3"/>
    </row>
    <row r="23624" spans="1:4">
      <c r="A23624" s="2">
        <v>2023</v>
      </c>
      <c r="B23624" s="2">
        <v>323625</v>
      </c>
      <c r="C23624" s="2">
        <v>113674</v>
      </c>
      <c r="D23624" s="3"/>
    </row>
    <row r="23625" spans="1:4">
      <c r="A23625" s="2">
        <v>2023</v>
      </c>
      <c r="B23625" s="2">
        <v>323626</v>
      </c>
      <c r="C23625" s="2">
        <v>54069</v>
      </c>
      <c r="D23625" s="3"/>
    </row>
    <row r="23626" spans="1:4">
      <c r="A23626" s="2">
        <v>2023</v>
      </c>
      <c r="B23626" s="2">
        <v>323627</v>
      </c>
      <c r="C23626" s="2">
        <v>111346</v>
      </c>
      <c r="D23626" s="3"/>
    </row>
    <row r="23627" spans="1:4">
      <c r="A23627" s="2">
        <v>2023</v>
      </c>
      <c r="B23627" s="2">
        <v>323628</v>
      </c>
      <c r="C23627" s="2">
        <v>111960</v>
      </c>
      <c r="D23627" s="3"/>
    </row>
    <row r="23628" spans="1:4">
      <c r="A23628" s="2">
        <v>2023</v>
      </c>
      <c r="B23628" s="2">
        <v>323629</v>
      </c>
      <c r="C23628" s="2">
        <v>117147</v>
      </c>
      <c r="D23628" s="3"/>
    </row>
    <row r="23629" spans="1:4">
      <c r="A23629" s="2">
        <v>2023</v>
      </c>
      <c r="B23629" s="2">
        <v>323630</v>
      </c>
      <c r="C23629" s="2">
        <v>50610</v>
      </c>
      <c r="D23629" s="3"/>
    </row>
    <row r="23630" spans="1:4">
      <c r="A23630" s="2">
        <v>2023</v>
      </c>
      <c r="B23630" s="2">
        <v>323631</v>
      </c>
      <c r="C23630" s="2">
        <v>63294</v>
      </c>
      <c r="D23630" s="3"/>
    </row>
    <row r="23631" spans="1:4">
      <c r="A23631" s="2">
        <v>2023</v>
      </c>
      <c r="B23631" s="2">
        <v>323632</v>
      </c>
      <c r="C23631" s="2">
        <v>4963</v>
      </c>
      <c r="D23631" s="3"/>
    </row>
    <row r="23632" spans="1:4">
      <c r="A23632" s="2">
        <v>2023</v>
      </c>
      <c r="B23632" s="2">
        <v>323633</v>
      </c>
      <c r="C23632" s="2">
        <v>113015</v>
      </c>
      <c r="D23632" s="3"/>
    </row>
    <row r="23633" spans="1:4">
      <c r="A23633" s="2">
        <v>2023</v>
      </c>
      <c r="B23633" s="2">
        <v>323634</v>
      </c>
      <c r="C23633" s="2">
        <v>70869</v>
      </c>
      <c r="D23633" s="3"/>
    </row>
    <row r="23634" spans="1:4">
      <c r="A23634" s="2">
        <v>2023</v>
      </c>
      <c r="B23634" s="2">
        <v>323635</v>
      </c>
      <c r="C23634" s="2">
        <v>76375</v>
      </c>
      <c r="D23634" s="3"/>
    </row>
    <row r="23635" spans="1:4">
      <c r="A23635" s="2">
        <v>2023</v>
      </c>
      <c r="B23635" s="2">
        <v>323636</v>
      </c>
      <c r="C23635" s="2">
        <v>116546</v>
      </c>
      <c r="D23635" s="3"/>
    </row>
    <row r="23636" spans="1:4">
      <c r="A23636" s="2">
        <v>2023</v>
      </c>
      <c r="B23636" s="2">
        <v>323637</v>
      </c>
      <c r="C23636" s="2">
        <v>111406</v>
      </c>
      <c r="D23636" s="3"/>
    </row>
    <row r="23637" spans="1:4">
      <c r="A23637" s="2">
        <v>2023</v>
      </c>
      <c r="B23637" s="2">
        <v>323638</v>
      </c>
      <c r="C23637" s="2">
        <v>114059</v>
      </c>
      <c r="D23637" s="3"/>
    </row>
    <row r="23638" spans="1:4">
      <c r="A23638" s="2">
        <v>2023</v>
      </c>
      <c r="B23638" s="2">
        <v>323639</v>
      </c>
      <c r="C23638" s="2">
        <v>2753</v>
      </c>
      <c r="D23638" s="3"/>
    </row>
    <row r="23639" spans="1:4">
      <c r="A23639" s="2">
        <v>2023</v>
      </c>
      <c r="B23639" s="2">
        <v>323640</v>
      </c>
      <c r="C23639" s="2">
        <v>63926</v>
      </c>
      <c r="D23639" s="3"/>
    </row>
    <row r="23640" spans="1:4">
      <c r="A23640" s="2">
        <v>2023</v>
      </c>
      <c r="B23640" s="2">
        <v>323641</v>
      </c>
      <c r="C23640" s="2">
        <v>67601</v>
      </c>
      <c r="D23640" s="3"/>
    </row>
    <row r="23641" spans="1:4">
      <c r="A23641" s="2">
        <v>2023</v>
      </c>
      <c r="B23641" s="2">
        <v>323642</v>
      </c>
      <c r="C23641" s="2">
        <v>114293</v>
      </c>
      <c r="D23641" s="3"/>
    </row>
    <row r="23642" spans="1:4">
      <c r="A23642" s="2">
        <v>2023</v>
      </c>
      <c r="B23642" s="2">
        <v>323643</v>
      </c>
      <c r="C23642" s="2">
        <v>98266</v>
      </c>
      <c r="D23642" s="3"/>
    </row>
    <row r="23643" spans="1:4">
      <c r="A23643" s="2">
        <v>2023</v>
      </c>
      <c r="B23643" s="2">
        <v>323644</v>
      </c>
      <c r="C23643" s="2">
        <v>100198</v>
      </c>
      <c r="D23643" s="3"/>
    </row>
    <row r="23644" spans="1:4">
      <c r="A23644" s="2">
        <v>2023</v>
      </c>
      <c r="B23644" s="2">
        <v>323645</v>
      </c>
      <c r="C23644" s="2">
        <v>54583</v>
      </c>
      <c r="D23644" s="3"/>
    </row>
    <row r="23645" spans="1:4">
      <c r="A23645" s="2">
        <v>2023</v>
      </c>
      <c r="B23645" s="2">
        <v>323646</v>
      </c>
      <c r="C23645" s="2">
        <v>30318</v>
      </c>
      <c r="D23645" s="3"/>
    </row>
    <row r="23646" spans="1:4">
      <c r="A23646" s="2">
        <v>2023</v>
      </c>
      <c r="B23646" s="2">
        <v>323647</v>
      </c>
      <c r="C23646" s="2">
        <v>99815</v>
      </c>
      <c r="D23646" s="3"/>
    </row>
    <row r="23647" spans="1:4">
      <c r="A23647" s="2">
        <v>2023</v>
      </c>
      <c r="B23647" s="2">
        <v>323648</v>
      </c>
      <c r="C23647" s="2">
        <v>104122</v>
      </c>
      <c r="D23647" s="3"/>
    </row>
    <row r="23648" spans="1:4">
      <c r="A23648" s="2">
        <v>2023</v>
      </c>
      <c r="B23648" s="2">
        <v>323649</v>
      </c>
      <c r="C23648" s="2">
        <v>112699</v>
      </c>
      <c r="D23648" s="3"/>
    </row>
    <row r="23649" spans="1:4">
      <c r="A23649" s="2">
        <v>2023</v>
      </c>
      <c r="B23649" s="2">
        <v>323650</v>
      </c>
      <c r="C23649" s="2">
        <v>125993</v>
      </c>
      <c r="D23649" s="3"/>
    </row>
    <row r="23650" spans="1:4">
      <c r="A23650" s="2">
        <v>2023</v>
      </c>
      <c r="B23650" s="2">
        <v>323651</v>
      </c>
      <c r="C23650" s="2">
        <v>95173</v>
      </c>
      <c r="D23650" s="3"/>
    </row>
    <row r="23651" spans="1:4">
      <c r="A23651" s="2">
        <v>2023</v>
      </c>
      <c r="B23651" s="2">
        <v>323652</v>
      </c>
      <c r="C23651" s="2">
        <v>101958</v>
      </c>
      <c r="D23651" s="3"/>
    </row>
    <row r="23652" spans="1:4">
      <c r="A23652" s="2">
        <v>2023</v>
      </c>
      <c r="B23652" s="2">
        <v>323653</v>
      </c>
      <c r="C23652" s="2">
        <v>100364</v>
      </c>
      <c r="D23652" s="3"/>
    </row>
    <row r="23653" spans="1:4">
      <c r="A23653" s="2">
        <v>2023</v>
      </c>
      <c r="B23653" s="2">
        <v>323654</v>
      </c>
      <c r="C23653" s="2">
        <v>67887</v>
      </c>
      <c r="D23653" s="3"/>
    </row>
    <row r="23654" spans="1:4">
      <c r="A23654" s="2">
        <v>2023</v>
      </c>
      <c r="B23654" s="2">
        <v>323655</v>
      </c>
      <c r="C23654" s="2">
        <v>69472</v>
      </c>
      <c r="D23654" s="3"/>
    </row>
    <row r="23655" spans="1:4">
      <c r="A23655" s="2">
        <v>2023</v>
      </c>
      <c r="B23655" s="2">
        <v>323656</v>
      </c>
      <c r="C23655" s="2">
        <v>114583</v>
      </c>
      <c r="D23655" s="3"/>
    </row>
    <row r="23656" spans="1:4">
      <c r="A23656" s="2">
        <v>2023</v>
      </c>
      <c r="B23656" s="2">
        <v>323657</v>
      </c>
      <c r="C23656" s="2">
        <v>99438</v>
      </c>
      <c r="D23656" s="3"/>
    </row>
    <row r="23657" spans="1:4">
      <c r="A23657" s="2">
        <v>2023</v>
      </c>
      <c r="B23657" s="2">
        <v>323658</v>
      </c>
      <c r="C23657" s="2">
        <v>50860</v>
      </c>
      <c r="D23657" s="3"/>
    </row>
    <row r="23658" spans="1:4">
      <c r="A23658" s="2">
        <v>2023</v>
      </c>
      <c r="B23658" s="2">
        <v>323659</v>
      </c>
      <c r="C23658" s="2">
        <v>22612</v>
      </c>
      <c r="D23658" s="3"/>
    </row>
    <row r="23659" spans="1:4">
      <c r="A23659" s="2">
        <v>2023</v>
      </c>
      <c r="B23659" s="2">
        <v>323660</v>
      </c>
      <c r="C23659" s="2">
        <v>2958</v>
      </c>
      <c r="D23659" s="3"/>
    </row>
    <row r="23660" spans="1:4">
      <c r="A23660" s="2">
        <v>2023</v>
      </c>
      <c r="B23660" s="2">
        <v>323661</v>
      </c>
      <c r="C23660" s="2">
        <v>40635</v>
      </c>
      <c r="D23660" s="3"/>
    </row>
    <row r="23661" spans="1:4">
      <c r="A23661" s="2">
        <v>2023</v>
      </c>
      <c r="B23661" s="2">
        <v>323662</v>
      </c>
      <c r="C23661" s="2">
        <v>62502</v>
      </c>
      <c r="D23661" s="3"/>
    </row>
    <row r="23662" spans="1:4">
      <c r="A23662" s="2">
        <v>2023</v>
      </c>
      <c r="B23662" s="2">
        <v>323663</v>
      </c>
      <c r="C23662" s="2">
        <v>5658</v>
      </c>
      <c r="D23662" s="3"/>
    </row>
    <row r="23663" spans="1:4">
      <c r="A23663" s="2">
        <v>2023</v>
      </c>
      <c r="B23663" s="2">
        <v>323664</v>
      </c>
      <c r="C23663" s="2">
        <v>49284</v>
      </c>
      <c r="D23663" s="3"/>
    </row>
    <row r="23664" spans="1:4">
      <c r="A23664" s="2">
        <v>2023</v>
      </c>
      <c r="B23664" s="2">
        <v>323665</v>
      </c>
      <c r="C23664" s="2">
        <v>61997</v>
      </c>
      <c r="D23664" s="3"/>
    </row>
    <row r="23665" spans="1:4">
      <c r="A23665" s="2">
        <v>2023</v>
      </c>
      <c r="B23665" s="2">
        <v>323666</v>
      </c>
      <c r="C23665" s="2">
        <v>60161</v>
      </c>
      <c r="D23665" s="3"/>
    </row>
    <row r="23666" spans="1:4">
      <c r="A23666" s="2">
        <v>2023</v>
      </c>
      <c r="B23666" s="2">
        <v>323667</v>
      </c>
      <c r="C23666" s="2">
        <v>99801</v>
      </c>
      <c r="D23666" s="3"/>
    </row>
    <row r="23667" spans="1:4">
      <c r="A23667" s="2">
        <v>2023</v>
      </c>
      <c r="B23667" s="2">
        <v>323668</v>
      </c>
      <c r="C23667" s="2">
        <v>110970</v>
      </c>
      <c r="D23667" s="3"/>
    </row>
    <row r="23668" spans="1:4">
      <c r="A23668" s="2">
        <v>2023</v>
      </c>
      <c r="B23668" s="2">
        <v>323669</v>
      </c>
      <c r="C23668" s="2">
        <v>96307</v>
      </c>
      <c r="D23668" s="3"/>
    </row>
    <row r="23669" spans="1:4">
      <c r="A23669" s="2">
        <v>2023</v>
      </c>
      <c r="B23669" s="2">
        <v>323670</v>
      </c>
      <c r="C23669" s="2">
        <v>48002</v>
      </c>
      <c r="D23669" s="3"/>
    </row>
    <row r="23670" spans="1:4">
      <c r="A23670" s="2">
        <v>2023</v>
      </c>
      <c r="B23670" s="2">
        <v>323671</v>
      </c>
      <c r="C23670" s="2">
        <v>13383</v>
      </c>
      <c r="D23670" s="3"/>
    </row>
    <row r="23671" spans="1:4">
      <c r="A23671" s="2">
        <v>2023</v>
      </c>
      <c r="B23671" s="2">
        <v>323672</v>
      </c>
      <c r="C23671" s="2">
        <v>74626</v>
      </c>
      <c r="D23671" s="3"/>
    </row>
    <row r="23672" spans="1:4">
      <c r="A23672" s="2">
        <v>2023</v>
      </c>
      <c r="B23672" s="2">
        <v>323673</v>
      </c>
      <c r="C23672" s="2">
        <v>92302</v>
      </c>
      <c r="D23672" s="3"/>
    </row>
    <row r="23673" spans="1:4">
      <c r="A23673" s="2">
        <v>2023</v>
      </c>
      <c r="B23673" s="2">
        <v>323674</v>
      </c>
      <c r="C23673" s="2">
        <v>58809</v>
      </c>
      <c r="D23673" s="3"/>
    </row>
    <row r="23674" spans="1:4">
      <c r="A23674" s="2">
        <v>2023</v>
      </c>
      <c r="B23674" s="2">
        <v>323675</v>
      </c>
      <c r="C23674" s="2">
        <v>58367</v>
      </c>
      <c r="D23674" s="3"/>
    </row>
    <row r="23675" spans="1:4">
      <c r="A23675" s="2">
        <v>2023</v>
      </c>
      <c r="B23675" s="2">
        <v>323676</v>
      </c>
      <c r="C23675" s="2">
        <v>14023</v>
      </c>
      <c r="D23675" s="3"/>
    </row>
    <row r="23676" spans="1:4">
      <c r="A23676" s="2">
        <v>2023</v>
      </c>
      <c r="B23676" s="2">
        <v>323677</v>
      </c>
      <c r="C23676" s="2">
        <v>99614</v>
      </c>
      <c r="D23676" s="3"/>
    </row>
    <row r="23677" spans="1:4">
      <c r="A23677" s="2">
        <v>2023</v>
      </c>
      <c r="B23677" s="2">
        <v>323678</v>
      </c>
      <c r="C23677" s="2">
        <v>22836</v>
      </c>
      <c r="D23677" s="3"/>
    </row>
    <row r="23678" spans="1:4">
      <c r="A23678" s="2">
        <v>2023</v>
      </c>
      <c r="B23678" s="2">
        <v>323679</v>
      </c>
      <c r="C23678" s="2">
        <v>112746</v>
      </c>
      <c r="D23678" s="3"/>
    </row>
    <row r="23679" spans="1:4">
      <c r="A23679" s="2">
        <v>2023</v>
      </c>
      <c r="B23679" s="2">
        <v>323680</v>
      </c>
      <c r="C23679" s="2">
        <v>92277</v>
      </c>
      <c r="D23679" s="3"/>
    </row>
    <row r="23680" spans="1:4">
      <c r="A23680" s="2">
        <v>2023</v>
      </c>
      <c r="B23680" s="2">
        <v>323681</v>
      </c>
      <c r="C23680" s="2">
        <v>31155</v>
      </c>
      <c r="D23680" s="3"/>
    </row>
    <row r="23681" spans="1:4">
      <c r="A23681" s="2">
        <v>2023</v>
      </c>
      <c r="B23681" s="2">
        <v>323682</v>
      </c>
      <c r="C23681" s="2">
        <v>55292</v>
      </c>
      <c r="D23681" s="3"/>
    </row>
    <row r="23682" spans="1:4">
      <c r="A23682" s="2">
        <v>2023</v>
      </c>
      <c r="B23682" s="2">
        <v>323683</v>
      </c>
      <c r="C23682" s="2">
        <v>24758</v>
      </c>
      <c r="D23682" s="3"/>
    </row>
    <row r="23683" spans="1:4">
      <c r="A23683" s="2">
        <v>2023</v>
      </c>
      <c r="B23683" s="2">
        <v>323684</v>
      </c>
      <c r="C23683" s="2">
        <v>13660</v>
      </c>
      <c r="D23683" s="3"/>
    </row>
    <row r="23684" spans="1:4">
      <c r="A23684" s="2">
        <v>2023</v>
      </c>
      <c r="B23684" s="2">
        <v>323685</v>
      </c>
      <c r="C23684" s="2">
        <v>117672</v>
      </c>
      <c r="D23684" s="3"/>
    </row>
    <row r="23685" spans="1:4">
      <c r="A23685" s="2">
        <v>2023</v>
      </c>
      <c r="B23685" s="2">
        <v>323686</v>
      </c>
      <c r="C23685" s="2">
        <v>114510</v>
      </c>
      <c r="D23685" s="3"/>
    </row>
    <row r="23686" spans="1:4">
      <c r="A23686" s="2">
        <v>2023</v>
      </c>
      <c r="B23686" s="2">
        <v>323687</v>
      </c>
      <c r="C23686" s="2">
        <v>17047</v>
      </c>
      <c r="D23686" s="3"/>
    </row>
    <row r="23687" spans="1:4">
      <c r="A23687" s="2">
        <v>2023</v>
      </c>
      <c r="B23687" s="2">
        <v>323688</v>
      </c>
      <c r="C23687" s="2">
        <v>94311</v>
      </c>
      <c r="D23687" s="3"/>
    </row>
    <row r="23688" spans="1:4">
      <c r="A23688" s="2">
        <v>2023</v>
      </c>
      <c r="B23688" s="2">
        <v>323689</v>
      </c>
      <c r="C23688" s="2">
        <v>93695</v>
      </c>
      <c r="D23688" s="3"/>
    </row>
    <row r="23689" spans="1:4">
      <c r="A23689" s="2">
        <v>2023</v>
      </c>
      <c r="B23689" s="2">
        <v>323690</v>
      </c>
      <c r="C23689" s="2">
        <v>67355</v>
      </c>
      <c r="D23689" s="3"/>
    </row>
    <row r="23690" spans="1:4">
      <c r="A23690" s="2">
        <v>2023</v>
      </c>
      <c r="B23690" s="2">
        <v>323691</v>
      </c>
      <c r="C23690" s="2">
        <v>109030</v>
      </c>
      <c r="D23690" s="3"/>
    </row>
    <row r="23691" spans="1:4">
      <c r="A23691" s="2">
        <v>2023</v>
      </c>
      <c r="B23691" s="2">
        <v>323692</v>
      </c>
      <c r="C23691" s="2">
        <v>72425</v>
      </c>
      <c r="D23691" s="3"/>
    </row>
    <row r="23692" spans="1:4">
      <c r="A23692" s="2">
        <v>2023</v>
      </c>
      <c r="B23692" s="2">
        <v>323693</v>
      </c>
      <c r="C23692" s="2">
        <v>79856</v>
      </c>
      <c r="D23692" s="3"/>
    </row>
    <row r="23693" spans="1:4">
      <c r="A23693" s="2">
        <v>2023</v>
      </c>
      <c r="B23693" s="2">
        <v>323694</v>
      </c>
      <c r="C23693" s="2">
        <v>55841</v>
      </c>
      <c r="D23693" s="3"/>
    </row>
    <row r="23694" spans="1:4">
      <c r="A23694" s="2">
        <v>2023</v>
      </c>
      <c r="B23694" s="2">
        <v>323695</v>
      </c>
      <c r="C23694" s="2">
        <v>79857</v>
      </c>
      <c r="D23694" s="3"/>
    </row>
    <row r="23695" spans="1:4">
      <c r="A23695" s="2">
        <v>2023</v>
      </c>
      <c r="B23695" s="2">
        <v>323696</v>
      </c>
      <c r="C23695" s="2">
        <v>15702</v>
      </c>
      <c r="D23695" s="3"/>
    </row>
    <row r="23696" spans="1:4">
      <c r="A23696" s="2">
        <v>2023</v>
      </c>
      <c r="B23696" s="2">
        <v>323697</v>
      </c>
      <c r="C23696" s="2">
        <v>15701</v>
      </c>
      <c r="D23696" s="3"/>
    </row>
    <row r="23697" spans="1:4">
      <c r="A23697" s="2">
        <v>2023</v>
      </c>
      <c r="B23697" s="2">
        <v>323698</v>
      </c>
      <c r="C23697" s="2">
        <v>3379</v>
      </c>
      <c r="D23697" s="3"/>
    </row>
    <row r="23698" spans="1:4">
      <c r="A23698" s="2">
        <v>2023</v>
      </c>
      <c r="B23698" s="2">
        <v>323699</v>
      </c>
      <c r="C23698" s="2">
        <v>99713</v>
      </c>
      <c r="D23698" s="3"/>
    </row>
    <row r="23699" spans="1:4">
      <c r="A23699" s="2">
        <v>2023</v>
      </c>
      <c r="B23699" s="2">
        <v>323700</v>
      </c>
      <c r="C23699" s="2">
        <v>49928</v>
      </c>
      <c r="D23699" s="3"/>
    </row>
    <row r="23700" spans="1:4">
      <c r="A23700" s="2">
        <v>2023</v>
      </c>
      <c r="B23700" s="2">
        <v>323701</v>
      </c>
      <c r="C23700" s="2">
        <v>119258</v>
      </c>
      <c r="D23700" s="3"/>
    </row>
    <row r="23701" spans="1:4">
      <c r="A23701" s="2">
        <v>2023</v>
      </c>
      <c r="B23701" s="2">
        <v>323702</v>
      </c>
      <c r="C23701" s="2">
        <v>97510</v>
      </c>
      <c r="D23701" s="3"/>
    </row>
    <row r="23702" spans="1:4">
      <c r="A23702" s="2">
        <v>2023</v>
      </c>
      <c r="B23702" s="2">
        <v>323703</v>
      </c>
      <c r="C23702" s="2">
        <v>6744</v>
      </c>
      <c r="D23702" s="3"/>
    </row>
    <row r="23703" spans="1:4">
      <c r="A23703" s="2">
        <v>2023</v>
      </c>
      <c r="B23703" s="2">
        <v>323704</v>
      </c>
      <c r="C23703" s="2">
        <v>98936</v>
      </c>
      <c r="D23703" s="3"/>
    </row>
    <row r="23704" spans="1:4">
      <c r="A23704" s="2">
        <v>2023</v>
      </c>
      <c r="B23704" s="2">
        <v>323705</v>
      </c>
      <c r="C23704" s="2">
        <v>8006</v>
      </c>
      <c r="D23704" s="3"/>
    </row>
    <row r="23705" spans="1:4">
      <c r="A23705" s="2">
        <v>2023</v>
      </c>
      <c r="B23705" s="2">
        <v>323706</v>
      </c>
      <c r="C23705" s="2">
        <v>101519</v>
      </c>
      <c r="D23705" s="3"/>
    </row>
    <row r="23706" spans="1:4">
      <c r="A23706" s="2">
        <v>2023</v>
      </c>
      <c r="B23706" s="2">
        <v>323707</v>
      </c>
      <c r="C23706" s="2">
        <v>50973</v>
      </c>
      <c r="D23706" s="3"/>
    </row>
    <row r="23707" spans="1:4">
      <c r="A23707" s="2">
        <v>2023</v>
      </c>
      <c r="B23707" s="2">
        <v>323708</v>
      </c>
      <c r="C23707" s="2">
        <v>30493</v>
      </c>
      <c r="D23707" s="3"/>
    </row>
    <row r="23708" spans="1:4">
      <c r="A23708" s="2">
        <v>2023</v>
      </c>
      <c r="B23708" s="2">
        <v>323709</v>
      </c>
      <c r="C23708" s="2">
        <v>26094</v>
      </c>
      <c r="D23708" s="3"/>
    </row>
    <row r="23709" spans="1:4">
      <c r="A23709" s="2">
        <v>2023</v>
      </c>
      <c r="B23709" s="2">
        <v>323710</v>
      </c>
      <c r="C23709" s="2">
        <v>26195</v>
      </c>
      <c r="D23709" s="3"/>
    </row>
    <row r="23710" spans="1:4">
      <c r="A23710" s="2">
        <v>2023</v>
      </c>
      <c r="B23710" s="2">
        <v>323711</v>
      </c>
      <c r="C23710" s="2">
        <v>3380</v>
      </c>
      <c r="D23710" s="3"/>
    </row>
    <row r="23711" spans="1:4">
      <c r="A23711" s="2">
        <v>2023</v>
      </c>
      <c r="B23711" s="2">
        <v>323712</v>
      </c>
      <c r="C23711" s="2">
        <v>12209</v>
      </c>
      <c r="D23711" s="3"/>
    </row>
    <row r="23712" spans="1:4">
      <c r="A23712" s="2">
        <v>2023</v>
      </c>
      <c r="B23712" s="2">
        <v>323713</v>
      </c>
      <c r="C23712" s="2">
        <v>101841</v>
      </c>
      <c r="D23712" s="3"/>
    </row>
    <row r="23713" spans="1:4">
      <c r="A23713" s="2">
        <v>2023</v>
      </c>
      <c r="B23713" s="2">
        <v>323714</v>
      </c>
      <c r="C23713" s="2">
        <v>69918</v>
      </c>
      <c r="D23713" s="3"/>
    </row>
    <row r="23714" spans="1:4">
      <c r="A23714" s="2">
        <v>2023</v>
      </c>
      <c r="B23714" s="2">
        <v>323715</v>
      </c>
      <c r="C23714" s="2">
        <v>107439</v>
      </c>
      <c r="D23714" s="3"/>
    </row>
    <row r="23715" spans="1:4">
      <c r="A23715" s="2">
        <v>2023</v>
      </c>
      <c r="B23715" s="2">
        <v>323716</v>
      </c>
      <c r="C23715" s="2">
        <v>110569</v>
      </c>
      <c r="D23715" s="3"/>
    </row>
    <row r="23716" spans="1:4">
      <c r="A23716" s="2">
        <v>2023</v>
      </c>
      <c r="B23716" s="2">
        <v>323717</v>
      </c>
      <c r="C23716" s="2">
        <v>23879</v>
      </c>
      <c r="D23716" s="3"/>
    </row>
    <row r="23717" spans="1:4">
      <c r="A23717" s="2">
        <v>2023</v>
      </c>
      <c r="B23717" s="2">
        <v>323718</v>
      </c>
      <c r="C23717" s="2">
        <v>67307</v>
      </c>
      <c r="D23717" s="3"/>
    </row>
    <row r="23718" spans="1:4">
      <c r="A23718" s="2">
        <v>2023</v>
      </c>
      <c r="B23718" s="2">
        <v>323719</v>
      </c>
      <c r="C23718" s="2">
        <v>24185</v>
      </c>
      <c r="D23718" s="3"/>
    </row>
    <row r="23719" spans="1:4">
      <c r="A23719" s="2">
        <v>2023</v>
      </c>
      <c r="B23719" s="2">
        <v>323720</v>
      </c>
      <c r="C23719" s="2">
        <v>21277</v>
      </c>
      <c r="D23719" s="3"/>
    </row>
    <row r="23720" spans="1:4">
      <c r="A23720" s="2">
        <v>2023</v>
      </c>
      <c r="B23720" s="2">
        <v>323721</v>
      </c>
      <c r="C23720" s="2">
        <v>4411</v>
      </c>
      <c r="D23720" s="3"/>
    </row>
    <row r="23721" spans="1:4">
      <c r="A23721" s="2">
        <v>2023</v>
      </c>
      <c r="B23721" s="2">
        <v>323722</v>
      </c>
      <c r="C23721" s="2">
        <v>109080</v>
      </c>
      <c r="D23721" s="3"/>
    </row>
    <row r="23722" spans="1:4">
      <c r="A23722" s="2">
        <v>2023</v>
      </c>
      <c r="B23722" s="2">
        <v>323723</v>
      </c>
      <c r="C23722" s="2">
        <v>101768</v>
      </c>
      <c r="D23722" s="3"/>
    </row>
    <row r="23723" spans="1:4">
      <c r="A23723" s="2">
        <v>2023</v>
      </c>
      <c r="B23723" s="2">
        <v>323724</v>
      </c>
      <c r="C23723" s="2">
        <v>68269</v>
      </c>
      <c r="D23723" s="3"/>
    </row>
    <row r="23724" spans="1:4">
      <c r="A23724" s="2">
        <v>2023</v>
      </c>
      <c r="B23724" s="2">
        <v>323725</v>
      </c>
      <c r="C23724" s="2">
        <v>7276</v>
      </c>
      <c r="D23724" s="3"/>
    </row>
    <row r="23725" spans="1:4">
      <c r="A23725" s="2">
        <v>2023</v>
      </c>
      <c r="B23725" s="2">
        <v>323726</v>
      </c>
      <c r="C23725" s="2">
        <v>91997</v>
      </c>
      <c r="D23725" s="3"/>
    </row>
    <row r="23726" spans="1:4">
      <c r="A23726" s="2">
        <v>2023</v>
      </c>
      <c r="B23726" s="2">
        <v>323727</v>
      </c>
      <c r="C23726" s="2">
        <v>66881</v>
      </c>
      <c r="D23726" s="3"/>
    </row>
    <row r="23727" spans="1:4">
      <c r="A23727" s="2">
        <v>2023</v>
      </c>
      <c r="B23727" s="2">
        <v>323728</v>
      </c>
      <c r="C23727" s="2">
        <v>43546</v>
      </c>
      <c r="D23727" s="3"/>
    </row>
    <row r="23728" spans="1:4">
      <c r="A23728" s="2">
        <v>2023</v>
      </c>
      <c r="B23728" s="2">
        <v>323729</v>
      </c>
      <c r="C23728" s="2">
        <v>98779</v>
      </c>
      <c r="D23728" s="3"/>
    </row>
    <row r="23729" spans="1:4">
      <c r="A23729" s="2">
        <v>2023</v>
      </c>
      <c r="B23729" s="2">
        <v>323730</v>
      </c>
      <c r="C23729" s="2">
        <v>57950</v>
      </c>
      <c r="D23729" s="3"/>
    </row>
    <row r="23730" spans="1:4">
      <c r="A23730" s="2">
        <v>2023</v>
      </c>
      <c r="B23730" s="2">
        <v>323731</v>
      </c>
      <c r="C23730" s="2">
        <v>35580</v>
      </c>
      <c r="D23730" s="3"/>
    </row>
    <row r="23731" spans="1:4">
      <c r="A23731" s="2">
        <v>2023</v>
      </c>
      <c r="B23731" s="2">
        <v>323732</v>
      </c>
      <c r="C23731" s="2">
        <v>122315</v>
      </c>
      <c r="D23731" s="3"/>
    </row>
    <row r="23732" spans="1:4">
      <c r="A23732" s="2">
        <v>2023</v>
      </c>
      <c r="B23732" s="2">
        <v>323733</v>
      </c>
      <c r="C23732" s="2">
        <v>21151</v>
      </c>
      <c r="D23732" s="3"/>
    </row>
    <row r="23733" spans="1:4">
      <c r="A23733" s="2">
        <v>2023</v>
      </c>
      <c r="B23733" s="2">
        <v>323734</v>
      </c>
      <c r="C23733" s="2">
        <v>91126</v>
      </c>
      <c r="D23733" s="3"/>
    </row>
    <row r="23734" spans="1:4">
      <c r="A23734" s="2">
        <v>2023</v>
      </c>
      <c r="B23734" s="2">
        <v>323735</v>
      </c>
      <c r="C23734" s="2">
        <v>98899</v>
      </c>
      <c r="D23734" s="3"/>
    </row>
    <row r="23735" spans="1:4">
      <c r="A23735" s="2">
        <v>2023</v>
      </c>
      <c r="B23735" s="2">
        <v>323736</v>
      </c>
      <c r="C23735" s="2">
        <v>63246</v>
      </c>
      <c r="D23735" s="3"/>
    </row>
    <row r="23736" spans="1:4">
      <c r="A23736" s="2">
        <v>2023</v>
      </c>
      <c r="B23736" s="2">
        <v>323737</v>
      </c>
      <c r="C23736" s="2">
        <v>116040</v>
      </c>
      <c r="D23736" s="3"/>
    </row>
    <row r="23737" spans="1:4">
      <c r="A23737" s="2">
        <v>2023</v>
      </c>
      <c r="B23737" s="2">
        <v>323738</v>
      </c>
      <c r="C23737" s="2">
        <v>121894</v>
      </c>
      <c r="D23737" s="3"/>
    </row>
    <row r="23738" spans="1:4">
      <c r="A23738" s="2">
        <v>2023</v>
      </c>
      <c r="B23738" s="2">
        <v>323739</v>
      </c>
      <c r="C23738" s="2">
        <v>112591</v>
      </c>
      <c r="D23738" s="3"/>
    </row>
    <row r="23739" spans="1:4">
      <c r="A23739" s="2">
        <v>2023</v>
      </c>
      <c r="B23739" s="2">
        <v>323740</v>
      </c>
      <c r="C23739" s="2">
        <v>120832</v>
      </c>
      <c r="D23739" s="3"/>
    </row>
    <row r="23740" spans="1:4">
      <c r="A23740" s="2">
        <v>2023</v>
      </c>
      <c r="B23740" s="2">
        <v>323741</v>
      </c>
      <c r="C23740" s="2">
        <v>114378</v>
      </c>
      <c r="D23740" s="3"/>
    </row>
    <row r="23741" spans="1:4">
      <c r="A23741" s="2">
        <v>2023</v>
      </c>
      <c r="B23741" s="2">
        <v>323742</v>
      </c>
      <c r="C23741" s="2">
        <v>117478</v>
      </c>
      <c r="D23741" s="3"/>
    </row>
    <row r="23742" spans="1:4">
      <c r="A23742" s="2">
        <v>2023</v>
      </c>
      <c r="B23742" s="2">
        <v>323743</v>
      </c>
      <c r="C23742" s="2">
        <v>116305</v>
      </c>
      <c r="D23742" s="3"/>
    </row>
    <row r="23743" spans="1:4">
      <c r="A23743" s="2">
        <v>2023</v>
      </c>
      <c r="B23743" s="2">
        <v>323744</v>
      </c>
      <c r="C23743" s="2">
        <v>116204</v>
      </c>
      <c r="D23743" s="3"/>
    </row>
    <row r="23744" spans="1:4">
      <c r="A23744" s="2">
        <v>2023</v>
      </c>
      <c r="B23744" s="2">
        <v>323745</v>
      </c>
      <c r="C23744" s="2">
        <v>2085</v>
      </c>
      <c r="D23744" s="3"/>
    </row>
    <row r="23745" spans="1:4">
      <c r="A23745" s="2">
        <v>2023</v>
      </c>
      <c r="B23745" s="2">
        <v>323746</v>
      </c>
      <c r="C23745" s="2">
        <v>538</v>
      </c>
      <c r="D23745" s="3"/>
    </row>
    <row r="23746" spans="1:4">
      <c r="A23746" s="2">
        <v>2023</v>
      </c>
      <c r="B23746" s="2">
        <v>323747</v>
      </c>
      <c r="C23746" s="2">
        <v>117365</v>
      </c>
      <c r="D23746" s="3"/>
    </row>
    <row r="23747" spans="1:4">
      <c r="A23747" s="2">
        <v>2023</v>
      </c>
      <c r="B23747" s="2">
        <v>323748</v>
      </c>
      <c r="C23747" s="2">
        <v>33323</v>
      </c>
      <c r="D23747" s="3"/>
    </row>
    <row r="23748" spans="1:4">
      <c r="A23748" s="2">
        <v>2023</v>
      </c>
      <c r="B23748" s="2">
        <v>323749</v>
      </c>
      <c r="C23748" s="2">
        <v>112888</v>
      </c>
      <c r="D23748" s="3"/>
    </row>
    <row r="23749" spans="1:4">
      <c r="A23749" s="2">
        <v>2023</v>
      </c>
      <c r="B23749" s="2">
        <v>323750</v>
      </c>
      <c r="C23749" s="2">
        <v>22150</v>
      </c>
      <c r="D23749" s="3"/>
    </row>
    <row r="23750" spans="1:4">
      <c r="A23750" s="2">
        <v>2023</v>
      </c>
      <c r="B23750" s="2">
        <v>323751</v>
      </c>
      <c r="C23750" s="2">
        <v>71337</v>
      </c>
      <c r="D23750" s="3"/>
    </row>
    <row r="23751" spans="1:4">
      <c r="A23751" s="2">
        <v>2023</v>
      </c>
      <c r="B23751" s="2">
        <v>323752</v>
      </c>
      <c r="C23751" s="2">
        <v>92104</v>
      </c>
      <c r="D23751" s="3"/>
    </row>
    <row r="23752" spans="1:4">
      <c r="A23752" s="2">
        <v>2023</v>
      </c>
      <c r="B23752" s="2">
        <v>323753</v>
      </c>
      <c r="C23752" s="2">
        <v>16904</v>
      </c>
      <c r="D23752" s="3"/>
    </row>
    <row r="23753" spans="1:4">
      <c r="A23753" s="2">
        <v>2023</v>
      </c>
      <c r="B23753" s="2">
        <v>323754</v>
      </c>
      <c r="C23753" s="2">
        <v>33252</v>
      </c>
      <c r="D23753" s="3"/>
    </row>
    <row r="23754" spans="1:4">
      <c r="A23754" s="2">
        <v>2023</v>
      </c>
      <c r="B23754" s="2">
        <v>323755</v>
      </c>
      <c r="C23754" s="2">
        <v>124397</v>
      </c>
      <c r="D23754" s="3"/>
    </row>
    <row r="23755" spans="1:4">
      <c r="A23755" s="2">
        <v>2023</v>
      </c>
      <c r="B23755" s="2">
        <v>323756</v>
      </c>
      <c r="C23755" s="2">
        <v>105797</v>
      </c>
      <c r="D23755" s="3"/>
    </row>
    <row r="23756" spans="1:4">
      <c r="A23756" s="2">
        <v>2023</v>
      </c>
      <c r="B23756" s="2">
        <v>323757</v>
      </c>
      <c r="C23756" s="2">
        <v>117749</v>
      </c>
      <c r="D23756" s="3"/>
    </row>
    <row r="23757" spans="1:4">
      <c r="A23757" s="2">
        <v>2023</v>
      </c>
      <c r="B23757" s="2">
        <v>323758</v>
      </c>
      <c r="C23757" s="2">
        <v>27777</v>
      </c>
      <c r="D23757" s="3"/>
    </row>
    <row r="23758" spans="1:4">
      <c r="A23758" s="2">
        <v>2023</v>
      </c>
      <c r="B23758" s="2">
        <v>323759</v>
      </c>
      <c r="C23758" s="2">
        <v>114268</v>
      </c>
      <c r="D23758" s="3"/>
    </row>
    <row r="23759" spans="1:4">
      <c r="A23759" s="2">
        <v>2023</v>
      </c>
      <c r="B23759" s="2">
        <v>323760</v>
      </c>
      <c r="C23759" s="2">
        <v>8853</v>
      </c>
      <c r="D23759" s="3"/>
    </row>
    <row r="23760" spans="1:4">
      <c r="A23760" s="2">
        <v>2023</v>
      </c>
      <c r="B23760" s="2">
        <v>323761</v>
      </c>
      <c r="C23760" s="2">
        <v>117911</v>
      </c>
      <c r="D23760" s="3"/>
    </row>
    <row r="23761" spans="1:4">
      <c r="A23761" s="2">
        <v>2023</v>
      </c>
      <c r="B23761" s="2">
        <v>323762</v>
      </c>
      <c r="C23761" s="2">
        <v>110143</v>
      </c>
      <c r="D23761" s="3"/>
    </row>
    <row r="23762" spans="1:4">
      <c r="A23762" s="2">
        <v>2023</v>
      </c>
      <c r="B23762" s="2">
        <v>323763</v>
      </c>
      <c r="C23762" s="2">
        <v>113267</v>
      </c>
      <c r="D23762" s="3"/>
    </row>
    <row r="23763" spans="1:4">
      <c r="A23763" s="2">
        <v>2023</v>
      </c>
      <c r="B23763" s="2">
        <v>323764</v>
      </c>
      <c r="C23763" s="2">
        <v>19110</v>
      </c>
      <c r="D23763" s="3"/>
    </row>
    <row r="23764" spans="1:4">
      <c r="A23764" s="2">
        <v>2023</v>
      </c>
      <c r="B23764" s="2">
        <v>323765</v>
      </c>
      <c r="C23764" s="2">
        <v>65347</v>
      </c>
      <c r="D23764" s="3"/>
    </row>
    <row r="23765" spans="1:4">
      <c r="A23765" s="2">
        <v>2023</v>
      </c>
      <c r="B23765" s="2">
        <v>323766</v>
      </c>
      <c r="C23765" s="2">
        <v>24013</v>
      </c>
      <c r="D23765" s="3"/>
    </row>
    <row r="23766" spans="1:4">
      <c r="A23766" s="2">
        <v>2023</v>
      </c>
      <c r="B23766" s="2">
        <v>323767</v>
      </c>
      <c r="C23766" s="2">
        <v>73572</v>
      </c>
      <c r="D23766" s="3"/>
    </row>
    <row r="23767" spans="1:4">
      <c r="A23767" s="2">
        <v>2023</v>
      </c>
      <c r="B23767" s="2">
        <v>323768</v>
      </c>
      <c r="C23767" s="2">
        <v>52449</v>
      </c>
      <c r="D23767" s="3"/>
    </row>
    <row r="23768" spans="1:4">
      <c r="A23768" s="2">
        <v>2023</v>
      </c>
      <c r="B23768" s="2">
        <v>323769</v>
      </c>
      <c r="C23768" s="2">
        <v>93799</v>
      </c>
      <c r="D23768" s="3"/>
    </row>
    <row r="23769" spans="1:4">
      <c r="A23769" s="2">
        <v>2023</v>
      </c>
      <c r="B23769" s="2">
        <v>323770</v>
      </c>
      <c r="C23769" s="2">
        <v>97739</v>
      </c>
      <c r="D23769" s="3"/>
    </row>
    <row r="23770" spans="1:4">
      <c r="A23770" s="2">
        <v>2023</v>
      </c>
      <c r="B23770" s="2">
        <v>323771</v>
      </c>
      <c r="C23770" s="2">
        <v>116097</v>
      </c>
      <c r="D23770" s="3"/>
    </row>
    <row r="23771" spans="1:4">
      <c r="A23771" s="2">
        <v>2023</v>
      </c>
      <c r="B23771" s="2">
        <v>323772</v>
      </c>
      <c r="C23771" s="2">
        <v>95946</v>
      </c>
      <c r="D23771" s="3"/>
    </row>
    <row r="23772" spans="1:4">
      <c r="A23772" s="2">
        <v>2023</v>
      </c>
      <c r="B23772" s="2">
        <v>323773</v>
      </c>
      <c r="C23772" s="2">
        <v>77579</v>
      </c>
      <c r="D23772" s="3"/>
    </row>
    <row r="23773" spans="1:4">
      <c r="A23773" s="2">
        <v>2023</v>
      </c>
      <c r="B23773" s="2">
        <v>323774</v>
      </c>
      <c r="C23773" s="2">
        <v>31835</v>
      </c>
      <c r="D23773" s="3"/>
    </row>
    <row r="23774" spans="1:4">
      <c r="A23774" s="2">
        <v>2023</v>
      </c>
      <c r="B23774" s="2">
        <v>323775</v>
      </c>
      <c r="C23774" s="2">
        <v>35453</v>
      </c>
      <c r="D23774" s="3"/>
    </row>
    <row r="23775" spans="1:4">
      <c r="A23775" s="2">
        <v>2023</v>
      </c>
      <c r="B23775" s="2">
        <v>323776</v>
      </c>
      <c r="C23775" s="2">
        <v>92435</v>
      </c>
      <c r="D23775" s="3"/>
    </row>
    <row r="23776" spans="1:4">
      <c r="A23776" s="2">
        <v>2023</v>
      </c>
      <c r="B23776" s="2">
        <v>323777</v>
      </c>
      <c r="C23776" s="2">
        <v>2586</v>
      </c>
      <c r="D23776" s="3"/>
    </row>
    <row r="23777" spans="1:4">
      <c r="A23777" s="2">
        <v>2023</v>
      </c>
      <c r="B23777" s="2">
        <v>323778</v>
      </c>
      <c r="C23777" s="2">
        <v>124846</v>
      </c>
      <c r="D23777" s="3"/>
    </row>
    <row r="23778" spans="1:4">
      <c r="A23778" s="2">
        <v>2023</v>
      </c>
      <c r="B23778" s="2">
        <v>323779</v>
      </c>
      <c r="C23778" s="2">
        <v>102380</v>
      </c>
      <c r="D23778" s="3"/>
    </row>
    <row r="23779" spans="1:4">
      <c r="A23779" s="2">
        <v>2023</v>
      </c>
      <c r="B23779" s="2">
        <v>323780</v>
      </c>
      <c r="C23779" s="2">
        <v>119330</v>
      </c>
      <c r="D23779" s="3"/>
    </row>
    <row r="23780" spans="1:4">
      <c r="A23780" s="2">
        <v>2023</v>
      </c>
      <c r="B23780" s="2">
        <v>323781</v>
      </c>
      <c r="C23780" s="2">
        <v>102386</v>
      </c>
      <c r="D23780" s="3"/>
    </row>
    <row r="23781" spans="1:4">
      <c r="A23781" s="2">
        <v>2023</v>
      </c>
      <c r="B23781" s="2">
        <v>323782</v>
      </c>
      <c r="C23781" s="2">
        <v>102384</v>
      </c>
      <c r="D23781" s="3"/>
    </row>
    <row r="23782" spans="1:4">
      <c r="A23782" s="2">
        <v>2023</v>
      </c>
      <c r="B23782" s="2">
        <v>323783</v>
      </c>
      <c r="C23782" s="2">
        <v>102376</v>
      </c>
      <c r="D23782" s="3"/>
    </row>
    <row r="23783" spans="1:4">
      <c r="A23783" s="2">
        <v>2023</v>
      </c>
      <c r="B23783" s="2">
        <v>323784</v>
      </c>
      <c r="C23783" s="2">
        <v>102385</v>
      </c>
      <c r="D23783" s="3"/>
    </row>
    <row r="23784" spans="1:4">
      <c r="A23784" s="2">
        <v>2023</v>
      </c>
      <c r="B23784" s="2">
        <v>323785</v>
      </c>
      <c r="C23784" s="2">
        <v>102379</v>
      </c>
      <c r="D23784" s="3"/>
    </row>
    <row r="23785" spans="1:4">
      <c r="A23785" s="2">
        <v>2023</v>
      </c>
      <c r="B23785" s="2">
        <v>323786</v>
      </c>
      <c r="C23785" s="2">
        <v>102381</v>
      </c>
      <c r="D23785" s="3"/>
    </row>
    <row r="23786" spans="1:4">
      <c r="A23786" s="2">
        <v>2023</v>
      </c>
      <c r="B23786" s="2">
        <v>323787</v>
      </c>
      <c r="C23786" s="2">
        <v>119425</v>
      </c>
      <c r="D23786" s="3"/>
    </row>
    <row r="23787" spans="1:4">
      <c r="A23787" s="2">
        <v>2023</v>
      </c>
      <c r="B23787" s="2">
        <v>323788</v>
      </c>
      <c r="C23787" s="2">
        <v>102382</v>
      </c>
      <c r="D23787" s="3"/>
    </row>
    <row r="23788" spans="1:4">
      <c r="A23788" s="2">
        <v>2023</v>
      </c>
      <c r="B23788" s="2">
        <v>323789</v>
      </c>
      <c r="C23788" s="2">
        <v>103883</v>
      </c>
      <c r="D23788" s="3"/>
    </row>
    <row r="23789" spans="1:4">
      <c r="A23789" s="2">
        <v>2023</v>
      </c>
      <c r="B23789" s="2">
        <v>323790</v>
      </c>
      <c r="C23789" s="2">
        <v>62906</v>
      </c>
      <c r="D23789" s="3"/>
    </row>
    <row r="23790" spans="1:4">
      <c r="A23790" s="2">
        <v>2023</v>
      </c>
      <c r="B23790" s="2">
        <v>323791</v>
      </c>
      <c r="C23790" s="2">
        <v>66115</v>
      </c>
      <c r="D23790" s="3"/>
    </row>
    <row r="23791" spans="1:4">
      <c r="A23791" s="2">
        <v>2023</v>
      </c>
      <c r="B23791" s="2">
        <v>323792</v>
      </c>
      <c r="C23791" s="2">
        <v>26722</v>
      </c>
      <c r="D23791" s="3"/>
    </row>
    <row r="23792" spans="1:4">
      <c r="A23792" s="2">
        <v>2023</v>
      </c>
      <c r="B23792" s="2">
        <v>323793</v>
      </c>
      <c r="C23792" s="2">
        <v>62903</v>
      </c>
      <c r="D23792" s="3"/>
    </row>
    <row r="23793" spans="1:4">
      <c r="A23793" s="2">
        <v>2023</v>
      </c>
      <c r="B23793" s="2">
        <v>323794</v>
      </c>
      <c r="C23793" s="2">
        <v>67733</v>
      </c>
      <c r="D23793" s="3"/>
    </row>
    <row r="23794" spans="1:4">
      <c r="A23794" s="2">
        <v>2023</v>
      </c>
      <c r="B23794" s="2">
        <v>323795</v>
      </c>
      <c r="C23794" s="2">
        <v>62904</v>
      </c>
      <c r="D23794" s="3"/>
    </row>
    <row r="23795" spans="1:4">
      <c r="A23795" s="2">
        <v>2023</v>
      </c>
      <c r="B23795" s="2">
        <v>323796</v>
      </c>
      <c r="C23795" s="2">
        <v>124453</v>
      </c>
      <c r="D23795" s="3"/>
    </row>
    <row r="23796" spans="1:4">
      <c r="A23796" s="2">
        <v>2023</v>
      </c>
      <c r="B23796" s="2">
        <v>323797</v>
      </c>
      <c r="C23796" s="2">
        <v>121168</v>
      </c>
      <c r="D23796" s="3"/>
    </row>
    <row r="23797" spans="1:4">
      <c r="A23797" s="2">
        <v>2023</v>
      </c>
      <c r="B23797" s="2">
        <v>323798</v>
      </c>
      <c r="C23797" s="2">
        <v>63364</v>
      </c>
      <c r="D23797" s="3"/>
    </row>
    <row r="23798" spans="1:4">
      <c r="A23798" s="2">
        <v>2023</v>
      </c>
      <c r="B23798" s="2">
        <v>323799</v>
      </c>
      <c r="C23798" s="2">
        <v>104527</v>
      </c>
      <c r="D23798" s="3"/>
    </row>
    <row r="23799" spans="1:4">
      <c r="A23799" s="2">
        <v>2023</v>
      </c>
      <c r="B23799" s="2">
        <v>323800</v>
      </c>
      <c r="C23799" s="2">
        <v>25241</v>
      </c>
      <c r="D23799" s="3"/>
    </row>
    <row r="23800" spans="1:4">
      <c r="A23800" s="2">
        <v>2023</v>
      </c>
      <c r="B23800" s="2">
        <v>323801</v>
      </c>
      <c r="C23800" s="2">
        <v>80355</v>
      </c>
      <c r="D23800" s="3"/>
    </row>
    <row r="23801" spans="1:4">
      <c r="A23801" s="2">
        <v>2023</v>
      </c>
      <c r="B23801" s="2">
        <v>323802</v>
      </c>
      <c r="C23801" s="2">
        <v>117995</v>
      </c>
      <c r="D23801" s="3"/>
    </row>
    <row r="23802" spans="1:4">
      <c r="A23802" s="2">
        <v>2023</v>
      </c>
      <c r="B23802" s="2">
        <v>323803</v>
      </c>
      <c r="C23802" s="2">
        <v>96731</v>
      </c>
      <c r="D23802" s="3"/>
    </row>
    <row r="23803" spans="1:4">
      <c r="A23803" s="2">
        <v>2023</v>
      </c>
      <c r="B23803" s="2">
        <v>323804</v>
      </c>
      <c r="C23803" s="2">
        <v>35639</v>
      </c>
      <c r="D23803" s="3"/>
    </row>
    <row r="23804" spans="1:4">
      <c r="A23804" s="2">
        <v>2023</v>
      </c>
      <c r="B23804" s="2">
        <v>323805</v>
      </c>
      <c r="C23804" s="2">
        <v>45713</v>
      </c>
      <c r="D23804" s="3"/>
    </row>
    <row r="23805" spans="1:4">
      <c r="A23805" s="2">
        <v>2023</v>
      </c>
      <c r="B23805" s="2">
        <v>323806</v>
      </c>
      <c r="C23805" s="2">
        <v>25978</v>
      </c>
      <c r="D23805" s="3"/>
    </row>
    <row r="23806" spans="1:4">
      <c r="A23806" s="2">
        <v>2023</v>
      </c>
      <c r="B23806" s="2">
        <v>323807</v>
      </c>
      <c r="C23806" s="2">
        <v>108647</v>
      </c>
      <c r="D23806" s="3"/>
    </row>
    <row r="23807" spans="1:4">
      <c r="A23807" s="2">
        <v>2023</v>
      </c>
      <c r="B23807" s="2">
        <v>323808</v>
      </c>
      <c r="C23807" s="2">
        <v>9597</v>
      </c>
      <c r="D23807" s="3"/>
    </row>
    <row r="23808" spans="1:4">
      <c r="A23808" s="2">
        <v>2023</v>
      </c>
      <c r="B23808" s="2">
        <v>323809</v>
      </c>
      <c r="C23808" s="2">
        <v>9592</v>
      </c>
      <c r="D23808" s="3"/>
    </row>
    <row r="23809" spans="1:4">
      <c r="A23809" s="2">
        <v>2023</v>
      </c>
      <c r="B23809" s="2">
        <v>323810</v>
      </c>
      <c r="C23809" s="2">
        <v>9593</v>
      </c>
      <c r="D23809" s="3"/>
    </row>
    <row r="23810" spans="1:4">
      <c r="A23810" s="2">
        <v>2023</v>
      </c>
      <c r="B23810" s="2">
        <v>323811</v>
      </c>
      <c r="C23810" s="2">
        <v>114345</v>
      </c>
      <c r="D23810" s="3"/>
    </row>
    <row r="23811" spans="1:4">
      <c r="A23811" s="2">
        <v>2023</v>
      </c>
      <c r="B23811" s="2">
        <v>323812</v>
      </c>
      <c r="C23811" s="2">
        <v>117156</v>
      </c>
      <c r="D23811" s="3"/>
    </row>
    <row r="23812" spans="1:4">
      <c r="A23812" s="2">
        <v>2023</v>
      </c>
      <c r="B23812" s="2">
        <v>323813</v>
      </c>
      <c r="C23812" s="2">
        <v>38344</v>
      </c>
      <c r="D23812" s="3"/>
    </row>
    <row r="23813" spans="1:4">
      <c r="A23813" s="2">
        <v>2023</v>
      </c>
      <c r="B23813" s="2">
        <v>323814</v>
      </c>
      <c r="C23813" s="2">
        <v>48257</v>
      </c>
      <c r="D23813" s="3"/>
    </row>
    <row r="23814" spans="1:4">
      <c r="A23814" s="2">
        <v>2023</v>
      </c>
      <c r="B23814" s="2">
        <v>323815</v>
      </c>
      <c r="C23814" s="2">
        <v>77557</v>
      </c>
      <c r="D23814" s="3"/>
    </row>
    <row r="23815" spans="1:4">
      <c r="A23815" s="2">
        <v>2023</v>
      </c>
      <c r="B23815" s="2">
        <v>323816</v>
      </c>
      <c r="C23815" s="2">
        <v>44842</v>
      </c>
      <c r="D23815" s="3"/>
    </row>
    <row r="23816" spans="1:4">
      <c r="A23816" s="2">
        <v>2023</v>
      </c>
      <c r="B23816" s="2">
        <v>323817</v>
      </c>
      <c r="C23816" s="2">
        <v>121456</v>
      </c>
      <c r="D23816" s="3"/>
    </row>
    <row r="23817" spans="1:4">
      <c r="A23817" s="2">
        <v>2023</v>
      </c>
      <c r="B23817" s="2">
        <v>323818</v>
      </c>
      <c r="C23817" s="2">
        <v>8847</v>
      </c>
      <c r="D23817" s="3"/>
    </row>
    <row r="23818" spans="1:4">
      <c r="A23818" s="2">
        <v>2023</v>
      </c>
      <c r="B23818" s="2">
        <v>323819</v>
      </c>
      <c r="C23818" s="2">
        <v>95011</v>
      </c>
      <c r="D23818" s="3"/>
    </row>
    <row r="23819" spans="1:4">
      <c r="A23819" s="2">
        <v>2023</v>
      </c>
      <c r="B23819" s="2">
        <v>323820</v>
      </c>
      <c r="C23819" s="2">
        <v>79834</v>
      </c>
      <c r="D23819" s="3"/>
    </row>
    <row r="23820" spans="1:4">
      <c r="A23820" s="2">
        <v>2023</v>
      </c>
      <c r="B23820" s="2">
        <v>323821</v>
      </c>
      <c r="C23820" s="2">
        <v>94785</v>
      </c>
      <c r="D23820" s="3"/>
    </row>
    <row r="23821" spans="1:4">
      <c r="A23821" s="2">
        <v>2023</v>
      </c>
      <c r="B23821" s="2">
        <v>323822</v>
      </c>
      <c r="C23821" s="2">
        <v>51525</v>
      </c>
      <c r="D23821" s="3"/>
    </row>
    <row r="23822" spans="1:4">
      <c r="A23822" s="2">
        <v>2023</v>
      </c>
      <c r="B23822" s="2">
        <v>323823</v>
      </c>
      <c r="C23822" s="2">
        <v>68992</v>
      </c>
      <c r="D23822" s="3"/>
    </row>
    <row r="23823" spans="1:4">
      <c r="A23823" s="2">
        <v>2023</v>
      </c>
      <c r="B23823" s="2">
        <v>323824</v>
      </c>
      <c r="C23823" s="2">
        <v>74305</v>
      </c>
      <c r="D23823" s="3"/>
    </row>
    <row r="23824" spans="1:4">
      <c r="A23824" s="2">
        <v>2023</v>
      </c>
      <c r="B23824" s="2">
        <v>323825</v>
      </c>
      <c r="C23824" s="2">
        <v>74307</v>
      </c>
      <c r="D23824" s="3"/>
    </row>
    <row r="23825" spans="1:4">
      <c r="A23825" s="2">
        <v>2023</v>
      </c>
      <c r="B23825" s="2">
        <v>323826</v>
      </c>
      <c r="C23825" s="2">
        <v>105507</v>
      </c>
      <c r="D23825" s="3"/>
    </row>
    <row r="23826" spans="1:4">
      <c r="A23826" s="2">
        <v>2023</v>
      </c>
      <c r="B23826" s="2">
        <v>323827</v>
      </c>
      <c r="C23826" s="2">
        <v>23264</v>
      </c>
      <c r="D23826" s="3"/>
    </row>
    <row r="23827" spans="1:4">
      <c r="A23827" s="2">
        <v>2023</v>
      </c>
      <c r="B23827" s="2">
        <v>323828</v>
      </c>
      <c r="C23827" s="2">
        <v>61938</v>
      </c>
      <c r="D23827" s="3"/>
    </row>
    <row r="23828" spans="1:4">
      <c r="A23828" s="2">
        <v>2023</v>
      </c>
      <c r="B23828" s="2">
        <v>323829</v>
      </c>
      <c r="C23828" s="2">
        <v>122842</v>
      </c>
      <c r="D23828" s="3"/>
    </row>
    <row r="23829" spans="1:4">
      <c r="A23829" s="2">
        <v>2023</v>
      </c>
      <c r="B23829" s="2">
        <v>323830</v>
      </c>
      <c r="C23829" s="2">
        <v>120706</v>
      </c>
      <c r="D23829" s="3"/>
    </row>
    <row r="23830" spans="1:4">
      <c r="A23830" s="2">
        <v>2023</v>
      </c>
      <c r="B23830" s="2">
        <v>323831</v>
      </c>
      <c r="C23830" s="2">
        <v>120715</v>
      </c>
      <c r="D23830" s="3"/>
    </row>
    <row r="23831" spans="1:4">
      <c r="A23831" s="2">
        <v>2023</v>
      </c>
      <c r="B23831" s="2">
        <v>323832</v>
      </c>
      <c r="C23831" s="2">
        <v>38266</v>
      </c>
      <c r="D23831" s="3"/>
    </row>
    <row r="23832" spans="1:4">
      <c r="A23832" s="2">
        <v>2023</v>
      </c>
      <c r="B23832" s="2">
        <v>323833</v>
      </c>
      <c r="C23832" s="2">
        <v>97485</v>
      </c>
      <c r="D23832" s="3"/>
    </row>
    <row r="23833" spans="1:4">
      <c r="A23833" s="2">
        <v>2023</v>
      </c>
      <c r="B23833" s="2">
        <v>323834</v>
      </c>
      <c r="C23833" s="2">
        <v>2885</v>
      </c>
      <c r="D23833" s="3"/>
    </row>
    <row r="23834" spans="1:4">
      <c r="A23834" s="2">
        <v>2023</v>
      </c>
      <c r="B23834" s="2">
        <v>323835</v>
      </c>
      <c r="C23834" s="2">
        <v>109194</v>
      </c>
      <c r="D23834" s="3"/>
    </row>
    <row r="23835" spans="1:4">
      <c r="A23835" s="2">
        <v>2023</v>
      </c>
      <c r="B23835" s="2">
        <v>323836</v>
      </c>
      <c r="C23835" s="2">
        <v>91081</v>
      </c>
      <c r="D23835" s="3"/>
    </row>
    <row r="23836" spans="1:4">
      <c r="A23836" s="2">
        <v>2023</v>
      </c>
      <c r="B23836" s="2">
        <v>323837</v>
      </c>
      <c r="C23836" s="2">
        <v>54997</v>
      </c>
      <c r="D23836" s="3"/>
    </row>
    <row r="23837" spans="1:4">
      <c r="A23837" s="2">
        <v>2023</v>
      </c>
      <c r="B23837" s="2">
        <v>323838</v>
      </c>
      <c r="C23837" s="2">
        <v>118076</v>
      </c>
      <c r="D23837" s="3"/>
    </row>
    <row r="23838" spans="1:4">
      <c r="A23838" s="2">
        <v>2023</v>
      </c>
      <c r="B23838" s="2">
        <v>323839</v>
      </c>
      <c r="C23838" s="2">
        <v>121055</v>
      </c>
      <c r="D23838" s="3"/>
    </row>
    <row r="23839" spans="1:4">
      <c r="A23839" s="2">
        <v>2023</v>
      </c>
      <c r="B23839" s="2">
        <v>323840</v>
      </c>
      <c r="C23839" s="2">
        <v>119661</v>
      </c>
      <c r="D23839" s="3"/>
    </row>
    <row r="23840" spans="1:4">
      <c r="A23840" s="2">
        <v>2023</v>
      </c>
      <c r="B23840" s="2">
        <v>323841</v>
      </c>
      <c r="C23840" s="2">
        <v>117501</v>
      </c>
      <c r="D23840" s="3"/>
    </row>
    <row r="23841" spans="1:4">
      <c r="A23841" s="2">
        <v>2023</v>
      </c>
      <c r="B23841" s="2">
        <v>323842</v>
      </c>
      <c r="C23841" s="2">
        <v>60765</v>
      </c>
      <c r="D23841" s="3"/>
    </row>
    <row r="23842" spans="1:4">
      <c r="A23842" s="2">
        <v>2023</v>
      </c>
      <c r="B23842" s="2">
        <v>323843</v>
      </c>
      <c r="C23842" s="2">
        <v>111462</v>
      </c>
      <c r="D23842" s="3"/>
    </row>
    <row r="23843" spans="1:4">
      <c r="A23843" s="2">
        <v>2023</v>
      </c>
      <c r="B23843" s="2">
        <v>323844</v>
      </c>
      <c r="C23843" s="2">
        <v>96910</v>
      </c>
      <c r="D23843" s="3"/>
    </row>
    <row r="23844" spans="1:4">
      <c r="A23844" s="2">
        <v>2023</v>
      </c>
      <c r="B23844" s="2">
        <v>323845</v>
      </c>
      <c r="C23844" s="2">
        <v>121303</v>
      </c>
      <c r="D23844" s="3"/>
    </row>
    <row r="23845" spans="1:4">
      <c r="A23845" s="2">
        <v>2023</v>
      </c>
      <c r="B23845" s="2">
        <v>323846</v>
      </c>
      <c r="C23845" s="2">
        <v>68175</v>
      </c>
      <c r="D23845" s="3"/>
    </row>
    <row r="23846" spans="1:4">
      <c r="A23846" s="2">
        <v>2023</v>
      </c>
      <c r="B23846" s="2">
        <v>323847</v>
      </c>
      <c r="C23846" s="2">
        <v>32081</v>
      </c>
      <c r="D23846" s="3"/>
    </row>
    <row r="23847" spans="1:4">
      <c r="A23847" s="2">
        <v>2023</v>
      </c>
      <c r="B23847" s="2">
        <v>323848</v>
      </c>
      <c r="C23847" s="2">
        <v>51894</v>
      </c>
      <c r="D23847" s="3"/>
    </row>
    <row r="23848" spans="1:4">
      <c r="A23848" s="2">
        <v>2023</v>
      </c>
      <c r="B23848" s="2">
        <v>323849</v>
      </c>
      <c r="C23848" s="2">
        <v>125996</v>
      </c>
      <c r="D23848" s="3"/>
    </row>
    <row r="23849" spans="1:4">
      <c r="A23849" s="2">
        <v>2023</v>
      </c>
      <c r="B23849" s="2">
        <v>323850</v>
      </c>
      <c r="C23849" s="2">
        <v>14493</v>
      </c>
      <c r="D23849" s="3"/>
    </row>
    <row r="23850" spans="1:4">
      <c r="A23850" s="2">
        <v>2023</v>
      </c>
      <c r="B23850" s="2">
        <v>323851</v>
      </c>
      <c r="C23850" s="2">
        <v>110696</v>
      </c>
      <c r="D23850" s="3"/>
    </row>
    <row r="23851" spans="1:4">
      <c r="A23851" s="2">
        <v>2023</v>
      </c>
      <c r="B23851" s="2">
        <v>323852</v>
      </c>
      <c r="C23851" s="2">
        <v>76754</v>
      </c>
      <c r="D23851" s="3"/>
    </row>
    <row r="23852" spans="1:4">
      <c r="A23852" s="2">
        <v>2023</v>
      </c>
      <c r="B23852" s="2">
        <v>323853</v>
      </c>
      <c r="C23852" s="2">
        <v>76550</v>
      </c>
      <c r="D23852" s="3"/>
    </row>
    <row r="23853" spans="1:4">
      <c r="A23853" s="2">
        <v>2023</v>
      </c>
      <c r="B23853" s="2">
        <v>323854</v>
      </c>
      <c r="C23853" s="2">
        <v>65833</v>
      </c>
      <c r="D23853" s="3"/>
    </row>
    <row r="23854" spans="1:4">
      <c r="A23854" s="2">
        <v>2023</v>
      </c>
      <c r="B23854" s="2">
        <v>323855</v>
      </c>
      <c r="C23854" s="2">
        <v>109253</v>
      </c>
      <c r="D23854" s="3"/>
    </row>
    <row r="23855" spans="1:4">
      <c r="A23855" s="2">
        <v>2023</v>
      </c>
      <c r="B23855" s="2">
        <v>323856</v>
      </c>
      <c r="C23855" s="2">
        <v>9344</v>
      </c>
      <c r="D23855" s="3"/>
    </row>
    <row r="23856" spans="1:4">
      <c r="A23856" s="2">
        <v>2023</v>
      </c>
      <c r="B23856" s="2">
        <v>323857</v>
      </c>
      <c r="C23856" s="2">
        <v>97839</v>
      </c>
      <c r="D23856" s="3"/>
    </row>
    <row r="23857" spans="1:4">
      <c r="A23857" s="2">
        <v>2023</v>
      </c>
      <c r="B23857" s="2">
        <v>323858</v>
      </c>
      <c r="C23857" s="2">
        <v>77175</v>
      </c>
      <c r="D23857" s="3"/>
    </row>
    <row r="23858" spans="1:4">
      <c r="A23858" s="2">
        <v>2023</v>
      </c>
      <c r="B23858" s="2">
        <v>323859</v>
      </c>
      <c r="C23858" s="2">
        <v>61302</v>
      </c>
      <c r="D23858" s="3"/>
    </row>
    <row r="23859" spans="1:4">
      <c r="A23859" s="2">
        <v>2023</v>
      </c>
      <c r="B23859" s="2">
        <v>323860</v>
      </c>
      <c r="C23859" s="2">
        <v>95116</v>
      </c>
      <c r="D23859" s="3"/>
    </row>
    <row r="23860" spans="1:4">
      <c r="A23860" s="2">
        <v>2023</v>
      </c>
      <c r="B23860" s="2">
        <v>323861</v>
      </c>
      <c r="C23860" s="2">
        <v>115121</v>
      </c>
      <c r="D23860" s="3"/>
    </row>
    <row r="23861" spans="1:4">
      <c r="A23861" s="2">
        <v>2023</v>
      </c>
      <c r="B23861" s="2">
        <v>323862</v>
      </c>
      <c r="C23861" s="2">
        <v>94837</v>
      </c>
      <c r="D23861" s="3"/>
    </row>
    <row r="23862" spans="1:4">
      <c r="A23862" s="2">
        <v>2023</v>
      </c>
      <c r="B23862" s="2">
        <v>323863</v>
      </c>
      <c r="C23862" s="2">
        <v>18409</v>
      </c>
      <c r="D23862" s="3"/>
    </row>
    <row r="23863" spans="1:4">
      <c r="A23863" s="2">
        <v>2023</v>
      </c>
      <c r="B23863" s="2">
        <v>323864</v>
      </c>
      <c r="C23863" s="2">
        <v>35299</v>
      </c>
      <c r="D23863" s="3"/>
    </row>
    <row r="23864" spans="1:4">
      <c r="A23864" s="2">
        <v>2023</v>
      </c>
      <c r="B23864" s="2">
        <v>323865</v>
      </c>
      <c r="C23864" s="2">
        <v>65962</v>
      </c>
      <c r="D23864" s="3"/>
    </row>
    <row r="23865" spans="1:4">
      <c r="A23865" s="2">
        <v>2023</v>
      </c>
      <c r="B23865" s="2">
        <v>323866</v>
      </c>
      <c r="C23865" s="2">
        <v>44196</v>
      </c>
      <c r="D23865" s="3"/>
    </row>
    <row r="23866" spans="1:4">
      <c r="A23866" s="2">
        <v>2023</v>
      </c>
      <c r="B23866" s="2">
        <v>323867</v>
      </c>
      <c r="C23866" s="2">
        <v>47452</v>
      </c>
      <c r="D23866" s="3"/>
    </row>
    <row r="23867" spans="1:4">
      <c r="A23867" s="2">
        <v>2023</v>
      </c>
      <c r="B23867" s="2">
        <v>323868</v>
      </c>
      <c r="C23867" s="2">
        <v>104351</v>
      </c>
      <c r="D23867" s="3"/>
    </row>
    <row r="23868" spans="1:4">
      <c r="A23868" s="2">
        <v>2023</v>
      </c>
      <c r="B23868" s="2">
        <v>323869</v>
      </c>
      <c r="C23868" s="2">
        <v>62206</v>
      </c>
      <c r="D23868" s="3"/>
    </row>
    <row r="23869" spans="1:4">
      <c r="A23869" s="2">
        <v>2023</v>
      </c>
      <c r="B23869" s="2">
        <v>323870</v>
      </c>
      <c r="C23869" s="2">
        <v>74785</v>
      </c>
      <c r="D23869" s="3"/>
    </row>
    <row r="23870" spans="1:4">
      <c r="A23870" s="2">
        <v>2023</v>
      </c>
      <c r="B23870" s="2">
        <v>323871</v>
      </c>
      <c r="C23870" s="2">
        <v>14362</v>
      </c>
      <c r="D23870" s="3"/>
    </row>
    <row r="23871" spans="1:4">
      <c r="A23871" s="2">
        <v>2023</v>
      </c>
      <c r="B23871" s="2">
        <v>323872</v>
      </c>
      <c r="C23871" s="2">
        <v>106580</v>
      </c>
      <c r="D23871" s="3"/>
    </row>
    <row r="23872" spans="1:4">
      <c r="A23872" s="2">
        <v>2023</v>
      </c>
      <c r="B23872" s="2">
        <v>323873</v>
      </c>
      <c r="C23872" s="2">
        <v>73966</v>
      </c>
      <c r="D23872" s="3"/>
    </row>
    <row r="23873" spans="1:4">
      <c r="A23873" s="2">
        <v>2023</v>
      </c>
      <c r="B23873" s="2">
        <v>323874</v>
      </c>
      <c r="C23873" s="2">
        <v>118443</v>
      </c>
      <c r="D23873" s="3"/>
    </row>
    <row r="23874" spans="1:4">
      <c r="A23874" s="2">
        <v>2023</v>
      </c>
      <c r="B23874" s="2">
        <v>323875</v>
      </c>
      <c r="C23874" s="2">
        <v>117259</v>
      </c>
      <c r="D23874" s="3"/>
    </row>
    <row r="23875" spans="1:4">
      <c r="A23875" s="2">
        <v>2023</v>
      </c>
      <c r="B23875" s="2">
        <v>323876</v>
      </c>
      <c r="C23875" s="2">
        <v>106759</v>
      </c>
      <c r="D23875" s="3"/>
    </row>
    <row r="23876" spans="1:4">
      <c r="A23876" s="2">
        <v>2023</v>
      </c>
      <c r="B23876" s="2">
        <v>323877</v>
      </c>
      <c r="C23876" s="2">
        <v>125994</v>
      </c>
      <c r="D23876" s="3"/>
    </row>
    <row r="23877" spans="1:4">
      <c r="A23877" s="2">
        <v>2023</v>
      </c>
      <c r="B23877" s="2">
        <v>323878</v>
      </c>
      <c r="C23877" s="2">
        <v>119902</v>
      </c>
      <c r="D23877" s="3"/>
    </row>
    <row r="23878" spans="1:4">
      <c r="A23878" s="2">
        <v>2023</v>
      </c>
      <c r="B23878" s="2">
        <v>323879</v>
      </c>
      <c r="C23878" s="2">
        <v>121552</v>
      </c>
      <c r="D23878" s="3"/>
    </row>
    <row r="23879" spans="1:4">
      <c r="A23879" s="2">
        <v>2023</v>
      </c>
      <c r="B23879" s="2">
        <v>323880</v>
      </c>
      <c r="C23879" s="2">
        <v>125995</v>
      </c>
      <c r="D23879" s="3"/>
    </row>
    <row r="23880" spans="1:4">
      <c r="A23880" s="2">
        <v>2023</v>
      </c>
      <c r="B23880" s="2">
        <v>323881</v>
      </c>
      <c r="C23880" s="2">
        <v>12141</v>
      </c>
      <c r="D23880" s="3"/>
    </row>
    <row r="23881" spans="1:4">
      <c r="A23881" s="2">
        <v>2023</v>
      </c>
      <c r="B23881" s="2">
        <v>323882</v>
      </c>
      <c r="C23881" s="2">
        <v>71104</v>
      </c>
      <c r="D23881" s="3"/>
    </row>
    <row r="23882" spans="1:4">
      <c r="A23882" s="2">
        <v>2023</v>
      </c>
      <c r="B23882" s="2">
        <v>323883</v>
      </c>
      <c r="C23882" s="2">
        <v>63031</v>
      </c>
      <c r="D23882" s="3"/>
    </row>
    <row r="23883" spans="1:4">
      <c r="A23883" s="2">
        <v>2023</v>
      </c>
      <c r="B23883" s="2">
        <v>323884</v>
      </c>
      <c r="C23883" s="2">
        <v>111627</v>
      </c>
      <c r="D23883" s="3"/>
    </row>
    <row r="23884" spans="1:4">
      <c r="A23884" s="2">
        <v>2023</v>
      </c>
      <c r="B23884" s="2">
        <v>323885</v>
      </c>
      <c r="C23884" s="2">
        <v>99421</v>
      </c>
      <c r="D23884" s="3"/>
    </row>
    <row r="23885" spans="1:4">
      <c r="A23885" s="2">
        <v>2023</v>
      </c>
      <c r="B23885" s="2">
        <v>323886</v>
      </c>
      <c r="C23885" s="2">
        <v>110909</v>
      </c>
      <c r="D23885" s="3"/>
    </row>
    <row r="23886" spans="1:4">
      <c r="A23886" s="2">
        <v>2023</v>
      </c>
      <c r="B23886" s="2">
        <v>323887</v>
      </c>
      <c r="C23886" s="2">
        <v>110908</v>
      </c>
      <c r="D23886" s="3"/>
    </row>
    <row r="23887" spans="1:4">
      <c r="A23887" s="2">
        <v>2023</v>
      </c>
      <c r="B23887" s="2">
        <v>323888</v>
      </c>
      <c r="C23887" s="2">
        <v>45490</v>
      </c>
      <c r="D23887" s="3"/>
    </row>
    <row r="23888" spans="1:4">
      <c r="A23888" s="2">
        <v>2023</v>
      </c>
      <c r="B23888" s="2">
        <v>323889</v>
      </c>
      <c r="C23888" s="2">
        <v>101286</v>
      </c>
      <c r="D23888" s="3"/>
    </row>
    <row r="23889" spans="1:4">
      <c r="A23889" s="2">
        <v>2023</v>
      </c>
      <c r="B23889" s="2">
        <v>323890</v>
      </c>
      <c r="C23889" s="2">
        <v>24801</v>
      </c>
      <c r="D23889" s="3"/>
    </row>
    <row r="23890" spans="1:4">
      <c r="A23890" s="2">
        <v>2023</v>
      </c>
      <c r="B23890" s="2">
        <v>323891</v>
      </c>
      <c r="C23890" s="2">
        <v>117380</v>
      </c>
      <c r="D23890" s="3"/>
    </row>
    <row r="23891" spans="1:4">
      <c r="A23891" s="2">
        <v>2023</v>
      </c>
      <c r="B23891" s="2">
        <v>323892</v>
      </c>
      <c r="C23891" s="2">
        <v>115163</v>
      </c>
      <c r="D23891" s="3"/>
    </row>
    <row r="23892" spans="1:4">
      <c r="A23892" s="2">
        <v>2023</v>
      </c>
      <c r="B23892" s="2">
        <v>323893</v>
      </c>
      <c r="C23892" s="2">
        <v>64432</v>
      </c>
      <c r="D23892" s="3"/>
    </row>
    <row r="23893" spans="1:4">
      <c r="A23893" s="2">
        <v>2023</v>
      </c>
      <c r="B23893" s="2">
        <v>323894</v>
      </c>
      <c r="C23893" s="2">
        <v>66472</v>
      </c>
      <c r="D23893" s="3"/>
    </row>
    <row r="23894" spans="1:4">
      <c r="A23894" s="2">
        <v>2023</v>
      </c>
      <c r="B23894" s="2">
        <v>323895</v>
      </c>
      <c r="C23894" s="2">
        <v>52389</v>
      </c>
      <c r="D23894" s="3"/>
    </row>
    <row r="23895" spans="1:4">
      <c r="A23895" s="2">
        <v>2023</v>
      </c>
      <c r="B23895" s="2">
        <v>323896</v>
      </c>
      <c r="C23895" s="2">
        <v>52507</v>
      </c>
      <c r="D23895" s="3"/>
    </row>
    <row r="23896" spans="1:4">
      <c r="A23896" s="2">
        <v>2023</v>
      </c>
      <c r="B23896" s="2">
        <v>323897</v>
      </c>
      <c r="C23896" s="2">
        <v>3050</v>
      </c>
      <c r="D23896" s="3"/>
    </row>
    <row r="23897" spans="1:4">
      <c r="A23897" s="2">
        <v>2023</v>
      </c>
      <c r="B23897" s="2">
        <v>323898</v>
      </c>
      <c r="C23897" s="2">
        <v>91279</v>
      </c>
      <c r="D23897" s="3"/>
    </row>
    <row r="23898" spans="1:4">
      <c r="A23898" s="2">
        <v>2023</v>
      </c>
      <c r="B23898" s="2">
        <v>323899</v>
      </c>
      <c r="C23898" s="2">
        <v>60520</v>
      </c>
      <c r="D23898" s="3"/>
    </row>
    <row r="23899" spans="1:4">
      <c r="A23899" s="2">
        <v>2023</v>
      </c>
      <c r="B23899" s="2">
        <v>323900</v>
      </c>
      <c r="C23899" s="2">
        <v>116650</v>
      </c>
      <c r="D23899" s="3"/>
    </row>
    <row r="23900" spans="1:4">
      <c r="A23900" s="2">
        <v>2023</v>
      </c>
      <c r="B23900" s="2">
        <v>323901</v>
      </c>
      <c r="C23900" s="2">
        <v>91579</v>
      </c>
      <c r="D23900" s="3"/>
    </row>
    <row r="23901" spans="1:4">
      <c r="A23901" s="2">
        <v>2023</v>
      </c>
      <c r="B23901" s="2">
        <v>323902</v>
      </c>
      <c r="C23901" s="2">
        <v>67943</v>
      </c>
      <c r="D23901" s="3"/>
    </row>
    <row r="23902" spans="1:4">
      <c r="A23902" s="2">
        <v>2023</v>
      </c>
      <c r="B23902" s="2">
        <v>323903</v>
      </c>
      <c r="C23902" s="2">
        <v>110899</v>
      </c>
      <c r="D23902" s="3"/>
    </row>
    <row r="23903" spans="1:4">
      <c r="A23903" s="2">
        <v>2023</v>
      </c>
      <c r="B23903" s="2">
        <v>323904</v>
      </c>
      <c r="C23903" s="2">
        <v>99531</v>
      </c>
      <c r="D23903" s="3"/>
    </row>
    <row r="23904" spans="1:4">
      <c r="A23904" s="2">
        <v>2023</v>
      </c>
      <c r="B23904" s="2">
        <v>323905</v>
      </c>
      <c r="C23904" s="2">
        <v>93385</v>
      </c>
      <c r="D23904" s="3"/>
    </row>
    <row r="23905" spans="1:4">
      <c r="A23905" s="2">
        <v>2023</v>
      </c>
      <c r="B23905" s="2">
        <v>323906</v>
      </c>
      <c r="C23905" s="2">
        <v>117870</v>
      </c>
      <c r="D23905" s="3"/>
    </row>
    <row r="23906" spans="1:4">
      <c r="A23906" s="2">
        <v>2023</v>
      </c>
      <c r="B23906" s="2">
        <v>323907</v>
      </c>
      <c r="C23906" s="2">
        <v>97747</v>
      </c>
      <c r="D23906" s="3"/>
    </row>
    <row r="23907" spans="1:4">
      <c r="A23907" s="2">
        <v>2023</v>
      </c>
      <c r="B23907" s="2">
        <v>323908</v>
      </c>
      <c r="C23907" s="2">
        <v>99839</v>
      </c>
      <c r="D23907" s="3"/>
    </row>
    <row r="23908" spans="1:4">
      <c r="A23908" s="2">
        <v>2023</v>
      </c>
      <c r="B23908" s="2">
        <v>323909</v>
      </c>
      <c r="C23908" s="2">
        <v>122814</v>
      </c>
      <c r="D23908" s="3"/>
    </row>
    <row r="23909" spans="1:4">
      <c r="A23909" s="2">
        <v>2023</v>
      </c>
      <c r="B23909" s="2">
        <v>323910</v>
      </c>
      <c r="C23909" s="2">
        <v>112011</v>
      </c>
      <c r="D23909" s="3"/>
    </row>
    <row r="23910" spans="1:4">
      <c r="A23910" s="2">
        <v>2023</v>
      </c>
      <c r="B23910" s="2">
        <v>323911</v>
      </c>
      <c r="C23910" s="2">
        <v>36160</v>
      </c>
      <c r="D23910" s="3"/>
    </row>
    <row r="23911" spans="1:4">
      <c r="A23911" s="2">
        <v>2023</v>
      </c>
      <c r="B23911" s="2">
        <v>323912</v>
      </c>
      <c r="C23911" s="2">
        <v>118898</v>
      </c>
      <c r="D23911" s="3"/>
    </row>
    <row r="23912" spans="1:4">
      <c r="A23912" s="2">
        <v>2023</v>
      </c>
      <c r="B23912" s="2">
        <v>323913</v>
      </c>
      <c r="C23912" s="2">
        <v>116707</v>
      </c>
      <c r="D23912" s="3"/>
    </row>
    <row r="23913" spans="1:4">
      <c r="A23913" s="2">
        <v>2023</v>
      </c>
      <c r="B23913" s="2">
        <v>323914</v>
      </c>
      <c r="C23913" s="2">
        <v>116571</v>
      </c>
      <c r="D23913" s="3"/>
    </row>
    <row r="23914" spans="1:4">
      <c r="A23914" s="2">
        <v>2023</v>
      </c>
      <c r="B23914" s="2">
        <v>323915</v>
      </c>
      <c r="C23914" s="2">
        <v>117048</v>
      </c>
      <c r="D23914" s="3"/>
    </row>
    <row r="23915" spans="1:4">
      <c r="A23915" s="2">
        <v>2023</v>
      </c>
      <c r="B23915" s="2">
        <v>323916</v>
      </c>
      <c r="C23915" s="2">
        <v>76836</v>
      </c>
      <c r="D23915" s="3"/>
    </row>
    <row r="23916" spans="1:4">
      <c r="A23916" s="2">
        <v>2023</v>
      </c>
      <c r="B23916" s="2">
        <v>323917</v>
      </c>
      <c r="C23916" s="2">
        <v>95435</v>
      </c>
      <c r="D23916" s="3"/>
    </row>
    <row r="23917" spans="1:4">
      <c r="A23917" s="2">
        <v>2023</v>
      </c>
      <c r="B23917" s="2">
        <v>323918</v>
      </c>
      <c r="C23917" s="2">
        <v>105519</v>
      </c>
      <c r="D23917" s="3"/>
    </row>
    <row r="23918" spans="1:4">
      <c r="A23918" s="2">
        <v>2023</v>
      </c>
      <c r="B23918" s="2">
        <v>323919</v>
      </c>
      <c r="C23918" s="2">
        <v>16826</v>
      </c>
      <c r="D23918" s="3"/>
    </row>
    <row r="23919" spans="1:4">
      <c r="A23919" s="2">
        <v>2023</v>
      </c>
      <c r="B23919" s="2">
        <v>323920</v>
      </c>
      <c r="C23919" s="2">
        <v>21274</v>
      </c>
      <c r="D23919" s="3"/>
    </row>
    <row r="23920" spans="1:4">
      <c r="A23920" s="2">
        <v>2023</v>
      </c>
      <c r="B23920" s="2">
        <v>323921</v>
      </c>
      <c r="C23920" s="2">
        <v>103760</v>
      </c>
      <c r="D23920" s="3"/>
    </row>
    <row r="23921" spans="1:4">
      <c r="A23921" s="2">
        <v>2023</v>
      </c>
      <c r="B23921" s="2">
        <v>323922</v>
      </c>
      <c r="C23921" s="2">
        <v>97501</v>
      </c>
      <c r="D23921" s="3"/>
    </row>
    <row r="23922" spans="1:4">
      <c r="A23922" s="2">
        <v>2023</v>
      </c>
      <c r="B23922" s="2">
        <v>323923</v>
      </c>
      <c r="C23922" s="2">
        <v>62614</v>
      </c>
      <c r="D23922" s="3"/>
    </row>
    <row r="23923" spans="1:4">
      <c r="A23923" s="2">
        <v>2023</v>
      </c>
      <c r="B23923" s="2">
        <v>323924</v>
      </c>
      <c r="C23923" s="2">
        <v>62615</v>
      </c>
      <c r="D23923" s="3"/>
    </row>
    <row r="23924" spans="1:4">
      <c r="A23924" s="2">
        <v>2023</v>
      </c>
      <c r="B23924" s="2">
        <v>323925</v>
      </c>
      <c r="C23924" s="2">
        <v>62616</v>
      </c>
      <c r="D23924" s="3"/>
    </row>
    <row r="23925" spans="1:4">
      <c r="A23925" s="2">
        <v>2023</v>
      </c>
      <c r="B23925" s="2">
        <v>323926</v>
      </c>
      <c r="C23925" s="2">
        <v>74462</v>
      </c>
      <c r="D23925" s="3"/>
    </row>
    <row r="23926" spans="1:4">
      <c r="A23926" s="2">
        <v>2023</v>
      </c>
      <c r="B23926" s="2">
        <v>323927</v>
      </c>
      <c r="C23926" s="2">
        <v>115551</v>
      </c>
      <c r="D23926" s="3"/>
    </row>
    <row r="23927" spans="1:4">
      <c r="A23927" s="2">
        <v>2023</v>
      </c>
      <c r="B23927" s="2">
        <v>323928</v>
      </c>
      <c r="C23927" s="2">
        <v>64404</v>
      </c>
      <c r="D23927" s="3"/>
    </row>
    <row r="23928" spans="1:4">
      <c r="A23928" s="2">
        <v>2023</v>
      </c>
      <c r="B23928" s="2">
        <v>323929</v>
      </c>
      <c r="C23928" s="2">
        <v>102353</v>
      </c>
      <c r="D23928" s="3"/>
    </row>
    <row r="23929" spans="1:4">
      <c r="A23929" s="2">
        <v>2023</v>
      </c>
      <c r="B23929" s="2">
        <v>323930</v>
      </c>
      <c r="C23929" s="2">
        <v>92084</v>
      </c>
      <c r="D23929" s="3"/>
    </row>
    <row r="23930" spans="1:4">
      <c r="A23930" s="2">
        <v>2023</v>
      </c>
      <c r="B23930" s="2">
        <v>323931</v>
      </c>
      <c r="C23930" s="2">
        <v>95475</v>
      </c>
      <c r="D23930" s="3"/>
    </row>
    <row r="23931" spans="1:4">
      <c r="A23931" s="2">
        <v>2023</v>
      </c>
      <c r="B23931" s="2">
        <v>323932</v>
      </c>
      <c r="C23931" s="2">
        <v>92170</v>
      </c>
      <c r="D23931" s="3"/>
    </row>
    <row r="23932" spans="1:4">
      <c r="A23932" s="2">
        <v>2023</v>
      </c>
      <c r="B23932" s="2">
        <v>323933</v>
      </c>
      <c r="C23932" s="2">
        <v>103981</v>
      </c>
      <c r="D23932" s="3"/>
    </row>
    <row r="23933" spans="1:4">
      <c r="A23933" s="2">
        <v>2023</v>
      </c>
      <c r="B23933" s="2">
        <v>323934</v>
      </c>
      <c r="C23933" s="2">
        <v>112948</v>
      </c>
      <c r="D23933" s="3"/>
    </row>
    <row r="23934" spans="1:4">
      <c r="A23934" s="2">
        <v>2023</v>
      </c>
      <c r="B23934" s="2">
        <v>323935</v>
      </c>
      <c r="C23934" s="2">
        <v>120902</v>
      </c>
      <c r="D23934" s="3"/>
    </row>
    <row r="23935" spans="1:4">
      <c r="A23935" s="2">
        <v>2023</v>
      </c>
      <c r="B23935" s="2">
        <v>323936</v>
      </c>
      <c r="C23935" s="2">
        <v>112708</v>
      </c>
      <c r="D23935" s="3"/>
    </row>
    <row r="23936" spans="1:4">
      <c r="A23936" s="2">
        <v>2023</v>
      </c>
      <c r="B23936" s="2">
        <v>323937</v>
      </c>
      <c r="C23936" s="2">
        <v>117792</v>
      </c>
      <c r="D23936" s="3"/>
    </row>
    <row r="23937" spans="1:4">
      <c r="A23937" s="2">
        <v>2023</v>
      </c>
      <c r="B23937" s="2">
        <v>323938</v>
      </c>
      <c r="C23937" s="2">
        <v>110792</v>
      </c>
      <c r="D23937" s="3"/>
    </row>
    <row r="23938" spans="1:4">
      <c r="A23938" s="2">
        <v>2023</v>
      </c>
      <c r="B23938" s="2">
        <v>323939</v>
      </c>
      <c r="C23938" s="2">
        <v>74666</v>
      </c>
      <c r="D23938" s="3"/>
    </row>
    <row r="23939" spans="1:4">
      <c r="A23939" s="2">
        <v>2023</v>
      </c>
      <c r="B23939" s="2">
        <v>323940</v>
      </c>
      <c r="C23939" s="2">
        <v>115820</v>
      </c>
      <c r="D23939" s="3"/>
    </row>
    <row r="23940" spans="1:4">
      <c r="A23940" s="2">
        <v>2023</v>
      </c>
      <c r="B23940" s="2">
        <v>323941</v>
      </c>
      <c r="C23940" s="2">
        <v>107467</v>
      </c>
      <c r="D23940" s="3"/>
    </row>
    <row r="23941" spans="1:4">
      <c r="A23941" s="2">
        <v>2023</v>
      </c>
      <c r="B23941" s="2">
        <v>323942</v>
      </c>
      <c r="C23941" s="2">
        <v>110606</v>
      </c>
      <c r="D23941" s="3"/>
    </row>
    <row r="23942" spans="1:4">
      <c r="A23942" s="2">
        <v>2023</v>
      </c>
      <c r="B23942" s="2">
        <v>323943</v>
      </c>
      <c r="C23942" s="2">
        <v>120812</v>
      </c>
      <c r="D23942" s="3"/>
    </row>
    <row r="23943" spans="1:4">
      <c r="A23943" s="2">
        <v>2023</v>
      </c>
      <c r="B23943" s="2">
        <v>323944</v>
      </c>
      <c r="C23943" s="2">
        <v>121100</v>
      </c>
      <c r="D23943" s="3"/>
    </row>
    <row r="23944" spans="1:4">
      <c r="A23944" s="2">
        <v>2023</v>
      </c>
      <c r="B23944" s="2">
        <v>323945</v>
      </c>
      <c r="C23944" s="2">
        <v>121937</v>
      </c>
      <c r="D23944" s="3"/>
    </row>
    <row r="23945" spans="1:4">
      <c r="A23945" s="2">
        <v>2023</v>
      </c>
      <c r="B23945" s="2">
        <v>323946</v>
      </c>
      <c r="C23945" s="2">
        <v>58545</v>
      </c>
      <c r="D23945" s="3"/>
    </row>
    <row r="23946" spans="1:4">
      <c r="A23946" s="2">
        <v>2023</v>
      </c>
      <c r="B23946" s="2">
        <v>323947</v>
      </c>
      <c r="C23946" s="2">
        <v>124396</v>
      </c>
      <c r="D23946" s="3"/>
    </row>
    <row r="23947" spans="1:4">
      <c r="A23947" s="2">
        <v>2023</v>
      </c>
      <c r="B23947" s="2">
        <v>323948</v>
      </c>
      <c r="C23947" s="2">
        <v>124705</v>
      </c>
      <c r="D23947" s="3"/>
    </row>
    <row r="23948" spans="1:4">
      <c r="A23948" s="2">
        <v>2023</v>
      </c>
      <c r="B23948" s="2">
        <v>323949</v>
      </c>
      <c r="C23948" s="2">
        <v>122916</v>
      </c>
      <c r="D23948" s="3"/>
    </row>
    <row r="23949" spans="1:4">
      <c r="A23949" s="2">
        <v>2023</v>
      </c>
      <c r="B23949" s="2">
        <v>323950</v>
      </c>
      <c r="C23949" s="2">
        <v>124708</v>
      </c>
      <c r="D23949" s="3"/>
    </row>
    <row r="23950" spans="1:4">
      <c r="A23950" s="2">
        <v>2023</v>
      </c>
      <c r="B23950" s="2">
        <v>323951</v>
      </c>
      <c r="C23950" s="2">
        <v>31893</v>
      </c>
      <c r="D23950" s="3"/>
    </row>
    <row r="23951" spans="1:4">
      <c r="A23951" s="2">
        <v>2023</v>
      </c>
      <c r="B23951" s="2">
        <v>323952</v>
      </c>
      <c r="C23951" s="2">
        <v>16865</v>
      </c>
      <c r="D23951" s="3"/>
    </row>
    <row r="23952" spans="1:4">
      <c r="A23952" s="2">
        <v>2023</v>
      </c>
      <c r="B23952" s="2">
        <v>323953</v>
      </c>
      <c r="C23952" s="2">
        <v>36881</v>
      </c>
      <c r="D23952" s="3"/>
    </row>
    <row r="23953" spans="1:4">
      <c r="A23953" s="2">
        <v>2023</v>
      </c>
      <c r="B23953" s="2">
        <v>323954</v>
      </c>
      <c r="C23953" s="2">
        <v>91647</v>
      </c>
      <c r="D23953" s="3"/>
    </row>
    <row r="23954" spans="1:4">
      <c r="A23954" s="2">
        <v>2023</v>
      </c>
      <c r="B23954" s="2">
        <v>323955</v>
      </c>
      <c r="C23954" s="2">
        <v>20983</v>
      </c>
      <c r="D23954" s="3"/>
    </row>
    <row r="23955" spans="1:4">
      <c r="A23955" s="2">
        <v>2023</v>
      </c>
      <c r="B23955" s="2">
        <v>323956</v>
      </c>
      <c r="C23955" s="2">
        <v>107709</v>
      </c>
      <c r="D23955" s="3"/>
    </row>
    <row r="23956" spans="1:4">
      <c r="A23956" s="2">
        <v>2023</v>
      </c>
      <c r="B23956" s="2">
        <v>323957</v>
      </c>
      <c r="C23956" s="2">
        <v>122654</v>
      </c>
      <c r="D23956" s="3"/>
    </row>
    <row r="23957" spans="1:4">
      <c r="A23957" s="2">
        <v>2023</v>
      </c>
      <c r="B23957" s="2">
        <v>323958</v>
      </c>
      <c r="C23957" s="2">
        <v>112419</v>
      </c>
      <c r="D23957" s="3"/>
    </row>
    <row r="23958" spans="1:4">
      <c r="A23958" s="2">
        <v>2023</v>
      </c>
      <c r="B23958" s="2">
        <v>323959</v>
      </c>
      <c r="C23958" s="2">
        <v>103577</v>
      </c>
      <c r="D23958" s="3"/>
    </row>
    <row r="23959" spans="1:4">
      <c r="A23959" s="2">
        <v>2023</v>
      </c>
      <c r="B23959" s="2">
        <v>323960</v>
      </c>
      <c r="C23959" s="2">
        <v>113754</v>
      </c>
      <c r="D23959" s="3"/>
    </row>
    <row r="23960" spans="1:4">
      <c r="A23960" s="2">
        <v>2023</v>
      </c>
      <c r="B23960" s="2">
        <v>323961</v>
      </c>
      <c r="C23960" s="2">
        <v>115692</v>
      </c>
      <c r="D23960" s="3"/>
    </row>
    <row r="23961" spans="1:4">
      <c r="A23961" s="2">
        <v>2023</v>
      </c>
      <c r="B23961" s="2">
        <v>323962</v>
      </c>
      <c r="C23961" s="2">
        <v>70736</v>
      </c>
      <c r="D23961" s="3"/>
    </row>
    <row r="23962" spans="1:4">
      <c r="A23962" s="2">
        <v>2023</v>
      </c>
      <c r="B23962" s="2">
        <v>323963</v>
      </c>
      <c r="C23962" s="2">
        <v>41359</v>
      </c>
      <c r="D23962" s="3"/>
    </row>
    <row r="23963" spans="1:4">
      <c r="A23963" s="2">
        <v>2023</v>
      </c>
      <c r="B23963" s="2">
        <v>323964</v>
      </c>
      <c r="C23963" s="2">
        <v>78480</v>
      </c>
      <c r="D23963" s="3"/>
    </row>
    <row r="23964" spans="1:4">
      <c r="A23964" s="2">
        <v>2023</v>
      </c>
      <c r="B23964" s="2">
        <v>323965</v>
      </c>
      <c r="C23964" s="2">
        <v>116826</v>
      </c>
      <c r="D23964" s="3"/>
    </row>
    <row r="23965" spans="1:4">
      <c r="A23965" s="2">
        <v>2023</v>
      </c>
      <c r="B23965" s="2">
        <v>323966</v>
      </c>
      <c r="C23965" s="2">
        <v>96331</v>
      </c>
      <c r="D23965" s="3"/>
    </row>
    <row r="23966" spans="1:4">
      <c r="A23966" s="2">
        <v>2023</v>
      </c>
      <c r="B23966" s="2">
        <v>323967</v>
      </c>
      <c r="C23966" s="2">
        <v>122811</v>
      </c>
      <c r="D23966" s="3"/>
    </row>
    <row r="23967" spans="1:4">
      <c r="A23967" s="2">
        <v>2023</v>
      </c>
      <c r="B23967" s="2">
        <v>323968</v>
      </c>
      <c r="C23967" s="2">
        <v>122736</v>
      </c>
      <c r="D23967" s="3"/>
    </row>
    <row r="23968" spans="1:4">
      <c r="A23968" s="2">
        <v>2023</v>
      </c>
      <c r="B23968" s="2">
        <v>323969</v>
      </c>
      <c r="C23968" s="2">
        <v>105487</v>
      </c>
      <c r="D23968" s="3"/>
    </row>
    <row r="23969" spans="1:4">
      <c r="A23969" s="2">
        <v>2023</v>
      </c>
      <c r="B23969" s="2">
        <v>323970</v>
      </c>
      <c r="C23969" s="2">
        <v>29507</v>
      </c>
      <c r="D23969" s="3"/>
    </row>
    <row r="23970" spans="1:4">
      <c r="A23970" s="2">
        <v>2023</v>
      </c>
      <c r="B23970" s="2">
        <v>323971</v>
      </c>
      <c r="C23970" s="2">
        <v>124414</v>
      </c>
      <c r="D23970" s="3"/>
    </row>
    <row r="23971" spans="1:4">
      <c r="A23971" s="2">
        <v>2023</v>
      </c>
      <c r="B23971" s="2">
        <v>323972</v>
      </c>
      <c r="C23971" s="2">
        <v>50019</v>
      </c>
      <c r="D23971" s="3"/>
    </row>
    <row r="23972" spans="1:4">
      <c r="A23972" s="2">
        <v>2023</v>
      </c>
      <c r="B23972" s="2">
        <v>323973</v>
      </c>
      <c r="C23972" s="2">
        <v>109308</v>
      </c>
      <c r="D23972" s="3"/>
    </row>
    <row r="23973" spans="1:4">
      <c r="A23973" s="2">
        <v>2023</v>
      </c>
      <c r="B23973" s="2">
        <v>323974</v>
      </c>
      <c r="C23973" s="2">
        <v>121775</v>
      </c>
      <c r="D23973" s="3"/>
    </row>
    <row r="23974" spans="1:4">
      <c r="A23974" s="2">
        <v>2023</v>
      </c>
      <c r="B23974" s="2">
        <v>323975</v>
      </c>
      <c r="C23974" s="2">
        <v>101639</v>
      </c>
      <c r="D23974" s="3"/>
    </row>
    <row r="23975" spans="1:4">
      <c r="A23975" s="2">
        <v>2023</v>
      </c>
      <c r="B23975" s="2">
        <v>323976</v>
      </c>
      <c r="C23975" s="2">
        <v>119515</v>
      </c>
      <c r="D23975" s="3"/>
    </row>
    <row r="23976" spans="1:4">
      <c r="A23976" s="2">
        <v>2023</v>
      </c>
      <c r="B23976" s="2">
        <v>323977</v>
      </c>
      <c r="C23976" s="2">
        <v>117716</v>
      </c>
      <c r="D23976" s="3"/>
    </row>
    <row r="23977" spans="1:4">
      <c r="A23977" s="2">
        <v>2023</v>
      </c>
      <c r="B23977" s="2">
        <v>323978</v>
      </c>
      <c r="C23977" s="2">
        <v>117448</v>
      </c>
      <c r="D23977" s="3"/>
    </row>
    <row r="23978" spans="1:4">
      <c r="A23978" s="2">
        <v>2023</v>
      </c>
      <c r="B23978" s="2">
        <v>323979</v>
      </c>
      <c r="C23978" s="2">
        <v>123835</v>
      </c>
      <c r="D23978" s="3"/>
    </row>
    <row r="23979" spans="1:4">
      <c r="A23979" s="2">
        <v>2023</v>
      </c>
      <c r="B23979" s="2">
        <v>323980</v>
      </c>
      <c r="C23979" s="2">
        <v>23521</v>
      </c>
      <c r="D23979" s="3"/>
    </row>
    <row r="23980" spans="1:4">
      <c r="A23980" s="2">
        <v>2023</v>
      </c>
      <c r="B23980" s="2">
        <v>323981</v>
      </c>
      <c r="C23980" s="2">
        <v>7987</v>
      </c>
      <c r="D23980" s="3"/>
    </row>
    <row r="23981" spans="1:4">
      <c r="A23981" s="2">
        <v>2023</v>
      </c>
      <c r="B23981" s="2">
        <v>323982</v>
      </c>
      <c r="C23981" s="2">
        <v>19041</v>
      </c>
      <c r="D23981" s="3"/>
    </row>
    <row r="23982" spans="1:4">
      <c r="A23982" s="2">
        <v>2023</v>
      </c>
      <c r="B23982" s="2">
        <v>323983</v>
      </c>
      <c r="C23982" s="2">
        <v>317</v>
      </c>
      <c r="D23982" s="3"/>
    </row>
    <row r="23983" spans="1:4">
      <c r="A23983" s="2">
        <v>2023</v>
      </c>
      <c r="B23983" s="2">
        <v>323984</v>
      </c>
      <c r="C23983" s="2">
        <v>49339</v>
      </c>
      <c r="D23983" s="3"/>
    </row>
    <row r="23984" spans="1:4">
      <c r="A23984" s="2">
        <v>2023</v>
      </c>
      <c r="B23984" s="2">
        <v>323985</v>
      </c>
      <c r="C23984" s="2">
        <v>107304</v>
      </c>
      <c r="D23984" s="3"/>
    </row>
    <row r="23985" spans="1:4">
      <c r="A23985" s="2">
        <v>2023</v>
      </c>
      <c r="B23985" s="2">
        <v>323986</v>
      </c>
      <c r="C23985" s="2">
        <v>108190</v>
      </c>
      <c r="D23985" s="3"/>
    </row>
    <row r="23986" spans="1:4">
      <c r="A23986" s="2">
        <v>2023</v>
      </c>
      <c r="B23986" s="2">
        <v>323987</v>
      </c>
      <c r="C23986" s="2">
        <v>49057</v>
      </c>
      <c r="D23986" s="3"/>
    </row>
    <row r="23987" spans="1:4">
      <c r="A23987" s="2">
        <v>2023</v>
      </c>
      <c r="B23987" s="2">
        <v>323988</v>
      </c>
      <c r="C23987" s="2">
        <v>120536</v>
      </c>
      <c r="D23987" s="3"/>
    </row>
    <row r="23988" spans="1:4">
      <c r="A23988" s="2">
        <v>2023</v>
      </c>
      <c r="B23988" s="2">
        <v>323989</v>
      </c>
      <c r="C23988" s="2">
        <v>118049</v>
      </c>
      <c r="D23988" s="3"/>
    </row>
    <row r="23989" spans="1:4">
      <c r="A23989" s="2">
        <v>2023</v>
      </c>
      <c r="B23989" s="2">
        <v>323990</v>
      </c>
      <c r="C23989" s="2">
        <v>102755</v>
      </c>
      <c r="D23989" s="3"/>
    </row>
    <row r="23990" spans="1:4">
      <c r="A23990" s="2">
        <v>2023</v>
      </c>
      <c r="B23990" s="2">
        <v>323991</v>
      </c>
      <c r="C23990" s="2">
        <v>111416</v>
      </c>
      <c r="D23990" s="3"/>
    </row>
    <row r="23991" spans="1:4">
      <c r="A23991" s="2">
        <v>2023</v>
      </c>
      <c r="B23991" s="2">
        <v>323992</v>
      </c>
      <c r="C23991" s="2">
        <v>73356</v>
      </c>
      <c r="D23991" s="3"/>
    </row>
    <row r="23992" spans="1:4">
      <c r="A23992" s="2">
        <v>2023</v>
      </c>
      <c r="B23992" s="2">
        <v>323993</v>
      </c>
      <c r="C23992" s="2">
        <v>99896</v>
      </c>
      <c r="D23992" s="3"/>
    </row>
    <row r="23993" spans="1:4">
      <c r="A23993" s="2">
        <v>2023</v>
      </c>
      <c r="B23993" s="2">
        <v>323994</v>
      </c>
      <c r="C23993" s="2">
        <v>112026</v>
      </c>
      <c r="D23993" s="3"/>
    </row>
    <row r="23994" spans="1:4">
      <c r="A23994" s="2">
        <v>2023</v>
      </c>
      <c r="B23994" s="2">
        <v>323995</v>
      </c>
      <c r="C23994" s="2">
        <v>114370</v>
      </c>
      <c r="D23994" s="3"/>
    </row>
    <row r="23995" spans="1:4">
      <c r="A23995" s="2">
        <v>2023</v>
      </c>
      <c r="B23995" s="2">
        <v>323996</v>
      </c>
      <c r="C23995" s="2">
        <v>76859</v>
      </c>
      <c r="D23995" s="3"/>
    </row>
    <row r="23996" spans="1:4">
      <c r="A23996" s="2">
        <v>2023</v>
      </c>
      <c r="B23996" s="2">
        <v>323997</v>
      </c>
      <c r="C23996" s="2">
        <v>99477</v>
      </c>
      <c r="D23996" s="3"/>
    </row>
    <row r="23997" spans="1:4">
      <c r="A23997" s="2">
        <v>2023</v>
      </c>
      <c r="B23997" s="2">
        <v>323998</v>
      </c>
      <c r="C23997" s="2">
        <v>117799</v>
      </c>
      <c r="D23997" s="3"/>
    </row>
    <row r="23998" spans="1:4">
      <c r="A23998" s="2">
        <v>2023</v>
      </c>
      <c r="B23998" s="2">
        <v>323999</v>
      </c>
      <c r="C23998" s="2">
        <v>22784</v>
      </c>
      <c r="D23998" s="3"/>
    </row>
    <row r="23999" spans="1:4">
      <c r="A23999" s="2">
        <v>2023</v>
      </c>
      <c r="B23999" s="2">
        <v>324000</v>
      </c>
      <c r="C23999" s="2">
        <v>94954</v>
      </c>
      <c r="D23999" s="3"/>
    </row>
    <row r="24000" spans="1:4">
      <c r="A24000" s="2">
        <v>2023</v>
      </c>
      <c r="B24000" s="2">
        <v>324001</v>
      </c>
      <c r="C24000" s="2">
        <v>105610</v>
      </c>
      <c r="D24000" s="3"/>
    </row>
    <row r="24001" spans="1:4">
      <c r="A24001" s="2">
        <v>2023</v>
      </c>
      <c r="B24001" s="2">
        <v>324002</v>
      </c>
      <c r="C24001" s="2">
        <v>119752</v>
      </c>
      <c r="D24001" s="3"/>
    </row>
    <row r="24002" spans="1:4">
      <c r="A24002" s="2">
        <v>2023</v>
      </c>
      <c r="B24002" s="2">
        <v>324003</v>
      </c>
      <c r="C24002" s="2">
        <v>29176</v>
      </c>
      <c r="D24002" s="3"/>
    </row>
    <row r="24003" spans="1:4">
      <c r="A24003" s="2">
        <v>2023</v>
      </c>
      <c r="B24003" s="2">
        <v>324004</v>
      </c>
      <c r="C24003" s="2">
        <v>99527</v>
      </c>
      <c r="D24003" s="3"/>
    </row>
    <row r="24004" spans="1:4">
      <c r="A24004" s="2">
        <v>2023</v>
      </c>
      <c r="B24004" s="2">
        <v>324005</v>
      </c>
      <c r="C24004" s="2">
        <v>57044</v>
      </c>
      <c r="D24004" s="3"/>
    </row>
    <row r="24005" spans="1:4">
      <c r="A24005" s="2">
        <v>2023</v>
      </c>
      <c r="B24005" s="2">
        <v>324006</v>
      </c>
      <c r="C24005" s="2">
        <v>109722</v>
      </c>
      <c r="D24005" s="3"/>
    </row>
    <row r="24006" spans="1:4">
      <c r="A24006" s="2">
        <v>2023</v>
      </c>
      <c r="B24006" s="2">
        <v>324007</v>
      </c>
      <c r="C24006" s="2">
        <v>92198</v>
      </c>
      <c r="D24006" s="3"/>
    </row>
    <row r="24007" spans="1:4">
      <c r="A24007" s="2">
        <v>2023</v>
      </c>
      <c r="B24007" s="2">
        <v>324008</v>
      </c>
      <c r="C24007" s="2">
        <v>112551</v>
      </c>
      <c r="D24007" s="3"/>
    </row>
    <row r="24008" spans="1:4">
      <c r="A24008" s="2">
        <v>2023</v>
      </c>
      <c r="B24008" s="2">
        <v>324009</v>
      </c>
      <c r="C24008" s="2">
        <v>117818</v>
      </c>
      <c r="D24008" s="3"/>
    </row>
    <row r="24009" spans="1:4">
      <c r="A24009" s="2">
        <v>2023</v>
      </c>
      <c r="B24009" s="2">
        <v>324010</v>
      </c>
      <c r="C24009" s="2">
        <v>117834</v>
      </c>
      <c r="D24009" s="3"/>
    </row>
    <row r="24010" spans="1:4">
      <c r="A24010" s="2">
        <v>2023</v>
      </c>
      <c r="B24010" s="2">
        <v>324011</v>
      </c>
      <c r="C24010" s="2">
        <v>120915</v>
      </c>
      <c r="D24010" s="3"/>
    </row>
    <row r="24011" spans="1:4">
      <c r="A24011" s="2">
        <v>2023</v>
      </c>
      <c r="B24011" s="2">
        <v>324012</v>
      </c>
      <c r="C24011" s="2">
        <v>76877</v>
      </c>
      <c r="D24011" s="3"/>
    </row>
    <row r="24012" spans="1:4">
      <c r="A24012" s="2">
        <v>2023</v>
      </c>
      <c r="B24012" s="2">
        <v>324013</v>
      </c>
      <c r="C24012" s="2">
        <v>105571</v>
      </c>
      <c r="D24012" s="3"/>
    </row>
    <row r="24013" spans="1:4">
      <c r="A24013" s="2">
        <v>2023</v>
      </c>
      <c r="B24013" s="2">
        <v>324014</v>
      </c>
      <c r="C24013" s="2">
        <v>69767</v>
      </c>
      <c r="D24013" s="3"/>
    </row>
    <row r="24014" spans="1:4">
      <c r="A24014" s="2">
        <v>2023</v>
      </c>
      <c r="B24014" s="2">
        <v>324015</v>
      </c>
      <c r="C24014" s="2">
        <v>97719</v>
      </c>
      <c r="D24014" s="3"/>
    </row>
    <row r="24015" spans="1:4">
      <c r="A24015" s="2">
        <v>2023</v>
      </c>
      <c r="B24015" s="2">
        <v>324016</v>
      </c>
      <c r="C24015" s="2">
        <v>66072</v>
      </c>
      <c r="D24015" s="3"/>
    </row>
    <row r="24016" spans="1:4">
      <c r="A24016" s="2">
        <v>2023</v>
      </c>
      <c r="B24016" s="2">
        <v>324017</v>
      </c>
      <c r="C24016" s="2">
        <v>91956</v>
      </c>
      <c r="D24016" s="3"/>
    </row>
    <row r="24017" spans="1:4">
      <c r="A24017" s="2">
        <v>2023</v>
      </c>
      <c r="B24017" s="2">
        <v>324018</v>
      </c>
      <c r="C24017" s="2">
        <v>99592</v>
      </c>
      <c r="D24017" s="3"/>
    </row>
    <row r="24018" spans="1:4">
      <c r="A24018" s="2">
        <v>2023</v>
      </c>
      <c r="B24018" s="2">
        <v>324019</v>
      </c>
      <c r="C24018" s="2">
        <v>112399</v>
      </c>
      <c r="D24018" s="3"/>
    </row>
    <row r="24019" spans="1:4">
      <c r="A24019" s="2">
        <v>2023</v>
      </c>
      <c r="B24019" s="2">
        <v>324020</v>
      </c>
      <c r="C24019" s="2">
        <v>107496</v>
      </c>
      <c r="D24019" s="3"/>
    </row>
    <row r="24020" spans="1:4">
      <c r="A24020" s="2">
        <v>2023</v>
      </c>
      <c r="B24020" s="2">
        <v>324021</v>
      </c>
      <c r="C24020" s="2">
        <v>101567</v>
      </c>
      <c r="D24020" s="3"/>
    </row>
    <row r="24021" spans="1:4">
      <c r="A24021" s="2">
        <v>2023</v>
      </c>
      <c r="B24021" s="2">
        <v>324022</v>
      </c>
      <c r="C24021" s="2">
        <v>256</v>
      </c>
      <c r="D24021" s="3"/>
    </row>
    <row r="24022" spans="1:4">
      <c r="A24022" s="2">
        <v>2023</v>
      </c>
      <c r="B24022" s="2">
        <v>324023</v>
      </c>
      <c r="C24022" s="2">
        <v>102162</v>
      </c>
      <c r="D24022" s="3"/>
    </row>
    <row r="24023" spans="1:4">
      <c r="A24023" s="2">
        <v>2023</v>
      </c>
      <c r="B24023" s="2">
        <v>324024</v>
      </c>
      <c r="C24023" s="2">
        <v>109360</v>
      </c>
      <c r="D24023" s="3"/>
    </row>
    <row r="24024" spans="1:4">
      <c r="A24024" s="2">
        <v>2023</v>
      </c>
      <c r="B24024" s="2">
        <v>324025</v>
      </c>
      <c r="C24024" s="2">
        <v>120550</v>
      </c>
      <c r="D24024" s="3"/>
    </row>
    <row r="24025" spans="1:4">
      <c r="A24025" s="2">
        <v>2023</v>
      </c>
      <c r="B24025" s="2">
        <v>324026</v>
      </c>
      <c r="C24025" s="2">
        <v>117543</v>
      </c>
      <c r="D24025" s="3"/>
    </row>
    <row r="24026" spans="1:4">
      <c r="A24026" s="2">
        <v>2023</v>
      </c>
      <c r="B24026" s="2">
        <v>324027</v>
      </c>
      <c r="C24026" s="2">
        <v>101442</v>
      </c>
      <c r="D24026" s="3"/>
    </row>
    <row r="24027" spans="1:4">
      <c r="A24027" s="2">
        <v>2023</v>
      </c>
      <c r="B24027" s="2">
        <v>324028</v>
      </c>
      <c r="C24027" s="2">
        <v>59244</v>
      </c>
      <c r="D24027" s="3"/>
    </row>
    <row r="24028" spans="1:4">
      <c r="A24028" s="2">
        <v>2023</v>
      </c>
      <c r="B24028" s="2">
        <v>324029</v>
      </c>
      <c r="C24028" s="2">
        <v>124401</v>
      </c>
      <c r="D24028" s="3"/>
    </row>
    <row r="24029" spans="1:4">
      <c r="A24029" s="2">
        <v>2023</v>
      </c>
      <c r="B24029" s="2">
        <v>324030</v>
      </c>
      <c r="C24029" s="2">
        <v>124402</v>
      </c>
      <c r="D24029" s="3"/>
    </row>
    <row r="24030" spans="1:4">
      <c r="A24030" s="2">
        <v>2023</v>
      </c>
      <c r="B24030" s="2">
        <v>324031</v>
      </c>
      <c r="C24030" s="2">
        <v>103329</v>
      </c>
      <c r="D24030" s="3"/>
    </row>
    <row r="24031" spans="1:4">
      <c r="A24031" s="2">
        <v>2023</v>
      </c>
      <c r="B24031" s="2">
        <v>324032</v>
      </c>
      <c r="C24031" s="2">
        <v>24572</v>
      </c>
      <c r="D24031" s="3"/>
    </row>
    <row r="24032" spans="1:4">
      <c r="A24032" s="2">
        <v>2023</v>
      </c>
      <c r="B24032" s="2">
        <v>324033</v>
      </c>
      <c r="C24032" s="2">
        <v>29982</v>
      </c>
      <c r="D24032" s="3"/>
    </row>
    <row r="24033" spans="1:4">
      <c r="A24033" s="2">
        <v>2023</v>
      </c>
      <c r="B24033" s="2">
        <v>324034</v>
      </c>
      <c r="C24033" s="2">
        <v>29873</v>
      </c>
      <c r="D24033" s="3"/>
    </row>
    <row r="24034" spans="1:4">
      <c r="A24034" s="2">
        <v>2023</v>
      </c>
      <c r="B24034" s="2">
        <v>324035</v>
      </c>
      <c r="C24034" s="2">
        <v>62327</v>
      </c>
      <c r="D24034" s="3"/>
    </row>
    <row r="24035" spans="1:4">
      <c r="A24035" s="2">
        <v>2023</v>
      </c>
      <c r="B24035" s="2">
        <v>324036</v>
      </c>
      <c r="C24035" s="2">
        <v>16571</v>
      </c>
      <c r="D24035" s="3"/>
    </row>
    <row r="24036" spans="1:4">
      <c r="A24036" s="2">
        <v>2023</v>
      </c>
      <c r="B24036" s="2">
        <v>324037</v>
      </c>
      <c r="C24036" s="2">
        <v>66031</v>
      </c>
      <c r="D24036" s="3"/>
    </row>
    <row r="24037" spans="1:4">
      <c r="A24037" s="2">
        <v>2023</v>
      </c>
      <c r="B24037" s="2">
        <v>324038</v>
      </c>
      <c r="C24037" s="2">
        <v>4804</v>
      </c>
      <c r="D24037" s="3"/>
    </row>
    <row r="24038" spans="1:4">
      <c r="A24038" s="2">
        <v>2023</v>
      </c>
      <c r="B24038" s="2">
        <v>324039</v>
      </c>
      <c r="C24038" s="2">
        <v>109099</v>
      </c>
      <c r="D24038" s="3"/>
    </row>
    <row r="24039" spans="1:4">
      <c r="A24039" s="2">
        <v>2023</v>
      </c>
      <c r="B24039" s="2">
        <v>324040</v>
      </c>
      <c r="C24039" s="2">
        <v>116480</v>
      </c>
      <c r="D24039" s="3"/>
    </row>
    <row r="24040" spans="1:4">
      <c r="A24040" s="2">
        <v>2023</v>
      </c>
      <c r="B24040" s="2">
        <v>324041</v>
      </c>
      <c r="C24040" s="2">
        <v>122806</v>
      </c>
      <c r="D24040" s="3"/>
    </row>
    <row r="24041" spans="1:4">
      <c r="A24041" s="2">
        <v>2023</v>
      </c>
      <c r="B24041" s="2">
        <v>324042</v>
      </c>
      <c r="C24041" s="2">
        <v>109351</v>
      </c>
      <c r="D24041" s="3"/>
    </row>
    <row r="24042" spans="1:4">
      <c r="A24042" s="2">
        <v>2023</v>
      </c>
      <c r="B24042" s="2">
        <v>324043</v>
      </c>
      <c r="C24042" s="2">
        <v>47861</v>
      </c>
      <c r="D24042" s="3"/>
    </row>
    <row r="24043" spans="1:4">
      <c r="A24043" s="2">
        <v>2023</v>
      </c>
      <c r="B24043" s="2">
        <v>324044</v>
      </c>
      <c r="C24043" s="2">
        <v>92362</v>
      </c>
      <c r="D24043" s="3"/>
    </row>
    <row r="24044" spans="1:4">
      <c r="A24044" s="2">
        <v>2023</v>
      </c>
      <c r="B24044" s="2">
        <v>324045</v>
      </c>
      <c r="C24044" s="2">
        <v>112968</v>
      </c>
      <c r="D24044" s="3"/>
    </row>
    <row r="24045" spans="1:4">
      <c r="A24045" s="2">
        <v>2023</v>
      </c>
      <c r="B24045" s="2">
        <v>324046</v>
      </c>
      <c r="C24045" s="2">
        <v>115521</v>
      </c>
      <c r="D24045" s="3"/>
    </row>
    <row r="24046" spans="1:4">
      <c r="A24046" s="2">
        <v>2023</v>
      </c>
      <c r="B24046" s="2">
        <v>324047</v>
      </c>
      <c r="C24046" s="2">
        <v>74710</v>
      </c>
      <c r="D24046" s="3"/>
    </row>
    <row r="24047" spans="1:4">
      <c r="A24047" s="2">
        <v>2023</v>
      </c>
      <c r="B24047" s="2">
        <v>324048</v>
      </c>
      <c r="C24047" s="2">
        <v>119317</v>
      </c>
      <c r="D24047" s="3"/>
    </row>
    <row r="24048" spans="1:4">
      <c r="A24048" s="2">
        <v>2023</v>
      </c>
      <c r="B24048" s="2">
        <v>324049</v>
      </c>
      <c r="C24048" s="2">
        <v>110520</v>
      </c>
      <c r="D24048" s="3"/>
    </row>
    <row r="24049" spans="1:4">
      <c r="A24049" s="2">
        <v>2023</v>
      </c>
      <c r="B24049" s="2">
        <v>324050</v>
      </c>
      <c r="C24049" s="2">
        <v>59958</v>
      </c>
      <c r="D24049" s="3"/>
    </row>
    <row r="24050" spans="1:4">
      <c r="A24050" s="2">
        <v>2023</v>
      </c>
      <c r="B24050" s="2">
        <v>324051</v>
      </c>
      <c r="C24050" s="2">
        <v>100305</v>
      </c>
      <c r="D24050" s="3"/>
    </row>
    <row r="24051" spans="1:4">
      <c r="A24051" s="2">
        <v>2023</v>
      </c>
      <c r="B24051" s="2">
        <v>324052</v>
      </c>
      <c r="C24051" s="2">
        <v>117700</v>
      </c>
      <c r="D24051" s="3"/>
    </row>
    <row r="24052" spans="1:4">
      <c r="A24052" s="2">
        <v>2023</v>
      </c>
      <c r="B24052" s="2">
        <v>324053</v>
      </c>
      <c r="C24052" s="2">
        <v>98969</v>
      </c>
      <c r="D24052" s="3"/>
    </row>
    <row r="24053" spans="1:4">
      <c r="A24053" s="2">
        <v>2023</v>
      </c>
      <c r="B24053" s="2">
        <v>324054</v>
      </c>
      <c r="C24053" s="2">
        <v>116255</v>
      </c>
      <c r="D24053" s="3"/>
    </row>
    <row r="24054" spans="1:4">
      <c r="A24054" s="2">
        <v>2023</v>
      </c>
      <c r="B24054" s="2">
        <v>324055</v>
      </c>
      <c r="C24054" s="2">
        <v>117701</v>
      </c>
      <c r="D24054" s="3"/>
    </row>
    <row r="24055" spans="1:4">
      <c r="A24055" s="2">
        <v>2023</v>
      </c>
      <c r="B24055" s="2">
        <v>324056</v>
      </c>
      <c r="C24055" s="2">
        <v>63088</v>
      </c>
      <c r="D24055" s="3"/>
    </row>
    <row r="24056" spans="1:4">
      <c r="A24056" s="2">
        <v>2023</v>
      </c>
      <c r="B24056" s="2">
        <v>324057</v>
      </c>
      <c r="C24056" s="2">
        <v>93169</v>
      </c>
      <c r="D24056" s="3"/>
    </row>
    <row r="24057" spans="1:4">
      <c r="A24057" s="2">
        <v>2023</v>
      </c>
      <c r="B24057" s="2">
        <v>324058</v>
      </c>
      <c r="C24057" s="2">
        <v>64015</v>
      </c>
      <c r="D24057" s="3"/>
    </row>
    <row r="24058" spans="1:4">
      <c r="A24058" s="2">
        <v>2023</v>
      </c>
      <c r="B24058" s="2">
        <v>324059</v>
      </c>
      <c r="C24058" s="2">
        <v>29980</v>
      </c>
      <c r="D24058" s="3"/>
    </row>
    <row r="24059" spans="1:4">
      <c r="A24059" s="2">
        <v>2023</v>
      </c>
      <c r="B24059" s="2">
        <v>324060</v>
      </c>
      <c r="C24059" s="2">
        <v>124957</v>
      </c>
      <c r="D24059" s="3"/>
    </row>
    <row r="24060" spans="1:4">
      <c r="A24060" s="2">
        <v>2023</v>
      </c>
      <c r="B24060" s="2">
        <v>324061</v>
      </c>
      <c r="C24060" s="2">
        <v>32575</v>
      </c>
      <c r="D24060" s="3"/>
    </row>
    <row r="24061" spans="1:4">
      <c r="A24061" s="2">
        <v>2023</v>
      </c>
      <c r="B24061" s="2">
        <v>324062</v>
      </c>
      <c r="C24061" s="2">
        <v>122615</v>
      </c>
      <c r="D24061" s="3"/>
    </row>
    <row r="24062" spans="1:4">
      <c r="A24062" s="2">
        <v>2023</v>
      </c>
      <c r="B24062" s="2">
        <v>324063</v>
      </c>
      <c r="C24062" s="2">
        <v>103409</v>
      </c>
      <c r="D24062" s="3"/>
    </row>
    <row r="24063" spans="1:4">
      <c r="A24063" s="2">
        <v>2023</v>
      </c>
      <c r="B24063" s="2">
        <v>324064</v>
      </c>
      <c r="C24063" s="2">
        <v>47600</v>
      </c>
      <c r="D24063" s="3"/>
    </row>
    <row r="24064" spans="1:4">
      <c r="A24064" s="2">
        <v>2023</v>
      </c>
      <c r="B24064" s="2">
        <v>324065</v>
      </c>
      <c r="C24064" s="2">
        <v>53602</v>
      </c>
      <c r="D24064" s="3"/>
    </row>
    <row r="24065" spans="1:4">
      <c r="A24065" s="2">
        <v>2023</v>
      </c>
      <c r="B24065" s="2">
        <v>324066</v>
      </c>
      <c r="C24065" s="2">
        <v>26523</v>
      </c>
      <c r="D24065" s="3"/>
    </row>
    <row r="24066" spans="1:4">
      <c r="A24066" s="2">
        <v>2023</v>
      </c>
      <c r="B24066" s="2">
        <v>324067</v>
      </c>
      <c r="C24066" s="2">
        <v>14131</v>
      </c>
      <c r="D24066" s="3"/>
    </row>
    <row r="24067" spans="1:4">
      <c r="A24067" s="2">
        <v>2023</v>
      </c>
      <c r="B24067" s="2">
        <v>324068</v>
      </c>
      <c r="C24067" s="2">
        <v>77930</v>
      </c>
      <c r="D24067" s="3"/>
    </row>
    <row r="24068" spans="1:4">
      <c r="A24068" s="2">
        <v>2023</v>
      </c>
      <c r="B24068" s="2">
        <v>324069</v>
      </c>
      <c r="C24068" s="2">
        <v>119639</v>
      </c>
      <c r="D24068" s="3"/>
    </row>
    <row r="24069" spans="1:4">
      <c r="A24069" s="2">
        <v>2023</v>
      </c>
      <c r="B24069" s="2">
        <v>324070</v>
      </c>
      <c r="C24069" s="2">
        <v>121537</v>
      </c>
      <c r="D24069" s="3"/>
    </row>
    <row r="24070" spans="1:4">
      <c r="A24070" s="2">
        <v>2023</v>
      </c>
      <c r="B24070" s="2">
        <v>324071</v>
      </c>
      <c r="C24070" s="2">
        <v>110293</v>
      </c>
      <c r="D24070" s="3"/>
    </row>
    <row r="24071" spans="1:4">
      <c r="A24071" s="2">
        <v>2023</v>
      </c>
      <c r="B24071" s="2">
        <v>324072</v>
      </c>
      <c r="C24071" s="2">
        <v>119227</v>
      </c>
      <c r="D24071" s="3"/>
    </row>
    <row r="24072" spans="1:4">
      <c r="A24072" s="2">
        <v>2023</v>
      </c>
      <c r="B24072" s="2">
        <v>324073</v>
      </c>
      <c r="C24072" s="2">
        <v>66184</v>
      </c>
      <c r="D24072" s="3"/>
    </row>
    <row r="24073" spans="1:4">
      <c r="A24073" s="2">
        <v>2023</v>
      </c>
      <c r="B24073" s="2">
        <v>324074</v>
      </c>
      <c r="C24073" s="2">
        <v>105343</v>
      </c>
      <c r="D24073" s="3"/>
    </row>
    <row r="24074" spans="1:4">
      <c r="A24074" s="2">
        <v>2023</v>
      </c>
      <c r="B24074" s="2">
        <v>324075</v>
      </c>
      <c r="C24074" s="2">
        <v>119411</v>
      </c>
      <c r="D24074" s="3"/>
    </row>
    <row r="24075" spans="1:4">
      <c r="A24075" s="2">
        <v>2023</v>
      </c>
      <c r="B24075" s="2">
        <v>324076</v>
      </c>
      <c r="C24075" s="2">
        <v>97641</v>
      </c>
      <c r="D24075" s="3"/>
    </row>
    <row r="24076" spans="1:4">
      <c r="A24076" s="2">
        <v>2023</v>
      </c>
      <c r="B24076" s="2">
        <v>324077</v>
      </c>
      <c r="C24076" s="2">
        <v>100333</v>
      </c>
      <c r="D24076" s="3"/>
    </row>
    <row r="24077" spans="1:4">
      <c r="A24077" s="2">
        <v>2023</v>
      </c>
      <c r="B24077" s="2">
        <v>324078</v>
      </c>
      <c r="C24077" s="2">
        <v>97525</v>
      </c>
      <c r="D24077" s="3"/>
    </row>
    <row r="24078" spans="1:4">
      <c r="A24078" s="2">
        <v>2023</v>
      </c>
      <c r="B24078" s="2">
        <v>324079</v>
      </c>
      <c r="C24078" s="2">
        <v>117804</v>
      </c>
      <c r="D24078" s="3"/>
    </row>
    <row r="24079" spans="1:4">
      <c r="A24079" s="2">
        <v>2023</v>
      </c>
      <c r="B24079" s="2">
        <v>324080</v>
      </c>
      <c r="C24079" s="2">
        <v>30092</v>
      </c>
      <c r="D24079" s="3"/>
    </row>
    <row r="24080" spans="1:4">
      <c r="A24080" s="2">
        <v>2023</v>
      </c>
      <c r="B24080" s="2">
        <v>324081</v>
      </c>
      <c r="C24080" s="2">
        <v>94136</v>
      </c>
      <c r="D24080" s="3"/>
    </row>
    <row r="24081" spans="1:4">
      <c r="A24081" s="2">
        <v>2023</v>
      </c>
      <c r="B24081" s="2">
        <v>324082</v>
      </c>
      <c r="C24081" s="2">
        <v>46362</v>
      </c>
      <c r="D24081" s="3"/>
    </row>
    <row r="24082" spans="1:4">
      <c r="A24082" s="2">
        <v>2023</v>
      </c>
      <c r="B24082" s="2">
        <v>324083</v>
      </c>
      <c r="C24082" s="2">
        <v>110981</v>
      </c>
      <c r="D24082" s="3"/>
    </row>
    <row r="24083" spans="1:4">
      <c r="A24083" s="2">
        <v>2023</v>
      </c>
      <c r="B24083" s="2">
        <v>324084</v>
      </c>
      <c r="C24083" s="2">
        <v>113528</v>
      </c>
      <c r="D24083" s="3"/>
    </row>
    <row r="24084" spans="1:4">
      <c r="A24084" s="2">
        <v>2023</v>
      </c>
      <c r="B24084" s="2">
        <v>324085</v>
      </c>
      <c r="C24084" s="2">
        <v>116066</v>
      </c>
      <c r="D24084" s="3"/>
    </row>
    <row r="24085" spans="1:4">
      <c r="A24085" s="2">
        <v>2023</v>
      </c>
      <c r="B24085" s="2">
        <v>324086</v>
      </c>
      <c r="C24085" s="2">
        <v>124420</v>
      </c>
      <c r="D24085" s="3"/>
    </row>
    <row r="24086" spans="1:4">
      <c r="A24086" s="2">
        <v>2023</v>
      </c>
      <c r="B24086" s="2">
        <v>324087</v>
      </c>
      <c r="C24086" s="2">
        <v>113247</v>
      </c>
      <c r="D24086" s="3"/>
    </row>
    <row r="24087" spans="1:4">
      <c r="A24087" s="2">
        <v>2023</v>
      </c>
      <c r="B24087" s="2">
        <v>324088</v>
      </c>
      <c r="C24087" s="2">
        <v>120048</v>
      </c>
      <c r="D24087" s="3"/>
    </row>
    <row r="24088" spans="1:4">
      <c r="A24088" s="2">
        <v>2023</v>
      </c>
      <c r="B24088" s="2">
        <v>324089</v>
      </c>
      <c r="C24088" s="2">
        <v>115252</v>
      </c>
      <c r="D24088" s="3"/>
    </row>
    <row r="24089" spans="1:4">
      <c r="A24089" s="2">
        <v>2023</v>
      </c>
      <c r="B24089" s="2">
        <v>324090</v>
      </c>
      <c r="C24089" s="2">
        <v>116030</v>
      </c>
      <c r="D24089" s="3"/>
    </row>
    <row r="24090" spans="1:4">
      <c r="A24090" s="2">
        <v>2023</v>
      </c>
      <c r="B24090" s="2">
        <v>324091</v>
      </c>
      <c r="C24090" s="2">
        <v>117693</v>
      </c>
      <c r="D24090" s="3"/>
    </row>
    <row r="24091" spans="1:4">
      <c r="A24091" s="2">
        <v>2023</v>
      </c>
      <c r="B24091" s="2">
        <v>324092</v>
      </c>
      <c r="C24091" s="2">
        <v>120895</v>
      </c>
      <c r="D24091" s="3"/>
    </row>
    <row r="24092" spans="1:4">
      <c r="A24092" s="2">
        <v>2023</v>
      </c>
      <c r="B24092" s="2">
        <v>324093</v>
      </c>
      <c r="C24092" s="2">
        <v>120896</v>
      </c>
      <c r="D24092" s="3"/>
    </row>
    <row r="24093" spans="1:4">
      <c r="A24093" s="2">
        <v>2023</v>
      </c>
      <c r="B24093" s="2">
        <v>324094</v>
      </c>
      <c r="C24093" s="2">
        <v>120897</v>
      </c>
      <c r="D24093" s="3"/>
    </row>
    <row r="24094" spans="1:4">
      <c r="A24094" s="2">
        <v>2023</v>
      </c>
      <c r="B24094" s="2">
        <v>324095</v>
      </c>
      <c r="C24094" s="2">
        <v>120898</v>
      </c>
      <c r="D24094" s="3"/>
    </row>
    <row r="24095" spans="1:4">
      <c r="A24095" s="2">
        <v>2023</v>
      </c>
      <c r="B24095" s="2">
        <v>324096</v>
      </c>
      <c r="C24095" s="2">
        <v>125999</v>
      </c>
      <c r="D24095" s="3"/>
    </row>
    <row r="24096" spans="1:4">
      <c r="A24096" s="2">
        <v>2023</v>
      </c>
      <c r="B24096" s="2">
        <v>324097</v>
      </c>
      <c r="C24096" s="2">
        <v>105354</v>
      </c>
      <c r="D24096" s="3"/>
    </row>
    <row r="24097" spans="1:4">
      <c r="A24097" s="2">
        <v>2023</v>
      </c>
      <c r="B24097" s="2">
        <v>324098</v>
      </c>
      <c r="C24097" s="2">
        <v>103327</v>
      </c>
      <c r="D24097" s="3"/>
    </row>
    <row r="24098" spans="1:4">
      <c r="A24098" s="2">
        <v>2023</v>
      </c>
      <c r="B24098" s="2">
        <v>324099</v>
      </c>
      <c r="C24098" s="2">
        <v>96416</v>
      </c>
      <c r="D24098" s="3"/>
    </row>
    <row r="24099" spans="1:4">
      <c r="A24099" s="2">
        <v>2023</v>
      </c>
      <c r="B24099" s="2">
        <v>324100</v>
      </c>
      <c r="C24099" s="2">
        <v>104047</v>
      </c>
      <c r="D24099" s="3"/>
    </row>
    <row r="24100" spans="1:4">
      <c r="A24100" s="2">
        <v>2023</v>
      </c>
      <c r="B24100" s="2">
        <v>324101</v>
      </c>
      <c r="C24100" s="2">
        <v>108199</v>
      </c>
      <c r="D24100" s="3"/>
    </row>
    <row r="24101" spans="1:4">
      <c r="A24101" s="2">
        <v>2023</v>
      </c>
      <c r="B24101" s="2">
        <v>324102</v>
      </c>
      <c r="C24101" s="2">
        <v>97694</v>
      </c>
      <c r="D24101" s="3"/>
    </row>
    <row r="24102" spans="1:4">
      <c r="A24102" s="2">
        <v>2023</v>
      </c>
      <c r="B24102" s="2">
        <v>324103</v>
      </c>
      <c r="C24102" s="2">
        <v>112829</v>
      </c>
      <c r="D24102" s="3"/>
    </row>
    <row r="24103" spans="1:4">
      <c r="A24103" s="2">
        <v>2023</v>
      </c>
      <c r="B24103" s="2">
        <v>324104</v>
      </c>
      <c r="C24103" s="2">
        <v>112828</v>
      </c>
      <c r="D24103" s="3"/>
    </row>
    <row r="24104" spans="1:4">
      <c r="A24104" s="2">
        <v>2023</v>
      </c>
      <c r="B24104" s="2">
        <v>324105</v>
      </c>
      <c r="C24104" s="2">
        <v>93306</v>
      </c>
      <c r="D24104" s="3"/>
    </row>
    <row r="24105" spans="1:4">
      <c r="A24105" s="2">
        <v>2023</v>
      </c>
      <c r="B24105" s="2">
        <v>324106</v>
      </c>
      <c r="C24105" s="2">
        <v>119861</v>
      </c>
      <c r="D24105" s="3"/>
    </row>
    <row r="24106" spans="1:4">
      <c r="A24106" s="2">
        <v>2023</v>
      </c>
      <c r="B24106" s="2">
        <v>324107</v>
      </c>
      <c r="C24106" s="2">
        <v>119862</v>
      </c>
      <c r="D24106" s="3"/>
    </row>
    <row r="24107" spans="1:4">
      <c r="A24107" s="2">
        <v>2023</v>
      </c>
      <c r="B24107" s="2">
        <v>324108</v>
      </c>
      <c r="C24107" s="2">
        <v>66146</v>
      </c>
      <c r="D24107" s="3"/>
    </row>
    <row r="24108" spans="1:4">
      <c r="A24108" s="2">
        <v>2023</v>
      </c>
      <c r="B24108" s="2">
        <v>324109</v>
      </c>
      <c r="C24108" s="2">
        <v>102842</v>
      </c>
      <c r="D24108" s="3"/>
    </row>
    <row r="24109" spans="1:4">
      <c r="A24109" s="2">
        <v>2023</v>
      </c>
      <c r="B24109" s="2">
        <v>324110</v>
      </c>
      <c r="C24109" s="2">
        <v>108277</v>
      </c>
      <c r="D24109" s="3"/>
    </row>
    <row r="24110" spans="1:4">
      <c r="A24110" s="2">
        <v>2023</v>
      </c>
      <c r="B24110" s="2">
        <v>324111</v>
      </c>
      <c r="C24110" s="2">
        <v>108278</v>
      </c>
      <c r="D24110" s="3"/>
    </row>
    <row r="24111" spans="1:4">
      <c r="A24111" s="2">
        <v>2023</v>
      </c>
      <c r="B24111" s="2">
        <v>324112</v>
      </c>
      <c r="C24111" s="2">
        <v>108273</v>
      </c>
      <c r="D24111" s="3"/>
    </row>
    <row r="24112" spans="1:4">
      <c r="A24112" s="2">
        <v>2023</v>
      </c>
      <c r="B24112" s="2">
        <v>324113</v>
      </c>
      <c r="C24112" s="2">
        <v>108274</v>
      </c>
      <c r="D24112" s="3"/>
    </row>
    <row r="24113" spans="1:4">
      <c r="A24113" s="2">
        <v>2023</v>
      </c>
      <c r="B24113" s="2">
        <v>324114</v>
      </c>
      <c r="C24113" s="2">
        <v>108275</v>
      </c>
      <c r="D24113" s="3"/>
    </row>
    <row r="24114" spans="1:4">
      <c r="A24114" s="2">
        <v>2023</v>
      </c>
      <c r="B24114" s="2">
        <v>324115</v>
      </c>
      <c r="C24114" s="2">
        <v>108276</v>
      </c>
      <c r="D24114" s="3"/>
    </row>
    <row r="24115" spans="1:4">
      <c r="A24115" s="2">
        <v>2023</v>
      </c>
      <c r="B24115" s="2">
        <v>324116</v>
      </c>
      <c r="C24115" s="2">
        <v>116355</v>
      </c>
      <c r="D24115" s="3"/>
    </row>
    <row r="24116" spans="1:4">
      <c r="A24116" s="2">
        <v>2023</v>
      </c>
      <c r="B24116" s="2">
        <v>324117</v>
      </c>
      <c r="C24116" s="2">
        <v>116356</v>
      </c>
      <c r="D24116" s="3"/>
    </row>
    <row r="24117" spans="1:4">
      <c r="A24117" s="2">
        <v>2023</v>
      </c>
      <c r="B24117" s="2">
        <v>324118</v>
      </c>
      <c r="C24117" s="2">
        <v>48017</v>
      </c>
      <c r="D24117" s="3"/>
    </row>
    <row r="24118" spans="1:4">
      <c r="A24118" s="2">
        <v>2023</v>
      </c>
      <c r="B24118" s="2">
        <v>324119</v>
      </c>
      <c r="C24118" s="2">
        <v>48016</v>
      </c>
      <c r="D24118" s="3"/>
    </row>
    <row r="24119" spans="1:4">
      <c r="A24119" s="2">
        <v>2023</v>
      </c>
      <c r="B24119" s="2">
        <v>324120</v>
      </c>
      <c r="C24119" s="2">
        <v>48019</v>
      </c>
      <c r="D24119" s="3"/>
    </row>
    <row r="24120" spans="1:4">
      <c r="A24120" s="2">
        <v>2023</v>
      </c>
      <c r="B24120" s="2">
        <v>324121</v>
      </c>
      <c r="C24120" s="2">
        <v>48018</v>
      </c>
      <c r="D24120" s="3"/>
    </row>
    <row r="24121" spans="1:4">
      <c r="A24121" s="2">
        <v>2023</v>
      </c>
      <c r="B24121" s="2">
        <v>324122</v>
      </c>
      <c r="C24121" s="2">
        <v>48543</v>
      </c>
      <c r="D24121" s="3"/>
    </row>
    <row r="24122" spans="1:4">
      <c r="A24122" s="2">
        <v>2023</v>
      </c>
      <c r="B24122" s="2">
        <v>324123</v>
      </c>
      <c r="C24122" s="2">
        <v>71857</v>
      </c>
      <c r="D24122" s="3"/>
    </row>
    <row r="24123" spans="1:4">
      <c r="A24123" s="2">
        <v>2023</v>
      </c>
      <c r="B24123" s="2">
        <v>324124</v>
      </c>
      <c r="C24123" s="2">
        <v>77886</v>
      </c>
      <c r="D24123" s="3"/>
    </row>
    <row r="24124" spans="1:4">
      <c r="A24124" s="2">
        <v>2023</v>
      </c>
      <c r="B24124" s="2">
        <v>324125</v>
      </c>
      <c r="C24124" s="2">
        <v>96438</v>
      </c>
      <c r="D24124" s="3"/>
    </row>
    <row r="24125" spans="1:4">
      <c r="A24125" s="2">
        <v>2023</v>
      </c>
      <c r="B24125" s="2">
        <v>324126</v>
      </c>
      <c r="C24125" s="2">
        <v>48544</v>
      </c>
      <c r="D24125" s="3"/>
    </row>
    <row r="24126" spans="1:4">
      <c r="A24126" s="2">
        <v>2023</v>
      </c>
      <c r="B24126" s="2">
        <v>324127</v>
      </c>
      <c r="C24126" s="2">
        <v>48239</v>
      </c>
      <c r="D24126" s="3"/>
    </row>
    <row r="24127" spans="1:4">
      <c r="A24127" s="2">
        <v>2023</v>
      </c>
      <c r="B24127" s="2">
        <v>324128</v>
      </c>
      <c r="C24127" s="2">
        <v>48240</v>
      </c>
      <c r="D24127" s="3"/>
    </row>
    <row r="24128" spans="1:4">
      <c r="A24128" s="2">
        <v>2023</v>
      </c>
      <c r="B24128" s="2">
        <v>324129</v>
      </c>
      <c r="C24128" s="2">
        <v>77885</v>
      </c>
      <c r="D24128" s="3"/>
    </row>
    <row r="24129" spans="1:4">
      <c r="A24129" s="2">
        <v>2023</v>
      </c>
      <c r="B24129" s="2">
        <v>324130</v>
      </c>
      <c r="C24129" s="2">
        <v>41186</v>
      </c>
      <c r="D24129" s="3"/>
    </row>
    <row r="24130" spans="1:4">
      <c r="A24130" s="2">
        <v>2023</v>
      </c>
      <c r="B24130" s="2">
        <v>324131</v>
      </c>
      <c r="C24130" s="2">
        <v>41187</v>
      </c>
      <c r="D24130" s="3"/>
    </row>
    <row r="24131" spans="1:4">
      <c r="A24131" s="2">
        <v>2023</v>
      </c>
      <c r="B24131" s="2">
        <v>324132</v>
      </c>
      <c r="C24131" s="2">
        <v>125998</v>
      </c>
      <c r="D24131" s="3"/>
    </row>
    <row r="24132" spans="1:4">
      <c r="A24132" s="2">
        <v>2023</v>
      </c>
      <c r="B24132" s="2">
        <v>324133</v>
      </c>
      <c r="C24132" s="2">
        <v>66704</v>
      </c>
      <c r="D24132" s="3"/>
    </row>
    <row r="24133" spans="1:4">
      <c r="A24133" s="2">
        <v>2023</v>
      </c>
      <c r="B24133" s="2">
        <v>324134</v>
      </c>
      <c r="C24133" s="2">
        <v>66705</v>
      </c>
      <c r="D24133" s="3"/>
    </row>
    <row r="24134" spans="1:4">
      <c r="A24134" s="2">
        <v>2023</v>
      </c>
      <c r="B24134" s="2">
        <v>324135</v>
      </c>
      <c r="C24134" s="2">
        <v>68784</v>
      </c>
      <c r="D24134" s="3"/>
    </row>
    <row r="24135" spans="1:4">
      <c r="A24135" s="2">
        <v>2023</v>
      </c>
      <c r="B24135" s="2">
        <v>324136</v>
      </c>
      <c r="C24135" s="2">
        <v>68785</v>
      </c>
      <c r="D24135" s="3"/>
    </row>
    <row r="24136" spans="1:4">
      <c r="A24136" s="2">
        <v>2023</v>
      </c>
      <c r="B24136" s="2">
        <v>324137</v>
      </c>
      <c r="C24136" s="2">
        <v>68786</v>
      </c>
      <c r="D24136" s="3"/>
    </row>
    <row r="24137" spans="1:4">
      <c r="A24137" s="2">
        <v>2023</v>
      </c>
      <c r="B24137" s="2">
        <v>324138</v>
      </c>
      <c r="C24137" s="2">
        <v>48015</v>
      </c>
      <c r="D24137" s="3"/>
    </row>
    <row r="24138" spans="1:4">
      <c r="A24138" s="2">
        <v>2023</v>
      </c>
      <c r="B24138" s="2">
        <v>324139</v>
      </c>
      <c r="C24138" s="2">
        <v>96382</v>
      </c>
      <c r="D24138" s="3"/>
    </row>
    <row r="24139" spans="1:4">
      <c r="A24139" s="2">
        <v>2023</v>
      </c>
      <c r="B24139" s="2">
        <v>324140</v>
      </c>
      <c r="C24139" s="2">
        <v>96383</v>
      </c>
      <c r="D24139" s="3"/>
    </row>
    <row r="24140" spans="1:4">
      <c r="A24140" s="2">
        <v>2023</v>
      </c>
      <c r="B24140" s="2">
        <v>324141</v>
      </c>
      <c r="C24140" s="2">
        <v>104749</v>
      </c>
      <c r="D24140" s="3"/>
    </row>
    <row r="24141" spans="1:4">
      <c r="A24141" s="2">
        <v>2023</v>
      </c>
      <c r="B24141" s="2">
        <v>324142</v>
      </c>
      <c r="C24141" s="2">
        <v>104750</v>
      </c>
      <c r="D24141" s="3"/>
    </row>
    <row r="24142" spans="1:4">
      <c r="A24142" s="2">
        <v>2023</v>
      </c>
      <c r="B24142" s="2">
        <v>324143</v>
      </c>
      <c r="C24142" s="2">
        <v>66116</v>
      </c>
      <c r="D24142" s="3"/>
    </row>
    <row r="24143" spans="1:4">
      <c r="A24143" s="2">
        <v>2023</v>
      </c>
      <c r="B24143" s="2">
        <v>324144</v>
      </c>
      <c r="C24143" s="2">
        <v>74678</v>
      </c>
      <c r="D24143" s="3"/>
    </row>
    <row r="24144" spans="1:4">
      <c r="A24144" s="2">
        <v>2023</v>
      </c>
      <c r="B24144" s="2">
        <v>324145</v>
      </c>
      <c r="C24144" s="2">
        <v>114988</v>
      </c>
      <c r="D24144" s="3"/>
    </row>
    <row r="24145" spans="1:4">
      <c r="A24145" s="2">
        <v>2023</v>
      </c>
      <c r="B24145" s="2">
        <v>324146</v>
      </c>
      <c r="C24145" s="2">
        <v>41191</v>
      </c>
      <c r="D24145" s="3"/>
    </row>
    <row r="24146" spans="1:4">
      <c r="A24146" s="2">
        <v>2023</v>
      </c>
      <c r="B24146" s="2">
        <v>324147</v>
      </c>
      <c r="C24146" s="2">
        <v>41188</v>
      </c>
      <c r="D24146" s="3"/>
    </row>
    <row r="24147" spans="1:4">
      <c r="A24147" s="2">
        <v>2023</v>
      </c>
      <c r="B24147" s="2">
        <v>324148</v>
      </c>
      <c r="C24147" s="2">
        <v>41189</v>
      </c>
      <c r="D24147" s="3"/>
    </row>
    <row r="24148" spans="1:4">
      <c r="A24148" s="2">
        <v>2023</v>
      </c>
      <c r="B24148" s="2">
        <v>324149</v>
      </c>
      <c r="C24148" s="2">
        <v>100634</v>
      </c>
      <c r="D24148" s="3"/>
    </row>
    <row r="24149" spans="1:4">
      <c r="A24149" s="2">
        <v>2023</v>
      </c>
      <c r="B24149" s="2">
        <v>324150</v>
      </c>
      <c r="C24149" s="2">
        <v>114987</v>
      </c>
      <c r="D24149" s="3"/>
    </row>
    <row r="24150" spans="1:4">
      <c r="A24150" s="2">
        <v>2023</v>
      </c>
      <c r="B24150" s="2">
        <v>324151</v>
      </c>
      <c r="C24150" s="2">
        <v>102090</v>
      </c>
      <c r="D24150" s="3"/>
    </row>
    <row r="24151" spans="1:4">
      <c r="A24151" s="2">
        <v>2023</v>
      </c>
      <c r="B24151" s="2">
        <v>324152</v>
      </c>
      <c r="C24151" s="2">
        <v>14336</v>
      </c>
      <c r="D24151" s="3"/>
    </row>
    <row r="24152" spans="1:4">
      <c r="A24152" s="2">
        <v>2023</v>
      </c>
      <c r="B24152" s="2">
        <v>324153</v>
      </c>
      <c r="C24152" s="2">
        <v>109039</v>
      </c>
      <c r="D24152" s="3"/>
    </row>
    <row r="24153" spans="1:4">
      <c r="A24153" s="2">
        <v>2023</v>
      </c>
      <c r="B24153" s="2">
        <v>324154</v>
      </c>
      <c r="C24153" s="2">
        <v>103694</v>
      </c>
      <c r="D24153" s="3"/>
    </row>
    <row r="24154" spans="1:4">
      <c r="A24154" s="2">
        <v>2023</v>
      </c>
      <c r="B24154" s="2">
        <v>324155</v>
      </c>
      <c r="C24154" s="2">
        <v>120876</v>
      </c>
      <c r="D24154" s="3"/>
    </row>
    <row r="24155" spans="1:4">
      <c r="A24155" s="2">
        <v>2023</v>
      </c>
      <c r="B24155" s="2">
        <v>324156</v>
      </c>
      <c r="C24155" s="2">
        <v>74287</v>
      </c>
      <c r="D24155" s="3"/>
    </row>
    <row r="24156" spans="1:4">
      <c r="A24156" s="2">
        <v>2023</v>
      </c>
      <c r="B24156" s="2">
        <v>324157</v>
      </c>
      <c r="C24156" s="2">
        <v>37853</v>
      </c>
      <c r="D24156" s="3"/>
    </row>
    <row r="24157" spans="1:4">
      <c r="A24157" s="2">
        <v>2023</v>
      </c>
      <c r="B24157" s="2">
        <v>324158</v>
      </c>
      <c r="C24157" s="2">
        <v>63030</v>
      </c>
      <c r="D24157" s="3"/>
    </row>
    <row r="24158" spans="1:4">
      <c r="A24158" s="2">
        <v>2023</v>
      </c>
      <c r="B24158" s="2">
        <v>324159</v>
      </c>
      <c r="C24158" s="2">
        <v>114810</v>
      </c>
      <c r="D24158" s="3"/>
    </row>
    <row r="24159" spans="1:4">
      <c r="A24159" s="2">
        <v>2023</v>
      </c>
      <c r="B24159" s="2">
        <v>324160</v>
      </c>
      <c r="C24159" s="2">
        <v>94878</v>
      </c>
      <c r="D24159" s="3"/>
    </row>
    <row r="24160" spans="1:4">
      <c r="A24160" s="2">
        <v>2023</v>
      </c>
      <c r="B24160" s="2">
        <v>324161</v>
      </c>
      <c r="C24160" s="2">
        <v>114014</v>
      </c>
      <c r="D24160" s="3"/>
    </row>
    <row r="24161" spans="1:4">
      <c r="A24161" s="2">
        <v>2023</v>
      </c>
      <c r="B24161" s="2">
        <v>324162</v>
      </c>
      <c r="C24161" s="2">
        <v>18208</v>
      </c>
      <c r="D24161" s="3"/>
    </row>
    <row r="24162" spans="1:4">
      <c r="A24162" s="2">
        <v>2023</v>
      </c>
      <c r="B24162" s="2">
        <v>324163</v>
      </c>
      <c r="C24162" s="2">
        <v>107915</v>
      </c>
      <c r="D24162" s="3"/>
    </row>
    <row r="24163" spans="1:4">
      <c r="A24163" s="2">
        <v>2023</v>
      </c>
      <c r="B24163" s="2">
        <v>324164</v>
      </c>
      <c r="C24163" s="2">
        <v>7216</v>
      </c>
      <c r="D24163" s="3"/>
    </row>
    <row r="24164" spans="1:4">
      <c r="A24164" s="2">
        <v>2023</v>
      </c>
      <c r="B24164" s="2">
        <v>324165</v>
      </c>
      <c r="C24164" s="2">
        <v>97415</v>
      </c>
      <c r="D24164" s="3"/>
    </row>
    <row r="24165" spans="1:4">
      <c r="A24165" s="2">
        <v>2023</v>
      </c>
      <c r="B24165" s="2">
        <v>324166</v>
      </c>
      <c r="C24165" s="2">
        <v>105732</v>
      </c>
      <c r="D24165" s="3"/>
    </row>
    <row r="24166" spans="1:4">
      <c r="A24166" s="2">
        <v>2023</v>
      </c>
      <c r="B24166" s="2">
        <v>324167</v>
      </c>
      <c r="C24166" s="2">
        <v>93766</v>
      </c>
      <c r="D24166" s="3"/>
    </row>
    <row r="24167" spans="1:4">
      <c r="A24167" s="2">
        <v>2023</v>
      </c>
      <c r="B24167" s="2">
        <v>324168</v>
      </c>
      <c r="C24167" s="2">
        <v>15094</v>
      </c>
      <c r="D24167" s="3"/>
    </row>
    <row r="24168" spans="1:4">
      <c r="A24168" s="2">
        <v>2023</v>
      </c>
      <c r="B24168" s="2">
        <v>324169</v>
      </c>
      <c r="C24168" s="2">
        <v>31209</v>
      </c>
      <c r="D24168" s="3"/>
    </row>
    <row r="24169" spans="1:4">
      <c r="A24169" s="2">
        <v>2023</v>
      </c>
      <c r="B24169" s="2">
        <v>324170</v>
      </c>
      <c r="C24169" s="2">
        <v>17283</v>
      </c>
      <c r="D24169" s="3"/>
    </row>
    <row r="24170" spans="1:4">
      <c r="A24170" s="2">
        <v>2023</v>
      </c>
      <c r="B24170" s="2">
        <v>324171</v>
      </c>
      <c r="C24170" s="2">
        <v>93632</v>
      </c>
      <c r="D24170" s="3"/>
    </row>
    <row r="24171" spans="1:4">
      <c r="A24171" s="2">
        <v>2023</v>
      </c>
      <c r="B24171" s="2">
        <v>324172</v>
      </c>
      <c r="C24171" s="2">
        <v>107278</v>
      </c>
      <c r="D24171" s="3"/>
    </row>
    <row r="24172" spans="1:4">
      <c r="A24172" s="2">
        <v>2023</v>
      </c>
      <c r="B24172" s="2">
        <v>324173</v>
      </c>
      <c r="C24172" s="2">
        <v>5675</v>
      </c>
      <c r="D24172" s="3"/>
    </row>
    <row r="24173" spans="1:4">
      <c r="A24173" s="2">
        <v>2023</v>
      </c>
      <c r="B24173" s="2">
        <v>324174</v>
      </c>
      <c r="C24173" s="2">
        <v>58894</v>
      </c>
      <c r="D24173" s="3"/>
    </row>
    <row r="24174" spans="1:4">
      <c r="A24174" s="2">
        <v>2023</v>
      </c>
      <c r="B24174" s="2">
        <v>324175</v>
      </c>
      <c r="C24174" s="2">
        <v>59166</v>
      </c>
      <c r="D24174" s="3"/>
    </row>
    <row r="24175" spans="1:4">
      <c r="A24175" s="2">
        <v>2023</v>
      </c>
      <c r="B24175" s="2">
        <v>324176</v>
      </c>
      <c r="C24175" s="2">
        <v>62342</v>
      </c>
      <c r="D24175" s="3"/>
    </row>
    <row r="24176" spans="1:4">
      <c r="A24176" s="2">
        <v>2023</v>
      </c>
      <c r="B24176" s="2">
        <v>324177</v>
      </c>
      <c r="C24176" s="2">
        <v>63149</v>
      </c>
      <c r="D24176" s="3"/>
    </row>
    <row r="24177" spans="1:4">
      <c r="A24177" s="2">
        <v>2023</v>
      </c>
      <c r="B24177" s="2">
        <v>324178</v>
      </c>
      <c r="C24177" s="2">
        <v>104560</v>
      </c>
      <c r="D24177" s="3"/>
    </row>
    <row r="24178" spans="1:4">
      <c r="A24178" s="2">
        <v>2023</v>
      </c>
      <c r="B24178" s="2">
        <v>324179</v>
      </c>
      <c r="C24178" s="2">
        <v>116680</v>
      </c>
      <c r="D24178" s="3"/>
    </row>
    <row r="24179" spans="1:4">
      <c r="A24179" s="2">
        <v>2023</v>
      </c>
      <c r="B24179" s="2">
        <v>324180</v>
      </c>
      <c r="C24179" s="2">
        <v>94918</v>
      </c>
      <c r="D24179" s="3"/>
    </row>
    <row r="24180" spans="1:4">
      <c r="A24180" s="2">
        <v>2023</v>
      </c>
      <c r="B24180" s="2">
        <v>324181</v>
      </c>
      <c r="C24180" s="2">
        <v>10514</v>
      </c>
      <c r="D24180" s="3"/>
    </row>
    <row r="24181" spans="1:4">
      <c r="A24181" s="2">
        <v>2023</v>
      </c>
      <c r="B24181" s="2">
        <v>324182</v>
      </c>
      <c r="C24181" s="2">
        <v>114082</v>
      </c>
      <c r="D24181" s="3"/>
    </row>
    <row r="24182" spans="1:4">
      <c r="A24182" s="2">
        <v>2023</v>
      </c>
      <c r="B24182" s="2">
        <v>324183</v>
      </c>
      <c r="C24182" s="2">
        <v>124447</v>
      </c>
      <c r="D24182" s="3"/>
    </row>
    <row r="24183" spans="1:4">
      <c r="A24183" s="2">
        <v>2023</v>
      </c>
      <c r="B24183" s="2">
        <v>324184</v>
      </c>
      <c r="C24183" s="2">
        <v>105031</v>
      </c>
      <c r="D24183" s="3"/>
    </row>
    <row r="24184" spans="1:4">
      <c r="A24184" s="2">
        <v>2023</v>
      </c>
      <c r="B24184" s="2">
        <v>324185</v>
      </c>
      <c r="C24184" s="2">
        <v>122201</v>
      </c>
      <c r="D24184" s="3"/>
    </row>
    <row r="24185" spans="1:4">
      <c r="A24185" s="2">
        <v>2023</v>
      </c>
      <c r="B24185" s="2">
        <v>324186</v>
      </c>
      <c r="C24185" s="2">
        <v>102961</v>
      </c>
      <c r="D24185" s="3"/>
    </row>
    <row r="24186" spans="1:4">
      <c r="A24186" s="2">
        <v>2023</v>
      </c>
      <c r="B24186" s="2">
        <v>324187</v>
      </c>
      <c r="C24186" s="2">
        <v>5853</v>
      </c>
      <c r="D24186" s="3"/>
    </row>
    <row r="24187" spans="1:4">
      <c r="A24187" s="2">
        <v>2023</v>
      </c>
      <c r="B24187" s="2">
        <v>324188</v>
      </c>
      <c r="C24187" s="2">
        <v>70133</v>
      </c>
      <c r="D24187" s="3"/>
    </row>
    <row r="24188" spans="1:4">
      <c r="A24188" s="2">
        <v>2023</v>
      </c>
      <c r="B24188" s="2">
        <v>324189</v>
      </c>
      <c r="C24188" s="2">
        <v>31024</v>
      </c>
      <c r="D24188" s="3"/>
    </row>
    <row r="24189" spans="1:4">
      <c r="A24189" s="2">
        <v>2023</v>
      </c>
      <c r="B24189" s="2">
        <v>324190</v>
      </c>
      <c r="C24189" s="2">
        <v>117573</v>
      </c>
      <c r="D24189" s="3"/>
    </row>
    <row r="24190" spans="1:4">
      <c r="A24190" s="2">
        <v>2023</v>
      </c>
      <c r="B24190" s="2">
        <v>324191</v>
      </c>
      <c r="C24190" s="2">
        <v>75935</v>
      </c>
      <c r="D24190" s="3"/>
    </row>
    <row r="24191" spans="1:4">
      <c r="A24191" s="2">
        <v>2023</v>
      </c>
      <c r="B24191" s="2">
        <v>324192</v>
      </c>
      <c r="C24191" s="2">
        <v>117895</v>
      </c>
      <c r="D24191" s="3"/>
    </row>
    <row r="24192" spans="1:4">
      <c r="A24192" s="2">
        <v>2023</v>
      </c>
      <c r="B24192" s="2">
        <v>324193</v>
      </c>
      <c r="C24192" s="2">
        <v>117766</v>
      </c>
      <c r="D24192" s="3"/>
    </row>
    <row r="24193" spans="1:4">
      <c r="A24193" s="2">
        <v>2023</v>
      </c>
      <c r="B24193" s="2">
        <v>324194</v>
      </c>
      <c r="C24193" s="2">
        <v>35654</v>
      </c>
      <c r="D24193" s="3"/>
    </row>
    <row r="24194" spans="1:4">
      <c r="A24194" s="2">
        <v>2023</v>
      </c>
      <c r="B24194" s="2">
        <v>324195</v>
      </c>
      <c r="C24194" s="2">
        <v>102121</v>
      </c>
      <c r="D24194" s="3"/>
    </row>
    <row r="24195" spans="1:4">
      <c r="A24195" s="2">
        <v>2023</v>
      </c>
      <c r="B24195" s="2">
        <v>324196</v>
      </c>
      <c r="C24195" s="2">
        <v>78028</v>
      </c>
      <c r="D24195" s="3"/>
    </row>
    <row r="24196" spans="1:4">
      <c r="A24196" s="2">
        <v>2023</v>
      </c>
      <c r="B24196" s="2">
        <v>324197</v>
      </c>
      <c r="C24196" s="2">
        <v>76861</v>
      </c>
      <c r="D24196" s="3"/>
    </row>
    <row r="24197" spans="1:4">
      <c r="A24197" s="2">
        <v>2023</v>
      </c>
      <c r="B24197" s="2">
        <v>324198</v>
      </c>
      <c r="C24197" s="2">
        <v>92070</v>
      </c>
      <c r="D24197" s="3"/>
    </row>
    <row r="24198" spans="1:4">
      <c r="A24198" s="2">
        <v>2023</v>
      </c>
      <c r="B24198" s="2">
        <v>324199</v>
      </c>
      <c r="C24198" s="2">
        <v>99436</v>
      </c>
      <c r="D24198" s="3"/>
    </row>
    <row r="24199" spans="1:4">
      <c r="A24199" s="2">
        <v>2023</v>
      </c>
      <c r="B24199" s="2">
        <v>324200</v>
      </c>
      <c r="C24199" s="2">
        <v>65283</v>
      </c>
      <c r="D24199" s="3"/>
    </row>
    <row r="24200" spans="1:4">
      <c r="A24200" s="2">
        <v>2023</v>
      </c>
      <c r="B24200" s="2">
        <v>324201</v>
      </c>
      <c r="C24200" s="2">
        <v>27850</v>
      </c>
      <c r="D24200" s="3"/>
    </row>
    <row r="24201" spans="1:4">
      <c r="A24201" s="2">
        <v>2023</v>
      </c>
      <c r="B24201" s="2">
        <v>324202</v>
      </c>
      <c r="C24201" s="2">
        <v>79090</v>
      </c>
      <c r="D24201" s="3"/>
    </row>
    <row r="24202" spans="1:4">
      <c r="A24202" s="2">
        <v>2023</v>
      </c>
      <c r="B24202" s="2">
        <v>324203</v>
      </c>
      <c r="C24202" s="2">
        <v>114058</v>
      </c>
      <c r="D24202" s="3"/>
    </row>
    <row r="24203" spans="1:4">
      <c r="A24203" s="2">
        <v>2023</v>
      </c>
      <c r="B24203" s="2">
        <v>324204</v>
      </c>
      <c r="C24203" s="2">
        <v>101730</v>
      </c>
      <c r="D24203" s="3"/>
    </row>
    <row r="24204" spans="1:4">
      <c r="A24204" s="2">
        <v>2023</v>
      </c>
      <c r="B24204" s="2">
        <v>324205</v>
      </c>
      <c r="C24204" s="2">
        <v>97591</v>
      </c>
      <c r="D24204" s="3"/>
    </row>
    <row r="24205" spans="1:4">
      <c r="A24205" s="2">
        <v>2023</v>
      </c>
      <c r="B24205" s="2">
        <v>324206</v>
      </c>
      <c r="C24205" s="2">
        <v>97085</v>
      </c>
      <c r="D24205" s="3"/>
    </row>
    <row r="24206" spans="1:4">
      <c r="A24206" s="2">
        <v>2023</v>
      </c>
      <c r="B24206" s="2">
        <v>324207</v>
      </c>
      <c r="C24206" s="2">
        <v>46037</v>
      </c>
      <c r="D24206" s="3"/>
    </row>
    <row r="24207" spans="1:4">
      <c r="A24207" s="2">
        <v>2023</v>
      </c>
      <c r="B24207" s="2">
        <v>324208</v>
      </c>
      <c r="C24207" s="2">
        <v>101978</v>
      </c>
      <c r="D24207" s="3"/>
    </row>
    <row r="24208" spans="1:4">
      <c r="A24208" s="2">
        <v>2023</v>
      </c>
      <c r="B24208" s="2">
        <v>324209</v>
      </c>
      <c r="C24208" s="2">
        <v>33976</v>
      </c>
      <c r="D24208" s="3"/>
    </row>
    <row r="24209" spans="1:4">
      <c r="A24209" s="2">
        <v>2023</v>
      </c>
      <c r="B24209" s="2">
        <v>324210</v>
      </c>
      <c r="C24209" s="2">
        <v>109306</v>
      </c>
      <c r="D24209" s="3"/>
    </row>
    <row r="24210" spans="1:4">
      <c r="A24210" s="2">
        <v>2023</v>
      </c>
      <c r="B24210" s="2">
        <v>324211</v>
      </c>
      <c r="C24210" s="2">
        <v>113261</v>
      </c>
      <c r="D24210" s="3"/>
    </row>
    <row r="24211" spans="1:4">
      <c r="A24211" s="2">
        <v>2023</v>
      </c>
      <c r="B24211" s="2">
        <v>324212</v>
      </c>
      <c r="C24211" s="2">
        <v>76721</v>
      </c>
      <c r="D24211" s="3"/>
    </row>
    <row r="24212" spans="1:4">
      <c r="A24212" s="2">
        <v>2023</v>
      </c>
      <c r="B24212" s="2">
        <v>324213</v>
      </c>
      <c r="C24212" s="2">
        <v>95053</v>
      </c>
      <c r="D24212" s="3"/>
    </row>
    <row r="24213" spans="1:4">
      <c r="A24213" s="2">
        <v>2023</v>
      </c>
      <c r="B24213" s="2">
        <v>324214</v>
      </c>
      <c r="C24213" s="2">
        <v>56335</v>
      </c>
      <c r="D24213" s="3"/>
    </row>
    <row r="24214" spans="1:4">
      <c r="A24214" s="2">
        <v>2023</v>
      </c>
      <c r="B24214" s="2">
        <v>324215</v>
      </c>
      <c r="C24214" s="2">
        <v>95072</v>
      </c>
      <c r="D24214" s="3"/>
    </row>
    <row r="24215" spans="1:4">
      <c r="A24215" s="2">
        <v>2023</v>
      </c>
      <c r="B24215" s="2">
        <v>324216</v>
      </c>
      <c r="C24215" s="2">
        <v>114083</v>
      </c>
      <c r="D24215" s="3"/>
    </row>
    <row r="24216" spans="1:4">
      <c r="A24216" s="2">
        <v>2023</v>
      </c>
      <c r="B24216" s="2">
        <v>324217</v>
      </c>
      <c r="C24216" s="2">
        <v>25977</v>
      </c>
      <c r="D24216" s="3"/>
    </row>
    <row r="24217" spans="1:4">
      <c r="A24217" s="2">
        <v>2023</v>
      </c>
      <c r="B24217" s="2">
        <v>324218</v>
      </c>
      <c r="C24217" s="2">
        <v>106909</v>
      </c>
      <c r="D24217" s="3"/>
    </row>
    <row r="24218" spans="1:4">
      <c r="A24218" s="2">
        <v>2023</v>
      </c>
      <c r="B24218" s="2">
        <v>324219</v>
      </c>
      <c r="C24218" s="2">
        <v>102127</v>
      </c>
      <c r="D24218" s="3"/>
    </row>
    <row r="24219" spans="1:4">
      <c r="A24219" s="2">
        <v>2023</v>
      </c>
      <c r="B24219" s="2">
        <v>324220</v>
      </c>
      <c r="C24219" s="2">
        <v>30433</v>
      </c>
      <c r="D24219" s="3"/>
    </row>
    <row r="24220" spans="1:4">
      <c r="A24220" s="2">
        <v>2023</v>
      </c>
      <c r="B24220" s="2">
        <v>324221</v>
      </c>
      <c r="C24220" s="2">
        <v>66231</v>
      </c>
      <c r="D24220" s="3"/>
    </row>
    <row r="24221" spans="1:4">
      <c r="A24221" s="2">
        <v>2023</v>
      </c>
      <c r="B24221" s="2">
        <v>324222</v>
      </c>
      <c r="C24221" s="2">
        <v>114640</v>
      </c>
      <c r="D24221" s="3"/>
    </row>
    <row r="24222" spans="1:4">
      <c r="A24222" s="2">
        <v>2023</v>
      </c>
      <c r="B24222" s="2">
        <v>324223</v>
      </c>
      <c r="C24222" s="2">
        <v>65699</v>
      </c>
      <c r="D24222" s="3"/>
    </row>
    <row r="24223" spans="1:4">
      <c r="A24223" s="2">
        <v>2023</v>
      </c>
      <c r="B24223" s="2">
        <v>324224</v>
      </c>
      <c r="C24223" s="2">
        <v>91947</v>
      </c>
      <c r="D24223" s="3"/>
    </row>
    <row r="24224" spans="1:4">
      <c r="A24224" s="2">
        <v>2023</v>
      </c>
      <c r="B24224" s="2">
        <v>324225</v>
      </c>
      <c r="C24224" s="2">
        <v>63840</v>
      </c>
      <c r="D24224" s="3"/>
    </row>
    <row r="24225" spans="1:4">
      <c r="A24225" s="2">
        <v>2023</v>
      </c>
      <c r="B24225" s="2">
        <v>324226</v>
      </c>
      <c r="C24225" s="2">
        <v>119513</v>
      </c>
      <c r="D24225" s="3"/>
    </row>
    <row r="24226" spans="1:4">
      <c r="A24226" s="2">
        <v>2023</v>
      </c>
      <c r="B24226" s="2">
        <v>324227</v>
      </c>
      <c r="C24226" s="2">
        <v>96226</v>
      </c>
      <c r="D24226" s="3"/>
    </row>
    <row r="24227" spans="1:4">
      <c r="A24227" s="2">
        <v>2023</v>
      </c>
      <c r="B24227" s="2">
        <v>324228</v>
      </c>
      <c r="C24227" s="2">
        <v>92890</v>
      </c>
      <c r="D24227" s="3"/>
    </row>
    <row r="24228" spans="1:4">
      <c r="A24228" s="2">
        <v>2023</v>
      </c>
      <c r="B24228" s="2">
        <v>324229</v>
      </c>
      <c r="C24228" s="2">
        <v>114122</v>
      </c>
      <c r="D24228" s="3"/>
    </row>
    <row r="24229" spans="1:4">
      <c r="A24229" s="2">
        <v>2023</v>
      </c>
      <c r="B24229" s="2">
        <v>324230</v>
      </c>
      <c r="C24229" s="2">
        <v>121329</v>
      </c>
      <c r="D24229" s="3"/>
    </row>
    <row r="24230" spans="1:4">
      <c r="A24230" s="2">
        <v>2023</v>
      </c>
      <c r="B24230" s="2">
        <v>324231</v>
      </c>
      <c r="C24230" s="2">
        <v>94480</v>
      </c>
      <c r="D24230" s="3"/>
    </row>
    <row r="24231" spans="1:4">
      <c r="A24231" s="2">
        <v>2023</v>
      </c>
      <c r="B24231" s="2">
        <v>324232</v>
      </c>
      <c r="C24231" s="2">
        <v>109106</v>
      </c>
      <c r="D24231" s="3"/>
    </row>
    <row r="24232" spans="1:4">
      <c r="A24232" s="2">
        <v>2023</v>
      </c>
      <c r="B24232" s="2">
        <v>324233</v>
      </c>
      <c r="C24232" s="2">
        <v>10728</v>
      </c>
      <c r="D24232" s="3"/>
    </row>
    <row r="24233" spans="1:4">
      <c r="A24233" s="2">
        <v>2023</v>
      </c>
      <c r="B24233" s="2">
        <v>324234</v>
      </c>
      <c r="C24233" s="2">
        <v>94876</v>
      </c>
      <c r="D24233" s="3"/>
    </row>
    <row r="24234" spans="1:4">
      <c r="A24234" s="2">
        <v>2023</v>
      </c>
      <c r="B24234" s="2">
        <v>324235</v>
      </c>
      <c r="C24234" s="2">
        <v>101690</v>
      </c>
      <c r="D24234" s="3"/>
    </row>
    <row r="24235" spans="1:4">
      <c r="A24235" s="2">
        <v>2023</v>
      </c>
      <c r="B24235" s="2">
        <v>324236</v>
      </c>
      <c r="C24235" s="2">
        <v>18155</v>
      </c>
      <c r="D24235" s="3"/>
    </row>
    <row r="24236" spans="1:4">
      <c r="A24236" s="2">
        <v>2023</v>
      </c>
      <c r="B24236" s="2">
        <v>324237</v>
      </c>
      <c r="C24236" s="2">
        <v>52714</v>
      </c>
      <c r="D24236" s="3"/>
    </row>
    <row r="24237" spans="1:4">
      <c r="A24237" s="2">
        <v>2023</v>
      </c>
      <c r="B24237" s="2">
        <v>324238</v>
      </c>
      <c r="C24237" s="2">
        <v>95404</v>
      </c>
      <c r="D24237" s="3"/>
    </row>
    <row r="24238" spans="1:4">
      <c r="A24238" s="2">
        <v>2023</v>
      </c>
      <c r="B24238" s="2">
        <v>324239</v>
      </c>
      <c r="C24238" s="2">
        <v>112541</v>
      </c>
      <c r="D24238" s="3"/>
    </row>
    <row r="24239" spans="1:4">
      <c r="A24239" s="2">
        <v>2023</v>
      </c>
      <c r="B24239" s="2">
        <v>324240</v>
      </c>
      <c r="C24239" s="2">
        <v>52715</v>
      </c>
      <c r="D24239" s="3"/>
    </row>
    <row r="24240" spans="1:4">
      <c r="A24240" s="2">
        <v>2023</v>
      </c>
      <c r="B24240" s="2">
        <v>324241</v>
      </c>
      <c r="C24240" s="2">
        <v>102076</v>
      </c>
      <c r="D24240" s="3"/>
    </row>
    <row r="24241" spans="1:4">
      <c r="A24241" s="2">
        <v>2023</v>
      </c>
      <c r="B24241" s="2">
        <v>324242</v>
      </c>
      <c r="C24241" s="2">
        <v>50841</v>
      </c>
      <c r="D24241" s="3"/>
    </row>
    <row r="24242" spans="1:4">
      <c r="A24242" s="2">
        <v>2023</v>
      </c>
      <c r="B24242" s="2">
        <v>324243</v>
      </c>
      <c r="C24242" s="2">
        <v>13617</v>
      </c>
      <c r="D24242" s="3"/>
    </row>
    <row r="24243" spans="1:4">
      <c r="A24243" s="2">
        <v>2023</v>
      </c>
      <c r="B24243" s="2">
        <v>324244</v>
      </c>
      <c r="C24243" s="2">
        <v>29955</v>
      </c>
      <c r="D24243" s="3"/>
    </row>
    <row r="24244" spans="1:4">
      <c r="A24244" s="2">
        <v>2023</v>
      </c>
      <c r="B24244" s="2">
        <v>324245</v>
      </c>
      <c r="C24244" s="2">
        <v>58904</v>
      </c>
      <c r="D24244" s="3"/>
    </row>
    <row r="24245" spans="1:4">
      <c r="A24245" s="2">
        <v>2023</v>
      </c>
      <c r="B24245" s="2">
        <v>324246</v>
      </c>
      <c r="C24245" s="2">
        <v>120901</v>
      </c>
      <c r="D24245" s="3"/>
    </row>
    <row r="24246" spans="1:4">
      <c r="A24246" s="2">
        <v>2023</v>
      </c>
      <c r="B24246" s="2">
        <v>324247</v>
      </c>
      <c r="C24246" s="2">
        <v>126003</v>
      </c>
      <c r="D24246" s="3"/>
    </row>
    <row r="24247" spans="1:4">
      <c r="A24247" s="2">
        <v>2023</v>
      </c>
      <c r="B24247" s="2">
        <v>324248</v>
      </c>
      <c r="C24247" s="2">
        <v>117167</v>
      </c>
      <c r="D24247" s="3"/>
    </row>
    <row r="24248" spans="1:4">
      <c r="A24248" s="2">
        <v>2023</v>
      </c>
      <c r="B24248" s="2">
        <v>324249</v>
      </c>
      <c r="C24248" s="2">
        <v>122507</v>
      </c>
      <c r="D24248" s="3"/>
    </row>
    <row r="24249" spans="1:4">
      <c r="A24249" s="2">
        <v>2023</v>
      </c>
      <c r="B24249" s="2">
        <v>324250</v>
      </c>
      <c r="C24249" s="2">
        <v>71805</v>
      </c>
      <c r="D24249" s="3"/>
    </row>
    <row r="24250" spans="1:4">
      <c r="A24250" s="2">
        <v>2023</v>
      </c>
      <c r="B24250" s="2">
        <v>324251</v>
      </c>
      <c r="C24250" s="2">
        <v>54085</v>
      </c>
      <c r="D24250" s="3"/>
    </row>
    <row r="24251" spans="1:4">
      <c r="A24251" s="2">
        <v>2023</v>
      </c>
      <c r="B24251" s="2">
        <v>324252</v>
      </c>
      <c r="C24251" s="2">
        <v>17955</v>
      </c>
      <c r="D24251" s="3"/>
    </row>
    <row r="24252" spans="1:4">
      <c r="A24252" s="2">
        <v>2023</v>
      </c>
      <c r="B24252" s="2">
        <v>324253</v>
      </c>
      <c r="C24252" s="2">
        <v>18681</v>
      </c>
      <c r="D24252" s="3"/>
    </row>
    <row r="24253" spans="1:4">
      <c r="A24253" s="2">
        <v>2023</v>
      </c>
      <c r="B24253" s="2">
        <v>324254</v>
      </c>
      <c r="C24253" s="2">
        <v>33525</v>
      </c>
      <c r="D24253" s="3"/>
    </row>
    <row r="24254" spans="1:4">
      <c r="A24254" s="2">
        <v>2023</v>
      </c>
      <c r="B24254" s="2">
        <v>324255</v>
      </c>
      <c r="C24254" s="2">
        <v>50209</v>
      </c>
      <c r="D24254" s="3"/>
    </row>
    <row r="24255" spans="1:4">
      <c r="A24255" s="2">
        <v>2023</v>
      </c>
      <c r="B24255" s="2">
        <v>324256</v>
      </c>
      <c r="C24255" s="2">
        <v>95119</v>
      </c>
      <c r="D24255" s="3"/>
    </row>
    <row r="24256" spans="1:4">
      <c r="A24256" s="2">
        <v>2023</v>
      </c>
      <c r="B24256" s="2">
        <v>324257</v>
      </c>
      <c r="C24256" s="2">
        <v>62555</v>
      </c>
      <c r="D24256" s="3"/>
    </row>
    <row r="24257" spans="1:4">
      <c r="A24257" s="2">
        <v>2023</v>
      </c>
      <c r="B24257" s="2">
        <v>324258</v>
      </c>
      <c r="C24257" s="2">
        <v>111973</v>
      </c>
      <c r="D24257" s="3"/>
    </row>
    <row r="24258" spans="1:4">
      <c r="A24258" s="2">
        <v>2023</v>
      </c>
      <c r="B24258" s="2">
        <v>324259</v>
      </c>
      <c r="C24258" s="2">
        <v>116258</v>
      </c>
      <c r="D24258" s="3"/>
    </row>
    <row r="24259" spans="1:4">
      <c r="A24259" s="2">
        <v>2023</v>
      </c>
      <c r="B24259" s="2">
        <v>324260</v>
      </c>
      <c r="C24259" s="2">
        <v>20186</v>
      </c>
      <c r="D24259" s="3"/>
    </row>
    <row r="24260" spans="1:4">
      <c r="A24260" s="2">
        <v>2023</v>
      </c>
      <c r="B24260" s="2">
        <v>324261</v>
      </c>
      <c r="C24260" s="2">
        <v>74844</v>
      </c>
      <c r="D24260" s="3"/>
    </row>
    <row r="24261" spans="1:4">
      <c r="A24261" s="2">
        <v>2023</v>
      </c>
      <c r="B24261" s="2">
        <v>324262</v>
      </c>
      <c r="C24261" s="2">
        <v>123219</v>
      </c>
      <c r="D24261" s="3"/>
    </row>
    <row r="24262" spans="1:4">
      <c r="A24262" s="2">
        <v>2023</v>
      </c>
      <c r="B24262" s="2">
        <v>324263</v>
      </c>
      <c r="C24262" s="2">
        <v>126000</v>
      </c>
      <c r="D24262" s="3"/>
    </row>
    <row r="24263" spans="1:4">
      <c r="A24263" s="2">
        <v>2023</v>
      </c>
      <c r="B24263" s="2">
        <v>324264</v>
      </c>
      <c r="C24263" s="2">
        <v>113138</v>
      </c>
      <c r="D24263" s="3"/>
    </row>
    <row r="24264" spans="1:4">
      <c r="A24264" s="2">
        <v>2023</v>
      </c>
      <c r="B24264" s="2">
        <v>324265</v>
      </c>
      <c r="C24264" s="2">
        <v>114652</v>
      </c>
      <c r="D24264" s="3"/>
    </row>
    <row r="24265" spans="1:4">
      <c r="A24265" s="2">
        <v>2023</v>
      </c>
      <c r="B24265" s="2">
        <v>324266</v>
      </c>
      <c r="C24265" s="2">
        <v>97490</v>
      </c>
      <c r="D24265" s="3"/>
    </row>
    <row r="24266" spans="1:4">
      <c r="A24266" s="2">
        <v>2023</v>
      </c>
      <c r="B24266" s="2">
        <v>324267</v>
      </c>
      <c r="C24266" s="2">
        <v>102987</v>
      </c>
      <c r="D24266" s="3"/>
    </row>
    <row r="24267" spans="1:4">
      <c r="A24267" s="2">
        <v>2023</v>
      </c>
      <c r="B24267" s="2">
        <v>324268</v>
      </c>
      <c r="C24267" s="2">
        <v>7966</v>
      </c>
      <c r="D24267" s="3"/>
    </row>
    <row r="24268" spans="1:4">
      <c r="A24268" s="2">
        <v>2023</v>
      </c>
      <c r="B24268" s="2">
        <v>324269</v>
      </c>
      <c r="C24268" s="2">
        <v>7839</v>
      </c>
      <c r="D24268" s="3"/>
    </row>
    <row r="24269" spans="1:4">
      <c r="A24269" s="2">
        <v>2023</v>
      </c>
      <c r="B24269" s="2">
        <v>324270</v>
      </c>
      <c r="C24269" s="2">
        <v>75092</v>
      </c>
      <c r="D24269" s="3"/>
    </row>
    <row r="24270" spans="1:4">
      <c r="A24270" s="2">
        <v>2023</v>
      </c>
      <c r="B24270" s="2">
        <v>324271</v>
      </c>
      <c r="C24270" s="2">
        <v>24230</v>
      </c>
      <c r="D24270" s="3"/>
    </row>
    <row r="24271" spans="1:4">
      <c r="A24271" s="2">
        <v>2023</v>
      </c>
      <c r="B24271" s="2">
        <v>324272</v>
      </c>
      <c r="C24271" s="2">
        <v>19938</v>
      </c>
      <c r="D24271" s="3"/>
    </row>
    <row r="24272" spans="1:4">
      <c r="A24272" s="2">
        <v>2023</v>
      </c>
      <c r="B24272" s="2">
        <v>324273</v>
      </c>
      <c r="C24272" s="2">
        <v>21562</v>
      </c>
      <c r="D24272" s="3"/>
    </row>
    <row r="24273" spans="1:4">
      <c r="A24273" s="2">
        <v>2023</v>
      </c>
      <c r="B24273" s="2">
        <v>324274</v>
      </c>
      <c r="C24273" s="2">
        <v>39102</v>
      </c>
      <c r="D24273" s="3"/>
    </row>
    <row r="24274" spans="1:4">
      <c r="A24274" s="2">
        <v>2023</v>
      </c>
      <c r="B24274" s="2">
        <v>324275</v>
      </c>
      <c r="C24274" s="2">
        <v>122131</v>
      </c>
      <c r="D24274" s="3"/>
    </row>
    <row r="24275" spans="1:4">
      <c r="A24275" s="2">
        <v>2023</v>
      </c>
      <c r="B24275" s="2">
        <v>324276</v>
      </c>
      <c r="C24275" s="2">
        <v>110506</v>
      </c>
      <c r="D24275" s="3"/>
    </row>
    <row r="24276" spans="1:4">
      <c r="A24276" s="2">
        <v>2023</v>
      </c>
      <c r="B24276" s="2">
        <v>324277</v>
      </c>
      <c r="C24276" s="2">
        <v>112175</v>
      </c>
      <c r="D24276" s="3"/>
    </row>
    <row r="24277" spans="1:4">
      <c r="A24277" s="2">
        <v>2023</v>
      </c>
      <c r="B24277" s="2">
        <v>324278</v>
      </c>
      <c r="C24277" s="2">
        <v>101954</v>
      </c>
      <c r="D24277" s="3"/>
    </row>
    <row r="24278" spans="1:4">
      <c r="A24278" s="2">
        <v>2023</v>
      </c>
      <c r="B24278" s="2">
        <v>324279</v>
      </c>
      <c r="C24278" s="2">
        <v>114933</v>
      </c>
      <c r="D24278" s="3"/>
    </row>
    <row r="24279" spans="1:4">
      <c r="A24279" s="2">
        <v>2023</v>
      </c>
      <c r="B24279" s="2">
        <v>324280</v>
      </c>
      <c r="C24279" s="2">
        <v>116374</v>
      </c>
      <c r="D24279" s="3"/>
    </row>
    <row r="24280" spans="1:4">
      <c r="A24280" s="2">
        <v>2023</v>
      </c>
      <c r="B24280" s="2">
        <v>324281</v>
      </c>
      <c r="C24280" s="2">
        <v>20380</v>
      </c>
      <c r="D24280" s="3"/>
    </row>
    <row r="24281" spans="1:4">
      <c r="A24281" s="2">
        <v>2023</v>
      </c>
      <c r="B24281" s="2">
        <v>324282</v>
      </c>
      <c r="C24281" s="2">
        <v>34739</v>
      </c>
      <c r="D24281" s="3"/>
    </row>
    <row r="24282" spans="1:4">
      <c r="A24282" s="2">
        <v>2023</v>
      </c>
      <c r="B24282" s="2">
        <v>324283</v>
      </c>
      <c r="C24282" s="2">
        <v>92077</v>
      </c>
      <c r="D24282" s="3"/>
    </row>
    <row r="24283" spans="1:4">
      <c r="A24283" s="2">
        <v>2023</v>
      </c>
      <c r="B24283" s="2">
        <v>324284</v>
      </c>
      <c r="C24283" s="2">
        <v>109254</v>
      </c>
      <c r="D24283" s="3"/>
    </row>
    <row r="24284" spans="1:4">
      <c r="A24284" s="2">
        <v>2023</v>
      </c>
      <c r="B24284" s="2">
        <v>324285</v>
      </c>
      <c r="C24284" s="2">
        <v>117169</v>
      </c>
      <c r="D24284" s="3"/>
    </row>
    <row r="24285" spans="1:4">
      <c r="A24285" s="2">
        <v>2023</v>
      </c>
      <c r="B24285" s="2">
        <v>324286</v>
      </c>
      <c r="C24285" s="2">
        <v>32832</v>
      </c>
      <c r="D24285" s="3"/>
    </row>
    <row r="24286" spans="1:4">
      <c r="A24286" s="2">
        <v>2023</v>
      </c>
      <c r="B24286" s="2">
        <v>324287</v>
      </c>
      <c r="C24286" s="2">
        <v>110046</v>
      </c>
      <c r="D24286" s="3"/>
    </row>
    <row r="24287" spans="1:4">
      <c r="A24287" s="2">
        <v>2023</v>
      </c>
      <c r="B24287" s="2">
        <v>324288</v>
      </c>
      <c r="C24287" s="2">
        <v>102693</v>
      </c>
      <c r="D24287" s="3"/>
    </row>
    <row r="24288" spans="1:4">
      <c r="A24288" s="2">
        <v>2023</v>
      </c>
      <c r="B24288" s="2">
        <v>324289</v>
      </c>
      <c r="C24288" s="2">
        <v>44458</v>
      </c>
      <c r="D24288" s="3"/>
    </row>
    <row r="24289" spans="1:4">
      <c r="A24289" s="2">
        <v>2023</v>
      </c>
      <c r="B24289" s="2">
        <v>324290</v>
      </c>
      <c r="C24289" s="2">
        <v>110103</v>
      </c>
      <c r="D24289" s="3"/>
    </row>
    <row r="24290" spans="1:4">
      <c r="A24290" s="2">
        <v>2023</v>
      </c>
      <c r="B24290" s="2">
        <v>324291</v>
      </c>
      <c r="C24290" s="2">
        <v>63343</v>
      </c>
      <c r="D24290" s="3"/>
    </row>
    <row r="24291" spans="1:4">
      <c r="A24291" s="2">
        <v>2023</v>
      </c>
      <c r="B24291" s="2">
        <v>324292</v>
      </c>
      <c r="C24291" s="2">
        <v>17998</v>
      </c>
      <c r="D24291" s="3"/>
    </row>
    <row r="24292" spans="1:4">
      <c r="A24292" s="2">
        <v>2023</v>
      </c>
      <c r="B24292" s="2">
        <v>324293</v>
      </c>
      <c r="C24292" s="2">
        <v>119571</v>
      </c>
      <c r="D24292" s="3"/>
    </row>
    <row r="24293" spans="1:4">
      <c r="A24293" s="2">
        <v>2023</v>
      </c>
      <c r="B24293" s="2">
        <v>324294</v>
      </c>
      <c r="C24293" s="2">
        <v>77746</v>
      </c>
      <c r="D24293" s="3"/>
    </row>
    <row r="24294" spans="1:4">
      <c r="A24294" s="2">
        <v>2023</v>
      </c>
      <c r="B24294" s="2">
        <v>324295</v>
      </c>
      <c r="C24294" s="2">
        <v>95415</v>
      </c>
      <c r="D24294" s="3"/>
    </row>
    <row r="24295" spans="1:4">
      <c r="A24295" s="2">
        <v>2023</v>
      </c>
      <c r="B24295" s="2">
        <v>324296</v>
      </c>
      <c r="C24295" s="2">
        <v>95416</v>
      </c>
      <c r="D24295" s="3"/>
    </row>
    <row r="24296" spans="1:4">
      <c r="A24296" s="2">
        <v>2023</v>
      </c>
      <c r="B24296" s="2">
        <v>324297</v>
      </c>
      <c r="C24296" s="2">
        <v>116142</v>
      </c>
      <c r="D24296" s="3"/>
    </row>
    <row r="24297" spans="1:4">
      <c r="A24297" s="2">
        <v>2023</v>
      </c>
      <c r="B24297" s="2">
        <v>324298</v>
      </c>
      <c r="C24297" s="2">
        <v>9289</v>
      </c>
      <c r="D24297" s="3"/>
    </row>
    <row r="24298" spans="1:4">
      <c r="A24298" s="2">
        <v>2023</v>
      </c>
      <c r="B24298" s="2">
        <v>324299</v>
      </c>
      <c r="C24298" s="2">
        <v>37098</v>
      </c>
      <c r="D24298" s="3"/>
    </row>
    <row r="24299" spans="1:4">
      <c r="A24299" s="2">
        <v>2023</v>
      </c>
      <c r="B24299" s="2">
        <v>324300</v>
      </c>
      <c r="C24299" s="2">
        <v>65426</v>
      </c>
      <c r="D24299" s="3"/>
    </row>
    <row r="24300" spans="1:4">
      <c r="A24300" s="2">
        <v>2023</v>
      </c>
      <c r="B24300" s="2">
        <v>324301</v>
      </c>
      <c r="C24300" s="2">
        <v>119642</v>
      </c>
      <c r="D24300" s="3"/>
    </row>
    <row r="24301" spans="1:4">
      <c r="A24301" s="2">
        <v>2023</v>
      </c>
      <c r="B24301" s="2">
        <v>324302</v>
      </c>
      <c r="C24301" s="2">
        <v>19751</v>
      </c>
      <c r="D24301" s="3"/>
    </row>
    <row r="24302" spans="1:4">
      <c r="A24302" s="2">
        <v>2023</v>
      </c>
      <c r="B24302" s="2">
        <v>324303</v>
      </c>
      <c r="C24302" s="2">
        <v>79753</v>
      </c>
      <c r="D24302" s="3"/>
    </row>
    <row r="24303" spans="1:4">
      <c r="A24303" s="2">
        <v>2023</v>
      </c>
      <c r="B24303" s="2">
        <v>324304</v>
      </c>
      <c r="C24303" s="2">
        <v>95533</v>
      </c>
      <c r="D24303" s="3"/>
    </row>
    <row r="24304" spans="1:4">
      <c r="A24304" s="2">
        <v>2023</v>
      </c>
      <c r="B24304" s="2">
        <v>324305</v>
      </c>
      <c r="C24304" s="2">
        <v>77553</v>
      </c>
      <c r="D24304" s="3"/>
    </row>
    <row r="24305" spans="1:4">
      <c r="A24305" s="2">
        <v>2023</v>
      </c>
      <c r="B24305" s="2">
        <v>324306</v>
      </c>
      <c r="C24305" s="2">
        <v>112669</v>
      </c>
      <c r="D24305" s="3"/>
    </row>
    <row r="24306" spans="1:4">
      <c r="A24306" s="2">
        <v>2023</v>
      </c>
      <c r="B24306" s="2">
        <v>324307</v>
      </c>
      <c r="C24306" s="2">
        <v>5731</v>
      </c>
      <c r="D24306" s="3"/>
    </row>
    <row r="24307" spans="1:4">
      <c r="A24307" s="2">
        <v>2023</v>
      </c>
      <c r="B24307" s="2">
        <v>324308</v>
      </c>
      <c r="C24307" s="2">
        <v>68400</v>
      </c>
      <c r="D24307" s="3"/>
    </row>
    <row r="24308" spans="1:4">
      <c r="A24308" s="2">
        <v>2023</v>
      </c>
      <c r="B24308" s="2">
        <v>324309</v>
      </c>
      <c r="C24308" s="2">
        <v>98098</v>
      </c>
      <c r="D24308" s="3"/>
    </row>
    <row r="24309" spans="1:4">
      <c r="A24309" s="2">
        <v>2023</v>
      </c>
      <c r="B24309" s="2">
        <v>324310</v>
      </c>
      <c r="C24309" s="2">
        <v>97613</v>
      </c>
      <c r="D24309" s="3"/>
    </row>
    <row r="24310" spans="1:4">
      <c r="A24310" s="2">
        <v>2023</v>
      </c>
      <c r="B24310" s="2">
        <v>324311</v>
      </c>
      <c r="C24310" s="2">
        <v>114568</v>
      </c>
      <c r="D24310" s="3"/>
    </row>
    <row r="24311" spans="1:4">
      <c r="A24311" s="2">
        <v>2023</v>
      </c>
      <c r="B24311" s="2">
        <v>324312</v>
      </c>
      <c r="C24311" s="2">
        <v>106113</v>
      </c>
      <c r="D24311" s="3"/>
    </row>
    <row r="24312" spans="1:4">
      <c r="A24312" s="2">
        <v>2023</v>
      </c>
      <c r="B24312" s="2">
        <v>324313</v>
      </c>
      <c r="C24312" s="2">
        <v>93197</v>
      </c>
      <c r="D24312" s="3"/>
    </row>
    <row r="24313" spans="1:4">
      <c r="A24313" s="2">
        <v>2023</v>
      </c>
      <c r="B24313" s="2">
        <v>324314</v>
      </c>
      <c r="C24313" s="2">
        <v>111158</v>
      </c>
      <c r="D24313" s="3"/>
    </row>
    <row r="24314" spans="1:4">
      <c r="A24314" s="2">
        <v>2023</v>
      </c>
      <c r="B24314" s="2">
        <v>324315</v>
      </c>
      <c r="C24314" s="2">
        <v>95608</v>
      </c>
      <c r="D24314" s="3"/>
    </row>
    <row r="24315" spans="1:4">
      <c r="A24315" s="2">
        <v>2023</v>
      </c>
      <c r="B24315" s="2">
        <v>324316</v>
      </c>
      <c r="C24315" s="2">
        <v>117771</v>
      </c>
      <c r="D24315" s="3"/>
    </row>
    <row r="24316" spans="1:4">
      <c r="A24316" s="2">
        <v>2023</v>
      </c>
      <c r="B24316" s="2">
        <v>324317</v>
      </c>
      <c r="C24316" s="2">
        <v>120960</v>
      </c>
      <c r="D24316" s="3"/>
    </row>
    <row r="24317" spans="1:4">
      <c r="A24317" s="2">
        <v>2023</v>
      </c>
      <c r="B24317" s="2">
        <v>324318</v>
      </c>
      <c r="C24317" s="2">
        <v>94565</v>
      </c>
      <c r="D24317" s="3"/>
    </row>
    <row r="24318" spans="1:4">
      <c r="A24318" s="2">
        <v>2023</v>
      </c>
      <c r="B24318" s="2">
        <v>324319</v>
      </c>
      <c r="C24318" s="2">
        <v>74302</v>
      </c>
      <c r="D24318" s="3"/>
    </row>
    <row r="24319" spans="1:4">
      <c r="A24319" s="2">
        <v>2023</v>
      </c>
      <c r="B24319" s="2">
        <v>324320</v>
      </c>
      <c r="C24319" s="2">
        <v>95309</v>
      </c>
      <c r="D24319" s="3"/>
    </row>
    <row r="24320" spans="1:4">
      <c r="A24320" s="2">
        <v>2023</v>
      </c>
      <c r="B24320" s="2">
        <v>324321</v>
      </c>
      <c r="C24320" s="2">
        <v>75253</v>
      </c>
      <c r="D24320" s="3"/>
    </row>
    <row r="24321" spans="1:4">
      <c r="A24321" s="2">
        <v>2023</v>
      </c>
      <c r="B24321" s="2">
        <v>324322</v>
      </c>
      <c r="C24321" s="2">
        <v>99177</v>
      </c>
      <c r="D24321" s="3"/>
    </row>
    <row r="24322" spans="1:4">
      <c r="A24322" s="2">
        <v>2023</v>
      </c>
      <c r="B24322" s="2">
        <v>324323</v>
      </c>
      <c r="C24322" s="2">
        <v>110605</v>
      </c>
      <c r="D24322" s="3"/>
    </row>
    <row r="24323" spans="1:4">
      <c r="A24323" s="2">
        <v>2023</v>
      </c>
      <c r="B24323" s="2">
        <v>324324</v>
      </c>
      <c r="C24323" s="2">
        <v>115730</v>
      </c>
      <c r="D24323" s="3"/>
    </row>
    <row r="24324" spans="1:4">
      <c r="A24324" s="2">
        <v>2023</v>
      </c>
      <c r="B24324" s="2">
        <v>324325</v>
      </c>
      <c r="C24324" s="2">
        <v>93952</v>
      </c>
      <c r="D24324" s="3"/>
    </row>
    <row r="24325" spans="1:4">
      <c r="A24325" s="2">
        <v>2023</v>
      </c>
      <c r="B24325" s="2">
        <v>324326</v>
      </c>
      <c r="C24325" s="2">
        <v>55910</v>
      </c>
      <c r="D24325" s="3"/>
    </row>
    <row r="24326" spans="1:4">
      <c r="A24326" s="2">
        <v>2023</v>
      </c>
      <c r="B24326" s="2">
        <v>324327</v>
      </c>
      <c r="C24326" s="2">
        <v>8610</v>
      </c>
      <c r="D24326" s="3"/>
    </row>
    <row r="24327" spans="1:4">
      <c r="A24327" s="2">
        <v>2023</v>
      </c>
      <c r="B24327" s="2">
        <v>324328</v>
      </c>
      <c r="C24327" s="2">
        <v>119662</v>
      </c>
      <c r="D24327" s="3"/>
    </row>
    <row r="24328" spans="1:4">
      <c r="A24328" s="2">
        <v>2023</v>
      </c>
      <c r="B24328" s="2">
        <v>324329</v>
      </c>
      <c r="C24328" s="2">
        <v>110983</v>
      </c>
      <c r="D24328" s="3"/>
    </row>
    <row r="24329" spans="1:4">
      <c r="A24329" s="2">
        <v>2023</v>
      </c>
      <c r="B24329" s="2">
        <v>324330</v>
      </c>
      <c r="C24329" s="2">
        <v>103871</v>
      </c>
      <c r="D24329" s="3"/>
    </row>
    <row r="24330" spans="1:4">
      <c r="A24330" s="2">
        <v>2023</v>
      </c>
      <c r="B24330" s="2">
        <v>324331</v>
      </c>
      <c r="C24330" s="2">
        <v>99241</v>
      </c>
      <c r="D24330" s="3"/>
    </row>
    <row r="24331" spans="1:4">
      <c r="A24331" s="2">
        <v>2023</v>
      </c>
      <c r="B24331" s="2">
        <v>324332</v>
      </c>
      <c r="C24331" s="2">
        <v>2401</v>
      </c>
      <c r="D24331" s="3"/>
    </row>
    <row r="24332" spans="1:4">
      <c r="A24332" s="2">
        <v>2023</v>
      </c>
      <c r="B24332" s="2">
        <v>324333</v>
      </c>
      <c r="C24332" s="2">
        <v>73809</v>
      </c>
      <c r="D24332" s="3"/>
    </row>
    <row r="24333" spans="1:4">
      <c r="A24333" s="2">
        <v>2023</v>
      </c>
      <c r="B24333" s="2">
        <v>324334</v>
      </c>
      <c r="C24333" s="2">
        <v>105400</v>
      </c>
      <c r="D24333" s="3"/>
    </row>
    <row r="24334" spans="1:4">
      <c r="A24334" s="2">
        <v>2023</v>
      </c>
      <c r="B24334" s="2">
        <v>324335</v>
      </c>
      <c r="C24334" s="2">
        <v>28290</v>
      </c>
      <c r="D24334" s="3"/>
    </row>
    <row r="24335" spans="1:4">
      <c r="A24335" s="2">
        <v>2023</v>
      </c>
      <c r="B24335" s="2">
        <v>324336</v>
      </c>
      <c r="C24335" s="2">
        <v>101866</v>
      </c>
      <c r="D24335" s="3"/>
    </row>
    <row r="24336" spans="1:4">
      <c r="A24336" s="2">
        <v>2023</v>
      </c>
      <c r="B24336" s="2">
        <v>324337</v>
      </c>
      <c r="C24336" s="2">
        <v>114550</v>
      </c>
      <c r="D24336" s="3"/>
    </row>
    <row r="24337" spans="1:4">
      <c r="A24337" s="2">
        <v>2023</v>
      </c>
      <c r="B24337" s="2">
        <v>324338</v>
      </c>
      <c r="C24337" s="2">
        <v>110296</v>
      </c>
      <c r="D24337" s="3"/>
    </row>
    <row r="24338" spans="1:4">
      <c r="A24338" s="2">
        <v>2023</v>
      </c>
      <c r="B24338" s="2">
        <v>324339</v>
      </c>
      <c r="C24338" s="2">
        <v>106011</v>
      </c>
      <c r="D24338" s="3"/>
    </row>
    <row r="24339" spans="1:4">
      <c r="A24339" s="2">
        <v>2023</v>
      </c>
      <c r="B24339" s="2">
        <v>324340</v>
      </c>
      <c r="C24339" s="2">
        <v>51438</v>
      </c>
      <c r="D24339" s="3"/>
    </row>
    <row r="24340" spans="1:4">
      <c r="A24340" s="2">
        <v>2023</v>
      </c>
      <c r="B24340" s="2">
        <v>324341</v>
      </c>
      <c r="C24340" s="2">
        <v>123342</v>
      </c>
      <c r="D24340" s="3"/>
    </row>
    <row r="24341" spans="1:4">
      <c r="A24341" s="2">
        <v>2023</v>
      </c>
      <c r="B24341" s="2">
        <v>324342</v>
      </c>
      <c r="C24341" s="2">
        <v>126001</v>
      </c>
      <c r="D24341" s="3"/>
    </row>
    <row r="24342" spans="1:4">
      <c r="A24342" s="2">
        <v>2023</v>
      </c>
      <c r="B24342" s="2">
        <v>324343</v>
      </c>
      <c r="C24342" s="2">
        <v>123766</v>
      </c>
      <c r="D24342" s="3"/>
    </row>
    <row r="24343" spans="1:4">
      <c r="A24343" s="2">
        <v>2023</v>
      </c>
      <c r="B24343" s="2">
        <v>324344</v>
      </c>
      <c r="C24343" s="2">
        <v>126002</v>
      </c>
      <c r="D24343" s="3"/>
    </row>
    <row r="24344" spans="1:4">
      <c r="A24344" s="2">
        <v>2023</v>
      </c>
      <c r="B24344" s="2">
        <v>324345</v>
      </c>
      <c r="C24344" s="2">
        <v>95074</v>
      </c>
      <c r="D24344" s="3"/>
    </row>
    <row r="24345" spans="1:4">
      <c r="A24345" s="2">
        <v>2023</v>
      </c>
      <c r="B24345" s="2">
        <v>324346</v>
      </c>
      <c r="C24345" s="2">
        <v>119644</v>
      </c>
      <c r="D24345" s="3"/>
    </row>
    <row r="24346" spans="1:4">
      <c r="A24346" s="2">
        <v>2023</v>
      </c>
      <c r="B24346" s="2">
        <v>324347</v>
      </c>
      <c r="C24346" s="2">
        <v>30400</v>
      </c>
      <c r="D24346" s="3"/>
    </row>
    <row r="24347" spans="1:4">
      <c r="A24347" s="2">
        <v>2023</v>
      </c>
      <c r="B24347" s="2">
        <v>324348</v>
      </c>
      <c r="C24347" s="2">
        <v>119331</v>
      </c>
      <c r="D24347" s="3"/>
    </row>
    <row r="24348" spans="1:4">
      <c r="A24348" s="2">
        <v>2023</v>
      </c>
      <c r="B24348" s="2">
        <v>324349</v>
      </c>
      <c r="C24348" s="2">
        <v>102388</v>
      </c>
      <c r="D24348" s="3"/>
    </row>
    <row r="24349" spans="1:4">
      <c r="A24349" s="2">
        <v>2023</v>
      </c>
      <c r="B24349" s="2">
        <v>324350</v>
      </c>
      <c r="C24349" s="2">
        <v>119329</v>
      </c>
      <c r="D24349" s="3"/>
    </row>
    <row r="24350" spans="1:4">
      <c r="A24350" s="2">
        <v>2023</v>
      </c>
      <c r="B24350" s="2">
        <v>324351</v>
      </c>
      <c r="C24350" s="2">
        <v>92960</v>
      </c>
      <c r="D24350" s="3"/>
    </row>
    <row r="24351" spans="1:4">
      <c r="A24351" s="2">
        <v>2023</v>
      </c>
      <c r="B24351" s="2">
        <v>324352</v>
      </c>
      <c r="C24351" s="2">
        <v>119289</v>
      </c>
      <c r="D24351" s="3"/>
    </row>
    <row r="24352" spans="1:4">
      <c r="A24352" s="2">
        <v>2023</v>
      </c>
      <c r="B24352" s="2">
        <v>324353</v>
      </c>
      <c r="C24352" s="2">
        <v>117944</v>
      </c>
      <c r="D24352" s="3"/>
    </row>
    <row r="24353" spans="1:4">
      <c r="A24353" s="2">
        <v>2023</v>
      </c>
      <c r="B24353" s="2">
        <v>324354</v>
      </c>
      <c r="C24353" s="2">
        <v>80330</v>
      </c>
      <c r="D24353" s="3"/>
    </row>
    <row r="24354" spans="1:4">
      <c r="A24354" s="2">
        <v>2023</v>
      </c>
      <c r="B24354" s="2">
        <v>324355</v>
      </c>
      <c r="C24354" s="2">
        <v>96655</v>
      </c>
      <c r="D24354" s="3"/>
    </row>
    <row r="24355" spans="1:4">
      <c r="A24355" s="2">
        <v>2023</v>
      </c>
      <c r="B24355" s="2">
        <v>324356</v>
      </c>
      <c r="C24355" s="2">
        <v>80167</v>
      </c>
      <c r="D24355" s="3"/>
    </row>
    <row r="24356" spans="1:4">
      <c r="A24356" s="2">
        <v>2023</v>
      </c>
      <c r="B24356" s="2">
        <v>324357</v>
      </c>
      <c r="C24356" s="2">
        <v>96628</v>
      </c>
      <c r="D24356" s="3"/>
    </row>
    <row r="24357" spans="1:4">
      <c r="A24357" s="2">
        <v>2023</v>
      </c>
      <c r="B24357" s="2">
        <v>324358</v>
      </c>
      <c r="C24357" s="2">
        <v>106138</v>
      </c>
      <c r="D24357" s="3"/>
    </row>
    <row r="24358" spans="1:4">
      <c r="A24358" s="2">
        <v>2023</v>
      </c>
      <c r="B24358" s="2">
        <v>324359</v>
      </c>
      <c r="C24358" s="2">
        <v>108241</v>
      </c>
      <c r="D24358" s="3"/>
    </row>
    <row r="24359" spans="1:4">
      <c r="A24359" s="2">
        <v>2023</v>
      </c>
      <c r="B24359" s="2">
        <v>324360</v>
      </c>
      <c r="C24359" s="2">
        <v>80305</v>
      </c>
      <c r="D24359" s="3"/>
    </row>
    <row r="24360" spans="1:4">
      <c r="A24360" s="2">
        <v>2023</v>
      </c>
      <c r="B24360" s="2">
        <v>324361</v>
      </c>
      <c r="C24360" s="2">
        <v>91147</v>
      </c>
      <c r="D24360" s="3"/>
    </row>
    <row r="24361" spans="1:4">
      <c r="A24361" s="2">
        <v>2023</v>
      </c>
      <c r="B24361" s="2">
        <v>324362</v>
      </c>
      <c r="C24361" s="2">
        <v>80299</v>
      </c>
      <c r="D24361" s="3"/>
    </row>
    <row r="24362" spans="1:4">
      <c r="A24362" s="2">
        <v>2023</v>
      </c>
      <c r="B24362" s="2">
        <v>324363</v>
      </c>
      <c r="C24362" s="2">
        <v>96622</v>
      </c>
      <c r="D24362" s="3"/>
    </row>
    <row r="24363" spans="1:4">
      <c r="A24363" s="2">
        <v>2023</v>
      </c>
      <c r="B24363" s="2">
        <v>324364</v>
      </c>
      <c r="C24363" s="2">
        <v>96645</v>
      </c>
      <c r="D24363" s="3"/>
    </row>
    <row r="24364" spans="1:4">
      <c r="A24364" s="2">
        <v>2023</v>
      </c>
      <c r="B24364" s="2">
        <v>324365</v>
      </c>
      <c r="C24364" s="2">
        <v>119713</v>
      </c>
      <c r="D24364" s="3"/>
    </row>
    <row r="24365" spans="1:4">
      <c r="A24365" s="2">
        <v>2023</v>
      </c>
      <c r="B24365" s="2">
        <v>324366</v>
      </c>
      <c r="C24365" s="2">
        <v>109913</v>
      </c>
      <c r="D24365" s="3"/>
    </row>
    <row r="24366" spans="1:4">
      <c r="A24366" s="2">
        <v>2023</v>
      </c>
      <c r="B24366" s="2">
        <v>324367</v>
      </c>
      <c r="C24366" s="2">
        <v>80301</v>
      </c>
      <c r="D24366" s="3"/>
    </row>
    <row r="24367" spans="1:4">
      <c r="A24367" s="2">
        <v>2023</v>
      </c>
      <c r="B24367" s="2">
        <v>324368</v>
      </c>
      <c r="C24367" s="2">
        <v>80332</v>
      </c>
      <c r="D24367" s="3"/>
    </row>
    <row r="24368" spans="1:4">
      <c r="A24368" s="2">
        <v>2023</v>
      </c>
      <c r="B24368" s="2">
        <v>324369</v>
      </c>
      <c r="C24368" s="2">
        <v>80331</v>
      </c>
      <c r="D24368" s="3"/>
    </row>
    <row r="24369" spans="1:4">
      <c r="A24369" s="2">
        <v>2023</v>
      </c>
      <c r="B24369" s="2">
        <v>324370</v>
      </c>
      <c r="C24369" s="2">
        <v>106970</v>
      </c>
      <c r="D24369" s="3"/>
    </row>
    <row r="24370" spans="1:4">
      <c r="A24370" s="2">
        <v>2023</v>
      </c>
      <c r="B24370" s="2">
        <v>324371</v>
      </c>
      <c r="C24370" s="2">
        <v>96657</v>
      </c>
      <c r="D24370" s="3"/>
    </row>
    <row r="24371" spans="1:4">
      <c r="A24371" s="2">
        <v>2023</v>
      </c>
      <c r="B24371" s="2">
        <v>324372</v>
      </c>
      <c r="C24371" s="2">
        <v>32447</v>
      </c>
      <c r="D24371" s="3"/>
    </row>
    <row r="24372" spans="1:4">
      <c r="A24372" s="2">
        <v>2023</v>
      </c>
      <c r="B24372" s="2">
        <v>324373</v>
      </c>
      <c r="C24372" s="2">
        <v>77507</v>
      </c>
      <c r="D24372" s="3"/>
    </row>
    <row r="24373" spans="1:4">
      <c r="A24373" s="2">
        <v>2023</v>
      </c>
      <c r="B24373" s="2">
        <v>324374</v>
      </c>
      <c r="C24373" s="2">
        <v>77508</v>
      </c>
      <c r="D24373" s="3"/>
    </row>
    <row r="24374" spans="1:4">
      <c r="A24374" s="2">
        <v>2023</v>
      </c>
      <c r="B24374" s="2">
        <v>324375</v>
      </c>
      <c r="C24374" s="2">
        <v>77509</v>
      </c>
      <c r="D24374" s="3"/>
    </row>
    <row r="24375" spans="1:4">
      <c r="A24375" s="2">
        <v>2023</v>
      </c>
      <c r="B24375" s="2">
        <v>324376</v>
      </c>
      <c r="C24375" s="2">
        <v>77510</v>
      </c>
      <c r="D24375" s="3"/>
    </row>
    <row r="24376" spans="1:4">
      <c r="A24376" s="2">
        <v>2023</v>
      </c>
      <c r="B24376" s="2">
        <v>324377</v>
      </c>
      <c r="C24376" s="2">
        <v>77511</v>
      </c>
      <c r="D24376" s="3"/>
    </row>
    <row r="24377" spans="1:4">
      <c r="A24377" s="2">
        <v>2023</v>
      </c>
      <c r="B24377" s="2">
        <v>324378</v>
      </c>
      <c r="C24377" s="2">
        <v>77512</v>
      </c>
      <c r="D24377" s="3"/>
    </row>
    <row r="24378" spans="1:4">
      <c r="A24378" s="2">
        <v>2023</v>
      </c>
      <c r="B24378" s="2">
        <v>324379</v>
      </c>
      <c r="C24378" s="2">
        <v>77513</v>
      </c>
      <c r="D24378" s="3"/>
    </row>
    <row r="24379" spans="1:4">
      <c r="A24379" s="2">
        <v>2023</v>
      </c>
      <c r="B24379" s="2">
        <v>324380</v>
      </c>
      <c r="C24379" s="2">
        <v>77514</v>
      </c>
      <c r="D24379" s="3"/>
    </row>
    <row r="24380" spans="1:4">
      <c r="A24380" s="2">
        <v>2023</v>
      </c>
      <c r="B24380" s="2">
        <v>324381</v>
      </c>
      <c r="C24380" s="2">
        <v>32434</v>
      </c>
      <c r="D24380" s="3"/>
    </row>
    <row r="24381" spans="1:4">
      <c r="A24381" s="2">
        <v>2023</v>
      </c>
      <c r="B24381" s="2">
        <v>324382</v>
      </c>
      <c r="C24381" s="2">
        <v>77515</v>
      </c>
      <c r="D24381" s="3"/>
    </row>
    <row r="24382" spans="1:4">
      <c r="A24382" s="2">
        <v>2023</v>
      </c>
      <c r="B24382" s="2">
        <v>324383</v>
      </c>
      <c r="C24382" s="2">
        <v>77516</v>
      </c>
      <c r="D24382" s="3"/>
    </row>
    <row r="24383" spans="1:4">
      <c r="A24383" s="2">
        <v>2023</v>
      </c>
      <c r="B24383" s="2">
        <v>324384</v>
      </c>
      <c r="C24383" s="2">
        <v>35539</v>
      </c>
      <c r="D24383" s="3"/>
    </row>
    <row r="24384" spans="1:4">
      <c r="A24384" s="2">
        <v>2023</v>
      </c>
      <c r="B24384" s="2">
        <v>324385</v>
      </c>
      <c r="C24384" s="2">
        <v>77517</v>
      </c>
      <c r="D24384" s="3"/>
    </row>
    <row r="24385" spans="1:4">
      <c r="A24385" s="2">
        <v>2023</v>
      </c>
      <c r="B24385" s="2">
        <v>324386</v>
      </c>
      <c r="C24385" s="2">
        <v>77518</v>
      </c>
      <c r="D24385" s="3"/>
    </row>
    <row r="24386" spans="1:4">
      <c r="A24386" s="2">
        <v>2023</v>
      </c>
      <c r="B24386" s="2">
        <v>324387</v>
      </c>
      <c r="C24386" s="2">
        <v>77519</v>
      </c>
      <c r="D24386" s="3"/>
    </row>
    <row r="24387" spans="1:4">
      <c r="A24387" s="2">
        <v>2023</v>
      </c>
      <c r="B24387" s="2">
        <v>324388</v>
      </c>
      <c r="C24387" s="2">
        <v>77520</v>
      </c>
      <c r="D24387" s="3"/>
    </row>
    <row r="24388" spans="1:4">
      <c r="A24388" s="2">
        <v>2023</v>
      </c>
      <c r="B24388" s="2">
        <v>324389</v>
      </c>
      <c r="C24388" s="2">
        <v>52014</v>
      </c>
      <c r="D24388" s="3"/>
    </row>
    <row r="24389" spans="1:4">
      <c r="A24389" s="2">
        <v>2023</v>
      </c>
      <c r="B24389" s="2">
        <v>324390</v>
      </c>
      <c r="C24389" s="2">
        <v>79350</v>
      </c>
      <c r="D24389" s="3"/>
    </row>
    <row r="24390" spans="1:4">
      <c r="A24390" s="2">
        <v>2023</v>
      </c>
      <c r="B24390" s="2">
        <v>324391</v>
      </c>
      <c r="C24390" s="2">
        <v>79351</v>
      </c>
      <c r="D24390" s="3"/>
    </row>
    <row r="24391" spans="1:4">
      <c r="A24391" s="2">
        <v>2023</v>
      </c>
      <c r="B24391" s="2">
        <v>324392</v>
      </c>
      <c r="C24391" s="2">
        <v>79352</v>
      </c>
      <c r="D24391" s="3"/>
    </row>
    <row r="24392" spans="1:4">
      <c r="A24392" s="2">
        <v>2023</v>
      </c>
      <c r="B24392" s="2">
        <v>324393</v>
      </c>
      <c r="C24392" s="2">
        <v>100162</v>
      </c>
      <c r="D24392" s="3"/>
    </row>
    <row r="24393" spans="1:4">
      <c r="A24393" s="2">
        <v>2023</v>
      </c>
      <c r="B24393" s="2">
        <v>324394</v>
      </c>
      <c r="C24393" s="2">
        <v>100165</v>
      </c>
      <c r="D24393" s="3"/>
    </row>
    <row r="24394" spans="1:4">
      <c r="A24394" s="2">
        <v>2023</v>
      </c>
      <c r="B24394" s="2">
        <v>324395</v>
      </c>
      <c r="C24394" s="2">
        <v>79124</v>
      </c>
      <c r="D24394" s="3"/>
    </row>
    <row r="24395" spans="1:4">
      <c r="A24395" s="2">
        <v>2023</v>
      </c>
      <c r="B24395" s="2">
        <v>324396</v>
      </c>
      <c r="C24395" s="2">
        <v>79125</v>
      </c>
      <c r="D24395" s="3"/>
    </row>
    <row r="24396" spans="1:4">
      <c r="A24396" s="2">
        <v>2023</v>
      </c>
      <c r="B24396" s="2">
        <v>324397</v>
      </c>
      <c r="C24396" s="2">
        <v>79126</v>
      </c>
      <c r="D24396" s="3"/>
    </row>
    <row r="24397" spans="1:4">
      <c r="A24397" s="2">
        <v>2023</v>
      </c>
      <c r="B24397" s="2">
        <v>324398</v>
      </c>
      <c r="C24397" s="2">
        <v>79127</v>
      </c>
      <c r="D24397" s="3"/>
    </row>
    <row r="24398" spans="1:4">
      <c r="A24398" s="2">
        <v>2023</v>
      </c>
      <c r="B24398" s="2">
        <v>324399</v>
      </c>
      <c r="C24398" s="2">
        <v>79128</v>
      </c>
      <c r="D24398" s="3"/>
    </row>
    <row r="24399" spans="1:4">
      <c r="A24399" s="2">
        <v>2023</v>
      </c>
      <c r="B24399" s="2">
        <v>324400</v>
      </c>
      <c r="C24399" s="2">
        <v>79129</v>
      </c>
      <c r="D24399" s="3"/>
    </row>
    <row r="24400" spans="1:4">
      <c r="A24400" s="2">
        <v>2023</v>
      </c>
      <c r="B24400" s="2">
        <v>324401</v>
      </c>
      <c r="C24400" s="2">
        <v>79130</v>
      </c>
      <c r="D24400" s="3"/>
    </row>
    <row r="24401" spans="1:4">
      <c r="A24401" s="2">
        <v>2023</v>
      </c>
      <c r="B24401" s="2">
        <v>324402</v>
      </c>
      <c r="C24401" s="2">
        <v>100168</v>
      </c>
      <c r="D24401" s="3"/>
    </row>
    <row r="24402" spans="1:4">
      <c r="A24402" s="2">
        <v>2023</v>
      </c>
      <c r="B24402" s="2">
        <v>324403</v>
      </c>
      <c r="C24402" s="2">
        <v>100170</v>
      </c>
      <c r="D24402" s="3"/>
    </row>
    <row r="24403" spans="1:4">
      <c r="A24403" s="2">
        <v>2023</v>
      </c>
      <c r="B24403" s="2">
        <v>324404</v>
      </c>
      <c r="C24403" s="2">
        <v>100172</v>
      </c>
      <c r="D24403" s="3"/>
    </row>
    <row r="24404" spans="1:4">
      <c r="A24404" s="2">
        <v>2023</v>
      </c>
      <c r="B24404" s="2">
        <v>324405</v>
      </c>
      <c r="C24404" s="2">
        <v>100173</v>
      </c>
      <c r="D24404" s="3"/>
    </row>
    <row r="24405" spans="1:4">
      <c r="A24405" s="2">
        <v>2023</v>
      </c>
      <c r="B24405" s="2">
        <v>324406</v>
      </c>
      <c r="C24405" s="2">
        <v>104425</v>
      </c>
      <c r="D24405" s="3"/>
    </row>
    <row r="24406" spans="1:4">
      <c r="A24406" s="2">
        <v>2023</v>
      </c>
      <c r="B24406" s="2">
        <v>324407</v>
      </c>
      <c r="C24406" s="2">
        <v>104426</v>
      </c>
      <c r="D24406" s="3"/>
    </row>
    <row r="24407" spans="1:4">
      <c r="A24407" s="2">
        <v>2023</v>
      </c>
      <c r="B24407" s="2">
        <v>324408</v>
      </c>
      <c r="C24407" s="2">
        <v>104427</v>
      </c>
      <c r="D24407" s="3"/>
    </row>
    <row r="24408" spans="1:4">
      <c r="A24408" s="2">
        <v>2023</v>
      </c>
      <c r="B24408" s="2">
        <v>324409</v>
      </c>
      <c r="C24408" s="2">
        <v>31601</v>
      </c>
      <c r="D24408" s="3"/>
    </row>
    <row r="24409" spans="1:4">
      <c r="A24409" s="2">
        <v>2023</v>
      </c>
      <c r="B24409" s="2">
        <v>324410</v>
      </c>
      <c r="C24409" s="2">
        <v>31614</v>
      </c>
      <c r="D24409" s="3"/>
    </row>
    <row r="24410" spans="1:4">
      <c r="A24410" s="2">
        <v>2023</v>
      </c>
      <c r="B24410" s="2">
        <v>324411</v>
      </c>
      <c r="C24410" s="2">
        <v>76647</v>
      </c>
      <c r="D24410" s="3"/>
    </row>
    <row r="24411" spans="1:4">
      <c r="A24411" s="2">
        <v>2023</v>
      </c>
      <c r="B24411" s="2">
        <v>324412</v>
      </c>
      <c r="C24411" s="2">
        <v>76648</v>
      </c>
      <c r="D24411" s="3"/>
    </row>
    <row r="24412" spans="1:4">
      <c r="A24412" s="2">
        <v>2023</v>
      </c>
      <c r="B24412" s="2">
        <v>324413</v>
      </c>
      <c r="C24412" s="2">
        <v>76649</v>
      </c>
      <c r="D24412" s="3"/>
    </row>
    <row r="24413" spans="1:4">
      <c r="A24413" s="2">
        <v>2023</v>
      </c>
      <c r="B24413" s="2">
        <v>324414</v>
      </c>
      <c r="C24413" s="2">
        <v>76650</v>
      </c>
      <c r="D24413" s="3"/>
    </row>
    <row r="24414" spans="1:4">
      <c r="A24414" s="2">
        <v>2023</v>
      </c>
      <c r="B24414" s="2">
        <v>324415</v>
      </c>
      <c r="C24414" s="2">
        <v>76651</v>
      </c>
      <c r="D24414" s="3"/>
    </row>
    <row r="24415" spans="1:4">
      <c r="A24415" s="2">
        <v>2023</v>
      </c>
      <c r="B24415" s="2">
        <v>324416</v>
      </c>
      <c r="C24415" s="2">
        <v>76652</v>
      </c>
      <c r="D24415" s="3"/>
    </row>
    <row r="24416" spans="1:4">
      <c r="A24416" s="2">
        <v>2023</v>
      </c>
      <c r="B24416" s="2">
        <v>324417</v>
      </c>
      <c r="C24416" s="2">
        <v>76653</v>
      </c>
      <c r="D24416" s="3"/>
    </row>
    <row r="24417" spans="1:4">
      <c r="A24417" s="2">
        <v>2023</v>
      </c>
      <c r="B24417" s="2">
        <v>324418</v>
      </c>
      <c r="C24417" s="2">
        <v>31449</v>
      </c>
      <c r="D24417" s="3"/>
    </row>
    <row r="24418" spans="1:4">
      <c r="A24418" s="2">
        <v>2023</v>
      </c>
      <c r="B24418" s="2">
        <v>324419</v>
      </c>
      <c r="C24418" s="2">
        <v>76919</v>
      </c>
      <c r="D24418" s="3"/>
    </row>
    <row r="24419" spans="1:4">
      <c r="A24419" s="2">
        <v>2023</v>
      </c>
      <c r="B24419" s="2">
        <v>324420</v>
      </c>
      <c r="C24419" s="2">
        <v>76920</v>
      </c>
      <c r="D24419" s="3"/>
    </row>
    <row r="24420" spans="1:4">
      <c r="A24420" s="2">
        <v>2023</v>
      </c>
      <c r="B24420" s="2">
        <v>324421</v>
      </c>
      <c r="C24420" s="2">
        <v>31451</v>
      </c>
      <c r="D24420" s="3"/>
    </row>
    <row r="24421" spans="1:4">
      <c r="A24421" s="2">
        <v>2023</v>
      </c>
      <c r="B24421" s="2">
        <v>324422</v>
      </c>
      <c r="C24421" s="2">
        <v>76921</v>
      </c>
      <c r="D24421" s="3"/>
    </row>
    <row r="24422" spans="1:4">
      <c r="A24422" s="2">
        <v>2023</v>
      </c>
      <c r="B24422" s="2">
        <v>324423</v>
      </c>
      <c r="C24422" s="2">
        <v>76922</v>
      </c>
      <c r="D24422" s="3"/>
    </row>
    <row r="24423" spans="1:4">
      <c r="A24423" s="2">
        <v>2023</v>
      </c>
      <c r="B24423" s="2">
        <v>324424</v>
      </c>
      <c r="C24423" s="2">
        <v>31450</v>
      </c>
      <c r="D24423" s="3"/>
    </row>
    <row r="24424" spans="1:4">
      <c r="A24424" s="2">
        <v>2023</v>
      </c>
      <c r="B24424" s="2">
        <v>324425</v>
      </c>
      <c r="C24424" s="2">
        <v>76917</v>
      </c>
      <c r="D24424" s="3"/>
    </row>
    <row r="24425" spans="1:4">
      <c r="A24425" s="2">
        <v>2023</v>
      </c>
      <c r="B24425" s="2">
        <v>324426</v>
      </c>
      <c r="C24425" s="2">
        <v>15721</v>
      </c>
      <c r="D24425" s="3"/>
    </row>
    <row r="24426" spans="1:4">
      <c r="A24426" s="2">
        <v>2023</v>
      </c>
      <c r="B24426" s="2">
        <v>324427</v>
      </c>
      <c r="C24426" s="2">
        <v>114410</v>
      </c>
      <c r="D24426" s="3"/>
    </row>
    <row r="24427" spans="1:4">
      <c r="A24427" s="2">
        <v>2023</v>
      </c>
      <c r="B24427" s="2">
        <v>324428</v>
      </c>
      <c r="C24427" s="2">
        <v>15709</v>
      </c>
      <c r="D24427" s="3"/>
    </row>
    <row r="24428" spans="1:4">
      <c r="A24428" s="2">
        <v>2023</v>
      </c>
      <c r="B24428" s="2">
        <v>324429</v>
      </c>
      <c r="C24428" s="2">
        <v>31718</v>
      </c>
      <c r="D24428" s="3"/>
    </row>
    <row r="24429" spans="1:4">
      <c r="A24429" s="2">
        <v>2023</v>
      </c>
      <c r="B24429" s="2">
        <v>324430</v>
      </c>
      <c r="C24429" s="2">
        <v>107897</v>
      </c>
      <c r="D24429" s="3"/>
    </row>
    <row r="24430" spans="1:4">
      <c r="A24430" s="2">
        <v>2023</v>
      </c>
      <c r="B24430" s="2">
        <v>324431</v>
      </c>
      <c r="C24430" s="2">
        <v>122419</v>
      </c>
      <c r="D24430" s="3"/>
    </row>
    <row r="24431" spans="1:4">
      <c r="A24431" s="2">
        <v>2023</v>
      </c>
      <c r="B24431" s="2">
        <v>324432</v>
      </c>
      <c r="C24431" s="2">
        <v>7937</v>
      </c>
      <c r="D24431" s="3"/>
    </row>
    <row r="24432" spans="1:4">
      <c r="A24432" s="2">
        <v>2023</v>
      </c>
      <c r="B24432" s="2">
        <v>324433</v>
      </c>
      <c r="C24432" s="2">
        <v>63677</v>
      </c>
      <c r="D24432" s="3"/>
    </row>
    <row r="24433" spans="1:4">
      <c r="A24433" s="2">
        <v>2023</v>
      </c>
      <c r="B24433" s="2">
        <v>324434</v>
      </c>
      <c r="C24433" s="2">
        <v>98041</v>
      </c>
      <c r="D24433" s="3"/>
    </row>
    <row r="24434" spans="1:4">
      <c r="A24434" s="2">
        <v>2023</v>
      </c>
      <c r="B24434" s="2">
        <v>324435</v>
      </c>
      <c r="C24434" s="2">
        <v>95286</v>
      </c>
      <c r="D24434" s="3"/>
    </row>
    <row r="24435" spans="1:4">
      <c r="A24435" s="2">
        <v>2023</v>
      </c>
      <c r="B24435" s="2">
        <v>324436</v>
      </c>
      <c r="C24435" s="2">
        <v>95287</v>
      </c>
      <c r="D24435" s="3"/>
    </row>
    <row r="24436" spans="1:4">
      <c r="A24436" s="2">
        <v>2023</v>
      </c>
      <c r="B24436" s="2">
        <v>324437</v>
      </c>
      <c r="C24436" s="2">
        <v>122364</v>
      </c>
      <c r="D24436" s="3"/>
    </row>
    <row r="24437" spans="1:4">
      <c r="A24437" s="2">
        <v>2023</v>
      </c>
      <c r="B24437" s="2">
        <v>324438</v>
      </c>
      <c r="C24437" s="2">
        <v>122377</v>
      </c>
      <c r="D24437" s="3"/>
    </row>
    <row r="24438" spans="1:4">
      <c r="A24438" s="2">
        <v>2023</v>
      </c>
      <c r="B24438" s="2">
        <v>324439</v>
      </c>
      <c r="C24438" s="2">
        <v>48941</v>
      </c>
      <c r="D24438" s="3"/>
    </row>
    <row r="24439" spans="1:4">
      <c r="A24439" s="2">
        <v>2023</v>
      </c>
      <c r="B24439" s="2">
        <v>324440</v>
      </c>
      <c r="C24439" s="2">
        <v>16208</v>
      </c>
      <c r="D24439" s="3"/>
    </row>
    <row r="24440" spans="1:4">
      <c r="A24440" s="2">
        <v>2023</v>
      </c>
      <c r="B24440" s="2">
        <v>324441</v>
      </c>
      <c r="C24440" s="2">
        <v>73408</v>
      </c>
      <c r="D24440" s="3"/>
    </row>
    <row r="24441" spans="1:4">
      <c r="A24441" s="2">
        <v>2023</v>
      </c>
      <c r="B24441" s="2">
        <v>324442</v>
      </c>
      <c r="C24441" s="2">
        <v>39699</v>
      </c>
      <c r="D24441" s="3"/>
    </row>
    <row r="24442" spans="1:4">
      <c r="A24442" s="2">
        <v>2023</v>
      </c>
      <c r="B24442" s="2">
        <v>324443</v>
      </c>
      <c r="C24442" s="2">
        <v>64023</v>
      </c>
      <c r="D24442" s="3"/>
    </row>
    <row r="24443" spans="1:4">
      <c r="A24443" s="2">
        <v>2023</v>
      </c>
      <c r="B24443" s="2">
        <v>324444</v>
      </c>
      <c r="C24443" s="2">
        <v>27601</v>
      </c>
      <c r="D24443" s="3"/>
    </row>
    <row r="24444" spans="1:4">
      <c r="A24444" s="2">
        <v>2023</v>
      </c>
      <c r="B24444" s="2">
        <v>324445</v>
      </c>
      <c r="C24444" s="2">
        <v>30066</v>
      </c>
      <c r="D24444" s="3"/>
    </row>
    <row r="24445" spans="1:4">
      <c r="A24445" s="2">
        <v>2023</v>
      </c>
      <c r="B24445" s="2">
        <v>324446</v>
      </c>
      <c r="C24445" s="2">
        <v>120030</v>
      </c>
      <c r="D24445" s="3"/>
    </row>
    <row r="24446" spans="1:4">
      <c r="A24446" s="2">
        <v>2023</v>
      </c>
      <c r="B24446" s="2">
        <v>324447</v>
      </c>
      <c r="C24446" s="2">
        <v>123345</v>
      </c>
      <c r="D24446" s="3"/>
    </row>
    <row r="24447" spans="1:4">
      <c r="A24447" s="2">
        <v>2023</v>
      </c>
      <c r="B24447" s="2">
        <v>324448</v>
      </c>
      <c r="C24447" s="2">
        <v>95734</v>
      </c>
      <c r="D24447" s="3"/>
    </row>
    <row r="24448" spans="1:4">
      <c r="A24448" s="2">
        <v>2023</v>
      </c>
      <c r="B24448" s="2">
        <v>324449</v>
      </c>
      <c r="C24448" s="2">
        <v>116265</v>
      </c>
      <c r="D24448" s="3"/>
    </row>
    <row r="24449" spans="1:4">
      <c r="A24449" s="2">
        <v>2023</v>
      </c>
      <c r="B24449" s="2">
        <v>324450</v>
      </c>
      <c r="C24449" s="2">
        <v>119512</v>
      </c>
      <c r="D24449" s="3"/>
    </row>
    <row r="24450" spans="1:4">
      <c r="A24450" s="2">
        <v>2023</v>
      </c>
      <c r="B24450" s="2">
        <v>324451</v>
      </c>
      <c r="C24450" s="2">
        <v>21518</v>
      </c>
      <c r="D24450" s="3"/>
    </row>
    <row r="24451" spans="1:4">
      <c r="A24451" s="2">
        <v>2023</v>
      </c>
      <c r="B24451" s="2">
        <v>324452</v>
      </c>
      <c r="C24451" s="2">
        <v>15079</v>
      </c>
      <c r="D24451" s="3"/>
    </row>
    <row r="24452" spans="1:4">
      <c r="A24452" s="2">
        <v>2023</v>
      </c>
      <c r="B24452" s="2">
        <v>324453</v>
      </c>
      <c r="C24452" s="2">
        <v>7876</v>
      </c>
      <c r="D24452" s="3"/>
    </row>
    <row r="24453" spans="1:4">
      <c r="A24453" s="2">
        <v>2023</v>
      </c>
      <c r="B24453" s="2">
        <v>324454</v>
      </c>
      <c r="C24453" s="2">
        <v>95130</v>
      </c>
      <c r="D24453" s="3"/>
    </row>
    <row r="24454" spans="1:4">
      <c r="A24454" s="2">
        <v>2023</v>
      </c>
      <c r="B24454" s="2">
        <v>324455</v>
      </c>
      <c r="C24454" s="2">
        <v>119457</v>
      </c>
      <c r="D24454" s="3"/>
    </row>
    <row r="24455" spans="1:4">
      <c r="A24455" s="2">
        <v>2023</v>
      </c>
      <c r="B24455" s="2">
        <v>324456</v>
      </c>
      <c r="C24455" s="2">
        <v>112363</v>
      </c>
      <c r="D24455" s="3"/>
    </row>
    <row r="24456" spans="1:4">
      <c r="A24456" s="2">
        <v>2023</v>
      </c>
      <c r="B24456" s="2">
        <v>324457</v>
      </c>
      <c r="C24456" s="2">
        <v>124371</v>
      </c>
      <c r="D24456" s="3"/>
    </row>
    <row r="24457" spans="1:4">
      <c r="A24457" s="2">
        <v>2023</v>
      </c>
      <c r="B24457" s="2">
        <v>324458</v>
      </c>
      <c r="C24457" s="2">
        <v>16974</v>
      </c>
      <c r="D24457" s="3"/>
    </row>
    <row r="24458" spans="1:4">
      <c r="A24458" s="2">
        <v>2023</v>
      </c>
      <c r="B24458" s="2">
        <v>324459</v>
      </c>
      <c r="C24458" s="2">
        <v>63252</v>
      </c>
      <c r="D24458" s="3"/>
    </row>
    <row r="24459" spans="1:4">
      <c r="A24459" s="2">
        <v>2023</v>
      </c>
      <c r="B24459" s="2">
        <v>324460</v>
      </c>
      <c r="C24459" s="2">
        <v>107400</v>
      </c>
      <c r="D24459" s="3"/>
    </row>
    <row r="24460" spans="1:4">
      <c r="A24460" s="2">
        <v>2023</v>
      </c>
      <c r="B24460" s="2">
        <v>324461</v>
      </c>
      <c r="C24460" s="2">
        <v>36489</v>
      </c>
      <c r="D24460" s="3"/>
    </row>
    <row r="24461" spans="1:4">
      <c r="A24461" s="2">
        <v>2023</v>
      </c>
      <c r="B24461" s="2">
        <v>324462</v>
      </c>
      <c r="C24461" s="2">
        <v>107049</v>
      </c>
      <c r="D24461" s="3"/>
    </row>
    <row r="24462" spans="1:4">
      <c r="A24462" s="2">
        <v>2023</v>
      </c>
      <c r="B24462" s="2">
        <v>324463</v>
      </c>
      <c r="C24462" s="2">
        <v>67861</v>
      </c>
      <c r="D24462" s="3"/>
    </row>
    <row r="24463" spans="1:4">
      <c r="A24463" s="2">
        <v>2023</v>
      </c>
      <c r="B24463" s="2">
        <v>324464</v>
      </c>
      <c r="C24463" s="2">
        <v>17698</v>
      </c>
      <c r="D24463" s="3"/>
    </row>
    <row r="24464" spans="1:4">
      <c r="A24464" s="2">
        <v>2023</v>
      </c>
      <c r="B24464" s="2">
        <v>324465</v>
      </c>
      <c r="C24464" s="2">
        <v>115231</v>
      </c>
      <c r="D24464" s="3"/>
    </row>
    <row r="24465" spans="1:4">
      <c r="A24465" s="2">
        <v>2023</v>
      </c>
      <c r="B24465" s="2">
        <v>324466</v>
      </c>
      <c r="C24465" s="2">
        <v>54638</v>
      </c>
      <c r="D24465" s="3"/>
    </row>
    <row r="24466" spans="1:4">
      <c r="A24466" s="2">
        <v>2023</v>
      </c>
      <c r="B24466" s="2">
        <v>324467</v>
      </c>
      <c r="C24466" s="2">
        <v>95516</v>
      </c>
      <c r="D24466" s="3"/>
    </row>
    <row r="24467" spans="1:4">
      <c r="A24467" s="2">
        <v>2023</v>
      </c>
      <c r="B24467" s="2">
        <v>324468</v>
      </c>
      <c r="C24467" s="2">
        <v>43085</v>
      </c>
      <c r="D24467" s="3"/>
    </row>
    <row r="24468" spans="1:4">
      <c r="A24468" s="2">
        <v>2023</v>
      </c>
      <c r="B24468" s="2">
        <v>324469</v>
      </c>
      <c r="C24468" s="2">
        <v>104326</v>
      </c>
      <c r="D24468" s="3"/>
    </row>
    <row r="24469" spans="1:4">
      <c r="A24469" s="2">
        <v>2023</v>
      </c>
      <c r="B24469" s="2">
        <v>324470</v>
      </c>
      <c r="C24469" s="2">
        <v>120143</v>
      </c>
      <c r="D24469" s="3"/>
    </row>
    <row r="24470" spans="1:4">
      <c r="A24470" s="2">
        <v>2023</v>
      </c>
      <c r="B24470" s="2">
        <v>324471</v>
      </c>
      <c r="C24470" s="2">
        <v>69477</v>
      </c>
      <c r="D24470" s="3"/>
    </row>
    <row r="24471" spans="1:4">
      <c r="A24471" s="2">
        <v>2023</v>
      </c>
      <c r="B24471" s="2">
        <v>324472</v>
      </c>
      <c r="C24471" s="2">
        <v>120953</v>
      </c>
      <c r="D24471" s="3"/>
    </row>
    <row r="24472" spans="1:4">
      <c r="A24472" s="2">
        <v>2023</v>
      </c>
      <c r="B24472" s="2">
        <v>324473</v>
      </c>
      <c r="C24472" s="2">
        <v>98093</v>
      </c>
      <c r="D24472" s="3"/>
    </row>
    <row r="24473" spans="1:4">
      <c r="A24473" s="2">
        <v>2023</v>
      </c>
      <c r="B24473" s="2">
        <v>324474</v>
      </c>
      <c r="C24473" s="2">
        <v>64027</v>
      </c>
      <c r="D24473" s="3"/>
    </row>
    <row r="24474" spans="1:4">
      <c r="A24474" s="2">
        <v>2023</v>
      </c>
      <c r="B24474" s="2">
        <v>324475</v>
      </c>
      <c r="C24474" s="2">
        <v>60820</v>
      </c>
      <c r="D24474" s="3"/>
    </row>
    <row r="24475" spans="1:4">
      <c r="A24475" s="2">
        <v>2023</v>
      </c>
      <c r="B24475" s="2">
        <v>324476</v>
      </c>
      <c r="C24475" s="2">
        <v>108246</v>
      </c>
      <c r="D24475" s="3"/>
    </row>
    <row r="24476" spans="1:4">
      <c r="A24476" s="2">
        <v>2023</v>
      </c>
      <c r="B24476" s="2">
        <v>324477</v>
      </c>
      <c r="C24476" s="2">
        <v>125837</v>
      </c>
      <c r="D24476" s="3"/>
    </row>
    <row r="24477" spans="1:4">
      <c r="A24477" s="2">
        <v>2023</v>
      </c>
      <c r="B24477" s="2">
        <v>324478</v>
      </c>
      <c r="C24477" s="2">
        <v>105639</v>
      </c>
      <c r="D24477" s="3"/>
    </row>
    <row r="24478" spans="1:4">
      <c r="A24478" s="2">
        <v>2023</v>
      </c>
      <c r="B24478" s="2">
        <v>324479</v>
      </c>
      <c r="C24478" s="2">
        <v>105618</v>
      </c>
      <c r="D24478" s="3"/>
    </row>
    <row r="24479" spans="1:4">
      <c r="A24479" s="2">
        <v>2023</v>
      </c>
      <c r="B24479" s="2">
        <v>324480</v>
      </c>
      <c r="C24479" s="2">
        <v>121922</v>
      </c>
      <c r="D24479" s="3"/>
    </row>
    <row r="24480" spans="1:4">
      <c r="A24480" s="2">
        <v>2023</v>
      </c>
      <c r="B24480" s="2">
        <v>324481</v>
      </c>
      <c r="C24480" s="2">
        <v>97577</v>
      </c>
      <c r="D24480" s="3"/>
    </row>
    <row r="24481" spans="1:4">
      <c r="A24481" s="2">
        <v>2023</v>
      </c>
      <c r="B24481" s="2">
        <v>324482</v>
      </c>
      <c r="C24481" s="2">
        <v>97374</v>
      </c>
      <c r="D24481" s="3"/>
    </row>
    <row r="24482" spans="1:4">
      <c r="A24482" s="2">
        <v>2023</v>
      </c>
      <c r="B24482" s="2">
        <v>324483</v>
      </c>
      <c r="C24482" s="2">
        <v>95082</v>
      </c>
      <c r="D24482" s="3"/>
    </row>
    <row r="24483" spans="1:4">
      <c r="A24483" s="2">
        <v>2023</v>
      </c>
      <c r="B24483" s="2">
        <v>324484</v>
      </c>
      <c r="C24483" s="2">
        <v>94425</v>
      </c>
      <c r="D24483" s="3"/>
    </row>
    <row r="24484" spans="1:4">
      <c r="A24484" s="2">
        <v>2023</v>
      </c>
      <c r="B24484" s="2">
        <v>324485</v>
      </c>
      <c r="C24484" s="2">
        <v>121874</v>
      </c>
      <c r="D24484" s="3"/>
    </row>
    <row r="24485" spans="1:4">
      <c r="A24485" s="2">
        <v>2023</v>
      </c>
      <c r="B24485" s="2">
        <v>324486</v>
      </c>
      <c r="C24485" s="2">
        <v>66521</v>
      </c>
      <c r="D24485" s="3"/>
    </row>
    <row r="24486" spans="1:4">
      <c r="A24486" s="2">
        <v>2023</v>
      </c>
      <c r="B24486" s="2">
        <v>324487</v>
      </c>
      <c r="C24486" s="2">
        <v>97249</v>
      </c>
      <c r="D24486" s="3"/>
    </row>
    <row r="24487" spans="1:4">
      <c r="A24487" s="2">
        <v>2023</v>
      </c>
      <c r="B24487" s="2">
        <v>324488</v>
      </c>
      <c r="C24487" s="2">
        <v>92606</v>
      </c>
      <c r="D24487" s="3"/>
    </row>
    <row r="24488" spans="1:4">
      <c r="A24488" s="2">
        <v>2023</v>
      </c>
      <c r="B24488" s="2">
        <v>324489</v>
      </c>
      <c r="C24488" s="2">
        <v>101686</v>
      </c>
      <c r="D24488" s="3"/>
    </row>
    <row r="24489" spans="1:4">
      <c r="A24489" s="2">
        <v>2023</v>
      </c>
      <c r="B24489" s="2">
        <v>324490</v>
      </c>
      <c r="C24489" s="2">
        <v>76687</v>
      </c>
      <c r="D24489" s="3"/>
    </row>
    <row r="24490" spans="1:4">
      <c r="A24490" s="2">
        <v>2023</v>
      </c>
      <c r="B24490" s="2">
        <v>324491</v>
      </c>
      <c r="C24490" s="2">
        <v>63695</v>
      </c>
      <c r="D24490" s="3"/>
    </row>
    <row r="24491" spans="1:4">
      <c r="A24491" s="2">
        <v>2023</v>
      </c>
      <c r="B24491" s="2">
        <v>324492</v>
      </c>
      <c r="C24491" s="2">
        <v>110589</v>
      </c>
      <c r="D24491" s="3"/>
    </row>
    <row r="24492" spans="1:4">
      <c r="A24492" s="2">
        <v>2023</v>
      </c>
      <c r="B24492" s="2">
        <v>324493</v>
      </c>
      <c r="C24492" s="2">
        <v>76599</v>
      </c>
      <c r="D24492" s="3"/>
    </row>
    <row r="24493" spans="1:4">
      <c r="A24493" s="2">
        <v>2023</v>
      </c>
      <c r="B24493" s="2">
        <v>324494</v>
      </c>
      <c r="C24493" s="2">
        <v>101482</v>
      </c>
      <c r="D24493" s="3"/>
    </row>
    <row r="24494" spans="1:4">
      <c r="A24494" s="2">
        <v>2023</v>
      </c>
      <c r="B24494" s="2">
        <v>324495</v>
      </c>
      <c r="C24494" s="2">
        <v>56040</v>
      </c>
      <c r="D24494" s="3"/>
    </row>
    <row r="24495" spans="1:4">
      <c r="A24495" s="2">
        <v>2023</v>
      </c>
      <c r="B24495" s="2">
        <v>324496</v>
      </c>
      <c r="C24495" s="2">
        <v>105594</v>
      </c>
      <c r="D24495" s="3"/>
    </row>
    <row r="24496" spans="1:4">
      <c r="A24496" s="2">
        <v>2023</v>
      </c>
      <c r="B24496" s="2">
        <v>324497</v>
      </c>
      <c r="C24496" s="2">
        <v>13612</v>
      </c>
      <c r="D24496" s="3"/>
    </row>
    <row r="24497" spans="1:4">
      <c r="A24497" s="2">
        <v>2023</v>
      </c>
      <c r="B24497" s="2">
        <v>324498</v>
      </c>
      <c r="C24497" s="2">
        <v>107631</v>
      </c>
      <c r="D24497" s="3"/>
    </row>
    <row r="24498" spans="1:4">
      <c r="A24498" s="2">
        <v>2023</v>
      </c>
      <c r="B24498" s="2">
        <v>324499</v>
      </c>
      <c r="C24498" s="2">
        <v>126007</v>
      </c>
      <c r="D24498" s="3"/>
    </row>
    <row r="24499" spans="1:4">
      <c r="A24499" s="2">
        <v>2023</v>
      </c>
      <c r="B24499" s="2">
        <v>324500</v>
      </c>
      <c r="C24499" s="2">
        <v>109807</v>
      </c>
      <c r="D24499" s="3"/>
    </row>
    <row r="24500" spans="1:4">
      <c r="A24500" s="2">
        <v>2023</v>
      </c>
      <c r="B24500" s="2">
        <v>324501</v>
      </c>
      <c r="C24500" s="2">
        <v>116057</v>
      </c>
      <c r="D24500" s="3"/>
    </row>
    <row r="24501" spans="1:4">
      <c r="A24501" s="2">
        <v>2023</v>
      </c>
      <c r="B24501" s="2">
        <v>324502</v>
      </c>
      <c r="C24501" s="2">
        <v>120862</v>
      </c>
      <c r="D24501" s="3"/>
    </row>
    <row r="24502" spans="1:4">
      <c r="A24502" s="2">
        <v>2023</v>
      </c>
      <c r="B24502" s="2">
        <v>324503</v>
      </c>
      <c r="C24502" s="2">
        <v>61765</v>
      </c>
      <c r="D24502" s="3"/>
    </row>
    <row r="24503" spans="1:4">
      <c r="A24503" s="2">
        <v>2023</v>
      </c>
      <c r="B24503" s="2">
        <v>324504</v>
      </c>
      <c r="C24503" s="2">
        <v>32805</v>
      </c>
      <c r="D24503" s="3"/>
    </row>
    <row r="24504" spans="1:4">
      <c r="A24504" s="2">
        <v>2023</v>
      </c>
      <c r="B24504" s="2">
        <v>324505</v>
      </c>
      <c r="C24504" s="2">
        <v>95210</v>
      </c>
      <c r="D24504" s="3"/>
    </row>
    <row r="24505" spans="1:4">
      <c r="A24505" s="2">
        <v>2023</v>
      </c>
      <c r="B24505" s="2">
        <v>324506</v>
      </c>
      <c r="C24505" s="2">
        <v>104038</v>
      </c>
      <c r="D24505" s="3"/>
    </row>
    <row r="24506" spans="1:4">
      <c r="A24506" s="2">
        <v>2023</v>
      </c>
      <c r="B24506" s="2">
        <v>324507</v>
      </c>
      <c r="C24506" s="2">
        <v>124349</v>
      </c>
      <c r="D24506" s="3"/>
    </row>
    <row r="24507" spans="1:4">
      <c r="A24507" s="2">
        <v>2023</v>
      </c>
      <c r="B24507" s="2">
        <v>324508</v>
      </c>
      <c r="C24507" s="2">
        <v>126009</v>
      </c>
      <c r="D24507" s="3"/>
    </row>
    <row r="24508" spans="1:4">
      <c r="A24508" s="2">
        <v>2023</v>
      </c>
      <c r="B24508" s="2">
        <v>324509</v>
      </c>
      <c r="C24508" s="2">
        <v>71007</v>
      </c>
      <c r="D24508" s="3"/>
    </row>
    <row r="24509" spans="1:4">
      <c r="A24509" s="2">
        <v>2023</v>
      </c>
      <c r="B24509" s="2">
        <v>324510</v>
      </c>
      <c r="C24509" s="2">
        <v>58736</v>
      </c>
      <c r="D24509" s="3"/>
    </row>
    <row r="24510" spans="1:4">
      <c r="A24510" s="2">
        <v>2023</v>
      </c>
      <c r="B24510" s="2">
        <v>324511</v>
      </c>
      <c r="C24510" s="2">
        <v>126011</v>
      </c>
      <c r="D24510" s="3"/>
    </row>
    <row r="24511" spans="1:4">
      <c r="A24511" s="2">
        <v>2023</v>
      </c>
      <c r="B24511" s="2">
        <v>324512</v>
      </c>
      <c r="C24511" s="2">
        <v>66996</v>
      </c>
      <c r="D24511" s="3"/>
    </row>
    <row r="24512" spans="1:4">
      <c r="A24512" s="2">
        <v>2023</v>
      </c>
      <c r="B24512" s="2">
        <v>324513</v>
      </c>
      <c r="C24512" s="2">
        <v>65551</v>
      </c>
      <c r="D24512" s="3"/>
    </row>
    <row r="24513" spans="1:4">
      <c r="A24513" s="2">
        <v>2023</v>
      </c>
      <c r="B24513" s="2">
        <v>324514</v>
      </c>
      <c r="C24513" s="2">
        <v>112554</v>
      </c>
      <c r="D24513" s="3"/>
    </row>
    <row r="24514" spans="1:4">
      <c r="A24514" s="2">
        <v>2023</v>
      </c>
      <c r="B24514" s="2">
        <v>324515</v>
      </c>
      <c r="C24514" s="2">
        <v>114102</v>
      </c>
      <c r="D24514" s="3"/>
    </row>
    <row r="24515" spans="1:4">
      <c r="A24515" s="2">
        <v>2023</v>
      </c>
      <c r="B24515" s="2">
        <v>324516</v>
      </c>
      <c r="C24515" s="2">
        <v>107548</v>
      </c>
      <c r="D24515" s="3"/>
    </row>
    <row r="24516" spans="1:4">
      <c r="A24516" s="2">
        <v>2023</v>
      </c>
      <c r="B24516" s="2">
        <v>324517</v>
      </c>
      <c r="C24516" s="2">
        <v>74879</v>
      </c>
      <c r="D24516" s="3"/>
    </row>
    <row r="24517" spans="1:4">
      <c r="A24517" s="2">
        <v>2023</v>
      </c>
      <c r="B24517" s="2">
        <v>324518</v>
      </c>
      <c r="C24517" s="2">
        <v>109539</v>
      </c>
      <c r="D24517" s="3"/>
    </row>
    <row r="24518" spans="1:4">
      <c r="A24518" s="2">
        <v>2023</v>
      </c>
      <c r="B24518" s="2">
        <v>324519</v>
      </c>
      <c r="C24518" s="2">
        <v>61561</v>
      </c>
      <c r="D24518" s="3"/>
    </row>
    <row r="24519" spans="1:4">
      <c r="A24519" s="2">
        <v>2023</v>
      </c>
      <c r="B24519" s="2">
        <v>324520</v>
      </c>
      <c r="C24519" s="2">
        <v>74737</v>
      </c>
      <c r="D24519" s="3"/>
    </row>
    <row r="24520" spans="1:4">
      <c r="A24520" s="2">
        <v>2023</v>
      </c>
      <c r="B24520" s="2">
        <v>324521</v>
      </c>
      <c r="C24520" s="2">
        <v>70584</v>
      </c>
      <c r="D24520" s="3"/>
    </row>
    <row r="24521" spans="1:4">
      <c r="A24521" s="2">
        <v>2023</v>
      </c>
      <c r="B24521" s="2">
        <v>324522</v>
      </c>
      <c r="C24521" s="2">
        <v>124265</v>
      </c>
      <c r="D24521" s="3"/>
    </row>
    <row r="24522" spans="1:4">
      <c r="A24522" s="2">
        <v>2023</v>
      </c>
      <c r="B24522" s="2">
        <v>324523</v>
      </c>
      <c r="C24522" s="2">
        <v>126006</v>
      </c>
      <c r="D24522" s="3"/>
    </row>
    <row r="24523" spans="1:4">
      <c r="A24523" s="2">
        <v>2023</v>
      </c>
      <c r="B24523" s="2">
        <v>324524</v>
      </c>
      <c r="C24523" s="2">
        <v>119548</v>
      </c>
      <c r="D24523" s="3"/>
    </row>
    <row r="24524" spans="1:4">
      <c r="A24524" s="2">
        <v>2023</v>
      </c>
      <c r="B24524" s="2">
        <v>324525</v>
      </c>
      <c r="C24524" s="2">
        <v>122774</v>
      </c>
      <c r="D24524" s="3"/>
    </row>
    <row r="24525" spans="1:4">
      <c r="A24525" s="2">
        <v>2023</v>
      </c>
      <c r="B24525" s="2">
        <v>324526</v>
      </c>
      <c r="C24525" s="2">
        <v>118611</v>
      </c>
      <c r="D24525" s="3"/>
    </row>
    <row r="24526" spans="1:4">
      <c r="A24526" s="2">
        <v>2023</v>
      </c>
      <c r="B24526" s="2">
        <v>324527</v>
      </c>
      <c r="C24526" s="2">
        <v>119184</v>
      </c>
      <c r="D24526" s="3"/>
    </row>
    <row r="24527" spans="1:4">
      <c r="A24527" s="2">
        <v>2023</v>
      </c>
      <c r="B24527" s="2">
        <v>324528</v>
      </c>
      <c r="C24527" s="2">
        <v>117985</v>
      </c>
      <c r="D24527" s="3"/>
    </row>
    <row r="24528" spans="1:4">
      <c r="A24528" s="2">
        <v>2023</v>
      </c>
      <c r="B24528" s="2">
        <v>324529</v>
      </c>
      <c r="C24528" s="2">
        <v>122767</v>
      </c>
      <c r="D24528" s="3"/>
    </row>
    <row r="24529" spans="1:4">
      <c r="A24529" s="2">
        <v>2023</v>
      </c>
      <c r="B24529" s="2">
        <v>324530</v>
      </c>
      <c r="C24529" s="2">
        <v>121257</v>
      </c>
      <c r="D24529" s="3"/>
    </row>
    <row r="24530" spans="1:4">
      <c r="A24530" s="2">
        <v>2023</v>
      </c>
      <c r="B24530" s="2">
        <v>324531</v>
      </c>
      <c r="C24530" s="2">
        <v>122775</v>
      </c>
      <c r="D24530" s="3"/>
    </row>
    <row r="24531" spans="1:4">
      <c r="A24531" s="2">
        <v>2023</v>
      </c>
      <c r="B24531" s="2">
        <v>324532</v>
      </c>
      <c r="C24531" s="2">
        <v>106737</v>
      </c>
      <c r="D24531" s="3"/>
    </row>
    <row r="24532" spans="1:4">
      <c r="A24532" s="2">
        <v>2023</v>
      </c>
      <c r="B24532" s="2">
        <v>324533</v>
      </c>
      <c r="C24532" s="2">
        <v>121836</v>
      </c>
      <c r="D24532" s="3"/>
    </row>
    <row r="24533" spans="1:4">
      <c r="A24533" s="2">
        <v>2023</v>
      </c>
      <c r="B24533" s="2">
        <v>324534</v>
      </c>
      <c r="C24533" s="2">
        <v>126008</v>
      </c>
      <c r="D24533" s="3"/>
    </row>
    <row r="24534" spans="1:4">
      <c r="A24534" s="2">
        <v>2023</v>
      </c>
      <c r="B24534" s="2">
        <v>324535</v>
      </c>
      <c r="C24534" s="2">
        <v>74842</v>
      </c>
      <c r="D24534" s="3"/>
    </row>
    <row r="24535" spans="1:4">
      <c r="A24535" s="2">
        <v>2023</v>
      </c>
      <c r="B24535" s="2">
        <v>324536</v>
      </c>
      <c r="C24535" s="2">
        <v>68105</v>
      </c>
      <c r="D24535" s="3"/>
    </row>
    <row r="24536" spans="1:4">
      <c r="A24536" s="2">
        <v>2023</v>
      </c>
      <c r="B24536" s="2">
        <v>324537</v>
      </c>
      <c r="C24536" s="2">
        <v>112833</v>
      </c>
      <c r="D24536" s="3"/>
    </row>
    <row r="24537" spans="1:4">
      <c r="A24537" s="2">
        <v>2023</v>
      </c>
      <c r="B24537" s="2">
        <v>324538</v>
      </c>
      <c r="C24537" s="2">
        <v>77558</v>
      </c>
      <c r="D24537" s="3"/>
    </row>
    <row r="24538" spans="1:4">
      <c r="A24538" s="2">
        <v>2023</v>
      </c>
      <c r="B24538" s="2">
        <v>324539</v>
      </c>
      <c r="C24538" s="2">
        <v>68312</v>
      </c>
      <c r="D24538" s="3"/>
    </row>
    <row r="24539" spans="1:4">
      <c r="A24539" s="2">
        <v>2023</v>
      </c>
      <c r="B24539" s="2">
        <v>324540</v>
      </c>
      <c r="C24539" s="2">
        <v>91570</v>
      </c>
      <c r="D24539" s="3"/>
    </row>
    <row r="24540" spans="1:4">
      <c r="A24540" s="2">
        <v>2023</v>
      </c>
      <c r="B24540" s="2">
        <v>324541</v>
      </c>
      <c r="C24540" s="2">
        <v>3551</v>
      </c>
      <c r="D24540" s="3"/>
    </row>
    <row r="24541" spans="1:4">
      <c r="A24541" s="2">
        <v>2023</v>
      </c>
      <c r="B24541" s="2">
        <v>324542</v>
      </c>
      <c r="C24541" s="2">
        <v>50389</v>
      </c>
      <c r="D24541" s="3"/>
    </row>
    <row r="24542" spans="1:4">
      <c r="A24542" s="2">
        <v>2023</v>
      </c>
      <c r="B24542" s="2">
        <v>324543</v>
      </c>
      <c r="C24542" s="2">
        <v>114401</v>
      </c>
      <c r="D24542" s="3"/>
    </row>
    <row r="24543" spans="1:4">
      <c r="A24543" s="2">
        <v>2023</v>
      </c>
      <c r="B24543" s="2">
        <v>324544</v>
      </c>
      <c r="C24543" s="2">
        <v>114400</v>
      </c>
      <c r="D24543" s="3"/>
    </row>
    <row r="24544" spans="1:4">
      <c r="A24544" s="2">
        <v>2023</v>
      </c>
      <c r="B24544" s="2">
        <v>324545</v>
      </c>
      <c r="C24544" s="2">
        <v>103523</v>
      </c>
      <c r="D24544" s="3"/>
    </row>
    <row r="24545" spans="1:4">
      <c r="A24545" s="2">
        <v>2023</v>
      </c>
      <c r="B24545" s="2">
        <v>324546</v>
      </c>
      <c r="C24545" s="2">
        <v>121607</v>
      </c>
      <c r="D24545" s="3"/>
    </row>
    <row r="24546" spans="1:4">
      <c r="A24546" s="2">
        <v>2023</v>
      </c>
      <c r="B24546" s="2">
        <v>324547</v>
      </c>
      <c r="C24546" s="2">
        <v>24785</v>
      </c>
      <c r="D24546" s="3"/>
    </row>
    <row r="24547" spans="1:4">
      <c r="A24547" s="2">
        <v>2023</v>
      </c>
      <c r="B24547" s="2">
        <v>324548</v>
      </c>
      <c r="C24547" s="2">
        <v>103116</v>
      </c>
      <c r="D24547" s="3"/>
    </row>
    <row r="24548" spans="1:4">
      <c r="A24548" s="2">
        <v>2023</v>
      </c>
      <c r="B24548" s="2">
        <v>324549</v>
      </c>
      <c r="C24548" s="2">
        <v>121890</v>
      </c>
      <c r="D24548" s="3"/>
    </row>
    <row r="24549" spans="1:4">
      <c r="A24549" s="2">
        <v>2023</v>
      </c>
      <c r="B24549" s="2">
        <v>324550</v>
      </c>
      <c r="C24549" s="2">
        <v>126004</v>
      </c>
      <c r="D24549" s="3"/>
    </row>
    <row r="24550" spans="1:4">
      <c r="A24550" s="2">
        <v>2023</v>
      </c>
      <c r="B24550" s="2">
        <v>324551</v>
      </c>
      <c r="C24550" s="2">
        <v>110917</v>
      </c>
      <c r="D24550" s="3"/>
    </row>
    <row r="24551" spans="1:4">
      <c r="A24551" s="2">
        <v>2023</v>
      </c>
      <c r="B24551" s="2">
        <v>324552</v>
      </c>
      <c r="C24551" s="2">
        <v>91976</v>
      </c>
      <c r="D24551" s="3"/>
    </row>
    <row r="24552" spans="1:4">
      <c r="A24552" s="2">
        <v>2023</v>
      </c>
      <c r="B24552" s="2">
        <v>324553</v>
      </c>
      <c r="C24552" s="2">
        <v>54227</v>
      </c>
      <c r="D24552" s="3"/>
    </row>
    <row r="24553" spans="1:4">
      <c r="A24553" s="2">
        <v>2023</v>
      </c>
      <c r="B24553" s="2">
        <v>324554</v>
      </c>
      <c r="C24553" s="2">
        <v>120885</v>
      </c>
      <c r="D24553" s="3"/>
    </row>
    <row r="24554" spans="1:4">
      <c r="A24554" s="2">
        <v>2023</v>
      </c>
      <c r="B24554" s="2">
        <v>324555</v>
      </c>
      <c r="C24554" s="2">
        <v>33899</v>
      </c>
      <c r="D24554" s="3"/>
    </row>
    <row r="24555" spans="1:4">
      <c r="A24555" s="2">
        <v>2023</v>
      </c>
      <c r="B24555" s="2">
        <v>324556</v>
      </c>
      <c r="C24555" s="2">
        <v>126005</v>
      </c>
      <c r="D24555" s="3"/>
    </row>
    <row r="24556" spans="1:4">
      <c r="A24556" s="2">
        <v>2023</v>
      </c>
      <c r="B24556" s="2">
        <v>324557</v>
      </c>
      <c r="C24556" s="2">
        <v>13033</v>
      </c>
      <c r="D24556" s="3"/>
    </row>
    <row r="24557" spans="1:4">
      <c r="A24557" s="2">
        <v>2023</v>
      </c>
      <c r="B24557" s="2">
        <v>324558</v>
      </c>
      <c r="C24557" s="2">
        <v>124251</v>
      </c>
      <c r="D24557" s="3"/>
    </row>
    <row r="24558" spans="1:4">
      <c r="A24558" s="2">
        <v>2023</v>
      </c>
      <c r="B24558" s="2">
        <v>324559</v>
      </c>
      <c r="C24558" s="2">
        <v>98742</v>
      </c>
      <c r="D24558" s="3"/>
    </row>
    <row r="24559" spans="1:4">
      <c r="A24559" s="2">
        <v>2023</v>
      </c>
      <c r="B24559" s="2">
        <v>324560</v>
      </c>
      <c r="C24559" s="2">
        <v>76460</v>
      </c>
      <c r="D24559" s="3"/>
    </row>
    <row r="24560" spans="1:4">
      <c r="A24560" s="2">
        <v>2023</v>
      </c>
      <c r="B24560" s="2">
        <v>324561</v>
      </c>
      <c r="C24560" s="2">
        <v>50873</v>
      </c>
      <c r="D24560" s="3"/>
    </row>
    <row r="24561" spans="1:4">
      <c r="A24561" s="2">
        <v>2023</v>
      </c>
      <c r="B24561" s="2">
        <v>324562</v>
      </c>
      <c r="C24561" s="2">
        <v>99718</v>
      </c>
      <c r="D24561" s="3"/>
    </row>
    <row r="24562" spans="1:4">
      <c r="A24562" s="2">
        <v>2023</v>
      </c>
      <c r="B24562" s="2">
        <v>324563</v>
      </c>
      <c r="C24562" s="2">
        <v>74034</v>
      </c>
      <c r="D24562" s="3"/>
    </row>
    <row r="24563" spans="1:4">
      <c r="A24563" s="2">
        <v>2023</v>
      </c>
      <c r="B24563" s="2">
        <v>324564</v>
      </c>
      <c r="C24563" s="2">
        <v>6134</v>
      </c>
      <c r="D24563" s="3"/>
    </row>
    <row r="24564" spans="1:4">
      <c r="A24564" s="2">
        <v>2023</v>
      </c>
      <c r="B24564" s="2">
        <v>324565</v>
      </c>
      <c r="C24564" s="2">
        <v>29670</v>
      </c>
      <c r="D24564" s="3"/>
    </row>
    <row r="24565" spans="1:4">
      <c r="A24565" s="2">
        <v>2023</v>
      </c>
      <c r="B24565" s="2">
        <v>324566</v>
      </c>
      <c r="C24565" s="2">
        <v>93346</v>
      </c>
      <c r="D24565" s="3"/>
    </row>
    <row r="24566" spans="1:4">
      <c r="A24566" s="2">
        <v>2023</v>
      </c>
      <c r="B24566" s="2">
        <v>324567</v>
      </c>
      <c r="C24566" s="2">
        <v>101331</v>
      </c>
      <c r="D24566" s="3"/>
    </row>
    <row r="24567" spans="1:4">
      <c r="A24567" s="2">
        <v>2023</v>
      </c>
      <c r="B24567" s="2">
        <v>324568</v>
      </c>
      <c r="C24567" s="2">
        <v>97843</v>
      </c>
      <c r="D24567" s="3"/>
    </row>
    <row r="24568" spans="1:4">
      <c r="A24568" s="2">
        <v>2023</v>
      </c>
      <c r="B24568" s="2">
        <v>324569</v>
      </c>
      <c r="C24568" s="2">
        <v>119112</v>
      </c>
      <c r="D24568" s="3"/>
    </row>
    <row r="24569" spans="1:4">
      <c r="A24569" s="2">
        <v>2023</v>
      </c>
      <c r="B24569" s="2">
        <v>324570</v>
      </c>
      <c r="C24569" s="2">
        <v>50845</v>
      </c>
      <c r="D24569" s="3"/>
    </row>
    <row r="24570" spans="1:4">
      <c r="A24570" s="2">
        <v>2023</v>
      </c>
      <c r="B24570" s="2">
        <v>324571</v>
      </c>
      <c r="C24570" s="2">
        <v>111458</v>
      </c>
      <c r="D24570" s="3"/>
    </row>
    <row r="24571" spans="1:4">
      <c r="A24571" s="2">
        <v>2023</v>
      </c>
      <c r="B24571" s="2">
        <v>324572</v>
      </c>
      <c r="C24571" s="2">
        <v>54414</v>
      </c>
      <c r="D24571" s="3"/>
    </row>
    <row r="24572" spans="1:4">
      <c r="A24572" s="2">
        <v>2023</v>
      </c>
      <c r="B24572" s="2">
        <v>324573</v>
      </c>
      <c r="C24572" s="2">
        <v>109610</v>
      </c>
      <c r="D24572" s="3"/>
    </row>
    <row r="24573" spans="1:4">
      <c r="A24573" s="2">
        <v>2023</v>
      </c>
      <c r="B24573" s="2">
        <v>324574</v>
      </c>
      <c r="C24573" s="2">
        <v>125987</v>
      </c>
      <c r="D24573" s="3"/>
    </row>
    <row r="24574" spans="1:4">
      <c r="A24574" s="2">
        <v>2023</v>
      </c>
      <c r="B24574" s="2">
        <v>324575</v>
      </c>
      <c r="C24574" s="2">
        <v>122796</v>
      </c>
      <c r="D24574" s="3"/>
    </row>
    <row r="24575" spans="1:4">
      <c r="A24575" s="2">
        <v>2023</v>
      </c>
      <c r="B24575" s="2">
        <v>324576</v>
      </c>
      <c r="C24575" s="2">
        <v>106626</v>
      </c>
      <c r="D24575" s="3"/>
    </row>
    <row r="24576" spans="1:4">
      <c r="A24576" s="2">
        <v>2023</v>
      </c>
      <c r="B24576" s="2">
        <v>324577</v>
      </c>
      <c r="C24576" s="2">
        <v>74369</v>
      </c>
      <c r="D24576" s="3"/>
    </row>
    <row r="24577" spans="1:4">
      <c r="A24577" s="2">
        <v>2023</v>
      </c>
      <c r="B24577" s="2">
        <v>324578</v>
      </c>
      <c r="C24577" s="2">
        <v>45767</v>
      </c>
      <c r="D24577" s="3"/>
    </row>
    <row r="24578" spans="1:4">
      <c r="A24578" s="2">
        <v>2023</v>
      </c>
      <c r="B24578" s="2">
        <v>324579</v>
      </c>
      <c r="C24578" s="2">
        <v>32920</v>
      </c>
      <c r="D24578" s="3"/>
    </row>
    <row r="24579" spans="1:4">
      <c r="A24579" s="2">
        <v>2023</v>
      </c>
      <c r="B24579" s="2">
        <v>324580</v>
      </c>
      <c r="C24579" s="2">
        <v>110986</v>
      </c>
      <c r="D24579" s="3"/>
    </row>
    <row r="24580" spans="1:4">
      <c r="A24580" s="2">
        <v>2023</v>
      </c>
      <c r="B24580" s="2">
        <v>324581</v>
      </c>
      <c r="C24580" s="2">
        <v>57617</v>
      </c>
      <c r="D24580" s="3"/>
    </row>
    <row r="24581" spans="1:4">
      <c r="A24581" s="2">
        <v>2023</v>
      </c>
      <c r="B24581" s="2">
        <v>324582</v>
      </c>
      <c r="C24581" s="2">
        <v>54344</v>
      </c>
      <c r="D24581" s="3"/>
    </row>
    <row r="24582" spans="1:4">
      <c r="A24582" s="2">
        <v>2023</v>
      </c>
      <c r="B24582" s="2">
        <v>324583</v>
      </c>
      <c r="C24582" s="2">
        <v>92695</v>
      </c>
      <c r="D24582" s="3"/>
    </row>
    <row r="24583" spans="1:4">
      <c r="A24583" s="2">
        <v>2023</v>
      </c>
      <c r="B24583" s="2">
        <v>324584</v>
      </c>
      <c r="C24583" s="2">
        <v>28890</v>
      </c>
      <c r="D24583" s="3"/>
    </row>
    <row r="24584" spans="1:4">
      <c r="A24584" s="2">
        <v>2023</v>
      </c>
      <c r="B24584" s="2">
        <v>324585</v>
      </c>
      <c r="C24584" s="2">
        <v>110988</v>
      </c>
      <c r="D24584" s="3"/>
    </row>
    <row r="24585" spans="1:4">
      <c r="A24585" s="2">
        <v>2023</v>
      </c>
      <c r="B24585" s="2">
        <v>324586</v>
      </c>
      <c r="C24585" s="2">
        <v>112950</v>
      </c>
      <c r="D24585" s="3"/>
    </row>
    <row r="24586" spans="1:4">
      <c r="A24586" s="2">
        <v>2023</v>
      </c>
      <c r="B24586" s="2">
        <v>324587</v>
      </c>
      <c r="C24586" s="2">
        <v>72032</v>
      </c>
      <c r="D24586" s="3"/>
    </row>
    <row r="24587" spans="1:4">
      <c r="A24587" s="2">
        <v>2023</v>
      </c>
      <c r="B24587" s="2">
        <v>324588</v>
      </c>
      <c r="C24587" s="2">
        <v>27431</v>
      </c>
      <c r="D24587" s="3"/>
    </row>
    <row r="24588" spans="1:4">
      <c r="A24588" s="2">
        <v>2023</v>
      </c>
      <c r="B24588" s="2">
        <v>324589</v>
      </c>
      <c r="C24588" s="2">
        <v>13026</v>
      </c>
      <c r="D24588" s="3"/>
    </row>
    <row r="24589" spans="1:4">
      <c r="A24589" s="2">
        <v>2023</v>
      </c>
      <c r="B24589" s="2">
        <v>324590</v>
      </c>
      <c r="C24589" s="2">
        <v>13057</v>
      </c>
      <c r="D24589" s="3"/>
    </row>
    <row r="24590" spans="1:4">
      <c r="A24590" s="2">
        <v>2023</v>
      </c>
      <c r="B24590" s="2">
        <v>324591</v>
      </c>
      <c r="C24590" s="2">
        <v>13027</v>
      </c>
      <c r="D24590" s="3"/>
    </row>
    <row r="24591" spans="1:4">
      <c r="A24591" s="2">
        <v>2023</v>
      </c>
      <c r="B24591" s="2">
        <v>324592</v>
      </c>
      <c r="C24591" s="2">
        <v>13049</v>
      </c>
      <c r="D24591" s="3"/>
    </row>
    <row r="24592" spans="1:4">
      <c r="A24592" s="2">
        <v>2023</v>
      </c>
      <c r="B24592" s="2">
        <v>324593</v>
      </c>
      <c r="C24592" s="2">
        <v>13058</v>
      </c>
      <c r="D24592" s="3"/>
    </row>
    <row r="24593" spans="1:4">
      <c r="A24593" s="2">
        <v>2023</v>
      </c>
      <c r="B24593" s="2">
        <v>324594</v>
      </c>
      <c r="C24593" s="2">
        <v>13028</v>
      </c>
      <c r="D24593" s="3"/>
    </row>
    <row r="24594" spans="1:4">
      <c r="A24594" s="2">
        <v>2023</v>
      </c>
      <c r="B24594" s="2">
        <v>324595</v>
      </c>
      <c r="C24594" s="2">
        <v>13059</v>
      </c>
      <c r="D24594" s="3"/>
    </row>
    <row r="24595" spans="1:4">
      <c r="A24595" s="2">
        <v>2023</v>
      </c>
      <c r="B24595" s="2">
        <v>324596</v>
      </c>
      <c r="C24595" s="2">
        <v>115155</v>
      </c>
      <c r="D24595" s="3"/>
    </row>
    <row r="24596" spans="1:4">
      <c r="A24596" s="2">
        <v>2023</v>
      </c>
      <c r="B24596" s="2">
        <v>324597</v>
      </c>
      <c r="C24596" s="2">
        <v>113212</v>
      </c>
      <c r="D24596" s="3"/>
    </row>
    <row r="24597" spans="1:4">
      <c r="A24597" s="2">
        <v>2023</v>
      </c>
      <c r="B24597" s="2">
        <v>324598</v>
      </c>
      <c r="C24597" s="2">
        <v>7203</v>
      </c>
      <c r="D24597" s="3"/>
    </row>
    <row r="24598" spans="1:4">
      <c r="A24598" s="2">
        <v>2023</v>
      </c>
      <c r="B24598" s="2">
        <v>324599</v>
      </c>
      <c r="C24598" s="2">
        <v>120737</v>
      </c>
      <c r="D24598" s="3"/>
    </row>
    <row r="24599" spans="1:4">
      <c r="A24599" s="2">
        <v>2023</v>
      </c>
      <c r="B24599" s="2">
        <v>324600</v>
      </c>
      <c r="C24599" s="2">
        <v>122943</v>
      </c>
      <c r="D24599" s="3"/>
    </row>
    <row r="24600" spans="1:4">
      <c r="A24600" s="2">
        <v>2023</v>
      </c>
      <c r="B24600" s="2">
        <v>324601</v>
      </c>
      <c r="C24600" s="2">
        <v>122970</v>
      </c>
      <c r="D24600" s="3"/>
    </row>
    <row r="24601" spans="1:4">
      <c r="A24601" s="2">
        <v>2023</v>
      </c>
      <c r="B24601" s="2">
        <v>324602</v>
      </c>
      <c r="C24601" s="2">
        <v>126010</v>
      </c>
      <c r="D24601" s="3"/>
    </row>
    <row r="24602" spans="1:4">
      <c r="A24602" s="2">
        <v>2023</v>
      </c>
      <c r="B24602" s="2">
        <v>324603</v>
      </c>
      <c r="C24602" s="2">
        <v>122515</v>
      </c>
      <c r="D24602" s="3"/>
    </row>
    <row r="24603" spans="1:4">
      <c r="A24603" s="2">
        <v>2023</v>
      </c>
      <c r="B24603" s="2">
        <v>324604</v>
      </c>
      <c r="C24603" s="2">
        <v>29472</v>
      </c>
      <c r="D24603" s="3"/>
    </row>
    <row r="24604" spans="1:4">
      <c r="A24604" s="2">
        <v>2023</v>
      </c>
      <c r="B24604" s="2">
        <v>324605</v>
      </c>
      <c r="C24604" s="2">
        <v>21312</v>
      </c>
      <c r="D24604" s="3"/>
    </row>
    <row r="24605" spans="1:4">
      <c r="A24605" s="2">
        <v>2023</v>
      </c>
      <c r="B24605" s="2">
        <v>324606</v>
      </c>
      <c r="C24605" s="2">
        <v>116271</v>
      </c>
      <c r="D24605" s="3"/>
    </row>
    <row r="24606" spans="1:4">
      <c r="A24606" s="2">
        <v>2023</v>
      </c>
      <c r="B24606" s="2">
        <v>324607</v>
      </c>
      <c r="C24606" s="2">
        <v>113162</v>
      </c>
      <c r="D24606" s="3"/>
    </row>
    <row r="24607" spans="1:4">
      <c r="A24607" s="2">
        <v>2023</v>
      </c>
      <c r="B24607" s="2">
        <v>324608</v>
      </c>
      <c r="C24607" s="2">
        <v>113091</v>
      </c>
      <c r="D24607" s="3"/>
    </row>
    <row r="24608" spans="1:4">
      <c r="A24608" s="2">
        <v>2023</v>
      </c>
      <c r="B24608" s="2">
        <v>324609</v>
      </c>
      <c r="C24608" s="2">
        <v>14962</v>
      </c>
      <c r="D24608" s="3"/>
    </row>
    <row r="24609" spans="1:4">
      <c r="A24609" s="2">
        <v>2023</v>
      </c>
      <c r="B24609" s="2">
        <v>324610</v>
      </c>
      <c r="C24609" s="2">
        <v>23984</v>
      </c>
      <c r="D24609" s="3"/>
    </row>
    <row r="24610" spans="1:4">
      <c r="A24610" s="2">
        <v>2023</v>
      </c>
      <c r="B24610" s="2">
        <v>324611</v>
      </c>
      <c r="C24610" s="2">
        <v>55252</v>
      </c>
      <c r="D24610" s="3"/>
    </row>
    <row r="24611" spans="1:4">
      <c r="A24611" s="2">
        <v>2023</v>
      </c>
      <c r="B24611" s="2">
        <v>324612</v>
      </c>
      <c r="C24611" s="2">
        <v>32116</v>
      </c>
      <c r="D24611" s="3"/>
    </row>
    <row r="24612" spans="1:4">
      <c r="A24612" s="2">
        <v>2023</v>
      </c>
      <c r="B24612" s="2">
        <v>324613</v>
      </c>
      <c r="C24612" s="2">
        <v>33381</v>
      </c>
      <c r="D24612" s="3"/>
    </row>
    <row r="24613" spans="1:4">
      <c r="A24613" s="2">
        <v>2023</v>
      </c>
      <c r="B24613" s="2">
        <v>324614</v>
      </c>
      <c r="C24613" s="2">
        <v>11060</v>
      </c>
      <c r="D24613" s="3"/>
    </row>
    <row r="24614" spans="1:4">
      <c r="A24614" s="2">
        <v>2023</v>
      </c>
      <c r="B24614" s="2">
        <v>324615</v>
      </c>
      <c r="C24614" s="2">
        <v>102445</v>
      </c>
      <c r="D24614" s="3"/>
    </row>
    <row r="24615" spans="1:4">
      <c r="A24615" s="2">
        <v>2023</v>
      </c>
      <c r="B24615" s="2">
        <v>324616</v>
      </c>
      <c r="C24615" s="2">
        <v>105412</v>
      </c>
      <c r="D24615" s="3"/>
    </row>
    <row r="24616" spans="1:4">
      <c r="A24616" s="2">
        <v>2023</v>
      </c>
      <c r="B24616" s="2">
        <v>324617</v>
      </c>
      <c r="C24616" s="2">
        <v>120822</v>
      </c>
      <c r="D24616" s="3"/>
    </row>
    <row r="24617" spans="1:4">
      <c r="A24617" s="2">
        <v>2023</v>
      </c>
      <c r="B24617" s="2">
        <v>324618</v>
      </c>
      <c r="C24617" s="2">
        <v>13582</v>
      </c>
      <c r="D24617" s="3"/>
    </row>
    <row r="24618" spans="1:4">
      <c r="A24618" s="2">
        <v>2023</v>
      </c>
      <c r="B24618" s="2">
        <v>324619</v>
      </c>
      <c r="C24618" s="2">
        <v>97666</v>
      </c>
      <c r="D24618" s="3"/>
    </row>
    <row r="24619" spans="1:4">
      <c r="A24619" s="2">
        <v>2023</v>
      </c>
      <c r="B24619" s="2">
        <v>324620</v>
      </c>
      <c r="C24619" s="2">
        <v>38797</v>
      </c>
      <c r="D24619" s="3"/>
    </row>
    <row r="24620" spans="1:4">
      <c r="A24620" s="2">
        <v>2023</v>
      </c>
      <c r="B24620" s="2">
        <v>324621</v>
      </c>
      <c r="C24620" s="2">
        <v>34930</v>
      </c>
      <c r="D24620" s="3"/>
    </row>
    <row r="24621" spans="1:4">
      <c r="A24621" s="2">
        <v>2023</v>
      </c>
      <c r="B24621" s="2">
        <v>324622</v>
      </c>
      <c r="C24621" s="2">
        <v>73004</v>
      </c>
      <c r="D24621" s="3"/>
    </row>
    <row r="24622" spans="1:4">
      <c r="A24622" s="2">
        <v>2023</v>
      </c>
      <c r="B24622" s="2">
        <v>324623</v>
      </c>
      <c r="C24622" s="2">
        <v>102387</v>
      </c>
      <c r="D24622" s="3"/>
    </row>
    <row r="24623" spans="1:4">
      <c r="A24623" s="2">
        <v>2023</v>
      </c>
      <c r="B24623" s="2">
        <v>324624</v>
      </c>
      <c r="C24623" s="2">
        <v>119310</v>
      </c>
      <c r="D24623" s="3"/>
    </row>
    <row r="24624" spans="1:4">
      <c r="A24624" s="2">
        <v>2023</v>
      </c>
      <c r="B24624" s="2">
        <v>324625</v>
      </c>
      <c r="C24624" s="2">
        <v>49314</v>
      </c>
      <c r="D24624" s="3"/>
    </row>
    <row r="24625" spans="1:4">
      <c r="A24625" s="2">
        <v>2023</v>
      </c>
      <c r="B24625" s="2">
        <v>324626</v>
      </c>
      <c r="C24625" s="2">
        <v>49307</v>
      </c>
      <c r="D24625" s="3"/>
    </row>
    <row r="24626" spans="1:4">
      <c r="A24626" s="2">
        <v>2023</v>
      </c>
      <c r="B24626" s="2">
        <v>324627</v>
      </c>
      <c r="C24626" s="2">
        <v>49305</v>
      </c>
      <c r="D24626" s="3"/>
    </row>
    <row r="24627" spans="1:4">
      <c r="A24627" s="2">
        <v>2023</v>
      </c>
      <c r="B24627" s="2">
        <v>324628</v>
      </c>
      <c r="C24627" s="2">
        <v>49313</v>
      </c>
      <c r="D24627" s="3"/>
    </row>
    <row r="24628" spans="1:4">
      <c r="A24628" s="2">
        <v>2023</v>
      </c>
      <c r="B24628" s="2">
        <v>324629</v>
      </c>
      <c r="C24628" s="2">
        <v>49316</v>
      </c>
      <c r="D24628" s="3"/>
    </row>
    <row r="24629" spans="1:4">
      <c r="A24629" s="2">
        <v>2023</v>
      </c>
      <c r="B24629" s="2">
        <v>324630</v>
      </c>
      <c r="C24629" s="2">
        <v>49317</v>
      </c>
      <c r="D24629" s="3"/>
    </row>
    <row r="24630" spans="1:4">
      <c r="A24630" s="2">
        <v>2023</v>
      </c>
      <c r="B24630" s="2">
        <v>324631</v>
      </c>
      <c r="C24630" s="2">
        <v>49318</v>
      </c>
      <c r="D24630" s="3"/>
    </row>
    <row r="24631" spans="1:4">
      <c r="A24631" s="2">
        <v>2023</v>
      </c>
      <c r="B24631" s="2">
        <v>324632</v>
      </c>
      <c r="C24631" s="2">
        <v>49319</v>
      </c>
      <c r="D24631" s="3"/>
    </row>
    <row r="24632" spans="1:4">
      <c r="A24632" s="2">
        <v>2023</v>
      </c>
      <c r="B24632" s="2">
        <v>324633</v>
      </c>
      <c r="C24632" s="2">
        <v>49320</v>
      </c>
      <c r="D24632" s="3"/>
    </row>
    <row r="24633" spans="1:4">
      <c r="A24633" s="2">
        <v>2023</v>
      </c>
      <c r="B24633" s="2">
        <v>324634</v>
      </c>
      <c r="C24633" s="2">
        <v>49321</v>
      </c>
      <c r="D24633" s="3"/>
    </row>
    <row r="24634" spans="1:4">
      <c r="A24634" s="2">
        <v>2023</v>
      </c>
      <c r="B24634" s="2">
        <v>324635</v>
      </c>
      <c r="C24634" s="2">
        <v>49323</v>
      </c>
      <c r="D24634" s="3"/>
    </row>
    <row r="24635" spans="1:4">
      <c r="A24635" s="2">
        <v>2023</v>
      </c>
      <c r="B24635" s="2">
        <v>324636</v>
      </c>
      <c r="C24635" s="2">
        <v>49324</v>
      </c>
      <c r="D24635" s="3"/>
    </row>
    <row r="24636" spans="1:4">
      <c r="A24636" s="2">
        <v>2023</v>
      </c>
      <c r="B24636" s="2">
        <v>324637</v>
      </c>
      <c r="C24636" s="2">
        <v>49325</v>
      </c>
      <c r="D24636" s="3"/>
    </row>
    <row r="24637" spans="1:4">
      <c r="A24637" s="2">
        <v>2023</v>
      </c>
      <c r="B24637" s="2">
        <v>324638</v>
      </c>
      <c r="C24637" s="2">
        <v>49326</v>
      </c>
      <c r="D24637" s="3"/>
    </row>
    <row r="24638" spans="1:4">
      <c r="A24638" s="2">
        <v>2023</v>
      </c>
      <c r="B24638" s="2">
        <v>324639</v>
      </c>
      <c r="C24638" s="2">
        <v>49328</v>
      </c>
      <c r="D24638" s="3"/>
    </row>
    <row r="24639" spans="1:4">
      <c r="A24639" s="2">
        <v>2023</v>
      </c>
      <c r="B24639" s="2">
        <v>324640</v>
      </c>
      <c r="C24639" s="2">
        <v>49327</v>
      </c>
      <c r="D24639" s="3"/>
    </row>
    <row r="24640" spans="1:4">
      <c r="A24640" s="2">
        <v>2023</v>
      </c>
      <c r="B24640" s="2">
        <v>324641</v>
      </c>
      <c r="C24640" s="2">
        <v>49331</v>
      </c>
      <c r="D24640" s="3"/>
    </row>
    <row r="24641" spans="1:4">
      <c r="A24641" s="2">
        <v>2023</v>
      </c>
      <c r="B24641" s="2">
        <v>324642</v>
      </c>
      <c r="C24641" s="2">
        <v>49330</v>
      </c>
      <c r="D24641" s="3"/>
    </row>
    <row r="24642" spans="1:4">
      <c r="A24642" s="2">
        <v>2023</v>
      </c>
      <c r="B24642" s="2">
        <v>324643</v>
      </c>
      <c r="C24642" s="2">
        <v>49334</v>
      </c>
      <c r="D24642" s="3"/>
    </row>
    <row r="24643" spans="1:4">
      <c r="A24643" s="2">
        <v>2023</v>
      </c>
      <c r="B24643" s="2">
        <v>324644</v>
      </c>
      <c r="C24643" s="2">
        <v>49335</v>
      </c>
      <c r="D24643" s="3"/>
    </row>
    <row r="24644" spans="1:4">
      <c r="A24644" s="2">
        <v>2023</v>
      </c>
      <c r="B24644" s="2">
        <v>324645</v>
      </c>
      <c r="C24644" s="2">
        <v>50554</v>
      </c>
      <c r="D24644" s="3"/>
    </row>
    <row r="24645" spans="1:4">
      <c r="A24645" s="2">
        <v>2023</v>
      </c>
      <c r="B24645" s="2">
        <v>324646</v>
      </c>
      <c r="C24645" s="2">
        <v>95089</v>
      </c>
      <c r="D24645" s="3"/>
    </row>
    <row r="24646" spans="1:4">
      <c r="A24646" s="2">
        <v>2023</v>
      </c>
      <c r="B24646" s="2">
        <v>324647</v>
      </c>
      <c r="C24646" s="2">
        <v>100658</v>
      </c>
      <c r="D24646" s="3"/>
    </row>
    <row r="24647" spans="1:4">
      <c r="A24647" s="2">
        <v>2023</v>
      </c>
      <c r="B24647" s="2">
        <v>324648</v>
      </c>
      <c r="C24647" s="2">
        <v>42641</v>
      </c>
      <c r="D24647" s="3"/>
    </row>
    <row r="24648" spans="1:4">
      <c r="A24648" s="2">
        <v>2023</v>
      </c>
      <c r="B24648" s="2">
        <v>324649</v>
      </c>
      <c r="C24648" s="2">
        <v>42642</v>
      </c>
      <c r="D24648" s="3"/>
    </row>
    <row r="24649" spans="1:4">
      <c r="A24649" s="2">
        <v>2023</v>
      </c>
      <c r="B24649" s="2">
        <v>324650</v>
      </c>
      <c r="C24649" s="2">
        <v>42643</v>
      </c>
      <c r="D24649" s="3"/>
    </row>
    <row r="24650" spans="1:4">
      <c r="A24650" s="2">
        <v>2023</v>
      </c>
      <c r="B24650" s="2">
        <v>324651</v>
      </c>
      <c r="C24650" s="2">
        <v>42644</v>
      </c>
      <c r="D24650" s="3"/>
    </row>
    <row r="24651" spans="1:4">
      <c r="A24651" s="2">
        <v>2023</v>
      </c>
      <c r="B24651" s="2">
        <v>324652</v>
      </c>
      <c r="C24651" s="2">
        <v>42645</v>
      </c>
      <c r="D24651" s="3"/>
    </row>
    <row r="24652" spans="1:4">
      <c r="A24652" s="2">
        <v>2023</v>
      </c>
      <c r="B24652" s="2">
        <v>324653</v>
      </c>
      <c r="C24652" s="2">
        <v>42646</v>
      </c>
      <c r="D24652" s="3"/>
    </row>
    <row r="24653" spans="1:4">
      <c r="A24653" s="2">
        <v>2023</v>
      </c>
      <c r="B24653" s="2">
        <v>324654</v>
      </c>
      <c r="C24653" s="2">
        <v>42650</v>
      </c>
      <c r="D24653" s="3"/>
    </row>
    <row r="24654" spans="1:4">
      <c r="A24654" s="2">
        <v>2023</v>
      </c>
      <c r="B24654" s="2">
        <v>324655</v>
      </c>
      <c r="C24654" s="2">
        <v>42654</v>
      </c>
      <c r="D24654" s="3"/>
    </row>
    <row r="24655" spans="1:4">
      <c r="A24655" s="2">
        <v>2023</v>
      </c>
      <c r="B24655" s="2">
        <v>324656</v>
      </c>
      <c r="C24655" s="2">
        <v>116485</v>
      </c>
      <c r="D24655" s="3"/>
    </row>
    <row r="24656" spans="1:4">
      <c r="A24656" s="2">
        <v>2023</v>
      </c>
      <c r="B24656" s="2">
        <v>324657</v>
      </c>
      <c r="C24656" s="2">
        <v>116162</v>
      </c>
      <c r="D24656" s="3"/>
    </row>
    <row r="24657" spans="1:4">
      <c r="A24657" s="2">
        <v>2023</v>
      </c>
      <c r="B24657" s="2">
        <v>324658</v>
      </c>
      <c r="C24657" s="2">
        <v>120085</v>
      </c>
      <c r="D24657" s="3"/>
    </row>
    <row r="24658" spans="1:4">
      <c r="A24658" s="2">
        <v>2023</v>
      </c>
      <c r="B24658" s="2">
        <v>324659</v>
      </c>
      <c r="C24658" s="2">
        <v>105886</v>
      </c>
      <c r="D24658" s="3"/>
    </row>
    <row r="24659" spans="1:4">
      <c r="A24659" s="2">
        <v>2023</v>
      </c>
      <c r="B24659" s="2">
        <v>324660</v>
      </c>
      <c r="C24659" s="2">
        <v>105887</v>
      </c>
      <c r="D24659" s="3"/>
    </row>
    <row r="24660" spans="1:4">
      <c r="A24660" s="2">
        <v>2023</v>
      </c>
      <c r="B24660" s="2">
        <v>324661</v>
      </c>
      <c r="C24660" s="2">
        <v>121425</v>
      </c>
      <c r="D24660" s="3"/>
    </row>
    <row r="24661" spans="1:4">
      <c r="A24661" s="2">
        <v>2023</v>
      </c>
      <c r="B24661" s="2">
        <v>324662</v>
      </c>
      <c r="C24661" s="2">
        <v>121430</v>
      </c>
      <c r="D24661" s="3"/>
    </row>
    <row r="24662" spans="1:4">
      <c r="A24662" s="2">
        <v>2023</v>
      </c>
      <c r="B24662" s="2">
        <v>324663</v>
      </c>
      <c r="C24662" s="2">
        <v>69701</v>
      </c>
      <c r="D24662" s="3"/>
    </row>
    <row r="24663" spans="1:4">
      <c r="A24663" s="2">
        <v>2023</v>
      </c>
      <c r="B24663" s="2">
        <v>324664</v>
      </c>
      <c r="C24663" s="2">
        <v>124725</v>
      </c>
      <c r="D24663" s="3"/>
    </row>
    <row r="24664" spans="1:4">
      <c r="A24664" s="2">
        <v>2023</v>
      </c>
      <c r="B24664" s="2">
        <v>324665</v>
      </c>
      <c r="C24664" s="2">
        <v>124727</v>
      </c>
      <c r="D24664" s="3"/>
    </row>
    <row r="24665" spans="1:4">
      <c r="A24665" s="2">
        <v>2023</v>
      </c>
      <c r="B24665" s="2">
        <v>324666</v>
      </c>
      <c r="C24665" s="2">
        <v>124726</v>
      </c>
      <c r="D24665" s="3"/>
    </row>
    <row r="24666" spans="1:4">
      <c r="A24666" s="2">
        <v>2023</v>
      </c>
      <c r="B24666" s="2">
        <v>324667</v>
      </c>
      <c r="C24666" s="2">
        <v>126012</v>
      </c>
      <c r="D24666" s="3"/>
    </row>
    <row r="24667" spans="1:4">
      <c r="A24667" s="2">
        <v>2023</v>
      </c>
      <c r="B24667" s="2">
        <v>324668</v>
      </c>
      <c r="C24667" s="2">
        <v>126013</v>
      </c>
      <c r="D24667" s="3"/>
    </row>
    <row r="24668" spans="1:4">
      <c r="A24668" s="2">
        <v>2023</v>
      </c>
      <c r="B24668" s="2">
        <v>324669</v>
      </c>
      <c r="C24668" s="2">
        <v>104398</v>
      </c>
      <c r="D24668" s="3"/>
    </row>
    <row r="24669" spans="1:4">
      <c r="A24669" s="2">
        <v>2023</v>
      </c>
      <c r="B24669" s="2">
        <v>324670</v>
      </c>
      <c r="C24669" s="2">
        <v>99976</v>
      </c>
      <c r="D24669" s="3"/>
    </row>
    <row r="24670" spans="1:4">
      <c r="A24670" s="2">
        <v>2023</v>
      </c>
      <c r="B24670" s="2">
        <v>324671</v>
      </c>
      <c r="C24670" s="2">
        <v>31721</v>
      </c>
      <c r="D24670" s="3"/>
    </row>
    <row r="24671" spans="1:4">
      <c r="A24671" s="2">
        <v>2023</v>
      </c>
      <c r="B24671" s="2">
        <v>324672</v>
      </c>
      <c r="C24671" s="2">
        <v>3386</v>
      </c>
      <c r="D24671" s="3"/>
    </row>
    <row r="24672" spans="1:4">
      <c r="A24672" s="2">
        <v>2023</v>
      </c>
      <c r="B24672" s="2">
        <v>324673</v>
      </c>
      <c r="C24672" s="2">
        <v>56481</v>
      </c>
      <c r="D24672" s="3"/>
    </row>
    <row r="24673" spans="1:4">
      <c r="A24673" s="2">
        <v>2023</v>
      </c>
      <c r="B24673" s="2">
        <v>324674</v>
      </c>
      <c r="C24673" s="2">
        <v>12388</v>
      </c>
      <c r="D24673" s="3"/>
    </row>
    <row r="24674" spans="1:4">
      <c r="A24674" s="2">
        <v>2023</v>
      </c>
      <c r="B24674" s="2">
        <v>324675</v>
      </c>
      <c r="C24674" s="2">
        <v>12389</v>
      </c>
      <c r="D24674" s="3"/>
    </row>
    <row r="24675" spans="1:4">
      <c r="A24675" s="2">
        <v>2023</v>
      </c>
      <c r="B24675" s="2">
        <v>324676</v>
      </c>
      <c r="C24675" s="2">
        <v>12391</v>
      </c>
      <c r="D24675" s="3"/>
    </row>
    <row r="24676" spans="1:4">
      <c r="A24676" s="2">
        <v>2023</v>
      </c>
      <c r="B24676" s="2">
        <v>324677</v>
      </c>
      <c r="C24676" s="2">
        <v>79219</v>
      </c>
      <c r="D24676" s="3"/>
    </row>
    <row r="24677" spans="1:4">
      <c r="A24677" s="2">
        <v>2023</v>
      </c>
      <c r="B24677" s="2">
        <v>324678</v>
      </c>
      <c r="C24677" s="2">
        <v>102971</v>
      </c>
      <c r="D24677" s="3"/>
    </row>
    <row r="24678" spans="1:4">
      <c r="A24678" s="2">
        <v>2023</v>
      </c>
      <c r="B24678" s="2">
        <v>324679</v>
      </c>
      <c r="C24678" s="2">
        <v>113671</v>
      </c>
      <c r="D24678" s="3"/>
    </row>
    <row r="24679" spans="1:4">
      <c r="A24679" s="2">
        <v>2023</v>
      </c>
      <c r="B24679" s="2">
        <v>324680</v>
      </c>
      <c r="C24679" s="2">
        <v>80148</v>
      </c>
      <c r="D24679" s="3"/>
    </row>
    <row r="24680" spans="1:4">
      <c r="A24680" s="2">
        <v>2023</v>
      </c>
      <c r="B24680" s="2">
        <v>324681</v>
      </c>
      <c r="C24680" s="2">
        <v>54430</v>
      </c>
      <c r="D24680" s="3"/>
    </row>
    <row r="24681" spans="1:4">
      <c r="A24681" s="2">
        <v>2023</v>
      </c>
      <c r="B24681" s="2">
        <v>324682</v>
      </c>
      <c r="C24681" s="2">
        <v>115557</v>
      </c>
      <c r="D24681" s="3"/>
    </row>
    <row r="24682" spans="1:4">
      <c r="A24682" s="2">
        <v>2023</v>
      </c>
      <c r="B24682" s="2">
        <v>324683</v>
      </c>
      <c r="C24682" s="2">
        <v>14180</v>
      </c>
      <c r="D24682" s="3"/>
    </row>
    <row r="24683" spans="1:4">
      <c r="A24683" s="2">
        <v>2023</v>
      </c>
      <c r="B24683" s="2">
        <v>324684</v>
      </c>
      <c r="C24683" s="2">
        <v>64436</v>
      </c>
      <c r="D24683" s="3"/>
    </row>
    <row r="24684" spans="1:4">
      <c r="A24684" s="2">
        <v>2023</v>
      </c>
      <c r="B24684" s="2">
        <v>324685</v>
      </c>
      <c r="C24684" s="2">
        <v>20858</v>
      </c>
      <c r="D24684" s="3"/>
    </row>
    <row r="24685" spans="1:4">
      <c r="A24685" s="2">
        <v>2023</v>
      </c>
      <c r="B24685" s="2">
        <v>324686</v>
      </c>
      <c r="C24685" s="2">
        <v>111452</v>
      </c>
      <c r="D24685" s="3"/>
    </row>
    <row r="24686" spans="1:4">
      <c r="A24686" s="2">
        <v>2023</v>
      </c>
      <c r="B24686" s="2">
        <v>324687</v>
      </c>
      <c r="C24686" s="2">
        <v>36535</v>
      </c>
      <c r="D24686" s="3"/>
    </row>
    <row r="24687" spans="1:4">
      <c r="A24687" s="2">
        <v>2023</v>
      </c>
      <c r="B24687" s="2">
        <v>324688</v>
      </c>
      <c r="C24687" s="2">
        <v>100994</v>
      </c>
      <c r="D24687" s="3"/>
    </row>
    <row r="24688" spans="1:4">
      <c r="A24688" s="2">
        <v>2023</v>
      </c>
      <c r="B24688" s="2">
        <v>324689</v>
      </c>
      <c r="C24688" s="2">
        <v>109939</v>
      </c>
      <c r="D24688" s="3"/>
    </row>
    <row r="24689" spans="1:4">
      <c r="A24689" s="2">
        <v>2023</v>
      </c>
      <c r="B24689" s="2">
        <v>324690</v>
      </c>
      <c r="C24689" s="2">
        <v>117550</v>
      </c>
      <c r="D24689" s="3"/>
    </row>
    <row r="24690" spans="1:4">
      <c r="A24690" s="2">
        <v>2023</v>
      </c>
      <c r="B24690" s="2">
        <v>324691</v>
      </c>
      <c r="C24690" s="2">
        <v>99498</v>
      </c>
      <c r="D24690" s="3"/>
    </row>
    <row r="24691" spans="1:4">
      <c r="A24691" s="2">
        <v>2023</v>
      </c>
      <c r="B24691" s="2">
        <v>324692</v>
      </c>
      <c r="C24691" s="2">
        <v>92531</v>
      </c>
      <c r="D24691" s="3"/>
    </row>
    <row r="24692" spans="1:4">
      <c r="A24692" s="2">
        <v>2023</v>
      </c>
      <c r="B24692" s="2">
        <v>324693</v>
      </c>
      <c r="C24692" s="2">
        <v>68435</v>
      </c>
      <c r="D24692" s="3"/>
    </row>
    <row r="24693" spans="1:4">
      <c r="A24693" s="2">
        <v>2023</v>
      </c>
      <c r="B24693" s="2">
        <v>324694</v>
      </c>
      <c r="C24693" s="2">
        <v>112378</v>
      </c>
      <c r="D24693" s="3"/>
    </row>
    <row r="24694" spans="1:4">
      <c r="A24694" s="2">
        <v>2023</v>
      </c>
      <c r="B24694" s="2">
        <v>324695</v>
      </c>
      <c r="C24694" s="2">
        <v>110723</v>
      </c>
      <c r="D24694" s="3"/>
    </row>
    <row r="24695" spans="1:4">
      <c r="A24695" s="2">
        <v>2023</v>
      </c>
      <c r="B24695" s="2">
        <v>324696</v>
      </c>
      <c r="C24695" s="2">
        <v>30906</v>
      </c>
      <c r="D24695" s="3"/>
    </row>
    <row r="24696" spans="1:4">
      <c r="A24696" s="2">
        <v>2023</v>
      </c>
      <c r="B24696" s="2">
        <v>324697</v>
      </c>
      <c r="C24696" s="2">
        <v>120816</v>
      </c>
      <c r="D24696" s="3"/>
    </row>
    <row r="24697" spans="1:4">
      <c r="A24697" s="2">
        <v>2023</v>
      </c>
      <c r="B24697" s="2">
        <v>324698</v>
      </c>
      <c r="C24697" s="2">
        <v>106273</v>
      </c>
      <c r="D24697" s="3"/>
    </row>
    <row r="24698" spans="1:4">
      <c r="A24698" s="2">
        <v>2023</v>
      </c>
      <c r="B24698" s="2">
        <v>324699</v>
      </c>
      <c r="C24698" s="2">
        <v>57615</v>
      </c>
      <c r="D24698" s="3"/>
    </row>
    <row r="24699" spans="1:4">
      <c r="A24699" s="2">
        <v>2023</v>
      </c>
      <c r="B24699" s="2">
        <v>324700</v>
      </c>
      <c r="C24699" s="2">
        <v>126017</v>
      </c>
      <c r="D24699" s="3"/>
    </row>
    <row r="24700" spans="1:4">
      <c r="A24700" s="2">
        <v>2023</v>
      </c>
      <c r="B24700" s="2">
        <v>324701</v>
      </c>
      <c r="C24700" s="2">
        <v>54120</v>
      </c>
      <c r="D24700" s="3"/>
    </row>
    <row r="24701" spans="1:4">
      <c r="A24701" s="2">
        <v>2023</v>
      </c>
      <c r="B24701" s="2">
        <v>324702</v>
      </c>
      <c r="C24701" s="2">
        <v>92920</v>
      </c>
      <c r="D24701" s="3"/>
    </row>
    <row r="24702" spans="1:4">
      <c r="A24702" s="2">
        <v>2023</v>
      </c>
      <c r="B24702" s="2">
        <v>324703</v>
      </c>
      <c r="C24702" s="2">
        <v>56035</v>
      </c>
      <c r="D24702" s="3"/>
    </row>
    <row r="24703" spans="1:4">
      <c r="A24703" s="2">
        <v>2023</v>
      </c>
      <c r="B24703" s="2">
        <v>324704</v>
      </c>
      <c r="C24703" s="2">
        <v>69814</v>
      </c>
      <c r="D24703" s="3"/>
    </row>
    <row r="24704" spans="1:4">
      <c r="A24704" s="2">
        <v>2023</v>
      </c>
      <c r="B24704" s="2">
        <v>324705</v>
      </c>
      <c r="C24704" s="2">
        <v>76998</v>
      </c>
      <c r="D24704" s="3"/>
    </row>
    <row r="24705" spans="1:4">
      <c r="A24705" s="2">
        <v>2023</v>
      </c>
      <c r="B24705" s="2">
        <v>324706</v>
      </c>
      <c r="C24705" s="2">
        <v>1159</v>
      </c>
      <c r="D24705" s="3"/>
    </row>
    <row r="24706" spans="1:4">
      <c r="A24706" s="2">
        <v>2023</v>
      </c>
      <c r="B24706" s="2">
        <v>324707</v>
      </c>
      <c r="C24706" s="2">
        <v>70607</v>
      </c>
      <c r="D24706" s="3"/>
    </row>
    <row r="24707" spans="1:4">
      <c r="A24707" s="2">
        <v>2023</v>
      </c>
      <c r="B24707" s="2">
        <v>324708</v>
      </c>
      <c r="C24707" s="2">
        <v>105561</v>
      </c>
      <c r="D24707" s="3"/>
    </row>
    <row r="24708" spans="1:4">
      <c r="A24708" s="2">
        <v>2023</v>
      </c>
      <c r="B24708" s="2">
        <v>324709</v>
      </c>
      <c r="C24708" s="2">
        <v>47946</v>
      </c>
      <c r="D24708" s="3"/>
    </row>
    <row r="24709" spans="1:4">
      <c r="A24709" s="2">
        <v>2023</v>
      </c>
      <c r="B24709" s="2">
        <v>324710</v>
      </c>
      <c r="C24709" s="2">
        <v>101272</v>
      </c>
      <c r="D24709" s="3"/>
    </row>
    <row r="24710" spans="1:4">
      <c r="A24710" s="2">
        <v>2023</v>
      </c>
      <c r="B24710" s="2">
        <v>324711</v>
      </c>
      <c r="C24710" s="2">
        <v>121743</v>
      </c>
      <c r="D24710" s="3"/>
    </row>
    <row r="24711" spans="1:4">
      <c r="A24711" s="2">
        <v>2023</v>
      </c>
      <c r="B24711" s="2">
        <v>324712</v>
      </c>
      <c r="C24711" s="2">
        <v>18404</v>
      </c>
      <c r="D24711" s="3"/>
    </row>
    <row r="24712" spans="1:4">
      <c r="A24712" s="2">
        <v>2023</v>
      </c>
      <c r="B24712" s="2">
        <v>324713</v>
      </c>
      <c r="C24712" s="2">
        <v>39280</v>
      </c>
      <c r="D24712" s="3"/>
    </row>
    <row r="24713" spans="1:4">
      <c r="A24713" s="2">
        <v>2023</v>
      </c>
      <c r="B24713" s="2">
        <v>324714</v>
      </c>
      <c r="C24713" s="2">
        <v>126018</v>
      </c>
      <c r="D24713" s="3"/>
    </row>
    <row r="24714" spans="1:4">
      <c r="A24714" s="2">
        <v>2023</v>
      </c>
      <c r="B24714" s="2">
        <v>324715</v>
      </c>
      <c r="C24714" s="2">
        <v>13866</v>
      </c>
      <c r="D24714" s="3"/>
    </row>
    <row r="24715" spans="1:4">
      <c r="A24715" s="2">
        <v>2023</v>
      </c>
      <c r="B24715" s="2">
        <v>324716</v>
      </c>
      <c r="C24715" s="2">
        <v>118342</v>
      </c>
      <c r="D24715" s="3"/>
    </row>
    <row r="24716" spans="1:4">
      <c r="A24716" s="2">
        <v>2023</v>
      </c>
      <c r="B24716" s="2">
        <v>324717</v>
      </c>
      <c r="C24716" s="2">
        <v>110674</v>
      </c>
      <c r="D24716" s="3"/>
    </row>
    <row r="24717" spans="1:4">
      <c r="A24717" s="2">
        <v>2023</v>
      </c>
      <c r="B24717" s="2">
        <v>324718</v>
      </c>
      <c r="C24717" s="2">
        <v>73073</v>
      </c>
      <c r="D24717" s="3"/>
    </row>
    <row r="24718" spans="1:4">
      <c r="A24718" s="2">
        <v>2023</v>
      </c>
      <c r="B24718" s="2">
        <v>324719</v>
      </c>
      <c r="C24718" s="2">
        <v>118229</v>
      </c>
      <c r="D24718" s="3"/>
    </row>
    <row r="24719" spans="1:4">
      <c r="A24719" s="2">
        <v>2023</v>
      </c>
      <c r="B24719" s="2">
        <v>324720</v>
      </c>
      <c r="C24719" s="2">
        <v>80338</v>
      </c>
      <c r="D24719" s="3"/>
    </row>
    <row r="24720" spans="1:4">
      <c r="A24720" s="2">
        <v>2023</v>
      </c>
      <c r="B24720" s="2">
        <v>324721</v>
      </c>
      <c r="C24720" s="2">
        <v>25686</v>
      </c>
      <c r="D24720" s="3"/>
    </row>
    <row r="24721" spans="1:4">
      <c r="A24721" s="2">
        <v>2023</v>
      </c>
      <c r="B24721" s="2">
        <v>324722</v>
      </c>
      <c r="C24721" s="2">
        <v>116338</v>
      </c>
      <c r="D24721" s="3"/>
    </row>
    <row r="24722" spans="1:4">
      <c r="A24722" s="2">
        <v>2023</v>
      </c>
      <c r="B24722" s="2">
        <v>324723</v>
      </c>
      <c r="C24722" s="2">
        <v>74719</v>
      </c>
      <c r="D24722" s="3"/>
    </row>
    <row r="24723" spans="1:4">
      <c r="A24723" s="2">
        <v>2023</v>
      </c>
      <c r="B24723" s="2">
        <v>324724</v>
      </c>
      <c r="C24723" s="2">
        <v>74720</v>
      </c>
      <c r="D24723" s="3"/>
    </row>
    <row r="24724" spans="1:4">
      <c r="A24724" s="2">
        <v>2023</v>
      </c>
      <c r="B24724" s="2">
        <v>324725</v>
      </c>
      <c r="C24724" s="2">
        <v>92537</v>
      </c>
      <c r="D24724" s="3"/>
    </row>
    <row r="24725" spans="1:4">
      <c r="A24725" s="2">
        <v>2023</v>
      </c>
      <c r="B24725" s="2">
        <v>324726</v>
      </c>
      <c r="C24725" s="2">
        <v>80066</v>
      </c>
      <c r="D24725" s="3"/>
    </row>
    <row r="24726" spans="1:4">
      <c r="A24726" s="2">
        <v>2023</v>
      </c>
      <c r="B24726" s="2">
        <v>324727</v>
      </c>
      <c r="C24726" s="2">
        <v>119528</v>
      </c>
      <c r="D24726" s="3"/>
    </row>
    <row r="24727" spans="1:4">
      <c r="A24727" s="2">
        <v>2023</v>
      </c>
      <c r="B24727" s="2">
        <v>324728</v>
      </c>
      <c r="C24727" s="2">
        <v>110829</v>
      </c>
      <c r="D24727" s="3"/>
    </row>
    <row r="24728" spans="1:4">
      <c r="A24728" s="2">
        <v>2023</v>
      </c>
      <c r="B24728" s="2">
        <v>324729</v>
      </c>
      <c r="C24728" s="2">
        <v>106487</v>
      </c>
      <c r="D24728" s="3"/>
    </row>
    <row r="24729" spans="1:4">
      <c r="A24729" s="2">
        <v>2023</v>
      </c>
      <c r="B24729" s="2">
        <v>324730</v>
      </c>
      <c r="C24729" s="2">
        <v>120858</v>
      </c>
      <c r="D24729" s="3"/>
    </row>
    <row r="24730" spans="1:4">
      <c r="A24730" s="2">
        <v>2023</v>
      </c>
      <c r="B24730" s="2">
        <v>324731</v>
      </c>
      <c r="C24730" s="2">
        <v>122805</v>
      </c>
      <c r="D24730" s="3"/>
    </row>
    <row r="24731" spans="1:4">
      <c r="A24731" s="2">
        <v>2023</v>
      </c>
      <c r="B24731" s="2">
        <v>324732</v>
      </c>
      <c r="C24731" s="2">
        <v>104212</v>
      </c>
      <c r="D24731" s="3"/>
    </row>
    <row r="24732" spans="1:4">
      <c r="A24732" s="2">
        <v>2023</v>
      </c>
      <c r="B24732" s="2">
        <v>324733</v>
      </c>
      <c r="C24732" s="2">
        <v>115599</v>
      </c>
      <c r="D24732" s="3"/>
    </row>
    <row r="24733" spans="1:4">
      <c r="A24733" s="2">
        <v>2023</v>
      </c>
      <c r="B24733" s="2">
        <v>324734</v>
      </c>
      <c r="C24733" s="2">
        <v>96948</v>
      </c>
      <c r="D24733" s="3"/>
    </row>
    <row r="24734" spans="1:4">
      <c r="A24734" s="2">
        <v>2023</v>
      </c>
      <c r="B24734" s="2">
        <v>324735</v>
      </c>
      <c r="C24734" s="2">
        <v>106341</v>
      </c>
      <c r="D24734" s="3"/>
    </row>
    <row r="24735" spans="1:4">
      <c r="A24735" s="2">
        <v>2023</v>
      </c>
      <c r="B24735" s="2">
        <v>324736</v>
      </c>
      <c r="C24735" s="2">
        <v>6780</v>
      </c>
      <c r="D24735" s="3"/>
    </row>
    <row r="24736" spans="1:4">
      <c r="A24736" s="2">
        <v>2023</v>
      </c>
      <c r="B24736" s="2">
        <v>324737</v>
      </c>
      <c r="C24736" s="2">
        <v>32493</v>
      </c>
      <c r="D24736" s="3"/>
    </row>
    <row r="24737" spans="1:4">
      <c r="A24737" s="2">
        <v>2023</v>
      </c>
      <c r="B24737" s="2">
        <v>324738</v>
      </c>
      <c r="C24737" s="2">
        <v>114920</v>
      </c>
      <c r="D24737" s="3"/>
    </row>
    <row r="24738" spans="1:4">
      <c r="A24738" s="2">
        <v>2023</v>
      </c>
      <c r="B24738" s="2">
        <v>324739</v>
      </c>
      <c r="C24738" s="2">
        <v>98149</v>
      </c>
      <c r="D24738" s="3"/>
    </row>
    <row r="24739" spans="1:4">
      <c r="A24739" s="2">
        <v>2023</v>
      </c>
      <c r="B24739" s="2">
        <v>324740</v>
      </c>
      <c r="C24739" s="2">
        <v>19528</v>
      </c>
      <c r="D24739" s="3"/>
    </row>
    <row r="24740" spans="1:4">
      <c r="A24740" s="2">
        <v>2023</v>
      </c>
      <c r="B24740" s="2">
        <v>324741</v>
      </c>
      <c r="C24740" s="2">
        <v>94652</v>
      </c>
      <c r="D24740" s="3"/>
    </row>
    <row r="24741" spans="1:4">
      <c r="A24741" s="2">
        <v>2023</v>
      </c>
      <c r="B24741" s="2">
        <v>324742</v>
      </c>
      <c r="C24741" s="2">
        <v>66190</v>
      </c>
      <c r="D24741" s="3"/>
    </row>
    <row r="24742" spans="1:4">
      <c r="A24742" s="2">
        <v>2023</v>
      </c>
      <c r="B24742" s="2">
        <v>324743</v>
      </c>
      <c r="C24742" s="2">
        <v>35786</v>
      </c>
      <c r="D24742" s="3"/>
    </row>
    <row r="24743" spans="1:4">
      <c r="A24743" s="2">
        <v>2023</v>
      </c>
      <c r="B24743" s="2">
        <v>324744</v>
      </c>
      <c r="C24743" s="2">
        <v>27270</v>
      </c>
      <c r="D24743" s="3"/>
    </row>
    <row r="24744" spans="1:4">
      <c r="A24744" s="2">
        <v>2023</v>
      </c>
      <c r="B24744" s="2">
        <v>324745</v>
      </c>
      <c r="C24744" s="2">
        <v>28033</v>
      </c>
      <c r="D24744" s="3"/>
    </row>
    <row r="24745" spans="1:4">
      <c r="A24745" s="2">
        <v>2023</v>
      </c>
      <c r="B24745" s="2">
        <v>324746</v>
      </c>
      <c r="C24745" s="2">
        <v>100625</v>
      </c>
      <c r="D24745" s="3"/>
    </row>
    <row r="24746" spans="1:4">
      <c r="A24746" s="2">
        <v>2023</v>
      </c>
      <c r="B24746" s="2">
        <v>324747</v>
      </c>
      <c r="C24746" s="2">
        <v>62704</v>
      </c>
      <c r="D24746" s="3"/>
    </row>
    <row r="24747" spans="1:4">
      <c r="A24747" s="2">
        <v>2023</v>
      </c>
      <c r="B24747" s="2">
        <v>324748</v>
      </c>
      <c r="C24747" s="2">
        <v>96897</v>
      </c>
      <c r="D24747" s="3"/>
    </row>
    <row r="24748" spans="1:4">
      <c r="A24748" s="2">
        <v>2023</v>
      </c>
      <c r="B24748" s="2">
        <v>324749</v>
      </c>
      <c r="C24748" s="2">
        <v>19013</v>
      </c>
      <c r="D24748" s="3"/>
    </row>
    <row r="24749" spans="1:4">
      <c r="A24749" s="2">
        <v>2023</v>
      </c>
      <c r="B24749" s="2">
        <v>324750</v>
      </c>
      <c r="C24749" s="2">
        <v>126019</v>
      </c>
      <c r="D24749" s="3"/>
    </row>
    <row r="24750" spans="1:4">
      <c r="A24750" s="2">
        <v>2023</v>
      </c>
      <c r="B24750" s="2">
        <v>324751</v>
      </c>
      <c r="C24750" s="2">
        <v>48871</v>
      </c>
      <c r="D24750" s="3"/>
    </row>
    <row r="24751" spans="1:4">
      <c r="A24751" s="2">
        <v>2023</v>
      </c>
      <c r="B24751" s="2">
        <v>324752</v>
      </c>
      <c r="C24751" s="2">
        <v>37888</v>
      </c>
      <c r="D24751" s="3"/>
    </row>
    <row r="24752" spans="1:4">
      <c r="A24752" s="2">
        <v>2023</v>
      </c>
      <c r="B24752" s="2">
        <v>324753</v>
      </c>
      <c r="C24752" s="2">
        <v>119110</v>
      </c>
      <c r="D24752" s="3"/>
    </row>
    <row r="24753" spans="1:4">
      <c r="A24753" s="2">
        <v>2023</v>
      </c>
      <c r="B24753" s="2">
        <v>324754</v>
      </c>
      <c r="C24753" s="2">
        <v>103743</v>
      </c>
      <c r="D24753" s="3"/>
    </row>
    <row r="24754" spans="1:4">
      <c r="A24754" s="2">
        <v>2023</v>
      </c>
      <c r="B24754" s="2">
        <v>324755</v>
      </c>
      <c r="C24754" s="2">
        <v>99558</v>
      </c>
      <c r="D24754" s="3"/>
    </row>
    <row r="24755" spans="1:4">
      <c r="A24755" s="2">
        <v>2023</v>
      </c>
      <c r="B24755" s="2">
        <v>324756</v>
      </c>
      <c r="C24755" s="2">
        <v>110457</v>
      </c>
      <c r="D24755" s="3"/>
    </row>
    <row r="24756" spans="1:4">
      <c r="A24756" s="2">
        <v>2023</v>
      </c>
      <c r="B24756" s="2">
        <v>324757</v>
      </c>
      <c r="C24756" s="2">
        <v>58796</v>
      </c>
      <c r="D24756" s="3"/>
    </row>
    <row r="24757" spans="1:4">
      <c r="A24757" s="2">
        <v>2023</v>
      </c>
      <c r="B24757" s="2">
        <v>324758</v>
      </c>
      <c r="C24757" s="2">
        <v>109248</v>
      </c>
      <c r="D24757" s="3"/>
    </row>
    <row r="24758" spans="1:4">
      <c r="A24758" s="2">
        <v>2023</v>
      </c>
      <c r="B24758" s="2">
        <v>324759</v>
      </c>
      <c r="C24758" s="2">
        <v>109251</v>
      </c>
      <c r="D24758" s="3"/>
    </row>
    <row r="24759" spans="1:4">
      <c r="A24759" s="2">
        <v>2023</v>
      </c>
      <c r="B24759" s="2">
        <v>324760</v>
      </c>
      <c r="C24759" s="2">
        <v>109252</v>
      </c>
      <c r="D24759" s="3"/>
    </row>
    <row r="24760" spans="1:4">
      <c r="A24760" s="2">
        <v>2023</v>
      </c>
      <c r="B24760" s="2">
        <v>324761</v>
      </c>
      <c r="C24760" s="2">
        <v>92935</v>
      </c>
      <c r="D24760" s="3"/>
    </row>
    <row r="24761" spans="1:4">
      <c r="A24761" s="2">
        <v>2023</v>
      </c>
      <c r="B24761" s="2">
        <v>324762</v>
      </c>
      <c r="C24761" s="2">
        <v>109249</v>
      </c>
      <c r="D24761" s="3"/>
    </row>
    <row r="24762" spans="1:4">
      <c r="A24762" s="2">
        <v>2023</v>
      </c>
      <c r="B24762" s="2">
        <v>324763</v>
      </c>
      <c r="C24762" s="2">
        <v>109250</v>
      </c>
      <c r="D24762" s="3"/>
    </row>
    <row r="24763" spans="1:4">
      <c r="A24763" s="2">
        <v>2023</v>
      </c>
      <c r="B24763" s="2">
        <v>324764</v>
      </c>
      <c r="C24763" s="2">
        <v>104223</v>
      </c>
      <c r="D24763" s="3"/>
    </row>
    <row r="24764" spans="1:4">
      <c r="A24764" s="2">
        <v>2023</v>
      </c>
      <c r="B24764" s="2">
        <v>324765</v>
      </c>
      <c r="C24764" s="2">
        <v>119452</v>
      </c>
      <c r="D24764" s="3"/>
    </row>
    <row r="24765" spans="1:4">
      <c r="A24765" s="2">
        <v>2023</v>
      </c>
      <c r="B24765" s="2">
        <v>324766</v>
      </c>
      <c r="C24765" s="2">
        <v>108768</v>
      </c>
      <c r="D24765" s="3"/>
    </row>
    <row r="24766" spans="1:4">
      <c r="A24766" s="2">
        <v>2023</v>
      </c>
      <c r="B24766" s="2">
        <v>324767</v>
      </c>
      <c r="C24766" s="2">
        <v>124458</v>
      </c>
      <c r="D24766" s="3"/>
    </row>
    <row r="24767" spans="1:4">
      <c r="A24767" s="2">
        <v>2023</v>
      </c>
      <c r="B24767" s="2">
        <v>324768</v>
      </c>
      <c r="C24767" s="2">
        <v>97092</v>
      </c>
      <c r="D24767" s="3"/>
    </row>
    <row r="24768" spans="1:4">
      <c r="A24768" s="2">
        <v>2023</v>
      </c>
      <c r="B24768" s="2">
        <v>324769</v>
      </c>
      <c r="C24768" s="2">
        <v>29578</v>
      </c>
      <c r="D24768" s="3"/>
    </row>
    <row r="24769" spans="1:4">
      <c r="A24769" s="2">
        <v>2023</v>
      </c>
      <c r="B24769" s="2">
        <v>324770</v>
      </c>
      <c r="C24769" s="2">
        <v>39652</v>
      </c>
      <c r="D24769" s="3"/>
    </row>
    <row r="24770" spans="1:4">
      <c r="A24770" s="2">
        <v>2023</v>
      </c>
      <c r="B24770" s="2">
        <v>324771</v>
      </c>
      <c r="C24770" s="2">
        <v>68757</v>
      </c>
      <c r="D24770" s="3"/>
    </row>
    <row r="24771" spans="1:4">
      <c r="A24771" s="2">
        <v>2023</v>
      </c>
      <c r="B24771" s="2">
        <v>324772</v>
      </c>
      <c r="C24771" s="2">
        <v>105573</v>
      </c>
      <c r="D24771" s="3"/>
    </row>
    <row r="24772" spans="1:4">
      <c r="A24772" s="2">
        <v>2023</v>
      </c>
      <c r="B24772" s="2">
        <v>324773</v>
      </c>
      <c r="C24772" s="2">
        <v>116905</v>
      </c>
      <c r="D24772" s="3"/>
    </row>
    <row r="24773" spans="1:4">
      <c r="A24773" s="2">
        <v>2023</v>
      </c>
      <c r="B24773" s="2">
        <v>324774</v>
      </c>
      <c r="C24773" s="2">
        <v>66126</v>
      </c>
      <c r="D24773" s="3"/>
    </row>
    <row r="24774" spans="1:4">
      <c r="A24774" s="2">
        <v>2023</v>
      </c>
      <c r="B24774" s="2">
        <v>324775</v>
      </c>
      <c r="C24774" s="2">
        <v>65477</v>
      </c>
      <c r="D24774" s="3"/>
    </row>
    <row r="24775" spans="1:4">
      <c r="A24775" s="2">
        <v>2023</v>
      </c>
      <c r="B24775" s="2">
        <v>324776</v>
      </c>
      <c r="C24775" s="2">
        <v>66512</v>
      </c>
      <c r="D24775" s="3"/>
    </row>
    <row r="24776" spans="1:4">
      <c r="A24776" s="2">
        <v>2023</v>
      </c>
      <c r="B24776" s="2">
        <v>324777</v>
      </c>
      <c r="C24776" s="2">
        <v>62685</v>
      </c>
      <c r="D24776" s="3"/>
    </row>
    <row r="24777" spans="1:4">
      <c r="A24777" s="2">
        <v>2023</v>
      </c>
      <c r="B24777" s="2">
        <v>324778</v>
      </c>
      <c r="C24777" s="2">
        <v>116488</v>
      </c>
      <c r="D24777" s="3"/>
    </row>
    <row r="24778" spans="1:4">
      <c r="A24778" s="2">
        <v>2023</v>
      </c>
      <c r="B24778" s="2">
        <v>324779</v>
      </c>
      <c r="C24778" s="2">
        <v>59221</v>
      </c>
      <c r="D24778" s="3"/>
    </row>
    <row r="24779" spans="1:4">
      <c r="A24779" s="2">
        <v>2023</v>
      </c>
      <c r="B24779" s="2">
        <v>324780</v>
      </c>
      <c r="C24779" s="2">
        <v>40216</v>
      </c>
      <c r="D24779" s="3"/>
    </row>
    <row r="24780" spans="1:4">
      <c r="A24780" s="2">
        <v>2023</v>
      </c>
      <c r="B24780" s="2">
        <v>324781</v>
      </c>
      <c r="C24780" s="2">
        <v>68718</v>
      </c>
      <c r="D24780" s="3"/>
    </row>
    <row r="24781" spans="1:4">
      <c r="A24781" s="2">
        <v>2023</v>
      </c>
      <c r="B24781" s="2">
        <v>324782</v>
      </c>
      <c r="C24781" s="2">
        <v>99677</v>
      </c>
      <c r="D24781" s="3"/>
    </row>
    <row r="24782" spans="1:4">
      <c r="A24782" s="2">
        <v>2023</v>
      </c>
      <c r="B24782" s="2">
        <v>324783</v>
      </c>
      <c r="C24782" s="2">
        <v>29822</v>
      </c>
      <c r="D24782" s="3"/>
    </row>
    <row r="24783" spans="1:4">
      <c r="A24783" s="2">
        <v>2023</v>
      </c>
      <c r="B24783" s="2">
        <v>324784</v>
      </c>
      <c r="C24783" s="2">
        <v>112089</v>
      </c>
      <c r="D24783" s="3"/>
    </row>
    <row r="24784" spans="1:4">
      <c r="A24784" s="2">
        <v>2023</v>
      </c>
      <c r="B24784" s="2">
        <v>324785</v>
      </c>
      <c r="C24784" s="2">
        <v>7234</v>
      </c>
      <c r="D24784" s="3"/>
    </row>
    <row r="24785" spans="1:4">
      <c r="A24785" s="2">
        <v>2023</v>
      </c>
      <c r="B24785" s="2">
        <v>324786</v>
      </c>
      <c r="C24785" s="2">
        <v>118841</v>
      </c>
      <c r="D24785" s="3"/>
    </row>
    <row r="24786" spans="1:4">
      <c r="A24786" s="2">
        <v>2023</v>
      </c>
      <c r="B24786" s="2">
        <v>324787</v>
      </c>
      <c r="C24786" s="2">
        <v>120983</v>
      </c>
      <c r="D24786" s="3"/>
    </row>
    <row r="24787" spans="1:4">
      <c r="A24787" s="2">
        <v>2023</v>
      </c>
      <c r="B24787" s="2">
        <v>324788</v>
      </c>
      <c r="C24787" s="2">
        <v>124366</v>
      </c>
      <c r="D24787" s="3"/>
    </row>
    <row r="24788" spans="1:4">
      <c r="A24788" s="2">
        <v>2023</v>
      </c>
      <c r="B24788" s="2">
        <v>324789</v>
      </c>
      <c r="C24788" s="2">
        <v>94152</v>
      </c>
      <c r="D24788" s="3"/>
    </row>
    <row r="24789" spans="1:4">
      <c r="A24789" s="2">
        <v>2023</v>
      </c>
      <c r="B24789" s="2">
        <v>324790</v>
      </c>
      <c r="C24789" s="2">
        <v>18795</v>
      </c>
      <c r="D24789" s="3"/>
    </row>
    <row r="24790" spans="1:4">
      <c r="A24790" s="2">
        <v>2023</v>
      </c>
      <c r="B24790" s="2">
        <v>324791</v>
      </c>
      <c r="C24790" s="2">
        <v>74105</v>
      </c>
      <c r="D24790" s="3"/>
    </row>
    <row r="24791" spans="1:4">
      <c r="A24791" s="2">
        <v>2023</v>
      </c>
      <c r="B24791" s="2">
        <v>324792</v>
      </c>
      <c r="C24791" s="2">
        <v>120880</v>
      </c>
      <c r="D24791" s="3"/>
    </row>
    <row r="24792" spans="1:4">
      <c r="A24792" s="2">
        <v>2023</v>
      </c>
      <c r="B24792" s="2">
        <v>324793</v>
      </c>
      <c r="C24792" s="2">
        <v>6786</v>
      </c>
      <c r="D24792" s="3"/>
    </row>
    <row r="24793" spans="1:4">
      <c r="A24793" s="2">
        <v>2023</v>
      </c>
      <c r="B24793" s="2">
        <v>324794</v>
      </c>
      <c r="C24793" s="2">
        <v>109304</v>
      </c>
      <c r="D24793" s="3"/>
    </row>
    <row r="24794" spans="1:4">
      <c r="A24794" s="2">
        <v>2023</v>
      </c>
      <c r="B24794" s="2">
        <v>324795</v>
      </c>
      <c r="C24794" s="2">
        <v>106108</v>
      </c>
      <c r="D24794" s="3"/>
    </row>
    <row r="24795" spans="1:4">
      <c r="A24795" s="2">
        <v>2023</v>
      </c>
      <c r="B24795" s="2">
        <v>324796</v>
      </c>
      <c r="C24795" s="2">
        <v>124456</v>
      </c>
      <c r="D24795" s="3"/>
    </row>
    <row r="24796" spans="1:4">
      <c r="A24796" s="2">
        <v>2023</v>
      </c>
      <c r="B24796" s="2">
        <v>324797</v>
      </c>
      <c r="C24796" s="2">
        <v>120879</v>
      </c>
      <c r="D24796" s="3"/>
    </row>
    <row r="24797" spans="1:4">
      <c r="A24797" s="2">
        <v>2023</v>
      </c>
      <c r="B24797" s="2">
        <v>324798</v>
      </c>
      <c r="C24797" s="2">
        <v>39522</v>
      </c>
      <c r="D24797" s="3"/>
    </row>
    <row r="24798" spans="1:4">
      <c r="A24798" s="2">
        <v>2023</v>
      </c>
      <c r="B24798" s="2">
        <v>324799</v>
      </c>
      <c r="C24798" s="2">
        <v>55325</v>
      </c>
      <c r="D24798" s="3"/>
    </row>
    <row r="24799" spans="1:4">
      <c r="A24799" s="2">
        <v>2023</v>
      </c>
      <c r="B24799" s="2">
        <v>324800</v>
      </c>
      <c r="C24799" s="2">
        <v>123362</v>
      </c>
      <c r="D24799" s="3"/>
    </row>
    <row r="24800" spans="1:4">
      <c r="A24800" s="2">
        <v>2023</v>
      </c>
      <c r="B24800" s="2">
        <v>324801</v>
      </c>
      <c r="C24800" s="2">
        <v>123361</v>
      </c>
      <c r="D24800" s="3"/>
    </row>
    <row r="24801" spans="1:4">
      <c r="A24801" s="2">
        <v>2023</v>
      </c>
      <c r="B24801" s="2">
        <v>324802</v>
      </c>
      <c r="C24801" s="2">
        <v>124276</v>
      </c>
      <c r="D24801" s="3"/>
    </row>
    <row r="24802" spans="1:4">
      <c r="A24802" s="2">
        <v>2023</v>
      </c>
      <c r="B24802" s="2">
        <v>324803</v>
      </c>
      <c r="C24802" s="2">
        <v>121850</v>
      </c>
      <c r="D24802" s="3"/>
    </row>
    <row r="24803" spans="1:4">
      <c r="A24803" s="2">
        <v>2023</v>
      </c>
      <c r="B24803" s="2">
        <v>324804</v>
      </c>
      <c r="C24803" s="2">
        <v>121865</v>
      </c>
      <c r="D24803" s="3"/>
    </row>
    <row r="24804" spans="1:4">
      <c r="A24804" s="2">
        <v>2023</v>
      </c>
      <c r="B24804" s="2">
        <v>324805</v>
      </c>
      <c r="C24804" s="2">
        <v>98194</v>
      </c>
      <c r="D24804" s="3"/>
    </row>
    <row r="24805" spans="1:4">
      <c r="A24805" s="2">
        <v>2023</v>
      </c>
      <c r="B24805" s="2">
        <v>324806</v>
      </c>
      <c r="C24805" s="2">
        <v>43314</v>
      </c>
      <c r="D24805" s="3"/>
    </row>
    <row r="24806" spans="1:4">
      <c r="A24806" s="2">
        <v>2023</v>
      </c>
      <c r="B24806" s="2">
        <v>324807</v>
      </c>
      <c r="C24806" s="2">
        <v>46892</v>
      </c>
      <c r="D24806" s="3"/>
    </row>
    <row r="24807" spans="1:4">
      <c r="A24807" s="2">
        <v>2023</v>
      </c>
      <c r="B24807" s="2">
        <v>324808</v>
      </c>
      <c r="C24807" s="2">
        <v>114016</v>
      </c>
      <c r="D24807" s="3"/>
    </row>
    <row r="24808" spans="1:4">
      <c r="A24808" s="2">
        <v>2023</v>
      </c>
      <c r="B24808" s="2">
        <v>324809</v>
      </c>
      <c r="C24808" s="2">
        <v>19306</v>
      </c>
      <c r="D24808" s="3"/>
    </row>
    <row r="24809" spans="1:4">
      <c r="A24809" s="2">
        <v>2023</v>
      </c>
      <c r="B24809" s="2">
        <v>324810</v>
      </c>
      <c r="C24809" s="2">
        <v>100596</v>
      </c>
      <c r="D24809" s="3"/>
    </row>
    <row r="24810" spans="1:4">
      <c r="A24810" s="2">
        <v>2023</v>
      </c>
      <c r="B24810" s="2">
        <v>324811</v>
      </c>
      <c r="C24810" s="2">
        <v>110764</v>
      </c>
      <c r="D24810" s="3"/>
    </row>
    <row r="24811" spans="1:4">
      <c r="A24811" s="2">
        <v>2023</v>
      </c>
      <c r="B24811" s="2">
        <v>324812</v>
      </c>
      <c r="C24811" s="2">
        <v>117800</v>
      </c>
      <c r="D24811" s="3"/>
    </row>
    <row r="24812" spans="1:4">
      <c r="A24812" s="2">
        <v>2023</v>
      </c>
      <c r="B24812" s="2">
        <v>324813</v>
      </c>
      <c r="C24812" s="2">
        <v>124507</v>
      </c>
      <c r="D24812" s="3"/>
    </row>
    <row r="24813" spans="1:4">
      <c r="A24813" s="2">
        <v>2023</v>
      </c>
      <c r="B24813" s="2">
        <v>324814</v>
      </c>
      <c r="C24813" s="2">
        <v>35827</v>
      </c>
      <c r="D24813" s="3"/>
    </row>
    <row r="24814" spans="1:4">
      <c r="A24814" s="2">
        <v>2023</v>
      </c>
      <c r="B24814" s="2">
        <v>324815</v>
      </c>
      <c r="C24814" s="2">
        <v>102025</v>
      </c>
      <c r="D24814" s="3"/>
    </row>
    <row r="24815" spans="1:4">
      <c r="A24815" s="2">
        <v>2023</v>
      </c>
      <c r="B24815" s="2">
        <v>324816</v>
      </c>
      <c r="C24815" s="2">
        <v>95157</v>
      </c>
      <c r="D24815" s="3"/>
    </row>
    <row r="24816" spans="1:4">
      <c r="A24816" s="2">
        <v>2023</v>
      </c>
      <c r="B24816" s="2">
        <v>324817</v>
      </c>
      <c r="C24816" s="2">
        <v>124140</v>
      </c>
      <c r="D24816" s="3"/>
    </row>
    <row r="24817" spans="1:4">
      <c r="A24817" s="2">
        <v>2023</v>
      </c>
      <c r="B24817" s="2">
        <v>324818</v>
      </c>
      <c r="C24817" s="2">
        <v>112868</v>
      </c>
      <c r="D24817" s="3"/>
    </row>
    <row r="24818" spans="1:4">
      <c r="A24818" s="2">
        <v>2023</v>
      </c>
      <c r="B24818" s="2">
        <v>324819</v>
      </c>
      <c r="C24818" s="2">
        <v>19000</v>
      </c>
      <c r="D24818" s="3"/>
    </row>
    <row r="24819" spans="1:4">
      <c r="A24819" s="2">
        <v>2023</v>
      </c>
      <c r="B24819" s="2">
        <v>324820</v>
      </c>
      <c r="C24819" s="2">
        <v>5813</v>
      </c>
      <c r="D24819" s="3"/>
    </row>
    <row r="24820" spans="1:4">
      <c r="A24820" s="2">
        <v>2023</v>
      </c>
      <c r="B24820" s="2">
        <v>324821</v>
      </c>
      <c r="C24820" s="2">
        <v>3992</v>
      </c>
      <c r="D24820" s="3"/>
    </row>
    <row r="24821" spans="1:4">
      <c r="A24821" s="2">
        <v>2023</v>
      </c>
      <c r="B24821" s="2">
        <v>324822</v>
      </c>
      <c r="C24821" s="2">
        <v>3991</v>
      </c>
      <c r="D24821" s="3"/>
    </row>
    <row r="24822" spans="1:4">
      <c r="A24822" s="2">
        <v>2023</v>
      </c>
      <c r="B24822" s="2">
        <v>324823</v>
      </c>
      <c r="C24822" s="2">
        <v>3993</v>
      </c>
      <c r="D24822" s="3"/>
    </row>
    <row r="24823" spans="1:4">
      <c r="A24823" s="2">
        <v>2023</v>
      </c>
      <c r="B24823" s="2">
        <v>324824</v>
      </c>
      <c r="C24823" s="2">
        <v>19712</v>
      </c>
      <c r="D24823" s="3"/>
    </row>
    <row r="24824" spans="1:4">
      <c r="A24824" s="2">
        <v>2023</v>
      </c>
      <c r="B24824" s="2">
        <v>324825</v>
      </c>
      <c r="C24824" s="2">
        <v>5815</v>
      </c>
      <c r="D24824" s="3"/>
    </row>
    <row r="24825" spans="1:4">
      <c r="A24825" s="2">
        <v>2023</v>
      </c>
      <c r="B24825" s="2">
        <v>324826</v>
      </c>
      <c r="C24825" s="2">
        <v>4783</v>
      </c>
      <c r="D24825" s="3"/>
    </row>
    <row r="24826" spans="1:4">
      <c r="A24826" s="2">
        <v>2023</v>
      </c>
      <c r="B24826" s="2">
        <v>324827</v>
      </c>
      <c r="C24826" s="2">
        <v>105816</v>
      </c>
      <c r="D24826" s="3"/>
    </row>
    <row r="24827" spans="1:4">
      <c r="A24827" s="2">
        <v>2023</v>
      </c>
      <c r="B24827" s="2">
        <v>324828</v>
      </c>
      <c r="C24827" s="2">
        <v>116740</v>
      </c>
      <c r="D24827" s="3"/>
    </row>
    <row r="24828" spans="1:4">
      <c r="A24828" s="2">
        <v>2023</v>
      </c>
      <c r="B24828" s="2">
        <v>324829</v>
      </c>
      <c r="C24828" s="2">
        <v>123282</v>
      </c>
      <c r="D24828" s="3"/>
    </row>
    <row r="24829" spans="1:4">
      <c r="A24829" s="2">
        <v>2023</v>
      </c>
      <c r="B24829" s="2">
        <v>324830</v>
      </c>
      <c r="C24829" s="2">
        <v>104094</v>
      </c>
      <c r="D24829" s="3"/>
    </row>
    <row r="24830" spans="1:4">
      <c r="A24830" s="2">
        <v>2023</v>
      </c>
      <c r="B24830" s="2">
        <v>324831</v>
      </c>
      <c r="C24830" s="2">
        <v>36402</v>
      </c>
      <c r="D24830" s="3"/>
    </row>
    <row r="24831" spans="1:4">
      <c r="A24831" s="2">
        <v>2023</v>
      </c>
      <c r="B24831" s="2">
        <v>324832</v>
      </c>
      <c r="C24831" s="2">
        <v>110773</v>
      </c>
      <c r="D24831" s="3"/>
    </row>
    <row r="24832" spans="1:4">
      <c r="A24832" s="2">
        <v>2023</v>
      </c>
      <c r="B24832" s="2">
        <v>324833</v>
      </c>
      <c r="C24832" s="2">
        <v>99622</v>
      </c>
      <c r="D24832" s="3"/>
    </row>
    <row r="24833" spans="1:4">
      <c r="A24833" s="2">
        <v>2023</v>
      </c>
      <c r="B24833" s="2">
        <v>324834</v>
      </c>
      <c r="C24833" s="2">
        <v>68350</v>
      </c>
      <c r="D24833" s="3"/>
    </row>
    <row r="24834" spans="1:4">
      <c r="A24834" s="2">
        <v>2023</v>
      </c>
      <c r="B24834" s="2">
        <v>324835</v>
      </c>
      <c r="C24834" s="2">
        <v>109460</v>
      </c>
      <c r="D24834" s="3"/>
    </row>
    <row r="24835" spans="1:4">
      <c r="A24835" s="2">
        <v>2023</v>
      </c>
      <c r="B24835" s="2">
        <v>324836</v>
      </c>
      <c r="C24835" s="2">
        <v>58840</v>
      </c>
      <c r="D24835" s="3"/>
    </row>
    <row r="24836" spans="1:4">
      <c r="A24836" s="2">
        <v>2023</v>
      </c>
      <c r="B24836" s="2">
        <v>324837</v>
      </c>
      <c r="C24836" s="2">
        <v>112529</v>
      </c>
      <c r="D24836" s="3"/>
    </row>
    <row r="24837" spans="1:4">
      <c r="A24837" s="2">
        <v>2023</v>
      </c>
      <c r="B24837" s="2">
        <v>324838</v>
      </c>
      <c r="C24837" s="2">
        <v>29088</v>
      </c>
      <c r="D24837" s="3"/>
    </row>
    <row r="24838" spans="1:4">
      <c r="A24838" s="2">
        <v>2023</v>
      </c>
      <c r="B24838" s="2">
        <v>324839</v>
      </c>
      <c r="C24838" s="2">
        <v>78837</v>
      </c>
      <c r="D24838" s="3"/>
    </row>
    <row r="24839" spans="1:4">
      <c r="A24839" s="2">
        <v>2023</v>
      </c>
      <c r="B24839" s="2">
        <v>324840</v>
      </c>
      <c r="C24839" s="2">
        <v>4086</v>
      </c>
      <c r="D24839" s="3"/>
    </row>
    <row r="24840" spans="1:4">
      <c r="A24840" s="2">
        <v>2023</v>
      </c>
      <c r="B24840" s="2">
        <v>324841</v>
      </c>
      <c r="C24840" s="2">
        <v>42776</v>
      </c>
      <c r="D24840" s="3"/>
    </row>
    <row r="24841" spans="1:4">
      <c r="A24841" s="2">
        <v>2023</v>
      </c>
      <c r="B24841" s="2">
        <v>324842</v>
      </c>
      <c r="C24841" s="2">
        <v>115995</v>
      </c>
      <c r="D24841" s="3"/>
    </row>
    <row r="24842" spans="1:4">
      <c r="A24842" s="2">
        <v>2023</v>
      </c>
      <c r="B24842" s="2">
        <v>324843</v>
      </c>
      <c r="C24842" s="2">
        <v>118363</v>
      </c>
      <c r="D24842" s="3"/>
    </row>
    <row r="24843" spans="1:4">
      <c r="A24843" s="2">
        <v>2023</v>
      </c>
      <c r="B24843" s="2">
        <v>324844</v>
      </c>
      <c r="C24843" s="2">
        <v>100820</v>
      </c>
      <c r="D24843" s="3"/>
    </row>
    <row r="24844" spans="1:4">
      <c r="A24844" s="2">
        <v>2023</v>
      </c>
      <c r="B24844" s="2">
        <v>324845</v>
      </c>
      <c r="C24844" s="2">
        <v>76009</v>
      </c>
      <c r="D24844" s="3"/>
    </row>
    <row r="24845" spans="1:4">
      <c r="A24845" s="2">
        <v>2023</v>
      </c>
      <c r="B24845" s="2">
        <v>324846</v>
      </c>
      <c r="C24845" s="2">
        <v>32554</v>
      </c>
      <c r="D24845" s="3"/>
    </row>
    <row r="24846" spans="1:4">
      <c r="A24846" s="2">
        <v>2023</v>
      </c>
      <c r="B24846" s="2">
        <v>324847</v>
      </c>
      <c r="C24846" s="2">
        <v>120813</v>
      </c>
      <c r="D24846" s="3"/>
    </row>
    <row r="24847" spans="1:4">
      <c r="A24847" s="2">
        <v>2023</v>
      </c>
      <c r="B24847" s="2">
        <v>324848</v>
      </c>
      <c r="C24847" s="2">
        <v>126016</v>
      </c>
      <c r="D24847" s="3"/>
    </row>
    <row r="24848" spans="1:4">
      <c r="A24848" s="2">
        <v>2023</v>
      </c>
      <c r="B24848" s="2">
        <v>324849</v>
      </c>
      <c r="C24848" s="2">
        <v>121407</v>
      </c>
      <c r="D24848" s="3"/>
    </row>
    <row r="24849" spans="1:4">
      <c r="A24849" s="2">
        <v>2023</v>
      </c>
      <c r="B24849" s="2">
        <v>324850</v>
      </c>
      <c r="C24849" s="2">
        <v>79734</v>
      </c>
      <c r="D24849" s="3"/>
    </row>
    <row r="24850" spans="1:4">
      <c r="A24850" s="2">
        <v>2023</v>
      </c>
      <c r="B24850" s="2">
        <v>324851</v>
      </c>
      <c r="C24850" s="2">
        <v>124437</v>
      </c>
      <c r="D24850" s="3"/>
    </row>
    <row r="24851" spans="1:4">
      <c r="A24851" s="2">
        <v>2023</v>
      </c>
      <c r="B24851" s="2">
        <v>324852</v>
      </c>
      <c r="C24851" s="2">
        <v>2116</v>
      </c>
      <c r="D24851" s="3"/>
    </row>
    <row r="24852" spans="1:4">
      <c r="A24852" s="2">
        <v>2023</v>
      </c>
      <c r="B24852" s="2">
        <v>324853</v>
      </c>
      <c r="C24852" s="2">
        <v>93248</v>
      </c>
      <c r="D24852" s="3"/>
    </row>
    <row r="24853" spans="1:4">
      <c r="A24853" s="2">
        <v>2023</v>
      </c>
      <c r="B24853" s="2">
        <v>324854</v>
      </c>
      <c r="C24853" s="2">
        <v>98193</v>
      </c>
      <c r="D24853" s="3"/>
    </row>
    <row r="24854" spans="1:4">
      <c r="A24854" s="2">
        <v>2023</v>
      </c>
      <c r="B24854" s="2">
        <v>324855</v>
      </c>
      <c r="C24854" s="2">
        <v>97408</v>
      </c>
      <c r="D24854" s="3"/>
    </row>
    <row r="24855" spans="1:4">
      <c r="A24855" s="2">
        <v>2023</v>
      </c>
      <c r="B24855" s="2">
        <v>324856</v>
      </c>
      <c r="C24855" s="2">
        <v>97575</v>
      </c>
      <c r="D24855" s="3"/>
    </row>
    <row r="24856" spans="1:4">
      <c r="A24856" s="2">
        <v>2023</v>
      </c>
      <c r="B24856" s="2">
        <v>324857</v>
      </c>
      <c r="C24856" s="2">
        <v>94994</v>
      </c>
      <c r="D24856" s="3"/>
    </row>
    <row r="24857" spans="1:4">
      <c r="A24857" s="2">
        <v>2023</v>
      </c>
      <c r="B24857" s="2">
        <v>324858</v>
      </c>
      <c r="C24857" s="2">
        <v>96906</v>
      </c>
      <c r="D24857" s="3"/>
    </row>
    <row r="24858" spans="1:4">
      <c r="A24858" s="2">
        <v>2023</v>
      </c>
      <c r="B24858" s="2">
        <v>324859</v>
      </c>
      <c r="C24858" s="2">
        <v>68368</v>
      </c>
      <c r="D24858" s="3"/>
    </row>
    <row r="24859" spans="1:4">
      <c r="A24859" s="2">
        <v>2023</v>
      </c>
      <c r="B24859" s="2">
        <v>324860</v>
      </c>
      <c r="C24859" s="2">
        <v>41470</v>
      </c>
      <c r="D24859" s="3"/>
    </row>
    <row r="24860" spans="1:4">
      <c r="A24860" s="2">
        <v>2023</v>
      </c>
      <c r="B24860" s="2">
        <v>324861</v>
      </c>
      <c r="C24860" s="2">
        <v>9737</v>
      </c>
      <c r="D24860" s="3"/>
    </row>
    <row r="24861" spans="1:4">
      <c r="A24861" s="2">
        <v>2023</v>
      </c>
      <c r="B24861" s="2">
        <v>324862</v>
      </c>
      <c r="C24861" s="2">
        <v>102979</v>
      </c>
      <c r="D24861" s="3"/>
    </row>
    <row r="24862" spans="1:4">
      <c r="A24862" s="2">
        <v>2023</v>
      </c>
      <c r="B24862" s="2">
        <v>324863</v>
      </c>
      <c r="C24862" s="2">
        <v>93141</v>
      </c>
      <c r="D24862" s="3"/>
    </row>
    <row r="24863" spans="1:4">
      <c r="A24863" s="2">
        <v>2023</v>
      </c>
      <c r="B24863" s="2">
        <v>324864</v>
      </c>
      <c r="C24863" s="2">
        <v>43304</v>
      </c>
      <c r="D24863" s="3"/>
    </row>
    <row r="24864" spans="1:4">
      <c r="A24864" s="2">
        <v>2023</v>
      </c>
      <c r="B24864" s="2">
        <v>324865</v>
      </c>
      <c r="C24864" s="2">
        <v>109404</v>
      </c>
      <c r="D24864" s="3"/>
    </row>
    <row r="24865" spans="1:4">
      <c r="A24865" s="2">
        <v>2023</v>
      </c>
      <c r="B24865" s="2">
        <v>324866</v>
      </c>
      <c r="C24865" s="2">
        <v>71845</v>
      </c>
      <c r="D24865" s="3"/>
    </row>
    <row r="24866" spans="1:4">
      <c r="A24866" s="2">
        <v>2023</v>
      </c>
      <c r="B24866" s="2">
        <v>324867</v>
      </c>
      <c r="C24866" s="2">
        <v>44125</v>
      </c>
      <c r="D24866" s="3"/>
    </row>
    <row r="24867" spans="1:4">
      <c r="A24867" s="2">
        <v>2023</v>
      </c>
      <c r="B24867" s="2">
        <v>324868</v>
      </c>
      <c r="C24867" s="2">
        <v>1936</v>
      </c>
      <c r="D24867" s="3"/>
    </row>
    <row r="24868" spans="1:4">
      <c r="A24868" s="2">
        <v>2023</v>
      </c>
      <c r="B24868" s="2">
        <v>324869</v>
      </c>
      <c r="C24868" s="2">
        <v>15756</v>
      </c>
      <c r="D24868" s="3"/>
    </row>
    <row r="24869" spans="1:4">
      <c r="A24869" s="2">
        <v>2023</v>
      </c>
      <c r="B24869" s="2">
        <v>324870</v>
      </c>
      <c r="C24869" s="2">
        <v>76831</v>
      </c>
      <c r="D24869" s="3"/>
    </row>
    <row r="24870" spans="1:4">
      <c r="A24870" s="2">
        <v>2023</v>
      </c>
      <c r="B24870" s="2">
        <v>324871</v>
      </c>
      <c r="C24870" s="2">
        <v>95129</v>
      </c>
      <c r="D24870" s="3"/>
    </row>
    <row r="24871" spans="1:4">
      <c r="A24871" s="2">
        <v>2023</v>
      </c>
      <c r="B24871" s="2">
        <v>324872</v>
      </c>
      <c r="C24871" s="2">
        <v>39536</v>
      </c>
      <c r="D24871" s="3"/>
    </row>
    <row r="24872" spans="1:4">
      <c r="A24872" s="2">
        <v>2023</v>
      </c>
      <c r="B24872" s="2">
        <v>324873</v>
      </c>
      <c r="C24872" s="2">
        <v>117682</v>
      </c>
      <c r="D24872" s="3"/>
    </row>
    <row r="24873" spans="1:4">
      <c r="A24873" s="2">
        <v>2023</v>
      </c>
      <c r="B24873" s="2">
        <v>324874</v>
      </c>
      <c r="C24873" s="2">
        <v>56084</v>
      </c>
      <c r="D24873" s="3"/>
    </row>
    <row r="24874" spans="1:4">
      <c r="A24874" s="2">
        <v>2023</v>
      </c>
      <c r="B24874" s="2">
        <v>324875</v>
      </c>
      <c r="C24874" s="2">
        <v>12695</v>
      </c>
      <c r="D24874" s="3"/>
    </row>
    <row r="24875" spans="1:4">
      <c r="A24875" s="2">
        <v>2023</v>
      </c>
      <c r="B24875" s="2">
        <v>324876</v>
      </c>
      <c r="C24875" s="2">
        <v>120908</v>
      </c>
      <c r="D24875" s="3"/>
    </row>
    <row r="24876" spans="1:4">
      <c r="A24876" s="2">
        <v>2023</v>
      </c>
      <c r="B24876" s="2">
        <v>324877</v>
      </c>
      <c r="C24876" s="2">
        <v>110553</v>
      </c>
      <c r="D24876" s="3"/>
    </row>
    <row r="24877" spans="1:4">
      <c r="A24877" s="2">
        <v>2023</v>
      </c>
      <c r="B24877" s="2">
        <v>324878</v>
      </c>
      <c r="C24877" s="2">
        <v>57814</v>
      </c>
      <c r="D24877" s="3"/>
    </row>
    <row r="24878" spans="1:4">
      <c r="A24878" s="2">
        <v>2023</v>
      </c>
      <c r="B24878" s="2">
        <v>324879</v>
      </c>
      <c r="C24878" s="2">
        <v>105655</v>
      </c>
      <c r="D24878" s="3"/>
    </row>
    <row r="24879" spans="1:4">
      <c r="A24879" s="2">
        <v>2023</v>
      </c>
      <c r="B24879" s="2">
        <v>324880</v>
      </c>
      <c r="C24879" s="2">
        <v>45896</v>
      </c>
      <c r="D24879" s="3"/>
    </row>
    <row r="24880" spans="1:4">
      <c r="A24880" s="2">
        <v>2023</v>
      </c>
      <c r="B24880" s="2">
        <v>324881</v>
      </c>
      <c r="C24880" s="2">
        <v>65170</v>
      </c>
      <c r="D24880" s="3"/>
    </row>
    <row r="24881" spans="1:4">
      <c r="A24881" s="2">
        <v>2023</v>
      </c>
      <c r="B24881" s="2">
        <v>324882</v>
      </c>
      <c r="C24881" s="2">
        <v>38838</v>
      </c>
      <c r="D24881" s="3"/>
    </row>
    <row r="24882" spans="1:4">
      <c r="A24882" s="2">
        <v>2023</v>
      </c>
      <c r="B24882" s="2">
        <v>324883</v>
      </c>
      <c r="C24882" s="2">
        <v>64559</v>
      </c>
      <c r="D24882" s="3"/>
    </row>
    <row r="24883" spans="1:4">
      <c r="A24883" s="2">
        <v>2023</v>
      </c>
      <c r="B24883" s="2">
        <v>324884</v>
      </c>
      <c r="C24883" s="2">
        <v>93350</v>
      </c>
      <c r="D24883" s="3"/>
    </row>
    <row r="24884" spans="1:4">
      <c r="A24884" s="2">
        <v>2023</v>
      </c>
      <c r="B24884" s="2">
        <v>324885</v>
      </c>
      <c r="C24884" s="2">
        <v>94970</v>
      </c>
      <c r="D24884" s="3"/>
    </row>
    <row r="24885" spans="1:4">
      <c r="A24885" s="2">
        <v>2023</v>
      </c>
      <c r="B24885" s="2">
        <v>324886</v>
      </c>
      <c r="C24885" s="2">
        <v>111536</v>
      </c>
      <c r="D24885" s="3"/>
    </row>
    <row r="24886" spans="1:4">
      <c r="A24886" s="2">
        <v>2023</v>
      </c>
      <c r="B24886" s="2">
        <v>324887</v>
      </c>
      <c r="C24886" s="2">
        <v>79969</v>
      </c>
      <c r="D24886" s="3"/>
    </row>
    <row r="24887" spans="1:4">
      <c r="A24887" s="2">
        <v>2023</v>
      </c>
      <c r="B24887" s="2">
        <v>324888</v>
      </c>
      <c r="C24887" s="2">
        <v>3690</v>
      </c>
      <c r="D24887" s="3"/>
    </row>
    <row r="24888" spans="1:4">
      <c r="A24888" s="2">
        <v>2023</v>
      </c>
      <c r="B24888" s="2">
        <v>324889</v>
      </c>
      <c r="C24888" s="2">
        <v>77376</v>
      </c>
      <c r="D24888" s="3"/>
    </row>
    <row r="24889" spans="1:4">
      <c r="A24889" s="2">
        <v>2023</v>
      </c>
      <c r="B24889" s="2">
        <v>324890</v>
      </c>
      <c r="C24889" s="2">
        <v>19725</v>
      </c>
      <c r="D24889" s="3"/>
    </row>
    <row r="24890" spans="1:4">
      <c r="A24890" s="2">
        <v>2023</v>
      </c>
      <c r="B24890" s="2">
        <v>324891</v>
      </c>
      <c r="C24890" s="2">
        <v>52822</v>
      </c>
      <c r="D24890" s="3"/>
    </row>
    <row r="24891" spans="1:4">
      <c r="A24891" s="2">
        <v>2023</v>
      </c>
      <c r="B24891" s="2">
        <v>324892</v>
      </c>
      <c r="C24891" s="2">
        <v>118530</v>
      </c>
      <c r="D24891" s="3"/>
    </row>
    <row r="24892" spans="1:4">
      <c r="A24892" s="2">
        <v>2023</v>
      </c>
      <c r="B24892" s="2">
        <v>324893</v>
      </c>
      <c r="C24892" s="2">
        <v>126014</v>
      </c>
      <c r="D24892" s="3"/>
    </row>
    <row r="24893" spans="1:4">
      <c r="A24893" s="2">
        <v>2023</v>
      </c>
      <c r="B24893" s="2">
        <v>324894</v>
      </c>
      <c r="C24893" s="2">
        <v>126015</v>
      </c>
      <c r="D24893" s="3"/>
    </row>
    <row r="24894" spans="1:4">
      <c r="A24894" s="2">
        <v>2023</v>
      </c>
      <c r="B24894" s="2">
        <v>324895</v>
      </c>
      <c r="C24894" s="2">
        <v>124306</v>
      </c>
      <c r="D24894" s="3"/>
    </row>
    <row r="24895" spans="1:4">
      <c r="A24895" s="2">
        <v>2023</v>
      </c>
      <c r="B24895" s="2">
        <v>324896</v>
      </c>
      <c r="C24895" s="2">
        <v>22914</v>
      </c>
      <c r="D24895" s="3"/>
    </row>
    <row r="24896" spans="1:4">
      <c r="A24896" s="2">
        <v>2023</v>
      </c>
      <c r="B24896" s="2">
        <v>324897</v>
      </c>
      <c r="C24896" s="2">
        <v>102283</v>
      </c>
      <c r="D24896" s="3"/>
    </row>
    <row r="24897" spans="1:4">
      <c r="A24897" s="2">
        <v>2023</v>
      </c>
      <c r="B24897" s="2">
        <v>324898</v>
      </c>
      <c r="C24897" s="2">
        <v>112943</v>
      </c>
      <c r="D24897" s="3"/>
    </row>
    <row r="24898" spans="1:4">
      <c r="A24898" s="2">
        <v>2023</v>
      </c>
      <c r="B24898" s="2">
        <v>324899</v>
      </c>
      <c r="C24898" s="2">
        <v>112724</v>
      </c>
      <c r="D24898" s="3"/>
    </row>
    <row r="24899" spans="1:4">
      <c r="A24899" s="2">
        <v>2023</v>
      </c>
      <c r="B24899" s="2">
        <v>324900</v>
      </c>
      <c r="C24899" s="2">
        <v>120560</v>
      </c>
      <c r="D24899" s="3"/>
    </row>
    <row r="24900" spans="1:4">
      <c r="A24900" s="2">
        <v>2023</v>
      </c>
      <c r="B24900" s="2">
        <v>324901</v>
      </c>
      <c r="C24900" s="2">
        <v>94841</v>
      </c>
      <c r="D24900" s="3"/>
    </row>
    <row r="24901" spans="1:4">
      <c r="A24901" s="2">
        <v>2023</v>
      </c>
      <c r="B24901" s="2">
        <v>324902</v>
      </c>
      <c r="C24901" s="2">
        <v>16328</v>
      </c>
      <c r="D24901" s="3"/>
    </row>
    <row r="24902" spans="1:4">
      <c r="A24902" s="2">
        <v>2023</v>
      </c>
      <c r="B24902" s="2">
        <v>324903</v>
      </c>
      <c r="C24902" s="2">
        <v>105383</v>
      </c>
      <c r="D24902" s="3"/>
    </row>
    <row r="24903" spans="1:4">
      <c r="A24903" s="2">
        <v>2023</v>
      </c>
      <c r="B24903" s="2">
        <v>324904</v>
      </c>
      <c r="C24903" s="2">
        <v>173</v>
      </c>
      <c r="D24903" s="3"/>
    </row>
    <row r="24904" spans="1:4">
      <c r="A24904" s="2">
        <v>2023</v>
      </c>
      <c r="B24904" s="2">
        <v>324905</v>
      </c>
      <c r="C24904" s="2">
        <v>60060</v>
      </c>
      <c r="D24904" s="3"/>
    </row>
    <row r="24905" spans="1:4">
      <c r="A24905" s="2">
        <v>2023</v>
      </c>
      <c r="B24905" s="2">
        <v>324906</v>
      </c>
      <c r="C24905" s="2">
        <v>62688</v>
      </c>
      <c r="D24905" s="3"/>
    </row>
    <row r="24906" spans="1:4">
      <c r="A24906" s="2">
        <v>2023</v>
      </c>
      <c r="B24906" s="2">
        <v>324907</v>
      </c>
      <c r="C24906" s="2">
        <v>94472</v>
      </c>
      <c r="D24906" s="3"/>
    </row>
    <row r="24907" spans="1:4">
      <c r="A24907" s="2">
        <v>2023</v>
      </c>
      <c r="B24907" s="2">
        <v>324908</v>
      </c>
      <c r="C24907" s="2">
        <v>69303</v>
      </c>
      <c r="D24907" s="3"/>
    </row>
    <row r="24908" spans="1:4">
      <c r="A24908" s="2">
        <v>2023</v>
      </c>
      <c r="B24908" s="2">
        <v>324909</v>
      </c>
      <c r="C24908" s="2">
        <v>110831</v>
      </c>
      <c r="D24908" s="3"/>
    </row>
    <row r="24909" spans="1:4">
      <c r="A24909" s="2">
        <v>2023</v>
      </c>
      <c r="B24909" s="2">
        <v>324910</v>
      </c>
      <c r="C24909" s="2">
        <v>116312</v>
      </c>
      <c r="D24909" s="3"/>
    </row>
    <row r="24910" spans="1:4">
      <c r="A24910" s="2">
        <v>2023</v>
      </c>
      <c r="B24910" s="2">
        <v>324911</v>
      </c>
      <c r="C24910" s="2">
        <v>6679</v>
      </c>
      <c r="D24910" s="3"/>
    </row>
    <row r="24911" spans="1:4">
      <c r="A24911" s="2">
        <v>2023</v>
      </c>
      <c r="B24911" s="2">
        <v>324912</v>
      </c>
      <c r="C24911" s="2">
        <v>61611</v>
      </c>
      <c r="D24911" s="3"/>
    </row>
    <row r="24912" spans="1:4">
      <c r="A24912" s="2">
        <v>2023</v>
      </c>
      <c r="B24912" s="2">
        <v>324913</v>
      </c>
      <c r="C24912" s="2">
        <v>62347</v>
      </c>
      <c r="D24912" s="3"/>
    </row>
    <row r="24913" spans="1:4">
      <c r="A24913" s="2">
        <v>2023</v>
      </c>
      <c r="B24913" s="2">
        <v>324914</v>
      </c>
      <c r="C24913" s="2">
        <v>56201</v>
      </c>
      <c r="D24913" s="3"/>
    </row>
    <row r="24914" spans="1:4">
      <c r="A24914" s="2">
        <v>2023</v>
      </c>
      <c r="B24914" s="2">
        <v>324915</v>
      </c>
      <c r="C24914" s="2">
        <v>75764</v>
      </c>
      <c r="D24914" s="3"/>
    </row>
    <row r="24915" spans="1:4">
      <c r="A24915" s="2">
        <v>2023</v>
      </c>
      <c r="B24915" s="2">
        <v>324916</v>
      </c>
      <c r="C24915" s="2">
        <v>60307</v>
      </c>
      <c r="D24915" s="3"/>
    </row>
    <row r="24916" spans="1:4">
      <c r="A24916" s="2">
        <v>2023</v>
      </c>
      <c r="B24916" s="2">
        <v>324917</v>
      </c>
      <c r="C24916" s="2">
        <v>104414</v>
      </c>
      <c r="D24916" s="3"/>
    </row>
    <row r="24917" spans="1:4">
      <c r="A24917" s="2">
        <v>2023</v>
      </c>
      <c r="B24917" s="2">
        <v>324918</v>
      </c>
      <c r="C24917" s="2">
        <v>123188</v>
      </c>
      <c r="D24917" s="3"/>
    </row>
    <row r="24918" spans="1:4">
      <c r="A24918" s="2">
        <v>2023</v>
      </c>
      <c r="B24918" s="2">
        <v>324919</v>
      </c>
      <c r="C24918" s="2">
        <v>9374</v>
      </c>
      <c r="D24918" s="3"/>
    </row>
    <row r="24919" spans="1:4">
      <c r="A24919" s="2">
        <v>2023</v>
      </c>
      <c r="B24919" s="2">
        <v>324920</v>
      </c>
      <c r="C24919" s="2">
        <v>6607</v>
      </c>
      <c r="D24919" s="3"/>
    </row>
    <row r="24920" spans="1:4">
      <c r="A24920" s="2">
        <v>2023</v>
      </c>
      <c r="B24920" s="2">
        <v>324921</v>
      </c>
      <c r="C24920" s="2">
        <v>6603</v>
      </c>
      <c r="D24920" s="3"/>
    </row>
    <row r="24921" spans="1:4">
      <c r="A24921" s="2">
        <v>2023</v>
      </c>
      <c r="B24921" s="2">
        <v>324922</v>
      </c>
      <c r="C24921" s="2">
        <v>6602</v>
      </c>
      <c r="D24921" s="3"/>
    </row>
    <row r="24922" spans="1:4">
      <c r="A24922" s="2">
        <v>2023</v>
      </c>
      <c r="B24922" s="2">
        <v>324923</v>
      </c>
      <c r="C24922" s="2">
        <v>6604</v>
      </c>
      <c r="D24922" s="3"/>
    </row>
    <row r="24923" spans="1:4">
      <c r="A24923" s="2">
        <v>2023</v>
      </c>
      <c r="B24923" s="2">
        <v>324924</v>
      </c>
      <c r="C24923" s="2">
        <v>6611</v>
      </c>
      <c r="D24923" s="3"/>
    </row>
    <row r="24924" spans="1:4">
      <c r="A24924" s="2">
        <v>2023</v>
      </c>
      <c r="B24924" s="2">
        <v>324925</v>
      </c>
      <c r="C24924" s="2">
        <v>6612</v>
      </c>
      <c r="D24924" s="3"/>
    </row>
    <row r="24925" spans="1:4">
      <c r="A24925" s="2">
        <v>2023</v>
      </c>
      <c r="B24925" s="2">
        <v>324926</v>
      </c>
      <c r="C24925" s="2">
        <v>6608</v>
      </c>
      <c r="D24925" s="3"/>
    </row>
    <row r="24926" spans="1:4">
      <c r="A24926" s="2">
        <v>2023</v>
      </c>
      <c r="B24926" s="2">
        <v>324927</v>
      </c>
      <c r="C24926" s="2">
        <v>109309</v>
      </c>
      <c r="D24926" s="3"/>
    </row>
    <row r="24927" spans="1:4">
      <c r="A24927" s="2">
        <v>2023</v>
      </c>
      <c r="B24927" s="2">
        <v>324928</v>
      </c>
      <c r="C24927" s="2">
        <v>6518</v>
      </c>
      <c r="D24927" s="3"/>
    </row>
    <row r="24928" spans="1:4">
      <c r="A24928" s="2">
        <v>2023</v>
      </c>
      <c r="B24928" s="2">
        <v>324929</v>
      </c>
      <c r="C24928" s="2">
        <v>62358</v>
      </c>
      <c r="D24928" s="3"/>
    </row>
    <row r="24929" spans="1:4">
      <c r="A24929" s="2">
        <v>2023</v>
      </c>
      <c r="B24929" s="2">
        <v>324930</v>
      </c>
      <c r="C24929" s="2">
        <v>23011</v>
      </c>
      <c r="D24929" s="3"/>
    </row>
    <row r="24930" spans="1:4">
      <c r="A24930" s="2">
        <v>2023</v>
      </c>
      <c r="B24930" s="2">
        <v>324931</v>
      </c>
      <c r="C24930" s="2">
        <v>68515</v>
      </c>
      <c r="D24930" s="3"/>
    </row>
    <row r="24931" spans="1:4">
      <c r="A24931" s="2">
        <v>2023</v>
      </c>
      <c r="B24931" s="2">
        <v>324932</v>
      </c>
      <c r="C24931" s="2">
        <v>92203</v>
      </c>
      <c r="D24931" s="3"/>
    </row>
    <row r="24932" spans="1:4">
      <c r="A24932" s="2">
        <v>2023</v>
      </c>
      <c r="B24932" s="2">
        <v>324933</v>
      </c>
      <c r="C24932" s="2">
        <v>122042</v>
      </c>
      <c r="D24932" s="3"/>
    </row>
    <row r="24933" spans="1:4">
      <c r="A24933" s="2">
        <v>2023</v>
      </c>
      <c r="B24933" s="2">
        <v>324934</v>
      </c>
      <c r="C24933" s="2">
        <v>68192</v>
      </c>
      <c r="D24933" s="3"/>
    </row>
    <row r="24934" spans="1:4">
      <c r="A24934" s="2">
        <v>2023</v>
      </c>
      <c r="B24934" s="2">
        <v>324935</v>
      </c>
      <c r="C24934" s="2">
        <v>95219</v>
      </c>
      <c r="D24934" s="3"/>
    </row>
    <row r="24935" spans="1:4">
      <c r="A24935" s="2">
        <v>2023</v>
      </c>
      <c r="B24935" s="2">
        <v>324936</v>
      </c>
      <c r="C24935" s="2">
        <v>3989</v>
      </c>
      <c r="D24935" s="3"/>
    </row>
    <row r="24936" spans="1:4">
      <c r="A24936" s="2">
        <v>2023</v>
      </c>
      <c r="B24936" s="2">
        <v>324937</v>
      </c>
      <c r="C24936" s="2">
        <v>3983</v>
      </c>
      <c r="D24936" s="3"/>
    </row>
    <row r="24937" spans="1:4">
      <c r="A24937" s="2">
        <v>2023</v>
      </c>
      <c r="B24937" s="2">
        <v>324938</v>
      </c>
      <c r="C24937" s="2">
        <v>3987</v>
      </c>
      <c r="D24937" s="3"/>
    </row>
    <row r="24938" spans="1:4">
      <c r="A24938" s="2">
        <v>2023</v>
      </c>
      <c r="B24938" s="2">
        <v>324939</v>
      </c>
      <c r="C24938" s="2">
        <v>3986</v>
      </c>
      <c r="D24938" s="3"/>
    </row>
    <row r="24939" spans="1:4">
      <c r="A24939" s="2">
        <v>2023</v>
      </c>
      <c r="B24939" s="2">
        <v>324940</v>
      </c>
      <c r="C24939" s="2">
        <v>3984</v>
      </c>
      <c r="D24939" s="3"/>
    </row>
    <row r="24940" spans="1:4">
      <c r="A24940" s="2">
        <v>2023</v>
      </c>
      <c r="B24940" s="2">
        <v>324941</v>
      </c>
      <c r="C24940" s="2">
        <v>3990</v>
      </c>
      <c r="D24940" s="3"/>
    </row>
    <row r="24941" spans="1:4">
      <c r="A24941" s="2">
        <v>2023</v>
      </c>
      <c r="B24941" s="2">
        <v>324942</v>
      </c>
      <c r="C24941" s="2">
        <v>3988</v>
      </c>
      <c r="D24941" s="3"/>
    </row>
    <row r="24942" spans="1:4">
      <c r="A24942" s="2">
        <v>2023</v>
      </c>
      <c r="B24942" s="2">
        <v>324943</v>
      </c>
      <c r="C24942" s="2">
        <v>3985</v>
      </c>
      <c r="D24942" s="3"/>
    </row>
    <row r="24943" spans="1:4">
      <c r="A24943" s="2">
        <v>2023</v>
      </c>
      <c r="B24943" s="2">
        <v>324944</v>
      </c>
      <c r="C24943" s="2">
        <v>71613</v>
      </c>
      <c r="D24943" s="3"/>
    </row>
    <row r="24944" spans="1:4">
      <c r="A24944" s="2">
        <v>2023</v>
      </c>
      <c r="B24944" s="2">
        <v>324945</v>
      </c>
      <c r="C24944" s="2">
        <v>105616</v>
      </c>
      <c r="D24944" s="3"/>
    </row>
    <row r="24945" spans="1:4">
      <c r="A24945" s="2">
        <v>2023</v>
      </c>
      <c r="B24945" s="2">
        <v>324946</v>
      </c>
      <c r="C24945" s="2">
        <v>101259</v>
      </c>
      <c r="D24945" s="3"/>
    </row>
    <row r="24946" spans="1:4">
      <c r="A24946" s="2">
        <v>2023</v>
      </c>
      <c r="B24946" s="2">
        <v>324947</v>
      </c>
      <c r="C24946" s="2">
        <v>110740</v>
      </c>
      <c r="D24946" s="3"/>
    </row>
    <row r="24947" spans="1:4">
      <c r="A24947" s="2">
        <v>2023</v>
      </c>
      <c r="B24947" s="2">
        <v>324948</v>
      </c>
      <c r="C24947" s="2">
        <v>114487</v>
      </c>
      <c r="D24947" s="3"/>
    </row>
    <row r="24948" spans="1:4">
      <c r="A24948" s="2">
        <v>2023</v>
      </c>
      <c r="B24948" s="2">
        <v>324949</v>
      </c>
      <c r="C24948" s="2">
        <v>74634</v>
      </c>
      <c r="D24948" s="3"/>
    </row>
    <row r="24949" spans="1:4">
      <c r="A24949" s="2">
        <v>2023</v>
      </c>
      <c r="B24949" s="2">
        <v>324950</v>
      </c>
      <c r="C24949" s="2">
        <v>74635</v>
      </c>
      <c r="D24949" s="3"/>
    </row>
    <row r="24950" spans="1:4">
      <c r="A24950" s="2">
        <v>2023</v>
      </c>
      <c r="B24950" s="2">
        <v>324951</v>
      </c>
      <c r="C24950" s="2">
        <v>109290</v>
      </c>
      <c r="D24950" s="3"/>
    </row>
    <row r="24951" spans="1:4">
      <c r="A24951" s="2">
        <v>2023</v>
      </c>
      <c r="B24951" s="2">
        <v>324952</v>
      </c>
      <c r="C24951" s="2">
        <v>114560</v>
      </c>
      <c r="D24951" s="3"/>
    </row>
    <row r="24952" spans="1:4">
      <c r="A24952" s="2">
        <v>2023</v>
      </c>
      <c r="B24952" s="2">
        <v>324953</v>
      </c>
      <c r="C24952" s="2">
        <v>95794</v>
      </c>
      <c r="D24952" s="3"/>
    </row>
    <row r="24953" spans="1:4">
      <c r="A24953" s="2">
        <v>2023</v>
      </c>
      <c r="B24953" s="2">
        <v>324954</v>
      </c>
      <c r="C24953" s="2">
        <v>68662</v>
      </c>
      <c r="D24953" s="3"/>
    </row>
    <row r="24954" spans="1:4">
      <c r="A24954" s="2">
        <v>2023</v>
      </c>
      <c r="B24954" s="2">
        <v>324955</v>
      </c>
      <c r="C24954" s="2">
        <v>16976</v>
      </c>
      <c r="D24954" s="3"/>
    </row>
    <row r="24955" spans="1:4">
      <c r="A24955" s="2">
        <v>2023</v>
      </c>
      <c r="B24955" s="2">
        <v>324956</v>
      </c>
      <c r="C24955" s="2">
        <v>73301</v>
      </c>
      <c r="D24955" s="3"/>
    </row>
    <row r="24956" spans="1:4">
      <c r="A24956" s="2">
        <v>2023</v>
      </c>
      <c r="B24956" s="2">
        <v>324957</v>
      </c>
      <c r="C24956" s="2">
        <v>118926</v>
      </c>
      <c r="D24956" s="3"/>
    </row>
    <row r="24957" spans="1:4">
      <c r="A24957" s="2">
        <v>2023</v>
      </c>
      <c r="B24957" s="2">
        <v>324958</v>
      </c>
      <c r="C24957" s="2">
        <v>38971</v>
      </c>
      <c r="D24957" s="3"/>
    </row>
    <row r="24958" spans="1:4">
      <c r="A24958" s="2">
        <v>2023</v>
      </c>
      <c r="B24958" s="2">
        <v>324959</v>
      </c>
      <c r="C24958" s="2">
        <v>68432</v>
      </c>
      <c r="D24958" s="3"/>
    </row>
    <row r="24959" spans="1:4">
      <c r="A24959" s="2">
        <v>2023</v>
      </c>
      <c r="B24959" s="2">
        <v>324960</v>
      </c>
      <c r="C24959" s="2">
        <v>108869</v>
      </c>
      <c r="D24959" s="3"/>
    </row>
    <row r="24960" spans="1:4">
      <c r="A24960" s="2">
        <v>2023</v>
      </c>
      <c r="B24960" s="2">
        <v>324961</v>
      </c>
      <c r="C24960" s="2">
        <v>26572</v>
      </c>
      <c r="D24960" s="3"/>
    </row>
    <row r="24961" spans="1:4">
      <c r="A24961" s="2">
        <v>2023</v>
      </c>
      <c r="B24961" s="2">
        <v>324962</v>
      </c>
      <c r="C24961" s="2">
        <v>101459</v>
      </c>
      <c r="D24961" s="3"/>
    </row>
    <row r="24962" spans="1:4">
      <c r="A24962" s="2">
        <v>2023</v>
      </c>
      <c r="B24962" s="2">
        <v>324963</v>
      </c>
      <c r="C24962" s="2">
        <v>100807</v>
      </c>
      <c r="D24962" s="3"/>
    </row>
    <row r="24963" spans="1:4">
      <c r="A24963" s="2">
        <v>2023</v>
      </c>
      <c r="B24963" s="2">
        <v>324964</v>
      </c>
      <c r="C24963" s="2">
        <v>12480</v>
      </c>
      <c r="D24963" s="3"/>
    </row>
    <row r="24964" spans="1:4">
      <c r="A24964" s="2">
        <v>2023</v>
      </c>
      <c r="B24964" s="2">
        <v>324965</v>
      </c>
      <c r="C24964" s="2">
        <v>79960</v>
      </c>
      <c r="D24964" s="3"/>
    </row>
    <row r="24965" spans="1:4">
      <c r="A24965" s="2">
        <v>2023</v>
      </c>
      <c r="B24965" s="2">
        <v>324966</v>
      </c>
      <c r="C24965" s="2">
        <v>33126</v>
      </c>
      <c r="D24965" s="3"/>
    </row>
    <row r="24966" spans="1:4">
      <c r="A24966" s="2">
        <v>2023</v>
      </c>
      <c r="B24966" s="2">
        <v>324967</v>
      </c>
      <c r="C24966" s="2">
        <v>97533</v>
      </c>
      <c r="D24966" s="3"/>
    </row>
    <row r="24967" spans="1:4">
      <c r="A24967" s="2">
        <v>2023</v>
      </c>
      <c r="B24967" s="2">
        <v>324968</v>
      </c>
      <c r="C24967" s="2">
        <v>102591</v>
      </c>
      <c r="D24967" s="3"/>
    </row>
    <row r="24968" spans="1:4">
      <c r="A24968" s="2">
        <v>2023</v>
      </c>
      <c r="B24968" s="2">
        <v>324969</v>
      </c>
      <c r="C24968" s="2">
        <v>96960</v>
      </c>
      <c r="D24968" s="3"/>
    </row>
    <row r="24969" spans="1:4">
      <c r="A24969" s="2">
        <v>2023</v>
      </c>
      <c r="B24969" s="2">
        <v>324970</v>
      </c>
      <c r="C24969" s="2">
        <v>106894</v>
      </c>
      <c r="D24969" s="3"/>
    </row>
    <row r="24970" spans="1:4">
      <c r="A24970" s="2">
        <v>2023</v>
      </c>
      <c r="B24970" s="2">
        <v>324971</v>
      </c>
      <c r="C24970" s="2">
        <v>57311</v>
      </c>
      <c r="D24970" s="3"/>
    </row>
    <row r="24971" spans="1:4">
      <c r="A24971" s="2">
        <v>2023</v>
      </c>
      <c r="B24971" s="2">
        <v>324972</v>
      </c>
      <c r="C24971" s="2">
        <v>10535</v>
      </c>
      <c r="D24971" s="3"/>
    </row>
    <row r="24972" spans="1:4">
      <c r="A24972" s="2">
        <v>2023</v>
      </c>
      <c r="B24972" s="2">
        <v>324973</v>
      </c>
      <c r="C24972" s="2">
        <v>72341</v>
      </c>
      <c r="D24972" s="3"/>
    </row>
    <row r="24973" spans="1:4">
      <c r="A24973" s="2">
        <v>2023</v>
      </c>
      <c r="B24973" s="2">
        <v>324974</v>
      </c>
      <c r="C24973" s="2">
        <v>71187</v>
      </c>
      <c r="D24973" s="3"/>
    </row>
    <row r="24974" spans="1:4">
      <c r="A24974" s="2">
        <v>2023</v>
      </c>
      <c r="B24974" s="2">
        <v>324975</v>
      </c>
      <c r="C24974" s="2">
        <v>16916</v>
      </c>
      <c r="D24974" s="3"/>
    </row>
    <row r="24975" spans="1:4">
      <c r="A24975" s="2">
        <v>2023</v>
      </c>
      <c r="B24975" s="2">
        <v>324976</v>
      </c>
      <c r="C24975" s="2">
        <v>121319</v>
      </c>
      <c r="D24975" s="3"/>
    </row>
    <row r="24976" spans="1:4">
      <c r="A24976" s="2">
        <v>2023</v>
      </c>
      <c r="B24976" s="2">
        <v>324977</v>
      </c>
      <c r="C24976" s="2">
        <v>63558</v>
      </c>
      <c r="D24976" s="3"/>
    </row>
    <row r="24977" spans="1:4">
      <c r="A24977" s="2">
        <v>2023</v>
      </c>
      <c r="B24977" s="2">
        <v>324978</v>
      </c>
      <c r="C24977" s="2">
        <v>73590</v>
      </c>
      <c r="D24977" s="3"/>
    </row>
    <row r="24978" spans="1:4">
      <c r="A24978" s="2">
        <v>2023</v>
      </c>
      <c r="B24978" s="2">
        <v>324979</v>
      </c>
      <c r="C24978" s="2">
        <v>14174</v>
      </c>
      <c r="D24978" s="3"/>
    </row>
    <row r="24979" spans="1:4">
      <c r="A24979" s="2">
        <v>2023</v>
      </c>
      <c r="B24979" s="2">
        <v>324980</v>
      </c>
      <c r="C24979" s="2">
        <v>9250</v>
      </c>
      <c r="D24979" s="3"/>
    </row>
    <row r="24980" spans="1:4">
      <c r="A24980" s="2">
        <v>2023</v>
      </c>
      <c r="B24980" s="2">
        <v>324981</v>
      </c>
      <c r="C24980" s="2">
        <v>24805</v>
      </c>
      <c r="D24980" s="3"/>
    </row>
    <row r="24981" spans="1:4">
      <c r="A24981" s="2">
        <v>2023</v>
      </c>
      <c r="B24981" s="2">
        <v>324982</v>
      </c>
      <c r="C24981" s="2">
        <v>69397</v>
      </c>
      <c r="D24981" s="3"/>
    </row>
    <row r="24982" spans="1:4">
      <c r="A24982" s="2">
        <v>2023</v>
      </c>
      <c r="B24982" s="2">
        <v>324983</v>
      </c>
      <c r="C24982" s="2">
        <v>76488</v>
      </c>
      <c r="D24982" s="3"/>
    </row>
    <row r="24983" spans="1:4">
      <c r="A24983" s="2">
        <v>2023</v>
      </c>
      <c r="B24983" s="2">
        <v>324984</v>
      </c>
      <c r="C24983" s="2">
        <v>74700</v>
      </c>
      <c r="D24983" s="3"/>
    </row>
    <row r="24984" spans="1:4">
      <c r="A24984" s="2">
        <v>2023</v>
      </c>
      <c r="B24984" s="2">
        <v>324985</v>
      </c>
      <c r="C24984" s="2">
        <v>55299</v>
      </c>
      <c r="D24984" s="3"/>
    </row>
    <row r="24985" spans="1:4">
      <c r="A24985" s="2">
        <v>2023</v>
      </c>
      <c r="B24985" s="2">
        <v>324986</v>
      </c>
      <c r="C24985" s="2">
        <v>73090</v>
      </c>
      <c r="D24985" s="3"/>
    </row>
    <row r="24986" spans="1:4">
      <c r="A24986" s="2">
        <v>2023</v>
      </c>
      <c r="B24986" s="2">
        <v>324987</v>
      </c>
      <c r="C24986" s="2">
        <v>72910</v>
      </c>
      <c r="D24986" s="3"/>
    </row>
    <row r="24987" spans="1:4">
      <c r="A24987" s="2">
        <v>2023</v>
      </c>
      <c r="B24987" s="2">
        <v>324988</v>
      </c>
      <c r="C24987" s="2">
        <v>26299</v>
      </c>
      <c r="D24987" s="3"/>
    </row>
    <row r="24988" spans="1:4">
      <c r="A24988" s="2">
        <v>2023</v>
      </c>
      <c r="B24988" s="2">
        <v>324989</v>
      </c>
      <c r="C24988" s="2">
        <v>119679</v>
      </c>
      <c r="D24988" s="3"/>
    </row>
    <row r="24989" spans="1:4">
      <c r="A24989" s="2">
        <v>2023</v>
      </c>
      <c r="B24989" s="2">
        <v>324990</v>
      </c>
      <c r="C24989" s="2">
        <v>99390</v>
      </c>
      <c r="D24989" s="3"/>
    </row>
    <row r="24990" spans="1:4">
      <c r="A24990" s="2">
        <v>2023</v>
      </c>
      <c r="B24990" s="2">
        <v>324991</v>
      </c>
      <c r="C24990" s="2">
        <v>120523</v>
      </c>
      <c r="D24990" s="3"/>
    </row>
    <row r="24991" spans="1:4">
      <c r="A24991" s="2">
        <v>2023</v>
      </c>
      <c r="B24991" s="2">
        <v>324992</v>
      </c>
      <c r="C24991" s="2">
        <v>120522</v>
      </c>
      <c r="D24991" s="3"/>
    </row>
    <row r="24992" spans="1:4">
      <c r="A24992" s="2">
        <v>2023</v>
      </c>
      <c r="B24992" s="2">
        <v>324993</v>
      </c>
      <c r="C24992" s="2">
        <v>120569</v>
      </c>
      <c r="D24992" s="3"/>
    </row>
    <row r="24993" spans="1:4">
      <c r="A24993" s="2">
        <v>2023</v>
      </c>
      <c r="B24993" s="2">
        <v>324994</v>
      </c>
      <c r="C24993" s="2">
        <v>119416</v>
      </c>
      <c r="D24993" s="3"/>
    </row>
    <row r="24994" spans="1:4">
      <c r="A24994" s="2">
        <v>2023</v>
      </c>
      <c r="B24994" s="2">
        <v>324995</v>
      </c>
      <c r="C24994" s="2">
        <v>109140</v>
      </c>
      <c r="D24994" s="3"/>
    </row>
    <row r="24995" spans="1:4">
      <c r="A24995" s="2">
        <v>2023</v>
      </c>
      <c r="B24995" s="2">
        <v>324996</v>
      </c>
      <c r="C24995" s="2">
        <v>121040</v>
      </c>
      <c r="D24995" s="3"/>
    </row>
    <row r="24996" spans="1:4">
      <c r="A24996" s="2">
        <v>2023</v>
      </c>
      <c r="B24996" s="2">
        <v>324997</v>
      </c>
      <c r="C24996" s="2">
        <v>116009</v>
      </c>
      <c r="D24996" s="3"/>
    </row>
    <row r="24997" spans="1:4">
      <c r="A24997" s="2">
        <v>2023</v>
      </c>
      <c r="B24997" s="2">
        <v>324998</v>
      </c>
      <c r="C24997" s="2">
        <v>21000</v>
      </c>
      <c r="D24997" s="3"/>
    </row>
    <row r="24998" spans="1:4">
      <c r="A24998" s="2">
        <v>2023</v>
      </c>
      <c r="B24998" s="2">
        <v>324999</v>
      </c>
      <c r="C24998" s="2">
        <v>126027</v>
      </c>
      <c r="D24998" s="3"/>
    </row>
    <row r="24999" spans="1:4">
      <c r="A24999" s="2">
        <v>2023</v>
      </c>
      <c r="B24999" s="2">
        <v>325000</v>
      </c>
      <c r="C24999" s="2">
        <v>95653</v>
      </c>
      <c r="D24999" s="3"/>
    </row>
    <row r="25000" spans="1:4">
      <c r="A25000" s="2">
        <v>2023</v>
      </c>
      <c r="B25000" s="2">
        <v>325001</v>
      </c>
      <c r="C25000" s="2">
        <v>113940</v>
      </c>
      <c r="D25000" s="3"/>
    </row>
    <row r="25001" spans="1:4">
      <c r="A25001" s="2">
        <v>2023</v>
      </c>
      <c r="B25001" s="2">
        <v>325002</v>
      </c>
      <c r="C25001" s="2">
        <v>104250</v>
      </c>
      <c r="D25001" s="3"/>
    </row>
    <row r="25002" spans="1:4">
      <c r="A25002" s="2">
        <v>2023</v>
      </c>
      <c r="B25002" s="2">
        <v>325003</v>
      </c>
      <c r="C25002" s="2">
        <v>28266</v>
      </c>
      <c r="D25002" s="3"/>
    </row>
    <row r="25003" spans="1:4">
      <c r="A25003" s="2">
        <v>2023</v>
      </c>
      <c r="B25003" s="2">
        <v>325004</v>
      </c>
      <c r="C25003" s="2">
        <v>58959</v>
      </c>
      <c r="D25003" s="3"/>
    </row>
    <row r="25004" spans="1:4">
      <c r="A25004" s="2">
        <v>2023</v>
      </c>
      <c r="B25004" s="2">
        <v>325005</v>
      </c>
      <c r="C25004" s="2">
        <v>99122</v>
      </c>
      <c r="D25004" s="3"/>
    </row>
    <row r="25005" spans="1:4">
      <c r="A25005" s="2">
        <v>2023</v>
      </c>
      <c r="B25005" s="2">
        <v>325006</v>
      </c>
      <c r="C25005" s="2">
        <v>117601</v>
      </c>
      <c r="D25005" s="3"/>
    </row>
    <row r="25006" spans="1:4">
      <c r="A25006" s="2">
        <v>2023</v>
      </c>
      <c r="B25006" s="2">
        <v>325007</v>
      </c>
      <c r="C25006" s="2">
        <v>73255</v>
      </c>
      <c r="D25006" s="3"/>
    </row>
    <row r="25007" spans="1:4">
      <c r="A25007" s="2">
        <v>2023</v>
      </c>
      <c r="B25007" s="2">
        <v>325008</v>
      </c>
      <c r="C25007" s="2">
        <v>101473</v>
      </c>
      <c r="D25007" s="3"/>
    </row>
    <row r="25008" spans="1:4">
      <c r="A25008" s="2">
        <v>2023</v>
      </c>
      <c r="B25008" s="2">
        <v>325009</v>
      </c>
      <c r="C25008" s="2">
        <v>99440</v>
      </c>
      <c r="D25008" s="3"/>
    </row>
    <row r="25009" spans="1:4">
      <c r="A25009" s="2">
        <v>2023</v>
      </c>
      <c r="B25009" s="2">
        <v>325010</v>
      </c>
      <c r="C25009" s="2">
        <v>99389</v>
      </c>
      <c r="D25009" s="3"/>
    </row>
    <row r="25010" spans="1:4">
      <c r="A25010" s="2">
        <v>2023</v>
      </c>
      <c r="B25010" s="2">
        <v>325011</v>
      </c>
      <c r="C25010" s="2">
        <v>92777</v>
      </c>
      <c r="D25010" s="3"/>
    </row>
    <row r="25011" spans="1:4">
      <c r="A25011" s="2">
        <v>2023</v>
      </c>
      <c r="B25011" s="2">
        <v>325012</v>
      </c>
      <c r="C25011" s="2">
        <v>117595</v>
      </c>
      <c r="D25011" s="3"/>
    </row>
    <row r="25012" spans="1:4">
      <c r="A25012" s="2">
        <v>2023</v>
      </c>
      <c r="B25012" s="2">
        <v>325013</v>
      </c>
      <c r="C25012" s="2">
        <v>119017</v>
      </c>
      <c r="D25012" s="3"/>
    </row>
    <row r="25013" spans="1:4">
      <c r="A25013" s="2">
        <v>2023</v>
      </c>
      <c r="B25013" s="2">
        <v>325014</v>
      </c>
      <c r="C25013" s="2">
        <v>106990</v>
      </c>
      <c r="D25013" s="3"/>
    </row>
    <row r="25014" spans="1:4">
      <c r="A25014" s="2">
        <v>2023</v>
      </c>
      <c r="B25014" s="2">
        <v>325015</v>
      </c>
      <c r="C25014" s="2">
        <v>107033</v>
      </c>
      <c r="D25014" s="3"/>
    </row>
    <row r="25015" spans="1:4">
      <c r="A25015" s="2">
        <v>2023</v>
      </c>
      <c r="B25015" s="2">
        <v>325016</v>
      </c>
      <c r="C25015" s="2">
        <v>112583</v>
      </c>
      <c r="D25015" s="3"/>
    </row>
    <row r="25016" spans="1:4">
      <c r="A25016" s="2">
        <v>2023</v>
      </c>
      <c r="B25016" s="2">
        <v>325017</v>
      </c>
      <c r="C25016" s="2">
        <v>120884</v>
      </c>
      <c r="D25016" s="3"/>
    </row>
    <row r="25017" spans="1:4">
      <c r="A25017" s="2">
        <v>2023</v>
      </c>
      <c r="B25017" s="2">
        <v>325018</v>
      </c>
      <c r="C25017" s="2">
        <v>124438</v>
      </c>
      <c r="D25017" s="3"/>
    </row>
    <row r="25018" spans="1:4">
      <c r="A25018" s="2">
        <v>2023</v>
      </c>
      <c r="B25018" s="2">
        <v>325019</v>
      </c>
      <c r="C25018" s="2">
        <v>61511</v>
      </c>
      <c r="D25018" s="3"/>
    </row>
    <row r="25019" spans="1:4">
      <c r="A25019" s="2">
        <v>2023</v>
      </c>
      <c r="B25019" s="2">
        <v>325020</v>
      </c>
      <c r="C25019" s="2">
        <v>107419</v>
      </c>
      <c r="D25019" s="3"/>
    </row>
    <row r="25020" spans="1:4">
      <c r="A25020" s="2">
        <v>2023</v>
      </c>
      <c r="B25020" s="2">
        <v>325021</v>
      </c>
      <c r="C25020" s="2">
        <v>117706</v>
      </c>
      <c r="D25020" s="3"/>
    </row>
    <row r="25021" spans="1:4">
      <c r="A25021" s="2">
        <v>2023</v>
      </c>
      <c r="B25021" s="2">
        <v>325022</v>
      </c>
      <c r="C25021" s="2">
        <v>110737</v>
      </c>
      <c r="D25021" s="3"/>
    </row>
    <row r="25022" spans="1:4">
      <c r="A25022" s="2">
        <v>2023</v>
      </c>
      <c r="B25022" s="2">
        <v>325023</v>
      </c>
      <c r="C25022" s="2">
        <v>110738</v>
      </c>
      <c r="D25022" s="3"/>
    </row>
    <row r="25023" spans="1:4">
      <c r="A25023" s="2">
        <v>2023</v>
      </c>
      <c r="B25023" s="2">
        <v>325024</v>
      </c>
      <c r="C25023" s="2">
        <v>94985</v>
      </c>
      <c r="D25023" s="3"/>
    </row>
    <row r="25024" spans="1:4">
      <c r="A25024" s="2">
        <v>2023</v>
      </c>
      <c r="B25024" s="2">
        <v>325025</v>
      </c>
      <c r="C25024" s="2">
        <v>116195</v>
      </c>
      <c r="D25024" s="3"/>
    </row>
    <row r="25025" spans="1:4">
      <c r="A25025" s="2">
        <v>2023</v>
      </c>
      <c r="B25025" s="2">
        <v>325026</v>
      </c>
      <c r="C25025" s="2">
        <v>5446</v>
      </c>
      <c r="D25025" s="3"/>
    </row>
    <row r="25026" spans="1:4">
      <c r="A25026" s="2">
        <v>2023</v>
      </c>
      <c r="B25026" s="2">
        <v>325027</v>
      </c>
      <c r="C25026" s="2">
        <v>103686</v>
      </c>
      <c r="D25026" s="3"/>
    </row>
    <row r="25027" spans="1:4">
      <c r="A25027" s="2">
        <v>2023</v>
      </c>
      <c r="B25027" s="2">
        <v>325028</v>
      </c>
      <c r="C25027" s="2">
        <v>97568</v>
      </c>
      <c r="D25027" s="3"/>
    </row>
    <row r="25028" spans="1:4">
      <c r="A25028" s="2">
        <v>2023</v>
      </c>
      <c r="B25028" s="2">
        <v>325029</v>
      </c>
      <c r="C25028" s="2">
        <v>12670</v>
      </c>
      <c r="D25028" s="3"/>
    </row>
    <row r="25029" spans="1:4">
      <c r="A25029" s="2">
        <v>2023</v>
      </c>
      <c r="B25029" s="2">
        <v>325030</v>
      </c>
      <c r="C25029" s="2">
        <v>92217</v>
      </c>
      <c r="D25029" s="3"/>
    </row>
    <row r="25030" spans="1:4">
      <c r="A25030" s="2">
        <v>2023</v>
      </c>
      <c r="B25030" s="2">
        <v>325031</v>
      </c>
      <c r="C25030" s="2">
        <v>116367</v>
      </c>
      <c r="D25030" s="3"/>
    </row>
    <row r="25031" spans="1:4">
      <c r="A25031" s="2">
        <v>2023</v>
      </c>
      <c r="B25031" s="2">
        <v>325032</v>
      </c>
      <c r="C25031" s="2">
        <v>116365</v>
      </c>
      <c r="D25031" s="3"/>
    </row>
    <row r="25032" spans="1:4">
      <c r="A25032" s="2">
        <v>2023</v>
      </c>
      <c r="B25032" s="2">
        <v>325033</v>
      </c>
      <c r="C25032" s="2">
        <v>116366</v>
      </c>
      <c r="D25032" s="3"/>
    </row>
    <row r="25033" spans="1:4">
      <c r="A25033" s="2">
        <v>2023</v>
      </c>
      <c r="B25033" s="2">
        <v>325034</v>
      </c>
      <c r="C25033" s="2">
        <v>68764</v>
      </c>
      <c r="D25033" s="3"/>
    </row>
    <row r="25034" spans="1:4">
      <c r="A25034" s="2">
        <v>2023</v>
      </c>
      <c r="B25034" s="2">
        <v>325035</v>
      </c>
      <c r="C25034" s="2">
        <v>92166</v>
      </c>
      <c r="D25034" s="3"/>
    </row>
    <row r="25035" spans="1:4">
      <c r="A25035" s="2">
        <v>2023</v>
      </c>
      <c r="B25035" s="2">
        <v>325036</v>
      </c>
      <c r="C25035" s="2">
        <v>76851</v>
      </c>
      <c r="D25035" s="3"/>
    </row>
    <row r="25036" spans="1:4">
      <c r="A25036" s="2">
        <v>2023</v>
      </c>
      <c r="B25036" s="2">
        <v>325037</v>
      </c>
      <c r="C25036" s="2">
        <v>77271</v>
      </c>
      <c r="D25036" s="3"/>
    </row>
    <row r="25037" spans="1:4">
      <c r="A25037" s="2">
        <v>2023</v>
      </c>
      <c r="B25037" s="2">
        <v>325038</v>
      </c>
      <c r="C25037" s="2">
        <v>109259</v>
      </c>
      <c r="D25037" s="3"/>
    </row>
    <row r="25038" spans="1:4">
      <c r="A25038" s="2">
        <v>2023</v>
      </c>
      <c r="B25038" s="2">
        <v>325039</v>
      </c>
      <c r="C25038" s="2">
        <v>114407</v>
      </c>
      <c r="D25038" s="3"/>
    </row>
    <row r="25039" spans="1:4">
      <c r="A25039" s="2">
        <v>2023</v>
      </c>
      <c r="B25039" s="2">
        <v>325040</v>
      </c>
      <c r="C25039" s="2">
        <v>60066</v>
      </c>
      <c r="D25039" s="3"/>
    </row>
    <row r="25040" spans="1:4">
      <c r="A25040" s="2">
        <v>2023</v>
      </c>
      <c r="B25040" s="2">
        <v>325041</v>
      </c>
      <c r="C25040" s="2">
        <v>106786</v>
      </c>
      <c r="D25040" s="3"/>
    </row>
    <row r="25041" spans="1:4">
      <c r="A25041" s="2">
        <v>2023</v>
      </c>
      <c r="B25041" s="2">
        <v>325042</v>
      </c>
      <c r="C25041" s="2">
        <v>106086</v>
      </c>
      <c r="D25041" s="3"/>
    </row>
    <row r="25042" spans="1:4">
      <c r="A25042" s="2">
        <v>2023</v>
      </c>
      <c r="B25042" s="2">
        <v>325043</v>
      </c>
      <c r="C25042" s="2">
        <v>107155</v>
      </c>
      <c r="D25042" s="3"/>
    </row>
    <row r="25043" spans="1:4">
      <c r="A25043" s="2">
        <v>2023</v>
      </c>
      <c r="B25043" s="2">
        <v>325044</v>
      </c>
      <c r="C25043" s="2">
        <v>109173</v>
      </c>
      <c r="D25043" s="3"/>
    </row>
    <row r="25044" spans="1:4">
      <c r="A25044" s="2">
        <v>2023</v>
      </c>
      <c r="B25044" s="2">
        <v>325045</v>
      </c>
      <c r="C25044" s="2">
        <v>107614</v>
      </c>
      <c r="D25044" s="3"/>
    </row>
    <row r="25045" spans="1:4">
      <c r="A25045" s="2">
        <v>2023</v>
      </c>
      <c r="B25045" s="2">
        <v>325046</v>
      </c>
      <c r="C25045" s="2">
        <v>47138</v>
      </c>
      <c r="D25045" s="3"/>
    </row>
    <row r="25046" spans="1:4">
      <c r="A25046" s="2">
        <v>2023</v>
      </c>
      <c r="B25046" s="2">
        <v>325047</v>
      </c>
      <c r="C25046" s="2">
        <v>53448</v>
      </c>
      <c r="D25046" s="3"/>
    </row>
    <row r="25047" spans="1:4">
      <c r="A25047" s="2">
        <v>2023</v>
      </c>
      <c r="B25047" s="2">
        <v>325048</v>
      </c>
      <c r="C25047" s="2">
        <v>110822</v>
      </c>
      <c r="D25047" s="3"/>
    </row>
    <row r="25048" spans="1:4">
      <c r="A25048" s="2">
        <v>2023</v>
      </c>
      <c r="B25048" s="2">
        <v>325049</v>
      </c>
      <c r="C25048" s="2">
        <v>122584</v>
      </c>
      <c r="D25048" s="3"/>
    </row>
    <row r="25049" spans="1:4">
      <c r="A25049" s="2">
        <v>2023</v>
      </c>
      <c r="B25049" s="2">
        <v>325050</v>
      </c>
      <c r="C25049" s="2">
        <v>97515</v>
      </c>
      <c r="D25049" s="3"/>
    </row>
    <row r="25050" spans="1:4">
      <c r="A25050" s="2">
        <v>2023</v>
      </c>
      <c r="B25050" s="2">
        <v>325051</v>
      </c>
      <c r="C25050" s="2">
        <v>111120</v>
      </c>
      <c r="D25050" s="3"/>
    </row>
    <row r="25051" spans="1:4">
      <c r="A25051" s="2">
        <v>2023</v>
      </c>
      <c r="B25051" s="2">
        <v>325052</v>
      </c>
      <c r="C25051" s="2">
        <v>105144</v>
      </c>
      <c r="D25051" s="3"/>
    </row>
    <row r="25052" spans="1:4">
      <c r="A25052" s="2">
        <v>2023</v>
      </c>
      <c r="B25052" s="2">
        <v>325053</v>
      </c>
      <c r="C25052" s="2">
        <v>13929</v>
      </c>
      <c r="D25052" s="3"/>
    </row>
    <row r="25053" spans="1:4">
      <c r="A25053" s="2">
        <v>2023</v>
      </c>
      <c r="B25053" s="2">
        <v>325054</v>
      </c>
      <c r="C25053" s="2">
        <v>61488</v>
      </c>
      <c r="D25053" s="3"/>
    </row>
    <row r="25054" spans="1:4">
      <c r="A25054" s="2">
        <v>2023</v>
      </c>
      <c r="B25054" s="2">
        <v>325055</v>
      </c>
      <c r="C25054" s="2">
        <v>74026</v>
      </c>
      <c r="D25054" s="3"/>
    </row>
    <row r="25055" spans="1:4">
      <c r="A25055" s="2">
        <v>2023</v>
      </c>
      <c r="B25055" s="2">
        <v>325056</v>
      </c>
      <c r="C25055" s="2">
        <v>111451</v>
      </c>
      <c r="D25055" s="3"/>
    </row>
    <row r="25056" spans="1:4">
      <c r="A25056" s="2">
        <v>2023</v>
      </c>
      <c r="B25056" s="2">
        <v>325057</v>
      </c>
      <c r="C25056" s="2">
        <v>93530</v>
      </c>
      <c r="D25056" s="3"/>
    </row>
    <row r="25057" spans="1:4">
      <c r="A25057" s="2">
        <v>2023</v>
      </c>
      <c r="B25057" s="2">
        <v>325058</v>
      </c>
      <c r="C25057" s="2">
        <v>119101</v>
      </c>
      <c r="D25057" s="3"/>
    </row>
    <row r="25058" spans="1:4">
      <c r="A25058" s="2">
        <v>2023</v>
      </c>
      <c r="B25058" s="2">
        <v>325059</v>
      </c>
      <c r="C25058" s="2">
        <v>58225</v>
      </c>
      <c r="D25058" s="3"/>
    </row>
    <row r="25059" spans="1:4">
      <c r="A25059" s="2">
        <v>2023</v>
      </c>
      <c r="B25059" s="2">
        <v>325060</v>
      </c>
      <c r="C25059" s="2">
        <v>64177</v>
      </c>
      <c r="D25059" s="3"/>
    </row>
    <row r="25060" spans="1:4">
      <c r="A25060" s="2">
        <v>2023</v>
      </c>
      <c r="B25060" s="2">
        <v>325061</v>
      </c>
      <c r="C25060" s="2">
        <v>124381</v>
      </c>
      <c r="D25060" s="3"/>
    </row>
    <row r="25061" spans="1:4">
      <c r="A25061" s="2">
        <v>2023</v>
      </c>
      <c r="B25061" s="2">
        <v>325062</v>
      </c>
      <c r="C25061" s="2">
        <v>109675</v>
      </c>
      <c r="D25061" s="3"/>
    </row>
    <row r="25062" spans="1:4">
      <c r="A25062" s="2">
        <v>2023</v>
      </c>
      <c r="B25062" s="2">
        <v>325063</v>
      </c>
      <c r="C25062" s="2">
        <v>25922</v>
      </c>
      <c r="D25062" s="3"/>
    </row>
    <row r="25063" spans="1:4">
      <c r="A25063" s="2">
        <v>2023</v>
      </c>
      <c r="B25063" s="2">
        <v>325064</v>
      </c>
      <c r="C25063" s="2">
        <v>16835</v>
      </c>
      <c r="D25063" s="3"/>
    </row>
    <row r="25064" spans="1:4">
      <c r="A25064" s="2">
        <v>2023</v>
      </c>
      <c r="B25064" s="2">
        <v>325065</v>
      </c>
      <c r="C25064" s="2">
        <v>35340</v>
      </c>
      <c r="D25064" s="3"/>
    </row>
    <row r="25065" spans="1:4">
      <c r="A25065" s="2">
        <v>2023</v>
      </c>
      <c r="B25065" s="2">
        <v>325066</v>
      </c>
      <c r="C25065" s="2">
        <v>15765</v>
      </c>
      <c r="D25065" s="3"/>
    </row>
    <row r="25066" spans="1:4">
      <c r="A25066" s="2">
        <v>2023</v>
      </c>
      <c r="B25066" s="2">
        <v>325067</v>
      </c>
      <c r="C25066" s="2">
        <v>50975</v>
      </c>
      <c r="D25066" s="3"/>
    </row>
    <row r="25067" spans="1:4">
      <c r="A25067" s="2">
        <v>2023</v>
      </c>
      <c r="B25067" s="2">
        <v>325068</v>
      </c>
      <c r="C25067" s="2">
        <v>77469</v>
      </c>
      <c r="D25067" s="3"/>
    </row>
    <row r="25068" spans="1:4">
      <c r="A25068" s="2">
        <v>2023</v>
      </c>
      <c r="B25068" s="2">
        <v>325069</v>
      </c>
      <c r="C25068" s="2">
        <v>77470</v>
      </c>
      <c r="D25068" s="3"/>
    </row>
    <row r="25069" spans="1:4">
      <c r="A25069" s="2">
        <v>2023</v>
      </c>
      <c r="B25069" s="2">
        <v>325070</v>
      </c>
      <c r="C25069" s="2">
        <v>77946</v>
      </c>
      <c r="D25069" s="3"/>
    </row>
    <row r="25070" spans="1:4">
      <c r="A25070" s="2">
        <v>2023</v>
      </c>
      <c r="B25070" s="2">
        <v>325071</v>
      </c>
      <c r="C25070" s="2">
        <v>77000</v>
      </c>
      <c r="D25070" s="3"/>
    </row>
    <row r="25071" spans="1:4">
      <c r="A25071" s="2">
        <v>2023</v>
      </c>
      <c r="B25071" s="2">
        <v>325072</v>
      </c>
      <c r="C25071" s="2">
        <v>123029</v>
      </c>
      <c r="D25071" s="3"/>
    </row>
    <row r="25072" spans="1:4">
      <c r="A25072" s="2">
        <v>2023</v>
      </c>
      <c r="B25072" s="2">
        <v>325073</v>
      </c>
      <c r="C25072" s="2">
        <v>114373</v>
      </c>
      <c r="D25072" s="3"/>
    </row>
    <row r="25073" spans="1:4">
      <c r="A25073" s="2">
        <v>2023</v>
      </c>
      <c r="B25073" s="2">
        <v>325074</v>
      </c>
      <c r="C25073" s="2">
        <v>124838</v>
      </c>
      <c r="D25073" s="3"/>
    </row>
    <row r="25074" spans="1:4">
      <c r="A25074" s="2">
        <v>2023</v>
      </c>
      <c r="B25074" s="2">
        <v>325075</v>
      </c>
      <c r="C25074" s="2">
        <v>68541</v>
      </c>
      <c r="D25074" s="3"/>
    </row>
    <row r="25075" spans="1:4">
      <c r="A25075" s="2">
        <v>2023</v>
      </c>
      <c r="B25075" s="2">
        <v>325076</v>
      </c>
      <c r="C25075" s="2">
        <v>10166</v>
      </c>
      <c r="D25075" s="3"/>
    </row>
    <row r="25076" spans="1:4">
      <c r="A25076" s="2">
        <v>2023</v>
      </c>
      <c r="B25076" s="2">
        <v>325077</v>
      </c>
      <c r="C25076" s="2">
        <v>29831</v>
      </c>
      <c r="D25076" s="3"/>
    </row>
    <row r="25077" spans="1:4">
      <c r="A25077" s="2">
        <v>2023</v>
      </c>
      <c r="B25077" s="2">
        <v>325078</v>
      </c>
      <c r="C25077" s="2">
        <v>97847</v>
      </c>
      <c r="D25077" s="3"/>
    </row>
    <row r="25078" spans="1:4">
      <c r="A25078" s="2">
        <v>2023</v>
      </c>
      <c r="B25078" s="2">
        <v>325079</v>
      </c>
      <c r="C25078" s="2">
        <v>77218</v>
      </c>
      <c r="D25078" s="3"/>
    </row>
    <row r="25079" spans="1:4">
      <c r="A25079" s="2">
        <v>2023</v>
      </c>
      <c r="B25079" s="2">
        <v>325080</v>
      </c>
      <c r="C25079" s="2">
        <v>104043</v>
      </c>
      <c r="D25079" s="3"/>
    </row>
    <row r="25080" spans="1:4">
      <c r="A25080" s="2">
        <v>2023</v>
      </c>
      <c r="B25080" s="2">
        <v>325081</v>
      </c>
      <c r="C25080" s="2">
        <v>107356</v>
      </c>
      <c r="D25080" s="3"/>
    </row>
    <row r="25081" spans="1:4">
      <c r="A25081" s="2">
        <v>2023</v>
      </c>
      <c r="B25081" s="2">
        <v>325082</v>
      </c>
      <c r="C25081" s="2">
        <v>100640</v>
      </c>
      <c r="D25081" s="3"/>
    </row>
    <row r="25082" spans="1:4">
      <c r="A25082" s="2">
        <v>2023</v>
      </c>
      <c r="B25082" s="2">
        <v>325083</v>
      </c>
      <c r="C25082" s="2">
        <v>102150</v>
      </c>
      <c r="D25082" s="3"/>
    </row>
    <row r="25083" spans="1:4">
      <c r="A25083" s="2">
        <v>2023</v>
      </c>
      <c r="B25083" s="2">
        <v>325084</v>
      </c>
      <c r="C25083" s="2">
        <v>99730</v>
      </c>
      <c r="D25083" s="3"/>
    </row>
    <row r="25084" spans="1:4">
      <c r="A25084" s="2">
        <v>2023</v>
      </c>
      <c r="B25084" s="2">
        <v>325085</v>
      </c>
      <c r="C25084" s="2">
        <v>29008</v>
      </c>
      <c r="D25084" s="3"/>
    </row>
    <row r="25085" spans="1:4">
      <c r="A25085" s="2">
        <v>2023</v>
      </c>
      <c r="B25085" s="2">
        <v>325086</v>
      </c>
      <c r="C25085" s="2">
        <v>110673</v>
      </c>
      <c r="D25085" s="3"/>
    </row>
    <row r="25086" spans="1:4">
      <c r="A25086" s="2">
        <v>2023</v>
      </c>
      <c r="B25086" s="2">
        <v>325087</v>
      </c>
      <c r="C25086" s="2">
        <v>97237</v>
      </c>
      <c r="D25086" s="3"/>
    </row>
    <row r="25087" spans="1:4">
      <c r="A25087" s="2">
        <v>2023</v>
      </c>
      <c r="B25087" s="2">
        <v>325088</v>
      </c>
      <c r="C25087" s="2">
        <v>109856</v>
      </c>
      <c r="D25087" s="3"/>
    </row>
    <row r="25088" spans="1:4">
      <c r="A25088" s="2">
        <v>2023</v>
      </c>
      <c r="B25088" s="2">
        <v>325089</v>
      </c>
      <c r="C25088" s="2">
        <v>94804</v>
      </c>
      <c r="D25088" s="3"/>
    </row>
    <row r="25089" spans="1:4">
      <c r="A25089" s="2">
        <v>2023</v>
      </c>
      <c r="B25089" s="2">
        <v>325090</v>
      </c>
      <c r="C25089" s="2">
        <v>110926</v>
      </c>
      <c r="D25089" s="3"/>
    </row>
    <row r="25090" spans="1:4">
      <c r="A25090" s="2">
        <v>2023</v>
      </c>
      <c r="B25090" s="2">
        <v>325091</v>
      </c>
      <c r="C25090" s="2">
        <v>14426</v>
      </c>
      <c r="D25090" s="3"/>
    </row>
    <row r="25091" spans="1:4">
      <c r="A25091" s="2">
        <v>2023</v>
      </c>
      <c r="B25091" s="2">
        <v>325092</v>
      </c>
      <c r="C25091" s="2">
        <v>68167</v>
      </c>
      <c r="D25091" s="3"/>
    </row>
    <row r="25092" spans="1:4">
      <c r="A25092" s="2">
        <v>2023</v>
      </c>
      <c r="B25092" s="2">
        <v>325093</v>
      </c>
      <c r="C25092" s="2">
        <v>112824</v>
      </c>
      <c r="D25092" s="3"/>
    </row>
    <row r="25093" spans="1:4">
      <c r="A25093" s="2">
        <v>2023</v>
      </c>
      <c r="B25093" s="2">
        <v>325094</v>
      </c>
      <c r="C25093" s="2">
        <v>121662</v>
      </c>
      <c r="D25093" s="3"/>
    </row>
    <row r="25094" spans="1:4">
      <c r="A25094" s="2">
        <v>2023</v>
      </c>
      <c r="B25094" s="2">
        <v>325095</v>
      </c>
      <c r="C25094" s="2">
        <v>66079</v>
      </c>
      <c r="D25094" s="3"/>
    </row>
    <row r="25095" spans="1:4">
      <c r="A25095" s="2">
        <v>2023</v>
      </c>
      <c r="B25095" s="2">
        <v>325096</v>
      </c>
      <c r="C25095" s="2">
        <v>15867</v>
      </c>
      <c r="D25095" s="3"/>
    </row>
    <row r="25096" spans="1:4">
      <c r="A25096" s="2">
        <v>2023</v>
      </c>
      <c r="B25096" s="2">
        <v>325097</v>
      </c>
      <c r="C25096" s="2">
        <v>107448</v>
      </c>
      <c r="D25096" s="3"/>
    </row>
    <row r="25097" spans="1:4">
      <c r="A25097" s="2">
        <v>2023</v>
      </c>
      <c r="B25097" s="2">
        <v>325098</v>
      </c>
      <c r="C25097" s="2">
        <v>50027</v>
      </c>
      <c r="D25097" s="3"/>
    </row>
    <row r="25098" spans="1:4">
      <c r="A25098" s="2">
        <v>2023</v>
      </c>
      <c r="B25098" s="2">
        <v>325099</v>
      </c>
      <c r="C25098" s="2">
        <v>58905</v>
      </c>
      <c r="D25098" s="3"/>
    </row>
    <row r="25099" spans="1:4">
      <c r="A25099" s="2">
        <v>2023</v>
      </c>
      <c r="B25099" s="2">
        <v>325100</v>
      </c>
      <c r="C25099" s="2">
        <v>73916</v>
      </c>
      <c r="D25099" s="3"/>
    </row>
    <row r="25100" spans="1:4">
      <c r="A25100" s="2">
        <v>2023</v>
      </c>
      <c r="B25100" s="2">
        <v>325101</v>
      </c>
      <c r="C25100" s="2">
        <v>3582</v>
      </c>
      <c r="D25100" s="3"/>
    </row>
    <row r="25101" spans="1:4">
      <c r="A25101" s="2">
        <v>2023</v>
      </c>
      <c r="B25101" s="2">
        <v>325102</v>
      </c>
      <c r="C25101" s="2">
        <v>95018</v>
      </c>
      <c r="D25101" s="3"/>
    </row>
    <row r="25102" spans="1:4">
      <c r="A25102" s="2">
        <v>2023</v>
      </c>
      <c r="B25102" s="2">
        <v>325103</v>
      </c>
      <c r="C25102" s="2">
        <v>35275</v>
      </c>
      <c r="D25102" s="3"/>
    </row>
    <row r="25103" spans="1:4">
      <c r="A25103" s="2">
        <v>2023</v>
      </c>
      <c r="B25103" s="2">
        <v>325104</v>
      </c>
      <c r="C25103" s="2">
        <v>19429</v>
      </c>
      <c r="D25103" s="3"/>
    </row>
    <row r="25104" spans="1:4">
      <c r="A25104" s="2">
        <v>2023</v>
      </c>
      <c r="B25104" s="2">
        <v>325105</v>
      </c>
      <c r="C25104" s="2">
        <v>30914</v>
      </c>
      <c r="D25104" s="3"/>
    </row>
    <row r="25105" spans="1:4">
      <c r="A25105" s="2">
        <v>2023</v>
      </c>
      <c r="B25105" s="2">
        <v>325106</v>
      </c>
      <c r="C25105" s="2">
        <v>9953</v>
      </c>
      <c r="D25105" s="3"/>
    </row>
    <row r="25106" spans="1:4">
      <c r="A25106" s="2">
        <v>2023</v>
      </c>
      <c r="B25106" s="2">
        <v>325107</v>
      </c>
      <c r="C25106" s="2">
        <v>61613</v>
      </c>
      <c r="D25106" s="3"/>
    </row>
    <row r="25107" spans="1:4">
      <c r="A25107" s="2">
        <v>2023</v>
      </c>
      <c r="B25107" s="2">
        <v>325108</v>
      </c>
      <c r="C25107" s="2">
        <v>38233</v>
      </c>
      <c r="D25107" s="3"/>
    </row>
    <row r="25108" spans="1:4">
      <c r="A25108" s="2">
        <v>2023</v>
      </c>
      <c r="B25108" s="2">
        <v>325109</v>
      </c>
      <c r="C25108" s="2">
        <v>17715</v>
      </c>
      <c r="D25108" s="3"/>
    </row>
    <row r="25109" spans="1:4">
      <c r="A25109" s="2">
        <v>2023</v>
      </c>
      <c r="B25109" s="2">
        <v>325110</v>
      </c>
      <c r="C25109" s="2">
        <v>111279</v>
      </c>
      <c r="D25109" s="3"/>
    </row>
    <row r="25110" spans="1:4">
      <c r="A25110" s="2">
        <v>2023</v>
      </c>
      <c r="B25110" s="2">
        <v>325111</v>
      </c>
      <c r="C25110" s="2">
        <v>42402</v>
      </c>
      <c r="D25110" s="3"/>
    </row>
    <row r="25111" spans="1:4">
      <c r="A25111" s="2">
        <v>2023</v>
      </c>
      <c r="B25111" s="2">
        <v>325112</v>
      </c>
      <c r="C25111" s="2">
        <v>65625</v>
      </c>
      <c r="D25111" s="3"/>
    </row>
    <row r="25112" spans="1:4">
      <c r="A25112" s="2">
        <v>2023</v>
      </c>
      <c r="B25112" s="2">
        <v>325113</v>
      </c>
      <c r="C25112" s="2">
        <v>97430</v>
      </c>
      <c r="D25112" s="3"/>
    </row>
    <row r="25113" spans="1:4">
      <c r="A25113" s="2">
        <v>2023</v>
      </c>
      <c r="B25113" s="2">
        <v>325114</v>
      </c>
      <c r="C25113" s="2">
        <v>47913</v>
      </c>
      <c r="D25113" s="3"/>
    </row>
    <row r="25114" spans="1:4">
      <c r="A25114" s="2">
        <v>2023</v>
      </c>
      <c r="B25114" s="2">
        <v>325115</v>
      </c>
      <c r="C25114" s="2">
        <v>117344</v>
      </c>
      <c r="D25114" s="3"/>
    </row>
    <row r="25115" spans="1:4">
      <c r="A25115" s="2">
        <v>2023</v>
      </c>
      <c r="B25115" s="2">
        <v>325116</v>
      </c>
      <c r="C25115" s="2">
        <v>74453</v>
      </c>
      <c r="D25115" s="3"/>
    </row>
    <row r="25116" spans="1:4">
      <c r="A25116" s="2">
        <v>2023</v>
      </c>
      <c r="B25116" s="2">
        <v>325117</v>
      </c>
      <c r="C25116" s="2">
        <v>100957</v>
      </c>
      <c r="D25116" s="3"/>
    </row>
    <row r="25117" spans="1:4">
      <c r="A25117" s="2">
        <v>2023</v>
      </c>
      <c r="B25117" s="2">
        <v>325118</v>
      </c>
      <c r="C25117" s="2">
        <v>97937</v>
      </c>
      <c r="D25117" s="3"/>
    </row>
    <row r="25118" spans="1:4">
      <c r="A25118" s="2">
        <v>2023</v>
      </c>
      <c r="B25118" s="2">
        <v>325119</v>
      </c>
      <c r="C25118" s="2">
        <v>53895</v>
      </c>
      <c r="D25118" s="3"/>
    </row>
    <row r="25119" spans="1:4">
      <c r="A25119" s="2">
        <v>2023</v>
      </c>
      <c r="B25119" s="2">
        <v>325120</v>
      </c>
      <c r="C25119" s="2">
        <v>109848</v>
      </c>
      <c r="D25119" s="3"/>
    </row>
    <row r="25120" spans="1:4">
      <c r="A25120" s="2">
        <v>2023</v>
      </c>
      <c r="B25120" s="2">
        <v>325121</v>
      </c>
      <c r="C25120" s="2">
        <v>117815</v>
      </c>
      <c r="D25120" s="3"/>
    </row>
    <row r="25121" spans="1:4">
      <c r="A25121" s="2">
        <v>2023</v>
      </c>
      <c r="B25121" s="2">
        <v>325122</v>
      </c>
      <c r="C25121" s="2">
        <v>21894</v>
      </c>
      <c r="D25121" s="3"/>
    </row>
    <row r="25122" spans="1:4">
      <c r="A25122" s="2">
        <v>2023</v>
      </c>
      <c r="B25122" s="2">
        <v>325123</v>
      </c>
      <c r="C25122" s="2">
        <v>102487</v>
      </c>
      <c r="D25122" s="3"/>
    </row>
    <row r="25123" spans="1:4">
      <c r="A25123" s="2">
        <v>2023</v>
      </c>
      <c r="B25123" s="2">
        <v>325124</v>
      </c>
      <c r="C25123" s="2">
        <v>126028</v>
      </c>
      <c r="D25123" s="3"/>
    </row>
    <row r="25124" spans="1:4">
      <c r="A25124" s="2">
        <v>2023</v>
      </c>
      <c r="B25124" s="2">
        <v>325125</v>
      </c>
      <c r="C25124" s="2">
        <v>101147</v>
      </c>
      <c r="D25124" s="3"/>
    </row>
    <row r="25125" spans="1:4">
      <c r="A25125" s="2">
        <v>2023</v>
      </c>
      <c r="B25125" s="2">
        <v>325126</v>
      </c>
      <c r="C25125" s="2">
        <v>122760</v>
      </c>
      <c r="D25125" s="3"/>
    </row>
    <row r="25126" spans="1:4">
      <c r="A25126" s="2">
        <v>2023</v>
      </c>
      <c r="B25126" s="2">
        <v>325127</v>
      </c>
      <c r="C25126" s="2">
        <v>94570</v>
      </c>
      <c r="D25126" s="3"/>
    </row>
    <row r="25127" spans="1:4">
      <c r="A25127" s="2">
        <v>2023</v>
      </c>
      <c r="B25127" s="2">
        <v>325128</v>
      </c>
      <c r="C25127" s="2">
        <v>99205</v>
      </c>
      <c r="D25127" s="3"/>
    </row>
    <row r="25128" spans="1:4">
      <c r="A25128" s="2">
        <v>2023</v>
      </c>
      <c r="B25128" s="2">
        <v>325129</v>
      </c>
      <c r="C25128" s="2">
        <v>14360</v>
      </c>
      <c r="D25128" s="3"/>
    </row>
    <row r="25129" spans="1:4">
      <c r="A25129" s="2">
        <v>2023</v>
      </c>
      <c r="B25129" s="2">
        <v>325130</v>
      </c>
      <c r="C25129" s="2">
        <v>104386</v>
      </c>
      <c r="D25129" s="3"/>
    </row>
    <row r="25130" spans="1:4">
      <c r="A25130" s="2">
        <v>2023</v>
      </c>
      <c r="B25130" s="2">
        <v>325131</v>
      </c>
      <c r="C25130" s="2">
        <v>80060</v>
      </c>
      <c r="D25130" s="3"/>
    </row>
    <row r="25131" spans="1:4">
      <c r="A25131" s="2">
        <v>2023</v>
      </c>
      <c r="B25131" s="2">
        <v>325132</v>
      </c>
      <c r="C25131" s="2">
        <v>108537</v>
      </c>
      <c r="D25131" s="3"/>
    </row>
    <row r="25132" spans="1:4">
      <c r="A25132" s="2">
        <v>2023</v>
      </c>
      <c r="B25132" s="2">
        <v>325133</v>
      </c>
      <c r="C25132" s="2">
        <v>99157</v>
      </c>
      <c r="D25132" s="3"/>
    </row>
    <row r="25133" spans="1:4">
      <c r="A25133" s="2">
        <v>2023</v>
      </c>
      <c r="B25133" s="2">
        <v>325134</v>
      </c>
      <c r="C25133" s="2">
        <v>31844</v>
      </c>
      <c r="D25133" s="3"/>
    </row>
    <row r="25134" spans="1:4">
      <c r="A25134" s="2">
        <v>2023</v>
      </c>
      <c r="B25134" s="2">
        <v>325135</v>
      </c>
      <c r="C25134" s="2">
        <v>103692</v>
      </c>
      <c r="D25134" s="3"/>
    </row>
    <row r="25135" spans="1:4">
      <c r="A25135" s="2">
        <v>2023</v>
      </c>
      <c r="B25135" s="2">
        <v>325136</v>
      </c>
      <c r="C25135" s="2">
        <v>24611</v>
      </c>
      <c r="D25135" s="3"/>
    </row>
    <row r="25136" spans="1:4">
      <c r="A25136" s="2">
        <v>2023</v>
      </c>
      <c r="B25136" s="2">
        <v>325137</v>
      </c>
      <c r="C25136" s="2">
        <v>101868</v>
      </c>
      <c r="D25136" s="3"/>
    </row>
    <row r="25137" spans="1:4">
      <c r="A25137" s="2">
        <v>2023</v>
      </c>
      <c r="B25137" s="2">
        <v>325138</v>
      </c>
      <c r="C25137" s="2">
        <v>2847</v>
      </c>
      <c r="D25137" s="3"/>
    </row>
    <row r="25138" spans="1:4">
      <c r="A25138" s="2">
        <v>2023</v>
      </c>
      <c r="B25138" s="2">
        <v>325139</v>
      </c>
      <c r="C25138" s="2">
        <v>30922</v>
      </c>
      <c r="D25138" s="3"/>
    </row>
    <row r="25139" spans="1:4">
      <c r="A25139" s="2">
        <v>2023</v>
      </c>
      <c r="B25139" s="2">
        <v>325140</v>
      </c>
      <c r="C25139" s="2">
        <v>94928</v>
      </c>
      <c r="D25139" s="3"/>
    </row>
    <row r="25140" spans="1:4">
      <c r="A25140" s="2">
        <v>2023</v>
      </c>
      <c r="B25140" s="2">
        <v>325141</v>
      </c>
      <c r="C25140" s="2">
        <v>117747</v>
      </c>
      <c r="D25140" s="3"/>
    </row>
    <row r="25141" spans="1:4">
      <c r="A25141" s="2">
        <v>2023</v>
      </c>
      <c r="B25141" s="2">
        <v>325142</v>
      </c>
      <c r="C25141" s="2">
        <v>126023</v>
      </c>
      <c r="D25141" s="3"/>
    </row>
    <row r="25142" spans="1:4">
      <c r="A25142" s="2">
        <v>2023</v>
      </c>
      <c r="B25142" s="2">
        <v>325143</v>
      </c>
      <c r="C25142" s="2">
        <v>101560</v>
      </c>
      <c r="D25142" s="3"/>
    </row>
    <row r="25143" spans="1:4">
      <c r="A25143" s="2">
        <v>2023</v>
      </c>
      <c r="B25143" s="2">
        <v>325144</v>
      </c>
      <c r="C25143" s="2">
        <v>75235</v>
      </c>
      <c r="D25143" s="3"/>
    </row>
    <row r="25144" spans="1:4">
      <c r="A25144" s="2">
        <v>2023</v>
      </c>
      <c r="B25144" s="2">
        <v>325145</v>
      </c>
      <c r="C25144" s="2">
        <v>124559</v>
      </c>
      <c r="D25144" s="3"/>
    </row>
    <row r="25145" spans="1:4">
      <c r="A25145" s="2">
        <v>2023</v>
      </c>
      <c r="B25145" s="2">
        <v>325146</v>
      </c>
      <c r="C25145" s="2">
        <v>23794</v>
      </c>
      <c r="D25145" s="3"/>
    </row>
    <row r="25146" spans="1:4">
      <c r="A25146" s="2">
        <v>2023</v>
      </c>
      <c r="B25146" s="2">
        <v>325147</v>
      </c>
      <c r="C25146" s="2">
        <v>102456</v>
      </c>
      <c r="D25146" s="3"/>
    </row>
    <row r="25147" spans="1:4">
      <c r="A25147" s="2">
        <v>2023</v>
      </c>
      <c r="B25147" s="2">
        <v>325148</v>
      </c>
      <c r="C25147" s="2">
        <v>66942</v>
      </c>
      <c r="D25147" s="3"/>
    </row>
    <row r="25148" spans="1:4">
      <c r="A25148" s="2">
        <v>2023</v>
      </c>
      <c r="B25148" s="2">
        <v>325149</v>
      </c>
      <c r="C25148" s="2">
        <v>1453</v>
      </c>
      <c r="D25148" s="3"/>
    </row>
    <row r="25149" spans="1:4">
      <c r="A25149" s="2">
        <v>2023</v>
      </c>
      <c r="B25149" s="2">
        <v>325150</v>
      </c>
      <c r="C25149" s="2">
        <v>102106</v>
      </c>
      <c r="D25149" s="3"/>
    </row>
    <row r="25150" spans="1:4">
      <c r="A25150" s="2">
        <v>2023</v>
      </c>
      <c r="B25150" s="2">
        <v>325151</v>
      </c>
      <c r="C25150" s="2">
        <v>64395</v>
      </c>
      <c r="D25150" s="3"/>
    </row>
    <row r="25151" spans="1:4">
      <c r="A25151" s="2">
        <v>2023</v>
      </c>
      <c r="B25151" s="2">
        <v>325152</v>
      </c>
      <c r="C25151" s="2">
        <v>476</v>
      </c>
      <c r="D25151" s="3"/>
    </row>
    <row r="25152" spans="1:4">
      <c r="A25152" s="2">
        <v>2023</v>
      </c>
      <c r="B25152" s="2">
        <v>325153</v>
      </c>
      <c r="C25152" s="2">
        <v>2827</v>
      </c>
      <c r="D25152" s="3"/>
    </row>
    <row r="25153" spans="1:4">
      <c r="A25153" s="2">
        <v>2023</v>
      </c>
      <c r="B25153" s="2">
        <v>325154</v>
      </c>
      <c r="C25153" s="2">
        <v>27972</v>
      </c>
      <c r="D25153" s="3"/>
    </row>
    <row r="25154" spans="1:4">
      <c r="A25154" s="2">
        <v>2023</v>
      </c>
      <c r="B25154" s="2">
        <v>325155</v>
      </c>
      <c r="C25154" s="2">
        <v>42063</v>
      </c>
      <c r="D25154" s="3"/>
    </row>
    <row r="25155" spans="1:4">
      <c r="A25155" s="2">
        <v>2023</v>
      </c>
      <c r="B25155" s="2">
        <v>325156</v>
      </c>
      <c r="C25155" s="2">
        <v>62167</v>
      </c>
      <c r="D25155" s="3"/>
    </row>
    <row r="25156" spans="1:4">
      <c r="A25156" s="2">
        <v>2023</v>
      </c>
      <c r="B25156" s="2">
        <v>325157</v>
      </c>
      <c r="C25156" s="2">
        <v>51012</v>
      </c>
      <c r="D25156" s="3"/>
    </row>
    <row r="25157" spans="1:4">
      <c r="A25157" s="2">
        <v>2023</v>
      </c>
      <c r="B25157" s="2">
        <v>325158</v>
      </c>
      <c r="C25157" s="2">
        <v>24951</v>
      </c>
      <c r="D25157" s="3"/>
    </row>
    <row r="25158" spans="1:4">
      <c r="A25158" s="2">
        <v>2023</v>
      </c>
      <c r="B25158" s="2">
        <v>325159</v>
      </c>
      <c r="C25158" s="2">
        <v>112863</v>
      </c>
      <c r="D25158" s="3"/>
    </row>
    <row r="25159" spans="1:4">
      <c r="A25159" s="2">
        <v>2023</v>
      </c>
      <c r="B25159" s="2">
        <v>325160</v>
      </c>
      <c r="C25159" s="2">
        <v>116438</v>
      </c>
      <c r="D25159" s="3"/>
    </row>
    <row r="25160" spans="1:4">
      <c r="A25160" s="2">
        <v>2023</v>
      </c>
      <c r="B25160" s="2">
        <v>325161</v>
      </c>
      <c r="C25160" s="2">
        <v>92615</v>
      </c>
      <c r="D25160" s="3"/>
    </row>
    <row r="25161" spans="1:4">
      <c r="A25161" s="2">
        <v>2023</v>
      </c>
      <c r="B25161" s="2">
        <v>325162</v>
      </c>
      <c r="C25161" s="2">
        <v>120925</v>
      </c>
      <c r="D25161" s="3"/>
    </row>
    <row r="25162" spans="1:4">
      <c r="A25162" s="2">
        <v>2023</v>
      </c>
      <c r="B25162" s="2">
        <v>325163</v>
      </c>
      <c r="C25162" s="2">
        <v>20363</v>
      </c>
      <c r="D25162" s="3"/>
    </row>
    <row r="25163" spans="1:4">
      <c r="A25163" s="2">
        <v>2023</v>
      </c>
      <c r="B25163" s="2">
        <v>325164</v>
      </c>
      <c r="C25163" s="2">
        <v>105424</v>
      </c>
      <c r="D25163" s="3"/>
    </row>
    <row r="25164" spans="1:4">
      <c r="A25164" s="2">
        <v>2023</v>
      </c>
      <c r="B25164" s="2">
        <v>325165</v>
      </c>
      <c r="C25164" s="2">
        <v>66226</v>
      </c>
      <c r="D25164" s="3"/>
    </row>
    <row r="25165" spans="1:4">
      <c r="A25165" s="2">
        <v>2023</v>
      </c>
      <c r="B25165" s="2">
        <v>325166</v>
      </c>
      <c r="C25165" s="2">
        <v>25537</v>
      </c>
      <c r="D25165" s="3"/>
    </row>
    <row r="25166" spans="1:4">
      <c r="A25166" s="2">
        <v>2023</v>
      </c>
      <c r="B25166" s="2">
        <v>325167</v>
      </c>
      <c r="C25166" s="2">
        <v>107425</v>
      </c>
      <c r="D25166" s="3"/>
    </row>
    <row r="25167" spans="1:4">
      <c r="A25167" s="2">
        <v>2023</v>
      </c>
      <c r="B25167" s="2">
        <v>325168</v>
      </c>
      <c r="C25167" s="2">
        <v>109431</v>
      </c>
      <c r="D25167" s="3"/>
    </row>
    <row r="25168" spans="1:4">
      <c r="A25168" s="2">
        <v>2023</v>
      </c>
      <c r="B25168" s="2">
        <v>325169</v>
      </c>
      <c r="C25168" s="2">
        <v>102105</v>
      </c>
      <c r="D25168" s="3"/>
    </row>
    <row r="25169" spans="1:4">
      <c r="A25169" s="2">
        <v>2023</v>
      </c>
      <c r="B25169" s="2">
        <v>325170</v>
      </c>
      <c r="C25169" s="2">
        <v>78432</v>
      </c>
      <c r="D25169" s="3"/>
    </row>
    <row r="25170" spans="1:4">
      <c r="A25170" s="2">
        <v>2023</v>
      </c>
      <c r="B25170" s="2">
        <v>325171</v>
      </c>
      <c r="C25170" s="2">
        <v>114399</v>
      </c>
      <c r="D25170" s="3"/>
    </row>
    <row r="25171" spans="1:4">
      <c r="A25171" s="2">
        <v>2023</v>
      </c>
      <c r="B25171" s="2">
        <v>325172</v>
      </c>
      <c r="C25171" s="2">
        <v>36537</v>
      </c>
      <c r="D25171" s="3"/>
    </row>
    <row r="25172" spans="1:4">
      <c r="A25172" s="2">
        <v>2023</v>
      </c>
      <c r="B25172" s="2">
        <v>325173</v>
      </c>
      <c r="C25172" s="2">
        <v>126024</v>
      </c>
      <c r="D25172" s="3"/>
    </row>
    <row r="25173" spans="1:4">
      <c r="A25173" s="2">
        <v>2023</v>
      </c>
      <c r="B25173" s="2">
        <v>325174</v>
      </c>
      <c r="C25173" s="2">
        <v>49322</v>
      </c>
      <c r="D25173" s="3"/>
    </row>
    <row r="25174" spans="1:4">
      <c r="A25174" s="2">
        <v>2023</v>
      </c>
      <c r="B25174" s="2">
        <v>325175</v>
      </c>
      <c r="C25174" s="2">
        <v>42651</v>
      </c>
      <c r="D25174" s="3"/>
    </row>
    <row r="25175" spans="1:4">
      <c r="A25175" s="2">
        <v>2023</v>
      </c>
      <c r="B25175" s="2">
        <v>325176</v>
      </c>
      <c r="C25175" s="2">
        <v>42655</v>
      </c>
      <c r="D25175" s="3"/>
    </row>
    <row r="25176" spans="1:4">
      <c r="A25176" s="2">
        <v>2023</v>
      </c>
      <c r="B25176" s="2">
        <v>325177</v>
      </c>
      <c r="C25176" s="2">
        <v>38419</v>
      </c>
      <c r="D25176" s="3"/>
    </row>
    <row r="25177" spans="1:4">
      <c r="A25177" s="2">
        <v>2023</v>
      </c>
      <c r="B25177" s="2">
        <v>325178</v>
      </c>
      <c r="C25177" s="2">
        <v>101026</v>
      </c>
      <c r="D25177" s="3"/>
    </row>
    <row r="25178" spans="1:4">
      <c r="A25178" s="2">
        <v>2023</v>
      </c>
      <c r="B25178" s="2">
        <v>325179</v>
      </c>
      <c r="C25178" s="2">
        <v>104684</v>
      </c>
      <c r="D25178" s="3"/>
    </row>
    <row r="25179" spans="1:4">
      <c r="A25179" s="2">
        <v>2023</v>
      </c>
      <c r="B25179" s="2">
        <v>325180</v>
      </c>
      <c r="C25179" s="2">
        <v>122707</v>
      </c>
      <c r="D25179" s="3"/>
    </row>
    <row r="25180" spans="1:4">
      <c r="A25180" s="2">
        <v>2023</v>
      </c>
      <c r="B25180" s="2">
        <v>325181</v>
      </c>
      <c r="C25180" s="2">
        <v>112028</v>
      </c>
      <c r="D25180" s="3"/>
    </row>
    <row r="25181" spans="1:4">
      <c r="A25181" s="2">
        <v>2023</v>
      </c>
      <c r="B25181" s="2">
        <v>325182</v>
      </c>
      <c r="C25181" s="2">
        <v>110616</v>
      </c>
      <c r="D25181" s="3"/>
    </row>
    <row r="25182" spans="1:4">
      <c r="A25182" s="2">
        <v>2023</v>
      </c>
      <c r="B25182" s="2">
        <v>325183</v>
      </c>
      <c r="C25182" s="2">
        <v>63491</v>
      </c>
      <c r="D25182" s="3"/>
    </row>
    <row r="25183" spans="1:4">
      <c r="A25183" s="2">
        <v>2023</v>
      </c>
      <c r="B25183" s="2">
        <v>325184</v>
      </c>
      <c r="C25183" s="2">
        <v>110267</v>
      </c>
      <c r="D25183" s="3"/>
    </row>
    <row r="25184" spans="1:4">
      <c r="A25184" s="2">
        <v>2023</v>
      </c>
      <c r="B25184" s="2">
        <v>325185</v>
      </c>
      <c r="C25184" s="2">
        <v>92140</v>
      </c>
      <c r="D25184" s="3"/>
    </row>
    <row r="25185" spans="1:4">
      <c r="A25185" s="2">
        <v>2023</v>
      </c>
      <c r="B25185" s="2">
        <v>325186</v>
      </c>
      <c r="C25185" s="2">
        <v>20581</v>
      </c>
      <c r="D25185" s="3"/>
    </row>
    <row r="25186" spans="1:4">
      <c r="A25186" s="2">
        <v>2023</v>
      </c>
      <c r="B25186" s="2">
        <v>325187</v>
      </c>
      <c r="C25186" s="2">
        <v>102010</v>
      </c>
      <c r="D25186" s="3"/>
    </row>
    <row r="25187" spans="1:4">
      <c r="A25187" s="2">
        <v>2023</v>
      </c>
      <c r="B25187" s="2">
        <v>325188</v>
      </c>
      <c r="C25187" s="2">
        <v>91317</v>
      </c>
      <c r="D25187" s="3"/>
    </row>
    <row r="25188" spans="1:4">
      <c r="A25188" s="2">
        <v>2023</v>
      </c>
      <c r="B25188" s="2">
        <v>325189</v>
      </c>
      <c r="C25188" s="2">
        <v>116482</v>
      </c>
      <c r="D25188" s="3"/>
    </row>
    <row r="25189" spans="1:4">
      <c r="A25189" s="2">
        <v>2023</v>
      </c>
      <c r="B25189" s="2">
        <v>325190</v>
      </c>
      <c r="C25189" s="2">
        <v>49310</v>
      </c>
      <c r="D25189" s="3"/>
    </row>
    <row r="25190" spans="1:4">
      <c r="A25190" s="2">
        <v>2023</v>
      </c>
      <c r="B25190" s="2">
        <v>325191</v>
      </c>
      <c r="C25190" s="2">
        <v>122816</v>
      </c>
      <c r="D25190" s="3"/>
    </row>
    <row r="25191" spans="1:4">
      <c r="A25191" s="2">
        <v>2023</v>
      </c>
      <c r="B25191" s="2">
        <v>325192</v>
      </c>
      <c r="C25191" s="2">
        <v>96559</v>
      </c>
      <c r="D25191" s="3"/>
    </row>
    <row r="25192" spans="1:4">
      <c r="A25192" s="2">
        <v>2023</v>
      </c>
      <c r="B25192" s="2">
        <v>325193</v>
      </c>
      <c r="C25192" s="2">
        <v>17288</v>
      </c>
      <c r="D25192" s="3"/>
    </row>
    <row r="25193" spans="1:4">
      <c r="A25193" s="2">
        <v>2023</v>
      </c>
      <c r="B25193" s="2">
        <v>325194</v>
      </c>
      <c r="C25193" s="2">
        <v>105587</v>
      </c>
      <c r="D25193" s="3"/>
    </row>
    <row r="25194" spans="1:4">
      <c r="A25194" s="2">
        <v>2023</v>
      </c>
      <c r="B25194" s="2">
        <v>325195</v>
      </c>
      <c r="C25194" s="2">
        <v>9199</v>
      </c>
      <c r="D25194" s="3"/>
    </row>
    <row r="25195" spans="1:4">
      <c r="A25195" s="2">
        <v>2023</v>
      </c>
      <c r="B25195" s="2">
        <v>325196</v>
      </c>
      <c r="C25195" s="2">
        <v>102101</v>
      </c>
      <c r="D25195" s="3"/>
    </row>
    <row r="25196" spans="1:4">
      <c r="A25196" s="2">
        <v>2023</v>
      </c>
      <c r="B25196" s="2">
        <v>325197</v>
      </c>
      <c r="C25196" s="2">
        <v>53961</v>
      </c>
      <c r="D25196" s="3"/>
    </row>
    <row r="25197" spans="1:4">
      <c r="A25197" s="2">
        <v>2023</v>
      </c>
      <c r="B25197" s="2">
        <v>325198</v>
      </c>
      <c r="C25197" s="2">
        <v>94451</v>
      </c>
      <c r="D25197" s="3"/>
    </row>
    <row r="25198" spans="1:4">
      <c r="A25198" s="2">
        <v>2023</v>
      </c>
      <c r="B25198" s="2">
        <v>325199</v>
      </c>
      <c r="C25198" s="2">
        <v>117809</v>
      </c>
      <c r="D25198" s="3"/>
    </row>
    <row r="25199" spans="1:4">
      <c r="A25199" s="2">
        <v>2023</v>
      </c>
      <c r="B25199" s="2">
        <v>325200</v>
      </c>
      <c r="C25199" s="2">
        <v>70667</v>
      </c>
      <c r="D25199" s="3"/>
    </row>
    <row r="25200" spans="1:4">
      <c r="A25200" s="2">
        <v>2023</v>
      </c>
      <c r="B25200" s="2">
        <v>325201</v>
      </c>
      <c r="C25200" s="2">
        <v>97486</v>
      </c>
      <c r="D25200" s="3"/>
    </row>
    <row r="25201" spans="1:4">
      <c r="A25201" s="2">
        <v>2023</v>
      </c>
      <c r="B25201" s="2">
        <v>325202</v>
      </c>
      <c r="C25201" s="2">
        <v>117188</v>
      </c>
      <c r="D25201" s="3"/>
    </row>
    <row r="25202" spans="1:4">
      <c r="A25202" s="2">
        <v>2023</v>
      </c>
      <c r="B25202" s="2">
        <v>325203</v>
      </c>
      <c r="C25202" s="2">
        <v>30735</v>
      </c>
      <c r="D25202" s="3"/>
    </row>
    <row r="25203" spans="1:4">
      <c r="A25203" s="2">
        <v>2023</v>
      </c>
      <c r="B25203" s="2">
        <v>325204</v>
      </c>
      <c r="C25203" s="2">
        <v>120222</v>
      </c>
      <c r="D25203" s="3"/>
    </row>
    <row r="25204" spans="1:4">
      <c r="A25204" s="2">
        <v>2023</v>
      </c>
      <c r="B25204" s="2">
        <v>325205</v>
      </c>
      <c r="C25204" s="2">
        <v>35575</v>
      </c>
      <c r="D25204" s="3"/>
    </row>
    <row r="25205" spans="1:4">
      <c r="A25205" s="2">
        <v>2023</v>
      </c>
      <c r="B25205" s="2">
        <v>325206</v>
      </c>
      <c r="C25205" s="2">
        <v>116246</v>
      </c>
      <c r="D25205" s="3"/>
    </row>
    <row r="25206" spans="1:4">
      <c r="A25206" s="2">
        <v>2023</v>
      </c>
      <c r="B25206" s="2">
        <v>325207</v>
      </c>
      <c r="C25206" s="2">
        <v>110900</v>
      </c>
      <c r="D25206" s="3"/>
    </row>
    <row r="25207" spans="1:4">
      <c r="A25207" s="2">
        <v>2023</v>
      </c>
      <c r="B25207" s="2">
        <v>325208</v>
      </c>
      <c r="C25207" s="2">
        <v>107551</v>
      </c>
      <c r="D25207" s="3"/>
    </row>
    <row r="25208" spans="1:4">
      <c r="A25208" s="2">
        <v>2023</v>
      </c>
      <c r="B25208" s="2">
        <v>325209</v>
      </c>
      <c r="C25208" s="2">
        <v>33520</v>
      </c>
      <c r="D25208" s="3"/>
    </row>
    <row r="25209" spans="1:4">
      <c r="A25209" s="2">
        <v>2023</v>
      </c>
      <c r="B25209" s="2">
        <v>325210</v>
      </c>
      <c r="C25209" s="2">
        <v>70422</v>
      </c>
      <c r="D25209" s="3"/>
    </row>
    <row r="25210" spans="1:4">
      <c r="A25210" s="2">
        <v>2023</v>
      </c>
      <c r="B25210" s="2">
        <v>325211</v>
      </c>
      <c r="C25210" s="2">
        <v>16501</v>
      </c>
      <c r="D25210" s="3"/>
    </row>
    <row r="25211" spans="1:4">
      <c r="A25211" s="2">
        <v>2023</v>
      </c>
      <c r="B25211" s="2">
        <v>325212</v>
      </c>
      <c r="C25211" s="2">
        <v>79720</v>
      </c>
      <c r="D25211" s="3"/>
    </row>
    <row r="25212" spans="1:4">
      <c r="A25212" s="2">
        <v>2023</v>
      </c>
      <c r="B25212" s="2">
        <v>325213</v>
      </c>
      <c r="C25212" s="2">
        <v>122612</v>
      </c>
      <c r="D25212" s="3"/>
    </row>
    <row r="25213" spans="1:4">
      <c r="A25213" s="2">
        <v>2023</v>
      </c>
      <c r="B25213" s="2">
        <v>325214</v>
      </c>
      <c r="C25213" s="2">
        <v>66728</v>
      </c>
      <c r="D25213" s="3"/>
    </row>
    <row r="25214" spans="1:4">
      <c r="A25214" s="2">
        <v>2023</v>
      </c>
      <c r="B25214" s="2">
        <v>325215</v>
      </c>
      <c r="C25214" s="2">
        <v>119573</v>
      </c>
      <c r="D25214" s="3"/>
    </row>
    <row r="25215" spans="1:4">
      <c r="A25215" s="2">
        <v>2023</v>
      </c>
      <c r="B25215" s="2">
        <v>325216</v>
      </c>
      <c r="C25215" s="2">
        <v>114867</v>
      </c>
      <c r="D25215" s="3"/>
    </row>
    <row r="25216" spans="1:4">
      <c r="A25216" s="2">
        <v>2023</v>
      </c>
      <c r="B25216" s="2">
        <v>325217</v>
      </c>
      <c r="C25216" s="2">
        <v>23601</v>
      </c>
      <c r="D25216" s="3"/>
    </row>
    <row r="25217" spans="1:4">
      <c r="A25217" s="2">
        <v>2023</v>
      </c>
      <c r="B25217" s="2">
        <v>325218</v>
      </c>
      <c r="C25217" s="2">
        <v>78855</v>
      </c>
      <c r="D25217" s="3"/>
    </row>
    <row r="25218" spans="1:4">
      <c r="A25218" s="2">
        <v>2023</v>
      </c>
      <c r="B25218" s="2">
        <v>325219</v>
      </c>
      <c r="C25218" s="2">
        <v>91436</v>
      </c>
      <c r="D25218" s="3"/>
    </row>
    <row r="25219" spans="1:4">
      <c r="A25219" s="2">
        <v>2023</v>
      </c>
      <c r="B25219" s="2">
        <v>325220</v>
      </c>
      <c r="C25219" s="2">
        <v>54853</v>
      </c>
      <c r="D25219" s="3"/>
    </row>
    <row r="25220" spans="1:4">
      <c r="A25220" s="2">
        <v>2023</v>
      </c>
      <c r="B25220" s="2">
        <v>325221</v>
      </c>
      <c r="C25220" s="2">
        <v>42931</v>
      </c>
      <c r="D25220" s="3"/>
    </row>
    <row r="25221" spans="1:4">
      <c r="A25221" s="2">
        <v>2023</v>
      </c>
      <c r="B25221" s="2">
        <v>325222</v>
      </c>
      <c r="C25221" s="2">
        <v>126029</v>
      </c>
      <c r="D25221" s="3"/>
    </row>
    <row r="25222" spans="1:4">
      <c r="A25222" s="2">
        <v>2023</v>
      </c>
      <c r="B25222" s="2">
        <v>325223</v>
      </c>
      <c r="C25222" s="2">
        <v>126030</v>
      </c>
      <c r="D25222" s="3"/>
    </row>
    <row r="25223" spans="1:4">
      <c r="A25223" s="2">
        <v>2023</v>
      </c>
      <c r="B25223" s="2">
        <v>325224</v>
      </c>
      <c r="C25223" s="2">
        <v>126031</v>
      </c>
      <c r="D25223" s="3"/>
    </row>
    <row r="25224" spans="1:4">
      <c r="A25224" s="2">
        <v>2023</v>
      </c>
      <c r="B25224" s="2">
        <v>325225</v>
      </c>
      <c r="C25224" s="2">
        <v>122441</v>
      </c>
      <c r="D25224" s="3"/>
    </row>
    <row r="25225" spans="1:4">
      <c r="A25225" s="2">
        <v>2023</v>
      </c>
      <c r="B25225" s="2">
        <v>325226</v>
      </c>
      <c r="C25225" s="2">
        <v>107325</v>
      </c>
      <c r="D25225" s="3"/>
    </row>
    <row r="25226" spans="1:4">
      <c r="A25226" s="2">
        <v>2023</v>
      </c>
      <c r="B25226" s="2">
        <v>325227</v>
      </c>
      <c r="C25226" s="2">
        <v>117714</v>
      </c>
      <c r="D25226" s="3"/>
    </row>
    <row r="25227" spans="1:4">
      <c r="A25227" s="2">
        <v>2023</v>
      </c>
      <c r="B25227" s="2">
        <v>325228</v>
      </c>
      <c r="C25227" s="2">
        <v>94615</v>
      </c>
      <c r="D25227" s="3"/>
    </row>
    <row r="25228" spans="1:4">
      <c r="A25228" s="2">
        <v>2023</v>
      </c>
      <c r="B25228" s="2">
        <v>325229</v>
      </c>
      <c r="C25228" s="2">
        <v>37368</v>
      </c>
      <c r="D25228" s="3"/>
    </row>
    <row r="25229" spans="1:4">
      <c r="A25229" s="2">
        <v>2023</v>
      </c>
      <c r="B25229" s="2">
        <v>325230</v>
      </c>
      <c r="C25229" s="2">
        <v>70680</v>
      </c>
      <c r="D25229" s="3"/>
    </row>
    <row r="25230" spans="1:4">
      <c r="A25230" s="2">
        <v>2023</v>
      </c>
      <c r="B25230" s="2">
        <v>325231</v>
      </c>
      <c r="C25230" s="2">
        <v>71520</v>
      </c>
      <c r="D25230" s="3"/>
    </row>
    <row r="25231" spans="1:4">
      <c r="A25231" s="2">
        <v>2023</v>
      </c>
      <c r="B25231" s="2">
        <v>325232</v>
      </c>
      <c r="C25231" s="2">
        <v>63000</v>
      </c>
      <c r="D25231" s="3"/>
    </row>
    <row r="25232" spans="1:4">
      <c r="A25232" s="2">
        <v>2023</v>
      </c>
      <c r="B25232" s="2">
        <v>325233</v>
      </c>
      <c r="C25232" s="2">
        <v>72961</v>
      </c>
      <c r="D25232" s="3"/>
    </row>
    <row r="25233" spans="1:4">
      <c r="A25233" s="2">
        <v>2023</v>
      </c>
      <c r="B25233" s="2">
        <v>325234</v>
      </c>
      <c r="C25233" s="2">
        <v>113600</v>
      </c>
      <c r="D25233" s="3"/>
    </row>
    <row r="25234" spans="1:4">
      <c r="A25234" s="2">
        <v>2023</v>
      </c>
      <c r="B25234" s="2">
        <v>325235</v>
      </c>
      <c r="C25234" s="2">
        <v>112686</v>
      </c>
      <c r="D25234" s="3"/>
    </row>
    <row r="25235" spans="1:4">
      <c r="A25235" s="2">
        <v>2023</v>
      </c>
      <c r="B25235" s="2">
        <v>325236</v>
      </c>
      <c r="C25235" s="2">
        <v>1063</v>
      </c>
      <c r="D25235" s="3"/>
    </row>
    <row r="25236" spans="1:4">
      <c r="A25236" s="2">
        <v>2023</v>
      </c>
      <c r="B25236" s="2">
        <v>325237</v>
      </c>
      <c r="C25236" s="2">
        <v>92633</v>
      </c>
      <c r="D25236" s="3"/>
    </row>
    <row r="25237" spans="1:4">
      <c r="A25237" s="2">
        <v>2023</v>
      </c>
      <c r="B25237" s="2">
        <v>325238</v>
      </c>
      <c r="C25237" s="2">
        <v>91240</v>
      </c>
      <c r="D25237" s="3"/>
    </row>
    <row r="25238" spans="1:4">
      <c r="A25238" s="2">
        <v>2023</v>
      </c>
      <c r="B25238" s="2">
        <v>325239</v>
      </c>
      <c r="C25238" s="2">
        <v>112771</v>
      </c>
      <c r="D25238" s="3"/>
    </row>
    <row r="25239" spans="1:4">
      <c r="A25239" s="2">
        <v>2023</v>
      </c>
      <c r="B25239" s="2">
        <v>325240</v>
      </c>
      <c r="C25239" s="2">
        <v>109291</v>
      </c>
      <c r="D25239" s="3"/>
    </row>
    <row r="25240" spans="1:4">
      <c r="A25240" s="2">
        <v>2023</v>
      </c>
      <c r="B25240" s="2">
        <v>325241</v>
      </c>
      <c r="C25240" s="2">
        <v>117674</v>
      </c>
      <c r="D25240" s="3"/>
    </row>
    <row r="25241" spans="1:4">
      <c r="A25241" s="2">
        <v>2023</v>
      </c>
      <c r="B25241" s="2">
        <v>325242</v>
      </c>
      <c r="C25241" s="2">
        <v>3410</v>
      </c>
      <c r="D25241" s="3"/>
    </row>
    <row r="25242" spans="1:4">
      <c r="A25242" s="2">
        <v>2023</v>
      </c>
      <c r="B25242" s="2">
        <v>325243</v>
      </c>
      <c r="C25242" s="2">
        <v>122986</v>
      </c>
      <c r="D25242" s="3"/>
    </row>
    <row r="25243" spans="1:4">
      <c r="A25243" s="2">
        <v>2023</v>
      </c>
      <c r="B25243" s="2">
        <v>325244</v>
      </c>
      <c r="C25243" s="2">
        <v>100928</v>
      </c>
      <c r="D25243" s="3"/>
    </row>
    <row r="25244" spans="1:4">
      <c r="A25244" s="2">
        <v>2023</v>
      </c>
      <c r="B25244" s="2">
        <v>325245</v>
      </c>
      <c r="C25244" s="2">
        <v>92360</v>
      </c>
      <c r="D25244" s="3"/>
    </row>
    <row r="25245" spans="1:4">
      <c r="A25245" s="2">
        <v>2023</v>
      </c>
      <c r="B25245" s="2">
        <v>325246</v>
      </c>
      <c r="C25245" s="2">
        <v>91256</v>
      </c>
      <c r="D25245" s="3"/>
    </row>
    <row r="25246" spans="1:4">
      <c r="A25246" s="2">
        <v>2023</v>
      </c>
      <c r="B25246" s="2">
        <v>325247</v>
      </c>
      <c r="C25246" s="2">
        <v>35722</v>
      </c>
      <c r="D25246" s="3"/>
    </row>
    <row r="25247" spans="1:4">
      <c r="A25247" s="2">
        <v>2023</v>
      </c>
      <c r="B25247" s="2">
        <v>325248</v>
      </c>
      <c r="C25247" s="2">
        <v>67771</v>
      </c>
      <c r="D25247" s="3"/>
    </row>
    <row r="25248" spans="1:4">
      <c r="A25248" s="2">
        <v>2023</v>
      </c>
      <c r="B25248" s="2">
        <v>325249</v>
      </c>
      <c r="C25248" s="2">
        <v>108033</v>
      </c>
      <c r="D25248" s="3"/>
    </row>
    <row r="25249" spans="1:4">
      <c r="A25249" s="2">
        <v>2023</v>
      </c>
      <c r="B25249" s="2">
        <v>325250</v>
      </c>
      <c r="C25249" s="2">
        <v>93491</v>
      </c>
      <c r="D25249" s="3"/>
    </row>
    <row r="25250" spans="1:4">
      <c r="A25250" s="2">
        <v>2023</v>
      </c>
      <c r="B25250" s="2">
        <v>325251</v>
      </c>
      <c r="C25250" s="2">
        <v>14826</v>
      </c>
      <c r="D25250" s="3"/>
    </row>
    <row r="25251" spans="1:4">
      <c r="A25251" s="2">
        <v>2023</v>
      </c>
      <c r="B25251" s="2">
        <v>325252</v>
      </c>
      <c r="C25251" s="2">
        <v>122825</v>
      </c>
      <c r="D25251" s="3"/>
    </row>
    <row r="25252" spans="1:4">
      <c r="A25252" s="2">
        <v>2023</v>
      </c>
      <c r="B25252" s="2">
        <v>325253</v>
      </c>
      <c r="C25252" s="2">
        <v>31139</v>
      </c>
      <c r="D25252" s="3"/>
    </row>
    <row r="25253" spans="1:4">
      <c r="A25253" s="2">
        <v>2023</v>
      </c>
      <c r="B25253" s="2">
        <v>325254</v>
      </c>
      <c r="C25253" s="2">
        <v>78826</v>
      </c>
      <c r="D25253" s="3"/>
    </row>
    <row r="25254" spans="1:4">
      <c r="A25254" s="2">
        <v>2023</v>
      </c>
      <c r="B25254" s="2">
        <v>325255</v>
      </c>
      <c r="C25254" s="2">
        <v>115657</v>
      </c>
      <c r="D25254" s="3"/>
    </row>
    <row r="25255" spans="1:4">
      <c r="A25255" s="2">
        <v>2023</v>
      </c>
      <c r="B25255" s="2">
        <v>325256</v>
      </c>
      <c r="C25255" s="2">
        <v>59915</v>
      </c>
      <c r="D25255" s="3"/>
    </row>
    <row r="25256" spans="1:4">
      <c r="A25256" s="2">
        <v>2023</v>
      </c>
      <c r="B25256" s="2">
        <v>325257</v>
      </c>
      <c r="C25256" s="2">
        <v>120731</v>
      </c>
      <c r="D25256" s="3"/>
    </row>
    <row r="25257" spans="1:4">
      <c r="A25257" s="2">
        <v>2023</v>
      </c>
      <c r="B25257" s="2">
        <v>325258</v>
      </c>
      <c r="C25257" s="2">
        <v>95384</v>
      </c>
      <c r="D25257" s="3"/>
    </row>
    <row r="25258" spans="1:4">
      <c r="A25258" s="2">
        <v>2023</v>
      </c>
      <c r="B25258" s="2">
        <v>325259</v>
      </c>
      <c r="C25258" s="2">
        <v>105790</v>
      </c>
      <c r="D25258" s="3"/>
    </row>
    <row r="25259" spans="1:4">
      <c r="A25259" s="2">
        <v>2023</v>
      </c>
      <c r="B25259" s="2">
        <v>325260</v>
      </c>
      <c r="C25259" s="2">
        <v>108940</v>
      </c>
      <c r="D25259" s="3"/>
    </row>
    <row r="25260" spans="1:4">
      <c r="A25260" s="2">
        <v>2023</v>
      </c>
      <c r="B25260" s="2">
        <v>325261</v>
      </c>
      <c r="C25260" s="2">
        <v>109552</v>
      </c>
      <c r="D25260" s="3"/>
    </row>
    <row r="25261" spans="1:4">
      <c r="A25261" s="2">
        <v>2023</v>
      </c>
      <c r="B25261" s="2">
        <v>325262</v>
      </c>
      <c r="C25261" s="2">
        <v>15561</v>
      </c>
      <c r="D25261" s="3"/>
    </row>
    <row r="25262" spans="1:4">
      <c r="A25262" s="2">
        <v>2023</v>
      </c>
      <c r="B25262" s="2">
        <v>325263</v>
      </c>
      <c r="C25262" s="2">
        <v>4476</v>
      </c>
      <c r="D25262" s="3"/>
    </row>
    <row r="25263" spans="1:4">
      <c r="A25263" s="2">
        <v>2023</v>
      </c>
      <c r="B25263" s="2">
        <v>325264</v>
      </c>
      <c r="C25263" s="2">
        <v>4129</v>
      </c>
      <c r="D25263" s="3"/>
    </row>
    <row r="25264" spans="1:4">
      <c r="A25264" s="2">
        <v>2023</v>
      </c>
      <c r="B25264" s="2">
        <v>325265</v>
      </c>
      <c r="C25264" s="2">
        <v>103997</v>
      </c>
      <c r="D25264" s="3"/>
    </row>
    <row r="25265" spans="1:4">
      <c r="A25265" s="2">
        <v>2023</v>
      </c>
      <c r="B25265" s="2">
        <v>325266</v>
      </c>
      <c r="C25265" s="2">
        <v>124491</v>
      </c>
      <c r="D25265" s="3"/>
    </row>
    <row r="25266" spans="1:4">
      <c r="A25266" s="2">
        <v>2023</v>
      </c>
      <c r="B25266" s="2">
        <v>325267</v>
      </c>
      <c r="C25266" s="2">
        <v>97753</v>
      </c>
      <c r="D25266" s="3"/>
    </row>
    <row r="25267" spans="1:4">
      <c r="A25267" s="2">
        <v>2023</v>
      </c>
      <c r="B25267" s="2">
        <v>325268</v>
      </c>
      <c r="C25267" s="2">
        <v>124492</v>
      </c>
      <c r="D25267" s="3"/>
    </row>
    <row r="25268" spans="1:4">
      <c r="A25268" s="2">
        <v>2023</v>
      </c>
      <c r="B25268" s="2">
        <v>325269</v>
      </c>
      <c r="C25268" s="2">
        <v>99515</v>
      </c>
      <c r="D25268" s="3"/>
    </row>
    <row r="25269" spans="1:4">
      <c r="A25269" s="2">
        <v>2023</v>
      </c>
      <c r="B25269" s="2">
        <v>325270</v>
      </c>
      <c r="C25269" s="2">
        <v>105842</v>
      </c>
      <c r="D25269" s="3"/>
    </row>
    <row r="25270" spans="1:4">
      <c r="A25270" s="2">
        <v>2023</v>
      </c>
      <c r="B25270" s="2">
        <v>325271</v>
      </c>
      <c r="C25270" s="2">
        <v>124644</v>
      </c>
      <c r="D25270" s="3"/>
    </row>
    <row r="25271" spans="1:4">
      <c r="A25271" s="2">
        <v>2023</v>
      </c>
      <c r="B25271" s="2">
        <v>325272</v>
      </c>
      <c r="C25271" s="2">
        <v>66258</v>
      </c>
      <c r="D25271" s="3"/>
    </row>
    <row r="25272" spans="1:4">
      <c r="A25272" s="2">
        <v>2023</v>
      </c>
      <c r="B25272" s="2">
        <v>325273</v>
      </c>
      <c r="C25272" s="2">
        <v>76855</v>
      </c>
      <c r="D25272" s="3"/>
    </row>
    <row r="25273" spans="1:4">
      <c r="A25273" s="2">
        <v>2023</v>
      </c>
      <c r="B25273" s="2">
        <v>325274</v>
      </c>
      <c r="C25273" s="2">
        <v>70242</v>
      </c>
      <c r="D25273" s="3"/>
    </row>
    <row r="25274" spans="1:4">
      <c r="A25274" s="2">
        <v>2023</v>
      </c>
      <c r="B25274" s="2">
        <v>325275</v>
      </c>
      <c r="C25274" s="2">
        <v>124493</v>
      </c>
      <c r="D25274" s="3"/>
    </row>
    <row r="25275" spans="1:4">
      <c r="A25275" s="2">
        <v>2023</v>
      </c>
      <c r="B25275" s="2">
        <v>325276</v>
      </c>
      <c r="C25275" s="2">
        <v>97097</v>
      </c>
      <c r="D25275" s="3"/>
    </row>
    <row r="25276" spans="1:4">
      <c r="A25276" s="2">
        <v>2023</v>
      </c>
      <c r="B25276" s="2">
        <v>325277</v>
      </c>
      <c r="C25276" s="2">
        <v>33764</v>
      </c>
      <c r="D25276" s="3"/>
    </row>
    <row r="25277" spans="1:4">
      <c r="A25277" s="2">
        <v>2023</v>
      </c>
      <c r="B25277" s="2">
        <v>325278</v>
      </c>
      <c r="C25277" s="2">
        <v>126032</v>
      </c>
      <c r="D25277" s="3"/>
    </row>
    <row r="25278" spans="1:4">
      <c r="A25278" s="2">
        <v>2023</v>
      </c>
      <c r="B25278" s="2">
        <v>325279</v>
      </c>
      <c r="C25278" s="2">
        <v>105435</v>
      </c>
      <c r="D25278" s="3"/>
    </row>
    <row r="25279" spans="1:4">
      <c r="A25279" s="2">
        <v>2023</v>
      </c>
      <c r="B25279" s="2">
        <v>325280</v>
      </c>
      <c r="C25279" s="2">
        <v>97964</v>
      </c>
      <c r="D25279" s="3"/>
    </row>
    <row r="25280" spans="1:4">
      <c r="A25280" s="2">
        <v>2023</v>
      </c>
      <c r="B25280" s="2">
        <v>325281</v>
      </c>
      <c r="C25280" s="2">
        <v>119557</v>
      </c>
      <c r="D25280" s="3"/>
    </row>
    <row r="25281" spans="1:4">
      <c r="A25281" s="2">
        <v>2023</v>
      </c>
      <c r="B25281" s="2">
        <v>325282</v>
      </c>
      <c r="C25281" s="2">
        <v>124412</v>
      </c>
      <c r="D25281" s="3"/>
    </row>
    <row r="25282" spans="1:4">
      <c r="A25282" s="2">
        <v>2023</v>
      </c>
      <c r="B25282" s="2">
        <v>325283</v>
      </c>
      <c r="C25282" s="2">
        <v>107068</v>
      </c>
      <c r="D25282" s="3"/>
    </row>
    <row r="25283" spans="1:4">
      <c r="A25283" s="2">
        <v>2023</v>
      </c>
      <c r="B25283" s="2">
        <v>325284</v>
      </c>
      <c r="C25283" s="2">
        <v>117686</v>
      </c>
      <c r="D25283" s="3"/>
    </row>
    <row r="25284" spans="1:4">
      <c r="A25284" s="2">
        <v>2023</v>
      </c>
      <c r="B25284" s="2">
        <v>325285</v>
      </c>
      <c r="C25284" s="2">
        <v>120992</v>
      </c>
      <c r="D25284" s="3"/>
    </row>
    <row r="25285" spans="1:4">
      <c r="A25285" s="2">
        <v>2023</v>
      </c>
      <c r="B25285" s="2">
        <v>325286</v>
      </c>
      <c r="C25285" s="2">
        <v>117541</v>
      </c>
      <c r="D25285" s="3"/>
    </row>
    <row r="25286" spans="1:4">
      <c r="A25286" s="2">
        <v>2023</v>
      </c>
      <c r="B25286" s="2">
        <v>325287</v>
      </c>
      <c r="C25286" s="2">
        <v>117542</v>
      </c>
      <c r="D25286" s="3"/>
    </row>
    <row r="25287" spans="1:4">
      <c r="A25287" s="2">
        <v>2023</v>
      </c>
      <c r="B25287" s="2">
        <v>325288</v>
      </c>
      <c r="C25287" s="2">
        <v>114352</v>
      </c>
      <c r="D25287" s="3"/>
    </row>
    <row r="25288" spans="1:4">
      <c r="A25288" s="2">
        <v>2023</v>
      </c>
      <c r="B25288" s="2">
        <v>325289</v>
      </c>
      <c r="C25288" s="2">
        <v>113860</v>
      </c>
      <c r="D25288" s="3"/>
    </row>
    <row r="25289" spans="1:4">
      <c r="A25289" s="2">
        <v>2023</v>
      </c>
      <c r="B25289" s="2">
        <v>325290</v>
      </c>
      <c r="C25289" s="2">
        <v>112533</v>
      </c>
      <c r="D25289" s="3"/>
    </row>
    <row r="25290" spans="1:4">
      <c r="A25290" s="2">
        <v>2023</v>
      </c>
      <c r="B25290" s="2">
        <v>325291</v>
      </c>
      <c r="C25290" s="2">
        <v>115664</v>
      </c>
      <c r="D25290" s="3"/>
    </row>
    <row r="25291" spans="1:4">
      <c r="A25291" s="2">
        <v>2023</v>
      </c>
      <c r="B25291" s="2">
        <v>325292</v>
      </c>
      <c r="C25291" s="2">
        <v>34811</v>
      </c>
      <c r="D25291" s="3"/>
    </row>
    <row r="25292" spans="1:4">
      <c r="A25292" s="2">
        <v>2023</v>
      </c>
      <c r="B25292" s="2">
        <v>325293</v>
      </c>
      <c r="C25292" s="2">
        <v>92117</v>
      </c>
      <c r="D25292" s="3"/>
    </row>
    <row r="25293" spans="1:4">
      <c r="A25293" s="2">
        <v>2023</v>
      </c>
      <c r="B25293" s="2">
        <v>325294</v>
      </c>
      <c r="C25293" s="2">
        <v>69312</v>
      </c>
      <c r="D25293" s="3"/>
    </row>
    <row r="25294" spans="1:4">
      <c r="A25294" s="2">
        <v>2023</v>
      </c>
      <c r="B25294" s="2">
        <v>325295</v>
      </c>
      <c r="C25294" s="2">
        <v>95916</v>
      </c>
      <c r="D25294" s="3"/>
    </row>
    <row r="25295" spans="1:4">
      <c r="A25295" s="2">
        <v>2023</v>
      </c>
      <c r="B25295" s="2">
        <v>325296</v>
      </c>
      <c r="C25295" s="2">
        <v>15751</v>
      </c>
      <c r="D25295" s="3"/>
    </row>
    <row r="25296" spans="1:4">
      <c r="A25296" s="2">
        <v>2023</v>
      </c>
      <c r="B25296" s="2">
        <v>325297</v>
      </c>
      <c r="C25296" s="2">
        <v>101894</v>
      </c>
      <c r="D25296" s="3"/>
    </row>
    <row r="25297" spans="1:4">
      <c r="A25297" s="2">
        <v>2023</v>
      </c>
      <c r="B25297" s="2">
        <v>325298</v>
      </c>
      <c r="C25297" s="2">
        <v>27470</v>
      </c>
      <c r="D25297" s="3"/>
    </row>
    <row r="25298" spans="1:4">
      <c r="A25298" s="2">
        <v>2023</v>
      </c>
      <c r="B25298" s="2">
        <v>325299</v>
      </c>
      <c r="C25298" s="2">
        <v>46684</v>
      </c>
      <c r="D25298" s="3"/>
    </row>
    <row r="25299" spans="1:4">
      <c r="A25299" s="2">
        <v>2023</v>
      </c>
      <c r="B25299" s="2">
        <v>325300</v>
      </c>
      <c r="C25299" s="2">
        <v>116702</v>
      </c>
      <c r="D25299" s="3"/>
    </row>
    <row r="25300" spans="1:4">
      <c r="A25300" s="2">
        <v>2023</v>
      </c>
      <c r="B25300" s="2">
        <v>325301</v>
      </c>
      <c r="C25300" s="2">
        <v>106289</v>
      </c>
      <c r="D25300" s="3"/>
    </row>
    <row r="25301" spans="1:4">
      <c r="A25301" s="2">
        <v>2023</v>
      </c>
      <c r="B25301" s="2">
        <v>325302</v>
      </c>
      <c r="C25301" s="2">
        <v>122611</v>
      </c>
      <c r="D25301" s="3"/>
    </row>
    <row r="25302" spans="1:4">
      <c r="A25302" s="2">
        <v>2023</v>
      </c>
      <c r="B25302" s="2">
        <v>325303</v>
      </c>
      <c r="C25302" s="2">
        <v>122571</v>
      </c>
      <c r="D25302" s="3"/>
    </row>
    <row r="25303" spans="1:4">
      <c r="A25303" s="2">
        <v>2023</v>
      </c>
      <c r="B25303" s="2">
        <v>325304</v>
      </c>
      <c r="C25303" s="2">
        <v>95945</v>
      </c>
      <c r="D25303" s="3"/>
    </row>
    <row r="25304" spans="1:4">
      <c r="A25304" s="2">
        <v>2023</v>
      </c>
      <c r="B25304" s="2">
        <v>325305</v>
      </c>
      <c r="C25304" s="2">
        <v>92116</v>
      </c>
      <c r="D25304" s="3"/>
    </row>
    <row r="25305" spans="1:4">
      <c r="A25305" s="2">
        <v>2023</v>
      </c>
      <c r="B25305" s="2">
        <v>325306</v>
      </c>
      <c r="C25305" s="2">
        <v>17841</v>
      </c>
      <c r="D25305" s="3"/>
    </row>
    <row r="25306" spans="1:4">
      <c r="A25306" s="2">
        <v>2023</v>
      </c>
      <c r="B25306" s="2">
        <v>325307</v>
      </c>
      <c r="C25306" s="2">
        <v>121896</v>
      </c>
      <c r="D25306" s="3"/>
    </row>
    <row r="25307" spans="1:4">
      <c r="A25307" s="2">
        <v>2023</v>
      </c>
      <c r="B25307" s="2">
        <v>325308</v>
      </c>
      <c r="C25307" s="2">
        <v>117254</v>
      </c>
      <c r="D25307" s="3"/>
    </row>
    <row r="25308" spans="1:4">
      <c r="A25308" s="2">
        <v>2023</v>
      </c>
      <c r="B25308" s="2">
        <v>325309</v>
      </c>
      <c r="C25308" s="2">
        <v>93097</v>
      </c>
      <c r="D25308" s="3"/>
    </row>
    <row r="25309" spans="1:4">
      <c r="A25309" s="2">
        <v>2023</v>
      </c>
      <c r="B25309" s="2">
        <v>325310</v>
      </c>
      <c r="C25309" s="2">
        <v>124963</v>
      </c>
      <c r="D25309" s="3"/>
    </row>
    <row r="25310" spans="1:4">
      <c r="A25310" s="2">
        <v>2023</v>
      </c>
      <c r="B25310" s="2">
        <v>325311</v>
      </c>
      <c r="C25310" s="2">
        <v>112696</v>
      </c>
      <c r="D25310" s="3"/>
    </row>
    <row r="25311" spans="1:4">
      <c r="A25311" s="2">
        <v>2023</v>
      </c>
      <c r="B25311" s="2">
        <v>325312</v>
      </c>
      <c r="C25311" s="2">
        <v>35864</v>
      </c>
      <c r="D25311" s="3"/>
    </row>
    <row r="25312" spans="1:4">
      <c r="A25312" s="2">
        <v>2023</v>
      </c>
      <c r="B25312" s="2">
        <v>325313</v>
      </c>
      <c r="C25312" s="2">
        <v>106072</v>
      </c>
      <c r="D25312" s="3"/>
    </row>
    <row r="25313" spans="1:4">
      <c r="A25313" s="2">
        <v>2023</v>
      </c>
      <c r="B25313" s="2">
        <v>325314</v>
      </c>
      <c r="C25313" s="2">
        <v>119343</v>
      </c>
      <c r="D25313" s="3"/>
    </row>
    <row r="25314" spans="1:4">
      <c r="A25314" s="2">
        <v>2023</v>
      </c>
      <c r="B25314" s="2">
        <v>325315</v>
      </c>
      <c r="C25314" s="2">
        <v>118498</v>
      </c>
      <c r="D25314" s="3"/>
    </row>
    <row r="25315" spans="1:4">
      <c r="A25315" s="2">
        <v>2023</v>
      </c>
      <c r="B25315" s="2">
        <v>325316</v>
      </c>
      <c r="C25315" s="2">
        <v>117751</v>
      </c>
      <c r="D25315" s="3"/>
    </row>
    <row r="25316" spans="1:4">
      <c r="A25316" s="2">
        <v>2023</v>
      </c>
      <c r="B25316" s="2">
        <v>325317</v>
      </c>
      <c r="C25316" s="2">
        <v>63617</v>
      </c>
      <c r="D25316" s="3"/>
    </row>
    <row r="25317" spans="1:4">
      <c r="A25317" s="2">
        <v>2023</v>
      </c>
      <c r="B25317" s="2">
        <v>325318</v>
      </c>
      <c r="C25317" s="2">
        <v>105854</v>
      </c>
      <c r="D25317" s="3"/>
    </row>
    <row r="25318" spans="1:4">
      <c r="A25318" s="2">
        <v>2023</v>
      </c>
      <c r="B25318" s="2">
        <v>325319</v>
      </c>
      <c r="C25318" s="2">
        <v>22303</v>
      </c>
      <c r="D25318" s="3"/>
    </row>
    <row r="25319" spans="1:4">
      <c r="A25319" s="2">
        <v>2023</v>
      </c>
      <c r="B25319" s="2">
        <v>325320</v>
      </c>
      <c r="C25319" s="2">
        <v>71610</v>
      </c>
      <c r="D25319" s="3"/>
    </row>
    <row r="25320" spans="1:4">
      <c r="A25320" s="2">
        <v>2023</v>
      </c>
      <c r="B25320" s="2">
        <v>325321</v>
      </c>
      <c r="C25320" s="2">
        <v>105849</v>
      </c>
      <c r="D25320" s="3"/>
    </row>
    <row r="25321" spans="1:4">
      <c r="A25321" s="2">
        <v>2023</v>
      </c>
      <c r="B25321" s="2">
        <v>325322</v>
      </c>
      <c r="C25321" s="2">
        <v>105852</v>
      </c>
      <c r="D25321" s="3"/>
    </row>
    <row r="25322" spans="1:4">
      <c r="A25322" s="2">
        <v>2023</v>
      </c>
      <c r="B25322" s="2">
        <v>325323</v>
      </c>
      <c r="C25322" s="2">
        <v>104206</v>
      </c>
      <c r="D25322" s="3"/>
    </row>
    <row r="25323" spans="1:4">
      <c r="A25323" s="2">
        <v>2023</v>
      </c>
      <c r="B25323" s="2">
        <v>325324</v>
      </c>
      <c r="C25323" s="2">
        <v>103990</v>
      </c>
      <c r="D25323" s="3"/>
    </row>
    <row r="25324" spans="1:4">
      <c r="A25324" s="2">
        <v>2023</v>
      </c>
      <c r="B25324" s="2">
        <v>325325</v>
      </c>
      <c r="C25324" s="2">
        <v>94406</v>
      </c>
      <c r="D25324" s="3"/>
    </row>
    <row r="25325" spans="1:4">
      <c r="A25325" s="2">
        <v>2023</v>
      </c>
      <c r="B25325" s="2">
        <v>325326</v>
      </c>
      <c r="C25325" s="2">
        <v>99480</v>
      </c>
      <c r="D25325" s="3"/>
    </row>
    <row r="25326" spans="1:4">
      <c r="A25326" s="2">
        <v>2023</v>
      </c>
      <c r="B25326" s="2">
        <v>325327</v>
      </c>
      <c r="C25326" s="2">
        <v>119146</v>
      </c>
      <c r="D25326" s="3"/>
    </row>
    <row r="25327" spans="1:4">
      <c r="A25327" s="2">
        <v>2023</v>
      </c>
      <c r="B25327" s="2">
        <v>325328</v>
      </c>
      <c r="C25327" s="2">
        <v>114333</v>
      </c>
      <c r="D25327" s="3"/>
    </row>
    <row r="25328" spans="1:4">
      <c r="A25328" s="2">
        <v>2023</v>
      </c>
      <c r="B25328" s="2">
        <v>325329</v>
      </c>
      <c r="C25328" s="2">
        <v>122307</v>
      </c>
      <c r="D25328" s="3"/>
    </row>
    <row r="25329" spans="1:4">
      <c r="A25329" s="2">
        <v>2023</v>
      </c>
      <c r="B25329" s="2">
        <v>325330</v>
      </c>
      <c r="C25329" s="2">
        <v>122696</v>
      </c>
      <c r="D25329" s="3"/>
    </row>
    <row r="25330" spans="1:4">
      <c r="A25330" s="2">
        <v>2023</v>
      </c>
      <c r="B25330" s="2">
        <v>325331</v>
      </c>
      <c r="C25330" s="2">
        <v>121635</v>
      </c>
      <c r="D25330" s="3"/>
    </row>
    <row r="25331" spans="1:4">
      <c r="A25331" s="2">
        <v>2023</v>
      </c>
      <c r="B25331" s="2">
        <v>325332</v>
      </c>
      <c r="C25331" s="2">
        <v>126033</v>
      </c>
      <c r="D25331" s="3"/>
    </row>
    <row r="25332" spans="1:4">
      <c r="A25332" s="2">
        <v>2023</v>
      </c>
      <c r="B25332" s="2">
        <v>325333</v>
      </c>
      <c r="C25332" s="2">
        <v>121080</v>
      </c>
      <c r="D25332" s="3"/>
    </row>
    <row r="25333" spans="1:4">
      <c r="A25333" s="2">
        <v>2023</v>
      </c>
      <c r="B25333" s="2">
        <v>325334</v>
      </c>
      <c r="C25333" s="2">
        <v>118416</v>
      </c>
      <c r="D25333" s="3"/>
    </row>
    <row r="25334" spans="1:4">
      <c r="A25334" s="2">
        <v>2023</v>
      </c>
      <c r="B25334" s="2">
        <v>325335</v>
      </c>
      <c r="C25334" s="2">
        <v>119798</v>
      </c>
      <c r="D25334" s="3"/>
    </row>
    <row r="25335" spans="1:4">
      <c r="A25335" s="2">
        <v>2023</v>
      </c>
      <c r="B25335" s="2">
        <v>325336</v>
      </c>
      <c r="C25335" s="2">
        <v>126034</v>
      </c>
      <c r="D25335" s="3"/>
    </row>
    <row r="25336" spans="1:4">
      <c r="A25336" s="2">
        <v>2023</v>
      </c>
      <c r="B25336" s="2">
        <v>325337</v>
      </c>
      <c r="C25336" s="2">
        <v>103874</v>
      </c>
      <c r="D25336" s="3"/>
    </row>
    <row r="25337" spans="1:4">
      <c r="A25337" s="2">
        <v>2023</v>
      </c>
      <c r="B25337" s="2">
        <v>325338</v>
      </c>
      <c r="C25337" s="2">
        <v>120893</v>
      </c>
      <c r="D25337" s="3"/>
    </row>
    <row r="25338" spans="1:4">
      <c r="A25338" s="2">
        <v>2023</v>
      </c>
      <c r="B25338" s="2">
        <v>325339</v>
      </c>
      <c r="C25338" s="2">
        <v>56247</v>
      </c>
      <c r="D25338" s="3"/>
    </row>
    <row r="25339" spans="1:4">
      <c r="A25339" s="2">
        <v>2023</v>
      </c>
      <c r="B25339" s="2">
        <v>325340</v>
      </c>
      <c r="C25339" s="2">
        <v>121502</v>
      </c>
      <c r="D25339" s="3"/>
    </row>
    <row r="25340" spans="1:4">
      <c r="A25340" s="2">
        <v>2023</v>
      </c>
      <c r="B25340" s="2">
        <v>325341</v>
      </c>
      <c r="C25340" s="2">
        <v>101218</v>
      </c>
      <c r="D25340" s="3"/>
    </row>
    <row r="25341" spans="1:4">
      <c r="A25341" s="2">
        <v>2023</v>
      </c>
      <c r="B25341" s="2">
        <v>325342</v>
      </c>
      <c r="C25341" s="2">
        <v>123922</v>
      </c>
      <c r="D25341" s="3"/>
    </row>
    <row r="25342" spans="1:4">
      <c r="A25342" s="2">
        <v>2023</v>
      </c>
      <c r="B25342" s="2">
        <v>325343</v>
      </c>
      <c r="C25342" s="2">
        <v>77811</v>
      </c>
      <c r="D25342" s="3"/>
    </row>
    <row r="25343" spans="1:4">
      <c r="A25343" s="2">
        <v>2023</v>
      </c>
      <c r="B25343" s="2">
        <v>325344</v>
      </c>
      <c r="C25343" s="2">
        <v>113432</v>
      </c>
      <c r="D25343" s="3"/>
    </row>
    <row r="25344" spans="1:4">
      <c r="A25344" s="2">
        <v>2023</v>
      </c>
      <c r="B25344" s="2">
        <v>325345</v>
      </c>
      <c r="C25344" s="2">
        <v>95679</v>
      </c>
      <c r="D25344" s="3"/>
    </row>
    <row r="25345" spans="1:4">
      <c r="A25345" s="2">
        <v>2023</v>
      </c>
      <c r="B25345" s="2">
        <v>325346</v>
      </c>
      <c r="C25345" s="2">
        <v>97503</v>
      </c>
      <c r="D25345" s="3"/>
    </row>
    <row r="25346" spans="1:4">
      <c r="A25346" s="2">
        <v>2023</v>
      </c>
      <c r="B25346" s="2">
        <v>325347</v>
      </c>
      <c r="C25346" s="2">
        <v>7057</v>
      </c>
      <c r="D25346" s="3"/>
    </row>
    <row r="25347" spans="1:4">
      <c r="A25347" s="2">
        <v>2023</v>
      </c>
      <c r="B25347" s="2">
        <v>325348</v>
      </c>
      <c r="C25347" s="2">
        <v>122795</v>
      </c>
      <c r="D25347" s="3"/>
    </row>
    <row r="25348" spans="1:4">
      <c r="A25348" s="2">
        <v>2023</v>
      </c>
      <c r="B25348" s="2">
        <v>325349</v>
      </c>
      <c r="C25348" s="2">
        <v>109331</v>
      </c>
      <c r="D25348" s="3"/>
    </row>
    <row r="25349" spans="1:4">
      <c r="A25349" s="2">
        <v>2023</v>
      </c>
      <c r="B25349" s="2">
        <v>325350</v>
      </c>
      <c r="C25349" s="2">
        <v>13172</v>
      </c>
      <c r="D25349" s="3"/>
    </row>
    <row r="25350" spans="1:4">
      <c r="A25350" s="2">
        <v>2023</v>
      </c>
      <c r="B25350" s="2">
        <v>325351</v>
      </c>
      <c r="C25350" s="2">
        <v>112933</v>
      </c>
      <c r="D25350" s="3"/>
    </row>
    <row r="25351" spans="1:4">
      <c r="A25351" s="2">
        <v>2023</v>
      </c>
      <c r="B25351" s="2">
        <v>325352</v>
      </c>
      <c r="C25351" s="2">
        <v>106752</v>
      </c>
      <c r="D25351" s="3"/>
    </row>
    <row r="25352" spans="1:4">
      <c r="A25352" s="2">
        <v>2023</v>
      </c>
      <c r="B25352" s="2">
        <v>325353</v>
      </c>
      <c r="C25352" s="2">
        <v>111216</v>
      </c>
      <c r="D25352" s="3"/>
    </row>
    <row r="25353" spans="1:4">
      <c r="A25353" s="2">
        <v>2023</v>
      </c>
      <c r="B25353" s="2">
        <v>325354</v>
      </c>
      <c r="C25353" s="2">
        <v>24721</v>
      </c>
      <c r="D25353" s="3"/>
    </row>
    <row r="25354" spans="1:4">
      <c r="A25354" s="2">
        <v>2023</v>
      </c>
      <c r="B25354" s="2">
        <v>325355</v>
      </c>
      <c r="C25354" s="2">
        <v>60127</v>
      </c>
      <c r="D25354" s="3"/>
    </row>
    <row r="25355" spans="1:4">
      <c r="A25355" s="2">
        <v>2023</v>
      </c>
      <c r="B25355" s="2">
        <v>325356</v>
      </c>
      <c r="C25355" s="2">
        <v>107107</v>
      </c>
      <c r="D25355" s="3"/>
    </row>
    <row r="25356" spans="1:4">
      <c r="A25356" s="2">
        <v>2023</v>
      </c>
      <c r="B25356" s="2">
        <v>325357</v>
      </c>
      <c r="C25356" s="2">
        <v>31859</v>
      </c>
      <c r="D25356" s="3"/>
    </row>
    <row r="25357" spans="1:4">
      <c r="A25357" s="2">
        <v>2023</v>
      </c>
      <c r="B25357" s="2">
        <v>325358</v>
      </c>
      <c r="C25357" s="2">
        <v>61359</v>
      </c>
      <c r="D25357" s="3"/>
    </row>
    <row r="25358" spans="1:4">
      <c r="A25358" s="2">
        <v>2023</v>
      </c>
      <c r="B25358" s="2">
        <v>325359</v>
      </c>
      <c r="C25358" s="2">
        <v>49478</v>
      </c>
      <c r="D25358" s="3"/>
    </row>
    <row r="25359" spans="1:4">
      <c r="A25359" s="2">
        <v>2023</v>
      </c>
      <c r="B25359" s="2">
        <v>325360</v>
      </c>
      <c r="C25359" s="2">
        <v>26712</v>
      </c>
      <c r="D25359" s="3"/>
    </row>
    <row r="25360" spans="1:4">
      <c r="A25360" s="2">
        <v>2023</v>
      </c>
      <c r="B25360" s="2">
        <v>325361</v>
      </c>
      <c r="C25360" s="2">
        <v>124531</v>
      </c>
      <c r="D25360" s="3"/>
    </row>
    <row r="25361" spans="1:4">
      <c r="A25361" s="2">
        <v>2023</v>
      </c>
      <c r="B25361" s="2">
        <v>325362</v>
      </c>
      <c r="C25361" s="2">
        <v>61269</v>
      </c>
      <c r="D25361" s="3"/>
    </row>
    <row r="25362" spans="1:4">
      <c r="A25362" s="2">
        <v>2023</v>
      </c>
      <c r="B25362" s="2">
        <v>325363</v>
      </c>
      <c r="C25362" s="2">
        <v>98061</v>
      </c>
      <c r="D25362" s="3"/>
    </row>
    <row r="25363" spans="1:4">
      <c r="A25363" s="2">
        <v>2023</v>
      </c>
      <c r="B25363" s="2">
        <v>325364</v>
      </c>
      <c r="C25363" s="2">
        <v>117974</v>
      </c>
      <c r="D25363" s="3"/>
    </row>
    <row r="25364" spans="1:4">
      <c r="A25364" s="2">
        <v>2023</v>
      </c>
      <c r="B25364" s="2">
        <v>325365</v>
      </c>
      <c r="C25364" s="2">
        <v>109161</v>
      </c>
      <c r="D25364" s="3"/>
    </row>
    <row r="25365" spans="1:4">
      <c r="A25365" s="2">
        <v>2023</v>
      </c>
      <c r="B25365" s="2">
        <v>325366</v>
      </c>
      <c r="C25365" s="2">
        <v>29070</v>
      </c>
      <c r="D25365" s="3"/>
    </row>
    <row r="25366" spans="1:4">
      <c r="A25366" s="2">
        <v>2023</v>
      </c>
      <c r="B25366" s="2">
        <v>325367</v>
      </c>
      <c r="C25366" s="2">
        <v>70870</v>
      </c>
      <c r="D25366" s="3"/>
    </row>
    <row r="25367" spans="1:4">
      <c r="A25367" s="2">
        <v>2023</v>
      </c>
      <c r="B25367" s="2">
        <v>325368</v>
      </c>
      <c r="C25367" s="2">
        <v>77346</v>
      </c>
      <c r="D25367" s="3"/>
    </row>
    <row r="25368" spans="1:4">
      <c r="A25368" s="2">
        <v>2023</v>
      </c>
      <c r="B25368" s="2">
        <v>325369</v>
      </c>
      <c r="C25368" s="2">
        <v>65788</v>
      </c>
      <c r="D25368" s="3"/>
    </row>
    <row r="25369" spans="1:4">
      <c r="A25369" s="2">
        <v>2023</v>
      </c>
      <c r="B25369" s="2">
        <v>325370</v>
      </c>
      <c r="C25369" s="2">
        <v>116171</v>
      </c>
      <c r="D25369" s="3"/>
    </row>
    <row r="25370" spans="1:4">
      <c r="A25370" s="2">
        <v>2023</v>
      </c>
      <c r="B25370" s="2">
        <v>325371</v>
      </c>
      <c r="C25370" s="2">
        <v>48315</v>
      </c>
      <c r="D25370" s="3"/>
    </row>
    <row r="25371" spans="1:4">
      <c r="A25371" s="2">
        <v>2023</v>
      </c>
      <c r="B25371" s="2">
        <v>325372</v>
      </c>
      <c r="C25371" s="2">
        <v>67241</v>
      </c>
      <c r="D25371" s="3"/>
    </row>
    <row r="25372" spans="1:4">
      <c r="A25372" s="2">
        <v>2023</v>
      </c>
      <c r="B25372" s="2">
        <v>325373</v>
      </c>
      <c r="C25372" s="2">
        <v>97270</v>
      </c>
      <c r="D25372" s="3"/>
    </row>
    <row r="25373" spans="1:4">
      <c r="A25373" s="2">
        <v>2023</v>
      </c>
      <c r="B25373" s="2">
        <v>325374</v>
      </c>
      <c r="C25373" s="2">
        <v>66748</v>
      </c>
      <c r="D25373" s="3"/>
    </row>
    <row r="25374" spans="1:4">
      <c r="A25374" s="2">
        <v>2023</v>
      </c>
      <c r="B25374" s="2">
        <v>325375</v>
      </c>
      <c r="C25374" s="2">
        <v>119344</v>
      </c>
      <c r="D25374" s="3"/>
    </row>
    <row r="25375" spans="1:4">
      <c r="A25375" s="2">
        <v>2023</v>
      </c>
      <c r="B25375" s="2">
        <v>325376</v>
      </c>
      <c r="C25375" s="2">
        <v>114148</v>
      </c>
      <c r="D25375" s="3"/>
    </row>
    <row r="25376" spans="1:4">
      <c r="A25376" s="2">
        <v>2023</v>
      </c>
      <c r="B25376" s="2">
        <v>325377</v>
      </c>
      <c r="C25376" s="2">
        <v>27624</v>
      </c>
      <c r="D25376" s="3"/>
    </row>
    <row r="25377" spans="1:4">
      <c r="A25377" s="2">
        <v>2023</v>
      </c>
      <c r="B25377" s="2">
        <v>325378</v>
      </c>
      <c r="C25377" s="2">
        <v>114557</v>
      </c>
      <c r="D25377" s="3"/>
    </row>
    <row r="25378" spans="1:4">
      <c r="A25378" s="2">
        <v>2023</v>
      </c>
      <c r="B25378" s="2">
        <v>325379</v>
      </c>
      <c r="C25378" s="2">
        <v>114831</v>
      </c>
      <c r="D25378" s="3"/>
    </row>
    <row r="25379" spans="1:4">
      <c r="A25379" s="2">
        <v>2023</v>
      </c>
      <c r="B25379" s="2">
        <v>325380</v>
      </c>
      <c r="C25379" s="2">
        <v>31212</v>
      </c>
      <c r="D25379" s="3"/>
    </row>
    <row r="25380" spans="1:4">
      <c r="A25380" s="2">
        <v>2023</v>
      </c>
      <c r="B25380" s="2">
        <v>325381</v>
      </c>
      <c r="C25380" s="2">
        <v>71761</v>
      </c>
      <c r="D25380" s="3"/>
    </row>
    <row r="25381" spans="1:4">
      <c r="A25381" s="2">
        <v>2023</v>
      </c>
      <c r="B25381" s="2">
        <v>325382</v>
      </c>
      <c r="C25381" s="2">
        <v>99469</v>
      </c>
      <c r="D25381" s="3"/>
    </row>
    <row r="25382" spans="1:4">
      <c r="A25382" s="2">
        <v>2023</v>
      </c>
      <c r="B25382" s="2">
        <v>325383</v>
      </c>
      <c r="C25382" s="2">
        <v>30190</v>
      </c>
      <c r="D25382" s="3"/>
    </row>
    <row r="25383" spans="1:4">
      <c r="A25383" s="2">
        <v>2023</v>
      </c>
      <c r="B25383" s="2">
        <v>325384</v>
      </c>
      <c r="C25383" s="2">
        <v>57144</v>
      </c>
      <c r="D25383" s="3"/>
    </row>
    <row r="25384" spans="1:4">
      <c r="A25384" s="2">
        <v>2023</v>
      </c>
      <c r="B25384" s="2">
        <v>325385</v>
      </c>
      <c r="C25384" s="2">
        <v>92190</v>
      </c>
      <c r="D25384" s="3"/>
    </row>
    <row r="25385" spans="1:4">
      <c r="A25385" s="2">
        <v>2023</v>
      </c>
      <c r="B25385" s="2">
        <v>325386</v>
      </c>
      <c r="C25385" s="2">
        <v>92191</v>
      </c>
      <c r="D25385" s="3"/>
    </row>
    <row r="25386" spans="1:4">
      <c r="A25386" s="2">
        <v>2023</v>
      </c>
      <c r="B25386" s="2">
        <v>325387</v>
      </c>
      <c r="C25386" s="2">
        <v>20555</v>
      </c>
      <c r="D25386" s="3"/>
    </row>
    <row r="25387" spans="1:4">
      <c r="A25387" s="2">
        <v>2023</v>
      </c>
      <c r="B25387" s="2">
        <v>325388</v>
      </c>
      <c r="C25387" s="2">
        <v>61610</v>
      </c>
      <c r="D25387" s="3"/>
    </row>
    <row r="25388" spans="1:4">
      <c r="A25388" s="2">
        <v>2023</v>
      </c>
      <c r="B25388" s="2">
        <v>325389</v>
      </c>
      <c r="C25388" s="2">
        <v>114518</v>
      </c>
      <c r="D25388" s="3"/>
    </row>
    <row r="25389" spans="1:4">
      <c r="A25389" s="2">
        <v>2023</v>
      </c>
      <c r="B25389" s="2">
        <v>325390</v>
      </c>
      <c r="C25389" s="2">
        <v>49563</v>
      </c>
      <c r="D25389" s="3"/>
    </row>
    <row r="25390" spans="1:4">
      <c r="A25390" s="2">
        <v>2023</v>
      </c>
      <c r="B25390" s="2">
        <v>325391</v>
      </c>
      <c r="C25390" s="2">
        <v>56023</v>
      </c>
      <c r="D25390" s="3"/>
    </row>
    <row r="25391" spans="1:4">
      <c r="A25391" s="2">
        <v>2023</v>
      </c>
      <c r="B25391" s="2">
        <v>325392</v>
      </c>
      <c r="C25391" s="2">
        <v>104344</v>
      </c>
      <c r="D25391" s="3"/>
    </row>
    <row r="25392" spans="1:4">
      <c r="A25392" s="2">
        <v>2023</v>
      </c>
      <c r="B25392" s="2">
        <v>325393</v>
      </c>
      <c r="C25392" s="2">
        <v>97919</v>
      </c>
      <c r="D25392" s="3"/>
    </row>
    <row r="25393" spans="1:4">
      <c r="A25393" s="2">
        <v>2023</v>
      </c>
      <c r="B25393" s="2">
        <v>325394</v>
      </c>
      <c r="C25393" s="2">
        <v>52122</v>
      </c>
      <c r="D25393" s="3"/>
    </row>
    <row r="25394" spans="1:4">
      <c r="A25394" s="2">
        <v>2023</v>
      </c>
      <c r="B25394" s="2">
        <v>325395</v>
      </c>
      <c r="C25394" s="2">
        <v>72449</v>
      </c>
      <c r="D25394" s="3"/>
    </row>
    <row r="25395" spans="1:4">
      <c r="A25395" s="2">
        <v>2023</v>
      </c>
      <c r="B25395" s="2">
        <v>325396</v>
      </c>
      <c r="C25395" s="2">
        <v>19309</v>
      </c>
      <c r="D25395" s="3"/>
    </row>
    <row r="25396" spans="1:4">
      <c r="A25396" s="2">
        <v>2023</v>
      </c>
      <c r="B25396" s="2">
        <v>325397</v>
      </c>
      <c r="C25396" s="2">
        <v>54313</v>
      </c>
      <c r="D25396" s="3"/>
    </row>
    <row r="25397" spans="1:4">
      <c r="A25397" s="2">
        <v>2023</v>
      </c>
      <c r="B25397" s="2">
        <v>325398</v>
      </c>
      <c r="C25397" s="2">
        <v>67500</v>
      </c>
      <c r="D25397" s="3"/>
    </row>
    <row r="25398" spans="1:4">
      <c r="A25398" s="2">
        <v>2023</v>
      </c>
      <c r="B25398" s="2">
        <v>325399</v>
      </c>
      <c r="C25398" s="2">
        <v>17186</v>
      </c>
      <c r="D25398" s="3"/>
    </row>
    <row r="25399" spans="1:4">
      <c r="A25399" s="2">
        <v>2023</v>
      </c>
      <c r="B25399" s="2">
        <v>325400</v>
      </c>
      <c r="C25399" s="2">
        <v>107359</v>
      </c>
      <c r="D25399" s="3"/>
    </row>
    <row r="25400" spans="1:4">
      <c r="A25400" s="2">
        <v>2023</v>
      </c>
      <c r="B25400" s="2">
        <v>325401</v>
      </c>
      <c r="C25400" s="2">
        <v>95254</v>
      </c>
      <c r="D25400" s="3"/>
    </row>
    <row r="25401" spans="1:4">
      <c r="A25401" s="2">
        <v>2023</v>
      </c>
      <c r="B25401" s="2">
        <v>325402</v>
      </c>
      <c r="C25401" s="2">
        <v>122852</v>
      </c>
      <c r="D25401" s="3"/>
    </row>
    <row r="25402" spans="1:4">
      <c r="A25402" s="2">
        <v>2023</v>
      </c>
      <c r="B25402" s="2">
        <v>325403</v>
      </c>
      <c r="C25402" s="2">
        <v>116359</v>
      </c>
      <c r="D25402" s="3"/>
    </row>
    <row r="25403" spans="1:4">
      <c r="A25403" s="2">
        <v>2023</v>
      </c>
      <c r="B25403" s="2">
        <v>325404</v>
      </c>
      <c r="C25403" s="2">
        <v>106980</v>
      </c>
      <c r="D25403" s="3"/>
    </row>
    <row r="25404" spans="1:4">
      <c r="A25404" s="2">
        <v>2023</v>
      </c>
      <c r="B25404" s="2">
        <v>325405</v>
      </c>
      <c r="C25404" s="2">
        <v>109362</v>
      </c>
      <c r="D25404" s="3"/>
    </row>
    <row r="25405" spans="1:4">
      <c r="A25405" s="2">
        <v>2023</v>
      </c>
      <c r="B25405" s="2">
        <v>325406</v>
      </c>
      <c r="C25405" s="2">
        <v>43018</v>
      </c>
      <c r="D25405" s="3"/>
    </row>
    <row r="25406" spans="1:4">
      <c r="A25406" s="2">
        <v>2023</v>
      </c>
      <c r="B25406" s="2">
        <v>325407</v>
      </c>
      <c r="C25406" s="2">
        <v>5003</v>
      </c>
      <c r="D25406" s="3"/>
    </row>
    <row r="25407" spans="1:4">
      <c r="A25407" s="2">
        <v>2023</v>
      </c>
      <c r="B25407" s="2">
        <v>325408</v>
      </c>
      <c r="C25407" s="2">
        <v>14070</v>
      </c>
      <c r="D25407" s="3"/>
    </row>
    <row r="25408" spans="1:4">
      <c r="A25408" s="2">
        <v>2023</v>
      </c>
      <c r="B25408" s="2">
        <v>325409</v>
      </c>
      <c r="C25408" s="2">
        <v>13725</v>
      </c>
      <c r="D25408" s="3"/>
    </row>
    <row r="25409" spans="1:4">
      <c r="A25409" s="2">
        <v>2023</v>
      </c>
      <c r="B25409" s="2">
        <v>325410</v>
      </c>
      <c r="C25409" s="2">
        <v>29874</v>
      </c>
      <c r="D25409" s="3"/>
    </row>
    <row r="25410" spans="1:4">
      <c r="A25410" s="2">
        <v>2023</v>
      </c>
      <c r="B25410" s="2">
        <v>325411</v>
      </c>
      <c r="C25410" s="2">
        <v>30011</v>
      </c>
      <c r="D25410" s="3"/>
    </row>
    <row r="25411" spans="1:4">
      <c r="A25411" s="2">
        <v>2023</v>
      </c>
      <c r="B25411" s="2">
        <v>325412</v>
      </c>
      <c r="C25411" s="2">
        <v>31516</v>
      </c>
      <c r="D25411" s="3"/>
    </row>
    <row r="25412" spans="1:4">
      <c r="A25412" s="2">
        <v>2023</v>
      </c>
      <c r="B25412" s="2">
        <v>325413</v>
      </c>
      <c r="C25412" s="2">
        <v>110567</v>
      </c>
      <c r="D25412" s="3"/>
    </row>
    <row r="25413" spans="1:4">
      <c r="A25413" s="2">
        <v>2023</v>
      </c>
      <c r="B25413" s="2">
        <v>325414</v>
      </c>
      <c r="C25413" s="2">
        <v>96660</v>
      </c>
      <c r="D25413" s="3"/>
    </row>
    <row r="25414" spans="1:4">
      <c r="A25414" s="2">
        <v>2023</v>
      </c>
      <c r="B25414" s="2">
        <v>325415</v>
      </c>
      <c r="C25414" s="2">
        <v>68153</v>
      </c>
      <c r="D25414" s="3"/>
    </row>
    <row r="25415" spans="1:4">
      <c r="A25415" s="2">
        <v>2023</v>
      </c>
      <c r="B25415" s="2">
        <v>325416</v>
      </c>
      <c r="C25415" s="2">
        <v>45224</v>
      </c>
      <c r="D25415" s="3"/>
    </row>
    <row r="25416" spans="1:4">
      <c r="A25416" s="2">
        <v>2023</v>
      </c>
      <c r="B25416" s="2">
        <v>325417</v>
      </c>
      <c r="C25416" s="2">
        <v>65739</v>
      </c>
      <c r="D25416" s="3"/>
    </row>
    <row r="25417" spans="1:4">
      <c r="A25417" s="2">
        <v>2023</v>
      </c>
      <c r="B25417" s="2">
        <v>325418</v>
      </c>
      <c r="C25417" s="2">
        <v>54347</v>
      </c>
      <c r="D25417" s="3"/>
    </row>
    <row r="25418" spans="1:4">
      <c r="A25418" s="2">
        <v>2023</v>
      </c>
      <c r="B25418" s="2">
        <v>325419</v>
      </c>
      <c r="C25418" s="2">
        <v>98171</v>
      </c>
      <c r="D25418" s="3"/>
    </row>
    <row r="25419" spans="1:4">
      <c r="A25419" s="2">
        <v>2023</v>
      </c>
      <c r="B25419" s="2">
        <v>325420</v>
      </c>
      <c r="C25419" s="2">
        <v>119496</v>
      </c>
      <c r="D25419" s="3"/>
    </row>
    <row r="25420" spans="1:4">
      <c r="A25420" s="2">
        <v>2023</v>
      </c>
      <c r="B25420" s="2">
        <v>325421</v>
      </c>
      <c r="C25420" s="2">
        <v>63658</v>
      </c>
      <c r="D25420" s="3"/>
    </row>
    <row r="25421" spans="1:4">
      <c r="A25421" s="2">
        <v>2023</v>
      </c>
      <c r="B25421" s="2">
        <v>325422</v>
      </c>
      <c r="C25421" s="2">
        <v>110817</v>
      </c>
      <c r="D25421" s="3"/>
    </row>
    <row r="25422" spans="1:4">
      <c r="A25422" s="2">
        <v>2023</v>
      </c>
      <c r="B25422" s="2">
        <v>325423</v>
      </c>
      <c r="C25422" s="2">
        <v>110818</v>
      </c>
      <c r="D25422" s="3"/>
    </row>
    <row r="25423" spans="1:4">
      <c r="A25423" s="2">
        <v>2023</v>
      </c>
      <c r="B25423" s="2">
        <v>325424</v>
      </c>
      <c r="C25423" s="2">
        <v>116391</v>
      </c>
      <c r="D25423" s="3"/>
    </row>
    <row r="25424" spans="1:4">
      <c r="A25424" s="2">
        <v>2023</v>
      </c>
      <c r="B25424" s="2">
        <v>325425</v>
      </c>
      <c r="C25424" s="2">
        <v>44154</v>
      </c>
      <c r="D25424" s="3"/>
    </row>
    <row r="25425" spans="1:4">
      <c r="A25425" s="2">
        <v>2023</v>
      </c>
      <c r="B25425" s="2">
        <v>325426</v>
      </c>
      <c r="C25425" s="2">
        <v>95467</v>
      </c>
      <c r="D25425" s="3"/>
    </row>
    <row r="25426" spans="1:4">
      <c r="A25426" s="2">
        <v>2023</v>
      </c>
      <c r="B25426" s="2">
        <v>325427</v>
      </c>
      <c r="C25426" s="2">
        <v>98802</v>
      </c>
      <c r="D25426" s="3"/>
    </row>
    <row r="25427" spans="1:4">
      <c r="A25427" s="2">
        <v>2023</v>
      </c>
      <c r="B25427" s="2">
        <v>325428</v>
      </c>
      <c r="C25427" s="2">
        <v>31549</v>
      </c>
      <c r="D25427" s="3"/>
    </row>
    <row r="25428" spans="1:4">
      <c r="A25428" s="2">
        <v>2023</v>
      </c>
      <c r="B25428" s="2">
        <v>325429</v>
      </c>
      <c r="C25428" s="2">
        <v>29810</v>
      </c>
      <c r="D25428" s="3"/>
    </row>
    <row r="25429" spans="1:4">
      <c r="A25429" s="2">
        <v>2023</v>
      </c>
      <c r="B25429" s="2">
        <v>325430</v>
      </c>
      <c r="C25429" s="2">
        <v>71866</v>
      </c>
      <c r="D25429" s="3"/>
    </row>
    <row r="25430" spans="1:4">
      <c r="A25430" s="2">
        <v>2023</v>
      </c>
      <c r="B25430" s="2">
        <v>325431</v>
      </c>
      <c r="C25430" s="2">
        <v>79761</v>
      </c>
      <c r="D25430" s="3"/>
    </row>
    <row r="25431" spans="1:4">
      <c r="A25431" s="2">
        <v>2023</v>
      </c>
      <c r="B25431" s="2">
        <v>325432</v>
      </c>
      <c r="C25431" s="2">
        <v>57383</v>
      </c>
      <c r="D25431" s="3"/>
    </row>
    <row r="25432" spans="1:4">
      <c r="A25432" s="2">
        <v>2023</v>
      </c>
      <c r="B25432" s="2">
        <v>325433</v>
      </c>
      <c r="C25432" s="2">
        <v>76333</v>
      </c>
      <c r="D25432" s="3"/>
    </row>
    <row r="25433" spans="1:4">
      <c r="A25433" s="2">
        <v>2023</v>
      </c>
      <c r="B25433" s="2">
        <v>325434</v>
      </c>
      <c r="C25433" s="2">
        <v>37511</v>
      </c>
      <c r="D25433" s="3"/>
    </row>
    <row r="25434" spans="1:4">
      <c r="A25434" s="2">
        <v>2023</v>
      </c>
      <c r="B25434" s="2">
        <v>325435</v>
      </c>
      <c r="C25434" s="2">
        <v>36658</v>
      </c>
      <c r="D25434" s="3"/>
    </row>
    <row r="25435" spans="1:4">
      <c r="A25435" s="2">
        <v>2023</v>
      </c>
      <c r="B25435" s="2">
        <v>325436</v>
      </c>
      <c r="C25435" s="2">
        <v>109204</v>
      </c>
      <c r="D25435" s="3"/>
    </row>
    <row r="25436" spans="1:4">
      <c r="A25436" s="2">
        <v>2023</v>
      </c>
      <c r="B25436" s="2">
        <v>325437</v>
      </c>
      <c r="C25436" s="2">
        <v>102123</v>
      </c>
      <c r="D25436" s="3"/>
    </row>
    <row r="25437" spans="1:4">
      <c r="A25437" s="2">
        <v>2023</v>
      </c>
      <c r="B25437" s="2">
        <v>325438</v>
      </c>
      <c r="C25437" s="2">
        <v>117831</v>
      </c>
      <c r="D25437" s="3"/>
    </row>
    <row r="25438" spans="1:4">
      <c r="A25438" s="2">
        <v>2023</v>
      </c>
      <c r="B25438" s="2">
        <v>325439</v>
      </c>
      <c r="C25438" s="2">
        <v>113444</v>
      </c>
      <c r="D25438" s="3"/>
    </row>
    <row r="25439" spans="1:4">
      <c r="A25439" s="2">
        <v>2023</v>
      </c>
      <c r="B25439" s="2">
        <v>325440</v>
      </c>
      <c r="C25439" s="2">
        <v>109113</v>
      </c>
      <c r="D25439" s="3"/>
    </row>
    <row r="25440" spans="1:4">
      <c r="A25440" s="2">
        <v>2023</v>
      </c>
      <c r="B25440" s="2">
        <v>325441</v>
      </c>
      <c r="C25440" s="2">
        <v>106658</v>
      </c>
      <c r="D25440" s="3"/>
    </row>
    <row r="25441" spans="1:4">
      <c r="A25441" s="2">
        <v>2023</v>
      </c>
      <c r="B25441" s="2">
        <v>325442</v>
      </c>
      <c r="C25441" s="2">
        <v>45268</v>
      </c>
      <c r="D25441" s="3"/>
    </row>
    <row r="25442" spans="1:4">
      <c r="A25442" s="2">
        <v>2023</v>
      </c>
      <c r="B25442" s="2">
        <v>325443</v>
      </c>
      <c r="C25442" s="2">
        <v>112938</v>
      </c>
      <c r="D25442" s="3"/>
    </row>
    <row r="25443" spans="1:4">
      <c r="A25443" s="2">
        <v>2023</v>
      </c>
      <c r="B25443" s="2">
        <v>325444</v>
      </c>
      <c r="C25443" s="2">
        <v>103987</v>
      </c>
      <c r="D25443" s="3"/>
    </row>
    <row r="25444" spans="1:4">
      <c r="A25444" s="2">
        <v>2023</v>
      </c>
      <c r="B25444" s="2">
        <v>325445</v>
      </c>
      <c r="C25444" s="2">
        <v>109441</v>
      </c>
      <c r="D25444" s="3"/>
    </row>
    <row r="25445" spans="1:4">
      <c r="A25445" s="2">
        <v>2023</v>
      </c>
      <c r="B25445" s="2">
        <v>325446</v>
      </c>
      <c r="C25445" s="2">
        <v>77416</v>
      </c>
      <c r="D25445" s="3"/>
    </row>
    <row r="25446" spans="1:4">
      <c r="A25446" s="2">
        <v>2023</v>
      </c>
      <c r="B25446" s="2">
        <v>325447</v>
      </c>
      <c r="C25446" s="2">
        <v>95156</v>
      </c>
      <c r="D25446" s="3"/>
    </row>
    <row r="25447" spans="1:4">
      <c r="A25447" s="2">
        <v>2023</v>
      </c>
      <c r="B25447" s="2">
        <v>325448</v>
      </c>
      <c r="C25447" s="2">
        <v>119191</v>
      </c>
      <c r="D25447" s="3"/>
    </row>
    <row r="25448" spans="1:4">
      <c r="A25448" s="2">
        <v>2023</v>
      </c>
      <c r="B25448" s="2">
        <v>325449</v>
      </c>
      <c r="C25448" s="2">
        <v>22794</v>
      </c>
      <c r="D25448" s="3"/>
    </row>
    <row r="25449" spans="1:4">
      <c r="A25449" s="2">
        <v>2023</v>
      </c>
      <c r="B25449" s="2">
        <v>325450</v>
      </c>
      <c r="C25449" s="2">
        <v>42582</v>
      </c>
      <c r="D25449" s="3"/>
    </row>
    <row r="25450" spans="1:4">
      <c r="A25450" s="2">
        <v>2023</v>
      </c>
      <c r="B25450" s="2">
        <v>325451</v>
      </c>
      <c r="C25450" s="2">
        <v>109650</v>
      </c>
      <c r="D25450" s="3"/>
    </row>
    <row r="25451" spans="1:4">
      <c r="A25451" s="2">
        <v>2023</v>
      </c>
      <c r="B25451" s="2">
        <v>325452</v>
      </c>
      <c r="C25451" s="2">
        <v>26955</v>
      </c>
      <c r="D25451" s="3"/>
    </row>
    <row r="25452" spans="1:4">
      <c r="A25452" s="2">
        <v>2023</v>
      </c>
      <c r="B25452" s="2">
        <v>325453</v>
      </c>
      <c r="C25452" s="2">
        <v>105617</v>
      </c>
      <c r="D25452" s="3"/>
    </row>
    <row r="25453" spans="1:4">
      <c r="A25453" s="2">
        <v>2023</v>
      </c>
      <c r="B25453" s="2">
        <v>325454</v>
      </c>
      <c r="C25453" s="2">
        <v>59408</v>
      </c>
      <c r="D25453" s="3"/>
    </row>
    <row r="25454" spans="1:4">
      <c r="A25454" s="2">
        <v>2023</v>
      </c>
      <c r="B25454" s="2">
        <v>325455</v>
      </c>
      <c r="C25454" s="2">
        <v>21612</v>
      </c>
      <c r="D25454" s="3"/>
    </row>
    <row r="25455" spans="1:4">
      <c r="A25455" s="2">
        <v>2023</v>
      </c>
      <c r="B25455" s="2">
        <v>325456</v>
      </c>
      <c r="C25455" s="2">
        <v>107099</v>
      </c>
      <c r="D25455" s="3"/>
    </row>
    <row r="25456" spans="1:4">
      <c r="A25456" s="2">
        <v>2023</v>
      </c>
      <c r="B25456" s="2">
        <v>325457</v>
      </c>
      <c r="C25456" s="2">
        <v>110751</v>
      </c>
      <c r="D25456" s="3"/>
    </row>
    <row r="25457" spans="1:4">
      <c r="A25457" s="2">
        <v>2023</v>
      </c>
      <c r="B25457" s="2">
        <v>325458</v>
      </c>
      <c r="C25457" s="2">
        <v>95192</v>
      </c>
      <c r="D25457" s="3"/>
    </row>
    <row r="25458" spans="1:4">
      <c r="A25458" s="2">
        <v>2023</v>
      </c>
      <c r="B25458" s="2">
        <v>325459</v>
      </c>
      <c r="C25458" s="2">
        <v>122727</v>
      </c>
      <c r="D25458" s="3"/>
    </row>
    <row r="25459" spans="1:4">
      <c r="A25459" s="2">
        <v>2023</v>
      </c>
      <c r="B25459" s="2">
        <v>325460</v>
      </c>
      <c r="C25459" s="2">
        <v>99519</v>
      </c>
      <c r="D25459" s="3"/>
    </row>
    <row r="25460" spans="1:4">
      <c r="A25460" s="2">
        <v>2023</v>
      </c>
      <c r="B25460" s="2">
        <v>325461</v>
      </c>
      <c r="C25460" s="2">
        <v>110701</v>
      </c>
      <c r="D25460" s="3"/>
    </row>
    <row r="25461" spans="1:4">
      <c r="A25461" s="2">
        <v>2023</v>
      </c>
      <c r="B25461" s="2">
        <v>325462</v>
      </c>
      <c r="C25461" s="2">
        <v>107613</v>
      </c>
      <c r="D25461" s="3"/>
    </row>
    <row r="25462" spans="1:4">
      <c r="A25462" s="2">
        <v>2023</v>
      </c>
      <c r="B25462" s="2">
        <v>325463</v>
      </c>
      <c r="C25462" s="2">
        <v>56754</v>
      </c>
      <c r="D25462" s="3"/>
    </row>
    <row r="25463" spans="1:4">
      <c r="A25463" s="2">
        <v>2023</v>
      </c>
      <c r="B25463" s="2">
        <v>325464</v>
      </c>
      <c r="C25463" s="2">
        <v>94580</v>
      </c>
      <c r="D25463" s="3"/>
    </row>
    <row r="25464" spans="1:4">
      <c r="A25464" s="2">
        <v>2023</v>
      </c>
      <c r="B25464" s="2">
        <v>325465</v>
      </c>
      <c r="C25464" s="2">
        <v>35829</v>
      </c>
      <c r="D25464" s="3"/>
    </row>
    <row r="25465" spans="1:4">
      <c r="A25465" s="2">
        <v>2023</v>
      </c>
      <c r="B25465" s="2">
        <v>325466</v>
      </c>
      <c r="C25465" s="2">
        <v>112125</v>
      </c>
      <c r="D25465" s="3"/>
    </row>
    <row r="25466" spans="1:4">
      <c r="A25466" s="2">
        <v>2023</v>
      </c>
      <c r="B25466" s="2">
        <v>325467</v>
      </c>
      <c r="C25466" s="2">
        <v>107396</v>
      </c>
      <c r="D25466" s="3"/>
    </row>
    <row r="25467" spans="1:4">
      <c r="A25467" s="2">
        <v>2023</v>
      </c>
      <c r="B25467" s="2">
        <v>325468</v>
      </c>
      <c r="C25467" s="2">
        <v>113068</v>
      </c>
      <c r="D25467" s="3"/>
    </row>
    <row r="25468" spans="1:4">
      <c r="A25468" s="2">
        <v>2023</v>
      </c>
      <c r="B25468" s="2">
        <v>325469</v>
      </c>
      <c r="C25468" s="2">
        <v>112634</v>
      </c>
      <c r="D25468" s="3"/>
    </row>
    <row r="25469" spans="1:4">
      <c r="A25469" s="2">
        <v>2023</v>
      </c>
      <c r="B25469" s="2">
        <v>325470</v>
      </c>
      <c r="C25469" s="2">
        <v>104793</v>
      </c>
      <c r="D25469" s="3"/>
    </row>
    <row r="25470" spans="1:4">
      <c r="A25470" s="2">
        <v>2023</v>
      </c>
      <c r="B25470" s="2">
        <v>325471</v>
      </c>
      <c r="C25470" s="2">
        <v>92892</v>
      </c>
      <c r="D25470" s="3"/>
    </row>
    <row r="25471" spans="1:4">
      <c r="A25471" s="2">
        <v>2023</v>
      </c>
      <c r="B25471" s="2">
        <v>325472</v>
      </c>
      <c r="C25471" s="2">
        <v>119726</v>
      </c>
      <c r="D25471" s="3"/>
    </row>
    <row r="25472" spans="1:4">
      <c r="A25472" s="2">
        <v>2023</v>
      </c>
      <c r="B25472" s="2">
        <v>325473</v>
      </c>
      <c r="C25472" s="2">
        <v>45914</v>
      </c>
      <c r="D25472" s="3"/>
    </row>
    <row r="25473" spans="1:4">
      <c r="A25473" s="2">
        <v>2023</v>
      </c>
      <c r="B25473" s="2">
        <v>325474</v>
      </c>
      <c r="C25473" s="2">
        <v>64246</v>
      </c>
      <c r="D25473" s="3"/>
    </row>
    <row r="25474" spans="1:4">
      <c r="A25474" s="2">
        <v>2023</v>
      </c>
      <c r="B25474" s="2">
        <v>325475</v>
      </c>
      <c r="C25474" s="2">
        <v>35500</v>
      </c>
      <c r="D25474" s="3"/>
    </row>
    <row r="25475" spans="1:4">
      <c r="A25475" s="2">
        <v>2023</v>
      </c>
      <c r="B25475" s="2">
        <v>325476</v>
      </c>
      <c r="C25475" s="2">
        <v>119044</v>
      </c>
      <c r="D25475" s="3"/>
    </row>
    <row r="25476" spans="1:4">
      <c r="A25476" s="2">
        <v>2023</v>
      </c>
      <c r="B25476" s="2">
        <v>325477</v>
      </c>
      <c r="C25476" s="2">
        <v>52013</v>
      </c>
      <c r="D25476" s="3"/>
    </row>
    <row r="25477" spans="1:4">
      <c r="A25477" s="2">
        <v>2023</v>
      </c>
      <c r="B25477" s="2">
        <v>325478</v>
      </c>
      <c r="C25477" s="2">
        <v>116096</v>
      </c>
      <c r="D25477" s="3"/>
    </row>
    <row r="25478" spans="1:4">
      <c r="A25478" s="2">
        <v>2023</v>
      </c>
      <c r="B25478" s="2">
        <v>325479</v>
      </c>
      <c r="C25478" s="2">
        <v>112398</v>
      </c>
      <c r="D25478" s="3"/>
    </row>
    <row r="25479" spans="1:4">
      <c r="A25479" s="2">
        <v>2023</v>
      </c>
      <c r="B25479" s="2">
        <v>325480</v>
      </c>
      <c r="C25479" s="2">
        <v>96781</v>
      </c>
      <c r="D25479" s="3"/>
    </row>
    <row r="25480" spans="1:4">
      <c r="A25480" s="2">
        <v>2023</v>
      </c>
      <c r="B25480" s="2">
        <v>325481</v>
      </c>
      <c r="C25480" s="2">
        <v>45537</v>
      </c>
      <c r="D25480" s="3"/>
    </row>
    <row r="25481" spans="1:4">
      <c r="A25481" s="2">
        <v>2023</v>
      </c>
      <c r="B25481" s="2">
        <v>325482</v>
      </c>
      <c r="C25481" s="2">
        <v>117857</v>
      </c>
      <c r="D25481" s="3"/>
    </row>
    <row r="25482" spans="1:4">
      <c r="A25482" s="2">
        <v>2023</v>
      </c>
      <c r="B25482" s="2">
        <v>325483</v>
      </c>
      <c r="C25482" s="2">
        <v>52239</v>
      </c>
      <c r="D25482" s="3"/>
    </row>
    <row r="25483" spans="1:4">
      <c r="A25483" s="2">
        <v>2023</v>
      </c>
      <c r="B25483" s="2">
        <v>325484</v>
      </c>
      <c r="C25483" s="2">
        <v>74522</v>
      </c>
      <c r="D25483" s="3"/>
    </row>
    <row r="25484" spans="1:4">
      <c r="A25484" s="2">
        <v>2023</v>
      </c>
      <c r="B25484" s="2">
        <v>325485</v>
      </c>
      <c r="C25484" s="2">
        <v>8527</v>
      </c>
      <c r="D25484" s="3"/>
    </row>
    <row r="25485" spans="1:4">
      <c r="A25485" s="2">
        <v>2023</v>
      </c>
      <c r="B25485" s="2">
        <v>325486</v>
      </c>
      <c r="C25485" s="2">
        <v>65379</v>
      </c>
      <c r="D25485" s="3"/>
    </row>
    <row r="25486" spans="1:4">
      <c r="A25486" s="2">
        <v>2023</v>
      </c>
      <c r="B25486" s="2">
        <v>325487</v>
      </c>
      <c r="C25486" s="2">
        <v>26057</v>
      </c>
      <c r="D25486" s="3"/>
    </row>
    <row r="25487" spans="1:4">
      <c r="A25487" s="2">
        <v>2023</v>
      </c>
      <c r="B25487" s="2">
        <v>325488</v>
      </c>
      <c r="C25487" s="2">
        <v>103857</v>
      </c>
      <c r="D25487" s="3"/>
    </row>
    <row r="25488" spans="1:4">
      <c r="A25488" s="2">
        <v>2023</v>
      </c>
      <c r="B25488" s="2">
        <v>325489</v>
      </c>
      <c r="C25488" s="2">
        <v>124615</v>
      </c>
      <c r="D25488" s="3"/>
    </row>
    <row r="25489" spans="1:4">
      <c r="A25489" s="2">
        <v>2023</v>
      </c>
      <c r="B25489" s="2">
        <v>325490</v>
      </c>
      <c r="C25489" s="2">
        <v>101061</v>
      </c>
      <c r="D25489" s="3"/>
    </row>
    <row r="25490" spans="1:4">
      <c r="A25490" s="2">
        <v>2023</v>
      </c>
      <c r="B25490" s="2">
        <v>325491</v>
      </c>
      <c r="C25490" s="2">
        <v>125776</v>
      </c>
      <c r="D25490" s="3"/>
    </row>
    <row r="25491" spans="1:4">
      <c r="A25491" s="2">
        <v>2023</v>
      </c>
      <c r="B25491" s="2">
        <v>325492</v>
      </c>
      <c r="C25491" s="2">
        <v>121283</v>
      </c>
      <c r="D25491" s="3"/>
    </row>
    <row r="25492" spans="1:4">
      <c r="A25492" s="2">
        <v>2023</v>
      </c>
      <c r="B25492" s="2">
        <v>325493</v>
      </c>
      <c r="C25492" s="2">
        <v>15783</v>
      </c>
      <c r="D25492" s="3"/>
    </row>
    <row r="25493" spans="1:4">
      <c r="A25493" s="2">
        <v>2023</v>
      </c>
      <c r="B25493" s="2">
        <v>325494</v>
      </c>
      <c r="C25493" s="2">
        <v>109336</v>
      </c>
      <c r="D25493" s="3"/>
    </row>
    <row r="25494" spans="1:4">
      <c r="A25494" s="2">
        <v>2023</v>
      </c>
      <c r="B25494" s="2">
        <v>325495</v>
      </c>
      <c r="C25494" s="2">
        <v>102111</v>
      </c>
      <c r="D25494" s="3"/>
    </row>
    <row r="25495" spans="1:4">
      <c r="A25495" s="2">
        <v>2023</v>
      </c>
      <c r="B25495" s="2">
        <v>325496</v>
      </c>
      <c r="C25495" s="2">
        <v>117988</v>
      </c>
      <c r="D25495" s="3"/>
    </row>
    <row r="25496" spans="1:4">
      <c r="A25496" s="2">
        <v>2023</v>
      </c>
      <c r="B25496" s="2">
        <v>325497</v>
      </c>
      <c r="C25496" s="2">
        <v>51048</v>
      </c>
      <c r="D25496" s="3"/>
    </row>
    <row r="25497" spans="1:4">
      <c r="A25497" s="2">
        <v>2023</v>
      </c>
      <c r="B25497" s="2">
        <v>325498</v>
      </c>
      <c r="C25497" s="2">
        <v>12610</v>
      </c>
      <c r="D25497" s="3"/>
    </row>
    <row r="25498" spans="1:4">
      <c r="A25498" s="2">
        <v>2023</v>
      </c>
      <c r="B25498" s="2">
        <v>325499</v>
      </c>
      <c r="C25498" s="2">
        <v>122809</v>
      </c>
      <c r="D25498" s="3"/>
    </row>
    <row r="25499" spans="1:4">
      <c r="A25499" s="2">
        <v>2023</v>
      </c>
      <c r="B25499" s="2">
        <v>325500</v>
      </c>
      <c r="C25499" s="2">
        <v>99401</v>
      </c>
      <c r="D25499" s="3"/>
    </row>
    <row r="25500" spans="1:4">
      <c r="A25500" s="2">
        <v>2023</v>
      </c>
      <c r="B25500" s="2">
        <v>325501</v>
      </c>
      <c r="C25500" s="2">
        <v>72990</v>
      </c>
      <c r="D25500" s="3"/>
    </row>
    <row r="25501" spans="1:4">
      <c r="A25501" s="2">
        <v>2023</v>
      </c>
      <c r="B25501" s="2">
        <v>325502</v>
      </c>
      <c r="C25501" s="2">
        <v>112929</v>
      </c>
      <c r="D25501" s="3"/>
    </row>
    <row r="25502" spans="1:4">
      <c r="A25502" s="2">
        <v>2023</v>
      </c>
      <c r="B25502" s="2">
        <v>325503</v>
      </c>
      <c r="C25502" s="2">
        <v>73118</v>
      </c>
      <c r="D25502" s="3"/>
    </row>
    <row r="25503" spans="1:4">
      <c r="A25503" s="2">
        <v>2023</v>
      </c>
      <c r="B25503" s="2">
        <v>325504</v>
      </c>
      <c r="C25503" s="2">
        <v>68442</v>
      </c>
      <c r="D25503" s="3"/>
    </row>
    <row r="25504" spans="1:4">
      <c r="A25504" s="2">
        <v>2023</v>
      </c>
      <c r="B25504" s="2">
        <v>325505</v>
      </c>
      <c r="C25504" s="2">
        <v>2013</v>
      </c>
      <c r="D25504" s="3"/>
    </row>
    <row r="25505" spans="1:4">
      <c r="A25505" s="2">
        <v>2023</v>
      </c>
      <c r="B25505" s="2">
        <v>325506</v>
      </c>
      <c r="C25505" s="2">
        <v>118888</v>
      </c>
      <c r="D25505" s="3"/>
    </row>
    <row r="25506" spans="1:4">
      <c r="A25506" s="2">
        <v>2023</v>
      </c>
      <c r="B25506" s="2">
        <v>325507</v>
      </c>
      <c r="C25506" s="2">
        <v>102070</v>
      </c>
      <c r="D25506" s="3"/>
    </row>
    <row r="25507" spans="1:4">
      <c r="A25507" s="2">
        <v>2023</v>
      </c>
      <c r="B25507" s="2">
        <v>325508</v>
      </c>
      <c r="C25507" s="2">
        <v>20901</v>
      </c>
      <c r="D25507" s="3"/>
    </row>
    <row r="25508" spans="1:4">
      <c r="A25508" s="2">
        <v>2023</v>
      </c>
      <c r="B25508" s="2">
        <v>325509</v>
      </c>
      <c r="C25508" s="2">
        <v>53809</v>
      </c>
      <c r="D25508" s="3"/>
    </row>
    <row r="25509" spans="1:4">
      <c r="A25509" s="2">
        <v>2023</v>
      </c>
      <c r="B25509" s="2">
        <v>325510</v>
      </c>
      <c r="C25509" s="2">
        <v>74847</v>
      </c>
      <c r="D25509" s="3"/>
    </row>
    <row r="25510" spans="1:4">
      <c r="A25510" s="2">
        <v>2023</v>
      </c>
      <c r="B25510" s="2">
        <v>325511</v>
      </c>
      <c r="C25510" s="2">
        <v>57693</v>
      </c>
      <c r="D25510" s="3"/>
    </row>
    <row r="25511" spans="1:4">
      <c r="A25511" s="2">
        <v>2023</v>
      </c>
      <c r="B25511" s="2">
        <v>325512</v>
      </c>
      <c r="C25511" s="2">
        <v>31971</v>
      </c>
      <c r="D25511" s="3"/>
    </row>
    <row r="25512" spans="1:4">
      <c r="A25512" s="2">
        <v>2023</v>
      </c>
      <c r="B25512" s="2">
        <v>325513</v>
      </c>
      <c r="C25512" s="2">
        <v>29374</v>
      </c>
      <c r="D25512" s="3"/>
    </row>
    <row r="25513" spans="1:4">
      <c r="A25513" s="2">
        <v>2023</v>
      </c>
      <c r="B25513" s="2">
        <v>325514</v>
      </c>
      <c r="C25513" s="2">
        <v>103782</v>
      </c>
      <c r="D25513" s="3"/>
    </row>
    <row r="25514" spans="1:4">
      <c r="A25514" s="2">
        <v>2023</v>
      </c>
      <c r="B25514" s="2">
        <v>325515</v>
      </c>
      <c r="C25514" s="2">
        <v>112493</v>
      </c>
      <c r="D25514" s="3"/>
    </row>
    <row r="25515" spans="1:4">
      <c r="A25515" s="2">
        <v>2023</v>
      </c>
      <c r="B25515" s="2">
        <v>325516</v>
      </c>
      <c r="C25515" s="2">
        <v>108767</v>
      </c>
      <c r="D25515" s="3"/>
    </row>
    <row r="25516" spans="1:4">
      <c r="A25516" s="2">
        <v>2023</v>
      </c>
      <c r="B25516" s="2">
        <v>325517</v>
      </c>
      <c r="C25516" s="2">
        <v>30172</v>
      </c>
      <c r="D25516" s="3"/>
    </row>
    <row r="25517" spans="1:4">
      <c r="A25517" s="2">
        <v>2023</v>
      </c>
      <c r="B25517" s="2">
        <v>325518</v>
      </c>
      <c r="C25517" s="2">
        <v>108999</v>
      </c>
      <c r="D25517" s="3"/>
    </row>
    <row r="25518" spans="1:4">
      <c r="A25518" s="2">
        <v>2023</v>
      </c>
      <c r="B25518" s="2">
        <v>325519</v>
      </c>
      <c r="C25518" s="2">
        <v>37738</v>
      </c>
      <c r="D25518" s="3"/>
    </row>
    <row r="25519" spans="1:4">
      <c r="A25519" s="2">
        <v>2023</v>
      </c>
      <c r="B25519" s="2">
        <v>325520</v>
      </c>
      <c r="C25519" s="2">
        <v>122613</v>
      </c>
      <c r="D25519" s="3"/>
    </row>
    <row r="25520" spans="1:4">
      <c r="A25520" s="2">
        <v>2023</v>
      </c>
      <c r="B25520" s="2">
        <v>325521</v>
      </c>
      <c r="C25520" s="2">
        <v>103676</v>
      </c>
      <c r="D25520" s="3"/>
    </row>
    <row r="25521" spans="1:4">
      <c r="A25521" s="2">
        <v>2023</v>
      </c>
      <c r="B25521" s="2">
        <v>325522</v>
      </c>
      <c r="C25521" s="2">
        <v>110862</v>
      </c>
      <c r="D25521" s="3"/>
    </row>
    <row r="25522" spans="1:4">
      <c r="A25522" s="2">
        <v>2023</v>
      </c>
      <c r="B25522" s="2">
        <v>325523</v>
      </c>
      <c r="C25522" s="2">
        <v>62399</v>
      </c>
      <c r="D25522" s="3"/>
    </row>
    <row r="25523" spans="1:4">
      <c r="A25523" s="2">
        <v>2023</v>
      </c>
      <c r="B25523" s="2">
        <v>325524</v>
      </c>
      <c r="C25523" s="2">
        <v>92106</v>
      </c>
      <c r="D25523" s="3"/>
    </row>
    <row r="25524" spans="1:4">
      <c r="A25524" s="2">
        <v>2023</v>
      </c>
      <c r="B25524" s="2">
        <v>325525</v>
      </c>
      <c r="C25524" s="2">
        <v>95122</v>
      </c>
      <c r="D25524" s="3"/>
    </row>
    <row r="25525" spans="1:4">
      <c r="A25525" s="2">
        <v>2023</v>
      </c>
      <c r="B25525" s="2">
        <v>325526</v>
      </c>
      <c r="C25525" s="2">
        <v>77001</v>
      </c>
      <c r="D25525" s="3"/>
    </row>
    <row r="25526" spans="1:4">
      <c r="A25526" s="2">
        <v>2023</v>
      </c>
      <c r="B25526" s="2">
        <v>325527</v>
      </c>
      <c r="C25526" s="2">
        <v>99651</v>
      </c>
      <c r="D25526" s="3"/>
    </row>
    <row r="25527" spans="1:4">
      <c r="A25527" s="2">
        <v>2023</v>
      </c>
      <c r="B25527" s="2">
        <v>325528</v>
      </c>
      <c r="C25527" s="2">
        <v>43929</v>
      </c>
      <c r="D25527" s="3"/>
    </row>
    <row r="25528" spans="1:4">
      <c r="A25528" s="2">
        <v>2023</v>
      </c>
      <c r="B25528" s="2">
        <v>325529</v>
      </c>
      <c r="C25528" s="2">
        <v>67608</v>
      </c>
      <c r="D25528" s="3"/>
    </row>
    <row r="25529" spans="1:4">
      <c r="A25529" s="2">
        <v>2023</v>
      </c>
      <c r="B25529" s="2">
        <v>325530</v>
      </c>
      <c r="C25529" s="2">
        <v>109341</v>
      </c>
      <c r="D25529" s="3"/>
    </row>
    <row r="25530" spans="1:4">
      <c r="A25530" s="2">
        <v>2023</v>
      </c>
      <c r="B25530" s="2">
        <v>325531</v>
      </c>
      <c r="C25530" s="2">
        <v>55059</v>
      </c>
      <c r="D25530" s="3"/>
    </row>
    <row r="25531" spans="1:4">
      <c r="A25531" s="2">
        <v>2023</v>
      </c>
      <c r="B25531" s="2">
        <v>325532</v>
      </c>
      <c r="C25531" s="2">
        <v>2661</v>
      </c>
      <c r="D25531" s="3"/>
    </row>
    <row r="25532" spans="1:4">
      <c r="A25532" s="2">
        <v>2023</v>
      </c>
      <c r="B25532" s="2">
        <v>325533</v>
      </c>
      <c r="C25532" s="2">
        <v>95250</v>
      </c>
      <c r="D25532" s="3"/>
    </row>
    <row r="25533" spans="1:4">
      <c r="A25533" s="2">
        <v>2023</v>
      </c>
      <c r="B25533" s="2">
        <v>325534</v>
      </c>
      <c r="C25533" s="2">
        <v>3850</v>
      </c>
      <c r="D25533" s="3"/>
    </row>
    <row r="25534" spans="1:4">
      <c r="A25534" s="2">
        <v>2023</v>
      </c>
      <c r="B25534" s="2">
        <v>325535</v>
      </c>
      <c r="C25534" s="2">
        <v>3474</v>
      </c>
      <c r="D25534" s="3"/>
    </row>
    <row r="25535" spans="1:4">
      <c r="A25535" s="2">
        <v>2023</v>
      </c>
      <c r="B25535" s="2">
        <v>325536</v>
      </c>
      <c r="C25535" s="2">
        <v>8115</v>
      </c>
      <c r="D25535" s="3"/>
    </row>
    <row r="25536" spans="1:4">
      <c r="A25536" s="2">
        <v>2023</v>
      </c>
      <c r="B25536" s="2">
        <v>325537</v>
      </c>
      <c r="C25536" s="2">
        <v>65980</v>
      </c>
      <c r="D25536" s="3"/>
    </row>
    <row r="25537" spans="1:4">
      <c r="A25537" s="2">
        <v>2023</v>
      </c>
      <c r="B25537" s="2">
        <v>325538</v>
      </c>
      <c r="C25537" s="2">
        <v>65231</v>
      </c>
      <c r="D25537" s="3"/>
    </row>
    <row r="25538" spans="1:4">
      <c r="A25538" s="2">
        <v>2023</v>
      </c>
      <c r="B25538" s="2">
        <v>325539</v>
      </c>
      <c r="C25538" s="2">
        <v>65982</v>
      </c>
      <c r="D25538" s="3"/>
    </row>
    <row r="25539" spans="1:4">
      <c r="A25539" s="2">
        <v>2023</v>
      </c>
      <c r="B25539" s="2">
        <v>325540</v>
      </c>
      <c r="C25539" s="2">
        <v>65522</v>
      </c>
      <c r="D25539" s="3"/>
    </row>
    <row r="25540" spans="1:4">
      <c r="A25540" s="2">
        <v>2023</v>
      </c>
      <c r="B25540" s="2">
        <v>325541</v>
      </c>
      <c r="C25540" s="2">
        <v>67882</v>
      </c>
      <c r="D25540" s="3"/>
    </row>
    <row r="25541" spans="1:4">
      <c r="A25541" s="2">
        <v>2023</v>
      </c>
      <c r="B25541" s="2">
        <v>325542</v>
      </c>
      <c r="C25541" s="2">
        <v>105321</v>
      </c>
      <c r="D25541" s="3"/>
    </row>
    <row r="25542" spans="1:4">
      <c r="A25542" s="2">
        <v>2023</v>
      </c>
      <c r="B25542" s="2">
        <v>325543</v>
      </c>
      <c r="C25542" s="2">
        <v>107438</v>
      </c>
      <c r="D25542" s="3"/>
    </row>
    <row r="25543" spans="1:4">
      <c r="A25543" s="2">
        <v>2023</v>
      </c>
      <c r="B25543" s="2">
        <v>325544</v>
      </c>
      <c r="C25543" s="2">
        <v>66335</v>
      </c>
      <c r="D25543" s="3"/>
    </row>
    <row r="25544" spans="1:4">
      <c r="A25544" s="2">
        <v>2023</v>
      </c>
      <c r="B25544" s="2">
        <v>325545</v>
      </c>
      <c r="C25544" s="2">
        <v>15224</v>
      </c>
      <c r="D25544" s="3"/>
    </row>
    <row r="25545" spans="1:4">
      <c r="A25545" s="2">
        <v>2023</v>
      </c>
      <c r="B25545" s="2">
        <v>325546</v>
      </c>
      <c r="C25545" s="2">
        <v>104097</v>
      </c>
      <c r="D25545" s="3"/>
    </row>
    <row r="25546" spans="1:4">
      <c r="A25546" s="2">
        <v>2023</v>
      </c>
      <c r="B25546" s="2">
        <v>325547</v>
      </c>
      <c r="C25546" s="2">
        <v>6013</v>
      </c>
      <c r="D25546" s="3"/>
    </row>
    <row r="25547" spans="1:4">
      <c r="A25547" s="2">
        <v>2023</v>
      </c>
      <c r="B25547" s="2">
        <v>325548</v>
      </c>
      <c r="C25547" s="2">
        <v>119048</v>
      </c>
      <c r="D25547" s="3"/>
    </row>
    <row r="25548" spans="1:4">
      <c r="A25548" s="2">
        <v>2023</v>
      </c>
      <c r="B25548" s="2">
        <v>325549</v>
      </c>
      <c r="C25548" s="2">
        <v>77151</v>
      </c>
      <c r="D25548" s="3"/>
    </row>
    <row r="25549" spans="1:4">
      <c r="A25549" s="2">
        <v>2023</v>
      </c>
      <c r="B25549" s="2">
        <v>325550</v>
      </c>
      <c r="C25549" s="2">
        <v>51828</v>
      </c>
      <c r="D25549" s="3"/>
    </row>
    <row r="25550" spans="1:4">
      <c r="A25550" s="2">
        <v>2023</v>
      </c>
      <c r="B25550" s="2">
        <v>325551</v>
      </c>
      <c r="C25550" s="2">
        <v>40933</v>
      </c>
      <c r="D25550" s="3"/>
    </row>
    <row r="25551" spans="1:4">
      <c r="A25551" s="2">
        <v>2023</v>
      </c>
      <c r="B25551" s="2">
        <v>325552</v>
      </c>
      <c r="C25551" s="2">
        <v>92147</v>
      </c>
      <c r="D25551" s="3"/>
    </row>
    <row r="25552" spans="1:4">
      <c r="A25552" s="2">
        <v>2023</v>
      </c>
      <c r="B25552" s="2">
        <v>325553</v>
      </c>
      <c r="C25552" s="2">
        <v>70113</v>
      </c>
      <c r="D25552" s="3"/>
    </row>
    <row r="25553" spans="1:4">
      <c r="A25553" s="2">
        <v>2023</v>
      </c>
      <c r="B25553" s="2">
        <v>325554</v>
      </c>
      <c r="C25553" s="2">
        <v>22659</v>
      </c>
      <c r="D25553" s="3"/>
    </row>
    <row r="25554" spans="1:4">
      <c r="A25554" s="2">
        <v>2023</v>
      </c>
      <c r="B25554" s="2">
        <v>325555</v>
      </c>
      <c r="C25554" s="2">
        <v>22026</v>
      </c>
      <c r="D25554" s="3"/>
    </row>
    <row r="25555" spans="1:4">
      <c r="A25555" s="2">
        <v>2023</v>
      </c>
      <c r="B25555" s="2">
        <v>325556</v>
      </c>
      <c r="C25555" s="2">
        <v>92107</v>
      </c>
      <c r="D25555" s="3"/>
    </row>
    <row r="25556" spans="1:4">
      <c r="A25556" s="2">
        <v>2023</v>
      </c>
      <c r="B25556" s="2">
        <v>325557</v>
      </c>
      <c r="C25556" s="2">
        <v>7688</v>
      </c>
      <c r="D25556" s="3"/>
    </row>
    <row r="25557" spans="1:4">
      <c r="A25557" s="2">
        <v>2023</v>
      </c>
      <c r="B25557" s="2">
        <v>325558</v>
      </c>
      <c r="C25557" s="2">
        <v>66336</v>
      </c>
      <c r="D25557" s="3"/>
    </row>
    <row r="25558" spans="1:4">
      <c r="A25558" s="2">
        <v>2023</v>
      </c>
      <c r="B25558" s="2">
        <v>325559</v>
      </c>
      <c r="C25558" s="2">
        <v>95470</v>
      </c>
      <c r="D25558" s="3"/>
    </row>
    <row r="25559" spans="1:4">
      <c r="A25559" s="2">
        <v>2023</v>
      </c>
      <c r="B25559" s="2">
        <v>325560</v>
      </c>
      <c r="C25559" s="2">
        <v>7663</v>
      </c>
      <c r="D25559" s="3"/>
    </row>
    <row r="25560" spans="1:4">
      <c r="A25560" s="2">
        <v>2023</v>
      </c>
      <c r="B25560" s="2">
        <v>325561</v>
      </c>
      <c r="C25560" s="2">
        <v>20905</v>
      </c>
      <c r="D25560" s="3"/>
    </row>
    <row r="25561" spans="1:4">
      <c r="A25561" s="2">
        <v>2023</v>
      </c>
      <c r="B25561" s="2">
        <v>325562</v>
      </c>
      <c r="C25561" s="2">
        <v>49157</v>
      </c>
      <c r="D25561" s="3"/>
    </row>
    <row r="25562" spans="1:4">
      <c r="A25562" s="2">
        <v>2023</v>
      </c>
      <c r="B25562" s="2">
        <v>325563</v>
      </c>
      <c r="C25562" s="2">
        <v>71339</v>
      </c>
      <c r="D25562" s="3"/>
    </row>
    <row r="25563" spans="1:4">
      <c r="A25563" s="2">
        <v>2023</v>
      </c>
      <c r="B25563" s="2">
        <v>325564</v>
      </c>
      <c r="C25563" s="2">
        <v>97168</v>
      </c>
      <c r="D25563" s="3"/>
    </row>
    <row r="25564" spans="1:4">
      <c r="A25564" s="2">
        <v>2023</v>
      </c>
      <c r="B25564" s="2">
        <v>325565</v>
      </c>
      <c r="C25564" s="2">
        <v>74709</v>
      </c>
      <c r="D25564" s="3"/>
    </row>
    <row r="25565" spans="1:4">
      <c r="A25565" s="2">
        <v>2023</v>
      </c>
      <c r="B25565" s="2">
        <v>325566</v>
      </c>
      <c r="C25565" s="2">
        <v>57968</v>
      </c>
      <c r="D25565" s="3"/>
    </row>
    <row r="25566" spans="1:4">
      <c r="A25566" s="2">
        <v>2023</v>
      </c>
      <c r="B25566" s="2">
        <v>325567</v>
      </c>
      <c r="C25566" s="2">
        <v>92105</v>
      </c>
      <c r="D25566" s="3"/>
    </row>
    <row r="25567" spans="1:4">
      <c r="A25567" s="2">
        <v>2023</v>
      </c>
      <c r="B25567" s="2">
        <v>325568</v>
      </c>
      <c r="C25567" s="2">
        <v>99532</v>
      </c>
      <c r="D25567" s="3"/>
    </row>
    <row r="25568" spans="1:4">
      <c r="A25568" s="2">
        <v>2023</v>
      </c>
      <c r="B25568" s="2">
        <v>325569</v>
      </c>
      <c r="C25568" s="2">
        <v>71340</v>
      </c>
      <c r="D25568" s="3"/>
    </row>
    <row r="25569" spans="1:4">
      <c r="A25569" s="2">
        <v>2023</v>
      </c>
      <c r="B25569" s="2">
        <v>325570</v>
      </c>
      <c r="C25569" s="2">
        <v>107180</v>
      </c>
      <c r="D25569" s="3"/>
    </row>
    <row r="25570" spans="1:4">
      <c r="A25570" s="2">
        <v>2023</v>
      </c>
      <c r="B25570" s="2">
        <v>325571</v>
      </c>
      <c r="C25570" s="2">
        <v>103994</v>
      </c>
      <c r="D25570" s="3"/>
    </row>
    <row r="25571" spans="1:4">
      <c r="A25571" s="2">
        <v>2023</v>
      </c>
      <c r="B25571" s="2">
        <v>325572</v>
      </c>
      <c r="C25571" s="2">
        <v>124243</v>
      </c>
      <c r="D25571" s="3"/>
    </row>
    <row r="25572" spans="1:4">
      <c r="A25572" s="2">
        <v>2023</v>
      </c>
      <c r="B25572" s="2">
        <v>325573</v>
      </c>
      <c r="C25572" s="2">
        <v>112806</v>
      </c>
      <c r="D25572" s="3"/>
    </row>
    <row r="25573" spans="1:4">
      <c r="A25573" s="2">
        <v>2023</v>
      </c>
      <c r="B25573" s="2">
        <v>325574</v>
      </c>
      <c r="C25573" s="2">
        <v>114408</v>
      </c>
      <c r="D25573" s="3"/>
    </row>
    <row r="25574" spans="1:4">
      <c r="A25574" s="2">
        <v>2023</v>
      </c>
      <c r="B25574" s="2">
        <v>325575</v>
      </c>
      <c r="C25574" s="2">
        <v>77270</v>
      </c>
      <c r="D25574" s="3"/>
    </row>
    <row r="25575" spans="1:4">
      <c r="A25575" s="2">
        <v>2023</v>
      </c>
      <c r="B25575" s="2">
        <v>325576</v>
      </c>
      <c r="C25575" s="2">
        <v>26392</v>
      </c>
      <c r="D25575" s="3"/>
    </row>
    <row r="25576" spans="1:4">
      <c r="A25576" s="2">
        <v>2023</v>
      </c>
      <c r="B25576" s="2">
        <v>325577</v>
      </c>
      <c r="C25576" s="2">
        <v>78470</v>
      </c>
      <c r="D25576" s="3"/>
    </row>
    <row r="25577" spans="1:4">
      <c r="A25577" s="2">
        <v>2023</v>
      </c>
      <c r="B25577" s="2">
        <v>325578</v>
      </c>
      <c r="C25577" s="2">
        <v>68055</v>
      </c>
      <c r="D25577" s="3"/>
    </row>
    <row r="25578" spans="1:4">
      <c r="A25578" s="2">
        <v>2023</v>
      </c>
      <c r="B25578" s="2">
        <v>325579</v>
      </c>
      <c r="C25578" s="2">
        <v>14784</v>
      </c>
      <c r="D25578" s="3"/>
    </row>
    <row r="25579" spans="1:4">
      <c r="A25579" s="2">
        <v>2023</v>
      </c>
      <c r="B25579" s="2">
        <v>325580</v>
      </c>
      <c r="C25579" s="2">
        <v>103687</v>
      </c>
      <c r="D25579" s="3"/>
    </row>
    <row r="25580" spans="1:4">
      <c r="A25580" s="2">
        <v>2023</v>
      </c>
      <c r="B25580" s="2">
        <v>325581</v>
      </c>
      <c r="C25580" s="2">
        <v>122552</v>
      </c>
      <c r="D25580" s="3"/>
    </row>
    <row r="25581" spans="1:4">
      <c r="A25581" s="2">
        <v>2023</v>
      </c>
      <c r="B25581" s="2">
        <v>325582</v>
      </c>
      <c r="C25581" s="2">
        <v>23932</v>
      </c>
      <c r="D25581" s="3"/>
    </row>
    <row r="25582" spans="1:4">
      <c r="A25582" s="2">
        <v>2023</v>
      </c>
      <c r="B25582" s="2">
        <v>325583</v>
      </c>
      <c r="C25582" s="2">
        <v>65024</v>
      </c>
      <c r="D25582" s="3"/>
    </row>
    <row r="25583" spans="1:4">
      <c r="A25583" s="2">
        <v>2023</v>
      </c>
      <c r="B25583" s="2">
        <v>325584</v>
      </c>
      <c r="C25583" s="2">
        <v>53323</v>
      </c>
      <c r="D25583" s="3"/>
    </row>
    <row r="25584" spans="1:4">
      <c r="A25584" s="2">
        <v>2023</v>
      </c>
      <c r="B25584" s="2">
        <v>325585</v>
      </c>
      <c r="C25584" s="2">
        <v>118525</v>
      </c>
      <c r="D25584" s="3"/>
    </row>
    <row r="25585" spans="1:4">
      <c r="A25585" s="2">
        <v>2023</v>
      </c>
      <c r="B25585" s="2">
        <v>325586</v>
      </c>
      <c r="C25585" s="2">
        <v>116339</v>
      </c>
      <c r="D25585" s="3"/>
    </row>
    <row r="25586" spans="1:4">
      <c r="A25586" s="2">
        <v>2023</v>
      </c>
      <c r="B25586" s="2">
        <v>325587</v>
      </c>
      <c r="C25586" s="2">
        <v>65441</v>
      </c>
      <c r="D25586" s="3"/>
    </row>
    <row r="25587" spans="1:4">
      <c r="A25587" s="2">
        <v>2023</v>
      </c>
      <c r="B25587" s="2">
        <v>325588</v>
      </c>
      <c r="C25587" s="2">
        <v>38295</v>
      </c>
      <c r="D25587" s="3"/>
    </row>
    <row r="25588" spans="1:4">
      <c r="A25588" s="2">
        <v>2023</v>
      </c>
      <c r="B25588" s="2">
        <v>325589</v>
      </c>
      <c r="C25588" s="2">
        <v>110793</v>
      </c>
      <c r="D25588" s="3"/>
    </row>
    <row r="25589" spans="1:4">
      <c r="A25589" s="2">
        <v>2023</v>
      </c>
      <c r="B25589" s="2">
        <v>325590</v>
      </c>
      <c r="C25589" s="2">
        <v>109529</v>
      </c>
      <c r="D25589" s="3"/>
    </row>
    <row r="25590" spans="1:4">
      <c r="A25590" s="2">
        <v>2023</v>
      </c>
      <c r="B25590" s="2">
        <v>325591</v>
      </c>
      <c r="C25590" s="2">
        <v>62056</v>
      </c>
      <c r="D25590" s="3"/>
    </row>
    <row r="25591" spans="1:4">
      <c r="A25591" s="2">
        <v>2023</v>
      </c>
      <c r="B25591" s="2">
        <v>325592</v>
      </c>
      <c r="C25591" s="2">
        <v>37808</v>
      </c>
      <c r="D25591" s="3"/>
    </row>
    <row r="25592" spans="1:4">
      <c r="A25592" s="2">
        <v>2023</v>
      </c>
      <c r="B25592" s="2">
        <v>325593</v>
      </c>
      <c r="C25592" s="2">
        <v>37552</v>
      </c>
      <c r="D25592" s="3"/>
    </row>
    <row r="25593" spans="1:4">
      <c r="A25593" s="2">
        <v>2023</v>
      </c>
      <c r="B25593" s="2">
        <v>325594</v>
      </c>
      <c r="C25593" s="2">
        <v>25598</v>
      </c>
      <c r="D25593" s="3"/>
    </row>
    <row r="25594" spans="1:4">
      <c r="A25594" s="2">
        <v>2023</v>
      </c>
      <c r="B25594" s="2">
        <v>325595</v>
      </c>
      <c r="C25594" s="2">
        <v>97697</v>
      </c>
      <c r="D25594" s="3"/>
    </row>
    <row r="25595" spans="1:4">
      <c r="A25595" s="2">
        <v>2023</v>
      </c>
      <c r="B25595" s="2">
        <v>325596</v>
      </c>
      <c r="C25595" s="2">
        <v>103922</v>
      </c>
      <c r="D25595" s="3"/>
    </row>
    <row r="25596" spans="1:4">
      <c r="A25596" s="2">
        <v>2023</v>
      </c>
      <c r="B25596" s="2">
        <v>325597</v>
      </c>
      <c r="C25596" s="2">
        <v>73824</v>
      </c>
      <c r="D25596" s="3"/>
    </row>
    <row r="25597" spans="1:4">
      <c r="A25597" s="2">
        <v>2023</v>
      </c>
      <c r="B25597" s="2">
        <v>325598</v>
      </c>
      <c r="C25597" s="2">
        <v>99572</v>
      </c>
      <c r="D25597" s="3"/>
    </row>
    <row r="25598" spans="1:4">
      <c r="A25598" s="2">
        <v>2023</v>
      </c>
      <c r="B25598" s="2">
        <v>325599</v>
      </c>
      <c r="C25598" s="2">
        <v>97699</v>
      </c>
      <c r="D25598" s="3"/>
    </row>
    <row r="25599" spans="1:4">
      <c r="A25599" s="2">
        <v>2023</v>
      </c>
      <c r="B25599" s="2">
        <v>325600</v>
      </c>
      <c r="C25599" s="2">
        <v>125397</v>
      </c>
      <c r="D25599" s="3"/>
    </row>
    <row r="25600" spans="1:4">
      <c r="A25600" s="2">
        <v>2023</v>
      </c>
      <c r="B25600" s="2">
        <v>325601</v>
      </c>
      <c r="C25600" s="2">
        <v>22366</v>
      </c>
      <c r="D25600" s="3"/>
    </row>
    <row r="25601" spans="1:4">
      <c r="A25601" s="2">
        <v>2023</v>
      </c>
      <c r="B25601" s="2">
        <v>325602</v>
      </c>
      <c r="C25601" s="2">
        <v>22365</v>
      </c>
      <c r="D25601" s="3"/>
    </row>
    <row r="25602" spans="1:4">
      <c r="A25602" s="2">
        <v>2023</v>
      </c>
      <c r="B25602" s="2">
        <v>325603</v>
      </c>
      <c r="C25602" s="2">
        <v>4904</v>
      </c>
      <c r="D25602" s="3"/>
    </row>
    <row r="25603" spans="1:4">
      <c r="A25603" s="2">
        <v>2023</v>
      </c>
      <c r="B25603" s="2">
        <v>325604</v>
      </c>
      <c r="C25603" s="2">
        <v>4907</v>
      </c>
      <c r="D25603" s="3"/>
    </row>
    <row r="25604" spans="1:4">
      <c r="A25604" s="2">
        <v>2023</v>
      </c>
      <c r="B25604" s="2">
        <v>325605</v>
      </c>
      <c r="C25604" s="2">
        <v>14462</v>
      </c>
      <c r="D25604" s="3"/>
    </row>
    <row r="25605" spans="1:4">
      <c r="A25605" s="2">
        <v>2023</v>
      </c>
      <c r="B25605" s="2">
        <v>325606</v>
      </c>
      <c r="C25605" s="2">
        <v>14513</v>
      </c>
      <c r="D25605" s="3"/>
    </row>
    <row r="25606" spans="1:4">
      <c r="A25606" s="2">
        <v>2023</v>
      </c>
      <c r="B25606" s="2">
        <v>325607</v>
      </c>
      <c r="C25606" s="2">
        <v>116378</v>
      </c>
      <c r="D25606" s="3"/>
    </row>
    <row r="25607" spans="1:4">
      <c r="A25607" s="2">
        <v>2023</v>
      </c>
      <c r="B25607" s="2">
        <v>325608</v>
      </c>
      <c r="C25607" s="2">
        <v>74884</v>
      </c>
      <c r="D25607" s="3"/>
    </row>
    <row r="25608" spans="1:4">
      <c r="A25608" s="2">
        <v>2023</v>
      </c>
      <c r="B25608" s="2">
        <v>325609</v>
      </c>
      <c r="C25608" s="2">
        <v>56360</v>
      </c>
      <c r="D25608" s="3"/>
    </row>
    <row r="25609" spans="1:4">
      <c r="A25609" s="2">
        <v>2023</v>
      </c>
      <c r="B25609" s="2">
        <v>325610</v>
      </c>
      <c r="C25609" s="2">
        <v>31843</v>
      </c>
      <c r="D25609" s="3"/>
    </row>
    <row r="25610" spans="1:4">
      <c r="A25610" s="2">
        <v>2023</v>
      </c>
      <c r="B25610" s="2">
        <v>325611</v>
      </c>
      <c r="C25610" s="2">
        <v>126035</v>
      </c>
      <c r="D25610" s="3"/>
    </row>
    <row r="25611" spans="1:4">
      <c r="A25611" s="2">
        <v>2023</v>
      </c>
      <c r="B25611" s="2">
        <v>325612</v>
      </c>
      <c r="C25611" s="2">
        <v>22284</v>
      </c>
      <c r="D25611" s="3"/>
    </row>
    <row r="25612" spans="1:4">
      <c r="A25612" s="2">
        <v>2023</v>
      </c>
      <c r="B25612" s="2">
        <v>325613</v>
      </c>
      <c r="C25612" s="2">
        <v>17937</v>
      </c>
      <c r="D25612" s="3"/>
    </row>
    <row r="25613" spans="1:4">
      <c r="A25613" s="2">
        <v>2023</v>
      </c>
      <c r="B25613" s="2">
        <v>325614</v>
      </c>
      <c r="C25613" s="2">
        <v>114575</v>
      </c>
      <c r="D25613" s="3"/>
    </row>
    <row r="25614" spans="1:4">
      <c r="A25614" s="2">
        <v>2023</v>
      </c>
      <c r="B25614" s="2">
        <v>325615</v>
      </c>
      <c r="C25614" s="2">
        <v>36396</v>
      </c>
      <c r="D25614" s="3"/>
    </row>
    <row r="25615" spans="1:4">
      <c r="A25615" s="2">
        <v>2023</v>
      </c>
      <c r="B25615" s="2">
        <v>325616</v>
      </c>
      <c r="C25615" s="2">
        <v>65070</v>
      </c>
      <c r="D25615" s="3"/>
    </row>
    <row r="25616" spans="1:4">
      <c r="A25616" s="2">
        <v>2023</v>
      </c>
      <c r="B25616" s="2">
        <v>325617</v>
      </c>
      <c r="C25616" s="2">
        <v>103713</v>
      </c>
      <c r="D25616" s="3"/>
    </row>
    <row r="25617" spans="1:4">
      <c r="A25617" s="2">
        <v>2023</v>
      </c>
      <c r="B25617" s="2">
        <v>325618</v>
      </c>
      <c r="C25617" s="2">
        <v>103714</v>
      </c>
      <c r="D25617" s="3"/>
    </row>
    <row r="25618" spans="1:4">
      <c r="A25618" s="2">
        <v>2023</v>
      </c>
      <c r="B25618" s="2">
        <v>325619</v>
      </c>
      <c r="C25618" s="2">
        <v>99711</v>
      </c>
      <c r="D25618" s="3"/>
    </row>
    <row r="25619" spans="1:4">
      <c r="A25619" s="2">
        <v>2023</v>
      </c>
      <c r="B25619" s="2">
        <v>325620</v>
      </c>
      <c r="C25619" s="2">
        <v>112526</v>
      </c>
      <c r="D25619" s="3"/>
    </row>
    <row r="25620" spans="1:4">
      <c r="A25620" s="2">
        <v>2023</v>
      </c>
      <c r="B25620" s="2">
        <v>325621</v>
      </c>
      <c r="C25620" s="2">
        <v>3249</v>
      </c>
      <c r="D25620" s="3"/>
    </row>
    <row r="25621" spans="1:4">
      <c r="A25621" s="2">
        <v>2023</v>
      </c>
      <c r="B25621" s="2">
        <v>325622</v>
      </c>
      <c r="C25621" s="2">
        <v>48672</v>
      </c>
      <c r="D25621" s="3"/>
    </row>
    <row r="25622" spans="1:4">
      <c r="A25622" s="2">
        <v>2023</v>
      </c>
      <c r="B25622" s="2">
        <v>325623</v>
      </c>
      <c r="C25622" s="2">
        <v>110721</v>
      </c>
      <c r="D25622" s="3"/>
    </row>
    <row r="25623" spans="1:4">
      <c r="A25623" s="2">
        <v>2023</v>
      </c>
      <c r="B25623" s="2">
        <v>325624</v>
      </c>
      <c r="C25623" s="2">
        <v>38181</v>
      </c>
      <c r="D25623" s="3"/>
    </row>
    <row r="25624" spans="1:4">
      <c r="A25624" s="2">
        <v>2023</v>
      </c>
      <c r="B25624" s="2">
        <v>325625</v>
      </c>
      <c r="C25624" s="2">
        <v>38182</v>
      </c>
      <c r="D25624" s="3"/>
    </row>
    <row r="25625" spans="1:4">
      <c r="A25625" s="2">
        <v>2023</v>
      </c>
      <c r="B25625" s="2">
        <v>325626</v>
      </c>
      <c r="C25625" s="2">
        <v>38183</v>
      </c>
      <c r="D25625" s="3"/>
    </row>
    <row r="25626" spans="1:4">
      <c r="A25626" s="2">
        <v>2023</v>
      </c>
      <c r="B25626" s="2">
        <v>325627</v>
      </c>
      <c r="C25626" s="2">
        <v>38639</v>
      </c>
      <c r="D25626" s="3"/>
    </row>
    <row r="25627" spans="1:4">
      <c r="A25627" s="2">
        <v>2023</v>
      </c>
      <c r="B25627" s="2">
        <v>325628</v>
      </c>
      <c r="C25627" s="2">
        <v>38529</v>
      </c>
      <c r="D25627" s="3"/>
    </row>
    <row r="25628" spans="1:4">
      <c r="A25628" s="2">
        <v>2023</v>
      </c>
      <c r="B25628" s="2">
        <v>325629</v>
      </c>
      <c r="C25628" s="2">
        <v>38530</v>
      </c>
      <c r="D25628" s="3"/>
    </row>
    <row r="25629" spans="1:4">
      <c r="A25629" s="2">
        <v>2023</v>
      </c>
      <c r="B25629" s="2">
        <v>325630</v>
      </c>
      <c r="C25629" s="2">
        <v>38531</v>
      </c>
      <c r="D25629" s="3"/>
    </row>
    <row r="25630" spans="1:4">
      <c r="A25630" s="2">
        <v>2023</v>
      </c>
      <c r="B25630" s="2">
        <v>325631</v>
      </c>
      <c r="C25630" s="2">
        <v>38532</v>
      </c>
      <c r="D25630" s="3"/>
    </row>
    <row r="25631" spans="1:4">
      <c r="A25631" s="2">
        <v>2023</v>
      </c>
      <c r="B25631" s="2">
        <v>325632</v>
      </c>
      <c r="C25631" s="2">
        <v>59129</v>
      </c>
      <c r="D25631" s="3"/>
    </row>
    <row r="25632" spans="1:4">
      <c r="A25632" s="2">
        <v>2023</v>
      </c>
      <c r="B25632" s="2">
        <v>325633</v>
      </c>
      <c r="C25632" s="2">
        <v>40814</v>
      </c>
      <c r="D25632" s="3"/>
    </row>
    <row r="25633" spans="1:4">
      <c r="A25633" s="2">
        <v>2023</v>
      </c>
      <c r="B25633" s="2">
        <v>325634</v>
      </c>
      <c r="C25633" s="2">
        <v>40815</v>
      </c>
      <c r="D25633" s="3"/>
    </row>
    <row r="25634" spans="1:4">
      <c r="A25634" s="2">
        <v>2023</v>
      </c>
      <c r="B25634" s="2">
        <v>325635</v>
      </c>
      <c r="C25634" s="2">
        <v>43002</v>
      </c>
      <c r="D25634" s="3"/>
    </row>
    <row r="25635" spans="1:4">
      <c r="A25635" s="2">
        <v>2023</v>
      </c>
      <c r="B25635" s="2">
        <v>325636</v>
      </c>
      <c r="C25635" s="2">
        <v>116483</v>
      </c>
      <c r="D25635" s="3"/>
    </row>
    <row r="25636" spans="1:4">
      <c r="A25636" s="2">
        <v>2023</v>
      </c>
      <c r="B25636" s="2">
        <v>325637</v>
      </c>
      <c r="C25636" s="2">
        <v>42386</v>
      </c>
      <c r="D25636" s="3"/>
    </row>
    <row r="25637" spans="1:4">
      <c r="A25637" s="2">
        <v>2023</v>
      </c>
      <c r="B25637" s="2">
        <v>325638</v>
      </c>
      <c r="C25637" s="2">
        <v>42388</v>
      </c>
      <c r="D25637" s="3"/>
    </row>
    <row r="25638" spans="1:4">
      <c r="A25638" s="2">
        <v>2023</v>
      </c>
      <c r="B25638" s="2">
        <v>325639</v>
      </c>
      <c r="C25638" s="2">
        <v>43004</v>
      </c>
      <c r="D25638" s="3"/>
    </row>
    <row r="25639" spans="1:4">
      <c r="A25639" s="2">
        <v>2023</v>
      </c>
      <c r="B25639" s="2">
        <v>325640</v>
      </c>
      <c r="C25639" s="2">
        <v>43005</v>
      </c>
      <c r="D25639" s="3"/>
    </row>
    <row r="25640" spans="1:4">
      <c r="A25640" s="2">
        <v>2023</v>
      </c>
      <c r="B25640" s="2">
        <v>325641</v>
      </c>
      <c r="C25640" s="2">
        <v>43006</v>
      </c>
      <c r="D25640" s="3"/>
    </row>
    <row r="25641" spans="1:4">
      <c r="A25641" s="2">
        <v>2023</v>
      </c>
      <c r="B25641" s="2">
        <v>325642</v>
      </c>
      <c r="C25641" s="2">
        <v>43007</v>
      </c>
      <c r="D25641" s="3"/>
    </row>
    <row r="25642" spans="1:4">
      <c r="A25642" s="2">
        <v>2023</v>
      </c>
      <c r="B25642" s="2">
        <v>325643</v>
      </c>
      <c r="C25642" s="2">
        <v>40650</v>
      </c>
      <c r="D25642" s="3"/>
    </row>
    <row r="25643" spans="1:4">
      <c r="A25643" s="2">
        <v>2023</v>
      </c>
      <c r="B25643" s="2">
        <v>325644</v>
      </c>
      <c r="C25643" s="2">
        <v>40651</v>
      </c>
      <c r="D25643" s="3"/>
    </row>
    <row r="25644" spans="1:4">
      <c r="A25644" s="2">
        <v>2023</v>
      </c>
      <c r="B25644" s="2">
        <v>325645</v>
      </c>
      <c r="C25644" s="2">
        <v>66112</v>
      </c>
      <c r="D25644" s="3"/>
    </row>
    <row r="25645" spans="1:4">
      <c r="A25645" s="2">
        <v>2023</v>
      </c>
      <c r="B25645" s="2">
        <v>325646</v>
      </c>
      <c r="C25645" s="2">
        <v>38513</v>
      </c>
      <c r="D25645" s="3"/>
    </row>
    <row r="25646" spans="1:4">
      <c r="A25646" s="2">
        <v>2023</v>
      </c>
      <c r="B25646" s="2">
        <v>325647</v>
      </c>
      <c r="C25646" s="2">
        <v>38342</v>
      </c>
      <c r="D25646" s="3"/>
    </row>
    <row r="25647" spans="1:4">
      <c r="A25647" s="2">
        <v>2023</v>
      </c>
      <c r="B25647" s="2">
        <v>325648</v>
      </c>
      <c r="C25647" s="2">
        <v>38187</v>
      </c>
      <c r="D25647" s="3"/>
    </row>
    <row r="25648" spans="1:4">
      <c r="A25648" s="2">
        <v>2023</v>
      </c>
      <c r="B25648" s="2">
        <v>325649</v>
      </c>
      <c r="C25648" s="2">
        <v>66111</v>
      </c>
      <c r="D25648" s="3"/>
    </row>
    <row r="25649" spans="1:4">
      <c r="A25649" s="2">
        <v>2023</v>
      </c>
      <c r="B25649" s="2">
        <v>325650</v>
      </c>
      <c r="C25649" s="2">
        <v>35169</v>
      </c>
      <c r="D25649" s="3"/>
    </row>
    <row r="25650" spans="1:4">
      <c r="A25650" s="2">
        <v>2023</v>
      </c>
      <c r="B25650" s="2">
        <v>325651</v>
      </c>
      <c r="C25650" s="2">
        <v>74624</v>
      </c>
      <c r="D25650" s="3"/>
    </row>
    <row r="25651" spans="1:4">
      <c r="A25651" s="2">
        <v>2023</v>
      </c>
      <c r="B25651" s="2">
        <v>325652</v>
      </c>
      <c r="C25651" s="2">
        <v>108740</v>
      </c>
      <c r="D25651" s="3"/>
    </row>
    <row r="25652" spans="1:4">
      <c r="A25652" s="2">
        <v>2023</v>
      </c>
      <c r="B25652" s="2">
        <v>325653</v>
      </c>
      <c r="C25652" s="2">
        <v>119303</v>
      </c>
      <c r="D25652" s="3"/>
    </row>
    <row r="25653" spans="1:4">
      <c r="A25653" s="2">
        <v>2023</v>
      </c>
      <c r="B25653" s="2">
        <v>325654</v>
      </c>
      <c r="C25653" s="2">
        <v>103909</v>
      </c>
      <c r="D25653" s="3"/>
    </row>
    <row r="25654" spans="1:4">
      <c r="A25654" s="2">
        <v>2023</v>
      </c>
      <c r="B25654" s="2">
        <v>325655</v>
      </c>
      <c r="C25654" s="2">
        <v>107558</v>
      </c>
      <c r="D25654" s="3"/>
    </row>
    <row r="25655" spans="1:4">
      <c r="A25655" s="2">
        <v>2023</v>
      </c>
      <c r="B25655" s="2">
        <v>325656</v>
      </c>
      <c r="C25655" s="2">
        <v>35397</v>
      </c>
      <c r="D25655" s="3"/>
    </row>
    <row r="25656" spans="1:4">
      <c r="A25656" s="2">
        <v>2023</v>
      </c>
      <c r="B25656" s="2">
        <v>325657</v>
      </c>
      <c r="C25656" s="2">
        <v>114587</v>
      </c>
      <c r="D25656" s="3"/>
    </row>
    <row r="25657" spans="1:4">
      <c r="A25657" s="2">
        <v>2023</v>
      </c>
      <c r="B25657" s="2">
        <v>325658</v>
      </c>
      <c r="C25657" s="2">
        <v>105215</v>
      </c>
      <c r="D25657" s="3"/>
    </row>
    <row r="25658" spans="1:4">
      <c r="A25658" s="2">
        <v>2023</v>
      </c>
      <c r="B25658" s="2">
        <v>325659</v>
      </c>
      <c r="C25658" s="2">
        <v>97089</v>
      </c>
      <c r="D25658" s="3"/>
    </row>
    <row r="25659" spans="1:4">
      <c r="A25659" s="2">
        <v>2023</v>
      </c>
      <c r="B25659" s="2">
        <v>325660</v>
      </c>
      <c r="C25659" s="2">
        <v>120830</v>
      </c>
      <c r="D25659" s="3"/>
    </row>
    <row r="25660" spans="1:4">
      <c r="A25660" s="2">
        <v>2023</v>
      </c>
      <c r="B25660" s="2">
        <v>325661</v>
      </c>
      <c r="C25660" s="2">
        <v>74706</v>
      </c>
      <c r="D25660" s="3"/>
    </row>
    <row r="25661" spans="1:4">
      <c r="A25661" s="2">
        <v>2023</v>
      </c>
      <c r="B25661" s="2">
        <v>325662</v>
      </c>
      <c r="C25661" s="2">
        <v>49501</v>
      </c>
      <c r="D25661" s="3"/>
    </row>
    <row r="25662" spans="1:4">
      <c r="A25662" s="2">
        <v>2023</v>
      </c>
      <c r="B25662" s="2">
        <v>325663</v>
      </c>
      <c r="C25662" s="2">
        <v>66968</v>
      </c>
      <c r="D25662" s="3"/>
    </row>
    <row r="25663" spans="1:4">
      <c r="A25663" s="2">
        <v>2023</v>
      </c>
      <c r="B25663" s="2">
        <v>325664</v>
      </c>
      <c r="C25663" s="2">
        <v>66800</v>
      </c>
      <c r="D25663" s="3"/>
    </row>
    <row r="25664" spans="1:4">
      <c r="A25664" s="2">
        <v>2023</v>
      </c>
      <c r="B25664" s="2">
        <v>325665</v>
      </c>
      <c r="C25664" s="2">
        <v>109255</v>
      </c>
      <c r="D25664" s="3"/>
    </row>
    <row r="25665" spans="1:4">
      <c r="A25665" s="2">
        <v>2023</v>
      </c>
      <c r="B25665" s="2">
        <v>325666</v>
      </c>
      <c r="C25665" s="2">
        <v>60100</v>
      </c>
      <c r="D25665" s="3"/>
    </row>
    <row r="25666" spans="1:4">
      <c r="A25666" s="2">
        <v>2023</v>
      </c>
      <c r="B25666" s="2">
        <v>325667</v>
      </c>
      <c r="C25666" s="2">
        <v>94291</v>
      </c>
      <c r="D25666" s="3"/>
    </row>
    <row r="25667" spans="1:4">
      <c r="A25667" s="2">
        <v>2023</v>
      </c>
      <c r="B25667" s="2">
        <v>325668</v>
      </c>
      <c r="C25667" s="2">
        <v>1285</v>
      </c>
      <c r="D25667" s="3"/>
    </row>
    <row r="25668" spans="1:4">
      <c r="A25668" s="2">
        <v>2023</v>
      </c>
      <c r="B25668" s="2">
        <v>325669</v>
      </c>
      <c r="C25668" s="2">
        <v>97736</v>
      </c>
      <c r="D25668" s="3"/>
    </row>
    <row r="25669" spans="1:4">
      <c r="A25669" s="2">
        <v>2023</v>
      </c>
      <c r="B25669" s="2">
        <v>325670</v>
      </c>
      <c r="C25669" s="2">
        <v>118348</v>
      </c>
      <c r="D25669" s="3"/>
    </row>
    <row r="25670" spans="1:4">
      <c r="A25670" s="2">
        <v>2023</v>
      </c>
      <c r="B25670" s="2">
        <v>325671</v>
      </c>
      <c r="C25670" s="2">
        <v>95402</v>
      </c>
      <c r="D25670" s="3"/>
    </row>
    <row r="25671" spans="1:4">
      <c r="A25671" s="2">
        <v>2023</v>
      </c>
      <c r="B25671" s="2">
        <v>325672</v>
      </c>
      <c r="C25671" s="2">
        <v>45607</v>
      </c>
      <c r="D25671" s="3"/>
    </row>
    <row r="25672" spans="1:4">
      <c r="A25672" s="2">
        <v>2023</v>
      </c>
      <c r="B25672" s="2">
        <v>325673</v>
      </c>
      <c r="C25672" s="2">
        <v>54940</v>
      </c>
      <c r="D25672" s="3"/>
    </row>
    <row r="25673" spans="1:4">
      <c r="A25673" s="2">
        <v>2023</v>
      </c>
      <c r="B25673" s="2">
        <v>325674</v>
      </c>
      <c r="C25673" s="2">
        <v>68263</v>
      </c>
      <c r="D25673" s="3"/>
    </row>
    <row r="25674" spans="1:4">
      <c r="A25674" s="2">
        <v>2023</v>
      </c>
      <c r="B25674" s="2">
        <v>325675</v>
      </c>
      <c r="C25674" s="2">
        <v>13377</v>
      </c>
      <c r="D25674" s="3"/>
    </row>
    <row r="25675" spans="1:4">
      <c r="A25675" s="2">
        <v>2023</v>
      </c>
      <c r="B25675" s="2">
        <v>325676</v>
      </c>
      <c r="C25675" s="2">
        <v>16867</v>
      </c>
      <c r="D25675" s="3"/>
    </row>
    <row r="25676" spans="1:4">
      <c r="A25676" s="2">
        <v>2023</v>
      </c>
      <c r="B25676" s="2">
        <v>325677</v>
      </c>
      <c r="C25676" s="2">
        <v>14182</v>
      </c>
      <c r="D25676" s="3"/>
    </row>
    <row r="25677" spans="1:4">
      <c r="A25677" s="2">
        <v>2023</v>
      </c>
      <c r="B25677" s="2">
        <v>325678</v>
      </c>
      <c r="C25677" s="2">
        <v>123805</v>
      </c>
      <c r="D25677" s="3"/>
    </row>
    <row r="25678" spans="1:4">
      <c r="A25678" s="2">
        <v>2023</v>
      </c>
      <c r="B25678" s="2">
        <v>325679</v>
      </c>
      <c r="C25678" s="2">
        <v>62907</v>
      </c>
      <c r="D25678" s="3"/>
    </row>
    <row r="25679" spans="1:4">
      <c r="A25679" s="2">
        <v>2023</v>
      </c>
      <c r="B25679" s="2">
        <v>325680</v>
      </c>
      <c r="C25679" s="2">
        <v>26518</v>
      </c>
      <c r="D25679" s="3"/>
    </row>
    <row r="25680" spans="1:4">
      <c r="A25680" s="2">
        <v>2023</v>
      </c>
      <c r="B25680" s="2">
        <v>325681</v>
      </c>
      <c r="C25680" s="2">
        <v>113004</v>
      </c>
      <c r="D25680" s="3"/>
    </row>
    <row r="25681" spans="1:4">
      <c r="A25681" s="2">
        <v>2023</v>
      </c>
      <c r="B25681" s="2">
        <v>325682</v>
      </c>
      <c r="C25681" s="2">
        <v>102425</v>
      </c>
      <c r="D25681" s="3"/>
    </row>
    <row r="25682" spans="1:4">
      <c r="A25682" s="2">
        <v>2023</v>
      </c>
      <c r="B25682" s="2">
        <v>325683</v>
      </c>
      <c r="C25682" s="2">
        <v>98161</v>
      </c>
      <c r="D25682" s="3"/>
    </row>
    <row r="25683" spans="1:4">
      <c r="A25683" s="2">
        <v>2023</v>
      </c>
      <c r="B25683" s="2">
        <v>325684</v>
      </c>
      <c r="C25683" s="2">
        <v>113192</v>
      </c>
      <c r="D25683" s="3"/>
    </row>
    <row r="25684" spans="1:4">
      <c r="A25684" s="2">
        <v>2023</v>
      </c>
      <c r="B25684" s="2">
        <v>325685</v>
      </c>
      <c r="C25684" s="2">
        <v>121892</v>
      </c>
      <c r="D25684" s="3"/>
    </row>
    <row r="25685" spans="1:4">
      <c r="A25685" s="2">
        <v>2023</v>
      </c>
      <c r="B25685" s="2">
        <v>325686</v>
      </c>
      <c r="C25685" s="2">
        <v>117237</v>
      </c>
      <c r="D25685" s="3"/>
    </row>
    <row r="25686" spans="1:4">
      <c r="A25686" s="2">
        <v>2023</v>
      </c>
      <c r="B25686" s="2">
        <v>325687</v>
      </c>
      <c r="C25686" s="2">
        <v>119526</v>
      </c>
      <c r="D25686" s="3"/>
    </row>
    <row r="25687" spans="1:4">
      <c r="A25687" s="2">
        <v>2023</v>
      </c>
      <c r="B25687" s="2">
        <v>325688</v>
      </c>
      <c r="C25687" s="2">
        <v>25001</v>
      </c>
      <c r="D25687" s="3"/>
    </row>
    <row r="25688" spans="1:4">
      <c r="A25688" s="2">
        <v>2023</v>
      </c>
      <c r="B25688" s="2">
        <v>325689</v>
      </c>
      <c r="C25688" s="2">
        <v>67167</v>
      </c>
      <c r="D25688" s="3"/>
    </row>
    <row r="25689" spans="1:4">
      <c r="A25689" s="2">
        <v>2023</v>
      </c>
      <c r="B25689" s="2">
        <v>325690</v>
      </c>
      <c r="C25689" s="2">
        <v>61944</v>
      </c>
      <c r="D25689" s="3"/>
    </row>
    <row r="25690" spans="1:4">
      <c r="A25690" s="2">
        <v>2023</v>
      </c>
      <c r="B25690" s="2">
        <v>325691</v>
      </c>
      <c r="C25690" s="2">
        <v>119276</v>
      </c>
      <c r="D25690" s="3"/>
    </row>
    <row r="25691" spans="1:4">
      <c r="A25691" s="2">
        <v>2023</v>
      </c>
      <c r="B25691" s="2">
        <v>325692</v>
      </c>
      <c r="C25691" s="2">
        <v>78353</v>
      </c>
      <c r="D25691" s="3"/>
    </row>
    <row r="25692" spans="1:4">
      <c r="A25692" s="2">
        <v>2023</v>
      </c>
      <c r="B25692" s="2">
        <v>325693</v>
      </c>
      <c r="C25692" s="2">
        <v>107550</v>
      </c>
      <c r="D25692" s="3"/>
    </row>
    <row r="25693" spans="1:4">
      <c r="A25693" s="2">
        <v>2023</v>
      </c>
      <c r="B25693" s="2">
        <v>325694</v>
      </c>
      <c r="C25693" s="2">
        <v>9941</v>
      </c>
      <c r="D25693" s="3"/>
    </row>
    <row r="25694" spans="1:4">
      <c r="A25694" s="2">
        <v>2023</v>
      </c>
      <c r="B25694" s="2">
        <v>325695</v>
      </c>
      <c r="C25694" s="2">
        <v>92576</v>
      </c>
      <c r="D25694" s="3"/>
    </row>
    <row r="25695" spans="1:4">
      <c r="A25695" s="2">
        <v>2023</v>
      </c>
      <c r="B25695" s="2">
        <v>325696</v>
      </c>
      <c r="C25695" s="2">
        <v>109137</v>
      </c>
      <c r="D25695" s="3"/>
    </row>
    <row r="25696" spans="1:4">
      <c r="A25696" s="2">
        <v>2023</v>
      </c>
      <c r="B25696" s="2">
        <v>325697</v>
      </c>
      <c r="C25696" s="2">
        <v>93342</v>
      </c>
      <c r="D25696" s="3"/>
    </row>
    <row r="25697" spans="1:4">
      <c r="A25697" s="2">
        <v>2023</v>
      </c>
      <c r="B25697" s="2">
        <v>325698</v>
      </c>
      <c r="C25697" s="2">
        <v>94842</v>
      </c>
      <c r="D25697" s="3"/>
    </row>
    <row r="25698" spans="1:4">
      <c r="A25698" s="2">
        <v>2023</v>
      </c>
      <c r="B25698" s="2">
        <v>325699</v>
      </c>
      <c r="C25698" s="2">
        <v>73890</v>
      </c>
      <c r="D25698" s="3"/>
    </row>
    <row r="25699" spans="1:4">
      <c r="A25699" s="2">
        <v>2023</v>
      </c>
      <c r="B25699" s="2">
        <v>325700</v>
      </c>
      <c r="C25699" s="2">
        <v>110776</v>
      </c>
      <c r="D25699" s="3"/>
    </row>
    <row r="25700" spans="1:4">
      <c r="A25700" s="2">
        <v>2023</v>
      </c>
      <c r="B25700" s="2">
        <v>325701</v>
      </c>
      <c r="C25700" s="2">
        <v>118615</v>
      </c>
      <c r="D25700" s="3"/>
    </row>
    <row r="25701" spans="1:4">
      <c r="A25701" s="2">
        <v>2023</v>
      </c>
      <c r="B25701" s="2">
        <v>325702</v>
      </c>
      <c r="C25701" s="2">
        <v>7862</v>
      </c>
      <c r="D25701" s="3"/>
    </row>
    <row r="25702" spans="1:4">
      <c r="A25702" s="2">
        <v>2023</v>
      </c>
      <c r="B25702" s="2">
        <v>325703</v>
      </c>
      <c r="C25702" s="2">
        <v>49750</v>
      </c>
      <c r="D25702" s="3"/>
    </row>
    <row r="25703" spans="1:4">
      <c r="A25703" s="2">
        <v>2023</v>
      </c>
      <c r="B25703" s="2">
        <v>325704</v>
      </c>
      <c r="C25703" s="2">
        <v>96306</v>
      </c>
      <c r="D25703" s="3"/>
    </row>
    <row r="25704" spans="1:4">
      <c r="A25704" s="2">
        <v>2023</v>
      </c>
      <c r="B25704" s="2">
        <v>325705</v>
      </c>
      <c r="C25704" s="2">
        <v>39972</v>
      </c>
      <c r="D25704" s="3"/>
    </row>
    <row r="25705" spans="1:4">
      <c r="A25705" s="2">
        <v>2023</v>
      </c>
      <c r="B25705" s="2">
        <v>325706</v>
      </c>
      <c r="C25705" s="2">
        <v>104437</v>
      </c>
      <c r="D25705" s="3"/>
    </row>
    <row r="25706" spans="1:4">
      <c r="A25706" s="2">
        <v>2023</v>
      </c>
      <c r="B25706" s="2">
        <v>325707</v>
      </c>
      <c r="C25706" s="2">
        <v>96890</v>
      </c>
      <c r="D25706" s="3"/>
    </row>
    <row r="25707" spans="1:4">
      <c r="A25707" s="2">
        <v>2023</v>
      </c>
      <c r="B25707" s="2">
        <v>325708</v>
      </c>
      <c r="C25707" s="2">
        <v>110690</v>
      </c>
      <c r="D25707" s="3"/>
    </row>
    <row r="25708" spans="1:4">
      <c r="A25708" s="2">
        <v>2023</v>
      </c>
      <c r="B25708" s="2">
        <v>325709</v>
      </c>
      <c r="C25708" s="2">
        <v>122206</v>
      </c>
      <c r="D25708" s="3"/>
    </row>
    <row r="25709" spans="1:4">
      <c r="A25709" s="2">
        <v>2023</v>
      </c>
      <c r="B25709" s="2">
        <v>325710</v>
      </c>
      <c r="C25709" s="2">
        <v>97451</v>
      </c>
      <c r="D25709" s="3"/>
    </row>
    <row r="25710" spans="1:4">
      <c r="A25710" s="2">
        <v>2023</v>
      </c>
      <c r="B25710" s="2">
        <v>325711</v>
      </c>
      <c r="C25710" s="2">
        <v>76275</v>
      </c>
      <c r="D25710" s="3"/>
    </row>
    <row r="25711" spans="1:4">
      <c r="A25711" s="2">
        <v>2023</v>
      </c>
      <c r="B25711" s="2">
        <v>325712</v>
      </c>
      <c r="C25711" s="2">
        <v>32827</v>
      </c>
      <c r="D25711" s="3"/>
    </row>
    <row r="25712" spans="1:4">
      <c r="A25712" s="2">
        <v>2023</v>
      </c>
      <c r="B25712" s="2">
        <v>325713</v>
      </c>
      <c r="C25712" s="2">
        <v>101170</v>
      </c>
      <c r="D25712" s="3"/>
    </row>
    <row r="25713" spans="1:4">
      <c r="A25713" s="2">
        <v>2023</v>
      </c>
      <c r="B25713" s="2">
        <v>325714</v>
      </c>
      <c r="C25713" s="2">
        <v>110497</v>
      </c>
      <c r="D25713" s="3"/>
    </row>
    <row r="25714" spans="1:4">
      <c r="A25714" s="2">
        <v>2023</v>
      </c>
      <c r="B25714" s="2">
        <v>325715</v>
      </c>
      <c r="C25714" s="2">
        <v>6077</v>
      </c>
      <c r="D25714" s="3"/>
    </row>
    <row r="25715" spans="1:4">
      <c r="A25715" s="2">
        <v>2023</v>
      </c>
      <c r="B25715" s="2">
        <v>325716</v>
      </c>
      <c r="C25715" s="2">
        <v>74147</v>
      </c>
      <c r="D25715" s="3"/>
    </row>
    <row r="25716" spans="1:4">
      <c r="A25716" s="2">
        <v>2023</v>
      </c>
      <c r="B25716" s="2">
        <v>325717</v>
      </c>
      <c r="C25716" s="2">
        <v>61181</v>
      </c>
      <c r="D25716" s="3"/>
    </row>
    <row r="25717" spans="1:4">
      <c r="A25717" s="2">
        <v>2023</v>
      </c>
      <c r="B25717" s="2">
        <v>325718</v>
      </c>
      <c r="C25717" s="2">
        <v>26692</v>
      </c>
      <c r="D25717" s="3"/>
    </row>
    <row r="25718" spans="1:4">
      <c r="A25718" s="2">
        <v>2023</v>
      </c>
      <c r="B25718" s="2">
        <v>325719</v>
      </c>
      <c r="C25718" s="2">
        <v>71483</v>
      </c>
      <c r="D25718" s="3"/>
    </row>
    <row r="25719" spans="1:4">
      <c r="A25719" s="2">
        <v>2023</v>
      </c>
      <c r="B25719" s="2">
        <v>325720</v>
      </c>
      <c r="C25719" s="2">
        <v>71574</v>
      </c>
      <c r="D25719" s="3"/>
    </row>
    <row r="25720" spans="1:4">
      <c r="A25720" s="2">
        <v>2023</v>
      </c>
      <c r="B25720" s="2">
        <v>325721</v>
      </c>
      <c r="C25720" s="2">
        <v>13474</v>
      </c>
      <c r="D25720" s="3"/>
    </row>
    <row r="25721" spans="1:4">
      <c r="A25721" s="2">
        <v>2023</v>
      </c>
      <c r="B25721" s="2">
        <v>325722</v>
      </c>
      <c r="C25721" s="2">
        <v>62716</v>
      </c>
      <c r="D25721" s="3"/>
    </row>
    <row r="25722" spans="1:4">
      <c r="A25722" s="2">
        <v>2023</v>
      </c>
      <c r="B25722" s="2">
        <v>325723</v>
      </c>
      <c r="C25722" s="2">
        <v>114616</v>
      </c>
      <c r="D25722" s="3"/>
    </row>
    <row r="25723" spans="1:4">
      <c r="A25723" s="2">
        <v>2023</v>
      </c>
      <c r="B25723" s="2">
        <v>325724</v>
      </c>
      <c r="C25723" s="2">
        <v>114790</v>
      </c>
      <c r="D25723" s="3"/>
    </row>
    <row r="25724" spans="1:4">
      <c r="A25724" s="2">
        <v>2023</v>
      </c>
      <c r="B25724" s="2">
        <v>325725</v>
      </c>
      <c r="C25724" s="2">
        <v>72572</v>
      </c>
      <c r="D25724" s="3"/>
    </row>
    <row r="25725" spans="1:4">
      <c r="A25725" s="2">
        <v>2023</v>
      </c>
      <c r="B25725" s="2">
        <v>325726</v>
      </c>
      <c r="C25725" s="2">
        <v>2653</v>
      </c>
      <c r="D25725" s="3"/>
    </row>
    <row r="25726" spans="1:4">
      <c r="A25726" s="2">
        <v>2023</v>
      </c>
      <c r="B25726" s="2">
        <v>325727</v>
      </c>
      <c r="C25726" s="2">
        <v>108980</v>
      </c>
      <c r="D25726" s="3"/>
    </row>
    <row r="25727" spans="1:4">
      <c r="A25727" s="2">
        <v>2023</v>
      </c>
      <c r="B25727" s="2">
        <v>325728</v>
      </c>
      <c r="C25727" s="2">
        <v>119534</v>
      </c>
      <c r="D25727" s="3"/>
    </row>
    <row r="25728" spans="1:4">
      <c r="A25728" s="2">
        <v>2023</v>
      </c>
      <c r="B25728" s="2">
        <v>325729</v>
      </c>
      <c r="C25728" s="2">
        <v>33683</v>
      </c>
      <c r="D25728" s="3"/>
    </row>
    <row r="25729" spans="1:4">
      <c r="A25729" s="2">
        <v>2023</v>
      </c>
      <c r="B25729" s="2">
        <v>325730</v>
      </c>
      <c r="C25729" s="2">
        <v>124527</v>
      </c>
      <c r="D25729" s="3"/>
    </row>
    <row r="25730" spans="1:4">
      <c r="A25730" s="2">
        <v>2023</v>
      </c>
      <c r="B25730" s="2">
        <v>325731</v>
      </c>
      <c r="C25730" s="2">
        <v>5417</v>
      </c>
      <c r="D25730" s="3"/>
    </row>
    <row r="25731" spans="1:4">
      <c r="A25731" s="2">
        <v>2023</v>
      </c>
      <c r="B25731" s="2">
        <v>325732</v>
      </c>
      <c r="C25731" s="2">
        <v>111085</v>
      </c>
      <c r="D25731" s="3"/>
    </row>
    <row r="25732" spans="1:4">
      <c r="A25732" s="2">
        <v>2023</v>
      </c>
      <c r="B25732" s="2">
        <v>325733</v>
      </c>
      <c r="C25732" s="2">
        <v>76685</v>
      </c>
      <c r="D25732" s="3"/>
    </row>
    <row r="25733" spans="1:4">
      <c r="A25733" s="2">
        <v>2023</v>
      </c>
      <c r="B25733" s="2">
        <v>325734</v>
      </c>
      <c r="C25733" s="2">
        <v>59238</v>
      </c>
      <c r="D25733" s="3"/>
    </row>
    <row r="25734" spans="1:4">
      <c r="A25734" s="2">
        <v>2023</v>
      </c>
      <c r="B25734" s="2">
        <v>325735</v>
      </c>
      <c r="C25734" s="2">
        <v>122273</v>
      </c>
      <c r="D25734" s="3"/>
    </row>
    <row r="25735" spans="1:4">
      <c r="A25735" s="2">
        <v>2023</v>
      </c>
      <c r="B25735" s="2">
        <v>325736</v>
      </c>
      <c r="C25735" s="2">
        <v>25253</v>
      </c>
      <c r="D25735" s="3"/>
    </row>
    <row r="25736" spans="1:4">
      <c r="A25736" s="2">
        <v>2023</v>
      </c>
      <c r="B25736" s="2">
        <v>325737</v>
      </c>
      <c r="C25736" s="2">
        <v>63447</v>
      </c>
      <c r="D25736" s="3"/>
    </row>
    <row r="25737" spans="1:4">
      <c r="A25737" s="2">
        <v>2023</v>
      </c>
      <c r="B25737" s="2">
        <v>325738</v>
      </c>
      <c r="C25737" s="2">
        <v>97220</v>
      </c>
      <c r="D25737" s="3"/>
    </row>
    <row r="25738" spans="1:4">
      <c r="A25738" s="2">
        <v>2023</v>
      </c>
      <c r="B25738" s="2">
        <v>325739</v>
      </c>
      <c r="C25738" s="2">
        <v>110760</v>
      </c>
      <c r="D25738" s="3"/>
    </row>
    <row r="25739" spans="1:4">
      <c r="A25739" s="2">
        <v>2023</v>
      </c>
      <c r="B25739" s="2">
        <v>325740</v>
      </c>
      <c r="C25739" s="2">
        <v>91923</v>
      </c>
      <c r="D25739" s="3"/>
    </row>
    <row r="25740" spans="1:4">
      <c r="A25740" s="2">
        <v>2023</v>
      </c>
      <c r="B25740" s="2">
        <v>325741</v>
      </c>
      <c r="C25740" s="2">
        <v>103895</v>
      </c>
      <c r="D25740" s="3"/>
    </row>
    <row r="25741" spans="1:4">
      <c r="A25741" s="2">
        <v>2023</v>
      </c>
      <c r="B25741" s="2">
        <v>325742</v>
      </c>
      <c r="C25741" s="2">
        <v>48924</v>
      </c>
      <c r="D25741" s="3"/>
    </row>
    <row r="25742" spans="1:4">
      <c r="A25742" s="2">
        <v>2023</v>
      </c>
      <c r="B25742" s="2">
        <v>325743</v>
      </c>
      <c r="C25742" s="2">
        <v>94528</v>
      </c>
      <c r="D25742" s="3"/>
    </row>
    <row r="25743" spans="1:4">
      <c r="A25743" s="2">
        <v>2023</v>
      </c>
      <c r="B25743" s="2">
        <v>325744</v>
      </c>
      <c r="C25743" s="2">
        <v>74064</v>
      </c>
      <c r="D25743" s="3"/>
    </row>
    <row r="25744" spans="1:4">
      <c r="A25744" s="2">
        <v>2023</v>
      </c>
      <c r="B25744" s="2">
        <v>325745</v>
      </c>
      <c r="C25744" s="2">
        <v>116381</v>
      </c>
      <c r="D25744" s="3"/>
    </row>
    <row r="25745" spans="1:4">
      <c r="A25745" s="2">
        <v>2023</v>
      </c>
      <c r="B25745" s="2">
        <v>325746</v>
      </c>
      <c r="C25745" s="2">
        <v>124745</v>
      </c>
      <c r="D25745" s="3"/>
    </row>
    <row r="25746" spans="1:4">
      <c r="A25746" s="2">
        <v>2023</v>
      </c>
      <c r="B25746" s="2">
        <v>325747</v>
      </c>
      <c r="C25746" s="2">
        <v>110640</v>
      </c>
      <c r="D25746" s="3"/>
    </row>
    <row r="25747" spans="1:4">
      <c r="A25747" s="2">
        <v>2023</v>
      </c>
      <c r="B25747" s="2">
        <v>325748</v>
      </c>
      <c r="C25747" s="2">
        <v>94505</v>
      </c>
      <c r="D25747" s="3"/>
    </row>
    <row r="25748" spans="1:4">
      <c r="A25748" s="2">
        <v>2023</v>
      </c>
      <c r="B25748" s="2">
        <v>325749</v>
      </c>
      <c r="C25748" s="2">
        <v>37063</v>
      </c>
      <c r="D25748" s="3"/>
    </row>
    <row r="25749" spans="1:4">
      <c r="A25749" s="2">
        <v>2023</v>
      </c>
      <c r="B25749" s="2">
        <v>325750</v>
      </c>
      <c r="C25749" s="2">
        <v>125590</v>
      </c>
      <c r="D25749" s="3"/>
    </row>
    <row r="25750" spans="1:4">
      <c r="A25750" s="2">
        <v>2023</v>
      </c>
      <c r="B25750" s="2">
        <v>325751</v>
      </c>
      <c r="C25750" s="2">
        <v>6609</v>
      </c>
      <c r="D25750" s="3"/>
    </row>
    <row r="25751" spans="1:4">
      <c r="A25751" s="2">
        <v>2023</v>
      </c>
      <c r="B25751" s="2">
        <v>325752</v>
      </c>
      <c r="C25751" s="2">
        <v>119908</v>
      </c>
      <c r="D25751" s="3"/>
    </row>
    <row r="25752" spans="1:4">
      <c r="A25752" s="2">
        <v>2023</v>
      </c>
      <c r="B25752" s="2">
        <v>325753</v>
      </c>
      <c r="C25752" s="2">
        <v>92246</v>
      </c>
      <c r="D25752" s="3"/>
    </row>
    <row r="25753" spans="1:4">
      <c r="A25753" s="2">
        <v>2023</v>
      </c>
      <c r="B25753" s="2">
        <v>325754</v>
      </c>
      <c r="C25753" s="2">
        <v>104660</v>
      </c>
      <c r="D25753" s="3"/>
    </row>
    <row r="25754" spans="1:4">
      <c r="A25754" s="2">
        <v>2023</v>
      </c>
      <c r="B25754" s="2">
        <v>325755</v>
      </c>
      <c r="C25754" s="2">
        <v>14616</v>
      </c>
      <c r="D25754" s="3"/>
    </row>
    <row r="25755" spans="1:4">
      <c r="A25755" s="2">
        <v>2023</v>
      </c>
      <c r="B25755" s="2">
        <v>325756</v>
      </c>
      <c r="C25755" s="2">
        <v>20222</v>
      </c>
      <c r="D25755" s="3"/>
    </row>
    <row r="25756" spans="1:4">
      <c r="A25756" s="2">
        <v>2023</v>
      </c>
      <c r="B25756" s="2">
        <v>325757</v>
      </c>
      <c r="C25756" s="2">
        <v>98062</v>
      </c>
      <c r="D25756" s="3"/>
    </row>
    <row r="25757" spans="1:4">
      <c r="A25757" s="2">
        <v>2023</v>
      </c>
      <c r="B25757" s="2">
        <v>325758</v>
      </c>
      <c r="C25757" s="2">
        <v>50647</v>
      </c>
      <c r="D25757" s="3"/>
    </row>
    <row r="25758" spans="1:4">
      <c r="A25758" s="2">
        <v>2023</v>
      </c>
      <c r="B25758" s="2">
        <v>325759</v>
      </c>
      <c r="C25758" s="2">
        <v>109138</v>
      </c>
      <c r="D25758" s="3"/>
    </row>
    <row r="25759" spans="1:4">
      <c r="A25759" s="2">
        <v>2023</v>
      </c>
      <c r="B25759" s="2">
        <v>325760</v>
      </c>
      <c r="C25759" s="2">
        <v>29828</v>
      </c>
      <c r="D25759" s="3"/>
    </row>
    <row r="25760" spans="1:4">
      <c r="A25760" s="2">
        <v>2023</v>
      </c>
      <c r="B25760" s="2">
        <v>325761</v>
      </c>
      <c r="C25760" s="2">
        <v>102619</v>
      </c>
      <c r="D25760" s="3"/>
    </row>
    <row r="25761" spans="1:4">
      <c r="A25761" s="2">
        <v>2023</v>
      </c>
      <c r="B25761" s="2">
        <v>325762</v>
      </c>
      <c r="C25761" s="2">
        <v>112455</v>
      </c>
      <c r="D25761" s="3"/>
    </row>
    <row r="25762" spans="1:4">
      <c r="A25762" s="2">
        <v>2023</v>
      </c>
      <c r="B25762" s="2">
        <v>325763</v>
      </c>
      <c r="C25762" s="2">
        <v>25413</v>
      </c>
      <c r="D25762" s="3"/>
    </row>
    <row r="25763" spans="1:4">
      <c r="A25763" s="2">
        <v>2023</v>
      </c>
      <c r="B25763" s="2">
        <v>325764</v>
      </c>
      <c r="C25763" s="2">
        <v>63285</v>
      </c>
      <c r="D25763" s="3"/>
    </row>
    <row r="25764" spans="1:4">
      <c r="A25764" s="2">
        <v>2023</v>
      </c>
      <c r="B25764" s="2">
        <v>325765</v>
      </c>
      <c r="C25764" s="2">
        <v>17433</v>
      </c>
      <c r="D25764" s="3"/>
    </row>
    <row r="25765" spans="1:4">
      <c r="A25765" s="2">
        <v>2023</v>
      </c>
      <c r="B25765" s="2">
        <v>325766</v>
      </c>
      <c r="C25765" s="2">
        <v>97767</v>
      </c>
      <c r="D25765" s="3"/>
    </row>
    <row r="25766" spans="1:4">
      <c r="A25766" s="2">
        <v>2023</v>
      </c>
      <c r="B25766" s="2">
        <v>325767</v>
      </c>
      <c r="C25766" s="2">
        <v>75951</v>
      </c>
      <c r="D25766" s="3"/>
    </row>
    <row r="25767" spans="1:4">
      <c r="A25767" s="2">
        <v>2023</v>
      </c>
      <c r="B25767" s="2">
        <v>325768</v>
      </c>
      <c r="C25767" s="2">
        <v>102684</v>
      </c>
      <c r="D25767" s="3"/>
    </row>
    <row r="25768" spans="1:4">
      <c r="A25768" s="2">
        <v>2023</v>
      </c>
      <c r="B25768" s="2">
        <v>325769</v>
      </c>
      <c r="C25768" s="2">
        <v>98228</v>
      </c>
      <c r="D25768" s="3"/>
    </row>
    <row r="25769" spans="1:4">
      <c r="A25769" s="2">
        <v>2023</v>
      </c>
      <c r="B25769" s="2">
        <v>325770</v>
      </c>
      <c r="C25769" s="2">
        <v>110502</v>
      </c>
      <c r="D25769" s="3"/>
    </row>
    <row r="25770" spans="1:4">
      <c r="A25770" s="2">
        <v>2023</v>
      </c>
      <c r="B25770" s="2">
        <v>325771</v>
      </c>
      <c r="C25770" s="2">
        <v>104102</v>
      </c>
      <c r="D25770" s="3"/>
    </row>
    <row r="25771" spans="1:4">
      <c r="A25771" s="2">
        <v>2023</v>
      </c>
      <c r="B25771" s="2">
        <v>325772</v>
      </c>
      <c r="C25771" s="2">
        <v>112982</v>
      </c>
      <c r="D25771" s="3"/>
    </row>
    <row r="25772" spans="1:4">
      <c r="A25772" s="2">
        <v>2023</v>
      </c>
      <c r="B25772" s="2">
        <v>325773</v>
      </c>
      <c r="C25772" s="2">
        <v>120356</v>
      </c>
      <c r="D25772" s="3"/>
    </row>
    <row r="25773" spans="1:4">
      <c r="A25773" s="2">
        <v>2023</v>
      </c>
      <c r="B25773" s="2">
        <v>325774</v>
      </c>
      <c r="C25773" s="2">
        <v>111056</v>
      </c>
      <c r="D25773" s="3"/>
    </row>
    <row r="25774" spans="1:4">
      <c r="A25774" s="2">
        <v>2023</v>
      </c>
      <c r="B25774" s="2">
        <v>325775</v>
      </c>
      <c r="C25774" s="2">
        <v>113587</v>
      </c>
      <c r="D25774" s="3"/>
    </row>
    <row r="25775" spans="1:4">
      <c r="A25775" s="2">
        <v>2023</v>
      </c>
      <c r="B25775" s="2">
        <v>325776</v>
      </c>
      <c r="C25775" s="2">
        <v>119556</v>
      </c>
      <c r="D25775" s="3"/>
    </row>
    <row r="25776" spans="1:4">
      <c r="A25776" s="2">
        <v>2023</v>
      </c>
      <c r="B25776" s="2">
        <v>325777</v>
      </c>
      <c r="C25776" s="2">
        <v>110762</v>
      </c>
      <c r="D25776" s="3"/>
    </row>
    <row r="25777" spans="1:4">
      <c r="A25777" s="2">
        <v>2023</v>
      </c>
      <c r="B25777" s="2">
        <v>325778</v>
      </c>
      <c r="C25777" s="2">
        <v>115304</v>
      </c>
      <c r="D25777" s="3"/>
    </row>
    <row r="25778" spans="1:4">
      <c r="A25778" s="2">
        <v>2023</v>
      </c>
      <c r="B25778" s="2">
        <v>325779</v>
      </c>
      <c r="C25778" s="2">
        <v>110790</v>
      </c>
      <c r="D25778" s="3"/>
    </row>
    <row r="25779" spans="1:4">
      <c r="A25779" s="2">
        <v>2023</v>
      </c>
      <c r="B25779" s="2">
        <v>325780</v>
      </c>
      <c r="C25779" s="2">
        <v>115026</v>
      </c>
      <c r="D25779" s="3"/>
    </row>
    <row r="25780" spans="1:4">
      <c r="A25780" s="2">
        <v>2023</v>
      </c>
      <c r="B25780" s="2">
        <v>325781</v>
      </c>
      <c r="C25780" s="2">
        <v>94510</v>
      </c>
      <c r="D25780" s="3"/>
    </row>
    <row r="25781" spans="1:4">
      <c r="A25781" s="2">
        <v>2023</v>
      </c>
      <c r="B25781" s="2">
        <v>325782</v>
      </c>
      <c r="C25781" s="2">
        <v>108931</v>
      </c>
      <c r="D25781" s="3"/>
    </row>
    <row r="25782" spans="1:4">
      <c r="A25782" s="2">
        <v>2023</v>
      </c>
      <c r="B25782" s="2">
        <v>325783</v>
      </c>
      <c r="C25782" s="2">
        <v>104124</v>
      </c>
      <c r="D25782" s="3"/>
    </row>
    <row r="25783" spans="1:4">
      <c r="A25783" s="2">
        <v>2023</v>
      </c>
      <c r="B25783" s="2">
        <v>325784</v>
      </c>
      <c r="C25783" s="2">
        <v>91384</v>
      </c>
      <c r="D25783" s="3"/>
    </row>
    <row r="25784" spans="1:4">
      <c r="A25784" s="2">
        <v>2023</v>
      </c>
      <c r="B25784" s="2">
        <v>325785</v>
      </c>
      <c r="C25784" s="2">
        <v>114205</v>
      </c>
      <c r="D25784" s="3"/>
    </row>
    <row r="25785" spans="1:4">
      <c r="A25785" s="2">
        <v>2023</v>
      </c>
      <c r="B25785" s="2">
        <v>325786</v>
      </c>
      <c r="C25785" s="2">
        <v>110992</v>
      </c>
      <c r="D25785" s="3"/>
    </row>
    <row r="25786" spans="1:4">
      <c r="A25786" s="2">
        <v>2023</v>
      </c>
      <c r="B25786" s="2">
        <v>325787</v>
      </c>
      <c r="C25786" s="2">
        <v>119269</v>
      </c>
      <c r="D25786" s="3"/>
    </row>
    <row r="25787" spans="1:4">
      <c r="A25787" s="2">
        <v>2023</v>
      </c>
      <c r="B25787" s="2">
        <v>325788</v>
      </c>
      <c r="C25787" s="2">
        <v>68424</v>
      </c>
      <c r="D25787" s="3"/>
    </row>
    <row r="25788" spans="1:4">
      <c r="A25788" s="2">
        <v>2023</v>
      </c>
      <c r="B25788" s="2">
        <v>325789</v>
      </c>
      <c r="C25788" s="2">
        <v>109707</v>
      </c>
      <c r="D25788" s="3"/>
    </row>
    <row r="25789" spans="1:4">
      <c r="A25789" s="2">
        <v>2023</v>
      </c>
      <c r="B25789" s="2">
        <v>325790</v>
      </c>
      <c r="C25789" s="2">
        <v>115594</v>
      </c>
      <c r="D25789" s="3"/>
    </row>
    <row r="25790" spans="1:4">
      <c r="A25790" s="2">
        <v>2023</v>
      </c>
      <c r="B25790" s="2">
        <v>325791</v>
      </c>
      <c r="C25790" s="2">
        <v>105186</v>
      </c>
      <c r="D25790" s="3"/>
    </row>
    <row r="25791" spans="1:4">
      <c r="A25791" s="2">
        <v>2023</v>
      </c>
      <c r="B25791" s="2">
        <v>325792</v>
      </c>
      <c r="C25791" s="2">
        <v>73958</v>
      </c>
      <c r="D25791" s="3"/>
    </row>
    <row r="25792" spans="1:4">
      <c r="A25792" s="2">
        <v>2023</v>
      </c>
      <c r="B25792" s="2">
        <v>325793</v>
      </c>
      <c r="C25792" s="2">
        <v>4319</v>
      </c>
      <c r="D25792" s="3"/>
    </row>
    <row r="25793" spans="1:4">
      <c r="A25793" s="2">
        <v>2023</v>
      </c>
      <c r="B25793" s="2">
        <v>325794</v>
      </c>
      <c r="C25793" s="2">
        <v>67738</v>
      </c>
      <c r="D25793" s="3"/>
    </row>
    <row r="25794" spans="1:4">
      <c r="A25794" s="2">
        <v>2023</v>
      </c>
      <c r="B25794" s="2">
        <v>325795</v>
      </c>
      <c r="C25794" s="2">
        <v>67739</v>
      </c>
      <c r="D25794" s="3"/>
    </row>
    <row r="25795" spans="1:4">
      <c r="A25795" s="2">
        <v>2023</v>
      </c>
      <c r="B25795" s="2">
        <v>325796</v>
      </c>
      <c r="C25795" s="2">
        <v>111247</v>
      </c>
      <c r="D25795" s="3"/>
    </row>
    <row r="25796" spans="1:4">
      <c r="A25796" s="2">
        <v>2023</v>
      </c>
      <c r="B25796" s="2">
        <v>325797</v>
      </c>
      <c r="C25796" s="2">
        <v>93185</v>
      </c>
      <c r="D25796" s="3"/>
    </row>
    <row r="25797" spans="1:4">
      <c r="A25797" s="2">
        <v>2023</v>
      </c>
      <c r="B25797" s="2">
        <v>325798</v>
      </c>
      <c r="C25797" s="2">
        <v>20504</v>
      </c>
      <c r="D25797" s="3"/>
    </row>
    <row r="25798" spans="1:4">
      <c r="A25798" s="2">
        <v>2023</v>
      </c>
      <c r="B25798" s="2">
        <v>325799</v>
      </c>
      <c r="C25798" s="2">
        <v>20505</v>
      </c>
      <c r="D25798" s="3"/>
    </row>
    <row r="25799" spans="1:4">
      <c r="A25799" s="2">
        <v>2023</v>
      </c>
      <c r="B25799" s="2">
        <v>325800</v>
      </c>
      <c r="C25799" s="2">
        <v>105633</v>
      </c>
      <c r="D25799" s="3"/>
    </row>
    <row r="25800" spans="1:4">
      <c r="A25800" s="2">
        <v>2023</v>
      </c>
      <c r="B25800" s="2">
        <v>325801</v>
      </c>
      <c r="C25800" s="2">
        <v>20502</v>
      </c>
      <c r="D25800" s="3"/>
    </row>
    <row r="25801" spans="1:4">
      <c r="A25801" s="2">
        <v>2023</v>
      </c>
      <c r="B25801" s="2">
        <v>325802</v>
      </c>
      <c r="C25801" s="2">
        <v>20503</v>
      </c>
      <c r="D25801" s="3"/>
    </row>
    <row r="25802" spans="1:4">
      <c r="A25802" s="2">
        <v>2023</v>
      </c>
      <c r="B25802" s="2">
        <v>325803</v>
      </c>
      <c r="C25802" s="2">
        <v>9485</v>
      </c>
      <c r="D25802" s="3"/>
    </row>
    <row r="25803" spans="1:4">
      <c r="A25803" s="2">
        <v>2023</v>
      </c>
      <c r="B25803" s="2">
        <v>325804</v>
      </c>
      <c r="C25803" s="2">
        <v>98845</v>
      </c>
      <c r="D25803" s="3"/>
    </row>
    <row r="25804" spans="1:4">
      <c r="A25804" s="2">
        <v>2023</v>
      </c>
      <c r="B25804" s="2">
        <v>325805</v>
      </c>
      <c r="C25804" s="2">
        <v>71350</v>
      </c>
      <c r="D25804" s="3"/>
    </row>
    <row r="25805" spans="1:4">
      <c r="A25805" s="2">
        <v>2023</v>
      </c>
      <c r="B25805" s="2">
        <v>325806</v>
      </c>
      <c r="C25805" s="2">
        <v>123086</v>
      </c>
      <c r="D25805" s="3"/>
    </row>
    <row r="25806" spans="1:4">
      <c r="A25806" s="2">
        <v>2023</v>
      </c>
      <c r="B25806" s="2">
        <v>325807</v>
      </c>
      <c r="C25806" s="2">
        <v>105337</v>
      </c>
      <c r="D25806" s="3"/>
    </row>
    <row r="25807" spans="1:4">
      <c r="A25807" s="2">
        <v>2023</v>
      </c>
      <c r="B25807" s="2">
        <v>325808</v>
      </c>
      <c r="C25807" s="2">
        <v>119628</v>
      </c>
      <c r="D25807" s="3"/>
    </row>
    <row r="25808" spans="1:4">
      <c r="A25808" s="2">
        <v>2023</v>
      </c>
      <c r="B25808" s="2">
        <v>325809</v>
      </c>
      <c r="C25808" s="2">
        <v>30925</v>
      </c>
      <c r="D25808" s="3"/>
    </row>
    <row r="25809" spans="1:4">
      <c r="A25809" s="2">
        <v>2023</v>
      </c>
      <c r="B25809" s="2">
        <v>325810</v>
      </c>
      <c r="C25809" s="2">
        <v>108228</v>
      </c>
      <c r="D25809" s="3"/>
    </row>
    <row r="25810" spans="1:4">
      <c r="A25810" s="2">
        <v>2023</v>
      </c>
      <c r="B25810" s="2">
        <v>325811</v>
      </c>
      <c r="C25810" s="2">
        <v>7221</v>
      </c>
      <c r="D25810" s="3"/>
    </row>
    <row r="25811" spans="1:4">
      <c r="A25811" s="2">
        <v>2023</v>
      </c>
      <c r="B25811" s="2">
        <v>325812</v>
      </c>
      <c r="C25811" s="2">
        <v>41100</v>
      </c>
      <c r="D25811" s="3"/>
    </row>
    <row r="25812" spans="1:4">
      <c r="A25812" s="2">
        <v>2023</v>
      </c>
      <c r="B25812" s="2">
        <v>325813</v>
      </c>
      <c r="C25812" s="2">
        <v>17131</v>
      </c>
      <c r="D25812" s="3"/>
    </row>
    <row r="25813" spans="1:4">
      <c r="A25813" s="2">
        <v>2023</v>
      </c>
      <c r="B25813" s="2">
        <v>325814</v>
      </c>
      <c r="C25813" s="2">
        <v>17128</v>
      </c>
      <c r="D25813" s="3"/>
    </row>
    <row r="25814" spans="1:4">
      <c r="A25814" s="2">
        <v>2023</v>
      </c>
      <c r="B25814" s="2">
        <v>325815</v>
      </c>
      <c r="C25814" s="2">
        <v>17127</v>
      </c>
      <c r="D25814" s="3"/>
    </row>
    <row r="25815" spans="1:4">
      <c r="A25815" s="2">
        <v>2023</v>
      </c>
      <c r="B25815" s="2">
        <v>325816</v>
      </c>
      <c r="C25815" s="2">
        <v>114675</v>
      </c>
      <c r="D25815" s="3"/>
    </row>
    <row r="25816" spans="1:4">
      <c r="A25816" s="2">
        <v>2023</v>
      </c>
      <c r="B25816" s="2">
        <v>325817</v>
      </c>
      <c r="C25816" s="2">
        <v>43571</v>
      </c>
      <c r="D25816" s="3"/>
    </row>
    <row r="25817" spans="1:4">
      <c r="A25817" s="2">
        <v>2023</v>
      </c>
      <c r="B25817" s="2">
        <v>325818</v>
      </c>
      <c r="C25817" s="2">
        <v>61193</v>
      </c>
      <c r="D25817" s="3"/>
    </row>
    <row r="25818" spans="1:4">
      <c r="A25818" s="2">
        <v>2023</v>
      </c>
      <c r="B25818" s="2">
        <v>325819</v>
      </c>
      <c r="C25818" s="2">
        <v>110956</v>
      </c>
      <c r="D25818" s="3"/>
    </row>
    <row r="25819" spans="1:4">
      <c r="A25819" s="2">
        <v>2023</v>
      </c>
      <c r="B25819" s="2">
        <v>325820</v>
      </c>
      <c r="C25819" s="2">
        <v>118138</v>
      </c>
      <c r="D25819" s="3"/>
    </row>
    <row r="25820" spans="1:4">
      <c r="A25820" s="2">
        <v>2023</v>
      </c>
      <c r="B25820" s="2">
        <v>325821</v>
      </c>
      <c r="C25820" s="2">
        <v>112880</v>
      </c>
      <c r="D25820" s="3"/>
    </row>
    <row r="25821" spans="1:4">
      <c r="A25821" s="2">
        <v>2023</v>
      </c>
      <c r="B25821" s="2">
        <v>325822</v>
      </c>
      <c r="C25821" s="2">
        <v>109467</v>
      </c>
      <c r="D25821" s="3"/>
    </row>
    <row r="25822" spans="1:4">
      <c r="A25822" s="2">
        <v>2023</v>
      </c>
      <c r="B25822" s="2">
        <v>325823</v>
      </c>
      <c r="C25822" s="2">
        <v>102537</v>
      </c>
      <c r="D25822" s="3"/>
    </row>
    <row r="25823" spans="1:4">
      <c r="A25823" s="2">
        <v>2023</v>
      </c>
      <c r="B25823" s="2">
        <v>325824</v>
      </c>
      <c r="C25823" s="2">
        <v>102143</v>
      </c>
      <c r="D25823" s="3"/>
    </row>
    <row r="25824" spans="1:4">
      <c r="A25824" s="2">
        <v>2023</v>
      </c>
      <c r="B25824" s="2">
        <v>325825</v>
      </c>
      <c r="C25824" s="2">
        <v>107618</v>
      </c>
      <c r="D25824" s="3"/>
    </row>
    <row r="25825" spans="1:4">
      <c r="A25825" s="2">
        <v>2023</v>
      </c>
      <c r="B25825" s="2">
        <v>325826</v>
      </c>
      <c r="C25825" s="2">
        <v>6456</v>
      </c>
      <c r="D25825" s="3"/>
    </row>
    <row r="25826" spans="1:4">
      <c r="A25826" s="2">
        <v>2023</v>
      </c>
      <c r="B25826" s="2">
        <v>325827</v>
      </c>
      <c r="C25826" s="2">
        <v>106275</v>
      </c>
      <c r="D25826" s="3"/>
    </row>
    <row r="25827" spans="1:4">
      <c r="A25827" s="2">
        <v>2023</v>
      </c>
      <c r="B25827" s="2">
        <v>325828</v>
      </c>
      <c r="C25827" s="2">
        <v>109268</v>
      </c>
      <c r="D25827" s="3"/>
    </row>
    <row r="25828" spans="1:4">
      <c r="A25828" s="2">
        <v>2023</v>
      </c>
      <c r="B25828" s="2">
        <v>325829</v>
      </c>
      <c r="C25828" s="2">
        <v>22201</v>
      </c>
      <c r="D25828" s="3"/>
    </row>
    <row r="25829" spans="1:4">
      <c r="A25829" s="2">
        <v>2023</v>
      </c>
      <c r="B25829" s="2">
        <v>325830</v>
      </c>
      <c r="C25829" s="2">
        <v>92148</v>
      </c>
      <c r="D25829" s="3"/>
    </row>
    <row r="25830" spans="1:4">
      <c r="A25830" s="2">
        <v>2023</v>
      </c>
      <c r="B25830" s="2">
        <v>325831</v>
      </c>
      <c r="C25830" s="2">
        <v>65543</v>
      </c>
      <c r="D25830" s="3"/>
    </row>
    <row r="25831" spans="1:4">
      <c r="A25831" s="2">
        <v>2023</v>
      </c>
      <c r="B25831" s="2">
        <v>325832</v>
      </c>
      <c r="C25831" s="2">
        <v>101239</v>
      </c>
      <c r="D25831" s="3"/>
    </row>
    <row r="25832" spans="1:4">
      <c r="A25832" s="2">
        <v>2023</v>
      </c>
      <c r="B25832" s="2">
        <v>325833</v>
      </c>
      <c r="C25832" s="2">
        <v>22559</v>
      </c>
      <c r="D25832" s="3"/>
    </row>
    <row r="25833" spans="1:4">
      <c r="A25833" s="2">
        <v>2023</v>
      </c>
      <c r="B25833" s="2">
        <v>325834</v>
      </c>
      <c r="C25833" s="2">
        <v>1907</v>
      </c>
      <c r="D25833" s="3"/>
    </row>
    <row r="25834" spans="1:4">
      <c r="A25834" s="2">
        <v>2023</v>
      </c>
      <c r="B25834" s="2">
        <v>325835</v>
      </c>
      <c r="C25834" s="2">
        <v>117692</v>
      </c>
      <c r="D25834" s="3"/>
    </row>
    <row r="25835" spans="1:4">
      <c r="A25835" s="2">
        <v>2023</v>
      </c>
      <c r="B25835" s="2">
        <v>325836</v>
      </c>
      <c r="C25835" s="2">
        <v>124435</v>
      </c>
      <c r="D25835" s="3"/>
    </row>
    <row r="25836" spans="1:4">
      <c r="A25836" s="2">
        <v>2023</v>
      </c>
      <c r="B25836" s="2">
        <v>325837</v>
      </c>
      <c r="C25836" s="2">
        <v>121183</v>
      </c>
      <c r="D25836" s="3"/>
    </row>
    <row r="25837" spans="1:4">
      <c r="A25837" s="2">
        <v>2023</v>
      </c>
      <c r="B25837" s="2">
        <v>325838</v>
      </c>
      <c r="C25837" s="2">
        <v>124659</v>
      </c>
      <c r="D25837" s="3"/>
    </row>
    <row r="25838" spans="1:4">
      <c r="A25838" s="2">
        <v>2023</v>
      </c>
      <c r="B25838" s="2">
        <v>325839</v>
      </c>
      <c r="C25838" s="2">
        <v>117092</v>
      </c>
      <c r="D25838" s="3"/>
    </row>
    <row r="25839" spans="1:4">
      <c r="A25839" s="2">
        <v>2023</v>
      </c>
      <c r="B25839" s="2">
        <v>325840</v>
      </c>
      <c r="C25839" s="2">
        <v>126036</v>
      </c>
      <c r="D25839" s="3"/>
    </row>
    <row r="25840" spans="1:4">
      <c r="A25840" s="2">
        <v>2023</v>
      </c>
      <c r="B25840" s="2">
        <v>325841</v>
      </c>
      <c r="C25840" s="2">
        <v>126037</v>
      </c>
      <c r="D25840" s="3"/>
    </row>
    <row r="25841" spans="1:4">
      <c r="A25841" s="2">
        <v>2023</v>
      </c>
      <c r="B25841" s="2">
        <v>325842</v>
      </c>
      <c r="C25841" s="2">
        <v>97185</v>
      </c>
      <c r="D25841" s="3"/>
    </row>
    <row r="25842" spans="1:4">
      <c r="A25842" s="2">
        <v>2023</v>
      </c>
      <c r="B25842" s="2">
        <v>325843</v>
      </c>
      <c r="C25842" s="2">
        <v>30746</v>
      </c>
      <c r="D25842" s="3"/>
    </row>
    <row r="25843" spans="1:4">
      <c r="A25843" s="2">
        <v>2023</v>
      </c>
      <c r="B25843" s="2">
        <v>325844</v>
      </c>
      <c r="C25843" s="2">
        <v>99717</v>
      </c>
      <c r="D25843" s="3"/>
    </row>
    <row r="25844" spans="1:4">
      <c r="A25844" s="2">
        <v>2023</v>
      </c>
      <c r="B25844" s="2">
        <v>325845</v>
      </c>
      <c r="C25844" s="2">
        <v>95154</v>
      </c>
      <c r="D25844" s="3"/>
    </row>
    <row r="25845" spans="1:4">
      <c r="A25845" s="2">
        <v>2023</v>
      </c>
      <c r="B25845" s="2">
        <v>325846</v>
      </c>
      <c r="C25845" s="2">
        <v>74826</v>
      </c>
      <c r="D25845" s="3"/>
    </row>
    <row r="25846" spans="1:4">
      <c r="A25846" s="2">
        <v>2023</v>
      </c>
      <c r="B25846" s="2">
        <v>325847</v>
      </c>
      <c r="C25846" s="2">
        <v>71184</v>
      </c>
      <c r="D25846" s="3"/>
    </row>
    <row r="25847" spans="1:4">
      <c r="A25847" s="2">
        <v>2023</v>
      </c>
      <c r="B25847" s="2">
        <v>325848</v>
      </c>
      <c r="C25847" s="2">
        <v>47699</v>
      </c>
      <c r="D25847" s="3"/>
    </row>
    <row r="25848" spans="1:4">
      <c r="A25848" s="2">
        <v>2023</v>
      </c>
      <c r="B25848" s="2">
        <v>325849</v>
      </c>
      <c r="C25848" s="2">
        <v>114531</v>
      </c>
      <c r="D25848" s="3"/>
    </row>
    <row r="25849" spans="1:4">
      <c r="A25849" s="2">
        <v>2023</v>
      </c>
      <c r="B25849" s="2">
        <v>325850</v>
      </c>
      <c r="C25849" s="2">
        <v>97828</v>
      </c>
      <c r="D25849" s="3"/>
    </row>
    <row r="25850" spans="1:4">
      <c r="A25850" s="2">
        <v>2023</v>
      </c>
      <c r="B25850" s="2">
        <v>325851</v>
      </c>
      <c r="C25850" s="2">
        <v>99756</v>
      </c>
      <c r="D25850" s="3"/>
    </row>
    <row r="25851" spans="1:4">
      <c r="A25851" s="2">
        <v>2023</v>
      </c>
      <c r="B25851" s="2">
        <v>325852</v>
      </c>
      <c r="C25851" s="2">
        <v>1313</v>
      </c>
      <c r="D25851" s="3"/>
    </row>
    <row r="25852" spans="1:4">
      <c r="A25852" s="2">
        <v>2023</v>
      </c>
      <c r="B25852" s="2">
        <v>325853</v>
      </c>
      <c r="C25852" s="2">
        <v>124588</v>
      </c>
      <c r="D25852" s="3"/>
    </row>
    <row r="25853" spans="1:4">
      <c r="A25853" s="2">
        <v>2023</v>
      </c>
      <c r="B25853" s="2">
        <v>325854</v>
      </c>
      <c r="C25853" s="2">
        <v>78006</v>
      </c>
      <c r="D25853" s="3"/>
    </row>
    <row r="25854" spans="1:4">
      <c r="A25854" s="2">
        <v>2023</v>
      </c>
      <c r="B25854" s="2">
        <v>325855</v>
      </c>
      <c r="C25854" s="2">
        <v>67312</v>
      </c>
      <c r="D25854" s="3"/>
    </row>
    <row r="25855" spans="1:4">
      <c r="A25855" s="2">
        <v>2023</v>
      </c>
      <c r="B25855" s="2">
        <v>325856</v>
      </c>
      <c r="C25855" s="2">
        <v>104992</v>
      </c>
      <c r="D25855" s="3"/>
    </row>
    <row r="25856" spans="1:4">
      <c r="A25856" s="2">
        <v>2023</v>
      </c>
      <c r="B25856" s="2">
        <v>325857</v>
      </c>
      <c r="C25856" s="2">
        <v>92603</v>
      </c>
      <c r="D25856" s="3"/>
    </row>
    <row r="25857" spans="1:4">
      <c r="A25857" s="2">
        <v>2023</v>
      </c>
      <c r="B25857" s="2">
        <v>325858</v>
      </c>
      <c r="C25857" s="2">
        <v>71745</v>
      </c>
      <c r="D25857" s="3"/>
    </row>
    <row r="25858" spans="1:4">
      <c r="A25858" s="2">
        <v>2023</v>
      </c>
      <c r="B25858" s="2">
        <v>325859</v>
      </c>
      <c r="C25858" s="2">
        <v>52301</v>
      </c>
      <c r="D25858" s="3"/>
    </row>
    <row r="25859" spans="1:4">
      <c r="A25859" s="2">
        <v>2023</v>
      </c>
      <c r="B25859" s="2">
        <v>325860</v>
      </c>
      <c r="C25859" s="2">
        <v>24102</v>
      </c>
      <c r="D25859" s="3"/>
    </row>
    <row r="25860" spans="1:4">
      <c r="A25860" s="2">
        <v>2023</v>
      </c>
      <c r="B25860" s="2">
        <v>325861</v>
      </c>
      <c r="C25860" s="2">
        <v>104384</v>
      </c>
      <c r="D25860" s="3"/>
    </row>
    <row r="25861" spans="1:4">
      <c r="A25861" s="2">
        <v>2023</v>
      </c>
      <c r="B25861" s="2">
        <v>325862</v>
      </c>
      <c r="C25861" s="2">
        <v>109264</v>
      </c>
      <c r="D25861" s="3"/>
    </row>
    <row r="25862" spans="1:4">
      <c r="A25862" s="2">
        <v>2023</v>
      </c>
      <c r="B25862" s="2">
        <v>325863</v>
      </c>
      <c r="C25862" s="2">
        <v>122818</v>
      </c>
      <c r="D25862" s="3"/>
    </row>
    <row r="25863" spans="1:4">
      <c r="A25863" s="2">
        <v>2023</v>
      </c>
      <c r="B25863" s="2">
        <v>325864</v>
      </c>
      <c r="C25863" s="2">
        <v>36792</v>
      </c>
      <c r="D25863" s="3"/>
    </row>
    <row r="25864" spans="1:4">
      <c r="A25864" s="2">
        <v>2023</v>
      </c>
      <c r="B25864" s="2">
        <v>325865</v>
      </c>
      <c r="C25864" s="2">
        <v>50005</v>
      </c>
      <c r="D25864" s="3"/>
    </row>
    <row r="25865" spans="1:4">
      <c r="A25865" s="2">
        <v>2023</v>
      </c>
      <c r="B25865" s="2">
        <v>325866</v>
      </c>
      <c r="C25865" s="2">
        <v>35757</v>
      </c>
      <c r="D25865" s="3"/>
    </row>
    <row r="25866" spans="1:4">
      <c r="A25866" s="2">
        <v>2023</v>
      </c>
      <c r="B25866" s="2">
        <v>325867</v>
      </c>
      <c r="C25866" s="2">
        <v>66732</v>
      </c>
      <c r="D25866" s="3"/>
    </row>
    <row r="25867" spans="1:4">
      <c r="A25867" s="2">
        <v>2023</v>
      </c>
      <c r="B25867" s="2">
        <v>325868</v>
      </c>
      <c r="C25867" s="2">
        <v>16961</v>
      </c>
      <c r="D25867" s="3"/>
    </row>
    <row r="25868" spans="1:4">
      <c r="A25868" s="2">
        <v>2023</v>
      </c>
      <c r="B25868" s="2">
        <v>325869</v>
      </c>
      <c r="C25868" s="2">
        <v>116181</v>
      </c>
      <c r="D25868" s="3"/>
    </row>
    <row r="25869" spans="1:4">
      <c r="A25869" s="2">
        <v>2023</v>
      </c>
      <c r="B25869" s="2">
        <v>325870</v>
      </c>
      <c r="C25869" s="2">
        <v>30598</v>
      </c>
      <c r="D25869" s="3"/>
    </row>
    <row r="25870" spans="1:4">
      <c r="A25870" s="2">
        <v>2023</v>
      </c>
      <c r="B25870" s="2">
        <v>325871</v>
      </c>
      <c r="C25870" s="2">
        <v>73822</v>
      </c>
      <c r="D25870" s="3"/>
    </row>
    <row r="25871" spans="1:4">
      <c r="A25871" s="2">
        <v>2023</v>
      </c>
      <c r="B25871" s="2">
        <v>325872</v>
      </c>
      <c r="C25871" s="2">
        <v>31134</v>
      </c>
      <c r="D25871" s="3"/>
    </row>
    <row r="25872" spans="1:4">
      <c r="A25872" s="2">
        <v>2023</v>
      </c>
      <c r="B25872" s="2">
        <v>325873</v>
      </c>
      <c r="C25872" s="2">
        <v>16803</v>
      </c>
      <c r="D25872" s="3"/>
    </row>
    <row r="25873" spans="1:4">
      <c r="A25873" s="2">
        <v>2023</v>
      </c>
      <c r="B25873" s="2">
        <v>325874</v>
      </c>
      <c r="C25873" s="2">
        <v>15358</v>
      </c>
      <c r="D25873" s="3"/>
    </row>
    <row r="25874" spans="1:4">
      <c r="A25874" s="2">
        <v>2023</v>
      </c>
      <c r="B25874" s="2">
        <v>325875</v>
      </c>
      <c r="C25874" s="2">
        <v>51015</v>
      </c>
      <c r="D25874" s="3"/>
    </row>
    <row r="25875" spans="1:4">
      <c r="A25875" s="2">
        <v>2023</v>
      </c>
      <c r="B25875" s="2">
        <v>325876</v>
      </c>
      <c r="C25875" s="2">
        <v>97195</v>
      </c>
      <c r="D25875" s="3"/>
    </row>
    <row r="25876" spans="1:4">
      <c r="A25876" s="2">
        <v>2023</v>
      </c>
      <c r="B25876" s="2">
        <v>325877</v>
      </c>
      <c r="C25876" s="2">
        <v>13640</v>
      </c>
      <c r="D25876" s="3"/>
    </row>
    <row r="25877" spans="1:4">
      <c r="A25877" s="2">
        <v>2023</v>
      </c>
      <c r="B25877" s="2">
        <v>325878</v>
      </c>
      <c r="C25877" s="2">
        <v>123197</v>
      </c>
      <c r="D25877" s="3"/>
    </row>
    <row r="25878" spans="1:4">
      <c r="A25878" s="2">
        <v>2023</v>
      </c>
      <c r="B25878" s="2">
        <v>325879</v>
      </c>
      <c r="C25878" s="2">
        <v>17922</v>
      </c>
      <c r="D25878" s="3"/>
    </row>
    <row r="25879" spans="1:4">
      <c r="A25879" s="2">
        <v>2023</v>
      </c>
      <c r="B25879" s="2">
        <v>325880</v>
      </c>
      <c r="C25879" s="2">
        <v>62409</v>
      </c>
      <c r="D25879" s="3"/>
    </row>
    <row r="25880" spans="1:4">
      <c r="A25880" s="2">
        <v>2023</v>
      </c>
      <c r="B25880" s="2">
        <v>325881</v>
      </c>
      <c r="C25880" s="2">
        <v>22379</v>
      </c>
      <c r="D25880" s="3"/>
    </row>
    <row r="25881" spans="1:4">
      <c r="A25881" s="2">
        <v>2023</v>
      </c>
      <c r="B25881" s="2">
        <v>325882</v>
      </c>
      <c r="C25881" s="2">
        <v>21207</v>
      </c>
      <c r="D25881" s="3"/>
    </row>
    <row r="25882" spans="1:4">
      <c r="A25882" s="2">
        <v>2023</v>
      </c>
      <c r="B25882" s="2">
        <v>325883</v>
      </c>
      <c r="C25882" s="2">
        <v>91203</v>
      </c>
      <c r="D25882" s="3"/>
    </row>
    <row r="25883" spans="1:4">
      <c r="A25883" s="2">
        <v>2023</v>
      </c>
      <c r="B25883" s="2">
        <v>325884</v>
      </c>
      <c r="C25883" s="2">
        <v>124407</v>
      </c>
      <c r="D25883" s="3"/>
    </row>
    <row r="25884" spans="1:4">
      <c r="A25884" s="2">
        <v>2023</v>
      </c>
      <c r="B25884" s="2">
        <v>325885</v>
      </c>
      <c r="C25884" s="2">
        <v>73450</v>
      </c>
      <c r="D25884" s="3"/>
    </row>
    <row r="25885" spans="1:4">
      <c r="A25885" s="2">
        <v>2023</v>
      </c>
      <c r="B25885" s="2">
        <v>325886</v>
      </c>
      <c r="C25885" s="2">
        <v>124406</v>
      </c>
      <c r="D25885" s="3"/>
    </row>
    <row r="25886" spans="1:4">
      <c r="A25886" s="2">
        <v>2023</v>
      </c>
      <c r="B25886" s="2">
        <v>325887</v>
      </c>
      <c r="C25886" s="2">
        <v>101814</v>
      </c>
      <c r="D25886" s="3"/>
    </row>
    <row r="25887" spans="1:4">
      <c r="A25887" s="2">
        <v>2023</v>
      </c>
      <c r="B25887" s="2">
        <v>325888</v>
      </c>
      <c r="C25887" s="2">
        <v>114951</v>
      </c>
      <c r="D25887" s="3"/>
    </row>
    <row r="25888" spans="1:4">
      <c r="A25888" s="2">
        <v>2023</v>
      </c>
      <c r="B25888" s="2">
        <v>325889</v>
      </c>
      <c r="C25888" s="2">
        <v>120166</v>
      </c>
      <c r="D25888" s="3"/>
    </row>
    <row r="25889" spans="1:4">
      <c r="A25889" s="2">
        <v>2023</v>
      </c>
      <c r="B25889" s="2">
        <v>325890</v>
      </c>
      <c r="C25889" s="2">
        <v>120663</v>
      </c>
      <c r="D25889" s="3"/>
    </row>
    <row r="25890" spans="1:4">
      <c r="A25890" s="2">
        <v>2023</v>
      </c>
      <c r="B25890" s="2">
        <v>325891</v>
      </c>
      <c r="C25890" s="2">
        <v>78941</v>
      </c>
      <c r="D25890" s="3"/>
    </row>
    <row r="25891" spans="1:4">
      <c r="A25891" s="2">
        <v>2023</v>
      </c>
      <c r="B25891" s="2">
        <v>325892</v>
      </c>
      <c r="C25891" s="2">
        <v>109670</v>
      </c>
      <c r="D25891" s="3"/>
    </row>
    <row r="25892" spans="1:4">
      <c r="A25892" s="2">
        <v>2023</v>
      </c>
      <c r="B25892" s="2">
        <v>325893</v>
      </c>
      <c r="C25892" s="2">
        <v>100143</v>
      </c>
      <c r="D25892" s="3"/>
    </row>
    <row r="25893" spans="1:4">
      <c r="A25893" s="2">
        <v>2023</v>
      </c>
      <c r="B25893" s="2">
        <v>325894</v>
      </c>
      <c r="C25893" s="2">
        <v>117395</v>
      </c>
      <c r="D25893" s="3"/>
    </row>
    <row r="25894" spans="1:4">
      <c r="A25894" s="2">
        <v>2023</v>
      </c>
      <c r="B25894" s="2">
        <v>325895</v>
      </c>
      <c r="C25894" s="2">
        <v>121823</v>
      </c>
      <c r="D25894" s="3"/>
    </row>
    <row r="25895" spans="1:4">
      <c r="A25895" s="2">
        <v>2023</v>
      </c>
      <c r="B25895" s="2">
        <v>325896</v>
      </c>
      <c r="C25895" s="2">
        <v>92155</v>
      </c>
      <c r="D25895" s="3"/>
    </row>
    <row r="25896" spans="1:4">
      <c r="A25896" s="2">
        <v>2023</v>
      </c>
      <c r="B25896" s="2">
        <v>325897</v>
      </c>
      <c r="C25896" s="2">
        <v>72039</v>
      </c>
      <c r="D25896" s="3"/>
    </row>
    <row r="25897" spans="1:4">
      <c r="A25897" s="2">
        <v>2023</v>
      </c>
      <c r="B25897" s="2">
        <v>325898</v>
      </c>
      <c r="C25897" s="2">
        <v>72040</v>
      </c>
      <c r="D25897" s="3"/>
    </row>
    <row r="25898" spans="1:4">
      <c r="A25898" s="2">
        <v>2023</v>
      </c>
      <c r="B25898" s="2">
        <v>325899</v>
      </c>
      <c r="C25898" s="2">
        <v>93358</v>
      </c>
      <c r="D25898" s="3"/>
    </row>
    <row r="25899" spans="1:4">
      <c r="A25899" s="2">
        <v>2023</v>
      </c>
      <c r="B25899" s="2">
        <v>325900</v>
      </c>
      <c r="C25899" s="2">
        <v>7110</v>
      </c>
      <c r="D25899" s="3"/>
    </row>
    <row r="25900" spans="1:4">
      <c r="A25900" s="2">
        <v>2023</v>
      </c>
      <c r="B25900" s="2">
        <v>325901</v>
      </c>
      <c r="C25900" s="2">
        <v>109724</v>
      </c>
      <c r="D25900" s="3"/>
    </row>
    <row r="25901" spans="1:4">
      <c r="A25901" s="2">
        <v>2023</v>
      </c>
      <c r="B25901" s="2">
        <v>325902</v>
      </c>
      <c r="C25901" s="2">
        <v>13220</v>
      </c>
      <c r="D25901" s="3"/>
    </row>
    <row r="25902" spans="1:4">
      <c r="A25902" s="2">
        <v>2023</v>
      </c>
      <c r="B25902" s="2">
        <v>325903</v>
      </c>
      <c r="C25902" s="2">
        <v>1738</v>
      </c>
      <c r="D25902" s="3"/>
    </row>
    <row r="25903" spans="1:4">
      <c r="A25903" s="2">
        <v>2023</v>
      </c>
      <c r="B25903" s="2">
        <v>325904</v>
      </c>
      <c r="C25903" s="2">
        <v>116860</v>
      </c>
      <c r="D25903" s="3"/>
    </row>
    <row r="25904" spans="1:4">
      <c r="A25904" s="2">
        <v>2023</v>
      </c>
      <c r="B25904" s="2">
        <v>325905</v>
      </c>
      <c r="C25904" s="2">
        <v>12488</v>
      </c>
      <c r="D25904" s="3"/>
    </row>
    <row r="25905" spans="1:4">
      <c r="A25905" s="2">
        <v>2023</v>
      </c>
      <c r="B25905" s="2">
        <v>325906</v>
      </c>
      <c r="C25905" s="2">
        <v>30891</v>
      </c>
      <c r="D25905" s="3"/>
    </row>
    <row r="25906" spans="1:4">
      <c r="A25906" s="2">
        <v>2023</v>
      </c>
      <c r="B25906" s="2">
        <v>325907</v>
      </c>
      <c r="C25906" s="2">
        <v>70877</v>
      </c>
      <c r="D25906" s="3"/>
    </row>
    <row r="25907" spans="1:4">
      <c r="A25907" s="2">
        <v>2023</v>
      </c>
      <c r="B25907" s="2">
        <v>325908</v>
      </c>
      <c r="C25907" s="2">
        <v>95665</v>
      </c>
      <c r="D25907" s="3"/>
    </row>
    <row r="25908" spans="1:4">
      <c r="A25908" s="2">
        <v>2023</v>
      </c>
      <c r="B25908" s="2">
        <v>325909</v>
      </c>
      <c r="C25908" s="2">
        <v>114785</v>
      </c>
      <c r="D25908" s="3"/>
    </row>
    <row r="25909" spans="1:4">
      <c r="A25909" s="2">
        <v>2023</v>
      </c>
      <c r="B25909" s="2">
        <v>325910</v>
      </c>
      <c r="C25909" s="2">
        <v>114737</v>
      </c>
      <c r="D25909" s="3"/>
    </row>
    <row r="25910" spans="1:4">
      <c r="A25910" s="2">
        <v>2023</v>
      </c>
      <c r="B25910" s="2">
        <v>325911</v>
      </c>
      <c r="C25910" s="2">
        <v>27365</v>
      </c>
      <c r="D25910" s="3"/>
    </row>
    <row r="25911" spans="1:4">
      <c r="A25911" s="2">
        <v>2023</v>
      </c>
      <c r="B25911" s="2">
        <v>325912</v>
      </c>
      <c r="C25911" s="2">
        <v>110367</v>
      </c>
      <c r="D25911" s="3"/>
    </row>
    <row r="25912" spans="1:4">
      <c r="A25912" s="2">
        <v>2023</v>
      </c>
      <c r="B25912" s="2">
        <v>325913</v>
      </c>
      <c r="C25912" s="2">
        <v>42383</v>
      </c>
      <c r="D25912" s="3"/>
    </row>
    <row r="25913" spans="1:4">
      <c r="A25913" s="2">
        <v>2023</v>
      </c>
      <c r="B25913" s="2">
        <v>325914</v>
      </c>
      <c r="C25913" s="2">
        <v>49980</v>
      </c>
      <c r="D25913" s="3"/>
    </row>
    <row r="25914" spans="1:4">
      <c r="A25914" s="2">
        <v>2023</v>
      </c>
      <c r="B25914" s="2">
        <v>325915</v>
      </c>
      <c r="C25914" s="2">
        <v>3384</v>
      </c>
      <c r="D25914" s="3"/>
    </row>
    <row r="25915" spans="1:4">
      <c r="A25915" s="2">
        <v>2023</v>
      </c>
      <c r="B25915" s="2">
        <v>325916</v>
      </c>
      <c r="C25915" s="2">
        <v>107619</v>
      </c>
      <c r="D25915" s="3"/>
    </row>
    <row r="25916" spans="1:4">
      <c r="A25916" s="2">
        <v>2023</v>
      </c>
      <c r="B25916" s="2">
        <v>325917</v>
      </c>
      <c r="C25916" s="2">
        <v>109339</v>
      </c>
      <c r="D25916" s="3"/>
    </row>
    <row r="25917" spans="1:4">
      <c r="A25917" s="2">
        <v>2023</v>
      </c>
      <c r="B25917" s="2">
        <v>325918</v>
      </c>
      <c r="C25917" s="2">
        <v>113044</v>
      </c>
      <c r="D25917" s="3"/>
    </row>
    <row r="25918" spans="1:4">
      <c r="A25918" s="2">
        <v>2023</v>
      </c>
      <c r="B25918" s="2">
        <v>325919</v>
      </c>
      <c r="C25918" s="2">
        <v>112911</v>
      </c>
      <c r="D25918" s="3"/>
    </row>
    <row r="25919" spans="1:4">
      <c r="A25919" s="2">
        <v>2023</v>
      </c>
      <c r="B25919" s="2">
        <v>325920</v>
      </c>
      <c r="C25919" s="2">
        <v>91786</v>
      </c>
      <c r="D25919" s="3"/>
    </row>
    <row r="25920" spans="1:4">
      <c r="A25920" s="2">
        <v>2023</v>
      </c>
      <c r="B25920" s="2">
        <v>325921</v>
      </c>
      <c r="C25920" s="2">
        <v>96289</v>
      </c>
      <c r="D25920" s="3"/>
    </row>
    <row r="25921" spans="1:4">
      <c r="A25921" s="2">
        <v>2023</v>
      </c>
      <c r="B25921" s="2">
        <v>325922</v>
      </c>
      <c r="C25921" s="2">
        <v>119761</v>
      </c>
      <c r="D25921" s="3"/>
    </row>
    <row r="25922" spans="1:4">
      <c r="A25922" s="2">
        <v>2023</v>
      </c>
      <c r="B25922" s="2">
        <v>325923</v>
      </c>
      <c r="C25922" s="2">
        <v>119758</v>
      </c>
      <c r="D25922" s="3"/>
    </row>
    <row r="25923" spans="1:4">
      <c r="A25923" s="2">
        <v>2023</v>
      </c>
      <c r="B25923" s="2">
        <v>325924</v>
      </c>
      <c r="C25923" s="2">
        <v>119766</v>
      </c>
      <c r="D25923" s="3"/>
    </row>
    <row r="25924" spans="1:4">
      <c r="A25924" s="2">
        <v>2023</v>
      </c>
      <c r="B25924" s="2">
        <v>325925</v>
      </c>
      <c r="C25924" s="2">
        <v>103836</v>
      </c>
      <c r="D25924" s="3"/>
    </row>
    <row r="25925" spans="1:4">
      <c r="A25925" s="2">
        <v>2023</v>
      </c>
      <c r="B25925" s="2">
        <v>325926</v>
      </c>
      <c r="C25925" s="2">
        <v>124151</v>
      </c>
      <c r="D25925" s="3"/>
    </row>
    <row r="25926" spans="1:4">
      <c r="A25926" s="2">
        <v>2023</v>
      </c>
      <c r="B25926" s="2">
        <v>325927</v>
      </c>
      <c r="C25926" s="2">
        <v>116634</v>
      </c>
      <c r="D25926" s="3"/>
    </row>
    <row r="25927" spans="1:4">
      <c r="A25927" s="2">
        <v>2023</v>
      </c>
      <c r="B25927" s="2">
        <v>325928</v>
      </c>
      <c r="C25927" s="2">
        <v>49195</v>
      </c>
      <c r="D25927" s="3"/>
    </row>
    <row r="25928" spans="1:4">
      <c r="A25928" s="2">
        <v>2023</v>
      </c>
      <c r="B25928" s="2">
        <v>325929</v>
      </c>
      <c r="C25928" s="2">
        <v>124647</v>
      </c>
      <c r="D25928" s="3"/>
    </row>
    <row r="25929" spans="1:4">
      <c r="A25929" s="2">
        <v>2023</v>
      </c>
      <c r="B25929" s="2">
        <v>325930</v>
      </c>
      <c r="C25929" s="2">
        <v>62932</v>
      </c>
      <c r="D25929" s="3"/>
    </row>
    <row r="25930" spans="1:4">
      <c r="A25930" s="2">
        <v>2023</v>
      </c>
      <c r="B25930" s="2">
        <v>325931</v>
      </c>
      <c r="C25930" s="2">
        <v>119950</v>
      </c>
      <c r="D25930" s="3"/>
    </row>
    <row r="25931" spans="1:4">
      <c r="A25931" s="2">
        <v>2023</v>
      </c>
      <c r="B25931" s="2">
        <v>325932</v>
      </c>
      <c r="C25931" s="2">
        <v>92088</v>
      </c>
      <c r="D25931" s="3"/>
    </row>
    <row r="25932" spans="1:4">
      <c r="A25932" s="2">
        <v>2023</v>
      </c>
      <c r="B25932" s="2">
        <v>325933</v>
      </c>
      <c r="C25932" s="2">
        <v>33052</v>
      </c>
      <c r="D25932" s="3"/>
    </row>
    <row r="25933" spans="1:4">
      <c r="A25933" s="2">
        <v>2023</v>
      </c>
      <c r="B25933" s="2">
        <v>325934</v>
      </c>
      <c r="C25933" s="2">
        <v>76757</v>
      </c>
      <c r="D25933" s="3"/>
    </row>
    <row r="25934" spans="1:4">
      <c r="A25934" s="2">
        <v>2023</v>
      </c>
      <c r="B25934" s="2">
        <v>325935</v>
      </c>
      <c r="C25934" s="2">
        <v>41674</v>
      </c>
      <c r="D25934" s="3"/>
    </row>
    <row r="25935" spans="1:4">
      <c r="A25935" s="2">
        <v>2023</v>
      </c>
      <c r="B25935" s="2">
        <v>325936</v>
      </c>
      <c r="C25935" s="2">
        <v>95051</v>
      </c>
      <c r="D25935" s="3"/>
    </row>
    <row r="25936" spans="1:4">
      <c r="A25936" s="2">
        <v>2023</v>
      </c>
      <c r="B25936" s="2">
        <v>325937</v>
      </c>
      <c r="C25936" s="2">
        <v>56536</v>
      </c>
      <c r="D25936" s="3"/>
    </row>
    <row r="25937" spans="1:4">
      <c r="A25937" s="2">
        <v>2023</v>
      </c>
      <c r="B25937" s="2">
        <v>325938</v>
      </c>
      <c r="C25937" s="2">
        <v>102577</v>
      </c>
      <c r="D25937" s="3"/>
    </row>
    <row r="25938" spans="1:4">
      <c r="A25938" s="2">
        <v>2023</v>
      </c>
      <c r="B25938" s="2">
        <v>325939</v>
      </c>
      <c r="C25938" s="2">
        <v>74362</v>
      </c>
      <c r="D25938" s="3"/>
    </row>
    <row r="25939" spans="1:4">
      <c r="A25939" s="2">
        <v>2023</v>
      </c>
      <c r="B25939" s="2">
        <v>325940</v>
      </c>
      <c r="C25939" s="2">
        <v>99474</v>
      </c>
      <c r="D25939" s="3"/>
    </row>
    <row r="25940" spans="1:4">
      <c r="A25940" s="2">
        <v>2023</v>
      </c>
      <c r="B25940" s="2">
        <v>325941</v>
      </c>
      <c r="C25940" s="2">
        <v>100153</v>
      </c>
      <c r="D25940" s="3"/>
    </row>
    <row r="25941" spans="1:4">
      <c r="A25941" s="2">
        <v>2023</v>
      </c>
      <c r="B25941" s="2">
        <v>325942</v>
      </c>
      <c r="C25941" s="2">
        <v>24992</v>
      </c>
      <c r="D25941" s="3"/>
    </row>
    <row r="25942" spans="1:4">
      <c r="A25942" s="2">
        <v>2023</v>
      </c>
      <c r="B25942" s="2">
        <v>325943</v>
      </c>
      <c r="C25942" s="2">
        <v>60709</v>
      </c>
      <c r="D25942" s="3"/>
    </row>
    <row r="25943" spans="1:4">
      <c r="A25943" s="2">
        <v>2023</v>
      </c>
      <c r="B25943" s="2">
        <v>325944</v>
      </c>
      <c r="C25943" s="2">
        <v>106233</v>
      </c>
      <c r="D25943" s="3"/>
    </row>
    <row r="25944" spans="1:4">
      <c r="A25944" s="2">
        <v>2023</v>
      </c>
      <c r="B25944" s="2">
        <v>325945</v>
      </c>
      <c r="C25944" s="2">
        <v>95847</v>
      </c>
      <c r="D25944" s="3"/>
    </row>
    <row r="25945" spans="1:4">
      <c r="A25945" s="2">
        <v>2023</v>
      </c>
      <c r="B25945" s="2">
        <v>325946</v>
      </c>
      <c r="C25945" s="2">
        <v>115966</v>
      </c>
      <c r="D25945" s="3"/>
    </row>
    <row r="25946" spans="1:4">
      <c r="A25946" s="2">
        <v>2023</v>
      </c>
      <c r="B25946" s="2">
        <v>325947</v>
      </c>
      <c r="C25946" s="2">
        <v>111281</v>
      </c>
      <c r="D25946" s="3"/>
    </row>
    <row r="25947" spans="1:4">
      <c r="A25947" s="2">
        <v>2023</v>
      </c>
      <c r="B25947" s="2">
        <v>325948</v>
      </c>
      <c r="C25947" s="2">
        <v>116198</v>
      </c>
      <c r="D25947" s="3"/>
    </row>
    <row r="25948" spans="1:4">
      <c r="A25948" s="2">
        <v>2023</v>
      </c>
      <c r="B25948" s="2">
        <v>325949</v>
      </c>
      <c r="C25948" s="2">
        <v>97476</v>
      </c>
      <c r="D25948" s="3"/>
    </row>
    <row r="25949" spans="1:4">
      <c r="A25949" s="2">
        <v>2023</v>
      </c>
      <c r="B25949" s="2">
        <v>325950</v>
      </c>
      <c r="C25949" s="2">
        <v>59077</v>
      </c>
      <c r="D25949" s="3"/>
    </row>
    <row r="25950" spans="1:4">
      <c r="A25950" s="2">
        <v>2023</v>
      </c>
      <c r="B25950" s="2">
        <v>325951</v>
      </c>
      <c r="C25950" s="2">
        <v>92082</v>
      </c>
      <c r="D25950" s="3"/>
    </row>
    <row r="25951" spans="1:4">
      <c r="A25951" s="2">
        <v>2023</v>
      </c>
      <c r="B25951" s="2">
        <v>325952</v>
      </c>
      <c r="C25951" s="2">
        <v>68152</v>
      </c>
      <c r="D25951" s="3"/>
    </row>
    <row r="25952" spans="1:4">
      <c r="A25952" s="2">
        <v>2023</v>
      </c>
      <c r="B25952" s="2">
        <v>325953</v>
      </c>
      <c r="C25952" s="2">
        <v>117619</v>
      </c>
      <c r="D25952" s="3"/>
    </row>
    <row r="25953" spans="1:4">
      <c r="A25953" s="2">
        <v>2023</v>
      </c>
      <c r="B25953" s="2">
        <v>325954</v>
      </c>
      <c r="C25953" s="2">
        <v>111318</v>
      </c>
      <c r="D25953" s="3"/>
    </row>
    <row r="25954" spans="1:4">
      <c r="A25954" s="2">
        <v>2023</v>
      </c>
      <c r="B25954" s="2">
        <v>325955</v>
      </c>
      <c r="C25954" s="2">
        <v>121486</v>
      </c>
      <c r="D25954" s="3"/>
    </row>
    <row r="25955" spans="1:4">
      <c r="A25955" s="2">
        <v>2023</v>
      </c>
      <c r="B25955" s="2">
        <v>325956</v>
      </c>
      <c r="C25955" s="2">
        <v>110820</v>
      </c>
      <c r="D25955" s="3"/>
    </row>
    <row r="25956" spans="1:4">
      <c r="A25956" s="2">
        <v>2023</v>
      </c>
      <c r="B25956" s="2">
        <v>325957</v>
      </c>
      <c r="C25956" s="2">
        <v>119472</v>
      </c>
      <c r="D25956" s="3"/>
    </row>
    <row r="25957" spans="1:4">
      <c r="A25957" s="2">
        <v>2023</v>
      </c>
      <c r="B25957" s="2">
        <v>325958</v>
      </c>
      <c r="C25957" s="2">
        <v>99423</v>
      </c>
      <c r="D25957" s="3"/>
    </row>
    <row r="25958" spans="1:4">
      <c r="A25958" s="2">
        <v>2023</v>
      </c>
      <c r="B25958" s="2">
        <v>325959</v>
      </c>
      <c r="C25958" s="2">
        <v>54520</v>
      </c>
      <c r="D25958" s="3"/>
    </row>
    <row r="25959" spans="1:4">
      <c r="A25959" s="2">
        <v>2023</v>
      </c>
      <c r="B25959" s="2">
        <v>325960</v>
      </c>
      <c r="C25959" s="2">
        <v>120981</v>
      </c>
      <c r="D25959" s="3"/>
    </row>
    <row r="25960" spans="1:4">
      <c r="A25960" s="2">
        <v>2023</v>
      </c>
      <c r="B25960" s="2">
        <v>325961</v>
      </c>
      <c r="C25960" s="2">
        <v>51897</v>
      </c>
      <c r="D25960" s="3"/>
    </row>
    <row r="25961" spans="1:4">
      <c r="A25961" s="2">
        <v>2023</v>
      </c>
      <c r="B25961" s="2">
        <v>325962</v>
      </c>
      <c r="C25961" s="2">
        <v>102671</v>
      </c>
      <c r="D25961" s="3"/>
    </row>
    <row r="25962" spans="1:4">
      <c r="A25962" s="2">
        <v>2023</v>
      </c>
      <c r="B25962" s="2">
        <v>325963</v>
      </c>
      <c r="C25962" s="2">
        <v>57052</v>
      </c>
      <c r="D25962" s="3"/>
    </row>
    <row r="25963" spans="1:4">
      <c r="A25963" s="2">
        <v>2023</v>
      </c>
      <c r="B25963" s="2">
        <v>325964</v>
      </c>
      <c r="C25963" s="2">
        <v>122956</v>
      </c>
      <c r="D25963" s="3"/>
    </row>
    <row r="25964" spans="1:4">
      <c r="A25964" s="2">
        <v>2023</v>
      </c>
      <c r="B25964" s="2">
        <v>325965</v>
      </c>
      <c r="C25964" s="2">
        <v>123675</v>
      </c>
      <c r="D25964" s="3"/>
    </row>
    <row r="25965" spans="1:4">
      <c r="A25965" s="2">
        <v>2023</v>
      </c>
      <c r="B25965" s="2">
        <v>325966</v>
      </c>
      <c r="C25965" s="2">
        <v>119249</v>
      </c>
      <c r="D25965" s="3"/>
    </row>
    <row r="25966" spans="1:4">
      <c r="A25966" s="2">
        <v>2023</v>
      </c>
      <c r="B25966" s="2">
        <v>325967</v>
      </c>
      <c r="C25966" s="2">
        <v>107221</v>
      </c>
      <c r="D25966" s="3"/>
    </row>
    <row r="25967" spans="1:4">
      <c r="A25967" s="2">
        <v>2023</v>
      </c>
      <c r="B25967" s="2">
        <v>325968</v>
      </c>
      <c r="C25967" s="2">
        <v>68250</v>
      </c>
      <c r="D25967" s="3"/>
    </row>
    <row r="25968" spans="1:4">
      <c r="A25968" s="2">
        <v>2023</v>
      </c>
      <c r="B25968" s="2">
        <v>325969</v>
      </c>
      <c r="C25968" s="2">
        <v>99675</v>
      </c>
      <c r="D25968" s="3"/>
    </row>
    <row r="25969" spans="1:4">
      <c r="A25969" s="2">
        <v>2023</v>
      </c>
      <c r="B25969" s="2">
        <v>325970</v>
      </c>
      <c r="C25969" s="2">
        <v>53917</v>
      </c>
      <c r="D25969" s="3"/>
    </row>
    <row r="25970" spans="1:4">
      <c r="A25970" s="2">
        <v>2023</v>
      </c>
      <c r="B25970" s="2">
        <v>325971</v>
      </c>
      <c r="C25970" s="2">
        <v>111011</v>
      </c>
      <c r="D25970" s="3"/>
    </row>
    <row r="25971" spans="1:4">
      <c r="A25971" s="2">
        <v>2023</v>
      </c>
      <c r="B25971" s="2">
        <v>325972</v>
      </c>
      <c r="C25971" s="2">
        <v>115428</v>
      </c>
      <c r="D25971" s="3"/>
    </row>
    <row r="25972" spans="1:4">
      <c r="A25972" s="2">
        <v>2023</v>
      </c>
      <c r="B25972" s="2">
        <v>325973</v>
      </c>
      <c r="C25972" s="2">
        <v>122642</v>
      </c>
      <c r="D25972" s="3"/>
    </row>
    <row r="25973" spans="1:4">
      <c r="A25973" s="2">
        <v>2023</v>
      </c>
      <c r="B25973" s="2">
        <v>325974</v>
      </c>
      <c r="C25973" s="2">
        <v>113143</v>
      </c>
      <c r="D25973" s="3"/>
    </row>
    <row r="25974" spans="1:4">
      <c r="A25974" s="2">
        <v>2023</v>
      </c>
      <c r="B25974" s="2">
        <v>325975</v>
      </c>
      <c r="C25974" s="2">
        <v>80444</v>
      </c>
      <c r="D25974" s="3"/>
    </row>
    <row r="25975" spans="1:4">
      <c r="A25975" s="2">
        <v>2023</v>
      </c>
      <c r="B25975" s="2">
        <v>325976</v>
      </c>
      <c r="C25975" s="2">
        <v>107411</v>
      </c>
      <c r="D25975" s="3"/>
    </row>
    <row r="25976" spans="1:4">
      <c r="A25976" s="2">
        <v>2023</v>
      </c>
      <c r="B25976" s="2">
        <v>325977</v>
      </c>
      <c r="C25976" s="2">
        <v>108621</v>
      </c>
      <c r="D25976" s="3"/>
    </row>
    <row r="25977" spans="1:4">
      <c r="A25977" s="2">
        <v>2023</v>
      </c>
      <c r="B25977" s="2">
        <v>325978</v>
      </c>
      <c r="C25977" s="2">
        <v>111325</v>
      </c>
      <c r="D25977" s="3"/>
    </row>
    <row r="25978" spans="1:4">
      <c r="A25978" s="2">
        <v>2023</v>
      </c>
      <c r="B25978" s="2">
        <v>325979</v>
      </c>
      <c r="C25978" s="2">
        <v>77663</v>
      </c>
      <c r="D25978" s="3"/>
    </row>
    <row r="25979" spans="1:4">
      <c r="A25979" s="2">
        <v>2023</v>
      </c>
      <c r="B25979" s="2">
        <v>325980</v>
      </c>
      <c r="C25979" s="2">
        <v>115006</v>
      </c>
      <c r="D25979" s="3"/>
    </row>
    <row r="25980" spans="1:4">
      <c r="A25980" s="2">
        <v>2023</v>
      </c>
      <c r="B25980" s="2">
        <v>325981</v>
      </c>
      <c r="C25980" s="2">
        <v>105189</v>
      </c>
      <c r="D25980" s="3"/>
    </row>
    <row r="25981" spans="1:4">
      <c r="A25981" s="2">
        <v>2023</v>
      </c>
      <c r="B25981" s="2">
        <v>325982</v>
      </c>
      <c r="C25981" s="2">
        <v>126039</v>
      </c>
      <c r="D25981" s="3"/>
    </row>
    <row r="25982" spans="1:4">
      <c r="A25982" s="2">
        <v>2023</v>
      </c>
      <c r="B25982" s="2">
        <v>325983</v>
      </c>
      <c r="C25982" s="2">
        <v>79983</v>
      </c>
      <c r="D25982" s="3"/>
    </row>
    <row r="25983" spans="1:4">
      <c r="A25983" s="2">
        <v>2023</v>
      </c>
      <c r="B25983" s="2">
        <v>325984</v>
      </c>
      <c r="C25983" s="2">
        <v>14194</v>
      </c>
      <c r="D25983" s="3"/>
    </row>
    <row r="25984" spans="1:4">
      <c r="A25984" s="2">
        <v>2023</v>
      </c>
      <c r="B25984" s="2">
        <v>325985</v>
      </c>
      <c r="C25984" s="2">
        <v>12523</v>
      </c>
      <c r="D25984" s="3"/>
    </row>
    <row r="25985" spans="1:4">
      <c r="A25985" s="2">
        <v>2023</v>
      </c>
      <c r="B25985" s="2">
        <v>325986</v>
      </c>
      <c r="C25985" s="2">
        <v>97578</v>
      </c>
      <c r="D25985" s="3"/>
    </row>
    <row r="25986" spans="1:4">
      <c r="A25986" s="2">
        <v>2023</v>
      </c>
      <c r="B25986" s="2">
        <v>325987</v>
      </c>
      <c r="C25986" s="2">
        <v>119332</v>
      </c>
      <c r="D25986" s="3"/>
    </row>
    <row r="25987" spans="1:4">
      <c r="A25987" s="2">
        <v>2023</v>
      </c>
      <c r="B25987" s="2">
        <v>325988</v>
      </c>
      <c r="C25987" s="2">
        <v>38801</v>
      </c>
      <c r="D25987" s="3"/>
    </row>
    <row r="25988" spans="1:4">
      <c r="A25988" s="2">
        <v>2023</v>
      </c>
      <c r="B25988" s="2">
        <v>325989</v>
      </c>
      <c r="C25988" s="2">
        <v>6454</v>
      </c>
      <c r="D25988" s="3"/>
    </row>
    <row r="25989" spans="1:4">
      <c r="A25989" s="2">
        <v>2023</v>
      </c>
      <c r="B25989" s="2">
        <v>325990</v>
      </c>
      <c r="C25989" s="2">
        <v>104895</v>
      </c>
      <c r="D25989" s="3"/>
    </row>
    <row r="25990" spans="1:4">
      <c r="A25990" s="2">
        <v>2023</v>
      </c>
      <c r="B25990" s="2">
        <v>325991</v>
      </c>
      <c r="C25990" s="2">
        <v>53988</v>
      </c>
      <c r="D25990" s="3"/>
    </row>
    <row r="25991" spans="1:4">
      <c r="A25991" s="2">
        <v>2023</v>
      </c>
      <c r="B25991" s="2">
        <v>325992</v>
      </c>
      <c r="C25991" s="2">
        <v>120877</v>
      </c>
      <c r="D25991" s="3"/>
    </row>
    <row r="25992" spans="1:4">
      <c r="A25992" s="2">
        <v>2023</v>
      </c>
      <c r="B25992" s="2">
        <v>325993</v>
      </c>
      <c r="C25992" s="2">
        <v>118769</v>
      </c>
      <c r="D25992" s="3"/>
    </row>
    <row r="25993" spans="1:4">
      <c r="A25993" s="2">
        <v>2023</v>
      </c>
      <c r="B25993" s="2">
        <v>325994</v>
      </c>
      <c r="C25993" s="2">
        <v>105672</v>
      </c>
      <c r="D25993" s="3"/>
    </row>
    <row r="25994" spans="1:4">
      <c r="A25994" s="2">
        <v>2023</v>
      </c>
      <c r="B25994" s="2">
        <v>325995</v>
      </c>
      <c r="C25994" s="2">
        <v>108116</v>
      </c>
      <c r="D25994" s="3"/>
    </row>
    <row r="25995" spans="1:4">
      <c r="A25995" s="2">
        <v>2023</v>
      </c>
      <c r="B25995" s="2">
        <v>325996</v>
      </c>
      <c r="C25995" s="2">
        <v>2673</v>
      </c>
      <c r="D25995" s="3"/>
    </row>
    <row r="25996" spans="1:4">
      <c r="A25996" s="2">
        <v>2023</v>
      </c>
      <c r="B25996" s="2">
        <v>325997</v>
      </c>
      <c r="C25996" s="2">
        <v>105702</v>
      </c>
      <c r="D25996" s="3"/>
    </row>
    <row r="25997" spans="1:4">
      <c r="A25997" s="2">
        <v>2023</v>
      </c>
      <c r="B25997" s="2">
        <v>325998</v>
      </c>
      <c r="C25997" s="2">
        <v>16275</v>
      </c>
      <c r="D25997" s="3"/>
    </row>
    <row r="25998" spans="1:4">
      <c r="A25998" s="2">
        <v>2023</v>
      </c>
      <c r="B25998" s="2">
        <v>325999</v>
      </c>
      <c r="C25998" s="2">
        <v>61154</v>
      </c>
      <c r="D25998" s="3"/>
    </row>
    <row r="25999" spans="1:4">
      <c r="A25999" s="2">
        <v>2023</v>
      </c>
      <c r="B25999" s="2">
        <v>326000</v>
      </c>
      <c r="C25999" s="2">
        <v>110697</v>
      </c>
      <c r="D25999" s="3"/>
    </row>
    <row r="26000" spans="1:4">
      <c r="A26000" s="2">
        <v>2023</v>
      </c>
      <c r="B26000" s="2">
        <v>326001</v>
      </c>
      <c r="C26000" s="2">
        <v>92708</v>
      </c>
      <c r="D26000" s="3"/>
    </row>
    <row r="26001" spans="1:4">
      <c r="A26001" s="2">
        <v>2023</v>
      </c>
      <c r="B26001" s="2">
        <v>326002</v>
      </c>
      <c r="C26001" s="2">
        <v>104139</v>
      </c>
      <c r="D26001" s="3"/>
    </row>
    <row r="26002" spans="1:4">
      <c r="A26002" s="2">
        <v>2023</v>
      </c>
      <c r="B26002" s="2">
        <v>326003</v>
      </c>
      <c r="C26002" s="2">
        <v>1327</v>
      </c>
      <c r="D26002" s="3"/>
    </row>
    <row r="26003" spans="1:4">
      <c r="A26003" s="2">
        <v>2023</v>
      </c>
      <c r="B26003" s="2">
        <v>326004</v>
      </c>
      <c r="C26003" s="2">
        <v>80261</v>
      </c>
      <c r="D26003" s="3"/>
    </row>
    <row r="26004" spans="1:4">
      <c r="A26004" s="2">
        <v>2023</v>
      </c>
      <c r="B26004" s="2">
        <v>326005</v>
      </c>
      <c r="C26004" s="2">
        <v>46700</v>
      </c>
      <c r="D26004" s="3"/>
    </row>
    <row r="26005" spans="1:4">
      <c r="A26005" s="2">
        <v>2023</v>
      </c>
      <c r="B26005" s="2">
        <v>326006</v>
      </c>
      <c r="C26005" s="2">
        <v>122834</v>
      </c>
      <c r="D26005" s="3"/>
    </row>
    <row r="26006" spans="1:4">
      <c r="A26006" s="2">
        <v>2023</v>
      </c>
      <c r="B26006" s="2">
        <v>326007</v>
      </c>
      <c r="C26006" s="2">
        <v>93713</v>
      </c>
      <c r="D26006" s="3"/>
    </row>
    <row r="26007" spans="1:4">
      <c r="A26007" s="2">
        <v>2023</v>
      </c>
      <c r="B26007" s="2">
        <v>326008</v>
      </c>
      <c r="C26007" s="2">
        <v>58751</v>
      </c>
      <c r="D26007" s="3"/>
    </row>
    <row r="26008" spans="1:4">
      <c r="A26008" s="2">
        <v>2023</v>
      </c>
      <c r="B26008" s="2">
        <v>326009</v>
      </c>
      <c r="C26008" s="2">
        <v>2846</v>
      </c>
      <c r="D26008" s="3"/>
    </row>
    <row r="26009" spans="1:4">
      <c r="A26009" s="2">
        <v>2023</v>
      </c>
      <c r="B26009" s="2">
        <v>326010</v>
      </c>
      <c r="C26009" s="2">
        <v>105562</v>
      </c>
      <c r="D26009" s="3"/>
    </row>
    <row r="26010" spans="1:4">
      <c r="A26010" s="2">
        <v>2023</v>
      </c>
      <c r="B26010" s="2">
        <v>326011</v>
      </c>
      <c r="C26010" s="2">
        <v>94697</v>
      </c>
      <c r="D26010" s="3"/>
    </row>
    <row r="26011" spans="1:4">
      <c r="A26011" s="2">
        <v>2023</v>
      </c>
      <c r="B26011" s="2">
        <v>326012</v>
      </c>
      <c r="C26011" s="2">
        <v>56552</v>
      </c>
      <c r="D26011" s="3"/>
    </row>
    <row r="26012" spans="1:4">
      <c r="A26012" s="2">
        <v>2023</v>
      </c>
      <c r="B26012" s="2">
        <v>326013</v>
      </c>
      <c r="C26012" s="2">
        <v>56480</v>
      </c>
      <c r="D26012" s="3"/>
    </row>
    <row r="26013" spans="1:4">
      <c r="A26013" s="2">
        <v>2023</v>
      </c>
      <c r="B26013" s="2">
        <v>326014</v>
      </c>
      <c r="C26013" s="2">
        <v>56553</v>
      </c>
      <c r="D26013" s="3"/>
    </row>
    <row r="26014" spans="1:4">
      <c r="A26014" s="2">
        <v>2023</v>
      </c>
      <c r="B26014" s="2">
        <v>326015</v>
      </c>
      <c r="C26014" s="2">
        <v>109410</v>
      </c>
      <c r="D26014" s="3"/>
    </row>
    <row r="26015" spans="1:4">
      <c r="A26015" s="2">
        <v>2023</v>
      </c>
      <c r="B26015" s="2">
        <v>326016</v>
      </c>
      <c r="C26015" s="2">
        <v>109401</v>
      </c>
      <c r="D26015" s="3"/>
    </row>
    <row r="26016" spans="1:4">
      <c r="A26016" s="2">
        <v>2023</v>
      </c>
      <c r="B26016" s="2">
        <v>326017</v>
      </c>
      <c r="C26016" s="2">
        <v>22368</v>
      </c>
      <c r="D26016" s="3"/>
    </row>
    <row r="26017" spans="1:4">
      <c r="A26017" s="2">
        <v>2023</v>
      </c>
      <c r="B26017" s="2">
        <v>326018</v>
      </c>
      <c r="C26017" s="2">
        <v>33526</v>
      </c>
      <c r="D26017" s="3"/>
    </row>
    <row r="26018" spans="1:4">
      <c r="A26018" s="2">
        <v>2023</v>
      </c>
      <c r="B26018" s="2">
        <v>326019</v>
      </c>
      <c r="C26018" s="2">
        <v>55484</v>
      </c>
      <c r="D26018" s="3"/>
    </row>
    <row r="26019" spans="1:4">
      <c r="A26019" s="2">
        <v>2023</v>
      </c>
      <c r="B26019" s="2">
        <v>326020</v>
      </c>
      <c r="C26019" s="2">
        <v>55485</v>
      </c>
      <c r="D26019" s="3"/>
    </row>
    <row r="26020" spans="1:4">
      <c r="A26020" s="2">
        <v>2023</v>
      </c>
      <c r="B26020" s="2">
        <v>326021</v>
      </c>
      <c r="C26020" s="2">
        <v>76995</v>
      </c>
      <c r="D26020" s="3"/>
    </row>
    <row r="26021" spans="1:4">
      <c r="A26021" s="2">
        <v>2023</v>
      </c>
      <c r="B26021" s="2">
        <v>326022</v>
      </c>
      <c r="C26021" s="2">
        <v>124479</v>
      </c>
      <c r="D26021" s="3"/>
    </row>
    <row r="26022" spans="1:4">
      <c r="A26022" s="2">
        <v>2023</v>
      </c>
      <c r="B26022" s="2">
        <v>326023</v>
      </c>
      <c r="C26022" s="2">
        <v>2132</v>
      </c>
      <c r="D26022" s="3"/>
    </row>
    <row r="26023" spans="1:4">
      <c r="A26023" s="2">
        <v>2023</v>
      </c>
      <c r="B26023" s="2">
        <v>326024</v>
      </c>
      <c r="C26023" s="2">
        <v>91963</v>
      </c>
      <c r="D26023" s="3"/>
    </row>
    <row r="26024" spans="1:4">
      <c r="A26024" s="2">
        <v>2023</v>
      </c>
      <c r="B26024" s="2">
        <v>326025</v>
      </c>
      <c r="C26024" s="2">
        <v>91964</v>
      </c>
      <c r="D26024" s="3"/>
    </row>
    <row r="26025" spans="1:4">
      <c r="A26025" s="2">
        <v>2023</v>
      </c>
      <c r="B26025" s="2">
        <v>326026</v>
      </c>
      <c r="C26025" s="2">
        <v>91965</v>
      </c>
      <c r="D26025" s="3"/>
    </row>
    <row r="26026" spans="1:4">
      <c r="A26026" s="2">
        <v>2023</v>
      </c>
      <c r="B26026" s="2">
        <v>326027</v>
      </c>
      <c r="C26026" s="2">
        <v>91966</v>
      </c>
      <c r="D26026" s="3"/>
    </row>
    <row r="26027" spans="1:4">
      <c r="A26027" s="2">
        <v>2023</v>
      </c>
      <c r="B26027" s="2">
        <v>326028</v>
      </c>
      <c r="C26027" s="2">
        <v>91967</v>
      </c>
      <c r="D26027" s="3"/>
    </row>
    <row r="26028" spans="1:4">
      <c r="A26028" s="2">
        <v>2023</v>
      </c>
      <c r="B26028" s="2">
        <v>326029</v>
      </c>
      <c r="C26028" s="2">
        <v>91968</v>
      </c>
      <c r="D26028" s="3"/>
    </row>
    <row r="26029" spans="1:4">
      <c r="A26029" s="2">
        <v>2023</v>
      </c>
      <c r="B26029" s="2">
        <v>326030</v>
      </c>
      <c r="C26029" s="2">
        <v>91969</v>
      </c>
      <c r="D26029" s="3"/>
    </row>
    <row r="26030" spans="1:4">
      <c r="A26030" s="2">
        <v>2023</v>
      </c>
      <c r="B26030" s="2">
        <v>326031</v>
      </c>
      <c r="C26030" s="2">
        <v>91970</v>
      </c>
      <c r="D26030" s="3"/>
    </row>
    <row r="26031" spans="1:4">
      <c r="A26031" s="2">
        <v>2023</v>
      </c>
      <c r="B26031" s="2">
        <v>326032</v>
      </c>
      <c r="C26031" s="2">
        <v>91971</v>
      </c>
      <c r="D26031" s="3"/>
    </row>
    <row r="26032" spans="1:4">
      <c r="A26032" s="2">
        <v>2023</v>
      </c>
      <c r="B26032" s="2">
        <v>326033</v>
      </c>
      <c r="C26032" s="2">
        <v>91972</v>
      </c>
      <c r="D26032" s="3"/>
    </row>
    <row r="26033" spans="1:4">
      <c r="A26033" s="2">
        <v>2023</v>
      </c>
      <c r="B26033" s="2">
        <v>326034</v>
      </c>
      <c r="C26033" s="2">
        <v>91973</v>
      </c>
      <c r="D26033" s="3"/>
    </row>
    <row r="26034" spans="1:4">
      <c r="A26034" s="2">
        <v>2023</v>
      </c>
      <c r="B26034" s="2">
        <v>326035</v>
      </c>
      <c r="C26034" s="2">
        <v>91974</v>
      </c>
      <c r="D26034" s="3"/>
    </row>
    <row r="26035" spans="1:4">
      <c r="A26035" s="2">
        <v>2023</v>
      </c>
      <c r="B26035" s="2">
        <v>326036</v>
      </c>
      <c r="C26035" s="2">
        <v>1879</v>
      </c>
      <c r="D26035" s="3"/>
    </row>
    <row r="26036" spans="1:4">
      <c r="A26036" s="2">
        <v>2023</v>
      </c>
      <c r="B26036" s="2">
        <v>326037</v>
      </c>
      <c r="C26036" s="2">
        <v>15809</v>
      </c>
      <c r="D26036" s="3"/>
    </row>
    <row r="26037" spans="1:4">
      <c r="A26037" s="2">
        <v>2023</v>
      </c>
      <c r="B26037" s="2">
        <v>326038</v>
      </c>
      <c r="C26037" s="2">
        <v>101550</v>
      </c>
      <c r="D26037" s="3"/>
    </row>
    <row r="26038" spans="1:4">
      <c r="A26038" s="2">
        <v>2023</v>
      </c>
      <c r="B26038" s="2">
        <v>326039</v>
      </c>
      <c r="C26038" s="2">
        <v>60325</v>
      </c>
      <c r="D26038" s="3"/>
    </row>
    <row r="26039" spans="1:4">
      <c r="A26039" s="2">
        <v>2023</v>
      </c>
      <c r="B26039" s="2">
        <v>326040</v>
      </c>
      <c r="C26039" s="2">
        <v>124460</v>
      </c>
      <c r="D26039" s="3"/>
    </row>
    <row r="26040" spans="1:4">
      <c r="A26040" s="2">
        <v>2023</v>
      </c>
      <c r="B26040" s="2">
        <v>326041</v>
      </c>
      <c r="C26040" s="2">
        <v>97674</v>
      </c>
      <c r="D26040" s="3"/>
    </row>
    <row r="26041" spans="1:4">
      <c r="A26041" s="2">
        <v>2023</v>
      </c>
      <c r="B26041" s="2">
        <v>326042</v>
      </c>
      <c r="C26041" s="2">
        <v>126038</v>
      </c>
      <c r="D26041" s="3"/>
    </row>
    <row r="26042" spans="1:4">
      <c r="A26042" s="2">
        <v>2023</v>
      </c>
      <c r="B26042" s="2">
        <v>326043</v>
      </c>
      <c r="C26042" s="2">
        <v>115964</v>
      </c>
      <c r="D26042" s="3"/>
    </row>
    <row r="26043" spans="1:4">
      <c r="A26043" s="2">
        <v>2023</v>
      </c>
      <c r="B26043" s="2">
        <v>326044</v>
      </c>
      <c r="C26043" s="2">
        <v>110842</v>
      </c>
      <c r="D26043" s="3"/>
    </row>
    <row r="26044" spans="1:4">
      <c r="A26044" s="2">
        <v>2023</v>
      </c>
      <c r="B26044" s="2">
        <v>326045</v>
      </c>
      <c r="C26044" s="2">
        <v>6785</v>
      </c>
      <c r="D26044" s="3"/>
    </row>
    <row r="26045" spans="1:4">
      <c r="A26045" s="2">
        <v>2023</v>
      </c>
      <c r="B26045" s="2">
        <v>326046</v>
      </c>
      <c r="C26045" s="2">
        <v>50214</v>
      </c>
      <c r="D26045" s="3"/>
    </row>
    <row r="26046" spans="1:4">
      <c r="A26046" s="2">
        <v>2023</v>
      </c>
      <c r="B26046" s="2">
        <v>326047</v>
      </c>
      <c r="C26046" s="2">
        <v>34947</v>
      </c>
      <c r="D26046" s="3"/>
    </row>
    <row r="26047" spans="1:4">
      <c r="A26047" s="2">
        <v>2023</v>
      </c>
      <c r="B26047" s="2">
        <v>326048</v>
      </c>
      <c r="C26047" s="2">
        <v>72103</v>
      </c>
      <c r="D26047" s="3"/>
    </row>
    <row r="26048" spans="1:4">
      <c r="A26048" s="2">
        <v>2023</v>
      </c>
      <c r="B26048" s="2">
        <v>326049</v>
      </c>
      <c r="C26048" s="2">
        <v>121249</v>
      </c>
      <c r="D26048" s="3"/>
    </row>
    <row r="26049" spans="1:4">
      <c r="A26049" s="2">
        <v>2023</v>
      </c>
      <c r="B26049" s="2">
        <v>326050</v>
      </c>
      <c r="C26049" s="2">
        <v>30849</v>
      </c>
      <c r="D26049" s="3"/>
    </row>
    <row r="26050" spans="1:4">
      <c r="A26050" s="2">
        <v>2023</v>
      </c>
      <c r="B26050" s="2">
        <v>326051</v>
      </c>
      <c r="C26050" s="2">
        <v>92279</v>
      </c>
      <c r="D26050" s="3"/>
    </row>
    <row r="26051" spans="1:4">
      <c r="A26051" s="2">
        <v>2023</v>
      </c>
      <c r="B26051" s="2">
        <v>326052</v>
      </c>
      <c r="C26051" s="2">
        <v>34962</v>
      </c>
      <c r="D26051" s="3"/>
    </row>
    <row r="26052" spans="1:4">
      <c r="A26052" s="2">
        <v>2023</v>
      </c>
      <c r="B26052" s="2">
        <v>326053</v>
      </c>
      <c r="C26052" s="2">
        <v>77414</v>
      </c>
      <c r="D26052" s="3"/>
    </row>
    <row r="26053" spans="1:4">
      <c r="A26053" s="2">
        <v>2023</v>
      </c>
      <c r="B26053" s="2">
        <v>326054</v>
      </c>
      <c r="C26053" s="2">
        <v>109245</v>
      </c>
      <c r="D26053" s="3"/>
    </row>
    <row r="26054" spans="1:4">
      <c r="A26054" s="2">
        <v>2023</v>
      </c>
      <c r="B26054" s="2">
        <v>326055</v>
      </c>
      <c r="C26054" s="2">
        <v>93229</v>
      </c>
      <c r="D26054" s="3"/>
    </row>
    <row r="26055" spans="1:4">
      <c r="A26055" s="2">
        <v>2023</v>
      </c>
      <c r="B26055" s="2">
        <v>326056</v>
      </c>
      <c r="C26055" s="2">
        <v>101327</v>
      </c>
      <c r="D26055" s="3"/>
    </row>
    <row r="26056" spans="1:4">
      <c r="A26056" s="2">
        <v>2023</v>
      </c>
      <c r="B26056" s="2">
        <v>326057</v>
      </c>
      <c r="C26056" s="2">
        <v>56147</v>
      </c>
      <c r="D26056" s="3"/>
    </row>
    <row r="26057" spans="1:4">
      <c r="A26057" s="2">
        <v>2023</v>
      </c>
      <c r="B26057" s="2">
        <v>326058</v>
      </c>
      <c r="C26057" s="2">
        <v>92951</v>
      </c>
      <c r="D26057" s="3"/>
    </row>
    <row r="26058" spans="1:4">
      <c r="A26058" s="2">
        <v>2023</v>
      </c>
      <c r="B26058" s="2">
        <v>326059</v>
      </c>
      <c r="C26058" s="2">
        <v>74552</v>
      </c>
      <c r="D26058" s="3"/>
    </row>
    <row r="26059" spans="1:4">
      <c r="A26059" s="2">
        <v>2023</v>
      </c>
      <c r="B26059" s="2">
        <v>326060</v>
      </c>
      <c r="C26059" s="2">
        <v>74553</v>
      </c>
      <c r="D26059" s="3"/>
    </row>
    <row r="26060" spans="1:4">
      <c r="A26060" s="2">
        <v>2023</v>
      </c>
      <c r="B26060" s="2">
        <v>326061</v>
      </c>
      <c r="C26060" s="2">
        <v>74554</v>
      </c>
      <c r="D26060" s="3"/>
    </row>
    <row r="26061" spans="1:4">
      <c r="A26061" s="2">
        <v>2023</v>
      </c>
      <c r="B26061" s="2">
        <v>326062</v>
      </c>
      <c r="C26061" s="2">
        <v>74555</v>
      </c>
      <c r="D26061" s="3"/>
    </row>
    <row r="26062" spans="1:4">
      <c r="A26062" s="2">
        <v>2023</v>
      </c>
      <c r="B26062" s="2">
        <v>326063</v>
      </c>
      <c r="C26062" s="2">
        <v>116847</v>
      </c>
      <c r="D26062" s="3"/>
    </row>
    <row r="26063" spans="1:4">
      <c r="A26063" s="2">
        <v>2023</v>
      </c>
      <c r="B26063" s="2">
        <v>326064</v>
      </c>
      <c r="C26063" s="2">
        <v>122310</v>
      </c>
      <c r="D26063" s="3"/>
    </row>
    <row r="26064" spans="1:4">
      <c r="A26064" s="2">
        <v>2023</v>
      </c>
      <c r="B26064" s="2">
        <v>326065</v>
      </c>
      <c r="C26064" s="2">
        <v>68504</v>
      </c>
      <c r="D26064" s="3"/>
    </row>
    <row r="26065" spans="1:4">
      <c r="A26065" s="2">
        <v>2023</v>
      </c>
      <c r="B26065" s="2">
        <v>326066</v>
      </c>
      <c r="C26065" s="2">
        <v>107208</v>
      </c>
      <c r="D26065" s="3"/>
    </row>
    <row r="26066" spans="1:4">
      <c r="A26066" s="2">
        <v>2023</v>
      </c>
      <c r="B26066" s="2">
        <v>326067</v>
      </c>
      <c r="C26066" s="2">
        <v>116622</v>
      </c>
      <c r="D26066" s="3"/>
    </row>
    <row r="26067" spans="1:4">
      <c r="A26067" s="2">
        <v>2023</v>
      </c>
      <c r="B26067" s="2">
        <v>326068</v>
      </c>
      <c r="C26067" s="2">
        <v>115670</v>
      </c>
      <c r="D26067" s="3"/>
    </row>
    <row r="26068" spans="1:4">
      <c r="A26068" s="2">
        <v>2023</v>
      </c>
      <c r="B26068" s="2">
        <v>326069</v>
      </c>
      <c r="C26068" s="2">
        <v>112079</v>
      </c>
      <c r="D26068" s="3"/>
    </row>
    <row r="26069" spans="1:4">
      <c r="A26069" s="2">
        <v>2023</v>
      </c>
      <c r="B26069" s="2">
        <v>326070</v>
      </c>
      <c r="C26069" s="2">
        <v>48643</v>
      </c>
      <c r="D26069" s="3"/>
    </row>
    <row r="26070" spans="1:4">
      <c r="A26070" s="2">
        <v>2023</v>
      </c>
      <c r="B26070" s="2">
        <v>326071</v>
      </c>
      <c r="C26070" s="2">
        <v>7269</v>
      </c>
      <c r="D26070" s="3"/>
    </row>
    <row r="26071" spans="1:4">
      <c r="A26071" s="2">
        <v>2023</v>
      </c>
      <c r="B26071" s="2">
        <v>326072</v>
      </c>
      <c r="C26071" s="2">
        <v>117891</v>
      </c>
      <c r="D26071" s="3"/>
    </row>
    <row r="26072" spans="1:4">
      <c r="A26072" s="2">
        <v>2023</v>
      </c>
      <c r="B26072" s="2">
        <v>326073</v>
      </c>
      <c r="C26072" s="2">
        <v>119454</v>
      </c>
      <c r="D26072" s="3"/>
    </row>
    <row r="26073" spans="1:4">
      <c r="A26073" s="2">
        <v>2023</v>
      </c>
      <c r="B26073" s="2">
        <v>326074</v>
      </c>
      <c r="C26073" s="2">
        <v>102925</v>
      </c>
      <c r="D26073" s="3"/>
    </row>
    <row r="26074" spans="1:4">
      <c r="A26074" s="2">
        <v>2023</v>
      </c>
      <c r="B26074" s="2">
        <v>326075</v>
      </c>
      <c r="C26074" s="2">
        <v>95963</v>
      </c>
      <c r="D26074" s="3"/>
    </row>
    <row r="26075" spans="1:4">
      <c r="A26075" s="2">
        <v>2023</v>
      </c>
      <c r="B26075" s="2">
        <v>326076</v>
      </c>
      <c r="C26075" s="2">
        <v>75550</v>
      </c>
      <c r="D26075" s="3"/>
    </row>
    <row r="26076" spans="1:4">
      <c r="A26076" s="2">
        <v>2023</v>
      </c>
      <c r="B26076" s="2">
        <v>326077</v>
      </c>
      <c r="C26076" s="2">
        <v>4994</v>
      </c>
      <c r="D26076" s="3"/>
    </row>
    <row r="26077" spans="1:4">
      <c r="A26077" s="2">
        <v>2023</v>
      </c>
      <c r="B26077" s="2">
        <v>326078</v>
      </c>
      <c r="C26077" s="2">
        <v>105836</v>
      </c>
      <c r="D26077" s="3"/>
    </row>
    <row r="26078" spans="1:4">
      <c r="A26078" s="2">
        <v>2023</v>
      </c>
      <c r="B26078" s="2">
        <v>326079</v>
      </c>
      <c r="C26078" s="2">
        <v>23544</v>
      </c>
      <c r="D26078" s="3"/>
    </row>
    <row r="26079" spans="1:4">
      <c r="A26079" s="2">
        <v>2023</v>
      </c>
      <c r="B26079" s="2">
        <v>326080</v>
      </c>
      <c r="C26079" s="2">
        <v>113947</v>
      </c>
      <c r="D26079" s="3"/>
    </row>
    <row r="26080" spans="1:4">
      <c r="A26080" s="2">
        <v>2023</v>
      </c>
      <c r="B26080" s="2">
        <v>326081</v>
      </c>
      <c r="C26080" s="2">
        <v>115591</v>
      </c>
      <c r="D26080" s="3"/>
    </row>
    <row r="26081" spans="1:4">
      <c r="A26081" s="2">
        <v>2023</v>
      </c>
      <c r="B26081" s="2">
        <v>326082</v>
      </c>
      <c r="C26081" s="2">
        <v>118050</v>
      </c>
      <c r="D26081" s="3"/>
    </row>
    <row r="26082" spans="1:4">
      <c r="A26082" s="2">
        <v>2023</v>
      </c>
      <c r="B26082" s="2">
        <v>326083</v>
      </c>
      <c r="C26082" s="2">
        <v>59630</v>
      </c>
      <c r="D26082" s="3"/>
    </row>
    <row r="26083" spans="1:4">
      <c r="A26083" s="2">
        <v>2023</v>
      </c>
      <c r="B26083" s="2">
        <v>326084</v>
      </c>
      <c r="C26083" s="2">
        <v>95931</v>
      </c>
      <c r="D26083" s="3"/>
    </row>
    <row r="26084" spans="1:4">
      <c r="A26084" s="2">
        <v>2023</v>
      </c>
      <c r="B26084" s="2">
        <v>326085</v>
      </c>
      <c r="C26084" s="2">
        <v>111912</v>
      </c>
      <c r="D26084" s="3"/>
    </row>
    <row r="26085" spans="1:4">
      <c r="A26085" s="2">
        <v>2023</v>
      </c>
      <c r="B26085" s="2">
        <v>326086</v>
      </c>
      <c r="C26085" s="2">
        <v>116234</v>
      </c>
      <c r="D26085" s="3"/>
    </row>
    <row r="26086" spans="1:4">
      <c r="A26086" s="2">
        <v>2023</v>
      </c>
      <c r="B26086" s="2">
        <v>326087</v>
      </c>
      <c r="C26086" s="2">
        <v>73452</v>
      </c>
      <c r="D26086" s="3"/>
    </row>
    <row r="26087" spans="1:4">
      <c r="A26087" s="2">
        <v>2023</v>
      </c>
      <c r="B26087" s="2">
        <v>326088</v>
      </c>
      <c r="C26087" s="2">
        <v>110684</v>
      </c>
      <c r="D26087" s="3"/>
    </row>
    <row r="26088" spans="1:4">
      <c r="A26088" s="2">
        <v>2023</v>
      </c>
      <c r="B26088" s="2">
        <v>326089</v>
      </c>
      <c r="C26088" s="2">
        <v>107279</v>
      </c>
      <c r="D26088" s="3"/>
    </row>
    <row r="26089" spans="1:4">
      <c r="A26089" s="2">
        <v>2023</v>
      </c>
      <c r="B26089" s="2">
        <v>326090</v>
      </c>
      <c r="C26089" s="2">
        <v>92721</v>
      </c>
      <c r="D26089" s="3"/>
    </row>
    <row r="26090" spans="1:4">
      <c r="A26090" s="2">
        <v>2023</v>
      </c>
      <c r="B26090" s="2">
        <v>326091</v>
      </c>
      <c r="C26090" s="2">
        <v>37456</v>
      </c>
      <c r="D26090" s="3"/>
    </row>
    <row r="26091" spans="1:4">
      <c r="A26091" s="2">
        <v>2023</v>
      </c>
      <c r="B26091" s="2">
        <v>326092</v>
      </c>
      <c r="C26091" s="2">
        <v>105168</v>
      </c>
      <c r="D26091" s="3"/>
    </row>
    <row r="26092" spans="1:4">
      <c r="A26092" s="2">
        <v>2023</v>
      </c>
      <c r="B26092" s="2">
        <v>326093</v>
      </c>
      <c r="C26092" s="2">
        <v>118993</v>
      </c>
      <c r="D26092" s="3"/>
    </row>
    <row r="26093" spans="1:4">
      <c r="A26093" s="2">
        <v>2023</v>
      </c>
      <c r="B26093" s="2">
        <v>326094</v>
      </c>
      <c r="C26093" s="2">
        <v>115077</v>
      </c>
      <c r="D26093" s="3"/>
    </row>
    <row r="26094" spans="1:4">
      <c r="A26094" s="2">
        <v>2023</v>
      </c>
      <c r="B26094" s="2">
        <v>326095</v>
      </c>
      <c r="C26094" s="2">
        <v>126040</v>
      </c>
      <c r="D26094" s="3"/>
    </row>
    <row r="26095" spans="1:4">
      <c r="A26095" s="2">
        <v>2023</v>
      </c>
      <c r="B26095" s="2">
        <v>326096</v>
      </c>
      <c r="C26095" s="2">
        <v>103478</v>
      </c>
      <c r="D26095" s="3"/>
    </row>
    <row r="26096" spans="1:4">
      <c r="A26096" s="2">
        <v>2023</v>
      </c>
      <c r="B26096" s="2">
        <v>326097</v>
      </c>
      <c r="C26096" s="2">
        <v>121173</v>
      </c>
      <c r="D26096" s="3"/>
    </row>
    <row r="26097" spans="1:4">
      <c r="A26097" s="2">
        <v>2023</v>
      </c>
      <c r="B26097" s="2">
        <v>326098</v>
      </c>
      <c r="C26097" s="2">
        <v>124473</v>
      </c>
      <c r="D26097" s="3"/>
    </row>
    <row r="26098" spans="1:4">
      <c r="A26098" s="2">
        <v>2023</v>
      </c>
      <c r="B26098" s="2">
        <v>326099</v>
      </c>
      <c r="C26098" s="2">
        <v>99948</v>
      </c>
      <c r="D26098" s="3"/>
    </row>
    <row r="26099" spans="1:4">
      <c r="A26099" s="2">
        <v>2023</v>
      </c>
      <c r="B26099" s="2">
        <v>326100</v>
      </c>
      <c r="C26099" s="2">
        <v>96252</v>
      </c>
      <c r="D26099" s="3"/>
    </row>
    <row r="26100" spans="1:4">
      <c r="A26100" s="2">
        <v>2023</v>
      </c>
      <c r="B26100" s="2">
        <v>326101</v>
      </c>
      <c r="C26100" s="2">
        <v>63572</v>
      </c>
      <c r="D26100" s="3"/>
    </row>
    <row r="26101" spans="1:4">
      <c r="A26101" s="2">
        <v>2023</v>
      </c>
      <c r="B26101" s="2">
        <v>326102</v>
      </c>
      <c r="C26101" s="2">
        <v>68408</v>
      </c>
      <c r="D26101" s="3"/>
    </row>
    <row r="26102" spans="1:4">
      <c r="A26102" s="2">
        <v>2023</v>
      </c>
      <c r="B26102" s="2">
        <v>326103</v>
      </c>
      <c r="C26102" s="2">
        <v>117961</v>
      </c>
      <c r="D26102" s="3"/>
    </row>
    <row r="26103" spans="1:4">
      <c r="A26103" s="2">
        <v>2023</v>
      </c>
      <c r="B26103" s="2">
        <v>326104</v>
      </c>
      <c r="C26103" s="2">
        <v>110425</v>
      </c>
      <c r="D26103" s="3"/>
    </row>
    <row r="26104" spans="1:4">
      <c r="A26104" s="2">
        <v>2023</v>
      </c>
      <c r="B26104" s="2">
        <v>326105</v>
      </c>
      <c r="C26104" s="2">
        <v>6692</v>
      </c>
      <c r="D26104" s="3"/>
    </row>
    <row r="26105" spans="1:4">
      <c r="A26105" s="2">
        <v>2023</v>
      </c>
      <c r="B26105" s="2">
        <v>326106</v>
      </c>
      <c r="C26105" s="2">
        <v>120937</v>
      </c>
      <c r="D26105" s="3"/>
    </row>
    <row r="26106" spans="1:4">
      <c r="A26106" s="2">
        <v>2023</v>
      </c>
      <c r="B26106" s="2">
        <v>326107</v>
      </c>
      <c r="C26106" s="2">
        <v>55058</v>
      </c>
      <c r="D26106" s="3"/>
    </row>
    <row r="26107" spans="1:4">
      <c r="A26107" s="2">
        <v>2023</v>
      </c>
      <c r="B26107" s="2">
        <v>326108</v>
      </c>
      <c r="C26107" s="2">
        <v>13498</v>
      </c>
      <c r="D26107" s="3"/>
    </row>
    <row r="26108" spans="1:4">
      <c r="A26108" s="2">
        <v>2023</v>
      </c>
      <c r="B26108" s="2">
        <v>326109</v>
      </c>
      <c r="C26108" s="2">
        <v>16852</v>
      </c>
      <c r="D26108" s="3"/>
    </row>
    <row r="26109" spans="1:4">
      <c r="A26109" s="2">
        <v>2023</v>
      </c>
      <c r="B26109" s="2">
        <v>326110</v>
      </c>
      <c r="C26109" s="2">
        <v>36099</v>
      </c>
      <c r="D26109" s="3"/>
    </row>
    <row r="26110" spans="1:4">
      <c r="A26110" s="2">
        <v>2023</v>
      </c>
      <c r="B26110" s="2">
        <v>326111</v>
      </c>
      <c r="C26110" s="2">
        <v>28857</v>
      </c>
      <c r="D26110" s="3"/>
    </row>
    <row r="26111" spans="1:4">
      <c r="A26111" s="2">
        <v>2023</v>
      </c>
      <c r="B26111" s="2">
        <v>326112</v>
      </c>
      <c r="C26111" s="2">
        <v>117211</v>
      </c>
      <c r="D26111" s="3"/>
    </row>
    <row r="26112" spans="1:4">
      <c r="A26112" s="2">
        <v>2023</v>
      </c>
      <c r="B26112" s="2">
        <v>326113</v>
      </c>
      <c r="C26112" s="2">
        <v>95256</v>
      </c>
      <c r="D26112" s="3"/>
    </row>
    <row r="26113" spans="1:4">
      <c r="A26113" s="2">
        <v>2023</v>
      </c>
      <c r="B26113" s="2">
        <v>326114</v>
      </c>
      <c r="C26113" s="2">
        <v>119708</v>
      </c>
      <c r="D26113" s="3"/>
    </row>
    <row r="26114" spans="1:4">
      <c r="A26114" s="2">
        <v>2023</v>
      </c>
      <c r="B26114" s="2">
        <v>326115</v>
      </c>
      <c r="C26114" s="2">
        <v>70785</v>
      </c>
      <c r="D26114" s="3"/>
    </row>
    <row r="26115" spans="1:4">
      <c r="A26115" s="2">
        <v>2023</v>
      </c>
      <c r="B26115" s="2">
        <v>326116</v>
      </c>
      <c r="C26115" s="2">
        <v>63863</v>
      </c>
      <c r="D26115" s="3"/>
    </row>
    <row r="26116" spans="1:4">
      <c r="A26116" s="2">
        <v>2023</v>
      </c>
      <c r="B26116" s="2">
        <v>326117</v>
      </c>
      <c r="C26116" s="2">
        <v>97984</v>
      </c>
      <c r="D26116" s="3"/>
    </row>
    <row r="26117" spans="1:4">
      <c r="A26117" s="2">
        <v>2023</v>
      </c>
      <c r="B26117" s="2">
        <v>326118</v>
      </c>
      <c r="C26117" s="2">
        <v>5181</v>
      </c>
      <c r="D26117" s="3"/>
    </row>
    <row r="26118" spans="1:4">
      <c r="A26118" s="2">
        <v>2023</v>
      </c>
      <c r="B26118" s="2">
        <v>326119</v>
      </c>
      <c r="C26118" s="2">
        <v>62637</v>
      </c>
      <c r="D26118" s="3"/>
    </row>
    <row r="26119" spans="1:4">
      <c r="A26119" s="2">
        <v>2023</v>
      </c>
      <c r="B26119" s="2">
        <v>326120</v>
      </c>
      <c r="C26119" s="2">
        <v>93157</v>
      </c>
      <c r="D26119" s="3"/>
    </row>
    <row r="26120" spans="1:4">
      <c r="A26120" s="2">
        <v>2023</v>
      </c>
      <c r="B26120" s="2">
        <v>326121</v>
      </c>
      <c r="C26120" s="2">
        <v>119830</v>
      </c>
      <c r="D26120" s="3"/>
    </row>
    <row r="26121" spans="1:4">
      <c r="A26121" s="2">
        <v>2023</v>
      </c>
      <c r="B26121" s="2">
        <v>326122</v>
      </c>
      <c r="C26121" s="2">
        <v>119771</v>
      </c>
      <c r="D26121" s="3"/>
    </row>
    <row r="26122" spans="1:4">
      <c r="A26122" s="2">
        <v>2023</v>
      </c>
      <c r="B26122" s="2">
        <v>326123</v>
      </c>
      <c r="C26122" s="2">
        <v>125189</v>
      </c>
      <c r="D26122" s="3"/>
    </row>
    <row r="26123" spans="1:4">
      <c r="A26123" s="2">
        <v>2023</v>
      </c>
      <c r="B26123" s="2">
        <v>326124</v>
      </c>
      <c r="C26123" s="2">
        <v>122913</v>
      </c>
      <c r="D26123" s="3"/>
    </row>
    <row r="26124" spans="1:4">
      <c r="A26124" s="2">
        <v>2023</v>
      </c>
      <c r="B26124" s="2">
        <v>326125</v>
      </c>
      <c r="C26124" s="2">
        <v>122912</v>
      </c>
      <c r="D26124" s="3"/>
    </row>
    <row r="26125" spans="1:4">
      <c r="A26125" s="2">
        <v>2023</v>
      </c>
      <c r="B26125" s="2">
        <v>326126</v>
      </c>
      <c r="C26125" s="2">
        <v>122915</v>
      </c>
      <c r="D26125" s="3"/>
    </row>
    <row r="26126" spans="1:4">
      <c r="A26126" s="2">
        <v>2023</v>
      </c>
      <c r="B26126" s="2">
        <v>326127</v>
      </c>
      <c r="C26126" s="2">
        <v>123393</v>
      </c>
      <c r="D26126" s="3"/>
    </row>
    <row r="26127" spans="1:4">
      <c r="A26127" s="2">
        <v>2023</v>
      </c>
      <c r="B26127" s="2">
        <v>326128</v>
      </c>
      <c r="C26127" s="2">
        <v>121751</v>
      </c>
      <c r="D26127" s="3"/>
    </row>
    <row r="26128" spans="1:4">
      <c r="A26128" s="2">
        <v>2023</v>
      </c>
      <c r="B26128" s="2">
        <v>326129</v>
      </c>
      <c r="C26128" s="2">
        <v>112594</v>
      </c>
      <c r="D26128" s="3"/>
    </row>
    <row r="26129" spans="1:4">
      <c r="A26129" s="2">
        <v>2023</v>
      </c>
      <c r="B26129" s="2">
        <v>326130</v>
      </c>
      <c r="C26129" s="2">
        <v>123409</v>
      </c>
      <c r="D26129" s="3"/>
    </row>
    <row r="26130" spans="1:4">
      <c r="A26130" s="2">
        <v>2023</v>
      </c>
      <c r="B26130" s="2">
        <v>326131</v>
      </c>
      <c r="C26130" s="2">
        <v>104290</v>
      </c>
      <c r="D26130" s="3"/>
    </row>
    <row r="26131" spans="1:4">
      <c r="A26131" s="2">
        <v>2023</v>
      </c>
      <c r="B26131" s="2">
        <v>326132</v>
      </c>
      <c r="C26131" s="2">
        <v>114889</v>
      </c>
      <c r="D26131" s="3"/>
    </row>
    <row r="26132" spans="1:4">
      <c r="A26132" s="2">
        <v>2023</v>
      </c>
      <c r="B26132" s="2">
        <v>326133</v>
      </c>
      <c r="C26132" s="2">
        <v>115805</v>
      </c>
      <c r="D26132" s="3"/>
    </row>
    <row r="26133" spans="1:4">
      <c r="A26133" s="2">
        <v>2023</v>
      </c>
      <c r="B26133" s="2">
        <v>326134</v>
      </c>
      <c r="C26133" s="2">
        <v>99655</v>
      </c>
      <c r="D26133" s="3"/>
    </row>
    <row r="26134" spans="1:4">
      <c r="A26134" s="2">
        <v>2023</v>
      </c>
      <c r="B26134" s="2">
        <v>326135</v>
      </c>
      <c r="C26134" s="2">
        <v>102320</v>
      </c>
      <c r="D26134" s="3"/>
    </row>
    <row r="26135" spans="1:4">
      <c r="A26135" s="2">
        <v>2023</v>
      </c>
      <c r="B26135" s="2">
        <v>326136</v>
      </c>
      <c r="C26135" s="2">
        <v>110199</v>
      </c>
      <c r="D26135" s="3"/>
    </row>
    <row r="26136" spans="1:4">
      <c r="A26136" s="2">
        <v>2023</v>
      </c>
      <c r="B26136" s="2">
        <v>326137</v>
      </c>
      <c r="C26136" s="2">
        <v>79836</v>
      </c>
      <c r="D26136" s="3"/>
    </row>
    <row r="26137" spans="1:4">
      <c r="A26137" s="2">
        <v>2023</v>
      </c>
      <c r="B26137" s="2">
        <v>326138</v>
      </c>
      <c r="C26137" s="2">
        <v>78875</v>
      </c>
      <c r="D26137" s="3"/>
    </row>
    <row r="26138" spans="1:4">
      <c r="A26138" s="2">
        <v>2023</v>
      </c>
      <c r="B26138" s="2">
        <v>326139</v>
      </c>
      <c r="C26138" s="2">
        <v>64428</v>
      </c>
      <c r="D26138" s="3"/>
    </row>
    <row r="26139" spans="1:4">
      <c r="A26139" s="2">
        <v>2023</v>
      </c>
      <c r="B26139" s="2">
        <v>326140</v>
      </c>
      <c r="C26139" s="2">
        <v>19601</v>
      </c>
      <c r="D26139" s="3"/>
    </row>
    <row r="26140" spans="1:4">
      <c r="A26140" s="2">
        <v>2023</v>
      </c>
      <c r="B26140" s="2">
        <v>326141</v>
      </c>
      <c r="C26140" s="2">
        <v>17438</v>
      </c>
      <c r="D26140" s="3"/>
    </row>
    <row r="26141" spans="1:4">
      <c r="A26141" s="2">
        <v>2023</v>
      </c>
      <c r="B26141" s="2">
        <v>326142</v>
      </c>
      <c r="C26141" s="2">
        <v>36771</v>
      </c>
      <c r="D26141" s="3"/>
    </row>
    <row r="26142" spans="1:4">
      <c r="A26142" s="2">
        <v>2023</v>
      </c>
      <c r="B26142" s="2">
        <v>326143</v>
      </c>
      <c r="C26142" s="2">
        <v>72366</v>
      </c>
      <c r="D26142" s="3"/>
    </row>
    <row r="26143" spans="1:4">
      <c r="A26143" s="2">
        <v>2023</v>
      </c>
      <c r="B26143" s="2">
        <v>326144</v>
      </c>
      <c r="C26143" s="2">
        <v>101479</v>
      </c>
      <c r="D26143" s="3"/>
    </row>
    <row r="26144" spans="1:4">
      <c r="A26144" s="2">
        <v>2023</v>
      </c>
      <c r="B26144" s="2">
        <v>326145</v>
      </c>
      <c r="C26144" s="2">
        <v>112667</v>
      </c>
      <c r="D26144" s="3"/>
    </row>
    <row r="26145" spans="1:4">
      <c r="A26145" s="2">
        <v>2023</v>
      </c>
      <c r="B26145" s="2">
        <v>326146</v>
      </c>
      <c r="C26145" s="2">
        <v>120729</v>
      </c>
      <c r="D26145" s="3"/>
    </row>
    <row r="26146" spans="1:4">
      <c r="A26146" s="2">
        <v>2023</v>
      </c>
      <c r="B26146" s="2">
        <v>326147</v>
      </c>
      <c r="C26146" s="2">
        <v>6929</v>
      </c>
      <c r="D26146" s="3"/>
    </row>
    <row r="26147" spans="1:4">
      <c r="A26147" s="2">
        <v>2023</v>
      </c>
      <c r="B26147" s="2">
        <v>326148</v>
      </c>
      <c r="C26147" s="2">
        <v>66651</v>
      </c>
      <c r="D26147" s="3"/>
    </row>
    <row r="26148" spans="1:4">
      <c r="A26148" s="2">
        <v>2023</v>
      </c>
      <c r="B26148" s="2">
        <v>326149</v>
      </c>
      <c r="C26148" s="2">
        <v>57619</v>
      </c>
      <c r="D26148" s="3"/>
    </row>
    <row r="26149" spans="1:4">
      <c r="A26149" s="2">
        <v>2023</v>
      </c>
      <c r="B26149" s="2">
        <v>326150</v>
      </c>
      <c r="C26149" s="2">
        <v>107794</v>
      </c>
      <c r="D26149" s="3"/>
    </row>
    <row r="26150" spans="1:4">
      <c r="A26150" s="2">
        <v>2023</v>
      </c>
      <c r="B26150" s="2">
        <v>326151</v>
      </c>
      <c r="C26150" s="2">
        <v>114199</v>
      </c>
      <c r="D26150" s="3"/>
    </row>
    <row r="26151" spans="1:4">
      <c r="A26151" s="2">
        <v>2023</v>
      </c>
      <c r="B26151" s="2">
        <v>326152</v>
      </c>
      <c r="C26151" s="2">
        <v>111240</v>
      </c>
      <c r="D26151" s="3"/>
    </row>
    <row r="26152" spans="1:4">
      <c r="A26152" s="2">
        <v>2023</v>
      </c>
      <c r="B26152" s="2">
        <v>326153</v>
      </c>
      <c r="C26152" s="2">
        <v>97132</v>
      </c>
      <c r="D26152" s="3"/>
    </row>
    <row r="26153" spans="1:4">
      <c r="A26153" s="2">
        <v>2023</v>
      </c>
      <c r="B26153" s="2">
        <v>326154</v>
      </c>
      <c r="C26153" s="2">
        <v>97130</v>
      </c>
      <c r="D26153" s="3"/>
    </row>
    <row r="26154" spans="1:4">
      <c r="A26154" s="2">
        <v>2023</v>
      </c>
      <c r="B26154" s="2">
        <v>326155</v>
      </c>
      <c r="C26154" s="2">
        <v>124146</v>
      </c>
      <c r="D26154" s="3"/>
    </row>
    <row r="26155" spans="1:4">
      <c r="A26155" s="2">
        <v>2023</v>
      </c>
      <c r="B26155" s="2">
        <v>326156</v>
      </c>
      <c r="C26155" s="2">
        <v>114536</v>
      </c>
      <c r="D26155" s="3"/>
    </row>
    <row r="26156" spans="1:4">
      <c r="A26156" s="2">
        <v>2023</v>
      </c>
      <c r="B26156" s="2">
        <v>326157</v>
      </c>
      <c r="C26156" s="2">
        <v>119694</v>
      </c>
      <c r="D26156" s="3"/>
    </row>
    <row r="26157" spans="1:4">
      <c r="A26157" s="2">
        <v>2023</v>
      </c>
      <c r="B26157" s="2">
        <v>326158</v>
      </c>
      <c r="C26157" s="2">
        <v>97128</v>
      </c>
      <c r="D26157" s="3"/>
    </row>
    <row r="26158" spans="1:4">
      <c r="A26158" s="2">
        <v>2023</v>
      </c>
      <c r="B26158" s="2">
        <v>326159</v>
      </c>
      <c r="C26158" s="2">
        <v>101872</v>
      </c>
      <c r="D26158" s="3"/>
    </row>
    <row r="26159" spans="1:4">
      <c r="A26159" s="2">
        <v>2023</v>
      </c>
      <c r="B26159" s="2">
        <v>326160</v>
      </c>
      <c r="C26159" s="2">
        <v>116229</v>
      </c>
      <c r="D26159" s="3"/>
    </row>
    <row r="26160" spans="1:4">
      <c r="A26160" s="2">
        <v>2023</v>
      </c>
      <c r="B26160" s="2">
        <v>326161</v>
      </c>
      <c r="C26160" s="2">
        <v>118406</v>
      </c>
      <c r="D26160" s="3"/>
    </row>
    <row r="26161" spans="1:4">
      <c r="A26161" s="2">
        <v>2023</v>
      </c>
      <c r="B26161" s="2">
        <v>326162</v>
      </c>
      <c r="C26161" s="2">
        <v>112193</v>
      </c>
      <c r="D26161" s="3"/>
    </row>
    <row r="26162" spans="1:4">
      <c r="A26162" s="2">
        <v>2023</v>
      </c>
      <c r="B26162" s="2">
        <v>326163</v>
      </c>
      <c r="C26162" s="2">
        <v>94911</v>
      </c>
      <c r="D26162" s="3"/>
    </row>
    <row r="26163" spans="1:4">
      <c r="A26163" s="2">
        <v>2023</v>
      </c>
      <c r="B26163" s="2">
        <v>326164</v>
      </c>
      <c r="C26163" s="2">
        <v>113918</v>
      </c>
      <c r="D26163" s="3"/>
    </row>
    <row r="26164" spans="1:4">
      <c r="A26164" s="2">
        <v>2023</v>
      </c>
      <c r="B26164" s="2">
        <v>326165</v>
      </c>
      <c r="C26164" s="2">
        <v>117639</v>
      </c>
      <c r="D26164" s="3"/>
    </row>
    <row r="26165" spans="1:4">
      <c r="A26165" s="2">
        <v>2023</v>
      </c>
      <c r="B26165" s="2">
        <v>326166</v>
      </c>
      <c r="C26165" s="2">
        <v>57296</v>
      </c>
      <c r="D26165" s="3"/>
    </row>
    <row r="26166" spans="1:4">
      <c r="A26166" s="2">
        <v>2023</v>
      </c>
      <c r="B26166" s="2">
        <v>326167</v>
      </c>
      <c r="C26166" s="2">
        <v>66577</v>
      </c>
      <c r="D26166" s="3"/>
    </row>
    <row r="26167" spans="1:4">
      <c r="A26167" s="2">
        <v>2023</v>
      </c>
      <c r="B26167" s="2">
        <v>326168</v>
      </c>
      <c r="C26167" s="2">
        <v>71475</v>
      </c>
      <c r="D26167" s="3"/>
    </row>
    <row r="26168" spans="1:4">
      <c r="A26168" s="2">
        <v>2023</v>
      </c>
      <c r="B26168" s="2">
        <v>326169</v>
      </c>
      <c r="C26168" s="2">
        <v>37534</v>
      </c>
      <c r="D26168" s="3"/>
    </row>
    <row r="26169" spans="1:4">
      <c r="A26169" s="2">
        <v>2023</v>
      </c>
      <c r="B26169" s="2">
        <v>326170</v>
      </c>
      <c r="C26169" s="2">
        <v>30597</v>
      </c>
      <c r="D26169" s="3"/>
    </row>
    <row r="26170" spans="1:4">
      <c r="A26170" s="2">
        <v>2023</v>
      </c>
      <c r="B26170" s="2">
        <v>326171</v>
      </c>
      <c r="C26170" s="2">
        <v>92137</v>
      </c>
      <c r="D26170" s="3"/>
    </row>
    <row r="26171" spans="1:4">
      <c r="A26171" s="2">
        <v>2023</v>
      </c>
      <c r="B26171" s="2">
        <v>326172</v>
      </c>
      <c r="C26171" s="2">
        <v>109215</v>
      </c>
      <c r="D26171" s="3"/>
    </row>
    <row r="26172" spans="1:4">
      <c r="A26172" s="2">
        <v>2023</v>
      </c>
      <c r="B26172" s="2">
        <v>326173</v>
      </c>
      <c r="C26172" s="2">
        <v>117798</v>
      </c>
      <c r="D26172" s="3"/>
    </row>
    <row r="26173" spans="1:4">
      <c r="A26173" s="2">
        <v>2023</v>
      </c>
      <c r="B26173" s="2">
        <v>326174</v>
      </c>
      <c r="C26173" s="2">
        <v>104056</v>
      </c>
      <c r="D26173" s="3"/>
    </row>
    <row r="26174" spans="1:4">
      <c r="A26174" s="2">
        <v>2023</v>
      </c>
      <c r="B26174" s="2">
        <v>326175</v>
      </c>
      <c r="C26174" s="2">
        <v>112773</v>
      </c>
      <c r="D26174" s="3"/>
    </row>
    <row r="26175" spans="1:4">
      <c r="A26175" s="2">
        <v>2023</v>
      </c>
      <c r="B26175" s="2">
        <v>326176</v>
      </c>
      <c r="C26175" s="2">
        <v>97571</v>
      </c>
      <c r="D26175" s="3"/>
    </row>
    <row r="26176" spans="1:4">
      <c r="A26176" s="2">
        <v>2023</v>
      </c>
      <c r="B26176" s="2">
        <v>326177</v>
      </c>
      <c r="C26176" s="2">
        <v>92176</v>
      </c>
      <c r="D26176" s="3"/>
    </row>
    <row r="26177" spans="1:4">
      <c r="A26177" s="2">
        <v>2023</v>
      </c>
      <c r="B26177" s="2">
        <v>326178</v>
      </c>
      <c r="C26177" s="2">
        <v>92577</v>
      </c>
      <c r="D26177" s="3"/>
    </row>
    <row r="26178" spans="1:4">
      <c r="A26178" s="2">
        <v>2023</v>
      </c>
      <c r="B26178" s="2">
        <v>326179</v>
      </c>
      <c r="C26178" s="2">
        <v>14301</v>
      </c>
      <c r="D26178" s="3"/>
    </row>
    <row r="26179" spans="1:4">
      <c r="A26179" s="2">
        <v>2023</v>
      </c>
      <c r="B26179" s="2">
        <v>326180</v>
      </c>
      <c r="C26179" s="2">
        <v>65430</v>
      </c>
      <c r="D26179" s="3"/>
    </row>
    <row r="26180" spans="1:4">
      <c r="A26180" s="2">
        <v>2023</v>
      </c>
      <c r="B26180" s="2">
        <v>326181</v>
      </c>
      <c r="C26180" s="2">
        <v>47295</v>
      </c>
      <c r="D26180" s="3"/>
    </row>
    <row r="26181" spans="1:4">
      <c r="A26181" s="2">
        <v>2023</v>
      </c>
      <c r="B26181" s="2">
        <v>326182</v>
      </c>
      <c r="C26181" s="2">
        <v>29114</v>
      </c>
      <c r="D26181" s="3"/>
    </row>
    <row r="26182" spans="1:4">
      <c r="A26182" s="2">
        <v>2023</v>
      </c>
      <c r="B26182" s="2">
        <v>326183</v>
      </c>
      <c r="C26182" s="2">
        <v>614</v>
      </c>
      <c r="D26182" s="3"/>
    </row>
    <row r="26183" spans="1:4">
      <c r="A26183" s="2">
        <v>2023</v>
      </c>
      <c r="B26183" s="2">
        <v>326184</v>
      </c>
      <c r="C26183" s="2">
        <v>29790</v>
      </c>
      <c r="D26183" s="3"/>
    </row>
    <row r="26184" spans="1:4">
      <c r="A26184" s="2">
        <v>2023</v>
      </c>
      <c r="B26184" s="2">
        <v>326185</v>
      </c>
      <c r="C26184" s="2">
        <v>62936</v>
      </c>
      <c r="D26184" s="3"/>
    </row>
    <row r="26185" spans="1:4">
      <c r="A26185" s="2">
        <v>2023</v>
      </c>
      <c r="B26185" s="2">
        <v>326186</v>
      </c>
      <c r="C26185" s="2">
        <v>12421</v>
      </c>
      <c r="D26185" s="3"/>
    </row>
    <row r="26186" spans="1:4">
      <c r="A26186" s="2">
        <v>2023</v>
      </c>
      <c r="B26186" s="2">
        <v>326187</v>
      </c>
      <c r="C26186" s="2">
        <v>32332</v>
      </c>
      <c r="D26186" s="3"/>
    </row>
    <row r="26187" spans="1:4">
      <c r="A26187" s="2">
        <v>2023</v>
      </c>
      <c r="B26187" s="2">
        <v>326188</v>
      </c>
      <c r="C26187" s="2">
        <v>20494</v>
      </c>
      <c r="D26187" s="3"/>
    </row>
    <row r="26188" spans="1:4">
      <c r="A26188" s="2">
        <v>2023</v>
      </c>
      <c r="B26188" s="2">
        <v>326189</v>
      </c>
      <c r="C26188" s="2">
        <v>485</v>
      </c>
      <c r="D26188" s="3"/>
    </row>
    <row r="26189" spans="1:4">
      <c r="A26189" s="2">
        <v>2023</v>
      </c>
      <c r="B26189" s="2">
        <v>326190</v>
      </c>
      <c r="C26189" s="2">
        <v>21514</v>
      </c>
      <c r="D26189" s="3"/>
    </row>
    <row r="26190" spans="1:4">
      <c r="A26190" s="2">
        <v>2023</v>
      </c>
      <c r="B26190" s="2">
        <v>326191</v>
      </c>
      <c r="C26190" s="2">
        <v>42453</v>
      </c>
      <c r="D26190" s="3"/>
    </row>
    <row r="26191" spans="1:4">
      <c r="A26191" s="2">
        <v>2023</v>
      </c>
      <c r="B26191" s="2">
        <v>326192</v>
      </c>
      <c r="C26191" s="2">
        <v>98269</v>
      </c>
      <c r="D26191" s="3"/>
    </row>
    <row r="26192" spans="1:4">
      <c r="A26192" s="2">
        <v>2023</v>
      </c>
      <c r="B26192" s="2">
        <v>326193</v>
      </c>
      <c r="C26192" s="2">
        <v>17619</v>
      </c>
      <c r="D26192" s="3"/>
    </row>
    <row r="26193" spans="1:4">
      <c r="A26193" s="2">
        <v>2023</v>
      </c>
      <c r="B26193" s="2">
        <v>326194</v>
      </c>
      <c r="C26193" s="2">
        <v>114872</v>
      </c>
      <c r="D26193" s="3"/>
    </row>
    <row r="26194" spans="1:4">
      <c r="A26194" s="2">
        <v>2023</v>
      </c>
      <c r="B26194" s="2">
        <v>326195</v>
      </c>
      <c r="C26194" s="2">
        <v>113916</v>
      </c>
      <c r="D26194" s="3"/>
    </row>
    <row r="26195" spans="1:4">
      <c r="A26195" s="2">
        <v>2023</v>
      </c>
      <c r="B26195" s="2">
        <v>326196</v>
      </c>
      <c r="C26195" s="2">
        <v>96316</v>
      </c>
      <c r="D26195" s="3"/>
    </row>
    <row r="26196" spans="1:4">
      <c r="A26196" s="2">
        <v>2023</v>
      </c>
      <c r="B26196" s="2">
        <v>326197</v>
      </c>
      <c r="C26196" s="2">
        <v>99819</v>
      </c>
      <c r="D26196" s="3"/>
    </row>
    <row r="26197" spans="1:4">
      <c r="A26197" s="2">
        <v>2023</v>
      </c>
      <c r="B26197" s="2">
        <v>326198</v>
      </c>
      <c r="C26197" s="2">
        <v>45791</v>
      </c>
      <c r="D26197" s="3"/>
    </row>
    <row r="26198" spans="1:4">
      <c r="A26198" s="2">
        <v>2023</v>
      </c>
      <c r="B26198" s="2">
        <v>326199</v>
      </c>
      <c r="C26198" s="2">
        <v>35382</v>
      </c>
      <c r="D26198" s="3"/>
    </row>
    <row r="26199" spans="1:4">
      <c r="A26199" s="2">
        <v>2023</v>
      </c>
      <c r="B26199" s="2">
        <v>326200</v>
      </c>
      <c r="C26199" s="2">
        <v>108220</v>
      </c>
      <c r="D26199" s="3"/>
    </row>
    <row r="26200" spans="1:4">
      <c r="A26200" s="2">
        <v>2023</v>
      </c>
      <c r="B26200" s="2">
        <v>326201</v>
      </c>
      <c r="C26200" s="2">
        <v>79644</v>
      </c>
      <c r="D26200" s="3"/>
    </row>
    <row r="26201" spans="1:4">
      <c r="A26201" s="2">
        <v>2023</v>
      </c>
      <c r="B26201" s="2">
        <v>326202</v>
      </c>
      <c r="C26201" s="2">
        <v>1424</v>
      </c>
      <c r="D26201" s="3"/>
    </row>
    <row r="26202" spans="1:4">
      <c r="A26202" s="2">
        <v>2023</v>
      </c>
      <c r="B26202" s="2">
        <v>326203</v>
      </c>
      <c r="C26202" s="2">
        <v>71813</v>
      </c>
      <c r="D26202" s="3"/>
    </row>
    <row r="26203" spans="1:4">
      <c r="A26203" s="2">
        <v>2023</v>
      </c>
      <c r="B26203" s="2">
        <v>326204</v>
      </c>
      <c r="C26203" s="2">
        <v>97059</v>
      </c>
      <c r="D26203" s="3"/>
    </row>
    <row r="26204" spans="1:4">
      <c r="A26204" s="2">
        <v>2023</v>
      </c>
      <c r="B26204" s="2">
        <v>326205</v>
      </c>
      <c r="C26204" s="2">
        <v>10860</v>
      </c>
      <c r="D26204" s="3"/>
    </row>
    <row r="26205" spans="1:4">
      <c r="A26205" s="2">
        <v>2023</v>
      </c>
      <c r="B26205" s="2">
        <v>326206</v>
      </c>
      <c r="C26205" s="2">
        <v>126041</v>
      </c>
      <c r="D26205" s="3"/>
    </row>
    <row r="26206" spans="1:4">
      <c r="A26206" s="2">
        <v>2023</v>
      </c>
      <c r="B26206" s="2">
        <v>326207</v>
      </c>
      <c r="C26206" s="2">
        <v>106941</v>
      </c>
      <c r="D26206" s="3"/>
    </row>
    <row r="26207" spans="1:4">
      <c r="A26207" s="2">
        <v>2023</v>
      </c>
      <c r="B26207" s="2">
        <v>326208</v>
      </c>
      <c r="C26207" s="2">
        <v>105712</v>
      </c>
      <c r="D26207" s="3"/>
    </row>
    <row r="26208" spans="1:4">
      <c r="A26208" s="2">
        <v>2023</v>
      </c>
      <c r="B26208" s="2">
        <v>326209</v>
      </c>
      <c r="C26208" s="2">
        <v>113030</v>
      </c>
      <c r="D26208" s="3"/>
    </row>
    <row r="26209" spans="1:4">
      <c r="A26209" s="2">
        <v>2023</v>
      </c>
      <c r="B26209" s="2">
        <v>326210</v>
      </c>
      <c r="C26209" s="2">
        <v>19940</v>
      </c>
      <c r="D26209" s="3"/>
    </row>
    <row r="26210" spans="1:4">
      <c r="A26210" s="2">
        <v>2023</v>
      </c>
      <c r="B26210" s="2">
        <v>326211</v>
      </c>
      <c r="C26210" s="2">
        <v>67158</v>
      </c>
      <c r="D26210" s="3"/>
    </row>
    <row r="26211" spans="1:4">
      <c r="A26211" s="2">
        <v>2023</v>
      </c>
      <c r="B26211" s="2">
        <v>326212</v>
      </c>
      <c r="C26211" s="2">
        <v>34406</v>
      </c>
      <c r="D26211" s="3"/>
    </row>
    <row r="26212" spans="1:4">
      <c r="A26212" s="2">
        <v>2023</v>
      </c>
      <c r="B26212" s="2">
        <v>326213</v>
      </c>
      <c r="C26212" s="2">
        <v>482</v>
      </c>
      <c r="D26212" s="3"/>
    </row>
    <row r="26213" spans="1:4">
      <c r="A26213" s="2">
        <v>2023</v>
      </c>
      <c r="B26213" s="2">
        <v>326214</v>
      </c>
      <c r="C26213" s="2">
        <v>94045</v>
      </c>
      <c r="D26213" s="3"/>
    </row>
    <row r="26214" spans="1:4">
      <c r="A26214" s="2">
        <v>2023</v>
      </c>
      <c r="B26214" s="2">
        <v>326215</v>
      </c>
      <c r="C26214" s="2">
        <v>3469</v>
      </c>
      <c r="D26214" s="3"/>
    </row>
    <row r="26215" spans="1:4">
      <c r="A26215" s="2">
        <v>2023</v>
      </c>
      <c r="B26215" s="2">
        <v>326216</v>
      </c>
      <c r="C26215" s="2">
        <v>11277</v>
      </c>
      <c r="D26215" s="3"/>
    </row>
    <row r="26216" spans="1:4">
      <c r="A26216" s="2">
        <v>2023</v>
      </c>
      <c r="B26216" s="2">
        <v>326217</v>
      </c>
      <c r="C26216" s="2">
        <v>112380</v>
      </c>
      <c r="D26216" s="3"/>
    </row>
    <row r="26217" spans="1:4">
      <c r="A26217" s="2">
        <v>2023</v>
      </c>
      <c r="B26217" s="2">
        <v>326218</v>
      </c>
      <c r="C26217" s="2">
        <v>36101</v>
      </c>
      <c r="D26217" s="3"/>
    </row>
    <row r="26218" spans="1:4">
      <c r="A26218" s="2">
        <v>2023</v>
      </c>
      <c r="B26218" s="2">
        <v>326219</v>
      </c>
      <c r="C26218" s="2">
        <v>72000</v>
      </c>
      <c r="D26218" s="3"/>
    </row>
    <row r="26219" spans="1:4">
      <c r="A26219" s="2">
        <v>2023</v>
      </c>
      <c r="B26219" s="2">
        <v>326220</v>
      </c>
      <c r="C26219" s="2">
        <v>3931</v>
      </c>
      <c r="D26219" s="3"/>
    </row>
    <row r="26220" spans="1:4">
      <c r="A26220" s="2">
        <v>2023</v>
      </c>
      <c r="B26220" s="2">
        <v>326221</v>
      </c>
      <c r="C26220" s="2">
        <v>99715</v>
      </c>
      <c r="D26220" s="3"/>
    </row>
    <row r="26221" spans="1:4">
      <c r="A26221" s="2">
        <v>2023</v>
      </c>
      <c r="B26221" s="2">
        <v>326222</v>
      </c>
      <c r="C26221" s="2">
        <v>105689</v>
      </c>
      <c r="D26221" s="3"/>
    </row>
    <row r="26222" spans="1:4">
      <c r="A26222" s="2">
        <v>2023</v>
      </c>
      <c r="B26222" s="2">
        <v>326223</v>
      </c>
      <c r="C26222" s="2">
        <v>20622</v>
      </c>
      <c r="D26222" s="3"/>
    </row>
    <row r="26223" spans="1:4">
      <c r="A26223" s="2">
        <v>2023</v>
      </c>
      <c r="B26223" s="2">
        <v>326224</v>
      </c>
      <c r="C26223" s="2">
        <v>7342</v>
      </c>
      <c r="D26223" s="3"/>
    </row>
    <row r="26224" spans="1:4">
      <c r="A26224" s="2">
        <v>2023</v>
      </c>
      <c r="B26224" s="2">
        <v>326225</v>
      </c>
      <c r="C26224" s="2">
        <v>21390</v>
      </c>
      <c r="D26224" s="3"/>
    </row>
    <row r="26225" spans="1:4">
      <c r="A26225" s="2">
        <v>2023</v>
      </c>
      <c r="B26225" s="2">
        <v>326226</v>
      </c>
      <c r="C26225" s="2">
        <v>56026</v>
      </c>
      <c r="D26225" s="3"/>
    </row>
    <row r="26226" spans="1:4">
      <c r="A26226" s="2">
        <v>2023</v>
      </c>
      <c r="B26226" s="2">
        <v>326227</v>
      </c>
      <c r="C26226" s="2">
        <v>70786</v>
      </c>
      <c r="D26226" s="3"/>
    </row>
    <row r="26227" spans="1:4">
      <c r="A26227" s="2">
        <v>2023</v>
      </c>
      <c r="B26227" s="2">
        <v>326228</v>
      </c>
      <c r="C26227" s="2">
        <v>111440</v>
      </c>
      <c r="D26227" s="3"/>
    </row>
    <row r="26228" spans="1:4">
      <c r="A26228" s="2">
        <v>2023</v>
      </c>
      <c r="B26228" s="2">
        <v>326229</v>
      </c>
      <c r="C26228" s="2">
        <v>66077</v>
      </c>
      <c r="D26228" s="3"/>
    </row>
    <row r="26229" spans="1:4">
      <c r="A26229" s="2">
        <v>2023</v>
      </c>
      <c r="B26229" s="2">
        <v>326230</v>
      </c>
      <c r="C26229" s="2">
        <v>21342</v>
      </c>
      <c r="D26229" s="3"/>
    </row>
    <row r="26230" spans="1:4">
      <c r="A26230" s="2">
        <v>2023</v>
      </c>
      <c r="B26230" s="2">
        <v>326231</v>
      </c>
      <c r="C26230" s="2">
        <v>107942</v>
      </c>
      <c r="D26230" s="3"/>
    </row>
    <row r="26231" spans="1:4">
      <c r="A26231" s="2">
        <v>2023</v>
      </c>
      <c r="B26231" s="2">
        <v>326232</v>
      </c>
      <c r="C26231" s="2">
        <v>105398</v>
      </c>
      <c r="D26231" s="3"/>
    </row>
    <row r="26232" spans="1:4">
      <c r="A26232" s="2">
        <v>2023</v>
      </c>
      <c r="B26232" s="2">
        <v>326233</v>
      </c>
      <c r="C26232" s="2">
        <v>101857</v>
      </c>
      <c r="D26232" s="3"/>
    </row>
    <row r="26233" spans="1:4">
      <c r="A26233" s="2">
        <v>2023</v>
      </c>
      <c r="B26233" s="2">
        <v>326234</v>
      </c>
      <c r="C26233" s="2">
        <v>116320</v>
      </c>
      <c r="D26233" s="3"/>
    </row>
    <row r="26234" spans="1:4">
      <c r="A26234" s="2">
        <v>2023</v>
      </c>
      <c r="B26234" s="2">
        <v>326235</v>
      </c>
      <c r="C26234" s="2">
        <v>95864</v>
      </c>
      <c r="D26234" s="3"/>
    </row>
    <row r="26235" spans="1:4">
      <c r="A26235" s="2">
        <v>2023</v>
      </c>
      <c r="B26235" s="2">
        <v>326236</v>
      </c>
      <c r="C26235" s="2">
        <v>99445</v>
      </c>
      <c r="D26235" s="3"/>
    </row>
    <row r="26236" spans="1:4">
      <c r="A26236" s="2">
        <v>2023</v>
      </c>
      <c r="B26236" s="2">
        <v>326237</v>
      </c>
      <c r="C26236" s="2">
        <v>65414</v>
      </c>
      <c r="D26236" s="3"/>
    </row>
    <row r="26237" spans="1:4">
      <c r="A26237" s="2">
        <v>2023</v>
      </c>
      <c r="B26237" s="2">
        <v>326238</v>
      </c>
      <c r="C26237" s="2">
        <v>19658</v>
      </c>
      <c r="D26237" s="3"/>
    </row>
    <row r="26238" spans="1:4">
      <c r="A26238" s="2">
        <v>2023</v>
      </c>
      <c r="B26238" s="2">
        <v>326239</v>
      </c>
      <c r="C26238" s="2">
        <v>72835</v>
      </c>
      <c r="D26238" s="3"/>
    </row>
    <row r="26239" spans="1:4">
      <c r="A26239" s="2">
        <v>2023</v>
      </c>
      <c r="B26239" s="2">
        <v>326240</v>
      </c>
      <c r="C26239" s="2">
        <v>34976</v>
      </c>
      <c r="D26239" s="3"/>
    </row>
    <row r="26240" spans="1:4">
      <c r="A26240" s="2">
        <v>2023</v>
      </c>
      <c r="B26240" s="2">
        <v>326241</v>
      </c>
      <c r="C26240" s="2">
        <v>18548</v>
      </c>
      <c r="D26240" s="3"/>
    </row>
    <row r="26241" spans="1:4">
      <c r="A26241" s="2">
        <v>2023</v>
      </c>
      <c r="B26241" s="2">
        <v>326242</v>
      </c>
      <c r="C26241" s="2">
        <v>62134</v>
      </c>
      <c r="D26241" s="3"/>
    </row>
    <row r="26242" spans="1:4">
      <c r="A26242" s="2">
        <v>2023</v>
      </c>
      <c r="B26242" s="2">
        <v>326243</v>
      </c>
      <c r="C26242" s="2">
        <v>121018</v>
      </c>
      <c r="D26242" s="3"/>
    </row>
    <row r="26243" spans="1:4">
      <c r="A26243" s="2">
        <v>2023</v>
      </c>
      <c r="B26243" s="2">
        <v>326244</v>
      </c>
      <c r="C26243" s="2">
        <v>116193</v>
      </c>
      <c r="D26243" s="3"/>
    </row>
    <row r="26244" spans="1:4">
      <c r="A26244" s="2">
        <v>2023</v>
      </c>
      <c r="B26244" s="2">
        <v>326245</v>
      </c>
      <c r="C26244" s="2">
        <v>106171</v>
      </c>
      <c r="D26244" s="3"/>
    </row>
    <row r="26245" spans="1:4">
      <c r="A26245" s="2">
        <v>2023</v>
      </c>
      <c r="B26245" s="2">
        <v>326246</v>
      </c>
      <c r="C26245" s="2">
        <v>95433</v>
      </c>
      <c r="D26245" s="3"/>
    </row>
    <row r="26246" spans="1:4">
      <c r="A26246" s="2">
        <v>2023</v>
      </c>
      <c r="B26246" s="2">
        <v>326247</v>
      </c>
      <c r="C26246" s="2">
        <v>109444</v>
      </c>
      <c r="D26246" s="3"/>
    </row>
    <row r="26247" spans="1:4">
      <c r="A26247" s="2">
        <v>2023</v>
      </c>
      <c r="B26247" s="2">
        <v>326248</v>
      </c>
      <c r="C26247" s="2">
        <v>99885</v>
      </c>
      <c r="D26247" s="3"/>
    </row>
    <row r="26248" spans="1:4">
      <c r="A26248" s="2">
        <v>2023</v>
      </c>
      <c r="B26248" s="2">
        <v>326249</v>
      </c>
      <c r="C26248" s="2">
        <v>105905</v>
      </c>
      <c r="D26248" s="3"/>
    </row>
    <row r="26249" spans="1:4">
      <c r="A26249" s="2">
        <v>2023</v>
      </c>
      <c r="B26249" s="2">
        <v>326250</v>
      </c>
      <c r="C26249" s="2">
        <v>13710</v>
      </c>
      <c r="D26249" s="3"/>
    </row>
    <row r="26250" spans="1:4">
      <c r="A26250" s="2">
        <v>2023</v>
      </c>
      <c r="B26250" s="2">
        <v>326251</v>
      </c>
      <c r="C26250" s="2">
        <v>17303</v>
      </c>
      <c r="D26250" s="3"/>
    </row>
    <row r="26251" spans="1:4">
      <c r="A26251" s="2">
        <v>2023</v>
      </c>
      <c r="B26251" s="2">
        <v>326252</v>
      </c>
      <c r="C26251" s="2">
        <v>3414</v>
      </c>
      <c r="D26251" s="3"/>
    </row>
    <row r="26252" spans="1:4">
      <c r="A26252" s="2">
        <v>2023</v>
      </c>
      <c r="B26252" s="2">
        <v>326253</v>
      </c>
      <c r="C26252" s="2">
        <v>109438</v>
      </c>
      <c r="D26252" s="3"/>
    </row>
    <row r="26253" spans="1:4">
      <c r="A26253" s="2">
        <v>2023</v>
      </c>
      <c r="B26253" s="2">
        <v>326254</v>
      </c>
      <c r="C26253" s="2">
        <v>13583</v>
      </c>
      <c r="D26253" s="3"/>
    </row>
    <row r="26254" spans="1:4">
      <c r="A26254" s="2">
        <v>2023</v>
      </c>
      <c r="B26254" s="2">
        <v>326255</v>
      </c>
      <c r="C26254" s="2">
        <v>95316</v>
      </c>
      <c r="D26254" s="3"/>
    </row>
    <row r="26255" spans="1:4">
      <c r="A26255" s="2">
        <v>2023</v>
      </c>
      <c r="B26255" s="2">
        <v>326256</v>
      </c>
      <c r="C26255" s="2">
        <v>63014</v>
      </c>
      <c r="D26255" s="3"/>
    </row>
    <row r="26256" spans="1:4">
      <c r="A26256" s="2">
        <v>2023</v>
      </c>
      <c r="B26256" s="2">
        <v>326257</v>
      </c>
      <c r="C26256" s="2">
        <v>114289</v>
      </c>
      <c r="D26256" s="3"/>
    </row>
    <row r="26257" spans="1:4">
      <c r="A26257" s="2">
        <v>2023</v>
      </c>
      <c r="B26257" s="2">
        <v>326258</v>
      </c>
      <c r="C26257" s="2">
        <v>96243</v>
      </c>
      <c r="D26257" s="3"/>
    </row>
    <row r="26258" spans="1:4">
      <c r="A26258" s="2">
        <v>2023</v>
      </c>
      <c r="B26258" s="2">
        <v>326259</v>
      </c>
      <c r="C26258" s="2">
        <v>76709</v>
      </c>
      <c r="D26258" s="3"/>
    </row>
    <row r="26259" spans="1:4">
      <c r="A26259" s="2">
        <v>2023</v>
      </c>
      <c r="B26259" s="2">
        <v>326260</v>
      </c>
      <c r="C26259" s="2">
        <v>111266</v>
      </c>
      <c r="D26259" s="3"/>
    </row>
    <row r="26260" spans="1:4">
      <c r="A26260" s="2">
        <v>2023</v>
      </c>
      <c r="B26260" s="2">
        <v>326261</v>
      </c>
      <c r="C26260" s="2">
        <v>61293</v>
      </c>
      <c r="D26260" s="3"/>
    </row>
    <row r="26261" spans="1:4">
      <c r="A26261" s="2">
        <v>2023</v>
      </c>
      <c r="B26261" s="2">
        <v>326262</v>
      </c>
      <c r="C26261" s="2">
        <v>69179</v>
      </c>
      <c r="D26261" s="3"/>
    </row>
    <row r="26262" spans="1:4">
      <c r="A26262" s="2">
        <v>2023</v>
      </c>
      <c r="B26262" s="2">
        <v>326263</v>
      </c>
      <c r="C26262" s="2">
        <v>107658</v>
      </c>
      <c r="D26262" s="3"/>
    </row>
    <row r="26263" spans="1:4">
      <c r="A26263" s="2">
        <v>2023</v>
      </c>
      <c r="B26263" s="2">
        <v>326264</v>
      </c>
      <c r="C26263" s="2">
        <v>71771</v>
      </c>
      <c r="D26263" s="3"/>
    </row>
    <row r="26264" spans="1:4">
      <c r="A26264" s="2">
        <v>2023</v>
      </c>
      <c r="B26264" s="2">
        <v>326265</v>
      </c>
      <c r="C26264" s="2">
        <v>14809</v>
      </c>
      <c r="D26264" s="3"/>
    </row>
    <row r="26265" spans="1:4">
      <c r="A26265" s="2">
        <v>2023</v>
      </c>
      <c r="B26265" s="2">
        <v>326266</v>
      </c>
      <c r="C26265" s="2">
        <v>29118</v>
      </c>
      <c r="D26265" s="3"/>
    </row>
    <row r="26266" spans="1:4">
      <c r="A26266" s="2">
        <v>2023</v>
      </c>
      <c r="B26266" s="2">
        <v>326267</v>
      </c>
      <c r="C26266" s="2">
        <v>113019</v>
      </c>
      <c r="D26266" s="3"/>
    </row>
    <row r="26267" spans="1:4">
      <c r="A26267" s="2">
        <v>2023</v>
      </c>
      <c r="B26267" s="2">
        <v>326268</v>
      </c>
      <c r="C26267" s="2">
        <v>96400</v>
      </c>
      <c r="D26267" s="3"/>
    </row>
    <row r="26268" spans="1:4">
      <c r="A26268" s="2">
        <v>2023</v>
      </c>
      <c r="B26268" s="2">
        <v>326269</v>
      </c>
      <c r="C26268" s="2">
        <v>102303</v>
      </c>
      <c r="D26268" s="3"/>
    </row>
    <row r="26269" spans="1:4">
      <c r="A26269" s="2">
        <v>2023</v>
      </c>
      <c r="B26269" s="2">
        <v>326270</v>
      </c>
      <c r="C26269" s="2">
        <v>103550</v>
      </c>
      <c r="D26269" s="3"/>
    </row>
    <row r="26270" spans="1:4">
      <c r="A26270" s="2">
        <v>2023</v>
      </c>
      <c r="B26270" s="2">
        <v>326271</v>
      </c>
      <c r="C26270" s="2">
        <v>112162</v>
      </c>
      <c r="D26270" s="3"/>
    </row>
    <row r="26271" spans="1:4">
      <c r="A26271" s="2">
        <v>2023</v>
      </c>
      <c r="B26271" s="2">
        <v>326272</v>
      </c>
      <c r="C26271" s="2">
        <v>73224</v>
      </c>
      <c r="D26271" s="3"/>
    </row>
    <row r="26272" spans="1:4">
      <c r="A26272" s="2">
        <v>2023</v>
      </c>
      <c r="B26272" s="2">
        <v>326273</v>
      </c>
      <c r="C26272" s="2">
        <v>71347</v>
      </c>
      <c r="D26272" s="3"/>
    </row>
    <row r="26273" spans="1:4">
      <c r="A26273" s="2">
        <v>2023</v>
      </c>
      <c r="B26273" s="2">
        <v>326274</v>
      </c>
      <c r="C26273" s="2">
        <v>59224</v>
      </c>
      <c r="D26273" s="3"/>
    </row>
    <row r="26274" spans="1:4">
      <c r="A26274" s="2">
        <v>2023</v>
      </c>
      <c r="B26274" s="2">
        <v>326275</v>
      </c>
      <c r="C26274" s="2">
        <v>94044</v>
      </c>
      <c r="D26274" s="3"/>
    </row>
    <row r="26275" spans="1:4">
      <c r="A26275" s="2">
        <v>2023</v>
      </c>
      <c r="B26275" s="2">
        <v>326276</v>
      </c>
      <c r="C26275" s="2">
        <v>94033</v>
      </c>
      <c r="D26275" s="3"/>
    </row>
    <row r="26276" spans="1:4">
      <c r="A26276" s="2">
        <v>2023</v>
      </c>
      <c r="B26276" s="2">
        <v>326277</v>
      </c>
      <c r="C26276" s="2">
        <v>76866</v>
      </c>
      <c r="D26276" s="3"/>
    </row>
    <row r="26277" spans="1:4">
      <c r="A26277" s="2">
        <v>2023</v>
      </c>
      <c r="B26277" s="2">
        <v>326278</v>
      </c>
      <c r="C26277" s="2">
        <v>116225</v>
      </c>
      <c r="D26277" s="3"/>
    </row>
    <row r="26278" spans="1:4">
      <c r="A26278" s="2">
        <v>2023</v>
      </c>
      <c r="B26278" s="2">
        <v>326279</v>
      </c>
      <c r="C26278" s="2">
        <v>120874</v>
      </c>
      <c r="D26278" s="3"/>
    </row>
    <row r="26279" spans="1:4">
      <c r="A26279" s="2">
        <v>2023</v>
      </c>
      <c r="B26279" s="2">
        <v>326280</v>
      </c>
      <c r="C26279" s="2">
        <v>118890</v>
      </c>
      <c r="D26279" s="3"/>
    </row>
    <row r="26280" spans="1:4">
      <c r="A26280" s="2">
        <v>2023</v>
      </c>
      <c r="B26280" s="2">
        <v>326281</v>
      </c>
      <c r="C26280" s="2">
        <v>112721</v>
      </c>
      <c r="D26280" s="3"/>
    </row>
    <row r="26281" spans="1:4">
      <c r="A26281" s="2">
        <v>2023</v>
      </c>
      <c r="B26281" s="2">
        <v>326282</v>
      </c>
      <c r="C26281" s="2">
        <v>115332</v>
      </c>
      <c r="D26281" s="3"/>
    </row>
    <row r="26282" spans="1:4">
      <c r="A26282" s="2">
        <v>2023</v>
      </c>
      <c r="B26282" s="2">
        <v>326283</v>
      </c>
      <c r="C26282" s="2">
        <v>112723</v>
      </c>
      <c r="D26282" s="3"/>
    </row>
    <row r="26283" spans="1:4">
      <c r="A26283" s="2">
        <v>2023</v>
      </c>
      <c r="B26283" s="2">
        <v>326284</v>
      </c>
      <c r="C26283" s="2">
        <v>100339</v>
      </c>
      <c r="D26283" s="3"/>
    </row>
    <row r="26284" spans="1:4">
      <c r="A26284" s="2">
        <v>2023</v>
      </c>
      <c r="B26284" s="2">
        <v>326285</v>
      </c>
      <c r="C26284" s="2">
        <v>103640</v>
      </c>
      <c r="D26284" s="3"/>
    </row>
    <row r="26285" spans="1:4">
      <c r="A26285" s="2">
        <v>2023</v>
      </c>
      <c r="B26285" s="2">
        <v>326286</v>
      </c>
      <c r="C26285" s="2">
        <v>119744</v>
      </c>
      <c r="D26285" s="3"/>
    </row>
    <row r="26286" spans="1:4">
      <c r="A26286" s="2">
        <v>2023</v>
      </c>
      <c r="B26286" s="2">
        <v>326287</v>
      </c>
      <c r="C26286" s="2">
        <v>16539</v>
      </c>
      <c r="D26286" s="3"/>
    </row>
    <row r="26287" spans="1:4">
      <c r="A26287" s="2">
        <v>2023</v>
      </c>
      <c r="B26287" s="2">
        <v>326288</v>
      </c>
      <c r="C26287" s="2">
        <v>56885</v>
      </c>
      <c r="D26287" s="3"/>
    </row>
    <row r="26288" spans="1:4">
      <c r="A26288" s="2">
        <v>2023</v>
      </c>
      <c r="B26288" s="2">
        <v>326289</v>
      </c>
      <c r="C26288" s="2">
        <v>16540</v>
      </c>
      <c r="D26288" s="3"/>
    </row>
    <row r="26289" spans="1:4">
      <c r="A26289" s="2">
        <v>2023</v>
      </c>
      <c r="B26289" s="2">
        <v>326290</v>
      </c>
      <c r="C26289" s="2">
        <v>16541</v>
      </c>
      <c r="D26289" s="3"/>
    </row>
    <row r="26290" spans="1:4">
      <c r="A26290" s="2">
        <v>2023</v>
      </c>
      <c r="B26290" s="2">
        <v>326291</v>
      </c>
      <c r="C26290" s="2">
        <v>16542</v>
      </c>
      <c r="D26290" s="3"/>
    </row>
    <row r="26291" spans="1:4">
      <c r="A26291" s="2">
        <v>2023</v>
      </c>
      <c r="B26291" s="2">
        <v>326292</v>
      </c>
      <c r="C26291" s="2">
        <v>16543</v>
      </c>
      <c r="D26291" s="3"/>
    </row>
    <row r="26292" spans="1:4">
      <c r="A26292" s="2">
        <v>2023</v>
      </c>
      <c r="B26292" s="2">
        <v>326293</v>
      </c>
      <c r="C26292" s="2">
        <v>16544</v>
      </c>
      <c r="D26292" s="3"/>
    </row>
    <row r="26293" spans="1:4">
      <c r="A26293" s="2">
        <v>2023</v>
      </c>
      <c r="B26293" s="2">
        <v>326294</v>
      </c>
      <c r="C26293" s="2">
        <v>113493</v>
      </c>
      <c r="D26293" s="3"/>
    </row>
    <row r="26294" spans="1:4">
      <c r="A26294" s="2">
        <v>2023</v>
      </c>
      <c r="B26294" s="2">
        <v>326295</v>
      </c>
      <c r="C26294" s="2">
        <v>113494</v>
      </c>
      <c r="D26294" s="3"/>
    </row>
    <row r="26295" spans="1:4">
      <c r="A26295" s="2">
        <v>2023</v>
      </c>
      <c r="B26295" s="2">
        <v>326296</v>
      </c>
      <c r="C26295" s="2">
        <v>113495</v>
      </c>
      <c r="D26295" s="3"/>
    </row>
    <row r="26296" spans="1:4">
      <c r="A26296" s="2">
        <v>2023</v>
      </c>
      <c r="B26296" s="2">
        <v>326297</v>
      </c>
      <c r="C26296" s="2">
        <v>113496</v>
      </c>
      <c r="D26296" s="3"/>
    </row>
    <row r="26297" spans="1:4">
      <c r="A26297" s="2">
        <v>2023</v>
      </c>
      <c r="B26297" s="2">
        <v>326298</v>
      </c>
      <c r="C26297" s="2">
        <v>113497</v>
      </c>
      <c r="D26297" s="3"/>
    </row>
    <row r="26298" spans="1:4">
      <c r="A26298" s="2">
        <v>2023</v>
      </c>
      <c r="B26298" s="2">
        <v>326299</v>
      </c>
      <c r="C26298" s="2">
        <v>6673</v>
      </c>
      <c r="D26298" s="3"/>
    </row>
    <row r="26299" spans="1:4">
      <c r="A26299" s="2">
        <v>2023</v>
      </c>
      <c r="B26299" s="2">
        <v>326300</v>
      </c>
      <c r="C26299" s="2">
        <v>37918</v>
      </c>
      <c r="D26299" s="3"/>
    </row>
    <row r="26300" spans="1:4">
      <c r="A26300" s="2">
        <v>2023</v>
      </c>
      <c r="B26300" s="2">
        <v>326301</v>
      </c>
      <c r="C26300" s="2">
        <v>35374</v>
      </c>
      <c r="D26300" s="3"/>
    </row>
    <row r="26301" spans="1:4">
      <c r="A26301" s="2">
        <v>2023</v>
      </c>
      <c r="B26301" s="2">
        <v>326302</v>
      </c>
      <c r="C26301" s="2">
        <v>106633</v>
      </c>
      <c r="D26301" s="3"/>
    </row>
    <row r="26302" spans="1:4">
      <c r="A26302" s="2">
        <v>2023</v>
      </c>
      <c r="B26302" s="2">
        <v>326303</v>
      </c>
      <c r="C26302" s="2">
        <v>94090</v>
      </c>
      <c r="D26302" s="3"/>
    </row>
    <row r="26303" spans="1:4">
      <c r="A26303" s="2">
        <v>2023</v>
      </c>
      <c r="B26303" s="2">
        <v>326304</v>
      </c>
      <c r="C26303" s="2">
        <v>124415</v>
      </c>
      <c r="D26303" s="3"/>
    </row>
    <row r="26304" spans="1:4">
      <c r="A26304" s="2">
        <v>2023</v>
      </c>
      <c r="B26304" s="2">
        <v>326305</v>
      </c>
      <c r="C26304" s="2">
        <v>124637</v>
      </c>
      <c r="D26304" s="3"/>
    </row>
    <row r="26305" spans="1:4">
      <c r="A26305" s="2">
        <v>2023</v>
      </c>
      <c r="B26305" s="2">
        <v>326306</v>
      </c>
      <c r="C26305" s="2">
        <v>120228</v>
      </c>
      <c r="D26305" s="3"/>
    </row>
    <row r="26306" spans="1:4">
      <c r="A26306" s="2">
        <v>2023</v>
      </c>
      <c r="B26306" s="2">
        <v>326307</v>
      </c>
      <c r="C26306" s="2">
        <v>47013</v>
      </c>
      <c r="D26306" s="3"/>
    </row>
    <row r="26307" spans="1:4">
      <c r="A26307" s="2">
        <v>2023</v>
      </c>
      <c r="B26307" s="2">
        <v>326308</v>
      </c>
      <c r="C26307" s="2">
        <v>37858</v>
      </c>
      <c r="D26307" s="3"/>
    </row>
    <row r="26308" spans="1:4">
      <c r="A26308" s="2">
        <v>2023</v>
      </c>
      <c r="B26308" s="2">
        <v>326309</v>
      </c>
      <c r="C26308" s="2">
        <v>104243</v>
      </c>
      <c r="D26308" s="3"/>
    </row>
    <row r="26309" spans="1:4">
      <c r="A26309" s="2">
        <v>2023</v>
      </c>
      <c r="B26309" s="2">
        <v>326310</v>
      </c>
      <c r="C26309" s="2">
        <v>110529</v>
      </c>
      <c r="D26309" s="3"/>
    </row>
    <row r="26310" spans="1:4">
      <c r="A26310" s="2">
        <v>2023</v>
      </c>
      <c r="B26310" s="2">
        <v>326311</v>
      </c>
      <c r="C26310" s="2">
        <v>101967</v>
      </c>
      <c r="D26310" s="3"/>
    </row>
    <row r="26311" spans="1:4">
      <c r="A26311" s="2">
        <v>2023</v>
      </c>
      <c r="B26311" s="2">
        <v>326312</v>
      </c>
      <c r="C26311" s="2">
        <v>13100</v>
      </c>
      <c r="D26311" s="3"/>
    </row>
    <row r="26312" spans="1:4">
      <c r="A26312" s="2">
        <v>2023</v>
      </c>
      <c r="B26312" s="2">
        <v>326313</v>
      </c>
      <c r="C26312" s="2">
        <v>112644</v>
      </c>
      <c r="D26312" s="3"/>
    </row>
    <row r="26313" spans="1:4">
      <c r="A26313" s="2">
        <v>2023</v>
      </c>
      <c r="B26313" s="2">
        <v>326314</v>
      </c>
      <c r="C26313" s="2">
        <v>99340</v>
      </c>
      <c r="D26313" s="3"/>
    </row>
    <row r="26314" spans="1:4">
      <c r="A26314" s="2">
        <v>2023</v>
      </c>
      <c r="B26314" s="2">
        <v>326315</v>
      </c>
      <c r="C26314" s="2">
        <v>99596</v>
      </c>
      <c r="D26314" s="3"/>
    </row>
    <row r="26315" spans="1:4">
      <c r="A26315" s="2">
        <v>2023</v>
      </c>
      <c r="B26315" s="2">
        <v>326316</v>
      </c>
      <c r="C26315" s="2">
        <v>117654</v>
      </c>
      <c r="D26315" s="3"/>
    </row>
    <row r="26316" spans="1:4">
      <c r="A26316" s="2">
        <v>2023</v>
      </c>
      <c r="B26316" s="2">
        <v>326317</v>
      </c>
      <c r="C26316" s="2">
        <v>103552</v>
      </c>
      <c r="D26316" s="3"/>
    </row>
    <row r="26317" spans="1:4">
      <c r="A26317" s="2">
        <v>2023</v>
      </c>
      <c r="B26317" s="2">
        <v>326318</v>
      </c>
      <c r="C26317" s="2">
        <v>3408</v>
      </c>
      <c r="D26317" s="3"/>
    </row>
    <row r="26318" spans="1:4">
      <c r="A26318" s="2">
        <v>2023</v>
      </c>
      <c r="B26318" s="2">
        <v>326319</v>
      </c>
      <c r="C26318" s="2">
        <v>66954</v>
      </c>
      <c r="D26318" s="3"/>
    </row>
    <row r="26319" spans="1:4">
      <c r="A26319" s="2">
        <v>2023</v>
      </c>
      <c r="B26319" s="2">
        <v>326320</v>
      </c>
      <c r="C26319" s="2">
        <v>99722</v>
      </c>
      <c r="D26319" s="3"/>
    </row>
    <row r="26320" spans="1:4">
      <c r="A26320" s="2">
        <v>2023</v>
      </c>
      <c r="B26320" s="2">
        <v>326321</v>
      </c>
      <c r="C26320" s="2">
        <v>107947</v>
      </c>
      <c r="D26320" s="3"/>
    </row>
    <row r="26321" spans="1:4">
      <c r="A26321" s="2">
        <v>2023</v>
      </c>
      <c r="B26321" s="2">
        <v>326322</v>
      </c>
      <c r="C26321" s="2">
        <v>122585</v>
      </c>
      <c r="D26321" s="3"/>
    </row>
    <row r="26322" spans="1:4">
      <c r="A26322" s="2">
        <v>2023</v>
      </c>
      <c r="B26322" s="2">
        <v>326323</v>
      </c>
      <c r="C26322" s="2">
        <v>121653</v>
      </c>
      <c r="D26322" s="3"/>
    </row>
    <row r="26323" spans="1:4">
      <c r="A26323" s="2">
        <v>2023</v>
      </c>
      <c r="B26323" s="2">
        <v>326324</v>
      </c>
      <c r="C26323" s="2">
        <v>124410</v>
      </c>
      <c r="D26323" s="3"/>
    </row>
    <row r="26324" spans="1:4">
      <c r="A26324" s="2">
        <v>2023</v>
      </c>
      <c r="B26324" s="2">
        <v>326325</v>
      </c>
      <c r="C26324" s="2">
        <v>50981</v>
      </c>
      <c r="D26324" s="3"/>
    </row>
    <row r="26325" spans="1:4">
      <c r="A26325" s="2">
        <v>2023</v>
      </c>
      <c r="B26325" s="2">
        <v>326326</v>
      </c>
      <c r="C26325" s="2">
        <v>71078</v>
      </c>
      <c r="D26325" s="3"/>
    </row>
    <row r="26326" spans="1:4">
      <c r="A26326" s="2">
        <v>2023</v>
      </c>
      <c r="B26326" s="2">
        <v>326327</v>
      </c>
      <c r="C26326" s="2">
        <v>96965</v>
      </c>
      <c r="D26326" s="3"/>
    </row>
    <row r="26327" spans="1:4">
      <c r="A26327" s="2">
        <v>2023</v>
      </c>
      <c r="B26327" s="2">
        <v>326328</v>
      </c>
      <c r="C26327" s="2">
        <v>95083</v>
      </c>
      <c r="D26327" s="3"/>
    </row>
    <row r="26328" spans="1:4">
      <c r="A26328" s="2">
        <v>2023</v>
      </c>
      <c r="B26328" s="2">
        <v>326329</v>
      </c>
      <c r="C26328" s="2">
        <v>111933</v>
      </c>
      <c r="D26328" s="3"/>
    </row>
    <row r="26329" spans="1:4">
      <c r="A26329" s="2">
        <v>2023</v>
      </c>
      <c r="B26329" s="2">
        <v>326330</v>
      </c>
      <c r="C26329" s="2">
        <v>77306</v>
      </c>
      <c r="D26329" s="3"/>
    </row>
    <row r="26330" spans="1:4">
      <c r="A26330" s="2">
        <v>2023</v>
      </c>
      <c r="B26330" s="2">
        <v>326331</v>
      </c>
      <c r="C26330" s="2">
        <v>113390</v>
      </c>
      <c r="D26330" s="3"/>
    </row>
    <row r="26331" spans="1:4">
      <c r="A26331" s="2">
        <v>2023</v>
      </c>
      <c r="B26331" s="2">
        <v>326332</v>
      </c>
      <c r="C26331" s="2">
        <v>107370</v>
      </c>
      <c r="D26331" s="3"/>
    </row>
    <row r="26332" spans="1:4">
      <c r="A26332" s="2">
        <v>2023</v>
      </c>
      <c r="B26332" s="2">
        <v>326333</v>
      </c>
      <c r="C26332" s="2">
        <v>9217</v>
      </c>
      <c r="D26332" s="3"/>
    </row>
    <row r="26333" spans="1:4">
      <c r="A26333" s="2">
        <v>2023</v>
      </c>
      <c r="B26333" s="2">
        <v>326334</v>
      </c>
      <c r="C26333" s="2">
        <v>119867</v>
      </c>
      <c r="D26333" s="3"/>
    </row>
    <row r="26334" spans="1:4">
      <c r="A26334" s="2">
        <v>2023</v>
      </c>
      <c r="B26334" s="2">
        <v>326335</v>
      </c>
      <c r="C26334" s="2">
        <v>126044</v>
      </c>
      <c r="D26334" s="3"/>
    </row>
    <row r="26335" spans="1:4">
      <c r="A26335" s="2">
        <v>2023</v>
      </c>
      <c r="B26335" s="2">
        <v>326336</v>
      </c>
      <c r="C26335" s="2">
        <v>69587</v>
      </c>
      <c r="D26335" s="3"/>
    </row>
    <row r="26336" spans="1:4">
      <c r="A26336" s="2">
        <v>2023</v>
      </c>
      <c r="B26336" s="2">
        <v>326337</v>
      </c>
      <c r="C26336" s="2">
        <v>105172</v>
      </c>
      <c r="D26336" s="3"/>
    </row>
    <row r="26337" spans="1:4">
      <c r="A26337" s="2">
        <v>2023</v>
      </c>
      <c r="B26337" s="2">
        <v>326338</v>
      </c>
      <c r="C26337" s="2">
        <v>71801</v>
      </c>
      <c r="D26337" s="3"/>
    </row>
    <row r="26338" spans="1:4">
      <c r="A26338" s="2">
        <v>2023</v>
      </c>
      <c r="B26338" s="2">
        <v>326339</v>
      </c>
      <c r="C26338" s="2">
        <v>59174</v>
      </c>
      <c r="D26338" s="3"/>
    </row>
    <row r="26339" spans="1:4">
      <c r="A26339" s="2">
        <v>2023</v>
      </c>
      <c r="B26339" s="2">
        <v>326340</v>
      </c>
      <c r="C26339" s="2">
        <v>63113</v>
      </c>
      <c r="D26339" s="3"/>
    </row>
    <row r="26340" spans="1:4">
      <c r="A26340" s="2">
        <v>2023</v>
      </c>
      <c r="B26340" s="2">
        <v>326341</v>
      </c>
      <c r="C26340" s="2">
        <v>16039</v>
      </c>
      <c r="D26340" s="3"/>
    </row>
    <row r="26341" spans="1:4">
      <c r="A26341" s="2">
        <v>2023</v>
      </c>
      <c r="B26341" s="2">
        <v>326342</v>
      </c>
      <c r="C26341" s="2">
        <v>30036</v>
      </c>
      <c r="D26341" s="3"/>
    </row>
    <row r="26342" spans="1:4">
      <c r="A26342" s="2">
        <v>2023</v>
      </c>
      <c r="B26342" s="2">
        <v>326343</v>
      </c>
      <c r="C26342" s="2">
        <v>94471</v>
      </c>
      <c r="D26342" s="3"/>
    </row>
    <row r="26343" spans="1:4">
      <c r="A26343" s="2">
        <v>2023</v>
      </c>
      <c r="B26343" s="2">
        <v>326344</v>
      </c>
      <c r="C26343" s="2">
        <v>54476</v>
      </c>
      <c r="D26343" s="3"/>
    </row>
    <row r="26344" spans="1:4">
      <c r="A26344" s="2">
        <v>2023</v>
      </c>
      <c r="B26344" s="2">
        <v>326345</v>
      </c>
      <c r="C26344" s="2">
        <v>59076</v>
      </c>
      <c r="D26344" s="3"/>
    </row>
    <row r="26345" spans="1:4">
      <c r="A26345" s="2">
        <v>2023</v>
      </c>
      <c r="B26345" s="2">
        <v>326346</v>
      </c>
      <c r="C26345" s="2">
        <v>109058</v>
      </c>
      <c r="D26345" s="3"/>
    </row>
    <row r="26346" spans="1:4">
      <c r="A26346" s="2">
        <v>2023</v>
      </c>
      <c r="B26346" s="2">
        <v>326347</v>
      </c>
      <c r="C26346" s="2">
        <v>101853</v>
      </c>
      <c r="D26346" s="3"/>
    </row>
    <row r="26347" spans="1:4">
      <c r="A26347" s="2">
        <v>2023</v>
      </c>
      <c r="B26347" s="2">
        <v>326348</v>
      </c>
      <c r="C26347" s="2">
        <v>95281</v>
      </c>
      <c r="D26347" s="3"/>
    </row>
    <row r="26348" spans="1:4">
      <c r="A26348" s="2">
        <v>2023</v>
      </c>
      <c r="B26348" s="2">
        <v>326349</v>
      </c>
      <c r="C26348" s="2">
        <v>92845</v>
      </c>
      <c r="D26348" s="3"/>
    </row>
    <row r="26349" spans="1:4">
      <c r="A26349" s="2">
        <v>2023</v>
      </c>
      <c r="B26349" s="2">
        <v>326350</v>
      </c>
      <c r="C26349" s="2">
        <v>32338</v>
      </c>
      <c r="D26349" s="3"/>
    </row>
    <row r="26350" spans="1:4">
      <c r="A26350" s="2">
        <v>2023</v>
      </c>
      <c r="B26350" s="2">
        <v>326351</v>
      </c>
      <c r="C26350" s="2">
        <v>93058</v>
      </c>
      <c r="D26350" s="3"/>
    </row>
    <row r="26351" spans="1:4">
      <c r="A26351" s="2">
        <v>2023</v>
      </c>
      <c r="B26351" s="2">
        <v>326352</v>
      </c>
      <c r="C26351" s="2">
        <v>21998</v>
      </c>
      <c r="D26351" s="3"/>
    </row>
    <row r="26352" spans="1:4">
      <c r="A26352" s="2">
        <v>2023</v>
      </c>
      <c r="B26352" s="2">
        <v>326353</v>
      </c>
      <c r="C26352" s="2">
        <v>104709</v>
      </c>
      <c r="D26352" s="3"/>
    </row>
    <row r="26353" spans="1:4">
      <c r="A26353" s="2">
        <v>2023</v>
      </c>
      <c r="B26353" s="2">
        <v>326354</v>
      </c>
      <c r="C26353" s="2">
        <v>112326</v>
      </c>
      <c r="D26353" s="3"/>
    </row>
    <row r="26354" spans="1:4">
      <c r="A26354" s="2">
        <v>2023</v>
      </c>
      <c r="B26354" s="2">
        <v>326355</v>
      </c>
      <c r="C26354" s="2">
        <v>117613</v>
      </c>
      <c r="D26354" s="3"/>
    </row>
    <row r="26355" spans="1:4">
      <c r="A26355" s="2">
        <v>2023</v>
      </c>
      <c r="B26355" s="2">
        <v>326356</v>
      </c>
      <c r="C26355" s="2">
        <v>420</v>
      </c>
      <c r="D26355" s="3"/>
    </row>
    <row r="26356" spans="1:4">
      <c r="A26356" s="2">
        <v>2023</v>
      </c>
      <c r="B26356" s="2">
        <v>326357</v>
      </c>
      <c r="C26356" s="2">
        <v>48498</v>
      </c>
      <c r="D26356" s="3"/>
    </row>
    <row r="26357" spans="1:4">
      <c r="A26357" s="2">
        <v>2023</v>
      </c>
      <c r="B26357" s="2">
        <v>326358</v>
      </c>
      <c r="C26357" s="2">
        <v>96177</v>
      </c>
      <c r="D26357" s="3"/>
    </row>
    <row r="26358" spans="1:4">
      <c r="A26358" s="2">
        <v>2023</v>
      </c>
      <c r="B26358" s="2">
        <v>326359</v>
      </c>
      <c r="C26358" s="2">
        <v>33306</v>
      </c>
      <c r="D26358" s="3"/>
    </row>
    <row r="26359" spans="1:4">
      <c r="A26359" s="2">
        <v>2023</v>
      </c>
      <c r="B26359" s="2">
        <v>326360</v>
      </c>
      <c r="C26359" s="2">
        <v>102280</v>
      </c>
      <c r="D26359" s="3"/>
    </row>
    <row r="26360" spans="1:4">
      <c r="A26360" s="2">
        <v>2023</v>
      </c>
      <c r="B26360" s="2">
        <v>326361</v>
      </c>
      <c r="C26360" s="2">
        <v>109059</v>
      </c>
      <c r="D26360" s="3"/>
    </row>
    <row r="26361" spans="1:4">
      <c r="A26361" s="2">
        <v>2023</v>
      </c>
      <c r="B26361" s="2">
        <v>326362</v>
      </c>
      <c r="C26361" s="2">
        <v>124565</v>
      </c>
      <c r="D26361" s="3"/>
    </row>
    <row r="26362" spans="1:4">
      <c r="A26362" s="2">
        <v>2023</v>
      </c>
      <c r="B26362" s="2">
        <v>326363</v>
      </c>
      <c r="C26362" s="2">
        <v>58065</v>
      </c>
      <c r="D26362" s="3"/>
    </row>
    <row r="26363" spans="1:4">
      <c r="A26363" s="2">
        <v>2023</v>
      </c>
      <c r="B26363" s="2">
        <v>326364</v>
      </c>
      <c r="C26363" s="2">
        <v>117577</v>
      </c>
      <c r="D26363" s="3"/>
    </row>
    <row r="26364" spans="1:4">
      <c r="A26364" s="2">
        <v>2023</v>
      </c>
      <c r="B26364" s="2">
        <v>326365</v>
      </c>
      <c r="C26364" s="2">
        <v>69107</v>
      </c>
      <c r="D26364" s="3"/>
    </row>
    <row r="26365" spans="1:4">
      <c r="A26365" s="2">
        <v>2023</v>
      </c>
      <c r="B26365" s="2">
        <v>326366</v>
      </c>
      <c r="C26365" s="2">
        <v>52073</v>
      </c>
      <c r="D26365" s="3"/>
    </row>
    <row r="26366" spans="1:4">
      <c r="A26366" s="2">
        <v>2023</v>
      </c>
      <c r="B26366" s="2">
        <v>326367</v>
      </c>
      <c r="C26366" s="2">
        <v>61936</v>
      </c>
      <c r="D26366" s="3"/>
    </row>
    <row r="26367" spans="1:4">
      <c r="A26367" s="2">
        <v>2023</v>
      </c>
      <c r="B26367" s="2">
        <v>326368</v>
      </c>
      <c r="C26367" s="2">
        <v>101932</v>
      </c>
      <c r="D26367" s="3"/>
    </row>
    <row r="26368" spans="1:4">
      <c r="A26368" s="2">
        <v>2023</v>
      </c>
      <c r="B26368" s="2">
        <v>326369</v>
      </c>
      <c r="C26368" s="2">
        <v>71544</v>
      </c>
      <c r="D26368" s="3"/>
    </row>
    <row r="26369" spans="1:4">
      <c r="A26369" s="2">
        <v>2023</v>
      </c>
      <c r="B26369" s="2">
        <v>326370</v>
      </c>
      <c r="C26369" s="2">
        <v>71543</v>
      </c>
      <c r="D26369" s="3"/>
    </row>
    <row r="26370" spans="1:4">
      <c r="A26370" s="2">
        <v>2023</v>
      </c>
      <c r="B26370" s="2">
        <v>326371</v>
      </c>
      <c r="C26370" s="2">
        <v>119103</v>
      </c>
      <c r="D26370" s="3"/>
    </row>
    <row r="26371" spans="1:4">
      <c r="A26371" s="2">
        <v>2023</v>
      </c>
      <c r="B26371" s="2">
        <v>326372</v>
      </c>
      <c r="C26371" s="2">
        <v>105033</v>
      </c>
      <c r="D26371" s="3"/>
    </row>
    <row r="26372" spans="1:4">
      <c r="A26372" s="2">
        <v>2023</v>
      </c>
      <c r="B26372" s="2">
        <v>326373</v>
      </c>
      <c r="C26372" s="2">
        <v>76498</v>
      </c>
      <c r="D26372" s="3"/>
    </row>
    <row r="26373" spans="1:4">
      <c r="A26373" s="2">
        <v>2023</v>
      </c>
      <c r="B26373" s="2">
        <v>326374</v>
      </c>
      <c r="C26373" s="2">
        <v>107418</v>
      </c>
      <c r="D26373" s="3"/>
    </row>
    <row r="26374" spans="1:4">
      <c r="A26374" s="2">
        <v>2023</v>
      </c>
      <c r="B26374" s="2">
        <v>326375</v>
      </c>
      <c r="C26374" s="2">
        <v>97667</v>
      </c>
      <c r="D26374" s="3"/>
    </row>
    <row r="26375" spans="1:4">
      <c r="A26375" s="2">
        <v>2023</v>
      </c>
      <c r="B26375" s="2">
        <v>326376</v>
      </c>
      <c r="C26375" s="2">
        <v>119279</v>
      </c>
      <c r="D26375" s="3"/>
    </row>
    <row r="26376" spans="1:4">
      <c r="A26376" s="2">
        <v>2023</v>
      </c>
      <c r="B26376" s="2">
        <v>326377</v>
      </c>
      <c r="C26376" s="2">
        <v>95126</v>
      </c>
      <c r="D26376" s="3"/>
    </row>
    <row r="26377" spans="1:4">
      <c r="A26377" s="2">
        <v>2023</v>
      </c>
      <c r="B26377" s="2">
        <v>326378</v>
      </c>
      <c r="C26377" s="2">
        <v>107436</v>
      </c>
      <c r="D26377" s="3"/>
    </row>
    <row r="26378" spans="1:4">
      <c r="A26378" s="2">
        <v>2023</v>
      </c>
      <c r="B26378" s="2">
        <v>326379</v>
      </c>
      <c r="C26378" s="2">
        <v>13639</v>
      </c>
      <c r="D26378" s="3"/>
    </row>
    <row r="26379" spans="1:4">
      <c r="A26379" s="2">
        <v>2023</v>
      </c>
      <c r="B26379" s="2">
        <v>326380</v>
      </c>
      <c r="C26379" s="2">
        <v>125284</v>
      </c>
      <c r="D26379" s="3"/>
    </row>
    <row r="26380" spans="1:4">
      <c r="A26380" s="2">
        <v>2023</v>
      </c>
      <c r="B26380" s="2">
        <v>326381</v>
      </c>
      <c r="C26380" s="2">
        <v>62621</v>
      </c>
      <c r="D26380" s="3"/>
    </row>
    <row r="26381" spans="1:4">
      <c r="A26381" s="2">
        <v>2023</v>
      </c>
      <c r="B26381" s="2">
        <v>326382</v>
      </c>
      <c r="C26381" s="2">
        <v>2265</v>
      </c>
      <c r="D26381" s="3"/>
    </row>
    <row r="26382" spans="1:4">
      <c r="A26382" s="2">
        <v>2023</v>
      </c>
      <c r="B26382" s="2">
        <v>326383</v>
      </c>
      <c r="C26382" s="2">
        <v>11182</v>
      </c>
      <c r="D26382" s="3"/>
    </row>
    <row r="26383" spans="1:4">
      <c r="A26383" s="2">
        <v>2023</v>
      </c>
      <c r="B26383" s="2">
        <v>326384</v>
      </c>
      <c r="C26383" s="2">
        <v>98257</v>
      </c>
      <c r="D26383" s="3"/>
    </row>
    <row r="26384" spans="1:4">
      <c r="A26384" s="2">
        <v>2023</v>
      </c>
      <c r="B26384" s="2">
        <v>326385</v>
      </c>
      <c r="C26384" s="2">
        <v>112904</v>
      </c>
      <c r="D26384" s="3"/>
    </row>
    <row r="26385" spans="1:4">
      <c r="A26385" s="2">
        <v>2023</v>
      </c>
      <c r="B26385" s="2">
        <v>326386</v>
      </c>
      <c r="C26385" s="2">
        <v>107403</v>
      </c>
      <c r="D26385" s="3"/>
    </row>
    <row r="26386" spans="1:4">
      <c r="A26386" s="2">
        <v>2023</v>
      </c>
      <c r="B26386" s="2">
        <v>326387</v>
      </c>
      <c r="C26386" s="2">
        <v>126045</v>
      </c>
      <c r="D26386" s="3"/>
    </row>
    <row r="26387" spans="1:4">
      <c r="A26387" s="2">
        <v>2023</v>
      </c>
      <c r="B26387" s="2">
        <v>326388</v>
      </c>
      <c r="C26387" s="2">
        <v>95658</v>
      </c>
      <c r="D26387" s="3"/>
    </row>
    <row r="26388" spans="1:4">
      <c r="A26388" s="2">
        <v>2023</v>
      </c>
      <c r="B26388" s="2">
        <v>326389</v>
      </c>
      <c r="C26388" s="2">
        <v>117865</v>
      </c>
      <c r="D26388" s="3"/>
    </row>
    <row r="26389" spans="1:4">
      <c r="A26389" s="2">
        <v>2023</v>
      </c>
      <c r="B26389" s="2">
        <v>326390</v>
      </c>
      <c r="C26389" s="2">
        <v>95270</v>
      </c>
      <c r="D26389" s="3"/>
    </row>
    <row r="26390" spans="1:4">
      <c r="A26390" s="2">
        <v>2023</v>
      </c>
      <c r="B26390" s="2">
        <v>326391</v>
      </c>
      <c r="C26390" s="2">
        <v>109484</v>
      </c>
      <c r="D26390" s="3"/>
    </row>
    <row r="26391" spans="1:4">
      <c r="A26391" s="2">
        <v>2023</v>
      </c>
      <c r="B26391" s="2">
        <v>326392</v>
      </c>
      <c r="C26391" s="2">
        <v>48576</v>
      </c>
      <c r="D26391" s="3"/>
    </row>
    <row r="26392" spans="1:4">
      <c r="A26392" s="2">
        <v>2023</v>
      </c>
      <c r="B26392" s="2">
        <v>326393</v>
      </c>
      <c r="C26392" s="2">
        <v>56493</v>
      </c>
      <c r="D26392" s="3"/>
    </row>
    <row r="26393" spans="1:4">
      <c r="A26393" s="2">
        <v>2023</v>
      </c>
      <c r="B26393" s="2">
        <v>326394</v>
      </c>
      <c r="C26393" s="2">
        <v>1412</v>
      </c>
      <c r="D26393" s="3"/>
    </row>
    <row r="26394" spans="1:4">
      <c r="A26394" s="2">
        <v>2023</v>
      </c>
      <c r="B26394" s="2">
        <v>326395</v>
      </c>
      <c r="C26394" s="2">
        <v>92209</v>
      </c>
      <c r="D26394" s="3"/>
    </row>
    <row r="26395" spans="1:4">
      <c r="A26395" s="2">
        <v>2023</v>
      </c>
      <c r="B26395" s="2">
        <v>326396</v>
      </c>
      <c r="C26395" s="2">
        <v>114937</v>
      </c>
      <c r="D26395" s="3"/>
    </row>
    <row r="26396" spans="1:4">
      <c r="A26396" s="2">
        <v>2023</v>
      </c>
      <c r="B26396" s="2">
        <v>326397</v>
      </c>
      <c r="C26396" s="2">
        <v>121138</v>
      </c>
      <c r="D26396" s="3"/>
    </row>
    <row r="26397" spans="1:4">
      <c r="A26397" s="2">
        <v>2023</v>
      </c>
      <c r="B26397" s="2">
        <v>326398</v>
      </c>
      <c r="C26397" s="2">
        <v>117728</v>
      </c>
      <c r="D26397" s="3"/>
    </row>
    <row r="26398" spans="1:4">
      <c r="A26398" s="2">
        <v>2023</v>
      </c>
      <c r="B26398" s="2">
        <v>326399</v>
      </c>
      <c r="C26398" s="2">
        <v>102206</v>
      </c>
      <c r="D26398" s="3"/>
    </row>
    <row r="26399" spans="1:4">
      <c r="A26399" s="2">
        <v>2023</v>
      </c>
      <c r="B26399" s="2">
        <v>326400</v>
      </c>
      <c r="C26399" s="2">
        <v>126042</v>
      </c>
      <c r="D26399" s="3"/>
    </row>
    <row r="26400" spans="1:4">
      <c r="A26400" s="2">
        <v>2023</v>
      </c>
      <c r="B26400" s="2">
        <v>326401</v>
      </c>
      <c r="C26400" s="2">
        <v>29580</v>
      </c>
      <c r="D26400" s="3"/>
    </row>
    <row r="26401" spans="1:4">
      <c r="A26401" s="2">
        <v>2023</v>
      </c>
      <c r="B26401" s="2">
        <v>326402</v>
      </c>
      <c r="C26401" s="2">
        <v>119333</v>
      </c>
      <c r="D26401" s="3"/>
    </row>
    <row r="26402" spans="1:4">
      <c r="A26402" s="2">
        <v>2023</v>
      </c>
      <c r="B26402" s="2">
        <v>326403</v>
      </c>
      <c r="C26402" s="2">
        <v>126043</v>
      </c>
      <c r="D26402" s="3"/>
    </row>
    <row r="26403" spans="1:4">
      <c r="A26403" s="2">
        <v>2023</v>
      </c>
      <c r="B26403" s="2">
        <v>326404</v>
      </c>
      <c r="C26403" s="2">
        <v>94176</v>
      </c>
      <c r="D26403" s="3"/>
    </row>
    <row r="26404" spans="1:4">
      <c r="A26404" s="2">
        <v>2023</v>
      </c>
      <c r="B26404" s="2">
        <v>326405</v>
      </c>
      <c r="C26404" s="2">
        <v>121120</v>
      </c>
      <c r="D26404" s="3"/>
    </row>
    <row r="26405" spans="1:4">
      <c r="A26405" s="2">
        <v>2023</v>
      </c>
      <c r="B26405" s="2">
        <v>326406</v>
      </c>
      <c r="C26405" s="2">
        <v>124482</v>
      </c>
      <c r="D26405" s="3"/>
    </row>
    <row r="26406" spans="1:4">
      <c r="A26406" s="2">
        <v>2023</v>
      </c>
      <c r="B26406" s="2">
        <v>326407</v>
      </c>
      <c r="C26406" s="2">
        <v>124483</v>
      </c>
      <c r="D26406" s="3"/>
    </row>
    <row r="26407" spans="1:4">
      <c r="A26407" s="2">
        <v>2023</v>
      </c>
      <c r="B26407" s="2">
        <v>326408</v>
      </c>
      <c r="C26407" s="2">
        <v>123026</v>
      </c>
      <c r="D26407" s="3"/>
    </row>
    <row r="26408" spans="1:4">
      <c r="A26408" s="2">
        <v>2023</v>
      </c>
      <c r="B26408" s="2">
        <v>326409</v>
      </c>
      <c r="C26408" s="2">
        <v>122898</v>
      </c>
      <c r="D26408" s="3"/>
    </row>
    <row r="26409" spans="1:4">
      <c r="A26409" s="2">
        <v>2023</v>
      </c>
      <c r="B26409" s="2">
        <v>326410</v>
      </c>
      <c r="C26409" s="2">
        <v>35145</v>
      </c>
      <c r="D26409" s="3"/>
    </row>
    <row r="26410" spans="1:4">
      <c r="A26410" s="2">
        <v>2023</v>
      </c>
      <c r="B26410" s="2">
        <v>326411</v>
      </c>
      <c r="C26410" s="2">
        <v>122897</v>
      </c>
      <c r="D26410" s="3"/>
    </row>
    <row r="26411" spans="1:4">
      <c r="A26411" s="2">
        <v>2023</v>
      </c>
      <c r="B26411" s="2">
        <v>326412</v>
      </c>
      <c r="C26411" s="2">
        <v>61425</v>
      </c>
      <c r="D26411" s="3"/>
    </row>
    <row r="26412" spans="1:4">
      <c r="A26412" s="2">
        <v>2023</v>
      </c>
      <c r="B26412" s="2">
        <v>326413</v>
      </c>
      <c r="C26412" s="2">
        <v>112897</v>
      </c>
      <c r="D26412" s="3"/>
    </row>
    <row r="26413" spans="1:4">
      <c r="A26413" s="2">
        <v>2023</v>
      </c>
      <c r="B26413" s="2">
        <v>326414</v>
      </c>
      <c r="C26413" s="2">
        <v>96023</v>
      </c>
      <c r="D26413" s="3"/>
    </row>
    <row r="26414" spans="1:4">
      <c r="A26414" s="2">
        <v>2023</v>
      </c>
      <c r="B26414" s="2">
        <v>326415</v>
      </c>
      <c r="C26414" s="2">
        <v>104055</v>
      </c>
      <c r="D26414" s="3"/>
    </row>
    <row r="26415" spans="1:4">
      <c r="A26415" s="2">
        <v>2023</v>
      </c>
      <c r="B26415" s="2">
        <v>326416</v>
      </c>
      <c r="C26415" s="2">
        <v>99642</v>
      </c>
      <c r="D26415" s="3"/>
    </row>
    <row r="26416" spans="1:4">
      <c r="A26416" s="2">
        <v>2023</v>
      </c>
      <c r="B26416" s="2">
        <v>326417</v>
      </c>
      <c r="C26416" s="2">
        <v>92546</v>
      </c>
      <c r="D26416" s="3"/>
    </row>
    <row r="26417" spans="1:4">
      <c r="A26417" s="2">
        <v>2023</v>
      </c>
      <c r="B26417" s="2">
        <v>326418</v>
      </c>
      <c r="C26417" s="2">
        <v>530</v>
      </c>
      <c r="D26417" s="3"/>
    </row>
    <row r="26418" spans="1:4">
      <c r="A26418" s="2">
        <v>2023</v>
      </c>
      <c r="B26418" s="2">
        <v>326419</v>
      </c>
      <c r="C26418" s="2">
        <v>28152</v>
      </c>
      <c r="D26418" s="3"/>
    </row>
    <row r="26419" spans="1:4">
      <c r="A26419" s="2">
        <v>2023</v>
      </c>
      <c r="B26419" s="2">
        <v>326420</v>
      </c>
      <c r="C26419" s="2">
        <v>44819</v>
      </c>
      <c r="D26419" s="3"/>
    </row>
    <row r="26420" spans="1:4">
      <c r="A26420" s="2">
        <v>2023</v>
      </c>
      <c r="B26420" s="2">
        <v>326421</v>
      </c>
      <c r="C26420" s="2">
        <v>37652</v>
      </c>
      <c r="D26420" s="3"/>
    </row>
    <row r="26421" spans="1:4">
      <c r="A26421" s="2">
        <v>2023</v>
      </c>
      <c r="B26421" s="2">
        <v>326422</v>
      </c>
      <c r="C26421" s="2">
        <v>100787</v>
      </c>
      <c r="D26421" s="3"/>
    </row>
    <row r="26422" spans="1:4">
      <c r="A26422" s="2">
        <v>2023</v>
      </c>
      <c r="B26422" s="2">
        <v>326423</v>
      </c>
      <c r="C26422" s="2">
        <v>94987</v>
      </c>
      <c r="D26422" s="3"/>
    </row>
    <row r="26423" spans="1:4">
      <c r="A26423" s="2">
        <v>2023</v>
      </c>
      <c r="B26423" s="2">
        <v>326424</v>
      </c>
      <c r="C26423" s="2">
        <v>70062</v>
      </c>
      <c r="D26423" s="3"/>
    </row>
    <row r="26424" spans="1:4">
      <c r="A26424" s="2">
        <v>2023</v>
      </c>
      <c r="B26424" s="2">
        <v>326425</v>
      </c>
      <c r="C26424" s="2">
        <v>70778</v>
      </c>
      <c r="D26424" s="3"/>
    </row>
    <row r="26425" spans="1:4">
      <c r="A26425" s="2">
        <v>2023</v>
      </c>
      <c r="B26425" s="2">
        <v>326426</v>
      </c>
      <c r="C26425" s="2">
        <v>114537</v>
      </c>
      <c r="D26425" s="3"/>
    </row>
    <row r="26426" spans="1:4">
      <c r="A26426" s="2">
        <v>2023</v>
      </c>
      <c r="B26426" s="2">
        <v>326427</v>
      </c>
      <c r="C26426" s="2">
        <v>77434</v>
      </c>
      <c r="D26426" s="3"/>
    </row>
    <row r="26427" spans="1:4">
      <c r="A26427" s="2">
        <v>2023</v>
      </c>
      <c r="B26427" s="2">
        <v>326428</v>
      </c>
      <c r="C26427" s="2">
        <v>77435</v>
      </c>
      <c r="D26427" s="3"/>
    </row>
    <row r="26428" spans="1:4">
      <c r="A26428" s="2">
        <v>2023</v>
      </c>
      <c r="B26428" s="2">
        <v>326429</v>
      </c>
      <c r="C26428" s="2">
        <v>73291</v>
      </c>
      <c r="D26428" s="3"/>
    </row>
    <row r="26429" spans="1:4">
      <c r="A26429" s="2">
        <v>2023</v>
      </c>
      <c r="B26429" s="2">
        <v>326430</v>
      </c>
      <c r="C26429" s="2">
        <v>893</v>
      </c>
      <c r="D26429" s="3"/>
    </row>
    <row r="26430" spans="1:4">
      <c r="A26430" s="2">
        <v>2023</v>
      </c>
      <c r="B26430" s="2">
        <v>326431</v>
      </c>
      <c r="C26430" s="2">
        <v>121091</v>
      </c>
      <c r="D26430" s="3"/>
    </row>
    <row r="26431" spans="1:4">
      <c r="A26431" s="2">
        <v>2023</v>
      </c>
      <c r="B26431" s="2">
        <v>326432</v>
      </c>
      <c r="C26431" s="2">
        <v>116470</v>
      </c>
      <c r="D26431" s="3"/>
    </row>
    <row r="26432" spans="1:4">
      <c r="A26432" s="2">
        <v>2023</v>
      </c>
      <c r="B26432" s="2">
        <v>326433</v>
      </c>
      <c r="C26432" s="2">
        <v>116471</v>
      </c>
      <c r="D26432" s="3"/>
    </row>
    <row r="26433" spans="1:4">
      <c r="A26433" s="2">
        <v>2023</v>
      </c>
      <c r="B26433" s="2">
        <v>326434</v>
      </c>
      <c r="C26433" s="2">
        <v>57966</v>
      </c>
      <c r="D26433" s="3"/>
    </row>
    <row r="26434" spans="1:4">
      <c r="A26434" s="2">
        <v>2023</v>
      </c>
      <c r="B26434" s="2">
        <v>326435</v>
      </c>
      <c r="C26434" s="2">
        <v>17368</v>
      </c>
      <c r="D26434" s="3"/>
    </row>
    <row r="26435" spans="1:4">
      <c r="A26435" s="2">
        <v>2023</v>
      </c>
      <c r="B26435" s="2">
        <v>326436</v>
      </c>
      <c r="C26435" s="2">
        <v>60623</v>
      </c>
      <c r="D26435" s="3"/>
    </row>
    <row r="26436" spans="1:4">
      <c r="A26436" s="2">
        <v>2023</v>
      </c>
      <c r="B26436" s="2">
        <v>326437</v>
      </c>
      <c r="C26436" s="2">
        <v>75546</v>
      </c>
      <c r="D26436" s="3"/>
    </row>
    <row r="26437" spans="1:4">
      <c r="A26437" s="2">
        <v>2023</v>
      </c>
      <c r="B26437" s="2">
        <v>326438</v>
      </c>
      <c r="C26437" s="2">
        <v>21146</v>
      </c>
      <c r="D26437" s="3"/>
    </row>
    <row r="26438" spans="1:4">
      <c r="A26438" s="2">
        <v>2023</v>
      </c>
      <c r="B26438" s="2">
        <v>326439</v>
      </c>
      <c r="C26438" s="2">
        <v>55624</v>
      </c>
      <c r="D26438" s="3"/>
    </row>
    <row r="26439" spans="1:4">
      <c r="A26439" s="2">
        <v>2023</v>
      </c>
      <c r="B26439" s="2">
        <v>326440</v>
      </c>
      <c r="C26439" s="2">
        <v>78425</v>
      </c>
      <c r="D26439" s="3"/>
    </row>
    <row r="26440" spans="1:4">
      <c r="A26440" s="2">
        <v>2023</v>
      </c>
      <c r="B26440" s="2">
        <v>326441</v>
      </c>
      <c r="C26440" s="2">
        <v>78426</v>
      </c>
      <c r="D26440" s="3"/>
    </row>
    <row r="26441" spans="1:4">
      <c r="A26441" s="2">
        <v>2023</v>
      </c>
      <c r="B26441" s="2">
        <v>326442</v>
      </c>
      <c r="C26441" s="2">
        <v>78427</v>
      </c>
      <c r="D26441" s="3"/>
    </row>
    <row r="26442" spans="1:4">
      <c r="A26442" s="2">
        <v>2023</v>
      </c>
      <c r="B26442" s="2">
        <v>326443</v>
      </c>
      <c r="C26442" s="2">
        <v>78411</v>
      </c>
      <c r="D26442" s="3"/>
    </row>
    <row r="26443" spans="1:4">
      <c r="A26443" s="2">
        <v>2023</v>
      </c>
      <c r="B26443" s="2">
        <v>326444</v>
      </c>
      <c r="C26443" s="2">
        <v>78412</v>
      </c>
      <c r="D26443" s="3"/>
    </row>
    <row r="26444" spans="1:4">
      <c r="A26444" s="2">
        <v>2023</v>
      </c>
      <c r="B26444" s="2">
        <v>326445</v>
      </c>
      <c r="C26444" s="2">
        <v>111316</v>
      </c>
      <c r="D26444" s="3"/>
    </row>
    <row r="26445" spans="1:4">
      <c r="A26445" s="2">
        <v>2023</v>
      </c>
      <c r="B26445" s="2">
        <v>326446</v>
      </c>
      <c r="C26445" s="2">
        <v>78418</v>
      </c>
      <c r="D26445" s="3"/>
    </row>
    <row r="26446" spans="1:4">
      <c r="A26446" s="2">
        <v>2023</v>
      </c>
      <c r="B26446" s="2">
        <v>326447</v>
      </c>
      <c r="C26446" s="2">
        <v>78423</v>
      </c>
      <c r="D26446" s="3"/>
    </row>
    <row r="26447" spans="1:4">
      <c r="A26447" s="2">
        <v>2023</v>
      </c>
      <c r="B26447" s="2">
        <v>326448</v>
      </c>
      <c r="C26447" s="2">
        <v>7329</v>
      </c>
      <c r="D26447" s="3"/>
    </row>
    <row r="26448" spans="1:4">
      <c r="A26448" s="2">
        <v>2023</v>
      </c>
      <c r="B26448" s="2">
        <v>326449</v>
      </c>
      <c r="C26448" s="2">
        <v>7328</v>
      </c>
      <c r="D26448" s="3"/>
    </row>
    <row r="26449" spans="1:4">
      <c r="A26449" s="2">
        <v>2023</v>
      </c>
      <c r="B26449" s="2">
        <v>326450</v>
      </c>
      <c r="C26449" s="2">
        <v>78424</v>
      </c>
      <c r="D26449" s="3"/>
    </row>
    <row r="26450" spans="1:4">
      <c r="A26450" s="2">
        <v>2023</v>
      </c>
      <c r="B26450" s="2">
        <v>326451</v>
      </c>
      <c r="C26450" s="2">
        <v>78422</v>
      </c>
      <c r="D26450" s="3"/>
    </row>
    <row r="26451" spans="1:4">
      <c r="A26451" s="2">
        <v>2023</v>
      </c>
      <c r="B26451" s="2">
        <v>326452</v>
      </c>
      <c r="C26451" s="2">
        <v>113302</v>
      </c>
      <c r="D26451" s="3"/>
    </row>
    <row r="26452" spans="1:4">
      <c r="A26452" s="2">
        <v>2023</v>
      </c>
      <c r="B26452" s="2">
        <v>326453</v>
      </c>
      <c r="C26452" s="2">
        <v>78419</v>
      </c>
      <c r="D26452" s="3"/>
    </row>
    <row r="26453" spans="1:4">
      <c r="A26453" s="2">
        <v>2023</v>
      </c>
      <c r="B26453" s="2">
        <v>326454</v>
      </c>
      <c r="C26453" s="2">
        <v>78420</v>
      </c>
      <c r="D26453" s="3"/>
    </row>
    <row r="26454" spans="1:4">
      <c r="A26454" s="2">
        <v>2023</v>
      </c>
      <c r="B26454" s="2">
        <v>326455</v>
      </c>
      <c r="C26454" s="2">
        <v>78421</v>
      </c>
      <c r="D26454" s="3"/>
    </row>
    <row r="26455" spans="1:4">
      <c r="A26455" s="2">
        <v>2023</v>
      </c>
      <c r="B26455" s="2">
        <v>326456</v>
      </c>
      <c r="C26455" s="2">
        <v>119542</v>
      </c>
      <c r="D26455" s="3"/>
    </row>
    <row r="26456" spans="1:4">
      <c r="A26456" s="2">
        <v>2023</v>
      </c>
      <c r="B26456" s="2">
        <v>326457</v>
      </c>
      <c r="C26456" s="2">
        <v>102284</v>
      </c>
      <c r="D26456" s="3"/>
    </row>
    <row r="26457" spans="1:4">
      <c r="A26457" s="2">
        <v>2023</v>
      </c>
      <c r="B26457" s="2">
        <v>326458</v>
      </c>
      <c r="C26457" s="2">
        <v>114638</v>
      </c>
      <c r="D26457" s="3"/>
    </row>
    <row r="26458" spans="1:4">
      <c r="A26458" s="2">
        <v>2023</v>
      </c>
      <c r="B26458" s="2">
        <v>326459</v>
      </c>
      <c r="C26458" s="2">
        <v>52200</v>
      </c>
      <c r="D26458" s="3"/>
    </row>
    <row r="26459" spans="1:4">
      <c r="A26459" s="2">
        <v>2023</v>
      </c>
      <c r="B26459" s="2">
        <v>326460</v>
      </c>
      <c r="C26459" s="2">
        <v>118660</v>
      </c>
      <c r="D26459" s="3"/>
    </row>
    <row r="26460" spans="1:4">
      <c r="A26460" s="2">
        <v>2023</v>
      </c>
      <c r="B26460" s="2">
        <v>326461</v>
      </c>
      <c r="C26460" s="2">
        <v>3294</v>
      </c>
      <c r="D26460" s="3"/>
    </row>
    <row r="26461" spans="1:4">
      <c r="A26461" s="2">
        <v>2023</v>
      </c>
      <c r="B26461" s="2">
        <v>326462</v>
      </c>
      <c r="C26461" s="2">
        <v>104694</v>
      </c>
      <c r="D26461" s="3"/>
    </row>
    <row r="26462" spans="1:4">
      <c r="A26462" s="2">
        <v>2023</v>
      </c>
      <c r="B26462" s="2">
        <v>326463</v>
      </c>
      <c r="C26462" s="2">
        <v>103471</v>
      </c>
      <c r="D26462" s="3"/>
    </row>
    <row r="26463" spans="1:4">
      <c r="A26463" s="2">
        <v>2023</v>
      </c>
      <c r="B26463" s="2">
        <v>326464</v>
      </c>
      <c r="C26463" s="2">
        <v>121164</v>
      </c>
      <c r="D26463" s="3"/>
    </row>
    <row r="26464" spans="1:4">
      <c r="A26464" s="2">
        <v>2023</v>
      </c>
      <c r="B26464" s="2">
        <v>326465</v>
      </c>
      <c r="C26464" s="2">
        <v>65641</v>
      </c>
      <c r="D26464" s="3"/>
    </row>
    <row r="26465" spans="1:4">
      <c r="A26465" s="2">
        <v>2023</v>
      </c>
      <c r="B26465" s="2">
        <v>326466</v>
      </c>
      <c r="C26465" s="2">
        <v>28756</v>
      </c>
      <c r="D26465" s="3"/>
    </row>
    <row r="26466" spans="1:4">
      <c r="A26466" s="2">
        <v>2023</v>
      </c>
      <c r="B26466" s="2">
        <v>326467</v>
      </c>
      <c r="C26466" s="2">
        <v>102015</v>
      </c>
      <c r="D26466" s="3"/>
    </row>
    <row r="26467" spans="1:4">
      <c r="A26467" s="2">
        <v>2023</v>
      </c>
      <c r="B26467" s="2">
        <v>326468</v>
      </c>
      <c r="C26467" s="2">
        <v>122588</v>
      </c>
      <c r="D26467" s="3"/>
    </row>
    <row r="26468" spans="1:4">
      <c r="A26468" s="2">
        <v>2023</v>
      </c>
      <c r="B26468" s="2">
        <v>326469</v>
      </c>
      <c r="C26468" s="2">
        <v>99593</v>
      </c>
      <c r="D26468" s="3"/>
    </row>
    <row r="26469" spans="1:4">
      <c r="A26469" s="2">
        <v>2023</v>
      </c>
      <c r="B26469" s="2">
        <v>326470</v>
      </c>
      <c r="C26469" s="2">
        <v>117702</v>
      </c>
      <c r="D26469" s="3"/>
    </row>
    <row r="26470" spans="1:4">
      <c r="A26470" s="2">
        <v>2023</v>
      </c>
      <c r="B26470" s="2">
        <v>326471</v>
      </c>
      <c r="C26470" s="2">
        <v>124622</v>
      </c>
      <c r="D26470" s="3"/>
    </row>
    <row r="26471" spans="1:4">
      <c r="A26471" s="2">
        <v>2023</v>
      </c>
      <c r="B26471" s="2">
        <v>326472</v>
      </c>
      <c r="C26471" s="2">
        <v>126046</v>
      </c>
      <c r="D26471" s="3"/>
    </row>
    <row r="26472" spans="1:4">
      <c r="A26472" s="2">
        <v>2023</v>
      </c>
      <c r="B26472" s="2">
        <v>326473</v>
      </c>
      <c r="C26472" s="2">
        <v>102075</v>
      </c>
      <c r="D26472" s="3"/>
    </row>
    <row r="26473" spans="1:4">
      <c r="A26473" s="2">
        <v>2023</v>
      </c>
      <c r="B26473" s="2">
        <v>326474</v>
      </c>
      <c r="C26473" s="2">
        <v>15048</v>
      </c>
      <c r="D26473" s="3"/>
    </row>
    <row r="26474" spans="1:4">
      <c r="A26474" s="2">
        <v>2023</v>
      </c>
      <c r="B26474" s="2">
        <v>326475</v>
      </c>
      <c r="C26474" s="2">
        <v>116555</v>
      </c>
      <c r="D26474" s="3"/>
    </row>
    <row r="26475" spans="1:4">
      <c r="A26475" s="2">
        <v>2023</v>
      </c>
      <c r="B26475" s="2">
        <v>326476</v>
      </c>
      <c r="C26475" s="2">
        <v>104171</v>
      </c>
      <c r="D26475" s="3"/>
    </row>
    <row r="26476" spans="1:4">
      <c r="A26476" s="2">
        <v>2023</v>
      </c>
      <c r="B26476" s="2">
        <v>326477</v>
      </c>
      <c r="C26476" s="2">
        <v>109692</v>
      </c>
      <c r="D26476" s="3"/>
    </row>
    <row r="26477" spans="1:4">
      <c r="A26477" s="2">
        <v>2023</v>
      </c>
      <c r="B26477" s="2">
        <v>326478</v>
      </c>
      <c r="C26477" s="2">
        <v>109693</v>
      </c>
      <c r="D26477" s="3"/>
    </row>
    <row r="26478" spans="1:4">
      <c r="A26478" s="2">
        <v>2023</v>
      </c>
      <c r="B26478" s="2">
        <v>326479</v>
      </c>
      <c r="C26478" s="2">
        <v>112581</v>
      </c>
      <c r="D26478" s="3"/>
    </row>
    <row r="26479" spans="1:4">
      <c r="A26479" s="2">
        <v>2023</v>
      </c>
      <c r="B26479" s="2">
        <v>326480</v>
      </c>
      <c r="C26479" s="2">
        <v>105888</v>
      </c>
      <c r="D26479" s="3"/>
    </row>
    <row r="26480" spans="1:4">
      <c r="A26480" s="2">
        <v>2023</v>
      </c>
      <c r="B26480" s="2">
        <v>326481</v>
      </c>
      <c r="C26480" s="2">
        <v>105884</v>
      </c>
      <c r="D26480" s="3"/>
    </row>
    <row r="26481" spans="1:4">
      <c r="A26481" s="2">
        <v>2023</v>
      </c>
      <c r="B26481" s="2">
        <v>326482</v>
      </c>
      <c r="C26481" s="2">
        <v>105885</v>
      </c>
      <c r="D26481" s="3"/>
    </row>
    <row r="26482" spans="1:4">
      <c r="A26482" s="2">
        <v>2023</v>
      </c>
      <c r="B26482" s="2">
        <v>326483</v>
      </c>
      <c r="C26482" s="2">
        <v>110870</v>
      </c>
      <c r="D26482" s="3"/>
    </row>
    <row r="26483" spans="1:4">
      <c r="A26483" s="2">
        <v>2023</v>
      </c>
      <c r="B26483" s="2">
        <v>326484</v>
      </c>
      <c r="C26483" s="2">
        <v>110869</v>
      </c>
      <c r="D26483" s="3"/>
    </row>
    <row r="26484" spans="1:4">
      <c r="A26484" s="2">
        <v>2023</v>
      </c>
      <c r="B26484" s="2">
        <v>326485</v>
      </c>
      <c r="C26484" s="2">
        <v>110867</v>
      </c>
      <c r="D26484" s="3"/>
    </row>
    <row r="26485" spans="1:4">
      <c r="A26485" s="2">
        <v>2023</v>
      </c>
      <c r="B26485" s="2">
        <v>326486</v>
      </c>
      <c r="C26485" s="2">
        <v>113542</v>
      </c>
      <c r="D26485" s="3"/>
    </row>
    <row r="26486" spans="1:4">
      <c r="A26486" s="2">
        <v>2023</v>
      </c>
      <c r="B26486" s="2">
        <v>326487</v>
      </c>
      <c r="C26486" s="2">
        <v>113540</v>
      </c>
      <c r="D26486" s="3"/>
    </row>
    <row r="26487" spans="1:4">
      <c r="A26487" s="2">
        <v>2023</v>
      </c>
      <c r="B26487" s="2">
        <v>326488</v>
      </c>
      <c r="C26487" s="2">
        <v>115038</v>
      </c>
      <c r="D26487" s="3"/>
    </row>
    <row r="26488" spans="1:4">
      <c r="A26488" s="2">
        <v>2023</v>
      </c>
      <c r="B26488" s="2">
        <v>326489</v>
      </c>
      <c r="C26488" s="2">
        <v>115039</v>
      </c>
      <c r="D26488" s="3"/>
    </row>
    <row r="26489" spans="1:4">
      <c r="A26489" s="2">
        <v>2023</v>
      </c>
      <c r="B26489" s="2">
        <v>326490</v>
      </c>
      <c r="C26489" s="2">
        <v>115040</v>
      </c>
      <c r="D26489" s="3"/>
    </row>
    <row r="26490" spans="1:4">
      <c r="A26490" s="2">
        <v>2023</v>
      </c>
      <c r="B26490" s="2">
        <v>326491</v>
      </c>
      <c r="C26490" s="2">
        <v>115041</v>
      </c>
      <c r="D26490" s="3"/>
    </row>
    <row r="26491" spans="1:4">
      <c r="A26491" s="2">
        <v>2023</v>
      </c>
      <c r="B26491" s="2">
        <v>326492</v>
      </c>
      <c r="C26491" s="2">
        <v>115029</v>
      </c>
      <c r="D26491" s="3"/>
    </row>
    <row r="26492" spans="1:4">
      <c r="A26492" s="2">
        <v>2023</v>
      </c>
      <c r="B26492" s="2">
        <v>326493</v>
      </c>
      <c r="C26492" s="2">
        <v>115030</v>
      </c>
      <c r="D26492" s="3"/>
    </row>
    <row r="26493" spans="1:4">
      <c r="A26493" s="2">
        <v>2023</v>
      </c>
      <c r="B26493" s="2">
        <v>326494</v>
      </c>
      <c r="C26493" s="2">
        <v>115031</v>
      </c>
      <c r="D26493" s="3"/>
    </row>
    <row r="26494" spans="1:4">
      <c r="A26494" s="2">
        <v>2023</v>
      </c>
      <c r="B26494" s="2">
        <v>326495</v>
      </c>
      <c r="C26494" s="2">
        <v>115032</v>
      </c>
      <c r="D26494" s="3"/>
    </row>
    <row r="26495" spans="1:4">
      <c r="A26495" s="2">
        <v>2023</v>
      </c>
      <c r="B26495" s="2">
        <v>326496</v>
      </c>
      <c r="C26495" s="2">
        <v>115033</v>
      </c>
      <c r="D26495" s="3"/>
    </row>
    <row r="26496" spans="1:4">
      <c r="A26496" s="2">
        <v>2023</v>
      </c>
      <c r="B26496" s="2">
        <v>326497</v>
      </c>
      <c r="C26496" s="2">
        <v>115034</v>
      </c>
      <c r="D26496" s="3"/>
    </row>
    <row r="26497" spans="1:4">
      <c r="A26497" s="2">
        <v>2023</v>
      </c>
      <c r="B26497" s="2">
        <v>326498</v>
      </c>
      <c r="C26497" s="2">
        <v>115035</v>
      </c>
      <c r="D26497" s="3"/>
    </row>
    <row r="26498" spans="1:4">
      <c r="A26498" s="2">
        <v>2023</v>
      </c>
      <c r="B26498" s="2">
        <v>326499</v>
      </c>
      <c r="C26498" s="2">
        <v>115036</v>
      </c>
      <c r="D26498" s="3"/>
    </row>
    <row r="26499" spans="1:4">
      <c r="A26499" s="2">
        <v>2023</v>
      </c>
      <c r="B26499" s="2">
        <v>326500</v>
      </c>
      <c r="C26499" s="2">
        <v>115037</v>
      </c>
      <c r="D26499" s="3"/>
    </row>
    <row r="26500" spans="1:4">
      <c r="A26500" s="2">
        <v>2023</v>
      </c>
      <c r="B26500" s="2">
        <v>326501</v>
      </c>
      <c r="C26500" s="2">
        <v>38229</v>
      </c>
      <c r="D26500" s="3"/>
    </row>
    <row r="26501" spans="1:4">
      <c r="A26501" s="2">
        <v>2023</v>
      </c>
      <c r="B26501" s="2">
        <v>326502</v>
      </c>
      <c r="C26501" s="2">
        <v>38230</v>
      </c>
      <c r="D26501" s="3"/>
    </row>
    <row r="26502" spans="1:4">
      <c r="A26502" s="2">
        <v>2023</v>
      </c>
      <c r="B26502" s="2">
        <v>326503</v>
      </c>
      <c r="C26502" s="2">
        <v>105891</v>
      </c>
      <c r="D26502" s="3"/>
    </row>
    <row r="26503" spans="1:4">
      <c r="A26503" s="2">
        <v>2023</v>
      </c>
      <c r="B26503" s="2">
        <v>326504</v>
      </c>
      <c r="C26503" s="2">
        <v>94056</v>
      </c>
      <c r="D26503" s="3"/>
    </row>
    <row r="26504" spans="1:4">
      <c r="A26504" s="2">
        <v>2023</v>
      </c>
      <c r="B26504" s="2">
        <v>326505</v>
      </c>
      <c r="C26504" s="2">
        <v>59127</v>
      </c>
      <c r="D26504" s="3"/>
    </row>
    <row r="26505" spans="1:4">
      <c r="A26505" s="2">
        <v>2023</v>
      </c>
      <c r="B26505" s="2">
        <v>326506</v>
      </c>
      <c r="C26505" s="2">
        <v>64388</v>
      </c>
      <c r="D26505" s="3"/>
    </row>
    <row r="26506" spans="1:4">
      <c r="A26506" s="2">
        <v>2023</v>
      </c>
      <c r="B26506" s="2">
        <v>326507</v>
      </c>
      <c r="C26506" s="2">
        <v>116368</v>
      </c>
      <c r="D26506" s="3"/>
    </row>
    <row r="26507" spans="1:4">
      <c r="A26507" s="2">
        <v>2023</v>
      </c>
      <c r="B26507" s="2">
        <v>326508</v>
      </c>
      <c r="C26507" s="2">
        <v>42742</v>
      </c>
      <c r="D26507" s="3"/>
    </row>
    <row r="26508" spans="1:4">
      <c r="A26508" s="2">
        <v>2023</v>
      </c>
      <c r="B26508" s="2">
        <v>326509</v>
      </c>
      <c r="C26508" s="2">
        <v>115392</v>
      </c>
      <c r="D26508" s="3"/>
    </row>
    <row r="26509" spans="1:4">
      <c r="A26509" s="2">
        <v>2023</v>
      </c>
      <c r="B26509" s="2">
        <v>326510</v>
      </c>
      <c r="C26509" s="2">
        <v>74293</v>
      </c>
      <c r="D26509" s="3"/>
    </row>
    <row r="26510" spans="1:4">
      <c r="A26510" s="2">
        <v>2023</v>
      </c>
      <c r="B26510" s="2">
        <v>326511</v>
      </c>
      <c r="C26510" s="2">
        <v>95680</v>
      </c>
      <c r="D26510" s="3"/>
    </row>
    <row r="26511" spans="1:4">
      <c r="A26511" s="2">
        <v>2023</v>
      </c>
      <c r="B26511" s="2">
        <v>326512</v>
      </c>
      <c r="C26511" s="2">
        <v>107494</v>
      </c>
      <c r="D26511" s="3"/>
    </row>
    <row r="26512" spans="1:4">
      <c r="A26512" s="2">
        <v>2023</v>
      </c>
      <c r="B26512" s="2">
        <v>326513</v>
      </c>
      <c r="C26512" s="2">
        <v>97741</v>
      </c>
      <c r="D26512" s="3"/>
    </row>
    <row r="26513" spans="1:4">
      <c r="A26513" s="2">
        <v>2023</v>
      </c>
      <c r="B26513" s="2">
        <v>326514</v>
      </c>
      <c r="C26513" s="2">
        <v>102317</v>
      </c>
      <c r="D26513" s="3"/>
    </row>
    <row r="26514" spans="1:4">
      <c r="A26514" s="2">
        <v>2023</v>
      </c>
      <c r="B26514" s="2">
        <v>326515</v>
      </c>
      <c r="C26514" s="2">
        <v>102319</v>
      </c>
      <c r="D26514" s="3"/>
    </row>
    <row r="26515" spans="1:4">
      <c r="A26515" s="2">
        <v>2023</v>
      </c>
      <c r="B26515" s="2">
        <v>326516</v>
      </c>
      <c r="C26515" s="2">
        <v>123048</v>
      </c>
      <c r="D26515" s="3"/>
    </row>
    <row r="26516" spans="1:4">
      <c r="A26516" s="2">
        <v>2023</v>
      </c>
      <c r="B26516" s="2">
        <v>326517</v>
      </c>
      <c r="C26516" s="2">
        <v>3358</v>
      </c>
      <c r="D26516" s="3"/>
    </row>
    <row r="26517" spans="1:4">
      <c r="A26517" s="2">
        <v>2023</v>
      </c>
      <c r="B26517" s="2">
        <v>326518</v>
      </c>
      <c r="C26517" s="2">
        <v>3359</v>
      </c>
      <c r="D26517" s="3"/>
    </row>
    <row r="26518" spans="1:4">
      <c r="A26518" s="2">
        <v>2023</v>
      </c>
      <c r="B26518" s="2">
        <v>326519</v>
      </c>
      <c r="C26518" s="2">
        <v>55520</v>
      </c>
      <c r="D26518" s="3"/>
    </row>
    <row r="26519" spans="1:4">
      <c r="A26519" s="2">
        <v>2023</v>
      </c>
      <c r="B26519" s="2">
        <v>326520</v>
      </c>
      <c r="C26519" s="2">
        <v>102811</v>
      </c>
      <c r="D26519" s="3"/>
    </row>
    <row r="26520" spans="1:4">
      <c r="A26520" s="2">
        <v>2023</v>
      </c>
      <c r="B26520" s="2">
        <v>326521</v>
      </c>
      <c r="C26520" s="2">
        <v>2473</v>
      </c>
      <c r="D26520" s="3"/>
    </row>
    <row r="26521" spans="1:4">
      <c r="A26521" s="2">
        <v>2023</v>
      </c>
      <c r="B26521" s="2">
        <v>326522</v>
      </c>
      <c r="C26521" s="2">
        <v>116793</v>
      </c>
      <c r="D26521" s="3"/>
    </row>
    <row r="26522" spans="1:4">
      <c r="A26522" s="2">
        <v>2023</v>
      </c>
      <c r="B26522" s="2">
        <v>326523</v>
      </c>
      <c r="C26522" s="2">
        <v>116715</v>
      </c>
      <c r="D26522" s="3"/>
    </row>
    <row r="26523" spans="1:4">
      <c r="A26523" s="2">
        <v>2023</v>
      </c>
      <c r="B26523" s="2">
        <v>326524</v>
      </c>
      <c r="C26523" s="2">
        <v>116722</v>
      </c>
      <c r="D26523" s="3"/>
    </row>
    <row r="26524" spans="1:4">
      <c r="A26524" s="2">
        <v>2023</v>
      </c>
      <c r="B26524" s="2">
        <v>326525</v>
      </c>
      <c r="C26524" s="2">
        <v>80180</v>
      </c>
      <c r="D26524" s="3"/>
    </row>
    <row r="26525" spans="1:4">
      <c r="A26525" s="2">
        <v>2023</v>
      </c>
      <c r="B26525" s="2">
        <v>326526</v>
      </c>
      <c r="C26525" s="2">
        <v>40760</v>
      </c>
      <c r="D26525" s="3"/>
    </row>
    <row r="26526" spans="1:4">
      <c r="A26526" s="2">
        <v>2023</v>
      </c>
      <c r="B26526" s="2">
        <v>326527</v>
      </c>
      <c r="C26526" s="2">
        <v>67681</v>
      </c>
      <c r="D26526" s="3"/>
    </row>
    <row r="26527" spans="1:4">
      <c r="A26527" s="2">
        <v>2023</v>
      </c>
      <c r="B26527" s="2">
        <v>326528</v>
      </c>
      <c r="C26527" s="2">
        <v>67682</v>
      </c>
      <c r="D26527" s="3"/>
    </row>
    <row r="26528" spans="1:4">
      <c r="A26528" s="2">
        <v>2023</v>
      </c>
      <c r="B26528" s="2">
        <v>326529</v>
      </c>
      <c r="C26528" s="2">
        <v>34460</v>
      </c>
      <c r="D26528" s="3"/>
    </row>
    <row r="26529" spans="1:4">
      <c r="A26529" s="2">
        <v>2023</v>
      </c>
      <c r="B26529" s="2">
        <v>326530</v>
      </c>
      <c r="C26529" s="2">
        <v>4847</v>
      </c>
      <c r="D26529" s="3"/>
    </row>
    <row r="26530" spans="1:4">
      <c r="A26530" s="2">
        <v>2023</v>
      </c>
      <c r="B26530" s="2">
        <v>326531</v>
      </c>
      <c r="C26530" s="2">
        <v>49497</v>
      </c>
      <c r="D26530" s="3"/>
    </row>
    <row r="26531" spans="1:4">
      <c r="A26531" s="2">
        <v>2023</v>
      </c>
      <c r="B26531" s="2">
        <v>326532</v>
      </c>
      <c r="C26531" s="2">
        <v>63687</v>
      </c>
      <c r="D26531" s="3"/>
    </row>
    <row r="26532" spans="1:4">
      <c r="A26532" s="2">
        <v>2023</v>
      </c>
      <c r="B26532" s="2">
        <v>326533</v>
      </c>
      <c r="C26532" s="2">
        <v>95753</v>
      </c>
      <c r="D26532" s="3"/>
    </row>
    <row r="26533" spans="1:4">
      <c r="A26533" s="2">
        <v>2023</v>
      </c>
      <c r="B26533" s="2">
        <v>326534</v>
      </c>
      <c r="C26533" s="2">
        <v>6233</v>
      </c>
      <c r="D26533" s="3"/>
    </row>
    <row r="26534" spans="1:4">
      <c r="A26534" s="2">
        <v>2023</v>
      </c>
      <c r="B26534" s="2">
        <v>326535</v>
      </c>
      <c r="C26534" s="2">
        <v>99693</v>
      </c>
      <c r="D26534" s="3"/>
    </row>
    <row r="26535" spans="1:4">
      <c r="A26535" s="2">
        <v>2023</v>
      </c>
      <c r="B26535" s="2">
        <v>326536</v>
      </c>
      <c r="C26535" s="2">
        <v>95093</v>
      </c>
      <c r="D26535" s="3"/>
    </row>
    <row r="26536" spans="1:4">
      <c r="A26536" s="2">
        <v>2023</v>
      </c>
      <c r="B26536" s="2">
        <v>326537</v>
      </c>
      <c r="C26536" s="2">
        <v>54828</v>
      </c>
      <c r="D26536" s="3"/>
    </row>
    <row r="26537" spans="1:4">
      <c r="A26537" s="2">
        <v>2023</v>
      </c>
      <c r="B26537" s="2">
        <v>326538</v>
      </c>
      <c r="C26537" s="2">
        <v>66647</v>
      </c>
      <c r="D26537" s="3"/>
    </row>
    <row r="26538" spans="1:4">
      <c r="A26538" s="2">
        <v>2023</v>
      </c>
      <c r="B26538" s="2">
        <v>326539</v>
      </c>
      <c r="C26538" s="2">
        <v>8872</v>
      </c>
      <c r="D26538" s="3"/>
    </row>
    <row r="26539" spans="1:4">
      <c r="A26539" s="2">
        <v>2023</v>
      </c>
      <c r="B26539" s="2">
        <v>326540</v>
      </c>
      <c r="C26539" s="2">
        <v>20392</v>
      </c>
      <c r="D26539" s="3"/>
    </row>
    <row r="26540" spans="1:4">
      <c r="A26540" s="2">
        <v>2023</v>
      </c>
      <c r="B26540" s="2">
        <v>326541</v>
      </c>
      <c r="C26540" s="2">
        <v>67844</v>
      </c>
      <c r="D26540" s="3"/>
    </row>
    <row r="26541" spans="1:4">
      <c r="A26541" s="2">
        <v>2023</v>
      </c>
      <c r="B26541" s="2">
        <v>326542</v>
      </c>
      <c r="C26541" s="2">
        <v>108631</v>
      </c>
      <c r="D26541" s="3"/>
    </row>
    <row r="26542" spans="1:4">
      <c r="A26542" s="2">
        <v>2023</v>
      </c>
      <c r="B26542" s="2">
        <v>326543</v>
      </c>
      <c r="C26542" s="2">
        <v>102597</v>
      </c>
      <c r="D26542" s="3"/>
    </row>
    <row r="26543" spans="1:4">
      <c r="A26543" s="2">
        <v>2023</v>
      </c>
      <c r="B26543" s="2">
        <v>326544</v>
      </c>
      <c r="C26543" s="2">
        <v>57119</v>
      </c>
      <c r="D26543" s="3"/>
    </row>
    <row r="26544" spans="1:4">
      <c r="A26544" s="2">
        <v>2023</v>
      </c>
      <c r="B26544" s="2">
        <v>326545</v>
      </c>
      <c r="C26544" s="2">
        <v>92008</v>
      </c>
      <c r="D26544" s="3"/>
    </row>
    <row r="26545" spans="1:4">
      <c r="A26545" s="2">
        <v>2023</v>
      </c>
      <c r="B26545" s="2">
        <v>326546</v>
      </c>
      <c r="C26545" s="2">
        <v>23653</v>
      </c>
      <c r="D26545" s="3"/>
    </row>
    <row r="26546" spans="1:4">
      <c r="A26546" s="2">
        <v>2023</v>
      </c>
      <c r="B26546" s="2">
        <v>326547</v>
      </c>
      <c r="C26546" s="2">
        <v>100258</v>
      </c>
      <c r="D26546" s="3"/>
    </row>
    <row r="26547" spans="1:4">
      <c r="A26547" s="2">
        <v>2023</v>
      </c>
      <c r="B26547" s="2">
        <v>326548</v>
      </c>
      <c r="C26547" s="2">
        <v>74615</v>
      </c>
      <c r="D26547" s="3"/>
    </row>
    <row r="26548" spans="1:4">
      <c r="A26548" s="2">
        <v>2023</v>
      </c>
      <c r="B26548" s="2">
        <v>326549</v>
      </c>
      <c r="C26548" s="2">
        <v>100463</v>
      </c>
      <c r="D26548" s="3"/>
    </row>
    <row r="26549" spans="1:4">
      <c r="A26549" s="2">
        <v>2023</v>
      </c>
      <c r="B26549" s="2">
        <v>326550</v>
      </c>
      <c r="C26549" s="2">
        <v>103953</v>
      </c>
      <c r="D26549" s="3"/>
    </row>
    <row r="26550" spans="1:4">
      <c r="A26550" s="2">
        <v>2023</v>
      </c>
      <c r="B26550" s="2">
        <v>326551</v>
      </c>
      <c r="C26550" s="2">
        <v>100617</v>
      </c>
      <c r="D26550" s="3"/>
    </row>
    <row r="26551" spans="1:4">
      <c r="A26551" s="2">
        <v>2023</v>
      </c>
      <c r="B26551" s="2">
        <v>326552</v>
      </c>
      <c r="C26551" s="2">
        <v>116231</v>
      </c>
      <c r="D26551" s="3"/>
    </row>
    <row r="26552" spans="1:4">
      <c r="A26552" s="2">
        <v>2023</v>
      </c>
      <c r="B26552" s="2">
        <v>326553</v>
      </c>
      <c r="C26552" s="2">
        <v>126056</v>
      </c>
      <c r="D26552" s="3"/>
    </row>
    <row r="26553" spans="1:4">
      <c r="A26553" s="2">
        <v>2023</v>
      </c>
      <c r="B26553" s="2">
        <v>326554</v>
      </c>
      <c r="C26553" s="2">
        <v>126057</v>
      </c>
      <c r="D26553" s="3"/>
    </row>
    <row r="26554" spans="1:4">
      <c r="A26554" s="2">
        <v>2023</v>
      </c>
      <c r="B26554" s="2">
        <v>326555</v>
      </c>
      <c r="C26554" s="2">
        <v>111552</v>
      </c>
      <c r="D26554" s="3"/>
    </row>
    <row r="26555" spans="1:4">
      <c r="A26555" s="2">
        <v>2023</v>
      </c>
      <c r="B26555" s="2">
        <v>326556</v>
      </c>
      <c r="C26555" s="2">
        <v>47224</v>
      </c>
      <c r="D26555" s="3"/>
    </row>
    <row r="26556" spans="1:4">
      <c r="A26556" s="2">
        <v>2023</v>
      </c>
      <c r="B26556" s="2">
        <v>326557</v>
      </c>
      <c r="C26556" s="2">
        <v>118895</v>
      </c>
      <c r="D26556" s="3"/>
    </row>
    <row r="26557" spans="1:4">
      <c r="A26557" s="2">
        <v>2023</v>
      </c>
      <c r="B26557" s="2">
        <v>326558</v>
      </c>
      <c r="C26557" s="2">
        <v>19452</v>
      </c>
      <c r="D26557" s="3"/>
    </row>
    <row r="26558" spans="1:4">
      <c r="A26558" s="2">
        <v>2023</v>
      </c>
      <c r="B26558" s="2">
        <v>326559</v>
      </c>
      <c r="C26558" s="2">
        <v>79213</v>
      </c>
      <c r="D26558" s="3"/>
    </row>
    <row r="26559" spans="1:4">
      <c r="A26559" s="2">
        <v>2023</v>
      </c>
      <c r="B26559" s="2">
        <v>326560</v>
      </c>
      <c r="C26559" s="2">
        <v>114366</v>
      </c>
      <c r="D26559" s="3"/>
    </row>
    <row r="26560" spans="1:4">
      <c r="A26560" s="2">
        <v>2023</v>
      </c>
      <c r="B26560" s="2">
        <v>326561</v>
      </c>
      <c r="C26560" s="2">
        <v>124475</v>
      </c>
      <c r="D26560" s="3"/>
    </row>
    <row r="26561" spans="1:4">
      <c r="A26561" s="2">
        <v>2023</v>
      </c>
      <c r="B26561" s="2">
        <v>326562</v>
      </c>
      <c r="C26561" s="2">
        <v>7594</v>
      </c>
      <c r="D26561" s="3"/>
    </row>
    <row r="26562" spans="1:4">
      <c r="A26562" s="2">
        <v>2023</v>
      </c>
      <c r="B26562" s="2">
        <v>326563</v>
      </c>
      <c r="C26562" s="2">
        <v>74921</v>
      </c>
      <c r="D26562" s="3"/>
    </row>
    <row r="26563" spans="1:4">
      <c r="A26563" s="2">
        <v>2023</v>
      </c>
      <c r="B26563" s="2">
        <v>326564</v>
      </c>
      <c r="C26563" s="2">
        <v>95574</v>
      </c>
      <c r="D26563" s="3"/>
    </row>
    <row r="26564" spans="1:4">
      <c r="A26564" s="2">
        <v>2023</v>
      </c>
      <c r="B26564" s="2">
        <v>326565</v>
      </c>
      <c r="C26564" s="2">
        <v>101526</v>
      </c>
      <c r="D26564" s="3"/>
    </row>
    <row r="26565" spans="1:4">
      <c r="A26565" s="2">
        <v>2023</v>
      </c>
      <c r="B26565" s="2">
        <v>326566</v>
      </c>
      <c r="C26565" s="2">
        <v>54905</v>
      </c>
      <c r="D26565" s="3"/>
    </row>
    <row r="26566" spans="1:4">
      <c r="A26566" s="2">
        <v>2023</v>
      </c>
      <c r="B26566" s="2">
        <v>326567</v>
      </c>
      <c r="C26566" s="2">
        <v>43090</v>
      </c>
      <c r="D26566" s="3"/>
    </row>
    <row r="26567" spans="1:4">
      <c r="A26567" s="2">
        <v>2023</v>
      </c>
      <c r="B26567" s="2">
        <v>326568</v>
      </c>
      <c r="C26567" s="2">
        <v>114517</v>
      </c>
      <c r="D26567" s="3"/>
    </row>
    <row r="26568" spans="1:4">
      <c r="A26568" s="2">
        <v>2023</v>
      </c>
      <c r="B26568" s="2">
        <v>326569</v>
      </c>
      <c r="C26568" s="2">
        <v>27155</v>
      </c>
      <c r="D26568" s="3"/>
    </row>
    <row r="26569" spans="1:4">
      <c r="A26569" s="2">
        <v>2023</v>
      </c>
      <c r="B26569" s="2">
        <v>326570</v>
      </c>
      <c r="C26569" s="2">
        <v>35080</v>
      </c>
      <c r="D26569" s="3"/>
    </row>
    <row r="26570" spans="1:4">
      <c r="A26570" s="2">
        <v>2023</v>
      </c>
      <c r="B26570" s="2">
        <v>326571</v>
      </c>
      <c r="C26570" s="2">
        <v>52683</v>
      </c>
      <c r="D26570" s="3"/>
    </row>
    <row r="26571" spans="1:4">
      <c r="A26571" s="2">
        <v>2023</v>
      </c>
      <c r="B26571" s="2">
        <v>326572</v>
      </c>
      <c r="C26571" s="2">
        <v>93909</v>
      </c>
      <c r="D26571" s="3"/>
    </row>
    <row r="26572" spans="1:4">
      <c r="A26572" s="2">
        <v>2023</v>
      </c>
      <c r="B26572" s="2">
        <v>326573</v>
      </c>
      <c r="C26572" s="2">
        <v>105026</v>
      </c>
      <c r="D26572" s="3"/>
    </row>
    <row r="26573" spans="1:4">
      <c r="A26573" s="2">
        <v>2023</v>
      </c>
      <c r="B26573" s="2">
        <v>326574</v>
      </c>
      <c r="C26573" s="2">
        <v>120968</v>
      </c>
      <c r="D26573" s="3"/>
    </row>
    <row r="26574" spans="1:4">
      <c r="A26574" s="2">
        <v>2023</v>
      </c>
      <c r="B26574" s="2">
        <v>326575</v>
      </c>
      <c r="C26574" s="2">
        <v>47555</v>
      </c>
      <c r="D26574" s="3"/>
    </row>
    <row r="26575" spans="1:4">
      <c r="A26575" s="2">
        <v>2023</v>
      </c>
      <c r="B26575" s="2">
        <v>326576</v>
      </c>
      <c r="C26575" s="2">
        <v>99549</v>
      </c>
      <c r="D26575" s="3"/>
    </row>
    <row r="26576" spans="1:4">
      <c r="A26576" s="2">
        <v>2023</v>
      </c>
      <c r="B26576" s="2">
        <v>326577</v>
      </c>
      <c r="C26576" s="2">
        <v>59354</v>
      </c>
      <c r="D26576" s="3"/>
    </row>
    <row r="26577" spans="1:4">
      <c r="A26577" s="2">
        <v>2023</v>
      </c>
      <c r="B26577" s="2">
        <v>326578</v>
      </c>
      <c r="C26577" s="2">
        <v>22948</v>
      </c>
      <c r="D26577" s="3"/>
    </row>
    <row r="26578" spans="1:4">
      <c r="A26578" s="2">
        <v>2023</v>
      </c>
      <c r="B26578" s="2">
        <v>326579</v>
      </c>
      <c r="C26578" s="2">
        <v>3510</v>
      </c>
      <c r="D26578" s="3"/>
    </row>
    <row r="26579" spans="1:4">
      <c r="A26579" s="2">
        <v>2023</v>
      </c>
      <c r="B26579" s="2">
        <v>326580</v>
      </c>
      <c r="C26579" s="2">
        <v>124118</v>
      </c>
      <c r="D26579" s="3"/>
    </row>
    <row r="26580" spans="1:4">
      <c r="A26580" s="2">
        <v>2023</v>
      </c>
      <c r="B26580" s="2">
        <v>326581</v>
      </c>
      <c r="C26580" s="2">
        <v>40859</v>
      </c>
      <c r="D26580" s="3"/>
    </row>
    <row r="26581" spans="1:4">
      <c r="A26581" s="2">
        <v>2023</v>
      </c>
      <c r="B26581" s="2">
        <v>326582</v>
      </c>
      <c r="C26581" s="2">
        <v>121336</v>
      </c>
      <c r="D26581" s="3"/>
    </row>
    <row r="26582" spans="1:4">
      <c r="A26582" s="2">
        <v>2023</v>
      </c>
      <c r="B26582" s="2">
        <v>326583</v>
      </c>
      <c r="C26582" s="2">
        <v>121337</v>
      </c>
      <c r="D26582" s="3"/>
    </row>
    <row r="26583" spans="1:4">
      <c r="A26583" s="2">
        <v>2023</v>
      </c>
      <c r="B26583" s="2">
        <v>326584</v>
      </c>
      <c r="C26583" s="2">
        <v>121338</v>
      </c>
      <c r="D26583" s="3"/>
    </row>
    <row r="26584" spans="1:4">
      <c r="A26584" s="2">
        <v>2023</v>
      </c>
      <c r="B26584" s="2">
        <v>326585</v>
      </c>
      <c r="C26584" s="2">
        <v>121339</v>
      </c>
      <c r="D26584" s="3"/>
    </row>
    <row r="26585" spans="1:4">
      <c r="A26585" s="2">
        <v>2023</v>
      </c>
      <c r="B26585" s="2">
        <v>326586</v>
      </c>
      <c r="C26585" s="2">
        <v>121340</v>
      </c>
      <c r="D26585" s="3"/>
    </row>
    <row r="26586" spans="1:4">
      <c r="A26586" s="2">
        <v>2023</v>
      </c>
      <c r="B26586" s="2">
        <v>326587</v>
      </c>
      <c r="C26586" s="2">
        <v>21435</v>
      </c>
      <c r="D26586" s="3"/>
    </row>
    <row r="26587" spans="1:4">
      <c r="A26587" s="2">
        <v>2023</v>
      </c>
      <c r="B26587" s="2">
        <v>326588</v>
      </c>
      <c r="C26587" s="2">
        <v>119345</v>
      </c>
      <c r="D26587" s="3"/>
    </row>
    <row r="26588" spans="1:4">
      <c r="A26588" s="2">
        <v>2023</v>
      </c>
      <c r="B26588" s="2">
        <v>326589</v>
      </c>
      <c r="C26588" s="2">
        <v>71762</v>
      </c>
      <c r="D26588" s="3"/>
    </row>
    <row r="26589" spans="1:4">
      <c r="A26589" s="2">
        <v>2023</v>
      </c>
      <c r="B26589" s="2">
        <v>326590</v>
      </c>
      <c r="C26589" s="2">
        <v>18174</v>
      </c>
      <c r="D26589" s="3"/>
    </row>
    <row r="26590" spans="1:4">
      <c r="A26590" s="2">
        <v>2023</v>
      </c>
      <c r="B26590" s="2">
        <v>326591</v>
      </c>
      <c r="C26590" s="2">
        <v>52936</v>
      </c>
      <c r="D26590" s="3"/>
    </row>
    <row r="26591" spans="1:4">
      <c r="A26591" s="2">
        <v>2023</v>
      </c>
      <c r="B26591" s="2">
        <v>326592</v>
      </c>
      <c r="C26591" s="2">
        <v>92953</v>
      </c>
      <c r="D26591" s="3"/>
    </row>
    <row r="26592" spans="1:4">
      <c r="A26592" s="2">
        <v>2023</v>
      </c>
      <c r="B26592" s="2">
        <v>326593</v>
      </c>
      <c r="C26592" s="2">
        <v>114368</v>
      </c>
      <c r="D26592" s="3"/>
    </row>
    <row r="26593" spans="1:4">
      <c r="A26593" s="2">
        <v>2023</v>
      </c>
      <c r="B26593" s="2">
        <v>326594</v>
      </c>
      <c r="C26593" s="2">
        <v>6900</v>
      </c>
      <c r="D26593" s="3"/>
    </row>
    <row r="26594" spans="1:4">
      <c r="A26594" s="2">
        <v>2023</v>
      </c>
      <c r="B26594" s="2">
        <v>326595</v>
      </c>
      <c r="C26594" s="2">
        <v>117957</v>
      </c>
      <c r="D26594" s="3"/>
    </row>
    <row r="26595" spans="1:4">
      <c r="A26595" s="2">
        <v>2023</v>
      </c>
      <c r="B26595" s="2">
        <v>326596</v>
      </c>
      <c r="C26595" s="2">
        <v>105560</v>
      </c>
      <c r="D26595" s="3"/>
    </row>
    <row r="26596" spans="1:4">
      <c r="A26596" s="2">
        <v>2023</v>
      </c>
      <c r="B26596" s="2">
        <v>326597</v>
      </c>
      <c r="C26596" s="2">
        <v>37023</v>
      </c>
      <c r="D26596" s="3"/>
    </row>
    <row r="26597" spans="1:4">
      <c r="A26597" s="2">
        <v>2023</v>
      </c>
      <c r="B26597" s="2">
        <v>326598</v>
      </c>
      <c r="C26597" s="2">
        <v>119569</v>
      </c>
      <c r="D26597" s="3"/>
    </row>
    <row r="26598" spans="1:4">
      <c r="A26598" s="2">
        <v>2023</v>
      </c>
      <c r="B26598" s="2">
        <v>326599</v>
      </c>
      <c r="C26598" s="2">
        <v>126058</v>
      </c>
      <c r="D26598" s="3"/>
    </row>
    <row r="26599" spans="1:4">
      <c r="A26599" s="2">
        <v>2023</v>
      </c>
      <c r="B26599" s="2">
        <v>326600</v>
      </c>
      <c r="C26599" s="2">
        <v>113273</v>
      </c>
      <c r="D26599" s="3"/>
    </row>
    <row r="26600" spans="1:4">
      <c r="A26600" s="2">
        <v>2023</v>
      </c>
      <c r="B26600" s="2">
        <v>326601</v>
      </c>
      <c r="C26600" s="2">
        <v>113274</v>
      </c>
      <c r="D26600" s="3"/>
    </row>
    <row r="26601" spans="1:4">
      <c r="A26601" s="2">
        <v>2023</v>
      </c>
      <c r="B26601" s="2">
        <v>326602</v>
      </c>
      <c r="C26601" s="2">
        <v>91486</v>
      </c>
      <c r="D26601" s="3"/>
    </row>
    <row r="26602" spans="1:4">
      <c r="A26602" s="2">
        <v>2023</v>
      </c>
      <c r="B26602" s="2">
        <v>326603</v>
      </c>
      <c r="C26602" s="2">
        <v>102373</v>
      </c>
      <c r="D26602" s="3"/>
    </row>
    <row r="26603" spans="1:4">
      <c r="A26603" s="2">
        <v>2023</v>
      </c>
      <c r="B26603" s="2">
        <v>326604</v>
      </c>
      <c r="C26603" s="2">
        <v>97589</v>
      </c>
      <c r="D26603" s="3"/>
    </row>
    <row r="26604" spans="1:4">
      <c r="A26604" s="2">
        <v>2023</v>
      </c>
      <c r="B26604" s="2">
        <v>326605</v>
      </c>
      <c r="C26604" s="2">
        <v>97600</v>
      </c>
      <c r="D26604" s="3"/>
    </row>
    <row r="26605" spans="1:4">
      <c r="A26605" s="2">
        <v>2023</v>
      </c>
      <c r="B26605" s="2">
        <v>326606</v>
      </c>
      <c r="C26605" s="2">
        <v>118205</v>
      </c>
      <c r="D26605" s="3"/>
    </row>
    <row r="26606" spans="1:4">
      <c r="A26606" s="2">
        <v>2023</v>
      </c>
      <c r="B26606" s="2">
        <v>326607</v>
      </c>
      <c r="C26606" s="2">
        <v>101119</v>
      </c>
      <c r="D26606" s="3"/>
    </row>
    <row r="26607" spans="1:4">
      <c r="A26607" s="2">
        <v>2023</v>
      </c>
      <c r="B26607" s="2">
        <v>326608</v>
      </c>
      <c r="C26607" s="2">
        <v>16967</v>
      </c>
      <c r="D26607" s="3"/>
    </row>
    <row r="26608" spans="1:4">
      <c r="A26608" s="2">
        <v>2023</v>
      </c>
      <c r="B26608" s="2">
        <v>326609</v>
      </c>
      <c r="C26608" s="2">
        <v>119517</v>
      </c>
      <c r="D26608" s="3"/>
    </row>
    <row r="26609" spans="1:4">
      <c r="A26609" s="2">
        <v>2023</v>
      </c>
      <c r="B26609" s="2">
        <v>326610</v>
      </c>
      <c r="C26609" s="2">
        <v>104822</v>
      </c>
      <c r="D26609" s="3"/>
    </row>
    <row r="26610" spans="1:4">
      <c r="A26610" s="2">
        <v>2023</v>
      </c>
      <c r="B26610" s="2">
        <v>326611</v>
      </c>
      <c r="C26610" s="2">
        <v>118071</v>
      </c>
      <c r="D26610" s="3"/>
    </row>
    <row r="26611" spans="1:4">
      <c r="A26611" s="2">
        <v>2023</v>
      </c>
      <c r="B26611" s="2">
        <v>326612</v>
      </c>
      <c r="C26611" s="2">
        <v>119514</v>
      </c>
      <c r="D26611" s="3"/>
    </row>
    <row r="26612" spans="1:4">
      <c r="A26612" s="2">
        <v>2023</v>
      </c>
      <c r="B26612" s="2">
        <v>326613</v>
      </c>
      <c r="C26612" s="2">
        <v>66162</v>
      </c>
      <c r="D26612" s="3"/>
    </row>
    <row r="26613" spans="1:4">
      <c r="A26613" s="2">
        <v>2023</v>
      </c>
      <c r="B26613" s="2">
        <v>326614</v>
      </c>
      <c r="C26613" s="2">
        <v>92237</v>
      </c>
      <c r="D26613" s="3"/>
    </row>
    <row r="26614" spans="1:4">
      <c r="A26614" s="2">
        <v>2023</v>
      </c>
      <c r="B26614" s="2">
        <v>326615</v>
      </c>
      <c r="C26614" s="2">
        <v>120820</v>
      </c>
      <c r="D26614" s="3"/>
    </row>
    <row r="26615" spans="1:4">
      <c r="A26615" s="2">
        <v>2023</v>
      </c>
      <c r="B26615" s="2">
        <v>326616</v>
      </c>
      <c r="C26615" s="2">
        <v>116939</v>
      </c>
      <c r="D26615" s="3"/>
    </row>
    <row r="26616" spans="1:4">
      <c r="A26616" s="2">
        <v>2023</v>
      </c>
      <c r="B26616" s="2">
        <v>326617</v>
      </c>
      <c r="C26616" s="2">
        <v>120819</v>
      </c>
      <c r="D26616" s="3"/>
    </row>
    <row r="26617" spans="1:4">
      <c r="A26617" s="2">
        <v>2023</v>
      </c>
      <c r="B26617" s="2">
        <v>326618</v>
      </c>
      <c r="C26617" s="2">
        <v>114074</v>
      </c>
      <c r="D26617" s="3"/>
    </row>
    <row r="26618" spans="1:4">
      <c r="A26618" s="2">
        <v>2023</v>
      </c>
      <c r="B26618" s="2">
        <v>326619</v>
      </c>
      <c r="C26618" s="2">
        <v>67957</v>
      </c>
      <c r="D26618" s="3"/>
    </row>
    <row r="26619" spans="1:4">
      <c r="A26619" s="2">
        <v>2023</v>
      </c>
      <c r="B26619" s="2">
        <v>326620</v>
      </c>
      <c r="C26619" s="2">
        <v>117950</v>
      </c>
      <c r="D26619" s="3"/>
    </row>
    <row r="26620" spans="1:4">
      <c r="A26620" s="2">
        <v>2023</v>
      </c>
      <c r="B26620" s="2">
        <v>326621</v>
      </c>
      <c r="C26620" s="2">
        <v>93738</v>
      </c>
      <c r="D26620" s="3"/>
    </row>
    <row r="26621" spans="1:4">
      <c r="A26621" s="2">
        <v>2023</v>
      </c>
      <c r="B26621" s="2">
        <v>326622</v>
      </c>
      <c r="C26621" s="2">
        <v>95484</v>
      </c>
      <c r="D26621" s="3"/>
    </row>
    <row r="26622" spans="1:4">
      <c r="A26622" s="2">
        <v>2023</v>
      </c>
      <c r="B26622" s="2">
        <v>326623</v>
      </c>
      <c r="C26622" s="2">
        <v>32482</v>
      </c>
      <c r="D26622" s="3"/>
    </row>
    <row r="26623" spans="1:4">
      <c r="A26623" s="2">
        <v>2023</v>
      </c>
      <c r="B26623" s="2">
        <v>326624</v>
      </c>
      <c r="C26623" s="2">
        <v>99149</v>
      </c>
      <c r="D26623" s="3"/>
    </row>
    <row r="26624" spans="1:4">
      <c r="A26624" s="2">
        <v>2023</v>
      </c>
      <c r="B26624" s="2">
        <v>326625</v>
      </c>
      <c r="C26624" s="2">
        <v>99148</v>
      </c>
      <c r="D26624" s="3"/>
    </row>
    <row r="26625" spans="1:4">
      <c r="A26625" s="2">
        <v>2023</v>
      </c>
      <c r="B26625" s="2">
        <v>326626</v>
      </c>
      <c r="C26625" s="2">
        <v>99150</v>
      </c>
      <c r="D26625" s="3"/>
    </row>
    <row r="26626" spans="1:4">
      <c r="A26626" s="2">
        <v>2023</v>
      </c>
      <c r="B26626" s="2">
        <v>326627</v>
      </c>
      <c r="C26626" s="2">
        <v>103982</v>
      </c>
      <c r="D26626" s="3"/>
    </row>
    <row r="26627" spans="1:4">
      <c r="A26627" s="2">
        <v>2023</v>
      </c>
      <c r="B26627" s="2">
        <v>326628</v>
      </c>
      <c r="C26627" s="2">
        <v>75638</v>
      </c>
      <c r="D26627" s="3"/>
    </row>
    <row r="26628" spans="1:4">
      <c r="A26628" s="2">
        <v>2023</v>
      </c>
      <c r="B26628" s="2">
        <v>326629</v>
      </c>
      <c r="C26628" s="2">
        <v>95586</v>
      </c>
      <c r="D26628" s="3"/>
    </row>
    <row r="26629" spans="1:4">
      <c r="A26629" s="2">
        <v>2023</v>
      </c>
      <c r="B26629" s="2">
        <v>326630</v>
      </c>
      <c r="C26629" s="2">
        <v>34430</v>
      </c>
      <c r="D26629" s="3"/>
    </row>
    <row r="26630" spans="1:4">
      <c r="A26630" s="2">
        <v>2023</v>
      </c>
      <c r="B26630" s="2">
        <v>326631</v>
      </c>
      <c r="C26630" s="2">
        <v>73606</v>
      </c>
      <c r="D26630" s="3"/>
    </row>
    <row r="26631" spans="1:4">
      <c r="A26631" s="2">
        <v>2023</v>
      </c>
      <c r="B26631" s="2">
        <v>326632</v>
      </c>
      <c r="C26631" s="2">
        <v>97385</v>
      </c>
      <c r="D26631" s="3"/>
    </row>
    <row r="26632" spans="1:4">
      <c r="A26632" s="2">
        <v>2023</v>
      </c>
      <c r="B26632" s="2">
        <v>326633</v>
      </c>
      <c r="C26632" s="2">
        <v>47320</v>
      </c>
      <c r="D26632" s="3"/>
    </row>
    <row r="26633" spans="1:4">
      <c r="A26633" s="2">
        <v>2023</v>
      </c>
      <c r="B26633" s="2">
        <v>326634</v>
      </c>
      <c r="C26633" s="2">
        <v>47674</v>
      </c>
      <c r="D26633" s="3"/>
    </row>
    <row r="26634" spans="1:4">
      <c r="A26634" s="2">
        <v>2023</v>
      </c>
      <c r="B26634" s="2">
        <v>326635</v>
      </c>
      <c r="C26634" s="2">
        <v>75052</v>
      </c>
      <c r="D26634" s="3"/>
    </row>
    <row r="26635" spans="1:4">
      <c r="A26635" s="2">
        <v>2023</v>
      </c>
      <c r="B26635" s="2">
        <v>326636</v>
      </c>
      <c r="C26635" s="2">
        <v>9118</v>
      </c>
      <c r="D26635" s="3"/>
    </row>
    <row r="26636" spans="1:4">
      <c r="A26636" s="2">
        <v>2023</v>
      </c>
      <c r="B26636" s="2">
        <v>326637</v>
      </c>
      <c r="C26636" s="2">
        <v>94553</v>
      </c>
      <c r="D26636" s="3"/>
    </row>
    <row r="26637" spans="1:4">
      <c r="A26637" s="2">
        <v>2023</v>
      </c>
      <c r="B26637" s="2">
        <v>326638</v>
      </c>
      <c r="C26637" s="2">
        <v>26075</v>
      </c>
      <c r="D26637" s="3"/>
    </row>
    <row r="26638" spans="1:4">
      <c r="A26638" s="2">
        <v>2023</v>
      </c>
      <c r="B26638" s="2">
        <v>326639</v>
      </c>
      <c r="C26638" s="2">
        <v>124517</v>
      </c>
      <c r="D26638" s="3"/>
    </row>
    <row r="26639" spans="1:4">
      <c r="A26639" s="2">
        <v>2023</v>
      </c>
      <c r="B26639" s="2">
        <v>326640</v>
      </c>
      <c r="C26639" s="2">
        <v>100536</v>
      </c>
      <c r="D26639" s="3"/>
    </row>
    <row r="26640" spans="1:4">
      <c r="A26640" s="2">
        <v>2023</v>
      </c>
      <c r="B26640" s="2">
        <v>326641</v>
      </c>
      <c r="C26640" s="2">
        <v>25247</v>
      </c>
      <c r="D26640" s="3"/>
    </row>
    <row r="26641" spans="1:4">
      <c r="A26641" s="2">
        <v>2023</v>
      </c>
      <c r="B26641" s="2">
        <v>326642</v>
      </c>
      <c r="C26641" s="2">
        <v>38916</v>
      </c>
      <c r="D26641" s="3"/>
    </row>
    <row r="26642" spans="1:4">
      <c r="A26642" s="2">
        <v>2023</v>
      </c>
      <c r="B26642" s="2">
        <v>326643</v>
      </c>
      <c r="C26642" s="2">
        <v>95812</v>
      </c>
      <c r="D26642" s="3"/>
    </row>
    <row r="26643" spans="1:4">
      <c r="A26643" s="2">
        <v>2023</v>
      </c>
      <c r="B26643" s="2">
        <v>326644</v>
      </c>
      <c r="C26643" s="2">
        <v>126060</v>
      </c>
      <c r="D26643" s="3"/>
    </row>
    <row r="26644" spans="1:4">
      <c r="A26644" s="2">
        <v>2023</v>
      </c>
      <c r="B26644" s="2">
        <v>326645</v>
      </c>
      <c r="C26644" s="2">
        <v>23679</v>
      </c>
      <c r="D26644" s="3"/>
    </row>
    <row r="26645" spans="1:4">
      <c r="A26645" s="2">
        <v>2023</v>
      </c>
      <c r="B26645" s="2">
        <v>326646</v>
      </c>
      <c r="C26645" s="2">
        <v>119465</v>
      </c>
      <c r="D26645" s="3"/>
    </row>
    <row r="26646" spans="1:4">
      <c r="A26646" s="2">
        <v>2023</v>
      </c>
      <c r="B26646" s="2">
        <v>326647</v>
      </c>
      <c r="C26646" s="2">
        <v>98099</v>
      </c>
      <c r="D26646" s="3"/>
    </row>
    <row r="26647" spans="1:4">
      <c r="A26647" s="2">
        <v>2023</v>
      </c>
      <c r="B26647" s="2">
        <v>326648</v>
      </c>
      <c r="C26647" s="2">
        <v>122591</v>
      </c>
      <c r="D26647" s="3"/>
    </row>
    <row r="26648" spans="1:4">
      <c r="A26648" s="2">
        <v>2023</v>
      </c>
      <c r="B26648" s="2">
        <v>326649</v>
      </c>
      <c r="C26648" s="2">
        <v>112675</v>
      </c>
      <c r="D26648" s="3"/>
    </row>
    <row r="26649" spans="1:4">
      <c r="A26649" s="2">
        <v>2023</v>
      </c>
      <c r="B26649" s="2">
        <v>326650</v>
      </c>
      <c r="C26649" s="2">
        <v>115131</v>
      </c>
      <c r="D26649" s="3"/>
    </row>
    <row r="26650" spans="1:4">
      <c r="A26650" s="2">
        <v>2023</v>
      </c>
      <c r="B26650" s="2">
        <v>326651</v>
      </c>
      <c r="C26650" s="2">
        <v>114361</v>
      </c>
      <c r="D26650" s="3"/>
    </row>
    <row r="26651" spans="1:4">
      <c r="A26651" s="2">
        <v>2023</v>
      </c>
      <c r="B26651" s="2">
        <v>326652</v>
      </c>
      <c r="C26651" s="2">
        <v>110965</v>
      </c>
      <c r="D26651" s="3"/>
    </row>
    <row r="26652" spans="1:4">
      <c r="A26652" s="2">
        <v>2023</v>
      </c>
      <c r="B26652" s="2">
        <v>326653</v>
      </c>
      <c r="C26652" s="2">
        <v>834</v>
      </c>
      <c r="D26652" s="3"/>
    </row>
    <row r="26653" spans="1:4">
      <c r="A26653" s="2">
        <v>2023</v>
      </c>
      <c r="B26653" s="2">
        <v>326654</v>
      </c>
      <c r="C26653" s="2">
        <v>74309</v>
      </c>
      <c r="D26653" s="3"/>
    </row>
    <row r="26654" spans="1:4">
      <c r="A26654" s="2">
        <v>2023</v>
      </c>
      <c r="B26654" s="2">
        <v>326655</v>
      </c>
      <c r="C26654" s="2">
        <v>73894</v>
      </c>
      <c r="D26654" s="3"/>
    </row>
    <row r="26655" spans="1:4">
      <c r="A26655" s="2">
        <v>2023</v>
      </c>
      <c r="B26655" s="2">
        <v>326656</v>
      </c>
      <c r="C26655" s="2">
        <v>105827</v>
      </c>
      <c r="D26655" s="3"/>
    </row>
    <row r="26656" spans="1:4">
      <c r="A26656" s="2">
        <v>2023</v>
      </c>
      <c r="B26656" s="2">
        <v>326657</v>
      </c>
      <c r="C26656" s="2">
        <v>118377</v>
      </c>
      <c r="D26656" s="3"/>
    </row>
    <row r="26657" spans="1:4">
      <c r="A26657" s="2">
        <v>2023</v>
      </c>
      <c r="B26657" s="2">
        <v>326658</v>
      </c>
      <c r="C26657" s="2">
        <v>122595</v>
      </c>
      <c r="D26657" s="3"/>
    </row>
    <row r="26658" spans="1:4">
      <c r="A26658" s="2">
        <v>2023</v>
      </c>
      <c r="B26658" s="2">
        <v>326659</v>
      </c>
      <c r="C26658" s="2">
        <v>117876</v>
      </c>
      <c r="D26658" s="3"/>
    </row>
    <row r="26659" spans="1:4">
      <c r="A26659" s="2">
        <v>2023</v>
      </c>
      <c r="B26659" s="2">
        <v>326660</v>
      </c>
      <c r="C26659" s="2">
        <v>37825</v>
      </c>
      <c r="D26659" s="3"/>
    </row>
    <row r="26660" spans="1:4">
      <c r="A26660" s="2">
        <v>2023</v>
      </c>
      <c r="B26660" s="2">
        <v>326661</v>
      </c>
      <c r="C26660" s="2">
        <v>22575</v>
      </c>
      <c r="D26660" s="3"/>
    </row>
    <row r="26661" spans="1:4">
      <c r="A26661" s="2">
        <v>2023</v>
      </c>
      <c r="B26661" s="2">
        <v>326662</v>
      </c>
      <c r="C26661" s="2">
        <v>99681</v>
      </c>
      <c r="D26661" s="3"/>
    </row>
    <row r="26662" spans="1:4">
      <c r="A26662" s="2">
        <v>2023</v>
      </c>
      <c r="B26662" s="2">
        <v>326663</v>
      </c>
      <c r="C26662" s="2">
        <v>114294</v>
      </c>
      <c r="D26662" s="3"/>
    </row>
    <row r="26663" spans="1:4">
      <c r="A26663" s="2">
        <v>2023</v>
      </c>
      <c r="B26663" s="2">
        <v>326664</v>
      </c>
      <c r="C26663" s="2">
        <v>25711</v>
      </c>
      <c r="D26663" s="3"/>
    </row>
    <row r="26664" spans="1:4">
      <c r="A26664" s="2">
        <v>2023</v>
      </c>
      <c r="B26664" s="2">
        <v>326665</v>
      </c>
      <c r="C26664" s="2">
        <v>97360</v>
      </c>
      <c r="D26664" s="3"/>
    </row>
    <row r="26665" spans="1:4">
      <c r="A26665" s="2">
        <v>2023</v>
      </c>
      <c r="B26665" s="2">
        <v>326666</v>
      </c>
      <c r="C26665" s="2">
        <v>32697</v>
      </c>
      <c r="D26665" s="3"/>
    </row>
    <row r="26666" spans="1:4">
      <c r="A26666" s="2">
        <v>2023</v>
      </c>
      <c r="B26666" s="2">
        <v>326667</v>
      </c>
      <c r="C26666" s="2">
        <v>70513</v>
      </c>
      <c r="D26666" s="3"/>
    </row>
    <row r="26667" spans="1:4">
      <c r="A26667" s="2">
        <v>2023</v>
      </c>
      <c r="B26667" s="2">
        <v>326668</v>
      </c>
      <c r="C26667" s="2">
        <v>126053</v>
      </c>
      <c r="D26667" s="3"/>
    </row>
    <row r="26668" spans="1:4">
      <c r="A26668" s="2">
        <v>2023</v>
      </c>
      <c r="B26668" s="2">
        <v>326669</v>
      </c>
      <c r="C26668" s="2">
        <v>76465</v>
      </c>
      <c r="D26668" s="3"/>
    </row>
    <row r="26669" spans="1:4">
      <c r="A26669" s="2">
        <v>2023</v>
      </c>
      <c r="B26669" s="2">
        <v>326670</v>
      </c>
      <c r="C26669" s="2">
        <v>104220</v>
      </c>
      <c r="D26669" s="3"/>
    </row>
    <row r="26670" spans="1:4">
      <c r="A26670" s="2">
        <v>2023</v>
      </c>
      <c r="B26670" s="2">
        <v>326671</v>
      </c>
      <c r="C26670" s="2">
        <v>101454</v>
      </c>
      <c r="D26670" s="3"/>
    </row>
    <row r="26671" spans="1:4">
      <c r="A26671" s="2">
        <v>2023</v>
      </c>
      <c r="B26671" s="2">
        <v>326672</v>
      </c>
      <c r="C26671" s="2">
        <v>21305</v>
      </c>
      <c r="D26671" s="3"/>
    </row>
    <row r="26672" spans="1:4">
      <c r="A26672" s="2">
        <v>2023</v>
      </c>
      <c r="B26672" s="2">
        <v>326673</v>
      </c>
      <c r="C26672" s="2">
        <v>95793</v>
      </c>
      <c r="D26672" s="3"/>
    </row>
    <row r="26673" spans="1:4">
      <c r="A26673" s="2">
        <v>2023</v>
      </c>
      <c r="B26673" s="2">
        <v>326674</v>
      </c>
      <c r="C26673" s="2">
        <v>37761</v>
      </c>
      <c r="D26673" s="3"/>
    </row>
    <row r="26674" spans="1:4">
      <c r="A26674" s="2">
        <v>2023</v>
      </c>
      <c r="B26674" s="2">
        <v>326675</v>
      </c>
      <c r="C26674" s="2">
        <v>32969</v>
      </c>
      <c r="D26674" s="3"/>
    </row>
    <row r="26675" spans="1:4">
      <c r="A26675" s="2">
        <v>2023</v>
      </c>
      <c r="B26675" s="2">
        <v>326676</v>
      </c>
      <c r="C26675" s="2">
        <v>93804</v>
      </c>
      <c r="D26675" s="3"/>
    </row>
    <row r="26676" spans="1:4">
      <c r="A26676" s="2">
        <v>2023</v>
      </c>
      <c r="B26676" s="2">
        <v>326677</v>
      </c>
      <c r="C26676" s="2">
        <v>17597</v>
      </c>
      <c r="D26676" s="3"/>
    </row>
    <row r="26677" spans="1:4">
      <c r="A26677" s="2">
        <v>2023</v>
      </c>
      <c r="B26677" s="2">
        <v>326678</v>
      </c>
      <c r="C26677" s="2">
        <v>17584</v>
      </c>
      <c r="D26677" s="3"/>
    </row>
    <row r="26678" spans="1:4">
      <c r="A26678" s="2">
        <v>2023</v>
      </c>
      <c r="B26678" s="2">
        <v>326679</v>
      </c>
      <c r="C26678" s="2">
        <v>17581</v>
      </c>
      <c r="D26678" s="3"/>
    </row>
    <row r="26679" spans="1:4">
      <c r="A26679" s="2">
        <v>2023</v>
      </c>
      <c r="B26679" s="2">
        <v>326680</v>
      </c>
      <c r="C26679" s="2">
        <v>116375</v>
      </c>
      <c r="D26679" s="3"/>
    </row>
    <row r="26680" spans="1:4">
      <c r="A26680" s="2">
        <v>2023</v>
      </c>
      <c r="B26680" s="2">
        <v>326681</v>
      </c>
      <c r="C26680" s="2">
        <v>95618</v>
      </c>
      <c r="D26680" s="3"/>
    </row>
    <row r="26681" spans="1:4">
      <c r="A26681" s="2">
        <v>2023</v>
      </c>
      <c r="B26681" s="2">
        <v>326682</v>
      </c>
      <c r="C26681" s="2">
        <v>55574</v>
      </c>
      <c r="D26681" s="3"/>
    </row>
    <row r="26682" spans="1:4">
      <c r="A26682" s="2">
        <v>2023</v>
      </c>
      <c r="B26682" s="2">
        <v>326683</v>
      </c>
      <c r="C26682" s="2">
        <v>122790</v>
      </c>
      <c r="D26682" s="3"/>
    </row>
    <row r="26683" spans="1:4">
      <c r="A26683" s="2">
        <v>2023</v>
      </c>
      <c r="B26683" s="2">
        <v>326684</v>
      </c>
      <c r="C26683" s="2">
        <v>116538</v>
      </c>
      <c r="D26683" s="3"/>
    </row>
    <row r="26684" spans="1:4">
      <c r="A26684" s="2">
        <v>2023</v>
      </c>
      <c r="B26684" s="2">
        <v>326685</v>
      </c>
      <c r="C26684" s="2">
        <v>116539</v>
      </c>
      <c r="D26684" s="3"/>
    </row>
    <row r="26685" spans="1:4">
      <c r="A26685" s="2">
        <v>2023</v>
      </c>
      <c r="B26685" s="2">
        <v>326686</v>
      </c>
      <c r="C26685" s="2">
        <v>119078</v>
      </c>
      <c r="D26685" s="3"/>
    </row>
    <row r="26686" spans="1:4">
      <c r="A26686" s="2">
        <v>2023</v>
      </c>
      <c r="B26686" s="2">
        <v>326687</v>
      </c>
      <c r="C26686" s="2">
        <v>122750</v>
      </c>
      <c r="D26686" s="3"/>
    </row>
    <row r="26687" spans="1:4">
      <c r="A26687" s="2">
        <v>2023</v>
      </c>
      <c r="B26687" s="2">
        <v>326688</v>
      </c>
      <c r="C26687" s="2">
        <v>116416</v>
      </c>
      <c r="D26687" s="3"/>
    </row>
    <row r="26688" spans="1:4">
      <c r="A26688" s="2">
        <v>2023</v>
      </c>
      <c r="B26688" s="2">
        <v>326689</v>
      </c>
      <c r="C26688" s="2">
        <v>99626</v>
      </c>
      <c r="D26688" s="3"/>
    </row>
    <row r="26689" spans="1:4">
      <c r="A26689" s="2">
        <v>2023</v>
      </c>
      <c r="B26689" s="2">
        <v>326690</v>
      </c>
      <c r="C26689" s="2">
        <v>114472</v>
      </c>
      <c r="D26689" s="3"/>
    </row>
    <row r="26690" spans="1:4">
      <c r="A26690" s="2">
        <v>2023</v>
      </c>
      <c r="B26690" s="2">
        <v>326691</v>
      </c>
      <c r="C26690" s="2">
        <v>124792</v>
      </c>
      <c r="D26690" s="3"/>
    </row>
    <row r="26691" spans="1:4">
      <c r="A26691" s="2">
        <v>2023</v>
      </c>
      <c r="B26691" s="2">
        <v>326692</v>
      </c>
      <c r="C26691" s="2">
        <v>122793</v>
      </c>
      <c r="D26691" s="3"/>
    </row>
    <row r="26692" spans="1:4">
      <c r="A26692" s="2">
        <v>2023</v>
      </c>
      <c r="B26692" s="2">
        <v>326693</v>
      </c>
      <c r="C26692" s="2">
        <v>114349</v>
      </c>
      <c r="D26692" s="3"/>
    </row>
    <row r="26693" spans="1:4">
      <c r="A26693" s="2">
        <v>2023</v>
      </c>
      <c r="B26693" s="2">
        <v>326694</v>
      </c>
      <c r="C26693" s="2">
        <v>110464</v>
      </c>
      <c r="D26693" s="3"/>
    </row>
    <row r="26694" spans="1:4">
      <c r="A26694" s="2">
        <v>2023</v>
      </c>
      <c r="B26694" s="2">
        <v>326695</v>
      </c>
      <c r="C26694" s="2">
        <v>76890</v>
      </c>
      <c r="D26694" s="3"/>
    </row>
    <row r="26695" spans="1:4">
      <c r="A26695" s="2">
        <v>2023</v>
      </c>
      <c r="B26695" s="2">
        <v>326696</v>
      </c>
      <c r="C26695" s="2">
        <v>115619</v>
      </c>
      <c r="D26695" s="3"/>
    </row>
    <row r="26696" spans="1:4">
      <c r="A26696" s="2">
        <v>2023</v>
      </c>
      <c r="B26696" s="2">
        <v>326697</v>
      </c>
      <c r="C26696" s="2">
        <v>104204</v>
      </c>
      <c r="D26696" s="3"/>
    </row>
    <row r="26697" spans="1:4">
      <c r="A26697" s="2">
        <v>2023</v>
      </c>
      <c r="B26697" s="2">
        <v>326698</v>
      </c>
      <c r="C26697" s="2">
        <v>103182</v>
      </c>
      <c r="D26697" s="3"/>
    </row>
    <row r="26698" spans="1:4">
      <c r="A26698" s="2">
        <v>2023</v>
      </c>
      <c r="B26698" s="2">
        <v>326699</v>
      </c>
      <c r="C26698" s="2">
        <v>97387</v>
      </c>
      <c r="D26698" s="3"/>
    </row>
    <row r="26699" spans="1:4">
      <c r="A26699" s="2">
        <v>2023</v>
      </c>
      <c r="B26699" s="2">
        <v>326700</v>
      </c>
      <c r="C26699" s="2">
        <v>108385</v>
      </c>
      <c r="D26699" s="3"/>
    </row>
    <row r="26700" spans="1:4">
      <c r="A26700" s="2">
        <v>2023</v>
      </c>
      <c r="B26700" s="2">
        <v>326701</v>
      </c>
      <c r="C26700" s="2">
        <v>72475</v>
      </c>
      <c r="D26700" s="3"/>
    </row>
    <row r="26701" spans="1:4">
      <c r="A26701" s="2">
        <v>2023</v>
      </c>
      <c r="B26701" s="2">
        <v>326702</v>
      </c>
      <c r="C26701" s="2">
        <v>70453</v>
      </c>
      <c r="D26701" s="3"/>
    </row>
    <row r="26702" spans="1:4">
      <c r="A26702" s="2">
        <v>2023</v>
      </c>
      <c r="B26702" s="2">
        <v>326703</v>
      </c>
      <c r="C26702" s="2">
        <v>21836</v>
      </c>
      <c r="D26702" s="3"/>
    </row>
    <row r="26703" spans="1:4">
      <c r="A26703" s="2">
        <v>2023</v>
      </c>
      <c r="B26703" s="2">
        <v>326704</v>
      </c>
      <c r="C26703" s="2">
        <v>1815</v>
      </c>
      <c r="D26703" s="3"/>
    </row>
    <row r="26704" spans="1:4">
      <c r="A26704" s="2">
        <v>2023</v>
      </c>
      <c r="B26704" s="2">
        <v>326705</v>
      </c>
      <c r="C26704" s="2">
        <v>115690</v>
      </c>
      <c r="D26704" s="3"/>
    </row>
    <row r="26705" spans="1:4">
      <c r="A26705" s="2">
        <v>2023</v>
      </c>
      <c r="B26705" s="2">
        <v>326706</v>
      </c>
      <c r="C26705" s="2">
        <v>77379</v>
      </c>
      <c r="D26705" s="3"/>
    </row>
    <row r="26706" spans="1:4">
      <c r="A26706" s="2">
        <v>2023</v>
      </c>
      <c r="B26706" s="2">
        <v>326707</v>
      </c>
      <c r="C26706" s="2">
        <v>103322</v>
      </c>
      <c r="D26706" s="3"/>
    </row>
    <row r="26707" spans="1:4">
      <c r="A26707" s="2">
        <v>2023</v>
      </c>
      <c r="B26707" s="2">
        <v>326708</v>
      </c>
      <c r="C26707" s="2">
        <v>54241</v>
      </c>
      <c r="D26707" s="3"/>
    </row>
    <row r="26708" spans="1:4">
      <c r="A26708" s="2">
        <v>2023</v>
      </c>
      <c r="B26708" s="2">
        <v>326709</v>
      </c>
      <c r="C26708" s="2">
        <v>100420</v>
      </c>
      <c r="D26708" s="3"/>
    </row>
    <row r="26709" spans="1:4">
      <c r="A26709" s="2">
        <v>2023</v>
      </c>
      <c r="B26709" s="2">
        <v>326710</v>
      </c>
      <c r="C26709" s="2">
        <v>66119</v>
      </c>
      <c r="D26709" s="3"/>
    </row>
    <row r="26710" spans="1:4">
      <c r="A26710" s="2">
        <v>2023</v>
      </c>
      <c r="B26710" s="2">
        <v>326711</v>
      </c>
      <c r="C26710" s="2">
        <v>105565</v>
      </c>
      <c r="D26710" s="3"/>
    </row>
    <row r="26711" spans="1:4">
      <c r="A26711" s="2">
        <v>2023</v>
      </c>
      <c r="B26711" s="2">
        <v>326712</v>
      </c>
      <c r="C26711" s="2">
        <v>19945</v>
      </c>
      <c r="D26711" s="3"/>
    </row>
    <row r="26712" spans="1:4">
      <c r="A26712" s="2">
        <v>2023</v>
      </c>
      <c r="B26712" s="2">
        <v>326713</v>
      </c>
      <c r="C26712" s="2">
        <v>3782</v>
      </c>
      <c r="D26712" s="3"/>
    </row>
    <row r="26713" spans="1:4">
      <c r="A26713" s="2">
        <v>2023</v>
      </c>
      <c r="B26713" s="2">
        <v>326714</v>
      </c>
      <c r="C26713" s="2">
        <v>76755</v>
      </c>
      <c r="D26713" s="3"/>
    </row>
    <row r="26714" spans="1:4">
      <c r="A26714" s="2">
        <v>2023</v>
      </c>
      <c r="B26714" s="2">
        <v>326715</v>
      </c>
      <c r="C26714" s="2">
        <v>76756</v>
      </c>
      <c r="D26714" s="3"/>
    </row>
    <row r="26715" spans="1:4">
      <c r="A26715" s="2">
        <v>2023</v>
      </c>
      <c r="B26715" s="2">
        <v>326716</v>
      </c>
      <c r="C26715" s="2">
        <v>122682</v>
      </c>
      <c r="D26715" s="3"/>
    </row>
    <row r="26716" spans="1:4">
      <c r="A26716" s="2">
        <v>2023</v>
      </c>
      <c r="B26716" s="2">
        <v>326717</v>
      </c>
      <c r="C26716" s="2">
        <v>92102</v>
      </c>
      <c r="D26716" s="3"/>
    </row>
    <row r="26717" spans="1:4">
      <c r="A26717" s="2">
        <v>2023</v>
      </c>
      <c r="B26717" s="2">
        <v>326718</v>
      </c>
      <c r="C26717" s="2">
        <v>72188</v>
      </c>
      <c r="D26717" s="3"/>
    </row>
    <row r="26718" spans="1:4">
      <c r="A26718" s="2">
        <v>2023</v>
      </c>
      <c r="B26718" s="2">
        <v>326719</v>
      </c>
      <c r="C26718" s="2">
        <v>59526</v>
      </c>
      <c r="D26718" s="3"/>
    </row>
    <row r="26719" spans="1:4">
      <c r="A26719" s="2">
        <v>2023</v>
      </c>
      <c r="B26719" s="2">
        <v>326720</v>
      </c>
      <c r="C26719" s="2">
        <v>66970</v>
      </c>
      <c r="D26719" s="3"/>
    </row>
    <row r="26720" spans="1:4">
      <c r="A26720" s="2">
        <v>2023</v>
      </c>
      <c r="B26720" s="2">
        <v>326721</v>
      </c>
      <c r="C26720" s="2">
        <v>78603</v>
      </c>
      <c r="D26720" s="3"/>
    </row>
    <row r="26721" spans="1:4">
      <c r="A26721" s="2">
        <v>2023</v>
      </c>
      <c r="B26721" s="2">
        <v>326722</v>
      </c>
      <c r="C26721" s="2">
        <v>58900</v>
      </c>
      <c r="D26721" s="3"/>
    </row>
    <row r="26722" spans="1:4">
      <c r="A26722" s="2">
        <v>2023</v>
      </c>
      <c r="B26722" s="2">
        <v>326723</v>
      </c>
      <c r="C26722" s="2">
        <v>10586</v>
      </c>
      <c r="D26722" s="3"/>
    </row>
    <row r="26723" spans="1:4">
      <c r="A26723" s="2">
        <v>2023</v>
      </c>
      <c r="B26723" s="2">
        <v>326724</v>
      </c>
      <c r="C26723" s="2">
        <v>113341</v>
      </c>
      <c r="D26723" s="3"/>
    </row>
    <row r="26724" spans="1:4">
      <c r="A26724" s="2">
        <v>2023</v>
      </c>
      <c r="B26724" s="2">
        <v>326725</v>
      </c>
      <c r="C26724" s="2">
        <v>94750</v>
      </c>
      <c r="D26724" s="3"/>
    </row>
    <row r="26725" spans="1:4">
      <c r="A26725" s="2">
        <v>2023</v>
      </c>
      <c r="B26725" s="2">
        <v>326726</v>
      </c>
      <c r="C26725" s="2">
        <v>109086</v>
      </c>
      <c r="D26725" s="3"/>
    </row>
    <row r="26726" spans="1:4">
      <c r="A26726" s="2">
        <v>2023</v>
      </c>
      <c r="B26726" s="2">
        <v>326727</v>
      </c>
      <c r="C26726" s="2">
        <v>119977</v>
      </c>
      <c r="D26726" s="3"/>
    </row>
    <row r="26727" spans="1:4">
      <c r="A26727" s="2">
        <v>2023</v>
      </c>
      <c r="B26727" s="2">
        <v>326728</v>
      </c>
      <c r="C26727" s="2">
        <v>122858</v>
      </c>
      <c r="D26727" s="3"/>
    </row>
    <row r="26728" spans="1:4">
      <c r="A26728" s="2">
        <v>2023</v>
      </c>
      <c r="B26728" s="2">
        <v>326729</v>
      </c>
      <c r="C26728" s="2">
        <v>112951</v>
      </c>
      <c r="D26728" s="3"/>
    </row>
    <row r="26729" spans="1:4">
      <c r="A26729" s="2">
        <v>2023</v>
      </c>
      <c r="B26729" s="2">
        <v>326730</v>
      </c>
      <c r="C26729" s="2">
        <v>121109</v>
      </c>
      <c r="D26729" s="3"/>
    </row>
    <row r="26730" spans="1:4">
      <c r="A26730" s="2">
        <v>2023</v>
      </c>
      <c r="B26730" s="2">
        <v>326731</v>
      </c>
      <c r="C26730" s="2">
        <v>91754</v>
      </c>
      <c r="D26730" s="3"/>
    </row>
    <row r="26731" spans="1:4">
      <c r="A26731" s="2">
        <v>2023</v>
      </c>
      <c r="B26731" s="2">
        <v>326732</v>
      </c>
      <c r="C26731" s="2">
        <v>126059</v>
      </c>
      <c r="D26731" s="3"/>
    </row>
    <row r="26732" spans="1:4">
      <c r="A26732" s="2">
        <v>2023</v>
      </c>
      <c r="B26732" s="2">
        <v>326733</v>
      </c>
      <c r="C26732" s="2">
        <v>107936</v>
      </c>
      <c r="D26732" s="3"/>
    </row>
    <row r="26733" spans="1:4">
      <c r="A26733" s="2">
        <v>2023</v>
      </c>
      <c r="B26733" s="2">
        <v>326734</v>
      </c>
      <c r="C26733" s="2">
        <v>52570</v>
      </c>
      <c r="D26733" s="3"/>
    </row>
    <row r="26734" spans="1:4">
      <c r="A26734" s="2">
        <v>2023</v>
      </c>
      <c r="B26734" s="2">
        <v>326735</v>
      </c>
      <c r="C26734" s="2">
        <v>36019</v>
      </c>
      <c r="D26734" s="3"/>
    </row>
    <row r="26735" spans="1:4">
      <c r="A26735" s="2">
        <v>2023</v>
      </c>
      <c r="B26735" s="2">
        <v>326736</v>
      </c>
      <c r="C26735" s="2">
        <v>95140</v>
      </c>
      <c r="D26735" s="3"/>
    </row>
    <row r="26736" spans="1:4">
      <c r="A26736" s="2">
        <v>2023</v>
      </c>
      <c r="B26736" s="2">
        <v>326737</v>
      </c>
      <c r="C26736" s="2">
        <v>75101</v>
      </c>
      <c r="D26736" s="3"/>
    </row>
    <row r="26737" spans="1:4">
      <c r="A26737" s="2">
        <v>2023</v>
      </c>
      <c r="B26737" s="2">
        <v>326738</v>
      </c>
      <c r="C26737" s="2">
        <v>53668</v>
      </c>
      <c r="D26737" s="3"/>
    </row>
    <row r="26738" spans="1:4">
      <c r="A26738" s="2">
        <v>2023</v>
      </c>
      <c r="B26738" s="2">
        <v>326739</v>
      </c>
      <c r="C26738" s="2">
        <v>19546</v>
      </c>
      <c r="D26738" s="3"/>
    </row>
    <row r="26739" spans="1:4">
      <c r="A26739" s="2">
        <v>2023</v>
      </c>
      <c r="B26739" s="2">
        <v>326740</v>
      </c>
      <c r="C26739" s="2">
        <v>11061</v>
      </c>
      <c r="D26739" s="3"/>
    </row>
    <row r="26740" spans="1:4">
      <c r="A26740" s="2">
        <v>2023</v>
      </c>
      <c r="B26740" s="2">
        <v>326741</v>
      </c>
      <c r="C26740" s="2">
        <v>95744</v>
      </c>
      <c r="D26740" s="3"/>
    </row>
    <row r="26741" spans="1:4">
      <c r="A26741" s="2">
        <v>2023</v>
      </c>
      <c r="B26741" s="2">
        <v>326742</v>
      </c>
      <c r="C26741" s="2">
        <v>122462</v>
      </c>
      <c r="D26741" s="3"/>
    </row>
    <row r="26742" spans="1:4">
      <c r="A26742" s="2">
        <v>2023</v>
      </c>
      <c r="B26742" s="2">
        <v>326743</v>
      </c>
      <c r="C26742" s="2">
        <v>122609</v>
      </c>
      <c r="D26742" s="3"/>
    </row>
    <row r="26743" spans="1:4">
      <c r="A26743" s="2">
        <v>2023</v>
      </c>
      <c r="B26743" s="2">
        <v>326744</v>
      </c>
      <c r="C26743" s="2">
        <v>4260</v>
      </c>
      <c r="D26743" s="3"/>
    </row>
    <row r="26744" spans="1:4">
      <c r="A26744" s="2">
        <v>2023</v>
      </c>
      <c r="B26744" s="2">
        <v>326745</v>
      </c>
      <c r="C26744" s="2">
        <v>109835</v>
      </c>
      <c r="D26744" s="3"/>
    </row>
    <row r="26745" spans="1:4">
      <c r="A26745" s="2">
        <v>2023</v>
      </c>
      <c r="B26745" s="2">
        <v>326746</v>
      </c>
      <c r="C26745" s="2">
        <v>108404</v>
      </c>
      <c r="D26745" s="3"/>
    </row>
    <row r="26746" spans="1:4">
      <c r="A26746" s="2">
        <v>2023</v>
      </c>
      <c r="B26746" s="2">
        <v>326747</v>
      </c>
      <c r="C26746" s="2">
        <v>111831</v>
      </c>
      <c r="D26746" s="3"/>
    </row>
    <row r="26747" spans="1:4">
      <c r="A26747" s="2">
        <v>2023</v>
      </c>
      <c r="B26747" s="2">
        <v>326748</v>
      </c>
      <c r="C26747" s="2">
        <v>98584</v>
      </c>
      <c r="D26747" s="3"/>
    </row>
    <row r="26748" spans="1:4">
      <c r="A26748" s="2">
        <v>2023</v>
      </c>
      <c r="B26748" s="2">
        <v>326749</v>
      </c>
      <c r="C26748" s="2">
        <v>126051</v>
      </c>
      <c r="D26748" s="3"/>
    </row>
    <row r="26749" spans="1:4">
      <c r="A26749" s="2">
        <v>2023</v>
      </c>
      <c r="B26749" s="2">
        <v>326750</v>
      </c>
      <c r="C26749" s="2">
        <v>2165</v>
      </c>
      <c r="D26749" s="3"/>
    </row>
    <row r="26750" spans="1:4">
      <c r="A26750" s="2">
        <v>2023</v>
      </c>
      <c r="B26750" s="2">
        <v>326751</v>
      </c>
      <c r="C26750" s="2">
        <v>2166</v>
      </c>
      <c r="D26750" s="3"/>
    </row>
    <row r="26751" spans="1:4">
      <c r="A26751" s="2">
        <v>2023</v>
      </c>
      <c r="B26751" s="2">
        <v>326752</v>
      </c>
      <c r="C26751" s="2">
        <v>987</v>
      </c>
      <c r="D26751" s="3"/>
    </row>
    <row r="26752" spans="1:4">
      <c r="A26752" s="2">
        <v>2023</v>
      </c>
      <c r="B26752" s="2">
        <v>326753</v>
      </c>
      <c r="C26752" s="2">
        <v>988</v>
      </c>
      <c r="D26752" s="3"/>
    </row>
    <row r="26753" spans="1:4">
      <c r="A26753" s="2">
        <v>2023</v>
      </c>
      <c r="B26753" s="2">
        <v>326754</v>
      </c>
      <c r="C26753" s="2">
        <v>989</v>
      </c>
      <c r="D26753" s="3"/>
    </row>
    <row r="26754" spans="1:4">
      <c r="A26754" s="2">
        <v>2023</v>
      </c>
      <c r="B26754" s="2">
        <v>326755</v>
      </c>
      <c r="C26754" s="2">
        <v>1117</v>
      </c>
      <c r="D26754" s="3"/>
    </row>
    <row r="26755" spans="1:4">
      <c r="A26755" s="2">
        <v>2023</v>
      </c>
      <c r="B26755" s="2">
        <v>326756</v>
      </c>
      <c r="C26755" s="2">
        <v>990</v>
      </c>
      <c r="D26755" s="3"/>
    </row>
    <row r="26756" spans="1:4">
      <c r="A26756" s="2">
        <v>2023</v>
      </c>
      <c r="B26756" s="2">
        <v>326757</v>
      </c>
      <c r="C26756" s="2">
        <v>8311</v>
      </c>
      <c r="D26756" s="3"/>
    </row>
    <row r="26757" spans="1:4">
      <c r="A26757" s="2">
        <v>2023</v>
      </c>
      <c r="B26757" s="2">
        <v>326758</v>
      </c>
      <c r="C26757" s="2">
        <v>8309</v>
      </c>
      <c r="D26757" s="3"/>
    </row>
    <row r="26758" spans="1:4">
      <c r="A26758" s="2">
        <v>2023</v>
      </c>
      <c r="B26758" s="2">
        <v>326759</v>
      </c>
      <c r="C26758" s="2">
        <v>124639</v>
      </c>
      <c r="D26758" s="3"/>
    </row>
    <row r="26759" spans="1:4">
      <c r="A26759" s="2">
        <v>2023</v>
      </c>
      <c r="B26759" s="2">
        <v>326760</v>
      </c>
      <c r="C26759" s="2">
        <v>93745</v>
      </c>
      <c r="D26759" s="3"/>
    </row>
    <row r="26760" spans="1:4">
      <c r="A26760" s="2">
        <v>2023</v>
      </c>
      <c r="B26760" s="2">
        <v>326761</v>
      </c>
      <c r="C26760" s="2">
        <v>8315</v>
      </c>
      <c r="D26760" s="3"/>
    </row>
    <row r="26761" spans="1:4">
      <c r="A26761" s="2">
        <v>2023</v>
      </c>
      <c r="B26761" s="2">
        <v>326762</v>
      </c>
      <c r="C26761" s="2">
        <v>47515</v>
      </c>
      <c r="D26761" s="3"/>
    </row>
    <row r="26762" spans="1:4">
      <c r="A26762" s="2">
        <v>2023</v>
      </c>
      <c r="B26762" s="2">
        <v>326763</v>
      </c>
      <c r="C26762" s="2">
        <v>15504</v>
      </c>
      <c r="D26762" s="3"/>
    </row>
    <row r="26763" spans="1:4">
      <c r="A26763" s="2">
        <v>2023</v>
      </c>
      <c r="B26763" s="2">
        <v>326764</v>
      </c>
      <c r="C26763" s="2">
        <v>8314</v>
      </c>
      <c r="D26763" s="3"/>
    </row>
    <row r="26764" spans="1:4">
      <c r="A26764" s="2">
        <v>2023</v>
      </c>
      <c r="B26764" s="2">
        <v>326765</v>
      </c>
      <c r="C26764" s="2">
        <v>8312</v>
      </c>
      <c r="D26764" s="3"/>
    </row>
    <row r="26765" spans="1:4">
      <c r="A26765" s="2">
        <v>2023</v>
      </c>
      <c r="B26765" s="2">
        <v>326766</v>
      </c>
      <c r="C26765" s="2">
        <v>8313</v>
      </c>
      <c r="D26765" s="3"/>
    </row>
    <row r="26766" spans="1:4">
      <c r="A26766" s="2">
        <v>2023</v>
      </c>
      <c r="B26766" s="2">
        <v>326767</v>
      </c>
      <c r="C26766" s="2">
        <v>8310</v>
      </c>
      <c r="D26766" s="3"/>
    </row>
    <row r="26767" spans="1:4">
      <c r="A26767" s="2">
        <v>2023</v>
      </c>
      <c r="B26767" s="2">
        <v>326768</v>
      </c>
      <c r="C26767" s="2">
        <v>53671</v>
      </c>
      <c r="D26767" s="3"/>
    </row>
    <row r="26768" spans="1:4">
      <c r="A26768" s="2">
        <v>2023</v>
      </c>
      <c r="B26768" s="2">
        <v>326769</v>
      </c>
      <c r="C26768" s="2">
        <v>92677</v>
      </c>
      <c r="D26768" s="3"/>
    </row>
    <row r="26769" spans="1:4">
      <c r="A26769" s="2">
        <v>2023</v>
      </c>
      <c r="B26769" s="2">
        <v>326770</v>
      </c>
      <c r="C26769" s="2">
        <v>71806</v>
      </c>
      <c r="D26769" s="3"/>
    </row>
    <row r="26770" spans="1:4">
      <c r="A26770" s="2">
        <v>2023</v>
      </c>
      <c r="B26770" s="2">
        <v>326771</v>
      </c>
      <c r="C26770" s="2">
        <v>126055</v>
      </c>
      <c r="D26770" s="3"/>
    </row>
    <row r="26771" spans="1:4">
      <c r="A26771" s="2">
        <v>2023</v>
      </c>
      <c r="B26771" s="2">
        <v>326772</v>
      </c>
      <c r="C26771" s="2">
        <v>47085</v>
      </c>
      <c r="D26771" s="3"/>
    </row>
    <row r="26772" spans="1:4">
      <c r="A26772" s="2">
        <v>2023</v>
      </c>
      <c r="B26772" s="2">
        <v>326773</v>
      </c>
      <c r="C26772" s="2">
        <v>118823</v>
      </c>
      <c r="D26772" s="3"/>
    </row>
    <row r="26773" spans="1:4">
      <c r="A26773" s="2">
        <v>2023</v>
      </c>
      <c r="B26773" s="2">
        <v>326774</v>
      </c>
      <c r="C26773" s="2">
        <v>122008</v>
      </c>
      <c r="D26773" s="3"/>
    </row>
    <row r="26774" spans="1:4">
      <c r="A26774" s="2">
        <v>2023</v>
      </c>
      <c r="B26774" s="2">
        <v>326775</v>
      </c>
      <c r="C26774" s="2">
        <v>112702</v>
      </c>
      <c r="D26774" s="3"/>
    </row>
    <row r="26775" spans="1:4">
      <c r="A26775" s="2">
        <v>2023</v>
      </c>
      <c r="B26775" s="2">
        <v>326776</v>
      </c>
      <c r="C26775" s="2">
        <v>124528</v>
      </c>
      <c r="D26775" s="3"/>
    </row>
    <row r="26776" spans="1:4">
      <c r="A26776" s="2">
        <v>2023</v>
      </c>
      <c r="B26776" s="2">
        <v>326777</v>
      </c>
      <c r="C26776" s="2">
        <v>66588</v>
      </c>
      <c r="D26776" s="3"/>
    </row>
    <row r="26777" spans="1:4">
      <c r="A26777" s="2">
        <v>2023</v>
      </c>
      <c r="B26777" s="2">
        <v>326778</v>
      </c>
      <c r="C26777" s="2">
        <v>37170</v>
      </c>
      <c r="D26777" s="3"/>
    </row>
    <row r="26778" spans="1:4">
      <c r="A26778" s="2">
        <v>2023</v>
      </c>
      <c r="B26778" s="2">
        <v>326779</v>
      </c>
      <c r="C26778" s="2">
        <v>47695</v>
      </c>
      <c r="D26778" s="3"/>
    </row>
    <row r="26779" spans="1:4">
      <c r="A26779" s="2">
        <v>2023</v>
      </c>
      <c r="B26779" s="2">
        <v>326780</v>
      </c>
      <c r="C26779" s="2">
        <v>39372</v>
      </c>
      <c r="D26779" s="3"/>
    </row>
    <row r="26780" spans="1:4">
      <c r="A26780" s="2">
        <v>2023</v>
      </c>
      <c r="B26780" s="2">
        <v>326781</v>
      </c>
      <c r="C26780" s="2">
        <v>92867</v>
      </c>
      <c r="D26780" s="3"/>
    </row>
    <row r="26781" spans="1:4">
      <c r="A26781" s="2">
        <v>2023</v>
      </c>
      <c r="B26781" s="2">
        <v>326782</v>
      </c>
      <c r="C26781" s="2">
        <v>124446</v>
      </c>
      <c r="D26781" s="3"/>
    </row>
    <row r="26782" spans="1:4">
      <c r="A26782" s="2">
        <v>2023</v>
      </c>
      <c r="B26782" s="2">
        <v>326783</v>
      </c>
      <c r="C26782" s="2">
        <v>75102</v>
      </c>
      <c r="D26782" s="3"/>
    </row>
    <row r="26783" spans="1:4">
      <c r="A26783" s="2">
        <v>2023</v>
      </c>
      <c r="B26783" s="2">
        <v>326784</v>
      </c>
      <c r="C26783" s="2">
        <v>94350</v>
      </c>
      <c r="D26783" s="3"/>
    </row>
    <row r="26784" spans="1:4">
      <c r="A26784" s="2">
        <v>2023</v>
      </c>
      <c r="B26784" s="2">
        <v>326785</v>
      </c>
      <c r="C26784" s="2">
        <v>74694</v>
      </c>
      <c r="D26784" s="3"/>
    </row>
    <row r="26785" spans="1:4">
      <c r="A26785" s="2">
        <v>2023</v>
      </c>
      <c r="B26785" s="2">
        <v>326786</v>
      </c>
      <c r="C26785" s="2">
        <v>42498</v>
      </c>
      <c r="D26785" s="3"/>
    </row>
    <row r="26786" spans="1:4">
      <c r="A26786" s="2">
        <v>2023</v>
      </c>
      <c r="B26786" s="2">
        <v>326787</v>
      </c>
      <c r="C26786" s="2">
        <v>74645</v>
      </c>
      <c r="D26786" s="3"/>
    </row>
    <row r="26787" spans="1:4">
      <c r="A26787" s="2">
        <v>2023</v>
      </c>
      <c r="B26787" s="2">
        <v>326788</v>
      </c>
      <c r="C26787" s="2">
        <v>60611</v>
      </c>
      <c r="D26787" s="3"/>
    </row>
    <row r="26788" spans="1:4">
      <c r="A26788" s="2">
        <v>2023</v>
      </c>
      <c r="B26788" s="2">
        <v>326789</v>
      </c>
      <c r="C26788" s="2">
        <v>74557</v>
      </c>
      <c r="D26788" s="3"/>
    </row>
    <row r="26789" spans="1:4">
      <c r="A26789" s="2">
        <v>2023</v>
      </c>
      <c r="B26789" s="2">
        <v>326790</v>
      </c>
      <c r="C26789" s="2">
        <v>121176</v>
      </c>
      <c r="D26789" s="3"/>
    </row>
    <row r="26790" spans="1:4">
      <c r="A26790" s="2">
        <v>2023</v>
      </c>
      <c r="B26790" s="2">
        <v>326791</v>
      </c>
      <c r="C26790" s="2">
        <v>94672</v>
      </c>
      <c r="D26790" s="3"/>
    </row>
    <row r="26791" spans="1:4">
      <c r="A26791" s="2">
        <v>2023</v>
      </c>
      <c r="B26791" s="2">
        <v>326792</v>
      </c>
      <c r="C26791" s="2">
        <v>1095</v>
      </c>
      <c r="D26791" s="3"/>
    </row>
    <row r="26792" spans="1:4">
      <c r="A26792" s="2">
        <v>2023</v>
      </c>
      <c r="B26792" s="2">
        <v>326793</v>
      </c>
      <c r="C26792" s="2">
        <v>101795</v>
      </c>
      <c r="D26792" s="3"/>
    </row>
    <row r="26793" spans="1:4">
      <c r="A26793" s="2">
        <v>2023</v>
      </c>
      <c r="B26793" s="2">
        <v>326794</v>
      </c>
      <c r="C26793" s="2">
        <v>19426</v>
      </c>
      <c r="D26793" s="3"/>
    </row>
    <row r="26794" spans="1:4">
      <c r="A26794" s="2">
        <v>2023</v>
      </c>
      <c r="B26794" s="2">
        <v>326795</v>
      </c>
      <c r="C26794" s="2">
        <v>95050</v>
      </c>
      <c r="D26794" s="3"/>
    </row>
    <row r="26795" spans="1:4">
      <c r="A26795" s="2">
        <v>2023</v>
      </c>
      <c r="B26795" s="2">
        <v>326796</v>
      </c>
      <c r="C26795" s="2">
        <v>94153</v>
      </c>
      <c r="D26795" s="3"/>
    </row>
    <row r="26796" spans="1:4">
      <c r="A26796" s="2">
        <v>2023</v>
      </c>
      <c r="B26796" s="2">
        <v>326797</v>
      </c>
      <c r="C26796" s="2">
        <v>11116</v>
      </c>
      <c r="D26796" s="3"/>
    </row>
    <row r="26797" spans="1:4">
      <c r="A26797" s="2">
        <v>2023</v>
      </c>
      <c r="B26797" s="2">
        <v>326798</v>
      </c>
      <c r="C26797" s="2">
        <v>117409</v>
      </c>
      <c r="D26797" s="3"/>
    </row>
    <row r="26798" spans="1:4">
      <c r="A26798" s="2">
        <v>2023</v>
      </c>
      <c r="B26798" s="2">
        <v>326799</v>
      </c>
      <c r="C26798" s="2">
        <v>100207</v>
      </c>
      <c r="D26798" s="3"/>
    </row>
    <row r="26799" spans="1:4">
      <c r="A26799" s="2">
        <v>2023</v>
      </c>
      <c r="B26799" s="2">
        <v>326800</v>
      </c>
      <c r="C26799" s="2">
        <v>28752</v>
      </c>
      <c r="D26799" s="3"/>
    </row>
    <row r="26800" spans="1:4">
      <c r="A26800" s="2">
        <v>2023</v>
      </c>
      <c r="B26800" s="2">
        <v>326801</v>
      </c>
      <c r="C26800" s="2">
        <v>6779</v>
      </c>
      <c r="D26800" s="3"/>
    </row>
    <row r="26801" spans="1:4">
      <c r="A26801" s="2">
        <v>2023</v>
      </c>
      <c r="B26801" s="2">
        <v>326802</v>
      </c>
      <c r="C26801" s="2">
        <v>479</v>
      </c>
      <c r="D26801" s="3"/>
    </row>
    <row r="26802" spans="1:4">
      <c r="A26802" s="2">
        <v>2023</v>
      </c>
      <c r="B26802" s="2">
        <v>326803</v>
      </c>
      <c r="C26802" s="2">
        <v>117826</v>
      </c>
      <c r="D26802" s="3"/>
    </row>
    <row r="26803" spans="1:4">
      <c r="A26803" s="2">
        <v>2023</v>
      </c>
      <c r="B26803" s="2">
        <v>326804</v>
      </c>
      <c r="C26803" s="2">
        <v>120987</v>
      </c>
      <c r="D26803" s="3"/>
    </row>
    <row r="26804" spans="1:4">
      <c r="A26804" s="2">
        <v>2023</v>
      </c>
      <c r="B26804" s="2">
        <v>326805</v>
      </c>
      <c r="C26804" s="2">
        <v>119572</v>
      </c>
      <c r="D26804" s="3"/>
    </row>
    <row r="26805" spans="1:4">
      <c r="A26805" s="2">
        <v>2023</v>
      </c>
      <c r="B26805" s="2">
        <v>326806</v>
      </c>
      <c r="C26805" s="2">
        <v>110896</v>
      </c>
      <c r="D26805" s="3"/>
    </row>
    <row r="26806" spans="1:4">
      <c r="A26806" s="2">
        <v>2023</v>
      </c>
      <c r="B26806" s="2">
        <v>326807</v>
      </c>
      <c r="C26806" s="2">
        <v>117827</v>
      </c>
      <c r="D26806" s="3"/>
    </row>
    <row r="26807" spans="1:4">
      <c r="A26807" s="2">
        <v>2023</v>
      </c>
      <c r="B26807" s="2">
        <v>326808</v>
      </c>
      <c r="C26807" s="2">
        <v>111604</v>
      </c>
      <c r="D26807" s="3"/>
    </row>
    <row r="26808" spans="1:4">
      <c r="A26808" s="2">
        <v>2023</v>
      </c>
      <c r="B26808" s="2">
        <v>326809</v>
      </c>
      <c r="C26808" s="2">
        <v>7707</v>
      </c>
      <c r="D26808" s="3"/>
    </row>
    <row r="26809" spans="1:4">
      <c r="A26809" s="2">
        <v>2023</v>
      </c>
      <c r="B26809" s="2">
        <v>326810</v>
      </c>
      <c r="C26809" s="2">
        <v>91517</v>
      </c>
      <c r="D26809" s="3"/>
    </row>
    <row r="26810" spans="1:4">
      <c r="A26810" s="2">
        <v>2023</v>
      </c>
      <c r="B26810" s="2">
        <v>326811</v>
      </c>
      <c r="C26810" s="2">
        <v>95688</v>
      </c>
      <c r="D26810" s="3"/>
    </row>
    <row r="26811" spans="1:4">
      <c r="A26811" s="2">
        <v>2023</v>
      </c>
      <c r="B26811" s="2">
        <v>326812</v>
      </c>
      <c r="C26811" s="2">
        <v>12696</v>
      </c>
      <c r="D26811" s="3"/>
    </row>
    <row r="26812" spans="1:4">
      <c r="A26812" s="2">
        <v>2023</v>
      </c>
      <c r="B26812" s="2">
        <v>326813</v>
      </c>
      <c r="C26812" s="2">
        <v>13914</v>
      </c>
      <c r="D26812" s="3"/>
    </row>
    <row r="26813" spans="1:4">
      <c r="A26813" s="2">
        <v>2023</v>
      </c>
      <c r="B26813" s="2">
        <v>326814</v>
      </c>
      <c r="C26813" s="2">
        <v>69212</v>
      </c>
      <c r="D26813" s="3"/>
    </row>
    <row r="26814" spans="1:4">
      <c r="A26814" s="2">
        <v>2023</v>
      </c>
      <c r="B26814" s="2">
        <v>326815</v>
      </c>
      <c r="C26814" s="2">
        <v>99833</v>
      </c>
      <c r="D26814" s="3"/>
    </row>
    <row r="26815" spans="1:4">
      <c r="A26815" s="2">
        <v>2023</v>
      </c>
      <c r="B26815" s="2">
        <v>326816</v>
      </c>
      <c r="C26815" s="2">
        <v>99724</v>
      </c>
      <c r="D26815" s="3"/>
    </row>
    <row r="26816" spans="1:4">
      <c r="A26816" s="2">
        <v>2023</v>
      </c>
      <c r="B26816" s="2">
        <v>326817</v>
      </c>
      <c r="C26816" s="2">
        <v>38024</v>
      </c>
      <c r="D26816" s="3"/>
    </row>
    <row r="26817" spans="1:4">
      <c r="A26817" s="2">
        <v>2023</v>
      </c>
      <c r="B26817" s="2">
        <v>326818</v>
      </c>
      <c r="C26817" s="2">
        <v>38025</v>
      </c>
      <c r="D26817" s="3"/>
    </row>
    <row r="26818" spans="1:4">
      <c r="A26818" s="2">
        <v>2023</v>
      </c>
      <c r="B26818" s="2">
        <v>326819</v>
      </c>
      <c r="C26818" s="2">
        <v>38026</v>
      </c>
      <c r="D26818" s="3"/>
    </row>
    <row r="26819" spans="1:4">
      <c r="A26819" s="2">
        <v>2023</v>
      </c>
      <c r="B26819" s="2">
        <v>326820</v>
      </c>
      <c r="C26819" s="2">
        <v>38027</v>
      </c>
      <c r="D26819" s="3"/>
    </row>
    <row r="26820" spans="1:4">
      <c r="A26820" s="2">
        <v>2023</v>
      </c>
      <c r="B26820" s="2">
        <v>326821</v>
      </c>
      <c r="C26820" s="2">
        <v>38028</v>
      </c>
      <c r="D26820" s="3"/>
    </row>
    <row r="26821" spans="1:4">
      <c r="A26821" s="2">
        <v>2023</v>
      </c>
      <c r="B26821" s="2">
        <v>326822</v>
      </c>
      <c r="C26821" s="2">
        <v>38029</v>
      </c>
      <c r="D26821" s="3"/>
    </row>
    <row r="26822" spans="1:4">
      <c r="A26822" s="2">
        <v>2023</v>
      </c>
      <c r="B26822" s="2">
        <v>326823</v>
      </c>
      <c r="C26822" s="2">
        <v>38030</v>
      </c>
      <c r="D26822" s="3"/>
    </row>
    <row r="26823" spans="1:4">
      <c r="A26823" s="2">
        <v>2023</v>
      </c>
      <c r="B26823" s="2">
        <v>326824</v>
      </c>
      <c r="C26823" s="2">
        <v>38031</v>
      </c>
      <c r="D26823" s="3"/>
    </row>
    <row r="26824" spans="1:4">
      <c r="A26824" s="2">
        <v>2023</v>
      </c>
      <c r="B26824" s="2">
        <v>326825</v>
      </c>
      <c r="C26824" s="2">
        <v>38032</v>
      </c>
      <c r="D26824" s="3"/>
    </row>
    <row r="26825" spans="1:4">
      <c r="A26825" s="2">
        <v>2023</v>
      </c>
      <c r="B26825" s="2">
        <v>326826</v>
      </c>
      <c r="C26825" s="2">
        <v>38033</v>
      </c>
      <c r="D26825" s="3"/>
    </row>
    <row r="26826" spans="1:4">
      <c r="A26826" s="2">
        <v>2023</v>
      </c>
      <c r="B26826" s="2">
        <v>326827</v>
      </c>
      <c r="C26826" s="2">
        <v>38034</v>
      </c>
      <c r="D26826" s="3"/>
    </row>
    <row r="26827" spans="1:4">
      <c r="A26827" s="2">
        <v>2023</v>
      </c>
      <c r="B26827" s="2">
        <v>326828</v>
      </c>
      <c r="C26827" s="2">
        <v>38035</v>
      </c>
      <c r="D26827" s="3"/>
    </row>
    <row r="26828" spans="1:4">
      <c r="A26828" s="2">
        <v>2023</v>
      </c>
      <c r="B26828" s="2">
        <v>326829</v>
      </c>
      <c r="C26828" s="2">
        <v>38036</v>
      </c>
      <c r="D26828" s="3"/>
    </row>
    <row r="26829" spans="1:4">
      <c r="A26829" s="2">
        <v>2023</v>
      </c>
      <c r="B26829" s="2">
        <v>326830</v>
      </c>
      <c r="C26829" s="2">
        <v>38037</v>
      </c>
      <c r="D26829" s="3"/>
    </row>
    <row r="26830" spans="1:4">
      <c r="A26830" s="2">
        <v>2023</v>
      </c>
      <c r="B26830" s="2">
        <v>326831</v>
      </c>
      <c r="C26830" s="2">
        <v>38038</v>
      </c>
      <c r="D26830" s="3"/>
    </row>
    <row r="26831" spans="1:4">
      <c r="A26831" s="2">
        <v>2023</v>
      </c>
      <c r="B26831" s="2">
        <v>326832</v>
      </c>
      <c r="C26831" s="2">
        <v>38039</v>
      </c>
      <c r="D26831" s="3"/>
    </row>
    <row r="26832" spans="1:4">
      <c r="A26832" s="2">
        <v>2023</v>
      </c>
      <c r="B26832" s="2">
        <v>326833</v>
      </c>
      <c r="C26832" s="2">
        <v>38040</v>
      </c>
      <c r="D26832" s="3"/>
    </row>
    <row r="26833" spans="1:4">
      <c r="A26833" s="2">
        <v>2023</v>
      </c>
      <c r="B26833" s="2">
        <v>326834</v>
      </c>
      <c r="C26833" s="2">
        <v>38041</v>
      </c>
      <c r="D26833" s="3"/>
    </row>
    <row r="26834" spans="1:4">
      <c r="A26834" s="2">
        <v>2023</v>
      </c>
      <c r="B26834" s="2">
        <v>326835</v>
      </c>
      <c r="C26834" s="2">
        <v>38042</v>
      </c>
      <c r="D26834" s="3"/>
    </row>
    <row r="26835" spans="1:4">
      <c r="A26835" s="2">
        <v>2023</v>
      </c>
      <c r="B26835" s="2">
        <v>326836</v>
      </c>
      <c r="C26835" s="2">
        <v>38043</v>
      </c>
      <c r="D26835" s="3"/>
    </row>
    <row r="26836" spans="1:4">
      <c r="A26836" s="2">
        <v>2023</v>
      </c>
      <c r="B26836" s="2">
        <v>326837</v>
      </c>
      <c r="C26836" s="2">
        <v>38044</v>
      </c>
      <c r="D26836" s="3"/>
    </row>
    <row r="26837" spans="1:4">
      <c r="A26837" s="2">
        <v>2023</v>
      </c>
      <c r="B26837" s="2">
        <v>326838</v>
      </c>
      <c r="C26837" s="2">
        <v>38045</v>
      </c>
      <c r="D26837" s="3"/>
    </row>
    <row r="26838" spans="1:4">
      <c r="A26838" s="2">
        <v>2023</v>
      </c>
      <c r="B26838" s="2">
        <v>326839</v>
      </c>
      <c r="C26838" s="2">
        <v>38046</v>
      </c>
      <c r="D26838" s="3"/>
    </row>
    <row r="26839" spans="1:4">
      <c r="A26839" s="2">
        <v>2023</v>
      </c>
      <c r="B26839" s="2">
        <v>326840</v>
      </c>
      <c r="C26839" s="2">
        <v>38047</v>
      </c>
      <c r="D26839" s="3"/>
    </row>
    <row r="26840" spans="1:4">
      <c r="A26840" s="2">
        <v>2023</v>
      </c>
      <c r="B26840" s="2">
        <v>326841</v>
      </c>
      <c r="C26840" s="2">
        <v>38048</v>
      </c>
      <c r="D26840" s="3"/>
    </row>
    <row r="26841" spans="1:4">
      <c r="A26841" s="2">
        <v>2023</v>
      </c>
      <c r="B26841" s="2">
        <v>326842</v>
      </c>
      <c r="C26841" s="2">
        <v>78724</v>
      </c>
      <c r="D26841" s="3"/>
    </row>
    <row r="26842" spans="1:4">
      <c r="A26842" s="2">
        <v>2023</v>
      </c>
      <c r="B26842" s="2">
        <v>326843</v>
      </c>
      <c r="C26842" s="2">
        <v>78725</v>
      </c>
      <c r="D26842" s="3"/>
    </row>
    <row r="26843" spans="1:4">
      <c r="A26843" s="2">
        <v>2023</v>
      </c>
      <c r="B26843" s="2">
        <v>326844</v>
      </c>
      <c r="C26843" s="2">
        <v>78726</v>
      </c>
      <c r="D26843" s="3"/>
    </row>
    <row r="26844" spans="1:4">
      <c r="A26844" s="2">
        <v>2023</v>
      </c>
      <c r="B26844" s="2">
        <v>326845</v>
      </c>
      <c r="C26844" s="2">
        <v>78727</v>
      </c>
      <c r="D26844" s="3"/>
    </row>
    <row r="26845" spans="1:4">
      <c r="A26845" s="2">
        <v>2023</v>
      </c>
      <c r="B26845" s="2">
        <v>326846</v>
      </c>
      <c r="C26845" s="2">
        <v>78728</v>
      </c>
      <c r="D26845" s="3"/>
    </row>
    <row r="26846" spans="1:4">
      <c r="A26846" s="2">
        <v>2023</v>
      </c>
      <c r="B26846" s="2">
        <v>326847</v>
      </c>
      <c r="C26846" s="2">
        <v>78729</v>
      </c>
      <c r="D26846" s="3"/>
    </row>
    <row r="26847" spans="1:4">
      <c r="A26847" s="2">
        <v>2023</v>
      </c>
      <c r="B26847" s="2">
        <v>326848</v>
      </c>
      <c r="C26847" s="2">
        <v>78730</v>
      </c>
      <c r="D26847" s="3"/>
    </row>
    <row r="26848" spans="1:4">
      <c r="A26848" s="2">
        <v>2023</v>
      </c>
      <c r="B26848" s="2">
        <v>326849</v>
      </c>
      <c r="C26848" s="2">
        <v>78731</v>
      </c>
      <c r="D26848" s="3"/>
    </row>
    <row r="26849" spans="1:4">
      <c r="A26849" s="2">
        <v>2023</v>
      </c>
      <c r="B26849" s="2">
        <v>326850</v>
      </c>
      <c r="C26849" s="2">
        <v>78732</v>
      </c>
      <c r="D26849" s="3"/>
    </row>
    <row r="26850" spans="1:4">
      <c r="A26850" s="2">
        <v>2023</v>
      </c>
      <c r="B26850" s="2">
        <v>326851</v>
      </c>
      <c r="C26850" s="2">
        <v>78733</v>
      </c>
      <c r="D26850" s="3"/>
    </row>
    <row r="26851" spans="1:4">
      <c r="A26851" s="2">
        <v>2023</v>
      </c>
      <c r="B26851" s="2">
        <v>326852</v>
      </c>
      <c r="C26851" s="2">
        <v>78734</v>
      </c>
      <c r="D26851" s="3"/>
    </row>
    <row r="26852" spans="1:4">
      <c r="A26852" s="2">
        <v>2023</v>
      </c>
      <c r="B26852" s="2">
        <v>326853</v>
      </c>
      <c r="C26852" s="2">
        <v>78735</v>
      </c>
      <c r="D26852" s="3"/>
    </row>
    <row r="26853" spans="1:4">
      <c r="A26853" s="2">
        <v>2023</v>
      </c>
      <c r="B26853" s="2">
        <v>326854</v>
      </c>
      <c r="C26853" s="2">
        <v>78736</v>
      </c>
      <c r="D26853" s="3"/>
    </row>
    <row r="26854" spans="1:4">
      <c r="A26854" s="2">
        <v>2023</v>
      </c>
      <c r="B26854" s="2">
        <v>326855</v>
      </c>
      <c r="C26854" s="2">
        <v>78737</v>
      </c>
      <c r="D26854" s="3"/>
    </row>
    <row r="26855" spans="1:4">
      <c r="A26855" s="2">
        <v>2023</v>
      </c>
      <c r="B26855" s="2">
        <v>326856</v>
      </c>
      <c r="C26855" s="2">
        <v>78738</v>
      </c>
      <c r="D26855" s="3"/>
    </row>
    <row r="26856" spans="1:4">
      <c r="A26856" s="2">
        <v>2023</v>
      </c>
      <c r="B26856" s="2">
        <v>326857</v>
      </c>
      <c r="C26856" s="2">
        <v>78739</v>
      </c>
      <c r="D26856" s="3"/>
    </row>
    <row r="26857" spans="1:4">
      <c r="A26857" s="2">
        <v>2023</v>
      </c>
      <c r="B26857" s="2">
        <v>326858</v>
      </c>
      <c r="C26857" s="2">
        <v>79139</v>
      </c>
      <c r="D26857" s="3"/>
    </row>
    <row r="26858" spans="1:4">
      <c r="A26858" s="2">
        <v>2023</v>
      </c>
      <c r="B26858" s="2">
        <v>326859</v>
      </c>
      <c r="C26858" s="2">
        <v>118333</v>
      </c>
      <c r="D26858" s="3"/>
    </row>
    <row r="26859" spans="1:4">
      <c r="A26859" s="2">
        <v>2023</v>
      </c>
      <c r="B26859" s="2">
        <v>326860</v>
      </c>
      <c r="C26859" s="2">
        <v>112672</v>
      </c>
      <c r="D26859" s="3"/>
    </row>
    <row r="26860" spans="1:4">
      <c r="A26860" s="2">
        <v>2023</v>
      </c>
      <c r="B26860" s="2">
        <v>326861</v>
      </c>
      <c r="C26860" s="2">
        <v>96334</v>
      </c>
      <c r="D26860" s="3"/>
    </row>
    <row r="26861" spans="1:4">
      <c r="A26861" s="2">
        <v>2023</v>
      </c>
      <c r="B26861" s="2">
        <v>326862</v>
      </c>
      <c r="C26861" s="2">
        <v>94345</v>
      </c>
      <c r="D26861" s="3"/>
    </row>
    <row r="26862" spans="1:4">
      <c r="A26862" s="2">
        <v>2023</v>
      </c>
      <c r="B26862" s="2">
        <v>326863</v>
      </c>
      <c r="C26862" s="2">
        <v>53966</v>
      </c>
      <c r="D26862" s="3"/>
    </row>
    <row r="26863" spans="1:4">
      <c r="A26863" s="2">
        <v>2023</v>
      </c>
      <c r="B26863" s="2">
        <v>326864</v>
      </c>
      <c r="C26863" s="2">
        <v>104501</v>
      </c>
      <c r="D26863" s="3"/>
    </row>
    <row r="26864" spans="1:4">
      <c r="A26864" s="2">
        <v>2023</v>
      </c>
      <c r="B26864" s="2">
        <v>326865</v>
      </c>
      <c r="C26864" s="2">
        <v>63831</v>
      </c>
      <c r="D26864" s="3"/>
    </row>
    <row r="26865" spans="1:4">
      <c r="A26865" s="2">
        <v>2023</v>
      </c>
      <c r="B26865" s="2">
        <v>326866</v>
      </c>
      <c r="C26865" s="2">
        <v>110835</v>
      </c>
      <c r="D26865" s="3"/>
    </row>
    <row r="26866" spans="1:4">
      <c r="A26866" s="2">
        <v>2023</v>
      </c>
      <c r="B26866" s="2">
        <v>326867</v>
      </c>
      <c r="C26866" s="2">
        <v>114668</v>
      </c>
      <c r="D26866" s="3"/>
    </row>
    <row r="26867" spans="1:4">
      <c r="A26867" s="2">
        <v>2023</v>
      </c>
      <c r="B26867" s="2">
        <v>326868</v>
      </c>
      <c r="C26867" s="2">
        <v>119561</v>
      </c>
      <c r="D26867" s="3"/>
    </row>
    <row r="26868" spans="1:4">
      <c r="A26868" s="2">
        <v>2023</v>
      </c>
      <c r="B26868" s="2">
        <v>326869</v>
      </c>
      <c r="C26868" s="2">
        <v>53057</v>
      </c>
      <c r="D26868" s="3"/>
    </row>
    <row r="26869" spans="1:4">
      <c r="A26869" s="2">
        <v>2023</v>
      </c>
      <c r="B26869" s="2">
        <v>326870</v>
      </c>
      <c r="C26869" s="2">
        <v>5431</v>
      </c>
      <c r="D26869" s="3"/>
    </row>
    <row r="26870" spans="1:4">
      <c r="A26870" s="2">
        <v>2023</v>
      </c>
      <c r="B26870" s="2">
        <v>326871</v>
      </c>
      <c r="C26870" s="2">
        <v>103780</v>
      </c>
      <c r="D26870" s="3"/>
    </row>
    <row r="26871" spans="1:4">
      <c r="A26871" s="2">
        <v>2023</v>
      </c>
      <c r="B26871" s="2">
        <v>326872</v>
      </c>
      <c r="C26871" s="2">
        <v>22040</v>
      </c>
      <c r="D26871" s="3"/>
    </row>
    <row r="26872" spans="1:4">
      <c r="A26872" s="2">
        <v>2023</v>
      </c>
      <c r="B26872" s="2">
        <v>326873</v>
      </c>
      <c r="C26872" s="2">
        <v>56508</v>
      </c>
      <c r="D26872" s="3"/>
    </row>
    <row r="26873" spans="1:4">
      <c r="A26873" s="2">
        <v>2023</v>
      </c>
      <c r="B26873" s="2">
        <v>326874</v>
      </c>
      <c r="C26873" s="2">
        <v>126064</v>
      </c>
      <c r="D26873" s="3"/>
    </row>
    <row r="26874" spans="1:4">
      <c r="A26874" s="2">
        <v>2023</v>
      </c>
      <c r="B26874" s="2">
        <v>326875</v>
      </c>
      <c r="C26874" s="2">
        <v>101931</v>
      </c>
      <c r="D26874" s="3"/>
    </row>
    <row r="26875" spans="1:4">
      <c r="A26875" s="2">
        <v>2023</v>
      </c>
      <c r="B26875" s="2">
        <v>326876</v>
      </c>
      <c r="C26875" s="2">
        <v>120629</v>
      </c>
      <c r="D26875" s="3"/>
    </row>
    <row r="26876" spans="1:4">
      <c r="A26876" s="2">
        <v>2023</v>
      </c>
      <c r="B26876" s="2">
        <v>326877</v>
      </c>
      <c r="C26876" s="2">
        <v>102803</v>
      </c>
      <c r="D26876" s="3"/>
    </row>
    <row r="26877" spans="1:4">
      <c r="A26877" s="2">
        <v>2023</v>
      </c>
      <c r="B26877" s="2">
        <v>326878</v>
      </c>
      <c r="C26877" s="2">
        <v>102804</v>
      </c>
      <c r="D26877" s="3"/>
    </row>
    <row r="26878" spans="1:4">
      <c r="A26878" s="2">
        <v>2023</v>
      </c>
      <c r="B26878" s="2">
        <v>326879</v>
      </c>
      <c r="C26878" s="2">
        <v>43548</v>
      </c>
      <c r="D26878" s="3"/>
    </row>
    <row r="26879" spans="1:4">
      <c r="A26879" s="2">
        <v>2023</v>
      </c>
      <c r="B26879" s="2">
        <v>326880</v>
      </c>
      <c r="C26879" s="2">
        <v>18563</v>
      </c>
      <c r="D26879" s="3"/>
    </row>
    <row r="26880" spans="1:4">
      <c r="A26880" s="2">
        <v>2023</v>
      </c>
      <c r="B26880" s="2">
        <v>326881</v>
      </c>
      <c r="C26880" s="2">
        <v>32646</v>
      </c>
      <c r="D26880" s="3"/>
    </row>
    <row r="26881" spans="1:4">
      <c r="A26881" s="2">
        <v>2023</v>
      </c>
      <c r="B26881" s="2">
        <v>326882</v>
      </c>
      <c r="C26881" s="2">
        <v>71214</v>
      </c>
      <c r="D26881" s="3"/>
    </row>
    <row r="26882" spans="1:4">
      <c r="A26882" s="2">
        <v>2023</v>
      </c>
      <c r="B26882" s="2">
        <v>326883</v>
      </c>
      <c r="C26882" s="2">
        <v>102448</v>
      </c>
      <c r="D26882" s="3"/>
    </row>
    <row r="26883" spans="1:4">
      <c r="A26883" s="2">
        <v>2023</v>
      </c>
      <c r="B26883" s="2">
        <v>326884</v>
      </c>
      <c r="C26883" s="2">
        <v>73997</v>
      </c>
      <c r="D26883" s="3"/>
    </row>
    <row r="26884" spans="1:4">
      <c r="A26884" s="2">
        <v>2023</v>
      </c>
      <c r="B26884" s="2">
        <v>326885</v>
      </c>
      <c r="C26884" s="2">
        <v>55999</v>
      </c>
      <c r="D26884" s="3"/>
    </row>
    <row r="26885" spans="1:4">
      <c r="A26885" s="2">
        <v>2023</v>
      </c>
      <c r="B26885" s="2">
        <v>326886</v>
      </c>
      <c r="C26885" s="2">
        <v>75048</v>
      </c>
      <c r="D26885" s="3"/>
    </row>
    <row r="26886" spans="1:4">
      <c r="A26886" s="2">
        <v>2023</v>
      </c>
      <c r="B26886" s="2">
        <v>326887</v>
      </c>
      <c r="C26886" s="2">
        <v>110448</v>
      </c>
      <c r="D26886" s="3"/>
    </row>
    <row r="26887" spans="1:4">
      <c r="A26887" s="2">
        <v>2023</v>
      </c>
      <c r="B26887" s="2">
        <v>326888</v>
      </c>
      <c r="C26887" s="2">
        <v>106960</v>
      </c>
      <c r="D26887" s="3"/>
    </row>
    <row r="26888" spans="1:4">
      <c r="A26888" s="2">
        <v>2023</v>
      </c>
      <c r="B26888" s="2">
        <v>326889</v>
      </c>
      <c r="C26888" s="2">
        <v>71992</v>
      </c>
      <c r="D26888" s="3"/>
    </row>
    <row r="26889" spans="1:4">
      <c r="A26889" s="2">
        <v>2023</v>
      </c>
      <c r="B26889" s="2">
        <v>326890</v>
      </c>
      <c r="C26889" s="2">
        <v>102312</v>
      </c>
      <c r="D26889" s="3"/>
    </row>
    <row r="26890" spans="1:4">
      <c r="A26890" s="2">
        <v>2023</v>
      </c>
      <c r="B26890" s="2">
        <v>326891</v>
      </c>
      <c r="C26890" s="2">
        <v>68660</v>
      </c>
      <c r="D26890" s="3"/>
    </row>
    <row r="26891" spans="1:4">
      <c r="A26891" s="2">
        <v>2023</v>
      </c>
      <c r="B26891" s="2">
        <v>326892</v>
      </c>
      <c r="C26891" s="2">
        <v>71433</v>
      </c>
      <c r="D26891" s="3"/>
    </row>
    <row r="26892" spans="1:4">
      <c r="A26892" s="2">
        <v>2023</v>
      </c>
      <c r="B26892" s="2">
        <v>326893</v>
      </c>
      <c r="C26892" s="2">
        <v>13840</v>
      </c>
      <c r="D26892" s="3"/>
    </row>
    <row r="26893" spans="1:4">
      <c r="A26893" s="2">
        <v>2023</v>
      </c>
      <c r="B26893" s="2">
        <v>326894</v>
      </c>
      <c r="C26893" s="2">
        <v>95781</v>
      </c>
      <c r="D26893" s="3"/>
    </row>
    <row r="26894" spans="1:4">
      <c r="A26894" s="2">
        <v>2023</v>
      </c>
      <c r="B26894" s="2">
        <v>326895</v>
      </c>
      <c r="C26894" s="2">
        <v>40690</v>
      </c>
      <c r="D26894" s="3"/>
    </row>
    <row r="26895" spans="1:4">
      <c r="A26895" s="2">
        <v>2023</v>
      </c>
      <c r="B26895" s="2">
        <v>326896</v>
      </c>
      <c r="C26895" s="2">
        <v>9192</v>
      </c>
      <c r="D26895" s="3"/>
    </row>
    <row r="26896" spans="1:4">
      <c r="A26896" s="2">
        <v>2023</v>
      </c>
      <c r="B26896" s="2">
        <v>326897</v>
      </c>
      <c r="C26896" s="2">
        <v>96056</v>
      </c>
      <c r="D26896" s="3"/>
    </row>
    <row r="26897" spans="1:4">
      <c r="A26897" s="2">
        <v>2023</v>
      </c>
      <c r="B26897" s="2">
        <v>326898</v>
      </c>
      <c r="C26897" s="2">
        <v>32128</v>
      </c>
      <c r="D26897" s="3"/>
    </row>
    <row r="26898" spans="1:4">
      <c r="A26898" s="2">
        <v>2023</v>
      </c>
      <c r="B26898" s="2">
        <v>326899</v>
      </c>
      <c r="C26898" s="2">
        <v>30220</v>
      </c>
      <c r="D26898" s="3"/>
    </row>
    <row r="26899" spans="1:4">
      <c r="A26899" s="2">
        <v>2023</v>
      </c>
      <c r="B26899" s="2">
        <v>326900</v>
      </c>
      <c r="C26899" s="2">
        <v>101545</v>
      </c>
      <c r="D26899" s="3"/>
    </row>
    <row r="26900" spans="1:4">
      <c r="A26900" s="2">
        <v>2023</v>
      </c>
      <c r="B26900" s="2">
        <v>326901</v>
      </c>
      <c r="C26900" s="2">
        <v>91916</v>
      </c>
      <c r="D26900" s="3"/>
    </row>
    <row r="26901" spans="1:4">
      <c r="A26901" s="2">
        <v>2023</v>
      </c>
      <c r="B26901" s="2">
        <v>326902</v>
      </c>
      <c r="C26901" s="2">
        <v>319</v>
      </c>
      <c r="D26901" s="3"/>
    </row>
    <row r="26902" spans="1:4">
      <c r="A26902" s="2">
        <v>2023</v>
      </c>
      <c r="B26902" s="2">
        <v>326903</v>
      </c>
      <c r="C26902" s="2">
        <v>60398</v>
      </c>
      <c r="D26902" s="3"/>
    </row>
    <row r="26903" spans="1:4">
      <c r="A26903" s="2">
        <v>2023</v>
      </c>
      <c r="B26903" s="2">
        <v>326904</v>
      </c>
      <c r="C26903" s="2">
        <v>99798</v>
      </c>
      <c r="D26903" s="3"/>
    </row>
    <row r="26904" spans="1:4">
      <c r="A26904" s="2">
        <v>2023</v>
      </c>
      <c r="B26904" s="2">
        <v>326905</v>
      </c>
      <c r="C26904" s="2">
        <v>66440</v>
      </c>
      <c r="D26904" s="3"/>
    </row>
    <row r="26905" spans="1:4">
      <c r="A26905" s="2">
        <v>2023</v>
      </c>
      <c r="B26905" s="2">
        <v>326906</v>
      </c>
      <c r="C26905" s="2">
        <v>37238</v>
      </c>
      <c r="D26905" s="3"/>
    </row>
    <row r="26906" spans="1:4">
      <c r="A26906" s="2">
        <v>2023</v>
      </c>
      <c r="B26906" s="2">
        <v>326907</v>
      </c>
      <c r="C26906" s="2">
        <v>27648</v>
      </c>
      <c r="D26906" s="3"/>
    </row>
    <row r="26907" spans="1:4">
      <c r="A26907" s="2">
        <v>2023</v>
      </c>
      <c r="B26907" s="2">
        <v>326908</v>
      </c>
      <c r="C26907" s="2">
        <v>77847</v>
      </c>
      <c r="D26907" s="3"/>
    </row>
    <row r="26908" spans="1:4">
      <c r="A26908" s="2">
        <v>2023</v>
      </c>
      <c r="B26908" s="2">
        <v>326909</v>
      </c>
      <c r="C26908" s="2">
        <v>114480</v>
      </c>
      <c r="D26908" s="3"/>
    </row>
    <row r="26909" spans="1:4">
      <c r="A26909" s="2">
        <v>2023</v>
      </c>
      <c r="B26909" s="2">
        <v>326910</v>
      </c>
      <c r="C26909" s="2">
        <v>114481</v>
      </c>
      <c r="D26909" s="3"/>
    </row>
    <row r="26910" spans="1:4">
      <c r="A26910" s="2">
        <v>2023</v>
      </c>
      <c r="B26910" s="2">
        <v>326911</v>
      </c>
      <c r="C26910" s="2">
        <v>15824</v>
      </c>
      <c r="D26910" s="3"/>
    </row>
    <row r="26911" spans="1:4">
      <c r="A26911" s="2">
        <v>2023</v>
      </c>
      <c r="B26911" s="2">
        <v>326912</v>
      </c>
      <c r="C26911" s="2">
        <v>116131</v>
      </c>
      <c r="D26911" s="3"/>
    </row>
    <row r="26912" spans="1:4">
      <c r="A26912" s="2">
        <v>2023</v>
      </c>
      <c r="B26912" s="2">
        <v>326913</v>
      </c>
      <c r="C26912" s="2">
        <v>118607</v>
      </c>
      <c r="D26912" s="3"/>
    </row>
    <row r="26913" spans="1:4">
      <c r="A26913" s="2">
        <v>2023</v>
      </c>
      <c r="B26913" s="2">
        <v>326914</v>
      </c>
      <c r="C26913" s="2">
        <v>117933</v>
      </c>
      <c r="D26913" s="3"/>
    </row>
    <row r="26914" spans="1:4">
      <c r="A26914" s="2">
        <v>2023</v>
      </c>
      <c r="B26914" s="2">
        <v>326915</v>
      </c>
      <c r="C26914" s="2">
        <v>115359</v>
      </c>
      <c r="D26914" s="3"/>
    </row>
    <row r="26915" spans="1:4">
      <c r="A26915" s="2">
        <v>2023</v>
      </c>
      <c r="B26915" s="2">
        <v>326916</v>
      </c>
      <c r="C26915" s="2">
        <v>30363</v>
      </c>
      <c r="D26915" s="3"/>
    </row>
    <row r="26916" spans="1:4">
      <c r="A26916" s="2">
        <v>2023</v>
      </c>
      <c r="B26916" s="2">
        <v>326917</v>
      </c>
      <c r="C26916" s="2">
        <v>114372</v>
      </c>
      <c r="D26916" s="3"/>
    </row>
    <row r="26917" spans="1:4">
      <c r="A26917" s="2">
        <v>2023</v>
      </c>
      <c r="B26917" s="2">
        <v>326918</v>
      </c>
      <c r="C26917" s="2">
        <v>113524</v>
      </c>
      <c r="D26917" s="3"/>
    </row>
    <row r="26918" spans="1:4">
      <c r="A26918" s="2">
        <v>2023</v>
      </c>
      <c r="B26918" s="2">
        <v>326919</v>
      </c>
      <c r="C26918" s="2">
        <v>47209</v>
      </c>
      <c r="D26918" s="3"/>
    </row>
    <row r="26919" spans="1:4">
      <c r="A26919" s="2">
        <v>2023</v>
      </c>
      <c r="B26919" s="2">
        <v>326920</v>
      </c>
      <c r="C26919" s="2">
        <v>50243</v>
      </c>
      <c r="D26919" s="3"/>
    </row>
    <row r="26920" spans="1:4">
      <c r="A26920" s="2">
        <v>2023</v>
      </c>
      <c r="B26920" s="2">
        <v>326921</v>
      </c>
      <c r="C26920" s="2">
        <v>96338</v>
      </c>
      <c r="D26920" s="3"/>
    </row>
    <row r="26921" spans="1:4">
      <c r="A26921" s="2">
        <v>2023</v>
      </c>
      <c r="B26921" s="2">
        <v>326922</v>
      </c>
      <c r="C26921" s="2">
        <v>99930</v>
      </c>
      <c r="D26921" s="3"/>
    </row>
    <row r="26922" spans="1:4">
      <c r="A26922" s="2">
        <v>2023</v>
      </c>
      <c r="B26922" s="2">
        <v>326923</v>
      </c>
      <c r="C26922" s="2">
        <v>60671</v>
      </c>
      <c r="D26922" s="3"/>
    </row>
    <row r="26923" spans="1:4">
      <c r="A26923" s="2">
        <v>2023</v>
      </c>
      <c r="B26923" s="2">
        <v>326924</v>
      </c>
      <c r="C26923" s="2">
        <v>71539</v>
      </c>
      <c r="D26923" s="3"/>
    </row>
    <row r="26924" spans="1:4">
      <c r="A26924" s="2">
        <v>2023</v>
      </c>
      <c r="B26924" s="2">
        <v>326925</v>
      </c>
      <c r="C26924" s="2">
        <v>105414</v>
      </c>
      <c r="D26924" s="3"/>
    </row>
    <row r="26925" spans="1:4">
      <c r="A26925" s="2">
        <v>2023</v>
      </c>
      <c r="B26925" s="2">
        <v>326926</v>
      </c>
      <c r="C26925" s="2">
        <v>105427</v>
      </c>
      <c r="D26925" s="3"/>
    </row>
    <row r="26926" spans="1:4">
      <c r="A26926" s="2">
        <v>2023</v>
      </c>
      <c r="B26926" s="2">
        <v>326927</v>
      </c>
      <c r="C26926" s="2">
        <v>65971</v>
      </c>
      <c r="D26926" s="3"/>
    </row>
    <row r="26927" spans="1:4">
      <c r="A26927" s="2">
        <v>2023</v>
      </c>
      <c r="B26927" s="2">
        <v>326928</v>
      </c>
      <c r="C26927" s="2">
        <v>62678</v>
      </c>
      <c r="D26927" s="3"/>
    </row>
    <row r="26928" spans="1:4">
      <c r="A26928" s="2">
        <v>2023</v>
      </c>
      <c r="B26928" s="2">
        <v>326929</v>
      </c>
      <c r="C26928" s="2">
        <v>110816</v>
      </c>
      <c r="D26928" s="3"/>
    </row>
    <row r="26929" spans="1:4">
      <c r="A26929" s="2">
        <v>2023</v>
      </c>
      <c r="B26929" s="2">
        <v>326930</v>
      </c>
      <c r="C26929" s="2">
        <v>101708</v>
      </c>
      <c r="D26929" s="3"/>
    </row>
    <row r="26930" spans="1:4">
      <c r="A26930" s="2">
        <v>2023</v>
      </c>
      <c r="B26930" s="2">
        <v>326931</v>
      </c>
      <c r="C26930" s="2">
        <v>75799</v>
      </c>
      <c r="D26930" s="3"/>
    </row>
    <row r="26931" spans="1:4">
      <c r="A26931" s="2">
        <v>2023</v>
      </c>
      <c r="B26931" s="2">
        <v>326932</v>
      </c>
      <c r="C26931" s="2">
        <v>105077</v>
      </c>
      <c r="D26931" s="3"/>
    </row>
    <row r="26932" spans="1:4">
      <c r="A26932" s="2">
        <v>2023</v>
      </c>
      <c r="B26932" s="2">
        <v>326933</v>
      </c>
      <c r="C26932" s="2">
        <v>105418</v>
      </c>
      <c r="D26932" s="3"/>
    </row>
    <row r="26933" spans="1:4">
      <c r="A26933" s="2">
        <v>2023</v>
      </c>
      <c r="B26933" s="2">
        <v>326934</v>
      </c>
      <c r="C26933" s="2">
        <v>105092</v>
      </c>
      <c r="D26933" s="3"/>
    </row>
    <row r="26934" spans="1:4">
      <c r="A26934" s="2">
        <v>2023</v>
      </c>
      <c r="B26934" s="2">
        <v>326935</v>
      </c>
      <c r="C26934" s="2">
        <v>113348</v>
      </c>
      <c r="D26934" s="3"/>
    </row>
    <row r="26935" spans="1:4">
      <c r="A26935" s="2">
        <v>2023</v>
      </c>
      <c r="B26935" s="2">
        <v>326936</v>
      </c>
      <c r="C26935" s="2">
        <v>113659</v>
      </c>
      <c r="D26935" s="3"/>
    </row>
    <row r="26936" spans="1:4">
      <c r="A26936" s="2">
        <v>2023</v>
      </c>
      <c r="B26936" s="2">
        <v>326937</v>
      </c>
      <c r="C26936" s="2">
        <v>96976</v>
      </c>
      <c r="D26936" s="3"/>
    </row>
    <row r="26937" spans="1:4">
      <c r="A26937" s="2">
        <v>2023</v>
      </c>
      <c r="B26937" s="2">
        <v>326938</v>
      </c>
      <c r="C26937" s="2">
        <v>93236</v>
      </c>
      <c r="D26937" s="3"/>
    </row>
    <row r="26938" spans="1:4">
      <c r="A26938" s="2">
        <v>2023</v>
      </c>
      <c r="B26938" s="2">
        <v>326939</v>
      </c>
      <c r="C26938" s="2">
        <v>16362</v>
      </c>
      <c r="D26938" s="3"/>
    </row>
    <row r="26939" spans="1:4">
      <c r="A26939" s="2">
        <v>2023</v>
      </c>
      <c r="B26939" s="2">
        <v>326940</v>
      </c>
      <c r="C26939" s="2">
        <v>35570</v>
      </c>
      <c r="D26939" s="3"/>
    </row>
    <row r="26940" spans="1:4">
      <c r="A26940" s="2">
        <v>2023</v>
      </c>
      <c r="B26940" s="2">
        <v>326941</v>
      </c>
      <c r="C26940" s="2">
        <v>109328</v>
      </c>
      <c r="D26940" s="3"/>
    </row>
    <row r="26941" spans="1:4">
      <c r="A26941" s="2">
        <v>2023</v>
      </c>
      <c r="B26941" s="2">
        <v>326942</v>
      </c>
      <c r="C26941" s="2">
        <v>42417</v>
      </c>
      <c r="D26941" s="3"/>
    </row>
    <row r="26942" spans="1:4">
      <c r="A26942" s="2">
        <v>2023</v>
      </c>
      <c r="B26942" s="2">
        <v>326943</v>
      </c>
      <c r="C26942" s="2">
        <v>108843</v>
      </c>
      <c r="D26942" s="3"/>
    </row>
    <row r="26943" spans="1:4">
      <c r="A26943" s="2">
        <v>2023</v>
      </c>
      <c r="B26943" s="2">
        <v>326944</v>
      </c>
      <c r="C26943" s="2">
        <v>113125</v>
      </c>
      <c r="D26943" s="3"/>
    </row>
    <row r="26944" spans="1:4">
      <c r="A26944" s="2">
        <v>2023</v>
      </c>
      <c r="B26944" s="2">
        <v>326945</v>
      </c>
      <c r="C26944" s="2">
        <v>98436</v>
      </c>
      <c r="D26944" s="3"/>
    </row>
    <row r="26945" spans="1:4">
      <c r="A26945" s="2">
        <v>2023</v>
      </c>
      <c r="B26945" s="2">
        <v>326946</v>
      </c>
      <c r="C26945" s="2">
        <v>71965</v>
      </c>
      <c r="D26945" s="3"/>
    </row>
    <row r="26946" spans="1:4">
      <c r="A26946" s="2">
        <v>2023</v>
      </c>
      <c r="B26946" s="2">
        <v>326947</v>
      </c>
      <c r="C26946" s="2">
        <v>61171</v>
      </c>
      <c r="D26946" s="3"/>
    </row>
    <row r="26947" spans="1:4">
      <c r="A26947" s="2">
        <v>2023</v>
      </c>
      <c r="B26947" s="2">
        <v>326948</v>
      </c>
      <c r="C26947" s="2">
        <v>115053</v>
      </c>
      <c r="D26947" s="3"/>
    </row>
    <row r="26948" spans="1:4">
      <c r="A26948" s="2">
        <v>2023</v>
      </c>
      <c r="B26948" s="2">
        <v>326949</v>
      </c>
      <c r="C26948" s="2">
        <v>102922</v>
      </c>
      <c r="D26948" s="3"/>
    </row>
    <row r="26949" spans="1:4">
      <c r="A26949" s="2">
        <v>2023</v>
      </c>
      <c r="B26949" s="2">
        <v>326950</v>
      </c>
      <c r="C26949" s="2">
        <v>99966</v>
      </c>
      <c r="D26949" s="3"/>
    </row>
    <row r="26950" spans="1:4">
      <c r="A26950" s="2">
        <v>2023</v>
      </c>
      <c r="B26950" s="2">
        <v>326951</v>
      </c>
      <c r="C26950" s="2">
        <v>22234</v>
      </c>
      <c r="D26950" s="3"/>
    </row>
    <row r="26951" spans="1:4">
      <c r="A26951" s="2">
        <v>2023</v>
      </c>
      <c r="B26951" s="2">
        <v>326952</v>
      </c>
      <c r="C26951" s="2">
        <v>95956</v>
      </c>
      <c r="D26951" s="3"/>
    </row>
    <row r="26952" spans="1:4">
      <c r="A26952" s="2">
        <v>2023</v>
      </c>
      <c r="B26952" s="2">
        <v>326953</v>
      </c>
      <c r="C26952" s="2">
        <v>111214</v>
      </c>
      <c r="D26952" s="3"/>
    </row>
    <row r="26953" spans="1:4">
      <c r="A26953" s="2">
        <v>2023</v>
      </c>
      <c r="B26953" s="2">
        <v>326954</v>
      </c>
      <c r="C26953" s="2">
        <v>103950</v>
      </c>
      <c r="D26953" s="3"/>
    </row>
    <row r="26954" spans="1:4">
      <c r="A26954" s="2">
        <v>2023</v>
      </c>
      <c r="B26954" s="2">
        <v>326955</v>
      </c>
      <c r="C26954" s="2">
        <v>40130</v>
      </c>
      <c r="D26954" s="3"/>
    </row>
    <row r="26955" spans="1:4">
      <c r="A26955" s="2">
        <v>2023</v>
      </c>
      <c r="B26955" s="2">
        <v>326956</v>
      </c>
      <c r="C26955" s="2">
        <v>124240</v>
      </c>
      <c r="D26955" s="3"/>
    </row>
    <row r="26956" spans="1:4">
      <c r="A26956" s="2">
        <v>2023</v>
      </c>
      <c r="B26956" s="2">
        <v>326957</v>
      </c>
      <c r="C26956" s="2">
        <v>114749</v>
      </c>
      <c r="D26956" s="3"/>
    </row>
    <row r="26957" spans="1:4">
      <c r="A26957" s="2">
        <v>2023</v>
      </c>
      <c r="B26957" s="2">
        <v>326958</v>
      </c>
      <c r="C26957" s="2">
        <v>95957</v>
      </c>
      <c r="D26957" s="3"/>
    </row>
    <row r="26958" spans="1:4">
      <c r="A26958" s="2">
        <v>2023</v>
      </c>
      <c r="B26958" s="2">
        <v>326959</v>
      </c>
      <c r="C26958" s="2">
        <v>115493</v>
      </c>
      <c r="D26958" s="3"/>
    </row>
    <row r="26959" spans="1:4">
      <c r="A26959" s="2">
        <v>2023</v>
      </c>
      <c r="B26959" s="2">
        <v>326960</v>
      </c>
      <c r="C26959" s="2">
        <v>109700</v>
      </c>
      <c r="D26959" s="3"/>
    </row>
    <row r="26960" spans="1:4">
      <c r="A26960" s="2">
        <v>2023</v>
      </c>
      <c r="B26960" s="2">
        <v>326961</v>
      </c>
      <c r="C26960" s="2">
        <v>119471</v>
      </c>
      <c r="D26960" s="3"/>
    </row>
    <row r="26961" spans="1:4">
      <c r="A26961" s="2">
        <v>2023</v>
      </c>
      <c r="B26961" s="2">
        <v>326962</v>
      </c>
      <c r="C26961" s="2">
        <v>117871</v>
      </c>
      <c r="D26961" s="3"/>
    </row>
    <row r="26962" spans="1:4">
      <c r="A26962" s="2">
        <v>2023</v>
      </c>
      <c r="B26962" s="2">
        <v>326963</v>
      </c>
      <c r="C26962" s="2">
        <v>103038</v>
      </c>
      <c r="D26962" s="3"/>
    </row>
    <row r="26963" spans="1:4">
      <c r="A26963" s="2">
        <v>2023</v>
      </c>
      <c r="B26963" s="2">
        <v>326964</v>
      </c>
      <c r="C26963" s="2">
        <v>47831</v>
      </c>
      <c r="D26963" s="3"/>
    </row>
    <row r="26964" spans="1:4">
      <c r="A26964" s="2">
        <v>2023</v>
      </c>
      <c r="B26964" s="2">
        <v>326965</v>
      </c>
      <c r="C26964" s="2">
        <v>54598</v>
      </c>
      <c r="D26964" s="3"/>
    </row>
    <row r="26965" spans="1:4">
      <c r="A26965" s="2">
        <v>2023</v>
      </c>
      <c r="B26965" s="2">
        <v>326966</v>
      </c>
      <c r="C26965" s="2">
        <v>74803</v>
      </c>
      <c r="D26965" s="3"/>
    </row>
    <row r="26966" spans="1:4">
      <c r="A26966" s="2">
        <v>2023</v>
      </c>
      <c r="B26966" s="2">
        <v>326967</v>
      </c>
      <c r="C26966" s="2">
        <v>73969</v>
      </c>
      <c r="D26966" s="3"/>
    </row>
    <row r="26967" spans="1:4">
      <c r="A26967" s="2">
        <v>2023</v>
      </c>
      <c r="B26967" s="2">
        <v>326968</v>
      </c>
      <c r="C26967" s="2">
        <v>74168</v>
      </c>
      <c r="D26967" s="3"/>
    </row>
    <row r="26968" spans="1:4">
      <c r="A26968" s="2">
        <v>2023</v>
      </c>
      <c r="B26968" s="2">
        <v>326969</v>
      </c>
      <c r="C26968" s="2">
        <v>106509</v>
      </c>
      <c r="D26968" s="3"/>
    </row>
    <row r="26969" spans="1:4">
      <c r="A26969" s="2">
        <v>2023</v>
      </c>
      <c r="B26969" s="2">
        <v>326970</v>
      </c>
      <c r="C26969" s="2">
        <v>93290</v>
      </c>
      <c r="D26969" s="3"/>
    </row>
    <row r="26970" spans="1:4">
      <c r="A26970" s="2">
        <v>2023</v>
      </c>
      <c r="B26970" s="2">
        <v>326971</v>
      </c>
      <c r="C26970" s="2">
        <v>45839</v>
      </c>
      <c r="D26970" s="3"/>
    </row>
    <row r="26971" spans="1:4">
      <c r="A26971" s="2">
        <v>2023</v>
      </c>
      <c r="B26971" s="2">
        <v>326972</v>
      </c>
      <c r="C26971" s="2">
        <v>65470</v>
      </c>
      <c r="D26971" s="3"/>
    </row>
    <row r="26972" spans="1:4">
      <c r="A26972" s="2">
        <v>2023</v>
      </c>
      <c r="B26972" s="2">
        <v>326973</v>
      </c>
      <c r="C26972" s="2">
        <v>32494</v>
      </c>
      <c r="D26972" s="3"/>
    </row>
    <row r="26973" spans="1:4">
      <c r="A26973" s="2">
        <v>2023</v>
      </c>
      <c r="B26973" s="2">
        <v>326974</v>
      </c>
      <c r="C26973" s="2">
        <v>125875</v>
      </c>
      <c r="D26973" s="3"/>
    </row>
    <row r="26974" spans="1:4">
      <c r="A26974" s="2">
        <v>2023</v>
      </c>
      <c r="B26974" s="2">
        <v>326975</v>
      </c>
      <c r="C26974" s="2">
        <v>106785</v>
      </c>
      <c r="D26974" s="3"/>
    </row>
    <row r="26975" spans="1:4">
      <c r="A26975" s="2">
        <v>2023</v>
      </c>
      <c r="B26975" s="2">
        <v>326976</v>
      </c>
      <c r="C26975" s="2">
        <v>126062</v>
      </c>
      <c r="D26975" s="3"/>
    </row>
    <row r="26976" spans="1:4">
      <c r="A26976" s="2">
        <v>2023</v>
      </c>
      <c r="B26976" s="2">
        <v>326977</v>
      </c>
      <c r="C26976" s="2">
        <v>13497</v>
      </c>
      <c r="D26976" s="3"/>
    </row>
    <row r="26977" spans="1:4">
      <c r="A26977" s="2">
        <v>2023</v>
      </c>
      <c r="B26977" s="2">
        <v>326978</v>
      </c>
      <c r="C26977" s="2">
        <v>99748</v>
      </c>
      <c r="D26977" s="3"/>
    </row>
    <row r="26978" spans="1:4">
      <c r="A26978" s="2">
        <v>2023</v>
      </c>
      <c r="B26978" s="2">
        <v>326979</v>
      </c>
      <c r="C26978" s="2">
        <v>16849</v>
      </c>
      <c r="D26978" s="3"/>
    </row>
    <row r="26979" spans="1:4">
      <c r="A26979" s="2">
        <v>2023</v>
      </c>
      <c r="B26979" s="2">
        <v>326980</v>
      </c>
      <c r="C26979" s="2">
        <v>65143</v>
      </c>
      <c r="D26979" s="3"/>
    </row>
    <row r="26980" spans="1:4">
      <c r="A26980" s="2">
        <v>2023</v>
      </c>
      <c r="B26980" s="2">
        <v>326981</v>
      </c>
      <c r="C26980" s="2">
        <v>124490</v>
      </c>
      <c r="D26980" s="3"/>
    </row>
    <row r="26981" spans="1:4">
      <c r="A26981" s="2">
        <v>2023</v>
      </c>
      <c r="B26981" s="2">
        <v>326982</v>
      </c>
      <c r="C26981" s="2">
        <v>57859</v>
      </c>
      <c r="D26981" s="3"/>
    </row>
    <row r="26982" spans="1:4">
      <c r="A26982" s="2">
        <v>2023</v>
      </c>
      <c r="B26982" s="2">
        <v>326983</v>
      </c>
      <c r="C26982" s="2">
        <v>63676</v>
      </c>
      <c r="D26982" s="3"/>
    </row>
    <row r="26983" spans="1:4">
      <c r="A26983" s="2">
        <v>2023</v>
      </c>
      <c r="B26983" s="2">
        <v>326984</v>
      </c>
      <c r="C26983" s="2">
        <v>93523</v>
      </c>
      <c r="D26983" s="3"/>
    </row>
    <row r="26984" spans="1:4">
      <c r="A26984" s="2">
        <v>2023</v>
      </c>
      <c r="B26984" s="2">
        <v>326985</v>
      </c>
      <c r="C26984" s="2">
        <v>126052</v>
      </c>
      <c r="D26984" s="3"/>
    </row>
    <row r="26985" spans="1:4">
      <c r="A26985" s="2">
        <v>2023</v>
      </c>
      <c r="B26985" s="2">
        <v>326986</v>
      </c>
      <c r="C26985" s="2">
        <v>125862</v>
      </c>
      <c r="D26985" s="3"/>
    </row>
    <row r="26986" spans="1:4">
      <c r="A26986" s="2">
        <v>2023</v>
      </c>
      <c r="B26986" s="2">
        <v>326987</v>
      </c>
      <c r="C26986" s="2">
        <v>126063</v>
      </c>
      <c r="D26986" s="3"/>
    </row>
    <row r="26987" spans="1:4">
      <c r="A26987" s="2">
        <v>2023</v>
      </c>
      <c r="B26987" s="2">
        <v>326988</v>
      </c>
      <c r="C26987" s="2">
        <v>114574</v>
      </c>
      <c r="D26987" s="3"/>
    </row>
    <row r="26988" spans="1:4">
      <c r="A26988" s="2">
        <v>2023</v>
      </c>
      <c r="B26988" s="2">
        <v>326989</v>
      </c>
      <c r="C26988" s="2">
        <v>116306</v>
      </c>
      <c r="D26988" s="3"/>
    </row>
    <row r="26989" spans="1:4">
      <c r="A26989" s="2">
        <v>2023</v>
      </c>
      <c r="B26989" s="2">
        <v>326990</v>
      </c>
      <c r="C26989" s="2">
        <v>126061</v>
      </c>
      <c r="D26989" s="3"/>
    </row>
    <row r="26990" spans="1:4">
      <c r="A26990" s="2">
        <v>2023</v>
      </c>
      <c r="B26990" s="2">
        <v>326991</v>
      </c>
      <c r="C26990" s="2">
        <v>100493</v>
      </c>
      <c r="D26990" s="3"/>
    </row>
    <row r="26991" spans="1:4">
      <c r="A26991" s="2">
        <v>2023</v>
      </c>
      <c r="B26991" s="2">
        <v>326992</v>
      </c>
      <c r="C26991" s="2">
        <v>13676</v>
      </c>
      <c r="D26991" s="3"/>
    </row>
    <row r="26992" spans="1:4">
      <c r="A26992" s="2">
        <v>2023</v>
      </c>
      <c r="B26992" s="2">
        <v>326993</v>
      </c>
      <c r="C26992" s="2">
        <v>18086</v>
      </c>
      <c r="D26992" s="3"/>
    </row>
    <row r="26993" spans="1:4">
      <c r="A26993" s="2">
        <v>2023</v>
      </c>
      <c r="B26993" s="2">
        <v>326994</v>
      </c>
      <c r="C26993" s="2">
        <v>94791</v>
      </c>
      <c r="D26993" s="3"/>
    </row>
    <row r="26994" spans="1:4">
      <c r="A26994" s="2">
        <v>2023</v>
      </c>
      <c r="B26994" s="2">
        <v>326995</v>
      </c>
      <c r="C26994" s="2">
        <v>50689</v>
      </c>
      <c r="D26994" s="3"/>
    </row>
    <row r="26995" spans="1:4">
      <c r="A26995" s="2">
        <v>2023</v>
      </c>
      <c r="B26995" s="2">
        <v>326996</v>
      </c>
      <c r="C26995" s="2">
        <v>101667</v>
      </c>
      <c r="D26995" s="3"/>
    </row>
    <row r="26996" spans="1:4">
      <c r="A26996" s="2">
        <v>2023</v>
      </c>
      <c r="B26996" s="2">
        <v>326997</v>
      </c>
      <c r="C26996" s="2">
        <v>74834</v>
      </c>
      <c r="D26996" s="3"/>
    </row>
    <row r="26997" spans="1:4">
      <c r="A26997" s="2">
        <v>2023</v>
      </c>
      <c r="B26997" s="2">
        <v>326998</v>
      </c>
      <c r="C26997" s="2">
        <v>107502</v>
      </c>
      <c r="D26997" s="3"/>
    </row>
    <row r="26998" spans="1:4">
      <c r="A26998" s="2">
        <v>2023</v>
      </c>
      <c r="B26998" s="2">
        <v>326999</v>
      </c>
      <c r="C26998" s="2">
        <v>108744</v>
      </c>
      <c r="D26998" s="3"/>
    </row>
    <row r="26999" spans="1:4">
      <c r="A26999" s="2">
        <v>2023</v>
      </c>
      <c r="B26999" s="2">
        <v>327000</v>
      </c>
      <c r="C26999" s="2">
        <v>24267</v>
      </c>
      <c r="D26999" s="3"/>
    </row>
    <row r="27000" spans="1:4">
      <c r="A27000" s="2">
        <v>2023</v>
      </c>
      <c r="B27000" s="2">
        <v>327001</v>
      </c>
      <c r="C27000" s="2">
        <v>71799</v>
      </c>
      <c r="D27000" s="3"/>
    </row>
    <row r="27001" spans="1:4">
      <c r="A27001" s="2">
        <v>2023</v>
      </c>
      <c r="B27001" s="2">
        <v>327002</v>
      </c>
      <c r="C27001" s="2">
        <v>36801</v>
      </c>
      <c r="D27001" s="3"/>
    </row>
    <row r="27002" spans="1:4">
      <c r="A27002" s="2">
        <v>2023</v>
      </c>
      <c r="B27002" s="2">
        <v>327003</v>
      </c>
      <c r="C27002" s="2">
        <v>61601</v>
      </c>
      <c r="D27002" s="3"/>
    </row>
    <row r="27003" spans="1:4">
      <c r="A27003" s="2">
        <v>2023</v>
      </c>
      <c r="B27003" s="2">
        <v>327004</v>
      </c>
      <c r="C27003" s="2">
        <v>58299</v>
      </c>
      <c r="D27003" s="3"/>
    </row>
    <row r="27004" spans="1:4">
      <c r="A27004" s="2">
        <v>2023</v>
      </c>
      <c r="B27004" s="2">
        <v>327005</v>
      </c>
      <c r="C27004" s="2">
        <v>6242</v>
      </c>
      <c r="D27004" s="3"/>
    </row>
    <row r="27005" spans="1:4">
      <c r="A27005" s="2">
        <v>2023</v>
      </c>
      <c r="B27005" s="2">
        <v>327006</v>
      </c>
      <c r="C27005" s="2">
        <v>119312</v>
      </c>
      <c r="D27005" s="3"/>
    </row>
    <row r="27006" spans="1:4">
      <c r="A27006" s="2">
        <v>2023</v>
      </c>
      <c r="B27006" s="2">
        <v>327007</v>
      </c>
      <c r="C27006" s="2">
        <v>65650</v>
      </c>
      <c r="D27006" s="3"/>
    </row>
    <row r="27007" spans="1:4">
      <c r="A27007" s="2">
        <v>2023</v>
      </c>
      <c r="B27007" s="2">
        <v>327008</v>
      </c>
      <c r="C27007" s="2">
        <v>72901</v>
      </c>
      <c r="D27007" s="3"/>
    </row>
    <row r="27008" spans="1:4">
      <c r="A27008" s="2">
        <v>2023</v>
      </c>
      <c r="B27008" s="2">
        <v>327009</v>
      </c>
      <c r="C27008" s="2">
        <v>94296</v>
      </c>
      <c r="D27008" s="3"/>
    </row>
    <row r="27009" spans="1:4">
      <c r="A27009" s="2">
        <v>2023</v>
      </c>
      <c r="B27009" s="2">
        <v>327010</v>
      </c>
      <c r="C27009" s="2">
        <v>32631</v>
      </c>
      <c r="D27009" s="3"/>
    </row>
    <row r="27010" spans="1:4">
      <c r="A27010" s="2">
        <v>2023</v>
      </c>
      <c r="B27010" s="2">
        <v>327011</v>
      </c>
      <c r="C27010" s="2">
        <v>104336</v>
      </c>
      <c r="D27010" s="3"/>
    </row>
    <row r="27011" spans="1:4">
      <c r="A27011" s="2">
        <v>2023</v>
      </c>
      <c r="B27011" s="2">
        <v>327012</v>
      </c>
      <c r="C27011" s="2">
        <v>104337</v>
      </c>
      <c r="D27011" s="3"/>
    </row>
    <row r="27012" spans="1:4">
      <c r="A27012" s="2">
        <v>2023</v>
      </c>
      <c r="B27012" s="2">
        <v>327013</v>
      </c>
      <c r="C27012" s="2">
        <v>41393</v>
      </c>
      <c r="D27012" s="3"/>
    </row>
    <row r="27013" spans="1:4">
      <c r="A27013" s="2">
        <v>2023</v>
      </c>
      <c r="B27013" s="2">
        <v>327014</v>
      </c>
      <c r="C27013" s="2">
        <v>98236</v>
      </c>
      <c r="D27013" s="3"/>
    </row>
    <row r="27014" spans="1:4">
      <c r="A27014" s="2">
        <v>2023</v>
      </c>
      <c r="B27014" s="2">
        <v>327015</v>
      </c>
      <c r="C27014" s="2">
        <v>53274</v>
      </c>
      <c r="D27014" s="3"/>
    </row>
    <row r="27015" spans="1:4">
      <c r="A27015" s="2">
        <v>2023</v>
      </c>
      <c r="B27015" s="2">
        <v>327016</v>
      </c>
      <c r="C27015" s="2">
        <v>110087</v>
      </c>
      <c r="D27015" s="3"/>
    </row>
    <row r="27016" spans="1:4">
      <c r="A27016" s="2">
        <v>2023</v>
      </c>
      <c r="B27016" s="2">
        <v>327017</v>
      </c>
      <c r="C27016" s="2">
        <v>94729</v>
      </c>
      <c r="D27016" s="3"/>
    </row>
    <row r="27017" spans="1:4">
      <c r="A27017" s="2">
        <v>2023</v>
      </c>
      <c r="B27017" s="2">
        <v>327018</v>
      </c>
      <c r="C27017" s="2">
        <v>13916</v>
      </c>
      <c r="D27017" s="3"/>
    </row>
    <row r="27018" spans="1:4">
      <c r="A27018" s="2">
        <v>2023</v>
      </c>
      <c r="B27018" s="2">
        <v>327019</v>
      </c>
      <c r="C27018" s="2">
        <v>38123</v>
      </c>
      <c r="D27018" s="3"/>
    </row>
    <row r="27019" spans="1:4">
      <c r="A27019" s="2">
        <v>2023</v>
      </c>
      <c r="B27019" s="2">
        <v>327020</v>
      </c>
      <c r="C27019" s="2">
        <v>30491</v>
      </c>
      <c r="D27019" s="3"/>
    </row>
    <row r="27020" spans="1:4">
      <c r="A27020" s="2">
        <v>2023</v>
      </c>
      <c r="B27020" s="2">
        <v>327021</v>
      </c>
      <c r="C27020" s="2">
        <v>28930</v>
      </c>
      <c r="D27020" s="3"/>
    </row>
    <row r="27021" spans="1:4">
      <c r="A27021" s="2">
        <v>2023</v>
      </c>
      <c r="B27021" s="2">
        <v>327022</v>
      </c>
      <c r="C27021" s="2">
        <v>119277</v>
      </c>
      <c r="D27021" s="3"/>
    </row>
    <row r="27022" spans="1:4">
      <c r="A27022" s="2">
        <v>2023</v>
      </c>
      <c r="B27022" s="2">
        <v>327023</v>
      </c>
      <c r="C27022" s="2">
        <v>49949</v>
      </c>
      <c r="D27022" s="3"/>
    </row>
    <row r="27023" spans="1:4">
      <c r="A27023" s="2">
        <v>2023</v>
      </c>
      <c r="B27023" s="2">
        <v>327024</v>
      </c>
      <c r="C27023" s="2">
        <v>114012</v>
      </c>
      <c r="D27023" s="3"/>
    </row>
    <row r="27024" spans="1:4">
      <c r="A27024" s="2">
        <v>2023</v>
      </c>
      <c r="B27024" s="2">
        <v>327025</v>
      </c>
      <c r="C27024" s="2">
        <v>123184</v>
      </c>
      <c r="D27024" s="3"/>
    </row>
    <row r="27025" spans="1:4">
      <c r="A27025" s="2">
        <v>2023</v>
      </c>
      <c r="B27025" s="2">
        <v>327026</v>
      </c>
      <c r="C27025" s="2">
        <v>123451</v>
      </c>
      <c r="D27025" s="3"/>
    </row>
    <row r="27026" spans="1:4">
      <c r="A27026" s="2">
        <v>2023</v>
      </c>
      <c r="B27026" s="2">
        <v>327027</v>
      </c>
      <c r="C27026" s="2">
        <v>123452</v>
      </c>
      <c r="D27026" s="3"/>
    </row>
    <row r="27027" spans="1:4">
      <c r="A27027" s="2">
        <v>2023</v>
      </c>
      <c r="B27027" s="2">
        <v>327028</v>
      </c>
      <c r="C27027" s="2">
        <v>126071</v>
      </c>
      <c r="D27027" s="3"/>
    </row>
    <row r="27028" spans="1:4">
      <c r="A27028" s="2">
        <v>2023</v>
      </c>
      <c r="B27028" s="2">
        <v>327029</v>
      </c>
      <c r="C27028" s="2">
        <v>121075</v>
      </c>
      <c r="D27028" s="3"/>
    </row>
    <row r="27029" spans="1:4">
      <c r="A27029" s="2">
        <v>2023</v>
      </c>
      <c r="B27029" s="2">
        <v>327030</v>
      </c>
      <c r="C27029" s="2">
        <v>126065</v>
      </c>
      <c r="D27029" s="3"/>
    </row>
    <row r="27030" spans="1:4">
      <c r="A27030" s="2">
        <v>2023</v>
      </c>
      <c r="B27030" s="2">
        <v>327031</v>
      </c>
      <c r="C27030" s="2">
        <v>62930</v>
      </c>
      <c r="D27030" s="3"/>
    </row>
    <row r="27031" spans="1:4">
      <c r="A27031" s="2">
        <v>2023</v>
      </c>
      <c r="B27031" s="2">
        <v>327032</v>
      </c>
      <c r="C27031" s="2">
        <v>107110</v>
      </c>
      <c r="D27031" s="3"/>
    </row>
    <row r="27032" spans="1:4">
      <c r="A27032" s="2">
        <v>2023</v>
      </c>
      <c r="B27032" s="2">
        <v>327033</v>
      </c>
      <c r="C27032" s="2">
        <v>120007</v>
      </c>
      <c r="D27032" s="3"/>
    </row>
    <row r="27033" spans="1:4">
      <c r="A27033" s="2">
        <v>2023</v>
      </c>
      <c r="B27033" s="2">
        <v>327034</v>
      </c>
      <c r="C27033" s="2">
        <v>60062</v>
      </c>
      <c r="D27033" s="3"/>
    </row>
    <row r="27034" spans="1:4">
      <c r="A27034" s="2">
        <v>2023</v>
      </c>
      <c r="B27034" s="2">
        <v>327035</v>
      </c>
      <c r="C27034" s="2">
        <v>121026</v>
      </c>
      <c r="D27034" s="3"/>
    </row>
    <row r="27035" spans="1:4">
      <c r="A27035" s="2">
        <v>2023</v>
      </c>
      <c r="B27035" s="2">
        <v>327036</v>
      </c>
      <c r="C27035" s="2">
        <v>121025</v>
      </c>
      <c r="D27035" s="3"/>
    </row>
    <row r="27036" spans="1:4">
      <c r="A27036" s="2">
        <v>2023</v>
      </c>
      <c r="B27036" s="2">
        <v>327037</v>
      </c>
      <c r="C27036" s="2">
        <v>43391</v>
      </c>
      <c r="D27036" s="3"/>
    </row>
    <row r="27037" spans="1:4">
      <c r="A27037" s="2">
        <v>2023</v>
      </c>
      <c r="B27037" s="2">
        <v>327038</v>
      </c>
      <c r="C27037" s="2">
        <v>120989</v>
      </c>
      <c r="D27037" s="3"/>
    </row>
    <row r="27038" spans="1:4">
      <c r="A27038" s="2">
        <v>2023</v>
      </c>
      <c r="B27038" s="2">
        <v>327039</v>
      </c>
      <c r="C27038" s="2">
        <v>123433</v>
      </c>
      <c r="D27038" s="3"/>
    </row>
    <row r="27039" spans="1:4">
      <c r="A27039" s="2">
        <v>2023</v>
      </c>
      <c r="B27039" s="2">
        <v>327040</v>
      </c>
      <c r="C27039" s="2">
        <v>113458</v>
      </c>
      <c r="D27039" s="3"/>
    </row>
    <row r="27040" spans="1:4">
      <c r="A27040" s="2">
        <v>2023</v>
      </c>
      <c r="B27040" s="2">
        <v>327041</v>
      </c>
      <c r="C27040" s="2">
        <v>122836</v>
      </c>
      <c r="D27040" s="3"/>
    </row>
    <row r="27041" spans="1:4">
      <c r="A27041" s="2">
        <v>2023</v>
      </c>
      <c r="B27041" s="2">
        <v>327042</v>
      </c>
      <c r="C27041" s="2">
        <v>61694</v>
      </c>
      <c r="D27041" s="3"/>
    </row>
    <row r="27042" spans="1:4">
      <c r="A27042" s="2">
        <v>2023</v>
      </c>
      <c r="B27042" s="2">
        <v>327043</v>
      </c>
      <c r="C27042" s="2">
        <v>120345</v>
      </c>
      <c r="D27042" s="3"/>
    </row>
    <row r="27043" spans="1:4">
      <c r="A27043" s="2">
        <v>2023</v>
      </c>
      <c r="B27043" s="2">
        <v>327044</v>
      </c>
      <c r="C27043" s="2">
        <v>99623</v>
      </c>
      <c r="D27043" s="3"/>
    </row>
    <row r="27044" spans="1:4">
      <c r="A27044" s="2">
        <v>2023</v>
      </c>
      <c r="B27044" s="2">
        <v>327045</v>
      </c>
      <c r="C27044" s="2">
        <v>121077</v>
      </c>
      <c r="D27044" s="3"/>
    </row>
    <row r="27045" spans="1:4">
      <c r="A27045" s="2">
        <v>2023</v>
      </c>
      <c r="B27045" s="2">
        <v>327046</v>
      </c>
      <c r="C27045" s="2">
        <v>8765</v>
      </c>
      <c r="D27045" s="3"/>
    </row>
    <row r="27046" spans="1:4">
      <c r="A27046" s="2">
        <v>2023</v>
      </c>
      <c r="B27046" s="2">
        <v>327047</v>
      </c>
      <c r="C27046" s="2">
        <v>126066</v>
      </c>
      <c r="D27046" s="3"/>
    </row>
    <row r="27047" spans="1:4">
      <c r="A27047" s="2">
        <v>2023</v>
      </c>
      <c r="B27047" s="2">
        <v>327048</v>
      </c>
      <c r="C27047" s="2">
        <v>120756</v>
      </c>
      <c r="D27047" s="3"/>
    </row>
    <row r="27048" spans="1:4">
      <c r="A27048" s="2">
        <v>2023</v>
      </c>
      <c r="B27048" s="2">
        <v>327049</v>
      </c>
      <c r="C27048" s="2">
        <v>126067</v>
      </c>
      <c r="D27048" s="3"/>
    </row>
    <row r="27049" spans="1:4">
      <c r="A27049" s="2">
        <v>2023</v>
      </c>
      <c r="B27049" s="2">
        <v>327050</v>
      </c>
      <c r="C27049" s="2">
        <v>117969</v>
      </c>
      <c r="D27049" s="3"/>
    </row>
    <row r="27050" spans="1:4">
      <c r="A27050" s="2">
        <v>2023</v>
      </c>
      <c r="B27050" s="2">
        <v>327051</v>
      </c>
      <c r="C27050" s="2">
        <v>114394</v>
      </c>
      <c r="D27050" s="3"/>
    </row>
    <row r="27051" spans="1:4">
      <c r="A27051" s="2">
        <v>2023</v>
      </c>
      <c r="B27051" s="2">
        <v>327052</v>
      </c>
      <c r="C27051" s="2">
        <v>73455</v>
      </c>
      <c r="D27051" s="3"/>
    </row>
    <row r="27052" spans="1:4">
      <c r="A27052" s="2">
        <v>2023</v>
      </c>
      <c r="B27052" s="2">
        <v>327053</v>
      </c>
      <c r="C27052" s="2">
        <v>118900</v>
      </c>
      <c r="D27052" s="3"/>
    </row>
    <row r="27053" spans="1:4">
      <c r="A27053" s="2">
        <v>2023</v>
      </c>
      <c r="B27053" s="2">
        <v>327054</v>
      </c>
      <c r="C27053" s="2">
        <v>27904</v>
      </c>
      <c r="D27053" s="3"/>
    </row>
    <row r="27054" spans="1:4">
      <c r="A27054" s="2">
        <v>2023</v>
      </c>
      <c r="B27054" s="2">
        <v>327055</v>
      </c>
      <c r="C27054" s="2">
        <v>121593</v>
      </c>
      <c r="D27054" s="3"/>
    </row>
    <row r="27055" spans="1:4">
      <c r="A27055" s="2">
        <v>2023</v>
      </c>
      <c r="B27055" s="2">
        <v>327056</v>
      </c>
      <c r="C27055" s="2">
        <v>124354</v>
      </c>
      <c r="D27055" s="3"/>
    </row>
    <row r="27056" spans="1:4">
      <c r="A27056" s="2">
        <v>2023</v>
      </c>
      <c r="B27056" s="2">
        <v>327057</v>
      </c>
      <c r="C27056" s="2">
        <v>39957</v>
      </c>
      <c r="D27056" s="3"/>
    </row>
    <row r="27057" spans="1:4">
      <c r="A27057" s="2">
        <v>2023</v>
      </c>
      <c r="B27057" s="2">
        <v>327058</v>
      </c>
      <c r="C27057" s="2">
        <v>118381</v>
      </c>
      <c r="D27057" s="3"/>
    </row>
    <row r="27058" spans="1:4">
      <c r="A27058" s="2">
        <v>2023</v>
      </c>
      <c r="B27058" s="2">
        <v>327059</v>
      </c>
      <c r="C27058" s="2">
        <v>110492</v>
      </c>
      <c r="D27058" s="3"/>
    </row>
    <row r="27059" spans="1:4">
      <c r="A27059" s="2">
        <v>2023</v>
      </c>
      <c r="B27059" s="2">
        <v>327060</v>
      </c>
      <c r="C27059" s="2">
        <v>105570</v>
      </c>
      <c r="D27059" s="3"/>
    </row>
    <row r="27060" spans="1:4">
      <c r="A27060" s="2">
        <v>2023</v>
      </c>
      <c r="B27060" s="2">
        <v>327061</v>
      </c>
      <c r="C27060" s="2">
        <v>121250</v>
      </c>
      <c r="D27060" s="3"/>
    </row>
    <row r="27061" spans="1:4">
      <c r="A27061" s="2">
        <v>2023</v>
      </c>
      <c r="B27061" s="2">
        <v>327062</v>
      </c>
      <c r="C27061" s="2">
        <v>76763</v>
      </c>
      <c r="D27061" s="3"/>
    </row>
    <row r="27062" spans="1:4">
      <c r="A27062" s="2">
        <v>2023</v>
      </c>
      <c r="B27062" s="2">
        <v>327063</v>
      </c>
      <c r="C27062" s="2">
        <v>94958</v>
      </c>
      <c r="D27062" s="3"/>
    </row>
    <row r="27063" spans="1:4">
      <c r="A27063" s="2">
        <v>2023</v>
      </c>
      <c r="B27063" s="2">
        <v>327064</v>
      </c>
      <c r="C27063" s="2">
        <v>101759</v>
      </c>
      <c r="D27063" s="3"/>
    </row>
    <row r="27064" spans="1:4">
      <c r="A27064" s="2">
        <v>2023</v>
      </c>
      <c r="B27064" s="2">
        <v>327065</v>
      </c>
      <c r="C27064" s="2">
        <v>100054</v>
      </c>
      <c r="D27064" s="3"/>
    </row>
    <row r="27065" spans="1:4">
      <c r="A27065" s="2">
        <v>2023</v>
      </c>
      <c r="B27065" s="2">
        <v>327066</v>
      </c>
      <c r="C27065" s="2">
        <v>96060</v>
      </c>
      <c r="D27065" s="3"/>
    </row>
    <row r="27066" spans="1:4">
      <c r="A27066" s="2">
        <v>2023</v>
      </c>
      <c r="B27066" s="2">
        <v>327067</v>
      </c>
      <c r="C27066" s="2">
        <v>114284</v>
      </c>
      <c r="D27066" s="3"/>
    </row>
    <row r="27067" spans="1:4">
      <c r="A27067" s="2">
        <v>2023</v>
      </c>
      <c r="B27067" s="2">
        <v>327068</v>
      </c>
      <c r="C27067" s="2">
        <v>114303</v>
      </c>
      <c r="D27067" s="3"/>
    </row>
    <row r="27068" spans="1:4">
      <c r="A27068" s="2">
        <v>2023</v>
      </c>
      <c r="B27068" s="2">
        <v>327069</v>
      </c>
      <c r="C27068" s="2">
        <v>116419</v>
      </c>
      <c r="D27068" s="3"/>
    </row>
    <row r="27069" spans="1:4">
      <c r="A27069" s="2">
        <v>2023</v>
      </c>
      <c r="B27069" s="2">
        <v>327070</v>
      </c>
      <c r="C27069" s="2">
        <v>116417</v>
      </c>
      <c r="D27069" s="3"/>
    </row>
    <row r="27070" spans="1:4">
      <c r="A27070" s="2">
        <v>2023</v>
      </c>
      <c r="B27070" s="2">
        <v>327071</v>
      </c>
      <c r="C27070" s="2">
        <v>91894</v>
      </c>
      <c r="D27070" s="3"/>
    </row>
    <row r="27071" spans="1:4">
      <c r="A27071" s="2">
        <v>2023</v>
      </c>
      <c r="B27071" s="2">
        <v>327072</v>
      </c>
      <c r="C27071" s="2">
        <v>114926</v>
      </c>
      <c r="D27071" s="3"/>
    </row>
    <row r="27072" spans="1:4">
      <c r="A27072" s="2">
        <v>2023</v>
      </c>
      <c r="B27072" s="2">
        <v>327073</v>
      </c>
      <c r="C27072" s="2">
        <v>97626</v>
      </c>
      <c r="D27072" s="3"/>
    </row>
    <row r="27073" spans="1:4">
      <c r="A27073" s="2">
        <v>2023</v>
      </c>
      <c r="B27073" s="2">
        <v>327074</v>
      </c>
      <c r="C27073" s="2">
        <v>26393</v>
      </c>
      <c r="D27073" s="3"/>
    </row>
    <row r="27074" spans="1:4">
      <c r="A27074" s="2">
        <v>2023</v>
      </c>
      <c r="B27074" s="2">
        <v>327075</v>
      </c>
      <c r="C27074" s="2">
        <v>117614</v>
      </c>
      <c r="D27074" s="3"/>
    </row>
    <row r="27075" spans="1:4">
      <c r="A27075" s="2">
        <v>2023</v>
      </c>
      <c r="B27075" s="2">
        <v>327076</v>
      </c>
      <c r="C27075" s="2">
        <v>100735</v>
      </c>
      <c r="D27075" s="3"/>
    </row>
    <row r="27076" spans="1:4">
      <c r="A27076" s="2">
        <v>2023</v>
      </c>
      <c r="B27076" s="2">
        <v>327077</v>
      </c>
      <c r="C27076" s="2">
        <v>16369</v>
      </c>
      <c r="D27076" s="3"/>
    </row>
    <row r="27077" spans="1:4">
      <c r="A27077" s="2">
        <v>2023</v>
      </c>
      <c r="B27077" s="2">
        <v>327078</v>
      </c>
      <c r="C27077" s="2">
        <v>19984</v>
      </c>
      <c r="D27077" s="3"/>
    </row>
    <row r="27078" spans="1:4">
      <c r="A27078" s="2">
        <v>2023</v>
      </c>
      <c r="B27078" s="2">
        <v>327079</v>
      </c>
      <c r="C27078" s="2">
        <v>110532</v>
      </c>
      <c r="D27078" s="3"/>
    </row>
    <row r="27079" spans="1:4">
      <c r="A27079" s="2">
        <v>2023</v>
      </c>
      <c r="B27079" s="2">
        <v>327080</v>
      </c>
      <c r="C27079" s="2">
        <v>105713</v>
      </c>
      <c r="D27079" s="3"/>
    </row>
    <row r="27080" spans="1:4">
      <c r="A27080" s="2">
        <v>2023</v>
      </c>
      <c r="B27080" s="2">
        <v>327081</v>
      </c>
      <c r="C27080" s="2">
        <v>112707</v>
      </c>
      <c r="D27080" s="3"/>
    </row>
    <row r="27081" spans="1:4">
      <c r="A27081" s="2">
        <v>2023</v>
      </c>
      <c r="B27081" s="2">
        <v>327082</v>
      </c>
      <c r="C27081" s="2">
        <v>92045</v>
      </c>
      <c r="D27081" s="3"/>
    </row>
    <row r="27082" spans="1:4">
      <c r="A27082" s="2">
        <v>2023</v>
      </c>
      <c r="B27082" s="2">
        <v>327083</v>
      </c>
      <c r="C27082" s="2">
        <v>99728</v>
      </c>
      <c r="D27082" s="3"/>
    </row>
    <row r="27083" spans="1:4">
      <c r="A27083" s="2">
        <v>2023</v>
      </c>
      <c r="B27083" s="2">
        <v>327084</v>
      </c>
      <c r="C27083" s="2">
        <v>113975</v>
      </c>
      <c r="D27083" s="3"/>
    </row>
    <row r="27084" spans="1:4">
      <c r="A27084" s="2">
        <v>2023</v>
      </c>
      <c r="B27084" s="2">
        <v>327085</v>
      </c>
      <c r="C27084" s="2">
        <v>124567</v>
      </c>
      <c r="D27084" s="3"/>
    </row>
    <row r="27085" spans="1:4">
      <c r="A27085" s="2">
        <v>2023</v>
      </c>
      <c r="B27085" s="2">
        <v>327086</v>
      </c>
      <c r="C27085" s="2">
        <v>39257</v>
      </c>
      <c r="D27085" s="3"/>
    </row>
    <row r="27086" spans="1:4">
      <c r="A27086" s="2">
        <v>2023</v>
      </c>
      <c r="B27086" s="2">
        <v>327087</v>
      </c>
      <c r="C27086" s="2">
        <v>44567</v>
      </c>
      <c r="D27086" s="3"/>
    </row>
    <row r="27087" spans="1:4">
      <c r="A27087" s="2">
        <v>2023</v>
      </c>
      <c r="B27087" s="2">
        <v>327088</v>
      </c>
      <c r="C27087" s="2">
        <v>120903</v>
      </c>
      <c r="D27087" s="3"/>
    </row>
    <row r="27088" spans="1:4">
      <c r="A27088" s="2">
        <v>2023</v>
      </c>
      <c r="B27088" s="2">
        <v>327089</v>
      </c>
      <c r="C27088" s="2">
        <v>116358</v>
      </c>
      <c r="D27088" s="3"/>
    </row>
    <row r="27089" spans="1:4">
      <c r="A27089" s="2">
        <v>2023</v>
      </c>
      <c r="B27089" s="2">
        <v>327090</v>
      </c>
      <c r="C27089" s="2">
        <v>126069</v>
      </c>
      <c r="D27089" s="3"/>
    </row>
    <row r="27090" spans="1:4">
      <c r="A27090" s="2">
        <v>2023</v>
      </c>
      <c r="B27090" s="2">
        <v>327091</v>
      </c>
      <c r="C27090" s="2">
        <v>126070</v>
      </c>
      <c r="D27090" s="3"/>
    </row>
    <row r="27091" spans="1:4">
      <c r="A27091" s="2">
        <v>2023</v>
      </c>
      <c r="B27091" s="2">
        <v>327092</v>
      </c>
      <c r="C27091" s="2">
        <v>104183</v>
      </c>
      <c r="D27091" s="3"/>
    </row>
    <row r="27092" spans="1:4">
      <c r="A27092" s="2">
        <v>2023</v>
      </c>
      <c r="B27092" s="2">
        <v>327093</v>
      </c>
      <c r="C27092" s="2">
        <v>103219</v>
      </c>
      <c r="D27092" s="3"/>
    </row>
    <row r="27093" spans="1:4">
      <c r="A27093" s="2">
        <v>2023</v>
      </c>
      <c r="B27093" s="2">
        <v>327094</v>
      </c>
      <c r="C27093" s="2">
        <v>123025</v>
      </c>
      <c r="D27093" s="3"/>
    </row>
    <row r="27094" spans="1:4">
      <c r="A27094" s="2">
        <v>2023</v>
      </c>
      <c r="B27094" s="2">
        <v>327095</v>
      </c>
      <c r="C27094" s="2">
        <v>56495</v>
      </c>
      <c r="D27094" s="3"/>
    </row>
    <row r="27095" spans="1:4">
      <c r="A27095" s="2">
        <v>2023</v>
      </c>
      <c r="B27095" s="2">
        <v>327096</v>
      </c>
      <c r="C27095" s="2">
        <v>54596</v>
      </c>
      <c r="D27095" s="3"/>
    </row>
    <row r="27096" spans="1:4">
      <c r="A27096" s="2">
        <v>2023</v>
      </c>
      <c r="B27096" s="2">
        <v>327097</v>
      </c>
      <c r="C27096" s="2">
        <v>6636</v>
      </c>
      <c r="D27096" s="3"/>
    </row>
    <row r="27097" spans="1:4">
      <c r="A27097" s="2">
        <v>2023</v>
      </c>
      <c r="B27097" s="2">
        <v>327098</v>
      </c>
      <c r="C27097" s="2">
        <v>22306</v>
      </c>
      <c r="D27097" s="3"/>
    </row>
    <row r="27098" spans="1:4">
      <c r="A27098" s="2">
        <v>2023</v>
      </c>
      <c r="B27098" s="2">
        <v>327099</v>
      </c>
      <c r="C27098" s="2">
        <v>120836</v>
      </c>
      <c r="D27098" s="3"/>
    </row>
    <row r="27099" spans="1:4">
      <c r="A27099" s="2">
        <v>2023</v>
      </c>
      <c r="B27099" s="2">
        <v>327100</v>
      </c>
      <c r="C27099" s="2">
        <v>109239</v>
      </c>
      <c r="D27099" s="3"/>
    </row>
    <row r="27100" spans="1:4">
      <c r="A27100" s="2">
        <v>2023</v>
      </c>
      <c r="B27100" s="2">
        <v>327101</v>
      </c>
      <c r="C27100" s="2">
        <v>120870</v>
      </c>
      <c r="D27100" s="3"/>
    </row>
    <row r="27101" spans="1:4">
      <c r="A27101" s="2">
        <v>2023</v>
      </c>
      <c r="B27101" s="2">
        <v>327102</v>
      </c>
      <c r="C27101" s="2">
        <v>95123</v>
      </c>
      <c r="D27101" s="3"/>
    </row>
    <row r="27102" spans="1:4">
      <c r="A27102" s="2">
        <v>2023</v>
      </c>
      <c r="B27102" s="2">
        <v>327103</v>
      </c>
      <c r="C27102" s="2">
        <v>15661</v>
      </c>
      <c r="D27102" s="3"/>
    </row>
    <row r="27103" spans="1:4">
      <c r="A27103" s="2">
        <v>2023</v>
      </c>
      <c r="B27103" s="2">
        <v>327104</v>
      </c>
      <c r="C27103" s="2">
        <v>120959</v>
      </c>
      <c r="D27103" s="3"/>
    </row>
    <row r="27104" spans="1:4">
      <c r="A27104" s="2">
        <v>2023</v>
      </c>
      <c r="B27104" s="2">
        <v>327105</v>
      </c>
      <c r="C27104" s="2">
        <v>103688</v>
      </c>
      <c r="D27104" s="3"/>
    </row>
    <row r="27105" spans="1:4">
      <c r="A27105" s="2">
        <v>2023</v>
      </c>
      <c r="B27105" s="2">
        <v>327106</v>
      </c>
      <c r="C27105" s="2">
        <v>32019</v>
      </c>
      <c r="D27105" s="3"/>
    </row>
    <row r="27106" spans="1:4">
      <c r="A27106" s="2">
        <v>2023</v>
      </c>
      <c r="B27106" s="2">
        <v>327107</v>
      </c>
      <c r="C27106" s="2">
        <v>43412</v>
      </c>
      <c r="D27106" s="3"/>
    </row>
    <row r="27107" spans="1:4">
      <c r="A27107" s="2">
        <v>2023</v>
      </c>
      <c r="B27107" s="2">
        <v>327108</v>
      </c>
      <c r="C27107" s="2">
        <v>31096</v>
      </c>
      <c r="D27107" s="3"/>
    </row>
    <row r="27108" spans="1:4">
      <c r="A27108" s="2">
        <v>2023</v>
      </c>
      <c r="B27108" s="2">
        <v>327109</v>
      </c>
      <c r="C27108" s="2">
        <v>121998</v>
      </c>
      <c r="D27108" s="3"/>
    </row>
    <row r="27109" spans="1:4">
      <c r="A27109" s="2">
        <v>2023</v>
      </c>
      <c r="B27109" s="2">
        <v>327110</v>
      </c>
      <c r="C27109" s="2">
        <v>62638</v>
      </c>
      <c r="D27109" s="3"/>
    </row>
    <row r="27110" spans="1:4">
      <c r="A27110" s="2">
        <v>2023</v>
      </c>
      <c r="B27110" s="2">
        <v>327111</v>
      </c>
      <c r="C27110" s="2">
        <v>124179</v>
      </c>
      <c r="D27110" s="3"/>
    </row>
    <row r="27111" spans="1:4">
      <c r="A27111" s="2">
        <v>2023</v>
      </c>
      <c r="B27111" s="2">
        <v>327112</v>
      </c>
      <c r="C27111" s="2">
        <v>97866</v>
      </c>
      <c r="D27111" s="3"/>
    </row>
    <row r="27112" spans="1:4">
      <c r="A27112" s="2">
        <v>2023</v>
      </c>
      <c r="B27112" s="2">
        <v>327113</v>
      </c>
      <c r="C27112" s="2">
        <v>121015</v>
      </c>
      <c r="D27112" s="3"/>
    </row>
    <row r="27113" spans="1:4">
      <c r="A27113" s="2">
        <v>2023</v>
      </c>
      <c r="B27113" s="2">
        <v>327114</v>
      </c>
      <c r="C27113" s="2">
        <v>31829</v>
      </c>
      <c r="D27113" s="3"/>
    </row>
    <row r="27114" spans="1:4">
      <c r="A27114" s="2">
        <v>2023</v>
      </c>
      <c r="B27114" s="2">
        <v>327115</v>
      </c>
      <c r="C27114" s="2">
        <v>31448</v>
      </c>
      <c r="D27114" s="3"/>
    </row>
    <row r="27115" spans="1:4">
      <c r="A27115" s="2">
        <v>2023</v>
      </c>
      <c r="B27115" s="2">
        <v>327116</v>
      </c>
      <c r="C27115" s="2">
        <v>32431</v>
      </c>
      <c r="D27115" s="3"/>
    </row>
    <row r="27116" spans="1:4">
      <c r="A27116" s="2">
        <v>2023</v>
      </c>
      <c r="B27116" s="2">
        <v>327117</v>
      </c>
      <c r="C27116" s="2">
        <v>79243</v>
      </c>
      <c r="D27116" s="3"/>
    </row>
    <row r="27117" spans="1:4">
      <c r="A27117" s="2">
        <v>2023</v>
      </c>
      <c r="B27117" s="2">
        <v>327118</v>
      </c>
      <c r="C27117" s="2">
        <v>79244</v>
      </c>
      <c r="D27117" s="3"/>
    </row>
    <row r="27118" spans="1:4">
      <c r="A27118" s="2">
        <v>2023</v>
      </c>
      <c r="B27118" s="2">
        <v>327119</v>
      </c>
      <c r="C27118" s="2">
        <v>62028</v>
      </c>
      <c r="D27118" s="3"/>
    </row>
    <row r="27119" spans="1:4">
      <c r="A27119" s="2">
        <v>2023</v>
      </c>
      <c r="B27119" s="2">
        <v>327120</v>
      </c>
      <c r="C27119" s="2">
        <v>79247</v>
      </c>
      <c r="D27119" s="3"/>
    </row>
    <row r="27120" spans="1:4">
      <c r="A27120" s="2">
        <v>2023</v>
      </c>
      <c r="B27120" s="2">
        <v>327121</v>
      </c>
      <c r="C27120" s="2">
        <v>79248</v>
      </c>
      <c r="D27120" s="3"/>
    </row>
    <row r="27121" spans="1:4">
      <c r="A27121" s="2">
        <v>2023</v>
      </c>
      <c r="B27121" s="2">
        <v>327122</v>
      </c>
      <c r="C27121" s="2">
        <v>79249</v>
      </c>
      <c r="D27121" s="3"/>
    </row>
    <row r="27122" spans="1:4">
      <c r="A27122" s="2">
        <v>2023</v>
      </c>
      <c r="B27122" s="2">
        <v>327123</v>
      </c>
      <c r="C27122" s="2">
        <v>79250</v>
      </c>
      <c r="D27122" s="3"/>
    </row>
    <row r="27123" spans="1:4">
      <c r="A27123" s="2">
        <v>2023</v>
      </c>
      <c r="B27123" s="2">
        <v>327124</v>
      </c>
      <c r="C27123" s="2">
        <v>79251</v>
      </c>
      <c r="D27123" s="3"/>
    </row>
    <row r="27124" spans="1:4">
      <c r="A27124" s="2">
        <v>2023</v>
      </c>
      <c r="B27124" s="2">
        <v>327125</v>
      </c>
      <c r="C27124" s="2">
        <v>52431</v>
      </c>
      <c r="D27124" s="3"/>
    </row>
    <row r="27125" spans="1:4">
      <c r="A27125" s="2">
        <v>2023</v>
      </c>
      <c r="B27125" s="2">
        <v>327126</v>
      </c>
      <c r="C27125" s="2">
        <v>103888</v>
      </c>
      <c r="D27125" s="3"/>
    </row>
    <row r="27126" spans="1:4">
      <c r="A27126" s="2">
        <v>2023</v>
      </c>
      <c r="B27126" s="2">
        <v>327127</v>
      </c>
      <c r="C27126" s="2">
        <v>92318</v>
      </c>
      <c r="D27126" s="3"/>
    </row>
    <row r="27127" spans="1:4">
      <c r="A27127" s="2">
        <v>2023</v>
      </c>
      <c r="B27127" s="2">
        <v>327128</v>
      </c>
      <c r="C27127" s="2">
        <v>99489</v>
      </c>
      <c r="D27127" s="3"/>
    </row>
    <row r="27128" spans="1:4">
      <c r="A27128" s="2">
        <v>2023</v>
      </c>
      <c r="B27128" s="2">
        <v>327129</v>
      </c>
      <c r="C27128" s="2">
        <v>103889</v>
      </c>
      <c r="D27128" s="3"/>
    </row>
    <row r="27129" spans="1:4">
      <c r="A27129" s="2">
        <v>2023</v>
      </c>
      <c r="B27129" s="2">
        <v>327130</v>
      </c>
      <c r="C27129" s="2">
        <v>103890</v>
      </c>
      <c r="D27129" s="3"/>
    </row>
    <row r="27130" spans="1:4">
      <c r="A27130" s="2">
        <v>2023</v>
      </c>
      <c r="B27130" s="2">
        <v>327131</v>
      </c>
      <c r="C27130" s="2">
        <v>92319</v>
      </c>
      <c r="D27130" s="3"/>
    </row>
    <row r="27131" spans="1:4">
      <c r="A27131" s="2">
        <v>2023</v>
      </c>
      <c r="B27131" s="2">
        <v>327132</v>
      </c>
      <c r="C27131" s="2">
        <v>99490</v>
      </c>
      <c r="D27131" s="3"/>
    </row>
    <row r="27132" spans="1:4">
      <c r="A27132" s="2">
        <v>2023</v>
      </c>
      <c r="B27132" s="2">
        <v>327133</v>
      </c>
      <c r="C27132" s="2">
        <v>92320</v>
      </c>
      <c r="D27132" s="3"/>
    </row>
    <row r="27133" spans="1:4">
      <c r="A27133" s="2">
        <v>2023</v>
      </c>
      <c r="B27133" s="2">
        <v>327134</v>
      </c>
      <c r="C27133" s="2">
        <v>100367</v>
      </c>
      <c r="D27133" s="3"/>
    </row>
    <row r="27134" spans="1:4">
      <c r="A27134" s="2">
        <v>2023</v>
      </c>
      <c r="B27134" s="2">
        <v>327135</v>
      </c>
      <c r="C27134" s="2">
        <v>54204</v>
      </c>
      <c r="D27134" s="3"/>
    </row>
    <row r="27135" spans="1:4">
      <c r="A27135" s="2">
        <v>2023</v>
      </c>
      <c r="B27135" s="2">
        <v>327136</v>
      </c>
      <c r="C27135" s="2">
        <v>31445</v>
      </c>
      <c r="D27135" s="3"/>
    </row>
    <row r="27136" spans="1:4">
      <c r="A27136" s="2">
        <v>2023</v>
      </c>
      <c r="B27136" s="2">
        <v>327137</v>
      </c>
      <c r="C27136" s="2">
        <v>31924</v>
      </c>
      <c r="D27136" s="3"/>
    </row>
    <row r="27137" spans="1:4">
      <c r="A27137" s="2">
        <v>2023</v>
      </c>
      <c r="B27137" s="2">
        <v>327138</v>
      </c>
      <c r="C27137" s="2">
        <v>31906</v>
      </c>
      <c r="D27137" s="3"/>
    </row>
    <row r="27138" spans="1:4">
      <c r="A27138" s="2">
        <v>2023</v>
      </c>
      <c r="B27138" s="2">
        <v>327139</v>
      </c>
      <c r="C27138" s="2">
        <v>78950</v>
      </c>
      <c r="D27138" s="3"/>
    </row>
    <row r="27139" spans="1:4">
      <c r="A27139" s="2">
        <v>2023</v>
      </c>
      <c r="B27139" s="2">
        <v>327140</v>
      </c>
      <c r="C27139" s="2">
        <v>78951</v>
      </c>
      <c r="D27139" s="3"/>
    </row>
    <row r="27140" spans="1:4">
      <c r="A27140" s="2">
        <v>2023</v>
      </c>
      <c r="B27140" s="2">
        <v>327141</v>
      </c>
      <c r="C27140" s="2">
        <v>31921</v>
      </c>
      <c r="D27140" s="3"/>
    </row>
    <row r="27141" spans="1:4">
      <c r="A27141" s="2">
        <v>2023</v>
      </c>
      <c r="B27141" s="2">
        <v>327142</v>
      </c>
      <c r="C27141" s="2">
        <v>79880</v>
      </c>
      <c r="D27141" s="3"/>
    </row>
    <row r="27142" spans="1:4">
      <c r="A27142" s="2">
        <v>2023</v>
      </c>
      <c r="B27142" s="2">
        <v>327143</v>
      </c>
      <c r="C27142" s="2">
        <v>79881</v>
      </c>
      <c r="D27142" s="3"/>
    </row>
    <row r="27143" spans="1:4">
      <c r="A27143" s="2">
        <v>2023</v>
      </c>
      <c r="B27143" s="2">
        <v>327144</v>
      </c>
      <c r="C27143" s="2">
        <v>31914</v>
      </c>
      <c r="D27143" s="3"/>
    </row>
    <row r="27144" spans="1:4">
      <c r="A27144" s="2">
        <v>2023</v>
      </c>
      <c r="B27144" s="2">
        <v>327145</v>
      </c>
      <c r="C27144" s="2">
        <v>78240</v>
      </c>
      <c r="D27144" s="3"/>
    </row>
    <row r="27145" spans="1:4">
      <c r="A27145" s="2">
        <v>2023</v>
      </c>
      <c r="B27145" s="2">
        <v>327146</v>
      </c>
      <c r="C27145" s="2">
        <v>78241</v>
      </c>
      <c r="D27145" s="3"/>
    </row>
    <row r="27146" spans="1:4">
      <c r="A27146" s="2">
        <v>2023</v>
      </c>
      <c r="B27146" s="2">
        <v>327147</v>
      </c>
      <c r="C27146" s="2">
        <v>78242</v>
      </c>
      <c r="D27146" s="3"/>
    </row>
    <row r="27147" spans="1:4">
      <c r="A27147" s="2">
        <v>2023</v>
      </c>
      <c r="B27147" s="2">
        <v>327148</v>
      </c>
      <c r="C27147" s="2">
        <v>78243</v>
      </c>
      <c r="D27147" s="3"/>
    </row>
    <row r="27148" spans="1:4">
      <c r="A27148" s="2">
        <v>2023</v>
      </c>
      <c r="B27148" s="2">
        <v>327149</v>
      </c>
      <c r="C27148" s="2">
        <v>78244</v>
      </c>
      <c r="D27148" s="3"/>
    </row>
    <row r="27149" spans="1:4">
      <c r="A27149" s="2">
        <v>2023</v>
      </c>
      <c r="B27149" s="2">
        <v>327150</v>
      </c>
      <c r="C27149" s="2">
        <v>78245</v>
      </c>
      <c r="D27149" s="3"/>
    </row>
    <row r="27150" spans="1:4">
      <c r="A27150" s="2">
        <v>2023</v>
      </c>
      <c r="B27150" s="2">
        <v>327151</v>
      </c>
      <c r="C27150" s="2">
        <v>78246</v>
      </c>
      <c r="D27150" s="3"/>
    </row>
    <row r="27151" spans="1:4">
      <c r="A27151" s="2">
        <v>2023</v>
      </c>
      <c r="B27151" s="2">
        <v>327152</v>
      </c>
      <c r="C27151" s="2">
        <v>78247</v>
      </c>
      <c r="D27151" s="3"/>
    </row>
    <row r="27152" spans="1:4">
      <c r="A27152" s="2">
        <v>2023</v>
      </c>
      <c r="B27152" s="2">
        <v>327153</v>
      </c>
      <c r="C27152" s="2">
        <v>78248</v>
      </c>
      <c r="D27152" s="3"/>
    </row>
    <row r="27153" spans="1:4">
      <c r="A27153" s="2">
        <v>2023</v>
      </c>
      <c r="B27153" s="2">
        <v>327154</v>
      </c>
      <c r="C27153" s="2">
        <v>78249</v>
      </c>
      <c r="D27153" s="3"/>
    </row>
    <row r="27154" spans="1:4">
      <c r="A27154" s="2">
        <v>2023</v>
      </c>
      <c r="B27154" s="2">
        <v>327155</v>
      </c>
      <c r="C27154" s="2">
        <v>78250</v>
      </c>
      <c r="D27154" s="3"/>
    </row>
    <row r="27155" spans="1:4">
      <c r="A27155" s="2">
        <v>2023</v>
      </c>
      <c r="B27155" s="2">
        <v>327156</v>
      </c>
      <c r="C27155" s="2">
        <v>78251</v>
      </c>
      <c r="D27155" s="3"/>
    </row>
    <row r="27156" spans="1:4">
      <c r="A27156" s="2">
        <v>2023</v>
      </c>
      <c r="B27156" s="2">
        <v>327157</v>
      </c>
      <c r="C27156" s="2">
        <v>78252</v>
      </c>
      <c r="D27156" s="3"/>
    </row>
    <row r="27157" spans="1:4">
      <c r="A27157" s="2">
        <v>2023</v>
      </c>
      <c r="B27157" s="2">
        <v>327158</v>
      </c>
      <c r="C27157" s="2">
        <v>78253</v>
      </c>
      <c r="D27157" s="3"/>
    </row>
    <row r="27158" spans="1:4">
      <c r="A27158" s="2">
        <v>2023</v>
      </c>
      <c r="B27158" s="2">
        <v>327159</v>
      </c>
      <c r="C27158" s="2">
        <v>78254</v>
      </c>
      <c r="D27158" s="3"/>
    </row>
    <row r="27159" spans="1:4">
      <c r="A27159" s="2">
        <v>2023</v>
      </c>
      <c r="B27159" s="2">
        <v>327160</v>
      </c>
      <c r="C27159" s="2">
        <v>78255</v>
      </c>
      <c r="D27159" s="3"/>
    </row>
    <row r="27160" spans="1:4">
      <c r="A27160" s="2">
        <v>2023</v>
      </c>
      <c r="B27160" s="2">
        <v>327161</v>
      </c>
      <c r="C27160" s="2">
        <v>78256</v>
      </c>
      <c r="D27160" s="3"/>
    </row>
    <row r="27161" spans="1:4">
      <c r="A27161" s="2">
        <v>2023</v>
      </c>
      <c r="B27161" s="2">
        <v>327162</v>
      </c>
      <c r="C27161" s="2">
        <v>78257</v>
      </c>
      <c r="D27161" s="3"/>
    </row>
    <row r="27162" spans="1:4">
      <c r="A27162" s="2">
        <v>2023</v>
      </c>
      <c r="B27162" s="2">
        <v>327163</v>
      </c>
      <c r="C27162" s="2">
        <v>78258</v>
      </c>
      <c r="D27162" s="3"/>
    </row>
    <row r="27163" spans="1:4">
      <c r="A27163" s="2">
        <v>2023</v>
      </c>
      <c r="B27163" s="2">
        <v>327164</v>
      </c>
      <c r="C27163" s="2">
        <v>78259</v>
      </c>
      <c r="D27163" s="3"/>
    </row>
    <row r="27164" spans="1:4">
      <c r="A27164" s="2">
        <v>2023</v>
      </c>
      <c r="B27164" s="2">
        <v>327165</v>
      </c>
      <c r="C27164" s="2">
        <v>78260</v>
      </c>
      <c r="D27164" s="3"/>
    </row>
    <row r="27165" spans="1:4">
      <c r="A27165" s="2">
        <v>2023</v>
      </c>
      <c r="B27165" s="2">
        <v>327166</v>
      </c>
      <c r="C27165" s="2">
        <v>32002</v>
      </c>
      <c r="D27165" s="3"/>
    </row>
    <row r="27166" spans="1:4">
      <c r="A27166" s="2">
        <v>2023</v>
      </c>
      <c r="B27166" s="2">
        <v>327167</v>
      </c>
      <c r="C27166" s="2">
        <v>77538</v>
      </c>
      <c r="D27166" s="3"/>
    </row>
    <row r="27167" spans="1:4">
      <c r="A27167" s="2">
        <v>2023</v>
      </c>
      <c r="B27167" s="2">
        <v>327168</v>
      </c>
      <c r="C27167" s="2">
        <v>32149</v>
      </c>
      <c r="D27167" s="3"/>
    </row>
    <row r="27168" spans="1:4">
      <c r="A27168" s="2">
        <v>2023</v>
      </c>
      <c r="B27168" s="2">
        <v>327169</v>
      </c>
      <c r="C27168" s="2">
        <v>77493</v>
      </c>
      <c r="D27168" s="3"/>
    </row>
    <row r="27169" spans="1:4">
      <c r="A27169" s="2">
        <v>2023</v>
      </c>
      <c r="B27169" s="2">
        <v>327170</v>
      </c>
      <c r="C27169" s="2">
        <v>77494</v>
      </c>
      <c r="D27169" s="3"/>
    </row>
    <row r="27170" spans="1:4">
      <c r="A27170" s="2">
        <v>2023</v>
      </c>
      <c r="B27170" s="2">
        <v>327171</v>
      </c>
      <c r="C27170" s="2">
        <v>77495</v>
      </c>
      <c r="D27170" s="3"/>
    </row>
    <row r="27171" spans="1:4">
      <c r="A27171" s="2">
        <v>2023</v>
      </c>
      <c r="B27171" s="2">
        <v>327172</v>
      </c>
      <c r="C27171" s="2">
        <v>77496</v>
      </c>
      <c r="D27171" s="3"/>
    </row>
    <row r="27172" spans="1:4">
      <c r="A27172" s="2">
        <v>2023</v>
      </c>
      <c r="B27172" s="2">
        <v>327173</v>
      </c>
      <c r="C27172" s="2">
        <v>77497</v>
      </c>
      <c r="D27172" s="3"/>
    </row>
    <row r="27173" spans="1:4">
      <c r="A27173" s="2">
        <v>2023</v>
      </c>
      <c r="B27173" s="2">
        <v>327174</v>
      </c>
      <c r="C27173" s="2">
        <v>77498</v>
      </c>
      <c r="D27173" s="3"/>
    </row>
    <row r="27174" spans="1:4">
      <c r="A27174" s="2">
        <v>2023</v>
      </c>
      <c r="B27174" s="2">
        <v>327175</v>
      </c>
      <c r="C27174" s="2">
        <v>77499</v>
      </c>
      <c r="D27174" s="3"/>
    </row>
    <row r="27175" spans="1:4">
      <c r="A27175" s="2">
        <v>2023</v>
      </c>
      <c r="B27175" s="2">
        <v>327176</v>
      </c>
      <c r="C27175" s="2">
        <v>77500</v>
      </c>
      <c r="D27175" s="3"/>
    </row>
    <row r="27176" spans="1:4">
      <c r="A27176" s="2">
        <v>2023</v>
      </c>
      <c r="B27176" s="2">
        <v>327177</v>
      </c>
      <c r="C27176" s="2">
        <v>77501</v>
      </c>
      <c r="D27176" s="3"/>
    </row>
    <row r="27177" spans="1:4">
      <c r="A27177" s="2">
        <v>2023</v>
      </c>
      <c r="B27177" s="2">
        <v>327178</v>
      </c>
      <c r="C27177" s="2">
        <v>77502</v>
      </c>
      <c r="D27177" s="3"/>
    </row>
    <row r="27178" spans="1:4">
      <c r="A27178" s="2">
        <v>2023</v>
      </c>
      <c r="B27178" s="2">
        <v>327179</v>
      </c>
      <c r="C27178" s="2">
        <v>77503</v>
      </c>
      <c r="D27178" s="3"/>
    </row>
    <row r="27179" spans="1:4">
      <c r="A27179" s="2">
        <v>2023</v>
      </c>
      <c r="B27179" s="2">
        <v>327180</v>
      </c>
      <c r="C27179" s="2">
        <v>77504</v>
      </c>
      <c r="D27179" s="3"/>
    </row>
    <row r="27180" spans="1:4">
      <c r="A27180" s="2">
        <v>2023</v>
      </c>
      <c r="B27180" s="2">
        <v>327181</v>
      </c>
      <c r="C27180" s="2">
        <v>77505</v>
      </c>
      <c r="D27180" s="3"/>
    </row>
    <row r="27181" spans="1:4">
      <c r="A27181" s="2">
        <v>2023</v>
      </c>
      <c r="B27181" s="2">
        <v>327182</v>
      </c>
      <c r="C27181" s="2">
        <v>77506</v>
      </c>
      <c r="D27181" s="3"/>
    </row>
    <row r="27182" spans="1:4">
      <c r="A27182" s="2">
        <v>2023</v>
      </c>
      <c r="B27182" s="2">
        <v>327183</v>
      </c>
      <c r="C27182" s="2">
        <v>32151</v>
      </c>
      <c r="D27182" s="3"/>
    </row>
    <row r="27183" spans="1:4">
      <c r="A27183" s="2">
        <v>2023</v>
      </c>
      <c r="B27183" s="2">
        <v>327184</v>
      </c>
      <c r="C27183" s="2">
        <v>78609</v>
      </c>
      <c r="D27183" s="3"/>
    </row>
    <row r="27184" spans="1:4">
      <c r="A27184" s="2">
        <v>2023</v>
      </c>
      <c r="B27184" s="2">
        <v>327185</v>
      </c>
      <c r="C27184" s="2">
        <v>78610</v>
      </c>
      <c r="D27184" s="3"/>
    </row>
    <row r="27185" spans="1:4">
      <c r="A27185" s="2">
        <v>2023</v>
      </c>
      <c r="B27185" s="2">
        <v>327186</v>
      </c>
      <c r="C27185" s="2">
        <v>31940</v>
      </c>
      <c r="D27185" s="3"/>
    </row>
    <row r="27186" spans="1:4">
      <c r="A27186" s="2">
        <v>2023</v>
      </c>
      <c r="B27186" s="2">
        <v>327187</v>
      </c>
      <c r="C27186" s="2">
        <v>32144</v>
      </c>
      <c r="D27186" s="3"/>
    </row>
    <row r="27187" spans="1:4">
      <c r="A27187" s="2">
        <v>2023</v>
      </c>
      <c r="B27187" s="2">
        <v>327188</v>
      </c>
      <c r="C27187" s="2">
        <v>32142</v>
      </c>
      <c r="D27187" s="3"/>
    </row>
    <row r="27188" spans="1:4">
      <c r="A27188" s="2">
        <v>2023</v>
      </c>
      <c r="B27188" s="2">
        <v>327189</v>
      </c>
      <c r="C27188" s="2">
        <v>77489</v>
      </c>
      <c r="D27188" s="3"/>
    </row>
    <row r="27189" spans="1:4">
      <c r="A27189" s="2">
        <v>2023</v>
      </c>
      <c r="B27189" s="2">
        <v>327190</v>
      </c>
      <c r="C27189" s="2">
        <v>77491</v>
      </c>
      <c r="D27189" s="3"/>
    </row>
    <row r="27190" spans="1:4">
      <c r="A27190" s="2">
        <v>2023</v>
      </c>
      <c r="B27190" s="2">
        <v>327191</v>
      </c>
      <c r="C27190" s="2">
        <v>77490</v>
      </c>
      <c r="D27190" s="3"/>
    </row>
    <row r="27191" spans="1:4">
      <c r="A27191" s="2">
        <v>2023</v>
      </c>
      <c r="B27191" s="2">
        <v>327192</v>
      </c>
      <c r="C27191" s="2">
        <v>77492</v>
      </c>
      <c r="D27191" s="3"/>
    </row>
    <row r="27192" spans="1:4">
      <c r="A27192" s="2">
        <v>2023</v>
      </c>
      <c r="B27192" s="2">
        <v>327193</v>
      </c>
      <c r="C27192" s="2">
        <v>32448</v>
      </c>
      <c r="D27192" s="3"/>
    </row>
    <row r="27193" spans="1:4">
      <c r="A27193" s="2">
        <v>2023</v>
      </c>
      <c r="B27193" s="2">
        <v>327194</v>
      </c>
      <c r="C27193" s="2">
        <v>45147</v>
      </c>
      <c r="D27193" s="3"/>
    </row>
    <row r="27194" spans="1:4">
      <c r="A27194" s="2">
        <v>2023</v>
      </c>
      <c r="B27194" s="2">
        <v>327195</v>
      </c>
      <c r="C27194" s="2">
        <v>43003</v>
      </c>
      <c r="D27194" s="3"/>
    </row>
    <row r="27195" spans="1:4">
      <c r="A27195" s="2">
        <v>2023</v>
      </c>
      <c r="B27195" s="2">
        <v>327196</v>
      </c>
      <c r="C27195" s="2">
        <v>40812</v>
      </c>
      <c r="D27195" s="3"/>
    </row>
    <row r="27196" spans="1:4">
      <c r="A27196" s="2">
        <v>2023</v>
      </c>
      <c r="B27196" s="2">
        <v>327197</v>
      </c>
      <c r="C27196" s="2">
        <v>40813</v>
      </c>
      <c r="D27196" s="3"/>
    </row>
    <row r="27197" spans="1:4">
      <c r="A27197" s="2">
        <v>2023</v>
      </c>
      <c r="B27197" s="2">
        <v>327198</v>
      </c>
      <c r="C27197" s="2">
        <v>38184</v>
      </c>
      <c r="D27197" s="3"/>
    </row>
    <row r="27198" spans="1:4">
      <c r="A27198" s="2">
        <v>2023</v>
      </c>
      <c r="B27198" s="2">
        <v>327199</v>
      </c>
      <c r="C27198" s="2">
        <v>38185</v>
      </c>
      <c r="D27198" s="3"/>
    </row>
    <row r="27199" spans="1:4">
      <c r="A27199" s="2">
        <v>2023</v>
      </c>
      <c r="B27199" s="2">
        <v>327200</v>
      </c>
      <c r="C27199" s="2">
        <v>38186</v>
      </c>
      <c r="D27199" s="3"/>
    </row>
    <row r="27200" spans="1:4">
      <c r="A27200" s="2">
        <v>2023</v>
      </c>
      <c r="B27200" s="2">
        <v>327201</v>
      </c>
      <c r="C27200" s="2">
        <v>38179</v>
      </c>
      <c r="D27200" s="3"/>
    </row>
    <row r="27201" spans="1:4">
      <c r="A27201" s="2">
        <v>2023</v>
      </c>
      <c r="B27201" s="2">
        <v>327202</v>
      </c>
      <c r="C27201" s="2">
        <v>38180</v>
      </c>
      <c r="D27201" s="3"/>
    </row>
    <row r="27202" spans="1:4">
      <c r="A27202" s="2">
        <v>2023</v>
      </c>
      <c r="B27202" s="2">
        <v>327203</v>
      </c>
      <c r="C27202" s="2">
        <v>59126</v>
      </c>
      <c r="D27202" s="3"/>
    </row>
    <row r="27203" spans="1:4">
      <c r="A27203" s="2">
        <v>2023</v>
      </c>
      <c r="B27203" s="2">
        <v>327204</v>
      </c>
      <c r="C27203" s="2">
        <v>41408</v>
      </c>
      <c r="D27203" s="3"/>
    </row>
    <row r="27204" spans="1:4">
      <c r="A27204" s="2">
        <v>2023</v>
      </c>
      <c r="B27204" s="2">
        <v>327205</v>
      </c>
      <c r="C27204" s="2">
        <v>41409</v>
      </c>
      <c r="D27204" s="3"/>
    </row>
    <row r="27205" spans="1:4">
      <c r="A27205" s="2">
        <v>2023</v>
      </c>
      <c r="B27205" s="2">
        <v>327206</v>
      </c>
      <c r="C27205" s="2">
        <v>41410</v>
      </c>
      <c r="D27205" s="3"/>
    </row>
    <row r="27206" spans="1:4">
      <c r="A27206" s="2">
        <v>2023</v>
      </c>
      <c r="B27206" s="2">
        <v>327207</v>
      </c>
      <c r="C27206" s="2">
        <v>41411</v>
      </c>
      <c r="D27206" s="3"/>
    </row>
    <row r="27207" spans="1:4">
      <c r="A27207" s="2">
        <v>2023</v>
      </c>
      <c r="B27207" s="2">
        <v>327208</v>
      </c>
      <c r="C27207" s="2">
        <v>41412</v>
      </c>
      <c r="D27207" s="3"/>
    </row>
    <row r="27208" spans="1:4">
      <c r="A27208" s="2">
        <v>2023</v>
      </c>
      <c r="B27208" s="2">
        <v>327209</v>
      </c>
      <c r="C27208" s="2">
        <v>41413</v>
      </c>
      <c r="D27208" s="3"/>
    </row>
    <row r="27209" spans="1:4">
      <c r="A27209" s="2">
        <v>2023</v>
      </c>
      <c r="B27209" s="2">
        <v>327210</v>
      </c>
      <c r="C27209" s="2">
        <v>41414</v>
      </c>
      <c r="D27209" s="3"/>
    </row>
    <row r="27210" spans="1:4">
      <c r="A27210" s="2">
        <v>2023</v>
      </c>
      <c r="B27210" s="2">
        <v>327211</v>
      </c>
      <c r="C27210" s="2">
        <v>41415</v>
      </c>
      <c r="D27210" s="3"/>
    </row>
    <row r="27211" spans="1:4">
      <c r="A27211" s="2">
        <v>2023</v>
      </c>
      <c r="B27211" s="2">
        <v>327212</v>
      </c>
      <c r="C27211" s="2">
        <v>118024</v>
      </c>
      <c r="D27211" s="3"/>
    </row>
    <row r="27212" spans="1:4">
      <c r="A27212" s="2">
        <v>2023</v>
      </c>
      <c r="B27212" s="2">
        <v>327213</v>
      </c>
      <c r="C27212" s="2">
        <v>30941</v>
      </c>
      <c r="D27212" s="3"/>
    </row>
    <row r="27213" spans="1:4">
      <c r="A27213" s="2">
        <v>2023</v>
      </c>
      <c r="B27213" s="2">
        <v>327214</v>
      </c>
      <c r="C27213" s="2">
        <v>106014</v>
      </c>
      <c r="D27213" s="3"/>
    </row>
    <row r="27214" spans="1:4">
      <c r="A27214" s="2">
        <v>2023</v>
      </c>
      <c r="B27214" s="2">
        <v>327215</v>
      </c>
      <c r="C27214" s="2">
        <v>41379</v>
      </c>
      <c r="D27214" s="3"/>
    </row>
    <row r="27215" spans="1:4">
      <c r="A27215" s="2">
        <v>2023</v>
      </c>
      <c r="B27215" s="2">
        <v>327216</v>
      </c>
      <c r="C27215" s="2">
        <v>126068</v>
      </c>
      <c r="D27215" s="3"/>
    </row>
    <row r="27216" spans="1:4">
      <c r="A27216" s="2">
        <v>2023</v>
      </c>
      <c r="B27216" s="2">
        <v>327217</v>
      </c>
      <c r="C27216" s="2">
        <v>94082</v>
      </c>
      <c r="D27216" s="3"/>
    </row>
    <row r="27217" spans="1:4">
      <c r="A27217" s="2">
        <v>2023</v>
      </c>
      <c r="B27217" s="2">
        <v>327218</v>
      </c>
      <c r="C27217" s="2">
        <v>107389</v>
      </c>
      <c r="D27217" s="3"/>
    </row>
    <row r="27218" spans="1:4">
      <c r="A27218" s="2">
        <v>2023</v>
      </c>
      <c r="B27218" s="2">
        <v>327219</v>
      </c>
      <c r="C27218" s="2">
        <v>47663</v>
      </c>
      <c r="D27218" s="3"/>
    </row>
    <row r="27219" spans="1:4">
      <c r="A27219" s="2">
        <v>2023</v>
      </c>
      <c r="B27219" s="2">
        <v>327220</v>
      </c>
      <c r="C27219" s="2">
        <v>113124</v>
      </c>
      <c r="D27219" s="3"/>
    </row>
    <row r="27220" spans="1:4">
      <c r="A27220" s="2">
        <v>2023</v>
      </c>
      <c r="B27220" s="2">
        <v>327221</v>
      </c>
      <c r="C27220" s="2">
        <v>26747</v>
      </c>
      <c r="D27220" s="3"/>
    </row>
    <row r="27221" spans="1:4">
      <c r="A27221" s="2">
        <v>2023</v>
      </c>
      <c r="B27221" s="2">
        <v>327222</v>
      </c>
      <c r="C27221" s="2">
        <v>100111</v>
      </c>
      <c r="D27221" s="3"/>
    </row>
    <row r="27222" spans="1:4">
      <c r="A27222" s="2">
        <v>2023</v>
      </c>
      <c r="B27222" s="2">
        <v>327223</v>
      </c>
      <c r="C27222" s="2">
        <v>102493</v>
      </c>
      <c r="D27222" s="3"/>
    </row>
    <row r="27223" spans="1:4">
      <c r="A27223" s="2">
        <v>2023</v>
      </c>
      <c r="B27223" s="2">
        <v>327224</v>
      </c>
      <c r="C27223" s="2">
        <v>91784</v>
      </c>
      <c r="D27223" s="3"/>
    </row>
    <row r="27224" spans="1:4">
      <c r="A27224" s="2">
        <v>2023</v>
      </c>
      <c r="B27224" s="2">
        <v>327225</v>
      </c>
      <c r="C27224" s="2">
        <v>105039</v>
      </c>
      <c r="D27224" s="3"/>
    </row>
    <row r="27225" spans="1:4">
      <c r="A27225" s="2">
        <v>2023</v>
      </c>
      <c r="B27225" s="2">
        <v>327226</v>
      </c>
      <c r="C27225" s="2">
        <v>73220</v>
      </c>
      <c r="D27225" s="3"/>
    </row>
    <row r="27226" spans="1:4">
      <c r="A27226" s="2">
        <v>2023</v>
      </c>
      <c r="B27226" s="2">
        <v>327227</v>
      </c>
      <c r="C27226" s="2">
        <v>69327</v>
      </c>
      <c r="D27226" s="3"/>
    </row>
    <row r="27227" spans="1:4">
      <c r="A27227" s="2">
        <v>2023</v>
      </c>
      <c r="B27227" s="2">
        <v>327228</v>
      </c>
      <c r="C27227" s="2">
        <v>113416</v>
      </c>
      <c r="D27227" s="3"/>
    </row>
    <row r="27228" spans="1:4">
      <c r="A27228" s="2">
        <v>2023</v>
      </c>
      <c r="B27228" s="2">
        <v>327229</v>
      </c>
      <c r="C27228" s="2">
        <v>110968</v>
      </c>
      <c r="D27228" s="3"/>
    </row>
    <row r="27229" spans="1:4">
      <c r="A27229" s="2">
        <v>2023</v>
      </c>
      <c r="B27229" s="2">
        <v>327230</v>
      </c>
      <c r="C27229" s="2">
        <v>109283</v>
      </c>
      <c r="D27229" s="3"/>
    </row>
    <row r="27230" spans="1:4">
      <c r="A27230" s="2">
        <v>2023</v>
      </c>
      <c r="B27230" s="2">
        <v>327231</v>
      </c>
      <c r="C27230" s="2">
        <v>117304</v>
      </c>
      <c r="D27230" s="3"/>
    </row>
    <row r="27231" spans="1:4">
      <c r="A27231" s="2">
        <v>2023</v>
      </c>
      <c r="B27231" s="2">
        <v>327232</v>
      </c>
      <c r="C27231" s="2">
        <v>101953</v>
      </c>
      <c r="D27231" s="3"/>
    </row>
    <row r="27232" spans="1:4">
      <c r="A27232" s="2">
        <v>2023</v>
      </c>
      <c r="B27232" s="2">
        <v>327233</v>
      </c>
      <c r="C27232" s="2">
        <v>71555</v>
      </c>
      <c r="D27232" s="3"/>
    </row>
    <row r="27233" spans="1:4">
      <c r="A27233" s="2">
        <v>2023</v>
      </c>
      <c r="B27233" s="2">
        <v>327234</v>
      </c>
      <c r="C27233" s="2">
        <v>64688</v>
      </c>
      <c r="D27233" s="3"/>
    </row>
    <row r="27234" spans="1:4">
      <c r="A27234" s="2">
        <v>2023</v>
      </c>
      <c r="B27234" s="2">
        <v>327235</v>
      </c>
      <c r="C27234" s="2">
        <v>60120</v>
      </c>
      <c r="D27234" s="3"/>
    </row>
    <row r="27235" spans="1:4">
      <c r="A27235" s="2">
        <v>2023</v>
      </c>
      <c r="B27235" s="2">
        <v>327236</v>
      </c>
      <c r="C27235" s="2">
        <v>22099</v>
      </c>
      <c r="D27235" s="3"/>
    </row>
    <row r="27236" spans="1:4">
      <c r="A27236" s="2">
        <v>2023</v>
      </c>
      <c r="B27236" s="2">
        <v>327237</v>
      </c>
      <c r="C27236" s="2">
        <v>75310</v>
      </c>
      <c r="D27236" s="3"/>
    </row>
    <row r="27237" spans="1:4">
      <c r="A27237" s="2">
        <v>2023</v>
      </c>
      <c r="B27237" s="2">
        <v>327238</v>
      </c>
      <c r="C27237" s="2">
        <v>2115</v>
      </c>
      <c r="D27237" s="3"/>
    </row>
    <row r="27238" spans="1:4">
      <c r="A27238" s="2">
        <v>2023</v>
      </c>
      <c r="B27238" s="2">
        <v>327239</v>
      </c>
      <c r="C27238" s="2">
        <v>67073</v>
      </c>
      <c r="D27238" s="3"/>
    </row>
    <row r="27239" spans="1:4">
      <c r="A27239" s="2">
        <v>2023</v>
      </c>
      <c r="B27239" s="2">
        <v>327240</v>
      </c>
      <c r="C27239" s="2">
        <v>117830</v>
      </c>
      <c r="D27239" s="3"/>
    </row>
    <row r="27240" spans="1:4">
      <c r="A27240" s="2">
        <v>2023</v>
      </c>
      <c r="B27240" s="2">
        <v>327241</v>
      </c>
      <c r="C27240" s="2">
        <v>66346</v>
      </c>
      <c r="D27240" s="3"/>
    </row>
    <row r="27241" spans="1:4">
      <c r="A27241" s="2">
        <v>2023</v>
      </c>
      <c r="B27241" s="2">
        <v>327242</v>
      </c>
      <c r="C27241" s="2">
        <v>103783</v>
      </c>
      <c r="D27241" s="3"/>
    </row>
    <row r="27242" spans="1:4">
      <c r="A27242" s="2">
        <v>2023</v>
      </c>
      <c r="B27242" s="2">
        <v>327243</v>
      </c>
      <c r="C27242" s="2">
        <v>38798</v>
      </c>
      <c r="D27242" s="3"/>
    </row>
    <row r="27243" spans="1:4">
      <c r="A27243" s="2">
        <v>2023</v>
      </c>
      <c r="B27243" s="2">
        <v>327244</v>
      </c>
      <c r="C27243" s="2">
        <v>95647</v>
      </c>
      <c r="D27243" s="3"/>
    </row>
    <row r="27244" spans="1:4">
      <c r="A27244" s="2">
        <v>2023</v>
      </c>
      <c r="B27244" s="2">
        <v>327245</v>
      </c>
      <c r="C27244" s="2">
        <v>76897</v>
      </c>
      <c r="D27244" s="3"/>
    </row>
    <row r="27245" spans="1:4">
      <c r="A27245" s="2">
        <v>2023</v>
      </c>
      <c r="B27245" s="2">
        <v>327246</v>
      </c>
      <c r="C27245" s="2">
        <v>124593</v>
      </c>
      <c r="D27245" s="3"/>
    </row>
    <row r="27246" spans="1:4">
      <c r="A27246" s="2">
        <v>2023</v>
      </c>
      <c r="B27246" s="2">
        <v>327247</v>
      </c>
      <c r="C27246" s="2">
        <v>114573</v>
      </c>
      <c r="D27246" s="3"/>
    </row>
    <row r="27247" spans="1:4">
      <c r="A27247" s="2">
        <v>2023</v>
      </c>
      <c r="B27247" s="2">
        <v>327248</v>
      </c>
      <c r="C27247" s="2">
        <v>114409</v>
      </c>
      <c r="D27247" s="3"/>
    </row>
    <row r="27248" spans="1:4">
      <c r="A27248" s="2">
        <v>2023</v>
      </c>
      <c r="B27248" s="2">
        <v>327249</v>
      </c>
      <c r="C27248" s="2">
        <v>104300</v>
      </c>
      <c r="D27248" s="3"/>
    </row>
    <row r="27249" spans="1:4">
      <c r="A27249" s="2">
        <v>2023</v>
      </c>
      <c r="B27249" s="2">
        <v>327250</v>
      </c>
      <c r="C27249" s="2">
        <v>95009</v>
      </c>
      <c r="D27249" s="3"/>
    </row>
    <row r="27250" spans="1:4">
      <c r="A27250" s="2">
        <v>2023</v>
      </c>
      <c r="B27250" s="2">
        <v>327251</v>
      </c>
      <c r="C27250" s="2">
        <v>115331</v>
      </c>
      <c r="D27250" s="3"/>
    </row>
    <row r="27251" spans="1:4">
      <c r="A27251" s="2">
        <v>2023</v>
      </c>
      <c r="B27251" s="2">
        <v>327252</v>
      </c>
      <c r="C27251" s="2">
        <v>42204</v>
      </c>
      <c r="D27251" s="3"/>
    </row>
    <row r="27252" spans="1:4">
      <c r="A27252" s="2">
        <v>2023</v>
      </c>
      <c r="B27252" s="2">
        <v>327253</v>
      </c>
      <c r="C27252" s="2">
        <v>35433</v>
      </c>
      <c r="D27252" s="3"/>
    </row>
    <row r="27253" spans="1:4">
      <c r="A27253" s="2">
        <v>2023</v>
      </c>
      <c r="B27253" s="2">
        <v>327254</v>
      </c>
      <c r="C27253" s="2">
        <v>114817</v>
      </c>
      <c r="D27253" s="3"/>
    </row>
    <row r="27254" spans="1:4">
      <c r="A27254" s="2">
        <v>2023</v>
      </c>
      <c r="B27254" s="2">
        <v>327255</v>
      </c>
      <c r="C27254" s="2">
        <v>92471</v>
      </c>
      <c r="D27254" s="3"/>
    </row>
    <row r="27255" spans="1:4">
      <c r="A27255" s="2">
        <v>2023</v>
      </c>
      <c r="B27255" s="2">
        <v>327256</v>
      </c>
      <c r="C27255" s="2">
        <v>124287</v>
      </c>
      <c r="D27255" s="3"/>
    </row>
    <row r="27256" spans="1:4">
      <c r="A27256" s="2">
        <v>2023</v>
      </c>
      <c r="B27256" s="2">
        <v>327257</v>
      </c>
      <c r="C27256" s="2">
        <v>101893</v>
      </c>
      <c r="D27256" s="3"/>
    </row>
    <row r="27257" spans="1:4">
      <c r="A27257" s="2">
        <v>2023</v>
      </c>
      <c r="B27257" s="2">
        <v>327258</v>
      </c>
      <c r="C27257" s="2">
        <v>8549</v>
      </c>
      <c r="D27257" s="3"/>
    </row>
    <row r="27258" spans="1:4">
      <c r="A27258" s="2">
        <v>2023</v>
      </c>
      <c r="B27258" s="2">
        <v>327259</v>
      </c>
      <c r="C27258" s="2">
        <v>52312</v>
      </c>
      <c r="D27258" s="3"/>
    </row>
    <row r="27259" spans="1:4">
      <c r="A27259" s="2">
        <v>2023</v>
      </c>
      <c r="B27259" s="2">
        <v>327260</v>
      </c>
      <c r="C27259" s="2">
        <v>8550</v>
      </c>
      <c r="D27259" s="3"/>
    </row>
    <row r="27260" spans="1:4">
      <c r="A27260" s="2">
        <v>2023</v>
      </c>
      <c r="B27260" s="2">
        <v>327261</v>
      </c>
      <c r="C27260" s="2">
        <v>52311</v>
      </c>
      <c r="D27260" s="3"/>
    </row>
    <row r="27261" spans="1:4">
      <c r="A27261" s="2">
        <v>2023</v>
      </c>
      <c r="B27261" s="2">
        <v>327262</v>
      </c>
      <c r="C27261" s="2">
        <v>52313</v>
      </c>
      <c r="D27261" s="3"/>
    </row>
    <row r="27262" spans="1:4">
      <c r="A27262" s="2">
        <v>2023</v>
      </c>
      <c r="B27262" s="2">
        <v>327263</v>
      </c>
      <c r="C27262" s="2">
        <v>96898</v>
      </c>
      <c r="D27262" s="3"/>
    </row>
    <row r="27263" spans="1:4">
      <c r="A27263" s="2">
        <v>2023</v>
      </c>
      <c r="B27263" s="2">
        <v>327264</v>
      </c>
      <c r="C27263" s="2">
        <v>96899</v>
      </c>
      <c r="D27263" s="3"/>
    </row>
    <row r="27264" spans="1:4">
      <c r="A27264" s="2">
        <v>2023</v>
      </c>
      <c r="B27264" s="2">
        <v>327265</v>
      </c>
      <c r="C27264" s="2">
        <v>115831</v>
      </c>
      <c r="D27264" s="3"/>
    </row>
    <row r="27265" spans="1:4">
      <c r="A27265" s="2">
        <v>2023</v>
      </c>
      <c r="B27265" s="2">
        <v>327266</v>
      </c>
      <c r="C27265" s="2">
        <v>107484</v>
      </c>
      <c r="D27265" s="3"/>
    </row>
    <row r="27266" spans="1:4">
      <c r="A27266" s="2">
        <v>2023</v>
      </c>
      <c r="B27266" s="2">
        <v>327267</v>
      </c>
      <c r="C27266" s="2">
        <v>103785</v>
      </c>
      <c r="D27266" s="3"/>
    </row>
    <row r="27267" spans="1:4">
      <c r="A27267" s="2">
        <v>2023</v>
      </c>
      <c r="B27267" s="2">
        <v>327268</v>
      </c>
      <c r="C27267" s="2">
        <v>122963</v>
      </c>
      <c r="D27267" s="3"/>
    </row>
    <row r="27268" spans="1:4">
      <c r="A27268" s="2">
        <v>2023</v>
      </c>
      <c r="B27268" s="2">
        <v>327269</v>
      </c>
      <c r="C27268" s="2">
        <v>94397</v>
      </c>
      <c r="D27268" s="3"/>
    </row>
    <row r="27269" spans="1:4">
      <c r="A27269" s="2">
        <v>2023</v>
      </c>
      <c r="B27269" s="2">
        <v>327270</v>
      </c>
      <c r="C27269" s="2">
        <v>27361</v>
      </c>
      <c r="D27269" s="3"/>
    </row>
    <row r="27270" spans="1:4">
      <c r="A27270" s="2">
        <v>2023</v>
      </c>
      <c r="B27270" s="2">
        <v>327271</v>
      </c>
      <c r="C27270" s="2">
        <v>53025</v>
      </c>
      <c r="D27270" s="3"/>
    </row>
    <row r="27271" spans="1:4">
      <c r="A27271" s="2">
        <v>2023</v>
      </c>
      <c r="B27271" s="2">
        <v>327272</v>
      </c>
      <c r="C27271" s="2">
        <v>23731</v>
      </c>
      <c r="D27271" s="3"/>
    </row>
    <row r="27272" spans="1:4">
      <c r="A27272" s="2">
        <v>2023</v>
      </c>
      <c r="B27272" s="2">
        <v>327273</v>
      </c>
      <c r="C27272" s="2">
        <v>62602</v>
      </c>
      <c r="D27272" s="3"/>
    </row>
    <row r="27273" spans="1:4">
      <c r="A27273" s="2">
        <v>2023</v>
      </c>
      <c r="B27273" s="2">
        <v>327274</v>
      </c>
      <c r="C27273" s="2">
        <v>65150</v>
      </c>
      <c r="D27273" s="3"/>
    </row>
    <row r="27274" spans="1:4">
      <c r="A27274" s="2">
        <v>2023</v>
      </c>
      <c r="B27274" s="2">
        <v>327275</v>
      </c>
      <c r="C27274" s="2">
        <v>68478</v>
      </c>
      <c r="D27274" s="3"/>
    </row>
    <row r="27275" spans="1:4">
      <c r="A27275" s="2">
        <v>2023</v>
      </c>
      <c r="B27275" s="2">
        <v>327276</v>
      </c>
      <c r="C27275" s="2">
        <v>68416</v>
      </c>
      <c r="D27275" s="3"/>
    </row>
    <row r="27276" spans="1:4">
      <c r="A27276" s="2">
        <v>2023</v>
      </c>
      <c r="B27276" s="2">
        <v>327277</v>
      </c>
      <c r="C27276" s="2">
        <v>68417</v>
      </c>
      <c r="D27276" s="3"/>
    </row>
    <row r="27277" spans="1:4">
      <c r="A27277" s="2">
        <v>2023</v>
      </c>
      <c r="B27277" s="2">
        <v>327278</v>
      </c>
      <c r="C27277" s="2">
        <v>57195</v>
      </c>
      <c r="D27277" s="3"/>
    </row>
    <row r="27278" spans="1:4">
      <c r="A27278" s="2">
        <v>2023</v>
      </c>
      <c r="B27278" s="2">
        <v>327279</v>
      </c>
      <c r="C27278" s="2">
        <v>68443</v>
      </c>
      <c r="D27278" s="3"/>
    </row>
    <row r="27279" spans="1:4">
      <c r="A27279" s="2">
        <v>2023</v>
      </c>
      <c r="B27279" s="2">
        <v>327280</v>
      </c>
      <c r="C27279" s="2">
        <v>68514</v>
      </c>
      <c r="D27279" s="3"/>
    </row>
    <row r="27280" spans="1:4">
      <c r="A27280" s="2">
        <v>2023</v>
      </c>
      <c r="B27280" s="2">
        <v>327281</v>
      </c>
      <c r="C27280" s="2">
        <v>49963</v>
      </c>
      <c r="D27280" s="3"/>
    </row>
    <row r="27281" spans="1:4">
      <c r="A27281" s="2">
        <v>2023</v>
      </c>
      <c r="B27281" s="2">
        <v>327282</v>
      </c>
      <c r="C27281" s="2">
        <v>68155</v>
      </c>
      <c r="D27281" s="3"/>
    </row>
    <row r="27282" spans="1:4">
      <c r="A27282" s="2">
        <v>2023</v>
      </c>
      <c r="B27282" s="2">
        <v>327283</v>
      </c>
      <c r="C27282" s="2">
        <v>101733</v>
      </c>
      <c r="D27282" s="3"/>
    </row>
    <row r="27283" spans="1:4">
      <c r="A27283" s="2">
        <v>2023</v>
      </c>
      <c r="B27283" s="2">
        <v>327284</v>
      </c>
      <c r="C27283" s="2">
        <v>66963</v>
      </c>
      <c r="D27283" s="3"/>
    </row>
    <row r="27284" spans="1:4">
      <c r="A27284" s="2">
        <v>2023</v>
      </c>
      <c r="B27284" s="2">
        <v>327285</v>
      </c>
      <c r="C27284" s="2">
        <v>13542</v>
      </c>
      <c r="D27284" s="3"/>
    </row>
    <row r="27285" spans="1:4">
      <c r="A27285" s="2">
        <v>2023</v>
      </c>
      <c r="B27285" s="2">
        <v>327286</v>
      </c>
      <c r="C27285" s="2">
        <v>68470</v>
      </c>
      <c r="D27285" s="3"/>
    </row>
    <row r="27286" spans="1:4">
      <c r="A27286" s="2">
        <v>2023</v>
      </c>
      <c r="B27286" s="2">
        <v>327287</v>
      </c>
      <c r="C27286" s="2">
        <v>21652</v>
      </c>
      <c r="D27286" s="3"/>
    </row>
    <row r="27287" spans="1:4">
      <c r="A27287" s="2">
        <v>2023</v>
      </c>
      <c r="B27287" s="2">
        <v>327288</v>
      </c>
      <c r="C27287" s="2">
        <v>71532</v>
      </c>
      <c r="D27287" s="3"/>
    </row>
    <row r="27288" spans="1:4">
      <c r="A27288" s="2">
        <v>2023</v>
      </c>
      <c r="B27288" s="2">
        <v>327289</v>
      </c>
      <c r="C27288" s="2">
        <v>119464</v>
      </c>
      <c r="D27288" s="3"/>
    </row>
    <row r="27289" spans="1:4">
      <c r="A27289" s="2">
        <v>2023</v>
      </c>
      <c r="B27289" s="2">
        <v>327290</v>
      </c>
      <c r="C27289" s="2">
        <v>103863</v>
      </c>
      <c r="D27289" s="3"/>
    </row>
    <row r="27290" spans="1:4">
      <c r="A27290" s="2">
        <v>2023</v>
      </c>
      <c r="B27290" s="2">
        <v>327291</v>
      </c>
      <c r="C27290" s="2">
        <v>29815</v>
      </c>
      <c r="D27290" s="3"/>
    </row>
    <row r="27291" spans="1:4">
      <c r="A27291" s="2">
        <v>2023</v>
      </c>
      <c r="B27291" s="2">
        <v>327292</v>
      </c>
      <c r="C27291" s="2">
        <v>105848</v>
      </c>
      <c r="D27291" s="3"/>
    </row>
    <row r="27292" spans="1:4">
      <c r="A27292" s="2">
        <v>2023</v>
      </c>
      <c r="B27292" s="2">
        <v>327293</v>
      </c>
      <c r="C27292" s="2">
        <v>46929</v>
      </c>
      <c r="D27292" s="3"/>
    </row>
    <row r="27293" spans="1:4">
      <c r="A27293" s="2">
        <v>2023</v>
      </c>
      <c r="B27293" s="2">
        <v>327294</v>
      </c>
      <c r="C27293" s="2">
        <v>66299</v>
      </c>
      <c r="D27293" s="3"/>
    </row>
    <row r="27294" spans="1:4">
      <c r="A27294" s="2">
        <v>2023</v>
      </c>
      <c r="B27294" s="2">
        <v>327295</v>
      </c>
      <c r="C27294" s="2">
        <v>70692</v>
      </c>
      <c r="D27294" s="3"/>
    </row>
    <row r="27295" spans="1:4">
      <c r="A27295" s="2">
        <v>2023</v>
      </c>
      <c r="B27295" s="2">
        <v>327296</v>
      </c>
      <c r="C27295" s="2">
        <v>124177</v>
      </c>
      <c r="D27295" s="3"/>
    </row>
    <row r="27296" spans="1:4">
      <c r="A27296" s="2">
        <v>2023</v>
      </c>
      <c r="B27296" s="2">
        <v>327297</v>
      </c>
      <c r="C27296" s="2">
        <v>19228</v>
      </c>
      <c r="D27296" s="3"/>
    </row>
    <row r="27297" spans="1:4">
      <c r="A27297" s="2">
        <v>2023</v>
      </c>
      <c r="B27297" s="2">
        <v>327298</v>
      </c>
      <c r="C27297" s="2">
        <v>64527</v>
      </c>
      <c r="D27297" s="3"/>
    </row>
    <row r="27298" spans="1:4">
      <c r="A27298" s="2">
        <v>2023</v>
      </c>
      <c r="B27298" s="2">
        <v>327299</v>
      </c>
      <c r="C27298" s="2">
        <v>122777</v>
      </c>
      <c r="D27298" s="3"/>
    </row>
    <row r="27299" spans="1:4">
      <c r="A27299" s="2">
        <v>2023</v>
      </c>
      <c r="B27299" s="2">
        <v>327300</v>
      </c>
      <c r="C27299" s="2">
        <v>60974</v>
      </c>
      <c r="D27299" s="3"/>
    </row>
    <row r="27300" spans="1:4">
      <c r="A27300" s="2">
        <v>2023</v>
      </c>
      <c r="B27300" s="2">
        <v>327301</v>
      </c>
      <c r="C27300" s="2">
        <v>77998</v>
      </c>
      <c r="D27300" s="3"/>
    </row>
    <row r="27301" spans="1:4">
      <c r="A27301" s="2">
        <v>2023</v>
      </c>
      <c r="B27301" s="2">
        <v>327302</v>
      </c>
      <c r="C27301" s="2">
        <v>106425</v>
      </c>
      <c r="D27301" s="3"/>
    </row>
    <row r="27302" spans="1:4">
      <c r="A27302" s="2">
        <v>2023</v>
      </c>
      <c r="B27302" s="2">
        <v>327303</v>
      </c>
      <c r="C27302" s="2">
        <v>96188</v>
      </c>
      <c r="D27302" s="3"/>
    </row>
    <row r="27303" spans="1:4">
      <c r="A27303" s="2">
        <v>2023</v>
      </c>
      <c r="B27303" s="2">
        <v>327304</v>
      </c>
      <c r="C27303" s="2">
        <v>100091</v>
      </c>
      <c r="D27303" s="3"/>
    </row>
    <row r="27304" spans="1:4">
      <c r="A27304" s="2">
        <v>2023</v>
      </c>
      <c r="B27304" s="2">
        <v>327305</v>
      </c>
      <c r="C27304" s="2">
        <v>105731</v>
      </c>
      <c r="D27304" s="3"/>
    </row>
    <row r="27305" spans="1:4">
      <c r="A27305" s="2">
        <v>2023</v>
      </c>
      <c r="B27305" s="2">
        <v>327306</v>
      </c>
      <c r="C27305" s="2">
        <v>102024</v>
      </c>
      <c r="D27305" s="3"/>
    </row>
    <row r="27306" spans="1:4">
      <c r="A27306" s="2">
        <v>2023</v>
      </c>
      <c r="B27306" s="2">
        <v>327307</v>
      </c>
      <c r="C27306" s="2">
        <v>99709</v>
      </c>
      <c r="D27306" s="3"/>
    </row>
    <row r="27307" spans="1:4">
      <c r="A27307" s="2">
        <v>2023</v>
      </c>
      <c r="B27307" s="2">
        <v>327308</v>
      </c>
      <c r="C27307" s="2">
        <v>122183</v>
      </c>
      <c r="D27307" s="3"/>
    </row>
    <row r="27308" spans="1:4">
      <c r="A27308" s="2">
        <v>2023</v>
      </c>
      <c r="B27308" s="2">
        <v>327309</v>
      </c>
      <c r="C27308" s="2">
        <v>126073</v>
      </c>
      <c r="D27308" s="3"/>
    </row>
    <row r="27309" spans="1:4">
      <c r="A27309" s="2">
        <v>2023</v>
      </c>
      <c r="B27309" s="2">
        <v>327310</v>
      </c>
      <c r="C27309" s="2">
        <v>123681</v>
      </c>
      <c r="D27309" s="3"/>
    </row>
    <row r="27310" spans="1:4">
      <c r="A27310" s="2">
        <v>2023</v>
      </c>
      <c r="B27310" s="2">
        <v>327311</v>
      </c>
      <c r="C27310" s="2">
        <v>50618</v>
      </c>
      <c r="D27310" s="3"/>
    </row>
    <row r="27311" spans="1:4">
      <c r="A27311" s="2">
        <v>2023</v>
      </c>
      <c r="B27311" s="2">
        <v>327312</v>
      </c>
      <c r="C27311" s="2">
        <v>17742</v>
      </c>
      <c r="D27311" s="3"/>
    </row>
    <row r="27312" spans="1:4">
      <c r="A27312" s="2">
        <v>2023</v>
      </c>
      <c r="B27312" s="2">
        <v>327313</v>
      </c>
      <c r="C27312" s="2">
        <v>101517</v>
      </c>
      <c r="D27312" s="3"/>
    </row>
    <row r="27313" spans="1:4">
      <c r="A27313" s="2">
        <v>2023</v>
      </c>
      <c r="B27313" s="2">
        <v>327314</v>
      </c>
      <c r="C27313" s="2">
        <v>74365</v>
      </c>
      <c r="D27313" s="3"/>
    </row>
    <row r="27314" spans="1:4">
      <c r="A27314" s="2">
        <v>2023</v>
      </c>
      <c r="B27314" s="2">
        <v>327315</v>
      </c>
      <c r="C27314" s="2">
        <v>76991</v>
      </c>
      <c r="D27314" s="3"/>
    </row>
    <row r="27315" spans="1:4">
      <c r="A27315" s="2">
        <v>2023</v>
      </c>
      <c r="B27315" s="2">
        <v>327316</v>
      </c>
      <c r="C27315" s="2">
        <v>76992</v>
      </c>
      <c r="D27315" s="3"/>
    </row>
    <row r="27316" spans="1:4">
      <c r="A27316" s="2">
        <v>2023</v>
      </c>
      <c r="B27316" s="2">
        <v>327317</v>
      </c>
      <c r="C27316" s="2">
        <v>61447</v>
      </c>
      <c r="D27316" s="3"/>
    </row>
    <row r="27317" spans="1:4">
      <c r="A27317" s="2">
        <v>2023</v>
      </c>
      <c r="B27317" s="2">
        <v>327318</v>
      </c>
      <c r="C27317" s="2">
        <v>108347</v>
      </c>
      <c r="D27317" s="3"/>
    </row>
    <row r="27318" spans="1:4">
      <c r="A27318" s="2">
        <v>2023</v>
      </c>
      <c r="B27318" s="2">
        <v>327319</v>
      </c>
      <c r="C27318" s="2">
        <v>38879</v>
      </c>
      <c r="D27318" s="3"/>
    </row>
    <row r="27319" spans="1:4">
      <c r="A27319" s="2">
        <v>2023</v>
      </c>
      <c r="B27319" s="2">
        <v>327320</v>
      </c>
      <c r="C27319" s="2">
        <v>119660</v>
      </c>
      <c r="D27319" s="3"/>
    </row>
    <row r="27320" spans="1:4">
      <c r="A27320" s="2">
        <v>2023</v>
      </c>
      <c r="B27320" s="2">
        <v>327321</v>
      </c>
      <c r="C27320" s="2">
        <v>69119</v>
      </c>
      <c r="D27320" s="3"/>
    </row>
    <row r="27321" spans="1:4">
      <c r="A27321" s="2">
        <v>2023</v>
      </c>
      <c r="B27321" s="2">
        <v>327322</v>
      </c>
      <c r="C27321" s="2">
        <v>33115</v>
      </c>
      <c r="D27321" s="3"/>
    </row>
    <row r="27322" spans="1:4">
      <c r="A27322" s="2">
        <v>2023</v>
      </c>
      <c r="B27322" s="2">
        <v>327323</v>
      </c>
      <c r="C27322" s="2">
        <v>107237</v>
      </c>
      <c r="D27322" s="3"/>
    </row>
    <row r="27323" spans="1:4">
      <c r="A27323" s="2">
        <v>2023</v>
      </c>
      <c r="B27323" s="2">
        <v>327324</v>
      </c>
      <c r="C27323" s="2">
        <v>51793</v>
      </c>
      <c r="D27323" s="3"/>
    </row>
    <row r="27324" spans="1:4">
      <c r="A27324" s="2">
        <v>2023</v>
      </c>
      <c r="B27324" s="2">
        <v>327325</v>
      </c>
      <c r="C27324" s="2">
        <v>39401</v>
      </c>
      <c r="D27324" s="3"/>
    </row>
    <row r="27325" spans="1:4">
      <c r="A27325" s="2">
        <v>2023</v>
      </c>
      <c r="B27325" s="2">
        <v>327326</v>
      </c>
      <c r="C27325" s="2">
        <v>125745</v>
      </c>
      <c r="D27325" s="3"/>
    </row>
    <row r="27326" spans="1:4">
      <c r="A27326" s="2">
        <v>2023</v>
      </c>
      <c r="B27326" s="2">
        <v>327327</v>
      </c>
      <c r="C27326" s="2">
        <v>110668</v>
      </c>
      <c r="D27326" s="3"/>
    </row>
    <row r="27327" spans="1:4">
      <c r="A27327" s="2">
        <v>2023</v>
      </c>
      <c r="B27327" s="2">
        <v>327328</v>
      </c>
      <c r="C27327" s="2">
        <v>121129</v>
      </c>
      <c r="D27327" s="3"/>
    </row>
    <row r="27328" spans="1:4">
      <c r="A27328" s="2">
        <v>2023</v>
      </c>
      <c r="B27328" s="2">
        <v>327329</v>
      </c>
      <c r="C27328" s="2">
        <v>109178</v>
      </c>
      <c r="D27328" s="3"/>
    </row>
    <row r="27329" spans="1:4">
      <c r="A27329" s="2">
        <v>2023</v>
      </c>
      <c r="B27329" s="2">
        <v>327330</v>
      </c>
      <c r="C27329" s="2">
        <v>110670</v>
      </c>
      <c r="D27329" s="3"/>
    </row>
    <row r="27330" spans="1:4">
      <c r="A27330" s="2">
        <v>2023</v>
      </c>
      <c r="B27330" s="2">
        <v>327331</v>
      </c>
      <c r="C27330" s="2">
        <v>123957</v>
      </c>
      <c r="D27330" s="3"/>
    </row>
    <row r="27331" spans="1:4">
      <c r="A27331" s="2">
        <v>2023</v>
      </c>
      <c r="B27331" s="2">
        <v>327332</v>
      </c>
      <c r="C27331" s="2">
        <v>124280</v>
      </c>
      <c r="D27331" s="3"/>
    </row>
    <row r="27332" spans="1:4">
      <c r="A27332" s="2">
        <v>2023</v>
      </c>
      <c r="B27332" s="2">
        <v>327333</v>
      </c>
      <c r="C27332" s="2">
        <v>110669</v>
      </c>
      <c r="D27332" s="3"/>
    </row>
    <row r="27333" spans="1:4">
      <c r="A27333" s="2">
        <v>2023</v>
      </c>
      <c r="B27333" s="2">
        <v>327334</v>
      </c>
      <c r="C27333" s="2">
        <v>97932</v>
      </c>
      <c r="D27333" s="3"/>
    </row>
    <row r="27334" spans="1:4">
      <c r="A27334" s="2">
        <v>2023</v>
      </c>
      <c r="B27334" s="2">
        <v>327335</v>
      </c>
      <c r="C27334" s="2">
        <v>126072</v>
      </c>
      <c r="D27334" s="3"/>
    </row>
    <row r="27335" spans="1:4">
      <c r="A27335" s="2">
        <v>2023</v>
      </c>
      <c r="B27335" s="2">
        <v>327336</v>
      </c>
      <c r="C27335" s="2">
        <v>99828</v>
      </c>
      <c r="D27335" s="3"/>
    </row>
    <row r="27336" spans="1:4">
      <c r="A27336" s="2">
        <v>2023</v>
      </c>
      <c r="B27336" s="2">
        <v>327337</v>
      </c>
      <c r="C27336" s="2">
        <v>37006</v>
      </c>
      <c r="D27336" s="3"/>
    </row>
    <row r="27337" spans="1:4">
      <c r="A27337" s="2">
        <v>2023</v>
      </c>
      <c r="B27337" s="2">
        <v>327338</v>
      </c>
      <c r="C27337" s="2">
        <v>77716</v>
      </c>
      <c r="D27337" s="3"/>
    </row>
    <row r="27338" spans="1:4">
      <c r="A27338" s="2">
        <v>2023</v>
      </c>
      <c r="B27338" s="2">
        <v>327339</v>
      </c>
      <c r="C27338" s="2">
        <v>49595</v>
      </c>
      <c r="D27338" s="3"/>
    </row>
    <row r="27339" spans="1:4">
      <c r="A27339" s="2">
        <v>2023</v>
      </c>
      <c r="B27339" s="2">
        <v>327340</v>
      </c>
      <c r="C27339" s="2">
        <v>23464</v>
      </c>
      <c r="D27339" s="3"/>
    </row>
    <row r="27340" spans="1:4">
      <c r="A27340" s="2">
        <v>2023</v>
      </c>
      <c r="B27340" s="2">
        <v>327341</v>
      </c>
      <c r="C27340" s="2">
        <v>92329</v>
      </c>
      <c r="D27340" s="3"/>
    </row>
    <row r="27341" spans="1:4">
      <c r="A27341" s="2">
        <v>2023</v>
      </c>
      <c r="B27341" s="2">
        <v>327342</v>
      </c>
      <c r="C27341" s="2">
        <v>99454</v>
      </c>
      <c r="D27341" s="3"/>
    </row>
    <row r="27342" spans="1:4">
      <c r="A27342" s="2">
        <v>2023</v>
      </c>
      <c r="B27342" s="2">
        <v>327343</v>
      </c>
      <c r="C27342" s="2">
        <v>74627</v>
      </c>
      <c r="D27342" s="3"/>
    </row>
    <row r="27343" spans="1:4">
      <c r="A27343" s="2">
        <v>2023</v>
      </c>
      <c r="B27343" s="2">
        <v>327344</v>
      </c>
      <c r="C27343" s="2">
        <v>95292</v>
      </c>
      <c r="D27343" s="3"/>
    </row>
    <row r="27344" spans="1:4">
      <c r="A27344" s="2">
        <v>2023</v>
      </c>
      <c r="B27344" s="2">
        <v>327345</v>
      </c>
      <c r="C27344" s="2">
        <v>110837</v>
      </c>
      <c r="D27344" s="3"/>
    </row>
    <row r="27345" spans="1:4">
      <c r="A27345" s="2">
        <v>2023</v>
      </c>
      <c r="B27345" s="2">
        <v>327346</v>
      </c>
      <c r="C27345" s="2">
        <v>14038</v>
      </c>
      <c r="D27345" s="3"/>
    </row>
    <row r="27346" spans="1:4">
      <c r="A27346" s="2">
        <v>2023</v>
      </c>
      <c r="B27346" s="2">
        <v>327347</v>
      </c>
      <c r="C27346" s="2">
        <v>13067</v>
      </c>
      <c r="D27346" s="3"/>
    </row>
    <row r="27347" spans="1:4">
      <c r="A27347" s="2">
        <v>2023</v>
      </c>
      <c r="B27347" s="2">
        <v>327348</v>
      </c>
      <c r="C27347" s="2">
        <v>122620</v>
      </c>
      <c r="D27347" s="3"/>
    </row>
    <row r="27348" spans="1:4">
      <c r="A27348" s="2">
        <v>2023</v>
      </c>
      <c r="B27348" s="2">
        <v>327349</v>
      </c>
      <c r="C27348" s="2">
        <v>21303</v>
      </c>
      <c r="D27348" s="3"/>
    </row>
    <row r="27349" spans="1:4">
      <c r="A27349" s="2">
        <v>2023</v>
      </c>
      <c r="B27349" s="2">
        <v>327350</v>
      </c>
      <c r="C27349" s="2">
        <v>116272</v>
      </c>
      <c r="D27349" s="3"/>
    </row>
    <row r="27350" spans="1:4">
      <c r="A27350" s="2">
        <v>2023</v>
      </c>
      <c r="B27350" s="2">
        <v>327351</v>
      </c>
      <c r="C27350" s="2">
        <v>116787</v>
      </c>
      <c r="D27350" s="3"/>
    </row>
    <row r="27351" spans="1:4">
      <c r="A27351" s="2">
        <v>2023</v>
      </c>
      <c r="B27351" s="2">
        <v>327352</v>
      </c>
      <c r="C27351" s="2">
        <v>113658</v>
      </c>
      <c r="D27351" s="3"/>
    </row>
    <row r="27352" spans="1:4">
      <c r="A27352" s="2">
        <v>2023</v>
      </c>
      <c r="B27352" s="2">
        <v>327353</v>
      </c>
      <c r="C27352" s="2">
        <v>126074</v>
      </c>
      <c r="D27352" s="3"/>
    </row>
    <row r="27353" spans="1:4">
      <c r="A27353" s="2">
        <v>2023</v>
      </c>
      <c r="B27353" s="2">
        <v>327354</v>
      </c>
      <c r="C27353" s="2">
        <v>110811</v>
      </c>
      <c r="D27353" s="3"/>
    </row>
    <row r="27354" spans="1:4">
      <c r="A27354" s="2">
        <v>2023</v>
      </c>
      <c r="B27354" s="2">
        <v>327355</v>
      </c>
      <c r="C27354" s="2">
        <v>92230</v>
      </c>
      <c r="D27354" s="3"/>
    </row>
    <row r="27355" spans="1:4">
      <c r="A27355" s="2">
        <v>2023</v>
      </c>
      <c r="B27355" s="2">
        <v>327356</v>
      </c>
      <c r="C27355" s="2">
        <v>76869</v>
      </c>
      <c r="D27355" s="3"/>
    </row>
    <row r="27356" spans="1:4">
      <c r="A27356" s="2">
        <v>2023</v>
      </c>
      <c r="B27356" s="2">
        <v>327357</v>
      </c>
      <c r="C27356" s="2">
        <v>68091</v>
      </c>
      <c r="D27356" s="3"/>
    </row>
    <row r="27357" spans="1:4">
      <c r="A27357" s="2">
        <v>2023</v>
      </c>
      <c r="B27357" s="2">
        <v>327358</v>
      </c>
      <c r="C27357" s="2">
        <v>62706</v>
      </c>
      <c r="D27357" s="3"/>
    </row>
    <row r="27358" spans="1:4">
      <c r="A27358" s="2">
        <v>2023</v>
      </c>
      <c r="B27358" s="2">
        <v>327359</v>
      </c>
      <c r="C27358" s="2">
        <v>111036</v>
      </c>
      <c r="D27358" s="3"/>
    </row>
    <row r="27359" spans="1:4">
      <c r="A27359" s="2">
        <v>2023</v>
      </c>
      <c r="B27359" s="2">
        <v>327360</v>
      </c>
      <c r="C27359" s="2">
        <v>25541</v>
      </c>
      <c r="D27359" s="3"/>
    </row>
    <row r="27360" spans="1:4">
      <c r="A27360" s="2">
        <v>2023</v>
      </c>
      <c r="B27360" s="2">
        <v>327361</v>
      </c>
      <c r="C27360" s="2">
        <v>14028</v>
      </c>
      <c r="D27360" s="3"/>
    </row>
    <row r="27361" spans="1:4">
      <c r="A27361" s="2">
        <v>2023</v>
      </c>
      <c r="B27361" s="2">
        <v>327362</v>
      </c>
      <c r="C27361" s="2">
        <v>119381</v>
      </c>
      <c r="D27361" s="3"/>
    </row>
    <row r="27362" spans="1:4">
      <c r="A27362" s="2">
        <v>2023</v>
      </c>
      <c r="B27362" s="2">
        <v>327363</v>
      </c>
      <c r="C27362" s="2">
        <v>117802</v>
      </c>
      <c r="D27362" s="3"/>
    </row>
    <row r="27363" spans="1:4">
      <c r="A27363" s="2">
        <v>2023</v>
      </c>
      <c r="B27363" s="2">
        <v>327364</v>
      </c>
      <c r="C27363" s="2">
        <v>15826</v>
      </c>
      <c r="D27363" s="3"/>
    </row>
    <row r="27364" spans="1:4">
      <c r="A27364" s="2">
        <v>2023</v>
      </c>
      <c r="B27364" s="2">
        <v>327365</v>
      </c>
      <c r="C27364" s="2">
        <v>119461</v>
      </c>
      <c r="D27364" s="3"/>
    </row>
    <row r="27365" spans="1:4">
      <c r="A27365" s="2">
        <v>2023</v>
      </c>
      <c r="B27365" s="2">
        <v>327366</v>
      </c>
      <c r="C27365" s="2">
        <v>27709</v>
      </c>
      <c r="D27365" s="3"/>
    </row>
    <row r="27366" spans="1:4">
      <c r="A27366" s="2">
        <v>2023</v>
      </c>
      <c r="B27366" s="2">
        <v>327367</v>
      </c>
      <c r="C27366" s="2">
        <v>92539</v>
      </c>
      <c r="D27366" s="3"/>
    </row>
    <row r="27367" spans="1:4">
      <c r="A27367" s="2">
        <v>2023</v>
      </c>
      <c r="B27367" s="2">
        <v>327368</v>
      </c>
      <c r="C27367" s="2">
        <v>21895</v>
      </c>
      <c r="D27367" s="3"/>
    </row>
    <row r="27368" spans="1:4">
      <c r="A27368" s="2">
        <v>2023</v>
      </c>
      <c r="B27368" s="2">
        <v>327369</v>
      </c>
      <c r="C27368" s="2">
        <v>77189</v>
      </c>
      <c r="D27368" s="3"/>
    </row>
    <row r="27369" spans="1:4">
      <c r="A27369" s="2">
        <v>2023</v>
      </c>
      <c r="B27369" s="2">
        <v>327370</v>
      </c>
      <c r="C27369" s="2">
        <v>45326</v>
      </c>
      <c r="D27369" s="3"/>
    </row>
    <row r="27370" spans="1:4">
      <c r="A27370" s="2">
        <v>2023</v>
      </c>
      <c r="B27370" s="2">
        <v>327371</v>
      </c>
      <c r="C27370" s="2">
        <v>123074</v>
      </c>
      <c r="D27370" s="3"/>
    </row>
    <row r="27371" spans="1:4">
      <c r="A27371" s="2">
        <v>2023</v>
      </c>
      <c r="B27371" s="2">
        <v>327372</v>
      </c>
      <c r="C27371" s="2">
        <v>116232</v>
      </c>
      <c r="D27371" s="3"/>
    </row>
    <row r="27372" spans="1:4">
      <c r="A27372" s="2">
        <v>2023</v>
      </c>
      <c r="B27372" s="2">
        <v>327373</v>
      </c>
      <c r="C27372" s="2">
        <v>115797</v>
      </c>
      <c r="D27372" s="3"/>
    </row>
    <row r="27373" spans="1:4">
      <c r="A27373" s="2">
        <v>2023</v>
      </c>
      <c r="B27373" s="2">
        <v>327374</v>
      </c>
      <c r="C27373" s="2">
        <v>6188</v>
      </c>
      <c r="D27373" s="3"/>
    </row>
    <row r="27374" spans="1:4">
      <c r="A27374" s="2">
        <v>2023</v>
      </c>
      <c r="B27374" s="2">
        <v>327375</v>
      </c>
      <c r="C27374" s="2">
        <v>67249</v>
      </c>
      <c r="D27374" s="3"/>
    </row>
    <row r="27375" spans="1:4">
      <c r="A27375" s="2">
        <v>2023</v>
      </c>
      <c r="B27375" s="2">
        <v>327376</v>
      </c>
      <c r="C27375" s="2">
        <v>112902</v>
      </c>
      <c r="D27375" s="3"/>
    </row>
    <row r="27376" spans="1:4">
      <c r="A27376" s="2">
        <v>2023</v>
      </c>
      <c r="B27376" s="2">
        <v>327377</v>
      </c>
      <c r="C27376" s="2">
        <v>108922</v>
      </c>
      <c r="D27376" s="3"/>
    </row>
    <row r="27377" spans="1:4">
      <c r="A27377" s="2">
        <v>2023</v>
      </c>
      <c r="B27377" s="2">
        <v>327378</v>
      </c>
      <c r="C27377" s="2">
        <v>30990</v>
      </c>
      <c r="D27377" s="3"/>
    </row>
    <row r="27378" spans="1:4">
      <c r="A27378" s="2">
        <v>2023</v>
      </c>
      <c r="B27378" s="2">
        <v>327379</v>
      </c>
      <c r="C27378" s="2">
        <v>68567</v>
      </c>
      <c r="D27378" s="3"/>
    </row>
    <row r="27379" spans="1:4">
      <c r="A27379" s="2">
        <v>2023</v>
      </c>
      <c r="B27379" s="2">
        <v>327380</v>
      </c>
      <c r="C27379" s="2">
        <v>103752</v>
      </c>
      <c r="D27379" s="3"/>
    </row>
    <row r="27380" spans="1:4">
      <c r="A27380" s="2">
        <v>2023</v>
      </c>
      <c r="B27380" s="2">
        <v>327381</v>
      </c>
      <c r="C27380" s="2">
        <v>4763</v>
      </c>
      <c r="D27380" s="3"/>
    </row>
    <row r="27381" spans="1:4">
      <c r="A27381" s="2">
        <v>2023</v>
      </c>
      <c r="B27381" s="2">
        <v>327382</v>
      </c>
      <c r="C27381" s="2">
        <v>30945</v>
      </c>
      <c r="D27381" s="3"/>
    </row>
    <row r="27382" spans="1:4">
      <c r="A27382" s="2">
        <v>2023</v>
      </c>
      <c r="B27382" s="2">
        <v>327383</v>
      </c>
      <c r="C27382" s="2">
        <v>46035</v>
      </c>
      <c r="D27382" s="3"/>
    </row>
    <row r="27383" spans="1:4">
      <c r="A27383" s="2">
        <v>2023</v>
      </c>
      <c r="B27383" s="2">
        <v>327384</v>
      </c>
      <c r="C27383" s="2">
        <v>76576</v>
      </c>
      <c r="D27383" s="3"/>
    </row>
    <row r="27384" spans="1:4">
      <c r="A27384" s="2">
        <v>2023</v>
      </c>
      <c r="B27384" s="2">
        <v>327385</v>
      </c>
      <c r="C27384" s="2">
        <v>57868</v>
      </c>
      <c r="D27384" s="3"/>
    </row>
    <row r="27385" spans="1:4">
      <c r="A27385" s="2">
        <v>2023</v>
      </c>
      <c r="B27385" s="2">
        <v>327386</v>
      </c>
      <c r="C27385" s="2">
        <v>97651</v>
      </c>
      <c r="D27385" s="3"/>
    </row>
    <row r="27386" spans="1:4">
      <c r="A27386" s="2">
        <v>2023</v>
      </c>
      <c r="B27386" s="2">
        <v>327387</v>
      </c>
      <c r="C27386" s="2">
        <v>104765</v>
      </c>
      <c r="D27386" s="3"/>
    </row>
    <row r="27387" spans="1:4">
      <c r="A27387" s="2">
        <v>2023</v>
      </c>
      <c r="B27387" s="2">
        <v>327388</v>
      </c>
      <c r="C27387" s="2">
        <v>74556</v>
      </c>
      <c r="D27387" s="3"/>
    </row>
    <row r="27388" spans="1:4">
      <c r="A27388" s="2">
        <v>2023</v>
      </c>
      <c r="B27388" s="2">
        <v>327389</v>
      </c>
      <c r="C27388" s="2">
        <v>110434</v>
      </c>
      <c r="D27388" s="3"/>
    </row>
    <row r="27389" spans="1:4">
      <c r="A27389" s="2">
        <v>2023</v>
      </c>
      <c r="B27389" s="2">
        <v>327390</v>
      </c>
      <c r="C27389" s="2">
        <v>124466</v>
      </c>
      <c r="D27389" s="3"/>
    </row>
    <row r="27390" spans="1:4">
      <c r="A27390" s="2">
        <v>2023</v>
      </c>
      <c r="B27390" s="2">
        <v>327391</v>
      </c>
      <c r="C27390" s="2">
        <v>124467</v>
      </c>
      <c r="D27390" s="3"/>
    </row>
    <row r="27391" spans="1:4">
      <c r="A27391" s="2">
        <v>2023</v>
      </c>
      <c r="B27391" s="2">
        <v>327392</v>
      </c>
      <c r="C27391" s="2">
        <v>124470</v>
      </c>
      <c r="D27391" s="3"/>
    </row>
    <row r="27392" spans="1:4">
      <c r="A27392" s="2">
        <v>2023</v>
      </c>
      <c r="B27392" s="2">
        <v>327393</v>
      </c>
      <c r="C27392" s="2">
        <v>123247</v>
      </c>
      <c r="D27392" s="3"/>
    </row>
    <row r="27393" spans="1:4">
      <c r="A27393" s="2">
        <v>2023</v>
      </c>
      <c r="B27393" s="2">
        <v>327394</v>
      </c>
      <c r="C27393" s="2">
        <v>121656</v>
      </c>
      <c r="D27393" s="3"/>
    </row>
    <row r="27394" spans="1:4">
      <c r="A27394" s="2">
        <v>2023</v>
      </c>
      <c r="B27394" s="2">
        <v>327395</v>
      </c>
      <c r="C27394" s="2">
        <v>106931</v>
      </c>
      <c r="D27394" s="3"/>
    </row>
    <row r="27395" spans="1:4">
      <c r="A27395" s="2">
        <v>2023</v>
      </c>
      <c r="B27395" s="2">
        <v>327396</v>
      </c>
      <c r="C27395" s="2">
        <v>49534</v>
      </c>
      <c r="D27395" s="3"/>
    </row>
    <row r="27396" spans="1:4">
      <c r="A27396" s="2">
        <v>2023</v>
      </c>
      <c r="B27396" s="2">
        <v>327397</v>
      </c>
      <c r="C27396" s="2">
        <v>55602</v>
      </c>
      <c r="D27396" s="3"/>
    </row>
    <row r="27397" spans="1:4">
      <c r="A27397" s="2">
        <v>2023</v>
      </c>
      <c r="B27397" s="2">
        <v>327398</v>
      </c>
      <c r="C27397" s="2">
        <v>78449</v>
      </c>
      <c r="D27397" s="3"/>
    </row>
    <row r="27398" spans="1:4">
      <c r="A27398" s="2">
        <v>2023</v>
      </c>
      <c r="B27398" s="2">
        <v>327399</v>
      </c>
      <c r="C27398" s="2">
        <v>35768</v>
      </c>
      <c r="D27398" s="3"/>
    </row>
    <row r="27399" spans="1:4">
      <c r="A27399" s="2">
        <v>2023</v>
      </c>
      <c r="B27399" s="2">
        <v>327400</v>
      </c>
      <c r="C27399" s="2">
        <v>109434</v>
      </c>
      <c r="D27399" s="3"/>
    </row>
    <row r="27400" spans="1:4">
      <c r="A27400" s="2">
        <v>2023</v>
      </c>
      <c r="B27400" s="2">
        <v>327401</v>
      </c>
      <c r="C27400" s="2">
        <v>109435</v>
      </c>
      <c r="D27400" s="3"/>
    </row>
    <row r="27401" spans="1:4">
      <c r="A27401" s="2">
        <v>2023</v>
      </c>
      <c r="B27401" s="2">
        <v>327402</v>
      </c>
      <c r="C27401" s="2">
        <v>27425</v>
      </c>
      <c r="D27401" s="3"/>
    </row>
    <row r="27402" spans="1:4">
      <c r="A27402" s="2">
        <v>2023</v>
      </c>
      <c r="B27402" s="2">
        <v>327403</v>
      </c>
      <c r="C27402" s="2">
        <v>62219</v>
      </c>
      <c r="D27402" s="3"/>
    </row>
    <row r="27403" spans="1:4">
      <c r="A27403" s="2">
        <v>2023</v>
      </c>
      <c r="B27403" s="2">
        <v>327404</v>
      </c>
      <c r="C27403" s="2">
        <v>103501</v>
      </c>
      <c r="D27403" s="3"/>
    </row>
    <row r="27404" spans="1:4">
      <c r="A27404" s="2">
        <v>2023</v>
      </c>
      <c r="B27404" s="2">
        <v>327405</v>
      </c>
      <c r="C27404" s="2">
        <v>100406</v>
      </c>
      <c r="D27404" s="3"/>
    </row>
    <row r="27405" spans="1:4">
      <c r="A27405" s="2">
        <v>2023</v>
      </c>
      <c r="B27405" s="2">
        <v>327406</v>
      </c>
      <c r="C27405" s="2">
        <v>103499</v>
      </c>
      <c r="D27405" s="3"/>
    </row>
    <row r="27406" spans="1:4">
      <c r="A27406" s="2">
        <v>2023</v>
      </c>
      <c r="B27406" s="2">
        <v>327407</v>
      </c>
      <c r="C27406" s="2">
        <v>103498</v>
      </c>
      <c r="D27406" s="3"/>
    </row>
    <row r="27407" spans="1:4">
      <c r="A27407" s="2">
        <v>2023</v>
      </c>
      <c r="B27407" s="2">
        <v>327408</v>
      </c>
      <c r="C27407" s="2">
        <v>17219</v>
      </c>
      <c r="D27407" s="3"/>
    </row>
    <row r="27408" spans="1:4">
      <c r="A27408" s="2">
        <v>2023</v>
      </c>
      <c r="B27408" s="2">
        <v>327409</v>
      </c>
      <c r="C27408" s="2">
        <v>35704</v>
      </c>
      <c r="D27408" s="3"/>
    </row>
    <row r="27409" spans="1:4">
      <c r="A27409" s="2">
        <v>2023</v>
      </c>
      <c r="B27409" s="2">
        <v>327410</v>
      </c>
      <c r="C27409" s="2">
        <v>73708</v>
      </c>
      <c r="D27409" s="3"/>
    </row>
    <row r="27410" spans="1:4">
      <c r="A27410" s="2">
        <v>2023</v>
      </c>
      <c r="B27410" s="2">
        <v>327411</v>
      </c>
      <c r="C27410" s="2">
        <v>122624</v>
      </c>
      <c r="D27410" s="3"/>
    </row>
    <row r="27411" spans="1:4">
      <c r="A27411" s="2">
        <v>2023</v>
      </c>
      <c r="B27411" s="2">
        <v>327412</v>
      </c>
      <c r="C27411" s="2">
        <v>52776</v>
      </c>
      <c r="D27411" s="3"/>
    </row>
    <row r="27412" spans="1:4">
      <c r="A27412" s="2">
        <v>2023</v>
      </c>
      <c r="B27412" s="2">
        <v>327413</v>
      </c>
      <c r="C27412" s="2">
        <v>75888</v>
      </c>
      <c r="D27412" s="3"/>
    </row>
    <row r="27413" spans="1:4">
      <c r="A27413" s="2">
        <v>2023</v>
      </c>
      <c r="B27413" s="2">
        <v>327414</v>
      </c>
      <c r="C27413" s="2">
        <v>92422</v>
      </c>
      <c r="D27413" s="3"/>
    </row>
    <row r="27414" spans="1:4">
      <c r="A27414" s="2">
        <v>2023</v>
      </c>
      <c r="B27414" s="2">
        <v>327415</v>
      </c>
      <c r="C27414" s="2">
        <v>101570</v>
      </c>
      <c r="D27414" s="3"/>
    </row>
    <row r="27415" spans="1:4">
      <c r="A27415" s="2">
        <v>2023</v>
      </c>
      <c r="B27415" s="2">
        <v>327416</v>
      </c>
      <c r="C27415" s="2">
        <v>108993</v>
      </c>
      <c r="D27415" s="3"/>
    </row>
    <row r="27416" spans="1:4">
      <c r="A27416" s="2">
        <v>2023</v>
      </c>
      <c r="B27416" s="2">
        <v>327417</v>
      </c>
      <c r="C27416" s="2">
        <v>35638</v>
      </c>
      <c r="D27416" s="3"/>
    </row>
    <row r="27417" spans="1:4">
      <c r="A27417" s="2">
        <v>2023</v>
      </c>
      <c r="B27417" s="2">
        <v>327418</v>
      </c>
      <c r="C27417" s="2">
        <v>97631</v>
      </c>
      <c r="D27417" s="3"/>
    </row>
    <row r="27418" spans="1:4">
      <c r="A27418" s="2">
        <v>2023</v>
      </c>
      <c r="B27418" s="2">
        <v>327419</v>
      </c>
      <c r="C27418" s="2">
        <v>112447</v>
      </c>
      <c r="D27418" s="3"/>
    </row>
    <row r="27419" spans="1:4">
      <c r="A27419" s="2">
        <v>2023</v>
      </c>
      <c r="B27419" s="2">
        <v>327420</v>
      </c>
      <c r="C27419" s="2">
        <v>8794</v>
      </c>
      <c r="D27419" s="3"/>
    </row>
    <row r="27420" spans="1:4">
      <c r="A27420" s="2">
        <v>2023</v>
      </c>
      <c r="B27420" s="2">
        <v>327421</v>
      </c>
      <c r="C27420" s="2">
        <v>125274</v>
      </c>
      <c r="D27420" s="3"/>
    </row>
    <row r="27421" spans="1:4">
      <c r="A27421" s="2">
        <v>2023</v>
      </c>
      <c r="B27421" s="2">
        <v>327422</v>
      </c>
      <c r="C27421" s="2">
        <v>110544</v>
      </c>
      <c r="D27421" s="3"/>
    </row>
    <row r="27422" spans="1:4">
      <c r="A27422" s="2">
        <v>2023</v>
      </c>
      <c r="B27422" s="2">
        <v>327423</v>
      </c>
      <c r="C27422" s="2">
        <v>43882</v>
      </c>
      <c r="D27422" s="3"/>
    </row>
    <row r="27423" spans="1:4">
      <c r="A27423" s="2">
        <v>2023</v>
      </c>
      <c r="B27423" s="2">
        <v>327424</v>
      </c>
      <c r="C27423" s="2">
        <v>98169</v>
      </c>
      <c r="D27423" s="3"/>
    </row>
    <row r="27424" spans="1:4">
      <c r="A27424" s="2">
        <v>2023</v>
      </c>
      <c r="B27424" s="2">
        <v>327425</v>
      </c>
      <c r="C27424" s="2">
        <v>107261</v>
      </c>
      <c r="D27424" s="3"/>
    </row>
    <row r="27425" spans="1:4">
      <c r="A27425" s="2">
        <v>2023</v>
      </c>
      <c r="B27425" s="2">
        <v>327426</v>
      </c>
      <c r="C27425" s="2">
        <v>23385</v>
      </c>
      <c r="D27425" s="3"/>
    </row>
    <row r="27426" spans="1:4">
      <c r="A27426" s="2">
        <v>2023</v>
      </c>
      <c r="B27426" s="2">
        <v>327427</v>
      </c>
      <c r="C27426" s="2">
        <v>112297</v>
      </c>
      <c r="D27426" s="3"/>
    </row>
    <row r="27427" spans="1:4">
      <c r="A27427" s="2">
        <v>2023</v>
      </c>
      <c r="B27427" s="2">
        <v>327428</v>
      </c>
      <c r="C27427" s="2">
        <v>106989</v>
      </c>
      <c r="D27427" s="3"/>
    </row>
    <row r="27428" spans="1:4">
      <c r="A27428" s="2">
        <v>2023</v>
      </c>
      <c r="B27428" s="2">
        <v>327429</v>
      </c>
      <c r="C27428" s="2">
        <v>110691</v>
      </c>
      <c r="D27428" s="3"/>
    </row>
    <row r="27429" spans="1:4">
      <c r="A27429" s="2">
        <v>2023</v>
      </c>
      <c r="B27429" s="2">
        <v>327430</v>
      </c>
      <c r="C27429" s="2">
        <v>114552</v>
      </c>
      <c r="D27429" s="3"/>
    </row>
    <row r="27430" spans="1:4">
      <c r="A27430" s="2">
        <v>2023</v>
      </c>
      <c r="B27430" s="2">
        <v>327431</v>
      </c>
      <c r="C27430" s="2">
        <v>14027</v>
      </c>
      <c r="D27430" s="3"/>
    </row>
    <row r="27431" spans="1:4">
      <c r="A27431" s="2">
        <v>2023</v>
      </c>
      <c r="B27431" s="2">
        <v>327432</v>
      </c>
      <c r="C27431" s="2">
        <v>63551</v>
      </c>
      <c r="D27431" s="3"/>
    </row>
    <row r="27432" spans="1:4">
      <c r="A27432" s="2">
        <v>2023</v>
      </c>
      <c r="B27432" s="2">
        <v>327433</v>
      </c>
      <c r="C27432" s="2">
        <v>24988</v>
      </c>
      <c r="D27432" s="3"/>
    </row>
    <row r="27433" spans="1:4">
      <c r="A27433" s="2">
        <v>2023</v>
      </c>
      <c r="B27433" s="2">
        <v>327434</v>
      </c>
      <c r="C27433" s="2">
        <v>48605</v>
      </c>
      <c r="D27433" s="3"/>
    </row>
    <row r="27434" spans="1:4">
      <c r="A27434" s="2">
        <v>2023</v>
      </c>
      <c r="B27434" s="2">
        <v>327435</v>
      </c>
      <c r="C27434" s="2">
        <v>77640</v>
      </c>
      <c r="D27434" s="3"/>
    </row>
    <row r="27435" spans="1:4">
      <c r="A27435" s="2">
        <v>2023</v>
      </c>
      <c r="B27435" s="2">
        <v>327436</v>
      </c>
      <c r="C27435" s="2">
        <v>62031</v>
      </c>
      <c r="D27435" s="3"/>
    </row>
    <row r="27436" spans="1:4">
      <c r="A27436" s="2">
        <v>2023</v>
      </c>
      <c r="B27436" s="2">
        <v>327437</v>
      </c>
      <c r="C27436" s="2">
        <v>116351</v>
      </c>
      <c r="D27436" s="3"/>
    </row>
    <row r="27437" spans="1:4">
      <c r="A27437" s="2">
        <v>2023</v>
      </c>
      <c r="B27437" s="2">
        <v>327438</v>
      </c>
      <c r="C27437" s="2">
        <v>112924</v>
      </c>
      <c r="D27437" s="3"/>
    </row>
    <row r="27438" spans="1:4">
      <c r="A27438" s="2">
        <v>2023</v>
      </c>
      <c r="B27438" s="2">
        <v>327439</v>
      </c>
      <c r="C27438" s="2">
        <v>114566</v>
      </c>
      <c r="D27438" s="3"/>
    </row>
    <row r="27439" spans="1:4">
      <c r="A27439" s="2">
        <v>2023</v>
      </c>
      <c r="B27439" s="2">
        <v>327440</v>
      </c>
      <c r="C27439" s="2">
        <v>117814</v>
      </c>
      <c r="D27439" s="3"/>
    </row>
    <row r="27440" spans="1:4">
      <c r="A27440" s="2">
        <v>2023</v>
      </c>
      <c r="B27440" s="2">
        <v>327441</v>
      </c>
      <c r="C27440" s="2">
        <v>36604</v>
      </c>
      <c r="D27440" s="3"/>
    </row>
    <row r="27441" spans="1:4">
      <c r="A27441" s="2">
        <v>2023</v>
      </c>
      <c r="B27441" s="2">
        <v>327442</v>
      </c>
      <c r="C27441" s="2">
        <v>114743</v>
      </c>
      <c r="D27441" s="3"/>
    </row>
    <row r="27442" spans="1:4">
      <c r="A27442" s="2">
        <v>2023</v>
      </c>
      <c r="B27442" s="2">
        <v>327443</v>
      </c>
      <c r="C27442" s="2">
        <v>15268</v>
      </c>
      <c r="D27442" s="3"/>
    </row>
    <row r="27443" spans="1:4">
      <c r="A27443" s="2">
        <v>2023</v>
      </c>
      <c r="B27443" s="2">
        <v>327444</v>
      </c>
      <c r="C27443" s="2">
        <v>38643</v>
      </c>
      <c r="D27443" s="3"/>
    </row>
    <row r="27444" spans="1:4">
      <c r="A27444" s="2">
        <v>2023</v>
      </c>
      <c r="B27444" s="2">
        <v>327445</v>
      </c>
      <c r="C27444" s="2">
        <v>77999</v>
      </c>
      <c r="D27444" s="3"/>
    </row>
    <row r="27445" spans="1:4">
      <c r="A27445" s="2">
        <v>2023</v>
      </c>
      <c r="B27445" s="2">
        <v>327446</v>
      </c>
      <c r="C27445" s="2">
        <v>101374</v>
      </c>
      <c r="D27445" s="3"/>
    </row>
    <row r="27446" spans="1:4">
      <c r="A27446" s="2">
        <v>2023</v>
      </c>
      <c r="B27446" s="2">
        <v>327447</v>
      </c>
      <c r="C27446" s="2">
        <v>126075</v>
      </c>
      <c r="D27446" s="3"/>
    </row>
    <row r="27447" spans="1:4">
      <c r="A27447" s="2">
        <v>2023</v>
      </c>
      <c r="B27447" s="2">
        <v>327448</v>
      </c>
      <c r="C27447" s="2">
        <v>74980</v>
      </c>
      <c r="D27447" s="3"/>
    </row>
    <row r="27448" spans="1:4">
      <c r="A27448" s="2">
        <v>2023</v>
      </c>
      <c r="B27448" s="2">
        <v>327449</v>
      </c>
      <c r="C27448" s="2">
        <v>66225</v>
      </c>
      <c r="D27448" s="3"/>
    </row>
    <row r="27449" spans="1:4">
      <c r="A27449" s="2">
        <v>2023</v>
      </c>
      <c r="B27449" s="2">
        <v>327450</v>
      </c>
      <c r="C27449" s="2">
        <v>99172</v>
      </c>
      <c r="D27449" s="3"/>
    </row>
    <row r="27450" spans="1:4">
      <c r="A27450" s="2">
        <v>2023</v>
      </c>
      <c r="B27450" s="2">
        <v>327451</v>
      </c>
      <c r="C27450" s="2">
        <v>65750</v>
      </c>
      <c r="D27450" s="3"/>
    </row>
    <row r="27451" spans="1:4">
      <c r="A27451" s="2">
        <v>2023</v>
      </c>
      <c r="B27451" s="2">
        <v>327452</v>
      </c>
      <c r="C27451" s="2">
        <v>97302</v>
      </c>
      <c r="D27451" s="3"/>
    </row>
    <row r="27452" spans="1:4">
      <c r="A27452" s="2">
        <v>2023</v>
      </c>
      <c r="B27452" s="2">
        <v>327453</v>
      </c>
      <c r="C27452" s="2">
        <v>113158</v>
      </c>
      <c r="D27452" s="3"/>
    </row>
    <row r="27453" spans="1:4">
      <c r="A27453" s="2">
        <v>2023</v>
      </c>
      <c r="B27453" s="2">
        <v>327454</v>
      </c>
      <c r="C27453" s="2">
        <v>98485</v>
      </c>
      <c r="D27453" s="3"/>
    </row>
    <row r="27454" spans="1:4">
      <c r="A27454" s="2">
        <v>2023</v>
      </c>
      <c r="B27454" s="2">
        <v>327455</v>
      </c>
      <c r="C27454" s="2">
        <v>106043</v>
      </c>
      <c r="D27454" s="3"/>
    </row>
    <row r="27455" spans="1:4">
      <c r="A27455" s="2">
        <v>2023</v>
      </c>
      <c r="B27455" s="2">
        <v>327456</v>
      </c>
      <c r="C27455" s="2">
        <v>92003</v>
      </c>
      <c r="D27455" s="3"/>
    </row>
    <row r="27456" spans="1:4">
      <c r="A27456" s="2">
        <v>2023</v>
      </c>
      <c r="B27456" s="2">
        <v>327457</v>
      </c>
      <c r="C27456" s="2">
        <v>25678</v>
      </c>
      <c r="D27456" s="3"/>
    </row>
    <row r="27457" spans="1:4">
      <c r="A27457" s="2">
        <v>2023</v>
      </c>
      <c r="B27457" s="2">
        <v>327458</v>
      </c>
      <c r="C27457" s="2">
        <v>91469</v>
      </c>
      <c r="D27457" s="3"/>
    </row>
    <row r="27458" spans="1:4">
      <c r="A27458" s="2">
        <v>2023</v>
      </c>
      <c r="B27458" s="2">
        <v>327459</v>
      </c>
      <c r="C27458" s="2">
        <v>126077</v>
      </c>
      <c r="D27458" s="3"/>
    </row>
    <row r="27459" spans="1:4">
      <c r="A27459" s="2">
        <v>2023</v>
      </c>
      <c r="B27459" s="2">
        <v>327460</v>
      </c>
      <c r="C27459" s="2">
        <v>66623</v>
      </c>
      <c r="D27459" s="3"/>
    </row>
    <row r="27460" spans="1:4">
      <c r="A27460" s="2">
        <v>2023</v>
      </c>
      <c r="B27460" s="2">
        <v>327461</v>
      </c>
      <c r="C27460" s="2">
        <v>20801</v>
      </c>
      <c r="D27460" s="3"/>
    </row>
    <row r="27461" spans="1:4">
      <c r="A27461" s="2">
        <v>2023</v>
      </c>
      <c r="B27461" s="2">
        <v>327462</v>
      </c>
      <c r="C27461" s="2">
        <v>108015</v>
      </c>
      <c r="D27461" s="3"/>
    </row>
    <row r="27462" spans="1:4">
      <c r="A27462" s="2">
        <v>2023</v>
      </c>
      <c r="B27462" s="2">
        <v>327463</v>
      </c>
      <c r="C27462" s="2">
        <v>66975</v>
      </c>
      <c r="D27462" s="3"/>
    </row>
    <row r="27463" spans="1:4">
      <c r="A27463" s="2">
        <v>2023</v>
      </c>
      <c r="B27463" s="2">
        <v>327464</v>
      </c>
      <c r="C27463" s="2">
        <v>38424</v>
      </c>
      <c r="D27463" s="3"/>
    </row>
    <row r="27464" spans="1:4">
      <c r="A27464" s="2">
        <v>2023</v>
      </c>
      <c r="B27464" s="2">
        <v>327465</v>
      </c>
      <c r="C27464" s="2">
        <v>28411</v>
      </c>
      <c r="D27464" s="3"/>
    </row>
    <row r="27465" spans="1:4">
      <c r="A27465" s="2">
        <v>2023</v>
      </c>
      <c r="B27465" s="2">
        <v>327466</v>
      </c>
      <c r="C27465" s="2">
        <v>71571</v>
      </c>
      <c r="D27465" s="3"/>
    </row>
    <row r="27466" spans="1:4">
      <c r="A27466" s="2">
        <v>2023</v>
      </c>
      <c r="B27466" s="2">
        <v>327467</v>
      </c>
      <c r="C27466" s="2">
        <v>65987</v>
      </c>
      <c r="D27466" s="3"/>
    </row>
    <row r="27467" spans="1:4">
      <c r="A27467" s="2">
        <v>2023</v>
      </c>
      <c r="B27467" s="2">
        <v>327468</v>
      </c>
      <c r="C27467" s="2">
        <v>27199</v>
      </c>
      <c r="D27467" s="3"/>
    </row>
    <row r="27468" spans="1:4">
      <c r="A27468" s="2">
        <v>2023</v>
      </c>
      <c r="B27468" s="2">
        <v>327469</v>
      </c>
      <c r="C27468" s="2">
        <v>74861</v>
      </c>
      <c r="D27468" s="3"/>
    </row>
    <row r="27469" spans="1:4">
      <c r="A27469" s="2">
        <v>2023</v>
      </c>
      <c r="B27469" s="2">
        <v>327470</v>
      </c>
      <c r="C27469" s="2">
        <v>66817</v>
      </c>
      <c r="D27469" s="3"/>
    </row>
    <row r="27470" spans="1:4">
      <c r="A27470" s="2">
        <v>2023</v>
      </c>
      <c r="B27470" s="2">
        <v>327471</v>
      </c>
      <c r="C27470" s="2">
        <v>104203</v>
      </c>
      <c r="D27470" s="3"/>
    </row>
    <row r="27471" spans="1:4">
      <c r="A27471" s="2">
        <v>2023</v>
      </c>
      <c r="B27471" s="2">
        <v>327472</v>
      </c>
      <c r="C27471" s="2">
        <v>59951</v>
      </c>
      <c r="D27471" s="3"/>
    </row>
    <row r="27472" spans="1:4">
      <c r="A27472" s="2">
        <v>2023</v>
      </c>
      <c r="B27472" s="2">
        <v>327473</v>
      </c>
      <c r="C27472" s="2">
        <v>116642</v>
      </c>
      <c r="D27472" s="3"/>
    </row>
    <row r="27473" spans="1:4">
      <c r="A27473" s="2">
        <v>2023</v>
      </c>
      <c r="B27473" s="2">
        <v>327474</v>
      </c>
      <c r="C27473" s="2">
        <v>112535</v>
      </c>
      <c r="D27473" s="3"/>
    </row>
    <row r="27474" spans="1:4">
      <c r="A27474" s="2">
        <v>2023</v>
      </c>
      <c r="B27474" s="2">
        <v>327475</v>
      </c>
      <c r="C27474" s="2">
        <v>113229</v>
      </c>
      <c r="D27474" s="3"/>
    </row>
    <row r="27475" spans="1:4">
      <c r="A27475" s="2">
        <v>2023</v>
      </c>
      <c r="B27475" s="2">
        <v>327476</v>
      </c>
      <c r="C27475" s="2">
        <v>96485</v>
      </c>
      <c r="D27475" s="3"/>
    </row>
    <row r="27476" spans="1:4">
      <c r="A27476" s="2">
        <v>2023</v>
      </c>
      <c r="B27476" s="2">
        <v>327477</v>
      </c>
      <c r="C27476" s="2">
        <v>105920</v>
      </c>
      <c r="D27476" s="3"/>
    </row>
    <row r="27477" spans="1:4">
      <c r="A27477" s="2">
        <v>2023</v>
      </c>
      <c r="B27477" s="2">
        <v>327478</v>
      </c>
      <c r="C27477" s="2">
        <v>105916</v>
      </c>
      <c r="D27477" s="3"/>
    </row>
    <row r="27478" spans="1:4">
      <c r="A27478" s="2">
        <v>2023</v>
      </c>
      <c r="B27478" s="2">
        <v>327479</v>
      </c>
      <c r="C27478" s="2">
        <v>3774</v>
      </c>
      <c r="D27478" s="3"/>
    </row>
    <row r="27479" spans="1:4">
      <c r="A27479" s="2">
        <v>2023</v>
      </c>
      <c r="B27479" s="2">
        <v>327480</v>
      </c>
      <c r="C27479" s="2">
        <v>22251</v>
      </c>
      <c r="D27479" s="3"/>
    </row>
    <row r="27480" spans="1:4">
      <c r="A27480" s="2">
        <v>2023</v>
      </c>
      <c r="B27480" s="2">
        <v>327481</v>
      </c>
      <c r="C27480" s="2">
        <v>50936</v>
      </c>
      <c r="D27480" s="3"/>
    </row>
    <row r="27481" spans="1:4">
      <c r="A27481" s="2">
        <v>2023</v>
      </c>
      <c r="B27481" s="2">
        <v>327482</v>
      </c>
      <c r="C27481" s="2">
        <v>50938</v>
      </c>
      <c r="D27481" s="3"/>
    </row>
    <row r="27482" spans="1:4">
      <c r="A27482" s="2">
        <v>2023</v>
      </c>
      <c r="B27482" s="2">
        <v>327483</v>
      </c>
      <c r="C27482" s="2">
        <v>112973</v>
      </c>
      <c r="D27482" s="3"/>
    </row>
    <row r="27483" spans="1:4">
      <c r="A27483" s="2">
        <v>2023</v>
      </c>
      <c r="B27483" s="2">
        <v>327484</v>
      </c>
      <c r="C27483" s="2">
        <v>92039</v>
      </c>
      <c r="D27483" s="3"/>
    </row>
    <row r="27484" spans="1:4">
      <c r="A27484" s="2">
        <v>2023</v>
      </c>
      <c r="B27484" s="2">
        <v>327485</v>
      </c>
      <c r="C27484" s="2">
        <v>109375</v>
      </c>
      <c r="D27484" s="3"/>
    </row>
    <row r="27485" spans="1:4">
      <c r="A27485" s="2">
        <v>2023</v>
      </c>
      <c r="B27485" s="2">
        <v>327486</v>
      </c>
      <c r="C27485" s="2">
        <v>6509</v>
      </c>
      <c r="D27485" s="3"/>
    </row>
    <row r="27486" spans="1:4">
      <c r="A27486" s="2">
        <v>2023</v>
      </c>
      <c r="B27486" s="2">
        <v>327487</v>
      </c>
      <c r="C27486" s="2">
        <v>6510</v>
      </c>
      <c r="D27486" s="3"/>
    </row>
    <row r="27487" spans="1:4">
      <c r="A27487" s="2">
        <v>2023</v>
      </c>
      <c r="B27487" s="2">
        <v>327488</v>
      </c>
      <c r="C27487" s="2">
        <v>6825</v>
      </c>
      <c r="D27487" s="3"/>
    </row>
    <row r="27488" spans="1:4">
      <c r="A27488" s="2">
        <v>2023</v>
      </c>
      <c r="B27488" s="2">
        <v>327489</v>
      </c>
      <c r="C27488" s="2">
        <v>6508</v>
      </c>
      <c r="D27488" s="3"/>
    </row>
    <row r="27489" spans="1:4">
      <c r="A27489" s="2">
        <v>2023</v>
      </c>
      <c r="B27489" s="2">
        <v>327490</v>
      </c>
      <c r="C27489" s="2">
        <v>6511</v>
      </c>
      <c r="D27489" s="3"/>
    </row>
    <row r="27490" spans="1:4">
      <c r="A27490" s="2">
        <v>2023</v>
      </c>
      <c r="B27490" s="2">
        <v>327491</v>
      </c>
      <c r="C27490" s="2">
        <v>106926</v>
      </c>
      <c r="D27490" s="3"/>
    </row>
    <row r="27491" spans="1:4">
      <c r="A27491" s="2">
        <v>2023</v>
      </c>
      <c r="B27491" s="2">
        <v>327492</v>
      </c>
      <c r="C27491" s="2">
        <v>107137</v>
      </c>
      <c r="D27491" s="3"/>
    </row>
    <row r="27492" spans="1:4">
      <c r="A27492" s="2">
        <v>2023</v>
      </c>
      <c r="B27492" s="2">
        <v>327493</v>
      </c>
      <c r="C27492" s="2">
        <v>116345</v>
      </c>
      <c r="D27492" s="3"/>
    </row>
    <row r="27493" spans="1:4">
      <c r="A27493" s="2">
        <v>2023</v>
      </c>
      <c r="B27493" s="2">
        <v>327494</v>
      </c>
      <c r="C27493" s="2">
        <v>102358</v>
      </c>
      <c r="D27493" s="3"/>
    </row>
    <row r="27494" spans="1:4">
      <c r="A27494" s="2">
        <v>2023</v>
      </c>
      <c r="B27494" s="2">
        <v>327495</v>
      </c>
      <c r="C27494" s="2">
        <v>62805</v>
      </c>
      <c r="D27494" s="3"/>
    </row>
    <row r="27495" spans="1:4">
      <c r="A27495" s="2">
        <v>2023</v>
      </c>
      <c r="B27495" s="2">
        <v>327496</v>
      </c>
      <c r="C27495" s="2">
        <v>92268</v>
      </c>
      <c r="D27495" s="3"/>
    </row>
    <row r="27496" spans="1:4">
      <c r="A27496" s="2">
        <v>2023</v>
      </c>
      <c r="B27496" s="2">
        <v>327497</v>
      </c>
      <c r="C27496" s="2">
        <v>59436</v>
      </c>
      <c r="D27496" s="3"/>
    </row>
    <row r="27497" spans="1:4">
      <c r="A27497" s="2">
        <v>2023</v>
      </c>
      <c r="B27497" s="2">
        <v>327498</v>
      </c>
      <c r="C27497" s="2">
        <v>101766</v>
      </c>
      <c r="D27497" s="3"/>
    </row>
    <row r="27498" spans="1:4">
      <c r="A27498" s="2">
        <v>2023</v>
      </c>
      <c r="B27498" s="2">
        <v>327499</v>
      </c>
      <c r="C27498" s="2">
        <v>95768</v>
      </c>
      <c r="D27498" s="3"/>
    </row>
    <row r="27499" spans="1:4">
      <c r="A27499" s="2">
        <v>2023</v>
      </c>
      <c r="B27499" s="2">
        <v>327500</v>
      </c>
      <c r="C27499" s="2">
        <v>120853</v>
      </c>
      <c r="D27499" s="3"/>
    </row>
    <row r="27500" spans="1:4">
      <c r="A27500" s="2">
        <v>2023</v>
      </c>
      <c r="B27500" s="2">
        <v>327501</v>
      </c>
      <c r="C27500" s="2">
        <v>15022</v>
      </c>
      <c r="D27500" s="3"/>
    </row>
    <row r="27501" spans="1:4">
      <c r="A27501" s="2">
        <v>2023</v>
      </c>
      <c r="B27501" s="2">
        <v>327502</v>
      </c>
      <c r="C27501" s="2">
        <v>17622</v>
      </c>
      <c r="D27501" s="3"/>
    </row>
    <row r="27502" spans="1:4">
      <c r="A27502" s="2">
        <v>2023</v>
      </c>
      <c r="B27502" s="2">
        <v>327503</v>
      </c>
      <c r="C27502" s="2">
        <v>109873</v>
      </c>
      <c r="D27502" s="3"/>
    </row>
    <row r="27503" spans="1:4">
      <c r="A27503" s="2">
        <v>2023</v>
      </c>
      <c r="B27503" s="2">
        <v>327504</v>
      </c>
      <c r="C27503" s="2">
        <v>106771</v>
      </c>
      <c r="D27503" s="3"/>
    </row>
    <row r="27504" spans="1:4">
      <c r="A27504" s="2">
        <v>2023</v>
      </c>
      <c r="B27504" s="2">
        <v>327505</v>
      </c>
      <c r="C27504" s="2">
        <v>69505</v>
      </c>
      <c r="D27504" s="3"/>
    </row>
    <row r="27505" spans="1:4">
      <c r="A27505" s="2">
        <v>2023</v>
      </c>
      <c r="B27505" s="2">
        <v>327506</v>
      </c>
      <c r="C27505" s="2">
        <v>122869</v>
      </c>
      <c r="D27505" s="3"/>
    </row>
    <row r="27506" spans="1:4">
      <c r="A27506" s="2">
        <v>2023</v>
      </c>
      <c r="B27506" s="2">
        <v>327507</v>
      </c>
      <c r="C27506" s="2">
        <v>122871</v>
      </c>
      <c r="D27506" s="3"/>
    </row>
    <row r="27507" spans="1:4">
      <c r="A27507" s="2">
        <v>2023</v>
      </c>
      <c r="B27507" s="2">
        <v>327508</v>
      </c>
      <c r="C27507" s="2">
        <v>122870</v>
      </c>
      <c r="D27507" s="3"/>
    </row>
    <row r="27508" spans="1:4">
      <c r="A27508" s="2">
        <v>2023</v>
      </c>
      <c r="B27508" s="2">
        <v>327509</v>
      </c>
      <c r="C27508" s="2">
        <v>8302</v>
      </c>
      <c r="D27508" s="3"/>
    </row>
    <row r="27509" spans="1:4">
      <c r="A27509" s="2">
        <v>2023</v>
      </c>
      <c r="B27509" s="2">
        <v>327510</v>
      </c>
      <c r="C27509" s="2">
        <v>8300</v>
      </c>
      <c r="D27509" s="3"/>
    </row>
    <row r="27510" spans="1:4">
      <c r="A27510" s="2">
        <v>2023</v>
      </c>
      <c r="B27510" s="2">
        <v>327511</v>
      </c>
      <c r="C27510" s="2">
        <v>6820</v>
      </c>
      <c r="D27510" s="3"/>
    </row>
    <row r="27511" spans="1:4">
      <c r="A27511" s="2">
        <v>2023</v>
      </c>
      <c r="B27511" s="2">
        <v>327512</v>
      </c>
      <c r="C27511" s="2">
        <v>23130</v>
      </c>
      <c r="D27511" s="3"/>
    </row>
    <row r="27512" spans="1:4">
      <c r="A27512" s="2">
        <v>2023</v>
      </c>
      <c r="B27512" s="2">
        <v>327513</v>
      </c>
      <c r="C27512" s="2">
        <v>6818</v>
      </c>
      <c r="D27512" s="3"/>
    </row>
    <row r="27513" spans="1:4">
      <c r="A27513" s="2">
        <v>2023</v>
      </c>
      <c r="B27513" s="2">
        <v>327514</v>
      </c>
      <c r="C27513" s="2">
        <v>6819</v>
      </c>
      <c r="D27513" s="3"/>
    </row>
    <row r="27514" spans="1:4">
      <c r="A27514" s="2">
        <v>2023</v>
      </c>
      <c r="B27514" s="2">
        <v>327515</v>
      </c>
      <c r="C27514" s="2">
        <v>7339</v>
      </c>
      <c r="D27514" s="3"/>
    </row>
    <row r="27515" spans="1:4">
      <c r="A27515" s="2">
        <v>2023</v>
      </c>
      <c r="B27515" s="2">
        <v>327516</v>
      </c>
      <c r="C27515" s="2">
        <v>107575</v>
      </c>
      <c r="D27515" s="3"/>
    </row>
    <row r="27516" spans="1:4">
      <c r="A27516" s="2">
        <v>2023</v>
      </c>
      <c r="B27516" s="2">
        <v>327517</v>
      </c>
      <c r="C27516" s="2">
        <v>55912</v>
      </c>
      <c r="D27516" s="3"/>
    </row>
    <row r="27517" spans="1:4">
      <c r="A27517" s="2">
        <v>2023</v>
      </c>
      <c r="B27517" s="2">
        <v>327518</v>
      </c>
      <c r="C27517" s="2">
        <v>114705</v>
      </c>
      <c r="D27517" s="3"/>
    </row>
    <row r="27518" spans="1:4">
      <c r="A27518" s="2">
        <v>2023</v>
      </c>
      <c r="B27518" s="2">
        <v>327519</v>
      </c>
      <c r="C27518" s="2">
        <v>119230</v>
      </c>
      <c r="D27518" s="3"/>
    </row>
    <row r="27519" spans="1:4">
      <c r="A27519" s="2">
        <v>2023</v>
      </c>
      <c r="B27519" s="2">
        <v>327520</v>
      </c>
      <c r="C27519" s="2">
        <v>36616</v>
      </c>
      <c r="D27519" s="3"/>
    </row>
    <row r="27520" spans="1:4">
      <c r="A27520" s="2">
        <v>2023</v>
      </c>
      <c r="B27520" s="2">
        <v>327521</v>
      </c>
      <c r="C27520" s="2">
        <v>43403</v>
      </c>
      <c r="D27520" s="3"/>
    </row>
    <row r="27521" spans="1:4">
      <c r="A27521" s="2">
        <v>2023</v>
      </c>
      <c r="B27521" s="2">
        <v>327522</v>
      </c>
      <c r="C27521" s="2">
        <v>92275</v>
      </c>
      <c r="D27521" s="3"/>
    </row>
    <row r="27522" spans="1:4">
      <c r="A27522" s="2">
        <v>2023</v>
      </c>
      <c r="B27522" s="2">
        <v>327523</v>
      </c>
      <c r="C27522" s="2">
        <v>111501</v>
      </c>
      <c r="D27522" s="3"/>
    </row>
    <row r="27523" spans="1:4">
      <c r="A27523" s="2">
        <v>2023</v>
      </c>
      <c r="B27523" s="2">
        <v>327524</v>
      </c>
      <c r="C27523" s="2">
        <v>111502</v>
      </c>
      <c r="D27523" s="3"/>
    </row>
    <row r="27524" spans="1:4">
      <c r="A27524" s="2">
        <v>2023</v>
      </c>
      <c r="B27524" s="2">
        <v>327525</v>
      </c>
      <c r="C27524" s="2">
        <v>61564</v>
      </c>
      <c r="D27524" s="3"/>
    </row>
    <row r="27525" spans="1:4">
      <c r="A27525" s="2">
        <v>2023</v>
      </c>
      <c r="B27525" s="2">
        <v>327526</v>
      </c>
      <c r="C27525" s="2">
        <v>62109</v>
      </c>
      <c r="D27525" s="3"/>
    </row>
    <row r="27526" spans="1:4">
      <c r="A27526" s="2">
        <v>2023</v>
      </c>
      <c r="B27526" s="2">
        <v>327527</v>
      </c>
      <c r="C27526" s="2">
        <v>62108</v>
      </c>
      <c r="D27526" s="3"/>
    </row>
    <row r="27527" spans="1:4">
      <c r="A27527" s="2">
        <v>2023</v>
      </c>
      <c r="B27527" s="2">
        <v>327528</v>
      </c>
      <c r="C27527" s="2">
        <v>101691</v>
      </c>
      <c r="D27527" s="3"/>
    </row>
    <row r="27528" spans="1:4">
      <c r="A27528" s="2">
        <v>2023</v>
      </c>
      <c r="B27528" s="2">
        <v>327529</v>
      </c>
      <c r="C27528" s="2">
        <v>56349</v>
      </c>
      <c r="D27528" s="3"/>
    </row>
    <row r="27529" spans="1:4">
      <c r="A27529" s="2">
        <v>2023</v>
      </c>
      <c r="B27529" s="2">
        <v>327530</v>
      </c>
      <c r="C27529" s="2">
        <v>56350</v>
      </c>
      <c r="D27529" s="3"/>
    </row>
    <row r="27530" spans="1:4">
      <c r="A27530" s="2">
        <v>2023</v>
      </c>
      <c r="B27530" s="2">
        <v>327531</v>
      </c>
      <c r="C27530" s="2">
        <v>105526</v>
      </c>
      <c r="D27530" s="3"/>
    </row>
    <row r="27531" spans="1:4">
      <c r="A27531" s="2">
        <v>2023</v>
      </c>
      <c r="B27531" s="2">
        <v>327532</v>
      </c>
      <c r="C27531" s="2">
        <v>122665</v>
      </c>
      <c r="D27531" s="3"/>
    </row>
    <row r="27532" spans="1:4">
      <c r="A27532" s="2">
        <v>2023</v>
      </c>
      <c r="B27532" s="2">
        <v>327533</v>
      </c>
      <c r="C27532" s="2">
        <v>110801</v>
      </c>
      <c r="D27532" s="3"/>
    </row>
    <row r="27533" spans="1:4">
      <c r="A27533" s="2">
        <v>2023</v>
      </c>
      <c r="B27533" s="2">
        <v>327534</v>
      </c>
      <c r="C27533" s="2">
        <v>23948</v>
      </c>
      <c r="D27533" s="3"/>
    </row>
    <row r="27534" spans="1:4">
      <c r="A27534" s="2">
        <v>2023</v>
      </c>
      <c r="B27534" s="2">
        <v>327535</v>
      </c>
      <c r="C27534" s="2">
        <v>102791</v>
      </c>
      <c r="D27534" s="3"/>
    </row>
    <row r="27535" spans="1:4">
      <c r="A27535" s="2">
        <v>2023</v>
      </c>
      <c r="B27535" s="2">
        <v>327536</v>
      </c>
      <c r="C27535" s="2">
        <v>20921</v>
      </c>
      <c r="D27535" s="3"/>
    </row>
    <row r="27536" spans="1:4">
      <c r="A27536" s="2">
        <v>2023</v>
      </c>
      <c r="B27536" s="2">
        <v>327537</v>
      </c>
      <c r="C27536" s="2">
        <v>103582</v>
      </c>
      <c r="D27536" s="3"/>
    </row>
    <row r="27537" spans="1:4">
      <c r="A27537" s="2">
        <v>2023</v>
      </c>
      <c r="B27537" s="2">
        <v>327538</v>
      </c>
      <c r="C27537" s="2">
        <v>125835</v>
      </c>
      <c r="D27537" s="3"/>
    </row>
    <row r="27538" spans="1:4">
      <c r="A27538" s="2">
        <v>2023</v>
      </c>
      <c r="B27538" s="2">
        <v>327539</v>
      </c>
      <c r="C27538" s="2">
        <v>57657</v>
      </c>
      <c r="D27538" s="3"/>
    </row>
    <row r="27539" spans="1:4">
      <c r="A27539" s="2">
        <v>2023</v>
      </c>
      <c r="B27539" s="2">
        <v>327540</v>
      </c>
      <c r="C27539" s="2">
        <v>119592</v>
      </c>
      <c r="D27539" s="3"/>
    </row>
    <row r="27540" spans="1:4">
      <c r="A27540" s="2">
        <v>2023</v>
      </c>
      <c r="B27540" s="2">
        <v>327541</v>
      </c>
      <c r="C27540" s="2">
        <v>113375</v>
      </c>
      <c r="D27540" s="3"/>
    </row>
    <row r="27541" spans="1:4">
      <c r="A27541" s="2">
        <v>2023</v>
      </c>
      <c r="B27541" s="2">
        <v>327542</v>
      </c>
      <c r="C27541" s="2">
        <v>44490</v>
      </c>
      <c r="D27541" s="3"/>
    </row>
    <row r="27542" spans="1:4">
      <c r="A27542" s="2">
        <v>2023</v>
      </c>
      <c r="B27542" s="2">
        <v>327543</v>
      </c>
      <c r="C27542" s="2">
        <v>105824</v>
      </c>
      <c r="D27542" s="3"/>
    </row>
    <row r="27543" spans="1:4">
      <c r="A27543" s="2">
        <v>2023</v>
      </c>
      <c r="B27543" s="2">
        <v>327544</v>
      </c>
      <c r="C27543" s="2">
        <v>121494</v>
      </c>
      <c r="D27543" s="3"/>
    </row>
    <row r="27544" spans="1:4">
      <c r="A27544" s="2">
        <v>2023</v>
      </c>
      <c r="B27544" s="2">
        <v>327545</v>
      </c>
      <c r="C27544" s="2">
        <v>1172</v>
      </c>
      <c r="D27544" s="3"/>
    </row>
    <row r="27545" spans="1:4">
      <c r="A27545" s="2">
        <v>2023</v>
      </c>
      <c r="B27545" s="2">
        <v>327546</v>
      </c>
      <c r="C27545" s="2">
        <v>126076</v>
      </c>
      <c r="D27545" s="3"/>
    </row>
    <row r="27546" spans="1:4">
      <c r="A27546" s="2">
        <v>2023</v>
      </c>
      <c r="B27546" s="2">
        <v>327547</v>
      </c>
      <c r="C27546" s="2">
        <v>63621</v>
      </c>
      <c r="D27546" s="3"/>
    </row>
    <row r="27547" spans="1:4">
      <c r="A27547" s="2">
        <v>2023</v>
      </c>
      <c r="B27547" s="2">
        <v>327548</v>
      </c>
      <c r="C27547" s="2">
        <v>120847</v>
      </c>
      <c r="D27547" s="3"/>
    </row>
    <row r="27548" spans="1:4">
      <c r="A27548" s="2">
        <v>2023</v>
      </c>
      <c r="B27548" s="2">
        <v>327549</v>
      </c>
      <c r="C27548" s="2">
        <v>17156</v>
      </c>
      <c r="D27548" s="3"/>
    </row>
    <row r="27549" spans="1:4">
      <c r="A27549" s="2">
        <v>2023</v>
      </c>
      <c r="B27549" s="2">
        <v>327550</v>
      </c>
      <c r="C27549" s="2">
        <v>36901</v>
      </c>
      <c r="D27549" s="3"/>
    </row>
    <row r="27550" spans="1:4">
      <c r="A27550" s="2">
        <v>2023</v>
      </c>
      <c r="B27550" s="2">
        <v>327551</v>
      </c>
      <c r="C27550" s="2">
        <v>92691</v>
      </c>
      <c r="D27550" s="3"/>
    </row>
    <row r="27551" spans="1:4">
      <c r="A27551" s="2">
        <v>2023</v>
      </c>
      <c r="B27551" s="2">
        <v>327552</v>
      </c>
      <c r="C27551" s="2">
        <v>97026</v>
      </c>
      <c r="D27551" s="3"/>
    </row>
    <row r="27552" spans="1:4">
      <c r="A27552" s="2">
        <v>2023</v>
      </c>
      <c r="B27552" s="2">
        <v>327553</v>
      </c>
      <c r="C27552" s="2">
        <v>63534</v>
      </c>
      <c r="D27552" s="3"/>
    </row>
    <row r="27553" spans="1:4">
      <c r="A27553" s="2">
        <v>2023</v>
      </c>
      <c r="B27553" s="2">
        <v>327554</v>
      </c>
      <c r="C27553" s="2">
        <v>15312</v>
      </c>
      <c r="D27553" s="3"/>
    </row>
    <row r="27554" spans="1:4">
      <c r="A27554" s="2">
        <v>2023</v>
      </c>
      <c r="B27554" s="2">
        <v>327555</v>
      </c>
      <c r="C27554" s="2">
        <v>47242</v>
      </c>
      <c r="D27554" s="3"/>
    </row>
    <row r="27555" spans="1:4">
      <c r="A27555" s="2">
        <v>2023</v>
      </c>
      <c r="B27555" s="2">
        <v>327556</v>
      </c>
      <c r="C27555" s="2">
        <v>36614</v>
      </c>
      <c r="D27555" s="3"/>
    </row>
    <row r="27556" spans="1:4">
      <c r="A27556" s="2">
        <v>2023</v>
      </c>
      <c r="B27556" s="2">
        <v>327557</v>
      </c>
      <c r="C27556" s="2">
        <v>115698</v>
      </c>
      <c r="D27556" s="3"/>
    </row>
    <row r="27557" spans="1:4">
      <c r="A27557" s="2">
        <v>2023</v>
      </c>
      <c r="B27557" s="2">
        <v>327558</v>
      </c>
      <c r="C27557" s="2">
        <v>113992</v>
      </c>
      <c r="D27557" s="3"/>
    </row>
    <row r="27558" spans="1:4">
      <c r="A27558" s="2">
        <v>2023</v>
      </c>
      <c r="B27558" s="2">
        <v>327559</v>
      </c>
      <c r="C27558" s="2">
        <v>94442</v>
      </c>
      <c r="D27558" s="3"/>
    </row>
    <row r="27559" spans="1:4">
      <c r="A27559" s="2">
        <v>2023</v>
      </c>
      <c r="B27559" s="2">
        <v>327560</v>
      </c>
      <c r="C27559" s="2">
        <v>71181</v>
      </c>
      <c r="D27559" s="3"/>
    </row>
    <row r="27560" spans="1:4">
      <c r="A27560" s="2">
        <v>2023</v>
      </c>
      <c r="B27560" s="2">
        <v>327561</v>
      </c>
      <c r="C27560" s="2">
        <v>51123</v>
      </c>
      <c r="D27560" s="3"/>
    </row>
    <row r="27561" spans="1:4">
      <c r="A27561" s="2">
        <v>2023</v>
      </c>
      <c r="B27561" s="2">
        <v>327562</v>
      </c>
      <c r="C27561" s="2">
        <v>8133</v>
      </c>
      <c r="D27561" s="3"/>
    </row>
    <row r="27562" spans="1:4">
      <c r="A27562" s="2">
        <v>2023</v>
      </c>
      <c r="B27562" s="2">
        <v>327563</v>
      </c>
      <c r="C27562" s="2">
        <v>64781</v>
      </c>
      <c r="D27562" s="3"/>
    </row>
    <row r="27563" spans="1:4">
      <c r="A27563" s="2">
        <v>2023</v>
      </c>
      <c r="B27563" s="2">
        <v>327564</v>
      </c>
      <c r="C27563" s="2">
        <v>115561</v>
      </c>
      <c r="D27563" s="3"/>
    </row>
    <row r="27564" spans="1:4">
      <c r="A27564" s="2">
        <v>2023</v>
      </c>
      <c r="B27564" s="2">
        <v>327565</v>
      </c>
      <c r="C27564" s="2">
        <v>104489</v>
      </c>
      <c r="D27564" s="3"/>
    </row>
    <row r="27565" spans="1:4">
      <c r="A27565" s="2">
        <v>2023</v>
      </c>
      <c r="B27565" s="2">
        <v>327566</v>
      </c>
      <c r="C27565" s="2">
        <v>26150</v>
      </c>
      <c r="D27565" s="3"/>
    </row>
    <row r="27566" spans="1:4">
      <c r="A27566" s="2">
        <v>2023</v>
      </c>
      <c r="B27566" s="2">
        <v>327567</v>
      </c>
      <c r="C27566" s="2">
        <v>74621</v>
      </c>
      <c r="D27566" s="3"/>
    </row>
    <row r="27567" spans="1:4">
      <c r="A27567" s="2">
        <v>2023</v>
      </c>
      <c r="B27567" s="2">
        <v>327568</v>
      </c>
      <c r="C27567" s="2">
        <v>97787</v>
      </c>
      <c r="D27567" s="3"/>
    </row>
    <row r="27568" spans="1:4">
      <c r="A27568" s="2">
        <v>2023</v>
      </c>
      <c r="B27568" s="2">
        <v>327569</v>
      </c>
      <c r="C27568" s="2">
        <v>119703</v>
      </c>
      <c r="D27568" s="3"/>
    </row>
    <row r="27569" spans="1:4">
      <c r="A27569" s="2">
        <v>2023</v>
      </c>
      <c r="B27569" s="2">
        <v>327570</v>
      </c>
      <c r="C27569" s="2">
        <v>122788</v>
      </c>
      <c r="D27569" s="3"/>
    </row>
    <row r="27570" spans="1:4">
      <c r="A27570" s="2">
        <v>2023</v>
      </c>
      <c r="B27570" s="2">
        <v>327571</v>
      </c>
      <c r="C27570" s="2">
        <v>16792</v>
      </c>
      <c r="D27570" s="3"/>
    </row>
    <row r="27571" spans="1:4">
      <c r="A27571" s="2">
        <v>2023</v>
      </c>
      <c r="B27571" s="2">
        <v>327572</v>
      </c>
      <c r="C27571" s="2">
        <v>75022</v>
      </c>
      <c r="D27571" s="3"/>
    </row>
    <row r="27572" spans="1:4">
      <c r="A27572" s="2">
        <v>2023</v>
      </c>
      <c r="B27572" s="2">
        <v>327573</v>
      </c>
      <c r="C27572" s="2">
        <v>75023</v>
      </c>
      <c r="D27572" s="3"/>
    </row>
    <row r="27573" spans="1:4">
      <c r="A27573" s="2">
        <v>2023</v>
      </c>
      <c r="B27573" s="2">
        <v>327574</v>
      </c>
      <c r="C27573" s="2">
        <v>75024</v>
      </c>
      <c r="D27573" s="3"/>
    </row>
    <row r="27574" spans="1:4">
      <c r="A27574" s="2">
        <v>2023</v>
      </c>
      <c r="B27574" s="2">
        <v>327575</v>
      </c>
      <c r="C27574" s="2">
        <v>76759</v>
      </c>
      <c r="D27574" s="3"/>
    </row>
    <row r="27575" spans="1:4">
      <c r="A27575" s="2">
        <v>2023</v>
      </c>
      <c r="B27575" s="2">
        <v>327576</v>
      </c>
      <c r="C27575" s="2">
        <v>17333</v>
      </c>
      <c r="D27575" s="3"/>
    </row>
    <row r="27576" spans="1:4">
      <c r="A27576" s="2">
        <v>2023</v>
      </c>
      <c r="B27576" s="2">
        <v>327577</v>
      </c>
      <c r="C27576" s="2">
        <v>54830</v>
      </c>
      <c r="D27576" s="3"/>
    </row>
    <row r="27577" spans="1:4">
      <c r="A27577" s="2">
        <v>2023</v>
      </c>
      <c r="B27577" s="2">
        <v>327578</v>
      </c>
      <c r="C27577" s="2">
        <v>4556</v>
      </c>
      <c r="D27577" s="3"/>
    </row>
    <row r="27578" spans="1:4">
      <c r="A27578" s="2">
        <v>2023</v>
      </c>
      <c r="B27578" s="2">
        <v>327579</v>
      </c>
      <c r="C27578" s="2">
        <v>113011</v>
      </c>
      <c r="D27578" s="3"/>
    </row>
    <row r="27579" spans="1:4">
      <c r="A27579" s="2">
        <v>2023</v>
      </c>
      <c r="B27579" s="2">
        <v>327580</v>
      </c>
      <c r="C27579" s="2">
        <v>92667</v>
      </c>
      <c r="D27579" s="3"/>
    </row>
    <row r="27580" spans="1:4">
      <c r="A27580" s="2">
        <v>2023</v>
      </c>
      <c r="B27580" s="2">
        <v>327581</v>
      </c>
      <c r="C27580" s="2">
        <v>15543</v>
      </c>
      <c r="D27580" s="3"/>
    </row>
    <row r="27581" spans="1:4">
      <c r="A27581" s="2">
        <v>2023</v>
      </c>
      <c r="B27581" s="2">
        <v>327582</v>
      </c>
      <c r="C27581" s="2">
        <v>92090</v>
      </c>
      <c r="D27581" s="3"/>
    </row>
    <row r="27582" spans="1:4">
      <c r="A27582" s="2">
        <v>2023</v>
      </c>
      <c r="B27582" s="2">
        <v>327583</v>
      </c>
      <c r="C27582" s="2">
        <v>36969</v>
      </c>
      <c r="D27582" s="3"/>
    </row>
    <row r="27583" spans="1:4">
      <c r="A27583" s="2">
        <v>2023</v>
      </c>
      <c r="B27583" s="2">
        <v>327584</v>
      </c>
      <c r="C27583" s="2">
        <v>10862</v>
      </c>
      <c r="D27583" s="3"/>
    </row>
    <row r="27584" spans="1:4">
      <c r="A27584" s="2">
        <v>2023</v>
      </c>
      <c r="B27584" s="2">
        <v>327585</v>
      </c>
      <c r="C27584" s="2">
        <v>61486</v>
      </c>
      <c r="D27584" s="3"/>
    </row>
    <row r="27585" spans="1:4">
      <c r="A27585" s="2">
        <v>2023</v>
      </c>
      <c r="B27585" s="2">
        <v>327586</v>
      </c>
      <c r="C27585" s="2">
        <v>118665</v>
      </c>
      <c r="D27585" s="3"/>
    </row>
    <row r="27586" spans="1:4">
      <c r="A27586" s="2">
        <v>2023</v>
      </c>
      <c r="B27586" s="2">
        <v>327587</v>
      </c>
      <c r="C27586" s="2">
        <v>118068</v>
      </c>
      <c r="D27586" s="3"/>
    </row>
    <row r="27587" spans="1:4">
      <c r="A27587" s="2">
        <v>2023</v>
      </c>
      <c r="B27587" s="2">
        <v>327588</v>
      </c>
      <c r="C27587" s="2">
        <v>61512</v>
      </c>
      <c r="D27587" s="3"/>
    </row>
    <row r="27588" spans="1:4">
      <c r="A27588" s="2">
        <v>2023</v>
      </c>
      <c r="B27588" s="2">
        <v>327589</v>
      </c>
      <c r="C27588" s="2">
        <v>15548</v>
      </c>
      <c r="D27588" s="3"/>
    </row>
    <row r="27589" spans="1:4">
      <c r="A27589" s="2">
        <v>2023</v>
      </c>
      <c r="B27589" s="2">
        <v>327590</v>
      </c>
      <c r="C27589" s="2">
        <v>94490</v>
      </c>
      <c r="D27589" s="3"/>
    </row>
    <row r="27590" spans="1:4">
      <c r="A27590" s="2">
        <v>2023</v>
      </c>
      <c r="B27590" s="2">
        <v>327591</v>
      </c>
      <c r="C27590" s="2">
        <v>118771</v>
      </c>
      <c r="D27590" s="3"/>
    </row>
    <row r="27591" spans="1:4">
      <c r="A27591" s="2">
        <v>2023</v>
      </c>
      <c r="B27591" s="2">
        <v>327592</v>
      </c>
      <c r="C27591" s="2">
        <v>15734</v>
      </c>
      <c r="D27591" s="3"/>
    </row>
    <row r="27592" spans="1:4">
      <c r="A27592" s="2">
        <v>2023</v>
      </c>
      <c r="B27592" s="2">
        <v>327593</v>
      </c>
      <c r="C27592" s="2">
        <v>107203</v>
      </c>
      <c r="D27592" s="3"/>
    </row>
    <row r="27593" spans="1:4">
      <c r="A27593" s="2">
        <v>2023</v>
      </c>
      <c r="B27593" s="2">
        <v>327594</v>
      </c>
      <c r="C27593" s="2">
        <v>7499</v>
      </c>
      <c r="D27593" s="3"/>
    </row>
    <row r="27594" spans="1:4">
      <c r="A27594" s="2">
        <v>2023</v>
      </c>
      <c r="B27594" s="2">
        <v>327595</v>
      </c>
      <c r="C27594" s="2">
        <v>97951</v>
      </c>
      <c r="D27594" s="3"/>
    </row>
    <row r="27595" spans="1:4">
      <c r="A27595" s="2">
        <v>2023</v>
      </c>
      <c r="B27595" s="2">
        <v>327596</v>
      </c>
      <c r="C27595" s="2">
        <v>7501</v>
      </c>
      <c r="D27595" s="3"/>
    </row>
    <row r="27596" spans="1:4">
      <c r="A27596" s="2">
        <v>2023</v>
      </c>
      <c r="B27596" s="2">
        <v>327597</v>
      </c>
      <c r="C27596" s="2">
        <v>37410</v>
      </c>
      <c r="D27596" s="3"/>
    </row>
    <row r="27597" spans="1:4">
      <c r="A27597" s="2">
        <v>2023</v>
      </c>
      <c r="B27597" s="2">
        <v>327598</v>
      </c>
      <c r="C27597" s="2">
        <v>124941</v>
      </c>
      <c r="D27597" s="3"/>
    </row>
    <row r="27598" spans="1:4">
      <c r="A27598" s="2">
        <v>2023</v>
      </c>
      <c r="B27598" s="2">
        <v>327599</v>
      </c>
      <c r="C27598" s="2">
        <v>121103</v>
      </c>
      <c r="D27598" s="3"/>
    </row>
    <row r="27599" spans="1:4">
      <c r="A27599" s="2">
        <v>2023</v>
      </c>
      <c r="B27599" s="2">
        <v>327600</v>
      </c>
      <c r="C27599" s="2">
        <v>30049</v>
      </c>
      <c r="D27599" s="3"/>
    </row>
    <row r="27600" spans="1:4">
      <c r="A27600" s="2">
        <v>2023</v>
      </c>
      <c r="B27600" s="2">
        <v>327601</v>
      </c>
      <c r="C27600" s="2">
        <v>105137</v>
      </c>
      <c r="D27600" s="3"/>
    </row>
    <row r="27601" spans="1:4">
      <c r="A27601" s="2">
        <v>2023</v>
      </c>
      <c r="B27601" s="2">
        <v>327602</v>
      </c>
      <c r="C27601" s="2">
        <v>119616</v>
      </c>
      <c r="D27601" s="3"/>
    </row>
    <row r="27602" spans="1:4">
      <c r="A27602" s="2">
        <v>2023</v>
      </c>
      <c r="B27602" s="2">
        <v>327603</v>
      </c>
      <c r="C27602" s="2">
        <v>126078</v>
      </c>
      <c r="D27602" s="3"/>
    </row>
    <row r="27603" spans="1:4">
      <c r="A27603" s="2">
        <v>2023</v>
      </c>
      <c r="B27603" s="2">
        <v>327604</v>
      </c>
      <c r="C27603" s="2">
        <v>126079</v>
      </c>
      <c r="D27603" s="3"/>
    </row>
    <row r="27604" spans="1:4">
      <c r="A27604" s="2">
        <v>2023</v>
      </c>
      <c r="B27604" s="2">
        <v>327605</v>
      </c>
      <c r="C27604" s="2">
        <v>126080</v>
      </c>
      <c r="D27604" s="3"/>
    </row>
    <row r="27605" spans="1:4">
      <c r="A27605" s="2">
        <v>2023</v>
      </c>
      <c r="B27605" s="2">
        <v>327606</v>
      </c>
      <c r="C27605" s="2">
        <v>39714</v>
      </c>
      <c r="D27605" s="3"/>
    </row>
    <row r="27606" spans="1:4">
      <c r="A27606" s="2">
        <v>2023</v>
      </c>
      <c r="B27606" s="2">
        <v>327607</v>
      </c>
      <c r="C27606" s="2">
        <v>35944</v>
      </c>
      <c r="D27606" s="3"/>
    </row>
    <row r="27607" spans="1:4">
      <c r="A27607" s="2">
        <v>2023</v>
      </c>
      <c r="B27607" s="2">
        <v>327608</v>
      </c>
      <c r="C27607" s="2">
        <v>94259</v>
      </c>
      <c r="D27607" s="3"/>
    </row>
    <row r="27608" spans="1:4">
      <c r="A27608" s="2">
        <v>2023</v>
      </c>
      <c r="B27608" s="2">
        <v>327609</v>
      </c>
      <c r="C27608" s="2">
        <v>99174</v>
      </c>
      <c r="D27608" s="3"/>
    </row>
    <row r="27609" spans="1:4">
      <c r="A27609" s="2">
        <v>2023</v>
      </c>
      <c r="B27609" s="2">
        <v>327610</v>
      </c>
      <c r="C27609" s="2">
        <v>99227</v>
      </c>
      <c r="D27609" s="3"/>
    </row>
    <row r="27610" spans="1:4">
      <c r="A27610" s="2">
        <v>2023</v>
      </c>
      <c r="B27610" s="2">
        <v>327611</v>
      </c>
      <c r="C27610" s="2">
        <v>17868</v>
      </c>
      <c r="D27610" s="3"/>
    </row>
    <row r="27611" spans="1:4">
      <c r="A27611" s="2">
        <v>2023</v>
      </c>
      <c r="B27611" s="2">
        <v>327612</v>
      </c>
      <c r="C27611" s="2">
        <v>17934</v>
      </c>
      <c r="D27611" s="3"/>
    </row>
    <row r="27612" spans="1:4">
      <c r="A27612" s="2">
        <v>2023</v>
      </c>
      <c r="B27612" s="2">
        <v>327613</v>
      </c>
      <c r="C27612" s="2">
        <v>41805</v>
      </c>
      <c r="D27612" s="3"/>
    </row>
    <row r="27613" spans="1:4">
      <c r="A27613" s="2">
        <v>2023</v>
      </c>
      <c r="B27613" s="2">
        <v>327614</v>
      </c>
      <c r="C27613" s="2">
        <v>42611</v>
      </c>
      <c r="D27613" s="3"/>
    </row>
    <row r="27614" spans="1:4">
      <c r="A27614" s="2">
        <v>2023</v>
      </c>
      <c r="B27614" s="2">
        <v>327615</v>
      </c>
      <c r="C27614" s="2">
        <v>27234</v>
      </c>
      <c r="D27614" s="3"/>
    </row>
    <row r="27615" spans="1:4">
      <c r="A27615" s="2">
        <v>2023</v>
      </c>
      <c r="B27615" s="2">
        <v>327616</v>
      </c>
      <c r="C27615" s="2">
        <v>98369</v>
      </c>
      <c r="D27615" s="3"/>
    </row>
    <row r="27616" spans="1:4">
      <c r="A27616" s="2">
        <v>2023</v>
      </c>
      <c r="B27616" s="2">
        <v>327617</v>
      </c>
      <c r="C27616" s="2">
        <v>70496</v>
      </c>
      <c r="D27616" s="3"/>
    </row>
    <row r="27617" spans="1:4">
      <c r="A27617" s="2">
        <v>2023</v>
      </c>
      <c r="B27617" s="2">
        <v>327618</v>
      </c>
      <c r="C27617" s="2">
        <v>52471</v>
      </c>
      <c r="D27617" s="3"/>
    </row>
    <row r="27618" spans="1:4">
      <c r="A27618" s="2">
        <v>2023</v>
      </c>
      <c r="B27618" s="2">
        <v>327619</v>
      </c>
      <c r="C27618" s="2">
        <v>65729</v>
      </c>
      <c r="D27618" s="3"/>
    </row>
    <row r="27619" spans="1:4">
      <c r="A27619" s="2">
        <v>2023</v>
      </c>
      <c r="B27619" s="2">
        <v>327620</v>
      </c>
      <c r="C27619" s="2">
        <v>30019</v>
      </c>
      <c r="D27619" s="3"/>
    </row>
    <row r="27620" spans="1:4">
      <c r="A27620" s="2">
        <v>2023</v>
      </c>
      <c r="B27620" s="2">
        <v>327621</v>
      </c>
      <c r="C27620" s="2">
        <v>35761</v>
      </c>
      <c r="D27620" s="3"/>
    </row>
    <row r="27621" spans="1:4">
      <c r="A27621" s="2">
        <v>2023</v>
      </c>
      <c r="B27621" s="2">
        <v>327622</v>
      </c>
      <c r="C27621" s="2">
        <v>21973</v>
      </c>
      <c r="D27621" s="3"/>
    </row>
    <row r="27622" spans="1:4">
      <c r="A27622" s="2">
        <v>2023</v>
      </c>
      <c r="B27622" s="2">
        <v>327623</v>
      </c>
      <c r="C27622" s="2">
        <v>35303</v>
      </c>
      <c r="D27622" s="3"/>
    </row>
    <row r="27623" spans="1:4">
      <c r="A27623" s="2">
        <v>2023</v>
      </c>
      <c r="B27623" s="2">
        <v>327624</v>
      </c>
      <c r="C27623" s="2">
        <v>110743</v>
      </c>
      <c r="D27623" s="3"/>
    </row>
    <row r="27624" spans="1:4">
      <c r="A27624" s="2">
        <v>2023</v>
      </c>
      <c r="B27624" s="2">
        <v>327625</v>
      </c>
      <c r="C27624" s="2">
        <v>95776</v>
      </c>
      <c r="D27624" s="3"/>
    </row>
    <row r="27625" spans="1:4">
      <c r="A27625" s="2">
        <v>2023</v>
      </c>
      <c r="B27625" s="2">
        <v>327626</v>
      </c>
      <c r="C27625" s="2">
        <v>101020</v>
      </c>
      <c r="D27625" s="3"/>
    </row>
    <row r="27626" spans="1:4">
      <c r="A27626" s="2">
        <v>2023</v>
      </c>
      <c r="B27626" s="2">
        <v>327627</v>
      </c>
      <c r="C27626" s="2">
        <v>18475</v>
      </c>
      <c r="D27626" s="3"/>
    </row>
    <row r="27627" spans="1:4">
      <c r="A27627" s="2">
        <v>2023</v>
      </c>
      <c r="B27627" s="2">
        <v>327628</v>
      </c>
      <c r="C27627" s="2">
        <v>34690</v>
      </c>
      <c r="D27627" s="3"/>
    </row>
    <row r="27628" spans="1:4">
      <c r="A27628" s="2">
        <v>2023</v>
      </c>
      <c r="B27628" s="2">
        <v>327629</v>
      </c>
      <c r="C27628" s="2">
        <v>119413</v>
      </c>
      <c r="D27628" s="3"/>
    </row>
    <row r="27629" spans="1:4">
      <c r="A27629" s="2">
        <v>2023</v>
      </c>
      <c r="B27629" s="2">
        <v>327630</v>
      </c>
      <c r="C27629" s="2">
        <v>116333</v>
      </c>
      <c r="D27629" s="3"/>
    </row>
    <row r="27630" spans="1:4">
      <c r="A27630" s="2">
        <v>2023</v>
      </c>
      <c r="B27630" s="2">
        <v>327631</v>
      </c>
      <c r="C27630" s="2">
        <v>40826</v>
      </c>
      <c r="D27630" s="3"/>
    </row>
    <row r="27631" spans="1:4">
      <c r="A27631" s="2">
        <v>2023</v>
      </c>
      <c r="B27631" s="2">
        <v>327632</v>
      </c>
      <c r="C27631" s="2">
        <v>114802</v>
      </c>
      <c r="D27631" s="3"/>
    </row>
    <row r="27632" spans="1:4">
      <c r="A27632" s="2">
        <v>2023</v>
      </c>
      <c r="B27632" s="2">
        <v>327633</v>
      </c>
      <c r="C27632" s="2">
        <v>117360</v>
      </c>
      <c r="D27632" s="3"/>
    </row>
    <row r="27633" spans="1:4">
      <c r="A27633" s="2">
        <v>2023</v>
      </c>
      <c r="B27633" s="2">
        <v>327634</v>
      </c>
      <c r="C27633" s="2">
        <v>117361</v>
      </c>
      <c r="D27633" s="3"/>
    </row>
    <row r="27634" spans="1:4">
      <c r="A27634" s="2">
        <v>2023</v>
      </c>
      <c r="B27634" s="2">
        <v>327635</v>
      </c>
      <c r="C27634" s="2">
        <v>126082</v>
      </c>
      <c r="D27634" s="3"/>
    </row>
    <row r="27635" spans="1:4">
      <c r="A27635" s="2">
        <v>2023</v>
      </c>
      <c r="B27635" s="2">
        <v>327636</v>
      </c>
      <c r="C27635" s="2">
        <v>100055</v>
      </c>
      <c r="D27635" s="3"/>
    </row>
    <row r="27636" spans="1:4">
      <c r="A27636" s="2">
        <v>2023</v>
      </c>
      <c r="B27636" s="2">
        <v>327637</v>
      </c>
      <c r="C27636" s="2">
        <v>99806</v>
      </c>
      <c r="D27636" s="3"/>
    </row>
    <row r="27637" spans="1:4">
      <c r="A27637" s="2">
        <v>2023</v>
      </c>
      <c r="B27637" s="2">
        <v>327638</v>
      </c>
      <c r="C27637" s="2">
        <v>99805</v>
      </c>
      <c r="D27637" s="3"/>
    </row>
    <row r="27638" spans="1:4">
      <c r="A27638" s="2">
        <v>2023</v>
      </c>
      <c r="B27638" s="2">
        <v>327639</v>
      </c>
      <c r="C27638" s="2">
        <v>99804</v>
      </c>
      <c r="D27638" s="3"/>
    </row>
    <row r="27639" spans="1:4">
      <c r="A27639" s="2">
        <v>2023</v>
      </c>
      <c r="B27639" s="2">
        <v>327640</v>
      </c>
      <c r="C27639" s="2">
        <v>99808</v>
      </c>
      <c r="D27639" s="3"/>
    </row>
    <row r="27640" spans="1:4">
      <c r="A27640" s="2">
        <v>2023</v>
      </c>
      <c r="B27640" s="2">
        <v>327641</v>
      </c>
      <c r="C27640" s="2">
        <v>79004</v>
      </c>
      <c r="D27640" s="3"/>
    </row>
    <row r="27641" spans="1:4">
      <c r="A27641" s="2">
        <v>2023</v>
      </c>
      <c r="B27641" s="2">
        <v>327642</v>
      </c>
      <c r="C27641" s="2">
        <v>73333</v>
      </c>
      <c r="D27641" s="3"/>
    </row>
    <row r="27642" spans="1:4">
      <c r="A27642" s="2">
        <v>2023</v>
      </c>
      <c r="B27642" s="2">
        <v>327643</v>
      </c>
      <c r="C27642" s="2">
        <v>110646</v>
      </c>
      <c r="D27642" s="3"/>
    </row>
    <row r="27643" spans="1:4">
      <c r="A27643" s="2">
        <v>2023</v>
      </c>
      <c r="B27643" s="2">
        <v>327644</v>
      </c>
      <c r="C27643" s="2">
        <v>121374</v>
      </c>
      <c r="D27643" s="3"/>
    </row>
    <row r="27644" spans="1:4">
      <c r="A27644" s="2">
        <v>2023</v>
      </c>
      <c r="B27644" s="2">
        <v>327645</v>
      </c>
      <c r="C27644" s="2">
        <v>109228</v>
      </c>
      <c r="D27644" s="3"/>
    </row>
    <row r="27645" spans="1:4">
      <c r="A27645" s="2">
        <v>2023</v>
      </c>
      <c r="B27645" s="2">
        <v>327646</v>
      </c>
      <c r="C27645" s="2">
        <v>92793</v>
      </c>
      <c r="D27645" s="3"/>
    </row>
    <row r="27646" spans="1:4">
      <c r="A27646" s="2">
        <v>2023</v>
      </c>
      <c r="B27646" s="2">
        <v>327647</v>
      </c>
      <c r="C27646" s="2">
        <v>77738</v>
      </c>
      <c r="D27646" s="3"/>
    </row>
    <row r="27647" spans="1:4">
      <c r="A27647" s="2">
        <v>2023</v>
      </c>
      <c r="B27647" s="2">
        <v>327648</v>
      </c>
      <c r="C27647" s="2">
        <v>95505</v>
      </c>
      <c r="D27647" s="3"/>
    </row>
    <row r="27648" spans="1:4">
      <c r="A27648" s="2">
        <v>2023</v>
      </c>
      <c r="B27648" s="2">
        <v>327649</v>
      </c>
      <c r="C27648" s="2">
        <v>32657</v>
      </c>
      <c r="D27648" s="3"/>
    </row>
    <row r="27649" spans="1:4">
      <c r="A27649" s="2">
        <v>2023</v>
      </c>
      <c r="B27649" s="2">
        <v>327650</v>
      </c>
      <c r="C27649" s="2">
        <v>1428</v>
      </c>
      <c r="D27649" s="3"/>
    </row>
    <row r="27650" spans="1:4">
      <c r="A27650" s="2">
        <v>2023</v>
      </c>
      <c r="B27650" s="2">
        <v>327651</v>
      </c>
      <c r="C27650" s="2">
        <v>2960</v>
      </c>
      <c r="D27650" s="3"/>
    </row>
    <row r="27651" spans="1:4">
      <c r="A27651" s="2">
        <v>2023</v>
      </c>
      <c r="B27651" s="2">
        <v>327652</v>
      </c>
      <c r="C27651" s="2">
        <v>109337</v>
      </c>
      <c r="D27651" s="3"/>
    </row>
    <row r="27652" spans="1:4">
      <c r="A27652" s="2">
        <v>2023</v>
      </c>
      <c r="B27652" s="2">
        <v>327653</v>
      </c>
      <c r="C27652" s="2">
        <v>10716</v>
      </c>
      <c r="D27652" s="3"/>
    </row>
    <row r="27653" spans="1:4">
      <c r="A27653" s="2">
        <v>2023</v>
      </c>
      <c r="B27653" s="2">
        <v>327654</v>
      </c>
      <c r="C27653" s="2">
        <v>122607</v>
      </c>
      <c r="D27653" s="3"/>
    </row>
    <row r="27654" spans="1:4">
      <c r="A27654" s="2">
        <v>2023</v>
      </c>
      <c r="B27654" s="2">
        <v>327655</v>
      </c>
      <c r="C27654" s="2">
        <v>97935</v>
      </c>
      <c r="D27654" s="3"/>
    </row>
    <row r="27655" spans="1:4">
      <c r="A27655" s="2">
        <v>2023</v>
      </c>
      <c r="B27655" s="2">
        <v>327656</v>
      </c>
      <c r="C27655" s="2">
        <v>119562</v>
      </c>
      <c r="D27655" s="3"/>
    </row>
    <row r="27656" spans="1:4">
      <c r="A27656" s="2">
        <v>2023</v>
      </c>
      <c r="B27656" s="2">
        <v>327657</v>
      </c>
      <c r="C27656" s="2">
        <v>4940</v>
      </c>
      <c r="D27656" s="3"/>
    </row>
    <row r="27657" spans="1:4">
      <c r="A27657" s="2">
        <v>2023</v>
      </c>
      <c r="B27657" s="2">
        <v>327658</v>
      </c>
      <c r="C27657" s="2">
        <v>111089</v>
      </c>
      <c r="D27657" s="3"/>
    </row>
    <row r="27658" spans="1:4">
      <c r="A27658" s="2">
        <v>2023</v>
      </c>
      <c r="B27658" s="2">
        <v>327659</v>
      </c>
      <c r="C27658" s="2">
        <v>61933</v>
      </c>
      <c r="D27658" s="3"/>
    </row>
    <row r="27659" spans="1:4">
      <c r="A27659" s="2">
        <v>2023</v>
      </c>
      <c r="B27659" s="2">
        <v>327660</v>
      </c>
      <c r="C27659" s="2">
        <v>110481</v>
      </c>
      <c r="D27659" s="3"/>
    </row>
    <row r="27660" spans="1:4">
      <c r="A27660" s="2">
        <v>2023</v>
      </c>
      <c r="B27660" s="2">
        <v>327661</v>
      </c>
      <c r="C27660" s="2">
        <v>71176</v>
      </c>
      <c r="D27660" s="3"/>
    </row>
    <row r="27661" spans="1:4">
      <c r="A27661" s="2">
        <v>2023</v>
      </c>
      <c r="B27661" s="2">
        <v>327662</v>
      </c>
      <c r="C27661" s="2">
        <v>100933</v>
      </c>
      <c r="D27661" s="3"/>
    </row>
    <row r="27662" spans="1:4">
      <c r="A27662" s="2">
        <v>2023</v>
      </c>
      <c r="B27662" s="2">
        <v>327663</v>
      </c>
      <c r="C27662" s="2">
        <v>71920</v>
      </c>
      <c r="D27662" s="3"/>
    </row>
    <row r="27663" spans="1:4">
      <c r="A27663" s="2">
        <v>2023</v>
      </c>
      <c r="B27663" s="2">
        <v>327664</v>
      </c>
      <c r="C27663" s="2">
        <v>53605</v>
      </c>
      <c r="D27663" s="3"/>
    </row>
    <row r="27664" spans="1:4">
      <c r="A27664" s="2">
        <v>2023</v>
      </c>
      <c r="B27664" s="2">
        <v>327665</v>
      </c>
      <c r="C27664" s="2">
        <v>64191</v>
      </c>
      <c r="D27664" s="3"/>
    </row>
    <row r="27665" spans="1:4">
      <c r="A27665" s="2">
        <v>2023</v>
      </c>
      <c r="B27665" s="2">
        <v>327666</v>
      </c>
      <c r="C27665" s="2">
        <v>99371</v>
      </c>
      <c r="D27665" s="3"/>
    </row>
    <row r="27666" spans="1:4">
      <c r="A27666" s="2">
        <v>2023</v>
      </c>
      <c r="B27666" s="2">
        <v>327667</v>
      </c>
      <c r="C27666" s="2">
        <v>111234</v>
      </c>
      <c r="D27666" s="3"/>
    </row>
    <row r="27667" spans="1:4">
      <c r="A27667" s="2">
        <v>2023</v>
      </c>
      <c r="B27667" s="2">
        <v>327668</v>
      </c>
      <c r="C27667" s="2">
        <v>113055</v>
      </c>
      <c r="D27667" s="3"/>
    </row>
    <row r="27668" spans="1:4">
      <c r="A27668" s="2">
        <v>2023</v>
      </c>
      <c r="B27668" s="2">
        <v>327669</v>
      </c>
      <c r="C27668" s="2">
        <v>17018</v>
      </c>
      <c r="D27668" s="3"/>
    </row>
    <row r="27669" spans="1:4">
      <c r="A27669" s="2">
        <v>2023</v>
      </c>
      <c r="B27669" s="2">
        <v>327670</v>
      </c>
      <c r="C27669" s="2">
        <v>14245</v>
      </c>
      <c r="D27669" s="3"/>
    </row>
    <row r="27670" spans="1:4">
      <c r="A27670" s="2">
        <v>2023</v>
      </c>
      <c r="B27670" s="2">
        <v>327671</v>
      </c>
      <c r="C27670" s="2">
        <v>117737</v>
      </c>
      <c r="D27670" s="3"/>
    </row>
    <row r="27671" spans="1:4">
      <c r="A27671" s="2">
        <v>2023</v>
      </c>
      <c r="B27671" s="2">
        <v>327672</v>
      </c>
      <c r="C27671" s="2">
        <v>32577</v>
      </c>
      <c r="D27671" s="3"/>
    </row>
    <row r="27672" spans="1:4">
      <c r="A27672" s="2">
        <v>2023</v>
      </c>
      <c r="B27672" s="2">
        <v>327673</v>
      </c>
      <c r="C27672" s="2">
        <v>91977</v>
      </c>
      <c r="D27672" s="3"/>
    </row>
    <row r="27673" spans="1:4">
      <c r="A27673" s="2">
        <v>2023</v>
      </c>
      <c r="B27673" s="2">
        <v>327674</v>
      </c>
      <c r="C27673" s="2">
        <v>13632</v>
      </c>
      <c r="D27673" s="3"/>
    </row>
    <row r="27674" spans="1:4">
      <c r="A27674" s="2">
        <v>2023</v>
      </c>
      <c r="B27674" s="2">
        <v>327675</v>
      </c>
      <c r="C27674" s="2">
        <v>91559</v>
      </c>
      <c r="D27674" s="3"/>
    </row>
    <row r="27675" spans="1:4">
      <c r="A27675" s="2">
        <v>2023</v>
      </c>
      <c r="B27675" s="2">
        <v>327676</v>
      </c>
      <c r="C27675" s="2">
        <v>74902</v>
      </c>
      <c r="D27675" s="3"/>
    </row>
    <row r="27676" spans="1:4">
      <c r="A27676" s="2">
        <v>2023</v>
      </c>
      <c r="B27676" s="2">
        <v>327677</v>
      </c>
      <c r="C27676" s="2">
        <v>119474</v>
      </c>
      <c r="D27676" s="3"/>
    </row>
    <row r="27677" spans="1:4">
      <c r="A27677" s="2">
        <v>2023</v>
      </c>
      <c r="B27677" s="2">
        <v>327678</v>
      </c>
      <c r="C27677" s="2">
        <v>112835</v>
      </c>
      <c r="D27677" s="3"/>
    </row>
    <row r="27678" spans="1:4">
      <c r="A27678" s="2">
        <v>2023</v>
      </c>
      <c r="B27678" s="2">
        <v>327679</v>
      </c>
      <c r="C27678" s="2">
        <v>104228</v>
      </c>
      <c r="D27678" s="3"/>
    </row>
    <row r="27679" spans="1:4">
      <c r="A27679" s="2">
        <v>2023</v>
      </c>
      <c r="B27679" s="2">
        <v>327680</v>
      </c>
      <c r="C27679" s="2">
        <v>110585</v>
      </c>
      <c r="D27679" s="3"/>
    </row>
    <row r="27680" spans="1:4">
      <c r="A27680" s="2">
        <v>2023</v>
      </c>
      <c r="B27680" s="2">
        <v>327681</v>
      </c>
      <c r="C27680" s="2">
        <v>106033</v>
      </c>
      <c r="D27680" s="3"/>
    </row>
    <row r="27681" spans="1:4">
      <c r="A27681" s="2">
        <v>2023</v>
      </c>
      <c r="B27681" s="2">
        <v>327682</v>
      </c>
      <c r="C27681" s="2">
        <v>114415</v>
      </c>
      <c r="D27681" s="3"/>
    </row>
    <row r="27682" spans="1:4">
      <c r="A27682" s="2">
        <v>2023</v>
      </c>
      <c r="B27682" s="2">
        <v>327683</v>
      </c>
      <c r="C27682" s="2">
        <v>106232</v>
      </c>
      <c r="D27682" s="3"/>
    </row>
    <row r="27683" spans="1:4">
      <c r="A27683" s="2">
        <v>2023</v>
      </c>
      <c r="B27683" s="2">
        <v>327684</v>
      </c>
      <c r="C27683" s="2">
        <v>95372</v>
      </c>
      <c r="D27683" s="3"/>
    </row>
    <row r="27684" spans="1:4">
      <c r="A27684" s="2">
        <v>2023</v>
      </c>
      <c r="B27684" s="2">
        <v>327685</v>
      </c>
      <c r="C27684" s="2">
        <v>57458</v>
      </c>
      <c r="D27684" s="3"/>
    </row>
    <row r="27685" spans="1:4">
      <c r="A27685" s="2">
        <v>2023</v>
      </c>
      <c r="B27685" s="2">
        <v>327686</v>
      </c>
      <c r="C27685" s="2">
        <v>98559</v>
      </c>
      <c r="D27685" s="3"/>
    </row>
    <row r="27686" spans="1:4">
      <c r="A27686" s="2">
        <v>2023</v>
      </c>
      <c r="B27686" s="2">
        <v>327687</v>
      </c>
      <c r="C27686" s="2">
        <v>61734</v>
      </c>
      <c r="D27686" s="3"/>
    </row>
    <row r="27687" spans="1:4">
      <c r="A27687" s="2">
        <v>2023</v>
      </c>
      <c r="B27687" s="2">
        <v>327688</v>
      </c>
      <c r="C27687" s="2">
        <v>117976</v>
      </c>
      <c r="D27687" s="3"/>
    </row>
    <row r="27688" spans="1:4">
      <c r="A27688" s="2">
        <v>2023</v>
      </c>
      <c r="B27688" s="2">
        <v>327689</v>
      </c>
      <c r="C27688" s="2">
        <v>99507</v>
      </c>
      <c r="D27688" s="3"/>
    </row>
    <row r="27689" spans="1:4">
      <c r="A27689" s="2">
        <v>2023</v>
      </c>
      <c r="B27689" s="2">
        <v>327690</v>
      </c>
      <c r="C27689" s="2">
        <v>114582</v>
      </c>
      <c r="D27689" s="3"/>
    </row>
    <row r="27690" spans="1:4">
      <c r="A27690" s="2">
        <v>2023</v>
      </c>
      <c r="B27690" s="2">
        <v>327691</v>
      </c>
      <c r="C27690" s="2">
        <v>20107</v>
      </c>
      <c r="D27690" s="3"/>
    </row>
    <row r="27691" spans="1:4">
      <c r="A27691" s="2">
        <v>2023</v>
      </c>
      <c r="B27691" s="2">
        <v>327692</v>
      </c>
      <c r="C27691" s="2">
        <v>120927</v>
      </c>
      <c r="D27691" s="3"/>
    </row>
    <row r="27692" spans="1:4">
      <c r="A27692" s="2">
        <v>2023</v>
      </c>
      <c r="B27692" s="2">
        <v>327693</v>
      </c>
      <c r="C27692" s="2">
        <v>53765</v>
      </c>
      <c r="D27692" s="3"/>
    </row>
    <row r="27693" spans="1:4">
      <c r="A27693" s="2">
        <v>2023</v>
      </c>
      <c r="B27693" s="2">
        <v>327694</v>
      </c>
      <c r="C27693" s="2">
        <v>67198</v>
      </c>
      <c r="D27693" s="3"/>
    </row>
    <row r="27694" spans="1:4">
      <c r="A27694" s="2">
        <v>2023</v>
      </c>
      <c r="B27694" s="2">
        <v>327695</v>
      </c>
      <c r="C27694" s="2">
        <v>75527</v>
      </c>
      <c r="D27694" s="3"/>
    </row>
    <row r="27695" spans="1:4">
      <c r="A27695" s="2">
        <v>2023</v>
      </c>
      <c r="B27695" s="2">
        <v>327696</v>
      </c>
      <c r="C27695" s="2">
        <v>722</v>
      </c>
      <c r="D27695" s="3"/>
    </row>
    <row r="27696" spans="1:4">
      <c r="A27696" s="2">
        <v>2023</v>
      </c>
      <c r="B27696" s="2">
        <v>327697</v>
      </c>
      <c r="C27696" s="2">
        <v>92189</v>
      </c>
      <c r="D27696" s="3"/>
    </row>
    <row r="27697" spans="1:4">
      <c r="A27697" s="2">
        <v>2023</v>
      </c>
      <c r="B27697" s="2">
        <v>327698</v>
      </c>
      <c r="C27697" s="2">
        <v>34502</v>
      </c>
      <c r="D27697" s="3"/>
    </row>
    <row r="27698" spans="1:4">
      <c r="A27698" s="2">
        <v>2023</v>
      </c>
      <c r="B27698" s="2">
        <v>327699</v>
      </c>
      <c r="C27698" s="2">
        <v>126081</v>
      </c>
      <c r="D27698" s="3"/>
    </row>
    <row r="27699" spans="1:4">
      <c r="A27699" s="2">
        <v>2023</v>
      </c>
      <c r="B27699" s="2">
        <v>327700</v>
      </c>
      <c r="C27699" s="2">
        <v>105619</v>
      </c>
      <c r="D27699" s="3"/>
    </row>
    <row r="27700" spans="1:4">
      <c r="A27700" s="2">
        <v>2023</v>
      </c>
      <c r="B27700" s="2">
        <v>327701</v>
      </c>
      <c r="C27700" s="2">
        <v>94335</v>
      </c>
      <c r="D27700" s="3"/>
    </row>
    <row r="27701" spans="1:4">
      <c r="A27701" s="2">
        <v>2023</v>
      </c>
      <c r="B27701" s="2">
        <v>327702</v>
      </c>
      <c r="C27701" s="2">
        <v>66151</v>
      </c>
      <c r="D27701" s="3"/>
    </row>
    <row r="27702" spans="1:4">
      <c r="A27702" s="2">
        <v>2023</v>
      </c>
      <c r="B27702" s="2">
        <v>327703</v>
      </c>
      <c r="C27702" s="2">
        <v>9356</v>
      </c>
      <c r="D27702" s="3"/>
    </row>
    <row r="27703" spans="1:4">
      <c r="A27703" s="2">
        <v>2023</v>
      </c>
      <c r="B27703" s="2">
        <v>327704</v>
      </c>
      <c r="C27703" s="2">
        <v>67671</v>
      </c>
      <c r="D27703" s="3"/>
    </row>
    <row r="27704" spans="1:4">
      <c r="A27704" s="2">
        <v>2023</v>
      </c>
      <c r="B27704" s="2">
        <v>327705</v>
      </c>
      <c r="C27704" s="2">
        <v>126083</v>
      </c>
      <c r="D27704" s="3"/>
    </row>
    <row r="27705" spans="1:4">
      <c r="A27705" s="2">
        <v>2023</v>
      </c>
      <c r="B27705" s="2">
        <v>327706</v>
      </c>
      <c r="C27705" s="2">
        <v>55650</v>
      </c>
      <c r="D27705" s="3"/>
    </row>
    <row r="27706" spans="1:4">
      <c r="A27706" s="2">
        <v>2023</v>
      </c>
      <c r="B27706" s="2">
        <v>327707</v>
      </c>
      <c r="C27706" s="2">
        <v>52289</v>
      </c>
      <c r="D27706" s="3"/>
    </row>
    <row r="27707" spans="1:4">
      <c r="A27707" s="2">
        <v>2023</v>
      </c>
      <c r="B27707" s="2">
        <v>327708</v>
      </c>
      <c r="C27707" s="2">
        <v>16323</v>
      </c>
      <c r="D27707" s="3"/>
    </row>
    <row r="27708" spans="1:4">
      <c r="A27708" s="2">
        <v>2023</v>
      </c>
      <c r="B27708" s="2">
        <v>327709</v>
      </c>
      <c r="C27708" s="2">
        <v>32776</v>
      </c>
      <c r="D27708" s="3"/>
    </row>
    <row r="27709" spans="1:4">
      <c r="A27709" s="2">
        <v>2023</v>
      </c>
      <c r="B27709" s="2">
        <v>327710</v>
      </c>
      <c r="C27709" s="2">
        <v>28835</v>
      </c>
      <c r="D27709" s="3"/>
    </row>
    <row r="27710" spans="1:4">
      <c r="A27710" s="2">
        <v>2023</v>
      </c>
      <c r="B27710" s="2">
        <v>327711</v>
      </c>
      <c r="C27710" s="2">
        <v>74814</v>
      </c>
      <c r="D27710" s="3"/>
    </row>
    <row r="27711" spans="1:4">
      <c r="A27711" s="2">
        <v>2023</v>
      </c>
      <c r="B27711" s="2">
        <v>327712</v>
      </c>
      <c r="C27711" s="2">
        <v>29872</v>
      </c>
      <c r="D27711" s="3"/>
    </row>
    <row r="27712" spans="1:4">
      <c r="A27712" s="2">
        <v>2023</v>
      </c>
      <c r="B27712" s="2">
        <v>327713</v>
      </c>
      <c r="C27712" s="2">
        <v>3224</v>
      </c>
      <c r="D27712" s="3"/>
    </row>
    <row r="27713" spans="1:4">
      <c r="A27713" s="2">
        <v>2023</v>
      </c>
      <c r="B27713" s="2">
        <v>327714</v>
      </c>
      <c r="C27713" s="2">
        <v>125576</v>
      </c>
      <c r="D27713" s="3"/>
    </row>
    <row r="27714" spans="1:4">
      <c r="A27714" s="2">
        <v>2023</v>
      </c>
      <c r="B27714" s="2">
        <v>327715</v>
      </c>
      <c r="C27714" s="2">
        <v>126092</v>
      </c>
      <c r="D27714" s="3"/>
    </row>
    <row r="27715" spans="1:4">
      <c r="A27715" s="2">
        <v>2023</v>
      </c>
      <c r="B27715" s="2">
        <v>327716</v>
      </c>
      <c r="C27715" s="2">
        <v>76161</v>
      </c>
      <c r="D27715" s="3"/>
    </row>
    <row r="27716" spans="1:4">
      <c r="A27716" s="2">
        <v>2023</v>
      </c>
      <c r="B27716" s="2">
        <v>327717</v>
      </c>
      <c r="C27716" s="2">
        <v>13392</v>
      </c>
      <c r="D27716" s="3"/>
    </row>
    <row r="27717" spans="1:4">
      <c r="A27717" s="2">
        <v>2023</v>
      </c>
      <c r="B27717" s="2">
        <v>327718</v>
      </c>
      <c r="C27717" s="2">
        <v>13431</v>
      </c>
      <c r="D27717" s="3"/>
    </row>
    <row r="27718" spans="1:4">
      <c r="A27718" s="2">
        <v>2023</v>
      </c>
      <c r="B27718" s="2">
        <v>327719</v>
      </c>
      <c r="C27718" s="2">
        <v>13433</v>
      </c>
      <c r="D27718" s="3"/>
    </row>
    <row r="27719" spans="1:4">
      <c r="A27719" s="2">
        <v>2023</v>
      </c>
      <c r="B27719" s="2">
        <v>327720</v>
      </c>
      <c r="C27719" s="2">
        <v>22896</v>
      </c>
      <c r="D27719" s="3"/>
    </row>
    <row r="27720" spans="1:4">
      <c r="A27720" s="2">
        <v>2023</v>
      </c>
      <c r="B27720" s="2">
        <v>327721</v>
      </c>
      <c r="C27720" s="2">
        <v>13397</v>
      </c>
      <c r="D27720" s="3"/>
    </row>
    <row r="27721" spans="1:4">
      <c r="A27721" s="2">
        <v>2023</v>
      </c>
      <c r="B27721" s="2">
        <v>327722</v>
      </c>
      <c r="C27721" s="2">
        <v>95842</v>
      </c>
      <c r="D27721" s="3"/>
    </row>
    <row r="27722" spans="1:4">
      <c r="A27722" s="2">
        <v>2023</v>
      </c>
      <c r="B27722" s="2">
        <v>327723</v>
      </c>
      <c r="C27722" s="2">
        <v>31249</v>
      </c>
      <c r="D27722" s="3"/>
    </row>
    <row r="27723" spans="1:4">
      <c r="A27723" s="2">
        <v>2023</v>
      </c>
      <c r="B27723" s="2">
        <v>327724</v>
      </c>
      <c r="C27723" s="2">
        <v>4599</v>
      </c>
      <c r="D27723" s="3"/>
    </row>
    <row r="27724" spans="1:4">
      <c r="A27724" s="2">
        <v>2023</v>
      </c>
      <c r="B27724" s="2">
        <v>327725</v>
      </c>
      <c r="C27724" s="2">
        <v>31970</v>
      </c>
      <c r="D27724" s="3"/>
    </row>
    <row r="27725" spans="1:4">
      <c r="A27725" s="2">
        <v>2023</v>
      </c>
      <c r="B27725" s="2">
        <v>327726</v>
      </c>
      <c r="C27725" s="2">
        <v>102124</v>
      </c>
      <c r="D27725" s="3"/>
    </row>
    <row r="27726" spans="1:4">
      <c r="A27726" s="2">
        <v>2023</v>
      </c>
      <c r="B27726" s="2">
        <v>327727</v>
      </c>
      <c r="C27726" s="2">
        <v>66359</v>
      </c>
      <c r="D27726" s="3"/>
    </row>
    <row r="27727" spans="1:4">
      <c r="A27727" s="2">
        <v>2023</v>
      </c>
      <c r="B27727" s="2">
        <v>327728</v>
      </c>
      <c r="C27727" s="2">
        <v>72947</v>
      </c>
      <c r="D27727" s="3"/>
    </row>
    <row r="27728" spans="1:4">
      <c r="A27728" s="2">
        <v>2023</v>
      </c>
      <c r="B27728" s="2">
        <v>327729</v>
      </c>
      <c r="C27728" s="2">
        <v>126095</v>
      </c>
      <c r="D27728" s="3"/>
    </row>
    <row r="27729" spans="1:4">
      <c r="A27729" s="2">
        <v>2023</v>
      </c>
      <c r="B27729" s="2">
        <v>327730</v>
      </c>
      <c r="C27729" s="2">
        <v>117435</v>
      </c>
      <c r="D27729" s="3"/>
    </row>
    <row r="27730" spans="1:4">
      <c r="A27730" s="2">
        <v>2023</v>
      </c>
      <c r="B27730" s="2">
        <v>327731</v>
      </c>
      <c r="C27730" s="2">
        <v>106281</v>
      </c>
      <c r="D27730" s="3"/>
    </row>
    <row r="27731" spans="1:4">
      <c r="A27731" s="2">
        <v>2023</v>
      </c>
      <c r="B27731" s="2">
        <v>327732</v>
      </c>
      <c r="C27731" s="2">
        <v>124495</v>
      </c>
      <c r="D27731" s="3"/>
    </row>
    <row r="27732" spans="1:4">
      <c r="A27732" s="2">
        <v>2023</v>
      </c>
      <c r="B27732" s="2">
        <v>327733</v>
      </c>
      <c r="C27732" s="2">
        <v>122212</v>
      </c>
      <c r="D27732" s="3"/>
    </row>
    <row r="27733" spans="1:4">
      <c r="A27733" s="2">
        <v>2023</v>
      </c>
      <c r="B27733" s="2">
        <v>327734</v>
      </c>
      <c r="C27733" s="2">
        <v>123469</v>
      </c>
      <c r="D27733" s="3"/>
    </row>
    <row r="27734" spans="1:4">
      <c r="A27734" s="2">
        <v>2023</v>
      </c>
      <c r="B27734" s="2">
        <v>327735</v>
      </c>
      <c r="C27734" s="2">
        <v>123385</v>
      </c>
      <c r="D27734" s="3"/>
    </row>
    <row r="27735" spans="1:4">
      <c r="A27735" s="2">
        <v>2023</v>
      </c>
      <c r="B27735" s="2">
        <v>327736</v>
      </c>
      <c r="C27735" s="2">
        <v>126087</v>
      </c>
      <c r="D27735" s="3"/>
    </row>
    <row r="27736" spans="1:4">
      <c r="A27736" s="2">
        <v>2023</v>
      </c>
      <c r="B27736" s="2">
        <v>327737</v>
      </c>
      <c r="C27736" s="2">
        <v>4511</v>
      </c>
      <c r="D27736" s="3"/>
    </row>
    <row r="27737" spans="1:4">
      <c r="A27737" s="2">
        <v>2023</v>
      </c>
      <c r="B27737" s="2">
        <v>327738</v>
      </c>
      <c r="C27737" s="2">
        <v>80005</v>
      </c>
      <c r="D27737" s="3"/>
    </row>
    <row r="27738" spans="1:4">
      <c r="A27738" s="2">
        <v>2023</v>
      </c>
      <c r="B27738" s="2">
        <v>327739</v>
      </c>
      <c r="C27738" s="2">
        <v>114285</v>
      </c>
      <c r="D27738" s="3"/>
    </row>
    <row r="27739" spans="1:4">
      <c r="A27739" s="2">
        <v>2023</v>
      </c>
      <c r="B27739" s="2">
        <v>327740</v>
      </c>
      <c r="C27739" s="2">
        <v>118107</v>
      </c>
      <c r="D27739" s="3"/>
    </row>
    <row r="27740" spans="1:4">
      <c r="A27740" s="2">
        <v>2023</v>
      </c>
      <c r="B27740" s="2">
        <v>327741</v>
      </c>
      <c r="C27740" s="2">
        <v>107463</v>
      </c>
      <c r="D27740" s="3"/>
    </row>
    <row r="27741" spans="1:4">
      <c r="A27741" s="2">
        <v>2023</v>
      </c>
      <c r="B27741" s="2">
        <v>327742</v>
      </c>
      <c r="C27741" s="2">
        <v>92749</v>
      </c>
      <c r="D27741" s="3"/>
    </row>
    <row r="27742" spans="1:4">
      <c r="A27742" s="2">
        <v>2023</v>
      </c>
      <c r="B27742" s="2">
        <v>327743</v>
      </c>
      <c r="C27742" s="2">
        <v>65892</v>
      </c>
      <c r="D27742" s="3"/>
    </row>
    <row r="27743" spans="1:4">
      <c r="A27743" s="2">
        <v>2023</v>
      </c>
      <c r="B27743" s="2">
        <v>327744</v>
      </c>
      <c r="C27743" s="2">
        <v>119860</v>
      </c>
      <c r="D27743" s="3"/>
    </row>
    <row r="27744" spans="1:4">
      <c r="A27744" s="2">
        <v>2023</v>
      </c>
      <c r="B27744" s="2">
        <v>327745</v>
      </c>
      <c r="C27744" s="2">
        <v>118023</v>
      </c>
      <c r="D27744" s="3"/>
    </row>
    <row r="27745" spans="1:4">
      <c r="A27745" s="2">
        <v>2023</v>
      </c>
      <c r="B27745" s="2">
        <v>327746</v>
      </c>
      <c r="C27745" s="2">
        <v>15696</v>
      </c>
      <c r="D27745" s="3"/>
    </row>
    <row r="27746" spans="1:4">
      <c r="A27746" s="2">
        <v>2023</v>
      </c>
      <c r="B27746" s="2">
        <v>327747</v>
      </c>
      <c r="C27746" s="2">
        <v>96282</v>
      </c>
      <c r="D27746" s="3"/>
    </row>
    <row r="27747" spans="1:4">
      <c r="A27747" s="2">
        <v>2023</v>
      </c>
      <c r="B27747" s="2">
        <v>327748</v>
      </c>
      <c r="C27747" s="2">
        <v>171</v>
      </c>
      <c r="D27747" s="3"/>
    </row>
    <row r="27748" spans="1:4">
      <c r="A27748" s="2">
        <v>2023</v>
      </c>
      <c r="B27748" s="2">
        <v>327749</v>
      </c>
      <c r="C27748" s="2">
        <v>101087</v>
      </c>
      <c r="D27748" s="3"/>
    </row>
    <row r="27749" spans="1:4">
      <c r="A27749" s="2">
        <v>2023</v>
      </c>
      <c r="B27749" s="2">
        <v>327750</v>
      </c>
      <c r="C27749" s="2">
        <v>55687</v>
      </c>
      <c r="D27749" s="3"/>
    </row>
    <row r="27750" spans="1:4">
      <c r="A27750" s="2">
        <v>2023</v>
      </c>
      <c r="B27750" s="2">
        <v>327751</v>
      </c>
      <c r="C27750" s="2">
        <v>126094</v>
      </c>
      <c r="D27750" s="3"/>
    </row>
    <row r="27751" spans="1:4">
      <c r="A27751" s="2">
        <v>2023</v>
      </c>
      <c r="B27751" s="2">
        <v>327752</v>
      </c>
      <c r="C27751" s="2">
        <v>107120</v>
      </c>
      <c r="D27751" s="3"/>
    </row>
    <row r="27752" spans="1:4">
      <c r="A27752" s="2">
        <v>2023</v>
      </c>
      <c r="B27752" s="2">
        <v>327753</v>
      </c>
      <c r="C27752" s="2">
        <v>111107</v>
      </c>
      <c r="D27752" s="3"/>
    </row>
    <row r="27753" spans="1:4">
      <c r="A27753" s="2">
        <v>2023</v>
      </c>
      <c r="B27753" s="2">
        <v>327754</v>
      </c>
      <c r="C27753" s="2">
        <v>105756</v>
      </c>
      <c r="D27753" s="3"/>
    </row>
    <row r="27754" spans="1:4">
      <c r="A27754" s="2">
        <v>2023</v>
      </c>
      <c r="B27754" s="2">
        <v>327755</v>
      </c>
      <c r="C27754" s="2">
        <v>2480</v>
      </c>
      <c r="D27754" s="3"/>
    </row>
    <row r="27755" spans="1:4">
      <c r="A27755" s="2">
        <v>2023</v>
      </c>
      <c r="B27755" s="2">
        <v>327756</v>
      </c>
      <c r="C27755" s="2">
        <v>110402</v>
      </c>
      <c r="D27755" s="3"/>
    </row>
    <row r="27756" spans="1:4">
      <c r="A27756" s="2">
        <v>2023</v>
      </c>
      <c r="B27756" s="2">
        <v>327757</v>
      </c>
      <c r="C27756" s="2">
        <v>117339</v>
      </c>
      <c r="D27756" s="3"/>
    </row>
    <row r="27757" spans="1:4">
      <c r="A27757" s="2">
        <v>2023</v>
      </c>
      <c r="B27757" s="2">
        <v>327758</v>
      </c>
      <c r="C27757" s="2">
        <v>110174</v>
      </c>
      <c r="D27757" s="3"/>
    </row>
    <row r="27758" spans="1:4">
      <c r="A27758" s="2">
        <v>2023</v>
      </c>
      <c r="B27758" s="2">
        <v>327759</v>
      </c>
      <c r="C27758" s="2">
        <v>24206</v>
      </c>
      <c r="D27758" s="3"/>
    </row>
    <row r="27759" spans="1:4">
      <c r="A27759" s="2">
        <v>2023</v>
      </c>
      <c r="B27759" s="2">
        <v>327760</v>
      </c>
      <c r="C27759" s="2">
        <v>16841</v>
      </c>
      <c r="D27759" s="3"/>
    </row>
    <row r="27760" spans="1:4">
      <c r="A27760" s="2">
        <v>2023</v>
      </c>
      <c r="B27760" s="2">
        <v>327761</v>
      </c>
      <c r="C27760" s="2">
        <v>15738</v>
      </c>
      <c r="D27760" s="3"/>
    </row>
    <row r="27761" spans="1:4">
      <c r="A27761" s="2">
        <v>2023</v>
      </c>
      <c r="B27761" s="2">
        <v>327762</v>
      </c>
      <c r="C27761" s="2">
        <v>102205</v>
      </c>
      <c r="D27761" s="3"/>
    </row>
    <row r="27762" spans="1:4">
      <c r="A27762" s="2">
        <v>2023</v>
      </c>
      <c r="B27762" s="2">
        <v>327763</v>
      </c>
      <c r="C27762" s="2">
        <v>99942</v>
      </c>
      <c r="D27762" s="3"/>
    </row>
    <row r="27763" spans="1:4">
      <c r="A27763" s="2">
        <v>2023</v>
      </c>
      <c r="B27763" s="2">
        <v>327764</v>
      </c>
      <c r="C27763" s="2">
        <v>98805</v>
      </c>
      <c r="D27763" s="3"/>
    </row>
    <row r="27764" spans="1:4">
      <c r="A27764" s="2">
        <v>2023</v>
      </c>
      <c r="B27764" s="2">
        <v>327765</v>
      </c>
      <c r="C27764" s="2">
        <v>112292</v>
      </c>
      <c r="D27764" s="3"/>
    </row>
    <row r="27765" spans="1:4">
      <c r="A27765" s="2">
        <v>2023</v>
      </c>
      <c r="B27765" s="2">
        <v>327766</v>
      </c>
      <c r="C27765" s="2">
        <v>116321</v>
      </c>
      <c r="D27765" s="3"/>
    </row>
    <row r="27766" spans="1:4">
      <c r="A27766" s="2">
        <v>2023</v>
      </c>
      <c r="B27766" s="2">
        <v>327767</v>
      </c>
      <c r="C27766" s="2">
        <v>78928</v>
      </c>
      <c r="D27766" s="3"/>
    </row>
    <row r="27767" spans="1:4">
      <c r="A27767" s="2">
        <v>2023</v>
      </c>
      <c r="B27767" s="2">
        <v>327768</v>
      </c>
      <c r="C27767" s="2">
        <v>92079</v>
      </c>
      <c r="D27767" s="3"/>
    </row>
    <row r="27768" spans="1:4">
      <c r="A27768" s="2">
        <v>2023</v>
      </c>
      <c r="B27768" s="2">
        <v>327769</v>
      </c>
      <c r="C27768" s="2">
        <v>102685</v>
      </c>
      <c r="D27768" s="3"/>
    </row>
    <row r="27769" spans="1:4">
      <c r="A27769" s="2">
        <v>2023</v>
      </c>
      <c r="B27769" s="2">
        <v>327770</v>
      </c>
      <c r="C27769" s="2">
        <v>98687</v>
      </c>
      <c r="D27769" s="3"/>
    </row>
    <row r="27770" spans="1:4">
      <c r="A27770" s="2">
        <v>2023</v>
      </c>
      <c r="B27770" s="2">
        <v>327771</v>
      </c>
      <c r="C27770" s="2">
        <v>97402</v>
      </c>
      <c r="D27770" s="3"/>
    </row>
    <row r="27771" spans="1:4">
      <c r="A27771" s="2">
        <v>2023</v>
      </c>
      <c r="B27771" s="2">
        <v>327772</v>
      </c>
      <c r="C27771" s="2">
        <v>93114</v>
      </c>
      <c r="D27771" s="3"/>
    </row>
    <row r="27772" spans="1:4">
      <c r="A27772" s="2">
        <v>2023</v>
      </c>
      <c r="B27772" s="2">
        <v>327773</v>
      </c>
      <c r="C27772" s="2">
        <v>93115</v>
      </c>
      <c r="D27772" s="3"/>
    </row>
    <row r="27773" spans="1:4">
      <c r="A27773" s="2">
        <v>2023</v>
      </c>
      <c r="B27773" s="2">
        <v>327774</v>
      </c>
      <c r="C27773" s="2">
        <v>93116</v>
      </c>
      <c r="D27773" s="3"/>
    </row>
    <row r="27774" spans="1:4">
      <c r="A27774" s="2">
        <v>2023</v>
      </c>
      <c r="B27774" s="2">
        <v>327775</v>
      </c>
      <c r="C27774" s="2">
        <v>55217</v>
      </c>
      <c r="D27774" s="3"/>
    </row>
    <row r="27775" spans="1:4">
      <c r="A27775" s="2">
        <v>2023</v>
      </c>
      <c r="B27775" s="2">
        <v>327776</v>
      </c>
      <c r="C27775" s="2">
        <v>54981</v>
      </c>
      <c r="D27775" s="3"/>
    </row>
    <row r="27776" spans="1:4">
      <c r="A27776" s="2">
        <v>2023</v>
      </c>
      <c r="B27776" s="2">
        <v>327777</v>
      </c>
      <c r="C27776" s="2">
        <v>92700</v>
      </c>
      <c r="D27776" s="3"/>
    </row>
    <row r="27777" spans="1:4">
      <c r="A27777" s="2">
        <v>2023</v>
      </c>
      <c r="B27777" s="2">
        <v>327778</v>
      </c>
      <c r="C27777" s="2">
        <v>52307</v>
      </c>
      <c r="D27777" s="3"/>
    </row>
    <row r="27778" spans="1:4">
      <c r="A27778" s="2">
        <v>2023</v>
      </c>
      <c r="B27778" s="2">
        <v>327779</v>
      </c>
      <c r="C27778" s="2">
        <v>64459</v>
      </c>
      <c r="D27778" s="3"/>
    </row>
    <row r="27779" spans="1:4">
      <c r="A27779" s="2">
        <v>2023</v>
      </c>
      <c r="B27779" s="2">
        <v>327780</v>
      </c>
      <c r="C27779" s="2">
        <v>71558</v>
      </c>
      <c r="D27779" s="3"/>
    </row>
    <row r="27780" spans="1:4">
      <c r="A27780" s="2">
        <v>2023</v>
      </c>
      <c r="B27780" s="2">
        <v>327781</v>
      </c>
      <c r="C27780" s="2">
        <v>102455</v>
      </c>
      <c r="D27780" s="3"/>
    </row>
    <row r="27781" spans="1:4">
      <c r="A27781" s="2">
        <v>2023</v>
      </c>
      <c r="B27781" s="2">
        <v>327782</v>
      </c>
      <c r="C27781" s="2">
        <v>36976</v>
      </c>
      <c r="D27781" s="3"/>
    </row>
    <row r="27782" spans="1:4">
      <c r="A27782" s="2">
        <v>2023</v>
      </c>
      <c r="B27782" s="2">
        <v>327783</v>
      </c>
      <c r="C27782" s="2">
        <v>92363</v>
      </c>
      <c r="D27782" s="3"/>
    </row>
    <row r="27783" spans="1:4">
      <c r="A27783" s="2">
        <v>2023</v>
      </c>
      <c r="B27783" s="2">
        <v>327784</v>
      </c>
      <c r="C27783" s="2">
        <v>117996</v>
      </c>
      <c r="D27783" s="3"/>
    </row>
    <row r="27784" spans="1:4">
      <c r="A27784" s="2">
        <v>2023</v>
      </c>
      <c r="B27784" s="2">
        <v>327785</v>
      </c>
      <c r="C27784" s="2">
        <v>94410</v>
      </c>
      <c r="D27784" s="3"/>
    </row>
    <row r="27785" spans="1:4">
      <c r="A27785" s="2">
        <v>2023</v>
      </c>
      <c r="B27785" s="2">
        <v>327786</v>
      </c>
      <c r="C27785" s="2">
        <v>100366</v>
      </c>
      <c r="D27785" s="3"/>
    </row>
    <row r="27786" spans="1:4">
      <c r="A27786" s="2">
        <v>2023</v>
      </c>
      <c r="B27786" s="2">
        <v>327787</v>
      </c>
      <c r="C27786" s="2">
        <v>29288</v>
      </c>
      <c r="D27786" s="3"/>
    </row>
    <row r="27787" spans="1:4">
      <c r="A27787" s="2">
        <v>2023</v>
      </c>
      <c r="B27787" s="2">
        <v>327788</v>
      </c>
      <c r="C27787" s="2">
        <v>119179</v>
      </c>
      <c r="D27787" s="3"/>
    </row>
    <row r="27788" spans="1:4">
      <c r="A27788" s="2">
        <v>2023</v>
      </c>
      <c r="B27788" s="2">
        <v>327789</v>
      </c>
      <c r="C27788" s="2">
        <v>18396</v>
      </c>
      <c r="D27788" s="3"/>
    </row>
    <row r="27789" spans="1:4">
      <c r="A27789" s="2">
        <v>2023</v>
      </c>
      <c r="B27789" s="2">
        <v>327790</v>
      </c>
      <c r="C27789" s="2">
        <v>95302</v>
      </c>
      <c r="D27789" s="3"/>
    </row>
    <row r="27790" spans="1:4">
      <c r="A27790" s="2">
        <v>2023</v>
      </c>
      <c r="B27790" s="2">
        <v>327791</v>
      </c>
      <c r="C27790" s="2">
        <v>94616</v>
      </c>
      <c r="D27790" s="3"/>
    </row>
    <row r="27791" spans="1:4">
      <c r="A27791" s="2">
        <v>2023</v>
      </c>
      <c r="B27791" s="2">
        <v>327792</v>
      </c>
      <c r="C27791" s="2">
        <v>97593</v>
      </c>
      <c r="D27791" s="3"/>
    </row>
    <row r="27792" spans="1:4">
      <c r="A27792" s="2">
        <v>2023</v>
      </c>
      <c r="B27792" s="2">
        <v>327793</v>
      </c>
      <c r="C27792" s="2">
        <v>29932</v>
      </c>
      <c r="D27792" s="3"/>
    </row>
    <row r="27793" spans="1:4">
      <c r="A27793" s="2">
        <v>2023</v>
      </c>
      <c r="B27793" s="2">
        <v>327794</v>
      </c>
      <c r="C27793" s="2">
        <v>58604</v>
      </c>
      <c r="D27793" s="3"/>
    </row>
    <row r="27794" spans="1:4">
      <c r="A27794" s="2">
        <v>2023</v>
      </c>
      <c r="B27794" s="2">
        <v>327795</v>
      </c>
      <c r="C27794" s="2">
        <v>112138</v>
      </c>
      <c r="D27794" s="3"/>
    </row>
    <row r="27795" spans="1:4">
      <c r="A27795" s="2">
        <v>2023</v>
      </c>
      <c r="B27795" s="2">
        <v>327796</v>
      </c>
      <c r="C27795" s="2">
        <v>117913</v>
      </c>
      <c r="D27795" s="3"/>
    </row>
    <row r="27796" spans="1:4">
      <c r="A27796" s="2">
        <v>2023</v>
      </c>
      <c r="B27796" s="2">
        <v>327797</v>
      </c>
      <c r="C27796" s="2">
        <v>114297</v>
      </c>
      <c r="D27796" s="3"/>
    </row>
    <row r="27797" spans="1:4">
      <c r="A27797" s="2">
        <v>2023</v>
      </c>
      <c r="B27797" s="2">
        <v>327798</v>
      </c>
      <c r="C27797" s="2">
        <v>23512</v>
      </c>
      <c r="D27797" s="3"/>
    </row>
    <row r="27798" spans="1:4">
      <c r="A27798" s="2">
        <v>2023</v>
      </c>
      <c r="B27798" s="2">
        <v>327799</v>
      </c>
      <c r="C27798" s="2">
        <v>100084</v>
      </c>
      <c r="D27798" s="3"/>
    </row>
    <row r="27799" spans="1:4">
      <c r="A27799" s="2">
        <v>2023</v>
      </c>
      <c r="B27799" s="2">
        <v>327800</v>
      </c>
      <c r="C27799" s="2">
        <v>66159</v>
      </c>
      <c r="D27799" s="3"/>
    </row>
    <row r="27800" spans="1:4">
      <c r="A27800" s="2">
        <v>2023</v>
      </c>
      <c r="B27800" s="2">
        <v>327801</v>
      </c>
      <c r="C27800" s="2">
        <v>60271</v>
      </c>
      <c r="D27800" s="3"/>
    </row>
    <row r="27801" spans="1:4">
      <c r="A27801" s="2">
        <v>2023</v>
      </c>
      <c r="B27801" s="2">
        <v>327802</v>
      </c>
      <c r="C27801" s="2">
        <v>113756</v>
      </c>
      <c r="D27801" s="3"/>
    </row>
    <row r="27802" spans="1:4">
      <c r="A27802" s="2">
        <v>2023</v>
      </c>
      <c r="B27802" s="2">
        <v>327803</v>
      </c>
      <c r="C27802" s="2">
        <v>123837</v>
      </c>
      <c r="D27802" s="3"/>
    </row>
    <row r="27803" spans="1:4">
      <c r="A27803" s="2">
        <v>2023</v>
      </c>
      <c r="B27803" s="2">
        <v>327804</v>
      </c>
      <c r="C27803" s="2">
        <v>99914</v>
      </c>
      <c r="D27803" s="3"/>
    </row>
    <row r="27804" spans="1:4">
      <c r="A27804" s="2">
        <v>2023</v>
      </c>
      <c r="B27804" s="2">
        <v>327805</v>
      </c>
      <c r="C27804" s="2">
        <v>104023</v>
      </c>
      <c r="D27804" s="3"/>
    </row>
    <row r="27805" spans="1:4">
      <c r="A27805" s="2">
        <v>2023</v>
      </c>
      <c r="B27805" s="2">
        <v>327806</v>
      </c>
      <c r="C27805" s="2">
        <v>16787</v>
      </c>
      <c r="D27805" s="3"/>
    </row>
    <row r="27806" spans="1:4">
      <c r="A27806" s="2">
        <v>2023</v>
      </c>
      <c r="B27806" s="2">
        <v>327807</v>
      </c>
      <c r="C27806" s="2">
        <v>117910</v>
      </c>
      <c r="D27806" s="3"/>
    </row>
    <row r="27807" spans="1:4">
      <c r="A27807" s="2">
        <v>2023</v>
      </c>
      <c r="B27807" s="2">
        <v>327808</v>
      </c>
      <c r="C27807" s="2">
        <v>124484</v>
      </c>
      <c r="D27807" s="3"/>
    </row>
    <row r="27808" spans="1:4">
      <c r="A27808" s="2">
        <v>2023</v>
      </c>
      <c r="B27808" s="2">
        <v>327809</v>
      </c>
      <c r="C27808" s="2">
        <v>99800</v>
      </c>
      <c r="D27808" s="3"/>
    </row>
    <row r="27809" spans="1:4">
      <c r="A27809" s="2">
        <v>2023</v>
      </c>
      <c r="B27809" s="2">
        <v>327810</v>
      </c>
      <c r="C27809" s="2">
        <v>64322</v>
      </c>
      <c r="D27809" s="3"/>
    </row>
    <row r="27810" spans="1:4">
      <c r="A27810" s="2">
        <v>2023</v>
      </c>
      <c r="B27810" s="2">
        <v>327811</v>
      </c>
      <c r="C27810" s="2">
        <v>119680</v>
      </c>
      <c r="D27810" s="3"/>
    </row>
    <row r="27811" spans="1:4">
      <c r="A27811" s="2">
        <v>2023</v>
      </c>
      <c r="B27811" s="2">
        <v>327812</v>
      </c>
      <c r="C27811" s="2">
        <v>69841</v>
      </c>
      <c r="D27811" s="3"/>
    </row>
    <row r="27812" spans="1:4">
      <c r="A27812" s="2">
        <v>2023</v>
      </c>
      <c r="B27812" s="2">
        <v>327813</v>
      </c>
      <c r="C27812" s="2">
        <v>45665</v>
      </c>
      <c r="D27812" s="3"/>
    </row>
    <row r="27813" spans="1:4">
      <c r="A27813" s="2">
        <v>2023</v>
      </c>
      <c r="B27813" s="2">
        <v>327814</v>
      </c>
      <c r="C27813" s="2">
        <v>47877</v>
      </c>
      <c r="D27813" s="3"/>
    </row>
    <row r="27814" spans="1:4">
      <c r="A27814" s="2">
        <v>2023</v>
      </c>
      <c r="B27814" s="2">
        <v>327815</v>
      </c>
      <c r="C27814" s="2">
        <v>51951</v>
      </c>
      <c r="D27814" s="3"/>
    </row>
    <row r="27815" spans="1:4">
      <c r="A27815" s="2">
        <v>2023</v>
      </c>
      <c r="B27815" s="2">
        <v>327816</v>
      </c>
      <c r="C27815" s="2">
        <v>17545</v>
      </c>
      <c r="D27815" s="3"/>
    </row>
    <row r="27816" spans="1:4">
      <c r="A27816" s="2">
        <v>2023</v>
      </c>
      <c r="B27816" s="2">
        <v>327817</v>
      </c>
      <c r="C27816" s="2">
        <v>3717</v>
      </c>
      <c r="D27816" s="3"/>
    </row>
    <row r="27817" spans="1:4">
      <c r="A27817" s="2">
        <v>2023</v>
      </c>
      <c r="B27817" s="2">
        <v>327818</v>
      </c>
      <c r="C27817" s="2">
        <v>119174</v>
      </c>
      <c r="D27817" s="3"/>
    </row>
    <row r="27818" spans="1:4">
      <c r="A27818" s="2">
        <v>2023</v>
      </c>
      <c r="B27818" s="2">
        <v>327819</v>
      </c>
      <c r="C27818" s="2">
        <v>5832</v>
      </c>
      <c r="D27818" s="3"/>
    </row>
    <row r="27819" spans="1:4">
      <c r="A27819" s="2">
        <v>2023</v>
      </c>
      <c r="B27819" s="2">
        <v>327820</v>
      </c>
      <c r="C27819" s="2">
        <v>13287</v>
      </c>
      <c r="D27819" s="3"/>
    </row>
    <row r="27820" spans="1:4">
      <c r="A27820" s="2">
        <v>2023</v>
      </c>
      <c r="B27820" s="2">
        <v>327821</v>
      </c>
      <c r="C27820" s="2">
        <v>123073</v>
      </c>
      <c r="D27820" s="3"/>
    </row>
    <row r="27821" spans="1:4">
      <c r="A27821" s="2">
        <v>2023</v>
      </c>
      <c r="B27821" s="2">
        <v>327822</v>
      </c>
      <c r="C27821" s="2">
        <v>92687</v>
      </c>
      <c r="D27821" s="3"/>
    </row>
    <row r="27822" spans="1:4">
      <c r="A27822" s="2">
        <v>2023</v>
      </c>
      <c r="B27822" s="2">
        <v>327823</v>
      </c>
      <c r="C27822" s="2">
        <v>62870</v>
      </c>
      <c r="D27822" s="3"/>
    </row>
    <row r="27823" spans="1:4">
      <c r="A27823" s="2">
        <v>2023</v>
      </c>
      <c r="B27823" s="2">
        <v>327824</v>
      </c>
      <c r="C27823" s="2">
        <v>97683</v>
      </c>
      <c r="D27823" s="3"/>
    </row>
    <row r="27824" spans="1:4">
      <c r="A27824" s="2">
        <v>2023</v>
      </c>
      <c r="B27824" s="2">
        <v>327825</v>
      </c>
      <c r="C27824" s="2">
        <v>10499</v>
      </c>
      <c r="D27824" s="3"/>
    </row>
    <row r="27825" spans="1:4">
      <c r="A27825" s="2">
        <v>2023</v>
      </c>
      <c r="B27825" s="2">
        <v>327826</v>
      </c>
      <c r="C27825" s="2">
        <v>35271</v>
      </c>
      <c r="D27825" s="3"/>
    </row>
    <row r="27826" spans="1:4">
      <c r="A27826" s="2">
        <v>2023</v>
      </c>
      <c r="B27826" s="2">
        <v>327827</v>
      </c>
      <c r="C27826" s="2">
        <v>104412</v>
      </c>
      <c r="D27826" s="3"/>
    </row>
    <row r="27827" spans="1:4">
      <c r="A27827" s="2">
        <v>2023</v>
      </c>
      <c r="B27827" s="2">
        <v>327828</v>
      </c>
      <c r="C27827" s="2">
        <v>71348</v>
      </c>
      <c r="D27827" s="3"/>
    </row>
    <row r="27828" spans="1:4">
      <c r="A27828" s="2">
        <v>2023</v>
      </c>
      <c r="B27828" s="2">
        <v>327829</v>
      </c>
      <c r="C27828" s="2">
        <v>105593</v>
      </c>
      <c r="D27828" s="3"/>
    </row>
    <row r="27829" spans="1:4">
      <c r="A27829" s="2">
        <v>2023</v>
      </c>
      <c r="B27829" s="2">
        <v>327830</v>
      </c>
      <c r="C27829" s="2">
        <v>109493</v>
      </c>
      <c r="D27829" s="3"/>
    </row>
    <row r="27830" spans="1:4">
      <c r="A27830" s="2">
        <v>2023</v>
      </c>
      <c r="B27830" s="2">
        <v>327831</v>
      </c>
      <c r="C27830" s="2">
        <v>67221</v>
      </c>
      <c r="D27830" s="3"/>
    </row>
    <row r="27831" spans="1:4">
      <c r="A27831" s="2">
        <v>2023</v>
      </c>
      <c r="B27831" s="2">
        <v>327832</v>
      </c>
      <c r="C27831" s="2">
        <v>119958</v>
      </c>
      <c r="D27831" s="3"/>
    </row>
    <row r="27832" spans="1:4">
      <c r="A27832" s="2">
        <v>2023</v>
      </c>
      <c r="B27832" s="2">
        <v>327833</v>
      </c>
      <c r="C27832" s="2">
        <v>97728</v>
      </c>
      <c r="D27832" s="3"/>
    </row>
    <row r="27833" spans="1:4">
      <c r="A27833" s="2">
        <v>2023</v>
      </c>
      <c r="B27833" s="2">
        <v>327834</v>
      </c>
      <c r="C27833" s="2">
        <v>91749</v>
      </c>
      <c r="D27833" s="3"/>
    </row>
    <row r="27834" spans="1:4">
      <c r="A27834" s="2">
        <v>2023</v>
      </c>
      <c r="B27834" s="2">
        <v>327835</v>
      </c>
      <c r="C27834" s="2">
        <v>114804</v>
      </c>
      <c r="D27834" s="3"/>
    </row>
    <row r="27835" spans="1:4">
      <c r="A27835" s="2">
        <v>2023</v>
      </c>
      <c r="B27835" s="2">
        <v>327836</v>
      </c>
      <c r="C27835" s="2">
        <v>126049</v>
      </c>
      <c r="D27835" s="3"/>
    </row>
    <row r="27836" spans="1:4">
      <c r="A27836" s="2">
        <v>2023</v>
      </c>
      <c r="B27836" s="2">
        <v>327837</v>
      </c>
      <c r="C27836" s="2">
        <v>6014</v>
      </c>
      <c r="D27836" s="3"/>
    </row>
    <row r="27837" spans="1:4">
      <c r="A27837" s="2">
        <v>2023</v>
      </c>
      <c r="B27837" s="2">
        <v>327838</v>
      </c>
      <c r="C27837" s="2">
        <v>3100</v>
      </c>
      <c r="D27837" s="3"/>
    </row>
    <row r="27838" spans="1:4">
      <c r="A27838" s="2">
        <v>2023</v>
      </c>
      <c r="B27838" s="2">
        <v>327839</v>
      </c>
      <c r="C27838" s="2">
        <v>24247</v>
      </c>
      <c r="D27838" s="3"/>
    </row>
    <row r="27839" spans="1:4">
      <c r="A27839" s="2">
        <v>2023</v>
      </c>
      <c r="B27839" s="2">
        <v>327840</v>
      </c>
      <c r="C27839" s="2">
        <v>30224</v>
      </c>
      <c r="D27839" s="3"/>
    </row>
    <row r="27840" spans="1:4">
      <c r="A27840" s="2">
        <v>2023</v>
      </c>
      <c r="B27840" s="2">
        <v>327841</v>
      </c>
      <c r="C27840" s="2">
        <v>112709</v>
      </c>
      <c r="D27840" s="3"/>
    </row>
    <row r="27841" spans="1:4">
      <c r="A27841" s="2">
        <v>2023</v>
      </c>
      <c r="B27841" s="2">
        <v>327842</v>
      </c>
      <c r="C27841" s="2">
        <v>68766</v>
      </c>
      <c r="D27841" s="3"/>
    </row>
    <row r="27842" spans="1:4">
      <c r="A27842" s="2">
        <v>2023</v>
      </c>
      <c r="B27842" s="2">
        <v>327843</v>
      </c>
      <c r="C27842" s="2">
        <v>105812</v>
      </c>
      <c r="D27842" s="3"/>
    </row>
    <row r="27843" spans="1:4">
      <c r="A27843" s="2">
        <v>2023</v>
      </c>
      <c r="B27843" s="2">
        <v>327844</v>
      </c>
      <c r="C27843" s="2">
        <v>103165</v>
      </c>
      <c r="D27843" s="3"/>
    </row>
    <row r="27844" spans="1:4">
      <c r="A27844" s="2">
        <v>2023</v>
      </c>
      <c r="B27844" s="2">
        <v>327845</v>
      </c>
      <c r="C27844" s="2">
        <v>76899</v>
      </c>
      <c r="D27844" s="3"/>
    </row>
    <row r="27845" spans="1:4">
      <c r="A27845" s="2">
        <v>2023</v>
      </c>
      <c r="B27845" s="2">
        <v>327846</v>
      </c>
      <c r="C27845" s="2">
        <v>109846</v>
      </c>
      <c r="D27845" s="3"/>
    </row>
    <row r="27846" spans="1:4">
      <c r="A27846" s="2">
        <v>2023</v>
      </c>
      <c r="B27846" s="2">
        <v>327847</v>
      </c>
      <c r="C27846" s="2">
        <v>13361</v>
      </c>
      <c r="D27846" s="3"/>
    </row>
    <row r="27847" spans="1:4">
      <c r="A27847" s="2">
        <v>2023</v>
      </c>
      <c r="B27847" s="2">
        <v>327848</v>
      </c>
      <c r="C27847" s="2">
        <v>107661</v>
      </c>
      <c r="D27847" s="3"/>
    </row>
    <row r="27848" spans="1:4">
      <c r="A27848" s="2">
        <v>2023</v>
      </c>
      <c r="B27848" s="2">
        <v>327849</v>
      </c>
      <c r="C27848" s="2">
        <v>77188</v>
      </c>
      <c r="D27848" s="3"/>
    </row>
    <row r="27849" spans="1:4">
      <c r="A27849" s="2">
        <v>2023</v>
      </c>
      <c r="B27849" s="2">
        <v>327850</v>
      </c>
      <c r="C27849" s="2">
        <v>49661</v>
      </c>
      <c r="D27849" s="3"/>
    </row>
    <row r="27850" spans="1:4">
      <c r="A27850" s="2">
        <v>2023</v>
      </c>
      <c r="B27850" s="2">
        <v>327851</v>
      </c>
      <c r="C27850" s="2">
        <v>109412</v>
      </c>
      <c r="D27850" s="3"/>
    </row>
    <row r="27851" spans="1:4">
      <c r="A27851" s="2">
        <v>2023</v>
      </c>
      <c r="B27851" s="2">
        <v>327852</v>
      </c>
      <c r="C27851" s="2">
        <v>97891</v>
      </c>
      <c r="D27851" s="3"/>
    </row>
    <row r="27852" spans="1:4">
      <c r="A27852" s="2">
        <v>2023</v>
      </c>
      <c r="B27852" s="2">
        <v>327853</v>
      </c>
      <c r="C27852" s="2">
        <v>105821</v>
      </c>
      <c r="D27852" s="3"/>
    </row>
    <row r="27853" spans="1:4">
      <c r="A27853" s="2">
        <v>2023</v>
      </c>
      <c r="B27853" s="2">
        <v>327854</v>
      </c>
      <c r="C27853" s="2">
        <v>121192</v>
      </c>
      <c r="D27853" s="3"/>
    </row>
    <row r="27854" spans="1:4">
      <c r="A27854" s="2">
        <v>2023</v>
      </c>
      <c r="B27854" s="2">
        <v>327855</v>
      </c>
      <c r="C27854" s="2">
        <v>109616</v>
      </c>
      <c r="D27854" s="3"/>
    </row>
    <row r="27855" spans="1:4">
      <c r="A27855" s="2">
        <v>2023</v>
      </c>
      <c r="B27855" s="2">
        <v>327856</v>
      </c>
      <c r="C27855" s="2">
        <v>121849</v>
      </c>
      <c r="D27855" s="3"/>
    </row>
    <row r="27856" spans="1:4">
      <c r="A27856" s="2">
        <v>2023</v>
      </c>
      <c r="B27856" s="2">
        <v>327857</v>
      </c>
      <c r="C27856" s="2">
        <v>121843</v>
      </c>
      <c r="D27856" s="3"/>
    </row>
    <row r="27857" spans="1:4">
      <c r="A27857" s="2">
        <v>2023</v>
      </c>
      <c r="B27857" s="2">
        <v>327858</v>
      </c>
      <c r="C27857" s="2">
        <v>119754</v>
      </c>
      <c r="D27857" s="3"/>
    </row>
    <row r="27858" spans="1:4">
      <c r="A27858" s="2">
        <v>2023</v>
      </c>
      <c r="B27858" s="2">
        <v>327859</v>
      </c>
      <c r="C27858" s="2">
        <v>66306</v>
      </c>
      <c r="D27858" s="3"/>
    </row>
    <row r="27859" spans="1:4">
      <c r="A27859" s="2">
        <v>2023</v>
      </c>
      <c r="B27859" s="2">
        <v>327860</v>
      </c>
      <c r="C27859" s="2">
        <v>120221</v>
      </c>
      <c r="D27859" s="3"/>
    </row>
    <row r="27860" spans="1:4">
      <c r="A27860" s="2">
        <v>2023</v>
      </c>
      <c r="B27860" s="2">
        <v>327861</v>
      </c>
      <c r="C27860" s="2">
        <v>121181</v>
      </c>
      <c r="D27860" s="3"/>
    </row>
    <row r="27861" spans="1:4">
      <c r="A27861" s="2">
        <v>2023</v>
      </c>
      <c r="B27861" s="2">
        <v>327862</v>
      </c>
      <c r="C27861" s="2">
        <v>119811</v>
      </c>
      <c r="D27861" s="3"/>
    </row>
    <row r="27862" spans="1:4">
      <c r="A27862" s="2">
        <v>2023</v>
      </c>
      <c r="B27862" s="2">
        <v>327863</v>
      </c>
      <c r="C27862" s="2">
        <v>113021</v>
      </c>
      <c r="D27862" s="3"/>
    </row>
    <row r="27863" spans="1:4">
      <c r="A27863" s="2">
        <v>2023</v>
      </c>
      <c r="B27863" s="2">
        <v>327864</v>
      </c>
      <c r="C27863" s="2">
        <v>113022</v>
      </c>
      <c r="D27863" s="3"/>
    </row>
    <row r="27864" spans="1:4">
      <c r="A27864" s="2">
        <v>2023</v>
      </c>
      <c r="B27864" s="2">
        <v>327865</v>
      </c>
      <c r="C27864" s="2">
        <v>113023</v>
      </c>
      <c r="D27864" s="3"/>
    </row>
    <row r="27865" spans="1:4">
      <c r="A27865" s="2">
        <v>2023</v>
      </c>
      <c r="B27865" s="2">
        <v>327866</v>
      </c>
      <c r="C27865" s="2">
        <v>7774</v>
      </c>
      <c r="D27865" s="3"/>
    </row>
    <row r="27866" spans="1:4">
      <c r="A27866" s="2">
        <v>2023</v>
      </c>
      <c r="B27866" s="2">
        <v>327867</v>
      </c>
      <c r="C27866" s="2">
        <v>7775</v>
      </c>
      <c r="D27866" s="3"/>
    </row>
    <row r="27867" spans="1:4">
      <c r="A27867" s="2">
        <v>2023</v>
      </c>
      <c r="B27867" s="2">
        <v>327868</v>
      </c>
      <c r="C27867" s="2">
        <v>7777</v>
      </c>
      <c r="D27867" s="3"/>
    </row>
    <row r="27868" spans="1:4">
      <c r="A27868" s="2">
        <v>2023</v>
      </c>
      <c r="B27868" s="2">
        <v>327869</v>
      </c>
      <c r="C27868" s="2">
        <v>7778</v>
      </c>
      <c r="D27868" s="3"/>
    </row>
    <row r="27869" spans="1:4">
      <c r="A27869" s="2">
        <v>2023</v>
      </c>
      <c r="B27869" s="2">
        <v>327870</v>
      </c>
      <c r="C27869" s="2">
        <v>60912</v>
      </c>
      <c r="D27869" s="3"/>
    </row>
    <row r="27870" spans="1:4">
      <c r="A27870" s="2">
        <v>2023</v>
      </c>
      <c r="B27870" s="2">
        <v>327871</v>
      </c>
      <c r="C27870" s="2">
        <v>32767</v>
      </c>
      <c r="D27870" s="3"/>
    </row>
    <row r="27871" spans="1:4">
      <c r="A27871" s="2">
        <v>2023</v>
      </c>
      <c r="B27871" s="2">
        <v>327872</v>
      </c>
      <c r="C27871" s="2">
        <v>14570</v>
      </c>
      <c r="D27871" s="3"/>
    </row>
    <row r="27872" spans="1:4">
      <c r="A27872" s="2">
        <v>2023</v>
      </c>
      <c r="B27872" s="2">
        <v>327873</v>
      </c>
      <c r="C27872" s="2">
        <v>9939</v>
      </c>
      <c r="D27872" s="3"/>
    </row>
    <row r="27873" spans="1:4">
      <c r="A27873" s="2">
        <v>2023</v>
      </c>
      <c r="B27873" s="2">
        <v>327874</v>
      </c>
      <c r="C27873" s="2">
        <v>62702</v>
      </c>
      <c r="D27873" s="3"/>
    </row>
    <row r="27874" spans="1:4">
      <c r="A27874" s="2">
        <v>2023</v>
      </c>
      <c r="B27874" s="2">
        <v>327875</v>
      </c>
      <c r="C27874" s="2">
        <v>22630</v>
      </c>
      <c r="D27874" s="3"/>
    </row>
    <row r="27875" spans="1:4">
      <c r="A27875" s="2">
        <v>2023</v>
      </c>
      <c r="B27875" s="2">
        <v>327876</v>
      </c>
      <c r="C27875" s="2">
        <v>110519</v>
      </c>
      <c r="D27875" s="3"/>
    </row>
    <row r="27876" spans="1:4">
      <c r="A27876" s="2">
        <v>2023</v>
      </c>
      <c r="B27876" s="2">
        <v>327877</v>
      </c>
      <c r="C27876" s="2">
        <v>52486</v>
      </c>
      <c r="D27876" s="3"/>
    </row>
    <row r="27877" spans="1:4">
      <c r="A27877" s="2">
        <v>2023</v>
      </c>
      <c r="B27877" s="2">
        <v>327878</v>
      </c>
      <c r="C27877" s="2">
        <v>107882</v>
      </c>
      <c r="D27877" s="3"/>
    </row>
    <row r="27878" spans="1:4">
      <c r="A27878" s="2">
        <v>2023</v>
      </c>
      <c r="B27878" s="2">
        <v>327879</v>
      </c>
      <c r="C27878" s="2">
        <v>99794</v>
      </c>
      <c r="D27878" s="3"/>
    </row>
    <row r="27879" spans="1:4">
      <c r="A27879" s="2">
        <v>2023</v>
      </c>
      <c r="B27879" s="2">
        <v>327880</v>
      </c>
      <c r="C27879" s="2">
        <v>30999</v>
      </c>
      <c r="D27879" s="3"/>
    </row>
    <row r="27880" spans="1:4">
      <c r="A27880" s="2">
        <v>2023</v>
      </c>
      <c r="B27880" s="2">
        <v>327881</v>
      </c>
      <c r="C27880" s="2">
        <v>75482</v>
      </c>
      <c r="D27880" s="3"/>
    </row>
    <row r="27881" spans="1:4">
      <c r="A27881" s="2">
        <v>2023</v>
      </c>
      <c r="B27881" s="2">
        <v>327882</v>
      </c>
      <c r="C27881" s="2">
        <v>126093</v>
      </c>
      <c r="D27881" s="3"/>
    </row>
    <row r="27882" spans="1:4">
      <c r="A27882" s="2">
        <v>2023</v>
      </c>
      <c r="B27882" s="2">
        <v>327883</v>
      </c>
      <c r="C27882" s="2">
        <v>55703</v>
      </c>
      <c r="D27882" s="3"/>
    </row>
    <row r="27883" spans="1:4">
      <c r="A27883" s="2">
        <v>2023</v>
      </c>
      <c r="B27883" s="2">
        <v>327884</v>
      </c>
      <c r="C27883" s="2">
        <v>3099</v>
      </c>
      <c r="D27883" s="3"/>
    </row>
    <row r="27884" spans="1:4">
      <c r="A27884" s="2">
        <v>2023</v>
      </c>
      <c r="B27884" s="2">
        <v>327885</v>
      </c>
      <c r="C27884" s="2">
        <v>7880</v>
      </c>
      <c r="D27884" s="3"/>
    </row>
    <row r="27885" spans="1:4">
      <c r="A27885" s="2">
        <v>2023</v>
      </c>
      <c r="B27885" s="2">
        <v>327886</v>
      </c>
      <c r="C27885" s="2">
        <v>96236</v>
      </c>
      <c r="D27885" s="3"/>
    </row>
    <row r="27886" spans="1:4">
      <c r="A27886" s="2">
        <v>2023</v>
      </c>
      <c r="B27886" s="2">
        <v>327887</v>
      </c>
      <c r="C27886" s="2">
        <v>31452</v>
      </c>
      <c r="D27886" s="3"/>
    </row>
    <row r="27887" spans="1:4">
      <c r="A27887" s="2">
        <v>2023</v>
      </c>
      <c r="B27887" s="2">
        <v>327888</v>
      </c>
      <c r="C27887" s="2">
        <v>126085</v>
      </c>
      <c r="D27887" s="3"/>
    </row>
    <row r="27888" spans="1:4">
      <c r="A27888" s="2">
        <v>2023</v>
      </c>
      <c r="B27888" s="2">
        <v>327889</v>
      </c>
      <c r="C27888" s="2">
        <v>92141</v>
      </c>
      <c r="D27888" s="3"/>
    </row>
    <row r="27889" spans="1:4">
      <c r="A27889" s="2">
        <v>2023</v>
      </c>
      <c r="B27889" s="2">
        <v>327890</v>
      </c>
      <c r="C27889" s="2">
        <v>126086</v>
      </c>
      <c r="D27889" s="3"/>
    </row>
    <row r="27890" spans="1:4">
      <c r="A27890" s="2">
        <v>2023</v>
      </c>
      <c r="B27890" s="2">
        <v>327891</v>
      </c>
      <c r="C27890" s="2">
        <v>109282</v>
      </c>
      <c r="D27890" s="3"/>
    </row>
    <row r="27891" spans="1:4">
      <c r="A27891" s="2">
        <v>2023</v>
      </c>
      <c r="B27891" s="2">
        <v>327892</v>
      </c>
      <c r="C27891" s="2">
        <v>113185</v>
      </c>
      <c r="D27891" s="3"/>
    </row>
    <row r="27892" spans="1:4">
      <c r="A27892" s="2">
        <v>2023</v>
      </c>
      <c r="B27892" s="2">
        <v>327893</v>
      </c>
      <c r="C27892" s="2">
        <v>117746</v>
      </c>
      <c r="D27892" s="3"/>
    </row>
    <row r="27893" spans="1:4">
      <c r="A27893" s="2">
        <v>2023</v>
      </c>
      <c r="B27893" s="2">
        <v>327894</v>
      </c>
      <c r="C27893" s="2">
        <v>112898</v>
      </c>
      <c r="D27893" s="3"/>
    </row>
    <row r="27894" spans="1:4">
      <c r="A27894" s="2">
        <v>2023</v>
      </c>
      <c r="B27894" s="2">
        <v>327895</v>
      </c>
      <c r="C27894" s="2">
        <v>117744</v>
      </c>
      <c r="D27894" s="3"/>
    </row>
    <row r="27895" spans="1:4">
      <c r="A27895" s="2">
        <v>2023</v>
      </c>
      <c r="B27895" s="2">
        <v>327896</v>
      </c>
      <c r="C27895" s="2">
        <v>25509</v>
      </c>
      <c r="D27895" s="3"/>
    </row>
    <row r="27896" spans="1:4">
      <c r="A27896" s="2">
        <v>2023</v>
      </c>
      <c r="B27896" s="2">
        <v>327897</v>
      </c>
      <c r="C27896" s="2">
        <v>20185</v>
      </c>
      <c r="D27896" s="3"/>
    </row>
    <row r="27897" spans="1:4">
      <c r="A27897" s="2">
        <v>2023</v>
      </c>
      <c r="B27897" s="2">
        <v>327898</v>
      </c>
      <c r="C27897" s="2">
        <v>57156</v>
      </c>
      <c r="D27897" s="3"/>
    </row>
    <row r="27898" spans="1:4">
      <c r="A27898" s="2">
        <v>2023</v>
      </c>
      <c r="B27898" s="2">
        <v>327899</v>
      </c>
      <c r="C27898" s="2">
        <v>71895</v>
      </c>
      <c r="D27898" s="3"/>
    </row>
    <row r="27899" spans="1:4">
      <c r="A27899" s="2">
        <v>2023</v>
      </c>
      <c r="B27899" s="2">
        <v>327900</v>
      </c>
      <c r="C27899" s="2">
        <v>92565</v>
      </c>
      <c r="D27899" s="3"/>
    </row>
    <row r="27900" spans="1:4">
      <c r="A27900" s="2">
        <v>2023</v>
      </c>
      <c r="B27900" s="2">
        <v>327901</v>
      </c>
      <c r="C27900" s="2">
        <v>75134</v>
      </c>
      <c r="D27900" s="3"/>
    </row>
    <row r="27901" spans="1:4">
      <c r="A27901" s="2">
        <v>2023</v>
      </c>
      <c r="B27901" s="2">
        <v>327902</v>
      </c>
      <c r="C27901" s="2">
        <v>120922</v>
      </c>
      <c r="D27901" s="3"/>
    </row>
    <row r="27902" spans="1:4">
      <c r="A27902" s="2">
        <v>2023</v>
      </c>
      <c r="B27902" s="2">
        <v>327903</v>
      </c>
      <c r="C27902" s="2">
        <v>76591</v>
      </c>
      <c r="D27902" s="3"/>
    </row>
    <row r="27903" spans="1:4">
      <c r="A27903" s="2">
        <v>2023</v>
      </c>
      <c r="B27903" s="2">
        <v>327904</v>
      </c>
      <c r="C27903" s="2">
        <v>71471</v>
      </c>
      <c r="D27903" s="3"/>
    </row>
    <row r="27904" spans="1:4">
      <c r="A27904" s="2">
        <v>2023</v>
      </c>
      <c r="B27904" s="2">
        <v>327905</v>
      </c>
      <c r="C27904" s="2">
        <v>97653</v>
      </c>
      <c r="D27904" s="3"/>
    </row>
    <row r="27905" spans="1:4">
      <c r="A27905" s="2">
        <v>2023</v>
      </c>
      <c r="B27905" s="2">
        <v>327906</v>
      </c>
      <c r="C27905" s="2">
        <v>78829</v>
      </c>
      <c r="D27905" s="3"/>
    </row>
    <row r="27906" spans="1:4">
      <c r="A27906" s="2">
        <v>2023</v>
      </c>
      <c r="B27906" s="2">
        <v>327907</v>
      </c>
      <c r="C27906" s="2">
        <v>101901</v>
      </c>
      <c r="D27906" s="3"/>
    </row>
    <row r="27907" spans="1:4">
      <c r="A27907" s="2">
        <v>2023</v>
      </c>
      <c r="B27907" s="2">
        <v>327908</v>
      </c>
      <c r="C27907" s="2">
        <v>4496</v>
      </c>
      <c r="D27907" s="3"/>
    </row>
    <row r="27908" spans="1:4">
      <c r="A27908" s="2">
        <v>2023</v>
      </c>
      <c r="B27908" s="2">
        <v>327909</v>
      </c>
      <c r="C27908" s="2">
        <v>35164</v>
      </c>
      <c r="D27908" s="3"/>
    </row>
    <row r="27909" spans="1:4">
      <c r="A27909" s="2">
        <v>2023</v>
      </c>
      <c r="B27909" s="2">
        <v>327910</v>
      </c>
      <c r="C27909" s="2">
        <v>117892</v>
      </c>
      <c r="D27909" s="3"/>
    </row>
    <row r="27910" spans="1:4">
      <c r="A27910" s="2">
        <v>2023</v>
      </c>
      <c r="B27910" s="2">
        <v>327911</v>
      </c>
      <c r="C27910" s="2">
        <v>116274</v>
      </c>
      <c r="D27910" s="3"/>
    </row>
    <row r="27911" spans="1:4">
      <c r="A27911" s="2">
        <v>2023</v>
      </c>
      <c r="B27911" s="2">
        <v>327912</v>
      </c>
      <c r="C27911" s="2">
        <v>111848</v>
      </c>
      <c r="D27911" s="3"/>
    </row>
    <row r="27912" spans="1:4">
      <c r="A27912" s="2">
        <v>2023</v>
      </c>
      <c r="B27912" s="2">
        <v>327913</v>
      </c>
      <c r="C27912" s="2">
        <v>111193</v>
      </c>
      <c r="D27912" s="3"/>
    </row>
    <row r="27913" spans="1:4">
      <c r="A27913" s="2">
        <v>2023</v>
      </c>
      <c r="B27913" s="2">
        <v>327914</v>
      </c>
      <c r="C27913" s="2">
        <v>40929</v>
      </c>
      <c r="D27913" s="3"/>
    </row>
    <row r="27914" spans="1:4">
      <c r="A27914" s="2">
        <v>2023</v>
      </c>
      <c r="B27914" s="2">
        <v>327915</v>
      </c>
      <c r="C27914" s="2">
        <v>103634</v>
      </c>
      <c r="D27914" s="3"/>
    </row>
    <row r="27915" spans="1:4">
      <c r="A27915" s="2">
        <v>2023</v>
      </c>
      <c r="B27915" s="2">
        <v>327916</v>
      </c>
      <c r="C27915" s="2">
        <v>109713</v>
      </c>
      <c r="D27915" s="3"/>
    </row>
    <row r="27916" spans="1:4">
      <c r="A27916" s="2">
        <v>2023</v>
      </c>
      <c r="B27916" s="2">
        <v>327917</v>
      </c>
      <c r="C27916" s="2">
        <v>92073</v>
      </c>
      <c r="D27916" s="3"/>
    </row>
    <row r="27917" spans="1:4">
      <c r="A27917" s="2">
        <v>2023</v>
      </c>
      <c r="B27917" s="2">
        <v>327918</v>
      </c>
      <c r="C27917" s="2">
        <v>107933</v>
      </c>
      <c r="D27917" s="3"/>
    </row>
    <row r="27918" spans="1:4">
      <c r="A27918" s="2">
        <v>2023</v>
      </c>
      <c r="B27918" s="2">
        <v>327919</v>
      </c>
      <c r="C27918" s="2">
        <v>74221</v>
      </c>
      <c r="D27918" s="3"/>
    </row>
    <row r="27919" spans="1:4">
      <c r="A27919" s="2">
        <v>2023</v>
      </c>
      <c r="B27919" s="2">
        <v>327920</v>
      </c>
      <c r="C27919" s="2">
        <v>97968</v>
      </c>
      <c r="D27919" s="3"/>
    </row>
    <row r="27920" spans="1:4">
      <c r="A27920" s="2">
        <v>2023</v>
      </c>
      <c r="B27920" s="2">
        <v>327921</v>
      </c>
      <c r="C27920" s="2">
        <v>93364</v>
      </c>
      <c r="D27920" s="3"/>
    </row>
    <row r="27921" spans="1:4">
      <c r="A27921" s="2">
        <v>2023</v>
      </c>
      <c r="B27921" s="2">
        <v>327922</v>
      </c>
      <c r="C27921" s="2">
        <v>10984</v>
      </c>
      <c r="D27921" s="3"/>
    </row>
    <row r="27922" spans="1:4">
      <c r="A27922" s="2">
        <v>2023</v>
      </c>
      <c r="B27922" s="2">
        <v>327923</v>
      </c>
      <c r="C27922" s="2">
        <v>26634</v>
      </c>
      <c r="D27922" s="3"/>
    </row>
    <row r="27923" spans="1:4">
      <c r="A27923" s="2">
        <v>2023</v>
      </c>
      <c r="B27923" s="2">
        <v>327924</v>
      </c>
      <c r="C27923" s="2">
        <v>73612</v>
      </c>
      <c r="D27923" s="3"/>
    </row>
    <row r="27924" spans="1:4">
      <c r="A27924" s="2">
        <v>2023</v>
      </c>
      <c r="B27924" s="2">
        <v>327925</v>
      </c>
      <c r="C27924" s="2">
        <v>8041</v>
      </c>
      <c r="D27924" s="3"/>
    </row>
    <row r="27925" spans="1:4">
      <c r="A27925" s="2">
        <v>2023</v>
      </c>
      <c r="B27925" s="2">
        <v>327926</v>
      </c>
      <c r="C27925" s="2">
        <v>27643</v>
      </c>
      <c r="D27925" s="3"/>
    </row>
    <row r="27926" spans="1:4">
      <c r="A27926" s="2">
        <v>2023</v>
      </c>
      <c r="B27926" s="2">
        <v>327927</v>
      </c>
      <c r="C27926" s="2">
        <v>52266</v>
      </c>
      <c r="D27926" s="3"/>
    </row>
    <row r="27927" spans="1:4">
      <c r="A27927" s="2">
        <v>2023</v>
      </c>
      <c r="B27927" s="2">
        <v>327928</v>
      </c>
      <c r="C27927" s="2">
        <v>68149</v>
      </c>
      <c r="D27927" s="3"/>
    </row>
    <row r="27928" spans="1:4">
      <c r="A27928" s="2">
        <v>2023</v>
      </c>
      <c r="B27928" s="2">
        <v>327929</v>
      </c>
      <c r="C27928" s="2">
        <v>59363</v>
      </c>
      <c r="D27928" s="3"/>
    </row>
    <row r="27929" spans="1:4">
      <c r="A27929" s="2">
        <v>2023</v>
      </c>
      <c r="B27929" s="2">
        <v>327930</v>
      </c>
      <c r="C27929" s="2">
        <v>49529</v>
      </c>
      <c r="D27929" s="3"/>
    </row>
    <row r="27930" spans="1:4">
      <c r="A27930" s="2">
        <v>2023</v>
      </c>
      <c r="B27930" s="2">
        <v>327931</v>
      </c>
      <c r="C27930" s="2">
        <v>42963</v>
      </c>
      <c r="D27930" s="3"/>
    </row>
    <row r="27931" spans="1:4">
      <c r="A27931" s="2">
        <v>2023</v>
      </c>
      <c r="B27931" s="2">
        <v>327932</v>
      </c>
      <c r="C27931" s="2">
        <v>92097</v>
      </c>
      <c r="D27931" s="3"/>
    </row>
    <row r="27932" spans="1:4">
      <c r="A27932" s="2">
        <v>2023</v>
      </c>
      <c r="B27932" s="2">
        <v>327933</v>
      </c>
      <c r="C27932" s="2">
        <v>95598</v>
      </c>
      <c r="D27932" s="3"/>
    </row>
    <row r="27933" spans="1:4">
      <c r="A27933" s="2">
        <v>2023</v>
      </c>
      <c r="B27933" s="2">
        <v>327934</v>
      </c>
      <c r="C27933" s="2">
        <v>66805</v>
      </c>
      <c r="D27933" s="3"/>
    </row>
    <row r="27934" spans="1:4">
      <c r="A27934" s="2">
        <v>2023</v>
      </c>
      <c r="B27934" s="2">
        <v>327935</v>
      </c>
      <c r="C27934" s="2">
        <v>16471</v>
      </c>
      <c r="D27934" s="3"/>
    </row>
    <row r="27935" spans="1:4">
      <c r="A27935" s="2">
        <v>2023</v>
      </c>
      <c r="B27935" s="2">
        <v>327936</v>
      </c>
      <c r="C27935" s="2">
        <v>6458</v>
      </c>
      <c r="D27935" s="3"/>
    </row>
    <row r="27936" spans="1:4">
      <c r="A27936" s="2">
        <v>2023</v>
      </c>
      <c r="B27936" s="2">
        <v>327937</v>
      </c>
      <c r="C27936" s="2">
        <v>13168</v>
      </c>
      <c r="D27936" s="3"/>
    </row>
    <row r="27937" spans="1:4">
      <c r="A27937" s="2">
        <v>2023</v>
      </c>
      <c r="B27937" s="2">
        <v>327938</v>
      </c>
      <c r="C27937" s="2">
        <v>109330</v>
      </c>
      <c r="D27937" s="3"/>
    </row>
    <row r="27938" spans="1:4">
      <c r="A27938" s="2">
        <v>2023</v>
      </c>
      <c r="B27938" s="2">
        <v>327939</v>
      </c>
      <c r="C27938" s="2">
        <v>107612</v>
      </c>
      <c r="D27938" s="3"/>
    </row>
    <row r="27939" spans="1:4">
      <c r="A27939" s="2">
        <v>2023</v>
      </c>
      <c r="B27939" s="2">
        <v>327940</v>
      </c>
      <c r="C27939" s="2">
        <v>77154</v>
      </c>
      <c r="D27939" s="3"/>
    </row>
    <row r="27940" spans="1:4">
      <c r="A27940" s="2">
        <v>2023</v>
      </c>
      <c r="B27940" s="2">
        <v>327941</v>
      </c>
      <c r="C27940" s="2">
        <v>118990</v>
      </c>
      <c r="D27940" s="3"/>
    </row>
    <row r="27941" spans="1:4">
      <c r="A27941" s="2">
        <v>2023</v>
      </c>
      <c r="B27941" s="2">
        <v>327942</v>
      </c>
      <c r="C27941" s="2">
        <v>77141</v>
      </c>
      <c r="D27941" s="3"/>
    </row>
    <row r="27942" spans="1:4">
      <c r="A27942" s="2">
        <v>2023</v>
      </c>
      <c r="B27942" s="2">
        <v>327943</v>
      </c>
      <c r="C27942" s="2">
        <v>35175</v>
      </c>
      <c r="D27942" s="3"/>
    </row>
    <row r="27943" spans="1:4">
      <c r="A27943" s="2">
        <v>2023</v>
      </c>
      <c r="B27943" s="2">
        <v>327944</v>
      </c>
      <c r="C27943" s="2">
        <v>124513</v>
      </c>
      <c r="D27943" s="3"/>
    </row>
    <row r="27944" spans="1:4">
      <c r="A27944" s="2">
        <v>2023</v>
      </c>
      <c r="B27944" s="2">
        <v>327945</v>
      </c>
      <c r="C27944" s="2">
        <v>69976</v>
      </c>
      <c r="D27944" s="3"/>
    </row>
    <row r="27945" spans="1:4">
      <c r="A27945" s="2">
        <v>2023</v>
      </c>
      <c r="B27945" s="2">
        <v>327946</v>
      </c>
      <c r="C27945" s="2">
        <v>112917</v>
      </c>
      <c r="D27945" s="3"/>
    </row>
    <row r="27946" spans="1:4">
      <c r="A27946" s="2">
        <v>2023</v>
      </c>
      <c r="B27946" s="2">
        <v>327947</v>
      </c>
      <c r="C27946" s="2">
        <v>120920</v>
      </c>
      <c r="D27946" s="3"/>
    </row>
    <row r="27947" spans="1:4">
      <c r="A27947" s="2">
        <v>2023</v>
      </c>
      <c r="B27947" s="2">
        <v>327948</v>
      </c>
      <c r="C27947" s="2">
        <v>35011</v>
      </c>
      <c r="D27947" s="3"/>
    </row>
    <row r="27948" spans="1:4">
      <c r="A27948" s="2">
        <v>2023</v>
      </c>
      <c r="B27948" s="2">
        <v>327949</v>
      </c>
      <c r="C27948" s="2">
        <v>122942</v>
      </c>
      <c r="D27948" s="3"/>
    </row>
    <row r="27949" spans="1:4">
      <c r="A27949" s="2">
        <v>2023</v>
      </c>
      <c r="B27949" s="2">
        <v>327950</v>
      </c>
      <c r="C27949" s="2">
        <v>126098</v>
      </c>
      <c r="D27949" s="3"/>
    </row>
    <row r="27950" spans="1:4">
      <c r="A27950" s="2">
        <v>2023</v>
      </c>
      <c r="B27950" s="2">
        <v>327951</v>
      </c>
      <c r="C27950" s="2">
        <v>119495</v>
      </c>
      <c r="D27950" s="3"/>
    </row>
    <row r="27951" spans="1:4">
      <c r="A27951" s="2">
        <v>2023</v>
      </c>
      <c r="B27951" s="2">
        <v>327952</v>
      </c>
      <c r="C27951" s="2">
        <v>37146</v>
      </c>
      <c r="D27951" s="3"/>
    </row>
    <row r="27952" spans="1:4">
      <c r="A27952" s="2">
        <v>2023</v>
      </c>
      <c r="B27952" s="2">
        <v>327953</v>
      </c>
      <c r="C27952" s="2">
        <v>111907</v>
      </c>
      <c r="D27952" s="3"/>
    </row>
    <row r="27953" spans="1:4">
      <c r="A27953" s="2">
        <v>2023</v>
      </c>
      <c r="B27953" s="2">
        <v>327954</v>
      </c>
      <c r="C27953" s="2">
        <v>39991</v>
      </c>
      <c r="D27953" s="3"/>
    </row>
    <row r="27954" spans="1:4">
      <c r="A27954" s="2">
        <v>2023</v>
      </c>
      <c r="B27954" s="2">
        <v>327955</v>
      </c>
      <c r="C27954" s="2">
        <v>118982</v>
      </c>
      <c r="D27954" s="3"/>
    </row>
    <row r="27955" spans="1:4">
      <c r="A27955" s="2">
        <v>2023</v>
      </c>
      <c r="B27955" s="2">
        <v>327956</v>
      </c>
      <c r="C27955" s="2">
        <v>117061</v>
      </c>
      <c r="D27955" s="3"/>
    </row>
    <row r="27956" spans="1:4">
      <c r="A27956" s="2">
        <v>2023</v>
      </c>
      <c r="B27956" s="2">
        <v>327957</v>
      </c>
      <c r="C27956" s="2">
        <v>113602</v>
      </c>
      <c r="D27956" s="3"/>
    </row>
    <row r="27957" spans="1:4">
      <c r="A27957" s="2">
        <v>2023</v>
      </c>
      <c r="B27957" s="2">
        <v>327958</v>
      </c>
      <c r="C27957" s="2">
        <v>113712</v>
      </c>
      <c r="D27957" s="3"/>
    </row>
    <row r="27958" spans="1:4">
      <c r="A27958" s="2">
        <v>2023</v>
      </c>
      <c r="B27958" s="2">
        <v>327959</v>
      </c>
      <c r="C27958" s="2">
        <v>111743</v>
      </c>
      <c r="D27958" s="3"/>
    </row>
    <row r="27959" spans="1:4">
      <c r="A27959" s="2">
        <v>2023</v>
      </c>
      <c r="B27959" s="2">
        <v>327960</v>
      </c>
      <c r="C27959" s="2">
        <v>116115</v>
      </c>
      <c r="D27959" s="3"/>
    </row>
    <row r="27960" spans="1:4">
      <c r="A27960" s="2">
        <v>2023</v>
      </c>
      <c r="B27960" s="2">
        <v>327961</v>
      </c>
      <c r="C27960" s="2">
        <v>105175</v>
      </c>
      <c r="D27960" s="3"/>
    </row>
    <row r="27961" spans="1:4">
      <c r="A27961" s="2">
        <v>2023</v>
      </c>
      <c r="B27961" s="2">
        <v>327962</v>
      </c>
      <c r="C27961" s="2">
        <v>97574</v>
      </c>
      <c r="D27961" s="3"/>
    </row>
    <row r="27962" spans="1:4">
      <c r="A27962" s="2">
        <v>2023</v>
      </c>
      <c r="B27962" s="2">
        <v>327963</v>
      </c>
      <c r="C27962" s="2">
        <v>96776</v>
      </c>
      <c r="D27962" s="3"/>
    </row>
    <row r="27963" spans="1:4">
      <c r="A27963" s="2">
        <v>2023</v>
      </c>
      <c r="B27963" s="2">
        <v>327964</v>
      </c>
      <c r="C27963" s="2">
        <v>64610</v>
      </c>
      <c r="D27963" s="3"/>
    </row>
    <row r="27964" spans="1:4">
      <c r="A27964" s="2">
        <v>2023</v>
      </c>
      <c r="B27964" s="2">
        <v>327965</v>
      </c>
      <c r="C27964" s="2">
        <v>80400</v>
      </c>
      <c r="D27964" s="3"/>
    </row>
    <row r="27965" spans="1:4">
      <c r="A27965" s="2">
        <v>2023</v>
      </c>
      <c r="B27965" s="2">
        <v>327966</v>
      </c>
      <c r="C27965" s="2">
        <v>94896</v>
      </c>
      <c r="D27965" s="3"/>
    </row>
    <row r="27966" spans="1:4">
      <c r="A27966" s="2">
        <v>2023</v>
      </c>
      <c r="B27966" s="2">
        <v>327967</v>
      </c>
      <c r="C27966" s="2">
        <v>113978</v>
      </c>
      <c r="D27966" s="3"/>
    </row>
    <row r="27967" spans="1:4">
      <c r="A27967" s="2">
        <v>2023</v>
      </c>
      <c r="B27967" s="2">
        <v>327968</v>
      </c>
      <c r="C27967" s="2">
        <v>59976</v>
      </c>
      <c r="D27967" s="3"/>
    </row>
    <row r="27968" spans="1:4">
      <c r="A27968" s="2">
        <v>2023</v>
      </c>
      <c r="B27968" s="2">
        <v>327969</v>
      </c>
      <c r="C27968" s="2">
        <v>60177</v>
      </c>
      <c r="D27968" s="3"/>
    </row>
    <row r="27969" spans="1:4">
      <c r="A27969" s="2">
        <v>2023</v>
      </c>
      <c r="B27969" s="2">
        <v>327970</v>
      </c>
      <c r="C27969" s="2">
        <v>75886</v>
      </c>
      <c r="D27969" s="3"/>
    </row>
    <row r="27970" spans="1:4">
      <c r="A27970" s="2">
        <v>2023</v>
      </c>
      <c r="B27970" s="2">
        <v>327971</v>
      </c>
      <c r="C27970" s="2">
        <v>107123</v>
      </c>
      <c r="D27970" s="3"/>
    </row>
    <row r="27971" spans="1:4">
      <c r="A27971" s="2">
        <v>2023</v>
      </c>
      <c r="B27971" s="2">
        <v>327972</v>
      </c>
      <c r="C27971" s="2">
        <v>8589</v>
      </c>
      <c r="D27971" s="3"/>
    </row>
    <row r="27972" spans="1:4">
      <c r="A27972" s="2">
        <v>2023</v>
      </c>
      <c r="B27972" s="2">
        <v>327973</v>
      </c>
      <c r="C27972" s="2">
        <v>16454</v>
      </c>
      <c r="D27972" s="3"/>
    </row>
    <row r="27973" spans="1:4">
      <c r="A27973" s="2">
        <v>2023</v>
      </c>
      <c r="B27973" s="2">
        <v>327974</v>
      </c>
      <c r="C27973" s="2">
        <v>57880</v>
      </c>
      <c r="D27973" s="3"/>
    </row>
    <row r="27974" spans="1:4">
      <c r="A27974" s="2">
        <v>2023</v>
      </c>
      <c r="B27974" s="2">
        <v>327975</v>
      </c>
      <c r="C27974" s="2">
        <v>95716</v>
      </c>
      <c r="D27974" s="3"/>
    </row>
    <row r="27975" spans="1:4">
      <c r="A27975" s="2">
        <v>2023</v>
      </c>
      <c r="B27975" s="2">
        <v>327976</v>
      </c>
      <c r="C27975" s="2">
        <v>118998</v>
      </c>
      <c r="D27975" s="3"/>
    </row>
    <row r="27976" spans="1:4">
      <c r="A27976" s="2">
        <v>2023</v>
      </c>
      <c r="B27976" s="2">
        <v>327977</v>
      </c>
      <c r="C27976" s="2">
        <v>116991</v>
      </c>
      <c r="D27976" s="3"/>
    </row>
    <row r="27977" spans="1:4">
      <c r="A27977" s="2">
        <v>2023</v>
      </c>
      <c r="B27977" s="2">
        <v>327978</v>
      </c>
      <c r="C27977" s="2">
        <v>121088</v>
      </c>
      <c r="D27977" s="3"/>
    </row>
    <row r="27978" spans="1:4">
      <c r="A27978" s="2">
        <v>2023</v>
      </c>
      <c r="B27978" s="2">
        <v>327979</v>
      </c>
      <c r="C27978" s="2">
        <v>122828</v>
      </c>
      <c r="D27978" s="3"/>
    </row>
    <row r="27979" spans="1:4">
      <c r="A27979" s="2">
        <v>2023</v>
      </c>
      <c r="B27979" s="2">
        <v>327980</v>
      </c>
      <c r="C27979" s="2">
        <v>123071</v>
      </c>
      <c r="D27979" s="3"/>
    </row>
    <row r="27980" spans="1:4">
      <c r="A27980" s="2">
        <v>2023</v>
      </c>
      <c r="B27980" s="2">
        <v>327981</v>
      </c>
      <c r="C27980" s="2">
        <v>37579</v>
      </c>
      <c r="D27980" s="3"/>
    </row>
    <row r="27981" spans="1:4">
      <c r="A27981" s="2">
        <v>2023</v>
      </c>
      <c r="B27981" s="2">
        <v>327982</v>
      </c>
      <c r="C27981" s="2">
        <v>109606</v>
      </c>
      <c r="D27981" s="3"/>
    </row>
    <row r="27982" spans="1:4">
      <c r="A27982" s="2">
        <v>2023</v>
      </c>
      <c r="B27982" s="2">
        <v>327983</v>
      </c>
      <c r="C27982" s="2">
        <v>102129</v>
      </c>
      <c r="D27982" s="3"/>
    </row>
    <row r="27983" spans="1:4">
      <c r="A27983" s="2">
        <v>2023</v>
      </c>
      <c r="B27983" s="2">
        <v>327984</v>
      </c>
      <c r="C27983" s="2">
        <v>124462</v>
      </c>
      <c r="D27983" s="3"/>
    </row>
    <row r="27984" spans="1:4">
      <c r="A27984" s="2">
        <v>2023</v>
      </c>
      <c r="B27984" s="2">
        <v>327985</v>
      </c>
      <c r="C27984" s="2">
        <v>126096</v>
      </c>
      <c r="D27984" s="3"/>
    </row>
    <row r="27985" spans="1:4">
      <c r="A27985" s="2">
        <v>2023</v>
      </c>
      <c r="B27985" s="2">
        <v>327986</v>
      </c>
      <c r="C27985" s="2">
        <v>124489</v>
      </c>
      <c r="D27985" s="3"/>
    </row>
    <row r="27986" spans="1:4">
      <c r="A27986" s="2">
        <v>2023</v>
      </c>
      <c r="B27986" s="2">
        <v>327987</v>
      </c>
      <c r="C27986" s="2">
        <v>122751</v>
      </c>
      <c r="D27986" s="3"/>
    </row>
    <row r="27987" spans="1:4">
      <c r="A27987" s="2">
        <v>2023</v>
      </c>
      <c r="B27987" s="2">
        <v>327988</v>
      </c>
      <c r="C27987" s="2">
        <v>110480</v>
      </c>
      <c r="D27987" s="3"/>
    </row>
    <row r="27988" spans="1:4">
      <c r="A27988" s="2">
        <v>2023</v>
      </c>
      <c r="B27988" s="2">
        <v>327989</v>
      </c>
      <c r="C27988" s="2">
        <v>124362</v>
      </c>
      <c r="D27988" s="3"/>
    </row>
    <row r="27989" spans="1:4">
      <c r="A27989" s="2">
        <v>2023</v>
      </c>
      <c r="B27989" s="2">
        <v>327990</v>
      </c>
      <c r="C27989" s="2">
        <v>122664</v>
      </c>
      <c r="D27989" s="3"/>
    </row>
    <row r="27990" spans="1:4">
      <c r="A27990" s="2">
        <v>2023</v>
      </c>
      <c r="B27990" s="2">
        <v>327991</v>
      </c>
      <c r="C27990" s="2">
        <v>114311</v>
      </c>
      <c r="D27990" s="3"/>
    </row>
    <row r="27991" spans="1:4">
      <c r="A27991" s="2">
        <v>2023</v>
      </c>
      <c r="B27991" s="2">
        <v>327992</v>
      </c>
      <c r="C27991" s="2">
        <v>113009</v>
      </c>
      <c r="D27991" s="3"/>
    </row>
    <row r="27992" spans="1:4">
      <c r="A27992" s="2">
        <v>2023</v>
      </c>
      <c r="B27992" s="2">
        <v>327993</v>
      </c>
      <c r="C27992" s="2">
        <v>114562</v>
      </c>
      <c r="D27992" s="3"/>
    </row>
    <row r="27993" spans="1:4">
      <c r="A27993" s="2">
        <v>2023</v>
      </c>
      <c r="B27993" s="2">
        <v>327994</v>
      </c>
      <c r="C27993" s="2">
        <v>110488</v>
      </c>
      <c r="D27993" s="3"/>
    </row>
    <row r="27994" spans="1:4">
      <c r="A27994" s="2">
        <v>2023</v>
      </c>
      <c r="B27994" s="2">
        <v>327995</v>
      </c>
      <c r="C27994" s="2">
        <v>115754</v>
      </c>
      <c r="D27994" s="3"/>
    </row>
    <row r="27995" spans="1:4">
      <c r="A27995" s="2">
        <v>2023</v>
      </c>
      <c r="B27995" s="2">
        <v>327996</v>
      </c>
      <c r="C27995" s="2">
        <v>105693</v>
      </c>
      <c r="D27995" s="3"/>
    </row>
    <row r="27996" spans="1:4">
      <c r="A27996" s="2">
        <v>2023</v>
      </c>
      <c r="B27996" s="2">
        <v>327997</v>
      </c>
      <c r="C27996" s="2">
        <v>95159</v>
      </c>
      <c r="D27996" s="3"/>
    </row>
    <row r="27997" spans="1:4">
      <c r="A27997" s="2">
        <v>2023</v>
      </c>
      <c r="B27997" s="2">
        <v>327998</v>
      </c>
      <c r="C27997" s="2">
        <v>57691</v>
      </c>
      <c r="D27997" s="3"/>
    </row>
    <row r="27998" spans="1:4">
      <c r="A27998" s="2">
        <v>2023</v>
      </c>
      <c r="B27998" s="2">
        <v>327999</v>
      </c>
      <c r="C27998" s="2">
        <v>102083</v>
      </c>
      <c r="D27998" s="3"/>
    </row>
    <row r="27999" spans="1:4">
      <c r="A27999" s="2">
        <v>2023</v>
      </c>
      <c r="B27999" s="2">
        <v>328000</v>
      </c>
      <c r="C27999" s="2">
        <v>102278</v>
      </c>
      <c r="D27999" s="3"/>
    </row>
    <row r="28000" spans="1:4">
      <c r="A28000" s="2">
        <v>2023</v>
      </c>
      <c r="B28000" s="2">
        <v>328001</v>
      </c>
      <c r="C28000" s="2">
        <v>101987</v>
      </c>
      <c r="D28000" s="3"/>
    </row>
    <row r="28001" spans="1:4">
      <c r="A28001" s="2">
        <v>2023</v>
      </c>
      <c r="B28001" s="2">
        <v>328002</v>
      </c>
      <c r="C28001" s="2">
        <v>122692</v>
      </c>
      <c r="D28001" s="3"/>
    </row>
    <row r="28002" spans="1:4">
      <c r="A28002" s="2">
        <v>2023</v>
      </c>
      <c r="B28002" s="2">
        <v>328003</v>
      </c>
      <c r="C28002" s="2">
        <v>122540</v>
      </c>
      <c r="D28002" s="3"/>
    </row>
    <row r="28003" spans="1:4">
      <c r="A28003" s="2">
        <v>2023</v>
      </c>
      <c r="B28003" s="2">
        <v>328004</v>
      </c>
      <c r="C28003" s="2">
        <v>122177</v>
      </c>
      <c r="D28003" s="3"/>
    </row>
    <row r="28004" spans="1:4">
      <c r="A28004" s="2">
        <v>2023</v>
      </c>
      <c r="B28004" s="2">
        <v>328005</v>
      </c>
      <c r="C28004" s="2">
        <v>112472</v>
      </c>
      <c r="D28004" s="3"/>
    </row>
    <row r="28005" spans="1:4">
      <c r="A28005" s="2">
        <v>2023</v>
      </c>
      <c r="B28005" s="2">
        <v>328006</v>
      </c>
      <c r="C28005" s="2">
        <v>101628</v>
      </c>
      <c r="D28005" s="3"/>
    </row>
    <row r="28006" spans="1:4">
      <c r="A28006" s="2">
        <v>2023</v>
      </c>
      <c r="B28006" s="2">
        <v>328007</v>
      </c>
      <c r="C28006" s="2">
        <v>65563</v>
      </c>
      <c r="D28006" s="3"/>
    </row>
    <row r="28007" spans="1:4">
      <c r="A28007" s="2">
        <v>2023</v>
      </c>
      <c r="B28007" s="2">
        <v>328008</v>
      </c>
      <c r="C28007" s="2">
        <v>119932</v>
      </c>
      <c r="D28007" s="3"/>
    </row>
    <row r="28008" spans="1:4">
      <c r="A28008" s="2">
        <v>2023</v>
      </c>
      <c r="B28008" s="2">
        <v>328009</v>
      </c>
      <c r="C28008" s="2">
        <v>79757</v>
      </c>
      <c r="D28008" s="3"/>
    </row>
    <row r="28009" spans="1:4">
      <c r="A28009" s="2">
        <v>2023</v>
      </c>
      <c r="B28009" s="2">
        <v>328010</v>
      </c>
      <c r="C28009" s="2">
        <v>124805</v>
      </c>
      <c r="D28009" s="3"/>
    </row>
    <row r="28010" spans="1:4">
      <c r="A28010" s="2">
        <v>2023</v>
      </c>
      <c r="B28010" s="2">
        <v>328011</v>
      </c>
      <c r="C28010" s="2">
        <v>68909</v>
      </c>
      <c r="D28010" s="3"/>
    </row>
    <row r="28011" spans="1:4">
      <c r="A28011" s="2">
        <v>2023</v>
      </c>
      <c r="B28011" s="2">
        <v>328012</v>
      </c>
      <c r="C28011" s="2">
        <v>108008</v>
      </c>
      <c r="D28011" s="3"/>
    </row>
    <row r="28012" spans="1:4">
      <c r="A28012" s="2">
        <v>2023</v>
      </c>
      <c r="B28012" s="2">
        <v>328013</v>
      </c>
      <c r="C28012" s="2">
        <v>19222</v>
      </c>
      <c r="D28012" s="3"/>
    </row>
    <row r="28013" spans="1:4">
      <c r="A28013" s="2">
        <v>2023</v>
      </c>
      <c r="B28013" s="2">
        <v>328014</v>
      </c>
      <c r="C28013" s="2">
        <v>100139</v>
      </c>
      <c r="D28013" s="3"/>
    </row>
    <row r="28014" spans="1:4">
      <c r="A28014" s="2">
        <v>2023</v>
      </c>
      <c r="B28014" s="2">
        <v>328015</v>
      </c>
      <c r="C28014" s="2">
        <v>73629</v>
      </c>
      <c r="D28014" s="3"/>
    </row>
    <row r="28015" spans="1:4">
      <c r="A28015" s="2">
        <v>2023</v>
      </c>
      <c r="B28015" s="2">
        <v>328016</v>
      </c>
      <c r="C28015" s="2">
        <v>37121</v>
      </c>
      <c r="D28015" s="3"/>
    </row>
    <row r="28016" spans="1:4">
      <c r="A28016" s="2">
        <v>2023</v>
      </c>
      <c r="B28016" s="2">
        <v>328017</v>
      </c>
      <c r="C28016" s="2">
        <v>110753</v>
      </c>
      <c r="D28016" s="3"/>
    </row>
    <row r="28017" spans="1:4">
      <c r="A28017" s="2">
        <v>2023</v>
      </c>
      <c r="B28017" s="2">
        <v>328018</v>
      </c>
      <c r="C28017" s="2">
        <v>54878</v>
      </c>
      <c r="D28017" s="3"/>
    </row>
    <row r="28018" spans="1:4">
      <c r="A28018" s="2">
        <v>2023</v>
      </c>
      <c r="B28018" s="2">
        <v>328019</v>
      </c>
      <c r="C28018" s="2">
        <v>121259</v>
      </c>
      <c r="D28018" s="3"/>
    </row>
    <row r="28019" spans="1:4">
      <c r="A28019" s="2">
        <v>2023</v>
      </c>
      <c r="B28019" s="2">
        <v>328020</v>
      </c>
      <c r="C28019" s="2">
        <v>5955</v>
      </c>
      <c r="D28019" s="3"/>
    </row>
    <row r="28020" spans="1:4">
      <c r="A28020" s="2">
        <v>2023</v>
      </c>
      <c r="B28020" s="2">
        <v>328021</v>
      </c>
      <c r="C28020" s="2">
        <v>17586</v>
      </c>
      <c r="D28020" s="3"/>
    </row>
    <row r="28021" spans="1:4">
      <c r="A28021" s="2">
        <v>2023</v>
      </c>
      <c r="B28021" s="2">
        <v>328022</v>
      </c>
      <c r="C28021" s="2">
        <v>98270</v>
      </c>
      <c r="D28021" s="3"/>
    </row>
    <row r="28022" spans="1:4">
      <c r="A28022" s="2">
        <v>2023</v>
      </c>
      <c r="B28022" s="2">
        <v>328023</v>
      </c>
      <c r="C28022" s="2">
        <v>112160</v>
      </c>
      <c r="D28022" s="3"/>
    </row>
    <row r="28023" spans="1:4">
      <c r="A28023" s="2">
        <v>2023</v>
      </c>
      <c r="B28023" s="2">
        <v>328024</v>
      </c>
      <c r="C28023" s="2">
        <v>2538</v>
      </c>
      <c r="D28023" s="3"/>
    </row>
    <row r="28024" spans="1:4">
      <c r="A28024" s="2">
        <v>2023</v>
      </c>
      <c r="B28024" s="2">
        <v>328025</v>
      </c>
      <c r="C28024" s="2">
        <v>118078</v>
      </c>
      <c r="D28024" s="3"/>
    </row>
    <row r="28025" spans="1:4">
      <c r="A28025" s="2">
        <v>2023</v>
      </c>
      <c r="B28025" s="2">
        <v>328026</v>
      </c>
      <c r="C28025" s="2">
        <v>61712</v>
      </c>
      <c r="D28025" s="3"/>
    </row>
    <row r="28026" spans="1:4">
      <c r="A28026" s="2">
        <v>2023</v>
      </c>
      <c r="B28026" s="2">
        <v>328027</v>
      </c>
      <c r="C28026" s="2">
        <v>120607</v>
      </c>
      <c r="D28026" s="3"/>
    </row>
    <row r="28027" spans="1:4">
      <c r="A28027" s="2">
        <v>2023</v>
      </c>
      <c r="B28027" s="2">
        <v>328028</v>
      </c>
      <c r="C28027" s="2">
        <v>95737</v>
      </c>
      <c r="D28027" s="3"/>
    </row>
    <row r="28028" spans="1:4">
      <c r="A28028" s="2">
        <v>2023</v>
      </c>
      <c r="B28028" s="2">
        <v>328029</v>
      </c>
      <c r="C28028" s="2">
        <v>99918</v>
      </c>
      <c r="D28028" s="3"/>
    </row>
    <row r="28029" spans="1:4">
      <c r="A28029" s="2">
        <v>2023</v>
      </c>
      <c r="B28029" s="2">
        <v>328030</v>
      </c>
      <c r="C28029" s="2">
        <v>99684</v>
      </c>
      <c r="D28029" s="3"/>
    </row>
    <row r="28030" spans="1:4">
      <c r="A28030" s="2">
        <v>2023</v>
      </c>
      <c r="B28030" s="2">
        <v>328031</v>
      </c>
      <c r="C28030" s="2">
        <v>92711</v>
      </c>
      <c r="D28030" s="3"/>
    </row>
    <row r="28031" spans="1:4">
      <c r="A28031" s="2">
        <v>2023</v>
      </c>
      <c r="B28031" s="2">
        <v>328032</v>
      </c>
      <c r="C28031" s="2">
        <v>66611</v>
      </c>
      <c r="D28031" s="3"/>
    </row>
    <row r="28032" spans="1:4">
      <c r="A28032" s="2">
        <v>2023</v>
      </c>
      <c r="B28032" s="2">
        <v>328033</v>
      </c>
      <c r="C28032" s="2">
        <v>54746</v>
      </c>
      <c r="D28032" s="3"/>
    </row>
    <row r="28033" spans="1:4">
      <c r="A28033" s="2">
        <v>2023</v>
      </c>
      <c r="B28033" s="2">
        <v>328034</v>
      </c>
      <c r="C28033" s="2">
        <v>112548</v>
      </c>
      <c r="D28033" s="3"/>
    </row>
    <row r="28034" spans="1:4">
      <c r="A28034" s="2">
        <v>2023</v>
      </c>
      <c r="B28034" s="2">
        <v>328035</v>
      </c>
      <c r="C28034" s="2">
        <v>73372</v>
      </c>
      <c r="D28034" s="3"/>
    </row>
    <row r="28035" spans="1:4">
      <c r="A28035" s="2">
        <v>2023</v>
      </c>
      <c r="B28035" s="2">
        <v>328036</v>
      </c>
      <c r="C28035" s="2">
        <v>20559</v>
      </c>
      <c r="D28035" s="3"/>
    </row>
    <row r="28036" spans="1:4">
      <c r="A28036" s="2">
        <v>2023</v>
      </c>
      <c r="B28036" s="2">
        <v>328037</v>
      </c>
      <c r="C28036" s="2">
        <v>5024</v>
      </c>
      <c r="D28036" s="3"/>
    </row>
    <row r="28037" spans="1:4">
      <c r="A28037" s="2">
        <v>2023</v>
      </c>
      <c r="B28037" s="2">
        <v>328038</v>
      </c>
      <c r="C28037" s="2">
        <v>121174</v>
      </c>
      <c r="D28037" s="3"/>
    </row>
    <row r="28038" spans="1:4">
      <c r="A28038" s="2">
        <v>2023</v>
      </c>
      <c r="B28038" s="2">
        <v>328039</v>
      </c>
      <c r="C28038" s="2">
        <v>66242</v>
      </c>
      <c r="D28038" s="3"/>
    </row>
    <row r="28039" spans="1:4">
      <c r="A28039" s="2">
        <v>2023</v>
      </c>
      <c r="B28039" s="2">
        <v>328040</v>
      </c>
      <c r="C28039" s="2">
        <v>101739</v>
      </c>
      <c r="D28039" s="3"/>
    </row>
    <row r="28040" spans="1:4">
      <c r="A28040" s="2">
        <v>2023</v>
      </c>
      <c r="B28040" s="2">
        <v>328041</v>
      </c>
      <c r="C28040" s="2">
        <v>94944</v>
      </c>
      <c r="D28040" s="3"/>
    </row>
    <row r="28041" spans="1:4">
      <c r="A28041" s="2">
        <v>2023</v>
      </c>
      <c r="B28041" s="2">
        <v>328042</v>
      </c>
      <c r="C28041" s="2">
        <v>13681</v>
      </c>
      <c r="D28041" s="3"/>
    </row>
    <row r="28042" spans="1:4">
      <c r="A28042" s="2">
        <v>2023</v>
      </c>
      <c r="B28042" s="2">
        <v>328043</v>
      </c>
      <c r="C28042" s="2">
        <v>24340</v>
      </c>
      <c r="D28042" s="3"/>
    </row>
    <row r="28043" spans="1:4">
      <c r="A28043" s="2">
        <v>2023</v>
      </c>
      <c r="B28043" s="2">
        <v>328044</v>
      </c>
      <c r="C28043" s="2">
        <v>77547</v>
      </c>
      <c r="D28043" s="3"/>
    </row>
    <row r="28044" spans="1:4">
      <c r="A28044" s="2">
        <v>2023</v>
      </c>
      <c r="B28044" s="2">
        <v>328045</v>
      </c>
      <c r="C28044" s="2">
        <v>94952</v>
      </c>
      <c r="D28044" s="3"/>
    </row>
    <row r="28045" spans="1:4">
      <c r="A28045" s="2">
        <v>2023</v>
      </c>
      <c r="B28045" s="2">
        <v>328046</v>
      </c>
      <c r="C28045" s="2">
        <v>124461</v>
      </c>
      <c r="D28045" s="3"/>
    </row>
    <row r="28046" spans="1:4">
      <c r="A28046" s="2">
        <v>2023</v>
      </c>
      <c r="B28046" s="2">
        <v>328047</v>
      </c>
      <c r="C28046" s="2">
        <v>116233</v>
      </c>
      <c r="D28046" s="3"/>
    </row>
    <row r="28047" spans="1:4">
      <c r="A28047" s="2">
        <v>2023</v>
      </c>
      <c r="B28047" s="2">
        <v>328048</v>
      </c>
      <c r="C28047" s="2">
        <v>105878</v>
      </c>
      <c r="D28047" s="3"/>
    </row>
    <row r="28048" spans="1:4">
      <c r="A28048" s="2">
        <v>2023</v>
      </c>
      <c r="B28048" s="2">
        <v>328049</v>
      </c>
      <c r="C28048" s="2">
        <v>119543</v>
      </c>
      <c r="D28048" s="3"/>
    </row>
    <row r="28049" spans="1:4">
      <c r="A28049" s="2">
        <v>2023</v>
      </c>
      <c r="B28049" s="2">
        <v>328050</v>
      </c>
      <c r="C28049" s="2">
        <v>105196</v>
      </c>
      <c r="D28049" s="3"/>
    </row>
    <row r="28050" spans="1:4">
      <c r="A28050" s="2">
        <v>2023</v>
      </c>
      <c r="B28050" s="2">
        <v>328051</v>
      </c>
      <c r="C28050" s="2">
        <v>3141</v>
      </c>
      <c r="D28050" s="3"/>
    </row>
    <row r="28051" spans="1:4">
      <c r="A28051" s="2">
        <v>2023</v>
      </c>
      <c r="B28051" s="2">
        <v>328052</v>
      </c>
      <c r="C28051" s="2">
        <v>14859</v>
      </c>
      <c r="D28051" s="3"/>
    </row>
    <row r="28052" spans="1:4">
      <c r="A28052" s="2">
        <v>2023</v>
      </c>
      <c r="B28052" s="2">
        <v>328053</v>
      </c>
      <c r="C28052" s="2">
        <v>50015</v>
      </c>
      <c r="D28052" s="3"/>
    </row>
    <row r="28053" spans="1:4">
      <c r="A28053" s="2">
        <v>2023</v>
      </c>
      <c r="B28053" s="2">
        <v>328054</v>
      </c>
      <c r="C28053" s="2">
        <v>126097</v>
      </c>
      <c r="D28053" s="3"/>
    </row>
    <row r="28054" spans="1:4">
      <c r="A28054" s="2">
        <v>2023</v>
      </c>
      <c r="B28054" s="2">
        <v>328055</v>
      </c>
      <c r="C28054" s="2">
        <v>66933</v>
      </c>
      <c r="D28054" s="3"/>
    </row>
    <row r="28055" spans="1:4">
      <c r="A28055" s="2">
        <v>2023</v>
      </c>
      <c r="B28055" s="2">
        <v>328056</v>
      </c>
      <c r="C28055" s="2">
        <v>24866</v>
      </c>
      <c r="D28055" s="3"/>
    </row>
    <row r="28056" spans="1:4">
      <c r="A28056" s="2">
        <v>2023</v>
      </c>
      <c r="B28056" s="2">
        <v>328057</v>
      </c>
      <c r="C28056" s="2">
        <v>76464</v>
      </c>
      <c r="D28056" s="3"/>
    </row>
    <row r="28057" spans="1:4">
      <c r="A28057" s="2">
        <v>2023</v>
      </c>
      <c r="B28057" s="2">
        <v>328058</v>
      </c>
      <c r="C28057" s="2">
        <v>54932</v>
      </c>
      <c r="D28057" s="3"/>
    </row>
    <row r="28058" spans="1:4">
      <c r="A28058" s="2">
        <v>2023</v>
      </c>
      <c r="B28058" s="2">
        <v>328059</v>
      </c>
      <c r="C28058" s="2">
        <v>107475</v>
      </c>
      <c r="D28058" s="3"/>
    </row>
    <row r="28059" spans="1:4">
      <c r="A28059" s="2">
        <v>2023</v>
      </c>
      <c r="B28059" s="2">
        <v>328060</v>
      </c>
      <c r="C28059" s="2">
        <v>99612</v>
      </c>
      <c r="D28059" s="3"/>
    </row>
    <row r="28060" spans="1:4">
      <c r="A28060" s="2">
        <v>2023</v>
      </c>
      <c r="B28060" s="2">
        <v>328061</v>
      </c>
      <c r="C28060" s="2">
        <v>97837</v>
      </c>
      <c r="D28060" s="3"/>
    </row>
    <row r="28061" spans="1:4">
      <c r="A28061" s="2">
        <v>2023</v>
      </c>
      <c r="B28061" s="2">
        <v>328062</v>
      </c>
      <c r="C28061" s="2">
        <v>63586</v>
      </c>
      <c r="D28061" s="3"/>
    </row>
    <row r="28062" spans="1:4">
      <c r="A28062" s="2">
        <v>2023</v>
      </c>
      <c r="B28062" s="2">
        <v>328063</v>
      </c>
      <c r="C28062" s="2">
        <v>78668</v>
      </c>
      <c r="D28062" s="3"/>
    </row>
    <row r="28063" spans="1:4">
      <c r="A28063" s="2">
        <v>2023</v>
      </c>
      <c r="B28063" s="2">
        <v>328064</v>
      </c>
      <c r="C28063" s="2">
        <v>78669</v>
      </c>
      <c r="D28063" s="3"/>
    </row>
    <row r="28064" spans="1:4">
      <c r="A28064" s="2">
        <v>2023</v>
      </c>
      <c r="B28064" s="2">
        <v>328065</v>
      </c>
      <c r="C28064" s="2">
        <v>7176</v>
      </c>
      <c r="D28064" s="3"/>
    </row>
    <row r="28065" spans="1:4">
      <c r="A28065" s="2">
        <v>2023</v>
      </c>
      <c r="B28065" s="2">
        <v>328066</v>
      </c>
      <c r="C28065" s="2">
        <v>986</v>
      </c>
      <c r="D28065" s="3"/>
    </row>
    <row r="28066" spans="1:4">
      <c r="A28066" s="2">
        <v>2023</v>
      </c>
      <c r="B28066" s="2">
        <v>328067</v>
      </c>
      <c r="C28066" s="2">
        <v>16612</v>
      </c>
      <c r="D28066" s="3"/>
    </row>
    <row r="28067" spans="1:4">
      <c r="A28067" s="2">
        <v>2023</v>
      </c>
      <c r="B28067" s="2">
        <v>328068</v>
      </c>
      <c r="C28067" s="2">
        <v>3828</v>
      </c>
      <c r="D28067" s="3"/>
    </row>
    <row r="28068" spans="1:4">
      <c r="A28068" s="2">
        <v>2023</v>
      </c>
      <c r="B28068" s="2">
        <v>328069</v>
      </c>
      <c r="C28068" s="2">
        <v>53777</v>
      </c>
      <c r="D28068" s="3"/>
    </row>
    <row r="28069" spans="1:4">
      <c r="A28069" s="2">
        <v>2023</v>
      </c>
      <c r="B28069" s="2">
        <v>328070</v>
      </c>
      <c r="C28069" s="2">
        <v>53776</v>
      </c>
      <c r="D28069" s="3"/>
    </row>
    <row r="28070" spans="1:4">
      <c r="A28070" s="2">
        <v>2023</v>
      </c>
      <c r="B28070" s="2">
        <v>328071</v>
      </c>
      <c r="C28070" s="2">
        <v>53775</v>
      </c>
      <c r="D28070" s="3"/>
    </row>
    <row r="28071" spans="1:4">
      <c r="A28071" s="2">
        <v>2023</v>
      </c>
      <c r="B28071" s="2">
        <v>328072</v>
      </c>
      <c r="C28071" s="2">
        <v>25392</v>
      </c>
      <c r="D28071" s="3"/>
    </row>
    <row r="28072" spans="1:4">
      <c r="A28072" s="2">
        <v>2023</v>
      </c>
      <c r="B28072" s="2">
        <v>328073</v>
      </c>
      <c r="C28072" s="2">
        <v>23994</v>
      </c>
      <c r="D28072" s="3"/>
    </row>
    <row r="28073" spans="1:4">
      <c r="A28073" s="2">
        <v>2023</v>
      </c>
      <c r="B28073" s="2">
        <v>328074</v>
      </c>
      <c r="C28073" s="2">
        <v>25393</v>
      </c>
      <c r="D28073" s="3"/>
    </row>
    <row r="28074" spans="1:4">
      <c r="A28074" s="2">
        <v>2023</v>
      </c>
      <c r="B28074" s="2">
        <v>328075</v>
      </c>
      <c r="C28074" s="2">
        <v>25390</v>
      </c>
      <c r="D28074" s="3"/>
    </row>
    <row r="28075" spans="1:4">
      <c r="A28075" s="2">
        <v>2023</v>
      </c>
      <c r="B28075" s="2">
        <v>328076</v>
      </c>
      <c r="C28075" s="2">
        <v>59128</v>
      </c>
      <c r="D28075" s="3"/>
    </row>
    <row r="28076" spans="1:4">
      <c r="A28076" s="2">
        <v>2023</v>
      </c>
      <c r="B28076" s="2">
        <v>328077</v>
      </c>
      <c r="C28076" s="2">
        <v>69320</v>
      </c>
      <c r="D28076" s="3"/>
    </row>
    <row r="28077" spans="1:4">
      <c r="A28077" s="2">
        <v>2023</v>
      </c>
      <c r="B28077" s="2">
        <v>328078</v>
      </c>
      <c r="C28077" s="2">
        <v>69321</v>
      </c>
      <c r="D28077" s="3"/>
    </row>
    <row r="28078" spans="1:4">
      <c r="A28078" s="2">
        <v>2023</v>
      </c>
      <c r="B28078" s="2">
        <v>328079</v>
      </c>
      <c r="C28078" s="2">
        <v>69322</v>
      </c>
      <c r="D28078" s="3"/>
    </row>
    <row r="28079" spans="1:4">
      <c r="A28079" s="2">
        <v>2023</v>
      </c>
      <c r="B28079" s="2">
        <v>328080</v>
      </c>
      <c r="C28079" s="2">
        <v>50706</v>
      </c>
      <c r="D28079" s="3"/>
    </row>
    <row r="28080" spans="1:4">
      <c r="A28080" s="2">
        <v>2023</v>
      </c>
      <c r="B28080" s="2">
        <v>328081</v>
      </c>
      <c r="C28080" s="2">
        <v>50705</v>
      </c>
      <c r="D28080" s="3"/>
    </row>
    <row r="28081" spans="1:4">
      <c r="A28081" s="2">
        <v>2023</v>
      </c>
      <c r="B28081" s="2">
        <v>328082</v>
      </c>
      <c r="C28081" s="2">
        <v>50707</v>
      </c>
      <c r="D28081" s="3"/>
    </row>
    <row r="28082" spans="1:4">
      <c r="A28082" s="2">
        <v>2023</v>
      </c>
      <c r="B28082" s="2">
        <v>328083</v>
      </c>
      <c r="C28082" s="2">
        <v>53015</v>
      </c>
      <c r="D28082" s="3"/>
    </row>
    <row r="28083" spans="1:4">
      <c r="A28083" s="2">
        <v>2023</v>
      </c>
      <c r="B28083" s="2">
        <v>328084</v>
      </c>
      <c r="C28083" s="2">
        <v>53016</v>
      </c>
      <c r="D28083" s="3"/>
    </row>
    <row r="28084" spans="1:4">
      <c r="A28084" s="2">
        <v>2023</v>
      </c>
      <c r="B28084" s="2">
        <v>328085</v>
      </c>
      <c r="C28084" s="2">
        <v>51205</v>
      </c>
      <c r="D28084" s="3"/>
    </row>
    <row r="28085" spans="1:4">
      <c r="A28085" s="2">
        <v>2023</v>
      </c>
      <c r="B28085" s="2">
        <v>328086</v>
      </c>
      <c r="C28085" s="2">
        <v>51206</v>
      </c>
      <c r="D28085" s="3"/>
    </row>
    <row r="28086" spans="1:4">
      <c r="A28086" s="2">
        <v>2023</v>
      </c>
      <c r="B28086" s="2">
        <v>328087</v>
      </c>
      <c r="C28086" s="2">
        <v>51207</v>
      </c>
      <c r="D28086" s="3"/>
    </row>
    <row r="28087" spans="1:4">
      <c r="A28087" s="2">
        <v>2023</v>
      </c>
      <c r="B28087" s="2">
        <v>328088</v>
      </c>
      <c r="C28087" s="2">
        <v>51208</v>
      </c>
      <c r="D28087" s="3"/>
    </row>
    <row r="28088" spans="1:4">
      <c r="A28088" s="2">
        <v>2023</v>
      </c>
      <c r="B28088" s="2">
        <v>328089</v>
      </c>
      <c r="C28088" s="2">
        <v>51209</v>
      </c>
      <c r="D28088" s="3"/>
    </row>
    <row r="28089" spans="1:4">
      <c r="A28089" s="2">
        <v>2023</v>
      </c>
      <c r="B28089" s="2">
        <v>328090</v>
      </c>
      <c r="C28089" s="2">
        <v>51211</v>
      </c>
      <c r="D28089" s="3"/>
    </row>
    <row r="28090" spans="1:4">
      <c r="A28090" s="2">
        <v>2023</v>
      </c>
      <c r="B28090" s="2">
        <v>328091</v>
      </c>
      <c r="C28090" s="2">
        <v>51212</v>
      </c>
      <c r="D28090" s="3"/>
    </row>
    <row r="28091" spans="1:4">
      <c r="A28091" s="2">
        <v>2023</v>
      </c>
      <c r="B28091" s="2">
        <v>328092</v>
      </c>
      <c r="C28091" s="2">
        <v>51213</v>
      </c>
      <c r="D28091" s="3"/>
    </row>
    <row r="28092" spans="1:4">
      <c r="A28092" s="2">
        <v>2023</v>
      </c>
      <c r="B28092" s="2">
        <v>328093</v>
      </c>
      <c r="C28092" s="2">
        <v>51214</v>
      </c>
      <c r="D28092" s="3"/>
    </row>
    <row r="28093" spans="1:4">
      <c r="A28093" s="2">
        <v>2023</v>
      </c>
      <c r="B28093" s="2">
        <v>328094</v>
      </c>
      <c r="C28093" s="2">
        <v>51215</v>
      </c>
      <c r="D28093" s="3"/>
    </row>
    <row r="28094" spans="1:4">
      <c r="A28094" s="2">
        <v>2023</v>
      </c>
      <c r="B28094" s="2">
        <v>328095</v>
      </c>
      <c r="C28094" s="2">
        <v>51216</v>
      </c>
      <c r="D28094" s="3"/>
    </row>
    <row r="28095" spans="1:4">
      <c r="A28095" s="2">
        <v>2023</v>
      </c>
      <c r="B28095" s="2">
        <v>328096</v>
      </c>
      <c r="C28095" s="2">
        <v>51217</v>
      </c>
      <c r="D28095" s="3"/>
    </row>
    <row r="28096" spans="1:4">
      <c r="A28096" s="2">
        <v>2023</v>
      </c>
      <c r="B28096" s="2">
        <v>328097</v>
      </c>
      <c r="C28096" s="2">
        <v>51218</v>
      </c>
      <c r="D28096" s="3"/>
    </row>
    <row r="28097" spans="1:4">
      <c r="A28097" s="2">
        <v>2023</v>
      </c>
      <c r="B28097" s="2">
        <v>328098</v>
      </c>
      <c r="C28097" s="2">
        <v>51219</v>
      </c>
      <c r="D28097" s="3"/>
    </row>
    <row r="28098" spans="1:4">
      <c r="A28098" s="2">
        <v>2023</v>
      </c>
      <c r="B28098" s="2">
        <v>328099</v>
      </c>
      <c r="C28098" s="2">
        <v>51220</v>
      </c>
      <c r="D28098" s="3"/>
    </row>
    <row r="28099" spans="1:4">
      <c r="A28099" s="2">
        <v>2023</v>
      </c>
      <c r="B28099" s="2">
        <v>328100</v>
      </c>
      <c r="C28099" s="2">
        <v>51221</v>
      </c>
      <c r="D28099" s="3"/>
    </row>
    <row r="28100" spans="1:4">
      <c r="A28100" s="2">
        <v>2023</v>
      </c>
      <c r="B28100" s="2">
        <v>328101</v>
      </c>
      <c r="C28100" s="2">
        <v>51222</v>
      </c>
      <c r="D28100" s="3"/>
    </row>
    <row r="28101" spans="1:4">
      <c r="A28101" s="2">
        <v>2023</v>
      </c>
      <c r="B28101" s="2">
        <v>328102</v>
      </c>
      <c r="C28101" s="2">
        <v>51223</v>
      </c>
      <c r="D28101" s="3"/>
    </row>
    <row r="28102" spans="1:4">
      <c r="A28102" s="2">
        <v>2023</v>
      </c>
      <c r="B28102" s="2">
        <v>328103</v>
      </c>
      <c r="C28102" s="2">
        <v>51224</v>
      </c>
      <c r="D28102" s="3"/>
    </row>
    <row r="28103" spans="1:4">
      <c r="A28103" s="2">
        <v>2023</v>
      </c>
      <c r="B28103" s="2">
        <v>328104</v>
      </c>
      <c r="C28103" s="2">
        <v>51225</v>
      </c>
      <c r="D28103" s="3"/>
    </row>
    <row r="28104" spans="1:4">
      <c r="A28104" s="2">
        <v>2023</v>
      </c>
      <c r="B28104" s="2">
        <v>328105</v>
      </c>
      <c r="C28104" s="2">
        <v>51226</v>
      </c>
      <c r="D28104" s="3"/>
    </row>
    <row r="28105" spans="1:4">
      <c r="A28105" s="2">
        <v>2023</v>
      </c>
      <c r="B28105" s="2">
        <v>328106</v>
      </c>
      <c r="C28105" s="2">
        <v>51227</v>
      </c>
      <c r="D28105" s="3"/>
    </row>
    <row r="28106" spans="1:4">
      <c r="A28106" s="2">
        <v>2023</v>
      </c>
      <c r="B28106" s="2">
        <v>328107</v>
      </c>
      <c r="C28106" s="2">
        <v>51568</v>
      </c>
      <c r="D28106" s="3"/>
    </row>
    <row r="28107" spans="1:4">
      <c r="A28107" s="2">
        <v>2023</v>
      </c>
      <c r="B28107" s="2">
        <v>328108</v>
      </c>
      <c r="C28107" s="2">
        <v>51570</v>
      </c>
      <c r="D28107" s="3"/>
    </row>
    <row r="28108" spans="1:4">
      <c r="A28108" s="2">
        <v>2023</v>
      </c>
      <c r="B28108" s="2">
        <v>328109</v>
      </c>
      <c r="C28108" s="2">
        <v>51571</v>
      </c>
      <c r="D28108" s="3"/>
    </row>
    <row r="28109" spans="1:4">
      <c r="A28109" s="2">
        <v>2023</v>
      </c>
      <c r="B28109" s="2">
        <v>328110</v>
      </c>
      <c r="C28109" s="2">
        <v>51561</v>
      </c>
      <c r="D28109" s="3"/>
    </row>
    <row r="28110" spans="1:4">
      <c r="A28110" s="2">
        <v>2023</v>
      </c>
      <c r="B28110" s="2">
        <v>328111</v>
      </c>
      <c r="C28110" s="2">
        <v>27821</v>
      </c>
      <c r="D28110" s="3"/>
    </row>
    <row r="28111" spans="1:4">
      <c r="A28111" s="2">
        <v>2023</v>
      </c>
      <c r="B28111" s="2">
        <v>328112</v>
      </c>
      <c r="C28111" s="2">
        <v>100922</v>
      </c>
      <c r="D28111" s="3"/>
    </row>
    <row r="28112" spans="1:4">
      <c r="A28112" s="2">
        <v>2023</v>
      </c>
      <c r="B28112" s="2">
        <v>328113</v>
      </c>
      <c r="C28112" s="2">
        <v>29835</v>
      </c>
      <c r="D28112" s="3"/>
    </row>
    <row r="28113" spans="1:4">
      <c r="A28113" s="2">
        <v>2023</v>
      </c>
      <c r="B28113" s="2">
        <v>328114</v>
      </c>
      <c r="C28113" s="2">
        <v>119341</v>
      </c>
      <c r="D28113" s="3"/>
    </row>
    <row r="28114" spans="1:4">
      <c r="A28114" s="2">
        <v>2023</v>
      </c>
      <c r="B28114" s="2">
        <v>328115</v>
      </c>
      <c r="C28114" s="2">
        <v>93301</v>
      </c>
      <c r="D28114" s="3"/>
    </row>
    <row r="28115" spans="1:4">
      <c r="A28115" s="2">
        <v>2023</v>
      </c>
      <c r="B28115" s="2">
        <v>328116</v>
      </c>
      <c r="C28115" s="2">
        <v>77537</v>
      </c>
      <c r="D28115" s="3"/>
    </row>
    <row r="28116" spans="1:4">
      <c r="A28116" s="2">
        <v>2023</v>
      </c>
      <c r="B28116" s="2">
        <v>328117</v>
      </c>
      <c r="C28116" s="2">
        <v>105525</v>
      </c>
      <c r="D28116" s="3"/>
    </row>
    <row r="28117" spans="1:4">
      <c r="A28117" s="2">
        <v>2023</v>
      </c>
      <c r="B28117" s="2">
        <v>328118</v>
      </c>
      <c r="C28117" s="2">
        <v>29809</v>
      </c>
      <c r="D28117" s="3"/>
    </row>
    <row r="28118" spans="1:4">
      <c r="A28118" s="2">
        <v>2023</v>
      </c>
      <c r="B28118" s="2">
        <v>328119</v>
      </c>
      <c r="C28118" s="2">
        <v>99899</v>
      </c>
      <c r="D28118" s="3"/>
    </row>
    <row r="28119" spans="1:4">
      <c r="A28119" s="2">
        <v>2023</v>
      </c>
      <c r="B28119" s="2">
        <v>328120</v>
      </c>
      <c r="C28119" s="2">
        <v>71634</v>
      </c>
      <c r="D28119" s="3"/>
    </row>
    <row r="28120" spans="1:4">
      <c r="A28120" s="2">
        <v>2023</v>
      </c>
      <c r="B28120" s="2">
        <v>328121</v>
      </c>
      <c r="C28120" s="2">
        <v>97779</v>
      </c>
      <c r="D28120" s="3"/>
    </row>
    <row r="28121" spans="1:4">
      <c r="A28121" s="2">
        <v>2023</v>
      </c>
      <c r="B28121" s="2">
        <v>328122</v>
      </c>
      <c r="C28121" s="2">
        <v>95362</v>
      </c>
      <c r="D28121" s="3"/>
    </row>
    <row r="28122" spans="1:4">
      <c r="A28122" s="2">
        <v>2023</v>
      </c>
      <c r="B28122" s="2">
        <v>328123</v>
      </c>
      <c r="C28122" s="2">
        <v>93043</v>
      </c>
      <c r="D28122" s="3"/>
    </row>
    <row r="28123" spans="1:4">
      <c r="A28123" s="2">
        <v>2023</v>
      </c>
      <c r="B28123" s="2">
        <v>328124</v>
      </c>
      <c r="C28123" s="2">
        <v>94926</v>
      </c>
      <c r="D28123" s="3"/>
    </row>
    <row r="28124" spans="1:4">
      <c r="A28124" s="2">
        <v>2023</v>
      </c>
      <c r="B28124" s="2">
        <v>328125</v>
      </c>
      <c r="C28124" s="2">
        <v>64539</v>
      </c>
      <c r="D28124" s="3"/>
    </row>
    <row r="28125" spans="1:4">
      <c r="A28125" s="2">
        <v>2023</v>
      </c>
      <c r="B28125" s="2">
        <v>328126</v>
      </c>
      <c r="C28125" s="2">
        <v>106564</v>
      </c>
      <c r="D28125" s="3"/>
    </row>
    <row r="28126" spans="1:4">
      <c r="A28126" s="2">
        <v>2023</v>
      </c>
      <c r="B28126" s="2">
        <v>328127</v>
      </c>
      <c r="C28126" s="2">
        <v>117879</v>
      </c>
      <c r="D28126" s="3"/>
    </row>
    <row r="28127" spans="1:4">
      <c r="A28127" s="2">
        <v>2023</v>
      </c>
      <c r="B28127" s="2">
        <v>328128</v>
      </c>
      <c r="C28127" s="2">
        <v>45886</v>
      </c>
      <c r="D28127" s="3"/>
    </row>
    <row r="28128" spans="1:4">
      <c r="A28128" s="2">
        <v>2023</v>
      </c>
      <c r="B28128" s="2">
        <v>328129</v>
      </c>
      <c r="C28128" s="2">
        <v>102579</v>
      </c>
      <c r="D28128" s="3"/>
    </row>
    <row r="28129" spans="1:4">
      <c r="A28129" s="2">
        <v>2023</v>
      </c>
      <c r="B28129" s="2">
        <v>328130</v>
      </c>
      <c r="C28129" s="2">
        <v>109485</v>
      </c>
      <c r="D28129" s="3"/>
    </row>
    <row r="28130" spans="1:4">
      <c r="A28130" s="2">
        <v>2023</v>
      </c>
      <c r="B28130" s="2">
        <v>328131</v>
      </c>
      <c r="C28130" s="2">
        <v>68697</v>
      </c>
      <c r="D28130" s="3"/>
    </row>
    <row r="28131" spans="1:4">
      <c r="A28131" s="2">
        <v>2023</v>
      </c>
      <c r="B28131" s="2">
        <v>328132</v>
      </c>
      <c r="C28131" s="2">
        <v>68696</v>
      </c>
      <c r="D28131" s="3"/>
    </row>
    <row r="28132" spans="1:4">
      <c r="A28132" s="2">
        <v>2023</v>
      </c>
      <c r="B28132" s="2">
        <v>328133</v>
      </c>
      <c r="C28132" s="2">
        <v>30728</v>
      </c>
      <c r="D28132" s="3"/>
    </row>
    <row r="28133" spans="1:4">
      <c r="A28133" s="2">
        <v>2023</v>
      </c>
      <c r="B28133" s="2">
        <v>328134</v>
      </c>
      <c r="C28133" s="2">
        <v>95289</v>
      </c>
      <c r="D28133" s="3"/>
    </row>
    <row r="28134" spans="1:4">
      <c r="A28134" s="2">
        <v>2023</v>
      </c>
      <c r="B28134" s="2">
        <v>328135</v>
      </c>
      <c r="C28134" s="2">
        <v>74513</v>
      </c>
      <c r="D28134" s="3"/>
    </row>
    <row r="28135" spans="1:4">
      <c r="A28135" s="2">
        <v>2023</v>
      </c>
      <c r="B28135" s="2">
        <v>328136</v>
      </c>
      <c r="C28135" s="2">
        <v>22388</v>
      </c>
      <c r="D28135" s="3"/>
    </row>
    <row r="28136" spans="1:4">
      <c r="A28136" s="2">
        <v>2023</v>
      </c>
      <c r="B28136" s="2">
        <v>328137</v>
      </c>
      <c r="C28136" s="2">
        <v>95318</v>
      </c>
      <c r="D28136" s="3"/>
    </row>
    <row r="28137" spans="1:4">
      <c r="A28137" s="2">
        <v>2023</v>
      </c>
      <c r="B28137" s="2">
        <v>328138</v>
      </c>
      <c r="C28137" s="2">
        <v>71569</v>
      </c>
      <c r="D28137" s="3"/>
    </row>
    <row r="28138" spans="1:4">
      <c r="A28138" s="2">
        <v>2023</v>
      </c>
      <c r="B28138" s="2">
        <v>328139</v>
      </c>
      <c r="C28138" s="2">
        <v>71722</v>
      </c>
      <c r="D28138" s="3"/>
    </row>
    <row r="28139" spans="1:4">
      <c r="A28139" s="2">
        <v>2023</v>
      </c>
      <c r="B28139" s="2">
        <v>328140</v>
      </c>
      <c r="C28139" s="2">
        <v>26561</v>
      </c>
      <c r="D28139" s="3"/>
    </row>
    <row r="28140" spans="1:4">
      <c r="A28140" s="2">
        <v>2023</v>
      </c>
      <c r="B28140" s="2">
        <v>328141</v>
      </c>
      <c r="C28140" s="2">
        <v>66803</v>
      </c>
      <c r="D28140" s="3"/>
    </row>
    <row r="28141" spans="1:4">
      <c r="A28141" s="2">
        <v>2023</v>
      </c>
      <c r="B28141" s="2">
        <v>328142</v>
      </c>
      <c r="C28141" s="2">
        <v>68653</v>
      </c>
      <c r="D28141" s="3"/>
    </row>
    <row r="28142" spans="1:4">
      <c r="A28142" s="2">
        <v>2023</v>
      </c>
      <c r="B28142" s="2">
        <v>328143</v>
      </c>
      <c r="C28142" s="2">
        <v>68026</v>
      </c>
      <c r="D28142" s="3"/>
    </row>
    <row r="28143" spans="1:4">
      <c r="A28143" s="2">
        <v>2023</v>
      </c>
      <c r="B28143" s="2">
        <v>328144</v>
      </c>
      <c r="C28143" s="2">
        <v>109066</v>
      </c>
      <c r="D28143" s="3"/>
    </row>
    <row r="28144" spans="1:4">
      <c r="A28144" s="2">
        <v>2023</v>
      </c>
      <c r="B28144" s="2">
        <v>328145</v>
      </c>
      <c r="C28144" s="2">
        <v>101774</v>
      </c>
      <c r="D28144" s="3"/>
    </row>
    <row r="28145" spans="1:4">
      <c r="A28145" s="2">
        <v>2023</v>
      </c>
      <c r="B28145" s="2">
        <v>328146</v>
      </c>
      <c r="C28145" s="2">
        <v>101775</v>
      </c>
      <c r="D28145" s="3"/>
    </row>
    <row r="28146" spans="1:4">
      <c r="A28146" s="2">
        <v>2023</v>
      </c>
      <c r="B28146" s="2">
        <v>328147</v>
      </c>
      <c r="C28146" s="2">
        <v>119524</v>
      </c>
      <c r="D28146" s="3"/>
    </row>
    <row r="28147" spans="1:4">
      <c r="A28147" s="2">
        <v>2023</v>
      </c>
      <c r="B28147" s="2">
        <v>328148</v>
      </c>
      <c r="C28147" s="2">
        <v>121216</v>
      </c>
      <c r="D28147" s="3"/>
    </row>
    <row r="28148" spans="1:4">
      <c r="A28148" s="2">
        <v>2023</v>
      </c>
      <c r="B28148" s="2">
        <v>328149</v>
      </c>
      <c r="C28148" s="2">
        <v>119521</v>
      </c>
      <c r="D28148" s="3"/>
    </row>
    <row r="28149" spans="1:4">
      <c r="A28149" s="2">
        <v>2023</v>
      </c>
      <c r="B28149" s="2">
        <v>328150</v>
      </c>
      <c r="C28149" s="2">
        <v>119520</v>
      </c>
      <c r="D28149" s="3"/>
    </row>
    <row r="28150" spans="1:4">
      <c r="A28150" s="2">
        <v>2023</v>
      </c>
      <c r="B28150" s="2">
        <v>328151</v>
      </c>
      <c r="C28150" s="2">
        <v>126101</v>
      </c>
      <c r="D28150" s="3"/>
    </row>
    <row r="28151" spans="1:4">
      <c r="A28151" s="2">
        <v>2023</v>
      </c>
      <c r="B28151" s="2">
        <v>328152</v>
      </c>
      <c r="C28151" s="2">
        <v>110852</v>
      </c>
      <c r="D28151" s="3"/>
    </row>
    <row r="28152" spans="1:4">
      <c r="A28152" s="2">
        <v>2023</v>
      </c>
      <c r="B28152" s="2">
        <v>328153</v>
      </c>
      <c r="C28152" s="2">
        <v>119854</v>
      </c>
      <c r="D28152" s="3"/>
    </row>
    <row r="28153" spans="1:4">
      <c r="A28153" s="2">
        <v>2023</v>
      </c>
      <c r="B28153" s="2">
        <v>328154</v>
      </c>
      <c r="C28153" s="2">
        <v>111453</v>
      </c>
      <c r="D28153" s="3"/>
    </row>
    <row r="28154" spans="1:4">
      <c r="A28154" s="2">
        <v>2023</v>
      </c>
      <c r="B28154" s="2">
        <v>328155</v>
      </c>
      <c r="C28154" s="2">
        <v>111454</v>
      </c>
      <c r="D28154" s="3"/>
    </row>
    <row r="28155" spans="1:4">
      <c r="A28155" s="2">
        <v>2023</v>
      </c>
      <c r="B28155" s="2">
        <v>328156</v>
      </c>
      <c r="C28155" s="2">
        <v>111435</v>
      </c>
      <c r="D28155" s="3"/>
    </row>
    <row r="28156" spans="1:4">
      <c r="A28156" s="2">
        <v>2023</v>
      </c>
      <c r="B28156" s="2">
        <v>328157</v>
      </c>
      <c r="C28156" s="2">
        <v>111436</v>
      </c>
      <c r="D28156" s="3"/>
    </row>
    <row r="28157" spans="1:4">
      <c r="A28157" s="2">
        <v>2023</v>
      </c>
      <c r="B28157" s="2">
        <v>328158</v>
      </c>
      <c r="C28157" s="2">
        <v>111437</v>
      </c>
      <c r="D28157" s="3"/>
    </row>
    <row r="28158" spans="1:4">
      <c r="A28158" s="2">
        <v>2023</v>
      </c>
      <c r="B28158" s="2">
        <v>328159</v>
      </c>
      <c r="C28158" s="2">
        <v>111439</v>
      </c>
      <c r="D28158" s="3"/>
    </row>
    <row r="28159" spans="1:4">
      <c r="A28159" s="2">
        <v>2023</v>
      </c>
      <c r="B28159" s="2">
        <v>328160</v>
      </c>
      <c r="C28159" s="2">
        <v>111434</v>
      </c>
      <c r="D28159" s="3"/>
    </row>
    <row r="28160" spans="1:4">
      <c r="A28160" s="2">
        <v>2023</v>
      </c>
      <c r="B28160" s="2">
        <v>328161</v>
      </c>
      <c r="C28160" s="2">
        <v>114320</v>
      </c>
      <c r="D28160" s="3"/>
    </row>
    <row r="28161" spans="1:4">
      <c r="A28161" s="2">
        <v>2023</v>
      </c>
      <c r="B28161" s="2">
        <v>328162</v>
      </c>
      <c r="C28161" s="2">
        <v>52069</v>
      </c>
      <c r="D28161" s="3"/>
    </row>
    <row r="28162" spans="1:4">
      <c r="A28162" s="2">
        <v>2023</v>
      </c>
      <c r="B28162" s="2">
        <v>328163</v>
      </c>
      <c r="C28162" s="2">
        <v>111073</v>
      </c>
      <c r="D28162" s="3"/>
    </row>
    <row r="28163" spans="1:4">
      <c r="A28163" s="2">
        <v>2023</v>
      </c>
      <c r="B28163" s="2">
        <v>328164</v>
      </c>
      <c r="C28163" s="2">
        <v>118582</v>
      </c>
      <c r="D28163" s="3"/>
    </row>
    <row r="28164" spans="1:4">
      <c r="A28164" s="2">
        <v>2023</v>
      </c>
      <c r="B28164" s="2">
        <v>328165</v>
      </c>
      <c r="C28164" s="2">
        <v>119806</v>
      </c>
      <c r="D28164" s="3"/>
    </row>
    <row r="28165" spans="1:4">
      <c r="A28165" s="2">
        <v>2023</v>
      </c>
      <c r="B28165" s="2">
        <v>328166</v>
      </c>
      <c r="C28165" s="2">
        <v>119807</v>
      </c>
      <c r="D28165" s="3"/>
    </row>
    <row r="28166" spans="1:4">
      <c r="A28166" s="2">
        <v>2023</v>
      </c>
      <c r="B28166" s="2">
        <v>328167</v>
      </c>
      <c r="C28166" s="2">
        <v>114623</v>
      </c>
      <c r="D28166" s="3"/>
    </row>
    <row r="28167" spans="1:4">
      <c r="A28167" s="2">
        <v>2023</v>
      </c>
      <c r="B28167" s="2">
        <v>328168</v>
      </c>
      <c r="C28167" s="2">
        <v>62066</v>
      </c>
      <c r="D28167" s="3"/>
    </row>
    <row r="28168" spans="1:4">
      <c r="A28168" s="2">
        <v>2023</v>
      </c>
      <c r="B28168" s="2">
        <v>328169</v>
      </c>
      <c r="C28168" s="2">
        <v>107518</v>
      </c>
      <c r="D28168" s="3"/>
    </row>
    <row r="28169" spans="1:4">
      <c r="A28169" s="2">
        <v>2023</v>
      </c>
      <c r="B28169" s="2">
        <v>328170</v>
      </c>
      <c r="C28169" s="2">
        <v>121351</v>
      </c>
      <c r="D28169" s="3"/>
    </row>
    <row r="28170" spans="1:4">
      <c r="A28170" s="2">
        <v>2023</v>
      </c>
      <c r="B28170" s="2">
        <v>328171</v>
      </c>
      <c r="C28170" s="2">
        <v>101937</v>
      </c>
      <c r="D28170" s="3"/>
    </row>
    <row r="28171" spans="1:4">
      <c r="A28171" s="2">
        <v>2023</v>
      </c>
      <c r="B28171" s="2">
        <v>328172</v>
      </c>
      <c r="C28171" s="2">
        <v>126103</v>
      </c>
      <c r="D28171" s="3"/>
    </row>
    <row r="28172" spans="1:4">
      <c r="A28172" s="2">
        <v>2023</v>
      </c>
      <c r="B28172" s="2">
        <v>328173</v>
      </c>
      <c r="C28172" s="2">
        <v>79733</v>
      </c>
      <c r="D28172" s="3"/>
    </row>
    <row r="28173" spans="1:4">
      <c r="A28173" s="2">
        <v>2023</v>
      </c>
      <c r="B28173" s="2">
        <v>328174</v>
      </c>
      <c r="C28173" s="2">
        <v>112855</v>
      </c>
      <c r="D28173" s="3"/>
    </row>
    <row r="28174" spans="1:4">
      <c r="A28174" s="2">
        <v>2023</v>
      </c>
      <c r="B28174" s="2">
        <v>328175</v>
      </c>
      <c r="C28174" s="2">
        <v>112612</v>
      </c>
      <c r="D28174" s="3"/>
    </row>
    <row r="28175" spans="1:4">
      <c r="A28175" s="2">
        <v>2023</v>
      </c>
      <c r="B28175" s="2">
        <v>328176</v>
      </c>
      <c r="C28175" s="2">
        <v>107487</v>
      </c>
      <c r="D28175" s="3"/>
    </row>
    <row r="28176" spans="1:4">
      <c r="A28176" s="2">
        <v>2023</v>
      </c>
      <c r="B28176" s="2">
        <v>328177</v>
      </c>
      <c r="C28176" s="2">
        <v>69162</v>
      </c>
      <c r="D28176" s="3"/>
    </row>
    <row r="28177" spans="1:4">
      <c r="A28177" s="2">
        <v>2023</v>
      </c>
      <c r="B28177" s="2">
        <v>328178</v>
      </c>
      <c r="C28177" s="2">
        <v>5283</v>
      </c>
      <c r="D28177" s="3"/>
    </row>
    <row r="28178" spans="1:4">
      <c r="A28178" s="2">
        <v>2023</v>
      </c>
      <c r="B28178" s="2">
        <v>328179</v>
      </c>
      <c r="C28178" s="2">
        <v>112384</v>
      </c>
      <c r="D28178" s="3"/>
    </row>
    <row r="28179" spans="1:4">
      <c r="A28179" s="2">
        <v>2023</v>
      </c>
      <c r="B28179" s="2">
        <v>328180</v>
      </c>
      <c r="C28179" s="2">
        <v>32224</v>
      </c>
      <c r="D28179" s="3"/>
    </row>
    <row r="28180" spans="1:4">
      <c r="A28180" s="2">
        <v>2023</v>
      </c>
      <c r="B28180" s="2">
        <v>328181</v>
      </c>
      <c r="C28180" s="2">
        <v>44313</v>
      </c>
      <c r="D28180" s="3"/>
    </row>
    <row r="28181" spans="1:4">
      <c r="A28181" s="2">
        <v>2023</v>
      </c>
      <c r="B28181" s="2">
        <v>328182</v>
      </c>
      <c r="C28181" s="2">
        <v>28675</v>
      </c>
      <c r="D28181" s="3"/>
    </row>
    <row r="28182" spans="1:4">
      <c r="A28182" s="2">
        <v>2023</v>
      </c>
      <c r="B28182" s="2">
        <v>328183</v>
      </c>
      <c r="C28182" s="2">
        <v>76827</v>
      </c>
      <c r="D28182" s="3"/>
    </row>
    <row r="28183" spans="1:4">
      <c r="A28183" s="2">
        <v>2023</v>
      </c>
      <c r="B28183" s="2">
        <v>328184</v>
      </c>
      <c r="C28183" s="2">
        <v>39147</v>
      </c>
      <c r="D28183" s="3"/>
    </row>
    <row r="28184" spans="1:4">
      <c r="A28184" s="2">
        <v>2023</v>
      </c>
      <c r="B28184" s="2">
        <v>328185</v>
      </c>
      <c r="C28184" s="2">
        <v>62348</v>
      </c>
      <c r="D28184" s="3"/>
    </row>
    <row r="28185" spans="1:4">
      <c r="A28185" s="2">
        <v>2023</v>
      </c>
      <c r="B28185" s="2">
        <v>328186</v>
      </c>
      <c r="C28185" s="2">
        <v>110020</v>
      </c>
      <c r="D28185" s="3"/>
    </row>
    <row r="28186" spans="1:4">
      <c r="A28186" s="2">
        <v>2023</v>
      </c>
      <c r="B28186" s="2">
        <v>328187</v>
      </c>
      <c r="C28186" s="2">
        <v>68763</v>
      </c>
      <c r="D28186" s="3"/>
    </row>
    <row r="28187" spans="1:4">
      <c r="A28187" s="2">
        <v>2023</v>
      </c>
      <c r="B28187" s="2">
        <v>328188</v>
      </c>
      <c r="C28187" s="2">
        <v>112381</v>
      </c>
      <c r="D28187" s="3"/>
    </row>
    <row r="28188" spans="1:4">
      <c r="A28188" s="2">
        <v>2023</v>
      </c>
      <c r="B28188" s="2">
        <v>328189</v>
      </c>
      <c r="C28188" s="2">
        <v>92055</v>
      </c>
      <c r="D28188" s="3"/>
    </row>
    <row r="28189" spans="1:4">
      <c r="A28189" s="2">
        <v>2023</v>
      </c>
      <c r="B28189" s="2">
        <v>328190</v>
      </c>
      <c r="C28189" s="2">
        <v>108714</v>
      </c>
      <c r="D28189" s="3"/>
    </row>
    <row r="28190" spans="1:4">
      <c r="A28190" s="2">
        <v>2023</v>
      </c>
      <c r="B28190" s="2">
        <v>328191</v>
      </c>
      <c r="C28190" s="2">
        <v>58044</v>
      </c>
      <c r="D28190" s="3"/>
    </row>
    <row r="28191" spans="1:4">
      <c r="A28191" s="2">
        <v>2023</v>
      </c>
      <c r="B28191" s="2">
        <v>328192</v>
      </c>
      <c r="C28191" s="2">
        <v>98724</v>
      </c>
      <c r="D28191" s="3"/>
    </row>
    <row r="28192" spans="1:4">
      <c r="A28192" s="2">
        <v>2023</v>
      </c>
      <c r="B28192" s="2">
        <v>328193</v>
      </c>
      <c r="C28192" s="2">
        <v>77409</v>
      </c>
      <c r="D28192" s="3"/>
    </row>
    <row r="28193" spans="1:4">
      <c r="A28193" s="2">
        <v>2023</v>
      </c>
      <c r="B28193" s="2">
        <v>328194</v>
      </c>
      <c r="C28193" s="2">
        <v>94912</v>
      </c>
      <c r="D28193" s="3"/>
    </row>
    <row r="28194" spans="1:4">
      <c r="A28194" s="2">
        <v>2023</v>
      </c>
      <c r="B28194" s="2">
        <v>328195</v>
      </c>
      <c r="C28194" s="2">
        <v>96484</v>
      </c>
      <c r="D28194" s="3"/>
    </row>
    <row r="28195" spans="1:4">
      <c r="A28195" s="2">
        <v>2023</v>
      </c>
      <c r="B28195" s="2">
        <v>328196</v>
      </c>
      <c r="C28195" s="2">
        <v>109359</v>
      </c>
      <c r="D28195" s="3"/>
    </row>
    <row r="28196" spans="1:4">
      <c r="A28196" s="2">
        <v>2023</v>
      </c>
      <c r="B28196" s="2">
        <v>328197</v>
      </c>
      <c r="C28196" s="2">
        <v>98232</v>
      </c>
      <c r="D28196" s="3"/>
    </row>
    <row r="28197" spans="1:4">
      <c r="A28197" s="2">
        <v>2023</v>
      </c>
      <c r="B28197" s="2">
        <v>328198</v>
      </c>
      <c r="C28197" s="2">
        <v>111009</v>
      </c>
      <c r="D28197" s="3"/>
    </row>
    <row r="28198" spans="1:4">
      <c r="A28198" s="2">
        <v>2023</v>
      </c>
      <c r="B28198" s="2">
        <v>328199</v>
      </c>
      <c r="C28198" s="2">
        <v>97878</v>
      </c>
      <c r="D28198" s="3"/>
    </row>
    <row r="28199" spans="1:4">
      <c r="A28199" s="2">
        <v>2023</v>
      </c>
      <c r="B28199" s="2">
        <v>328200</v>
      </c>
      <c r="C28199" s="2">
        <v>105035</v>
      </c>
      <c r="D28199" s="3"/>
    </row>
    <row r="28200" spans="1:4">
      <c r="A28200" s="2">
        <v>2023</v>
      </c>
      <c r="B28200" s="2">
        <v>328201</v>
      </c>
      <c r="C28200" s="2">
        <v>105034</v>
      </c>
      <c r="D28200" s="3"/>
    </row>
    <row r="28201" spans="1:4">
      <c r="A28201" s="2">
        <v>2023</v>
      </c>
      <c r="B28201" s="2">
        <v>328202</v>
      </c>
      <c r="C28201" s="2">
        <v>105901</v>
      </c>
      <c r="D28201" s="3"/>
    </row>
    <row r="28202" spans="1:4">
      <c r="A28202" s="2">
        <v>2023</v>
      </c>
      <c r="B28202" s="2">
        <v>328203</v>
      </c>
      <c r="C28202" s="2">
        <v>121160</v>
      </c>
      <c r="D28202" s="3"/>
    </row>
    <row r="28203" spans="1:4">
      <c r="A28203" s="2">
        <v>2023</v>
      </c>
      <c r="B28203" s="2">
        <v>328204</v>
      </c>
      <c r="C28203" s="2">
        <v>121373</v>
      </c>
      <c r="D28203" s="3"/>
    </row>
    <row r="28204" spans="1:4">
      <c r="A28204" s="2">
        <v>2023</v>
      </c>
      <c r="B28204" s="2">
        <v>328205</v>
      </c>
      <c r="C28204" s="2">
        <v>24668</v>
      </c>
      <c r="D28204" s="3"/>
    </row>
    <row r="28205" spans="1:4">
      <c r="A28205" s="2">
        <v>2023</v>
      </c>
      <c r="B28205" s="2">
        <v>328206</v>
      </c>
      <c r="C28205" s="2">
        <v>121551</v>
      </c>
      <c r="D28205" s="3"/>
    </row>
    <row r="28206" spans="1:4">
      <c r="A28206" s="2">
        <v>2023</v>
      </c>
      <c r="B28206" s="2">
        <v>328207</v>
      </c>
      <c r="C28206" s="2">
        <v>118418</v>
      </c>
      <c r="D28206" s="3"/>
    </row>
    <row r="28207" spans="1:4">
      <c r="A28207" s="2">
        <v>2023</v>
      </c>
      <c r="B28207" s="2">
        <v>328208</v>
      </c>
      <c r="C28207" s="2">
        <v>74024</v>
      </c>
      <c r="D28207" s="3"/>
    </row>
    <row r="28208" spans="1:4">
      <c r="A28208" s="2">
        <v>2023</v>
      </c>
      <c r="B28208" s="2">
        <v>328209</v>
      </c>
      <c r="C28208" s="2">
        <v>37876</v>
      </c>
      <c r="D28208" s="3"/>
    </row>
    <row r="28209" spans="1:4">
      <c r="A28209" s="2">
        <v>2023</v>
      </c>
      <c r="B28209" s="2">
        <v>328210</v>
      </c>
      <c r="C28209" s="2">
        <v>43451</v>
      </c>
      <c r="D28209" s="3"/>
    </row>
    <row r="28210" spans="1:4">
      <c r="A28210" s="2">
        <v>2023</v>
      </c>
      <c r="B28210" s="2">
        <v>328211</v>
      </c>
      <c r="C28210" s="2">
        <v>111189</v>
      </c>
      <c r="D28210" s="3"/>
    </row>
    <row r="28211" spans="1:4">
      <c r="A28211" s="2">
        <v>2023</v>
      </c>
      <c r="B28211" s="2">
        <v>328212</v>
      </c>
      <c r="C28211" s="2">
        <v>55871</v>
      </c>
      <c r="D28211" s="3"/>
    </row>
    <row r="28212" spans="1:4">
      <c r="A28212" s="2">
        <v>2023</v>
      </c>
      <c r="B28212" s="2">
        <v>328213</v>
      </c>
      <c r="C28212" s="2">
        <v>103416</v>
      </c>
      <c r="D28212" s="3"/>
    </row>
    <row r="28213" spans="1:4">
      <c r="A28213" s="2">
        <v>2023</v>
      </c>
      <c r="B28213" s="2">
        <v>328214</v>
      </c>
      <c r="C28213" s="2">
        <v>74667</v>
      </c>
      <c r="D28213" s="3"/>
    </row>
    <row r="28214" spans="1:4">
      <c r="A28214" s="2">
        <v>2023</v>
      </c>
      <c r="B28214" s="2">
        <v>328215</v>
      </c>
      <c r="C28214" s="2">
        <v>39922</v>
      </c>
      <c r="D28214" s="3"/>
    </row>
    <row r="28215" spans="1:4">
      <c r="A28215" s="2">
        <v>2023</v>
      </c>
      <c r="B28215" s="2">
        <v>328216</v>
      </c>
      <c r="C28215" s="2">
        <v>49606</v>
      </c>
      <c r="D28215" s="3"/>
    </row>
    <row r="28216" spans="1:4">
      <c r="A28216" s="2">
        <v>2023</v>
      </c>
      <c r="B28216" s="2">
        <v>328217</v>
      </c>
      <c r="C28216" s="2">
        <v>34551</v>
      </c>
      <c r="D28216" s="3"/>
    </row>
    <row r="28217" spans="1:4">
      <c r="A28217" s="2">
        <v>2023</v>
      </c>
      <c r="B28217" s="2">
        <v>328218</v>
      </c>
      <c r="C28217" s="2">
        <v>114524</v>
      </c>
      <c r="D28217" s="3"/>
    </row>
    <row r="28218" spans="1:4">
      <c r="A28218" s="2">
        <v>2023</v>
      </c>
      <c r="B28218" s="2">
        <v>328219</v>
      </c>
      <c r="C28218" s="2">
        <v>107293</v>
      </c>
      <c r="D28218" s="3"/>
    </row>
    <row r="28219" spans="1:4">
      <c r="A28219" s="2">
        <v>2023</v>
      </c>
      <c r="B28219" s="2">
        <v>328220</v>
      </c>
      <c r="C28219" s="2">
        <v>4902</v>
      </c>
      <c r="D28219" s="3"/>
    </row>
    <row r="28220" spans="1:4">
      <c r="A28220" s="2">
        <v>2023</v>
      </c>
      <c r="B28220" s="2">
        <v>328221</v>
      </c>
      <c r="C28220" s="2">
        <v>4908</v>
      </c>
      <c r="D28220" s="3"/>
    </row>
    <row r="28221" spans="1:4">
      <c r="A28221" s="2">
        <v>2023</v>
      </c>
      <c r="B28221" s="2">
        <v>328222</v>
      </c>
      <c r="C28221" s="2">
        <v>8621</v>
      </c>
      <c r="D28221" s="3"/>
    </row>
    <row r="28222" spans="1:4">
      <c r="A28222" s="2">
        <v>2023</v>
      </c>
      <c r="B28222" s="2">
        <v>328223</v>
      </c>
      <c r="C28222" s="2">
        <v>64321</v>
      </c>
      <c r="D28222" s="3"/>
    </row>
    <row r="28223" spans="1:4">
      <c r="A28223" s="2">
        <v>2023</v>
      </c>
      <c r="B28223" s="2">
        <v>328224</v>
      </c>
      <c r="C28223" s="2">
        <v>107968</v>
      </c>
      <c r="D28223" s="3"/>
    </row>
    <row r="28224" spans="1:4">
      <c r="A28224" s="2">
        <v>2023</v>
      </c>
      <c r="B28224" s="2">
        <v>328225</v>
      </c>
      <c r="C28224" s="2">
        <v>6503</v>
      </c>
      <c r="D28224" s="3"/>
    </row>
    <row r="28225" spans="1:4">
      <c r="A28225" s="2">
        <v>2023</v>
      </c>
      <c r="B28225" s="2">
        <v>328226</v>
      </c>
      <c r="C28225" s="2">
        <v>115888</v>
      </c>
      <c r="D28225" s="3"/>
    </row>
    <row r="28226" spans="1:4">
      <c r="A28226" s="2">
        <v>2023</v>
      </c>
      <c r="B28226" s="2">
        <v>328227</v>
      </c>
      <c r="C28226" s="2">
        <v>41242</v>
      </c>
      <c r="D28226" s="3"/>
    </row>
    <row r="28227" spans="1:4">
      <c r="A28227" s="2">
        <v>2023</v>
      </c>
      <c r="B28227" s="2">
        <v>328228</v>
      </c>
      <c r="C28227" s="2">
        <v>50280</v>
      </c>
      <c r="D28227" s="3"/>
    </row>
    <row r="28228" spans="1:4">
      <c r="A28228" s="2">
        <v>2023</v>
      </c>
      <c r="B28228" s="2">
        <v>328229</v>
      </c>
      <c r="C28228" s="2">
        <v>50282</v>
      </c>
      <c r="D28228" s="3"/>
    </row>
    <row r="28229" spans="1:4">
      <c r="A28229" s="2">
        <v>2023</v>
      </c>
      <c r="B28229" s="2">
        <v>328230</v>
      </c>
      <c r="C28229" s="2">
        <v>102276</v>
      </c>
      <c r="D28229" s="3"/>
    </row>
    <row r="28230" spans="1:4">
      <c r="A28230" s="2">
        <v>2023</v>
      </c>
      <c r="B28230" s="2">
        <v>328231</v>
      </c>
      <c r="C28230" s="2">
        <v>36740</v>
      </c>
      <c r="D28230" s="3"/>
    </row>
    <row r="28231" spans="1:4">
      <c r="A28231" s="2">
        <v>2023</v>
      </c>
      <c r="B28231" s="2">
        <v>328232</v>
      </c>
      <c r="C28231" s="2">
        <v>108294</v>
      </c>
      <c r="D28231" s="3"/>
    </row>
    <row r="28232" spans="1:4">
      <c r="A28232" s="2">
        <v>2023</v>
      </c>
      <c r="B28232" s="2">
        <v>328233</v>
      </c>
      <c r="C28232" s="2">
        <v>106540</v>
      </c>
      <c r="D28232" s="3"/>
    </row>
    <row r="28233" spans="1:4">
      <c r="A28233" s="2">
        <v>2023</v>
      </c>
      <c r="B28233" s="2">
        <v>328234</v>
      </c>
      <c r="C28233" s="2">
        <v>19972</v>
      </c>
      <c r="D28233" s="3"/>
    </row>
    <row r="28234" spans="1:4">
      <c r="A28234" s="2">
        <v>2023</v>
      </c>
      <c r="B28234" s="2">
        <v>328235</v>
      </c>
      <c r="C28234" s="2">
        <v>119142</v>
      </c>
      <c r="D28234" s="3"/>
    </row>
    <row r="28235" spans="1:4">
      <c r="A28235" s="2">
        <v>2023</v>
      </c>
      <c r="B28235" s="2">
        <v>328236</v>
      </c>
      <c r="C28235" s="2">
        <v>9320</v>
      </c>
      <c r="D28235" s="3"/>
    </row>
    <row r="28236" spans="1:4">
      <c r="A28236" s="2">
        <v>2023</v>
      </c>
      <c r="B28236" s="2">
        <v>328237</v>
      </c>
      <c r="C28236" s="2">
        <v>103657</v>
      </c>
      <c r="D28236" s="3"/>
    </row>
    <row r="28237" spans="1:4">
      <c r="A28237" s="2">
        <v>2023</v>
      </c>
      <c r="B28237" s="2">
        <v>328238</v>
      </c>
      <c r="C28237" s="2">
        <v>95079</v>
      </c>
      <c r="D28237" s="3"/>
    </row>
    <row r="28238" spans="1:4">
      <c r="A28238" s="2">
        <v>2023</v>
      </c>
      <c r="B28238" s="2">
        <v>328239</v>
      </c>
      <c r="C28238" s="2">
        <v>23170</v>
      </c>
      <c r="D28238" s="3"/>
    </row>
    <row r="28239" spans="1:4">
      <c r="A28239" s="2">
        <v>2023</v>
      </c>
      <c r="B28239" s="2">
        <v>328240</v>
      </c>
      <c r="C28239" s="2">
        <v>103993</v>
      </c>
      <c r="D28239" s="3"/>
    </row>
    <row r="28240" spans="1:4">
      <c r="A28240" s="2">
        <v>2023</v>
      </c>
      <c r="B28240" s="2">
        <v>328241</v>
      </c>
      <c r="C28240" s="2">
        <v>49364</v>
      </c>
      <c r="D28240" s="3"/>
    </row>
    <row r="28241" spans="1:4">
      <c r="A28241" s="2">
        <v>2023</v>
      </c>
      <c r="B28241" s="2">
        <v>328242</v>
      </c>
      <c r="C28241" s="2">
        <v>120859</v>
      </c>
      <c r="D28241" s="3"/>
    </row>
    <row r="28242" spans="1:4">
      <c r="A28242" s="2">
        <v>2023</v>
      </c>
      <c r="B28242" s="2">
        <v>328243</v>
      </c>
      <c r="C28242" s="2">
        <v>125413</v>
      </c>
      <c r="D28242" s="3"/>
    </row>
    <row r="28243" spans="1:4">
      <c r="A28243" s="2">
        <v>2023</v>
      </c>
      <c r="B28243" s="2">
        <v>328244</v>
      </c>
      <c r="C28243" s="2">
        <v>5217</v>
      </c>
      <c r="D28243" s="3"/>
    </row>
    <row r="28244" spans="1:4">
      <c r="A28244" s="2">
        <v>2023</v>
      </c>
      <c r="B28244" s="2">
        <v>328245</v>
      </c>
      <c r="C28244" s="2">
        <v>110828</v>
      </c>
      <c r="D28244" s="3"/>
    </row>
    <row r="28245" spans="1:4">
      <c r="A28245" s="2">
        <v>2023</v>
      </c>
      <c r="B28245" s="2">
        <v>328246</v>
      </c>
      <c r="C28245" s="2">
        <v>102672</v>
      </c>
      <c r="D28245" s="3"/>
    </row>
    <row r="28246" spans="1:4">
      <c r="A28246" s="2">
        <v>2023</v>
      </c>
      <c r="B28246" s="2">
        <v>328247</v>
      </c>
      <c r="C28246" s="2">
        <v>97663</v>
      </c>
      <c r="D28246" s="3"/>
    </row>
    <row r="28247" spans="1:4">
      <c r="A28247" s="2">
        <v>2023</v>
      </c>
      <c r="B28247" s="2">
        <v>328248</v>
      </c>
      <c r="C28247" s="2">
        <v>117710</v>
      </c>
      <c r="D28247" s="3"/>
    </row>
    <row r="28248" spans="1:4">
      <c r="A28248" s="2">
        <v>2023</v>
      </c>
      <c r="B28248" s="2">
        <v>328249</v>
      </c>
      <c r="C28248" s="2">
        <v>100348</v>
      </c>
      <c r="D28248" s="3"/>
    </row>
    <row r="28249" spans="1:4">
      <c r="A28249" s="2">
        <v>2023</v>
      </c>
      <c r="B28249" s="2">
        <v>328250</v>
      </c>
      <c r="C28249" s="2">
        <v>38470</v>
      </c>
      <c r="D28249" s="3"/>
    </row>
    <row r="28250" spans="1:4">
      <c r="A28250" s="2">
        <v>2023</v>
      </c>
      <c r="B28250" s="2">
        <v>328251</v>
      </c>
      <c r="C28250" s="2">
        <v>98091</v>
      </c>
      <c r="D28250" s="3"/>
    </row>
    <row r="28251" spans="1:4">
      <c r="A28251" s="2">
        <v>2023</v>
      </c>
      <c r="B28251" s="2">
        <v>328252</v>
      </c>
      <c r="C28251" s="2">
        <v>58613</v>
      </c>
      <c r="D28251" s="3"/>
    </row>
    <row r="28252" spans="1:4">
      <c r="A28252" s="2">
        <v>2023</v>
      </c>
      <c r="B28252" s="2">
        <v>328253</v>
      </c>
      <c r="C28252" s="2">
        <v>12524</v>
      </c>
      <c r="D28252" s="3"/>
    </row>
    <row r="28253" spans="1:4">
      <c r="A28253" s="2">
        <v>2023</v>
      </c>
      <c r="B28253" s="2">
        <v>328254</v>
      </c>
      <c r="C28253" s="2">
        <v>108887</v>
      </c>
      <c r="D28253" s="3"/>
    </row>
    <row r="28254" spans="1:4">
      <c r="A28254" s="2">
        <v>2023</v>
      </c>
      <c r="B28254" s="2">
        <v>328255</v>
      </c>
      <c r="C28254" s="2">
        <v>8120</v>
      </c>
      <c r="D28254" s="3"/>
    </row>
    <row r="28255" spans="1:4">
      <c r="A28255" s="2">
        <v>2023</v>
      </c>
      <c r="B28255" s="2">
        <v>328256</v>
      </c>
      <c r="C28255" s="2">
        <v>12062</v>
      </c>
      <c r="D28255" s="3"/>
    </row>
    <row r="28256" spans="1:4">
      <c r="A28256" s="2">
        <v>2023</v>
      </c>
      <c r="B28256" s="2">
        <v>328257</v>
      </c>
      <c r="C28256" s="2">
        <v>26780</v>
      </c>
      <c r="D28256" s="3"/>
    </row>
    <row r="28257" spans="1:4">
      <c r="A28257" s="2">
        <v>2023</v>
      </c>
      <c r="B28257" s="2">
        <v>328258</v>
      </c>
      <c r="C28257" s="2">
        <v>59320</v>
      </c>
      <c r="D28257" s="3"/>
    </row>
    <row r="28258" spans="1:4">
      <c r="A28258" s="2">
        <v>2023</v>
      </c>
      <c r="B28258" s="2">
        <v>328259</v>
      </c>
      <c r="C28258" s="2">
        <v>19643</v>
      </c>
      <c r="D28258" s="3"/>
    </row>
    <row r="28259" spans="1:4">
      <c r="A28259" s="2">
        <v>2023</v>
      </c>
      <c r="B28259" s="2">
        <v>328260</v>
      </c>
      <c r="C28259" s="2">
        <v>34906</v>
      </c>
      <c r="D28259" s="3"/>
    </row>
    <row r="28260" spans="1:4">
      <c r="A28260" s="2">
        <v>2023</v>
      </c>
      <c r="B28260" s="2">
        <v>328261</v>
      </c>
      <c r="C28260" s="2">
        <v>47628</v>
      </c>
      <c r="D28260" s="3"/>
    </row>
    <row r="28261" spans="1:4">
      <c r="A28261" s="2">
        <v>2023</v>
      </c>
      <c r="B28261" s="2">
        <v>328262</v>
      </c>
      <c r="C28261" s="2">
        <v>117825</v>
      </c>
      <c r="D28261" s="3"/>
    </row>
    <row r="28262" spans="1:4">
      <c r="A28262" s="2">
        <v>2023</v>
      </c>
      <c r="B28262" s="2">
        <v>328263</v>
      </c>
      <c r="C28262" s="2">
        <v>74906</v>
      </c>
      <c r="D28262" s="3"/>
    </row>
    <row r="28263" spans="1:4">
      <c r="A28263" s="2">
        <v>2023</v>
      </c>
      <c r="B28263" s="2">
        <v>328264</v>
      </c>
      <c r="C28263" s="2">
        <v>103411</v>
      </c>
      <c r="D28263" s="3"/>
    </row>
    <row r="28264" spans="1:4">
      <c r="A28264" s="2">
        <v>2023</v>
      </c>
      <c r="B28264" s="2">
        <v>328265</v>
      </c>
      <c r="C28264" s="2">
        <v>35791</v>
      </c>
      <c r="D28264" s="3"/>
    </row>
    <row r="28265" spans="1:4">
      <c r="A28265" s="2">
        <v>2023</v>
      </c>
      <c r="B28265" s="2">
        <v>328266</v>
      </c>
      <c r="C28265" s="2">
        <v>99068</v>
      </c>
      <c r="D28265" s="3"/>
    </row>
    <row r="28266" spans="1:4">
      <c r="A28266" s="2">
        <v>2023</v>
      </c>
      <c r="B28266" s="2">
        <v>328267</v>
      </c>
      <c r="C28266" s="2">
        <v>107236</v>
      </c>
      <c r="D28266" s="3"/>
    </row>
    <row r="28267" spans="1:4">
      <c r="A28267" s="2">
        <v>2023</v>
      </c>
      <c r="B28267" s="2">
        <v>328268</v>
      </c>
      <c r="C28267" s="2">
        <v>99874</v>
      </c>
      <c r="D28267" s="3"/>
    </row>
    <row r="28268" spans="1:4">
      <c r="A28268" s="2">
        <v>2023</v>
      </c>
      <c r="B28268" s="2">
        <v>328269</v>
      </c>
      <c r="C28268" s="2">
        <v>5861</v>
      </c>
      <c r="D28268" s="3"/>
    </row>
    <row r="28269" spans="1:4">
      <c r="A28269" s="2">
        <v>2023</v>
      </c>
      <c r="B28269" s="2">
        <v>328270</v>
      </c>
      <c r="C28269" s="2">
        <v>19996</v>
      </c>
      <c r="D28269" s="3"/>
    </row>
    <row r="28270" spans="1:4">
      <c r="A28270" s="2">
        <v>2023</v>
      </c>
      <c r="B28270" s="2">
        <v>328271</v>
      </c>
      <c r="C28270" s="2">
        <v>78709</v>
      </c>
      <c r="D28270" s="3"/>
    </row>
    <row r="28271" spans="1:4">
      <c r="A28271" s="2">
        <v>2023</v>
      </c>
      <c r="B28271" s="2">
        <v>328272</v>
      </c>
      <c r="C28271" s="2">
        <v>74650</v>
      </c>
      <c r="D28271" s="3"/>
    </row>
    <row r="28272" spans="1:4">
      <c r="A28272" s="2">
        <v>2023</v>
      </c>
      <c r="B28272" s="2">
        <v>328273</v>
      </c>
      <c r="C28272" s="2">
        <v>39540</v>
      </c>
      <c r="D28272" s="3"/>
    </row>
    <row r="28273" spans="1:4">
      <c r="A28273" s="2">
        <v>2023</v>
      </c>
      <c r="B28273" s="2">
        <v>328274</v>
      </c>
      <c r="C28273" s="2">
        <v>19204</v>
      </c>
      <c r="D28273" s="3"/>
    </row>
    <row r="28274" spans="1:4">
      <c r="A28274" s="2">
        <v>2023</v>
      </c>
      <c r="B28274" s="2">
        <v>328275</v>
      </c>
      <c r="C28274" s="2">
        <v>102157</v>
      </c>
      <c r="D28274" s="3"/>
    </row>
    <row r="28275" spans="1:4">
      <c r="A28275" s="2">
        <v>2023</v>
      </c>
      <c r="B28275" s="2">
        <v>328276</v>
      </c>
      <c r="C28275" s="2">
        <v>78033</v>
      </c>
      <c r="D28275" s="3"/>
    </row>
    <row r="28276" spans="1:4">
      <c r="A28276" s="2">
        <v>2023</v>
      </c>
      <c r="B28276" s="2">
        <v>328277</v>
      </c>
      <c r="C28276" s="2">
        <v>105637</v>
      </c>
      <c r="D28276" s="3"/>
    </row>
    <row r="28277" spans="1:4">
      <c r="A28277" s="2">
        <v>2023</v>
      </c>
      <c r="B28277" s="2">
        <v>328278</v>
      </c>
      <c r="C28277" s="2">
        <v>74301</v>
      </c>
      <c r="D28277" s="3"/>
    </row>
    <row r="28278" spans="1:4">
      <c r="A28278" s="2">
        <v>2023</v>
      </c>
      <c r="B28278" s="2">
        <v>328279</v>
      </c>
      <c r="C28278" s="2">
        <v>118080</v>
      </c>
      <c r="D28278" s="3"/>
    </row>
    <row r="28279" spans="1:4">
      <c r="A28279" s="2">
        <v>2023</v>
      </c>
      <c r="B28279" s="2">
        <v>328280</v>
      </c>
      <c r="C28279" s="2">
        <v>68990</v>
      </c>
      <c r="D28279" s="3"/>
    </row>
    <row r="28280" spans="1:4">
      <c r="A28280" s="2">
        <v>2023</v>
      </c>
      <c r="B28280" s="2">
        <v>328281</v>
      </c>
      <c r="C28280" s="2">
        <v>101270</v>
      </c>
      <c r="D28280" s="3"/>
    </row>
    <row r="28281" spans="1:4">
      <c r="A28281" s="2">
        <v>2023</v>
      </c>
      <c r="B28281" s="2">
        <v>328282</v>
      </c>
      <c r="C28281" s="2">
        <v>70909</v>
      </c>
      <c r="D28281" s="3"/>
    </row>
    <row r="28282" spans="1:4">
      <c r="A28282" s="2">
        <v>2023</v>
      </c>
      <c r="B28282" s="2">
        <v>328283</v>
      </c>
      <c r="C28282" s="2">
        <v>97239</v>
      </c>
      <c r="D28282" s="3"/>
    </row>
    <row r="28283" spans="1:4">
      <c r="A28283" s="2">
        <v>2023</v>
      </c>
      <c r="B28283" s="2">
        <v>328284</v>
      </c>
      <c r="C28283" s="2">
        <v>92956</v>
      </c>
      <c r="D28283" s="3"/>
    </row>
    <row r="28284" spans="1:4">
      <c r="A28284" s="2">
        <v>2023</v>
      </c>
      <c r="B28284" s="2">
        <v>328285</v>
      </c>
      <c r="C28284" s="2">
        <v>68447</v>
      </c>
      <c r="D28284" s="3"/>
    </row>
    <row r="28285" spans="1:4">
      <c r="A28285" s="2">
        <v>2023</v>
      </c>
      <c r="B28285" s="2">
        <v>328286</v>
      </c>
      <c r="C28285" s="2">
        <v>92410</v>
      </c>
      <c r="D28285" s="3"/>
    </row>
    <row r="28286" spans="1:4">
      <c r="A28286" s="2">
        <v>2023</v>
      </c>
      <c r="B28286" s="2">
        <v>328287</v>
      </c>
      <c r="C28286" s="2">
        <v>1007</v>
      </c>
      <c r="D28286" s="3"/>
    </row>
    <row r="28287" spans="1:4">
      <c r="A28287" s="2">
        <v>2023</v>
      </c>
      <c r="B28287" s="2">
        <v>328288</v>
      </c>
      <c r="C28287" s="2">
        <v>92303</v>
      </c>
      <c r="D28287" s="3"/>
    </row>
    <row r="28288" spans="1:4">
      <c r="A28288" s="2">
        <v>2023</v>
      </c>
      <c r="B28288" s="2">
        <v>328289</v>
      </c>
      <c r="C28288" s="2">
        <v>32265</v>
      </c>
      <c r="D28288" s="3"/>
    </row>
    <row r="28289" spans="1:4">
      <c r="A28289" s="2">
        <v>2023</v>
      </c>
      <c r="B28289" s="2">
        <v>328290</v>
      </c>
      <c r="C28289" s="2">
        <v>49839</v>
      </c>
      <c r="D28289" s="3"/>
    </row>
    <row r="28290" spans="1:4">
      <c r="A28290" s="2">
        <v>2023</v>
      </c>
      <c r="B28290" s="2">
        <v>328291</v>
      </c>
      <c r="C28290" s="2">
        <v>117855</v>
      </c>
      <c r="D28290" s="3"/>
    </row>
    <row r="28291" spans="1:4">
      <c r="A28291" s="2">
        <v>2023</v>
      </c>
      <c r="B28291" s="2">
        <v>328292</v>
      </c>
      <c r="C28291" s="2">
        <v>109479</v>
      </c>
      <c r="D28291" s="3"/>
    </row>
    <row r="28292" spans="1:4">
      <c r="A28292" s="2">
        <v>2023</v>
      </c>
      <c r="B28292" s="2">
        <v>328293</v>
      </c>
      <c r="C28292" s="2">
        <v>109480</v>
      </c>
      <c r="D28292" s="3"/>
    </row>
    <row r="28293" spans="1:4">
      <c r="A28293" s="2">
        <v>2023</v>
      </c>
      <c r="B28293" s="2">
        <v>328294</v>
      </c>
      <c r="C28293" s="2">
        <v>119677</v>
      </c>
      <c r="D28293" s="3"/>
    </row>
    <row r="28294" spans="1:4">
      <c r="A28294" s="2">
        <v>2023</v>
      </c>
      <c r="B28294" s="2">
        <v>328295</v>
      </c>
      <c r="C28294" s="2">
        <v>23470</v>
      </c>
      <c r="D28294" s="3"/>
    </row>
    <row r="28295" spans="1:4">
      <c r="A28295" s="2">
        <v>2023</v>
      </c>
      <c r="B28295" s="2">
        <v>328296</v>
      </c>
      <c r="C28295" s="2">
        <v>56649</v>
      </c>
      <c r="D28295" s="3"/>
    </row>
    <row r="28296" spans="1:4">
      <c r="A28296" s="2">
        <v>2023</v>
      </c>
      <c r="B28296" s="2">
        <v>328297</v>
      </c>
      <c r="C28296" s="2">
        <v>60306</v>
      </c>
      <c r="D28296" s="3"/>
    </row>
    <row r="28297" spans="1:4">
      <c r="A28297" s="2">
        <v>2023</v>
      </c>
      <c r="B28297" s="2">
        <v>328298</v>
      </c>
      <c r="C28297" s="2">
        <v>104175</v>
      </c>
      <c r="D28297" s="3"/>
    </row>
    <row r="28298" spans="1:4">
      <c r="A28298" s="2">
        <v>2023</v>
      </c>
      <c r="B28298" s="2">
        <v>328299</v>
      </c>
      <c r="C28298" s="2">
        <v>118545</v>
      </c>
      <c r="D28298" s="3"/>
    </row>
    <row r="28299" spans="1:4">
      <c r="A28299" s="2">
        <v>2023</v>
      </c>
      <c r="B28299" s="2">
        <v>328300</v>
      </c>
      <c r="C28299" s="2">
        <v>58737</v>
      </c>
      <c r="D28299" s="3"/>
    </row>
    <row r="28300" spans="1:4">
      <c r="A28300" s="2">
        <v>2023</v>
      </c>
      <c r="B28300" s="2">
        <v>328301</v>
      </c>
      <c r="C28300" s="2">
        <v>79233</v>
      </c>
      <c r="D28300" s="3"/>
    </row>
    <row r="28301" spans="1:4">
      <c r="A28301" s="2">
        <v>2023</v>
      </c>
      <c r="B28301" s="2">
        <v>328302</v>
      </c>
      <c r="C28301" s="2">
        <v>37123</v>
      </c>
      <c r="D28301" s="3"/>
    </row>
    <row r="28302" spans="1:4">
      <c r="A28302" s="2">
        <v>2023</v>
      </c>
      <c r="B28302" s="2">
        <v>328303</v>
      </c>
      <c r="C28302" s="2">
        <v>14155</v>
      </c>
      <c r="D28302" s="3"/>
    </row>
    <row r="28303" spans="1:4">
      <c r="A28303" s="2">
        <v>2023</v>
      </c>
      <c r="B28303" s="2">
        <v>328304</v>
      </c>
      <c r="C28303" s="2">
        <v>74463</v>
      </c>
      <c r="D28303" s="3"/>
    </row>
    <row r="28304" spans="1:4">
      <c r="A28304" s="2">
        <v>2023</v>
      </c>
      <c r="B28304" s="2">
        <v>328305</v>
      </c>
      <c r="C28304" s="2">
        <v>97307</v>
      </c>
      <c r="D28304" s="3"/>
    </row>
    <row r="28305" spans="1:4">
      <c r="A28305" s="2">
        <v>2023</v>
      </c>
      <c r="B28305" s="2">
        <v>328306</v>
      </c>
      <c r="C28305" s="2">
        <v>68193</v>
      </c>
      <c r="D28305" s="3"/>
    </row>
    <row r="28306" spans="1:4">
      <c r="A28306" s="2">
        <v>2023</v>
      </c>
      <c r="B28306" s="2">
        <v>328307</v>
      </c>
      <c r="C28306" s="2">
        <v>97903</v>
      </c>
      <c r="D28306" s="3"/>
    </row>
    <row r="28307" spans="1:4">
      <c r="A28307" s="2">
        <v>2023</v>
      </c>
      <c r="B28307" s="2">
        <v>328308</v>
      </c>
      <c r="C28307" s="2">
        <v>30953</v>
      </c>
      <c r="D28307" s="3"/>
    </row>
    <row r="28308" spans="1:4">
      <c r="A28308" s="2">
        <v>2023</v>
      </c>
      <c r="B28308" s="2">
        <v>328309</v>
      </c>
      <c r="C28308" s="2">
        <v>42932</v>
      </c>
      <c r="D28308" s="3"/>
    </row>
    <row r="28309" spans="1:4">
      <c r="A28309" s="2">
        <v>2023</v>
      </c>
      <c r="B28309" s="2">
        <v>328310</v>
      </c>
      <c r="C28309" s="2">
        <v>44056</v>
      </c>
      <c r="D28309" s="3"/>
    </row>
    <row r="28310" spans="1:4">
      <c r="A28310" s="2">
        <v>2023</v>
      </c>
      <c r="B28310" s="2">
        <v>328311</v>
      </c>
      <c r="C28310" s="2">
        <v>100088</v>
      </c>
      <c r="D28310" s="3"/>
    </row>
    <row r="28311" spans="1:4">
      <c r="A28311" s="2">
        <v>2023</v>
      </c>
      <c r="B28311" s="2">
        <v>328312</v>
      </c>
      <c r="C28311" s="2">
        <v>115604</v>
      </c>
      <c r="D28311" s="3"/>
    </row>
    <row r="28312" spans="1:4">
      <c r="A28312" s="2">
        <v>2023</v>
      </c>
      <c r="B28312" s="2">
        <v>328313</v>
      </c>
      <c r="C28312" s="2">
        <v>77269</v>
      </c>
      <c r="D28312" s="3"/>
    </row>
    <row r="28313" spans="1:4">
      <c r="A28313" s="2">
        <v>2023</v>
      </c>
      <c r="B28313" s="2">
        <v>328314</v>
      </c>
      <c r="C28313" s="2">
        <v>11220</v>
      </c>
      <c r="D28313" s="3"/>
    </row>
    <row r="28314" spans="1:4">
      <c r="A28314" s="2">
        <v>2023</v>
      </c>
      <c r="B28314" s="2">
        <v>328315</v>
      </c>
      <c r="C28314" s="2">
        <v>75368</v>
      </c>
      <c r="D28314" s="3"/>
    </row>
    <row r="28315" spans="1:4">
      <c r="A28315" s="2">
        <v>2023</v>
      </c>
      <c r="B28315" s="2">
        <v>328316</v>
      </c>
      <c r="C28315" s="2">
        <v>74778</v>
      </c>
      <c r="D28315" s="3"/>
    </row>
    <row r="28316" spans="1:4">
      <c r="A28316" s="2">
        <v>2023</v>
      </c>
      <c r="B28316" s="2">
        <v>328317</v>
      </c>
      <c r="C28316" s="2">
        <v>52988</v>
      </c>
      <c r="D28316" s="3"/>
    </row>
    <row r="28317" spans="1:4">
      <c r="A28317" s="2">
        <v>2023</v>
      </c>
      <c r="B28317" s="2">
        <v>328318</v>
      </c>
      <c r="C28317" s="2">
        <v>25091</v>
      </c>
      <c r="D28317" s="3"/>
    </row>
    <row r="28318" spans="1:4">
      <c r="A28318" s="2">
        <v>2023</v>
      </c>
      <c r="B28318" s="2">
        <v>328319</v>
      </c>
      <c r="C28318" s="2">
        <v>107896</v>
      </c>
      <c r="D28318" s="3"/>
    </row>
    <row r="28319" spans="1:4">
      <c r="A28319" s="2">
        <v>2023</v>
      </c>
      <c r="B28319" s="2">
        <v>328320</v>
      </c>
      <c r="C28319" s="2">
        <v>95258</v>
      </c>
      <c r="D28319" s="3"/>
    </row>
    <row r="28320" spans="1:4">
      <c r="A28320" s="2">
        <v>2023</v>
      </c>
      <c r="B28320" s="2">
        <v>328321</v>
      </c>
      <c r="C28320" s="2">
        <v>97084</v>
      </c>
      <c r="D28320" s="3"/>
    </row>
    <row r="28321" spans="1:4">
      <c r="A28321" s="2">
        <v>2023</v>
      </c>
      <c r="B28321" s="2">
        <v>328322</v>
      </c>
      <c r="C28321" s="2">
        <v>108100</v>
      </c>
      <c r="D28321" s="3"/>
    </row>
    <row r="28322" spans="1:4">
      <c r="A28322" s="2">
        <v>2023</v>
      </c>
      <c r="B28322" s="2">
        <v>328323</v>
      </c>
      <c r="C28322" s="2">
        <v>126102</v>
      </c>
      <c r="D28322" s="3"/>
    </row>
    <row r="28323" spans="1:4">
      <c r="A28323" s="2">
        <v>2023</v>
      </c>
      <c r="B28323" s="2">
        <v>328324</v>
      </c>
      <c r="C28323" s="2">
        <v>29027</v>
      </c>
      <c r="D28323" s="3"/>
    </row>
    <row r="28324" spans="1:4">
      <c r="A28324" s="2">
        <v>2023</v>
      </c>
      <c r="B28324" s="2">
        <v>328325</v>
      </c>
      <c r="C28324" s="2">
        <v>23633</v>
      </c>
      <c r="D28324" s="3"/>
    </row>
    <row r="28325" spans="1:4">
      <c r="A28325" s="2">
        <v>2023</v>
      </c>
      <c r="B28325" s="2">
        <v>328326</v>
      </c>
      <c r="C28325" s="2">
        <v>105675</v>
      </c>
      <c r="D28325" s="3"/>
    </row>
    <row r="28326" spans="1:4">
      <c r="A28326" s="2">
        <v>2023</v>
      </c>
      <c r="B28326" s="2">
        <v>328327</v>
      </c>
      <c r="C28326" s="2">
        <v>107554</v>
      </c>
      <c r="D28326" s="3"/>
    </row>
    <row r="28327" spans="1:4">
      <c r="A28327" s="2">
        <v>2023</v>
      </c>
      <c r="B28327" s="2">
        <v>328328</v>
      </c>
      <c r="C28327" s="2">
        <v>120066</v>
      </c>
      <c r="D28327" s="3"/>
    </row>
    <row r="28328" spans="1:4">
      <c r="A28328" s="2">
        <v>2023</v>
      </c>
      <c r="B28328" s="2">
        <v>328329</v>
      </c>
      <c r="C28328" s="2">
        <v>45852</v>
      </c>
      <c r="D28328" s="3"/>
    </row>
    <row r="28329" spans="1:4">
      <c r="A28329" s="2">
        <v>2023</v>
      </c>
      <c r="B28329" s="2">
        <v>328330</v>
      </c>
      <c r="C28329" s="2">
        <v>109334</v>
      </c>
      <c r="D28329" s="3"/>
    </row>
    <row r="28330" spans="1:4">
      <c r="A28330" s="2">
        <v>2023</v>
      </c>
      <c r="B28330" s="2">
        <v>328331</v>
      </c>
      <c r="C28330" s="2">
        <v>95187</v>
      </c>
      <c r="D28330" s="3"/>
    </row>
    <row r="28331" spans="1:4">
      <c r="A28331" s="2">
        <v>2023</v>
      </c>
      <c r="B28331" s="2">
        <v>328332</v>
      </c>
      <c r="C28331" s="2">
        <v>103466</v>
      </c>
      <c r="D28331" s="3"/>
    </row>
    <row r="28332" spans="1:4">
      <c r="A28332" s="2">
        <v>2023</v>
      </c>
      <c r="B28332" s="2">
        <v>328333</v>
      </c>
      <c r="C28332" s="2">
        <v>110706</v>
      </c>
      <c r="D28332" s="3"/>
    </row>
    <row r="28333" spans="1:4">
      <c r="A28333" s="2">
        <v>2023</v>
      </c>
      <c r="B28333" s="2">
        <v>328334</v>
      </c>
      <c r="C28333" s="2">
        <v>30489</v>
      </c>
      <c r="D28333" s="3"/>
    </row>
    <row r="28334" spans="1:4">
      <c r="A28334" s="2">
        <v>2023</v>
      </c>
      <c r="B28334" s="2">
        <v>328335</v>
      </c>
      <c r="C28334" s="2">
        <v>6653</v>
      </c>
      <c r="D28334" s="3"/>
    </row>
    <row r="28335" spans="1:4">
      <c r="A28335" s="2">
        <v>2023</v>
      </c>
      <c r="B28335" s="2">
        <v>328336</v>
      </c>
      <c r="C28335" s="2">
        <v>13976</v>
      </c>
      <c r="D28335" s="3"/>
    </row>
    <row r="28336" spans="1:4">
      <c r="A28336" s="2">
        <v>2023</v>
      </c>
      <c r="B28336" s="2">
        <v>328337</v>
      </c>
      <c r="C28336" s="2">
        <v>75648</v>
      </c>
      <c r="D28336" s="3"/>
    </row>
    <row r="28337" spans="1:4">
      <c r="A28337" s="2">
        <v>2023</v>
      </c>
      <c r="B28337" s="2">
        <v>328338</v>
      </c>
      <c r="C28337" s="2">
        <v>109423</v>
      </c>
      <c r="D28337" s="3"/>
    </row>
    <row r="28338" spans="1:4">
      <c r="A28338" s="2">
        <v>2023</v>
      </c>
      <c r="B28338" s="2">
        <v>328339</v>
      </c>
      <c r="C28338" s="2">
        <v>75590</v>
      </c>
      <c r="D28338" s="3"/>
    </row>
    <row r="28339" spans="1:4">
      <c r="A28339" s="2">
        <v>2023</v>
      </c>
      <c r="B28339" s="2">
        <v>328340</v>
      </c>
      <c r="C28339" s="2">
        <v>111079</v>
      </c>
      <c r="D28339" s="3"/>
    </row>
    <row r="28340" spans="1:4">
      <c r="A28340" s="2">
        <v>2023</v>
      </c>
      <c r="B28340" s="2">
        <v>328341</v>
      </c>
      <c r="C28340" s="2">
        <v>109426</v>
      </c>
      <c r="D28340" s="3"/>
    </row>
    <row r="28341" spans="1:4">
      <c r="A28341" s="2">
        <v>2023</v>
      </c>
      <c r="B28341" s="2">
        <v>328342</v>
      </c>
      <c r="C28341" s="2">
        <v>124587</v>
      </c>
      <c r="D28341" s="3"/>
    </row>
    <row r="28342" spans="1:4">
      <c r="A28342" s="2">
        <v>2023</v>
      </c>
      <c r="B28342" s="2">
        <v>328343</v>
      </c>
      <c r="C28342" s="2">
        <v>75649</v>
      </c>
      <c r="D28342" s="3"/>
    </row>
    <row r="28343" spans="1:4">
      <c r="A28343" s="2">
        <v>2023</v>
      </c>
      <c r="B28343" s="2">
        <v>328344</v>
      </c>
      <c r="C28343" s="2">
        <v>109427</v>
      </c>
      <c r="D28343" s="3"/>
    </row>
    <row r="28344" spans="1:4">
      <c r="A28344" s="2">
        <v>2023</v>
      </c>
      <c r="B28344" s="2">
        <v>328345</v>
      </c>
      <c r="C28344" s="2">
        <v>75650</v>
      </c>
      <c r="D28344" s="3"/>
    </row>
    <row r="28345" spans="1:4">
      <c r="A28345" s="2">
        <v>2023</v>
      </c>
      <c r="B28345" s="2">
        <v>328346</v>
      </c>
      <c r="C28345" s="2">
        <v>114322</v>
      </c>
      <c r="D28345" s="3"/>
    </row>
    <row r="28346" spans="1:4">
      <c r="A28346" s="2">
        <v>2023</v>
      </c>
      <c r="B28346" s="2">
        <v>328347</v>
      </c>
      <c r="C28346" s="2">
        <v>14358</v>
      </c>
      <c r="D28346" s="3"/>
    </row>
    <row r="28347" spans="1:4">
      <c r="A28347" s="2">
        <v>2023</v>
      </c>
      <c r="B28347" s="2">
        <v>328348</v>
      </c>
      <c r="C28347" s="2">
        <v>119951</v>
      </c>
      <c r="D28347" s="3"/>
    </row>
    <row r="28348" spans="1:4">
      <c r="A28348" s="2">
        <v>2023</v>
      </c>
      <c r="B28348" s="2">
        <v>328349</v>
      </c>
      <c r="C28348" s="2">
        <v>119537</v>
      </c>
      <c r="D28348" s="3"/>
    </row>
    <row r="28349" spans="1:4">
      <c r="A28349" s="2">
        <v>2023</v>
      </c>
      <c r="B28349" s="2">
        <v>328350</v>
      </c>
      <c r="C28349" s="2">
        <v>119539</v>
      </c>
      <c r="D28349" s="3"/>
    </row>
    <row r="28350" spans="1:4">
      <c r="A28350" s="2">
        <v>2023</v>
      </c>
      <c r="B28350" s="2">
        <v>328351</v>
      </c>
      <c r="C28350" s="2">
        <v>79549</v>
      </c>
      <c r="D28350" s="3"/>
    </row>
    <row r="28351" spans="1:4">
      <c r="A28351" s="2">
        <v>2023</v>
      </c>
      <c r="B28351" s="2">
        <v>328352</v>
      </c>
      <c r="C28351" s="2">
        <v>118012</v>
      </c>
      <c r="D28351" s="3"/>
    </row>
    <row r="28352" spans="1:4">
      <c r="A28352" s="2">
        <v>2023</v>
      </c>
      <c r="B28352" s="2">
        <v>328353</v>
      </c>
      <c r="C28352" s="2">
        <v>8567</v>
      </c>
      <c r="D28352" s="3"/>
    </row>
    <row r="28353" spans="1:4">
      <c r="A28353" s="2">
        <v>2023</v>
      </c>
      <c r="B28353" s="2">
        <v>328354</v>
      </c>
      <c r="C28353" s="2">
        <v>71811</v>
      </c>
      <c r="D28353" s="3"/>
    </row>
    <row r="28354" spans="1:4">
      <c r="A28354" s="2">
        <v>2023</v>
      </c>
      <c r="B28354" s="2">
        <v>328355</v>
      </c>
      <c r="C28354" s="2">
        <v>115294</v>
      </c>
      <c r="D28354" s="3"/>
    </row>
    <row r="28355" spans="1:4">
      <c r="A28355" s="2">
        <v>2023</v>
      </c>
      <c r="B28355" s="2">
        <v>328356</v>
      </c>
      <c r="C28355" s="2">
        <v>51484</v>
      </c>
      <c r="D28355" s="3"/>
    </row>
    <row r="28356" spans="1:4">
      <c r="A28356" s="2">
        <v>2023</v>
      </c>
      <c r="B28356" s="2">
        <v>328357</v>
      </c>
      <c r="C28356" s="2">
        <v>40817</v>
      </c>
      <c r="D28356" s="3"/>
    </row>
    <row r="28357" spans="1:4">
      <c r="A28357" s="2">
        <v>2023</v>
      </c>
      <c r="B28357" s="2">
        <v>328358</v>
      </c>
      <c r="C28357" s="2">
        <v>40818</v>
      </c>
      <c r="D28357" s="3"/>
    </row>
    <row r="28358" spans="1:4">
      <c r="A28358" s="2">
        <v>2023</v>
      </c>
      <c r="B28358" s="2">
        <v>328359</v>
      </c>
      <c r="C28358" s="2">
        <v>38533</v>
      </c>
      <c r="D28358" s="3"/>
    </row>
    <row r="28359" spans="1:4">
      <c r="A28359" s="2">
        <v>2023</v>
      </c>
      <c r="B28359" s="2">
        <v>328360</v>
      </c>
      <c r="C28359" s="2">
        <v>38534</v>
      </c>
      <c r="D28359" s="3"/>
    </row>
    <row r="28360" spans="1:4">
      <c r="A28360" s="2">
        <v>2023</v>
      </c>
      <c r="B28360" s="2">
        <v>328361</v>
      </c>
      <c r="C28360" s="2">
        <v>38535</v>
      </c>
      <c r="D28360" s="3"/>
    </row>
    <row r="28361" spans="1:4">
      <c r="A28361" s="2">
        <v>2023</v>
      </c>
      <c r="B28361" s="2">
        <v>328362</v>
      </c>
      <c r="C28361" s="2">
        <v>38536</v>
      </c>
      <c r="D28361" s="3"/>
    </row>
    <row r="28362" spans="1:4">
      <c r="A28362" s="2">
        <v>2023</v>
      </c>
      <c r="B28362" s="2">
        <v>328363</v>
      </c>
      <c r="C28362" s="2">
        <v>38537</v>
      </c>
      <c r="D28362" s="3"/>
    </row>
    <row r="28363" spans="1:4">
      <c r="A28363" s="2">
        <v>2023</v>
      </c>
      <c r="B28363" s="2">
        <v>328364</v>
      </c>
      <c r="C28363" s="2">
        <v>38693</v>
      </c>
      <c r="D28363" s="3"/>
    </row>
    <row r="28364" spans="1:4">
      <c r="A28364" s="2">
        <v>2023</v>
      </c>
      <c r="B28364" s="2">
        <v>328365</v>
      </c>
      <c r="C28364" s="2">
        <v>38692</v>
      </c>
      <c r="D28364" s="3"/>
    </row>
    <row r="28365" spans="1:4">
      <c r="A28365" s="2">
        <v>2023</v>
      </c>
      <c r="B28365" s="2">
        <v>328366</v>
      </c>
      <c r="C28365" s="2">
        <v>38538</v>
      </c>
      <c r="D28365" s="3"/>
    </row>
    <row r="28366" spans="1:4">
      <c r="A28366" s="2">
        <v>2023</v>
      </c>
      <c r="B28366" s="2">
        <v>328367</v>
      </c>
      <c r="C28366" s="2">
        <v>38524</v>
      </c>
      <c r="D28366" s="3"/>
    </row>
    <row r="28367" spans="1:4">
      <c r="A28367" s="2">
        <v>2023</v>
      </c>
      <c r="B28367" s="2">
        <v>328368</v>
      </c>
      <c r="C28367" s="2">
        <v>38525</v>
      </c>
      <c r="D28367" s="3"/>
    </row>
    <row r="28368" spans="1:4">
      <c r="A28368" s="2">
        <v>2023</v>
      </c>
      <c r="B28368" s="2">
        <v>328369</v>
      </c>
      <c r="C28368" s="2">
        <v>38694</v>
      </c>
      <c r="D28368" s="3"/>
    </row>
    <row r="28369" spans="1:4">
      <c r="A28369" s="2">
        <v>2023</v>
      </c>
      <c r="B28369" s="2">
        <v>328370</v>
      </c>
      <c r="C28369" s="2">
        <v>38526</v>
      </c>
      <c r="D28369" s="3"/>
    </row>
    <row r="28370" spans="1:4">
      <c r="A28370" s="2">
        <v>2023</v>
      </c>
      <c r="B28370" s="2">
        <v>328371</v>
      </c>
      <c r="C28370" s="2">
        <v>38527</v>
      </c>
      <c r="D28370" s="3"/>
    </row>
    <row r="28371" spans="1:4">
      <c r="A28371" s="2">
        <v>2023</v>
      </c>
      <c r="B28371" s="2">
        <v>328372</v>
      </c>
      <c r="C28371" s="2">
        <v>38528</v>
      </c>
      <c r="D28371" s="3"/>
    </row>
    <row r="28372" spans="1:4">
      <c r="A28372" s="2">
        <v>2023</v>
      </c>
      <c r="B28372" s="2">
        <v>328373</v>
      </c>
      <c r="C28372" s="2">
        <v>105889</v>
      </c>
      <c r="D28372" s="3"/>
    </row>
    <row r="28373" spans="1:4">
      <c r="A28373" s="2">
        <v>2023</v>
      </c>
      <c r="B28373" s="2">
        <v>328374</v>
      </c>
      <c r="C28373" s="2">
        <v>105890</v>
      </c>
      <c r="D28373" s="3"/>
    </row>
    <row r="28374" spans="1:4">
      <c r="A28374" s="2">
        <v>2023</v>
      </c>
      <c r="B28374" s="2">
        <v>328375</v>
      </c>
      <c r="C28374" s="2">
        <v>100660</v>
      </c>
      <c r="D28374" s="3"/>
    </row>
    <row r="28375" spans="1:4">
      <c r="A28375" s="2">
        <v>2023</v>
      </c>
      <c r="B28375" s="2">
        <v>328376</v>
      </c>
      <c r="C28375" s="2">
        <v>78105</v>
      </c>
      <c r="D28375" s="3"/>
    </row>
    <row r="28376" spans="1:4">
      <c r="A28376" s="2">
        <v>2023</v>
      </c>
      <c r="B28376" s="2">
        <v>328377</v>
      </c>
      <c r="C28376" s="2">
        <v>75678</v>
      </c>
      <c r="D28376" s="3"/>
    </row>
    <row r="28377" spans="1:4">
      <c r="A28377" s="2">
        <v>2023</v>
      </c>
      <c r="B28377" s="2">
        <v>328378</v>
      </c>
      <c r="C28377" s="2">
        <v>66113</v>
      </c>
      <c r="D28377" s="3"/>
    </row>
    <row r="28378" spans="1:4">
      <c r="A28378" s="2">
        <v>2023</v>
      </c>
      <c r="B28378" s="2">
        <v>328379</v>
      </c>
      <c r="C28378" s="2">
        <v>40652</v>
      </c>
      <c r="D28378" s="3"/>
    </row>
    <row r="28379" spans="1:4">
      <c r="A28379" s="2">
        <v>2023</v>
      </c>
      <c r="B28379" s="2">
        <v>328380</v>
      </c>
      <c r="C28379" s="2">
        <v>53589</v>
      </c>
      <c r="D28379" s="3"/>
    </row>
    <row r="28380" spans="1:4">
      <c r="A28380" s="2">
        <v>2023</v>
      </c>
      <c r="B28380" s="2">
        <v>328381</v>
      </c>
      <c r="C28380" s="2">
        <v>94058</v>
      </c>
      <c r="D28380" s="3"/>
    </row>
    <row r="28381" spans="1:4">
      <c r="A28381" s="2">
        <v>2023</v>
      </c>
      <c r="B28381" s="2">
        <v>328382</v>
      </c>
      <c r="C28381" s="2">
        <v>70656</v>
      </c>
      <c r="D28381" s="3"/>
    </row>
    <row r="28382" spans="1:4">
      <c r="A28382" s="2">
        <v>2023</v>
      </c>
      <c r="B28382" s="2">
        <v>328383</v>
      </c>
      <c r="C28382" s="2">
        <v>15834</v>
      </c>
      <c r="D28382" s="3"/>
    </row>
    <row r="28383" spans="1:4">
      <c r="A28383" s="2">
        <v>2023</v>
      </c>
      <c r="B28383" s="2">
        <v>328384</v>
      </c>
      <c r="C28383" s="2">
        <v>117458</v>
      </c>
      <c r="D28383" s="3"/>
    </row>
    <row r="28384" spans="1:4">
      <c r="A28384" s="2">
        <v>2023</v>
      </c>
      <c r="B28384" s="2">
        <v>328385</v>
      </c>
      <c r="C28384" s="2">
        <v>116632</v>
      </c>
      <c r="D28384" s="3"/>
    </row>
    <row r="28385" spans="1:4">
      <c r="A28385" s="2">
        <v>2023</v>
      </c>
      <c r="B28385" s="2">
        <v>328386</v>
      </c>
      <c r="C28385" s="2">
        <v>123962</v>
      </c>
      <c r="D28385" s="3"/>
    </row>
    <row r="28386" spans="1:4">
      <c r="A28386" s="2">
        <v>2023</v>
      </c>
      <c r="B28386" s="2">
        <v>328387</v>
      </c>
      <c r="C28386" s="2">
        <v>123974</v>
      </c>
      <c r="D28386" s="3"/>
    </row>
    <row r="28387" spans="1:4">
      <c r="A28387" s="2">
        <v>2023</v>
      </c>
      <c r="B28387" s="2">
        <v>328388</v>
      </c>
      <c r="C28387" s="2">
        <v>95424</v>
      </c>
      <c r="D28387" s="3"/>
    </row>
    <row r="28388" spans="1:4">
      <c r="A28388" s="2">
        <v>2023</v>
      </c>
      <c r="B28388" s="2">
        <v>328389</v>
      </c>
      <c r="C28388" s="2">
        <v>50014</v>
      </c>
      <c r="D28388" s="3"/>
    </row>
    <row r="28389" spans="1:4">
      <c r="A28389" s="2">
        <v>2023</v>
      </c>
      <c r="B28389" s="2">
        <v>328390</v>
      </c>
      <c r="C28389" s="2">
        <v>102451</v>
      </c>
      <c r="D28389" s="3"/>
    </row>
    <row r="28390" spans="1:4">
      <c r="A28390" s="2">
        <v>2023</v>
      </c>
      <c r="B28390" s="2">
        <v>328391</v>
      </c>
      <c r="C28390" s="2">
        <v>65237</v>
      </c>
      <c r="D28390" s="3"/>
    </row>
    <row r="28391" spans="1:4">
      <c r="A28391" s="2">
        <v>2023</v>
      </c>
      <c r="B28391" s="2">
        <v>328392</v>
      </c>
      <c r="C28391" s="2">
        <v>105087</v>
      </c>
      <c r="D28391" s="3"/>
    </row>
    <row r="28392" spans="1:4">
      <c r="A28392" s="2">
        <v>2023</v>
      </c>
      <c r="B28392" s="2">
        <v>328393</v>
      </c>
      <c r="C28392" s="2">
        <v>95243</v>
      </c>
      <c r="D28392" s="3"/>
    </row>
    <row r="28393" spans="1:4">
      <c r="A28393" s="2">
        <v>2023</v>
      </c>
      <c r="B28393" s="2">
        <v>328394</v>
      </c>
      <c r="C28393" s="2">
        <v>25391</v>
      </c>
      <c r="D28393" s="3"/>
    </row>
    <row r="28394" spans="1:4">
      <c r="A28394" s="2">
        <v>2023</v>
      </c>
      <c r="B28394" s="2">
        <v>328395</v>
      </c>
      <c r="C28394" s="2">
        <v>20109</v>
      </c>
      <c r="D28394" s="3"/>
    </row>
    <row r="28395" spans="1:4">
      <c r="A28395" s="2">
        <v>2023</v>
      </c>
      <c r="B28395" s="2">
        <v>328396</v>
      </c>
      <c r="C28395" s="2">
        <v>44970</v>
      </c>
      <c r="D28395" s="3"/>
    </row>
    <row r="28396" spans="1:4">
      <c r="A28396" s="2">
        <v>2023</v>
      </c>
      <c r="B28396" s="2">
        <v>328397</v>
      </c>
      <c r="C28396" s="2">
        <v>116561</v>
      </c>
      <c r="D28396" s="3"/>
    </row>
    <row r="28397" spans="1:4">
      <c r="A28397" s="2">
        <v>2023</v>
      </c>
      <c r="B28397" s="2">
        <v>328398</v>
      </c>
      <c r="C28397" s="2">
        <v>20424</v>
      </c>
      <c r="D28397" s="3"/>
    </row>
    <row r="28398" spans="1:4">
      <c r="A28398" s="2">
        <v>2023</v>
      </c>
      <c r="B28398" s="2">
        <v>328399</v>
      </c>
      <c r="C28398" s="2">
        <v>32828</v>
      </c>
      <c r="D28398" s="3"/>
    </row>
    <row r="28399" spans="1:4">
      <c r="A28399" s="2">
        <v>2023</v>
      </c>
      <c r="B28399" s="2">
        <v>328400</v>
      </c>
      <c r="C28399" s="2">
        <v>32357</v>
      </c>
      <c r="D28399" s="3"/>
    </row>
    <row r="28400" spans="1:4">
      <c r="A28400" s="2">
        <v>2023</v>
      </c>
      <c r="B28400" s="2">
        <v>328401</v>
      </c>
      <c r="C28400" s="2">
        <v>94680</v>
      </c>
      <c r="D28400" s="3"/>
    </row>
    <row r="28401" spans="1:4">
      <c r="A28401" s="2">
        <v>2023</v>
      </c>
      <c r="B28401" s="2">
        <v>328402</v>
      </c>
      <c r="C28401" s="2">
        <v>66699</v>
      </c>
      <c r="D28401" s="3"/>
    </row>
    <row r="28402" spans="1:4">
      <c r="A28402" s="2">
        <v>2023</v>
      </c>
      <c r="B28402" s="2">
        <v>328403</v>
      </c>
      <c r="C28402" s="2">
        <v>100972</v>
      </c>
      <c r="D28402" s="3"/>
    </row>
    <row r="28403" spans="1:4">
      <c r="A28403" s="2">
        <v>2023</v>
      </c>
      <c r="B28403" s="2">
        <v>328404</v>
      </c>
      <c r="C28403" s="2">
        <v>79583</v>
      </c>
      <c r="D28403" s="3"/>
    </row>
    <row r="28404" spans="1:4">
      <c r="A28404" s="2">
        <v>2023</v>
      </c>
      <c r="B28404" s="2">
        <v>328405</v>
      </c>
      <c r="C28404" s="2">
        <v>111468</v>
      </c>
      <c r="D28404" s="3"/>
    </row>
    <row r="28405" spans="1:4">
      <c r="A28405" s="2">
        <v>2023</v>
      </c>
      <c r="B28405" s="2">
        <v>328406</v>
      </c>
      <c r="C28405" s="2">
        <v>111438</v>
      </c>
      <c r="D28405" s="3"/>
    </row>
    <row r="28406" spans="1:4">
      <c r="A28406" s="2">
        <v>2023</v>
      </c>
      <c r="B28406" s="2">
        <v>328407</v>
      </c>
      <c r="C28406" s="2">
        <v>59966</v>
      </c>
      <c r="D28406" s="3"/>
    </row>
    <row r="28407" spans="1:4">
      <c r="A28407" s="2">
        <v>2023</v>
      </c>
      <c r="B28407" s="2">
        <v>328408</v>
      </c>
      <c r="C28407" s="2">
        <v>73276</v>
      </c>
      <c r="D28407" s="3"/>
    </row>
    <row r="28408" spans="1:4">
      <c r="A28408" s="2">
        <v>2023</v>
      </c>
      <c r="B28408" s="2">
        <v>328409</v>
      </c>
      <c r="C28408" s="2">
        <v>116221</v>
      </c>
      <c r="D28408" s="3"/>
    </row>
    <row r="28409" spans="1:4">
      <c r="A28409" s="2">
        <v>2023</v>
      </c>
      <c r="B28409" s="2">
        <v>328410</v>
      </c>
      <c r="C28409" s="2">
        <v>32079</v>
      </c>
      <c r="D28409" s="3"/>
    </row>
    <row r="28410" spans="1:4">
      <c r="A28410" s="2">
        <v>2023</v>
      </c>
      <c r="B28410" s="2">
        <v>328411</v>
      </c>
      <c r="C28410" s="2">
        <v>109531</v>
      </c>
      <c r="D28410" s="3"/>
    </row>
    <row r="28411" spans="1:4">
      <c r="A28411" s="2">
        <v>2023</v>
      </c>
      <c r="B28411" s="2">
        <v>328412</v>
      </c>
      <c r="C28411" s="2">
        <v>77572</v>
      </c>
      <c r="D28411" s="3"/>
    </row>
    <row r="28412" spans="1:4">
      <c r="A28412" s="2">
        <v>2023</v>
      </c>
      <c r="B28412" s="2">
        <v>328413</v>
      </c>
      <c r="C28412" s="2">
        <v>6457</v>
      </c>
      <c r="D28412" s="3"/>
    </row>
    <row r="28413" spans="1:4">
      <c r="A28413" s="2">
        <v>2023</v>
      </c>
      <c r="B28413" s="2">
        <v>328414</v>
      </c>
      <c r="C28413" s="2">
        <v>126100</v>
      </c>
      <c r="D28413" s="3"/>
    </row>
    <row r="28414" spans="1:4">
      <c r="A28414" s="2">
        <v>2023</v>
      </c>
      <c r="B28414" s="2">
        <v>328415</v>
      </c>
      <c r="C28414" s="2">
        <v>125583</v>
      </c>
      <c r="D28414" s="3"/>
    </row>
    <row r="28415" spans="1:4">
      <c r="A28415" s="2">
        <v>2023</v>
      </c>
      <c r="B28415" s="2">
        <v>328416</v>
      </c>
      <c r="C28415" s="2">
        <v>4301</v>
      </c>
      <c r="D28415" s="3"/>
    </row>
    <row r="28416" spans="1:4">
      <c r="A28416" s="2">
        <v>2023</v>
      </c>
      <c r="B28416" s="2">
        <v>328417</v>
      </c>
      <c r="C28416" s="2">
        <v>62686</v>
      </c>
      <c r="D28416" s="3"/>
    </row>
    <row r="28417" spans="1:4">
      <c r="A28417" s="2">
        <v>2023</v>
      </c>
      <c r="B28417" s="2">
        <v>328418</v>
      </c>
      <c r="C28417" s="2">
        <v>68756</v>
      </c>
      <c r="D28417" s="3"/>
    </row>
    <row r="28418" spans="1:4">
      <c r="A28418" s="2">
        <v>2023</v>
      </c>
      <c r="B28418" s="2">
        <v>328419</v>
      </c>
      <c r="C28418" s="2">
        <v>62687</v>
      </c>
      <c r="D28418" s="3"/>
    </row>
    <row r="28419" spans="1:4">
      <c r="A28419" s="2">
        <v>2023</v>
      </c>
      <c r="B28419" s="2">
        <v>328420</v>
      </c>
      <c r="C28419" s="2">
        <v>59176</v>
      </c>
      <c r="D28419" s="3"/>
    </row>
    <row r="28420" spans="1:4">
      <c r="A28420" s="2">
        <v>2023</v>
      </c>
      <c r="B28420" s="2">
        <v>328421</v>
      </c>
      <c r="C28420" s="2">
        <v>43482</v>
      </c>
      <c r="D28420" s="3"/>
    </row>
    <row r="28421" spans="1:4">
      <c r="A28421" s="2">
        <v>2023</v>
      </c>
      <c r="B28421" s="2">
        <v>328422</v>
      </c>
      <c r="C28421" s="2">
        <v>19517</v>
      </c>
      <c r="D28421" s="3"/>
    </row>
    <row r="28422" spans="1:4">
      <c r="A28422" s="2">
        <v>2023</v>
      </c>
      <c r="B28422" s="2">
        <v>328423</v>
      </c>
      <c r="C28422" s="2">
        <v>40</v>
      </c>
      <c r="D28422" s="3"/>
    </row>
    <row r="28423" spans="1:4">
      <c r="A28423" s="2">
        <v>2023</v>
      </c>
      <c r="B28423" s="2">
        <v>328424</v>
      </c>
      <c r="C28423" s="2">
        <v>66348</v>
      </c>
      <c r="D28423" s="3"/>
    </row>
    <row r="28424" spans="1:4">
      <c r="A28424" s="2">
        <v>2023</v>
      </c>
      <c r="B28424" s="2">
        <v>328425</v>
      </c>
      <c r="C28424" s="2">
        <v>125247</v>
      </c>
      <c r="D28424" s="3"/>
    </row>
    <row r="28425" spans="1:4">
      <c r="A28425" s="2">
        <v>2023</v>
      </c>
      <c r="B28425" s="2">
        <v>328426</v>
      </c>
      <c r="C28425" s="2">
        <v>126104</v>
      </c>
      <c r="D28425" s="3"/>
    </row>
    <row r="28426" spans="1:4">
      <c r="A28426" s="2">
        <v>2023</v>
      </c>
      <c r="B28426" s="2">
        <v>328427</v>
      </c>
      <c r="C28426" s="2">
        <v>96187</v>
      </c>
      <c r="D28426" s="3"/>
    </row>
    <row r="28427" spans="1:4">
      <c r="A28427" s="2">
        <v>2023</v>
      </c>
      <c r="B28427" s="2">
        <v>328428</v>
      </c>
      <c r="C28427" s="2">
        <v>38914</v>
      </c>
      <c r="D28427" s="3"/>
    </row>
    <row r="28428" spans="1:4">
      <c r="A28428" s="2">
        <v>2023</v>
      </c>
      <c r="B28428" s="2">
        <v>328429</v>
      </c>
      <c r="C28428" s="2">
        <v>66937</v>
      </c>
      <c r="D28428" s="3"/>
    </row>
    <row r="28429" spans="1:4">
      <c r="A28429" s="2">
        <v>2023</v>
      </c>
      <c r="B28429" s="2">
        <v>328430</v>
      </c>
      <c r="C28429" s="2">
        <v>52180</v>
      </c>
      <c r="D28429" s="3"/>
    </row>
    <row r="28430" spans="1:4">
      <c r="A28430" s="2">
        <v>2023</v>
      </c>
      <c r="B28430" s="2">
        <v>328431</v>
      </c>
      <c r="C28430" s="2">
        <v>51947</v>
      </c>
      <c r="D28430" s="3"/>
    </row>
    <row r="28431" spans="1:4">
      <c r="A28431" s="2">
        <v>2023</v>
      </c>
      <c r="B28431" s="2">
        <v>328432</v>
      </c>
      <c r="C28431" s="2">
        <v>101019</v>
      </c>
      <c r="D28431" s="3"/>
    </row>
    <row r="28432" spans="1:4">
      <c r="A28432" s="2">
        <v>2023</v>
      </c>
      <c r="B28432" s="2">
        <v>328433</v>
      </c>
      <c r="C28432" s="2">
        <v>91091</v>
      </c>
      <c r="D28432" s="3"/>
    </row>
    <row r="28433" spans="1:4">
      <c r="A28433" s="2">
        <v>2023</v>
      </c>
      <c r="B28433" s="2">
        <v>328434</v>
      </c>
      <c r="C28433" s="2">
        <v>62215</v>
      </c>
      <c r="D28433" s="3"/>
    </row>
    <row r="28434" spans="1:4">
      <c r="A28434" s="2">
        <v>2023</v>
      </c>
      <c r="B28434" s="2">
        <v>328435</v>
      </c>
      <c r="C28434" s="2">
        <v>16150</v>
      </c>
      <c r="D28434" s="3"/>
    </row>
    <row r="28435" spans="1:4">
      <c r="A28435" s="2">
        <v>2023</v>
      </c>
      <c r="B28435" s="2">
        <v>328436</v>
      </c>
      <c r="C28435" s="2">
        <v>111775</v>
      </c>
      <c r="D28435" s="3"/>
    </row>
    <row r="28436" spans="1:4">
      <c r="A28436" s="2">
        <v>2023</v>
      </c>
      <c r="B28436" s="2">
        <v>328437</v>
      </c>
      <c r="C28436" s="2">
        <v>70072</v>
      </c>
      <c r="D28436" s="3"/>
    </row>
    <row r="28437" spans="1:4">
      <c r="A28437" s="2">
        <v>2023</v>
      </c>
      <c r="B28437" s="2">
        <v>328438</v>
      </c>
      <c r="C28437" s="2">
        <v>114437</v>
      </c>
      <c r="D28437" s="3"/>
    </row>
    <row r="28438" spans="1:4">
      <c r="A28438" s="2">
        <v>2023</v>
      </c>
      <c r="B28438" s="2">
        <v>328439</v>
      </c>
      <c r="C28438" s="2">
        <v>59470</v>
      </c>
      <c r="D28438" s="3"/>
    </row>
    <row r="28439" spans="1:4">
      <c r="A28439" s="2">
        <v>2023</v>
      </c>
      <c r="B28439" s="2">
        <v>328440</v>
      </c>
      <c r="C28439" s="2">
        <v>106717</v>
      </c>
      <c r="D28439" s="3"/>
    </row>
    <row r="28440" spans="1:4">
      <c r="A28440" s="2">
        <v>2023</v>
      </c>
      <c r="B28440" s="2">
        <v>328441</v>
      </c>
      <c r="C28440" s="2">
        <v>108460</v>
      </c>
      <c r="D28440" s="3"/>
    </row>
    <row r="28441" spans="1:4">
      <c r="A28441" s="2">
        <v>2023</v>
      </c>
      <c r="B28441" s="2">
        <v>328442</v>
      </c>
      <c r="C28441" s="2">
        <v>124523</v>
      </c>
      <c r="D28441" s="3"/>
    </row>
    <row r="28442" spans="1:4">
      <c r="A28442" s="2">
        <v>2023</v>
      </c>
      <c r="B28442" s="2">
        <v>328443</v>
      </c>
      <c r="C28442" s="2">
        <v>124524</v>
      </c>
      <c r="D28442" s="3"/>
    </row>
    <row r="28443" spans="1:4">
      <c r="A28443" s="2">
        <v>2023</v>
      </c>
      <c r="B28443" s="2">
        <v>328444</v>
      </c>
      <c r="C28443" s="2">
        <v>124525</v>
      </c>
      <c r="D28443" s="3"/>
    </row>
    <row r="28444" spans="1:4">
      <c r="A28444" s="2">
        <v>2023</v>
      </c>
      <c r="B28444" s="2">
        <v>328445</v>
      </c>
      <c r="C28444" s="2">
        <v>124526</v>
      </c>
      <c r="D28444" s="3"/>
    </row>
    <row r="28445" spans="1:4">
      <c r="A28445" s="2">
        <v>2023</v>
      </c>
      <c r="B28445" s="2">
        <v>328446</v>
      </c>
      <c r="C28445" s="2">
        <v>97652</v>
      </c>
      <c r="D28445" s="3"/>
    </row>
    <row r="28446" spans="1:4">
      <c r="A28446" s="2">
        <v>2023</v>
      </c>
      <c r="B28446" s="2">
        <v>328447</v>
      </c>
      <c r="C28446" s="2">
        <v>95311</v>
      </c>
      <c r="D28446" s="3"/>
    </row>
    <row r="28447" spans="1:4">
      <c r="A28447" s="2">
        <v>2023</v>
      </c>
      <c r="B28447" s="2">
        <v>328448</v>
      </c>
      <c r="C28447" s="2">
        <v>93844</v>
      </c>
      <c r="D28447" s="3"/>
    </row>
    <row r="28448" spans="1:4">
      <c r="A28448" s="2">
        <v>2023</v>
      </c>
      <c r="B28448" s="2">
        <v>328449</v>
      </c>
      <c r="C28448" s="2">
        <v>73278</v>
      </c>
      <c r="D28448" s="3"/>
    </row>
    <row r="28449" spans="1:4">
      <c r="A28449" s="2">
        <v>2023</v>
      </c>
      <c r="B28449" s="2">
        <v>328450</v>
      </c>
      <c r="C28449" s="2">
        <v>12718</v>
      </c>
      <c r="D28449" s="3"/>
    </row>
    <row r="28450" spans="1:4">
      <c r="A28450" s="2">
        <v>2023</v>
      </c>
      <c r="B28450" s="2">
        <v>328451</v>
      </c>
      <c r="C28450" s="2">
        <v>102367</v>
      </c>
      <c r="D28450" s="3"/>
    </row>
    <row r="28451" spans="1:4">
      <c r="A28451" s="2">
        <v>2023</v>
      </c>
      <c r="B28451" s="2">
        <v>328452</v>
      </c>
      <c r="C28451" s="2">
        <v>74776</v>
      </c>
      <c r="D28451" s="3"/>
    </row>
    <row r="28452" spans="1:4">
      <c r="A28452" s="2">
        <v>2023</v>
      </c>
      <c r="B28452" s="2">
        <v>328453</v>
      </c>
      <c r="C28452" s="2">
        <v>62098</v>
      </c>
      <c r="D28452" s="3"/>
    </row>
    <row r="28453" spans="1:4">
      <c r="A28453" s="2">
        <v>2023</v>
      </c>
      <c r="B28453" s="2">
        <v>328454</v>
      </c>
      <c r="C28453" s="2">
        <v>72494</v>
      </c>
      <c r="D28453" s="3"/>
    </row>
    <row r="28454" spans="1:4">
      <c r="A28454" s="2">
        <v>2023</v>
      </c>
      <c r="B28454" s="2">
        <v>328455</v>
      </c>
      <c r="C28454" s="2">
        <v>67013</v>
      </c>
      <c r="D28454" s="3"/>
    </row>
    <row r="28455" spans="1:4">
      <c r="A28455" s="2">
        <v>2023</v>
      </c>
      <c r="B28455" s="2">
        <v>328456</v>
      </c>
      <c r="C28455" s="2">
        <v>96746</v>
      </c>
      <c r="D28455" s="3"/>
    </row>
    <row r="28456" spans="1:4">
      <c r="A28456" s="2">
        <v>2023</v>
      </c>
      <c r="B28456" s="2">
        <v>328457</v>
      </c>
      <c r="C28456" s="2">
        <v>102308</v>
      </c>
      <c r="D28456" s="3"/>
    </row>
    <row r="28457" spans="1:4">
      <c r="A28457" s="2">
        <v>2023</v>
      </c>
      <c r="B28457" s="2">
        <v>328458</v>
      </c>
      <c r="C28457" s="2">
        <v>121262</v>
      </c>
      <c r="D28457" s="3"/>
    </row>
    <row r="28458" spans="1:4">
      <c r="A28458" s="2">
        <v>2023</v>
      </c>
      <c r="B28458" s="2">
        <v>328459</v>
      </c>
      <c r="C28458" s="2">
        <v>56409</v>
      </c>
      <c r="D28458" s="3"/>
    </row>
    <row r="28459" spans="1:4">
      <c r="A28459" s="2">
        <v>2023</v>
      </c>
      <c r="B28459" s="2">
        <v>328460</v>
      </c>
      <c r="C28459" s="2">
        <v>16618</v>
      </c>
      <c r="D28459" s="3"/>
    </row>
    <row r="28460" spans="1:4">
      <c r="A28460" s="2">
        <v>2023</v>
      </c>
      <c r="B28460" s="2">
        <v>328461</v>
      </c>
      <c r="C28460" s="2">
        <v>70196</v>
      </c>
      <c r="D28460" s="3"/>
    </row>
    <row r="28461" spans="1:4">
      <c r="A28461" s="2">
        <v>2023</v>
      </c>
      <c r="B28461" s="2">
        <v>328462</v>
      </c>
      <c r="C28461" s="2">
        <v>77420</v>
      </c>
      <c r="D28461" s="3"/>
    </row>
    <row r="28462" spans="1:4">
      <c r="A28462" s="2">
        <v>2023</v>
      </c>
      <c r="B28462" s="2">
        <v>328463</v>
      </c>
      <c r="C28462" s="2">
        <v>33630</v>
      </c>
      <c r="D28462" s="3"/>
    </row>
    <row r="28463" spans="1:4">
      <c r="A28463" s="2">
        <v>2023</v>
      </c>
      <c r="B28463" s="2">
        <v>328464</v>
      </c>
      <c r="C28463" s="2">
        <v>92072</v>
      </c>
      <c r="D28463" s="3"/>
    </row>
    <row r="28464" spans="1:4">
      <c r="A28464" s="2">
        <v>2023</v>
      </c>
      <c r="B28464" s="2">
        <v>328465</v>
      </c>
      <c r="C28464" s="2">
        <v>32343</v>
      </c>
      <c r="D28464" s="3"/>
    </row>
    <row r="28465" spans="1:4">
      <c r="A28465" s="2">
        <v>2023</v>
      </c>
      <c r="B28465" s="2">
        <v>328466</v>
      </c>
      <c r="C28465" s="2">
        <v>71179</v>
      </c>
      <c r="D28465" s="3"/>
    </row>
    <row r="28466" spans="1:4">
      <c r="A28466" s="2">
        <v>2023</v>
      </c>
      <c r="B28466" s="2">
        <v>328467</v>
      </c>
      <c r="C28466" s="2">
        <v>105413</v>
      </c>
      <c r="D28466" s="3"/>
    </row>
    <row r="28467" spans="1:4">
      <c r="A28467" s="2">
        <v>2023</v>
      </c>
      <c r="B28467" s="2">
        <v>328468</v>
      </c>
      <c r="C28467" s="2">
        <v>16427</v>
      </c>
      <c r="D28467" s="3"/>
    </row>
    <row r="28468" spans="1:4">
      <c r="A28468" s="2">
        <v>2023</v>
      </c>
      <c r="B28468" s="2">
        <v>328469</v>
      </c>
      <c r="C28468" s="2">
        <v>63345</v>
      </c>
      <c r="D28468" s="3"/>
    </row>
    <row r="28469" spans="1:4">
      <c r="A28469" s="2">
        <v>2023</v>
      </c>
      <c r="B28469" s="2">
        <v>328470</v>
      </c>
      <c r="C28469" s="2">
        <v>72916</v>
      </c>
      <c r="D28469" s="3"/>
    </row>
    <row r="28470" spans="1:4">
      <c r="A28470" s="2">
        <v>2023</v>
      </c>
      <c r="B28470" s="2">
        <v>328471</v>
      </c>
      <c r="C28470" s="2">
        <v>66034</v>
      </c>
      <c r="D28470" s="3"/>
    </row>
    <row r="28471" spans="1:4">
      <c r="A28471" s="2">
        <v>2023</v>
      </c>
      <c r="B28471" s="2">
        <v>328472</v>
      </c>
      <c r="C28471" s="2">
        <v>73875</v>
      </c>
      <c r="D28471" s="3"/>
    </row>
    <row r="28472" spans="1:4">
      <c r="A28472" s="2">
        <v>2023</v>
      </c>
      <c r="B28472" s="2">
        <v>328473</v>
      </c>
      <c r="C28472" s="2">
        <v>32366</v>
      </c>
      <c r="D28472" s="3"/>
    </row>
    <row r="28473" spans="1:4">
      <c r="A28473" s="2">
        <v>2023</v>
      </c>
      <c r="B28473" s="2">
        <v>328474</v>
      </c>
      <c r="C28473" s="2">
        <v>115215</v>
      </c>
      <c r="D28473" s="3"/>
    </row>
    <row r="28474" spans="1:4">
      <c r="A28474" s="2">
        <v>2023</v>
      </c>
      <c r="B28474" s="2">
        <v>328475</v>
      </c>
      <c r="C28474" s="2">
        <v>117027</v>
      </c>
      <c r="D28474" s="3"/>
    </row>
    <row r="28475" spans="1:4">
      <c r="A28475" s="2">
        <v>2023</v>
      </c>
      <c r="B28475" s="2">
        <v>328476</v>
      </c>
      <c r="C28475" s="2">
        <v>116468</v>
      </c>
      <c r="D28475" s="3"/>
    </row>
    <row r="28476" spans="1:4">
      <c r="A28476" s="2">
        <v>2023</v>
      </c>
      <c r="B28476" s="2">
        <v>328477</v>
      </c>
      <c r="C28476" s="2">
        <v>39915</v>
      </c>
      <c r="D28476" s="3"/>
    </row>
    <row r="28477" spans="1:4">
      <c r="A28477" s="2">
        <v>2023</v>
      </c>
      <c r="B28477" s="2">
        <v>328478</v>
      </c>
      <c r="C28477" s="2">
        <v>22968</v>
      </c>
      <c r="D28477" s="3"/>
    </row>
    <row r="28478" spans="1:4">
      <c r="A28478" s="2">
        <v>2023</v>
      </c>
      <c r="B28478" s="2">
        <v>328479</v>
      </c>
      <c r="C28478" s="2">
        <v>105538</v>
      </c>
      <c r="D28478" s="3"/>
    </row>
    <row r="28479" spans="1:4">
      <c r="A28479" s="2">
        <v>2023</v>
      </c>
      <c r="B28479" s="2">
        <v>328480</v>
      </c>
      <c r="C28479" s="2">
        <v>9781</v>
      </c>
      <c r="D28479" s="3"/>
    </row>
    <row r="28480" spans="1:4">
      <c r="A28480" s="2">
        <v>2023</v>
      </c>
      <c r="B28480" s="2">
        <v>328481</v>
      </c>
      <c r="C28480" s="2">
        <v>112271</v>
      </c>
      <c r="D28480" s="3"/>
    </row>
    <row r="28481" spans="1:4">
      <c r="A28481" s="2">
        <v>2023</v>
      </c>
      <c r="B28481" s="2">
        <v>328482</v>
      </c>
      <c r="C28481" s="2">
        <v>94148</v>
      </c>
      <c r="D28481" s="3"/>
    </row>
    <row r="28482" spans="1:4">
      <c r="A28482" s="2">
        <v>2023</v>
      </c>
      <c r="B28482" s="2">
        <v>328483</v>
      </c>
      <c r="C28482" s="2">
        <v>114544</v>
      </c>
      <c r="D28482" s="3"/>
    </row>
    <row r="28483" spans="1:4">
      <c r="A28483" s="2">
        <v>2023</v>
      </c>
      <c r="B28483" s="2">
        <v>328484</v>
      </c>
      <c r="C28483" s="2">
        <v>99034</v>
      </c>
      <c r="D28483" s="3"/>
    </row>
    <row r="28484" spans="1:4">
      <c r="A28484" s="2">
        <v>2023</v>
      </c>
      <c r="B28484" s="2">
        <v>328485</v>
      </c>
      <c r="C28484" s="2">
        <v>13420</v>
      </c>
      <c r="D28484" s="3"/>
    </row>
    <row r="28485" spans="1:4">
      <c r="A28485" s="2">
        <v>2023</v>
      </c>
      <c r="B28485" s="2">
        <v>328486</v>
      </c>
      <c r="C28485" s="2">
        <v>13421</v>
      </c>
      <c r="D28485" s="3"/>
    </row>
    <row r="28486" spans="1:4">
      <c r="A28486" s="2">
        <v>2023</v>
      </c>
      <c r="B28486" s="2">
        <v>328487</v>
      </c>
      <c r="C28486" s="2">
        <v>13422</v>
      </c>
      <c r="D28486" s="3"/>
    </row>
    <row r="28487" spans="1:4">
      <c r="A28487" s="2">
        <v>2023</v>
      </c>
      <c r="B28487" s="2">
        <v>328488</v>
      </c>
      <c r="C28487" s="2">
        <v>13423</v>
      </c>
      <c r="D28487" s="3"/>
    </row>
    <row r="28488" spans="1:4">
      <c r="A28488" s="2">
        <v>2023</v>
      </c>
      <c r="B28488" s="2">
        <v>328489</v>
      </c>
      <c r="C28488" s="2">
        <v>95934</v>
      </c>
      <c r="D28488" s="3"/>
    </row>
    <row r="28489" spans="1:4">
      <c r="A28489" s="2">
        <v>2023</v>
      </c>
      <c r="B28489" s="2">
        <v>328490</v>
      </c>
      <c r="C28489" s="2">
        <v>23363</v>
      </c>
      <c r="D28489" s="3"/>
    </row>
    <row r="28490" spans="1:4">
      <c r="A28490" s="2">
        <v>2023</v>
      </c>
      <c r="B28490" s="2">
        <v>328491</v>
      </c>
      <c r="C28490" s="2">
        <v>104359</v>
      </c>
      <c r="D28490" s="3"/>
    </row>
    <row r="28491" spans="1:4">
      <c r="A28491" s="2">
        <v>2023</v>
      </c>
      <c r="B28491" s="2">
        <v>328492</v>
      </c>
      <c r="C28491" s="2">
        <v>53214</v>
      </c>
      <c r="D28491" s="3"/>
    </row>
    <row r="28492" spans="1:4">
      <c r="A28492" s="2">
        <v>2023</v>
      </c>
      <c r="B28492" s="2">
        <v>328493</v>
      </c>
      <c r="C28492" s="2">
        <v>39798</v>
      </c>
      <c r="D28492" s="3"/>
    </row>
    <row r="28493" spans="1:4">
      <c r="A28493" s="2">
        <v>2023</v>
      </c>
      <c r="B28493" s="2">
        <v>328494</v>
      </c>
      <c r="C28493" s="2">
        <v>101098</v>
      </c>
      <c r="D28493" s="3"/>
    </row>
    <row r="28494" spans="1:4">
      <c r="A28494" s="2">
        <v>2023</v>
      </c>
      <c r="B28494" s="2">
        <v>328495</v>
      </c>
      <c r="C28494" s="2">
        <v>59242</v>
      </c>
      <c r="D28494" s="3"/>
    </row>
    <row r="28495" spans="1:4">
      <c r="A28495" s="2">
        <v>2023</v>
      </c>
      <c r="B28495" s="2">
        <v>328496</v>
      </c>
      <c r="C28495" s="2">
        <v>65705</v>
      </c>
      <c r="D28495" s="3"/>
    </row>
    <row r="28496" spans="1:4">
      <c r="A28496" s="2">
        <v>2023</v>
      </c>
      <c r="B28496" s="2">
        <v>328497</v>
      </c>
      <c r="C28496" s="2">
        <v>15866</v>
      </c>
      <c r="D28496" s="3"/>
    </row>
    <row r="28497" spans="1:4">
      <c r="A28497" s="2">
        <v>2023</v>
      </c>
      <c r="B28497" s="2">
        <v>328498</v>
      </c>
      <c r="C28497" s="2">
        <v>102233</v>
      </c>
      <c r="D28497" s="3"/>
    </row>
    <row r="28498" spans="1:4">
      <c r="A28498" s="2">
        <v>2023</v>
      </c>
      <c r="B28498" s="2">
        <v>328499</v>
      </c>
      <c r="C28498" s="2">
        <v>121197</v>
      </c>
      <c r="D28498" s="3"/>
    </row>
    <row r="28499" spans="1:4">
      <c r="A28499" s="2">
        <v>2023</v>
      </c>
      <c r="B28499" s="2">
        <v>328500</v>
      </c>
      <c r="C28499" s="2">
        <v>80414</v>
      </c>
      <c r="D28499" s="3"/>
    </row>
    <row r="28500" spans="1:4">
      <c r="A28500" s="2">
        <v>2023</v>
      </c>
      <c r="B28500" s="2">
        <v>328501</v>
      </c>
      <c r="C28500" s="2">
        <v>124756</v>
      </c>
      <c r="D28500" s="3"/>
    </row>
    <row r="28501" spans="1:4">
      <c r="A28501" s="2">
        <v>2023</v>
      </c>
      <c r="B28501" s="2">
        <v>328502</v>
      </c>
      <c r="C28501" s="2">
        <v>118136</v>
      </c>
      <c r="D28501" s="3"/>
    </row>
    <row r="28502" spans="1:4">
      <c r="A28502" s="2">
        <v>2023</v>
      </c>
      <c r="B28502" s="2">
        <v>328503</v>
      </c>
      <c r="C28502" s="2">
        <v>29605</v>
      </c>
      <c r="D28502" s="3"/>
    </row>
    <row r="28503" spans="1:4">
      <c r="A28503" s="2">
        <v>2023</v>
      </c>
      <c r="B28503" s="2">
        <v>328504</v>
      </c>
      <c r="C28503" s="2">
        <v>91346</v>
      </c>
      <c r="D28503" s="3"/>
    </row>
    <row r="28504" spans="1:4">
      <c r="A28504" s="2">
        <v>2023</v>
      </c>
      <c r="B28504" s="2">
        <v>328505</v>
      </c>
      <c r="C28504" s="2">
        <v>114520</v>
      </c>
      <c r="D28504" s="3"/>
    </row>
    <row r="28505" spans="1:4">
      <c r="A28505" s="2">
        <v>2023</v>
      </c>
      <c r="B28505" s="2">
        <v>328506</v>
      </c>
      <c r="C28505" s="2">
        <v>117801</v>
      </c>
      <c r="D28505" s="3"/>
    </row>
    <row r="28506" spans="1:4">
      <c r="A28506" s="2">
        <v>2023</v>
      </c>
      <c r="B28506" s="2">
        <v>328507</v>
      </c>
      <c r="C28506" s="2">
        <v>105724</v>
      </c>
      <c r="D28506" s="3"/>
    </row>
    <row r="28507" spans="1:4">
      <c r="A28507" s="2">
        <v>2023</v>
      </c>
      <c r="B28507" s="2">
        <v>328508</v>
      </c>
      <c r="C28507" s="2">
        <v>122577</v>
      </c>
      <c r="D28507" s="3"/>
    </row>
    <row r="28508" spans="1:4">
      <c r="A28508" s="2">
        <v>2023</v>
      </c>
      <c r="B28508" s="2">
        <v>328509</v>
      </c>
      <c r="C28508" s="2">
        <v>122576</v>
      </c>
      <c r="D28508" s="3"/>
    </row>
    <row r="28509" spans="1:4">
      <c r="A28509" s="2">
        <v>2023</v>
      </c>
      <c r="B28509" s="2">
        <v>328510</v>
      </c>
      <c r="C28509" s="2">
        <v>19882</v>
      </c>
      <c r="D28509" s="3"/>
    </row>
    <row r="28510" spans="1:4">
      <c r="A28510" s="2">
        <v>2023</v>
      </c>
      <c r="B28510" s="2">
        <v>328511</v>
      </c>
      <c r="C28510" s="2">
        <v>122351</v>
      </c>
      <c r="D28510" s="3"/>
    </row>
    <row r="28511" spans="1:4">
      <c r="A28511" s="2">
        <v>2023</v>
      </c>
      <c r="B28511" s="2">
        <v>328512</v>
      </c>
      <c r="C28511" s="2">
        <v>112064</v>
      </c>
      <c r="D28511" s="3"/>
    </row>
    <row r="28512" spans="1:4">
      <c r="A28512" s="2">
        <v>2023</v>
      </c>
      <c r="B28512" s="2">
        <v>328513</v>
      </c>
      <c r="C28512" s="2">
        <v>120454</v>
      </c>
      <c r="D28512" s="3"/>
    </row>
    <row r="28513" spans="1:4">
      <c r="A28513" s="2">
        <v>2023</v>
      </c>
      <c r="B28513" s="2">
        <v>328514</v>
      </c>
      <c r="C28513" s="2">
        <v>51986</v>
      </c>
      <c r="D28513" s="3"/>
    </row>
    <row r="28514" spans="1:4">
      <c r="A28514" s="2">
        <v>2023</v>
      </c>
      <c r="B28514" s="2">
        <v>328515</v>
      </c>
      <c r="C28514" s="2">
        <v>14546</v>
      </c>
      <c r="D28514" s="3"/>
    </row>
    <row r="28515" spans="1:4">
      <c r="A28515" s="2">
        <v>2023</v>
      </c>
      <c r="B28515" s="2">
        <v>328516</v>
      </c>
      <c r="C28515" s="2">
        <v>65986</v>
      </c>
      <c r="D28515" s="3"/>
    </row>
    <row r="28516" spans="1:4">
      <c r="A28516" s="2">
        <v>2023</v>
      </c>
      <c r="B28516" s="2">
        <v>328517</v>
      </c>
      <c r="C28516" s="2">
        <v>22121</v>
      </c>
      <c r="D28516" s="3"/>
    </row>
    <row r="28517" spans="1:4">
      <c r="A28517" s="2">
        <v>2023</v>
      </c>
      <c r="B28517" s="2">
        <v>328518</v>
      </c>
      <c r="C28517" s="2">
        <v>78510</v>
      </c>
      <c r="D28517" s="3"/>
    </row>
    <row r="28518" spans="1:4">
      <c r="A28518" s="2">
        <v>2023</v>
      </c>
      <c r="B28518" s="2">
        <v>328519</v>
      </c>
      <c r="C28518" s="2">
        <v>14042</v>
      </c>
      <c r="D28518" s="3"/>
    </row>
    <row r="28519" spans="1:4">
      <c r="A28519" s="2">
        <v>2023</v>
      </c>
      <c r="B28519" s="2">
        <v>328520</v>
      </c>
      <c r="C28519" s="2">
        <v>104297</v>
      </c>
      <c r="D28519" s="3"/>
    </row>
    <row r="28520" spans="1:4">
      <c r="A28520" s="2">
        <v>2023</v>
      </c>
      <c r="B28520" s="2">
        <v>328521</v>
      </c>
      <c r="C28520" s="2">
        <v>74809</v>
      </c>
      <c r="D28520" s="3"/>
    </row>
    <row r="28521" spans="1:4">
      <c r="A28521" s="2">
        <v>2023</v>
      </c>
      <c r="B28521" s="2">
        <v>328522</v>
      </c>
      <c r="C28521" s="2">
        <v>21362</v>
      </c>
      <c r="D28521" s="3"/>
    </row>
    <row r="28522" spans="1:4">
      <c r="A28522" s="2">
        <v>2023</v>
      </c>
      <c r="B28522" s="2">
        <v>328523</v>
      </c>
      <c r="C28522" s="2">
        <v>41941</v>
      </c>
      <c r="D28522" s="3"/>
    </row>
    <row r="28523" spans="1:4">
      <c r="A28523" s="2">
        <v>2023</v>
      </c>
      <c r="B28523" s="2">
        <v>328524</v>
      </c>
      <c r="C28523" s="2">
        <v>5757</v>
      </c>
      <c r="D28523" s="3"/>
    </row>
    <row r="28524" spans="1:4">
      <c r="A28524" s="2">
        <v>2023</v>
      </c>
      <c r="B28524" s="2">
        <v>328525</v>
      </c>
      <c r="C28524" s="2">
        <v>67405</v>
      </c>
      <c r="D28524" s="3"/>
    </row>
    <row r="28525" spans="1:4">
      <c r="A28525" s="2">
        <v>2023</v>
      </c>
      <c r="B28525" s="2">
        <v>328526</v>
      </c>
      <c r="C28525" s="2">
        <v>68654</v>
      </c>
      <c r="D28525" s="3"/>
    </row>
    <row r="28526" spans="1:4">
      <c r="A28526" s="2">
        <v>2023</v>
      </c>
      <c r="B28526" s="2">
        <v>328527</v>
      </c>
      <c r="C28526" s="2">
        <v>17460</v>
      </c>
      <c r="D28526" s="3"/>
    </row>
    <row r="28527" spans="1:4">
      <c r="A28527" s="2">
        <v>2023</v>
      </c>
      <c r="B28527" s="2">
        <v>328528</v>
      </c>
      <c r="C28527" s="2">
        <v>68147</v>
      </c>
      <c r="D28527" s="3"/>
    </row>
    <row r="28528" spans="1:4">
      <c r="A28528" s="2">
        <v>2023</v>
      </c>
      <c r="B28528" s="2">
        <v>328529</v>
      </c>
      <c r="C28528" s="2">
        <v>33287</v>
      </c>
      <c r="D28528" s="3"/>
    </row>
    <row r="28529" spans="1:4">
      <c r="A28529" s="2">
        <v>2023</v>
      </c>
      <c r="B28529" s="2">
        <v>328530</v>
      </c>
      <c r="C28529" s="2">
        <v>32519</v>
      </c>
      <c r="D28529" s="3"/>
    </row>
    <row r="28530" spans="1:4">
      <c r="A28530" s="2">
        <v>2023</v>
      </c>
      <c r="B28530" s="2">
        <v>328531</v>
      </c>
      <c r="C28530" s="2">
        <v>68651</v>
      </c>
      <c r="D28530" s="3"/>
    </row>
    <row r="28531" spans="1:4">
      <c r="A28531" s="2">
        <v>2023</v>
      </c>
      <c r="B28531" s="2">
        <v>328532</v>
      </c>
      <c r="C28531" s="2">
        <v>42958</v>
      </c>
      <c r="D28531" s="3"/>
    </row>
    <row r="28532" spans="1:4">
      <c r="A28532" s="2">
        <v>2023</v>
      </c>
      <c r="B28532" s="2">
        <v>328533</v>
      </c>
      <c r="C28532" s="2">
        <v>71564</v>
      </c>
      <c r="D28532" s="3"/>
    </row>
    <row r="28533" spans="1:4">
      <c r="A28533" s="2">
        <v>2023</v>
      </c>
      <c r="B28533" s="2">
        <v>328534</v>
      </c>
      <c r="C28533" s="2">
        <v>92244</v>
      </c>
      <c r="D28533" s="3"/>
    </row>
    <row r="28534" spans="1:4">
      <c r="A28534" s="2">
        <v>2023</v>
      </c>
      <c r="B28534" s="2">
        <v>328535</v>
      </c>
      <c r="C28534" s="2">
        <v>100618</v>
      </c>
      <c r="D28534" s="3"/>
    </row>
    <row r="28535" spans="1:4">
      <c r="A28535" s="2">
        <v>2023</v>
      </c>
      <c r="B28535" s="2">
        <v>328536</v>
      </c>
      <c r="C28535" s="2">
        <v>22028</v>
      </c>
      <c r="D28535" s="3"/>
    </row>
    <row r="28536" spans="1:4">
      <c r="A28536" s="2">
        <v>2023</v>
      </c>
      <c r="B28536" s="2">
        <v>328537</v>
      </c>
      <c r="C28536" s="2">
        <v>66107</v>
      </c>
      <c r="D28536" s="3"/>
    </row>
    <row r="28537" spans="1:4">
      <c r="A28537" s="2">
        <v>2023</v>
      </c>
      <c r="B28537" s="2">
        <v>328538</v>
      </c>
      <c r="C28537" s="2">
        <v>14043</v>
      </c>
      <c r="D28537" s="3"/>
    </row>
    <row r="28538" spans="1:4">
      <c r="A28538" s="2">
        <v>2023</v>
      </c>
      <c r="B28538" s="2">
        <v>328539</v>
      </c>
      <c r="C28538" s="2">
        <v>92243</v>
      </c>
      <c r="D28538" s="3"/>
    </row>
    <row r="28539" spans="1:4">
      <c r="A28539" s="2">
        <v>2023</v>
      </c>
      <c r="B28539" s="2">
        <v>328540</v>
      </c>
      <c r="C28539" s="2">
        <v>26450</v>
      </c>
      <c r="D28539" s="3"/>
    </row>
    <row r="28540" spans="1:4">
      <c r="A28540" s="2">
        <v>2023</v>
      </c>
      <c r="B28540" s="2">
        <v>328541</v>
      </c>
      <c r="C28540" s="2">
        <v>50614</v>
      </c>
      <c r="D28540" s="3"/>
    </row>
    <row r="28541" spans="1:4">
      <c r="A28541" s="2">
        <v>2023</v>
      </c>
      <c r="B28541" s="2">
        <v>328542</v>
      </c>
      <c r="C28541" s="2">
        <v>51895</v>
      </c>
      <c r="D28541" s="3"/>
    </row>
    <row r="28542" spans="1:4">
      <c r="A28542" s="2">
        <v>2023</v>
      </c>
      <c r="B28542" s="2">
        <v>328543</v>
      </c>
      <c r="C28542" s="2">
        <v>66762</v>
      </c>
      <c r="D28542" s="3"/>
    </row>
    <row r="28543" spans="1:4">
      <c r="A28543" s="2">
        <v>2023</v>
      </c>
      <c r="B28543" s="2">
        <v>328544</v>
      </c>
      <c r="C28543" s="2">
        <v>77380</v>
      </c>
      <c r="D28543" s="3"/>
    </row>
    <row r="28544" spans="1:4">
      <c r="A28544" s="2">
        <v>2023</v>
      </c>
      <c r="B28544" s="2">
        <v>328545</v>
      </c>
      <c r="C28544" s="2">
        <v>113024</v>
      </c>
      <c r="D28544" s="3"/>
    </row>
    <row r="28545" spans="1:4">
      <c r="A28545" s="2">
        <v>2023</v>
      </c>
      <c r="B28545" s="2">
        <v>328546</v>
      </c>
      <c r="C28545" s="2">
        <v>39374</v>
      </c>
      <c r="D28545" s="3"/>
    </row>
    <row r="28546" spans="1:4">
      <c r="A28546" s="2">
        <v>2023</v>
      </c>
      <c r="B28546" s="2">
        <v>328547</v>
      </c>
      <c r="C28546" s="2">
        <v>100030</v>
      </c>
      <c r="D28546" s="3"/>
    </row>
    <row r="28547" spans="1:4">
      <c r="A28547" s="2">
        <v>2023</v>
      </c>
      <c r="B28547" s="2">
        <v>328548</v>
      </c>
      <c r="C28547" s="2">
        <v>118152</v>
      </c>
      <c r="D28547" s="3"/>
    </row>
    <row r="28548" spans="1:4">
      <c r="A28548" s="2">
        <v>2023</v>
      </c>
      <c r="B28548" s="2">
        <v>328549</v>
      </c>
      <c r="C28548" s="2">
        <v>100232</v>
      </c>
      <c r="D28548" s="3"/>
    </row>
    <row r="28549" spans="1:4">
      <c r="A28549" s="2">
        <v>2023</v>
      </c>
      <c r="B28549" s="2">
        <v>328550</v>
      </c>
      <c r="C28549" s="2">
        <v>32550</v>
      </c>
      <c r="D28549" s="3"/>
    </row>
    <row r="28550" spans="1:4">
      <c r="A28550" s="2">
        <v>2023</v>
      </c>
      <c r="B28550" s="2">
        <v>328551</v>
      </c>
      <c r="C28550" s="2">
        <v>62849</v>
      </c>
      <c r="D28550" s="3"/>
    </row>
    <row r="28551" spans="1:4">
      <c r="A28551" s="2">
        <v>2023</v>
      </c>
      <c r="B28551" s="2">
        <v>328552</v>
      </c>
      <c r="C28551" s="2">
        <v>37477</v>
      </c>
      <c r="D28551" s="3"/>
    </row>
    <row r="28552" spans="1:4">
      <c r="A28552" s="2">
        <v>2023</v>
      </c>
      <c r="B28552" s="2">
        <v>328553</v>
      </c>
      <c r="C28552" s="2">
        <v>74651</v>
      </c>
      <c r="D28552" s="3"/>
    </row>
    <row r="28553" spans="1:4">
      <c r="A28553" s="2">
        <v>2023</v>
      </c>
      <c r="B28553" s="2">
        <v>328554</v>
      </c>
      <c r="C28553" s="2">
        <v>42889</v>
      </c>
      <c r="D28553" s="3"/>
    </row>
    <row r="28554" spans="1:4">
      <c r="A28554" s="2">
        <v>2023</v>
      </c>
      <c r="B28554" s="2">
        <v>328555</v>
      </c>
      <c r="C28554" s="2">
        <v>109884</v>
      </c>
      <c r="D28554" s="3"/>
    </row>
    <row r="28555" spans="1:4">
      <c r="A28555" s="2">
        <v>2023</v>
      </c>
      <c r="B28555" s="2">
        <v>328556</v>
      </c>
      <c r="C28555" s="2">
        <v>52042</v>
      </c>
      <c r="D28555" s="3"/>
    </row>
    <row r="28556" spans="1:4">
      <c r="A28556" s="2">
        <v>2023</v>
      </c>
      <c r="B28556" s="2">
        <v>328557</v>
      </c>
      <c r="C28556" s="2">
        <v>99091</v>
      </c>
      <c r="D28556" s="3"/>
    </row>
    <row r="28557" spans="1:4">
      <c r="A28557" s="2">
        <v>2023</v>
      </c>
      <c r="B28557" s="2">
        <v>328558</v>
      </c>
      <c r="C28557" s="2">
        <v>92429</v>
      </c>
      <c r="D28557" s="3"/>
    </row>
    <row r="28558" spans="1:4">
      <c r="A28558" s="2">
        <v>2023</v>
      </c>
      <c r="B28558" s="2">
        <v>328559</v>
      </c>
      <c r="C28558" s="2">
        <v>108250</v>
      </c>
      <c r="D28558" s="3"/>
    </row>
    <row r="28559" spans="1:4">
      <c r="A28559" s="2">
        <v>2023</v>
      </c>
      <c r="B28559" s="2">
        <v>328560</v>
      </c>
      <c r="C28559" s="2">
        <v>124682</v>
      </c>
      <c r="D28559" s="3"/>
    </row>
    <row r="28560" spans="1:4">
      <c r="A28560" s="2">
        <v>2023</v>
      </c>
      <c r="B28560" s="2">
        <v>328561</v>
      </c>
      <c r="C28560" s="2">
        <v>109482</v>
      </c>
      <c r="D28560" s="3"/>
    </row>
    <row r="28561" spans="1:4">
      <c r="A28561" s="2">
        <v>2023</v>
      </c>
      <c r="B28561" s="2">
        <v>328562</v>
      </c>
      <c r="C28561" s="2">
        <v>9194</v>
      </c>
      <c r="D28561" s="3"/>
    </row>
    <row r="28562" spans="1:4">
      <c r="A28562" s="2">
        <v>2023</v>
      </c>
      <c r="B28562" s="2">
        <v>328563</v>
      </c>
      <c r="C28562" s="2">
        <v>112012</v>
      </c>
      <c r="D28562" s="3"/>
    </row>
    <row r="28563" spans="1:4">
      <c r="A28563" s="2">
        <v>2023</v>
      </c>
      <c r="B28563" s="2">
        <v>328564</v>
      </c>
      <c r="C28563" s="2">
        <v>95525</v>
      </c>
      <c r="D28563" s="3"/>
    </row>
    <row r="28564" spans="1:4">
      <c r="A28564" s="2">
        <v>2023</v>
      </c>
      <c r="B28564" s="2">
        <v>328565</v>
      </c>
      <c r="C28564" s="2">
        <v>28165</v>
      </c>
      <c r="D28564" s="3"/>
    </row>
    <row r="28565" spans="1:4">
      <c r="A28565" s="2">
        <v>2023</v>
      </c>
      <c r="B28565" s="2">
        <v>328566</v>
      </c>
      <c r="C28565" s="2">
        <v>72049</v>
      </c>
      <c r="D28565" s="3"/>
    </row>
    <row r="28566" spans="1:4">
      <c r="A28566" s="2">
        <v>2023</v>
      </c>
      <c r="B28566" s="2">
        <v>328567</v>
      </c>
      <c r="C28566" s="2">
        <v>72050</v>
      </c>
      <c r="D28566" s="3"/>
    </row>
    <row r="28567" spans="1:4">
      <c r="A28567" s="2">
        <v>2023</v>
      </c>
      <c r="B28567" s="2">
        <v>328568</v>
      </c>
      <c r="C28567" s="2">
        <v>107620</v>
      </c>
      <c r="D28567" s="3"/>
    </row>
    <row r="28568" spans="1:4">
      <c r="A28568" s="2">
        <v>2023</v>
      </c>
      <c r="B28568" s="2">
        <v>328569</v>
      </c>
      <c r="C28568" s="2">
        <v>116327</v>
      </c>
      <c r="D28568" s="3"/>
    </row>
    <row r="28569" spans="1:4">
      <c r="A28569" s="2">
        <v>2023</v>
      </c>
      <c r="B28569" s="2">
        <v>328570</v>
      </c>
      <c r="C28569" s="2">
        <v>120978</v>
      </c>
      <c r="D28569" s="3"/>
    </row>
    <row r="28570" spans="1:4">
      <c r="A28570" s="2">
        <v>2023</v>
      </c>
      <c r="B28570" s="2">
        <v>328571</v>
      </c>
      <c r="C28570" s="2">
        <v>108531</v>
      </c>
      <c r="D28570" s="3"/>
    </row>
    <row r="28571" spans="1:4">
      <c r="A28571" s="2">
        <v>2023</v>
      </c>
      <c r="B28571" s="2">
        <v>328572</v>
      </c>
      <c r="C28571" s="2">
        <v>119835</v>
      </c>
      <c r="D28571" s="3"/>
    </row>
    <row r="28572" spans="1:4">
      <c r="A28572" s="2">
        <v>2023</v>
      </c>
      <c r="B28572" s="2">
        <v>328573</v>
      </c>
      <c r="C28572" s="2">
        <v>99475</v>
      </c>
      <c r="D28572" s="3"/>
    </row>
    <row r="28573" spans="1:4">
      <c r="A28573" s="2">
        <v>2023</v>
      </c>
      <c r="B28573" s="2">
        <v>328574</v>
      </c>
      <c r="C28573" s="2">
        <v>107513</v>
      </c>
      <c r="D28573" s="3"/>
    </row>
    <row r="28574" spans="1:4">
      <c r="A28574" s="2">
        <v>2023</v>
      </c>
      <c r="B28574" s="2">
        <v>328575</v>
      </c>
      <c r="C28574" s="2">
        <v>105232</v>
      </c>
      <c r="D28574" s="3"/>
    </row>
    <row r="28575" spans="1:4">
      <c r="A28575" s="2">
        <v>2023</v>
      </c>
      <c r="B28575" s="2">
        <v>328576</v>
      </c>
      <c r="C28575" s="2">
        <v>36146</v>
      </c>
      <c r="D28575" s="3"/>
    </row>
    <row r="28576" spans="1:4">
      <c r="A28576" s="2">
        <v>2023</v>
      </c>
      <c r="B28576" s="2">
        <v>328577</v>
      </c>
      <c r="C28576" s="2">
        <v>106911</v>
      </c>
      <c r="D28576" s="3"/>
    </row>
    <row r="28577" spans="1:4">
      <c r="A28577" s="2">
        <v>2023</v>
      </c>
      <c r="B28577" s="2">
        <v>328578</v>
      </c>
      <c r="C28577" s="2">
        <v>107177</v>
      </c>
      <c r="D28577" s="3"/>
    </row>
    <row r="28578" spans="1:4">
      <c r="A28578" s="2">
        <v>2023</v>
      </c>
      <c r="B28578" s="2">
        <v>328579</v>
      </c>
      <c r="C28578" s="2">
        <v>111888</v>
      </c>
      <c r="D28578" s="3"/>
    </row>
    <row r="28579" spans="1:4">
      <c r="A28579" s="2">
        <v>2023</v>
      </c>
      <c r="B28579" s="2">
        <v>328580</v>
      </c>
      <c r="C28579" s="2">
        <v>14599</v>
      </c>
      <c r="D28579" s="3"/>
    </row>
    <row r="28580" spans="1:4">
      <c r="A28580" s="2">
        <v>2023</v>
      </c>
      <c r="B28580" s="2">
        <v>328581</v>
      </c>
      <c r="C28580" s="2">
        <v>77389</v>
      </c>
      <c r="D28580" s="3"/>
    </row>
    <row r="28581" spans="1:4">
      <c r="A28581" s="2">
        <v>2023</v>
      </c>
      <c r="B28581" s="2">
        <v>328582</v>
      </c>
      <c r="C28581" s="2">
        <v>14442</v>
      </c>
      <c r="D28581" s="3"/>
    </row>
    <row r="28582" spans="1:4">
      <c r="A28582" s="2">
        <v>2023</v>
      </c>
      <c r="B28582" s="2">
        <v>328583</v>
      </c>
      <c r="C28582" s="2">
        <v>14443</v>
      </c>
      <c r="D28582" s="3"/>
    </row>
    <row r="28583" spans="1:4">
      <c r="A28583" s="2">
        <v>2023</v>
      </c>
      <c r="B28583" s="2">
        <v>328584</v>
      </c>
      <c r="C28583" s="2">
        <v>14444</v>
      </c>
      <c r="D28583" s="3"/>
    </row>
    <row r="28584" spans="1:4">
      <c r="A28584" s="2">
        <v>2023</v>
      </c>
      <c r="B28584" s="2">
        <v>328585</v>
      </c>
      <c r="C28584" s="2">
        <v>19761</v>
      </c>
      <c r="D28584" s="3"/>
    </row>
    <row r="28585" spans="1:4">
      <c r="A28585" s="2">
        <v>2023</v>
      </c>
      <c r="B28585" s="2">
        <v>328586</v>
      </c>
      <c r="C28585" s="2">
        <v>19760</v>
      </c>
      <c r="D28585" s="3"/>
    </row>
    <row r="28586" spans="1:4">
      <c r="A28586" s="2">
        <v>2023</v>
      </c>
      <c r="B28586" s="2">
        <v>328587</v>
      </c>
      <c r="C28586" s="2">
        <v>19759</v>
      </c>
      <c r="D28586" s="3"/>
    </row>
    <row r="28587" spans="1:4">
      <c r="A28587" s="2">
        <v>2023</v>
      </c>
      <c r="B28587" s="2">
        <v>328588</v>
      </c>
      <c r="C28587" s="2">
        <v>14445</v>
      </c>
      <c r="D28587" s="3"/>
    </row>
    <row r="28588" spans="1:4">
      <c r="A28588" s="2">
        <v>2023</v>
      </c>
      <c r="B28588" s="2">
        <v>328589</v>
      </c>
      <c r="C28588" s="2">
        <v>14446</v>
      </c>
      <c r="D28588" s="3"/>
    </row>
    <row r="28589" spans="1:4">
      <c r="A28589" s="2">
        <v>2023</v>
      </c>
      <c r="B28589" s="2">
        <v>328590</v>
      </c>
      <c r="C28589" s="2">
        <v>14437</v>
      </c>
      <c r="D28589" s="3"/>
    </row>
    <row r="28590" spans="1:4">
      <c r="A28590" s="2">
        <v>2023</v>
      </c>
      <c r="B28590" s="2">
        <v>328591</v>
      </c>
      <c r="C28590" s="2">
        <v>14436</v>
      </c>
      <c r="D28590" s="3"/>
    </row>
    <row r="28591" spans="1:4">
      <c r="A28591" s="2">
        <v>2023</v>
      </c>
      <c r="B28591" s="2">
        <v>328592</v>
      </c>
      <c r="C28591" s="2">
        <v>14435</v>
      </c>
      <c r="D28591" s="3"/>
    </row>
    <row r="28592" spans="1:4">
      <c r="A28592" s="2">
        <v>2023</v>
      </c>
      <c r="B28592" s="2">
        <v>328593</v>
      </c>
      <c r="C28592" s="2">
        <v>14440</v>
      </c>
      <c r="D28592" s="3"/>
    </row>
    <row r="28593" spans="1:4">
      <c r="A28593" s="2">
        <v>2023</v>
      </c>
      <c r="B28593" s="2">
        <v>328594</v>
      </c>
      <c r="C28593" s="2">
        <v>14439</v>
      </c>
      <c r="D28593" s="3"/>
    </row>
    <row r="28594" spans="1:4">
      <c r="A28594" s="2">
        <v>2023</v>
      </c>
      <c r="B28594" s="2">
        <v>328595</v>
      </c>
      <c r="C28594" s="2">
        <v>14438</v>
      </c>
      <c r="D28594" s="3"/>
    </row>
    <row r="28595" spans="1:4">
      <c r="A28595" s="2">
        <v>2023</v>
      </c>
      <c r="B28595" s="2">
        <v>328596</v>
      </c>
      <c r="C28595" s="2">
        <v>14441</v>
      </c>
      <c r="D28595" s="3"/>
    </row>
    <row r="28596" spans="1:4">
      <c r="A28596" s="2">
        <v>2023</v>
      </c>
      <c r="B28596" s="2">
        <v>328597</v>
      </c>
      <c r="C28596" s="2">
        <v>16066</v>
      </c>
      <c r="D28596" s="3"/>
    </row>
    <row r="28597" spans="1:4">
      <c r="A28597" s="2">
        <v>2023</v>
      </c>
      <c r="B28597" s="2">
        <v>328598</v>
      </c>
      <c r="C28597" s="2">
        <v>71820</v>
      </c>
      <c r="D28597" s="3"/>
    </row>
    <row r="28598" spans="1:4">
      <c r="A28598" s="2">
        <v>2023</v>
      </c>
      <c r="B28598" s="2">
        <v>328599</v>
      </c>
      <c r="C28598" s="2">
        <v>71576</v>
      </c>
      <c r="D28598" s="3"/>
    </row>
    <row r="28599" spans="1:4">
      <c r="A28599" s="2">
        <v>2023</v>
      </c>
      <c r="B28599" s="2">
        <v>328600</v>
      </c>
      <c r="C28599" s="2">
        <v>100131</v>
      </c>
      <c r="D28599" s="3"/>
    </row>
    <row r="28600" spans="1:4">
      <c r="A28600" s="2">
        <v>2023</v>
      </c>
      <c r="B28600" s="2">
        <v>328601</v>
      </c>
      <c r="C28600" s="2">
        <v>78667</v>
      </c>
      <c r="D28600" s="3"/>
    </row>
    <row r="28601" spans="1:4">
      <c r="A28601" s="2">
        <v>2023</v>
      </c>
      <c r="B28601" s="2">
        <v>328602</v>
      </c>
      <c r="C28601" s="2">
        <v>77165</v>
      </c>
      <c r="D28601" s="3"/>
    </row>
    <row r="28602" spans="1:4">
      <c r="A28602" s="2">
        <v>2023</v>
      </c>
      <c r="B28602" s="2">
        <v>328603</v>
      </c>
      <c r="C28602" s="2">
        <v>27625</v>
      </c>
      <c r="D28602" s="3"/>
    </row>
    <row r="28603" spans="1:4">
      <c r="A28603" s="2">
        <v>2023</v>
      </c>
      <c r="B28603" s="2">
        <v>328604</v>
      </c>
      <c r="C28603" s="2">
        <v>63585</v>
      </c>
      <c r="D28603" s="3"/>
    </row>
    <row r="28604" spans="1:4">
      <c r="A28604" s="2">
        <v>2023</v>
      </c>
      <c r="B28604" s="2">
        <v>328605</v>
      </c>
      <c r="C28604" s="2">
        <v>117840</v>
      </c>
      <c r="D28604" s="3"/>
    </row>
    <row r="28605" spans="1:4">
      <c r="A28605" s="2">
        <v>2023</v>
      </c>
      <c r="B28605" s="2">
        <v>328606</v>
      </c>
      <c r="C28605" s="2">
        <v>124390</v>
      </c>
      <c r="D28605" s="3"/>
    </row>
    <row r="28606" spans="1:4">
      <c r="A28606" s="2">
        <v>2023</v>
      </c>
      <c r="B28606" s="2">
        <v>328607</v>
      </c>
      <c r="C28606" s="2">
        <v>72110</v>
      </c>
      <c r="D28606" s="3"/>
    </row>
    <row r="28607" spans="1:4">
      <c r="A28607" s="2">
        <v>2023</v>
      </c>
      <c r="B28607" s="2">
        <v>328608</v>
      </c>
      <c r="C28607" s="2">
        <v>31114</v>
      </c>
      <c r="D28607" s="3"/>
    </row>
    <row r="28608" spans="1:4">
      <c r="A28608" s="2">
        <v>2023</v>
      </c>
      <c r="B28608" s="2">
        <v>328609</v>
      </c>
      <c r="C28608" s="2">
        <v>77129</v>
      </c>
      <c r="D28608" s="3"/>
    </row>
    <row r="28609" spans="1:4">
      <c r="A28609" s="2">
        <v>2023</v>
      </c>
      <c r="B28609" s="2">
        <v>328610</v>
      </c>
      <c r="C28609" s="2">
        <v>55525</v>
      </c>
      <c r="D28609" s="3"/>
    </row>
    <row r="28610" spans="1:4">
      <c r="A28610" s="2">
        <v>2023</v>
      </c>
      <c r="B28610" s="2">
        <v>328611</v>
      </c>
      <c r="C28610" s="2">
        <v>68062</v>
      </c>
      <c r="D28610" s="3"/>
    </row>
    <row r="28611" spans="1:4">
      <c r="A28611" s="2">
        <v>2023</v>
      </c>
      <c r="B28611" s="2">
        <v>328612</v>
      </c>
      <c r="C28611" s="2">
        <v>113043</v>
      </c>
      <c r="D28611" s="3"/>
    </row>
    <row r="28612" spans="1:4">
      <c r="A28612" s="2">
        <v>2023</v>
      </c>
      <c r="B28612" s="2">
        <v>328613</v>
      </c>
      <c r="C28612" s="2">
        <v>100132</v>
      </c>
      <c r="D28612" s="3"/>
    </row>
    <row r="28613" spans="1:4">
      <c r="A28613" s="2">
        <v>2023</v>
      </c>
      <c r="B28613" s="2">
        <v>328614</v>
      </c>
      <c r="C28613" s="2">
        <v>117859</v>
      </c>
      <c r="D28613" s="3"/>
    </row>
    <row r="28614" spans="1:4">
      <c r="A28614" s="2">
        <v>2023</v>
      </c>
      <c r="B28614" s="2">
        <v>328615</v>
      </c>
      <c r="C28614" s="2">
        <v>35733</v>
      </c>
      <c r="D28614" s="3"/>
    </row>
    <row r="28615" spans="1:4">
      <c r="A28615" s="2">
        <v>2023</v>
      </c>
      <c r="B28615" s="2">
        <v>328616</v>
      </c>
      <c r="C28615" s="2">
        <v>109510</v>
      </c>
      <c r="D28615" s="3"/>
    </row>
    <row r="28616" spans="1:4">
      <c r="A28616" s="2">
        <v>2023</v>
      </c>
      <c r="B28616" s="2">
        <v>328617</v>
      </c>
      <c r="C28616" s="2">
        <v>115590</v>
      </c>
      <c r="D28616" s="3"/>
    </row>
    <row r="28617" spans="1:4">
      <c r="A28617" s="2">
        <v>2023</v>
      </c>
      <c r="B28617" s="2">
        <v>328618</v>
      </c>
      <c r="C28617" s="2">
        <v>38873</v>
      </c>
      <c r="D28617" s="3"/>
    </row>
    <row r="28618" spans="1:4">
      <c r="A28618" s="2">
        <v>2023</v>
      </c>
      <c r="B28618" s="2">
        <v>328619</v>
      </c>
      <c r="C28618" s="2">
        <v>105429</v>
      </c>
      <c r="D28618" s="3"/>
    </row>
    <row r="28619" spans="1:4">
      <c r="A28619" s="2">
        <v>2023</v>
      </c>
      <c r="B28619" s="2">
        <v>328620</v>
      </c>
      <c r="C28619" s="2">
        <v>109246</v>
      </c>
      <c r="D28619" s="3"/>
    </row>
    <row r="28620" spans="1:4">
      <c r="A28620" s="2">
        <v>2023</v>
      </c>
      <c r="B28620" s="2">
        <v>328621</v>
      </c>
      <c r="C28620" s="2">
        <v>115488</v>
      </c>
      <c r="D28620" s="3"/>
    </row>
    <row r="28621" spans="1:4">
      <c r="A28621" s="2">
        <v>2023</v>
      </c>
      <c r="B28621" s="2">
        <v>328622</v>
      </c>
      <c r="C28621" s="2">
        <v>8529</v>
      </c>
      <c r="D28621" s="3"/>
    </row>
    <row r="28622" spans="1:4">
      <c r="A28622" s="2">
        <v>2023</v>
      </c>
      <c r="B28622" s="2">
        <v>328623</v>
      </c>
      <c r="C28622" s="2">
        <v>9595</v>
      </c>
      <c r="D28622" s="3"/>
    </row>
    <row r="28623" spans="1:4">
      <c r="A28623" s="2">
        <v>2023</v>
      </c>
      <c r="B28623" s="2">
        <v>328624</v>
      </c>
      <c r="C28623" s="2">
        <v>15370</v>
      </c>
      <c r="D28623" s="3"/>
    </row>
    <row r="28624" spans="1:4">
      <c r="A28624" s="2">
        <v>2023</v>
      </c>
      <c r="B28624" s="2">
        <v>328625</v>
      </c>
      <c r="C28624" s="2">
        <v>109196</v>
      </c>
      <c r="D28624" s="3"/>
    </row>
    <row r="28625" spans="1:4">
      <c r="A28625" s="2">
        <v>2023</v>
      </c>
      <c r="B28625" s="2">
        <v>328626</v>
      </c>
      <c r="C28625" s="2">
        <v>54160</v>
      </c>
      <c r="D28625" s="3"/>
    </row>
    <row r="28626" spans="1:4">
      <c r="A28626" s="2">
        <v>2023</v>
      </c>
      <c r="B28626" s="2">
        <v>328627</v>
      </c>
      <c r="C28626" s="2">
        <v>77403</v>
      </c>
      <c r="D28626" s="3"/>
    </row>
    <row r="28627" spans="1:4">
      <c r="A28627" s="2">
        <v>2023</v>
      </c>
      <c r="B28627" s="2">
        <v>328628</v>
      </c>
      <c r="C28627" s="2">
        <v>115668</v>
      </c>
      <c r="D28627" s="3"/>
    </row>
    <row r="28628" spans="1:4">
      <c r="A28628" s="2">
        <v>2023</v>
      </c>
      <c r="B28628" s="2">
        <v>328629</v>
      </c>
      <c r="C28628" s="2">
        <v>102323</v>
      </c>
      <c r="D28628" s="3"/>
    </row>
    <row r="28629" spans="1:4">
      <c r="A28629" s="2">
        <v>2023</v>
      </c>
      <c r="B28629" s="2">
        <v>328630</v>
      </c>
      <c r="C28629" s="2">
        <v>28936</v>
      </c>
      <c r="D28629" s="3"/>
    </row>
    <row r="28630" spans="1:4">
      <c r="A28630" s="2">
        <v>2023</v>
      </c>
      <c r="B28630" s="2">
        <v>328631</v>
      </c>
      <c r="C28630" s="2">
        <v>27974</v>
      </c>
      <c r="D28630" s="3"/>
    </row>
    <row r="28631" spans="1:4">
      <c r="A28631" s="2">
        <v>2023</v>
      </c>
      <c r="B28631" s="2">
        <v>328632</v>
      </c>
      <c r="C28631" s="2">
        <v>14520</v>
      </c>
      <c r="D28631" s="3"/>
    </row>
    <row r="28632" spans="1:4">
      <c r="A28632" s="2">
        <v>2023</v>
      </c>
      <c r="B28632" s="2">
        <v>328633</v>
      </c>
      <c r="C28632" s="2">
        <v>73679</v>
      </c>
      <c r="D28632" s="3"/>
    </row>
    <row r="28633" spans="1:4">
      <c r="A28633" s="2">
        <v>2023</v>
      </c>
      <c r="B28633" s="2">
        <v>328634</v>
      </c>
      <c r="C28633" s="2">
        <v>11089</v>
      </c>
      <c r="D28633" s="3"/>
    </row>
    <row r="28634" spans="1:4">
      <c r="A28634" s="2">
        <v>2023</v>
      </c>
      <c r="B28634" s="2">
        <v>328635</v>
      </c>
      <c r="C28634" s="2">
        <v>11084</v>
      </c>
      <c r="D28634" s="3"/>
    </row>
    <row r="28635" spans="1:4">
      <c r="A28635" s="2">
        <v>2023</v>
      </c>
      <c r="B28635" s="2">
        <v>328636</v>
      </c>
      <c r="C28635" s="2">
        <v>11080</v>
      </c>
      <c r="D28635" s="3"/>
    </row>
    <row r="28636" spans="1:4">
      <c r="A28636" s="2">
        <v>2023</v>
      </c>
      <c r="B28636" s="2">
        <v>328637</v>
      </c>
      <c r="C28636" s="2">
        <v>11081</v>
      </c>
      <c r="D28636" s="3"/>
    </row>
    <row r="28637" spans="1:4">
      <c r="A28637" s="2">
        <v>2023</v>
      </c>
      <c r="B28637" s="2">
        <v>328638</v>
      </c>
      <c r="C28637" s="2">
        <v>16378</v>
      </c>
      <c r="D28637" s="3"/>
    </row>
    <row r="28638" spans="1:4">
      <c r="A28638" s="2">
        <v>2023</v>
      </c>
      <c r="B28638" s="2">
        <v>328639</v>
      </c>
      <c r="C28638" s="2">
        <v>11083</v>
      </c>
      <c r="D28638" s="3"/>
    </row>
    <row r="28639" spans="1:4">
      <c r="A28639" s="2">
        <v>2023</v>
      </c>
      <c r="B28639" s="2">
        <v>328640</v>
      </c>
      <c r="C28639" s="2">
        <v>114396</v>
      </c>
      <c r="D28639" s="3"/>
    </row>
    <row r="28640" spans="1:4">
      <c r="A28640" s="2">
        <v>2023</v>
      </c>
      <c r="B28640" s="2">
        <v>328641</v>
      </c>
      <c r="C28640" s="2">
        <v>120623</v>
      </c>
      <c r="D28640" s="3"/>
    </row>
    <row r="28641" spans="1:4">
      <c r="A28641" s="2">
        <v>2023</v>
      </c>
      <c r="B28641" s="2">
        <v>328642</v>
      </c>
      <c r="C28641" s="2">
        <v>18053</v>
      </c>
      <c r="D28641" s="3"/>
    </row>
    <row r="28642" spans="1:4">
      <c r="A28642" s="2">
        <v>2023</v>
      </c>
      <c r="B28642" s="2">
        <v>328643</v>
      </c>
      <c r="C28642" s="2">
        <v>51451</v>
      </c>
      <c r="D28642" s="3"/>
    </row>
    <row r="28643" spans="1:4">
      <c r="A28643" s="2">
        <v>2023</v>
      </c>
      <c r="B28643" s="2">
        <v>328644</v>
      </c>
      <c r="C28643" s="2">
        <v>93020</v>
      </c>
      <c r="D28643" s="3"/>
    </row>
    <row r="28644" spans="1:4">
      <c r="A28644" s="2">
        <v>2023</v>
      </c>
      <c r="B28644" s="2">
        <v>328645</v>
      </c>
      <c r="C28644" s="2">
        <v>101624</v>
      </c>
      <c r="D28644" s="3"/>
    </row>
    <row r="28645" spans="1:4">
      <c r="A28645" s="2">
        <v>2023</v>
      </c>
      <c r="B28645" s="2">
        <v>328646</v>
      </c>
      <c r="C28645" s="2">
        <v>55717</v>
      </c>
      <c r="D28645" s="3"/>
    </row>
    <row r="28646" spans="1:4">
      <c r="A28646" s="2">
        <v>2023</v>
      </c>
      <c r="B28646" s="2">
        <v>328647</v>
      </c>
      <c r="C28646" s="2">
        <v>97934</v>
      </c>
      <c r="D28646" s="3"/>
    </row>
    <row r="28647" spans="1:4">
      <c r="A28647" s="2">
        <v>2023</v>
      </c>
      <c r="B28647" s="2">
        <v>328648</v>
      </c>
      <c r="C28647" s="2">
        <v>71748</v>
      </c>
      <c r="D28647" s="3"/>
    </row>
    <row r="28648" spans="1:4">
      <c r="A28648" s="2">
        <v>2023</v>
      </c>
      <c r="B28648" s="2">
        <v>328649</v>
      </c>
      <c r="C28648" s="2">
        <v>38477</v>
      </c>
      <c r="D28648" s="3"/>
    </row>
    <row r="28649" spans="1:4">
      <c r="A28649" s="2">
        <v>2023</v>
      </c>
      <c r="B28649" s="2">
        <v>328650</v>
      </c>
      <c r="C28649" s="2">
        <v>24246</v>
      </c>
      <c r="D28649" s="3"/>
    </row>
    <row r="28650" spans="1:4">
      <c r="A28650" s="2">
        <v>2023</v>
      </c>
      <c r="B28650" s="2">
        <v>328651</v>
      </c>
      <c r="C28650" s="2">
        <v>103104</v>
      </c>
      <c r="D28650" s="3"/>
    </row>
    <row r="28651" spans="1:4">
      <c r="A28651" s="2">
        <v>2023</v>
      </c>
      <c r="B28651" s="2">
        <v>328652</v>
      </c>
      <c r="C28651" s="2">
        <v>95231</v>
      </c>
      <c r="D28651" s="3"/>
    </row>
    <row r="28652" spans="1:4">
      <c r="A28652" s="2">
        <v>2023</v>
      </c>
      <c r="B28652" s="2">
        <v>328653</v>
      </c>
      <c r="C28652" s="2">
        <v>105547</v>
      </c>
      <c r="D28652" s="3"/>
    </row>
    <row r="28653" spans="1:4">
      <c r="A28653" s="2">
        <v>2023</v>
      </c>
      <c r="B28653" s="2">
        <v>328654</v>
      </c>
      <c r="C28653" s="2">
        <v>115214</v>
      </c>
      <c r="D28653" s="3"/>
    </row>
    <row r="28654" spans="1:4">
      <c r="A28654" s="2">
        <v>2023</v>
      </c>
      <c r="B28654" s="2">
        <v>328655</v>
      </c>
      <c r="C28654" s="2">
        <v>10193</v>
      </c>
      <c r="D28654" s="3"/>
    </row>
    <row r="28655" spans="1:4">
      <c r="A28655" s="2">
        <v>2023</v>
      </c>
      <c r="B28655" s="2">
        <v>328656</v>
      </c>
      <c r="C28655" s="2">
        <v>10200</v>
      </c>
      <c r="D28655" s="3"/>
    </row>
    <row r="28656" spans="1:4">
      <c r="A28656" s="2">
        <v>2023</v>
      </c>
      <c r="B28656" s="2">
        <v>328657</v>
      </c>
      <c r="C28656" s="2">
        <v>69670</v>
      </c>
      <c r="D28656" s="3"/>
    </row>
    <row r="28657" spans="1:4">
      <c r="A28657" s="2">
        <v>2023</v>
      </c>
      <c r="B28657" s="2">
        <v>328658</v>
      </c>
      <c r="C28657" s="2">
        <v>115330</v>
      </c>
      <c r="D28657" s="3"/>
    </row>
    <row r="28658" spans="1:4">
      <c r="A28658" s="2">
        <v>2023</v>
      </c>
      <c r="B28658" s="2">
        <v>328659</v>
      </c>
      <c r="C28658" s="2">
        <v>59842</v>
      </c>
      <c r="D28658" s="3"/>
    </row>
    <row r="28659" spans="1:4">
      <c r="A28659" s="2">
        <v>2023</v>
      </c>
      <c r="B28659" s="2">
        <v>328660</v>
      </c>
      <c r="C28659" s="2">
        <v>115292</v>
      </c>
      <c r="D28659" s="3"/>
    </row>
    <row r="28660" spans="1:4">
      <c r="A28660" s="2">
        <v>2023</v>
      </c>
      <c r="B28660" s="2">
        <v>328661</v>
      </c>
      <c r="C28660" s="2">
        <v>10196</v>
      </c>
      <c r="D28660" s="3"/>
    </row>
    <row r="28661" spans="1:4">
      <c r="A28661" s="2">
        <v>2023</v>
      </c>
      <c r="B28661" s="2">
        <v>328662</v>
      </c>
      <c r="C28661" s="2">
        <v>10195</v>
      </c>
      <c r="D28661" s="3"/>
    </row>
    <row r="28662" spans="1:4">
      <c r="A28662" s="2">
        <v>2023</v>
      </c>
      <c r="B28662" s="2">
        <v>328663</v>
      </c>
      <c r="C28662" s="2">
        <v>117670</v>
      </c>
      <c r="D28662" s="3"/>
    </row>
    <row r="28663" spans="1:4">
      <c r="A28663" s="2">
        <v>2023</v>
      </c>
      <c r="B28663" s="2">
        <v>328664</v>
      </c>
      <c r="C28663" s="2">
        <v>10199</v>
      </c>
      <c r="D28663" s="3"/>
    </row>
    <row r="28664" spans="1:4">
      <c r="A28664" s="2">
        <v>2023</v>
      </c>
      <c r="B28664" s="2">
        <v>328665</v>
      </c>
      <c r="C28664" s="2">
        <v>120913</v>
      </c>
      <c r="D28664" s="3"/>
    </row>
    <row r="28665" spans="1:4">
      <c r="A28665" s="2">
        <v>2023</v>
      </c>
      <c r="B28665" s="2">
        <v>328666</v>
      </c>
      <c r="C28665" s="2">
        <v>115182</v>
      </c>
      <c r="D28665" s="3"/>
    </row>
    <row r="28666" spans="1:4">
      <c r="A28666" s="2">
        <v>2023</v>
      </c>
      <c r="B28666" s="2">
        <v>328667</v>
      </c>
      <c r="C28666" s="2">
        <v>116403</v>
      </c>
      <c r="D28666" s="3"/>
    </row>
    <row r="28667" spans="1:4">
      <c r="A28667" s="2">
        <v>2023</v>
      </c>
      <c r="B28667" s="2">
        <v>328668</v>
      </c>
      <c r="C28667" s="2">
        <v>116404</v>
      </c>
      <c r="D28667" s="3"/>
    </row>
    <row r="28668" spans="1:4">
      <c r="A28668" s="2">
        <v>2023</v>
      </c>
      <c r="B28668" s="2">
        <v>328669</v>
      </c>
      <c r="C28668" s="2">
        <v>116405</v>
      </c>
      <c r="D28668" s="3"/>
    </row>
    <row r="28669" spans="1:4">
      <c r="A28669" s="2">
        <v>2023</v>
      </c>
      <c r="B28669" s="2">
        <v>328670</v>
      </c>
      <c r="C28669" s="2">
        <v>116406</v>
      </c>
      <c r="D28669" s="3"/>
    </row>
    <row r="28670" spans="1:4">
      <c r="A28670" s="2">
        <v>2023</v>
      </c>
      <c r="B28670" s="2">
        <v>328671</v>
      </c>
      <c r="C28670" s="2">
        <v>55977</v>
      </c>
      <c r="D28670" s="3"/>
    </row>
    <row r="28671" spans="1:4">
      <c r="A28671" s="2">
        <v>2023</v>
      </c>
      <c r="B28671" s="2">
        <v>328672</v>
      </c>
      <c r="C28671" s="2">
        <v>93521</v>
      </c>
      <c r="D28671" s="3"/>
    </row>
    <row r="28672" spans="1:4">
      <c r="A28672" s="2">
        <v>2023</v>
      </c>
      <c r="B28672" s="2">
        <v>328673</v>
      </c>
      <c r="C28672" s="2">
        <v>100432</v>
      </c>
      <c r="D28672" s="3"/>
    </row>
    <row r="28673" spans="1:4">
      <c r="A28673" s="2">
        <v>2023</v>
      </c>
      <c r="B28673" s="2">
        <v>328674</v>
      </c>
      <c r="C28673" s="2">
        <v>99268</v>
      </c>
      <c r="D28673" s="3"/>
    </row>
    <row r="28674" spans="1:4">
      <c r="A28674" s="2">
        <v>2023</v>
      </c>
      <c r="B28674" s="2">
        <v>328675</v>
      </c>
      <c r="C28674" s="2">
        <v>95158</v>
      </c>
      <c r="D28674" s="3"/>
    </row>
    <row r="28675" spans="1:4">
      <c r="A28675" s="2">
        <v>2023</v>
      </c>
      <c r="B28675" s="2">
        <v>328676</v>
      </c>
      <c r="C28675" s="2">
        <v>112491</v>
      </c>
      <c r="D28675" s="3"/>
    </row>
    <row r="28676" spans="1:4">
      <c r="A28676" s="2">
        <v>2023</v>
      </c>
      <c r="B28676" s="2">
        <v>328677</v>
      </c>
      <c r="C28676" s="2">
        <v>112494</v>
      </c>
      <c r="D28676" s="3"/>
    </row>
    <row r="28677" spans="1:4">
      <c r="A28677" s="2">
        <v>2023</v>
      </c>
      <c r="B28677" s="2">
        <v>328678</v>
      </c>
      <c r="C28677" s="2">
        <v>5153</v>
      </c>
      <c r="D28677" s="3"/>
    </row>
    <row r="28678" spans="1:4">
      <c r="A28678" s="2">
        <v>2023</v>
      </c>
      <c r="B28678" s="2">
        <v>328679</v>
      </c>
      <c r="C28678" s="2">
        <v>53505</v>
      </c>
      <c r="D28678" s="3"/>
    </row>
    <row r="28679" spans="1:4">
      <c r="A28679" s="2">
        <v>2023</v>
      </c>
      <c r="B28679" s="2">
        <v>328680</v>
      </c>
      <c r="C28679" s="2">
        <v>116276</v>
      </c>
      <c r="D28679" s="3"/>
    </row>
    <row r="28680" spans="1:4">
      <c r="A28680" s="2">
        <v>2023</v>
      </c>
      <c r="B28680" s="2">
        <v>328681</v>
      </c>
      <c r="C28680" s="2">
        <v>94790</v>
      </c>
      <c r="D28680" s="3"/>
    </row>
    <row r="28681" spans="1:4">
      <c r="A28681" s="2">
        <v>2023</v>
      </c>
      <c r="B28681" s="2">
        <v>328682</v>
      </c>
      <c r="C28681" s="2">
        <v>9385</v>
      </c>
      <c r="D28681" s="3"/>
    </row>
    <row r="28682" spans="1:4">
      <c r="A28682" s="2">
        <v>2023</v>
      </c>
      <c r="B28682" s="2">
        <v>328683</v>
      </c>
      <c r="C28682" s="2">
        <v>38817</v>
      </c>
      <c r="D28682" s="3"/>
    </row>
    <row r="28683" spans="1:4">
      <c r="A28683" s="2">
        <v>2023</v>
      </c>
      <c r="B28683" s="2">
        <v>328684</v>
      </c>
      <c r="C28683" s="2">
        <v>108907</v>
      </c>
      <c r="D28683" s="3"/>
    </row>
    <row r="28684" spans="1:4">
      <c r="A28684" s="2">
        <v>2023</v>
      </c>
      <c r="B28684" s="2">
        <v>328685</v>
      </c>
      <c r="C28684" s="2">
        <v>116389</v>
      </c>
      <c r="D28684" s="3"/>
    </row>
    <row r="28685" spans="1:4">
      <c r="A28685" s="2">
        <v>2023</v>
      </c>
      <c r="B28685" s="2">
        <v>328686</v>
      </c>
      <c r="C28685" s="2">
        <v>107395</v>
      </c>
      <c r="D28685" s="3"/>
    </row>
    <row r="28686" spans="1:4">
      <c r="A28686" s="2">
        <v>2023</v>
      </c>
      <c r="B28686" s="2">
        <v>328687</v>
      </c>
      <c r="C28686" s="2">
        <v>40563</v>
      </c>
      <c r="D28686" s="3"/>
    </row>
    <row r="28687" spans="1:4">
      <c r="A28687" s="2">
        <v>2023</v>
      </c>
      <c r="B28687" s="2">
        <v>328688</v>
      </c>
      <c r="C28687" s="2">
        <v>68463</v>
      </c>
      <c r="D28687" s="3"/>
    </row>
    <row r="28688" spans="1:4">
      <c r="A28688" s="2">
        <v>2023</v>
      </c>
      <c r="B28688" s="2">
        <v>328689</v>
      </c>
      <c r="C28688" s="2">
        <v>61058</v>
      </c>
      <c r="D28688" s="3"/>
    </row>
    <row r="28689" spans="1:4">
      <c r="A28689" s="2">
        <v>2023</v>
      </c>
      <c r="B28689" s="2">
        <v>328690</v>
      </c>
      <c r="C28689" s="2">
        <v>18110</v>
      </c>
      <c r="D28689" s="3"/>
    </row>
    <row r="28690" spans="1:4">
      <c r="A28690" s="2">
        <v>2023</v>
      </c>
      <c r="B28690" s="2">
        <v>328691</v>
      </c>
      <c r="C28690" s="2">
        <v>124660</v>
      </c>
      <c r="D28690" s="3"/>
    </row>
    <row r="28691" spans="1:4">
      <c r="A28691" s="2">
        <v>2023</v>
      </c>
      <c r="B28691" s="2">
        <v>328692</v>
      </c>
      <c r="C28691" s="2">
        <v>78543</v>
      </c>
      <c r="D28691" s="3"/>
    </row>
    <row r="28692" spans="1:4">
      <c r="A28692" s="2">
        <v>2023</v>
      </c>
      <c r="B28692" s="2">
        <v>328693</v>
      </c>
      <c r="C28692" s="2">
        <v>107256</v>
      </c>
      <c r="D28692" s="3"/>
    </row>
    <row r="28693" spans="1:4">
      <c r="A28693" s="2">
        <v>2023</v>
      </c>
      <c r="B28693" s="2">
        <v>328694</v>
      </c>
      <c r="C28693" s="2">
        <v>57004</v>
      </c>
      <c r="D28693" s="3"/>
    </row>
    <row r="28694" spans="1:4">
      <c r="A28694" s="2">
        <v>2023</v>
      </c>
      <c r="B28694" s="2">
        <v>328695</v>
      </c>
      <c r="C28694" s="2">
        <v>36145</v>
      </c>
      <c r="D28694" s="3"/>
    </row>
    <row r="28695" spans="1:4">
      <c r="A28695" s="2">
        <v>2023</v>
      </c>
      <c r="B28695" s="2">
        <v>328696</v>
      </c>
      <c r="C28695" s="2">
        <v>42477</v>
      </c>
      <c r="D28695" s="3"/>
    </row>
    <row r="28696" spans="1:4">
      <c r="A28696" s="2">
        <v>2023</v>
      </c>
      <c r="B28696" s="2">
        <v>328697</v>
      </c>
      <c r="C28696" s="2">
        <v>74795</v>
      </c>
      <c r="D28696" s="3"/>
    </row>
    <row r="28697" spans="1:4">
      <c r="A28697" s="2">
        <v>2023</v>
      </c>
      <c r="B28697" s="2">
        <v>328698</v>
      </c>
      <c r="C28697" s="2">
        <v>116288</v>
      </c>
      <c r="D28697" s="3"/>
    </row>
    <row r="28698" spans="1:4">
      <c r="A28698" s="2">
        <v>2023</v>
      </c>
      <c r="B28698" s="2">
        <v>328699</v>
      </c>
      <c r="C28698" s="2">
        <v>74609</v>
      </c>
      <c r="D28698" s="3"/>
    </row>
    <row r="28699" spans="1:4">
      <c r="A28699" s="2">
        <v>2023</v>
      </c>
      <c r="B28699" s="2">
        <v>328700</v>
      </c>
      <c r="C28699" s="2">
        <v>40794</v>
      </c>
      <c r="D28699" s="3"/>
    </row>
    <row r="28700" spans="1:4">
      <c r="A28700" s="2">
        <v>2023</v>
      </c>
      <c r="B28700" s="2">
        <v>328701</v>
      </c>
      <c r="C28700" s="2">
        <v>39065</v>
      </c>
      <c r="D28700" s="3"/>
    </row>
    <row r="28701" spans="1:4">
      <c r="A28701" s="2">
        <v>2023</v>
      </c>
      <c r="B28701" s="2">
        <v>328702</v>
      </c>
      <c r="C28701" s="2">
        <v>49126</v>
      </c>
      <c r="D28701" s="3"/>
    </row>
    <row r="28702" spans="1:4">
      <c r="A28702" s="2">
        <v>2023</v>
      </c>
      <c r="B28702" s="2">
        <v>328703</v>
      </c>
      <c r="C28702" s="2">
        <v>40830</v>
      </c>
      <c r="D28702" s="3"/>
    </row>
    <row r="28703" spans="1:4">
      <c r="A28703" s="2">
        <v>2023</v>
      </c>
      <c r="B28703" s="2">
        <v>328704</v>
      </c>
      <c r="C28703" s="2">
        <v>95622</v>
      </c>
      <c r="D28703" s="3"/>
    </row>
    <row r="28704" spans="1:4">
      <c r="A28704" s="2">
        <v>2023</v>
      </c>
      <c r="B28704" s="2">
        <v>328705</v>
      </c>
      <c r="C28704" s="2">
        <v>10070</v>
      </c>
      <c r="D28704" s="3"/>
    </row>
    <row r="28705" spans="1:4">
      <c r="A28705" s="2">
        <v>2023</v>
      </c>
      <c r="B28705" s="2">
        <v>328706</v>
      </c>
      <c r="C28705" s="2">
        <v>21899</v>
      </c>
      <c r="D28705" s="3"/>
    </row>
    <row r="28706" spans="1:4">
      <c r="A28706" s="2">
        <v>2023</v>
      </c>
      <c r="B28706" s="2">
        <v>328707</v>
      </c>
      <c r="C28706" s="2">
        <v>92994</v>
      </c>
      <c r="D28706" s="3"/>
    </row>
    <row r="28707" spans="1:4">
      <c r="A28707" s="2">
        <v>2023</v>
      </c>
      <c r="B28707" s="2">
        <v>328708</v>
      </c>
      <c r="C28707" s="2">
        <v>13785</v>
      </c>
      <c r="D28707" s="3"/>
    </row>
    <row r="28708" spans="1:4">
      <c r="A28708" s="2">
        <v>2023</v>
      </c>
      <c r="B28708" s="2">
        <v>328709</v>
      </c>
      <c r="C28708" s="2">
        <v>124793</v>
      </c>
      <c r="D28708" s="3"/>
    </row>
    <row r="28709" spans="1:4">
      <c r="A28709" s="2">
        <v>2023</v>
      </c>
      <c r="B28709" s="2">
        <v>328710</v>
      </c>
      <c r="C28709" s="2">
        <v>68198</v>
      </c>
      <c r="D28709" s="3"/>
    </row>
    <row r="28710" spans="1:4">
      <c r="A28710" s="2">
        <v>2023</v>
      </c>
      <c r="B28710" s="2">
        <v>328711</v>
      </c>
      <c r="C28710" s="2">
        <v>68700</v>
      </c>
      <c r="D28710" s="3"/>
    </row>
    <row r="28711" spans="1:4">
      <c r="A28711" s="2">
        <v>2023</v>
      </c>
      <c r="B28711" s="2">
        <v>328712</v>
      </c>
      <c r="C28711" s="2">
        <v>62989</v>
      </c>
      <c r="D28711" s="3"/>
    </row>
    <row r="28712" spans="1:4">
      <c r="A28712" s="2">
        <v>2023</v>
      </c>
      <c r="B28712" s="2">
        <v>328713</v>
      </c>
      <c r="C28712" s="2">
        <v>68571</v>
      </c>
      <c r="D28712" s="3"/>
    </row>
    <row r="28713" spans="1:4">
      <c r="A28713" s="2">
        <v>2023</v>
      </c>
      <c r="B28713" s="2">
        <v>328714</v>
      </c>
      <c r="C28713" s="2">
        <v>35735</v>
      </c>
      <c r="D28713" s="3"/>
    </row>
    <row r="28714" spans="1:4">
      <c r="A28714" s="2">
        <v>2023</v>
      </c>
      <c r="B28714" s="2">
        <v>328715</v>
      </c>
      <c r="C28714" s="2">
        <v>92714</v>
      </c>
      <c r="D28714" s="3"/>
    </row>
    <row r="28715" spans="1:4">
      <c r="A28715" s="2">
        <v>2023</v>
      </c>
      <c r="B28715" s="2">
        <v>328716</v>
      </c>
      <c r="C28715" s="2">
        <v>99448</v>
      </c>
      <c r="D28715" s="3"/>
    </row>
    <row r="28716" spans="1:4">
      <c r="A28716" s="2">
        <v>2023</v>
      </c>
      <c r="B28716" s="2">
        <v>328717</v>
      </c>
      <c r="C28716" s="2">
        <v>114674</v>
      </c>
      <c r="D28716" s="3"/>
    </row>
    <row r="28717" spans="1:4">
      <c r="A28717" s="2">
        <v>2023</v>
      </c>
      <c r="B28717" s="2">
        <v>328718</v>
      </c>
      <c r="C28717" s="2">
        <v>126106</v>
      </c>
      <c r="D28717" s="3"/>
    </row>
    <row r="28718" spans="1:4">
      <c r="A28718" s="2">
        <v>2023</v>
      </c>
      <c r="B28718" s="2">
        <v>328719</v>
      </c>
      <c r="C28718" s="2">
        <v>122783</v>
      </c>
      <c r="D28718" s="3"/>
    </row>
    <row r="28719" spans="1:4">
      <c r="A28719" s="2">
        <v>2023</v>
      </c>
      <c r="B28719" s="2">
        <v>328720</v>
      </c>
      <c r="C28719" s="2">
        <v>122730</v>
      </c>
      <c r="D28719" s="3"/>
    </row>
    <row r="28720" spans="1:4">
      <c r="A28720" s="2">
        <v>2023</v>
      </c>
      <c r="B28720" s="2">
        <v>328721</v>
      </c>
      <c r="C28720" s="2">
        <v>117864</v>
      </c>
      <c r="D28720" s="3"/>
    </row>
    <row r="28721" spans="1:4">
      <c r="A28721" s="2">
        <v>2023</v>
      </c>
      <c r="B28721" s="2">
        <v>328722</v>
      </c>
      <c r="C28721" s="2">
        <v>124348</v>
      </c>
      <c r="D28721" s="3"/>
    </row>
    <row r="28722" spans="1:4">
      <c r="A28722" s="2">
        <v>2023</v>
      </c>
      <c r="B28722" s="2">
        <v>328723</v>
      </c>
      <c r="C28722" s="2">
        <v>95170</v>
      </c>
      <c r="D28722" s="3"/>
    </row>
    <row r="28723" spans="1:4">
      <c r="A28723" s="2">
        <v>2023</v>
      </c>
      <c r="B28723" s="2">
        <v>328724</v>
      </c>
      <c r="C28723" s="2">
        <v>51671</v>
      </c>
      <c r="D28723" s="3"/>
    </row>
    <row r="28724" spans="1:4">
      <c r="A28724" s="2">
        <v>2023</v>
      </c>
      <c r="B28724" s="2">
        <v>328725</v>
      </c>
      <c r="C28724" s="2">
        <v>114133</v>
      </c>
      <c r="D28724" s="3"/>
    </row>
    <row r="28725" spans="1:4">
      <c r="A28725" s="2">
        <v>2023</v>
      </c>
      <c r="B28725" s="2">
        <v>328726</v>
      </c>
      <c r="C28725" s="2">
        <v>122911</v>
      </c>
      <c r="D28725" s="3"/>
    </row>
    <row r="28726" spans="1:4">
      <c r="A28726" s="2">
        <v>2023</v>
      </c>
      <c r="B28726" s="2">
        <v>328727</v>
      </c>
      <c r="C28726" s="2">
        <v>34889</v>
      </c>
      <c r="D28726" s="3"/>
    </row>
    <row r="28727" spans="1:4">
      <c r="A28727" s="2">
        <v>2023</v>
      </c>
      <c r="B28727" s="2">
        <v>328728</v>
      </c>
      <c r="C28727" s="2">
        <v>98424</v>
      </c>
      <c r="D28727" s="3"/>
    </row>
    <row r="28728" spans="1:4">
      <c r="A28728" s="2">
        <v>2023</v>
      </c>
      <c r="B28728" s="2">
        <v>328729</v>
      </c>
      <c r="C28728" s="2">
        <v>99660</v>
      </c>
      <c r="D28728" s="3"/>
    </row>
    <row r="28729" spans="1:4">
      <c r="A28729" s="2">
        <v>2023</v>
      </c>
      <c r="B28729" s="2">
        <v>328730</v>
      </c>
      <c r="C28729" s="2">
        <v>5459</v>
      </c>
      <c r="D28729" s="3"/>
    </row>
    <row r="28730" spans="1:4">
      <c r="A28730" s="2">
        <v>2023</v>
      </c>
      <c r="B28730" s="2">
        <v>328731</v>
      </c>
      <c r="C28730" s="2">
        <v>103405</v>
      </c>
      <c r="D28730" s="3"/>
    </row>
    <row r="28731" spans="1:4">
      <c r="A28731" s="2">
        <v>2023</v>
      </c>
      <c r="B28731" s="2">
        <v>328732</v>
      </c>
      <c r="C28731" s="2">
        <v>102027</v>
      </c>
      <c r="D28731" s="3"/>
    </row>
    <row r="28732" spans="1:4">
      <c r="A28732" s="2">
        <v>2023</v>
      </c>
      <c r="B28732" s="2">
        <v>328733</v>
      </c>
      <c r="C28732" s="2">
        <v>32340</v>
      </c>
      <c r="D28732" s="3"/>
    </row>
    <row r="28733" spans="1:4">
      <c r="A28733" s="2">
        <v>2023</v>
      </c>
      <c r="B28733" s="2">
        <v>328734</v>
      </c>
      <c r="C28733" s="2">
        <v>78494</v>
      </c>
      <c r="D28733" s="3"/>
    </row>
    <row r="28734" spans="1:4">
      <c r="A28734" s="2">
        <v>2023</v>
      </c>
      <c r="B28734" s="2">
        <v>328735</v>
      </c>
      <c r="C28734" s="2">
        <v>119549</v>
      </c>
      <c r="D28734" s="3"/>
    </row>
    <row r="28735" spans="1:4">
      <c r="A28735" s="2">
        <v>2023</v>
      </c>
      <c r="B28735" s="2">
        <v>328736</v>
      </c>
      <c r="C28735" s="2">
        <v>118748</v>
      </c>
      <c r="D28735" s="3"/>
    </row>
    <row r="28736" spans="1:4">
      <c r="A28736" s="2">
        <v>2023</v>
      </c>
      <c r="B28736" s="2">
        <v>328737</v>
      </c>
      <c r="C28736" s="2">
        <v>119516</v>
      </c>
      <c r="D28736" s="3"/>
    </row>
    <row r="28737" spans="1:4">
      <c r="A28737" s="2">
        <v>2023</v>
      </c>
      <c r="B28737" s="2">
        <v>328738</v>
      </c>
      <c r="C28737" s="2">
        <v>1336</v>
      </c>
      <c r="D28737" s="3"/>
    </row>
    <row r="28738" spans="1:4">
      <c r="A28738" s="2">
        <v>2023</v>
      </c>
      <c r="B28738" s="2">
        <v>328739</v>
      </c>
      <c r="C28738" s="2">
        <v>122724</v>
      </c>
      <c r="D28738" s="3"/>
    </row>
    <row r="28739" spans="1:4">
      <c r="A28739" s="2">
        <v>2023</v>
      </c>
      <c r="B28739" s="2">
        <v>328740</v>
      </c>
      <c r="C28739" s="2">
        <v>111046</v>
      </c>
      <c r="D28739" s="3"/>
    </row>
    <row r="28740" spans="1:4">
      <c r="A28740" s="2">
        <v>2023</v>
      </c>
      <c r="B28740" s="2">
        <v>328741</v>
      </c>
      <c r="C28740" s="2">
        <v>99567</v>
      </c>
      <c r="D28740" s="3"/>
    </row>
    <row r="28741" spans="1:4">
      <c r="A28741" s="2">
        <v>2023</v>
      </c>
      <c r="B28741" s="2">
        <v>328742</v>
      </c>
      <c r="C28741" s="2">
        <v>126105</v>
      </c>
      <c r="D28741" s="3"/>
    </row>
    <row r="28742" spans="1:4">
      <c r="A28742" s="2">
        <v>2023</v>
      </c>
      <c r="B28742" s="2">
        <v>328743</v>
      </c>
      <c r="C28742" s="2">
        <v>45064</v>
      </c>
      <c r="D28742" s="3"/>
    </row>
    <row r="28743" spans="1:4">
      <c r="A28743" s="2">
        <v>2023</v>
      </c>
      <c r="B28743" s="2">
        <v>328744</v>
      </c>
      <c r="C28743" s="2">
        <v>65396</v>
      </c>
      <c r="D28743" s="3"/>
    </row>
    <row r="28744" spans="1:4">
      <c r="A28744" s="2">
        <v>2023</v>
      </c>
      <c r="B28744" s="2">
        <v>328745</v>
      </c>
      <c r="C28744" s="2">
        <v>94413</v>
      </c>
      <c r="D28744" s="3"/>
    </row>
    <row r="28745" spans="1:4">
      <c r="A28745" s="2">
        <v>2023</v>
      </c>
      <c r="B28745" s="2">
        <v>328746</v>
      </c>
      <c r="C28745" s="2">
        <v>112792</v>
      </c>
      <c r="D28745" s="3"/>
    </row>
    <row r="28746" spans="1:4">
      <c r="A28746" s="2">
        <v>2023</v>
      </c>
      <c r="B28746" s="2">
        <v>328747</v>
      </c>
      <c r="C28746" s="2">
        <v>69159</v>
      </c>
      <c r="D28746" s="3"/>
    </row>
    <row r="28747" spans="1:4">
      <c r="A28747" s="2">
        <v>2023</v>
      </c>
      <c r="B28747" s="2">
        <v>328748</v>
      </c>
      <c r="C28747" s="2">
        <v>104247</v>
      </c>
      <c r="D28747" s="3"/>
    </row>
    <row r="28748" spans="1:4">
      <c r="A28748" s="2">
        <v>2023</v>
      </c>
      <c r="B28748" s="2">
        <v>328749</v>
      </c>
      <c r="C28748" s="2">
        <v>91223</v>
      </c>
      <c r="D28748" s="3"/>
    </row>
    <row r="28749" spans="1:4">
      <c r="A28749" s="2">
        <v>2023</v>
      </c>
      <c r="B28749" s="2">
        <v>328750</v>
      </c>
      <c r="C28749" s="2">
        <v>33125</v>
      </c>
      <c r="D28749" s="3"/>
    </row>
    <row r="28750" spans="1:4">
      <c r="A28750" s="2">
        <v>2023</v>
      </c>
      <c r="B28750" s="2">
        <v>328751</v>
      </c>
      <c r="C28750" s="2">
        <v>101085</v>
      </c>
      <c r="D28750" s="3"/>
    </row>
    <row r="28751" spans="1:4">
      <c r="A28751" s="2">
        <v>2023</v>
      </c>
      <c r="B28751" s="2">
        <v>328752</v>
      </c>
      <c r="C28751" s="2">
        <v>94533</v>
      </c>
      <c r="D28751" s="3"/>
    </row>
    <row r="28752" spans="1:4">
      <c r="A28752" s="2">
        <v>2023</v>
      </c>
      <c r="B28752" s="2">
        <v>328753</v>
      </c>
      <c r="C28752" s="2">
        <v>95319</v>
      </c>
      <c r="D28752" s="3"/>
    </row>
    <row r="28753" spans="1:4">
      <c r="A28753" s="2">
        <v>2023</v>
      </c>
      <c r="B28753" s="2">
        <v>328754</v>
      </c>
      <c r="C28753" s="2">
        <v>74998</v>
      </c>
      <c r="D28753" s="3"/>
    </row>
    <row r="28754" spans="1:4">
      <c r="A28754" s="2">
        <v>2023</v>
      </c>
      <c r="B28754" s="2">
        <v>328755</v>
      </c>
      <c r="C28754" s="2">
        <v>99625</v>
      </c>
      <c r="D28754" s="3"/>
    </row>
    <row r="28755" spans="1:4">
      <c r="A28755" s="2">
        <v>2023</v>
      </c>
      <c r="B28755" s="2">
        <v>328756</v>
      </c>
      <c r="C28755" s="2">
        <v>37938</v>
      </c>
      <c r="D28755" s="3"/>
    </row>
    <row r="28756" spans="1:4">
      <c r="A28756" s="2">
        <v>2023</v>
      </c>
      <c r="B28756" s="2">
        <v>328757</v>
      </c>
      <c r="C28756" s="2">
        <v>33496</v>
      </c>
      <c r="D28756" s="3"/>
    </row>
    <row r="28757" spans="1:4">
      <c r="A28757" s="2">
        <v>2023</v>
      </c>
      <c r="B28757" s="2">
        <v>328758</v>
      </c>
      <c r="C28757" s="2">
        <v>103859</v>
      </c>
      <c r="D28757" s="3"/>
    </row>
    <row r="28758" spans="1:4">
      <c r="A28758" s="2">
        <v>2023</v>
      </c>
      <c r="B28758" s="2">
        <v>328759</v>
      </c>
      <c r="C28758" s="2">
        <v>39994</v>
      </c>
      <c r="D28758" s="3"/>
    </row>
    <row r="28759" spans="1:4">
      <c r="A28759" s="2">
        <v>2023</v>
      </c>
      <c r="B28759" s="2">
        <v>328760</v>
      </c>
      <c r="C28759" s="2">
        <v>17158</v>
      </c>
      <c r="D28759" s="3"/>
    </row>
    <row r="28760" spans="1:4">
      <c r="A28760" s="2">
        <v>2023</v>
      </c>
      <c r="B28760" s="2">
        <v>328761</v>
      </c>
      <c r="C28760" s="2">
        <v>126107</v>
      </c>
      <c r="D28760" s="3"/>
    </row>
    <row r="28761" spans="1:4">
      <c r="A28761" s="2">
        <v>2023</v>
      </c>
      <c r="B28761" s="2">
        <v>328762</v>
      </c>
      <c r="C28761" s="2">
        <v>116428</v>
      </c>
      <c r="D28761" s="3"/>
    </row>
    <row r="28762" spans="1:4">
      <c r="A28762" s="2">
        <v>2023</v>
      </c>
      <c r="B28762" s="2">
        <v>328763</v>
      </c>
      <c r="C28762" s="2">
        <v>119743</v>
      </c>
      <c r="D28762" s="3"/>
    </row>
    <row r="28763" spans="1:4">
      <c r="A28763" s="2">
        <v>2023</v>
      </c>
      <c r="B28763" s="2">
        <v>328764</v>
      </c>
      <c r="C28763" s="2">
        <v>96814</v>
      </c>
      <c r="D28763" s="3"/>
    </row>
    <row r="28764" spans="1:4">
      <c r="A28764" s="2">
        <v>2023</v>
      </c>
      <c r="B28764" s="2">
        <v>328765</v>
      </c>
      <c r="C28764" s="2">
        <v>93441</v>
      </c>
      <c r="D28764" s="3"/>
    </row>
    <row r="28765" spans="1:4">
      <c r="A28765" s="2">
        <v>2023</v>
      </c>
      <c r="B28765" s="2">
        <v>328766</v>
      </c>
      <c r="C28765" s="2">
        <v>93416</v>
      </c>
      <c r="D28765" s="3"/>
    </row>
    <row r="28766" spans="1:4">
      <c r="A28766" s="2">
        <v>2023</v>
      </c>
      <c r="B28766" s="2">
        <v>328767</v>
      </c>
      <c r="C28766" s="2">
        <v>42766</v>
      </c>
      <c r="D28766" s="3"/>
    </row>
    <row r="28767" spans="1:4">
      <c r="A28767" s="2">
        <v>2023</v>
      </c>
      <c r="B28767" s="2">
        <v>328768</v>
      </c>
      <c r="C28767" s="2">
        <v>28607</v>
      </c>
      <c r="D28767" s="3"/>
    </row>
    <row r="28768" spans="1:4">
      <c r="A28768" s="2">
        <v>2023</v>
      </c>
      <c r="B28768" s="2">
        <v>328769</v>
      </c>
      <c r="C28768" s="2">
        <v>28606</v>
      </c>
      <c r="D28768" s="3"/>
    </row>
    <row r="28769" spans="1:4">
      <c r="A28769" s="2">
        <v>2023</v>
      </c>
      <c r="B28769" s="2">
        <v>328770</v>
      </c>
      <c r="C28769" s="2">
        <v>114797</v>
      </c>
      <c r="D28769" s="3"/>
    </row>
    <row r="28770" spans="1:4">
      <c r="A28770" s="2">
        <v>2023</v>
      </c>
      <c r="B28770" s="2">
        <v>328771</v>
      </c>
      <c r="C28770" s="2">
        <v>110941</v>
      </c>
      <c r="D28770" s="3"/>
    </row>
    <row r="28771" spans="1:4">
      <c r="A28771" s="2">
        <v>2023</v>
      </c>
      <c r="B28771" s="2">
        <v>328772</v>
      </c>
      <c r="C28771" s="2">
        <v>114314</v>
      </c>
      <c r="D28771" s="3"/>
    </row>
    <row r="28772" spans="1:4">
      <c r="A28772" s="2">
        <v>2023</v>
      </c>
      <c r="B28772" s="2">
        <v>328773</v>
      </c>
      <c r="C28772" s="2">
        <v>124533</v>
      </c>
      <c r="D28772" s="3"/>
    </row>
    <row r="28773" spans="1:4">
      <c r="A28773" s="2">
        <v>2023</v>
      </c>
      <c r="B28773" s="2">
        <v>328774</v>
      </c>
      <c r="C28773" s="2">
        <v>25235</v>
      </c>
      <c r="D28773" s="3"/>
    </row>
    <row r="28774" spans="1:4">
      <c r="A28774" s="2">
        <v>2023</v>
      </c>
      <c r="B28774" s="2">
        <v>328775</v>
      </c>
      <c r="C28774" s="2">
        <v>126111</v>
      </c>
      <c r="D28774" s="3"/>
    </row>
    <row r="28775" spans="1:4">
      <c r="A28775" s="2">
        <v>2023</v>
      </c>
      <c r="B28775" s="2">
        <v>328776</v>
      </c>
      <c r="C28775" s="2">
        <v>33987</v>
      </c>
      <c r="D28775" s="3"/>
    </row>
    <row r="28776" spans="1:4">
      <c r="A28776" s="2">
        <v>2023</v>
      </c>
      <c r="B28776" s="2">
        <v>328777</v>
      </c>
      <c r="C28776" s="2">
        <v>120985</v>
      </c>
      <c r="D28776" s="3"/>
    </row>
    <row r="28777" spans="1:4">
      <c r="A28777" s="2">
        <v>2023</v>
      </c>
      <c r="B28777" s="2">
        <v>328778</v>
      </c>
      <c r="C28777" s="2">
        <v>126112</v>
      </c>
      <c r="D28777" s="3"/>
    </row>
    <row r="28778" spans="1:4">
      <c r="A28778" s="2">
        <v>2023</v>
      </c>
      <c r="B28778" s="2">
        <v>328779</v>
      </c>
      <c r="C28778" s="2">
        <v>121799</v>
      </c>
      <c r="D28778" s="3"/>
    </row>
    <row r="28779" spans="1:4">
      <c r="A28779" s="2">
        <v>2023</v>
      </c>
      <c r="B28779" s="2">
        <v>328780</v>
      </c>
      <c r="C28779" s="2">
        <v>118174</v>
      </c>
      <c r="D28779" s="3"/>
    </row>
    <row r="28780" spans="1:4">
      <c r="A28780" s="2">
        <v>2023</v>
      </c>
      <c r="B28780" s="2">
        <v>328781</v>
      </c>
      <c r="C28780" s="2">
        <v>116214</v>
      </c>
      <c r="D28780" s="3"/>
    </row>
    <row r="28781" spans="1:4">
      <c r="A28781" s="2">
        <v>2023</v>
      </c>
      <c r="B28781" s="2">
        <v>328782</v>
      </c>
      <c r="C28781" s="2">
        <v>101913</v>
      </c>
      <c r="D28781" s="3"/>
    </row>
    <row r="28782" spans="1:4">
      <c r="A28782" s="2">
        <v>2023</v>
      </c>
      <c r="B28782" s="2">
        <v>328783</v>
      </c>
      <c r="C28782" s="2">
        <v>33580</v>
      </c>
      <c r="D28782" s="3"/>
    </row>
    <row r="28783" spans="1:4">
      <c r="A28783" s="2">
        <v>2023</v>
      </c>
      <c r="B28783" s="2">
        <v>328784</v>
      </c>
      <c r="C28783" s="2">
        <v>14381</v>
      </c>
      <c r="D28783" s="3"/>
    </row>
    <row r="28784" spans="1:4">
      <c r="A28784" s="2">
        <v>2023</v>
      </c>
      <c r="B28784" s="2">
        <v>328785</v>
      </c>
      <c r="C28784" s="2">
        <v>4628</v>
      </c>
      <c r="D28784" s="3"/>
    </row>
    <row r="28785" spans="1:4">
      <c r="A28785" s="2">
        <v>2023</v>
      </c>
      <c r="B28785" s="2">
        <v>328786</v>
      </c>
      <c r="C28785" s="2">
        <v>9999</v>
      </c>
      <c r="D28785" s="3"/>
    </row>
    <row r="28786" spans="1:4">
      <c r="A28786" s="2">
        <v>2023</v>
      </c>
      <c r="B28786" s="2">
        <v>328787</v>
      </c>
      <c r="C28786" s="2">
        <v>10002</v>
      </c>
      <c r="D28786" s="3"/>
    </row>
    <row r="28787" spans="1:4">
      <c r="A28787" s="2">
        <v>2023</v>
      </c>
      <c r="B28787" s="2">
        <v>328788</v>
      </c>
      <c r="C28787" s="2">
        <v>59231</v>
      </c>
      <c r="D28787" s="3"/>
    </row>
    <row r="28788" spans="1:4">
      <c r="A28788" s="2">
        <v>2023</v>
      </c>
      <c r="B28788" s="2">
        <v>328789</v>
      </c>
      <c r="C28788" s="2">
        <v>103084</v>
      </c>
      <c r="D28788" s="3"/>
    </row>
    <row r="28789" spans="1:4">
      <c r="A28789" s="2">
        <v>2023</v>
      </c>
      <c r="B28789" s="2">
        <v>328790</v>
      </c>
      <c r="C28789" s="2">
        <v>33841</v>
      </c>
      <c r="D28789" s="3"/>
    </row>
    <row r="28790" spans="1:4">
      <c r="A28790" s="2">
        <v>2023</v>
      </c>
      <c r="B28790" s="2">
        <v>328791</v>
      </c>
      <c r="C28790" s="2">
        <v>39624</v>
      </c>
      <c r="D28790" s="3"/>
    </row>
    <row r="28791" spans="1:4">
      <c r="A28791" s="2">
        <v>2023</v>
      </c>
      <c r="B28791" s="2">
        <v>328792</v>
      </c>
      <c r="C28791" s="2">
        <v>59232</v>
      </c>
      <c r="D28791" s="3"/>
    </row>
    <row r="28792" spans="1:4">
      <c r="A28792" s="2">
        <v>2023</v>
      </c>
      <c r="B28792" s="2">
        <v>328793</v>
      </c>
      <c r="C28792" s="2">
        <v>103085</v>
      </c>
      <c r="D28792" s="3"/>
    </row>
    <row r="28793" spans="1:4">
      <c r="A28793" s="2">
        <v>2023</v>
      </c>
      <c r="B28793" s="2">
        <v>328794</v>
      </c>
      <c r="C28793" s="2">
        <v>59230</v>
      </c>
      <c r="D28793" s="3"/>
    </row>
    <row r="28794" spans="1:4">
      <c r="A28794" s="2">
        <v>2023</v>
      </c>
      <c r="B28794" s="2">
        <v>328795</v>
      </c>
      <c r="C28794" s="2">
        <v>69192</v>
      </c>
      <c r="D28794" s="3"/>
    </row>
    <row r="28795" spans="1:4">
      <c r="A28795" s="2">
        <v>2023</v>
      </c>
      <c r="B28795" s="2">
        <v>328796</v>
      </c>
      <c r="C28795" s="2">
        <v>28053</v>
      </c>
      <c r="D28795" s="3"/>
    </row>
    <row r="28796" spans="1:4">
      <c r="A28796" s="2">
        <v>2023</v>
      </c>
      <c r="B28796" s="2">
        <v>328797</v>
      </c>
      <c r="C28796" s="2">
        <v>14516</v>
      </c>
      <c r="D28796" s="3"/>
    </row>
    <row r="28797" spans="1:4">
      <c r="A28797" s="2">
        <v>2023</v>
      </c>
      <c r="B28797" s="2">
        <v>328798</v>
      </c>
      <c r="C28797" s="2">
        <v>49306</v>
      </c>
      <c r="D28797" s="3"/>
    </row>
    <row r="28798" spans="1:4">
      <c r="A28798" s="2">
        <v>2023</v>
      </c>
      <c r="B28798" s="2">
        <v>328799</v>
      </c>
      <c r="C28798" s="2">
        <v>56812</v>
      </c>
      <c r="D28798" s="3"/>
    </row>
    <row r="28799" spans="1:4">
      <c r="A28799" s="2">
        <v>2023</v>
      </c>
      <c r="B28799" s="2">
        <v>328800</v>
      </c>
      <c r="C28799" s="2">
        <v>99686</v>
      </c>
      <c r="D28799" s="3"/>
    </row>
    <row r="28800" spans="1:4">
      <c r="A28800" s="2">
        <v>2023</v>
      </c>
      <c r="B28800" s="2">
        <v>328801</v>
      </c>
      <c r="C28800" s="2">
        <v>20635</v>
      </c>
      <c r="D28800" s="3"/>
    </row>
    <row r="28801" spans="1:4">
      <c r="A28801" s="2">
        <v>2023</v>
      </c>
      <c r="B28801" s="2">
        <v>328802</v>
      </c>
      <c r="C28801" s="2">
        <v>363</v>
      </c>
      <c r="D28801" s="3"/>
    </row>
    <row r="28802" spans="1:4">
      <c r="A28802" s="2">
        <v>2023</v>
      </c>
      <c r="B28802" s="2">
        <v>328803</v>
      </c>
      <c r="C28802" s="2">
        <v>8212</v>
      </c>
      <c r="D28802" s="3"/>
    </row>
    <row r="28803" spans="1:4">
      <c r="A28803" s="2">
        <v>2023</v>
      </c>
      <c r="B28803" s="2">
        <v>328804</v>
      </c>
      <c r="C28803" s="2">
        <v>102270</v>
      </c>
      <c r="D28803" s="3"/>
    </row>
    <row r="28804" spans="1:4">
      <c r="A28804" s="2">
        <v>2023</v>
      </c>
      <c r="B28804" s="2">
        <v>328805</v>
      </c>
      <c r="C28804" s="2">
        <v>115129</v>
      </c>
      <c r="D28804" s="3"/>
    </row>
    <row r="28805" spans="1:4">
      <c r="A28805" s="2">
        <v>2023</v>
      </c>
      <c r="B28805" s="2">
        <v>328806</v>
      </c>
      <c r="C28805" s="2">
        <v>123777</v>
      </c>
      <c r="D28805" s="3"/>
    </row>
    <row r="28806" spans="1:4">
      <c r="A28806" s="2">
        <v>2023</v>
      </c>
      <c r="B28806" s="2">
        <v>328807</v>
      </c>
      <c r="C28806" s="2">
        <v>114965</v>
      </c>
      <c r="D28806" s="3"/>
    </row>
    <row r="28807" spans="1:4">
      <c r="A28807" s="2">
        <v>2023</v>
      </c>
      <c r="B28807" s="2">
        <v>328808</v>
      </c>
      <c r="C28807" s="2">
        <v>72679</v>
      </c>
      <c r="D28807" s="3"/>
    </row>
    <row r="28808" spans="1:4">
      <c r="A28808" s="2">
        <v>2023</v>
      </c>
      <c r="B28808" s="2">
        <v>328809</v>
      </c>
      <c r="C28808" s="2">
        <v>75913</v>
      </c>
      <c r="D28808" s="3"/>
    </row>
    <row r="28809" spans="1:4">
      <c r="A28809" s="2">
        <v>2023</v>
      </c>
      <c r="B28809" s="2">
        <v>328810</v>
      </c>
      <c r="C28809" s="2">
        <v>113154</v>
      </c>
      <c r="D28809" s="3"/>
    </row>
    <row r="28810" spans="1:4">
      <c r="A28810" s="2">
        <v>2023</v>
      </c>
      <c r="B28810" s="2">
        <v>328811</v>
      </c>
      <c r="C28810" s="2">
        <v>29561</v>
      </c>
      <c r="D28810" s="3"/>
    </row>
    <row r="28811" spans="1:4">
      <c r="A28811" s="2">
        <v>2023</v>
      </c>
      <c r="B28811" s="2">
        <v>328812</v>
      </c>
      <c r="C28811" s="2">
        <v>77260</v>
      </c>
      <c r="D28811" s="3"/>
    </row>
    <row r="28812" spans="1:4">
      <c r="A28812" s="2">
        <v>2023</v>
      </c>
      <c r="B28812" s="2">
        <v>328813</v>
      </c>
      <c r="C28812" s="2">
        <v>28613</v>
      </c>
      <c r="D28812" s="3"/>
    </row>
    <row r="28813" spans="1:4">
      <c r="A28813" s="2">
        <v>2023</v>
      </c>
      <c r="B28813" s="2">
        <v>328814</v>
      </c>
      <c r="C28813" s="2">
        <v>30032</v>
      </c>
      <c r="D28813" s="3"/>
    </row>
    <row r="28814" spans="1:4">
      <c r="A28814" s="2">
        <v>2023</v>
      </c>
      <c r="B28814" s="2">
        <v>328815</v>
      </c>
      <c r="C28814" s="2">
        <v>45057</v>
      </c>
      <c r="D28814" s="3"/>
    </row>
    <row r="28815" spans="1:4">
      <c r="A28815" s="2">
        <v>2023</v>
      </c>
      <c r="B28815" s="2">
        <v>328816</v>
      </c>
      <c r="C28815" s="2">
        <v>23308</v>
      </c>
      <c r="D28815" s="3"/>
    </row>
    <row r="28816" spans="1:4">
      <c r="A28816" s="2">
        <v>2023</v>
      </c>
      <c r="B28816" s="2">
        <v>328817</v>
      </c>
      <c r="C28816" s="2">
        <v>91482</v>
      </c>
      <c r="D28816" s="3"/>
    </row>
    <row r="28817" spans="1:4">
      <c r="A28817" s="2">
        <v>2023</v>
      </c>
      <c r="B28817" s="2">
        <v>328818</v>
      </c>
      <c r="C28817" s="2">
        <v>65948</v>
      </c>
      <c r="D28817" s="3"/>
    </row>
    <row r="28818" spans="1:4">
      <c r="A28818" s="2">
        <v>2023</v>
      </c>
      <c r="B28818" s="2">
        <v>328819</v>
      </c>
      <c r="C28818" s="2">
        <v>21350</v>
      </c>
      <c r="D28818" s="3"/>
    </row>
    <row r="28819" spans="1:4">
      <c r="A28819" s="2">
        <v>2023</v>
      </c>
      <c r="B28819" s="2">
        <v>328820</v>
      </c>
      <c r="C28819" s="2">
        <v>119473</v>
      </c>
      <c r="D28819" s="3"/>
    </row>
    <row r="28820" spans="1:4">
      <c r="A28820" s="2">
        <v>2023</v>
      </c>
      <c r="B28820" s="2">
        <v>328821</v>
      </c>
      <c r="C28820" s="2">
        <v>116431</v>
      </c>
      <c r="D28820" s="3"/>
    </row>
    <row r="28821" spans="1:4">
      <c r="A28821" s="2">
        <v>2023</v>
      </c>
      <c r="B28821" s="2">
        <v>328822</v>
      </c>
      <c r="C28821" s="2">
        <v>126114</v>
      </c>
      <c r="D28821" s="3"/>
    </row>
    <row r="28822" spans="1:4">
      <c r="A28822" s="2">
        <v>2023</v>
      </c>
      <c r="B28822" s="2">
        <v>328823</v>
      </c>
      <c r="C28822" s="2">
        <v>93317</v>
      </c>
      <c r="D28822" s="3"/>
    </row>
    <row r="28823" spans="1:4">
      <c r="A28823" s="2">
        <v>2023</v>
      </c>
      <c r="B28823" s="2">
        <v>328824</v>
      </c>
      <c r="C28823" s="2">
        <v>123838</v>
      </c>
      <c r="D28823" s="3"/>
    </row>
    <row r="28824" spans="1:4">
      <c r="A28824" s="2">
        <v>2023</v>
      </c>
      <c r="B28824" s="2">
        <v>328825</v>
      </c>
      <c r="C28824" s="2">
        <v>106312</v>
      </c>
      <c r="D28824" s="3"/>
    </row>
    <row r="28825" spans="1:4">
      <c r="A28825" s="2">
        <v>2023</v>
      </c>
      <c r="B28825" s="2">
        <v>328826</v>
      </c>
      <c r="C28825" s="2">
        <v>102954</v>
      </c>
      <c r="D28825" s="3"/>
    </row>
    <row r="28826" spans="1:4">
      <c r="A28826" s="2">
        <v>2023</v>
      </c>
      <c r="B28826" s="2">
        <v>328827</v>
      </c>
      <c r="C28826" s="2">
        <v>76552</v>
      </c>
      <c r="D28826" s="3"/>
    </row>
    <row r="28827" spans="1:4">
      <c r="A28827" s="2">
        <v>2023</v>
      </c>
      <c r="B28827" s="2">
        <v>328828</v>
      </c>
      <c r="C28827" s="2">
        <v>99161</v>
      </c>
      <c r="D28827" s="3"/>
    </row>
    <row r="28828" spans="1:4">
      <c r="A28828" s="2">
        <v>2023</v>
      </c>
      <c r="B28828" s="2">
        <v>328829</v>
      </c>
      <c r="C28828" s="2">
        <v>97547</v>
      </c>
      <c r="D28828" s="3"/>
    </row>
    <row r="28829" spans="1:4">
      <c r="A28829" s="2">
        <v>2023</v>
      </c>
      <c r="B28829" s="2">
        <v>328830</v>
      </c>
      <c r="C28829" s="2">
        <v>3002</v>
      </c>
      <c r="D28829" s="3"/>
    </row>
    <row r="28830" spans="1:4">
      <c r="A28830" s="2">
        <v>2023</v>
      </c>
      <c r="B28830" s="2">
        <v>328831</v>
      </c>
      <c r="C28830" s="2">
        <v>3003</v>
      </c>
      <c r="D28830" s="3"/>
    </row>
    <row r="28831" spans="1:4">
      <c r="A28831" s="2">
        <v>2023</v>
      </c>
      <c r="B28831" s="2">
        <v>328832</v>
      </c>
      <c r="C28831" s="2">
        <v>3000</v>
      </c>
      <c r="D28831" s="3"/>
    </row>
    <row r="28832" spans="1:4">
      <c r="A28832" s="2">
        <v>2023</v>
      </c>
      <c r="B28832" s="2">
        <v>328833</v>
      </c>
      <c r="C28832" s="2">
        <v>100537</v>
      </c>
      <c r="D28832" s="3"/>
    </row>
    <row r="28833" spans="1:4">
      <c r="A28833" s="2">
        <v>2023</v>
      </c>
      <c r="B28833" s="2">
        <v>328834</v>
      </c>
      <c r="C28833" s="2">
        <v>3007</v>
      </c>
      <c r="D28833" s="3"/>
    </row>
    <row r="28834" spans="1:4">
      <c r="A28834" s="2">
        <v>2023</v>
      </c>
      <c r="B28834" s="2">
        <v>328835</v>
      </c>
      <c r="C28834" s="2">
        <v>97548</v>
      </c>
      <c r="D28834" s="3"/>
    </row>
    <row r="28835" spans="1:4">
      <c r="A28835" s="2">
        <v>2023</v>
      </c>
      <c r="B28835" s="2">
        <v>328836</v>
      </c>
      <c r="C28835" s="2">
        <v>92353</v>
      </c>
      <c r="D28835" s="3"/>
    </row>
    <row r="28836" spans="1:4">
      <c r="A28836" s="2">
        <v>2023</v>
      </c>
      <c r="B28836" s="2">
        <v>328837</v>
      </c>
      <c r="C28836" s="2">
        <v>109559</v>
      </c>
      <c r="D28836" s="3"/>
    </row>
    <row r="28837" spans="1:4">
      <c r="A28837" s="2">
        <v>2023</v>
      </c>
      <c r="B28837" s="2">
        <v>328838</v>
      </c>
      <c r="C28837" s="2">
        <v>47830</v>
      </c>
      <c r="D28837" s="3"/>
    </row>
    <row r="28838" spans="1:4">
      <c r="A28838" s="2">
        <v>2023</v>
      </c>
      <c r="B28838" s="2">
        <v>328839</v>
      </c>
      <c r="C28838" s="2">
        <v>13602</v>
      </c>
      <c r="D28838" s="3"/>
    </row>
    <row r="28839" spans="1:4">
      <c r="A28839" s="2">
        <v>2023</v>
      </c>
      <c r="B28839" s="2">
        <v>328840</v>
      </c>
      <c r="C28839" s="2">
        <v>13603</v>
      </c>
      <c r="D28839" s="3"/>
    </row>
    <row r="28840" spans="1:4">
      <c r="A28840" s="2">
        <v>2023</v>
      </c>
      <c r="B28840" s="2">
        <v>328841</v>
      </c>
      <c r="C28840" s="2">
        <v>47827</v>
      </c>
      <c r="D28840" s="3"/>
    </row>
    <row r="28841" spans="1:4">
      <c r="A28841" s="2">
        <v>2023</v>
      </c>
      <c r="B28841" s="2">
        <v>328842</v>
      </c>
      <c r="C28841" s="2">
        <v>510</v>
      </c>
      <c r="D28841" s="3"/>
    </row>
    <row r="28842" spans="1:4">
      <c r="A28842" s="2">
        <v>2023</v>
      </c>
      <c r="B28842" s="2">
        <v>328843</v>
      </c>
      <c r="C28842" s="2">
        <v>47828</v>
      </c>
      <c r="D28842" s="3"/>
    </row>
    <row r="28843" spans="1:4">
      <c r="A28843" s="2">
        <v>2023</v>
      </c>
      <c r="B28843" s="2">
        <v>328844</v>
      </c>
      <c r="C28843" s="2">
        <v>47829</v>
      </c>
      <c r="D28843" s="3"/>
    </row>
    <row r="28844" spans="1:4">
      <c r="A28844" s="2">
        <v>2023</v>
      </c>
      <c r="B28844" s="2">
        <v>328845</v>
      </c>
      <c r="C28844" s="2">
        <v>92426</v>
      </c>
      <c r="D28844" s="3"/>
    </row>
    <row r="28845" spans="1:4">
      <c r="A28845" s="2">
        <v>2023</v>
      </c>
      <c r="B28845" s="2">
        <v>328846</v>
      </c>
      <c r="C28845" s="2">
        <v>104736</v>
      </c>
      <c r="D28845" s="3"/>
    </row>
    <row r="28846" spans="1:4">
      <c r="A28846" s="2">
        <v>2023</v>
      </c>
      <c r="B28846" s="2">
        <v>328847</v>
      </c>
      <c r="C28846" s="2">
        <v>15929</v>
      </c>
      <c r="D28846" s="3"/>
    </row>
    <row r="28847" spans="1:4">
      <c r="A28847" s="2">
        <v>2023</v>
      </c>
      <c r="B28847" s="2">
        <v>328848</v>
      </c>
      <c r="C28847" s="2">
        <v>29889</v>
      </c>
      <c r="D28847" s="3"/>
    </row>
    <row r="28848" spans="1:4">
      <c r="A28848" s="2">
        <v>2023</v>
      </c>
      <c r="B28848" s="2">
        <v>328849</v>
      </c>
      <c r="C28848" s="2">
        <v>74562</v>
      </c>
      <c r="D28848" s="3"/>
    </row>
    <row r="28849" spans="1:4">
      <c r="A28849" s="2">
        <v>2023</v>
      </c>
      <c r="B28849" s="2">
        <v>328850</v>
      </c>
      <c r="C28849" s="2">
        <v>91220</v>
      </c>
      <c r="D28849" s="3"/>
    </row>
    <row r="28850" spans="1:4">
      <c r="A28850" s="2">
        <v>2023</v>
      </c>
      <c r="B28850" s="2">
        <v>328851</v>
      </c>
      <c r="C28850" s="2">
        <v>114619</v>
      </c>
      <c r="D28850" s="3"/>
    </row>
    <row r="28851" spans="1:4">
      <c r="A28851" s="2">
        <v>2023</v>
      </c>
      <c r="B28851" s="2">
        <v>328852</v>
      </c>
      <c r="C28851" s="2">
        <v>52630</v>
      </c>
      <c r="D28851" s="3"/>
    </row>
    <row r="28852" spans="1:4">
      <c r="A28852" s="2">
        <v>2023</v>
      </c>
      <c r="B28852" s="2">
        <v>328853</v>
      </c>
      <c r="C28852" s="2">
        <v>52631</v>
      </c>
      <c r="D28852" s="3"/>
    </row>
    <row r="28853" spans="1:4">
      <c r="A28853" s="2">
        <v>2023</v>
      </c>
      <c r="B28853" s="2">
        <v>328854</v>
      </c>
      <c r="C28853" s="2">
        <v>52628</v>
      </c>
      <c r="D28853" s="3"/>
    </row>
    <row r="28854" spans="1:4">
      <c r="A28854" s="2">
        <v>2023</v>
      </c>
      <c r="B28854" s="2">
        <v>328855</v>
      </c>
      <c r="C28854" s="2">
        <v>52632</v>
      </c>
      <c r="D28854" s="3"/>
    </row>
    <row r="28855" spans="1:4">
      <c r="A28855" s="2">
        <v>2023</v>
      </c>
      <c r="B28855" s="2">
        <v>328856</v>
      </c>
      <c r="C28855" s="2">
        <v>8144</v>
      </c>
      <c r="D28855" s="3"/>
    </row>
    <row r="28856" spans="1:4">
      <c r="A28856" s="2">
        <v>2023</v>
      </c>
      <c r="B28856" s="2">
        <v>328857</v>
      </c>
      <c r="C28856" s="2">
        <v>117773</v>
      </c>
      <c r="D28856" s="3"/>
    </row>
    <row r="28857" spans="1:4">
      <c r="A28857" s="2">
        <v>2023</v>
      </c>
      <c r="B28857" s="2">
        <v>328858</v>
      </c>
      <c r="C28857" s="2">
        <v>27266</v>
      </c>
      <c r="D28857" s="3"/>
    </row>
    <row r="28858" spans="1:4">
      <c r="A28858" s="2">
        <v>2023</v>
      </c>
      <c r="B28858" s="2">
        <v>328859</v>
      </c>
      <c r="C28858" s="2">
        <v>53435</v>
      </c>
      <c r="D28858" s="3"/>
    </row>
    <row r="28859" spans="1:4">
      <c r="A28859" s="2">
        <v>2023</v>
      </c>
      <c r="B28859" s="2">
        <v>328860</v>
      </c>
      <c r="C28859" s="2">
        <v>43648</v>
      </c>
      <c r="D28859" s="3"/>
    </row>
    <row r="28860" spans="1:4">
      <c r="A28860" s="2">
        <v>2023</v>
      </c>
      <c r="B28860" s="2">
        <v>328861</v>
      </c>
      <c r="C28860" s="2">
        <v>34078</v>
      </c>
      <c r="D28860" s="3"/>
    </row>
    <row r="28861" spans="1:4">
      <c r="A28861" s="2">
        <v>2023</v>
      </c>
      <c r="B28861" s="2">
        <v>328862</v>
      </c>
      <c r="C28861" s="2">
        <v>38475</v>
      </c>
      <c r="D28861" s="3"/>
    </row>
    <row r="28862" spans="1:4">
      <c r="A28862" s="2">
        <v>2023</v>
      </c>
      <c r="B28862" s="2">
        <v>328863</v>
      </c>
      <c r="C28862" s="2">
        <v>38438</v>
      </c>
      <c r="D28862" s="3"/>
    </row>
    <row r="28863" spans="1:4">
      <c r="A28863" s="2">
        <v>2023</v>
      </c>
      <c r="B28863" s="2">
        <v>328864</v>
      </c>
      <c r="C28863" s="2">
        <v>49890</v>
      </c>
      <c r="D28863" s="3"/>
    </row>
    <row r="28864" spans="1:4">
      <c r="A28864" s="2">
        <v>2023</v>
      </c>
      <c r="B28864" s="2">
        <v>328865</v>
      </c>
      <c r="C28864" s="2">
        <v>50340</v>
      </c>
      <c r="D28864" s="3"/>
    </row>
    <row r="28865" spans="1:4">
      <c r="A28865" s="2">
        <v>2023</v>
      </c>
      <c r="B28865" s="2">
        <v>328866</v>
      </c>
      <c r="C28865" s="2">
        <v>40663</v>
      </c>
      <c r="D28865" s="3"/>
    </row>
    <row r="28866" spans="1:4">
      <c r="A28866" s="2">
        <v>2023</v>
      </c>
      <c r="B28866" s="2">
        <v>328867</v>
      </c>
      <c r="C28866" s="2">
        <v>94754</v>
      </c>
      <c r="D28866" s="3"/>
    </row>
    <row r="28867" spans="1:4">
      <c r="A28867" s="2">
        <v>2023</v>
      </c>
      <c r="B28867" s="2">
        <v>328868</v>
      </c>
      <c r="C28867" s="2">
        <v>116261</v>
      </c>
      <c r="D28867" s="3"/>
    </row>
    <row r="28868" spans="1:4">
      <c r="A28868" s="2">
        <v>2023</v>
      </c>
      <c r="B28868" s="2">
        <v>328869</v>
      </c>
      <c r="C28868" s="2">
        <v>120911</v>
      </c>
      <c r="D28868" s="3"/>
    </row>
    <row r="28869" spans="1:4">
      <c r="A28869" s="2">
        <v>2023</v>
      </c>
      <c r="B28869" s="2">
        <v>328870</v>
      </c>
      <c r="C28869" s="2">
        <v>108110</v>
      </c>
      <c r="D28869" s="3"/>
    </row>
    <row r="28870" spans="1:4">
      <c r="A28870" s="2">
        <v>2023</v>
      </c>
      <c r="B28870" s="2">
        <v>328871</v>
      </c>
      <c r="C28870" s="2">
        <v>71556</v>
      </c>
      <c r="D28870" s="3"/>
    </row>
    <row r="28871" spans="1:4">
      <c r="A28871" s="2">
        <v>2023</v>
      </c>
      <c r="B28871" s="2">
        <v>328872</v>
      </c>
      <c r="C28871" s="2">
        <v>71553</v>
      </c>
      <c r="D28871" s="3"/>
    </row>
    <row r="28872" spans="1:4">
      <c r="A28872" s="2">
        <v>2023</v>
      </c>
      <c r="B28872" s="2">
        <v>328873</v>
      </c>
      <c r="C28872" s="2">
        <v>68999</v>
      </c>
      <c r="D28872" s="3"/>
    </row>
    <row r="28873" spans="1:4">
      <c r="A28873" s="2">
        <v>2023</v>
      </c>
      <c r="B28873" s="2">
        <v>328874</v>
      </c>
      <c r="C28873" s="2">
        <v>65440</v>
      </c>
      <c r="D28873" s="3"/>
    </row>
    <row r="28874" spans="1:4">
      <c r="A28874" s="2">
        <v>2023</v>
      </c>
      <c r="B28874" s="2">
        <v>328875</v>
      </c>
      <c r="C28874" s="2">
        <v>109735</v>
      </c>
      <c r="D28874" s="3"/>
    </row>
    <row r="28875" spans="1:4">
      <c r="A28875" s="2">
        <v>2023</v>
      </c>
      <c r="B28875" s="2">
        <v>328876</v>
      </c>
      <c r="C28875" s="2">
        <v>73307</v>
      </c>
      <c r="D28875" s="3"/>
    </row>
    <row r="28876" spans="1:4">
      <c r="A28876" s="2">
        <v>2023</v>
      </c>
      <c r="B28876" s="2">
        <v>328877</v>
      </c>
      <c r="C28876" s="2">
        <v>126115</v>
      </c>
      <c r="D28876" s="3"/>
    </row>
    <row r="28877" spans="1:4">
      <c r="A28877" s="2">
        <v>2023</v>
      </c>
      <c r="B28877" s="2">
        <v>328878</v>
      </c>
      <c r="C28877" s="2">
        <v>100539</v>
      </c>
      <c r="D28877" s="3"/>
    </row>
    <row r="28878" spans="1:4">
      <c r="A28878" s="2">
        <v>2023</v>
      </c>
      <c r="B28878" s="2">
        <v>328879</v>
      </c>
      <c r="C28878" s="2">
        <v>126108</v>
      </c>
      <c r="D28878" s="3"/>
    </row>
    <row r="28879" spans="1:4">
      <c r="A28879" s="2">
        <v>2023</v>
      </c>
      <c r="B28879" s="2">
        <v>328880</v>
      </c>
      <c r="C28879" s="2">
        <v>95548</v>
      </c>
      <c r="D28879" s="3"/>
    </row>
    <row r="28880" spans="1:4">
      <c r="A28880" s="2">
        <v>2023</v>
      </c>
      <c r="B28880" s="2">
        <v>328881</v>
      </c>
      <c r="C28880" s="2">
        <v>124343</v>
      </c>
      <c r="D28880" s="3"/>
    </row>
    <row r="28881" spans="1:4">
      <c r="A28881" s="2">
        <v>2023</v>
      </c>
      <c r="B28881" s="2">
        <v>328882</v>
      </c>
      <c r="C28881" s="2">
        <v>117596</v>
      </c>
      <c r="D28881" s="3"/>
    </row>
    <row r="28882" spans="1:4">
      <c r="A28882" s="2">
        <v>2023</v>
      </c>
      <c r="B28882" s="2">
        <v>328883</v>
      </c>
      <c r="C28882" s="2">
        <v>126113</v>
      </c>
      <c r="D28882" s="3"/>
    </row>
    <row r="28883" spans="1:4">
      <c r="A28883" s="2">
        <v>2023</v>
      </c>
      <c r="B28883" s="2">
        <v>328884</v>
      </c>
      <c r="C28883" s="2">
        <v>46671</v>
      </c>
      <c r="D28883" s="3"/>
    </row>
    <row r="28884" spans="1:4">
      <c r="A28884" s="2">
        <v>2023</v>
      </c>
      <c r="B28884" s="2">
        <v>328885</v>
      </c>
      <c r="C28884" s="2">
        <v>123973</v>
      </c>
      <c r="D28884" s="3"/>
    </row>
    <row r="28885" spans="1:4">
      <c r="A28885" s="2">
        <v>2023</v>
      </c>
      <c r="B28885" s="2">
        <v>328886</v>
      </c>
      <c r="C28885" s="2">
        <v>105566</v>
      </c>
      <c r="D28885" s="3"/>
    </row>
    <row r="28886" spans="1:4">
      <c r="A28886" s="2">
        <v>2023</v>
      </c>
      <c r="B28886" s="2">
        <v>328887</v>
      </c>
      <c r="C28886" s="2">
        <v>112861</v>
      </c>
      <c r="D28886" s="3"/>
    </row>
    <row r="28887" spans="1:4">
      <c r="A28887" s="2">
        <v>2023</v>
      </c>
      <c r="B28887" s="2">
        <v>328888</v>
      </c>
      <c r="C28887" s="2">
        <v>116279</v>
      </c>
      <c r="D28887" s="3"/>
    </row>
    <row r="28888" spans="1:4">
      <c r="A28888" s="2">
        <v>2023</v>
      </c>
      <c r="B28888" s="2">
        <v>328889</v>
      </c>
      <c r="C28888" s="2">
        <v>114354</v>
      </c>
      <c r="D28888" s="3"/>
    </row>
    <row r="28889" spans="1:4">
      <c r="A28889" s="2">
        <v>2023</v>
      </c>
      <c r="B28889" s="2">
        <v>328890</v>
      </c>
      <c r="C28889" s="2">
        <v>117745</v>
      </c>
      <c r="D28889" s="3"/>
    </row>
    <row r="28890" spans="1:4">
      <c r="A28890" s="2">
        <v>2023</v>
      </c>
      <c r="B28890" s="2">
        <v>328891</v>
      </c>
      <c r="C28890" s="2">
        <v>109473</v>
      </c>
      <c r="D28890" s="3"/>
    </row>
    <row r="28891" spans="1:4">
      <c r="A28891" s="2">
        <v>2023</v>
      </c>
      <c r="B28891" s="2">
        <v>328892</v>
      </c>
      <c r="C28891" s="2">
        <v>112687</v>
      </c>
      <c r="D28891" s="3"/>
    </row>
    <row r="28892" spans="1:4">
      <c r="A28892" s="2">
        <v>2023</v>
      </c>
      <c r="B28892" s="2">
        <v>328893</v>
      </c>
      <c r="C28892" s="2">
        <v>122786</v>
      </c>
      <c r="D28892" s="3"/>
    </row>
    <row r="28893" spans="1:4">
      <c r="A28893" s="2">
        <v>2023</v>
      </c>
      <c r="B28893" s="2">
        <v>328894</v>
      </c>
      <c r="C28893" s="2">
        <v>59926</v>
      </c>
      <c r="D28893" s="3"/>
    </row>
    <row r="28894" spans="1:4">
      <c r="A28894" s="2">
        <v>2023</v>
      </c>
      <c r="B28894" s="2">
        <v>328895</v>
      </c>
      <c r="C28894" s="2">
        <v>66149</v>
      </c>
      <c r="D28894" s="3"/>
    </row>
    <row r="28895" spans="1:4">
      <c r="A28895" s="2">
        <v>2023</v>
      </c>
      <c r="B28895" s="2">
        <v>328896</v>
      </c>
      <c r="C28895" s="2">
        <v>68769</v>
      </c>
      <c r="D28895" s="3"/>
    </row>
    <row r="28896" spans="1:4">
      <c r="A28896" s="2">
        <v>2023</v>
      </c>
      <c r="B28896" s="2">
        <v>328897</v>
      </c>
      <c r="C28896" s="2">
        <v>66150</v>
      </c>
      <c r="D28896" s="3"/>
    </row>
    <row r="28897" spans="1:4">
      <c r="A28897" s="2">
        <v>2023</v>
      </c>
      <c r="B28897" s="2">
        <v>328898</v>
      </c>
      <c r="C28897" s="2">
        <v>11087</v>
      </c>
      <c r="D28897" s="3"/>
    </row>
    <row r="28898" spans="1:4">
      <c r="A28898" s="2">
        <v>2023</v>
      </c>
      <c r="B28898" s="2">
        <v>328899</v>
      </c>
      <c r="C28898" s="2">
        <v>11082</v>
      </c>
      <c r="D28898" s="3"/>
    </row>
    <row r="28899" spans="1:4">
      <c r="A28899" s="2">
        <v>2023</v>
      </c>
      <c r="B28899" s="2">
        <v>328900</v>
      </c>
      <c r="C28899" s="2">
        <v>68768</v>
      </c>
      <c r="D28899" s="3"/>
    </row>
    <row r="28900" spans="1:4">
      <c r="A28900" s="2">
        <v>2023</v>
      </c>
      <c r="B28900" s="2">
        <v>328901</v>
      </c>
      <c r="C28900" s="2">
        <v>120317</v>
      </c>
      <c r="D28900" s="3"/>
    </row>
    <row r="28901" spans="1:4">
      <c r="A28901" s="2">
        <v>2023</v>
      </c>
      <c r="B28901" s="2">
        <v>328902</v>
      </c>
      <c r="C28901" s="2">
        <v>349</v>
      </c>
      <c r="D28901" s="3"/>
    </row>
    <row r="28902" spans="1:4">
      <c r="A28902" s="2">
        <v>2023</v>
      </c>
      <c r="B28902" s="2">
        <v>328903</v>
      </c>
      <c r="C28902" s="2">
        <v>348</v>
      </c>
      <c r="D28902" s="3"/>
    </row>
    <row r="28903" spans="1:4">
      <c r="A28903" s="2">
        <v>2023</v>
      </c>
      <c r="B28903" s="2">
        <v>328904</v>
      </c>
      <c r="C28903" s="2">
        <v>334</v>
      </c>
      <c r="D28903" s="3"/>
    </row>
    <row r="28904" spans="1:4">
      <c r="A28904" s="2">
        <v>2023</v>
      </c>
      <c r="B28904" s="2">
        <v>328905</v>
      </c>
      <c r="C28904" s="2">
        <v>92964</v>
      </c>
      <c r="D28904" s="3"/>
    </row>
    <row r="28905" spans="1:4">
      <c r="A28905" s="2">
        <v>2023</v>
      </c>
      <c r="B28905" s="2">
        <v>328906</v>
      </c>
      <c r="C28905" s="2">
        <v>1320</v>
      </c>
      <c r="D28905" s="3"/>
    </row>
    <row r="28906" spans="1:4">
      <c r="A28906" s="2">
        <v>2023</v>
      </c>
      <c r="B28906" s="2">
        <v>328907</v>
      </c>
      <c r="C28906" s="2">
        <v>113498</v>
      </c>
      <c r="D28906" s="3"/>
    </row>
    <row r="28907" spans="1:4">
      <c r="A28907" s="2">
        <v>2023</v>
      </c>
      <c r="B28907" s="2">
        <v>328908</v>
      </c>
      <c r="C28907" s="2">
        <v>77417</v>
      </c>
      <c r="D28907" s="3"/>
    </row>
    <row r="28908" spans="1:4">
      <c r="A28908" s="2">
        <v>2023</v>
      </c>
      <c r="B28908" s="2">
        <v>328909</v>
      </c>
      <c r="C28908" s="2">
        <v>50619</v>
      </c>
      <c r="D28908" s="3"/>
    </row>
    <row r="28909" spans="1:4">
      <c r="A28909" s="2">
        <v>2023</v>
      </c>
      <c r="B28909" s="2">
        <v>328910</v>
      </c>
      <c r="C28909" s="2">
        <v>114559</v>
      </c>
      <c r="D28909" s="3"/>
    </row>
    <row r="28910" spans="1:4">
      <c r="A28910" s="2">
        <v>2023</v>
      </c>
      <c r="B28910" s="2">
        <v>328911</v>
      </c>
      <c r="C28910" s="2">
        <v>54354</v>
      </c>
      <c r="D28910" s="3"/>
    </row>
    <row r="28911" spans="1:4">
      <c r="A28911" s="2">
        <v>2023</v>
      </c>
      <c r="B28911" s="2">
        <v>328912</v>
      </c>
      <c r="C28911" s="2">
        <v>97894</v>
      </c>
      <c r="D28911" s="3"/>
    </row>
    <row r="28912" spans="1:4">
      <c r="A28912" s="2">
        <v>2023</v>
      </c>
      <c r="B28912" s="2">
        <v>328913</v>
      </c>
      <c r="C28912" s="2">
        <v>35853</v>
      </c>
      <c r="D28912" s="3"/>
    </row>
    <row r="28913" spans="1:4">
      <c r="A28913" s="2">
        <v>2023</v>
      </c>
      <c r="B28913" s="2">
        <v>328914</v>
      </c>
      <c r="C28913" s="2">
        <v>92253</v>
      </c>
      <c r="D28913" s="3"/>
    </row>
    <row r="28914" spans="1:4">
      <c r="A28914" s="2">
        <v>2023</v>
      </c>
      <c r="B28914" s="2">
        <v>328915</v>
      </c>
      <c r="C28914" s="2">
        <v>93567</v>
      </c>
      <c r="D28914" s="3"/>
    </row>
    <row r="28915" spans="1:4">
      <c r="A28915" s="2">
        <v>2023</v>
      </c>
      <c r="B28915" s="2">
        <v>328916</v>
      </c>
      <c r="C28915" s="2">
        <v>36062</v>
      </c>
      <c r="D28915" s="3"/>
    </row>
    <row r="28916" spans="1:4">
      <c r="A28916" s="2">
        <v>2023</v>
      </c>
      <c r="B28916" s="2">
        <v>328917</v>
      </c>
      <c r="C28916" s="2">
        <v>107530</v>
      </c>
      <c r="D28916" s="3"/>
    </row>
    <row r="28917" spans="1:4">
      <c r="A28917" s="2">
        <v>2023</v>
      </c>
      <c r="B28917" s="2">
        <v>328918</v>
      </c>
      <c r="C28917" s="2">
        <v>23621</v>
      </c>
      <c r="D28917" s="3"/>
    </row>
    <row r="28918" spans="1:4">
      <c r="A28918" s="2">
        <v>2023</v>
      </c>
      <c r="B28918" s="2">
        <v>328919</v>
      </c>
      <c r="C28918" s="2">
        <v>106992</v>
      </c>
      <c r="D28918" s="3"/>
    </row>
    <row r="28919" spans="1:4">
      <c r="A28919" s="2">
        <v>2023</v>
      </c>
      <c r="B28919" s="2">
        <v>328920</v>
      </c>
      <c r="C28919" s="2">
        <v>111414</v>
      </c>
      <c r="D28919" s="3"/>
    </row>
    <row r="28920" spans="1:4">
      <c r="A28920" s="2">
        <v>2023</v>
      </c>
      <c r="B28920" s="2">
        <v>328921</v>
      </c>
      <c r="C28920" s="2">
        <v>14737</v>
      </c>
      <c r="D28920" s="3"/>
    </row>
    <row r="28921" spans="1:4">
      <c r="A28921" s="2">
        <v>2023</v>
      </c>
      <c r="B28921" s="2">
        <v>328922</v>
      </c>
      <c r="C28921" s="2">
        <v>60712</v>
      </c>
      <c r="D28921" s="3"/>
    </row>
    <row r="28922" spans="1:4">
      <c r="A28922" s="2">
        <v>2023</v>
      </c>
      <c r="B28922" s="2">
        <v>328923</v>
      </c>
      <c r="C28922" s="2">
        <v>102036</v>
      </c>
      <c r="D28922" s="3"/>
    </row>
    <row r="28923" spans="1:4">
      <c r="A28923" s="2">
        <v>2023</v>
      </c>
      <c r="B28923" s="2">
        <v>328924</v>
      </c>
      <c r="C28923" s="2">
        <v>91416</v>
      </c>
      <c r="D28923" s="3"/>
    </row>
    <row r="28924" spans="1:4">
      <c r="A28924" s="2">
        <v>2023</v>
      </c>
      <c r="B28924" s="2">
        <v>328925</v>
      </c>
      <c r="C28924" s="2">
        <v>28374</v>
      </c>
      <c r="D28924" s="3"/>
    </row>
    <row r="28925" spans="1:4">
      <c r="A28925" s="2">
        <v>2023</v>
      </c>
      <c r="B28925" s="2">
        <v>328926</v>
      </c>
      <c r="C28925" s="2">
        <v>92109</v>
      </c>
      <c r="D28925" s="3"/>
    </row>
    <row r="28926" spans="1:4">
      <c r="A28926" s="2">
        <v>2023</v>
      </c>
      <c r="B28926" s="2">
        <v>328927</v>
      </c>
      <c r="C28926" s="2">
        <v>94786</v>
      </c>
      <c r="D28926" s="3"/>
    </row>
    <row r="28927" spans="1:4">
      <c r="A28927" s="2">
        <v>2023</v>
      </c>
      <c r="B28927" s="2">
        <v>328928</v>
      </c>
      <c r="C28927" s="2">
        <v>76107</v>
      </c>
      <c r="D28927" s="3"/>
    </row>
    <row r="28928" spans="1:4">
      <c r="A28928" s="2">
        <v>2023</v>
      </c>
      <c r="B28928" s="2">
        <v>328929</v>
      </c>
      <c r="C28928" s="2">
        <v>101867</v>
      </c>
      <c r="D28928" s="3"/>
    </row>
    <row r="28929" spans="1:4">
      <c r="A28929" s="2">
        <v>2023</v>
      </c>
      <c r="B28929" s="2">
        <v>328930</v>
      </c>
      <c r="C28929" s="2">
        <v>97911</v>
      </c>
      <c r="D28929" s="3"/>
    </row>
    <row r="28930" spans="1:4">
      <c r="A28930" s="2">
        <v>2023</v>
      </c>
      <c r="B28930" s="2">
        <v>328931</v>
      </c>
      <c r="C28930" s="2">
        <v>92447</v>
      </c>
      <c r="D28930" s="3"/>
    </row>
    <row r="28931" spans="1:4">
      <c r="A28931" s="2">
        <v>2023</v>
      </c>
      <c r="B28931" s="2">
        <v>328932</v>
      </c>
      <c r="C28931" s="2">
        <v>69857</v>
      </c>
      <c r="D28931" s="3"/>
    </row>
    <row r="28932" spans="1:4">
      <c r="A28932" s="2">
        <v>2023</v>
      </c>
      <c r="B28932" s="2">
        <v>328933</v>
      </c>
      <c r="C28932" s="2">
        <v>10953</v>
      </c>
      <c r="D28932" s="3"/>
    </row>
    <row r="28933" spans="1:4">
      <c r="A28933" s="2">
        <v>2023</v>
      </c>
      <c r="B28933" s="2">
        <v>328934</v>
      </c>
      <c r="C28933" s="2">
        <v>33591</v>
      </c>
      <c r="D28933" s="3"/>
    </row>
    <row r="28934" spans="1:4">
      <c r="A28934" s="2">
        <v>2023</v>
      </c>
      <c r="B28934" s="2">
        <v>328935</v>
      </c>
      <c r="C28934" s="2">
        <v>30300</v>
      </c>
      <c r="D28934" s="3"/>
    </row>
    <row r="28935" spans="1:4">
      <c r="A28935" s="2">
        <v>2023</v>
      </c>
      <c r="B28935" s="2">
        <v>328936</v>
      </c>
      <c r="C28935" s="2">
        <v>68346</v>
      </c>
      <c r="D28935" s="3"/>
    </row>
    <row r="28936" spans="1:4">
      <c r="A28936" s="2">
        <v>2023</v>
      </c>
      <c r="B28936" s="2">
        <v>328937</v>
      </c>
      <c r="C28936" s="2">
        <v>103906</v>
      </c>
      <c r="D28936" s="3"/>
    </row>
    <row r="28937" spans="1:4">
      <c r="A28937" s="2">
        <v>2023</v>
      </c>
      <c r="B28937" s="2">
        <v>328938</v>
      </c>
      <c r="C28937" s="2">
        <v>113163</v>
      </c>
      <c r="D28937" s="3"/>
    </row>
    <row r="28938" spans="1:4">
      <c r="A28938" s="2">
        <v>2023</v>
      </c>
      <c r="B28938" s="2">
        <v>328939</v>
      </c>
      <c r="C28938" s="2">
        <v>116411</v>
      </c>
      <c r="D28938" s="3"/>
    </row>
    <row r="28939" spans="1:4">
      <c r="A28939" s="2">
        <v>2023</v>
      </c>
      <c r="B28939" s="2">
        <v>328940</v>
      </c>
      <c r="C28939" s="2">
        <v>114784</v>
      </c>
      <c r="D28939" s="3"/>
    </row>
    <row r="28940" spans="1:4">
      <c r="A28940" s="2">
        <v>2023</v>
      </c>
      <c r="B28940" s="2">
        <v>328941</v>
      </c>
      <c r="C28940" s="2">
        <v>104393</v>
      </c>
      <c r="D28940" s="3"/>
    </row>
    <row r="28941" spans="1:4">
      <c r="A28941" s="2">
        <v>2023</v>
      </c>
      <c r="B28941" s="2">
        <v>328942</v>
      </c>
      <c r="C28941" s="2">
        <v>102427</v>
      </c>
      <c r="D28941" s="3"/>
    </row>
    <row r="28942" spans="1:4">
      <c r="A28942" s="2">
        <v>2023</v>
      </c>
      <c r="B28942" s="2">
        <v>328943</v>
      </c>
      <c r="C28942" s="2">
        <v>25669</v>
      </c>
      <c r="D28942" s="3"/>
    </row>
    <row r="28943" spans="1:4">
      <c r="A28943" s="2">
        <v>2023</v>
      </c>
      <c r="B28943" s="2">
        <v>328944</v>
      </c>
      <c r="C28943" s="2">
        <v>107424</v>
      </c>
      <c r="D28943" s="3"/>
    </row>
    <row r="28944" spans="1:4">
      <c r="A28944" s="2">
        <v>2023</v>
      </c>
      <c r="B28944" s="2">
        <v>328945</v>
      </c>
      <c r="C28944" s="2">
        <v>30071</v>
      </c>
      <c r="D28944" s="3"/>
    </row>
    <row r="28945" spans="1:4">
      <c r="A28945" s="2">
        <v>2023</v>
      </c>
      <c r="B28945" s="2">
        <v>328946</v>
      </c>
      <c r="C28945" s="2">
        <v>17106</v>
      </c>
      <c r="D28945" s="3"/>
    </row>
    <row r="28946" spans="1:4">
      <c r="A28946" s="2">
        <v>2023</v>
      </c>
      <c r="B28946" s="2">
        <v>328947</v>
      </c>
      <c r="C28946" s="2">
        <v>54601</v>
      </c>
      <c r="D28946" s="3"/>
    </row>
    <row r="28947" spans="1:4">
      <c r="A28947" s="2">
        <v>2023</v>
      </c>
      <c r="B28947" s="2">
        <v>328948</v>
      </c>
      <c r="C28947" s="2">
        <v>30103</v>
      </c>
      <c r="D28947" s="3"/>
    </row>
    <row r="28948" spans="1:4">
      <c r="A28948" s="2">
        <v>2023</v>
      </c>
      <c r="B28948" s="2">
        <v>328949</v>
      </c>
      <c r="C28948" s="2">
        <v>36991</v>
      </c>
      <c r="D28948" s="3"/>
    </row>
    <row r="28949" spans="1:4">
      <c r="A28949" s="2">
        <v>2023</v>
      </c>
      <c r="B28949" s="2">
        <v>328950</v>
      </c>
      <c r="C28949" s="2">
        <v>76198</v>
      </c>
      <c r="D28949" s="3"/>
    </row>
    <row r="28950" spans="1:4">
      <c r="A28950" s="2">
        <v>2023</v>
      </c>
      <c r="B28950" s="2">
        <v>328951</v>
      </c>
      <c r="C28950" s="2">
        <v>18606</v>
      </c>
      <c r="D28950" s="3"/>
    </row>
    <row r="28951" spans="1:4">
      <c r="A28951" s="2">
        <v>2023</v>
      </c>
      <c r="B28951" s="2">
        <v>328952</v>
      </c>
      <c r="C28951" s="2">
        <v>46266</v>
      </c>
      <c r="D28951" s="3"/>
    </row>
    <row r="28952" spans="1:4">
      <c r="A28952" s="2">
        <v>2023</v>
      </c>
      <c r="B28952" s="2">
        <v>328953</v>
      </c>
      <c r="C28952" s="2">
        <v>64143</v>
      </c>
      <c r="D28952" s="3"/>
    </row>
    <row r="28953" spans="1:4">
      <c r="A28953" s="2">
        <v>2023</v>
      </c>
      <c r="B28953" s="2">
        <v>328954</v>
      </c>
      <c r="C28953" s="2">
        <v>49930</v>
      </c>
      <c r="D28953" s="3"/>
    </row>
    <row r="28954" spans="1:4">
      <c r="A28954" s="2">
        <v>2023</v>
      </c>
      <c r="B28954" s="2">
        <v>328955</v>
      </c>
      <c r="C28954" s="2">
        <v>110914</v>
      </c>
      <c r="D28954" s="3"/>
    </row>
    <row r="28955" spans="1:4">
      <c r="A28955" s="2">
        <v>2023</v>
      </c>
      <c r="B28955" s="2">
        <v>328956</v>
      </c>
      <c r="C28955" s="2">
        <v>66610</v>
      </c>
      <c r="D28955" s="3"/>
    </row>
    <row r="28956" spans="1:4">
      <c r="A28956" s="2">
        <v>2023</v>
      </c>
      <c r="B28956" s="2">
        <v>328957</v>
      </c>
      <c r="C28956" s="2">
        <v>23798</v>
      </c>
      <c r="D28956" s="3"/>
    </row>
    <row r="28957" spans="1:4">
      <c r="A28957" s="2">
        <v>2023</v>
      </c>
      <c r="B28957" s="2">
        <v>328958</v>
      </c>
      <c r="C28957" s="2">
        <v>54469</v>
      </c>
      <c r="D28957" s="3"/>
    </row>
    <row r="28958" spans="1:4">
      <c r="A28958" s="2">
        <v>2023</v>
      </c>
      <c r="B28958" s="2">
        <v>328959</v>
      </c>
      <c r="C28958" s="2">
        <v>124594</v>
      </c>
      <c r="D28958" s="3"/>
    </row>
    <row r="28959" spans="1:4">
      <c r="A28959" s="2">
        <v>2023</v>
      </c>
      <c r="B28959" s="2">
        <v>328960</v>
      </c>
      <c r="C28959" s="2">
        <v>77669</v>
      </c>
      <c r="D28959" s="3"/>
    </row>
    <row r="28960" spans="1:4">
      <c r="A28960" s="2">
        <v>2023</v>
      </c>
      <c r="B28960" s="2">
        <v>328961</v>
      </c>
      <c r="C28960" s="2">
        <v>6905</v>
      </c>
      <c r="D28960" s="3"/>
    </row>
    <row r="28961" spans="1:4">
      <c r="A28961" s="2">
        <v>2023</v>
      </c>
      <c r="B28961" s="2">
        <v>328962</v>
      </c>
      <c r="C28961" s="2">
        <v>99936</v>
      </c>
      <c r="D28961" s="3"/>
    </row>
    <row r="28962" spans="1:4">
      <c r="A28962" s="2">
        <v>2023</v>
      </c>
      <c r="B28962" s="2">
        <v>328963</v>
      </c>
      <c r="C28962" s="2">
        <v>37612</v>
      </c>
      <c r="D28962" s="3"/>
    </row>
    <row r="28963" spans="1:4">
      <c r="A28963" s="2">
        <v>2023</v>
      </c>
      <c r="B28963" s="2">
        <v>328964</v>
      </c>
      <c r="C28963" s="2">
        <v>117846</v>
      </c>
      <c r="D28963" s="3"/>
    </row>
    <row r="28964" spans="1:4">
      <c r="A28964" s="2">
        <v>2023</v>
      </c>
      <c r="B28964" s="2">
        <v>328965</v>
      </c>
      <c r="C28964" s="2">
        <v>3025</v>
      </c>
      <c r="D28964" s="3"/>
    </row>
    <row r="28965" spans="1:4">
      <c r="A28965" s="2">
        <v>2023</v>
      </c>
      <c r="B28965" s="2">
        <v>328966</v>
      </c>
      <c r="C28965" s="2">
        <v>110767</v>
      </c>
      <c r="D28965" s="3"/>
    </row>
    <row r="28966" spans="1:4">
      <c r="A28966" s="2">
        <v>2023</v>
      </c>
      <c r="B28966" s="2">
        <v>328967</v>
      </c>
      <c r="C28966" s="2">
        <v>434</v>
      </c>
      <c r="D28966" s="3"/>
    </row>
    <row r="28967" spans="1:4">
      <c r="A28967" s="2">
        <v>2023</v>
      </c>
      <c r="B28967" s="2">
        <v>328968</v>
      </c>
      <c r="C28967" s="2">
        <v>122862</v>
      </c>
      <c r="D28967" s="3"/>
    </row>
    <row r="28968" spans="1:4">
      <c r="A28968" s="2">
        <v>2023</v>
      </c>
      <c r="B28968" s="2">
        <v>328969</v>
      </c>
      <c r="C28968" s="2">
        <v>92402</v>
      </c>
      <c r="D28968" s="3"/>
    </row>
    <row r="28969" spans="1:4">
      <c r="A28969" s="2">
        <v>2023</v>
      </c>
      <c r="B28969" s="2">
        <v>328970</v>
      </c>
      <c r="C28969" s="2">
        <v>117971</v>
      </c>
      <c r="D28969" s="3"/>
    </row>
    <row r="28970" spans="1:4">
      <c r="A28970" s="2">
        <v>2023</v>
      </c>
      <c r="B28970" s="2">
        <v>328971</v>
      </c>
      <c r="C28970" s="2">
        <v>94762</v>
      </c>
      <c r="D28970" s="3"/>
    </row>
    <row r="28971" spans="1:4">
      <c r="A28971" s="2">
        <v>2023</v>
      </c>
      <c r="B28971" s="2">
        <v>328972</v>
      </c>
      <c r="C28971" s="2">
        <v>116757</v>
      </c>
      <c r="D28971" s="3"/>
    </row>
    <row r="28972" spans="1:4">
      <c r="A28972" s="2">
        <v>2023</v>
      </c>
      <c r="B28972" s="2">
        <v>328973</v>
      </c>
      <c r="C28972" s="2">
        <v>48835</v>
      </c>
      <c r="D28972" s="3"/>
    </row>
    <row r="28973" spans="1:4">
      <c r="A28973" s="2">
        <v>2023</v>
      </c>
      <c r="B28973" s="2">
        <v>328974</v>
      </c>
      <c r="C28973" s="2">
        <v>48834</v>
      </c>
      <c r="D28973" s="3"/>
    </row>
    <row r="28974" spans="1:4">
      <c r="A28974" s="2">
        <v>2023</v>
      </c>
      <c r="B28974" s="2">
        <v>328975</v>
      </c>
      <c r="C28974" s="2">
        <v>110768</v>
      </c>
      <c r="D28974" s="3"/>
    </row>
    <row r="28975" spans="1:4">
      <c r="A28975" s="2">
        <v>2023</v>
      </c>
      <c r="B28975" s="2">
        <v>328976</v>
      </c>
      <c r="C28975" s="2">
        <v>101444</v>
      </c>
      <c r="D28975" s="3"/>
    </row>
    <row r="28976" spans="1:4">
      <c r="A28976" s="2">
        <v>2023</v>
      </c>
      <c r="B28976" s="2">
        <v>328977</v>
      </c>
      <c r="C28976" s="2">
        <v>97966</v>
      </c>
      <c r="D28976" s="3"/>
    </row>
    <row r="28977" spans="1:4">
      <c r="A28977" s="2">
        <v>2023</v>
      </c>
      <c r="B28977" s="2">
        <v>328978</v>
      </c>
      <c r="C28977" s="2">
        <v>106510</v>
      </c>
      <c r="D28977" s="3"/>
    </row>
    <row r="28978" spans="1:4">
      <c r="A28978" s="2">
        <v>2023</v>
      </c>
      <c r="B28978" s="2">
        <v>328979</v>
      </c>
      <c r="C28978" s="2">
        <v>124532</v>
      </c>
      <c r="D28978" s="3"/>
    </row>
    <row r="28979" spans="1:4">
      <c r="A28979" s="2">
        <v>2023</v>
      </c>
      <c r="B28979" s="2">
        <v>328980</v>
      </c>
      <c r="C28979" s="2">
        <v>28392</v>
      </c>
      <c r="D28979" s="3"/>
    </row>
    <row r="28980" spans="1:4">
      <c r="A28980" s="2">
        <v>2023</v>
      </c>
      <c r="B28980" s="2">
        <v>328981</v>
      </c>
      <c r="C28980" s="2">
        <v>34314</v>
      </c>
      <c r="D28980" s="3"/>
    </row>
    <row r="28981" spans="1:4">
      <c r="A28981" s="2">
        <v>2023</v>
      </c>
      <c r="B28981" s="2">
        <v>328982</v>
      </c>
      <c r="C28981" s="2">
        <v>122764</v>
      </c>
      <c r="D28981" s="3"/>
    </row>
    <row r="28982" spans="1:4">
      <c r="A28982" s="2">
        <v>2023</v>
      </c>
      <c r="B28982" s="2">
        <v>328983</v>
      </c>
      <c r="C28982" s="2">
        <v>40097</v>
      </c>
      <c r="D28982" s="3"/>
    </row>
    <row r="28983" spans="1:4">
      <c r="A28983" s="2">
        <v>2023</v>
      </c>
      <c r="B28983" s="2">
        <v>328984</v>
      </c>
      <c r="C28983" s="2">
        <v>116393</v>
      </c>
      <c r="D28983" s="3"/>
    </row>
    <row r="28984" spans="1:4">
      <c r="A28984" s="2">
        <v>2023</v>
      </c>
      <c r="B28984" s="2">
        <v>328985</v>
      </c>
      <c r="C28984" s="2">
        <v>109233</v>
      </c>
      <c r="D28984" s="3"/>
    </row>
    <row r="28985" spans="1:4">
      <c r="A28985" s="2">
        <v>2023</v>
      </c>
      <c r="B28985" s="2">
        <v>328986</v>
      </c>
      <c r="C28985" s="2">
        <v>116360</v>
      </c>
      <c r="D28985" s="3"/>
    </row>
    <row r="28986" spans="1:4">
      <c r="A28986" s="2">
        <v>2023</v>
      </c>
      <c r="B28986" s="2">
        <v>328987</v>
      </c>
      <c r="C28986" s="2">
        <v>76193</v>
      </c>
      <c r="D28986" s="3"/>
    </row>
    <row r="28987" spans="1:4">
      <c r="A28987" s="2">
        <v>2023</v>
      </c>
      <c r="B28987" s="2">
        <v>328988</v>
      </c>
      <c r="C28987" s="2">
        <v>110592</v>
      </c>
      <c r="D28987" s="3"/>
    </row>
    <row r="28988" spans="1:4">
      <c r="A28988" s="2">
        <v>2023</v>
      </c>
      <c r="B28988" s="2">
        <v>328989</v>
      </c>
      <c r="C28988" s="2">
        <v>114710</v>
      </c>
      <c r="D28988" s="3"/>
    </row>
    <row r="28989" spans="1:4">
      <c r="A28989" s="2">
        <v>2023</v>
      </c>
      <c r="B28989" s="2">
        <v>328990</v>
      </c>
      <c r="C28989" s="2">
        <v>111296</v>
      </c>
      <c r="D28989" s="3"/>
    </row>
    <row r="28990" spans="1:4">
      <c r="A28990" s="2">
        <v>2023</v>
      </c>
      <c r="B28990" s="2">
        <v>328991</v>
      </c>
      <c r="C28990" s="2">
        <v>102145</v>
      </c>
      <c r="D28990" s="3"/>
    </row>
    <row r="28991" spans="1:4">
      <c r="A28991" s="2">
        <v>2023</v>
      </c>
      <c r="B28991" s="2">
        <v>328992</v>
      </c>
      <c r="C28991" s="2">
        <v>93232</v>
      </c>
      <c r="D28991" s="3"/>
    </row>
    <row r="28992" spans="1:4">
      <c r="A28992" s="2">
        <v>2023</v>
      </c>
      <c r="B28992" s="2">
        <v>328993</v>
      </c>
      <c r="C28992" s="2">
        <v>67708</v>
      </c>
      <c r="D28992" s="3"/>
    </row>
    <row r="28993" spans="1:4">
      <c r="A28993" s="2">
        <v>2023</v>
      </c>
      <c r="B28993" s="2">
        <v>328994</v>
      </c>
      <c r="C28993" s="2">
        <v>63850</v>
      </c>
      <c r="D28993" s="3"/>
    </row>
    <row r="28994" spans="1:4">
      <c r="A28994" s="2">
        <v>2023</v>
      </c>
      <c r="B28994" s="2">
        <v>328995</v>
      </c>
      <c r="C28994" s="2">
        <v>16773</v>
      </c>
      <c r="D28994" s="3"/>
    </row>
    <row r="28995" spans="1:4">
      <c r="A28995" s="2">
        <v>2023</v>
      </c>
      <c r="B28995" s="2">
        <v>328996</v>
      </c>
      <c r="C28995" s="2">
        <v>16771</v>
      </c>
      <c r="D28995" s="3"/>
    </row>
    <row r="28996" spans="1:4">
      <c r="A28996" s="2">
        <v>2023</v>
      </c>
      <c r="B28996" s="2">
        <v>328997</v>
      </c>
      <c r="C28996" s="2">
        <v>99117</v>
      </c>
      <c r="D28996" s="3"/>
    </row>
    <row r="28997" spans="1:4">
      <c r="A28997" s="2">
        <v>2023</v>
      </c>
      <c r="B28997" s="2">
        <v>328998</v>
      </c>
      <c r="C28997" s="2">
        <v>65662</v>
      </c>
      <c r="D28997" s="3"/>
    </row>
    <row r="28998" spans="1:4">
      <c r="A28998" s="2">
        <v>2023</v>
      </c>
      <c r="B28998" s="2">
        <v>328999</v>
      </c>
      <c r="C28998" s="2">
        <v>23420</v>
      </c>
      <c r="D28998" s="3"/>
    </row>
    <row r="28999" spans="1:4">
      <c r="A28999" s="2">
        <v>2023</v>
      </c>
      <c r="B28999" s="2">
        <v>329000</v>
      </c>
      <c r="C28999" s="2">
        <v>66256</v>
      </c>
      <c r="D28999" s="3"/>
    </row>
    <row r="29000" spans="1:4">
      <c r="A29000" s="2">
        <v>2023</v>
      </c>
      <c r="B29000" s="2">
        <v>329001</v>
      </c>
      <c r="C29000" s="2">
        <v>125431</v>
      </c>
      <c r="D29000" s="3"/>
    </row>
    <row r="29001" spans="1:4">
      <c r="A29001" s="2">
        <v>2023</v>
      </c>
      <c r="B29001" s="2">
        <v>329002</v>
      </c>
      <c r="C29001" s="2">
        <v>126116</v>
      </c>
      <c r="D29001" s="3"/>
    </row>
    <row r="29002" spans="1:4">
      <c r="A29002" s="2">
        <v>2023</v>
      </c>
      <c r="B29002" s="2">
        <v>329003</v>
      </c>
      <c r="C29002" s="2">
        <v>126117</v>
      </c>
      <c r="D29002" s="3"/>
    </row>
    <row r="29003" spans="1:4">
      <c r="A29003" s="2">
        <v>2023</v>
      </c>
      <c r="B29003" s="2">
        <v>329004</v>
      </c>
      <c r="C29003" s="2">
        <v>126118</v>
      </c>
      <c r="D29003" s="3"/>
    </row>
    <row r="29004" spans="1:4">
      <c r="A29004" s="2">
        <v>2023</v>
      </c>
      <c r="B29004" s="2">
        <v>329005</v>
      </c>
      <c r="C29004" s="2">
        <v>95202</v>
      </c>
      <c r="D29004" s="3"/>
    </row>
    <row r="29005" spans="1:4">
      <c r="A29005" s="2">
        <v>2023</v>
      </c>
      <c r="B29005" s="2">
        <v>329006</v>
      </c>
      <c r="C29005" s="2">
        <v>124477</v>
      </c>
      <c r="D29005" s="3"/>
    </row>
    <row r="29006" spans="1:4">
      <c r="A29006" s="2">
        <v>2023</v>
      </c>
      <c r="B29006" s="2">
        <v>329007</v>
      </c>
      <c r="C29006" s="2">
        <v>117696</v>
      </c>
      <c r="D29006" s="3"/>
    </row>
    <row r="29007" spans="1:4">
      <c r="A29007" s="2">
        <v>2023</v>
      </c>
      <c r="B29007" s="2">
        <v>329008</v>
      </c>
      <c r="C29007" s="2">
        <v>115562</v>
      </c>
      <c r="D29007" s="3"/>
    </row>
    <row r="29008" spans="1:4">
      <c r="A29008" s="2">
        <v>2023</v>
      </c>
      <c r="B29008" s="2">
        <v>329009</v>
      </c>
      <c r="C29008" s="2">
        <v>74604</v>
      </c>
      <c r="D29008" s="3"/>
    </row>
    <row r="29009" spans="1:4">
      <c r="A29009" s="2">
        <v>2023</v>
      </c>
      <c r="B29009" s="2">
        <v>329010</v>
      </c>
      <c r="C29009" s="2">
        <v>97365</v>
      </c>
      <c r="D29009" s="3"/>
    </row>
    <row r="29010" spans="1:4">
      <c r="A29010" s="2">
        <v>2023</v>
      </c>
      <c r="B29010" s="2">
        <v>329011</v>
      </c>
      <c r="C29010" s="2">
        <v>75303</v>
      </c>
      <c r="D29010" s="3"/>
    </row>
    <row r="29011" spans="1:4">
      <c r="A29011" s="2">
        <v>2023</v>
      </c>
      <c r="B29011" s="2">
        <v>329012</v>
      </c>
      <c r="C29011" s="2">
        <v>68977</v>
      </c>
      <c r="D29011" s="3"/>
    </row>
    <row r="29012" spans="1:4">
      <c r="A29012" s="2">
        <v>2023</v>
      </c>
      <c r="B29012" s="2">
        <v>329013</v>
      </c>
      <c r="C29012" s="2">
        <v>36022</v>
      </c>
      <c r="D29012" s="3"/>
    </row>
    <row r="29013" spans="1:4">
      <c r="A29013" s="2">
        <v>2023</v>
      </c>
      <c r="B29013" s="2">
        <v>329014</v>
      </c>
      <c r="C29013" s="2">
        <v>114474</v>
      </c>
      <c r="D29013" s="3"/>
    </row>
    <row r="29014" spans="1:4">
      <c r="A29014" s="2">
        <v>2023</v>
      </c>
      <c r="B29014" s="2">
        <v>329015</v>
      </c>
      <c r="C29014" s="2">
        <v>46085</v>
      </c>
      <c r="D29014" s="3"/>
    </row>
    <row r="29015" spans="1:4">
      <c r="A29015" s="2">
        <v>2023</v>
      </c>
      <c r="B29015" s="2">
        <v>329016</v>
      </c>
      <c r="C29015" s="2">
        <v>77983</v>
      </c>
      <c r="D29015" s="3"/>
    </row>
    <row r="29016" spans="1:4">
      <c r="A29016" s="2">
        <v>2023</v>
      </c>
      <c r="B29016" s="2">
        <v>329017</v>
      </c>
      <c r="C29016" s="2">
        <v>74368</v>
      </c>
      <c r="D29016" s="3"/>
    </row>
    <row r="29017" spans="1:4">
      <c r="A29017" s="2">
        <v>2023</v>
      </c>
      <c r="B29017" s="2">
        <v>329018</v>
      </c>
      <c r="C29017" s="2">
        <v>76777</v>
      </c>
      <c r="D29017" s="3"/>
    </row>
    <row r="29018" spans="1:4">
      <c r="A29018" s="2">
        <v>2023</v>
      </c>
      <c r="B29018" s="2">
        <v>329019</v>
      </c>
      <c r="C29018" s="2">
        <v>73577</v>
      </c>
      <c r="D29018" s="3"/>
    </row>
    <row r="29019" spans="1:4">
      <c r="A29019" s="2">
        <v>2023</v>
      </c>
      <c r="B29019" s="2">
        <v>329020</v>
      </c>
      <c r="C29019" s="2">
        <v>25628</v>
      </c>
      <c r="D29019" s="3"/>
    </row>
    <row r="29020" spans="1:4">
      <c r="A29020" s="2">
        <v>2023</v>
      </c>
      <c r="B29020" s="2">
        <v>329021</v>
      </c>
      <c r="C29020" s="2">
        <v>117515</v>
      </c>
      <c r="D29020" s="3"/>
    </row>
    <row r="29021" spans="1:4">
      <c r="A29021" s="2">
        <v>2023</v>
      </c>
      <c r="B29021" s="2">
        <v>329022</v>
      </c>
      <c r="C29021" s="2">
        <v>113033</v>
      </c>
      <c r="D29021" s="3"/>
    </row>
    <row r="29022" spans="1:4">
      <c r="A29022" s="2">
        <v>2023</v>
      </c>
      <c r="B29022" s="2">
        <v>329023</v>
      </c>
      <c r="C29022" s="2">
        <v>92608</v>
      </c>
      <c r="D29022" s="3"/>
    </row>
    <row r="29023" spans="1:4">
      <c r="A29023" s="2">
        <v>2023</v>
      </c>
      <c r="B29023" s="2">
        <v>329024</v>
      </c>
      <c r="C29023" s="2">
        <v>117739</v>
      </c>
      <c r="D29023" s="3"/>
    </row>
    <row r="29024" spans="1:4">
      <c r="A29024" s="2">
        <v>2023</v>
      </c>
      <c r="B29024" s="2">
        <v>329025</v>
      </c>
      <c r="C29024" s="2">
        <v>62427</v>
      </c>
      <c r="D29024" s="3"/>
    </row>
    <row r="29025" spans="1:4">
      <c r="A29025" s="2">
        <v>2023</v>
      </c>
      <c r="B29025" s="2">
        <v>329026</v>
      </c>
      <c r="C29025" s="2">
        <v>114609</v>
      </c>
      <c r="D29025" s="3"/>
    </row>
    <row r="29026" spans="1:4">
      <c r="A29026" s="2">
        <v>2023</v>
      </c>
      <c r="B29026" s="2">
        <v>329027</v>
      </c>
      <c r="C29026" s="2">
        <v>109968</v>
      </c>
      <c r="D29026" s="3"/>
    </row>
    <row r="29027" spans="1:4">
      <c r="A29027" s="2">
        <v>2023</v>
      </c>
      <c r="B29027" s="2">
        <v>329028</v>
      </c>
      <c r="C29027" s="2">
        <v>109955</v>
      </c>
      <c r="D29027" s="3"/>
    </row>
    <row r="29028" spans="1:4">
      <c r="A29028" s="2">
        <v>2023</v>
      </c>
      <c r="B29028" s="2">
        <v>329029</v>
      </c>
      <c r="C29028" s="2">
        <v>100360</v>
      </c>
      <c r="D29028" s="3"/>
    </row>
    <row r="29029" spans="1:4">
      <c r="A29029" s="2">
        <v>2023</v>
      </c>
      <c r="B29029" s="2">
        <v>329030</v>
      </c>
      <c r="C29029" s="2">
        <v>106405</v>
      </c>
      <c r="D29029" s="3"/>
    </row>
    <row r="29030" spans="1:4">
      <c r="A29030" s="2">
        <v>2023</v>
      </c>
      <c r="B29030" s="2">
        <v>329031</v>
      </c>
      <c r="C29030" s="2">
        <v>109682</v>
      </c>
      <c r="D29030" s="3"/>
    </row>
    <row r="29031" spans="1:4">
      <c r="A29031" s="2">
        <v>2023</v>
      </c>
      <c r="B29031" s="2">
        <v>329032</v>
      </c>
      <c r="C29031" s="2">
        <v>73775</v>
      </c>
      <c r="D29031" s="3"/>
    </row>
    <row r="29032" spans="1:4">
      <c r="A29032" s="2">
        <v>2023</v>
      </c>
      <c r="B29032" s="2">
        <v>329033</v>
      </c>
      <c r="C29032" s="2">
        <v>11307</v>
      </c>
      <c r="D29032" s="3"/>
    </row>
    <row r="29033" spans="1:4">
      <c r="A29033" s="2">
        <v>2023</v>
      </c>
      <c r="B29033" s="2">
        <v>329034</v>
      </c>
      <c r="C29033" s="2">
        <v>80049</v>
      </c>
      <c r="D29033" s="3"/>
    </row>
    <row r="29034" spans="1:4">
      <c r="A29034" s="2">
        <v>2023</v>
      </c>
      <c r="B29034" s="2">
        <v>329035</v>
      </c>
      <c r="C29034" s="2">
        <v>92288</v>
      </c>
      <c r="D29034" s="3"/>
    </row>
    <row r="29035" spans="1:4">
      <c r="A29035" s="2">
        <v>2023</v>
      </c>
      <c r="B29035" s="2">
        <v>329036</v>
      </c>
      <c r="C29035" s="2">
        <v>17043</v>
      </c>
      <c r="D29035" s="3"/>
    </row>
    <row r="29036" spans="1:4">
      <c r="A29036" s="2">
        <v>2023</v>
      </c>
      <c r="B29036" s="2">
        <v>329037</v>
      </c>
      <c r="C29036" s="2">
        <v>35304</v>
      </c>
      <c r="D29036" s="3"/>
    </row>
    <row r="29037" spans="1:4">
      <c r="A29037" s="2">
        <v>2023</v>
      </c>
      <c r="B29037" s="2">
        <v>329038</v>
      </c>
      <c r="C29037" s="2">
        <v>77960</v>
      </c>
      <c r="D29037" s="3"/>
    </row>
    <row r="29038" spans="1:4">
      <c r="A29038" s="2">
        <v>2023</v>
      </c>
      <c r="B29038" s="2">
        <v>329039</v>
      </c>
      <c r="C29038" s="2">
        <v>107576</v>
      </c>
      <c r="D29038" s="3"/>
    </row>
    <row r="29039" spans="1:4">
      <c r="A29039" s="2">
        <v>2023</v>
      </c>
      <c r="B29039" s="2">
        <v>329040</v>
      </c>
      <c r="C29039" s="2">
        <v>126119</v>
      </c>
      <c r="D29039" s="3"/>
    </row>
    <row r="29040" spans="1:4">
      <c r="A29040" s="2">
        <v>2023</v>
      </c>
      <c r="B29040" s="2">
        <v>329041</v>
      </c>
      <c r="C29040" s="2">
        <v>110707</v>
      </c>
      <c r="D29040" s="3"/>
    </row>
    <row r="29041" spans="1:4">
      <c r="A29041" s="2">
        <v>2023</v>
      </c>
      <c r="B29041" s="2">
        <v>329042</v>
      </c>
      <c r="C29041" s="2">
        <v>95077</v>
      </c>
      <c r="D29041" s="3"/>
    </row>
    <row r="29042" spans="1:4">
      <c r="A29042" s="2">
        <v>2023</v>
      </c>
      <c r="B29042" s="2">
        <v>329043</v>
      </c>
      <c r="C29042" s="2">
        <v>17469</v>
      </c>
      <c r="D29042" s="3"/>
    </row>
    <row r="29043" spans="1:4">
      <c r="A29043" s="2">
        <v>2023</v>
      </c>
      <c r="B29043" s="2">
        <v>329044</v>
      </c>
      <c r="C29043" s="2">
        <v>105931</v>
      </c>
      <c r="D29043" s="3"/>
    </row>
    <row r="29044" spans="1:4">
      <c r="A29044" s="2">
        <v>2023</v>
      </c>
      <c r="B29044" s="2">
        <v>329045</v>
      </c>
      <c r="C29044" s="2">
        <v>57872</v>
      </c>
      <c r="D29044" s="3"/>
    </row>
    <row r="29045" spans="1:4">
      <c r="A29045" s="2">
        <v>2023</v>
      </c>
      <c r="B29045" s="2">
        <v>329046</v>
      </c>
      <c r="C29045" s="2">
        <v>19339</v>
      </c>
      <c r="D29045" s="3"/>
    </row>
    <row r="29046" spans="1:4">
      <c r="A29046" s="2">
        <v>2023</v>
      </c>
      <c r="B29046" s="2">
        <v>329047</v>
      </c>
      <c r="C29046" s="2">
        <v>103949</v>
      </c>
      <c r="D29046" s="3"/>
    </row>
    <row r="29047" spans="1:4">
      <c r="A29047" s="2">
        <v>2023</v>
      </c>
      <c r="B29047" s="2">
        <v>329048</v>
      </c>
      <c r="C29047" s="2">
        <v>11306</v>
      </c>
      <c r="D29047" s="3"/>
    </row>
    <row r="29048" spans="1:4">
      <c r="A29048" s="2">
        <v>2023</v>
      </c>
      <c r="B29048" s="2">
        <v>329049</v>
      </c>
      <c r="C29048" s="2">
        <v>2131</v>
      </c>
      <c r="D29048" s="3"/>
    </row>
    <row r="29049" spans="1:4">
      <c r="A29049" s="2">
        <v>2023</v>
      </c>
      <c r="B29049" s="2">
        <v>329050</v>
      </c>
      <c r="C29049" s="2">
        <v>3351</v>
      </c>
      <c r="D29049" s="3"/>
    </row>
    <row r="29050" spans="1:4">
      <c r="A29050" s="2">
        <v>2023</v>
      </c>
      <c r="B29050" s="2">
        <v>329051</v>
      </c>
      <c r="C29050" s="2">
        <v>79998</v>
      </c>
      <c r="D29050" s="3"/>
    </row>
    <row r="29051" spans="1:4">
      <c r="A29051" s="2">
        <v>2023</v>
      </c>
      <c r="B29051" s="2">
        <v>329052</v>
      </c>
      <c r="C29051" s="2">
        <v>101445</v>
      </c>
      <c r="D29051" s="3"/>
    </row>
    <row r="29052" spans="1:4">
      <c r="A29052" s="2">
        <v>2023</v>
      </c>
      <c r="B29052" s="2">
        <v>329053</v>
      </c>
      <c r="C29052" s="2">
        <v>36242</v>
      </c>
      <c r="D29052" s="3"/>
    </row>
    <row r="29053" spans="1:4">
      <c r="A29053" s="2">
        <v>2023</v>
      </c>
      <c r="B29053" s="2">
        <v>329054</v>
      </c>
      <c r="C29053" s="2">
        <v>110939</v>
      </c>
      <c r="D29053" s="3"/>
    </row>
    <row r="29054" spans="1:4">
      <c r="A29054" s="2">
        <v>2023</v>
      </c>
      <c r="B29054" s="2">
        <v>329055</v>
      </c>
      <c r="C29054" s="2">
        <v>69092</v>
      </c>
      <c r="D29054" s="3"/>
    </row>
    <row r="29055" spans="1:4">
      <c r="A29055" s="2">
        <v>2023</v>
      </c>
      <c r="B29055" s="2">
        <v>329056</v>
      </c>
      <c r="C29055" s="2">
        <v>12706</v>
      </c>
      <c r="D29055" s="3"/>
    </row>
    <row r="29056" spans="1:4">
      <c r="A29056" s="2">
        <v>2023</v>
      </c>
      <c r="B29056" s="2">
        <v>329057</v>
      </c>
      <c r="C29056" s="2">
        <v>23974</v>
      </c>
      <c r="D29056" s="3"/>
    </row>
    <row r="29057" spans="1:4">
      <c r="A29057" s="2">
        <v>2023</v>
      </c>
      <c r="B29057" s="2">
        <v>329058</v>
      </c>
      <c r="C29057" s="2">
        <v>109262</v>
      </c>
      <c r="D29057" s="3"/>
    </row>
    <row r="29058" spans="1:4">
      <c r="A29058" s="2">
        <v>2023</v>
      </c>
      <c r="B29058" s="2">
        <v>329059</v>
      </c>
      <c r="C29058" s="2">
        <v>74982</v>
      </c>
      <c r="D29058" s="3"/>
    </row>
    <row r="29059" spans="1:4">
      <c r="A29059" s="2">
        <v>2023</v>
      </c>
      <c r="B29059" s="2">
        <v>329060</v>
      </c>
      <c r="C29059" s="2">
        <v>74983</v>
      </c>
      <c r="D29059" s="3"/>
    </row>
    <row r="29060" spans="1:4">
      <c r="A29060" s="2">
        <v>2023</v>
      </c>
      <c r="B29060" s="2">
        <v>329061</v>
      </c>
      <c r="C29060" s="2">
        <v>68780</v>
      </c>
      <c r="D29060" s="3"/>
    </row>
    <row r="29061" spans="1:4">
      <c r="A29061" s="2">
        <v>2023</v>
      </c>
      <c r="B29061" s="2">
        <v>329062</v>
      </c>
      <c r="C29061" s="2">
        <v>38508</v>
      </c>
      <c r="D29061" s="3"/>
    </row>
    <row r="29062" spans="1:4">
      <c r="A29062" s="2">
        <v>2023</v>
      </c>
      <c r="B29062" s="2">
        <v>329063</v>
      </c>
      <c r="C29062" s="2">
        <v>38509</v>
      </c>
      <c r="D29062" s="3"/>
    </row>
    <row r="29063" spans="1:4">
      <c r="A29063" s="2">
        <v>2023</v>
      </c>
      <c r="B29063" s="2">
        <v>329064</v>
      </c>
      <c r="C29063" s="2">
        <v>38510</v>
      </c>
      <c r="D29063" s="3"/>
    </row>
    <row r="29064" spans="1:4">
      <c r="A29064" s="2">
        <v>2023</v>
      </c>
      <c r="B29064" s="2">
        <v>329065</v>
      </c>
      <c r="C29064" s="2">
        <v>38507</v>
      </c>
      <c r="D29064" s="3"/>
    </row>
    <row r="29065" spans="1:4">
      <c r="A29065" s="2">
        <v>2023</v>
      </c>
      <c r="B29065" s="2">
        <v>329066</v>
      </c>
      <c r="C29065" s="2">
        <v>63329</v>
      </c>
      <c r="D29065" s="3"/>
    </row>
    <row r="29066" spans="1:4">
      <c r="A29066" s="2">
        <v>2023</v>
      </c>
      <c r="B29066" s="2">
        <v>329067</v>
      </c>
      <c r="C29066" s="2">
        <v>66700</v>
      </c>
      <c r="D29066" s="3"/>
    </row>
    <row r="29067" spans="1:4">
      <c r="A29067" s="2">
        <v>2023</v>
      </c>
      <c r="B29067" s="2">
        <v>329068</v>
      </c>
      <c r="C29067" s="2">
        <v>68779</v>
      </c>
      <c r="D29067" s="3"/>
    </row>
    <row r="29068" spans="1:4">
      <c r="A29068" s="2">
        <v>2023</v>
      </c>
      <c r="B29068" s="2">
        <v>329069</v>
      </c>
      <c r="C29068" s="2">
        <v>53591</v>
      </c>
      <c r="D29068" s="3"/>
    </row>
    <row r="29069" spans="1:4">
      <c r="A29069" s="2">
        <v>2023</v>
      </c>
      <c r="B29069" s="2">
        <v>329070</v>
      </c>
      <c r="C29069" s="2">
        <v>53592</v>
      </c>
      <c r="D29069" s="3"/>
    </row>
    <row r="29070" spans="1:4">
      <c r="A29070" s="2">
        <v>2023</v>
      </c>
      <c r="B29070" s="2">
        <v>329071</v>
      </c>
      <c r="C29070" s="2">
        <v>53593</v>
      </c>
      <c r="D29070" s="3"/>
    </row>
    <row r="29071" spans="1:4">
      <c r="A29071" s="2">
        <v>2023</v>
      </c>
      <c r="B29071" s="2">
        <v>329072</v>
      </c>
      <c r="C29071" s="2">
        <v>53594</v>
      </c>
      <c r="D29071" s="3"/>
    </row>
    <row r="29072" spans="1:4">
      <c r="A29072" s="2">
        <v>2023</v>
      </c>
      <c r="B29072" s="2">
        <v>329073</v>
      </c>
      <c r="C29072" s="2">
        <v>53595</v>
      </c>
      <c r="D29072" s="3"/>
    </row>
    <row r="29073" spans="1:4">
      <c r="A29073" s="2">
        <v>2023</v>
      </c>
      <c r="B29073" s="2">
        <v>329074</v>
      </c>
      <c r="C29073" s="2">
        <v>66702</v>
      </c>
      <c r="D29073" s="3"/>
    </row>
    <row r="29074" spans="1:4">
      <c r="A29074" s="2">
        <v>2023</v>
      </c>
      <c r="B29074" s="2">
        <v>329075</v>
      </c>
      <c r="C29074" s="2">
        <v>66701</v>
      </c>
      <c r="D29074" s="3"/>
    </row>
    <row r="29075" spans="1:4">
      <c r="A29075" s="2">
        <v>2023</v>
      </c>
      <c r="B29075" s="2">
        <v>329076</v>
      </c>
      <c r="C29075" s="2">
        <v>66708</v>
      </c>
      <c r="D29075" s="3"/>
    </row>
    <row r="29076" spans="1:4">
      <c r="A29076" s="2">
        <v>2023</v>
      </c>
      <c r="B29076" s="2">
        <v>329077</v>
      </c>
      <c r="C29076" s="2">
        <v>68782</v>
      </c>
      <c r="D29076" s="3"/>
    </row>
    <row r="29077" spans="1:4">
      <c r="A29077" s="2">
        <v>2023</v>
      </c>
      <c r="B29077" s="2">
        <v>329078</v>
      </c>
      <c r="C29077" s="2">
        <v>94054</v>
      </c>
      <c r="D29077" s="3"/>
    </row>
    <row r="29078" spans="1:4">
      <c r="A29078" s="2">
        <v>2023</v>
      </c>
      <c r="B29078" s="2">
        <v>329079</v>
      </c>
      <c r="C29078" s="2">
        <v>96487</v>
      </c>
      <c r="D29078" s="3"/>
    </row>
    <row r="29079" spans="1:4">
      <c r="A29079" s="2">
        <v>2023</v>
      </c>
      <c r="B29079" s="2">
        <v>329080</v>
      </c>
      <c r="C29079" s="2">
        <v>96488</v>
      </c>
      <c r="D29079" s="3"/>
    </row>
    <row r="29080" spans="1:4">
      <c r="A29080" s="2">
        <v>2023</v>
      </c>
      <c r="B29080" s="2">
        <v>329081</v>
      </c>
      <c r="C29080" s="2">
        <v>94055</v>
      </c>
      <c r="D29080" s="3"/>
    </row>
    <row r="29081" spans="1:4">
      <c r="A29081" s="2">
        <v>2023</v>
      </c>
      <c r="B29081" s="2">
        <v>329082</v>
      </c>
      <c r="C29081" s="2">
        <v>96489</v>
      </c>
      <c r="D29081" s="3"/>
    </row>
    <row r="29082" spans="1:4">
      <c r="A29082" s="2">
        <v>2023</v>
      </c>
      <c r="B29082" s="2">
        <v>329083</v>
      </c>
      <c r="C29082" s="2">
        <v>58774</v>
      </c>
      <c r="D29082" s="3"/>
    </row>
    <row r="29083" spans="1:4">
      <c r="A29083" s="2">
        <v>2023</v>
      </c>
      <c r="B29083" s="2">
        <v>329084</v>
      </c>
      <c r="C29083" s="2">
        <v>63864</v>
      </c>
      <c r="D29083" s="3"/>
    </row>
    <row r="29084" spans="1:4">
      <c r="A29084" s="2">
        <v>2023</v>
      </c>
      <c r="B29084" s="2">
        <v>329085</v>
      </c>
      <c r="C29084" s="2">
        <v>77883</v>
      </c>
      <c r="D29084" s="3"/>
    </row>
    <row r="29085" spans="1:4">
      <c r="A29085" s="2">
        <v>2023</v>
      </c>
      <c r="B29085" s="2">
        <v>329086</v>
      </c>
      <c r="C29085" s="2">
        <v>48014</v>
      </c>
      <c r="D29085" s="3"/>
    </row>
    <row r="29086" spans="1:4">
      <c r="A29086" s="2">
        <v>2023</v>
      </c>
      <c r="B29086" s="2">
        <v>329087</v>
      </c>
      <c r="C29086" s="2">
        <v>41190</v>
      </c>
      <c r="D29086" s="3"/>
    </row>
    <row r="29087" spans="1:4">
      <c r="A29087" s="2">
        <v>2023</v>
      </c>
      <c r="B29087" s="2">
        <v>329088</v>
      </c>
      <c r="C29087" s="2">
        <v>71931</v>
      </c>
      <c r="D29087" s="3"/>
    </row>
    <row r="29088" spans="1:4">
      <c r="A29088" s="2">
        <v>2023</v>
      </c>
      <c r="B29088" s="2">
        <v>329089</v>
      </c>
      <c r="C29088" s="2">
        <v>114309</v>
      </c>
      <c r="D29088" s="3"/>
    </row>
    <row r="29089" spans="1:4">
      <c r="A29089" s="2">
        <v>2023</v>
      </c>
      <c r="B29089" s="2">
        <v>329090</v>
      </c>
      <c r="C29089" s="2">
        <v>121202</v>
      </c>
      <c r="D29089" s="3"/>
    </row>
    <row r="29090" spans="1:4">
      <c r="A29090" s="2">
        <v>2023</v>
      </c>
      <c r="B29090" s="2">
        <v>329091</v>
      </c>
      <c r="C29090" s="2">
        <v>12477</v>
      </c>
      <c r="D29090" s="3"/>
    </row>
    <row r="29091" spans="1:4">
      <c r="A29091" s="2">
        <v>2023</v>
      </c>
      <c r="B29091" s="2">
        <v>329092</v>
      </c>
      <c r="C29091" s="2">
        <v>75915</v>
      </c>
      <c r="D29091" s="3"/>
    </row>
    <row r="29092" spans="1:4">
      <c r="A29092" s="2">
        <v>2023</v>
      </c>
      <c r="B29092" s="2">
        <v>329093</v>
      </c>
      <c r="C29092" s="2">
        <v>76496</v>
      </c>
      <c r="D29092" s="3"/>
    </row>
    <row r="29093" spans="1:4">
      <c r="A29093" s="2">
        <v>2023</v>
      </c>
      <c r="B29093" s="2">
        <v>329094</v>
      </c>
      <c r="C29093" s="2">
        <v>69337</v>
      </c>
      <c r="D29093" s="3"/>
    </row>
    <row r="29094" spans="1:4">
      <c r="A29094" s="2">
        <v>2023</v>
      </c>
      <c r="B29094" s="2">
        <v>329095</v>
      </c>
      <c r="C29094" s="2">
        <v>29183</v>
      </c>
      <c r="D29094" s="3"/>
    </row>
    <row r="29095" spans="1:4">
      <c r="A29095" s="2">
        <v>2023</v>
      </c>
      <c r="B29095" s="2">
        <v>329096</v>
      </c>
      <c r="C29095" s="2">
        <v>108519</v>
      </c>
      <c r="D29095" s="3"/>
    </row>
    <row r="29096" spans="1:4">
      <c r="A29096" s="2">
        <v>2023</v>
      </c>
      <c r="B29096" s="2">
        <v>329097</v>
      </c>
      <c r="C29096" s="2">
        <v>109820</v>
      </c>
      <c r="D29096" s="3"/>
    </row>
    <row r="29097" spans="1:4">
      <c r="A29097" s="2">
        <v>2023</v>
      </c>
      <c r="B29097" s="2">
        <v>329098</v>
      </c>
      <c r="C29097" s="2">
        <v>94696</v>
      </c>
      <c r="D29097" s="3"/>
    </row>
    <row r="29098" spans="1:4">
      <c r="A29098" s="2">
        <v>2023</v>
      </c>
      <c r="B29098" s="2">
        <v>329099</v>
      </c>
      <c r="C29098" s="2">
        <v>68492</v>
      </c>
      <c r="D29098" s="3"/>
    </row>
    <row r="29099" spans="1:4">
      <c r="A29099" s="2">
        <v>2023</v>
      </c>
      <c r="B29099" s="2">
        <v>329100</v>
      </c>
      <c r="C29099" s="2">
        <v>64826</v>
      </c>
      <c r="D29099" s="3"/>
    </row>
    <row r="29100" spans="1:4">
      <c r="A29100" s="2">
        <v>2023</v>
      </c>
      <c r="B29100" s="2">
        <v>329101</v>
      </c>
      <c r="C29100" s="2">
        <v>117388</v>
      </c>
      <c r="D29100" s="3"/>
    </row>
    <row r="29101" spans="1:4">
      <c r="A29101" s="2">
        <v>2023</v>
      </c>
      <c r="B29101" s="2">
        <v>329102</v>
      </c>
      <c r="C29101" s="2">
        <v>91904</v>
      </c>
      <c r="D29101" s="3"/>
    </row>
    <row r="29102" spans="1:4">
      <c r="A29102" s="2">
        <v>2023</v>
      </c>
      <c r="B29102" s="2">
        <v>329103</v>
      </c>
      <c r="C29102" s="2">
        <v>108713</v>
      </c>
      <c r="D29102" s="3"/>
    </row>
    <row r="29103" spans="1:4">
      <c r="A29103" s="2">
        <v>2023</v>
      </c>
      <c r="B29103" s="2">
        <v>329104</v>
      </c>
      <c r="C29103" s="2">
        <v>64461</v>
      </c>
      <c r="D29103" s="3"/>
    </row>
    <row r="29104" spans="1:4">
      <c r="A29104" s="2">
        <v>2023</v>
      </c>
      <c r="B29104" s="2">
        <v>329105</v>
      </c>
      <c r="C29104" s="2">
        <v>61584</v>
      </c>
      <c r="D29104" s="3"/>
    </row>
    <row r="29105" spans="1:4">
      <c r="A29105" s="2">
        <v>2023</v>
      </c>
      <c r="B29105" s="2">
        <v>329106</v>
      </c>
      <c r="C29105" s="2">
        <v>74745</v>
      </c>
      <c r="D29105" s="3"/>
    </row>
    <row r="29106" spans="1:4">
      <c r="A29106" s="2">
        <v>2023</v>
      </c>
      <c r="B29106" s="2">
        <v>329107</v>
      </c>
      <c r="C29106" s="2">
        <v>103892</v>
      </c>
      <c r="D29106" s="3"/>
    </row>
    <row r="29107" spans="1:4">
      <c r="A29107" s="2">
        <v>2023</v>
      </c>
      <c r="B29107" s="2">
        <v>329108</v>
      </c>
      <c r="C29107" s="2">
        <v>21165</v>
      </c>
      <c r="D29107" s="3"/>
    </row>
    <row r="29108" spans="1:4">
      <c r="A29108" s="2">
        <v>2023</v>
      </c>
      <c r="B29108" s="2">
        <v>329109</v>
      </c>
      <c r="C29108" s="2">
        <v>124716</v>
      </c>
      <c r="D29108" s="3"/>
    </row>
    <row r="29109" spans="1:4">
      <c r="A29109" s="2">
        <v>2023</v>
      </c>
      <c r="B29109" s="2">
        <v>329110</v>
      </c>
      <c r="C29109" s="2">
        <v>12370</v>
      </c>
      <c r="D29109" s="3"/>
    </row>
    <row r="29110" spans="1:4">
      <c r="A29110" s="2">
        <v>2023</v>
      </c>
      <c r="B29110" s="2">
        <v>329111</v>
      </c>
      <c r="C29110" s="2">
        <v>107258</v>
      </c>
      <c r="D29110" s="3"/>
    </row>
    <row r="29111" spans="1:4">
      <c r="A29111" s="2">
        <v>2023</v>
      </c>
      <c r="B29111" s="2">
        <v>329112</v>
      </c>
      <c r="C29111" s="2">
        <v>92415</v>
      </c>
      <c r="D29111" s="3"/>
    </row>
    <row r="29112" spans="1:4">
      <c r="A29112" s="2">
        <v>2023</v>
      </c>
      <c r="B29112" s="2">
        <v>329113</v>
      </c>
      <c r="C29112" s="2">
        <v>93194</v>
      </c>
      <c r="D29112" s="3"/>
    </row>
    <row r="29113" spans="1:4">
      <c r="A29113" s="2">
        <v>2023</v>
      </c>
      <c r="B29113" s="2">
        <v>329114</v>
      </c>
      <c r="C29113" s="2">
        <v>101719</v>
      </c>
      <c r="D29113" s="3"/>
    </row>
    <row r="29114" spans="1:4">
      <c r="A29114" s="2">
        <v>2023</v>
      </c>
      <c r="B29114" s="2">
        <v>329115</v>
      </c>
      <c r="C29114" s="2">
        <v>61551</v>
      </c>
      <c r="D29114" s="3"/>
    </row>
    <row r="29115" spans="1:4">
      <c r="A29115" s="2">
        <v>2023</v>
      </c>
      <c r="B29115" s="2">
        <v>329116</v>
      </c>
      <c r="C29115" s="2">
        <v>104462</v>
      </c>
      <c r="D29115" s="3"/>
    </row>
    <row r="29116" spans="1:4">
      <c r="A29116" s="2">
        <v>2023</v>
      </c>
      <c r="B29116" s="2">
        <v>329117</v>
      </c>
      <c r="C29116" s="2">
        <v>96390</v>
      </c>
      <c r="D29116" s="3"/>
    </row>
    <row r="29117" spans="1:4">
      <c r="A29117" s="2">
        <v>2023</v>
      </c>
      <c r="B29117" s="2">
        <v>329118</v>
      </c>
      <c r="C29117" s="2">
        <v>96393</v>
      </c>
      <c r="D29117" s="3"/>
    </row>
    <row r="29118" spans="1:4">
      <c r="A29118" s="2">
        <v>2023</v>
      </c>
      <c r="B29118" s="2">
        <v>329119</v>
      </c>
      <c r="C29118" s="2">
        <v>107660</v>
      </c>
      <c r="D29118" s="3"/>
    </row>
    <row r="29119" spans="1:4">
      <c r="A29119" s="2">
        <v>2023</v>
      </c>
      <c r="B29119" s="2">
        <v>329120</v>
      </c>
      <c r="C29119" s="2">
        <v>100891</v>
      </c>
      <c r="D29119" s="3"/>
    </row>
    <row r="29120" spans="1:4">
      <c r="A29120" s="2">
        <v>2023</v>
      </c>
      <c r="B29120" s="2">
        <v>329121</v>
      </c>
      <c r="C29120" s="2">
        <v>108909</v>
      </c>
      <c r="D29120" s="3"/>
    </row>
    <row r="29121" spans="1:4">
      <c r="A29121" s="2">
        <v>2023</v>
      </c>
      <c r="B29121" s="2">
        <v>329122</v>
      </c>
      <c r="C29121" s="2">
        <v>108184</v>
      </c>
      <c r="D29121" s="3"/>
    </row>
    <row r="29122" spans="1:4">
      <c r="A29122" s="2">
        <v>2023</v>
      </c>
      <c r="B29122" s="2">
        <v>329123</v>
      </c>
      <c r="C29122" s="2">
        <v>110781</v>
      </c>
      <c r="D29122" s="3"/>
    </row>
    <row r="29123" spans="1:4">
      <c r="A29123" s="2">
        <v>2023</v>
      </c>
      <c r="B29123" s="2">
        <v>329124</v>
      </c>
      <c r="C29123" s="2">
        <v>116568</v>
      </c>
      <c r="D29123" s="3"/>
    </row>
    <row r="29124" spans="1:4">
      <c r="A29124" s="2">
        <v>2023</v>
      </c>
      <c r="B29124" s="2">
        <v>329125</v>
      </c>
      <c r="C29124" s="2">
        <v>116456</v>
      </c>
      <c r="D29124" s="3"/>
    </row>
    <row r="29125" spans="1:4">
      <c r="A29125" s="2">
        <v>2023</v>
      </c>
      <c r="B29125" s="2">
        <v>329126</v>
      </c>
      <c r="C29125" s="2">
        <v>116564</v>
      </c>
      <c r="D29125" s="3"/>
    </row>
    <row r="29126" spans="1:4">
      <c r="A29126" s="2">
        <v>2023</v>
      </c>
      <c r="B29126" s="2">
        <v>329127</v>
      </c>
      <c r="C29126" s="2">
        <v>111872</v>
      </c>
      <c r="D29126" s="3"/>
    </row>
    <row r="29127" spans="1:4">
      <c r="A29127" s="2">
        <v>2023</v>
      </c>
      <c r="B29127" s="2">
        <v>329128</v>
      </c>
      <c r="C29127" s="2">
        <v>37697</v>
      </c>
      <c r="D29127" s="3"/>
    </row>
    <row r="29128" spans="1:4">
      <c r="A29128" s="2">
        <v>2023</v>
      </c>
      <c r="B29128" s="2">
        <v>329129</v>
      </c>
      <c r="C29128" s="2">
        <v>103347</v>
      </c>
      <c r="D29128" s="3"/>
    </row>
    <row r="29129" spans="1:4">
      <c r="A29129" s="2">
        <v>2023</v>
      </c>
      <c r="B29129" s="2">
        <v>329130</v>
      </c>
      <c r="C29129" s="2">
        <v>111943</v>
      </c>
      <c r="D29129" s="3"/>
    </row>
    <row r="29130" spans="1:4">
      <c r="A29130" s="2">
        <v>2023</v>
      </c>
      <c r="B29130" s="2">
        <v>329131</v>
      </c>
      <c r="C29130" s="2">
        <v>16761</v>
      </c>
      <c r="D29130" s="3"/>
    </row>
    <row r="29131" spans="1:4">
      <c r="A29131" s="2">
        <v>2023</v>
      </c>
      <c r="B29131" s="2">
        <v>329132</v>
      </c>
      <c r="C29131" s="2">
        <v>74399</v>
      </c>
      <c r="D29131" s="3"/>
    </row>
    <row r="29132" spans="1:4">
      <c r="A29132" s="2">
        <v>2023</v>
      </c>
      <c r="B29132" s="2">
        <v>329133</v>
      </c>
      <c r="C29132" s="2">
        <v>119637</v>
      </c>
      <c r="D29132" s="3"/>
    </row>
    <row r="29133" spans="1:4">
      <c r="A29133" s="2">
        <v>2023</v>
      </c>
      <c r="B29133" s="2">
        <v>329134</v>
      </c>
      <c r="C29133" s="2">
        <v>115914</v>
      </c>
      <c r="D29133" s="3"/>
    </row>
    <row r="29134" spans="1:4">
      <c r="A29134" s="2">
        <v>2023</v>
      </c>
      <c r="B29134" s="2">
        <v>329135</v>
      </c>
      <c r="C29134" s="2">
        <v>109085</v>
      </c>
      <c r="D29134" s="3"/>
    </row>
    <row r="29135" spans="1:4">
      <c r="A29135" s="2">
        <v>2023</v>
      </c>
      <c r="B29135" s="2">
        <v>329136</v>
      </c>
      <c r="C29135" s="2">
        <v>37075</v>
      </c>
      <c r="D29135" s="3"/>
    </row>
    <row r="29136" spans="1:4">
      <c r="A29136" s="2">
        <v>2023</v>
      </c>
      <c r="B29136" s="2">
        <v>329137</v>
      </c>
      <c r="C29136" s="2">
        <v>105574</v>
      </c>
      <c r="D29136" s="3"/>
    </row>
    <row r="29137" spans="1:4">
      <c r="A29137" s="2">
        <v>2023</v>
      </c>
      <c r="B29137" s="2">
        <v>329138</v>
      </c>
      <c r="C29137" s="2">
        <v>98762</v>
      </c>
      <c r="D29137" s="3"/>
    </row>
    <row r="29138" spans="1:4">
      <c r="A29138" s="2">
        <v>2023</v>
      </c>
      <c r="B29138" s="2">
        <v>329139</v>
      </c>
      <c r="C29138" s="2">
        <v>72816</v>
      </c>
      <c r="D29138" s="3"/>
    </row>
    <row r="29139" spans="1:4">
      <c r="A29139" s="2">
        <v>2023</v>
      </c>
      <c r="B29139" s="2">
        <v>329140</v>
      </c>
      <c r="C29139" s="2">
        <v>104369</v>
      </c>
      <c r="D29139" s="3"/>
    </row>
    <row r="29140" spans="1:4">
      <c r="A29140" s="2">
        <v>2023</v>
      </c>
      <c r="B29140" s="2">
        <v>329141</v>
      </c>
      <c r="C29140" s="2">
        <v>60950</v>
      </c>
      <c r="D29140" s="3"/>
    </row>
    <row r="29141" spans="1:4">
      <c r="A29141" s="2">
        <v>2023</v>
      </c>
      <c r="B29141" s="2">
        <v>329142</v>
      </c>
      <c r="C29141" s="2">
        <v>113441</v>
      </c>
      <c r="D29141" s="3"/>
    </row>
    <row r="29142" spans="1:4">
      <c r="A29142" s="2">
        <v>2023</v>
      </c>
      <c r="B29142" s="2">
        <v>329143</v>
      </c>
      <c r="C29142" s="2">
        <v>2472</v>
      </c>
      <c r="D29142" s="3"/>
    </row>
    <row r="29143" spans="1:4">
      <c r="A29143" s="2">
        <v>2023</v>
      </c>
      <c r="B29143" s="2">
        <v>329144</v>
      </c>
      <c r="C29143" s="2">
        <v>97079</v>
      </c>
      <c r="D29143" s="3"/>
    </row>
    <row r="29144" spans="1:4">
      <c r="A29144" s="2">
        <v>2023</v>
      </c>
      <c r="B29144" s="2">
        <v>329145</v>
      </c>
      <c r="C29144" s="2">
        <v>38460</v>
      </c>
      <c r="D29144" s="3"/>
    </row>
    <row r="29145" spans="1:4">
      <c r="A29145" s="2">
        <v>2023</v>
      </c>
      <c r="B29145" s="2">
        <v>329146</v>
      </c>
      <c r="C29145" s="2">
        <v>8607</v>
      </c>
      <c r="D29145" s="3"/>
    </row>
    <row r="29146" spans="1:4">
      <c r="A29146" s="2">
        <v>2023</v>
      </c>
      <c r="B29146" s="2">
        <v>329147</v>
      </c>
      <c r="C29146" s="2">
        <v>77478</v>
      </c>
      <c r="D29146" s="3"/>
    </row>
    <row r="29147" spans="1:4">
      <c r="A29147" s="2">
        <v>2023</v>
      </c>
      <c r="B29147" s="2">
        <v>329148</v>
      </c>
      <c r="C29147" s="2">
        <v>44635</v>
      </c>
      <c r="D29147" s="3"/>
    </row>
    <row r="29148" spans="1:4">
      <c r="A29148" s="2">
        <v>2023</v>
      </c>
      <c r="B29148" s="2">
        <v>329149</v>
      </c>
      <c r="C29148" s="2">
        <v>119558</v>
      </c>
      <c r="D29148" s="3"/>
    </row>
    <row r="29149" spans="1:4">
      <c r="A29149" s="2">
        <v>2023</v>
      </c>
      <c r="B29149" s="2">
        <v>329150</v>
      </c>
      <c r="C29149" s="2">
        <v>105544</v>
      </c>
      <c r="D29149" s="3"/>
    </row>
    <row r="29150" spans="1:4">
      <c r="A29150" s="2">
        <v>2023</v>
      </c>
      <c r="B29150" s="2">
        <v>329151</v>
      </c>
      <c r="C29150" s="2">
        <v>103718</v>
      </c>
      <c r="D29150" s="3"/>
    </row>
    <row r="29151" spans="1:4">
      <c r="A29151" s="2">
        <v>2023</v>
      </c>
      <c r="B29151" s="2">
        <v>329152</v>
      </c>
      <c r="C29151" s="2">
        <v>80017</v>
      </c>
      <c r="D29151" s="3"/>
    </row>
    <row r="29152" spans="1:4">
      <c r="A29152" s="2">
        <v>2023</v>
      </c>
      <c r="B29152" s="2">
        <v>329153</v>
      </c>
      <c r="C29152" s="2">
        <v>22341</v>
      </c>
      <c r="D29152" s="3"/>
    </row>
    <row r="29153" spans="1:4">
      <c r="A29153" s="2">
        <v>2023</v>
      </c>
      <c r="B29153" s="2">
        <v>329154</v>
      </c>
      <c r="C29153" s="2">
        <v>19442</v>
      </c>
      <c r="D29153" s="3"/>
    </row>
    <row r="29154" spans="1:4">
      <c r="A29154" s="2">
        <v>2023</v>
      </c>
      <c r="B29154" s="2">
        <v>329155</v>
      </c>
      <c r="C29154" s="2">
        <v>121128</v>
      </c>
      <c r="D29154" s="3"/>
    </row>
    <row r="29155" spans="1:4">
      <c r="A29155" s="2">
        <v>2023</v>
      </c>
      <c r="B29155" s="2">
        <v>329156</v>
      </c>
      <c r="C29155" s="2">
        <v>124072</v>
      </c>
      <c r="D29155" s="3"/>
    </row>
    <row r="29156" spans="1:4">
      <c r="A29156" s="2">
        <v>2023</v>
      </c>
      <c r="B29156" s="2">
        <v>329157</v>
      </c>
      <c r="C29156" s="2">
        <v>120748</v>
      </c>
      <c r="D29156" s="3"/>
    </row>
    <row r="29157" spans="1:4">
      <c r="A29157" s="2">
        <v>2023</v>
      </c>
      <c r="B29157" s="2">
        <v>329158</v>
      </c>
      <c r="C29157" s="2">
        <v>106551</v>
      </c>
      <c r="D29157" s="3"/>
    </row>
    <row r="29158" spans="1:4">
      <c r="A29158" s="2">
        <v>2023</v>
      </c>
      <c r="B29158" s="2">
        <v>329159</v>
      </c>
      <c r="C29158" s="2">
        <v>116322</v>
      </c>
      <c r="D29158" s="3"/>
    </row>
    <row r="29159" spans="1:4">
      <c r="A29159" s="2">
        <v>2023</v>
      </c>
      <c r="B29159" s="2">
        <v>329160</v>
      </c>
      <c r="C29159" s="2">
        <v>106803</v>
      </c>
      <c r="D29159" s="3"/>
    </row>
    <row r="29160" spans="1:4">
      <c r="A29160" s="2">
        <v>2023</v>
      </c>
      <c r="B29160" s="2">
        <v>329161</v>
      </c>
      <c r="C29160" s="2">
        <v>46105</v>
      </c>
      <c r="D29160" s="3"/>
    </row>
    <row r="29161" spans="1:4">
      <c r="A29161" s="2">
        <v>2023</v>
      </c>
      <c r="B29161" s="2">
        <v>329162</v>
      </c>
      <c r="C29161" s="2">
        <v>19061</v>
      </c>
      <c r="D29161" s="3"/>
    </row>
    <row r="29162" spans="1:4">
      <c r="A29162" s="2">
        <v>2023</v>
      </c>
      <c r="B29162" s="2">
        <v>329163</v>
      </c>
      <c r="C29162" s="2">
        <v>94445</v>
      </c>
      <c r="D29162" s="3"/>
    </row>
    <row r="29163" spans="1:4">
      <c r="A29163" s="2">
        <v>2023</v>
      </c>
      <c r="B29163" s="2">
        <v>329164</v>
      </c>
      <c r="C29163" s="2">
        <v>118879</v>
      </c>
      <c r="D29163" s="3"/>
    </row>
    <row r="29164" spans="1:4">
      <c r="A29164" s="2">
        <v>2023</v>
      </c>
      <c r="B29164" s="2">
        <v>329165</v>
      </c>
      <c r="C29164" s="2">
        <v>117606</v>
      </c>
      <c r="D29164" s="3"/>
    </row>
    <row r="29165" spans="1:4">
      <c r="A29165" s="2">
        <v>2023</v>
      </c>
      <c r="B29165" s="2">
        <v>329166</v>
      </c>
      <c r="C29165" s="2">
        <v>32737</v>
      </c>
      <c r="D29165" s="3"/>
    </row>
    <row r="29166" spans="1:4">
      <c r="A29166" s="2">
        <v>2023</v>
      </c>
      <c r="B29166" s="2">
        <v>329167</v>
      </c>
      <c r="C29166" s="2">
        <v>117852</v>
      </c>
      <c r="D29166" s="3"/>
    </row>
    <row r="29167" spans="1:4">
      <c r="A29167" s="2">
        <v>2023</v>
      </c>
      <c r="B29167" s="2">
        <v>329168</v>
      </c>
      <c r="C29167" s="2">
        <v>1882</v>
      </c>
      <c r="D29167" s="3"/>
    </row>
    <row r="29168" spans="1:4">
      <c r="A29168" s="2">
        <v>2023</v>
      </c>
      <c r="B29168" s="2">
        <v>329169</v>
      </c>
      <c r="C29168" s="2">
        <v>54495</v>
      </c>
      <c r="D29168" s="3"/>
    </row>
    <row r="29169" spans="1:4">
      <c r="A29169" s="2">
        <v>2023</v>
      </c>
      <c r="B29169" s="2">
        <v>329170</v>
      </c>
      <c r="C29169" s="2">
        <v>76679</v>
      </c>
      <c r="D29169" s="3"/>
    </row>
    <row r="29170" spans="1:4">
      <c r="A29170" s="2">
        <v>2023</v>
      </c>
      <c r="B29170" s="2">
        <v>329171</v>
      </c>
      <c r="C29170" s="2">
        <v>94145</v>
      </c>
      <c r="D29170" s="3"/>
    </row>
    <row r="29171" spans="1:4">
      <c r="A29171" s="2">
        <v>2023</v>
      </c>
      <c r="B29171" s="2">
        <v>329172</v>
      </c>
      <c r="C29171" s="2">
        <v>103398</v>
      </c>
      <c r="D29171" s="3"/>
    </row>
    <row r="29172" spans="1:4">
      <c r="A29172" s="2">
        <v>2023</v>
      </c>
      <c r="B29172" s="2">
        <v>329173</v>
      </c>
      <c r="C29172" s="2">
        <v>46351</v>
      </c>
      <c r="D29172" s="3"/>
    </row>
    <row r="29173" spans="1:4">
      <c r="A29173" s="2">
        <v>2023</v>
      </c>
      <c r="B29173" s="2">
        <v>329174</v>
      </c>
      <c r="C29173" s="2">
        <v>9062</v>
      </c>
      <c r="D29173" s="3"/>
    </row>
    <row r="29174" spans="1:4">
      <c r="A29174" s="2">
        <v>2023</v>
      </c>
      <c r="B29174" s="2">
        <v>329175</v>
      </c>
      <c r="C29174" s="2">
        <v>107594</v>
      </c>
      <c r="D29174" s="3"/>
    </row>
    <row r="29175" spans="1:4">
      <c r="A29175" s="2">
        <v>2023</v>
      </c>
      <c r="B29175" s="2">
        <v>329176</v>
      </c>
      <c r="C29175" s="2">
        <v>103795</v>
      </c>
      <c r="D29175" s="3"/>
    </row>
    <row r="29176" spans="1:4">
      <c r="A29176" s="2">
        <v>2023</v>
      </c>
      <c r="B29176" s="2">
        <v>329177</v>
      </c>
      <c r="C29176" s="2">
        <v>119722</v>
      </c>
      <c r="D29176" s="3"/>
    </row>
    <row r="29177" spans="1:4">
      <c r="A29177" s="2">
        <v>2023</v>
      </c>
      <c r="B29177" s="2">
        <v>329178</v>
      </c>
      <c r="C29177" s="2">
        <v>97726</v>
      </c>
      <c r="D29177" s="3"/>
    </row>
    <row r="29178" spans="1:4">
      <c r="A29178" s="2">
        <v>2023</v>
      </c>
      <c r="B29178" s="2">
        <v>329179</v>
      </c>
      <c r="C29178" s="2">
        <v>1312</v>
      </c>
      <c r="D29178" s="3"/>
    </row>
    <row r="29179" spans="1:4">
      <c r="A29179" s="2">
        <v>2023</v>
      </c>
      <c r="B29179" s="2">
        <v>329180</v>
      </c>
      <c r="C29179" s="2">
        <v>40000</v>
      </c>
      <c r="D29179" s="3"/>
    </row>
    <row r="29180" spans="1:4">
      <c r="A29180" s="2">
        <v>2023</v>
      </c>
      <c r="B29180" s="2">
        <v>329181</v>
      </c>
      <c r="C29180" s="2">
        <v>104323</v>
      </c>
      <c r="D29180" s="3"/>
    </row>
    <row r="29181" spans="1:4">
      <c r="A29181" s="2">
        <v>2023</v>
      </c>
      <c r="B29181" s="2">
        <v>329182</v>
      </c>
      <c r="C29181" s="2">
        <v>103878</v>
      </c>
      <c r="D29181" s="3"/>
    </row>
    <row r="29182" spans="1:4">
      <c r="A29182" s="2">
        <v>2023</v>
      </c>
      <c r="B29182" s="2">
        <v>329183</v>
      </c>
      <c r="C29182" s="2">
        <v>107908</v>
      </c>
      <c r="D29182" s="3"/>
    </row>
    <row r="29183" spans="1:4">
      <c r="A29183" s="2">
        <v>2023</v>
      </c>
      <c r="B29183" s="2">
        <v>329184</v>
      </c>
      <c r="C29183" s="2">
        <v>75157</v>
      </c>
      <c r="D29183" s="3"/>
    </row>
    <row r="29184" spans="1:4">
      <c r="A29184" s="2">
        <v>2023</v>
      </c>
      <c r="B29184" s="2">
        <v>329185</v>
      </c>
      <c r="C29184" s="2">
        <v>109677</v>
      </c>
      <c r="D29184" s="3"/>
    </row>
    <row r="29185" spans="1:4">
      <c r="A29185" s="2">
        <v>2023</v>
      </c>
      <c r="B29185" s="2">
        <v>329186</v>
      </c>
      <c r="C29185" s="2">
        <v>111944</v>
      </c>
      <c r="D29185" s="3"/>
    </row>
    <row r="29186" spans="1:4">
      <c r="A29186" s="2">
        <v>2023</v>
      </c>
      <c r="B29186" s="2">
        <v>329187</v>
      </c>
      <c r="C29186" s="2">
        <v>65266</v>
      </c>
      <c r="D29186" s="3"/>
    </row>
    <row r="29187" spans="1:4">
      <c r="A29187" s="2">
        <v>2023</v>
      </c>
      <c r="B29187" s="2">
        <v>329188</v>
      </c>
      <c r="C29187" s="2">
        <v>123020</v>
      </c>
      <c r="D29187" s="3"/>
    </row>
    <row r="29188" spans="1:4">
      <c r="A29188" s="2">
        <v>2023</v>
      </c>
      <c r="B29188" s="2">
        <v>329189</v>
      </c>
      <c r="C29188" s="2">
        <v>113628</v>
      </c>
      <c r="D29188" s="3"/>
    </row>
    <row r="29189" spans="1:4">
      <c r="A29189" s="2">
        <v>2023</v>
      </c>
      <c r="B29189" s="2">
        <v>329190</v>
      </c>
      <c r="C29189" s="2">
        <v>4820</v>
      </c>
      <c r="D29189" s="3"/>
    </row>
    <row r="29190" spans="1:4">
      <c r="A29190" s="2">
        <v>2023</v>
      </c>
      <c r="B29190" s="2">
        <v>329191</v>
      </c>
      <c r="C29190" s="2">
        <v>70862</v>
      </c>
      <c r="D29190" s="3"/>
    </row>
    <row r="29191" spans="1:4">
      <c r="A29191" s="2">
        <v>2023</v>
      </c>
      <c r="B29191" s="2">
        <v>329192</v>
      </c>
      <c r="C29191" s="2">
        <v>74767</v>
      </c>
      <c r="D29191" s="3"/>
    </row>
    <row r="29192" spans="1:4">
      <c r="A29192" s="2">
        <v>2023</v>
      </c>
      <c r="B29192" s="2">
        <v>329193</v>
      </c>
      <c r="C29192" s="2">
        <v>105258</v>
      </c>
      <c r="D29192" s="3"/>
    </row>
    <row r="29193" spans="1:4">
      <c r="A29193" s="2">
        <v>2023</v>
      </c>
      <c r="B29193" s="2">
        <v>329194</v>
      </c>
      <c r="C29193" s="2">
        <v>95033</v>
      </c>
      <c r="D29193" s="3"/>
    </row>
    <row r="29194" spans="1:4">
      <c r="A29194" s="2">
        <v>2023</v>
      </c>
      <c r="B29194" s="2">
        <v>329195</v>
      </c>
      <c r="C29194" s="2">
        <v>126121</v>
      </c>
      <c r="D29194" s="3"/>
    </row>
    <row r="29195" spans="1:4">
      <c r="A29195" s="2">
        <v>2023</v>
      </c>
      <c r="B29195" s="2">
        <v>329196</v>
      </c>
      <c r="C29195" s="2">
        <v>69238</v>
      </c>
      <c r="D29195" s="3"/>
    </row>
    <row r="29196" spans="1:4">
      <c r="A29196" s="2">
        <v>2023</v>
      </c>
      <c r="B29196" s="2">
        <v>329197</v>
      </c>
      <c r="C29196" s="2">
        <v>43863</v>
      </c>
      <c r="D29196" s="3"/>
    </row>
    <row r="29197" spans="1:4">
      <c r="A29197" s="2">
        <v>2023</v>
      </c>
      <c r="B29197" s="2">
        <v>329198</v>
      </c>
      <c r="C29197" s="2">
        <v>113350</v>
      </c>
      <c r="D29197" s="3"/>
    </row>
    <row r="29198" spans="1:4">
      <c r="A29198" s="2">
        <v>2023</v>
      </c>
      <c r="B29198" s="2">
        <v>329199</v>
      </c>
      <c r="C29198" s="2">
        <v>77660</v>
      </c>
      <c r="D29198" s="3"/>
    </row>
    <row r="29199" spans="1:4">
      <c r="A29199" s="2">
        <v>2023</v>
      </c>
      <c r="B29199" s="2">
        <v>329200</v>
      </c>
      <c r="C29199" s="2">
        <v>110483</v>
      </c>
      <c r="D29199" s="3"/>
    </row>
    <row r="29200" spans="1:4">
      <c r="A29200" s="2">
        <v>2023</v>
      </c>
      <c r="B29200" s="2">
        <v>329201</v>
      </c>
      <c r="C29200" s="2">
        <v>59169</v>
      </c>
      <c r="D29200" s="3"/>
    </row>
    <row r="29201" spans="1:4">
      <c r="A29201" s="2">
        <v>2023</v>
      </c>
      <c r="B29201" s="2">
        <v>329202</v>
      </c>
      <c r="C29201" s="2">
        <v>102321</v>
      </c>
      <c r="D29201" s="3"/>
    </row>
    <row r="29202" spans="1:4">
      <c r="A29202" s="2">
        <v>2023</v>
      </c>
      <c r="B29202" s="2">
        <v>329203</v>
      </c>
      <c r="C29202" s="2">
        <v>115920</v>
      </c>
      <c r="D29202" s="3"/>
    </row>
    <row r="29203" spans="1:4">
      <c r="A29203" s="2">
        <v>2023</v>
      </c>
      <c r="B29203" s="2">
        <v>329204</v>
      </c>
      <c r="C29203" s="2">
        <v>100218</v>
      </c>
      <c r="D29203" s="3"/>
    </row>
    <row r="29204" spans="1:4">
      <c r="A29204" s="2">
        <v>2023</v>
      </c>
      <c r="B29204" s="2">
        <v>329205</v>
      </c>
      <c r="C29204" s="2">
        <v>92533</v>
      </c>
      <c r="D29204" s="3"/>
    </row>
    <row r="29205" spans="1:4">
      <c r="A29205" s="2">
        <v>2023</v>
      </c>
      <c r="B29205" s="2">
        <v>329206</v>
      </c>
      <c r="C29205" s="2">
        <v>49336</v>
      </c>
      <c r="D29205" s="3"/>
    </row>
    <row r="29206" spans="1:4">
      <c r="A29206" s="2">
        <v>2023</v>
      </c>
      <c r="B29206" s="2">
        <v>329207</v>
      </c>
      <c r="C29206" s="2">
        <v>77839</v>
      </c>
      <c r="D29206" s="3"/>
    </row>
    <row r="29207" spans="1:4">
      <c r="A29207" s="2">
        <v>2023</v>
      </c>
      <c r="B29207" s="2">
        <v>329208</v>
      </c>
      <c r="C29207" s="2">
        <v>38911</v>
      </c>
      <c r="D29207" s="3"/>
    </row>
    <row r="29208" spans="1:4">
      <c r="A29208" s="2">
        <v>2023</v>
      </c>
      <c r="B29208" s="2">
        <v>329209</v>
      </c>
      <c r="C29208" s="2">
        <v>69598</v>
      </c>
      <c r="D29208" s="3"/>
    </row>
    <row r="29209" spans="1:4">
      <c r="A29209" s="2">
        <v>2023</v>
      </c>
      <c r="B29209" s="2">
        <v>329210</v>
      </c>
      <c r="C29209" s="2">
        <v>93186</v>
      </c>
      <c r="D29209" s="3"/>
    </row>
    <row r="29210" spans="1:4">
      <c r="A29210" s="2">
        <v>2023</v>
      </c>
      <c r="B29210" s="2">
        <v>329211</v>
      </c>
      <c r="C29210" s="2">
        <v>80100</v>
      </c>
      <c r="D29210" s="3"/>
    </row>
    <row r="29211" spans="1:4">
      <c r="A29211" s="2">
        <v>2023</v>
      </c>
      <c r="B29211" s="2">
        <v>329212</v>
      </c>
      <c r="C29211" s="2">
        <v>121277</v>
      </c>
      <c r="D29211" s="3"/>
    </row>
    <row r="29212" spans="1:4">
      <c r="A29212" s="2">
        <v>2023</v>
      </c>
      <c r="B29212" s="2">
        <v>329213</v>
      </c>
      <c r="C29212" s="2">
        <v>8462</v>
      </c>
      <c r="D29212" s="3"/>
    </row>
    <row r="29213" spans="1:4">
      <c r="A29213" s="2">
        <v>2023</v>
      </c>
      <c r="B29213" s="2">
        <v>329214</v>
      </c>
      <c r="C29213" s="2">
        <v>123679</v>
      </c>
      <c r="D29213" s="3"/>
    </row>
    <row r="29214" spans="1:4">
      <c r="A29214" s="2">
        <v>2023</v>
      </c>
      <c r="B29214" s="2">
        <v>329215</v>
      </c>
      <c r="C29214" s="2">
        <v>120916</v>
      </c>
      <c r="D29214" s="3"/>
    </row>
    <row r="29215" spans="1:4">
      <c r="A29215" s="2">
        <v>2023</v>
      </c>
      <c r="B29215" s="2">
        <v>329216</v>
      </c>
      <c r="C29215" s="2">
        <v>120350</v>
      </c>
      <c r="D29215" s="3"/>
    </row>
    <row r="29216" spans="1:4">
      <c r="A29216" s="2">
        <v>2023</v>
      </c>
      <c r="B29216" s="2">
        <v>329217</v>
      </c>
      <c r="C29216" s="2">
        <v>114750</v>
      </c>
      <c r="D29216" s="3"/>
    </row>
    <row r="29217" spans="1:4">
      <c r="A29217" s="2">
        <v>2023</v>
      </c>
      <c r="B29217" s="2">
        <v>329218</v>
      </c>
      <c r="C29217" s="2">
        <v>77576</v>
      </c>
      <c r="D29217" s="3"/>
    </row>
    <row r="29218" spans="1:4">
      <c r="A29218" s="2">
        <v>2023</v>
      </c>
      <c r="B29218" s="2">
        <v>329219</v>
      </c>
      <c r="C29218" s="2">
        <v>36706</v>
      </c>
      <c r="D29218" s="3"/>
    </row>
    <row r="29219" spans="1:4">
      <c r="A29219" s="2">
        <v>2023</v>
      </c>
      <c r="B29219" s="2">
        <v>329220</v>
      </c>
      <c r="C29219" s="2">
        <v>105601</v>
      </c>
      <c r="D29219" s="3"/>
    </row>
    <row r="29220" spans="1:4">
      <c r="A29220" s="2">
        <v>2023</v>
      </c>
      <c r="B29220" s="2">
        <v>329221</v>
      </c>
      <c r="C29220" s="2">
        <v>104191</v>
      </c>
      <c r="D29220" s="3"/>
    </row>
    <row r="29221" spans="1:4">
      <c r="A29221" s="2">
        <v>2023</v>
      </c>
      <c r="B29221" s="2">
        <v>329222</v>
      </c>
      <c r="C29221" s="2">
        <v>113784</v>
      </c>
      <c r="D29221" s="3"/>
    </row>
    <row r="29222" spans="1:4">
      <c r="A29222" s="2">
        <v>2023</v>
      </c>
      <c r="B29222" s="2">
        <v>329223</v>
      </c>
      <c r="C29222" s="2">
        <v>103570</v>
      </c>
      <c r="D29222" s="3"/>
    </row>
    <row r="29223" spans="1:4">
      <c r="A29223" s="2">
        <v>2023</v>
      </c>
      <c r="B29223" s="2">
        <v>329224</v>
      </c>
      <c r="C29223" s="2">
        <v>48318</v>
      </c>
      <c r="D29223" s="3"/>
    </row>
    <row r="29224" spans="1:4">
      <c r="A29224" s="2">
        <v>2023</v>
      </c>
      <c r="B29224" s="2">
        <v>329225</v>
      </c>
      <c r="C29224" s="2">
        <v>1129</v>
      </c>
      <c r="D29224" s="3"/>
    </row>
    <row r="29225" spans="1:4">
      <c r="A29225" s="2">
        <v>2023</v>
      </c>
      <c r="B29225" s="2">
        <v>329226</v>
      </c>
      <c r="C29225" s="2">
        <v>102322</v>
      </c>
      <c r="D29225" s="3"/>
    </row>
    <row r="29226" spans="1:4">
      <c r="A29226" s="2">
        <v>2023</v>
      </c>
      <c r="B29226" s="2">
        <v>329227</v>
      </c>
      <c r="C29226" s="2">
        <v>113719</v>
      </c>
      <c r="D29226" s="3"/>
    </row>
    <row r="29227" spans="1:4">
      <c r="A29227" s="2">
        <v>2023</v>
      </c>
      <c r="B29227" s="2">
        <v>329228</v>
      </c>
      <c r="C29227" s="2">
        <v>120912</v>
      </c>
      <c r="D29227" s="3"/>
    </row>
    <row r="29228" spans="1:4">
      <c r="A29228" s="2">
        <v>2023</v>
      </c>
      <c r="B29228" s="2">
        <v>329229</v>
      </c>
      <c r="C29228" s="2">
        <v>30192</v>
      </c>
      <c r="D29228" s="3"/>
    </row>
    <row r="29229" spans="1:4">
      <c r="A29229" s="2">
        <v>2023</v>
      </c>
      <c r="B29229" s="2">
        <v>329230</v>
      </c>
      <c r="C29229" s="2">
        <v>107687</v>
      </c>
      <c r="D29229" s="3"/>
    </row>
    <row r="29230" spans="1:4">
      <c r="A29230" s="2">
        <v>2023</v>
      </c>
      <c r="B29230" s="2">
        <v>329231</v>
      </c>
      <c r="C29230" s="2">
        <v>99863</v>
      </c>
      <c r="D29230" s="3"/>
    </row>
    <row r="29231" spans="1:4">
      <c r="A29231" s="2">
        <v>2023</v>
      </c>
      <c r="B29231" s="2">
        <v>329232</v>
      </c>
      <c r="C29231" s="2">
        <v>74829</v>
      </c>
      <c r="D29231" s="3"/>
    </row>
    <row r="29232" spans="1:4">
      <c r="A29232" s="2">
        <v>2023</v>
      </c>
      <c r="B29232" s="2">
        <v>329233</v>
      </c>
      <c r="C29232" s="2">
        <v>99591</v>
      </c>
      <c r="D29232" s="3"/>
    </row>
    <row r="29233" spans="1:4">
      <c r="A29233" s="2">
        <v>2023</v>
      </c>
      <c r="B29233" s="2">
        <v>329234</v>
      </c>
      <c r="C29233" s="2">
        <v>36114</v>
      </c>
      <c r="D29233" s="3"/>
    </row>
    <row r="29234" spans="1:4">
      <c r="A29234" s="2">
        <v>2023</v>
      </c>
      <c r="B29234" s="2">
        <v>329235</v>
      </c>
      <c r="C29234" s="2">
        <v>5495</v>
      </c>
      <c r="D29234" s="3"/>
    </row>
    <row r="29235" spans="1:4">
      <c r="A29235" s="2">
        <v>2023</v>
      </c>
      <c r="B29235" s="2">
        <v>329236</v>
      </c>
      <c r="C29235" s="2">
        <v>95291</v>
      </c>
      <c r="D29235" s="3"/>
    </row>
    <row r="29236" spans="1:4">
      <c r="A29236" s="2">
        <v>2023</v>
      </c>
      <c r="B29236" s="2">
        <v>329237</v>
      </c>
      <c r="C29236" s="2">
        <v>122957</v>
      </c>
      <c r="D29236" s="3"/>
    </row>
    <row r="29237" spans="1:4">
      <c r="A29237" s="2">
        <v>2023</v>
      </c>
      <c r="B29237" s="2">
        <v>329238</v>
      </c>
      <c r="C29237" s="2">
        <v>102058</v>
      </c>
      <c r="D29237" s="3"/>
    </row>
    <row r="29238" spans="1:4">
      <c r="A29238" s="2">
        <v>2023</v>
      </c>
      <c r="B29238" s="2">
        <v>329239</v>
      </c>
      <c r="C29238" s="2">
        <v>75374</v>
      </c>
      <c r="D29238" s="3"/>
    </row>
    <row r="29239" spans="1:4">
      <c r="A29239" s="2">
        <v>2023</v>
      </c>
      <c r="B29239" s="2">
        <v>329240</v>
      </c>
      <c r="C29239" s="2">
        <v>99859</v>
      </c>
      <c r="D29239" s="3"/>
    </row>
    <row r="29240" spans="1:4">
      <c r="A29240" s="2">
        <v>2023</v>
      </c>
      <c r="B29240" s="2">
        <v>329241</v>
      </c>
      <c r="C29240" s="2">
        <v>46540</v>
      </c>
      <c r="D29240" s="3"/>
    </row>
    <row r="29241" spans="1:4">
      <c r="A29241" s="2">
        <v>2023</v>
      </c>
      <c r="B29241" s="2">
        <v>329242</v>
      </c>
      <c r="C29241" s="2">
        <v>101669</v>
      </c>
      <c r="D29241" s="3"/>
    </row>
    <row r="29242" spans="1:4">
      <c r="A29242" s="2">
        <v>2023</v>
      </c>
      <c r="B29242" s="2">
        <v>329243</v>
      </c>
      <c r="C29242" s="2">
        <v>17300</v>
      </c>
      <c r="D29242" s="3"/>
    </row>
    <row r="29243" spans="1:4">
      <c r="A29243" s="2">
        <v>2023</v>
      </c>
      <c r="B29243" s="2">
        <v>329244</v>
      </c>
      <c r="C29243" s="2">
        <v>22710</v>
      </c>
      <c r="D29243" s="3"/>
    </row>
    <row r="29244" spans="1:4">
      <c r="A29244" s="2">
        <v>2023</v>
      </c>
      <c r="B29244" s="2">
        <v>329245</v>
      </c>
      <c r="C29244" s="2">
        <v>103179</v>
      </c>
      <c r="D29244" s="3"/>
    </row>
    <row r="29245" spans="1:4">
      <c r="A29245" s="2">
        <v>2023</v>
      </c>
      <c r="B29245" s="2">
        <v>329246</v>
      </c>
      <c r="C29245" s="2">
        <v>99126</v>
      </c>
      <c r="D29245" s="3"/>
    </row>
    <row r="29246" spans="1:4">
      <c r="A29246" s="2">
        <v>2023</v>
      </c>
      <c r="B29246" s="2">
        <v>329247</v>
      </c>
      <c r="C29246" s="2">
        <v>105807</v>
      </c>
      <c r="D29246" s="3"/>
    </row>
    <row r="29247" spans="1:4">
      <c r="A29247" s="2">
        <v>2023</v>
      </c>
      <c r="B29247" s="2">
        <v>329248</v>
      </c>
      <c r="C29247" s="2">
        <v>48629</v>
      </c>
      <c r="D29247" s="3"/>
    </row>
    <row r="29248" spans="1:4">
      <c r="A29248" s="2">
        <v>2023</v>
      </c>
      <c r="B29248" s="2">
        <v>329249</v>
      </c>
      <c r="C29248" s="2">
        <v>70206</v>
      </c>
      <c r="D29248" s="3"/>
    </row>
    <row r="29249" spans="1:4">
      <c r="A29249" s="2">
        <v>2023</v>
      </c>
      <c r="B29249" s="2">
        <v>329250</v>
      </c>
      <c r="C29249" s="2">
        <v>112577</v>
      </c>
      <c r="D29249" s="3"/>
    </row>
    <row r="29250" spans="1:4">
      <c r="A29250" s="2">
        <v>2023</v>
      </c>
      <c r="B29250" s="2">
        <v>329251</v>
      </c>
      <c r="C29250" s="2">
        <v>123083</v>
      </c>
      <c r="D29250" s="3"/>
    </row>
    <row r="29251" spans="1:4">
      <c r="A29251" s="2">
        <v>2023</v>
      </c>
      <c r="B29251" s="2">
        <v>329252</v>
      </c>
      <c r="C29251" s="2">
        <v>94326</v>
      </c>
      <c r="D29251" s="3"/>
    </row>
    <row r="29252" spans="1:4">
      <c r="A29252" s="2">
        <v>2023</v>
      </c>
      <c r="B29252" s="2">
        <v>329253</v>
      </c>
      <c r="C29252" s="2">
        <v>36054</v>
      </c>
      <c r="D29252" s="3"/>
    </row>
    <row r="29253" spans="1:4">
      <c r="A29253" s="2">
        <v>2023</v>
      </c>
      <c r="B29253" s="2">
        <v>329254</v>
      </c>
      <c r="C29253" s="2">
        <v>124867</v>
      </c>
      <c r="D29253" s="3"/>
    </row>
    <row r="29254" spans="1:4">
      <c r="A29254" s="2">
        <v>2023</v>
      </c>
      <c r="B29254" s="2">
        <v>329255</v>
      </c>
      <c r="C29254" s="2">
        <v>111135</v>
      </c>
      <c r="D29254" s="3"/>
    </row>
    <row r="29255" spans="1:4">
      <c r="A29255" s="2">
        <v>2023</v>
      </c>
      <c r="B29255" s="2">
        <v>329256</v>
      </c>
      <c r="C29255" s="2">
        <v>42266</v>
      </c>
      <c r="D29255" s="3"/>
    </row>
    <row r="29256" spans="1:4">
      <c r="A29256" s="2">
        <v>2023</v>
      </c>
      <c r="B29256" s="2">
        <v>329257</v>
      </c>
      <c r="C29256" s="2">
        <v>9285</v>
      </c>
      <c r="D29256" s="3"/>
    </row>
    <row r="29257" spans="1:4">
      <c r="A29257" s="2">
        <v>2023</v>
      </c>
      <c r="B29257" s="2">
        <v>329258</v>
      </c>
      <c r="C29257" s="2">
        <v>71905</v>
      </c>
      <c r="D29257" s="3"/>
    </row>
    <row r="29258" spans="1:4">
      <c r="A29258" s="2">
        <v>2023</v>
      </c>
      <c r="B29258" s="2">
        <v>329259</v>
      </c>
      <c r="C29258" s="2">
        <v>51937</v>
      </c>
      <c r="D29258" s="3"/>
    </row>
    <row r="29259" spans="1:4">
      <c r="A29259" s="2">
        <v>2023</v>
      </c>
      <c r="B29259" s="2">
        <v>329260</v>
      </c>
      <c r="C29259" s="2">
        <v>77965</v>
      </c>
      <c r="D29259" s="3"/>
    </row>
    <row r="29260" spans="1:4">
      <c r="A29260" s="2">
        <v>2023</v>
      </c>
      <c r="B29260" s="2">
        <v>329261</v>
      </c>
      <c r="C29260" s="2">
        <v>74701</v>
      </c>
      <c r="D29260" s="3"/>
    </row>
    <row r="29261" spans="1:4">
      <c r="A29261" s="2">
        <v>2023</v>
      </c>
      <c r="B29261" s="2">
        <v>329262</v>
      </c>
      <c r="C29261" s="2">
        <v>64025</v>
      </c>
      <c r="D29261" s="3"/>
    </row>
    <row r="29262" spans="1:4">
      <c r="A29262" s="2">
        <v>2023</v>
      </c>
      <c r="B29262" s="2">
        <v>329263</v>
      </c>
      <c r="C29262" s="2">
        <v>94963</v>
      </c>
      <c r="D29262" s="3"/>
    </row>
    <row r="29263" spans="1:4">
      <c r="A29263" s="2">
        <v>2023</v>
      </c>
      <c r="B29263" s="2">
        <v>329264</v>
      </c>
      <c r="C29263" s="2">
        <v>109017</v>
      </c>
      <c r="D29263" s="3"/>
    </row>
    <row r="29264" spans="1:4">
      <c r="A29264" s="2">
        <v>2023</v>
      </c>
      <c r="B29264" s="2">
        <v>329265</v>
      </c>
      <c r="C29264" s="2">
        <v>33558</v>
      </c>
      <c r="D29264" s="3"/>
    </row>
    <row r="29265" spans="1:4">
      <c r="A29265" s="2">
        <v>2023</v>
      </c>
      <c r="B29265" s="2">
        <v>329266</v>
      </c>
      <c r="C29265" s="2">
        <v>67099</v>
      </c>
      <c r="D29265" s="3"/>
    </row>
    <row r="29266" spans="1:4">
      <c r="A29266" s="2">
        <v>2023</v>
      </c>
      <c r="B29266" s="2">
        <v>329267</v>
      </c>
      <c r="C29266" s="2">
        <v>2911</v>
      </c>
      <c r="D29266" s="3"/>
    </row>
    <row r="29267" spans="1:4">
      <c r="A29267" s="2">
        <v>2023</v>
      </c>
      <c r="B29267" s="2">
        <v>329268</v>
      </c>
      <c r="C29267" s="2">
        <v>116711</v>
      </c>
      <c r="D29267" s="3"/>
    </row>
    <row r="29268" spans="1:4">
      <c r="A29268" s="2">
        <v>2023</v>
      </c>
      <c r="B29268" s="2">
        <v>329269</v>
      </c>
      <c r="C29268" s="2">
        <v>91544</v>
      </c>
      <c r="D29268" s="3"/>
    </row>
    <row r="29269" spans="1:4">
      <c r="A29269" s="2">
        <v>2023</v>
      </c>
      <c r="B29269" s="2">
        <v>329270</v>
      </c>
      <c r="C29269" s="2">
        <v>114782</v>
      </c>
      <c r="D29269" s="3"/>
    </row>
    <row r="29270" spans="1:4">
      <c r="A29270" s="2">
        <v>2023</v>
      </c>
      <c r="B29270" s="2">
        <v>329271</v>
      </c>
      <c r="C29270" s="2">
        <v>5751</v>
      </c>
      <c r="D29270" s="3"/>
    </row>
    <row r="29271" spans="1:4">
      <c r="A29271" s="2">
        <v>2023</v>
      </c>
      <c r="B29271" s="2">
        <v>329272</v>
      </c>
      <c r="C29271" s="2">
        <v>111038</v>
      </c>
      <c r="D29271" s="3"/>
    </row>
    <row r="29272" spans="1:4">
      <c r="A29272" s="2">
        <v>2023</v>
      </c>
      <c r="B29272" s="2">
        <v>329273</v>
      </c>
      <c r="C29272" s="2">
        <v>9743</v>
      </c>
      <c r="D29272" s="3"/>
    </row>
    <row r="29273" spans="1:4">
      <c r="A29273" s="2">
        <v>2023</v>
      </c>
      <c r="B29273" s="2">
        <v>329274</v>
      </c>
      <c r="C29273" s="2">
        <v>9744</v>
      </c>
      <c r="D29273" s="3"/>
    </row>
    <row r="29274" spans="1:4">
      <c r="A29274" s="2">
        <v>2023</v>
      </c>
      <c r="B29274" s="2">
        <v>329275</v>
      </c>
      <c r="C29274" s="2">
        <v>9745</v>
      </c>
      <c r="D29274" s="3"/>
    </row>
    <row r="29275" spans="1:4">
      <c r="A29275" s="2">
        <v>2023</v>
      </c>
      <c r="B29275" s="2">
        <v>329276</v>
      </c>
      <c r="C29275" s="2">
        <v>9747</v>
      </c>
      <c r="D29275" s="3"/>
    </row>
    <row r="29276" spans="1:4">
      <c r="A29276" s="2">
        <v>2023</v>
      </c>
      <c r="B29276" s="2">
        <v>329277</v>
      </c>
      <c r="C29276" s="2">
        <v>9748</v>
      </c>
      <c r="D29276" s="3"/>
    </row>
    <row r="29277" spans="1:4">
      <c r="A29277" s="2">
        <v>2023</v>
      </c>
      <c r="B29277" s="2">
        <v>329278</v>
      </c>
      <c r="C29277" s="2">
        <v>9749</v>
      </c>
      <c r="D29277" s="3"/>
    </row>
    <row r="29278" spans="1:4">
      <c r="A29278" s="2">
        <v>2023</v>
      </c>
      <c r="B29278" s="2">
        <v>329279</v>
      </c>
      <c r="C29278" s="2">
        <v>9750</v>
      </c>
      <c r="D29278" s="3"/>
    </row>
    <row r="29279" spans="1:4">
      <c r="A29279" s="2">
        <v>2023</v>
      </c>
      <c r="B29279" s="2">
        <v>329280</v>
      </c>
      <c r="C29279" s="2">
        <v>9751</v>
      </c>
      <c r="D29279" s="3"/>
    </row>
    <row r="29280" spans="1:4">
      <c r="A29280" s="2">
        <v>2023</v>
      </c>
      <c r="B29280" s="2">
        <v>329281</v>
      </c>
      <c r="C29280" s="2">
        <v>9753</v>
      </c>
      <c r="D29280" s="3"/>
    </row>
    <row r="29281" spans="1:4">
      <c r="A29281" s="2">
        <v>2023</v>
      </c>
      <c r="B29281" s="2">
        <v>329282</v>
      </c>
      <c r="C29281" s="2">
        <v>9754</v>
      </c>
      <c r="D29281" s="3"/>
    </row>
    <row r="29282" spans="1:4">
      <c r="A29282" s="2">
        <v>2023</v>
      </c>
      <c r="B29282" s="2">
        <v>329283</v>
      </c>
      <c r="C29282" s="2">
        <v>32127</v>
      </c>
      <c r="D29282" s="3"/>
    </row>
    <row r="29283" spans="1:4">
      <c r="A29283" s="2">
        <v>2023</v>
      </c>
      <c r="B29283" s="2">
        <v>329284</v>
      </c>
      <c r="C29283" s="2">
        <v>113501</v>
      </c>
      <c r="D29283" s="3"/>
    </row>
    <row r="29284" spans="1:4">
      <c r="A29284" s="2">
        <v>2023</v>
      </c>
      <c r="B29284" s="2">
        <v>329285</v>
      </c>
      <c r="C29284" s="2">
        <v>116887</v>
      </c>
      <c r="D29284" s="3"/>
    </row>
    <row r="29285" spans="1:4">
      <c r="A29285" s="2">
        <v>2023</v>
      </c>
      <c r="B29285" s="2">
        <v>329286</v>
      </c>
      <c r="C29285" s="2">
        <v>115088</v>
      </c>
      <c r="D29285" s="3"/>
    </row>
    <row r="29286" spans="1:4">
      <c r="A29286" s="2">
        <v>2023</v>
      </c>
      <c r="B29286" s="2">
        <v>329287</v>
      </c>
      <c r="C29286" s="2">
        <v>106609</v>
      </c>
      <c r="D29286" s="3"/>
    </row>
    <row r="29287" spans="1:4">
      <c r="A29287" s="2">
        <v>2023</v>
      </c>
      <c r="B29287" s="2">
        <v>329288</v>
      </c>
      <c r="C29287" s="2">
        <v>116799</v>
      </c>
      <c r="D29287" s="3"/>
    </row>
    <row r="29288" spans="1:4">
      <c r="A29288" s="2">
        <v>2023</v>
      </c>
      <c r="B29288" s="2">
        <v>329289</v>
      </c>
      <c r="C29288" s="2">
        <v>38257</v>
      </c>
      <c r="D29288" s="3"/>
    </row>
    <row r="29289" spans="1:4">
      <c r="A29289" s="2">
        <v>2023</v>
      </c>
      <c r="B29289" s="2">
        <v>329290</v>
      </c>
      <c r="C29289" s="2">
        <v>67196</v>
      </c>
      <c r="D29289" s="3"/>
    </row>
    <row r="29290" spans="1:4">
      <c r="A29290" s="2">
        <v>2023</v>
      </c>
      <c r="B29290" s="2">
        <v>329291</v>
      </c>
      <c r="C29290" s="2">
        <v>100138</v>
      </c>
      <c r="D29290" s="3"/>
    </row>
    <row r="29291" spans="1:4">
      <c r="A29291" s="2">
        <v>2023</v>
      </c>
      <c r="B29291" s="2">
        <v>329292</v>
      </c>
      <c r="C29291" s="2">
        <v>63115</v>
      </c>
      <c r="D29291" s="3"/>
    </row>
    <row r="29292" spans="1:4">
      <c r="A29292" s="2">
        <v>2023</v>
      </c>
      <c r="B29292" s="2">
        <v>329293</v>
      </c>
      <c r="C29292" s="2">
        <v>102532</v>
      </c>
      <c r="D29292" s="3"/>
    </row>
    <row r="29293" spans="1:4">
      <c r="A29293" s="2">
        <v>2023</v>
      </c>
      <c r="B29293" s="2">
        <v>329294</v>
      </c>
      <c r="C29293" s="2">
        <v>123070</v>
      </c>
      <c r="D29293" s="3"/>
    </row>
    <row r="29294" spans="1:4">
      <c r="A29294" s="2">
        <v>2023</v>
      </c>
      <c r="B29294" s="2">
        <v>329295</v>
      </c>
      <c r="C29294" s="2">
        <v>124774</v>
      </c>
      <c r="D29294" s="3"/>
    </row>
    <row r="29295" spans="1:4">
      <c r="A29295" s="2">
        <v>2023</v>
      </c>
      <c r="B29295" s="2">
        <v>329296</v>
      </c>
      <c r="C29295" s="2">
        <v>12395</v>
      </c>
      <c r="D29295" s="3"/>
    </row>
    <row r="29296" spans="1:4">
      <c r="A29296" s="2">
        <v>2023</v>
      </c>
      <c r="B29296" s="2">
        <v>329297</v>
      </c>
      <c r="C29296" s="2">
        <v>46231</v>
      </c>
      <c r="D29296" s="3"/>
    </row>
    <row r="29297" spans="1:4">
      <c r="A29297" s="2">
        <v>2023</v>
      </c>
      <c r="B29297" s="2">
        <v>329298</v>
      </c>
      <c r="C29297" s="2">
        <v>117571</v>
      </c>
      <c r="D29297" s="3"/>
    </row>
    <row r="29298" spans="1:4">
      <c r="A29298" s="2">
        <v>2023</v>
      </c>
      <c r="B29298" s="2">
        <v>329299</v>
      </c>
      <c r="C29298" s="2">
        <v>55461</v>
      </c>
      <c r="D29298" s="3"/>
    </row>
    <row r="29299" spans="1:4">
      <c r="A29299" s="2">
        <v>2023</v>
      </c>
      <c r="B29299" s="2">
        <v>329300</v>
      </c>
      <c r="C29299" s="2">
        <v>112437</v>
      </c>
      <c r="D29299" s="3"/>
    </row>
    <row r="29300" spans="1:4">
      <c r="A29300" s="2">
        <v>2023</v>
      </c>
      <c r="B29300" s="2">
        <v>329301</v>
      </c>
      <c r="C29300" s="2">
        <v>104021</v>
      </c>
      <c r="D29300" s="3"/>
    </row>
    <row r="29301" spans="1:4">
      <c r="A29301" s="2">
        <v>2023</v>
      </c>
      <c r="B29301" s="2">
        <v>329302</v>
      </c>
      <c r="C29301" s="2">
        <v>99138</v>
      </c>
      <c r="D29301" s="3"/>
    </row>
    <row r="29302" spans="1:4">
      <c r="A29302" s="2">
        <v>2023</v>
      </c>
      <c r="B29302" s="2">
        <v>329303</v>
      </c>
      <c r="C29302" s="2">
        <v>112289</v>
      </c>
      <c r="D29302" s="3"/>
    </row>
    <row r="29303" spans="1:4">
      <c r="A29303" s="2">
        <v>2023</v>
      </c>
      <c r="B29303" s="2">
        <v>329304</v>
      </c>
      <c r="C29303" s="2">
        <v>112476</v>
      </c>
      <c r="D29303" s="3"/>
    </row>
    <row r="29304" spans="1:4">
      <c r="A29304" s="2">
        <v>2023</v>
      </c>
      <c r="B29304" s="2">
        <v>329305</v>
      </c>
      <c r="C29304" s="2">
        <v>23484</v>
      </c>
      <c r="D29304" s="3"/>
    </row>
    <row r="29305" spans="1:4">
      <c r="A29305" s="2">
        <v>2023</v>
      </c>
      <c r="B29305" s="2">
        <v>329306</v>
      </c>
      <c r="C29305" s="2">
        <v>918</v>
      </c>
      <c r="D29305" s="3"/>
    </row>
    <row r="29306" spans="1:4">
      <c r="A29306" s="2">
        <v>2023</v>
      </c>
      <c r="B29306" s="2">
        <v>329307</v>
      </c>
      <c r="C29306" s="2">
        <v>122893</v>
      </c>
      <c r="D29306" s="3"/>
    </row>
    <row r="29307" spans="1:4">
      <c r="A29307" s="2">
        <v>2023</v>
      </c>
      <c r="B29307" s="2">
        <v>329308</v>
      </c>
      <c r="C29307" s="2">
        <v>115429</v>
      </c>
      <c r="D29307" s="3"/>
    </row>
    <row r="29308" spans="1:4">
      <c r="A29308" s="2">
        <v>2023</v>
      </c>
      <c r="B29308" s="2">
        <v>329309</v>
      </c>
      <c r="C29308" s="2">
        <v>122132</v>
      </c>
      <c r="D29308" s="3"/>
    </row>
    <row r="29309" spans="1:4">
      <c r="A29309" s="2">
        <v>2023</v>
      </c>
      <c r="B29309" s="2">
        <v>329310</v>
      </c>
      <c r="C29309" s="2">
        <v>120336</v>
      </c>
      <c r="D29309" s="3"/>
    </row>
    <row r="29310" spans="1:4">
      <c r="A29310" s="2">
        <v>2023</v>
      </c>
      <c r="B29310" s="2">
        <v>329311</v>
      </c>
      <c r="C29310" s="2">
        <v>122543</v>
      </c>
      <c r="D29310" s="3"/>
    </row>
    <row r="29311" spans="1:4">
      <c r="A29311" s="2">
        <v>2023</v>
      </c>
      <c r="B29311" s="2">
        <v>329312</v>
      </c>
      <c r="C29311" s="2">
        <v>57765</v>
      </c>
      <c r="D29311" s="3"/>
    </row>
    <row r="29312" spans="1:4">
      <c r="A29312" s="2">
        <v>2023</v>
      </c>
      <c r="B29312" s="2">
        <v>329313</v>
      </c>
      <c r="C29312" s="2">
        <v>92639</v>
      </c>
      <c r="D29312" s="3"/>
    </row>
    <row r="29313" spans="1:4">
      <c r="A29313" s="2">
        <v>2023</v>
      </c>
      <c r="B29313" s="2">
        <v>329314</v>
      </c>
      <c r="C29313" s="2">
        <v>68708</v>
      </c>
      <c r="D29313" s="3"/>
    </row>
    <row r="29314" spans="1:4">
      <c r="A29314" s="2">
        <v>2023</v>
      </c>
      <c r="B29314" s="2">
        <v>329315</v>
      </c>
      <c r="C29314" s="2">
        <v>103203</v>
      </c>
      <c r="D29314" s="3"/>
    </row>
    <row r="29315" spans="1:4">
      <c r="A29315" s="2">
        <v>2023</v>
      </c>
      <c r="B29315" s="2">
        <v>329316</v>
      </c>
      <c r="C29315" s="2">
        <v>124621</v>
      </c>
      <c r="D29315" s="3"/>
    </row>
    <row r="29316" spans="1:4">
      <c r="A29316" s="2">
        <v>2023</v>
      </c>
      <c r="B29316" s="2">
        <v>329317</v>
      </c>
      <c r="C29316" s="2">
        <v>113203</v>
      </c>
      <c r="D29316" s="3"/>
    </row>
    <row r="29317" spans="1:4">
      <c r="A29317" s="2">
        <v>2023</v>
      </c>
      <c r="B29317" s="2">
        <v>329318</v>
      </c>
      <c r="C29317" s="2">
        <v>120183</v>
      </c>
      <c r="D29317" s="3"/>
    </row>
    <row r="29318" spans="1:4">
      <c r="A29318" s="2">
        <v>2023</v>
      </c>
      <c r="B29318" s="2">
        <v>329319</v>
      </c>
      <c r="C29318" s="2">
        <v>72224</v>
      </c>
      <c r="D29318" s="3"/>
    </row>
    <row r="29319" spans="1:4">
      <c r="A29319" s="2">
        <v>2023</v>
      </c>
      <c r="B29319" s="2">
        <v>329320</v>
      </c>
      <c r="C29319" s="2">
        <v>98760</v>
      </c>
      <c r="D29319" s="3"/>
    </row>
    <row r="29320" spans="1:4">
      <c r="A29320" s="2">
        <v>2023</v>
      </c>
      <c r="B29320" s="2">
        <v>329321</v>
      </c>
      <c r="C29320" s="2">
        <v>122969</v>
      </c>
      <c r="D29320" s="3"/>
    </row>
    <row r="29321" spans="1:4">
      <c r="A29321" s="2">
        <v>2023</v>
      </c>
      <c r="B29321" s="2">
        <v>329322</v>
      </c>
      <c r="C29321" s="2">
        <v>47245</v>
      </c>
      <c r="D29321" s="3"/>
    </row>
    <row r="29322" spans="1:4">
      <c r="A29322" s="2">
        <v>2023</v>
      </c>
      <c r="B29322" s="2">
        <v>329323</v>
      </c>
      <c r="C29322" s="2">
        <v>119843</v>
      </c>
      <c r="D29322" s="3"/>
    </row>
    <row r="29323" spans="1:4">
      <c r="A29323" s="2">
        <v>2023</v>
      </c>
      <c r="B29323" s="2">
        <v>329324</v>
      </c>
      <c r="C29323" s="2">
        <v>121217</v>
      </c>
      <c r="D29323" s="3"/>
    </row>
    <row r="29324" spans="1:4">
      <c r="A29324" s="2">
        <v>2023</v>
      </c>
      <c r="B29324" s="2">
        <v>329325</v>
      </c>
      <c r="C29324" s="2">
        <v>126120</v>
      </c>
      <c r="D29324" s="3"/>
    </row>
    <row r="29325" spans="1:4">
      <c r="A29325" s="2">
        <v>2023</v>
      </c>
      <c r="B29325" s="2">
        <v>329326</v>
      </c>
      <c r="C29325" s="2">
        <v>110163</v>
      </c>
      <c r="D29325" s="3"/>
    </row>
    <row r="29326" spans="1:4">
      <c r="A29326" s="2">
        <v>2023</v>
      </c>
      <c r="B29326" s="2">
        <v>329327</v>
      </c>
      <c r="C29326" s="2">
        <v>102585</v>
      </c>
      <c r="D29326" s="3"/>
    </row>
    <row r="29327" spans="1:4">
      <c r="A29327" s="2">
        <v>2023</v>
      </c>
      <c r="B29327" s="2">
        <v>329328</v>
      </c>
      <c r="C29327" s="2">
        <v>114824</v>
      </c>
      <c r="D29327" s="3"/>
    </row>
    <row r="29328" spans="1:4">
      <c r="A29328" s="2">
        <v>2023</v>
      </c>
      <c r="B29328" s="2">
        <v>329329</v>
      </c>
      <c r="C29328" s="2">
        <v>51188</v>
      </c>
      <c r="D29328" s="3"/>
    </row>
    <row r="29329" spans="1:4">
      <c r="A29329" s="2">
        <v>2023</v>
      </c>
      <c r="B29329" s="2">
        <v>329330</v>
      </c>
      <c r="C29329" s="2">
        <v>44532</v>
      </c>
      <c r="D29329" s="3"/>
    </row>
    <row r="29330" spans="1:4">
      <c r="A29330" s="2">
        <v>2023</v>
      </c>
      <c r="B29330" s="2">
        <v>329331</v>
      </c>
      <c r="C29330" s="2">
        <v>49957</v>
      </c>
      <c r="D29330" s="3"/>
    </row>
    <row r="29331" spans="1:4">
      <c r="A29331" s="2">
        <v>2023</v>
      </c>
      <c r="B29331" s="2">
        <v>329332</v>
      </c>
      <c r="C29331" s="2">
        <v>101177</v>
      </c>
      <c r="D29331" s="3"/>
    </row>
    <row r="29332" spans="1:4">
      <c r="A29332" s="2">
        <v>2023</v>
      </c>
      <c r="B29332" s="2">
        <v>329333</v>
      </c>
      <c r="C29332" s="2">
        <v>92779</v>
      </c>
      <c r="D29332" s="3"/>
    </row>
    <row r="29333" spans="1:4">
      <c r="A29333" s="2">
        <v>2023</v>
      </c>
      <c r="B29333" s="2">
        <v>329334</v>
      </c>
      <c r="C29333" s="2">
        <v>60527</v>
      </c>
      <c r="D29333" s="3"/>
    </row>
    <row r="29334" spans="1:4">
      <c r="A29334" s="2">
        <v>2023</v>
      </c>
      <c r="B29334" s="2">
        <v>329335</v>
      </c>
      <c r="C29334" s="2">
        <v>43051</v>
      </c>
      <c r="D29334" s="3"/>
    </row>
    <row r="29335" spans="1:4">
      <c r="A29335" s="2">
        <v>2023</v>
      </c>
      <c r="B29335" s="2">
        <v>329336</v>
      </c>
      <c r="C29335" s="2">
        <v>109363</v>
      </c>
      <c r="D29335" s="3"/>
    </row>
    <row r="29336" spans="1:4">
      <c r="A29336" s="2">
        <v>2023</v>
      </c>
      <c r="B29336" s="2">
        <v>329337</v>
      </c>
      <c r="C29336" s="2">
        <v>65997</v>
      </c>
      <c r="D29336" s="3"/>
    </row>
    <row r="29337" spans="1:4">
      <c r="A29337" s="2">
        <v>2023</v>
      </c>
      <c r="B29337" s="2">
        <v>329338</v>
      </c>
      <c r="C29337" s="2">
        <v>119826</v>
      </c>
      <c r="D29337" s="3"/>
    </row>
    <row r="29338" spans="1:4">
      <c r="A29338" s="2">
        <v>2023</v>
      </c>
      <c r="B29338" s="2">
        <v>329339</v>
      </c>
      <c r="C29338" s="2">
        <v>74892</v>
      </c>
      <c r="D29338" s="3"/>
    </row>
    <row r="29339" spans="1:4">
      <c r="A29339" s="2">
        <v>2023</v>
      </c>
      <c r="B29339" s="2">
        <v>329340</v>
      </c>
      <c r="C29339" s="2">
        <v>118134</v>
      </c>
      <c r="D29339" s="3"/>
    </row>
    <row r="29340" spans="1:4">
      <c r="A29340" s="2">
        <v>2023</v>
      </c>
      <c r="B29340" s="2">
        <v>329341</v>
      </c>
      <c r="C29340" s="2">
        <v>113175</v>
      </c>
      <c r="D29340" s="3"/>
    </row>
    <row r="29341" spans="1:4">
      <c r="A29341" s="2">
        <v>2023</v>
      </c>
      <c r="B29341" s="2">
        <v>329342</v>
      </c>
      <c r="C29341" s="2">
        <v>119541</v>
      </c>
      <c r="D29341" s="3"/>
    </row>
    <row r="29342" spans="1:4">
      <c r="A29342" s="2">
        <v>2023</v>
      </c>
      <c r="B29342" s="2">
        <v>329343</v>
      </c>
      <c r="C29342" s="2">
        <v>32581</v>
      </c>
      <c r="D29342" s="3"/>
    </row>
    <row r="29343" spans="1:4">
      <c r="A29343" s="2">
        <v>2023</v>
      </c>
      <c r="B29343" s="2">
        <v>329344</v>
      </c>
      <c r="C29343" s="2">
        <v>121154</v>
      </c>
      <c r="D29343" s="3"/>
    </row>
    <row r="29344" spans="1:4">
      <c r="A29344" s="2">
        <v>2023</v>
      </c>
      <c r="B29344" s="2">
        <v>329345</v>
      </c>
      <c r="C29344" s="2">
        <v>109084</v>
      </c>
      <c r="D29344" s="3"/>
    </row>
    <row r="29345" spans="1:4">
      <c r="A29345" s="2">
        <v>2023</v>
      </c>
      <c r="B29345" s="2">
        <v>329346</v>
      </c>
      <c r="C29345" s="2">
        <v>36612</v>
      </c>
      <c r="D29345" s="3"/>
    </row>
    <row r="29346" spans="1:4">
      <c r="A29346" s="2">
        <v>2023</v>
      </c>
      <c r="B29346" s="2">
        <v>329347</v>
      </c>
      <c r="C29346" s="2">
        <v>96218</v>
      </c>
      <c r="D29346" s="3"/>
    </row>
    <row r="29347" spans="1:4">
      <c r="A29347" s="2">
        <v>2023</v>
      </c>
      <c r="B29347" s="2">
        <v>329348</v>
      </c>
      <c r="C29347" s="2">
        <v>93556</v>
      </c>
      <c r="D29347" s="3"/>
    </row>
    <row r="29348" spans="1:4">
      <c r="A29348" s="2">
        <v>2023</v>
      </c>
      <c r="B29348" s="2">
        <v>329349</v>
      </c>
      <c r="C29348" s="2">
        <v>117854</v>
      </c>
      <c r="D29348" s="3"/>
    </row>
    <row r="29349" spans="1:4">
      <c r="A29349" s="2">
        <v>2023</v>
      </c>
      <c r="B29349" s="2">
        <v>329350</v>
      </c>
      <c r="C29349" s="2">
        <v>67115</v>
      </c>
      <c r="D29349" s="3"/>
    </row>
    <row r="29350" spans="1:4">
      <c r="A29350" s="2">
        <v>2023</v>
      </c>
      <c r="B29350" s="2">
        <v>329351</v>
      </c>
      <c r="C29350" s="2">
        <v>93127</v>
      </c>
      <c r="D29350" s="3"/>
    </row>
    <row r="29351" spans="1:4">
      <c r="A29351" s="2">
        <v>2023</v>
      </c>
      <c r="B29351" s="2">
        <v>329352</v>
      </c>
      <c r="C29351" s="2">
        <v>25076</v>
      </c>
      <c r="D29351" s="3"/>
    </row>
    <row r="29352" spans="1:4">
      <c r="A29352" s="2">
        <v>2023</v>
      </c>
      <c r="B29352" s="2">
        <v>329353</v>
      </c>
      <c r="C29352" s="2">
        <v>14387</v>
      </c>
      <c r="D29352" s="3"/>
    </row>
    <row r="29353" spans="1:4">
      <c r="A29353" s="2">
        <v>2023</v>
      </c>
      <c r="B29353" s="2">
        <v>329354</v>
      </c>
      <c r="C29353" s="2">
        <v>119370</v>
      </c>
      <c r="D29353" s="3"/>
    </row>
    <row r="29354" spans="1:4">
      <c r="A29354" s="2">
        <v>2023</v>
      </c>
      <c r="B29354" s="2">
        <v>329355</v>
      </c>
      <c r="C29354" s="2">
        <v>126122</v>
      </c>
      <c r="D29354" s="3"/>
    </row>
    <row r="29355" spans="1:4">
      <c r="A29355" s="2">
        <v>2023</v>
      </c>
      <c r="B29355" s="2">
        <v>329356</v>
      </c>
      <c r="C29355" s="2">
        <v>15804</v>
      </c>
      <c r="D29355" s="3"/>
    </row>
    <row r="29356" spans="1:4">
      <c r="A29356" s="2">
        <v>2023</v>
      </c>
      <c r="B29356" s="2">
        <v>329357</v>
      </c>
      <c r="C29356" s="2">
        <v>79242</v>
      </c>
      <c r="D29356" s="3"/>
    </row>
    <row r="29357" spans="1:4">
      <c r="A29357" s="2">
        <v>2023</v>
      </c>
      <c r="B29357" s="2">
        <v>329358</v>
      </c>
      <c r="C29357" s="2">
        <v>41377</v>
      </c>
      <c r="D29357" s="3"/>
    </row>
    <row r="29358" spans="1:4">
      <c r="A29358" s="2">
        <v>2023</v>
      </c>
      <c r="B29358" s="2">
        <v>329359</v>
      </c>
      <c r="C29358" s="2">
        <v>62030</v>
      </c>
      <c r="D29358" s="3"/>
    </row>
    <row r="29359" spans="1:4">
      <c r="A29359" s="2">
        <v>2023</v>
      </c>
      <c r="B29359" s="2">
        <v>329360</v>
      </c>
      <c r="C29359" s="2">
        <v>79245</v>
      </c>
      <c r="D29359" s="3"/>
    </row>
    <row r="29360" spans="1:4">
      <c r="A29360" s="2">
        <v>2023</v>
      </c>
      <c r="B29360" s="2">
        <v>329361</v>
      </c>
      <c r="C29360" s="2">
        <v>79246</v>
      </c>
      <c r="D29360" s="3"/>
    </row>
    <row r="29361" spans="1:4">
      <c r="A29361" s="2">
        <v>2023</v>
      </c>
      <c r="B29361" s="2">
        <v>329362</v>
      </c>
      <c r="C29361" s="2">
        <v>101896</v>
      </c>
      <c r="D29361" s="3"/>
    </row>
    <row r="29362" spans="1:4">
      <c r="A29362" s="2">
        <v>2023</v>
      </c>
      <c r="B29362" s="2">
        <v>329363</v>
      </c>
      <c r="C29362" s="2">
        <v>52433</v>
      </c>
      <c r="D29362" s="3"/>
    </row>
    <row r="29363" spans="1:4">
      <c r="A29363" s="2">
        <v>2023</v>
      </c>
      <c r="B29363" s="2">
        <v>329364</v>
      </c>
      <c r="C29363" s="2">
        <v>65394</v>
      </c>
      <c r="D29363" s="3"/>
    </row>
    <row r="29364" spans="1:4">
      <c r="A29364" s="2">
        <v>2023</v>
      </c>
      <c r="B29364" s="2">
        <v>329365</v>
      </c>
      <c r="C29364" s="2">
        <v>77122</v>
      </c>
      <c r="D29364" s="3"/>
    </row>
    <row r="29365" spans="1:4">
      <c r="A29365" s="2">
        <v>2023</v>
      </c>
      <c r="B29365" s="2">
        <v>329366</v>
      </c>
      <c r="C29365" s="2">
        <v>92186</v>
      </c>
      <c r="D29365" s="3"/>
    </row>
    <row r="29366" spans="1:4">
      <c r="A29366" s="2">
        <v>2023</v>
      </c>
      <c r="B29366" s="2">
        <v>329367</v>
      </c>
      <c r="C29366" s="2">
        <v>97323</v>
      </c>
      <c r="D29366" s="3"/>
    </row>
    <row r="29367" spans="1:4">
      <c r="A29367" s="2">
        <v>2023</v>
      </c>
      <c r="B29367" s="2">
        <v>329368</v>
      </c>
      <c r="C29367" s="2">
        <v>32884</v>
      </c>
      <c r="D29367" s="3"/>
    </row>
    <row r="29368" spans="1:4">
      <c r="A29368" s="2">
        <v>2023</v>
      </c>
      <c r="B29368" s="2">
        <v>329369</v>
      </c>
      <c r="C29368" s="2">
        <v>79334</v>
      </c>
      <c r="D29368" s="3"/>
    </row>
    <row r="29369" spans="1:4">
      <c r="A29369" s="2">
        <v>2023</v>
      </c>
      <c r="B29369" s="2">
        <v>329370</v>
      </c>
      <c r="C29369" s="2">
        <v>79335</v>
      </c>
      <c r="D29369" s="3"/>
    </row>
    <row r="29370" spans="1:4">
      <c r="A29370" s="2">
        <v>2023</v>
      </c>
      <c r="B29370" s="2">
        <v>329371</v>
      </c>
      <c r="C29370" s="2">
        <v>79336</v>
      </c>
      <c r="D29370" s="3"/>
    </row>
    <row r="29371" spans="1:4">
      <c r="A29371" s="2">
        <v>2023</v>
      </c>
      <c r="B29371" s="2">
        <v>329372</v>
      </c>
      <c r="C29371" s="2">
        <v>79337</v>
      </c>
      <c r="D29371" s="3"/>
    </row>
    <row r="29372" spans="1:4">
      <c r="A29372" s="2">
        <v>2023</v>
      </c>
      <c r="B29372" s="2">
        <v>329373</v>
      </c>
      <c r="C29372" s="2">
        <v>79338</v>
      </c>
      <c r="D29372" s="3"/>
    </row>
    <row r="29373" spans="1:4">
      <c r="A29373" s="2">
        <v>2023</v>
      </c>
      <c r="B29373" s="2">
        <v>329374</v>
      </c>
      <c r="C29373" s="2">
        <v>79339</v>
      </c>
      <c r="D29373" s="3"/>
    </row>
    <row r="29374" spans="1:4">
      <c r="A29374" s="2">
        <v>2023</v>
      </c>
      <c r="B29374" s="2">
        <v>329375</v>
      </c>
      <c r="C29374" s="2">
        <v>79340</v>
      </c>
      <c r="D29374" s="3"/>
    </row>
    <row r="29375" spans="1:4">
      <c r="A29375" s="2">
        <v>2023</v>
      </c>
      <c r="B29375" s="2">
        <v>329376</v>
      </c>
      <c r="C29375" s="2">
        <v>79341</v>
      </c>
      <c r="D29375" s="3"/>
    </row>
    <row r="29376" spans="1:4">
      <c r="A29376" s="2">
        <v>2023</v>
      </c>
      <c r="B29376" s="2">
        <v>329377</v>
      </c>
      <c r="C29376" s="2">
        <v>45149</v>
      </c>
      <c r="D29376" s="3"/>
    </row>
    <row r="29377" spans="1:4">
      <c r="A29377" s="2">
        <v>2023</v>
      </c>
      <c r="B29377" s="2">
        <v>329378</v>
      </c>
      <c r="C29377" s="2">
        <v>79314</v>
      </c>
      <c r="D29377" s="3"/>
    </row>
    <row r="29378" spans="1:4">
      <c r="A29378" s="2">
        <v>2023</v>
      </c>
      <c r="B29378" s="2">
        <v>329379</v>
      </c>
      <c r="C29378" s="2">
        <v>79315</v>
      </c>
      <c r="D29378" s="3"/>
    </row>
    <row r="29379" spans="1:4">
      <c r="A29379" s="2">
        <v>2023</v>
      </c>
      <c r="B29379" s="2">
        <v>329380</v>
      </c>
      <c r="C29379" s="2">
        <v>78618</v>
      </c>
      <c r="D29379" s="3"/>
    </row>
    <row r="29380" spans="1:4">
      <c r="A29380" s="2">
        <v>2023</v>
      </c>
      <c r="B29380" s="2">
        <v>329381</v>
      </c>
      <c r="C29380" s="2">
        <v>69198</v>
      </c>
      <c r="D29380" s="3"/>
    </row>
    <row r="29381" spans="1:4">
      <c r="A29381" s="2">
        <v>2023</v>
      </c>
      <c r="B29381" s="2">
        <v>329382</v>
      </c>
      <c r="C29381" s="2">
        <v>78619</v>
      </c>
      <c r="D29381" s="3"/>
    </row>
    <row r="29382" spans="1:4">
      <c r="A29382" s="2">
        <v>2023</v>
      </c>
      <c r="B29382" s="2">
        <v>329383</v>
      </c>
      <c r="C29382" s="2">
        <v>78620</v>
      </c>
      <c r="D29382" s="3"/>
    </row>
    <row r="29383" spans="1:4">
      <c r="A29383" s="2">
        <v>2023</v>
      </c>
      <c r="B29383" s="2">
        <v>329384</v>
      </c>
      <c r="C29383" s="2">
        <v>31908</v>
      </c>
      <c r="D29383" s="3"/>
    </row>
    <row r="29384" spans="1:4">
      <c r="A29384" s="2">
        <v>2023</v>
      </c>
      <c r="B29384" s="2">
        <v>329385</v>
      </c>
      <c r="C29384" s="2">
        <v>78227</v>
      </c>
      <c r="D29384" s="3"/>
    </row>
    <row r="29385" spans="1:4">
      <c r="A29385" s="2">
        <v>2023</v>
      </c>
      <c r="B29385" s="2">
        <v>329386</v>
      </c>
      <c r="C29385" s="2">
        <v>78228</v>
      </c>
      <c r="D29385" s="3"/>
    </row>
    <row r="29386" spans="1:4">
      <c r="A29386" s="2">
        <v>2023</v>
      </c>
      <c r="B29386" s="2">
        <v>329387</v>
      </c>
      <c r="C29386" s="2">
        <v>78229</v>
      </c>
      <c r="D29386" s="3"/>
    </row>
    <row r="29387" spans="1:4">
      <c r="A29387" s="2">
        <v>2023</v>
      </c>
      <c r="B29387" s="2">
        <v>329388</v>
      </c>
      <c r="C29387" s="2">
        <v>78230</v>
      </c>
      <c r="D29387" s="3"/>
    </row>
    <row r="29388" spans="1:4">
      <c r="A29388" s="2">
        <v>2023</v>
      </c>
      <c r="B29388" s="2">
        <v>329389</v>
      </c>
      <c r="C29388" s="2">
        <v>78231</v>
      </c>
      <c r="D29388" s="3"/>
    </row>
    <row r="29389" spans="1:4">
      <c r="A29389" s="2">
        <v>2023</v>
      </c>
      <c r="B29389" s="2">
        <v>329390</v>
      </c>
      <c r="C29389" s="2">
        <v>78232</v>
      </c>
      <c r="D29389" s="3"/>
    </row>
    <row r="29390" spans="1:4">
      <c r="A29390" s="2">
        <v>2023</v>
      </c>
      <c r="B29390" s="2">
        <v>329391</v>
      </c>
      <c r="C29390" s="2">
        <v>79846</v>
      </c>
      <c r="D29390" s="3"/>
    </row>
    <row r="29391" spans="1:4">
      <c r="A29391" s="2">
        <v>2023</v>
      </c>
      <c r="B29391" s="2">
        <v>329392</v>
      </c>
      <c r="C29391" s="2">
        <v>75415</v>
      </c>
      <c r="D29391" s="3"/>
    </row>
    <row r="29392" spans="1:4">
      <c r="A29392" s="2">
        <v>2023</v>
      </c>
      <c r="B29392" s="2">
        <v>329393</v>
      </c>
      <c r="C29392" s="2">
        <v>74482</v>
      </c>
      <c r="D29392" s="3"/>
    </row>
    <row r="29393" spans="1:4">
      <c r="A29393" s="2">
        <v>2023</v>
      </c>
      <c r="B29393" s="2">
        <v>329394</v>
      </c>
      <c r="C29393" s="2">
        <v>76635</v>
      </c>
      <c r="D29393" s="3"/>
    </row>
    <row r="29394" spans="1:4">
      <c r="A29394" s="2">
        <v>2023</v>
      </c>
      <c r="B29394" s="2">
        <v>329395</v>
      </c>
      <c r="C29394" s="2">
        <v>76636</v>
      </c>
      <c r="D29394" s="3"/>
    </row>
    <row r="29395" spans="1:4">
      <c r="A29395" s="2">
        <v>2023</v>
      </c>
      <c r="B29395" s="2">
        <v>329396</v>
      </c>
      <c r="C29395" s="2">
        <v>76637</v>
      </c>
      <c r="D29395" s="3"/>
    </row>
    <row r="29396" spans="1:4">
      <c r="A29396" s="2">
        <v>2023</v>
      </c>
      <c r="B29396" s="2">
        <v>329397</v>
      </c>
      <c r="C29396" s="2">
        <v>76639</v>
      </c>
      <c r="D29396" s="3"/>
    </row>
    <row r="29397" spans="1:4">
      <c r="A29397" s="2">
        <v>2023</v>
      </c>
      <c r="B29397" s="2">
        <v>329398</v>
      </c>
      <c r="C29397" s="2">
        <v>76640</v>
      </c>
      <c r="D29397" s="3"/>
    </row>
    <row r="29398" spans="1:4">
      <c r="A29398" s="2">
        <v>2023</v>
      </c>
      <c r="B29398" s="2">
        <v>329399</v>
      </c>
      <c r="C29398" s="2">
        <v>94832</v>
      </c>
      <c r="D29398" s="3"/>
    </row>
    <row r="29399" spans="1:4">
      <c r="A29399" s="2">
        <v>2023</v>
      </c>
      <c r="B29399" s="2">
        <v>329400</v>
      </c>
      <c r="C29399" s="2">
        <v>94976</v>
      </c>
      <c r="D29399" s="3"/>
    </row>
    <row r="29400" spans="1:4">
      <c r="A29400" s="2">
        <v>2023</v>
      </c>
      <c r="B29400" s="2">
        <v>329401</v>
      </c>
      <c r="C29400" s="2">
        <v>97151</v>
      </c>
      <c r="D29400" s="3"/>
    </row>
    <row r="29401" spans="1:4">
      <c r="A29401" s="2">
        <v>2023</v>
      </c>
      <c r="B29401" s="2">
        <v>329402</v>
      </c>
      <c r="C29401" s="2">
        <v>97152</v>
      </c>
      <c r="D29401" s="3"/>
    </row>
    <row r="29402" spans="1:4">
      <c r="A29402" s="2">
        <v>2023</v>
      </c>
      <c r="B29402" s="2">
        <v>329403</v>
      </c>
      <c r="C29402" s="2">
        <v>97153</v>
      </c>
      <c r="D29402" s="3"/>
    </row>
    <row r="29403" spans="1:4">
      <c r="A29403" s="2">
        <v>2023</v>
      </c>
      <c r="B29403" s="2">
        <v>329404</v>
      </c>
      <c r="C29403" s="2">
        <v>104517</v>
      </c>
      <c r="D29403" s="3"/>
    </row>
    <row r="29404" spans="1:4">
      <c r="A29404" s="2">
        <v>2023</v>
      </c>
      <c r="B29404" s="2">
        <v>329405</v>
      </c>
      <c r="C29404" s="2">
        <v>29592</v>
      </c>
      <c r="D29404" s="3"/>
    </row>
    <row r="29405" spans="1:4">
      <c r="A29405" s="2">
        <v>2023</v>
      </c>
      <c r="B29405" s="2">
        <v>329406</v>
      </c>
      <c r="C29405" s="2">
        <v>31660</v>
      </c>
      <c r="D29405" s="3"/>
    </row>
    <row r="29406" spans="1:4">
      <c r="A29406" s="2">
        <v>2023</v>
      </c>
      <c r="B29406" s="2">
        <v>329407</v>
      </c>
      <c r="C29406" s="2">
        <v>25920</v>
      </c>
      <c r="D29406" s="3"/>
    </row>
    <row r="29407" spans="1:4">
      <c r="A29407" s="2">
        <v>2023</v>
      </c>
      <c r="B29407" s="2">
        <v>329408</v>
      </c>
      <c r="C29407" s="2">
        <v>31538</v>
      </c>
      <c r="D29407" s="3"/>
    </row>
    <row r="29408" spans="1:4">
      <c r="A29408" s="2">
        <v>2023</v>
      </c>
      <c r="B29408" s="2">
        <v>329409</v>
      </c>
      <c r="C29408" s="2">
        <v>76905</v>
      </c>
      <c r="D29408" s="3"/>
    </row>
    <row r="29409" spans="1:4">
      <c r="A29409" s="2">
        <v>2023</v>
      </c>
      <c r="B29409" s="2">
        <v>329410</v>
      </c>
      <c r="C29409" s="2">
        <v>94905</v>
      </c>
      <c r="D29409" s="3"/>
    </row>
    <row r="29410" spans="1:4">
      <c r="A29410" s="2">
        <v>2023</v>
      </c>
      <c r="B29410" s="2">
        <v>329411</v>
      </c>
      <c r="C29410" s="2">
        <v>122681</v>
      </c>
      <c r="D29410" s="3"/>
    </row>
    <row r="29411" spans="1:4">
      <c r="A29411" s="2">
        <v>2023</v>
      </c>
      <c r="B29411" s="2">
        <v>329412</v>
      </c>
      <c r="C29411" s="2">
        <v>124448</v>
      </c>
      <c r="D29411" s="3"/>
    </row>
    <row r="29412" spans="1:4">
      <c r="A29412" s="2">
        <v>2023</v>
      </c>
      <c r="B29412" s="2">
        <v>329413</v>
      </c>
      <c r="C29412" s="2">
        <v>49692</v>
      </c>
      <c r="D29412" s="3"/>
    </row>
    <row r="29413" spans="1:4">
      <c r="A29413" s="2">
        <v>2023</v>
      </c>
      <c r="B29413" s="2">
        <v>329414</v>
      </c>
      <c r="C29413" s="2">
        <v>111010</v>
      </c>
      <c r="D29413" s="3"/>
    </row>
    <row r="29414" spans="1:4">
      <c r="A29414" s="2">
        <v>2023</v>
      </c>
      <c r="B29414" s="2">
        <v>329415</v>
      </c>
      <c r="C29414" s="2">
        <v>99497</v>
      </c>
      <c r="D29414" s="3"/>
    </row>
    <row r="29415" spans="1:4">
      <c r="A29415" s="2">
        <v>2023</v>
      </c>
      <c r="B29415" s="2">
        <v>329416</v>
      </c>
      <c r="C29415" s="2">
        <v>39241</v>
      </c>
      <c r="D29415" s="3"/>
    </row>
    <row r="29416" spans="1:4">
      <c r="A29416" s="2">
        <v>2023</v>
      </c>
      <c r="B29416" s="2">
        <v>329417</v>
      </c>
      <c r="C29416" s="2">
        <v>124485</v>
      </c>
      <c r="D29416" s="3"/>
    </row>
    <row r="29417" spans="1:4">
      <c r="A29417" s="2">
        <v>2023</v>
      </c>
      <c r="B29417" s="2">
        <v>329418</v>
      </c>
      <c r="C29417" s="2">
        <v>122860</v>
      </c>
      <c r="D29417" s="3"/>
    </row>
    <row r="29418" spans="1:4">
      <c r="A29418" s="2">
        <v>2023</v>
      </c>
      <c r="B29418" s="2">
        <v>329419</v>
      </c>
      <c r="C29418" s="2">
        <v>59381</v>
      </c>
      <c r="D29418" s="3"/>
    </row>
    <row r="29419" spans="1:4">
      <c r="A29419" s="2">
        <v>2023</v>
      </c>
      <c r="B29419" s="2">
        <v>329420</v>
      </c>
      <c r="C29419" s="2">
        <v>43193</v>
      </c>
      <c r="D29419" s="3"/>
    </row>
    <row r="29420" spans="1:4">
      <c r="A29420" s="2">
        <v>2023</v>
      </c>
      <c r="B29420" s="2">
        <v>329421</v>
      </c>
      <c r="C29420" s="2">
        <v>91181</v>
      </c>
      <c r="D29420" s="3"/>
    </row>
    <row r="29421" spans="1:4">
      <c r="A29421" s="2">
        <v>2023</v>
      </c>
      <c r="B29421" s="2">
        <v>329422</v>
      </c>
      <c r="C29421" s="2">
        <v>79891</v>
      </c>
      <c r="D29421" s="3"/>
    </row>
    <row r="29422" spans="1:4">
      <c r="A29422" s="2">
        <v>2023</v>
      </c>
      <c r="B29422" s="2">
        <v>329423</v>
      </c>
      <c r="C29422" s="2">
        <v>96987</v>
      </c>
      <c r="D29422" s="3"/>
    </row>
    <row r="29423" spans="1:4">
      <c r="A29423" s="2">
        <v>2023</v>
      </c>
      <c r="B29423" s="2">
        <v>329424</v>
      </c>
      <c r="C29423" s="2">
        <v>37330</v>
      </c>
      <c r="D29423" s="3"/>
    </row>
    <row r="29424" spans="1:4">
      <c r="A29424" s="2">
        <v>2023</v>
      </c>
      <c r="B29424" s="2">
        <v>329425</v>
      </c>
      <c r="C29424" s="2">
        <v>122875</v>
      </c>
      <c r="D29424" s="3"/>
    </row>
    <row r="29425" spans="1:4">
      <c r="A29425" s="2">
        <v>2023</v>
      </c>
      <c r="B29425" s="2">
        <v>329426</v>
      </c>
      <c r="C29425" s="2">
        <v>12789</v>
      </c>
      <c r="D29425" s="3"/>
    </row>
    <row r="29426" spans="1:4">
      <c r="A29426" s="2">
        <v>2023</v>
      </c>
      <c r="B29426" s="2">
        <v>329427</v>
      </c>
      <c r="C29426" s="2">
        <v>114627</v>
      </c>
      <c r="D29426" s="3"/>
    </row>
    <row r="29427" spans="1:4">
      <c r="A29427" s="2">
        <v>2023</v>
      </c>
      <c r="B29427" s="2">
        <v>329428</v>
      </c>
      <c r="C29427" s="2">
        <v>106173</v>
      </c>
      <c r="D29427" s="3"/>
    </row>
    <row r="29428" spans="1:4">
      <c r="A29428" s="2">
        <v>2023</v>
      </c>
      <c r="B29428" s="2">
        <v>329429</v>
      </c>
      <c r="C29428" s="2">
        <v>55597</v>
      </c>
      <c r="D29428" s="3"/>
    </row>
    <row r="29429" spans="1:4">
      <c r="A29429" s="2">
        <v>2023</v>
      </c>
      <c r="B29429" s="2">
        <v>329430</v>
      </c>
      <c r="C29429" s="2">
        <v>121008</v>
      </c>
      <c r="D29429" s="3"/>
    </row>
    <row r="29430" spans="1:4">
      <c r="A29430" s="2">
        <v>2023</v>
      </c>
      <c r="B29430" s="2">
        <v>329431</v>
      </c>
      <c r="C29430" s="2">
        <v>105956</v>
      </c>
      <c r="D29430" s="3"/>
    </row>
    <row r="29431" spans="1:4">
      <c r="A29431" s="2">
        <v>2023</v>
      </c>
      <c r="B29431" s="2">
        <v>329432</v>
      </c>
      <c r="C29431" s="2">
        <v>22660</v>
      </c>
      <c r="D29431" s="3"/>
    </row>
    <row r="29432" spans="1:4">
      <c r="A29432" s="2">
        <v>2023</v>
      </c>
      <c r="B29432" s="2">
        <v>329433</v>
      </c>
      <c r="C29432" s="2">
        <v>3529</v>
      </c>
      <c r="D29432" s="3"/>
    </row>
    <row r="29433" spans="1:4">
      <c r="A29433" s="2">
        <v>2023</v>
      </c>
      <c r="B29433" s="2">
        <v>329434</v>
      </c>
      <c r="C29433" s="2">
        <v>119369</v>
      </c>
      <c r="D29433" s="3"/>
    </row>
    <row r="29434" spans="1:4">
      <c r="A29434" s="2">
        <v>2023</v>
      </c>
      <c r="B29434" s="2">
        <v>329435</v>
      </c>
      <c r="C29434" s="2">
        <v>109681</v>
      </c>
      <c r="D29434" s="3"/>
    </row>
    <row r="29435" spans="1:4">
      <c r="A29435" s="2">
        <v>2023</v>
      </c>
      <c r="B29435" s="2">
        <v>329436</v>
      </c>
      <c r="C29435" s="2">
        <v>124295</v>
      </c>
      <c r="D29435" s="3"/>
    </row>
    <row r="29436" spans="1:4">
      <c r="A29436" s="2">
        <v>2023</v>
      </c>
      <c r="B29436" s="2">
        <v>329437</v>
      </c>
      <c r="C29436" s="2">
        <v>46614</v>
      </c>
      <c r="D29436" s="3"/>
    </row>
    <row r="29437" spans="1:4">
      <c r="A29437" s="2">
        <v>2023</v>
      </c>
      <c r="B29437" s="2">
        <v>329438</v>
      </c>
      <c r="C29437" s="2">
        <v>39816</v>
      </c>
      <c r="D29437" s="3"/>
    </row>
    <row r="29438" spans="1:4">
      <c r="A29438" s="2">
        <v>2023</v>
      </c>
      <c r="B29438" s="2">
        <v>329439</v>
      </c>
      <c r="C29438" s="2">
        <v>112327</v>
      </c>
      <c r="D29438" s="3"/>
    </row>
    <row r="29439" spans="1:4">
      <c r="A29439" s="2">
        <v>2023</v>
      </c>
      <c r="B29439" s="2">
        <v>329440</v>
      </c>
      <c r="C29439" s="2">
        <v>123563</v>
      </c>
      <c r="D29439" s="3"/>
    </row>
    <row r="29440" spans="1:4">
      <c r="A29440" s="2">
        <v>2023</v>
      </c>
      <c r="B29440" s="2">
        <v>329441</v>
      </c>
      <c r="C29440" s="2">
        <v>105548</v>
      </c>
      <c r="D29440" s="3"/>
    </row>
    <row r="29441" spans="1:4">
      <c r="A29441" s="2">
        <v>2023</v>
      </c>
      <c r="B29441" s="2">
        <v>329442</v>
      </c>
      <c r="C29441" s="2">
        <v>3900</v>
      </c>
      <c r="D29441" s="3"/>
    </row>
    <row r="29442" spans="1:4">
      <c r="A29442" s="2">
        <v>2023</v>
      </c>
      <c r="B29442" s="2">
        <v>329443</v>
      </c>
      <c r="C29442" s="2">
        <v>3917</v>
      </c>
      <c r="D29442" s="3"/>
    </row>
    <row r="29443" spans="1:4">
      <c r="A29443" s="2">
        <v>2023</v>
      </c>
      <c r="B29443" s="2">
        <v>329444</v>
      </c>
      <c r="C29443" s="2">
        <v>116310</v>
      </c>
      <c r="D29443" s="3"/>
    </row>
    <row r="29444" spans="1:4">
      <c r="A29444" s="2">
        <v>2023</v>
      </c>
      <c r="B29444" s="2">
        <v>329445</v>
      </c>
      <c r="C29444" s="2">
        <v>3919</v>
      </c>
      <c r="D29444" s="3"/>
    </row>
    <row r="29445" spans="1:4">
      <c r="A29445" s="2">
        <v>2023</v>
      </c>
      <c r="B29445" s="2">
        <v>329446</v>
      </c>
      <c r="C29445" s="2">
        <v>54656</v>
      </c>
      <c r="D29445" s="3"/>
    </row>
    <row r="29446" spans="1:4">
      <c r="A29446" s="2">
        <v>2023</v>
      </c>
      <c r="B29446" s="2">
        <v>329447</v>
      </c>
      <c r="C29446" s="2">
        <v>27529</v>
      </c>
      <c r="D29446" s="3"/>
    </row>
    <row r="29447" spans="1:4">
      <c r="A29447" s="2">
        <v>2023</v>
      </c>
      <c r="B29447" s="2">
        <v>329448</v>
      </c>
      <c r="C29447" s="2">
        <v>3903</v>
      </c>
      <c r="D29447" s="3"/>
    </row>
    <row r="29448" spans="1:4">
      <c r="A29448" s="2">
        <v>2023</v>
      </c>
      <c r="B29448" s="2">
        <v>329449</v>
      </c>
      <c r="C29448" s="2">
        <v>3898</v>
      </c>
      <c r="D29448" s="3"/>
    </row>
    <row r="29449" spans="1:4">
      <c r="A29449" s="2">
        <v>2023</v>
      </c>
      <c r="B29449" s="2">
        <v>329450</v>
      </c>
      <c r="C29449" s="2">
        <v>3914</v>
      </c>
      <c r="D29449" s="3"/>
    </row>
    <row r="29450" spans="1:4">
      <c r="A29450" s="2">
        <v>2023</v>
      </c>
      <c r="B29450" s="2">
        <v>329451</v>
      </c>
      <c r="C29450" s="2">
        <v>3910</v>
      </c>
      <c r="D29450" s="3"/>
    </row>
    <row r="29451" spans="1:4">
      <c r="A29451" s="2">
        <v>2023</v>
      </c>
      <c r="B29451" s="2">
        <v>329452</v>
      </c>
      <c r="C29451" s="2">
        <v>3899</v>
      </c>
      <c r="D29451" s="3"/>
    </row>
    <row r="29452" spans="1:4">
      <c r="A29452" s="2">
        <v>2023</v>
      </c>
      <c r="B29452" s="2">
        <v>329453</v>
      </c>
      <c r="C29452" s="2">
        <v>47633</v>
      </c>
      <c r="D29452" s="3"/>
    </row>
    <row r="29453" spans="1:4">
      <c r="A29453" s="2">
        <v>2023</v>
      </c>
      <c r="B29453" s="2">
        <v>329454</v>
      </c>
      <c r="C29453" s="2">
        <v>68913</v>
      </c>
      <c r="D29453" s="3"/>
    </row>
    <row r="29454" spans="1:4">
      <c r="A29454" s="2">
        <v>2023</v>
      </c>
      <c r="B29454" s="2">
        <v>329455</v>
      </c>
      <c r="C29454" s="2">
        <v>3922</v>
      </c>
      <c r="D29454" s="3"/>
    </row>
    <row r="29455" spans="1:4">
      <c r="A29455" s="2">
        <v>2023</v>
      </c>
      <c r="B29455" s="2">
        <v>329456</v>
      </c>
      <c r="C29455" s="2">
        <v>3925</v>
      </c>
      <c r="D29455" s="3"/>
    </row>
    <row r="29456" spans="1:4">
      <c r="A29456" s="2">
        <v>2023</v>
      </c>
      <c r="B29456" s="2">
        <v>329457</v>
      </c>
      <c r="C29456" s="2">
        <v>74617</v>
      </c>
      <c r="D29456" s="3"/>
    </row>
    <row r="29457" spans="1:4">
      <c r="A29457" s="2">
        <v>2023</v>
      </c>
      <c r="B29457" s="2">
        <v>329458</v>
      </c>
      <c r="C29457" s="2">
        <v>3921</v>
      </c>
      <c r="D29457" s="3"/>
    </row>
    <row r="29458" spans="1:4">
      <c r="A29458" s="2">
        <v>2023</v>
      </c>
      <c r="B29458" s="2">
        <v>329459</v>
      </c>
      <c r="C29458" s="2">
        <v>3920</v>
      </c>
      <c r="D29458" s="3"/>
    </row>
    <row r="29459" spans="1:4">
      <c r="A29459" s="2">
        <v>2023</v>
      </c>
      <c r="B29459" s="2">
        <v>329460</v>
      </c>
      <c r="C29459" s="2">
        <v>27528</v>
      </c>
      <c r="D29459" s="3"/>
    </row>
    <row r="29460" spans="1:4">
      <c r="A29460" s="2">
        <v>2023</v>
      </c>
      <c r="B29460" s="2">
        <v>329461</v>
      </c>
      <c r="C29460" s="2">
        <v>3927</v>
      </c>
      <c r="D29460" s="3"/>
    </row>
    <row r="29461" spans="1:4">
      <c r="A29461" s="2">
        <v>2023</v>
      </c>
      <c r="B29461" s="2">
        <v>329462</v>
      </c>
      <c r="C29461" s="2">
        <v>121228</v>
      </c>
      <c r="D29461" s="3"/>
    </row>
    <row r="29462" spans="1:4">
      <c r="A29462" s="2">
        <v>2023</v>
      </c>
      <c r="B29462" s="2">
        <v>329463</v>
      </c>
      <c r="C29462" s="2">
        <v>116314</v>
      </c>
      <c r="D29462" s="3"/>
    </row>
    <row r="29463" spans="1:4">
      <c r="A29463" s="2">
        <v>2023</v>
      </c>
      <c r="B29463" s="2">
        <v>329464</v>
      </c>
      <c r="C29463" s="2">
        <v>119960</v>
      </c>
      <c r="D29463" s="3"/>
    </row>
    <row r="29464" spans="1:4">
      <c r="A29464" s="2">
        <v>2023</v>
      </c>
      <c r="B29464" s="2">
        <v>329465</v>
      </c>
      <c r="C29464" s="2">
        <v>115984</v>
      </c>
      <c r="D29464" s="3"/>
    </row>
    <row r="29465" spans="1:4">
      <c r="A29465" s="2">
        <v>2023</v>
      </c>
      <c r="B29465" s="2">
        <v>329466</v>
      </c>
      <c r="C29465" s="2">
        <v>115959</v>
      </c>
      <c r="D29465" s="3"/>
    </row>
    <row r="29466" spans="1:4">
      <c r="A29466" s="2">
        <v>2023</v>
      </c>
      <c r="B29466" s="2">
        <v>329467</v>
      </c>
      <c r="C29466" s="2">
        <v>56063</v>
      </c>
      <c r="D29466" s="3"/>
    </row>
    <row r="29467" spans="1:4">
      <c r="A29467" s="2">
        <v>2023</v>
      </c>
      <c r="B29467" s="2">
        <v>329468</v>
      </c>
      <c r="C29467" s="2">
        <v>78020</v>
      </c>
      <c r="D29467" s="3"/>
    </row>
    <row r="29468" spans="1:4">
      <c r="A29468" s="2">
        <v>2023</v>
      </c>
      <c r="B29468" s="2">
        <v>329469</v>
      </c>
      <c r="C29468" s="2">
        <v>113028</v>
      </c>
      <c r="D29468" s="3"/>
    </row>
    <row r="29469" spans="1:4">
      <c r="A29469" s="2">
        <v>2023</v>
      </c>
      <c r="B29469" s="2">
        <v>329470</v>
      </c>
      <c r="C29469" s="2">
        <v>111066</v>
      </c>
      <c r="D29469" s="3"/>
    </row>
    <row r="29470" spans="1:4">
      <c r="A29470" s="2">
        <v>2023</v>
      </c>
      <c r="B29470" s="2">
        <v>329471</v>
      </c>
      <c r="C29470" s="2">
        <v>112174</v>
      </c>
      <c r="D29470" s="3"/>
    </row>
    <row r="29471" spans="1:4">
      <c r="A29471" s="2">
        <v>2023</v>
      </c>
      <c r="B29471" s="2">
        <v>329472</v>
      </c>
      <c r="C29471" s="2">
        <v>71575</v>
      </c>
      <c r="D29471" s="3"/>
    </row>
    <row r="29472" spans="1:4">
      <c r="A29472" s="2">
        <v>2023</v>
      </c>
      <c r="B29472" s="2">
        <v>329473</v>
      </c>
      <c r="C29472" s="2">
        <v>95342</v>
      </c>
      <c r="D29472" s="3"/>
    </row>
    <row r="29473" spans="1:4">
      <c r="A29473" s="2">
        <v>2023</v>
      </c>
      <c r="B29473" s="2">
        <v>329474</v>
      </c>
      <c r="C29473" s="2">
        <v>80251</v>
      </c>
      <c r="D29473" s="3"/>
    </row>
    <row r="29474" spans="1:4">
      <c r="A29474" s="2">
        <v>2023</v>
      </c>
      <c r="B29474" s="2">
        <v>329475</v>
      </c>
      <c r="C29474" s="2">
        <v>95343</v>
      </c>
      <c r="D29474" s="3"/>
    </row>
    <row r="29475" spans="1:4">
      <c r="A29475" s="2">
        <v>2023</v>
      </c>
      <c r="B29475" s="2">
        <v>329476</v>
      </c>
      <c r="C29475" s="2">
        <v>95344</v>
      </c>
      <c r="D29475" s="3"/>
    </row>
    <row r="29476" spans="1:4">
      <c r="A29476" s="2">
        <v>2023</v>
      </c>
      <c r="B29476" s="2">
        <v>329477</v>
      </c>
      <c r="C29476" s="2">
        <v>78410</v>
      </c>
      <c r="D29476" s="3"/>
    </row>
    <row r="29477" spans="1:4">
      <c r="A29477" s="2">
        <v>2023</v>
      </c>
      <c r="B29477" s="2">
        <v>329478</v>
      </c>
      <c r="C29477" s="2">
        <v>50298</v>
      </c>
      <c r="D29477" s="3"/>
    </row>
    <row r="29478" spans="1:4">
      <c r="A29478" s="2">
        <v>2023</v>
      </c>
      <c r="B29478" s="2">
        <v>329479</v>
      </c>
      <c r="C29478" s="2">
        <v>52617</v>
      </c>
      <c r="D29478" s="3"/>
    </row>
    <row r="29479" spans="1:4">
      <c r="A29479" s="2">
        <v>2023</v>
      </c>
      <c r="B29479" s="2">
        <v>329480</v>
      </c>
      <c r="C29479" s="2">
        <v>38140</v>
      </c>
      <c r="D29479" s="3"/>
    </row>
    <row r="29480" spans="1:4">
      <c r="A29480" s="2">
        <v>2023</v>
      </c>
      <c r="B29480" s="2">
        <v>329481</v>
      </c>
      <c r="C29480" s="2">
        <v>38638</v>
      </c>
      <c r="D29480" s="3"/>
    </row>
    <row r="29481" spans="1:4">
      <c r="A29481" s="2">
        <v>2023</v>
      </c>
      <c r="B29481" s="2">
        <v>329482</v>
      </c>
      <c r="C29481" s="2">
        <v>109365</v>
      </c>
      <c r="D29481" s="3"/>
    </row>
    <row r="29482" spans="1:4">
      <c r="A29482" s="2">
        <v>2023</v>
      </c>
      <c r="B29482" s="2">
        <v>329483</v>
      </c>
      <c r="C29482" s="2">
        <v>68381</v>
      </c>
      <c r="D29482" s="3"/>
    </row>
    <row r="29483" spans="1:4">
      <c r="A29483" s="2">
        <v>2023</v>
      </c>
      <c r="B29483" s="2">
        <v>329484</v>
      </c>
      <c r="C29483" s="2">
        <v>29759</v>
      </c>
      <c r="D29483" s="3"/>
    </row>
    <row r="29484" spans="1:4">
      <c r="A29484" s="2">
        <v>2023</v>
      </c>
      <c r="B29484" s="2">
        <v>329485</v>
      </c>
      <c r="C29484" s="2">
        <v>110306</v>
      </c>
      <c r="D29484" s="3"/>
    </row>
    <row r="29485" spans="1:4">
      <c r="A29485" s="2">
        <v>2023</v>
      </c>
      <c r="B29485" s="2">
        <v>329486</v>
      </c>
      <c r="C29485" s="2">
        <v>30037</v>
      </c>
      <c r="D29485" s="3"/>
    </row>
    <row r="29486" spans="1:4">
      <c r="A29486" s="2">
        <v>2023</v>
      </c>
      <c r="B29486" s="2">
        <v>329487</v>
      </c>
      <c r="C29486" s="2">
        <v>41983</v>
      </c>
      <c r="D29486" s="3"/>
    </row>
    <row r="29487" spans="1:4">
      <c r="A29487" s="2">
        <v>2023</v>
      </c>
      <c r="B29487" s="2">
        <v>329488</v>
      </c>
      <c r="C29487" s="2">
        <v>21962</v>
      </c>
      <c r="D29487" s="3"/>
    </row>
    <row r="29488" spans="1:4">
      <c r="A29488" s="2">
        <v>2023</v>
      </c>
      <c r="B29488" s="2">
        <v>329489</v>
      </c>
      <c r="C29488" s="2">
        <v>66780</v>
      </c>
      <c r="D29488" s="3"/>
    </row>
    <row r="29489" spans="1:4">
      <c r="A29489" s="2">
        <v>2023</v>
      </c>
      <c r="B29489" s="2">
        <v>329490</v>
      </c>
      <c r="C29489" s="2">
        <v>30030</v>
      </c>
      <c r="D29489" s="3"/>
    </row>
    <row r="29490" spans="1:4">
      <c r="A29490" s="2">
        <v>2023</v>
      </c>
      <c r="B29490" s="2">
        <v>329491</v>
      </c>
      <c r="C29490" s="2">
        <v>73072</v>
      </c>
      <c r="D29490" s="3"/>
    </row>
    <row r="29491" spans="1:4">
      <c r="A29491" s="2">
        <v>2023</v>
      </c>
      <c r="B29491" s="2">
        <v>329492</v>
      </c>
      <c r="C29491" s="2">
        <v>97813</v>
      </c>
      <c r="D29491" s="3"/>
    </row>
    <row r="29492" spans="1:4">
      <c r="A29492" s="2">
        <v>2023</v>
      </c>
      <c r="B29492" s="2">
        <v>329493</v>
      </c>
      <c r="C29492" s="2">
        <v>25158</v>
      </c>
      <c r="D29492" s="3"/>
    </row>
    <row r="29493" spans="1:4">
      <c r="A29493" s="2">
        <v>2023</v>
      </c>
      <c r="B29493" s="2">
        <v>329494</v>
      </c>
      <c r="C29493" s="2">
        <v>73044</v>
      </c>
      <c r="D29493" s="3"/>
    </row>
    <row r="29494" spans="1:4">
      <c r="A29494" s="2">
        <v>2023</v>
      </c>
      <c r="B29494" s="2">
        <v>329495</v>
      </c>
      <c r="C29494" s="2">
        <v>13838</v>
      </c>
      <c r="D29494" s="3"/>
    </row>
    <row r="29495" spans="1:4">
      <c r="A29495" s="2">
        <v>2023</v>
      </c>
      <c r="B29495" s="2">
        <v>329496</v>
      </c>
      <c r="C29495" s="2">
        <v>31131</v>
      </c>
      <c r="D29495" s="3"/>
    </row>
    <row r="29496" spans="1:4">
      <c r="A29496" s="2">
        <v>2023</v>
      </c>
      <c r="B29496" s="2">
        <v>329497</v>
      </c>
      <c r="C29496" s="2">
        <v>99404</v>
      </c>
      <c r="D29496" s="3"/>
    </row>
    <row r="29497" spans="1:4">
      <c r="A29497" s="2">
        <v>2023</v>
      </c>
      <c r="B29497" s="2">
        <v>329498</v>
      </c>
      <c r="C29497" s="2">
        <v>93538</v>
      </c>
      <c r="D29497" s="3"/>
    </row>
    <row r="29498" spans="1:4">
      <c r="A29498" s="2">
        <v>2023</v>
      </c>
      <c r="B29498" s="2">
        <v>329499</v>
      </c>
      <c r="C29498" s="2">
        <v>12819</v>
      </c>
      <c r="D29498" s="3"/>
    </row>
    <row r="29499" spans="1:4">
      <c r="A29499" s="2">
        <v>2023</v>
      </c>
      <c r="B29499" s="2">
        <v>329500</v>
      </c>
      <c r="C29499" s="2">
        <v>14033</v>
      </c>
      <c r="D29499" s="3"/>
    </row>
    <row r="29500" spans="1:4">
      <c r="A29500" s="2">
        <v>2023</v>
      </c>
      <c r="B29500" s="2">
        <v>329501</v>
      </c>
      <c r="C29500" s="2">
        <v>35912</v>
      </c>
      <c r="D29500" s="3"/>
    </row>
    <row r="29501" spans="1:4">
      <c r="A29501" s="2">
        <v>2023</v>
      </c>
      <c r="B29501" s="2">
        <v>329502</v>
      </c>
      <c r="C29501" s="2">
        <v>22619</v>
      </c>
      <c r="D29501" s="3"/>
    </row>
    <row r="29502" spans="1:4">
      <c r="A29502" s="2">
        <v>2023</v>
      </c>
      <c r="B29502" s="2">
        <v>329503</v>
      </c>
      <c r="C29502" s="2">
        <v>78396</v>
      </c>
      <c r="D29502" s="3"/>
    </row>
    <row r="29503" spans="1:4">
      <c r="A29503" s="2">
        <v>2023</v>
      </c>
      <c r="B29503" s="2">
        <v>329504</v>
      </c>
      <c r="C29503" s="2">
        <v>78395</v>
      </c>
      <c r="D29503" s="3"/>
    </row>
    <row r="29504" spans="1:4">
      <c r="A29504" s="2">
        <v>2023</v>
      </c>
      <c r="B29504" s="2">
        <v>329505</v>
      </c>
      <c r="C29504" s="2">
        <v>93403</v>
      </c>
      <c r="D29504" s="3"/>
    </row>
    <row r="29505" spans="1:4">
      <c r="A29505" s="2">
        <v>2023</v>
      </c>
      <c r="B29505" s="2">
        <v>329506</v>
      </c>
      <c r="C29505" s="2">
        <v>80404</v>
      </c>
      <c r="D29505" s="3"/>
    </row>
    <row r="29506" spans="1:4">
      <c r="A29506" s="2">
        <v>2023</v>
      </c>
      <c r="B29506" s="2">
        <v>329507</v>
      </c>
      <c r="C29506" s="2">
        <v>124750</v>
      </c>
      <c r="D29506" s="3"/>
    </row>
    <row r="29507" spans="1:4">
      <c r="A29507" s="2">
        <v>2023</v>
      </c>
      <c r="B29507" s="2">
        <v>329508</v>
      </c>
      <c r="C29507" s="2">
        <v>93474</v>
      </c>
      <c r="D29507" s="3"/>
    </row>
    <row r="29508" spans="1:4">
      <c r="A29508" s="2">
        <v>2023</v>
      </c>
      <c r="B29508" s="2">
        <v>329509</v>
      </c>
      <c r="C29508" s="2">
        <v>24038</v>
      </c>
      <c r="D29508" s="3"/>
    </row>
    <row r="29509" spans="1:4">
      <c r="A29509" s="2">
        <v>2023</v>
      </c>
      <c r="B29509" s="2">
        <v>329510</v>
      </c>
      <c r="C29509" s="2">
        <v>116586</v>
      </c>
      <c r="D29509" s="3"/>
    </row>
    <row r="29510" spans="1:4">
      <c r="A29510" s="2">
        <v>2023</v>
      </c>
      <c r="B29510" s="2">
        <v>329511</v>
      </c>
      <c r="C29510" s="2">
        <v>28363</v>
      </c>
      <c r="D29510" s="3"/>
    </row>
    <row r="29511" spans="1:4">
      <c r="A29511" s="2">
        <v>2023</v>
      </c>
      <c r="B29511" s="2">
        <v>329512</v>
      </c>
      <c r="C29511" s="2">
        <v>31950</v>
      </c>
      <c r="D29511" s="3"/>
    </row>
    <row r="29512" spans="1:4">
      <c r="A29512" s="2">
        <v>2023</v>
      </c>
      <c r="B29512" s="2">
        <v>329513</v>
      </c>
      <c r="C29512" s="2">
        <v>40218</v>
      </c>
      <c r="D29512" s="3"/>
    </row>
    <row r="29513" spans="1:4">
      <c r="A29513" s="2">
        <v>2023</v>
      </c>
      <c r="B29513" s="2">
        <v>329514</v>
      </c>
      <c r="C29513" s="2">
        <v>92999</v>
      </c>
      <c r="D29513" s="3"/>
    </row>
    <row r="29514" spans="1:4">
      <c r="A29514" s="2">
        <v>2023</v>
      </c>
      <c r="B29514" s="2">
        <v>329515</v>
      </c>
      <c r="C29514" s="2">
        <v>4139</v>
      </c>
      <c r="D29514" s="3"/>
    </row>
    <row r="29515" spans="1:4">
      <c r="A29515" s="2">
        <v>2023</v>
      </c>
      <c r="B29515" s="2">
        <v>329516</v>
      </c>
      <c r="C29515" s="2">
        <v>116224</v>
      </c>
      <c r="D29515" s="3"/>
    </row>
    <row r="29516" spans="1:4">
      <c r="A29516" s="2">
        <v>2023</v>
      </c>
      <c r="B29516" s="2">
        <v>329517</v>
      </c>
      <c r="C29516" s="2">
        <v>107212</v>
      </c>
      <c r="D29516" s="3"/>
    </row>
    <row r="29517" spans="1:4">
      <c r="A29517" s="2">
        <v>2023</v>
      </c>
      <c r="B29517" s="2">
        <v>329518</v>
      </c>
      <c r="C29517" s="2">
        <v>104900</v>
      </c>
      <c r="D29517" s="3"/>
    </row>
    <row r="29518" spans="1:4">
      <c r="A29518" s="2">
        <v>2023</v>
      </c>
      <c r="B29518" s="2">
        <v>329519</v>
      </c>
      <c r="C29518" s="2">
        <v>102138</v>
      </c>
      <c r="D29518" s="3"/>
    </row>
    <row r="29519" spans="1:4">
      <c r="A29519" s="2">
        <v>2023</v>
      </c>
      <c r="B29519" s="2">
        <v>329520</v>
      </c>
      <c r="C29519" s="2">
        <v>91406</v>
      </c>
      <c r="D29519" s="3"/>
    </row>
    <row r="29520" spans="1:4">
      <c r="A29520" s="2">
        <v>2023</v>
      </c>
      <c r="B29520" s="2">
        <v>329521</v>
      </c>
      <c r="C29520" s="2">
        <v>120905</v>
      </c>
      <c r="D29520" s="3"/>
    </row>
    <row r="29521" spans="1:4">
      <c r="A29521" s="2">
        <v>2023</v>
      </c>
      <c r="B29521" s="2">
        <v>329522</v>
      </c>
      <c r="C29521" s="2">
        <v>71840</v>
      </c>
      <c r="D29521" s="3"/>
    </row>
    <row r="29522" spans="1:4">
      <c r="A29522" s="2">
        <v>2023</v>
      </c>
      <c r="B29522" s="2">
        <v>329523</v>
      </c>
      <c r="C29522" s="2">
        <v>16235</v>
      </c>
      <c r="D29522" s="3"/>
    </row>
    <row r="29523" spans="1:4">
      <c r="A29523" s="2">
        <v>2023</v>
      </c>
      <c r="B29523" s="2">
        <v>329524</v>
      </c>
      <c r="C29523" s="2">
        <v>116565</v>
      </c>
      <c r="D29523" s="3"/>
    </row>
    <row r="29524" spans="1:4">
      <c r="A29524" s="2">
        <v>2023</v>
      </c>
      <c r="B29524" s="2">
        <v>329525</v>
      </c>
      <c r="C29524" s="2">
        <v>102351</v>
      </c>
      <c r="D29524" s="3"/>
    </row>
    <row r="29525" spans="1:4">
      <c r="A29525" s="2">
        <v>2023</v>
      </c>
      <c r="B29525" s="2">
        <v>329526</v>
      </c>
      <c r="C29525" s="2">
        <v>122771</v>
      </c>
      <c r="D29525" s="3"/>
    </row>
    <row r="29526" spans="1:4">
      <c r="A29526" s="2">
        <v>2023</v>
      </c>
      <c r="B29526" s="2">
        <v>329527</v>
      </c>
      <c r="C29526" s="2">
        <v>122840</v>
      </c>
      <c r="D29526" s="3"/>
    </row>
    <row r="29527" spans="1:4">
      <c r="A29527" s="2">
        <v>2023</v>
      </c>
      <c r="B29527" s="2">
        <v>329528</v>
      </c>
      <c r="C29527" s="2">
        <v>116540</v>
      </c>
      <c r="D29527" s="3"/>
    </row>
    <row r="29528" spans="1:4">
      <c r="A29528" s="2">
        <v>2023</v>
      </c>
      <c r="B29528" s="2">
        <v>329529</v>
      </c>
      <c r="C29528" s="2">
        <v>102263</v>
      </c>
      <c r="D29528" s="3"/>
    </row>
    <row r="29529" spans="1:4">
      <c r="A29529" s="2">
        <v>2023</v>
      </c>
      <c r="B29529" s="2">
        <v>329530</v>
      </c>
      <c r="C29529" s="2">
        <v>116323</v>
      </c>
      <c r="D29529" s="3"/>
    </row>
    <row r="29530" spans="1:4">
      <c r="A29530" s="2">
        <v>2023</v>
      </c>
      <c r="B29530" s="2">
        <v>329531</v>
      </c>
      <c r="C29530" s="2">
        <v>95641</v>
      </c>
      <c r="D29530" s="3"/>
    </row>
    <row r="29531" spans="1:4">
      <c r="A29531" s="2">
        <v>2023</v>
      </c>
      <c r="B29531" s="2">
        <v>329532</v>
      </c>
      <c r="C29531" s="2">
        <v>37359</v>
      </c>
      <c r="D29531" s="3"/>
    </row>
    <row r="29532" spans="1:4">
      <c r="A29532" s="2">
        <v>2023</v>
      </c>
      <c r="B29532" s="2">
        <v>329533</v>
      </c>
      <c r="C29532" s="2">
        <v>101304</v>
      </c>
      <c r="D29532" s="3"/>
    </row>
    <row r="29533" spans="1:4">
      <c r="A29533" s="2">
        <v>2023</v>
      </c>
      <c r="B29533" s="2">
        <v>329534</v>
      </c>
      <c r="C29533" s="2">
        <v>120755</v>
      </c>
      <c r="D29533" s="3"/>
    </row>
    <row r="29534" spans="1:4">
      <c r="A29534" s="2">
        <v>2023</v>
      </c>
      <c r="B29534" s="2">
        <v>329535</v>
      </c>
      <c r="C29534" s="2">
        <v>74660</v>
      </c>
      <c r="D29534" s="3"/>
    </row>
    <row r="29535" spans="1:4">
      <c r="A29535" s="2">
        <v>2023</v>
      </c>
      <c r="B29535" s="2">
        <v>329536</v>
      </c>
      <c r="C29535" s="2">
        <v>107727</v>
      </c>
      <c r="D29535" s="3"/>
    </row>
    <row r="29536" spans="1:4">
      <c r="A29536" s="2">
        <v>2023</v>
      </c>
      <c r="B29536" s="2">
        <v>329537</v>
      </c>
      <c r="C29536" s="2">
        <v>124555</v>
      </c>
      <c r="D29536" s="3"/>
    </row>
    <row r="29537" spans="1:4">
      <c r="A29537" s="2">
        <v>2023</v>
      </c>
      <c r="B29537" s="2">
        <v>329538</v>
      </c>
      <c r="C29537" s="2">
        <v>50167</v>
      </c>
      <c r="D29537" s="3"/>
    </row>
    <row r="29538" spans="1:4">
      <c r="A29538" s="2">
        <v>2023</v>
      </c>
      <c r="B29538" s="2">
        <v>329539</v>
      </c>
      <c r="C29538" s="2">
        <v>108943</v>
      </c>
      <c r="D29538" s="3"/>
    </row>
    <row r="29539" spans="1:4">
      <c r="A29539" s="2">
        <v>2023</v>
      </c>
      <c r="B29539" s="2">
        <v>329540</v>
      </c>
      <c r="C29539" s="2">
        <v>91399</v>
      </c>
      <c r="D29539" s="3"/>
    </row>
    <row r="29540" spans="1:4">
      <c r="A29540" s="2">
        <v>2023</v>
      </c>
      <c r="B29540" s="2">
        <v>329541</v>
      </c>
      <c r="C29540" s="2">
        <v>59369</v>
      </c>
      <c r="D29540" s="3"/>
    </row>
    <row r="29541" spans="1:4">
      <c r="A29541" s="2">
        <v>2023</v>
      </c>
      <c r="B29541" s="2">
        <v>329542</v>
      </c>
      <c r="C29541" s="2">
        <v>112157</v>
      </c>
      <c r="D29541" s="3"/>
    </row>
    <row r="29542" spans="1:4">
      <c r="A29542" s="2">
        <v>2023</v>
      </c>
      <c r="B29542" s="2">
        <v>329543</v>
      </c>
      <c r="C29542" s="2">
        <v>32472</v>
      </c>
      <c r="D29542" s="3"/>
    </row>
    <row r="29543" spans="1:4">
      <c r="A29543" s="2">
        <v>2023</v>
      </c>
      <c r="B29543" s="2">
        <v>329544</v>
      </c>
      <c r="C29543" s="2">
        <v>122756</v>
      </c>
      <c r="D29543" s="3"/>
    </row>
    <row r="29544" spans="1:4">
      <c r="A29544" s="2">
        <v>2023</v>
      </c>
      <c r="B29544" s="2">
        <v>329545</v>
      </c>
      <c r="C29544" s="2">
        <v>91370</v>
      </c>
      <c r="D29544" s="3"/>
    </row>
    <row r="29545" spans="1:4">
      <c r="A29545" s="2">
        <v>2023</v>
      </c>
      <c r="B29545" s="2">
        <v>329546</v>
      </c>
      <c r="C29545" s="2">
        <v>126128</v>
      </c>
      <c r="D29545" s="3"/>
    </row>
    <row r="29546" spans="1:4">
      <c r="A29546" s="2">
        <v>2023</v>
      </c>
      <c r="B29546" s="2">
        <v>329547</v>
      </c>
      <c r="C29546" s="2">
        <v>79557</v>
      </c>
      <c r="D29546" s="3"/>
    </row>
    <row r="29547" spans="1:4">
      <c r="A29547" s="2">
        <v>2023</v>
      </c>
      <c r="B29547" s="2">
        <v>329548</v>
      </c>
      <c r="C29547" s="2">
        <v>99624</v>
      </c>
      <c r="D29547" s="3"/>
    </row>
    <row r="29548" spans="1:4">
      <c r="A29548" s="2">
        <v>2023</v>
      </c>
      <c r="B29548" s="2">
        <v>329549</v>
      </c>
      <c r="C29548" s="2">
        <v>7518</v>
      </c>
      <c r="D29548" s="3"/>
    </row>
    <row r="29549" spans="1:4">
      <c r="A29549" s="2">
        <v>2023</v>
      </c>
      <c r="B29549" s="2">
        <v>329550</v>
      </c>
      <c r="C29549" s="2">
        <v>7519</v>
      </c>
      <c r="D29549" s="3"/>
    </row>
    <row r="29550" spans="1:4">
      <c r="A29550" s="2">
        <v>2023</v>
      </c>
      <c r="B29550" s="2">
        <v>329551</v>
      </c>
      <c r="C29550" s="2">
        <v>42368</v>
      </c>
      <c r="D29550" s="3"/>
    </row>
    <row r="29551" spans="1:4">
      <c r="A29551" s="2">
        <v>2023</v>
      </c>
      <c r="B29551" s="2">
        <v>329552</v>
      </c>
      <c r="C29551" s="2">
        <v>99757</v>
      </c>
      <c r="D29551" s="3"/>
    </row>
    <row r="29552" spans="1:4">
      <c r="A29552" s="2">
        <v>2023</v>
      </c>
      <c r="B29552" s="2">
        <v>329553</v>
      </c>
      <c r="C29552" s="2">
        <v>29939</v>
      </c>
      <c r="D29552" s="3"/>
    </row>
    <row r="29553" spans="1:4">
      <c r="A29553" s="2">
        <v>2023</v>
      </c>
      <c r="B29553" s="2">
        <v>329554</v>
      </c>
      <c r="C29553" s="2">
        <v>4312</v>
      </c>
      <c r="D29553" s="3"/>
    </row>
    <row r="29554" spans="1:4">
      <c r="A29554" s="2">
        <v>2023</v>
      </c>
      <c r="B29554" s="2">
        <v>329555</v>
      </c>
      <c r="C29554" s="2">
        <v>5952</v>
      </c>
      <c r="D29554" s="3"/>
    </row>
    <row r="29555" spans="1:4">
      <c r="A29555" s="2">
        <v>2023</v>
      </c>
      <c r="B29555" s="2">
        <v>329556</v>
      </c>
      <c r="C29555" s="2">
        <v>17754</v>
      </c>
      <c r="D29555" s="3"/>
    </row>
    <row r="29556" spans="1:4">
      <c r="A29556" s="2">
        <v>2023</v>
      </c>
      <c r="B29556" s="2">
        <v>329557</v>
      </c>
      <c r="C29556" s="2">
        <v>72384</v>
      </c>
      <c r="D29556" s="3"/>
    </row>
    <row r="29557" spans="1:4">
      <c r="A29557" s="2">
        <v>2023</v>
      </c>
      <c r="B29557" s="2">
        <v>329558</v>
      </c>
      <c r="C29557" s="2">
        <v>66023</v>
      </c>
      <c r="D29557" s="3"/>
    </row>
    <row r="29558" spans="1:4">
      <c r="A29558" s="2">
        <v>2023</v>
      </c>
      <c r="B29558" s="2">
        <v>329559</v>
      </c>
      <c r="C29558" s="2">
        <v>19642</v>
      </c>
      <c r="D29558" s="3"/>
    </row>
    <row r="29559" spans="1:4">
      <c r="A29559" s="2">
        <v>2023</v>
      </c>
      <c r="B29559" s="2">
        <v>329560</v>
      </c>
      <c r="C29559" s="2">
        <v>75265</v>
      </c>
      <c r="D29559" s="3"/>
    </row>
    <row r="29560" spans="1:4">
      <c r="A29560" s="2">
        <v>2023</v>
      </c>
      <c r="B29560" s="2">
        <v>329561</v>
      </c>
      <c r="C29560" s="2">
        <v>95155</v>
      </c>
      <c r="D29560" s="3"/>
    </row>
    <row r="29561" spans="1:4">
      <c r="A29561" s="2">
        <v>2023</v>
      </c>
      <c r="B29561" s="2">
        <v>329562</v>
      </c>
      <c r="C29561" s="2">
        <v>5684</v>
      </c>
      <c r="D29561" s="3"/>
    </row>
    <row r="29562" spans="1:4">
      <c r="A29562" s="2">
        <v>2023</v>
      </c>
      <c r="B29562" s="2">
        <v>329563</v>
      </c>
      <c r="C29562" s="2">
        <v>122598</v>
      </c>
      <c r="D29562" s="3"/>
    </row>
    <row r="29563" spans="1:4">
      <c r="A29563" s="2">
        <v>2023</v>
      </c>
      <c r="B29563" s="2">
        <v>329564</v>
      </c>
      <c r="C29563" s="2">
        <v>122600</v>
      </c>
      <c r="D29563" s="3"/>
    </row>
    <row r="29564" spans="1:4">
      <c r="A29564" s="2">
        <v>2023</v>
      </c>
      <c r="B29564" s="2">
        <v>329565</v>
      </c>
      <c r="C29564" s="2">
        <v>94744</v>
      </c>
      <c r="D29564" s="3"/>
    </row>
    <row r="29565" spans="1:4">
      <c r="A29565" s="2">
        <v>2023</v>
      </c>
      <c r="B29565" s="2">
        <v>329566</v>
      </c>
      <c r="C29565" s="2">
        <v>119337</v>
      </c>
      <c r="D29565" s="3"/>
    </row>
    <row r="29566" spans="1:4">
      <c r="A29566" s="2">
        <v>2023</v>
      </c>
      <c r="B29566" s="2">
        <v>329567</v>
      </c>
      <c r="C29566" s="2">
        <v>105371</v>
      </c>
      <c r="D29566" s="3"/>
    </row>
    <row r="29567" spans="1:4">
      <c r="A29567" s="2">
        <v>2023</v>
      </c>
      <c r="B29567" s="2">
        <v>329568</v>
      </c>
      <c r="C29567" s="2">
        <v>126124</v>
      </c>
      <c r="D29567" s="3"/>
    </row>
    <row r="29568" spans="1:4">
      <c r="A29568" s="2">
        <v>2023</v>
      </c>
      <c r="B29568" s="2">
        <v>329569</v>
      </c>
      <c r="C29568" s="2">
        <v>66492</v>
      </c>
      <c r="D29568" s="3"/>
    </row>
    <row r="29569" spans="1:4">
      <c r="A29569" s="2">
        <v>2023</v>
      </c>
      <c r="B29569" s="2">
        <v>329570</v>
      </c>
      <c r="C29569" s="2">
        <v>59633</v>
      </c>
      <c r="D29569" s="3"/>
    </row>
    <row r="29570" spans="1:4">
      <c r="A29570" s="2">
        <v>2023</v>
      </c>
      <c r="B29570" s="2">
        <v>329571</v>
      </c>
      <c r="C29570" s="2">
        <v>126125</v>
      </c>
      <c r="D29570" s="3"/>
    </row>
    <row r="29571" spans="1:4">
      <c r="A29571" s="2">
        <v>2023</v>
      </c>
      <c r="B29571" s="2">
        <v>329572</v>
      </c>
      <c r="C29571" s="2">
        <v>124623</v>
      </c>
      <c r="D29571" s="3"/>
    </row>
    <row r="29572" spans="1:4">
      <c r="A29572" s="2">
        <v>2023</v>
      </c>
      <c r="B29572" s="2">
        <v>329573</v>
      </c>
      <c r="C29572" s="2">
        <v>120771</v>
      </c>
      <c r="D29572" s="3"/>
    </row>
    <row r="29573" spans="1:4">
      <c r="A29573" s="2">
        <v>2023</v>
      </c>
      <c r="B29573" s="2">
        <v>329574</v>
      </c>
      <c r="C29573" s="2">
        <v>126126</v>
      </c>
      <c r="D29573" s="3"/>
    </row>
    <row r="29574" spans="1:4">
      <c r="A29574" s="2">
        <v>2023</v>
      </c>
      <c r="B29574" s="2">
        <v>329575</v>
      </c>
      <c r="C29574" s="2">
        <v>72958</v>
      </c>
      <c r="D29574" s="3"/>
    </row>
    <row r="29575" spans="1:4">
      <c r="A29575" s="2">
        <v>2023</v>
      </c>
      <c r="B29575" s="2">
        <v>329576</v>
      </c>
      <c r="C29575" s="2">
        <v>68351</v>
      </c>
      <c r="D29575" s="3"/>
    </row>
    <row r="29576" spans="1:4">
      <c r="A29576" s="2">
        <v>2023</v>
      </c>
      <c r="B29576" s="2">
        <v>329577</v>
      </c>
      <c r="C29576" s="2">
        <v>122702</v>
      </c>
      <c r="D29576" s="3"/>
    </row>
    <row r="29577" spans="1:4">
      <c r="A29577" s="2">
        <v>2023</v>
      </c>
      <c r="B29577" s="2">
        <v>329578</v>
      </c>
      <c r="C29577" s="2">
        <v>118671</v>
      </c>
      <c r="D29577" s="3"/>
    </row>
    <row r="29578" spans="1:4">
      <c r="A29578" s="2">
        <v>2023</v>
      </c>
      <c r="B29578" s="2">
        <v>329579</v>
      </c>
      <c r="C29578" s="2">
        <v>41673</v>
      </c>
      <c r="D29578" s="3"/>
    </row>
    <row r="29579" spans="1:4">
      <c r="A29579" s="2">
        <v>2023</v>
      </c>
      <c r="B29579" s="2">
        <v>329580</v>
      </c>
      <c r="C29579" s="2">
        <v>72200</v>
      </c>
      <c r="D29579" s="3"/>
    </row>
    <row r="29580" spans="1:4">
      <c r="A29580" s="2">
        <v>2023</v>
      </c>
      <c r="B29580" s="2">
        <v>329581</v>
      </c>
      <c r="C29580" s="2">
        <v>63102</v>
      </c>
      <c r="D29580" s="3"/>
    </row>
    <row r="29581" spans="1:4">
      <c r="A29581" s="2">
        <v>2023</v>
      </c>
      <c r="B29581" s="2">
        <v>329582</v>
      </c>
      <c r="C29581" s="2">
        <v>116055</v>
      </c>
      <c r="D29581" s="3"/>
    </row>
    <row r="29582" spans="1:4">
      <c r="A29582" s="2">
        <v>2023</v>
      </c>
      <c r="B29582" s="2">
        <v>329583</v>
      </c>
      <c r="C29582" s="2">
        <v>69410</v>
      </c>
      <c r="D29582" s="3"/>
    </row>
    <row r="29583" spans="1:4">
      <c r="A29583" s="2">
        <v>2023</v>
      </c>
      <c r="B29583" s="2">
        <v>329584</v>
      </c>
      <c r="C29583" s="2">
        <v>39682</v>
      </c>
      <c r="D29583" s="3"/>
    </row>
    <row r="29584" spans="1:4">
      <c r="A29584" s="2">
        <v>2023</v>
      </c>
      <c r="B29584" s="2">
        <v>329585</v>
      </c>
      <c r="C29584" s="2">
        <v>39687</v>
      </c>
      <c r="D29584" s="3"/>
    </row>
    <row r="29585" spans="1:4">
      <c r="A29585" s="2">
        <v>2023</v>
      </c>
      <c r="B29585" s="2">
        <v>329586</v>
      </c>
      <c r="C29585" s="2">
        <v>56058</v>
      </c>
      <c r="D29585" s="3"/>
    </row>
    <row r="29586" spans="1:4">
      <c r="A29586" s="2">
        <v>2023</v>
      </c>
      <c r="B29586" s="2">
        <v>329587</v>
      </c>
      <c r="C29586" s="2">
        <v>56059</v>
      </c>
      <c r="D29586" s="3"/>
    </row>
    <row r="29587" spans="1:4">
      <c r="A29587" s="2">
        <v>2023</v>
      </c>
      <c r="B29587" s="2">
        <v>329588</v>
      </c>
      <c r="C29587" s="2">
        <v>56061</v>
      </c>
      <c r="D29587" s="3"/>
    </row>
    <row r="29588" spans="1:4">
      <c r="A29588" s="2">
        <v>2023</v>
      </c>
      <c r="B29588" s="2">
        <v>329589</v>
      </c>
      <c r="C29588" s="2">
        <v>122841</v>
      </c>
      <c r="D29588" s="3"/>
    </row>
    <row r="29589" spans="1:4">
      <c r="A29589" s="2">
        <v>2023</v>
      </c>
      <c r="B29589" s="2">
        <v>329590</v>
      </c>
      <c r="C29589" s="2">
        <v>22169</v>
      </c>
      <c r="D29589" s="3"/>
    </row>
    <row r="29590" spans="1:4">
      <c r="A29590" s="2">
        <v>2023</v>
      </c>
      <c r="B29590" s="2">
        <v>329591</v>
      </c>
      <c r="C29590" s="2">
        <v>104088</v>
      </c>
      <c r="D29590" s="3"/>
    </row>
    <row r="29591" spans="1:4">
      <c r="A29591" s="2">
        <v>2023</v>
      </c>
      <c r="B29591" s="2">
        <v>329592</v>
      </c>
      <c r="C29591" s="2">
        <v>72571</v>
      </c>
      <c r="D29591" s="3"/>
    </row>
    <row r="29592" spans="1:4">
      <c r="A29592" s="2">
        <v>2023</v>
      </c>
      <c r="B29592" s="2">
        <v>329593</v>
      </c>
      <c r="C29592" s="2">
        <v>55201</v>
      </c>
      <c r="D29592" s="3"/>
    </row>
    <row r="29593" spans="1:4">
      <c r="A29593" s="2">
        <v>2023</v>
      </c>
      <c r="B29593" s="2">
        <v>329594</v>
      </c>
      <c r="C29593" s="2">
        <v>38935</v>
      </c>
      <c r="D29593" s="3"/>
    </row>
    <row r="29594" spans="1:4">
      <c r="A29594" s="2">
        <v>2023</v>
      </c>
      <c r="B29594" s="2">
        <v>329595</v>
      </c>
      <c r="C29594" s="2">
        <v>4323</v>
      </c>
      <c r="D29594" s="3"/>
    </row>
    <row r="29595" spans="1:4">
      <c r="A29595" s="2">
        <v>2023</v>
      </c>
      <c r="B29595" s="2">
        <v>329596</v>
      </c>
      <c r="C29595" s="2">
        <v>103470</v>
      </c>
      <c r="D29595" s="3"/>
    </row>
    <row r="29596" spans="1:4">
      <c r="A29596" s="2">
        <v>2023</v>
      </c>
      <c r="B29596" s="2">
        <v>329597</v>
      </c>
      <c r="C29596" s="2">
        <v>126129</v>
      </c>
      <c r="D29596" s="3"/>
    </row>
    <row r="29597" spans="1:4">
      <c r="A29597" s="2">
        <v>2023</v>
      </c>
      <c r="B29597" s="2">
        <v>329598</v>
      </c>
      <c r="C29597" s="2">
        <v>119201</v>
      </c>
      <c r="D29597" s="3"/>
    </row>
    <row r="29598" spans="1:4">
      <c r="A29598" s="2">
        <v>2023</v>
      </c>
      <c r="B29598" s="2">
        <v>329599</v>
      </c>
      <c r="C29598" s="2">
        <v>93475</v>
      </c>
      <c r="D29598" s="3"/>
    </row>
    <row r="29599" spans="1:4">
      <c r="A29599" s="2">
        <v>2023</v>
      </c>
      <c r="B29599" s="2">
        <v>329600</v>
      </c>
      <c r="C29599" s="2">
        <v>111668</v>
      </c>
      <c r="D29599" s="3"/>
    </row>
    <row r="29600" spans="1:4">
      <c r="A29600" s="2">
        <v>2023</v>
      </c>
      <c r="B29600" s="2">
        <v>329601</v>
      </c>
      <c r="C29600" s="2">
        <v>94823</v>
      </c>
      <c r="D29600" s="3"/>
    </row>
    <row r="29601" spans="1:4">
      <c r="A29601" s="2">
        <v>2023</v>
      </c>
      <c r="B29601" s="2">
        <v>329602</v>
      </c>
      <c r="C29601" s="2">
        <v>54458</v>
      </c>
      <c r="D29601" s="3"/>
    </row>
    <row r="29602" spans="1:4">
      <c r="A29602" s="2">
        <v>2023</v>
      </c>
      <c r="B29602" s="2">
        <v>329603</v>
      </c>
      <c r="C29602" s="2">
        <v>46921</v>
      </c>
      <c r="D29602" s="3"/>
    </row>
    <row r="29603" spans="1:4">
      <c r="A29603" s="2">
        <v>2023</v>
      </c>
      <c r="B29603" s="2">
        <v>329604</v>
      </c>
      <c r="C29603" s="2">
        <v>94156</v>
      </c>
      <c r="D29603" s="3"/>
    </row>
    <row r="29604" spans="1:4">
      <c r="A29604" s="2">
        <v>2023</v>
      </c>
      <c r="B29604" s="2">
        <v>329605</v>
      </c>
      <c r="C29604" s="2">
        <v>26539</v>
      </c>
      <c r="D29604" s="3"/>
    </row>
    <row r="29605" spans="1:4">
      <c r="A29605" s="2">
        <v>2023</v>
      </c>
      <c r="B29605" s="2">
        <v>329606</v>
      </c>
      <c r="C29605" s="2">
        <v>14915</v>
      </c>
      <c r="D29605" s="3"/>
    </row>
    <row r="29606" spans="1:4">
      <c r="A29606" s="2">
        <v>2023</v>
      </c>
      <c r="B29606" s="2">
        <v>329607</v>
      </c>
      <c r="C29606" s="2">
        <v>12570</v>
      </c>
      <c r="D29606" s="3"/>
    </row>
    <row r="29607" spans="1:4">
      <c r="A29607" s="2">
        <v>2023</v>
      </c>
      <c r="B29607" s="2">
        <v>329608</v>
      </c>
      <c r="C29607" s="2">
        <v>38206</v>
      </c>
      <c r="D29607" s="3"/>
    </row>
    <row r="29608" spans="1:4">
      <c r="A29608" s="2">
        <v>2023</v>
      </c>
      <c r="B29608" s="2">
        <v>329609</v>
      </c>
      <c r="C29608" s="2">
        <v>13083</v>
      </c>
      <c r="D29608" s="3"/>
    </row>
    <row r="29609" spans="1:4">
      <c r="A29609" s="2">
        <v>2023</v>
      </c>
      <c r="B29609" s="2">
        <v>329610</v>
      </c>
      <c r="C29609" s="2">
        <v>71657</v>
      </c>
      <c r="D29609" s="3"/>
    </row>
    <row r="29610" spans="1:4">
      <c r="A29610" s="2">
        <v>2023</v>
      </c>
      <c r="B29610" s="2">
        <v>329611</v>
      </c>
      <c r="C29610" s="2">
        <v>97695</v>
      </c>
      <c r="D29610" s="3"/>
    </row>
    <row r="29611" spans="1:4">
      <c r="A29611" s="2">
        <v>2023</v>
      </c>
      <c r="B29611" s="2">
        <v>329612</v>
      </c>
      <c r="C29611" s="2">
        <v>53195</v>
      </c>
      <c r="D29611" s="3"/>
    </row>
    <row r="29612" spans="1:4">
      <c r="A29612" s="2">
        <v>2023</v>
      </c>
      <c r="B29612" s="2">
        <v>329613</v>
      </c>
      <c r="C29612" s="2">
        <v>22946</v>
      </c>
      <c r="D29612" s="3"/>
    </row>
    <row r="29613" spans="1:4">
      <c r="A29613" s="2">
        <v>2023</v>
      </c>
      <c r="B29613" s="2">
        <v>329614</v>
      </c>
      <c r="C29613" s="2">
        <v>3669</v>
      </c>
      <c r="D29613" s="3"/>
    </row>
    <row r="29614" spans="1:4">
      <c r="A29614" s="2">
        <v>2023</v>
      </c>
      <c r="B29614" s="2">
        <v>329615</v>
      </c>
      <c r="C29614" s="2">
        <v>22203</v>
      </c>
      <c r="D29614" s="3"/>
    </row>
    <row r="29615" spans="1:4">
      <c r="A29615" s="2">
        <v>2023</v>
      </c>
      <c r="B29615" s="2">
        <v>329616</v>
      </c>
      <c r="C29615" s="2">
        <v>71721</v>
      </c>
      <c r="D29615" s="3"/>
    </row>
    <row r="29616" spans="1:4">
      <c r="A29616" s="2">
        <v>2023</v>
      </c>
      <c r="B29616" s="2">
        <v>329617</v>
      </c>
      <c r="C29616" s="2">
        <v>71566</v>
      </c>
      <c r="D29616" s="3"/>
    </row>
    <row r="29617" spans="1:4">
      <c r="A29617" s="2">
        <v>2023</v>
      </c>
      <c r="B29617" s="2">
        <v>329618</v>
      </c>
      <c r="C29617" s="2">
        <v>71570</v>
      </c>
      <c r="D29617" s="3"/>
    </row>
    <row r="29618" spans="1:4">
      <c r="A29618" s="2">
        <v>2023</v>
      </c>
      <c r="B29618" s="2">
        <v>329619</v>
      </c>
      <c r="C29618" s="2">
        <v>600</v>
      </c>
      <c r="D29618" s="3"/>
    </row>
    <row r="29619" spans="1:4">
      <c r="A29619" s="2">
        <v>2023</v>
      </c>
      <c r="B29619" s="2">
        <v>329620</v>
      </c>
      <c r="C29619" s="2">
        <v>55013</v>
      </c>
      <c r="D29619" s="3"/>
    </row>
    <row r="29620" spans="1:4">
      <c r="A29620" s="2">
        <v>2023</v>
      </c>
      <c r="B29620" s="2">
        <v>329621</v>
      </c>
      <c r="C29620" s="2">
        <v>95673</v>
      </c>
      <c r="D29620" s="3"/>
    </row>
    <row r="29621" spans="1:4">
      <c r="A29621" s="2">
        <v>2023</v>
      </c>
      <c r="B29621" s="2">
        <v>329622</v>
      </c>
      <c r="C29621" s="2">
        <v>67098</v>
      </c>
      <c r="D29621" s="3"/>
    </row>
    <row r="29622" spans="1:4">
      <c r="A29622" s="2">
        <v>2023</v>
      </c>
      <c r="B29622" s="2">
        <v>329623</v>
      </c>
      <c r="C29622" s="2">
        <v>124416</v>
      </c>
      <c r="D29622" s="3"/>
    </row>
    <row r="29623" spans="1:4">
      <c r="A29623" s="2">
        <v>2023</v>
      </c>
      <c r="B29623" s="2">
        <v>329624</v>
      </c>
      <c r="C29623" s="2">
        <v>27642</v>
      </c>
      <c r="D29623" s="3"/>
    </row>
    <row r="29624" spans="1:4">
      <c r="A29624" s="2">
        <v>2023</v>
      </c>
      <c r="B29624" s="2">
        <v>329625</v>
      </c>
      <c r="C29624" s="2">
        <v>97983</v>
      </c>
      <c r="D29624" s="3"/>
    </row>
    <row r="29625" spans="1:4">
      <c r="A29625" s="2">
        <v>2023</v>
      </c>
      <c r="B29625" s="2">
        <v>329626</v>
      </c>
      <c r="C29625" s="2">
        <v>71718</v>
      </c>
      <c r="D29625" s="3"/>
    </row>
    <row r="29626" spans="1:4">
      <c r="A29626" s="2">
        <v>2023</v>
      </c>
      <c r="B29626" s="2">
        <v>329627</v>
      </c>
      <c r="C29626" s="2">
        <v>124602</v>
      </c>
      <c r="D29626" s="3"/>
    </row>
    <row r="29627" spans="1:4">
      <c r="A29627" s="2">
        <v>2023</v>
      </c>
      <c r="B29627" s="2">
        <v>329628</v>
      </c>
      <c r="C29627" s="2">
        <v>124569</v>
      </c>
      <c r="D29627" s="3"/>
    </row>
    <row r="29628" spans="1:4">
      <c r="A29628" s="2">
        <v>2023</v>
      </c>
      <c r="B29628" s="2">
        <v>329629</v>
      </c>
      <c r="C29628" s="2">
        <v>115122</v>
      </c>
      <c r="D29628" s="3"/>
    </row>
    <row r="29629" spans="1:4">
      <c r="A29629" s="2">
        <v>2023</v>
      </c>
      <c r="B29629" s="2">
        <v>329630</v>
      </c>
      <c r="C29629" s="2">
        <v>97565</v>
      </c>
      <c r="D29629" s="3"/>
    </row>
    <row r="29630" spans="1:4">
      <c r="A29630" s="2">
        <v>2023</v>
      </c>
      <c r="B29630" s="2">
        <v>329631</v>
      </c>
      <c r="C29630" s="2">
        <v>74853</v>
      </c>
      <c r="D29630" s="3"/>
    </row>
    <row r="29631" spans="1:4">
      <c r="A29631" s="2">
        <v>2023</v>
      </c>
      <c r="B29631" s="2">
        <v>329632</v>
      </c>
      <c r="C29631" s="2">
        <v>68993</v>
      </c>
      <c r="D29631" s="3"/>
    </row>
    <row r="29632" spans="1:4">
      <c r="A29632" s="2">
        <v>2023</v>
      </c>
      <c r="B29632" s="2">
        <v>329633</v>
      </c>
      <c r="C29632" s="2">
        <v>62116</v>
      </c>
      <c r="D29632" s="3"/>
    </row>
    <row r="29633" spans="1:4">
      <c r="A29633" s="2">
        <v>2023</v>
      </c>
      <c r="B29633" s="2">
        <v>329634</v>
      </c>
      <c r="C29633" s="2">
        <v>93363</v>
      </c>
      <c r="D29633" s="3"/>
    </row>
    <row r="29634" spans="1:4">
      <c r="A29634" s="2">
        <v>2023</v>
      </c>
      <c r="B29634" s="2">
        <v>329635</v>
      </c>
      <c r="C29634" s="2">
        <v>19233</v>
      </c>
      <c r="D29634" s="3"/>
    </row>
    <row r="29635" spans="1:4">
      <c r="A29635" s="2">
        <v>2023</v>
      </c>
      <c r="B29635" s="2">
        <v>329636</v>
      </c>
      <c r="C29635" s="2">
        <v>109823</v>
      </c>
      <c r="D29635" s="3"/>
    </row>
    <row r="29636" spans="1:4">
      <c r="A29636" s="2">
        <v>2023</v>
      </c>
      <c r="B29636" s="2">
        <v>329637</v>
      </c>
      <c r="C29636" s="2">
        <v>98120</v>
      </c>
      <c r="D29636" s="3"/>
    </row>
    <row r="29637" spans="1:4">
      <c r="A29637" s="2">
        <v>2023</v>
      </c>
      <c r="B29637" s="2">
        <v>329638</v>
      </c>
      <c r="C29637" s="2">
        <v>66785</v>
      </c>
      <c r="D29637" s="3"/>
    </row>
    <row r="29638" spans="1:4">
      <c r="A29638" s="2">
        <v>2023</v>
      </c>
      <c r="B29638" s="2">
        <v>329639</v>
      </c>
      <c r="C29638" s="2">
        <v>105912</v>
      </c>
      <c r="D29638" s="3"/>
    </row>
    <row r="29639" spans="1:4">
      <c r="A29639" s="2">
        <v>2023</v>
      </c>
      <c r="B29639" s="2">
        <v>329640</v>
      </c>
      <c r="C29639" s="2">
        <v>13566</v>
      </c>
      <c r="D29639" s="3"/>
    </row>
    <row r="29640" spans="1:4">
      <c r="A29640" s="2">
        <v>2023</v>
      </c>
      <c r="B29640" s="2">
        <v>329641</v>
      </c>
      <c r="C29640" s="2">
        <v>74411</v>
      </c>
      <c r="D29640" s="3"/>
    </row>
    <row r="29641" spans="1:4">
      <c r="A29641" s="2">
        <v>2023</v>
      </c>
      <c r="B29641" s="2">
        <v>329642</v>
      </c>
      <c r="C29641" s="2">
        <v>52233</v>
      </c>
      <c r="D29641" s="3"/>
    </row>
    <row r="29642" spans="1:4">
      <c r="A29642" s="2">
        <v>2023</v>
      </c>
      <c r="B29642" s="2">
        <v>329643</v>
      </c>
      <c r="C29642" s="2">
        <v>118003</v>
      </c>
      <c r="D29642" s="3"/>
    </row>
    <row r="29643" spans="1:4">
      <c r="A29643" s="2">
        <v>2023</v>
      </c>
      <c r="B29643" s="2">
        <v>329644</v>
      </c>
      <c r="C29643" s="2">
        <v>72680</v>
      </c>
      <c r="D29643" s="3"/>
    </row>
    <row r="29644" spans="1:4">
      <c r="A29644" s="2">
        <v>2023</v>
      </c>
      <c r="B29644" s="2">
        <v>329645</v>
      </c>
      <c r="C29644" s="2">
        <v>38831</v>
      </c>
      <c r="D29644" s="3"/>
    </row>
    <row r="29645" spans="1:4">
      <c r="A29645" s="2">
        <v>2023</v>
      </c>
      <c r="B29645" s="2">
        <v>329646</v>
      </c>
      <c r="C29645" s="2">
        <v>115343</v>
      </c>
      <c r="D29645" s="3"/>
    </row>
    <row r="29646" spans="1:4">
      <c r="A29646" s="2">
        <v>2023</v>
      </c>
      <c r="B29646" s="2">
        <v>329647</v>
      </c>
      <c r="C29646" s="2">
        <v>115344</v>
      </c>
      <c r="D29646" s="3"/>
    </row>
    <row r="29647" spans="1:4">
      <c r="A29647" s="2">
        <v>2023</v>
      </c>
      <c r="B29647" s="2">
        <v>329648</v>
      </c>
      <c r="C29647" s="2">
        <v>115345</v>
      </c>
      <c r="D29647" s="3"/>
    </row>
    <row r="29648" spans="1:4">
      <c r="A29648" s="2">
        <v>2023</v>
      </c>
      <c r="B29648" s="2">
        <v>329649</v>
      </c>
      <c r="C29648" s="2">
        <v>115346</v>
      </c>
      <c r="D29648" s="3"/>
    </row>
    <row r="29649" spans="1:4">
      <c r="A29649" s="2">
        <v>2023</v>
      </c>
      <c r="B29649" s="2">
        <v>329650</v>
      </c>
      <c r="C29649" s="2">
        <v>115360</v>
      </c>
      <c r="D29649" s="3"/>
    </row>
    <row r="29650" spans="1:4">
      <c r="A29650" s="2">
        <v>2023</v>
      </c>
      <c r="B29650" s="2">
        <v>329651</v>
      </c>
      <c r="C29650" s="2">
        <v>115349</v>
      </c>
      <c r="D29650" s="3"/>
    </row>
    <row r="29651" spans="1:4">
      <c r="A29651" s="2">
        <v>2023</v>
      </c>
      <c r="B29651" s="2">
        <v>329652</v>
      </c>
      <c r="C29651" s="2">
        <v>96134</v>
      </c>
      <c r="D29651" s="3"/>
    </row>
    <row r="29652" spans="1:4">
      <c r="A29652" s="2">
        <v>2023</v>
      </c>
      <c r="B29652" s="2">
        <v>329653</v>
      </c>
      <c r="C29652" s="2">
        <v>96135</v>
      </c>
      <c r="D29652" s="3"/>
    </row>
    <row r="29653" spans="1:4">
      <c r="A29653" s="2">
        <v>2023</v>
      </c>
      <c r="B29653" s="2">
        <v>329654</v>
      </c>
      <c r="C29653" s="2">
        <v>96136</v>
      </c>
      <c r="D29653" s="3"/>
    </row>
    <row r="29654" spans="1:4">
      <c r="A29654" s="2">
        <v>2023</v>
      </c>
      <c r="B29654" s="2">
        <v>329655</v>
      </c>
      <c r="C29654" s="2">
        <v>96133</v>
      </c>
      <c r="D29654" s="3"/>
    </row>
    <row r="29655" spans="1:4">
      <c r="A29655" s="2">
        <v>2023</v>
      </c>
      <c r="B29655" s="2">
        <v>329656</v>
      </c>
      <c r="C29655" s="2">
        <v>96132</v>
      </c>
      <c r="D29655" s="3"/>
    </row>
    <row r="29656" spans="1:4">
      <c r="A29656" s="2">
        <v>2023</v>
      </c>
      <c r="B29656" s="2">
        <v>329657</v>
      </c>
      <c r="C29656" s="2">
        <v>102569</v>
      </c>
      <c r="D29656" s="3"/>
    </row>
    <row r="29657" spans="1:4">
      <c r="A29657" s="2">
        <v>2023</v>
      </c>
      <c r="B29657" s="2">
        <v>329658</v>
      </c>
      <c r="C29657" s="2">
        <v>14120</v>
      </c>
      <c r="D29657" s="3"/>
    </row>
    <row r="29658" spans="1:4">
      <c r="A29658" s="2">
        <v>2023</v>
      </c>
      <c r="B29658" s="2">
        <v>329659</v>
      </c>
      <c r="C29658" s="2">
        <v>27929</v>
      </c>
      <c r="D29658" s="3"/>
    </row>
    <row r="29659" spans="1:4">
      <c r="A29659" s="2">
        <v>2023</v>
      </c>
      <c r="B29659" s="2">
        <v>329660</v>
      </c>
      <c r="C29659" s="2">
        <v>123100</v>
      </c>
      <c r="D29659" s="3"/>
    </row>
    <row r="29660" spans="1:4">
      <c r="A29660" s="2">
        <v>2023</v>
      </c>
      <c r="B29660" s="2">
        <v>329661</v>
      </c>
      <c r="C29660" s="2">
        <v>114540</v>
      </c>
      <c r="D29660" s="3"/>
    </row>
    <row r="29661" spans="1:4">
      <c r="A29661" s="2">
        <v>2023</v>
      </c>
      <c r="B29661" s="2">
        <v>329662</v>
      </c>
      <c r="C29661" s="2">
        <v>72854</v>
      </c>
      <c r="D29661" s="3"/>
    </row>
    <row r="29662" spans="1:4">
      <c r="A29662" s="2">
        <v>2023</v>
      </c>
      <c r="B29662" s="2">
        <v>329663</v>
      </c>
      <c r="C29662" s="2">
        <v>117888</v>
      </c>
      <c r="D29662" s="3"/>
    </row>
    <row r="29663" spans="1:4">
      <c r="A29663" s="2">
        <v>2023</v>
      </c>
      <c r="B29663" s="2">
        <v>329664</v>
      </c>
      <c r="C29663" s="2">
        <v>23640</v>
      </c>
      <c r="D29663" s="3"/>
    </row>
    <row r="29664" spans="1:4">
      <c r="A29664" s="2">
        <v>2023</v>
      </c>
      <c r="B29664" s="2">
        <v>329665</v>
      </c>
      <c r="C29664" s="2">
        <v>3437</v>
      </c>
      <c r="D29664" s="3"/>
    </row>
    <row r="29665" spans="1:4">
      <c r="A29665" s="2">
        <v>2023</v>
      </c>
      <c r="B29665" s="2">
        <v>329666</v>
      </c>
      <c r="C29665" s="2">
        <v>105804</v>
      </c>
      <c r="D29665" s="3"/>
    </row>
    <row r="29666" spans="1:4">
      <c r="A29666" s="2">
        <v>2023</v>
      </c>
      <c r="B29666" s="2">
        <v>329667</v>
      </c>
      <c r="C29666" s="2">
        <v>65467</v>
      </c>
      <c r="D29666" s="3"/>
    </row>
    <row r="29667" spans="1:4">
      <c r="A29667" s="2">
        <v>2023</v>
      </c>
      <c r="B29667" s="2">
        <v>329668</v>
      </c>
      <c r="C29667" s="2">
        <v>106789</v>
      </c>
      <c r="D29667" s="3"/>
    </row>
    <row r="29668" spans="1:4">
      <c r="A29668" s="2">
        <v>2023</v>
      </c>
      <c r="B29668" s="2">
        <v>329669</v>
      </c>
      <c r="C29668" s="2">
        <v>119328</v>
      </c>
      <c r="D29668" s="3"/>
    </row>
    <row r="29669" spans="1:4">
      <c r="A29669" s="2">
        <v>2023</v>
      </c>
      <c r="B29669" s="2">
        <v>329670</v>
      </c>
      <c r="C29669" s="2">
        <v>111273</v>
      </c>
      <c r="D29669" s="3"/>
    </row>
    <row r="29670" spans="1:4">
      <c r="A29670" s="2">
        <v>2023</v>
      </c>
      <c r="B29670" s="2">
        <v>329671</v>
      </c>
      <c r="C29670" s="2">
        <v>78104</v>
      </c>
      <c r="D29670" s="3"/>
    </row>
    <row r="29671" spans="1:4">
      <c r="A29671" s="2">
        <v>2023</v>
      </c>
      <c r="B29671" s="2">
        <v>329672</v>
      </c>
      <c r="C29671" s="2">
        <v>38517</v>
      </c>
      <c r="D29671" s="3"/>
    </row>
    <row r="29672" spans="1:4">
      <c r="A29672" s="2">
        <v>2023</v>
      </c>
      <c r="B29672" s="2">
        <v>329673</v>
      </c>
      <c r="C29672" s="2">
        <v>38518</v>
      </c>
      <c r="D29672" s="3"/>
    </row>
    <row r="29673" spans="1:4">
      <c r="A29673" s="2">
        <v>2023</v>
      </c>
      <c r="B29673" s="2">
        <v>329674</v>
      </c>
      <c r="C29673" s="2">
        <v>38519</v>
      </c>
      <c r="D29673" s="3"/>
    </row>
    <row r="29674" spans="1:4">
      <c r="A29674" s="2">
        <v>2023</v>
      </c>
      <c r="B29674" s="2">
        <v>329675</v>
      </c>
      <c r="C29674" s="2">
        <v>38520</v>
      </c>
      <c r="D29674" s="3"/>
    </row>
    <row r="29675" spans="1:4">
      <c r="A29675" s="2">
        <v>2023</v>
      </c>
      <c r="B29675" s="2">
        <v>329676</v>
      </c>
      <c r="C29675" s="2">
        <v>38521</v>
      </c>
      <c r="D29675" s="3"/>
    </row>
    <row r="29676" spans="1:4">
      <c r="A29676" s="2">
        <v>2023</v>
      </c>
      <c r="B29676" s="2">
        <v>329677</v>
      </c>
      <c r="C29676" s="2">
        <v>38702</v>
      </c>
      <c r="D29676" s="3"/>
    </row>
    <row r="29677" spans="1:4">
      <c r="A29677" s="2">
        <v>2023</v>
      </c>
      <c r="B29677" s="2">
        <v>329678</v>
      </c>
      <c r="C29677" s="2">
        <v>38444</v>
      </c>
      <c r="D29677" s="3"/>
    </row>
    <row r="29678" spans="1:4">
      <c r="A29678" s="2">
        <v>2023</v>
      </c>
      <c r="B29678" s="2">
        <v>329679</v>
      </c>
      <c r="C29678" s="2">
        <v>68778</v>
      </c>
      <c r="D29678" s="3"/>
    </row>
    <row r="29679" spans="1:4">
      <c r="A29679" s="2">
        <v>2023</v>
      </c>
      <c r="B29679" s="2">
        <v>329680</v>
      </c>
      <c r="C29679" s="2">
        <v>38514</v>
      </c>
      <c r="D29679" s="3"/>
    </row>
    <row r="29680" spans="1:4">
      <c r="A29680" s="2">
        <v>2023</v>
      </c>
      <c r="B29680" s="2">
        <v>329681</v>
      </c>
      <c r="C29680" s="2">
        <v>38515</v>
      </c>
      <c r="D29680" s="3"/>
    </row>
    <row r="29681" spans="1:4">
      <c r="A29681" s="2">
        <v>2023</v>
      </c>
      <c r="B29681" s="2">
        <v>329682</v>
      </c>
      <c r="C29681" s="2">
        <v>66122</v>
      </c>
      <c r="D29681" s="3"/>
    </row>
    <row r="29682" spans="1:4">
      <c r="A29682" s="2">
        <v>2023</v>
      </c>
      <c r="B29682" s="2">
        <v>329683</v>
      </c>
      <c r="C29682" s="2">
        <v>68787</v>
      </c>
      <c r="D29682" s="3"/>
    </row>
    <row r="29683" spans="1:4">
      <c r="A29683" s="2">
        <v>2023</v>
      </c>
      <c r="B29683" s="2">
        <v>329684</v>
      </c>
      <c r="C29683" s="2">
        <v>68788</v>
      </c>
      <c r="D29683" s="3"/>
    </row>
    <row r="29684" spans="1:4">
      <c r="A29684" s="2">
        <v>2023</v>
      </c>
      <c r="B29684" s="2">
        <v>329685</v>
      </c>
      <c r="C29684" s="2">
        <v>38522</v>
      </c>
      <c r="D29684" s="3"/>
    </row>
    <row r="29685" spans="1:4">
      <c r="A29685" s="2">
        <v>2023</v>
      </c>
      <c r="B29685" s="2">
        <v>329686</v>
      </c>
      <c r="C29685" s="2">
        <v>38523</v>
      </c>
      <c r="D29685" s="3"/>
    </row>
    <row r="29686" spans="1:4">
      <c r="A29686" s="2">
        <v>2023</v>
      </c>
      <c r="B29686" s="2">
        <v>329687</v>
      </c>
      <c r="C29686" s="2">
        <v>68781</v>
      </c>
      <c r="D29686" s="3"/>
    </row>
    <row r="29687" spans="1:4">
      <c r="A29687" s="2">
        <v>2023</v>
      </c>
      <c r="B29687" s="2">
        <v>329688</v>
      </c>
      <c r="C29687" s="2">
        <v>123063</v>
      </c>
      <c r="D29687" s="3"/>
    </row>
    <row r="29688" spans="1:4">
      <c r="A29688" s="2">
        <v>2023</v>
      </c>
      <c r="B29688" s="2">
        <v>329689</v>
      </c>
      <c r="C29688" s="2">
        <v>77710</v>
      </c>
      <c r="D29688" s="3"/>
    </row>
    <row r="29689" spans="1:4">
      <c r="A29689" s="2">
        <v>2023</v>
      </c>
      <c r="B29689" s="2">
        <v>329690</v>
      </c>
      <c r="C29689" s="2">
        <v>102524</v>
      </c>
      <c r="D29689" s="3"/>
    </row>
    <row r="29690" spans="1:4">
      <c r="A29690" s="2">
        <v>2023</v>
      </c>
      <c r="B29690" s="2">
        <v>329691</v>
      </c>
      <c r="C29690" s="2">
        <v>114919</v>
      </c>
      <c r="D29690" s="3"/>
    </row>
    <row r="29691" spans="1:4">
      <c r="A29691" s="2">
        <v>2023</v>
      </c>
      <c r="B29691" s="2">
        <v>329692</v>
      </c>
      <c r="C29691" s="2">
        <v>62325</v>
      </c>
      <c r="D29691" s="3"/>
    </row>
    <row r="29692" spans="1:4">
      <c r="A29692" s="2">
        <v>2023</v>
      </c>
      <c r="B29692" s="2">
        <v>329693</v>
      </c>
      <c r="C29692" s="2">
        <v>77712</v>
      </c>
      <c r="D29692" s="3"/>
    </row>
    <row r="29693" spans="1:4">
      <c r="A29693" s="2">
        <v>2023</v>
      </c>
      <c r="B29693" s="2">
        <v>329694</v>
      </c>
      <c r="C29693" s="2">
        <v>99488</v>
      </c>
      <c r="D29693" s="3"/>
    </row>
    <row r="29694" spans="1:4">
      <c r="A29694" s="2">
        <v>2023</v>
      </c>
      <c r="B29694" s="2">
        <v>329695</v>
      </c>
      <c r="C29694" s="2">
        <v>108028</v>
      </c>
      <c r="D29694" s="3"/>
    </row>
    <row r="29695" spans="1:4">
      <c r="A29695" s="2">
        <v>2023</v>
      </c>
      <c r="B29695" s="2">
        <v>329696</v>
      </c>
      <c r="C29695" s="2">
        <v>73897</v>
      </c>
      <c r="D29695" s="3"/>
    </row>
    <row r="29696" spans="1:4">
      <c r="A29696" s="2">
        <v>2023</v>
      </c>
      <c r="B29696" s="2">
        <v>329697</v>
      </c>
      <c r="C29696" s="2">
        <v>95820</v>
      </c>
      <c r="D29696" s="3"/>
    </row>
    <row r="29697" spans="1:4">
      <c r="A29697" s="2">
        <v>2023</v>
      </c>
      <c r="B29697" s="2">
        <v>329698</v>
      </c>
      <c r="C29697" s="2">
        <v>100357</v>
      </c>
      <c r="D29697" s="3"/>
    </row>
    <row r="29698" spans="1:4">
      <c r="A29698" s="2">
        <v>2023</v>
      </c>
      <c r="B29698" s="2">
        <v>329699</v>
      </c>
      <c r="C29698" s="2">
        <v>113683</v>
      </c>
      <c r="D29698" s="3"/>
    </row>
    <row r="29699" spans="1:4">
      <c r="A29699" s="2">
        <v>2023</v>
      </c>
      <c r="B29699" s="2">
        <v>329700</v>
      </c>
      <c r="C29699" s="2">
        <v>116558</v>
      </c>
      <c r="D29699" s="3"/>
    </row>
    <row r="29700" spans="1:4">
      <c r="A29700" s="2">
        <v>2023</v>
      </c>
      <c r="B29700" s="2">
        <v>329701</v>
      </c>
      <c r="C29700" s="2">
        <v>71852</v>
      </c>
      <c r="D29700" s="3"/>
    </row>
    <row r="29701" spans="1:4">
      <c r="A29701" s="2">
        <v>2023</v>
      </c>
      <c r="B29701" s="2">
        <v>329702</v>
      </c>
      <c r="C29701" s="2">
        <v>71853</v>
      </c>
      <c r="D29701" s="3"/>
    </row>
    <row r="29702" spans="1:4">
      <c r="A29702" s="2">
        <v>2023</v>
      </c>
      <c r="B29702" s="2">
        <v>329703</v>
      </c>
      <c r="C29702" s="2">
        <v>60440</v>
      </c>
      <c r="D29702" s="3"/>
    </row>
    <row r="29703" spans="1:4">
      <c r="A29703" s="2">
        <v>2023</v>
      </c>
      <c r="B29703" s="2">
        <v>329704</v>
      </c>
      <c r="C29703" s="2">
        <v>77661</v>
      </c>
      <c r="D29703" s="3"/>
    </row>
    <row r="29704" spans="1:4">
      <c r="A29704" s="2">
        <v>2023</v>
      </c>
      <c r="B29704" s="2">
        <v>329705</v>
      </c>
      <c r="C29704" s="2">
        <v>107253</v>
      </c>
      <c r="D29704" s="3"/>
    </row>
    <row r="29705" spans="1:4">
      <c r="A29705" s="2">
        <v>2023</v>
      </c>
      <c r="B29705" s="2">
        <v>329706</v>
      </c>
      <c r="C29705" s="2">
        <v>50820</v>
      </c>
      <c r="D29705" s="3"/>
    </row>
    <row r="29706" spans="1:4">
      <c r="A29706" s="2">
        <v>2023</v>
      </c>
      <c r="B29706" s="2">
        <v>329707</v>
      </c>
      <c r="C29706" s="2">
        <v>105894</v>
      </c>
      <c r="D29706" s="3"/>
    </row>
    <row r="29707" spans="1:4">
      <c r="A29707" s="2">
        <v>2023</v>
      </c>
      <c r="B29707" s="2">
        <v>329708</v>
      </c>
      <c r="C29707" s="2">
        <v>71517</v>
      </c>
      <c r="D29707" s="3"/>
    </row>
    <row r="29708" spans="1:4">
      <c r="A29708" s="2">
        <v>2023</v>
      </c>
      <c r="B29708" s="2">
        <v>329709</v>
      </c>
      <c r="C29708" s="2">
        <v>107686</v>
      </c>
      <c r="D29708" s="3"/>
    </row>
    <row r="29709" spans="1:4">
      <c r="A29709" s="2">
        <v>2023</v>
      </c>
      <c r="B29709" s="2">
        <v>329710</v>
      </c>
      <c r="C29709" s="2">
        <v>58801</v>
      </c>
      <c r="D29709" s="3"/>
    </row>
    <row r="29710" spans="1:4">
      <c r="A29710" s="2">
        <v>2023</v>
      </c>
      <c r="B29710" s="2">
        <v>329711</v>
      </c>
      <c r="C29710" s="2">
        <v>18269</v>
      </c>
      <c r="D29710" s="3"/>
    </row>
    <row r="29711" spans="1:4">
      <c r="A29711" s="2">
        <v>2023</v>
      </c>
      <c r="B29711" s="2">
        <v>329712</v>
      </c>
      <c r="C29711" s="2">
        <v>13081</v>
      </c>
      <c r="D29711" s="3"/>
    </row>
    <row r="29712" spans="1:4">
      <c r="A29712" s="2">
        <v>2023</v>
      </c>
      <c r="B29712" s="2">
        <v>329713</v>
      </c>
      <c r="C29712" s="2">
        <v>115347</v>
      </c>
      <c r="D29712" s="3"/>
    </row>
    <row r="29713" spans="1:4">
      <c r="A29713" s="2">
        <v>2023</v>
      </c>
      <c r="B29713" s="2">
        <v>329714</v>
      </c>
      <c r="C29713" s="2">
        <v>115348</v>
      </c>
      <c r="D29713" s="3"/>
    </row>
    <row r="29714" spans="1:4">
      <c r="A29714" s="2">
        <v>2023</v>
      </c>
      <c r="B29714" s="2">
        <v>329715</v>
      </c>
      <c r="C29714" s="2">
        <v>99947</v>
      </c>
      <c r="D29714" s="3"/>
    </row>
    <row r="29715" spans="1:4">
      <c r="A29715" s="2">
        <v>2023</v>
      </c>
      <c r="B29715" s="2">
        <v>329716</v>
      </c>
      <c r="C29715" s="2">
        <v>19716</v>
      </c>
      <c r="D29715" s="3"/>
    </row>
    <row r="29716" spans="1:4">
      <c r="A29716" s="2">
        <v>2023</v>
      </c>
      <c r="B29716" s="2">
        <v>329717</v>
      </c>
      <c r="C29716" s="2">
        <v>68694</v>
      </c>
      <c r="D29716" s="3"/>
    </row>
    <row r="29717" spans="1:4">
      <c r="A29717" s="2">
        <v>2023</v>
      </c>
      <c r="B29717" s="2">
        <v>329718</v>
      </c>
      <c r="C29717" s="2">
        <v>115715</v>
      </c>
      <c r="D29717" s="3"/>
    </row>
    <row r="29718" spans="1:4">
      <c r="A29718" s="2">
        <v>2023</v>
      </c>
      <c r="B29718" s="2">
        <v>329719</v>
      </c>
      <c r="C29718" s="2">
        <v>110946</v>
      </c>
      <c r="D29718" s="3"/>
    </row>
    <row r="29719" spans="1:4">
      <c r="A29719" s="2">
        <v>2023</v>
      </c>
      <c r="B29719" s="2">
        <v>329720</v>
      </c>
      <c r="C29719" s="2">
        <v>111152</v>
      </c>
      <c r="D29719" s="3"/>
    </row>
    <row r="29720" spans="1:4">
      <c r="A29720" s="2">
        <v>2023</v>
      </c>
      <c r="B29720" s="2">
        <v>329721</v>
      </c>
      <c r="C29720" s="2">
        <v>124699</v>
      </c>
      <c r="D29720" s="3"/>
    </row>
    <row r="29721" spans="1:4">
      <c r="A29721" s="2">
        <v>2023</v>
      </c>
      <c r="B29721" s="2">
        <v>329722</v>
      </c>
      <c r="C29721" s="2">
        <v>78394</v>
      </c>
      <c r="D29721" s="3"/>
    </row>
    <row r="29722" spans="1:4">
      <c r="A29722" s="2">
        <v>2023</v>
      </c>
      <c r="B29722" s="2">
        <v>329723</v>
      </c>
      <c r="C29722" s="2">
        <v>80401</v>
      </c>
      <c r="D29722" s="3"/>
    </row>
    <row r="29723" spans="1:4">
      <c r="A29723" s="2">
        <v>2023</v>
      </c>
      <c r="B29723" s="2">
        <v>329724</v>
      </c>
      <c r="C29723" s="2">
        <v>117998</v>
      </c>
      <c r="D29723" s="3"/>
    </row>
    <row r="29724" spans="1:4">
      <c r="A29724" s="2">
        <v>2023</v>
      </c>
      <c r="B29724" s="2">
        <v>329725</v>
      </c>
      <c r="C29724" s="2">
        <v>117997</v>
      </c>
      <c r="D29724" s="3"/>
    </row>
    <row r="29725" spans="1:4">
      <c r="A29725" s="2">
        <v>2023</v>
      </c>
      <c r="B29725" s="2">
        <v>329726</v>
      </c>
      <c r="C29725" s="2">
        <v>97068</v>
      </c>
      <c r="D29725" s="3"/>
    </row>
    <row r="29726" spans="1:4">
      <c r="A29726" s="2">
        <v>2023</v>
      </c>
      <c r="B29726" s="2">
        <v>329727</v>
      </c>
      <c r="C29726" s="2">
        <v>119366</v>
      </c>
      <c r="D29726" s="3"/>
    </row>
    <row r="29727" spans="1:4">
      <c r="A29727" s="2">
        <v>2023</v>
      </c>
      <c r="B29727" s="2">
        <v>329728</v>
      </c>
      <c r="C29727" s="2">
        <v>53624</v>
      </c>
      <c r="D29727" s="3"/>
    </row>
    <row r="29728" spans="1:4">
      <c r="A29728" s="2">
        <v>2023</v>
      </c>
      <c r="B29728" s="2">
        <v>329729</v>
      </c>
      <c r="C29728" s="2">
        <v>58777</v>
      </c>
      <c r="D29728" s="3"/>
    </row>
    <row r="29729" spans="1:4">
      <c r="A29729" s="2">
        <v>2023</v>
      </c>
      <c r="B29729" s="2">
        <v>329730</v>
      </c>
      <c r="C29729" s="2">
        <v>91783</v>
      </c>
      <c r="D29729" s="3"/>
    </row>
    <row r="29730" spans="1:4">
      <c r="A29730" s="2">
        <v>2023</v>
      </c>
      <c r="B29730" s="2">
        <v>329731</v>
      </c>
      <c r="C29730" s="2">
        <v>106121</v>
      </c>
      <c r="D29730" s="3"/>
    </row>
    <row r="29731" spans="1:4">
      <c r="A29731" s="2">
        <v>2023</v>
      </c>
      <c r="B29731" s="2">
        <v>329732</v>
      </c>
      <c r="C29731" s="2">
        <v>25078</v>
      </c>
      <c r="D29731" s="3"/>
    </row>
    <row r="29732" spans="1:4">
      <c r="A29732" s="2">
        <v>2023</v>
      </c>
      <c r="B29732" s="2">
        <v>329733</v>
      </c>
      <c r="C29732" s="2">
        <v>39623</v>
      </c>
      <c r="D29732" s="3"/>
    </row>
    <row r="29733" spans="1:4">
      <c r="A29733" s="2">
        <v>2023</v>
      </c>
      <c r="B29733" s="2">
        <v>329734</v>
      </c>
      <c r="C29733" s="2">
        <v>39289</v>
      </c>
      <c r="D29733" s="3"/>
    </row>
    <row r="29734" spans="1:4">
      <c r="A29734" s="2">
        <v>2023</v>
      </c>
      <c r="B29734" s="2">
        <v>329735</v>
      </c>
      <c r="C29734" s="2">
        <v>24416</v>
      </c>
      <c r="D29734" s="3"/>
    </row>
    <row r="29735" spans="1:4">
      <c r="A29735" s="2">
        <v>2023</v>
      </c>
      <c r="B29735" s="2">
        <v>329736</v>
      </c>
      <c r="C29735" s="2">
        <v>10718</v>
      </c>
      <c r="D29735" s="3"/>
    </row>
    <row r="29736" spans="1:4">
      <c r="A29736" s="2">
        <v>2023</v>
      </c>
      <c r="B29736" s="2">
        <v>329737</v>
      </c>
      <c r="C29736" s="2">
        <v>48862</v>
      </c>
      <c r="D29736" s="3"/>
    </row>
    <row r="29737" spans="1:4">
      <c r="A29737" s="2">
        <v>2023</v>
      </c>
      <c r="B29737" s="2">
        <v>329738</v>
      </c>
      <c r="C29737" s="2">
        <v>104636</v>
      </c>
      <c r="D29737" s="3"/>
    </row>
    <row r="29738" spans="1:4">
      <c r="A29738" s="2">
        <v>2023</v>
      </c>
      <c r="B29738" s="2">
        <v>329739</v>
      </c>
      <c r="C29738" s="2">
        <v>107011</v>
      </c>
      <c r="D29738" s="3"/>
    </row>
    <row r="29739" spans="1:4">
      <c r="A29739" s="2">
        <v>2023</v>
      </c>
      <c r="B29739" s="2">
        <v>329740</v>
      </c>
      <c r="C29739" s="2">
        <v>120963</v>
      </c>
      <c r="D29739" s="3"/>
    </row>
    <row r="29740" spans="1:4">
      <c r="A29740" s="2">
        <v>2023</v>
      </c>
      <c r="B29740" s="2">
        <v>329741</v>
      </c>
      <c r="C29740" s="2">
        <v>106602</v>
      </c>
      <c r="D29740" s="3"/>
    </row>
    <row r="29741" spans="1:4">
      <c r="A29741" s="2">
        <v>2023</v>
      </c>
      <c r="B29741" s="2">
        <v>329742</v>
      </c>
      <c r="C29741" s="2">
        <v>92617</v>
      </c>
      <c r="D29741" s="3"/>
    </row>
    <row r="29742" spans="1:4">
      <c r="A29742" s="2">
        <v>2023</v>
      </c>
      <c r="B29742" s="2">
        <v>329743</v>
      </c>
      <c r="C29742" s="2">
        <v>3928</v>
      </c>
      <c r="D29742" s="3"/>
    </row>
    <row r="29743" spans="1:4">
      <c r="A29743" s="2">
        <v>2023</v>
      </c>
      <c r="B29743" s="2">
        <v>329744</v>
      </c>
      <c r="C29743" s="2">
        <v>99901</v>
      </c>
      <c r="D29743" s="3"/>
    </row>
    <row r="29744" spans="1:4">
      <c r="A29744" s="2">
        <v>2023</v>
      </c>
      <c r="B29744" s="2">
        <v>329745</v>
      </c>
      <c r="C29744" s="2">
        <v>66749</v>
      </c>
      <c r="D29744" s="3"/>
    </row>
    <row r="29745" spans="1:4">
      <c r="A29745" s="2">
        <v>2023</v>
      </c>
      <c r="B29745" s="2">
        <v>329746</v>
      </c>
      <c r="C29745" s="2">
        <v>25231</v>
      </c>
      <c r="D29745" s="3"/>
    </row>
    <row r="29746" spans="1:4">
      <c r="A29746" s="2">
        <v>2023</v>
      </c>
      <c r="B29746" s="2">
        <v>329747</v>
      </c>
      <c r="C29746" s="2">
        <v>126123</v>
      </c>
      <c r="D29746" s="3"/>
    </row>
    <row r="29747" spans="1:4">
      <c r="A29747" s="2">
        <v>2023</v>
      </c>
      <c r="B29747" s="2">
        <v>329748</v>
      </c>
      <c r="C29747" s="2">
        <v>126127</v>
      </c>
      <c r="D29747" s="3"/>
    </row>
    <row r="29748" spans="1:4">
      <c r="A29748" s="2">
        <v>2023</v>
      </c>
      <c r="B29748" s="2">
        <v>329749</v>
      </c>
      <c r="C29748" s="2">
        <v>74704</v>
      </c>
      <c r="D29748" s="3"/>
    </row>
    <row r="29749" spans="1:4">
      <c r="A29749" s="2">
        <v>2023</v>
      </c>
      <c r="B29749" s="2">
        <v>329750</v>
      </c>
      <c r="C29749" s="2">
        <v>76390</v>
      </c>
      <c r="D29749" s="3"/>
    </row>
    <row r="29750" spans="1:4">
      <c r="A29750" s="2">
        <v>2023</v>
      </c>
      <c r="B29750" s="2">
        <v>329751</v>
      </c>
      <c r="C29750" s="2">
        <v>96861</v>
      </c>
      <c r="D29750" s="3"/>
    </row>
    <row r="29751" spans="1:4">
      <c r="A29751" s="2">
        <v>2023</v>
      </c>
      <c r="B29751" s="2">
        <v>329752</v>
      </c>
      <c r="C29751" s="2">
        <v>114506</v>
      </c>
      <c r="D29751" s="3"/>
    </row>
    <row r="29752" spans="1:4">
      <c r="A29752" s="2">
        <v>2023</v>
      </c>
      <c r="B29752" s="2">
        <v>329753</v>
      </c>
      <c r="C29752" s="2">
        <v>60017</v>
      </c>
      <c r="D29752" s="3"/>
    </row>
    <row r="29753" spans="1:4">
      <c r="A29753" s="2">
        <v>2023</v>
      </c>
      <c r="B29753" s="2">
        <v>329754</v>
      </c>
      <c r="C29753" s="2">
        <v>96394</v>
      </c>
      <c r="D29753" s="3"/>
    </row>
    <row r="29754" spans="1:4">
      <c r="A29754" s="2">
        <v>2023</v>
      </c>
      <c r="B29754" s="2">
        <v>329755</v>
      </c>
      <c r="C29754" s="2">
        <v>119551</v>
      </c>
      <c r="D29754" s="3"/>
    </row>
    <row r="29755" spans="1:4">
      <c r="A29755" s="2">
        <v>2023</v>
      </c>
      <c r="B29755" s="2">
        <v>329756</v>
      </c>
      <c r="C29755" s="2">
        <v>95655</v>
      </c>
      <c r="D29755" s="3"/>
    </row>
    <row r="29756" spans="1:4">
      <c r="A29756" s="2">
        <v>2023</v>
      </c>
      <c r="B29756" s="2">
        <v>329757</v>
      </c>
      <c r="C29756" s="2">
        <v>38220</v>
      </c>
      <c r="D29756" s="3"/>
    </row>
    <row r="29757" spans="1:4">
      <c r="A29757" s="2">
        <v>2023</v>
      </c>
      <c r="B29757" s="2">
        <v>329758</v>
      </c>
      <c r="C29757" s="2">
        <v>122656</v>
      </c>
      <c r="D29757" s="3"/>
    </row>
    <row r="29758" spans="1:4">
      <c r="A29758" s="2">
        <v>2023</v>
      </c>
      <c r="B29758" s="2">
        <v>329759</v>
      </c>
      <c r="C29758" s="2">
        <v>102948</v>
      </c>
      <c r="D29758" s="3"/>
    </row>
    <row r="29759" spans="1:4">
      <c r="A29759" s="2">
        <v>2023</v>
      </c>
      <c r="B29759" s="2">
        <v>329760</v>
      </c>
      <c r="C29759" s="2">
        <v>117640</v>
      </c>
      <c r="D29759" s="3"/>
    </row>
    <row r="29760" spans="1:4">
      <c r="A29760" s="2">
        <v>2023</v>
      </c>
      <c r="B29760" s="2">
        <v>329761</v>
      </c>
      <c r="C29760" s="2">
        <v>110782</v>
      </c>
      <c r="D29760" s="3"/>
    </row>
    <row r="29761" spans="1:4">
      <c r="A29761" s="2">
        <v>2023</v>
      </c>
      <c r="B29761" s="2">
        <v>329762</v>
      </c>
      <c r="C29761" s="2">
        <v>116328</v>
      </c>
      <c r="D29761" s="3"/>
    </row>
    <row r="29762" spans="1:4">
      <c r="A29762" s="2">
        <v>2023</v>
      </c>
      <c r="B29762" s="2">
        <v>329763</v>
      </c>
      <c r="C29762" s="2">
        <v>112745</v>
      </c>
      <c r="D29762" s="3"/>
    </row>
    <row r="29763" spans="1:4">
      <c r="A29763" s="2">
        <v>2023</v>
      </c>
      <c r="B29763" s="2">
        <v>329764</v>
      </c>
      <c r="C29763" s="2">
        <v>26387</v>
      </c>
      <c r="D29763" s="3"/>
    </row>
    <row r="29764" spans="1:4">
      <c r="A29764" s="2">
        <v>2023</v>
      </c>
      <c r="B29764" s="2">
        <v>329765</v>
      </c>
      <c r="C29764" s="2">
        <v>122908</v>
      </c>
      <c r="D29764" s="3"/>
    </row>
    <row r="29765" spans="1:4">
      <c r="A29765" s="2">
        <v>2023</v>
      </c>
      <c r="B29765" s="2">
        <v>329766</v>
      </c>
      <c r="C29765" s="2">
        <v>95631</v>
      </c>
      <c r="D29765" s="3"/>
    </row>
    <row r="29766" spans="1:4">
      <c r="A29766" s="2">
        <v>2023</v>
      </c>
      <c r="B29766" s="2">
        <v>329767</v>
      </c>
      <c r="C29766" s="2">
        <v>107282</v>
      </c>
      <c r="D29766" s="3"/>
    </row>
    <row r="29767" spans="1:4">
      <c r="A29767" s="2">
        <v>2023</v>
      </c>
      <c r="B29767" s="2">
        <v>329768</v>
      </c>
      <c r="C29767" s="2">
        <v>117867</v>
      </c>
      <c r="D29767" s="3"/>
    </row>
    <row r="29768" spans="1:4">
      <c r="A29768" s="2">
        <v>2023</v>
      </c>
      <c r="B29768" s="2">
        <v>329769</v>
      </c>
      <c r="C29768" s="2">
        <v>93625</v>
      </c>
      <c r="D29768" s="3"/>
    </row>
    <row r="29769" spans="1:4">
      <c r="A29769" s="2">
        <v>2023</v>
      </c>
      <c r="B29769" s="2">
        <v>329770</v>
      </c>
      <c r="C29769" s="2">
        <v>119508</v>
      </c>
      <c r="D29769" s="3"/>
    </row>
    <row r="29770" spans="1:4">
      <c r="A29770" s="2">
        <v>2023</v>
      </c>
      <c r="B29770" s="2">
        <v>329771</v>
      </c>
      <c r="C29770" s="2">
        <v>110806</v>
      </c>
      <c r="D29770" s="3"/>
    </row>
    <row r="29771" spans="1:4">
      <c r="A29771" s="2">
        <v>2023</v>
      </c>
      <c r="B29771" s="2">
        <v>329772</v>
      </c>
      <c r="C29771" s="2">
        <v>43329</v>
      </c>
      <c r="D29771" s="3"/>
    </row>
    <row r="29772" spans="1:4">
      <c r="A29772" s="2">
        <v>2023</v>
      </c>
      <c r="B29772" s="2">
        <v>329773</v>
      </c>
      <c r="C29772" s="2">
        <v>35754</v>
      </c>
      <c r="D29772" s="3"/>
    </row>
    <row r="29773" spans="1:4">
      <c r="A29773" s="2">
        <v>2023</v>
      </c>
      <c r="B29773" s="2">
        <v>329774</v>
      </c>
      <c r="C29773" s="2">
        <v>119509</v>
      </c>
      <c r="D29773" s="3"/>
    </row>
    <row r="29774" spans="1:4">
      <c r="A29774" s="2">
        <v>2023</v>
      </c>
      <c r="B29774" s="2">
        <v>329775</v>
      </c>
      <c r="C29774" s="2">
        <v>117540</v>
      </c>
      <c r="D29774" s="3"/>
    </row>
    <row r="29775" spans="1:4">
      <c r="A29775" s="2">
        <v>2023</v>
      </c>
      <c r="B29775" s="2">
        <v>329776</v>
      </c>
      <c r="C29775" s="2">
        <v>119130</v>
      </c>
      <c r="D29775" s="3"/>
    </row>
    <row r="29776" spans="1:4">
      <c r="A29776" s="2">
        <v>2023</v>
      </c>
      <c r="B29776" s="2">
        <v>329777</v>
      </c>
      <c r="C29776" s="2">
        <v>116123</v>
      </c>
      <c r="D29776" s="3"/>
    </row>
    <row r="29777" spans="1:4">
      <c r="A29777" s="2">
        <v>2023</v>
      </c>
      <c r="B29777" s="2">
        <v>329778</v>
      </c>
      <c r="C29777" s="2">
        <v>96019</v>
      </c>
      <c r="D29777" s="3"/>
    </row>
    <row r="29778" spans="1:4">
      <c r="A29778" s="2">
        <v>2023</v>
      </c>
      <c r="B29778" s="2">
        <v>329779</v>
      </c>
      <c r="C29778" s="2">
        <v>99890</v>
      </c>
      <c r="D29778" s="3"/>
    </row>
    <row r="29779" spans="1:4">
      <c r="A29779" s="2">
        <v>2023</v>
      </c>
      <c r="B29779" s="2">
        <v>329780</v>
      </c>
      <c r="C29779" s="2">
        <v>65534</v>
      </c>
      <c r="D29779" s="3"/>
    </row>
    <row r="29780" spans="1:4">
      <c r="A29780" s="2">
        <v>2023</v>
      </c>
      <c r="B29780" s="2">
        <v>329781</v>
      </c>
      <c r="C29780" s="2">
        <v>108101</v>
      </c>
      <c r="D29780" s="3"/>
    </row>
    <row r="29781" spans="1:4">
      <c r="A29781" s="2">
        <v>2023</v>
      </c>
      <c r="B29781" s="2">
        <v>329782</v>
      </c>
      <c r="C29781" s="2">
        <v>2152</v>
      </c>
      <c r="D29781" s="3"/>
    </row>
    <row r="29782" spans="1:4">
      <c r="A29782" s="2">
        <v>2023</v>
      </c>
      <c r="B29782" s="2">
        <v>329783</v>
      </c>
      <c r="C29782" s="2">
        <v>122974</v>
      </c>
      <c r="D29782" s="3"/>
    </row>
    <row r="29783" spans="1:4">
      <c r="A29783" s="2">
        <v>2023</v>
      </c>
      <c r="B29783" s="2">
        <v>329784</v>
      </c>
      <c r="C29783" s="2">
        <v>122926</v>
      </c>
      <c r="D29783" s="3"/>
    </row>
    <row r="29784" spans="1:4">
      <c r="A29784" s="2">
        <v>2023</v>
      </c>
      <c r="B29784" s="2">
        <v>329785</v>
      </c>
      <c r="C29784" s="2">
        <v>69672</v>
      </c>
      <c r="D29784" s="3"/>
    </row>
    <row r="29785" spans="1:4">
      <c r="A29785" s="2">
        <v>2023</v>
      </c>
      <c r="B29785" s="2">
        <v>329786</v>
      </c>
      <c r="C29785" s="2">
        <v>100226</v>
      </c>
      <c r="D29785" s="3"/>
    </row>
    <row r="29786" spans="1:4">
      <c r="A29786" s="2">
        <v>2023</v>
      </c>
      <c r="B29786" s="2">
        <v>329787</v>
      </c>
      <c r="C29786" s="2">
        <v>105717</v>
      </c>
      <c r="D29786" s="3"/>
    </row>
    <row r="29787" spans="1:4">
      <c r="A29787" s="2">
        <v>2023</v>
      </c>
      <c r="B29787" s="2">
        <v>329788</v>
      </c>
      <c r="C29787" s="2">
        <v>1894</v>
      </c>
      <c r="D29787" s="3"/>
    </row>
    <row r="29788" spans="1:4">
      <c r="A29788" s="2">
        <v>2023</v>
      </c>
      <c r="B29788" s="2">
        <v>329789</v>
      </c>
      <c r="C29788" s="2">
        <v>115607</v>
      </c>
      <c r="D29788" s="3"/>
    </row>
    <row r="29789" spans="1:4">
      <c r="A29789" s="2">
        <v>2023</v>
      </c>
      <c r="B29789" s="2">
        <v>329790</v>
      </c>
      <c r="C29789" s="2">
        <v>113309</v>
      </c>
      <c r="D29789" s="3"/>
    </row>
    <row r="29790" spans="1:4">
      <c r="A29790" s="2">
        <v>2023</v>
      </c>
      <c r="B29790" s="2">
        <v>329791</v>
      </c>
      <c r="C29790" s="2">
        <v>115448</v>
      </c>
      <c r="D29790" s="3"/>
    </row>
    <row r="29791" spans="1:4">
      <c r="A29791" s="2">
        <v>2023</v>
      </c>
      <c r="B29791" s="2">
        <v>329792</v>
      </c>
      <c r="C29791" s="2">
        <v>56662</v>
      </c>
      <c r="D29791" s="3"/>
    </row>
    <row r="29792" spans="1:4">
      <c r="A29792" s="2">
        <v>2023</v>
      </c>
      <c r="B29792" s="2">
        <v>329793</v>
      </c>
      <c r="C29792" s="2">
        <v>36370</v>
      </c>
      <c r="D29792" s="3"/>
    </row>
    <row r="29793" spans="1:4">
      <c r="A29793" s="2">
        <v>2023</v>
      </c>
      <c r="B29793" s="2">
        <v>329794</v>
      </c>
      <c r="C29793" s="2">
        <v>12489</v>
      </c>
      <c r="D29793" s="3"/>
    </row>
    <row r="29794" spans="1:4">
      <c r="A29794" s="2">
        <v>2023</v>
      </c>
      <c r="B29794" s="2">
        <v>329795</v>
      </c>
      <c r="C29794" s="2">
        <v>119774</v>
      </c>
      <c r="D29794" s="3"/>
    </row>
    <row r="29795" spans="1:4">
      <c r="A29795" s="2">
        <v>2023</v>
      </c>
      <c r="B29795" s="2">
        <v>329796</v>
      </c>
      <c r="C29795" s="2">
        <v>95917</v>
      </c>
      <c r="D29795" s="3"/>
    </row>
    <row r="29796" spans="1:4">
      <c r="A29796" s="2">
        <v>2023</v>
      </c>
      <c r="B29796" s="2">
        <v>329797</v>
      </c>
      <c r="C29796" s="2">
        <v>59156</v>
      </c>
      <c r="D29796" s="3"/>
    </row>
    <row r="29797" spans="1:4">
      <c r="A29797" s="2">
        <v>2023</v>
      </c>
      <c r="B29797" s="2">
        <v>329798</v>
      </c>
      <c r="C29797" s="2">
        <v>21910</v>
      </c>
      <c r="D29797" s="3"/>
    </row>
    <row r="29798" spans="1:4">
      <c r="A29798" s="2">
        <v>2023</v>
      </c>
      <c r="B29798" s="2">
        <v>329799</v>
      </c>
      <c r="C29798" s="2">
        <v>112662</v>
      </c>
      <c r="D29798" s="3"/>
    </row>
    <row r="29799" spans="1:4">
      <c r="A29799" s="2">
        <v>2023</v>
      </c>
      <c r="B29799" s="2">
        <v>329800</v>
      </c>
      <c r="C29799" s="2">
        <v>92556</v>
      </c>
      <c r="D29799" s="3"/>
    </row>
    <row r="29800" spans="1:4">
      <c r="A29800" s="2">
        <v>2023</v>
      </c>
      <c r="B29800" s="2">
        <v>329801</v>
      </c>
      <c r="C29800" s="2">
        <v>105622</v>
      </c>
      <c r="D29800" s="3"/>
    </row>
    <row r="29801" spans="1:4">
      <c r="A29801" s="2">
        <v>2023</v>
      </c>
      <c r="B29801" s="2">
        <v>329802</v>
      </c>
      <c r="C29801" s="2">
        <v>110335</v>
      </c>
      <c r="D29801" s="3"/>
    </row>
    <row r="29802" spans="1:4">
      <c r="A29802" s="2">
        <v>2023</v>
      </c>
      <c r="B29802" s="2">
        <v>329803</v>
      </c>
      <c r="C29802" s="2">
        <v>59173</v>
      </c>
      <c r="D29802" s="3"/>
    </row>
    <row r="29803" spans="1:4">
      <c r="A29803" s="2">
        <v>2023</v>
      </c>
      <c r="B29803" s="2">
        <v>329804</v>
      </c>
      <c r="C29803" s="2">
        <v>64096</v>
      </c>
      <c r="D29803" s="3"/>
    </row>
    <row r="29804" spans="1:4">
      <c r="A29804" s="2">
        <v>2023</v>
      </c>
      <c r="B29804" s="2">
        <v>329805</v>
      </c>
      <c r="C29804" s="2">
        <v>98046</v>
      </c>
      <c r="D29804" s="3"/>
    </row>
    <row r="29805" spans="1:4">
      <c r="A29805" s="2">
        <v>2023</v>
      </c>
      <c r="B29805" s="2">
        <v>329806</v>
      </c>
      <c r="C29805" s="2">
        <v>105623</v>
      </c>
      <c r="D29805" s="3"/>
    </row>
    <row r="29806" spans="1:4">
      <c r="A29806" s="2">
        <v>2023</v>
      </c>
      <c r="B29806" s="2">
        <v>329807</v>
      </c>
      <c r="C29806" s="2">
        <v>51361</v>
      </c>
      <c r="D29806" s="3"/>
    </row>
    <row r="29807" spans="1:4">
      <c r="A29807" s="2">
        <v>2023</v>
      </c>
      <c r="B29807" s="2">
        <v>329808</v>
      </c>
      <c r="C29807" s="2">
        <v>111929</v>
      </c>
      <c r="D29807" s="3"/>
    </row>
    <row r="29808" spans="1:4">
      <c r="A29808" s="2">
        <v>2023</v>
      </c>
      <c r="B29808" s="2">
        <v>329809</v>
      </c>
      <c r="C29808" s="2">
        <v>119857</v>
      </c>
      <c r="D29808" s="3"/>
    </row>
    <row r="29809" spans="1:4">
      <c r="A29809" s="2">
        <v>2023</v>
      </c>
      <c r="B29809" s="2">
        <v>329810</v>
      </c>
      <c r="C29809" s="2">
        <v>116448</v>
      </c>
      <c r="D29809" s="3"/>
    </row>
    <row r="29810" spans="1:4">
      <c r="A29810" s="2">
        <v>2023</v>
      </c>
      <c r="B29810" s="2">
        <v>329811</v>
      </c>
      <c r="C29810" s="2">
        <v>116849</v>
      </c>
      <c r="D29810" s="3"/>
    </row>
    <row r="29811" spans="1:4">
      <c r="A29811" s="2">
        <v>2023</v>
      </c>
      <c r="B29811" s="2">
        <v>329812</v>
      </c>
      <c r="C29811" s="2">
        <v>91757</v>
      </c>
      <c r="D29811" s="3"/>
    </row>
    <row r="29812" spans="1:4">
      <c r="A29812" s="2">
        <v>2023</v>
      </c>
      <c r="B29812" s="2">
        <v>329813</v>
      </c>
      <c r="C29812" s="2">
        <v>99674</v>
      </c>
      <c r="D29812" s="3"/>
    </row>
    <row r="29813" spans="1:4">
      <c r="A29813" s="2">
        <v>2023</v>
      </c>
      <c r="B29813" s="2">
        <v>329814</v>
      </c>
      <c r="C29813" s="2">
        <v>69167</v>
      </c>
      <c r="D29813" s="3"/>
    </row>
    <row r="29814" spans="1:4">
      <c r="A29814" s="2">
        <v>2023</v>
      </c>
      <c r="B29814" s="2">
        <v>329815</v>
      </c>
      <c r="C29814" s="2">
        <v>96924</v>
      </c>
      <c r="D29814" s="3"/>
    </row>
    <row r="29815" spans="1:4">
      <c r="A29815" s="2">
        <v>2023</v>
      </c>
      <c r="B29815" s="2">
        <v>329816</v>
      </c>
      <c r="C29815" s="2">
        <v>99776</v>
      </c>
      <c r="D29815" s="3"/>
    </row>
    <row r="29816" spans="1:4">
      <c r="A29816" s="2">
        <v>2023</v>
      </c>
      <c r="B29816" s="2">
        <v>329817</v>
      </c>
      <c r="C29816" s="2">
        <v>12396</v>
      </c>
      <c r="D29816" s="3"/>
    </row>
    <row r="29817" spans="1:4">
      <c r="A29817" s="2">
        <v>2023</v>
      </c>
      <c r="B29817" s="2">
        <v>329818</v>
      </c>
      <c r="C29817" s="2">
        <v>105719</v>
      </c>
      <c r="D29817" s="3"/>
    </row>
    <row r="29818" spans="1:4">
      <c r="A29818" s="2">
        <v>2023</v>
      </c>
      <c r="B29818" s="2">
        <v>329819</v>
      </c>
      <c r="C29818" s="2">
        <v>111363</v>
      </c>
      <c r="D29818" s="3"/>
    </row>
    <row r="29819" spans="1:4">
      <c r="A29819" s="2">
        <v>2023</v>
      </c>
      <c r="B29819" s="2">
        <v>329820</v>
      </c>
      <c r="C29819" s="2">
        <v>73909</v>
      </c>
      <c r="D29819" s="3"/>
    </row>
    <row r="29820" spans="1:4">
      <c r="A29820" s="2">
        <v>2023</v>
      </c>
      <c r="B29820" s="2">
        <v>329821</v>
      </c>
      <c r="C29820" s="2">
        <v>105820</v>
      </c>
      <c r="D29820" s="3"/>
    </row>
    <row r="29821" spans="1:4">
      <c r="A29821" s="2">
        <v>2023</v>
      </c>
      <c r="B29821" s="2">
        <v>329822</v>
      </c>
      <c r="C29821" s="2">
        <v>102465</v>
      </c>
      <c r="D29821" s="3"/>
    </row>
    <row r="29822" spans="1:4">
      <c r="A29822" s="2">
        <v>2023</v>
      </c>
      <c r="B29822" s="2">
        <v>329823</v>
      </c>
      <c r="C29822" s="2">
        <v>464</v>
      </c>
      <c r="D29822" s="3"/>
    </row>
    <row r="29823" spans="1:4">
      <c r="A29823" s="2">
        <v>2023</v>
      </c>
      <c r="B29823" s="2">
        <v>329824</v>
      </c>
      <c r="C29823" s="2">
        <v>94941</v>
      </c>
      <c r="D29823" s="3"/>
    </row>
    <row r="29824" spans="1:4">
      <c r="A29824" s="2">
        <v>2023</v>
      </c>
      <c r="B29824" s="2">
        <v>329825</v>
      </c>
      <c r="C29824" s="2">
        <v>95097</v>
      </c>
      <c r="D29824" s="3"/>
    </row>
    <row r="29825" spans="1:4">
      <c r="A29825" s="2">
        <v>2023</v>
      </c>
      <c r="B29825" s="2">
        <v>329826</v>
      </c>
      <c r="C29825" s="2">
        <v>109158</v>
      </c>
      <c r="D29825" s="3"/>
    </row>
    <row r="29826" spans="1:4">
      <c r="A29826" s="2">
        <v>2023</v>
      </c>
      <c r="B29826" s="2">
        <v>329827</v>
      </c>
      <c r="C29826" s="2">
        <v>77642</v>
      </c>
      <c r="D29826" s="3"/>
    </row>
    <row r="29827" spans="1:4">
      <c r="A29827" s="2">
        <v>2023</v>
      </c>
      <c r="B29827" s="2">
        <v>329828</v>
      </c>
      <c r="C29827" s="2">
        <v>77771</v>
      </c>
      <c r="D29827" s="3"/>
    </row>
    <row r="29828" spans="1:4">
      <c r="A29828" s="2">
        <v>2023</v>
      </c>
      <c r="B29828" s="2">
        <v>329829</v>
      </c>
      <c r="C29828" s="2">
        <v>74789</v>
      </c>
      <c r="D29828" s="3"/>
    </row>
    <row r="29829" spans="1:4">
      <c r="A29829" s="2">
        <v>2023</v>
      </c>
      <c r="B29829" s="2">
        <v>329830</v>
      </c>
      <c r="C29829" s="2">
        <v>96015</v>
      </c>
      <c r="D29829" s="3"/>
    </row>
    <row r="29830" spans="1:4">
      <c r="A29830" s="2">
        <v>2023</v>
      </c>
      <c r="B29830" s="2">
        <v>329831</v>
      </c>
      <c r="C29830" s="2">
        <v>102490</v>
      </c>
      <c r="D29830" s="3"/>
    </row>
    <row r="29831" spans="1:4">
      <c r="A29831" s="2">
        <v>2023</v>
      </c>
      <c r="B29831" s="2">
        <v>329832</v>
      </c>
      <c r="C29831" s="2">
        <v>5180</v>
      </c>
      <c r="D29831" s="3"/>
    </row>
    <row r="29832" spans="1:4">
      <c r="A29832" s="2">
        <v>2023</v>
      </c>
      <c r="B29832" s="2">
        <v>329833</v>
      </c>
      <c r="C29832" s="2">
        <v>12836</v>
      </c>
      <c r="D29832" s="3"/>
    </row>
    <row r="29833" spans="1:4">
      <c r="A29833" s="2">
        <v>2023</v>
      </c>
      <c r="B29833" s="2">
        <v>329834</v>
      </c>
      <c r="C29833" s="2">
        <v>95325</v>
      </c>
      <c r="D29833" s="3"/>
    </row>
    <row r="29834" spans="1:4">
      <c r="A29834" s="2">
        <v>2023</v>
      </c>
      <c r="B29834" s="2">
        <v>329835</v>
      </c>
      <c r="C29834" s="2">
        <v>34882</v>
      </c>
      <c r="D29834" s="3"/>
    </row>
    <row r="29835" spans="1:4">
      <c r="A29835" s="2">
        <v>2023</v>
      </c>
      <c r="B29835" s="2">
        <v>329836</v>
      </c>
      <c r="C29835" s="2">
        <v>15198</v>
      </c>
      <c r="D29835" s="3"/>
    </row>
    <row r="29836" spans="1:4">
      <c r="A29836" s="2">
        <v>2023</v>
      </c>
      <c r="B29836" s="2">
        <v>329837</v>
      </c>
      <c r="C29836" s="2">
        <v>35920</v>
      </c>
      <c r="D29836" s="3"/>
    </row>
    <row r="29837" spans="1:4">
      <c r="A29837" s="2">
        <v>2023</v>
      </c>
      <c r="B29837" s="2">
        <v>329838</v>
      </c>
      <c r="C29837" s="2">
        <v>106714</v>
      </c>
      <c r="D29837" s="3"/>
    </row>
    <row r="29838" spans="1:4">
      <c r="A29838" s="2">
        <v>2023</v>
      </c>
      <c r="B29838" s="2">
        <v>329839</v>
      </c>
      <c r="C29838" s="2">
        <v>65125</v>
      </c>
      <c r="D29838" s="3"/>
    </row>
    <row r="29839" spans="1:4">
      <c r="A29839" s="2">
        <v>2023</v>
      </c>
      <c r="B29839" s="2">
        <v>329840</v>
      </c>
      <c r="C29839" s="2">
        <v>60046</v>
      </c>
      <c r="D29839" s="3"/>
    </row>
    <row r="29840" spans="1:4">
      <c r="A29840" s="2">
        <v>2023</v>
      </c>
      <c r="B29840" s="2">
        <v>329841</v>
      </c>
      <c r="C29840" s="2">
        <v>91626</v>
      </c>
      <c r="D29840" s="3"/>
    </row>
    <row r="29841" spans="1:4">
      <c r="A29841" s="2">
        <v>2023</v>
      </c>
      <c r="B29841" s="2">
        <v>329842</v>
      </c>
      <c r="C29841" s="2">
        <v>103132</v>
      </c>
      <c r="D29841" s="3"/>
    </row>
    <row r="29842" spans="1:4">
      <c r="A29842" s="2">
        <v>2023</v>
      </c>
      <c r="B29842" s="2">
        <v>329843</v>
      </c>
      <c r="C29842" s="2">
        <v>76238</v>
      </c>
      <c r="D29842" s="3"/>
    </row>
    <row r="29843" spans="1:4">
      <c r="A29843" s="2">
        <v>2023</v>
      </c>
      <c r="B29843" s="2">
        <v>329844</v>
      </c>
      <c r="C29843" s="2">
        <v>111174</v>
      </c>
      <c r="D29843" s="3"/>
    </row>
    <row r="29844" spans="1:4">
      <c r="A29844" s="2">
        <v>2023</v>
      </c>
      <c r="B29844" s="2">
        <v>329845</v>
      </c>
      <c r="C29844" s="2">
        <v>116408</v>
      </c>
      <c r="D29844" s="3"/>
    </row>
    <row r="29845" spans="1:4">
      <c r="A29845" s="2">
        <v>2023</v>
      </c>
      <c r="B29845" s="2">
        <v>329846</v>
      </c>
      <c r="C29845" s="2">
        <v>122742</v>
      </c>
      <c r="D29845" s="3"/>
    </row>
    <row r="29846" spans="1:4">
      <c r="A29846" s="2">
        <v>2023</v>
      </c>
      <c r="B29846" s="2">
        <v>329847</v>
      </c>
      <c r="C29846" s="2">
        <v>64941</v>
      </c>
      <c r="D29846" s="3"/>
    </row>
    <row r="29847" spans="1:4">
      <c r="A29847" s="2">
        <v>2023</v>
      </c>
      <c r="B29847" s="2">
        <v>329848</v>
      </c>
      <c r="C29847" s="2">
        <v>97879</v>
      </c>
      <c r="D29847" s="3"/>
    </row>
    <row r="29848" spans="1:4">
      <c r="A29848" s="2">
        <v>2023</v>
      </c>
      <c r="B29848" s="2">
        <v>329849</v>
      </c>
      <c r="C29848" s="2">
        <v>98053</v>
      </c>
      <c r="D29848" s="3"/>
    </row>
    <row r="29849" spans="1:4">
      <c r="A29849" s="2">
        <v>2023</v>
      </c>
      <c r="B29849" s="2">
        <v>329850</v>
      </c>
      <c r="C29849" s="2">
        <v>68343</v>
      </c>
      <c r="D29849" s="3"/>
    </row>
    <row r="29850" spans="1:4">
      <c r="A29850" s="2">
        <v>2023</v>
      </c>
      <c r="B29850" s="2">
        <v>329851</v>
      </c>
      <c r="C29850" s="2">
        <v>107525</v>
      </c>
      <c r="D29850" s="3"/>
    </row>
    <row r="29851" spans="1:4">
      <c r="A29851" s="2">
        <v>2023</v>
      </c>
      <c r="B29851" s="2">
        <v>329852</v>
      </c>
      <c r="C29851" s="2">
        <v>92509</v>
      </c>
      <c r="D29851" s="3"/>
    </row>
    <row r="29852" spans="1:4">
      <c r="A29852" s="2">
        <v>2023</v>
      </c>
      <c r="B29852" s="2">
        <v>329853</v>
      </c>
      <c r="C29852" s="2">
        <v>100020</v>
      </c>
      <c r="D29852" s="3"/>
    </row>
    <row r="29853" spans="1:4">
      <c r="A29853" s="2">
        <v>2023</v>
      </c>
      <c r="B29853" s="2">
        <v>329854</v>
      </c>
      <c r="C29853" s="2">
        <v>100021</v>
      </c>
      <c r="D29853" s="3"/>
    </row>
    <row r="29854" spans="1:4">
      <c r="A29854" s="2">
        <v>2023</v>
      </c>
      <c r="B29854" s="2">
        <v>329855</v>
      </c>
      <c r="C29854" s="2">
        <v>100022</v>
      </c>
      <c r="D29854" s="3"/>
    </row>
    <row r="29855" spans="1:4">
      <c r="A29855" s="2">
        <v>2023</v>
      </c>
      <c r="B29855" s="2">
        <v>329856</v>
      </c>
      <c r="C29855" s="2">
        <v>1094</v>
      </c>
      <c r="D29855" s="3"/>
    </row>
    <row r="29856" spans="1:4">
      <c r="A29856" s="2">
        <v>2023</v>
      </c>
      <c r="B29856" s="2">
        <v>329857</v>
      </c>
      <c r="C29856" s="2">
        <v>111356</v>
      </c>
      <c r="D29856" s="3"/>
    </row>
    <row r="29857" spans="1:4">
      <c r="A29857" s="2">
        <v>2023</v>
      </c>
      <c r="B29857" s="2">
        <v>329858</v>
      </c>
      <c r="C29857" s="2">
        <v>116341</v>
      </c>
      <c r="D29857" s="3"/>
    </row>
    <row r="29858" spans="1:4">
      <c r="A29858" s="2">
        <v>2023</v>
      </c>
      <c r="B29858" s="2">
        <v>329859</v>
      </c>
      <c r="C29858" s="2">
        <v>126131</v>
      </c>
      <c r="D29858" s="3"/>
    </row>
    <row r="29859" spans="1:4">
      <c r="A29859" s="2">
        <v>2023</v>
      </c>
      <c r="B29859" s="2">
        <v>329860</v>
      </c>
      <c r="C29859" s="2">
        <v>124677</v>
      </c>
      <c r="D29859" s="3"/>
    </row>
    <row r="29860" spans="1:4">
      <c r="A29860" s="2">
        <v>2023</v>
      </c>
      <c r="B29860" s="2">
        <v>329861</v>
      </c>
      <c r="C29860" s="2">
        <v>93052</v>
      </c>
      <c r="D29860" s="3"/>
    </row>
    <row r="29861" spans="1:4">
      <c r="A29861" s="2">
        <v>2023</v>
      </c>
      <c r="B29861" s="2">
        <v>329862</v>
      </c>
      <c r="C29861" s="2">
        <v>26998</v>
      </c>
      <c r="D29861" s="3"/>
    </row>
    <row r="29862" spans="1:4">
      <c r="A29862" s="2">
        <v>2023</v>
      </c>
      <c r="B29862" s="2">
        <v>329863</v>
      </c>
      <c r="C29862" s="2">
        <v>94780</v>
      </c>
      <c r="D29862" s="3"/>
    </row>
    <row r="29863" spans="1:4">
      <c r="A29863" s="2">
        <v>2023</v>
      </c>
      <c r="B29863" s="2">
        <v>329864</v>
      </c>
      <c r="C29863" s="2">
        <v>97169</v>
      </c>
      <c r="D29863" s="3"/>
    </row>
    <row r="29864" spans="1:4">
      <c r="A29864" s="2">
        <v>2023</v>
      </c>
      <c r="B29864" s="2">
        <v>329865</v>
      </c>
      <c r="C29864" s="2">
        <v>48006</v>
      </c>
      <c r="D29864" s="3"/>
    </row>
    <row r="29865" spans="1:4">
      <c r="A29865" s="2">
        <v>2023</v>
      </c>
      <c r="B29865" s="2">
        <v>329866</v>
      </c>
      <c r="C29865" s="2">
        <v>106062</v>
      </c>
      <c r="D29865" s="3"/>
    </row>
    <row r="29866" spans="1:4">
      <c r="A29866" s="2">
        <v>2023</v>
      </c>
      <c r="B29866" s="2">
        <v>329867</v>
      </c>
      <c r="C29866" s="2">
        <v>32839</v>
      </c>
      <c r="D29866" s="3"/>
    </row>
    <row r="29867" spans="1:4">
      <c r="A29867" s="2">
        <v>2023</v>
      </c>
      <c r="B29867" s="2">
        <v>329868</v>
      </c>
      <c r="C29867" s="2">
        <v>6600</v>
      </c>
      <c r="D29867" s="3"/>
    </row>
    <row r="29868" spans="1:4">
      <c r="A29868" s="2">
        <v>2023</v>
      </c>
      <c r="B29868" s="2">
        <v>329869</v>
      </c>
      <c r="C29868" s="2">
        <v>5537</v>
      </c>
      <c r="D29868" s="3"/>
    </row>
    <row r="29869" spans="1:4">
      <c r="A29869" s="2">
        <v>2023</v>
      </c>
      <c r="B29869" s="2">
        <v>329870</v>
      </c>
      <c r="C29869" s="2">
        <v>59503</v>
      </c>
      <c r="D29869" s="3"/>
    </row>
    <row r="29870" spans="1:4">
      <c r="A29870" s="2">
        <v>2023</v>
      </c>
      <c r="B29870" s="2">
        <v>329871</v>
      </c>
      <c r="C29870" s="2">
        <v>5538</v>
      </c>
      <c r="D29870" s="3"/>
    </row>
    <row r="29871" spans="1:4">
      <c r="A29871" s="2">
        <v>2023</v>
      </c>
      <c r="B29871" s="2">
        <v>329872</v>
      </c>
      <c r="C29871" s="2">
        <v>3913</v>
      </c>
      <c r="D29871" s="3"/>
    </row>
    <row r="29872" spans="1:4">
      <c r="A29872" s="2">
        <v>2023</v>
      </c>
      <c r="B29872" s="2">
        <v>329873</v>
      </c>
      <c r="C29872" s="2">
        <v>5536</v>
      </c>
      <c r="D29872" s="3"/>
    </row>
    <row r="29873" spans="1:4">
      <c r="A29873" s="2">
        <v>2023</v>
      </c>
      <c r="B29873" s="2">
        <v>329874</v>
      </c>
      <c r="C29873" s="2">
        <v>19006</v>
      </c>
      <c r="D29873" s="3"/>
    </row>
    <row r="29874" spans="1:4">
      <c r="A29874" s="2">
        <v>2023</v>
      </c>
      <c r="B29874" s="2">
        <v>329875</v>
      </c>
      <c r="C29874" s="2">
        <v>76312</v>
      </c>
      <c r="D29874" s="3"/>
    </row>
    <row r="29875" spans="1:4">
      <c r="A29875" s="2">
        <v>2023</v>
      </c>
      <c r="B29875" s="2">
        <v>329876</v>
      </c>
      <c r="C29875" s="2">
        <v>67242</v>
      </c>
      <c r="D29875" s="3"/>
    </row>
    <row r="29876" spans="1:4">
      <c r="A29876" s="2">
        <v>2023</v>
      </c>
      <c r="B29876" s="2">
        <v>329877</v>
      </c>
      <c r="C29876" s="2">
        <v>34850</v>
      </c>
      <c r="D29876" s="3"/>
    </row>
    <row r="29877" spans="1:4">
      <c r="A29877" s="2">
        <v>2023</v>
      </c>
      <c r="B29877" s="2">
        <v>329878</v>
      </c>
      <c r="C29877" s="2">
        <v>54032</v>
      </c>
      <c r="D29877" s="3"/>
    </row>
    <row r="29878" spans="1:4">
      <c r="A29878" s="2">
        <v>2023</v>
      </c>
      <c r="B29878" s="2">
        <v>329879</v>
      </c>
      <c r="C29878" s="2">
        <v>56805</v>
      </c>
      <c r="D29878" s="3"/>
    </row>
    <row r="29879" spans="1:4">
      <c r="A29879" s="2">
        <v>2023</v>
      </c>
      <c r="B29879" s="2">
        <v>329880</v>
      </c>
      <c r="C29879" s="2">
        <v>6346</v>
      </c>
      <c r="D29879" s="3"/>
    </row>
    <row r="29880" spans="1:4">
      <c r="A29880" s="2">
        <v>2023</v>
      </c>
      <c r="B29880" s="2">
        <v>329881</v>
      </c>
      <c r="C29880" s="2">
        <v>62530</v>
      </c>
      <c r="D29880" s="3"/>
    </row>
    <row r="29881" spans="1:4">
      <c r="A29881" s="2">
        <v>2023</v>
      </c>
      <c r="B29881" s="2">
        <v>329882</v>
      </c>
      <c r="C29881" s="2">
        <v>62641</v>
      </c>
      <c r="D29881" s="3"/>
    </row>
    <row r="29882" spans="1:4">
      <c r="A29882" s="2">
        <v>2023</v>
      </c>
      <c r="B29882" s="2">
        <v>329883</v>
      </c>
      <c r="C29882" s="2">
        <v>72766</v>
      </c>
      <c r="D29882" s="3"/>
    </row>
    <row r="29883" spans="1:4">
      <c r="A29883" s="2">
        <v>2023</v>
      </c>
      <c r="B29883" s="2">
        <v>329884</v>
      </c>
      <c r="C29883" s="2">
        <v>92474</v>
      </c>
      <c r="D29883" s="3"/>
    </row>
    <row r="29884" spans="1:4">
      <c r="A29884" s="2">
        <v>2023</v>
      </c>
      <c r="B29884" s="2">
        <v>329885</v>
      </c>
      <c r="C29884" s="2">
        <v>58303</v>
      </c>
      <c r="D29884" s="3"/>
    </row>
    <row r="29885" spans="1:4">
      <c r="A29885" s="2">
        <v>2023</v>
      </c>
      <c r="B29885" s="2">
        <v>329886</v>
      </c>
      <c r="C29885" s="2">
        <v>34248</v>
      </c>
      <c r="D29885" s="3"/>
    </row>
    <row r="29886" spans="1:4">
      <c r="A29886" s="2">
        <v>2023</v>
      </c>
      <c r="B29886" s="2">
        <v>329887</v>
      </c>
      <c r="C29886" s="2">
        <v>92532</v>
      </c>
      <c r="D29886" s="3"/>
    </row>
    <row r="29887" spans="1:4">
      <c r="A29887" s="2">
        <v>2023</v>
      </c>
      <c r="B29887" s="2">
        <v>329888</v>
      </c>
      <c r="C29887" s="2">
        <v>111069</v>
      </c>
      <c r="D29887" s="3"/>
    </row>
    <row r="29888" spans="1:4">
      <c r="A29888" s="2">
        <v>2023</v>
      </c>
      <c r="B29888" s="2">
        <v>329889</v>
      </c>
      <c r="C29888" s="2">
        <v>99202</v>
      </c>
      <c r="D29888" s="3"/>
    </row>
    <row r="29889" spans="1:4">
      <c r="A29889" s="2">
        <v>2023</v>
      </c>
      <c r="B29889" s="2">
        <v>329890</v>
      </c>
      <c r="C29889" s="2">
        <v>121211</v>
      </c>
      <c r="D29889" s="3"/>
    </row>
    <row r="29890" spans="1:4">
      <c r="A29890" s="2">
        <v>2023</v>
      </c>
      <c r="B29890" s="2">
        <v>329891</v>
      </c>
      <c r="C29890" s="2">
        <v>113156</v>
      </c>
      <c r="D29890" s="3"/>
    </row>
    <row r="29891" spans="1:4">
      <c r="A29891" s="2">
        <v>2023</v>
      </c>
      <c r="B29891" s="2">
        <v>329892</v>
      </c>
      <c r="C29891" s="2">
        <v>105749</v>
      </c>
      <c r="D29891" s="3"/>
    </row>
    <row r="29892" spans="1:4">
      <c r="A29892" s="2">
        <v>2023</v>
      </c>
      <c r="B29892" s="2">
        <v>329893</v>
      </c>
      <c r="C29892" s="2">
        <v>42144</v>
      </c>
      <c r="D29892" s="3"/>
    </row>
    <row r="29893" spans="1:4">
      <c r="A29893" s="2">
        <v>2023</v>
      </c>
      <c r="B29893" s="2">
        <v>329894</v>
      </c>
      <c r="C29893" s="2">
        <v>109697</v>
      </c>
      <c r="D29893" s="3"/>
    </row>
    <row r="29894" spans="1:4">
      <c r="A29894" s="2">
        <v>2023</v>
      </c>
      <c r="B29894" s="2">
        <v>329895</v>
      </c>
      <c r="C29894" s="2">
        <v>108339</v>
      </c>
      <c r="D29894" s="3"/>
    </row>
    <row r="29895" spans="1:4">
      <c r="A29895" s="2">
        <v>2023</v>
      </c>
      <c r="B29895" s="2">
        <v>329896</v>
      </c>
      <c r="C29895" s="2">
        <v>104816</v>
      </c>
      <c r="D29895" s="3"/>
    </row>
    <row r="29896" spans="1:4">
      <c r="A29896" s="2">
        <v>2023</v>
      </c>
      <c r="B29896" s="2">
        <v>329897</v>
      </c>
      <c r="C29896" s="2">
        <v>117652</v>
      </c>
      <c r="D29896" s="3"/>
    </row>
    <row r="29897" spans="1:4">
      <c r="A29897" s="2">
        <v>2023</v>
      </c>
      <c r="B29897" s="2">
        <v>329898</v>
      </c>
      <c r="C29897" s="2">
        <v>75055</v>
      </c>
      <c r="D29897" s="3"/>
    </row>
    <row r="29898" spans="1:4">
      <c r="A29898" s="2">
        <v>2023</v>
      </c>
      <c r="B29898" s="2">
        <v>329899</v>
      </c>
      <c r="C29898" s="2">
        <v>94403</v>
      </c>
      <c r="D29898" s="3"/>
    </row>
    <row r="29899" spans="1:4">
      <c r="A29899" s="2">
        <v>2023</v>
      </c>
      <c r="B29899" s="2">
        <v>329900</v>
      </c>
      <c r="C29899" s="2">
        <v>104396</v>
      </c>
      <c r="D29899" s="3"/>
    </row>
    <row r="29900" spans="1:4">
      <c r="A29900" s="2">
        <v>2023</v>
      </c>
      <c r="B29900" s="2">
        <v>329901</v>
      </c>
      <c r="C29900" s="2">
        <v>114577</v>
      </c>
      <c r="D29900" s="3"/>
    </row>
    <row r="29901" spans="1:4">
      <c r="A29901" s="2">
        <v>2023</v>
      </c>
      <c r="B29901" s="2">
        <v>329902</v>
      </c>
      <c r="C29901" s="2">
        <v>95672</v>
      </c>
      <c r="D29901" s="3"/>
    </row>
    <row r="29902" spans="1:4">
      <c r="A29902" s="2">
        <v>2023</v>
      </c>
      <c r="B29902" s="2">
        <v>329903</v>
      </c>
      <c r="C29902" s="2">
        <v>102348</v>
      </c>
      <c r="D29902" s="3"/>
    </row>
    <row r="29903" spans="1:4">
      <c r="A29903" s="2">
        <v>2023</v>
      </c>
      <c r="B29903" s="2">
        <v>329904</v>
      </c>
      <c r="C29903" s="2">
        <v>117781</v>
      </c>
      <c r="D29903" s="3"/>
    </row>
    <row r="29904" spans="1:4">
      <c r="A29904" s="2">
        <v>2023</v>
      </c>
      <c r="B29904" s="2">
        <v>329905</v>
      </c>
      <c r="C29904" s="2">
        <v>77310</v>
      </c>
      <c r="D29904" s="3"/>
    </row>
    <row r="29905" spans="1:4">
      <c r="A29905" s="2">
        <v>2023</v>
      </c>
      <c r="B29905" s="2">
        <v>329906</v>
      </c>
      <c r="C29905" s="2">
        <v>95444</v>
      </c>
      <c r="D29905" s="3"/>
    </row>
    <row r="29906" spans="1:4">
      <c r="A29906" s="2">
        <v>2023</v>
      </c>
      <c r="B29906" s="2">
        <v>329907</v>
      </c>
      <c r="C29906" s="2">
        <v>49470</v>
      </c>
      <c r="D29906" s="3"/>
    </row>
    <row r="29907" spans="1:4">
      <c r="A29907" s="2">
        <v>2023</v>
      </c>
      <c r="B29907" s="2">
        <v>329908</v>
      </c>
      <c r="C29907" s="2">
        <v>67299</v>
      </c>
      <c r="D29907" s="3"/>
    </row>
    <row r="29908" spans="1:4">
      <c r="A29908" s="2">
        <v>2023</v>
      </c>
      <c r="B29908" s="2">
        <v>329909</v>
      </c>
      <c r="C29908" s="2">
        <v>93152</v>
      </c>
      <c r="D29908" s="3"/>
    </row>
    <row r="29909" spans="1:4">
      <c r="A29909" s="2">
        <v>2023</v>
      </c>
      <c r="B29909" s="2">
        <v>329910</v>
      </c>
      <c r="C29909" s="2">
        <v>68173</v>
      </c>
      <c r="D29909" s="3"/>
    </row>
    <row r="29910" spans="1:4">
      <c r="A29910" s="2">
        <v>2023</v>
      </c>
      <c r="B29910" s="2">
        <v>329911</v>
      </c>
      <c r="C29910" s="2">
        <v>28157</v>
      </c>
      <c r="D29910" s="3"/>
    </row>
    <row r="29911" spans="1:4">
      <c r="A29911" s="2">
        <v>2023</v>
      </c>
      <c r="B29911" s="2">
        <v>329912</v>
      </c>
      <c r="C29911" s="2">
        <v>92467</v>
      </c>
      <c r="D29911" s="3"/>
    </row>
    <row r="29912" spans="1:4">
      <c r="A29912" s="2">
        <v>2023</v>
      </c>
      <c r="B29912" s="2">
        <v>329913</v>
      </c>
      <c r="C29912" s="2">
        <v>42326</v>
      </c>
      <c r="D29912" s="3"/>
    </row>
    <row r="29913" spans="1:4">
      <c r="A29913" s="2">
        <v>2023</v>
      </c>
      <c r="B29913" s="2">
        <v>329914</v>
      </c>
      <c r="C29913" s="2">
        <v>104096</v>
      </c>
      <c r="D29913" s="3"/>
    </row>
    <row r="29914" spans="1:4">
      <c r="A29914" s="2">
        <v>2023</v>
      </c>
      <c r="B29914" s="2">
        <v>329915</v>
      </c>
      <c r="C29914" s="2">
        <v>70326</v>
      </c>
      <c r="D29914" s="3"/>
    </row>
    <row r="29915" spans="1:4">
      <c r="A29915" s="2">
        <v>2023</v>
      </c>
      <c r="B29915" s="2">
        <v>329916</v>
      </c>
      <c r="C29915" s="2">
        <v>95153</v>
      </c>
      <c r="D29915" s="3"/>
    </row>
    <row r="29916" spans="1:4">
      <c r="A29916" s="2">
        <v>2023</v>
      </c>
      <c r="B29916" s="2">
        <v>329917</v>
      </c>
      <c r="C29916" s="2">
        <v>54664</v>
      </c>
      <c r="D29916" s="3"/>
    </row>
    <row r="29917" spans="1:4">
      <c r="A29917" s="2">
        <v>2023</v>
      </c>
      <c r="B29917" s="2">
        <v>329918</v>
      </c>
      <c r="C29917" s="2">
        <v>17198</v>
      </c>
      <c r="D29917" s="3"/>
    </row>
    <row r="29918" spans="1:4">
      <c r="A29918" s="2">
        <v>2023</v>
      </c>
      <c r="B29918" s="2">
        <v>329919</v>
      </c>
      <c r="C29918" s="2">
        <v>67820</v>
      </c>
      <c r="D29918" s="3"/>
    </row>
    <row r="29919" spans="1:4">
      <c r="A29919" s="2">
        <v>2023</v>
      </c>
      <c r="B29919" s="2">
        <v>329920</v>
      </c>
      <c r="C29919" s="2">
        <v>111378</v>
      </c>
      <c r="D29919" s="3"/>
    </row>
    <row r="29920" spans="1:4">
      <c r="A29920" s="2">
        <v>2023</v>
      </c>
      <c r="B29920" s="2">
        <v>329921</v>
      </c>
      <c r="C29920" s="2">
        <v>7820</v>
      </c>
      <c r="D29920" s="3"/>
    </row>
    <row r="29921" spans="1:4">
      <c r="A29921" s="2">
        <v>2023</v>
      </c>
      <c r="B29921" s="2">
        <v>329922</v>
      </c>
      <c r="C29921" s="2">
        <v>77639</v>
      </c>
      <c r="D29921" s="3"/>
    </row>
    <row r="29922" spans="1:4">
      <c r="A29922" s="2">
        <v>2023</v>
      </c>
      <c r="B29922" s="2">
        <v>329923</v>
      </c>
      <c r="C29922" s="2">
        <v>123075</v>
      </c>
      <c r="D29922" s="3"/>
    </row>
    <row r="29923" spans="1:4">
      <c r="A29923" s="2">
        <v>2023</v>
      </c>
      <c r="B29923" s="2">
        <v>329924</v>
      </c>
      <c r="C29923" s="2">
        <v>34934</v>
      </c>
      <c r="D29923" s="3"/>
    </row>
    <row r="29924" spans="1:4">
      <c r="A29924" s="2">
        <v>2023</v>
      </c>
      <c r="B29924" s="2">
        <v>329925</v>
      </c>
      <c r="C29924" s="2">
        <v>117914</v>
      </c>
      <c r="D29924" s="3"/>
    </row>
    <row r="29925" spans="1:4">
      <c r="A29925" s="2">
        <v>2023</v>
      </c>
      <c r="B29925" s="2">
        <v>329926</v>
      </c>
      <c r="C29925" s="2">
        <v>92367</v>
      </c>
      <c r="D29925" s="3"/>
    </row>
    <row r="29926" spans="1:4">
      <c r="A29926" s="2">
        <v>2023</v>
      </c>
      <c r="B29926" s="2">
        <v>329927</v>
      </c>
      <c r="C29926" s="2">
        <v>97014</v>
      </c>
      <c r="D29926" s="3"/>
    </row>
    <row r="29927" spans="1:4">
      <c r="A29927" s="2">
        <v>2023</v>
      </c>
      <c r="B29927" s="2">
        <v>329928</v>
      </c>
      <c r="C29927" s="2">
        <v>70508</v>
      </c>
      <c r="D29927" s="3"/>
    </row>
    <row r="29928" spans="1:4">
      <c r="A29928" s="2">
        <v>2023</v>
      </c>
      <c r="B29928" s="2">
        <v>329929</v>
      </c>
      <c r="C29928" s="2">
        <v>78792</v>
      </c>
      <c r="D29928" s="3"/>
    </row>
    <row r="29929" spans="1:4">
      <c r="A29929" s="2">
        <v>2023</v>
      </c>
      <c r="B29929" s="2">
        <v>329930</v>
      </c>
      <c r="C29929" s="2">
        <v>32991</v>
      </c>
      <c r="D29929" s="3"/>
    </row>
    <row r="29930" spans="1:4">
      <c r="A29930" s="2">
        <v>2023</v>
      </c>
      <c r="B29930" s="2">
        <v>329931</v>
      </c>
      <c r="C29930" s="2">
        <v>6896</v>
      </c>
      <c r="D29930" s="3"/>
    </row>
    <row r="29931" spans="1:4">
      <c r="A29931" s="2">
        <v>2023</v>
      </c>
      <c r="B29931" s="2">
        <v>329932</v>
      </c>
      <c r="C29931" s="2">
        <v>95247</v>
      </c>
      <c r="D29931" s="3"/>
    </row>
    <row r="29932" spans="1:4">
      <c r="A29932" s="2">
        <v>2023</v>
      </c>
      <c r="B29932" s="2">
        <v>329933</v>
      </c>
      <c r="C29932" s="2">
        <v>114679</v>
      </c>
      <c r="D29932" s="3"/>
    </row>
    <row r="29933" spans="1:4">
      <c r="A29933" s="2">
        <v>2023</v>
      </c>
      <c r="B29933" s="2">
        <v>329934</v>
      </c>
      <c r="C29933" s="2">
        <v>80052</v>
      </c>
      <c r="D29933" s="3"/>
    </row>
    <row r="29934" spans="1:4">
      <c r="A29934" s="2">
        <v>2023</v>
      </c>
      <c r="B29934" s="2">
        <v>329935</v>
      </c>
      <c r="C29934" s="2">
        <v>123807</v>
      </c>
      <c r="D29934" s="3"/>
    </row>
    <row r="29935" spans="1:4">
      <c r="A29935" s="2">
        <v>2023</v>
      </c>
      <c r="B29935" s="2">
        <v>329936</v>
      </c>
      <c r="C29935" s="2">
        <v>117989</v>
      </c>
      <c r="D29935" s="3"/>
    </row>
    <row r="29936" spans="1:4">
      <c r="A29936" s="2">
        <v>2023</v>
      </c>
      <c r="B29936" s="2">
        <v>329937</v>
      </c>
      <c r="C29936" s="2">
        <v>126132</v>
      </c>
      <c r="D29936" s="3"/>
    </row>
    <row r="29937" spans="1:4">
      <c r="A29937" s="2">
        <v>2023</v>
      </c>
      <c r="B29937" s="2">
        <v>329938</v>
      </c>
      <c r="C29937" s="2">
        <v>49479</v>
      </c>
      <c r="D29937" s="3"/>
    </row>
    <row r="29938" spans="1:4">
      <c r="A29938" s="2">
        <v>2023</v>
      </c>
      <c r="B29938" s="2">
        <v>329939</v>
      </c>
      <c r="C29938" s="2">
        <v>100228</v>
      </c>
      <c r="D29938" s="3"/>
    </row>
    <row r="29939" spans="1:4">
      <c r="A29939" s="2">
        <v>2023</v>
      </c>
      <c r="B29939" s="2">
        <v>329940</v>
      </c>
      <c r="C29939" s="2">
        <v>72054</v>
      </c>
      <c r="D29939" s="3"/>
    </row>
    <row r="29940" spans="1:4">
      <c r="A29940" s="2">
        <v>2023</v>
      </c>
      <c r="B29940" s="2">
        <v>329941</v>
      </c>
      <c r="C29940" s="2">
        <v>32284</v>
      </c>
      <c r="D29940" s="3"/>
    </row>
    <row r="29941" spans="1:4">
      <c r="A29941" s="2">
        <v>2023</v>
      </c>
      <c r="B29941" s="2">
        <v>329942</v>
      </c>
      <c r="C29941" s="2">
        <v>113254</v>
      </c>
      <c r="D29941" s="3"/>
    </row>
    <row r="29942" spans="1:4">
      <c r="A29942" s="2">
        <v>2023</v>
      </c>
      <c r="B29942" s="2">
        <v>329943</v>
      </c>
      <c r="C29942" s="2">
        <v>108748</v>
      </c>
      <c r="D29942" s="3"/>
    </row>
    <row r="29943" spans="1:4">
      <c r="A29943" s="2">
        <v>2023</v>
      </c>
      <c r="B29943" s="2">
        <v>329944</v>
      </c>
      <c r="C29943" s="2">
        <v>94309</v>
      </c>
      <c r="D29943" s="3"/>
    </row>
    <row r="29944" spans="1:4">
      <c r="A29944" s="2">
        <v>2023</v>
      </c>
      <c r="B29944" s="2">
        <v>329945</v>
      </c>
      <c r="C29944" s="2">
        <v>118065</v>
      </c>
      <c r="D29944" s="3"/>
    </row>
    <row r="29945" spans="1:4">
      <c r="A29945" s="2">
        <v>2023</v>
      </c>
      <c r="B29945" s="2">
        <v>329946</v>
      </c>
      <c r="C29945" s="2">
        <v>111371</v>
      </c>
      <c r="D29945" s="3"/>
    </row>
    <row r="29946" spans="1:4">
      <c r="A29946" s="2">
        <v>2023</v>
      </c>
      <c r="B29946" s="2">
        <v>329947</v>
      </c>
      <c r="C29946" s="2">
        <v>109739</v>
      </c>
      <c r="D29946" s="3"/>
    </row>
    <row r="29947" spans="1:4">
      <c r="A29947" s="2">
        <v>2023</v>
      </c>
      <c r="B29947" s="2">
        <v>329948</v>
      </c>
      <c r="C29947" s="2">
        <v>106581</v>
      </c>
      <c r="D29947" s="3"/>
    </row>
    <row r="29948" spans="1:4">
      <c r="A29948" s="2">
        <v>2023</v>
      </c>
      <c r="B29948" s="2">
        <v>329949</v>
      </c>
      <c r="C29948" s="2">
        <v>121822</v>
      </c>
      <c r="D29948" s="3"/>
    </row>
    <row r="29949" spans="1:4">
      <c r="A29949" s="2">
        <v>2023</v>
      </c>
      <c r="B29949" s="2">
        <v>329950</v>
      </c>
      <c r="C29949" s="2">
        <v>95889</v>
      </c>
      <c r="D29949" s="3"/>
    </row>
    <row r="29950" spans="1:4">
      <c r="A29950" s="2">
        <v>2023</v>
      </c>
      <c r="B29950" s="2">
        <v>329951</v>
      </c>
      <c r="C29950" s="2">
        <v>123972</v>
      </c>
      <c r="D29950" s="3"/>
    </row>
    <row r="29951" spans="1:4">
      <c r="A29951" s="2">
        <v>2023</v>
      </c>
      <c r="B29951" s="2">
        <v>329952</v>
      </c>
      <c r="C29951" s="2">
        <v>62733</v>
      </c>
      <c r="D29951" s="3"/>
    </row>
    <row r="29952" spans="1:4">
      <c r="A29952" s="2">
        <v>2023</v>
      </c>
      <c r="B29952" s="2">
        <v>329953</v>
      </c>
      <c r="C29952" s="2">
        <v>5859</v>
      </c>
      <c r="D29952" s="3"/>
    </row>
    <row r="29953" spans="1:4">
      <c r="A29953" s="2">
        <v>2023</v>
      </c>
      <c r="B29953" s="2">
        <v>329954</v>
      </c>
      <c r="C29953" s="2">
        <v>51825</v>
      </c>
      <c r="D29953" s="3"/>
    </row>
    <row r="29954" spans="1:4">
      <c r="A29954" s="2">
        <v>2023</v>
      </c>
      <c r="B29954" s="2">
        <v>329955</v>
      </c>
      <c r="C29954" s="2">
        <v>8029</v>
      </c>
      <c r="D29954" s="3"/>
    </row>
    <row r="29955" spans="1:4">
      <c r="A29955" s="2">
        <v>2023</v>
      </c>
      <c r="B29955" s="2">
        <v>329956</v>
      </c>
      <c r="C29955" s="2">
        <v>67106</v>
      </c>
      <c r="D29955" s="3"/>
    </row>
    <row r="29956" spans="1:4">
      <c r="A29956" s="2">
        <v>2023</v>
      </c>
      <c r="B29956" s="2">
        <v>329957</v>
      </c>
      <c r="C29956" s="2">
        <v>98063</v>
      </c>
      <c r="D29956" s="3"/>
    </row>
    <row r="29957" spans="1:4">
      <c r="A29957" s="2">
        <v>2023</v>
      </c>
      <c r="B29957" s="2">
        <v>329958</v>
      </c>
      <c r="C29957" s="2">
        <v>103130</v>
      </c>
      <c r="D29957" s="3"/>
    </row>
    <row r="29958" spans="1:4">
      <c r="A29958" s="2">
        <v>2023</v>
      </c>
      <c r="B29958" s="2">
        <v>329959</v>
      </c>
      <c r="C29958" s="2">
        <v>94682</v>
      </c>
      <c r="D29958" s="3"/>
    </row>
    <row r="29959" spans="1:4">
      <c r="A29959" s="2">
        <v>2023</v>
      </c>
      <c r="B29959" s="2">
        <v>329960</v>
      </c>
      <c r="C29959" s="2">
        <v>119685</v>
      </c>
      <c r="D29959" s="3"/>
    </row>
    <row r="29960" spans="1:4">
      <c r="A29960" s="2">
        <v>2023</v>
      </c>
      <c r="B29960" s="2">
        <v>329961</v>
      </c>
      <c r="C29960" s="2">
        <v>108151</v>
      </c>
      <c r="D29960" s="3"/>
    </row>
    <row r="29961" spans="1:4">
      <c r="A29961" s="2">
        <v>2023</v>
      </c>
      <c r="B29961" s="2">
        <v>329962</v>
      </c>
      <c r="C29961" s="2">
        <v>45269</v>
      </c>
      <c r="D29961" s="3"/>
    </row>
    <row r="29962" spans="1:4">
      <c r="A29962" s="2">
        <v>2023</v>
      </c>
      <c r="B29962" s="2">
        <v>329963</v>
      </c>
      <c r="C29962" s="2">
        <v>100402</v>
      </c>
      <c r="D29962" s="3"/>
    </row>
    <row r="29963" spans="1:4">
      <c r="A29963" s="2">
        <v>2023</v>
      </c>
      <c r="B29963" s="2">
        <v>329964</v>
      </c>
      <c r="C29963" s="2">
        <v>117170</v>
      </c>
      <c r="D29963" s="3"/>
    </row>
    <row r="29964" spans="1:4">
      <c r="A29964" s="2">
        <v>2023</v>
      </c>
      <c r="B29964" s="2">
        <v>329965</v>
      </c>
      <c r="C29964" s="2">
        <v>118288</v>
      </c>
      <c r="D29964" s="3"/>
    </row>
    <row r="29965" spans="1:4">
      <c r="A29965" s="2">
        <v>2023</v>
      </c>
      <c r="B29965" s="2">
        <v>329966</v>
      </c>
      <c r="C29965" s="2">
        <v>118286</v>
      </c>
      <c r="D29965" s="3"/>
    </row>
    <row r="29966" spans="1:4">
      <c r="A29966" s="2">
        <v>2023</v>
      </c>
      <c r="B29966" s="2">
        <v>329967</v>
      </c>
      <c r="C29966" s="2">
        <v>118285</v>
      </c>
      <c r="D29966" s="3"/>
    </row>
    <row r="29967" spans="1:4">
      <c r="A29967" s="2">
        <v>2023</v>
      </c>
      <c r="B29967" s="2">
        <v>329968</v>
      </c>
      <c r="C29967" s="2">
        <v>118287</v>
      </c>
      <c r="D29967" s="3"/>
    </row>
    <row r="29968" spans="1:4">
      <c r="A29968" s="2">
        <v>2023</v>
      </c>
      <c r="B29968" s="2">
        <v>329969</v>
      </c>
      <c r="C29968" s="2">
        <v>30431</v>
      </c>
      <c r="D29968" s="3"/>
    </row>
    <row r="29969" spans="1:4">
      <c r="A29969" s="2">
        <v>2023</v>
      </c>
      <c r="B29969" s="2">
        <v>329970</v>
      </c>
      <c r="C29969" s="2">
        <v>9317</v>
      </c>
      <c r="D29969" s="3"/>
    </row>
    <row r="29970" spans="1:4">
      <c r="A29970" s="2">
        <v>2023</v>
      </c>
      <c r="B29970" s="2">
        <v>329971</v>
      </c>
      <c r="C29970" s="2">
        <v>9318</v>
      </c>
      <c r="D29970" s="3"/>
    </row>
    <row r="29971" spans="1:4">
      <c r="A29971" s="2">
        <v>2023</v>
      </c>
      <c r="B29971" s="2">
        <v>329972</v>
      </c>
      <c r="C29971" s="2">
        <v>108929</v>
      </c>
      <c r="D29971" s="3"/>
    </row>
    <row r="29972" spans="1:4">
      <c r="A29972" s="2">
        <v>2023</v>
      </c>
      <c r="B29972" s="2">
        <v>329973</v>
      </c>
      <c r="C29972" s="2">
        <v>119581</v>
      </c>
      <c r="D29972" s="3"/>
    </row>
    <row r="29973" spans="1:4">
      <c r="A29973" s="2">
        <v>2023</v>
      </c>
      <c r="B29973" s="2">
        <v>329974</v>
      </c>
      <c r="C29973" s="2">
        <v>64677</v>
      </c>
      <c r="D29973" s="3"/>
    </row>
    <row r="29974" spans="1:4">
      <c r="A29974" s="2">
        <v>2023</v>
      </c>
      <c r="B29974" s="2">
        <v>329975</v>
      </c>
      <c r="C29974" s="2">
        <v>104185</v>
      </c>
      <c r="D29974" s="3"/>
    </row>
    <row r="29975" spans="1:4">
      <c r="A29975" s="2">
        <v>2023</v>
      </c>
      <c r="B29975" s="2">
        <v>329976</v>
      </c>
      <c r="C29975" s="2">
        <v>117155</v>
      </c>
      <c r="D29975" s="3"/>
    </row>
    <row r="29976" spans="1:4">
      <c r="A29976" s="2">
        <v>2023</v>
      </c>
      <c r="B29976" s="2">
        <v>329977</v>
      </c>
      <c r="C29976" s="2">
        <v>112564</v>
      </c>
      <c r="D29976" s="3"/>
    </row>
    <row r="29977" spans="1:4">
      <c r="A29977" s="2">
        <v>2023</v>
      </c>
      <c r="B29977" s="2">
        <v>329978</v>
      </c>
      <c r="C29977" s="2">
        <v>45050</v>
      </c>
      <c r="D29977" s="3"/>
    </row>
    <row r="29978" spans="1:4">
      <c r="A29978" s="2">
        <v>2023</v>
      </c>
      <c r="B29978" s="2">
        <v>329979</v>
      </c>
      <c r="C29978" s="2">
        <v>99264</v>
      </c>
      <c r="D29978" s="3"/>
    </row>
    <row r="29979" spans="1:4">
      <c r="A29979" s="2">
        <v>2023</v>
      </c>
      <c r="B29979" s="2">
        <v>329980</v>
      </c>
      <c r="C29979" s="2">
        <v>63792</v>
      </c>
      <c r="D29979" s="3"/>
    </row>
    <row r="29980" spans="1:4">
      <c r="A29980" s="2">
        <v>2023</v>
      </c>
      <c r="B29980" s="2">
        <v>329981</v>
      </c>
      <c r="C29980" s="2">
        <v>74515</v>
      </c>
      <c r="D29980" s="3"/>
    </row>
    <row r="29981" spans="1:4">
      <c r="A29981" s="2">
        <v>2023</v>
      </c>
      <c r="B29981" s="2">
        <v>329982</v>
      </c>
      <c r="C29981" s="2">
        <v>99695</v>
      </c>
      <c r="D29981" s="3"/>
    </row>
    <row r="29982" spans="1:4">
      <c r="A29982" s="2">
        <v>2023</v>
      </c>
      <c r="B29982" s="2">
        <v>329983</v>
      </c>
      <c r="C29982" s="2">
        <v>109469</v>
      </c>
      <c r="D29982" s="3"/>
    </row>
    <row r="29983" spans="1:4">
      <c r="A29983" s="2">
        <v>2023</v>
      </c>
      <c r="B29983" s="2">
        <v>329984</v>
      </c>
      <c r="C29983" s="2">
        <v>17975</v>
      </c>
      <c r="D29983" s="3"/>
    </row>
    <row r="29984" spans="1:4">
      <c r="A29984" s="2">
        <v>2023</v>
      </c>
      <c r="B29984" s="2">
        <v>329985</v>
      </c>
      <c r="C29984" s="2">
        <v>99912</v>
      </c>
      <c r="D29984" s="3"/>
    </row>
    <row r="29985" spans="1:4">
      <c r="A29985" s="2">
        <v>2023</v>
      </c>
      <c r="B29985" s="2">
        <v>329986</v>
      </c>
      <c r="C29985" s="2">
        <v>95387</v>
      </c>
      <c r="D29985" s="3"/>
    </row>
    <row r="29986" spans="1:4">
      <c r="A29986" s="2">
        <v>2023</v>
      </c>
      <c r="B29986" s="2">
        <v>329987</v>
      </c>
      <c r="C29986" s="2">
        <v>92033</v>
      </c>
      <c r="D29986" s="3"/>
    </row>
    <row r="29987" spans="1:4">
      <c r="A29987" s="2">
        <v>2023</v>
      </c>
      <c r="B29987" s="2">
        <v>329988</v>
      </c>
      <c r="C29987" s="2">
        <v>104322</v>
      </c>
      <c r="D29987" s="3"/>
    </row>
    <row r="29988" spans="1:4">
      <c r="A29988" s="2">
        <v>2023</v>
      </c>
      <c r="B29988" s="2">
        <v>329989</v>
      </c>
      <c r="C29988" s="2">
        <v>111294</v>
      </c>
      <c r="D29988" s="3"/>
    </row>
    <row r="29989" spans="1:4">
      <c r="A29989" s="2">
        <v>2023</v>
      </c>
      <c r="B29989" s="2">
        <v>329990</v>
      </c>
      <c r="C29989" s="2">
        <v>94740</v>
      </c>
      <c r="D29989" s="3"/>
    </row>
    <row r="29990" spans="1:4">
      <c r="A29990" s="2">
        <v>2023</v>
      </c>
      <c r="B29990" s="2">
        <v>329991</v>
      </c>
      <c r="C29990" s="2">
        <v>76881</v>
      </c>
      <c r="D29990" s="3"/>
    </row>
    <row r="29991" spans="1:4">
      <c r="A29991" s="2">
        <v>2023</v>
      </c>
      <c r="B29991" s="2">
        <v>329992</v>
      </c>
      <c r="C29991" s="2">
        <v>47920</v>
      </c>
      <c r="D29991" s="3"/>
    </row>
    <row r="29992" spans="1:4">
      <c r="A29992" s="2">
        <v>2023</v>
      </c>
      <c r="B29992" s="2">
        <v>329993</v>
      </c>
      <c r="C29992" s="2">
        <v>80238</v>
      </c>
      <c r="D29992" s="3"/>
    </row>
    <row r="29993" spans="1:4">
      <c r="A29993" s="2">
        <v>2023</v>
      </c>
      <c r="B29993" s="2">
        <v>329994</v>
      </c>
      <c r="C29993" s="2">
        <v>80237</v>
      </c>
      <c r="D29993" s="3"/>
    </row>
    <row r="29994" spans="1:4">
      <c r="A29994" s="2">
        <v>2023</v>
      </c>
      <c r="B29994" s="2">
        <v>329995</v>
      </c>
      <c r="C29994" s="2">
        <v>114669</v>
      </c>
      <c r="D29994" s="3"/>
    </row>
    <row r="29995" spans="1:4">
      <c r="A29995" s="2">
        <v>2023</v>
      </c>
      <c r="B29995" s="2">
        <v>329996</v>
      </c>
      <c r="C29995" s="2">
        <v>79997</v>
      </c>
      <c r="D29995" s="3"/>
    </row>
    <row r="29996" spans="1:4">
      <c r="A29996" s="2">
        <v>2023</v>
      </c>
      <c r="B29996" s="2">
        <v>329997</v>
      </c>
      <c r="C29996" s="2">
        <v>101917</v>
      </c>
      <c r="D29996" s="3"/>
    </row>
    <row r="29997" spans="1:4">
      <c r="A29997" s="2">
        <v>2023</v>
      </c>
      <c r="B29997" s="2">
        <v>329998</v>
      </c>
      <c r="C29997" s="2">
        <v>75606</v>
      </c>
      <c r="D29997" s="3"/>
    </row>
    <row r="29998" spans="1:4">
      <c r="A29998" s="2">
        <v>2023</v>
      </c>
      <c r="B29998" s="2">
        <v>329999</v>
      </c>
      <c r="C29998" s="2">
        <v>99928</v>
      </c>
      <c r="D29998" s="3"/>
    </row>
    <row r="29999" spans="1:4">
      <c r="A29999" s="2">
        <v>2023</v>
      </c>
      <c r="B29999" s="2">
        <v>330000</v>
      </c>
      <c r="C29999" s="2">
        <v>109471</v>
      </c>
      <c r="D29999" s="3"/>
    </row>
    <row r="30000" spans="1:4">
      <c r="A30000" s="2">
        <v>2023</v>
      </c>
      <c r="B30000" s="2">
        <v>330001</v>
      </c>
      <c r="C30000" s="2">
        <v>99924</v>
      </c>
      <c r="D30000" s="3"/>
    </row>
    <row r="30001" spans="1:4">
      <c r="A30001" s="2">
        <v>2023</v>
      </c>
      <c r="B30001" s="2">
        <v>330002</v>
      </c>
      <c r="C30001" s="2">
        <v>99929</v>
      </c>
      <c r="D30001" s="3"/>
    </row>
    <row r="30002" spans="1:4">
      <c r="A30002" s="2">
        <v>2023</v>
      </c>
      <c r="B30002" s="2">
        <v>330003</v>
      </c>
      <c r="C30002" s="2">
        <v>109472</v>
      </c>
      <c r="D30002" s="3"/>
    </row>
    <row r="30003" spans="1:4">
      <c r="A30003" s="2">
        <v>2023</v>
      </c>
      <c r="B30003" s="2">
        <v>330004</v>
      </c>
      <c r="C30003" s="2">
        <v>99917</v>
      </c>
      <c r="D30003" s="3"/>
    </row>
    <row r="30004" spans="1:4">
      <c r="A30004" s="2">
        <v>2023</v>
      </c>
      <c r="B30004" s="2">
        <v>330005</v>
      </c>
      <c r="C30004" s="2">
        <v>99923</v>
      </c>
      <c r="D30004" s="3"/>
    </row>
    <row r="30005" spans="1:4">
      <c r="A30005" s="2">
        <v>2023</v>
      </c>
      <c r="B30005" s="2">
        <v>330006</v>
      </c>
      <c r="C30005" s="2">
        <v>99925</v>
      </c>
      <c r="D30005" s="3"/>
    </row>
    <row r="30006" spans="1:4">
      <c r="A30006" s="2">
        <v>2023</v>
      </c>
      <c r="B30006" s="2">
        <v>330007</v>
      </c>
      <c r="C30006" s="2">
        <v>33285</v>
      </c>
      <c r="D30006" s="3"/>
    </row>
    <row r="30007" spans="1:4">
      <c r="A30007" s="2">
        <v>2023</v>
      </c>
      <c r="B30007" s="2">
        <v>330008</v>
      </c>
      <c r="C30007" s="2">
        <v>99922</v>
      </c>
      <c r="D30007" s="3"/>
    </row>
    <row r="30008" spans="1:4">
      <c r="A30008" s="2">
        <v>2023</v>
      </c>
      <c r="B30008" s="2">
        <v>330009</v>
      </c>
      <c r="C30008" s="2">
        <v>126134</v>
      </c>
      <c r="D30008" s="3"/>
    </row>
    <row r="30009" spans="1:4">
      <c r="A30009" s="2">
        <v>2023</v>
      </c>
      <c r="B30009" s="2">
        <v>330010</v>
      </c>
      <c r="C30009" s="2">
        <v>4563</v>
      </c>
      <c r="D30009" s="3"/>
    </row>
    <row r="30010" spans="1:4">
      <c r="A30010" s="2">
        <v>2023</v>
      </c>
      <c r="B30010" s="2">
        <v>330011</v>
      </c>
      <c r="C30010" s="2">
        <v>24562</v>
      </c>
      <c r="D30010" s="3"/>
    </row>
    <row r="30011" spans="1:4">
      <c r="A30011" s="2">
        <v>2023</v>
      </c>
      <c r="B30011" s="2">
        <v>330012</v>
      </c>
      <c r="C30011" s="2">
        <v>24563</v>
      </c>
      <c r="D30011" s="3"/>
    </row>
    <row r="30012" spans="1:4">
      <c r="A30012" s="2">
        <v>2023</v>
      </c>
      <c r="B30012" s="2">
        <v>330013</v>
      </c>
      <c r="C30012" s="2">
        <v>21365</v>
      </c>
      <c r="D30012" s="3"/>
    </row>
    <row r="30013" spans="1:4">
      <c r="A30013" s="2">
        <v>2023</v>
      </c>
      <c r="B30013" s="2">
        <v>330014</v>
      </c>
      <c r="C30013" s="2">
        <v>24564</v>
      </c>
      <c r="D30013" s="3"/>
    </row>
    <row r="30014" spans="1:4">
      <c r="A30014" s="2">
        <v>2023</v>
      </c>
      <c r="B30014" s="2">
        <v>330015</v>
      </c>
      <c r="C30014" s="2">
        <v>4405</v>
      </c>
      <c r="D30014" s="3"/>
    </row>
    <row r="30015" spans="1:4">
      <c r="A30015" s="2">
        <v>2023</v>
      </c>
      <c r="B30015" s="2">
        <v>330016</v>
      </c>
      <c r="C30015" s="2">
        <v>4564</v>
      </c>
      <c r="D30015" s="3"/>
    </row>
    <row r="30016" spans="1:4">
      <c r="A30016" s="2">
        <v>2023</v>
      </c>
      <c r="B30016" s="2">
        <v>330017</v>
      </c>
      <c r="C30016" s="2">
        <v>4493</v>
      </c>
      <c r="D30016" s="3"/>
    </row>
    <row r="30017" spans="1:4">
      <c r="A30017" s="2">
        <v>2023</v>
      </c>
      <c r="B30017" s="2">
        <v>330018</v>
      </c>
      <c r="C30017" s="2">
        <v>39418</v>
      </c>
      <c r="D30017" s="3"/>
    </row>
    <row r="30018" spans="1:4">
      <c r="A30018" s="2">
        <v>2023</v>
      </c>
      <c r="B30018" s="2">
        <v>330019</v>
      </c>
      <c r="C30018" s="2">
        <v>122918</v>
      </c>
      <c r="D30018" s="3"/>
    </row>
    <row r="30019" spans="1:4">
      <c r="A30019" s="2">
        <v>2023</v>
      </c>
      <c r="B30019" s="2">
        <v>330020</v>
      </c>
      <c r="C30019" s="2">
        <v>74898</v>
      </c>
      <c r="D30019" s="3"/>
    </row>
    <row r="30020" spans="1:4">
      <c r="A30020" s="2">
        <v>2023</v>
      </c>
      <c r="B30020" s="2">
        <v>330021</v>
      </c>
      <c r="C30020" s="2">
        <v>16704</v>
      </c>
      <c r="D30020" s="3"/>
    </row>
    <row r="30021" spans="1:4">
      <c r="A30021" s="2">
        <v>2023</v>
      </c>
      <c r="B30021" s="2">
        <v>330022</v>
      </c>
      <c r="C30021" s="2">
        <v>31073</v>
      </c>
      <c r="D30021" s="3"/>
    </row>
    <row r="30022" spans="1:4">
      <c r="A30022" s="2">
        <v>2023</v>
      </c>
      <c r="B30022" s="2">
        <v>330023</v>
      </c>
      <c r="C30022" s="2">
        <v>6730</v>
      </c>
      <c r="D30022" s="3"/>
    </row>
    <row r="30023" spans="1:4">
      <c r="A30023" s="2">
        <v>2023</v>
      </c>
      <c r="B30023" s="2">
        <v>330024</v>
      </c>
      <c r="C30023" s="2">
        <v>62432</v>
      </c>
      <c r="D30023" s="3"/>
    </row>
    <row r="30024" spans="1:4">
      <c r="A30024" s="2">
        <v>2023</v>
      </c>
      <c r="B30024" s="2">
        <v>330025</v>
      </c>
      <c r="C30024" s="2">
        <v>126133</v>
      </c>
      <c r="D30024" s="3"/>
    </row>
    <row r="30025" spans="1:4">
      <c r="A30025" s="2">
        <v>2023</v>
      </c>
      <c r="B30025" s="2">
        <v>330026</v>
      </c>
      <c r="C30025" s="2">
        <v>3911</v>
      </c>
      <c r="D30025" s="3"/>
    </row>
    <row r="30026" spans="1:4">
      <c r="A30026" s="2">
        <v>2023</v>
      </c>
      <c r="B30026" s="2">
        <v>330027</v>
      </c>
      <c r="C30026" s="2">
        <v>102159</v>
      </c>
      <c r="D30026" s="3"/>
    </row>
    <row r="30027" spans="1:4">
      <c r="A30027" s="2">
        <v>2023</v>
      </c>
      <c r="B30027" s="2">
        <v>330028</v>
      </c>
      <c r="C30027" s="2">
        <v>110904</v>
      </c>
      <c r="D30027" s="3"/>
    </row>
    <row r="30028" spans="1:4">
      <c r="A30028" s="2">
        <v>2023</v>
      </c>
      <c r="B30028" s="2">
        <v>330029</v>
      </c>
      <c r="C30028" s="2">
        <v>92668</v>
      </c>
      <c r="D30028" s="3"/>
    </row>
    <row r="30029" spans="1:4">
      <c r="A30029" s="2">
        <v>2023</v>
      </c>
      <c r="B30029" s="2">
        <v>330030</v>
      </c>
      <c r="C30029" s="2">
        <v>99547</v>
      </c>
      <c r="D30029" s="3"/>
    </row>
    <row r="30030" spans="1:4">
      <c r="A30030" s="2">
        <v>2023</v>
      </c>
      <c r="B30030" s="2">
        <v>330031</v>
      </c>
      <c r="C30030" s="2">
        <v>105822</v>
      </c>
      <c r="D30030" s="3"/>
    </row>
    <row r="30031" spans="1:4">
      <c r="A30031" s="2">
        <v>2023</v>
      </c>
      <c r="B30031" s="2">
        <v>330032</v>
      </c>
      <c r="C30031" s="2">
        <v>119721</v>
      </c>
      <c r="D30031" s="3"/>
    </row>
    <row r="30032" spans="1:4">
      <c r="A30032" s="2">
        <v>2023</v>
      </c>
      <c r="B30032" s="2">
        <v>330033</v>
      </c>
      <c r="C30032" s="2">
        <v>99641</v>
      </c>
      <c r="D30032" s="3"/>
    </row>
    <row r="30033" spans="1:4">
      <c r="A30033" s="2">
        <v>2023</v>
      </c>
      <c r="B30033" s="2">
        <v>330034</v>
      </c>
      <c r="C30033" s="2">
        <v>111330</v>
      </c>
      <c r="D30033" s="3"/>
    </row>
    <row r="30034" spans="1:4">
      <c r="A30034" s="2">
        <v>2023</v>
      </c>
      <c r="B30034" s="2">
        <v>330035</v>
      </c>
      <c r="C30034" s="2">
        <v>113014</v>
      </c>
      <c r="D30034" s="3"/>
    </row>
    <row r="30035" spans="1:4">
      <c r="A30035" s="2">
        <v>2023</v>
      </c>
      <c r="B30035" s="2">
        <v>330036</v>
      </c>
      <c r="C30035" s="2">
        <v>71681</v>
      </c>
      <c r="D30035" s="3"/>
    </row>
    <row r="30036" spans="1:4">
      <c r="A30036" s="2">
        <v>2023</v>
      </c>
      <c r="B30036" s="2">
        <v>330037</v>
      </c>
      <c r="C30036" s="2">
        <v>3897</v>
      </c>
      <c r="D30036" s="3"/>
    </row>
    <row r="30037" spans="1:4">
      <c r="A30037" s="2">
        <v>2023</v>
      </c>
      <c r="B30037" s="2">
        <v>330038</v>
      </c>
      <c r="C30037" s="2">
        <v>3901</v>
      </c>
      <c r="D30037" s="3"/>
    </row>
    <row r="30038" spans="1:4">
      <c r="A30038" s="2">
        <v>2023</v>
      </c>
      <c r="B30038" s="2">
        <v>330039</v>
      </c>
      <c r="C30038" s="2">
        <v>3909</v>
      </c>
      <c r="D30038" s="3"/>
    </row>
    <row r="30039" spans="1:4">
      <c r="A30039" s="2">
        <v>2023</v>
      </c>
      <c r="B30039" s="2">
        <v>330040</v>
      </c>
      <c r="C30039" s="2">
        <v>3906</v>
      </c>
      <c r="D30039" s="3"/>
    </row>
    <row r="30040" spans="1:4">
      <c r="A30040" s="2">
        <v>2023</v>
      </c>
      <c r="B30040" s="2">
        <v>330041</v>
      </c>
      <c r="C30040" s="2">
        <v>69894</v>
      </c>
      <c r="D30040" s="3"/>
    </row>
    <row r="30041" spans="1:4">
      <c r="A30041" s="2">
        <v>2023</v>
      </c>
      <c r="B30041" s="2">
        <v>330042</v>
      </c>
      <c r="C30041" s="2">
        <v>105523</v>
      </c>
      <c r="D30041" s="3"/>
    </row>
    <row r="30042" spans="1:4">
      <c r="A30042" s="2">
        <v>2023</v>
      </c>
      <c r="B30042" s="2">
        <v>330043</v>
      </c>
      <c r="C30042" s="2">
        <v>105512</v>
      </c>
      <c r="D30042" s="3"/>
    </row>
    <row r="30043" spans="1:4">
      <c r="A30043" s="2">
        <v>2023</v>
      </c>
      <c r="B30043" s="2">
        <v>330044</v>
      </c>
      <c r="C30043" s="2">
        <v>1896</v>
      </c>
      <c r="D30043" s="3"/>
    </row>
    <row r="30044" spans="1:4">
      <c r="A30044" s="2">
        <v>2023</v>
      </c>
      <c r="B30044" s="2">
        <v>330045</v>
      </c>
      <c r="C30044" s="2">
        <v>766</v>
      </c>
      <c r="D30044" s="3"/>
    </row>
    <row r="30045" spans="1:4">
      <c r="A30045" s="2">
        <v>2023</v>
      </c>
      <c r="B30045" s="2">
        <v>330046</v>
      </c>
      <c r="C30045" s="2">
        <v>37777</v>
      </c>
      <c r="D30045" s="3"/>
    </row>
    <row r="30046" spans="1:4">
      <c r="A30046" s="2">
        <v>2023</v>
      </c>
      <c r="B30046" s="2">
        <v>330047</v>
      </c>
      <c r="C30046" s="2">
        <v>64562</v>
      </c>
      <c r="D30046" s="3"/>
    </row>
    <row r="30047" spans="1:4">
      <c r="A30047" s="2">
        <v>2023</v>
      </c>
      <c r="B30047" s="2">
        <v>330048</v>
      </c>
      <c r="C30047" s="2">
        <v>67870</v>
      </c>
      <c r="D30047" s="3"/>
    </row>
    <row r="30048" spans="1:4">
      <c r="A30048" s="2">
        <v>2023</v>
      </c>
      <c r="B30048" s="2">
        <v>330049</v>
      </c>
      <c r="C30048" s="2">
        <v>61763</v>
      </c>
      <c r="D30048" s="3"/>
    </row>
    <row r="30049" spans="1:4">
      <c r="A30049" s="2">
        <v>2023</v>
      </c>
      <c r="B30049" s="2">
        <v>330050</v>
      </c>
      <c r="C30049" s="2">
        <v>37590</v>
      </c>
      <c r="D30049" s="3"/>
    </row>
    <row r="30050" spans="1:4">
      <c r="A30050" s="2">
        <v>2023</v>
      </c>
      <c r="B30050" s="2">
        <v>330051</v>
      </c>
      <c r="C30050" s="2">
        <v>123105</v>
      </c>
      <c r="D30050" s="3"/>
    </row>
    <row r="30051" spans="1:4">
      <c r="A30051" s="2">
        <v>2023</v>
      </c>
      <c r="B30051" s="2">
        <v>330052</v>
      </c>
      <c r="C30051" s="2">
        <v>109403</v>
      </c>
      <c r="D30051" s="3"/>
    </row>
    <row r="30052" spans="1:4">
      <c r="A30052" s="2">
        <v>2023</v>
      </c>
      <c r="B30052" s="2">
        <v>330053</v>
      </c>
      <c r="C30052" s="2">
        <v>97833</v>
      </c>
      <c r="D30052" s="3"/>
    </row>
    <row r="30053" spans="1:4">
      <c r="A30053" s="2">
        <v>2023</v>
      </c>
      <c r="B30053" s="2">
        <v>330054</v>
      </c>
      <c r="C30053" s="2">
        <v>123144</v>
      </c>
      <c r="D30053" s="3"/>
    </row>
    <row r="30054" spans="1:4">
      <c r="A30054" s="2">
        <v>2023</v>
      </c>
      <c r="B30054" s="2">
        <v>330055</v>
      </c>
      <c r="C30054" s="2">
        <v>126137</v>
      </c>
      <c r="D30054" s="3"/>
    </row>
    <row r="30055" spans="1:4">
      <c r="A30055" s="2">
        <v>2023</v>
      </c>
      <c r="B30055" s="2">
        <v>330056</v>
      </c>
      <c r="C30055" s="2">
        <v>2277</v>
      </c>
      <c r="D30055" s="3"/>
    </row>
    <row r="30056" spans="1:4">
      <c r="A30056" s="2">
        <v>2023</v>
      </c>
      <c r="B30056" s="2">
        <v>330057</v>
      </c>
      <c r="C30056" s="2">
        <v>24566</v>
      </c>
      <c r="D30056" s="3"/>
    </row>
    <row r="30057" spans="1:4">
      <c r="A30057" s="2">
        <v>2023</v>
      </c>
      <c r="B30057" s="2">
        <v>330058</v>
      </c>
      <c r="C30057" s="2">
        <v>2278</v>
      </c>
      <c r="D30057" s="3"/>
    </row>
    <row r="30058" spans="1:4">
      <c r="A30058" s="2">
        <v>2023</v>
      </c>
      <c r="B30058" s="2">
        <v>330059</v>
      </c>
      <c r="C30058" s="2">
        <v>74434</v>
      </c>
      <c r="D30058" s="3"/>
    </row>
    <row r="30059" spans="1:4">
      <c r="A30059" s="2">
        <v>2023</v>
      </c>
      <c r="B30059" s="2">
        <v>330060</v>
      </c>
      <c r="C30059" s="2">
        <v>69782</v>
      </c>
      <c r="D30059" s="3"/>
    </row>
    <row r="30060" spans="1:4">
      <c r="A30060" s="2">
        <v>2023</v>
      </c>
      <c r="B30060" s="2">
        <v>330061</v>
      </c>
      <c r="C30060" s="2">
        <v>94182</v>
      </c>
      <c r="D30060" s="3"/>
    </row>
    <row r="30061" spans="1:4">
      <c r="A30061" s="2">
        <v>2023</v>
      </c>
      <c r="B30061" s="2">
        <v>330062</v>
      </c>
      <c r="C30061" s="2">
        <v>28301</v>
      </c>
      <c r="D30061" s="3"/>
    </row>
    <row r="30062" spans="1:4">
      <c r="A30062" s="2">
        <v>2023</v>
      </c>
      <c r="B30062" s="2">
        <v>330063</v>
      </c>
      <c r="C30062" s="2">
        <v>114555</v>
      </c>
      <c r="D30062" s="3"/>
    </row>
    <row r="30063" spans="1:4">
      <c r="A30063" s="2">
        <v>2023</v>
      </c>
      <c r="B30063" s="2">
        <v>330064</v>
      </c>
      <c r="C30063" s="2">
        <v>64154</v>
      </c>
      <c r="D30063" s="3"/>
    </row>
    <row r="30064" spans="1:4">
      <c r="A30064" s="2">
        <v>2023</v>
      </c>
      <c r="B30064" s="2">
        <v>330065</v>
      </c>
      <c r="C30064" s="2">
        <v>109571</v>
      </c>
      <c r="D30064" s="3"/>
    </row>
    <row r="30065" spans="1:4">
      <c r="A30065" s="2">
        <v>2023</v>
      </c>
      <c r="B30065" s="2">
        <v>330066</v>
      </c>
      <c r="C30065" s="2">
        <v>120311</v>
      </c>
      <c r="D30065" s="3"/>
    </row>
    <row r="30066" spans="1:4">
      <c r="A30066" s="2">
        <v>2023</v>
      </c>
      <c r="B30066" s="2">
        <v>330067</v>
      </c>
      <c r="C30066" s="2">
        <v>116620</v>
      </c>
      <c r="D30066" s="3"/>
    </row>
    <row r="30067" spans="1:4">
      <c r="A30067" s="2">
        <v>2023</v>
      </c>
      <c r="B30067" s="2">
        <v>330068</v>
      </c>
      <c r="C30067" s="2">
        <v>112805</v>
      </c>
      <c r="D30067" s="3"/>
    </row>
    <row r="30068" spans="1:4">
      <c r="A30068" s="2">
        <v>2023</v>
      </c>
      <c r="B30068" s="2">
        <v>330069</v>
      </c>
      <c r="C30068" s="2">
        <v>116297</v>
      </c>
      <c r="D30068" s="3"/>
    </row>
    <row r="30069" spans="1:4">
      <c r="A30069" s="2">
        <v>2023</v>
      </c>
      <c r="B30069" s="2">
        <v>330070</v>
      </c>
      <c r="C30069" s="2">
        <v>1519</v>
      </c>
      <c r="D30069" s="3"/>
    </row>
    <row r="30070" spans="1:4">
      <c r="A30070" s="2">
        <v>2023</v>
      </c>
      <c r="B30070" s="2">
        <v>330071</v>
      </c>
      <c r="C30070" s="2">
        <v>56443</v>
      </c>
      <c r="D30070" s="3"/>
    </row>
    <row r="30071" spans="1:4">
      <c r="A30071" s="2">
        <v>2023</v>
      </c>
      <c r="B30071" s="2">
        <v>330072</v>
      </c>
      <c r="C30071" s="2">
        <v>78747</v>
      </c>
      <c r="D30071" s="3"/>
    </row>
    <row r="30072" spans="1:4">
      <c r="A30072" s="2">
        <v>2023</v>
      </c>
      <c r="B30072" s="2">
        <v>330073</v>
      </c>
      <c r="C30072" s="2">
        <v>93160</v>
      </c>
      <c r="D30072" s="3"/>
    </row>
    <row r="30073" spans="1:4">
      <c r="A30073" s="2">
        <v>2023</v>
      </c>
      <c r="B30073" s="2">
        <v>330074</v>
      </c>
      <c r="C30073" s="2">
        <v>36072</v>
      </c>
      <c r="D30073" s="3"/>
    </row>
    <row r="30074" spans="1:4">
      <c r="A30074" s="2">
        <v>2023</v>
      </c>
      <c r="B30074" s="2">
        <v>330075</v>
      </c>
      <c r="C30074" s="2">
        <v>50278</v>
      </c>
      <c r="D30074" s="3"/>
    </row>
    <row r="30075" spans="1:4">
      <c r="A30075" s="2">
        <v>2023</v>
      </c>
      <c r="B30075" s="2">
        <v>330076</v>
      </c>
      <c r="C30075" s="2">
        <v>118502</v>
      </c>
      <c r="D30075" s="3"/>
    </row>
    <row r="30076" spans="1:4">
      <c r="A30076" s="2">
        <v>2023</v>
      </c>
      <c r="B30076" s="2">
        <v>330077</v>
      </c>
      <c r="C30076" s="2">
        <v>94283</v>
      </c>
      <c r="D30076" s="3"/>
    </row>
    <row r="30077" spans="1:4">
      <c r="A30077" s="2">
        <v>2023</v>
      </c>
      <c r="B30077" s="2">
        <v>330078</v>
      </c>
      <c r="C30077" s="2">
        <v>15698</v>
      </c>
      <c r="D30077" s="3"/>
    </row>
    <row r="30078" spans="1:4">
      <c r="A30078" s="2">
        <v>2023</v>
      </c>
      <c r="B30078" s="2">
        <v>330079</v>
      </c>
      <c r="C30078" s="2">
        <v>126135</v>
      </c>
      <c r="D30078" s="3"/>
    </row>
    <row r="30079" spans="1:4">
      <c r="A30079" s="2">
        <v>2023</v>
      </c>
      <c r="B30079" s="2">
        <v>330080</v>
      </c>
      <c r="C30079" s="2">
        <v>98165</v>
      </c>
      <c r="D30079" s="3"/>
    </row>
    <row r="30080" spans="1:4">
      <c r="A30080" s="2">
        <v>2023</v>
      </c>
      <c r="B30080" s="2">
        <v>330081</v>
      </c>
      <c r="C30080" s="2">
        <v>68888</v>
      </c>
      <c r="D30080" s="3"/>
    </row>
    <row r="30081" spans="1:4">
      <c r="A30081" s="2">
        <v>2023</v>
      </c>
      <c r="B30081" s="2">
        <v>330082</v>
      </c>
      <c r="C30081" s="2">
        <v>33159</v>
      </c>
      <c r="D30081" s="3"/>
    </row>
    <row r="30082" spans="1:4">
      <c r="A30082" s="2">
        <v>2023</v>
      </c>
      <c r="B30082" s="2">
        <v>330083</v>
      </c>
      <c r="C30082" s="2">
        <v>74849</v>
      </c>
      <c r="D30082" s="3"/>
    </row>
    <row r="30083" spans="1:4">
      <c r="A30083" s="2">
        <v>2023</v>
      </c>
      <c r="B30083" s="2">
        <v>330084</v>
      </c>
      <c r="C30083" s="2">
        <v>14242</v>
      </c>
      <c r="D30083" s="3"/>
    </row>
    <row r="30084" spans="1:4">
      <c r="A30084" s="2">
        <v>2023</v>
      </c>
      <c r="B30084" s="2">
        <v>330085</v>
      </c>
      <c r="C30084" s="2">
        <v>113017</v>
      </c>
      <c r="D30084" s="3"/>
    </row>
    <row r="30085" spans="1:4">
      <c r="A30085" s="2">
        <v>2023</v>
      </c>
      <c r="B30085" s="2">
        <v>330086</v>
      </c>
      <c r="C30085" s="2">
        <v>124948</v>
      </c>
      <c r="D30085" s="3"/>
    </row>
    <row r="30086" spans="1:4">
      <c r="A30086" s="2">
        <v>2023</v>
      </c>
      <c r="B30086" s="2">
        <v>330087</v>
      </c>
      <c r="C30086" s="2">
        <v>102100</v>
      </c>
      <c r="D30086" s="3"/>
    </row>
    <row r="30087" spans="1:4">
      <c r="A30087" s="2">
        <v>2023</v>
      </c>
      <c r="B30087" s="2">
        <v>330088</v>
      </c>
      <c r="C30087" s="2">
        <v>121104</v>
      </c>
      <c r="D30087" s="3"/>
    </row>
    <row r="30088" spans="1:4">
      <c r="A30088" s="2">
        <v>2023</v>
      </c>
      <c r="B30088" s="2">
        <v>330089</v>
      </c>
      <c r="C30088" s="2">
        <v>107657</v>
      </c>
      <c r="D30088" s="3"/>
    </row>
    <row r="30089" spans="1:4">
      <c r="A30089" s="2">
        <v>2023</v>
      </c>
      <c r="B30089" s="2">
        <v>330090</v>
      </c>
      <c r="C30089" s="2">
        <v>97644</v>
      </c>
      <c r="D30089" s="3"/>
    </row>
    <row r="30090" spans="1:4">
      <c r="A30090" s="2">
        <v>2023</v>
      </c>
      <c r="B30090" s="2">
        <v>330091</v>
      </c>
      <c r="C30090" s="2">
        <v>119755</v>
      </c>
      <c r="D30090" s="3"/>
    </row>
    <row r="30091" spans="1:4">
      <c r="A30091" s="2">
        <v>2023</v>
      </c>
      <c r="B30091" s="2">
        <v>330092</v>
      </c>
      <c r="C30091" s="2">
        <v>95542</v>
      </c>
      <c r="D30091" s="3"/>
    </row>
    <row r="30092" spans="1:4">
      <c r="A30092" s="2">
        <v>2023</v>
      </c>
      <c r="B30092" s="2">
        <v>330093</v>
      </c>
      <c r="C30092" s="2">
        <v>119532</v>
      </c>
      <c r="D30092" s="3"/>
    </row>
    <row r="30093" spans="1:4">
      <c r="A30093" s="2">
        <v>2023</v>
      </c>
      <c r="B30093" s="2">
        <v>330094</v>
      </c>
      <c r="C30093" s="2">
        <v>105132</v>
      </c>
      <c r="D30093" s="3"/>
    </row>
    <row r="30094" spans="1:4">
      <c r="A30094" s="2">
        <v>2023</v>
      </c>
      <c r="B30094" s="2">
        <v>330095</v>
      </c>
      <c r="C30094" s="2">
        <v>61365</v>
      </c>
      <c r="D30094" s="3"/>
    </row>
    <row r="30095" spans="1:4">
      <c r="A30095" s="2">
        <v>2023</v>
      </c>
      <c r="B30095" s="2">
        <v>330096</v>
      </c>
      <c r="C30095" s="2">
        <v>112165</v>
      </c>
      <c r="D30095" s="3"/>
    </row>
    <row r="30096" spans="1:4">
      <c r="A30096" s="2">
        <v>2023</v>
      </c>
      <c r="B30096" s="2">
        <v>330097</v>
      </c>
      <c r="C30096" s="2">
        <v>115835</v>
      </c>
      <c r="D30096" s="3"/>
    </row>
    <row r="30097" spans="1:4">
      <c r="A30097" s="2">
        <v>2023</v>
      </c>
      <c r="B30097" s="2">
        <v>330098</v>
      </c>
      <c r="C30097" s="2">
        <v>117999</v>
      </c>
      <c r="D30097" s="3"/>
    </row>
    <row r="30098" spans="1:4">
      <c r="A30098" s="2">
        <v>2023</v>
      </c>
      <c r="B30098" s="2">
        <v>330099</v>
      </c>
      <c r="C30098" s="2">
        <v>124568</v>
      </c>
      <c r="D30098" s="3"/>
    </row>
    <row r="30099" spans="1:4">
      <c r="A30099" s="2">
        <v>2023</v>
      </c>
      <c r="B30099" s="2">
        <v>330100</v>
      </c>
      <c r="C30099" s="2">
        <v>120250</v>
      </c>
      <c r="D30099" s="3"/>
    </row>
    <row r="30100" spans="1:4">
      <c r="A30100" s="2">
        <v>2023</v>
      </c>
      <c r="B30100" s="2">
        <v>330101</v>
      </c>
      <c r="C30100" s="2">
        <v>126139</v>
      </c>
      <c r="D30100" s="3"/>
    </row>
    <row r="30101" spans="1:4">
      <c r="A30101" s="2">
        <v>2023</v>
      </c>
      <c r="B30101" s="2">
        <v>330102</v>
      </c>
      <c r="C30101" s="2">
        <v>116248</v>
      </c>
      <c r="D30101" s="3"/>
    </row>
    <row r="30102" spans="1:4">
      <c r="A30102" s="2">
        <v>2023</v>
      </c>
      <c r="B30102" s="2">
        <v>330103</v>
      </c>
      <c r="C30102" s="2">
        <v>124950</v>
      </c>
      <c r="D30102" s="3"/>
    </row>
    <row r="30103" spans="1:4">
      <c r="A30103" s="2">
        <v>2023</v>
      </c>
      <c r="B30103" s="2">
        <v>330104</v>
      </c>
      <c r="C30103" s="2">
        <v>121694</v>
      </c>
      <c r="D30103" s="3"/>
    </row>
    <row r="30104" spans="1:4">
      <c r="A30104" s="2">
        <v>2023</v>
      </c>
      <c r="B30104" s="2">
        <v>330105</v>
      </c>
      <c r="C30104" s="2">
        <v>91615</v>
      </c>
      <c r="D30104" s="3"/>
    </row>
    <row r="30105" spans="1:4">
      <c r="A30105" s="2">
        <v>2023</v>
      </c>
      <c r="B30105" s="2">
        <v>330106</v>
      </c>
      <c r="C30105" s="2">
        <v>77719</v>
      </c>
      <c r="D30105" s="3"/>
    </row>
    <row r="30106" spans="1:4">
      <c r="A30106" s="2">
        <v>2023</v>
      </c>
      <c r="B30106" s="2">
        <v>330107</v>
      </c>
      <c r="C30106" s="2">
        <v>100283</v>
      </c>
      <c r="D30106" s="3"/>
    </row>
    <row r="30107" spans="1:4">
      <c r="A30107" s="2">
        <v>2023</v>
      </c>
      <c r="B30107" s="2">
        <v>330108</v>
      </c>
      <c r="C30107" s="2">
        <v>25162</v>
      </c>
      <c r="D30107" s="3"/>
    </row>
    <row r="30108" spans="1:4">
      <c r="A30108" s="2">
        <v>2023</v>
      </c>
      <c r="B30108" s="2">
        <v>330109</v>
      </c>
      <c r="C30108" s="2">
        <v>112910</v>
      </c>
      <c r="D30108" s="3"/>
    </row>
    <row r="30109" spans="1:4">
      <c r="A30109" s="2">
        <v>2023</v>
      </c>
      <c r="B30109" s="2">
        <v>330110</v>
      </c>
      <c r="C30109" s="2">
        <v>19969</v>
      </c>
      <c r="D30109" s="3"/>
    </row>
    <row r="30110" spans="1:4">
      <c r="A30110" s="2">
        <v>2023</v>
      </c>
      <c r="B30110" s="2">
        <v>330111</v>
      </c>
      <c r="C30110" s="2">
        <v>21236</v>
      </c>
      <c r="D30110" s="3"/>
    </row>
    <row r="30111" spans="1:4">
      <c r="A30111" s="2">
        <v>2023</v>
      </c>
      <c r="B30111" s="2">
        <v>330112</v>
      </c>
      <c r="C30111" s="2">
        <v>71105</v>
      </c>
      <c r="D30111" s="3"/>
    </row>
    <row r="30112" spans="1:4">
      <c r="A30112" s="2">
        <v>2023</v>
      </c>
      <c r="B30112" s="2">
        <v>330113</v>
      </c>
      <c r="C30112" s="2">
        <v>62952</v>
      </c>
      <c r="D30112" s="3"/>
    </row>
    <row r="30113" spans="1:4">
      <c r="A30113" s="2">
        <v>2023</v>
      </c>
      <c r="B30113" s="2">
        <v>330114</v>
      </c>
      <c r="C30113" s="2">
        <v>114692</v>
      </c>
      <c r="D30113" s="3"/>
    </row>
    <row r="30114" spans="1:4">
      <c r="A30114" s="2">
        <v>2023</v>
      </c>
      <c r="B30114" s="2">
        <v>330115</v>
      </c>
      <c r="C30114" s="2">
        <v>59534</v>
      </c>
      <c r="D30114" s="3"/>
    </row>
    <row r="30115" spans="1:4">
      <c r="A30115" s="2">
        <v>2023</v>
      </c>
      <c r="B30115" s="2">
        <v>330116</v>
      </c>
      <c r="C30115" s="2">
        <v>96186</v>
      </c>
      <c r="D30115" s="3"/>
    </row>
    <row r="30116" spans="1:4">
      <c r="A30116" s="2">
        <v>2023</v>
      </c>
      <c r="B30116" s="2">
        <v>330117</v>
      </c>
      <c r="C30116" s="2">
        <v>118006</v>
      </c>
      <c r="D30116" s="3"/>
    </row>
    <row r="30117" spans="1:4">
      <c r="A30117" s="2">
        <v>2023</v>
      </c>
      <c r="B30117" s="2">
        <v>330118</v>
      </c>
      <c r="C30117" s="2">
        <v>100066</v>
      </c>
      <c r="D30117" s="3"/>
    </row>
    <row r="30118" spans="1:4">
      <c r="A30118" s="2">
        <v>2023</v>
      </c>
      <c r="B30118" s="2">
        <v>330119</v>
      </c>
      <c r="C30118" s="2">
        <v>108989</v>
      </c>
      <c r="D30118" s="3"/>
    </row>
    <row r="30119" spans="1:4">
      <c r="A30119" s="2">
        <v>2023</v>
      </c>
      <c r="B30119" s="2">
        <v>330120</v>
      </c>
      <c r="C30119" s="2">
        <v>109324</v>
      </c>
      <c r="D30119" s="3"/>
    </row>
    <row r="30120" spans="1:4">
      <c r="A30120" s="2">
        <v>2023</v>
      </c>
      <c r="B30120" s="2">
        <v>330121</v>
      </c>
      <c r="C30120" s="2">
        <v>119582</v>
      </c>
      <c r="D30120" s="3"/>
    </row>
    <row r="30121" spans="1:4">
      <c r="A30121" s="2">
        <v>2023</v>
      </c>
      <c r="B30121" s="2">
        <v>330122</v>
      </c>
      <c r="C30121" s="2">
        <v>116638</v>
      </c>
      <c r="D30121" s="3"/>
    </row>
    <row r="30122" spans="1:4">
      <c r="A30122" s="2">
        <v>2023</v>
      </c>
      <c r="B30122" s="2">
        <v>330123</v>
      </c>
      <c r="C30122" s="2">
        <v>99700</v>
      </c>
      <c r="D30122" s="3"/>
    </row>
    <row r="30123" spans="1:4">
      <c r="A30123" s="2">
        <v>2023</v>
      </c>
      <c r="B30123" s="2">
        <v>330124</v>
      </c>
      <c r="C30123" s="2">
        <v>39034</v>
      </c>
      <c r="D30123" s="3"/>
    </row>
    <row r="30124" spans="1:4">
      <c r="A30124" s="2">
        <v>2023</v>
      </c>
      <c r="B30124" s="2">
        <v>330125</v>
      </c>
      <c r="C30124" s="2">
        <v>126136</v>
      </c>
      <c r="D30124" s="3"/>
    </row>
    <row r="30125" spans="1:4">
      <c r="A30125" s="2">
        <v>2023</v>
      </c>
      <c r="B30125" s="2">
        <v>330126</v>
      </c>
      <c r="C30125" s="2">
        <v>99237</v>
      </c>
      <c r="D30125" s="3"/>
    </row>
    <row r="30126" spans="1:4">
      <c r="A30126" s="2">
        <v>2023</v>
      </c>
      <c r="B30126" s="2">
        <v>330127</v>
      </c>
      <c r="C30126" s="2">
        <v>101944</v>
      </c>
      <c r="D30126" s="3"/>
    </row>
    <row r="30127" spans="1:4">
      <c r="A30127" s="2">
        <v>2023</v>
      </c>
      <c r="B30127" s="2">
        <v>330128</v>
      </c>
      <c r="C30127" s="2">
        <v>109527</v>
      </c>
      <c r="D30127" s="3"/>
    </row>
    <row r="30128" spans="1:4">
      <c r="A30128" s="2">
        <v>2023</v>
      </c>
      <c r="B30128" s="2">
        <v>330129</v>
      </c>
      <c r="C30128" s="2">
        <v>54816</v>
      </c>
      <c r="D30128" s="3"/>
    </row>
    <row r="30129" spans="1:4">
      <c r="A30129" s="2">
        <v>2023</v>
      </c>
      <c r="B30129" s="2">
        <v>330130</v>
      </c>
      <c r="C30129" s="2">
        <v>121442</v>
      </c>
      <c r="D30129" s="3"/>
    </row>
    <row r="30130" spans="1:4">
      <c r="A30130" s="2">
        <v>2023</v>
      </c>
      <c r="B30130" s="2">
        <v>330131</v>
      </c>
      <c r="C30130" s="2">
        <v>123341</v>
      </c>
      <c r="D30130" s="3"/>
    </row>
    <row r="30131" spans="1:4">
      <c r="A30131" s="2">
        <v>2023</v>
      </c>
      <c r="B30131" s="2">
        <v>330132</v>
      </c>
      <c r="C30131" s="2">
        <v>115253</v>
      </c>
      <c r="D30131" s="3"/>
    </row>
    <row r="30132" spans="1:4">
      <c r="A30132" s="2">
        <v>2023</v>
      </c>
      <c r="B30132" s="2">
        <v>330133</v>
      </c>
      <c r="C30132" s="2">
        <v>105791</v>
      </c>
      <c r="D30132" s="3"/>
    </row>
    <row r="30133" spans="1:4">
      <c r="A30133" s="2">
        <v>2023</v>
      </c>
      <c r="B30133" s="2">
        <v>330134</v>
      </c>
      <c r="C30133" s="2">
        <v>116114</v>
      </c>
      <c r="D30133" s="3"/>
    </row>
    <row r="30134" spans="1:4">
      <c r="A30134" s="2">
        <v>2023</v>
      </c>
      <c r="B30134" s="2">
        <v>330135</v>
      </c>
      <c r="C30134" s="2">
        <v>102545</v>
      </c>
      <c r="D30134" s="3"/>
    </row>
    <row r="30135" spans="1:4">
      <c r="A30135" s="2">
        <v>2023</v>
      </c>
      <c r="B30135" s="2">
        <v>330136</v>
      </c>
      <c r="C30135" s="2">
        <v>94894</v>
      </c>
      <c r="D30135" s="3"/>
    </row>
    <row r="30136" spans="1:4">
      <c r="A30136" s="2">
        <v>2023</v>
      </c>
      <c r="B30136" s="2">
        <v>330137</v>
      </c>
      <c r="C30136" s="2">
        <v>39577</v>
      </c>
      <c r="D30136" s="3"/>
    </row>
    <row r="30137" spans="1:4">
      <c r="A30137" s="2">
        <v>2023</v>
      </c>
      <c r="B30137" s="2">
        <v>330138</v>
      </c>
      <c r="C30137" s="2">
        <v>121085</v>
      </c>
      <c r="D30137" s="3"/>
    </row>
    <row r="30138" spans="1:4">
      <c r="A30138" s="2">
        <v>2023</v>
      </c>
      <c r="B30138" s="2">
        <v>330139</v>
      </c>
      <c r="C30138" s="2">
        <v>108527</v>
      </c>
      <c r="D30138" s="3"/>
    </row>
    <row r="30139" spans="1:4">
      <c r="A30139" s="2">
        <v>2023</v>
      </c>
      <c r="B30139" s="2">
        <v>330140</v>
      </c>
      <c r="C30139" s="2">
        <v>36567</v>
      </c>
      <c r="D30139" s="3"/>
    </row>
    <row r="30140" spans="1:4">
      <c r="A30140" s="2">
        <v>2023</v>
      </c>
      <c r="B30140" s="2">
        <v>330141</v>
      </c>
      <c r="C30140" s="2">
        <v>111595</v>
      </c>
      <c r="D30140" s="3"/>
    </row>
    <row r="30141" spans="1:4">
      <c r="A30141" s="2">
        <v>2023</v>
      </c>
      <c r="B30141" s="2">
        <v>330142</v>
      </c>
      <c r="C30141" s="2">
        <v>44887</v>
      </c>
      <c r="D30141" s="3"/>
    </row>
    <row r="30142" spans="1:4">
      <c r="A30142" s="2">
        <v>2023</v>
      </c>
      <c r="B30142" s="2">
        <v>330143</v>
      </c>
      <c r="C30142" s="2">
        <v>36905</v>
      </c>
      <c r="D30142" s="3"/>
    </row>
    <row r="30143" spans="1:4">
      <c r="A30143" s="2">
        <v>2023</v>
      </c>
      <c r="B30143" s="2">
        <v>330144</v>
      </c>
      <c r="C30143" s="2">
        <v>96113</v>
      </c>
      <c r="D30143" s="3"/>
    </row>
    <row r="30144" spans="1:4">
      <c r="A30144" s="2">
        <v>2023</v>
      </c>
      <c r="B30144" s="2">
        <v>330145</v>
      </c>
      <c r="C30144" s="2">
        <v>97662</v>
      </c>
      <c r="D30144" s="3"/>
    </row>
    <row r="30145" spans="1:4">
      <c r="A30145" s="2">
        <v>2023</v>
      </c>
      <c r="B30145" s="2">
        <v>330146</v>
      </c>
      <c r="C30145" s="2">
        <v>35893</v>
      </c>
      <c r="D30145" s="3"/>
    </row>
    <row r="30146" spans="1:4">
      <c r="A30146" s="2">
        <v>2023</v>
      </c>
      <c r="B30146" s="2">
        <v>330147</v>
      </c>
      <c r="C30146" s="2">
        <v>110120</v>
      </c>
      <c r="D30146" s="3"/>
    </row>
    <row r="30147" spans="1:4">
      <c r="A30147" s="2">
        <v>2023</v>
      </c>
      <c r="B30147" s="2">
        <v>330148</v>
      </c>
      <c r="C30147" s="2">
        <v>105091</v>
      </c>
      <c r="D30147" s="3"/>
    </row>
    <row r="30148" spans="1:4">
      <c r="A30148" s="2">
        <v>2023</v>
      </c>
      <c r="B30148" s="2">
        <v>330149</v>
      </c>
      <c r="C30148" s="2">
        <v>126140</v>
      </c>
      <c r="D30148" s="3"/>
    </row>
    <row r="30149" spans="1:4">
      <c r="A30149" s="2">
        <v>2023</v>
      </c>
      <c r="B30149" s="2">
        <v>330150</v>
      </c>
      <c r="C30149" s="2">
        <v>5571</v>
      </c>
      <c r="D30149" s="3"/>
    </row>
    <row r="30150" spans="1:4">
      <c r="A30150" s="2">
        <v>2023</v>
      </c>
      <c r="B30150" s="2">
        <v>330151</v>
      </c>
      <c r="C30150" s="2">
        <v>118475</v>
      </c>
      <c r="D30150" s="3"/>
    </row>
    <row r="30151" spans="1:4">
      <c r="A30151" s="2">
        <v>2023</v>
      </c>
      <c r="B30151" s="2">
        <v>330152</v>
      </c>
      <c r="C30151" s="2">
        <v>38171</v>
      </c>
      <c r="D30151" s="3"/>
    </row>
    <row r="30152" spans="1:4">
      <c r="A30152" s="2">
        <v>2023</v>
      </c>
      <c r="B30152" s="2">
        <v>330153</v>
      </c>
      <c r="C30152" s="2">
        <v>77272</v>
      </c>
      <c r="D30152" s="3"/>
    </row>
    <row r="30153" spans="1:4">
      <c r="A30153" s="2">
        <v>2023</v>
      </c>
      <c r="B30153" s="2">
        <v>330154</v>
      </c>
      <c r="C30153" s="2">
        <v>125820</v>
      </c>
      <c r="D30153" s="3"/>
    </row>
    <row r="30154" spans="1:4">
      <c r="A30154" s="2">
        <v>2023</v>
      </c>
      <c r="B30154" s="2">
        <v>330155</v>
      </c>
      <c r="C30154" s="2">
        <v>59214</v>
      </c>
      <c r="D30154" s="3"/>
    </row>
    <row r="30155" spans="1:4">
      <c r="A30155" s="2">
        <v>2023</v>
      </c>
      <c r="B30155" s="2">
        <v>330156</v>
      </c>
      <c r="C30155" s="2">
        <v>31693</v>
      </c>
      <c r="D30155" s="3"/>
    </row>
    <row r="30156" spans="1:4">
      <c r="A30156" s="2">
        <v>2023</v>
      </c>
      <c r="B30156" s="2">
        <v>330157</v>
      </c>
      <c r="C30156" s="2">
        <v>68615</v>
      </c>
      <c r="D30156" s="3"/>
    </row>
    <row r="30157" spans="1:4">
      <c r="A30157" s="2">
        <v>2023</v>
      </c>
      <c r="B30157" s="2">
        <v>330158</v>
      </c>
      <c r="C30157" s="2">
        <v>93562</v>
      </c>
      <c r="D30157" s="3"/>
    </row>
    <row r="30158" spans="1:4">
      <c r="A30158" s="2">
        <v>2023</v>
      </c>
      <c r="B30158" s="2">
        <v>330159</v>
      </c>
      <c r="C30158" s="2">
        <v>95382</v>
      </c>
      <c r="D30158" s="3"/>
    </row>
    <row r="30159" spans="1:4">
      <c r="A30159" s="2">
        <v>2023</v>
      </c>
      <c r="B30159" s="2">
        <v>330160</v>
      </c>
      <c r="C30159" s="2">
        <v>75781</v>
      </c>
      <c r="D30159" s="3"/>
    </row>
    <row r="30160" spans="1:4">
      <c r="A30160" s="2">
        <v>2023</v>
      </c>
      <c r="B30160" s="2">
        <v>330161</v>
      </c>
      <c r="C30160" s="2">
        <v>74003</v>
      </c>
      <c r="D30160" s="3"/>
    </row>
    <row r="30161" spans="1:4">
      <c r="A30161" s="2">
        <v>2023</v>
      </c>
      <c r="B30161" s="2">
        <v>330162</v>
      </c>
      <c r="C30161" s="2">
        <v>108771</v>
      </c>
      <c r="D30161" s="3"/>
    </row>
    <row r="30162" spans="1:4">
      <c r="A30162" s="2">
        <v>2023</v>
      </c>
      <c r="B30162" s="2">
        <v>330163</v>
      </c>
      <c r="C30162" s="2">
        <v>102060</v>
      </c>
      <c r="D30162" s="3"/>
    </row>
    <row r="30163" spans="1:4">
      <c r="A30163" s="2">
        <v>2023</v>
      </c>
      <c r="B30163" s="2">
        <v>330164</v>
      </c>
      <c r="C30163" s="2">
        <v>59283</v>
      </c>
      <c r="D30163" s="3"/>
    </row>
    <row r="30164" spans="1:4">
      <c r="A30164" s="2">
        <v>2023</v>
      </c>
      <c r="B30164" s="2">
        <v>330165</v>
      </c>
      <c r="C30164" s="2">
        <v>93047</v>
      </c>
      <c r="D30164" s="3"/>
    </row>
    <row r="30165" spans="1:4">
      <c r="A30165" s="2">
        <v>2023</v>
      </c>
      <c r="B30165" s="2">
        <v>330166</v>
      </c>
      <c r="C30165" s="2">
        <v>101356</v>
      </c>
      <c r="D30165" s="3"/>
    </row>
    <row r="30166" spans="1:4">
      <c r="A30166" s="2">
        <v>2023</v>
      </c>
      <c r="B30166" s="2">
        <v>330167</v>
      </c>
      <c r="C30166" s="2">
        <v>60984</v>
      </c>
      <c r="D30166" s="3"/>
    </row>
    <row r="30167" spans="1:4">
      <c r="A30167" s="2">
        <v>2023</v>
      </c>
      <c r="B30167" s="2">
        <v>330168</v>
      </c>
      <c r="C30167" s="2">
        <v>30054</v>
      </c>
      <c r="D30167" s="3"/>
    </row>
    <row r="30168" spans="1:4">
      <c r="A30168" s="2">
        <v>2023</v>
      </c>
      <c r="B30168" s="2">
        <v>330169</v>
      </c>
      <c r="C30168" s="2">
        <v>14885</v>
      </c>
      <c r="D30168" s="3"/>
    </row>
    <row r="30169" spans="1:4">
      <c r="A30169" s="2">
        <v>2023</v>
      </c>
      <c r="B30169" s="2">
        <v>330170</v>
      </c>
      <c r="C30169" s="2">
        <v>109915</v>
      </c>
      <c r="D30169" s="3"/>
    </row>
    <row r="30170" spans="1:4">
      <c r="A30170" s="2">
        <v>2023</v>
      </c>
      <c r="B30170" s="2">
        <v>330171</v>
      </c>
      <c r="C30170" s="2">
        <v>57206</v>
      </c>
      <c r="D30170" s="3"/>
    </row>
    <row r="30171" spans="1:4">
      <c r="A30171" s="2">
        <v>2023</v>
      </c>
      <c r="B30171" s="2">
        <v>330172</v>
      </c>
      <c r="C30171" s="2">
        <v>36118</v>
      </c>
      <c r="D30171" s="3"/>
    </row>
    <row r="30172" spans="1:4">
      <c r="A30172" s="2">
        <v>2023</v>
      </c>
      <c r="B30172" s="2">
        <v>330173</v>
      </c>
      <c r="C30172" s="2">
        <v>102898</v>
      </c>
      <c r="D30172" s="3"/>
    </row>
    <row r="30173" spans="1:4">
      <c r="A30173" s="2">
        <v>2023</v>
      </c>
      <c r="B30173" s="2">
        <v>330174</v>
      </c>
      <c r="C30173" s="2">
        <v>108058</v>
      </c>
      <c r="D30173" s="3"/>
    </row>
    <row r="30174" spans="1:4">
      <c r="A30174" s="2">
        <v>2023</v>
      </c>
      <c r="B30174" s="2">
        <v>330175</v>
      </c>
      <c r="C30174" s="2">
        <v>100439</v>
      </c>
      <c r="D30174" s="3"/>
    </row>
    <row r="30175" spans="1:4">
      <c r="A30175" s="2">
        <v>2023</v>
      </c>
      <c r="B30175" s="2">
        <v>330176</v>
      </c>
      <c r="C30175" s="2">
        <v>116567</v>
      </c>
      <c r="D30175" s="3"/>
    </row>
    <row r="30176" spans="1:4">
      <c r="A30176" s="2">
        <v>2023</v>
      </c>
      <c r="B30176" s="2">
        <v>330177</v>
      </c>
      <c r="C30176" s="2">
        <v>95265</v>
      </c>
      <c r="D30176" s="3"/>
    </row>
    <row r="30177" spans="1:4">
      <c r="A30177" s="2">
        <v>2023</v>
      </c>
      <c r="B30177" s="2">
        <v>330178</v>
      </c>
      <c r="C30177" s="2">
        <v>40190</v>
      </c>
      <c r="D30177" s="3"/>
    </row>
    <row r="30178" spans="1:4">
      <c r="A30178" s="2">
        <v>2023</v>
      </c>
      <c r="B30178" s="2">
        <v>330179</v>
      </c>
      <c r="C30178" s="2">
        <v>109371</v>
      </c>
      <c r="D30178" s="3"/>
    </row>
    <row r="30179" spans="1:4">
      <c r="A30179" s="2">
        <v>2023</v>
      </c>
      <c r="B30179" s="2">
        <v>330180</v>
      </c>
      <c r="C30179" s="2">
        <v>109369</v>
      </c>
      <c r="D30179" s="3"/>
    </row>
    <row r="30180" spans="1:4">
      <c r="A30180" s="2">
        <v>2023</v>
      </c>
      <c r="B30180" s="2">
        <v>330181</v>
      </c>
      <c r="C30180" s="2">
        <v>102285</v>
      </c>
      <c r="D30180" s="3"/>
    </row>
    <row r="30181" spans="1:4">
      <c r="A30181" s="2">
        <v>2023</v>
      </c>
      <c r="B30181" s="2">
        <v>330182</v>
      </c>
      <c r="C30181" s="2">
        <v>102286</v>
      </c>
      <c r="D30181" s="3"/>
    </row>
    <row r="30182" spans="1:4">
      <c r="A30182" s="2">
        <v>2023</v>
      </c>
      <c r="B30182" s="2">
        <v>330183</v>
      </c>
      <c r="C30182" s="2">
        <v>122877</v>
      </c>
      <c r="D30182" s="3"/>
    </row>
    <row r="30183" spans="1:4">
      <c r="A30183" s="2">
        <v>2023</v>
      </c>
      <c r="B30183" s="2">
        <v>330184</v>
      </c>
      <c r="C30183" s="2">
        <v>101663</v>
      </c>
      <c r="D30183" s="3"/>
    </row>
    <row r="30184" spans="1:4">
      <c r="A30184" s="2">
        <v>2023</v>
      </c>
      <c r="B30184" s="2">
        <v>330185</v>
      </c>
      <c r="C30184" s="2">
        <v>97684</v>
      </c>
      <c r="D30184" s="3"/>
    </row>
    <row r="30185" spans="1:4">
      <c r="A30185" s="2">
        <v>2023</v>
      </c>
      <c r="B30185" s="2">
        <v>330186</v>
      </c>
      <c r="C30185" s="2">
        <v>101358</v>
      </c>
      <c r="D30185" s="3"/>
    </row>
    <row r="30186" spans="1:4">
      <c r="A30186" s="2">
        <v>2023</v>
      </c>
      <c r="B30186" s="2">
        <v>330187</v>
      </c>
      <c r="C30186" s="2">
        <v>119503</v>
      </c>
      <c r="D30186" s="3"/>
    </row>
    <row r="30187" spans="1:4">
      <c r="A30187" s="2">
        <v>2023</v>
      </c>
      <c r="B30187" s="2">
        <v>330188</v>
      </c>
      <c r="C30187" s="2">
        <v>114762</v>
      </c>
      <c r="D30187" s="3"/>
    </row>
    <row r="30188" spans="1:4">
      <c r="A30188" s="2">
        <v>2023</v>
      </c>
      <c r="B30188" s="2">
        <v>330189</v>
      </c>
      <c r="C30188" s="2">
        <v>95502</v>
      </c>
      <c r="D30188" s="3"/>
    </row>
    <row r="30189" spans="1:4">
      <c r="A30189" s="2">
        <v>2023</v>
      </c>
      <c r="B30189" s="2">
        <v>330190</v>
      </c>
      <c r="C30189" s="2">
        <v>101890</v>
      </c>
      <c r="D30189" s="3"/>
    </row>
    <row r="30190" spans="1:4">
      <c r="A30190" s="2">
        <v>2023</v>
      </c>
      <c r="B30190" s="2">
        <v>330191</v>
      </c>
      <c r="C30190" s="2">
        <v>103784</v>
      </c>
      <c r="D30190" s="3"/>
    </row>
    <row r="30191" spans="1:4">
      <c r="A30191" s="2">
        <v>2023</v>
      </c>
      <c r="B30191" s="2">
        <v>330192</v>
      </c>
      <c r="C30191" s="2">
        <v>97856</v>
      </c>
      <c r="D30191" s="3"/>
    </row>
    <row r="30192" spans="1:4">
      <c r="A30192" s="2">
        <v>2023</v>
      </c>
      <c r="B30192" s="2">
        <v>330193</v>
      </c>
      <c r="C30192" s="2">
        <v>102275</v>
      </c>
      <c r="D30192" s="3"/>
    </row>
    <row r="30193" spans="1:4">
      <c r="A30193" s="2">
        <v>2023</v>
      </c>
      <c r="B30193" s="2">
        <v>330194</v>
      </c>
      <c r="C30193" s="2">
        <v>5465</v>
      </c>
      <c r="D30193" s="3"/>
    </row>
    <row r="30194" spans="1:4">
      <c r="A30194" s="2">
        <v>2023</v>
      </c>
      <c r="B30194" s="2">
        <v>330195</v>
      </c>
      <c r="C30194" s="2">
        <v>41491</v>
      </c>
      <c r="D30194" s="3"/>
    </row>
    <row r="30195" spans="1:4">
      <c r="A30195" s="2">
        <v>2023</v>
      </c>
      <c r="B30195" s="2">
        <v>330196</v>
      </c>
      <c r="C30195" s="2">
        <v>45264</v>
      </c>
      <c r="D30195" s="3"/>
    </row>
    <row r="30196" spans="1:4">
      <c r="A30196" s="2">
        <v>2023</v>
      </c>
      <c r="B30196" s="2">
        <v>330197</v>
      </c>
      <c r="C30196" s="2">
        <v>99582</v>
      </c>
      <c r="D30196" s="3"/>
    </row>
    <row r="30197" spans="1:4">
      <c r="A30197" s="2">
        <v>2023</v>
      </c>
      <c r="B30197" s="2">
        <v>330198</v>
      </c>
      <c r="C30197" s="2">
        <v>99719</v>
      </c>
      <c r="D30197" s="3"/>
    </row>
    <row r="30198" spans="1:4">
      <c r="A30198" s="2">
        <v>2023</v>
      </c>
      <c r="B30198" s="2">
        <v>330199</v>
      </c>
      <c r="C30198" s="2">
        <v>33938</v>
      </c>
      <c r="D30198" s="3"/>
    </row>
    <row r="30199" spans="1:4">
      <c r="A30199" s="2">
        <v>2023</v>
      </c>
      <c r="B30199" s="2">
        <v>330200</v>
      </c>
      <c r="C30199" s="2">
        <v>68592</v>
      </c>
      <c r="D30199" s="3"/>
    </row>
    <row r="30200" spans="1:4">
      <c r="A30200" s="2">
        <v>2023</v>
      </c>
      <c r="B30200" s="2">
        <v>330201</v>
      </c>
      <c r="C30200" s="2">
        <v>36875</v>
      </c>
      <c r="D30200" s="3"/>
    </row>
    <row r="30201" spans="1:4">
      <c r="A30201" s="2">
        <v>2023</v>
      </c>
      <c r="B30201" s="2">
        <v>330202</v>
      </c>
      <c r="C30201" s="2">
        <v>42161</v>
      </c>
      <c r="D30201" s="3"/>
    </row>
    <row r="30202" spans="1:4">
      <c r="A30202" s="2">
        <v>2023</v>
      </c>
      <c r="B30202" s="2">
        <v>330203</v>
      </c>
      <c r="C30202" s="2">
        <v>119202</v>
      </c>
      <c r="D30202" s="3"/>
    </row>
    <row r="30203" spans="1:4">
      <c r="A30203" s="2">
        <v>2023</v>
      </c>
      <c r="B30203" s="2">
        <v>330204</v>
      </c>
      <c r="C30203" s="2">
        <v>55075</v>
      </c>
      <c r="D30203" s="3"/>
    </row>
    <row r="30204" spans="1:4">
      <c r="A30204" s="2">
        <v>2023</v>
      </c>
      <c r="B30204" s="2">
        <v>330205</v>
      </c>
      <c r="C30204" s="2">
        <v>68379</v>
      </c>
      <c r="D30204" s="3"/>
    </row>
    <row r="30205" spans="1:4">
      <c r="A30205" s="2">
        <v>2023</v>
      </c>
      <c r="B30205" s="2">
        <v>330206</v>
      </c>
      <c r="C30205" s="2">
        <v>106290</v>
      </c>
      <c r="D30205" s="3"/>
    </row>
    <row r="30206" spans="1:4">
      <c r="A30206" s="2">
        <v>2023</v>
      </c>
      <c r="B30206" s="2">
        <v>330207</v>
      </c>
      <c r="C30206" s="2">
        <v>121307</v>
      </c>
      <c r="D30206" s="3"/>
    </row>
    <row r="30207" spans="1:4">
      <c r="A30207" s="2">
        <v>2023</v>
      </c>
      <c r="B30207" s="2">
        <v>330208</v>
      </c>
      <c r="C30207" s="2">
        <v>121137</v>
      </c>
      <c r="D30207" s="3"/>
    </row>
    <row r="30208" spans="1:4">
      <c r="A30208" s="2">
        <v>2023</v>
      </c>
      <c r="B30208" s="2">
        <v>330209</v>
      </c>
      <c r="C30208" s="2">
        <v>120100</v>
      </c>
      <c r="D30208" s="3"/>
    </row>
    <row r="30209" spans="1:4">
      <c r="A30209" s="2">
        <v>2023</v>
      </c>
      <c r="B30209" s="2">
        <v>330210</v>
      </c>
      <c r="C30209" s="2">
        <v>64405</v>
      </c>
      <c r="D30209" s="3"/>
    </row>
    <row r="30210" spans="1:4">
      <c r="A30210" s="2">
        <v>2023</v>
      </c>
      <c r="B30210" s="2">
        <v>330211</v>
      </c>
      <c r="C30210" s="2">
        <v>114655</v>
      </c>
      <c r="D30210" s="3"/>
    </row>
    <row r="30211" spans="1:4">
      <c r="A30211" s="2">
        <v>2023</v>
      </c>
      <c r="B30211" s="2">
        <v>330212</v>
      </c>
      <c r="C30211" s="2">
        <v>114656</v>
      </c>
      <c r="D30211" s="3"/>
    </row>
    <row r="30212" spans="1:4">
      <c r="A30212" s="2">
        <v>2023</v>
      </c>
      <c r="B30212" s="2">
        <v>330213</v>
      </c>
      <c r="C30212" s="2">
        <v>114657</v>
      </c>
      <c r="D30212" s="3"/>
    </row>
    <row r="30213" spans="1:4">
      <c r="A30213" s="2">
        <v>2023</v>
      </c>
      <c r="B30213" s="2">
        <v>330214</v>
      </c>
      <c r="C30213" s="2">
        <v>114658</v>
      </c>
      <c r="D30213" s="3"/>
    </row>
    <row r="30214" spans="1:4">
      <c r="A30214" s="2">
        <v>2023</v>
      </c>
      <c r="B30214" s="2">
        <v>330215</v>
      </c>
      <c r="C30214" s="2">
        <v>114659</v>
      </c>
      <c r="D30214" s="3"/>
    </row>
    <row r="30215" spans="1:4">
      <c r="A30215" s="2">
        <v>2023</v>
      </c>
      <c r="B30215" s="2">
        <v>330216</v>
      </c>
      <c r="C30215" s="2">
        <v>114660</v>
      </c>
      <c r="D30215" s="3"/>
    </row>
    <row r="30216" spans="1:4">
      <c r="A30216" s="2">
        <v>2023</v>
      </c>
      <c r="B30216" s="2">
        <v>330217</v>
      </c>
      <c r="C30216" s="2">
        <v>114661</v>
      </c>
      <c r="D30216" s="3"/>
    </row>
    <row r="30217" spans="1:4">
      <c r="A30217" s="2">
        <v>2023</v>
      </c>
      <c r="B30217" s="2">
        <v>330218</v>
      </c>
      <c r="C30217" s="2">
        <v>114662</v>
      </c>
      <c r="D30217" s="3"/>
    </row>
    <row r="30218" spans="1:4">
      <c r="A30218" s="2">
        <v>2023</v>
      </c>
      <c r="B30218" s="2">
        <v>330219</v>
      </c>
      <c r="C30218" s="2">
        <v>95145</v>
      </c>
      <c r="D30218" s="3"/>
    </row>
    <row r="30219" spans="1:4">
      <c r="A30219" s="2">
        <v>2023</v>
      </c>
      <c r="B30219" s="2">
        <v>330220</v>
      </c>
      <c r="C30219" s="2">
        <v>95148</v>
      </c>
      <c r="D30219" s="3"/>
    </row>
    <row r="30220" spans="1:4">
      <c r="A30220" s="2">
        <v>2023</v>
      </c>
      <c r="B30220" s="2">
        <v>330221</v>
      </c>
      <c r="C30220" s="2">
        <v>95144</v>
      </c>
      <c r="D30220" s="3"/>
    </row>
    <row r="30221" spans="1:4">
      <c r="A30221" s="2">
        <v>2023</v>
      </c>
      <c r="B30221" s="2">
        <v>330222</v>
      </c>
      <c r="C30221" s="2">
        <v>95146</v>
      </c>
      <c r="D30221" s="3"/>
    </row>
    <row r="30222" spans="1:4">
      <c r="A30222" s="2">
        <v>2023</v>
      </c>
      <c r="B30222" s="2">
        <v>330223</v>
      </c>
      <c r="C30222" s="2">
        <v>95147</v>
      </c>
      <c r="D30222" s="3"/>
    </row>
    <row r="30223" spans="1:4">
      <c r="A30223" s="2">
        <v>2023</v>
      </c>
      <c r="B30223" s="2">
        <v>330224</v>
      </c>
      <c r="C30223" s="2">
        <v>59862</v>
      </c>
      <c r="D30223" s="3"/>
    </row>
    <row r="30224" spans="1:4">
      <c r="A30224" s="2">
        <v>2023</v>
      </c>
      <c r="B30224" s="2">
        <v>330225</v>
      </c>
      <c r="C30224" s="2">
        <v>104754</v>
      </c>
      <c r="D30224" s="3"/>
    </row>
    <row r="30225" spans="1:4">
      <c r="A30225" s="2">
        <v>2023</v>
      </c>
      <c r="B30225" s="2">
        <v>330226</v>
      </c>
      <c r="C30225" s="2">
        <v>15015</v>
      </c>
      <c r="D30225" s="3"/>
    </row>
    <row r="30226" spans="1:4">
      <c r="A30226" s="2">
        <v>2023</v>
      </c>
      <c r="B30226" s="2">
        <v>330227</v>
      </c>
      <c r="C30226" s="2">
        <v>38511</v>
      </c>
      <c r="D30226" s="3"/>
    </row>
    <row r="30227" spans="1:4">
      <c r="A30227" s="2">
        <v>2023</v>
      </c>
      <c r="B30227" s="2">
        <v>330228</v>
      </c>
      <c r="C30227" s="2">
        <v>38512</v>
      </c>
      <c r="D30227" s="3"/>
    </row>
    <row r="30228" spans="1:4">
      <c r="A30228" s="2">
        <v>2023</v>
      </c>
      <c r="B30228" s="2">
        <v>330229</v>
      </c>
      <c r="C30228" s="2">
        <v>66166</v>
      </c>
      <c r="D30228" s="3"/>
    </row>
    <row r="30229" spans="1:4">
      <c r="A30229" s="2">
        <v>2023</v>
      </c>
      <c r="B30229" s="2">
        <v>330230</v>
      </c>
      <c r="C30229" s="2">
        <v>94050</v>
      </c>
      <c r="D30229" s="3"/>
    </row>
    <row r="30230" spans="1:4">
      <c r="A30230" s="2">
        <v>2023</v>
      </c>
      <c r="B30230" s="2">
        <v>330231</v>
      </c>
      <c r="C30230" s="2">
        <v>94051</v>
      </c>
      <c r="D30230" s="3"/>
    </row>
    <row r="30231" spans="1:4">
      <c r="A30231" s="2">
        <v>2023</v>
      </c>
      <c r="B30231" s="2">
        <v>330232</v>
      </c>
      <c r="C30231" s="2">
        <v>94052</v>
      </c>
      <c r="D30231" s="3"/>
    </row>
    <row r="30232" spans="1:4">
      <c r="A30232" s="2">
        <v>2023</v>
      </c>
      <c r="B30232" s="2">
        <v>330233</v>
      </c>
      <c r="C30232" s="2">
        <v>66706</v>
      </c>
      <c r="D30232" s="3"/>
    </row>
    <row r="30233" spans="1:4">
      <c r="A30233" s="2">
        <v>2023</v>
      </c>
      <c r="B30233" s="2">
        <v>330234</v>
      </c>
      <c r="C30233" s="2">
        <v>75079</v>
      </c>
      <c r="D30233" s="3"/>
    </row>
    <row r="30234" spans="1:4">
      <c r="A30234" s="2">
        <v>2023</v>
      </c>
      <c r="B30234" s="2">
        <v>330235</v>
      </c>
      <c r="C30234" s="2">
        <v>100661</v>
      </c>
      <c r="D30234" s="3"/>
    </row>
    <row r="30235" spans="1:4">
      <c r="A30235" s="2">
        <v>2023</v>
      </c>
      <c r="B30235" s="2">
        <v>330236</v>
      </c>
      <c r="C30235" s="2">
        <v>94057</v>
      </c>
      <c r="D30235" s="3"/>
    </row>
    <row r="30236" spans="1:4">
      <c r="A30236" s="2">
        <v>2023</v>
      </c>
      <c r="B30236" s="2">
        <v>330237</v>
      </c>
      <c r="C30236" s="2">
        <v>53171</v>
      </c>
      <c r="D30236" s="3"/>
    </row>
    <row r="30237" spans="1:4">
      <c r="A30237" s="2">
        <v>2023</v>
      </c>
      <c r="B30237" s="2">
        <v>330238</v>
      </c>
      <c r="C30237" s="2">
        <v>96439</v>
      </c>
      <c r="D30237" s="3"/>
    </row>
    <row r="30238" spans="1:4">
      <c r="A30238" s="2">
        <v>2023</v>
      </c>
      <c r="B30238" s="2">
        <v>330239</v>
      </c>
      <c r="C30238" s="2">
        <v>118019</v>
      </c>
      <c r="D30238" s="3"/>
    </row>
    <row r="30239" spans="1:4">
      <c r="A30239" s="2">
        <v>2023</v>
      </c>
      <c r="B30239" s="2">
        <v>330240</v>
      </c>
      <c r="C30239" s="2">
        <v>54560</v>
      </c>
      <c r="D30239" s="3"/>
    </row>
    <row r="30240" spans="1:4">
      <c r="A30240" s="2">
        <v>2023</v>
      </c>
      <c r="B30240" s="2">
        <v>330241</v>
      </c>
      <c r="C30240" s="2">
        <v>54561</v>
      </c>
      <c r="D30240" s="3"/>
    </row>
    <row r="30241" spans="1:4">
      <c r="A30241" s="2">
        <v>2023</v>
      </c>
      <c r="B30241" s="2">
        <v>330242</v>
      </c>
      <c r="C30241" s="2">
        <v>95624</v>
      </c>
      <c r="D30241" s="3"/>
    </row>
    <row r="30242" spans="1:4">
      <c r="A30242" s="2">
        <v>2023</v>
      </c>
      <c r="B30242" s="2">
        <v>330243</v>
      </c>
      <c r="C30242" s="2">
        <v>74981</v>
      </c>
      <c r="D30242" s="3"/>
    </row>
    <row r="30243" spans="1:4">
      <c r="A30243" s="2">
        <v>2023</v>
      </c>
      <c r="B30243" s="2">
        <v>330244</v>
      </c>
      <c r="C30243" s="2">
        <v>96490</v>
      </c>
      <c r="D30243" s="3"/>
    </row>
    <row r="30244" spans="1:4">
      <c r="A30244" s="2">
        <v>2023</v>
      </c>
      <c r="B30244" s="2">
        <v>330245</v>
      </c>
      <c r="C30244" s="2">
        <v>100721</v>
      </c>
      <c r="D30244" s="3"/>
    </row>
    <row r="30245" spans="1:4">
      <c r="A30245" s="2">
        <v>2023</v>
      </c>
      <c r="B30245" s="2">
        <v>330246</v>
      </c>
      <c r="C30245" s="2">
        <v>100722</v>
      </c>
      <c r="D30245" s="3"/>
    </row>
    <row r="30246" spans="1:4">
      <c r="A30246" s="2">
        <v>2023</v>
      </c>
      <c r="B30246" s="2">
        <v>330247</v>
      </c>
      <c r="C30246" s="2">
        <v>96491</v>
      </c>
      <c r="D30246" s="3"/>
    </row>
    <row r="30247" spans="1:4">
      <c r="A30247" s="2">
        <v>2023</v>
      </c>
      <c r="B30247" s="2">
        <v>330248</v>
      </c>
      <c r="C30247" s="2">
        <v>94046</v>
      </c>
      <c r="D30247" s="3"/>
    </row>
    <row r="30248" spans="1:4">
      <c r="A30248" s="2">
        <v>2023</v>
      </c>
      <c r="B30248" s="2">
        <v>330249</v>
      </c>
      <c r="C30248" s="2">
        <v>94047</v>
      </c>
      <c r="D30248" s="3"/>
    </row>
    <row r="30249" spans="1:4">
      <c r="A30249" s="2">
        <v>2023</v>
      </c>
      <c r="B30249" s="2">
        <v>330250</v>
      </c>
      <c r="C30249" s="2">
        <v>94048</v>
      </c>
      <c r="D30249" s="3"/>
    </row>
    <row r="30250" spans="1:4">
      <c r="A30250" s="2">
        <v>2023</v>
      </c>
      <c r="B30250" s="2">
        <v>330251</v>
      </c>
      <c r="C30250" s="2">
        <v>94049</v>
      </c>
      <c r="D30250" s="3"/>
    </row>
    <row r="30251" spans="1:4">
      <c r="A30251" s="2">
        <v>2023</v>
      </c>
      <c r="B30251" s="2">
        <v>330252</v>
      </c>
      <c r="C30251" s="2">
        <v>96435</v>
      </c>
      <c r="D30251" s="3"/>
    </row>
    <row r="30252" spans="1:4">
      <c r="A30252" s="2">
        <v>2023</v>
      </c>
      <c r="B30252" s="2">
        <v>330253</v>
      </c>
      <c r="C30252" s="2">
        <v>96436</v>
      </c>
      <c r="D30252" s="3"/>
    </row>
    <row r="30253" spans="1:4">
      <c r="A30253" s="2">
        <v>2023</v>
      </c>
      <c r="B30253" s="2">
        <v>330254</v>
      </c>
      <c r="C30253" s="2">
        <v>96437</v>
      </c>
      <c r="D30253" s="3"/>
    </row>
    <row r="30254" spans="1:4">
      <c r="A30254" s="2">
        <v>2023</v>
      </c>
      <c r="B30254" s="2">
        <v>330255</v>
      </c>
      <c r="C30254" s="2">
        <v>96440</v>
      </c>
      <c r="D30254" s="3"/>
    </row>
    <row r="30255" spans="1:4">
      <c r="A30255" s="2">
        <v>2023</v>
      </c>
      <c r="B30255" s="2">
        <v>330256</v>
      </c>
      <c r="C30255" s="2">
        <v>105041</v>
      </c>
      <c r="D30255" s="3"/>
    </row>
    <row r="30256" spans="1:4">
      <c r="A30256" s="2">
        <v>2023</v>
      </c>
      <c r="B30256" s="2">
        <v>330257</v>
      </c>
      <c r="C30256" s="2">
        <v>78604</v>
      </c>
      <c r="D30256" s="3"/>
    </row>
    <row r="30257" spans="1:4">
      <c r="A30257" s="2">
        <v>2023</v>
      </c>
      <c r="B30257" s="2">
        <v>330258</v>
      </c>
      <c r="C30257" s="2">
        <v>77902</v>
      </c>
      <c r="D30257" s="3"/>
    </row>
    <row r="30258" spans="1:4">
      <c r="A30258" s="2">
        <v>2023</v>
      </c>
      <c r="B30258" s="2">
        <v>330259</v>
      </c>
      <c r="C30258" s="2">
        <v>109524</v>
      </c>
      <c r="D30258" s="3"/>
    </row>
    <row r="30259" spans="1:4">
      <c r="A30259" s="2">
        <v>2023</v>
      </c>
      <c r="B30259" s="2">
        <v>330260</v>
      </c>
      <c r="C30259" s="2">
        <v>72038</v>
      </c>
      <c r="D30259" s="3"/>
    </row>
    <row r="30260" spans="1:4">
      <c r="A30260" s="2">
        <v>2023</v>
      </c>
      <c r="B30260" s="2">
        <v>330261</v>
      </c>
      <c r="C30260" s="2">
        <v>116334</v>
      </c>
      <c r="D30260" s="3"/>
    </row>
    <row r="30261" spans="1:4">
      <c r="A30261" s="2">
        <v>2023</v>
      </c>
      <c r="B30261" s="2">
        <v>330262</v>
      </c>
      <c r="C30261" s="2">
        <v>12090</v>
      </c>
      <c r="D30261" s="3"/>
    </row>
    <row r="30262" spans="1:4">
      <c r="A30262" s="2">
        <v>2023</v>
      </c>
      <c r="B30262" s="2">
        <v>330263</v>
      </c>
      <c r="C30262" s="2">
        <v>5155</v>
      </c>
      <c r="D30262" s="3"/>
    </row>
    <row r="30263" spans="1:4">
      <c r="A30263" s="2">
        <v>2023</v>
      </c>
      <c r="B30263" s="2">
        <v>330264</v>
      </c>
      <c r="C30263" s="2">
        <v>94966</v>
      </c>
      <c r="D30263" s="3"/>
    </row>
    <row r="30264" spans="1:4">
      <c r="A30264" s="2">
        <v>2023</v>
      </c>
      <c r="B30264" s="2">
        <v>330265</v>
      </c>
      <c r="C30264" s="2">
        <v>22988</v>
      </c>
      <c r="D30264" s="3"/>
    </row>
    <row r="30265" spans="1:4">
      <c r="A30265" s="2">
        <v>2023</v>
      </c>
      <c r="B30265" s="2">
        <v>330266</v>
      </c>
      <c r="C30265" s="2">
        <v>4432</v>
      </c>
      <c r="D30265" s="3"/>
    </row>
    <row r="30266" spans="1:4">
      <c r="A30266" s="2">
        <v>2023</v>
      </c>
      <c r="B30266" s="2">
        <v>330267</v>
      </c>
      <c r="C30266" s="2">
        <v>29977</v>
      </c>
      <c r="D30266" s="3"/>
    </row>
    <row r="30267" spans="1:4">
      <c r="A30267" s="2">
        <v>2023</v>
      </c>
      <c r="B30267" s="2">
        <v>330268</v>
      </c>
      <c r="C30267" s="2">
        <v>45267</v>
      </c>
      <c r="D30267" s="3"/>
    </row>
    <row r="30268" spans="1:4">
      <c r="A30268" s="2">
        <v>2023</v>
      </c>
      <c r="B30268" s="2">
        <v>330269</v>
      </c>
      <c r="C30268" s="2">
        <v>52823</v>
      </c>
      <c r="D30268" s="3"/>
    </row>
    <row r="30269" spans="1:4">
      <c r="A30269" s="2">
        <v>2023</v>
      </c>
      <c r="B30269" s="2">
        <v>330270</v>
      </c>
      <c r="C30269" s="2">
        <v>74472</v>
      </c>
      <c r="D30269" s="3"/>
    </row>
    <row r="30270" spans="1:4">
      <c r="A30270" s="2">
        <v>2023</v>
      </c>
      <c r="B30270" s="2">
        <v>330271</v>
      </c>
      <c r="C30270" s="2">
        <v>39990</v>
      </c>
      <c r="D30270" s="3"/>
    </row>
    <row r="30271" spans="1:4">
      <c r="A30271" s="2">
        <v>2023</v>
      </c>
      <c r="B30271" s="2">
        <v>330272</v>
      </c>
      <c r="C30271" s="2">
        <v>121287</v>
      </c>
      <c r="D30271" s="3"/>
    </row>
    <row r="30272" spans="1:4">
      <c r="A30272" s="2">
        <v>2023</v>
      </c>
      <c r="B30272" s="2">
        <v>330273</v>
      </c>
      <c r="C30272" s="2">
        <v>105643</v>
      </c>
      <c r="D30272" s="3"/>
    </row>
    <row r="30273" spans="1:4">
      <c r="A30273" s="2">
        <v>2023</v>
      </c>
      <c r="B30273" s="2">
        <v>330274</v>
      </c>
      <c r="C30273" s="2">
        <v>99015</v>
      </c>
      <c r="D30273" s="3"/>
    </row>
    <row r="30274" spans="1:4">
      <c r="A30274" s="2">
        <v>2023</v>
      </c>
      <c r="B30274" s="2">
        <v>330275</v>
      </c>
      <c r="C30274" s="2">
        <v>35724</v>
      </c>
      <c r="D30274" s="3"/>
    </row>
    <row r="30275" spans="1:4">
      <c r="A30275" s="2">
        <v>2023</v>
      </c>
      <c r="B30275" s="2">
        <v>330276</v>
      </c>
      <c r="C30275" s="2">
        <v>122370</v>
      </c>
      <c r="D30275" s="3"/>
    </row>
    <row r="30276" spans="1:4">
      <c r="A30276" s="2">
        <v>2023</v>
      </c>
      <c r="B30276" s="2">
        <v>330277</v>
      </c>
      <c r="C30276" s="2">
        <v>96630</v>
      </c>
      <c r="D30276" s="3"/>
    </row>
    <row r="30277" spans="1:4">
      <c r="A30277" s="2">
        <v>2023</v>
      </c>
      <c r="B30277" s="2">
        <v>330278</v>
      </c>
      <c r="C30277" s="2">
        <v>119760</v>
      </c>
      <c r="D30277" s="3"/>
    </row>
    <row r="30278" spans="1:4">
      <c r="A30278" s="2">
        <v>2023</v>
      </c>
      <c r="B30278" s="2">
        <v>330279</v>
      </c>
      <c r="C30278" s="2">
        <v>80268</v>
      </c>
      <c r="D30278" s="3"/>
    </row>
    <row r="30279" spans="1:4">
      <c r="A30279" s="2">
        <v>2023</v>
      </c>
      <c r="B30279" s="2">
        <v>330280</v>
      </c>
      <c r="C30279" s="2">
        <v>80303</v>
      </c>
      <c r="D30279" s="3"/>
    </row>
    <row r="30280" spans="1:4">
      <c r="A30280" s="2">
        <v>2023</v>
      </c>
      <c r="B30280" s="2">
        <v>330281</v>
      </c>
      <c r="C30280" s="2">
        <v>80153</v>
      </c>
      <c r="D30280" s="3"/>
    </row>
    <row r="30281" spans="1:4">
      <c r="A30281" s="2">
        <v>2023</v>
      </c>
      <c r="B30281" s="2">
        <v>330282</v>
      </c>
      <c r="C30281" s="2">
        <v>80304</v>
      </c>
      <c r="D30281" s="3"/>
    </row>
    <row r="30282" spans="1:4">
      <c r="A30282" s="2">
        <v>2023</v>
      </c>
      <c r="B30282" s="2">
        <v>330283</v>
      </c>
      <c r="C30282" s="2">
        <v>80269</v>
      </c>
      <c r="D30282" s="3"/>
    </row>
    <row r="30283" spans="1:4">
      <c r="A30283" s="2">
        <v>2023</v>
      </c>
      <c r="B30283" s="2">
        <v>330284</v>
      </c>
      <c r="C30283" s="2">
        <v>113616</v>
      </c>
      <c r="D30283" s="3"/>
    </row>
    <row r="30284" spans="1:4">
      <c r="A30284" s="2">
        <v>2023</v>
      </c>
      <c r="B30284" s="2">
        <v>330285</v>
      </c>
      <c r="C30284" s="2">
        <v>80306</v>
      </c>
      <c r="D30284" s="3"/>
    </row>
    <row r="30285" spans="1:4">
      <c r="A30285" s="2">
        <v>2023</v>
      </c>
      <c r="B30285" s="2">
        <v>330286</v>
      </c>
      <c r="C30285" s="2">
        <v>80307</v>
      </c>
      <c r="D30285" s="3"/>
    </row>
    <row r="30286" spans="1:4">
      <c r="A30286" s="2">
        <v>2023</v>
      </c>
      <c r="B30286" s="2">
        <v>330287</v>
      </c>
      <c r="C30286" s="2">
        <v>80280</v>
      </c>
      <c r="D30286" s="3"/>
    </row>
    <row r="30287" spans="1:4">
      <c r="A30287" s="2">
        <v>2023</v>
      </c>
      <c r="B30287" s="2">
        <v>330288</v>
      </c>
      <c r="C30287" s="2">
        <v>80116</v>
      </c>
      <c r="D30287" s="3"/>
    </row>
    <row r="30288" spans="1:4">
      <c r="A30288" s="2">
        <v>2023</v>
      </c>
      <c r="B30288" s="2">
        <v>330289</v>
      </c>
      <c r="C30288" s="2">
        <v>13810</v>
      </c>
      <c r="D30288" s="3"/>
    </row>
    <row r="30289" spans="1:4">
      <c r="A30289" s="2">
        <v>2023</v>
      </c>
      <c r="B30289" s="2">
        <v>330290</v>
      </c>
      <c r="C30289" s="2">
        <v>31356</v>
      </c>
      <c r="D30289" s="3"/>
    </row>
    <row r="30290" spans="1:4">
      <c r="A30290" s="2">
        <v>2023</v>
      </c>
      <c r="B30290" s="2">
        <v>330291</v>
      </c>
      <c r="C30290" s="2">
        <v>94498</v>
      </c>
      <c r="D30290" s="3"/>
    </row>
    <row r="30291" spans="1:4">
      <c r="A30291" s="2">
        <v>2023</v>
      </c>
      <c r="B30291" s="2">
        <v>330292</v>
      </c>
      <c r="C30291" s="2">
        <v>13820</v>
      </c>
      <c r="D30291" s="3"/>
    </row>
    <row r="30292" spans="1:4">
      <c r="A30292" s="2">
        <v>2023</v>
      </c>
      <c r="B30292" s="2">
        <v>330293</v>
      </c>
      <c r="C30292" s="2">
        <v>36385</v>
      </c>
      <c r="D30292" s="3"/>
    </row>
    <row r="30293" spans="1:4">
      <c r="A30293" s="2">
        <v>2023</v>
      </c>
      <c r="B30293" s="2">
        <v>330294</v>
      </c>
      <c r="C30293" s="2">
        <v>79750</v>
      </c>
      <c r="D30293" s="3"/>
    </row>
    <row r="30294" spans="1:4">
      <c r="A30294" s="2">
        <v>2023</v>
      </c>
      <c r="B30294" s="2">
        <v>330295</v>
      </c>
      <c r="C30294" s="2">
        <v>21828</v>
      </c>
      <c r="D30294" s="3"/>
    </row>
    <row r="30295" spans="1:4">
      <c r="A30295" s="2">
        <v>2023</v>
      </c>
      <c r="B30295" s="2">
        <v>330296</v>
      </c>
      <c r="C30295" s="2">
        <v>109497</v>
      </c>
      <c r="D30295" s="3"/>
    </row>
    <row r="30296" spans="1:4">
      <c r="A30296" s="2">
        <v>2023</v>
      </c>
      <c r="B30296" s="2">
        <v>330297</v>
      </c>
      <c r="C30296" s="2">
        <v>12587</v>
      </c>
      <c r="D30296" s="3"/>
    </row>
    <row r="30297" spans="1:4">
      <c r="A30297" s="2">
        <v>2023</v>
      </c>
      <c r="B30297" s="2">
        <v>330298</v>
      </c>
      <c r="C30297" s="2">
        <v>52292</v>
      </c>
      <c r="D30297" s="3"/>
    </row>
    <row r="30298" spans="1:4">
      <c r="A30298" s="2">
        <v>2023</v>
      </c>
      <c r="B30298" s="2">
        <v>330299</v>
      </c>
      <c r="C30298" s="2">
        <v>10289</v>
      </c>
      <c r="D30298" s="3"/>
    </row>
    <row r="30299" spans="1:4">
      <c r="A30299" s="2">
        <v>2023</v>
      </c>
      <c r="B30299" s="2">
        <v>330300</v>
      </c>
      <c r="C30299" s="2">
        <v>35196</v>
      </c>
      <c r="D30299" s="3"/>
    </row>
    <row r="30300" spans="1:4">
      <c r="A30300" s="2">
        <v>2023</v>
      </c>
      <c r="B30300" s="2">
        <v>330301</v>
      </c>
      <c r="C30300" s="2">
        <v>6455</v>
      </c>
      <c r="D30300" s="3"/>
    </row>
    <row r="30301" spans="1:4">
      <c r="A30301" s="2">
        <v>2023</v>
      </c>
      <c r="B30301" s="2">
        <v>330302</v>
      </c>
      <c r="C30301" s="2">
        <v>65901</v>
      </c>
      <c r="D30301" s="3"/>
    </row>
    <row r="30302" spans="1:4">
      <c r="A30302" s="2">
        <v>2023</v>
      </c>
      <c r="B30302" s="2">
        <v>330303</v>
      </c>
      <c r="C30302" s="2">
        <v>43934</v>
      </c>
      <c r="D30302" s="3"/>
    </row>
    <row r="30303" spans="1:4">
      <c r="A30303" s="2">
        <v>2023</v>
      </c>
      <c r="B30303" s="2">
        <v>330304</v>
      </c>
      <c r="C30303" s="2">
        <v>124852</v>
      </c>
      <c r="D30303" s="3"/>
    </row>
    <row r="30304" spans="1:4">
      <c r="A30304" s="2">
        <v>2023</v>
      </c>
      <c r="B30304" s="2">
        <v>330305</v>
      </c>
      <c r="C30304" s="2">
        <v>124854</v>
      </c>
      <c r="D30304" s="3"/>
    </row>
    <row r="30305" spans="1:4">
      <c r="A30305" s="2">
        <v>2023</v>
      </c>
      <c r="B30305" s="2">
        <v>330306</v>
      </c>
      <c r="C30305" s="2">
        <v>100035</v>
      </c>
      <c r="D30305" s="3"/>
    </row>
    <row r="30306" spans="1:4">
      <c r="A30306" s="2">
        <v>2023</v>
      </c>
      <c r="B30306" s="2">
        <v>330307</v>
      </c>
      <c r="C30306" s="2">
        <v>121184</v>
      </c>
      <c r="D30306" s="3"/>
    </row>
    <row r="30307" spans="1:4">
      <c r="A30307" s="2">
        <v>2023</v>
      </c>
      <c r="B30307" s="2">
        <v>330308</v>
      </c>
      <c r="C30307" s="2">
        <v>29377</v>
      </c>
      <c r="D30307" s="3"/>
    </row>
    <row r="30308" spans="1:4">
      <c r="A30308" s="2">
        <v>2023</v>
      </c>
      <c r="B30308" s="2">
        <v>330309</v>
      </c>
      <c r="C30308" s="2">
        <v>98208</v>
      </c>
      <c r="D30308" s="3"/>
    </row>
    <row r="30309" spans="1:4">
      <c r="A30309" s="2">
        <v>2023</v>
      </c>
      <c r="B30309" s="2">
        <v>330310</v>
      </c>
      <c r="C30309" s="2">
        <v>65393</v>
      </c>
      <c r="D30309" s="3"/>
    </row>
    <row r="30310" spans="1:4">
      <c r="A30310" s="2">
        <v>2023</v>
      </c>
      <c r="B30310" s="2">
        <v>330311</v>
      </c>
      <c r="C30310" s="2">
        <v>117593</v>
      </c>
      <c r="D30310" s="3"/>
    </row>
    <row r="30311" spans="1:4">
      <c r="A30311" s="2">
        <v>2023</v>
      </c>
      <c r="B30311" s="2">
        <v>330312</v>
      </c>
      <c r="C30311" s="2">
        <v>117186</v>
      </c>
      <c r="D30311" s="3"/>
    </row>
    <row r="30312" spans="1:4">
      <c r="A30312" s="2">
        <v>2023</v>
      </c>
      <c r="B30312" s="2">
        <v>330313</v>
      </c>
      <c r="C30312" s="2">
        <v>94818</v>
      </c>
      <c r="D30312" s="3"/>
    </row>
    <row r="30313" spans="1:4">
      <c r="A30313" s="2">
        <v>2023</v>
      </c>
      <c r="B30313" s="2">
        <v>330314</v>
      </c>
      <c r="C30313" s="2">
        <v>68405</v>
      </c>
      <c r="D30313" s="3"/>
    </row>
    <row r="30314" spans="1:4">
      <c r="A30314" s="2">
        <v>2023</v>
      </c>
      <c r="B30314" s="2">
        <v>330315</v>
      </c>
      <c r="C30314" s="2">
        <v>96704</v>
      </c>
      <c r="D30314" s="3"/>
    </row>
    <row r="30315" spans="1:4">
      <c r="A30315" s="2">
        <v>2023</v>
      </c>
      <c r="B30315" s="2">
        <v>330316</v>
      </c>
      <c r="C30315" s="2">
        <v>52157</v>
      </c>
      <c r="D30315" s="3"/>
    </row>
    <row r="30316" spans="1:4">
      <c r="A30316" s="2">
        <v>2023</v>
      </c>
      <c r="B30316" s="2">
        <v>330317</v>
      </c>
      <c r="C30316" s="2">
        <v>71547</v>
      </c>
      <c r="D30316" s="3"/>
    </row>
    <row r="30317" spans="1:4">
      <c r="A30317" s="2">
        <v>2023</v>
      </c>
      <c r="B30317" s="2">
        <v>330318</v>
      </c>
      <c r="C30317" s="2">
        <v>25915</v>
      </c>
      <c r="D30317" s="3"/>
    </row>
    <row r="30318" spans="1:4">
      <c r="A30318" s="2">
        <v>2023</v>
      </c>
      <c r="B30318" s="2">
        <v>330319</v>
      </c>
      <c r="C30318" s="2">
        <v>10770</v>
      </c>
      <c r="D30318" s="3"/>
    </row>
    <row r="30319" spans="1:4">
      <c r="A30319" s="2">
        <v>2023</v>
      </c>
      <c r="B30319" s="2">
        <v>330320</v>
      </c>
      <c r="C30319" s="2">
        <v>65304</v>
      </c>
      <c r="D30319" s="3"/>
    </row>
    <row r="30320" spans="1:4">
      <c r="A30320" s="2">
        <v>2023</v>
      </c>
      <c r="B30320" s="2">
        <v>330321</v>
      </c>
      <c r="C30320" s="2">
        <v>72959</v>
      </c>
      <c r="D30320" s="3"/>
    </row>
    <row r="30321" spans="1:4">
      <c r="A30321" s="2">
        <v>2023</v>
      </c>
      <c r="B30321" s="2">
        <v>330322</v>
      </c>
      <c r="C30321" s="2">
        <v>77907</v>
      </c>
      <c r="D30321" s="3"/>
    </row>
    <row r="30322" spans="1:4">
      <c r="A30322" s="2">
        <v>2023</v>
      </c>
      <c r="B30322" s="2">
        <v>330323</v>
      </c>
      <c r="C30322" s="2">
        <v>58056</v>
      </c>
      <c r="D30322" s="3"/>
    </row>
    <row r="30323" spans="1:4">
      <c r="A30323" s="2">
        <v>2023</v>
      </c>
      <c r="B30323" s="2">
        <v>330324</v>
      </c>
      <c r="C30323" s="2">
        <v>96292</v>
      </c>
      <c r="D30323" s="3"/>
    </row>
    <row r="30324" spans="1:4">
      <c r="A30324" s="2">
        <v>2023</v>
      </c>
      <c r="B30324" s="2">
        <v>330325</v>
      </c>
      <c r="C30324" s="2">
        <v>34220</v>
      </c>
      <c r="D30324" s="3"/>
    </row>
    <row r="30325" spans="1:4">
      <c r="A30325" s="2">
        <v>2023</v>
      </c>
      <c r="B30325" s="2">
        <v>330326</v>
      </c>
      <c r="C30325" s="2">
        <v>76543</v>
      </c>
      <c r="D30325" s="3"/>
    </row>
    <row r="30326" spans="1:4">
      <c r="A30326" s="2">
        <v>2023</v>
      </c>
      <c r="B30326" s="2">
        <v>330327</v>
      </c>
      <c r="C30326" s="2">
        <v>94368</v>
      </c>
      <c r="D30326" s="3"/>
    </row>
    <row r="30327" spans="1:4">
      <c r="A30327" s="2">
        <v>2023</v>
      </c>
      <c r="B30327" s="2">
        <v>330328</v>
      </c>
      <c r="C30327" s="2">
        <v>101263</v>
      </c>
      <c r="D30327" s="3"/>
    </row>
    <row r="30328" spans="1:4">
      <c r="A30328" s="2">
        <v>2023</v>
      </c>
      <c r="B30328" s="2">
        <v>330329</v>
      </c>
      <c r="C30328" s="2">
        <v>66901</v>
      </c>
      <c r="D30328" s="3"/>
    </row>
    <row r="30329" spans="1:4">
      <c r="A30329" s="2">
        <v>2023</v>
      </c>
      <c r="B30329" s="2">
        <v>330330</v>
      </c>
      <c r="C30329" s="2">
        <v>71462</v>
      </c>
      <c r="D30329" s="3"/>
    </row>
    <row r="30330" spans="1:4">
      <c r="A30330" s="2">
        <v>2023</v>
      </c>
      <c r="B30330" s="2">
        <v>330331</v>
      </c>
      <c r="C30330" s="2">
        <v>108026</v>
      </c>
      <c r="D30330" s="3"/>
    </row>
    <row r="30331" spans="1:4">
      <c r="A30331" s="2">
        <v>2023</v>
      </c>
      <c r="B30331" s="2">
        <v>330332</v>
      </c>
      <c r="C30331" s="2">
        <v>56471</v>
      </c>
      <c r="D30331" s="3"/>
    </row>
    <row r="30332" spans="1:4">
      <c r="A30332" s="2">
        <v>2023</v>
      </c>
      <c r="B30332" s="2">
        <v>330333</v>
      </c>
      <c r="C30332" s="2">
        <v>107027</v>
      </c>
      <c r="D30332" s="3"/>
    </row>
    <row r="30333" spans="1:4">
      <c r="A30333" s="2">
        <v>2023</v>
      </c>
      <c r="B30333" s="2">
        <v>330334</v>
      </c>
      <c r="C30333" s="2">
        <v>110990</v>
      </c>
      <c r="D30333" s="3"/>
    </row>
    <row r="30334" spans="1:4">
      <c r="A30334" s="2">
        <v>2023</v>
      </c>
      <c r="B30334" s="2">
        <v>330335</v>
      </c>
      <c r="C30334" s="2">
        <v>98523</v>
      </c>
      <c r="D30334" s="3"/>
    </row>
    <row r="30335" spans="1:4">
      <c r="A30335" s="2">
        <v>2023</v>
      </c>
      <c r="B30335" s="2">
        <v>330336</v>
      </c>
      <c r="C30335" s="2">
        <v>54401</v>
      </c>
      <c r="D30335" s="3"/>
    </row>
    <row r="30336" spans="1:4">
      <c r="A30336" s="2">
        <v>2023</v>
      </c>
      <c r="B30336" s="2">
        <v>330337</v>
      </c>
      <c r="C30336" s="2">
        <v>79991</v>
      </c>
      <c r="D30336" s="3"/>
    </row>
    <row r="30337" spans="1:4">
      <c r="A30337" s="2">
        <v>2023</v>
      </c>
      <c r="B30337" s="2">
        <v>330338</v>
      </c>
      <c r="C30337" s="2">
        <v>102568</v>
      </c>
      <c r="D30337" s="3"/>
    </row>
    <row r="30338" spans="1:4">
      <c r="A30338" s="2">
        <v>2023</v>
      </c>
      <c r="B30338" s="2">
        <v>330339</v>
      </c>
      <c r="C30338" s="2">
        <v>114445</v>
      </c>
      <c r="D30338" s="3"/>
    </row>
    <row r="30339" spans="1:4">
      <c r="A30339" s="2">
        <v>2023</v>
      </c>
      <c r="B30339" s="2">
        <v>330340</v>
      </c>
      <c r="C30339" s="2">
        <v>101269</v>
      </c>
      <c r="D30339" s="3"/>
    </row>
    <row r="30340" spans="1:4">
      <c r="A30340" s="2">
        <v>2023</v>
      </c>
      <c r="B30340" s="2">
        <v>330341</v>
      </c>
      <c r="C30340" s="2">
        <v>118567</v>
      </c>
      <c r="D30340" s="3"/>
    </row>
    <row r="30341" spans="1:4">
      <c r="A30341" s="2">
        <v>2023</v>
      </c>
      <c r="B30341" s="2">
        <v>330342</v>
      </c>
      <c r="C30341" s="2">
        <v>102164</v>
      </c>
      <c r="D30341" s="3"/>
    </row>
    <row r="30342" spans="1:4">
      <c r="A30342" s="2">
        <v>2023</v>
      </c>
      <c r="B30342" s="2">
        <v>330343</v>
      </c>
      <c r="C30342" s="2">
        <v>74869</v>
      </c>
      <c r="D30342" s="3"/>
    </row>
    <row r="30343" spans="1:4">
      <c r="A30343" s="2">
        <v>2023</v>
      </c>
      <c r="B30343" s="2">
        <v>330344</v>
      </c>
      <c r="C30343" s="2">
        <v>71271</v>
      </c>
      <c r="D30343" s="3"/>
    </row>
    <row r="30344" spans="1:4">
      <c r="A30344" s="2">
        <v>2023</v>
      </c>
      <c r="B30344" s="2">
        <v>330345</v>
      </c>
      <c r="C30344" s="2">
        <v>95558</v>
      </c>
      <c r="D30344" s="3"/>
    </row>
    <row r="30345" spans="1:4">
      <c r="A30345" s="2">
        <v>2023</v>
      </c>
      <c r="B30345" s="2">
        <v>330346</v>
      </c>
      <c r="C30345" s="2">
        <v>99679</v>
      </c>
      <c r="D30345" s="3"/>
    </row>
    <row r="30346" spans="1:4">
      <c r="A30346" s="2">
        <v>2023</v>
      </c>
      <c r="B30346" s="2">
        <v>330347</v>
      </c>
      <c r="C30346" s="2">
        <v>27327</v>
      </c>
      <c r="D30346" s="3"/>
    </row>
    <row r="30347" spans="1:4">
      <c r="A30347" s="2">
        <v>2023</v>
      </c>
      <c r="B30347" s="2">
        <v>330348</v>
      </c>
      <c r="C30347" s="2">
        <v>54710</v>
      </c>
      <c r="D30347" s="3"/>
    </row>
    <row r="30348" spans="1:4">
      <c r="A30348" s="2">
        <v>2023</v>
      </c>
      <c r="B30348" s="2">
        <v>330349</v>
      </c>
      <c r="C30348" s="2">
        <v>75818</v>
      </c>
      <c r="D30348" s="3"/>
    </row>
    <row r="30349" spans="1:4">
      <c r="A30349" s="2">
        <v>2023</v>
      </c>
      <c r="B30349" s="2">
        <v>330350</v>
      </c>
      <c r="C30349" s="2">
        <v>6164</v>
      </c>
      <c r="D30349" s="3"/>
    </row>
    <row r="30350" spans="1:4">
      <c r="A30350" s="2">
        <v>2023</v>
      </c>
      <c r="B30350" s="2">
        <v>330351</v>
      </c>
      <c r="C30350" s="2">
        <v>114512</v>
      </c>
      <c r="D30350" s="3"/>
    </row>
    <row r="30351" spans="1:4">
      <c r="A30351" s="2">
        <v>2023</v>
      </c>
      <c r="B30351" s="2">
        <v>330352</v>
      </c>
      <c r="C30351" s="2">
        <v>56517</v>
      </c>
      <c r="D30351" s="3"/>
    </row>
    <row r="30352" spans="1:4">
      <c r="A30352" s="2">
        <v>2023</v>
      </c>
      <c r="B30352" s="2">
        <v>330353</v>
      </c>
      <c r="C30352" s="2">
        <v>101300</v>
      </c>
      <c r="D30352" s="3"/>
    </row>
    <row r="30353" spans="1:4">
      <c r="A30353" s="2">
        <v>2023</v>
      </c>
      <c r="B30353" s="2">
        <v>330354</v>
      </c>
      <c r="C30353" s="2">
        <v>42529</v>
      </c>
      <c r="D30353" s="3"/>
    </row>
    <row r="30354" spans="1:4">
      <c r="A30354" s="2">
        <v>2023</v>
      </c>
      <c r="B30354" s="2">
        <v>330355</v>
      </c>
      <c r="C30354" s="2">
        <v>100182</v>
      </c>
      <c r="D30354" s="3"/>
    </row>
    <row r="30355" spans="1:4">
      <c r="A30355" s="2">
        <v>2023</v>
      </c>
      <c r="B30355" s="2">
        <v>330356</v>
      </c>
      <c r="C30355" s="2">
        <v>97315</v>
      </c>
      <c r="D30355" s="3"/>
    </row>
    <row r="30356" spans="1:4">
      <c r="A30356" s="2">
        <v>2023</v>
      </c>
      <c r="B30356" s="2">
        <v>330357</v>
      </c>
      <c r="C30356" s="2">
        <v>123540</v>
      </c>
      <c r="D30356" s="3"/>
    </row>
    <row r="30357" spans="1:4">
      <c r="A30357" s="2">
        <v>2023</v>
      </c>
      <c r="B30357" s="2">
        <v>330358</v>
      </c>
      <c r="C30357" s="2">
        <v>95252</v>
      </c>
      <c r="D30357" s="3"/>
    </row>
    <row r="30358" spans="1:4">
      <c r="A30358" s="2">
        <v>2023</v>
      </c>
      <c r="B30358" s="2">
        <v>330359</v>
      </c>
      <c r="C30358" s="2">
        <v>119753</v>
      </c>
      <c r="D30358" s="3"/>
    </row>
    <row r="30359" spans="1:4">
      <c r="A30359" s="2">
        <v>2023</v>
      </c>
      <c r="B30359" s="2">
        <v>330360</v>
      </c>
      <c r="C30359" s="2">
        <v>123297</v>
      </c>
      <c r="D30359" s="3"/>
    </row>
    <row r="30360" spans="1:4">
      <c r="A30360" s="2">
        <v>2023</v>
      </c>
      <c r="B30360" s="2">
        <v>330361</v>
      </c>
      <c r="C30360" s="2">
        <v>115816</v>
      </c>
      <c r="D30360" s="3"/>
    </row>
    <row r="30361" spans="1:4">
      <c r="A30361" s="2">
        <v>2023</v>
      </c>
      <c r="B30361" s="2">
        <v>330362</v>
      </c>
      <c r="C30361" s="2">
        <v>99634</v>
      </c>
      <c r="D30361" s="3"/>
    </row>
    <row r="30362" spans="1:4">
      <c r="A30362" s="2">
        <v>2023</v>
      </c>
      <c r="B30362" s="2">
        <v>330363</v>
      </c>
      <c r="C30362" s="2">
        <v>112987</v>
      </c>
      <c r="D30362" s="3"/>
    </row>
    <row r="30363" spans="1:4">
      <c r="A30363" s="2">
        <v>2023</v>
      </c>
      <c r="B30363" s="2">
        <v>330364</v>
      </c>
      <c r="C30363" s="2">
        <v>93730</v>
      </c>
      <c r="D30363" s="3"/>
    </row>
    <row r="30364" spans="1:4">
      <c r="A30364" s="2">
        <v>2023</v>
      </c>
      <c r="B30364" s="2">
        <v>330365</v>
      </c>
      <c r="C30364" s="2">
        <v>112901</v>
      </c>
      <c r="D30364" s="3"/>
    </row>
    <row r="30365" spans="1:4">
      <c r="A30365" s="2">
        <v>2023</v>
      </c>
      <c r="B30365" s="2">
        <v>330366</v>
      </c>
      <c r="C30365" s="2">
        <v>73941</v>
      </c>
      <c r="D30365" s="3"/>
    </row>
    <row r="30366" spans="1:4">
      <c r="A30366" s="2">
        <v>2023</v>
      </c>
      <c r="B30366" s="2">
        <v>330367</v>
      </c>
      <c r="C30366" s="2">
        <v>101803</v>
      </c>
      <c r="D30366" s="3"/>
    </row>
    <row r="30367" spans="1:4">
      <c r="A30367" s="2">
        <v>2023</v>
      </c>
      <c r="B30367" s="2">
        <v>330368</v>
      </c>
      <c r="C30367" s="2">
        <v>33568</v>
      </c>
      <c r="D30367" s="3"/>
    </row>
    <row r="30368" spans="1:4">
      <c r="A30368" s="2">
        <v>2023</v>
      </c>
      <c r="B30368" s="2">
        <v>330369</v>
      </c>
      <c r="C30368" s="2">
        <v>121393</v>
      </c>
      <c r="D30368" s="3"/>
    </row>
    <row r="30369" spans="1:4">
      <c r="A30369" s="2">
        <v>2023</v>
      </c>
      <c r="B30369" s="2">
        <v>330370</v>
      </c>
      <c r="C30369" s="2">
        <v>100623</v>
      </c>
      <c r="D30369" s="3"/>
    </row>
    <row r="30370" spans="1:4">
      <c r="A30370" s="2">
        <v>2023</v>
      </c>
      <c r="B30370" s="2">
        <v>330371</v>
      </c>
      <c r="C30370" s="2">
        <v>66067</v>
      </c>
      <c r="D30370" s="3"/>
    </row>
    <row r="30371" spans="1:4">
      <c r="A30371" s="2">
        <v>2023</v>
      </c>
      <c r="B30371" s="2">
        <v>330372</v>
      </c>
      <c r="C30371" s="2">
        <v>79771</v>
      </c>
      <c r="D30371" s="3"/>
    </row>
    <row r="30372" spans="1:4">
      <c r="A30372" s="2">
        <v>2023</v>
      </c>
      <c r="B30372" s="2">
        <v>330373</v>
      </c>
      <c r="C30372" s="2">
        <v>46499</v>
      </c>
      <c r="D30372" s="3"/>
    </row>
    <row r="30373" spans="1:4">
      <c r="A30373" s="2">
        <v>2023</v>
      </c>
      <c r="B30373" s="2">
        <v>330374</v>
      </c>
      <c r="C30373" s="2">
        <v>109811</v>
      </c>
      <c r="D30373" s="3"/>
    </row>
    <row r="30374" spans="1:4">
      <c r="A30374" s="2">
        <v>2023</v>
      </c>
      <c r="B30374" s="2">
        <v>330375</v>
      </c>
      <c r="C30374" s="2">
        <v>95363</v>
      </c>
      <c r="D30374" s="3"/>
    </row>
    <row r="30375" spans="1:4">
      <c r="A30375" s="2">
        <v>2023</v>
      </c>
      <c r="B30375" s="2">
        <v>330376</v>
      </c>
      <c r="C30375" s="2">
        <v>8138</v>
      </c>
      <c r="D30375" s="3"/>
    </row>
    <row r="30376" spans="1:4">
      <c r="A30376" s="2">
        <v>2023</v>
      </c>
      <c r="B30376" s="2">
        <v>330377</v>
      </c>
      <c r="C30376" s="2">
        <v>20664</v>
      </c>
      <c r="D30376" s="3"/>
    </row>
    <row r="30377" spans="1:4">
      <c r="A30377" s="2">
        <v>2023</v>
      </c>
      <c r="B30377" s="2">
        <v>330378</v>
      </c>
      <c r="C30377" s="2">
        <v>60999</v>
      </c>
      <c r="D30377" s="3"/>
    </row>
    <row r="30378" spans="1:4">
      <c r="A30378" s="2">
        <v>2023</v>
      </c>
      <c r="B30378" s="2">
        <v>330379</v>
      </c>
      <c r="C30378" s="2">
        <v>116560</v>
      </c>
      <c r="D30378" s="3"/>
    </row>
    <row r="30379" spans="1:4">
      <c r="A30379" s="2">
        <v>2023</v>
      </c>
      <c r="B30379" s="2">
        <v>330380</v>
      </c>
      <c r="C30379" s="2">
        <v>116566</v>
      </c>
      <c r="D30379" s="3"/>
    </row>
    <row r="30380" spans="1:4">
      <c r="A30380" s="2">
        <v>2023</v>
      </c>
      <c r="B30380" s="2">
        <v>330381</v>
      </c>
      <c r="C30380" s="2">
        <v>21594</v>
      </c>
      <c r="D30380" s="3"/>
    </row>
    <row r="30381" spans="1:4">
      <c r="A30381" s="2">
        <v>2023</v>
      </c>
      <c r="B30381" s="2">
        <v>330382</v>
      </c>
      <c r="C30381" s="2">
        <v>99557</v>
      </c>
      <c r="D30381" s="3"/>
    </row>
    <row r="30382" spans="1:4">
      <c r="A30382" s="2">
        <v>2023</v>
      </c>
      <c r="B30382" s="2">
        <v>330383</v>
      </c>
      <c r="C30382" s="2">
        <v>74881</v>
      </c>
      <c r="D30382" s="3"/>
    </row>
    <row r="30383" spans="1:4">
      <c r="A30383" s="2">
        <v>2023</v>
      </c>
      <c r="B30383" s="2">
        <v>330384</v>
      </c>
      <c r="C30383" s="2">
        <v>30981</v>
      </c>
      <c r="D30383" s="3"/>
    </row>
    <row r="30384" spans="1:4">
      <c r="A30384" s="2">
        <v>2023</v>
      </c>
      <c r="B30384" s="2">
        <v>330385</v>
      </c>
      <c r="C30384" s="2">
        <v>117987</v>
      </c>
      <c r="D30384" s="3"/>
    </row>
    <row r="30385" spans="1:4">
      <c r="A30385" s="2">
        <v>2023</v>
      </c>
      <c r="B30385" s="2">
        <v>330386</v>
      </c>
      <c r="C30385" s="2">
        <v>114129</v>
      </c>
      <c r="D30385" s="3"/>
    </row>
    <row r="30386" spans="1:4">
      <c r="A30386" s="2">
        <v>2023</v>
      </c>
      <c r="B30386" s="2">
        <v>330387</v>
      </c>
      <c r="C30386" s="2">
        <v>103825</v>
      </c>
      <c r="D30386" s="3"/>
    </row>
    <row r="30387" spans="1:4">
      <c r="A30387" s="2">
        <v>2023</v>
      </c>
      <c r="B30387" s="2">
        <v>330388</v>
      </c>
      <c r="C30387" s="2">
        <v>102713</v>
      </c>
      <c r="D30387" s="3"/>
    </row>
    <row r="30388" spans="1:4">
      <c r="A30388" s="2">
        <v>2023</v>
      </c>
      <c r="B30388" s="2">
        <v>330389</v>
      </c>
      <c r="C30388" s="2">
        <v>112794</v>
      </c>
      <c r="D30388" s="3"/>
    </row>
    <row r="30389" spans="1:4">
      <c r="A30389" s="2">
        <v>2023</v>
      </c>
      <c r="B30389" s="2">
        <v>330390</v>
      </c>
      <c r="C30389" s="2">
        <v>98109</v>
      </c>
      <c r="D30389" s="3"/>
    </row>
    <row r="30390" spans="1:4">
      <c r="A30390" s="2">
        <v>2023</v>
      </c>
      <c r="B30390" s="2">
        <v>330391</v>
      </c>
      <c r="C30390" s="2">
        <v>111518</v>
      </c>
      <c r="D30390" s="3"/>
    </row>
    <row r="30391" spans="1:4">
      <c r="A30391" s="2">
        <v>2023</v>
      </c>
      <c r="B30391" s="2">
        <v>330392</v>
      </c>
      <c r="C30391" s="2">
        <v>47614</v>
      </c>
      <c r="D30391" s="3"/>
    </row>
    <row r="30392" spans="1:4">
      <c r="A30392" s="2">
        <v>2023</v>
      </c>
      <c r="B30392" s="2">
        <v>330393</v>
      </c>
      <c r="C30392" s="2">
        <v>34852</v>
      </c>
      <c r="D30392" s="3"/>
    </row>
    <row r="30393" spans="1:4">
      <c r="A30393" s="2">
        <v>2023</v>
      </c>
      <c r="B30393" s="2">
        <v>330394</v>
      </c>
      <c r="C30393" s="2">
        <v>23517</v>
      </c>
      <c r="D30393" s="3"/>
    </row>
    <row r="30394" spans="1:4">
      <c r="A30394" s="2">
        <v>2023</v>
      </c>
      <c r="B30394" s="2">
        <v>330395</v>
      </c>
      <c r="C30394" s="2">
        <v>121286</v>
      </c>
      <c r="D30394" s="3"/>
    </row>
    <row r="30395" spans="1:4">
      <c r="A30395" s="2">
        <v>2023</v>
      </c>
      <c r="B30395" s="2">
        <v>330396</v>
      </c>
      <c r="C30395" s="2">
        <v>76150</v>
      </c>
      <c r="D30395" s="3"/>
    </row>
    <row r="30396" spans="1:4">
      <c r="A30396" s="2">
        <v>2023</v>
      </c>
      <c r="B30396" s="2">
        <v>330397</v>
      </c>
      <c r="C30396" s="2">
        <v>91277</v>
      </c>
      <c r="D30396" s="3"/>
    </row>
    <row r="30397" spans="1:4">
      <c r="A30397" s="2">
        <v>2023</v>
      </c>
      <c r="B30397" s="2">
        <v>330398</v>
      </c>
      <c r="C30397" s="2">
        <v>25046</v>
      </c>
      <c r="D30397" s="3"/>
    </row>
    <row r="30398" spans="1:4">
      <c r="A30398" s="2">
        <v>2023</v>
      </c>
      <c r="B30398" s="2">
        <v>330399</v>
      </c>
      <c r="C30398" s="2">
        <v>117707</v>
      </c>
      <c r="D30398" s="3"/>
    </row>
    <row r="30399" spans="1:4">
      <c r="A30399" s="2">
        <v>2023</v>
      </c>
      <c r="B30399" s="2">
        <v>330400</v>
      </c>
      <c r="C30399" s="2">
        <v>121883</v>
      </c>
      <c r="D30399" s="3"/>
    </row>
    <row r="30400" spans="1:4">
      <c r="A30400" s="2">
        <v>2023</v>
      </c>
      <c r="B30400" s="2">
        <v>330401</v>
      </c>
      <c r="C30400" s="2">
        <v>124598</v>
      </c>
      <c r="D30400" s="3"/>
    </row>
    <row r="30401" spans="1:4">
      <c r="A30401" s="2">
        <v>2023</v>
      </c>
      <c r="B30401" s="2">
        <v>330402</v>
      </c>
      <c r="C30401" s="2">
        <v>114873</v>
      </c>
      <c r="D30401" s="3"/>
    </row>
    <row r="30402" spans="1:4">
      <c r="A30402" s="2">
        <v>2023</v>
      </c>
      <c r="B30402" s="2">
        <v>330403</v>
      </c>
      <c r="C30402" s="2">
        <v>59422</v>
      </c>
      <c r="D30402" s="3"/>
    </row>
    <row r="30403" spans="1:4">
      <c r="A30403" s="2">
        <v>2023</v>
      </c>
      <c r="B30403" s="2">
        <v>330404</v>
      </c>
      <c r="C30403" s="2">
        <v>69781</v>
      </c>
      <c r="D30403" s="3"/>
    </row>
    <row r="30404" spans="1:4">
      <c r="A30404" s="2">
        <v>2023</v>
      </c>
      <c r="B30404" s="2">
        <v>330405</v>
      </c>
      <c r="C30404" s="2">
        <v>102239</v>
      </c>
      <c r="D30404" s="3"/>
    </row>
    <row r="30405" spans="1:4">
      <c r="A30405" s="2">
        <v>2023</v>
      </c>
      <c r="B30405" s="2">
        <v>330406</v>
      </c>
      <c r="C30405" s="2">
        <v>99971</v>
      </c>
      <c r="D30405" s="3"/>
    </row>
    <row r="30406" spans="1:4">
      <c r="A30406" s="2">
        <v>2023</v>
      </c>
      <c r="B30406" s="2">
        <v>330407</v>
      </c>
      <c r="C30406" s="2">
        <v>4280</v>
      </c>
      <c r="D30406" s="3"/>
    </row>
    <row r="30407" spans="1:4">
      <c r="A30407" s="2">
        <v>2023</v>
      </c>
      <c r="B30407" s="2">
        <v>330408</v>
      </c>
      <c r="C30407" s="2">
        <v>4281</v>
      </c>
      <c r="D30407" s="3"/>
    </row>
    <row r="30408" spans="1:4">
      <c r="A30408" s="2">
        <v>2023</v>
      </c>
      <c r="B30408" s="2">
        <v>330409</v>
      </c>
      <c r="C30408" s="2">
        <v>4282</v>
      </c>
      <c r="D30408" s="3"/>
    </row>
    <row r="30409" spans="1:4">
      <c r="A30409" s="2">
        <v>2023</v>
      </c>
      <c r="B30409" s="2">
        <v>330410</v>
      </c>
      <c r="C30409" s="2">
        <v>108944</v>
      </c>
      <c r="D30409" s="3"/>
    </row>
    <row r="30410" spans="1:4">
      <c r="A30410" s="2">
        <v>2023</v>
      </c>
      <c r="B30410" s="2">
        <v>330411</v>
      </c>
      <c r="C30410" s="2">
        <v>68686</v>
      </c>
      <c r="D30410" s="3"/>
    </row>
    <row r="30411" spans="1:4">
      <c r="A30411" s="2">
        <v>2023</v>
      </c>
      <c r="B30411" s="2">
        <v>330412</v>
      </c>
      <c r="C30411" s="2">
        <v>74591</v>
      </c>
      <c r="D30411" s="3"/>
    </row>
    <row r="30412" spans="1:4">
      <c r="A30412" s="2">
        <v>2023</v>
      </c>
      <c r="B30412" s="2">
        <v>330413</v>
      </c>
      <c r="C30412" s="2">
        <v>791</v>
      </c>
      <c r="D30412" s="3"/>
    </row>
    <row r="30413" spans="1:4">
      <c r="A30413" s="2">
        <v>2023</v>
      </c>
      <c r="B30413" s="2">
        <v>330414</v>
      </c>
      <c r="C30413" s="2">
        <v>64311</v>
      </c>
      <c r="D30413" s="3"/>
    </row>
    <row r="30414" spans="1:4">
      <c r="A30414" s="2">
        <v>2023</v>
      </c>
      <c r="B30414" s="2">
        <v>330415</v>
      </c>
      <c r="C30414" s="2">
        <v>59940</v>
      </c>
      <c r="D30414" s="3"/>
    </row>
    <row r="30415" spans="1:4">
      <c r="A30415" s="2">
        <v>2023</v>
      </c>
      <c r="B30415" s="2">
        <v>330416</v>
      </c>
      <c r="C30415" s="2">
        <v>59929</v>
      </c>
      <c r="D30415" s="3"/>
    </row>
    <row r="30416" spans="1:4">
      <c r="A30416" s="2">
        <v>2023</v>
      </c>
      <c r="B30416" s="2">
        <v>330417</v>
      </c>
      <c r="C30416" s="2">
        <v>105277</v>
      </c>
      <c r="D30416" s="3"/>
    </row>
    <row r="30417" spans="1:4">
      <c r="A30417" s="2">
        <v>2023</v>
      </c>
      <c r="B30417" s="2">
        <v>330418</v>
      </c>
      <c r="C30417" s="2">
        <v>25293</v>
      </c>
      <c r="D30417" s="3"/>
    </row>
    <row r="30418" spans="1:4">
      <c r="A30418" s="2">
        <v>2023</v>
      </c>
      <c r="B30418" s="2">
        <v>330419</v>
      </c>
      <c r="C30418" s="2">
        <v>74333</v>
      </c>
      <c r="D30418" s="3"/>
    </row>
    <row r="30419" spans="1:4">
      <c r="A30419" s="2">
        <v>2023</v>
      </c>
      <c r="B30419" s="2">
        <v>330420</v>
      </c>
      <c r="C30419" s="2">
        <v>14641</v>
      </c>
      <c r="D30419" s="3"/>
    </row>
    <row r="30420" spans="1:4">
      <c r="A30420" s="2">
        <v>2023</v>
      </c>
      <c r="B30420" s="2">
        <v>330421</v>
      </c>
      <c r="C30420" s="2">
        <v>71430</v>
      </c>
      <c r="D30420" s="3"/>
    </row>
    <row r="30421" spans="1:4">
      <c r="A30421" s="2">
        <v>2023</v>
      </c>
      <c r="B30421" s="2">
        <v>330422</v>
      </c>
      <c r="C30421" s="2">
        <v>77638</v>
      </c>
      <c r="D30421" s="3"/>
    </row>
    <row r="30422" spans="1:4">
      <c r="A30422" s="2">
        <v>2023</v>
      </c>
      <c r="B30422" s="2">
        <v>330423</v>
      </c>
      <c r="C30422" s="2">
        <v>44870</v>
      </c>
      <c r="D30422" s="3"/>
    </row>
    <row r="30423" spans="1:4">
      <c r="A30423" s="2">
        <v>2023</v>
      </c>
      <c r="B30423" s="2">
        <v>330424</v>
      </c>
      <c r="C30423" s="2">
        <v>118604</v>
      </c>
      <c r="D30423" s="3"/>
    </row>
    <row r="30424" spans="1:4">
      <c r="A30424" s="2">
        <v>2023</v>
      </c>
      <c r="B30424" s="2">
        <v>330425</v>
      </c>
      <c r="C30424" s="2">
        <v>112429</v>
      </c>
      <c r="D30424" s="3"/>
    </row>
    <row r="30425" spans="1:4">
      <c r="A30425" s="2">
        <v>2023</v>
      </c>
      <c r="B30425" s="2">
        <v>330426</v>
      </c>
      <c r="C30425" s="2">
        <v>126144</v>
      </c>
      <c r="D30425" s="3"/>
    </row>
    <row r="30426" spans="1:4">
      <c r="A30426" s="2">
        <v>2023</v>
      </c>
      <c r="B30426" s="2">
        <v>330427</v>
      </c>
      <c r="C30426" s="2">
        <v>119401</v>
      </c>
      <c r="D30426" s="3"/>
    </row>
    <row r="30427" spans="1:4">
      <c r="A30427" s="2">
        <v>2023</v>
      </c>
      <c r="B30427" s="2">
        <v>330428</v>
      </c>
      <c r="C30427" s="2">
        <v>126145</v>
      </c>
      <c r="D30427" s="3"/>
    </row>
    <row r="30428" spans="1:4">
      <c r="A30428" s="2">
        <v>2023</v>
      </c>
      <c r="B30428" s="2">
        <v>330429</v>
      </c>
      <c r="C30428" s="2">
        <v>5267</v>
      </c>
      <c r="D30428" s="3"/>
    </row>
    <row r="30429" spans="1:4">
      <c r="A30429" s="2">
        <v>2023</v>
      </c>
      <c r="B30429" s="2">
        <v>330430</v>
      </c>
      <c r="C30429" s="2">
        <v>124463</v>
      </c>
      <c r="D30429" s="3"/>
    </row>
    <row r="30430" spans="1:4">
      <c r="A30430" s="2">
        <v>2023</v>
      </c>
      <c r="B30430" s="2">
        <v>330431</v>
      </c>
      <c r="C30430" s="2">
        <v>124465</v>
      </c>
      <c r="D30430" s="3"/>
    </row>
    <row r="30431" spans="1:4">
      <c r="A30431" s="2">
        <v>2023</v>
      </c>
      <c r="B30431" s="2">
        <v>330432</v>
      </c>
      <c r="C30431" s="2">
        <v>32121</v>
      </c>
      <c r="D30431" s="3"/>
    </row>
    <row r="30432" spans="1:4">
      <c r="A30432" s="2">
        <v>2023</v>
      </c>
      <c r="B30432" s="2">
        <v>330433</v>
      </c>
      <c r="C30432" s="2">
        <v>66934</v>
      </c>
      <c r="D30432" s="3"/>
    </row>
    <row r="30433" spans="1:4">
      <c r="A30433" s="2">
        <v>2023</v>
      </c>
      <c r="B30433" s="2">
        <v>330434</v>
      </c>
      <c r="C30433" s="2">
        <v>92328</v>
      </c>
      <c r="D30433" s="3"/>
    </row>
    <row r="30434" spans="1:4">
      <c r="A30434" s="2">
        <v>2023</v>
      </c>
      <c r="B30434" s="2">
        <v>330435</v>
      </c>
      <c r="C30434" s="2">
        <v>124641</v>
      </c>
      <c r="D30434" s="3"/>
    </row>
    <row r="30435" spans="1:4">
      <c r="A30435" s="2">
        <v>2023</v>
      </c>
      <c r="B30435" s="2">
        <v>330436</v>
      </c>
      <c r="C30435" s="2">
        <v>112639</v>
      </c>
      <c r="D30435" s="3"/>
    </row>
    <row r="30436" spans="1:4">
      <c r="A30436" s="2">
        <v>2023</v>
      </c>
      <c r="B30436" s="2">
        <v>330437</v>
      </c>
      <c r="C30436" s="2">
        <v>117742</v>
      </c>
      <c r="D30436" s="3"/>
    </row>
    <row r="30437" spans="1:4">
      <c r="A30437" s="2">
        <v>2023</v>
      </c>
      <c r="B30437" s="2">
        <v>330438</v>
      </c>
      <c r="C30437" s="2">
        <v>122667</v>
      </c>
      <c r="D30437" s="3"/>
    </row>
    <row r="30438" spans="1:4">
      <c r="A30438" s="2">
        <v>2023</v>
      </c>
      <c r="B30438" s="2">
        <v>330439</v>
      </c>
      <c r="C30438" s="2">
        <v>114545</v>
      </c>
      <c r="D30438" s="3"/>
    </row>
    <row r="30439" spans="1:4">
      <c r="A30439" s="2">
        <v>2023</v>
      </c>
      <c r="B30439" s="2">
        <v>330440</v>
      </c>
      <c r="C30439" s="2">
        <v>124474</v>
      </c>
      <c r="D30439" s="3"/>
    </row>
    <row r="30440" spans="1:4">
      <c r="A30440" s="2">
        <v>2023</v>
      </c>
      <c r="B30440" s="2">
        <v>330441</v>
      </c>
      <c r="C30440" s="2">
        <v>124672</v>
      </c>
      <c r="D30440" s="3"/>
    </row>
    <row r="30441" spans="1:4">
      <c r="A30441" s="2">
        <v>2023</v>
      </c>
      <c r="B30441" s="2">
        <v>330442</v>
      </c>
      <c r="C30441" s="2">
        <v>122941</v>
      </c>
      <c r="D30441" s="3"/>
    </row>
    <row r="30442" spans="1:4">
      <c r="A30442" s="2">
        <v>2023</v>
      </c>
      <c r="B30442" s="2">
        <v>330443</v>
      </c>
      <c r="C30442" s="2">
        <v>121125</v>
      </c>
      <c r="D30442" s="3"/>
    </row>
    <row r="30443" spans="1:4">
      <c r="A30443" s="2">
        <v>2023</v>
      </c>
      <c r="B30443" s="2">
        <v>330444</v>
      </c>
      <c r="C30443" s="2">
        <v>122663</v>
      </c>
      <c r="D30443" s="3"/>
    </row>
    <row r="30444" spans="1:4">
      <c r="A30444" s="2">
        <v>2023</v>
      </c>
      <c r="B30444" s="2">
        <v>330445</v>
      </c>
      <c r="C30444" s="2">
        <v>117743</v>
      </c>
      <c r="D30444" s="3"/>
    </row>
    <row r="30445" spans="1:4">
      <c r="A30445" s="2">
        <v>2023</v>
      </c>
      <c r="B30445" s="2">
        <v>330446</v>
      </c>
      <c r="C30445" s="2">
        <v>108023</v>
      </c>
      <c r="D30445" s="3"/>
    </row>
    <row r="30446" spans="1:4">
      <c r="A30446" s="2">
        <v>2023</v>
      </c>
      <c r="B30446" s="2">
        <v>330447</v>
      </c>
      <c r="C30446" s="2">
        <v>95814</v>
      </c>
      <c r="D30446" s="3"/>
    </row>
    <row r="30447" spans="1:4">
      <c r="A30447" s="2">
        <v>2023</v>
      </c>
      <c r="B30447" s="2">
        <v>330448</v>
      </c>
      <c r="C30447" s="2">
        <v>95815</v>
      </c>
      <c r="D30447" s="3"/>
    </row>
    <row r="30448" spans="1:4">
      <c r="A30448" s="2">
        <v>2023</v>
      </c>
      <c r="B30448" s="2">
        <v>330449</v>
      </c>
      <c r="C30448" s="2">
        <v>95816</v>
      </c>
      <c r="D30448" s="3"/>
    </row>
    <row r="30449" spans="1:4">
      <c r="A30449" s="2">
        <v>2023</v>
      </c>
      <c r="B30449" s="2">
        <v>330450</v>
      </c>
      <c r="C30449" s="2">
        <v>95817</v>
      </c>
      <c r="D30449" s="3"/>
    </row>
    <row r="30450" spans="1:4">
      <c r="A30450" s="2">
        <v>2023</v>
      </c>
      <c r="B30450" s="2">
        <v>330451</v>
      </c>
      <c r="C30450" s="2">
        <v>95818</v>
      </c>
      <c r="D30450" s="3"/>
    </row>
    <row r="30451" spans="1:4">
      <c r="A30451" s="2">
        <v>2023</v>
      </c>
      <c r="B30451" s="2">
        <v>330452</v>
      </c>
      <c r="C30451" s="2">
        <v>126141</v>
      </c>
      <c r="D30451" s="3"/>
    </row>
    <row r="30452" spans="1:4">
      <c r="A30452" s="2">
        <v>2023</v>
      </c>
      <c r="B30452" s="2">
        <v>330453</v>
      </c>
      <c r="C30452" s="2">
        <v>95810</v>
      </c>
      <c r="D30452" s="3"/>
    </row>
    <row r="30453" spans="1:4">
      <c r="A30453" s="2">
        <v>2023</v>
      </c>
      <c r="B30453" s="2">
        <v>330454</v>
      </c>
      <c r="C30453" s="2">
        <v>95811</v>
      </c>
      <c r="D30453" s="3"/>
    </row>
    <row r="30454" spans="1:4">
      <c r="A30454" s="2">
        <v>2023</v>
      </c>
      <c r="B30454" s="2">
        <v>330455</v>
      </c>
      <c r="C30454" s="2">
        <v>27429</v>
      </c>
      <c r="D30454" s="3"/>
    </row>
    <row r="30455" spans="1:4">
      <c r="A30455" s="2">
        <v>2023</v>
      </c>
      <c r="B30455" s="2">
        <v>330456</v>
      </c>
      <c r="C30455" s="2">
        <v>65537</v>
      </c>
      <c r="D30455" s="3"/>
    </row>
    <row r="30456" spans="1:4">
      <c r="A30456" s="2">
        <v>2023</v>
      </c>
      <c r="B30456" s="2">
        <v>330457</v>
      </c>
      <c r="C30456" s="2">
        <v>76672</v>
      </c>
      <c r="D30456" s="3"/>
    </row>
    <row r="30457" spans="1:4">
      <c r="A30457" s="2">
        <v>2023</v>
      </c>
      <c r="B30457" s="2">
        <v>330458</v>
      </c>
      <c r="C30457" s="2">
        <v>126142</v>
      </c>
      <c r="D30457" s="3"/>
    </row>
    <row r="30458" spans="1:4">
      <c r="A30458" s="2">
        <v>2023</v>
      </c>
      <c r="B30458" s="2">
        <v>330459</v>
      </c>
      <c r="C30458" s="2">
        <v>116655</v>
      </c>
      <c r="D30458" s="3"/>
    </row>
    <row r="30459" spans="1:4">
      <c r="A30459" s="2">
        <v>2023</v>
      </c>
      <c r="B30459" s="2">
        <v>330460</v>
      </c>
      <c r="C30459" s="2">
        <v>18596</v>
      </c>
      <c r="D30459" s="3"/>
    </row>
    <row r="30460" spans="1:4">
      <c r="A30460" s="2">
        <v>2023</v>
      </c>
      <c r="B30460" s="2">
        <v>330461</v>
      </c>
      <c r="C30460" s="2">
        <v>97235</v>
      </c>
      <c r="D30460" s="3"/>
    </row>
    <row r="30461" spans="1:4">
      <c r="A30461" s="2">
        <v>2023</v>
      </c>
      <c r="B30461" s="2">
        <v>330462</v>
      </c>
      <c r="C30461" s="2">
        <v>60382</v>
      </c>
      <c r="D30461" s="3"/>
    </row>
    <row r="30462" spans="1:4">
      <c r="A30462" s="2">
        <v>2023</v>
      </c>
      <c r="B30462" s="2">
        <v>330463</v>
      </c>
      <c r="C30462" s="2">
        <v>119547</v>
      </c>
      <c r="D30462" s="3"/>
    </row>
    <row r="30463" spans="1:4">
      <c r="A30463" s="2">
        <v>2023</v>
      </c>
      <c r="B30463" s="2">
        <v>330464</v>
      </c>
      <c r="C30463" s="2">
        <v>126143</v>
      </c>
      <c r="D30463" s="3"/>
    </row>
    <row r="30464" spans="1:4">
      <c r="A30464" s="2">
        <v>2023</v>
      </c>
      <c r="B30464" s="2">
        <v>330465</v>
      </c>
      <c r="C30464" s="2">
        <v>40108</v>
      </c>
      <c r="D30464" s="3"/>
    </row>
    <row r="30465" spans="1:4">
      <c r="A30465" s="2">
        <v>2023</v>
      </c>
      <c r="B30465" s="2">
        <v>330466</v>
      </c>
      <c r="C30465" s="2">
        <v>44500</v>
      </c>
      <c r="D30465" s="3"/>
    </row>
    <row r="30466" spans="1:4">
      <c r="A30466" s="2">
        <v>2023</v>
      </c>
      <c r="B30466" s="2">
        <v>330467</v>
      </c>
      <c r="C30466" s="2">
        <v>50424</v>
      </c>
      <c r="D30466" s="3"/>
    </row>
    <row r="30467" spans="1:4">
      <c r="A30467" s="2">
        <v>2023</v>
      </c>
      <c r="B30467" s="2">
        <v>330468</v>
      </c>
      <c r="C30467" s="2">
        <v>114686</v>
      </c>
      <c r="D30467" s="3"/>
    </row>
    <row r="30468" spans="1:4">
      <c r="A30468" s="2">
        <v>2023</v>
      </c>
      <c r="B30468" s="2">
        <v>330469</v>
      </c>
      <c r="C30468" s="2">
        <v>93583</v>
      </c>
      <c r="D30468" s="3"/>
    </row>
    <row r="30469" spans="1:4">
      <c r="A30469" s="2">
        <v>2023</v>
      </c>
      <c r="B30469" s="2">
        <v>330470</v>
      </c>
      <c r="C30469" s="2">
        <v>52813</v>
      </c>
      <c r="D30469" s="3"/>
    </row>
    <row r="30470" spans="1:4">
      <c r="A30470" s="2">
        <v>2023</v>
      </c>
      <c r="B30470" s="2">
        <v>330471</v>
      </c>
      <c r="C30470" s="2">
        <v>113442</v>
      </c>
      <c r="D30470" s="3"/>
    </row>
    <row r="30471" spans="1:4">
      <c r="A30471" s="2">
        <v>2023</v>
      </c>
      <c r="B30471" s="2">
        <v>330472</v>
      </c>
      <c r="C30471" s="2">
        <v>28108</v>
      </c>
      <c r="D30471" s="3"/>
    </row>
    <row r="30472" spans="1:4">
      <c r="A30472" s="2">
        <v>2023</v>
      </c>
      <c r="B30472" s="2">
        <v>330473</v>
      </c>
      <c r="C30472" s="2">
        <v>120975</v>
      </c>
      <c r="D30472" s="3"/>
    </row>
    <row r="30473" spans="1:4">
      <c r="A30473" s="2">
        <v>2023</v>
      </c>
      <c r="B30473" s="2">
        <v>330474</v>
      </c>
      <c r="C30473" s="2">
        <v>126146</v>
      </c>
      <c r="D30473" s="3"/>
    </row>
    <row r="30474" spans="1:4">
      <c r="A30474" s="2">
        <v>2023</v>
      </c>
      <c r="B30474" s="2">
        <v>330475</v>
      </c>
      <c r="C30474" s="2">
        <v>126147</v>
      </c>
      <c r="D30474" s="3"/>
    </row>
    <row r="30475" spans="1:4">
      <c r="A30475" s="2">
        <v>2023</v>
      </c>
      <c r="B30475" s="2">
        <v>330476</v>
      </c>
      <c r="C30475" s="2">
        <v>698</v>
      </c>
      <c r="D30475" s="3"/>
    </row>
    <row r="30476" spans="1:4">
      <c r="A30476" s="2">
        <v>2023</v>
      </c>
      <c r="B30476" s="2">
        <v>330477</v>
      </c>
      <c r="C30476" s="2">
        <v>3253</v>
      </c>
      <c r="D30476" s="3"/>
    </row>
    <row r="30477" spans="1:4">
      <c r="A30477" s="2">
        <v>2023</v>
      </c>
      <c r="B30477" s="2">
        <v>330478</v>
      </c>
      <c r="C30477" s="2">
        <v>93211</v>
      </c>
      <c r="D30477" s="3"/>
    </row>
    <row r="30478" spans="1:4">
      <c r="A30478" s="2">
        <v>2023</v>
      </c>
      <c r="B30478" s="2">
        <v>330479</v>
      </c>
      <c r="C30478" s="2">
        <v>28609</v>
      </c>
      <c r="D30478" s="3"/>
    </row>
    <row r="30479" spans="1:4">
      <c r="A30479" s="2">
        <v>2023</v>
      </c>
      <c r="B30479" s="2">
        <v>330480</v>
      </c>
      <c r="C30479" s="2">
        <v>119182</v>
      </c>
      <c r="D30479" s="3"/>
    </row>
    <row r="30480" spans="1:4">
      <c r="A30480" s="2">
        <v>2023</v>
      </c>
      <c r="B30480" s="2">
        <v>330481</v>
      </c>
      <c r="C30480" s="2">
        <v>103773</v>
      </c>
      <c r="D30480" s="3"/>
    </row>
    <row r="30481" spans="1:4">
      <c r="A30481" s="2">
        <v>2023</v>
      </c>
      <c r="B30481" s="2">
        <v>330482</v>
      </c>
      <c r="C30481" s="2">
        <v>58790</v>
      </c>
      <c r="D30481" s="3"/>
    </row>
    <row r="30482" spans="1:4">
      <c r="A30482" s="2">
        <v>2023</v>
      </c>
      <c r="B30482" s="2">
        <v>330483</v>
      </c>
      <c r="C30482" s="2">
        <v>99821</v>
      </c>
      <c r="D30482" s="3"/>
    </row>
    <row r="30483" spans="1:4">
      <c r="A30483" s="2">
        <v>2023</v>
      </c>
      <c r="B30483" s="2">
        <v>330484</v>
      </c>
      <c r="C30483" s="2">
        <v>74670</v>
      </c>
      <c r="D30483" s="3"/>
    </row>
    <row r="30484" spans="1:4">
      <c r="A30484" s="2">
        <v>2023</v>
      </c>
      <c r="B30484" s="2">
        <v>330485</v>
      </c>
      <c r="C30484" s="2">
        <v>13859</v>
      </c>
      <c r="D30484" s="3"/>
    </row>
    <row r="30485" spans="1:4">
      <c r="A30485" s="2">
        <v>2023</v>
      </c>
      <c r="B30485" s="2">
        <v>330486</v>
      </c>
      <c r="C30485" s="2">
        <v>91232</v>
      </c>
      <c r="D30485" s="3"/>
    </row>
    <row r="30486" spans="1:4">
      <c r="A30486" s="2">
        <v>2023</v>
      </c>
      <c r="B30486" s="2">
        <v>330487</v>
      </c>
      <c r="C30486" s="2">
        <v>111014</v>
      </c>
      <c r="D30486" s="3"/>
    </row>
    <row r="30487" spans="1:4">
      <c r="A30487" s="2">
        <v>2023</v>
      </c>
      <c r="B30487" s="2">
        <v>330488</v>
      </c>
      <c r="C30487" s="2">
        <v>70481</v>
      </c>
      <c r="D30487" s="3"/>
    </row>
    <row r="30488" spans="1:4">
      <c r="A30488" s="2">
        <v>2023</v>
      </c>
      <c r="B30488" s="2">
        <v>330489</v>
      </c>
      <c r="C30488" s="2">
        <v>114664</v>
      </c>
      <c r="D30488" s="3"/>
    </row>
    <row r="30489" spans="1:4">
      <c r="A30489" s="2">
        <v>2023</v>
      </c>
      <c r="B30489" s="2">
        <v>330490</v>
      </c>
      <c r="C30489" s="2">
        <v>109554</v>
      </c>
      <c r="D30489" s="3"/>
    </row>
    <row r="30490" spans="1:4">
      <c r="A30490" s="2">
        <v>2023</v>
      </c>
      <c r="B30490" s="2">
        <v>330491</v>
      </c>
      <c r="C30490" s="2">
        <v>124178</v>
      </c>
      <c r="D30490" s="3"/>
    </row>
    <row r="30491" spans="1:4">
      <c r="A30491" s="2">
        <v>2023</v>
      </c>
      <c r="B30491" s="2">
        <v>330492</v>
      </c>
      <c r="C30491" s="2">
        <v>35839</v>
      </c>
      <c r="D30491" s="3"/>
    </row>
    <row r="30492" spans="1:4">
      <c r="A30492" s="2">
        <v>2023</v>
      </c>
      <c r="B30492" s="2">
        <v>330493</v>
      </c>
      <c r="C30492" s="2">
        <v>27680</v>
      </c>
      <c r="D30492" s="3"/>
    </row>
    <row r="30493" spans="1:4">
      <c r="A30493" s="2">
        <v>2023</v>
      </c>
      <c r="B30493" s="2">
        <v>330494</v>
      </c>
      <c r="C30493" s="2">
        <v>22574</v>
      </c>
      <c r="D30493" s="3"/>
    </row>
    <row r="30494" spans="1:4">
      <c r="A30494" s="2">
        <v>2023</v>
      </c>
      <c r="B30494" s="2">
        <v>330495</v>
      </c>
      <c r="C30494" s="2">
        <v>110700</v>
      </c>
      <c r="D30494" s="3"/>
    </row>
    <row r="30495" spans="1:4">
      <c r="A30495" s="2">
        <v>2023</v>
      </c>
      <c r="B30495" s="2">
        <v>330496</v>
      </c>
      <c r="C30495" s="2">
        <v>110788</v>
      </c>
      <c r="D30495" s="3"/>
    </row>
    <row r="30496" spans="1:4">
      <c r="A30496" s="2">
        <v>2023</v>
      </c>
      <c r="B30496" s="2">
        <v>330497</v>
      </c>
      <c r="C30496" s="2">
        <v>121139</v>
      </c>
      <c r="D30496" s="3"/>
    </row>
    <row r="30497" spans="1:4">
      <c r="A30497" s="2">
        <v>2023</v>
      </c>
      <c r="B30497" s="2">
        <v>330498</v>
      </c>
      <c r="C30497" s="2">
        <v>32988</v>
      </c>
      <c r="D30497" s="3"/>
    </row>
    <row r="30498" spans="1:4">
      <c r="A30498" s="2">
        <v>2023</v>
      </c>
      <c r="B30498" s="2">
        <v>330499</v>
      </c>
      <c r="C30498" s="2">
        <v>91310</v>
      </c>
      <c r="D30498" s="3"/>
    </row>
    <row r="30499" spans="1:4">
      <c r="A30499" s="2">
        <v>2023</v>
      </c>
      <c r="B30499" s="2">
        <v>330500</v>
      </c>
      <c r="C30499" s="2">
        <v>38139</v>
      </c>
      <c r="D30499" s="3"/>
    </row>
    <row r="30500" spans="1:4">
      <c r="A30500" s="2">
        <v>2023</v>
      </c>
      <c r="B30500" s="2">
        <v>330501</v>
      </c>
      <c r="C30500" s="2">
        <v>12910</v>
      </c>
      <c r="D30500" s="3"/>
    </row>
    <row r="30501" spans="1:4">
      <c r="A30501" s="2">
        <v>2023</v>
      </c>
      <c r="B30501" s="2">
        <v>330502</v>
      </c>
      <c r="C30501" s="2">
        <v>5878</v>
      </c>
      <c r="D30501" s="3"/>
    </row>
    <row r="30502" spans="1:4">
      <c r="A30502" s="2">
        <v>2023</v>
      </c>
      <c r="B30502" s="2">
        <v>330503</v>
      </c>
      <c r="C30502" s="2">
        <v>61477</v>
      </c>
      <c r="D30502" s="3"/>
    </row>
    <row r="30503" spans="1:4">
      <c r="A30503" s="2">
        <v>2023</v>
      </c>
      <c r="B30503" s="2">
        <v>330504</v>
      </c>
      <c r="C30503" s="2">
        <v>24182</v>
      </c>
      <c r="D30503" s="3"/>
    </row>
    <row r="30504" spans="1:4">
      <c r="A30504" s="2">
        <v>2023</v>
      </c>
      <c r="B30504" s="2">
        <v>330505</v>
      </c>
      <c r="C30504" s="2">
        <v>56263</v>
      </c>
      <c r="D30504" s="3"/>
    </row>
    <row r="30505" spans="1:4">
      <c r="A30505" s="2">
        <v>2023</v>
      </c>
      <c r="B30505" s="2">
        <v>330506</v>
      </c>
      <c r="C30505" s="2">
        <v>120178</v>
      </c>
      <c r="D30505" s="3"/>
    </row>
    <row r="30506" spans="1:4">
      <c r="A30506" s="2">
        <v>2023</v>
      </c>
      <c r="B30506" s="2">
        <v>330507</v>
      </c>
      <c r="C30506" s="2">
        <v>126148</v>
      </c>
      <c r="D30506" s="3"/>
    </row>
    <row r="30507" spans="1:4">
      <c r="A30507" s="2">
        <v>2023</v>
      </c>
      <c r="B30507" s="2">
        <v>330508</v>
      </c>
      <c r="C30507" s="2">
        <v>41303</v>
      </c>
      <c r="D30507" s="3"/>
    </row>
    <row r="30508" spans="1:4">
      <c r="A30508" s="2">
        <v>2023</v>
      </c>
      <c r="B30508" s="2">
        <v>330509</v>
      </c>
      <c r="C30508" s="2">
        <v>123035</v>
      </c>
      <c r="D30508" s="3"/>
    </row>
    <row r="30509" spans="1:4">
      <c r="A30509" s="2">
        <v>2023</v>
      </c>
      <c r="B30509" s="2">
        <v>330510</v>
      </c>
      <c r="C30509" s="2">
        <v>38627</v>
      </c>
      <c r="D30509" s="3"/>
    </row>
    <row r="30510" spans="1:4">
      <c r="A30510" s="2">
        <v>2023</v>
      </c>
      <c r="B30510" s="2">
        <v>330511</v>
      </c>
      <c r="C30510" s="2">
        <v>107183</v>
      </c>
      <c r="D30510" s="3"/>
    </row>
    <row r="30511" spans="1:4">
      <c r="A30511" s="2">
        <v>2023</v>
      </c>
      <c r="B30511" s="2">
        <v>330512</v>
      </c>
      <c r="C30511" s="2">
        <v>92078</v>
      </c>
      <c r="D30511" s="3"/>
    </row>
    <row r="30512" spans="1:4">
      <c r="A30512" s="2">
        <v>2023</v>
      </c>
      <c r="B30512" s="2">
        <v>330513</v>
      </c>
      <c r="C30512" s="2">
        <v>99814</v>
      </c>
      <c r="D30512" s="3"/>
    </row>
    <row r="30513" spans="1:4">
      <c r="A30513" s="2">
        <v>2023</v>
      </c>
      <c r="B30513" s="2">
        <v>330514</v>
      </c>
      <c r="C30513" s="2">
        <v>19681</v>
      </c>
      <c r="D30513" s="3"/>
    </row>
    <row r="30514" spans="1:4">
      <c r="A30514" s="2">
        <v>2023</v>
      </c>
      <c r="B30514" s="2">
        <v>330515</v>
      </c>
      <c r="C30514" s="2">
        <v>23805</v>
      </c>
      <c r="D30514" s="3"/>
    </row>
    <row r="30515" spans="1:4">
      <c r="A30515" s="2">
        <v>2023</v>
      </c>
      <c r="B30515" s="2">
        <v>330516</v>
      </c>
      <c r="C30515" s="2">
        <v>67025</v>
      </c>
      <c r="D30515" s="3"/>
    </row>
    <row r="30516" spans="1:4">
      <c r="A30516" s="2">
        <v>2023</v>
      </c>
      <c r="B30516" s="2">
        <v>330517</v>
      </c>
      <c r="C30516" s="2">
        <v>119712</v>
      </c>
      <c r="D30516" s="3"/>
    </row>
    <row r="30517" spans="1:4">
      <c r="A30517" s="2">
        <v>2023</v>
      </c>
      <c r="B30517" s="2">
        <v>330518</v>
      </c>
      <c r="C30517" s="2">
        <v>66141</v>
      </c>
      <c r="D30517" s="3"/>
    </row>
    <row r="30518" spans="1:4">
      <c r="A30518" s="2">
        <v>2023</v>
      </c>
      <c r="B30518" s="2">
        <v>330519</v>
      </c>
      <c r="C30518" s="2">
        <v>124893</v>
      </c>
      <c r="D30518" s="3"/>
    </row>
    <row r="30519" spans="1:4">
      <c r="A30519" s="2">
        <v>2023</v>
      </c>
      <c r="B30519" s="2">
        <v>330520</v>
      </c>
      <c r="C30519" s="2">
        <v>53834</v>
      </c>
      <c r="D30519" s="3"/>
    </row>
    <row r="30520" spans="1:4">
      <c r="A30520" s="2">
        <v>2023</v>
      </c>
      <c r="B30520" s="2">
        <v>330521</v>
      </c>
      <c r="C30520" s="2">
        <v>62607</v>
      </c>
      <c r="D30520" s="3"/>
    </row>
    <row r="30521" spans="1:4">
      <c r="A30521" s="2">
        <v>2023</v>
      </c>
      <c r="B30521" s="2">
        <v>330522</v>
      </c>
      <c r="C30521" s="2">
        <v>36381</v>
      </c>
      <c r="D30521" s="3"/>
    </row>
    <row r="30522" spans="1:4">
      <c r="A30522" s="2">
        <v>2023</v>
      </c>
      <c r="B30522" s="2">
        <v>330523</v>
      </c>
      <c r="C30522" s="2">
        <v>37703</v>
      </c>
      <c r="D30522" s="3"/>
    </row>
    <row r="30523" spans="1:4">
      <c r="A30523" s="2">
        <v>2023</v>
      </c>
      <c r="B30523" s="2">
        <v>330524</v>
      </c>
      <c r="C30523" s="2">
        <v>4555</v>
      </c>
      <c r="D30523" s="3"/>
    </row>
    <row r="30524" spans="1:4">
      <c r="A30524" s="2">
        <v>2023</v>
      </c>
      <c r="B30524" s="2">
        <v>330525</v>
      </c>
      <c r="C30524" s="2">
        <v>109083</v>
      </c>
      <c r="D30524" s="3"/>
    </row>
    <row r="30525" spans="1:4">
      <c r="A30525" s="2">
        <v>2023</v>
      </c>
      <c r="B30525" s="2">
        <v>330526</v>
      </c>
      <c r="C30525" s="2">
        <v>66489</v>
      </c>
      <c r="D30525" s="3"/>
    </row>
    <row r="30526" spans="1:4">
      <c r="A30526" s="2">
        <v>2023</v>
      </c>
      <c r="B30526" s="2">
        <v>330527</v>
      </c>
      <c r="C30526" s="2">
        <v>32772</v>
      </c>
      <c r="D30526" s="3"/>
    </row>
    <row r="30527" spans="1:4">
      <c r="A30527" s="2">
        <v>2023</v>
      </c>
      <c r="B30527" s="2">
        <v>330528</v>
      </c>
      <c r="C30527" s="2">
        <v>109370</v>
      </c>
      <c r="D30527" s="3"/>
    </row>
    <row r="30528" spans="1:4">
      <c r="A30528" s="2">
        <v>2023</v>
      </c>
      <c r="B30528" s="2">
        <v>330529</v>
      </c>
      <c r="C30528" s="2">
        <v>94960</v>
      </c>
      <c r="D30528" s="3"/>
    </row>
    <row r="30529" spans="1:4">
      <c r="A30529" s="2">
        <v>2023</v>
      </c>
      <c r="B30529" s="2">
        <v>330530</v>
      </c>
      <c r="C30529" s="2">
        <v>106761</v>
      </c>
      <c r="D30529" s="3"/>
    </row>
    <row r="30530" spans="1:4">
      <c r="A30530" s="2">
        <v>2023</v>
      </c>
      <c r="B30530" s="2">
        <v>330531</v>
      </c>
      <c r="C30530" s="2">
        <v>109275</v>
      </c>
      <c r="D30530" s="3"/>
    </row>
    <row r="30531" spans="1:4">
      <c r="A30531" s="2">
        <v>2023</v>
      </c>
      <c r="B30531" s="2">
        <v>330532</v>
      </c>
      <c r="C30531" s="2">
        <v>38516</v>
      </c>
      <c r="D30531" s="3"/>
    </row>
    <row r="30532" spans="1:4">
      <c r="A30532" s="2">
        <v>2023</v>
      </c>
      <c r="B30532" s="2">
        <v>330533</v>
      </c>
      <c r="C30532" s="2">
        <v>110960</v>
      </c>
      <c r="D30532" s="3"/>
    </row>
    <row r="30533" spans="1:4">
      <c r="A30533" s="2">
        <v>2023</v>
      </c>
      <c r="B30533" s="2">
        <v>330534</v>
      </c>
      <c r="C30533" s="2">
        <v>59849</v>
      </c>
      <c r="D30533" s="3"/>
    </row>
    <row r="30534" spans="1:4">
      <c r="A30534" s="2">
        <v>2023</v>
      </c>
      <c r="B30534" s="2">
        <v>330535</v>
      </c>
      <c r="C30534" s="2">
        <v>1388</v>
      </c>
      <c r="D30534" s="3"/>
    </row>
    <row r="30535" spans="1:4">
      <c r="A30535" s="2">
        <v>2023</v>
      </c>
      <c r="B30535" s="2">
        <v>330536</v>
      </c>
      <c r="C30535" s="2">
        <v>32223</v>
      </c>
      <c r="D30535" s="3"/>
    </row>
    <row r="30536" spans="1:4">
      <c r="A30536" s="2">
        <v>2023</v>
      </c>
      <c r="B30536" s="2">
        <v>330537</v>
      </c>
      <c r="C30536" s="2">
        <v>112680</v>
      </c>
      <c r="D30536" s="3"/>
    </row>
    <row r="30537" spans="1:4">
      <c r="A30537" s="2">
        <v>2023</v>
      </c>
      <c r="B30537" s="2">
        <v>330538</v>
      </c>
      <c r="C30537" s="2">
        <v>25684</v>
      </c>
      <c r="D30537" s="3"/>
    </row>
    <row r="30538" spans="1:4">
      <c r="A30538" s="2">
        <v>2023</v>
      </c>
      <c r="B30538" s="2">
        <v>330539</v>
      </c>
      <c r="C30538" s="2">
        <v>97475</v>
      </c>
      <c r="D30538" s="3"/>
    </row>
    <row r="30539" spans="1:4">
      <c r="A30539" s="2">
        <v>2023</v>
      </c>
      <c r="B30539" s="2">
        <v>330540</v>
      </c>
      <c r="C30539" s="2">
        <v>69805</v>
      </c>
      <c r="D30539" s="3"/>
    </row>
    <row r="30540" spans="1:4">
      <c r="A30540" s="2">
        <v>2023</v>
      </c>
      <c r="B30540" s="2">
        <v>330541</v>
      </c>
      <c r="C30540" s="2">
        <v>9218</v>
      </c>
      <c r="D30540" s="3"/>
    </row>
    <row r="30541" spans="1:4">
      <c r="A30541" s="2">
        <v>2023</v>
      </c>
      <c r="B30541" s="2">
        <v>330542</v>
      </c>
      <c r="C30541" s="2">
        <v>24226</v>
      </c>
      <c r="D30541" s="3"/>
    </row>
    <row r="30542" spans="1:4">
      <c r="A30542" s="2">
        <v>2023</v>
      </c>
      <c r="B30542" s="2">
        <v>330543</v>
      </c>
      <c r="C30542" s="2">
        <v>106437</v>
      </c>
      <c r="D30542" s="3"/>
    </row>
    <row r="30543" spans="1:4">
      <c r="A30543" s="2">
        <v>2023</v>
      </c>
      <c r="B30543" s="2">
        <v>330544</v>
      </c>
      <c r="C30543" s="2">
        <v>20778</v>
      </c>
      <c r="D30543" s="3"/>
    </row>
    <row r="30544" spans="1:4">
      <c r="A30544" s="2">
        <v>2023</v>
      </c>
      <c r="B30544" s="2">
        <v>330545</v>
      </c>
      <c r="C30544" s="2">
        <v>93837</v>
      </c>
      <c r="D30544" s="3"/>
    </row>
    <row r="30545" spans="1:4">
      <c r="A30545" s="2">
        <v>2023</v>
      </c>
      <c r="B30545" s="2">
        <v>330546</v>
      </c>
      <c r="C30545" s="2">
        <v>63363</v>
      </c>
      <c r="D30545" s="3"/>
    </row>
    <row r="30546" spans="1:4">
      <c r="A30546" s="2">
        <v>2023</v>
      </c>
      <c r="B30546" s="2">
        <v>330547</v>
      </c>
      <c r="C30546" s="2">
        <v>76529</v>
      </c>
      <c r="D30546" s="3"/>
    </row>
    <row r="30547" spans="1:4">
      <c r="A30547" s="2">
        <v>2023</v>
      </c>
      <c r="B30547" s="2">
        <v>330548</v>
      </c>
      <c r="C30547" s="2">
        <v>59263</v>
      </c>
      <c r="D30547" s="3"/>
    </row>
    <row r="30548" spans="1:4">
      <c r="A30548" s="2">
        <v>2023</v>
      </c>
      <c r="B30548" s="2">
        <v>330549</v>
      </c>
      <c r="C30548" s="2">
        <v>121806</v>
      </c>
      <c r="D30548" s="3"/>
    </row>
    <row r="30549" spans="1:4">
      <c r="A30549" s="2">
        <v>2023</v>
      </c>
      <c r="B30549" s="2">
        <v>330550</v>
      </c>
      <c r="C30549" s="2">
        <v>117909</v>
      </c>
      <c r="D30549" s="3"/>
    </row>
    <row r="30550" spans="1:4">
      <c r="A30550" s="2">
        <v>2023</v>
      </c>
      <c r="B30550" s="2">
        <v>330551</v>
      </c>
      <c r="C30550" s="2">
        <v>120957</v>
      </c>
      <c r="D30550" s="3"/>
    </row>
    <row r="30551" spans="1:4">
      <c r="A30551" s="2">
        <v>2023</v>
      </c>
      <c r="B30551" s="2">
        <v>330552</v>
      </c>
      <c r="C30551" s="2">
        <v>113547</v>
      </c>
      <c r="D30551" s="3"/>
    </row>
    <row r="30552" spans="1:4">
      <c r="A30552" s="2">
        <v>2023</v>
      </c>
      <c r="B30552" s="2">
        <v>330553</v>
      </c>
      <c r="C30552" s="2">
        <v>98045</v>
      </c>
      <c r="D30552" s="3"/>
    </row>
    <row r="30553" spans="1:4">
      <c r="A30553" s="2">
        <v>2023</v>
      </c>
      <c r="B30553" s="2">
        <v>330554</v>
      </c>
      <c r="C30553" s="2">
        <v>67502</v>
      </c>
      <c r="D30553" s="3"/>
    </row>
    <row r="30554" spans="1:4">
      <c r="A30554" s="2">
        <v>2023</v>
      </c>
      <c r="B30554" s="2">
        <v>330555</v>
      </c>
      <c r="C30554" s="2">
        <v>38594</v>
      </c>
      <c r="D30554" s="3"/>
    </row>
    <row r="30555" spans="1:4">
      <c r="A30555" s="2">
        <v>2023</v>
      </c>
      <c r="B30555" s="2">
        <v>330556</v>
      </c>
      <c r="C30555" s="2">
        <v>39193</v>
      </c>
      <c r="D30555" s="3"/>
    </row>
    <row r="30556" spans="1:4">
      <c r="A30556" s="2">
        <v>2023</v>
      </c>
      <c r="B30556" s="2">
        <v>330557</v>
      </c>
      <c r="C30556" s="2">
        <v>65985</v>
      </c>
      <c r="D30556" s="3"/>
    </row>
    <row r="30557" spans="1:4">
      <c r="A30557" s="2">
        <v>2023</v>
      </c>
      <c r="B30557" s="2">
        <v>330558</v>
      </c>
      <c r="C30557" s="2">
        <v>68982</v>
      </c>
      <c r="D30557" s="3"/>
    </row>
    <row r="30558" spans="1:4">
      <c r="A30558" s="2">
        <v>2023</v>
      </c>
      <c r="B30558" s="2">
        <v>330559</v>
      </c>
      <c r="C30558" s="2">
        <v>40259</v>
      </c>
      <c r="D30558" s="3"/>
    </row>
    <row r="30559" spans="1:4">
      <c r="A30559" s="2">
        <v>2023</v>
      </c>
      <c r="B30559" s="2">
        <v>330560</v>
      </c>
      <c r="C30559" s="2">
        <v>71940</v>
      </c>
      <c r="D30559" s="3"/>
    </row>
    <row r="30560" spans="1:4">
      <c r="A30560" s="2">
        <v>2023</v>
      </c>
      <c r="B30560" s="2">
        <v>330561</v>
      </c>
      <c r="C30560" s="2">
        <v>114576</v>
      </c>
      <c r="D30560" s="3"/>
    </row>
    <row r="30561" spans="1:4">
      <c r="A30561" s="2">
        <v>2023</v>
      </c>
      <c r="B30561" s="2">
        <v>330562</v>
      </c>
      <c r="C30561" s="2">
        <v>113090</v>
      </c>
      <c r="D30561" s="3"/>
    </row>
    <row r="30562" spans="1:4">
      <c r="A30562" s="2">
        <v>2023</v>
      </c>
      <c r="B30562" s="2">
        <v>330563</v>
      </c>
      <c r="C30562" s="2">
        <v>121017</v>
      </c>
      <c r="D30562" s="3"/>
    </row>
    <row r="30563" spans="1:4">
      <c r="A30563" s="2">
        <v>2023</v>
      </c>
      <c r="B30563" s="2">
        <v>330564</v>
      </c>
      <c r="C30563" s="2">
        <v>55071</v>
      </c>
      <c r="D30563" s="3"/>
    </row>
    <row r="30564" spans="1:4">
      <c r="A30564" s="2">
        <v>2023</v>
      </c>
      <c r="B30564" s="2">
        <v>330565</v>
      </c>
      <c r="C30564" s="2">
        <v>13620</v>
      </c>
      <c r="D30564" s="3"/>
    </row>
    <row r="30565" spans="1:4">
      <c r="A30565" s="2">
        <v>2023</v>
      </c>
      <c r="B30565" s="2">
        <v>330566</v>
      </c>
      <c r="C30565" s="2">
        <v>71887</v>
      </c>
      <c r="D30565" s="3"/>
    </row>
    <row r="30566" spans="1:4">
      <c r="A30566" s="2">
        <v>2023</v>
      </c>
      <c r="B30566" s="2">
        <v>330567</v>
      </c>
      <c r="C30566" s="2">
        <v>122780</v>
      </c>
      <c r="D30566" s="3"/>
    </row>
    <row r="30567" spans="1:4">
      <c r="A30567" s="2">
        <v>2023</v>
      </c>
      <c r="B30567" s="2">
        <v>330568</v>
      </c>
      <c r="C30567" s="2">
        <v>106132</v>
      </c>
      <c r="D30567" s="3"/>
    </row>
    <row r="30568" spans="1:4">
      <c r="A30568" s="2">
        <v>2023</v>
      </c>
      <c r="B30568" s="2">
        <v>330569</v>
      </c>
      <c r="C30568" s="2">
        <v>71730</v>
      </c>
      <c r="D30568" s="3"/>
    </row>
    <row r="30569" spans="1:4">
      <c r="A30569" s="2">
        <v>2023</v>
      </c>
      <c r="B30569" s="2">
        <v>330570</v>
      </c>
      <c r="C30569" s="2">
        <v>117844</v>
      </c>
      <c r="D30569" s="3"/>
    </row>
    <row r="30570" spans="1:4">
      <c r="A30570" s="2">
        <v>2023</v>
      </c>
      <c r="B30570" s="2">
        <v>330571</v>
      </c>
      <c r="C30570" s="2">
        <v>32098</v>
      </c>
      <c r="D30570" s="3"/>
    </row>
    <row r="30571" spans="1:4">
      <c r="A30571" s="2">
        <v>2023</v>
      </c>
      <c r="B30571" s="2">
        <v>330572</v>
      </c>
      <c r="C30571" s="2">
        <v>35815</v>
      </c>
      <c r="D30571" s="3"/>
    </row>
    <row r="30572" spans="1:4">
      <c r="A30572" s="2">
        <v>2023</v>
      </c>
      <c r="B30572" s="2">
        <v>330573</v>
      </c>
      <c r="C30572" s="2">
        <v>126158</v>
      </c>
      <c r="D30572" s="3"/>
    </row>
    <row r="30573" spans="1:4">
      <c r="A30573" s="2">
        <v>2023</v>
      </c>
      <c r="B30573" s="2">
        <v>330574</v>
      </c>
      <c r="C30573" s="2">
        <v>62832</v>
      </c>
      <c r="D30573" s="3"/>
    </row>
    <row r="30574" spans="1:4">
      <c r="A30574" s="2">
        <v>2023</v>
      </c>
      <c r="B30574" s="2">
        <v>330575</v>
      </c>
      <c r="C30574" s="2">
        <v>74176</v>
      </c>
      <c r="D30574" s="3"/>
    </row>
    <row r="30575" spans="1:4">
      <c r="A30575" s="2">
        <v>2023</v>
      </c>
      <c r="B30575" s="2">
        <v>330576</v>
      </c>
      <c r="C30575" s="2">
        <v>92521</v>
      </c>
      <c r="D30575" s="3"/>
    </row>
    <row r="30576" spans="1:4">
      <c r="A30576" s="2">
        <v>2023</v>
      </c>
      <c r="B30576" s="2">
        <v>330577</v>
      </c>
      <c r="C30576" s="2">
        <v>99525</v>
      </c>
      <c r="D30576" s="3"/>
    </row>
    <row r="30577" spans="1:4">
      <c r="A30577" s="2">
        <v>2023</v>
      </c>
      <c r="B30577" s="2">
        <v>330578</v>
      </c>
      <c r="C30577" s="2">
        <v>50580</v>
      </c>
      <c r="D30577" s="3"/>
    </row>
    <row r="30578" spans="1:4">
      <c r="A30578" s="2">
        <v>2023</v>
      </c>
      <c r="B30578" s="2">
        <v>330579</v>
      </c>
      <c r="C30578" s="2">
        <v>111596</v>
      </c>
      <c r="D30578" s="3"/>
    </row>
    <row r="30579" spans="1:4">
      <c r="A30579" s="2">
        <v>2023</v>
      </c>
      <c r="B30579" s="2">
        <v>330580</v>
      </c>
      <c r="C30579" s="2">
        <v>114688</v>
      </c>
      <c r="D30579" s="3"/>
    </row>
    <row r="30580" spans="1:4">
      <c r="A30580" s="2">
        <v>2023</v>
      </c>
      <c r="B30580" s="2">
        <v>330581</v>
      </c>
      <c r="C30580" s="2">
        <v>117782</v>
      </c>
      <c r="D30580" s="3"/>
    </row>
    <row r="30581" spans="1:4">
      <c r="A30581" s="2">
        <v>2023</v>
      </c>
      <c r="B30581" s="2">
        <v>330582</v>
      </c>
      <c r="C30581" s="2">
        <v>101588</v>
      </c>
      <c r="D30581" s="3"/>
    </row>
    <row r="30582" spans="1:4">
      <c r="A30582" s="2">
        <v>2023</v>
      </c>
      <c r="B30582" s="2">
        <v>330583</v>
      </c>
      <c r="C30582" s="2">
        <v>113142</v>
      </c>
      <c r="D30582" s="3"/>
    </row>
    <row r="30583" spans="1:4">
      <c r="A30583" s="2">
        <v>2023</v>
      </c>
      <c r="B30583" s="2">
        <v>330584</v>
      </c>
      <c r="C30583" s="2">
        <v>126159</v>
      </c>
      <c r="D30583" s="3"/>
    </row>
    <row r="30584" spans="1:4">
      <c r="A30584" s="2">
        <v>2023</v>
      </c>
      <c r="B30584" s="2">
        <v>330585</v>
      </c>
      <c r="C30584" s="2">
        <v>21348</v>
      </c>
      <c r="D30584" s="3"/>
    </row>
    <row r="30585" spans="1:4">
      <c r="A30585" s="2">
        <v>2023</v>
      </c>
      <c r="B30585" s="2">
        <v>330586</v>
      </c>
      <c r="C30585" s="2">
        <v>37113</v>
      </c>
      <c r="D30585" s="3"/>
    </row>
    <row r="30586" spans="1:4">
      <c r="A30586" s="2">
        <v>2023</v>
      </c>
      <c r="B30586" s="2">
        <v>330587</v>
      </c>
      <c r="C30586" s="2">
        <v>64350</v>
      </c>
      <c r="D30586" s="3"/>
    </row>
    <row r="30587" spans="1:4">
      <c r="A30587" s="2">
        <v>2023</v>
      </c>
      <c r="B30587" s="2">
        <v>330588</v>
      </c>
      <c r="C30587" s="2">
        <v>8317</v>
      </c>
      <c r="D30587" s="3"/>
    </row>
    <row r="30588" spans="1:4">
      <c r="A30588" s="2">
        <v>2023</v>
      </c>
      <c r="B30588" s="2">
        <v>330589</v>
      </c>
      <c r="C30588" s="2">
        <v>104129</v>
      </c>
      <c r="D30588" s="3"/>
    </row>
    <row r="30589" spans="1:4">
      <c r="A30589" s="2">
        <v>2023</v>
      </c>
      <c r="B30589" s="2">
        <v>330590</v>
      </c>
      <c r="C30589" s="2">
        <v>99745</v>
      </c>
      <c r="D30589" s="3"/>
    </row>
    <row r="30590" spans="1:4">
      <c r="A30590" s="2">
        <v>2023</v>
      </c>
      <c r="B30590" s="2">
        <v>330591</v>
      </c>
      <c r="C30590" s="2">
        <v>109281</v>
      </c>
      <c r="D30590" s="3"/>
    </row>
    <row r="30591" spans="1:4">
      <c r="A30591" s="2">
        <v>2023</v>
      </c>
      <c r="B30591" s="2">
        <v>330592</v>
      </c>
      <c r="C30591" s="2">
        <v>115708</v>
      </c>
      <c r="D30591" s="3"/>
    </row>
    <row r="30592" spans="1:4">
      <c r="A30592" s="2">
        <v>2023</v>
      </c>
      <c r="B30592" s="2">
        <v>330593</v>
      </c>
      <c r="C30592" s="2">
        <v>123255</v>
      </c>
      <c r="D30592" s="3"/>
    </row>
    <row r="30593" spans="1:4">
      <c r="A30593" s="2">
        <v>2023</v>
      </c>
      <c r="B30593" s="2">
        <v>330594</v>
      </c>
      <c r="C30593" s="2">
        <v>123348</v>
      </c>
      <c r="D30593" s="3"/>
    </row>
    <row r="30594" spans="1:4">
      <c r="A30594" s="2">
        <v>2023</v>
      </c>
      <c r="B30594" s="2">
        <v>330595</v>
      </c>
      <c r="C30594" s="2">
        <v>101546</v>
      </c>
      <c r="D30594" s="3"/>
    </row>
    <row r="30595" spans="1:4">
      <c r="A30595" s="2">
        <v>2023</v>
      </c>
      <c r="B30595" s="2">
        <v>330596</v>
      </c>
      <c r="C30595" s="2">
        <v>98423</v>
      </c>
      <c r="D30595" s="3"/>
    </row>
    <row r="30596" spans="1:4">
      <c r="A30596" s="2">
        <v>2023</v>
      </c>
      <c r="B30596" s="2">
        <v>330597</v>
      </c>
      <c r="C30596" s="2">
        <v>92120</v>
      </c>
      <c r="D30596" s="3"/>
    </row>
    <row r="30597" spans="1:4">
      <c r="A30597" s="2">
        <v>2023</v>
      </c>
      <c r="B30597" s="2">
        <v>330598</v>
      </c>
      <c r="C30597" s="2">
        <v>102096</v>
      </c>
      <c r="D30597" s="3"/>
    </row>
    <row r="30598" spans="1:4">
      <c r="A30598" s="2">
        <v>2023</v>
      </c>
      <c r="B30598" s="2">
        <v>330599</v>
      </c>
      <c r="C30598" s="2">
        <v>23019</v>
      </c>
      <c r="D30598" s="3"/>
    </row>
    <row r="30599" spans="1:4">
      <c r="A30599" s="2">
        <v>2023</v>
      </c>
      <c r="B30599" s="2">
        <v>330600</v>
      </c>
      <c r="C30599" s="2">
        <v>77676</v>
      </c>
      <c r="D30599" s="3"/>
    </row>
    <row r="30600" spans="1:4">
      <c r="A30600" s="2">
        <v>2023</v>
      </c>
      <c r="B30600" s="2">
        <v>330601</v>
      </c>
      <c r="C30600" s="2">
        <v>17264</v>
      </c>
      <c r="D30600" s="3"/>
    </row>
    <row r="30601" spans="1:4">
      <c r="A30601" s="2">
        <v>2023</v>
      </c>
      <c r="B30601" s="2">
        <v>330602</v>
      </c>
      <c r="C30601" s="2">
        <v>17020</v>
      </c>
      <c r="D30601" s="3"/>
    </row>
    <row r="30602" spans="1:4">
      <c r="A30602" s="2">
        <v>2023</v>
      </c>
      <c r="B30602" s="2">
        <v>330603</v>
      </c>
      <c r="C30602" s="2">
        <v>71743</v>
      </c>
      <c r="D30602" s="3"/>
    </row>
    <row r="30603" spans="1:4">
      <c r="A30603" s="2">
        <v>2023</v>
      </c>
      <c r="B30603" s="2">
        <v>330604</v>
      </c>
      <c r="C30603" s="2">
        <v>122279</v>
      </c>
      <c r="D30603" s="3"/>
    </row>
    <row r="30604" spans="1:4">
      <c r="A30604" s="2">
        <v>2023</v>
      </c>
      <c r="B30604" s="2">
        <v>330605</v>
      </c>
      <c r="C30604" s="2">
        <v>120826</v>
      </c>
      <c r="D30604" s="3"/>
    </row>
    <row r="30605" spans="1:4">
      <c r="A30605" s="2">
        <v>2023</v>
      </c>
      <c r="B30605" s="2">
        <v>330606</v>
      </c>
      <c r="C30605" s="2">
        <v>120827</v>
      </c>
      <c r="D30605" s="3"/>
    </row>
    <row r="30606" spans="1:4">
      <c r="A30606" s="2">
        <v>2023</v>
      </c>
      <c r="B30606" s="2">
        <v>330607</v>
      </c>
      <c r="C30606" s="2">
        <v>66487</v>
      </c>
      <c r="D30606" s="3"/>
    </row>
    <row r="30607" spans="1:4">
      <c r="A30607" s="2">
        <v>2023</v>
      </c>
      <c r="B30607" s="2">
        <v>330608</v>
      </c>
      <c r="C30607" s="2">
        <v>112169</v>
      </c>
      <c r="D30607" s="3"/>
    </row>
    <row r="30608" spans="1:4">
      <c r="A30608" s="2">
        <v>2023</v>
      </c>
      <c r="B30608" s="2">
        <v>330609</v>
      </c>
      <c r="C30608" s="2">
        <v>103161</v>
      </c>
      <c r="D30608" s="3"/>
    </row>
    <row r="30609" spans="1:4">
      <c r="A30609" s="2">
        <v>2023</v>
      </c>
      <c r="B30609" s="2">
        <v>330610</v>
      </c>
      <c r="C30609" s="2">
        <v>116298</v>
      </c>
      <c r="D30609" s="3"/>
    </row>
    <row r="30610" spans="1:4">
      <c r="A30610" s="2">
        <v>2023</v>
      </c>
      <c r="B30610" s="2">
        <v>330611</v>
      </c>
      <c r="C30610" s="2">
        <v>68477</v>
      </c>
      <c r="D30610" s="3"/>
    </row>
    <row r="30611" spans="1:4">
      <c r="A30611" s="2">
        <v>2023</v>
      </c>
      <c r="B30611" s="2">
        <v>330612</v>
      </c>
      <c r="C30611" s="2">
        <v>92200</v>
      </c>
      <c r="D30611" s="3"/>
    </row>
    <row r="30612" spans="1:4">
      <c r="A30612" s="2">
        <v>2023</v>
      </c>
      <c r="B30612" s="2">
        <v>330613</v>
      </c>
      <c r="C30612" s="2">
        <v>68472</v>
      </c>
      <c r="D30612" s="3"/>
    </row>
    <row r="30613" spans="1:4">
      <c r="A30613" s="2">
        <v>2023</v>
      </c>
      <c r="B30613" s="2">
        <v>330614</v>
      </c>
      <c r="C30613" s="2">
        <v>126149</v>
      </c>
      <c r="D30613" s="3"/>
    </row>
    <row r="30614" spans="1:4">
      <c r="A30614" s="2">
        <v>2023</v>
      </c>
      <c r="B30614" s="2">
        <v>330615</v>
      </c>
      <c r="C30614" s="2">
        <v>126150</v>
      </c>
      <c r="D30614" s="3"/>
    </row>
    <row r="30615" spans="1:4">
      <c r="A30615" s="2">
        <v>2023</v>
      </c>
      <c r="B30615" s="2">
        <v>330616</v>
      </c>
      <c r="C30615" s="2">
        <v>126151</v>
      </c>
      <c r="D30615" s="3"/>
    </row>
    <row r="30616" spans="1:4">
      <c r="A30616" s="2">
        <v>2023</v>
      </c>
      <c r="B30616" s="2">
        <v>330617</v>
      </c>
      <c r="C30616" s="2">
        <v>126152</v>
      </c>
      <c r="D30616" s="3"/>
    </row>
    <row r="30617" spans="1:4">
      <c r="A30617" s="2">
        <v>2023</v>
      </c>
      <c r="B30617" s="2">
        <v>330618</v>
      </c>
      <c r="C30617" s="2">
        <v>92751</v>
      </c>
      <c r="D30617" s="3"/>
    </row>
    <row r="30618" spans="1:4">
      <c r="A30618" s="2">
        <v>2023</v>
      </c>
      <c r="B30618" s="2">
        <v>330619</v>
      </c>
      <c r="C30618" s="2">
        <v>92201</v>
      </c>
      <c r="D30618" s="3"/>
    </row>
    <row r="30619" spans="1:4">
      <c r="A30619" s="2">
        <v>2023</v>
      </c>
      <c r="B30619" s="2">
        <v>330620</v>
      </c>
      <c r="C30619" s="2">
        <v>70449</v>
      </c>
      <c r="D30619" s="3"/>
    </row>
    <row r="30620" spans="1:4">
      <c r="A30620" s="2">
        <v>2023</v>
      </c>
      <c r="B30620" s="2">
        <v>330621</v>
      </c>
      <c r="C30620" s="2">
        <v>110999</v>
      </c>
      <c r="D30620" s="3"/>
    </row>
    <row r="30621" spans="1:4">
      <c r="A30621" s="2">
        <v>2023</v>
      </c>
      <c r="B30621" s="2">
        <v>330622</v>
      </c>
      <c r="C30621" s="2">
        <v>68794</v>
      </c>
      <c r="D30621" s="3"/>
    </row>
    <row r="30622" spans="1:4">
      <c r="A30622" s="2">
        <v>2023</v>
      </c>
      <c r="B30622" s="2">
        <v>330623</v>
      </c>
      <c r="C30622" s="2">
        <v>126154</v>
      </c>
      <c r="D30622" s="3"/>
    </row>
    <row r="30623" spans="1:4">
      <c r="A30623" s="2">
        <v>2023</v>
      </c>
      <c r="B30623" s="2">
        <v>330624</v>
      </c>
      <c r="C30623" s="2">
        <v>71680</v>
      </c>
      <c r="D30623" s="3"/>
    </row>
    <row r="30624" spans="1:4">
      <c r="A30624" s="2">
        <v>2023</v>
      </c>
      <c r="B30624" s="2">
        <v>330625</v>
      </c>
      <c r="C30624" s="2">
        <v>70002</v>
      </c>
      <c r="D30624" s="3"/>
    </row>
    <row r="30625" spans="1:4">
      <c r="A30625" s="2">
        <v>2023</v>
      </c>
      <c r="B30625" s="2">
        <v>330626</v>
      </c>
      <c r="C30625" s="2">
        <v>49484</v>
      </c>
      <c r="D30625" s="3"/>
    </row>
    <row r="30626" spans="1:4">
      <c r="A30626" s="2">
        <v>2023</v>
      </c>
      <c r="B30626" s="2">
        <v>330627</v>
      </c>
      <c r="C30626" s="2">
        <v>65990</v>
      </c>
      <c r="D30626" s="3"/>
    </row>
    <row r="30627" spans="1:4">
      <c r="A30627" s="2">
        <v>2023</v>
      </c>
      <c r="B30627" s="2">
        <v>330628</v>
      </c>
      <c r="C30627" s="2">
        <v>91453</v>
      </c>
      <c r="D30627" s="3"/>
    </row>
    <row r="30628" spans="1:4">
      <c r="A30628" s="2">
        <v>2023</v>
      </c>
      <c r="B30628" s="2">
        <v>330629</v>
      </c>
      <c r="C30628" s="2">
        <v>22641</v>
      </c>
      <c r="D30628" s="3"/>
    </row>
    <row r="30629" spans="1:4">
      <c r="A30629" s="2">
        <v>2023</v>
      </c>
      <c r="B30629" s="2">
        <v>330630</v>
      </c>
      <c r="C30629" s="2">
        <v>96312</v>
      </c>
      <c r="D30629" s="3"/>
    </row>
    <row r="30630" spans="1:4">
      <c r="A30630" s="2">
        <v>2023</v>
      </c>
      <c r="B30630" s="2">
        <v>330631</v>
      </c>
      <c r="C30630" s="2">
        <v>98042</v>
      </c>
      <c r="D30630" s="3"/>
    </row>
    <row r="30631" spans="1:4">
      <c r="A30631" s="2">
        <v>2023</v>
      </c>
      <c r="B30631" s="2">
        <v>330632</v>
      </c>
      <c r="C30631" s="2">
        <v>48119</v>
      </c>
      <c r="D30631" s="3"/>
    </row>
    <row r="30632" spans="1:4">
      <c r="A30632" s="2">
        <v>2023</v>
      </c>
      <c r="B30632" s="2">
        <v>330633</v>
      </c>
      <c r="C30632" s="2">
        <v>102806</v>
      </c>
      <c r="D30632" s="3"/>
    </row>
    <row r="30633" spans="1:4">
      <c r="A30633" s="2">
        <v>2023</v>
      </c>
      <c r="B30633" s="2">
        <v>330634</v>
      </c>
      <c r="C30633" s="2">
        <v>126155</v>
      </c>
      <c r="D30633" s="3"/>
    </row>
    <row r="30634" spans="1:4">
      <c r="A30634" s="2">
        <v>2023</v>
      </c>
      <c r="B30634" s="2">
        <v>330635</v>
      </c>
      <c r="C30634" s="2">
        <v>35013</v>
      </c>
      <c r="D30634" s="3"/>
    </row>
    <row r="30635" spans="1:4">
      <c r="A30635" s="2">
        <v>2023</v>
      </c>
      <c r="B30635" s="2">
        <v>330636</v>
      </c>
      <c r="C30635" s="2">
        <v>126156</v>
      </c>
      <c r="D30635" s="3"/>
    </row>
    <row r="30636" spans="1:4">
      <c r="A30636" s="2">
        <v>2023</v>
      </c>
      <c r="B30636" s="2">
        <v>330637</v>
      </c>
      <c r="C30636" s="2">
        <v>36177</v>
      </c>
      <c r="D30636" s="3"/>
    </row>
    <row r="30637" spans="1:4">
      <c r="A30637" s="2">
        <v>2023</v>
      </c>
      <c r="B30637" s="2">
        <v>330638</v>
      </c>
      <c r="C30637" s="2">
        <v>113311</v>
      </c>
      <c r="D30637" s="3"/>
    </row>
    <row r="30638" spans="1:4">
      <c r="A30638" s="2">
        <v>2023</v>
      </c>
      <c r="B30638" s="2">
        <v>330639</v>
      </c>
      <c r="C30638" s="2">
        <v>92421</v>
      </c>
      <c r="D30638" s="3"/>
    </row>
    <row r="30639" spans="1:4">
      <c r="A30639" s="2">
        <v>2023</v>
      </c>
      <c r="B30639" s="2">
        <v>330640</v>
      </c>
      <c r="C30639" s="2">
        <v>97349</v>
      </c>
      <c r="D30639" s="3"/>
    </row>
    <row r="30640" spans="1:4">
      <c r="A30640" s="2">
        <v>2023</v>
      </c>
      <c r="B30640" s="2">
        <v>330641</v>
      </c>
      <c r="C30640" s="2">
        <v>68710</v>
      </c>
      <c r="D30640" s="3"/>
    </row>
    <row r="30641" spans="1:4">
      <c r="A30641" s="2">
        <v>2023</v>
      </c>
      <c r="B30641" s="2">
        <v>330642</v>
      </c>
      <c r="C30641" s="2">
        <v>94709</v>
      </c>
      <c r="D30641" s="3"/>
    </row>
    <row r="30642" spans="1:4">
      <c r="A30642" s="2">
        <v>2023</v>
      </c>
      <c r="B30642" s="2">
        <v>330643</v>
      </c>
      <c r="C30642" s="2">
        <v>116239</v>
      </c>
      <c r="D30642" s="3"/>
    </row>
    <row r="30643" spans="1:4">
      <c r="A30643" s="2">
        <v>2023</v>
      </c>
      <c r="B30643" s="2">
        <v>330644</v>
      </c>
      <c r="C30643" s="2">
        <v>64614</v>
      </c>
      <c r="D30643" s="3"/>
    </row>
    <row r="30644" spans="1:4">
      <c r="A30644" s="2">
        <v>2023</v>
      </c>
      <c r="B30644" s="2">
        <v>330645</v>
      </c>
      <c r="C30644" s="2">
        <v>124612</v>
      </c>
      <c r="D30644" s="3"/>
    </row>
    <row r="30645" spans="1:4">
      <c r="A30645" s="2">
        <v>2023</v>
      </c>
      <c r="B30645" s="2">
        <v>330646</v>
      </c>
      <c r="C30645" s="2">
        <v>100238</v>
      </c>
      <c r="D30645" s="3"/>
    </row>
    <row r="30646" spans="1:4">
      <c r="A30646" s="2">
        <v>2023</v>
      </c>
      <c r="B30646" s="2">
        <v>330647</v>
      </c>
      <c r="C30646" s="2">
        <v>24129</v>
      </c>
      <c r="D30646" s="3"/>
    </row>
    <row r="30647" spans="1:4">
      <c r="A30647" s="2">
        <v>2023</v>
      </c>
      <c r="B30647" s="2">
        <v>330648</v>
      </c>
      <c r="C30647" s="2">
        <v>108099</v>
      </c>
      <c r="D30647" s="3"/>
    </row>
    <row r="30648" spans="1:4">
      <c r="A30648" s="2">
        <v>2023</v>
      </c>
      <c r="B30648" s="2">
        <v>330649</v>
      </c>
      <c r="C30648" s="2">
        <v>32537</v>
      </c>
      <c r="D30648" s="3"/>
    </row>
    <row r="30649" spans="1:4">
      <c r="A30649" s="2">
        <v>2023</v>
      </c>
      <c r="B30649" s="2">
        <v>330650</v>
      </c>
      <c r="C30649" s="2">
        <v>75430</v>
      </c>
      <c r="D30649" s="3"/>
    </row>
    <row r="30650" spans="1:4">
      <c r="A30650" s="2">
        <v>2023</v>
      </c>
      <c r="B30650" s="2">
        <v>330651</v>
      </c>
      <c r="C30650" s="2">
        <v>95595</v>
      </c>
      <c r="D30650" s="3"/>
    </row>
    <row r="30651" spans="1:4">
      <c r="A30651" s="2">
        <v>2023</v>
      </c>
      <c r="B30651" s="2">
        <v>330652</v>
      </c>
      <c r="C30651" s="2">
        <v>124671</v>
      </c>
      <c r="D30651" s="3"/>
    </row>
    <row r="30652" spans="1:4">
      <c r="A30652" s="2">
        <v>2023</v>
      </c>
      <c r="B30652" s="2">
        <v>330653</v>
      </c>
      <c r="C30652" s="2">
        <v>117890</v>
      </c>
      <c r="D30652" s="3"/>
    </row>
    <row r="30653" spans="1:4">
      <c r="A30653" s="2">
        <v>2023</v>
      </c>
      <c r="B30653" s="2">
        <v>330654</v>
      </c>
      <c r="C30653" s="2">
        <v>119529</v>
      </c>
      <c r="D30653" s="3"/>
    </row>
    <row r="30654" spans="1:4">
      <c r="A30654" s="2">
        <v>2023</v>
      </c>
      <c r="B30654" s="2">
        <v>330655</v>
      </c>
      <c r="C30654" s="2">
        <v>69325</v>
      </c>
      <c r="D30654" s="3"/>
    </row>
    <row r="30655" spans="1:4">
      <c r="A30655" s="2">
        <v>2023</v>
      </c>
      <c r="B30655" s="2">
        <v>330656</v>
      </c>
      <c r="C30655" s="2">
        <v>71382</v>
      </c>
      <c r="D30655" s="3"/>
    </row>
    <row r="30656" spans="1:4">
      <c r="A30656" s="2">
        <v>2023</v>
      </c>
      <c r="B30656" s="2">
        <v>330657</v>
      </c>
      <c r="C30656" s="2">
        <v>69231</v>
      </c>
      <c r="D30656" s="3"/>
    </row>
    <row r="30657" spans="1:4">
      <c r="A30657" s="2">
        <v>2023</v>
      </c>
      <c r="B30657" s="2">
        <v>330658</v>
      </c>
      <c r="C30657" s="2">
        <v>121276</v>
      </c>
      <c r="D30657" s="3"/>
    </row>
    <row r="30658" spans="1:4">
      <c r="A30658" s="2">
        <v>2023</v>
      </c>
      <c r="B30658" s="2">
        <v>330659</v>
      </c>
      <c r="C30658" s="2">
        <v>92955</v>
      </c>
      <c r="D30658" s="3"/>
    </row>
    <row r="30659" spans="1:4">
      <c r="A30659" s="2">
        <v>2023</v>
      </c>
      <c r="B30659" s="2">
        <v>330660</v>
      </c>
      <c r="C30659" s="2">
        <v>2159</v>
      </c>
      <c r="D30659" s="3"/>
    </row>
    <row r="30660" spans="1:4">
      <c r="A30660" s="2">
        <v>2023</v>
      </c>
      <c r="B30660" s="2">
        <v>330661</v>
      </c>
      <c r="C30660" s="2">
        <v>97898</v>
      </c>
      <c r="D30660" s="3"/>
    </row>
    <row r="30661" spans="1:4">
      <c r="A30661" s="2">
        <v>2023</v>
      </c>
      <c r="B30661" s="2">
        <v>330662</v>
      </c>
      <c r="C30661" s="2">
        <v>114650</v>
      </c>
      <c r="D30661" s="3"/>
    </row>
    <row r="30662" spans="1:4">
      <c r="A30662" s="2">
        <v>2023</v>
      </c>
      <c r="B30662" s="2">
        <v>330663</v>
      </c>
      <c r="C30662" s="2">
        <v>119776</v>
      </c>
      <c r="D30662" s="3"/>
    </row>
    <row r="30663" spans="1:4">
      <c r="A30663" s="2">
        <v>2023</v>
      </c>
      <c r="B30663" s="2">
        <v>330664</v>
      </c>
      <c r="C30663" s="2">
        <v>119383</v>
      </c>
      <c r="D30663" s="3"/>
    </row>
    <row r="30664" spans="1:4">
      <c r="A30664" s="2">
        <v>2023</v>
      </c>
      <c r="B30664" s="2">
        <v>330665</v>
      </c>
      <c r="C30664" s="2">
        <v>120918</v>
      </c>
      <c r="D30664" s="3"/>
    </row>
    <row r="30665" spans="1:4">
      <c r="A30665" s="2">
        <v>2023</v>
      </c>
      <c r="B30665" s="2">
        <v>330666</v>
      </c>
      <c r="C30665" s="2">
        <v>119941</v>
      </c>
      <c r="D30665" s="3"/>
    </row>
    <row r="30666" spans="1:4">
      <c r="A30666" s="2">
        <v>2023</v>
      </c>
      <c r="B30666" s="2">
        <v>330667</v>
      </c>
      <c r="C30666" s="2">
        <v>116484</v>
      </c>
      <c r="D30666" s="3"/>
    </row>
    <row r="30667" spans="1:4">
      <c r="A30667" s="2">
        <v>2023</v>
      </c>
      <c r="B30667" s="2">
        <v>330668</v>
      </c>
      <c r="C30667" s="2">
        <v>123376</v>
      </c>
      <c r="D30667" s="3"/>
    </row>
    <row r="30668" spans="1:4">
      <c r="A30668" s="2">
        <v>2023</v>
      </c>
      <c r="B30668" s="2">
        <v>330669</v>
      </c>
      <c r="C30668" s="2">
        <v>120919</v>
      </c>
      <c r="D30668" s="3"/>
    </row>
    <row r="30669" spans="1:4">
      <c r="A30669" s="2">
        <v>2023</v>
      </c>
      <c r="B30669" s="2">
        <v>330670</v>
      </c>
      <c r="C30669" s="2">
        <v>44818</v>
      </c>
      <c r="D30669" s="3"/>
    </row>
    <row r="30670" spans="1:4">
      <c r="A30670" s="2">
        <v>2023</v>
      </c>
      <c r="B30670" s="2">
        <v>330671</v>
      </c>
      <c r="C30670" s="2">
        <v>73363</v>
      </c>
      <c r="D30670" s="3"/>
    </row>
    <row r="30671" spans="1:4">
      <c r="A30671" s="2">
        <v>2023</v>
      </c>
      <c r="B30671" s="2">
        <v>330672</v>
      </c>
      <c r="C30671" s="2">
        <v>76236</v>
      </c>
      <c r="D30671" s="3"/>
    </row>
    <row r="30672" spans="1:4">
      <c r="A30672" s="2">
        <v>2023</v>
      </c>
      <c r="B30672" s="2">
        <v>330673</v>
      </c>
      <c r="C30672" s="2">
        <v>18467</v>
      </c>
      <c r="D30672" s="3"/>
    </row>
    <row r="30673" spans="1:4">
      <c r="A30673" s="2">
        <v>2023</v>
      </c>
      <c r="B30673" s="2">
        <v>330674</v>
      </c>
      <c r="C30673" s="2">
        <v>67891</v>
      </c>
      <c r="D30673" s="3"/>
    </row>
    <row r="30674" spans="1:4">
      <c r="A30674" s="2">
        <v>2023</v>
      </c>
      <c r="B30674" s="2">
        <v>330675</v>
      </c>
      <c r="C30674" s="2">
        <v>104828</v>
      </c>
      <c r="D30674" s="3"/>
    </row>
    <row r="30675" spans="1:4">
      <c r="A30675" s="2">
        <v>2023</v>
      </c>
      <c r="B30675" s="2">
        <v>330676</v>
      </c>
      <c r="C30675" s="2">
        <v>53835</v>
      </c>
      <c r="D30675" s="3"/>
    </row>
    <row r="30676" spans="1:4">
      <c r="A30676" s="2">
        <v>2023</v>
      </c>
      <c r="B30676" s="2">
        <v>330677</v>
      </c>
      <c r="C30676" s="2">
        <v>105391</v>
      </c>
      <c r="D30676" s="3"/>
    </row>
    <row r="30677" spans="1:4">
      <c r="A30677" s="2">
        <v>2023</v>
      </c>
      <c r="B30677" s="2">
        <v>330678</v>
      </c>
      <c r="C30677" s="2">
        <v>70504</v>
      </c>
      <c r="D30677" s="3"/>
    </row>
    <row r="30678" spans="1:4">
      <c r="A30678" s="2">
        <v>2023</v>
      </c>
      <c r="B30678" s="2">
        <v>330679</v>
      </c>
      <c r="C30678" s="2">
        <v>73113</v>
      </c>
      <c r="D30678" s="3"/>
    </row>
    <row r="30679" spans="1:4">
      <c r="A30679" s="2">
        <v>2023</v>
      </c>
      <c r="B30679" s="2">
        <v>330680</v>
      </c>
      <c r="C30679" s="2">
        <v>73115</v>
      </c>
      <c r="D30679" s="3"/>
    </row>
    <row r="30680" spans="1:4">
      <c r="A30680" s="2">
        <v>2023</v>
      </c>
      <c r="B30680" s="2">
        <v>330681</v>
      </c>
      <c r="C30680" s="2">
        <v>104072</v>
      </c>
      <c r="D30680" s="3"/>
    </row>
    <row r="30681" spans="1:4">
      <c r="A30681" s="2">
        <v>2023</v>
      </c>
      <c r="B30681" s="2">
        <v>330682</v>
      </c>
      <c r="C30681" s="2">
        <v>121422</v>
      </c>
      <c r="D30681" s="3"/>
    </row>
    <row r="30682" spans="1:4">
      <c r="A30682" s="2">
        <v>2023</v>
      </c>
      <c r="B30682" s="2">
        <v>330683</v>
      </c>
      <c r="C30682" s="2">
        <v>100376</v>
      </c>
      <c r="D30682" s="3"/>
    </row>
    <row r="30683" spans="1:4">
      <c r="A30683" s="2">
        <v>2023</v>
      </c>
      <c r="B30683" s="2">
        <v>330684</v>
      </c>
      <c r="C30683" s="2">
        <v>95421</v>
      </c>
      <c r="D30683" s="3"/>
    </row>
    <row r="30684" spans="1:4">
      <c r="A30684" s="2">
        <v>2023</v>
      </c>
      <c r="B30684" s="2">
        <v>330685</v>
      </c>
      <c r="C30684" s="2">
        <v>93594</v>
      </c>
      <c r="D30684" s="3"/>
    </row>
    <row r="30685" spans="1:4">
      <c r="A30685" s="2">
        <v>2023</v>
      </c>
      <c r="B30685" s="2">
        <v>330686</v>
      </c>
      <c r="C30685" s="2">
        <v>94195</v>
      </c>
      <c r="D30685" s="3"/>
    </row>
    <row r="30686" spans="1:4">
      <c r="A30686" s="2">
        <v>2023</v>
      </c>
      <c r="B30686" s="2">
        <v>330687</v>
      </c>
      <c r="C30686" s="2">
        <v>94287</v>
      </c>
      <c r="D30686" s="3"/>
    </row>
    <row r="30687" spans="1:4">
      <c r="A30687" s="2">
        <v>2023</v>
      </c>
      <c r="B30687" s="2">
        <v>330688</v>
      </c>
      <c r="C30687" s="2">
        <v>94983</v>
      </c>
      <c r="D30687" s="3"/>
    </row>
    <row r="30688" spans="1:4">
      <c r="A30688" s="2">
        <v>2023</v>
      </c>
      <c r="B30688" s="2">
        <v>330689</v>
      </c>
      <c r="C30688" s="2">
        <v>102288</v>
      </c>
      <c r="D30688" s="3"/>
    </row>
    <row r="30689" spans="1:4">
      <c r="A30689" s="2">
        <v>2023</v>
      </c>
      <c r="B30689" s="2">
        <v>330690</v>
      </c>
      <c r="C30689" s="2">
        <v>109647</v>
      </c>
      <c r="D30689" s="3"/>
    </row>
    <row r="30690" spans="1:4">
      <c r="A30690" s="2">
        <v>2023</v>
      </c>
      <c r="B30690" s="2">
        <v>330691</v>
      </c>
      <c r="C30690" s="2">
        <v>97982</v>
      </c>
      <c r="D30690" s="3"/>
    </row>
    <row r="30691" spans="1:4">
      <c r="A30691" s="2">
        <v>2023</v>
      </c>
      <c r="B30691" s="2">
        <v>330692</v>
      </c>
      <c r="C30691" s="2">
        <v>68701</v>
      </c>
      <c r="D30691" s="3"/>
    </row>
    <row r="30692" spans="1:4">
      <c r="A30692" s="2">
        <v>2023</v>
      </c>
      <c r="B30692" s="2">
        <v>330693</v>
      </c>
      <c r="C30692" s="2">
        <v>76910</v>
      </c>
      <c r="D30692" s="3"/>
    </row>
    <row r="30693" spans="1:4">
      <c r="A30693" s="2">
        <v>2023</v>
      </c>
      <c r="B30693" s="2">
        <v>330694</v>
      </c>
      <c r="C30693" s="2">
        <v>76815</v>
      </c>
      <c r="D30693" s="3"/>
    </row>
    <row r="30694" spans="1:4">
      <c r="A30694" s="2">
        <v>2023</v>
      </c>
      <c r="B30694" s="2">
        <v>330695</v>
      </c>
      <c r="C30694" s="2">
        <v>57182</v>
      </c>
      <c r="D30694" s="3"/>
    </row>
    <row r="30695" spans="1:4">
      <c r="A30695" s="2">
        <v>2023</v>
      </c>
      <c r="B30695" s="2">
        <v>330696</v>
      </c>
      <c r="C30695" s="2">
        <v>92169</v>
      </c>
      <c r="D30695" s="3"/>
    </row>
    <row r="30696" spans="1:4">
      <c r="A30696" s="2">
        <v>2023</v>
      </c>
      <c r="B30696" s="2">
        <v>330697</v>
      </c>
      <c r="C30696" s="2">
        <v>95518</v>
      </c>
      <c r="D30696" s="3"/>
    </row>
    <row r="30697" spans="1:4">
      <c r="A30697" s="2">
        <v>2023</v>
      </c>
      <c r="B30697" s="2">
        <v>330698</v>
      </c>
      <c r="C30697" s="2">
        <v>72569</v>
      </c>
      <c r="D30697" s="3"/>
    </row>
    <row r="30698" spans="1:4">
      <c r="A30698" s="2">
        <v>2023</v>
      </c>
      <c r="B30698" s="2">
        <v>330699</v>
      </c>
      <c r="C30698" s="2">
        <v>117721</v>
      </c>
      <c r="D30698" s="3"/>
    </row>
    <row r="30699" spans="1:4">
      <c r="A30699" s="2">
        <v>2023</v>
      </c>
      <c r="B30699" s="2">
        <v>330700</v>
      </c>
      <c r="C30699" s="2">
        <v>102250</v>
      </c>
      <c r="D30699" s="3"/>
    </row>
    <row r="30700" spans="1:4">
      <c r="A30700" s="2">
        <v>2023</v>
      </c>
      <c r="B30700" s="2">
        <v>330701</v>
      </c>
      <c r="C30700" s="2">
        <v>93754</v>
      </c>
      <c r="D30700" s="3"/>
    </row>
    <row r="30701" spans="1:4">
      <c r="A30701" s="2">
        <v>2023</v>
      </c>
      <c r="B30701" s="2">
        <v>330702</v>
      </c>
      <c r="C30701" s="2">
        <v>3895</v>
      </c>
      <c r="D30701" s="3"/>
    </row>
    <row r="30702" spans="1:4">
      <c r="A30702" s="2">
        <v>2023</v>
      </c>
      <c r="B30702" s="2">
        <v>330703</v>
      </c>
      <c r="C30702" s="2">
        <v>126160</v>
      </c>
      <c r="D30702" s="3"/>
    </row>
    <row r="30703" spans="1:4">
      <c r="A30703" s="2">
        <v>2023</v>
      </c>
      <c r="B30703" s="2">
        <v>330704</v>
      </c>
      <c r="C30703" s="2">
        <v>122422</v>
      </c>
      <c r="D30703" s="3"/>
    </row>
    <row r="30704" spans="1:4">
      <c r="A30704" s="2">
        <v>2023</v>
      </c>
      <c r="B30704" s="2">
        <v>330705</v>
      </c>
      <c r="C30704" s="2">
        <v>122256</v>
      </c>
      <c r="D30704" s="3"/>
    </row>
    <row r="30705" spans="1:4">
      <c r="A30705" s="2">
        <v>2023</v>
      </c>
      <c r="B30705" s="2">
        <v>330706</v>
      </c>
      <c r="C30705" s="2">
        <v>125193</v>
      </c>
      <c r="D30705" s="3"/>
    </row>
    <row r="30706" spans="1:4">
      <c r="A30706" s="2">
        <v>2023</v>
      </c>
      <c r="B30706" s="2">
        <v>330707</v>
      </c>
      <c r="C30706" s="2">
        <v>122261</v>
      </c>
      <c r="D30706" s="3"/>
    </row>
    <row r="30707" spans="1:4">
      <c r="A30707" s="2">
        <v>2023</v>
      </c>
      <c r="B30707" s="2">
        <v>330708</v>
      </c>
      <c r="C30707" s="2">
        <v>126153</v>
      </c>
      <c r="D30707" s="3"/>
    </row>
    <row r="30708" spans="1:4">
      <c r="A30708" s="2">
        <v>2023</v>
      </c>
      <c r="B30708" s="2">
        <v>330709</v>
      </c>
      <c r="C30708" s="2">
        <v>115861</v>
      </c>
      <c r="D30708" s="3"/>
    </row>
    <row r="30709" spans="1:4">
      <c r="A30709" s="2">
        <v>2023</v>
      </c>
      <c r="B30709" s="2">
        <v>330710</v>
      </c>
      <c r="C30709" s="2">
        <v>124580</v>
      </c>
      <c r="D30709" s="3"/>
    </row>
    <row r="30710" spans="1:4">
      <c r="A30710" s="2">
        <v>2023</v>
      </c>
      <c r="B30710" s="2">
        <v>330711</v>
      </c>
      <c r="C30710" s="2">
        <v>120770</v>
      </c>
      <c r="D30710" s="3"/>
    </row>
    <row r="30711" spans="1:4">
      <c r="A30711" s="2">
        <v>2023</v>
      </c>
      <c r="B30711" s="2">
        <v>330712</v>
      </c>
      <c r="C30711" s="2">
        <v>119967</v>
      </c>
      <c r="D30711" s="3"/>
    </row>
    <row r="30712" spans="1:4">
      <c r="A30712" s="2">
        <v>2023</v>
      </c>
      <c r="B30712" s="2">
        <v>330713</v>
      </c>
      <c r="C30712" s="2">
        <v>125855</v>
      </c>
      <c r="D30712" s="3"/>
    </row>
    <row r="30713" spans="1:4">
      <c r="A30713" s="2">
        <v>2023</v>
      </c>
      <c r="B30713" s="2">
        <v>330714</v>
      </c>
      <c r="C30713" s="2">
        <v>123514</v>
      </c>
      <c r="D30713" s="3"/>
    </row>
    <row r="30714" spans="1:4">
      <c r="A30714" s="2">
        <v>2023</v>
      </c>
      <c r="B30714" s="2">
        <v>330715</v>
      </c>
      <c r="C30714" s="2">
        <v>122717</v>
      </c>
      <c r="D30714" s="3"/>
    </row>
    <row r="30715" spans="1:4">
      <c r="A30715" s="2">
        <v>2023</v>
      </c>
      <c r="B30715" s="2">
        <v>330716</v>
      </c>
      <c r="C30715" s="2">
        <v>122597</v>
      </c>
      <c r="D30715" s="3"/>
    </row>
    <row r="30716" spans="1:4">
      <c r="A30716" s="2">
        <v>2023</v>
      </c>
      <c r="B30716" s="2">
        <v>330717</v>
      </c>
      <c r="C30716" s="2">
        <v>53242</v>
      </c>
      <c r="D30716" s="3"/>
    </row>
    <row r="30717" spans="1:4">
      <c r="A30717" s="2">
        <v>2023</v>
      </c>
      <c r="B30717" s="2">
        <v>330718</v>
      </c>
      <c r="C30717" s="2">
        <v>105448</v>
      </c>
      <c r="D30717" s="3"/>
    </row>
    <row r="30718" spans="1:4">
      <c r="A30718" s="2">
        <v>2023</v>
      </c>
      <c r="B30718" s="2">
        <v>330719</v>
      </c>
      <c r="C30718" s="2">
        <v>60425</v>
      </c>
      <c r="D30718" s="3"/>
    </row>
    <row r="30719" spans="1:4">
      <c r="A30719" s="2">
        <v>2023</v>
      </c>
      <c r="B30719" s="2">
        <v>330720</v>
      </c>
      <c r="C30719" s="2">
        <v>114704</v>
      </c>
      <c r="D30719" s="3"/>
    </row>
    <row r="30720" spans="1:4">
      <c r="A30720" s="2">
        <v>2023</v>
      </c>
      <c r="B30720" s="2">
        <v>330721</v>
      </c>
      <c r="C30720" s="2">
        <v>32812</v>
      </c>
      <c r="D30720" s="3"/>
    </row>
    <row r="30721" spans="1:4">
      <c r="A30721" s="2">
        <v>2023</v>
      </c>
      <c r="B30721" s="2">
        <v>330722</v>
      </c>
      <c r="C30721" s="2">
        <v>36175</v>
      </c>
      <c r="D30721" s="3"/>
    </row>
    <row r="30722" spans="1:4">
      <c r="A30722" s="2">
        <v>2023</v>
      </c>
      <c r="B30722" s="2">
        <v>330723</v>
      </c>
      <c r="C30722" s="2">
        <v>58776</v>
      </c>
      <c r="D30722" s="3"/>
    </row>
    <row r="30723" spans="1:4">
      <c r="A30723" s="2">
        <v>2023</v>
      </c>
      <c r="B30723" s="2">
        <v>330724</v>
      </c>
      <c r="C30723" s="2">
        <v>32994</v>
      </c>
      <c r="D30723" s="3"/>
    </row>
    <row r="30724" spans="1:4">
      <c r="A30724" s="2">
        <v>2023</v>
      </c>
      <c r="B30724" s="2">
        <v>330725</v>
      </c>
      <c r="C30724" s="2">
        <v>55036</v>
      </c>
      <c r="D30724" s="3"/>
    </row>
    <row r="30725" spans="1:4">
      <c r="A30725" s="2">
        <v>2023</v>
      </c>
      <c r="B30725" s="2">
        <v>330726</v>
      </c>
      <c r="C30725" s="2">
        <v>53943</v>
      </c>
      <c r="D30725" s="3"/>
    </row>
    <row r="30726" spans="1:4">
      <c r="A30726" s="2">
        <v>2023</v>
      </c>
      <c r="B30726" s="2">
        <v>330727</v>
      </c>
      <c r="C30726" s="2">
        <v>113420</v>
      </c>
      <c r="D30726" s="3"/>
    </row>
    <row r="30727" spans="1:4">
      <c r="A30727" s="2">
        <v>2023</v>
      </c>
      <c r="B30727" s="2">
        <v>330728</v>
      </c>
      <c r="C30727" s="2">
        <v>103041</v>
      </c>
      <c r="D30727" s="3"/>
    </row>
    <row r="30728" spans="1:4">
      <c r="A30728" s="2">
        <v>2023</v>
      </c>
      <c r="B30728" s="2">
        <v>330729</v>
      </c>
      <c r="C30728" s="2">
        <v>108974</v>
      </c>
      <c r="D30728" s="3"/>
    </row>
    <row r="30729" spans="1:4">
      <c r="A30729" s="2">
        <v>2023</v>
      </c>
      <c r="B30729" s="2">
        <v>330730</v>
      </c>
      <c r="C30729" s="2">
        <v>105682</v>
      </c>
      <c r="D30729" s="3"/>
    </row>
    <row r="30730" spans="1:4">
      <c r="A30730" s="2">
        <v>2023</v>
      </c>
      <c r="B30730" s="2">
        <v>330731</v>
      </c>
      <c r="C30730" s="2">
        <v>109392</v>
      </c>
      <c r="D30730" s="3"/>
    </row>
    <row r="30731" spans="1:4">
      <c r="A30731" s="2">
        <v>2023</v>
      </c>
      <c r="B30731" s="2">
        <v>330732</v>
      </c>
      <c r="C30731" s="2">
        <v>100469</v>
      </c>
      <c r="D30731" s="3"/>
    </row>
    <row r="30732" spans="1:4">
      <c r="A30732" s="2">
        <v>2023</v>
      </c>
      <c r="B30732" s="2">
        <v>330733</v>
      </c>
      <c r="C30732" s="2">
        <v>119499</v>
      </c>
      <c r="D30732" s="3"/>
    </row>
    <row r="30733" spans="1:4">
      <c r="A30733" s="2">
        <v>2023</v>
      </c>
      <c r="B30733" s="2">
        <v>330734</v>
      </c>
      <c r="C30733" s="2">
        <v>114265</v>
      </c>
      <c r="D30733" s="3"/>
    </row>
    <row r="30734" spans="1:4">
      <c r="A30734" s="2">
        <v>2023</v>
      </c>
      <c r="B30734" s="2">
        <v>330735</v>
      </c>
      <c r="C30734" s="2">
        <v>116116</v>
      </c>
      <c r="D30734" s="3"/>
    </row>
    <row r="30735" spans="1:4">
      <c r="A30735" s="2">
        <v>2023</v>
      </c>
      <c r="B30735" s="2">
        <v>330736</v>
      </c>
      <c r="C30735" s="2">
        <v>77672</v>
      </c>
      <c r="D30735" s="3"/>
    </row>
    <row r="30736" spans="1:4">
      <c r="A30736" s="2">
        <v>2023</v>
      </c>
      <c r="B30736" s="2">
        <v>330737</v>
      </c>
      <c r="C30736" s="2">
        <v>27615</v>
      </c>
      <c r="D30736" s="3"/>
    </row>
    <row r="30737" spans="1:4">
      <c r="A30737" s="2">
        <v>2023</v>
      </c>
      <c r="B30737" s="2">
        <v>330738</v>
      </c>
      <c r="C30737" s="2">
        <v>118598</v>
      </c>
      <c r="D30737" s="3"/>
    </row>
    <row r="30738" spans="1:4">
      <c r="A30738" s="2">
        <v>2023</v>
      </c>
      <c r="B30738" s="2">
        <v>330739</v>
      </c>
      <c r="C30738" s="2">
        <v>33613</v>
      </c>
      <c r="D30738" s="3"/>
    </row>
    <row r="30739" spans="1:4">
      <c r="A30739" s="2">
        <v>2023</v>
      </c>
      <c r="B30739" s="2">
        <v>330740</v>
      </c>
      <c r="C30739" s="2">
        <v>100004</v>
      </c>
      <c r="D30739" s="3"/>
    </row>
    <row r="30740" spans="1:4">
      <c r="A30740" s="2">
        <v>2023</v>
      </c>
      <c r="B30740" s="2">
        <v>330741</v>
      </c>
      <c r="C30740" s="2">
        <v>77655</v>
      </c>
      <c r="D30740" s="3"/>
    </row>
    <row r="30741" spans="1:4">
      <c r="A30741" s="2">
        <v>2023</v>
      </c>
      <c r="B30741" s="2">
        <v>330742</v>
      </c>
      <c r="C30741" s="2">
        <v>122910</v>
      </c>
      <c r="D30741" s="3"/>
    </row>
    <row r="30742" spans="1:4">
      <c r="A30742" s="2">
        <v>2023</v>
      </c>
      <c r="B30742" s="2">
        <v>330743</v>
      </c>
      <c r="C30742" s="2">
        <v>95859</v>
      </c>
      <c r="D30742" s="3"/>
    </row>
    <row r="30743" spans="1:4">
      <c r="A30743" s="2">
        <v>2023</v>
      </c>
      <c r="B30743" s="2">
        <v>330744</v>
      </c>
      <c r="C30743" s="2">
        <v>109329</v>
      </c>
      <c r="D30743" s="3"/>
    </row>
    <row r="30744" spans="1:4">
      <c r="A30744" s="2">
        <v>2023</v>
      </c>
      <c r="B30744" s="2">
        <v>330745</v>
      </c>
      <c r="C30744" s="2">
        <v>93144</v>
      </c>
      <c r="D30744" s="3"/>
    </row>
    <row r="30745" spans="1:4">
      <c r="A30745" s="2">
        <v>2023</v>
      </c>
      <c r="B30745" s="2">
        <v>330746</v>
      </c>
      <c r="C30745" s="2">
        <v>50360</v>
      </c>
      <c r="D30745" s="3"/>
    </row>
    <row r="30746" spans="1:4">
      <c r="A30746" s="2">
        <v>2023</v>
      </c>
      <c r="B30746" s="2">
        <v>330747</v>
      </c>
      <c r="C30746" s="2">
        <v>50359</v>
      </c>
      <c r="D30746" s="3"/>
    </row>
    <row r="30747" spans="1:4">
      <c r="A30747" s="2">
        <v>2023</v>
      </c>
      <c r="B30747" s="2">
        <v>330748</v>
      </c>
      <c r="C30747" s="2">
        <v>1337</v>
      </c>
      <c r="D30747" s="3"/>
    </row>
    <row r="30748" spans="1:4">
      <c r="A30748" s="2">
        <v>2023</v>
      </c>
      <c r="B30748" s="2">
        <v>330749</v>
      </c>
      <c r="C30748" s="2">
        <v>124534</v>
      </c>
      <c r="D30748" s="3"/>
    </row>
    <row r="30749" spans="1:4">
      <c r="A30749" s="2">
        <v>2023</v>
      </c>
      <c r="B30749" s="2">
        <v>330750</v>
      </c>
      <c r="C30749" s="2">
        <v>124535</v>
      </c>
      <c r="D30749" s="3"/>
    </row>
    <row r="30750" spans="1:4">
      <c r="A30750" s="2">
        <v>2023</v>
      </c>
      <c r="B30750" s="2">
        <v>330751</v>
      </c>
      <c r="C30750" s="2">
        <v>113000</v>
      </c>
      <c r="D30750" s="3"/>
    </row>
    <row r="30751" spans="1:4">
      <c r="A30751" s="2">
        <v>2023</v>
      </c>
      <c r="B30751" s="2">
        <v>330752</v>
      </c>
      <c r="C30751" s="2">
        <v>53082</v>
      </c>
      <c r="D30751" s="3"/>
    </row>
    <row r="30752" spans="1:4">
      <c r="A30752" s="2">
        <v>2023</v>
      </c>
      <c r="B30752" s="2">
        <v>330753</v>
      </c>
      <c r="C30752" s="2">
        <v>115634</v>
      </c>
      <c r="D30752" s="3"/>
    </row>
    <row r="30753" spans="1:4">
      <c r="A30753" s="2">
        <v>2023</v>
      </c>
      <c r="B30753" s="2">
        <v>330754</v>
      </c>
      <c r="C30753" s="2">
        <v>105423</v>
      </c>
      <c r="D30753" s="3"/>
    </row>
    <row r="30754" spans="1:4">
      <c r="A30754" s="2">
        <v>2023</v>
      </c>
      <c r="B30754" s="2">
        <v>330755</v>
      </c>
      <c r="C30754" s="2">
        <v>19164</v>
      </c>
      <c r="D30754" s="3"/>
    </row>
    <row r="30755" spans="1:4">
      <c r="A30755" s="2">
        <v>2023</v>
      </c>
      <c r="B30755" s="2">
        <v>330756</v>
      </c>
      <c r="C30755" s="2">
        <v>24854</v>
      </c>
      <c r="D30755" s="3"/>
    </row>
    <row r="30756" spans="1:4">
      <c r="A30756" s="2">
        <v>2023</v>
      </c>
      <c r="B30756" s="2">
        <v>330757</v>
      </c>
      <c r="C30756" s="2">
        <v>112199</v>
      </c>
      <c r="D30756" s="3"/>
    </row>
    <row r="30757" spans="1:4">
      <c r="A30757" s="2">
        <v>2023</v>
      </c>
      <c r="B30757" s="2">
        <v>330758</v>
      </c>
      <c r="C30757" s="2">
        <v>54610</v>
      </c>
      <c r="D30757" s="3"/>
    </row>
    <row r="30758" spans="1:4">
      <c r="A30758" s="2">
        <v>2023</v>
      </c>
      <c r="B30758" s="2">
        <v>330759</v>
      </c>
      <c r="C30758" s="2">
        <v>210</v>
      </c>
      <c r="D30758" s="3"/>
    </row>
    <row r="30759" spans="1:4">
      <c r="A30759" s="2">
        <v>2023</v>
      </c>
      <c r="B30759" s="2">
        <v>330760</v>
      </c>
      <c r="C30759" s="2">
        <v>3382</v>
      </c>
      <c r="D30759" s="3"/>
    </row>
    <row r="30760" spans="1:4">
      <c r="A30760" s="2">
        <v>2023</v>
      </c>
      <c r="B30760" s="2">
        <v>330761</v>
      </c>
      <c r="C30760" s="2">
        <v>126099</v>
      </c>
      <c r="D30760" s="3"/>
    </row>
    <row r="30761" spans="1:4">
      <c r="A30761" s="2">
        <v>2023</v>
      </c>
      <c r="B30761" s="2">
        <v>330762</v>
      </c>
      <c r="C30761" s="2">
        <v>97258</v>
      </c>
      <c r="D30761" s="3"/>
    </row>
    <row r="30762" spans="1:4">
      <c r="A30762" s="2">
        <v>2023</v>
      </c>
      <c r="B30762" s="2">
        <v>330763</v>
      </c>
      <c r="C30762" s="2">
        <v>100126</v>
      </c>
      <c r="D30762" s="3"/>
    </row>
    <row r="30763" spans="1:4">
      <c r="A30763" s="2">
        <v>2023</v>
      </c>
      <c r="B30763" s="2">
        <v>330764</v>
      </c>
      <c r="C30763" s="2">
        <v>2660</v>
      </c>
      <c r="D30763" s="3"/>
    </row>
    <row r="30764" spans="1:4">
      <c r="A30764" s="2">
        <v>2023</v>
      </c>
      <c r="B30764" s="2">
        <v>330765</v>
      </c>
      <c r="C30764" s="2">
        <v>68712</v>
      </c>
      <c r="D30764" s="3"/>
    </row>
    <row r="30765" spans="1:4">
      <c r="A30765" s="2">
        <v>2023</v>
      </c>
      <c r="B30765" s="2">
        <v>330766</v>
      </c>
      <c r="C30765" s="2">
        <v>59881</v>
      </c>
      <c r="D30765" s="3"/>
    </row>
    <row r="30766" spans="1:4">
      <c r="A30766" s="2">
        <v>2023</v>
      </c>
      <c r="B30766" s="2">
        <v>330767</v>
      </c>
      <c r="C30766" s="2">
        <v>36123</v>
      </c>
      <c r="D30766" s="3"/>
    </row>
    <row r="30767" spans="1:4">
      <c r="A30767" s="2">
        <v>2023</v>
      </c>
      <c r="B30767" s="2">
        <v>330768</v>
      </c>
      <c r="C30767" s="2">
        <v>114508</v>
      </c>
      <c r="D30767" s="3"/>
    </row>
    <row r="30768" spans="1:4">
      <c r="A30768" s="2">
        <v>2023</v>
      </c>
      <c r="B30768" s="2">
        <v>330769</v>
      </c>
      <c r="C30768" s="2">
        <v>122726</v>
      </c>
      <c r="D30768" s="3"/>
    </row>
    <row r="30769" spans="1:4">
      <c r="A30769" s="2">
        <v>2023</v>
      </c>
      <c r="B30769" s="2">
        <v>330770</v>
      </c>
      <c r="C30769" s="2">
        <v>125960</v>
      </c>
      <c r="D30769" s="3"/>
    </row>
    <row r="30770" spans="1:4">
      <c r="A30770" s="2">
        <v>2023</v>
      </c>
      <c r="B30770" s="2">
        <v>330771</v>
      </c>
      <c r="C30770" s="2">
        <v>100060</v>
      </c>
      <c r="D30770" s="3"/>
    </row>
    <row r="30771" spans="1:4">
      <c r="A30771" s="2">
        <v>2023</v>
      </c>
      <c r="B30771" s="2">
        <v>330772</v>
      </c>
      <c r="C30771" s="2">
        <v>48008</v>
      </c>
      <c r="D30771" s="3"/>
    </row>
    <row r="30772" spans="1:4">
      <c r="A30772" s="2">
        <v>2023</v>
      </c>
      <c r="B30772" s="2">
        <v>330773</v>
      </c>
      <c r="C30772" s="2">
        <v>115547</v>
      </c>
      <c r="D30772" s="3"/>
    </row>
    <row r="30773" spans="1:4">
      <c r="A30773" s="2">
        <v>2023</v>
      </c>
      <c r="B30773" s="2">
        <v>330774</v>
      </c>
      <c r="C30773" s="2">
        <v>93460</v>
      </c>
      <c r="D30773" s="3"/>
    </row>
    <row r="30774" spans="1:4">
      <c r="A30774" s="2">
        <v>2023</v>
      </c>
      <c r="B30774" s="2">
        <v>330775</v>
      </c>
      <c r="C30774" s="2">
        <v>8571</v>
      </c>
      <c r="D30774" s="3"/>
    </row>
    <row r="30775" spans="1:4">
      <c r="A30775" s="2">
        <v>2023</v>
      </c>
      <c r="B30775" s="2">
        <v>330776</v>
      </c>
      <c r="C30775" s="2">
        <v>7920</v>
      </c>
      <c r="D30775" s="3"/>
    </row>
    <row r="30776" spans="1:4">
      <c r="A30776" s="2">
        <v>2023</v>
      </c>
      <c r="B30776" s="2">
        <v>330777</v>
      </c>
      <c r="C30776" s="2">
        <v>7921</v>
      </c>
      <c r="D30776" s="3"/>
    </row>
    <row r="30777" spans="1:4">
      <c r="A30777" s="2">
        <v>2023</v>
      </c>
      <c r="B30777" s="2">
        <v>330778</v>
      </c>
      <c r="C30777" s="2">
        <v>95671</v>
      </c>
      <c r="D30777" s="3"/>
    </row>
    <row r="30778" spans="1:4">
      <c r="A30778" s="2">
        <v>2023</v>
      </c>
      <c r="B30778" s="2">
        <v>330779</v>
      </c>
      <c r="C30778" s="2">
        <v>76041</v>
      </c>
      <c r="D30778" s="3"/>
    </row>
    <row r="30779" spans="1:4">
      <c r="A30779" s="2">
        <v>2023</v>
      </c>
      <c r="B30779" s="2">
        <v>330780</v>
      </c>
      <c r="C30779" s="2">
        <v>7923</v>
      </c>
      <c r="D30779" s="3"/>
    </row>
    <row r="30780" spans="1:4">
      <c r="A30780" s="2">
        <v>2023</v>
      </c>
      <c r="B30780" s="2">
        <v>330781</v>
      </c>
      <c r="C30780" s="2">
        <v>7924</v>
      </c>
      <c r="D30780" s="3"/>
    </row>
    <row r="30781" spans="1:4">
      <c r="A30781" s="2">
        <v>2023</v>
      </c>
      <c r="B30781" s="2">
        <v>330782</v>
      </c>
      <c r="C30781" s="2">
        <v>3835</v>
      </c>
      <c r="D30781" s="3"/>
    </row>
    <row r="30782" spans="1:4">
      <c r="A30782" s="2">
        <v>2023</v>
      </c>
      <c r="B30782" s="2">
        <v>330783</v>
      </c>
      <c r="C30782" s="2">
        <v>121087</v>
      </c>
      <c r="D30782" s="3"/>
    </row>
    <row r="30783" spans="1:4">
      <c r="A30783" s="2">
        <v>2023</v>
      </c>
      <c r="B30783" s="2">
        <v>330784</v>
      </c>
      <c r="C30783" s="2">
        <v>39952</v>
      </c>
      <c r="D30783" s="3"/>
    </row>
    <row r="30784" spans="1:4">
      <c r="A30784" s="2">
        <v>2023</v>
      </c>
      <c r="B30784" s="2">
        <v>330785</v>
      </c>
      <c r="C30784" s="2">
        <v>126157</v>
      </c>
      <c r="D30784" s="3"/>
    </row>
    <row r="30785" spans="1:4">
      <c r="A30785" s="2">
        <v>2023</v>
      </c>
      <c r="B30785" s="2">
        <v>330786</v>
      </c>
      <c r="C30785" s="2">
        <v>101257</v>
      </c>
      <c r="D30785" s="3"/>
    </row>
    <row r="30786" spans="1:4">
      <c r="A30786" s="2">
        <v>2023</v>
      </c>
      <c r="B30786" s="2">
        <v>330787</v>
      </c>
      <c r="C30786" s="2">
        <v>114513</v>
      </c>
      <c r="D30786" s="3"/>
    </row>
    <row r="30787" spans="1:4">
      <c r="A30787" s="2">
        <v>2023</v>
      </c>
      <c r="B30787" s="2">
        <v>330788</v>
      </c>
      <c r="C30787" s="2">
        <v>7998</v>
      </c>
      <c r="D30787" s="3"/>
    </row>
    <row r="30788" spans="1:4">
      <c r="A30788" s="2">
        <v>2023</v>
      </c>
      <c r="B30788" s="2">
        <v>330789</v>
      </c>
      <c r="C30788" s="2">
        <v>35248</v>
      </c>
      <c r="D30788" s="3"/>
    </row>
    <row r="30789" spans="1:4">
      <c r="A30789" s="2">
        <v>2023</v>
      </c>
      <c r="B30789" s="2">
        <v>330790</v>
      </c>
      <c r="C30789" s="2">
        <v>9088</v>
      </c>
      <c r="D30789" s="3"/>
    </row>
    <row r="30790" spans="1:4">
      <c r="A30790" s="2">
        <v>2023</v>
      </c>
      <c r="B30790" s="2">
        <v>330791</v>
      </c>
      <c r="C30790" s="2">
        <v>105744</v>
      </c>
      <c r="D30790" s="3"/>
    </row>
    <row r="30791" spans="1:4">
      <c r="A30791" s="2">
        <v>2023</v>
      </c>
      <c r="B30791" s="2">
        <v>330792</v>
      </c>
      <c r="C30791" s="2">
        <v>35446</v>
      </c>
      <c r="D30791" s="3"/>
    </row>
    <row r="30792" spans="1:4">
      <c r="A30792" s="2">
        <v>2023</v>
      </c>
      <c r="B30792" s="2">
        <v>330793</v>
      </c>
      <c r="C30792" s="2">
        <v>448</v>
      </c>
      <c r="D30792" s="3"/>
    </row>
    <row r="30793" spans="1:4">
      <c r="A30793" s="2">
        <v>2023</v>
      </c>
      <c r="B30793" s="2">
        <v>330794</v>
      </c>
      <c r="C30793" s="2">
        <v>113231</v>
      </c>
      <c r="D30793" s="3"/>
    </row>
    <row r="30794" spans="1:4">
      <c r="A30794" s="2">
        <v>2023</v>
      </c>
      <c r="B30794" s="2">
        <v>330795</v>
      </c>
      <c r="C30794" s="2">
        <v>121182</v>
      </c>
      <c r="D30794" s="3"/>
    </row>
    <row r="30795" spans="1:4">
      <c r="A30795" s="2">
        <v>2023</v>
      </c>
      <c r="B30795" s="2">
        <v>330796</v>
      </c>
      <c r="C30795" s="2">
        <v>98952</v>
      </c>
      <c r="D30795" s="3"/>
    </row>
    <row r="30796" spans="1:4">
      <c r="A30796" s="2">
        <v>2023</v>
      </c>
      <c r="B30796" s="2">
        <v>330797</v>
      </c>
      <c r="C30796" s="2">
        <v>121205</v>
      </c>
      <c r="D30796" s="3"/>
    </row>
    <row r="30797" spans="1:4">
      <c r="A30797" s="2">
        <v>2023</v>
      </c>
      <c r="B30797" s="2">
        <v>330798</v>
      </c>
      <c r="C30797" s="2">
        <v>104857</v>
      </c>
      <c r="D30797" s="3"/>
    </row>
    <row r="30798" spans="1:4">
      <c r="A30798" s="2">
        <v>2023</v>
      </c>
      <c r="B30798" s="2">
        <v>330799</v>
      </c>
      <c r="C30798" s="2">
        <v>62251</v>
      </c>
      <c r="D30798" s="3"/>
    </row>
    <row r="30799" spans="1:4">
      <c r="A30799" s="2">
        <v>2023</v>
      </c>
      <c r="B30799" s="2">
        <v>330800</v>
      </c>
      <c r="C30799" s="2">
        <v>62550</v>
      </c>
      <c r="D30799" s="3"/>
    </row>
    <row r="30800" spans="1:4">
      <c r="A30800" s="2">
        <v>2023</v>
      </c>
      <c r="B30800" s="2">
        <v>330801</v>
      </c>
      <c r="C30800" s="2">
        <v>30121</v>
      </c>
      <c r="D30800" s="3"/>
    </row>
    <row r="30801" spans="1:4">
      <c r="A30801" s="2">
        <v>2023</v>
      </c>
      <c r="B30801" s="2">
        <v>330802</v>
      </c>
      <c r="C30801" s="2">
        <v>122744</v>
      </c>
      <c r="D30801" s="3"/>
    </row>
    <row r="30802" spans="1:4">
      <c r="A30802" s="2">
        <v>2023</v>
      </c>
      <c r="B30802" s="2">
        <v>330803</v>
      </c>
      <c r="C30802" s="2">
        <v>60277</v>
      </c>
      <c r="D30802" s="3"/>
    </row>
    <row r="30803" spans="1:4">
      <c r="A30803" s="2">
        <v>2023</v>
      </c>
      <c r="B30803" s="2">
        <v>330804</v>
      </c>
      <c r="C30803" s="2">
        <v>97654</v>
      </c>
      <c r="D30803" s="3"/>
    </row>
    <row r="30804" spans="1:4">
      <c r="A30804" s="2">
        <v>2023</v>
      </c>
      <c r="B30804" s="2">
        <v>330805</v>
      </c>
      <c r="C30804" s="2">
        <v>101577</v>
      </c>
      <c r="D30804" s="3"/>
    </row>
    <row r="30805" spans="1:4">
      <c r="A30805" s="2">
        <v>2023</v>
      </c>
      <c r="B30805" s="2">
        <v>330806</v>
      </c>
      <c r="C30805" s="2">
        <v>124274</v>
      </c>
      <c r="D30805" s="3"/>
    </row>
    <row r="30806" spans="1:4">
      <c r="A30806" s="2">
        <v>2023</v>
      </c>
      <c r="B30806" s="2">
        <v>330807</v>
      </c>
      <c r="C30806" s="2">
        <v>124487</v>
      </c>
      <c r="D30806" s="3"/>
    </row>
    <row r="30807" spans="1:4">
      <c r="A30807" s="2">
        <v>2023</v>
      </c>
      <c r="B30807" s="2">
        <v>330808</v>
      </c>
      <c r="C30807" s="2">
        <v>92800</v>
      </c>
      <c r="D30807" s="3"/>
    </row>
    <row r="30808" spans="1:4">
      <c r="A30808" s="2">
        <v>2023</v>
      </c>
      <c r="B30808" s="2">
        <v>330809</v>
      </c>
      <c r="C30808" s="2">
        <v>16382</v>
      </c>
      <c r="D30808" s="3"/>
    </row>
    <row r="30809" spans="1:4">
      <c r="A30809" s="2">
        <v>2023</v>
      </c>
      <c r="B30809" s="2">
        <v>330810</v>
      </c>
      <c r="C30809" s="2">
        <v>43932</v>
      </c>
      <c r="D30809" s="3"/>
    </row>
    <row r="30810" spans="1:4">
      <c r="A30810" s="2">
        <v>2023</v>
      </c>
      <c r="B30810" s="2">
        <v>330811</v>
      </c>
      <c r="C30810" s="2">
        <v>56616</v>
      </c>
      <c r="D30810" s="3"/>
    </row>
    <row r="30811" spans="1:4">
      <c r="A30811" s="2">
        <v>2023</v>
      </c>
      <c r="B30811" s="2">
        <v>330812</v>
      </c>
      <c r="C30811" s="2">
        <v>113003</v>
      </c>
      <c r="D30811" s="3"/>
    </row>
    <row r="30812" spans="1:4">
      <c r="A30812" s="2">
        <v>2023</v>
      </c>
      <c r="B30812" s="2">
        <v>330813</v>
      </c>
      <c r="C30812" s="2">
        <v>36704</v>
      </c>
      <c r="D30812" s="3"/>
    </row>
    <row r="30813" spans="1:4">
      <c r="A30813" s="2">
        <v>2023</v>
      </c>
      <c r="B30813" s="2">
        <v>330814</v>
      </c>
      <c r="C30813" s="2">
        <v>32413</v>
      </c>
      <c r="D30813" s="3"/>
    </row>
    <row r="30814" spans="1:4">
      <c r="A30814" s="2">
        <v>2023</v>
      </c>
      <c r="B30814" s="2">
        <v>330815</v>
      </c>
      <c r="C30814" s="2">
        <v>106070</v>
      </c>
      <c r="D30814" s="3"/>
    </row>
    <row r="30815" spans="1:4">
      <c r="A30815" s="2">
        <v>2023</v>
      </c>
      <c r="B30815" s="2">
        <v>330816</v>
      </c>
      <c r="C30815" s="2">
        <v>60373</v>
      </c>
      <c r="D30815" s="3"/>
    </row>
    <row r="30816" spans="1:4">
      <c r="A30816" s="2">
        <v>2023</v>
      </c>
      <c r="B30816" s="2">
        <v>330817</v>
      </c>
      <c r="C30816" s="2">
        <v>92543</v>
      </c>
      <c r="D30816" s="3"/>
    </row>
    <row r="30817" spans="1:4">
      <c r="A30817" s="2">
        <v>2023</v>
      </c>
      <c r="B30817" s="2">
        <v>330818</v>
      </c>
      <c r="C30817" s="2">
        <v>51010</v>
      </c>
      <c r="D30817" s="3"/>
    </row>
    <row r="30818" spans="1:4">
      <c r="A30818" s="2">
        <v>2023</v>
      </c>
      <c r="B30818" s="2">
        <v>330819</v>
      </c>
      <c r="C30818" s="2">
        <v>24489</v>
      </c>
      <c r="D30818" s="3"/>
    </row>
    <row r="30819" spans="1:4">
      <c r="A30819" s="2">
        <v>2023</v>
      </c>
      <c r="B30819" s="2">
        <v>330820</v>
      </c>
      <c r="C30819" s="2">
        <v>36037</v>
      </c>
      <c r="D30819" s="3"/>
    </row>
    <row r="30820" spans="1:4">
      <c r="A30820" s="2">
        <v>2023</v>
      </c>
      <c r="B30820" s="2">
        <v>330821</v>
      </c>
      <c r="C30820" s="2">
        <v>74763</v>
      </c>
      <c r="D30820" s="3"/>
    </row>
    <row r="30821" spans="1:4">
      <c r="A30821" s="2">
        <v>2023</v>
      </c>
      <c r="B30821" s="2">
        <v>330822</v>
      </c>
      <c r="C30821" s="2">
        <v>105156</v>
      </c>
      <c r="D30821" s="3"/>
    </row>
    <row r="30822" spans="1:4">
      <c r="A30822" s="2">
        <v>2023</v>
      </c>
      <c r="B30822" s="2">
        <v>330823</v>
      </c>
      <c r="C30822" s="2">
        <v>2122</v>
      </c>
      <c r="D30822" s="3"/>
    </row>
    <row r="30823" spans="1:4">
      <c r="A30823" s="2">
        <v>2023</v>
      </c>
      <c r="B30823" s="2">
        <v>330824</v>
      </c>
      <c r="C30823" s="2">
        <v>20472</v>
      </c>
      <c r="D30823" s="3"/>
    </row>
    <row r="30824" spans="1:4">
      <c r="A30824" s="2">
        <v>2023</v>
      </c>
      <c r="B30824" s="2">
        <v>330825</v>
      </c>
      <c r="C30824" s="2">
        <v>14876</v>
      </c>
      <c r="D30824" s="3"/>
    </row>
    <row r="30825" spans="1:4">
      <c r="A30825" s="2">
        <v>2023</v>
      </c>
      <c r="B30825" s="2">
        <v>330826</v>
      </c>
      <c r="C30825" s="2">
        <v>9926</v>
      </c>
      <c r="D30825" s="3"/>
    </row>
    <row r="30826" spans="1:4">
      <c r="A30826" s="2">
        <v>2023</v>
      </c>
      <c r="B30826" s="2">
        <v>330827</v>
      </c>
      <c r="C30826" s="2">
        <v>97039</v>
      </c>
      <c r="D30826" s="3"/>
    </row>
    <row r="30827" spans="1:4">
      <c r="A30827" s="2">
        <v>2023</v>
      </c>
      <c r="B30827" s="2">
        <v>330828</v>
      </c>
      <c r="C30827" s="2">
        <v>37563</v>
      </c>
      <c r="D30827" s="3"/>
    </row>
    <row r="30828" spans="1:4">
      <c r="A30828" s="2">
        <v>2023</v>
      </c>
      <c r="B30828" s="2">
        <v>330829</v>
      </c>
      <c r="C30828" s="2">
        <v>103603</v>
      </c>
      <c r="D30828" s="3"/>
    </row>
    <row r="30829" spans="1:4">
      <c r="A30829" s="2">
        <v>2023</v>
      </c>
      <c r="B30829" s="2">
        <v>330830</v>
      </c>
      <c r="C30829" s="2">
        <v>2121</v>
      </c>
      <c r="D30829" s="3"/>
    </row>
    <row r="30830" spans="1:4">
      <c r="A30830" s="2">
        <v>2023</v>
      </c>
      <c r="B30830" s="2">
        <v>330831</v>
      </c>
      <c r="C30830" s="2">
        <v>31327</v>
      </c>
      <c r="D30830" s="3"/>
    </row>
    <row r="30831" spans="1:4">
      <c r="A30831" s="2">
        <v>2023</v>
      </c>
      <c r="B30831" s="2">
        <v>330832</v>
      </c>
      <c r="C30831" s="2">
        <v>110018</v>
      </c>
      <c r="D30831" s="3"/>
    </row>
    <row r="30832" spans="1:4">
      <c r="A30832" s="2">
        <v>2023</v>
      </c>
      <c r="B30832" s="2">
        <v>330833</v>
      </c>
      <c r="C30832" s="2">
        <v>104547</v>
      </c>
      <c r="D30832" s="3"/>
    </row>
    <row r="30833" spans="1:4">
      <c r="A30833" s="2">
        <v>2023</v>
      </c>
      <c r="B30833" s="2">
        <v>330834</v>
      </c>
      <c r="C30833" s="2">
        <v>95432</v>
      </c>
      <c r="D30833" s="3"/>
    </row>
    <row r="30834" spans="1:4">
      <c r="A30834" s="2">
        <v>2023</v>
      </c>
      <c r="B30834" s="2">
        <v>330835</v>
      </c>
      <c r="C30834" s="2">
        <v>113137</v>
      </c>
      <c r="D30834" s="3"/>
    </row>
    <row r="30835" spans="1:4">
      <c r="A30835" s="2">
        <v>2023</v>
      </c>
      <c r="B30835" s="2">
        <v>330836</v>
      </c>
      <c r="C30835" s="2">
        <v>117937</v>
      </c>
      <c r="D30835" s="3"/>
    </row>
    <row r="30836" spans="1:4">
      <c r="A30836" s="2">
        <v>2023</v>
      </c>
      <c r="B30836" s="2">
        <v>330837</v>
      </c>
      <c r="C30836" s="2">
        <v>116683</v>
      </c>
      <c r="D30836" s="3"/>
    </row>
    <row r="30837" spans="1:4">
      <c r="A30837" s="2">
        <v>2023</v>
      </c>
      <c r="B30837" s="2">
        <v>330838</v>
      </c>
      <c r="C30837" s="2">
        <v>119538</v>
      </c>
      <c r="D30837" s="3"/>
    </row>
    <row r="30838" spans="1:4">
      <c r="A30838" s="2">
        <v>2023</v>
      </c>
      <c r="B30838" s="2">
        <v>330839</v>
      </c>
      <c r="C30838" s="2">
        <v>39849</v>
      </c>
      <c r="D30838" s="3"/>
    </row>
    <row r="30839" spans="1:4">
      <c r="A30839" s="2">
        <v>2023</v>
      </c>
      <c r="B30839" s="2">
        <v>330840</v>
      </c>
      <c r="C30839" s="2">
        <v>114581</v>
      </c>
      <c r="D30839" s="3"/>
    </row>
    <row r="30840" spans="1:4">
      <c r="A30840" s="2">
        <v>2023</v>
      </c>
      <c r="B30840" s="2">
        <v>330841</v>
      </c>
      <c r="C30840" s="2">
        <v>23056</v>
      </c>
      <c r="D30840" s="3"/>
    </row>
    <row r="30841" spans="1:4">
      <c r="A30841" s="2">
        <v>2023</v>
      </c>
      <c r="B30841" s="2">
        <v>330842</v>
      </c>
      <c r="C30841" s="2">
        <v>65636</v>
      </c>
      <c r="D30841" s="3"/>
    </row>
    <row r="30842" spans="1:4">
      <c r="A30842" s="2">
        <v>2023</v>
      </c>
      <c r="B30842" s="2">
        <v>330843</v>
      </c>
      <c r="C30842" s="2">
        <v>95540</v>
      </c>
      <c r="D30842" s="3"/>
    </row>
    <row r="30843" spans="1:4">
      <c r="A30843" s="2">
        <v>2023</v>
      </c>
      <c r="B30843" s="2">
        <v>330844</v>
      </c>
      <c r="C30843" s="2">
        <v>97855</v>
      </c>
      <c r="D30843" s="3"/>
    </row>
    <row r="30844" spans="1:4">
      <c r="A30844" s="2">
        <v>2023</v>
      </c>
      <c r="B30844" s="2">
        <v>330845</v>
      </c>
      <c r="C30844" s="2">
        <v>92368</v>
      </c>
      <c r="D30844" s="3"/>
    </row>
    <row r="30845" spans="1:4">
      <c r="A30845" s="2">
        <v>2023</v>
      </c>
      <c r="B30845" s="2">
        <v>330846</v>
      </c>
      <c r="C30845" s="2">
        <v>92373</v>
      </c>
      <c r="D30845" s="3"/>
    </row>
    <row r="30846" spans="1:4">
      <c r="A30846" s="2">
        <v>2023</v>
      </c>
      <c r="B30846" s="2">
        <v>330847</v>
      </c>
      <c r="C30846" s="2">
        <v>92372</v>
      </c>
      <c r="D30846" s="3"/>
    </row>
    <row r="30847" spans="1:4">
      <c r="A30847" s="2">
        <v>2023</v>
      </c>
      <c r="B30847" s="2">
        <v>330848</v>
      </c>
      <c r="C30847" s="2">
        <v>92381</v>
      </c>
      <c r="D30847" s="3"/>
    </row>
    <row r="30848" spans="1:4">
      <c r="A30848" s="2">
        <v>2023</v>
      </c>
      <c r="B30848" s="2">
        <v>330849</v>
      </c>
      <c r="C30848" s="2">
        <v>92382</v>
      </c>
      <c r="D30848" s="3"/>
    </row>
    <row r="30849" spans="1:4">
      <c r="A30849" s="2">
        <v>2023</v>
      </c>
      <c r="B30849" s="2">
        <v>330850</v>
      </c>
      <c r="C30849" s="2">
        <v>92398</v>
      </c>
      <c r="D30849" s="3"/>
    </row>
    <row r="30850" spans="1:4">
      <c r="A30850" s="2">
        <v>2023</v>
      </c>
      <c r="B30850" s="2">
        <v>330851</v>
      </c>
      <c r="C30850" s="2">
        <v>92383</v>
      </c>
      <c r="D30850" s="3"/>
    </row>
    <row r="30851" spans="1:4">
      <c r="A30851" s="2">
        <v>2023</v>
      </c>
      <c r="B30851" s="2">
        <v>330852</v>
      </c>
      <c r="C30851" s="2">
        <v>109342</v>
      </c>
      <c r="D30851" s="3"/>
    </row>
    <row r="30852" spans="1:4">
      <c r="A30852" s="2">
        <v>2023</v>
      </c>
      <c r="B30852" s="2">
        <v>330853</v>
      </c>
      <c r="C30852" s="2">
        <v>92387</v>
      </c>
      <c r="D30852" s="3"/>
    </row>
    <row r="30853" spans="1:4">
      <c r="A30853" s="2">
        <v>2023</v>
      </c>
      <c r="B30853" s="2">
        <v>330854</v>
      </c>
      <c r="C30853" s="2">
        <v>92369</v>
      </c>
      <c r="D30853" s="3"/>
    </row>
    <row r="30854" spans="1:4">
      <c r="A30854" s="2">
        <v>2023</v>
      </c>
      <c r="B30854" s="2">
        <v>330855</v>
      </c>
      <c r="C30854" s="2">
        <v>92388</v>
      </c>
      <c r="D30854" s="3"/>
    </row>
    <row r="30855" spans="1:4">
      <c r="A30855" s="2">
        <v>2023</v>
      </c>
      <c r="B30855" s="2">
        <v>330856</v>
      </c>
      <c r="C30855" s="2">
        <v>92371</v>
      </c>
      <c r="D30855" s="3"/>
    </row>
    <row r="30856" spans="1:4">
      <c r="A30856" s="2">
        <v>2023</v>
      </c>
      <c r="B30856" s="2">
        <v>330857</v>
      </c>
      <c r="C30856" s="2">
        <v>92399</v>
      </c>
      <c r="D30856" s="3"/>
    </row>
    <row r="30857" spans="1:4">
      <c r="A30857" s="2">
        <v>2023</v>
      </c>
      <c r="B30857" s="2">
        <v>330858</v>
      </c>
      <c r="C30857" s="2">
        <v>92400</v>
      </c>
      <c r="D30857" s="3"/>
    </row>
    <row r="30858" spans="1:4">
      <c r="A30858" s="2">
        <v>2023</v>
      </c>
      <c r="B30858" s="2">
        <v>330859</v>
      </c>
      <c r="C30858" s="2">
        <v>92376</v>
      </c>
      <c r="D30858" s="3"/>
    </row>
    <row r="30859" spans="1:4">
      <c r="A30859" s="2">
        <v>2023</v>
      </c>
      <c r="B30859" s="2">
        <v>330860</v>
      </c>
      <c r="C30859" s="2">
        <v>92375</v>
      </c>
      <c r="D30859" s="3"/>
    </row>
    <row r="30860" spans="1:4">
      <c r="A30860" s="2">
        <v>2023</v>
      </c>
      <c r="B30860" s="2">
        <v>330861</v>
      </c>
      <c r="C30860" s="2">
        <v>92385</v>
      </c>
      <c r="D30860" s="3"/>
    </row>
    <row r="30861" spans="1:4">
      <c r="A30861" s="2">
        <v>2023</v>
      </c>
      <c r="B30861" s="2">
        <v>330862</v>
      </c>
      <c r="C30861" s="2">
        <v>92386</v>
      </c>
      <c r="D30861" s="3"/>
    </row>
    <row r="30862" spans="1:4">
      <c r="A30862" s="2">
        <v>2023</v>
      </c>
      <c r="B30862" s="2">
        <v>330863</v>
      </c>
      <c r="C30862" s="2">
        <v>92374</v>
      </c>
      <c r="D30862" s="3"/>
    </row>
    <row r="30863" spans="1:4">
      <c r="A30863" s="2">
        <v>2023</v>
      </c>
      <c r="B30863" s="2">
        <v>330864</v>
      </c>
      <c r="C30863" s="2">
        <v>92370</v>
      </c>
      <c r="D30863" s="3"/>
    </row>
    <row r="30864" spans="1:4">
      <c r="A30864" s="2">
        <v>2023</v>
      </c>
      <c r="B30864" s="2">
        <v>330865</v>
      </c>
      <c r="C30864" s="2">
        <v>92389</v>
      </c>
      <c r="D30864" s="3"/>
    </row>
    <row r="30865" spans="1:4">
      <c r="A30865" s="2">
        <v>2023</v>
      </c>
      <c r="B30865" s="2">
        <v>330866</v>
      </c>
      <c r="C30865" s="2">
        <v>92390</v>
      </c>
      <c r="D30865" s="3"/>
    </row>
    <row r="30866" spans="1:4">
      <c r="A30866" s="2">
        <v>2023</v>
      </c>
      <c r="B30866" s="2">
        <v>330867</v>
      </c>
      <c r="C30866" s="2">
        <v>92391</v>
      </c>
      <c r="D30866" s="3"/>
    </row>
    <row r="30867" spans="1:4">
      <c r="A30867" s="2">
        <v>2023</v>
      </c>
      <c r="B30867" s="2">
        <v>330868</v>
      </c>
      <c r="C30867" s="2">
        <v>92392</v>
      </c>
      <c r="D30867" s="3"/>
    </row>
    <row r="30868" spans="1:4">
      <c r="A30868" s="2">
        <v>2023</v>
      </c>
      <c r="B30868" s="2">
        <v>330869</v>
      </c>
      <c r="C30868" s="2">
        <v>92393</v>
      </c>
      <c r="D30868" s="3"/>
    </row>
    <row r="30869" spans="1:4">
      <c r="A30869" s="2">
        <v>2023</v>
      </c>
      <c r="B30869" s="2">
        <v>330870</v>
      </c>
      <c r="C30869" s="2">
        <v>92394</v>
      </c>
      <c r="D30869" s="3"/>
    </row>
    <row r="30870" spans="1:4">
      <c r="A30870" s="2">
        <v>2023</v>
      </c>
      <c r="B30870" s="2">
        <v>330871</v>
      </c>
      <c r="C30870" s="2">
        <v>92395</v>
      </c>
      <c r="D30870" s="3"/>
    </row>
    <row r="30871" spans="1:4">
      <c r="A30871" s="2">
        <v>2023</v>
      </c>
      <c r="B30871" s="2">
        <v>330872</v>
      </c>
      <c r="C30871" s="2">
        <v>92396</v>
      </c>
      <c r="D30871" s="3"/>
    </row>
    <row r="30872" spans="1:4">
      <c r="A30872" s="2">
        <v>2023</v>
      </c>
      <c r="B30872" s="2">
        <v>330873</v>
      </c>
      <c r="C30872" s="2">
        <v>92397</v>
      </c>
      <c r="D30872" s="3"/>
    </row>
    <row r="30873" spans="1:4">
      <c r="A30873" s="2">
        <v>2023</v>
      </c>
      <c r="B30873" s="2">
        <v>330874</v>
      </c>
      <c r="C30873" s="2">
        <v>92377</v>
      </c>
      <c r="D30873" s="3"/>
    </row>
    <row r="30874" spans="1:4">
      <c r="A30874" s="2">
        <v>2023</v>
      </c>
      <c r="B30874" s="2">
        <v>330875</v>
      </c>
      <c r="C30874" s="2">
        <v>107588</v>
      </c>
      <c r="D30874" s="3"/>
    </row>
    <row r="30875" spans="1:4">
      <c r="A30875" s="2">
        <v>2023</v>
      </c>
      <c r="B30875" s="2">
        <v>330876</v>
      </c>
      <c r="C30875" s="2">
        <v>114563</v>
      </c>
      <c r="D30875" s="3"/>
    </row>
    <row r="30876" spans="1:4">
      <c r="A30876" s="2">
        <v>2023</v>
      </c>
      <c r="B30876" s="2">
        <v>330877</v>
      </c>
      <c r="C30876" s="2">
        <v>92401</v>
      </c>
      <c r="D30876" s="3"/>
    </row>
    <row r="30877" spans="1:4">
      <c r="A30877" s="2">
        <v>2023</v>
      </c>
      <c r="B30877" s="2">
        <v>330878</v>
      </c>
      <c r="C30877" s="2">
        <v>100108</v>
      </c>
      <c r="D30877" s="3"/>
    </row>
    <row r="30878" spans="1:4">
      <c r="A30878" s="2">
        <v>2023</v>
      </c>
      <c r="B30878" s="2">
        <v>330879</v>
      </c>
      <c r="C30878" s="2">
        <v>100109</v>
      </c>
      <c r="D30878" s="3"/>
    </row>
    <row r="30879" spans="1:4">
      <c r="A30879" s="2">
        <v>2023</v>
      </c>
      <c r="B30879" s="2">
        <v>330880</v>
      </c>
      <c r="C30879" s="2">
        <v>43884</v>
      </c>
      <c r="D30879" s="3"/>
    </row>
    <row r="30880" spans="1:4">
      <c r="A30880" s="2">
        <v>2023</v>
      </c>
      <c r="B30880" s="2">
        <v>330881</v>
      </c>
      <c r="C30880" s="2">
        <v>124464</v>
      </c>
      <c r="D30880" s="3"/>
    </row>
    <row r="30881" spans="1:4">
      <c r="A30881" s="2">
        <v>2023</v>
      </c>
      <c r="B30881" s="2">
        <v>330882</v>
      </c>
      <c r="C30881" s="2">
        <v>76631</v>
      </c>
      <c r="D30881" s="3"/>
    </row>
    <row r="30882" spans="1:4">
      <c r="A30882" s="2">
        <v>2023</v>
      </c>
      <c r="B30882" s="2">
        <v>330883</v>
      </c>
      <c r="C30882" s="2">
        <v>76632</v>
      </c>
      <c r="D30882" s="3"/>
    </row>
    <row r="30883" spans="1:4">
      <c r="A30883" s="2">
        <v>2023</v>
      </c>
      <c r="B30883" s="2">
        <v>330884</v>
      </c>
      <c r="C30883" s="2">
        <v>52667</v>
      </c>
      <c r="D30883" s="3"/>
    </row>
    <row r="30884" spans="1:4">
      <c r="A30884" s="2">
        <v>2023</v>
      </c>
      <c r="B30884" s="2">
        <v>330885</v>
      </c>
      <c r="C30884" s="2">
        <v>23032</v>
      </c>
      <c r="D30884" s="3"/>
    </row>
    <row r="30885" spans="1:4">
      <c r="A30885" s="2">
        <v>2023</v>
      </c>
      <c r="B30885" s="2">
        <v>330886</v>
      </c>
      <c r="C30885" s="2">
        <v>105988</v>
      </c>
      <c r="D30885" s="3"/>
    </row>
    <row r="30886" spans="1:4">
      <c r="A30886" s="2">
        <v>2023</v>
      </c>
      <c r="B30886" s="2">
        <v>330887</v>
      </c>
      <c r="C30886" s="2">
        <v>113278</v>
      </c>
      <c r="D30886" s="3"/>
    </row>
    <row r="30887" spans="1:4">
      <c r="A30887" s="2">
        <v>2023</v>
      </c>
      <c r="B30887" s="2">
        <v>330888</v>
      </c>
      <c r="C30887" s="2">
        <v>57582</v>
      </c>
      <c r="D30887" s="3"/>
    </row>
    <row r="30888" spans="1:4">
      <c r="A30888" s="2">
        <v>2023</v>
      </c>
      <c r="B30888" s="2">
        <v>330889</v>
      </c>
      <c r="C30888" s="2">
        <v>107118</v>
      </c>
      <c r="D30888" s="3"/>
    </row>
    <row r="30889" spans="1:4">
      <c r="A30889" s="2">
        <v>2023</v>
      </c>
      <c r="B30889" s="2">
        <v>330890</v>
      </c>
      <c r="C30889" s="2">
        <v>93035</v>
      </c>
      <c r="D30889" s="3"/>
    </row>
    <row r="30890" spans="1:4">
      <c r="A30890" s="2">
        <v>2023</v>
      </c>
      <c r="B30890" s="2">
        <v>330891</v>
      </c>
      <c r="C30890" s="2">
        <v>102496</v>
      </c>
      <c r="D30890" s="3"/>
    </row>
    <row r="30891" spans="1:4">
      <c r="A30891" s="2">
        <v>2023</v>
      </c>
      <c r="B30891" s="2">
        <v>330892</v>
      </c>
      <c r="C30891" s="2">
        <v>95058</v>
      </c>
      <c r="D30891" s="3"/>
    </row>
    <row r="30892" spans="1:4">
      <c r="A30892" s="2">
        <v>2023</v>
      </c>
      <c r="B30892" s="2">
        <v>330893</v>
      </c>
      <c r="C30892" s="2">
        <v>15119</v>
      </c>
      <c r="D30892" s="3"/>
    </row>
    <row r="30893" spans="1:4">
      <c r="A30893" s="2">
        <v>2023</v>
      </c>
      <c r="B30893" s="2">
        <v>330894</v>
      </c>
      <c r="C30893" s="2">
        <v>48137</v>
      </c>
      <c r="D30893" s="3"/>
    </row>
    <row r="30894" spans="1:4">
      <c r="A30894" s="2">
        <v>2023</v>
      </c>
      <c r="B30894" s="2">
        <v>330895</v>
      </c>
      <c r="C30894" s="2">
        <v>116369</v>
      </c>
      <c r="D30894" s="3"/>
    </row>
    <row r="30895" spans="1:4">
      <c r="A30895" s="2">
        <v>2023</v>
      </c>
      <c r="B30895" s="2">
        <v>330896</v>
      </c>
      <c r="C30895" s="2">
        <v>39211</v>
      </c>
      <c r="D30895" s="3"/>
    </row>
    <row r="30896" spans="1:4">
      <c r="A30896" s="2">
        <v>2023</v>
      </c>
      <c r="B30896" s="2">
        <v>330897</v>
      </c>
      <c r="C30896" s="2">
        <v>63618</v>
      </c>
      <c r="D30896" s="3"/>
    </row>
    <row r="30897" spans="1:4">
      <c r="A30897" s="2">
        <v>2023</v>
      </c>
      <c r="B30897" s="2">
        <v>330898</v>
      </c>
      <c r="C30897" s="2">
        <v>98081</v>
      </c>
      <c r="D30897" s="3"/>
    </row>
    <row r="30898" spans="1:4">
      <c r="A30898" s="2">
        <v>2023</v>
      </c>
      <c r="B30898" s="2">
        <v>330899</v>
      </c>
      <c r="C30898" s="2">
        <v>102135</v>
      </c>
      <c r="D30898" s="3"/>
    </row>
    <row r="30899" spans="1:4">
      <c r="A30899" s="2">
        <v>2023</v>
      </c>
      <c r="B30899" s="2">
        <v>330900</v>
      </c>
      <c r="C30899" s="2">
        <v>52268</v>
      </c>
      <c r="D30899" s="3"/>
    </row>
    <row r="30900" spans="1:4">
      <c r="A30900" s="2">
        <v>2023</v>
      </c>
      <c r="B30900" s="2">
        <v>330901</v>
      </c>
      <c r="C30900" s="2">
        <v>101700</v>
      </c>
      <c r="D30900" s="3"/>
    </row>
    <row r="30901" spans="1:4">
      <c r="A30901" s="2">
        <v>2023</v>
      </c>
      <c r="B30901" s="2">
        <v>330902</v>
      </c>
      <c r="C30901" s="2">
        <v>12291</v>
      </c>
      <c r="D30901" s="3"/>
    </row>
    <row r="30902" spans="1:4">
      <c r="A30902" s="2">
        <v>2023</v>
      </c>
      <c r="B30902" s="2">
        <v>330903</v>
      </c>
      <c r="C30902" s="2">
        <v>100755</v>
      </c>
      <c r="D30902" s="3"/>
    </row>
    <row r="30903" spans="1:4">
      <c r="A30903" s="2">
        <v>2023</v>
      </c>
      <c r="B30903" s="2">
        <v>330904</v>
      </c>
      <c r="C30903" s="2">
        <v>19947</v>
      </c>
      <c r="D30903" s="3"/>
    </row>
    <row r="30904" spans="1:4">
      <c r="A30904" s="2">
        <v>2023</v>
      </c>
      <c r="B30904" s="2">
        <v>330905</v>
      </c>
      <c r="C30904" s="2">
        <v>62988</v>
      </c>
      <c r="D30904" s="3"/>
    </row>
    <row r="30905" spans="1:4">
      <c r="A30905" s="2">
        <v>2023</v>
      </c>
      <c r="B30905" s="2">
        <v>330906</v>
      </c>
      <c r="C30905" s="2">
        <v>19930</v>
      </c>
      <c r="D30905" s="3"/>
    </row>
    <row r="30906" spans="1:4">
      <c r="A30906" s="2">
        <v>2023</v>
      </c>
      <c r="B30906" s="2">
        <v>330907</v>
      </c>
      <c r="C30906" s="2">
        <v>55514</v>
      </c>
      <c r="D30906" s="3"/>
    </row>
    <row r="30907" spans="1:4">
      <c r="A30907" s="2">
        <v>2023</v>
      </c>
      <c r="B30907" s="2">
        <v>330908</v>
      </c>
      <c r="C30907" s="2">
        <v>106352</v>
      </c>
      <c r="D30907" s="3"/>
    </row>
    <row r="30908" spans="1:4">
      <c r="A30908" s="2">
        <v>2023</v>
      </c>
      <c r="B30908" s="2">
        <v>330909</v>
      </c>
      <c r="C30908" s="2">
        <v>92309</v>
      </c>
      <c r="D30908" s="3"/>
    </row>
    <row r="30909" spans="1:4">
      <c r="A30909" s="2">
        <v>2023</v>
      </c>
      <c r="B30909" s="2">
        <v>330910</v>
      </c>
      <c r="C30909" s="2">
        <v>101195</v>
      </c>
      <c r="D30909" s="3"/>
    </row>
    <row r="30910" spans="1:4">
      <c r="A30910" s="2">
        <v>2023</v>
      </c>
      <c r="B30910" s="2">
        <v>330911</v>
      </c>
      <c r="C30910" s="2">
        <v>15822</v>
      </c>
      <c r="D30910" s="3"/>
    </row>
    <row r="30911" spans="1:4">
      <c r="A30911" s="2">
        <v>2023</v>
      </c>
      <c r="B30911" s="2">
        <v>330912</v>
      </c>
      <c r="C30911" s="2">
        <v>103032</v>
      </c>
      <c r="D30911" s="3"/>
    </row>
    <row r="30912" spans="1:4">
      <c r="A30912" s="2">
        <v>2023</v>
      </c>
      <c r="B30912" s="2">
        <v>330913</v>
      </c>
      <c r="C30912" s="2">
        <v>77979</v>
      </c>
      <c r="D30912" s="3"/>
    </row>
    <row r="30913" spans="1:4">
      <c r="A30913" s="2">
        <v>2023</v>
      </c>
      <c r="B30913" s="2">
        <v>330914</v>
      </c>
      <c r="C30913" s="2">
        <v>102032</v>
      </c>
      <c r="D30913" s="3"/>
    </row>
    <row r="30914" spans="1:4">
      <c r="A30914" s="2">
        <v>2023</v>
      </c>
      <c r="B30914" s="2">
        <v>330915</v>
      </c>
      <c r="C30914" s="2">
        <v>42965</v>
      </c>
      <c r="D30914" s="3"/>
    </row>
    <row r="30915" spans="1:4">
      <c r="A30915" s="2">
        <v>2023</v>
      </c>
      <c r="B30915" s="2">
        <v>330916</v>
      </c>
      <c r="C30915" s="2">
        <v>102687</v>
      </c>
      <c r="D30915" s="3"/>
    </row>
    <row r="30916" spans="1:4">
      <c r="A30916" s="2">
        <v>2023</v>
      </c>
      <c r="B30916" s="2">
        <v>330917</v>
      </c>
      <c r="C30916" s="2">
        <v>8360</v>
      </c>
      <c r="D30916" s="3"/>
    </row>
    <row r="30917" spans="1:4">
      <c r="A30917" s="2">
        <v>2023</v>
      </c>
      <c r="B30917" s="2">
        <v>330918</v>
      </c>
      <c r="C30917" s="2">
        <v>66135</v>
      </c>
      <c r="D30917" s="3"/>
    </row>
    <row r="30918" spans="1:4">
      <c r="A30918" s="2">
        <v>2023</v>
      </c>
      <c r="B30918" s="2">
        <v>330919</v>
      </c>
      <c r="C30918" s="2">
        <v>104342</v>
      </c>
      <c r="D30918" s="3"/>
    </row>
    <row r="30919" spans="1:4">
      <c r="A30919" s="2">
        <v>2023</v>
      </c>
      <c r="B30919" s="2">
        <v>330920</v>
      </c>
      <c r="C30919" s="2">
        <v>97301</v>
      </c>
      <c r="D30919" s="3"/>
    </row>
    <row r="30920" spans="1:4">
      <c r="A30920" s="2">
        <v>2023</v>
      </c>
      <c r="B30920" s="2">
        <v>330921</v>
      </c>
      <c r="C30920" s="2">
        <v>80071</v>
      </c>
      <c r="D30920" s="3"/>
    </row>
    <row r="30921" spans="1:4">
      <c r="A30921" s="2">
        <v>2023</v>
      </c>
      <c r="B30921" s="2">
        <v>330922</v>
      </c>
      <c r="C30921" s="2">
        <v>116455</v>
      </c>
      <c r="D30921" s="3"/>
    </row>
    <row r="30922" spans="1:4">
      <c r="A30922" s="2">
        <v>2023</v>
      </c>
      <c r="B30922" s="2">
        <v>330923</v>
      </c>
      <c r="C30922" s="2">
        <v>80018</v>
      </c>
      <c r="D30922" s="3"/>
    </row>
    <row r="30923" spans="1:4">
      <c r="A30923" s="2">
        <v>2023</v>
      </c>
      <c r="B30923" s="2">
        <v>330924</v>
      </c>
      <c r="C30923" s="2">
        <v>72761</v>
      </c>
      <c r="D30923" s="3"/>
    </row>
    <row r="30924" spans="1:4">
      <c r="A30924" s="2">
        <v>2023</v>
      </c>
      <c r="B30924" s="2">
        <v>330925</v>
      </c>
      <c r="C30924" s="2">
        <v>54690</v>
      </c>
      <c r="D30924" s="3"/>
    </row>
    <row r="30925" spans="1:4">
      <c r="A30925" s="2">
        <v>2023</v>
      </c>
      <c r="B30925" s="2">
        <v>330926</v>
      </c>
      <c r="C30925" s="2">
        <v>14662</v>
      </c>
      <c r="D30925" s="3"/>
    </row>
    <row r="30926" spans="1:4">
      <c r="A30926" s="2">
        <v>2023</v>
      </c>
      <c r="B30926" s="2">
        <v>330927</v>
      </c>
      <c r="C30926" s="2">
        <v>119550</v>
      </c>
      <c r="D30926" s="3"/>
    </row>
    <row r="30927" spans="1:4">
      <c r="A30927" s="2">
        <v>2023</v>
      </c>
      <c r="B30927" s="2">
        <v>330928</v>
      </c>
      <c r="C30927" s="2">
        <v>126164</v>
      </c>
      <c r="D30927" s="3"/>
    </row>
    <row r="30928" spans="1:4">
      <c r="A30928" s="2">
        <v>2023</v>
      </c>
      <c r="B30928" s="2">
        <v>330929</v>
      </c>
      <c r="C30928" s="2">
        <v>116324</v>
      </c>
      <c r="D30928" s="3"/>
    </row>
    <row r="30929" spans="1:4">
      <c r="A30929" s="2">
        <v>2023</v>
      </c>
      <c r="B30929" s="2">
        <v>330930</v>
      </c>
      <c r="C30929" s="2">
        <v>116325</v>
      </c>
      <c r="D30929" s="3"/>
    </row>
    <row r="30930" spans="1:4">
      <c r="A30930" s="2">
        <v>2023</v>
      </c>
      <c r="B30930" s="2">
        <v>330931</v>
      </c>
      <c r="C30930" s="2">
        <v>95221</v>
      </c>
      <c r="D30930" s="3"/>
    </row>
    <row r="30931" spans="1:4">
      <c r="A30931" s="2">
        <v>2023</v>
      </c>
      <c r="B30931" s="2">
        <v>330932</v>
      </c>
      <c r="C30931" s="2">
        <v>77305</v>
      </c>
      <c r="D30931" s="3"/>
    </row>
    <row r="30932" spans="1:4">
      <c r="A30932" s="2">
        <v>2023</v>
      </c>
      <c r="B30932" s="2">
        <v>330933</v>
      </c>
      <c r="C30932" s="2">
        <v>65085</v>
      </c>
      <c r="D30932" s="3"/>
    </row>
    <row r="30933" spans="1:4">
      <c r="A30933" s="2">
        <v>2023</v>
      </c>
      <c r="B30933" s="2">
        <v>330934</v>
      </c>
      <c r="C30933" s="2">
        <v>92432</v>
      </c>
      <c r="D30933" s="3"/>
    </row>
    <row r="30934" spans="1:4">
      <c r="A30934" s="2">
        <v>2023</v>
      </c>
      <c r="B30934" s="2">
        <v>330935</v>
      </c>
      <c r="C30934" s="2">
        <v>115833</v>
      </c>
      <c r="D30934" s="3"/>
    </row>
    <row r="30935" spans="1:4">
      <c r="A30935" s="2">
        <v>2023</v>
      </c>
      <c r="B30935" s="2">
        <v>330936</v>
      </c>
      <c r="C30935" s="2">
        <v>111537</v>
      </c>
      <c r="D30935" s="3"/>
    </row>
    <row r="30936" spans="1:4">
      <c r="A30936" s="2">
        <v>2023</v>
      </c>
      <c r="B30936" s="2">
        <v>330937</v>
      </c>
      <c r="C30936" s="2">
        <v>102757</v>
      </c>
      <c r="D30936" s="3"/>
    </row>
    <row r="30937" spans="1:4">
      <c r="A30937" s="2">
        <v>2023</v>
      </c>
      <c r="B30937" s="2">
        <v>330938</v>
      </c>
      <c r="C30937" s="2">
        <v>94068</v>
      </c>
      <c r="D30937" s="3"/>
    </row>
    <row r="30938" spans="1:4">
      <c r="A30938" s="2">
        <v>2023</v>
      </c>
      <c r="B30938" s="2">
        <v>330939</v>
      </c>
      <c r="C30938" s="2">
        <v>5053</v>
      </c>
      <c r="D30938" s="3"/>
    </row>
    <row r="30939" spans="1:4">
      <c r="A30939" s="2">
        <v>2023</v>
      </c>
      <c r="B30939" s="2">
        <v>330940</v>
      </c>
      <c r="C30939" s="2">
        <v>27759</v>
      </c>
      <c r="D30939" s="3"/>
    </row>
    <row r="30940" spans="1:4">
      <c r="A30940" s="2">
        <v>2023</v>
      </c>
      <c r="B30940" s="2">
        <v>330941</v>
      </c>
      <c r="C30940" s="2">
        <v>107781</v>
      </c>
      <c r="D30940" s="3"/>
    </row>
    <row r="30941" spans="1:4">
      <c r="A30941" s="2">
        <v>2023</v>
      </c>
      <c r="B30941" s="2">
        <v>330942</v>
      </c>
      <c r="C30941" s="2">
        <v>121175</v>
      </c>
      <c r="D30941" s="3"/>
    </row>
    <row r="30942" spans="1:4">
      <c r="A30942" s="2">
        <v>2023</v>
      </c>
      <c r="B30942" s="2">
        <v>330943</v>
      </c>
      <c r="C30942" s="2">
        <v>119480</v>
      </c>
      <c r="D30942" s="3"/>
    </row>
    <row r="30943" spans="1:4">
      <c r="A30943" s="2">
        <v>2023</v>
      </c>
      <c r="B30943" s="2">
        <v>330944</v>
      </c>
      <c r="C30943" s="2">
        <v>79023</v>
      </c>
      <c r="D30943" s="3"/>
    </row>
    <row r="30944" spans="1:4">
      <c r="A30944" s="2">
        <v>2023</v>
      </c>
      <c r="B30944" s="2">
        <v>330945</v>
      </c>
      <c r="C30944" s="2">
        <v>76937</v>
      </c>
      <c r="D30944" s="3"/>
    </row>
    <row r="30945" spans="1:4">
      <c r="A30945" s="2">
        <v>2023</v>
      </c>
      <c r="B30945" s="2">
        <v>330946</v>
      </c>
      <c r="C30945" s="2">
        <v>99539</v>
      </c>
      <c r="D30945" s="3"/>
    </row>
    <row r="30946" spans="1:4">
      <c r="A30946" s="2">
        <v>2023</v>
      </c>
      <c r="B30946" s="2">
        <v>330947</v>
      </c>
      <c r="C30946" s="2">
        <v>14777</v>
      </c>
      <c r="D30946" s="3"/>
    </row>
    <row r="30947" spans="1:4">
      <c r="A30947" s="2">
        <v>2023</v>
      </c>
      <c r="B30947" s="2">
        <v>330948</v>
      </c>
      <c r="C30947" s="2">
        <v>109389</v>
      </c>
      <c r="D30947" s="3"/>
    </row>
    <row r="30948" spans="1:4">
      <c r="A30948" s="2">
        <v>2023</v>
      </c>
      <c r="B30948" s="2">
        <v>330949</v>
      </c>
      <c r="C30948" s="2">
        <v>12347</v>
      </c>
      <c r="D30948" s="3"/>
    </row>
    <row r="30949" spans="1:4">
      <c r="A30949" s="2">
        <v>2023</v>
      </c>
      <c r="B30949" s="2">
        <v>330950</v>
      </c>
      <c r="C30949" s="2">
        <v>123114</v>
      </c>
      <c r="D30949" s="3"/>
    </row>
    <row r="30950" spans="1:4">
      <c r="A30950" s="2">
        <v>2023</v>
      </c>
      <c r="B30950" s="2">
        <v>330951</v>
      </c>
      <c r="C30950" s="2">
        <v>123793</v>
      </c>
      <c r="D30950" s="3"/>
    </row>
    <row r="30951" spans="1:4">
      <c r="A30951" s="2">
        <v>2023</v>
      </c>
      <c r="B30951" s="2">
        <v>330952</v>
      </c>
      <c r="C30951" s="2">
        <v>102305</v>
      </c>
      <c r="D30951" s="3"/>
    </row>
    <row r="30952" spans="1:4">
      <c r="A30952" s="2">
        <v>2023</v>
      </c>
      <c r="B30952" s="2">
        <v>330953</v>
      </c>
      <c r="C30952" s="2">
        <v>13699</v>
      </c>
      <c r="D30952" s="3"/>
    </row>
    <row r="30953" spans="1:4">
      <c r="A30953" s="2">
        <v>2023</v>
      </c>
      <c r="B30953" s="2">
        <v>330954</v>
      </c>
      <c r="C30953" s="2">
        <v>95593</v>
      </c>
      <c r="D30953" s="3"/>
    </row>
    <row r="30954" spans="1:4">
      <c r="A30954" s="2">
        <v>2023</v>
      </c>
      <c r="B30954" s="2">
        <v>330955</v>
      </c>
      <c r="C30954" s="2">
        <v>124277</v>
      </c>
      <c r="D30954" s="3"/>
    </row>
    <row r="30955" spans="1:4">
      <c r="A30955" s="2">
        <v>2023</v>
      </c>
      <c r="B30955" s="2">
        <v>330956</v>
      </c>
      <c r="C30955" s="2">
        <v>115441</v>
      </c>
      <c r="D30955" s="3"/>
    </row>
    <row r="30956" spans="1:4">
      <c r="A30956" s="2">
        <v>2023</v>
      </c>
      <c r="B30956" s="2">
        <v>330957</v>
      </c>
      <c r="C30956" s="2">
        <v>93129</v>
      </c>
      <c r="D30956" s="3"/>
    </row>
    <row r="30957" spans="1:4">
      <c r="A30957" s="2">
        <v>2023</v>
      </c>
      <c r="B30957" s="2">
        <v>330958</v>
      </c>
      <c r="C30957" s="2">
        <v>121190</v>
      </c>
      <c r="D30957" s="3"/>
    </row>
    <row r="30958" spans="1:4">
      <c r="A30958" s="2">
        <v>2023</v>
      </c>
      <c r="B30958" s="2">
        <v>330959</v>
      </c>
      <c r="C30958" s="2">
        <v>119553</v>
      </c>
      <c r="D30958" s="3"/>
    </row>
    <row r="30959" spans="1:4">
      <c r="A30959" s="2">
        <v>2023</v>
      </c>
      <c r="B30959" s="2">
        <v>330960</v>
      </c>
      <c r="C30959" s="2">
        <v>111444</v>
      </c>
      <c r="D30959" s="3"/>
    </row>
    <row r="30960" spans="1:4">
      <c r="A30960" s="2">
        <v>2023</v>
      </c>
      <c r="B30960" s="2">
        <v>330961</v>
      </c>
      <c r="C30960" s="2">
        <v>64664</v>
      </c>
      <c r="D30960" s="3"/>
    </row>
    <row r="30961" spans="1:4">
      <c r="A30961" s="2">
        <v>2023</v>
      </c>
      <c r="B30961" s="2">
        <v>330962</v>
      </c>
      <c r="C30961" s="2">
        <v>52192</v>
      </c>
      <c r="D30961" s="3"/>
    </row>
    <row r="30962" spans="1:4">
      <c r="A30962" s="2">
        <v>2023</v>
      </c>
      <c r="B30962" s="2">
        <v>330963</v>
      </c>
      <c r="C30962" s="2">
        <v>93852</v>
      </c>
      <c r="D30962" s="3"/>
    </row>
    <row r="30963" spans="1:4">
      <c r="A30963" s="2">
        <v>2023</v>
      </c>
      <c r="B30963" s="2">
        <v>330964</v>
      </c>
      <c r="C30963" s="2">
        <v>39713</v>
      </c>
      <c r="D30963" s="3"/>
    </row>
    <row r="30964" spans="1:4">
      <c r="A30964" s="2">
        <v>2023</v>
      </c>
      <c r="B30964" s="2">
        <v>330965</v>
      </c>
      <c r="C30964" s="2">
        <v>17941</v>
      </c>
      <c r="D30964" s="3"/>
    </row>
    <row r="30965" spans="1:4">
      <c r="A30965" s="2">
        <v>2023</v>
      </c>
      <c r="B30965" s="2">
        <v>330966</v>
      </c>
      <c r="C30965" s="2">
        <v>5682</v>
      </c>
      <c r="D30965" s="3"/>
    </row>
    <row r="30966" spans="1:4">
      <c r="A30966" s="2">
        <v>2023</v>
      </c>
      <c r="B30966" s="2">
        <v>330967</v>
      </c>
      <c r="C30966" s="2">
        <v>34080</v>
      </c>
      <c r="D30966" s="3"/>
    </row>
    <row r="30967" spans="1:4">
      <c r="A30967" s="2">
        <v>2023</v>
      </c>
      <c r="B30967" s="2">
        <v>330968</v>
      </c>
      <c r="C30967" s="2">
        <v>37829</v>
      </c>
      <c r="D30967" s="3"/>
    </row>
    <row r="30968" spans="1:4">
      <c r="A30968" s="2">
        <v>2023</v>
      </c>
      <c r="B30968" s="2">
        <v>330969</v>
      </c>
      <c r="C30968" s="2">
        <v>27800</v>
      </c>
      <c r="D30968" s="3"/>
    </row>
    <row r="30969" spans="1:4">
      <c r="A30969" s="2">
        <v>2023</v>
      </c>
      <c r="B30969" s="2">
        <v>330970</v>
      </c>
      <c r="C30969" s="2">
        <v>13784</v>
      </c>
      <c r="D30969" s="3"/>
    </row>
    <row r="30970" spans="1:4">
      <c r="A30970" s="2">
        <v>2023</v>
      </c>
      <c r="B30970" s="2">
        <v>330971</v>
      </c>
      <c r="C30970" s="2">
        <v>74987</v>
      </c>
      <c r="D30970" s="3"/>
    </row>
    <row r="30971" spans="1:4">
      <c r="A30971" s="2">
        <v>2023</v>
      </c>
      <c r="B30971" s="2">
        <v>330972</v>
      </c>
      <c r="C30971" s="2">
        <v>67790</v>
      </c>
      <c r="D30971" s="3"/>
    </row>
    <row r="30972" spans="1:4">
      <c r="A30972" s="2">
        <v>2023</v>
      </c>
      <c r="B30972" s="2">
        <v>330973</v>
      </c>
      <c r="C30972" s="2">
        <v>74586</v>
      </c>
      <c r="D30972" s="3"/>
    </row>
    <row r="30973" spans="1:4">
      <c r="A30973" s="2">
        <v>2023</v>
      </c>
      <c r="B30973" s="2">
        <v>330974</v>
      </c>
      <c r="C30973" s="2">
        <v>68462</v>
      </c>
      <c r="D30973" s="3"/>
    </row>
    <row r="30974" spans="1:4">
      <c r="A30974" s="2">
        <v>2023</v>
      </c>
      <c r="B30974" s="2">
        <v>330975</v>
      </c>
      <c r="C30974" s="2">
        <v>65721</v>
      </c>
      <c r="D30974" s="3"/>
    </row>
    <row r="30975" spans="1:4">
      <c r="A30975" s="2">
        <v>2023</v>
      </c>
      <c r="B30975" s="2">
        <v>330976</v>
      </c>
      <c r="C30975" s="2">
        <v>36094</v>
      </c>
      <c r="D30975" s="3"/>
    </row>
    <row r="30976" spans="1:4">
      <c r="A30976" s="2">
        <v>2023</v>
      </c>
      <c r="B30976" s="2">
        <v>330977</v>
      </c>
      <c r="C30976" s="2">
        <v>52387</v>
      </c>
      <c r="D30976" s="3"/>
    </row>
    <row r="30977" spans="1:4">
      <c r="A30977" s="2">
        <v>2023</v>
      </c>
      <c r="B30977" s="2">
        <v>330978</v>
      </c>
      <c r="C30977" s="2">
        <v>15467</v>
      </c>
      <c r="D30977" s="3"/>
    </row>
    <row r="30978" spans="1:4">
      <c r="A30978" s="2">
        <v>2023</v>
      </c>
      <c r="B30978" s="2">
        <v>330979</v>
      </c>
      <c r="C30978" s="2">
        <v>31868</v>
      </c>
      <c r="D30978" s="3"/>
    </row>
    <row r="30979" spans="1:4">
      <c r="A30979" s="2">
        <v>2023</v>
      </c>
      <c r="B30979" s="2">
        <v>330980</v>
      </c>
      <c r="C30979" s="2">
        <v>79147</v>
      </c>
      <c r="D30979" s="3"/>
    </row>
    <row r="30980" spans="1:4">
      <c r="A30980" s="2">
        <v>2023</v>
      </c>
      <c r="B30980" s="2">
        <v>330981</v>
      </c>
      <c r="C30980" s="2">
        <v>71360</v>
      </c>
      <c r="D30980" s="3"/>
    </row>
    <row r="30981" spans="1:4">
      <c r="A30981" s="2">
        <v>2023</v>
      </c>
      <c r="B30981" s="2">
        <v>330982</v>
      </c>
      <c r="C30981" s="2">
        <v>103919</v>
      </c>
      <c r="D30981" s="3"/>
    </row>
    <row r="30982" spans="1:4">
      <c r="A30982" s="2">
        <v>2023</v>
      </c>
      <c r="B30982" s="2">
        <v>330983</v>
      </c>
      <c r="C30982" s="2">
        <v>109956</v>
      </c>
      <c r="D30982" s="3"/>
    </row>
    <row r="30983" spans="1:4">
      <c r="A30983" s="2">
        <v>2023</v>
      </c>
      <c r="B30983" s="2">
        <v>330984</v>
      </c>
      <c r="C30983" s="2">
        <v>111209</v>
      </c>
      <c r="D30983" s="3"/>
    </row>
    <row r="30984" spans="1:4">
      <c r="A30984" s="2">
        <v>2023</v>
      </c>
      <c r="B30984" s="2">
        <v>330985</v>
      </c>
      <c r="C30984" s="2">
        <v>39411</v>
      </c>
      <c r="D30984" s="3"/>
    </row>
    <row r="30985" spans="1:4">
      <c r="A30985" s="2">
        <v>2023</v>
      </c>
      <c r="B30985" s="2">
        <v>330986</v>
      </c>
      <c r="C30985" s="2">
        <v>94802</v>
      </c>
      <c r="D30985" s="3"/>
    </row>
    <row r="30986" spans="1:4">
      <c r="A30986" s="2">
        <v>2023</v>
      </c>
      <c r="B30986" s="2">
        <v>330987</v>
      </c>
      <c r="C30986" s="2">
        <v>124403</v>
      </c>
      <c r="D30986" s="3"/>
    </row>
    <row r="30987" spans="1:4">
      <c r="A30987" s="2">
        <v>2023</v>
      </c>
      <c r="B30987" s="2">
        <v>330988</v>
      </c>
      <c r="C30987" s="2">
        <v>97473</v>
      </c>
      <c r="D30987" s="3"/>
    </row>
    <row r="30988" spans="1:4">
      <c r="A30988" s="2">
        <v>2023</v>
      </c>
      <c r="B30988" s="2">
        <v>330989</v>
      </c>
      <c r="C30988" s="2">
        <v>113177</v>
      </c>
      <c r="D30988" s="3"/>
    </row>
    <row r="30989" spans="1:4">
      <c r="A30989" s="2">
        <v>2023</v>
      </c>
      <c r="B30989" s="2">
        <v>330990</v>
      </c>
      <c r="C30989" s="2">
        <v>116332</v>
      </c>
      <c r="D30989" s="3"/>
    </row>
    <row r="30990" spans="1:4">
      <c r="A30990" s="2">
        <v>2023</v>
      </c>
      <c r="B30990" s="2">
        <v>330991</v>
      </c>
      <c r="C30990" s="2">
        <v>15297</v>
      </c>
      <c r="D30990" s="3"/>
    </row>
    <row r="30991" spans="1:4">
      <c r="A30991" s="2">
        <v>2023</v>
      </c>
      <c r="B30991" s="2">
        <v>330992</v>
      </c>
      <c r="C30991" s="2">
        <v>112182</v>
      </c>
      <c r="D30991" s="3"/>
    </row>
    <row r="30992" spans="1:4">
      <c r="A30992" s="2">
        <v>2023</v>
      </c>
      <c r="B30992" s="2">
        <v>330993</v>
      </c>
      <c r="C30992" s="2">
        <v>2274</v>
      </c>
      <c r="D30992" s="3"/>
    </row>
    <row r="30993" spans="1:4">
      <c r="A30993" s="2">
        <v>2023</v>
      </c>
      <c r="B30993" s="2">
        <v>330994</v>
      </c>
      <c r="C30993" s="2">
        <v>92848</v>
      </c>
      <c r="D30993" s="3"/>
    </row>
    <row r="30994" spans="1:4">
      <c r="A30994" s="2">
        <v>2023</v>
      </c>
      <c r="B30994" s="2">
        <v>330995</v>
      </c>
      <c r="C30994" s="2">
        <v>77897</v>
      </c>
      <c r="D30994" s="3"/>
    </row>
    <row r="30995" spans="1:4">
      <c r="A30995" s="2">
        <v>2023</v>
      </c>
      <c r="B30995" s="2">
        <v>330996</v>
      </c>
      <c r="C30995" s="2">
        <v>126166</v>
      </c>
      <c r="D30995" s="3"/>
    </row>
    <row r="30996" spans="1:4">
      <c r="A30996" s="2">
        <v>2023</v>
      </c>
      <c r="B30996" s="2">
        <v>330997</v>
      </c>
      <c r="C30996" s="2">
        <v>55347</v>
      </c>
      <c r="D30996" s="3"/>
    </row>
    <row r="30997" spans="1:4">
      <c r="A30997" s="2">
        <v>2023</v>
      </c>
      <c r="B30997" s="2">
        <v>330998</v>
      </c>
      <c r="C30997" s="2">
        <v>120856</v>
      </c>
      <c r="D30997" s="3"/>
    </row>
    <row r="30998" spans="1:4">
      <c r="A30998" s="2">
        <v>2023</v>
      </c>
      <c r="B30998" s="2">
        <v>330999</v>
      </c>
      <c r="C30998" s="2">
        <v>63464</v>
      </c>
      <c r="D30998" s="3"/>
    </row>
    <row r="30999" spans="1:4">
      <c r="A30999" s="2">
        <v>2023</v>
      </c>
      <c r="B30999" s="2">
        <v>331000</v>
      </c>
      <c r="C30999" s="2">
        <v>77848</v>
      </c>
      <c r="D30999" s="3"/>
    </row>
    <row r="31000" spans="1:4">
      <c r="A31000" s="2">
        <v>2023</v>
      </c>
      <c r="B31000" s="2">
        <v>331001</v>
      </c>
      <c r="C31000" s="2">
        <v>74035</v>
      </c>
      <c r="D31000" s="3"/>
    </row>
    <row r="31001" spans="1:4">
      <c r="A31001" s="2">
        <v>2023</v>
      </c>
      <c r="B31001" s="2">
        <v>331002</v>
      </c>
      <c r="C31001" s="2">
        <v>45840</v>
      </c>
      <c r="D31001" s="3"/>
    </row>
    <row r="31002" spans="1:4">
      <c r="A31002" s="2">
        <v>2023</v>
      </c>
      <c r="B31002" s="2">
        <v>331003</v>
      </c>
      <c r="C31002" s="2">
        <v>57217</v>
      </c>
      <c r="D31002" s="3"/>
    </row>
    <row r="31003" spans="1:4">
      <c r="A31003" s="2">
        <v>2023</v>
      </c>
      <c r="B31003" s="2">
        <v>331004</v>
      </c>
      <c r="C31003" s="2">
        <v>77276</v>
      </c>
      <c r="D31003" s="3"/>
    </row>
    <row r="31004" spans="1:4">
      <c r="A31004" s="2">
        <v>2023</v>
      </c>
      <c r="B31004" s="2">
        <v>331005</v>
      </c>
      <c r="C31004" s="2">
        <v>112893</v>
      </c>
      <c r="D31004" s="3"/>
    </row>
    <row r="31005" spans="1:4">
      <c r="A31005" s="2">
        <v>2023</v>
      </c>
      <c r="B31005" s="2">
        <v>331006</v>
      </c>
      <c r="C31005" s="2">
        <v>117637</v>
      </c>
      <c r="D31005" s="3"/>
    </row>
    <row r="31006" spans="1:4">
      <c r="A31006" s="2">
        <v>2023</v>
      </c>
      <c r="B31006" s="2">
        <v>331007</v>
      </c>
      <c r="C31006" s="2">
        <v>119555</v>
      </c>
      <c r="D31006" s="3"/>
    </row>
    <row r="31007" spans="1:4">
      <c r="A31007" s="2">
        <v>2023</v>
      </c>
      <c r="B31007" s="2">
        <v>331008</v>
      </c>
      <c r="C31007" s="2">
        <v>125585</v>
      </c>
      <c r="D31007" s="3"/>
    </row>
    <row r="31008" spans="1:4">
      <c r="A31008" s="2">
        <v>2023</v>
      </c>
      <c r="B31008" s="2">
        <v>331009</v>
      </c>
      <c r="C31008" s="2">
        <v>119180</v>
      </c>
      <c r="D31008" s="3"/>
    </row>
    <row r="31009" spans="1:4">
      <c r="A31009" s="2">
        <v>2023</v>
      </c>
      <c r="B31009" s="2">
        <v>331010</v>
      </c>
      <c r="C31009" s="2">
        <v>48171</v>
      </c>
      <c r="D31009" s="3"/>
    </row>
    <row r="31010" spans="1:4">
      <c r="A31010" s="2">
        <v>2023</v>
      </c>
      <c r="B31010" s="2">
        <v>331011</v>
      </c>
      <c r="C31010" s="2">
        <v>101372</v>
      </c>
      <c r="D31010" s="3"/>
    </row>
    <row r="31011" spans="1:4">
      <c r="A31011" s="2">
        <v>2023</v>
      </c>
      <c r="B31011" s="2">
        <v>331012</v>
      </c>
      <c r="C31011" s="2">
        <v>75822</v>
      </c>
      <c r="D31011" s="3"/>
    </row>
    <row r="31012" spans="1:4">
      <c r="A31012" s="2">
        <v>2023</v>
      </c>
      <c r="B31012" s="2">
        <v>331013</v>
      </c>
      <c r="C31012" s="2">
        <v>124754</v>
      </c>
      <c r="D31012" s="3"/>
    </row>
    <row r="31013" spans="1:4">
      <c r="A31013" s="2">
        <v>2023</v>
      </c>
      <c r="B31013" s="2">
        <v>331014</v>
      </c>
      <c r="C31013" s="2">
        <v>95306</v>
      </c>
      <c r="D31013" s="3"/>
    </row>
    <row r="31014" spans="1:4">
      <c r="A31014" s="2">
        <v>2023</v>
      </c>
      <c r="B31014" s="2">
        <v>331015</v>
      </c>
      <c r="C31014" s="2">
        <v>105174</v>
      </c>
      <c r="D31014" s="3"/>
    </row>
    <row r="31015" spans="1:4">
      <c r="A31015" s="2">
        <v>2023</v>
      </c>
      <c r="B31015" s="2">
        <v>331016</v>
      </c>
      <c r="C31015" s="2">
        <v>97081</v>
      </c>
      <c r="D31015" s="3"/>
    </row>
    <row r="31016" spans="1:4">
      <c r="A31016" s="2">
        <v>2023</v>
      </c>
      <c r="B31016" s="2">
        <v>331017</v>
      </c>
      <c r="C31016" s="2">
        <v>97868</v>
      </c>
      <c r="D31016" s="3"/>
    </row>
    <row r="31017" spans="1:4">
      <c r="A31017" s="2">
        <v>2023</v>
      </c>
      <c r="B31017" s="2">
        <v>331018</v>
      </c>
      <c r="C31017" s="2">
        <v>97870</v>
      </c>
      <c r="D31017" s="3"/>
    </row>
    <row r="31018" spans="1:4">
      <c r="A31018" s="2">
        <v>2023</v>
      </c>
      <c r="B31018" s="2">
        <v>331019</v>
      </c>
      <c r="C31018" s="2">
        <v>77363</v>
      </c>
      <c r="D31018" s="3"/>
    </row>
    <row r="31019" spans="1:4">
      <c r="A31019" s="2">
        <v>2023</v>
      </c>
      <c r="B31019" s="2">
        <v>331020</v>
      </c>
      <c r="C31019" s="2">
        <v>72770</v>
      </c>
      <c r="D31019" s="3"/>
    </row>
    <row r="31020" spans="1:4">
      <c r="A31020" s="2">
        <v>2023</v>
      </c>
      <c r="B31020" s="2">
        <v>331021</v>
      </c>
      <c r="C31020" s="2">
        <v>117174</v>
      </c>
      <c r="D31020" s="3"/>
    </row>
    <row r="31021" spans="1:4">
      <c r="A31021" s="2">
        <v>2023</v>
      </c>
      <c r="B31021" s="2">
        <v>331022</v>
      </c>
      <c r="C31021" s="2">
        <v>102260</v>
      </c>
      <c r="D31021" s="3"/>
    </row>
    <row r="31022" spans="1:4">
      <c r="A31022" s="2">
        <v>2023</v>
      </c>
      <c r="B31022" s="2">
        <v>331023</v>
      </c>
      <c r="C31022" s="2">
        <v>122778</v>
      </c>
      <c r="D31022" s="3"/>
    </row>
    <row r="31023" spans="1:4">
      <c r="A31023" s="2">
        <v>2023</v>
      </c>
      <c r="B31023" s="2">
        <v>331024</v>
      </c>
      <c r="C31023" s="2">
        <v>71941</v>
      </c>
      <c r="D31023" s="3"/>
    </row>
    <row r="31024" spans="1:4">
      <c r="A31024" s="2">
        <v>2023</v>
      </c>
      <c r="B31024" s="2">
        <v>331025</v>
      </c>
      <c r="C31024" s="2">
        <v>114776</v>
      </c>
      <c r="D31024" s="3"/>
    </row>
    <row r="31025" spans="1:4">
      <c r="A31025" s="2">
        <v>2023</v>
      </c>
      <c r="B31025" s="2">
        <v>331026</v>
      </c>
      <c r="C31025" s="2">
        <v>74459</v>
      </c>
      <c r="D31025" s="3"/>
    </row>
    <row r="31026" spans="1:4">
      <c r="A31026" s="2">
        <v>2023</v>
      </c>
      <c r="B31026" s="2">
        <v>331027</v>
      </c>
      <c r="C31026" s="2">
        <v>124972</v>
      </c>
      <c r="D31026" s="3"/>
    </row>
    <row r="31027" spans="1:4">
      <c r="A31027" s="2">
        <v>2023</v>
      </c>
      <c r="B31027" s="2">
        <v>331028</v>
      </c>
      <c r="C31027" s="2">
        <v>122192</v>
      </c>
      <c r="D31027" s="3"/>
    </row>
    <row r="31028" spans="1:4">
      <c r="A31028" s="2">
        <v>2023</v>
      </c>
      <c r="B31028" s="2">
        <v>331029</v>
      </c>
      <c r="C31028" s="2">
        <v>62572</v>
      </c>
      <c r="D31028" s="3"/>
    </row>
    <row r="31029" spans="1:4">
      <c r="A31029" s="2">
        <v>2023</v>
      </c>
      <c r="B31029" s="2">
        <v>331030</v>
      </c>
      <c r="C31029" s="2">
        <v>28205</v>
      </c>
      <c r="D31029" s="3"/>
    </row>
    <row r="31030" spans="1:4">
      <c r="A31030" s="2">
        <v>2023</v>
      </c>
      <c r="B31030" s="2">
        <v>331031</v>
      </c>
      <c r="C31030" s="2">
        <v>119934</v>
      </c>
      <c r="D31030" s="3"/>
    </row>
    <row r="31031" spans="1:4">
      <c r="A31031" s="2">
        <v>2023</v>
      </c>
      <c r="B31031" s="2">
        <v>331032</v>
      </c>
      <c r="C31031" s="2">
        <v>91665</v>
      </c>
      <c r="D31031" s="3"/>
    </row>
    <row r="31032" spans="1:4">
      <c r="A31032" s="2">
        <v>2023</v>
      </c>
      <c r="B31032" s="2">
        <v>331033</v>
      </c>
      <c r="C31032" s="2">
        <v>41264</v>
      </c>
      <c r="D31032" s="3"/>
    </row>
    <row r="31033" spans="1:4">
      <c r="A31033" s="2">
        <v>2023</v>
      </c>
      <c r="B31033" s="2">
        <v>331034</v>
      </c>
      <c r="C31033" s="2">
        <v>28176</v>
      </c>
      <c r="D31033" s="3"/>
    </row>
    <row r="31034" spans="1:4">
      <c r="A31034" s="2">
        <v>2023</v>
      </c>
      <c r="B31034" s="2">
        <v>331035</v>
      </c>
      <c r="C31034" s="2">
        <v>14878</v>
      </c>
      <c r="D31034" s="3"/>
    </row>
    <row r="31035" spans="1:4">
      <c r="A31035" s="2">
        <v>2023</v>
      </c>
      <c r="B31035" s="2">
        <v>331036</v>
      </c>
      <c r="C31035" s="2">
        <v>124796</v>
      </c>
      <c r="D31035" s="3"/>
    </row>
    <row r="31036" spans="1:4">
      <c r="A31036" s="2">
        <v>2023</v>
      </c>
      <c r="B31036" s="2">
        <v>331037</v>
      </c>
      <c r="C31036" s="2">
        <v>97076</v>
      </c>
      <c r="D31036" s="3"/>
    </row>
    <row r="31037" spans="1:4">
      <c r="A31037" s="2">
        <v>2023</v>
      </c>
      <c r="B31037" s="2">
        <v>331038</v>
      </c>
      <c r="C31037" s="2">
        <v>120883</v>
      </c>
      <c r="D31037" s="3"/>
    </row>
    <row r="31038" spans="1:4">
      <c r="A31038" s="2">
        <v>2023</v>
      </c>
      <c r="B31038" s="2">
        <v>331039</v>
      </c>
      <c r="C31038" s="2">
        <v>3458</v>
      </c>
      <c r="D31038" s="3"/>
    </row>
    <row r="31039" spans="1:4">
      <c r="A31039" s="2">
        <v>2023</v>
      </c>
      <c r="B31039" s="2">
        <v>331040</v>
      </c>
      <c r="C31039" s="2">
        <v>75643</v>
      </c>
      <c r="D31039" s="3"/>
    </row>
    <row r="31040" spans="1:4">
      <c r="A31040" s="2">
        <v>2023</v>
      </c>
      <c r="B31040" s="2">
        <v>331041</v>
      </c>
      <c r="C31040" s="2">
        <v>101938</v>
      </c>
      <c r="D31040" s="3"/>
    </row>
    <row r="31041" spans="1:4">
      <c r="A31041" s="2">
        <v>2023</v>
      </c>
      <c r="B31041" s="2">
        <v>331042</v>
      </c>
      <c r="C31041" s="2">
        <v>50813</v>
      </c>
      <c r="D31041" s="3"/>
    </row>
    <row r="31042" spans="1:4">
      <c r="A31042" s="2">
        <v>2023</v>
      </c>
      <c r="B31042" s="2">
        <v>331043</v>
      </c>
      <c r="C31042" s="2">
        <v>49629</v>
      </c>
      <c r="D31042" s="3"/>
    </row>
    <row r="31043" spans="1:4">
      <c r="A31043" s="2">
        <v>2023</v>
      </c>
      <c r="B31043" s="2">
        <v>331044</v>
      </c>
      <c r="C31043" s="2">
        <v>121162</v>
      </c>
      <c r="D31043" s="3"/>
    </row>
    <row r="31044" spans="1:4">
      <c r="A31044" s="2">
        <v>2023</v>
      </c>
      <c r="B31044" s="2">
        <v>331045</v>
      </c>
      <c r="C31044" s="2">
        <v>109117</v>
      </c>
      <c r="D31044" s="3"/>
    </row>
    <row r="31045" spans="1:4">
      <c r="A31045" s="2">
        <v>2023</v>
      </c>
      <c r="B31045" s="2">
        <v>331046</v>
      </c>
      <c r="C31045" s="2">
        <v>111212</v>
      </c>
      <c r="D31045" s="3"/>
    </row>
    <row r="31046" spans="1:4">
      <c r="A31046" s="2">
        <v>2023</v>
      </c>
      <c r="B31046" s="2">
        <v>331047</v>
      </c>
      <c r="C31046" s="2">
        <v>94177</v>
      </c>
      <c r="D31046" s="3"/>
    </row>
    <row r="31047" spans="1:4">
      <c r="A31047" s="2">
        <v>2023</v>
      </c>
      <c r="B31047" s="2">
        <v>331048</v>
      </c>
      <c r="C31047" s="2">
        <v>119531</v>
      </c>
      <c r="D31047" s="3"/>
    </row>
    <row r="31048" spans="1:4">
      <c r="A31048" s="2">
        <v>2023</v>
      </c>
      <c r="B31048" s="2">
        <v>331049</v>
      </c>
      <c r="C31048" s="2">
        <v>102183</v>
      </c>
      <c r="D31048" s="3"/>
    </row>
    <row r="31049" spans="1:4">
      <c r="A31049" s="2">
        <v>2023</v>
      </c>
      <c r="B31049" s="2">
        <v>331050</v>
      </c>
      <c r="C31049" s="2">
        <v>108269</v>
      </c>
      <c r="D31049" s="3"/>
    </row>
    <row r="31050" spans="1:4">
      <c r="A31050" s="2">
        <v>2023</v>
      </c>
      <c r="B31050" s="2">
        <v>331051</v>
      </c>
      <c r="C31050" s="2">
        <v>104370</v>
      </c>
      <c r="D31050" s="3"/>
    </row>
    <row r="31051" spans="1:4">
      <c r="A31051" s="2">
        <v>2023</v>
      </c>
      <c r="B31051" s="2">
        <v>331052</v>
      </c>
      <c r="C31051" s="2">
        <v>108270</v>
      </c>
      <c r="D31051" s="3"/>
    </row>
    <row r="31052" spans="1:4">
      <c r="A31052" s="2">
        <v>2023</v>
      </c>
      <c r="B31052" s="2">
        <v>331053</v>
      </c>
      <c r="C31052" s="2">
        <v>58787</v>
      </c>
      <c r="D31052" s="3"/>
    </row>
    <row r="31053" spans="1:4">
      <c r="A31053" s="2">
        <v>2023</v>
      </c>
      <c r="B31053" s="2">
        <v>331054</v>
      </c>
      <c r="C31053" s="2">
        <v>116601</v>
      </c>
      <c r="D31053" s="3"/>
    </row>
    <row r="31054" spans="1:4">
      <c r="A31054" s="2">
        <v>2023</v>
      </c>
      <c r="B31054" s="2">
        <v>331055</v>
      </c>
      <c r="C31054" s="2">
        <v>95801</v>
      </c>
      <c r="D31054" s="3"/>
    </row>
    <row r="31055" spans="1:4">
      <c r="A31055" s="2">
        <v>2023</v>
      </c>
      <c r="B31055" s="2">
        <v>331056</v>
      </c>
      <c r="C31055" s="2">
        <v>95799</v>
      </c>
      <c r="D31055" s="3"/>
    </row>
    <row r="31056" spans="1:4">
      <c r="A31056" s="2">
        <v>2023</v>
      </c>
      <c r="B31056" s="2">
        <v>331057</v>
      </c>
      <c r="C31056" s="2">
        <v>95370</v>
      </c>
      <c r="D31056" s="3"/>
    </row>
    <row r="31057" spans="1:4">
      <c r="A31057" s="2">
        <v>2023</v>
      </c>
      <c r="B31057" s="2">
        <v>331058</v>
      </c>
      <c r="C31057" s="2">
        <v>76729</v>
      </c>
      <c r="D31057" s="3"/>
    </row>
    <row r="31058" spans="1:4">
      <c r="A31058" s="2">
        <v>2023</v>
      </c>
      <c r="B31058" s="2">
        <v>331059</v>
      </c>
      <c r="C31058" s="2">
        <v>99931</v>
      </c>
      <c r="D31058" s="3"/>
    </row>
    <row r="31059" spans="1:4">
      <c r="A31059" s="2">
        <v>2023</v>
      </c>
      <c r="B31059" s="2">
        <v>331060</v>
      </c>
      <c r="C31059" s="2">
        <v>32846</v>
      </c>
      <c r="D31059" s="3"/>
    </row>
    <row r="31060" spans="1:4">
      <c r="A31060" s="2">
        <v>2023</v>
      </c>
      <c r="B31060" s="2">
        <v>331061</v>
      </c>
      <c r="C31060" s="2">
        <v>19424</v>
      </c>
      <c r="D31060" s="3"/>
    </row>
    <row r="31061" spans="1:4">
      <c r="A31061" s="2">
        <v>2023</v>
      </c>
      <c r="B31061" s="2">
        <v>331062</v>
      </c>
      <c r="C31061" s="2">
        <v>25174</v>
      </c>
      <c r="D31061" s="3"/>
    </row>
    <row r="31062" spans="1:4">
      <c r="A31062" s="2">
        <v>2023</v>
      </c>
      <c r="B31062" s="2">
        <v>331063</v>
      </c>
      <c r="C31062" s="2">
        <v>62110</v>
      </c>
      <c r="D31062" s="3"/>
    </row>
    <row r="31063" spans="1:4">
      <c r="A31063" s="2">
        <v>2023</v>
      </c>
      <c r="B31063" s="2">
        <v>331064</v>
      </c>
      <c r="C31063" s="2">
        <v>62112</v>
      </c>
      <c r="D31063" s="3"/>
    </row>
    <row r="31064" spans="1:4">
      <c r="A31064" s="2">
        <v>2023</v>
      </c>
      <c r="B31064" s="2">
        <v>331065</v>
      </c>
      <c r="C31064" s="2">
        <v>98153</v>
      </c>
      <c r="D31064" s="3"/>
    </row>
    <row r="31065" spans="1:4">
      <c r="A31065" s="2">
        <v>2023</v>
      </c>
      <c r="B31065" s="2">
        <v>331066</v>
      </c>
      <c r="C31065" s="2">
        <v>67461</v>
      </c>
      <c r="D31065" s="3"/>
    </row>
    <row r="31066" spans="1:4">
      <c r="A31066" s="2">
        <v>2023</v>
      </c>
      <c r="B31066" s="2">
        <v>331067</v>
      </c>
      <c r="C31066" s="2">
        <v>22680</v>
      </c>
      <c r="D31066" s="3"/>
    </row>
    <row r="31067" spans="1:4">
      <c r="A31067" s="2">
        <v>2023</v>
      </c>
      <c r="B31067" s="2">
        <v>331068</v>
      </c>
      <c r="C31067" s="2">
        <v>67301</v>
      </c>
      <c r="D31067" s="3"/>
    </row>
    <row r="31068" spans="1:4">
      <c r="A31068" s="2">
        <v>2023</v>
      </c>
      <c r="B31068" s="2">
        <v>331069</v>
      </c>
      <c r="C31068" s="2">
        <v>102081</v>
      </c>
      <c r="D31068" s="3"/>
    </row>
    <row r="31069" spans="1:4">
      <c r="A31069" s="2">
        <v>2023</v>
      </c>
      <c r="B31069" s="2">
        <v>331070</v>
      </c>
      <c r="C31069" s="2">
        <v>98218</v>
      </c>
      <c r="D31069" s="3"/>
    </row>
    <row r="31070" spans="1:4">
      <c r="A31070" s="2">
        <v>2023</v>
      </c>
      <c r="B31070" s="2">
        <v>331071</v>
      </c>
      <c r="C31070" s="2">
        <v>74818</v>
      </c>
      <c r="D31070" s="3"/>
    </row>
    <row r="31071" spans="1:4">
      <c r="A31071" s="2">
        <v>2023</v>
      </c>
      <c r="B31071" s="2">
        <v>331072</v>
      </c>
      <c r="C31071" s="2">
        <v>54796</v>
      </c>
      <c r="D31071" s="3"/>
    </row>
    <row r="31072" spans="1:4">
      <c r="A31072" s="2">
        <v>2023</v>
      </c>
      <c r="B31072" s="2">
        <v>331073</v>
      </c>
      <c r="C31072" s="2">
        <v>9169</v>
      </c>
      <c r="D31072" s="3"/>
    </row>
    <row r="31073" spans="1:4">
      <c r="A31073" s="2">
        <v>2023</v>
      </c>
      <c r="B31073" s="2">
        <v>331074</v>
      </c>
      <c r="C31073" s="2">
        <v>103526</v>
      </c>
      <c r="D31073" s="3"/>
    </row>
    <row r="31074" spans="1:4">
      <c r="A31074" s="2">
        <v>2023</v>
      </c>
      <c r="B31074" s="2">
        <v>331075</v>
      </c>
      <c r="C31074" s="2">
        <v>101813</v>
      </c>
      <c r="D31074" s="3"/>
    </row>
    <row r="31075" spans="1:4">
      <c r="A31075" s="2">
        <v>2023</v>
      </c>
      <c r="B31075" s="2">
        <v>331076</v>
      </c>
      <c r="C31075" s="2">
        <v>111740</v>
      </c>
      <c r="D31075" s="3"/>
    </row>
    <row r="31076" spans="1:4">
      <c r="A31076" s="2">
        <v>2023</v>
      </c>
      <c r="B31076" s="2">
        <v>331077</v>
      </c>
      <c r="C31076" s="2">
        <v>1055</v>
      </c>
      <c r="D31076" s="3"/>
    </row>
    <row r="31077" spans="1:4">
      <c r="A31077" s="2">
        <v>2023</v>
      </c>
      <c r="B31077" s="2">
        <v>331078</v>
      </c>
      <c r="C31077" s="2">
        <v>109731</v>
      </c>
      <c r="D31077" s="3"/>
    </row>
    <row r="31078" spans="1:4">
      <c r="A31078" s="2">
        <v>2023</v>
      </c>
      <c r="B31078" s="2">
        <v>331079</v>
      </c>
      <c r="C31078" s="2">
        <v>123245</v>
      </c>
      <c r="D31078" s="3"/>
    </row>
    <row r="31079" spans="1:4">
      <c r="A31079" s="2">
        <v>2023</v>
      </c>
      <c r="B31079" s="2">
        <v>331080</v>
      </c>
      <c r="C31079" s="2">
        <v>56252</v>
      </c>
      <c r="D31079" s="3"/>
    </row>
    <row r="31080" spans="1:4">
      <c r="A31080" s="2">
        <v>2023</v>
      </c>
      <c r="B31080" s="2">
        <v>331081</v>
      </c>
      <c r="C31080" s="2">
        <v>104338</v>
      </c>
      <c r="D31080" s="3"/>
    </row>
    <row r="31081" spans="1:4">
      <c r="A31081" s="2">
        <v>2023</v>
      </c>
      <c r="B31081" s="2">
        <v>331082</v>
      </c>
      <c r="C31081" s="2">
        <v>112839</v>
      </c>
      <c r="D31081" s="3"/>
    </row>
    <row r="31082" spans="1:4">
      <c r="A31082" s="2">
        <v>2023</v>
      </c>
      <c r="B31082" s="2">
        <v>331083</v>
      </c>
      <c r="C31082" s="2">
        <v>117390</v>
      </c>
      <c r="D31082" s="3"/>
    </row>
    <row r="31083" spans="1:4">
      <c r="A31083" s="2">
        <v>2023</v>
      </c>
      <c r="B31083" s="2">
        <v>331084</v>
      </c>
      <c r="C31083" s="2">
        <v>41068</v>
      </c>
      <c r="D31083" s="3"/>
    </row>
    <row r="31084" spans="1:4">
      <c r="A31084" s="2">
        <v>2023</v>
      </c>
      <c r="B31084" s="2">
        <v>331085</v>
      </c>
      <c r="C31084" s="2">
        <v>115005</v>
      </c>
      <c r="D31084" s="3"/>
    </row>
    <row r="31085" spans="1:4">
      <c r="A31085" s="2">
        <v>2023</v>
      </c>
      <c r="B31085" s="2">
        <v>331086</v>
      </c>
      <c r="C31085" s="2">
        <v>105483</v>
      </c>
      <c r="D31085" s="3"/>
    </row>
    <row r="31086" spans="1:4">
      <c r="A31086" s="2">
        <v>2023</v>
      </c>
      <c r="B31086" s="2">
        <v>331087</v>
      </c>
      <c r="C31086" s="2">
        <v>97731</v>
      </c>
      <c r="D31086" s="3"/>
    </row>
    <row r="31087" spans="1:4">
      <c r="A31087" s="2">
        <v>2023</v>
      </c>
      <c r="B31087" s="2">
        <v>331088</v>
      </c>
      <c r="C31087" s="2">
        <v>126161</v>
      </c>
      <c r="D31087" s="3"/>
    </row>
    <row r="31088" spans="1:4">
      <c r="A31088" s="2">
        <v>2023</v>
      </c>
      <c r="B31088" s="2">
        <v>331089</v>
      </c>
      <c r="C31088" s="2">
        <v>126162</v>
      </c>
      <c r="D31088" s="3"/>
    </row>
    <row r="31089" spans="1:4">
      <c r="A31089" s="2">
        <v>2023</v>
      </c>
      <c r="B31089" s="2">
        <v>331090</v>
      </c>
      <c r="C31089" s="2">
        <v>126163</v>
      </c>
      <c r="D31089" s="3"/>
    </row>
    <row r="31090" spans="1:4">
      <c r="A31090" s="2">
        <v>2023</v>
      </c>
      <c r="B31090" s="2">
        <v>331091</v>
      </c>
      <c r="C31090" s="2">
        <v>123548</v>
      </c>
      <c r="D31090" s="3"/>
    </row>
    <row r="31091" spans="1:4">
      <c r="A31091" s="2">
        <v>2023</v>
      </c>
      <c r="B31091" s="2">
        <v>331092</v>
      </c>
      <c r="C31091" s="2">
        <v>71818</v>
      </c>
      <c r="D31091" s="3"/>
    </row>
    <row r="31092" spans="1:4">
      <c r="A31092" s="2">
        <v>2023</v>
      </c>
      <c r="B31092" s="2">
        <v>331093</v>
      </c>
      <c r="C31092" s="2">
        <v>94508</v>
      </c>
      <c r="D31092" s="3"/>
    </row>
    <row r="31093" spans="1:4">
      <c r="A31093" s="2">
        <v>2023</v>
      </c>
      <c r="B31093" s="2">
        <v>331094</v>
      </c>
      <c r="C31093" s="2">
        <v>119482</v>
      </c>
      <c r="D31093" s="3"/>
    </row>
    <row r="31094" spans="1:4">
      <c r="A31094" s="2">
        <v>2023</v>
      </c>
      <c r="B31094" s="2">
        <v>331095</v>
      </c>
      <c r="C31094" s="2">
        <v>91426</v>
      </c>
      <c r="D31094" s="3"/>
    </row>
    <row r="31095" spans="1:4">
      <c r="A31095" s="2">
        <v>2023</v>
      </c>
      <c r="B31095" s="2">
        <v>331096</v>
      </c>
      <c r="C31095" s="2">
        <v>96126</v>
      </c>
      <c r="D31095" s="3"/>
    </row>
    <row r="31096" spans="1:4">
      <c r="A31096" s="2">
        <v>2023</v>
      </c>
      <c r="B31096" s="2">
        <v>331097</v>
      </c>
      <c r="C31096" s="2">
        <v>102620</v>
      </c>
      <c r="D31096" s="3"/>
    </row>
    <row r="31097" spans="1:4">
      <c r="A31097" s="2">
        <v>2023</v>
      </c>
      <c r="B31097" s="2">
        <v>331098</v>
      </c>
      <c r="C31097" s="2">
        <v>104335</v>
      </c>
      <c r="D31097" s="3"/>
    </row>
    <row r="31098" spans="1:4">
      <c r="A31098" s="2">
        <v>2023</v>
      </c>
      <c r="B31098" s="2">
        <v>331099</v>
      </c>
      <c r="C31098" s="2">
        <v>99682</v>
      </c>
      <c r="D31098" s="3"/>
    </row>
    <row r="31099" spans="1:4">
      <c r="A31099" s="2">
        <v>2023</v>
      </c>
      <c r="B31099" s="2">
        <v>331100</v>
      </c>
      <c r="C31099" s="2">
        <v>105582</v>
      </c>
      <c r="D31099" s="3"/>
    </row>
    <row r="31100" spans="1:4">
      <c r="A31100" s="2">
        <v>2023</v>
      </c>
      <c r="B31100" s="2">
        <v>331101</v>
      </c>
      <c r="C31100" s="2">
        <v>105583</v>
      </c>
      <c r="D31100" s="3"/>
    </row>
    <row r="31101" spans="1:4">
      <c r="A31101" s="2">
        <v>2023</v>
      </c>
      <c r="B31101" s="2">
        <v>331102</v>
      </c>
      <c r="C31101" s="2">
        <v>105586</v>
      </c>
      <c r="D31101" s="3"/>
    </row>
    <row r="31102" spans="1:4">
      <c r="A31102" s="2">
        <v>2023</v>
      </c>
      <c r="B31102" s="2">
        <v>331103</v>
      </c>
      <c r="C31102" s="2">
        <v>15837</v>
      </c>
      <c r="D31102" s="3"/>
    </row>
    <row r="31103" spans="1:4">
      <c r="A31103" s="2">
        <v>2023</v>
      </c>
      <c r="B31103" s="2">
        <v>331104</v>
      </c>
      <c r="C31103" s="2">
        <v>105584</v>
      </c>
      <c r="D31103" s="3"/>
    </row>
    <row r="31104" spans="1:4">
      <c r="A31104" s="2">
        <v>2023</v>
      </c>
      <c r="B31104" s="2">
        <v>331105</v>
      </c>
      <c r="C31104" s="2">
        <v>1700</v>
      </c>
      <c r="D31104" s="3"/>
    </row>
    <row r="31105" spans="1:4">
      <c r="A31105" s="2">
        <v>2023</v>
      </c>
      <c r="B31105" s="2">
        <v>331106</v>
      </c>
      <c r="C31105" s="2">
        <v>56386</v>
      </c>
      <c r="D31105" s="3"/>
    </row>
    <row r="31106" spans="1:4">
      <c r="A31106" s="2">
        <v>2023</v>
      </c>
      <c r="B31106" s="2">
        <v>331107</v>
      </c>
      <c r="C31106" s="2">
        <v>69557</v>
      </c>
      <c r="D31106" s="3"/>
    </row>
    <row r="31107" spans="1:4">
      <c r="A31107" s="2">
        <v>2023</v>
      </c>
      <c r="B31107" s="2">
        <v>331108</v>
      </c>
      <c r="C31107" s="2">
        <v>118264</v>
      </c>
      <c r="D31107" s="3"/>
    </row>
    <row r="31108" spans="1:4">
      <c r="A31108" s="2">
        <v>2023</v>
      </c>
      <c r="B31108" s="2">
        <v>331109</v>
      </c>
      <c r="C31108" s="2">
        <v>122801</v>
      </c>
      <c r="D31108" s="3"/>
    </row>
    <row r="31109" spans="1:4">
      <c r="A31109" s="2">
        <v>2023</v>
      </c>
      <c r="B31109" s="2">
        <v>331110</v>
      </c>
      <c r="C31109" s="2">
        <v>74610</v>
      </c>
      <c r="D31109" s="3"/>
    </row>
    <row r="31110" spans="1:4">
      <c r="A31110" s="2">
        <v>2023</v>
      </c>
      <c r="B31110" s="2">
        <v>331111</v>
      </c>
      <c r="C31110" s="2">
        <v>113129</v>
      </c>
      <c r="D31110" s="3"/>
    </row>
    <row r="31111" spans="1:4">
      <c r="A31111" s="2">
        <v>2023</v>
      </c>
      <c r="B31111" s="2">
        <v>331112</v>
      </c>
      <c r="C31111" s="2">
        <v>28991</v>
      </c>
      <c r="D31111" s="3"/>
    </row>
    <row r="31112" spans="1:4">
      <c r="A31112" s="2">
        <v>2023</v>
      </c>
      <c r="B31112" s="2">
        <v>331113</v>
      </c>
      <c r="C31112" s="2">
        <v>116836</v>
      </c>
      <c r="D31112" s="3"/>
    </row>
    <row r="31113" spans="1:4">
      <c r="A31113" s="2">
        <v>2023</v>
      </c>
      <c r="B31113" s="2">
        <v>331114</v>
      </c>
      <c r="C31113" s="2">
        <v>6655</v>
      </c>
      <c r="D31113" s="3"/>
    </row>
    <row r="31114" spans="1:4">
      <c r="A31114" s="2">
        <v>2023</v>
      </c>
      <c r="B31114" s="2">
        <v>331115</v>
      </c>
      <c r="C31114" s="2">
        <v>111737</v>
      </c>
      <c r="D31114" s="3"/>
    </row>
    <row r="31115" spans="1:4">
      <c r="A31115" s="2">
        <v>2023</v>
      </c>
      <c r="B31115" s="2">
        <v>331116</v>
      </c>
      <c r="C31115" s="2">
        <v>111734</v>
      </c>
      <c r="D31115" s="3"/>
    </row>
    <row r="31116" spans="1:4">
      <c r="A31116" s="2">
        <v>2023</v>
      </c>
      <c r="B31116" s="2">
        <v>331117</v>
      </c>
      <c r="C31116" s="2">
        <v>111738</v>
      </c>
      <c r="D31116" s="3"/>
    </row>
    <row r="31117" spans="1:4">
      <c r="A31117" s="2">
        <v>2023</v>
      </c>
      <c r="B31117" s="2">
        <v>331118</v>
      </c>
      <c r="C31117" s="2">
        <v>111736</v>
      </c>
      <c r="D31117" s="3"/>
    </row>
    <row r="31118" spans="1:4">
      <c r="A31118" s="2">
        <v>2023</v>
      </c>
      <c r="B31118" s="2">
        <v>331119</v>
      </c>
      <c r="C31118" s="2">
        <v>111735</v>
      </c>
      <c r="D31118" s="3"/>
    </row>
    <row r="31119" spans="1:4">
      <c r="A31119" s="2">
        <v>2023</v>
      </c>
      <c r="B31119" s="2">
        <v>331120</v>
      </c>
      <c r="C31119" s="2">
        <v>118192</v>
      </c>
      <c r="D31119" s="3"/>
    </row>
    <row r="31120" spans="1:4">
      <c r="A31120" s="2">
        <v>2023</v>
      </c>
      <c r="B31120" s="2">
        <v>331121</v>
      </c>
      <c r="C31120" s="2">
        <v>1207</v>
      </c>
      <c r="D31120" s="3"/>
    </row>
    <row r="31121" spans="1:4">
      <c r="A31121" s="2">
        <v>2023</v>
      </c>
      <c r="B31121" s="2">
        <v>331122</v>
      </c>
      <c r="C31121" s="2">
        <v>122551</v>
      </c>
      <c r="D31121" s="3"/>
    </row>
    <row r="31122" spans="1:4">
      <c r="A31122" s="2">
        <v>2023</v>
      </c>
      <c r="B31122" s="2">
        <v>331123</v>
      </c>
      <c r="C31122" s="2">
        <v>122832</v>
      </c>
      <c r="D31122" s="3"/>
    </row>
    <row r="31123" spans="1:4">
      <c r="A31123" s="2">
        <v>2023</v>
      </c>
      <c r="B31123" s="2">
        <v>331124</v>
      </c>
      <c r="C31123" s="2">
        <v>104259</v>
      </c>
      <c r="D31123" s="3"/>
    </row>
    <row r="31124" spans="1:4">
      <c r="A31124" s="2">
        <v>2023</v>
      </c>
      <c r="B31124" s="2">
        <v>331125</v>
      </c>
      <c r="C31124" s="2">
        <v>76723</v>
      </c>
      <c r="D31124" s="3"/>
    </row>
    <row r="31125" spans="1:4">
      <c r="A31125" s="2">
        <v>2023</v>
      </c>
      <c r="B31125" s="2">
        <v>331126</v>
      </c>
      <c r="C31125" s="2">
        <v>71693</v>
      </c>
      <c r="D31125" s="3"/>
    </row>
    <row r="31126" spans="1:4">
      <c r="A31126" s="2">
        <v>2023</v>
      </c>
      <c r="B31126" s="2">
        <v>331127</v>
      </c>
      <c r="C31126" s="2">
        <v>44261</v>
      </c>
      <c r="D31126" s="3"/>
    </row>
    <row r="31127" spans="1:4">
      <c r="A31127" s="2">
        <v>2023</v>
      </c>
      <c r="B31127" s="2">
        <v>331128</v>
      </c>
      <c r="C31127" s="2">
        <v>95128</v>
      </c>
      <c r="D31127" s="3"/>
    </row>
    <row r="31128" spans="1:4">
      <c r="A31128" s="2">
        <v>2023</v>
      </c>
      <c r="B31128" s="2">
        <v>331129</v>
      </c>
      <c r="C31128" s="2">
        <v>71324</v>
      </c>
      <c r="D31128" s="3"/>
    </row>
    <row r="31129" spans="1:4">
      <c r="A31129" s="2">
        <v>2023</v>
      </c>
      <c r="B31129" s="2">
        <v>331130</v>
      </c>
      <c r="C31129" s="2">
        <v>99224</v>
      </c>
      <c r="D31129" s="3"/>
    </row>
    <row r="31130" spans="1:4">
      <c r="A31130" s="2">
        <v>2023</v>
      </c>
      <c r="B31130" s="2">
        <v>331131</v>
      </c>
      <c r="C31130" s="2">
        <v>99439</v>
      </c>
      <c r="D31130" s="3"/>
    </row>
    <row r="31131" spans="1:4">
      <c r="A31131" s="2">
        <v>2023</v>
      </c>
      <c r="B31131" s="2">
        <v>331132</v>
      </c>
      <c r="C31131" s="2">
        <v>117829</v>
      </c>
      <c r="D31131" s="3"/>
    </row>
    <row r="31132" spans="1:4">
      <c r="A31132" s="2">
        <v>2023</v>
      </c>
      <c r="B31132" s="2">
        <v>331133</v>
      </c>
      <c r="C31132" s="2">
        <v>74683</v>
      </c>
      <c r="D31132" s="3"/>
    </row>
    <row r="31133" spans="1:4">
      <c r="A31133" s="2">
        <v>2023</v>
      </c>
      <c r="B31133" s="2">
        <v>331134</v>
      </c>
      <c r="C31133" s="2">
        <v>99073</v>
      </c>
      <c r="D31133" s="3"/>
    </row>
    <row r="31134" spans="1:4">
      <c r="A31134" s="2">
        <v>2023</v>
      </c>
      <c r="B31134" s="2">
        <v>331135</v>
      </c>
      <c r="C31134" s="2">
        <v>95708</v>
      </c>
      <c r="D31134" s="3"/>
    </row>
    <row r="31135" spans="1:4">
      <c r="A31135" s="2">
        <v>2023</v>
      </c>
      <c r="B31135" s="2">
        <v>331136</v>
      </c>
      <c r="C31135" s="2">
        <v>95709</v>
      </c>
      <c r="D31135" s="3"/>
    </row>
    <row r="31136" spans="1:4">
      <c r="A31136" s="2">
        <v>2023</v>
      </c>
      <c r="B31136" s="2">
        <v>331137</v>
      </c>
      <c r="C31136" s="2">
        <v>94630</v>
      </c>
      <c r="D31136" s="3"/>
    </row>
    <row r="31137" spans="1:4">
      <c r="A31137" s="2">
        <v>2023</v>
      </c>
      <c r="B31137" s="2">
        <v>331138</v>
      </c>
      <c r="C31137" s="2">
        <v>105410</v>
      </c>
      <c r="D31137" s="3"/>
    </row>
    <row r="31138" spans="1:4">
      <c r="A31138" s="2">
        <v>2023</v>
      </c>
      <c r="B31138" s="2">
        <v>331139</v>
      </c>
      <c r="C31138" s="2">
        <v>93309</v>
      </c>
      <c r="D31138" s="3"/>
    </row>
    <row r="31139" spans="1:4">
      <c r="A31139" s="2">
        <v>2023</v>
      </c>
      <c r="B31139" s="2">
        <v>331140</v>
      </c>
      <c r="C31139" s="2">
        <v>92732</v>
      </c>
      <c r="D31139" s="3"/>
    </row>
    <row r="31140" spans="1:4">
      <c r="A31140" s="2">
        <v>2023</v>
      </c>
      <c r="B31140" s="2">
        <v>331141</v>
      </c>
      <c r="C31140" s="2">
        <v>105257</v>
      </c>
      <c r="D31140" s="3"/>
    </row>
    <row r="31141" spans="1:4">
      <c r="A31141" s="2">
        <v>2023</v>
      </c>
      <c r="B31141" s="2">
        <v>331142</v>
      </c>
      <c r="C31141" s="2">
        <v>71468</v>
      </c>
      <c r="D31141" s="3"/>
    </row>
    <row r="31142" spans="1:4">
      <c r="A31142" s="2">
        <v>2023</v>
      </c>
      <c r="B31142" s="2">
        <v>331143</v>
      </c>
      <c r="C31142" s="2">
        <v>116714</v>
      </c>
      <c r="D31142" s="3"/>
    </row>
    <row r="31143" spans="1:4">
      <c r="A31143" s="2">
        <v>2023</v>
      </c>
      <c r="B31143" s="2">
        <v>331144</v>
      </c>
      <c r="C31143" s="2">
        <v>25659</v>
      </c>
      <c r="D31143" s="3"/>
    </row>
    <row r="31144" spans="1:4">
      <c r="A31144" s="2">
        <v>2023</v>
      </c>
      <c r="B31144" s="2">
        <v>331145</v>
      </c>
      <c r="C31144" s="2">
        <v>62934</v>
      </c>
      <c r="D31144" s="3"/>
    </row>
    <row r="31145" spans="1:4">
      <c r="A31145" s="2">
        <v>2023</v>
      </c>
      <c r="B31145" s="2">
        <v>331146</v>
      </c>
      <c r="C31145" s="2">
        <v>68264</v>
      </c>
      <c r="D31145" s="3"/>
    </row>
    <row r="31146" spans="1:4">
      <c r="A31146" s="2">
        <v>2023</v>
      </c>
      <c r="B31146" s="2">
        <v>331147</v>
      </c>
      <c r="C31146" s="2">
        <v>66559</v>
      </c>
      <c r="D31146" s="3"/>
    </row>
    <row r="31147" spans="1:4">
      <c r="A31147" s="2">
        <v>2023</v>
      </c>
      <c r="B31147" s="2">
        <v>331148</v>
      </c>
      <c r="C31147" s="2">
        <v>13068</v>
      </c>
      <c r="D31147" s="3"/>
    </row>
    <row r="31148" spans="1:4">
      <c r="A31148" s="2">
        <v>2023</v>
      </c>
      <c r="B31148" s="2">
        <v>331149</v>
      </c>
      <c r="C31148" s="2">
        <v>17357</v>
      </c>
      <c r="D31148" s="3"/>
    </row>
    <row r="31149" spans="1:4">
      <c r="A31149" s="2">
        <v>2023</v>
      </c>
      <c r="B31149" s="2">
        <v>331150</v>
      </c>
      <c r="C31149" s="2">
        <v>95059</v>
      </c>
      <c r="D31149" s="3"/>
    </row>
    <row r="31150" spans="1:4">
      <c r="A31150" s="2">
        <v>2023</v>
      </c>
      <c r="B31150" s="2">
        <v>331151</v>
      </c>
      <c r="C31150" s="2">
        <v>75883</v>
      </c>
      <c r="D31150" s="3"/>
    </row>
    <row r="31151" spans="1:4">
      <c r="A31151" s="2">
        <v>2023</v>
      </c>
      <c r="B31151" s="2">
        <v>331152</v>
      </c>
      <c r="C31151" s="2">
        <v>30717</v>
      </c>
      <c r="D31151" s="3"/>
    </row>
    <row r="31152" spans="1:4">
      <c r="A31152" s="2">
        <v>2023</v>
      </c>
      <c r="B31152" s="2">
        <v>331153</v>
      </c>
      <c r="C31152" s="2">
        <v>61918</v>
      </c>
      <c r="D31152" s="3"/>
    </row>
    <row r="31153" spans="1:4">
      <c r="A31153" s="2">
        <v>2023</v>
      </c>
      <c r="B31153" s="2">
        <v>331154</v>
      </c>
      <c r="C31153" s="2">
        <v>100577</v>
      </c>
      <c r="D31153" s="3"/>
    </row>
    <row r="31154" spans="1:4">
      <c r="A31154" s="2">
        <v>2023</v>
      </c>
      <c r="B31154" s="2">
        <v>331155</v>
      </c>
      <c r="C31154" s="2">
        <v>62127</v>
      </c>
      <c r="D31154" s="3"/>
    </row>
    <row r="31155" spans="1:4">
      <c r="A31155" s="2">
        <v>2023</v>
      </c>
      <c r="B31155" s="2">
        <v>331156</v>
      </c>
      <c r="C31155" s="2">
        <v>77849</v>
      </c>
      <c r="D31155" s="3"/>
    </row>
    <row r="31156" spans="1:4">
      <c r="A31156" s="2">
        <v>2023</v>
      </c>
      <c r="B31156" s="2">
        <v>331157</v>
      </c>
      <c r="C31156" s="2">
        <v>59888</v>
      </c>
      <c r="D31156" s="3"/>
    </row>
    <row r="31157" spans="1:4">
      <c r="A31157" s="2">
        <v>2023</v>
      </c>
      <c r="B31157" s="2">
        <v>331158</v>
      </c>
      <c r="C31157" s="2">
        <v>37891</v>
      </c>
      <c r="D31157" s="3"/>
    </row>
    <row r="31158" spans="1:4">
      <c r="A31158" s="2">
        <v>2023</v>
      </c>
      <c r="B31158" s="2">
        <v>331159</v>
      </c>
      <c r="C31158" s="2">
        <v>120043</v>
      </c>
      <c r="D31158" s="3"/>
    </row>
    <row r="31159" spans="1:4">
      <c r="A31159" s="2">
        <v>2023</v>
      </c>
      <c r="B31159" s="2">
        <v>331160</v>
      </c>
      <c r="C31159" s="2">
        <v>77635</v>
      </c>
      <c r="D31159" s="3"/>
    </row>
    <row r="31160" spans="1:4">
      <c r="A31160" s="2">
        <v>2023</v>
      </c>
      <c r="B31160" s="2">
        <v>331161</v>
      </c>
      <c r="C31160" s="2">
        <v>94315</v>
      </c>
      <c r="D31160" s="3"/>
    </row>
    <row r="31161" spans="1:4">
      <c r="A31161" s="2">
        <v>2023</v>
      </c>
      <c r="B31161" s="2">
        <v>331162</v>
      </c>
      <c r="C31161" s="2">
        <v>23903</v>
      </c>
      <c r="D31161" s="3"/>
    </row>
    <row r="31162" spans="1:4">
      <c r="A31162" s="2">
        <v>2023</v>
      </c>
      <c r="B31162" s="2">
        <v>331163</v>
      </c>
      <c r="C31162" s="2">
        <v>59994</v>
      </c>
      <c r="D31162" s="3"/>
    </row>
    <row r="31163" spans="1:4">
      <c r="A31163" s="2">
        <v>2023</v>
      </c>
      <c r="B31163" s="2">
        <v>331164</v>
      </c>
      <c r="C31163" s="2">
        <v>97680</v>
      </c>
      <c r="D31163" s="3"/>
    </row>
    <row r="31164" spans="1:4">
      <c r="A31164" s="2">
        <v>2023</v>
      </c>
      <c r="B31164" s="2">
        <v>331165</v>
      </c>
      <c r="C31164" s="2">
        <v>52640</v>
      </c>
      <c r="D31164" s="3"/>
    </row>
    <row r="31165" spans="1:4">
      <c r="A31165" s="2">
        <v>2023</v>
      </c>
      <c r="B31165" s="2">
        <v>331166</v>
      </c>
      <c r="C31165" s="2">
        <v>6039</v>
      </c>
      <c r="D31165" s="3"/>
    </row>
    <row r="31166" spans="1:4">
      <c r="A31166" s="2">
        <v>2023</v>
      </c>
      <c r="B31166" s="2">
        <v>331167</v>
      </c>
      <c r="C31166" s="2">
        <v>3816</v>
      </c>
      <c r="D31166" s="3"/>
    </row>
    <row r="31167" spans="1:4">
      <c r="A31167" s="2">
        <v>2023</v>
      </c>
      <c r="B31167" s="2">
        <v>331168</v>
      </c>
      <c r="C31167" s="2">
        <v>63578</v>
      </c>
      <c r="D31167" s="3"/>
    </row>
    <row r="31168" spans="1:4">
      <c r="A31168" s="2">
        <v>2023</v>
      </c>
      <c r="B31168" s="2">
        <v>331169</v>
      </c>
      <c r="C31168" s="2">
        <v>1737</v>
      </c>
      <c r="D31168" s="3"/>
    </row>
    <row r="31169" spans="1:4">
      <c r="A31169" s="2">
        <v>2023</v>
      </c>
      <c r="B31169" s="2">
        <v>331170</v>
      </c>
      <c r="C31169" s="2">
        <v>13565</v>
      </c>
      <c r="D31169" s="3"/>
    </row>
    <row r="31170" spans="1:4">
      <c r="A31170" s="2">
        <v>2023</v>
      </c>
      <c r="B31170" s="2">
        <v>331171</v>
      </c>
      <c r="C31170" s="2">
        <v>102359</v>
      </c>
      <c r="D31170" s="3"/>
    </row>
    <row r="31171" spans="1:4">
      <c r="A31171" s="2">
        <v>2023</v>
      </c>
      <c r="B31171" s="2">
        <v>331172</v>
      </c>
      <c r="C31171" s="2">
        <v>61294</v>
      </c>
      <c r="D31171" s="3"/>
    </row>
    <row r="31172" spans="1:4">
      <c r="A31172" s="2">
        <v>2023</v>
      </c>
      <c r="B31172" s="2">
        <v>331173</v>
      </c>
      <c r="C31172" s="2">
        <v>31153</v>
      </c>
      <c r="D31172" s="3"/>
    </row>
    <row r="31173" spans="1:4">
      <c r="A31173" s="2">
        <v>2023</v>
      </c>
      <c r="B31173" s="2">
        <v>331174</v>
      </c>
      <c r="C31173" s="2">
        <v>29956</v>
      </c>
      <c r="D31173" s="3"/>
    </row>
    <row r="31174" spans="1:4">
      <c r="A31174" s="2">
        <v>2023</v>
      </c>
      <c r="B31174" s="2">
        <v>331175</v>
      </c>
      <c r="C31174" s="2">
        <v>77974</v>
      </c>
      <c r="D31174" s="3"/>
    </row>
    <row r="31175" spans="1:4">
      <c r="A31175" s="2">
        <v>2023</v>
      </c>
      <c r="B31175" s="2">
        <v>331176</v>
      </c>
      <c r="C31175" s="2">
        <v>93836</v>
      </c>
      <c r="D31175" s="3"/>
    </row>
    <row r="31176" spans="1:4">
      <c r="A31176" s="2">
        <v>2023</v>
      </c>
      <c r="B31176" s="2">
        <v>331177</v>
      </c>
      <c r="C31176" s="2">
        <v>114631</v>
      </c>
      <c r="D31176" s="3"/>
    </row>
    <row r="31177" spans="1:4">
      <c r="A31177" s="2">
        <v>2023</v>
      </c>
      <c r="B31177" s="2">
        <v>331178</v>
      </c>
      <c r="C31177" s="2">
        <v>112799</v>
      </c>
      <c r="D31177" s="3"/>
    </row>
    <row r="31178" spans="1:4">
      <c r="A31178" s="2">
        <v>2023</v>
      </c>
      <c r="B31178" s="2">
        <v>331179</v>
      </c>
      <c r="C31178" s="2">
        <v>92673</v>
      </c>
      <c r="D31178" s="3"/>
    </row>
    <row r="31179" spans="1:4">
      <c r="A31179" s="2">
        <v>2023</v>
      </c>
      <c r="B31179" s="2">
        <v>331180</v>
      </c>
      <c r="C31179" s="2">
        <v>66543</v>
      </c>
      <c r="D31179" s="3"/>
    </row>
    <row r="31180" spans="1:4">
      <c r="A31180" s="2">
        <v>2023</v>
      </c>
      <c r="B31180" s="2">
        <v>331181</v>
      </c>
      <c r="C31180" s="2">
        <v>111008</v>
      </c>
      <c r="D31180" s="3"/>
    </row>
    <row r="31181" spans="1:4">
      <c r="A31181" s="2">
        <v>2023</v>
      </c>
      <c r="B31181" s="2">
        <v>331182</v>
      </c>
      <c r="C31181" s="2">
        <v>119905</v>
      </c>
      <c r="D31181" s="3"/>
    </row>
    <row r="31182" spans="1:4">
      <c r="A31182" s="2">
        <v>2023</v>
      </c>
      <c r="B31182" s="2">
        <v>331183</v>
      </c>
      <c r="C31182" s="2">
        <v>118211</v>
      </c>
      <c r="D31182" s="3"/>
    </row>
    <row r="31183" spans="1:4">
      <c r="A31183" s="2">
        <v>2023</v>
      </c>
      <c r="B31183" s="2">
        <v>331184</v>
      </c>
      <c r="C31183" s="2">
        <v>76901</v>
      </c>
      <c r="D31183" s="3"/>
    </row>
    <row r="31184" spans="1:4">
      <c r="A31184" s="2">
        <v>2023</v>
      </c>
      <c r="B31184" s="2">
        <v>331185</v>
      </c>
      <c r="C31184" s="2">
        <v>119544</v>
      </c>
      <c r="D31184" s="3"/>
    </row>
    <row r="31185" spans="1:4">
      <c r="A31185" s="2">
        <v>2023</v>
      </c>
      <c r="B31185" s="2">
        <v>331186</v>
      </c>
      <c r="C31185" s="2">
        <v>126169</v>
      </c>
      <c r="D31185" s="3"/>
    </row>
    <row r="31186" spans="1:4">
      <c r="A31186" s="2">
        <v>2023</v>
      </c>
      <c r="B31186" s="2">
        <v>331187</v>
      </c>
      <c r="C31186" s="2">
        <v>124512</v>
      </c>
      <c r="D31186" s="3"/>
    </row>
    <row r="31187" spans="1:4">
      <c r="A31187" s="2">
        <v>2023</v>
      </c>
      <c r="B31187" s="2">
        <v>331188</v>
      </c>
      <c r="C31187" s="2">
        <v>102213</v>
      </c>
      <c r="D31187" s="3"/>
    </row>
    <row r="31188" spans="1:4">
      <c r="A31188" s="2">
        <v>2023</v>
      </c>
      <c r="B31188" s="2">
        <v>331189</v>
      </c>
      <c r="C31188" s="2">
        <v>91886</v>
      </c>
      <c r="D31188" s="3"/>
    </row>
    <row r="31189" spans="1:4">
      <c r="A31189" s="2">
        <v>2023</v>
      </c>
      <c r="B31189" s="2">
        <v>331190</v>
      </c>
      <c r="C31189" s="2">
        <v>126170</v>
      </c>
      <c r="D31189" s="3"/>
    </row>
    <row r="31190" spans="1:4">
      <c r="A31190" s="2">
        <v>2023</v>
      </c>
      <c r="B31190" s="2">
        <v>331191</v>
      </c>
      <c r="C31190" s="2">
        <v>5541</v>
      </c>
      <c r="D31190" s="3"/>
    </row>
    <row r="31191" spans="1:4">
      <c r="A31191" s="2">
        <v>2023</v>
      </c>
      <c r="B31191" s="2">
        <v>331192</v>
      </c>
      <c r="C31191" s="2">
        <v>5542</v>
      </c>
      <c r="D31191" s="3"/>
    </row>
    <row r="31192" spans="1:4">
      <c r="A31192" s="2">
        <v>2023</v>
      </c>
      <c r="B31192" s="2">
        <v>331193</v>
      </c>
      <c r="C31192" s="2">
        <v>50018</v>
      </c>
      <c r="D31192" s="3"/>
    </row>
    <row r="31193" spans="1:4">
      <c r="A31193" s="2">
        <v>2023</v>
      </c>
      <c r="B31193" s="2">
        <v>331194</v>
      </c>
      <c r="C31193" s="2">
        <v>24486</v>
      </c>
      <c r="D31193" s="3"/>
    </row>
    <row r="31194" spans="1:4">
      <c r="A31194" s="2">
        <v>2023</v>
      </c>
      <c r="B31194" s="2">
        <v>331195</v>
      </c>
      <c r="C31194" s="2">
        <v>36607</v>
      </c>
      <c r="D31194" s="3"/>
    </row>
    <row r="31195" spans="1:4">
      <c r="A31195" s="2">
        <v>2023</v>
      </c>
      <c r="B31195" s="2">
        <v>331196</v>
      </c>
      <c r="C31195" s="2">
        <v>52873</v>
      </c>
      <c r="D31195" s="3"/>
    </row>
    <row r="31196" spans="1:4">
      <c r="A31196" s="2">
        <v>2023</v>
      </c>
      <c r="B31196" s="2">
        <v>331197</v>
      </c>
      <c r="C31196" s="2">
        <v>101883</v>
      </c>
      <c r="D31196" s="3"/>
    </row>
    <row r="31197" spans="1:4">
      <c r="A31197" s="2">
        <v>2023</v>
      </c>
      <c r="B31197" s="2">
        <v>331198</v>
      </c>
      <c r="C31197" s="2">
        <v>55183</v>
      </c>
      <c r="D31197" s="3"/>
    </row>
    <row r="31198" spans="1:4">
      <c r="A31198" s="2">
        <v>2023</v>
      </c>
      <c r="B31198" s="2">
        <v>331199</v>
      </c>
      <c r="C31198" s="2">
        <v>18665</v>
      </c>
      <c r="D31198" s="3"/>
    </row>
    <row r="31199" spans="1:4">
      <c r="A31199" s="2">
        <v>2023</v>
      </c>
      <c r="B31199" s="2">
        <v>331200</v>
      </c>
      <c r="C31199" s="2">
        <v>5920</v>
      </c>
      <c r="D31199" s="3"/>
    </row>
    <row r="31200" spans="1:4">
      <c r="A31200" s="2">
        <v>2023</v>
      </c>
      <c r="B31200" s="2">
        <v>331201</v>
      </c>
      <c r="C31200" s="2">
        <v>110955</v>
      </c>
      <c r="D31200" s="3"/>
    </row>
    <row r="31201" spans="1:4">
      <c r="A31201" s="2">
        <v>2023</v>
      </c>
      <c r="B31201" s="2">
        <v>331202</v>
      </c>
      <c r="C31201" s="2">
        <v>92604</v>
      </c>
      <c r="D31201" s="3"/>
    </row>
    <row r="31202" spans="1:4">
      <c r="A31202" s="2">
        <v>2023</v>
      </c>
      <c r="B31202" s="2">
        <v>331203</v>
      </c>
      <c r="C31202" s="2">
        <v>92419</v>
      </c>
      <c r="D31202" s="3"/>
    </row>
    <row r="31203" spans="1:4">
      <c r="A31203" s="2">
        <v>2023</v>
      </c>
      <c r="B31203" s="2">
        <v>331204</v>
      </c>
      <c r="C31203" s="2">
        <v>113258</v>
      </c>
      <c r="D31203" s="3"/>
    </row>
    <row r="31204" spans="1:4">
      <c r="A31204" s="2">
        <v>2023</v>
      </c>
      <c r="B31204" s="2">
        <v>331205</v>
      </c>
      <c r="C31204" s="2">
        <v>105940</v>
      </c>
      <c r="D31204" s="3"/>
    </row>
    <row r="31205" spans="1:4">
      <c r="A31205" s="2">
        <v>2023</v>
      </c>
      <c r="B31205" s="2">
        <v>331206</v>
      </c>
      <c r="C31205" s="2">
        <v>52198</v>
      </c>
      <c r="D31205" s="3"/>
    </row>
    <row r="31206" spans="1:4">
      <c r="A31206" s="2">
        <v>2023</v>
      </c>
      <c r="B31206" s="2">
        <v>331207</v>
      </c>
      <c r="C31206" s="2">
        <v>105624</v>
      </c>
      <c r="D31206" s="3"/>
    </row>
    <row r="31207" spans="1:4">
      <c r="A31207" s="2">
        <v>2023</v>
      </c>
      <c r="B31207" s="2">
        <v>331208</v>
      </c>
      <c r="C31207" s="2">
        <v>114648</v>
      </c>
      <c r="D31207" s="3"/>
    </row>
    <row r="31208" spans="1:4">
      <c r="A31208" s="2">
        <v>2023</v>
      </c>
      <c r="B31208" s="2">
        <v>331209</v>
      </c>
      <c r="C31208" s="2">
        <v>109541</v>
      </c>
      <c r="D31208" s="3"/>
    </row>
    <row r="31209" spans="1:4">
      <c r="A31209" s="2">
        <v>2023</v>
      </c>
      <c r="B31209" s="2">
        <v>331210</v>
      </c>
      <c r="C31209" s="2">
        <v>95369</v>
      </c>
      <c r="D31209" s="3"/>
    </row>
    <row r="31210" spans="1:4">
      <c r="A31210" s="2">
        <v>2023</v>
      </c>
      <c r="B31210" s="2">
        <v>331211</v>
      </c>
      <c r="C31210" s="2">
        <v>102175</v>
      </c>
      <c r="D31210" s="3"/>
    </row>
    <row r="31211" spans="1:4">
      <c r="A31211" s="2">
        <v>2023</v>
      </c>
      <c r="B31211" s="2">
        <v>331212</v>
      </c>
      <c r="C31211" s="2">
        <v>100062</v>
      </c>
      <c r="D31211" s="3"/>
    </row>
    <row r="31212" spans="1:4">
      <c r="A31212" s="2">
        <v>2023</v>
      </c>
      <c r="B31212" s="2">
        <v>331213</v>
      </c>
      <c r="C31212" s="2">
        <v>24719</v>
      </c>
      <c r="D31212" s="3"/>
    </row>
    <row r="31213" spans="1:4">
      <c r="A31213" s="2">
        <v>2023</v>
      </c>
      <c r="B31213" s="2">
        <v>331214</v>
      </c>
      <c r="C31213" s="2">
        <v>122679</v>
      </c>
      <c r="D31213" s="3"/>
    </row>
    <row r="31214" spans="1:4">
      <c r="A31214" s="2">
        <v>2023</v>
      </c>
      <c r="B31214" s="2">
        <v>331215</v>
      </c>
      <c r="C31214" s="2">
        <v>121243</v>
      </c>
      <c r="D31214" s="3"/>
    </row>
    <row r="31215" spans="1:4">
      <c r="A31215" s="2">
        <v>2023</v>
      </c>
      <c r="B31215" s="2">
        <v>331216</v>
      </c>
      <c r="C31215" s="2">
        <v>107070</v>
      </c>
      <c r="D31215" s="3"/>
    </row>
    <row r="31216" spans="1:4">
      <c r="A31216" s="2">
        <v>2023</v>
      </c>
      <c r="B31216" s="2">
        <v>331217</v>
      </c>
      <c r="C31216" s="2">
        <v>102480</v>
      </c>
      <c r="D31216" s="3"/>
    </row>
    <row r="31217" spans="1:4">
      <c r="A31217" s="2">
        <v>2023</v>
      </c>
      <c r="B31217" s="2">
        <v>331218</v>
      </c>
      <c r="C31217" s="2">
        <v>3722</v>
      </c>
      <c r="D31217" s="3"/>
    </row>
    <row r="31218" spans="1:4">
      <c r="A31218" s="2">
        <v>2023</v>
      </c>
      <c r="B31218" s="2">
        <v>331219</v>
      </c>
      <c r="C31218" s="2">
        <v>42706</v>
      </c>
      <c r="D31218" s="3"/>
    </row>
    <row r="31219" spans="1:4">
      <c r="A31219" s="2">
        <v>2023</v>
      </c>
      <c r="B31219" s="2">
        <v>331220</v>
      </c>
      <c r="C31219" s="2">
        <v>42705</v>
      </c>
      <c r="D31219" s="3"/>
    </row>
    <row r="31220" spans="1:4">
      <c r="A31220" s="2">
        <v>2023</v>
      </c>
      <c r="B31220" s="2">
        <v>331221</v>
      </c>
      <c r="C31220" s="2">
        <v>126168</v>
      </c>
      <c r="D31220" s="3"/>
    </row>
    <row r="31221" spans="1:4">
      <c r="A31221" s="2">
        <v>2023</v>
      </c>
      <c r="B31221" s="2">
        <v>331222</v>
      </c>
      <c r="C31221" s="2">
        <v>114808</v>
      </c>
      <c r="D31221" s="3"/>
    </row>
    <row r="31222" spans="1:4">
      <c r="A31222" s="2">
        <v>2023</v>
      </c>
      <c r="B31222" s="2">
        <v>331223</v>
      </c>
      <c r="C31222" s="2">
        <v>111711</v>
      </c>
      <c r="D31222" s="3"/>
    </row>
    <row r="31223" spans="1:4">
      <c r="A31223" s="2">
        <v>2023</v>
      </c>
      <c r="B31223" s="2">
        <v>331224</v>
      </c>
      <c r="C31223" s="2">
        <v>65221</v>
      </c>
      <c r="D31223" s="3"/>
    </row>
    <row r="31224" spans="1:4">
      <c r="A31224" s="2">
        <v>2023</v>
      </c>
      <c r="B31224" s="2">
        <v>331225</v>
      </c>
      <c r="C31224" s="2">
        <v>95524</v>
      </c>
      <c r="D31224" s="3"/>
    </row>
    <row r="31225" spans="1:4">
      <c r="A31225" s="2">
        <v>2023</v>
      </c>
      <c r="B31225" s="2">
        <v>331226</v>
      </c>
      <c r="C31225" s="2">
        <v>22175</v>
      </c>
      <c r="D31225" s="3"/>
    </row>
    <row r="31226" spans="1:4">
      <c r="A31226" s="2">
        <v>2023</v>
      </c>
      <c r="B31226" s="2">
        <v>331227</v>
      </c>
      <c r="C31226" s="2">
        <v>99133</v>
      </c>
      <c r="D31226" s="3"/>
    </row>
    <row r="31227" spans="1:4">
      <c r="A31227" s="2">
        <v>2023</v>
      </c>
      <c r="B31227" s="2">
        <v>331228</v>
      </c>
      <c r="C31227" s="2">
        <v>95696</v>
      </c>
      <c r="D31227" s="3"/>
    </row>
    <row r="31228" spans="1:4">
      <c r="A31228" s="2">
        <v>2023</v>
      </c>
      <c r="B31228" s="2">
        <v>331229</v>
      </c>
      <c r="C31228" s="2">
        <v>92434</v>
      </c>
      <c r="D31228" s="3"/>
    </row>
    <row r="31229" spans="1:4">
      <c r="A31229" s="2">
        <v>2023</v>
      </c>
      <c r="B31229" s="2">
        <v>331230</v>
      </c>
      <c r="C31229" s="2">
        <v>111045</v>
      </c>
      <c r="D31229" s="3"/>
    </row>
    <row r="31230" spans="1:4">
      <c r="A31230" s="2">
        <v>2023</v>
      </c>
      <c r="B31230" s="2">
        <v>331231</v>
      </c>
      <c r="C31230" s="2">
        <v>59993</v>
      </c>
      <c r="D31230" s="3"/>
    </row>
    <row r="31231" spans="1:4">
      <c r="A31231" s="2">
        <v>2023</v>
      </c>
      <c r="B31231" s="2">
        <v>331232</v>
      </c>
      <c r="C31231" s="2">
        <v>109218</v>
      </c>
      <c r="D31231" s="3"/>
    </row>
    <row r="31232" spans="1:4">
      <c r="A31232" s="2">
        <v>2023</v>
      </c>
      <c r="B31232" s="2">
        <v>331233</v>
      </c>
      <c r="C31232" s="2">
        <v>124711</v>
      </c>
      <c r="D31232" s="3"/>
    </row>
    <row r="31233" spans="1:4">
      <c r="A31233" s="2">
        <v>2023</v>
      </c>
      <c r="B31233" s="2">
        <v>331234</v>
      </c>
      <c r="C31233" s="2">
        <v>122865</v>
      </c>
      <c r="D31233" s="3"/>
    </row>
    <row r="31234" spans="1:4">
      <c r="A31234" s="2">
        <v>2023</v>
      </c>
      <c r="B31234" s="2">
        <v>331235</v>
      </c>
      <c r="C31234" s="2">
        <v>101999</v>
      </c>
      <c r="D31234" s="3"/>
    </row>
    <row r="31235" spans="1:4">
      <c r="A31235" s="2">
        <v>2023</v>
      </c>
      <c r="B31235" s="2">
        <v>331236</v>
      </c>
      <c r="C31235" s="2">
        <v>101998</v>
      </c>
      <c r="D31235" s="3"/>
    </row>
    <row r="31236" spans="1:4">
      <c r="A31236" s="2">
        <v>2023</v>
      </c>
      <c r="B31236" s="2">
        <v>331237</v>
      </c>
      <c r="C31236" s="2">
        <v>126171</v>
      </c>
      <c r="D31236" s="3"/>
    </row>
    <row r="31237" spans="1:4">
      <c r="A31237" s="2">
        <v>2023</v>
      </c>
      <c r="B31237" s="2">
        <v>331238</v>
      </c>
      <c r="C31237" s="2">
        <v>120788</v>
      </c>
      <c r="D31237" s="3"/>
    </row>
    <row r="31238" spans="1:4">
      <c r="A31238" s="2">
        <v>2023</v>
      </c>
      <c r="B31238" s="2">
        <v>331239</v>
      </c>
      <c r="C31238" s="2">
        <v>35969</v>
      </c>
      <c r="D31238" s="3"/>
    </row>
    <row r="31239" spans="1:4">
      <c r="A31239" s="2">
        <v>2023</v>
      </c>
      <c r="B31239" s="2">
        <v>331240</v>
      </c>
      <c r="C31239" s="2">
        <v>115818</v>
      </c>
      <c r="D31239" s="3"/>
    </row>
    <row r="31240" spans="1:4">
      <c r="A31240" s="2">
        <v>2023</v>
      </c>
      <c r="B31240" s="2">
        <v>331241</v>
      </c>
      <c r="C31240" s="2">
        <v>98700</v>
      </c>
      <c r="D31240" s="3"/>
    </row>
    <row r="31241" spans="1:4">
      <c r="A31241" s="2">
        <v>2023</v>
      </c>
      <c r="B31241" s="2">
        <v>331242</v>
      </c>
      <c r="C31241" s="2">
        <v>117299</v>
      </c>
      <c r="D31241" s="3"/>
    </row>
    <row r="31242" spans="1:4">
      <c r="A31242" s="2">
        <v>2023</v>
      </c>
      <c r="B31242" s="2">
        <v>331243</v>
      </c>
      <c r="C31242" s="2">
        <v>93878</v>
      </c>
      <c r="D31242" s="3"/>
    </row>
    <row r="31243" spans="1:4">
      <c r="A31243" s="2">
        <v>2023</v>
      </c>
      <c r="B31243" s="2">
        <v>331244</v>
      </c>
      <c r="C31243" s="2">
        <v>73234</v>
      </c>
      <c r="D31243" s="3"/>
    </row>
    <row r="31244" spans="1:4">
      <c r="A31244" s="2">
        <v>2023</v>
      </c>
      <c r="B31244" s="2">
        <v>331245</v>
      </c>
      <c r="C31244" s="2">
        <v>124003</v>
      </c>
      <c r="D31244" s="3"/>
    </row>
    <row r="31245" spans="1:4">
      <c r="A31245" s="2">
        <v>2023</v>
      </c>
      <c r="B31245" s="2">
        <v>331246</v>
      </c>
      <c r="C31245" s="2">
        <v>24493</v>
      </c>
      <c r="D31245" s="3"/>
    </row>
    <row r="31246" spans="1:4">
      <c r="A31246" s="2">
        <v>2023</v>
      </c>
      <c r="B31246" s="2">
        <v>331247</v>
      </c>
      <c r="C31246" s="2">
        <v>119314</v>
      </c>
      <c r="D31246" s="3"/>
    </row>
    <row r="31247" spans="1:4">
      <c r="A31247" s="2">
        <v>2023</v>
      </c>
      <c r="B31247" s="2">
        <v>331248</v>
      </c>
      <c r="C31247" s="2">
        <v>78117</v>
      </c>
      <c r="D31247" s="3"/>
    </row>
    <row r="31248" spans="1:4">
      <c r="A31248" s="2">
        <v>2023</v>
      </c>
      <c r="B31248" s="2">
        <v>331249</v>
      </c>
      <c r="C31248" s="2">
        <v>9183</v>
      </c>
      <c r="D31248" s="3"/>
    </row>
    <row r="31249" spans="1:4">
      <c r="A31249" s="2">
        <v>2023</v>
      </c>
      <c r="B31249" s="2">
        <v>331250</v>
      </c>
      <c r="C31249" s="2">
        <v>102099</v>
      </c>
      <c r="D31249" s="3"/>
    </row>
    <row r="31250" spans="1:4">
      <c r="A31250" s="2">
        <v>2023</v>
      </c>
      <c r="B31250" s="2">
        <v>331251</v>
      </c>
      <c r="C31250" s="2">
        <v>19538</v>
      </c>
      <c r="D31250" s="3"/>
    </row>
    <row r="31251" spans="1:4">
      <c r="A31251" s="2">
        <v>2023</v>
      </c>
      <c r="B31251" s="2">
        <v>331252</v>
      </c>
      <c r="C31251" s="2">
        <v>119809</v>
      </c>
      <c r="D31251" s="3"/>
    </row>
    <row r="31252" spans="1:4">
      <c r="A31252" s="2">
        <v>2023</v>
      </c>
      <c r="B31252" s="2">
        <v>331253</v>
      </c>
      <c r="C31252" s="2">
        <v>71738</v>
      </c>
      <c r="D31252" s="3"/>
    </row>
    <row r="31253" spans="1:4">
      <c r="A31253" s="2">
        <v>2023</v>
      </c>
      <c r="B31253" s="2">
        <v>331254</v>
      </c>
      <c r="C31253" s="2">
        <v>71531</v>
      </c>
      <c r="D31253" s="3"/>
    </row>
    <row r="31254" spans="1:4">
      <c r="A31254" s="2">
        <v>2023</v>
      </c>
      <c r="B31254" s="2">
        <v>331255</v>
      </c>
      <c r="C31254" s="2">
        <v>66899</v>
      </c>
      <c r="D31254" s="3"/>
    </row>
    <row r="31255" spans="1:4">
      <c r="A31255" s="2">
        <v>2023</v>
      </c>
      <c r="B31255" s="2">
        <v>331256</v>
      </c>
      <c r="C31255" s="2">
        <v>68775</v>
      </c>
      <c r="D31255" s="3"/>
    </row>
    <row r="31256" spans="1:4">
      <c r="A31256" s="2">
        <v>2023</v>
      </c>
      <c r="B31256" s="2">
        <v>331257</v>
      </c>
      <c r="C31256" s="2">
        <v>112189</v>
      </c>
      <c r="D31256" s="3"/>
    </row>
    <row r="31257" spans="1:4">
      <c r="A31257" s="2">
        <v>2023</v>
      </c>
      <c r="B31257" s="2">
        <v>331258</v>
      </c>
      <c r="C31257" s="2">
        <v>66969</v>
      </c>
      <c r="D31257" s="3"/>
    </row>
    <row r="31258" spans="1:4">
      <c r="A31258" s="2">
        <v>2023</v>
      </c>
      <c r="B31258" s="2">
        <v>331259</v>
      </c>
      <c r="C31258" s="2">
        <v>93438</v>
      </c>
      <c r="D31258" s="3"/>
    </row>
    <row r="31259" spans="1:4">
      <c r="A31259" s="2">
        <v>2023</v>
      </c>
      <c r="B31259" s="2">
        <v>331260</v>
      </c>
      <c r="C31259" s="2">
        <v>99639</v>
      </c>
      <c r="D31259" s="3"/>
    </row>
    <row r="31260" spans="1:4">
      <c r="A31260" s="2">
        <v>2023</v>
      </c>
      <c r="B31260" s="2">
        <v>331261</v>
      </c>
      <c r="C31260" s="2">
        <v>6258</v>
      </c>
      <c r="D31260" s="3"/>
    </row>
    <row r="31261" spans="1:4">
      <c r="A31261" s="2">
        <v>2023</v>
      </c>
      <c r="B31261" s="2">
        <v>331262</v>
      </c>
      <c r="C31261" s="2">
        <v>99512</v>
      </c>
      <c r="D31261" s="3"/>
    </row>
    <row r="31262" spans="1:4">
      <c r="A31262" s="2">
        <v>2023</v>
      </c>
      <c r="B31262" s="2">
        <v>331263</v>
      </c>
      <c r="C31262" s="2">
        <v>101914</v>
      </c>
      <c r="D31262" s="3"/>
    </row>
    <row r="31263" spans="1:4">
      <c r="A31263" s="2">
        <v>2023</v>
      </c>
      <c r="B31263" s="2">
        <v>331264</v>
      </c>
      <c r="C31263" s="2">
        <v>92219</v>
      </c>
      <c r="D31263" s="3"/>
    </row>
    <row r="31264" spans="1:4">
      <c r="A31264" s="2">
        <v>2023</v>
      </c>
      <c r="B31264" s="2">
        <v>331265</v>
      </c>
      <c r="C31264" s="2">
        <v>66646</v>
      </c>
      <c r="D31264" s="3"/>
    </row>
    <row r="31265" spans="1:4">
      <c r="A31265" s="2">
        <v>2023</v>
      </c>
      <c r="B31265" s="2">
        <v>331266</v>
      </c>
      <c r="C31265" s="2">
        <v>70317</v>
      </c>
      <c r="D31265" s="3"/>
    </row>
    <row r="31266" spans="1:4">
      <c r="A31266" s="2">
        <v>2023</v>
      </c>
      <c r="B31266" s="2">
        <v>331267</v>
      </c>
      <c r="C31266" s="2">
        <v>38803</v>
      </c>
      <c r="D31266" s="3"/>
    </row>
    <row r="31267" spans="1:4">
      <c r="A31267" s="2">
        <v>2023</v>
      </c>
      <c r="B31267" s="2">
        <v>331268</v>
      </c>
      <c r="C31267" s="2">
        <v>108452</v>
      </c>
      <c r="D31267" s="3"/>
    </row>
    <row r="31268" spans="1:4">
      <c r="A31268" s="2">
        <v>2023</v>
      </c>
      <c r="B31268" s="2">
        <v>331269</v>
      </c>
      <c r="C31268" s="2">
        <v>105676</v>
      </c>
      <c r="D31268" s="3"/>
    </row>
    <row r="31269" spans="1:4">
      <c r="A31269" s="2">
        <v>2023</v>
      </c>
      <c r="B31269" s="2">
        <v>331270</v>
      </c>
      <c r="C31269" s="2">
        <v>74863</v>
      </c>
      <c r="D31269" s="3"/>
    </row>
    <row r="31270" spans="1:4">
      <c r="A31270" s="2">
        <v>2023</v>
      </c>
      <c r="B31270" s="2">
        <v>331271</v>
      </c>
      <c r="C31270" s="2">
        <v>99832</v>
      </c>
      <c r="D31270" s="3"/>
    </row>
    <row r="31271" spans="1:4">
      <c r="A31271" s="2">
        <v>2023</v>
      </c>
      <c r="B31271" s="2">
        <v>331272</v>
      </c>
      <c r="C31271" s="2">
        <v>53694</v>
      </c>
      <c r="D31271" s="3"/>
    </row>
    <row r="31272" spans="1:4">
      <c r="A31272" s="2">
        <v>2023</v>
      </c>
      <c r="B31272" s="2">
        <v>331273</v>
      </c>
      <c r="C31272" s="2">
        <v>53695</v>
      </c>
      <c r="D31272" s="3"/>
    </row>
    <row r="31273" spans="1:4">
      <c r="A31273" s="2">
        <v>2023</v>
      </c>
      <c r="B31273" s="2">
        <v>331274</v>
      </c>
      <c r="C31273" s="2">
        <v>58168</v>
      </c>
      <c r="D31273" s="3"/>
    </row>
    <row r="31274" spans="1:4">
      <c r="A31274" s="2">
        <v>2023</v>
      </c>
      <c r="B31274" s="2">
        <v>331275</v>
      </c>
      <c r="C31274" s="2">
        <v>114388</v>
      </c>
      <c r="D31274" s="3"/>
    </row>
    <row r="31275" spans="1:4">
      <c r="A31275" s="2">
        <v>2023</v>
      </c>
      <c r="B31275" s="2">
        <v>331276</v>
      </c>
      <c r="C31275" s="2">
        <v>112563</v>
      </c>
      <c r="D31275" s="3"/>
    </row>
    <row r="31276" spans="1:4">
      <c r="A31276" s="2">
        <v>2023</v>
      </c>
      <c r="B31276" s="2">
        <v>331277</v>
      </c>
      <c r="C31276" s="2">
        <v>121093</v>
      </c>
      <c r="D31276" s="3"/>
    </row>
    <row r="31277" spans="1:4">
      <c r="A31277" s="2">
        <v>2023</v>
      </c>
      <c r="B31277" s="2">
        <v>331278</v>
      </c>
      <c r="C31277" s="2">
        <v>122737</v>
      </c>
      <c r="D31277" s="3"/>
    </row>
    <row r="31278" spans="1:4">
      <c r="A31278" s="2">
        <v>2023</v>
      </c>
      <c r="B31278" s="2">
        <v>331279</v>
      </c>
      <c r="C31278" s="2">
        <v>34527</v>
      </c>
      <c r="D31278" s="3"/>
    </row>
    <row r="31279" spans="1:4">
      <c r="A31279" s="2">
        <v>2023</v>
      </c>
      <c r="B31279" s="2">
        <v>331280</v>
      </c>
      <c r="C31279" s="2">
        <v>116343</v>
      </c>
      <c r="D31279" s="3"/>
    </row>
    <row r="31280" spans="1:4">
      <c r="A31280" s="2">
        <v>2023</v>
      </c>
      <c r="B31280" s="2">
        <v>331281</v>
      </c>
      <c r="C31280" s="2">
        <v>2070</v>
      </c>
      <c r="D31280" s="3"/>
    </row>
    <row r="31281" spans="1:4">
      <c r="A31281" s="2">
        <v>2023</v>
      </c>
      <c r="B31281" s="2">
        <v>331282</v>
      </c>
      <c r="C31281" s="2">
        <v>11261</v>
      </c>
      <c r="D31281" s="3"/>
    </row>
    <row r="31282" spans="1:4">
      <c r="A31282" s="2">
        <v>2023</v>
      </c>
      <c r="B31282" s="2">
        <v>331283</v>
      </c>
      <c r="C31282" s="2">
        <v>13455</v>
      </c>
      <c r="D31282" s="3"/>
    </row>
    <row r="31283" spans="1:4">
      <c r="A31283" s="2">
        <v>2023</v>
      </c>
      <c r="B31283" s="2">
        <v>331284</v>
      </c>
      <c r="C31283" s="2">
        <v>113202</v>
      </c>
      <c r="D31283" s="3"/>
    </row>
    <row r="31284" spans="1:4">
      <c r="A31284" s="2">
        <v>2023</v>
      </c>
      <c r="B31284" s="2">
        <v>331285</v>
      </c>
      <c r="C31284" s="2">
        <v>66220</v>
      </c>
      <c r="D31284" s="3"/>
    </row>
    <row r="31285" spans="1:4">
      <c r="A31285" s="2">
        <v>2023</v>
      </c>
      <c r="B31285" s="2">
        <v>331286</v>
      </c>
      <c r="C31285" s="2">
        <v>75995</v>
      </c>
      <c r="D31285" s="3"/>
    </row>
    <row r="31286" spans="1:4">
      <c r="A31286" s="2">
        <v>2023</v>
      </c>
      <c r="B31286" s="2">
        <v>331287</v>
      </c>
      <c r="C31286" s="2">
        <v>115760</v>
      </c>
      <c r="D31286" s="3"/>
    </row>
    <row r="31287" spans="1:4">
      <c r="A31287" s="2">
        <v>2023</v>
      </c>
      <c r="B31287" s="2">
        <v>331288</v>
      </c>
      <c r="C31287" s="2">
        <v>109141</v>
      </c>
      <c r="D31287" s="3"/>
    </row>
    <row r="31288" spans="1:4">
      <c r="A31288" s="2">
        <v>2023</v>
      </c>
      <c r="B31288" s="2">
        <v>331289</v>
      </c>
      <c r="C31288" s="2">
        <v>65661</v>
      </c>
      <c r="D31288" s="3"/>
    </row>
    <row r="31289" spans="1:4">
      <c r="A31289" s="2">
        <v>2023</v>
      </c>
      <c r="B31289" s="2">
        <v>331290</v>
      </c>
      <c r="C31289" s="2">
        <v>65203</v>
      </c>
      <c r="D31289" s="3"/>
    </row>
    <row r="31290" spans="1:4">
      <c r="A31290" s="2">
        <v>2023</v>
      </c>
      <c r="B31290" s="2">
        <v>331291</v>
      </c>
      <c r="C31290" s="2">
        <v>63891</v>
      </c>
      <c r="D31290" s="3"/>
    </row>
    <row r="31291" spans="1:4">
      <c r="A31291" s="2">
        <v>2023</v>
      </c>
      <c r="B31291" s="2">
        <v>331292</v>
      </c>
      <c r="C31291" s="2">
        <v>110523</v>
      </c>
      <c r="D31291" s="3"/>
    </row>
    <row r="31292" spans="1:4">
      <c r="A31292" s="2">
        <v>2023</v>
      </c>
      <c r="B31292" s="2">
        <v>331293</v>
      </c>
      <c r="C31292" s="2">
        <v>101245</v>
      </c>
      <c r="D31292" s="3"/>
    </row>
    <row r="31293" spans="1:4">
      <c r="A31293" s="2">
        <v>2023</v>
      </c>
      <c r="B31293" s="2">
        <v>331294</v>
      </c>
      <c r="C31293" s="2">
        <v>101246</v>
      </c>
      <c r="D31293" s="3"/>
    </row>
    <row r="31294" spans="1:4">
      <c r="A31294" s="2">
        <v>2023</v>
      </c>
      <c r="B31294" s="2">
        <v>331295</v>
      </c>
      <c r="C31294" s="2">
        <v>101247</v>
      </c>
      <c r="D31294" s="3"/>
    </row>
    <row r="31295" spans="1:4">
      <c r="A31295" s="2">
        <v>2023</v>
      </c>
      <c r="B31295" s="2">
        <v>331296</v>
      </c>
      <c r="C31295" s="2">
        <v>122823</v>
      </c>
      <c r="D31295" s="3"/>
    </row>
    <row r="31296" spans="1:4">
      <c r="A31296" s="2">
        <v>2023</v>
      </c>
      <c r="B31296" s="2">
        <v>331297</v>
      </c>
      <c r="C31296" s="2">
        <v>97712</v>
      </c>
      <c r="D31296" s="3"/>
    </row>
    <row r="31297" spans="1:4">
      <c r="A31297" s="2">
        <v>2023</v>
      </c>
      <c r="B31297" s="2">
        <v>331298</v>
      </c>
      <c r="C31297" s="2">
        <v>92235</v>
      </c>
      <c r="D31297" s="3"/>
    </row>
    <row r="31298" spans="1:4">
      <c r="A31298" s="2">
        <v>2023</v>
      </c>
      <c r="B31298" s="2">
        <v>331299</v>
      </c>
      <c r="C31298" s="2">
        <v>98129</v>
      </c>
      <c r="D31298" s="3"/>
    </row>
    <row r="31299" spans="1:4">
      <c r="A31299" s="2">
        <v>2023</v>
      </c>
      <c r="B31299" s="2">
        <v>331300</v>
      </c>
      <c r="C31299" s="2">
        <v>97717</v>
      </c>
      <c r="D31299" s="3"/>
    </row>
    <row r="31300" spans="1:4">
      <c r="A31300" s="2">
        <v>2023</v>
      </c>
      <c r="B31300" s="2">
        <v>331301</v>
      </c>
      <c r="C31300" s="2">
        <v>113934</v>
      </c>
      <c r="D31300" s="3"/>
    </row>
    <row r="31301" spans="1:4">
      <c r="A31301" s="2">
        <v>2023</v>
      </c>
      <c r="B31301" s="2">
        <v>331302</v>
      </c>
      <c r="C31301" s="2">
        <v>124731</v>
      </c>
      <c r="D31301" s="3"/>
    </row>
    <row r="31302" spans="1:4">
      <c r="A31302" s="2">
        <v>2023</v>
      </c>
      <c r="B31302" s="2">
        <v>331303</v>
      </c>
      <c r="C31302" s="2">
        <v>117964</v>
      </c>
      <c r="D31302" s="3"/>
    </row>
    <row r="31303" spans="1:4">
      <c r="A31303" s="2">
        <v>2023</v>
      </c>
      <c r="B31303" s="2">
        <v>331304</v>
      </c>
      <c r="C31303" s="2">
        <v>125026</v>
      </c>
      <c r="D31303" s="3"/>
    </row>
    <row r="31304" spans="1:4">
      <c r="A31304" s="2">
        <v>2023</v>
      </c>
      <c r="B31304" s="2">
        <v>331305</v>
      </c>
      <c r="C31304" s="2">
        <v>124710</v>
      </c>
      <c r="D31304" s="3"/>
    </row>
    <row r="31305" spans="1:4">
      <c r="A31305" s="2">
        <v>2023</v>
      </c>
      <c r="B31305" s="2">
        <v>331306</v>
      </c>
      <c r="C31305" s="2">
        <v>61062</v>
      </c>
      <c r="D31305" s="3"/>
    </row>
    <row r="31306" spans="1:4">
      <c r="A31306" s="2">
        <v>2023</v>
      </c>
      <c r="B31306" s="2">
        <v>331307</v>
      </c>
      <c r="C31306" s="2">
        <v>23820</v>
      </c>
      <c r="D31306" s="3"/>
    </row>
    <row r="31307" spans="1:4">
      <c r="A31307" s="2">
        <v>2023</v>
      </c>
      <c r="B31307" s="2">
        <v>331308</v>
      </c>
      <c r="C31307" s="2">
        <v>113322</v>
      </c>
      <c r="D31307" s="3"/>
    </row>
    <row r="31308" spans="1:4">
      <c r="A31308" s="2">
        <v>2023</v>
      </c>
      <c r="B31308" s="2">
        <v>331309</v>
      </c>
      <c r="C31308" s="2">
        <v>114819</v>
      </c>
      <c r="D31308" s="3"/>
    </row>
    <row r="31309" spans="1:4">
      <c r="A31309" s="2">
        <v>2023</v>
      </c>
      <c r="B31309" s="2">
        <v>331310</v>
      </c>
      <c r="C31309" s="2">
        <v>36995</v>
      </c>
      <c r="D31309" s="3"/>
    </row>
    <row r="31310" spans="1:4">
      <c r="A31310" s="2">
        <v>2023</v>
      </c>
      <c r="B31310" s="2">
        <v>331311</v>
      </c>
      <c r="C31310" s="2">
        <v>120995</v>
      </c>
      <c r="D31310" s="3"/>
    </row>
    <row r="31311" spans="1:4">
      <c r="A31311" s="2">
        <v>2023</v>
      </c>
      <c r="B31311" s="2">
        <v>331312</v>
      </c>
      <c r="C31311" s="2">
        <v>96786</v>
      </c>
      <c r="D31311" s="3"/>
    </row>
    <row r="31312" spans="1:4">
      <c r="A31312" s="2">
        <v>2023</v>
      </c>
      <c r="B31312" s="2">
        <v>331313</v>
      </c>
      <c r="C31312" s="2">
        <v>33073</v>
      </c>
      <c r="D31312" s="3"/>
    </row>
    <row r="31313" spans="1:4">
      <c r="A31313" s="2">
        <v>2023</v>
      </c>
      <c r="B31313" s="2">
        <v>331314</v>
      </c>
      <c r="C31313" s="2">
        <v>112937</v>
      </c>
      <c r="D31313" s="3"/>
    </row>
    <row r="31314" spans="1:4">
      <c r="A31314" s="2">
        <v>2023</v>
      </c>
      <c r="B31314" s="2">
        <v>331315</v>
      </c>
      <c r="C31314" s="2">
        <v>74262</v>
      </c>
      <c r="D31314" s="3"/>
    </row>
    <row r="31315" spans="1:4">
      <c r="A31315" s="2">
        <v>2023</v>
      </c>
      <c r="B31315" s="2">
        <v>331316</v>
      </c>
      <c r="C31315" s="2">
        <v>67213</v>
      </c>
      <c r="D31315" s="3"/>
    </row>
    <row r="31316" spans="1:4">
      <c r="A31316" s="2">
        <v>2023</v>
      </c>
      <c r="B31316" s="2">
        <v>331317</v>
      </c>
      <c r="C31316" s="2">
        <v>14304</v>
      </c>
      <c r="D31316" s="3"/>
    </row>
    <row r="31317" spans="1:4">
      <c r="A31317" s="2">
        <v>2023</v>
      </c>
      <c r="B31317" s="2">
        <v>331318</v>
      </c>
      <c r="C31317" s="2">
        <v>107263</v>
      </c>
      <c r="D31317" s="3"/>
    </row>
    <row r="31318" spans="1:4">
      <c r="A31318" s="2">
        <v>2023</v>
      </c>
      <c r="B31318" s="2">
        <v>331319</v>
      </c>
      <c r="C31318" s="2">
        <v>116352</v>
      </c>
      <c r="D31318" s="3"/>
    </row>
    <row r="31319" spans="1:4">
      <c r="A31319" s="2">
        <v>2023</v>
      </c>
      <c r="B31319" s="2">
        <v>331320</v>
      </c>
      <c r="C31319" s="2">
        <v>91777</v>
      </c>
      <c r="D31319" s="3"/>
    </row>
    <row r="31320" spans="1:4">
      <c r="A31320" s="2">
        <v>2023</v>
      </c>
      <c r="B31320" s="2">
        <v>331321</v>
      </c>
      <c r="C31320" s="2">
        <v>123332</v>
      </c>
      <c r="D31320" s="3"/>
    </row>
    <row r="31321" spans="1:4">
      <c r="A31321" s="2">
        <v>2023</v>
      </c>
      <c r="B31321" s="2">
        <v>331322</v>
      </c>
      <c r="C31321" s="2">
        <v>34788</v>
      </c>
      <c r="D31321" s="3"/>
    </row>
    <row r="31322" spans="1:4">
      <c r="A31322" s="2">
        <v>2023</v>
      </c>
      <c r="B31322" s="2">
        <v>331323</v>
      </c>
      <c r="C31322" s="2">
        <v>103768</v>
      </c>
      <c r="D31322" s="3"/>
    </row>
    <row r="31323" spans="1:4">
      <c r="A31323" s="2">
        <v>2023</v>
      </c>
      <c r="B31323" s="2">
        <v>331324</v>
      </c>
      <c r="C31323" s="2">
        <v>22383</v>
      </c>
      <c r="D31323" s="3"/>
    </row>
    <row r="31324" spans="1:4">
      <c r="A31324" s="2">
        <v>2023</v>
      </c>
      <c r="B31324" s="2">
        <v>331325</v>
      </c>
      <c r="C31324" s="2">
        <v>113005</v>
      </c>
      <c r="D31324" s="3"/>
    </row>
    <row r="31325" spans="1:4">
      <c r="A31325" s="2">
        <v>2023</v>
      </c>
      <c r="B31325" s="2">
        <v>331326</v>
      </c>
      <c r="C31325" s="2">
        <v>126047</v>
      </c>
      <c r="D31325" s="3"/>
    </row>
    <row r="31326" spans="1:4">
      <c r="A31326" s="2">
        <v>2023</v>
      </c>
      <c r="B31326" s="2">
        <v>331327</v>
      </c>
      <c r="C31326" s="2">
        <v>13453</v>
      </c>
      <c r="D31326" s="3"/>
    </row>
    <row r="31327" spans="1:4">
      <c r="A31327" s="2">
        <v>2023</v>
      </c>
      <c r="B31327" s="2">
        <v>331328</v>
      </c>
      <c r="C31327" s="2">
        <v>23203</v>
      </c>
      <c r="D31327" s="3"/>
    </row>
    <row r="31328" spans="1:4">
      <c r="A31328" s="2">
        <v>2023</v>
      </c>
      <c r="B31328" s="2">
        <v>331329</v>
      </c>
      <c r="C31328" s="2">
        <v>58738</v>
      </c>
      <c r="D31328" s="3"/>
    </row>
    <row r="31329" spans="1:4">
      <c r="A31329" s="2">
        <v>2023</v>
      </c>
      <c r="B31329" s="2">
        <v>331330</v>
      </c>
      <c r="C31329" s="2">
        <v>99559</v>
      </c>
      <c r="D31329" s="3"/>
    </row>
    <row r="31330" spans="1:4">
      <c r="A31330" s="2">
        <v>2023</v>
      </c>
      <c r="B31330" s="2">
        <v>331331</v>
      </c>
      <c r="C31330" s="2">
        <v>114426</v>
      </c>
      <c r="D31330" s="3"/>
    </row>
    <row r="31331" spans="1:4">
      <c r="A31331" s="2">
        <v>2023</v>
      </c>
      <c r="B31331" s="2">
        <v>331332</v>
      </c>
      <c r="C31331" s="2">
        <v>103690</v>
      </c>
      <c r="D31331" s="3"/>
    </row>
    <row r="31332" spans="1:4">
      <c r="A31332" s="2">
        <v>2023</v>
      </c>
      <c r="B31332" s="2">
        <v>331333</v>
      </c>
      <c r="C31332" s="2">
        <v>104180</v>
      </c>
      <c r="D31332" s="3"/>
    </row>
    <row r="31333" spans="1:4">
      <c r="A31333" s="2">
        <v>2023</v>
      </c>
      <c r="B31333" s="2">
        <v>331334</v>
      </c>
      <c r="C31333" s="2">
        <v>52315</v>
      </c>
      <c r="D31333" s="3"/>
    </row>
    <row r="31334" spans="1:4">
      <c r="A31334" s="2">
        <v>2023</v>
      </c>
      <c r="B31334" s="2">
        <v>331335</v>
      </c>
      <c r="C31334" s="2">
        <v>3785</v>
      </c>
      <c r="D31334" s="3"/>
    </row>
    <row r="31335" spans="1:4">
      <c r="A31335" s="2">
        <v>2023</v>
      </c>
      <c r="B31335" s="2">
        <v>331336</v>
      </c>
      <c r="C31335" s="2">
        <v>52316</v>
      </c>
      <c r="D31335" s="3"/>
    </row>
    <row r="31336" spans="1:4">
      <c r="A31336" s="2">
        <v>2023</v>
      </c>
      <c r="B31336" s="2">
        <v>331337</v>
      </c>
      <c r="C31336" s="2">
        <v>52318</v>
      </c>
      <c r="D31336" s="3"/>
    </row>
    <row r="31337" spans="1:4">
      <c r="A31337" s="2">
        <v>2023</v>
      </c>
      <c r="B31337" s="2">
        <v>331338</v>
      </c>
      <c r="C31337" s="2">
        <v>52317</v>
      </c>
      <c r="D31337" s="3"/>
    </row>
    <row r="31338" spans="1:4">
      <c r="A31338" s="2">
        <v>2023</v>
      </c>
      <c r="B31338" s="2">
        <v>331339</v>
      </c>
      <c r="C31338" s="2">
        <v>116395</v>
      </c>
      <c r="D31338" s="3"/>
    </row>
    <row r="31339" spans="1:4">
      <c r="A31339" s="2">
        <v>2023</v>
      </c>
      <c r="B31339" s="2">
        <v>331340</v>
      </c>
      <c r="C31339" s="2">
        <v>52314</v>
      </c>
      <c r="D31339" s="3"/>
    </row>
    <row r="31340" spans="1:4">
      <c r="A31340" s="2">
        <v>2023</v>
      </c>
      <c r="B31340" s="2">
        <v>331341</v>
      </c>
      <c r="C31340" s="2">
        <v>123049</v>
      </c>
      <c r="D31340" s="3"/>
    </row>
    <row r="31341" spans="1:4">
      <c r="A31341" s="2">
        <v>2023</v>
      </c>
      <c r="B31341" s="2">
        <v>331342</v>
      </c>
      <c r="C31341" s="2">
        <v>124739</v>
      </c>
      <c r="D31341" s="3"/>
    </row>
    <row r="31342" spans="1:4">
      <c r="A31342" s="2">
        <v>2023</v>
      </c>
      <c r="B31342" s="2">
        <v>331343</v>
      </c>
      <c r="C31342" s="2">
        <v>71677</v>
      </c>
      <c r="D31342" s="3"/>
    </row>
    <row r="31343" spans="1:4">
      <c r="A31343" s="2">
        <v>2023</v>
      </c>
      <c r="B31343" s="2">
        <v>331344</v>
      </c>
      <c r="C31343" s="2">
        <v>13943</v>
      </c>
      <c r="D31343" s="3"/>
    </row>
    <row r="31344" spans="1:4">
      <c r="A31344" s="2">
        <v>2023</v>
      </c>
      <c r="B31344" s="2">
        <v>331345</v>
      </c>
      <c r="C31344" s="2">
        <v>94856</v>
      </c>
      <c r="D31344" s="3"/>
    </row>
    <row r="31345" spans="1:4">
      <c r="A31345" s="2">
        <v>2023</v>
      </c>
      <c r="B31345" s="2">
        <v>331346</v>
      </c>
      <c r="C31345" s="2">
        <v>104778</v>
      </c>
      <c r="D31345" s="3"/>
    </row>
    <row r="31346" spans="1:4">
      <c r="A31346" s="2">
        <v>2023</v>
      </c>
      <c r="B31346" s="2">
        <v>331347</v>
      </c>
      <c r="C31346" s="2">
        <v>119483</v>
      </c>
      <c r="D31346" s="3"/>
    </row>
    <row r="31347" spans="1:4">
      <c r="A31347" s="2">
        <v>2023</v>
      </c>
      <c r="B31347" s="2">
        <v>331348</v>
      </c>
      <c r="C31347" s="2">
        <v>70665</v>
      </c>
      <c r="D31347" s="3"/>
    </row>
    <row r="31348" spans="1:4">
      <c r="A31348" s="2">
        <v>2023</v>
      </c>
      <c r="B31348" s="2">
        <v>331349</v>
      </c>
      <c r="C31348" s="2">
        <v>79716</v>
      </c>
      <c r="D31348" s="3"/>
    </row>
    <row r="31349" spans="1:4">
      <c r="A31349" s="2">
        <v>2023</v>
      </c>
      <c r="B31349" s="2">
        <v>331350</v>
      </c>
      <c r="C31349" s="2">
        <v>95694</v>
      </c>
      <c r="D31349" s="3"/>
    </row>
    <row r="31350" spans="1:4">
      <c r="A31350" s="2">
        <v>2023</v>
      </c>
      <c r="B31350" s="2">
        <v>331351</v>
      </c>
      <c r="C31350" s="2">
        <v>126167</v>
      </c>
      <c r="D31350" s="3"/>
    </row>
    <row r="31351" spans="1:4">
      <c r="A31351" s="2">
        <v>2023</v>
      </c>
      <c r="B31351" s="2">
        <v>331352</v>
      </c>
      <c r="C31351" s="2">
        <v>72220</v>
      </c>
      <c r="D31351" s="3"/>
    </row>
    <row r="31352" spans="1:4">
      <c r="A31352" s="2">
        <v>2023</v>
      </c>
      <c r="B31352" s="2">
        <v>331353</v>
      </c>
      <c r="C31352" s="2">
        <v>116563</v>
      </c>
      <c r="D31352" s="3"/>
    </row>
    <row r="31353" spans="1:4">
      <c r="A31353" s="2">
        <v>2023</v>
      </c>
      <c r="B31353" s="2">
        <v>331354</v>
      </c>
      <c r="C31353" s="2">
        <v>116562</v>
      </c>
      <c r="D31353" s="3"/>
    </row>
    <row r="31354" spans="1:4">
      <c r="A31354" s="2">
        <v>2023</v>
      </c>
      <c r="B31354" s="2">
        <v>331355</v>
      </c>
      <c r="C31354" s="2">
        <v>25851</v>
      </c>
      <c r="D31354" s="3"/>
    </row>
    <row r="31355" spans="1:4">
      <c r="A31355" s="2">
        <v>2023</v>
      </c>
      <c r="B31355" s="2">
        <v>331356</v>
      </c>
      <c r="C31355" s="2">
        <v>119739</v>
      </c>
      <c r="D31355" s="3"/>
    </row>
    <row r="31356" spans="1:4">
      <c r="A31356" s="2">
        <v>2023</v>
      </c>
      <c r="B31356" s="2">
        <v>331357</v>
      </c>
      <c r="C31356" s="2">
        <v>28521</v>
      </c>
      <c r="D31356" s="3"/>
    </row>
    <row r="31357" spans="1:4">
      <c r="A31357" s="2">
        <v>2023</v>
      </c>
      <c r="B31357" s="2">
        <v>331358</v>
      </c>
      <c r="C31357" s="2">
        <v>78830</v>
      </c>
      <c r="D31357" s="3"/>
    </row>
    <row r="31358" spans="1:4">
      <c r="A31358" s="2">
        <v>2023</v>
      </c>
      <c r="B31358" s="2">
        <v>331359</v>
      </c>
      <c r="C31358" s="2">
        <v>95800</v>
      </c>
      <c r="D31358" s="3"/>
    </row>
    <row r="31359" spans="1:4">
      <c r="A31359" s="2">
        <v>2023</v>
      </c>
      <c r="B31359" s="2">
        <v>331360</v>
      </c>
      <c r="C31359" s="2">
        <v>92887</v>
      </c>
      <c r="D31359" s="3"/>
    </row>
    <row r="31360" spans="1:4">
      <c r="A31360" s="2">
        <v>2023</v>
      </c>
      <c r="B31360" s="2">
        <v>331361</v>
      </c>
      <c r="C31360" s="2">
        <v>47143</v>
      </c>
      <c r="D31360" s="3"/>
    </row>
    <row r="31361" spans="1:4">
      <c r="A31361" s="2">
        <v>2023</v>
      </c>
      <c r="B31361" s="2">
        <v>331362</v>
      </c>
      <c r="C31361" s="2">
        <v>1</v>
      </c>
      <c r="D31361" s="3"/>
    </row>
    <row r="31362" spans="1:4">
      <c r="A31362" s="2">
        <v>2023</v>
      </c>
      <c r="B31362" s="2">
        <v>331363</v>
      </c>
      <c r="C31362" s="2">
        <v>104009</v>
      </c>
      <c r="D31362" s="3"/>
    </row>
    <row r="31363" spans="1:4">
      <c r="A31363" s="2">
        <v>2023</v>
      </c>
      <c r="B31363" s="2">
        <v>331364</v>
      </c>
      <c r="C31363" s="2">
        <v>37396</v>
      </c>
      <c r="D31363" s="3"/>
    </row>
    <row r="31364" spans="1:4">
      <c r="A31364" s="2">
        <v>2023</v>
      </c>
      <c r="B31364" s="2">
        <v>331365</v>
      </c>
      <c r="C31364" s="2">
        <v>43102</v>
      </c>
      <c r="D31364" s="3"/>
    </row>
    <row r="31365" spans="1:4">
      <c r="A31365" s="2">
        <v>2023</v>
      </c>
      <c r="B31365" s="2">
        <v>331366</v>
      </c>
      <c r="C31365" s="2">
        <v>14694</v>
      </c>
      <c r="D31365" s="3"/>
    </row>
    <row r="31366" spans="1:4">
      <c r="A31366" s="2">
        <v>2023</v>
      </c>
      <c r="B31366" s="2">
        <v>331367</v>
      </c>
      <c r="C31366" s="2">
        <v>9214</v>
      </c>
      <c r="D31366" s="3"/>
    </row>
    <row r="31367" spans="1:4">
      <c r="A31367" s="2">
        <v>2023</v>
      </c>
      <c r="B31367" s="2">
        <v>331368</v>
      </c>
      <c r="C31367" s="2">
        <v>49907</v>
      </c>
      <c r="D31367" s="3"/>
    </row>
    <row r="31368" spans="1:4">
      <c r="A31368" s="2">
        <v>2023</v>
      </c>
      <c r="B31368" s="2">
        <v>331369</v>
      </c>
      <c r="C31368" s="2">
        <v>110662</v>
      </c>
      <c r="D31368" s="3"/>
    </row>
    <row r="31369" spans="1:4">
      <c r="A31369" s="2">
        <v>2023</v>
      </c>
      <c r="B31369" s="2">
        <v>331370</v>
      </c>
      <c r="C31369" s="2">
        <v>115635</v>
      </c>
      <c r="D31369" s="3"/>
    </row>
    <row r="31370" spans="1:4">
      <c r="A31370" s="2">
        <v>2023</v>
      </c>
      <c r="B31370" s="2">
        <v>331371</v>
      </c>
      <c r="C31370" s="2">
        <v>112971</v>
      </c>
      <c r="D31370" s="3"/>
    </row>
    <row r="31371" spans="1:4">
      <c r="A31371" s="2">
        <v>2023</v>
      </c>
      <c r="B31371" s="2">
        <v>331372</v>
      </c>
      <c r="C31371" s="2">
        <v>117828</v>
      </c>
      <c r="D31371" s="3"/>
    </row>
    <row r="31372" spans="1:4">
      <c r="A31372" s="2">
        <v>2023</v>
      </c>
      <c r="B31372" s="2">
        <v>331373</v>
      </c>
      <c r="C31372" s="2">
        <v>116767</v>
      </c>
      <c r="D31372" s="3"/>
    </row>
    <row r="31373" spans="1:4">
      <c r="A31373" s="2">
        <v>2023</v>
      </c>
      <c r="B31373" s="2">
        <v>331374</v>
      </c>
      <c r="C31373" s="2">
        <v>93832</v>
      </c>
      <c r="D31373" s="3"/>
    </row>
    <row r="31374" spans="1:4">
      <c r="A31374" s="2">
        <v>2023</v>
      </c>
      <c r="B31374" s="2">
        <v>331375</v>
      </c>
      <c r="C31374" s="2">
        <v>117889</v>
      </c>
      <c r="D31374" s="3"/>
    </row>
    <row r="31375" spans="1:4">
      <c r="A31375" s="2">
        <v>2023</v>
      </c>
      <c r="B31375" s="2">
        <v>331376</v>
      </c>
      <c r="C31375" s="2">
        <v>112759</v>
      </c>
      <c r="D31375" s="3"/>
    </row>
    <row r="31376" spans="1:4">
      <c r="A31376" s="2">
        <v>2023</v>
      </c>
      <c r="B31376" s="2">
        <v>331377</v>
      </c>
      <c r="C31376" s="2">
        <v>103342</v>
      </c>
      <c r="D31376" s="3"/>
    </row>
    <row r="31377" spans="1:4">
      <c r="A31377" s="2">
        <v>2023</v>
      </c>
      <c r="B31377" s="2">
        <v>331378</v>
      </c>
      <c r="C31377" s="2">
        <v>106908</v>
      </c>
      <c r="D31377" s="3"/>
    </row>
    <row r="31378" spans="1:4">
      <c r="A31378" s="2">
        <v>2023</v>
      </c>
      <c r="B31378" s="2">
        <v>331379</v>
      </c>
      <c r="C31378" s="2">
        <v>114020</v>
      </c>
      <c r="D31378" s="3"/>
    </row>
    <row r="31379" spans="1:4">
      <c r="A31379" s="2">
        <v>2023</v>
      </c>
      <c r="B31379" s="2">
        <v>331380</v>
      </c>
      <c r="C31379" s="2">
        <v>120568</v>
      </c>
      <c r="D31379" s="3"/>
    </row>
    <row r="31380" spans="1:4">
      <c r="A31380" s="2">
        <v>2023</v>
      </c>
      <c r="B31380" s="2">
        <v>331381</v>
      </c>
      <c r="C31380" s="2">
        <v>122542</v>
      </c>
      <c r="D31380" s="3"/>
    </row>
    <row r="31381" spans="1:4">
      <c r="A31381" s="2">
        <v>2023</v>
      </c>
      <c r="B31381" s="2">
        <v>331382</v>
      </c>
      <c r="C31381" s="2">
        <v>123022</v>
      </c>
      <c r="D31381" s="3"/>
    </row>
    <row r="31382" spans="1:4">
      <c r="A31382" s="2">
        <v>2023</v>
      </c>
      <c r="B31382" s="2">
        <v>331383</v>
      </c>
      <c r="C31382" s="2">
        <v>124373</v>
      </c>
      <c r="D31382" s="3"/>
    </row>
    <row r="31383" spans="1:4">
      <c r="A31383" s="2">
        <v>2023</v>
      </c>
      <c r="B31383" s="2">
        <v>331384</v>
      </c>
      <c r="C31383" s="2">
        <v>122894</v>
      </c>
      <c r="D31383" s="3"/>
    </row>
    <row r="31384" spans="1:4">
      <c r="A31384" s="2">
        <v>2023</v>
      </c>
      <c r="B31384" s="2">
        <v>331385</v>
      </c>
      <c r="C31384" s="2">
        <v>120524</v>
      </c>
      <c r="D31384" s="3"/>
    </row>
    <row r="31385" spans="1:4">
      <c r="A31385" s="2">
        <v>2023</v>
      </c>
      <c r="B31385" s="2">
        <v>331386</v>
      </c>
      <c r="C31385" s="2">
        <v>124633</v>
      </c>
      <c r="D31385" s="3"/>
    </row>
    <row r="31386" spans="1:4">
      <c r="A31386" s="2">
        <v>2023</v>
      </c>
      <c r="B31386" s="2">
        <v>331387</v>
      </c>
      <c r="C31386" s="2">
        <v>35442</v>
      </c>
      <c r="D31386" s="3"/>
    </row>
    <row r="31387" spans="1:4">
      <c r="A31387" s="2">
        <v>2023</v>
      </c>
      <c r="B31387" s="2">
        <v>331388</v>
      </c>
      <c r="C31387" s="2">
        <v>67842</v>
      </c>
      <c r="D31387" s="3"/>
    </row>
    <row r="31388" spans="1:4">
      <c r="A31388" s="2">
        <v>2023</v>
      </c>
      <c r="B31388" s="2">
        <v>331389</v>
      </c>
      <c r="C31388" s="2">
        <v>50293</v>
      </c>
      <c r="D31388" s="3"/>
    </row>
    <row r="31389" spans="1:4">
      <c r="A31389" s="2">
        <v>2023</v>
      </c>
      <c r="B31389" s="2">
        <v>331390</v>
      </c>
      <c r="C31389" s="2">
        <v>111926</v>
      </c>
      <c r="D31389" s="3"/>
    </row>
    <row r="31390" spans="1:4">
      <c r="A31390" s="2">
        <v>2023</v>
      </c>
      <c r="B31390" s="2">
        <v>331391</v>
      </c>
      <c r="C31390" s="2">
        <v>35784</v>
      </c>
      <c r="D31390" s="3"/>
    </row>
    <row r="31391" spans="1:4">
      <c r="A31391" s="2">
        <v>2023</v>
      </c>
      <c r="B31391" s="2">
        <v>331392</v>
      </c>
      <c r="C31391" s="2">
        <v>569</v>
      </c>
      <c r="D31391" s="3"/>
    </row>
    <row r="31392" spans="1:4">
      <c r="A31392" s="2">
        <v>2023</v>
      </c>
      <c r="B31392" s="2">
        <v>331393</v>
      </c>
      <c r="C31392" s="2">
        <v>122258</v>
      </c>
      <c r="D31392" s="3"/>
    </row>
    <row r="31393" spans="1:4">
      <c r="A31393" s="2">
        <v>2023</v>
      </c>
      <c r="B31393" s="2">
        <v>331394</v>
      </c>
      <c r="C31393" s="2">
        <v>105420</v>
      </c>
      <c r="D31393" s="3"/>
    </row>
    <row r="31394" spans="1:4">
      <c r="A31394" s="2">
        <v>2023</v>
      </c>
      <c r="B31394" s="2">
        <v>331395</v>
      </c>
      <c r="C31394" s="2">
        <v>95174</v>
      </c>
      <c r="D31394" s="3"/>
    </row>
    <row r="31395" spans="1:4">
      <c r="A31395" s="2">
        <v>2023</v>
      </c>
      <c r="B31395" s="2">
        <v>331396</v>
      </c>
      <c r="C31395" s="2">
        <v>74535</v>
      </c>
      <c r="D31395" s="3"/>
    </row>
    <row r="31396" spans="1:4">
      <c r="A31396" s="2">
        <v>2023</v>
      </c>
      <c r="B31396" s="2">
        <v>331397</v>
      </c>
      <c r="C31396" s="2">
        <v>49136</v>
      </c>
      <c r="D31396" s="3"/>
    </row>
    <row r="31397" spans="1:4">
      <c r="A31397" s="2">
        <v>2023</v>
      </c>
      <c r="B31397" s="2">
        <v>331398</v>
      </c>
      <c r="C31397" s="2">
        <v>47753</v>
      </c>
      <c r="D31397" s="3"/>
    </row>
    <row r="31398" spans="1:4">
      <c r="A31398" s="2">
        <v>2023</v>
      </c>
      <c r="B31398" s="2">
        <v>331399</v>
      </c>
      <c r="C31398" s="2">
        <v>79732</v>
      </c>
      <c r="D31398" s="3"/>
    </row>
    <row r="31399" spans="1:4">
      <c r="A31399" s="2">
        <v>2023</v>
      </c>
      <c r="B31399" s="2">
        <v>331400</v>
      </c>
      <c r="C31399" s="2">
        <v>31792</v>
      </c>
      <c r="D31399" s="3"/>
    </row>
    <row r="31400" spans="1:4">
      <c r="A31400" s="2">
        <v>2023</v>
      </c>
      <c r="B31400" s="2">
        <v>331401</v>
      </c>
      <c r="C31400" s="2">
        <v>95279</v>
      </c>
      <c r="D31400" s="3"/>
    </row>
    <row r="31401" spans="1:4">
      <c r="A31401" s="2">
        <v>2023</v>
      </c>
      <c r="B31401" s="2">
        <v>331402</v>
      </c>
      <c r="C31401" s="2">
        <v>99726</v>
      </c>
      <c r="D31401" s="3"/>
    </row>
    <row r="31402" spans="1:4">
      <c r="A31402" s="2">
        <v>2023</v>
      </c>
      <c r="B31402" s="2">
        <v>331403</v>
      </c>
      <c r="C31402" s="2">
        <v>33301</v>
      </c>
      <c r="D31402" s="3"/>
    </row>
    <row r="31403" spans="1:4">
      <c r="A31403" s="2">
        <v>2023</v>
      </c>
      <c r="B31403" s="2">
        <v>331404</v>
      </c>
      <c r="C31403" s="2">
        <v>51191</v>
      </c>
      <c r="D31403" s="3"/>
    </row>
    <row r="31404" spans="1:4">
      <c r="A31404" s="2">
        <v>2023</v>
      </c>
      <c r="B31404" s="2">
        <v>331405</v>
      </c>
      <c r="C31404" s="2">
        <v>104128</v>
      </c>
      <c r="D31404" s="3"/>
    </row>
    <row r="31405" spans="1:4">
      <c r="A31405" s="2">
        <v>2023</v>
      </c>
      <c r="B31405" s="2">
        <v>331406</v>
      </c>
      <c r="C31405" s="2">
        <v>123814</v>
      </c>
      <c r="D31405" s="3"/>
    </row>
    <row r="31406" spans="1:4">
      <c r="A31406" s="2">
        <v>2023</v>
      </c>
      <c r="B31406" s="2">
        <v>331407</v>
      </c>
      <c r="C31406" s="2">
        <v>121110</v>
      </c>
      <c r="D31406" s="3"/>
    </row>
    <row r="31407" spans="1:4">
      <c r="A31407" s="2">
        <v>2023</v>
      </c>
      <c r="B31407" s="2">
        <v>331408</v>
      </c>
      <c r="C31407" s="2">
        <v>122863</v>
      </c>
      <c r="D31407" s="3"/>
    </row>
    <row r="31408" spans="1:4">
      <c r="A31408" s="2">
        <v>2023</v>
      </c>
      <c r="B31408" s="2">
        <v>331409</v>
      </c>
      <c r="C31408" s="2">
        <v>39762</v>
      </c>
      <c r="D31408" s="3"/>
    </row>
    <row r="31409" spans="1:4">
      <c r="A31409" s="2">
        <v>2023</v>
      </c>
      <c r="B31409" s="2">
        <v>331410</v>
      </c>
      <c r="C31409" s="2">
        <v>100135</v>
      </c>
      <c r="D31409" s="3"/>
    </row>
    <row r="31410" spans="1:4">
      <c r="A31410" s="2">
        <v>2023</v>
      </c>
      <c r="B31410" s="2">
        <v>331411</v>
      </c>
      <c r="C31410" s="2">
        <v>124476</v>
      </c>
      <c r="D31410" s="3"/>
    </row>
    <row r="31411" spans="1:4">
      <c r="A31411" s="2">
        <v>2023</v>
      </c>
      <c r="B31411" s="2">
        <v>331412</v>
      </c>
      <c r="C31411" s="2">
        <v>119829</v>
      </c>
      <c r="D31411" s="3"/>
    </row>
    <row r="31412" spans="1:4">
      <c r="A31412" s="2">
        <v>2023</v>
      </c>
      <c r="B31412" s="2">
        <v>331413</v>
      </c>
      <c r="C31412" s="2">
        <v>12756</v>
      </c>
      <c r="D31412" s="3"/>
    </row>
    <row r="31413" spans="1:4">
      <c r="A31413" s="2">
        <v>2023</v>
      </c>
      <c r="B31413" s="2">
        <v>331414</v>
      </c>
      <c r="C31413" s="2">
        <v>37057</v>
      </c>
      <c r="D31413" s="3"/>
    </row>
    <row r="31414" spans="1:4">
      <c r="A31414" s="2">
        <v>2023</v>
      </c>
      <c r="B31414" s="2">
        <v>331415</v>
      </c>
      <c r="C31414" s="2">
        <v>57490</v>
      </c>
      <c r="D31414" s="3"/>
    </row>
    <row r="31415" spans="1:4">
      <c r="A31415" s="2">
        <v>2023</v>
      </c>
      <c r="B31415" s="2">
        <v>331416</v>
      </c>
      <c r="C31415" s="2">
        <v>57491</v>
      </c>
      <c r="D31415" s="3"/>
    </row>
    <row r="31416" spans="1:4">
      <c r="A31416" s="2">
        <v>2023</v>
      </c>
      <c r="B31416" s="2">
        <v>331417</v>
      </c>
      <c r="C31416" s="2">
        <v>57494</v>
      </c>
      <c r="D31416" s="3"/>
    </row>
    <row r="31417" spans="1:4">
      <c r="A31417" s="2">
        <v>2023</v>
      </c>
      <c r="B31417" s="2">
        <v>331418</v>
      </c>
      <c r="C31417" s="2">
        <v>104</v>
      </c>
      <c r="D31417" s="3"/>
    </row>
    <row r="31418" spans="1:4">
      <c r="A31418" s="2">
        <v>2023</v>
      </c>
      <c r="B31418" s="2">
        <v>331419</v>
      </c>
      <c r="C31418" s="2">
        <v>114833</v>
      </c>
      <c r="D31418" s="3"/>
    </row>
    <row r="31419" spans="1:4">
      <c r="A31419" s="2">
        <v>2023</v>
      </c>
      <c r="B31419" s="2">
        <v>331420</v>
      </c>
      <c r="C31419" s="2">
        <v>126172</v>
      </c>
      <c r="D31419" s="3"/>
    </row>
    <row r="31420" spans="1:4">
      <c r="A31420" s="2">
        <v>2023</v>
      </c>
      <c r="B31420" s="2">
        <v>331421</v>
      </c>
      <c r="C31420" s="2">
        <v>99171</v>
      </c>
      <c r="D31420" s="3"/>
    </row>
    <row r="31421" spans="1:4">
      <c r="A31421" s="2">
        <v>2023</v>
      </c>
      <c r="B31421" s="2">
        <v>331422</v>
      </c>
      <c r="C31421" s="2">
        <v>110994</v>
      </c>
      <c r="D31421" s="3"/>
    </row>
    <row r="31422" spans="1:4">
      <c r="A31422" s="2">
        <v>2023</v>
      </c>
      <c r="B31422" s="2">
        <v>331423</v>
      </c>
      <c r="C31422" s="2">
        <v>99866</v>
      </c>
      <c r="D31422" s="3"/>
    </row>
    <row r="31423" spans="1:4">
      <c r="A31423" s="2">
        <v>2023</v>
      </c>
      <c r="B31423" s="2">
        <v>331424</v>
      </c>
      <c r="C31423" s="2">
        <v>116445</v>
      </c>
      <c r="D31423" s="3"/>
    </row>
    <row r="31424" spans="1:4">
      <c r="A31424" s="2">
        <v>2023</v>
      </c>
      <c r="B31424" s="2">
        <v>331425</v>
      </c>
      <c r="C31424" s="2">
        <v>73915</v>
      </c>
      <c r="D31424" s="3"/>
    </row>
    <row r="31425" spans="1:4">
      <c r="A31425" s="2">
        <v>2023</v>
      </c>
      <c r="B31425" s="2">
        <v>331426</v>
      </c>
      <c r="C31425" s="2">
        <v>80080</v>
      </c>
      <c r="D31425" s="3"/>
    </row>
    <row r="31426" spans="1:4">
      <c r="A31426" s="2">
        <v>2023</v>
      </c>
      <c r="B31426" s="2">
        <v>331427</v>
      </c>
      <c r="C31426" s="2">
        <v>113693</v>
      </c>
      <c r="D31426" s="3"/>
    </row>
    <row r="31427" spans="1:4">
      <c r="A31427" s="2">
        <v>2023</v>
      </c>
      <c r="B31427" s="2">
        <v>331428</v>
      </c>
      <c r="C31427" s="2">
        <v>80079</v>
      </c>
      <c r="D31427" s="3"/>
    </row>
    <row r="31428" spans="1:4">
      <c r="A31428" s="2">
        <v>2023</v>
      </c>
      <c r="B31428" s="2">
        <v>331429</v>
      </c>
      <c r="C31428" s="2">
        <v>110997</v>
      </c>
      <c r="D31428" s="3"/>
    </row>
    <row r="31429" spans="1:4">
      <c r="A31429" s="2">
        <v>2023</v>
      </c>
      <c r="B31429" s="2">
        <v>331430</v>
      </c>
      <c r="C31429" s="2">
        <v>105213</v>
      </c>
      <c r="D31429" s="3"/>
    </row>
    <row r="31430" spans="1:4">
      <c r="A31430" s="2">
        <v>2023</v>
      </c>
      <c r="B31430" s="2">
        <v>331431</v>
      </c>
      <c r="C31430" s="2">
        <v>32563</v>
      </c>
      <c r="D31430" s="3"/>
    </row>
    <row r="31431" spans="1:4">
      <c r="A31431" s="2">
        <v>2023</v>
      </c>
      <c r="B31431" s="2">
        <v>331432</v>
      </c>
      <c r="C31431" s="2">
        <v>110998</v>
      </c>
      <c r="D31431" s="3"/>
    </row>
    <row r="31432" spans="1:4">
      <c r="A31432" s="2">
        <v>2023</v>
      </c>
      <c r="B31432" s="2">
        <v>331433</v>
      </c>
      <c r="C31432" s="2">
        <v>92534</v>
      </c>
      <c r="D31432" s="3"/>
    </row>
    <row r="31433" spans="1:4">
      <c r="A31433" s="2">
        <v>2023</v>
      </c>
      <c r="B31433" s="2">
        <v>331434</v>
      </c>
      <c r="C31433" s="2">
        <v>92919</v>
      </c>
      <c r="D31433" s="3"/>
    </row>
    <row r="31434" spans="1:4">
      <c r="A31434" s="2">
        <v>2023</v>
      </c>
      <c r="B31434" s="2">
        <v>331435</v>
      </c>
      <c r="C31434" s="2">
        <v>73488</v>
      </c>
      <c r="D31434" s="3"/>
    </row>
    <row r="31435" spans="1:4">
      <c r="A31435" s="2">
        <v>2023</v>
      </c>
      <c r="B31435" s="2">
        <v>331436</v>
      </c>
      <c r="C31435" s="2">
        <v>106947</v>
      </c>
      <c r="D31435" s="3"/>
    </row>
    <row r="31436" spans="1:4">
      <c r="A31436" s="2">
        <v>2023</v>
      </c>
      <c r="B31436" s="2">
        <v>331437</v>
      </c>
      <c r="C31436" s="2">
        <v>110995</v>
      </c>
      <c r="D31436" s="3"/>
    </row>
    <row r="31437" spans="1:4">
      <c r="A31437" s="2">
        <v>2023</v>
      </c>
      <c r="B31437" s="2">
        <v>331438</v>
      </c>
      <c r="C31437" s="2">
        <v>28599</v>
      </c>
      <c r="D31437" s="3"/>
    </row>
    <row r="31438" spans="1:4">
      <c r="A31438" s="2">
        <v>2023</v>
      </c>
      <c r="B31438" s="2">
        <v>331439</v>
      </c>
      <c r="C31438" s="2">
        <v>98258</v>
      </c>
      <c r="D31438" s="3"/>
    </row>
    <row r="31439" spans="1:4">
      <c r="A31439" s="2">
        <v>2023</v>
      </c>
      <c r="B31439" s="2">
        <v>331440</v>
      </c>
      <c r="C31439" s="2">
        <v>18620</v>
      </c>
      <c r="D31439" s="3"/>
    </row>
    <row r="31440" spans="1:4">
      <c r="A31440" s="2">
        <v>2023</v>
      </c>
      <c r="B31440" s="2">
        <v>331441</v>
      </c>
      <c r="C31440" s="2">
        <v>76385</v>
      </c>
      <c r="D31440" s="3"/>
    </row>
    <row r="31441" spans="1:4">
      <c r="A31441" s="2">
        <v>2023</v>
      </c>
      <c r="B31441" s="2">
        <v>331442</v>
      </c>
      <c r="C31441" s="2">
        <v>112139</v>
      </c>
      <c r="D31441" s="3"/>
    </row>
    <row r="31442" spans="1:4">
      <c r="A31442" s="2">
        <v>2023</v>
      </c>
      <c r="B31442" s="2">
        <v>331443</v>
      </c>
      <c r="C31442" s="2">
        <v>118385</v>
      </c>
      <c r="D31442" s="3"/>
    </row>
    <row r="31443" spans="1:4">
      <c r="A31443" s="2">
        <v>2023</v>
      </c>
      <c r="B31443" s="2">
        <v>331444</v>
      </c>
      <c r="C31443" s="2">
        <v>111557</v>
      </c>
      <c r="D31443" s="3"/>
    </row>
    <row r="31444" spans="1:4">
      <c r="A31444" s="2">
        <v>2023</v>
      </c>
      <c r="B31444" s="2">
        <v>331445</v>
      </c>
      <c r="C31444" s="2">
        <v>62652</v>
      </c>
      <c r="D31444" s="3"/>
    </row>
    <row r="31445" spans="1:4">
      <c r="A31445" s="2">
        <v>2023</v>
      </c>
      <c r="B31445" s="2">
        <v>331446</v>
      </c>
      <c r="C31445" s="2">
        <v>1783</v>
      </c>
      <c r="D31445" s="3"/>
    </row>
    <row r="31446" spans="1:4">
      <c r="A31446" s="2">
        <v>2023</v>
      </c>
      <c r="B31446" s="2">
        <v>331447</v>
      </c>
      <c r="C31446" s="2">
        <v>106131</v>
      </c>
      <c r="D31446" s="3"/>
    </row>
    <row r="31447" spans="1:4">
      <c r="A31447" s="2">
        <v>2023</v>
      </c>
      <c r="B31447" s="2">
        <v>331448</v>
      </c>
      <c r="C31447" s="2">
        <v>29185</v>
      </c>
      <c r="D31447" s="3"/>
    </row>
    <row r="31448" spans="1:4">
      <c r="A31448" s="2">
        <v>2023</v>
      </c>
      <c r="B31448" s="2">
        <v>331449</v>
      </c>
      <c r="C31448" s="2">
        <v>58301</v>
      </c>
      <c r="D31448" s="3"/>
    </row>
    <row r="31449" spans="1:4">
      <c r="A31449" s="2">
        <v>2023</v>
      </c>
      <c r="B31449" s="2">
        <v>331450</v>
      </c>
      <c r="C31449" s="2">
        <v>36128</v>
      </c>
      <c r="D31449" s="3"/>
    </row>
    <row r="31450" spans="1:4">
      <c r="A31450" s="2">
        <v>2023</v>
      </c>
      <c r="B31450" s="2">
        <v>331451</v>
      </c>
      <c r="C31450" s="2">
        <v>97825</v>
      </c>
      <c r="D31450" s="3"/>
    </row>
    <row r="31451" spans="1:4">
      <c r="A31451" s="2">
        <v>2023</v>
      </c>
      <c r="B31451" s="2">
        <v>331452</v>
      </c>
      <c r="C31451" s="2">
        <v>97823</v>
      </c>
      <c r="D31451" s="3"/>
    </row>
    <row r="31452" spans="1:4">
      <c r="A31452" s="2">
        <v>2023</v>
      </c>
      <c r="B31452" s="2">
        <v>331453</v>
      </c>
      <c r="C31452" s="2">
        <v>68210</v>
      </c>
      <c r="D31452" s="3"/>
    </row>
    <row r="31453" spans="1:4">
      <c r="A31453" s="2">
        <v>2023</v>
      </c>
      <c r="B31453" s="2">
        <v>331454</v>
      </c>
      <c r="C31453" s="2">
        <v>118996</v>
      </c>
      <c r="D31453" s="3"/>
    </row>
    <row r="31454" spans="1:4">
      <c r="A31454" s="2">
        <v>2023</v>
      </c>
      <c r="B31454" s="2">
        <v>331455</v>
      </c>
      <c r="C31454" s="2">
        <v>101377</v>
      </c>
      <c r="D31454" s="3"/>
    </row>
    <row r="31455" spans="1:4">
      <c r="A31455" s="2">
        <v>2023</v>
      </c>
      <c r="B31455" s="2">
        <v>331456</v>
      </c>
      <c r="C31455" s="2">
        <v>24022</v>
      </c>
      <c r="D31455" s="3"/>
    </row>
    <row r="31456" spans="1:4">
      <c r="A31456" s="2">
        <v>2023</v>
      </c>
      <c r="B31456" s="2">
        <v>331457</v>
      </c>
      <c r="C31456" s="2">
        <v>101791</v>
      </c>
      <c r="D31456" s="3"/>
    </row>
    <row r="31457" spans="1:4">
      <c r="A31457" s="2">
        <v>2023</v>
      </c>
      <c r="B31457" s="2">
        <v>331458</v>
      </c>
      <c r="C31457" s="2">
        <v>119554</v>
      </c>
      <c r="D31457" s="3"/>
    </row>
    <row r="31458" spans="1:4">
      <c r="A31458" s="2">
        <v>2023</v>
      </c>
      <c r="B31458" s="2">
        <v>331459</v>
      </c>
      <c r="C31458" s="2">
        <v>102364</v>
      </c>
      <c r="D31458" s="3"/>
    </row>
    <row r="31459" spans="1:4">
      <c r="A31459" s="2">
        <v>2023</v>
      </c>
      <c r="B31459" s="2">
        <v>331460</v>
      </c>
      <c r="C31459" s="2">
        <v>122881</v>
      </c>
      <c r="D31459" s="3"/>
    </row>
    <row r="31460" spans="1:4">
      <c r="A31460" s="2">
        <v>2023</v>
      </c>
      <c r="B31460" s="2">
        <v>331461</v>
      </c>
      <c r="C31460" s="2">
        <v>66127</v>
      </c>
      <c r="D31460" s="3"/>
    </row>
    <row r="31461" spans="1:4">
      <c r="A31461" s="2">
        <v>2023</v>
      </c>
      <c r="B31461" s="2">
        <v>331462</v>
      </c>
      <c r="C31461" s="2">
        <v>118151</v>
      </c>
      <c r="D31461" s="3"/>
    </row>
    <row r="31462" spans="1:4">
      <c r="A31462" s="2">
        <v>2023</v>
      </c>
      <c r="B31462" s="2">
        <v>331463</v>
      </c>
      <c r="C31462" s="2">
        <v>122827</v>
      </c>
      <c r="D31462" s="3"/>
    </row>
    <row r="31463" spans="1:4">
      <c r="A31463" s="2">
        <v>2023</v>
      </c>
      <c r="B31463" s="2">
        <v>331464</v>
      </c>
      <c r="C31463" s="2">
        <v>121151</v>
      </c>
      <c r="D31463" s="3"/>
    </row>
    <row r="31464" spans="1:4">
      <c r="A31464" s="2">
        <v>2023</v>
      </c>
      <c r="B31464" s="2">
        <v>331465</v>
      </c>
      <c r="C31464" s="2">
        <v>113451</v>
      </c>
      <c r="D31464" s="3"/>
    </row>
    <row r="31465" spans="1:4">
      <c r="A31465" s="2">
        <v>2023</v>
      </c>
      <c r="B31465" s="2">
        <v>331466</v>
      </c>
      <c r="C31465" s="2">
        <v>71744</v>
      </c>
      <c r="D31465" s="3"/>
    </row>
    <row r="31466" spans="1:4">
      <c r="A31466" s="2">
        <v>2023</v>
      </c>
      <c r="B31466" s="2">
        <v>331467</v>
      </c>
      <c r="C31466" s="2">
        <v>104164</v>
      </c>
      <c r="D31466" s="3"/>
    </row>
    <row r="31467" spans="1:4">
      <c r="A31467" s="2">
        <v>2023</v>
      </c>
      <c r="B31467" s="2">
        <v>331468</v>
      </c>
      <c r="C31467" s="2">
        <v>111113</v>
      </c>
      <c r="D31467" s="3"/>
    </row>
    <row r="31468" spans="1:4">
      <c r="A31468" s="2">
        <v>2023</v>
      </c>
      <c r="B31468" s="2">
        <v>331469</v>
      </c>
      <c r="C31468" s="2">
        <v>10129</v>
      </c>
      <c r="D31468" s="3"/>
    </row>
    <row r="31469" spans="1:4">
      <c r="A31469" s="2">
        <v>2023</v>
      </c>
      <c r="B31469" s="2">
        <v>331470</v>
      </c>
      <c r="C31469" s="2">
        <v>74696</v>
      </c>
      <c r="D31469" s="3"/>
    </row>
    <row r="31470" spans="1:4">
      <c r="A31470" s="2">
        <v>2023</v>
      </c>
      <c r="B31470" s="2">
        <v>331471</v>
      </c>
      <c r="C31470" s="2">
        <v>115007</v>
      </c>
      <c r="D31470" s="3"/>
    </row>
    <row r="31471" spans="1:4">
      <c r="A31471" s="2">
        <v>2023</v>
      </c>
      <c r="B31471" s="2">
        <v>331472</v>
      </c>
      <c r="C31471" s="2">
        <v>116407</v>
      </c>
      <c r="D31471" s="3"/>
    </row>
    <row r="31472" spans="1:4">
      <c r="A31472" s="2">
        <v>2023</v>
      </c>
      <c r="B31472" s="2">
        <v>331473</v>
      </c>
      <c r="C31472" s="2">
        <v>12673</v>
      </c>
      <c r="D31472" s="3"/>
    </row>
    <row r="31473" spans="1:4">
      <c r="A31473" s="2">
        <v>2023</v>
      </c>
      <c r="B31473" s="2">
        <v>331474</v>
      </c>
      <c r="C31473" s="2">
        <v>59170</v>
      </c>
      <c r="D31473" s="3"/>
    </row>
    <row r="31474" spans="1:4">
      <c r="A31474" s="2">
        <v>2023</v>
      </c>
      <c r="B31474" s="2">
        <v>331475</v>
      </c>
      <c r="C31474" s="2">
        <v>56080</v>
      </c>
      <c r="D31474" s="3"/>
    </row>
    <row r="31475" spans="1:4">
      <c r="A31475" s="2">
        <v>2023</v>
      </c>
      <c r="B31475" s="2">
        <v>331476</v>
      </c>
      <c r="C31475" s="2">
        <v>28440</v>
      </c>
      <c r="D31475" s="3"/>
    </row>
    <row r="31476" spans="1:4">
      <c r="A31476" s="2">
        <v>2023</v>
      </c>
      <c r="B31476" s="2">
        <v>331477</v>
      </c>
      <c r="C31476" s="2">
        <v>5959</v>
      </c>
      <c r="D31476" s="3"/>
    </row>
    <row r="31477" spans="1:4">
      <c r="A31477" s="2">
        <v>2023</v>
      </c>
      <c r="B31477" s="2">
        <v>331478</v>
      </c>
      <c r="C31477" s="2">
        <v>118119</v>
      </c>
      <c r="D31477" s="3"/>
    </row>
    <row r="31478" spans="1:4">
      <c r="A31478" s="2">
        <v>2023</v>
      </c>
      <c r="B31478" s="2">
        <v>331479</v>
      </c>
      <c r="C31478" s="2">
        <v>77274</v>
      </c>
      <c r="D31478" s="3"/>
    </row>
    <row r="31479" spans="1:4">
      <c r="A31479" s="2">
        <v>2023</v>
      </c>
      <c r="B31479" s="2">
        <v>331480</v>
      </c>
      <c r="C31479" s="2">
        <v>94135</v>
      </c>
      <c r="D31479" s="3"/>
    </row>
    <row r="31480" spans="1:4">
      <c r="A31480" s="2">
        <v>2023</v>
      </c>
      <c r="B31480" s="2">
        <v>331481</v>
      </c>
      <c r="C31480" s="2">
        <v>93820</v>
      </c>
      <c r="D31480" s="3"/>
    </row>
    <row r="31481" spans="1:4">
      <c r="A31481" s="2">
        <v>2023</v>
      </c>
      <c r="B31481" s="2">
        <v>331482</v>
      </c>
      <c r="C31481" s="2">
        <v>94765</v>
      </c>
      <c r="D31481" s="3"/>
    </row>
    <row r="31482" spans="1:4">
      <c r="A31482" s="2">
        <v>2023</v>
      </c>
      <c r="B31482" s="2">
        <v>331483</v>
      </c>
      <c r="C31482" s="2">
        <v>113095</v>
      </c>
      <c r="D31482" s="3"/>
    </row>
    <row r="31483" spans="1:4">
      <c r="A31483" s="2">
        <v>2023</v>
      </c>
      <c r="B31483" s="2">
        <v>331484</v>
      </c>
      <c r="C31483" s="2">
        <v>9403</v>
      </c>
      <c r="D31483" s="3"/>
    </row>
    <row r="31484" spans="1:4">
      <c r="A31484" s="2">
        <v>2023</v>
      </c>
      <c r="B31484" s="2">
        <v>331485</v>
      </c>
      <c r="C31484" s="2">
        <v>93370</v>
      </c>
      <c r="D31484" s="3"/>
    </row>
    <row r="31485" spans="1:4">
      <c r="A31485" s="2">
        <v>2023</v>
      </c>
      <c r="B31485" s="2">
        <v>331486</v>
      </c>
      <c r="C31485" s="2">
        <v>24177</v>
      </c>
      <c r="D31485" s="3"/>
    </row>
    <row r="31486" spans="1:4">
      <c r="A31486" s="2">
        <v>2023</v>
      </c>
      <c r="B31486" s="2">
        <v>331487</v>
      </c>
      <c r="C31486" s="2">
        <v>32476</v>
      </c>
      <c r="D31486" s="3"/>
    </row>
    <row r="31487" spans="1:4">
      <c r="A31487" s="2">
        <v>2023</v>
      </c>
      <c r="B31487" s="2">
        <v>331488</v>
      </c>
      <c r="C31487" s="2">
        <v>9456</v>
      </c>
      <c r="D31487" s="3"/>
    </row>
    <row r="31488" spans="1:4">
      <c r="A31488" s="2">
        <v>2023</v>
      </c>
      <c r="B31488" s="2">
        <v>331489</v>
      </c>
      <c r="C31488" s="2">
        <v>96571</v>
      </c>
      <c r="D31488" s="3"/>
    </row>
    <row r="31489" spans="1:4">
      <c r="A31489" s="2">
        <v>2023</v>
      </c>
      <c r="B31489" s="2">
        <v>331490</v>
      </c>
      <c r="C31489" s="2">
        <v>96572</v>
      </c>
      <c r="D31489" s="3"/>
    </row>
    <row r="31490" spans="1:4">
      <c r="A31490" s="2">
        <v>2023</v>
      </c>
      <c r="B31490" s="2">
        <v>331491</v>
      </c>
      <c r="C31490" s="2">
        <v>111072</v>
      </c>
      <c r="D31490" s="3"/>
    </row>
    <row r="31491" spans="1:4">
      <c r="A31491" s="2">
        <v>2023</v>
      </c>
      <c r="B31491" s="2">
        <v>331492</v>
      </c>
      <c r="C31491" s="2">
        <v>16283</v>
      </c>
      <c r="D31491" s="3"/>
    </row>
    <row r="31492" spans="1:4">
      <c r="A31492" s="2">
        <v>2023</v>
      </c>
      <c r="B31492" s="2">
        <v>331493</v>
      </c>
      <c r="C31492" s="2">
        <v>6637</v>
      </c>
      <c r="D31492" s="3"/>
    </row>
    <row r="31493" spans="1:4">
      <c r="A31493" s="2">
        <v>2023</v>
      </c>
      <c r="B31493" s="2">
        <v>331494</v>
      </c>
      <c r="C31493" s="2">
        <v>22881</v>
      </c>
      <c r="D31493" s="3"/>
    </row>
    <row r="31494" spans="1:4">
      <c r="A31494" s="2">
        <v>2023</v>
      </c>
      <c r="B31494" s="2">
        <v>331495</v>
      </c>
      <c r="C31494" s="2">
        <v>54719</v>
      </c>
      <c r="D31494" s="3"/>
    </row>
    <row r="31495" spans="1:4">
      <c r="A31495" s="2">
        <v>2023</v>
      </c>
      <c r="B31495" s="2">
        <v>331496</v>
      </c>
      <c r="C31495" s="2">
        <v>106252</v>
      </c>
      <c r="D31495" s="3"/>
    </row>
    <row r="31496" spans="1:4">
      <c r="A31496" s="2">
        <v>2023</v>
      </c>
      <c r="B31496" s="2">
        <v>331497</v>
      </c>
      <c r="C31496" s="2">
        <v>59167</v>
      </c>
      <c r="D31496" s="3"/>
    </row>
    <row r="31497" spans="1:4">
      <c r="A31497" s="2">
        <v>2023</v>
      </c>
      <c r="B31497" s="2">
        <v>331498</v>
      </c>
      <c r="C31497" s="2">
        <v>56966</v>
      </c>
      <c r="D31497" s="3"/>
    </row>
    <row r="31498" spans="1:4">
      <c r="A31498" s="2">
        <v>2023</v>
      </c>
      <c r="B31498" s="2">
        <v>331499</v>
      </c>
      <c r="C31498" s="2">
        <v>118013</v>
      </c>
      <c r="D31498" s="3"/>
    </row>
    <row r="31499" spans="1:4">
      <c r="A31499" s="2">
        <v>2023</v>
      </c>
      <c r="B31499" s="2">
        <v>331500</v>
      </c>
      <c r="C31499" s="2">
        <v>120331</v>
      </c>
      <c r="D31499" s="3"/>
    </row>
    <row r="31500" spans="1:4">
      <c r="A31500" s="2">
        <v>2023</v>
      </c>
      <c r="B31500" s="2">
        <v>331501</v>
      </c>
      <c r="C31500" s="2">
        <v>122856</v>
      </c>
      <c r="D31500" s="3"/>
    </row>
    <row r="31501" spans="1:4">
      <c r="A31501" s="2">
        <v>2023</v>
      </c>
      <c r="B31501" s="2">
        <v>331502</v>
      </c>
      <c r="C31501" s="2">
        <v>38922</v>
      </c>
      <c r="D31501" s="3"/>
    </row>
    <row r="31502" spans="1:4">
      <c r="A31502" s="2">
        <v>2023</v>
      </c>
      <c r="B31502" s="2">
        <v>331503</v>
      </c>
      <c r="C31502" s="2">
        <v>71837</v>
      </c>
      <c r="D31502" s="3"/>
    </row>
    <row r="31503" spans="1:4">
      <c r="A31503" s="2">
        <v>2023</v>
      </c>
      <c r="B31503" s="2">
        <v>331504</v>
      </c>
      <c r="C31503" s="2">
        <v>107368</v>
      </c>
      <c r="D31503" s="3"/>
    </row>
    <row r="31504" spans="1:4">
      <c r="A31504" s="2">
        <v>2023</v>
      </c>
      <c r="B31504" s="2">
        <v>331505</v>
      </c>
      <c r="C31504" s="2">
        <v>107870</v>
      </c>
      <c r="D31504" s="3"/>
    </row>
    <row r="31505" spans="1:4">
      <c r="A31505" s="2">
        <v>2023</v>
      </c>
      <c r="B31505" s="2">
        <v>331506</v>
      </c>
      <c r="C31505" s="2">
        <v>104448</v>
      </c>
      <c r="D31505" s="3"/>
    </row>
    <row r="31506" spans="1:4">
      <c r="A31506" s="2">
        <v>2023</v>
      </c>
      <c r="B31506" s="2">
        <v>331507</v>
      </c>
      <c r="C31506" s="2">
        <v>124529</v>
      </c>
      <c r="D31506" s="3"/>
    </row>
    <row r="31507" spans="1:4">
      <c r="A31507" s="2">
        <v>2023</v>
      </c>
      <c r="B31507" s="2">
        <v>331508</v>
      </c>
      <c r="C31507" s="2">
        <v>55082</v>
      </c>
      <c r="D31507" s="3"/>
    </row>
    <row r="31508" spans="1:4">
      <c r="A31508" s="2">
        <v>2023</v>
      </c>
      <c r="B31508" s="2">
        <v>331509</v>
      </c>
      <c r="C31508" s="2">
        <v>109270</v>
      </c>
      <c r="D31508" s="3"/>
    </row>
    <row r="31509" spans="1:4">
      <c r="A31509" s="2">
        <v>2023</v>
      </c>
      <c r="B31509" s="2">
        <v>331510</v>
      </c>
      <c r="C31509" s="2">
        <v>111062</v>
      </c>
      <c r="D31509" s="3"/>
    </row>
    <row r="31510" spans="1:4">
      <c r="A31510" s="2">
        <v>2023</v>
      </c>
      <c r="B31510" s="2">
        <v>331511</v>
      </c>
      <c r="C31510" s="2">
        <v>35664</v>
      </c>
      <c r="D31510" s="3"/>
    </row>
    <row r="31511" spans="1:4">
      <c r="A31511" s="2">
        <v>2023</v>
      </c>
      <c r="B31511" s="2">
        <v>331512</v>
      </c>
      <c r="C31511" s="2">
        <v>96643</v>
      </c>
      <c r="D31511" s="3"/>
    </row>
    <row r="31512" spans="1:4">
      <c r="A31512" s="2">
        <v>2023</v>
      </c>
      <c r="B31512" s="2">
        <v>331513</v>
      </c>
      <c r="C31512" s="2">
        <v>57231</v>
      </c>
      <c r="D31512" s="3"/>
    </row>
    <row r="31513" spans="1:4">
      <c r="A31513" s="2">
        <v>2023</v>
      </c>
      <c r="B31513" s="2">
        <v>331514</v>
      </c>
      <c r="C31513" s="2">
        <v>57243</v>
      </c>
      <c r="D31513" s="3"/>
    </row>
    <row r="31514" spans="1:4">
      <c r="A31514" s="2">
        <v>2023</v>
      </c>
      <c r="B31514" s="2">
        <v>331515</v>
      </c>
      <c r="C31514" s="2">
        <v>57246</v>
      </c>
      <c r="D31514" s="3"/>
    </row>
    <row r="31515" spans="1:4">
      <c r="A31515" s="2">
        <v>2023</v>
      </c>
      <c r="B31515" s="2">
        <v>331516</v>
      </c>
      <c r="C31515" s="2">
        <v>57248</v>
      </c>
      <c r="D31515" s="3"/>
    </row>
    <row r="31516" spans="1:4">
      <c r="A31516" s="2">
        <v>2023</v>
      </c>
      <c r="B31516" s="2">
        <v>331517</v>
      </c>
      <c r="C31516" s="2">
        <v>57251</v>
      </c>
      <c r="D31516" s="3"/>
    </row>
    <row r="31517" spans="1:4">
      <c r="A31517" s="2">
        <v>2023</v>
      </c>
      <c r="B31517" s="2">
        <v>331518</v>
      </c>
      <c r="C31517" s="2">
        <v>57263</v>
      </c>
      <c r="D31517" s="3"/>
    </row>
    <row r="31518" spans="1:4">
      <c r="A31518" s="2">
        <v>2023</v>
      </c>
      <c r="B31518" s="2">
        <v>331519</v>
      </c>
      <c r="C31518" s="2">
        <v>57264</v>
      </c>
      <c r="D31518" s="3"/>
    </row>
    <row r="31519" spans="1:4">
      <c r="A31519" s="2">
        <v>2023</v>
      </c>
      <c r="B31519" s="2">
        <v>331520</v>
      </c>
      <c r="C31519" s="2">
        <v>57268</v>
      </c>
      <c r="D31519" s="3"/>
    </row>
    <row r="31520" spans="1:4">
      <c r="A31520" s="2">
        <v>2023</v>
      </c>
      <c r="B31520" s="2">
        <v>331521</v>
      </c>
      <c r="C31520" s="2">
        <v>57270</v>
      </c>
      <c r="D31520" s="3"/>
    </row>
    <row r="31521" spans="1:4">
      <c r="A31521" s="2">
        <v>2023</v>
      </c>
      <c r="B31521" s="2">
        <v>331522</v>
      </c>
      <c r="C31521" s="2">
        <v>57298</v>
      </c>
      <c r="D31521" s="3"/>
    </row>
    <row r="31522" spans="1:4">
      <c r="A31522" s="2">
        <v>2023</v>
      </c>
      <c r="B31522" s="2">
        <v>331523</v>
      </c>
      <c r="C31522" s="2">
        <v>57299</v>
      </c>
      <c r="D31522" s="3"/>
    </row>
    <row r="31523" spans="1:4">
      <c r="A31523" s="2">
        <v>2023</v>
      </c>
      <c r="B31523" s="2">
        <v>331524</v>
      </c>
      <c r="C31523" s="2">
        <v>57301</v>
      </c>
      <c r="D31523" s="3"/>
    </row>
    <row r="31524" spans="1:4">
      <c r="A31524" s="2">
        <v>2023</v>
      </c>
      <c r="B31524" s="2">
        <v>331525</v>
      </c>
      <c r="C31524" s="2">
        <v>57303</v>
      </c>
      <c r="D31524" s="3"/>
    </row>
    <row r="31525" spans="1:4">
      <c r="A31525" s="2">
        <v>2023</v>
      </c>
      <c r="B31525" s="2">
        <v>331526</v>
      </c>
      <c r="C31525" s="2">
        <v>57307</v>
      </c>
      <c r="D31525" s="3"/>
    </row>
    <row r="31526" spans="1:4">
      <c r="A31526" s="2">
        <v>2023</v>
      </c>
      <c r="B31526" s="2">
        <v>331527</v>
      </c>
      <c r="C31526" s="2">
        <v>57309</v>
      </c>
      <c r="D31526" s="3"/>
    </row>
    <row r="31527" spans="1:4">
      <c r="A31527" s="2">
        <v>2023</v>
      </c>
      <c r="B31527" s="2">
        <v>331528</v>
      </c>
      <c r="C31527" s="2">
        <v>57419</v>
      </c>
      <c r="D31527" s="3"/>
    </row>
    <row r="31528" spans="1:4">
      <c r="A31528" s="2">
        <v>2023</v>
      </c>
      <c r="B31528" s="2">
        <v>331529</v>
      </c>
      <c r="C31528" s="2">
        <v>57422</v>
      </c>
      <c r="D31528" s="3"/>
    </row>
    <row r="31529" spans="1:4">
      <c r="A31529" s="2">
        <v>2023</v>
      </c>
      <c r="B31529" s="2">
        <v>331530</v>
      </c>
      <c r="C31529" s="2">
        <v>57423</v>
      </c>
      <c r="D31529" s="3"/>
    </row>
    <row r="31530" spans="1:4">
      <c r="A31530" s="2">
        <v>2023</v>
      </c>
      <c r="B31530" s="2">
        <v>331531</v>
      </c>
      <c r="C31530" s="2">
        <v>45176</v>
      </c>
      <c r="D31530" s="3"/>
    </row>
    <row r="31531" spans="1:4">
      <c r="A31531" s="2">
        <v>2023</v>
      </c>
      <c r="B31531" s="2">
        <v>331532</v>
      </c>
      <c r="C31531" s="2">
        <v>36533</v>
      </c>
      <c r="D31531" s="3"/>
    </row>
    <row r="31532" spans="1:4">
      <c r="A31532" s="2">
        <v>2023</v>
      </c>
      <c r="B31532" s="2">
        <v>331533</v>
      </c>
      <c r="C31532" s="2">
        <v>114395</v>
      </c>
      <c r="D31532" s="3"/>
    </row>
    <row r="31533" spans="1:4">
      <c r="A31533" s="2">
        <v>2023</v>
      </c>
      <c r="B31533" s="2">
        <v>331534</v>
      </c>
      <c r="C31533" s="2">
        <v>23447</v>
      </c>
      <c r="D31533" s="3"/>
    </row>
    <row r="31534" spans="1:4">
      <c r="A31534" s="2">
        <v>2023</v>
      </c>
      <c r="B31534" s="2">
        <v>331535</v>
      </c>
      <c r="C31534" s="2">
        <v>113844</v>
      </c>
      <c r="D31534" s="3"/>
    </row>
    <row r="31535" spans="1:4">
      <c r="A31535" s="2">
        <v>2023</v>
      </c>
      <c r="B31535" s="2">
        <v>331536</v>
      </c>
      <c r="C31535" s="2">
        <v>93709</v>
      </c>
      <c r="D31535" s="3"/>
    </row>
    <row r="31536" spans="1:4">
      <c r="A31536" s="2">
        <v>2023</v>
      </c>
      <c r="B31536" s="2">
        <v>331537</v>
      </c>
      <c r="C31536" s="2">
        <v>92840</v>
      </c>
      <c r="D31536" s="3"/>
    </row>
    <row r="31537" spans="1:4">
      <c r="A31537" s="2">
        <v>2023</v>
      </c>
      <c r="B31537" s="2">
        <v>331538</v>
      </c>
      <c r="C31537" s="2">
        <v>21118</v>
      </c>
      <c r="D31537" s="3"/>
    </row>
    <row r="31538" spans="1:4">
      <c r="A31538" s="2">
        <v>2023</v>
      </c>
      <c r="B31538" s="2">
        <v>331539</v>
      </c>
      <c r="C31538" s="2">
        <v>20702</v>
      </c>
      <c r="D31538" s="3"/>
    </row>
    <row r="31539" spans="1:4">
      <c r="A31539" s="2">
        <v>2023</v>
      </c>
      <c r="B31539" s="2">
        <v>331540</v>
      </c>
      <c r="C31539" s="2">
        <v>93021</v>
      </c>
      <c r="D31539" s="3"/>
    </row>
    <row r="31540" spans="1:4">
      <c r="A31540" s="2">
        <v>2023</v>
      </c>
      <c r="B31540" s="2">
        <v>331541</v>
      </c>
      <c r="C31540" s="2">
        <v>77352</v>
      </c>
      <c r="D31540" s="3"/>
    </row>
    <row r="31541" spans="1:4">
      <c r="A31541" s="2">
        <v>2023</v>
      </c>
      <c r="B31541" s="2">
        <v>331542</v>
      </c>
      <c r="C31541" s="2">
        <v>123708</v>
      </c>
      <c r="D31541" s="3"/>
    </row>
    <row r="31542" spans="1:4">
      <c r="A31542" s="2">
        <v>2023</v>
      </c>
      <c r="B31542" s="2">
        <v>331543</v>
      </c>
      <c r="C31542" s="2">
        <v>123970</v>
      </c>
      <c r="D31542" s="3"/>
    </row>
    <row r="31543" spans="1:4">
      <c r="A31543" s="2">
        <v>2023</v>
      </c>
      <c r="B31543" s="2">
        <v>331544</v>
      </c>
      <c r="C31543" s="2">
        <v>70799</v>
      </c>
      <c r="D31543" s="3"/>
    </row>
    <row r="31544" spans="1:4">
      <c r="A31544" s="2">
        <v>2023</v>
      </c>
      <c r="B31544" s="2">
        <v>331545</v>
      </c>
      <c r="C31544" s="2">
        <v>116065</v>
      </c>
      <c r="D31544" s="3"/>
    </row>
    <row r="31545" spans="1:4">
      <c r="A31545" s="2">
        <v>2023</v>
      </c>
      <c r="B31545" s="2">
        <v>331546</v>
      </c>
      <c r="C31545" s="2">
        <v>108448</v>
      </c>
      <c r="D31545" s="3"/>
    </row>
    <row r="31546" spans="1:4">
      <c r="A31546" s="2">
        <v>2023</v>
      </c>
      <c r="B31546" s="2">
        <v>331547</v>
      </c>
      <c r="C31546" s="2">
        <v>108449</v>
      </c>
      <c r="D31546" s="3"/>
    </row>
    <row r="31547" spans="1:4">
      <c r="A31547" s="2">
        <v>2023</v>
      </c>
      <c r="B31547" s="2">
        <v>331548</v>
      </c>
      <c r="C31547" s="2">
        <v>107666</v>
      </c>
      <c r="D31547" s="3"/>
    </row>
    <row r="31548" spans="1:4">
      <c r="A31548" s="2">
        <v>2023</v>
      </c>
      <c r="B31548" s="2">
        <v>331549</v>
      </c>
      <c r="C31548" s="2">
        <v>23643</v>
      </c>
      <c r="D31548" s="3"/>
    </row>
    <row r="31549" spans="1:4">
      <c r="A31549" s="2">
        <v>2023</v>
      </c>
      <c r="B31549" s="2">
        <v>331550</v>
      </c>
      <c r="C31549" s="2">
        <v>120965</v>
      </c>
      <c r="D31549" s="3"/>
    </row>
    <row r="31550" spans="1:4">
      <c r="A31550" s="2">
        <v>2023</v>
      </c>
      <c r="B31550" s="2">
        <v>331551</v>
      </c>
      <c r="C31550" s="2">
        <v>17063</v>
      </c>
      <c r="D31550" s="3"/>
    </row>
    <row r="31551" spans="1:4">
      <c r="A31551" s="2">
        <v>2023</v>
      </c>
      <c r="B31551" s="2">
        <v>331552</v>
      </c>
      <c r="C31551" s="2">
        <v>15406</v>
      </c>
      <c r="D31551" s="3"/>
    </row>
    <row r="31552" spans="1:4">
      <c r="A31552" s="2">
        <v>2023</v>
      </c>
      <c r="B31552" s="2">
        <v>331553</v>
      </c>
      <c r="C31552" s="2">
        <v>104052</v>
      </c>
      <c r="D31552" s="3"/>
    </row>
    <row r="31553" spans="1:4">
      <c r="A31553" s="2">
        <v>2023</v>
      </c>
      <c r="B31553" s="2">
        <v>331554</v>
      </c>
      <c r="C31553" s="2">
        <v>114246</v>
      </c>
      <c r="D31553" s="3"/>
    </row>
    <row r="31554" spans="1:4">
      <c r="A31554" s="2">
        <v>2023</v>
      </c>
      <c r="B31554" s="2">
        <v>331555</v>
      </c>
      <c r="C31554" s="2">
        <v>75007</v>
      </c>
      <c r="D31554" s="3"/>
    </row>
    <row r="31555" spans="1:4">
      <c r="A31555" s="2">
        <v>2023</v>
      </c>
      <c r="B31555" s="2">
        <v>331556</v>
      </c>
      <c r="C31555" s="2">
        <v>116340</v>
      </c>
      <c r="D31555" s="3"/>
    </row>
    <row r="31556" spans="1:4">
      <c r="A31556" s="2">
        <v>2023</v>
      </c>
      <c r="B31556" s="2">
        <v>331557</v>
      </c>
      <c r="C31556" s="2">
        <v>111958</v>
      </c>
      <c r="D31556" s="3"/>
    </row>
    <row r="31557" spans="1:4">
      <c r="A31557" s="2">
        <v>2023</v>
      </c>
      <c r="B31557" s="2">
        <v>331558</v>
      </c>
      <c r="C31557" s="2">
        <v>109946</v>
      </c>
      <c r="D31557" s="3"/>
    </row>
    <row r="31558" spans="1:4">
      <c r="A31558" s="2">
        <v>2023</v>
      </c>
      <c r="B31558" s="2">
        <v>331559</v>
      </c>
      <c r="C31558" s="2">
        <v>109944</v>
      </c>
      <c r="D31558" s="3"/>
    </row>
    <row r="31559" spans="1:4">
      <c r="A31559" s="2">
        <v>2023</v>
      </c>
      <c r="B31559" s="2">
        <v>331560</v>
      </c>
      <c r="C31559" s="2">
        <v>7931</v>
      </c>
      <c r="D31559" s="3"/>
    </row>
    <row r="31560" spans="1:4">
      <c r="A31560" s="2">
        <v>2023</v>
      </c>
      <c r="B31560" s="2">
        <v>331561</v>
      </c>
      <c r="C31560" s="2">
        <v>100220</v>
      </c>
      <c r="D31560" s="3"/>
    </row>
    <row r="31561" spans="1:4">
      <c r="A31561" s="2">
        <v>2023</v>
      </c>
      <c r="B31561" s="2">
        <v>331562</v>
      </c>
      <c r="C31561" s="2">
        <v>116457</v>
      </c>
      <c r="D31561" s="3"/>
    </row>
    <row r="31562" spans="1:4">
      <c r="A31562" s="2">
        <v>2023</v>
      </c>
      <c r="B31562" s="2">
        <v>331563</v>
      </c>
      <c r="C31562" s="2">
        <v>104688</v>
      </c>
      <c r="D31562" s="3"/>
    </row>
    <row r="31563" spans="1:4">
      <c r="A31563" s="2">
        <v>2023</v>
      </c>
      <c r="B31563" s="2">
        <v>331564</v>
      </c>
      <c r="C31563" s="2">
        <v>102054</v>
      </c>
      <c r="D31563" s="3"/>
    </row>
    <row r="31564" spans="1:4">
      <c r="A31564" s="2">
        <v>2023</v>
      </c>
      <c r="B31564" s="2">
        <v>331565</v>
      </c>
      <c r="C31564" s="2">
        <v>102055</v>
      </c>
      <c r="D31564" s="3"/>
    </row>
    <row r="31565" spans="1:4">
      <c r="A31565" s="2">
        <v>2023</v>
      </c>
      <c r="B31565" s="2">
        <v>331566</v>
      </c>
      <c r="C31565" s="2">
        <v>1659</v>
      </c>
      <c r="D31565" s="3"/>
    </row>
    <row r="31566" spans="1:4">
      <c r="A31566" s="2">
        <v>2023</v>
      </c>
      <c r="B31566" s="2">
        <v>331567</v>
      </c>
      <c r="C31566" s="2">
        <v>117719</v>
      </c>
      <c r="D31566" s="3"/>
    </row>
    <row r="31567" spans="1:4">
      <c r="A31567" s="2">
        <v>2023</v>
      </c>
      <c r="B31567" s="2">
        <v>331568</v>
      </c>
      <c r="C31567" s="2">
        <v>104182</v>
      </c>
      <c r="D31567" s="3"/>
    </row>
    <row r="31568" spans="1:4">
      <c r="A31568" s="2">
        <v>2023</v>
      </c>
      <c r="B31568" s="2">
        <v>331569</v>
      </c>
      <c r="C31568" s="2">
        <v>121170</v>
      </c>
      <c r="D31568" s="3"/>
    </row>
    <row r="31569" spans="1:4">
      <c r="A31569" s="2">
        <v>2023</v>
      </c>
      <c r="B31569" s="2">
        <v>331570</v>
      </c>
      <c r="C31569" s="2">
        <v>91994</v>
      </c>
      <c r="D31569" s="3"/>
    </row>
    <row r="31570" spans="1:4">
      <c r="A31570" s="2">
        <v>2023</v>
      </c>
      <c r="B31570" s="2">
        <v>331571</v>
      </c>
      <c r="C31570" s="2">
        <v>97489</v>
      </c>
      <c r="D31570" s="3"/>
    </row>
    <row r="31571" spans="1:4">
      <c r="A31571" s="2">
        <v>2023</v>
      </c>
      <c r="B31571" s="2">
        <v>331572</v>
      </c>
      <c r="C31571" s="2">
        <v>80235</v>
      </c>
      <c r="D31571" s="3"/>
    </row>
    <row r="31572" spans="1:4">
      <c r="A31572" s="2">
        <v>2023</v>
      </c>
      <c r="B31572" s="2">
        <v>331573</v>
      </c>
      <c r="C31572" s="2">
        <v>80236</v>
      </c>
      <c r="D31572" s="3"/>
    </row>
    <row r="31573" spans="1:4">
      <c r="A31573" s="2">
        <v>2023</v>
      </c>
      <c r="B31573" s="2">
        <v>331574</v>
      </c>
      <c r="C31573" s="2">
        <v>80146</v>
      </c>
      <c r="D31573" s="3"/>
    </row>
    <row r="31574" spans="1:4">
      <c r="A31574" s="2">
        <v>2023</v>
      </c>
      <c r="B31574" s="2">
        <v>331575</v>
      </c>
      <c r="C31574" s="2">
        <v>80279</v>
      </c>
      <c r="D31574" s="3"/>
    </row>
    <row r="31575" spans="1:4">
      <c r="A31575" s="2">
        <v>2023</v>
      </c>
      <c r="B31575" s="2">
        <v>331576</v>
      </c>
      <c r="C31575" s="2">
        <v>119749</v>
      </c>
      <c r="D31575" s="3"/>
    </row>
    <row r="31576" spans="1:4">
      <c r="A31576" s="2">
        <v>2023</v>
      </c>
      <c r="B31576" s="2">
        <v>331577</v>
      </c>
      <c r="C31576" s="2">
        <v>123117</v>
      </c>
      <c r="D31576" s="3"/>
    </row>
    <row r="31577" spans="1:4">
      <c r="A31577" s="2">
        <v>2023</v>
      </c>
      <c r="B31577" s="2">
        <v>331578</v>
      </c>
      <c r="C31577" s="2">
        <v>122698</v>
      </c>
      <c r="D31577" s="3"/>
    </row>
    <row r="31578" spans="1:4">
      <c r="A31578" s="2">
        <v>2023</v>
      </c>
      <c r="B31578" s="2">
        <v>331579</v>
      </c>
      <c r="C31578" s="2">
        <v>125109</v>
      </c>
      <c r="D31578" s="3"/>
    </row>
    <row r="31579" spans="1:4">
      <c r="A31579" s="2">
        <v>2023</v>
      </c>
      <c r="B31579" s="2">
        <v>331580</v>
      </c>
      <c r="C31579" s="2">
        <v>120115</v>
      </c>
      <c r="D31579" s="3"/>
    </row>
    <row r="31580" spans="1:4">
      <c r="A31580" s="2">
        <v>2023</v>
      </c>
      <c r="B31580" s="2">
        <v>331581</v>
      </c>
      <c r="C31580" s="2">
        <v>125110</v>
      </c>
      <c r="D31580" s="3"/>
    </row>
    <row r="31581" spans="1:4">
      <c r="A31581" s="2">
        <v>2023</v>
      </c>
      <c r="B31581" s="2">
        <v>331582</v>
      </c>
      <c r="C31581" s="2">
        <v>121954</v>
      </c>
      <c r="D31581" s="3"/>
    </row>
    <row r="31582" spans="1:4">
      <c r="A31582" s="2">
        <v>2023</v>
      </c>
      <c r="B31582" s="2">
        <v>331583</v>
      </c>
      <c r="C31582" s="2">
        <v>70417</v>
      </c>
      <c r="D31582" s="3"/>
    </row>
    <row r="31583" spans="1:4">
      <c r="A31583" s="2">
        <v>2023</v>
      </c>
      <c r="B31583" s="2">
        <v>331584</v>
      </c>
      <c r="C31583" s="2">
        <v>92730</v>
      </c>
      <c r="D31583" s="3"/>
    </row>
    <row r="31584" spans="1:4">
      <c r="A31584" s="2">
        <v>2023</v>
      </c>
      <c r="B31584" s="2">
        <v>331585</v>
      </c>
      <c r="C31584" s="2">
        <v>52593</v>
      </c>
      <c r="D31584" s="3"/>
    </row>
    <row r="31585" spans="1:4">
      <c r="A31585" s="2">
        <v>2023</v>
      </c>
      <c r="B31585" s="2">
        <v>331586</v>
      </c>
      <c r="C31585" s="2">
        <v>119094</v>
      </c>
      <c r="D31585" s="3"/>
    </row>
    <row r="31586" spans="1:4">
      <c r="A31586" s="2">
        <v>2023</v>
      </c>
      <c r="B31586" s="2">
        <v>331587</v>
      </c>
      <c r="C31586" s="2">
        <v>22140</v>
      </c>
      <c r="D31586" s="3"/>
    </row>
    <row r="31587" spans="1:4">
      <c r="A31587" s="2">
        <v>2023</v>
      </c>
      <c r="B31587" s="2">
        <v>331588</v>
      </c>
      <c r="C31587" s="2">
        <v>67692</v>
      </c>
      <c r="D31587" s="3"/>
    </row>
    <row r="31588" spans="1:4">
      <c r="A31588" s="2">
        <v>2023</v>
      </c>
      <c r="B31588" s="2">
        <v>331589</v>
      </c>
      <c r="C31588" s="2">
        <v>254</v>
      </c>
      <c r="D31588" s="3"/>
    </row>
    <row r="31589" spans="1:4">
      <c r="A31589" s="2">
        <v>2023</v>
      </c>
      <c r="B31589" s="2">
        <v>331590</v>
      </c>
      <c r="C31589" s="2">
        <v>66338</v>
      </c>
      <c r="D31589" s="3"/>
    </row>
    <row r="31590" spans="1:4">
      <c r="A31590" s="2">
        <v>2023</v>
      </c>
      <c r="B31590" s="2">
        <v>331591</v>
      </c>
      <c r="C31590" s="2">
        <v>119824</v>
      </c>
      <c r="D31590" s="3"/>
    </row>
    <row r="31591" spans="1:4">
      <c r="A31591" s="2">
        <v>2023</v>
      </c>
      <c r="B31591" s="2">
        <v>331592</v>
      </c>
      <c r="C31591" s="2">
        <v>122489</v>
      </c>
      <c r="D31591" s="3"/>
    </row>
    <row r="31592" spans="1:4">
      <c r="A31592" s="2">
        <v>2023</v>
      </c>
      <c r="B31592" s="2">
        <v>331593</v>
      </c>
      <c r="C31592" s="2">
        <v>124632</v>
      </c>
      <c r="D31592" s="3"/>
    </row>
    <row r="31593" spans="1:4">
      <c r="A31593" s="2">
        <v>2023</v>
      </c>
      <c r="B31593" s="2">
        <v>331594</v>
      </c>
      <c r="C31593" s="2">
        <v>114621</v>
      </c>
      <c r="D31593" s="3"/>
    </row>
    <row r="31594" spans="1:4">
      <c r="A31594" s="2">
        <v>2023</v>
      </c>
      <c r="B31594" s="2">
        <v>331595</v>
      </c>
      <c r="C31594" s="2">
        <v>79414</v>
      </c>
      <c r="D31594" s="3"/>
    </row>
    <row r="31595" spans="1:4">
      <c r="A31595" s="2">
        <v>2023</v>
      </c>
      <c r="B31595" s="2">
        <v>331596</v>
      </c>
      <c r="C31595" s="2">
        <v>79653</v>
      </c>
      <c r="D31595" s="3"/>
    </row>
    <row r="31596" spans="1:4">
      <c r="A31596" s="2">
        <v>2023</v>
      </c>
      <c r="B31596" s="2">
        <v>331597</v>
      </c>
      <c r="C31596" s="2">
        <v>114618</v>
      </c>
      <c r="D31596" s="3"/>
    </row>
    <row r="31597" spans="1:4">
      <c r="A31597" s="2">
        <v>2023</v>
      </c>
      <c r="B31597" s="2">
        <v>331598</v>
      </c>
      <c r="C31597" s="2">
        <v>114620</v>
      </c>
      <c r="D31597" s="3"/>
    </row>
    <row r="31598" spans="1:4">
      <c r="A31598" s="2">
        <v>2023</v>
      </c>
      <c r="B31598" s="2">
        <v>331599</v>
      </c>
      <c r="C31598" s="2">
        <v>106612</v>
      </c>
      <c r="D31598" s="3"/>
    </row>
    <row r="31599" spans="1:4">
      <c r="A31599" s="2">
        <v>2023</v>
      </c>
      <c r="B31599" s="2">
        <v>331600</v>
      </c>
      <c r="C31599" s="2">
        <v>102697</v>
      </c>
      <c r="D31599" s="3"/>
    </row>
    <row r="31600" spans="1:4">
      <c r="A31600" s="2">
        <v>2023</v>
      </c>
      <c r="B31600" s="2">
        <v>331601</v>
      </c>
      <c r="C31600" s="2">
        <v>118216</v>
      </c>
      <c r="D31600" s="3"/>
    </row>
    <row r="31601" spans="1:4">
      <c r="A31601" s="2">
        <v>2023</v>
      </c>
      <c r="B31601" s="2">
        <v>331602</v>
      </c>
      <c r="C31601" s="2">
        <v>100134</v>
      </c>
      <c r="D31601" s="3"/>
    </row>
    <row r="31602" spans="1:4">
      <c r="A31602" s="2">
        <v>2023</v>
      </c>
      <c r="B31602" s="2">
        <v>331603</v>
      </c>
      <c r="C31602" s="2">
        <v>119525</v>
      </c>
      <c r="D31602" s="3"/>
    </row>
    <row r="31603" spans="1:4">
      <c r="A31603" s="2">
        <v>2023</v>
      </c>
      <c r="B31603" s="2">
        <v>331604</v>
      </c>
      <c r="C31603" s="2">
        <v>112837</v>
      </c>
      <c r="D31603" s="3"/>
    </row>
    <row r="31604" spans="1:4">
      <c r="A31604" s="2">
        <v>2023</v>
      </c>
      <c r="B31604" s="2">
        <v>331605</v>
      </c>
      <c r="C31604" s="2">
        <v>119647</v>
      </c>
      <c r="D31604" s="3"/>
    </row>
    <row r="31605" spans="1:4">
      <c r="A31605" s="2">
        <v>2023</v>
      </c>
      <c r="B31605" s="2">
        <v>331606</v>
      </c>
      <c r="C31605" s="2">
        <v>123248</v>
      </c>
      <c r="D31605" s="3"/>
    </row>
    <row r="31606" spans="1:4">
      <c r="A31606" s="2">
        <v>2023</v>
      </c>
      <c r="B31606" s="2">
        <v>331607</v>
      </c>
      <c r="C31606" s="2">
        <v>123042</v>
      </c>
      <c r="D31606" s="3"/>
    </row>
    <row r="31607" spans="1:4">
      <c r="A31607" s="2">
        <v>2023</v>
      </c>
      <c r="B31607" s="2">
        <v>331608</v>
      </c>
      <c r="C31607" s="2">
        <v>33033</v>
      </c>
      <c r="D31607" s="3"/>
    </row>
    <row r="31608" spans="1:4">
      <c r="A31608" s="2">
        <v>2023</v>
      </c>
      <c r="B31608" s="2">
        <v>331609</v>
      </c>
      <c r="C31608" s="2">
        <v>109174</v>
      </c>
      <c r="D31608" s="3"/>
    </row>
    <row r="31609" spans="1:4">
      <c r="A31609" s="2">
        <v>2023</v>
      </c>
      <c r="B31609" s="2">
        <v>331610</v>
      </c>
      <c r="C31609" s="2">
        <v>36914</v>
      </c>
      <c r="D31609" s="3"/>
    </row>
    <row r="31610" spans="1:4">
      <c r="A31610" s="2">
        <v>2023</v>
      </c>
      <c r="B31610" s="2">
        <v>331611</v>
      </c>
      <c r="C31610" s="2">
        <v>97676</v>
      </c>
      <c r="D31610" s="3"/>
    </row>
    <row r="31611" spans="1:4">
      <c r="A31611" s="2">
        <v>2023</v>
      </c>
      <c r="B31611" s="2">
        <v>331612</v>
      </c>
      <c r="C31611" s="2">
        <v>105284</v>
      </c>
      <c r="D31611" s="3"/>
    </row>
    <row r="31612" spans="1:4">
      <c r="A31612" s="2">
        <v>2023</v>
      </c>
      <c r="B31612" s="2">
        <v>331613</v>
      </c>
      <c r="C31612" s="2">
        <v>94577</v>
      </c>
      <c r="D31612" s="3"/>
    </row>
    <row r="31613" spans="1:4">
      <c r="A31613" s="2">
        <v>2023</v>
      </c>
      <c r="B31613" s="2">
        <v>331614</v>
      </c>
      <c r="C31613" s="2">
        <v>71349</v>
      </c>
      <c r="D31613" s="3"/>
    </row>
    <row r="31614" spans="1:4">
      <c r="A31614" s="2">
        <v>2023</v>
      </c>
      <c r="B31614" s="2">
        <v>331615</v>
      </c>
      <c r="C31614" s="2">
        <v>116845</v>
      </c>
      <c r="D31614" s="3"/>
    </row>
    <row r="31615" spans="1:4">
      <c r="A31615" s="2">
        <v>2023</v>
      </c>
      <c r="B31615" s="2">
        <v>331616</v>
      </c>
      <c r="C31615" s="2">
        <v>56209</v>
      </c>
      <c r="D31615" s="3"/>
    </row>
    <row r="31616" spans="1:4">
      <c r="A31616" s="2">
        <v>2023</v>
      </c>
      <c r="B31616" s="2">
        <v>331617</v>
      </c>
      <c r="C31616" s="2">
        <v>104333</v>
      </c>
      <c r="D31616" s="3"/>
    </row>
    <row r="31617" spans="1:4">
      <c r="A31617" s="2">
        <v>2023</v>
      </c>
      <c r="B31617" s="2">
        <v>331618</v>
      </c>
      <c r="C31617" s="2">
        <v>100784</v>
      </c>
      <c r="D31617" s="3"/>
    </row>
    <row r="31618" spans="1:4">
      <c r="A31618" s="2">
        <v>2023</v>
      </c>
      <c r="B31618" s="2">
        <v>331619</v>
      </c>
      <c r="C31618" s="2">
        <v>65952</v>
      </c>
      <c r="D31618" s="3"/>
    </row>
    <row r="31619" spans="1:4">
      <c r="A31619" s="2">
        <v>2023</v>
      </c>
      <c r="B31619" s="2">
        <v>331620</v>
      </c>
      <c r="C31619" s="2">
        <v>4529</v>
      </c>
      <c r="D31619" s="3"/>
    </row>
    <row r="31620" spans="1:4">
      <c r="A31620" s="2">
        <v>2023</v>
      </c>
      <c r="B31620" s="2">
        <v>331621</v>
      </c>
      <c r="C31620" s="2">
        <v>29633</v>
      </c>
      <c r="D31620" s="3"/>
    </row>
    <row r="31621" spans="1:4">
      <c r="A31621" s="2">
        <v>2023</v>
      </c>
      <c r="B31621" s="2">
        <v>331622</v>
      </c>
      <c r="C31621" s="2">
        <v>915</v>
      </c>
      <c r="D31621" s="3"/>
    </row>
    <row r="31622" spans="1:4">
      <c r="A31622" s="2">
        <v>2023</v>
      </c>
      <c r="B31622" s="2">
        <v>331623</v>
      </c>
      <c r="C31622" s="2">
        <v>116690</v>
      </c>
      <c r="D31622" s="3"/>
    </row>
    <row r="31623" spans="1:4">
      <c r="A31623" s="2">
        <v>2023</v>
      </c>
      <c r="B31623" s="2">
        <v>331624</v>
      </c>
      <c r="C31623" s="2">
        <v>50012</v>
      </c>
      <c r="D31623" s="3"/>
    </row>
    <row r="31624" spans="1:4">
      <c r="A31624" s="2">
        <v>2023</v>
      </c>
      <c r="B31624" s="2">
        <v>331625</v>
      </c>
      <c r="C31624" s="2">
        <v>111003</v>
      </c>
      <c r="D31624" s="3"/>
    </row>
    <row r="31625" spans="1:4">
      <c r="A31625" s="2">
        <v>2023</v>
      </c>
      <c r="B31625" s="2">
        <v>331626</v>
      </c>
      <c r="C31625" s="2">
        <v>13526</v>
      </c>
      <c r="D31625" s="3"/>
    </row>
    <row r="31626" spans="1:4">
      <c r="A31626" s="2">
        <v>2023</v>
      </c>
      <c r="B31626" s="2">
        <v>331627</v>
      </c>
      <c r="C31626" s="2">
        <v>63480</v>
      </c>
      <c r="D31626" s="3"/>
    </row>
    <row r="31627" spans="1:4">
      <c r="A31627" s="2">
        <v>2023</v>
      </c>
      <c r="B31627" s="2">
        <v>331628</v>
      </c>
      <c r="C31627" s="2">
        <v>66672</v>
      </c>
      <c r="D31627" s="3"/>
    </row>
    <row r="31628" spans="1:4">
      <c r="A31628" s="2">
        <v>2023</v>
      </c>
      <c r="B31628" s="2">
        <v>331629</v>
      </c>
      <c r="C31628" s="2">
        <v>52796</v>
      </c>
      <c r="D31628" s="3"/>
    </row>
    <row r="31629" spans="1:4">
      <c r="A31629" s="2">
        <v>2023</v>
      </c>
      <c r="B31629" s="2">
        <v>331630</v>
      </c>
      <c r="C31629" s="2">
        <v>28420</v>
      </c>
      <c r="D31629" s="3"/>
    </row>
    <row r="31630" spans="1:4">
      <c r="A31630" s="2">
        <v>2023</v>
      </c>
      <c r="B31630" s="2">
        <v>331631</v>
      </c>
      <c r="C31630" s="2">
        <v>43128</v>
      </c>
      <c r="D31630" s="3"/>
    </row>
    <row r="31631" spans="1:4">
      <c r="A31631" s="2">
        <v>2023</v>
      </c>
      <c r="B31631" s="2">
        <v>331632</v>
      </c>
      <c r="C31631" s="2">
        <v>92355</v>
      </c>
      <c r="D31631" s="3"/>
    </row>
    <row r="31632" spans="1:4">
      <c r="A31632" s="2">
        <v>2023</v>
      </c>
      <c r="B31632" s="2">
        <v>331633</v>
      </c>
      <c r="C31632" s="2">
        <v>3670</v>
      </c>
      <c r="D31632" s="3"/>
    </row>
    <row r="31633" spans="1:4">
      <c r="A31633" s="2">
        <v>2023</v>
      </c>
      <c r="B31633" s="2">
        <v>331634</v>
      </c>
      <c r="C31633" s="2">
        <v>42347</v>
      </c>
      <c r="D31633" s="3"/>
    </row>
    <row r="31634" spans="1:4">
      <c r="A31634" s="2">
        <v>2023</v>
      </c>
      <c r="B31634" s="2">
        <v>331635</v>
      </c>
      <c r="C31634" s="2">
        <v>65992</v>
      </c>
      <c r="D31634" s="3"/>
    </row>
    <row r="31635" spans="1:4">
      <c r="A31635" s="2">
        <v>2023</v>
      </c>
      <c r="B31635" s="2">
        <v>331636</v>
      </c>
      <c r="C31635" s="2">
        <v>68655</v>
      </c>
      <c r="D31635" s="3"/>
    </row>
    <row r="31636" spans="1:4">
      <c r="A31636" s="2">
        <v>2023</v>
      </c>
      <c r="B31636" s="2">
        <v>331637</v>
      </c>
      <c r="C31636" s="2">
        <v>66971</v>
      </c>
      <c r="D31636" s="3"/>
    </row>
    <row r="31637" spans="1:4">
      <c r="A31637" s="2">
        <v>2023</v>
      </c>
      <c r="B31637" s="2">
        <v>331638</v>
      </c>
      <c r="C31637" s="2">
        <v>66802</v>
      </c>
      <c r="D31637" s="3"/>
    </row>
    <row r="31638" spans="1:4">
      <c r="A31638" s="2">
        <v>2023</v>
      </c>
      <c r="B31638" s="2">
        <v>331639</v>
      </c>
      <c r="C31638" s="2">
        <v>17529</v>
      </c>
      <c r="D31638" s="3"/>
    </row>
    <row r="31639" spans="1:4">
      <c r="A31639" s="2">
        <v>2023</v>
      </c>
      <c r="B31639" s="2">
        <v>331640</v>
      </c>
      <c r="C31639" s="2">
        <v>66801</v>
      </c>
      <c r="D31639" s="3"/>
    </row>
    <row r="31640" spans="1:4">
      <c r="A31640" s="2">
        <v>2023</v>
      </c>
      <c r="B31640" s="2">
        <v>331641</v>
      </c>
      <c r="C31640" s="2">
        <v>74658</v>
      </c>
      <c r="D31640" s="3"/>
    </row>
    <row r="31641" spans="1:4">
      <c r="A31641" s="2">
        <v>2023</v>
      </c>
      <c r="B31641" s="2">
        <v>331642</v>
      </c>
      <c r="C31641" s="2">
        <v>52356</v>
      </c>
      <c r="D31641" s="3"/>
    </row>
    <row r="31642" spans="1:4">
      <c r="A31642" s="2">
        <v>2023</v>
      </c>
      <c r="B31642" s="2">
        <v>331643</v>
      </c>
      <c r="C31642" s="2">
        <v>93066</v>
      </c>
      <c r="D31642" s="3"/>
    </row>
    <row r="31643" spans="1:4">
      <c r="A31643" s="2">
        <v>2023</v>
      </c>
      <c r="B31643" s="2">
        <v>331644</v>
      </c>
      <c r="C31643" s="2">
        <v>93924</v>
      </c>
      <c r="D31643" s="3"/>
    </row>
    <row r="31644" spans="1:4">
      <c r="A31644" s="2">
        <v>2023</v>
      </c>
      <c r="B31644" s="2">
        <v>331645</v>
      </c>
      <c r="C31644" s="2">
        <v>55166</v>
      </c>
      <c r="D31644" s="3"/>
    </row>
    <row r="31645" spans="1:4">
      <c r="A31645" s="2">
        <v>2023</v>
      </c>
      <c r="B31645" s="2">
        <v>331646</v>
      </c>
      <c r="C31645" s="2">
        <v>64769</v>
      </c>
      <c r="D31645" s="3"/>
    </row>
    <row r="31646" spans="1:4">
      <c r="A31646" s="2">
        <v>2023</v>
      </c>
      <c r="B31646" s="2">
        <v>331647</v>
      </c>
      <c r="C31646" s="2">
        <v>97892</v>
      </c>
      <c r="D31646" s="3"/>
    </row>
    <row r="31647" spans="1:4">
      <c r="A31647" s="2">
        <v>2023</v>
      </c>
      <c r="B31647" s="2">
        <v>331648</v>
      </c>
      <c r="C31647" s="2">
        <v>73446</v>
      </c>
      <c r="D31647" s="3"/>
    </row>
    <row r="31648" spans="1:4">
      <c r="A31648" s="2">
        <v>2023</v>
      </c>
      <c r="B31648" s="2">
        <v>331649</v>
      </c>
      <c r="C31648" s="2">
        <v>68943</v>
      </c>
      <c r="D31648" s="3"/>
    </row>
    <row r="31649" spans="1:4">
      <c r="A31649" s="2">
        <v>2023</v>
      </c>
      <c r="B31649" s="2">
        <v>331650</v>
      </c>
      <c r="C31649" s="2">
        <v>70046</v>
      </c>
      <c r="D31649" s="3"/>
    </row>
    <row r="31650" spans="1:4">
      <c r="A31650" s="2">
        <v>2023</v>
      </c>
      <c r="B31650" s="2">
        <v>331651</v>
      </c>
      <c r="C31650" s="2">
        <v>70047</v>
      </c>
      <c r="D31650" s="3"/>
    </row>
    <row r="31651" spans="1:4">
      <c r="A31651" s="2">
        <v>2023</v>
      </c>
      <c r="B31651" s="2">
        <v>331652</v>
      </c>
      <c r="C31651" s="2">
        <v>117860</v>
      </c>
      <c r="D31651" s="3"/>
    </row>
    <row r="31652" spans="1:4">
      <c r="A31652" s="2">
        <v>2023</v>
      </c>
      <c r="B31652" s="2">
        <v>331653</v>
      </c>
      <c r="C31652" s="2">
        <v>6409</v>
      </c>
      <c r="D31652" s="3"/>
    </row>
    <row r="31653" spans="1:4">
      <c r="A31653" s="2">
        <v>2023</v>
      </c>
      <c r="B31653" s="2">
        <v>331654</v>
      </c>
      <c r="C31653" s="2">
        <v>107345</v>
      </c>
      <c r="D31653" s="3"/>
    </row>
    <row r="31654" spans="1:4">
      <c r="A31654" s="2">
        <v>2023</v>
      </c>
      <c r="B31654" s="2">
        <v>331655</v>
      </c>
      <c r="C31654" s="2">
        <v>71886</v>
      </c>
      <c r="D31654" s="3"/>
    </row>
    <row r="31655" spans="1:4">
      <c r="A31655" s="2">
        <v>2023</v>
      </c>
      <c r="B31655" s="2">
        <v>331656</v>
      </c>
      <c r="C31655" s="2">
        <v>91862</v>
      </c>
      <c r="D31655" s="3"/>
    </row>
    <row r="31656" spans="1:4">
      <c r="A31656" s="2">
        <v>2023</v>
      </c>
      <c r="B31656" s="2">
        <v>331657</v>
      </c>
      <c r="C31656" s="2">
        <v>92630</v>
      </c>
      <c r="D31656" s="3"/>
    </row>
    <row r="31657" spans="1:4">
      <c r="A31657" s="2">
        <v>2023</v>
      </c>
      <c r="B31657" s="2">
        <v>331658</v>
      </c>
      <c r="C31657" s="2">
        <v>68562</v>
      </c>
      <c r="D31657" s="3"/>
    </row>
    <row r="31658" spans="1:4">
      <c r="A31658" s="2">
        <v>2023</v>
      </c>
      <c r="B31658" s="2">
        <v>331659</v>
      </c>
      <c r="C31658" s="2">
        <v>33051</v>
      </c>
      <c r="D31658" s="3"/>
    </row>
    <row r="31659" spans="1:4">
      <c r="A31659" s="2">
        <v>2023</v>
      </c>
      <c r="B31659" s="2">
        <v>331660</v>
      </c>
      <c r="C31659" s="2">
        <v>27639</v>
      </c>
      <c r="D31659" s="3"/>
    </row>
    <row r="31660" spans="1:4">
      <c r="A31660" s="2">
        <v>2023</v>
      </c>
      <c r="B31660" s="2">
        <v>331661</v>
      </c>
      <c r="C31660" s="2">
        <v>71785</v>
      </c>
      <c r="D31660" s="3"/>
    </row>
    <row r="31661" spans="1:4">
      <c r="A31661" s="2">
        <v>2023</v>
      </c>
      <c r="B31661" s="2">
        <v>331662</v>
      </c>
      <c r="C31661" s="2">
        <v>122835</v>
      </c>
      <c r="D31661" s="3"/>
    </row>
    <row r="31662" spans="1:4">
      <c r="A31662" s="2">
        <v>2023</v>
      </c>
      <c r="B31662" s="2">
        <v>331663</v>
      </c>
      <c r="C31662" s="2">
        <v>13295</v>
      </c>
      <c r="D31662" s="3"/>
    </row>
    <row r="31663" spans="1:4">
      <c r="A31663" s="2">
        <v>2023</v>
      </c>
      <c r="B31663" s="2">
        <v>331664</v>
      </c>
      <c r="C31663" s="2">
        <v>15682</v>
      </c>
      <c r="D31663" s="3"/>
    </row>
    <row r="31664" spans="1:4">
      <c r="A31664" s="2">
        <v>2023</v>
      </c>
      <c r="B31664" s="2">
        <v>331665</v>
      </c>
      <c r="C31664" s="2">
        <v>104725</v>
      </c>
      <c r="D31664" s="3"/>
    </row>
    <row r="31665" spans="1:4">
      <c r="A31665" s="2">
        <v>2023</v>
      </c>
      <c r="B31665" s="2">
        <v>331666</v>
      </c>
      <c r="C31665" s="2">
        <v>13937</v>
      </c>
      <c r="D31665" s="3"/>
    </row>
    <row r="31666" spans="1:4">
      <c r="A31666" s="2">
        <v>2023</v>
      </c>
      <c r="B31666" s="2">
        <v>331667</v>
      </c>
      <c r="C31666" s="2">
        <v>113016</v>
      </c>
      <c r="D31666" s="3"/>
    </row>
    <row r="31667" spans="1:4">
      <c r="A31667" s="2">
        <v>2023</v>
      </c>
      <c r="B31667" s="2">
        <v>331668</v>
      </c>
      <c r="C31667" s="2">
        <v>125232</v>
      </c>
      <c r="D31667" s="3"/>
    </row>
    <row r="31668" spans="1:4">
      <c r="A31668" s="2">
        <v>2023</v>
      </c>
      <c r="B31668" s="2">
        <v>331669</v>
      </c>
      <c r="C31668" s="2">
        <v>107021</v>
      </c>
      <c r="D31668" s="3"/>
    </row>
    <row r="31669" spans="1:4">
      <c r="A31669" s="2">
        <v>2023</v>
      </c>
      <c r="B31669" s="2">
        <v>331670</v>
      </c>
      <c r="C31669" s="2">
        <v>2019</v>
      </c>
      <c r="D31669" s="3"/>
    </row>
    <row r="31670" spans="1:4">
      <c r="A31670" s="2">
        <v>2023</v>
      </c>
      <c r="B31670" s="2">
        <v>331671</v>
      </c>
      <c r="C31670" s="2">
        <v>94424</v>
      </c>
      <c r="D31670" s="3"/>
    </row>
    <row r="31671" spans="1:4">
      <c r="A31671" s="2">
        <v>2023</v>
      </c>
      <c r="B31671" s="2">
        <v>331672</v>
      </c>
      <c r="C31671" s="2">
        <v>49897</v>
      </c>
      <c r="D31671" s="3"/>
    </row>
    <row r="31672" spans="1:4">
      <c r="A31672" s="2">
        <v>2023</v>
      </c>
      <c r="B31672" s="2">
        <v>331673</v>
      </c>
      <c r="C31672" s="2">
        <v>91131</v>
      </c>
      <c r="D31672" s="3"/>
    </row>
    <row r="31673" spans="1:4">
      <c r="A31673" s="2">
        <v>2023</v>
      </c>
      <c r="B31673" s="2">
        <v>331674</v>
      </c>
      <c r="C31673" s="2">
        <v>26880</v>
      </c>
      <c r="D31673" s="3"/>
    </row>
    <row r="31674" spans="1:4">
      <c r="A31674" s="2">
        <v>2023</v>
      </c>
      <c r="B31674" s="2">
        <v>331675</v>
      </c>
      <c r="C31674" s="2">
        <v>51146</v>
      </c>
      <c r="D31674" s="3"/>
    </row>
    <row r="31675" spans="1:4">
      <c r="A31675" s="2">
        <v>2023</v>
      </c>
      <c r="B31675" s="2">
        <v>331676</v>
      </c>
      <c r="C31675" s="2">
        <v>37213</v>
      </c>
      <c r="D31675" s="3"/>
    </row>
    <row r="31676" spans="1:4">
      <c r="A31676" s="2">
        <v>2023</v>
      </c>
      <c r="B31676" s="2">
        <v>331677</v>
      </c>
      <c r="C31676" s="2">
        <v>55718</v>
      </c>
      <c r="D31676" s="3"/>
    </row>
    <row r="31677" spans="1:4">
      <c r="A31677" s="2">
        <v>2023</v>
      </c>
      <c r="B31677" s="2">
        <v>331678</v>
      </c>
      <c r="C31677" s="2">
        <v>93630</v>
      </c>
      <c r="D31677" s="3"/>
    </row>
    <row r="31678" spans="1:4">
      <c r="A31678" s="2">
        <v>2023</v>
      </c>
      <c r="B31678" s="2">
        <v>331679</v>
      </c>
      <c r="C31678" s="2">
        <v>29833</v>
      </c>
      <c r="D31678" s="3"/>
    </row>
    <row r="31679" spans="1:4">
      <c r="A31679" s="2">
        <v>2023</v>
      </c>
      <c r="B31679" s="2">
        <v>331680</v>
      </c>
      <c r="C31679" s="2">
        <v>53231</v>
      </c>
      <c r="D31679" s="3"/>
    </row>
    <row r="31680" spans="1:4">
      <c r="A31680" s="2">
        <v>2023</v>
      </c>
      <c r="B31680" s="2">
        <v>331681</v>
      </c>
      <c r="C31680" s="2">
        <v>99334</v>
      </c>
      <c r="D31680" s="3"/>
    </row>
    <row r="31681" spans="1:4">
      <c r="A31681" s="2">
        <v>2023</v>
      </c>
      <c r="B31681" s="2">
        <v>331682</v>
      </c>
      <c r="C31681" s="2">
        <v>99335</v>
      </c>
      <c r="D31681" s="3"/>
    </row>
    <row r="31682" spans="1:4">
      <c r="A31682" s="2">
        <v>2023</v>
      </c>
      <c r="B31682" s="2">
        <v>331683</v>
      </c>
      <c r="C31682" s="2">
        <v>69749</v>
      </c>
      <c r="D31682" s="3"/>
    </row>
    <row r="31683" spans="1:4">
      <c r="A31683" s="2">
        <v>2023</v>
      </c>
      <c r="B31683" s="2">
        <v>331684</v>
      </c>
      <c r="C31683" s="2">
        <v>99332</v>
      </c>
      <c r="D31683" s="3"/>
    </row>
    <row r="31684" spans="1:4">
      <c r="A31684" s="2">
        <v>2023</v>
      </c>
      <c r="B31684" s="2">
        <v>331685</v>
      </c>
      <c r="C31684" s="2">
        <v>69748</v>
      </c>
      <c r="D31684" s="3"/>
    </row>
    <row r="31685" spans="1:4">
      <c r="A31685" s="2">
        <v>2023</v>
      </c>
      <c r="B31685" s="2">
        <v>331686</v>
      </c>
      <c r="C31685" s="2">
        <v>96752</v>
      </c>
      <c r="D31685" s="3"/>
    </row>
    <row r="31686" spans="1:4">
      <c r="A31686" s="2">
        <v>2023</v>
      </c>
      <c r="B31686" s="2">
        <v>331687</v>
      </c>
      <c r="C31686" s="2">
        <v>1681</v>
      </c>
      <c r="D31686" s="3"/>
    </row>
    <row r="31687" spans="1:4">
      <c r="A31687" s="2">
        <v>2023</v>
      </c>
      <c r="B31687" s="2">
        <v>331688</v>
      </c>
      <c r="C31687" s="2">
        <v>96768</v>
      </c>
      <c r="D31687" s="3"/>
    </row>
    <row r="31688" spans="1:4">
      <c r="A31688" s="2">
        <v>2023</v>
      </c>
      <c r="B31688" s="2">
        <v>331689</v>
      </c>
      <c r="C31688" s="2">
        <v>57681</v>
      </c>
      <c r="D31688" s="3"/>
    </row>
    <row r="31689" spans="1:4">
      <c r="A31689" s="2">
        <v>2023</v>
      </c>
      <c r="B31689" s="2">
        <v>331690</v>
      </c>
      <c r="C31689" s="2">
        <v>111128</v>
      </c>
      <c r="D31689" s="3"/>
    </row>
    <row r="31690" spans="1:4">
      <c r="A31690" s="2">
        <v>2023</v>
      </c>
      <c r="B31690" s="2">
        <v>331691</v>
      </c>
      <c r="C31690" s="2">
        <v>66736</v>
      </c>
      <c r="D31690" s="3"/>
    </row>
    <row r="31691" spans="1:4">
      <c r="A31691" s="2">
        <v>2023</v>
      </c>
      <c r="B31691" s="2">
        <v>331692</v>
      </c>
      <c r="C31691" s="2">
        <v>4469</v>
      </c>
      <c r="D31691" s="3"/>
    </row>
    <row r="31692" spans="1:4">
      <c r="A31692" s="2">
        <v>2023</v>
      </c>
      <c r="B31692" s="2">
        <v>331693</v>
      </c>
      <c r="C31692" s="2">
        <v>119915</v>
      </c>
      <c r="D31692" s="3"/>
    </row>
    <row r="31693" spans="1:4">
      <c r="A31693" s="2">
        <v>2023</v>
      </c>
      <c r="B31693" s="2">
        <v>331694</v>
      </c>
      <c r="C31693" s="2">
        <v>107578</v>
      </c>
      <c r="D31693" s="3"/>
    </row>
    <row r="31694" spans="1:4">
      <c r="A31694" s="2">
        <v>2023</v>
      </c>
      <c r="B31694" s="2">
        <v>331695</v>
      </c>
      <c r="C31694" s="2">
        <v>95476</v>
      </c>
      <c r="D31694" s="3"/>
    </row>
    <row r="31695" spans="1:4">
      <c r="A31695" s="2">
        <v>2023</v>
      </c>
      <c r="B31695" s="2">
        <v>331696</v>
      </c>
      <c r="C31695" s="2">
        <v>1594</v>
      </c>
      <c r="D31695" s="3"/>
    </row>
    <row r="31696" spans="1:4">
      <c r="A31696" s="2">
        <v>2023</v>
      </c>
      <c r="B31696" s="2">
        <v>331697</v>
      </c>
      <c r="C31696" s="2">
        <v>1590</v>
      </c>
      <c r="D31696" s="3"/>
    </row>
    <row r="31697" spans="1:4">
      <c r="A31697" s="2">
        <v>2023</v>
      </c>
      <c r="B31697" s="2">
        <v>331698</v>
      </c>
      <c r="C31697" s="2">
        <v>5126</v>
      </c>
      <c r="D31697" s="3"/>
    </row>
    <row r="31698" spans="1:4">
      <c r="A31698" s="2">
        <v>2023</v>
      </c>
      <c r="B31698" s="2">
        <v>331699</v>
      </c>
      <c r="C31698" s="2">
        <v>5125</v>
      </c>
      <c r="D31698" s="3"/>
    </row>
    <row r="31699" spans="1:4">
      <c r="A31699" s="2">
        <v>2023</v>
      </c>
      <c r="B31699" s="2">
        <v>331700</v>
      </c>
      <c r="C31699" s="2">
        <v>71814</v>
      </c>
      <c r="D31699" s="3"/>
    </row>
    <row r="31700" spans="1:4">
      <c r="A31700" s="2">
        <v>2023</v>
      </c>
      <c r="B31700" s="2">
        <v>331701</v>
      </c>
      <c r="C31700" s="2">
        <v>1227</v>
      </c>
      <c r="D31700" s="3"/>
    </row>
    <row r="31701" spans="1:4">
      <c r="A31701" s="2">
        <v>2023</v>
      </c>
      <c r="B31701" s="2">
        <v>331702</v>
      </c>
      <c r="C31701" s="2">
        <v>106104</v>
      </c>
      <c r="D31701" s="3"/>
    </row>
    <row r="31702" spans="1:4">
      <c r="A31702" s="2">
        <v>2023</v>
      </c>
      <c r="B31702" s="2">
        <v>331703</v>
      </c>
      <c r="C31702" s="2">
        <v>92882</v>
      </c>
      <c r="D31702" s="3"/>
    </row>
    <row r="31703" spans="1:4">
      <c r="A31703" s="2">
        <v>2023</v>
      </c>
      <c r="B31703" s="2">
        <v>331704</v>
      </c>
      <c r="C31703" s="2">
        <v>119349</v>
      </c>
      <c r="D31703" s="3"/>
    </row>
    <row r="31704" spans="1:4">
      <c r="A31704" s="2">
        <v>2023</v>
      </c>
      <c r="B31704" s="2">
        <v>331705</v>
      </c>
      <c r="C31704" s="2">
        <v>61266</v>
      </c>
      <c r="D31704" s="3"/>
    </row>
    <row r="31705" spans="1:4">
      <c r="A31705" s="2">
        <v>2023</v>
      </c>
      <c r="B31705" s="2">
        <v>331706</v>
      </c>
      <c r="C31705" s="2">
        <v>40723</v>
      </c>
      <c r="D31705" s="3"/>
    </row>
    <row r="31706" spans="1:4">
      <c r="A31706" s="2">
        <v>2023</v>
      </c>
      <c r="B31706" s="2">
        <v>331707</v>
      </c>
      <c r="C31706" s="2">
        <v>113407</v>
      </c>
      <c r="D31706" s="3"/>
    </row>
    <row r="31707" spans="1:4">
      <c r="A31707" s="2">
        <v>2023</v>
      </c>
      <c r="B31707" s="2">
        <v>331708</v>
      </c>
      <c r="C31707" s="2">
        <v>10013</v>
      </c>
      <c r="D31707" s="3"/>
    </row>
    <row r="31708" spans="1:4">
      <c r="A31708" s="2">
        <v>2023</v>
      </c>
      <c r="B31708" s="2">
        <v>331709</v>
      </c>
      <c r="C31708" s="2">
        <v>58655</v>
      </c>
      <c r="D31708" s="3"/>
    </row>
    <row r="31709" spans="1:4">
      <c r="A31709" s="2">
        <v>2023</v>
      </c>
      <c r="B31709" s="2">
        <v>331710</v>
      </c>
      <c r="C31709" s="2">
        <v>116287</v>
      </c>
      <c r="D31709" s="3"/>
    </row>
    <row r="31710" spans="1:4">
      <c r="A31710" s="2">
        <v>2023</v>
      </c>
      <c r="B31710" s="2">
        <v>331711</v>
      </c>
      <c r="C31710" s="2">
        <v>62924</v>
      </c>
      <c r="D31710" s="3"/>
    </row>
    <row r="31711" spans="1:4">
      <c r="A31711" s="2">
        <v>2023</v>
      </c>
      <c r="B31711" s="2">
        <v>331712</v>
      </c>
      <c r="C31711" s="2">
        <v>32589</v>
      </c>
      <c r="D31711" s="3"/>
    </row>
    <row r="31712" spans="1:4">
      <c r="A31712" s="2">
        <v>2023</v>
      </c>
      <c r="B31712" s="2">
        <v>331713</v>
      </c>
      <c r="C31712" s="2">
        <v>115469</v>
      </c>
      <c r="D31712" s="3"/>
    </row>
    <row r="31713" spans="1:4">
      <c r="A31713" s="2">
        <v>2023</v>
      </c>
      <c r="B31713" s="2">
        <v>331714</v>
      </c>
      <c r="C31713" s="2">
        <v>114938</v>
      </c>
      <c r="D31713" s="3"/>
    </row>
    <row r="31714" spans="1:4">
      <c r="A31714" s="2">
        <v>2023</v>
      </c>
      <c r="B31714" s="2">
        <v>331715</v>
      </c>
      <c r="C31714" s="2">
        <v>113833</v>
      </c>
      <c r="D31714" s="3"/>
    </row>
    <row r="31715" spans="1:4">
      <c r="A31715" s="2">
        <v>2023</v>
      </c>
      <c r="B31715" s="2">
        <v>331716</v>
      </c>
      <c r="C31715" s="2">
        <v>91235</v>
      </c>
      <c r="D31715" s="3"/>
    </row>
    <row r="31716" spans="1:4">
      <c r="A31716" s="2">
        <v>2023</v>
      </c>
      <c r="B31716" s="2">
        <v>331717</v>
      </c>
      <c r="C31716" s="2">
        <v>119688</v>
      </c>
      <c r="D31716" s="3"/>
    </row>
    <row r="31717" spans="1:4">
      <c r="A31717" s="2">
        <v>2023</v>
      </c>
      <c r="B31717" s="2">
        <v>331718</v>
      </c>
      <c r="C31717" s="2">
        <v>119690</v>
      </c>
      <c r="D31717" s="3"/>
    </row>
    <row r="31718" spans="1:4">
      <c r="A31718" s="2">
        <v>2023</v>
      </c>
      <c r="B31718" s="2">
        <v>331719</v>
      </c>
      <c r="C31718" s="2">
        <v>119693</v>
      </c>
      <c r="D31718" s="3"/>
    </row>
    <row r="31719" spans="1:4">
      <c r="A31719" s="2">
        <v>2023</v>
      </c>
      <c r="B31719" s="2">
        <v>331720</v>
      </c>
      <c r="C31719" s="2">
        <v>123037</v>
      </c>
      <c r="D31719" s="3"/>
    </row>
    <row r="31720" spans="1:4">
      <c r="A31720" s="2">
        <v>2023</v>
      </c>
      <c r="B31720" s="2">
        <v>331721</v>
      </c>
      <c r="C31720" s="2">
        <v>119440</v>
      </c>
      <c r="D31720" s="3"/>
    </row>
    <row r="31721" spans="1:4">
      <c r="A31721" s="2">
        <v>2023</v>
      </c>
      <c r="B31721" s="2">
        <v>331722</v>
      </c>
      <c r="C31721" s="2">
        <v>124052</v>
      </c>
      <c r="D31721" s="3"/>
    </row>
    <row r="31722" spans="1:4">
      <c r="A31722" s="2">
        <v>2023</v>
      </c>
      <c r="B31722" s="2">
        <v>331723</v>
      </c>
      <c r="C31722" s="2">
        <v>115866</v>
      </c>
      <c r="D31722" s="3"/>
    </row>
    <row r="31723" spans="1:4">
      <c r="A31723" s="2">
        <v>2023</v>
      </c>
      <c r="B31723" s="2">
        <v>331724</v>
      </c>
      <c r="C31723" s="2">
        <v>105832</v>
      </c>
      <c r="D31723" s="3"/>
    </row>
    <row r="31724" spans="1:4">
      <c r="A31724" s="2">
        <v>2023</v>
      </c>
      <c r="B31724" s="2">
        <v>331725</v>
      </c>
      <c r="C31724" s="2">
        <v>122802</v>
      </c>
      <c r="D31724" s="3"/>
    </row>
    <row r="31725" spans="1:4">
      <c r="A31725" s="2">
        <v>2023</v>
      </c>
      <c r="B31725" s="2">
        <v>331726</v>
      </c>
      <c r="C31725" s="2">
        <v>103230</v>
      </c>
      <c r="D31725" s="3"/>
    </row>
    <row r="31726" spans="1:4">
      <c r="A31726" s="2">
        <v>2023</v>
      </c>
      <c r="B31726" s="2">
        <v>331727</v>
      </c>
      <c r="C31726" s="2">
        <v>66392</v>
      </c>
      <c r="D31726" s="3"/>
    </row>
    <row r="31727" spans="1:4">
      <c r="A31727" s="2">
        <v>2023</v>
      </c>
      <c r="B31727" s="2">
        <v>331728</v>
      </c>
      <c r="C31727" s="2">
        <v>114350</v>
      </c>
      <c r="D31727" s="3"/>
    </row>
    <row r="31728" spans="1:4">
      <c r="A31728" s="2">
        <v>2023</v>
      </c>
      <c r="B31728" s="2">
        <v>331729</v>
      </c>
      <c r="C31728" s="2">
        <v>49468</v>
      </c>
      <c r="D31728" s="3"/>
    </row>
    <row r="31729" spans="1:4">
      <c r="A31729" s="2">
        <v>2023</v>
      </c>
      <c r="B31729" s="2">
        <v>331730</v>
      </c>
      <c r="C31729" s="2">
        <v>57788</v>
      </c>
      <c r="D31729" s="3"/>
    </row>
    <row r="31730" spans="1:4">
      <c r="A31730" s="2">
        <v>2023</v>
      </c>
      <c r="B31730" s="2">
        <v>331731</v>
      </c>
      <c r="C31730" s="2">
        <v>54490</v>
      </c>
      <c r="D31730" s="3"/>
    </row>
    <row r="31731" spans="1:4">
      <c r="A31731" s="2">
        <v>2023</v>
      </c>
      <c r="B31731" s="2">
        <v>331732</v>
      </c>
      <c r="C31731" s="2">
        <v>119936</v>
      </c>
      <c r="D31731" s="3"/>
    </row>
    <row r="31732" spans="1:4">
      <c r="A31732" s="2">
        <v>2023</v>
      </c>
      <c r="B31732" s="2">
        <v>331733</v>
      </c>
      <c r="C31732" s="2">
        <v>117861</v>
      </c>
      <c r="D31732" s="3"/>
    </row>
    <row r="31733" spans="1:4">
      <c r="A31733" s="2">
        <v>2023</v>
      </c>
      <c r="B31733" s="2">
        <v>331734</v>
      </c>
      <c r="C31733" s="2">
        <v>118753</v>
      </c>
      <c r="D31733" s="3"/>
    </row>
    <row r="31734" spans="1:4">
      <c r="A31734" s="2">
        <v>2023</v>
      </c>
      <c r="B31734" s="2">
        <v>331735</v>
      </c>
      <c r="C31734" s="2">
        <v>118901</v>
      </c>
      <c r="D31734" s="3"/>
    </row>
    <row r="31735" spans="1:4">
      <c r="A31735" s="2">
        <v>2023</v>
      </c>
      <c r="B31735" s="2">
        <v>331736</v>
      </c>
      <c r="C31735" s="2">
        <v>120854</v>
      </c>
      <c r="D31735" s="3"/>
    </row>
    <row r="31736" spans="1:4">
      <c r="A31736" s="2">
        <v>2023</v>
      </c>
      <c r="B31736" s="2">
        <v>331737</v>
      </c>
      <c r="C31736" s="2">
        <v>98614</v>
      </c>
      <c r="D31736" s="3"/>
    </row>
    <row r="31737" spans="1:4">
      <c r="A31737" s="2">
        <v>2023</v>
      </c>
      <c r="B31737" s="2">
        <v>331738</v>
      </c>
      <c r="C31737" s="2">
        <v>24333</v>
      </c>
      <c r="D31737" s="3"/>
    </row>
    <row r="31738" spans="1:4">
      <c r="A31738" s="2">
        <v>2023</v>
      </c>
      <c r="B31738" s="2">
        <v>331739</v>
      </c>
      <c r="C31738" s="2">
        <v>118010</v>
      </c>
      <c r="D31738" s="3"/>
    </row>
    <row r="31739" spans="1:4">
      <c r="A31739" s="2">
        <v>2023</v>
      </c>
      <c r="B31739" s="2">
        <v>331740</v>
      </c>
      <c r="C31739" s="2">
        <v>34672</v>
      </c>
      <c r="D31739" s="3"/>
    </row>
    <row r="31740" spans="1:4">
      <c r="A31740" s="2">
        <v>2023</v>
      </c>
      <c r="B31740" s="2">
        <v>331741</v>
      </c>
      <c r="C31740" s="2">
        <v>57747</v>
      </c>
      <c r="D31740" s="3"/>
    </row>
    <row r="31741" spans="1:4">
      <c r="A31741" s="2">
        <v>2023</v>
      </c>
      <c r="B31741" s="2">
        <v>331742</v>
      </c>
      <c r="C31741" s="2">
        <v>97909</v>
      </c>
      <c r="D31741" s="3"/>
    </row>
    <row r="31742" spans="1:4">
      <c r="A31742" s="2">
        <v>2023</v>
      </c>
      <c r="B31742" s="2">
        <v>331743</v>
      </c>
      <c r="C31742" s="2">
        <v>77846</v>
      </c>
      <c r="D31742" s="3"/>
    </row>
    <row r="31743" spans="1:4">
      <c r="A31743" s="2">
        <v>2023</v>
      </c>
      <c r="B31743" s="2">
        <v>331744</v>
      </c>
      <c r="C31743" s="2">
        <v>104166</v>
      </c>
      <c r="D31743" s="3"/>
    </row>
    <row r="31744" spans="1:4">
      <c r="A31744" s="2">
        <v>2023</v>
      </c>
      <c r="B31744" s="2">
        <v>331745</v>
      </c>
      <c r="C31744" s="2">
        <v>121143</v>
      </c>
      <c r="D31744" s="3"/>
    </row>
    <row r="31745" spans="1:4">
      <c r="A31745" s="2">
        <v>2023</v>
      </c>
      <c r="B31745" s="2">
        <v>331746</v>
      </c>
      <c r="C31745" s="2">
        <v>62048</v>
      </c>
      <c r="D31745" s="3"/>
    </row>
    <row r="31746" spans="1:4">
      <c r="A31746" s="2">
        <v>2023</v>
      </c>
      <c r="B31746" s="2">
        <v>331747</v>
      </c>
      <c r="C31746" s="2">
        <v>55053</v>
      </c>
      <c r="D31746" s="3"/>
    </row>
    <row r="31747" spans="1:4">
      <c r="A31747" s="2">
        <v>2023</v>
      </c>
      <c r="B31747" s="2">
        <v>331748</v>
      </c>
      <c r="C31747" s="2">
        <v>55052</v>
      </c>
      <c r="D31747" s="3"/>
    </row>
    <row r="31748" spans="1:4">
      <c r="A31748" s="2">
        <v>2023</v>
      </c>
      <c r="B31748" s="2">
        <v>331749</v>
      </c>
      <c r="C31748" s="2">
        <v>13833</v>
      </c>
      <c r="D31748" s="3"/>
    </row>
    <row r="31749" spans="1:4">
      <c r="A31749" s="2">
        <v>2023</v>
      </c>
      <c r="B31749" s="2">
        <v>331750</v>
      </c>
      <c r="C31749" s="2">
        <v>17026</v>
      </c>
      <c r="D31749" s="3"/>
    </row>
    <row r="31750" spans="1:4">
      <c r="A31750" s="2">
        <v>2023</v>
      </c>
      <c r="B31750" s="2">
        <v>331751</v>
      </c>
      <c r="C31750" s="2">
        <v>111547</v>
      </c>
      <c r="D31750" s="3"/>
    </row>
    <row r="31751" spans="1:4">
      <c r="A31751" s="2">
        <v>2023</v>
      </c>
      <c r="B31751" s="2">
        <v>331752</v>
      </c>
      <c r="C31751" s="2">
        <v>23555</v>
      </c>
      <c r="D31751" s="3"/>
    </row>
    <row r="31752" spans="1:4">
      <c r="A31752" s="2">
        <v>2023</v>
      </c>
      <c r="B31752" s="2">
        <v>331753</v>
      </c>
      <c r="C31752" s="2">
        <v>115403</v>
      </c>
      <c r="D31752" s="3"/>
    </row>
    <row r="31753" spans="1:4">
      <c r="A31753" s="2">
        <v>2023</v>
      </c>
      <c r="B31753" s="2">
        <v>331754</v>
      </c>
      <c r="C31753" s="2">
        <v>66092</v>
      </c>
      <c r="D31753" s="3"/>
    </row>
    <row r="31754" spans="1:4">
      <c r="A31754" s="2">
        <v>2023</v>
      </c>
      <c r="B31754" s="2">
        <v>331755</v>
      </c>
      <c r="C31754" s="2">
        <v>98160</v>
      </c>
      <c r="D31754" s="3"/>
    </row>
    <row r="31755" spans="1:4">
      <c r="A31755" s="2">
        <v>2023</v>
      </c>
      <c r="B31755" s="2">
        <v>331756</v>
      </c>
      <c r="C31755" s="2">
        <v>12129</v>
      </c>
      <c r="D31755" s="3"/>
    </row>
    <row r="31756" spans="1:4">
      <c r="A31756" s="2">
        <v>2023</v>
      </c>
      <c r="B31756" s="2">
        <v>331757</v>
      </c>
      <c r="C31756" s="2">
        <v>109417</v>
      </c>
      <c r="D31756" s="3"/>
    </row>
    <row r="31757" spans="1:4">
      <c r="A31757" s="2">
        <v>2023</v>
      </c>
      <c r="B31757" s="2">
        <v>331758</v>
      </c>
      <c r="C31757" s="2">
        <v>98875</v>
      </c>
      <c r="D31757" s="3"/>
    </row>
    <row r="31758" spans="1:4">
      <c r="A31758" s="2">
        <v>2023</v>
      </c>
      <c r="B31758" s="2">
        <v>331759</v>
      </c>
      <c r="C31758" s="2">
        <v>68791</v>
      </c>
      <c r="D31758" s="3"/>
    </row>
    <row r="31759" spans="1:4">
      <c r="A31759" s="2">
        <v>2023</v>
      </c>
      <c r="B31759" s="2">
        <v>331760</v>
      </c>
      <c r="C31759" s="2">
        <v>69324</v>
      </c>
      <c r="D31759" s="3"/>
    </row>
    <row r="31760" spans="1:4">
      <c r="A31760" s="2">
        <v>2023</v>
      </c>
      <c r="B31760" s="2">
        <v>331761</v>
      </c>
      <c r="C31760" s="2">
        <v>58418</v>
      </c>
      <c r="D31760" s="3"/>
    </row>
    <row r="31761" spans="1:4">
      <c r="A31761" s="2">
        <v>2023</v>
      </c>
      <c r="B31761" s="2">
        <v>331762</v>
      </c>
      <c r="C31761" s="2">
        <v>97996</v>
      </c>
      <c r="D31761" s="3"/>
    </row>
    <row r="31762" spans="1:4">
      <c r="A31762" s="2">
        <v>2023</v>
      </c>
      <c r="B31762" s="2">
        <v>331763</v>
      </c>
      <c r="C31762" s="2">
        <v>49125</v>
      </c>
      <c r="D31762" s="3"/>
    </row>
    <row r="31763" spans="1:4">
      <c r="A31763" s="2">
        <v>2023</v>
      </c>
      <c r="B31763" s="2">
        <v>331764</v>
      </c>
      <c r="C31763" s="2">
        <v>39973</v>
      </c>
      <c r="D31763" s="3"/>
    </row>
    <row r="31764" spans="1:4">
      <c r="A31764" s="2">
        <v>2023</v>
      </c>
      <c r="B31764" s="2">
        <v>331765</v>
      </c>
      <c r="C31764" s="2">
        <v>123558</v>
      </c>
      <c r="D31764" s="3"/>
    </row>
    <row r="31765" spans="1:4">
      <c r="A31765" s="2">
        <v>2023</v>
      </c>
      <c r="B31765" s="2">
        <v>331766</v>
      </c>
      <c r="C31765" s="2">
        <v>122357</v>
      </c>
      <c r="D31765" s="3"/>
    </row>
    <row r="31766" spans="1:4">
      <c r="A31766" s="2">
        <v>2023</v>
      </c>
      <c r="B31766" s="2">
        <v>331767</v>
      </c>
      <c r="C31766" s="2">
        <v>47731</v>
      </c>
      <c r="D31766" s="3"/>
    </row>
    <row r="31767" spans="1:4">
      <c r="A31767" s="2">
        <v>2023</v>
      </c>
      <c r="B31767" s="2">
        <v>331768</v>
      </c>
      <c r="C31767" s="2">
        <v>99221</v>
      </c>
      <c r="D31767" s="3"/>
    </row>
    <row r="31768" spans="1:4">
      <c r="A31768" s="2">
        <v>2023</v>
      </c>
      <c r="B31768" s="2">
        <v>331769</v>
      </c>
      <c r="C31768" s="2">
        <v>37452</v>
      </c>
      <c r="D31768" s="3"/>
    </row>
    <row r="31769" spans="1:4">
      <c r="A31769" s="2">
        <v>2023</v>
      </c>
      <c r="B31769" s="2">
        <v>331770</v>
      </c>
      <c r="C31769" s="2">
        <v>107381</v>
      </c>
      <c r="D31769" s="3"/>
    </row>
    <row r="31770" spans="1:4">
      <c r="A31770" s="2">
        <v>2023</v>
      </c>
      <c r="B31770" s="2">
        <v>331771</v>
      </c>
      <c r="C31770" s="2">
        <v>24337</v>
      </c>
      <c r="D31770" s="3"/>
    </row>
    <row r="31771" spans="1:4">
      <c r="A31771" s="2">
        <v>2023</v>
      </c>
      <c r="B31771" s="2">
        <v>331772</v>
      </c>
      <c r="C31771" s="2">
        <v>59880</v>
      </c>
      <c r="D31771" s="3"/>
    </row>
    <row r="31772" spans="1:4">
      <c r="A31772" s="2">
        <v>2023</v>
      </c>
      <c r="B31772" s="2">
        <v>331773</v>
      </c>
      <c r="C31772" s="2">
        <v>50842</v>
      </c>
      <c r="D31772" s="3"/>
    </row>
    <row r="31773" spans="1:4">
      <c r="A31773" s="2">
        <v>2023</v>
      </c>
      <c r="B31773" s="2">
        <v>331774</v>
      </c>
      <c r="C31773" s="2">
        <v>41301</v>
      </c>
      <c r="D31773" s="3"/>
    </row>
    <row r="31774" spans="1:4">
      <c r="A31774" s="2">
        <v>2023</v>
      </c>
      <c r="B31774" s="2">
        <v>331775</v>
      </c>
      <c r="C31774" s="2">
        <v>4717</v>
      </c>
      <c r="D31774" s="3"/>
    </row>
    <row r="31775" spans="1:4">
      <c r="A31775" s="2">
        <v>2023</v>
      </c>
      <c r="B31775" s="2">
        <v>331776</v>
      </c>
      <c r="C31775" s="2">
        <v>106489</v>
      </c>
      <c r="D31775" s="3"/>
    </row>
    <row r="31776" spans="1:4">
      <c r="A31776" s="2">
        <v>2023</v>
      </c>
      <c r="B31776" s="2">
        <v>331777</v>
      </c>
      <c r="C31776" s="2">
        <v>76865</v>
      </c>
      <c r="D31776" s="3"/>
    </row>
    <row r="31777" spans="1:4">
      <c r="A31777" s="2">
        <v>2023</v>
      </c>
      <c r="B31777" s="2">
        <v>331778</v>
      </c>
      <c r="C31777" s="2">
        <v>119839</v>
      </c>
      <c r="D31777" s="3"/>
    </row>
    <row r="31778" spans="1:4">
      <c r="A31778" s="2">
        <v>2023</v>
      </c>
      <c r="B31778" s="2">
        <v>331779</v>
      </c>
      <c r="C31778" s="2">
        <v>102397</v>
      </c>
      <c r="D31778" s="3"/>
    </row>
    <row r="31779" spans="1:4">
      <c r="A31779" s="2">
        <v>2023</v>
      </c>
      <c r="B31779" s="2">
        <v>331780</v>
      </c>
      <c r="C31779" s="2">
        <v>46477</v>
      </c>
      <c r="D31779" s="3"/>
    </row>
    <row r="31780" spans="1:4">
      <c r="A31780" s="2">
        <v>2023</v>
      </c>
      <c r="B31780" s="2">
        <v>331781</v>
      </c>
      <c r="C31780" s="2">
        <v>55761</v>
      </c>
      <c r="D31780" s="3"/>
    </row>
    <row r="31781" spans="1:4">
      <c r="A31781" s="2">
        <v>2023</v>
      </c>
      <c r="B31781" s="2">
        <v>331782</v>
      </c>
      <c r="C31781" s="2">
        <v>1383</v>
      </c>
      <c r="D31781" s="3"/>
    </row>
    <row r="31782" spans="1:4">
      <c r="A31782" s="2">
        <v>2023</v>
      </c>
      <c r="B31782" s="2">
        <v>331783</v>
      </c>
      <c r="C31782" s="2">
        <v>105368</v>
      </c>
      <c r="D31782" s="3"/>
    </row>
    <row r="31783" spans="1:4">
      <c r="A31783" s="2">
        <v>2023</v>
      </c>
      <c r="B31783" s="2">
        <v>331784</v>
      </c>
      <c r="C31783" s="2">
        <v>104580</v>
      </c>
      <c r="D31783" s="3"/>
    </row>
    <row r="31784" spans="1:4">
      <c r="A31784" s="2">
        <v>2023</v>
      </c>
      <c r="B31784" s="2">
        <v>331785</v>
      </c>
      <c r="C31784" s="2">
        <v>63992</v>
      </c>
      <c r="D31784" s="3"/>
    </row>
    <row r="31785" spans="1:4">
      <c r="A31785" s="2">
        <v>2023</v>
      </c>
      <c r="B31785" s="2">
        <v>331786</v>
      </c>
      <c r="C31785" s="2">
        <v>47530</v>
      </c>
      <c r="D31785" s="3"/>
    </row>
    <row r="31786" spans="1:4">
      <c r="A31786" s="2">
        <v>2023</v>
      </c>
      <c r="B31786" s="2">
        <v>331787</v>
      </c>
      <c r="C31786" s="2">
        <v>79468</v>
      </c>
      <c r="D31786" s="3"/>
    </row>
    <row r="31787" spans="1:4">
      <c r="A31787" s="2">
        <v>2023</v>
      </c>
      <c r="B31787" s="2">
        <v>331788</v>
      </c>
      <c r="C31787" s="2">
        <v>51836</v>
      </c>
      <c r="D31787" s="3"/>
    </row>
    <row r="31788" spans="1:4">
      <c r="A31788" s="2">
        <v>2023</v>
      </c>
      <c r="B31788" s="2">
        <v>331789</v>
      </c>
      <c r="C31788" s="2">
        <v>19549</v>
      </c>
      <c r="D31788" s="3"/>
    </row>
    <row r="31789" spans="1:4">
      <c r="A31789" s="2">
        <v>2023</v>
      </c>
      <c r="B31789" s="2">
        <v>331790</v>
      </c>
      <c r="C31789" s="2">
        <v>21019</v>
      </c>
      <c r="D31789" s="3"/>
    </row>
    <row r="31790" spans="1:4">
      <c r="A31790" s="2">
        <v>2023</v>
      </c>
      <c r="B31790" s="2">
        <v>331791</v>
      </c>
      <c r="C31790" s="2">
        <v>57712</v>
      </c>
      <c r="D31790" s="3"/>
    </row>
    <row r="31791" spans="1:4">
      <c r="A31791" s="2">
        <v>2023</v>
      </c>
      <c r="B31791" s="2">
        <v>331792</v>
      </c>
      <c r="C31791" s="2">
        <v>106151</v>
      </c>
      <c r="D31791" s="3"/>
    </row>
    <row r="31792" spans="1:4">
      <c r="A31792" s="2">
        <v>2023</v>
      </c>
      <c r="B31792" s="2">
        <v>331793</v>
      </c>
      <c r="C31792" s="2">
        <v>75496</v>
      </c>
      <c r="D31792" s="3"/>
    </row>
    <row r="31793" spans="1:4">
      <c r="A31793" s="2">
        <v>2023</v>
      </c>
      <c r="B31793" s="2">
        <v>331794</v>
      </c>
      <c r="C31793" s="2">
        <v>66417</v>
      </c>
      <c r="D31793" s="3"/>
    </row>
    <row r="31794" spans="1:4">
      <c r="A31794" s="2">
        <v>2023</v>
      </c>
      <c r="B31794" s="2">
        <v>331795</v>
      </c>
      <c r="C31794" s="2">
        <v>56740</v>
      </c>
      <c r="D31794" s="3"/>
    </row>
    <row r="31795" spans="1:4">
      <c r="A31795" s="2">
        <v>2023</v>
      </c>
      <c r="B31795" s="2">
        <v>331796</v>
      </c>
      <c r="C31795" s="2">
        <v>113369</v>
      </c>
      <c r="D31795" s="3"/>
    </row>
    <row r="31796" spans="1:4">
      <c r="A31796" s="2">
        <v>2023</v>
      </c>
      <c r="B31796" s="2">
        <v>331797</v>
      </c>
      <c r="C31796" s="2">
        <v>97867</v>
      </c>
      <c r="D31796" s="3"/>
    </row>
    <row r="31797" spans="1:4">
      <c r="A31797" s="2">
        <v>2023</v>
      </c>
      <c r="B31797" s="2">
        <v>331798</v>
      </c>
      <c r="C31797" s="2">
        <v>71760</v>
      </c>
      <c r="D31797" s="3"/>
    </row>
    <row r="31798" spans="1:4">
      <c r="A31798" s="2">
        <v>2023</v>
      </c>
      <c r="B31798" s="2">
        <v>331799</v>
      </c>
      <c r="C31798" s="2">
        <v>114979</v>
      </c>
      <c r="D31798" s="3"/>
    </row>
    <row r="31799" spans="1:4">
      <c r="A31799" s="2">
        <v>2023</v>
      </c>
      <c r="B31799" s="2">
        <v>331800</v>
      </c>
      <c r="C31799" s="2">
        <v>72008</v>
      </c>
      <c r="D31799" s="3"/>
    </row>
    <row r="31800" spans="1:4">
      <c r="A31800" s="2">
        <v>2023</v>
      </c>
      <c r="B31800" s="2">
        <v>331801</v>
      </c>
      <c r="C31800" s="2">
        <v>77901</v>
      </c>
      <c r="D31800" s="3"/>
    </row>
    <row r="31801" spans="1:4">
      <c r="A31801" s="2">
        <v>2023</v>
      </c>
      <c r="B31801" s="2">
        <v>331802</v>
      </c>
      <c r="C31801" s="2">
        <v>124713</v>
      </c>
      <c r="D31801" s="3"/>
    </row>
    <row r="31802" spans="1:4">
      <c r="A31802" s="2">
        <v>2023</v>
      </c>
      <c r="B31802" s="2">
        <v>331803</v>
      </c>
      <c r="C31802" s="2">
        <v>124719</v>
      </c>
      <c r="D31802" s="3"/>
    </row>
    <row r="31803" spans="1:4">
      <c r="A31803" s="2">
        <v>2023</v>
      </c>
      <c r="B31803" s="2">
        <v>331804</v>
      </c>
      <c r="C31803" s="2">
        <v>55033</v>
      </c>
      <c r="D31803" s="3"/>
    </row>
    <row r="31804" spans="1:4">
      <c r="A31804" s="2">
        <v>2023</v>
      </c>
      <c r="B31804" s="2">
        <v>331805</v>
      </c>
      <c r="C31804" s="2">
        <v>19341</v>
      </c>
      <c r="D31804" s="3"/>
    </row>
    <row r="31805" spans="1:4">
      <c r="A31805" s="2">
        <v>2023</v>
      </c>
      <c r="B31805" s="2">
        <v>331806</v>
      </c>
      <c r="C31805" s="2">
        <v>2893</v>
      </c>
      <c r="D31805" s="3"/>
    </row>
    <row r="31806" spans="1:4">
      <c r="A31806" s="2">
        <v>2023</v>
      </c>
      <c r="B31806" s="2">
        <v>331807</v>
      </c>
      <c r="C31806" s="2">
        <v>106710</v>
      </c>
      <c r="D31806" s="3"/>
    </row>
    <row r="31807" spans="1:4">
      <c r="A31807" s="2">
        <v>2023</v>
      </c>
      <c r="B31807" s="2">
        <v>331808</v>
      </c>
      <c r="C31807" s="2">
        <v>104254</v>
      </c>
      <c r="D31807" s="3"/>
    </row>
    <row r="31808" spans="1:4">
      <c r="A31808" s="2">
        <v>2023</v>
      </c>
      <c r="B31808" s="2">
        <v>331809</v>
      </c>
      <c r="C31808" s="2">
        <v>116495</v>
      </c>
      <c r="D31808" s="3"/>
    </row>
    <row r="31809" spans="1:4">
      <c r="A31809" s="2">
        <v>2023</v>
      </c>
      <c r="B31809" s="2">
        <v>331810</v>
      </c>
      <c r="C31809" s="2">
        <v>96433</v>
      </c>
      <c r="D31809" s="3"/>
    </row>
    <row r="31810" spans="1:4">
      <c r="A31810" s="2">
        <v>2023</v>
      </c>
      <c r="B31810" s="2">
        <v>331811</v>
      </c>
      <c r="C31810" s="2">
        <v>64616</v>
      </c>
      <c r="D31810" s="3"/>
    </row>
    <row r="31811" spans="1:4">
      <c r="A31811" s="2">
        <v>2023</v>
      </c>
      <c r="B31811" s="2">
        <v>331812</v>
      </c>
      <c r="C31811" s="2">
        <v>28718</v>
      </c>
      <c r="D31811" s="3"/>
    </row>
    <row r="31812" spans="1:4">
      <c r="A31812" s="2">
        <v>2023</v>
      </c>
      <c r="B31812" s="2">
        <v>331813</v>
      </c>
      <c r="C31812" s="2">
        <v>34176</v>
      </c>
      <c r="D31812" s="3"/>
    </row>
    <row r="31813" spans="1:4">
      <c r="A31813" s="2">
        <v>2023</v>
      </c>
      <c r="B31813" s="2">
        <v>331814</v>
      </c>
      <c r="C31813" s="2">
        <v>76040</v>
      </c>
      <c r="D31813" s="3"/>
    </row>
    <row r="31814" spans="1:4">
      <c r="A31814" s="2">
        <v>2023</v>
      </c>
      <c r="B31814" s="2">
        <v>331815</v>
      </c>
      <c r="C31814" s="2">
        <v>100332</v>
      </c>
      <c r="D31814" s="3"/>
    </row>
    <row r="31815" spans="1:4">
      <c r="A31815" s="2">
        <v>2023</v>
      </c>
      <c r="B31815" s="2">
        <v>331816</v>
      </c>
      <c r="C31815" s="2">
        <v>16820</v>
      </c>
      <c r="D31815" s="3"/>
    </row>
    <row r="31816" spans="1:4">
      <c r="A31816" s="2">
        <v>2023</v>
      </c>
      <c r="B31816" s="2">
        <v>331817</v>
      </c>
      <c r="C31816" s="2">
        <v>42418</v>
      </c>
      <c r="D31816" s="3"/>
    </row>
    <row r="31817" spans="1:4">
      <c r="A31817" s="2">
        <v>2023</v>
      </c>
      <c r="B31817" s="2">
        <v>331818</v>
      </c>
      <c r="C31817" s="2">
        <v>74435</v>
      </c>
      <c r="D31817" s="3"/>
    </row>
    <row r="31818" spans="1:4">
      <c r="A31818" s="2">
        <v>2023</v>
      </c>
      <c r="B31818" s="2">
        <v>331819</v>
      </c>
      <c r="C31818" s="2">
        <v>56799</v>
      </c>
      <c r="D31818" s="3"/>
    </row>
    <row r="31819" spans="1:4">
      <c r="A31819" s="2">
        <v>2023</v>
      </c>
      <c r="B31819" s="2">
        <v>331820</v>
      </c>
      <c r="C31819" s="2">
        <v>92737</v>
      </c>
      <c r="D31819" s="3"/>
    </row>
    <row r="31820" spans="1:4">
      <c r="A31820" s="2">
        <v>2023</v>
      </c>
      <c r="B31820" s="2">
        <v>331821</v>
      </c>
      <c r="C31820" s="2">
        <v>98210</v>
      </c>
      <c r="D31820" s="3"/>
    </row>
    <row r="31821" spans="1:4">
      <c r="A31821" s="2">
        <v>2023</v>
      </c>
      <c r="B31821" s="2">
        <v>331822</v>
      </c>
      <c r="C31821" s="2">
        <v>74254</v>
      </c>
      <c r="D31821" s="3"/>
    </row>
    <row r="31822" spans="1:4">
      <c r="A31822" s="2">
        <v>2023</v>
      </c>
      <c r="B31822" s="2">
        <v>331823</v>
      </c>
      <c r="C31822" s="2">
        <v>1338</v>
      </c>
      <c r="D31822" s="3"/>
    </row>
    <row r="31823" spans="1:4">
      <c r="A31823" s="2">
        <v>2023</v>
      </c>
      <c r="B31823" s="2">
        <v>331824</v>
      </c>
      <c r="C31823" s="2">
        <v>80335</v>
      </c>
      <c r="D31823" s="3"/>
    </row>
    <row r="31824" spans="1:4">
      <c r="A31824" s="2">
        <v>2023</v>
      </c>
      <c r="B31824" s="2">
        <v>331825</v>
      </c>
      <c r="C31824" s="2">
        <v>77908</v>
      </c>
      <c r="D31824" s="3"/>
    </row>
    <row r="31825" spans="1:4">
      <c r="A31825" s="2">
        <v>2023</v>
      </c>
      <c r="B31825" s="2">
        <v>331826</v>
      </c>
      <c r="C31825" s="2">
        <v>93795</v>
      </c>
      <c r="D31825" s="3"/>
    </row>
    <row r="31826" spans="1:4">
      <c r="A31826" s="2">
        <v>2023</v>
      </c>
      <c r="B31826" s="2">
        <v>331827</v>
      </c>
      <c r="C31826" s="2">
        <v>71132</v>
      </c>
      <c r="D31826" s="3"/>
    </row>
    <row r="31827" spans="1:4">
      <c r="A31827" s="2">
        <v>2023</v>
      </c>
      <c r="B31827" s="2">
        <v>331828</v>
      </c>
      <c r="C31827" s="2">
        <v>91497</v>
      </c>
      <c r="D31827" s="3"/>
    </row>
    <row r="31828" spans="1:4">
      <c r="A31828" s="2">
        <v>2023</v>
      </c>
      <c r="B31828" s="2">
        <v>331829</v>
      </c>
      <c r="C31828" s="2">
        <v>55740</v>
      </c>
      <c r="D31828" s="3"/>
    </row>
    <row r="31829" spans="1:4">
      <c r="A31829" s="2">
        <v>2023</v>
      </c>
      <c r="B31829" s="2">
        <v>331830</v>
      </c>
      <c r="C31829" s="2">
        <v>73471</v>
      </c>
      <c r="D31829" s="3"/>
    </row>
    <row r="31830" spans="1:4">
      <c r="A31830" s="2">
        <v>2023</v>
      </c>
      <c r="B31830" s="2">
        <v>331831</v>
      </c>
      <c r="C31830" s="2">
        <v>75619</v>
      </c>
      <c r="D31830" s="3"/>
    </row>
    <row r="31831" spans="1:4">
      <c r="A31831" s="2">
        <v>2023</v>
      </c>
      <c r="B31831" s="2">
        <v>331832</v>
      </c>
      <c r="C31831" s="2">
        <v>109870</v>
      </c>
      <c r="D31831" s="3"/>
    </row>
    <row r="31832" spans="1:4">
      <c r="A31832" s="2">
        <v>2023</v>
      </c>
      <c r="B31832" s="2">
        <v>331833</v>
      </c>
      <c r="C31832" s="2">
        <v>93088</v>
      </c>
      <c r="D31832" s="3"/>
    </row>
    <row r="31833" spans="1:4">
      <c r="A31833" s="2">
        <v>2023</v>
      </c>
      <c r="B31833" s="2">
        <v>331834</v>
      </c>
      <c r="C31833" s="2">
        <v>72199</v>
      </c>
      <c r="D31833" s="3"/>
    </row>
    <row r="31834" spans="1:4">
      <c r="A31834" s="2">
        <v>2023</v>
      </c>
      <c r="B31834" s="2">
        <v>331835</v>
      </c>
      <c r="C31834" s="2">
        <v>52029</v>
      </c>
      <c r="D31834" s="3"/>
    </row>
    <row r="31835" spans="1:4">
      <c r="A31835" s="2">
        <v>2023</v>
      </c>
      <c r="B31835" s="2">
        <v>331836</v>
      </c>
      <c r="C31835" s="2">
        <v>98496</v>
      </c>
      <c r="D31835" s="3"/>
    </row>
    <row r="31836" spans="1:4">
      <c r="A31836" s="2">
        <v>2023</v>
      </c>
      <c r="B31836" s="2">
        <v>331837</v>
      </c>
      <c r="C31836" s="2">
        <v>109094</v>
      </c>
      <c r="D31836" s="3"/>
    </row>
    <row r="31837" spans="1:4">
      <c r="A31837" s="2">
        <v>2023</v>
      </c>
      <c r="B31837" s="2">
        <v>331838</v>
      </c>
      <c r="C31837" s="2">
        <v>108018</v>
      </c>
      <c r="D31837" s="3"/>
    </row>
    <row r="31838" spans="1:4">
      <c r="A31838" s="2">
        <v>2023</v>
      </c>
      <c r="B31838" s="2">
        <v>331839</v>
      </c>
      <c r="C31838" s="2">
        <v>92289</v>
      </c>
      <c r="D31838" s="3"/>
    </row>
    <row r="31839" spans="1:4">
      <c r="A31839" s="2">
        <v>2023</v>
      </c>
      <c r="B31839" s="2">
        <v>331840</v>
      </c>
      <c r="C31839" s="2">
        <v>23638</v>
      </c>
      <c r="D31839" s="3"/>
    </row>
    <row r="31840" spans="1:4">
      <c r="A31840" s="2">
        <v>2023</v>
      </c>
      <c r="B31840" s="2">
        <v>331841</v>
      </c>
      <c r="C31840" s="2">
        <v>69420</v>
      </c>
      <c r="D31840" s="3"/>
    </row>
    <row r="31841" spans="1:4">
      <c r="A31841" s="2">
        <v>2023</v>
      </c>
      <c r="B31841" s="2">
        <v>331842</v>
      </c>
      <c r="C31841" s="2">
        <v>79972</v>
      </c>
      <c r="D31841" s="3"/>
    </row>
    <row r="31842" spans="1:4">
      <c r="A31842" s="2">
        <v>2023</v>
      </c>
      <c r="B31842" s="2">
        <v>331843</v>
      </c>
      <c r="C31842" s="2">
        <v>115386</v>
      </c>
      <c r="D31842" s="3"/>
    </row>
    <row r="31843" spans="1:4">
      <c r="A31843" s="2">
        <v>2023</v>
      </c>
      <c r="B31843" s="2">
        <v>331844</v>
      </c>
      <c r="C31843" s="2">
        <v>114694</v>
      </c>
      <c r="D31843" s="3"/>
    </row>
    <row r="31844" spans="1:4">
      <c r="A31844" s="2">
        <v>2023</v>
      </c>
      <c r="B31844" s="2">
        <v>331845</v>
      </c>
      <c r="C31844" s="2">
        <v>95880</v>
      </c>
      <c r="D31844" s="3"/>
    </row>
    <row r="31845" spans="1:4">
      <c r="A31845" s="2">
        <v>2023</v>
      </c>
      <c r="B31845" s="2">
        <v>331846</v>
      </c>
      <c r="C31845" s="2">
        <v>95881</v>
      </c>
      <c r="D31845" s="3"/>
    </row>
    <row r="31846" spans="1:4">
      <c r="A31846" s="2">
        <v>2023</v>
      </c>
      <c r="B31846" s="2">
        <v>331847</v>
      </c>
      <c r="C31846" s="2">
        <v>95887</v>
      </c>
      <c r="D31846" s="3"/>
    </row>
    <row r="31847" spans="1:4">
      <c r="A31847" s="2">
        <v>2023</v>
      </c>
      <c r="B31847" s="2">
        <v>331848</v>
      </c>
      <c r="C31847" s="2">
        <v>92313</v>
      </c>
      <c r="D31847" s="3"/>
    </row>
    <row r="31848" spans="1:4">
      <c r="A31848" s="2">
        <v>2023</v>
      </c>
      <c r="B31848" s="2">
        <v>331849</v>
      </c>
      <c r="C31848" s="2">
        <v>124595</v>
      </c>
      <c r="D31848" s="3"/>
    </row>
    <row r="31849" spans="1:4">
      <c r="A31849" s="2">
        <v>2023</v>
      </c>
      <c r="B31849" s="2">
        <v>331850</v>
      </c>
      <c r="C31849" s="2">
        <v>124742</v>
      </c>
      <c r="D31849" s="3"/>
    </row>
    <row r="31850" spans="1:4">
      <c r="A31850" s="2">
        <v>2023</v>
      </c>
      <c r="B31850" s="2">
        <v>331851</v>
      </c>
      <c r="C31850" s="2">
        <v>116604</v>
      </c>
      <c r="D31850" s="3"/>
    </row>
    <row r="31851" spans="1:4">
      <c r="A31851" s="2">
        <v>2023</v>
      </c>
      <c r="B31851" s="2">
        <v>331852</v>
      </c>
      <c r="C31851" s="2">
        <v>109688</v>
      </c>
      <c r="D31851" s="3"/>
    </row>
    <row r="31852" spans="1:4">
      <c r="A31852" s="2">
        <v>2023</v>
      </c>
      <c r="B31852" s="2">
        <v>331853</v>
      </c>
      <c r="C31852" s="2">
        <v>64394</v>
      </c>
      <c r="D31852" s="3"/>
    </row>
    <row r="31853" spans="1:4">
      <c r="A31853" s="2">
        <v>2023</v>
      </c>
      <c r="B31853" s="2">
        <v>331854</v>
      </c>
      <c r="C31853" s="2">
        <v>123483</v>
      </c>
      <c r="D31853" s="3"/>
    </row>
    <row r="31854" spans="1:4">
      <c r="A31854" s="2">
        <v>2023</v>
      </c>
      <c r="B31854" s="2">
        <v>331855</v>
      </c>
      <c r="C31854" s="2">
        <v>8569</v>
      </c>
      <c r="D31854" s="3"/>
    </row>
    <row r="31855" spans="1:4">
      <c r="A31855" s="2">
        <v>2023</v>
      </c>
      <c r="B31855" s="2">
        <v>331856</v>
      </c>
      <c r="C31855" s="2">
        <v>97871</v>
      </c>
      <c r="D31855" s="3"/>
    </row>
    <row r="31856" spans="1:4">
      <c r="A31856" s="2">
        <v>2023</v>
      </c>
      <c r="B31856" s="2">
        <v>331857</v>
      </c>
      <c r="C31856" s="2">
        <v>21860</v>
      </c>
      <c r="D31856" s="3"/>
    </row>
    <row r="31857" spans="1:4">
      <c r="A31857" s="2">
        <v>2023</v>
      </c>
      <c r="B31857" s="2">
        <v>331858</v>
      </c>
      <c r="C31857" s="2">
        <v>112232</v>
      </c>
      <c r="D31857" s="3"/>
    </row>
    <row r="31858" spans="1:4">
      <c r="A31858" s="2">
        <v>2023</v>
      </c>
      <c r="B31858" s="2">
        <v>331859</v>
      </c>
      <c r="C31858" s="2">
        <v>96755</v>
      </c>
      <c r="D31858" s="3"/>
    </row>
    <row r="31859" spans="1:4">
      <c r="A31859" s="2">
        <v>2023</v>
      </c>
      <c r="B31859" s="2">
        <v>331860</v>
      </c>
      <c r="C31859" s="2">
        <v>14682</v>
      </c>
      <c r="D31859" s="3"/>
    </row>
    <row r="31860" spans="1:4">
      <c r="A31860" s="2">
        <v>2023</v>
      </c>
      <c r="B31860" s="2">
        <v>331861</v>
      </c>
      <c r="C31860" s="2">
        <v>13693</v>
      </c>
      <c r="D31860" s="3"/>
    </row>
    <row r="31861" spans="1:4">
      <c r="A31861" s="2">
        <v>2023</v>
      </c>
      <c r="B31861" s="2">
        <v>331862</v>
      </c>
      <c r="C31861" s="2">
        <v>29863</v>
      </c>
      <c r="D31861" s="3"/>
    </row>
    <row r="31862" spans="1:4">
      <c r="A31862" s="2">
        <v>2023</v>
      </c>
      <c r="B31862" s="2">
        <v>331863</v>
      </c>
      <c r="C31862" s="2">
        <v>75621</v>
      </c>
      <c r="D31862" s="3"/>
    </row>
    <row r="31863" spans="1:4">
      <c r="A31863" s="2">
        <v>2023</v>
      </c>
      <c r="B31863" s="2">
        <v>331864</v>
      </c>
      <c r="C31863" s="2">
        <v>13636</v>
      </c>
      <c r="D31863" s="3"/>
    </row>
    <row r="31864" spans="1:4">
      <c r="A31864" s="2">
        <v>2023</v>
      </c>
      <c r="B31864" s="2">
        <v>331865</v>
      </c>
      <c r="C31864" s="2">
        <v>39345</v>
      </c>
      <c r="D31864" s="3"/>
    </row>
    <row r="31865" spans="1:4">
      <c r="A31865" s="2">
        <v>2023</v>
      </c>
      <c r="B31865" s="2">
        <v>331866</v>
      </c>
      <c r="C31865" s="2">
        <v>103157</v>
      </c>
      <c r="D31865" s="3"/>
    </row>
    <row r="31866" spans="1:4">
      <c r="A31866" s="2">
        <v>2023</v>
      </c>
      <c r="B31866" s="2">
        <v>331867</v>
      </c>
      <c r="C31866" s="2">
        <v>13812</v>
      </c>
      <c r="D31866" s="3"/>
    </row>
    <row r="31867" spans="1:4">
      <c r="A31867" s="2">
        <v>2023</v>
      </c>
      <c r="B31867" s="2">
        <v>331868</v>
      </c>
      <c r="C31867" s="2">
        <v>71579</v>
      </c>
      <c r="D31867" s="3"/>
    </row>
    <row r="31868" spans="1:4">
      <c r="A31868" s="2">
        <v>2023</v>
      </c>
      <c r="B31868" s="2">
        <v>331869</v>
      </c>
      <c r="C31868" s="2">
        <v>12295</v>
      </c>
      <c r="D31868" s="3"/>
    </row>
    <row r="31869" spans="1:4">
      <c r="A31869" s="2">
        <v>2023</v>
      </c>
      <c r="B31869" s="2">
        <v>331870</v>
      </c>
      <c r="C31869" s="2">
        <v>125097</v>
      </c>
      <c r="D31869" s="3"/>
    </row>
    <row r="31870" spans="1:4">
      <c r="A31870" s="2">
        <v>2023</v>
      </c>
      <c r="B31870" s="2">
        <v>331871</v>
      </c>
      <c r="C31870" s="2">
        <v>108828</v>
      </c>
      <c r="D31870" s="3"/>
    </row>
    <row r="31871" spans="1:4">
      <c r="A31871" s="2">
        <v>2023</v>
      </c>
      <c r="B31871" s="2">
        <v>331872</v>
      </c>
      <c r="C31871" s="2">
        <v>108829</v>
      </c>
      <c r="D31871" s="3"/>
    </row>
    <row r="31872" spans="1:4">
      <c r="A31872" s="2">
        <v>2023</v>
      </c>
      <c r="B31872" s="2">
        <v>331873</v>
      </c>
      <c r="C31872" s="2">
        <v>120033</v>
      </c>
      <c r="D31872" s="3"/>
    </row>
    <row r="31873" spans="1:4">
      <c r="A31873" s="2">
        <v>2023</v>
      </c>
      <c r="B31873" s="2">
        <v>331874</v>
      </c>
      <c r="C31873" s="2">
        <v>92722</v>
      </c>
      <c r="D31873" s="3"/>
    </row>
    <row r="31874" spans="1:4">
      <c r="A31874" s="2">
        <v>2023</v>
      </c>
      <c r="B31874" s="2">
        <v>331875</v>
      </c>
      <c r="C31874" s="2">
        <v>107659</v>
      </c>
      <c r="D31874" s="3"/>
    </row>
    <row r="31875" spans="1:4">
      <c r="A31875" s="2">
        <v>2023</v>
      </c>
      <c r="B31875" s="2">
        <v>331876</v>
      </c>
      <c r="C31875" s="2">
        <v>95272</v>
      </c>
      <c r="D31875" s="3"/>
    </row>
    <row r="31876" spans="1:4">
      <c r="A31876" s="2">
        <v>2023</v>
      </c>
      <c r="B31876" s="2">
        <v>331877</v>
      </c>
      <c r="C31876" s="2">
        <v>97539</v>
      </c>
      <c r="D31876" s="3"/>
    </row>
    <row r="31877" spans="1:4">
      <c r="A31877" s="2">
        <v>2023</v>
      </c>
      <c r="B31877" s="2">
        <v>331878</v>
      </c>
      <c r="C31877" s="2">
        <v>61114</v>
      </c>
      <c r="D31877" s="3"/>
    </row>
    <row r="31878" spans="1:4">
      <c r="A31878" s="2">
        <v>2023</v>
      </c>
      <c r="B31878" s="2">
        <v>331879</v>
      </c>
      <c r="C31878" s="2">
        <v>15991</v>
      </c>
      <c r="D31878" s="3"/>
    </row>
    <row r="31879" spans="1:4">
      <c r="A31879" s="2">
        <v>2023</v>
      </c>
      <c r="B31879" s="2">
        <v>331880</v>
      </c>
      <c r="C31879" s="2">
        <v>35935</v>
      </c>
      <c r="D31879" s="3"/>
    </row>
    <row r="31880" spans="1:4">
      <c r="A31880" s="2">
        <v>2023</v>
      </c>
      <c r="B31880" s="2">
        <v>331881</v>
      </c>
      <c r="C31880" s="2">
        <v>26596</v>
      </c>
      <c r="D31880" s="3"/>
    </row>
    <row r="31881" spans="1:4">
      <c r="A31881" s="2">
        <v>2023</v>
      </c>
      <c r="B31881" s="2">
        <v>331882</v>
      </c>
      <c r="C31881" s="2">
        <v>111132</v>
      </c>
      <c r="D31881" s="3"/>
    </row>
    <row r="31882" spans="1:4">
      <c r="A31882" s="2">
        <v>2023</v>
      </c>
      <c r="B31882" s="2">
        <v>331883</v>
      </c>
      <c r="C31882" s="2">
        <v>92547</v>
      </c>
      <c r="D31882" s="3"/>
    </row>
    <row r="31883" spans="1:4">
      <c r="A31883" s="2">
        <v>2023</v>
      </c>
      <c r="B31883" s="2">
        <v>331884</v>
      </c>
      <c r="C31883" s="2">
        <v>126173</v>
      </c>
      <c r="D31883" s="3"/>
    </row>
    <row r="31884" spans="1:4">
      <c r="A31884" s="2">
        <v>2023</v>
      </c>
      <c r="B31884" s="2">
        <v>331885</v>
      </c>
      <c r="C31884" s="2">
        <v>114614</v>
      </c>
      <c r="D31884" s="3"/>
    </row>
    <row r="31885" spans="1:4">
      <c r="A31885" s="2">
        <v>2023</v>
      </c>
      <c r="B31885" s="2">
        <v>331886</v>
      </c>
      <c r="C31885" s="2">
        <v>4255</v>
      </c>
      <c r="D31885" s="3"/>
    </row>
    <row r="31886" spans="1:4">
      <c r="A31886" s="2">
        <v>2023</v>
      </c>
      <c r="B31886" s="2">
        <v>331887</v>
      </c>
      <c r="C31886" s="2">
        <v>2109</v>
      </c>
      <c r="D31886" s="3"/>
    </row>
    <row r="31887" spans="1:4">
      <c r="A31887" s="2">
        <v>2023</v>
      </c>
      <c r="B31887" s="2">
        <v>331888</v>
      </c>
      <c r="C31887" s="2">
        <v>115014</v>
      </c>
      <c r="D31887" s="3"/>
    </row>
    <row r="31888" spans="1:4">
      <c r="A31888" s="2">
        <v>2023</v>
      </c>
      <c r="B31888" s="2">
        <v>331889</v>
      </c>
      <c r="C31888" s="2">
        <v>16538</v>
      </c>
      <c r="D31888" s="3"/>
    </row>
    <row r="31889" spans="1:4">
      <c r="A31889" s="2">
        <v>2023</v>
      </c>
      <c r="B31889" s="2">
        <v>331890</v>
      </c>
      <c r="C31889" s="2">
        <v>101920</v>
      </c>
      <c r="D31889" s="3"/>
    </row>
    <row r="31890" spans="1:4">
      <c r="A31890" s="2">
        <v>2023</v>
      </c>
      <c r="B31890" s="2">
        <v>331891</v>
      </c>
      <c r="C31890" s="2">
        <v>68479</v>
      </c>
      <c r="D31890" s="3"/>
    </row>
    <row r="31891" spans="1:4">
      <c r="A31891" s="2">
        <v>2023</v>
      </c>
      <c r="B31891" s="2">
        <v>331892</v>
      </c>
      <c r="C31891" s="2">
        <v>10145</v>
      </c>
      <c r="D31891" s="3"/>
    </row>
    <row r="31892" spans="1:4">
      <c r="A31892" s="2">
        <v>2023</v>
      </c>
      <c r="B31892" s="2">
        <v>331893</v>
      </c>
      <c r="C31892" s="2">
        <v>91586</v>
      </c>
      <c r="D31892" s="3"/>
    </row>
    <row r="31893" spans="1:4">
      <c r="A31893" s="2">
        <v>2023</v>
      </c>
      <c r="B31893" s="2">
        <v>331894</v>
      </c>
      <c r="C31893" s="2">
        <v>14029</v>
      </c>
      <c r="D31893" s="3"/>
    </row>
    <row r="31894" spans="1:4">
      <c r="A31894" s="2">
        <v>2023</v>
      </c>
      <c r="B31894" s="2">
        <v>331895</v>
      </c>
      <c r="C31894" s="2">
        <v>24016</v>
      </c>
      <c r="D31894" s="3"/>
    </row>
    <row r="31895" spans="1:4">
      <c r="A31895" s="2">
        <v>2023</v>
      </c>
      <c r="B31895" s="2">
        <v>331896</v>
      </c>
      <c r="C31895" s="2">
        <v>98009</v>
      </c>
      <c r="D31895" s="3"/>
    </row>
    <row r="31896" spans="1:4">
      <c r="A31896" s="2">
        <v>2023</v>
      </c>
      <c r="B31896" s="2">
        <v>331897</v>
      </c>
      <c r="C31896" s="2">
        <v>95073</v>
      </c>
      <c r="D31896" s="3"/>
    </row>
    <row r="31897" spans="1:4">
      <c r="A31897" s="2">
        <v>2023</v>
      </c>
      <c r="B31897" s="2">
        <v>331898</v>
      </c>
      <c r="C31897" s="2">
        <v>13899</v>
      </c>
      <c r="D31897" s="3"/>
    </row>
    <row r="31898" spans="1:4">
      <c r="A31898" s="2">
        <v>2023</v>
      </c>
      <c r="B31898" s="2">
        <v>331899</v>
      </c>
      <c r="C31898" s="2">
        <v>48013</v>
      </c>
      <c r="D31898" s="3"/>
    </row>
    <row r="31899" spans="1:4">
      <c r="A31899" s="2">
        <v>2023</v>
      </c>
      <c r="B31899" s="2">
        <v>331900</v>
      </c>
      <c r="C31899" s="2">
        <v>109543</v>
      </c>
      <c r="D31899" s="3"/>
    </row>
    <row r="31900" spans="1:4">
      <c r="A31900" s="2">
        <v>2023</v>
      </c>
      <c r="B31900" s="2">
        <v>331901</v>
      </c>
      <c r="C31900" s="2">
        <v>109988</v>
      </c>
      <c r="D31900" s="3"/>
    </row>
    <row r="31901" spans="1:4">
      <c r="A31901" s="2">
        <v>2023</v>
      </c>
      <c r="B31901" s="2">
        <v>331902</v>
      </c>
      <c r="C31901" s="2">
        <v>111307</v>
      </c>
      <c r="D31901" s="3"/>
    </row>
    <row r="31902" spans="1:4">
      <c r="A31902" s="2">
        <v>2023</v>
      </c>
      <c r="B31902" s="2">
        <v>331903</v>
      </c>
      <c r="C31902" s="2">
        <v>71848</v>
      </c>
      <c r="D31902" s="3"/>
    </row>
    <row r="31903" spans="1:4">
      <c r="A31903" s="2">
        <v>2023</v>
      </c>
      <c r="B31903" s="2">
        <v>331904</v>
      </c>
      <c r="C31903" s="2">
        <v>3435</v>
      </c>
      <c r="D31903" s="3"/>
    </row>
    <row r="31904" spans="1:4">
      <c r="A31904" s="2">
        <v>2023</v>
      </c>
      <c r="B31904" s="2">
        <v>331905</v>
      </c>
      <c r="C31904" s="2">
        <v>31954</v>
      </c>
      <c r="D31904" s="3"/>
    </row>
    <row r="31905" spans="1:4">
      <c r="A31905" s="2">
        <v>2023</v>
      </c>
      <c r="B31905" s="2">
        <v>331906</v>
      </c>
      <c r="C31905" s="2">
        <v>43150</v>
      </c>
      <c r="D31905" s="3"/>
    </row>
    <row r="31906" spans="1:4">
      <c r="A31906" s="2">
        <v>2023</v>
      </c>
      <c r="B31906" s="2">
        <v>331907</v>
      </c>
      <c r="C31906" s="2">
        <v>32941</v>
      </c>
      <c r="D31906" s="3"/>
    </row>
    <row r="31907" spans="1:4">
      <c r="A31907" s="2">
        <v>2023</v>
      </c>
      <c r="B31907" s="2">
        <v>331908</v>
      </c>
      <c r="C31907" s="2">
        <v>48250</v>
      </c>
      <c r="D31907" s="3"/>
    </row>
    <row r="31908" spans="1:4">
      <c r="A31908" s="2">
        <v>2023</v>
      </c>
      <c r="B31908" s="2">
        <v>331909</v>
      </c>
      <c r="C31908" s="2">
        <v>48249</v>
      </c>
      <c r="D31908" s="3"/>
    </row>
    <row r="31909" spans="1:4">
      <c r="A31909" s="2">
        <v>2023</v>
      </c>
      <c r="B31909" s="2">
        <v>331910</v>
      </c>
      <c r="C31909" s="2">
        <v>114466</v>
      </c>
      <c r="D31909" s="3"/>
    </row>
    <row r="31910" spans="1:4">
      <c r="A31910" s="2">
        <v>2023</v>
      </c>
      <c r="B31910" s="2">
        <v>331911</v>
      </c>
      <c r="C31910" s="2">
        <v>115556</v>
      </c>
      <c r="D31910" s="3"/>
    </row>
    <row r="31911" spans="1:4">
      <c r="A31911" s="2">
        <v>2023</v>
      </c>
      <c r="B31911" s="2">
        <v>331912</v>
      </c>
      <c r="C31911" s="2">
        <v>13009</v>
      </c>
      <c r="D31911" s="3"/>
    </row>
    <row r="31912" spans="1:4">
      <c r="A31912" s="2">
        <v>2023</v>
      </c>
      <c r="B31912" s="2">
        <v>331913</v>
      </c>
      <c r="C31912" s="2">
        <v>75093</v>
      </c>
      <c r="D31912" s="3"/>
    </row>
    <row r="31913" spans="1:4">
      <c r="A31913" s="2">
        <v>2023</v>
      </c>
      <c r="B31913" s="2">
        <v>331914</v>
      </c>
      <c r="C31913" s="2">
        <v>103062</v>
      </c>
      <c r="D31913" s="3"/>
    </row>
    <row r="31914" spans="1:4">
      <c r="A31914" s="2">
        <v>2023</v>
      </c>
      <c r="B31914" s="2">
        <v>331915</v>
      </c>
      <c r="C31914" s="2">
        <v>108888</v>
      </c>
      <c r="D31914" s="3"/>
    </row>
    <row r="31915" spans="1:4">
      <c r="A31915" s="2">
        <v>2023</v>
      </c>
      <c r="B31915" s="2">
        <v>331916</v>
      </c>
      <c r="C31915" s="2">
        <v>74764</v>
      </c>
      <c r="D31915" s="3"/>
    </row>
    <row r="31916" spans="1:4">
      <c r="A31916" s="2">
        <v>2023</v>
      </c>
      <c r="B31916" s="2">
        <v>331917</v>
      </c>
      <c r="C31916" s="2">
        <v>65935</v>
      </c>
      <c r="D31916" s="3"/>
    </row>
    <row r="31917" spans="1:4">
      <c r="A31917" s="2">
        <v>2023</v>
      </c>
      <c r="B31917" s="2">
        <v>331918</v>
      </c>
      <c r="C31917" s="2">
        <v>109181</v>
      </c>
      <c r="D31917" s="3"/>
    </row>
    <row r="31918" spans="1:4">
      <c r="A31918" s="2">
        <v>2023</v>
      </c>
      <c r="B31918" s="2">
        <v>331919</v>
      </c>
      <c r="C31918" s="2">
        <v>71568</v>
      </c>
      <c r="D31918" s="3"/>
    </row>
    <row r="31919" spans="1:4">
      <c r="A31919" s="2">
        <v>2023</v>
      </c>
      <c r="B31919" s="2">
        <v>331920</v>
      </c>
      <c r="C31919" s="2">
        <v>74574</v>
      </c>
      <c r="D31919" s="3"/>
    </row>
    <row r="31920" spans="1:4">
      <c r="A31920" s="2">
        <v>2023</v>
      </c>
      <c r="B31920" s="2">
        <v>331921</v>
      </c>
      <c r="C31920" s="2">
        <v>95941</v>
      </c>
      <c r="D31920" s="3"/>
    </row>
    <row r="31921" spans="1:4">
      <c r="A31921" s="2">
        <v>2023</v>
      </c>
      <c r="B31921" s="2">
        <v>331922</v>
      </c>
      <c r="C31921" s="2">
        <v>104078</v>
      </c>
      <c r="D31921" s="3"/>
    </row>
    <row r="31922" spans="1:4">
      <c r="A31922" s="2">
        <v>2023</v>
      </c>
      <c r="B31922" s="2">
        <v>331923</v>
      </c>
      <c r="C31922" s="2">
        <v>92197</v>
      </c>
      <c r="D31922" s="3"/>
    </row>
    <row r="31923" spans="1:4">
      <c r="A31923" s="2">
        <v>2023</v>
      </c>
      <c r="B31923" s="2">
        <v>331924</v>
      </c>
      <c r="C31923" s="2">
        <v>97715</v>
      </c>
      <c r="D31923" s="3"/>
    </row>
    <row r="31924" spans="1:4">
      <c r="A31924" s="2">
        <v>2023</v>
      </c>
      <c r="B31924" s="2">
        <v>331925</v>
      </c>
      <c r="C31924" s="2">
        <v>97714</v>
      </c>
      <c r="D31924" s="3"/>
    </row>
    <row r="31925" spans="1:4">
      <c r="A31925" s="2">
        <v>2023</v>
      </c>
      <c r="B31925" s="2">
        <v>331926</v>
      </c>
      <c r="C31925" s="2">
        <v>117411</v>
      </c>
      <c r="D31925" s="3"/>
    </row>
    <row r="31926" spans="1:4">
      <c r="A31926" s="2">
        <v>2023</v>
      </c>
      <c r="B31926" s="2">
        <v>331927</v>
      </c>
      <c r="C31926" s="2">
        <v>121882</v>
      </c>
      <c r="D31926" s="3"/>
    </row>
    <row r="31927" spans="1:4">
      <c r="A31927" s="2">
        <v>2023</v>
      </c>
      <c r="B31927" s="2">
        <v>331928</v>
      </c>
      <c r="C31927" s="2">
        <v>109762</v>
      </c>
      <c r="D31927" s="3"/>
    </row>
    <row r="31928" spans="1:4">
      <c r="A31928" s="2">
        <v>2023</v>
      </c>
      <c r="B31928" s="2">
        <v>331929</v>
      </c>
      <c r="C31928" s="2">
        <v>68015</v>
      </c>
      <c r="D31928" s="3"/>
    </row>
    <row r="31929" spans="1:4">
      <c r="A31929" s="2">
        <v>2023</v>
      </c>
      <c r="B31929" s="2">
        <v>331930</v>
      </c>
      <c r="C31929" s="2">
        <v>118203</v>
      </c>
      <c r="D31929" s="3"/>
    </row>
    <row r="31930" spans="1:4">
      <c r="A31930" s="2">
        <v>2023</v>
      </c>
      <c r="B31930" s="2">
        <v>331931</v>
      </c>
      <c r="C31930" s="2">
        <v>68595</v>
      </c>
      <c r="D31930" s="3"/>
    </row>
    <row r="31931" spans="1:4">
      <c r="A31931" s="2">
        <v>2023</v>
      </c>
      <c r="B31931" s="2">
        <v>331932</v>
      </c>
      <c r="C31931" s="2">
        <v>32289</v>
      </c>
      <c r="D31931" s="3"/>
    </row>
    <row r="31932" spans="1:4">
      <c r="A31932" s="2">
        <v>2023</v>
      </c>
      <c r="B31932" s="2">
        <v>331933</v>
      </c>
      <c r="C31932" s="2">
        <v>99282</v>
      </c>
      <c r="D31932" s="3"/>
    </row>
    <row r="31933" spans="1:4">
      <c r="A31933" s="2">
        <v>2023</v>
      </c>
      <c r="B31933" s="2">
        <v>331934</v>
      </c>
      <c r="C31933" s="2">
        <v>61730</v>
      </c>
      <c r="D31933" s="3"/>
    </row>
    <row r="31934" spans="1:4">
      <c r="A31934" s="2">
        <v>2023</v>
      </c>
      <c r="B31934" s="2">
        <v>331935</v>
      </c>
      <c r="C31934" s="2">
        <v>74550</v>
      </c>
      <c r="D31934" s="3"/>
    </row>
    <row r="31935" spans="1:4">
      <c r="A31935" s="2">
        <v>2023</v>
      </c>
      <c r="B31935" s="2">
        <v>331936</v>
      </c>
      <c r="C31935" s="2">
        <v>22188</v>
      </c>
      <c r="D31935" s="3"/>
    </row>
    <row r="31936" spans="1:4">
      <c r="A31936" s="2">
        <v>2023</v>
      </c>
      <c r="B31936" s="2">
        <v>331937</v>
      </c>
      <c r="C31936" s="2">
        <v>37797</v>
      </c>
      <c r="D31936" s="3"/>
    </row>
    <row r="31937" spans="1:4">
      <c r="A31937" s="2">
        <v>2023</v>
      </c>
      <c r="B31937" s="2">
        <v>331938</v>
      </c>
      <c r="C31937" s="2">
        <v>123103</v>
      </c>
      <c r="D31937" s="3"/>
    </row>
    <row r="31938" spans="1:4">
      <c r="A31938" s="2">
        <v>2023</v>
      </c>
      <c r="B31938" s="2">
        <v>331939</v>
      </c>
      <c r="C31938" s="2">
        <v>97971</v>
      </c>
      <c r="D31938" s="3"/>
    </row>
    <row r="31939" spans="1:4">
      <c r="A31939" s="2">
        <v>2023</v>
      </c>
      <c r="B31939" s="2">
        <v>331940</v>
      </c>
      <c r="C31939" s="2">
        <v>107999</v>
      </c>
      <c r="D31939" s="3"/>
    </row>
    <row r="31940" spans="1:4">
      <c r="A31940" s="2">
        <v>2023</v>
      </c>
      <c r="B31940" s="2">
        <v>331941</v>
      </c>
      <c r="C31940" s="2">
        <v>64602</v>
      </c>
      <c r="D31940" s="3"/>
    </row>
    <row r="31941" spans="1:4">
      <c r="A31941" s="2">
        <v>2023</v>
      </c>
      <c r="B31941" s="2">
        <v>331942</v>
      </c>
      <c r="C31941" s="2">
        <v>22162</v>
      </c>
      <c r="D31941" s="3"/>
    </row>
    <row r="31942" spans="1:4">
      <c r="A31942" s="2">
        <v>2023</v>
      </c>
      <c r="B31942" s="2">
        <v>331943</v>
      </c>
      <c r="C31942" s="2">
        <v>74107</v>
      </c>
      <c r="D31942" s="3"/>
    </row>
    <row r="31943" spans="1:4">
      <c r="A31943" s="2">
        <v>2023</v>
      </c>
      <c r="B31943" s="2">
        <v>331944</v>
      </c>
      <c r="C31943" s="2">
        <v>8601</v>
      </c>
      <c r="D31943" s="3"/>
    </row>
    <row r="31944" spans="1:4">
      <c r="A31944" s="2">
        <v>2023</v>
      </c>
      <c r="B31944" s="2">
        <v>331945</v>
      </c>
      <c r="C31944" s="2">
        <v>107797</v>
      </c>
      <c r="D31944" s="3"/>
    </row>
    <row r="31945" spans="1:4">
      <c r="A31945" s="2">
        <v>2023</v>
      </c>
      <c r="B31945" s="2">
        <v>331946</v>
      </c>
      <c r="C31945" s="2">
        <v>121005</v>
      </c>
      <c r="D31945" s="3"/>
    </row>
    <row r="31946" spans="1:4">
      <c r="A31946" s="2">
        <v>2023</v>
      </c>
      <c r="B31946" s="2">
        <v>331947</v>
      </c>
      <c r="C31946" s="2">
        <v>109481</v>
      </c>
      <c r="D31946" s="3"/>
    </row>
    <row r="31947" spans="1:4">
      <c r="A31947" s="2">
        <v>2023</v>
      </c>
      <c r="B31947" s="2">
        <v>331948</v>
      </c>
      <c r="C31947" s="2">
        <v>74989</v>
      </c>
      <c r="D31947" s="3"/>
    </row>
    <row r="31948" spans="1:4">
      <c r="A31948" s="2">
        <v>2023</v>
      </c>
      <c r="B31948" s="2">
        <v>331949</v>
      </c>
      <c r="C31948" s="2">
        <v>726</v>
      </c>
      <c r="D31948" s="3"/>
    </row>
    <row r="31949" spans="1:4">
      <c r="A31949" s="2">
        <v>2023</v>
      </c>
      <c r="B31949" s="2">
        <v>331950</v>
      </c>
      <c r="C31949" s="2">
        <v>40518</v>
      </c>
      <c r="D31949" s="3"/>
    </row>
    <row r="31950" spans="1:4">
      <c r="A31950" s="2">
        <v>2023</v>
      </c>
      <c r="B31950" s="2">
        <v>331951</v>
      </c>
      <c r="C31950" s="2">
        <v>51452</v>
      </c>
      <c r="D31950" s="3"/>
    </row>
    <row r="31951" spans="1:4">
      <c r="A31951" s="2">
        <v>2023</v>
      </c>
      <c r="B31951" s="2">
        <v>331952</v>
      </c>
      <c r="C31951" s="2">
        <v>77573</v>
      </c>
      <c r="D31951" s="3"/>
    </row>
    <row r="31952" spans="1:4">
      <c r="A31952" s="2">
        <v>2023</v>
      </c>
      <c r="B31952" s="2">
        <v>331953</v>
      </c>
      <c r="C31952" s="2">
        <v>77127</v>
      </c>
      <c r="D31952" s="3"/>
    </row>
    <row r="31953" spans="1:4">
      <c r="A31953" s="2">
        <v>2023</v>
      </c>
      <c r="B31953" s="2">
        <v>331954</v>
      </c>
      <c r="C31953" s="2">
        <v>106129</v>
      </c>
      <c r="D31953" s="3"/>
    </row>
    <row r="31954" spans="1:4">
      <c r="A31954" s="2">
        <v>2023</v>
      </c>
      <c r="B31954" s="2">
        <v>331955</v>
      </c>
      <c r="C31954" s="2">
        <v>124614</v>
      </c>
      <c r="D31954" s="3"/>
    </row>
    <row r="31955" spans="1:4">
      <c r="A31955" s="2">
        <v>2023</v>
      </c>
      <c r="B31955" s="2">
        <v>331956</v>
      </c>
      <c r="C31955" s="2">
        <v>116067</v>
      </c>
      <c r="D31955" s="3"/>
    </row>
    <row r="31956" spans="1:4">
      <c r="A31956" s="2">
        <v>2023</v>
      </c>
      <c r="B31956" s="2">
        <v>331957</v>
      </c>
      <c r="C31956" s="2">
        <v>107946</v>
      </c>
      <c r="D31956" s="3"/>
    </row>
    <row r="31957" spans="1:4">
      <c r="A31957" s="2">
        <v>2023</v>
      </c>
      <c r="B31957" s="2">
        <v>331958</v>
      </c>
      <c r="C31957" s="2">
        <v>120367</v>
      </c>
      <c r="D31957" s="3"/>
    </row>
    <row r="31958" spans="1:4">
      <c r="A31958" s="2">
        <v>2023</v>
      </c>
      <c r="B31958" s="2">
        <v>331959</v>
      </c>
      <c r="C31958" s="2">
        <v>112613</v>
      </c>
      <c r="D31958" s="3"/>
    </row>
    <row r="31959" spans="1:4">
      <c r="A31959" s="2">
        <v>2023</v>
      </c>
      <c r="B31959" s="2">
        <v>331960</v>
      </c>
      <c r="C31959" s="2">
        <v>113045</v>
      </c>
      <c r="D31959" s="3"/>
    </row>
    <row r="31960" spans="1:4">
      <c r="A31960" s="2">
        <v>2023</v>
      </c>
      <c r="B31960" s="2">
        <v>331961</v>
      </c>
      <c r="C31960" s="2">
        <v>110400</v>
      </c>
      <c r="D31960" s="3"/>
    </row>
    <row r="31961" spans="1:4">
      <c r="A31961" s="2">
        <v>2023</v>
      </c>
      <c r="B31961" s="2">
        <v>331962</v>
      </c>
      <c r="C31961" s="2">
        <v>36848</v>
      </c>
      <c r="D31961" s="3"/>
    </row>
    <row r="31962" spans="1:4">
      <c r="A31962" s="2">
        <v>2023</v>
      </c>
      <c r="B31962" s="2">
        <v>331963</v>
      </c>
      <c r="C31962" s="2">
        <v>121774</v>
      </c>
      <c r="D31962" s="3"/>
    </row>
    <row r="31963" spans="1:4">
      <c r="A31963" s="2">
        <v>2023</v>
      </c>
      <c r="B31963" s="2">
        <v>331964</v>
      </c>
      <c r="C31963" s="2">
        <v>124642</v>
      </c>
      <c r="D31963" s="3"/>
    </row>
    <row r="31964" spans="1:4">
      <c r="A31964" s="2">
        <v>2023</v>
      </c>
      <c r="B31964" s="2">
        <v>331965</v>
      </c>
      <c r="C31964" s="2">
        <v>123000</v>
      </c>
      <c r="D31964" s="3"/>
    </row>
    <row r="31965" spans="1:4">
      <c r="A31965" s="2">
        <v>2023</v>
      </c>
      <c r="B31965" s="2">
        <v>331966</v>
      </c>
      <c r="C31965" s="2">
        <v>91998</v>
      </c>
      <c r="D31965" s="3"/>
    </row>
    <row r="31966" spans="1:4">
      <c r="A31966" s="2">
        <v>2023</v>
      </c>
      <c r="B31966" s="2">
        <v>331967</v>
      </c>
      <c r="C31966" s="2">
        <v>53065</v>
      </c>
      <c r="D31966" s="3"/>
    </row>
    <row r="31967" spans="1:4">
      <c r="A31967" s="2">
        <v>2023</v>
      </c>
      <c r="B31967" s="2">
        <v>331968</v>
      </c>
      <c r="C31967" s="2">
        <v>126178</v>
      </c>
      <c r="D31967" s="3"/>
    </row>
    <row r="31968" spans="1:4">
      <c r="A31968" s="2">
        <v>2023</v>
      </c>
      <c r="B31968" s="2">
        <v>331969</v>
      </c>
      <c r="C31968" s="2">
        <v>108972</v>
      </c>
      <c r="D31968" s="3"/>
    </row>
    <row r="31969" spans="1:4">
      <c r="A31969" s="2">
        <v>2023</v>
      </c>
      <c r="B31969" s="2">
        <v>331970</v>
      </c>
      <c r="C31969" s="2">
        <v>120277</v>
      </c>
      <c r="D31969" s="3"/>
    </row>
    <row r="31970" spans="1:4">
      <c r="A31970" s="2">
        <v>2023</v>
      </c>
      <c r="B31970" s="2">
        <v>331971</v>
      </c>
      <c r="C31970" s="2">
        <v>124516</v>
      </c>
      <c r="D31970" s="3"/>
    </row>
    <row r="31971" spans="1:4">
      <c r="A31971" s="2">
        <v>2023</v>
      </c>
      <c r="B31971" s="2">
        <v>331972</v>
      </c>
      <c r="C31971" s="2">
        <v>62553</v>
      </c>
      <c r="D31971" s="3"/>
    </row>
    <row r="31972" spans="1:4">
      <c r="A31972" s="2">
        <v>2023</v>
      </c>
      <c r="B31972" s="2">
        <v>331973</v>
      </c>
      <c r="C31972" s="2">
        <v>94809</v>
      </c>
      <c r="D31972" s="3"/>
    </row>
    <row r="31973" spans="1:4">
      <c r="A31973" s="2">
        <v>2023</v>
      </c>
      <c r="B31973" s="2">
        <v>331974</v>
      </c>
      <c r="C31973" s="2">
        <v>29240</v>
      </c>
      <c r="D31973" s="3"/>
    </row>
    <row r="31974" spans="1:4">
      <c r="A31974" s="2">
        <v>2023</v>
      </c>
      <c r="B31974" s="2">
        <v>331975</v>
      </c>
      <c r="C31974" s="2">
        <v>100575</v>
      </c>
      <c r="D31974" s="3"/>
    </row>
    <row r="31975" spans="1:4">
      <c r="A31975" s="2">
        <v>2023</v>
      </c>
      <c r="B31975" s="2">
        <v>331976</v>
      </c>
      <c r="C31975" s="2">
        <v>96766</v>
      </c>
      <c r="D31975" s="3"/>
    </row>
    <row r="31976" spans="1:4">
      <c r="A31976" s="2">
        <v>2023</v>
      </c>
      <c r="B31976" s="2">
        <v>331977</v>
      </c>
      <c r="C31976" s="2">
        <v>29877</v>
      </c>
      <c r="D31976" s="3"/>
    </row>
    <row r="31977" spans="1:4">
      <c r="A31977" s="2">
        <v>2023</v>
      </c>
      <c r="B31977" s="2">
        <v>331978</v>
      </c>
      <c r="C31977" s="2">
        <v>104126</v>
      </c>
      <c r="D31977" s="3"/>
    </row>
    <row r="31978" spans="1:4">
      <c r="A31978" s="2">
        <v>2023</v>
      </c>
      <c r="B31978" s="2">
        <v>331979</v>
      </c>
      <c r="C31978" s="2">
        <v>120177</v>
      </c>
      <c r="D31978" s="3"/>
    </row>
    <row r="31979" spans="1:4">
      <c r="A31979" s="2">
        <v>2023</v>
      </c>
      <c r="B31979" s="2">
        <v>331980</v>
      </c>
      <c r="C31979" s="2">
        <v>123300</v>
      </c>
      <c r="D31979" s="3"/>
    </row>
    <row r="31980" spans="1:4">
      <c r="A31980" s="2">
        <v>2023</v>
      </c>
      <c r="B31980" s="2">
        <v>331981</v>
      </c>
      <c r="C31980" s="2">
        <v>117979</v>
      </c>
      <c r="D31980" s="3"/>
    </row>
    <row r="31981" spans="1:4">
      <c r="A31981" s="2">
        <v>2023</v>
      </c>
      <c r="B31981" s="2">
        <v>331982</v>
      </c>
      <c r="C31981" s="2">
        <v>124808</v>
      </c>
      <c r="D31981" s="3"/>
    </row>
    <row r="31982" spans="1:4">
      <c r="A31982" s="2">
        <v>2023</v>
      </c>
      <c r="B31982" s="2">
        <v>331983</v>
      </c>
      <c r="C31982" s="2">
        <v>123041</v>
      </c>
      <c r="D31982" s="3"/>
    </row>
    <row r="31983" spans="1:4">
      <c r="A31983" s="2">
        <v>2023</v>
      </c>
      <c r="B31983" s="2">
        <v>331984</v>
      </c>
      <c r="C31983" s="2">
        <v>47918</v>
      </c>
      <c r="D31983" s="3"/>
    </row>
    <row r="31984" spans="1:4">
      <c r="A31984" s="2">
        <v>2023</v>
      </c>
      <c r="B31984" s="2">
        <v>331985</v>
      </c>
      <c r="C31984" s="2">
        <v>79879</v>
      </c>
      <c r="D31984" s="3"/>
    </row>
    <row r="31985" spans="1:4">
      <c r="A31985" s="2">
        <v>2023</v>
      </c>
      <c r="B31985" s="2">
        <v>331986</v>
      </c>
      <c r="C31985" s="2">
        <v>76671</v>
      </c>
      <c r="D31985" s="3"/>
    </row>
    <row r="31986" spans="1:4">
      <c r="A31986" s="2">
        <v>2023</v>
      </c>
      <c r="B31986" s="2">
        <v>331987</v>
      </c>
      <c r="C31986" s="2">
        <v>59362</v>
      </c>
      <c r="D31986" s="3"/>
    </row>
    <row r="31987" spans="1:4">
      <c r="A31987" s="2">
        <v>2023</v>
      </c>
      <c r="B31987" s="2">
        <v>331988</v>
      </c>
      <c r="C31987" s="2">
        <v>116709</v>
      </c>
      <c r="D31987" s="3"/>
    </row>
    <row r="31988" spans="1:4">
      <c r="A31988" s="2">
        <v>2023</v>
      </c>
      <c r="B31988" s="2">
        <v>331989</v>
      </c>
      <c r="C31988" s="2">
        <v>18905</v>
      </c>
      <c r="D31988" s="3"/>
    </row>
    <row r="31989" spans="1:4">
      <c r="A31989" s="2">
        <v>2023</v>
      </c>
      <c r="B31989" s="2">
        <v>331990</v>
      </c>
      <c r="C31989" s="2">
        <v>109779</v>
      </c>
      <c r="D31989" s="3"/>
    </row>
    <row r="31990" spans="1:4">
      <c r="A31990" s="2">
        <v>2023</v>
      </c>
      <c r="B31990" s="2">
        <v>331991</v>
      </c>
      <c r="C31990" s="2">
        <v>35830</v>
      </c>
      <c r="D31990" s="3"/>
    </row>
    <row r="31991" spans="1:4">
      <c r="A31991" s="2">
        <v>2023</v>
      </c>
      <c r="B31991" s="2">
        <v>331992</v>
      </c>
      <c r="C31991" s="2">
        <v>102660</v>
      </c>
      <c r="D31991" s="3"/>
    </row>
    <row r="31992" spans="1:4">
      <c r="A31992" s="2">
        <v>2023</v>
      </c>
      <c r="B31992" s="2">
        <v>331993</v>
      </c>
      <c r="C31992" s="2">
        <v>101017</v>
      </c>
      <c r="D31992" s="3"/>
    </row>
    <row r="31993" spans="1:4">
      <c r="A31993" s="2">
        <v>2023</v>
      </c>
      <c r="B31993" s="2">
        <v>331994</v>
      </c>
      <c r="C31993" s="2">
        <v>5407</v>
      </c>
      <c r="D31993" s="3"/>
    </row>
    <row r="31994" spans="1:4">
      <c r="A31994" s="2">
        <v>2023</v>
      </c>
      <c r="B31994" s="2">
        <v>331995</v>
      </c>
      <c r="C31994" s="2">
        <v>114344</v>
      </c>
      <c r="D31994" s="3"/>
    </row>
    <row r="31995" spans="1:4">
      <c r="A31995" s="2">
        <v>2023</v>
      </c>
      <c r="B31995" s="2">
        <v>331996</v>
      </c>
      <c r="C31995" s="2">
        <v>71591</v>
      </c>
      <c r="D31995" s="3"/>
    </row>
    <row r="31996" spans="1:4">
      <c r="A31996" s="2">
        <v>2023</v>
      </c>
      <c r="B31996" s="2">
        <v>331997</v>
      </c>
      <c r="C31996" s="2">
        <v>28385</v>
      </c>
      <c r="D31996" s="3"/>
    </row>
    <row r="31997" spans="1:4">
      <c r="A31997" s="2">
        <v>2023</v>
      </c>
      <c r="B31997" s="2">
        <v>331998</v>
      </c>
      <c r="C31997" s="2">
        <v>31366</v>
      </c>
      <c r="D31997" s="3"/>
    </row>
    <row r="31998" spans="1:4">
      <c r="A31998" s="2">
        <v>2023</v>
      </c>
      <c r="B31998" s="2">
        <v>331999</v>
      </c>
      <c r="C31998" s="2">
        <v>71755</v>
      </c>
      <c r="D31998" s="3"/>
    </row>
    <row r="31999" spans="1:4">
      <c r="A31999" s="2">
        <v>2023</v>
      </c>
      <c r="B31999" s="2">
        <v>332000</v>
      </c>
      <c r="C31999" s="2">
        <v>100180</v>
      </c>
      <c r="D31999" s="3"/>
    </row>
    <row r="32000" spans="1:4">
      <c r="A32000" s="2">
        <v>2023</v>
      </c>
      <c r="B32000" s="2">
        <v>332001</v>
      </c>
      <c r="C32000" s="2">
        <v>56269</v>
      </c>
      <c r="D32000" s="3"/>
    </row>
    <row r="32001" spans="1:4">
      <c r="A32001" s="2">
        <v>2023</v>
      </c>
      <c r="B32001" s="2">
        <v>332002</v>
      </c>
      <c r="C32001" s="2">
        <v>97857</v>
      </c>
      <c r="D32001" s="3"/>
    </row>
    <row r="32002" spans="1:4">
      <c r="A32002" s="2">
        <v>2023</v>
      </c>
      <c r="B32002" s="2">
        <v>332003</v>
      </c>
      <c r="C32002" s="2">
        <v>124254</v>
      </c>
      <c r="D32002" s="3"/>
    </row>
    <row r="32003" spans="1:4">
      <c r="A32003" s="2">
        <v>2023</v>
      </c>
      <c r="B32003" s="2">
        <v>332004</v>
      </c>
      <c r="C32003" s="2">
        <v>105543</v>
      </c>
      <c r="D32003" s="3"/>
    </row>
    <row r="32004" spans="1:4">
      <c r="A32004" s="2">
        <v>2023</v>
      </c>
      <c r="B32004" s="2">
        <v>332005</v>
      </c>
      <c r="C32004" s="2">
        <v>101706</v>
      </c>
      <c r="D32004" s="3"/>
    </row>
    <row r="32005" spans="1:4">
      <c r="A32005" s="2">
        <v>2023</v>
      </c>
      <c r="B32005" s="2">
        <v>332006</v>
      </c>
      <c r="C32005" s="2">
        <v>101399</v>
      </c>
      <c r="D32005" s="3"/>
    </row>
    <row r="32006" spans="1:4">
      <c r="A32006" s="2">
        <v>2023</v>
      </c>
      <c r="B32006" s="2">
        <v>332007</v>
      </c>
      <c r="C32006" s="2">
        <v>100440</v>
      </c>
      <c r="D32006" s="3"/>
    </row>
    <row r="32007" spans="1:4">
      <c r="A32007" s="2">
        <v>2023</v>
      </c>
      <c r="B32007" s="2">
        <v>332008</v>
      </c>
      <c r="C32007" s="2">
        <v>105669</v>
      </c>
      <c r="D32007" s="3"/>
    </row>
    <row r="32008" spans="1:4">
      <c r="A32008" s="2">
        <v>2023</v>
      </c>
      <c r="B32008" s="2">
        <v>332009</v>
      </c>
      <c r="C32008" s="2">
        <v>111995</v>
      </c>
      <c r="D32008" s="3"/>
    </row>
    <row r="32009" spans="1:4">
      <c r="A32009" s="2">
        <v>2023</v>
      </c>
      <c r="B32009" s="2">
        <v>332010</v>
      </c>
      <c r="C32009" s="2">
        <v>53009</v>
      </c>
      <c r="D32009" s="3"/>
    </row>
    <row r="32010" spans="1:4">
      <c r="A32010" s="2">
        <v>2023</v>
      </c>
      <c r="B32010" s="2">
        <v>332011</v>
      </c>
      <c r="C32010" s="2">
        <v>52886</v>
      </c>
      <c r="D32010" s="3"/>
    </row>
    <row r="32011" spans="1:4">
      <c r="A32011" s="2">
        <v>2023</v>
      </c>
      <c r="B32011" s="2">
        <v>332012</v>
      </c>
      <c r="C32011" s="2">
        <v>52887</v>
      </c>
      <c r="D32011" s="3"/>
    </row>
    <row r="32012" spans="1:4">
      <c r="A32012" s="2">
        <v>2023</v>
      </c>
      <c r="B32012" s="2">
        <v>332013</v>
      </c>
      <c r="C32012" s="2">
        <v>105471</v>
      </c>
      <c r="D32012" s="3"/>
    </row>
    <row r="32013" spans="1:4">
      <c r="A32013" s="2">
        <v>2023</v>
      </c>
      <c r="B32013" s="2">
        <v>332014</v>
      </c>
      <c r="C32013" s="2">
        <v>6072</v>
      </c>
      <c r="D32013" s="3"/>
    </row>
    <row r="32014" spans="1:4">
      <c r="A32014" s="2">
        <v>2023</v>
      </c>
      <c r="B32014" s="2">
        <v>332015</v>
      </c>
      <c r="C32014" s="2">
        <v>99430</v>
      </c>
      <c r="D32014" s="3"/>
    </row>
    <row r="32015" spans="1:4">
      <c r="A32015" s="2">
        <v>2023</v>
      </c>
      <c r="B32015" s="2">
        <v>332016</v>
      </c>
      <c r="C32015" s="2">
        <v>52881</v>
      </c>
      <c r="D32015" s="3"/>
    </row>
    <row r="32016" spans="1:4">
      <c r="A32016" s="2">
        <v>2023</v>
      </c>
      <c r="B32016" s="2">
        <v>332017</v>
      </c>
      <c r="C32016" s="2">
        <v>52885</v>
      </c>
      <c r="D32016" s="3"/>
    </row>
    <row r="32017" spans="1:4">
      <c r="A32017" s="2">
        <v>2023</v>
      </c>
      <c r="B32017" s="2">
        <v>332018</v>
      </c>
      <c r="C32017" s="2">
        <v>52884</v>
      </c>
      <c r="D32017" s="3"/>
    </row>
    <row r="32018" spans="1:4">
      <c r="A32018" s="2">
        <v>2023</v>
      </c>
      <c r="B32018" s="2">
        <v>332019</v>
      </c>
      <c r="C32018" s="2">
        <v>52882</v>
      </c>
      <c r="D32018" s="3"/>
    </row>
    <row r="32019" spans="1:4">
      <c r="A32019" s="2">
        <v>2023</v>
      </c>
      <c r="B32019" s="2">
        <v>332020</v>
      </c>
      <c r="C32019" s="2">
        <v>124649</v>
      </c>
      <c r="D32019" s="3"/>
    </row>
    <row r="32020" spans="1:4">
      <c r="A32020" s="2">
        <v>2023</v>
      </c>
      <c r="B32020" s="2">
        <v>332021</v>
      </c>
      <c r="C32020" s="2">
        <v>124656</v>
      </c>
      <c r="D32020" s="3"/>
    </row>
    <row r="32021" spans="1:4">
      <c r="A32021" s="2">
        <v>2023</v>
      </c>
      <c r="B32021" s="2">
        <v>332022</v>
      </c>
      <c r="C32021" s="2">
        <v>124651</v>
      </c>
      <c r="D32021" s="3"/>
    </row>
    <row r="32022" spans="1:4">
      <c r="A32022" s="2">
        <v>2023</v>
      </c>
      <c r="B32022" s="2">
        <v>332023</v>
      </c>
      <c r="C32022" s="2">
        <v>124650</v>
      </c>
      <c r="D32022" s="3"/>
    </row>
    <row r="32023" spans="1:4">
      <c r="A32023" s="2">
        <v>2023</v>
      </c>
      <c r="B32023" s="2">
        <v>332024</v>
      </c>
      <c r="C32023" s="2">
        <v>58889</v>
      </c>
      <c r="D32023" s="3"/>
    </row>
    <row r="32024" spans="1:4">
      <c r="A32024" s="2">
        <v>2023</v>
      </c>
      <c r="B32024" s="2">
        <v>332025</v>
      </c>
      <c r="C32024" s="2">
        <v>65174</v>
      </c>
      <c r="D32024" s="3"/>
    </row>
    <row r="32025" spans="1:4">
      <c r="A32025" s="2">
        <v>2023</v>
      </c>
      <c r="B32025" s="2">
        <v>332026</v>
      </c>
      <c r="C32025" s="2">
        <v>66026</v>
      </c>
      <c r="D32025" s="3"/>
    </row>
    <row r="32026" spans="1:4">
      <c r="A32026" s="2">
        <v>2023</v>
      </c>
      <c r="B32026" s="2">
        <v>332027</v>
      </c>
      <c r="C32026" s="2">
        <v>77658</v>
      </c>
      <c r="D32026" s="3"/>
    </row>
    <row r="32027" spans="1:4">
      <c r="A32027" s="2">
        <v>2023</v>
      </c>
      <c r="B32027" s="2">
        <v>332028</v>
      </c>
      <c r="C32027" s="2">
        <v>69555</v>
      </c>
      <c r="D32027" s="3"/>
    </row>
    <row r="32028" spans="1:4">
      <c r="A32028" s="2">
        <v>2023</v>
      </c>
      <c r="B32028" s="2">
        <v>332029</v>
      </c>
      <c r="C32028" s="2">
        <v>109772</v>
      </c>
      <c r="D32028" s="3"/>
    </row>
    <row r="32029" spans="1:4">
      <c r="A32029" s="2">
        <v>2023</v>
      </c>
      <c r="B32029" s="2">
        <v>332030</v>
      </c>
      <c r="C32029" s="2">
        <v>68691</v>
      </c>
      <c r="D32029" s="3"/>
    </row>
    <row r="32030" spans="1:4">
      <c r="A32030" s="2">
        <v>2023</v>
      </c>
      <c r="B32030" s="2">
        <v>332031</v>
      </c>
      <c r="C32030" s="2">
        <v>33295</v>
      </c>
      <c r="D32030" s="3"/>
    </row>
    <row r="32031" spans="1:4">
      <c r="A32031" s="2">
        <v>2023</v>
      </c>
      <c r="B32031" s="2">
        <v>332032</v>
      </c>
      <c r="C32031" s="2">
        <v>111218</v>
      </c>
      <c r="D32031" s="3"/>
    </row>
    <row r="32032" spans="1:4">
      <c r="A32032" s="2">
        <v>2023</v>
      </c>
      <c r="B32032" s="2">
        <v>332033</v>
      </c>
      <c r="C32032" s="2">
        <v>17670</v>
      </c>
      <c r="D32032" s="3"/>
    </row>
    <row r="32033" spans="1:4">
      <c r="A32033" s="2">
        <v>2023</v>
      </c>
      <c r="B32033" s="2">
        <v>332034</v>
      </c>
      <c r="C32033" s="2">
        <v>111598</v>
      </c>
      <c r="D32033" s="3"/>
    </row>
    <row r="32034" spans="1:4">
      <c r="A32034" s="2">
        <v>2023</v>
      </c>
      <c r="B32034" s="2">
        <v>332035</v>
      </c>
      <c r="C32034" s="2">
        <v>115904</v>
      </c>
      <c r="D32034" s="3"/>
    </row>
    <row r="32035" spans="1:4">
      <c r="A32035" s="2">
        <v>2023</v>
      </c>
      <c r="B32035" s="2">
        <v>332036</v>
      </c>
      <c r="C32035" s="2">
        <v>32417</v>
      </c>
      <c r="D32035" s="3"/>
    </row>
    <row r="32036" spans="1:4">
      <c r="A32036" s="2">
        <v>2023</v>
      </c>
      <c r="B32036" s="2">
        <v>332037</v>
      </c>
      <c r="C32036" s="2">
        <v>48267</v>
      </c>
      <c r="D32036" s="3"/>
    </row>
    <row r="32037" spans="1:4">
      <c r="A32037" s="2">
        <v>2023</v>
      </c>
      <c r="B32037" s="2">
        <v>332038</v>
      </c>
      <c r="C32037" s="2">
        <v>92636</v>
      </c>
      <c r="D32037" s="3"/>
    </row>
    <row r="32038" spans="1:4">
      <c r="A32038" s="2">
        <v>2023</v>
      </c>
      <c r="B32038" s="2">
        <v>332039</v>
      </c>
      <c r="C32038" s="2">
        <v>69009</v>
      </c>
      <c r="D32038" s="3"/>
    </row>
    <row r="32039" spans="1:4">
      <c r="A32039" s="2">
        <v>2023</v>
      </c>
      <c r="B32039" s="2">
        <v>332040</v>
      </c>
      <c r="C32039" s="2">
        <v>34422</v>
      </c>
      <c r="D32039" s="3"/>
    </row>
    <row r="32040" spans="1:4">
      <c r="A32040" s="2">
        <v>2023</v>
      </c>
      <c r="B32040" s="2">
        <v>332041</v>
      </c>
      <c r="C32040" s="2">
        <v>62898</v>
      </c>
      <c r="D32040" s="3"/>
    </row>
    <row r="32041" spans="1:4">
      <c r="A32041" s="2">
        <v>2023</v>
      </c>
      <c r="B32041" s="2">
        <v>332042</v>
      </c>
      <c r="C32041" s="2">
        <v>55728</v>
      </c>
      <c r="D32041" s="3"/>
    </row>
    <row r="32042" spans="1:4">
      <c r="A32042" s="2">
        <v>2023</v>
      </c>
      <c r="B32042" s="2">
        <v>332043</v>
      </c>
      <c r="C32042" s="2">
        <v>119610</v>
      </c>
      <c r="D32042" s="3"/>
    </row>
    <row r="32043" spans="1:4">
      <c r="A32043" s="2">
        <v>2023</v>
      </c>
      <c r="B32043" s="2">
        <v>332044</v>
      </c>
      <c r="C32043" s="2">
        <v>122937</v>
      </c>
      <c r="D32043" s="3"/>
    </row>
    <row r="32044" spans="1:4">
      <c r="A32044" s="2">
        <v>2023</v>
      </c>
      <c r="B32044" s="2">
        <v>332045</v>
      </c>
      <c r="C32044" s="2">
        <v>118478</v>
      </c>
      <c r="D32044" s="3"/>
    </row>
    <row r="32045" spans="1:4">
      <c r="A32045" s="2">
        <v>2023</v>
      </c>
      <c r="B32045" s="2">
        <v>332046</v>
      </c>
      <c r="C32045" s="2">
        <v>63443</v>
      </c>
      <c r="D32045" s="3"/>
    </row>
    <row r="32046" spans="1:4">
      <c r="A32046" s="2">
        <v>2023</v>
      </c>
      <c r="B32046" s="2">
        <v>332047</v>
      </c>
      <c r="C32046" s="2">
        <v>7978</v>
      </c>
      <c r="D32046" s="3"/>
    </row>
    <row r="32047" spans="1:4">
      <c r="A32047" s="2">
        <v>2023</v>
      </c>
      <c r="B32047" s="2">
        <v>332048</v>
      </c>
      <c r="C32047" s="2">
        <v>104753</v>
      </c>
      <c r="D32047" s="3"/>
    </row>
    <row r="32048" spans="1:4">
      <c r="A32048" s="2">
        <v>2023</v>
      </c>
      <c r="B32048" s="2">
        <v>332049</v>
      </c>
      <c r="C32048" s="2">
        <v>25685</v>
      </c>
      <c r="D32048" s="3"/>
    </row>
    <row r="32049" spans="1:4">
      <c r="A32049" s="2">
        <v>2023</v>
      </c>
      <c r="B32049" s="2">
        <v>332050</v>
      </c>
      <c r="C32049" s="2">
        <v>92851</v>
      </c>
      <c r="D32049" s="3"/>
    </row>
    <row r="32050" spans="1:4">
      <c r="A32050" s="2">
        <v>2023</v>
      </c>
      <c r="B32050" s="2">
        <v>332051</v>
      </c>
      <c r="C32050" s="2">
        <v>114639</v>
      </c>
      <c r="D32050" s="3"/>
    </row>
    <row r="32051" spans="1:4">
      <c r="A32051" s="2">
        <v>2023</v>
      </c>
      <c r="B32051" s="2">
        <v>332052</v>
      </c>
      <c r="C32051" s="2">
        <v>122830</v>
      </c>
      <c r="D32051" s="3"/>
    </row>
    <row r="32052" spans="1:4">
      <c r="A32052" s="2">
        <v>2023</v>
      </c>
      <c r="B32052" s="2">
        <v>332053</v>
      </c>
      <c r="C32052" s="2">
        <v>103477</v>
      </c>
      <c r="D32052" s="3"/>
    </row>
    <row r="32053" spans="1:4">
      <c r="A32053" s="2">
        <v>2023</v>
      </c>
      <c r="B32053" s="2">
        <v>332054</v>
      </c>
      <c r="C32053" s="2">
        <v>102244</v>
      </c>
      <c r="D32053" s="3"/>
    </row>
    <row r="32054" spans="1:4">
      <c r="A32054" s="2">
        <v>2023</v>
      </c>
      <c r="B32054" s="2">
        <v>332055</v>
      </c>
      <c r="C32054" s="2">
        <v>119568</v>
      </c>
      <c r="D32054" s="3"/>
    </row>
    <row r="32055" spans="1:4">
      <c r="A32055" s="2">
        <v>2023</v>
      </c>
      <c r="B32055" s="2">
        <v>332056</v>
      </c>
      <c r="C32055" s="2">
        <v>115333</v>
      </c>
      <c r="D32055" s="3"/>
    </row>
    <row r="32056" spans="1:4">
      <c r="A32056" s="2">
        <v>2023</v>
      </c>
      <c r="B32056" s="2">
        <v>332057</v>
      </c>
      <c r="C32056" s="2">
        <v>112093</v>
      </c>
      <c r="D32056" s="3"/>
    </row>
    <row r="32057" spans="1:4">
      <c r="A32057" s="2">
        <v>2023</v>
      </c>
      <c r="B32057" s="2">
        <v>332058</v>
      </c>
      <c r="C32057" s="2">
        <v>116953</v>
      </c>
      <c r="D32057" s="3"/>
    </row>
    <row r="32058" spans="1:4">
      <c r="A32058" s="2">
        <v>2023</v>
      </c>
      <c r="B32058" s="2">
        <v>332059</v>
      </c>
      <c r="C32058" s="2">
        <v>118802</v>
      </c>
      <c r="D32058" s="3"/>
    </row>
    <row r="32059" spans="1:4">
      <c r="A32059" s="2">
        <v>2023</v>
      </c>
      <c r="B32059" s="2">
        <v>332060</v>
      </c>
      <c r="C32059" s="2">
        <v>102072</v>
      </c>
      <c r="D32059" s="3"/>
    </row>
    <row r="32060" spans="1:4">
      <c r="A32060" s="2">
        <v>2023</v>
      </c>
      <c r="B32060" s="2">
        <v>332061</v>
      </c>
      <c r="C32060" s="2">
        <v>109705</v>
      </c>
      <c r="D32060" s="3"/>
    </row>
    <row r="32061" spans="1:4">
      <c r="A32061" s="2">
        <v>2023</v>
      </c>
      <c r="B32061" s="2">
        <v>332062</v>
      </c>
      <c r="C32061" s="2">
        <v>2668</v>
      </c>
      <c r="D32061" s="3"/>
    </row>
    <row r="32062" spans="1:4">
      <c r="A32062" s="2">
        <v>2023</v>
      </c>
      <c r="B32062" s="2">
        <v>332063</v>
      </c>
      <c r="C32062" s="2">
        <v>118008</v>
      </c>
      <c r="D32062" s="3"/>
    </row>
    <row r="32063" spans="1:4">
      <c r="A32063" s="2">
        <v>2023</v>
      </c>
      <c r="B32063" s="2">
        <v>332064</v>
      </c>
      <c r="C32063" s="2">
        <v>116273</v>
      </c>
      <c r="D32063" s="3"/>
    </row>
    <row r="32064" spans="1:4">
      <c r="A32064" s="2">
        <v>2023</v>
      </c>
      <c r="B32064" s="2">
        <v>332065</v>
      </c>
      <c r="C32064" s="2">
        <v>70408</v>
      </c>
      <c r="D32064" s="3"/>
    </row>
    <row r="32065" spans="1:4">
      <c r="A32065" s="2">
        <v>2023</v>
      </c>
      <c r="B32065" s="2">
        <v>332066</v>
      </c>
      <c r="C32065" s="2">
        <v>114526</v>
      </c>
      <c r="D32065" s="3"/>
    </row>
    <row r="32066" spans="1:4">
      <c r="A32066" s="2">
        <v>2023</v>
      </c>
      <c r="B32066" s="2">
        <v>332067</v>
      </c>
      <c r="C32066" s="2">
        <v>68706</v>
      </c>
      <c r="D32066" s="3"/>
    </row>
    <row r="32067" spans="1:4">
      <c r="A32067" s="2">
        <v>2023</v>
      </c>
      <c r="B32067" s="2">
        <v>332068</v>
      </c>
      <c r="C32067" s="2">
        <v>66895</v>
      </c>
      <c r="D32067" s="3"/>
    </row>
    <row r="32068" spans="1:4">
      <c r="A32068" s="2">
        <v>2023</v>
      </c>
      <c r="B32068" s="2">
        <v>332069</v>
      </c>
      <c r="C32068" s="2">
        <v>51670</v>
      </c>
      <c r="D32068" s="3"/>
    </row>
    <row r="32069" spans="1:4">
      <c r="A32069" s="2">
        <v>2023</v>
      </c>
      <c r="B32069" s="2">
        <v>332070</v>
      </c>
      <c r="C32069" s="2">
        <v>121177</v>
      </c>
      <c r="D32069" s="3"/>
    </row>
    <row r="32070" spans="1:4">
      <c r="A32070" s="2">
        <v>2023</v>
      </c>
      <c r="B32070" s="2">
        <v>332071</v>
      </c>
      <c r="C32070" s="2">
        <v>66259</v>
      </c>
      <c r="D32070" s="3"/>
    </row>
    <row r="32071" spans="1:4">
      <c r="A32071" s="2">
        <v>2023</v>
      </c>
      <c r="B32071" s="2">
        <v>332072</v>
      </c>
      <c r="C32071" s="2">
        <v>113201</v>
      </c>
      <c r="D32071" s="3"/>
    </row>
    <row r="32072" spans="1:4">
      <c r="A32072" s="2">
        <v>2023</v>
      </c>
      <c r="B32072" s="2">
        <v>332073</v>
      </c>
      <c r="C32072" s="2">
        <v>113198</v>
      </c>
      <c r="D32072" s="3"/>
    </row>
    <row r="32073" spans="1:4">
      <c r="A32073" s="2">
        <v>2023</v>
      </c>
      <c r="B32073" s="2">
        <v>332074</v>
      </c>
      <c r="C32073" s="2">
        <v>101280</v>
      </c>
      <c r="D32073" s="3"/>
    </row>
    <row r="32074" spans="1:4">
      <c r="A32074" s="2">
        <v>2023</v>
      </c>
      <c r="B32074" s="2">
        <v>332075</v>
      </c>
      <c r="C32074" s="2">
        <v>56846</v>
      </c>
      <c r="D32074" s="3"/>
    </row>
    <row r="32075" spans="1:4">
      <c r="A32075" s="2">
        <v>2023</v>
      </c>
      <c r="B32075" s="2">
        <v>332076</v>
      </c>
      <c r="C32075" s="2">
        <v>50616</v>
      </c>
      <c r="D32075" s="3"/>
    </row>
    <row r="32076" spans="1:4">
      <c r="A32076" s="2">
        <v>2023</v>
      </c>
      <c r="B32076" s="2">
        <v>332077</v>
      </c>
      <c r="C32076" s="2">
        <v>16467</v>
      </c>
      <c r="D32076" s="3"/>
    </row>
    <row r="32077" spans="1:4">
      <c r="A32077" s="2">
        <v>2023</v>
      </c>
      <c r="B32077" s="2">
        <v>332078</v>
      </c>
      <c r="C32077" s="2">
        <v>51507</v>
      </c>
      <c r="D32077" s="3"/>
    </row>
    <row r="32078" spans="1:4">
      <c r="A32078" s="2">
        <v>2023</v>
      </c>
      <c r="B32078" s="2">
        <v>332079</v>
      </c>
      <c r="C32078" s="2">
        <v>13592</v>
      </c>
      <c r="D32078" s="3"/>
    </row>
    <row r="32079" spans="1:4">
      <c r="A32079" s="2">
        <v>2023</v>
      </c>
      <c r="B32079" s="2">
        <v>332080</v>
      </c>
      <c r="C32079" s="2">
        <v>68754</v>
      </c>
      <c r="D32079" s="3"/>
    </row>
    <row r="32080" spans="1:4">
      <c r="A32080" s="2">
        <v>2023</v>
      </c>
      <c r="B32080" s="2">
        <v>332081</v>
      </c>
      <c r="C32080" s="2">
        <v>21885</v>
      </c>
      <c r="D32080" s="3"/>
    </row>
    <row r="32081" spans="1:4">
      <c r="A32081" s="2">
        <v>2023</v>
      </c>
      <c r="B32081" s="2">
        <v>332082</v>
      </c>
      <c r="C32081" s="2">
        <v>15115</v>
      </c>
      <c r="D32081" s="3"/>
    </row>
    <row r="32082" spans="1:4">
      <c r="A32082" s="2">
        <v>2023</v>
      </c>
      <c r="B32082" s="2">
        <v>332083</v>
      </c>
      <c r="C32082" s="2">
        <v>68759</v>
      </c>
      <c r="D32082" s="3"/>
    </row>
    <row r="32083" spans="1:4">
      <c r="A32083" s="2">
        <v>2023</v>
      </c>
      <c r="B32083" s="2">
        <v>332084</v>
      </c>
      <c r="C32083" s="2">
        <v>98055</v>
      </c>
      <c r="D32083" s="3"/>
    </row>
    <row r="32084" spans="1:4">
      <c r="A32084" s="2">
        <v>2023</v>
      </c>
      <c r="B32084" s="2">
        <v>332085</v>
      </c>
      <c r="C32084" s="2">
        <v>96171</v>
      </c>
      <c r="D32084" s="3"/>
    </row>
    <row r="32085" spans="1:4">
      <c r="A32085" s="2">
        <v>2023</v>
      </c>
      <c r="B32085" s="2">
        <v>332086</v>
      </c>
      <c r="C32085" s="2">
        <v>117025</v>
      </c>
      <c r="D32085" s="3"/>
    </row>
    <row r="32086" spans="1:4">
      <c r="A32086" s="2">
        <v>2023</v>
      </c>
      <c r="B32086" s="2">
        <v>332087</v>
      </c>
      <c r="C32086" s="2">
        <v>126179</v>
      </c>
      <c r="D32086" s="3"/>
    </row>
    <row r="32087" spans="1:4">
      <c r="A32087" s="2">
        <v>2023</v>
      </c>
      <c r="B32087" s="2">
        <v>332088</v>
      </c>
      <c r="C32087" s="2">
        <v>96174</v>
      </c>
      <c r="D32087" s="3"/>
    </row>
    <row r="32088" spans="1:4">
      <c r="A32088" s="2">
        <v>2023</v>
      </c>
      <c r="B32088" s="2">
        <v>332089</v>
      </c>
      <c r="C32088" s="2">
        <v>67975</v>
      </c>
      <c r="D32088" s="3"/>
    </row>
    <row r="32089" spans="1:4">
      <c r="A32089" s="2">
        <v>2023</v>
      </c>
      <c r="B32089" s="2">
        <v>332090</v>
      </c>
      <c r="C32089" s="2">
        <v>35938</v>
      </c>
      <c r="D32089" s="3"/>
    </row>
    <row r="32090" spans="1:4">
      <c r="A32090" s="2">
        <v>2023</v>
      </c>
      <c r="B32090" s="2">
        <v>332091</v>
      </c>
      <c r="C32090" s="2">
        <v>105395</v>
      </c>
      <c r="D32090" s="3"/>
    </row>
    <row r="32091" spans="1:4">
      <c r="A32091" s="2">
        <v>2023</v>
      </c>
      <c r="B32091" s="2">
        <v>332092</v>
      </c>
      <c r="C32091" s="2">
        <v>70954</v>
      </c>
      <c r="D32091" s="3"/>
    </row>
    <row r="32092" spans="1:4">
      <c r="A32092" s="2">
        <v>2023</v>
      </c>
      <c r="B32092" s="2">
        <v>332093</v>
      </c>
      <c r="C32092" s="2">
        <v>124318</v>
      </c>
      <c r="D32092" s="3"/>
    </row>
    <row r="32093" spans="1:4">
      <c r="A32093" s="2">
        <v>2023</v>
      </c>
      <c r="B32093" s="2">
        <v>332094</v>
      </c>
      <c r="C32093" s="2">
        <v>115434</v>
      </c>
      <c r="D32093" s="3"/>
    </row>
    <row r="32094" spans="1:4">
      <c r="A32094" s="2">
        <v>2023</v>
      </c>
      <c r="B32094" s="2">
        <v>332095</v>
      </c>
      <c r="C32094" s="2">
        <v>52858</v>
      </c>
      <c r="D32094" s="3"/>
    </row>
    <row r="32095" spans="1:4">
      <c r="A32095" s="2">
        <v>2023</v>
      </c>
      <c r="B32095" s="2">
        <v>332096</v>
      </c>
      <c r="C32095" s="2">
        <v>119763</v>
      </c>
      <c r="D32095" s="3"/>
    </row>
    <row r="32096" spans="1:4">
      <c r="A32096" s="2">
        <v>2023</v>
      </c>
      <c r="B32096" s="2">
        <v>332097</v>
      </c>
      <c r="C32096" s="2">
        <v>55712</v>
      </c>
      <c r="D32096" s="3"/>
    </row>
    <row r="32097" spans="1:4">
      <c r="A32097" s="2">
        <v>2023</v>
      </c>
      <c r="B32097" s="2">
        <v>332098</v>
      </c>
      <c r="C32097" s="2">
        <v>22159</v>
      </c>
      <c r="D32097" s="3"/>
    </row>
    <row r="32098" spans="1:4">
      <c r="A32098" s="2">
        <v>2023</v>
      </c>
      <c r="B32098" s="2">
        <v>332099</v>
      </c>
      <c r="C32098" s="2">
        <v>38253</v>
      </c>
      <c r="D32098" s="3"/>
    </row>
    <row r="32099" spans="1:4">
      <c r="A32099" s="2">
        <v>2023</v>
      </c>
      <c r="B32099" s="2">
        <v>332100</v>
      </c>
      <c r="C32099" s="2">
        <v>73843</v>
      </c>
      <c r="D32099" s="3"/>
    </row>
    <row r="32100" spans="1:4">
      <c r="A32100" s="2">
        <v>2023</v>
      </c>
      <c r="B32100" s="2">
        <v>332101</v>
      </c>
      <c r="C32100" s="2">
        <v>67423</v>
      </c>
      <c r="D32100" s="3"/>
    </row>
    <row r="32101" spans="1:4">
      <c r="A32101" s="2">
        <v>2023</v>
      </c>
      <c r="B32101" s="2">
        <v>332102</v>
      </c>
      <c r="C32101" s="2">
        <v>115955</v>
      </c>
      <c r="D32101" s="3"/>
    </row>
    <row r="32102" spans="1:4">
      <c r="A32102" s="2">
        <v>2023</v>
      </c>
      <c r="B32102" s="2">
        <v>332103</v>
      </c>
      <c r="C32102" s="2">
        <v>118891</v>
      </c>
      <c r="D32102" s="3"/>
    </row>
    <row r="32103" spans="1:4">
      <c r="A32103" s="2">
        <v>2023</v>
      </c>
      <c r="B32103" s="2">
        <v>332104</v>
      </c>
      <c r="C32103" s="2">
        <v>109364</v>
      </c>
      <c r="D32103" s="3"/>
    </row>
    <row r="32104" spans="1:4">
      <c r="A32104" s="2">
        <v>2023</v>
      </c>
      <c r="B32104" s="2">
        <v>332105</v>
      </c>
      <c r="C32104" s="2">
        <v>109491</v>
      </c>
      <c r="D32104" s="3"/>
    </row>
    <row r="32105" spans="1:4">
      <c r="A32105" s="2">
        <v>2023</v>
      </c>
      <c r="B32105" s="2">
        <v>332106</v>
      </c>
      <c r="C32105" s="2">
        <v>70856</v>
      </c>
      <c r="D32105" s="3"/>
    </row>
    <row r="32106" spans="1:4">
      <c r="A32106" s="2">
        <v>2023</v>
      </c>
      <c r="B32106" s="2">
        <v>332107</v>
      </c>
      <c r="C32106" s="2">
        <v>111261</v>
      </c>
      <c r="D32106" s="3"/>
    </row>
    <row r="32107" spans="1:4">
      <c r="A32107" s="2">
        <v>2023</v>
      </c>
      <c r="B32107" s="2">
        <v>332108</v>
      </c>
      <c r="C32107" s="2">
        <v>105942</v>
      </c>
      <c r="D32107" s="3"/>
    </row>
    <row r="32108" spans="1:4">
      <c r="A32108" s="2">
        <v>2023</v>
      </c>
      <c r="B32108" s="2">
        <v>332109</v>
      </c>
      <c r="C32108" s="2">
        <v>109808</v>
      </c>
      <c r="D32108" s="3"/>
    </row>
    <row r="32109" spans="1:4">
      <c r="A32109" s="2">
        <v>2023</v>
      </c>
      <c r="B32109" s="2">
        <v>332110</v>
      </c>
      <c r="C32109" s="2">
        <v>72269</v>
      </c>
      <c r="D32109" s="3"/>
    </row>
    <row r="32110" spans="1:4">
      <c r="A32110" s="2">
        <v>2023</v>
      </c>
      <c r="B32110" s="2">
        <v>332111</v>
      </c>
      <c r="C32110" s="2">
        <v>113331</v>
      </c>
      <c r="D32110" s="3"/>
    </row>
    <row r="32111" spans="1:4">
      <c r="A32111" s="2">
        <v>2023</v>
      </c>
      <c r="B32111" s="2">
        <v>332112</v>
      </c>
      <c r="C32111" s="2">
        <v>3210</v>
      </c>
      <c r="D32111" s="3"/>
    </row>
    <row r="32112" spans="1:4">
      <c r="A32112" s="2">
        <v>2023</v>
      </c>
      <c r="B32112" s="2">
        <v>332113</v>
      </c>
      <c r="C32112" s="2">
        <v>119668</v>
      </c>
      <c r="D32112" s="3"/>
    </row>
    <row r="32113" spans="1:4">
      <c r="A32113" s="2">
        <v>2023</v>
      </c>
      <c r="B32113" s="2">
        <v>332114</v>
      </c>
      <c r="C32113" s="2">
        <v>45515</v>
      </c>
      <c r="D32113" s="3"/>
    </row>
    <row r="32114" spans="1:4">
      <c r="A32114" s="2">
        <v>2023</v>
      </c>
      <c r="B32114" s="2">
        <v>332115</v>
      </c>
      <c r="C32114" s="2">
        <v>33974</v>
      </c>
      <c r="D32114" s="3"/>
    </row>
    <row r="32115" spans="1:4">
      <c r="A32115" s="2">
        <v>2023</v>
      </c>
      <c r="B32115" s="2">
        <v>332116</v>
      </c>
      <c r="C32115" s="2">
        <v>116645</v>
      </c>
      <c r="D32115" s="3"/>
    </row>
    <row r="32116" spans="1:4">
      <c r="A32116" s="2">
        <v>2023</v>
      </c>
      <c r="B32116" s="2">
        <v>332117</v>
      </c>
      <c r="C32116" s="2">
        <v>69777</v>
      </c>
      <c r="D32116" s="3"/>
    </row>
    <row r="32117" spans="1:4">
      <c r="A32117" s="2">
        <v>2023</v>
      </c>
      <c r="B32117" s="2">
        <v>332118</v>
      </c>
      <c r="C32117" s="2">
        <v>33030</v>
      </c>
      <c r="D32117" s="3"/>
    </row>
    <row r="32118" spans="1:4">
      <c r="A32118" s="2">
        <v>2023</v>
      </c>
      <c r="B32118" s="2">
        <v>332119</v>
      </c>
      <c r="C32118" s="2">
        <v>47012</v>
      </c>
      <c r="D32118" s="3"/>
    </row>
    <row r="32119" spans="1:4">
      <c r="A32119" s="2">
        <v>2023</v>
      </c>
      <c r="B32119" s="2">
        <v>332120</v>
      </c>
      <c r="C32119" s="2">
        <v>41824</v>
      </c>
      <c r="D32119" s="3"/>
    </row>
    <row r="32120" spans="1:4">
      <c r="A32120" s="2">
        <v>2023</v>
      </c>
      <c r="B32120" s="2">
        <v>332121</v>
      </c>
      <c r="C32120" s="2">
        <v>80212</v>
      </c>
      <c r="D32120" s="3"/>
    </row>
    <row r="32121" spans="1:4">
      <c r="A32121" s="2">
        <v>2023</v>
      </c>
      <c r="B32121" s="2">
        <v>332122</v>
      </c>
      <c r="C32121" s="2">
        <v>110119</v>
      </c>
      <c r="D32121" s="3"/>
    </row>
    <row r="32122" spans="1:4">
      <c r="A32122" s="2">
        <v>2023</v>
      </c>
      <c r="B32122" s="2">
        <v>332123</v>
      </c>
      <c r="C32122" s="2">
        <v>100528</v>
      </c>
      <c r="D32122" s="3"/>
    </row>
    <row r="32123" spans="1:4">
      <c r="A32123" s="2">
        <v>2023</v>
      </c>
      <c r="B32123" s="2">
        <v>332124</v>
      </c>
      <c r="C32123" s="2">
        <v>120370</v>
      </c>
      <c r="D32123" s="3"/>
    </row>
    <row r="32124" spans="1:4">
      <c r="A32124" s="2">
        <v>2023</v>
      </c>
      <c r="B32124" s="2">
        <v>332125</v>
      </c>
      <c r="C32124" s="2">
        <v>72787</v>
      </c>
      <c r="D32124" s="3"/>
    </row>
    <row r="32125" spans="1:4">
      <c r="A32125" s="2">
        <v>2023</v>
      </c>
      <c r="B32125" s="2">
        <v>332126</v>
      </c>
      <c r="C32125" s="2">
        <v>106388</v>
      </c>
      <c r="D32125" s="3"/>
    </row>
    <row r="32126" spans="1:4">
      <c r="A32126" s="2">
        <v>2023</v>
      </c>
      <c r="B32126" s="2">
        <v>332127</v>
      </c>
      <c r="C32126" s="2">
        <v>97985</v>
      </c>
      <c r="D32126" s="3"/>
    </row>
    <row r="32127" spans="1:4">
      <c r="A32127" s="2">
        <v>2023</v>
      </c>
      <c r="B32127" s="2">
        <v>332128</v>
      </c>
      <c r="C32127" s="2">
        <v>97379</v>
      </c>
      <c r="D32127" s="3"/>
    </row>
    <row r="32128" spans="1:4">
      <c r="A32128" s="2">
        <v>2023</v>
      </c>
      <c r="B32128" s="2">
        <v>332129</v>
      </c>
      <c r="C32128" s="2">
        <v>105545</v>
      </c>
      <c r="D32128" s="3"/>
    </row>
    <row r="32129" spans="1:4">
      <c r="A32129" s="2">
        <v>2023</v>
      </c>
      <c r="B32129" s="2">
        <v>332130</v>
      </c>
      <c r="C32129" s="2">
        <v>117837</v>
      </c>
      <c r="D32129" s="3"/>
    </row>
    <row r="32130" spans="1:4">
      <c r="A32130" s="2">
        <v>2023</v>
      </c>
      <c r="B32130" s="2">
        <v>332131</v>
      </c>
      <c r="C32130" s="2">
        <v>122683</v>
      </c>
      <c r="D32130" s="3"/>
    </row>
    <row r="32131" spans="1:4">
      <c r="A32131" s="2">
        <v>2023</v>
      </c>
      <c r="B32131" s="2">
        <v>332132</v>
      </c>
      <c r="C32131" s="2">
        <v>109332</v>
      </c>
      <c r="D32131" s="3"/>
    </row>
    <row r="32132" spans="1:4">
      <c r="A32132" s="2">
        <v>2023</v>
      </c>
      <c r="B32132" s="2">
        <v>332133</v>
      </c>
      <c r="C32132" s="2">
        <v>115060</v>
      </c>
      <c r="D32132" s="3"/>
    </row>
    <row r="32133" spans="1:4">
      <c r="A32133" s="2">
        <v>2023</v>
      </c>
      <c r="B32133" s="2">
        <v>332134</v>
      </c>
      <c r="C32133" s="2">
        <v>31381</v>
      </c>
      <c r="D32133" s="3"/>
    </row>
    <row r="32134" spans="1:4">
      <c r="A32134" s="2">
        <v>2023</v>
      </c>
      <c r="B32134" s="2">
        <v>332135</v>
      </c>
      <c r="C32134" s="2">
        <v>73750</v>
      </c>
      <c r="D32134" s="3"/>
    </row>
    <row r="32135" spans="1:4">
      <c r="A32135" s="2">
        <v>2023</v>
      </c>
      <c r="B32135" s="2">
        <v>332136</v>
      </c>
      <c r="C32135" s="2">
        <v>71769</v>
      </c>
      <c r="D32135" s="3"/>
    </row>
    <row r="32136" spans="1:4">
      <c r="A32136" s="2">
        <v>2023</v>
      </c>
      <c r="B32136" s="2">
        <v>332137</v>
      </c>
      <c r="C32136" s="2">
        <v>126177</v>
      </c>
      <c r="D32136" s="3"/>
    </row>
    <row r="32137" spans="1:4">
      <c r="A32137" s="2">
        <v>2023</v>
      </c>
      <c r="B32137" s="2">
        <v>332138</v>
      </c>
      <c r="C32137" s="2">
        <v>17261</v>
      </c>
      <c r="D32137" s="3"/>
    </row>
    <row r="32138" spans="1:4">
      <c r="A32138" s="2">
        <v>2023</v>
      </c>
      <c r="B32138" s="2">
        <v>332139</v>
      </c>
      <c r="C32138" s="2">
        <v>114622</v>
      </c>
      <c r="D32138" s="3"/>
    </row>
    <row r="32139" spans="1:4">
      <c r="A32139" s="2">
        <v>2023</v>
      </c>
      <c r="B32139" s="2">
        <v>332140</v>
      </c>
      <c r="C32139" s="2">
        <v>1467</v>
      </c>
      <c r="D32139" s="3"/>
    </row>
    <row r="32140" spans="1:4">
      <c r="A32140" s="2">
        <v>2023</v>
      </c>
      <c r="B32140" s="2">
        <v>332141</v>
      </c>
      <c r="C32140" s="2">
        <v>66711</v>
      </c>
      <c r="D32140" s="3"/>
    </row>
    <row r="32141" spans="1:4">
      <c r="A32141" s="2">
        <v>2023</v>
      </c>
      <c r="B32141" s="2">
        <v>332142</v>
      </c>
      <c r="C32141" s="2">
        <v>66712</v>
      </c>
      <c r="D32141" s="3"/>
    </row>
    <row r="32142" spans="1:4">
      <c r="A32142" s="2">
        <v>2023</v>
      </c>
      <c r="B32142" s="2">
        <v>332143</v>
      </c>
      <c r="C32142" s="2">
        <v>66713</v>
      </c>
      <c r="D32142" s="3"/>
    </row>
    <row r="32143" spans="1:4">
      <c r="A32143" s="2">
        <v>2023</v>
      </c>
      <c r="B32143" s="2">
        <v>332144</v>
      </c>
      <c r="C32143" s="2">
        <v>22318</v>
      </c>
      <c r="D32143" s="3"/>
    </row>
    <row r="32144" spans="1:4">
      <c r="A32144" s="2">
        <v>2023</v>
      </c>
      <c r="B32144" s="2">
        <v>332145</v>
      </c>
      <c r="C32144" s="2">
        <v>77714</v>
      </c>
      <c r="D32144" s="3"/>
    </row>
    <row r="32145" spans="1:4">
      <c r="A32145" s="2">
        <v>2023</v>
      </c>
      <c r="B32145" s="2">
        <v>332146</v>
      </c>
      <c r="C32145" s="2">
        <v>60979</v>
      </c>
      <c r="D32145" s="3"/>
    </row>
    <row r="32146" spans="1:4">
      <c r="A32146" s="2">
        <v>2023</v>
      </c>
      <c r="B32146" s="2">
        <v>332147</v>
      </c>
      <c r="C32146" s="2">
        <v>56756</v>
      </c>
      <c r="D32146" s="3"/>
    </row>
    <row r="32147" spans="1:4">
      <c r="A32147" s="2">
        <v>2023</v>
      </c>
      <c r="B32147" s="2">
        <v>332148</v>
      </c>
      <c r="C32147" s="2">
        <v>56758</v>
      </c>
      <c r="D32147" s="3"/>
    </row>
    <row r="32148" spans="1:4">
      <c r="A32148" s="2">
        <v>2023</v>
      </c>
      <c r="B32148" s="2">
        <v>332149</v>
      </c>
      <c r="C32148" s="2">
        <v>105602</v>
      </c>
      <c r="D32148" s="3"/>
    </row>
    <row r="32149" spans="1:4">
      <c r="A32149" s="2">
        <v>2023</v>
      </c>
      <c r="B32149" s="2">
        <v>332150</v>
      </c>
      <c r="C32149" s="2">
        <v>6052</v>
      </c>
      <c r="D32149" s="3"/>
    </row>
    <row r="32150" spans="1:4">
      <c r="A32150" s="2">
        <v>2023</v>
      </c>
      <c r="B32150" s="2">
        <v>332151</v>
      </c>
      <c r="C32150" s="2">
        <v>77400</v>
      </c>
      <c r="D32150" s="3"/>
    </row>
    <row r="32151" spans="1:4">
      <c r="A32151" s="2">
        <v>2023</v>
      </c>
      <c r="B32151" s="2">
        <v>332152</v>
      </c>
      <c r="C32151" s="2">
        <v>6051</v>
      </c>
      <c r="D32151" s="3"/>
    </row>
    <row r="32152" spans="1:4">
      <c r="A32152" s="2">
        <v>2023</v>
      </c>
      <c r="B32152" s="2">
        <v>332153</v>
      </c>
      <c r="C32152" s="2">
        <v>66018</v>
      </c>
      <c r="D32152" s="3"/>
    </row>
    <row r="32153" spans="1:4">
      <c r="A32153" s="2">
        <v>2023</v>
      </c>
      <c r="B32153" s="2">
        <v>332154</v>
      </c>
      <c r="C32153" s="2">
        <v>6073</v>
      </c>
      <c r="D32153" s="3"/>
    </row>
    <row r="32154" spans="1:4">
      <c r="A32154" s="2">
        <v>2023</v>
      </c>
      <c r="B32154" s="2">
        <v>332155</v>
      </c>
      <c r="C32154" s="2">
        <v>105932</v>
      </c>
      <c r="D32154" s="3"/>
    </row>
    <row r="32155" spans="1:4">
      <c r="A32155" s="2">
        <v>2023</v>
      </c>
      <c r="B32155" s="2">
        <v>332156</v>
      </c>
      <c r="C32155" s="2">
        <v>6048</v>
      </c>
      <c r="D32155" s="3"/>
    </row>
    <row r="32156" spans="1:4">
      <c r="A32156" s="2">
        <v>2023</v>
      </c>
      <c r="B32156" s="2">
        <v>332157</v>
      </c>
      <c r="C32156" s="2">
        <v>38647</v>
      </c>
      <c r="D32156" s="3"/>
    </row>
    <row r="32157" spans="1:4">
      <c r="A32157" s="2">
        <v>2023</v>
      </c>
      <c r="B32157" s="2">
        <v>332158</v>
      </c>
      <c r="C32157" s="2">
        <v>93069</v>
      </c>
      <c r="D32157" s="3"/>
    </row>
    <row r="32158" spans="1:4">
      <c r="A32158" s="2">
        <v>2023</v>
      </c>
      <c r="B32158" s="2">
        <v>332159</v>
      </c>
      <c r="C32158" s="2">
        <v>38646</v>
      </c>
      <c r="D32158" s="3"/>
    </row>
    <row r="32159" spans="1:4">
      <c r="A32159" s="2">
        <v>2023</v>
      </c>
      <c r="B32159" s="2">
        <v>332160</v>
      </c>
      <c r="C32159" s="2">
        <v>6049</v>
      </c>
      <c r="D32159" s="3"/>
    </row>
    <row r="32160" spans="1:4">
      <c r="A32160" s="2">
        <v>2023</v>
      </c>
      <c r="B32160" s="2">
        <v>332161</v>
      </c>
      <c r="C32160" s="2">
        <v>105930</v>
      </c>
      <c r="D32160" s="3"/>
    </row>
    <row r="32161" spans="1:4">
      <c r="A32161" s="2">
        <v>2023</v>
      </c>
      <c r="B32161" s="2">
        <v>332162</v>
      </c>
      <c r="C32161" s="2">
        <v>122787</v>
      </c>
      <c r="D32161" s="3"/>
    </row>
    <row r="32162" spans="1:4">
      <c r="A32162" s="2">
        <v>2023</v>
      </c>
      <c r="B32162" s="2">
        <v>332163</v>
      </c>
      <c r="C32162" s="2">
        <v>93068</v>
      </c>
      <c r="D32162" s="3"/>
    </row>
    <row r="32163" spans="1:4">
      <c r="A32163" s="2">
        <v>2023</v>
      </c>
      <c r="B32163" s="2">
        <v>332164</v>
      </c>
      <c r="C32163" s="2">
        <v>62157</v>
      </c>
      <c r="D32163" s="3"/>
    </row>
    <row r="32164" spans="1:4">
      <c r="A32164" s="2">
        <v>2023</v>
      </c>
      <c r="B32164" s="2">
        <v>332165</v>
      </c>
      <c r="C32164" s="2">
        <v>5973</v>
      </c>
      <c r="D32164" s="3"/>
    </row>
    <row r="32165" spans="1:4">
      <c r="A32165" s="2">
        <v>2023</v>
      </c>
      <c r="B32165" s="2">
        <v>332166</v>
      </c>
      <c r="C32165" s="2">
        <v>5974</v>
      </c>
      <c r="D32165" s="3"/>
    </row>
    <row r="32166" spans="1:4">
      <c r="A32166" s="2">
        <v>2023</v>
      </c>
      <c r="B32166" s="2">
        <v>332167</v>
      </c>
      <c r="C32166" s="2">
        <v>62164</v>
      </c>
      <c r="D32166" s="3"/>
    </row>
    <row r="32167" spans="1:4">
      <c r="A32167" s="2">
        <v>2023</v>
      </c>
      <c r="B32167" s="2">
        <v>332168</v>
      </c>
      <c r="C32167" s="2">
        <v>104130</v>
      </c>
      <c r="D32167" s="3"/>
    </row>
    <row r="32168" spans="1:4">
      <c r="A32168" s="2">
        <v>2023</v>
      </c>
      <c r="B32168" s="2">
        <v>332169</v>
      </c>
      <c r="C32168" s="2">
        <v>93067</v>
      </c>
      <c r="D32168" s="3"/>
    </row>
    <row r="32169" spans="1:4">
      <c r="A32169" s="2">
        <v>2023</v>
      </c>
      <c r="B32169" s="2">
        <v>332170</v>
      </c>
      <c r="C32169" s="2">
        <v>120274</v>
      </c>
      <c r="D32169" s="3"/>
    </row>
    <row r="32170" spans="1:4">
      <c r="A32170" s="2">
        <v>2023</v>
      </c>
      <c r="B32170" s="2">
        <v>332171</v>
      </c>
      <c r="C32170" s="2">
        <v>5975</v>
      </c>
      <c r="D32170" s="3"/>
    </row>
    <row r="32171" spans="1:4">
      <c r="A32171" s="2">
        <v>2023</v>
      </c>
      <c r="B32171" s="2">
        <v>332172</v>
      </c>
      <c r="C32171" s="2">
        <v>6050</v>
      </c>
      <c r="D32171" s="3"/>
    </row>
    <row r="32172" spans="1:4">
      <c r="A32172" s="2">
        <v>2023</v>
      </c>
      <c r="B32172" s="2">
        <v>332173</v>
      </c>
      <c r="C32172" s="2">
        <v>80406</v>
      </c>
      <c r="D32172" s="3"/>
    </row>
    <row r="32173" spans="1:4">
      <c r="A32173" s="2">
        <v>2023</v>
      </c>
      <c r="B32173" s="2">
        <v>332174</v>
      </c>
      <c r="C32173" s="2">
        <v>80407</v>
      </c>
      <c r="D32173" s="3"/>
    </row>
    <row r="32174" spans="1:4">
      <c r="A32174" s="2">
        <v>2023</v>
      </c>
      <c r="B32174" s="2">
        <v>332175</v>
      </c>
      <c r="C32174" s="2">
        <v>112275</v>
      </c>
      <c r="D32174" s="3"/>
    </row>
    <row r="32175" spans="1:4">
      <c r="A32175" s="2">
        <v>2023</v>
      </c>
      <c r="B32175" s="2">
        <v>332176</v>
      </c>
      <c r="C32175" s="2">
        <v>17463</v>
      </c>
      <c r="D32175" s="3"/>
    </row>
    <row r="32176" spans="1:4">
      <c r="A32176" s="2">
        <v>2023</v>
      </c>
      <c r="B32176" s="2">
        <v>332177</v>
      </c>
      <c r="C32176" s="2">
        <v>125031</v>
      </c>
      <c r="D32176" s="3"/>
    </row>
    <row r="32177" spans="1:4">
      <c r="A32177" s="2">
        <v>2023</v>
      </c>
      <c r="B32177" s="2">
        <v>332178</v>
      </c>
      <c r="C32177" s="2">
        <v>35991</v>
      </c>
      <c r="D32177" s="3"/>
    </row>
    <row r="32178" spans="1:4">
      <c r="A32178" s="2">
        <v>2023</v>
      </c>
      <c r="B32178" s="2">
        <v>332179</v>
      </c>
      <c r="C32178" s="2">
        <v>117145</v>
      </c>
      <c r="D32178" s="3"/>
    </row>
    <row r="32179" spans="1:4">
      <c r="A32179" s="2">
        <v>2023</v>
      </c>
      <c r="B32179" s="2">
        <v>332180</v>
      </c>
      <c r="C32179" s="2">
        <v>121208</v>
      </c>
      <c r="D32179" s="3"/>
    </row>
    <row r="32180" spans="1:4">
      <c r="A32180" s="2">
        <v>2023</v>
      </c>
      <c r="B32180" s="2">
        <v>332181</v>
      </c>
      <c r="C32180" s="2">
        <v>114094</v>
      </c>
      <c r="D32180" s="3"/>
    </row>
    <row r="32181" spans="1:4">
      <c r="A32181" s="2">
        <v>2023</v>
      </c>
      <c r="B32181" s="2">
        <v>332182</v>
      </c>
      <c r="C32181" s="2">
        <v>119990</v>
      </c>
      <c r="D32181" s="3"/>
    </row>
    <row r="32182" spans="1:4">
      <c r="A32182" s="2">
        <v>2023</v>
      </c>
      <c r="B32182" s="2">
        <v>332183</v>
      </c>
      <c r="C32182" s="2">
        <v>51528</v>
      </c>
      <c r="D32182" s="3"/>
    </row>
    <row r="32183" spans="1:4">
      <c r="A32183" s="2">
        <v>2023</v>
      </c>
      <c r="B32183" s="2">
        <v>332184</v>
      </c>
      <c r="C32183" s="2">
        <v>31286</v>
      </c>
      <c r="D32183" s="3"/>
    </row>
    <row r="32184" spans="1:4">
      <c r="A32184" s="2">
        <v>2023</v>
      </c>
      <c r="B32184" s="2">
        <v>332185</v>
      </c>
      <c r="C32184" s="2">
        <v>97782</v>
      </c>
      <c r="D32184" s="3"/>
    </row>
    <row r="32185" spans="1:4">
      <c r="A32185" s="2">
        <v>2023</v>
      </c>
      <c r="B32185" s="2">
        <v>332186</v>
      </c>
      <c r="C32185" s="2">
        <v>66752</v>
      </c>
      <c r="D32185" s="3"/>
    </row>
    <row r="32186" spans="1:4">
      <c r="A32186" s="2">
        <v>2023</v>
      </c>
      <c r="B32186" s="2">
        <v>332187</v>
      </c>
      <c r="C32186" s="2">
        <v>3833</v>
      </c>
      <c r="D32186" s="3"/>
    </row>
    <row r="32187" spans="1:4">
      <c r="A32187" s="2">
        <v>2023</v>
      </c>
      <c r="B32187" s="2">
        <v>332188</v>
      </c>
      <c r="C32187" s="2">
        <v>32692</v>
      </c>
      <c r="D32187" s="3"/>
    </row>
    <row r="32188" spans="1:4">
      <c r="A32188" s="2">
        <v>2023</v>
      </c>
      <c r="B32188" s="2">
        <v>332189</v>
      </c>
      <c r="C32188" s="2">
        <v>61836</v>
      </c>
      <c r="D32188" s="3"/>
    </row>
    <row r="32189" spans="1:4">
      <c r="A32189" s="2">
        <v>2023</v>
      </c>
      <c r="B32189" s="2">
        <v>332190</v>
      </c>
      <c r="C32189" s="2">
        <v>20508</v>
      </c>
      <c r="D32189" s="3"/>
    </row>
    <row r="32190" spans="1:4">
      <c r="A32190" s="2">
        <v>2023</v>
      </c>
      <c r="B32190" s="2">
        <v>332191</v>
      </c>
      <c r="C32190" s="2">
        <v>59871</v>
      </c>
      <c r="D32190" s="3"/>
    </row>
    <row r="32191" spans="1:4">
      <c r="A32191" s="2">
        <v>2023</v>
      </c>
      <c r="B32191" s="2">
        <v>332192</v>
      </c>
      <c r="C32191" s="2">
        <v>69476</v>
      </c>
      <c r="D32191" s="3"/>
    </row>
    <row r="32192" spans="1:4">
      <c r="A32192" s="2">
        <v>2023</v>
      </c>
      <c r="B32192" s="2">
        <v>332193</v>
      </c>
      <c r="C32192" s="2">
        <v>108242</v>
      </c>
      <c r="D32192" s="3"/>
    </row>
    <row r="32193" spans="1:4">
      <c r="A32193" s="2">
        <v>2023</v>
      </c>
      <c r="B32193" s="2">
        <v>332194</v>
      </c>
      <c r="C32193" s="2">
        <v>2961</v>
      </c>
      <c r="D32193" s="3"/>
    </row>
    <row r="32194" spans="1:4">
      <c r="A32194" s="2">
        <v>2023</v>
      </c>
      <c r="B32194" s="2">
        <v>332195</v>
      </c>
      <c r="C32194" s="2">
        <v>59334</v>
      </c>
      <c r="D32194" s="3"/>
    </row>
    <row r="32195" spans="1:4">
      <c r="A32195" s="2">
        <v>2023</v>
      </c>
      <c r="B32195" s="2">
        <v>332196</v>
      </c>
      <c r="C32195" s="2">
        <v>32440</v>
      </c>
      <c r="D32195" s="3"/>
    </row>
    <row r="32196" spans="1:4">
      <c r="A32196" s="2">
        <v>2023</v>
      </c>
      <c r="B32196" s="2">
        <v>332197</v>
      </c>
      <c r="C32196" s="2">
        <v>36408</v>
      </c>
      <c r="D32196" s="3"/>
    </row>
    <row r="32197" spans="1:4">
      <c r="A32197" s="2">
        <v>2023</v>
      </c>
      <c r="B32197" s="2">
        <v>332198</v>
      </c>
      <c r="C32197" s="2">
        <v>33418</v>
      </c>
      <c r="D32197" s="3"/>
    </row>
    <row r="32198" spans="1:4">
      <c r="A32198" s="2">
        <v>2023</v>
      </c>
      <c r="B32198" s="2">
        <v>332199</v>
      </c>
      <c r="C32198" s="2">
        <v>117605</v>
      </c>
      <c r="D32198" s="3"/>
    </row>
    <row r="32199" spans="1:4">
      <c r="A32199" s="2">
        <v>2023</v>
      </c>
      <c r="B32199" s="2">
        <v>332200</v>
      </c>
      <c r="C32199" s="2">
        <v>111208</v>
      </c>
      <c r="D32199" s="3"/>
    </row>
    <row r="32200" spans="1:4">
      <c r="A32200" s="2">
        <v>2023</v>
      </c>
      <c r="B32200" s="2">
        <v>332201</v>
      </c>
      <c r="C32200" s="2">
        <v>41238</v>
      </c>
      <c r="D32200" s="3"/>
    </row>
    <row r="32201" spans="1:4">
      <c r="A32201" s="2">
        <v>2023</v>
      </c>
      <c r="B32201" s="2">
        <v>332202</v>
      </c>
      <c r="C32201" s="2">
        <v>91483</v>
      </c>
      <c r="D32201" s="3"/>
    </row>
    <row r="32202" spans="1:4">
      <c r="A32202" s="2">
        <v>2023</v>
      </c>
      <c r="B32202" s="2">
        <v>332203</v>
      </c>
      <c r="C32202" s="2">
        <v>9664</v>
      </c>
      <c r="D32202" s="3"/>
    </row>
    <row r="32203" spans="1:4">
      <c r="A32203" s="2">
        <v>2023</v>
      </c>
      <c r="B32203" s="2">
        <v>332204</v>
      </c>
      <c r="C32203" s="2">
        <v>53020</v>
      </c>
      <c r="D32203" s="3"/>
    </row>
    <row r="32204" spans="1:4">
      <c r="A32204" s="2">
        <v>2023</v>
      </c>
      <c r="B32204" s="2">
        <v>332205</v>
      </c>
      <c r="C32204" s="2">
        <v>65886</v>
      </c>
      <c r="D32204" s="3"/>
    </row>
    <row r="32205" spans="1:4">
      <c r="A32205" s="2">
        <v>2023</v>
      </c>
      <c r="B32205" s="2">
        <v>332206</v>
      </c>
      <c r="C32205" s="2">
        <v>115738</v>
      </c>
      <c r="D32205" s="3"/>
    </row>
    <row r="32206" spans="1:4">
      <c r="A32206" s="2">
        <v>2023</v>
      </c>
      <c r="B32206" s="2">
        <v>332207</v>
      </c>
      <c r="C32206" s="2">
        <v>121938</v>
      </c>
      <c r="D32206" s="3"/>
    </row>
    <row r="32207" spans="1:4">
      <c r="A32207" s="2">
        <v>2023</v>
      </c>
      <c r="B32207" s="2">
        <v>332208</v>
      </c>
      <c r="C32207" s="2">
        <v>20634</v>
      </c>
      <c r="D32207" s="3"/>
    </row>
    <row r="32208" spans="1:4">
      <c r="A32208" s="2">
        <v>2023</v>
      </c>
      <c r="B32208" s="2">
        <v>332209</v>
      </c>
      <c r="C32208" s="2">
        <v>92232</v>
      </c>
      <c r="D32208" s="3"/>
    </row>
    <row r="32209" spans="1:4">
      <c r="A32209" s="2">
        <v>2023</v>
      </c>
      <c r="B32209" s="2">
        <v>332210</v>
      </c>
      <c r="C32209" s="2">
        <v>126174</v>
      </c>
      <c r="D32209" s="3"/>
    </row>
    <row r="32210" spans="1:4">
      <c r="A32210" s="2">
        <v>2023</v>
      </c>
      <c r="B32210" s="2">
        <v>332211</v>
      </c>
      <c r="C32210" s="2">
        <v>63991</v>
      </c>
      <c r="D32210" s="3"/>
    </row>
    <row r="32211" spans="1:4">
      <c r="A32211" s="2">
        <v>2023</v>
      </c>
      <c r="B32211" s="2">
        <v>332212</v>
      </c>
      <c r="C32211" s="2">
        <v>70244</v>
      </c>
      <c r="D32211" s="3"/>
    </row>
    <row r="32212" spans="1:4">
      <c r="A32212" s="2">
        <v>2023</v>
      </c>
      <c r="B32212" s="2">
        <v>332213</v>
      </c>
      <c r="C32212" s="2">
        <v>105661</v>
      </c>
      <c r="D32212" s="3"/>
    </row>
    <row r="32213" spans="1:4">
      <c r="A32213" s="2">
        <v>2023</v>
      </c>
      <c r="B32213" s="2">
        <v>332214</v>
      </c>
      <c r="C32213" s="2">
        <v>66598</v>
      </c>
      <c r="D32213" s="3"/>
    </row>
    <row r="32214" spans="1:4">
      <c r="A32214" s="2">
        <v>2023</v>
      </c>
      <c r="B32214" s="2">
        <v>332215</v>
      </c>
      <c r="C32214" s="2">
        <v>109631</v>
      </c>
      <c r="D32214" s="3"/>
    </row>
    <row r="32215" spans="1:4">
      <c r="A32215" s="2">
        <v>2023</v>
      </c>
      <c r="B32215" s="2">
        <v>332216</v>
      </c>
      <c r="C32215" s="2">
        <v>101964</v>
      </c>
      <c r="D32215" s="3"/>
    </row>
    <row r="32216" spans="1:4">
      <c r="A32216" s="2">
        <v>2023</v>
      </c>
      <c r="B32216" s="2">
        <v>332217</v>
      </c>
      <c r="C32216" s="2">
        <v>103685</v>
      </c>
      <c r="D32216" s="3"/>
    </row>
    <row r="32217" spans="1:4">
      <c r="A32217" s="2">
        <v>2023</v>
      </c>
      <c r="B32217" s="2">
        <v>332218</v>
      </c>
      <c r="C32217" s="2">
        <v>116569</v>
      </c>
      <c r="D32217" s="3"/>
    </row>
    <row r="32218" spans="1:4">
      <c r="A32218" s="2">
        <v>2023</v>
      </c>
      <c r="B32218" s="2">
        <v>332219</v>
      </c>
      <c r="C32218" s="2">
        <v>44127</v>
      </c>
      <c r="D32218" s="3"/>
    </row>
    <row r="32219" spans="1:4">
      <c r="A32219" s="2">
        <v>2023</v>
      </c>
      <c r="B32219" s="2">
        <v>332220</v>
      </c>
      <c r="C32219" s="2">
        <v>33215</v>
      </c>
      <c r="D32219" s="3"/>
    </row>
    <row r="32220" spans="1:4">
      <c r="A32220" s="2">
        <v>2023</v>
      </c>
      <c r="B32220" s="2">
        <v>332221</v>
      </c>
      <c r="C32220" s="2">
        <v>102165</v>
      </c>
      <c r="D32220" s="3"/>
    </row>
    <row r="32221" spans="1:4">
      <c r="A32221" s="2">
        <v>2023</v>
      </c>
      <c r="B32221" s="2">
        <v>332222</v>
      </c>
      <c r="C32221" s="2">
        <v>35220</v>
      </c>
      <c r="D32221" s="3"/>
    </row>
    <row r="32222" spans="1:4">
      <c r="A32222" s="2">
        <v>2023</v>
      </c>
      <c r="B32222" s="2">
        <v>332223</v>
      </c>
      <c r="C32222" s="2">
        <v>110695</v>
      </c>
      <c r="D32222" s="3"/>
    </row>
    <row r="32223" spans="1:4">
      <c r="A32223" s="2">
        <v>2023</v>
      </c>
      <c r="B32223" s="2">
        <v>332224</v>
      </c>
      <c r="C32223" s="2">
        <v>74260</v>
      </c>
      <c r="D32223" s="3"/>
    </row>
    <row r="32224" spans="1:4">
      <c r="A32224" s="2">
        <v>2023</v>
      </c>
      <c r="B32224" s="2">
        <v>332225</v>
      </c>
      <c r="C32224" s="2">
        <v>69080</v>
      </c>
      <c r="D32224" s="3"/>
    </row>
    <row r="32225" spans="1:4">
      <c r="A32225" s="2">
        <v>2023</v>
      </c>
      <c r="B32225" s="2">
        <v>332226</v>
      </c>
      <c r="C32225" s="2">
        <v>18443</v>
      </c>
      <c r="D32225" s="3"/>
    </row>
    <row r="32226" spans="1:4">
      <c r="A32226" s="2">
        <v>2023</v>
      </c>
      <c r="B32226" s="2">
        <v>332227</v>
      </c>
      <c r="C32226" s="2">
        <v>124815</v>
      </c>
      <c r="D32226" s="3"/>
    </row>
    <row r="32227" spans="1:4">
      <c r="A32227" s="2">
        <v>2023</v>
      </c>
      <c r="B32227" s="2">
        <v>332228</v>
      </c>
      <c r="C32227" s="2">
        <v>66764</v>
      </c>
      <c r="D32227" s="3"/>
    </row>
    <row r="32228" spans="1:4">
      <c r="A32228" s="2">
        <v>2023</v>
      </c>
      <c r="B32228" s="2">
        <v>332229</v>
      </c>
      <c r="C32228" s="2">
        <v>35693</v>
      </c>
      <c r="D32228" s="3"/>
    </row>
    <row r="32229" spans="1:4">
      <c r="A32229" s="2">
        <v>2023</v>
      </c>
      <c r="B32229" s="2">
        <v>332230</v>
      </c>
      <c r="C32229" s="2">
        <v>13980</v>
      </c>
      <c r="D32229" s="3"/>
    </row>
    <row r="32230" spans="1:4">
      <c r="A32230" s="2">
        <v>2023</v>
      </c>
      <c r="B32230" s="2">
        <v>332231</v>
      </c>
      <c r="C32230" s="2">
        <v>55459</v>
      </c>
      <c r="D32230" s="3"/>
    </row>
    <row r="32231" spans="1:4">
      <c r="A32231" s="2">
        <v>2023</v>
      </c>
      <c r="B32231" s="2">
        <v>332232</v>
      </c>
      <c r="C32231" s="2">
        <v>20476</v>
      </c>
      <c r="D32231" s="3"/>
    </row>
    <row r="32232" spans="1:4">
      <c r="A32232" s="2">
        <v>2023</v>
      </c>
      <c r="B32232" s="2">
        <v>332233</v>
      </c>
      <c r="C32232" s="2">
        <v>55455</v>
      </c>
      <c r="D32232" s="3"/>
    </row>
    <row r="32233" spans="1:4">
      <c r="A32233" s="2">
        <v>2023</v>
      </c>
      <c r="B32233" s="2">
        <v>332234</v>
      </c>
      <c r="C32233" s="2">
        <v>55456</v>
      </c>
      <c r="D32233" s="3"/>
    </row>
    <row r="32234" spans="1:4">
      <c r="A32234" s="2">
        <v>2023</v>
      </c>
      <c r="B32234" s="2">
        <v>332235</v>
      </c>
      <c r="C32234" s="2">
        <v>55464</v>
      </c>
      <c r="D32234" s="3"/>
    </row>
    <row r="32235" spans="1:4">
      <c r="A32235" s="2">
        <v>2023</v>
      </c>
      <c r="B32235" s="2">
        <v>332236</v>
      </c>
      <c r="C32235" s="2">
        <v>55457</v>
      </c>
      <c r="D32235" s="3"/>
    </row>
    <row r="32236" spans="1:4">
      <c r="A32236" s="2">
        <v>2023</v>
      </c>
      <c r="B32236" s="2">
        <v>332237</v>
      </c>
      <c r="C32236" s="2">
        <v>99823</v>
      </c>
      <c r="D32236" s="3"/>
    </row>
    <row r="32237" spans="1:4">
      <c r="A32237" s="2">
        <v>2023</v>
      </c>
      <c r="B32237" s="2">
        <v>332238</v>
      </c>
      <c r="C32237" s="2">
        <v>99826</v>
      </c>
      <c r="D32237" s="3"/>
    </row>
    <row r="32238" spans="1:4">
      <c r="A32238" s="2">
        <v>2023</v>
      </c>
      <c r="B32238" s="2">
        <v>332239</v>
      </c>
      <c r="C32238" s="2">
        <v>99824</v>
      </c>
      <c r="D32238" s="3"/>
    </row>
    <row r="32239" spans="1:4">
      <c r="A32239" s="2">
        <v>2023</v>
      </c>
      <c r="B32239" s="2">
        <v>332240</v>
      </c>
      <c r="C32239" s="2">
        <v>103975</v>
      </c>
      <c r="D32239" s="3"/>
    </row>
    <row r="32240" spans="1:4">
      <c r="A32240" s="2">
        <v>2023</v>
      </c>
      <c r="B32240" s="2">
        <v>332241</v>
      </c>
      <c r="C32240" s="2">
        <v>103976</v>
      </c>
      <c r="D32240" s="3"/>
    </row>
    <row r="32241" spans="1:4">
      <c r="A32241" s="2">
        <v>2023</v>
      </c>
      <c r="B32241" s="2">
        <v>332242</v>
      </c>
      <c r="C32241" s="2">
        <v>99825</v>
      </c>
      <c r="D32241" s="3"/>
    </row>
    <row r="32242" spans="1:4">
      <c r="A32242" s="2">
        <v>2023</v>
      </c>
      <c r="B32242" s="2">
        <v>332243</v>
      </c>
      <c r="C32242" s="2">
        <v>103977</v>
      </c>
      <c r="D32242" s="3"/>
    </row>
    <row r="32243" spans="1:4">
      <c r="A32243" s="2">
        <v>2023</v>
      </c>
      <c r="B32243" s="2">
        <v>332244</v>
      </c>
      <c r="C32243" s="2">
        <v>116467</v>
      </c>
      <c r="D32243" s="3"/>
    </row>
    <row r="32244" spans="1:4">
      <c r="A32244" s="2">
        <v>2023</v>
      </c>
      <c r="B32244" s="2">
        <v>332245</v>
      </c>
      <c r="C32244" s="2">
        <v>100629</v>
      </c>
      <c r="D32244" s="3"/>
    </row>
    <row r="32245" spans="1:4">
      <c r="A32245" s="2">
        <v>2023</v>
      </c>
      <c r="B32245" s="2">
        <v>332246</v>
      </c>
      <c r="C32245" s="2">
        <v>106156</v>
      </c>
      <c r="D32245" s="3"/>
    </row>
    <row r="32246" spans="1:4">
      <c r="A32246" s="2">
        <v>2023</v>
      </c>
      <c r="B32246" s="2">
        <v>332247</v>
      </c>
      <c r="C32246" s="2">
        <v>119678</v>
      </c>
      <c r="D32246" s="3"/>
    </row>
    <row r="32247" spans="1:4">
      <c r="A32247" s="2">
        <v>2023</v>
      </c>
      <c r="B32247" s="2">
        <v>332248</v>
      </c>
      <c r="C32247" s="2">
        <v>43107</v>
      </c>
      <c r="D32247" s="3"/>
    </row>
    <row r="32248" spans="1:4">
      <c r="A32248" s="2">
        <v>2023</v>
      </c>
      <c r="B32248" s="2">
        <v>332249</v>
      </c>
      <c r="C32248" s="2">
        <v>68679</v>
      </c>
      <c r="D32248" s="3"/>
    </row>
    <row r="32249" spans="1:4">
      <c r="A32249" s="2">
        <v>2023</v>
      </c>
      <c r="B32249" s="2">
        <v>332250</v>
      </c>
      <c r="C32249" s="2">
        <v>103881</v>
      </c>
      <c r="D32249" s="3"/>
    </row>
    <row r="32250" spans="1:4">
      <c r="A32250" s="2">
        <v>2023</v>
      </c>
      <c r="B32250" s="2">
        <v>332251</v>
      </c>
      <c r="C32250" s="2">
        <v>91598</v>
      </c>
      <c r="D32250" s="3"/>
    </row>
    <row r="32251" spans="1:4">
      <c r="A32251" s="2">
        <v>2023</v>
      </c>
      <c r="B32251" s="2">
        <v>332252</v>
      </c>
      <c r="C32251" s="2">
        <v>58423</v>
      </c>
      <c r="D32251" s="3"/>
    </row>
    <row r="32252" spans="1:4">
      <c r="A32252" s="2">
        <v>2023</v>
      </c>
      <c r="B32252" s="2">
        <v>332253</v>
      </c>
      <c r="C32252" s="2">
        <v>114312</v>
      </c>
      <c r="D32252" s="3"/>
    </row>
    <row r="32253" spans="1:4">
      <c r="A32253" s="2">
        <v>2023</v>
      </c>
      <c r="B32253" s="2">
        <v>332254</v>
      </c>
      <c r="C32253" s="2">
        <v>100293</v>
      </c>
      <c r="D32253" s="3"/>
    </row>
    <row r="32254" spans="1:4">
      <c r="A32254" s="2">
        <v>2023</v>
      </c>
      <c r="B32254" s="2">
        <v>332255</v>
      </c>
      <c r="C32254" s="2">
        <v>29830</v>
      </c>
      <c r="D32254" s="3"/>
    </row>
    <row r="32255" spans="1:4">
      <c r="A32255" s="2">
        <v>2023</v>
      </c>
      <c r="B32255" s="2">
        <v>332256</v>
      </c>
      <c r="C32255" s="2">
        <v>107931</v>
      </c>
      <c r="D32255" s="3"/>
    </row>
    <row r="32256" spans="1:4">
      <c r="A32256" s="2">
        <v>2023</v>
      </c>
      <c r="B32256" s="2">
        <v>332257</v>
      </c>
      <c r="C32256" s="2">
        <v>102035</v>
      </c>
      <c r="D32256" s="3"/>
    </row>
    <row r="32257" spans="1:4">
      <c r="A32257" s="2">
        <v>2023</v>
      </c>
      <c r="B32257" s="2">
        <v>332258</v>
      </c>
      <c r="C32257" s="2">
        <v>126180</v>
      </c>
      <c r="D32257" s="3"/>
    </row>
    <row r="32258" spans="1:4">
      <c r="A32258" s="2">
        <v>2023</v>
      </c>
      <c r="B32258" s="2">
        <v>332259</v>
      </c>
      <c r="C32258" s="2">
        <v>68699</v>
      </c>
      <c r="D32258" s="3"/>
    </row>
    <row r="32259" spans="1:4">
      <c r="A32259" s="2">
        <v>2023</v>
      </c>
      <c r="B32259" s="2">
        <v>332260</v>
      </c>
      <c r="C32259" s="2">
        <v>38449</v>
      </c>
      <c r="D32259" s="3"/>
    </row>
    <row r="32260" spans="1:4">
      <c r="A32260" s="2">
        <v>2023</v>
      </c>
      <c r="B32260" s="2">
        <v>332261</v>
      </c>
      <c r="C32260" s="2">
        <v>71910</v>
      </c>
      <c r="D32260" s="3"/>
    </row>
    <row r="32261" spans="1:4">
      <c r="A32261" s="2">
        <v>2023</v>
      </c>
      <c r="B32261" s="2">
        <v>332262</v>
      </c>
      <c r="C32261" s="2">
        <v>68649</v>
      </c>
      <c r="D32261" s="3"/>
    </row>
    <row r="32262" spans="1:4">
      <c r="A32262" s="2">
        <v>2023</v>
      </c>
      <c r="B32262" s="2">
        <v>332263</v>
      </c>
      <c r="C32262" s="2">
        <v>76733</v>
      </c>
      <c r="D32262" s="3"/>
    </row>
    <row r="32263" spans="1:4">
      <c r="A32263" s="2">
        <v>2023</v>
      </c>
      <c r="B32263" s="2">
        <v>332264</v>
      </c>
      <c r="C32263" s="2">
        <v>95802</v>
      </c>
      <c r="D32263" s="3"/>
    </row>
    <row r="32264" spans="1:4">
      <c r="A32264" s="2">
        <v>2023</v>
      </c>
      <c r="B32264" s="2">
        <v>332265</v>
      </c>
      <c r="C32264" s="2">
        <v>94857</v>
      </c>
      <c r="D32264" s="3"/>
    </row>
    <row r="32265" spans="1:4">
      <c r="A32265" s="2">
        <v>2023</v>
      </c>
      <c r="B32265" s="2">
        <v>332266</v>
      </c>
      <c r="C32265" s="2">
        <v>97561</v>
      </c>
      <c r="D32265" s="3"/>
    </row>
    <row r="32266" spans="1:4">
      <c r="A32266" s="2">
        <v>2023</v>
      </c>
      <c r="B32266" s="2">
        <v>332267</v>
      </c>
      <c r="C32266" s="2">
        <v>103142</v>
      </c>
      <c r="D32266" s="3"/>
    </row>
    <row r="32267" spans="1:4">
      <c r="A32267" s="2">
        <v>2023</v>
      </c>
      <c r="B32267" s="2">
        <v>332268</v>
      </c>
      <c r="C32267" s="2">
        <v>114441</v>
      </c>
      <c r="D32267" s="3"/>
    </row>
    <row r="32268" spans="1:4">
      <c r="A32268" s="2">
        <v>2023</v>
      </c>
      <c r="B32268" s="2">
        <v>332269</v>
      </c>
      <c r="C32268" s="2">
        <v>23784</v>
      </c>
      <c r="D32268" s="3"/>
    </row>
    <row r="32269" spans="1:4">
      <c r="A32269" s="2">
        <v>2023</v>
      </c>
      <c r="B32269" s="2">
        <v>332270</v>
      </c>
      <c r="C32269" s="2">
        <v>107599</v>
      </c>
      <c r="D32269" s="3"/>
    </row>
    <row r="32270" spans="1:4">
      <c r="A32270" s="2">
        <v>2023</v>
      </c>
      <c r="B32270" s="2">
        <v>332271</v>
      </c>
      <c r="C32270" s="2">
        <v>40018</v>
      </c>
      <c r="D32270" s="3"/>
    </row>
    <row r="32271" spans="1:4">
      <c r="A32271" s="2">
        <v>2023</v>
      </c>
      <c r="B32271" s="2">
        <v>332272</v>
      </c>
      <c r="C32271" s="2">
        <v>107556</v>
      </c>
      <c r="D32271" s="3"/>
    </row>
    <row r="32272" spans="1:4">
      <c r="A32272" s="2">
        <v>2023</v>
      </c>
      <c r="B32272" s="2">
        <v>332273</v>
      </c>
      <c r="C32272" s="2">
        <v>107557</v>
      </c>
      <c r="D32272" s="3"/>
    </row>
    <row r="32273" spans="1:4">
      <c r="A32273" s="2">
        <v>2023</v>
      </c>
      <c r="B32273" s="2">
        <v>332274</v>
      </c>
      <c r="C32273" s="2">
        <v>111077</v>
      </c>
      <c r="D32273" s="3"/>
    </row>
    <row r="32274" spans="1:4">
      <c r="A32274" s="2">
        <v>2023</v>
      </c>
      <c r="B32274" s="2">
        <v>332275</v>
      </c>
      <c r="C32274" s="2">
        <v>24855</v>
      </c>
      <c r="D32274" s="3"/>
    </row>
    <row r="32275" spans="1:4">
      <c r="A32275" s="2">
        <v>2023</v>
      </c>
      <c r="B32275" s="2">
        <v>332276</v>
      </c>
      <c r="C32275" s="2">
        <v>22278</v>
      </c>
      <c r="D32275" s="3"/>
    </row>
    <row r="32276" spans="1:4">
      <c r="A32276" s="2">
        <v>2023</v>
      </c>
      <c r="B32276" s="2">
        <v>332277</v>
      </c>
      <c r="C32276" s="2">
        <v>122023</v>
      </c>
      <c r="D32276" s="3"/>
    </row>
    <row r="32277" spans="1:4">
      <c r="A32277" s="2">
        <v>2023</v>
      </c>
      <c r="B32277" s="2">
        <v>332278</v>
      </c>
      <c r="C32277" s="2">
        <v>98890</v>
      </c>
      <c r="D32277" s="3"/>
    </row>
    <row r="32278" spans="1:4">
      <c r="A32278" s="2">
        <v>2023</v>
      </c>
      <c r="B32278" s="2">
        <v>332279</v>
      </c>
      <c r="C32278" s="2">
        <v>101370</v>
      </c>
      <c r="D32278" s="3"/>
    </row>
    <row r="32279" spans="1:4">
      <c r="A32279" s="2">
        <v>2023</v>
      </c>
      <c r="B32279" s="2">
        <v>332280</v>
      </c>
      <c r="C32279" s="2">
        <v>2356</v>
      </c>
      <c r="D32279" s="3"/>
    </row>
    <row r="32280" spans="1:4">
      <c r="A32280" s="2">
        <v>2023</v>
      </c>
      <c r="B32280" s="2">
        <v>332281</v>
      </c>
      <c r="C32280" s="2">
        <v>70803</v>
      </c>
      <c r="D32280" s="3"/>
    </row>
    <row r="32281" spans="1:4">
      <c r="A32281" s="2">
        <v>2023</v>
      </c>
      <c r="B32281" s="2">
        <v>332282</v>
      </c>
      <c r="C32281" s="2">
        <v>97295</v>
      </c>
      <c r="D32281" s="3"/>
    </row>
    <row r="32282" spans="1:4">
      <c r="A32282" s="2">
        <v>2023</v>
      </c>
      <c r="B32282" s="2">
        <v>332283</v>
      </c>
      <c r="C32282" s="2">
        <v>27387</v>
      </c>
      <c r="D32282" s="3"/>
    </row>
    <row r="32283" spans="1:4">
      <c r="A32283" s="2">
        <v>2023</v>
      </c>
      <c r="B32283" s="2">
        <v>332284</v>
      </c>
      <c r="C32283" s="2">
        <v>62583</v>
      </c>
      <c r="D32283" s="3"/>
    </row>
    <row r="32284" spans="1:4">
      <c r="A32284" s="2">
        <v>2023</v>
      </c>
      <c r="B32284" s="2">
        <v>332285</v>
      </c>
      <c r="C32284" s="2">
        <v>62015</v>
      </c>
      <c r="D32284" s="3"/>
    </row>
    <row r="32285" spans="1:4">
      <c r="A32285" s="2">
        <v>2023</v>
      </c>
      <c r="B32285" s="2">
        <v>332286</v>
      </c>
      <c r="C32285" s="2">
        <v>79037</v>
      </c>
      <c r="D32285" s="3"/>
    </row>
    <row r="32286" spans="1:4">
      <c r="A32286" s="2">
        <v>2023</v>
      </c>
      <c r="B32286" s="2">
        <v>332287</v>
      </c>
      <c r="C32286" s="2">
        <v>59116</v>
      </c>
      <c r="D32286" s="3"/>
    </row>
    <row r="32287" spans="1:4">
      <c r="A32287" s="2">
        <v>2023</v>
      </c>
      <c r="B32287" s="2">
        <v>332288</v>
      </c>
      <c r="C32287" s="2">
        <v>110804</v>
      </c>
      <c r="D32287" s="3"/>
    </row>
    <row r="32288" spans="1:4">
      <c r="A32288" s="2">
        <v>2023</v>
      </c>
      <c r="B32288" s="2">
        <v>332289</v>
      </c>
      <c r="C32288" s="2">
        <v>116377</v>
      </c>
      <c r="D32288" s="3"/>
    </row>
    <row r="32289" spans="1:4">
      <c r="A32289" s="2">
        <v>2023</v>
      </c>
      <c r="B32289" s="2">
        <v>332290</v>
      </c>
      <c r="C32289" s="2">
        <v>106655</v>
      </c>
      <c r="D32289" s="3"/>
    </row>
    <row r="32290" spans="1:4">
      <c r="A32290" s="2">
        <v>2023</v>
      </c>
      <c r="B32290" s="2">
        <v>332291</v>
      </c>
      <c r="C32290" s="2">
        <v>34110</v>
      </c>
      <c r="D32290" s="3"/>
    </row>
    <row r="32291" spans="1:4">
      <c r="A32291" s="2">
        <v>2023</v>
      </c>
      <c r="B32291" s="2">
        <v>332292</v>
      </c>
      <c r="C32291" s="2">
        <v>2659</v>
      </c>
      <c r="D32291" s="3"/>
    </row>
    <row r="32292" spans="1:4">
      <c r="A32292" s="2">
        <v>2023</v>
      </c>
      <c r="B32292" s="2">
        <v>332293</v>
      </c>
      <c r="C32292" s="2">
        <v>98439</v>
      </c>
      <c r="D32292" s="3"/>
    </row>
    <row r="32293" spans="1:4">
      <c r="A32293" s="2">
        <v>2023</v>
      </c>
      <c r="B32293" s="2">
        <v>332294</v>
      </c>
      <c r="C32293" s="2">
        <v>95496</v>
      </c>
      <c r="D32293" s="3"/>
    </row>
    <row r="32294" spans="1:4">
      <c r="A32294" s="2">
        <v>2023</v>
      </c>
      <c r="B32294" s="2">
        <v>332295</v>
      </c>
      <c r="C32294" s="2">
        <v>125734</v>
      </c>
      <c r="D32294" s="3"/>
    </row>
    <row r="32295" spans="1:4">
      <c r="A32295" s="2">
        <v>2023</v>
      </c>
      <c r="B32295" s="2">
        <v>332296</v>
      </c>
      <c r="C32295" s="2">
        <v>12701</v>
      </c>
      <c r="D32295" s="3"/>
    </row>
    <row r="32296" spans="1:4">
      <c r="A32296" s="2">
        <v>2023</v>
      </c>
      <c r="B32296" s="2">
        <v>332297</v>
      </c>
      <c r="C32296" s="2">
        <v>94072</v>
      </c>
      <c r="D32296" s="3"/>
    </row>
    <row r="32297" spans="1:4">
      <c r="A32297" s="2">
        <v>2023</v>
      </c>
      <c r="B32297" s="2">
        <v>332298</v>
      </c>
      <c r="C32297" s="2">
        <v>17848</v>
      </c>
      <c r="D32297" s="3"/>
    </row>
    <row r="32298" spans="1:4">
      <c r="A32298" s="2">
        <v>2023</v>
      </c>
      <c r="B32298" s="2">
        <v>332299</v>
      </c>
      <c r="C32298" s="2">
        <v>105892</v>
      </c>
      <c r="D32298" s="3"/>
    </row>
    <row r="32299" spans="1:4">
      <c r="A32299" s="2">
        <v>2023</v>
      </c>
      <c r="B32299" s="2">
        <v>332300</v>
      </c>
      <c r="C32299" s="2">
        <v>91642</v>
      </c>
      <c r="D32299" s="3"/>
    </row>
    <row r="32300" spans="1:4">
      <c r="A32300" s="2">
        <v>2023</v>
      </c>
      <c r="B32300" s="2">
        <v>332301</v>
      </c>
      <c r="C32300" s="2">
        <v>114406</v>
      </c>
      <c r="D32300" s="3"/>
    </row>
    <row r="32301" spans="1:4">
      <c r="A32301" s="2">
        <v>2023</v>
      </c>
      <c r="B32301" s="2">
        <v>332302</v>
      </c>
      <c r="C32301" s="2">
        <v>72138</v>
      </c>
      <c r="D32301" s="3"/>
    </row>
    <row r="32302" spans="1:4">
      <c r="A32302" s="2">
        <v>2023</v>
      </c>
      <c r="B32302" s="2">
        <v>332303</v>
      </c>
      <c r="C32302" s="2">
        <v>112242</v>
      </c>
      <c r="D32302" s="3"/>
    </row>
    <row r="32303" spans="1:4">
      <c r="A32303" s="2">
        <v>2023</v>
      </c>
      <c r="B32303" s="2">
        <v>332304</v>
      </c>
      <c r="C32303" s="2">
        <v>102600</v>
      </c>
      <c r="D32303" s="3"/>
    </row>
    <row r="32304" spans="1:4">
      <c r="A32304" s="2">
        <v>2023</v>
      </c>
      <c r="B32304" s="2">
        <v>332305</v>
      </c>
      <c r="C32304" s="2">
        <v>106554</v>
      </c>
      <c r="D32304" s="3"/>
    </row>
    <row r="32305" spans="1:4">
      <c r="A32305" s="2">
        <v>2023</v>
      </c>
      <c r="B32305" s="2">
        <v>332306</v>
      </c>
      <c r="C32305" s="2">
        <v>92194</v>
      </c>
      <c r="D32305" s="3"/>
    </row>
    <row r="32306" spans="1:4">
      <c r="A32306" s="2">
        <v>2023</v>
      </c>
      <c r="B32306" s="2">
        <v>332307</v>
      </c>
      <c r="C32306" s="2">
        <v>121188</v>
      </c>
      <c r="D32306" s="3"/>
    </row>
    <row r="32307" spans="1:4">
      <c r="A32307" s="2">
        <v>2023</v>
      </c>
      <c r="B32307" s="2">
        <v>332308</v>
      </c>
      <c r="C32307" s="2">
        <v>69195</v>
      </c>
      <c r="D32307" s="3"/>
    </row>
    <row r="32308" spans="1:4">
      <c r="A32308" s="2">
        <v>2023</v>
      </c>
      <c r="B32308" s="2">
        <v>332309</v>
      </c>
      <c r="C32308" s="2">
        <v>108399</v>
      </c>
      <c r="D32308" s="3"/>
    </row>
    <row r="32309" spans="1:4">
      <c r="A32309" s="2">
        <v>2023</v>
      </c>
      <c r="B32309" s="2">
        <v>332310</v>
      </c>
      <c r="C32309" s="2">
        <v>118670</v>
      </c>
      <c r="D32309" s="3"/>
    </row>
    <row r="32310" spans="1:4">
      <c r="A32310" s="2">
        <v>2023</v>
      </c>
      <c r="B32310" s="2">
        <v>332311</v>
      </c>
      <c r="C32310" s="2">
        <v>110772</v>
      </c>
      <c r="D32310" s="3"/>
    </row>
    <row r="32311" spans="1:4">
      <c r="A32311" s="2">
        <v>2023</v>
      </c>
      <c r="B32311" s="2">
        <v>332312</v>
      </c>
      <c r="C32311" s="2">
        <v>106503</v>
      </c>
      <c r="D32311" s="3"/>
    </row>
    <row r="32312" spans="1:4">
      <c r="A32312" s="2">
        <v>2023</v>
      </c>
      <c r="B32312" s="2">
        <v>332313</v>
      </c>
      <c r="C32312" s="2">
        <v>122838</v>
      </c>
      <c r="D32312" s="3"/>
    </row>
    <row r="32313" spans="1:4">
      <c r="A32313" s="2">
        <v>2023</v>
      </c>
      <c r="B32313" s="2">
        <v>332314</v>
      </c>
      <c r="C32313" s="2">
        <v>122839</v>
      </c>
      <c r="D32313" s="3"/>
    </row>
    <row r="32314" spans="1:4">
      <c r="A32314" s="2">
        <v>2023</v>
      </c>
      <c r="B32314" s="2">
        <v>332315</v>
      </c>
      <c r="C32314" s="2">
        <v>102796</v>
      </c>
      <c r="D32314" s="3"/>
    </row>
    <row r="32315" spans="1:4">
      <c r="A32315" s="2">
        <v>2023</v>
      </c>
      <c r="B32315" s="2">
        <v>332316</v>
      </c>
      <c r="C32315" s="2">
        <v>118294</v>
      </c>
      <c r="D32315" s="3"/>
    </row>
    <row r="32316" spans="1:4">
      <c r="A32316" s="2">
        <v>2023</v>
      </c>
      <c r="B32316" s="2">
        <v>332317</v>
      </c>
      <c r="C32316" s="2">
        <v>95813</v>
      </c>
      <c r="D32316" s="3"/>
    </row>
    <row r="32317" spans="1:4">
      <c r="A32317" s="2">
        <v>2023</v>
      </c>
      <c r="B32317" s="2">
        <v>332318</v>
      </c>
      <c r="C32317" s="2">
        <v>119519</v>
      </c>
      <c r="D32317" s="3"/>
    </row>
    <row r="32318" spans="1:4">
      <c r="A32318" s="2">
        <v>2023</v>
      </c>
      <c r="B32318" s="2">
        <v>332319</v>
      </c>
      <c r="C32318" s="2">
        <v>119260</v>
      </c>
      <c r="D32318" s="3"/>
    </row>
    <row r="32319" spans="1:4">
      <c r="A32319" s="2">
        <v>2023</v>
      </c>
      <c r="B32319" s="2">
        <v>332320</v>
      </c>
      <c r="C32319" s="2">
        <v>94394</v>
      </c>
      <c r="D32319" s="3"/>
    </row>
    <row r="32320" spans="1:4">
      <c r="A32320" s="2">
        <v>2023</v>
      </c>
      <c r="B32320" s="2">
        <v>332321</v>
      </c>
      <c r="C32320" s="2">
        <v>48597</v>
      </c>
      <c r="D32320" s="3"/>
    </row>
    <row r="32321" spans="1:4">
      <c r="A32321" s="2">
        <v>2023</v>
      </c>
      <c r="B32321" s="2">
        <v>332322</v>
      </c>
      <c r="C32321" s="2">
        <v>119560</v>
      </c>
      <c r="D32321" s="3"/>
    </row>
    <row r="32322" spans="1:4">
      <c r="A32322" s="2">
        <v>2023</v>
      </c>
      <c r="B32322" s="2">
        <v>332323</v>
      </c>
      <c r="C32322" s="2">
        <v>114066</v>
      </c>
      <c r="D32322" s="3"/>
    </row>
    <row r="32323" spans="1:4">
      <c r="A32323" s="2">
        <v>2023</v>
      </c>
      <c r="B32323" s="2">
        <v>332324</v>
      </c>
      <c r="C32323" s="2">
        <v>50072</v>
      </c>
      <c r="D32323" s="3"/>
    </row>
    <row r="32324" spans="1:4">
      <c r="A32324" s="2">
        <v>2023</v>
      </c>
      <c r="B32324" s="2">
        <v>332325</v>
      </c>
      <c r="C32324" s="2">
        <v>121098</v>
      </c>
      <c r="D32324" s="3"/>
    </row>
    <row r="32325" spans="1:4">
      <c r="A32325" s="2">
        <v>2023</v>
      </c>
      <c r="B32325" s="2">
        <v>332326</v>
      </c>
      <c r="C32325" s="2">
        <v>123111</v>
      </c>
      <c r="D32325" s="3"/>
    </row>
    <row r="32326" spans="1:4">
      <c r="A32326" s="2">
        <v>2023</v>
      </c>
      <c r="B32326" s="2">
        <v>332327</v>
      </c>
      <c r="C32326" s="2">
        <v>123886</v>
      </c>
      <c r="D32326" s="3"/>
    </row>
    <row r="32327" spans="1:4">
      <c r="A32327" s="2">
        <v>2023</v>
      </c>
      <c r="B32327" s="2">
        <v>332328</v>
      </c>
      <c r="C32327" s="2">
        <v>115775</v>
      </c>
      <c r="D32327" s="3"/>
    </row>
    <row r="32328" spans="1:4">
      <c r="A32328" s="2">
        <v>2023</v>
      </c>
      <c r="B32328" s="2">
        <v>332329</v>
      </c>
      <c r="C32328" s="2">
        <v>122293</v>
      </c>
      <c r="D32328" s="3"/>
    </row>
    <row r="32329" spans="1:4">
      <c r="A32329" s="2">
        <v>2023</v>
      </c>
      <c r="B32329" s="2">
        <v>332330</v>
      </c>
      <c r="C32329" s="2">
        <v>99904</v>
      </c>
      <c r="D32329" s="3"/>
    </row>
    <row r="32330" spans="1:4">
      <c r="A32330" s="2">
        <v>2023</v>
      </c>
      <c r="B32330" s="2">
        <v>332331</v>
      </c>
      <c r="C32330" s="2">
        <v>126181</v>
      </c>
      <c r="D32330" s="3"/>
    </row>
    <row r="32331" spans="1:4">
      <c r="A32331" s="2">
        <v>2023</v>
      </c>
      <c r="B32331" s="2">
        <v>332332</v>
      </c>
      <c r="C32331" s="2">
        <v>91</v>
      </c>
      <c r="D32331" s="3"/>
    </row>
    <row r="32332" spans="1:4">
      <c r="A32332" s="2">
        <v>2023</v>
      </c>
      <c r="B32332" s="2">
        <v>332333</v>
      </c>
      <c r="C32332" s="2">
        <v>92872</v>
      </c>
      <c r="D32332" s="3"/>
    </row>
    <row r="32333" spans="1:4">
      <c r="A32333" s="2">
        <v>2023</v>
      </c>
      <c r="B32333" s="2">
        <v>332334</v>
      </c>
      <c r="C32333" s="2">
        <v>110874</v>
      </c>
      <c r="D32333" s="3"/>
    </row>
    <row r="32334" spans="1:4">
      <c r="A32334" s="2">
        <v>2023</v>
      </c>
      <c r="B32334" s="2">
        <v>332335</v>
      </c>
      <c r="C32334" s="2">
        <v>122743</v>
      </c>
      <c r="D32334" s="3"/>
    </row>
    <row r="32335" spans="1:4">
      <c r="A32335" s="2">
        <v>2023</v>
      </c>
      <c r="B32335" s="2">
        <v>332336</v>
      </c>
      <c r="C32335" s="2">
        <v>99413</v>
      </c>
      <c r="D32335" s="3"/>
    </row>
    <row r="32336" spans="1:4">
      <c r="A32336" s="2">
        <v>2023</v>
      </c>
      <c r="B32336" s="2">
        <v>332337</v>
      </c>
      <c r="C32336" s="2">
        <v>121078</v>
      </c>
      <c r="D32336" s="3"/>
    </row>
    <row r="32337" spans="1:4">
      <c r="A32337" s="2">
        <v>2023</v>
      </c>
      <c r="B32337" s="2">
        <v>332338</v>
      </c>
      <c r="C32337" s="2">
        <v>115885</v>
      </c>
      <c r="D32337" s="3"/>
    </row>
    <row r="32338" spans="1:4">
      <c r="A32338" s="2">
        <v>2023</v>
      </c>
      <c r="B32338" s="2">
        <v>332339</v>
      </c>
      <c r="C32338" s="2">
        <v>119750</v>
      </c>
      <c r="D32338" s="3"/>
    </row>
    <row r="32339" spans="1:4">
      <c r="A32339" s="2">
        <v>2023</v>
      </c>
      <c r="B32339" s="2">
        <v>332340</v>
      </c>
      <c r="C32339" s="2">
        <v>107063</v>
      </c>
      <c r="D32339" s="3"/>
    </row>
    <row r="32340" spans="1:4">
      <c r="A32340" s="2">
        <v>2023</v>
      </c>
      <c r="B32340" s="2">
        <v>332341</v>
      </c>
      <c r="C32340" s="2">
        <v>109333</v>
      </c>
      <c r="D32340" s="3"/>
    </row>
    <row r="32341" spans="1:4">
      <c r="A32341" s="2">
        <v>2023</v>
      </c>
      <c r="B32341" s="2">
        <v>332342</v>
      </c>
      <c r="C32341" s="2">
        <v>61423</v>
      </c>
      <c r="D32341" s="3"/>
    </row>
    <row r="32342" spans="1:4">
      <c r="A32342" s="2">
        <v>2023</v>
      </c>
      <c r="B32342" s="2">
        <v>332343</v>
      </c>
      <c r="C32342" s="2">
        <v>101881</v>
      </c>
      <c r="D32342" s="3"/>
    </row>
    <row r="32343" spans="1:4">
      <c r="A32343" s="2">
        <v>2023</v>
      </c>
      <c r="B32343" s="2">
        <v>332344</v>
      </c>
      <c r="C32343" s="2">
        <v>111068</v>
      </c>
      <c r="D32343" s="3"/>
    </row>
    <row r="32344" spans="1:4">
      <c r="A32344" s="2">
        <v>2023</v>
      </c>
      <c r="B32344" s="2">
        <v>332345</v>
      </c>
      <c r="C32344" s="2">
        <v>103988</v>
      </c>
      <c r="D32344" s="3"/>
    </row>
    <row r="32345" spans="1:4">
      <c r="A32345" s="2">
        <v>2023</v>
      </c>
      <c r="B32345" s="2">
        <v>332346</v>
      </c>
      <c r="C32345" s="2">
        <v>40087</v>
      </c>
      <c r="D32345" s="3"/>
    </row>
    <row r="32346" spans="1:4">
      <c r="A32346" s="2">
        <v>2023</v>
      </c>
      <c r="B32346" s="2">
        <v>332347</v>
      </c>
      <c r="C32346" s="2">
        <v>111117</v>
      </c>
      <c r="D32346" s="3"/>
    </row>
    <row r="32347" spans="1:4">
      <c r="A32347" s="2">
        <v>2023</v>
      </c>
      <c r="B32347" s="2">
        <v>332348</v>
      </c>
      <c r="C32347" s="2">
        <v>109103</v>
      </c>
      <c r="D32347" s="3"/>
    </row>
    <row r="32348" spans="1:4">
      <c r="A32348" s="2">
        <v>2023</v>
      </c>
      <c r="B32348" s="2">
        <v>332349</v>
      </c>
      <c r="C32348" s="2">
        <v>114617</v>
      </c>
      <c r="D32348" s="3"/>
    </row>
    <row r="32349" spans="1:4">
      <c r="A32349" s="2">
        <v>2023</v>
      </c>
      <c r="B32349" s="2">
        <v>332350</v>
      </c>
      <c r="C32349" s="2">
        <v>79736</v>
      </c>
      <c r="D32349" s="3"/>
    </row>
    <row r="32350" spans="1:4">
      <c r="A32350" s="2">
        <v>2023</v>
      </c>
      <c r="B32350" s="2">
        <v>332351</v>
      </c>
      <c r="C32350" s="2">
        <v>107205</v>
      </c>
      <c r="D32350" s="3"/>
    </row>
    <row r="32351" spans="1:4">
      <c r="A32351" s="2">
        <v>2023</v>
      </c>
      <c r="B32351" s="2">
        <v>332352</v>
      </c>
      <c r="C32351" s="2">
        <v>102019</v>
      </c>
      <c r="D32351" s="3"/>
    </row>
    <row r="32352" spans="1:4">
      <c r="A32352" s="2">
        <v>2023</v>
      </c>
      <c r="B32352" s="2">
        <v>332353</v>
      </c>
      <c r="C32352" s="2">
        <v>118847</v>
      </c>
      <c r="D32352" s="3"/>
    </row>
    <row r="32353" spans="1:4">
      <c r="A32353" s="2">
        <v>2023</v>
      </c>
      <c r="B32353" s="2">
        <v>332354</v>
      </c>
      <c r="C32353" s="2">
        <v>106731</v>
      </c>
      <c r="D32353" s="3"/>
    </row>
    <row r="32354" spans="1:4">
      <c r="A32354" s="2">
        <v>2023</v>
      </c>
      <c r="B32354" s="2">
        <v>332355</v>
      </c>
      <c r="C32354" s="2">
        <v>112095</v>
      </c>
      <c r="D32354" s="3"/>
    </row>
    <row r="32355" spans="1:4">
      <c r="A32355" s="2">
        <v>2023</v>
      </c>
      <c r="B32355" s="2">
        <v>332356</v>
      </c>
      <c r="C32355" s="2">
        <v>33939</v>
      </c>
      <c r="D32355" s="3"/>
    </row>
    <row r="32356" spans="1:4">
      <c r="A32356" s="2">
        <v>2023</v>
      </c>
      <c r="B32356" s="2">
        <v>332357</v>
      </c>
      <c r="C32356" s="2">
        <v>67755</v>
      </c>
      <c r="D32356" s="3"/>
    </row>
    <row r="32357" spans="1:4">
      <c r="A32357" s="2">
        <v>2023</v>
      </c>
      <c r="B32357" s="2">
        <v>332358</v>
      </c>
      <c r="C32357" s="2">
        <v>115156</v>
      </c>
      <c r="D32357" s="3"/>
    </row>
    <row r="32358" spans="1:4">
      <c r="A32358" s="2">
        <v>2023</v>
      </c>
      <c r="B32358" s="2">
        <v>332359</v>
      </c>
      <c r="C32358" s="2">
        <v>98076</v>
      </c>
      <c r="D32358" s="3"/>
    </row>
    <row r="32359" spans="1:4">
      <c r="A32359" s="2">
        <v>2023</v>
      </c>
      <c r="B32359" s="2">
        <v>332360</v>
      </c>
      <c r="C32359" s="2">
        <v>99338</v>
      </c>
      <c r="D32359" s="3"/>
    </row>
    <row r="32360" spans="1:4">
      <c r="A32360" s="2">
        <v>2023</v>
      </c>
      <c r="B32360" s="2">
        <v>332361</v>
      </c>
      <c r="C32360" s="2">
        <v>108031</v>
      </c>
      <c r="D32360" s="3"/>
    </row>
    <row r="32361" spans="1:4">
      <c r="A32361" s="2">
        <v>2023</v>
      </c>
      <c r="B32361" s="2">
        <v>332362</v>
      </c>
      <c r="C32361" s="2">
        <v>47152</v>
      </c>
      <c r="D32361" s="3"/>
    </row>
    <row r="32362" spans="1:4">
      <c r="A32362" s="2">
        <v>2023</v>
      </c>
      <c r="B32362" s="2">
        <v>332363</v>
      </c>
      <c r="C32362" s="2">
        <v>26975</v>
      </c>
      <c r="D32362" s="3"/>
    </row>
    <row r="32363" spans="1:4">
      <c r="A32363" s="2">
        <v>2023</v>
      </c>
      <c r="B32363" s="2">
        <v>332364</v>
      </c>
      <c r="C32363" s="2">
        <v>95898</v>
      </c>
      <c r="D32363" s="3"/>
    </row>
    <row r="32364" spans="1:4">
      <c r="A32364" s="2">
        <v>2023</v>
      </c>
      <c r="B32364" s="2">
        <v>332365</v>
      </c>
      <c r="C32364" s="2">
        <v>74194</v>
      </c>
      <c r="D32364" s="3"/>
    </row>
    <row r="32365" spans="1:4">
      <c r="A32365" s="2">
        <v>2023</v>
      </c>
      <c r="B32365" s="2">
        <v>332366</v>
      </c>
      <c r="C32365" s="2">
        <v>76802</v>
      </c>
      <c r="D32365" s="3"/>
    </row>
    <row r="32366" spans="1:4">
      <c r="A32366" s="2">
        <v>2023</v>
      </c>
      <c r="B32366" s="2">
        <v>332367</v>
      </c>
      <c r="C32366" s="2">
        <v>66643</v>
      </c>
      <c r="D32366" s="3"/>
    </row>
    <row r="32367" spans="1:4">
      <c r="A32367" s="2">
        <v>2023</v>
      </c>
      <c r="B32367" s="2">
        <v>332368</v>
      </c>
      <c r="C32367" s="2">
        <v>70342</v>
      </c>
      <c r="D32367" s="3"/>
    </row>
    <row r="32368" spans="1:4">
      <c r="A32368" s="2">
        <v>2023</v>
      </c>
      <c r="B32368" s="2">
        <v>332369</v>
      </c>
      <c r="C32368" s="2">
        <v>109378</v>
      </c>
      <c r="D32368" s="3"/>
    </row>
    <row r="32369" spans="1:4">
      <c r="A32369" s="2">
        <v>2023</v>
      </c>
      <c r="B32369" s="2">
        <v>332370</v>
      </c>
      <c r="C32369" s="2">
        <v>114459</v>
      </c>
      <c r="D32369" s="3"/>
    </row>
    <row r="32370" spans="1:4">
      <c r="A32370" s="2">
        <v>2023</v>
      </c>
      <c r="B32370" s="2">
        <v>332371</v>
      </c>
      <c r="C32370" s="2">
        <v>109353</v>
      </c>
      <c r="D32370" s="3"/>
    </row>
    <row r="32371" spans="1:4">
      <c r="A32371" s="2">
        <v>2023</v>
      </c>
      <c r="B32371" s="2">
        <v>332372</v>
      </c>
      <c r="C32371" s="2">
        <v>119427</v>
      </c>
      <c r="D32371" s="3"/>
    </row>
    <row r="32372" spans="1:4">
      <c r="A32372" s="2">
        <v>2023</v>
      </c>
      <c r="B32372" s="2">
        <v>332373</v>
      </c>
      <c r="C32372" s="2">
        <v>119398</v>
      </c>
      <c r="D32372" s="3"/>
    </row>
    <row r="32373" spans="1:4">
      <c r="A32373" s="2">
        <v>2023</v>
      </c>
      <c r="B32373" s="2">
        <v>332374</v>
      </c>
      <c r="C32373" s="2">
        <v>25921</v>
      </c>
      <c r="D32373" s="3"/>
    </row>
    <row r="32374" spans="1:4">
      <c r="A32374" s="2">
        <v>2023</v>
      </c>
      <c r="B32374" s="2">
        <v>332375</v>
      </c>
      <c r="C32374" s="2">
        <v>105826</v>
      </c>
      <c r="D32374" s="3"/>
    </row>
    <row r="32375" spans="1:4">
      <c r="A32375" s="2">
        <v>2023</v>
      </c>
      <c r="B32375" s="2">
        <v>332376</v>
      </c>
      <c r="C32375" s="2">
        <v>71578</v>
      </c>
      <c r="D32375" s="3"/>
    </row>
    <row r="32376" spans="1:4">
      <c r="A32376" s="2">
        <v>2023</v>
      </c>
      <c r="B32376" s="2">
        <v>332377</v>
      </c>
      <c r="C32376" s="2">
        <v>50741</v>
      </c>
      <c r="D32376" s="3"/>
    </row>
    <row r="32377" spans="1:4">
      <c r="A32377" s="2">
        <v>2023</v>
      </c>
      <c r="B32377" s="2">
        <v>332378</v>
      </c>
      <c r="C32377" s="2">
        <v>67570</v>
      </c>
      <c r="D32377" s="3"/>
    </row>
    <row r="32378" spans="1:4">
      <c r="A32378" s="2">
        <v>2023</v>
      </c>
      <c r="B32378" s="2">
        <v>332379</v>
      </c>
      <c r="C32378" s="2">
        <v>125028</v>
      </c>
      <c r="D32378" s="3"/>
    </row>
    <row r="32379" spans="1:4">
      <c r="A32379" s="2">
        <v>2023</v>
      </c>
      <c r="B32379" s="2">
        <v>332380</v>
      </c>
      <c r="C32379" s="2">
        <v>123850</v>
      </c>
      <c r="D32379" s="3"/>
    </row>
    <row r="32380" spans="1:4">
      <c r="A32380" s="2">
        <v>2023</v>
      </c>
      <c r="B32380" s="2">
        <v>332381</v>
      </c>
      <c r="C32380" s="2">
        <v>119765</v>
      </c>
      <c r="D32380" s="3"/>
    </row>
    <row r="32381" spans="1:4">
      <c r="A32381" s="2">
        <v>2023</v>
      </c>
      <c r="B32381" s="2">
        <v>332382</v>
      </c>
      <c r="C32381" s="2">
        <v>119764</v>
      </c>
      <c r="D32381" s="3"/>
    </row>
    <row r="32382" spans="1:4">
      <c r="A32382" s="2">
        <v>2023</v>
      </c>
      <c r="B32382" s="2">
        <v>332383</v>
      </c>
      <c r="C32382" s="2">
        <v>114542</v>
      </c>
      <c r="D32382" s="3"/>
    </row>
    <row r="32383" spans="1:4">
      <c r="A32383" s="2">
        <v>2023</v>
      </c>
      <c r="B32383" s="2">
        <v>332384</v>
      </c>
      <c r="C32383" s="2">
        <v>38597</v>
      </c>
      <c r="D32383" s="3"/>
    </row>
    <row r="32384" spans="1:4">
      <c r="A32384" s="2">
        <v>2023</v>
      </c>
      <c r="B32384" s="2">
        <v>332385</v>
      </c>
      <c r="C32384" s="2">
        <v>93667</v>
      </c>
      <c r="D32384" s="3"/>
    </row>
    <row r="32385" spans="1:4">
      <c r="A32385" s="2">
        <v>2023</v>
      </c>
      <c r="B32385" s="2">
        <v>332386</v>
      </c>
      <c r="C32385" s="2">
        <v>48938</v>
      </c>
      <c r="D32385" s="3"/>
    </row>
    <row r="32386" spans="1:4">
      <c r="A32386" s="2">
        <v>2023</v>
      </c>
      <c r="B32386" s="2">
        <v>332387</v>
      </c>
      <c r="C32386" s="2">
        <v>48742</v>
      </c>
      <c r="D32386" s="3"/>
    </row>
    <row r="32387" spans="1:4">
      <c r="A32387" s="2">
        <v>2023</v>
      </c>
      <c r="B32387" s="2">
        <v>332388</v>
      </c>
      <c r="C32387" s="2">
        <v>47296</v>
      </c>
      <c r="D32387" s="3"/>
    </row>
    <row r="32388" spans="1:4">
      <c r="A32388" s="2">
        <v>2023</v>
      </c>
      <c r="B32388" s="2">
        <v>332389</v>
      </c>
      <c r="C32388" s="2">
        <v>68742</v>
      </c>
      <c r="D32388" s="3"/>
    </row>
    <row r="32389" spans="1:4">
      <c r="A32389" s="2">
        <v>2023</v>
      </c>
      <c r="B32389" s="2">
        <v>332390</v>
      </c>
      <c r="C32389" s="2">
        <v>114170</v>
      </c>
      <c r="D32389" s="3"/>
    </row>
    <row r="32390" spans="1:4">
      <c r="A32390" s="2">
        <v>2023</v>
      </c>
      <c r="B32390" s="2">
        <v>332391</v>
      </c>
      <c r="C32390" s="2">
        <v>101601</v>
      </c>
      <c r="D32390" s="3"/>
    </row>
    <row r="32391" spans="1:4">
      <c r="A32391" s="2">
        <v>2023</v>
      </c>
      <c r="B32391" s="2">
        <v>332392</v>
      </c>
      <c r="C32391" s="2">
        <v>69191</v>
      </c>
      <c r="D32391" s="3"/>
    </row>
    <row r="32392" spans="1:4">
      <c r="A32392" s="2">
        <v>2023</v>
      </c>
      <c r="B32392" s="2">
        <v>332393</v>
      </c>
      <c r="C32392" s="2">
        <v>102873</v>
      </c>
      <c r="D32392" s="3"/>
    </row>
    <row r="32393" spans="1:4">
      <c r="A32393" s="2">
        <v>2023</v>
      </c>
      <c r="B32393" s="2">
        <v>332394</v>
      </c>
      <c r="C32393" s="2">
        <v>70210</v>
      </c>
      <c r="D32393" s="3"/>
    </row>
    <row r="32394" spans="1:4">
      <c r="A32394" s="2">
        <v>2023</v>
      </c>
      <c r="B32394" s="2">
        <v>332395</v>
      </c>
      <c r="C32394" s="2">
        <v>113160</v>
      </c>
      <c r="D32394" s="3"/>
    </row>
    <row r="32395" spans="1:4">
      <c r="A32395" s="2">
        <v>2023</v>
      </c>
      <c r="B32395" s="2">
        <v>332396</v>
      </c>
      <c r="C32395" s="2">
        <v>31029</v>
      </c>
      <c r="D32395" s="3"/>
    </row>
    <row r="32396" spans="1:4">
      <c r="A32396" s="2">
        <v>2023</v>
      </c>
      <c r="B32396" s="2">
        <v>332397</v>
      </c>
      <c r="C32396" s="2">
        <v>118098</v>
      </c>
      <c r="D32396" s="3"/>
    </row>
    <row r="32397" spans="1:4">
      <c r="A32397" s="2">
        <v>2023</v>
      </c>
      <c r="B32397" s="2">
        <v>332398</v>
      </c>
      <c r="C32397" s="2">
        <v>41539</v>
      </c>
      <c r="D32397" s="3"/>
    </row>
    <row r="32398" spans="1:4">
      <c r="A32398" s="2">
        <v>2023</v>
      </c>
      <c r="B32398" s="2">
        <v>332399</v>
      </c>
      <c r="C32398" s="2">
        <v>50055</v>
      </c>
      <c r="D32398" s="3"/>
    </row>
    <row r="32399" spans="1:4">
      <c r="A32399" s="2">
        <v>2023</v>
      </c>
      <c r="B32399" s="2">
        <v>332400</v>
      </c>
      <c r="C32399" s="2">
        <v>67254</v>
      </c>
      <c r="D32399" s="3"/>
    </row>
    <row r="32400" spans="1:4">
      <c r="A32400" s="2">
        <v>2023</v>
      </c>
      <c r="B32400" s="2">
        <v>332401</v>
      </c>
      <c r="C32400" s="2">
        <v>92199</v>
      </c>
      <c r="D32400" s="3"/>
    </row>
    <row r="32401" spans="1:4">
      <c r="A32401" s="2">
        <v>2023</v>
      </c>
      <c r="B32401" s="2">
        <v>332402</v>
      </c>
      <c r="C32401" s="2">
        <v>62027</v>
      </c>
      <c r="D32401" s="3"/>
    </row>
    <row r="32402" spans="1:4">
      <c r="A32402" s="2">
        <v>2023</v>
      </c>
      <c r="B32402" s="2">
        <v>332403</v>
      </c>
      <c r="C32402" s="2">
        <v>43653</v>
      </c>
      <c r="D32402" s="3"/>
    </row>
    <row r="32403" spans="1:4">
      <c r="A32403" s="2">
        <v>2023</v>
      </c>
      <c r="B32403" s="2">
        <v>332404</v>
      </c>
      <c r="C32403" s="2">
        <v>102137</v>
      </c>
      <c r="D32403" s="3"/>
    </row>
    <row r="32404" spans="1:4">
      <c r="A32404" s="2">
        <v>2023</v>
      </c>
      <c r="B32404" s="2">
        <v>332405</v>
      </c>
      <c r="C32404" s="2">
        <v>74859</v>
      </c>
      <c r="D32404" s="3"/>
    </row>
    <row r="32405" spans="1:4">
      <c r="A32405" s="2">
        <v>2023</v>
      </c>
      <c r="B32405" s="2">
        <v>332406</v>
      </c>
      <c r="C32405" s="2">
        <v>101644</v>
      </c>
      <c r="D32405" s="3"/>
    </row>
    <row r="32406" spans="1:4">
      <c r="A32406" s="2">
        <v>2023</v>
      </c>
      <c r="B32406" s="2">
        <v>332407</v>
      </c>
      <c r="C32406" s="2">
        <v>45411</v>
      </c>
      <c r="D32406" s="3"/>
    </row>
    <row r="32407" spans="1:4">
      <c r="A32407" s="2">
        <v>2023</v>
      </c>
      <c r="B32407" s="2">
        <v>332408</v>
      </c>
      <c r="C32407" s="2">
        <v>24057</v>
      </c>
      <c r="D32407" s="3"/>
    </row>
    <row r="32408" spans="1:4">
      <c r="A32408" s="2">
        <v>2023</v>
      </c>
      <c r="B32408" s="2">
        <v>332409</v>
      </c>
      <c r="C32408" s="2">
        <v>94246</v>
      </c>
      <c r="D32408" s="3"/>
    </row>
    <row r="32409" spans="1:4">
      <c r="A32409" s="2">
        <v>2023</v>
      </c>
      <c r="B32409" s="2">
        <v>332410</v>
      </c>
      <c r="C32409" s="2">
        <v>78431</v>
      </c>
      <c r="D32409" s="3"/>
    </row>
    <row r="32410" spans="1:4">
      <c r="A32410" s="2">
        <v>2023</v>
      </c>
      <c r="B32410" s="2">
        <v>332411</v>
      </c>
      <c r="C32410" s="2">
        <v>75304</v>
      </c>
      <c r="D32410" s="3"/>
    </row>
    <row r="32411" spans="1:4">
      <c r="A32411" s="2">
        <v>2023</v>
      </c>
      <c r="B32411" s="2">
        <v>332412</v>
      </c>
      <c r="C32411" s="2">
        <v>37905</v>
      </c>
      <c r="D32411" s="3"/>
    </row>
    <row r="32412" spans="1:4">
      <c r="A32412" s="2">
        <v>2023</v>
      </c>
      <c r="B32412" s="2">
        <v>332413</v>
      </c>
      <c r="C32412" s="2">
        <v>94962</v>
      </c>
      <c r="D32412" s="3"/>
    </row>
    <row r="32413" spans="1:4">
      <c r="A32413" s="2">
        <v>2023</v>
      </c>
      <c r="B32413" s="2">
        <v>332414</v>
      </c>
      <c r="C32413" s="2">
        <v>100595</v>
      </c>
      <c r="D32413" s="3"/>
    </row>
    <row r="32414" spans="1:4">
      <c r="A32414" s="2">
        <v>2023</v>
      </c>
      <c r="B32414" s="2">
        <v>332415</v>
      </c>
      <c r="C32414" s="2">
        <v>497</v>
      </c>
      <c r="D32414" s="3"/>
    </row>
    <row r="32415" spans="1:4">
      <c r="A32415" s="2">
        <v>2023</v>
      </c>
      <c r="B32415" s="2">
        <v>332416</v>
      </c>
      <c r="C32415" s="2">
        <v>106462</v>
      </c>
      <c r="D32415" s="3"/>
    </row>
    <row r="32416" spans="1:4">
      <c r="A32416" s="2">
        <v>2023</v>
      </c>
      <c r="B32416" s="2">
        <v>332417</v>
      </c>
      <c r="C32416" s="2">
        <v>94447</v>
      </c>
      <c r="D32416" s="3"/>
    </row>
    <row r="32417" spans="1:4">
      <c r="A32417" s="2">
        <v>2023</v>
      </c>
      <c r="B32417" s="2">
        <v>332418</v>
      </c>
      <c r="C32417" s="2">
        <v>294</v>
      </c>
      <c r="D32417" s="3"/>
    </row>
    <row r="32418" spans="1:4">
      <c r="A32418" s="2">
        <v>2023</v>
      </c>
      <c r="B32418" s="2">
        <v>332419</v>
      </c>
      <c r="C32418" s="2">
        <v>8022</v>
      </c>
      <c r="D32418" s="3"/>
    </row>
    <row r="32419" spans="1:4">
      <c r="A32419" s="2">
        <v>2023</v>
      </c>
      <c r="B32419" s="2">
        <v>332420</v>
      </c>
      <c r="C32419" s="2">
        <v>94829</v>
      </c>
      <c r="D32419" s="3"/>
    </row>
    <row r="32420" spans="1:4">
      <c r="A32420" s="2">
        <v>2023</v>
      </c>
      <c r="B32420" s="2">
        <v>332421</v>
      </c>
      <c r="C32420" s="2">
        <v>66537</v>
      </c>
      <c r="D32420" s="3"/>
    </row>
    <row r="32421" spans="1:4">
      <c r="A32421" s="2">
        <v>2023</v>
      </c>
      <c r="B32421" s="2">
        <v>332422</v>
      </c>
      <c r="C32421" s="2">
        <v>16893</v>
      </c>
      <c r="D32421" s="3"/>
    </row>
    <row r="32422" spans="1:4">
      <c r="A32422" s="2">
        <v>2023</v>
      </c>
      <c r="B32422" s="2">
        <v>332423</v>
      </c>
      <c r="C32422" s="2">
        <v>102408</v>
      </c>
      <c r="D32422" s="3"/>
    </row>
    <row r="32423" spans="1:4">
      <c r="A32423" s="2">
        <v>2023</v>
      </c>
      <c r="B32423" s="2">
        <v>332424</v>
      </c>
      <c r="C32423" s="2">
        <v>65469</v>
      </c>
      <c r="D32423" s="3"/>
    </row>
    <row r="32424" spans="1:4">
      <c r="A32424" s="2">
        <v>2023</v>
      </c>
      <c r="B32424" s="2">
        <v>332425</v>
      </c>
      <c r="C32424" s="2">
        <v>95333</v>
      </c>
      <c r="D32424" s="3"/>
    </row>
    <row r="32425" spans="1:4">
      <c r="A32425" s="2">
        <v>2023</v>
      </c>
      <c r="B32425" s="2">
        <v>332426</v>
      </c>
      <c r="C32425" s="2">
        <v>92891</v>
      </c>
      <c r="D32425" s="3"/>
    </row>
    <row r="32426" spans="1:4">
      <c r="A32426" s="2">
        <v>2023</v>
      </c>
      <c r="B32426" s="2">
        <v>332427</v>
      </c>
      <c r="C32426" s="2">
        <v>104037</v>
      </c>
      <c r="D32426" s="3"/>
    </row>
    <row r="32427" spans="1:4">
      <c r="A32427" s="2">
        <v>2023</v>
      </c>
      <c r="B32427" s="2">
        <v>332428</v>
      </c>
      <c r="C32427" s="2">
        <v>45483</v>
      </c>
      <c r="D32427" s="3"/>
    </row>
    <row r="32428" spans="1:4">
      <c r="A32428" s="2">
        <v>2023</v>
      </c>
      <c r="B32428" s="2">
        <v>332429</v>
      </c>
      <c r="C32428" s="2">
        <v>110858</v>
      </c>
      <c r="D32428" s="3"/>
    </row>
    <row r="32429" spans="1:4">
      <c r="A32429" s="2">
        <v>2023</v>
      </c>
      <c r="B32429" s="2">
        <v>332430</v>
      </c>
      <c r="C32429" s="2">
        <v>99235</v>
      </c>
      <c r="D32429" s="3"/>
    </row>
    <row r="32430" spans="1:4">
      <c r="A32430" s="2">
        <v>2023</v>
      </c>
      <c r="B32430" s="2">
        <v>332431</v>
      </c>
      <c r="C32430" s="2">
        <v>116589</v>
      </c>
      <c r="D32430" s="3"/>
    </row>
    <row r="32431" spans="1:4">
      <c r="A32431" s="2">
        <v>2023</v>
      </c>
      <c r="B32431" s="2">
        <v>332432</v>
      </c>
      <c r="C32431" s="2">
        <v>104063</v>
      </c>
      <c r="D32431" s="3"/>
    </row>
    <row r="32432" spans="1:4">
      <c r="A32432" s="2">
        <v>2023</v>
      </c>
      <c r="B32432" s="2">
        <v>332433</v>
      </c>
      <c r="C32432" s="2">
        <v>119175</v>
      </c>
      <c r="D32432" s="3"/>
    </row>
    <row r="32433" spans="1:4">
      <c r="A32433" s="2">
        <v>2023</v>
      </c>
      <c r="B32433" s="2">
        <v>332434</v>
      </c>
      <c r="C32433" s="2">
        <v>115192</v>
      </c>
      <c r="D32433" s="3"/>
    </row>
    <row r="32434" spans="1:4">
      <c r="A32434" s="2">
        <v>2023</v>
      </c>
      <c r="B32434" s="2">
        <v>332435</v>
      </c>
      <c r="C32434" s="2">
        <v>116880</v>
      </c>
      <c r="D32434" s="3"/>
    </row>
    <row r="32435" spans="1:4">
      <c r="A32435" s="2">
        <v>2023</v>
      </c>
      <c r="B32435" s="2">
        <v>332436</v>
      </c>
      <c r="C32435" s="2">
        <v>109409</v>
      </c>
      <c r="D32435" s="3"/>
    </row>
    <row r="32436" spans="1:4">
      <c r="A32436" s="2">
        <v>2023</v>
      </c>
      <c r="B32436" s="2">
        <v>332437</v>
      </c>
      <c r="C32436" s="2">
        <v>74460</v>
      </c>
      <c r="D32436" s="3"/>
    </row>
    <row r="32437" spans="1:4">
      <c r="A32437" s="2">
        <v>2023</v>
      </c>
      <c r="B32437" s="2">
        <v>332438</v>
      </c>
      <c r="C32437" s="2">
        <v>4568</v>
      </c>
      <c r="D32437" s="3"/>
    </row>
    <row r="32438" spans="1:4">
      <c r="A32438" s="2">
        <v>2023</v>
      </c>
      <c r="B32438" s="2">
        <v>332439</v>
      </c>
      <c r="C32438" s="2">
        <v>6076</v>
      </c>
      <c r="D32438" s="3"/>
    </row>
    <row r="32439" spans="1:4">
      <c r="A32439" s="2">
        <v>2023</v>
      </c>
      <c r="B32439" s="2">
        <v>332440</v>
      </c>
      <c r="C32439" s="2">
        <v>58798</v>
      </c>
      <c r="D32439" s="3"/>
    </row>
    <row r="32440" spans="1:4">
      <c r="A32440" s="2">
        <v>2023</v>
      </c>
      <c r="B32440" s="2">
        <v>332441</v>
      </c>
      <c r="C32440" s="2">
        <v>49775</v>
      </c>
      <c r="D32440" s="3"/>
    </row>
    <row r="32441" spans="1:4">
      <c r="A32441" s="2">
        <v>2023</v>
      </c>
      <c r="B32441" s="2">
        <v>332442</v>
      </c>
      <c r="C32441" s="2">
        <v>23954</v>
      </c>
      <c r="D32441" s="3"/>
    </row>
    <row r="32442" spans="1:4">
      <c r="A32442" s="2">
        <v>2023</v>
      </c>
      <c r="B32442" s="2">
        <v>332443</v>
      </c>
      <c r="C32442" s="2">
        <v>105664</v>
      </c>
      <c r="D32442" s="3"/>
    </row>
    <row r="32443" spans="1:4">
      <c r="A32443" s="2">
        <v>2023</v>
      </c>
      <c r="B32443" s="2">
        <v>332444</v>
      </c>
      <c r="C32443" s="2">
        <v>105514</v>
      </c>
      <c r="D32443" s="3"/>
    </row>
    <row r="32444" spans="1:4">
      <c r="A32444" s="2">
        <v>2023</v>
      </c>
      <c r="B32444" s="2">
        <v>332445</v>
      </c>
      <c r="C32444" s="2">
        <v>98060</v>
      </c>
      <c r="D32444" s="3"/>
    </row>
    <row r="32445" spans="1:4">
      <c r="A32445" s="2">
        <v>2023</v>
      </c>
      <c r="B32445" s="2">
        <v>332446</v>
      </c>
      <c r="C32445" s="2">
        <v>106031</v>
      </c>
      <c r="D32445" s="3"/>
    </row>
    <row r="32446" spans="1:4">
      <c r="A32446" s="2">
        <v>2023</v>
      </c>
      <c r="B32446" s="2">
        <v>332447</v>
      </c>
      <c r="C32446" s="2">
        <v>106032</v>
      </c>
      <c r="D32446" s="3"/>
    </row>
    <row r="32447" spans="1:4">
      <c r="A32447" s="2">
        <v>2023</v>
      </c>
      <c r="B32447" s="2">
        <v>332448</v>
      </c>
      <c r="C32447" s="2">
        <v>102539</v>
      </c>
      <c r="D32447" s="3"/>
    </row>
    <row r="32448" spans="1:4">
      <c r="A32448" s="2">
        <v>2023</v>
      </c>
      <c r="B32448" s="2">
        <v>332449</v>
      </c>
      <c r="C32448" s="2">
        <v>117386</v>
      </c>
      <c r="D32448" s="3"/>
    </row>
    <row r="32449" spans="1:4">
      <c r="A32449" s="2">
        <v>2023</v>
      </c>
      <c r="B32449" s="2">
        <v>332450</v>
      </c>
      <c r="C32449" s="2">
        <v>52143</v>
      </c>
      <c r="D32449" s="3"/>
    </row>
    <row r="32450" spans="1:4">
      <c r="A32450" s="2">
        <v>2023</v>
      </c>
      <c r="B32450" s="2">
        <v>332451</v>
      </c>
      <c r="C32450" s="2">
        <v>47606</v>
      </c>
      <c r="D32450" s="3"/>
    </row>
    <row r="32451" spans="1:4">
      <c r="A32451" s="2">
        <v>2023</v>
      </c>
      <c r="B32451" s="2">
        <v>332452</v>
      </c>
      <c r="C32451" s="2">
        <v>48958</v>
      </c>
      <c r="D32451" s="3"/>
    </row>
    <row r="32452" spans="1:4">
      <c r="A32452" s="2">
        <v>2023</v>
      </c>
      <c r="B32452" s="2">
        <v>332453</v>
      </c>
      <c r="C32452" s="2">
        <v>110262</v>
      </c>
      <c r="D32452" s="3"/>
    </row>
    <row r="32453" spans="1:4">
      <c r="A32453" s="2">
        <v>2023</v>
      </c>
      <c r="B32453" s="2">
        <v>332454</v>
      </c>
      <c r="C32453" s="2">
        <v>62992</v>
      </c>
      <c r="D32453" s="3"/>
    </row>
    <row r="32454" spans="1:4">
      <c r="A32454" s="2">
        <v>2023</v>
      </c>
      <c r="B32454" s="2">
        <v>332455</v>
      </c>
      <c r="C32454" s="2">
        <v>33112</v>
      </c>
      <c r="D32454" s="3"/>
    </row>
    <row r="32455" spans="1:4">
      <c r="A32455" s="2">
        <v>2023</v>
      </c>
      <c r="B32455" s="2">
        <v>332456</v>
      </c>
      <c r="C32455" s="2">
        <v>109780</v>
      </c>
      <c r="D32455" s="3"/>
    </row>
    <row r="32456" spans="1:4">
      <c r="A32456" s="2">
        <v>2023</v>
      </c>
      <c r="B32456" s="2">
        <v>332457</v>
      </c>
      <c r="C32456" s="2">
        <v>99378</v>
      </c>
      <c r="D32456" s="3"/>
    </row>
    <row r="32457" spans="1:4">
      <c r="A32457" s="2">
        <v>2023</v>
      </c>
      <c r="B32457" s="2">
        <v>332458</v>
      </c>
      <c r="C32457" s="2">
        <v>124865</v>
      </c>
      <c r="D32457" s="3"/>
    </row>
    <row r="32458" spans="1:4">
      <c r="A32458" s="2">
        <v>2023</v>
      </c>
      <c r="B32458" s="2">
        <v>332459</v>
      </c>
      <c r="C32458" s="2">
        <v>126182</v>
      </c>
      <c r="D32458" s="3"/>
    </row>
    <row r="32459" spans="1:4">
      <c r="A32459" s="2">
        <v>2023</v>
      </c>
      <c r="B32459" s="2">
        <v>332460</v>
      </c>
      <c r="C32459" s="2">
        <v>120217</v>
      </c>
      <c r="D32459" s="3"/>
    </row>
    <row r="32460" spans="1:4">
      <c r="A32460" s="2">
        <v>2023</v>
      </c>
      <c r="B32460" s="2">
        <v>332461</v>
      </c>
      <c r="C32460" s="2">
        <v>112561</v>
      </c>
      <c r="D32460" s="3"/>
    </row>
    <row r="32461" spans="1:4">
      <c r="A32461" s="2">
        <v>2023</v>
      </c>
      <c r="B32461" s="2">
        <v>332462</v>
      </c>
      <c r="C32461" s="2">
        <v>119770</v>
      </c>
      <c r="D32461" s="3"/>
    </row>
    <row r="32462" spans="1:4">
      <c r="A32462" s="2">
        <v>2023</v>
      </c>
      <c r="B32462" s="2">
        <v>332463</v>
      </c>
      <c r="C32462" s="2">
        <v>37209</v>
      </c>
      <c r="D32462" s="3"/>
    </row>
    <row r="32463" spans="1:4">
      <c r="A32463" s="2">
        <v>2023</v>
      </c>
      <c r="B32463" s="2">
        <v>332464</v>
      </c>
      <c r="C32463" s="2">
        <v>104690</v>
      </c>
      <c r="D32463" s="3"/>
    </row>
    <row r="32464" spans="1:4">
      <c r="A32464" s="2">
        <v>2023</v>
      </c>
      <c r="B32464" s="2">
        <v>332465</v>
      </c>
      <c r="C32464" s="2">
        <v>102641</v>
      </c>
      <c r="D32464" s="3"/>
    </row>
    <row r="32465" spans="1:4">
      <c r="A32465" s="2">
        <v>2023</v>
      </c>
      <c r="B32465" s="2">
        <v>332466</v>
      </c>
      <c r="C32465" s="2">
        <v>60788</v>
      </c>
      <c r="D32465" s="3"/>
    </row>
    <row r="32466" spans="1:4">
      <c r="A32466" s="2">
        <v>2023</v>
      </c>
      <c r="B32466" s="2">
        <v>332467</v>
      </c>
      <c r="C32466" s="2">
        <v>63698</v>
      </c>
      <c r="D32466" s="3"/>
    </row>
    <row r="32467" spans="1:4">
      <c r="A32467" s="2">
        <v>2023</v>
      </c>
      <c r="B32467" s="2">
        <v>332468</v>
      </c>
      <c r="C32467" s="2">
        <v>45912</v>
      </c>
      <c r="D32467" s="3"/>
    </row>
    <row r="32468" spans="1:4">
      <c r="A32468" s="2">
        <v>2023</v>
      </c>
      <c r="B32468" s="2">
        <v>332469</v>
      </c>
      <c r="C32468" s="2">
        <v>35866</v>
      </c>
      <c r="D32468" s="3"/>
    </row>
    <row r="32469" spans="1:4">
      <c r="A32469" s="2">
        <v>2023</v>
      </c>
      <c r="B32469" s="2">
        <v>332470</v>
      </c>
      <c r="C32469" s="2">
        <v>54358</v>
      </c>
      <c r="D32469" s="3"/>
    </row>
    <row r="32470" spans="1:4">
      <c r="A32470" s="2">
        <v>2023</v>
      </c>
      <c r="B32470" s="2">
        <v>332471</v>
      </c>
      <c r="C32470" s="2">
        <v>107603</v>
      </c>
      <c r="D32470" s="3"/>
    </row>
    <row r="32471" spans="1:4">
      <c r="A32471" s="2">
        <v>2023</v>
      </c>
      <c r="B32471" s="2">
        <v>332472</v>
      </c>
      <c r="C32471" s="2">
        <v>107555</v>
      </c>
      <c r="D32471" s="3"/>
    </row>
    <row r="32472" spans="1:4">
      <c r="A32472" s="2">
        <v>2023</v>
      </c>
      <c r="B32472" s="2">
        <v>332473</v>
      </c>
      <c r="C32472" s="2">
        <v>6016</v>
      </c>
      <c r="D32472" s="3"/>
    </row>
    <row r="32473" spans="1:4">
      <c r="A32473" s="2">
        <v>2023</v>
      </c>
      <c r="B32473" s="2">
        <v>332474</v>
      </c>
      <c r="C32473" s="2">
        <v>49298</v>
      </c>
      <c r="D32473" s="3"/>
    </row>
    <row r="32474" spans="1:4">
      <c r="A32474" s="2">
        <v>2023</v>
      </c>
      <c r="B32474" s="2">
        <v>332475</v>
      </c>
      <c r="C32474" s="2">
        <v>118042</v>
      </c>
      <c r="D32474" s="3"/>
    </row>
    <row r="32475" spans="1:4">
      <c r="A32475" s="2">
        <v>2023</v>
      </c>
      <c r="B32475" s="2">
        <v>332476</v>
      </c>
      <c r="C32475" s="2">
        <v>30231</v>
      </c>
      <c r="D32475" s="3"/>
    </row>
    <row r="32476" spans="1:4">
      <c r="A32476" s="2">
        <v>2023</v>
      </c>
      <c r="B32476" s="2">
        <v>332477</v>
      </c>
      <c r="C32476" s="2">
        <v>46286</v>
      </c>
      <c r="D32476" s="3"/>
    </row>
    <row r="32477" spans="1:4">
      <c r="A32477" s="2">
        <v>2023</v>
      </c>
      <c r="B32477" s="2">
        <v>332478</v>
      </c>
      <c r="C32477" s="2">
        <v>24302</v>
      </c>
      <c r="D32477" s="3"/>
    </row>
    <row r="32478" spans="1:4">
      <c r="A32478" s="2">
        <v>2023</v>
      </c>
      <c r="B32478" s="2">
        <v>332479</v>
      </c>
      <c r="C32478" s="2">
        <v>24306</v>
      </c>
      <c r="D32478" s="3"/>
    </row>
    <row r="32479" spans="1:4">
      <c r="A32479" s="2">
        <v>2023</v>
      </c>
      <c r="B32479" s="2">
        <v>332480</v>
      </c>
      <c r="C32479" s="2">
        <v>24357</v>
      </c>
      <c r="D32479" s="3"/>
    </row>
    <row r="32480" spans="1:4">
      <c r="A32480" s="2">
        <v>2023</v>
      </c>
      <c r="B32480" s="2">
        <v>332481</v>
      </c>
      <c r="C32480" s="2">
        <v>24305</v>
      </c>
      <c r="D32480" s="3"/>
    </row>
    <row r="32481" spans="1:4">
      <c r="A32481" s="2">
        <v>2023</v>
      </c>
      <c r="B32481" s="2">
        <v>332482</v>
      </c>
      <c r="C32481" s="2">
        <v>97511</v>
      </c>
      <c r="D32481" s="3"/>
    </row>
    <row r="32482" spans="1:4">
      <c r="A32482" s="2">
        <v>2023</v>
      </c>
      <c r="B32482" s="2">
        <v>332483</v>
      </c>
      <c r="C32482" s="2">
        <v>59249</v>
      </c>
      <c r="D32482" s="3"/>
    </row>
    <row r="32483" spans="1:4">
      <c r="A32483" s="2">
        <v>2023</v>
      </c>
      <c r="B32483" s="2">
        <v>332484</v>
      </c>
      <c r="C32483" s="2">
        <v>93044</v>
      </c>
      <c r="D32483" s="3"/>
    </row>
    <row r="32484" spans="1:4">
      <c r="A32484" s="2">
        <v>2023</v>
      </c>
      <c r="B32484" s="2">
        <v>332485</v>
      </c>
      <c r="C32484" s="2">
        <v>97513</v>
      </c>
      <c r="D32484" s="3"/>
    </row>
    <row r="32485" spans="1:4">
      <c r="A32485" s="2">
        <v>2023</v>
      </c>
      <c r="B32485" s="2">
        <v>332486</v>
      </c>
      <c r="C32485" s="2">
        <v>13734</v>
      </c>
      <c r="D32485" s="3"/>
    </row>
    <row r="32486" spans="1:4">
      <c r="A32486" s="2">
        <v>2023</v>
      </c>
      <c r="B32486" s="2">
        <v>332487</v>
      </c>
      <c r="C32486" s="2">
        <v>116464</v>
      </c>
      <c r="D32486" s="3"/>
    </row>
    <row r="32487" spans="1:4">
      <c r="A32487" s="2">
        <v>2023</v>
      </c>
      <c r="B32487" s="2">
        <v>332488</v>
      </c>
      <c r="C32487" s="2">
        <v>3831</v>
      </c>
      <c r="D32487" s="3"/>
    </row>
    <row r="32488" spans="1:4">
      <c r="A32488" s="2">
        <v>2023</v>
      </c>
      <c r="B32488" s="2">
        <v>332489</v>
      </c>
      <c r="C32488" s="2">
        <v>126048</v>
      </c>
      <c r="D32488" s="3"/>
    </row>
    <row r="32489" spans="1:4">
      <c r="A32489" s="2">
        <v>2023</v>
      </c>
      <c r="B32489" s="2">
        <v>332490</v>
      </c>
      <c r="C32489" s="2">
        <v>99886</v>
      </c>
      <c r="D32489" s="3"/>
    </row>
    <row r="32490" spans="1:4">
      <c r="A32490" s="2">
        <v>2023</v>
      </c>
      <c r="B32490" s="2">
        <v>332491</v>
      </c>
      <c r="C32490" s="2">
        <v>112013</v>
      </c>
      <c r="D32490" s="3"/>
    </row>
    <row r="32491" spans="1:4">
      <c r="A32491" s="2">
        <v>2023</v>
      </c>
      <c r="B32491" s="2">
        <v>332492</v>
      </c>
      <c r="C32491" s="2">
        <v>67177</v>
      </c>
      <c r="D32491" s="3"/>
    </row>
    <row r="32492" spans="1:4">
      <c r="A32492" s="2">
        <v>2023</v>
      </c>
      <c r="B32492" s="2">
        <v>332493</v>
      </c>
      <c r="C32492" s="2">
        <v>77013</v>
      </c>
      <c r="D32492" s="3"/>
    </row>
    <row r="32493" spans="1:4">
      <c r="A32493" s="2">
        <v>2023</v>
      </c>
      <c r="B32493" s="2">
        <v>332494</v>
      </c>
      <c r="C32493" s="2">
        <v>77014</v>
      </c>
      <c r="D32493" s="3"/>
    </row>
    <row r="32494" spans="1:4">
      <c r="A32494" s="2">
        <v>2023</v>
      </c>
      <c r="B32494" s="2">
        <v>332495</v>
      </c>
      <c r="C32494" s="2">
        <v>77027</v>
      </c>
      <c r="D32494" s="3"/>
    </row>
    <row r="32495" spans="1:4">
      <c r="A32495" s="2">
        <v>2023</v>
      </c>
      <c r="B32495" s="2">
        <v>332496</v>
      </c>
      <c r="C32495" s="2">
        <v>77032</v>
      </c>
      <c r="D32495" s="3"/>
    </row>
    <row r="32496" spans="1:4">
      <c r="A32496" s="2">
        <v>2023</v>
      </c>
      <c r="B32496" s="2">
        <v>332497</v>
      </c>
      <c r="C32496" s="2">
        <v>77035</v>
      </c>
      <c r="D32496" s="3"/>
    </row>
    <row r="32497" spans="1:4">
      <c r="A32497" s="2">
        <v>2023</v>
      </c>
      <c r="B32497" s="2">
        <v>332498</v>
      </c>
      <c r="C32497" s="2">
        <v>77036</v>
      </c>
      <c r="D32497" s="3"/>
    </row>
    <row r="32498" spans="1:4">
      <c r="A32498" s="2">
        <v>2023</v>
      </c>
      <c r="B32498" s="2">
        <v>332499</v>
      </c>
      <c r="C32498" s="2">
        <v>77037</v>
      </c>
      <c r="D32498" s="3"/>
    </row>
    <row r="32499" spans="1:4">
      <c r="A32499" s="2">
        <v>2023</v>
      </c>
      <c r="B32499" s="2">
        <v>332500</v>
      </c>
      <c r="C32499" s="2">
        <v>31926</v>
      </c>
      <c r="D32499" s="3"/>
    </row>
    <row r="32500" spans="1:4">
      <c r="A32500" s="2">
        <v>2023</v>
      </c>
      <c r="B32500" s="2">
        <v>332501</v>
      </c>
      <c r="C32500" s="2">
        <v>37899</v>
      </c>
      <c r="D32500" s="3"/>
    </row>
    <row r="32501" spans="1:4">
      <c r="A32501" s="2">
        <v>2023</v>
      </c>
      <c r="B32501" s="2">
        <v>332502</v>
      </c>
      <c r="C32501" s="2">
        <v>79884</v>
      </c>
      <c r="D32501" s="3"/>
    </row>
    <row r="32502" spans="1:4">
      <c r="A32502" s="2">
        <v>2023</v>
      </c>
      <c r="B32502" s="2">
        <v>332503</v>
      </c>
      <c r="C32502" s="2">
        <v>79885</v>
      </c>
      <c r="D32502" s="3"/>
    </row>
    <row r="32503" spans="1:4">
      <c r="A32503" s="2">
        <v>2023</v>
      </c>
      <c r="B32503" s="2">
        <v>332504</v>
      </c>
      <c r="C32503" s="2">
        <v>79886</v>
      </c>
      <c r="D32503" s="3"/>
    </row>
    <row r="32504" spans="1:4">
      <c r="A32504" s="2">
        <v>2023</v>
      </c>
      <c r="B32504" s="2">
        <v>332505</v>
      </c>
      <c r="C32504" s="2">
        <v>79887</v>
      </c>
      <c r="D32504" s="3"/>
    </row>
    <row r="32505" spans="1:4">
      <c r="A32505" s="2">
        <v>2023</v>
      </c>
      <c r="B32505" s="2">
        <v>332506</v>
      </c>
      <c r="C32505" s="2">
        <v>79888</v>
      </c>
      <c r="D32505" s="3"/>
    </row>
    <row r="32506" spans="1:4">
      <c r="A32506" s="2">
        <v>2023</v>
      </c>
      <c r="B32506" s="2">
        <v>332507</v>
      </c>
      <c r="C32506" s="2">
        <v>79889</v>
      </c>
      <c r="D32506" s="3"/>
    </row>
    <row r="32507" spans="1:4">
      <c r="A32507" s="2">
        <v>2023</v>
      </c>
      <c r="B32507" s="2">
        <v>332508</v>
      </c>
      <c r="C32507" s="2">
        <v>79890</v>
      </c>
      <c r="D32507" s="3"/>
    </row>
    <row r="32508" spans="1:4">
      <c r="A32508" s="2">
        <v>2023</v>
      </c>
      <c r="B32508" s="2">
        <v>332509</v>
      </c>
      <c r="C32508" s="2">
        <v>79858</v>
      </c>
      <c r="D32508" s="3"/>
    </row>
    <row r="32509" spans="1:4">
      <c r="A32509" s="2">
        <v>2023</v>
      </c>
      <c r="B32509" s="2">
        <v>332510</v>
      </c>
      <c r="C32509" s="2">
        <v>41372</v>
      </c>
      <c r="D32509" s="3"/>
    </row>
    <row r="32510" spans="1:4">
      <c r="A32510" s="2">
        <v>2023</v>
      </c>
      <c r="B32510" s="2">
        <v>332511</v>
      </c>
      <c r="C32510" s="2">
        <v>79859</v>
      </c>
      <c r="D32510" s="3"/>
    </row>
    <row r="32511" spans="1:4">
      <c r="A32511" s="2">
        <v>2023</v>
      </c>
      <c r="B32511" s="2">
        <v>332512</v>
      </c>
      <c r="C32511" s="2">
        <v>79860</v>
      </c>
      <c r="D32511" s="3"/>
    </row>
    <row r="32512" spans="1:4">
      <c r="A32512" s="2">
        <v>2023</v>
      </c>
      <c r="B32512" s="2">
        <v>332513</v>
      </c>
      <c r="C32512" s="2">
        <v>79861</v>
      </c>
      <c r="D32512" s="3"/>
    </row>
    <row r="32513" spans="1:4">
      <c r="A32513" s="2">
        <v>2023</v>
      </c>
      <c r="B32513" s="2">
        <v>332514</v>
      </c>
      <c r="C32513" s="2">
        <v>79862</v>
      </c>
      <c r="D32513" s="3"/>
    </row>
    <row r="32514" spans="1:4">
      <c r="A32514" s="2">
        <v>2023</v>
      </c>
      <c r="B32514" s="2">
        <v>332515</v>
      </c>
      <c r="C32514" s="2">
        <v>79863</v>
      </c>
      <c r="D32514" s="3"/>
    </row>
    <row r="32515" spans="1:4">
      <c r="A32515" s="2">
        <v>2023</v>
      </c>
      <c r="B32515" s="2">
        <v>332516</v>
      </c>
      <c r="C32515" s="2">
        <v>32038</v>
      </c>
      <c r="D32515" s="3"/>
    </row>
    <row r="32516" spans="1:4">
      <c r="A32516" s="2">
        <v>2023</v>
      </c>
      <c r="B32516" s="2">
        <v>332517</v>
      </c>
      <c r="C32516" s="2">
        <v>74676</v>
      </c>
      <c r="D32516" s="3"/>
    </row>
    <row r="32517" spans="1:4">
      <c r="A32517" s="2">
        <v>2023</v>
      </c>
      <c r="B32517" s="2">
        <v>332518</v>
      </c>
      <c r="C32517" s="2">
        <v>77580</v>
      </c>
      <c r="D32517" s="3"/>
    </row>
    <row r="32518" spans="1:4">
      <c r="A32518" s="2">
        <v>2023</v>
      </c>
      <c r="B32518" s="2">
        <v>332519</v>
      </c>
      <c r="C32518" s="2">
        <v>77581</v>
      </c>
      <c r="D32518" s="3"/>
    </row>
    <row r="32519" spans="1:4">
      <c r="A32519" s="2">
        <v>2023</v>
      </c>
      <c r="B32519" s="2">
        <v>332520</v>
      </c>
      <c r="C32519" s="2">
        <v>77582</v>
      </c>
      <c r="D32519" s="3"/>
    </row>
    <row r="32520" spans="1:4">
      <c r="A32520" s="2">
        <v>2023</v>
      </c>
      <c r="B32520" s="2">
        <v>332521</v>
      </c>
      <c r="C32520" s="2">
        <v>77583</v>
      </c>
      <c r="D32520" s="3"/>
    </row>
    <row r="32521" spans="1:4">
      <c r="A32521" s="2">
        <v>2023</v>
      </c>
      <c r="B32521" s="2">
        <v>332522</v>
      </c>
      <c r="C32521" s="2">
        <v>77584</v>
      </c>
      <c r="D32521" s="3"/>
    </row>
    <row r="32522" spans="1:4">
      <c r="A32522" s="2">
        <v>2023</v>
      </c>
      <c r="B32522" s="2">
        <v>332523</v>
      </c>
      <c r="C32522" s="2">
        <v>77585</v>
      </c>
      <c r="D32522" s="3"/>
    </row>
    <row r="32523" spans="1:4">
      <c r="A32523" s="2">
        <v>2023</v>
      </c>
      <c r="B32523" s="2">
        <v>332524</v>
      </c>
      <c r="C32523" s="2">
        <v>77586</v>
      </c>
      <c r="D32523" s="3"/>
    </row>
    <row r="32524" spans="1:4">
      <c r="A32524" s="2">
        <v>2023</v>
      </c>
      <c r="B32524" s="2">
        <v>332525</v>
      </c>
      <c r="C32524" s="2">
        <v>97453</v>
      </c>
      <c r="D32524" s="3"/>
    </row>
    <row r="32525" spans="1:4">
      <c r="A32525" s="2">
        <v>2023</v>
      </c>
      <c r="B32525" s="2">
        <v>332526</v>
      </c>
      <c r="C32525" s="2">
        <v>92024</v>
      </c>
      <c r="D32525" s="3"/>
    </row>
    <row r="32526" spans="1:4">
      <c r="A32526" s="2">
        <v>2023</v>
      </c>
      <c r="B32526" s="2">
        <v>332527</v>
      </c>
      <c r="C32526" s="2">
        <v>95326</v>
      </c>
      <c r="D32526" s="3"/>
    </row>
    <row r="32527" spans="1:4">
      <c r="A32527" s="2">
        <v>2023</v>
      </c>
      <c r="B32527" s="2">
        <v>332528</v>
      </c>
      <c r="C32527" s="2">
        <v>97454</v>
      </c>
      <c r="D32527" s="3"/>
    </row>
    <row r="32528" spans="1:4">
      <c r="A32528" s="2">
        <v>2023</v>
      </c>
      <c r="B32528" s="2">
        <v>332529</v>
      </c>
      <c r="C32528" s="2">
        <v>95327</v>
      </c>
      <c r="D32528" s="3"/>
    </row>
    <row r="32529" spans="1:4">
      <c r="A32529" s="2">
        <v>2023</v>
      </c>
      <c r="B32529" s="2">
        <v>332530</v>
      </c>
      <c r="C32529" s="2">
        <v>95328</v>
      </c>
      <c r="D32529" s="3"/>
    </row>
    <row r="32530" spans="1:4">
      <c r="A32530" s="2">
        <v>2023</v>
      </c>
      <c r="B32530" s="2">
        <v>332531</v>
      </c>
      <c r="C32530" s="2">
        <v>92023</v>
      </c>
      <c r="D32530" s="3"/>
    </row>
    <row r="32531" spans="1:4">
      <c r="A32531" s="2">
        <v>2023</v>
      </c>
      <c r="B32531" s="2">
        <v>332532</v>
      </c>
      <c r="C32531" s="2">
        <v>95329</v>
      </c>
      <c r="D32531" s="3"/>
    </row>
    <row r="32532" spans="1:4">
      <c r="A32532" s="2">
        <v>2023</v>
      </c>
      <c r="B32532" s="2">
        <v>332533</v>
      </c>
      <c r="C32532" s="2">
        <v>95330</v>
      </c>
      <c r="D32532" s="3"/>
    </row>
    <row r="32533" spans="1:4">
      <c r="A32533" s="2">
        <v>2023</v>
      </c>
      <c r="B32533" s="2">
        <v>332534</v>
      </c>
      <c r="C32533" s="2">
        <v>95331</v>
      </c>
      <c r="D32533" s="3"/>
    </row>
    <row r="32534" spans="1:4">
      <c r="A32534" s="2">
        <v>2023</v>
      </c>
      <c r="B32534" s="2">
        <v>332535</v>
      </c>
      <c r="C32534" s="2">
        <v>92026</v>
      </c>
      <c r="D32534" s="3"/>
    </row>
    <row r="32535" spans="1:4">
      <c r="A32535" s="2">
        <v>2023</v>
      </c>
      <c r="B32535" s="2">
        <v>332536</v>
      </c>
      <c r="C32535" s="2">
        <v>101643</v>
      </c>
      <c r="D32535" s="3"/>
    </row>
    <row r="32536" spans="1:4">
      <c r="A32536" s="2">
        <v>2023</v>
      </c>
      <c r="B32536" s="2">
        <v>332537</v>
      </c>
      <c r="C32536" s="2">
        <v>101646</v>
      </c>
      <c r="D32536" s="3"/>
    </row>
    <row r="32537" spans="1:4">
      <c r="A32537" s="2">
        <v>2023</v>
      </c>
      <c r="B32537" s="2">
        <v>332538</v>
      </c>
      <c r="C32537" s="2">
        <v>101647</v>
      </c>
      <c r="D32537" s="3"/>
    </row>
    <row r="32538" spans="1:4">
      <c r="A32538" s="2">
        <v>2023</v>
      </c>
      <c r="B32538" s="2">
        <v>332539</v>
      </c>
      <c r="C32538" s="2">
        <v>101649</v>
      </c>
      <c r="D32538" s="3"/>
    </row>
    <row r="32539" spans="1:4">
      <c r="A32539" s="2">
        <v>2023</v>
      </c>
      <c r="B32539" s="2">
        <v>332540</v>
      </c>
      <c r="C32539" s="2">
        <v>101650</v>
      </c>
      <c r="D32539" s="3"/>
    </row>
    <row r="32540" spans="1:4">
      <c r="A32540" s="2">
        <v>2023</v>
      </c>
      <c r="B32540" s="2">
        <v>332541</v>
      </c>
      <c r="C32540" s="2">
        <v>101652</v>
      </c>
      <c r="D32540" s="3"/>
    </row>
    <row r="32541" spans="1:4">
      <c r="A32541" s="2">
        <v>2023</v>
      </c>
      <c r="B32541" s="2">
        <v>332542</v>
      </c>
      <c r="C32541" s="2">
        <v>101653</v>
      </c>
      <c r="D32541" s="3"/>
    </row>
    <row r="32542" spans="1:4">
      <c r="A32542" s="2">
        <v>2023</v>
      </c>
      <c r="B32542" s="2">
        <v>332543</v>
      </c>
      <c r="C32542" s="2">
        <v>101654</v>
      </c>
      <c r="D32542" s="3"/>
    </row>
    <row r="32543" spans="1:4">
      <c r="A32543" s="2">
        <v>2023</v>
      </c>
      <c r="B32543" s="2">
        <v>332544</v>
      </c>
      <c r="C32543" s="2">
        <v>101655</v>
      </c>
      <c r="D32543" s="3"/>
    </row>
    <row r="32544" spans="1:4">
      <c r="A32544" s="2">
        <v>2023</v>
      </c>
      <c r="B32544" s="2">
        <v>332545</v>
      </c>
      <c r="C32544" s="2">
        <v>101656</v>
      </c>
      <c r="D32544" s="3"/>
    </row>
    <row r="32545" spans="1:4">
      <c r="A32545" s="2">
        <v>2023</v>
      </c>
      <c r="B32545" s="2">
        <v>332546</v>
      </c>
      <c r="C32545" s="2">
        <v>101657</v>
      </c>
      <c r="D32545" s="3"/>
    </row>
    <row r="32546" spans="1:4">
      <c r="A32546" s="2">
        <v>2023</v>
      </c>
      <c r="B32546" s="2">
        <v>332547</v>
      </c>
      <c r="C32546" s="2">
        <v>31607</v>
      </c>
      <c r="D32546" s="3"/>
    </row>
    <row r="32547" spans="1:4">
      <c r="A32547" s="2">
        <v>2023</v>
      </c>
      <c r="B32547" s="2">
        <v>332548</v>
      </c>
      <c r="C32547" s="2">
        <v>31604</v>
      </c>
      <c r="D32547" s="3"/>
    </row>
    <row r="32548" spans="1:4">
      <c r="A32548" s="2">
        <v>2023</v>
      </c>
      <c r="B32548" s="2">
        <v>332549</v>
      </c>
      <c r="C32548" s="2">
        <v>32433</v>
      </c>
      <c r="D32548" s="3"/>
    </row>
    <row r="32549" spans="1:4">
      <c r="A32549" s="2">
        <v>2023</v>
      </c>
      <c r="B32549" s="2">
        <v>332550</v>
      </c>
      <c r="C32549" s="2">
        <v>31447</v>
      </c>
      <c r="D32549" s="3"/>
    </row>
    <row r="32550" spans="1:4">
      <c r="A32550" s="2">
        <v>2023</v>
      </c>
      <c r="B32550" s="2">
        <v>332551</v>
      </c>
      <c r="C32550" s="2">
        <v>52432</v>
      </c>
      <c r="D32550" s="3"/>
    </row>
    <row r="32551" spans="1:4">
      <c r="A32551" s="2">
        <v>2023</v>
      </c>
      <c r="B32551" s="2">
        <v>332552</v>
      </c>
      <c r="C32551" s="2">
        <v>57895</v>
      </c>
      <c r="D32551" s="3"/>
    </row>
    <row r="32552" spans="1:4">
      <c r="A32552" s="2">
        <v>2023</v>
      </c>
      <c r="B32552" s="2">
        <v>332553</v>
      </c>
      <c r="C32552" s="2">
        <v>57896</v>
      </c>
      <c r="D32552" s="3"/>
    </row>
    <row r="32553" spans="1:4">
      <c r="A32553" s="2">
        <v>2023</v>
      </c>
      <c r="B32553" s="2">
        <v>332554</v>
      </c>
      <c r="C32553" s="2">
        <v>111228</v>
      </c>
      <c r="D32553" s="3"/>
    </row>
    <row r="32554" spans="1:4">
      <c r="A32554" s="2">
        <v>2023</v>
      </c>
      <c r="B32554" s="2">
        <v>332555</v>
      </c>
      <c r="C32554" s="2">
        <v>92651</v>
      </c>
      <c r="D32554" s="3"/>
    </row>
    <row r="32555" spans="1:4">
      <c r="A32555" s="2">
        <v>2023</v>
      </c>
      <c r="B32555" s="2">
        <v>332556</v>
      </c>
      <c r="C32555" s="2">
        <v>79864</v>
      </c>
      <c r="D32555" s="3"/>
    </row>
    <row r="32556" spans="1:4">
      <c r="A32556" s="2">
        <v>2023</v>
      </c>
      <c r="B32556" s="2">
        <v>332557</v>
      </c>
      <c r="C32556" s="2">
        <v>54189</v>
      </c>
      <c r="D32556" s="3"/>
    </row>
    <row r="32557" spans="1:4">
      <c r="A32557" s="2">
        <v>2023</v>
      </c>
      <c r="B32557" s="2">
        <v>332558</v>
      </c>
      <c r="C32557" s="2">
        <v>1876</v>
      </c>
      <c r="D32557" s="3"/>
    </row>
    <row r="32558" spans="1:4">
      <c r="A32558" s="2">
        <v>2023</v>
      </c>
      <c r="B32558" s="2">
        <v>332559</v>
      </c>
      <c r="C32558" s="2">
        <v>124478</v>
      </c>
      <c r="D32558" s="3"/>
    </row>
    <row r="32559" spans="1:4">
      <c r="A32559" s="2">
        <v>2023</v>
      </c>
      <c r="B32559" s="2">
        <v>332560</v>
      </c>
      <c r="C32559" s="2">
        <v>75831</v>
      </c>
      <c r="D32559" s="3"/>
    </row>
    <row r="32560" spans="1:4">
      <c r="A32560" s="2">
        <v>2023</v>
      </c>
      <c r="B32560" s="2">
        <v>332561</v>
      </c>
      <c r="C32560" s="2">
        <v>114676</v>
      </c>
      <c r="D32560" s="3"/>
    </row>
    <row r="32561" spans="1:4">
      <c r="A32561" s="2">
        <v>2023</v>
      </c>
      <c r="B32561" s="2">
        <v>332562</v>
      </c>
      <c r="C32561" s="2">
        <v>4941</v>
      </c>
      <c r="D32561" s="3"/>
    </row>
    <row r="32562" spans="1:4">
      <c r="A32562" s="2">
        <v>2023</v>
      </c>
      <c r="B32562" s="2">
        <v>332563</v>
      </c>
      <c r="C32562" s="2">
        <v>34800</v>
      </c>
      <c r="D32562" s="3"/>
    </row>
    <row r="32563" spans="1:4">
      <c r="A32563" s="2">
        <v>2023</v>
      </c>
      <c r="B32563" s="2">
        <v>332564</v>
      </c>
      <c r="C32563" s="2">
        <v>2506</v>
      </c>
      <c r="D32563" s="3"/>
    </row>
    <row r="32564" spans="1:4">
      <c r="A32564" s="2">
        <v>2023</v>
      </c>
      <c r="B32564" s="2">
        <v>332565</v>
      </c>
      <c r="C32564" s="2">
        <v>39871</v>
      </c>
      <c r="D32564" s="3"/>
    </row>
    <row r="32565" spans="1:4">
      <c r="A32565" s="2">
        <v>2023</v>
      </c>
      <c r="B32565" s="2">
        <v>332566</v>
      </c>
      <c r="C32565" s="2">
        <v>116179</v>
      </c>
      <c r="D32565" s="3"/>
    </row>
    <row r="32566" spans="1:4">
      <c r="A32566" s="2">
        <v>2023</v>
      </c>
      <c r="B32566" s="2">
        <v>332567</v>
      </c>
      <c r="C32566" s="2">
        <v>110574</v>
      </c>
      <c r="D32566" s="3"/>
    </row>
    <row r="32567" spans="1:4">
      <c r="A32567" s="2">
        <v>2023</v>
      </c>
      <c r="B32567" s="2">
        <v>332568</v>
      </c>
      <c r="C32567" s="2">
        <v>106526</v>
      </c>
      <c r="D32567" s="3"/>
    </row>
    <row r="32568" spans="1:4">
      <c r="A32568" s="2">
        <v>2023</v>
      </c>
      <c r="B32568" s="2">
        <v>332569</v>
      </c>
      <c r="C32568" s="2">
        <v>5582</v>
      </c>
      <c r="D32568" s="3"/>
    </row>
    <row r="32569" spans="1:4">
      <c r="A32569" s="2">
        <v>2023</v>
      </c>
      <c r="B32569" s="2">
        <v>332570</v>
      </c>
      <c r="C32569" s="2">
        <v>36178</v>
      </c>
      <c r="D32569" s="3"/>
    </row>
    <row r="32570" spans="1:4">
      <c r="A32570" s="2">
        <v>2023</v>
      </c>
      <c r="B32570" s="2">
        <v>332571</v>
      </c>
      <c r="C32570" s="2">
        <v>18432</v>
      </c>
      <c r="D32570" s="3"/>
    </row>
    <row r="32571" spans="1:4">
      <c r="A32571" s="2">
        <v>2023</v>
      </c>
      <c r="B32571" s="2">
        <v>332572</v>
      </c>
      <c r="C32571" s="2">
        <v>55659</v>
      </c>
      <c r="D32571" s="3"/>
    </row>
    <row r="32572" spans="1:4">
      <c r="A32572" s="2">
        <v>2023</v>
      </c>
      <c r="B32572" s="2">
        <v>332573</v>
      </c>
      <c r="C32572" s="2">
        <v>101596</v>
      </c>
      <c r="D32572" s="3"/>
    </row>
    <row r="32573" spans="1:4">
      <c r="A32573" s="2">
        <v>2023</v>
      </c>
      <c r="B32573" s="2">
        <v>332574</v>
      </c>
      <c r="C32573" s="2">
        <v>17606</v>
      </c>
      <c r="D32573" s="3"/>
    </row>
    <row r="32574" spans="1:4">
      <c r="A32574" s="2">
        <v>2023</v>
      </c>
      <c r="B32574" s="2">
        <v>332575</v>
      </c>
      <c r="C32574" s="2">
        <v>108794</v>
      </c>
      <c r="D32574" s="3"/>
    </row>
    <row r="32575" spans="1:4">
      <c r="A32575" s="2">
        <v>2023</v>
      </c>
      <c r="B32575" s="2">
        <v>332576</v>
      </c>
      <c r="C32575" s="2">
        <v>100085</v>
      </c>
      <c r="D32575" s="3"/>
    </row>
    <row r="32576" spans="1:4">
      <c r="A32576" s="2">
        <v>2023</v>
      </c>
      <c r="B32576" s="2">
        <v>332577</v>
      </c>
      <c r="C32576" s="2">
        <v>12338</v>
      </c>
      <c r="D32576" s="3"/>
    </row>
    <row r="32577" spans="1:4">
      <c r="A32577" s="2">
        <v>2023</v>
      </c>
      <c r="B32577" s="2">
        <v>332578</v>
      </c>
      <c r="C32577" s="2">
        <v>100720</v>
      </c>
      <c r="D32577" s="3"/>
    </row>
    <row r="32578" spans="1:4">
      <c r="A32578" s="2">
        <v>2023</v>
      </c>
      <c r="B32578" s="2">
        <v>332579</v>
      </c>
      <c r="C32578" s="2">
        <v>114162</v>
      </c>
      <c r="D32578" s="3"/>
    </row>
    <row r="32579" spans="1:4">
      <c r="A32579" s="2">
        <v>2023</v>
      </c>
      <c r="B32579" s="2">
        <v>332580</v>
      </c>
      <c r="C32579" s="2">
        <v>95718</v>
      </c>
      <c r="D32579" s="3"/>
    </row>
    <row r="32580" spans="1:4">
      <c r="A32580" s="2">
        <v>2023</v>
      </c>
      <c r="B32580" s="2">
        <v>332581</v>
      </c>
      <c r="C32580" s="2">
        <v>79928</v>
      </c>
      <c r="D32580" s="3"/>
    </row>
    <row r="32581" spans="1:4">
      <c r="A32581" s="2">
        <v>2023</v>
      </c>
      <c r="B32581" s="2">
        <v>332582</v>
      </c>
      <c r="C32581" s="2">
        <v>110593</v>
      </c>
      <c r="D32581" s="3"/>
    </row>
    <row r="32582" spans="1:4">
      <c r="A32582" s="2">
        <v>2023</v>
      </c>
      <c r="B32582" s="2">
        <v>332583</v>
      </c>
      <c r="C32582" s="2">
        <v>7749</v>
      </c>
      <c r="D32582" s="3"/>
    </row>
    <row r="32583" spans="1:4">
      <c r="A32583" s="2">
        <v>2023</v>
      </c>
      <c r="B32583" s="2">
        <v>332584</v>
      </c>
      <c r="C32583" s="2">
        <v>51647</v>
      </c>
      <c r="D32583" s="3"/>
    </row>
    <row r="32584" spans="1:4">
      <c r="A32584" s="2">
        <v>2023</v>
      </c>
      <c r="B32584" s="2">
        <v>332585</v>
      </c>
      <c r="C32584" s="2">
        <v>5665</v>
      </c>
      <c r="D32584" s="3"/>
    </row>
    <row r="32585" spans="1:4">
      <c r="A32585" s="2">
        <v>2023</v>
      </c>
      <c r="B32585" s="2">
        <v>332586</v>
      </c>
      <c r="C32585" s="2">
        <v>51648</v>
      </c>
      <c r="D32585" s="3"/>
    </row>
    <row r="32586" spans="1:4">
      <c r="A32586" s="2">
        <v>2023</v>
      </c>
      <c r="B32586" s="2">
        <v>332587</v>
      </c>
      <c r="C32586" s="2">
        <v>118084</v>
      </c>
      <c r="D32586" s="3"/>
    </row>
    <row r="32587" spans="1:4">
      <c r="A32587" s="2">
        <v>2023</v>
      </c>
      <c r="B32587" s="2">
        <v>332588</v>
      </c>
      <c r="C32587" s="2">
        <v>123023</v>
      </c>
      <c r="D32587" s="3"/>
    </row>
    <row r="32588" spans="1:4">
      <c r="A32588" s="2">
        <v>2023</v>
      </c>
      <c r="B32588" s="2">
        <v>332589</v>
      </c>
      <c r="C32588" s="2">
        <v>28171</v>
      </c>
      <c r="D32588" s="3"/>
    </row>
    <row r="32589" spans="1:4">
      <c r="A32589" s="2">
        <v>2023</v>
      </c>
      <c r="B32589" s="2">
        <v>332590</v>
      </c>
      <c r="C32589" s="2">
        <v>99619</v>
      </c>
      <c r="D32589" s="3"/>
    </row>
    <row r="32590" spans="1:4">
      <c r="A32590" s="2">
        <v>2023</v>
      </c>
      <c r="B32590" s="2">
        <v>332591</v>
      </c>
      <c r="C32590" s="2">
        <v>99621</v>
      </c>
      <c r="D32590" s="3"/>
    </row>
    <row r="32591" spans="1:4">
      <c r="A32591" s="2">
        <v>2023</v>
      </c>
      <c r="B32591" s="2">
        <v>332592</v>
      </c>
      <c r="C32591" s="2">
        <v>38100</v>
      </c>
      <c r="D32591" s="3"/>
    </row>
    <row r="32592" spans="1:4">
      <c r="A32592" s="2">
        <v>2023</v>
      </c>
      <c r="B32592" s="2">
        <v>332593</v>
      </c>
      <c r="C32592" s="2">
        <v>21275</v>
      </c>
      <c r="D32592" s="3"/>
    </row>
    <row r="32593" spans="1:4">
      <c r="A32593" s="2">
        <v>2023</v>
      </c>
      <c r="B32593" s="2">
        <v>332594</v>
      </c>
      <c r="C32593" s="2">
        <v>17867</v>
      </c>
      <c r="D32593" s="3"/>
    </row>
    <row r="32594" spans="1:4">
      <c r="A32594" s="2">
        <v>2023</v>
      </c>
      <c r="B32594" s="2">
        <v>332595</v>
      </c>
      <c r="C32594" s="2">
        <v>49042</v>
      </c>
      <c r="D32594" s="3"/>
    </row>
    <row r="32595" spans="1:4">
      <c r="A32595" s="2">
        <v>2023</v>
      </c>
      <c r="B32595" s="2">
        <v>332596</v>
      </c>
      <c r="C32595" s="2">
        <v>111064</v>
      </c>
      <c r="D32595" s="3"/>
    </row>
    <row r="32596" spans="1:4">
      <c r="A32596" s="2">
        <v>2023</v>
      </c>
      <c r="B32596" s="2">
        <v>332597</v>
      </c>
      <c r="C32596" s="2">
        <v>76663</v>
      </c>
      <c r="D32596" s="3"/>
    </row>
    <row r="32597" spans="1:4">
      <c r="A32597" s="2">
        <v>2023</v>
      </c>
      <c r="B32597" s="2">
        <v>332598</v>
      </c>
      <c r="C32597" s="2">
        <v>123236</v>
      </c>
      <c r="D32597" s="3"/>
    </row>
    <row r="32598" spans="1:4">
      <c r="A32598" s="2">
        <v>2023</v>
      </c>
      <c r="B32598" s="2">
        <v>332599</v>
      </c>
      <c r="C32598" s="2">
        <v>123095</v>
      </c>
      <c r="D32598" s="3"/>
    </row>
    <row r="32599" spans="1:4">
      <c r="A32599" s="2">
        <v>2023</v>
      </c>
      <c r="B32599" s="2">
        <v>332600</v>
      </c>
      <c r="C32599" s="2">
        <v>116210</v>
      </c>
      <c r="D32599" s="3"/>
    </row>
    <row r="32600" spans="1:4">
      <c r="A32600" s="2">
        <v>2023</v>
      </c>
      <c r="B32600" s="2">
        <v>332601</v>
      </c>
      <c r="C32600" s="2">
        <v>107945</v>
      </c>
      <c r="D32600" s="3"/>
    </row>
    <row r="32601" spans="1:4">
      <c r="A32601" s="2">
        <v>2023</v>
      </c>
      <c r="B32601" s="2">
        <v>332602</v>
      </c>
      <c r="C32601" s="2">
        <v>95485</v>
      </c>
      <c r="D32601" s="3"/>
    </row>
    <row r="32602" spans="1:4">
      <c r="A32602" s="2">
        <v>2023</v>
      </c>
      <c r="B32602" s="2">
        <v>332603</v>
      </c>
      <c r="C32602" s="2">
        <v>102176</v>
      </c>
      <c r="D32602" s="3"/>
    </row>
    <row r="32603" spans="1:4">
      <c r="A32603" s="2">
        <v>2023</v>
      </c>
      <c r="B32603" s="2">
        <v>332604</v>
      </c>
      <c r="C32603" s="2">
        <v>103571</v>
      </c>
      <c r="D32603" s="3"/>
    </row>
    <row r="32604" spans="1:4">
      <c r="A32604" s="2">
        <v>2023</v>
      </c>
      <c r="B32604" s="2">
        <v>332605</v>
      </c>
      <c r="C32604" s="2">
        <v>32374</v>
      </c>
      <c r="D32604" s="3"/>
    </row>
    <row r="32605" spans="1:4">
      <c r="A32605" s="2">
        <v>2023</v>
      </c>
      <c r="B32605" s="2">
        <v>332606</v>
      </c>
      <c r="C32605" s="2">
        <v>48855</v>
      </c>
      <c r="D32605" s="3"/>
    </row>
    <row r="32606" spans="1:4">
      <c r="A32606" s="2">
        <v>2023</v>
      </c>
      <c r="B32606" s="2">
        <v>332607</v>
      </c>
      <c r="C32606" s="2">
        <v>113531</v>
      </c>
      <c r="D32606" s="3"/>
    </row>
    <row r="32607" spans="1:4">
      <c r="A32607" s="2">
        <v>2023</v>
      </c>
      <c r="B32607" s="2">
        <v>332608</v>
      </c>
      <c r="C32607" s="2">
        <v>126185</v>
      </c>
      <c r="D32607" s="3"/>
    </row>
    <row r="32608" spans="1:4">
      <c r="A32608" s="2">
        <v>2023</v>
      </c>
      <c r="B32608" s="2">
        <v>332609</v>
      </c>
      <c r="C32608" s="2">
        <v>40332</v>
      </c>
      <c r="D32608" s="3"/>
    </row>
    <row r="32609" spans="1:4">
      <c r="A32609" s="2">
        <v>2023</v>
      </c>
      <c r="B32609" s="2">
        <v>332610</v>
      </c>
      <c r="C32609" s="2">
        <v>116410</v>
      </c>
      <c r="D32609" s="3"/>
    </row>
    <row r="32610" spans="1:4">
      <c r="A32610" s="2">
        <v>2023</v>
      </c>
      <c r="B32610" s="2">
        <v>332611</v>
      </c>
      <c r="C32610" s="2">
        <v>109562</v>
      </c>
      <c r="D32610" s="3"/>
    </row>
    <row r="32611" spans="1:4">
      <c r="A32611" s="2">
        <v>2023</v>
      </c>
      <c r="B32611" s="2">
        <v>332612</v>
      </c>
      <c r="C32611" s="2">
        <v>78533</v>
      </c>
      <c r="D32611" s="3"/>
    </row>
    <row r="32612" spans="1:4">
      <c r="A32612" s="2">
        <v>2023</v>
      </c>
      <c r="B32612" s="2">
        <v>332613</v>
      </c>
      <c r="C32612" s="2">
        <v>123152</v>
      </c>
      <c r="D32612" s="3"/>
    </row>
    <row r="32613" spans="1:4">
      <c r="A32613" s="2">
        <v>2023</v>
      </c>
      <c r="B32613" s="2">
        <v>332614</v>
      </c>
      <c r="C32613" s="2">
        <v>118037</v>
      </c>
      <c r="D32613" s="3"/>
    </row>
    <row r="32614" spans="1:4">
      <c r="A32614" s="2">
        <v>2023</v>
      </c>
      <c r="B32614" s="2">
        <v>332615</v>
      </c>
      <c r="C32614" s="2">
        <v>119940</v>
      </c>
      <c r="D32614" s="3"/>
    </row>
    <row r="32615" spans="1:4">
      <c r="A32615" s="2">
        <v>2023</v>
      </c>
      <c r="B32615" s="2">
        <v>332616</v>
      </c>
      <c r="C32615" s="2">
        <v>126186</v>
      </c>
      <c r="D32615" s="3"/>
    </row>
    <row r="32616" spans="1:4">
      <c r="A32616" s="2">
        <v>2023</v>
      </c>
      <c r="B32616" s="2">
        <v>332617</v>
      </c>
      <c r="C32616" s="2">
        <v>122389</v>
      </c>
      <c r="D32616" s="3"/>
    </row>
    <row r="32617" spans="1:4">
      <c r="A32617" s="2">
        <v>2023</v>
      </c>
      <c r="B32617" s="2">
        <v>332618</v>
      </c>
      <c r="C32617" s="2">
        <v>121194</v>
      </c>
      <c r="D32617" s="3"/>
    </row>
    <row r="32618" spans="1:4">
      <c r="A32618" s="2">
        <v>2023</v>
      </c>
      <c r="B32618" s="2">
        <v>332619</v>
      </c>
      <c r="C32618" s="2">
        <v>114553</v>
      </c>
      <c r="D32618" s="3"/>
    </row>
    <row r="32619" spans="1:4">
      <c r="A32619" s="2">
        <v>2023</v>
      </c>
      <c r="B32619" s="2">
        <v>332620</v>
      </c>
      <c r="C32619" s="2">
        <v>108459</v>
      </c>
      <c r="D32619" s="3"/>
    </row>
    <row r="32620" spans="1:4">
      <c r="A32620" s="2">
        <v>2023</v>
      </c>
      <c r="B32620" s="2">
        <v>332621</v>
      </c>
      <c r="C32620" s="2">
        <v>113473</v>
      </c>
      <c r="D32620" s="3"/>
    </row>
    <row r="32621" spans="1:4">
      <c r="A32621" s="2">
        <v>2023</v>
      </c>
      <c r="B32621" s="2">
        <v>332622</v>
      </c>
      <c r="C32621" s="2">
        <v>125131</v>
      </c>
      <c r="D32621" s="3"/>
    </row>
    <row r="32622" spans="1:4">
      <c r="A32622" s="2">
        <v>2023</v>
      </c>
      <c r="B32622" s="2">
        <v>332623</v>
      </c>
      <c r="C32622" s="2">
        <v>125130</v>
      </c>
      <c r="D32622" s="3"/>
    </row>
    <row r="32623" spans="1:4">
      <c r="A32623" s="2">
        <v>2023</v>
      </c>
      <c r="B32623" s="2">
        <v>332624</v>
      </c>
      <c r="C32623" s="2">
        <v>124404</v>
      </c>
      <c r="D32623" s="3"/>
    </row>
    <row r="32624" spans="1:4">
      <c r="A32624" s="2">
        <v>2023</v>
      </c>
      <c r="B32624" s="2">
        <v>332625</v>
      </c>
      <c r="C32624" s="2">
        <v>124809</v>
      </c>
      <c r="D32624" s="3"/>
    </row>
    <row r="32625" spans="1:4">
      <c r="A32625" s="2">
        <v>2023</v>
      </c>
      <c r="B32625" s="2">
        <v>332626</v>
      </c>
      <c r="C32625" s="2">
        <v>121409</v>
      </c>
      <c r="D32625" s="3"/>
    </row>
    <row r="32626" spans="1:4">
      <c r="A32626" s="2">
        <v>2023</v>
      </c>
      <c r="B32626" s="2">
        <v>332627</v>
      </c>
      <c r="C32626" s="2">
        <v>30083</v>
      </c>
      <c r="D32626" s="3"/>
    </row>
    <row r="32627" spans="1:4">
      <c r="A32627" s="2">
        <v>2023</v>
      </c>
      <c r="B32627" s="2">
        <v>332628</v>
      </c>
      <c r="C32627" s="2">
        <v>38775</v>
      </c>
      <c r="D32627" s="3"/>
    </row>
    <row r="32628" spans="1:4">
      <c r="A32628" s="2">
        <v>2023</v>
      </c>
      <c r="B32628" s="2">
        <v>332629</v>
      </c>
      <c r="C32628" s="2">
        <v>46283</v>
      </c>
      <c r="D32628" s="3"/>
    </row>
    <row r="32629" spans="1:4">
      <c r="A32629" s="2">
        <v>2023</v>
      </c>
      <c r="B32629" s="2">
        <v>332630</v>
      </c>
      <c r="C32629" s="2">
        <v>93945</v>
      </c>
      <c r="D32629" s="3"/>
    </row>
    <row r="32630" spans="1:4">
      <c r="A32630" s="2">
        <v>2023</v>
      </c>
      <c r="B32630" s="2">
        <v>332631</v>
      </c>
      <c r="C32630" s="2">
        <v>39304</v>
      </c>
      <c r="D32630" s="3"/>
    </row>
    <row r="32631" spans="1:4">
      <c r="A32631" s="2">
        <v>2023</v>
      </c>
      <c r="B32631" s="2">
        <v>332632</v>
      </c>
      <c r="C32631" s="2">
        <v>94474</v>
      </c>
      <c r="D32631" s="3"/>
    </row>
    <row r="32632" spans="1:4">
      <c r="A32632" s="2">
        <v>2023</v>
      </c>
      <c r="B32632" s="2">
        <v>332633</v>
      </c>
      <c r="C32632" s="2">
        <v>15868</v>
      </c>
      <c r="D32632" s="3"/>
    </row>
    <row r="32633" spans="1:4">
      <c r="A32633" s="2">
        <v>2023</v>
      </c>
      <c r="B32633" s="2">
        <v>332634</v>
      </c>
      <c r="C32633" s="2">
        <v>76482</v>
      </c>
      <c r="D32633" s="3"/>
    </row>
    <row r="32634" spans="1:4">
      <c r="A32634" s="2">
        <v>2023</v>
      </c>
      <c r="B32634" s="2">
        <v>332635</v>
      </c>
      <c r="C32634" s="2">
        <v>94348</v>
      </c>
      <c r="D32634" s="3"/>
    </row>
    <row r="32635" spans="1:4">
      <c r="A32635" s="2">
        <v>2023</v>
      </c>
      <c r="B32635" s="2">
        <v>332636</v>
      </c>
      <c r="C32635" s="2">
        <v>15380</v>
      </c>
      <c r="D32635" s="3"/>
    </row>
    <row r="32636" spans="1:4">
      <c r="A32636" s="2">
        <v>2023</v>
      </c>
      <c r="B32636" s="2">
        <v>332637</v>
      </c>
      <c r="C32636" s="2">
        <v>44474</v>
      </c>
      <c r="D32636" s="3"/>
    </row>
    <row r="32637" spans="1:4">
      <c r="A32637" s="2">
        <v>2023</v>
      </c>
      <c r="B32637" s="2">
        <v>332638</v>
      </c>
      <c r="C32637" s="2">
        <v>77212</v>
      </c>
      <c r="D32637" s="3"/>
    </row>
    <row r="32638" spans="1:4">
      <c r="A32638" s="2">
        <v>2023</v>
      </c>
      <c r="B32638" s="2">
        <v>332639</v>
      </c>
      <c r="C32638" s="2">
        <v>120391</v>
      </c>
      <c r="D32638" s="3"/>
    </row>
    <row r="32639" spans="1:4">
      <c r="A32639" s="2">
        <v>2023</v>
      </c>
      <c r="B32639" s="2">
        <v>332640</v>
      </c>
      <c r="C32639" s="2">
        <v>63730</v>
      </c>
      <c r="D32639" s="3"/>
    </row>
    <row r="32640" spans="1:4">
      <c r="A32640" s="2">
        <v>2023</v>
      </c>
      <c r="B32640" s="2">
        <v>332641</v>
      </c>
      <c r="C32640" s="2">
        <v>103974</v>
      </c>
      <c r="D32640" s="3"/>
    </row>
    <row r="32641" spans="1:4">
      <c r="A32641" s="2">
        <v>2023</v>
      </c>
      <c r="B32641" s="2">
        <v>332642</v>
      </c>
      <c r="C32641" s="2">
        <v>18214</v>
      </c>
      <c r="D32641" s="3"/>
    </row>
    <row r="32642" spans="1:4">
      <c r="A32642" s="2">
        <v>2023</v>
      </c>
      <c r="B32642" s="2">
        <v>332643</v>
      </c>
      <c r="C32642" s="2">
        <v>18592</v>
      </c>
      <c r="D32642" s="3"/>
    </row>
    <row r="32643" spans="1:4">
      <c r="A32643" s="2">
        <v>2023</v>
      </c>
      <c r="B32643" s="2">
        <v>332644</v>
      </c>
      <c r="C32643" s="2">
        <v>9440</v>
      </c>
      <c r="D32643" s="3"/>
    </row>
    <row r="32644" spans="1:4">
      <c r="A32644" s="2">
        <v>2023</v>
      </c>
      <c r="B32644" s="2">
        <v>332645</v>
      </c>
      <c r="C32644" s="2">
        <v>58849</v>
      </c>
      <c r="D32644" s="3"/>
    </row>
    <row r="32645" spans="1:4">
      <c r="A32645" s="2">
        <v>2023</v>
      </c>
      <c r="B32645" s="2">
        <v>332646</v>
      </c>
      <c r="C32645" s="2">
        <v>61874</v>
      </c>
      <c r="D32645" s="3"/>
    </row>
    <row r="32646" spans="1:4">
      <c r="A32646" s="2">
        <v>2023</v>
      </c>
      <c r="B32646" s="2">
        <v>332647</v>
      </c>
      <c r="C32646" s="2">
        <v>124007</v>
      </c>
      <c r="D32646" s="3"/>
    </row>
    <row r="32647" spans="1:4">
      <c r="A32647" s="2">
        <v>2023</v>
      </c>
      <c r="B32647" s="2">
        <v>332648</v>
      </c>
      <c r="C32647" s="2">
        <v>22238</v>
      </c>
      <c r="D32647" s="3"/>
    </row>
    <row r="32648" spans="1:4">
      <c r="A32648" s="2">
        <v>2023</v>
      </c>
      <c r="B32648" s="2">
        <v>332649</v>
      </c>
      <c r="C32648" s="2">
        <v>98159</v>
      </c>
      <c r="D32648" s="3"/>
    </row>
    <row r="32649" spans="1:4">
      <c r="A32649" s="2">
        <v>2023</v>
      </c>
      <c r="B32649" s="2">
        <v>332650</v>
      </c>
      <c r="C32649" s="2">
        <v>51013</v>
      </c>
      <c r="D32649" s="3"/>
    </row>
    <row r="32650" spans="1:4">
      <c r="A32650" s="2">
        <v>2023</v>
      </c>
      <c r="B32650" s="2">
        <v>332651</v>
      </c>
      <c r="C32650" s="2">
        <v>92121</v>
      </c>
      <c r="D32650" s="3"/>
    </row>
    <row r="32651" spans="1:4">
      <c r="A32651" s="2">
        <v>2023</v>
      </c>
      <c r="B32651" s="2">
        <v>332652</v>
      </c>
      <c r="C32651" s="2">
        <v>107378</v>
      </c>
      <c r="D32651" s="3"/>
    </row>
    <row r="32652" spans="1:4">
      <c r="A32652" s="2">
        <v>2023</v>
      </c>
      <c r="B32652" s="2">
        <v>332653</v>
      </c>
      <c r="C32652" s="2">
        <v>64065</v>
      </c>
      <c r="D32652" s="3"/>
    </row>
    <row r="32653" spans="1:4">
      <c r="A32653" s="2">
        <v>2023</v>
      </c>
      <c r="B32653" s="2">
        <v>332654</v>
      </c>
      <c r="C32653" s="2">
        <v>10954</v>
      </c>
      <c r="D32653" s="3"/>
    </row>
    <row r="32654" spans="1:4">
      <c r="A32654" s="2">
        <v>2023</v>
      </c>
      <c r="B32654" s="2">
        <v>332655</v>
      </c>
      <c r="C32654" s="2">
        <v>106347</v>
      </c>
      <c r="D32654" s="3"/>
    </row>
    <row r="32655" spans="1:4">
      <c r="A32655" s="2">
        <v>2023</v>
      </c>
      <c r="B32655" s="2">
        <v>332656</v>
      </c>
      <c r="C32655" s="2">
        <v>9560</v>
      </c>
      <c r="D32655" s="3"/>
    </row>
    <row r="32656" spans="1:4">
      <c r="A32656" s="2">
        <v>2023</v>
      </c>
      <c r="B32656" s="2">
        <v>332657</v>
      </c>
      <c r="C32656" s="2">
        <v>58850</v>
      </c>
      <c r="D32656" s="3"/>
    </row>
    <row r="32657" spans="1:4">
      <c r="A32657" s="2">
        <v>2023</v>
      </c>
      <c r="B32657" s="2">
        <v>332658</v>
      </c>
      <c r="C32657" s="2">
        <v>121594</v>
      </c>
      <c r="D32657" s="3"/>
    </row>
    <row r="32658" spans="1:4">
      <c r="A32658" s="2">
        <v>2023</v>
      </c>
      <c r="B32658" s="2">
        <v>332659</v>
      </c>
      <c r="C32658" s="2">
        <v>78115</v>
      </c>
      <c r="D32658" s="3"/>
    </row>
    <row r="32659" spans="1:4">
      <c r="A32659" s="2">
        <v>2023</v>
      </c>
      <c r="B32659" s="2">
        <v>332660</v>
      </c>
      <c r="C32659" s="2">
        <v>78113</v>
      </c>
      <c r="D32659" s="3"/>
    </row>
    <row r="32660" spans="1:4">
      <c r="A32660" s="2">
        <v>2023</v>
      </c>
      <c r="B32660" s="2">
        <v>332661</v>
      </c>
      <c r="C32660" s="2">
        <v>71154</v>
      </c>
      <c r="D32660" s="3"/>
    </row>
    <row r="32661" spans="1:4">
      <c r="A32661" s="2">
        <v>2023</v>
      </c>
      <c r="B32661" s="2">
        <v>332662</v>
      </c>
      <c r="C32661" s="2">
        <v>74868</v>
      </c>
      <c r="D32661" s="3"/>
    </row>
    <row r="32662" spans="1:4">
      <c r="A32662" s="2">
        <v>2023</v>
      </c>
      <c r="B32662" s="2">
        <v>332663</v>
      </c>
      <c r="C32662" s="2">
        <v>74867</v>
      </c>
      <c r="D32662" s="3"/>
    </row>
    <row r="32663" spans="1:4">
      <c r="A32663" s="2">
        <v>2023</v>
      </c>
      <c r="B32663" s="2">
        <v>332664</v>
      </c>
      <c r="C32663" s="2">
        <v>6691</v>
      </c>
      <c r="D32663" s="3"/>
    </row>
    <row r="32664" spans="1:4">
      <c r="A32664" s="2">
        <v>2023</v>
      </c>
      <c r="B32664" s="2">
        <v>332665</v>
      </c>
      <c r="C32664" s="2">
        <v>52115</v>
      </c>
      <c r="D32664" s="3"/>
    </row>
    <row r="32665" spans="1:4">
      <c r="A32665" s="2">
        <v>2023</v>
      </c>
      <c r="B32665" s="2">
        <v>332666</v>
      </c>
      <c r="C32665" s="2">
        <v>121169</v>
      </c>
      <c r="D32665" s="3"/>
    </row>
    <row r="32666" spans="1:4">
      <c r="A32666" s="2">
        <v>2023</v>
      </c>
      <c r="B32666" s="2">
        <v>332667</v>
      </c>
      <c r="C32666" s="2">
        <v>57055</v>
      </c>
      <c r="D32666" s="3"/>
    </row>
    <row r="32667" spans="1:4">
      <c r="A32667" s="2">
        <v>2023</v>
      </c>
      <c r="B32667" s="2">
        <v>332668</v>
      </c>
      <c r="C32667" s="2">
        <v>107774</v>
      </c>
      <c r="D32667" s="3"/>
    </row>
    <row r="32668" spans="1:4">
      <c r="A32668" s="2">
        <v>2023</v>
      </c>
      <c r="B32668" s="2">
        <v>332669</v>
      </c>
      <c r="C32668" s="2">
        <v>9715</v>
      </c>
      <c r="D32668" s="3"/>
    </row>
    <row r="32669" spans="1:4">
      <c r="A32669" s="2">
        <v>2023</v>
      </c>
      <c r="B32669" s="2">
        <v>332670</v>
      </c>
      <c r="C32669" s="2">
        <v>120334</v>
      </c>
      <c r="D32669" s="3"/>
    </row>
    <row r="32670" spans="1:4">
      <c r="A32670" s="2">
        <v>2023</v>
      </c>
      <c r="B32670" s="2">
        <v>332671</v>
      </c>
      <c r="C32670" s="2">
        <v>104748</v>
      </c>
      <c r="D32670" s="3"/>
    </row>
    <row r="32671" spans="1:4">
      <c r="A32671" s="2">
        <v>2023</v>
      </c>
      <c r="B32671" s="2">
        <v>332672</v>
      </c>
      <c r="C32671" s="2">
        <v>74280</v>
      </c>
      <c r="D32671" s="3"/>
    </row>
    <row r="32672" spans="1:4">
      <c r="A32672" s="2">
        <v>2023</v>
      </c>
      <c r="B32672" s="2">
        <v>332673</v>
      </c>
      <c r="C32672" s="2">
        <v>9795</v>
      </c>
      <c r="D32672" s="3"/>
    </row>
    <row r="32673" spans="1:4">
      <c r="A32673" s="2">
        <v>2023</v>
      </c>
      <c r="B32673" s="2">
        <v>332674</v>
      </c>
      <c r="C32673" s="2">
        <v>3232</v>
      </c>
      <c r="D32673" s="3"/>
    </row>
    <row r="32674" spans="1:4">
      <c r="A32674" s="2">
        <v>2023</v>
      </c>
      <c r="B32674" s="2">
        <v>332675</v>
      </c>
      <c r="C32674" s="2">
        <v>3230</v>
      </c>
      <c r="D32674" s="3"/>
    </row>
    <row r="32675" spans="1:4">
      <c r="A32675" s="2">
        <v>2023</v>
      </c>
      <c r="B32675" s="2">
        <v>332676</v>
      </c>
      <c r="C32675" s="2">
        <v>3231</v>
      </c>
      <c r="D32675" s="3"/>
    </row>
    <row r="32676" spans="1:4">
      <c r="A32676" s="2">
        <v>2023</v>
      </c>
      <c r="B32676" s="2">
        <v>332677</v>
      </c>
      <c r="C32676" s="2">
        <v>61846</v>
      </c>
      <c r="D32676" s="3"/>
    </row>
    <row r="32677" spans="1:4">
      <c r="A32677" s="2">
        <v>2023</v>
      </c>
      <c r="B32677" s="2">
        <v>332678</v>
      </c>
      <c r="C32677" s="2">
        <v>100745</v>
      </c>
      <c r="D32677" s="3"/>
    </row>
    <row r="32678" spans="1:4">
      <c r="A32678" s="2">
        <v>2023</v>
      </c>
      <c r="B32678" s="2">
        <v>332679</v>
      </c>
      <c r="C32678" s="2">
        <v>72653</v>
      </c>
      <c r="D32678" s="3"/>
    </row>
    <row r="32679" spans="1:4">
      <c r="A32679" s="2">
        <v>2023</v>
      </c>
      <c r="B32679" s="2">
        <v>332680</v>
      </c>
      <c r="C32679" s="2">
        <v>5460</v>
      </c>
      <c r="D32679" s="3"/>
    </row>
    <row r="32680" spans="1:4">
      <c r="A32680" s="2">
        <v>2023</v>
      </c>
      <c r="B32680" s="2">
        <v>332681</v>
      </c>
      <c r="C32680" s="2">
        <v>114935</v>
      </c>
      <c r="D32680" s="3"/>
    </row>
    <row r="32681" spans="1:4">
      <c r="A32681" s="2">
        <v>2023</v>
      </c>
      <c r="B32681" s="2">
        <v>332682</v>
      </c>
      <c r="C32681" s="2">
        <v>102724</v>
      </c>
      <c r="D32681" s="3"/>
    </row>
    <row r="32682" spans="1:4">
      <c r="A32682" s="2">
        <v>2023</v>
      </c>
      <c r="B32682" s="2">
        <v>332683</v>
      </c>
      <c r="C32682" s="2">
        <v>109446</v>
      </c>
      <c r="D32682" s="3"/>
    </row>
    <row r="32683" spans="1:4">
      <c r="A32683" s="2">
        <v>2023</v>
      </c>
      <c r="B32683" s="2">
        <v>332684</v>
      </c>
      <c r="C32683" s="2">
        <v>53429</v>
      </c>
      <c r="D32683" s="3"/>
    </row>
    <row r="32684" spans="1:4">
      <c r="A32684" s="2">
        <v>2023</v>
      </c>
      <c r="B32684" s="2">
        <v>332685</v>
      </c>
      <c r="C32684" s="2">
        <v>23103</v>
      </c>
      <c r="D32684" s="3"/>
    </row>
    <row r="32685" spans="1:4">
      <c r="A32685" s="2">
        <v>2023</v>
      </c>
      <c r="B32685" s="2">
        <v>332686</v>
      </c>
      <c r="C32685" s="2">
        <v>116917</v>
      </c>
      <c r="D32685" s="3"/>
    </row>
    <row r="32686" spans="1:4">
      <c r="A32686" s="2">
        <v>2023</v>
      </c>
      <c r="B32686" s="2">
        <v>332687</v>
      </c>
      <c r="C32686" s="2">
        <v>14185</v>
      </c>
      <c r="D32686" s="3"/>
    </row>
    <row r="32687" spans="1:4">
      <c r="A32687" s="2">
        <v>2023</v>
      </c>
      <c r="B32687" s="2">
        <v>332688</v>
      </c>
      <c r="C32687" s="2">
        <v>52984</v>
      </c>
      <c r="D32687" s="3"/>
    </row>
    <row r="32688" spans="1:4">
      <c r="A32688" s="2">
        <v>2023</v>
      </c>
      <c r="B32688" s="2">
        <v>332689</v>
      </c>
      <c r="C32688" s="2">
        <v>108418</v>
      </c>
      <c r="D32688" s="3"/>
    </row>
    <row r="32689" spans="1:4">
      <c r="A32689" s="2">
        <v>2023</v>
      </c>
      <c r="B32689" s="2">
        <v>332690</v>
      </c>
      <c r="C32689" s="2">
        <v>51197</v>
      </c>
      <c r="D32689" s="3"/>
    </row>
    <row r="32690" spans="1:4">
      <c r="A32690" s="2">
        <v>2023</v>
      </c>
      <c r="B32690" s="2">
        <v>332691</v>
      </c>
      <c r="C32690" s="2">
        <v>97431</v>
      </c>
      <c r="D32690" s="3"/>
    </row>
    <row r="32691" spans="1:4">
      <c r="A32691" s="2">
        <v>2023</v>
      </c>
      <c r="B32691" s="2">
        <v>332692</v>
      </c>
      <c r="C32691" s="2">
        <v>65084</v>
      </c>
      <c r="D32691" s="3"/>
    </row>
    <row r="32692" spans="1:4">
      <c r="A32692" s="2">
        <v>2023</v>
      </c>
      <c r="B32692" s="2">
        <v>332693</v>
      </c>
      <c r="C32692" s="2">
        <v>61924</v>
      </c>
      <c r="D32692" s="3"/>
    </row>
    <row r="32693" spans="1:4">
      <c r="A32693" s="2">
        <v>2023</v>
      </c>
      <c r="B32693" s="2">
        <v>332694</v>
      </c>
      <c r="C32693" s="2">
        <v>10546</v>
      </c>
      <c r="D32693" s="3"/>
    </row>
    <row r="32694" spans="1:4">
      <c r="A32694" s="2">
        <v>2023</v>
      </c>
      <c r="B32694" s="2">
        <v>332695</v>
      </c>
      <c r="C32694" s="2">
        <v>55198</v>
      </c>
      <c r="D32694" s="3"/>
    </row>
    <row r="32695" spans="1:4">
      <c r="A32695" s="2">
        <v>2023</v>
      </c>
      <c r="B32695" s="2">
        <v>332696</v>
      </c>
      <c r="C32695" s="2">
        <v>10154</v>
      </c>
      <c r="D32695" s="3"/>
    </row>
    <row r="32696" spans="1:4">
      <c r="A32696" s="2">
        <v>2023</v>
      </c>
      <c r="B32696" s="2">
        <v>332697</v>
      </c>
      <c r="C32696" s="2">
        <v>95930</v>
      </c>
      <c r="D32696" s="3"/>
    </row>
    <row r="32697" spans="1:4">
      <c r="A32697" s="2">
        <v>2023</v>
      </c>
      <c r="B32697" s="2">
        <v>332698</v>
      </c>
      <c r="C32697" s="2">
        <v>100422</v>
      </c>
      <c r="D32697" s="3"/>
    </row>
    <row r="32698" spans="1:4">
      <c r="A32698" s="2">
        <v>2023</v>
      </c>
      <c r="B32698" s="2">
        <v>332699</v>
      </c>
      <c r="C32698" s="2">
        <v>31325</v>
      </c>
      <c r="D32698" s="3"/>
    </row>
    <row r="32699" spans="1:4">
      <c r="A32699" s="2">
        <v>2023</v>
      </c>
      <c r="B32699" s="2">
        <v>332700</v>
      </c>
      <c r="C32699" s="2">
        <v>52076</v>
      </c>
      <c r="D32699" s="3"/>
    </row>
    <row r="32700" spans="1:4">
      <c r="A32700" s="2">
        <v>2023</v>
      </c>
      <c r="B32700" s="2">
        <v>332701</v>
      </c>
      <c r="C32700" s="2">
        <v>66680</v>
      </c>
      <c r="D32700" s="3"/>
    </row>
    <row r="32701" spans="1:4">
      <c r="A32701" s="2">
        <v>2023</v>
      </c>
      <c r="B32701" s="2">
        <v>332702</v>
      </c>
      <c r="C32701" s="2">
        <v>56487</v>
      </c>
      <c r="D32701" s="3"/>
    </row>
    <row r="32702" spans="1:4">
      <c r="A32702" s="2">
        <v>2023</v>
      </c>
      <c r="B32702" s="2">
        <v>332703</v>
      </c>
      <c r="C32702" s="2">
        <v>44646</v>
      </c>
      <c r="D32702" s="3"/>
    </row>
    <row r="32703" spans="1:4">
      <c r="A32703" s="2">
        <v>2023</v>
      </c>
      <c r="B32703" s="2">
        <v>332704</v>
      </c>
      <c r="C32703" s="2">
        <v>77170</v>
      </c>
      <c r="D32703" s="3"/>
    </row>
    <row r="32704" spans="1:4">
      <c r="A32704" s="2">
        <v>2023</v>
      </c>
      <c r="B32704" s="2">
        <v>332705</v>
      </c>
      <c r="C32704" s="2">
        <v>105595</v>
      </c>
      <c r="D32704" s="3"/>
    </row>
    <row r="32705" spans="1:4">
      <c r="A32705" s="2">
        <v>2023</v>
      </c>
      <c r="B32705" s="2">
        <v>332706</v>
      </c>
      <c r="C32705" s="2">
        <v>70158</v>
      </c>
      <c r="D32705" s="3"/>
    </row>
    <row r="32706" spans="1:4">
      <c r="A32706" s="2">
        <v>2023</v>
      </c>
      <c r="B32706" s="2">
        <v>332707</v>
      </c>
      <c r="C32706" s="2">
        <v>935</v>
      </c>
      <c r="D32706" s="3"/>
    </row>
    <row r="32707" spans="1:4">
      <c r="A32707" s="2">
        <v>2023</v>
      </c>
      <c r="B32707" s="2">
        <v>332708</v>
      </c>
      <c r="C32707" s="2">
        <v>116376</v>
      </c>
      <c r="D32707" s="3"/>
    </row>
    <row r="32708" spans="1:4">
      <c r="A32708" s="2">
        <v>2023</v>
      </c>
      <c r="B32708" s="2">
        <v>332709</v>
      </c>
      <c r="C32708" s="2">
        <v>92020</v>
      </c>
      <c r="D32708" s="3"/>
    </row>
    <row r="32709" spans="1:4">
      <c r="A32709" s="2">
        <v>2023</v>
      </c>
      <c r="B32709" s="2">
        <v>332710</v>
      </c>
      <c r="C32709" s="2">
        <v>116864</v>
      </c>
      <c r="D32709" s="3"/>
    </row>
    <row r="32710" spans="1:4">
      <c r="A32710" s="2">
        <v>2023</v>
      </c>
      <c r="B32710" s="2">
        <v>332711</v>
      </c>
      <c r="C32710" s="2">
        <v>77759</v>
      </c>
      <c r="D32710" s="3"/>
    </row>
    <row r="32711" spans="1:4">
      <c r="A32711" s="2">
        <v>2023</v>
      </c>
      <c r="B32711" s="2">
        <v>332712</v>
      </c>
      <c r="C32711" s="2">
        <v>16888</v>
      </c>
      <c r="D32711" s="3"/>
    </row>
    <row r="32712" spans="1:4">
      <c r="A32712" s="2">
        <v>2023</v>
      </c>
      <c r="B32712" s="2">
        <v>332713</v>
      </c>
      <c r="C32712" s="2">
        <v>9763</v>
      </c>
      <c r="D32712" s="3"/>
    </row>
    <row r="32713" spans="1:4">
      <c r="A32713" s="2">
        <v>2023</v>
      </c>
      <c r="B32713" s="2">
        <v>332714</v>
      </c>
      <c r="C32713" s="2">
        <v>113056</v>
      </c>
      <c r="D32713" s="3"/>
    </row>
    <row r="32714" spans="1:4">
      <c r="A32714" s="2">
        <v>2023</v>
      </c>
      <c r="B32714" s="2">
        <v>332715</v>
      </c>
      <c r="C32714" s="2">
        <v>26108</v>
      </c>
      <c r="D32714" s="3"/>
    </row>
    <row r="32715" spans="1:4">
      <c r="A32715" s="2">
        <v>2023</v>
      </c>
      <c r="B32715" s="2">
        <v>332716</v>
      </c>
      <c r="C32715" s="2">
        <v>108065</v>
      </c>
      <c r="D32715" s="3"/>
    </row>
    <row r="32716" spans="1:4">
      <c r="A32716" s="2">
        <v>2023</v>
      </c>
      <c r="B32716" s="2">
        <v>332717</v>
      </c>
      <c r="C32716" s="2">
        <v>104434</v>
      </c>
      <c r="D32716" s="3"/>
    </row>
    <row r="32717" spans="1:4">
      <c r="A32717" s="2">
        <v>2023</v>
      </c>
      <c r="B32717" s="2">
        <v>332718</v>
      </c>
      <c r="C32717" s="2">
        <v>104433</v>
      </c>
      <c r="D32717" s="3"/>
    </row>
    <row r="32718" spans="1:4">
      <c r="A32718" s="2">
        <v>2023</v>
      </c>
      <c r="B32718" s="2">
        <v>332719</v>
      </c>
      <c r="C32718" s="2">
        <v>59636</v>
      </c>
      <c r="D32718" s="3"/>
    </row>
    <row r="32719" spans="1:4">
      <c r="A32719" s="2">
        <v>2023</v>
      </c>
      <c r="B32719" s="2">
        <v>332720</v>
      </c>
      <c r="C32719" s="2">
        <v>105066</v>
      </c>
      <c r="D32719" s="3"/>
    </row>
    <row r="32720" spans="1:4">
      <c r="A32720" s="2">
        <v>2023</v>
      </c>
      <c r="B32720" s="2">
        <v>332721</v>
      </c>
      <c r="C32720" s="2">
        <v>104134</v>
      </c>
      <c r="D32720" s="3"/>
    </row>
    <row r="32721" spans="1:4">
      <c r="A32721" s="2">
        <v>2023</v>
      </c>
      <c r="B32721" s="2">
        <v>332722</v>
      </c>
      <c r="C32721" s="2">
        <v>110062</v>
      </c>
      <c r="D32721" s="3"/>
    </row>
    <row r="32722" spans="1:4">
      <c r="A32722" s="2">
        <v>2023</v>
      </c>
      <c r="B32722" s="2">
        <v>332723</v>
      </c>
      <c r="C32722" s="2">
        <v>102049</v>
      </c>
      <c r="D32722" s="3"/>
    </row>
    <row r="32723" spans="1:4">
      <c r="A32723" s="2">
        <v>2023</v>
      </c>
      <c r="B32723" s="2">
        <v>332724</v>
      </c>
      <c r="C32723" s="2">
        <v>125050</v>
      </c>
      <c r="D32723" s="3"/>
    </row>
    <row r="32724" spans="1:4">
      <c r="A32724" s="2">
        <v>2023</v>
      </c>
      <c r="B32724" s="2">
        <v>332725</v>
      </c>
      <c r="C32724" s="2">
        <v>71804</v>
      </c>
      <c r="D32724" s="3"/>
    </row>
    <row r="32725" spans="1:4">
      <c r="A32725" s="2">
        <v>2023</v>
      </c>
      <c r="B32725" s="2">
        <v>332726</v>
      </c>
      <c r="C32725" s="2">
        <v>99812</v>
      </c>
      <c r="D32725" s="3"/>
    </row>
    <row r="32726" spans="1:4">
      <c r="A32726" s="2">
        <v>2023</v>
      </c>
      <c r="B32726" s="2">
        <v>332727</v>
      </c>
      <c r="C32726" s="2">
        <v>100505</v>
      </c>
      <c r="D32726" s="3"/>
    </row>
    <row r="32727" spans="1:4">
      <c r="A32727" s="2">
        <v>2023</v>
      </c>
      <c r="B32727" s="2">
        <v>332728</v>
      </c>
      <c r="C32727" s="2">
        <v>102951</v>
      </c>
      <c r="D32727" s="3"/>
    </row>
    <row r="32728" spans="1:4">
      <c r="A32728" s="2">
        <v>2023</v>
      </c>
      <c r="B32728" s="2">
        <v>332729</v>
      </c>
      <c r="C32728" s="2">
        <v>93256</v>
      </c>
      <c r="D32728" s="3"/>
    </row>
    <row r="32729" spans="1:4">
      <c r="A32729" s="2">
        <v>2023</v>
      </c>
      <c r="B32729" s="2">
        <v>332730</v>
      </c>
      <c r="C32729" s="2">
        <v>116554</v>
      </c>
      <c r="D32729" s="3"/>
    </row>
    <row r="32730" spans="1:4">
      <c r="A32730" s="2">
        <v>2023</v>
      </c>
      <c r="B32730" s="2">
        <v>332731</v>
      </c>
      <c r="C32730" s="2">
        <v>118149</v>
      </c>
      <c r="D32730" s="3"/>
    </row>
    <row r="32731" spans="1:4">
      <c r="A32731" s="2">
        <v>2023</v>
      </c>
      <c r="B32731" s="2">
        <v>332732</v>
      </c>
      <c r="C32731" s="2">
        <v>44341</v>
      </c>
      <c r="D32731" s="3"/>
    </row>
    <row r="32732" spans="1:4">
      <c r="A32732" s="2">
        <v>2023</v>
      </c>
      <c r="B32732" s="2">
        <v>332733</v>
      </c>
      <c r="C32732" s="2">
        <v>29299</v>
      </c>
      <c r="D32732" s="3"/>
    </row>
    <row r="32733" spans="1:4">
      <c r="A32733" s="2">
        <v>2023</v>
      </c>
      <c r="B32733" s="2">
        <v>332734</v>
      </c>
      <c r="C32733" s="2">
        <v>95565</v>
      </c>
      <c r="D32733" s="3"/>
    </row>
    <row r="32734" spans="1:4">
      <c r="A32734" s="2">
        <v>2023</v>
      </c>
      <c r="B32734" s="2">
        <v>332735</v>
      </c>
      <c r="C32734" s="2">
        <v>70691</v>
      </c>
      <c r="D32734" s="3"/>
    </row>
    <row r="32735" spans="1:4">
      <c r="A32735" s="2">
        <v>2023</v>
      </c>
      <c r="B32735" s="2">
        <v>332736</v>
      </c>
      <c r="C32735" s="2">
        <v>14585</v>
      </c>
      <c r="D32735" s="3"/>
    </row>
    <row r="32736" spans="1:4">
      <c r="A32736" s="2">
        <v>2023</v>
      </c>
      <c r="B32736" s="2">
        <v>332737</v>
      </c>
      <c r="C32736" s="2">
        <v>103096</v>
      </c>
      <c r="D32736" s="3"/>
    </row>
    <row r="32737" spans="1:4">
      <c r="A32737" s="2">
        <v>2023</v>
      </c>
      <c r="B32737" s="2">
        <v>332738</v>
      </c>
      <c r="C32737" s="2">
        <v>112393</v>
      </c>
      <c r="D32737" s="3"/>
    </row>
    <row r="32738" spans="1:4">
      <c r="A32738" s="2">
        <v>2023</v>
      </c>
      <c r="B32738" s="2">
        <v>332739</v>
      </c>
      <c r="C32738" s="2">
        <v>59917</v>
      </c>
      <c r="D32738" s="3"/>
    </row>
    <row r="32739" spans="1:4">
      <c r="A32739" s="2">
        <v>2023</v>
      </c>
      <c r="B32739" s="2">
        <v>332740</v>
      </c>
      <c r="C32739" s="2">
        <v>77038</v>
      </c>
      <c r="D32739" s="3"/>
    </row>
    <row r="32740" spans="1:4">
      <c r="A32740" s="2">
        <v>2023</v>
      </c>
      <c r="B32740" s="2">
        <v>332741</v>
      </c>
      <c r="C32740" s="2">
        <v>77039</v>
      </c>
      <c r="D32740" s="3"/>
    </row>
    <row r="32741" spans="1:4">
      <c r="A32741" s="2">
        <v>2023</v>
      </c>
      <c r="B32741" s="2">
        <v>332742</v>
      </c>
      <c r="C32741" s="2">
        <v>112290</v>
      </c>
      <c r="D32741" s="3"/>
    </row>
    <row r="32742" spans="1:4">
      <c r="A32742" s="2">
        <v>2023</v>
      </c>
      <c r="B32742" s="2">
        <v>332743</v>
      </c>
      <c r="C32742" s="2">
        <v>119855</v>
      </c>
      <c r="D32742" s="3"/>
    </row>
    <row r="32743" spans="1:4">
      <c r="A32743" s="2">
        <v>2023</v>
      </c>
      <c r="B32743" s="2">
        <v>332744</v>
      </c>
      <c r="C32743" s="2">
        <v>73938</v>
      </c>
      <c r="D32743" s="3"/>
    </row>
    <row r="32744" spans="1:4">
      <c r="A32744" s="2">
        <v>2023</v>
      </c>
      <c r="B32744" s="2">
        <v>332745</v>
      </c>
      <c r="C32744" s="2">
        <v>118007</v>
      </c>
      <c r="D32744" s="3"/>
    </row>
    <row r="32745" spans="1:4">
      <c r="A32745" s="2">
        <v>2023</v>
      </c>
      <c r="B32745" s="2">
        <v>332746</v>
      </c>
      <c r="C32745" s="2">
        <v>22007</v>
      </c>
      <c r="D32745" s="3"/>
    </row>
    <row r="32746" spans="1:4">
      <c r="A32746" s="2">
        <v>2023</v>
      </c>
      <c r="B32746" s="2">
        <v>332747</v>
      </c>
      <c r="C32746" s="2">
        <v>2797</v>
      </c>
      <c r="D32746" s="3"/>
    </row>
    <row r="32747" spans="1:4">
      <c r="A32747" s="2">
        <v>2023</v>
      </c>
      <c r="B32747" s="2">
        <v>332748</v>
      </c>
      <c r="C32747" s="2">
        <v>117821</v>
      </c>
      <c r="D32747" s="3"/>
    </row>
    <row r="32748" spans="1:4">
      <c r="A32748" s="2">
        <v>2023</v>
      </c>
      <c r="B32748" s="2">
        <v>332749</v>
      </c>
      <c r="C32748" s="2">
        <v>13755</v>
      </c>
      <c r="D32748" s="3"/>
    </row>
    <row r="32749" spans="1:4">
      <c r="A32749" s="2">
        <v>2023</v>
      </c>
      <c r="B32749" s="2">
        <v>332750</v>
      </c>
      <c r="C32749" s="2">
        <v>100734</v>
      </c>
      <c r="D32749" s="3"/>
    </row>
    <row r="32750" spans="1:4">
      <c r="A32750" s="2">
        <v>2023</v>
      </c>
      <c r="B32750" s="2">
        <v>332751</v>
      </c>
      <c r="C32750" s="2">
        <v>37480</v>
      </c>
      <c r="D32750" s="3"/>
    </row>
    <row r="32751" spans="1:4">
      <c r="A32751" s="2">
        <v>2023</v>
      </c>
      <c r="B32751" s="2">
        <v>332752</v>
      </c>
      <c r="C32751" s="2">
        <v>74907</v>
      </c>
      <c r="D32751" s="3"/>
    </row>
    <row r="32752" spans="1:4">
      <c r="A32752" s="2">
        <v>2023</v>
      </c>
      <c r="B32752" s="2">
        <v>332753</v>
      </c>
      <c r="C32752" s="2">
        <v>70462</v>
      </c>
      <c r="D32752" s="3"/>
    </row>
    <row r="32753" spans="1:4">
      <c r="A32753" s="2">
        <v>2023</v>
      </c>
      <c r="B32753" s="2">
        <v>332754</v>
      </c>
      <c r="C32753" s="2">
        <v>49167</v>
      </c>
      <c r="D32753" s="3"/>
    </row>
    <row r="32754" spans="1:4">
      <c r="A32754" s="2">
        <v>2023</v>
      </c>
      <c r="B32754" s="2">
        <v>332755</v>
      </c>
      <c r="C32754" s="2">
        <v>95317</v>
      </c>
      <c r="D32754" s="3"/>
    </row>
    <row r="32755" spans="1:4">
      <c r="A32755" s="2">
        <v>2023</v>
      </c>
      <c r="B32755" s="2">
        <v>332756</v>
      </c>
      <c r="C32755" s="2">
        <v>109474</v>
      </c>
      <c r="D32755" s="3"/>
    </row>
    <row r="32756" spans="1:4">
      <c r="A32756" s="2">
        <v>2023</v>
      </c>
      <c r="B32756" s="2">
        <v>332757</v>
      </c>
      <c r="C32756" s="2">
        <v>3284</v>
      </c>
      <c r="D32756" s="3"/>
    </row>
    <row r="32757" spans="1:4">
      <c r="A32757" s="2">
        <v>2023</v>
      </c>
      <c r="B32757" s="2">
        <v>332758</v>
      </c>
      <c r="C32757" s="2">
        <v>64687</v>
      </c>
      <c r="D32757" s="3"/>
    </row>
    <row r="32758" spans="1:4">
      <c r="A32758" s="2">
        <v>2023</v>
      </c>
      <c r="B32758" s="2">
        <v>332759</v>
      </c>
      <c r="C32758" s="2">
        <v>95180</v>
      </c>
      <c r="D32758" s="3"/>
    </row>
    <row r="32759" spans="1:4">
      <c r="A32759" s="2">
        <v>2023</v>
      </c>
      <c r="B32759" s="2">
        <v>332760</v>
      </c>
      <c r="C32759" s="2">
        <v>106130</v>
      </c>
      <c r="D32759" s="3"/>
    </row>
    <row r="32760" spans="1:4">
      <c r="A32760" s="2">
        <v>2023</v>
      </c>
      <c r="B32760" s="2">
        <v>332761</v>
      </c>
      <c r="C32760" s="2">
        <v>98066</v>
      </c>
      <c r="D32760" s="3"/>
    </row>
    <row r="32761" spans="1:4">
      <c r="A32761" s="2">
        <v>2023</v>
      </c>
      <c r="B32761" s="2">
        <v>332762</v>
      </c>
      <c r="C32761" s="2">
        <v>125186</v>
      </c>
      <c r="D32761" s="3"/>
    </row>
    <row r="32762" spans="1:4">
      <c r="A32762" s="2">
        <v>2023</v>
      </c>
      <c r="B32762" s="2">
        <v>332763</v>
      </c>
      <c r="C32762" s="2">
        <v>117098</v>
      </c>
      <c r="D32762" s="3"/>
    </row>
    <row r="32763" spans="1:4">
      <c r="A32763" s="2">
        <v>2023</v>
      </c>
      <c r="B32763" s="2">
        <v>332764</v>
      </c>
      <c r="C32763" s="2">
        <v>125185</v>
      </c>
      <c r="D32763" s="3"/>
    </row>
    <row r="32764" spans="1:4">
      <c r="A32764" s="2">
        <v>2023</v>
      </c>
      <c r="B32764" s="2">
        <v>332765</v>
      </c>
      <c r="C32764" s="2">
        <v>121801</v>
      </c>
      <c r="D32764" s="3"/>
    </row>
    <row r="32765" spans="1:4">
      <c r="A32765" s="2">
        <v>2023</v>
      </c>
      <c r="B32765" s="2">
        <v>332766</v>
      </c>
      <c r="C32765" s="2">
        <v>122776</v>
      </c>
      <c r="D32765" s="3"/>
    </row>
    <row r="32766" spans="1:4">
      <c r="A32766" s="2">
        <v>2023</v>
      </c>
      <c r="B32766" s="2">
        <v>332767</v>
      </c>
      <c r="C32766" s="2">
        <v>115700</v>
      </c>
      <c r="D32766" s="3"/>
    </row>
    <row r="32767" spans="1:4">
      <c r="A32767" s="2">
        <v>2023</v>
      </c>
      <c r="B32767" s="2">
        <v>332768</v>
      </c>
      <c r="C32767" s="2">
        <v>125184</v>
      </c>
      <c r="D32767" s="3"/>
    </row>
    <row r="32768" spans="1:4">
      <c r="A32768" s="2">
        <v>2023</v>
      </c>
      <c r="B32768" s="2">
        <v>332769</v>
      </c>
      <c r="C32768" s="2">
        <v>116219</v>
      </c>
      <c r="D32768" s="3"/>
    </row>
    <row r="32769" spans="1:4">
      <c r="A32769" s="2">
        <v>2023</v>
      </c>
      <c r="B32769" s="2">
        <v>332770</v>
      </c>
      <c r="C32769" s="2">
        <v>126187</v>
      </c>
      <c r="D32769" s="3"/>
    </row>
    <row r="32770" spans="1:4">
      <c r="A32770" s="2">
        <v>2023</v>
      </c>
      <c r="B32770" s="2">
        <v>332771</v>
      </c>
      <c r="C32770" s="2">
        <v>113140</v>
      </c>
      <c r="D32770" s="3"/>
    </row>
    <row r="32771" spans="1:4">
      <c r="A32771" s="2">
        <v>2023</v>
      </c>
      <c r="B32771" s="2">
        <v>332772</v>
      </c>
      <c r="C32771" s="2">
        <v>102062</v>
      </c>
      <c r="D32771" s="3"/>
    </row>
    <row r="32772" spans="1:4">
      <c r="A32772" s="2">
        <v>2023</v>
      </c>
      <c r="B32772" s="2">
        <v>332773</v>
      </c>
      <c r="C32772" s="2">
        <v>77275</v>
      </c>
      <c r="D32772" s="3"/>
    </row>
    <row r="32773" spans="1:4">
      <c r="A32773" s="2">
        <v>2023</v>
      </c>
      <c r="B32773" s="2">
        <v>332774</v>
      </c>
      <c r="C32773" s="2">
        <v>108698</v>
      </c>
      <c r="D32773" s="3"/>
    </row>
    <row r="32774" spans="1:4">
      <c r="A32774" s="2">
        <v>2023</v>
      </c>
      <c r="B32774" s="2">
        <v>332775</v>
      </c>
      <c r="C32774" s="2">
        <v>65911</v>
      </c>
      <c r="D32774" s="3"/>
    </row>
    <row r="32775" spans="1:4">
      <c r="A32775" s="2">
        <v>2023</v>
      </c>
      <c r="B32775" s="2">
        <v>332776</v>
      </c>
      <c r="C32775" s="2">
        <v>70442</v>
      </c>
      <c r="D32775" s="3"/>
    </row>
    <row r="32776" spans="1:4">
      <c r="A32776" s="2">
        <v>2023</v>
      </c>
      <c r="B32776" s="2">
        <v>332777</v>
      </c>
      <c r="C32776" s="2">
        <v>74493</v>
      </c>
      <c r="D32776" s="3"/>
    </row>
    <row r="32777" spans="1:4">
      <c r="A32777" s="2">
        <v>2023</v>
      </c>
      <c r="B32777" s="2">
        <v>332778</v>
      </c>
      <c r="C32777" s="2">
        <v>70836</v>
      </c>
      <c r="D32777" s="3"/>
    </row>
    <row r="32778" spans="1:4">
      <c r="A32778" s="2">
        <v>2023</v>
      </c>
      <c r="B32778" s="2">
        <v>332779</v>
      </c>
      <c r="C32778" s="2">
        <v>126188</v>
      </c>
      <c r="D32778" s="3"/>
    </row>
    <row r="32779" spans="1:4">
      <c r="A32779" s="2">
        <v>2023</v>
      </c>
      <c r="B32779" s="2">
        <v>332780</v>
      </c>
      <c r="C32779" s="2">
        <v>125175</v>
      </c>
      <c r="D32779" s="3"/>
    </row>
    <row r="32780" spans="1:4">
      <c r="A32780" s="2">
        <v>2023</v>
      </c>
      <c r="B32780" s="2">
        <v>332781</v>
      </c>
      <c r="C32780" s="2">
        <v>105600</v>
      </c>
      <c r="D32780" s="3"/>
    </row>
    <row r="32781" spans="1:4">
      <c r="A32781" s="2">
        <v>2023</v>
      </c>
      <c r="B32781" s="2">
        <v>332782</v>
      </c>
      <c r="C32781" s="2">
        <v>18163</v>
      </c>
      <c r="D32781" s="3"/>
    </row>
    <row r="32782" spans="1:4">
      <c r="A32782" s="2">
        <v>2023</v>
      </c>
      <c r="B32782" s="2">
        <v>332783</v>
      </c>
      <c r="C32782" s="2">
        <v>32604</v>
      </c>
      <c r="D32782" s="3"/>
    </row>
    <row r="32783" spans="1:4">
      <c r="A32783" s="2">
        <v>2023</v>
      </c>
      <c r="B32783" s="2">
        <v>332784</v>
      </c>
      <c r="C32783" s="2">
        <v>124667</v>
      </c>
      <c r="D32783" s="3"/>
    </row>
    <row r="32784" spans="1:4">
      <c r="A32784" s="2">
        <v>2023</v>
      </c>
      <c r="B32784" s="2">
        <v>332785</v>
      </c>
      <c r="C32784" s="2">
        <v>124664</v>
      </c>
      <c r="D32784" s="3"/>
    </row>
    <row r="32785" spans="1:4">
      <c r="A32785" s="2">
        <v>2023</v>
      </c>
      <c r="B32785" s="2">
        <v>332786</v>
      </c>
      <c r="C32785" s="2">
        <v>124666</v>
      </c>
      <c r="D32785" s="3"/>
    </row>
    <row r="32786" spans="1:4">
      <c r="A32786" s="2">
        <v>2023</v>
      </c>
      <c r="B32786" s="2">
        <v>332787</v>
      </c>
      <c r="C32786" s="2">
        <v>124665</v>
      </c>
      <c r="D32786" s="3"/>
    </row>
    <row r="32787" spans="1:4">
      <c r="A32787" s="2">
        <v>2023</v>
      </c>
      <c r="B32787" s="2">
        <v>332788</v>
      </c>
      <c r="C32787" s="2">
        <v>124663</v>
      </c>
      <c r="D32787" s="3"/>
    </row>
    <row r="32788" spans="1:4">
      <c r="A32788" s="2">
        <v>2023</v>
      </c>
      <c r="B32788" s="2">
        <v>332789</v>
      </c>
      <c r="C32788" s="2">
        <v>124662</v>
      </c>
      <c r="D32788" s="3"/>
    </row>
    <row r="32789" spans="1:4">
      <c r="A32789" s="2">
        <v>2023</v>
      </c>
      <c r="B32789" s="2">
        <v>332790</v>
      </c>
      <c r="C32789" s="2">
        <v>104698</v>
      </c>
      <c r="D32789" s="3"/>
    </row>
    <row r="32790" spans="1:4">
      <c r="A32790" s="2">
        <v>2023</v>
      </c>
      <c r="B32790" s="2">
        <v>332791</v>
      </c>
      <c r="C32790" s="2">
        <v>92056</v>
      </c>
      <c r="D32790" s="3"/>
    </row>
    <row r="32791" spans="1:4">
      <c r="A32791" s="2">
        <v>2023</v>
      </c>
      <c r="B32791" s="2">
        <v>332792</v>
      </c>
      <c r="C32791" s="2">
        <v>116460</v>
      </c>
      <c r="D32791" s="3"/>
    </row>
    <row r="32792" spans="1:4">
      <c r="A32792" s="2">
        <v>2023</v>
      </c>
      <c r="B32792" s="2">
        <v>332793</v>
      </c>
      <c r="C32792" s="2">
        <v>40879</v>
      </c>
      <c r="D32792" s="3"/>
    </row>
    <row r="32793" spans="1:4">
      <c r="A32793" s="2">
        <v>2023</v>
      </c>
      <c r="B32793" s="2">
        <v>332794</v>
      </c>
      <c r="C32793" s="2">
        <v>101070</v>
      </c>
      <c r="D32793" s="3"/>
    </row>
    <row r="32794" spans="1:4">
      <c r="A32794" s="2">
        <v>2023</v>
      </c>
      <c r="B32794" s="2">
        <v>332795</v>
      </c>
      <c r="C32794" s="2">
        <v>6034</v>
      </c>
      <c r="D32794" s="3"/>
    </row>
    <row r="32795" spans="1:4">
      <c r="A32795" s="2">
        <v>2023</v>
      </c>
      <c r="B32795" s="2">
        <v>332796</v>
      </c>
      <c r="C32795" s="2">
        <v>15278</v>
      </c>
      <c r="D32795" s="3"/>
    </row>
    <row r="32796" spans="1:4">
      <c r="A32796" s="2">
        <v>2023</v>
      </c>
      <c r="B32796" s="2">
        <v>332797</v>
      </c>
      <c r="C32796" s="2">
        <v>72591</v>
      </c>
      <c r="D32796" s="3"/>
    </row>
    <row r="32797" spans="1:4">
      <c r="A32797" s="2">
        <v>2023</v>
      </c>
      <c r="B32797" s="2">
        <v>332798</v>
      </c>
      <c r="C32797" s="2">
        <v>77378</v>
      </c>
      <c r="D32797" s="3"/>
    </row>
    <row r="32798" spans="1:4">
      <c r="A32798" s="2">
        <v>2023</v>
      </c>
      <c r="B32798" s="2">
        <v>332799</v>
      </c>
      <c r="C32798" s="2">
        <v>74769</v>
      </c>
      <c r="D32798" s="3"/>
    </row>
    <row r="32799" spans="1:4">
      <c r="A32799" s="2">
        <v>2023</v>
      </c>
      <c r="B32799" s="2">
        <v>332800</v>
      </c>
      <c r="C32799" s="2">
        <v>116644</v>
      </c>
      <c r="D32799" s="3"/>
    </row>
    <row r="32800" spans="1:4">
      <c r="A32800" s="2">
        <v>2023</v>
      </c>
      <c r="B32800" s="2">
        <v>332801</v>
      </c>
      <c r="C32800" s="2">
        <v>93316</v>
      </c>
      <c r="D32800" s="3"/>
    </row>
    <row r="32801" spans="1:4">
      <c r="A32801" s="2">
        <v>2023</v>
      </c>
      <c r="B32801" s="2">
        <v>332802</v>
      </c>
      <c r="C32801" s="2">
        <v>32880</v>
      </c>
      <c r="D32801" s="3"/>
    </row>
    <row r="32802" spans="1:4">
      <c r="A32802" s="2">
        <v>2023</v>
      </c>
      <c r="B32802" s="2">
        <v>332803</v>
      </c>
      <c r="C32802" s="2">
        <v>126184</v>
      </c>
      <c r="D32802" s="3"/>
    </row>
    <row r="32803" spans="1:4">
      <c r="A32803" s="2">
        <v>2023</v>
      </c>
      <c r="B32803" s="2">
        <v>332804</v>
      </c>
      <c r="C32803" s="2">
        <v>124061</v>
      </c>
      <c r="D32803" s="3"/>
    </row>
    <row r="32804" spans="1:4">
      <c r="A32804" s="2">
        <v>2023</v>
      </c>
      <c r="B32804" s="2">
        <v>332805</v>
      </c>
      <c r="C32804" s="2">
        <v>111259</v>
      </c>
      <c r="D32804" s="3"/>
    </row>
    <row r="32805" spans="1:4">
      <c r="A32805" s="2">
        <v>2023</v>
      </c>
      <c r="B32805" s="2">
        <v>332806</v>
      </c>
      <c r="C32805" s="2">
        <v>2833</v>
      </c>
      <c r="D32805" s="3"/>
    </row>
    <row r="32806" spans="1:4">
      <c r="A32806" s="2">
        <v>2023</v>
      </c>
      <c r="B32806" s="2">
        <v>332807</v>
      </c>
      <c r="C32806" s="2">
        <v>119732</v>
      </c>
      <c r="D32806" s="3"/>
    </row>
    <row r="32807" spans="1:4">
      <c r="A32807" s="2">
        <v>2023</v>
      </c>
      <c r="B32807" s="2">
        <v>332808</v>
      </c>
      <c r="C32807" s="2">
        <v>22246</v>
      </c>
      <c r="D32807" s="3"/>
    </row>
    <row r="32808" spans="1:4">
      <c r="A32808" s="2">
        <v>2023</v>
      </c>
      <c r="B32808" s="2">
        <v>332809</v>
      </c>
      <c r="C32808" s="2">
        <v>110948</v>
      </c>
      <c r="D32808" s="3"/>
    </row>
    <row r="32809" spans="1:4">
      <c r="A32809" s="2">
        <v>2023</v>
      </c>
      <c r="B32809" s="2">
        <v>332810</v>
      </c>
      <c r="C32809" s="2">
        <v>15242</v>
      </c>
      <c r="D32809" s="3"/>
    </row>
    <row r="32810" spans="1:4">
      <c r="A32810" s="2">
        <v>2023</v>
      </c>
      <c r="B32810" s="2">
        <v>332811</v>
      </c>
      <c r="C32810" s="2">
        <v>126183</v>
      </c>
      <c r="D32810" s="3"/>
    </row>
    <row r="32811" spans="1:4">
      <c r="A32811" s="2">
        <v>2023</v>
      </c>
      <c r="B32811" s="2">
        <v>332812</v>
      </c>
      <c r="C32811" s="2">
        <v>108054</v>
      </c>
      <c r="D32811" s="3"/>
    </row>
    <row r="32812" spans="1:4">
      <c r="A32812" s="2">
        <v>2023</v>
      </c>
      <c r="B32812" s="2">
        <v>332813</v>
      </c>
      <c r="C32812" s="2">
        <v>78906</v>
      </c>
      <c r="D32812" s="3"/>
    </row>
    <row r="32813" spans="1:4">
      <c r="A32813" s="2">
        <v>2023</v>
      </c>
      <c r="B32813" s="2">
        <v>332814</v>
      </c>
      <c r="C32813" s="2">
        <v>48603</v>
      </c>
      <c r="D32813" s="3"/>
    </row>
    <row r="32814" spans="1:4">
      <c r="A32814" s="2">
        <v>2023</v>
      </c>
      <c r="B32814" s="2">
        <v>332815</v>
      </c>
      <c r="C32814" s="2">
        <v>48734</v>
      </c>
      <c r="D32814" s="3"/>
    </row>
    <row r="32815" spans="1:4">
      <c r="A32815" s="2">
        <v>2023</v>
      </c>
      <c r="B32815" s="2">
        <v>332816</v>
      </c>
      <c r="C32815" s="2">
        <v>68683</v>
      </c>
      <c r="D32815" s="3"/>
    </row>
    <row r="32816" spans="1:4">
      <c r="A32816" s="2">
        <v>2023</v>
      </c>
      <c r="B32816" s="2">
        <v>332817</v>
      </c>
      <c r="C32816" s="2">
        <v>97671</v>
      </c>
      <c r="D32816" s="3"/>
    </row>
    <row r="32817" spans="1:4">
      <c r="A32817" s="2">
        <v>2023</v>
      </c>
      <c r="B32817" s="2">
        <v>332818</v>
      </c>
      <c r="C32817" s="2">
        <v>101375</v>
      </c>
      <c r="D32817" s="3"/>
    </row>
    <row r="32818" spans="1:4">
      <c r="A32818" s="2">
        <v>2023</v>
      </c>
      <c r="B32818" s="2">
        <v>332819</v>
      </c>
      <c r="C32818" s="2">
        <v>113007</v>
      </c>
      <c r="D32818" s="3"/>
    </row>
    <row r="32819" spans="1:4">
      <c r="A32819" s="2">
        <v>2023</v>
      </c>
      <c r="B32819" s="2">
        <v>332820</v>
      </c>
      <c r="C32819" s="2">
        <v>113979</v>
      </c>
      <c r="D32819" s="3"/>
    </row>
    <row r="32820" spans="1:4">
      <c r="A32820" s="2">
        <v>2023</v>
      </c>
      <c r="B32820" s="2">
        <v>332821</v>
      </c>
      <c r="C32820" s="2">
        <v>121131</v>
      </c>
      <c r="D32820" s="3"/>
    </row>
    <row r="32821" spans="1:4">
      <c r="A32821" s="2">
        <v>2023</v>
      </c>
      <c r="B32821" s="2">
        <v>332822</v>
      </c>
      <c r="C32821" s="2">
        <v>7813</v>
      </c>
      <c r="D32821" s="3"/>
    </row>
    <row r="32822" spans="1:4">
      <c r="A32822" s="2">
        <v>2023</v>
      </c>
      <c r="B32822" s="2">
        <v>332823</v>
      </c>
      <c r="C32822" s="2">
        <v>57143</v>
      </c>
      <c r="D32822" s="3"/>
    </row>
    <row r="32823" spans="1:4">
      <c r="A32823" s="2">
        <v>2023</v>
      </c>
      <c r="B32823" s="2">
        <v>332824</v>
      </c>
      <c r="C32823" s="2">
        <v>113898</v>
      </c>
      <c r="D32823" s="3"/>
    </row>
    <row r="32824" spans="1:4">
      <c r="A32824" s="2">
        <v>2023</v>
      </c>
      <c r="B32824" s="2">
        <v>332825</v>
      </c>
      <c r="C32824" s="2">
        <v>110784</v>
      </c>
      <c r="D32824" s="3"/>
    </row>
    <row r="32825" spans="1:4">
      <c r="A32825" s="2">
        <v>2023</v>
      </c>
      <c r="B32825" s="2">
        <v>332826</v>
      </c>
      <c r="C32825" s="2">
        <v>14227</v>
      </c>
      <c r="D32825" s="3"/>
    </row>
    <row r="32826" spans="1:4">
      <c r="A32826" s="2">
        <v>2023</v>
      </c>
      <c r="B32826" s="2">
        <v>332827</v>
      </c>
      <c r="C32826" s="2">
        <v>118124</v>
      </c>
      <c r="D32826" s="3"/>
    </row>
    <row r="32827" spans="1:4">
      <c r="A32827" s="2">
        <v>2023</v>
      </c>
      <c r="B32827" s="2">
        <v>332828</v>
      </c>
      <c r="C32827" s="2">
        <v>103574</v>
      </c>
      <c r="D32827" s="3"/>
    </row>
    <row r="32828" spans="1:4">
      <c r="A32828" s="2">
        <v>2023</v>
      </c>
      <c r="B32828" s="2">
        <v>332829</v>
      </c>
      <c r="C32828" s="2">
        <v>60975</v>
      </c>
      <c r="D32828" s="3"/>
    </row>
    <row r="32829" spans="1:4">
      <c r="A32829" s="2">
        <v>2023</v>
      </c>
      <c r="B32829" s="2">
        <v>332830</v>
      </c>
      <c r="C32829" s="2">
        <v>108455</v>
      </c>
      <c r="D32829" s="3"/>
    </row>
    <row r="32830" spans="1:4">
      <c r="A32830" s="2">
        <v>2023</v>
      </c>
      <c r="B32830" s="2">
        <v>332831</v>
      </c>
      <c r="C32830" s="2">
        <v>44018</v>
      </c>
      <c r="D32830" s="3"/>
    </row>
    <row r="32831" spans="1:4">
      <c r="A32831" s="2">
        <v>2023</v>
      </c>
      <c r="B32831" s="2">
        <v>332832</v>
      </c>
      <c r="C32831" s="2">
        <v>37020</v>
      </c>
      <c r="D32831" s="3"/>
    </row>
    <row r="32832" spans="1:4">
      <c r="A32832" s="2">
        <v>2023</v>
      </c>
      <c r="B32832" s="2">
        <v>332833</v>
      </c>
      <c r="C32832" s="2">
        <v>119108</v>
      </c>
      <c r="D32832" s="3"/>
    </row>
    <row r="32833" spans="1:4">
      <c r="A32833" s="2">
        <v>2023</v>
      </c>
      <c r="B32833" s="2">
        <v>332834</v>
      </c>
      <c r="C32833" s="2">
        <v>100335</v>
      </c>
      <c r="D32833" s="3"/>
    </row>
    <row r="32834" spans="1:4">
      <c r="A32834" s="2">
        <v>2023</v>
      </c>
      <c r="B32834" s="2">
        <v>332835</v>
      </c>
      <c r="C32834" s="2">
        <v>57836</v>
      </c>
      <c r="D32834" s="3"/>
    </row>
    <row r="32835" spans="1:4">
      <c r="A32835" s="2">
        <v>2023</v>
      </c>
      <c r="B32835" s="2">
        <v>332836</v>
      </c>
      <c r="C32835" s="2">
        <v>77536</v>
      </c>
      <c r="D32835" s="3"/>
    </row>
    <row r="32836" spans="1:4">
      <c r="A32836" s="2">
        <v>2023</v>
      </c>
      <c r="B32836" s="2">
        <v>332837</v>
      </c>
      <c r="C32836" s="2">
        <v>66940</v>
      </c>
      <c r="D32836" s="3"/>
    </row>
    <row r="32837" spans="1:4">
      <c r="A32837" s="2">
        <v>2023</v>
      </c>
      <c r="B32837" s="2">
        <v>332838</v>
      </c>
      <c r="C32837" s="2">
        <v>120973</v>
      </c>
      <c r="D32837" s="3"/>
    </row>
    <row r="32838" spans="1:4">
      <c r="A32838" s="2">
        <v>2023</v>
      </c>
      <c r="B32838" s="2">
        <v>332839</v>
      </c>
      <c r="C32838" s="2">
        <v>23218</v>
      </c>
      <c r="D32838" s="3"/>
    </row>
    <row r="32839" spans="1:4">
      <c r="A32839" s="2">
        <v>2023</v>
      </c>
      <c r="B32839" s="2">
        <v>332840</v>
      </c>
      <c r="C32839" s="2">
        <v>50022</v>
      </c>
      <c r="D32839" s="3"/>
    </row>
    <row r="32840" spans="1:4">
      <c r="A32840" s="2">
        <v>2023</v>
      </c>
      <c r="B32840" s="2">
        <v>332841</v>
      </c>
      <c r="C32840" s="2">
        <v>96928</v>
      </c>
      <c r="D32840" s="3"/>
    </row>
    <row r="32841" spans="1:4">
      <c r="A32841" s="2">
        <v>2023</v>
      </c>
      <c r="B32841" s="2">
        <v>332842</v>
      </c>
      <c r="C32841" s="2">
        <v>52326</v>
      </c>
      <c r="D32841" s="3"/>
    </row>
    <row r="32842" spans="1:4">
      <c r="A32842" s="2">
        <v>2023</v>
      </c>
      <c r="B32842" s="2">
        <v>332843</v>
      </c>
      <c r="C32842" s="2">
        <v>121316</v>
      </c>
      <c r="D32842" s="3"/>
    </row>
    <row r="32843" spans="1:4">
      <c r="A32843" s="2">
        <v>2023</v>
      </c>
      <c r="B32843" s="2">
        <v>332844</v>
      </c>
      <c r="C32843" s="2">
        <v>95952</v>
      </c>
      <c r="D32843" s="3"/>
    </row>
    <row r="32844" spans="1:4">
      <c r="A32844" s="2">
        <v>2023</v>
      </c>
      <c r="B32844" s="2">
        <v>332845</v>
      </c>
      <c r="C32844" s="2">
        <v>14845</v>
      </c>
      <c r="D32844" s="3"/>
    </row>
    <row r="32845" spans="1:4">
      <c r="A32845" s="2">
        <v>2023</v>
      </c>
      <c r="B32845" s="2">
        <v>332846</v>
      </c>
      <c r="C32845" s="2">
        <v>94075</v>
      </c>
      <c r="D32845" s="3"/>
    </row>
    <row r="32846" spans="1:4">
      <c r="A32846" s="2">
        <v>2023</v>
      </c>
      <c r="B32846" s="2">
        <v>332847</v>
      </c>
      <c r="C32846" s="2">
        <v>98018</v>
      </c>
      <c r="D32846" s="3"/>
    </row>
    <row r="32847" spans="1:4">
      <c r="A32847" s="2">
        <v>2023</v>
      </c>
      <c r="B32847" s="2">
        <v>332848</v>
      </c>
      <c r="C32847" s="2">
        <v>110419</v>
      </c>
      <c r="D32847" s="3"/>
    </row>
    <row r="32848" spans="1:4">
      <c r="A32848" s="2">
        <v>2023</v>
      </c>
      <c r="B32848" s="2">
        <v>332849</v>
      </c>
      <c r="C32848" s="2">
        <v>61527</v>
      </c>
      <c r="D32848" s="3"/>
    </row>
    <row r="32849" spans="1:4">
      <c r="A32849" s="2">
        <v>2023</v>
      </c>
      <c r="B32849" s="2">
        <v>332850</v>
      </c>
      <c r="C32849" s="2">
        <v>47149</v>
      </c>
      <c r="D32849" s="3"/>
    </row>
    <row r="32850" spans="1:4">
      <c r="A32850" s="2">
        <v>2023</v>
      </c>
      <c r="B32850" s="2">
        <v>332851</v>
      </c>
      <c r="C32850" s="2">
        <v>68689</v>
      </c>
      <c r="D32850" s="3"/>
    </row>
    <row r="32851" spans="1:4">
      <c r="A32851" s="2">
        <v>2023</v>
      </c>
      <c r="B32851" s="2">
        <v>332852</v>
      </c>
      <c r="C32851" s="2">
        <v>65369</v>
      </c>
      <c r="D32851" s="3"/>
    </row>
    <row r="32852" spans="1:4">
      <c r="A32852" s="2">
        <v>2023</v>
      </c>
      <c r="B32852" s="2">
        <v>332853</v>
      </c>
      <c r="C32852" s="2">
        <v>61342</v>
      </c>
      <c r="D32852" s="3"/>
    </row>
    <row r="32853" spans="1:4">
      <c r="A32853" s="2">
        <v>2023</v>
      </c>
      <c r="B32853" s="2">
        <v>332854</v>
      </c>
      <c r="C32853" s="2">
        <v>59332</v>
      </c>
      <c r="D32853" s="3"/>
    </row>
    <row r="32854" spans="1:4">
      <c r="A32854" s="2">
        <v>2023</v>
      </c>
      <c r="B32854" s="2">
        <v>332855</v>
      </c>
      <c r="C32854" s="2">
        <v>72356</v>
      </c>
      <c r="D32854" s="3"/>
    </row>
    <row r="32855" spans="1:4">
      <c r="A32855" s="2">
        <v>2023</v>
      </c>
      <c r="B32855" s="2">
        <v>332856</v>
      </c>
      <c r="C32855" s="2">
        <v>111002</v>
      </c>
      <c r="D32855" s="3"/>
    </row>
    <row r="32856" spans="1:4">
      <c r="A32856" s="2">
        <v>2023</v>
      </c>
      <c r="B32856" s="2">
        <v>332857</v>
      </c>
      <c r="C32856" s="2">
        <v>99317</v>
      </c>
      <c r="D32856" s="3"/>
    </row>
    <row r="32857" spans="1:4">
      <c r="A32857" s="2">
        <v>2023</v>
      </c>
      <c r="B32857" s="2">
        <v>332858</v>
      </c>
      <c r="C32857" s="2">
        <v>65718</v>
      </c>
      <c r="D32857" s="3"/>
    </row>
    <row r="32858" spans="1:4">
      <c r="A32858" s="2">
        <v>2023</v>
      </c>
      <c r="B32858" s="2">
        <v>332859</v>
      </c>
      <c r="C32858" s="2">
        <v>117457</v>
      </c>
      <c r="D32858" s="3"/>
    </row>
    <row r="32859" spans="1:4">
      <c r="A32859" s="2">
        <v>2023</v>
      </c>
      <c r="B32859" s="2">
        <v>332860</v>
      </c>
      <c r="C32859" s="2">
        <v>118904</v>
      </c>
      <c r="D32859" s="3"/>
    </row>
    <row r="32860" spans="1:4">
      <c r="A32860" s="2">
        <v>2023</v>
      </c>
      <c r="B32860" s="2">
        <v>332861</v>
      </c>
      <c r="C32860" s="2">
        <v>55963</v>
      </c>
      <c r="D32860" s="3"/>
    </row>
    <row r="32861" spans="1:4">
      <c r="A32861" s="2">
        <v>2023</v>
      </c>
      <c r="B32861" s="2">
        <v>332862</v>
      </c>
      <c r="C32861" s="2">
        <v>57093</v>
      </c>
      <c r="D32861" s="3"/>
    </row>
    <row r="32862" spans="1:4">
      <c r="A32862" s="2">
        <v>2023</v>
      </c>
      <c r="B32862" s="2">
        <v>332863</v>
      </c>
      <c r="C32862" s="2">
        <v>19557</v>
      </c>
      <c r="D32862" s="3"/>
    </row>
    <row r="32863" spans="1:4">
      <c r="A32863" s="2">
        <v>2023</v>
      </c>
      <c r="B32863" s="2">
        <v>332864</v>
      </c>
      <c r="C32863" s="2">
        <v>116034</v>
      </c>
      <c r="D32863" s="3"/>
    </row>
    <row r="32864" spans="1:4">
      <c r="A32864" s="2">
        <v>2023</v>
      </c>
      <c r="B32864" s="2">
        <v>332865</v>
      </c>
      <c r="C32864" s="2">
        <v>114239</v>
      </c>
      <c r="D32864" s="3"/>
    </row>
    <row r="32865" spans="1:4">
      <c r="A32865" s="2">
        <v>2023</v>
      </c>
      <c r="B32865" s="2">
        <v>332866</v>
      </c>
      <c r="C32865" s="2">
        <v>66421</v>
      </c>
      <c r="D32865" s="3"/>
    </row>
    <row r="32866" spans="1:4">
      <c r="A32866" s="2">
        <v>2023</v>
      </c>
      <c r="B32866" s="2">
        <v>332867</v>
      </c>
      <c r="C32866" s="2">
        <v>62605</v>
      </c>
      <c r="D32866" s="3"/>
    </row>
    <row r="32867" spans="1:4">
      <c r="A32867" s="2">
        <v>2023</v>
      </c>
      <c r="B32867" s="2">
        <v>332868</v>
      </c>
      <c r="C32867" s="2">
        <v>93582</v>
      </c>
      <c r="D32867" s="3"/>
    </row>
    <row r="32868" spans="1:4">
      <c r="A32868" s="2">
        <v>2023</v>
      </c>
      <c r="B32868" s="2">
        <v>332869</v>
      </c>
      <c r="C32868" s="2">
        <v>94099</v>
      </c>
      <c r="D32868" s="3"/>
    </row>
    <row r="32869" spans="1:4">
      <c r="A32869" s="2">
        <v>2023</v>
      </c>
      <c r="B32869" s="2">
        <v>332870</v>
      </c>
      <c r="C32869" s="2">
        <v>94070</v>
      </c>
      <c r="D32869" s="3"/>
    </row>
    <row r="32870" spans="1:4">
      <c r="A32870" s="2">
        <v>2023</v>
      </c>
      <c r="B32870" s="2">
        <v>332871</v>
      </c>
      <c r="C32870" s="2">
        <v>94069</v>
      </c>
      <c r="D32870" s="3"/>
    </row>
    <row r="32871" spans="1:4">
      <c r="A32871" s="2">
        <v>2023</v>
      </c>
      <c r="B32871" s="2">
        <v>332872</v>
      </c>
      <c r="C32871" s="2">
        <v>117625</v>
      </c>
      <c r="D32871" s="3"/>
    </row>
    <row r="32872" spans="1:4">
      <c r="A32872" s="2">
        <v>2023</v>
      </c>
      <c r="B32872" s="2">
        <v>332873</v>
      </c>
      <c r="C32872" s="2">
        <v>35647</v>
      </c>
      <c r="D32872" s="3"/>
    </row>
    <row r="32873" spans="1:4">
      <c r="A32873" s="2">
        <v>2023</v>
      </c>
      <c r="B32873" s="2">
        <v>332874</v>
      </c>
      <c r="C32873" s="2">
        <v>122655</v>
      </c>
      <c r="D32873" s="3"/>
    </row>
    <row r="32874" spans="1:4">
      <c r="A32874" s="2">
        <v>2023</v>
      </c>
      <c r="B32874" s="2">
        <v>332875</v>
      </c>
      <c r="C32874" s="2">
        <v>114607</v>
      </c>
      <c r="D32874" s="3"/>
    </row>
    <row r="32875" spans="1:4">
      <c r="A32875" s="2">
        <v>2023</v>
      </c>
      <c r="B32875" s="2">
        <v>332876</v>
      </c>
      <c r="C32875" s="2">
        <v>30926</v>
      </c>
      <c r="D32875" s="3"/>
    </row>
    <row r="32876" spans="1:4">
      <c r="A32876" s="2">
        <v>2023</v>
      </c>
      <c r="B32876" s="2">
        <v>332877</v>
      </c>
      <c r="C32876" s="2">
        <v>109643</v>
      </c>
      <c r="D32876" s="3"/>
    </row>
    <row r="32877" spans="1:4">
      <c r="A32877" s="2">
        <v>2023</v>
      </c>
      <c r="B32877" s="2">
        <v>332878</v>
      </c>
      <c r="C32877" s="2">
        <v>66353</v>
      </c>
      <c r="D32877" s="3"/>
    </row>
    <row r="32878" spans="1:4">
      <c r="A32878" s="2">
        <v>2023</v>
      </c>
      <c r="B32878" s="2">
        <v>332879</v>
      </c>
      <c r="C32878" s="2">
        <v>122901</v>
      </c>
      <c r="D32878" s="3"/>
    </row>
    <row r="32879" spans="1:4">
      <c r="A32879" s="2">
        <v>2023</v>
      </c>
      <c r="B32879" s="2">
        <v>332880</v>
      </c>
      <c r="C32879" s="2">
        <v>18439</v>
      </c>
      <c r="D32879" s="3"/>
    </row>
    <row r="32880" spans="1:4">
      <c r="A32880" s="2">
        <v>2023</v>
      </c>
      <c r="B32880" s="2">
        <v>332881</v>
      </c>
      <c r="C32880" s="2">
        <v>80172</v>
      </c>
      <c r="D32880" s="3"/>
    </row>
    <row r="32881" spans="1:4">
      <c r="A32881" s="2">
        <v>2023</v>
      </c>
      <c r="B32881" s="2">
        <v>332882</v>
      </c>
      <c r="C32881" s="2">
        <v>76343</v>
      </c>
      <c r="D32881" s="3"/>
    </row>
    <row r="32882" spans="1:4">
      <c r="A32882" s="2">
        <v>2023</v>
      </c>
      <c r="B32882" s="2">
        <v>332883</v>
      </c>
      <c r="C32882" s="2">
        <v>72737</v>
      </c>
      <c r="D32882" s="3"/>
    </row>
    <row r="32883" spans="1:4">
      <c r="A32883" s="2">
        <v>2023</v>
      </c>
      <c r="B32883" s="2">
        <v>332884</v>
      </c>
      <c r="C32883" s="2">
        <v>94433</v>
      </c>
      <c r="D32883" s="3"/>
    </row>
    <row r="32884" spans="1:4">
      <c r="A32884" s="2">
        <v>2023</v>
      </c>
      <c r="B32884" s="2">
        <v>332885</v>
      </c>
      <c r="C32884" s="2">
        <v>113668</v>
      </c>
      <c r="D32884" s="3"/>
    </row>
    <row r="32885" spans="1:4">
      <c r="A32885" s="2">
        <v>2023</v>
      </c>
      <c r="B32885" s="2">
        <v>332886</v>
      </c>
      <c r="C32885" s="2">
        <v>8648</v>
      </c>
      <c r="D32885" s="3"/>
    </row>
    <row r="32886" spans="1:4">
      <c r="A32886" s="2">
        <v>2023</v>
      </c>
      <c r="B32886" s="2">
        <v>332887</v>
      </c>
      <c r="C32886" s="2">
        <v>72732</v>
      </c>
      <c r="D32886" s="3"/>
    </row>
    <row r="32887" spans="1:4">
      <c r="A32887" s="2">
        <v>2023</v>
      </c>
      <c r="B32887" s="2">
        <v>332888</v>
      </c>
      <c r="C32887" s="2">
        <v>67646</v>
      </c>
      <c r="D32887" s="3"/>
    </row>
    <row r="32888" spans="1:4">
      <c r="A32888" s="2">
        <v>2023</v>
      </c>
      <c r="B32888" s="2">
        <v>332889</v>
      </c>
      <c r="C32888" s="2">
        <v>72731</v>
      </c>
      <c r="D32888" s="3"/>
    </row>
    <row r="32889" spans="1:4">
      <c r="A32889" s="2">
        <v>2023</v>
      </c>
      <c r="B32889" s="2">
        <v>332890</v>
      </c>
      <c r="C32889" s="2">
        <v>95633</v>
      </c>
      <c r="D32889" s="3"/>
    </row>
    <row r="32890" spans="1:4">
      <c r="A32890" s="2">
        <v>2023</v>
      </c>
      <c r="B32890" s="2">
        <v>332891</v>
      </c>
      <c r="C32890" s="2">
        <v>69341</v>
      </c>
      <c r="D32890" s="3"/>
    </row>
    <row r="32891" spans="1:4">
      <c r="A32891" s="2">
        <v>2023</v>
      </c>
      <c r="B32891" s="2">
        <v>332892</v>
      </c>
      <c r="C32891" s="2">
        <v>118230</v>
      </c>
      <c r="D32891" s="3"/>
    </row>
    <row r="32892" spans="1:4">
      <c r="A32892" s="2">
        <v>2023</v>
      </c>
      <c r="B32892" s="2">
        <v>332893</v>
      </c>
      <c r="C32892" s="2">
        <v>65010</v>
      </c>
      <c r="D32892" s="3"/>
    </row>
    <row r="32893" spans="1:4">
      <c r="A32893" s="2">
        <v>2023</v>
      </c>
      <c r="B32893" s="2">
        <v>332894</v>
      </c>
      <c r="C32893" s="2">
        <v>101801</v>
      </c>
      <c r="D32893" s="3"/>
    </row>
    <row r="32894" spans="1:4">
      <c r="A32894" s="2">
        <v>2023</v>
      </c>
      <c r="B32894" s="2">
        <v>332895</v>
      </c>
      <c r="C32894" s="2">
        <v>112983</v>
      </c>
      <c r="D32894" s="3"/>
    </row>
    <row r="32895" spans="1:4">
      <c r="A32895" s="2">
        <v>2023</v>
      </c>
      <c r="B32895" s="2">
        <v>332896</v>
      </c>
      <c r="C32895" s="2">
        <v>38483</v>
      </c>
      <c r="D32895" s="3"/>
    </row>
    <row r="32896" spans="1:4">
      <c r="A32896" s="2">
        <v>2023</v>
      </c>
      <c r="B32896" s="2">
        <v>332897</v>
      </c>
      <c r="C32896" s="2">
        <v>20990</v>
      </c>
      <c r="D32896" s="3"/>
    </row>
    <row r="32897" spans="1:4">
      <c r="A32897" s="2">
        <v>2023</v>
      </c>
      <c r="B32897" s="2">
        <v>332898</v>
      </c>
      <c r="C32897" s="2">
        <v>17082</v>
      </c>
      <c r="D32897" s="3"/>
    </row>
    <row r="32898" spans="1:4">
      <c r="A32898" s="2">
        <v>2023</v>
      </c>
      <c r="B32898" s="2">
        <v>332899</v>
      </c>
      <c r="C32898" s="2">
        <v>71944</v>
      </c>
      <c r="D32898" s="3"/>
    </row>
    <row r="32899" spans="1:4">
      <c r="A32899" s="2">
        <v>2023</v>
      </c>
      <c r="B32899" s="2">
        <v>332900</v>
      </c>
      <c r="C32899" s="2">
        <v>92726</v>
      </c>
      <c r="D32899" s="3"/>
    </row>
    <row r="32900" spans="1:4">
      <c r="A32900" s="2">
        <v>2023</v>
      </c>
      <c r="B32900" s="2">
        <v>332901</v>
      </c>
      <c r="C32900" s="2">
        <v>15322</v>
      </c>
      <c r="D32900" s="3"/>
    </row>
    <row r="32901" spans="1:4">
      <c r="A32901" s="2">
        <v>2023</v>
      </c>
      <c r="B32901" s="2">
        <v>332902</v>
      </c>
      <c r="C32901" s="2">
        <v>42267</v>
      </c>
      <c r="D32901" s="3"/>
    </row>
    <row r="32902" spans="1:4">
      <c r="A32902" s="2">
        <v>2023</v>
      </c>
      <c r="B32902" s="2">
        <v>332903</v>
      </c>
      <c r="C32902" s="2">
        <v>100127</v>
      </c>
      <c r="D32902" s="3"/>
    </row>
    <row r="32903" spans="1:4">
      <c r="A32903" s="2">
        <v>2023</v>
      </c>
      <c r="B32903" s="2">
        <v>332904</v>
      </c>
      <c r="C32903" s="2">
        <v>117356</v>
      </c>
      <c r="D32903" s="3"/>
    </row>
    <row r="32904" spans="1:4">
      <c r="A32904" s="2">
        <v>2023</v>
      </c>
      <c r="B32904" s="2">
        <v>332905</v>
      </c>
      <c r="C32904" s="2">
        <v>71200</v>
      </c>
      <c r="D32904" s="3"/>
    </row>
    <row r="32905" spans="1:4">
      <c r="A32905" s="2">
        <v>2023</v>
      </c>
      <c r="B32905" s="2">
        <v>332906</v>
      </c>
      <c r="C32905" s="2">
        <v>104876</v>
      </c>
      <c r="D32905" s="3"/>
    </row>
    <row r="32906" spans="1:4">
      <c r="A32906" s="2">
        <v>2023</v>
      </c>
      <c r="B32906" s="2">
        <v>332907</v>
      </c>
      <c r="C32906" s="2">
        <v>121057</v>
      </c>
      <c r="D32906" s="3"/>
    </row>
    <row r="32907" spans="1:4">
      <c r="A32907" s="2">
        <v>2023</v>
      </c>
      <c r="B32907" s="2">
        <v>332908</v>
      </c>
      <c r="C32907" s="2">
        <v>112442</v>
      </c>
      <c r="D32907" s="3"/>
    </row>
    <row r="32908" spans="1:4">
      <c r="A32908" s="2">
        <v>2023</v>
      </c>
      <c r="B32908" s="2">
        <v>332909</v>
      </c>
      <c r="C32908" s="2">
        <v>19365</v>
      </c>
      <c r="D32908" s="3"/>
    </row>
    <row r="32909" spans="1:4">
      <c r="A32909" s="2">
        <v>2023</v>
      </c>
      <c r="B32909" s="2">
        <v>332910</v>
      </c>
      <c r="C32909" s="2">
        <v>22985</v>
      </c>
      <c r="D32909" s="3"/>
    </row>
    <row r="32910" spans="1:4">
      <c r="A32910" s="2">
        <v>2023</v>
      </c>
      <c r="B32910" s="2">
        <v>332911</v>
      </c>
      <c r="C32910" s="2">
        <v>58812</v>
      </c>
      <c r="D32910" s="3"/>
    </row>
    <row r="32911" spans="1:4">
      <c r="A32911" s="2">
        <v>2023</v>
      </c>
      <c r="B32911" s="2">
        <v>332912</v>
      </c>
      <c r="C32911" s="2">
        <v>126190</v>
      </c>
      <c r="D32911" s="3"/>
    </row>
    <row r="32912" spans="1:4">
      <c r="A32912" s="2">
        <v>2023</v>
      </c>
      <c r="B32912" s="2">
        <v>332913</v>
      </c>
      <c r="C32912" s="2">
        <v>122586</v>
      </c>
      <c r="D32912" s="3"/>
    </row>
    <row r="32913" spans="1:4">
      <c r="A32913" s="2">
        <v>2023</v>
      </c>
      <c r="B32913" s="2">
        <v>332914</v>
      </c>
      <c r="C32913" s="2">
        <v>27133</v>
      </c>
      <c r="D32913" s="3"/>
    </row>
    <row r="32914" spans="1:4">
      <c r="A32914" s="2">
        <v>2023</v>
      </c>
      <c r="B32914" s="2">
        <v>332915</v>
      </c>
      <c r="C32914" s="2">
        <v>8089</v>
      </c>
      <c r="D32914" s="3"/>
    </row>
    <row r="32915" spans="1:4">
      <c r="A32915" s="2">
        <v>2023</v>
      </c>
      <c r="B32915" s="2">
        <v>332916</v>
      </c>
      <c r="C32915" s="2">
        <v>8088</v>
      </c>
      <c r="D32915" s="3"/>
    </row>
    <row r="32916" spans="1:4">
      <c r="A32916" s="2">
        <v>2023</v>
      </c>
      <c r="B32916" s="2">
        <v>332917</v>
      </c>
      <c r="C32916" s="2">
        <v>8079</v>
      </c>
      <c r="D32916" s="3"/>
    </row>
    <row r="32917" spans="1:4">
      <c r="A32917" s="2">
        <v>2023</v>
      </c>
      <c r="B32917" s="2">
        <v>332918</v>
      </c>
      <c r="C32917" s="2">
        <v>8082</v>
      </c>
      <c r="D32917" s="3"/>
    </row>
    <row r="32918" spans="1:4">
      <c r="A32918" s="2">
        <v>2023</v>
      </c>
      <c r="B32918" s="2">
        <v>332919</v>
      </c>
      <c r="C32918" s="2">
        <v>8083</v>
      </c>
      <c r="D32918" s="3"/>
    </row>
    <row r="32919" spans="1:4">
      <c r="A32919" s="2">
        <v>2023</v>
      </c>
      <c r="B32919" s="2">
        <v>332920</v>
      </c>
      <c r="C32919" s="2">
        <v>8084</v>
      </c>
      <c r="D32919" s="3"/>
    </row>
    <row r="32920" spans="1:4">
      <c r="A32920" s="2">
        <v>2023</v>
      </c>
      <c r="B32920" s="2">
        <v>332921</v>
      </c>
      <c r="C32920" s="2">
        <v>8080</v>
      </c>
      <c r="D32920" s="3"/>
    </row>
    <row r="32921" spans="1:4">
      <c r="A32921" s="2">
        <v>2023</v>
      </c>
      <c r="B32921" s="2">
        <v>332922</v>
      </c>
      <c r="C32921" s="2">
        <v>124912</v>
      </c>
      <c r="D32921" s="3"/>
    </row>
    <row r="32922" spans="1:4">
      <c r="A32922" s="2">
        <v>2023</v>
      </c>
      <c r="B32922" s="2">
        <v>332923</v>
      </c>
      <c r="C32922" s="2">
        <v>8081</v>
      </c>
      <c r="D32922" s="3"/>
    </row>
    <row r="32923" spans="1:4">
      <c r="A32923" s="2">
        <v>2023</v>
      </c>
      <c r="B32923" s="2">
        <v>332924</v>
      </c>
      <c r="C32923" s="2">
        <v>4911</v>
      </c>
      <c r="D32923" s="3"/>
    </row>
    <row r="32924" spans="1:4">
      <c r="A32924" s="2">
        <v>2023</v>
      </c>
      <c r="B32924" s="2">
        <v>332925</v>
      </c>
      <c r="C32924" s="2">
        <v>8086</v>
      </c>
      <c r="D32924" s="3"/>
    </row>
    <row r="32925" spans="1:4">
      <c r="A32925" s="2">
        <v>2023</v>
      </c>
      <c r="B32925" s="2">
        <v>332926</v>
      </c>
      <c r="C32925" s="2">
        <v>8090</v>
      </c>
      <c r="D32925" s="3"/>
    </row>
    <row r="32926" spans="1:4">
      <c r="A32926" s="2">
        <v>2023</v>
      </c>
      <c r="B32926" s="2">
        <v>332927</v>
      </c>
      <c r="C32926" s="2">
        <v>8087</v>
      </c>
      <c r="D32926" s="3"/>
    </row>
    <row r="32927" spans="1:4">
      <c r="A32927" s="2">
        <v>2023</v>
      </c>
      <c r="B32927" s="2">
        <v>332928</v>
      </c>
      <c r="C32927" s="2">
        <v>8085</v>
      </c>
      <c r="D32927" s="3"/>
    </row>
    <row r="32928" spans="1:4">
      <c r="A32928" s="2">
        <v>2023</v>
      </c>
      <c r="B32928" s="2">
        <v>332929</v>
      </c>
      <c r="C32928" s="2">
        <v>4910</v>
      </c>
      <c r="D32928" s="3"/>
    </row>
    <row r="32929" spans="1:4">
      <c r="A32929" s="2">
        <v>2023</v>
      </c>
      <c r="B32929" s="2">
        <v>332930</v>
      </c>
      <c r="C32929" s="2">
        <v>4912</v>
      </c>
      <c r="D32929" s="3"/>
    </row>
    <row r="32930" spans="1:4">
      <c r="A32930" s="2">
        <v>2023</v>
      </c>
      <c r="B32930" s="2">
        <v>332931</v>
      </c>
      <c r="C32930" s="2">
        <v>8091</v>
      </c>
      <c r="D32930" s="3"/>
    </row>
    <row r="32931" spans="1:4">
      <c r="A32931" s="2">
        <v>2023</v>
      </c>
      <c r="B32931" s="2">
        <v>332932</v>
      </c>
      <c r="C32931" s="2">
        <v>48883</v>
      </c>
      <c r="D32931" s="3"/>
    </row>
    <row r="32932" spans="1:4">
      <c r="A32932" s="2">
        <v>2023</v>
      </c>
      <c r="B32932" s="2">
        <v>332933</v>
      </c>
      <c r="C32932" s="2">
        <v>73537</v>
      </c>
      <c r="D32932" s="3"/>
    </row>
    <row r="32933" spans="1:4">
      <c r="A32933" s="2">
        <v>2023</v>
      </c>
      <c r="B32933" s="2">
        <v>332934</v>
      </c>
      <c r="C32933" s="2">
        <v>106160</v>
      </c>
      <c r="D32933" s="3"/>
    </row>
    <row r="32934" spans="1:4">
      <c r="A32934" s="2">
        <v>2023</v>
      </c>
      <c r="B32934" s="2">
        <v>332935</v>
      </c>
      <c r="C32934" s="2">
        <v>69453</v>
      </c>
      <c r="D32934" s="3"/>
    </row>
    <row r="32935" spans="1:4">
      <c r="A32935" s="2">
        <v>2023</v>
      </c>
      <c r="B32935" s="2">
        <v>332936</v>
      </c>
      <c r="C32935" s="2">
        <v>68906</v>
      </c>
      <c r="D32935" s="3"/>
    </row>
    <row r="32936" spans="1:4">
      <c r="A32936" s="2">
        <v>2023</v>
      </c>
      <c r="B32936" s="2">
        <v>332937</v>
      </c>
      <c r="C32936" s="2">
        <v>67487</v>
      </c>
      <c r="D32936" s="3"/>
    </row>
    <row r="32937" spans="1:4">
      <c r="A32937" s="2">
        <v>2023</v>
      </c>
      <c r="B32937" s="2">
        <v>332938</v>
      </c>
      <c r="C32937" s="2">
        <v>67005</v>
      </c>
      <c r="D32937" s="3"/>
    </row>
    <row r="32938" spans="1:4">
      <c r="A32938" s="2">
        <v>2023</v>
      </c>
      <c r="B32938" s="2">
        <v>332939</v>
      </c>
      <c r="C32938" s="2">
        <v>67006</v>
      </c>
      <c r="D32938" s="3"/>
    </row>
    <row r="32939" spans="1:4">
      <c r="A32939" s="2">
        <v>2023</v>
      </c>
      <c r="B32939" s="2">
        <v>332940</v>
      </c>
      <c r="C32939" s="2">
        <v>109511</v>
      </c>
      <c r="D32939" s="3"/>
    </row>
    <row r="32940" spans="1:4">
      <c r="A32940" s="2">
        <v>2023</v>
      </c>
      <c r="B32940" s="2">
        <v>332941</v>
      </c>
      <c r="C32940" s="2">
        <v>102296</v>
      </c>
      <c r="D32940" s="3"/>
    </row>
    <row r="32941" spans="1:4">
      <c r="A32941" s="2">
        <v>2023</v>
      </c>
      <c r="B32941" s="2">
        <v>332942</v>
      </c>
      <c r="C32941" s="2">
        <v>73552</v>
      </c>
      <c r="D32941" s="3"/>
    </row>
    <row r="32942" spans="1:4">
      <c r="A32942" s="2">
        <v>2023</v>
      </c>
      <c r="B32942" s="2">
        <v>332943</v>
      </c>
      <c r="C32942" s="2">
        <v>110805</v>
      </c>
      <c r="D32942" s="3"/>
    </row>
    <row r="32943" spans="1:4">
      <c r="A32943" s="2">
        <v>2023</v>
      </c>
      <c r="B32943" s="2">
        <v>332944</v>
      </c>
      <c r="C32943" s="2">
        <v>114713</v>
      </c>
      <c r="D32943" s="3"/>
    </row>
    <row r="32944" spans="1:4">
      <c r="A32944" s="2">
        <v>2023</v>
      </c>
      <c r="B32944" s="2">
        <v>332945</v>
      </c>
      <c r="C32944" s="2">
        <v>59818</v>
      </c>
      <c r="D32944" s="3"/>
    </row>
    <row r="32945" spans="1:4">
      <c r="A32945" s="2">
        <v>2023</v>
      </c>
      <c r="B32945" s="2">
        <v>332946</v>
      </c>
      <c r="C32945" s="2">
        <v>72026</v>
      </c>
      <c r="D32945" s="3"/>
    </row>
    <row r="32946" spans="1:4">
      <c r="A32946" s="2">
        <v>2023</v>
      </c>
      <c r="B32946" s="2">
        <v>332947</v>
      </c>
      <c r="C32946" s="2">
        <v>97948</v>
      </c>
      <c r="D32946" s="3"/>
    </row>
    <row r="32947" spans="1:4">
      <c r="A32947" s="2">
        <v>2023</v>
      </c>
      <c r="B32947" s="2">
        <v>332948</v>
      </c>
      <c r="C32947" s="2">
        <v>107579</v>
      </c>
      <c r="D32947" s="3"/>
    </row>
    <row r="32948" spans="1:4">
      <c r="A32948" s="2">
        <v>2023</v>
      </c>
      <c r="B32948" s="2">
        <v>332949</v>
      </c>
      <c r="C32948" s="2">
        <v>33668</v>
      </c>
      <c r="D32948" s="3"/>
    </row>
    <row r="32949" spans="1:4">
      <c r="A32949" s="2">
        <v>2023</v>
      </c>
      <c r="B32949" s="2">
        <v>332950</v>
      </c>
      <c r="C32949" s="2">
        <v>111137</v>
      </c>
      <c r="D32949" s="3"/>
    </row>
    <row r="32950" spans="1:4">
      <c r="A32950" s="2">
        <v>2023</v>
      </c>
      <c r="B32950" s="2">
        <v>332951</v>
      </c>
      <c r="C32950" s="2">
        <v>48525</v>
      </c>
      <c r="D32950" s="3"/>
    </row>
    <row r="32951" spans="1:4">
      <c r="A32951" s="2">
        <v>2023</v>
      </c>
      <c r="B32951" s="2">
        <v>332952</v>
      </c>
      <c r="C32951" s="2">
        <v>76330</v>
      </c>
      <c r="D32951" s="3"/>
    </row>
    <row r="32952" spans="1:4">
      <c r="A32952" s="2">
        <v>2023</v>
      </c>
      <c r="B32952" s="2">
        <v>332953</v>
      </c>
      <c r="C32952" s="2">
        <v>44760</v>
      </c>
      <c r="D32952" s="3"/>
    </row>
    <row r="32953" spans="1:4">
      <c r="A32953" s="2">
        <v>2023</v>
      </c>
      <c r="B32953" s="2">
        <v>332954</v>
      </c>
      <c r="C32953" s="2">
        <v>99714</v>
      </c>
      <c r="D32953" s="3"/>
    </row>
    <row r="32954" spans="1:4">
      <c r="A32954" s="2">
        <v>2023</v>
      </c>
      <c r="B32954" s="2">
        <v>332955</v>
      </c>
      <c r="C32954" s="2">
        <v>95161</v>
      </c>
      <c r="D32954" s="3"/>
    </row>
    <row r="32955" spans="1:4">
      <c r="A32955" s="2">
        <v>2023</v>
      </c>
      <c r="B32955" s="2">
        <v>332956</v>
      </c>
      <c r="C32955" s="2">
        <v>70340</v>
      </c>
      <c r="D32955" s="3"/>
    </row>
    <row r="32956" spans="1:4">
      <c r="A32956" s="2">
        <v>2023</v>
      </c>
      <c r="B32956" s="2">
        <v>332957</v>
      </c>
      <c r="C32956" s="2">
        <v>33844</v>
      </c>
      <c r="D32956" s="3"/>
    </row>
    <row r="32957" spans="1:4">
      <c r="A32957" s="2">
        <v>2023</v>
      </c>
      <c r="B32957" s="2">
        <v>332958</v>
      </c>
      <c r="C32957" s="2">
        <v>15360</v>
      </c>
      <c r="D32957" s="3"/>
    </row>
    <row r="32958" spans="1:4">
      <c r="A32958" s="2">
        <v>2023</v>
      </c>
      <c r="B32958" s="2">
        <v>332959</v>
      </c>
      <c r="C32958" s="2">
        <v>123244</v>
      </c>
      <c r="D32958" s="3"/>
    </row>
    <row r="32959" spans="1:4">
      <c r="A32959" s="2">
        <v>2023</v>
      </c>
      <c r="B32959" s="2">
        <v>332960</v>
      </c>
      <c r="C32959" s="2">
        <v>71835</v>
      </c>
      <c r="D32959" s="3"/>
    </row>
    <row r="32960" spans="1:4">
      <c r="A32960" s="2">
        <v>2023</v>
      </c>
      <c r="B32960" s="2">
        <v>332961</v>
      </c>
      <c r="C32960" s="2">
        <v>116402</v>
      </c>
      <c r="D32960" s="3"/>
    </row>
    <row r="32961" spans="1:4">
      <c r="A32961" s="2">
        <v>2023</v>
      </c>
      <c r="B32961" s="2">
        <v>332962</v>
      </c>
      <c r="C32961" s="2">
        <v>99207</v>
      </c>
      <c r="D32961" s="3"/>
    </row>
    <row r="32962" spans="1:4">
      <c r="A32962" s="2">
        <v>2023</v>
      </c>
      <c r="B32962" s="2">
        <v>332963</v>
      </c>
      <c r="C32962" s="2">
        <v>122829</v>
      </c>
      <c r="D32962" s="3"/>
    </row>
    <row r="32963" spans="1:4">
      <c r="A32963" s="2">
        <v>2023</v>
      </c>
      <c r="B32963" s="2">
        <v>332964</v>
      </c>
      <c r="C32963" s="2">
        <v>66575</v>
      </c>
      <c r="D32963" s="3"/>
    </row>
    <row r="32964" spans="1:4">
      <c r="A32964" s="2">
        <v>2023</v>
      </c>
      <c r="B32964" s="2">
        <v>332965</v>
      </c>
      <c r="C32964" s="2">
        <v>113255</v>
      </c>
      <c r="D32964" s="3"/>
    </row>
    <row r="32965" spans="1:4">
      <c r="A32965" s="2">
        <v>2023</v>
      </c>
      <c r="B32965" s="2">
        <v>332966</v>
      </c>
      <c r="C32965" s="2">
        <v>111265</v>
      </c>
      <c r="D32965" s="3"/>
    </row>
    <row r="32966" spans="1:4">
      <c r="A32966" s="2">
        <v>2023</v>
      </c>
      <c r="B32966" s="2">
        <v>332967</v>
      </c>
      <c r="C32966" s="2">
        <v>124789</v>
      </c>
      <c r="D32966" s="3"/>
    </row>
    <row r="32967" spans="1:4">
      <c r="A32967" s="2">
        <v>2023</v>
      </c>
      <c r="B32967" s="2">
        <v>332968</v>
      </c>
      <c r="C32967" s="2">
        <v>119476</v>
      </c>
      <c r="D32967" s="3"/>
    </row>
    <row r="32968" spans="1:4">
      <c r="A32968" s="2">
        <v>2023</v>
      </c>
      <c r="B32968" s="2">
        <v>332969</v>
      </c>
      <c r="C32968" s="2">
        <v>29918</v>
      </c>
      <c r="D32968" s="3"/>
    </row>
    <row r="32969" spans="1:4">
      <c r="A32969" s="2">
        <v>2023</v>
      </c>
      <c r="B32969" s="2">
        <v>332970</v>
      </c>
      <c r="C32969" s="2">
        <v>103656</v>
      </c>
      <c r="D32969" s="3"/>
    </row>
    <row r="32970" spans="1:4">
      <c r="A32970" s="2">
        <v>2023</v>
      </c>
      <c r="B32970" s="2">
        <v>332971</v>
      </c>
      <c r="C32970" s="2">
        <v>91950</v>
      </c>
      <c r="D32970" s="3"/>
    </row>
    <row r="32971" spans="1:4">
      <c r="A32971" s="2">
        <v>2023</v>
      </c>
      <c r="B32971" s="2">
        <v>332972</v>
      </c>
      <c r="C32971" s="2">
        <v>91951</v>
      </c>
      <c r="D32971" s="3"/>
    </row>
    <row r="32972" spans="1:4">
      <c r="A32972" s="2">
        <v>2023</v>
      </c>
      <c r="B32972" s="2">
        <v>332973</v>
      </c>
      <c r="C32972" s="2">
        <v>98097</v>
      </c>
      <c r="D32972" s="3"/>
    </row>
    <row r="32973" spans="1:4">
      <c r="A32973" s="2">
        <v>2023</v>
      </c>
      <c r="B32973" s="2">
        <v>332974</v>
      </c>
      <c r="C32973" s="2">
        <v>112952</v>
      </c>
      <c r="D32973" s="3"/>
    </row>
    <row r="32974" spans="1:4">
      <c r="A32974" s="2">
        <v>2023</v>
      </c>
      <c r="B32974" s="2">
        <v>332975</v>
      </c>
      <c r="C32974" s="2">
        <v>112955</v>
      </c>
      <c r="D32974" s="3"/>
    </row>
    <row r="32975" spans="1:4">
      <c r="A32975" s="2">
        <v>2023</v>
      </c>
      <c r="B32975" s="2">
        <v>332976</v>
      </c>
      <c r="C32975" s="2">
        <v>112958</v>
      </c>
      <c r="D32975" s="3"/>
    </row>
    <row r="32976" spans="1:4">
      <c r="A32976" s="2">
        <v>2023</v>
      </c>
      <c r="B32976" s="2">
        <v>332977</v>
      </c>
      <c r="C32976" s="2">
        <v>17712</v>
      </c>
      <c r="D32976" s="3"/>
    </row>
    <row r="32977" spans="1:4">
      <c r="A32977" s="2">
        <v>2023</v>
      </c>
      <c r="B32977" s="2">
        <v>332978</v>
      </c>
      <c r="C32977" s="2">
        <v>17713</v>
      </c>
      <c r="D32977" s="3"/>
    </row>
    <row r="32978" spans="1:4">
      <c r="A32978" s="2">
        <v>2023</v>
      </c>
      <c r="B32978" s="2">
        <v>332979</v>
      </c>
      <c r="C32978" s="2">
        <v>53882</v>
      </c>
      <c r="D32978" s="3"/>
    </row>
    <row r="32979" spans="1:4">
      <c r="A32979" s="2">
        <v>2023</v>
      </c>
      <c r="B32979" s="2">
        <v>332980</v>
      </c>
      <c r="C32979" s="2">
        <v>100257</v>
      </c>
      <c r="D32979" s="3"/>
    </row>
    <row r="32980" spans="1:4">
      <c r="A32980" s="2">
        <v>2023</v>
      </c>
      <c r="B32980" s="2">
        <v>332981</v>
      </c>
      <c r="C32980" s="2">
        <v>55197</v>
      </c>
      <c r="D32980" s="3"/>
    </row>
    <row r="32981" spans="1:4">
      <c r="A32981" s="2">
        <v>2023</v>
      </c>
      <c r="B32981" s="2">
        <v>332982</v>
      </c>
      <c r="C32981" s="2">
        <v>72739</v>
      </c>
      <c r="D32981" s="3"/>
    </row>
    <row r="32982" spans="1:4">
      <c r="A32982" s="2">
        <v>2023</v>
      </c>
      <c r="B32982" s="2">
        <v>332983</v>
      </c>
      <c r="C32982" s="2">
        <v>117748</v>
      </c>
      <c r="D32982" s="3"/>
    </row>
    <row r="32983" spans="1:4">
      <c r="A32983" s="2">
        <v>2023</v>
      </c>
      <c r="B32983" s="2">
        <v>332984</v>
      </c>
      <c r="C32983" s="2">
        <v>95895</v>
      </c>
      <c r="D32983" s="3"/>
    </row>
    <row r="32984" spans="1:4">
      <c r="A32984" s="2">
        <v>2023</v>
      </c>
      <c r="B32984" s="2">
        <v>332985</v>
      </c>
      <c r="C32984" s="2">
        <v>4246</v>
      </c>
      <c r="D32984" s="3"/>
    </row>
    <row r="32985" spans="1:4">
      <c r="A32985" s="2">
        <v>2023</v>
      </c>
      <c r="B32985" s="2">
        <v>332986</v>
      </c>
      <c r="C32985" s="2">
        <v>122922</v>
      </c>
      <c r="D32985" s="3"/>
    </row>
    <row r="32986" spans="1:4">
      <c r="A32986" s="2">
        <v>2023</v>
      </c>
      <c r="B32986" s="2">
        <v>332987</v>
      </c>
      <c r="C32986" s="2">
        <v>14047</v>
      </c>
      <c r="D32986" s="3"/>
    </row>
    <row r="32987" spans="1:4">
      <c r="A32987" s="2">
        <v>2023</v>
      </c>
      <c r="B32987" s="2">
        <v>332988</v>
      </c>
      <c r="C32987" s="2">
        <v>110474</v>
      </c>
      <c r="D32987" s="3"/>
    </row>
    <row r="32988" spans="1:4">
      <c r="A32988" s="2">
        <v>2023</v>
      </c>
      <c r="B32988" s="2">
        <v>332989</v>
      </c>
      <c r="C32988" s="2">
        <v>126189</v>
      </c>
      <c r="D32988" s="3"/>
    </row>
    <row r="32989" spans="1:4">
      <c r="A32989" s="2">
        <v>2023</v>
      </c>
      <c r="B32989" s="2">
        <v>332990</v>
      </c>
      <c r="C32989" s="2">
        <v>15204</v>
      </c>
      <c r="D32989" s="3"/>
    </row>
    <row r="32990" spans="1:4">
      <c r="A32990" s="2">
        <v>2023</v>
      </c>
      <c r="B32990" s="2">
        <v>332991</v>
      </c>
      <c r="C32990" s="2">
        <v>107759</v>
      </c>
      <c r="D32990" s="3"/>
    </row>
    <row r="32991" spans="1:4">
      <c r="A32991" s="2">
        <v>2023</v>
      </c>
      <c r="B32991" s="2">
        <v>332992</v>
      </c>
      <c r="C32991" s="2">
        <v>92542</v>
      </c>
      <c r="D32991" s="3"/>
    </row>
    <row r="32992" spans="1:4">
      <c r="A32992" s="2">
        <v>2023</v>
      </c>
      <c r="B32992" s="2">
        <v>332993</v>
      </c>
      <c r="C32992" s="2">
        <v>31962</v>
      </c>
      <c r="D32992" s="3"/>
    </row>
    <row r="32993" spans="1:4">
      <c r="A32993" s="2">
        <v>2023</v>
      </c>
      <c r="B32993" s="2">
        <v>332994</v>
      </c>
      <c r="C32993" s="2">
        <v>27098</v>
      </c>
      <c r="D32993" s="3"/>
    </row>
    <row r="32994" spans="1:4">
      <c r="A32994" s="2">
        <v>2023</v>
      </c>
      <c r="B32994" s="2">
        <v>332995</v>
      </c>
      <c r="C32994" s="2">
        <v>112143</v>
      </c>
      <c r="D32994" s="3"/>
    </row>
    <row r="32995" spans="1:4">
      <c r="A32995" s="2">
        <v>2023</v>
      </c>
      <c r="B32995" s="2">
        <v>332996</v>
      </c>
      <c r="C32995" s="2">
        <v>115013</v>
      </c>
      <c r="D32995" s="3"/>
    </row>
    <row r="32996" spans="1:4">
      <c r="A32996" s="2">
        <v>2023</v>
      </c>
      <c r="B32996" s="2">
        <v>332997</v>
      </c>
      <c r="C32996" s="2">
        <v>43116</v>
      </c>
      <c r="D32996" s="3"/>
    </row>
    <row r="32997" spans="1:4">
      <c r="A32997" s="2">
        <v>2023</v>
      </c>
      <c r="B32997" s="2">
        <v>332998</v>
      </c>
      <c r="C32997" s="2">
        <v>61198</v>
      </c>
      <c r="D32997" s="3"/>
    </row>
    <row r="32998" spans="1:4">
      <c r="A32998" s="2">
        <v>2023</v>
      </c>
      <c r="B32998" s="2">
        <v>332999</v>
      </c>
      <c r="C32998" s="2">
        <v>2072</v>
      </c>
      <c r="D32998" s="3"/>
    </row>
    <row r="32999" spans="1:4">
      <c r="A32999" s="2">
        <v>2023</v>
      </c>
      <c r="B32999" s="2">
        <v>333000</v>
      </c>
      <c r="C32999" s="2">
        <v>6712</v>
      </c>
      <c r="D32999" s="3"/>
    </row>
    <row r="33000" spans="1:4">
      <c r="A33000" s="2">
        <v>2023</v>
      </c>
      <c r="B33000" s="2">
        <v>333001</v>
      </c>
      <c r="C33000" s="2">
        <v>36237</v>
      </c>
      <c r="D33000" s="3"/>
    </row>
    <row r="33001" spans="1:4">
      <c r="A33001" s="2">
        <v>2023</v>
      </c>
      <c r="B33001" s="2">
        <v>333002</v>
      </c>
      <c r="C33001" s="2">
        <v>30862</v>
      </c>
      <c r="D33001" s="3"/>
    </row>
    <row r="33002" spans="1:4">
      <c r="A33002" s="2">
        <v>2023</v>
      </c>
      <c r="B33002" s="2">
        <v>333003</v>
      </c>
      <c r="C33002" s="2">
        <v>39893</v>
      </c>
      <c r="D33002" s="3"/>
    </row>
    <row r="33003" spans="1:4">
      <c r="A33003" s="2">
        <v>2023</v>
      </c>
      <c r="B33003" s="2">
        <v>333004</v>
      </c>
      <c r="C33003" s="2">
        <v>66578</v>
      </c>
      <c r="D33003" s="3"/>
    </row>
    <row r="33004" spans="1:4">
      <c r="A33004" s="2">
        <v>2023</v>
      </c>
      <c r="B33004" s="2">
        <v>333005</v>
      </c>
      <c r="C33004" s="2">
        <v>107907</v>
      </c>
      <c r="D33004" s="3"/>
    </row>
    <row r="33005" spans="1:4">
      <c r="A33005" s="2">
        <v>2023</v>
      </c>
      <c r="B33005" s="2">
        <v>333006</v>
      </c>
      <c r="C33005" s="2">
        <v>99935</v>
      </c>
      <c r="D33005" s="3"/>
    </row>
    <row r="33006" spans="1:4">
      <c r="A33006" s="2">
        <v>2023</v>
      </c>
      <c r="B33006" s="2">
        <v>333007</v>
      </c>
      <c r="C33006" s="2">
        <v>69083</v>
      </c>
      <c r="D33006" s="3"/>
    </row>
    <row r="33007" spans="1:4">
      <c r="A33007" s="2">
        <v>2023</v>
      </c>
      <c r="B33007" s="2">
        <v>333008</v>
      </c>
      <c r="C33007" s="2">
        <v>77153</v>
      </c>
      <c r="D33007" s="3"/>
    </row>
    <row r="33008" spans="1:4">
      <c r="A33008" s="2">
        <v>2023</v>
      </c>
      <c r="B33008" s="2">
        <v>333009</v>
      </c>
      <c r="C33008" s="2">
        <v>109349</v>
      </c>
      <c r="D33008" s="3"/>
    </row>
    <row r="33009" spans="1:4">
      <c r="A33009" s="2">
        <v>2023</v>
      </c>
      <c r="B33009" s="2">
        <v>333010</v>
      </c>
      <c r="C33009" s="2">
        <v>103873</v>
      </c>
      <c r="D33009" s="3"/>
    </row>
    <row r="33010" spans="1:4">
      <c r="A33010" s="2">
        <v>2023</v>
      </c>
      <c r="B33010" s="2">
        <v>333011</v>
      </c>
      <c r="C33010" s="2">
        <v>73971</v>
      </c>
      <c r="D33010" s="3"/>
    </row>
    <row r="33011" spans="1:4">
      <c r="A33011" s="2">
        <v>2023</v>
      </c>
      <c r="B33011" s="2">
        <v>333012</v>
      </c>
      <c r="C33011" s="2">
        <v>5627</v>
      </c>
      <c r="D33011" s="3"/>
    </row>
    <row r="33012" spans="1:4">
      <c r="A33012" s="2">
        <v>2023</v>
      </c>
      <c r="B33012" s="2">
        <v>333013</v>
      </c>
      <c r="C33012" s="2">
        <v>56440</v>
      </c>
      <c r="D33012" s="3"/>
    </row>
    <row r="33013" spans="1:4">
      <c r="A33013" s="2">
        <v>2023</v>
      </c>
      <c r="B33013" s="2">
        <v>333014</v>
      </c>
      <c r="C33013" s="2">
        <v>120804</v>
      </c>
      <c r="D33013" s="3"/>
    </row>
    <row r="33014" spans="1:4">
      <c r="A33014" s="2">
        <v>2023</v>
      </c>
      <c r="B33014" s="2">
        <v>333015</v>
      </c>
      <c r="C33014" s="2">
        <v>3393</v>
      </c>
      <c r="D33014" s="3"/>
    </row>
    <row r="33015" spans="1:4">
      <c r="A33015" s="2">
        <v>2023</v>
      </c>
      <c r="B33015" s="2">
        <v>333016</v>
      </c>
      <c r="C33015" s="2">
        <v>54442</v>
      </c>
      <c r="D33015" s="3"/>
    </row>
    <row r="33016" spans="1:4">
      <c r="A33016" s="2">
        <v>2023</v>
      </c>
      <c r="B33016" s="2">
        <v>333017</v>
      </c>
      <c r="C33016" s="2">
        <v>101995</v>
      </c>
      <c r="D33016" s="3"/>
    </row>
    <row r="33017" spans="1:4">
      <c r="A33017" s="2">
        <v>2023</v>
      </c>
      <c r="B33017" s="2">
        <v>333018</v>
      </c>
      <c r="C33017" s="2">
        <v>111683</v>
      </c>
      <c r="D33017" s="3"/>
    </row>
    <row r="33018" spans="1:4">
      <c r="A33018" s="2">
        <v>2023</v>
      </c>
      <c r="B33018" s="2">
        <v>333019</v>
      </c>
      <c r="C33018" s="2">
        <v>105640</v>
      </c>
      <c r="D33018" s="3"/>
    </row>
    <row r="33019" spans="1:4">
      <c r="A33019" s="2">
        <v>2023</v>
      </c>
      <c r="B33019" s="2">
        <v>333020</v>
      </c>
      <c r="C33019" s="2">
        <v>2956</v>
      </c>
      <c r="D33019" s="3"/>
    </row>
    <row r="33020" spans="1:4">
      <c r="A33020" s="2">
        <v>2023</v>
      </c>
      <c r="B33020" s="2">
        <v>333021</v>
      </c>
      <c r="C33020" s="2">
        <v>47705</v>
      </c>
      <c r="D33020" s="3"/>
    </row>
    <row r="33021" spans="1:4">
      <c r="A33021" s="2">
        <v>2023</v>
      </c>
      <c r="B33021" s="2">
        <v>333022</v>
      </c>
      <c r="C33021" s="2">
        <v>91902</v>
      </c>
      <c r="D33021" s="3"/>
    </row>
    <row r="33022" spans="1:4">
      <c r="A33022" s="2">
        <v>2023</v>
      </c>
      <c r="B33022" s="2">
        <v>333023</v>
      </c>
      <c r="C33022" s="2">
        <v>79302</v>
      </c>
      <c r="D33022" s="3"/>
    </row>
    <row r="33023" spans="1:4">
      <c r="A33023" s="2">
        <v>2023</v>
      </c>
      <c r="B33023" s="2">
        <v>333024</v>
      </c>
      <c r="C33023" s="2">
        <v>113950</v>
      </c>
      <c r="D33023" s="3"/>
    </row>
    <row r="33024" spans="1:4">
      <c r="A33024" s="2">
        <v>2023</v>
      </c>
      <c r="B33024" s="2">
        <v>333025</v>
      </c>
      <c r="C33024" s="2">
        <v>36318</v>
      </c>
      <c r="D33024" s="3"/>
    </row>
    <row r="33025" spans="1:4">
      <c r="A33025" s="2">
        <v>2023</v>
      </c>
      <c r="B33025" s="2">
        <v>333026</v>
      </c>
      <c r="C33025" s="2">
        <v>59217</v>
      </c>
      <c r="D33025" s="3"/>
    </row>
    <row r="33026" spans="1:4">
      <c r="A33026" s="2">
        <v>2023</v>
      </c>
      <c r="B33026" s="2">
        <v>333027</v>
      </c>
      <c r="C33026" s="2">
        <v>3483</v>
      </c>
      <c r="D33026" s="3"/>
    </row>
    <row r="33027" spans="1:4">
      <c r="A33027" s="2">
        <v>2023</v>
      </c>
      <c r="B33027" s="2">
        <v>333028</v>
      </c>
      <c r="C33027" s="2">
        <v>107898</v>
      </c>
      <c r="D33027" s="3"/>
    </row>
    <row r="33028" spans="1:4">
      <c r="A33028" s="2">
        <v>2023</v>
      </c>
      <c r="B33028" s="2">
        <v>333029</v>
      </c>
      <c r="C33028" s="2">
        <v>62013</v>
      </c>
      <c r="D33028" s="3"/>
    </row>
    <row r="33029" spans="1:4">
      <c r="A33029" s="2">
        <v>2023</v>
      </c>
      <c r="B33029" s="2">
        <v>333030</v>
      </c>
      <c r="C33029" s="2">
        <v>40197</v>
      </c>
      <c r="D33029" s="3"/>
    </row>
    <row r="33030" spans="1:4">
      <c r="A33030" s="2">
        <v>2023</v>
      </c>
      <c r="B33030" s="2">
        <v>333031</v>
      </c>
      <c r="C33030" s="2">
        <v>103088</v>
      </c>
      <c r="D33030" s="3"/>
    </row>
    <row r="33031" spans="1:4">
      <c r="A33031" s="2">
        <v>2023</v>
      </c>
      <c r="B33031" s="2">
        <v>333032</v>
      </c>
      <c r="C33031" s="2">
        <v>63675</v>
      </c>
      <c r="D33031" s="3"/>
    </row>
    <row r="33032" spans="1:4">
      <c r="A33032" s="2">
        <v>2023</v>
      </c>
      <c r="B33032" s="2">
        <v>333033</v>
      </c>
      <c r="C33032" s="2">
        <v>24786</v>
      </c>
      <c r="D33032" s="3"/>
    </row>
    <row r="33033" spans="1:4">
      <c r="A33033" s="2">
        <v>2023</v>
      </c>
      <c r="B33033" s="2">
        <v>333034</v>
      </c>
      <c r="C33033" s="2">
        <v>45498</v>
      </c>
      <c r="D33033" s="3"/>
    </row>
    <row r="33034" spans="1:4">
      <c r="A33034" s="2">
        <v>2023</v>
      </c>
      <c r="B33034" s="2">
        <v>333035</v>
      </c>
      <c r="C33034" s="2">
        <v>115629</v>
      </c>
      <c r="D33034" s="3"/>
    </row>
    <row r="33035" spans="1:4">
      <c r="A33035" s="2">
        <v>2023</v>
      </c>
      <c r="B33035" s="2">
        <v>333036</v>
      </c>
      <c r="C33035" s="2">
        <v>123437</v>
      </c>
      <c r="D33035" s="3"/>
    </row>
    <row r="33036" spans="1:4">
      <c r="A33036" s="2">
        <v>2023</v>
      </c>
      <c r="B33036" s="2">
        <v>333037</v>
      </c>
      <c r="C33036" s="2">
        <v>114665</v>
      </c>
      <c r="D33036" s="3"/>
    </row>
    <row r="33037" spans="1:4">
      <c r="A33037" s="2">
        <v>2023</v>
      </c>
      <c r="B33037" s="2">
        <v>333038</v>
      </c>
      <c r="C33037" s="2">
        <v>5540</v>
      </c>
      <c r="D33037" s="3"/>
    </row>
    <row r="33038" spans="1:4">
      <c r="A33038" s="2">
        <v>2023</v>
      </c>
      <c r="B33038" s="2">
        <v>333039</v>
      </c>
      <c r="C33038" s="2">
        <v>33091</v>
      </c>
      <c r="D33038" s="3"/>
    </row>
    <row r="33039" spans="1:4">
      <c r="A33039" s="2">
        <v>2023</v>
      </c>
      <c r="B33039" s="2">
        <v>333040</v>
      </c>
      <c r="C33039" s="2">
        <v>36235</v>
      </c>
      <c r="D33039" s="3"/>
    </row>
    <row r="33040" spans="1:4">
      <c r="A33040" s="2">
        <v>2023</v>
      </c>
      <c r="B33040" s="2">
        <v>333041</v>
      </c>
      <c r="C33040" s="2">
        <v>47141</v>
      </c>
      <c r="D33040" s="3"/>
    </row>
    <row r="33041" spans="1:4">
      <c r="A33041" s="2">
        <v>2023</v>
      </c>
      <c r="B33041" s="2">
        <v>333042</v>
      </c>
      <c r="C33041" s="2">
        <v>47142</v>
      </c>
      <c r="D33041" s="3"/>
    </row>
    <row r="33042" spans="1:4">
      <c r="A33042" s="2">
        <v>2023</v>
      </c>
      <c r="B33042" s="2">
        <v>333043</v>
      </c>
      <c r="C33042" s="2">
        <v>112957</v>
      </c>
      <c r="D33042" s="3"/>
    </row>
    <row r="33043" spans="1:4">
      <c r="A33043" s="2">
        <v>2023</v>
      </c>
      <c r="B33043" s="2">
        <v>333044</v>
      </c>
      <c r="C33043" s="2">
        <v>4831</v>
      </c>
      <c r="D33043" s="3"/>
    </row>
    <row r="33044" spans="1:4">
      <c r="A33044" s="2">
        <v>2023</v>
      </c>
      <c r="B33044" s="2">
        <v>333045</v>
      </c>
      <c r="C33044" s="2">
        <v>15791</v>
      </c>
      <c r="D33044" s="3"/>
    </row>
    <row r="33045" spans="1:4">
      <c r="A33045" s="2">
        <v>2023</v>
      </c>
      <c r="B33045" s="2">
        <v>333046</v>
      </c>
      <c r="C33045" s="2">
        <v>104739</v>
      </c>
      <c r="D33045" s="3"/>
    </row>
    <row r="33046" spans="1:4">
      <c r="A33046" s="2">
        <v>2023</v>
      </c>
      <c r="B33046" s="2">
        <v>333047</v>
      </c>
      <c r="C33046" s="2">
        <v>93266</v>
      </c>
      <c r="D33046" s="3"/>
    </row>
    <row r="33047" spans="1:4">
      <c r="A33047" s="2">
        <v>2023</v>
      </c>
      <c r="B33047" s="2">
        <v>333048</v>
      </c>
      <c r="C33047" s="2">
        <v>24363</v>
      </c>
      <c r="D33047" s="3"/>
    </row>
    <row r="33048" spans="1:4">
      <c r="A33048" s="2">
        <v>2023</v>
      </c>
      <c r="B33048" s="2">
        <v>333049</v>
      </c>
      <c r="C33048" s="2">
        <v>61323</v>
      </c>
      <c r="D33048" s="3"/>
    </row>
    <row r="33049" spans="1:4">
      <c r="A33049" s="2">
        <v>2023</v>
      </c>
      <c r="B33049" s="2">
        <v>333050</v>
      </c>
      <c r="C33049" s="2">
        <v>113552</v>
      </c>
      <c r="D33049" s="3"/>
    </row>
    <row r="33050" spans="1:4">
      <c r="A33050" s="2">
        <v>2023</v>
      </c>
      <c r="B33050" s="2">
        <v>333051</v>
      </c>
      <c r="C33050" s="2">
        <v>59175</v>
      </c>
      <c r="D33050" s="3"/>
    </row>
    <row r="33051" spans="1:4">
      <c r="A33051" s="2">
        <v>2023</v>
      </c>
      <c r="B33051" s="2">
        <v>333052</v>
      </c>
      <c r="C33051" s="2">
        <v>8698</v>
      </c>
      <c r="D33051" s="3"/>
    </row>
    <row r="33052" spans="1:4">
      <c r="A33052" s="2">
        <v>2023</v>
      </c>
      <c r="B33052" s="2">
        <v>333053</v>
      </c>
      <c r="C33052" s="2">
        <v>50968</v>
      </c>
      <c r="D33052" s="3"/>
    </row>
    <row r="33053" spans="1:4">
      <c r="A33053" s="2">
        <v>2023</v>
      </c>
      <c r="B33053" s="2">
        <v>333054</v>
      </c>
      <c r="C33053" s="2">
        <v>52075</v>
      </c>
      <c r="D33053" s="3"/>
    </row>
    <row r="33054" spans="1:4">
      <c r="A33054" s="2">
        <v>2023</v>
      </c>
      <c r="B33054" s="2">
        <v>333055</v>
      </c>
      <c r="C33054" s="2">
        <v>49524</v>
      </c>
      <c r="D33054" s="3"/>
    </row>
    <row r="33055" spans="1:4">
      <c r="A33055" s="2">
        <v>2023</v>
      </c>
      <c r="B33055" s="2">
        <v>333056</v>
      </c>
      <c r="C33055" s="2">
        <v>36108</v>
      </c>
      <c r="D33055" s="3"/>
    </row>
    <row r="33056" spans="1:4">
      <c r="A33056" s="2">
        <v>2023</v>
      </c>
      <c r="B33056" s="2">
        <v>333057</v>
      </c>
      <c r="C33056" s="2">
        <v>98951</v>
      </c>
      <c r="D33056" s="3"/>
    </row>
    <row r="33057" spans="1:4">
      <c r="A33057" s="2">
        <v>2023</v>
      </c>
      <c r="B33057" s="2">
        <v>333058</v>
      </c>
      <c r="C33057" s="2">
        <v>71678</v>
      </c>
      <c r="D33057" s="3"/>
    </row>
    <row r="33058" spans="1:4">
      <c r="A33058" s="2">
        <v>2023</v>
      </c>
      <c r="B33058" s="2">
        <v>333059</v>
      </c>
      <c r="C33058" s="2">
        <v>55374</v>
      </c>
      <c r="D33058" s="3"/>
    </row>
    <row r="33059" spans="1:4">
      <c r="A33059" s="2">
        <v>2023</v>
      </c>
      <c r="B33059" s="2">
        <v>333060</v>
      </c>
      <c r="C33059" s="2">
        <v>55373</v>
      </c>
      <c r="D33059" s="3"/>
    </row>
    <row r="33060" spans="1:4">
      <c r="A33060" s="2">
        <v>2023</v>
      </c>
      <c r="B33060" s="2">
        <v>333061</v>
      </c>
      <c r="C33060" s="2">
        <v>109266</v>
      </c>
      <c r="D33060" s="3"/>
    </row>
    <row r="33061" spans="1:4">
      <c r="A33061" s="2">
        <v>2023</v>
      </c>
      <c r="B33061" s="2">
        <v>333062</v>
      </c>
      <c r="C33061" s="2">
        <v>49047</v>
      </c>
      <c r="D33061" s="3"/>
    </row>
    <row r="33062" spans="1:4">
      <c r="A33062" s="2">
        <v>2023</v>
      </c>
      <c r="B33062" s="2">
        <v>333063</v>
      </c>
      <c r="C33062" s="2">
        <v>47957</v>
      </c>
      <c r="D33062" s="3"/>
    </row>
    <row r="33063" spans="1:4">
      <c r="A33063" s="2">
        <v>2023</v>
      </c>
      <c r="B33063" s="2">
        <v>333064</v>
      </c>
      <c r="C33063" s="2">
        <v>57635</v>
      </c>
      <c r="D33063" s="3"/>
    </row>
    <row r="33064" spans="1:4">
      <c r="A33064" s="2">
        <v>2023</v>
      </c>
      <c r="B33064" s="2">
        <v>333065</v>
      </c>
      <c r="C33064" s="2">
        <v>68956</v>
      </c>
      <c r="D33064" s="3"/>
    </row>
    <row r="33065" spans="1:4">
      <c r="A33065" s="2">
        <v>2023</v>
      </c>
      <c r="B33065" s="2">
        <v>333066</v>
      </c>
      <c r="C33065" s="2">
        <v>79730</v>
      </c>
      <c r="D33065" s="3"/>
    </row>
    <row r="33066" spans="1:4">
      <c r="A33066" s="2">
        <v>2023</v>
      </c>
      <c r="B33066" s="2">
        <v>333067</v>
      </c>
      <c r="C33066" s="2">
        <v>71528</v>
      </c>
      <c r="D33066" s="3"/>
    </row>
    <row r="33067" spans="1:4">
      <c r="A33067" s="2">
        <v>2023</v>
      </c>
      <c r="B33067" s="2">
        <v>333068</v>
      </c>
      <c r="C33067" s="2">
        <v>57286</v>
      </c>
      <c r="D33067" s="3"/>
    </row>
    <row r="33068" spans="1:4">
      <c r="A33068" s="2">
        <v>2023</v>
      </c>
      <c r="B33068" s="2">
        <v>333069</v>
      </c>
      <c r="C33068" s="2">
        <v>57288</v>
      </c>
      <c r="D33068" s="3"/>
    </row>
    <row r="33069" spans="1:4">
      <c r="A33069" s="2">
        <v>2023</v>
      </c>
      <c r="B33069" s="2">
        <v>333070</v>
      </c>
      <c r="C33069" s="2">
        <v>62185</v>
      </c>
      <c r="D33069" s="3"/>
    </row>
    <row r="33070" spans="1:4">
      <c r="A33070" s="2">
        <v>2023</v>
      </c>
      <c r="B33070" s="2">
        <v>333071</v>
      </c>
      <c r="C33070" s="2">
        <v>62188</v>
      </c>
      <c r="D33070" s="3"/>
    </row>
    <row r="33071" spans="1:4">
      <c r="A33071" s="2">
        <v>2023</v>
      </c>
      <c r="B33071" s="2">
        <v>333072</v>
      </c>
      <c r="C33071" s="2">
        <v>123874</v>
      </c>
      <c r="D33071" s="3"/>
    </row>
    <row r="33072" spans="1:4">
      <c r="A33072" s="2">
        <v>2023</v>
      </c>
      <c r="B33072" s="2">
        <v>333073</v>
      </c>
      <c r="C33072" s="2">
        <v>113121</v>
      </c>
      <c r="D33072" s="3"/>
    </row>
    <row r="33073" spans="1:4">
      <c r="A33073" s="2">
        <v>2023</v>
      </c>
      <c r="B33073" s="2">
        <v>333074</v>
      </c>
      <c r="C33073" s="2">
        <v>14121</v>
      </c>
      <c r="D33073" s="3"/>
    </row>
    <row r="33074" spans="1:4">
      <c r="A33074" s="2">
        <v>2023</v>
      </c>
      <c r="B33074" s="2">
        <v>333075</v>
      </c>
      <c r="C33074" s="2">
        <v>93016</v>
      </c>
      <c r="D33074" s="3"/>
    </row>
    <row r="33075" spans="1:4">
      <c r="A33075" s="2">
        <v>2023</v>
      </c>
      <c r="B33075" s="2">
        <v>333076</v>
      </c>
      <c r="C33075" s="2">
        <v>17585</v>
      </c>
      <c r="D33075" s="3"/>
    </row>
    <row r="33076" spans="1:4">
      <c r="A33076" s="2">
        <v>2023</v>
      </c>
      <c r="B33076" s="2">
        <v>333077</v>
      </c>
      <c r="C33076" s="2">
        <v>116117</v>
      </c>
      <c r="D33076" s="3"/>
    </row>
    <row r="33077" spans="1:4">
      <c r="A33077" s="2">
        <v>2023</v>
      </c>
      <c r="B33077" s="2">
        <v>333078</v>
      </c>
      <c r="C33077" s="2">
        <v>79544</v>
      </c>
      <c r="D33077" s="3"/>
    </row>
    <row r="33078" spans="1:4">
      <c r="A33078" s="2">
        <v>2023</v>
      </c>
      <c r="B33078" s="2">
        <v>333079</v>
      </c>
      <c r="C33078" s="2">
        <v>113700</v>
      </c>
      <c r="D33078" s="3"/>
    </row>
    <row r="33079" spans="1:4">
      <c r="A33079" s="2">
        <v>2023</v>
      </c>
      <c r="B33079" s="2">
        <v>333080</v>
      </c>
      <c r="C33079" s="2">
        <v>93017</v>
      </c>
      <c r="D33079" s="3"/>
    </row>
    <row r="33080" spans="1:4">
      <c r="A33080" s="2">
        <v>2023</v>
      </c>
      <c r="B33080" s="2">
        <v>333081</v>
      </c>
      <c r="C33080" s="2">
        <v>93018</v>
      </c>
      <c r="D33080" s="3"/>
    </row>
    <row r="33081" spans="1:4">
      <c r="A33081" s="2">
        <v>2023</v>
      </c>
      <c r="B33081" s="2">
        <v>333082</v>
      </c>
      <c r="C33081" s="2">
        <v>63547</v>
      </c>
      <c r="D33081" s="3"/>
    </row>
    <row r="33082" spans="1:4">
      <c r="A33082" s="2">
        <v>2023</v>
      </c>
      <c r="B33082" s="2">
        <v>333083</v>
      </c>
      <c r="C33082" s="2">
        <v>95401</v>
      </c>
      <c r="D33082" s="3"/>
    </row>
    <row r="33083" spans="1:4">
      <c r="A33083" s="2">
        <v>2023</v>
      </c>
      <c r="B33083" s="2">
        <v>333084</v>
      </c>
      <c r="C33083" s="2">
        <v>28115</v>
      </c>
      <c r="D33083" s="3"/>
    </row>
    <row r="33084" spans="1:4">
      <c r="A33084" s="2">
        <v>2023</v>
      </c>
      <c r="B33084" s="2">
        <v>333085</v>
      </c>
      <c r="C33084" s="2">
        <v>51021</v>
      </c>
      <c r="D33084" s="3"/>
    </row>
    <row r="33085" spans="1:4">
      <c r="A33085" s="2">
        <v>2023</v>
      </c>
      <c r="B33085" s="2">
        <v>333086</v>
      </c>
      <c r="C33085" s="2">
        <v>116430</v>
      </c>
      <c r="D33085" s="3"/>
    </row>
    <row r="33086" spans="1:4">
      <c r="A33086" s="2">
        <v>2023</v>
      </c>
      <c r="B33086" s="2">
        <v>333087</v>
      </c>
      <c r="C33086" s="2">
        <v>30104</v>
      </c>
      <c r="D33086" s="3"/>
    </row>
    <row r="33087" spans="1:4">
      <c r="A33087" s="2">
        <v>2023</v>
      </c>
      <c r="B33087" s="2">
        <v>333088</v>
      </c>
      <c r="C33087" s="2">
        <v>10939</v>
      </c>
      <c r="D33087" s="3"/>
    </row>
    <row r="33088" spans="1:4">
      <c r="A33088" s="2">
        <v>2023</v>
      </c>
      <c r="B33088" s="2">
        <v>333089</v>
      </c>
      <c r="C33088" s="2">
        <v>5415</v>
      </c>
      <c r="D33088" s="3"/>
    </row>
    <row r="33089" spans="1:4">
      <c r="A33089" s="2">
        <v>2023</v>
      </c>
      <c r="B33089" s="2">
        <v>333090</v>
      </c>
      <c r="C33089" s="2">
        <v>104241</v>
      </c>
      <c r="D33089" s="3"/>
    </row>
    <row r="33090" spans="1:4">
      <c r="A33090" s="2">
        <v>2023</v>
      </c>
      <c r="B33090" s="2">
        <v>333091</v>
      </c>
      <c r="C33090" s="2">
        <v>4920</v>
      </c>
      <c r="D33090" s="3"/>
    </row>
    <row r="33091" spans="1:4">
      <c r="A33091" s="2">
        <v>2023</v>
      </c>
      <c r="B33091" s="2">
        <v>333092</v>
      </c>
      <c r="C33091" s="2">
        <v>4921</v>
      </c>
      <c r="D33091" s="3"/>
    </row>
    <row r="33092" spans="1:4">
      <c r="A33092" s="2">
        <v>2023</v>
      </c>
      <c r="B33092" s="2">
        <v>333093</v>
      </c>
      <c r="C33092" s="2">
        <v>8092</v>
      </c>
      <c r="D33092" s="3"/>
    </row>
    <row r="33093" spans="1:4">
      <c r="A33093" s="2">
        <v>2023</v>
      </c>
      <c r="B33093" s="2">
        <v>333094</v>
      </c>
      <c r="C33093" s="2">
        <v>8093</v>
      </c>
      <c r="D33093" s="3"/>
    </row>
    <row r="33094" spans="1:4">
      <c r="A33094" s="2">
        <v>2023</v>
      </c>
      <c r="B33094" s="2">
        <v>333095</v>
      </c>
      <c r="C33094" s="2">
        <v>4915</v>
      </c>
      <c r="D33094" s="3"/>
    </row>
    <row r="33095" spans="1:4">
      <c r="A33095" s="2">
        <v>2023</v>
      </c>
      <c r="B33095" s="2">
        <v>333096</v>
      </c>
      <c r="C33095" s="2">
        <v>4916</v>
      </c>
      <c r="D33095" s="3"/>
    </row>
    <row r="33096" spans="1:4">
      <c r="A33096" s="2">
        <v>2023</v>
      </c>
      <c r="B33096" s="2">
        <v>333097</v>
      </c>
      <c r="C33096" s="2">
        <v>4917</v>
      </c>
      <c r="D33096" s="3"/>
    </row>
    <row r="33097" spans="1:4">
      <c r="A33097" s="2">
        <v>2023</v>
      </c>
      <c r="B33097" s="2">
        <v>333098</v>
      </c>
      <c r="C33097" s="2">
        <v>8094</v>
      </c>
      <c r="D33097" s="3"/>
    </row>
    <row r="33098" spans="1:4">
      <c r="A33098" s="2">
        <v>2023</v>
      </c>
      <c r="B33098" s="2">
        <v>333099</v>
      </c>
      <c r="C33098" s="2">
        <v>4918</v>
      </c>
      <c r="D33098" s="3"/>
    </row>
    <row r="33099" spans="1:4">
      <c r="A33099" s="2">
        <v>2023</v>
      </c>
      <c r="B33099" s="2">
        <v>333100</v>
      </c>
      <c r="C33099" s="2">
        <v>4919</v>
      </c>
      <c r="D33099" s="3"/>
    </row>
    <row r="33100" spans="1:4">
      <c r="A33100" s="2">
        <v>2023</v>
      </c>
      <c r="B33100" s="2">
        <v>333101</v>
      </c>
      <c r="C33100" s="2">
        <v>105177</v>
      </c>
      <c r="D33100" s="3"/>
    </row>
    <row r="33101" spans="1:4">
      <c r="A33101" s="2">
        <v>2023</v>
      </c>
      <c r="B33101" s="2">
        <v>333102</v>
      </c>
      <c r="C33101" s="2">
        <v>114605</v>
      </c>
      <c r="D33101" s="3"/>
    </row>
    <row r="33102" spans="1:4">
      <c r="A33102" s="2">
        <v>2023</v>
      </c>
      <c r="B33102" s="2">
        <v>333103</v>
      </c>
      <c r="C33102" s="2">
        <v>103321</v>
      </c>
      <c r="D33102" s="3"/>
    </row>
    <row r="33103" spans="1:4">
      <c r="A33103" s="2">
        <v>2023</v>
      </c>
      <c r="B33103" s="2">
        <v>333104</v>
      </c>
      <c r="C33103" s="2">
        <v>104866</v>
      </c>
      <c r="D33103" s="3"/>
    </row>
    <row r="33104" spans="1:4">
      <c r="A33104" s="2">
        <v>2023</v>
      </c>
      <c r="B33104" s="2">
        <v>333105</v>
      </c>
      <c r="C33104" s="2">
        <v>106718</v>
      </c>
      <c r="D33104" s="3"/>
    </row>
    <row r="33105" spans="1:4">
      <c r="A33105" s="2">
        <v>2023</v>
      </c>
      <c r="B33105" s="2">
        <v>333106</v>
      </c>
      <c r="C33105" s="2">
        <v>114693</v>
      </c>
      <c r="D33105" s="3"/>
    </row>
    <row r="33106" spans="1:4">
      <c r="A33106" s="2">
        <v>2023</v>
      </c>
      <c r="B33106" s="2">
        <v>333107</v>
      </c>
      <c r="C33106" s="2">
        <v>73000</v>
      </c>
      <c r="D33106" s="3"/>
    </row>
    <row r="33107" spans="1:4">
      <c r="A33107" s="2">
        <v>2023</v>
      </c>
      <c r="B33107" s="2">
        <v>333108</v>
      </c>
      <c r="C33107" s="2">
        <v>74657</v>
      </c>
      <c r="D33107" s="3"/>
    </row>
    <row r="33108" spans="1:4">
      <c r="A33108" s="2">
        <v>2023</v>
      </c>
      <c r="B33108" s="2">
        <v>333109</v>
      </c>
      <c r="C33108" s="2">
        <v>112209</v>
      </c>
      <c r="D33108" s="3"/>
    </row>
    <row r="33109" spans="1:4">
      <c r="A33109" s="2">
        <v>2023</v>
      </c>
      <c r="B33109" s="2">
        <v>333110</v>
      </c>
      <c r="C33109" s="2">
        <v>109483</v>
      </c>
      <c r="D33109" s="3"/>
    </row>
    <row r="33110" spans="1:4">
      <c r="A33110" s="2">
        <v>2023</v>
      </c>
      <c r="B33110" s="2">
        <v>333111</v>
      </c>
      <c r="C33110" s="2">
        <v>118469</v>
      </c>
      <c r="D33110" s="3"/>
    </row>
    <row r="33111" spans="1:4">
      <c r="A33111" s="2">
        <v>2023</v>
      </c>
      <c r="B33111" s="2">
        <v>333112</v>
      </c>
      <c r="C33111" s="2">
        <v>124571</v>
      </c>
      <c r="D33111" s="3"/>
    </row>
    <row r="33112" spans="1:4">
      <c r="A33112" s="2">
        <v>2023</v>
      </c>
      <c r="B33112" s="2">
        <v>333113</v>
      </c>
      <c r="C33112" s="2">
        <v>63654</v>
      </c>
      <c r="D33112" s="3"/>
    </row>
    <row r="33113" spans="1:4">
      <c r="A33113" s="2">
        <v>2023</v>
      </c>
      <c r="B33113" s="2">
        <v>333114</v>
      </c>
      <c r="C33113" s="2">
        <v>7021</v>
      </c>
      <c r="D33113" s="3"/>
    </row>
    <row r="33114" spans="1:4">
      <c r="A33114" s="2">
        <v>2023</v>
      </c>
      <c r="B33114" s="2">
        <v>333115</v>
      </c>
      <c r="C33114" s="2">
        <v>124459</v>
      </c>
      <c r="D33114" s="3"/>
    </row>
    <row r="33115" spans="1:4">
      <c r="A33115" s="2">
        <v>2023</v>
      </c>
      <c r="B33115" s="2">
        <v>333116</v>
      </c>
      <c r="C33115" s="2">
        <v>91866</v>
      </c>
      <c r="D33115" s="3"/>
    </row>
    <row r="33116" spans="1:4">
      <c r="A33116" s="2">
        <v>2023</v>
      </c>
      <c r="B33116" s="2">
        <v>333117</v>
      </c>
      <c r="C33116" s="2">
        <v>104541</v>
      </c>
      <c r="D33116" s="3"/>
    </row>
    <row r="33117" spans="1:4">
      <c r="A33117" s="2">
        <v>2023</v>
      </c>
      <c r="B33117" s="2">
        <v>333118</v>
      </c>
      <c r="C33117" s="2">
        <v>106482</v>
      </c>
      <c r="D33117" s="3"/>
    </row>
    <row r="33118" spans="1:4">
      <c r="A33118" s="2">
        <v>2023</v>
      </c>
      <c r="B33118" s="2">
        <v>333119</v>
      </c>
      <c r="C33118" s="2">
        <v>23652</v>
      </c>
      <c r="D33118" s="3"/>
    </row>
    <row r="33119" spans="1:4">
      <c r="A33119" s="2">
        <v>2023</v>
      </c>
      <c r="B33119" s="2">
        <v>333120</v>
      </c>
      <c r="C33119" s="2">
        <v>119710</v>
      </c>
      <c r="D33119" s="3"/>
    </row>
    <row r="33120" spans="1:4">
      <c r="A33120" s="2">
        <v>2023</v>
      </c>
      <c r="B33120" s="2">
        <v>333121</v>
      </c>
      <c r="C33120" s="2">
        <v>19598</v>
      </c>
      <c r="D33120" s="3"/>
    </row>
    <row r="33121" spans="1:4">
      <c r="A33121" s="2">
        <v>2023</v>
      </c>
      <c r="B33121" s="2">
        <v>333122</v>
      </c>
      <c r="C33121" s="2">
        <v>27216</v>
      </c>
      <c r="D33121" s="3"/>
    </row>
    <row r="33122" spans="1:4">
      <c r="A33122" s="2">
        <v>2023</v>
      </c>
      <c r="B33122" s="2">
        <v>333123</v>
      </c>
      <c r="C33122" s="2">
        <v>96966</v>
      </c>
      <c r="D33122" s="3"/>
    </row>
    <row r="33123" spans="1:4">
      <c r="A33123" s="2">
        <v>2023</v>
      </c>
      <c r="B33123" s="2">
        <v>333124</v>
      </c>
      <c r="C33123" s="2">
        <v>96967</v>
      </c>
      <c r="D33123" s="3"/>
    </row>
    <row r="33124" spans="1:4">
      <c r="A33124" s="2">
        <v>2023</v>
      </c>
      <c r="B33124" s="2">
        <v>333125</v>
      </c>
      <c r="C33124" s="2">
        <v>30091</v>
      </c>
      <c r="D33124" s="3"/>
    </row>
    <row r="33125" spans="1:4">
      <c r="A33125" s="2">
        <v>2023</v>
      </c>
      <c r="B33125" s="2">
        <v>333126</v>
      </c>
      <c r="C33125" s="2">
        <v>33122</v>
      </c>
      <c r="D33125" s="3"/>
    </row>
    <row r="33126" spans="1:4">
      <c r="A33126" s="2">
        <v>2023</v>
      </c>
      <c r="B33126" s="2">
        <v>333127</v>
      </c>
      <c r="C33126" s="2">
        <v>101219</v>
      </c>
      <c r="D33126" s="3"/>
    </row>
    <row r="33127" spans="1:4">
      <c r="A33127" s="2">
        <v>2023</v>
      </c>
      <c r="B33127" s="2">
        <v>333128</v>
      </c>
      <c r="C33127" s="2">
        <v>75115</v>
      </c>
      <c r="D33127" s="3"/>
    </row>
    <row r="33128" spans="1:4">
      <c r="A33128" s="2">
        <v>2023</v>
      </c>
      <c r="B33128" s="2">
        <v>333129</v>
      </c>
      <c r="C33128" s="2">
        <v>101103</v>
      </c>
      <c r="D33128" s="3"/>
    </row>
    <row r="33129" spans="1:4">
      <c r="A33129" s="2">
        <v>2023</v>
      </c>
      <c r="B33129" s="2">
        <v>333130</v>
      </c>
      <c r="C33129" s="2">
        <v>101406</v>
      </c>
      <c r="D33129" s="3"/>
    </row>
    <row r="33130" spans="1:4">
      <c r="A33130" s="2">
        <v>2023</v>
      </c>
      <c r="B33130" s="2">
        <v>333131</v>
      </c>
      <c r="C33130" s="2">
        <v>102401</v>
      </c>
      <c r="D33130" s="3"/>
    </row>
    <row r="33131" spans="1:4">
      <c r="A33131" s="2">
        <v>2023</v>
      </c>
      <c r="B33131" s="2">
        <v>333132</v>
      </c>
      <c r="C33131" s="2">
        <v>79768</v>
      </c>
      <c r="D33131" s="3"/>
    </row>
    <row r="33132" spans="1:4">
      <c r="A33132" s="2">
        <v>2023</v>
      </c>
      <c r="B33132" s="2">
        <v>333133</v>
      </c>
      <c r="C33132" s="2">
        <v>71812</v>
      </c>
      <c r="D33132" s="3"/>
    </row>
    <row r="33133" spans="1:4">
      <c r="A33133" s="2">
        <v>2023</v>
      </c>
      <c r="B33133" s="2">
        <v>333134</v>
      </c>
      <c r="C33133" s="2">
        <v>107848</v>
      </c>
      <c r="D33133" s="3"/>
    </row>
    <row r="33134" spans="1:4">
      <c r="A33134" s="2">
        <v>2023</v>
      </c>
      <c r="B33134" s="2">
        <v>333135</v>
      </c>
      <c r="C33134" s="2">
        <v>107334</v>
      </c>
      <c r="D33134" s="3"/>
    </row>
    <row r="33135" spans="1:4">
      <c r="A33135" s="2">
        <v>2023</v>
      </c>
      <c r="B33135" s="2">
        <v>333136</v>
      </c>
      <c r="C33135" s="2">
        <v>107321</v>
      </c>
      <c r="D33135" s="3"/>
    </row>
    <row r="33136" spans="1:4">
      <c r="A33136" s="2">
        <v>2023</v>
      </c>
      <c r="B33136" s="2">
        <v>333137</v>
      </c>
      <c r="C33136" s="2">
        <v>78021</v>
      </c>
      <c r="D33136" s="3"/>
    </row>
    <row r="33137" spans="1:4">
      <c r="A33137" s="2">
        <v>2023</v>
      </c>
      <c r="B33137" s="2">
        <v>333138</v>
      </c>
      <c r="C33137" s="2">
        <v>92263</v>
      </c>
      <c r="D33137" s="3"/>
    </row>
    <row r="33138" spans="1:4">
      <c r="A33138" s="2">
        <v>2023</v>
      </c>
      <c r="B33138" s="2">
        <v>333139</v>
      </c>
      <c r="C33138" s="2">
        <v>74495</v>
      </c>
      <c r="D33138" s="3"/>
    </row>
    <row r="33139" spans="1:4">
      <c r="A33139" s="2">
        <v>2023</v>
      </c>
      <c r="B33139" s="2">
        <v>333140</v>
      </c>
      <c r="C33139" s="2">
        <v>105042</v>
      </c>
      <c r="D33139" s="3"/>
    </row>
    <row r="33140" spans="1:4">
      <c r="A33140" s="2">
        <v>2023</v>
      </c>
      <c r="B33140" s="2">
        <v>333141</v>
      </c>
      <c r="C33140" s="2">
        <v>55723</v>
      </c>
      <c r="D33140" s="3"/>
    </row>
    <row r="33141" spans="1:4">
      <c r="A33141" s="2">
        <v>2023</v>
      </c>
      <c r="B33141" s="2">
        <v>333142</v>
      </c>
      <c r="C33141" s="2">
        <v>30437</v>
      </c>
      <c r="D33141" s="3"/>
    </row>
    <row r="33142" spans="1:4">
      <c r="A33142" s="2">
        <v>2023</v>
      </c>
      <c r="B33142" s="2">
        <v>333143</v>
      </c>
      <c r="C33142" s="2">
        <v>111845</v>
      </c>
      <c r="D33142" s="3"/>
    </row>
    <row r="33143" spans="1:4">
      <c r="A33143" s="2">
        <v>2023</v>
      </c>
      <c r="B33143" s="2">
        <v>333144</v>
      </c>
      <c r="C33143" s="2">
        <v>100301</v>
      </c>
      <c r="D33143" s="3"/>
    </row>
    <row r="33144" spans="1:4">
      <c r="A33144" s="2">
        <v>2023</v>
      </c>
      <c r="B33144" s="2">
        <v>333145</v>
      </c>
      <c r="C33144" s="2">
        <v>30436</v>
      </c>
      <c r="D33144" s="3"/>
    </row>
    <row r="33145" spans="1:4">
      <c r="A33145" s="2">
        <v>2023</v>
      </c>
      <c r="B33145" s="2">
        <v>333146</v>
      </c>
      <c r="C33145" s="2">
        <v>91625</v>
      </c>
      <c r="D33145" s="3"/>
    </row>
    <row r="33146" spans="1:4">
      <c r="A33146" s="2">
        <v>2023</v>
      </c>
      <c r="B33146" s="2">
        <v>333147</v>
      </c>
      <c r="C33146" s="2">
        <v>31220</v>
      </c>
      <c r="D33146" s="3"/>
    </row>
    <row r="33147" spans="1:4">
      <c r="A33147" s="2">
        <v>2023</v>
      </c>
      <c r="B33147" s="2">
        <v>333148</v>
      </c>
      <c r="C33147" s="2">
        <v>105914</v>
      </c>
      <c r="D33147" s="3"/>
    </row>
    <row r="33148" spans="1:4">
      <c r="A33148" s="2">
        <v>2023</v>
      </c>
      <c r="B33148" s="2">
        <v>333149</v>
      </c>
      <c r="C33148" s="2">
        <v>77539</v>
      </c>
      <c r="D33148" s="3"/>
    </row>
    <row r="33149" spans="1:4">
      <c r="A33149" s="2">
        <v>2023</v>
      </c>
      <c r="B33149" s="2">
        <v>333150</v>
      </c>
      <c r="C33149" s="2">
        <v>107866</v>
      </c>
      <c r="D33149" s="3"/>
    </row>
    <row r="33150" spans="1:4">
      <c r="A33150" s="2">
        <v>2023</v>
      </c>
      <c r="B33150" s="2">
        <v>333151</v>
      </c>
      <c r="C33150" s="2">
        <v>104758</v>
      </c>
      <c r="D33150" s="3"/>
    </row>
    <row r="33151" spans="1:4">
      <c r="A33151" s="2">
        <v>2023</v>
      </c>
      <c r="B33151" s="2">
        <v>333152</v>
      </c>
      <c r="C33151" s="2">
        <v>104761</v>
      </c>
      <c r="D33151" s="3"/>
    </row>
    <row r="33152" spans="1:4">
      <c r="A33152" s="2">
        <v>2023</v>
      </c>
      <c r="B33152" s="2">
        <v>333153</v>
      </c>
      <c r="C33152" s="2">
        <v>113711</v>
      </c>
      <c r="D33152" s="3"/>
    </row>
    <row r="33153" spans="1:4">
      <c r="A33153" s="2">
        <v>2023</v>
      </c>
      <c r="B33153" s="2">
        <v>333154</v>
      </c>
      <c r="C33153" s="2">
        <v>27336</v>
      </c>
      <c r="D33153" s="3"/>
    </row>
    <row r="33154" spans="1:4">
      <c r="A33154" s="2">
        <v>2023</v>
      </c>
      <c r="B33154" s="2">
        <v>333155</v>
      </c>
      <c r="C33154" s="2">
        <v>124849</v>
      </c>
      <c r="D33154" s="3"/>
    </row>
    <row r="33155" spans="1:4">
      <c r="A33155" s="2">
        <v>2023</v>
      </c>
      <c r="B33155" s="2">
        <v>333156</v>
      </c>
      <c r="C33155" s="2">
        <v>122321</v>
      </c>
      <c r="D33155" s="3"/>
    </row>
    <row r="33156" spans="1:4">
      <c r="A33156" s="2">
        <v>2023</v>
      </c>
      <c r="B33156" s="2">
        <v>333157</v>
      </c>
      <c r="C33156" s="2">
        <v>124539</v>
      </c>
      <c r="D33156" s="3"/>
    </row>
    <row r="33157" spans="1:4">
      <c r="A33157" s="2">
        <v>2023</v>
      </c>
      <c r="B33157" s="2">
        <v>333158</v>
      </c>
      <c r="C33157" s="2">
        <v>39663</v>
      </c>
      <c r="D33157" s="3"/>
    </row>
    <row r="33158" spans="1:4">
      <c r="A33158" s="2">
        <v>2023</v>
      </c>
      <c r="B33158" s="2">
        <v>333159</v>
      </c>
      <c r="C33158" s="2">
        <v>30432</v>
      </c>
      <c r="D33158" s="3"/>
    </row>
    <row r="33159" spans="1:4">
      <c r="A33159" s="2">
        <v>2023</v>
      </c>
      <c r="B33159" s="2">
        <v>333160</v>
      </c>
      <c r="C33159" s="2">
        <v>119336</v>
      </c>
      <c r="D33159" s="3"/>
    </row>
    <row r="33160" spans="1:4">
      <c r="A33160" s="2">
        <v>2023</v>
      </c>
      <c r="B33160" s="2">
        <v>333161</v>
      </c>
      <c r="C33160" s="2">
        <v>109775</v>
      </c>
      <c r="D33160" s="3"/>
    </row>
    <row r="33161" spans="1:4">
      <c r="A33161" s="2">
        <v>2023</v>
      </c>
      <c r="B33161" s="2">
        <v>333162</v>
      </c>
      <c r="C33161" s="2">
        <v>107771</v>
      </c>
      <c r="D33161" s="3"/>
    </row>
    <row r="33162" spans="1:4">
      <c r="A33162" s="2">
        <v>2023</v>
      </c>
      <c r="B33162" s="2">
        <v>333163</v>
      </c>
      <c r="C33162" s="2">
        <v>114298</v>
      </c>
      <c r="D33162" s="3"/>
    </row>
    <row r="33163" spans="1:4">
      <c r="A33163" s="2">
        <v>2023</v>
      </c>
      <c r="B33163" s="2">
        <v>333164</v>
      </c>
      <c r="C33163" s="2">
        <v>104306</v>
      </c>
      <c r="D33163" s="3"/>
    </row>
    <row r="33164" spans="1:4">
      <c r="A33164" s="2">
        <v>2023</v>
      </c>
      <c r="B33164" s="2">
        <v>333165</v>
      </c>
      <c r="C33164" s="2">
        <v>110836</v>
      </c>
      <c r="D33164" s="3"/>
    </row>
    <row r="33165" spans="1:4">
      <c r="A33165" s="2">
        <v>2023</v>
      </c>
      <c r="B33165" s="2">
        <v>333166</v>
      </c>
      <c r="C33165" s="2">
        <v>68940</v>
      </c>
      <c r="D33165" s="3"/>
    </row>
    <row r="33166" spans="1:4">
      <c r="A33166" s="2">
        <v>2023</v>
      </c>
      <c r="B33166" s="2">
        <v>333167</v>
      </c>
      <c r="C33166" s="2">
        <v>72523</v>
      </c>
      <c r="D33166" s="3"/>
    </row>
    <row r="33167" spans="1:4">
      <c r="A33167" s="2">
        <v>2023</v>
      </c>
      <c r="B33167" s="2">
        <v>333168</v>
      </c>
      <c r="C33167" s="2">
        <v>67449</v>
      </c>
      <c r="D33167" s="3"/>
    </row>
    <row r="33168" spans="1:4">
      <c r="A33168" s="2">
        <v>2023</v>
      </c>
      <c r="B33168" s="2">
        <v>333169</v>
      </c>
      <c r="C33168" s="2">
        <v>69828</v>
      </c>
      <c r="D33168" s="3"/>
    </row>
    <row r="33169" spans="1:4">
      <c r="A33169" s="2">
        <v>2023</v>
      </c>
      <c r="B33169" s="2">
        <v>333170</v>
      </c>
      <c r="C33169" s="2">
        <v>39722</v>
      </c>
      <c r="D33169" s="3"/>
    </row>
    <row r="33170" spans="1:4">
      <c r="A33170" s="2">
        <v>2023</v>
      </c>
      <c r="B33170" s="2">
        <v>333171</v>
      </c>
      <c r="C33170" s="2">
        <v>96414</v>
      </c>
      <c r="D33170" s="3"/>
    </row>
    <row r="33171" spans="1:4">
      <c r="A33171" s="2">
        <v>2023</v>
      </c>
      <c r="B33171" s="2">
        <v>333172</v>
      </c>
      <c r="C33171" s="2">
        <v>115949</v>
      </c>
      <c r="D33171" s="3"/>
    </row>
    <row r="33172" spans="1:4">
      <c r="A33172" s="2">
        <v>2023</v>
      </c>
      <c r="B33172" s="2">
        <v>333173</v>
      </c>
      <c r="C33172" s="2">
        <v>37285</v>
      </c>
      <c r="D33172" s="3"/>
    </row>
    <row r="33173" spans="1:4">
      <c r="A33173" s="2">
        <v>2023</v>
      </c>
      <c r="B33173" s="2">
        <v>333174</v>
      </c>
      <c r="C33173" s="2">
        <v>94023</v>
      </c>
      <c r="D33173" s="3"/>
    </row>
    <row r="33174" spans="1:4">
      <c r="A33174" s="2">
        <v>2023</v>
      </c>
      <c r="B33174" s="2">
        <v>333175</v>
      </c>
      <c r="C33174" s="2">
        <v>48843</v>
      </c>
      <c r="D33174" s="3"/>
    </row>
    <row r="33175" spans="1:4">
      <c r="A33175" s="2">
        <v>2023</v>
      </c>
      <c r="B33175" s="2">
        <v>333176</v>
      </c>
      <c r="C33175" s="2">
        <v>111192</v>
      </c>
      <c r="D33175" s="3"/>
    </row>
    <row r="33176" spans="1:4">
      <c r="A33176" s="2">
        <v>2023</v>
      </c>
      <c r="B33176" s="2">
        <v>333177</v>
      </c>
      <c r="C33176" s="2">
        <v>92873</v>
      </c>
      <c r="D33176" s="3"/>
    </row>
    <row r="33177" spans="1:4">
      <c r="A33177" s="2">
        <v>2023</v>
      </c>
      <c r="B33177" s="2">
        <v>333178</v>
      </c>
      <c r="C33177" s="2">
        <v>35168</v>
      </c>
      <c r="D33177" s="3"/>
    </row>
    <row r="33178" spans="1:4">
      <c r="A33178" s="2">
        <v>2023</v>
      </c>
      <c r="B33178" s="2">
        <v>333179</v>
      </c>
      <c r="C33178" s="2">
        <v>42721</v>
      </c>
      <c r="D33178" s="3"/>
    </row>
    <row r="33179" spans="1:4">
      <c r="A33179" s="2">
        <v>2023</v>
      </c>
      <c r="B33179" s="2">
        <v>333180</v>
      </c>
      <c r="C33179" s="2">
        <v>126191</v>
      </c>
      <c r="D33179" s="3"/>
    </row>
    <row r="33180" spans="1:4">
      <c r="A33180" s="2">
        <v>2023</v>
      </c>
      <c r="B33180" s="2">
        <v>333181</v>
      </c>
      <c r="C33180" s="2">
        <v>72463</v>
      </c>
      <c r="D33180" s="3"/>
    </row>
    <row r="33181" spans="1:4">
      <c r="A33181" s="2">
        <v>2023</v>
      </c>
      <c r="B33181" s="2">
        <v>333182</v>
      </c>
      <c r="C33181" s="2">
        <v>24970</v>
      </c>
      <c r="D33181" s="3"/>
    </row>
    <row r="33182" spans="1:4">
      <c r="A33182" s="2">
        <v>2023</v>
      </c>
      <c r="B33182" s="2">
        <v>333183</v>
      </c>
      <c r="C33182" s="2">
        <v>62768</v>
      </c>
      <c r="D33182" s="3"/>
    </row>
    <row r="33183" spans="1:4">
      <c r="A33183" s="2">
        <v>2023</v>
      </c>
      <c r="B33183" s="2">
        <v>333184</v>
      </c>
      <c r="C33183" s="2">
        <v>100262</v>
      </c>
      <c r="D33183" s="3"/>
    </row>
    <row r="33184" spans="1:4">
      <c r="A33184" s="2">
        <v>2023</v>
      </c>
      <c r="B33184" s="2">
        <v>333185</v>
      </c>
      <c r="C33184" s="2">
        <v>20339</v>
      </c>
      <c r="D33184" s="3"/>
    </row>
    <row r="33185" spans="1:4">
      <c r="A33185" s="2">
        <v>2023</v>
      </c>
      <c r="B33185" s="2">
        <v>333186</v>
      </c>
      <c r="C33185" s="2">
        <v>67100</v>
      </c>
      <c r="D33185" s="3"/>
    </row>
    <row r="33186" spans="1:4">
      <c r="A33186" s="2">
        <v>2023</v>
      </c>
      <c r="B33186" s="2">
        <v>333187</v>
      </c>
      <c r="C33186" s="2">
        <v>67462</v>
      </c>
      <c r="D33186" s="3"/>
    </row>
    <row r="33187" spans="1:4">
      <c r="A33187" s="2">
        <v>2023</v>
      </c>
      <c r="B33187" s="2">
        <v>333188</v>
      </c>
      <c r="C33187" s="2">
        <v>97190</v>
      </c>
      <c r="D33187" s="3"/>
    </row>
    <row r="33188" spans="1:4">
      <c r="A33188" s="2">
        <v>2023</v>
      </c>
      <c r="B33188" s="2">
        <v>333189</v>
      </c>
      <c r="C33188" s="2">
        <v>21356</v>
      </c>
      <c r="D33188" s="3"/>
    </row>
    <row r="33189" spans="1:4">
      <c r="A33189" s="2">
        <v>2023</v>
      </c>
      <c r="B33189" s="2">
        <v>333190</v>
      </c>
      <c r="C33189" s="2">
        <v>66771</v>
      </c>
      <c r="D33189" s="3"/>
    </row>
    <row r="33190" spans="1:4">
      <c r="A33190" s="2">
        <v>2023</v>
      </c>
      <c r="B33190" s="2">
        <v>333191</v>
      </c>
      <c r="C33190" s="2">
        <v>66769</v>
      </c>
      <c r="D33190" s="3"/>
    </row>
    <row r="33191" spans="1:4">
      <c r="A33191" s="2">
        <v>2023</v>
      </c>
      <c r="B33191" s="2">
        <v>333192</v>
      </c>
      <c r="C33191" s="2">
        <v>36366</v>
      </c>
      <c r="D33191" s="3"/>
    </row>
    <row r="33192" spans="1:4">
      <c r="A33192" s="2">
        <v>2023</v>
      </c>
      <c r="B33192" s="2">
        <v>333193</v>
      </c>
      <c r="C33192" s="2">
        <v>110880</v>
      </c>
      <c r="D33192" s="3"/>
    </row>
    <row r="33193" spans="1:4">
      <c r="A33193" s="2">
        <v>2023</v>
      </c>
      <c r="B33193" s="2">
        <v>333194</v>
      </c>
      <c r="C33193" s="2">
        <v>53063</v>
      </c>
      <c r="D33193" s="3"/>
    </row>
    <row r="33194" spans="1:4">
      <c r="A33194" s="2">
        <v>2023</v>
      </c>
      <c r="B33194" s="2">
        <v>333195</v>
      </c>
      <c r="C33194" s="2">
        <v>15953</v>
      </c>
      <c r="D33194" s="3"/>
    </row>
    <row r="33195" spans="1:4">
      <c r="A33195" s="2">
        <v>2023</v>
      </c>
      <c r="B33195" s="2">
        <v>333196</v>
      </c>
      <c r="C33195" s="2">
        <v>70808</v>
      </c>
      <c r="D33195" s="3"/>
    </row>
    <row r="33196" spans="1:4">
      <c r="A33196" s="2">
        <v>2023</v>
      </c>
      <c r="B33196" s="2">
        <v>333197</v>
      </c>
      <c r="C33196" s="2">
        <v>95745</v>
      </c>
      <c r="D33196" s="3"/>
    </row>
    <row r="33197" spans="1:4">
      <c r="A33197" s="2">
        <v>2023</v>
      </c>
      <c r="B33197" s="2">
        <v>333198</v>
      </c>
      <c r="C33197" s="2">
        <v>119715</v>
      </c>
      <c r="D33197" s="3"/>
    </row>
    <row r="33198" spans="1:4">
      <c r="A33198" s="2">
        <v>2023</v>
      </c>
      <c r="B33198" s="2">
        <v>333199</v>
      </c>
      <c r="C33198" s="2">
        <v>120921</v>
      </c>
      <c r="D33198" s="3"/>
    </row>
    <row r="33199" spans="1:4">
      <c r="A33199" s="2">
        <v>2023</v>
      </c>
      <c r="B33199" s="2">
        <v>333200</v>
      </c>
      <c r="C33199" s="2">
        <v>121126</v>
      </c>
      <c r="D33199" s="3"/>
    </row>
    <row r="33200" spans="1:4">
      <c r="A33200" s="2">
        <v>2023</v>
      </c>
      <c r="B33200" s="2">
        <v>333201</v>
      </c>
      <c r="C33200" s="2">
        <v>114521</v>
      </c>
      <c r="D33200" s="3"/>
    </row>
    <row r="33201" spans="1:4">
      <c r="A33201" s="2">
        <v>2023</v>
      </c>
      <c r="B33201" s="2">
        <v>333202</v>
      </c>
      <c r="C33201" s="2">
        <v>114519</v>
      </c>
      <c r="D33201" s="3"/>
    </row>
    <row r="33202" spans="1:4">
      <c r="A33202" s="2">
        <v>2023</v>
      </c>
      <c r="B33202" s="2">
        <v>333203</v>
      </c>
      <c r="C33202" s="2">
        <v>126192</v>
      </c>
      <c r="D33202" s="3"/>
    </row>
    <row r="33203" spans="1:4">
      <c r="A33203" s="2">
        <v>2023</v>
      </c>
      <c r="B33203" s="2">
        <v>333204</v>
      </c>
      <c r="C33203" s="2">
        <v>115592</v>
      </c>
      <c r="D33203" s="3"/>
    </row>
    <row r="33204" spans="1:4">
      <c r="A33204" s="2">
        <v>2023</v>
      </c>
      <c r="B33204" s="2">
        <v>333205</v>
      </c>
      <c r="C33204" s="2">
        <v>116254</v>
      </c>
      <c r="D33204" s="3"/>
    </row>
    <row r="33205" spans="1:4">
      <c r="A33205" s="2">
        <v>2023</v>
      </c>
      <c r="B33205" s="2">
        <v>333206</v>
      </c>
      <c r="C33205" s="2">
        <v>113905</v>
      </c>
      <c r="D33205" s="3"/>
    </row>
    <row r="33206" spans="1:4">
      <c r="A33206" s="2">
        <v>2023</v>
      </c>
      <c r="B33206" s="2">
        <v>333207</v>
      </c>
      <c r="C33206" s="2">
        <v>96941</v>
      </c>
      <c r="D33206" s="3"/>
    </row>
    <row r="33207" spans="1:4">
      <c r="A33207" s="2">
        <v>2023</v>
      </c>
      <c r="B33207" s="2">
        <v>333208</v>
      </c>
      <c r="C33207" s="2">
        <v>120780</v>
      </c>
      <c r="D33207" s="3"/>
    </row>
    <row r="33208" spans="1:4">
      <c r="A33208" s="2">
        <v>2023</v>
      </c>
      <c r="B33208" s="2">
        <v>333209</v>
      </c>
      <c r="C33208" s="2">
        <v>46200</v>
      </c>
      <c r="D33208" s="3"/>
    </row>
    <row r="33209" spans="1:4">
      <c r="A33209" s="2">
        <v>2023</v>
      </c>
      <c r="B33209" s="2">
        <v>333210</v>
      </c>
      <c r="C33209" s="2">
        <v>112351</v>
      </c>
      <c r="D33209" s="3"/>
    </row>
    <row r="33210" spans="1:4">
      <c r="A33210" s="2">
        <v>2023</v>
      </c>
      <c r="B33210" s="2">
        <v>333211</v>
      </c>
      <c r="C33210" s="2">
        <v>119767</v>
      </c>
      <c r="D33210" s="3"/>
    </row>
    <row r="33211" spans="1:4">
      <c r="A33211" s="2">
        <v>2023</v>
      </c>
      <c r="B33211" s="2">
        <v>333212</v>
      </c>
      <c r="C33211" s="2">
        <v>76936</v>
      </c>
      <c r="D33211" s="3"/>
    </row>
    <row r="33212" spans="1:4">
      <c r="A33212" s="2">
        <v>2023</v>
      </c>
      <c r="B33212" s="2">
        <v>333213</v>
      </c>
      <c r="C33212" s="2">
        <v>97560</v>
      </c>
      <c r="D33212" s="3"/>
    </row>
    <row r="33213" spans="1:4">
      <c r="A33213" s="2">
        <v>2023</v>
      </c>
      <c r="B33213" s="2">
        <v>333214</v>
      </c>
      <c r="C33213" s="2">
        <v>68344</v>
      </c>
      <c r="D33213" s="3"/>
    </row>
    <row r="33214" spans="1:4">
      <c r="A33214" s="2">
        <v>2023</v>
      </c>
      <c r="B33214" s="2">
        <v>333215</v>
      </c>
      <c r="C33214" s="2">
        <v>68345</v>
      </c>
      <c r="D33214" s="3"/>
    </row>
    <row r="33215" spans="1:4">
      <c r="A33215" s="2">
        <v>2023</v>
      </c>
      <c r="B33215" s="2">
        <v>333216</v>
      </c>
      <c r="C33215" s="2">
        <v>101673</v>
      </c>
      <c r="D33215" s="3"/>
    </row>
    <row r="33216" spans="1:4">
      <c r="A33216" s="2">
        <v>2023</v>
      </c>
      <c r="B33216" s="2">
        <v>333217</v>
      </c>
      <c r="C33216" s="2">
        <v>103732</v>
      </c>
      <c r="D33216" s="3"/>
    </row>
    <row r="33217" spans="1:4">
      <c r="A33217" s="2">
        <v>2023</v>
      </c>
      <c r="B33217" s="2">
        <v>333218</v>
      </c>
      <c r="C33217" s="2">
        <v>107683</v>
      </c>
      <c r="D33217" s="3"/>
    </row>
    <row r="33218" spans="1:4">
      <c r="A33218" s="2">
        <v>2023</v>
      </c>
      <c r="B33218" s="2">
        <v>333219</v>
      </c>
      <c r="C33218" s="2">
        <v>95676</v>
      </c>
      <c r="D33218" s="3"/>
    </row>
    <row r="33219" spans="1:4">
      <c r="A33219" s="2">
        <v>2023</v>
      </c>
      <c r="B33219" s="2">
        <v>333220</v>
      </c>
      <c r="C33219" s="2">
        <v>113251</v>
      </c>
      <c r="D33219" s="3"/>
    </row>
    <row r="33220" spans="1:4">
      <c r="A33220" s="2">
        <v>2023</v>
      </c>
      <c r="B33220" s="2">
        <v>333221</v>
      </c>
      <c r="C33220" s="2">
        <v>36420</v>
      </c>
      <c r="D33220" s="3"/>
    </row>
    <row r="33221" spans="1:4">
      <c r="A33221" s="2">
        <v>2023</v>
      </c>
      <c r="B33221" s="2">
        <v>333222</v>
      </c>
      <c r="C33221" s="2">
        <v>25279</v>
      </c>
      <c r="D33221" s="3"/>
    </row>
    <row r="33222" spans="1:4">
      <c r="A33222" s="2">
        <v>2023</v>
      </c>
      <c r="B33222" s="2">
        <v>333223</v>
      </c>
      <c r="C33222" s="2">
        <v>51883</v>
      </c>
      <c r="D33222" s="3"/>
    </row>
    <row r="33223" spans="1:4">
      <c r="A33223" s="2">
        <v>2023</v>
      </c>
      <c r="B33223" s="2">
        <v>333224</v>
      </c>
      <c r="C33223" s="2">
        <v>51792</v>
      </c>
      <c r="D33223" s="3"/>
    </row>
    <row r="33224" spans="1:4">
      <c r="A33224" s="2">
        <v>2023</v>
      </c>
      <c r="B33224" s="2">
        <v>333225</v>
      </c>
      <c r="C33224" s="2">
        <v>107662</v>
      </c>
      <c r="D33224" s="3"/>
    </row>
    <row r="33225" spans="1:4">
      <c r="A33225" s="2">
        <v>2023</v>
      </c>
      <c r="B33225" s="2">
        <v>333226</v>
      </c>
      <c r="C33225" s="2">
        <v>111213</v>
      </c>
      <c r="D33225" s="3"/>
    </row>
    <row r="33226" spans="1:4">
      <c r="A33226" s="2">
        <v>2023</v>
      </c>
      <c r="B33226" s="2">
        <v>333227</v>
      </c>
      <c r="C33226" s="2">
        <v>99461</v>
      </c>
      <c r="D33226" s="3"/>
    </row>
    <row r="33227" spans="1:4">
      <c r="A33227" s="2">
        <v>2023</v>
      </c>
      <c r="B33227" s="2">
        <v>333228</v>
      </c>
      <c r="C33227" s="2">
        <v>26923</v>
      </c>
      <c r="D33227" s="3"/>
    </row>
    <row r="33228" spans="1:4">
      <c r="A33228" s="2">
        <v>2023</v>
      </c>
      <c r="B33228" s="2">
        <v>333229</v>
      </c>
      <c r="C33228" s="2">
        <v>15676</v>
      </c>
      <c r="D33228" s="3"/>
    </row>
    <row r="33229" spans="1:4">
      <c r="A33229" s="2">
        <v>2023</v>
      </c>
      <c r="B33229" s="2">
        <v>333230</v>
      </c>
      <c r="C33229" s="2">
        <v>17324</v>
      </c>
      <c r="D33229" s="3"/>
    </row>
    <row r="33230" spans="1:4">
      <c r="A33230" s="2">
        <v>2023</v>
      </c>
      <c r="B33230" s="2">
        <v>333231</v>
      </c>
      <c r="C33230" s="2">
        <v>55649</v>
      </c>
      <c r="D33230" s="3"/>
    </row>
    <row r="33231" spans="1:4">
      <c r="A33231" s="2">
        <v>2023</v>
      </c>
      <c r="B33231" s="2">
        <v>333232</v>
      </c>
      <c r="C33231" s="2">
        <v>36775</v>
      </c>
      <c r="D33231" s="3"/>
    </row>
    <row r="33232" spans="1:4">
      <c r="A33232" s="2">
        <v>2023</v>
      </c>
      <c r="B33232" s="2">
        <v>333233</v>
      </c>
      <c r="C33232" s="2">
        <v>15254</v>
      </c>
      <c r="D33232" s="3"/>
    </row>
    <row r="33233" spans="1:4">
      <c r="A33233" s="2">
        <v>2023</v>
      </c>
      <c r="B33233" s="2">
        <v>333234</v>
      </c>
      <c r="C33233" s="2">
        <v>8585</v>
      </c>
      <c r="D33233" s="3"/>
    </row>
    <row r="33234" spans="1:4">
      <c r="A33234" s="2">
        <v>2023</v>
      </c>
      <c r="B33234" s="2">
        <v>333235</v>
      </c>
      <c r="C33234" s="2">
        <v>15949</v>
      </c>
      <c r="D33234" s="3"/>
    </row>
    <row r="33235" spans="1:4">
      <c r="A33235" s="2">
        <v>2023</v>
      </c>
      <c r="B33235" s="2">
        <v>333236</v>
      </c>
      <c r="C33235" s="2">
        <v>97953</v>
      </c>
      <c r="D33235" s="3"/>
    </row>
    <row r="33236" spans="1:4">
      <c r="A33236" s="2">
        <v>2023</v>
      </c>
      <c r="B33236" s="2">
        <v>333237</v>
      </c>
      <c r="C33236" s="2">
        <v>79223</v>
      </c>
      <c r="D33236" s="3"/>
    </row>
    <row r="33237" spans="1:4">
      <c r="A33237" s="2">
        <v>2023</v>
      </c>
      <c r="B33237" s="2">
        <v>333238</v>
      </c>
      <c r="C33237" s="2">
        <v>97954</v>
      </c>
      <c r="D33237" s="3"/>
    </row>
    <row r="33238" spans="1:4">
      <c r="A33238" s="2">
        <v>2023</v>
      </c>
      <c r="B33238" s="2">
        <v>333239</v>
      </c>
      <c r="C33238" s="2">
        <v>115114</v>
      </c>
      <c r="D33238" s="3"/>
    </row>
    <row r="33239" spans="1:4">
      <c r="A33239" s="2">
        <v>2023</v>
      </c>
      <c r="B33239" s="2">
        <v>333240</v>
      </c>
      <c r="C33239" s="2">
        <v>100438</v>
      </c>
      <c r="D33239" s="3"/>
    </row>
    <row r="33240" spans="1:4">
      <c r="A33240" s="2">
        <v>2023</v>
      </c>
      <c r="B33240" s="2">
        <v>333241</v>
      </c>
      <c r="C33240" s="2">
        <v>121560</v>
      </c>
      <c r="D33240" s="3"/>
    </row>
    <row r="33241" spans="1:4">
      <c r="A33241" s="2">
        <v>2023</v>
      </c>
      <c r="B33241" s="2">
        <v>333242</v>
      </c>
      <c r="C33241" s="2">
        <v>66656</v>
      </c>
      <c r="D33241" s="3"/>
    </row>
    <row r="33242" spans="1:4">
      <c r="A33242" s="2">
        <v>2023</v>
      </c>
      <c r="B33242" s="2">
        <v>333243</v>
      </c>
      <c r="C33242" s="2">
        <v>111239</v>
      </c>
      <c r="D33242" s="3"/>
    </row>
    <row r="33243" spans="1:4">
      <c r="A33243" s="2">
        <v>2023</v>
      </c>
      <c r="B33243" s="2">
        <v>333244</v>
      </c>
      <c r="C33243" s="2">
        <v>124757</v>
      </c>
      <c r="D33243" s="3"/>
    </row>
    <row r="33244" spans="1:4">
      <c r="A33244" s="2">
        <v>2023</v>
      </c>
      <c r="B33244" s="2">
        <v>333245</v>
      </c>
      <c r="C33244" s="2">
        <v>55528</v>
      </c>
      <c r="D33244" s="3"/>
    </row>
    <row r="33245" spans="1:4">
      <c r="A33245" s="2">
        <v>2023</v>
      </c>
      <c r="B33245" s="2">
        <v>333246</v>
      </c>
      <c r="C33245" s="2">
        <v>119704</v>
      </c>
      <c r="D33245" s="3"/>
    </row>
    <row r="33246" spans="1:4">
      <c r="A33246" s="2">
        <v>2023</v>
      </c>
      <c r="B33246" s="2">
        <v>333247</v>
      </c>
      <c r="C33246" s="2">
        <v>122578</v>
      </c>
      <c r="D33246" s="3"/>
    </row>
    <row r="33247" spans="1:4">
      <c r="A33247" s="2">
        <v>2023</v>
      </c>
      <c r="B33247" s="2">
        <v>333248</v>
      </c>
      <c r="C33247" s="2">
        <v>119664</v>
      </c>
      <c r="D33247" s="3"/>
    </row>
    <row r="33248" spans="1:4">
      <c r="A33248" s="2">
        <v>2023</v>
      </c>
      <c r="B33248" s="2">
        <v>333249</v>
      </c>
      <c r="C33248" s="2">
        <v>124921</v>
      </c>
      <c r="D33248" s="3"/>
    </row>
    <row r="33249" spans="1:4">
      <c r="A33249" s="2">
        <v>2023</v>
      </c>
      <c r="B33249" s="2">
        <v>333250</v>
      </c>
      <c r="C33249" s="2">
        <v>124922</v>
      </c>
      <c r="D33249" s="3"/>
    </row>
    <row r="33250" spans="1:4">
      <c r="A33250" s="2">
        <v>2023</v>
      </c>
      <c r="B33250" s="2">
        <v>333251</v>
      </c>
      <c r="C33250" s="2">
        <v>124832</v>
      </c>
      <c r="D33250" s="3"/>
    </row>
    <row r="33251" spans="1:4">
      <c r="A33251" s="2">
        <v>2023</v>
      </c>
      <c r="B33251" s="2">
        <v>333252</v>
      </c>
      <c r="C33251" s="2">
        <v>124834</v>
      </c>
      <c r="D33251" s="3"/>
    </row>
    <row r="33252" spans="1:4">
      <c r="A33252" s="2">
        <v>2023</v>
      </c>
      <c r="B33252" s="2">
        <v>333253</v>
      </c>
      <c r="C33252" s="2">
        <v>124836</v>
      </c>
      <c r="D33252" s="3"/>
    </row>
    <row r="33253" spans="1:4">
      <c r="A33253" s="2">
        <v>2023</v>
      </c>
      <c r="B33253" s="2">
        <v>333254</v>
      </c>
      <c r="C33253" s="2">
        <v>124837</v>
      </c>
      <c r="D33253" s="3"/>
    </row>
    <row r="33254" spans="1:4">
      <c r="A33254" s="2">
        <v>2023</v>
      </c>
      <c r="B33254" s="2">
        <v>333255</v>
      </c>
      <c r="C33254" s="2">
        <v>124833</v>
      </c>
      <c r="D33254" s="3"/>
    </row>
    <row r="33255" spans="1:4">
      <c r="A33255" s="2">
        <v>2023</v>
      </c>
      <c r="B33255" s="2">
        <v>333256</v>
      </c>
      <c r="C33255" s="2">
        <v>77340</v>
      </c>
      <c r="D33255" s="3"/>
    </row>
    <row r="33256" spans="1:4">
      <c r="A33256" s="2">
        <v>2023</v>
      </c>
      <c r="B33256" s="2">
        <v>333257</v>
      </c>
      <c r="C33256" s="2">
        <v>105067</v>
      </c>
      <c r="D33256" s="3"/>
    </row>
    <row r="33257" spans="1:4">
      <c r="A33257" s="2">
        <v>2023</v>
      </c>
      <c r="B33257" s="2">
        <v>333258</v>
      </c>
      <c r="C33257" s="2">
        <v>54205</v>
      </c>
      <c r="D33257" s="3"/>
    </row>
    <row r="33258" spans="1:4">
      <c r="A33258" s="2">
        <v>2023</v>
      </c>
      <c r="B33258" s="2">
        <v>333259</v>
      </c>
      <c r="C33258" s="2">
        <v>119745</v>
      </c>
      <c r="D33258" s="3"/>
    </row>
    <row r="33259" spans="1:4">
      <c r="A33259" s="2">
        <v>2023</v>
      </c>
      <c r="B33259" s="2">
        <v>333260</v>
      </c>
      <c r="C33259" s="2">
        <v>98008</v>
      </c>
      <c r="D33259" s="3"/>
    </row>
    <row r="33260" spans="1:4">
      <c r="A33260" s="2">
        <v>2023</v>
      </c>
      <c r="B33260" s="2">
        <v>333261</v>
      </c>
      <c r="C33260" s="2">
        <v>60740</v>
      </c>
      <c r="D33260" s="3"/>
    </row>
    <row r="33261" spans="1:4">
      <c r="A33261" s="2">
        <v>2023</v>
      </c>
      <c r="B33261" s="2">
        <v>333262</v>
      </c>
      <c r="C33261" s="2">
        <v>114931</v>
      </c>
      <c r="D33261" s="3"/>
    </row>
    <row r="33262" spans="1:4">
      <c r="A33262" s="2">
        <v>2023</v>
      </c>
      <c r="B33262" s="2">
        <v>333263</v>
      </c>
      <c r="C33262" s="2">
        <v>67253</v>
      </c>
      <c r="D33262" s="3"/>
    </row>
    <row r="33263" spans="1:4">
      <c r="A33263" s="2">
        <v>2023</v>
      </c>
      <c r="B33263" s="2">
        <v>333264</v>
      </c>
      <c r="C33263" s="2">
        <v>115911</v>
      </c>
      <c r="D33263" s="3"/>
    </row>
    <row r="33264" spans="1:4">
      <c r="A33264" s="2">
        <v>2023</v>
      </c>
      <c r="B33264" s="2">
        <v>333265</v>
      </c>
      <c r="C33264" s="2">
        <v>119203</v>
      </c>
      <c r="D33264" s="3"/>
    </row>
    <row r="33265" spans="1:4">
      <c r="A33265" s="2">
        <v>2023</v>
      </c>
      <c r="B33265" s="2">
        <v>333266</v>
      </c>
      <c r="C33265" s="2">
        <v>25853</v>
      </c>
      <c r="D33265" s="3"/>
    </row>
    <row r="33266" spans="1:4">
      <c r="A33266" s="2">
        <v>2023</v>
      </c>
      <c r="B33266" s="2">
        <v>333267</v>
      </c>
      <c r="C33266" s="2">
        <v>73524</v>
      </c>
      <c r="D33266" s="3"/>
    </row>
    <row r="33267" spans="1:4">
      <c r="A33267" s="2">
        <v>2023</v>
      </c>
      <c r="B33267" s="2">
        <v>333268</v>
      </c>
      <c r="C33267" s="2">
        <v>105242</v>
      </c>
      <c r="D33267" s="3"/>
    </row>
    <row r="33268" spans="1:4">
      <c r="A33268" s="2">
        <v>2023</v>
      </c>
      <c r="B33268" s="2">
        <v>333269</v>
      </c>
      <c r="C33268" s="2">
        <v>63976</v>
      </c>
      <c r="D33268" s="3"/>
    </row>
    <row r="33269" spans="1:4">
      <c r="A33269" s="2">
        <v>2023</v>
      </c>
      <c r="B33269" s="2">
        <v>333270</v>
      </c>
      <c r="C33269" s="2">
        <v>120982</v>
      </c>
      <c r="D33269" s="3"/>
    </row>
    <row r="33270" spans="1:4">
      <c r="A33270" s="2">
        <v>2023</v>
      </c>
      <c r="B33270" s="2">
        <v>333271</v>
      </c>
      <c r="C33270" s="2">
        <v>92002</v>
      </c>
      <c r="D33270" s="3"/>
    </row>
    <row r="33271" spans="1:4">
      <c r="A33271" s="2">
        <v>2023</v>
      </c>
      <c r="B33271" s="2">
        <v>333272</v>
      </c>
      <c r="C33271" s="2">
        <v>97435</v>
      </c>
      <c r="D33271" s="3"/>
    </row>
    <row r="33272" spans="1:4">
      <c r="A33272" s="2">
        <v>2023</v>
      </c>
      <c r="B33272" s="2">
        <v>333273</v>
      </c>
      <c r="C33272" s="2">
        <v>16383</v>
      </c>
      <c r="D33272" s="3"/>
    </row>
    <row r="33273" spans="1:4">
      <c r="A33273" s="2">
        <v>2023</v>
      </c>
      <c r="B33273" s="2">
        <v>333274</v>
      </c>
      <c r="C33273" s="2">
        <v>112517</v>
      </c>
      <c r="D33273" s="3"/>
    </row>
    <row r="33274" spans="1:4">
      <c r="A33274" s="2">
        <v>2023</v>
      </c>
      <c r="B33274" s="2">
        <v>333275</v>
      </c>
      <c r="C33274" s="2">
        <v>114707</v>
      </c>
      <c r="D33274" s="3"/>
    </row>
    <row r="33275" spans="1:4">
      <c r="A33275" s="2">
        <v>2023</v>
      </c>
      <c r="B33275" s="2">
        <v>333276</v>
      </c>
      <c r="C33275" s="2">
        <v>23585</v>
      </c>
      <c r="D33275" s="3"/>
    </row>
    <row r="33276" spans="1:4">
      <c r="A33276" s="2">
        <v>2023</v>
      </c>
      <c r="B33276" s="2">
        <v>333277</v>
      </c>
      <c r="C33276" s="2">
        <v>71706</v>
      </c>
      <c r="D33276" s="3"/>
    </row>
    <row r="33277" spans="1:4">
      <c r="A33277" s="2">
        <v>2023</v>
      </c>
      <c r="B33277" s="2">
        <v>333278</v>
      </c>
      <c r="C33277" s="2">
        <v>126026</v>
      </c>
      <c r="D33277" s="3"/>
    </row>
    <row r="33278" spans="1:4">
      <c r="A33278" s="2">
        <v>2023</v>
      </c>
      <c r="B33278" s="2">
        <v>333279</v>
      </c>
      <c r="C33278" s="2">
        <v>12474</v>
      </c>
      <c r="D33278" s="3"/>
    </row>
    <row r="33279" spans="1:4">
      <c r="A33279" s="2">
        <v>2023</v>
      </c>
      <c r="B33279" s="2">
        <v>333280</v>
      </c>
      <c r="C33279" s="2">
        <v>54821</v>
      </c>
      <c r="D33279" s="3"/>
    </row>
    <row r="33280" spans="1:4">
      <c r="A33280" s="2">
        <v>2023</v>
      </c>
      <c r="B33280" s="2">
        <v>333281</v>
      </c>
      <c r="C33280" s="2">
        <v>113265</v>
      </c>
      <c r="D33280" s="3"/>
    </row>
    <row r="33281" spans="1:4">
      <c r="A33281" s="2">
        <v>2023</v>
      </c>
      <c r="B33281" s="2">
        <v>333282</v>
      </c>
      <c r="C33281" s="2">
        <v>24842</v>
      </c>
      <c r="D33281" s="3"/>
    </row>
    <row r="33282" spans="1:4">
      <c r="A33282" s="2">
        <v>2023</v>
      </c>
      <c r="B33282" s="2">
        <v>333283</v>
      </c>
      <c r="C33282" s="2">
        <v>109585</v>
      </c>
      <c r="D33282" s="3"/>
    </row>
    <row r="33283" spans="1:4">
      <c r="A33283" s="2">
        <v>2023</v>
      </c>
      <c r="B33283" s="2">
        <v>333284</v>
      </c>
      <c r="C33283" s="2">
        <v>116659</v>
      </c>
      <c r="D33283" s="3"/>
    </row>
    <row r="33284" spans="1:4">
      <c r="A33284" s="2">
        <v>2023</v>
      </c>
      <c r="B33284" s="2">
        <v>333285</v>
      </c>
      <c r="C33284" s="2">
        <v>39261</v>
      </c>
      <c r="D33284" s="3"/>
    </row>
    <row r="33285" spans="1:4">
      <c r="A33285" s="2">
        <v>2023</v>
      </c>
      <c r="B33285" s="2">
        <v>333286</v>
      </c>
      <c r="C33285" s="2">
        <v>7606</v>
      </c>
      <c r="D33285" s="3"/>
    </row>
    <row r="33286" spans="1:4">
      <c r="A33286" s="2">
        <v>2023</v>
      </c>
      <c r="B33286" s="2">
        <v>333287</v>
      </c>
      <c r="C33286" s="2">
        <v>63827</v>
      </c>
      <c r="D33286" s="3"/>
    </row>
    <row r="33287" spans="1:4">
      <c r="A33287" s="2">
        <v>2023</v>
      </c>
      <c r="B33287" s="2">
        <v>333288</v>
      </c>
      <c r="C33287" s="2">
        <v>117817</v>
      </c>
      <c r="D33287" s="3"/>
    </row>
    <row r="33288" spans="1:4">
      <c r="A33288" s="2">
        <v>2023</v>
      </c>
      <c r="B33288" s="2">
        <v>333289</v>
      </c>
      <c r="C33288" s="2">
        <v>8354</v>
      </c>
      <c r="D33288" s="3"/>
    </row>
    <row r="33289" spans="1:4">
      <c r="A33289" s="2">
        <v>2023</v>
      </c>
      <c r="B33289" s="2">
        <v>333290</v>
      </c>
      <c r="C33289" s="2">
        <v>116481</v>
      </c>
      <c r="D33289" s="3"/>
    </row>
    <row r="33290" spans="1:4">
      <c r="A33290" s="2">
        <v>2023</v>
      </c>
      <c r="B33290" s="2">
        <v>333291</v>
      </c>
      <c r="C33290" s="2">
        <v>123295</v>
      </c>
      <c r="D33290" s="3"/>
    </row>
    <row r="33291" spans="1:4">
      <c r="A33291" s="2">
        <v>2023</v>
      </c>
      <c r="B33291" s="2">
        <v>333292</v>
      </c>
      <c r="C33291" s="2">
        <v>114418</v>
      </c>
      <c r="D33291" s="3"/>
    </row>
    <row r="33292" spans="1:4">
      <c r="A33292" s="2">
        <v>2023</v>
      </c>
      <c r="B33292" s="2">
        <v>333293</v>
      </c>
      <c r="C33292" s="2">
        <v>6474</v>
      </c>
      <c r="D33292" s="3"/>
    </row>
    <row r="33293" spans="1:4">
      <c r="A33293" s="2">
        <v>2023</v>
      </c>
      <c r="B33293" s="2">
        <v>333294</v>
      </c>
      <c r="C33293" s="2">
        <v>73269</v>
      </c>
      <c r="D33293" s="3"/>
    </row>
    <row r="33294" spans="1:4">
      <c r="A33294" s="2">
        <v>2023</v>
      </c>
      <c r="B33294" s="2">
        <v>333295</v>
      </c>
      <c r="C33294" s="2">
        <v>124700</v>
      </c>
      <c r="D33294" s="3"/>
    </row>
    <row r="33295" spans="1:4">
      <c r="A33295" s="2">
        <v>2023</v>
      </c>
      <c r="B33295" s="2">
        <v>333296</v>
      </c>
      <c r="C33295" s="2">
        <v>115829</v>
      </c>
      <c r="D33295" s="3"/>
    </row>
    <row r="33296" spans="1:4">
      <c r="A33296" s="2">
        <v>2023</v>
      </c>
      <c r="B33296" s="2">
        <v>333297</v>
      </c>
      <c r="C33296" s="2">
        <v>101612</v>
      </c>
      <c r="D33296" s="3"/>
    </row>
    <row r="33297" spans="1:4">
      <c r="A33297" s="2">
        <v>2023</v>
      </c>
      <c r="B33297" s="2">
        <v>333298</v>
      </c>
      <c r="C33297" s="2">
        <v>93429</v>
      </c>
      <c r="D33297" s="3"/>
    </row>
    <row r="33298" spans="1:4">
      <c r="A33298" s="2">
        <v>2023</v>
      </c>
      <c r="B33298" s="2">
        <v>333299</v>
      </c>
      <c r="C33298" s="2">
        <v>121001</v>
      </c>
      <c r="D33298" s="3"/>
    </row>
    <row r="33299" spans="1:4">
      <c r="A33299" s="2">
        <v>2023</v>
      </c>
      <c r="B33299" s="2">
        <v>333300</v>
      </c>
      <c r="C33299" s="2">
        <v>118016</v>
      </c>
      <c r="D33299" s="3"/>
    </row>
    <row r="33300" spans="1:4">
      <c r="A33300" s="2">
        <v>2023</v>
      </c>
      <c r="B33300" s="2">
        <v>333301</v>
      </c>
      <c r="C33300" s="2">
        <v>46412</v>
      </c>
      <c r="D33300" s="3"/>
    </row>
    <row r="33301" spans="1:4">
      <c r="A33301" s="2">
        <v>2023</v>
      </c>
      <c r="B33301" s="2">
        <v>333302</v>
      </c>
      <c r="C33301" s="2">
        <v>117819</v>
      </c>
      <c r="D33301" s="3"/>
    </row>
    <row r="33302" spans="1:4">
      <c r="A33302" s="2">
        <v>2023</v>
      </c>
      <c r="B33302" s="2">
        <v>333303</v>
      </c>
      <c r="C33302" s="2">
        <v>109429</v>
      </c>
      <c r="D33302" s="3"/>
    </row>
    <row r="33303" spans="1:4">
      <c r="A33303" s="2">
        <v>2023</v>
      </c>
      <c r="B33303" s="2">
        <v>333304</v>
      </c>
      <c r="C33303" s="2">
        <v>98640</v>
      </c>
      <c r="D33303" s="3"/>
    </row>
    <row r="33304" spans="1:4">
      <c r="A33304" s="2">
        <v>2023</v>
      </c>
      <c r="B33304" s="2">
        <v>333305</v>
      </c>
      <c r="C33304" s="2">
        <v>48261</v>
      </c>
      <c r="D33304" s="3"/>
    </row>
    <row r="33305" spans="1:4">
      <c r="A33305" s="2">
        <v>2023</v>
      </c>
      <c r="B33305" s="2">
        <v>333306</v>
      </c>
      <c r="C33305" s="2">
        <v>51019</v>
      </c>
      <c r="D33305" s="3"/>
    </row>
    <row r="33306" spans="1:4">
      <c r="A33306" s="2">
        <v>2023</v>
      </c>
      <c r="B33306" s="2">
        <v>333307</v>
      </c>
      <c r="C33306" s="2">
        <v>124309</v>
      </c>
      <c r="D33306" s="3"/>
    </row>
    <row r="33307" spans="1:4">
      <c r="A33307" s="2">
        <v>2023</v>
      </c>
      <c r="B33307" s="2">
        <v>333308</v>
      </c>
      <c r="C33307" s="2">
        <v>119631</v>
      </c>
      <c r="D33307" s="3"/>
    </row>
    <row r="33308" spans="1:4">
      <c r="A33308" s="2">
        <v>2023</v>
      </c>
      <c r="B33308" s="2">
        <v>333309</v>
      </c>
      <c r="C33308" s="2">
        <v>70095</v>
      </c>
      <c r="D33308" s="3"/>
    </row>
    <row r="33309" spans="1:4">
      <c r="A33309" s="2">
        <v>2023</v>
      </c>
      <c r="B33309" s="2">
        <v>333310</v>
      </c>
      <c r="C33309" s="2">
        <v>108976</v>
      </c>
      <c r="D33309" s="3"/>
    </row>
    <row r="33310" spans="1:4">
      <c r="A33310" s="2">
        <v>2023</v>
      </c>
      <c r="B33310" s="2">
        <v>333311</v>
      </c>
      <c r="C33310" s="2">
        <v>102843</v>
      </c>
      <c r="D33310" s="3"/>
    </row>
    <row r="33311" spans="1:4">
      <c r="A33311" s="2">
        <v>2023</v>
      </c>
      <c r="B33311" s="2">
        <v>333312</v>
      </c>
      <c r="C33311" s="2">
        <v>68354</v>
      </c>
      <c r="D33311" s="3"/>
    </row>
    <row r="33312" spans="1:4">
      <c r="A33312" s="2">
        <v>2023</v>
      </c>
      <c r="B33312" s="2">
        <v>333313</v>
      </c>
      <c r="C33312" s="2">
        <v>18132</v>
      </c>
      <c r="D33312" s="3"/>
    </row>
    <row r="33313" spans="1:4">
      <c r="A33313" s="2">
        <v>2023</v>
      </c>
      <c r="B33313" s="2">
        <v>333314</v>
      </c>
      <c r="C33313" s="2">
        <v>35505</v>
      </c>
      <c r="D33313" s="3"/>
    </row>
    <row r="33314" spans="1:4">
      <c r="A33314" s="2">
        <v>2023</v>
      </c>
      <c r="B33314" s="2">
        <v>333315</v>
      </c>
      <c r="C33314" s="2">
        <v>119926</v>
      </c>
      <c r="D33314" s="3"/>
    </row>
    <row r="33315" spans="1:4">
      <c r="A33315" s="2">
        <v>2023</v>
      </c>
      <c r="B33315" s="2">
        <v>333316</v>
      </c>
      <c r="C33315" s="2">
        <v>98191</v>
      </c>
      <c r="D33315" s="3"/>
    </row>
    <row r="33316" spans="1:4">
      <c r="A33316" s="2">
        <v>2023</v>
      </c>
      <c r="B33316" s="2">
        <v>333317</v>
      </c>
      <c r="C33316" s="2">
        <v>106414</v>
      </c>
      <c r="D33316" s="3"/>
    </row>
    <row r="33317" spans="1:4">
      <c r="A33317" s="2">
        <v>2023</v>
      </c>
      <c r="B33317" s="2">
        <v>333318</v>
      </c>
      <c r="C33317" s="2">
        <v>60869</v>
      </c>
      <c r="D33317" s="3"/>
    </row>
    <row r="33318" spans="1:4">
      <c r="A33318" s="2">
        <v>2023</v>
      </c>
      <c r="B33318" s="2">
        <v>333319</v>
      </c>
      <c r="C33318" s="2">
        <v>68923</v>
      </c>
      <c r="D33318" s="3"/>
    </row>
    <row r="33319" spans="1:4">
      <c r="A33319" s="2">
        <v>2023</v>
      </c>
      <c r="B33319" s="2">
        <v>333320</v>
      </c>
      <c r="C33319" s="2">
        <v>22425</v>
      </c>
      <c r="D33319" s="3"/>
    </row>
    <row r="33320" spans="1:4">
      <c r="A33320" s="2">
        <v>2023</v>
      </c>
      <c r="B33320" s="2">
        <v>333321</v>
      </c>
      <c r="C33320" s="2">
        <v>21813</v>
      </c>
      <c r="D33320" s="3"/>
    </row>
    <row r="33321" spans="1:4">
      <c r="A33321" s="2">
        <v>2023</v>
      </c>
      <c r="B33321" s="2">
        <v>333322</v>
      </c>
      <c r="C33321" s="2">
        <v>121426</v>
      </c>
      <c r="D33321" s="3"/>
    </row>
    <row r="33322" spans="1:4">
      <c r="A33322" s="2">
        <v>2023</v>
      </c>
      <c r="B33322" s="2">
        <v>333323</v>
      </c>
      <c r="C33322" s="2">
        <v>120359</v>
      </c>
      <c r="D33322" s="3"/>
    </row>
    <row r="33323" spans="1:4">
      <c r="A33323" s="2">
        <v>2023</v>
      </c>
      <c r="B33323" s="2">
        <v>333324</v>
      </c>
      <c r="C33323" s="2">
        <v>116974</v>
      </c>
      <c r="D33323" s="3"/>
    </row>
    <row r="33324" spans="1:4">
      <c r="A33324" s="2">
        <v>2023</v>
      </c>
      <c r="B33324" s="2">
        <v>333325</v>
      </c>
      <c r="C33324" s="2">
        <v>96481</v>
      </c>
      <c r="D33324" s="3"/>
    </row>
    <row r="33325" spans="1:4">
      <c r="A33325" s="2">
        <v>2023</v>
      </c>
      <c r="B33325" s="2">
        <v>333326</v>
      </c>
      <c r="C33325" s="2">
        <v>32601</v>
      </c>
      <c r="D33325" s="3"/>
    </row>
    <row r="33326" spans="1:4">
      <c r="A33326" s="2">
        <v>2023</v>
      </c>
      <c r="B33326" s="2">
        <v>333327</v>
      </c>
      <c r="C33326" s="2">
        <v>32179</v>
      </c>
      <c r="D33326" s="3"/>
    </row>
    <row r="33327" spans="1:4">
      <c r="A33327" s="2">
        <v>2023</v>
      </c>
      <c r="B33327" s="2">
        <v>333328</v>
      </c>
      <c r="C33327" s="2">
        <v>106039</v>
      </c>
      <c r="D33327" s="3"/>
    </row>
    <row r="33328" spans="1:4">
      <c r="A33328" s="2">
        <v>2023</v>
      </c>
      <c r="B33328" s="2">
        <v>333329</v>
      </c>
      <c r="C33328" s="2">
        <v>106065</v>
      </c>
      <c r="D33328" s="3"/>
    </row>
    <row r="33329" spans="1:4">
      <c r="A33329" s="2">
        <v>2023</v>
      </c>
      <c r="B33329" s="2">
        <v>333330</v>
      </c>
      <c r="C33329" s="2">
        <v>106624</v>
      </c>
      <c r="D33329" s="3"/>
    </row>
    <row r="33330" spans="1:4">
      <c r="A33330" s="2">
        <v>2023</v>
      </c>
      <c r="B33330" s="2">
        <v>333331</v>
      </c>
      <c r="C33330" s="2">
        <v>92739</v>
      </c>
      <c r="D33330" s="3"/>
    </row>
    <row r="33331" spans="1:4">
      <c r="A33331" s="2">
        <v>2023</v>
      </c>
      <c r="B33331" s="2">
        <v>333332</v>
      </c>
      <c r="C33331" s="2">
        <v>110421</v>
      </c>
      <c r="D33331" s="3"/>
    </row>
    <row r="33332" spans="1:4">
      <c r="A33332" s="2">
        <v>2023</v>
      </c>
      <c r="B33332" s="2">
        <v>333333</v>
      </c>
      <c r="C33332" s="2">
        <v>30579</v>
      </c>
      <c r="D33332" s="3"/>
    </row>
    <row r="33333" spans="1:4">
      <c r="A33333" s="2">
        <v>2023</v>
      </c>
      <c r="B33333" s="2">
        <v>333334</v>
      </c>
      <c r="C33333" s="2">
        <v>7002</v>
      </c>
      <c r="D33333" s="3"/>
    </row>
    <row r="33334" spans="1:4">
      <c r="A33334" s="2">
        <v>2023</v>
      </c>
      <c r="B33334" s="2">
        <v>333335</v>
      </c>
      <c r="C33334" s="2">
        <v>64682</v>
      </c>
      <c r="D33334" s="3"/>
    </row>
    <row r="33335" spans="1:4">
      <c r="A33335" s="2">
        <v>2023</v>
      </c>
      <c r="B33335" s="2">
        <v>333336</v>
      </c>
      <c r="C33335" s="2">
        <v>110583</v>
      </c>
      <c r="D33335" s="3"/>
    </row>
    <row r="33336" spans="1:4">
      <c r="A33336" s="2">
        <v>2023</v>
      </c>
      <c r="B33336" s="2">
        <v>333337</v>
      </c>
      <c r="C33336" s="2">
        <v>101533</v>
      </c>
      <c r="D33336" s="3"/>
    </row>
    <row r="33337" spans="1:4">
      <c r="A33337" s="2">
        <v>2023</v>
      </c>
      <c r="B33337" s="2">
        <v>333338</v>
      </c>
      <c r="C33337" s="2">
        <v>52104</v>
      </c>
      <c r="D33337" s="3"/>
    </row>
    <row r="33338" spans="1:4">
      <c r="A33338" s="2">
        <v>2023</v>
      </c>
      <c r="B33338" s="2">
        <v>333339</v>
      </c>
      <c r="C33338" s="2">
        <v>110505</v>
      </c>
      <c r="D33338" s="3"/>
    </row>
    <row r="33339" spans="1:4">
      <c r="A33339" s="2">
        <v>2023</v>
      </c>
      <c r="B33339" s="2">
        <v>333340</v>
      </c>
      <c r="C33339" s="2">
        <v>111263</v>
      </c>
      <c r="D33339" s="3"/>
    </row>
    <row r="33340" spans="1:4">
      <c r="A33340" s="2">
        <v>2023</v>
      </c>
      <c r="B33340" s="2">
        <v>333341</v>
      </c>
      <c r="C33340" s="2">
        <v>111597</v>
      </c>
      <c r="D33340" s="3"/>
    </row>
    <row r="33341" spans="1:4">
      <c r="A33341" s="2">
        <v>2023</v>
      </c>
      <c r="B33341" s="2">
        <v>333342</v>
      </c>
      <c r="C33341" s="2">
        <v>94676</v>
      </c>
      <c r="D33341" s="3"/>
    </row>
    <row r="33342" spans="1:4">
      <c r="A33342" s="2">
        <v>2023</v>
      </c>
      <c r="B33342" s="2">
        <v>333343</v>
      </c>
      <c r="C33342" s="2">
        <v>13795</v>
      </c>
      <c r="D33342" s="3"/>
    </row>
    <row r="33343" spans="1:4">
      <c r="A33343" s="2">
        <v>2023</v>
      </c>
      <c r="B33343" s="2">
        <v>333344</v>
      </c>
      <c r="C33343" s="2">
        <v>119707</v>
      </c>
      <c r="D33343" s="3"/>
    </row>
    <row r="33344" spans="1:4">
      <c r="A33344" s="2">
        <v>2023</v>
      </c>
      <c r="B33344" s="2">
        <v>333345</v>
      </c>
      <c r="C33344" s="2">
        <v>112475</v>
      </c>
      <c r="D33344" s="3"/>
    </row>
    <row r="33345" spans="1:4">
      <c r="A33345" s="2">
        <v>2023</v>
      </c>
      <c r="B33345" s="2">
        <v>333346</v>
      </c>
      <c r="C33345" s="2">
        <v>112474</v>
      </c>
      <c r="D33345" s="3"/>
    </row>
    <row r="33346" spans="1:4">
      <c r="A33346" s="2">
        <v>2023</v>
      </c>
      <c r="B33346" s="2">
        <v>333347</v>
      </c>
      <c r="C33346" s="2">
        <v>98635</v>
      </c>
      <c r="D33346" s="3"/>
    </row>
    <row r="33347" spans="1:4">
      <c r="A33347" s="2">
        <v>2023</v>
      </c>
      <c r="B33347" s="2">
        <v>333348</v>
      </c>
      <c r="C33347" s="2">
        <v>95236</v>
      </c>
      <c r="D33347" s="3"/>
    </row>
    <row r="33348" spans="1:4">
      <c r="A33348" s="2">
        <v>2023</v>
      </c>
      <c r="B33348" s="2">
        <v>333349</v>
      </c>
      <c r="C33348" s="2">
        <v>37188</v>
      </c>
      <c r="D33348" s="3"/>
    </row>
    <row r="33349" spans="1:4">
      <c r="A33349" s="2">
        <v>2023</v>
      </c>
      <c r="B33349" s="2">
        <v>333350</v>
      </c>
      <c r="C33349" s="2">
        <v>65645</v>
      </c>
      <c r="D33349" s="3"/>
    </row>
    <row r="33350" spans="1:4">
      <c r="A33350" s="2">
        <v>2023</v>
      </c>
      <c r="B33350" s="2">
        <v>333351</v>
      </c>
      <c r="C33350" s="2">
        <v>66051</v>
      </c>
      <c r="D33350" s="3"/>
    </row>
    <row r="33351" spans="1:4">
      <c r="A33351" s="2">
        <v>2023</v>
      </c>
      <c r="B33351" s="2">
        <v>333352</v>
      </c>
      <c r="C33351" s="2">
        <v>26034</v>
      </c>
      <c r="D33351" s="3"/>
    </row>
    <row r="33352" spans="1:4">
      <c r="A33352" s="2">
        <v>2023</v>
      </c>
      <c r="B33352" s="2">
        <v>333353</v>
      </c>
      <c r="C33352" s="2">
        <v>91237</v>
      </c>
      <c r="D33352" s="3"/>
    </row>
    <row r="33353" spans="1:4">
      <c r="A33353" s="2">
        <v>2023</v>
      </c>
      <c r="B33353" s="2">
        <v>333354</v>
      </c>
      <c r="C33353" s="2">
        <v>111114</v>
      </c>
      <c r="D33353" s="3"/>
    </row>
    <row r="33354" spans="1:4">
      <c r="A33354" s="2">
        <v>2023</v>
      </c>
      <c r="B33354" s="2">
        <v>333355</v>
      </c>
      <c r="C33354" s="2">
        <v>69652</v>
      </c>
      <c r="D33354" s="3"/>
    </row>
    <row r="33355" spans="1:4">
      <c r="A33355" s="2">
        <v>2023</v>
      </c>
      <c r="B33355" s="2">
        <v>333356</v>
      </c>
      <c r="C33355" s="2">
        <v>62697</v>
      </c>
      <c r="D33355" s="3"/>
    </row>
    <row r="33356" spans="1:4">
      <c r="A33356" s="2">
        <v>2023</v>
      </c>
      <c r="B33356" s="2">
        <v>333357</v>
      </c>
      <c r="C33356" s="2">
        <v>38824</v>
      </c>
      <c r="D33356" s="3"/>
    </row>
    <row r="33357" spans="1:4">
      <c r="A33357" s="2">
        <v>2023</v>
      </c>
      <c r="B33357" s="2">
        <v>333358</v>
      </c>
      <c r="C33357" s="2">
        <v>93578</v>
      </c>
      <c r="D33357" s="3"/>
    </row>
    <row r="33358" spans="1:4">
      <c r="A33358" s="2">
        <v>2023</v>
      </c>
      <c r="B33358" s="2">
        <v>333359</v>
      </c>
      <c r="C33358" s="2">
        <v>120037</v>
      </c>
      <c r="D33358" s="3"/>
    </row>
    <row r="33359" spans="1:4">
      <c r="A33359" s="2">
        <v>2023</v>
      </c>
      <c r="B33359" s="2">
        <v>333360</v>
      </c>
      <c r="C33359" s="2">
        <v>39497</v>
      </c>
      <c r="D33359" s="3"/>
    </row>
    <row r="33360" spans="1:4">
      <c r="A33360" s="2">
        <v>2023</v>
      </c>
      <c r="B33360" s="2">
        <v>333361</v>
      </c>
      <c r="C33360" s="2">
        <v>13250</v>
      </c>
      <c r="D33360" s="3"/>
    </row>
    <row r="33361" spans="1:4">
      <c r="A33361" s="2">
        <v>2023</v>
      </c>
      <c r="B33361" s="2">
        <v>333362</v>
      </c>
      <c r="C33361" s="2">
        <v>27550</v>
      </c>
      <c r="D33361" s="3"/>
    </row>
    <row r="33362" spans="1:4">
      <c r="A33362" s="2">
        <v>2023</v>
      </c>
      <c r="B33362" s="2">
        <v>333363</v>
      </c>
      <c r="C33362" s="2">
        <v>93934</v>
      </c>
      <c r="D33362" s="3"/>
    </row>
    <row r="33363" spans="1:4">
      <c r="A33363" s="2">
        <v>2023</v>
      </c>
      <c r="B33363" s="2">
        <v>333364</v>
      </c>
      <c r="C33363" s="2">
        <v>126193</v>
      </c>
      <c r="D33363" s="3"/>
    </row>
    <row r="33364" spans="1:4">
      <c r="A33364" s="2">
        <v>2023</v>
      </c>
      <c r="B33364" s="2">
        <v>333365</v>
      </c>
      <c r="C33364" s="2">
        <v>114711</v>
      </c>
      <c r="D33364" s="3"/>
    </row>
    <row r="33365" spans="1:4">
      <c r="A33365" s="2">
        <v>2023</v>
      </c>
      <c r="B33365" s="2">
        <v>333366</v>
      </c>
      <c r="C33365" s="2">
        <v>95500</v>
      </c>
      <c r="D33365" s="3"/>
    </row>
    <row r="33366" spans="1:4">
      <c r="A33366" s="2">
        <v>2023</v>
      </c>
      <c r="B33366" s="2">
        <v>333367</v>
      </c>
      <c r="C33366" s="2">
        <v>117636</v>
      </c>
      <c r="D33366" s="3"/>
    </row>
    <row r="33367" spans="1:4">
      <c r="A33367" s="2">
        <v>2023</v>
      </c>
      <c r="B33367" s="2">
        <v>333368</v>
      </c>
      <c r="C33367" s="2">
        <v>92612</v>
      </c>
      <c r="D33367" s="3"/>
    </row>
    <row r="33368" spans="1:4">
      <c r="A33368" s="2">
        <v>2023</v>
      </c>
      <c r="B33368" s="2">
        <v>333369</v>
      </c>
      <c r="C33368" s="2">
        <v>98058</v>
      </c>
      <c r="D33368" s="3"/>
    </row>
    <row r="33369" spans="1:4">
      <c r="A33369" s="2">
        <v>2023</v>
      </c>
      <c r="B33369" s="2">
        <v>333370</v>
      </c>
      <c r="C33369" s="2">
        <v>126194</v>
      </c>
      <c r="D33369" s="3"/>
    </row>
    <row r="33370" spans="1:4">
      <c r="A33370" s="2">
        <v>2023</v>
      </c>
      <c r="B33370" s="2">
        <v>333371</v>
      </c>
      <c r="C33370" s="2">
        <v>119552</v>
      </c>
      <c r="D33370" s="3"/>
    </row>
    <row r="33371" spans="1:4">
      <c r="A33371" s="2">
        <v>2023</v>
      </c>
      <c r="B33371" s="2">
        <v>333372</v>
      </c>
      <c r="C33371" s="2">
        <v>97129</v>
      </c>
      <c r="D33371" s="3"/>
    </row>
    <row r="33372" spans="1:4">
      <c r="A33372" s="2">
        <v>2023</v>
      </c>
      <c r="B33372" s="2">
        <v>333373</v>
      </c>
      <c r="C33372" s="2">
        <v>122197</v>
      </c>
      <c r="D33372" s="3"/>
    </row>
    <row r="33373" spans="1:4">
      <c r="A33373" s="2">
        <v>2023</v>
      </c>
      <c r="B33373" s="2">
        <v>333374</v>
      </c>
      <c r="C33373" s="2">
        <v>112225</v>
      </c>
      <c r="D33373" s="3"/>
    </row>
    <row r="33374" spans="1:4">
      <c r="A33374" s="2">
        <v>2023</v>
      </c>
      <c r="B33374" s="2">
        <v>333375</v>
      </c>
      <c r="C33374" s="2">
        <v>121193</v>
      </c>
      <c r="D33374" s="3"/>
    </row>
    <row r="33375" spans="1:4">
      <c r="A33375" s="2">
        <v>2023</v>
      </c>
      <c r="B33375" s="2">
        <v>333376</v>
      </c>
      <c r="C33375" s="2">
        <v>119724</v>
      </c>
      <c r="D33375" s="3"/>
    </row>
    <row r="33376" spans="1:4">
      <c r="A33376" s="2">
        <v>2023</v>
      </c>
      <c r="B33376" s="2">
        <v>333377</v>
      </c>
      <c r="C33376" s="2">
        <v>126195</v>
      </c>
      <c r="D33376" s="3"/>
    </row>
    <row r="33377" spans="1:4">
      <c r="A33377" s="2">
        <v>2023</v>
      </c>
      <c r="B33377" s="2">
        <v>333378</v>
      </c>
      <c r="C33377" s="2">
        <v>75003</v>
      </c>
      <c r="D33377" s="3"/>
    </row>
    <row r="33378" spans="1:4">
      <c r="A33378" s="2">
        <v>2023</v>
      </c>
      <c r="B33378" s="2">
        <v>333379</v>
      </c>
      <c r="C33378" s="2">
        <v>34987</v>
      </c>
      <c r="D33378" s="3"/>
    </row>
    <row r="33379" spans="1:4">
      <c r="A33379" s="2">
        <v>2023</v>
      </c>
      <c r="B33379" s="2">
        <v>333380</v>
      </c>
      <c r="C33379" s="2">
        <v>124675</v>
      </c>
      <c r="D33379" s="3"/>
    </row>
    <row r="33380" spans="1:4">
      <c r="A33380" s="2">
        <v>2023</v>
      </c>
      <c r="B33380" s="2">
        <v>333381</v>
      </c>
      <c r="C33380" s="2">
        <v>60451</v>
      </c>
      <c r="D33380" s="3"/>
    </row>
    <row r="33381" spans="1:4">
      <c r="A33381" s="2">
        <v>2023</v>
      </c>
      <c r="B33381" s="2">
        <v>333382</v>
      </c>
      <c r="C33381" s="2">
        <v>104048</v>
      </c>
      <c r="D33381" s="3"/>
    </row>
    <row r="33382" spans="1:4">
      <c r="A33382" s="2">
        <v>2023</v>
      </c>
      <c r="B33382" s="2">
        <v>333383</v>
      </c>
      <c r="C33382" s="2">
        <v>98048</v>
      </c>
      <c r="D33382" s="3"/>
    </row>
    <row r="33383" spans="1:4">
      <c r="A33383" s="2">
        <v>2023</v>
      </c>
      <c r="B33383" s="2">
        <v>333384</v>
      </c>
      <c r="C33383" s="2">
        <v>45509</v>
      </c>
      <c r="D33383" s="3"/>
    </row>
    <row r="33384" spans="1:4">
      <c r="A33384" s="2">
        <v>2023</v>
      </c>
      <c r="B33384" s="2">
        <v>333385</v>
      </c>
      <c r="C33384" s="2">
        <v>45449</v>
      </c>
      <c r="D33384" s="3"/>
    </row>
    <row r="33385" spans="1:4">
      <c r="A33385" s="2">
        <v>2023</v>
      </c>
      <c r="B33385" s="2">
        <v>333386</v>
      </c>
      <c r="C33385" s="2">
        <v>35822</v>
      </c>
      <c r="D33385" s="3"/>
    </row>
    <row r="33386" spans="1:4">
      <c r="A33386" s="2">
        <v>2023</v>
      </c>
      <c r="B33386" s="2">
        <v>333387</v>
      </c>
      <c r="C33386" s="2">
        <v>94482</v>
      </c>
      <c r="D33386" s="3"/>
    </row>
    <row r="33387" spans="1:4">
      <c r="A33387" s="2">
        <v>2023</v>
      </c>
      <c r="B33387" s="2">
        <v>333388</v>
      </c>
      <c r="C33387" s="2">
        <v>35828</v>
      </c>
      <c r="D33387" s="3"/>
    </row>
    <row r="33388" spans="1:4">
      <c r="A33388" s="2">
        <v>2023</v>
      </c>
      <c r="B33388" s="2">
        <v>333389</v>
      </c>
      <c r="C33388" s="2">
        <v>74777</v>
      </c>
      <c r="D33388" s="3"/>
    </row>
    <row r="33389" spans="1:4">
      <c r="A33389" s="2">
        <v>2023</v>
      </c>
      <c r="B33389" s="2">
        <v>333390</v>
      </c>
      <c r="C33389" s="2">
        <v>104221</v>
      </c>
      <c r="D33389" s="3"/>
    </row>
    <row r="33390" spans="1:4">
      <c r="A33390" s="2">
        <v>2023</v>
      </c>
      <c r="B33390" s="2">
        <v>333391</v>
      </c>
      <c r="C33390" s="2">
        <v>21150</v>
      </c>
      <c r="D33390" s="3"/>
    </row>
    <row r="33391" spans="1:4">
      <c r="A33391" s="2">
        <v>2023</v>
      </c>
      <c r="B33391" s="2">
        <v>333392</v>
      </c>
      <c r="C33391" s="2">
        <v>72354</v>
      </c>
      <c r="D33391" s="3"/>
    </row>
    <row r="33392" spans="1:4">
      <c r="A33392" s="2">
        <v>2023</v>
      </c>
      <c r="B33392" s="2">
        <v>333393</v>
      </c>
      <c r="C33392" s="2">
        <v>67185</v>
      </c>
      <c r="D33392" s="3"/>
    </row>
    <row r="33393" spans="1:4">
      <c r="A33393" s="2">
        <v>2023</v>
      </c>
      <c r="B33393" s="2">
        <v>333394</v>
      </c>
      <c r="C33393" s="2">
        <v>62601</v>
      </c>
      <c r="D33393" s="3"/>
    </row>
    <row r="33394" spans="1:4">
      <c r="A33394" s="2">
        <v>2023</v>
      </c>
      <c r="B33394" s="2">
        <v>333395</v>
      </c>
      <c r="C33394" s="2">
        <v>102297</v>
      </c>
      <c r="D33394" s="3"/>
    </row>
    <row r="33395" spans="1:4">
      <c r="A33395" s="2">
        <v>2023</v>
      </c>
      <c r="B33395" s="2">
        <v>333396</v>
      </c>
      <c r="C33395" s="2">
        <v>69217</v>
      </c>
      <c r="D33395" s="3"/>
    </row>
    <row r="33396" spans="1:4">
      <c r="A33396" s="2">
        <v>2023</v>
      </c>
      <c r="B33396" s="2">
        <v>333397</v>
      </c>
      <c r="C33396" s="2">
        <v>72012</v>
      </c>
      <c r="D33396" s="3"/>
    </row>
    <row r="33397" spans="1:4">
      <c r="A33397" s="2">
        <v>2023</v>
      </c>
      <c r="B33397" s="2">
        <v>333398</v>
      </c>
      <c r="C33397" s="2">
        <v>31812</v>
      </c>
      <c r="D33397" s="3"/>
    </row>
    <row r="33398" spans="1:4">
      <c r="A33398" s="2">
        <v>2023</v>
      </c>
      <c r="B33398" s="2">
        <v>333399</v>
      </c>
      <c r="C33398" s="2">
        <v>67380</v>
      </c>
      <c r="D33398" s="3"/>
    </row>
    <row r="33399" spans="1:4">
      <c r="A33399" s="2">
        <v>2023</v>
      </c>
      <c r="B33399" s="2">
        <v>333400</v>
      </c>
      <c r="C33399" s="2">
        <v>69022</v>
      </c>
      <c r="D33399" s="3"/>
    </row>
    <row r="33400" spans="1:4">
      <c r="A33400" s="2">
        <v>2023</v>
      </c>
      <c r="B33400" s="2">
        <v>333401</v>
      </c>
      <c r="C33400" s="2">
        <v>4786</v>
      </c>
      <c r="D33400" s="3"/>
    </row>
    <row r="33401" spans="1:4">
      <c r="A33401" s="2">
        <v>2023</v>
      </c>
      <c r="B33401" s="2">
        <v>333402</v>
      </c>
      <c r="C33401" s="2">
        <v>65464</v>
      </c>
      <c r="D33401" s="3"/>
    </row>
    <row r="33402" spans="1:4">
      <c r="A33402" s="2">
        <v>2023</v>
      </c>
      <c r="B33402" s="2">
        <v>333403</v>
      </c>
      <c r="C33402" s="2">
        <v>105665</v>
      </c>
      <c r="D33402" s="3"/>
    </row>
    <row r="33403" spans="1:4">
      <c r="A33403" s="2">
        <v>2023</v>
      </c>
      <c r="B33403" s="2">
        <v>333404</v>
      </c>
      <c r="C33403" s="2">
        <v>61550</v>
      </c>
      <c r="D33403" s="3"/>
    </row>
    <row r="33404" spans="1:4">
      <c r="A33404" s="2">
        <v>2023</v>
      </c>
      <c r="B33404" s="2">
        <v>333405</v>
      </c>
      <c r="C33404" s="2">
        <v>119346</v>
      </c>
      <c r="D33404" s="3"/>
    </row>
    <row r="33405" spans="1:4">
      <c r="A33405" s="2">
        <v>2023</v>
      </c>
      <c r="B33405" s="2">
        <v>333406</v>
      </c>
      <c r="C33405" s="2">
        <v>103728</v>
      </c>
      <c r="D33405" s="3"/>
    </row>
    <row r="33406" spans="1:4">
      <c r="A33406" s="2">
        <v>2023</v>
      </c>
      <c r="B33406" s="2">
        <v>333407</v>
      </c>
      <c r="C33406" s="2">
        <v>101052</v>
      </c>
      <c r="D33406" s="3"/>
    </row>
    <row r="33407" spans="1:4">
      <c r="A33407" s="2">
        <v>2023</v>
      </c>
      <c r="B33407" s="2">
        <v>333408</v>
      </c>
      <c r="C33407" s="2">
        <v>47457</v>
      </c>
      <c r="D33407" s="3"/>
    </row>
    <row r="33408" spans="1:4">
      <c r="A33408" s="2">
        <v>2023</v>
      </c>
      <c r="B33408" s="2">
        <v>333409</v>
      </c>
      <c r="C33408" s="2">
        <v>55289</v>
      </c>
      <c r="D33408" s="3"/>
    </row>
    <row r="33409" spans="1:4">
      <c r="A33409" s="2">
        <v>2023</v>
      </c>
      <c r="B33409" s="2">
        <v>333410</v>
      </c>
      <c r="C33409" s="2">
        <v>38452</v>
      </c>
      <c r="D33409" s="3"/>
    </row>
    <row r="33410" spans="1:4">
      <c r="A33410" s="2">
        <v>2023</v>
      </c>
      <c r="B33410" s="2">
        <v>333411</v>
      </c>
      <c r="C33410" s="2">
        <v>14597</v>
      </c>
      <c r="D33410" s="3"/>
    </row>
    <row r="33411" spans="1:4">
      <c r="A33411" s="2">
        <v>2023</v>
      </c>
      <c r="B33411" s="2">
        <v>333412</v>
      </c>
      <c r="C33411" s="2">
        <v>93867</v>
      </c>
      <c r="D33411" s="3"/>
    </row>
    <row r="33412" spans="1:4">
      <c r="A33412" s="2">
        <v>2023</v>
      </c>
      <c r="B33412" s="2">
        <v>333413</v>
      </c>
      <c r="C33412" s="2">
        <v>44886</v>
      </c>
      <c r="D33412" s="3"/>
    </row>
    <row r="33413" spans="1:4">
      <c r="A33413" s="2">
        <v>2023</v>
      </c>
      <c r="B33413" s="2">
        <v>333414</v>
      </c>
      <c r="C33413" s="2">
        <v>21593</v>
      </c>
      <c r="D33413" s="3"/>
    </row>
    <row r="33414" spans="1:4">
      <c r="A33414" s="2">
        <v>2023</v>
      </c>
      <c r="B33414" s="2">
        <v>333415</v>
      </c>
      <c r="C33414" s="2">
        <v>94064</v>
      </c>
      <c r="D33414" s="3"/>
    </row>
    <row r="33415" spans="1:4">
      <c r="A33415" s="2">
        <v>2023</v>
      </c>
      <c r="B33415" s="2">
        <v>333416</v>
      </c>
      <c r="C33415" s="2">
        <v>75358</v>
      </c>
      <c r="D33415" s="3"/>
    </row>
    <row r="33416" spans="1:4">
      <c r="A33416" s="2">
        <v>2023</v>
      </c>
      <c r="B33416" s="2">
        <v>333417</v>
      </c>
      <c r="C33416" s="2">
        <v>78647</v>
      </c>
      <c r="D33416" s="3"/>
    </row>
    <row r="33417" spans="1:4">
      <c r="A33417" s="2">
        <v>2023</v>
      </c>
      <c r="B33417" s="2">
        <v>333418</v>
      </c>
      <c r="C33417" s="2">
        <v>38398</v>
      </c>
      <c r="D33417" s="3"/>
    </row>
    <row r="33418" spans="1:4">
      <c r="A33418" s="2">
        <v>2023</v>
      </c>
      <c r="B33418" s="2">
        <v>333419</v>
      </c>
      <c r="C33418" s="2">
        <v>121106</v>
      </c>
      <c r="D33418" s="3"/>
    </row>
    <row r="33419" spans="1:4">
      <c r="A33419" s="2">
        <v>2023</v>
      </c>
      <c r="B33419" s="2">
        <v>333420</v>
      </c>
      <c r="C33419" s="2">
        <v>25576</v>
      </c>
      <c r="D33419" s="3"/>
    </row>
    <row r="33420" spans="1:4">
      <c r="A33420" s="2">
        <v>2023</v>
      </c>
      <c r="B33420" s="2">
        <v>333421</v>
      </c>
      <c r="C33420" s="2">
        <v>114113</v>
      </c>
      <c r="D33420" s="3"/>
    </row>
    <row r="33421" spans="1:4">
      <c r="A33421" s="2">
        <v>2023</v>
      </c>
      <c r="B33421" s="2">
        <v>333422</v>
      </c>
      <c r="C33421" s="2">
        <v>2385</v>
      </c>
      <c r="D33421" s="3"/>
    </row>
    <row r="33422" spans="1:4">
      <c r="A33422" s="2">
        <v>2023</v>
      </c>
      <c r="B33422" s="2">
        <v>333423</v>
      </c>
      <c r="C33422" s="2">
        <v>124011</v>
      </c>
      <c r="D33422" s="3"/>
    </row>
    <row r="33423" spans="1:4">
      <c r="A33423" s="2">
        <v>2023</v>
      </c>
      <c r="B33423" s="2">
        <v>333424</v>
      </c>
      <c r="C33423" s="2">
        <v>1710</v>
      </c>
      <c r="D33423" s="3"/>
    </row>
    <row r="33424" spans="1:4">
      <c r="A33424" s="2">
        <v>2023</v>
      </c>
      <c r="B33424" s="2">
        <v>333425</v>
      </c>
      <c r="C33424" s="2">
        <v>107163</v>
      </c>
      <c r="D33424" s="3"/>
    </row>
    <row r="33425" spans="1:4">
      <c r="A33425" s="2">
        <v>2023</v>
      </c>
      <c r="B33425" s="2">
        <v>333426</v>
      </c>
      <c r="C33425" s="2">
        <v>103319</v>
      </c>
      <c r="D33425" s="3"/>
    </row>
    <row r="33426" spans="1:4">
      <c r="A33426" s="2">
        <v>2023</v>
      </c>
      <c r="B33426" s="2">
        <v>333427</v>
      </c>
      <c r="C33426" s="2">
        <v>120733</v>
      </c>
      <c r="D33426" s="3"/>
    </row>
    <row r="33427" spans="1:4">
      <c r="A33427" s="2">
        <v>2023</v>
      </c>
      <c r="B33427" s="2">
        <v>333428</v>
      </c>
      <c r="C33427" s="2">
        <v>14332</v>
      </c>
      <c r="D33427" s="3"/>
    </row>
    <row r="33428" spans="1:4">
      <c r="A33428" s="2">
        <v>2023</v>
      </c>
      <c r="B33428" s="2">
        <v>333429</v>
      </c>
      <c r="C33428" s="2">
        <v>4649</v>
      </c>
      <c r="D33428" s="3"/>
    </row>
    <row r="33429" spans="1:4">
      <c r="A33429" s="2">
        <v>2023</v>
      </c>
      <c r="B33429" s="2">
        <v>333430</v>
      </c>
      <c r="C33429" s="2">
        <v>15631</v>
      </c>
      <c r="D33429" s="3"/>
    </row>
    <row r="33430" spans="1:4">
      <c r="A33430" s="2">
        <v>2023</v>
      </c>
      <c r="B33430" s="2">
        <v>333431</v>
      </c>
      <c r="C33430" s="2">
        <v>33990</v>
      </c>
      <c r="D33430" s="3"/>
    </row>
    <row r="33431" spans="1:4">
      <c r="A33431" s="2">
        <v>2023</v>
      </c>
      <c r="B33431" s="2">
        <v>333432</v>
      </c>
      <c r="C33431" s="2">
        <v>124592</v>
      </c>
      <c r="D33431" s="3"/>
    </row>
    <row r="33432" spans="1:4">
      <c r="A33432" s="2">
        <v>2023</v>
      </c>
      <c r="B33432" s="2">
        <v>333433</v>
      </c>
      <c r="C33432" s="2">
        <v>130</v>
      </c>
      <c r="D33432" s="3"/>
    </row>
    <row r="33433" spans="1:4">
      <c r="A33433" s="2">
        <v>2023</v>
      </c>
      <c r="B33433" s="2">
        <v>333434</v>
      </c>
      <c r="C33433" s="2">
        <v>95596</v>
      </c>
      <c r="D33433" s="3"/>
    </row>
    <row r="33434" spans="1:4">
      <c r="A33434" s="2">
        <v>2023</v>
      </c>
      <c r="B33434" s="2">
        <v>333435</v>
      </c>
      <c r="C33434" s="2">
        <v>12460</v>
      </c>
      <c r="D33434" s="3"/>
    </row>
    <row r="33435" spans="1:4">
      <c r="A33435" s="2">
        <v>2023</v>
      </c>
      <c r="B33435" s="2">
        <v>333436</v>
      </c>
      <c r="C33435" s="2">
        <v>68014</v>
      </c>
      <c r="D33435" s="3"/>
    </row>
    <row r="33436" spans="1:4">
      <c r="A33436" s="2">
        <v>2023</v>
      </c>
      <c r="B33436" s="2">
        <v>333437</v>
      </c>
      <c r="C33436" s="2">
        <v>59426</v>
      </c>
      <c r="D33436" s="3"/>
    </row>
    <row r="33437" spans="1:4">
      <c r="A33437" s="2">
        <v>2023</v>
      </c>
      <c r="B33437" s="2">
        <v>333438</v>
      </c>
      <c r="C33437" s="2">
        <v>95395</v>
      </c>
      <c r="D33437" s="3"/>
    </row>
    <row r="33438" spans="1:4">
      <c r="A33438" s="2">
        <v>2023</v>
      </c>
      <c r="B33438" s="2">
        <v>333439</v>
      </c>
      <c r="C33438" s="2">
        <v>95389</v>
      </c>
      <c r="D33438" s="3"/>
    </row>
    <row r="33439" spans="1:4">
      <c r="A33439" s="2">
        <v>2023</v>
      </c>
      <c r="B33439" s="2">
        <v>333440</v>
      </c>
      <c r="C33439" s="2">
        <v>15064</v>
      </c>
      <c r="D33439" s="3"/>
    </row>
    <row r="33440" spans="1:4">
      <c r="A33440" s="2">
        <v>2023</v>
      </c>
      <c r="B33440" s="2">
        <v>333441</v>
      </c>
      <c r="C33440" s="2">
        <v>704</v>
      </c>
      <c r="D33440" s="3"/>
    </row>
    <row r="33441" spans="1:4">
      <c r="A33441" s="2">
        <v>2023</v>
      </c>
      <c r="B33441" s="2">
        <v>333442</v>
      </c>
      <c r="C33441" s="2">
        <v>71832</v>
      </c>
      <c r="D33441" s="3"/>
    </row>
    <row r="33442" spans="1:4">
      <c r="A33442" s="2">
        <v>2023</v>
      </c>
      <c r="B33442" s="2">
        <v>333443</v>
      </c>
      <c r="C33442" s="2">
        <v>110973</v>
      </c>
      <c r="D33442" s="3"/>
    </row>
    <row r="33443" spans="1:4">
      <c r="A33443" s="2">
        <v>2023</v>
      </c>
      <c r="B33443" s="2">
        <v>333444</v>
      </c>
      <c r="C33443" s="2">
        <v>58290</v>
      </c>
      <c r="D33443" s="3"/>
    </row>
    <row r="33444" spans="1:4">
      <c r="A33444" s="2">
        <v>2023</v>
      </c>
      <c r="B33444" s="2">
        <v>333445</v>
      </c>
      <c r="C33444" s="2">
        <v>114709</v>
      </c>
      <c r="D33444" s="3"/>
    </row>
    <row r="33445" spans="1:4">
      <c r="A33445" s="2">
        <v>2023</v>
      </c>
      <c r="B33445" s="2">
        <v>333446</v>
      </c>
      <c r="C33445" s="2">
        <v>17072</v>
      </c>
      <c r="D33445" s="3"/>
    </row>
    <row r="33446" spans="1:4">
      <c r="A33446" s="2">
        <v>2023</v>
      </c>
      <c r="B33446" s="2">
        <v>333447</v>
      </c>
      <c r="C33446" s="2">
        <v>66793</v>
      </c>
      <c r="D33446" s="3"/>
    </row>
    <row r="33447" spans="1:4">
      <c r="A33447" s="2">
        <v>2023</v>
      </c>
      <c r="B33447" s="2">
        <v>333448</v>
      </c>
      <c r="C33447" s="2">
        <v>91859</v>
      </c>
      <c r="D33447" s="3"/>
    </row>
    <row r="33448" spans="1:4">
      <c r="A33448" s="2">
        <v>2023</v>
      </c>
      <c r="B33448" s="2">
        <v>333449</v>
      </c>
      <c r="C33448" s="2">
        <v>55028</v>
      </c>
      <c r="D33448" s="3"/>
    </row>
    <row r="33449" spans="1:4">
      <c r="A33449" s="2">
        <v>2023</v>
      </c>
      <c r="B33449" s="2">
        <v>333450</v>
      </c>
      <c r="C33449" s="2">
        <v>13695</v>
      </c>
      <c r="D33449" s="3"/>
    </row>
    <row r="33450" spans="1:4">
      <c r="A33450" s="2">
        <v>2023</v>
      </c>
      <c r="B33450" s="2">
        <v>333451</v>
      </c>
      <c r="C33450" s="2">
        <v>54303</v>
      </c>
      <c r="D33450" s="3"/>
    </row>
    <row r="33451" spans="1:4">
      <c r="A33451" s="2">
        <v>2023</v>
      </c>
      <c r="B33451" s="2">
        <v>333452</v>
      </c>
      <c r="C33451" s="2">
        <v>12276</v>
      </c>
      <c r="D33451" s="3"/>
    </row>
    <row r="33452" spans="1:4">
      <c r="A33452" s="2">
        <v>2023</v>
      </c>
      <c r="B33452" s="2">
        <v>333453</v>
      </c>
      <c r="C33452" s="2">
        <v>104687</v>
      </c>
      <c r="D33452" s="3"/>
    </row>
    <row r="33453" spans="1:4">
      <c r="A33453" s="2">
        <v>2023</v>
      </c>
      <c r="B33453" s="2">
        <v>333454</v>
      </c>
      <c r="C33453" s="2">
        <v>74783</v>
      </c>
      <c r="D33453" s="3"/>
    </row>
    <row r="33454" spans="1:4">
      <c r="A33454" s="2">
        <v>2023</v>
      </c>
      <c r="B33454" s="2">
        <v>333455</v>
      </c>
      <c r="C33454" s="2">
        <v>16587</v>
      </c>
      <c r="D33454" s="3"/>
    </row>
    <row r="33455" spans="1:4">
      <c r="A33455" s="2">
        <v>2023</v>
      </c>
      <c r="B33455" s="2">
        <v>333456</v>
      </c>
      <c r="C33455" s="2">
        <v>102700</v>
      </c>
      <c r="D33455" s="3"/>
    </row>
    <row r="33456" spans="1:4">
      <c r="A33456" s="2">
        <v>2023</v>
      </c>
      <c r="B33456" s="2">
        <v>333457</v>
      </c>
      <c r="C33456" s="2">
        <v>75126</v>
      </c>
      <c r="D33456" s="3"/>
    </row>
    <row r="33457" spans="1:4">
      <c r="A33457" s="2">
        <v>2023</v>
      </c>
      <c r="B33457" s="2">
        <v>333458</v>
      </c>
      <c r="C33457" s="2">
        <v>66947</v>
      </c>
      <c r="D33457" s="3"/>
    </row>
    <row r="33458" spans="1:4">
      <c r="A33458" s="2">
        <v>2023</v>
      </c>
      <c r="B33458" s="2">
        <v>333459</v>
      </c>
      <c r="C33458" s="2">
        <v>68257</v>
      </c>
      <c r="D33458" s="3"/>
    </row>
    <row r="33459" spans="1:4">
      <c r="A33459" s="2">
        <v>2023</v>
      </c>
      <c r="B33459" s="2">
        <v>333460</v>
      </c>
      <c r="C33459" s="2">
        <v>124564</v>
      </c>
      <c r="D33459" s="3"/>
    </row>
    <row r="33460" spans="1:4">
      <c r="A33460" s="2">
        <v>2023</v>
      </c>
      <c r="B33460" s="2">
        <v>333461</v>
      </c>
      <c r="C33460" s="2">
        <v>121124</v>
      </c>
      <c r="D33460" s="3"/>
    </row>
    <row r="33461" spans="1:4">
      <c r="A33461" s="2">
        <v>2023</v>
      </c>
      <c r="B33461" s="2">
        <v>333462</v>
      </c>
      <c r="C33461" s="2">
        <v>95240</v>
      </c>
      <c r="D33461" s="3"/>
    </row>
    <row r="33462" spans="1:4">
      <c r="A33462" s="2">
        <v>2023</v>
      </c>
      <c r="B33462" s="2">
        <v>333463</v>
      </c>
      <c r="C33462" s="2">
        <v>114522</v>
      </c>
      <c r="D33462" s="3"/>
    </row>
    <row r="33463" spans="1:4">
      <c r="A33463" s="2">
        <v>2023</v>
      </c>
      <c r="B33463" s="2">
        <v>333464</v>
      </c>
      <c r="C33463" s="2">
        <v>102365</v>
      </c>
      <c r="D33463" s="3"/>
    </row>
    <row r="33464" spans="1:4">
      <c r="A33464" s="2">
        <v>2023</v>
      </c>
      <c r="B33464" s="2">
        <v>333465</v>
      </c>
      <c r="C33464" s="2">
        <v>110533</v>
      </c>
      <c r="D33464" s="3"/>
    </row>
    <row r="33465" spans="1:4">
      <c r="A33465" s="2">
        <v>2023</v>
      </c>
      <c r="B33465" s="2">
        <v>333466</v>
      </c>
      <c r="C33465" s="2">
        <v>119805</v>
      </c>
      <c r="D33465" s="3"/>
    </row>
    <row r="33466" spans="1:4">
      <c r="A33466" s="2">
        <v>2023</v>
      </c>
      <c r="B33466" s="2">
        <v>333467</v>
      </c>
      <c r="C33466" s="2">
        <v>104707</v>
      </c>
      <c r="D33466" s="3"/>
    </row>
    <row r="33467" spans="1:4">
      <c r="A33467" s="2">
        <v>2023</v>
      </c>
      <c r="B33467" s="2">
        <v>333468</v>
      </c>
      <c r="C33467" s="2">
        <v>25786</v>
      </c>
      <c r="D33467" s="3"/>
    </row>
    <row r="33468" spans="1:4">
      <c r="A33468" s="2">
        <v>2023</v>
      </c>
      <c r="B33468" s="2">
        <v>333469</v>
      </c>
      <c r="C33468" s="2">
        <v>113120</v>
      </c>
      <c r="D33468" s="3"/>
    </row>
    <row r="33469" spans="1:4">
      <c r="A33469" s="2">
        <v>2023</v>
      </c>
      <c r="B33469" s="2">
        <v>333470</v>
      </c>
      <c r="C33469" s="2">
        <v>12589</v>
      </c>
      <c r="D33469" s="3"/>
    </row>
    <row r="33470" spans="1:4">
      <c r="A33470" s="2">
        <v>2023</v>
      </c>
      <c r="B33470" s="2">
        <v>333471</v>
      </c>
      <c r="C33470" s="2">
        <v>14060</v>
      </c>
      <c r="D33470" s="3"/>
    </row>
    <row r="33471" spans="1:4">
      <c r="A33471" s="2">
        <v>2023</v>
      </c>
      <c r="B33471" s="2">
        <v>333472</v>
      </c>
      <c r="C33471" s="2">
        <v>13958</v>
      </c>
      <c r="D33471" s="3"/>
    </row>
    <row r="33472" spans="1:4">
      <c r="A33472" s="2">
        <v>2023</v>
      </c>
      <c r="B33472" s="2">
        <v>333473</v>
      </c>
      <c r="C33472" s="2">
        <v>14103</v>
      </c>
      <c r="D33472" s="3"/>
    </row>
    <row r="33473" spans="1:4">
      <c r="A33473" s="2">
        <v>2023</v>
      </c>
      <c r="B33473" s="2">
        <v>333474</v>
      </c>
      <c r="C33473" s="2">
        <v>18500</v>
      </c>
      <c r="D33473" s="3"/>
    </row>
    <row r="33474" spans="1:4">
      <c r="A33474" s="2">
        <v>2023</v>
      </c>
      <c r="B33474" s="2">
        <v>333475</v>
      </c>
      <c r="C33474" s="2">
        <v>3291</v>
      </c>
      <c r="D33474" s="3"/>
    </row>
    <row r="33475" spans="1:4">
      <c r="A33475" s="2">
        <v>2023</v>
      </c>
      <c r="B33475" s="2">
        <v>333476</v>
      </c>
      <c r="C33475" s="2">
        <v>54783</v>
      </c>
      <c r="D33475" s="3"/>
    </row>
    <row r="33476" spans="1:4">
      <c r="A33476" s="2">
        <v>2023</v>
      </c>
      <c r="B33476" s="2">
        <v>333477</v>
      </c>
      <c r="C33476" s="2">
        <v>73567</v>
      </c>
      <c r="D33476" s="3"/>
    </row>
    <row r="33477" spans="1:4">
      <c r="A33477" s="2">
        <v>2023</v>
      </c>
      <c r="B33477" s="2">
        <v>333478</v>
      </c>
      <c r="C33477" s="2">
        <v>92699</v>
      </c>
      <c r="D33477" s="3"/>
    </row>
    <row r="33478" spans="1:4">
      <c r="A33478" s="2">
        <v>2023</v>
      </c>
      <c r="B33478" s="2">
        <v>333479</v>
      </c>
      <c r="C33478" s="2">
        <v>80383</v>
      </c>
      <c r="D33478" s="3"/>
    </row>
    <row r="33479" spans="1:4">
      <c r="A33479" s="2">
        <v>2023</v>
      </c>
      <c r="B33479" s="2">
        <v>333480</v>
      </c>
      <c r="C33479" s="2">
        <v>66186</v>
      </c>
      <c r="D33479" s="3"/>
    </row>
    <row r="33480" spans="1:4">
      <c r="A33480" s="2">
        <v>2023</v>
      </c>
      <c r="B33480" s="2">
        <v>333481</v>
      </c>
      <c r="C33480" s="2">
        <v>77540</v>
      </c>
      <c r="D33480" s="3"/>
    </row>
    <row r="33481" spans="1:4">
      <c r="A33481" s="2">
        <v>2023</v>
      </c>
      <c r="B33481" s="2">
        <v>333482</v>
      </c>
      <c r="C33481" s="2">
        <v>71882</v>
      </c>
      <c r="D33481" s="3"/>
    </row>
    <row r="33482" spans="1:4">
      <c r="A33482" s="2">
        <v>2023</v>
      </c>
      <c r="B33482" s="2">
        <v>333483</v>
      </c>
      <c r="C33482" s="2">
        <v>51655</v>
      </c>
      <c r="D33482" s="3"/>
    </row>
    <row r="33483" spans="1:4">
      <c r="A33483" s="2">
        <v>2023</v>
      </c>
      <c r="B33483" s="2">
        <v>333484</v>
      </c>
      <c r="C33483" s="2">
        <v>123028</v>
      </c>
      <c r="D33483" s="3"/>
    </row>
    <row r="33484" spans="1:4">
      <c r="A33484" s="2">
        <v>2023</v>
      </c>
      <c r="B33484" s="2">
        <v>333485</v>
      </c>
      <c r="C33484" s="2">
        <v>121274</v>
      </c>
      <c r="D33484" s="3"/>
    </row>
    <row r="33485" spans="1:4">
      <c r="A33485" s="2">
        <v>2023</v>
      </c>
      <c r="B33485" s="2">
        <v>333486</v>
      </c>
      <c r="C33485" s="2">
        <v>122287</v>
      </c>
      <c r="D33485" s="3"/>
    </row>
    <row r="33486" spans="1:4">
      <c r="A33486" s="2">
        <v>2023</v>
      </c>
      <c r="B33486" s="2">
        <v>333487</v>
      </c>
      <c r="C33486" s="2">
        <v>121275</v>
      </c>
      <c r="D33486" s="3"/>
    </row>
    <row r="33487" spans="1:4">
      <c r="A33487" s="2">
        <v>2023</v>
      </c>
      <c r="B33487" s="2">
        <v>333488</v>
      </c>
      <c r="C33487" s="2">
        <v>121270</v>
      </c>
      <c r="D33487" s="3"/>
    </row>
    <row r="33488" spans="1:4">
      <c r="A33488" s="2">
        <v>2023</v>
      </c>
      <c r="B33488" s="2">
        <v>333489</v>
      </c>
      <c r="C33488" s="2">
        <v>91934</v>
      </c>
      <c r="D33488" s="3"/>
    </row>
    <row r="33489" spans="1:4">
      <c r="A33489" s="2">
        <v>2023</v>
      </c>
      <c r="B33489" s="2">
        <v>333490</v>
      </c>
      <c r="C33489" s="2">
        <v>80182</v>
      </c>
      <c r="D33489" s="3"/>
    </row>
    <row r="33490" spans="1:4">
      <c r="A33490" s="2">
        <v>2023</v>
      </c>
      <c r="B33490" s="2">
        <v>333491</v>
      </c>
      <c r="C33490" s="2">
        <v>105645</v>
      </c>
      <c r="D33490" s="3"/>
    </row>
    <row r="33491" spans="1:4">
      <c r="A33491" s="2">
        <v>2023</v>
      </c>
      <c r="B33491" s="2">
        <v>333492</v>
      </c>
      <c r="C33491" s="2">
        <v>74723</v>
      </c>
      <c r="D33491" s="3"/>
    </row>
    <row r="33492" spans="1:4">
      <c r="A33492" s="2">
        <v>2023</v>
      </c>
      <c r="B33492" s="2">
        <v>333493</v>
      </c>
      <c r="C33492" s="2">
        <v>62983</v>
      </c>
      <c r="D33492" s="3"/>
    </row>
    <row r="33493" spans="1:4">
      <c r="A33493" s="2">
        <v>2023</v>
      </c>
      <c r="B33493" s="2">
        <v>333494</v>
      </c>
      <c r="C33493" s="2">
        <v>22413</v>
      </c>
      <c r="D33493" s="3"/>
    </row>
    <row r="33494" spans="1:4">
      <c r="A33494" s="2">
        <v>2023</v>
      </c>
      <c r="B33494" s="2">
        <v>333495</v>
      </c>
      <c r="C33494" s="2">
        <v>109538</v>
      </c>
      <c r="D33494" s="3"/>
    </row>
    <row r="33495" spans="1:4">
      <c r="A33495" s="2">
        <v>2023</v>
      </c>
      <c r="B33495" s="2">
        <v>333496</v>
      </c>
      <c r="C33495" s="2">
        <v>92127</v>
      </c>
      <c r="D33495" s="3"/>
    </row>
    <row r="33496" spans="1:4">
      <c r="A33496" s="2">
        <v>2023</v>
      </c>
      <c r="B33496" s="2">
        <v>333497</v>
      </c>
      <c r="C33496" s="2">
        <v>116984</v>
      </c>
      <c r="D33496" s="3"/>
    </row>
    <row r="33497" spans="1:4">
      <c r="A33497" s="2">
        <v>2023</v>
      </c>
      <c r="B33497" s="2">
        <v>333498</v>
      </c>
      <c r="C33497" s="2">
        <v>109556</v>
      </c>
      <c r="D33497" s="3"/>
    </row>
    <row r="33498" spans="1:4">
      <c r="A33498" s="2">
        <v>2023</v>
      </c>
      <c r="B33498" s="2">
        <v>333499</v>
      </c>
      <c r="C33498" s="2">
        <v>97382</v>
      </c>
      <c r="D33498" s="3"/>
    </row>
    <row r="33499" spans="1:4">
      <c r="A33499" s="2">
        <v>2023</v>
      </c>
      <c r="B33499" s="2">
        <v>333500</v>
      </c>
      <c r="C33499" s="2">
        <v>52446</v>
      </c>
      <c r="D33499" s="3"/>
    </row>
    <row r="33500" spans="1:4">
      <c r="A33500" s="2">
        <v>2023</v>
      </c>
      <c r="B33500" s="2">
        <v>333501</v>
      </c>
      <c r="C33500" s="2">
        <v>112838</v>
      </c>
      <c r="D33500" s="3"/>
    </row>
    <row r="33501" spans="1:4">
      <c r="A33501" s="2">
        <v>2023</v>
      </c>
      <c r="B33501" s="2">
        <v>333502</v>
      </c>
      <c r="C33501" s="2">
        <v>50651</v>
      </c>
      <c r="D33501" s="3"/>
    </row>
    <row r="33502" spans="1:4">
      <c r="A33502" s="2">
        <v>2023</v>
      </c>
      <c r="B33502" s="2">
        <v>333503</v>
      </c>
      <c r="C33502" s="2">
        <v>36060</v>
      </c>
      <c r="D33502" s="3"/>
    </row>
    <row r="33503" spans="1:4">
      <c r="A33503" s="2">
        <v>2023</v>
      </c>
      <c r="B33503" s="2">
        <v>333504</v>
      </c>
      <c r="C33503" s="2">
        <v>69158</v>
      </c>
      <c r="D33503" s="3"/>
    </row>
    <row r="33504" spans="1:4">
      <c r="A33504" s="2">
        <v>2023</v>
      </c>
      <c r="B33504" s="2">
        <v>333505</v>
      </c>
      <c r="C33504" s="2">
        <v>37365</v>
      </c>
      <c r="D33504" s="3"/>
    </row>
    <row r="33505" spans="1:4">
      <c r="A33505" s="2">
        <v>2023</v>
      </c>
      <c r="B33505" s="2">
        <v>333506</v>
      </c>
      <c r="C33505" s="2">
        <v>16106</v>
      </c>
      <c r="D33505" s="3"/>
    </row>
    <row r="33506" spans="1:4">
      <c r="A33506" s="2">
        <v>2023</v>
      </c>
      <c r="B33506" s="2">
        <v>333507</v>
      </c>
      <c r="C33506" s="2">
        <v>92541</v>
      </c>
      <c r="D33506" s="3"/>
    </row>
    <row r="33507" spans="1:4">
      <c r="A33507" s="2">
        <v>2023</v>
      </c>
      <c r="B33507" s="2">
        <v>333508</v>
      </c>
      <c r="C33507" s="2">
        <v>107944</v>
      </c>
      <c r="D33507" s="3"/>
    </row>
    <row r="33508" spans="1:4">
      <c r="A33508" s="2">
        <v>2023</v>
      </c>
      <c r="B33508" s="2">
        <v>333509</v>
      </c>
      <c r="C33508" s="2">
        <v>37102</v>
      </c>
      <c r="D33508" s="3"/>
    </row>
    <row r="33509" spans="1:4">
      <c r="A33509" s="2">
        <v>2023</v>
      </c>
      <c r="B33509" s="2">
        <v>333510</v>
      </c>
      <c r="C33509" s="2">
        <v>119675</v>
      </c>
      <c r="D33509" s="3"/>
    </row>
    <row r="33510" spans="1:4">
      <c r="A33510" s="2">
        <v>2023</v>
      </c>
      <c r="B33510" s="2">
        <v>333511</v>
      </c>
      <c r="C33510" s="2">
        <v>71140</v>
      </c>
      <c r="D33510" s="3"/>
    </row>
    <row r="33511" spans="1:4">
      <c r="A33511" s="2">
        <v>2023</v>
      </c>
      <c r="B33511" s="2">
        <v>333512</v>
      </c>
      <c r="C33511" s="2">
        <v>118946</v>
      </c>
      <c r="D33511" s="3"/>
    </row>
    <row r="33512" spans="1:4">
      <c r="A33512" s="2">
        <v>2023</v>
      </c>
      <c r="B33512" s="2">
        <v>333513</v>
      </c>
      <c r="C33512" s="2">
        <v>97702</v>
      </c>
      <c r="D33512" s="3"/>
    </row>
    <row r="33513" spans="1:4">
      <c r="A33513" s="2">
        <v>2023</v>
      </c>
      <c r="B33513" s="2">
        <v>333514</v>
      </c>
      <c r="C33513" s="2">
        <v>96125</v>
      </c>
      <c r="D33513" s="3"/>
    </row>
    <row r="33514" spans="1:4">
      <c r="A33514" s="2">
        <v>2023</v>
      </c>
      <c r="B33514" s="2">
        <v>333515</v>
      </c>
      <c r="C33514" s="2">
        <v>94784</v>
      </c>
      <c r="D33514" s="3"/>
    </row>
    <row r="33515" spans="1:4">
      <c r="A33515" s="2">
        <v>2023</v>
      </c>
      <c r="B33515" s="2">
        <v>333516</v>
      </c>
      <c r="C33515" s="2">
        <v>67809</v>
      </c>
      <c r="D33515" s="3"/>
    </row>
    <row r="33516" spans="1:4">
      <c r="A33516" s="2">
        <v>2023</v>
      </c>
      <c r="B33516" s="2">
        <v>333517</v>
      </c>
      <c r="C33516" s="2">
        <v>119834</v>
      </c>
      <c r="D33516" s="3"/>
    </row>
    <row r="33517" spans="1:4">
      <c r="A33517" s="2">
        <v>2023</v>
      </c>
      <c r="B33517" s="2">
        <v>333518</v>
      </c>
      <c r="C33517" s="2">
        <v>96047</v>
      </c>
      <c r="D33517" s="3"/>
    </row>
    <row r="33518" spans="1:4">
      <c r="A33518" s="2">
        <v>2023</v>
      </c>
      <c r="B33518" s="2">
        <v>333519</v>
      </c>
      <c r="C33518" s="2">
        <v>64107</v>
      </c>
      <c r="D33518" s="3"/>
    </row>
    <row r="33519" spans="1:4">
      <c r="A33519" s="2">
        <v>2023</v>
      </c>
      <c r="B33519" s="2">
        <v>333520</v>
      </c>
      <c r="C33519" s="2">
        <v>64088</v>
      </c>
      <c r="D33519" s="3"/>
    </row>
    <row r="33520" spans="1:4">
      <c r="A33520" s="2">
        <v>2023</v>
      </c>
      <c r="B33520" s="2">
        <v>333521</v>
      </c>
      <c r="C33520" s="2">
        <v>36306</v>
      </c>
      <c r="D33520" s="3"/>
    </row>
    <row r="33521" spans="1:4">
      <c r="A33521" s="2">
        <v>2023</v>
      </c>
      <c r="B33521" s="2">
        <v>333522</v>
      </c>
      <c r="C33521" s="2">
        <v>77364</v>
      </c>
      <c r="D33521" s="3"/>
    </row>
    <row r="33522" spans="1:4">
      <c r="A33522" s="2">
        <v>2023</v>
      </c>
      <c r="B33522" s="2">
        <v>333523</v>
      </c>
      <c r="C33522" s="2">
        <v>17629</v>
      </c>
      <c r="D33522" s="3"/>
    </row>
    <row r="33523" spans="1:4">
      <c r="A33523" s="2">
        <v>2023</v>
      </c>
      <c r="B33523" s="2">
        <v>333524</v>
      </c>
      <c r="C33523" s="2">
        <v>118432</v>
      </c>
      <c r="D33523" s="3"/>
    </row>
    <row r="33524" spans="1:4">
      <c r="A33524" s="2">
        <v>2023</v>
      </c>
      <c r="B33524" s="2">
        <v>333525</v>
      </c>
      <c r="C33524" s="2">
        <v>110979</v>
      </c>
      <c r="D33524" s="3"/>
    </row>
    <row r="33525" spans="1:4">
      <c r="A33525" s="2">
        <v>2023</v>
      </c>
      <c r="B33525" s="2">
        <v>333526</v>
      </c>
      <c r="C33525" s="2">
        <v>65297</v>
      </c>
      <c r="D33525" s="3"/>
    </row>
    <row r="33526" spans="1:4">
      <c r="A33526" s="2">
        <v>2023</v>
      </c>
      <c r="B33526" s="2">
        <v>333527</v>
      </c>
      <c r="C33526" s="2">
        <v>62363</v>
      </c>
      <c r="D33526" s="3"/>
    </row>
    <row r="33527" spans="1:4">
      <c r="A33527" s="2">
        <v>2023</v>
      </c>
      <c r="B33527" s="2">
        <v>333528</v>
      </c>
      <c r="C33527" s="2">
        <v>21659</v>
      </c>
      <c r="D33527" s="3"/>
    </row>
    <row r="33528" spans="1:4">
      <c r="A33528" s="2">
        <v>2023</v>
      </c>
      <c r="B33528" s="2">
        <v>333529</v>
      </c>
      <c r="C33528" s="2">
        <v>69181</v>
      </c>
      <c r="D33528" s="3"/>
    </row>
    <row r="33529" spans="1:4">
      <c r="A33529" s="2">
        <v>2023</v>
      </c>
      <c r="B33529" s="2">
        <v>333530</v>
      </c>
      <c r="C33529" s="2">
        <v>93488</v>
      </c>
      <c r="D33529" s="3"/>
    </row>
    <row r="33530" spans="1:4">
      <c r="A33530" s="2">
        <v>2023</v>
      </c>
      <c r="B33530" s="2">
        <v>333531</v>
      </c>
      <c r="C33530" s="2">
        <v>93048</v>
      </c>
      <c r="D33530" s="3"/>
    </row>
    <row r="33531" spans="1:4">
      <c r="A33531" s="2">
        <v>2023</v>
      </c>
      <c r="B33531" s="2">
        <v>333532</v>
      </c>
      <c r="C33531" s="2">
        <v>112959</v>
      </c>
      <c r="D33531" s="3"/>
    </row>
    <row r="33532" spans="1:4">
      <c r="A33532" s="2">
        <v>2023</v>
      </c>
      <c r="B33532" s="2">
        <v>333533</v>
      </c>
      <c r="C33532" s="2">
        <v>96646</v>
      </c>
      <c r="D33532" s="3"/>
    </row>
    <row r="33533" spans="1:4">
      <c r="A33533" s="2">
        <v>2023</v>
      </c>
      <c r="B33533" s="2">
        <v>333534</v>
      </c>
      <c r="C33533" s="2">
        <v>80086</v>
      </c>
      <c r="D33533" s="3"/>
    </row>
    <row r="33534" spans="1:4">
      <c r="A33534" s="2">
        <v>2023</v>
      </c>
      <c r="B33534" s="2">
        <v>333535</v>
      </c>
      <c r="C33534" s="2">
        <v>113670</v>
      </c>
      <c r="D33534" s="3"/>
    </row>
    <row r="33535" spans="1:4">
      <c r="A33535" s="2">
        <v>2023</v>
      </c>
      <c r="B33535" s="2">
        <v>333536</v>
      </c>
      <c r="C33535" s="2">
        <v>80143</v>
      </c>
      <c r="D33535" s="3"/>
    </row>
    <row r="33536" spans="1:4">
      <c r="A33536" s="2">
        <v>2023</v>
      </c>
      <c r="B33536" s="2">
        <v>333537</v>
      </c>
      <c r="C33536" s="2">
        <v>80118</v>
      </c>
      <c r="D33536" s="3"/>
    </row>
    <row r="33537" spans="1:4">
      <c r="A33537" s="2">
        <v>2023</v>
      </c>
      <c r="B33537" s="2">
        <v>333538</v>
      </c>
      <c r="C33537" s="2">
        <v>96627</v>
      </c>
      <c r="D33537" s="3"/>
    </row>
    <row r="33538" spans="1:4">
      <c r="A33538" s="2">
        <v>2023</v>
      </c>
      <c r="B33538" s="2">
        <v>333539</v>
      </c>
      <c r="C33538" s="2">
        <v>80244</v>
      </c>
      <c r="D33538" s="3"/>
    </row>
    <row r="33539" spans="1:4">
      <c r="A33539" s="2">
        <v>2023</v>
      </c>
      <c r="B33539" s="2">
        <v>333540</v>
      </c>
      <c r="C33539" s="2">
        <v>80345</v>
      </c>
      <c r="D33539" s="3"/>
    </row>
    <row r="33540" spans="1:4">
      <c r="A33540" s="2">
        <v>2023</v>
      </c>
      <c r="B33540" s="2">
        <v>333541</v>
      </c>
      <c r="C33540" s="2">
        <v>80144</v>
      </c>
      <c r="D33540" s="3"/>
    </row>
    <row r="33541" spans="1:4">
      <c r="A33541" s="2">
        <v>2023</v>
      </c>
      <c r="B33541" s="2">
        <v>333542</v>
      </c>
      <c r="C33541" s="2">
        <v>80083</v>
      </c>
      <c r="D33541" s="3"/>
    </row>
    <row r="33542" spans="1:4">
      <c r="A33542" s="2">
        <v>2023</v>
      </c>
      <c r="B33542" s="2">
        <v>333543</v>
      </c>
      <c r="C33542" s="2">
        <v>80132</v>
      </c>
      <c r="D33542" s="3"/>
    </row>
    <row r="33543" spans="1:4">
      <c r="A33543" s="2">
        <v>2023</v>
      </c>
      <c r="B33543" s="2">
        <v>333544</v>
      </c>
      <c r="C33543" s="2">
        <v>80156</v>
      </c>
      <c r="D33543" s="3"/>
    </row>
    <row r="33544" spans="1:4">
      <c r="A33544" s="2">
        <v>2023</v>
      </c>
      <c r="B33544" s="2">
        <v>333545</v>
      </c>
      <c r="C33544" s="2">
        <v>80217</v>
      </c>
      <c r="D33544" s="3"/>
    </row>
    <row r="33545" spans="1:4">
      <c r="A33545" s="2">
        <v>2023</v>
      </c>
      <c r="B33545" s="2">
        <v>333546</v>
      </c>
      <c r="C33545" s="2">
        <v>80114</v>
      </c>
      <c r="D33545" s="3"/>
    </row>
    <row r="33546" spans="1:4">
      <c r="A33546" s="2">
        <v>2023</v>
      </c>
      <c r="B33546" s="2">
        <v>333547</v>
      </c>
      <c r="C33546" s="2">
        <v>80157</v>
      </c>
      <c r="D33546" s="3"/>
    </row>
    <row r="33547" spans="1:4">
      <c r="A33547" s="2">
        <v>2023</v>
      </c>
      <c r="B33547" s="2">
        <v>333548</v>
      </c>
      <c r="C33547" s="2">
        <v>80158</v>
      </c>
      <c r="D33547" s="3"/>
    </row>
    <row r="33548" spans="1:4">
      <c r="A33548" s="2">
        <v>2023</v>
      </c>
      <c r="B33548" s="2">
        <v>333549</v>
      </c>
      <c r="C33548" s="2">
        <v>80159</v>
      </c>
      <c r="D33548" s="3"/>
    </row>
    <row r="33549" spans="1:4">
      <c r="A33549" s="2">
        <v>2023</v>
      </c>
      <c r="B33549" s="2">
        <v>333550</v>
      </c>
      <c r="C33549" s="2">
        <v>80160</v>
      </c>
      <c r="D33549" s="3"/>
    </row>
    <row r="33550" spans="1:4">
      <c r="A33550" s="2">
        <v>2023</v>
      </c>
      <c r="B33550" s="2">
        <v>333551</v>
      </c>
      <c r="C33550" s="2">
        <v>80133</v>
      </c>
      <c r="D33550" s="3"/>
    </row>
    <row r="33551" spans="1:4">
      <c r="A33551" s="2">
        <v>2023</v>
      </c>
      <c r="B33551" s="2">
        <v>333552</v>
      </c>
      <c r="C33551" s="2">
        <v>80134</v>
      </c>
      <c r="D33551" s="3"/>
    </row>
    <row r="33552" spans="1:4">
      <c r="A33552" s="2">
        <v>2023</v>
      </c>
      <c r="B33552" s="2">
        <v>333553</v>
      </c>
      <c r="C33552" s="2">
        <v>80135</v>
      </c>
      <c r="D33552" s="3"/>
    </row>
    <row r="33553" spans="1:4">
      <c r="A33553" s="2">
        <v>2023</v>
      </c>
      <c r="B33553" s="2">
        <v>333554</v>
      </c>
      <c r="C33553" s="2">
        <v>80161</v>
      </c>
      <c r="D33553" s="3"/>
    </row>
    <row r="33554" spans="1:4">
      <c r="A33554" s="2">
        <v>2023</v>
      </c>
      <c r="B33554" s="2">
        <v>333555</v>
      </c>
      <c r="C33554" s="2">
        <v>80162</v>
      </c>
      <c r="D33554" s="3"/>
    </row>
    <row r="33555" spans="1:4">
      <c r="A33555" s="2">
        <v>2023</v>
      </c>
      <c r="B33555" s="2">
        <v>333556</v>
      </c>
      <c r="C33555" s="2">
        <v>80163</v>
      </c>
      <c r="D33555" s="3"/>
    </row>
    <row r="33556" spans="1:4">
      <c r="A33556" s="2">
        <v>2023</v>
      </c>
      <c r="B33556" s="2">
        <v>333557</v>
      </c>
      <c r="C33556" s="2">
        <v>80136</v>
      </c>
      <c r="D33556" s="3"/>
    </row>
    <row r="33557" spans="1:4">
      <c r="A33557" s="2">
        <v>2023</v>
      </c>
      <c r="B33557" s="2">
        <v>333558</v>
      </c>
      <c r="C33557" s="2">
        <v>96621</v>
      </c>
      <c r="D33557" s="3"/>
    </row>
    <row r="33558" spans="1:4">
      <c r="A33558" s="2">
        <v>2023</v>
      </c>
      <c r="B33558" s="2">
        <v>333559</v>
      </c>
      <c r="C33558" s="2">
        <v>80115</v>
      </c>
      <c r="D33558" s="3"/>
    </row>
    <row r="33559" spans="1:4">
      <c r="A33559" s="2">
        <v>2023</v>
      </c>
      <c r="B33559" s="2">
        <v>333560</v>
      </c>
      <c r="C33559" s="2">
        <v>80112</v>
      </c>
      <c r="D33559" s="3"/>
    </row>
    <row r="33560" spans="1:4">
      <c r="A33560" s="2">
        <v>2023</v>
      </c>
      <c r="B33560" s="2">
        <v>333561</v>
      </c>
      <c r="C33560" s="2">
        <v>80113</v>
      </c>
      <c r="D33560" s="3"/>
    </row>
    <row r="33561" spans="1:4">
      <c r="A33561" s="2">
        <v>2023</v>
      </c>
      <c r="B33561" s="2">
        <v>333562</v>
      </c>
      <c r="C33561" s="2">
        <v>80110</v>
      </c>
      <c r="D33561" s="3"/>
    </row>
    <row r="33562" spans="1:4">
      <c r="A33562" s="2">
        <v>2023</v>
      </c>
      <c r="B33562" s="2">
        <v>333563</v>
      </c>
      <c r="C33562" s="2">
        <v>80155</v>
      </c>
      <c r="D33562" s="3"/>
    </row>
    <row r="33563" spans="1:4">
      <c r="A33563" s="2">
        <v>2023</v>
      </c>
      <c r="B33563" s="2">
        <v>333564</v>
      </c>
      <c r="C33563" s="2">
        <v>80109</v>
      </c>
      <c r="D33563" s="3"/>
    </row>
    <row r="33564" spans="1:4">
      <c r="A33564" s="2">
        <v>2023</v>
      </c>
      <c r="B33564" s="2">
        <v>333565</v>
      </c>
      <c r="C33564" s="2">
        <v>96626</v>
      </c>
      <c r="D33564" s="3"/>
    </row>
    <row r="33565" spans="1:4">
      <c r="A33565" s="2">
        <v>2023</v>
      </c>
      <c r="B33565" s="2">
        <v>333566</v>
      </c>
      <c r="C33565" s="2">
        <v>80243</v>
      </c>
      <c r="D33565" s="3"/>
    </row>
    <row r="33566" spans="1:4">
      <c r="A33566" s="2">
        <v>2023</v>
      </c>
      <c r="B33566" s="2">
        <v>333567</v>
      </c>
      <c r="C33566" s="2">
        <v>96650</v>
      </c>
      <c r="D33566" s="3"/>
    </row>
    <row r="33567" spans="1:4">
      <c r="A33567" s="2">
        <v>2023</v>
      </c>
      <c r="B33567" s="2">
        <v>333568</v>
      </c>
      <c r="C33567" s="2">
        <v>96652</v>
      </c>
      <c r="D33567" s="3"/>
    </row>
    <row r="33568" spans="1:4">
      <c r="A33568" s="2">
        <v>2023</v>
      </c>
      <c r="B33568" s="2">
        <v>333569</v>
      </c>
      <c r="C33568" s="2">
        <v>113669</v>
      </c>
      <c r="D33568" s="3"/>
    </row>
    <row r="33569" spans="1:4">
      <c r="A33569" s="2">
        <v>2023</v>
      </c>
      <c r="B33569" s="2">
        <v>333570</v>
      </c>
      <c r="C33569" s="2">
        <v>115068</v>
      </c>
      <c r="D33569" s="3"/>
    </row>
    <row r="33570" spans="1:4">
      <c r="A33570" s="2">
        <v>2023</v>
      </c>
      <c r="B33570" s="2">
        <v>333571</v>
      </c>
      <c r="C33570" s="2">
        <v>109496</v>
      </c>
      <c r="D33570" s="3"/>
    </row>
    <row r="33571" spans="1:4">
      <c r="A33571" s="2">
        <v>2023</v>
      </c>
      <c r="B33571" s="2">
        <v>333572</v>
      </c>
      <c r="C33571" s="2">
        <v>98303</v>
      </c>
      <c r="D33571" s="3"/>
    </row>
    <row r="33572" spans="1:4">
      <c r="A33572" s="2">
        <v>2023</v>
      </c>
      <c r="B33572" s="2">
        <v>333573</v>
      </c>
      <c r="C33572" s="2">
        <v>98302</v>
      </c>
      <c r="D33572" s="3"/>
    </row>
    <row r="33573" spans="1:4">
      <c r="A33573" s="2">
        <v>2023</v>
      </c>
      <c r="B33573" s="2">
        <v>333574</v>
      </c>
      <c r="C33573" s="2">
        <v>80130</v>
      </c>
      <c r="D33573" s="3"/>
    </row>
    <row r="33574" spans="1:4">
      <c r="A33574" s="2">
        <v>2023</v>
      </c>
      <c r="B33574" s="2">
        <v>333575</v>
      </c>
      <c r="C33574" s="2">
        <v>80131</v>
      </c>
      <c r="D33574" s="3"/>
    </row>
    <row r="33575" spans="1:4">
      <c r="A33575" s="2">
        <v>2023</v>
      </c>
      <c r="B33575" s="2">
        <v>333576</v>
      </c>
      <c r="C33575" s="2">
        <v>104390</v>
      </c>
      <c r="D33575" s="3"/>
    </row>
    <row r="33576" spans="1:4">
      <c r="A33576" s="2">
        <v>2023</v>
      </c>
      <c r="B33576" s="2">
        <v>333577</v>
      </c>
      <c r="C33576" s="2">
        <v>94412</v>
      </c>
      <c r="D33576" s="3"/>
    </row>
    <row r="33577" spans="1:4">
      <c r="A33577" s="2">
        <v>2023</v>
      </c>
      <c r="B33577" s="2">
        <v>333578</v>
      </c>
      <c r="C33577" s="2">
        <v>112834</v>
      </c>
      <c r="D33577" s="3"/>
    </row>
    <row r="33578" spans="1:4">
      <c r="A33578" s="2">
        <v>2023</v>
      </c>
      <c r="B33578" s="2">
        <v>333579</v>
      </c>
      <c r="C33578" s="2">
        <v>51254</v>
      </c>
      <c r="D33578" s="3"/>
    </row>
    <row r="33579" spans="1:4">
      <c r="A33579" s="2">
        <v>2023</v>
      </c>
      <c r="B33579" s="2">
        <v>333580</v>
      </c>
      <c r="C33579" s="2">
        <v>100122</v>
      </c>
      <c r="D33579" s="3"/>
    </row>
    <row r="33580" spans="1:4">
      <c r="A33580" s="2">
        <v>2023</v>
      </c>
      <c r="B33580" s="2">
        <v>333581</v>
      </c>
      <c r="C33580" s="2">
        <v>101106</v>
      </c>
      <c r="D33580" s="3"/>
    </row>
    <row r="33581" spans="1:4">
      <c r="A33581" s="2">
        <v>2023</v>
      </c>
      <c r="B33581" s="2">
        <v>333582</v>
      </c>
      <c r="C33581" s="2">
        <v>104123</v>
      </c>
      <c r="D33581" s="3"/>
    </row>
    <row r="33582" spans="1:4">
      <c r="A33582" s="2">
        <v>2023</v>
      </c>
      <c r="B33582" s="2">
        <v>333583</v>
      </c>
      <c r="C33582" s="2">
        <v>59364</v>
      </c>
      <c r="D33582" s="3"/>
    </row>
    <row r="33583" spans="1:4">
      <c r="A33583" s="2">
        <v>2023</v>
      </c>
      <c r="B33583" s="2">
        <v>333584</v>
      </c>
      <c r="C33583" s="2">
        <v>101738</v>
      </c>
      <c r="D33583" s="3"/>
    </row>
    <row r="33584" spans="1:4">
      <c r="A33584" s="2">
        <v>2023</v>
      </c>
      <c r="B33584" s="2">
        <v>333585</v>
      </c>
      <c r="C33584" s="2">
        <v>46228</v>
      </c>
      <c r="D33584" s="3"/>
    </row>
    <row r="33585" spans="1:4">
      <c r="A33585" s="2">
        <v>2023</v>
      </c>
      <c r="B33585" s="2">
        <v>333586</v>
      </c>
      <c r="C33585" s="2">
        <v>117736</v>
      </c>
      <c r="D33585" s="3"/>
    </row>
    <row r="33586" spans="1:4">
      <c r="A33586" s="2">
        <v>2023</v>
      </c>
      <c r="B33586" s="2">
        <v>333587</v>
      </c>
      <c r="C33586" s="2">
        <v>111167</v>
      </c>
      <c r="D33586" s="3"/>
    </row>
    <row r="33587" spans="1:4">
      <c r="A33587" s="2">
        <v>2023</v>
      </c>
      <c r="B33587" s="2">
        <v>333588</v>
      </c>
      <c r="C33587" s="2">
        <v>66671</v>
      </c>
      <c r="D33587" s="3"/>
    </row>
    <row r="33588" spans="1:4">
      <c r="A33588" s="2">
        <v>2023</v>
      </c>
      <c r="B33588" s="2">
        <v>333589</v>
      </c>
      <c r="C33588" s="2">
        <v>13169</v>
      </c>
      <c r="D33588" s="3"/>
    </row>
    <row r="33589" spans="1:4">
      <c r="A33589" s="2">
        <v>2023</v>
      </c>
      <c r="B33589" s="2">
        <v>333590</v>
      </c>
      <c r="C33589" s="2">
        <v>109555</v>
      </c>
      <c r="D33589" s="3"/>
    </row>
    <row r="33590" spans="1:4">
      <c r="A33590" s="2">
        <v>2023</v>
      </c>
      <c r="B33590" s="2">
        <v>333591</v>
      </c>
      <c r="C33590" s="2">
        <v>2364</v>
      </c>
      <c r="D33590" s="3"/>
    </row>
    <row r="33591" spans="1:4">
      <c r="A33591" s="2">
        <v>2023</v>
      </c>
      <c r="B33591" s="2">
        <v>333592</v>
      </c>
      <c r="C33591" s="2">
        <v>7520</v>
      </c>
      <c r="D33591" s="3"/>
    </row>
    <row r="33592" spans="1:4">
      <c r="A33592" s="2">
        <v>2023</v>
      </c>
      <c r="B33592" s="2">
        <v>333593</v>
      </c>
      <c r="C33592" s="2">
        <v>66223</v>
      </c>
      <c r="D33592" s="3"/>
    </row>
    <row r="33593" spans="1:4">
      <c r="A33593" s="2">
        <v>2023</v>
      </c>
      <c r="B33593" s="2">
        <v>333594</v>
      </c>
      <c r="C33593" s="2">
        <v>37354</v>
      </c>
      <c r="D33593" s="3"/>
    </row>
    <row r="33594" spans="1:4">
      <c r="A33594" s="2">
        <v>2023</v>
      </c>
      <c r="B33594" s="2">
        <v>333595</v>
      </c>
      <c r="C33594" s="2">
        <v>74527</v>
      </c>
      <c r="D33594" s="3"/>
    </row>
    <row r="33595" spans="1:4">
      <c r="A33595" s="2">
        <v>2023</v>
      </c>
      <c r="B33595" s="2">
        <v>333596</v>
      </c>
      <c r="C33595" s="2">
        <v>51344</v>
      </c>
      <c r="D33595" s="3"/>
    </row>
    <row r="33596" spans="1:4">
      <c r="A33596" s="2">
        <v>2023</v>
      </c>
      <c r="B33596" s="2">
        <v>333597</v>
      </c>
      <c r="C33596" s="2">
        <v>79146</v>
      </c>
      <c r="D33596" s="3"/>
    </row>
    <row r="33597" spans="1:4">
      <c r="A33597" s="2">
        <v>2023</v>
      </c>
      <c r="B33597" s="2">
        <v>333598</v>
      </c>
      <c r="C33597" s="2">
        <v>32906</v>
      </c>
      <c r="D33597" s="3"/>
    </row>
    <row r="33598" spans="1:4">
      <c r="A33598" s="2">
        <v>2023</v>
      </c>
      <c r="B33598" s="2">
        <v>333599</v>
      </c>
      <c r="C33598" s="2">
        <v>95368</v>
      </c>
      <c r="D33598" s="3"/>
    </row>
    <row r="33599" spans="1:4">
      <c r="A33599" s="2">
        <v>2023</v>
      </c>
      <c r="B33599" s="2">
        <v>333600</v>
      </c>
      <c r="C33599" s="2">
        <v>112960</v>
      </c>
      <c r="D33599" s="3"/>
    </row>
    <row r="33600" spans="1:4">
      <c r="A33600" s="2">
        <v>2023</v>
      </c>
      <c r="B33600" s="2">
        <v>333601</v>
      </c>
      <c r="C33600" s="2">
        <v>17367</v>
      </c>
      <c r="D33600" s="3"/>
    </row>
    <row r="33601" spans="1:4">
      <c r="A33601" s="2">
        <v>2023</v>
      </c>
      <c r="B33601" s="2">
        <v>333602</v>
      </c>
      <c r="C33601" s="2">
        <v>27957</v>
      </c>
      <c r="D33601" s="3"/>
    </row>
    <row r="33602" spans="1:4">
      <c r="A33602" s="2">
        <v>2023</v>
      </c>
      <c r="B33602" s="2">
        <v>333603</v>
      </c>
      <c r="C33602" s="2">
        <v>62740</v>
      </c>
      <c r="D33602" s="3"/>
    </row>
    <row r="33603" spans="1:4">
      <c r="A33603" s="2">
        <v>2023</v>
      </c>
      <c r="B33603" s="2">
        <v>333604</v>
      </c>
      <c r="C33603" s="2">
        <v>30379</v>
      </c>
      <c r="D33603" s="3"/>
    </row>
    <row r="33604" spans="1:4">
      <c r="A33604" s="2">
        <v>2023</v>
      </c>
      <c r="B33604" s="2">
        <v>333605</v>
      </c>
      <c r="C33604" s="2">
        <v>123076</v>
      </c>
      <c r="D33604" s="3"/>
    </row>
    <row r="33605" spans="1:4">
      <c r="A33605" s="2">
        <v>2023</v>
      </c>
      <c r="B33605" s="2">
        <v>333606</v>
      </c>
      <c r="C33605" s="2">
        <v>119899</v>
      </c>
      <c r="D33605" s="3"/>
    </row>
    <row r="33606" spans="1:4">
      <c r="A33606" s="2">
        <v>2023</v>
      </c>
      <c r="B33606" s="2">
        <v>333607</v>
      </c>
      <c r="C33606" s="2">
        <v>72305</v>
      </c>
      <c r="D33606" s="3"/>
    </row>
    <row r="33607" spans="1:4">
      <c r="A33607" s="2">
        <v>2023</v>
      </c>
      <c r="B33607" s="2">
        <v>333608</v>
      </c>
      <c r="C33607" s="2">
        <v>115969</v>
      </c>
      <c r="D33607" s="3"/>
    </row>
    <row r="33608" spans="1:4">
      <c r="A33608" s="2">
        <v>2023</v>
      </c>
      <c r="B33608" s="2">
        <v>333609</v>
      </c>
      <c r="C33608" s="2">
        <v>121231</v>
      </c>
      <c r="D33608" s="3"/>
    </row>
    <row r="33609" spans="1:4">
      <c r="A33609" s="2">
        <v>2023</v>
      </c>
      <c r="B33609" s="2">
        <v>333610</v>
      </c>
      <c r="C33609" s="2">
        <v>4261</v>
      </c>
      <c r="D33609" s="3"/>
    </row>
    <row r="33610" spans="1:4">
      <c r="A33610" s="2">
        <v>2023</v>
      </c>
      <c r="B33610" s="2">
        <v>333611</v>
      </c>
      <c r="C33610" s="2">
        <v>29928</v>
      </c>
      <c r="D33610" s="3"/>
    </row>
    <row r="33611" spans="1:4">
      <c r="A33611" s="2">
        <v>2023</v>
      </c>
      <c r="B33611" s="2">
        <v>333612</v>
      </c>
      <c r="C33611" s="2">
        <v>103744</v>
      </c>
      <c r="D33611" s="3"/>
    </row>
    <row r="33612" spans="1:4">
      <c r="A33612" s="2">
        <v>2023</v>
      </c>
      <c r="B33612" s="2">
        <v>333613</v>
      </c>
      <c r="C33612" s="2">
        <v>73551</v>
      </c>
      <c r="D33612" s="3"/>
    </row>
    <row r="33613" spans="1:4">
      <c r="A33613" s="2">
        <v>2023</v>
      </c>
      <c r="B33613" s="2">
        <v>333614</v>
      </c>
      <c r="C33613" s="2">
        <v>113928</v>
      </c>
      <c r="D33613" s="3"/>
    </row>
    <row r="33614" spans="1:4">
      <c r="A33614" s="2">
        <v>2023</v>
      </c>
      <c r="B33614" s="2">
        <v>333615</v>
      </c>
      <c r="C33614" s="2">
        <v>108154</v>
      </c>
      <c r="D33614" s="3"/>
    </row>
    <row r="33615" spans="1:4">
      <c r="A33615" s="2">
        <v>2023</v>
      </c>
      <c r="B33615" s="2">
        <v>333616</v>
      </c>
      <c r="C33615" s="2">
        <v>54829</v>
      </c>
      <c r="D33615" s="3"/>
    </row>
    <row r="33616" spans="1:4">
      <c r="A33616" s="2">
        <v>2023</v>
      </c>
      <c r="B33616" s="2">
        <v>333617</v>
      </c>
      <c r="C33616" s="2">
        <v>105846</v>
      </c>
      <c r="D33616" s="3"/>
    </row>
    <row r="33617" spans="1:4">
      <c r="A33617" s="2">
        <v>2023</v>
      </c>
      <c r="B33617" s="2">
        <v>333618</v>
      </c>
      <c r="C33617" s="2">
        <v>95238</v>
      </c>
      <c r="D33617" s="3"/>
    </row>
    <row r="33618" spans="1:4">
      <c r="A33618" s="2">
        <v>2023</v>
      </c>
      <c r="B33618" s="2">
        <v>333619</v>
      </c>
      <c r="C33618" s="2">
        <v>69973</v>
      </c>
      <c r="D33618" s="3"/>
    </row>
    <row r="33619" spans="1:4">
      <c r="A33619" s="2">
        <v>2023</v>
      </c>
      <c r="B33619" s="2">
        <v>333620</v>
      </c>
      <c r="C33619" s="2">
        <v>67257</v>
      </c>
      <c r="D33619" s="3"/>
    </row>
    <row r="33620" spans="1:4">
      <c r="A33620" s="2">
        <v>2023</v>
      </c>
      <c r="B33620" s="2">
        <v>333621</v>
      </c>
      <c r="C33620" s="2">
        <v>60276</v>
      </c>
      <c r="D33620" s="3"/>
    </row>
    <row r="33621" spans="1:4">
      <c r="A33621" s="2">
        <v>2023</v>
      </c>
      <c r="B33621" s="2">
        <v>333622</v>
      </c>
      <c r="C33621" s="2">
        <v>22187</v>
      </c>
      <c r="D33621" s="3"/>
    </row>
    <row r="33622" spans="1:4">
      <c r="A33622" s="2">
        <v>2023</v>
      </c>
      <c r="B33622" s="2">
        <v>333623</v>
      </c>
      <c r="C33622" s="2">
        <v>65261</v>
      </c>
      <c r="D33622" s="3"/>
    </row>
    <row r="33623" spans="1:4">
      <c r="A33623" s="2">
        <v>2023</v>
      </c>
      <c r="B33623" s="2">
        <v>333624</v>
      </c>
      <c r="C33623" s="2">
        <v>48192</v>
      </c>
      <c r="D33623" s="3"/>
    </row>
    <row r="33624" spans="1:4">
      <c r="A33624" s="2">
        <v>2023</v>
      </c>
      <c r="B33624" s="2">
        <v>333625</v>
      </c>
      <c r="C33624" s="2">
        <v>59856</v>
      </c>
      <c r="D33624" s="3"/>
    </row>
    <row r="33625" spans="1:4">
      <c r="A33625" s="2">
        <v>2023</v>
      </c>
      <c r="B33625" s="2">
        <v>333626</v>
      </c>
      <c r="C33625" s="2">
        <v>5984</v>
      </c>
      <c r="D33625" s="3"/>
    </row>
    <row r="33626" spans="1:4">
      <c r="A33626" s="2">
        <v>2023</v>
      </c>
      <c r="B33626" s="2">
        <v>333627</v>
      </c>
      <c r="C33626" s="2">
        <v>95636</v>
      </c>
      <c r="D33626" s="3"/>
    </row>
    <row r="33627" spans="1:4">
      <c r="A33627" s="2">
        <v>2023</v>
      </c>
      <c r="B33627" s="2">
        <v>333628</v>
      </c>
      <c r="C33627" s="2">
        <v>101261</v>
      </c>
      <c r="D33627" s="3"/>
    </row>
    <row r="33628" spans="1:4">
      <c r="A33628" s="2">
        <v>2023</v>
      </c>
      <c r="B33628" s="2">
        <v>333629</v>
      </c>
      <c r="C33628" s="2">
        <v>97183</v>
      </c>
      <c r="D33628" s="3"/>
    </row>
    <row r="33629" spans="1:4">
      <c r="A33629" s="2">
        <v>2023</v>
      </c>
      <c r="B33629" s="2">
        <v>333630</v>
      </c>
      <c r="C33629" s="2">
        <v>95411</v>
      </c>
      <c r="D33629" s="3"/>
    </row>
    <row r="33630" spans="1:4">
      <c r="A33630" s="2">
        <v>2023</v>
      </c>
      <c r="B33630" s="2">
        <v>333631</v>
      </c>
      <c r="C33630" s="2">
        <v>101395</v>
      </c>
      <c r="D33630" s="3"/>
    </row>
    <row r="33631" spans="1:4">
      <c r="A33631" s="2">
        <v>2023</v>
      </c>
      <c r="B33631" s="2">
        <v>333632</v>
      </c>
      <c r="C33631" s="2">
        <v>100124</v>
      </c>
      <c r="D33631" s="3"/>
    </row>
    <row r="33632" spans="1:4">
      <c r="A33632" s="2">
        <v>2023</v>
      </c>
      <c r="B33632" s="2">
        <v>333633</v>
      </c>
      <c r="C33632" s="2">
        <v>110958</v>
      </c>
      <c r="D33632" s="3"/>
    </row>
    <row r="33633" spans="1:4">
      <c r="A33633" s="2">
        <v>2023</v>
      </c>
      <c r="B33633" s="2">
        <v>333634</v>
      </c>
      <c r="C33633" s="2">
        <v>54263</v>
      </c>
      <c r="D33633" s="3"/>
    </row>
    <row r="33634" spans="1:4">
      <c r="A33634" s="2">
        <v>2023</v>
      </c>
      <c r="B33634" s="2">
        <v>333635</v>
      </c>
      <c r="C33634" s="2">
        <v>55962</v>
      </c>
      <c r="D33634" s="3"/>
    </row>
    <row r="33635" spans="1:4">
      <c r="A33635" s="2">
        <v>2023</v>
      </c>
      <c r="B33635" s="2">
        <v>333636</v>
      </c>
      <c r="C33635" s="2">
        <v>14112</v>
      </c>
      <c r="D33635" s="3"/>
    </row>
    <row r="33636" spans="1:4">
      <c r="A33636" s="2">
        <v>2023</v>
      </c>
      <c r="B33636" s="2">
        <v>333637</v>
      </c>
      <c r="C33636" s="2">
        <v>109500</v>
      </c>
      <c r="D33636" s="3"/>
    </row>
    <row r="33637" spans="1:4">
      <c r="A33637" s="2">
        <v>2023</v>
      </c>
      <c r="B33637" s="2">
        <v>333638</v>
      </c>
      <c r="C33637" s="2">
        <v>126196</v>
      </c>
      <c r="D33637" s="3"/>
    </row>
    <row r="33638" spans="1:4">
      <c r="A33638" s="2">
        <v>2023</v>
      </c>
      <c r="B33638" s="2">
        <v>333639</v>
      </c>
      <c r="C33638" s="2">
        <v>124709</v>
      </c>
      <c r="D33638" s="3"/>
    </row>
    <row r="33639" spans="1:4">
      <c r="A33639" s="2">
        <v>2023</v>
      </c>
      <c r="B33639" s="2">
        <v>333640</v>
      </c>
      <c r="C33639" s="2">
        <v>74918</v>
      </c>
      <c r="D33639" s="3"/>
    </row>
    <row r="33640" spans="1:4">
      <c r="A33640" s="2">
        <v>2023</v>
      </c>
      <c r="B33640" s="2">
        <v>333641</v>
      </c>
      <c r="C33640" s="2">
        <v>98249</v>
      </c>
      <c r="D33640" s="3"/>
    </row>
    <row r="33641" spans="1:4">
      <c r="A33641" s="2">
        <v>2023</v>
      </c>
      <c r="B33641" s="2">
        <v>333642</v>
      </c>
      <c r="C33641" s="2">
        <v>67101</v>
      </c>
      <c r="D33641" s="3"/>
    </row>
    <row r="33642" spans="1:4">
      <c r="A33642" s="2">
        <v>2023</v>
      </c>
      <c r="B33642" s="2">
        <v>333643</v>
      </c>
      <c r="C33642" s="2">
        <v>104927</v>
      </c>
      <c r="D33642" s="3"/>
    </row>
    <row r="33643" spans="1:4">
      <c r="A33643" s="2">
        <v>2023</v>
      </c>
      <c r="B33643" s="2">
        <v>333644</v>
      </c>
      <c r="C33643" s="2">
        <v>101174</v>
      </c>
      <c r="D33643" s="3"/>
    </row>
    <row r="33644" spans="1:4">
      <c r="A33644" s="2">
        <v>2023</v>
      </c>
      <c r="B33644" s="2">
        <v>333645</v>
      </c>
      <c r="C33644" s="2">
        <v>122196</v>
      </c>
      <c r="D33644" s="3"/>
    </row>
    <row r="33645" spans="1:4">
      <c r="A33645" s="2">
        <v>2023</v>
      </c>
      <c r="B33645" s="2">
        <v>333646</v>
      </c>
      <c r="C33645" s="2">
        <v>117835</v>
      </c>
      <c r="D33645" s="3"/>
    </row>
    <row r="33646" spans="1:4">
      <c r="A33646" s="2">
        <v>2023</v>
      </c>
      <c r="B33646" s="2">
        <v>333647</v>
      </c>
      <c r="C33646" s="2">
        <v>108007</v>
      </c>
      <c r="D33646" s="3"/>
    </row>
    <row r="33647" spans="1:4">
      <c r="A33647" s="2">
        <v>2023</v>
      </c>
      <c r="B33647" s="2">
        <v>333648</v>
      </c>
      <c r="C33647" s="2">
        <v>121299</v>
      </c>
      <c r="D33647" s="3"/>
    </row>
    <row r="33648" spans="1:4">
      <c r="A33648" s="2">
        <v>2023</v>
      </c>
      <c r="B33648" s="2">
        <v>333649</v>
      </c>
      <c r="C33648" s="2">
        <v>71847</v>
      </c>
      <c r="D33648" s="3"/>
    </row>
    <row r="33649" spans="1:4">
      <c r="A33649" s="2">
        <v>2023</v>
      </c>
      <c r="B33649" s="2">
        <v>333650</v>
      </c>
      <c r="C33649" s="2">
        <v>29900</v>
      </c>
      <c r="D33649" s="3"/>
    </row>
    <row r="33650" spans="1:4">
      <c r="A33650" s="2">
        <v>2023</v>
      </c>
      <c r="B33650" s="2">
        <v>333651</v>
      </c>
      <c r="C33650" s="2">
        <v>113956</v>
      </c>
      <c r="D33650" s="3"/>
    </row>
    <row r="33651" spans="1:4">
      <c r="A33651" s="2">
        <v>2023</v>
      </c>
      <c r="B33651" s="2">
        <v>333652</v>
      </c>
      <c r="C33651" s="2">
        <v>2582</v>
      </c>
      <c r="D33651" s="3"/>
    </row>
    <row r="33652" spans="1:4">
      <c r="A33652" s="2">
        <v>2023</v>
      </c>
      <c r="B33652" s="2">
        <v>333653</v>
      </c>
      <c r="C33652" s="2">
        <v>120782</v>
      </c>
      <c r="D33652" s="3"/>
    </row>
    <row r="33653" spans="1:4">
      <c r="A33653" s="2">
        <v>2023</v>
      </c>
      <c r="B33653" s="2">
        <v>333654</v>
      </c>
      <c r="C33653" s="2">
        <v>121402</v>
      </c>
      <c r="D33653" s="3"/>
    </row>
    <row r="33654" spans="1:4">
      <c r="A33654" s="2">
        <v>2023</v>
      </c>
      <c r="B33654" s="2">
        <v>333655</v>
      </c>
      <c r="C33654" s="2">
        <v>2386</v>
      </c>
      <c r="D33654" s="3"/>
    </row>
    <row r="33655" spans="1:4">
      <c r="A33655" s="2">
        <v>2023</v>
      </c>
      <c r="B33655" s="2">
        <v>333656</v>
      </c>
      <c r="C33655" s="2">
        <v>119981</v>
      </c>
      <c r="D33655" s="3"/>
    </row>
    <row r="33656" spans="1:4">
      <c r="A33656" s="2">
        <v>2023</v>
      </c>
      <c r="B33656" s="2">
        <v>333657</v>
      </c>
      <c r="C33656" s="2">
        <v>52276</v>
      </c>
      <c r="D33656" s="3"/>
    </row>
    <row r="33657" spans="1:4">
      <c r="A33657" s="2">
        <v>2023</v>
      </c>
      <c r="B33657" s="2">
        <v>333658</v>
      </c>
      <c r="C33657" s="2">
        <v>52277</v>
      </c>
      <c r="D33657" s="3"/>
    </row>
    <row r="33658" spans="1:4">
      <c r="A33658" s="2">
        <v>2023</v>
      </c>
      <c r="B33658" s="2">
        <v>333659</v>
      </c>
      <c r="C33658" s="2">
        <v>56842</v>
      </c>
      <c r="D33658" s="3"/>
    </row>
    <row r="33659" spans="1:4">
      <c r="A33659" s="2">
        <v>2023</v>
      </c>
      <c r="B33659" s="2">
        <v>333660</v>
      </c>
      <c r="C33659" s="2">
        <v>99735</v>
      </c>
      <c r="D33659" s="3"/>
    </row>
    <row r="33660" spans="1:4">
      <c r="A33660" s="2">
        <v>2023</v>
      </c>
      <c r="B33660" s="2">
        <v>333661</v>
      </c>
      <c r="C33660" s="2">
        <v>123971</v>
      </c>
      <c r="D33660" s="3"/>
    </row>
    <row r="33661" spans="1:4">
      <c r="A33661" s="2">
        <v>2023</v>
      </c>
      <c r="B33661" s="2">
        <v>333662</v>
      </c>
      <c r="C33661" s="2">
        <v>117621</v>
      </c>
      <c r="D33661" s="3"/>
    </row>
    <row r="33662" spans="1:4">
      <c r="A33662" s="2">
        <v>2023</v>
      </c>
      <c r="B33662" s="2">
        <v>333663</v>
      </c>
      <c r="C33662" s="2">
        <v>45913</v>
      </c>
      <c r="D33662" s="3"/>
    </row>
    <row r="33663" spans="1:4">
      <c r="A33663" s="2">
        <v>2023</v>
      </c>
      <c r="B33663" s="2">
        <v>333664</v>
      </c>
      <c r="C33663" s="2">
        <v>104752</v>
      </c>
      <c r="D33663" s="3"/>
    </row>
    <row r="33664" spans="1:4">
      <c r="A33664" s="2">
        <v>2023</v>
      </c>
      <c r="B33664" s="2">
        <v>333665</v>
      </c>
      <c r="C33664" s="2">
        <v>104200</v>
      </c>
      <c r="D33664" s="3"/>
    </row>
    <row r="33665" spans="1:4">
      <c r="A33665" s="2">
        <v>2023</v>
      </c>
      <c r="B33665" s="2">
        <v>333666</v>
      </c>
      <c r="C33665" s="2">
        <v>15608</v>
      </c>
      <c r="D33665" s="3"/>
    </row>
    <row r="33666" spans="1:4">
      <c r="A33666" s="2">
        <v>2023</v>
      </c>
      <c r="B33666" s="2">
        <v>333667</v>
      </c>
      <c r="C33666" s="2">
        <v>475</v>
      </c>
      <c r="D33666" s="3"/>
    </row>
    <row r="33667" spans="1:4">
      <c r="A33667" s="2">
        <v>2023</v>
      </c>
      <c r="B33667" s="2">
        <v>333668</v>
      </c>
      <c r="C33667" s="2">
        <v>23782</v>
      </c>
      <c r="D33667" s="3"/>
    </row>
    <row r="33668" spans="1:4">
      <c r="A33668" s="2">
        <v>2023</v>
      </c>
      <c r="B33668" s="2">
        <v>333669</v>
      </c>
      <c r="C33668" s="2">
        <v>47817</v>
      </c>
      <c r="D33668" s="3"/>
    </row>
    <row r="33669" spans="1:4">
      <c r="A33669" s="2">
        <v>2023</v>
      </c>
      <c r="B33669" s="2">
        <v>333670</v>
      </c>
      <c r="C33669" s="2">
        <v>95564</v>
      </c>
      <c r="D33669" s="3"/>
    </row>
    <row r="33670" spans="1:4">
      <c r="A33670" s="2">
        <v>2023</v>
      </c>
      <c r="B33670" s="2">
        <v>333671</v>
      </c>
      <c r="C33670" s="2">
        <v>110530</v>
      </c>
      <c r="D33670" s="3"/>
    </row>
    <row r="33671" spans="1:4">
      <c r="A33671" s="2">
        <v>2023</v>
      </c>
      <c r="B33671" s="2">
        <v>333672</v>
      </c>
      <c r="C33671" s="2">
        <v>105729</v>
      </c>
      <c r="D33671" s="3"/>
    </row>
    <row r="33672" spans="1:4">
      <c r="A33672" s="2">
        <v>2023</v>
      </c>
      <c r="B33672" s="2">
        <v>333673</v>
      </c>
      <c r="C33672" s="2">
        <v>111277</v>
      </c>
      <c r="D33672" s="3"/>
    </row>
    <row r="33673" spans="1:4">
      <c r="A33673" s="2">
        <v>2023</v>
      </c>
      <c r="B33673" s="2">
        <v>333674</v>
      </c>
      <c r="C33673" s="2">
        <v>59189</v>
      </c>
      <c r="D33673" s="3"/>
    </row>
    <row r="33674" spans="1:4">
      <c r="A33674" s="2">
        <v>2023</v>
      </c>
      <c r="B33674" s="2">
        <v>333675</v>
      </c>
      <c r="C33674" s="2">
        <v>36433</v>
      </c>
      <c r="D33674" s="3"/>
    </row>
    <row r="33675" spans="1:4">
      <c r="A33675" s="2">
        <v>2023</v>
      </c>
      <c r="B33675" s="2">
        <v>333676</v>
      </c>
      <c r="C33675" s="2">
        <v>121179</v>
      </c>
      <c r="D33675" s="3"/>
    </row>
    <row r="33676" spans="1:4">
      <c r="A33676" s="2">
        <v>2023</v>
      </c>
      <c r="B33676" s="2">
        <v>333677</v>
      </c>
      <c r="C33676" s="2">
        <v>54931</v>
      </c>
      <c r="D33676" s="3"/>
    </row>
    <row r="33677" spans="1:4">
      <c r="A33677" s="2">
        <v>2023</v>
      </c>
      <c r="B33677" s="2">
        <v>333678</v>
      </c>
      <c r="C33677" s="2">
        <v>51509</v>
      </c>
      <c r="D33677" s="3"/>
    </row>
    <row r="33678" spans="1:4">
      <c r="A33678" s="2">
        <v>2023</v>
      </c>
      <c r="B33678" s="2">
        <v>333679</v>
      </c>
      <c r="C33678" s="2">
        <v>52395</v>
      </c>
      <c r="D33678" s="3"/>
    </row>
    <row r="33679" spans="1:4">
      <c r="A33679" s="2">
        <v>2023</v>
      </c>
      <c r="B33679" s="2">
        <v>333680</v>
      </c>
      <c r="C33679" s="2">
        <v>104505</v>
      </c>
      <c r="D33679" s="3"/>
    </row>
    <row r="33680" spans="1:4">
      <c r="A33680" s="2">
        <v>2023</v>
      </c>
      <c r="B33680" s="2">
        <v>333681</v>
      </c>
      <c r="C33680" s="2">
        <v>122728</v>
      </c>
      <c r="D33680" s="3"/>
    </row>
    <row r="33681" spans="1:4">
      <c r="A33681" s="2">
        <v>2023</v>
      </c>
      <c r="B33681" s="2">
        <v>333682</v>
      </c>
      <c r="C33681" s="2">
        <v>120683</v>
      </c>
      <c r="D33681" s="3"/>
    </row>
    <row r="33682" spans="1:4">
      <c r="A33682" s="2">
        <v>2023</v>
      </c>
      <c r="B33682" s="2">
        <v>333683</v>
      </c>
      <c r="C33682" s="2">
        <v>124596</v>
      </c>
      <c r="D33682" s="3"/>
    </row>
    <row r="33683" spans="1:4">
      <c r="A33683" s="2">
        <v>2023</v>
      </c>
      <c r="B33683" s="2">
        <v>333684</v>
      </c>
      <c r="C33683" s="2">
        <v>68931</v>
      </c>
      <c r="D33683" s="3"/>
    </row>
    <row r="33684" spans="1:4">
      <c r="A33684" s="2">
        <v>2023</v>
      </c>
      <c r="B33684" s="2">
        <v>333685</v>
      </c>
      <c r="C33684" s="2">
        <v>126109</v>
      </c>
      <c r="D33684" s="3"/>
    </row>
    <row r="33685" spans="1:4">
      <c r="A33685" s="2">
        <v>2023</v>
      </c>
      <c r="B33685" s="2">
        <v>333686</v>
      </c>
      <c r="C33685" s="2">
        <v>15290</v>
      </c>
      <c r="D33685" s="3"/>
    </row>
    <row r="33686" spans="1:4">
      <c r="A33686" s="2">
        <v>2023</v>
      </c>
      <c r="B33686" s="2">
        <v>333687</v>
      </c>
      <c r="C33686" s="2">
        <v>15801</v>
      </c>
      <c r="D33686" s="3"/>
    </row>
    <row r="33687" spans="1:4">
      <c r="A33687" s="2">
        <v>2023</v>
      </c>
      <c r="B33687" s="2">
        <v>333688</v>
      </c>
      <c r="C33687" s="2">
        <v>104074</v>
      </c>
      <c r="D33687" s="3"/>
    </row>
    <row r="33688" spans="1:4">
      <c r="A33688" s="2">
        <v>2023</v>
      </c>
      <c r="B33688" s="2">
        <v>333689</v>
      </c>
      <c r="C33688" s="2">
        <v>94449</v>
      </c>
      <c r="D33688" s="3"/>
    </row>
    <row r="33689" spans="1:4">
      <c r="A33689" s="2">
        <v>2023</v>
      </c>
      <c r="B33689" s="2">
        <v>333690</v>
      </c>
      <c r="C33689" s="2">
        <v>101856</v>
      </c>
      <c r="D33689" s="3"/>
    </row>
    <row r="33690" spans="1:4">
      <c r="A33690" s="2">
        <v>2023</v>
      </c>
      <c r="B33690" s="2">
        <v>333691</v>
      </c>
      <c r="C33690" s="2">
        <v>66906</v>
      </c>
      <c r="D33690" s="3"/>
    </row>
    <row r="33691" spans="1:4">
      <c r="A33691" s="2">
        <v>2023</v>
      </c>
      <c r="B33691" s="2">
        <v>333692</v>
      </c>
      <c r="C33691" s="2">
        <v>113511</v>
      </c>
      <c r="D33691" s="3"/>
    </row>
    <row r="33692" spans="1:4">
      <c r="A33692" s="2">
        <v>2023</v>
      </c>
      <c r="B33692" s="2">
        <v>333693</v>
      </c>
      <c r="C33692" s="2">
        <v>113512</v>
      </c>
      <c r="D33692" s="3"/>
    </row>
    <row r="33693" spans="1:4">
      <c r="A33693" s="2">
        <v>2023</v>
      </c>
      <c r="B33693" s="2">
        <v>333694</v>
      </c>
      <c r="C33693" s="2">
        <v>62982</v>
      </c>
      <c r="D33693" s="3"/>
    </row>
    <row r="33694" spans="1:4">
      <c r="A33694" s="2">
        <v>2023</v>
      </c>
      <c r="B33694" s="2">
        <v>333695</v>
      </c>
      <c r="C33694" s="2">
        <v>116459</v>
      </c>
      <c r="D33694" s="3"/>
    </row>
    <row r="33695" spans="1:4">
      <c r="A33695" s="2">
        <v>2023</v>
      </c>
      <c r="B33695" s="2">
        <v>333696</v>
      </c>
      <c r="C33695" s="2">
        <v>35781</v>
      </c>
      <c r="D33695" s="3"/>
    </row>
    <row r="33696" spans="1:4">
      <c r="A33696" s="2">
        <v>2023</v>
      </c>
      <c r="B33696" s="2">
        <v>333697</v>
      </c>
      <c r="C33696" s="2">
        <v>14223</v>
      </c>
      <c r="D33696" s="3"/>
    </row>
    <row r="33697" spans="1:4">
      <c r="A33697" s="2">
        <v>2023</v>
      </c>
      <c r="B33697" s="2">
        <v>333698</v>
      </c>
      <c r="C33697" s="2">
        <v>23350</v>
      </c>
      <c r="D33697" s="3"/>
    </row>
    <row r="33698" spans="1:4">
      <c r="A33698" s="2">
        <v>2023</v>
      </c>
      <c r="B33698" s="2">
        <v>333699</v>
      </c>
      <c r="C33698" s="2">
        <v>31371</v>
      </c>
      <c r="D33698" s="3"/>
    </row>
    <row r="33699" spans="1:4">
      <c r="A33699" s="2">
        <v>2023</v>
      </c>
      <c r="B33699" s="2">
        <v>333700</v>
      </c>
      <c r="C33699" s="2">
        <v>2992</v>
      </c>
      <c r="D33699" s="3"/>
    </row>
    <row r="33700" spans="1:4">
      <c r="A33700" s="2">
        <v>2023</v>
      </c>
      <c r="B33700" s="2">
        <v>333701</v>
      </c>
      <c r="C33700" s="2">
        <v>92540</v>
      </c>
      <c r="D33700" s="3"/>
    </row>
    <row r="33701" spans="1:4">
      <c r="A33701" s="2">
        <v>2023</v>
      </c>
      <c r="B33701" s="2">
        <v>333702</v>
      </c>
      <c r="C33701" s="2">
        <v>14679</v>
      </c>
      <c r="D33701" s="3"/>
    </row>
    <row r="33702" spans="1:4">
      <c r="A33702" s="2">
        <v>2023</v>
      </c>
      <c r="B33702" s="2">
        <v>333703</v>
      </c>
      <c r="C33702" s="2">
        <v>74519</v>
      </c>
      <c r="D33702" s="3"/>
    </row>
    <row r="33703" spans="1:4">
      <c r="A33703" s="2">
        <v>2023</v>
      </c>
      <c r="B33703" s="2">
        <v>333704</v>
      </c>
      <c r="C33703" s="2">
        <v>116879</v>
      </c>
      <c r="D33703" s="3"/>
    </row>
    <row r="33704" spans="1:4">
      <c r="A33704" s="2">
        <v>2023</v>
      </c>
      <c r="B33704" s="2">
        <v>333705</v>
      </c>
      <c r="C33704" s="2">
        <v>66294</v>
      </c>
      <c r="D33704" s="3"/>
    </row>
    <row r="33705" spans="1:4">
      <c r="A33705" s="2">
        <v>2023</v>
      </c>
      <c r="B33705" s="2">
        <v>333706</v>
      </c>
      <c r="C33705" s="2">
        <v>115975</v>
      </c>
      <c r="D33705" s="3"/>
    </row>
    <row r="33706" spans="1:4">
      <c r="A33706" s="2">
        <v>2023</v>
      </c>
      <c r="B33706" s="2">
        <v>333707</v>
      </c>
      <c r="C33706" s="2">
        <v>106853</v>
      </c>
      <c r="D33706" s="3"/>
    </row>
    <row r="33707" spans="1:4">
      <c r="A33707" s="2">
        <v>2023</v>
      </c>
      <c r="B33707" s="2">
        <v>333708</v>
      </c>
      <c r="C33707" s="2">
        <v>54411</v>
      </c>
      <c r="D33707" s="3"/>
    </row>
    <row r="33708" spans="1:4">
      <c r="A33708" s="2">
        <v>2023</v>
      </c>
      <c r="B33708" s="2">
        <v>333709</v>
      </c>
      <c r="C33708" s="2">
        <v>79034</v>
      </c>
      <c r="D33708" s="3"/>
    </row>
    <row r="33709" spans="1:4">
      <c r="A33709" s="2">
        <v>2023</v>
      </c>
      <c r="B33709" s="2">
        <v>333710</v>
      </c>
      <c r="C33709" s="2">
        <v>62976</v>
      </c>
      <c r="D33709" s="3"/>
    </row>
    <row r="33710" spans="1:4">
      <c r="A33710" s="2">
        <v>2023</v>
      </c>
      <c r="B33710" s="2">
        <v>333711</v>
      </c>
      <c r="C33710" s="2">
        <v>22481</v>
      </c>
      <c r="D33710" s="3"/>
    </row>
    <row r="33711" spans="1:4">
      <c r="A33711" s="2">
        <v>2023</v>
      </c>
      <c r="B33711" s="2">
        <v>333712</v>
      </c>
      <c r="C33711" s="2">
        <v>120692</v>
      </c>
      <c r="D33711" s="3"/>
    </row>
    <row r="33712" spans="1:4">
      <c r="A33712" s="2">
        <v>2023</v>
      </c>
      <c r="B33712" s="2">
        <v>333713</v>
      </c>
      <c r="C33712" s="2">
        <v>124530</v>
      </c>
      <c r="D33712" s="3"/>
    </row>
    <row r="33713" spans="1:4">
      <c r="A33713" s="2">
        <v>2023</v>
      </c>
      <c r="B33713" s="2">
        <v>333714</v>
      </c>
      <c r="C33713" s="2">
        <v>122289</v>
      </c>
      <c r="D33713" s="3"/>
    </row>
    <row r="33714" spans="1:4">
      <c r="A33714" s="2">
        <v>2023</v>
      </c>
      <c r="B33714" s="2">
        <v>333715</v>
      </c>
      <c r="C33714" s="2">
        <v>92962</v>
      </c>
      <c r="D33714" s="3"/>
    </row>
    <row r="33715" spans="1:4">
      <c r="A33715" s="2">
        <v>2023</v>
      </c>
      <c r="B33715" s="2">
        <v>333716</v>
      </c>
      <c r="C33715" s="2">
        <v>102911</v>
      </c>
      <c r="D33715" s="3"/>
    </row>
    <row r="33716" spans="1:4">
      <c r="A33716" s="2">
        <v>2023</v>
      </c>
      <c r="B33716" s="2">
        <v>333717</v>
      </c>
      <c r="C33716" s="2">
        <v>31047</v>
      </c>
      <c r="D33716" s="3"/>
    </row>
    <row r="33717" spans="1:4">
      <c r="A33717" s="2">
        <v>2023</v>
      </c>
      <c r="B33717" s="2">
        <v>333718</v>
      </c>
      <c r="C33717" s="2">
        <v>27789</v>
      </c>
      <c r="D33717" s="3"/>
    </row>
    <row r="33718" spans="1:4">
      <c r="A33718" s="2">
        <v>2023</v>
      </c>
      <c r="B33718" s="2">
        <v>333719</v>
      </c>
      <c r="C33718" s="2">
        <v>73605</v>
      </c>
      <c r="D33718" s="3"/>
    </row>
    <row r="33719" spans="1:4">
      <c r="A33719" s="2">
        <v>2023</v>
      </c>
      <c r="B33719" s="2">
        <v>333720</v>
      </c>
      <c r="C33719" s="2">
        <v>120069</v>
      </c>
      <c r="D33719" s="3"/>
    </row>
    <row r="33720" spans="1:4">
      <c r="A33720" s="2">
        <v>2023</v>
      </c>
      <c r="B33720" s="2">
        <v>333721</v>
      </c>
      <c r="C33720" s="2">
        <v>122703</v>
      </c>
      <c r="D33720" s="3"/>
    </row>
    <row r="33721" spans="1:4">
      <c r="A33721" s="2">
        <v>2023</v>
      </c>
      <c r="B33721" s="2">
        <v>333722</v>
      </c>
      <c r="C33721" s="2">
        <v>96421</v>
      </c>
      <c r="D33721" s="3"/>
    </row>
    <row r="33722" spans="1:4">
      <c r="A33722" s="2">
        <v>2023</v>
      </c>
      <c r="B33722" s="2">
        <v>333723</v>
      </c>
      <c r="C33722" s="2">
        <v>114836</v>
      </c>
      <c r="D33722" s="3"/>
    </row>
    <row r="33723" spans="1:4">
      <c r="A33723" s="2">
        <v>2023</v>
      </c>
      <c r="B33723" s="2">
        <v>333724</v>
      </c>
      <c r="C33723" s="2">
        <v>119909</v>
      </c>
      <c r="D33723" s="3"/>
    </row>
    <row r="33724" spans="1:4">
      <c r="A33724" s="2">
        <v>2023</v>
      </c>
      <c r="B33724" s="2">
        <v>333725</v>
      </c>
      <c r="C33724" s="2">
        <v>40375</v>
      </c>
      <c r="D33724" s="3"/>
    </row>
    <row r="33725" spans="1:4">
      <c r="A33725" s="2">
        <v>2023</v>
      </c>
      <c r="B33725" s="2">
        <v>333726</v>
      </c>
      <c r="C33725" s="2">
        <v>34152</v>
      </c>
      <c r="D33725" s="3"/>
    </row>
    <row r="33726" spans="1:4">
      <c r="A33726" s="2">
        <v>2023</v>
      </c>
      <c r="B33726" s="2">
        <v>333727</v>
      </c>
      <c r="C33726" s="2">
        <v>13194</v>
      </c>
      <c r="D33726" s="3"/>
    </row>
    <row r="33727" spans="1:4">
      <c r="A33727" s="2">
        <v>2023</v>
      </c>
      <c r="B33727" s="2">
        <v>333728</v>
      </c>
      <c r="C33727" s="2">
        <v>18315</v>
      </c>
      <c r="D33727" s="3"/>
    </row>
    <row r="33728" spans="1:4">
      <c r="A33728" s="2">
        <v>2023</v>
      </c>
      <c r="B33728" s="2">
        <v>333729</v>
      </c>
      <c r="C33728" s="2">
        <v>102163</v>
      </c>
      <c r="D33728" s="3"/>
    </row>
    <row r="33729" spans="1:4">
      <c r="A33729" s="2">
        <v>2023</v>
      </c>
      <c r="B33729" s="2">
        <v>333730</v>
      </c>
      <c r="C33729" s="2">
        <v>19644</v>
      </c>
      <c r="D33729" s="3"/>
    </row>
    <row r="33730" spans="1:4">
      <c r="A33730" s="2">
        <v>2023</v>
      </c>
      <c r="B33730" s="2">
        <v>333731</v>
      </c>
      <c r="C33730" s="2">
        <v>91981</v>
      </c>
      <c r="D33730" s="3"/>
    </row>
    <row r="33731" spans="1:4">
      <c r="A33731" s="2">
        <v>2023</v>
      </c>
      <c r="B33731" s="2">
        <v>333732</v>
      </c>
      <c r="C33731" s="2">
        <v>35119</v>
      </c>
      <c r="D33731" s="3"/>
    </row>
    <row r="33732" spans="1:4">
      <c r="A33732" s="2">
        <v>2023</v>
      </c>
      <c r="B33732" s="2">
        <v>333733</v>
      </c>
      <c r="C33732" s="2">
        <v>118835</v>
      </c>
      <c r="D33732" s="3"/>
    </row>
    <row r="33733" spans="1:4">
      <c r="A33733" s="2">
        <v>2023</v>
      </c>
      <c r="B33733" s="2">
        <v>333734</v>
      </c>
      <c r="C33733" s="2">
        <v>35992</v>
      </c>
      <c r="D33733" s="3"/>
    </row>
    <row r="33734" spans="1:4">
      <c r="A33734" s="2">
        <v>2023</v>
      </c>
      <c r="B33734" s="2">
        <v>333735</v>
      </c>
      <c r="C33734" s="2">
        <v>29491</v>
      </c>
      <c r="D33734" s="3"/>
    </row>
    <row r="33735" spans="1:4">
      <c r="A33735" s="2">
        <v>2023</v>
      </c>
      <c r="B33735" s="2">
        <v>333736</v>
      </c>
      <c r="C33735" s="2">
        <v>104018</v>
      </c>
      <c r="D33735" s="3"/>
    </row>
    <row r="33736" spans="1:4">
      <c r="A33736" s="2">
        <v>2023</v>
      </c>
      <c r="B33736" s="2">
        <v>333737</v>
      </c>
      <c r="C33736" s="2">
        <v>37008</v>
      </c>
      <c r="D33736" s="3"/>
    </row>
    <row r="33737" spans="1:4">
      <c r="A33737" s="2">
        <v>2023</v>
      </c>
      <c r="B33737" s="2">
        <v>333738</v>
      </c>
      <c r="C33737" s="2">
        <v>49549</v>
      </c>
      <c r="D33737" s="3"/>
    </row>
    <row r="33738" spans="1:4">
      <c r="A33738" s="2">
        <v>2023</v>
      </c>
      <c r="B33738" s="2">
        <v>333739</v>
      </c>
      <c r="C33738" s="2">
        <v>57864</v>
      </c>
      <c r="D33738" s="3"/>
    </row>
    <row r="33739" spans="1:4">
      <c r="A33739" s="2">
        <v>2023</v>
      </c>
      <c r="B33739" s="2">
        <v>333740</v>
      </c>
      <c r="C33739" s="2">
        <v>124747</v>
      </c>
      <c r="D33739" s="3"/>
    </row>
    <row r="33740" spans="1:4">
      <c r="A33740" s="2">
        <v>2023</v>
      </c>
      <c r="B33740" s="2">
        <v>333741</v>
      </c>
      <c r="C33740" s="2">
        <v>113226</v>
      </c>
      <c r="D33740" s="3"/>
    </row>
    <row r="33741" spans="1:4">
      <c r="A33741" s="2">
        <v>2023</v>
      </c>
      <c r="B33741" s="2">
        <v>333742</v>
      </c>
      <c r="C33741" s="2">
        <v>121096</v>
      </c>
      <c r="D33741" s="3"/>
    </row>
    <row r="33742" spans="1:4">
      <c r="A33742" s="2">
        <v>2023</v>
      </c>
      <c r="B33742" s="2">
        <v>333743</v>
      </c>
      <c r="C33742" s="2">
        <v>40407</v>
      </c>
      <c r="D33742" s="3"/>
    </row>
    <row r="33743" spans="1:4">
      <c r="A33743" s="2">
        <v>2023</v>
      </c>
      <c r="B33743" s="2">
        <v>333744</v>
      </c>
      <c r="C33743" s="2">
        <v>121651</v>
      </c>
      <c r="D33743" s="3"/>
    </row>
    <row r="33744" spans="1:4">
      <c r="A33744" s="2">
        <v>2023</v>
      </c>
      <c r="B33744" s="2">
        <v>333745</v>
      </c>
      <c r="C33744" s="2">
        <v>94955</v>
      </c>
      <c r="D33744" s="3"/>
    </row>
    <row r="33745" spans="1:4">
      <c r="A33745" s="2">
        <v>2023</v>
      </c>
      <c r="B33745" s="2">
        <v>333746</v>
      </c>
      <c r="C33745" s="2">
        <v>99455</v>
      </c>
      <c r="D33745" s="3"/>
    </row>
    <row r="33746" spans="1:4">
      <c r="A33746" s="2">
        <v>2023</v>
      </c>
      <c r="B33746" s="2">
        <v>333747</v>
      </c>
      <c r="C33746" s="2">
        <v>95839</v>
      </c>
      <c r="D33746" s="3"/>
    </row>
    <row r="33747" spans="1:4">
      <c r="A33747" s="2">
        <v>2023</v>
      </c>
      <c r="B33747" s="2">
        <v>333748</v>
      </c>
      <c r="C33747" s="2">
        <v>47046</v>
      </c>
      <c r="D33747" s="3"/>
    </row>
    <row r="33748" spans="1:4">
      <c r="A33748" s="2">
        <v>2023</v>
      </c>
      <c r="B33748" s="2">
        <v>333749</v>
      </c>
      <c r="C33748" s="2">
        <v>94653</v>
      </c>
      <c r="D33748" s="3"/>
    </row>
    <row r="33749" spans="1:4">
      <c r="A33749" s="2">
        <v>2023</v>
      </c>
      <c r="B33749" s="2">
        <v>333750</v>
      </c>
      <c r="C33749" s="2">
        <v>72399</v>
      </c>
      <c r="D33749" s="3"/>
    </row>
    <row r="33750" spans="1:4">
      <c r="A33750" s="2">
        <v>2023</v>
      </c>
      <c r="B33750" s="2">
        <v>333751</v>
      </c>
      <c r="C33750" s="2">
        <v>93966</v>
      </c>
      <c r="D33750" s="3"/>
    </row>
    <row r="33751" spans="1:4">
      <c r="A33751" s="2">
        <v>2023</v>
      </c>
      <c r="B33751" s="2">
        <v>333752</v>
      </c>
      <c r="C33751" s="2">
        <v>98374</v>
      </c>
      <c r="D33751" s="3"/>
    </row>
    <row r="33752" spans="1:4">
      <c r="A33752" s="2">
        <v>2023</v>
      </c>
      <c r="B33752" s="2">
        <v>333753</v>
      </c>
      <c r="C33752" s="2">
        <v>101882</v>
      </c>
      <c r="D33752" s="3"/>
    </row>
    <row r="33753" spans="1:4">
      <c r="A33753" s="2">
        <v>2023</v>
      </c>
      <c r="B33753" s="2">
        <v>333754</v>
      </c>
      <c r="C33753" s="2">
        <v>4418</v>
      </c>
      <c r="D33753" s="3"/>
    </row>
    <row r="33754" spans="1:4">
      <c r="A33754" s="2">
        <v>2023</v>
      </c>
      <c r="B33754" s="2">
        <v>333755</v>
      </c>
      <c r="C33754" s="2">
        <v>105536</v>
      </c>
      <c r="D33754" s="3"/>
    </row>
    <row r="33755" spans="1:4">
      <c r="A33755" s="2">
        <v>2023</v>
      </c>
      <c r="B33755" s="2">
        <v>333756</v>
      </c>
      <c r="C33755" s="2">
        <v>50896</v>
      </c>
      <c r="D33755" s="3"/>
    </row>
    <row r="33756" spans="1:4">
      <c r="A33756" s="2">
        <v>2023</v>
      </c>
      <c r="B33756" s="2">
        <v>333757</v>
      </c>
      <c r="C33756" s="2">
        <v>50899</v>
      </c>
      <c r="D33756" s="3"/>
    </row>
    <row r="33757" spans="1:4">
      <c r="A33757" s="2">
        <v>2023</v>
      </c>
      <c r="B33757" s="2">
        <v>333758</v>
      </c>
      <c r="C33757" s="2">
        <v>44823</v>
      </c>
      <c r="D33757" s="3"/>
    </row>
    <row r="33758" spans="1:4">
      <c r="A33758" s="2">
        <v>2023</v>
      </c>
      <c r="B33758" s="2">
        <v>333759</v>
      </c>
      <c r="C33758" s="2">
        <v>123852</v>
      </c>
      <c r="D33758" s="3"/>
    </row>
    <row r="33759" spans="1:4">
      <c r="A33759" s="2">
        <v>2023</v>
      </c>
      <c r="B33759" s="2">
        <v>333760</v>
      </c>
      <c r="C33759" s="2">
        <v>104520</v>
      </c>
      <c r="D33759" s="3"/>
    </row>
    <row r="33760" spans="1:4">
      <c r="A33760" s="2">
        <v>2023</v>
      </c>
      <c r="B33760" s="2">
        <v>333761</v>
      </c>
      <c r="C33760" s="2">
        <v>124625</v>
      </c>
      <c r="D33760" s="3"/>
    </row>
    <row r="33761" spans="1:4">
      <c r="A33761" s="2">
        <v>2023</v>
      </c>
      <c r="B33761" s="2">
        <v>333762</v>
      </c>
      <c r="C33761" s="2">
        <v>104586</v>
      </c>
      <c r="D33761" s="3"/>
    </row>
    <row r="33762" spans="1:4">
      <c r="A33762" s="2">
        <v>2023</v>
      </c>
      <c r="B33762" s="2">
        <v>333763</v>
      </c>
      <c r="C33762" s="2">
        <v>17382</v>
      </c>
      <c r="D33762" s="3"/>
    </row>
    <row r="33763" spans="1:4">
      <c r="A33763" s="2">
        <v>2023</v>
      </c>
      <c r="B33763" s="2">
        <v>333764</v>
      </c>
      <c r="C33763" s="2">
        <v>106973</v>
      </c>
      <c r="D33763" s="3"/>
    </row>
    <row r="33764" spans="1:4">
      <c r="A33764" s="2">
        <v>2023</v>
      </c>
      <c r="B33764" s="2">
        <v>333765</v>
      </c>
      <c r="C33764" s="2">
        <v>104587</v>
      </c>
      <c r="D33764" s="3"/>
    </row>
    <row r="33765" spans="1:4">
      <c r="A33765" s="2">
        <v>2023</v>
      </c>
      <c r="B33765" s="2">
        <v>333766</v>
      </c>
      <c r="C33765" s="2">
        <v>52595</v>
      </c>
      <c r="D33765" s="3"/>
    </row>
    <row r="33766" spans="1:4">
      <c r="A33766" s="2">
        <v>2023</v>
      </c>
      <c r="B33766" s="2">
        <v>333767</v>
      </c>
      <c r="C33766" s="2">
        <v>99835</v>
      </c>
      <c r="D33766" s="3"/>
    </row>
    <row r="33767" spans="1:4">
      <c r="A33767" s="2">
        <v>2023</v>
      </c>
      <c r="B33767" s="2">
        <v>333768</v>
      </c>
      <c r="C33767" s="2">
        <v>119648</v>
      </c>
      <c r="D33767" s="3"/>
    </row>
    <row r="33768" spans="1:4">
      <c r="A33768" s="2">
        <v>2023</v>
      </c>
      <c r="B33768" s="2">
        <v>333769</v>
      </c>
      <c r="C33768" s="2">
        <v>119649</v>
      </c>
      <c r="D33768" s="3"/>
    </row>
    <row r="33769" spans="1:4">
      <c r="A33769" s="2">
        <v>2023</v>
      </c>
      <c r="B33769" s="2">
        <v>333770</v>
      </c>
      <c r="C33769" s="2">
        <v>115107</v>
      </c>
      <c r="D33769" s="3"/>
    </row>
    <row r="33770" spans="1:4">
      <c r="A33770" s="2">
        <v>2023</v>
      </c>
      <c r="B33770" s="2">
        <v>333771</v>
      </c>
      <c r="C33770" s="2">
        <v>121272</v>
      </c>
      <c r="D33770" s="3"/>
    </row>
    <row r="33771" spans="1:4">
      <c r="A33771" s="2">
        <v>2023</v>
      </c>
      <c r="B33771" s="2">
        <v>333772</v>
      </c>
      <c r="C33771" s="2">
        <v>118676</v>
      </c>
      <c r="D33771" s="3"/>
    </row>
    <row r="33772" spans="1:4">
      <c r="A33772" s="2">
        <v>2023</v>
      </c>
      <c r="B33772" s="2">
        <v>333773</v>
      </c>
      <c r="C33772" s="2">
        <v>115300</v>
      </c>
      <c r="D33772" s="3"/>
    </row>
    <row r="33773" spans="1:4">
      <c r="A33773" s="2">
        <v>2023</v>
      </c>
      <c r="B33773" s="2">
        <v>333774</v>
      </c>
      <c r="C33773" s="2">
        <v>8415</v>
      </c>
      <c r="D33773" s="3"/>
    </row>
    <row r="33774" spans="1:4">
      <c r="A33774" s="2">
        <v>2023</v>
      </c>
      <c r="B33774" s="2">
        <v>333775</v>
      </c>
      <c r="C33774" s="2">
        <v>16754</v>
      </c>
      <c r="D33774" s="3"/>
    </row>
    <row r="33775" spans="1:4">
      <c r="A33775" s="2">
        <v>2023</v>
      </c>
      <c r="B33775" s="2">
        <v>333776</v>
      </c>
      <c r="C33775" s="2">
        <v>8418</v>
      </c>
      <c r="D33775" s="3"/>
    </row>
    <row r="33776" spans="1:4">
      <c r="A33776" s="2">
        <v>2023</v>
      </c>
      <c r="B33776" s="2">
        <v>333777</v>
      </c>
      <c r="C33776" s="2">
        <v>105098</v>
      </c>
      <c r="D33776" s="3"/>
    </row>
    <row r="33777" spans="1:4">
      <c r="A33777" s="2">
        <v>2023</v>
      </c>
      <c r="B33777" s="2">
        <v>333778</v>
      </c>
      <c r="C33777" s="2">
        <v>99447</v>
      </c>
      <c r="D33777" s="3"/>
    </row>
    <row r="33778" spans="1:4">
      <c r="A33778" s="2">
        <v>2023</v>
      </c>
      <c r="B33778" s="2">
        <v>333779</v>
      </c>
      <c r="C33778" s="2">
        <v>100061</v>
      </c>
      <c r="D33778" s="3"/>
    </row>
    <row r="33779" spans="1:4">
      <c r="A33779" s="2">
        <v>2023</v>
      </c>
      <c r="B33779" s="2">
        <v>333780</v>
      </c>
      <c r="C33779" s="2">
        <v>37767</v>
      </c>
      <c r="D33779" s="3"/>
    </row>
    <row r="33780" spans="1:4">
      <c r="A33780" s="2">
        <v>2023</v>
      </c>
      <c r="B33780" s="2">
        <v>333781</v>
      </c>
      <c r="C33780" s="2">
        <v>12088</v>
      </c>
      <c r="D33780" s="3"/>
    </row>
    <row r="33781" spans="1:4">
      <c r="A33781" s="2">
        <v>2023</v>
      </c>
      <c r="B33781" s="2">
        <v>333782</v>
      </c>
      <c r="C33781" s="2">
        <v>19600</v>
      </c>
      <c r="D33781" s="3"/>
    </row>
    <row r="33782" spans="1:4">
      <c r="A33782" s="2">
        <v>2023</v>
      </c>
      <c r="B33782" s="2">
        <v>333783</v>
      </c>
      <c r="C33782" s="2">
        <v>111412</v>
      </c>
      <c r="D33782" s="3"/>
    </row>
    <row r="33783" spans="1:4">
      <c r="A33783" s="2">
        <v>2023</v>
      </c>
      <c r="B33783" s="2">
        <v>333784</v>
      </c>
      <c r="C33783" s="2">
        <v>76589</v>
      </c>
      <c r="D33783" s="3"/>
    </row>
    <row r="33784" spans="1:4">
      <c r="A33784" s="2">
        <v>2023</v>
      </c>
      <c r="B33784" s="2">
        <v>333785</v>
      </c>
      <c r="C33784" s="2">
        <v>118859</v>
      </c>
      <c r="D33784" s="3"/>
    </row>
    <row r="33785" spans="1:4">
      <c r="A33785" s="2">
        <v>2023</v>
      </c>
      <c r="B33785" s="2">
        <v>333786</v>
      </c>
      <c r="C33785" s="2">
        <v>103443</v>
      </c>
      <c r="D33785" s="3"/>
    </row>
    <row r="33786" spans="1:4">
      <c r="A33786" s="2">
        <v>2023</v>
      </c>
      <c r="B33786" s="2">
        <v>333787</v>
      </c>
      <c r="C33786" s="2">
        <v>50050</v>
      </c>
      <c r="D33786" s="3"/>
    </row>
    <row r="33787" spans="1:4">
      <c r="A33787" s="2">
        <v>2023</v>
      </c>
      <c r="B33787" s="2">
        <v>333788</v>
      </c>
      <c r="C33787" s="2">
        <v>121107</v>
      </c>
      <c r="D33787" s="3"/>
    </row>
    <row r="33788" spans="1:4">
      <c r="A33788" s="2">
        <v>2023</v>
      </c>
      <c r="B33788" s="2">
        <v>333789</v>
      </c>
      <c r="C33788" s="2">
        <v>68753</v>
      </c>
      <c r="D33788" s="3"/>
    </row>
    <row r="33789" spans="1:4">
      <c r="A33789" s="2">
        <v>2023</v>
      </c>
      <c r="B33789" s="2">
        <v>333790</v>
      </c>
      <c r="C33789" s="2">
        <v>125712</v>
      </c>
      <c r="D33789" s="3"/>
    </row>
    <row r="33790" spans="1:4">
      <c r="A33790" s="2">
        <v>2023</v>
      </c>
      <c r="B33790" s="2">
        <v>333791</v>
      </c>
      <c r="C33790" s="2">
        <v>23572</v>
      </c>
      <c r="D33790" s="3"/>
    </row>
    <row r="33791" spans="1:4">
      <c r="A33791" s="2">
        <v>2023</v>
      </c>
      <c r="B33791" s="2">
        <v>333792</v>
      </c>
      <c r="C33791" s="2">
        <v>48001</v>
      </c>
      <c r="D33791" s="3"/>
    </row>
    <row r="33792" spans="1:4">
      <c r="A33792" s="2">
        <v>2023</v>
      </c>
      <c r="B33792" s="2">
        <v>333793</v>
      </c>
      <c r="C33792" s="2">
        <v>4058</v>
      </c>
      <c r="D33792" s="3"/>
    </row>
    <row r="33793" spans="1:4">
      <c r="A33793" s="2">
        <v>2023</v>
      </c>
      <c r="B33793" s="2">
        <v>333794</v>
      </c>
      <c r="C33793" s="2">
        <v>96323</v>
      </c>
      <c r="D33793" s="3"/>
    </row>
    <row r="33794" spans="1:4">
      <c r="A33794" s="2">
        <v>2023</v>
      </c>
      <c r="B33794" s="2">
        <v>333795</v>
      </c>
      <c r="C33794" s="2">
        <v>5846</v>
      </c>
      <c r="D33794" s="3"/>
    </row>
    <row r="33795" spans="1:4">
      <c r="A33795" s="2">
        <v>2023</v>
      </c>
      <c r="B33795" s="2">
        <v>333796</v>
      </c>
      <c r="C33795" s="2">
        <v>66391</v>
      </c>
      <c r="D33795" s="3"/>
    </row>
    <row r="33796" spans="1:4">
      <c r="A33796" s="2">
        <v>2023</v>
      </c>
      <c r="B33796" s="2">
        <v>333797</v>
      </c>
      <c r="C33796" s="2">
        <v>121155</v>
      </c>
      <c r="D33796" s="3"/>
    </row>
    <row r="33797" spans="1:4">
      <c r="A33797" s="2">
        <v>2023</v>
      </c>
      <c r="B33797" s="2">
        <v>333798</v>
      </c>
      <c r="C33797" s="2">
        <v>63701</v>
      </c>
      <c r="D33797" s="3"/>
    </row>
    <row r="33798" spans="1:4">
      <c r="A33798" s="2">
        <v>2023</v>
      </c>
      <c r="B33798" s="2">
        <v>333799</v>
      </c>
      <c r="C33798" s="2">
        <v>57586</v>
      </c>
      <c r="D33798" s="3"/>
    </row>
    <row r="33799" spans="1:4">
      <c r="A33799" s="2">
        <v>2023</v>
      </c>
      <c r="B33799" s="2">
        <v>333800</v>
      </c>
      <c r="C33799" s="2">
        <v>75069</v>
      </c>
      <c r="D33799" s="3"/>
    </row>
    <row r="33800" spans="1:4">
      <c r="A33800" s="2">
        <v>2023</v>
      </c>
      <c r="B33800" s="2">
        <v>333801</v>
      </c>
      <c r="C33800" s="2">
        <v>12036</v>
      </c>
      <c r="D33800" s="3"/>
    </row>
    <row r="33801" spans="1:4">
      <c r="A33801" s="2">
        <v>2023</v>
      </c>
      <c r="B33801" s="2">
        <v>333802</v>
      </c>
      <c r="C33801" s="2">
        <v>68150</v>
      </c>
      <c r="D33801" s="3"/>
    </row>
    <row r="33802" spans="1:4">
      <c r="A33802" s="2">
        <v>2023</v>
      </c>
      <c r="B33802" s="2">
        <v>333803</v>
      </c>
      <c r="C33802" s="2">
        <v>58053</v>
      </c>
      <c r="D33802" s="3"/>
    </row>
    <row r="33803" spans="1:4">
      <c r="A33803" s="2">
        <v>2023</v>
      </c>
      <c r="B33803" s="2">
        <v>333804</v>
      </c>
      <c r="C33803" s="2">
        <v>93851</v>
      </c>
      <c r="D33803" s="3"/>
    </row>
    <row r="33804" spans="1:4">
      <c r="A33804" s="2">
        <v>2023</v>
      </c>
      <c r="B33804" s="2">
        <v>333805</v>
      </c>
      <c r="C33804" s="2">
        <v>41566</v>
      </c>
      <c r="D33804" s="3"/>
    </row>
    <row r="33805" spans="1:4">
      <c r="A33805" s="2">
        <v>2023</v>
      </c>
      <c r="B33805" s="2">
        <v>333806</v>
      </c>
      <c r="C33805" s="2">
        <v>80328</v>
      </c>
      <c r="D33805" s="3"/>
    </row>
    <row r="33806" spans="1:4">
      <c r="A33806" s="2">
        <v>2023</v>
      </c>
      <c r="B33806" s="2">
        <v>333807</v>
      </c>
      <c r="C33806" s="2">
        <v>79948</v>
      </c>
      <c r="D33806" s="3"/>
    </row>
    <row r="33807" spans="1:4">
      <c r="A33807" s="2">
        <v>2023</v>
      </c>
      <c r="B33807" s="2">
        <v>333808</v>
      </c>
      <c r="C33807" s="2">
        <v>111762</v>
      </c>
      <c r="D33807" s="3"/>
    </row>
    <row r="33808" spans="1:4">
      <c r="A33808" s="2">
        <v>2023</v>
      </c>
      <c r="B33808" s="2">
        <v>333809</v>
      </c>
      <c r="C33808" s="2">
        <v>97617</v>
      </c>
      <c r="D33808" s="3"/>
    </row>
    <row r="33809" spans="1:4">
      <c r="A33809" s="2">
        <v>2023</v>
      </c>
      <c r="B33809" s="2">
        <v>333810</v>
      </c>
      <c r="C33809" s="2">
        <v>101692</v>
      </c>
      <c r="D33809" s="3"/>
    </row>
    <row r="33810" spans="1:4">
      <c r="A33810" s="2">
        <v>2023</v>
      </c>
      <c r="B33810" s="2">
        <v>333811</v>
      </c>
      <c r="C33810" s="2">
        <v>28256</v>
      </c>
      <c r="D33810" s="3"/>
    </row>
    <row r="33811" spans="1:4">
      <c r="A33811" s="2">
        <v>2023</v>
      </c>
      <c r="B33811" s="2">
        <v>333812</v>
      </c>
      <c r="C33811" s="2">
        <v>15534</v>
      </c>
      <c r="D33811" s="3"/>
    </row>
    <row r="33812" spans="1:4">
      <c r="A33812" s="2">
        <v>2023</v>
      </c>
      <c r="B33812" s="2">
        <v>333813</v>
      </c>
      <c r="C33812" s="2">
        <v>53891</v>
      </c>
      <c r="D33812" s="3"/>
    </row>
    <row r="33813" spans="1:4">
      <c r="A33813" s="2">
        <v>2023</v>
      </c>
      <c r="B33813" s="2">
        <v>333814</v>
      </c>
      <c r="C33813" s="2">
        <v>114261</v>
      </c>
      <c r="D33813" s="3"/>
    </row>
    <row r="33814" spans="1:4">
      <c r="A33814" s="2">
        <v>2023</v>
      </c>
      <c r="B33814" s="2">
        <v>333815</v>
      </c>
      <c r="C33814" s="2">
        <v>119250</v>
      </c>
      <c r="D33814" s="3"/>
    </row>
    <row r="33815" spans="1:4">
      <c r="A33815" s="2">
        <v>2023</v>
      </c>
      <c r="B33815" s="2">
        <v>333816</v>
      </c>
      <c r="C33815" s="2">
        <v>94439</v>
      </c>
      <c r="D33815" s="3"/>
    </row>
    <row r="33816" spans="1:4">
      <c r="A33816" s="2">
        <v>2023</v>
      </c>
      <c r="B33816" s="2">
        <v>333817</v>
      </c>
      <c r="C33816" s="2">
        <v>102082</v>
      </c>
      <c r="D33816" s="3"/>
    </row>
    <row r="33817" spans="1:4">
      <c r="A33817" s="2">
        <v>2023</v>
      </c>
      <c r="B33817" s="2">
        <v>333818</v>
      </c>
      <c r="C33817" s="2">
        <v>95868</v>
      </c>
      <c r="D33817" s="3"/>
    </row>
    <row r="33818" spans="1:4">
      <c r="A33818" s="2">
        <v>2023</v>
      </c>
      <c r="B33818" s="2">
        <v>333819</v>
      </c>
      <c r="C33818" s="2">
        <v>105715</v>
      </c>
      <c r="D33818" s="3"/>
    </row>
    <row r="33819" spans="1:4">
      <c r="A33819" s="2">
        <v>2023</v>
      </c>
      <c r="B33819" s="2">
        <v>333820</v>
      </c>
      <c r="C33819" s="2">
        <v>95120</v>
      </c>
      <c r="D33819" s="3"/>
    </row>
    <row r="33820" spans="1:4">
      <c r="A33820" s="2">
        <v>2023</v>
      </c>
      <c r="B33820" s="2">
        <v>333821</v>
      </c>
      <c r="C33820" s="2">
        <v>48532</v>
      </c>
      <c r="D33820" s="3"/>
    </row>
    <row r="33821" spans="1:4">
      <c r="A33821" s="2">
        <v>2023</v>
      </c>
      <c r="B33821" s="2">
        <v>333822</v>
      </c>
      <c r="C33821" s="2">
        <v>113870</v>
      </c>
      <c r="D33821" s="3"/>
    </row>
    <row r="33822" spans="1:4">
      <c r="A33822" s="2">
        <v>2023</v>
      </c>
      <c r="B33822" s="2">
        <v>333823</v>
      </c>
      <c r="C33822" s="2">
        <v>99838</v>
      </c>
      <c r="D33822" s="3"/>
    </row>
    <row r="33823" spans="1:4">
      <c r="A33823" s="2">
        <v>2023</v>
      </c>
      <c r="B33823" s="2">
        <v>333824</v>
      </c>
      <c r="C33823" s="2">
        <v>105860</v>
      </c>
      <c r="D33823" s="3"/>
    </row>
    <row r="33824" spans="1:4">
      <c r="A33824" s="2">
        <v>2023</v>
      </c>
      <c r="B33824" s="2">
        <v>333825</v>
      </c>
      <c r="C33824" s="2">
        <v>64267</v>
      </c>
      <c r="D33824" s="3"/>
    </row>
    <row r="33825" spans="1:4">
      <c r="A33825" s="2">
        <v>2023</v>
      </c>
      <c r="B33825" s="2">
        <v>333826</v>
      </c>
      <c r="C33825" s="2">
        <v>35819</v>
      </c>
      <c r="D33825" s="3"/>
    </row>
    <row r="33826" spans="1:4">
      <c r="A33826" s="2">
        <v>2023</v>
      </c>
      <c r="B33826" s="2">
        <v>333827</v>
      </c>
      <c r="C33826" s="2">
        <v>97527</v>
      </c>
      <c r="D33826" s="3"/>
    </row>
    <row r="33827" spans="1:4">
      <c r="A33827" s="2">
        <v>2023</v>
      </c>
      <c r="B33827" s="2">
        <v>333828</v>
      </c>
      <c r="C33827" s="2">
        <v>100314</v>
      </c>
      <c r="D33827" s="3"/>
    </row>
    <row r="33828" spans="1:4">
      <c r="A33828" s="2">
        <v>2023</v>
      </c>
      <c r="B33828" s="2">
        <v>333829</v>
      </c>
      <c r="C33828" s="2">
        <v>101597</v>
      </c>
      <c r="D33828" s="3"/>
    </row>
    <row r="33829" spans="1:4">
      <c r="A33829" s="2">
        <v>2023</v>
      </c>
      <c r="B33829" s="2">
        <v>333830</v>
      </c>
      <c r="C33829" s="2">
        <v>19876</v>
      </c>
      <c r="D33829" s="3"/>
    </row>
    <row r="33830" spans="1:4">
      <c r="A33830" s="2">
        <v>2023</v>
      </c>
      <c r="B33830" s="2">
        <v>333831</v>
      </c>
      <c r="C33830" s="2">
        <v>19877</v>
      </c>
      <c r="D33830" s="3"/>
    </row>
    <row r="33831" spans="1:4">
      <c r="A33831" s="2">
        <v>2023</v>
      </c>
      <c r="B33831" s="2">
        <v>333832</v>
      </c>
      <c r="C33831" s="2">
        <v>44135</v>
      </c>
      <c r="D33831" s="3"/>
    </row>
    <row r="33832" spans="1:4">
      <c r="A33832" s="2">
        <v>2023</v>
      </c>
      <c r="B33832" s="2">
        <v>333833</v>
      </c>
      <c r="C33832" s="2">
        <v>44869</v>
      </c>
      <c r="D33832" s="3"/>
    </row>
    <row r="33833" spans="1:4">
      <c r="A33833" s="2">
        <v>2023</v>
      </c>
      <c r="B33833" s="2">
        <v>333834</v>
      </c>
      <c r="C33833" s="2">
        <v>98021</v>
      </c>
      <c r="D33833" s="3"/>
    </row>
    <row r="33834" spans="1:4">
      <c r="A33834" s="2">
        <v>2023</v>
      </c>
      <c r="B33834" s="2">
        <v>333835</v>
      </c>
      <c r="C33834" s="2">
        <v>24000</v>
      </c>
      <c r="D33834" s="3"/>
    </row>
    <row r="33835" spans="1:4">
      <c r="A33835" s="2">
        <v>2023</v>
      </c>
      <c r="B33835" s="2">
        <v>333836</v>
      </c>
      <c r="C33835" s="2">
        <v>13280</v>
      </c>
      <c r="D33835" s="3"/>
    </row>
    <row r="33836" spans="1:4">
      <c r="A33836" s="2">
        <v>2023</v>
      </c>
      <c r="B33836" s="2">
        <v>333837</v>
      </c>
      <c r="C33836" s="2">
        <v>106603</v>
      </c>
      <c r="D33836" s="3"/>
    </row>
    <row r="33837" spans="1:4">
      <c r="A33837" s="2">
        <v>2023</v>
      </c>
      <c r="B33837" s="2">
        <v>333838</v>
      </c>
      <c r="C33837" s="2">
        <v>95751</v>
      </c>
      <c r="D33837" s="3"/>
    </row>
    <row r="33838" spans="1:4">
      <c r="A33838" s="2">
        <v>2023</v>
      </c>
      <c r="B33838" s="2">
        <v>333839</v>
      </c>
      <c r="C33838" s="2">
        <v>111483</v>
      </c>
      <c r="D33838" s="3"/>
    </row>
    <row r="33839" spans="1:4">
      <c r="A33839" s="2">
        <v>2023</v>
      </c>
      <c r="B33839" s="2">
        <v>333840</v>
      </c>
      <c r="C33839" s="2">
        <v>48263</v>
      </c>
      <c r="D33839" s="3"/>
    </row>
    <row r="33840" spans="1:4">
      <c r="A33840" s="2">
        <v>2023</v>
      </c>
      <c r="B33840" s="2">
        <v>333841</v>
      </c>
      <c r="C33840" s="2">
        <v>65588</v>
      </c>
      <c r="D33840" s="3"/>
    </row>
    <row r="33841" spans="1:4">
      <c r="A33841" s="2">
        <v>2023</v>
      </c>
      <c r="B33841" s="2">
        <v>333842</v>
      </c>
      <c r="C33841" s="2">
        <v>74948</v>
      </c>
      <c r="D33841" s="3"/>
    </row>
    <row r="33842" spans="1:4">
      <c r="A33842" s="2">
        <v>2023</v>
      </c>
      <c r="B33842" s="2">
        <v>333843</v>
      </c>
      <c r="C33842" s="2">
        <v>93091</v>
      </c>
      <c r="D33842" s="3"/>
    </row>
    <row r="33843" spans="1:4">
      <c r="A33843" s="2">
        <v>2023</v>
      </c>
      <c r="B33843" s="2">
        <v>333844</v>
      </c>
      <c r="C33843" s="2">
        <v>67629</v>
      </c>
      <c r="D33843" s="3"/>
    </row>
    <row r="33844" spans="1:4">
      <c r="A33844" s="2">
        <v>2023</v>
      </c>
      <c r="B33844" s="2">
        <v>333845</v>
      </c>
      <c r="C33844" s="2">
        <v>126199</v>
      </c>
      <c r="D33844" s="3"/>
    </row>
    <row r="33845" spans="1:4">
      <c r="A33845" s="2">
        <v>2023</v>
      </c>
      <c r="B33845" s="2">
        <v>333846</v>
      </c>
      <c r="C33845" s="2">
        <v>28721</v>
      </c>
      <c r="D33845" s="3"/>
    </row>
    <row r="33846" spans="1:4">
      <c r="A33846" s="2">
        <v>2023</v>
      </c>
      <c r="B33846" s="2">
        <v>333847</v>
      </c>
      <c r="C33846" s="2">
        <v>105576</v>
      </c>
      <c r="D33846" s="3"/>
    </row>
    <row r="33847" spans="1:4">
      <c r="A33847" s="2">
        <v>2023</v>
      </c>
      <c r="B33847" s="2">
        <v>333848</v>
      </c>
      <c r="C33847" s="2">
        <v>1284</v>
      </c>
      <c r="D33847" s="3"/>
    </row>
    <row r="33848" spans="1:4">
      <c r="A33848" s="2">
        <v>2023</v>
      </c>
      <c r="B33848" s="2">
        <v>333849</v>
      </c>
      <c r="C33848" s="2">
        <v>97834</v>
      </c>
      <c r="D33848" s="3"/>
    </row>
    <row r="33849" spans="1:4">
      <c r="A33849" s="2">
        <v>2023</v>
      </c>
      <c r="B33849" s="2">
        <v>333850</v>
      </c>
      <c r="C33849" s="2">
        <v>514</v>
      </c>
      <c r="D33849" s="3"/>
    </row>
    <row r="33850" spans="1:4">
      <c r="A33850" s="2">
        <v>2023</v>
      </c>
      <c r="B33850" s="2">
        <v>333851</v>
      </c>
      <c r="C33850" s="2">
        <v>97835</v>
      </c>
      <c r="D33850" s="3"/>
    </row>
    <row r="33851" spans="1:4">
      <c r="A33851" s="2">
        <v>2023</v>
      </c>
      <c r="B33851" s="2">
        <v>333852</v>
      </c>
      <c r="C33851" s="2">
        <v>112333</v>
      </c>
      <c r="D33851" s="3"/>
    </row>
    <row r="33852" spans="1:4">
      <c r="A33852" s="2">
        <v>2023</v>
      </c>
      <c r="B33852" s="2">
        <v>333853</v>
      </c>
      <c r="C33852" s="2">
        <v>100589</v>
      </c>
      <c r="D33852" s="3"/>
    </row>
    <row r="33853" spans="1:4">
      <c r="A33853" s="2">
        <v>2023</v>
      </c>
      <c r="B33853" s="2">
        <v>333854</v>
      </c>
      <c r="C33853" s="2">
        <v>121115</v>
      </c>
      <c r="D33853" s="3"/>
    </row>
    <row r="33854" spans="1:4">
      <c r="A33854" s="2">
        <v>2023</v>
      </c>
      <c r="B33854" s="2">
        <v>333855</v>
      </c>
      <c r="C33854" s="2">
        <v>96298</v>
      </c>
      <c r="D33854" s="3"/>
    </row>
    <row r="33855" spans="1:4">
      <c r="A33855" s="2">
        <v>2023</v>
      </c>
      <c r="B33855" s="2">
        <v>333856</v>
      </c>
      <c r="C33855" s="2">
        <v>66236</v>
      </c>
      <c r="D33855" s="3"/>
    </row>
    <row r="33856" spans="1:4">
      <c r="A33856" s="2">
        <v>2023</v>
      </c>
      <c r="B33856" s="2">
        <v>333857</v>
      </c>
      <c r="C33856" s="2">
        <v>113453</v>
      </c>
      <c r="D33856" s="3"/>
    </row>
    <row r="33857" spans="1:4">
      <c r="A33857" s="2">
        <v>2023</v>
      </c>
      <c r="B33857" s="2">
        <v>333858</v>
      </c>
      <c r="C33857" s="2">
        <v>95301</v>
      </c>
      <c r="D33857" s="3"/>
    </row>
    <row r="33858" spans="1:4">
      <c r="A33858" s="2">
        <v>2023</v>
      </c>
      <c r="B33858" s="2">
        <v>333859</v>
      </c>
      <c r="C33858" s="2">
        <v>113220</v>
      </c>
      <c r="D33858" s="3"/>
    </row>
    <row r="33859" spans="1:4">
      <c r="A33859" s="2">
        <v>2023</v>
      </c>
      <c r="B33859" s="2">
        <v>333860</v>
      </c>
      <c r="C33859" s="2">
        <v>14221</v>
      </c>
      <c r="D33859" s="3"/>
    </row>
    <row r="33860" spans="1:4">
      <c r="A33860" s="2">
        <v>2023</v>
      </c>
      <c r="B33860" s="2">
        <v>333861</v>
      </c>
      <c r="C33860" s="2">
        <v>113246</v>
      </c>
      <c r="D33860" s="3"/>
    </row>
    <row r="33861" spans="1:4">
      <c r="A33861" s="2">
        <v>2023</v>
      </c>
      <c r="B33861" s="2">
        <v>333862</v>
      </c>
      <c r="C33861" s="2">
        <v>103122</v>
      </c>
      <c r="D33861" s="3"/>
    </row>
    <row r="33862" spans="1:4">
      <c r="A33862" s="2">
        <v>2023</v>
      </c>
      <c r="B33862" s="2">
        <v>333863</v>
      </c>
      <c r="C33862" s="2">
        <v>77825</v>
      </c>
      <c r="D33862" s="3"/>
    </row>
    <row r="33863" spans="1:4">
      <c r="A33863" s="2">
        <v>2023</v>
      </c>
      <c r="B33863" s="2">
        <v>333864</v>
      </c>
      <c r="C33863" s="2">
        <v>1410</v>
      </c>
      <c r="D33863" s="3"/>
    </row>
    <row r="33864" spans="1:4">
      <c r="A33864" s="2">
        <v>2023</v>
      </c>
      <c r="B33864" s="2">
        <v>333865</v>
      </c>
      <c r="C33864" s="2">
        <v>37641</v>
      </c>
      <c r="D33864" s="3"/>
    </row>
    <row r="33865" spans="1:4">
      <c r="A33865" s="2">
        <v>2023</v>
      </c>
      <c r="B33865" s="2">
        <v>333866</v>
      </c>
      <c r="C33865" s="2">
        <v>104289</v>
      </c>
      <c r="D33865" s="3"/>
    </row>
    <row r="33866" spans="1:4">
      <c r="A33866" s="2">
        <v>2023</v>
      </c>
      <c r="B33866" s="2">
        <v>333867</v>
      </c>
      <c r="C33866" s="2">
        <v>8010</v>
      </c>
      <c r="D33866" s="3"/>
    </row>
    <row r="33867" spans="1:4">
      <c r="A33867" s="2">
        <v>2023</v>
      </c>
      <c r="B33867" s="2">
        <v>333868</v>
      </c>
      <c r="C33867" s="2">
        <v>67291</v>
      </c>
      <c r="D33867" s="3"/>
    </row>
    <row r="33868" spans="1:4">
      <c r="A33868" s="2">
        <v>2023</v>
      </c>
      <c r="B33868" s="2">
        <v>333869</v>
      </c>
      <c r="C33868" s="2">
        <v>16877</v>
      </c>
      <c r="D33868" s="3"/>
    </row>
    <row r="33869" spans="1:4">
      <c r="A33869" s="2">
        <v>2023</v>
      </c>
      <c r="B33869" s="2">
        <v>333870</v>
      </c>
      <c r="C33869" s="2">
        <v>18148</v>
      </c>
      <c r="D33869" s="3"/>
    </row>
    <row r="33870" spans="1:4">
      <c r="A33870" s="2">
        <v>2023</v>
      </c>
      <c r="B33870" s="2">
        <v>333871</v>
      </c>
      <c r="C33870" s="2">
        <v>30277</v>
      </c>
      <c r="D33870" s="3"/>
    </row>
    <row r="33871" spans="1:4">
      <c r="A33871" s="2">
        <v>2023</v>
      </c>
      <c r="B33871" s="2">
        <v>333872</v>
      </c>
      <c r="C33871" s="2">
        <v>53366</v>
      </c>
      <c r="D33871" s="3"/>
    </row>
    <row r="33872" spans="1:4">
      <c r="A33872" s="2">
        <v>2023</v>
      </c>
      <c r="B33872" s="2">
        <v>333873</v>
      </c>
      <c r="C33872" s="2">
        <v>14351</v>
      </c>
      <c r="D33872" s="3"/>
    </row>
    <row r="33873" spans="1:4">
      <c r="A33873" s="2">
        <v>2023</v>
      </c>
      <c r="B33873" s="2">
        <v>333874</v>
      </c>
      <c r="C33873" s="2">
        <v>63332</v>
      </c>
      <c r="D33873" s="3"/>
    </row>
    <row r="33874" spans="1:4">
      <c r="A33874" s="2">
        <v>2023</v>
      </c>
      <c r="B33874" s="2">
        <v>333875</v>
      </c>
      <c r="C33874" s="2">
        <v>46432</v>
      </c>
      <c r="D33874" s="3"/>
    </row>
    <row r="33875" spans="1:4">
      <c r="A33875" s="2">
        <v>2023</v>
      </c>
      <c r="B33875" s="2">
        <v>333876</v>
      </c>
      <c r="C33875" s="2">
        <v>101244</v>
      </c>
      <c r="D33875" s="3"/>
    </row>
    <row r="33876" spans="1:4">
      <c r="A33876" s="2">
        <v>2023</v>
      </c>
      <c r="B33876" s="2">
        <v>333877</v>
      </c>
      <c r="C33876" s="2">
        <v>67845</v>
      </c>
      <c r="D33876" s="3"/>
    </row>
    <row r="33877" spans="1:4">
      <c r="A33877" s="2">
        <v>2023</v>
      </c>
      <c r="B33877" s="2">
        <v>333878</v>
      </c>
      <c r="C33877" s="2">
        <v>98288</v>
      </c>
      <c r="D33877" s="3"/>
    </row>
    <row r="33878" spans="1:4">
      <c r="A33878" s="2">
        <v>2023</v>
      </c>
      <c r="B33878" s="2">
        <v>333879</v>
      </c>
      <c r="C33878" s="2">
        <v>25847</v>
      </c>
      <c r="D33878" s="3"/>
    </row>
    <row r="33879" spans="1:4">
      <c r="A33879" s="2">
        <v>2023</v>
      </c>
      <c r="B33879" s="2">
        <v>333880</v>
      </c>
      <c r="C33879" s="2">
        <v>117832</v>
      </c>
      <c r="D33879" s="3"/>
    </row>
    <row r="33880" spans="1:4">
      <c r="A33880" s="2">
        <v>2023</v>
      </c>
      <c r="B33880" s="2">
        <v>333881</v>
      </c>
      <c r="C33880" s="2">
        <v>97836</v>
      </c>
      <c r="D33880" s="3"/>
    </row>
    <row r="33881" spans="1:4">
      <c r="A33881" s="2">
        <v>2023</v>
      </c>
      <c r="B33881" s="2">
        <v>333882</v>
      </c>
      <c r="C33881" s="2">
        <v>49903</v>
      </c>
      <c r="D33881" s="3"/>
    </row>
    <row r="33882" spans="1:4">
      <c r="A33882" s="2">
        <v>2023</v>
      </c>
      <c r="B33882" s="2">
        <v>333883</v>
      </c>
      <c r="C33882" s="2">
        <v>115695</v>
      </c>
      <c r="D33882" s="3"/>
    </row>
    <row r="33883" spans="1:4">
      <c r="A33883" s="2">
        <v>2023</v>
      </c>
      <c r="B33883" s="2">
        <v>333884</v>
      </c>
      <c r="C33883" s="2">
        <v>58033</v>
      </c>
      <c r="D33883" s="3"/>
    </row>
    <row r="33884" spans="1:4">
      <c r="A33884" s="2">
        <v>2023</v>
      </c>
      <c r="B33884" s="2">
        <v>333885</v>
      </c>
      <c r="C33884" s="2">
        <v>69870</v>
      </c>
      <c r="D33884" s="3"/>
    </row>
    <row r="33885" spans="1:4">
      <c r="A33885" s="2">
        <v>2023</v>
      </c>
      <c r="B33885" s="2">
        <v>333886</v>
      </c>
      <c r="C33885" s="2">
        <v>124765</v>
      </c>
      <c r="D33885" s="3"/>
    </row>
    <row r="33886" spans="1:4">
      <c r="A33886" s="2">
        <v>2023</v>
      </c>
      <c r="B33886" s="2">
        <v>333887</v>
      </c>
      <c r="C33886" s="2">
        <v>124868</v>
      </c>
      <c r="D33886" s="3"/>
    </row>
    <row r="33887" spans="1:4">
      <c r="A33887" s="2">
        <v>2023</v>
      </c>
      <c r="B33887" s="2">
        <v>333888</v>
      </c>
      <c r="C33887" s="2">
        <v>75456</v>
      </c>
      <c r="D33887" s="3"/>
    </row>
    <row r="33888" spans="1:4">
      <c r="A33888" s="2">
        <v>2023</v>
      </c>
      <c r="B33888" s="2">
        <v>333889</v>
      </c>
      <c r="C33888" s="2">
        <v>66514</v>
      </c>
      <c r="D33888" s="3"/>
    </row>
    <row r="33889" spans="1:4">
      <c r="A33889" s="2">
        <v>2023</v>
      </c>
      <c r="B33889" s="2">
        <v>333890</v>
      </c>
      <c r="C33889" s="2">
        <v>49886</v>
      </c>
      <c r="D33889" s="3"/>
    </row>
    <row r="33890" spans="1:4">
      <c r="A33890" s="2">
        <v>2023</v>
      </c>
      <c r="B33890" s="2">
        <v>333891</v>
      </c>
      <c r="C33890" s="2">
        <v>113370</v>
      </c>
      <c r="D33890" s="3"/>
    </row>
    <row r="33891" spans="1:4">
      <c r="A33891" s="2">
        <v>2023</v>
      </c>
      <c r="B33891" s="2">
        <v>333892</v>
      </c>
      <c r="C33891" s="2">
        <v>98963</v>
      </c>
      <c r="D33891" s="3"/>
    </row>
    <row r="33892" spans="1:4">
      <c r="A33892" s="2">
        <v>2023</v>
      </c>
      <c r="B33892" s="2">
        <v>333893</v>
      </c>
      <c r="C33892" s="2">
        <v>92249</v>
      </c>
      <c r="D33892" s="3"/>
    </row>
    <row r="33893" spans="1:4">
      <c r="A33893" s="2">
        <v>2023</v>
      </c>
      <c r="B33893" s="2">
        <v>333894</v>
      </c>
      <c r="C33893" s="2">
        <v>97181</v>
      </c>
      <c r="D33893" s="3"/>
    </row>
    <row r="33894" spans="1:4">
      <c r="A33894" s="2">
        <v>2023</v>
      </c>
      <c r="B33894" s="2">
        <v>333895</v>
      </c>
      <c r="C33894" s="2">
        <v>10992</v>
      </c>
      <c r="D33894" s="3"/>
    </row>
    <row r="33895" spans="1:4">
      <c r="A33895" s="2">
        <v>2023</v>
      </c>
      <c r="B33895" s="2">
        <v>333896</v>
      </c>
      <c r="C33895" s="2">
        <v>99941</v>
      </c>
      <c r="D33895" s="3"/>
    </row>
    <row r="33896" spans="1:4">
      <c r="A33896" s="2">
        <v>2023</v>
      </c>
      <c r="B33896" s="2">
        <v>333897</v>
      </c>
      <c r="C33896" s="2">
        <v>123649</v>
      </c>
      <c r="D33896" s="3"/>
    </row>
    <row r="33897" spans="1:4">
      <c r="A33897" s="2">
        <v>2023</v>
      </c>
      <c r="B33897" s="2">
        <v>333898</v>
      </c>
      <c r="C33897" s="2">
        <v>54182</v>
      </c>
      <c r="D33897" s="3"/>
    </row>
    <row r="33898" spans="1:4">
      <c r="A33898" s="2">
        <v>2023</v>
      </c>
      <c r="B33898" s="2">
        <v>333899</v>
      </c>
      <c r="C33898" s="2">
        <v>78119</v>
      </c>
      <c r="D33898" s="3"/>
    </row>
    <row r="33899" spans="1:4">
      <c r="A33899" s="2">
        <v>2023</v>
      </c>
      <c r="B33899" s="2">
        <v>333900</v>
      </c>
      <c r="C33899" s="2">
        <v>68976</v>
      </c>
      <c r="D33899" s="3"/>
    </row>
    <row r="33900" spans="1:4">
      <c r="A33900" s="2">
        <v>2023</v>
      </c>
      <c r="B33900" s="2">
        <v>333901</v>
      </c>
      <c r="C33900" s="2">
        <v>121855</v>
      </c>
      <c r="D33900" s="3"/>
    </row>
    <row r="33901" spans="1:4">
      <c r="A33901" s="2">
        <v>2023</v>
      </c>
      <c r="B33901" s="2">
        <v>333902</v>
      </c>
      <c r="C33901" s="2">
        <v>123011</v>
      </c>
      <c r="D33901" s="3"/>
    </row>
    <row r="33902" spans="1:4">
      <c r="A33902" s="2">
        <v>2023</v>
      </c>
      <c r="B33902" s="2">
        <v>333903</v>
      </c>
      <c r="C33902" s="2">
        <v>70216</v>
      </c>
      <c r="D33902" s="3"/>
    </row>
    <row r="33903" spans="1:4">
      <c r="A33903" s="2">
        <v>2023</v>
      </c>
      <c r="B33903" s="2">
        <v>333904</v>
      </c>
      <c r="C33903" s="2">
        <v>59571</v>
      </c>
      <c r="D33903" s="3"/>
    </row>
    <row r="33904" spans="1:4">
      <c r="A33904" s="2">
        <v>2023</v>
      </c>
      <c r="B33904" s="2">
        <v>333905</v>
      </c>
      <c r="C33904" s="2">
        <v>126197</v>
      </c>
      <c r="D33904" s="3"/>
    </row>
    <row r="33905" spans="1:4">
      <c r="A33905" s="2">
        <v>2023</v>
      </c>
      <c r="B33905" s="2">
        <v>333906</v>
      </c>
      <c r="C33905" s="2">
        <v>109247</v>
      </c>
      <c r="D33905" s="3"/>
    </row>
    <row r="33906" spans="1:4">
      <c r="A33906" s="2">
        <v>2023</v>
      </c>
      <c r="B33906" s="2">
        <v>333907</v>
      </c>
      <c r="C33906" s="2">
        <v>43161</v>
      </c>
      <c r="D33906" s="3"/>
    </row>
    <row r="33907" spans="1:4">
      <c r="A33907" s="2">
        <v>2023</v>
      </c>
      <c r="B33907" s="2">
        <v>333908</v>
      </c>
      <c r="C33907" s="2">
        <v>111541</v>
      </c>
      <c r="D33907" s="3"/>
    </row>
    <row r="33908" spans="1:4">
      <c r="A33908" s="2">
        <v>2023</v>
      </c>
      <c r="B33908" s="2">
        <v>333909</v>
      </c>
      <c r="C33908" s="2">
        <v>95869</v>
      </c>
      <c r="D33908" s="3"/>
    </row>
    <row r="33909" spans="1:4">
      <c r="A33909" s="2">
        <v>2023</v>
      </c>
      <c r="B33909" s="2">
        <v>333910</v>
      </c>
      <c r="C33909" s="2">
        <v>110878</v>
      </c>
      <c r="D33909" s="3"/>
    </row>
    <row r="33910" spans="1:4">
      <c r="A33910" s="2">
        <v>2023</v>
      </c>
      <c r="B33910" s="2">
        <v>333911</v>
      </c>
      <c r="C33910" s="2">
        <v>52231</v>
      </c>
      <c r="D33910" s="3"/>
    </row>
    <row r="33911" spans="1:4">
      <c r="A33911" s="2">
        <v>2023</v>
      </c>
      <c r="B33911" s="2">
        <v>333912</v>
      </c>
      <c r="C33911" s="2">
        <v>111739</v>
      </c>
      <c r="D33911" s="3"/>
    </row>
    <row r="33912" spans="1:4">
      <c r="A33912" s="2">
        <v>2023</v>
      </c>
      <c r="B33912" s="2">
        <v>333913</v>
      </c>
      <c r="C33912" s="2">
        <v>113588</v>
      </c>
      <c r="D33912" s="3"/>
    </row>
    <row r="33913" spans="1:4">
      <c r="A33913" s="2">
        <v>2023</v>
      </c>
      <c r="B33913" s="2">
        <v>333914</v>
      </c>
      <c r="C33913" s="2">
        <v>116284</v>
      </c>
      <c r="D33913" s="3"/>
    </row>
    <row r="33914" spans="1:4">
      <c r="A33914" s="2">
        <v>2023</v>
      </c>
      <c r="B33914" s="2">
        <v>333915</v>
      </c>
      <c r="C33914" s="2">
        <v>113354</v>
      </c>
      <c r="D33914" s="3"/>
    </row>
    <row r="33915" spans="1:4">
      <c r="A33915" s="2">
        <v>2023</v>
      </c>
      <c r="B33915" s="2">
        <v>333916</v>
      </c>
      <c r="C33915" s="2">
        <v>117528</v>
      </c>
      <c r="D33915" s="3"/>
    </row>
    <row r="33916" spans="1:4">
      <c r="A33916" s="2">
        <v>2023</v>
      </c>
      <c r="B33916" s="2">
        <v>333917</v>
      </c>
      <c r="C33916" s="2">
        <v>111871</v>
      </c>
      <c r="D33916" s="3"/>
    </row>
    <row r="33917" spans="1:4">
      <c r="A33917" s="2">
        <v>2023</v>
      </c>
      <c r="B33917" s="2">
        <v>333918</v>
      </c>
      <c r="C33917" s="2">
        <v>124449</v>
      </c>
      <c r="D33917" s="3"/>
    </row>
    <row r="33918" spans="1:4">
      <c r="A33918" s="2">
        <v>2023</v>
      </c>
      <c r="B33918" s="2">
        <v>333919</v>
      </c>
      <c r="C33918" s="2">
        <v>15284</v>
      </c>
      <c r="D33918" s="3"/>
    </row>
    <row r="33919" spans="1:4">
      <c r="A33919" s="2">
        <v>2023</v>
      </c>
      <c r="B33919" s="2">
        <v>333920</v>
      </c>
      <c r="C33919" s="2">
        <v>124176</v>
      </c>
      <c r="D33919" s="3"/>
    </row>
    <row r="33920" spans="1:4">
      <c r="A33920" s="2">
        <v>2023</v>
      </c>
      <c r="B33920" s="2">
        <v>333921</v>
      </c>
      <c r="C33920" s="2">
        <v>293</v>
      </c>
      <c r="D33920" s="3"/>
    </row>
    <row r="33921" spans="1:4">
      <c r="A33921" s="2">
        <v>2023</v>
      </c>
      <c r="B33921" s="2">
        <v>333922</v>
      </c>
      <c r="C33921" s="2">
        <v>52352</v>
      </c>
      <c r="D33921" s="3"/>
    </row>
    <row r="33922" spans="1:4">
      <c r="A33922" s="2">
        <v>2023</v>
      </c>
      <c r="B33922" s="2">
        <v>333923</v>
      </c>
      <c r="C33922" s="2">
        <v>96024</v>
      </c>
      <c r="D33922" s="3"/>
    </row>
    <row r="33923" spans="1:4">
      <c r="A33923" s="2">
        <v>2023</v>
      </c>
      <c r="B33923" s="2">
        <v>333924</v>
      </c>
      <c r="C33923" s="2">
        <v>96853</v>
      </c>
      <c r="D33923" s="3"/>
    </row>
    <row r="33924" spans="1:4">
      <c r="A33924" s="2">
        <v>2023</v>
      </c>
      <c r="B33924" s="2">
        <v>333925</v>
      </c>
      <c r="C33924" s="2">
        <v>79746</v>
      </c>
      <c r="D33924" s="3"/>
    </row>
    <row r="33925" spans="1:4">
      <c r="A33925" s="2">
        <v>2023</v>
      </c>
      <c r="B33925" s="2">
        <v>333926</v>
      </c>
      <c r="C33925" s="2">
        <v>49189</v>
      </c>
      <c r="D33925" s="3"/>
    </row>
    <row r="33926" spans="1:4">
      <c r="A33926" s="2">
        <v>2023</v>
      </c>
      <c r="B33926" s="2">
        <v>333927</v>
      </c>
      <c r="C33926" s="2">
        <v>114940</v>
      </c>
      <c r="D33926" s="3"/>
    </row>
    <row r="33927" spans="1:4">
      <c r="A33927" s="2">
        <v>2023</v>
      </c>
      <c r="B33927" s="2">
        <v>333928</v>
      </c>
      <c r="C33927" s="2">
        <v>104131</v>
      </c>
      <c r="D33927" s="3"/>
    </row>
    <row r="33928" spans="1:4">
      <c r="A33928" s="2">
        <v>2023</v>
      </c>
      <c r="B33928" s="2">
        <v>333929</v>
      </c>
      <c r="C33928" s="2">
        <v>108462</v>
      </c>
      <c r="D33928" s="3"/>
    </row>
    <row r="33929" spans="1:4">
      <c r="A33929" s="2">
        <v>2023</v>
      </c>
      <c r="B33929" s="2">
        <v>333930</v>
      </c>
      <c r="C33929" s="2">
        <v>96237</v>
      </c>
      <c r="D33929" s="3"/>
    </row>
    <row r="33930" spans="1:4">
      <c r="A33930" s="2">
        <v>2023</v>
      </c>
      <c r="B33930" s="2">
        <v>333931</v>
      </c>
      <c r="C33930" s="2">
        <v>123062</v>
      </c>
      <c r="D33930" s="3"/>
    </row>
    <row r="33931" spans="1:4">
      <c r="A33931" s="2">
        <v>2023</v>
      </c>
      <c r="B33931" s="2">
        <v>333932</v>
      </c>
      <c r="C33931" s="2">
        <v>60301</v>
      </c>
      <c r="D33931" s="3"/>
    </row>
    <row r="33932" spans="1:4">
      <c r="A33932" s="2">
        <v>2023</v>
      </c>
      <c r="B33932" s="2">
        <v>333933</v>
      </c>
      <c r="C33932" s="2">
        <v>112220</v>
      </c>
      <c r="D33932" s="3"/>
    </row>
    <row r="33933" spans="1:4">
      <c r="A33933" s="2">
        <v>2023</v>
      </c>
      <c r="B33933" s="2">
        <v>333934</v>
      </c>
      <c r="C33933" s="2">
        <v>64406</v>
      </c>
      <c r="D33933" s="3"/>
    </row>
    <row r="33934" spans="1:4">
      <c r="A33934" s="2">
        <v>2023</v>
      </c>
      <c r="B33934" s="2">
        <v>333935</v>
      </c>
      <c r="C33934" s="2">
        <v>117282</v>
      </c>
      <c r="D33934" s="3"/>
    </row>
    <row r="33935" spans="1:4">
      <c r="A33935" s="2">
        <v>2023</v>
      </c>
      <c r="B33935" s="2">
        <v>333936</v>
      </c>
      <c r="C33935" s="2">
        <v>40148</v>
      </c>
      <c r="D33935" s="3"/>
    </row>
    <row r="33936" spans="1:4">
      <c r="A33936" s="2">
        <v>2023</v>
      </c>
      <c r="B33936" s="2">
        <v>333937</v>
      </c>
      <c r="C33936" s="2">
        <v>106163</v>
      </c>
      <c r="D33936" s="3"/>
    </row>
    <row r="33937" spans="1:4">
      <c r="A33937" s="2">
        <v>2023</v>
      </c>
      <c r="B33937" s="2">
        <v>333938</v>
      </c>
      <c r="C33937" s="2">
        <v>105173</v>
      </c>
      <c r="D33937" s="3"/>
    </row>
    <row r="33938" spans="1:4">
      <c r="A33938" s="2">
        <v>2023</v>
      </c>
      <c r="B33938" s="2">
        <v>333939</v>
      </c>
      <c r="C33938" s="2">
        <v>117868</v>
      </c>
      <c r="D33938" s="3"/>
    </row>
    <row r="33939" spans="1:4">
      <c r="A33939" s="2">
        <v>2023</v>
      </c>
      <c r="B33939" s="2">
        <v>333940</v>
      </c>
      <c r="C33939" s="2">
        <v>92977</v>
      </c>
      <c r="D33939" s="3"/>
    </row>
    <row r="33940" spans="1:4">
      <c r="A33940" s="2">
        <v>2023</v>
      </c>
      <c r="B33940" s="2">
        <v>333941</v>
      </c>
      <c r="C33940" s="2">
        <v>15419</v>
      </c>
      <c r="D33940" s="3"/>
    </row>
    <row r="33941" spans="1:4">
      <c r="A33941" s="2">
        <v>2023</v>
      </c>
      <c r="B33941" s="2">
        <v>333942</v>
      </c>
      <c r="C33941" s="2">
        <v>110688</v>
      </c>
      <c r="D33941" s="3"/>
    </row>
    <row r="33942" spans="1:4">
      <c r="A33942" s="2">
        <v>2023</v>
      </c>
      <c r="B33942" s="2">
        <v>333943</v>
      </c>
      <c r="C33942" s="2">
        <v>77921</v>
      </c>
      <c r="D33942" s="3"/>
    </row>
    <row r="33943" spans="1:4">
      <c r="A33943" s="2">
        <v>2023</v>
      </c>
      <c r="B33943" s="2">
        <v>333944</v>
      </c>
      <c r="C33943" s="2">
        <v>94091</v>
      </c>
      <c r="D33943" s="3"/>
    </row>
    <row r="33944" spans="1:4">
      <c r="A33944" s="2">
        <v>2023</v>
      </c>
      <c r="B33944" s="2">
        <v>333945</v>
      </c>
      <c r="C33944" s="2">
        <v>104368</v>
      </c>
      <c r="D33944" s="3"/>
    </row>
    <row r="33945" spans="1:4">
      <c r="A33945" s="2">
        <v>2023</v>
      </c>
      <c r="B33945" s="2">
        <v>333946</v>
      </c>
      <c r="C33945" s="2">
        <v>15922</v>
      </c>
      <c r="D33945" s="3"/>
    </row>
    <row r="33946" spans="1:4">
      <c r="A33946" s="2">
        <v>2023</v>
      </c>
      <c r="B33946" s="2">
        <v>333947</v>
      </c>
      <c r="C33946" s="2">
        <v>2108</v>
      </c>
      <c r="D33946" s="3"/>
    </row>
    <row r="33947" spans="1:4">
      <c r="A33947" s="2">
        <v>2023</v>
      </c>
      <c r="B33947" s="2">
        <v>333948</v>
      </c>
      <c r="C33947" s="2">
        <v>76253</v>
      </c>
      <c r="D33947" s="3"/>
    </row>
    <row r="33948" spans="1:4">
      <c r="A33948" s="2">
        <v>2023</v>
      </c>
      <c r="B33948" s="2">
        <v>333949</v>
      </c>
      <c r="C33948" s="2">
        <v>72177</v>
      </c>
      <c r="D33948" s="3"/>
    </row>
    <row r="33949" spans="1:4">
      <c r="A33949" s="2">
        <v>2023</v>
      </c>
      <c r="B33949" s="2">
        <v>333950</v>
      </c>
      <c r="C33949" s="2">
        <v>100330</v>
      </c>
      <c r="D33949" s="3"/>
    </row>
    <row r="33950" spans="1:4">
      <c r="A33950" s="2">
        <v>2023</v>
      </c>
      <c r="B33950" s="2">
        <v>333951</v>
      </c>
      <c r="C33950" s="2">
        <v>109448</v>
      </c>
      <c r="D33950" s="3"/>
    </row>
    <row r="33951" spans="1:4">
      <c r="A33951" s="2">
        <v>2023</v>
      </c>
      <c r="B33951" s="2">
        <v>333952</v>
      </c>
      <c r="C33951" s="2">
        <v>4421</v>
      </c>
      <c r="D33951" s="3"/>
    </row>
    <row r="33952" spans="1:4">
      <c r="A33952" s="2">
        <v>2023</v>
      </c>
      <c r="B33952" s="2">
        <v>333953</v>
      </c>
      <c r="C33952" s="2">
        <v>92174</v>
      </c>
      <c r="D33952" s="3"/>
    </row>
    <row r="33953" spans="1:4">
      <c r="A33953" s="2">
        <v>2023</v>
      </c>
      <c r="B33953" s="2">
        <v>333954</v>
      </c>
      <c r="C33953" s="2">
        <v>56674</v>
      </c>
      <c r="D33953" s="3"/>
    </row>
    <row r="33954" spans="1:4">
      <c r="A33954" s="2">
        <v>2023</v>
      </c>
      <c r="B33954" s="2">
        <v>333955</v>
      </c>
      <c r="C33954" s="2">
        <v>109520</v>
      </c>
      <c r="D33954" s="3"/>
    </row>
    <row r="33955" spans="1:4">
      <c r="A33955" s="2">
        <v>2023</v>
      </c>
      <c r="B33955" s="2">
        <v>333956</v>
      </c>
      <c r="C33955" s="2">
        <v>100897</v>
      </c>
      <c r="D33955" s="3"/>
    </row>
    <row r="33956" spans="1:4">
      <c r="A33956" s="2">
        <v>2023</v>
      </c>
      <c r="B33956" s="2">
        <v>333957</v>
      </c>
      <c r="C33956" s="2">
        <v>4546</v>
      </c>
      <c r="D33956" s="3"/>
    </row>
    <row r="33957" spans="1:4">
      <c r="A33957" s="2">
        <v>2023</v>
      </c>
      <c r="B33957" s="2">
        <v>333958</v>
      </c>
      <c r="C33957" s="2">
        <v>50906</v>
      </c>
      <c r="D33957" s="3"/>
    </row>
    <row r="33958" spans="1:4">
      <c r="A33958" s="2">
        <v>2023</v>
      </c>
      <c r="B33958" s="2">
        <v>333959</v>
      </c>
      <c r="C33958" s="2">
        <v>107663</v>
      </c>
      <c r="D33958" s="3"/>
    </row>
    <row r="33959" spans="1:4">
      <c r="A33959" s="2">
        <v>2023</v>
      </c>
      <c r="B33959" s="2">
        <v>333960</v>
      </c>
      <c r="C33959" s="2">
        <v>50900</v>
      </c>
      <c r="D33959" s="3"/>
    </row>
    <row r="33960" spans="1:4">
      <c r="A33960" s="2">
        <v>2023</v>
      </c>
      <c r="B33960" s="2">
        <v>333961</v>
      </c>
      <c r="C33960" s="2">
        <v>50903</v>
      </c>
      <c r="D33960" s="3"/>
    </row>
    <row r="33961" spans="1:4">
      <c r="A33961" s="2">
        <v>2023</v>
      </c>
      <c r="B33961" s="2">
        <v>333962</v>
      </c>
      <c r="C33961" s="2">
        <v>50901</v>
      </c>
      <c r="D33961" s="3"/>
    </row>
    <row r="33962" spans="1:4">
      <c r="A33962" s="2">
        <v>2023</v>
      </c>
      <c r="B33962" s="2">
        <v>333963</v>
      </c>
      <c r="C33962" s="2">
        <v>50902</v>
      </c>
      <c r="D33962" s="3"/>
    </row>
    <row r="33963" spans="1:4">
      <c r="A33963" s="2">
        <v>2023</v>
      </c>
      <c r="B33963" s="2">
        <v>333964</v>
      </c>
      <c r="C33963" s="2">
        <v>50897</v>
      </c>
      <c r="D33963" s="3"/>
    </row>
    <row r="33964" spans="1:4">
      <c r="A33964" s="2">
        <v>2023</v>
      </c>
      <c r="B33964" s="2">
        <v>333965</v>
      </c>
      <c r="C33964" s="2">
        <v>50898</v>
      </c>
      <c r="D33964" s="3"/>
    </row>
    <row r="33965" spans="1:4">
      <c r="A33965" s="2">
        <v>2023</v>
      </c>
      <c r="B33965" s="2">
        <v>333966</v>
      </c>
      <c r="C33965" s="2">
        <v>50904</v>
      </c>
      <c r="D33965" s="3"/>
    </row>
    <row r="33966" spans="1:4">
      <c r="A33966" s="2">
        <v>2023</v>
      </c>
      <c r="B33966" s="2">
        <v>333967</v>
      </c>
      <c r="C33966" s="2">
        <v>4547</v>
      </c>
      <c r="D33966" s="3"/>
    </row>
    <row r="33967" spans="1:4">
      <c r="A33967" s="2">
        <v>2023</v>
      </c>
      <c r="B33967" s="2">
        <v>333968</v>
      </c>
      <c r="C33967" s="2">
        <v>4569</v>
      </c>
      <c r="D33967" s="3"/>
    </row>
    <row r="33968" spans="1:4">
      <c r="A33968" s="2">
        <v>2023</v>
      </c>
      <c r="B33968" s="2">
        <v>333969</v>
      </c>
      <c r="C33968" s="2">
        <v>100895</v>
      </c>
      <c r="D33968" s="3"/>
    </row>
    <row r="33969" spans="1:4">
      <c r="A33969" s="2">
        <v>2023</v>
      </c>
      <c r="B33969" s="2">
        <v>333970</v>
      </c>
      <c r="C33969" s="2">
        <v>50905</v>
      </c>
      <c r="D33969" s="3"/>
    </row>
    <row r="33970" spans="1:4">
      <c r="A33970" s="2">
        <v>2023</v>
      </c>
      <c r="B33970" s="2">
        <v>333971</v>
      </c>
      <c r="C33970" s="2">
        <v>51899</v>
      </c>
      <c r="D33970" s="3"/>
    </row>
    <row r="33971" spans="1:4">
      <c r="A33971" s="2">
        <v>2023</v>
      </c>
      <c r="B33971" s="2">
        <v>333972</v>
      </c>
      <c r="C33971" s="2">
        <v>74549</v>
      </c>
      <c r="D33971" s="3"/>
    </row>
    <row r="33972" spans="1:4">
      <c r="A33972" s="2">
        <v>2023</v>
      </c>
      <c r="B33972" s="2">
        <v>333973</v>
      </c>
      <c r="C33972" s="2">
        <v>122467</v>
      </c>
      <c r="D33972" s="3"/>
    </row>
    <row r="33973" spans="1:4">
      <c r="A33973" s="2">
        <v>2023</v>
      </c>
      <c r="B33973" s="2">
        <v>333974</v>
      </c>
      <c r="C33973" s="2">
        <v>107488</v>
      </c>
      <c r="D33973" s="3"/>
    </row>
    <row r="33974" spans="1:4">
      <c r="A33974" s="2">
        <v>2023</v>
      </c>
      <c r="B33974" s="2">
        <v>333975</v>
      </c>
      <c r="C33974" s="2">
        <v>123267</v>
      </c>
      <c r="D33974" s="3"/>
    </row>
    <row r="33975" spans="1:4">
      <c r="A33975" s="2">
        <v>2023</v>
      </c>
      <c r="B33975" s="2">
        <v>333976</v>
      </c>
      <c r="C33975" s="2">
        <v>18490</v>
      </c>
      <c r="D33975" s="3"/>
    </row>
    <row r="33976" spans="1:4">
      <c r="A33976" s="2">
        <v>2023</v>
      </c>
      <c r="B33976" s="2">
        <v>333977</v>
      </c>
      <c r="C33976" s="2">
        <v>17983</v>
      </c>
      <c r="D33976" s="3"/>
    </row>
    <row r="33977" spans="1:4">
      <c r="A33977" s="2">
        <v>2023</v>
      </c>
      <c r="B33977" s="2">
        <v>333978</v>
      </c>
      <c r="C33977" s="2">
        <v>22580</v>
      </c>
      <c r="D33977" s="3"/>
    </row>
    <row r="33978" spans="1:4">
      <c r="A33978" s="2">
        <v>2023</v>
      </c>
      <c r="B33978" s="2">
        <v>333979</v>
      </c>
      <c r="C33978" s="2">
        <v>53909</v>
      </c>
      <c r="D33978" s="3"/>
    </row>
    <row r="33979" spans="1:4">
      <c r="A33979" s="2">
        <v>2023</v>
      </c>
      <c r="B33979" s="2">
        <v>333980</v>
      </c>
      <c r="C33979" s="2">
        <v>78468</v>
      </c>
      <c r="D33979" s="3"/>
    </row>
    <row r="33980" spans="1:4">
      <c r="A33980" s="2">
        <v>2023</v>
      </c>
      <c r="B33980" s="2">
        <v>333981</v>
      </c>
      <c r="C33980" s="2">
        <v>56295</v>
      </c>
      <c r="D33980" s="3"/>
    </row>
    <row r="33981" spans="1:4">
      <c r="A33981" s="2">
        <v>2023</v>
      </c>
      <c r="B33981" s="2">
        <v>333982</v>
      </c>
      <c r="C33981" s="2">
        <v>116003</v>
      </c>
      <c r="D33981" s="3"/>
    </row>
    <row r="33982" spans="1:4">
      <c r="A33982" s="2">
        <v>2023</v>
      </c>
      <c r="B33982" s="2">
        <v>333983</v>
      </c>
      <c r="C33982" s="2">
        <v>23156</v>
      </c>
      <c r="D33982" s="3"/>
    </row>
    <row r="33983" spans="1:4">
      <c r="A33983" s="2">
        <v>2023</v>
      </c>
      <c r="B33983" s="2">
        <v>333984</v>
      </c>
      <c r="C33983" s="2">
        <v>69407</v>
      </c>
      <c r="D33983" s="3"/>
    </row>
    <row r="33984" spans="1:4">
      <c r="A33984" s="2">
        <v>2023</v>
      </c>
      <c r="B33984" s="2">
        <v>333985</v>
      </c>
      <c r="C33984" s="2">
        <v>93361</v>
      </c>
      <c r="D33984" s="3"/>
    </row>
    <row r="33985" spans="1:4">
      <c r="A33985" s="2">
        <v>2023</v>
      </c>
      <c r="B33985" s="2">
        <v>333986</v>
      </c>
      <c r="C33985" s="2">
        <v>106927</v>
      </c>
      <c r="D33985" s="3"/>
    </row>
    <row r="33986" spans="1:4">
      <c r="A33986" s="2">
        <v>2023</v>
      </c>
      <c r="B33986" s="2">
        <v>333987</v>
      </c>
      <c r="C33986" s="2">
        <v>114106</v>
      </c>
      <c r="D33986" s="3"/>
    </row>
    <row r="33987" spans="1:4">
      <c r="A33987" s="2">
        <v>2023</v>
      </c>
      <c r="B33987" s="2">
        <v>333988</v>
      </c>
      <c r="C33987" s="2">
        <v>122864</v>
      </c>
      <c r="D33987" s="3"/>
    </row>
    <row r="33988" spans="1:4">
      <c r="A33988" s="2">
        <v>2023</v>
      </c>
      <c r="B33988" s="2">
        <v>333989</v>
      </c>
      <c r="C33988" s="2">
        <v>116386</v>
      </c>
      <c r="D33988" s="3"/>
    </row>
    <row r="33989" spans="1:4">
      <c r="A33989" s="2">
        <v>2023</v>
      </c>
      <c r="B33989" s="2">
        <v>333990</v>
      </c>
      <c r="C33989" s="2">
        <v>116385</v>
      </c>
      <c r="D33989" s="3"/>
    </row>
    <row r="33990" spans="1:4">
      <c r="A33990" s="2">
        <v>2023</v>
      </c>
      <c r="B33990" s="2">
        <v>333991</v>
      </c>
      <c r="C33990" s="2">
        <v>104145</v>
      </c>
      <c r="D33990" s="3"/>
    </row>
    <row r="33991" spans="1:4">
      <c r="A33991" s="2">
        <v>2023</v>
      </c>
      <c r="B33991" s="2">
        <v>333992</v>
      </c>
      <c r="C33991" s="2">
        <v>117881</v>
      </c>
      <c r="D33991" s="3"/>
    </row>
    <row r="33992" spans="1:4">
      <c r="A33992" s="2">
        <v>2023</v>
      </c>
      <c r="B33992" s="2">
        <v>333993</v>
      </c>
      <c r="C33992" s="2">
        <v>99431</v>
      </c>
      <c r="D33992" s="3"/>
    </row>
    <row r="33993" spans="1:4">
      <c r="A33993" s="2">
        <v>2023</v>
      </c>
      <c r="B33993" s="2">
        <v>333994</v>
      </c>
      <c r="C33993" s="2">
        <v>101685</v>
      </c>
      <c r="D33993" s="3"/>
    </row>
    <row r="33994" spans="1:4">
      <c r="A33994" s="2">
        <v>2023</v>
      </c>
      <c r="B33994" s="2">
        <v>333995</v>
      </c>
      <c r="C33994" s="2">
        <v>116588</v>
      </c>
      <c r="D33994" s="3"/>
    </row>
    <row r="33995" spans="1:4">
      <c r="A33995" s="2">
        <v>2023</v>
      </c>
      <c r="B33995" s="2">
        <v>333996</v>
      </c>
      <c r="C33995" s="2">
        <v>120739</v>
      </c>
      <c r="D33995" s="3"/>
    </row>
    <row r="33996" spans="1:4">
      <c r="A33996" s="2">
        <v>2023</v>
      </c>
      <c r="B33996" s="2">
        <v>333997</v>
      </c>
      <c r="C33996" s="2">
        <v>59318</v>
      </c>
      <c r="D33996" s="3"/>
    </row>
    <row r="33997" spans="1:4">
      <c r="A33997" s="2">
        <v>2023</v>
      </c>
      <c r="B33997" s="2">
        <v>333998</v>
      </c>
      <c r="C33997" s="2">
        <v>68201</v>
      </c>
      <c r="D33997" s="3"/>
    </row>
    <row r="33998" spans="1:4">
      <c r="A33998" s="2">
        <v>2023</v>
      </c>
      <c r="B33998" s="2">
        <v>333999</v>
      </c>
      <c r="C33998" s="2">
        <v>70200</v>
      </c>
      <c r="D33998" s="3"/>
    </row>
    <row r="33999" spans="1:4">
      <c r="A33999" s="2">
        <v>2023</v>
      </c>
      <c r="B33999" s="2">
        <v>334000</v>
      </c>
      <c r="C33999" s="2">
        <v>97559</v>
      </c>
      <c r="D33999" s="3"/>
    </row>
    <row r="34000" spans="1:4">
      <c r="A34000" s="2">
        <v>2023</v>
      </c>
      <c r="B34000" s="2">
        <v>334001</v>
      </c>
      <c r="C34000" s="2">
        <v>95763</v>
      </c>
      <c r="D34000" s="3"/>
    </row>
    <row r="34001" spans="1:4">
      <c r="A34001" s="2">
        <v>2023</v>
      </c>
      <c r="B34001" s="2">
        <v>334002</v>
      </c>
      <c r="C34001" s="2">
        <v>56977</v>
      </c>
      <c r="D34001" s="3"/>
    </row>
    <row r="34002" spans="1:4">
      <c r="A34002" s="2">
        <v>2023</v>
      </c>
      <c r="B34002" s="2">
        <v>334003</v>
      </c>
      <c r="C34002" s="2">
        <v>49825</v>
      </c>
      <c r="D34002" s="3"/>
    </row>
    <row r="34003" spans="1:4">
      <c r="A34003" s="2">
        <v>2023</v>
      </c>
      <c r="B34003" s="2">
        <v>334004</v>
      </c>
      <c r="C34003" s="2">
        <v>54497</v>
      </c>
      <c r="D34003" s="3"/>
    </row>
    <row r="34004" spans="1:4">
      <c r="A34004" s="2">
        <v>2023</v>
      </c>
      <c r="B34004" s="2">
        <v>334005</v>
      </c>
      <c r="C34004" s="2">
        <v>55622</v>
      </c>
      <c r="D34004" s="3"/>
    </row>
    <row r="34005" spans="1:4">
      <c r="A34005" s="2">
        <v>2023</v>
      </c>
      <c r="B34005" s="2">
        <v>334006</v>
      </c>
      <c r="C34005" s="2">
        <v>34512</v>
      </c>
      <c r="D34005" s="3"/>
    </row>
    <row r="34006" spans="1:4">
      <c r="A34006" s="2">
        <v>2023</v>
      </c>
      <c r="B34006" s="2">
        <v>334007</v>
      </c>
      <c r="C34006" s="2">
        <v>126198</v>
      </c>
      <c r="D34006" s="3"/>
    </row>
    <row r="34007" spans="1:4">
      <c r="A34007" s="2">
        <v>2023</v>
      </c>
      <c r="B34007" s="2">
        <v>334008</v>
      </c>
      <c r="C34007" s="2">
        <v>113219</v>
      </c>
      <c r="D34007" s="3"/>
    </row>
    <row r="34008" spans="1:4">
      <c r="A34008" s="2">
        <v>2023</v>
      </c>
      <c r="B34008" s="2">
        <v>334009</v>
      </c>
      <c r="C34008" s="2">
        <v>97890</v>
      </c>
      <c r="D34008" s="3"/>
    </row>
    <row r="34009" spans="1:4">
      <c r="A34009" s="2">
        <v>2023</v>
      </c>
      <c r="B34009" s="2">
        <v>334010</v>
      </c>
      <c r="C34009" s="2">
        <v>92557</v>
      </c>
      <c r="D34009" s="3"/>
    </row>
    <row r="34010" spans="1:4">
      <c r="A34010" s="2">
        <v>2023</v>
      </c>
      <c r="B34010" s="2">
        <v>334011</v>
      </c>
      <c r="C34010" s="2">
        <v>72201</v>
      </c>
      <c r="D34010" s="3"/>
    </row>
    <row r="34011" spans="1:4">
      <c r="A34011" s="2">
        <v>2023</v>
      </c>
      <c r="B34011" s="2">
        <v>334012</v>
      </c>
      <c r="C34011" s="2">
        <v>105052</v>
      </c>
      <c r="D34011" s="3"/>
    </row>
    <row r="34012" spans="1:4">
      <c r="A34012" s="2">
        <v>2023</v>
      </c>
      <c r="B34012" s="2">
        <v>334013</v>
      </c>
      <c r="C34012" s="2">
        <v>76127</v>
      </c>
      <c r="D34012" s="3"/>
    </row>
    <row r="34013" spans="1:4">
      <c r="A34013" s="2">
        <v>2023</v>
      </c>
      <c r="B34013" s="2">
        <v>334014</v>
      </c>
      <c r="C34013" s="2">
        <v>119844</v>
      </c>
      <c r="D34013" s="3"/>
    </row>
    <row r="34014" spans="1:4">
      <c r="A34014" s="2">
        <v>2023</v>
      </c>
      <c r="B34014" s="2">
        <v>334015</v>
      </c>
      <c r="C34014" s="2">
        <v>108930</v>
      </c>
      <c r="D34014" s="3"/>
    </row>
    <row r="34015" spans="1:4">
      <c r="A34015" s="2">
        <v>2023</v>
      </c>
      <c r="B34015" s="2">
        <v>334016</v>
      </c>
      <c r="C34015" s="2">
        <v>120153</v>
      </c>
      <c r="D34015" s="3"/>
    </row>
    <row r="34016" spans="1:4">
      <c r="A34016" s="2">
        <v>2023</v>
      </c>
      <c r="B34016" s="2">
        <v>334017</v>
      </c>
      <c r="C34016" s="2">
        <v>33176</v>
      </c>
      <c r="D34016" s="3"/>
    </row>
    <row r="34017" spans="1:4">
      <c r="A34017" s="2">
        <v>2023</v>
      </c>
      <c r="B34017" s="2">
        <v>334018</v>
      </c>
      <c r="C34017" s="2">
        <v>35633</v>
      </c>
      <c r="D34017" s="3"/>
    </row>
    <row r="34018" spans="1:4">
      <c r="A34018" s="2">
        <v>2023</v>
      </c>
      <c r="B34018" s="2">
        <v>334019</v>
      </c>
      <c r="C34018" s="2">
        <v>75561</v>
      </c>
      <c r="D34018" s="3"/>
    </row>
    <row r="34019" spans="1:4">
      <c r="A34019" s="2">
        <v>2023</v>
      </c>
      <c r="B34019" s="2">
        <v>334020</v>
      </c>
      <c r="C34019" s="2">
        <v>92544</v>
      </c>
      <c r="D34019" s="3"/>
    </row>
    <row r="34020" spans="1:4">
      <c r="A34020" s="2">
        <v>2023</v>
      </c>
      <c r="B34020" s="2">
        <v>334021</v>
      </c>
      <c r="C34020" s="2">
        <v>26227</v>
      </c>
      <c r="D34020" s="3"/>
    </row>
    <row r="34021" spans="1:4">
      <c r="A34021" s="2">
        <v>2023</v>
      </c>
      <c r="B34021" s="2">
        <v>334022</v>
      </c>
      <c r="C34021" s="2">
        <v>32245</v>
      </c>
      <c r="D34021" s="3"/>
    </row>
    <row r="34022" spans="1:4">
      <c r="A34022" s="2">
        <v>2023</v>
      </c>
      <c r="B34022" s="2">
        <v>334023</v>
      </c>
      <c r="C34022" s="2">
        <v>36755</v>
      </c>
      <c r="D34022" s="3"/>
    </row>
    <row r="34023" spans="1:4">
      <c r="A34023" s="2">
        <v>2023</v>
      </c>
      <c r="B34023" s="2">
        <v>334024</v>
      </c>
      <c r="C34023" s="2">
        <v>74232</v>
      </c>
      <c r="D34023" s="3"/>
    </row>
    <row r="34024" spans="1:4">
      <c r="A34024" s="2">
        <v>2023</v>
      </c>
      <c r="B34024" s="2">
        <v>334025</v>
      </c>
      <c r="C34024" s="2">
        <v>27232</v>
      </c>
      <c r="D34024" s="3"/>
    </row>
    <row r="34025" spans="1:4">
      <c r="A34025" s="2">
        <v>2023</v>
      </c>
      <c r="B34025" s="2">
        <v>334026</v>
      </c>
      <c r="C34025" s="2">
        <v>111407</v>
      </c>
      <c r="D34025" s="3"/>
    </row>
    <row r="34026" spans="1:4">
      <c r="A34026" s="2">
        <v>2023</v>
      </c>
      <c r="B34026" s="2">
        <v>334027</v>
      </c>
      <c r="C34026" s="2">
        <v>33479</v>
      </c>
      <c r="D34026" s="3"/>
    </row>
    <row r="34027" spans="1:4">
      <c r="A34027" s="2">
        <v>2023</v>
      </c>
      <c r="B34027" s="2">
        <v>334028</v>
      </c>
      <c r="C34027" s="2">
        <v>51810</v>
      </c>
      <c r="D34027" s="3"/>
    </row>
    <row r="34028" spans="1:4">
      <c r="A34028" s="2">
        <v>2023</v>
      </c>
      <c r="B34028" s="2">
        <v>334029</v>
      </c>
      <c r="C34028" s="2">
        <v>60229</v>
      </c>
      <c r="D34028" s="3"/>
    </row>
    <row r="34029" spans="1:4">
      <c r="A34029" s="2">
        <v>2023</v>
      </c>
      <c r="B34029" s="2">
        <v>334030</v>
      </c>
      <c r="C34029" s="2">
        <v>66276</v>
      </c>
      <c r="D34029" s="3"/>
    </row>
    <row r="34030" spans="1:4">
      <c r="A34030" s="2">
        <v>2023</v>
      </c>
      <c r="B34030" s="2">
        <v>334031</v>
      </c>
      <c r="C34030" s="2">
        <v>35484</v>
      </c>
      <c r="D34030" s="3"/>
    </row>
    <row r="34031" spans="1:4">
      <c r="A34031" s="2">
        <v>2023</v>
      </c>
      <c r="B34031" s="2">
        <v>334032</v>
      </c>
      <c r="C34031" s="2">
        <v>94751</v>
      </c>
      <c r="D34031" s="3"/>
    </row>
    <row r="34032" spans="1:4">
      <c r="A34032" s="2">
        <v>2023</v>
      </c>
      <c r="B34032" s="2">
        <v>334033</v>
      </c>
      <c r="C34032" s="2">
        <v>95399</v>
      </c>
      <c r="D34032" s="3"/>
    </row>
    <row r="34033" spans="1:4">
      <c r="A34033" s="2">
        <v>2023</v>
      </c>
      <c r="B34033" s="2">
        <v>334034</v>
      </c>
      <c r="C34033" s="2">
        <v>74919</v>
      </c>
      <c r="D34033" s="3"/>
    </row>
    <row r="34034" spans="1:4">
      <c r="A34034" s="2">
        <v>2023</v>
      </c>
      <c r="B34034" s="2">
        <v>334035</v>
      </c>
      <c r="C34034" s="2">
        <v>98722</v>
      </c>
      <c r="D34034" s="3"/>
    </row>
    <row r="34035" spans="1:4">
      <c r="A34035" s="2">
        <v>2023</v>
      </c>
      <c r="B34035" s="2">
        <v>334036</v>
      </c>
      <c r="C34035" s="2">
        <v>21156</v>
      </c>
      <c r="D34035" s="3"/>
    </row>
    <row r="34036" spans="1:4">
      <c r="A34036" s="2">
        <v>2023</v>
      </c>
      <c r="B34036" s="2">
        <v>334037</v>
      </c>
      <c r="C34036" s="2">
        <v>100213</v>
      </c>
      <c r="D34036" s="3"/>
    </row>
    <row r="34037" spans="1:4">
      <c r="A34037" s="2">
        <v>2023</v>
      </c>
      <c r="B34037" s="2">
        <v>334038</v>
      </c>
      <c r="C34037" s="2">
        <v>35043</v>
      </c>
      <c r="D34037" s="3"/>
    </row>
    <row r="34038" spans="1:4">
      <c r="A34038" s="2">
        <v>2023</v>
      </c>
      <c r="B34038" s="2">
        <v>334039</v>
      </c>
      <c r="C34038" s="2">
        <v>106659</v>
      </c>
      <c r="D34038" s="3"/>
    </row>
    <row r="34039" spans="1:4">
      <c r="A34039" s="2">
        <v>2023</v>
      </c>
      <c r="B34039" s="2">
        <v>334040</v>
      </c>
      <c r="C34039" s="2">
        <v>116139</v>
      </c>
      <c r="D34039" s="3"/>
    </row>
    <row r="34040" spans="1:4">
      <c r="A34040" s="2">
        <v>2023</v>
      </c>
      <c r="B34040" s="2">
        <v>334041</v>
      </c>
      <c r="C34040" s="2">
        <v>2248</v>
      </c>
      <c r="D34040" s="3"/>
    </row>
    <row r="34041" spans="1:4">
      <c r="A34041" s="2">
        <v>2023</v>
      </c>
      <c r="B34041" s="2">
        <v>334042</v>
      </c>
      <c r="C34041" s="2">
        <v>106978</v>
      </c>
      <c r="D34041" s="3"/>
    </row>
    <row r="34042" spans="1:4">
      <c r="A34042" s="2">
        <v>2023</v>
      </c>
      <c r="B34042" s="2">
        <v>334043</v>
      </c>
      <c r="C34042" s="2">
        <v>126210</v>
      </c>
      <c r="D34042" s="3"/>
    </row>
    <row r="34043" spans="1:4">
      <c r="A34043" s="2">
        <v>2023</v>
      </c>
      <c r="B34043" s="2">
        <v>334044</v>
      </c>
      <c r="C34043" s="2">
        <v>113546</v>
      </c>
      <c r="D34043" s="3"/>
    </row>
    <row r="34044" spans="1:4">
      <c r="A34044" s="2">
        <v>2023</v>
      </c>
      <c r="B34044" s="2">
        <v>334045</v>
      </c>
      <c r="C34044" s="2">
        <v>114803</v>
      </c>
      <c r="D34044" s="3"/>
    </row>
    <row r="34045" spans="1:4">
      <c r="A34045" s="2">
        <v>2023</v>
      </c>
      <c r="B34045" s="2">
        <v>334046</v>
      </c>
      <c r="C34045" s="2">
        <v>113450</v>
      </c>
      <c r="D34045" s="3"/>
    </row>
    <row r="34046" spans="1:4">
      <c r="A34046" s="2">
        <v>2023</v>
      </c>
      <c r="B34046" s="2">
        <v>334047</v>
      </c>
      <c r="C34046" s="2">
        <v>114579</v>
      </c>
      <c r="D34046" s="3"/>
    </row>
    <row r="34047" spans="1:4">
      <c r="A34047" s="2">
        <v>2023</v>
      </c>
      <c r="B34047" s="2">
        <v>334048</v>
      </c>
      <c r="C34047" s="2">
        <v>124257</v>
      </c>
      <c r="D34047" s="3"/>
    </row>
    <row r="34048" spans="1:4">
      <c r="A34048" s="2">
        <v>2023</v>
      </c>
      <c r="B34048" s="2">
        <v>334049</v>
      </c>
      <c r="C34048" s="2">
        <v>112131</v>
      </c>
      <c r="D34048" s="3"/>
    </row>
    <row r="34049" spans="1:4">
      <c r="A34049" s="2">
        <v>2023</v>
      </c>
      <c r="B34049" s="2">
        <v>334050</v>
      </c>
      <c r="C34049" s="2">
        <v>119779</v>
      </c>
      <c r="D34049" s="3"/>
    </row>
    <row r="34050" spans="1:4">
      <c r="A34050" s="2">
        <v>2023</v>
      </c>
      <c r="B34050" s="2">
        <v>334051</v>
      </c>
      <c r="C34050" s="2">
        <v>126212</v>
      </c>
      <c r="D34050" s="3"/>
    </row>
    <row r="34051" spans="1:4">
      <c r="A34051" s="2">
        <v>2023</v>
      </c>
      <c r="B34051" s="2">
        <v>334052</v>
      </c>
      <c r="C34051" s="2">
        <v>95024</v>
      </c>
      <c r="D34051" s="3"/>
    </row>
    <row r="34052" spans="1:4">
      <c r="A34052" s="2">
        <v>2023</v>
      </c>
      <c r="B34052" s="2">
        <v>334053</v>
      </c>
      <c r="C34052" s="2">
        <v>52536</v>
      </c>
      <c r="D34052" s="3"/>
    </row>
    <row r="34053" spans="1:4">
      <c r="A34053" s="2">
        <v>2023</v>
      </c>
      <c r="B34053" s="2">
        <v>334054</v>
      </c>
      <c r="C34053" s="2">
        <v>8764</v>
      </c>
      <c r="D34053" s="3"/>
    </row>
    <row r="34054" spans="1:4">
      <c r="A34054" s="2">
        <v>2023</v>
      </c>
      <c r="B34054" s="2">
        <v>334055</v>
      </c>
      <c r="C34054" s="2">
        <v>36884</v>
      </c>
      <c r="D34054" s="3"/>
    </row>
    <row r="34055" spans="1:4">
      <c r="A34055" s="2">
        <v>2023</v>
      </c>
      <c r="B34055" s="2">
        <v>334056</v>
      </c>
      <c r="C34055" s="2">
        <v>120740</v>
      </c>
      <c r="D34055" s="3"/>
    </row>
    <row r="34056" spans="1:4">
      <c r="A34056" s="2">
        <v>2023</v>
      </c>
      <c r="B34056" s="2">
        <v>334057</v>
      </c>
      <c r="C34056" s="2">
        <v>78757</v>
      </c>
      <c r="D34056" s="3"/>
    </row>
    <row r="34057" spans="1:4">
      <c r="A34057" s="2">
        <v>2023</v>
      </c>
      <c r="B34057" s="2">
        <v>334058</v>
      </c>
      <c r="C34057" s="2">
        <v>124384</v>
      </c>
      <c r="D34057" s="3"/>
    </row>
    <row r="34058" spans="1:4">
      <c r="A34058" s="2">
        <v>2023</v>
      </c>
      <c r="B34058" s="2">
        <v>334059</v>
      </c>
      <c r="C34058" s="2">
        <v>71088</v>
      </c>
      <c r="D34058" s="3"/>
    </row>
    <row r="34059" spans="1:4">
      <c r="A34059" s="2">
        <v>2023</v>
      </c>
      <c r="B34059" s="2">
        <v>334060</v>
      </c>
      <c r="C34059" s="2">
        <v>71087</v>
      </c>
      <c r="D34059" s="3"/>
    </row>
    <row r="34060" spans="1:4">
      <c r="A34060" s="2">
        <v>2023</v>
      </c>
      <c r="B34060" s="2">
        <v>334061</v>
      </c>
      <c r="C34060" s="2">
        <v>105441</v>
      </c>
      <c r="D34060" s="3"/>
    </row>
    <row r="34061" spans="1:4">
      <c r="A34061" s="2">
        <v>2023</v>
      </c>
      <c r="B34061" s="2">
        <v>334062</v>
      </c>
      <c r="C34061" s="2">
        <v>75556</v>
      </c>
      <c r="D34061" s="3"/>
    </row>
    <row r="34062" spans="1:4">
      <c r="A34062" s="2">
        <v>2023</v>
      </c>
      <c r="B34062" s="2">
        <v>334063</v>
      </c>
      <c r="C34062" s="2">
        <v>102362</v>
      </c>
      <c r="D34062" s="3"/>
    </row>
    <row r="34063" spans="1:4">
      <c r="A34063" s="2">
        <v>2023</v>
      </c>
      <c r="B34063" s="2">
        <v>334064</v>
      </c>
      <c r="C34063" s="2">
        <v>98213</v>
      </c>
      <c r="D34063" s="3"/>
    </row>
    <row r="34064" spans="1:4">
      <c r="A34064" s="2">
        <v>2023</v>
      </c>
      <c r="B34064" s="2">
        <v>334065</v>
      </c>
      <c r="C34064" s="2">
        <v>71990</v>
      </c>
      <c r="D34064" s="3"/>
    </row>
    <row r="34065" spans="1:4">
      <c r="A34065" s="2">
        <v>2023</v>
      </c>
      <c r="B34065" s="2">
        <v>334066</v>
      </c>
      <c r="C34065" s="2">
        <v>56038</v>
      </c>
      <c r="D34065" s="3"/>
    </row>
    <row r="34066" spans="1:4">
      <c r="A34066" s="2">
        <v>2023</v>
      </c>
      <c r="B34066" s="2">
        <v>334067</v>
      </c>
      <c r="C34066" s="2">
        <v>106183</v>
      </c>
      <c r="D34066" s="3"/>
    </row>
    <row r="34067" spans="1:4">
      <c r="A34067" s="2">
        <v>2023</v>
      </c>
      <c r="B34067" s="2">
        <v>334068</v>
      </c>
      <c r="C34067" s="2">
        <v>105959</v>
      </c>
      <c r="D34067" s="3"/>
    </row>
    <row r="34068" spans="1:4">
      <c r="A34068" s="2">
        <v>2023</v>
      </c>
      <c r="B34068" s="2">
        <v>334069</v>
      </c>
      <c r="C34068" s="2">
        <v>74510</v>
      </c>
      <c r="D34068" s="3"/>
    </row>
    <row r="34069" spans="1:4">
      <c r="A34069" s="2">
        <v>2023</v>
      </c>
      <c r="B34069" s="2">
        <v>334070</v>
      </c>
      <c r="C34069" s="2">
        <v>76939</v>
      </c>
      <c r="D34069" s="3"/>
    </row>
    <row r="34070" spans="1:4">
      <c r="A34070" s="2">
        <v>2023</v>
      </c>
      <c r="B34070" s="2">
        <v>334071</v>
      </c>
      <c r="C34070" s="2">
        <v>113356</v>
      </c>
      <c r="D34070" s="3"/>
    </row>
    <row r="34071" spans="1:4">
      <c r="A34071" s="2">
        <v>2023</v>
      </c>
      <c r="B34071" s="2">
        <v>334072</v>
      </c>
      <c r="C34071" s="2">
        <v>40514</v>
      </c>
      <c r="D34071" s="3"/>
    </row>
    <row r="34072" spans="1:4">
      <c r="A34072" s="2">
        <v>2023</v>
      </c>
      <c r="B34072" s="2">
        <v>334073</v>
      </c>
      <c r="C34072" s="2">
        <v>117777</v>
      </c>
      <c r="D34072" s="3"/>
    </row>
    <row r="34073" spans="1:4">
      <c r="A34073" s="2">
        <v>2023</v>
      </c>
      <c r="B34073" s="2">
        <v>334074</v>
      </c>
      <c r="C34073" s="2">
        <v>113554</v>
      </c>
      <c r="D34073" s="3"/>
    </row>
    <row r="34074" spans="1:4">
      <c r="A34074" s="2">
        <v>2023</v>
      </c>
      <c r="B34074" s="2">
        <v>334075</v>
      </c>
      <c r="C34074" s="2">
        <v>117978</v>
      </c>
      <c r="D34074" s="3"/>
    </row>
    <row r="34075" spans="1:4">
      <c r="A34075" s="2">
        <v>2023</v>
      </c>
      <c r="B34075" s="2">
        <v>334076</v>
      </c>
      <c r="C34075" s="2">
        <v>79981</v>
      </c>
      <c r="D34075" s="3"/>
    </row>
    <row r="34076" spans="1:4">
      <c r="A34076" s="2">
        <v>2023</v>
      </c>
      <c r="B34076" s="2">
        <v>334077</v>
      </c>
      <c r="C34076" s="2">
        <v>101830</v>
      </c>
      <c r="D34076" s="3"/>
    </row>
    <row r="34077" spans="1:4">
      <c r="A34077" s="2">
        <v>2023</v>
      </c>
      <c r="B34077" s="2">
        <v>334078</v>
      </c>
      <c r="C34077" s="2">
        <v>37013</v>
      </c>
      <c r="D34077" s="3"/>
    </row>
    <row r="34078" spans="1:4">
      <c r="A34078" s="2">
        <v>2023</v>
      </c>
      <c r="B34078" s="2">
        <v>334079</v>
      </c>
      <c r="C34078" s="2">
        <v>65670</v>
      </c>
      <c r="D34078" s="3"/>
    </row>
    <row r="34079" spans="1:4">
      <c r="A34079" s="2">
        <v>2023</v>
      </c>
      <c r="B34079" s="2">
        <v>334080</v>
      </c>
      <c r="C34079" s="2">
        <v>97367</v>
      </c>
      <c r="D34079" s="3"/>
    </row>
    <row r="34080" spans="1:4">
      <c r="A34080" s="2">
        <v>2023</v>
      </c>
      <c r="B34080" s="2">
        <v>334081</v>
      </c>
      <c r="C34080" s="2">
        <v>9774</v>
      </c>
      <c r="D34080" s="3"/>
    </row>
    <row r="34081" spans="1:4">
      <c r="A34081" s="2">
        <v>2023</v>
      </c>
      <c r="B34081" s="2">
        <v>334082</v>
      </c>
      <c r="C34081" s="2">
        <v>55054</v>
      </c>
      <c r="D34081" s="3"/>
    </row>
    <row r="34082" spans="1:4">
      <c r="A34082" s="2">
        <v>2023</v>
      </c>
      <c r="B34082" s="2">
        <v>334083</v>
      </c>
      <c r="C34082" s="2">
        <v>116582</v>
      </c>
      <c r="D34082" s="3"/>
    </row>
    <row r="34083" spans="1:4">
      <c r="A34083" s="2">
        <v>2023</v>
      </c>
      <c r="B34083" s="2">
        <v>334084</v>
      </c>
      <c r="C34083" s="2">
        <v>36624</v>
      </c>
      <c r="D34083" s="3"/>
    </row>
    <row r="34084" spans="1:4">
      <c r="A34084" s="2">
        <v>2023</v>
      </c>
      <c r="B34084" s="2">
        <v>334085</v>
      </c>
      <c r="C34084" s="2">
        <v>102368</v>
      </c>
      <c r="D34084" s="3"/>
    </row>
    <row r="34085" spans="1:4">
      <c r="A34085" s="2">
        <v>2023</v>
      </c>
      <c r="B34085" s="2">
        <v>334086</v>
      </c>
      <c r="C34085" s="2">
        <v>58350</v>
      </c>
      <c r="D34085" s="3"/>
    </row>
    <row r="34086" spans="1:4">
      <c r="A34086" s="2">
        <v>2023</v>
      </c>
      <c r="B34086" s="2">
        <v>334087</v>
      </c>
      <c r="C34086" s="2">
        <v>13627</v>
      </c>
      <c r="D34086" s="3"/>
    </row>
    <row r="34087" spans="1:4">
      <c r="A34087" s="2">
        <v>2023</v>
      </c>
      <c r="B34087" s="2">
        <v>334088</v>
      </c>
      <c r="C34087" s="2">
        <v>9212</v>
      </c>
      <c r="D34087" s="3"/>
    </row>
    <row r="34088" spans="1:4">
      <c r="A34088" s="2">
        <v>2023</v>
      </c>
      <c r="B34088" s="2">
        <v>334089</v>
      </c>
      <c r="C34088" s="2">
        <v>93726</v>
      </c>
      <c r="D34088" s="3"/>
    </row>
    <row r="34089" spans="1:4">
      <c r="A34089" s="2">
        <v>2023</v>
      </c>
      <c r="B34089" s="2">
        <v>334090</v>
      </c>
      <c r="C34089" s="2">
        <v>114666</v>
      </c>
      <c r="D34089" s="3"/>
    </row>
    <row r="34090" spans="1:4">
      <c r="A34090" s="2">
        <v>2023</v>
      </c>
      <c r="B34090" s="2">
        <v>334091</v>
      </c>
      <c r="C34090" s="2">
        <v>117884</v>
      </c>
      <c r="D34090" s="3"/>
    </row>
    <row r="34091" spans="1:4">
      <c r="A34091" s="2">
        <v>2023</v>
      </c>
      <c r="B34091" s="2">
        <v>334092</v>
      </c>
      <c r="C34091" s="2">
        <v>75067</v>
      </c>
      <c r="D34091" s="3"/>
    </row>
    <row r="34092" spans="1:4">
      <c r="A34092" s="2">
        <v>2023</v>
      </c>
      <c r="B34092" s="2">
        <v>334093</v>
      </c>
      <c r="C34092" s="2">
        <v>95668</v>
      </c>
      <c r="D34092" s="3"/>
    </row>
    <row r="34093" spans="1:4">
      <c r="A34093" s="2">
        <v>2023</v>
      </c>
      <c r="B34093" s="2">
        <v>334094</v>
      </c>
      <c r="C34093" s="2">
        <v>5174</v>
      </c>
      <c r="D34093" s="3"/>
    </row>
    <row r="34094" spans="1:4">
      <c r="A34094" s="2">
        <v>2023</v>
      </c>
      <c r="B34094" s="2">
        <v>334095</v>
      </c>
      <c r="C34094" s="2">
        <v>28055</v>
      </c>
      <c r="D34094" s="3"/>
    </row>
    <row r="34095" spans="1:4">
      <c r="A34095" s="2">
        <v>2023</v>
      </c>
      <c r="B34095" s="2">
        <v>334096</v>
      </c>
      <c r="C34095" s="2">
        <v>38712</v>
      </c>
      <c r="D34095" s="3"/>
    </row>
    <row r="34096" spans="1:4">
      <c r="A34096" s="2">
        <v>2023</v>
      </c>
      <c r="B34096" s="2">
        <v>334097</v>
      </c>
      <c r="C34096" s="2">
        <v>72411</v>
      </c>
      <c r="D34096" s="3"/>
    </row>
    <row r="34097" spans="1:4">
      <c r="A34097" s="2">
        <v>2023</v>
      </c>
      <c r="B34097" s="2">
        <v>334098</v>
      </c>
      <c r="C34097" s="2">
        <v>104282</v>
      </c>
      <c r="D34097" s="3"/>
    </row>
    <row r="34098" spans="1:4">
      <c r="A34098" s="2">
        <v>2023</v>
      </c>
      <c r="B34098" s="2">
        <v>334099</v>
      </c>
      <c r="C34098" s="2">
        <v>20018</v>
      </c>
      <c r="D34098" s="3"/>
    </row>
    <row r="34099" spans="1:4">
      <c r="A34099" s="2">
        <v>2023</v>
      </c>
      <c r="B34099" s="2">
        <v>334100</v>
      </c>
      <c r="C34099" s="2">
        <v>111426</v>
      </c>
      <c r="D34099" s="3"/>
    </row>
    <row r="34100" spans="1:4">
      <c r="A34100" s="2">
        <v>2023</v>
      </c>
      <c r="B34100" s="2">
        <v>334101</v>
      </c>
      <c r="C34100" s="2">
        <v>112954</v>
      </c>
      <c r="D34100" s="3"/>
    </row>
    <row r="34101" spans="1:4">
      <c r="A34101" s="2">
        <v>2023</v>
      </c>
      <c r="B34101" s="2">
        <v>334102</v>
      </c>
      <c r="C34101" s="2">
        <v>49566</v>
      </c>
      <c r="D34101" s="3"/>
    </row>
    <row r="34102" spans="1:4">
      <c r="A34102" s="2">
        <v>2023</v>
      </c>
      <c r="B34102" s="2">
        <v>334103</v>
      </c>
      <c r="C34102" s="2">
        <v>121089</v>
      </c>
      <c r="D34102" s="3"/>
    </row>
    <row r="34103" spans="1:4">
      <c r="A34103" s="2">
        <v>2023</v>
      </c>
      <c r="B34103" s="2">
        <v>334104</v>
      </c>
      <c r="C34103" s="2">
        <v>16851</v>
      </c>
      <c r="D34103" s="3"/>
    </row>
    <row r="34104" spans="1:4">
      <c r="A34104" s="2">
        <v>2023</v>
      </c>
      <c r="B34104" s="2">
        <v>334105</v>
      </c>
      <c r="C34104" s="2">
        <v>20486</v>
      </c>
      <c r="D34104" s="3"/>
    </row>
    <row r="34105" spans="1:4">
      <c r="A34105" s="2">
        <v>2023</v>
      </c>
      <c r="B34105" s="2">
        <v>334106</v>
      </c>
      <c r="C34105" s="2">
        <v>23935</v>
      </c>
      <c r="D34105" s="3"/>
    </row>
    <row r="34106" spans="1:4">
      <c r="A34106" s="2">
        <v>2023</v>
      </c>
      <c r="B34106" s="2">
        <v>334107</v>
      </c>
      <c r="C34106" s="2">
        <v>74452</v>
      </c>
      <c r="D34106" s="3"/>
    </row>
    <row r="34107" spans="1:4">
      <c r="A34107" s="2">
        <v>2023</v>
      </c>
      <c r="B34107" s="2">
        <v>334108</v>
      </c>
      <c r="C34107" s="2">
        <v>99836</v>
      </c>
      <c r="D34107" s="3"/>
    </row>
    <row r="34108" spans="1:4">
      <c r="A34108" s="2">
        <v>2023</v>
      </c>
      <c r="B34108" s="2">
        <v>334109</v>
      </c>
      <c r="C34108" s="2">
        <v>51107</v>
      </c>
      <c r="D34108" s="3"/>
    </row>
    <row r="34109" spans="1:4">
      <c r="A34109" s="2">
        <v>2023</v>
      </c>
      <c r="B34109" s="2">
        <v>334110</v>
      </c>
      <c r="C34109" s="2">
        <v>69054</v>
      </c>
      <c r="D34109" s="3"/>
    </row>
    <row r="34110" spans="1:4">
      <c r="A34110" s="2">
        <v>2023</v>
      </c>
      <c r="B34110" s="2">
        <v>334111</v>
      </c>
      <c r="C34110" s="2">
        <v>14596</v>
      </c>
      <c r="D34110" s="3"/>
    </row>
    <row r="34111" spans="1:4">
      <c r="A34111" s="2">
        <v>2023</v>
      </c>
      <c r="B34111" s="2">
        <v>334112</v>
      </c>
      <c r="C34111" s="2">
        <v>117898</v>
      </c>
      <c r="D34111" s="3"/>
    </row>
    <row r="34112" spans="1:4">
      <c r="A34112" s="2">
        <v>2023</v>
      </c>
      <c r="B34112" s="2">
        <v>334113</v>
      </c>
      <c r="C34112" s="2">
        <v>116792</v>
      </c>
      <c r="D34112" s="3"/>
    </row>
    <row r="34113" spans="1:4">
      <c r="A34113" s="2">
        <v>2023</v>
      </c>
      <c r="B34113" s="2">
        <v>334114</v>
      </c>
      <c r="C34113" s="2">
        <v>21341</v>
      </c>
      <c r="D34113" s="3"/>
    </row>
    <row r="34114" spans="1:4">
      <c r="A34114" s="2">
        <v>2023</v>
      </c>
      <c r="B34114" s="2">
        <v>334115</v>
      </c>
      <c r="C34114" s="2">
        <v>117312</v>
      </c>
      <c r="D34114" s="3"/>
    </row>
    <row r="34115" spans="1:4">
      <c r="A34115" s="2">
        <v>2023</v>
      </c>
      <c r="B34115" s="2">
        <v>334116</v>
      </c>
      <c r="C34115" s="2">
        <v>68095</v>
      </c>
      <c r="D34115" s="3"/>
    </row>
    <row r="34116" spans="1:4">
      <c r="A34116" s="2">
        <v>2023</v>
      </c>
      <c r="B34116" s="2">
        <v>334117</v>
      </c>
      <c r="C34116" s="2">
        <v>25245</v>
      </c>
      <c r="D34116" s="3"/>
    </row>
    <row r="34117" spans="1:4">
      <c r="A34117" s="2">
        <v>2023</v>
      </c>
      <c r="B34117" s="2">
        <v>334118</v>
      </c>
      <c r="C34117" s="2">
        <v>103861</v>
      </c>
      <c r="D34117" s="3"/>
    </row>
    <row r="34118" spans="1:4">
      <c r="A34118" s="2">
        <v>2023</v>
      </c>
      <c r="B34118" s="2">
        <v>334119</v>
      </c>
      <c r="C34118" s="2">
        <v>106054</v>
      </c>
      <c r="D34118" s="3"/>
    </row>
    <row r="34119" spans="1:4">
      <c r="A34119" s="2">
        <v>2023</v>
      </c>
      <c r="B34119" s="2">
        <v>334120</v>
      </c>
      <c r="C34119" s="2">
        <v>42289</v>
      </c>
      <c r="D34119" s="3"/>
    </row>
    <row r="34120" spans="1:4">
      <c r="A34120" s="2">
        <v>2023</v>
      </c>
      <c r="B34120" s="2">
        <v>334121</v>
      </c>
      <c r="C34120" s="2">
        <v>123034</v>
      </c>
      <c r="D34120" s="3"/>
    </row>
    <row r="34121" spans="1:4">
      <c r="A34121" s="2">
        <v>2023</v>
      </c>
      <c r="B34121" s="2">
        <v>334122</v>
      </c>
      <c r="C34121" s="2">
        <v>77941</v>
      </c>
      <c r="D34121" s="3"/>
    </row>
    <row r="34122" spans="1:4">
      <c r="A34122" s="2">
        <v>2023</v>
      </c>
      <c r="B34122" s="2">
        <v>334123</v>
      </c>
      <c r="C34122" s="2">
        <v>116621</v>
      </c>
      <c r="D34122" s="3"/>
    </row>
    <row r="34123" spans="1:4">
      <c r="A34123" s="2">
        <v>2023</v>
      </c>
      <c r="B34123" s="2">
        <v>334124</v>
      </c>
      <c r="C34123" s="2">
        <v>109578</v>
      </c>
      <c r="D34123" s="3"/>
    </row>
    <row r="34124" spans="1:4">
      <c r="A34124" s="2">
        <v>2023</v>
      </c>
      <c r="B34124" s="2">
        <v>334125</v>
      </c>
      <c r="C34124" s="2">
        <v>114224</v>
      </c>
      <c r="D34124" s="3"/>
    </row>
    <row r="34125" spans="1:4">
      <c r="A34125" s="2">
        <v>2023</v>
      </c>
      <c r="B34125" s="2">
        <v>334126</v>
      </c>
      <c r="C34125" s="2">
        <v>109368</v>
      </c>
      <c r="D34125" s="3"/>
    </row>
    <row r="34126" spans="1:4">
      <c r="A34126" s="2">
        <v>2023</v>
      </c>
      <c r="B34126" s="2">
        <v>334127</v>
      </c>
      <c r="C34126" s="2">
        <v>110369</v>
      </c>
      <c r="D34126" s="3"/>
    </row>
    <row r="34127" spans="1:4">
      <c r="A34127" s="2">
        <v>2023</v>
      </c>
      <c r="B34127" s="2">
        <v>334128</v>
      </c>
      <c r="C34127" s="2">
        <v>114929</v>
      </c>
      <c r="D34127" s="3"/>
    </row>
    <row r="34128" spans="1:4">
      <c r="A34128" s="2">
        <v>2023</v>
      </c>
      <c r="B34128" s="2">
        <v>334129</v>
      </c>
      <c r="C34128" s="2">
        <v>42173</v>
      </c>
      <c r="D34128" s="3"/>
    </row>
    <row r="34129" spans="1:4">
      <c r="A34129" s="2">
        <v>2023</v>
      </c>
      <c r="B34129" s="2">
        <v>334130</v>
      </c>
      <c r="C34129" s="2">
        <v>22669</v>
      </c>
      <c r="D34129" s="3"/>
    </row>
    <row r="34130" spans="1:4">
      <c r="A34130" s="2">
        <v>2023</v>
      </c>
      <c r="B34130" s="2">
        <v>334131</v>
      </c>
      <c r="C34130" s="2">
        <v>37629</v>
      </c>
      <c r="D34130" s="3"/>
    </row>
    <row r="34131" spans="1:4">
      <c r="A34131" s="2">
        <v>2023</v>
      </c>
      <c r="B34131" s="2">
        <v>334132</v>
      </c>
      <c r="C34131" s="2">
        <v>62388</v>
      </c>
      <c r="D34131" s="3"/>
    </row>
    <row r="34132" spans="1:4">
      <c r="A34132" s="2">
        <v>2023</v>
      </c>
      <c r="B34132" s="2">
        <v>334133</v>
      </c>
      <c r="C34132" s="2">
        <v>74775</v>
      </c>
      <c r="D34132" s="3"/>
    </row>
    <row r="34133" spans="1:4">
      <c r="A34133" s="2">
        <v>2023</v>
      </c>
      <c r="B34133" s="2">
        <v>334134</v>
      </c>
      <c r="C34133" s="2">
        <v>97555</v>
      </c>
      <c r="D34133" s="3"/>
    </row>
    <row r="34134" spans="1:4">
      <c r="A34134" s="2">
        <v>2023</v>
      </c>
      <c r="B34134" s="2">
        <v>334135</v>
      </c>
      <c r="C34134" s="2">
        <v>25249</v>
      </c>
      <c r="D34134" s="3"/>
    </row>
    <row r="34135" spans="1:4">
      <c r="A34135" s="2">
        <v>2023</v>
      </c>
      <c r="B34135" s="2">
        <v>334136</v>
      </c>
      <c r="C34135" s="2">
        <v>61783</v>
      </c>
      <c r="D34135" s="3"/>
    </row>
    <row r="34136" spans="1:4">
      <c r="A34136" s="2">
        <v>2023</v>
      </c>
      <c r="B34136" s="2">
        <v>334137</v>
      </c>
      <c r="C34136" s="2">
        <v>68910</v>
      </c>
      <c r="D34136" s="3"/>
    </row>
    <row r="34137" spans="1:4">
      <c r="A34137" s="2">
        <v>2023</v>
      </c>
      <c r="B34137" s="2">
        <v>334138</v>
      </c>
      <c r="C34137" s="2">
        <v>115809</v>
      </c>
      <c r="D34137" s="3"/>
    </row>
    <row r="34138" spans="1:4">
      <c r="A34138" s="2">
        <v>2023</v>
      </c>
      <c r="B34138" s="2">
        <v>334139</v>
      </c>
      <c r="C34138" s="2">
        <v>59008</v>
      </c>
      <c r="D34138" s="3"/>
    </row>
    <row r="34139" spans="1:4">
      <c r="A34139" s="2">
        <v>2023</v>
      </c>
      <c r="B34139" s="2">
        <v>334140</v>
      </c>
      <c r="C34139" s="2">
        <v>92075</v>
      </c>
      <c r="D34139" s="3"/>
    </row>
    <row r="34140" spans="1:4">
      <c r="A34140" s="2">
        <v>2023</v>
      </c>
      <c r="B34140" s="2">
        <v>334141</v>
      </c>
      <c r="C34140" s="2">
        <v>125096</v>
      </c>
      <c r="D34140" s="3"/>
    </row>
    <row r="34141" spans="1:4">
      <c r="A34141" s="2">
        <v>2023</v>
      </c>
      <c r="B34141" s="2">
        <v>334142</v>
      </c>
      <c r="C34141" s="2">
        <v>124979</v>
      </c>
      <c r="D34141" s="3"/>
    </row>
    <row r="34142" spans="1:4">
      <c r="A34142" s="2">
        <v>2023</v>
      </c>
      <c r="B34142" s="2">
        <v>334143</v>
      </c>
      <c r="C34142" s="2">
        <v>56612</v>
      </c>
      <c r="D34142" s="3"/>
    </row>
    <row r="34143" spans="1:4">
      <c r="A34143" s="2">
        <v>2023</v>
      </c>
      <c r="B34143" s="2">
        <v>334144</v>
      </c>
      <c r="C34143" s="2">
        <v>112201</v>
      </c>
      <c r="D34143" s="3"/>
    </row>
    <row r="34144" spans="1:4">
      <c r="A34144" s="2">
        <v>2023</v>
      </c>
      <c r="B34144" s="2">
        <v>334145</v>
      </c>
      <c r="C34144" s="2">
        <v>111229</v>
      </c>
      <c r="D34144" s="3"/>
    </row>
    <row r="34145" spans="1:4">
      <c r="A34145" s="2">
        <v>2023</v>
      </c>
      <c r="B34145" s="2">
        <v>334146</v>
      </c>
      <c r="C34145" s="2">
        <v>58728</v>
      </c>
      <c r="D34145" s="3"/>
    </row>
    <row r="34146" spans="1:4">
      <c r="A34146" s="2">
        <v>2023</v>
      </c>
      <c r="B34146" s="2">
        <v>334147</v>
      </c>
      <c r="C34146" s="2">
        <v>67846</v>
      </c>
      <c r="D34146" s="3"/>
    </row>
    <row r="34147" spans="1:4">
      <c r="A34147" s="2">
        <v>2023</v>
      </c>
      <c r="B34147" s="2">
        <v>334148</v>
      </c>
      <c r="C34147" s="2">
        <v>105024</v>
      </c>
      <c r="D34147" s="3"/>
    </row>
    <row r="34148" spans="1:4">
      <c r="A34148" s="2">
        <v>2023</v>
      </c>
      <c r="B34148" s="2">
        <v>334149</v>
      </c>
      <c r="C34148" s="2">
        <v>51968</v>
      </c>
      <c r="D34148" s="3"/>
    </row>
    <row r="34149" spans="1:4">
      <c r="A34149" s="2">
        <v>2023</v>
      </c>
      <c r="B34149" s="2">
        <v>334150</v>
      </c>
      <c r="C34149" s="2">
        <v>3</v>
      </c>
      <c r="D34149" s="3"/>
    </row>
    <row r="34150" spans="1:4">
      <c r="A34150" s="2">
        <v>2023</v>
      </c>
      <c r="B34150" s="2">
        <v>334151</v>
      </c>
      <c r="C34150" s="2">
        <v>108904</v>
      </c>
      <c r="D34150" s="3"/>
    </row>
    <row r="34151" spans="1:4">
      <c r="A34151" s="2">
        <v>2023</v>
      </c>
      <c r="B34151" s="2">
        <v>334152</v>
      </c>
      <c r="C34151" s="2">
        <v>112697</v>
      </c>
      <c r="D34151" s="3"/>
    </row>
    <row r="34152" spans="1:4">
      <c r="A34152" s="2">
        <v>2023</v>
      </c>
      <c r="B34152" s="2">
        <v>334153</v>
      </c>
      <c r="C34152" s="2">
        <v>54093</v>
      </c>
      <c r="D34152" s="3"/>
    </row>
    <row r="34153" spans="1:4">
      <c r="A34153" s="2">
        <v>2023</v>
      </c>
      <c r="B34153" s="2">
        <v>334154</v>
      </c>
      <c r="C34153" s="2">
        <v>60344</v>
      </c>
      <c r="D34153" s="3"/>
    </row>
    <row r="34154" spans="1:4">
      <c r="A34154" s="2">
        <v>2023</v>
      </c>
      <c r="B34154" s="2">
        <v>334155</v>
      </c>
      <c r="C34154" s="2">
        <v>94342</v>
      </c>
      <c r="D34154" s="3"/>
    </row>
    <row r="34155" spans="1:4">
      <c r="A34155" s="2">
        <v>2023</v>
      </c>
      <c r="B34155" s="2">
        <v>334156</v>
      </c>
      <c r="C34155" s="2">
        <v>6575</v>
      </c>
      <c r="D34155" s="3"/>
    </row>
    <row r="34156" spans="1:4">
      <c r="A34156" s="2">
        <v>2023</v>
      </c>
      <c r="B34156" s="2">
        <v>334157</v>
      </c>
      <c r="C34156" s="2">
        <v>61118</v>
      </c>
      <c r="D34156" s="3"/>
    </row>
    <row r="34157" spans="1:4">
      <c r="A34157" s="2">
        <v>2023</v>
      </c>
      <c r="B34157" s="2">
        <v>334158</v>
      </c>
      <c r="C34157" s="2">
        <v>4687</v>
      </c>
      <c r="D34157" s="3"/>
    </row>
    <row r="34158" spans="1:4">
      <c r="A34158" s="2">
        <v>2023</v>
      </c>
      <c r="B34158" s="2">
        <v>334159</v>
      </c>
      <c r="C34158" s="2">
        <v>9729</v>
      </c>
      <c r="D34158" s="3"/>
    </row>
    <row r="34159" spans="1:4">
      <c r="A34159" s="2">
        <v>2023</v>
      </c>
      <c r="B34159" s="2">
        <v>334160</v>
      </c>
      <c r="C34159" s="2">
        <v>61879</v>
      </c>
      <c r="D34159" s="3"/>
    </row>
    <row r="34160" spans="1:4">
      <c r="A34160" s="2">
        <v>2023</v>
      </c>
      <c r="B34160" s="2">
        <v>334161</v>
      </c>
      <c r="C34160" s="2">
        <v>102356</v>
      </c>
      <c r="D34160" s="3"/>
    </row>
    <row r="34161" spans="1:4">
      <c r="A34161" s="2">
        <v>2023</v>
      </c>
      <c r="B34161" s="2">
        <v>334162</v>
      </c>
      <c r="C34161" s="2">
        <v>38498</v>
      </c>
      <c r="D34161" s="3"/>
    </row>
    <row r="34162" spans="1:4">
      <c r="A34162" s="2">
        <v>2023</v>
      </c>
      <c r="B34162" s="2">
        <v>334163</v>
      </c>
      <c r="C34162" s="2">
        <v>107909</v>
      </c>
      <c r="D34162" s="3"/>
    </row>
    <row r="34163" spans="1:4">
      <c r="A34163" s="2">
        <v>2023</v>
      </c>
      <c r="B34163" s="2">
        <v>334164</v>
      </c>
      <c r="C34163" s="2">
        <v>104217</v>
      </c>
      <c r="D34163" s="3"/>
    </row>
    <row r="34164" spans="1:4">
      <c r="A34164" s="2">
        <v>2023</v>
      </c>
      <c r="B34164" s="2">
        <v>334165</v>
      </c>
      <c r="C34164" s="2">
        <v>93792</v>
      </c>
      <c r="D34164" s="3"/>
    </row>
    <row r="34165" spans="1:4">
      <c r="A34165" s="2">
        <v>2023</v>
      </c>
      <c r="B34165" s="2">
        <v>334166</v>
      </c>
      <c r="C34165" s="2">
        <v>111238</v>
      </c>
      <c r="D34165" s="3"/>
    </row>
    <row r="34166" spans="1:4">
      <c r="A34166" s="2">
        <v>2023</v>
      </c>
      <c r="B34166" s="2">
        <v>334167</v>
      </c>
      <c r="C34166" s="2">
        <v>78211</v>
      </c>
      <c r="D34166" s="3"/>
    </row>
    <row r="34167" spans="1:4">
      <c r="A34167" s="2">
        <v>2023</v>
      </c>
      <c r="B34167" s="2">
        <v>334168</v>
      </c>
      <c r="C34167" s="2">
        <v>30730</v>
      </c>
      <c r="D34167" s="3"/>
    </row>
    <row r="34168" spans="1:4">
      <c r="A34168" s="2">
        <v>2023</v>
      </c>
      <c r="B34168" s="2">
        <v>334169</v>
      </c>
      <c r="C34168" s="2">
        <v>47637</v>
      </c>
      <c r="D34168" s="3"/>
    </row>
    <row r="34169" spans="1:4">
      <c r="A34169" s="2">
        <v>2023</v>
      </c>
      <c r="B34169" s="2">
        <v>334170</v>
      </c>
      <c r="C34169" s="2">
        <v>75959</v>
      </c>
      <c r="D34169" s="3"/>
    </row>
    <row r="34170" spans="1:4">
      <c r="A34170" s="2">
        <v>2023</v>
      </c>
      <c r="B34170" s="2">
        <v>334171</v>
      </c>
      <c r="C34170" s="2">
        <v>103584</v>
      </c>
      <c r="D34170" s="3"/>
    </row>
    <row r="34171" spans="1:4">
      <c r="A34171" s="2">
        <v>2023</v>
      </c>
      <c r="B34171" s="2">
        <v>334172</v>
      </c>
      <c r="C34171" s="2">
        <v>47550</v>
      </c>
      <c r="D34171" s="3"/>
    </row>
    <row r="34172" spans="1:4">
      <c r="A34172" s="2">
        <v>2023</v>
      </c>
      <c r="B34172" s="2">
        <v>334173</v>
      </c>
      <c r="C34172" s="2">
        <v>101067</v>
      </c>
      <c r="D34172" s="3"/>
    </row>
    <row r="34173" spans="1:4">
      <c r="A34173" s="2">
        <v>2023</v>
      </c>
      <c r="B34173" s="2">
        <v>334174</v>
      </c>
      <c r="C34173" s="2">
        <v>117096</v>
      </c>
      <c r="D34173" s="3"/>
    </row>
    <row r="34174" spans="1:4">
      <c r="A34174" s="2">
        <v>2023</v>
      </c>
      <c r="B34174" s="2">
        <v>334175</v>
      </c>
      <c r="C34174" s="2">
        <v>76038</v>
      </c>
      <c r="D34174" s="3"/>
    </row>
    <row r="34175" spans="1:4">
      <c r="A34175" s="2">
        <v>2023</v>
      </c>
      <c r="B34175" s="2">
        <v>334176</v>
      </c>
      <c r="C34175" s="2">
        <v>99734</v>
      </c>
      <c r="D34175" s="3"/>
    </row>
    <row r="34176" spans="1:4">
      <c r="A34176" s="2">
        <v>2023</v>
      </c>
      <c r="B34176" s="2">
        <v>334177</v>
      </c>
      <c r="C34176" s="2">
        <v>97913</v>
      </c>
      <c r="D34176" s="3"/>
    </row>
    <row r="34177" spans="1:4">
      <c r="A34177" s="2">
        <v>2023</v>
      </c>
      <c r="B34177" s="2">
        <v>334178</v>
      </c>
      <c r="C34177" s="2">
        <v>111242</v>
      </c>
      <c r="D34177" s="3"/>
    </row>
    <row r="34178" spans="1:4">
      <c r="A34178" s="2">
        <v>2023</v>
      </c>
      <c r="B34178" s="2">
        <v>334179</v>
      </c>
      <c r="C34178" s="2">
        <v>13437</v>
      </c>
      <c r="D34178" s="3"/>
    </row>
    <row r="34179" spans="1:4">
      <c r="A34179" s="2">
        <v>2023</v>
      </c>
      <c r="B34179" s="2">
        <v>334180</v>
      </c>
      <c r="C34179" s="2">
        <v>123700</v>
      </c>
      <c r="D34179" s="3"/>
    </row>
    <row r="34180" spans="1:4">
      <c r="A34180" s="2">
        <v>2023</v>
      </c>
      <c r="B34180" s="2">
        <v>334181</v>
      </c>
      <c r="C34180" s="2">
        <v>19550</v>
      </c>
      <c r="D34180" s="3"/>
    </row>
    <row r="34181" spans="1:4">
      <c r="A34181" s="2">
        <v>2023</v>
      </c>
      <c r="B34181" s="2">
        <v>334182</v>
      </c>
      <c r="C34181" s="2">
        <v>14173</v>
      </c>
      <c r="D34181" s="3"/>
    </row>
    <row r="34182" spans="1:4">
      <c r="A34182" s="2">
        <v>2023</v>
      </c>
      <c r="B34182" s="2">
        <v>334183</v>
      </c>
      <c r="C34182" s="2">
        <v>5271</v>
      </c>
      <c r="D34182" s="3"/>
    </row>
    <row r="34183" spans="1:4">
      <c r="A34183" s="2">
        <v>2023</v>
      </c>
      <c r="B34183" s="2">
        <v>334184</v>
      </c>
      <c r="C34183" s="2">
        <v>23636</v>
      </c>
      <c r="D34183" s="3"/>
    </row>
    <row r="34184" spans="1:4">
      <c r="A34184" s="2">
        <v>2023</v>
      </c>
      <c r="B34184" s="2">
        <v>334185</v>
      </c>
      <c r="C34184" s="2">
        <v>75375</v>
      </c>
      <c r="D34184" s="3"/>
    </row>
    <row r="34185" spans="1:4">
      <c r="A34185" s="2">
        <v>2023</v>
      </c>
      <c r="B34185" s="2">
        <v>334186</v>
      </c>
      <c r="C34185" s="2">
        <v>118032</v>
      </c>
      <c r="D34185" s="3"/>
    </row>
    <row r="34186" spans="1:4">
      <c r="A34186" s="2">
        <v>2023</v>
      </c>
      <c r="B34186" s="2">
        <v>334187</v>
      </c>
      <c r="C34186" s="2">
        <v>116652</v>
      </c>
      <c r="D34186" s="3"/>
    </row>
    <row r="34187" spans="1:4">
      <c r="A34187" s="2">
        <v>2023</v>
      </c>
      <c r="B34187" s="2">
        <v>334188</v>
      </c>
      <c r="C34187" s="2">
        <v>109214</v>
      </c>
      <c r="D34187" s="3"/>
    </row>
    <row r="34188" spans="1:4">
      <c r="A34188" s="2">
        <v>2023</v>
      </c>
      <c r="B34188" s="2">
        <v>334189</v>
      </c>
      <c r="C34188" s="2">
        <v>110537</v>
      </c>
      <c r="D34188" s="3"/>
    </row>
    <row r="34189" spans="1:4">
      <c r="A34189" s="2">
        <v>2023</v>
      </c>
      <c r="B34189" s="2">
        <v>334190</v>
      </c>
      <c r="C34189" s="2">
        <v>106751</v>
      </c>
      <c r="D34189" s="3"/>
    </row>
    <row r="34190" spans="1:4">
      <c r="A34190" s="2">
        <v>2023</v>
      </c>
      <c r="B34190" s="2">
        <v>334191</v>
      </c>
      <c r="C34190" s="2">
        <v>64232</v>
      </c>
      <c r="D34190" s="3"/>
    </row>
    <row r="34191" spans="1:4">
      <c r="A34191" s="2">
        <v>2023</v>
      </c>
      <c r="B34191" s="2">
        <v>334192</v>
      </c>
      <c r="C34191" s="2">
        <v>59985</v>
      </c>
      <c r="D34191" s="3"/>
    </row>
    <row r="34192" spans="1:4">
      <c r="A34192" s="2">
        <v>2023</v>
      </c>
      <c r="B34192" s="2">
        <v>334193</v>
      </c>
      <c r="C34192" s="2">
        <v>116401</v>
      </c>
      <c r="D34192" s="3"/>
    </row>
    <row r="34193" spans="1:4">
      <c r="A34193" s="2">
        <v>2023</v>
      </c>
      <c r="B34193" s="2">
        <v>334194</v>
      </c>
      <c r="C34193" s="2">
        <v>49613</v>
      </c>
      <c r="D34193" s="3"/>
    </row>
    <row r="34194" spans="1:4">
      <c r="A34194" s="2">
        <v>2023</v>
      </c>
      <c r="B34194" s="2">
        <v>334195</v>
      </c>
      <c r="C34194" s="2">
        <v>14034</v>
      </c>
      <c r="D34194" s="3"/>
    </row>
    <row r="34195" spans="1:4">
      <c r="A34195" s="2">
        <v>2023</v>
      </c>
      <c r="B34195" s="2">
        <v>334196</v>
      </c>
      <c r="C34195" s="2">
        <v>103160</v>
      </c>
      <c r="D34195" s="3"/>
    </row>
    <row r="34196" spans="1:4">
      <c r="A34196" s="2">
        <v>2023</v>
      </c>
      <c r="B34196" s="2">
        <v>334197</v>
      </c>
      <c r="C34196" s="2">
        <v>101798</v>
      </c>
      <c r="D34196" s="3"/>
    </row>
    <row r="34197" spans="1:4">
      <c r="A34197" s="2">
        <v>2023</v>
      </c>
      <c r="B34197" s="2">
        <v>334198</v>
      </c>
      <c r="C34197" s="2">
        <v>46193</v>
      </c>
      <c r="D34197" s="3"/>
    </row>
    <row r="34198" spans="1:4">
      <c r="A34198" s="2">
        <v>2023</v>
      </c>
      <c r="B34198" s="2">
        <v>334199</v>
      </c>
      <c r="C34198" s="2">
        <v>76603</v>
      </c>
      <c r="D34198" s="3"/>
    </row>
    <row r="34199" spans="1:4">
      <c r="A34199" s="2">
        <v>2023</v>
      </c>
      <c r="B34199" s="2">
        <v>334200</v>
      </c>
      <c r="C34199" s="2">
        <v>91054</v>
      </c>
      <c r="D34199" s="3"/>
    </row>
    <row r="34200" spans="1:4">
      <c r="A34200" s="2">
        <v>2023</v>
      </c>
      <c r="B34200" s="2">
        <v>334201</v>
      </c>
      <c r="C34200" s="2">
        <v>80429</v>
      </c>
      <c r="D34200" s="3"/>
    </row>
    <row r="34201" spans="1:4">
      <c r="A34201" s="2">
        <v>2023</v>
      </c>
      <c r="B34201" s="2">
        <v>334202</v>
      </c>
      <c r="C34201" s="2">
        <v>80430</v>
      </c>
      <c r="D34201" s="3"/>
    </row>
    <row r="34202" spans="1:4">
      <c r="A34202" s="2">
        <v>2023</v>
      </c>
      <c r="B34202" s="2">
        <v>334203</v>
      </c>
      <c r="C34202" s="2">
        <v>91055</v>
      </c>
      <c r="D34202" s="3"/>
    </row>
    <row r="34203" spans="1:4">
      <c r="A34203" s="2">
        <v>2023</v>
      </c>
      <c r="B34203" s="2">
        <v>334204</v>
      </c>
      <c r="C34203" s="2">
        <v>80431</v>
      </c>
      <c r="D34203" s="3"/>
    </row>
    <row r="34204" spans="1:4">
      <c r="A34204" s="2">
        <v>2023</v>
      </c>
      <c r="B34204" s="2">
        <v>334205</v>
      </c>
      <c r="C34204" s="2">
        <v>80432</v>
      </c>
      <c r="D34204" s="3"/>
    </row>
    <row r="34205" spans="1:4">
      <c r="A34205" s="2">
        <v>2023</v>
      </c>
      <c r="B34205" s="2">
        <v>334206</v>
      </c>
      <c r="C34205" s="2">
        <v>80433</v>
      </c>
      <c r="D34205" s="3"/>
    </row>
    <row r="34206" spans="1:4">
      <c r="A34206" s="2">
        <v>2023</v>
      </c>
      <c r="B34206" s="2">
        <v>334207</v>
      </c>
      <c r="C34206" s="2">
        <v>80434</v>
      </c>
      <c r="D34206" s="3"/>
    </row>
    <row r="34207" spans="1:4">
      <c r="A34207" s="2">
        <v>2023</v>
      </c>
      <c r="B34207" s="2">
        <v>334208</v>
      </c>
      <c r="C34207" s="2">
        <v>91056</v>
      </c>
      <c r="D34207" s="3"/>
    </row>
    <row r="34208" spans="1:4">
      <c r="A34208" s="2">
        <v>2023</v>
      </c>
      <c r="B34208" s="2">
        <v>334209</v>
      </c>
      <c r="C34208" s="2">
        <v>80435</v>
      </c>
      <c r="D34208" s="3"/>
    </row>
    <row r="34209" spans="1:4">
      <c r="A34209" s="2">
        <v>2023</v>
      </c>
      <c r="B34209" s="2">
        <v>334210</v>
      </c>
      <c r="C34209" s="2">
        <v>80436</v>
      </c>
      <c r="D34209" s="3"/>
    </row>
    <row r="34210" spans="1:4">
      <c r="A34210" s="2">
        <v>2023</v>
      </c>
      <c r="B34210" s="2">
        <v>334211</v>
      </c>
      <c r="C34210" s="2">
        <v>91057</v>
      </c>
      <c r="D34210" s="3"/>
    </row>
    <row r="34211" spans="1:4">
      <c r="A34211" s="2">
        <v>2023</v>
      </c>
      <c r="B34211" s="2">
        <v>334212</v>
      </c>
      <c r="C34211" s="2">
        <v>80437</v>
      </c>
      <c r="D34211" s="3"/>
    </row>
    <row r="34212" spans="1:4">
      <c r="A34212" s="2">
        <v>2023</v>
      </c>
      <c r="B34212" s="2">
        <v>334213</v>
      </c>
      <c r="C34212" s="2">
        <v>91058</v>
      </c>
      <c r="D34212" s="3"/>
    </row>
    <row r="34213" spans="1:4">
      <c r="A34213" s="2">
        <v>2023</v>
      </c>
      <c r="B34213" s="2">
        <v>334214</v>
      </c>
      <c r="C34213" s="2">
        <v>91059</v>
      </c>
      <c r="D34213" s="3"/>
    </row>
    <row r="34214" spans="1:4">
      <c r="A34214" s="2">
        <v>2023</v>
      </c>
      <c r="B34214" s="2">
        <v>334215</v>
      </c>
      <c r="C34214" s="2">
        <v>91061</v>
      </c>
      <c r="D34214" s="3"/>
    </row>
    <row r="34215" spans="1:4">
      <c r="A34215" s="2">
        <v>2023</v>
      </c>
      <c r="B34215" s="2">
        <v>334216</v>
      </c>
      <c r="C34215" s="2">
        <v>91063</v>
      </c>
      <c r="D34215" s="3"/>
    </row>
    <row r="34216" spans="1:4">
      <c r="A34216" s="2">
        <v>2023</v>
      </c>
      <c r="B34216" s="2">
        <v>334217</v>
      </c>
      <c r="C34216" s="2">
        <v>91060</v>
      </c>
      <c r="D34216" s="3"/>
    </row>
    <row r="34217" spans="1:4">
      <c r="A34217" s="2">
        <v>2023</v>
      </c>
      <c r="B34217" s="2">
        <v>334218</v>
      </c>
      <c r="C34217" s="2">
        <v>115385</v>
      </c>
      <c r="D34217" s="3"/>
    </row>
    <row r="34218" spans="1:4">
      <c r="A34218" s="2">
        <v>2023</v>
      </c>
      <c r="B34218" s="2">
        <v>334219</v>
      </c>
      <c r="C34218" s="2">
        <v>91062</v>
      </c>
      <c r="D34218" s="3"/>
    </row>
    <row r="34219" spans="1:4">
      <c r="A34219" s="2">
        <v>2023</v>
      </c>
      <c r="B34219" s="2">
        <v>334220</v>
      </c>
      <c r="C34219" s="2">
        <v>80438</v>
      </c>
      <c r="D34219" s="3"/>
    </row>
    <row r="34220" spans="1:4">
      <c r="A34220" s="2">
        <v>2023</v>
      </c>
      <c r="B34220" s="2">
        <v>334221</v>
      </c>
      <c r="C34220" s="2">
        <v>118628</v>
      </c>
      <c r="D34220" s="3"/>
    </row>
    <row r="34221" spans="1:4">
      <c r="A34221" s="2">
        <v>2023</v>
      </c>
      <c r="B34221" s="2">
        <v>334222</v>
      </c>
      <c r="C34221" s="2">
        <v>122604</v>
      </c>
      <c r="D34221" s="3"/>
    </row>
    <row r="34222" spans="1:4">
      <c r="A34222" s="2">
        <v>2023</v>
      </c>
      <c r="B34222" s="2">
        <v>334223</v>
      </c>
      <c r="C34222" s="2">
        <v>126200</v>
      </c>
      <c r="D34222" s="3"/>
    </row>
    <row r="34223" spans="1:4">
      <c r="A34223" s="2">
        <v>2023</v>
      </c>
      <c r="B34223" s="2">
        <v>334224</v>
      </c>
      <c r="C34223" s="2">
        <v>100140</v>
      </c>
      <c r="D34223" s="3"/>
    </row>
    <row r="34224" spans="1:4">
      <c r="A34224" s="2">
        <v>2023</v>
      </c>
      <c r="B34224" s="2">
        <v>334225</v>
      </c>
      <c r="C34224" s="2">
        <v>101075</v>
      </c>
      <c r="D34224" s="3"/>
    </row>
    <row r="34225" spans="1:4">
      <c r="A34225" s="2">
        <v>2023</v>
      </c>
      <c r="B34225" s="2">
        <v>334226</v>
      </c>
      <c r="C34225" s="2">
        <v>104125</v>
      </c>
      <c r="D34225" s="3"/>
    </row>
    <row r="34226" spans="1:4">
      <c r="A34226" s="2">
        <v>2023</v>
      </c>
      <c r="B34226" s="2">
        <v>334227</v>
      </c>
      <c r="C34226" s="2">
        <v>22922</v>
      </c>
      <c r="D34226" s="3"/>
    </row>
    <row r="34227" spans="1:4">
      <c r="A34227" s="2">
        <v>2023</v>
      </c>
      <c r="B34227" s="2">
        <v>334228</v>
      </c>
      <c r="C34227" s="2">
        <v>38366</v>
      </c>
      <c r="D34227" s="3"/>
    </row>
    <row r="34228" spans="1:4">
      <c r="A34228" s="2">
        <v>2023</v>
      </c>
      <c r="B34228" s="2">
        <v>334229</v>
      </c>
      <c r="C34228" s="2">
        <v>38371</v>
      </c>
      <c r="D34228" s="3"/>
    </row>
    <row r="34229" spans="1:4">
      <c r="A34229" s="2">
        <v>2023</v>
      </c>
      <c r="B34229" s="2">
        <v>334230</v>
      </c>
      <c r="C34229" s="2">
        <v>38377</v>
      </c>
      <c r="D34229" s="3"/>
    </row>
    <row r="34230" spans="1:4">
      <c r="A34230" s="2">
        <v>2023</v>
      </c>
      <c r="B34230" s="2">
        <v>334231</v>
      </c>
      <c r="C34230" s="2">
        <v>38379</v>
      </c>
      <c r="D34230" s="3"/>
    </row>
    <row r="34231" spans="1:4">
      <c r="A34231" s="2">
        <v>2023</v>
      </c>
      <c r="B34231" s="2">
        <v>334232</v>
      </c>
      <c r="C34231" s="2">
        <v>38383</v>
      </c>
      <c r="D34231" s="3"/>
    </row>
    <row r="34232" spans="1:4">
      <c r="A34232" s="2">
        <v>2023</v>
      </c>
      <c r="B34232" s="2">
        <v>334233</v>
      </c>
      <c r="C34232" s="2">
        <v>38542</v>
      </c>
      <c r="D34232" s="3"/>
    </row>
    <row r="34233" spans="1:4">
      <c r="A34233" s="2">
        <v>2023</v>
      </c>
      <c r="B34233" s="2">
        <v>334234</v>
      </c>
      <c r="C34233" s="2">
        <v>38545</v>
      </c>
      <c r="D34233" s="3"/>
    </row>
    <row r="34234" spans="1:4">
      <c r="A34234" s="2">
        <v>2023</v>
      </c>
      <c r="B34234" s="2">
        <v>334235</v>
      </c>
      <c r="C34234" s="2">
        <v>38554</v>
      </c>
      <c r="D34234" s="3"/>
    </row>
    <row r="34235" spans="1:4">
      <c r="A34235" s="2">
        <v>2023</v>
      </c>
      <c r="B34235" s="2">
        <v>334236</v>
      </c>
      <c r="C34235" s="2">
        <v>38582</v>
      </c>
      <c r="D34235" s="3"/>
    </row>
    <row r="34236" spans="1:4">
      <c r="A34236" s="2">
        <v>2023</v>
      </c>
      <c r="B34236" s="2">
        <v>334237</v>
      </c>
      <c r="C34236" s="2">
        <v>48024</v>
      </c>
      <c r="D34236" s="3"/>
    </row>
    <row r="34237" spans="1:4">
      <c r="A34237" s="2">
        <v>2023</v>
      </c>
      <c r="B34237" s="2">
        <v>334238</v>
      </c>
      <c r="C34237" s="2">
        <v>48026</v>
      </c>
      <c r="D34237" s="3"/>
    </row>
    <row r="34238" spans="1:4">
      <c r="A34238" s="2">
        <v>2023</v>
      </c>
      <c r="B34238" s="2">
        <v>334239</v>
      </c>
      <c r="C34238" s="2">
        <v>48039</v>
      </c>
      <c r="D34238" s="3"/>
    </row>
    <row r="34239" spans="1:4">
      <c r="A34239" s="2">
        <v>2023</v>
      </c>
      <c r="B34239" s="2">
        <v>334240</v>
      </c>
      <c r="C34239" s="2">
        <v>48042</v>
      </c>
      <c r="D34239" s="3"/>
    </row>
    <row r="34240" spans="1:4">
      <c r="A34240" s="2">
        <v>2023</v>
      </c>
      <c r="B34240" s="2">
        <v>334241</v>
      </c>
      <c r="C34240" s="2">
        <v>48043</v>
      </c>
      <c r="D34240" s="3"/>
    </row>
    <row r="34241" spans="1:4">
      <c r="A34241" s="2">
        <v>2023</v>
      </c>
      <c r="B34241" s="2">
        <v>334242</v>
      </c>
      <c r="C34241" s="2">
        <v>48063</v>
      </c>
      <c r="D34241" s="3"/>
    </row>
    <row r="34242" spans="1:4">
      <c r="A34242" s="2">
        <v>2023</v>
      </c>
      <c r="B34242" s="2">
        <v>334243</v>
      </c>
      <c r="C34242" s="2">
        <v>48065</v>
      </c>
      <c r="D34242" s="3"/>
    </row>
    <row r="34243" spans="1:4">
      <c r="A34243" s="2">
        <v>2023</v>
      </c>
      <c r="B34243" s="2">
        <v>334244</v>
      </c>
      <c r="C34243" s="2">
        <v>48071</v>
      </c>
      <c r="D34243" s="3"/>
    </row>
    <row r="34244" spans="1:4">
      <c r="A34244" s="2">
        <v>2023</v>
      </c>
      <c r="B34244" s="2">
        <v>334245</v>
      </c>
      <c r="C34244" s="2">
        <v>48075</v>
      </c>
      <c r="D34244" s="3"/>
    </row>
    <row r="34245" spans="1:4">
      <c r="A34245" s="2">
        <v>2023</v>
      </c>
      <c r="B34245" s="2">
        <v>334246</v>
      </c>
      <c r="C34245" s="2">
        <v>49255</v>
      </c>
      <c r="D34245" s="3"/>
    </row>
    <row r="34246" spans="1:4">
      <c r="A34246" s="2">
        <v>2023</v>
      </c>
      <c r="B34246" s="2">
        <v>334247</v>
      </c>
      <c r="C34246" s="2">
        <v>10356</v>
      </c>
      <c r="D34246" s="3"/>
    </row>
    <row r="34247" spans="1:4">
      <c r="A34247" s="2">
        <v>2023</v>
      </c>
      <c r="B34247" s="2">
        <v>334248</v>
      </c>
      <c r="C34247" s="2">
        <v>117417</v>
      </c>
      <c r="D34247" s="3"/>
    </row>
    <row r="34248" spans="1:4">
      <c r="A34248" s="2">
        <v>2023</v>
      </c>
      <c r="B34248" s="2">
        <v>334249</v>
      </c>
      <c r="C34248" s="2">
        <v>37382</v>
      </c>
      <c r="D34248" s="3"/>
    </row>
    <row r="34249" spans="1:4">
      <c r="A34249" s="2">
        <v>2023</v>
      </c>
      <c r="B34249" s="2">
        <v>334250</v>
      </c>
      <c r="C34249" s="2">
        <v>121401</v>
      </c>
      <c r="D34249" s="3"/>
    </row>
    <row r="34250" spans="1:4">
      <c r="A34250" s="2">
        <v>2023</v>
      </c>
      <c r="B34250" s="2">
        <v>334251</v>
      </c>
      <c r="C34250" s="2">
        <v>107718</v>
      </c>
      <c r="D34250" s="3"/>
    </row>
    <row r="34251" spans="1:4">
      <c r="A34251" s="2">
        <v>2023</v>
      </c>
      <c r="B34251" s="2">
        <v>334252</v>
      </c>
      <c r="C34251" s="2">
        <v>107715</v>
      </c>
      <c r="D34251" s="3"/>
    </row>
    <row r="34252" spans="1:4">
      <c r="A34252" s="2">
        <v>2023</v>
      </c>
      <c r="B34252" s="2">
        <v>334253</v>
      </c>
      <c r="C34252" s="2">
        <v>109302</v>
      </c>
      <c r="D34252" s="3"/>
    </row>
    <row r="34253" spans="1:4">
      <c r="A34253" s="2">
        <v>2023</v>
      </c>
      <c r="B34253" s="2">
        <v>334254</v>
      </c>
      <c r="C34253" s="2">
        <v>99204</v>
      </c>
      <c r="D34253" s="3"/>
    </row>
    <row r="34254" spans="1:4">
      <c r="A34254" s="2">
        <v>2023</v>
      </c>
      <c r="B34254" s="2">
        <v>334255</v>
      </c>
      <c r="C34254" s="2">
        <v>99190</v>
      </c>
      <c r="D34254" s="3"/>
    </row>
    <row r="34255" spans="1:4">
      <c r="A34255" s="2">
        <v>2023</v>
      </c>
      <c r="B34255" s="2">
        <v>334256</v>
      </c>
      <c r="C34255" s="2">
        <v>63126</v>
      </c>
      <c r="D34255" s="3"/>
    </row>
    <row r="34256" spans="1:4">
      <c r="A34256" s="2">
        <v>2023</v>
      </c>
      <c r="B34256" s="2">
        <v>334257</v>
      </c>
      <c r="C34256" s="2">
        <v>126213</v>
      </c>
      <c r="D34256" s="3"/>
    </row>
    <row r="34257" spans="1:4">
      <c r="A34257" s="2">
        <v>2023</v>
      </c>
      <c r="B34257" s="2">
        <v>334258</v>
      </c>
      <c r="C34257" s="2">
        <v>126214</v>
      </c>
      <c r="D34257" s="3"/>
    </row>
    <row r="34258" spans="1:4">
      <c r="A34258" s="2">
        <v>2023</v>
      </c>
      <c r="B34258" s="2">
        <v>334259</v>
      </c>
      <c r="C34258" s="2">
        <v>122808</v>
      </c>
      <c r="D34258" s="3"/>
    </row>
    <row r="34259" spans="1:4">
      <c r="A34259" s="2">
        <v>2023</v>
      </c>
      <c r="B34259" s="2">
        <v>334260</v>
      </c>
      <c r="C34259" s="2">
        <v>121357</v>
      </c>
      <c r="D34259" s="3"/>
    </row>
    <row r="34260" spans="1:4">
      <c r="A34260" s="2">
        <v>2023</v>
      </c>
      <c r="B34260" s="2">
        <v>334261</v>
      </c>
      <c r="C34260" s="2">
        <v>119630</v>
      </c>
      <c r="D34260" s="3"/>
    </row>
    <row r="34261" spans="1:4">
      <c r="A34261" s="2">
        <v>2023</v>
      </c>
      <c r="B34261" s="2">
        <v>334262</v>
      </c>
      <c r="C34261" s="2">
        <v>56367</v>
      </c>
      <c r="D34261" s="3"/>
    </row>
    <row r="34262" spans="1:4">
      <c r="A34262" s="2">
        <v>2023</v>
      </c>
      <c r="B34262" s="2">
        <v>334263</v>
      </c>
      <c r="C34262" s="2">
        <v>60994</v>
      </c>
      <c r="D34262" s="3"/>
    </row>
    <row r="34263" spans="1:4">
      <c r="A34263" s="2">
        <v>2023</v>
      </c>
      <c r="B34263" s="2">
        <v>334264</v>
      </c>
      <c r="C34263" s="2">
        <v>99458</v>
      </c>
      <c r="D34263" s="3"/>
    </row>
    <row r="34264" spans="1:4">
      <c r="A34264" s="2">
        <v>2023</v>
      </c>
      <c r="B34264" s="2">
        <v>334265</v>
      </c>
      <c r="C34264" s="2">
        <v>115431</v>
      </c>
      <c r="D34264" s="3"/>
    </row>
    <row r="34265" spans="1:4">
      <c r="A34265" s="2">
        <v>2023</v>
      </c>
      <c r="B34265" s="2">
        <v>334266</v>
      </c>
      <c r="C34265" s="2">
        <v>117877</v>
      </c>
      <c r="D34265" s="3"/>
    </row>
    <row r="34266" spans="1:4">
      <c r="A34266" s="2">
        <v>2023</v>
      </c>
      <c r="B34266" s="2">
        <v>334267</v>
      </c>
      <c r="C34266" s="2">
        <v>110906</v>
      </c>
      <c r="D34266" s="3"/>
    </row>
    <row r="34267" spans="1:4">
      <c r="A34267" s="2">
        <v>2023</v>
      </c>
      <c r="B34267" s="2">
        <v>334268</v>
      </c>
      <c r="C34267" s="2">
        <v>80377</v>
      </c>
      <c r="D34267" s="3"/>
    </row>
    <row r="34268" spans="1:4">
      <c r="A34268" s="2">
        <v>2023</v>
      </c>
      <c r="B34268" s="2">
        <v>334269</v>
      </c>
      <c r="C34268" s="2">
        <v>58187</v>
      </c>
      <c r="D34268" s="3"/>
    </row>
    <row r="34269" spans="1:4">
      <c r="A34269" s="2">
        <v>2023</v>
      </c>
      <c r="B34269" s="2">
        <v>334270</v>
      </c>
      <c r="C34269" s="2">
        <v>121273</v>
      </c>
      <c r="D34269" s="3"/>
    </row>
    <row r="34270" spans="1:4">
      <c r="A34270" s="2">
        <v>2023</v>
      </c>
      <c r="B34270" s="2">
        <v>334271</v>
      </c>
      <c r="C34270" s="2">
        <v>121244</v>
      </c>
      <c r="D34270" s="3"/>
    </row>
    <row r="34271" spans="1:4">
      <c r="A34271" s="2">
        <v>2023</v>
      </c>
      <c r="B34271" s="2">
        <v>334272</v>
      </c>
      <c r="C34271" s="2">
        <v>14136</v>
      </c>
      <c r="D34271" s="3"/>
    </row>
    <row r="34272" spans="1:4">
      <c r="A34272" s="2">
        <v>2023</v>
      </c>
      <c r="B34272" s="2">
        <v>334273</v>
      </c>
      <c r="C34272" s="2">
        <v>119355</v>
      </c>
      <c r="D34272" s="3"/>
    </row>
    <row r="34273" spans="1:4">
      <c r="A34273" s="2">
        <v>2023</v>
      </c>
      <c r="B34273" s="2">
        <v>334274</v>
      </c>
      <c r="C34273" s="2">
        <v>4825</v>
      </c>
      <c r="D34273" s="3"/>
    </row>
    <row r="34274" spans="1:4">
      <c r="A34274" s="2">
        <v>2023</v>
      </c>
      <c r="B34274" s="2">
        <v>334275</v>
      </c>
      <c r="C34274" s="2">
        <v>75124</v>
      </c>
      <c r="D34274" s="3"/>
    </row>
    <row r="34275" spans="1:4">
      <c r="A34275" s="2">
        <v>2023</v>
      </c>
      <c r="B34275" s="2">
        <v>334276</v>
      </c>
      <c r="C34275" s="2">
        <v>102053</v>
      </c>
      <c r="D34275" s="3"/>
    </row>
    <row r="34276" spans="1:4">
      <c r="A34276" s="2">
        <v>2023</v>
      </c>
      <c r="B34276" s="2">
        <v>334277</v>
      </c>
      <c r="C34276" s="2">
        <v>92424</v>
      </c>
      <c r="D34276" s="3"/>
    </row>
    <row r="34277" spans="1:4">
      <c r="A34277" s="2">
        <v>2023</v>
      </c>
      <c r="B34277" s="2">
        <v>334278</v>
      </c>
      <c r="C34277" s="2">
        <v>126208</v>
      </c>
      <c r="D34277" s="3"/>
    </row>
    <row r="34278" spans="1:4">
      <c r="A34278" s="2">
        <v>2023</v>
      </c>
      <c r="B34278" s="2">
        <v>334279</v>
      </c>
      <c r="C34278" s="2">
        <v>67407</v>
      </c>
      <c r="D34278" s="3"/>
    </row>
    <row r="34279" spans="1:4">
      <c r="A34279" s="2">
        <v>2023</v>
      </c>
      <c r="B34279" s="2">
        <v>334280</v>
      </c>
      <c r="C34279" s="2">
        <v>98799</v>
      </c>
      <c r="D34279" s="3"/>
    </row>
    <row r="34280" spans="1:4">
      <c r="A34280" s="2">
        <v>2023</v>
      </c>
      <c r="B34280" s="2">
        <v>334281</v>
      </c>
      <c r="C34280" s="2">
        <v>124391</v>
      </c>
      <c r="D34280" s="3"/>
    </row>
    <row r="34281" spans="1:4">
      <c r="A34281" s="2">
        <v>2023</v>
      </c>
      <c r="B34281" s="2">
        <v>334282</v>
      </c>
      <c r="C34281" s="2">
        <v>119004</v>
      </c>
      <c r="D34281" s="3"/>
    </row>
    <row r="34282" spans="1:4">
      <c r="A34282" s="2">
        <v>2023</v>
      </c>
      <c r="B34282" s="2">
        <v>334283</v>
      </c>
      <c r="C34282" s="2">
        <v>119003</v>
      </c>
      <c r="D34282" s="3"/>
    </row>
    <row r="34283" spans="1:4">
      <c r="A34283" s="2">
        <v>2023</v>
      </c>
      <c r="B34283" s="2">
        <v>334284</v>
      </c>
      <c r="C34283" s="2">
        <v>113013</v>
      </c>
      <c r="D34283" s="3"/>
    </row>
    <row r="34284" spans="1:4">
      <c r="A34284" s="2">
        <v>2023</v>
      </c>
      <c r="B34284" s="2">
        <v>334285</v>
      </c>
      <c r="C34284" s="2">
        <v>119815</v>
      </c>
      <c r="D34284" s="3"/>
    </row>
    <row r="34285" spans="1:4">
      <c r="A34285" s="2">
        <v>2023</v>
      </c>
      <c r="B34285" s="2">
        <v>334286</v>
      </c>
      <c r="C34285" s="2">
        <v>102352</v>
      </c>
      <c r="D34285" s="3"/>
    </row>
    <row r="34286" spans="1:4">
      <c r="A34286" s="2">
        <v>2023</v>
      </c>
      <c r="B34286" s="2">
        <v>334287</v>
      </c>
      <c r="C34286" s="2">
        <v>124377</v>
      </c>
      <c r="D34286" s="3"/>
    </row>
    <row r="34287" spans="1:4">
      <c r="A34287" s="2">
        <v>2023</v>
      </c>
      <c r="B34287" s="2">
        <v>334288</v>
      </c>
      <c r="C34287" s="2">
        <v>95907</v>
      </c>
      <c r="D34287" s="3"/>
    </row>
    <row r="34288" spans="1:4">
      <c r="A34288" s="2">
        <v>2023</v>
      </c>
      <c r="B34288" s="2">
        <v>334289</v>
      </c>
      <c r="C34288" s="2">
        <v>1887</v>
      </c>
      <c r="D34288" s="3"/>
    </row>
    <row r="34289" spans="1:4">
      <c r="A34289" s="2">
        <v>2023</v>
      </c>
      <c r="B34289" s="2">
        <v>334290</v>
      </c>
      <c r="C34289" s="2">
        <v>1886</v>
      </c>
      <c r="D34289" s="3"/>
    </row>
    <row r="34290" spans="1:4">
      <c r="A34290" s="2">
        <v>2023</v>
      </c>
      <c r="B34290" s="2">
        <v>334291</v>
      </c>
      <c r="C34290" s="2">
        <v>17138</v>
      </c>
      <c r="D34290" s="3"/>
    </row>
    <row r="34291" spans="1:4">
      <c r="A34291" s="2">
        <v>2023</v>
      </c>
      <c r="B34291" s="2">
        <v>334292</v>
      </c>
      <c r="C34291" s="2">
        <v>1890</v>
      </c>
      <c r="D34291" s="3"/>
    </row>
    <row r="34292" spans="1:4">
      <c r="A34292" s="2">
        <v>2023</v>
      </c>
      <c r="B34292" s="2">
        <v>334293</v>
      </c>
      <c r="C34292" s="2">
        <v>1888</v>
      </c>
      <c r="D34292" s="3"/>
    </row>
    <row r="34293" spans="1:4">
      <c r="A34293" s="2">
        <v>2023</v>
      </c>
      <c r="B34293" s="2">
        <v>334294</v>
      </c>
      <c r="C34293" s="2">
        <v>1889</v>
      </c>
      <c r="D34293" s="3"/>
    </row>
    <row r="34294" spans="1:4">
      <c r="A34294" s="2">
        <v>2023</v>
      </c>
      <c r="B34294" s="2">
        <v>334295</v>
      </c>
      <c r="C34294" s="2">
        <v>120972</v>
      </c>
      <c r="D34294" s="3"/>
    </row>
    <row r="34295" spans="1:4">
      <c r="A34295" s="2">
        <v>2023</v>
      </c>
      <c r="B34295" s="2">
        <v>334296</v>
      </c>
      <c r="C34295" s="2">
        <v>95906</v>
      </c>
      <c r="D34295" s="3"/>
    </row>
    <row r="34296" spans="1:4">
      <c r="A34296" s="2">
        <v>2023</v>
      </c>
      <c r="B34296" s="2">
        <v>334297</v>
      </c>
      <c r="C34296" s="2">
        <v>28076</v>
      </c>
      <c r="D34296" s="3"/>
    </row>
    <row r="34297" spans="1:4">
      <c r="A34297" s="2">
        <v>2023</v>
      </c>
      <c r="B34297" s="2">
        <v>334298</v>
      </c>
      <c r="C34297" s="2">
        <v>61490</v>
      </c>
      <c r="D34297" s="3"/>
    </row>
    <row r="34298" spans="1:4">
      <c r="A34298" s="2">
        <v>2023</v>
      </c>
      <c r="B34298" s="2">
        <v>334299</v>
      </c>
      <c r="C34298" s="2">
        <v>1706</v>
      </c>
      <c r="D34298" s="3"/>
    </row>
    <row r="34299" spans="1:4">
      <c r="A34299" s="2">
        <v>2023</v>
      </c>
      <c r="B34299" s="2">
        <v>334300</v>
      </c>
      <c r="C34299" s="2">
        <v>105045</v>
      </c>
      <c r="D34299" s="3"/>
    </row>
    <row r="34300" spans="1:4">
      <c r="A34300" s="2">
        <v>2023</v>
      </c>
      <c r="B34300" s="2">
        <v>334301</v>
      </c>
      <c r="C34300" s="2">
        <v>826</v>
      </c>
      <c r="D34300" s="3"/>
    </row>
    <row r="34301" spans="1:4">
      <c r="A34301" s="2">
        <v>2023</v>
      </c>
      <c r="B34301" s="2">
        <v>334302</v>
      </c>
      <c r="C34301" s="2">
        <v>108987</v>
      </c>
      <c r="D34301" s="3"/>
    </row>
    <row r="34302" spans="1:4">
      <c r="A34302" s="2">
        <v>2023</v>
      </c>
      <c r="B34302" s="2">
        <v>334303</v>
      </c>
      <c r="C34302" s="2">
        <v>68650</v>
      </c>
      <c r="D34302" s="3"/>
    </row>
    <row r="34303" spans="1:4">
      <c r="A34303" s="2">
        <v>2023</v>
      </c>
      <c r="B34303" s="2">
        <v>334304</v>
      </c>
      <c r="C34303" s="2">
        <v>77347</v>
      </c>
      <c r="D34303" s="3"/>
    </row>
    <row r="34304" spans="1:4">
      <c r="A34304" s="2">
        <v>2023</v>
      </c>
      <c r="B34304" s="2">
        <v>334305</v>
      </c>
      <c r="C34304" s="2">
        <v>126215</v>
      </c>
      <c r="D34304" s="3"/>
    </row>
    <row r="34305" spans="1:4">
      <c r="A34305" s="2">
        <v>2023</v>
      </c>
      <c r="B34305" s="2">
        <v>334306</v>
      </c>
      <c r="C34305" s="2">
        <v>126216</v>
      </c>
      <c r="D34305" s="3"/>
    </row>
    <row r="34306" spans="1:4">
      <c r="A34306" s="2">
        <v>2023</v>
      </c>
      <c r="B34306" s="2">
        <v>334307</v>
      </c>
      <c r="C34306" s="2">
        <v>126217</v>
      </c>
      <c r="D34306" s="3"/>
    </row>
    <row r="34307" spans="1:4">
      <c r="A34307" s="2">
        <v>2023</v>
      </c>
      <c r="B34307" s="2">
        <v>334308</v>
      </c>
      <c r="C34307" s="2">
        <v>114751</v>
      </c>
      <c r="D34307" s="3"/>
    </row>
    <row r="34308" spans="1:4">
      <c r="A34308" s="2">
        <v>2023</v>
      </c>
      <c r="B34308" s="2">
        <v>334309</v>
      </c>
      <c r="C34308" s="2">
        <v>104372</v>
      </c>
      <c r="D34308" s="3"/>
    </row>
    <row r="34309" spans="1:4">
      <c r="A34309" s="2">
        <v>2023</v>
      </c>
      <c r="B34309" s="2">
        <v>334310</v>
      </c>
      <c r="C34309" s="2">
        <v>74796</v>
      </c>
      <c r="D34309" s="3"/>
    </row>
    <row r="34310" spans="1:4">
      <c r="A34310" s="2">
        <v>2023</v>
      </c>
      <c r="B34310" s="2">
        <v>334311</v>
      </c>
      <c r="C34310" s="2">
        <v>74797</v>
      </c>
      <c r="D34310" s="3"/>
    </row>
    <row r="34311" spans="1:4">
      <c r="A34311" s="2">
        <v>2023</v>
      </c>
      <c r="B34311" s="2">
        <v>334312</v>
      </c>
      <c r="C34311" s="2">
        <v>67155</v>
      </c>
      <c r="D34311" s="3"/>
    </row>
    <row r="34312" spans="1:4">
      <c r="A34312" s="2">
        <v>2023</v>
      </c>
      <c r="B34312" s="2">
        <v>334313</v>
      </c>
      <c r="C34312" s="2">
        <v>116413</v>
      </c>
      <c r="D34312" s="3"/>
    </row>
    <row r="34313" spans="1:4">
      <c r="A34313" s="2">
        <v>2023</v>
      </c>
      <c r="B34313" s="2">
        <v>334314</v>
      </c>
      <c r="C34313" s="2">
        <v>67156</v>
      </c>
      <c r="D34313" s="3"/>
    </row>
    <row r="34314" spans="1:4">
      <c r="A34314" s="2">
        <v>2023</v>
      </c>
      <c r="B34314" s="2">
        <v>334315</v>
      </c>
      <c r="C34314" s="2">
        <v>112688</v>
      </c>
      <c r="D34314" s="3"/>
    </row>
    <row r="34315" spans="1:4">
      <c r="A34315" s="2">
        <v>2023</v>
      </c>
      <c r="B34315" s="2">
        <v>334316</v>
      </c>
      <c r="C34315" s="2">
        <v>68900</v>
      </c>
      <c r="D34315" s="3"/>
    </row>
    <row r="34316" spans="1:4">
      <c r="A34316" s="2">
        <v>2023</v>
      </c>
      <c r="B34316" s="2">
        <v>334317</v>
      </c>
      <c r="C34316" s="2">
        <v>75277</v>
      </c>
      <c r="D34316" s="3"/>
    </row>
    <row r="34317" spans="1:4">
      <c r="A34317" s="2">
        <v>2023</v>
      </c>
      <c r="B34317" s="2">
        <v>334318</v>
      </c>
      <c r="C34317" s="2">
        <v>123006</v>
      </c>
      <c r="D34317" s="3"/>
    </row>
    <row r="34318" spans="1:4">
      <c r="A34318" s="2">
        <v>2023</v>
      </c>
      <c r="B34318" s="2">
        <v>334319</v>
      </c>
      <c r="C34318" s="2">
        <v>95937</v>
      </c>
      <c r="D34318" s="3"/>
    </row>
    <row r="34319" spans="1:4">
      <c r="A34319" s="2">
        <v>2023</v>
      </c>
      <c r="B34319" s="2">
        <v>334320</v>
      </c>
      <c r="C34319" s="2">
        <v>22542</v>
      </c>
      <c r="D34319" s="3"/>
    </row>
    <row r="34320" spans="1:4">
      <c r="A34320" s="2">
        <v>2023</v>
      </c>
      <c r="B34320" s="2">
        <v>334321</v>
      </c>
      <c r="C34320" s="2">
        <v>117690</v>
      </c>
      <c r="D34320" s="3"/>
    </row>
    <row r="34321" spans="1:4">
      <c r="A34321" s="2">
        <v>2023</v>
      </c>
      <c r="B34321" s="2">
        <v>334322</v>
      </c>
      <c r="C34321" s="2">
        <v>15453</v>
      </c>
      <c r="D34321" s="3"/>
    </row>
    <row r="34322" spans="1:4">
      <c r="A34322" s="2">
        <v>2023</v>
      </c>
      <c r="B34322" s="2">
        <v>334323</v>
      </c>
      <c r="C34322" s="2">
        <v>68665</v>
      </c>
      <c r="D34322" s="3"/>
    </row>
    <row r="34323" spans="1:4">
      <c r="A34323" s="2">
        <v>2023</v>
      </c>
      <c r="B34323" s="2">
        <v>334324</v>
      </c>
      <c r="C34323" s="2">
        <v>18765</v>
      </c>
      <c r="D34323" s="3"/>
    </row>
    <row r="34324" spans="1:4">
      <c r="A34324" s="2">
        <v>2023</v>
      </c>
      <c r="B34324" s="2">
        <v>334325</v>
      </c>
      <c r="C34324" s="2">
        <v>116363</v>
      </c>
      <c r="D34324" s="3"/>
    </row>
    <row r="34325" spans="1:4">
      <c r="A34325" s="2">
        <v>2023</v>
      </c>
      <c r="B34325" s="2">
        <v>334326</v>
      </c>
      <c r="C34325" s="2">
        <v>54856</v>
      </c>
      <c r="D34325" s="3"/>
    </row>
    <row r="34326" spans="1:4">
      <c r="A34326" s="2">
        <v>2023</v>
      </c>
      <c r="B34326" s="2">
        <v>334327</v>
      </c>
      <c r="C34326" s="2">
        <v>113824</v>
      </c>
      <c r="D34326" s="3"/>
    </row>
    <row r="34327" spans="1:4">
      <c r="A34327" s="2">
        <v>2023</v>
      </c>
      <c r="B34327" s="2">
        <v>334328</v>
      </c>
      <c r="C34327" s="2">
        <v>105677</v>
      </c>
      <c r="D34327" s="3"/>
    </row>
    <row r="34328" spans="1:4">
      <c r="A34328" s="2">
        <v>2023</v>
      </c>
      <c r="B34328" s="2">
        <v>334329</v>
      </c>
      <c r="C34328" s="2">
        <v>100464</v>
      </c>
      <c r="D34328" s="3"/>
    </row>
    <row r="34329" spans="1:4">
      <c r="A34329" s="2">
        <v>2023</v>
      </c>
      <c r="B34329" s="2">
        <v>334330</v>
      </c>
      <c r="C34329" s="2">
        <v>111035</v>
      </c>
      <c r="D34329" s="3"/>
    </row>
    <row r="34330" spans="1:4">
      <c r="A34330" s="2">
        <v>2023</v>
      </c>
      <c r="B34330" s="2">
        <v>334331</v>
      </c>
      <c r="C34330" s="2">
        <v>56776</v>
      </c>
      <c r="D34330" s="3"/>
    </row>
    <row r="34331" spans="1:4">
      <c r="A34331" s="2">
        <v>2023</v>
      </c>
      <c r="B34331" s="2">
        <v>334332</v>
      </c>
      <c r="C34331" s="2">
        <v>31701</v>
      </c>
      <c r="D34331" s="3"/>
    </row>
    <row r="34332" spans="1:4">
      <c r="A34332" s="2">
        <v>2023</v>
      </c>
      <c r="B34332" s="2">
        <v>334333</v>
      </c>
      <c r="C34332" s="2">
        <v>100183</v>
      </c>
      <c r="D34332" s="3"/>
    </row>
    <row r="34333" spans="1:4">
      <c r="A34333" s="2">
        <v>2023</v>
      </c>
      <c r="B34333" s="2">
        <v>334334</v>
      </c>
      <c r="C34333" s="2">
        <v>16098</v>
      </c>
      <c r="D34333" s="3"/>
    </row>
    <row r="34334" spans="1:4">
      <c r="A34334" s="2">
        <v>2023</v>
      </c>
      <c r="B34334" s="2">
        <v>334335</v>
      </c>
      <c r="C34334" s="2">
        <v>75705</v>
      </c>
      <c r="D34334" s="3"/>
    </row>
    <row r="34335" spans="1:4">
      <c r="A34335" s="2">
        <v>2023</v>
      </c>
      <c r="B34335" s="2">
        <v>334336</v>
      </c>
      <c r="C34335" s="2">
        <v>98327</v>
      </c>
      <c r="D34335" s="3"/>
    </row>
    <row r="34336" spans="1:4">
      <c r="A34336" s="2">
        <v>2023</v>
      </c>
      <c r="B34336" s="2">
        <v>334337</v>
      </c>
      <c r="C34336" s="2">
        <v>67435</v>
      </c>
      <c r="D34336" s="3"/>
    </row>
    <row r="34337" spans="1:4">
      <c r="A34337" s="2">
        <v>2023</v>
      </c>
      <c r="B34337" s="2">
        <v>334338</v>
      </c>
      <c r="C34337" s="2">
        <v>107243</v>
      </c>
      <c r="D34337" s="3"/>
    </row>
    <row r="34338" spans="1:4">
      <c r="A34338" s="2">
        <v>2023</v>
      </c>
      <c r="B34338" s="2">
        <v>334339</v>
      </c>
      <c r="C34338" s="2">
        <v>92657</v>
      </c>
      <c r="D34338" s="3"/>
    </row>
    <row r="34339" spans="1:4">
      <c r="A34339" s="2">
        <v>2023</v>
      </c>
      <c r="B34339" s="2">
        <v>334340</v>
      </c>
      <c r="C34339" s="2">
        <v>116387</v>
      </c>
      <c r="D34339" s="3"/>
    </row>
    <row r="34340" spans="1:4">
      <c r="A34340" s="2">
        <v>2023</v>
      </c>
      <c r="B34340" s="2">
        <v>334341</v>
      </c>
      <c r="C34340" s="2">
        <v>50101</v>
      </c>
      <c r="D34340" s="3"/>
    </row>
    <row r="34341" spans="1:4">
      <c r="A34341" s="2">
        <v>2023</v>
      </c>
      <c r="B34341" s="2">
        <v>334342</v>
      </c>
      <c r="C34341" s="2">
        <v>124876</v>
      </c>
      <c r="D34341" s="3"/>
    </row>
    <row r="34342" spans="1:4">
      <c r="A34342" s="2">
        <v>2023</v>
      </c>
      <c r="B34342" s="2">
        <v>334343</v>
      </c>
      <c r="C34342" s="2">
        <v>123650</v>
      </c>
      <c r="D34342" s="3"/>
    </row>
    <row r="34343" spans="1:4">
      <c r="A34343" s="2">
        <v>2023</v>
      </c>
      <c r="B34343" s="2">
        <v>334344</v>
      </c>
      <c r="C34343" s="2">
        <v>38826</v>
      </c>
      <c r="D34343" s="3"/>
    </row>
    <row r="34344" spans="1:4">
      <c r="A34344" s="2">
        <v>2023</v>
      </c>
      <c r="B34344" s="2">
        <v>334345</v>
      </c>
      <c r="C34344" s="2">
        <v>121079</v>
      </c>
      <c r="D34344" s="3"/>
    </row>
    <row r="34345" spans="1:4">
      <c r="A34345" s="2">
        <v>2023</v>
      </c>
      <c r="B34345" s="2">
        <v>334346</v>
      </c>
      <c r="C34345" s="2">
        <v>124850</v>
      </c>
      <c r="D34345" s="3"/>
    </row>
    <row r="34346" spans="1:4">
      <c r="A34346" s="2">
        <v>2023</v>
      </c>
      <c r="B34346" s="2">
        <v>334347</v>
      </c>
      <c r="C34346" s="2">
        <v>91838</v>
      </c>
      <c r="D34346" s="3"/>
    </row>
    <row r="34347" spans="1:4">
      <c r="A34347" s="2">
        <v>2023</v>
      </c>
      <c r="B34347" s="2">
        <v>334348</v>
      </c>
      <c r="C34347" s="2">
        <v>101800</v>
      </c>
      <c r="D34347" s="3"/>
    </row>
    <row r="34348" spans="1:4">
      <c r="A34348" s="2">
        <v>2023</v>
      </c>
      <c r="B34348" s="2">
        <v>334349</v>
      </c>
      <c r="C34348" s="2">
        <v>111037</v>
      </c>
      <c r="D34348" s="3"/>
    </row>
    <row r="34349" spans="1:4">
      <c r="A34349" s="2">
        <v>2023</v>
      </c>
      <c r="B34349" s="2">
        <v>334350</v>
      </c>
      <c r="C34349" s="2">
        <v>124712</v>
      </c>
      <c r="D34349" s="3"/>
    </row>
    <row r="34350" spans="1:4">
      <c r="A34350" s="2">
        <v>2023</v>
      </c>
      <c r="B34350" s="2">
        <v>334351</v>
      </c>
      <c r="C34350" s="2">
        <v>57767</v>
      </c>
      <c r="D34350" s="3"/>
    </row>
    <row r="34351" spans="1:4">
      <c r="A34351" s="2">
        <v>2023</v>
      </c>
      <c r="B34351" s="2">
        <v>334352</v>
      </c>
      <c r="C34351" s="2">
        <v>77697</v>
      </c>
      <c r="D34351" s="3"/>
    </row>
    <row r="34352" spans="1:4">
      <c r="A34352" s="2">
        <v>2023</v>
      </c>
      <c r="B34352" s="2">
        <v>334353</v>
      </c>
      <c r="C34352" s="2">
        <v>69458</v>
      </c>
      <c r="D34352" s="3"/>
    </row>
    <row r="34353" spans="1:4">
      <c r="A34353" s="2">
        <v>2023</v>
      </c>
      <c r="B34353" s="2">
        <v>334354</v>
      </c>
      <c r="C34353" s="2">
        <v>117705</v>
      </c>
      <c r="D34353" s="3"/>
    </row>
    <row r="34354" spans="1:4">
      <c r="A34354" s="2">
        <v>2023</v>
      </c>
      <c r="B34354" s="2">
        <v>334355</v>
      </c>
      <c r="C34354" s="2">
        <v>54143</v>
      </c>
      <c r="D34354" s="3"/>
    </row>
    <row r="34355" spans="1:4">
      <c r="A34355" s="2">
        <v>2023</v>
      </c>
      <c r="B34355" s="2">
        <v>334356</v>
      </c>
      <c r="C34355" s="2">
        <v>63420</v>
      </c>
      <c r="D34355" s="3"/>
    </row>
    <row r="34356" spans="1:4">
      <c r="A34356" s="2">
        <v>2023</v>
      </c>
      <c r="B34356" s="2">
        <v>334357</v>
      </c>
      <c r="C34356" s="2">
        <v>64170</v>
      </c>
      <c r="D34356" s="3"/>
    </row>
    <row r="34357" spans="1:4">
      <c r="A34357" s="2">
        <v>2023</v>
      </c>
      <c r="B34357" s="2">
        <v>334358</v>
      </c>
      <c r="C34357" s="2">
        <v>47255</v>
      </c>
      <c r="D34357" s="3"/>
    </row>
    <row r="34358" spans="1:4">
      <c r="A34358" s="2">
        <v>2023</v>
      </c>
      <c r="B34358" s="2">
        <v>334359</v>
      </c>
      <c r="C34358" s="2">
        <v>53419</v>
      </c>
      <c r="D34358" s="3"/>
    </row>
    <row r="34359" spans="1:4">
      <c r="A34359" s="2">
        <v>2023</v>
      </c>
      <c r="B34359" s="2">
        <v>334360</v>
      </c>
      <c r="C34359" s="2">
        <v>57436</v>
      </c>
      <c r="D34359" s="3"/>
    </row>
    <row r="34360" spans="1:4">
      <c r="A34360" s="2">
        <v>2023</v>
      </c>
      <c r="B34360" s="2">
        <v>334361</v>
      </c>
      <c r="C34360" s="2">
        <v>57437</v>
      </c>
      <c r="D34360" s="3"/>
    </row>
    <row r="34361" spans="1:4">
      <c r="A34361" s="2">
        <v>2023</v>
      </c>
      <c r="B34361" s="2">
        <v>334362</v>
      </c>
      <c r="C34361" s="2">
        <v>57438</v>
      </c>
      <c r="D34361" s="3"/>
    </row>
    <row r="34362" spans="1:4">
      <c r="A34362" s="2">
        <v>2023</v>
      </c>
      <c r="B34362" s="2">
        <v>334363</v>
      </c>
      <c r="C34362" s="2">
        <v>57444</v>
      </c>
      <c r="D34362" s="3"/>
    </row>
    <row r="34363" spans="1:4">
      <c r="A34363" s="2">
        <v>2023</v>
      </c>
      <c r="B34363" s="2">
        <v>334364</v>
      </c>
      <c r="C34363" s="2">
        <v>104315</v>
      </c>
      <c r="D34363" s="3"/>
    </row>
    <row r="34364" spans="1:4">
      <c r="A34364" s="2">
        <v>2023</v>
      </c>
      <c r="B34364" s="2">
        <v>334365</v>
      </c>
      <c r="C34364" s="2">
        <v>104316</v>
      </c>
      <c r="D34364" s="3"/>
    </row>
    <row r="34365" spans="1:4">
      <c r="A34365" s="2">
        <v>2023</v>
      </c>
      <c r="B34365" s="2">
        <v>334366</v>
      </c>
      <c r="C34365" s="2">
        <v>104317</v>
      </c>
      <c r="D34365" s="3"/>
    </row>
    <row r="34366" spans="1:4">
      <c r="A34366" s="2">
        <v>2023</v>
      </c>
      <c r="B34366" s="2">
        <v>334367</v>
      </c>
      <c r="C34366" s="2">
        <v>104318</v>
      </c>
      <c r="D34366" s="3"/>
    </row>
    <row r="34367" spans="1:4">
      <c r="A34367" s="2">
        <v>2023</v>
      </c>
      <c r="B34367" s="2">
        <v>334368</v>
      </c>
      <c r="C34367" s="2">
        <v>104319</v>
      </c>
      <c r="D34367" s="3"/>
    </row>
    <row r="34368" spans="1:4">
      <c r="A34368" s="2">
        <v>2023</v>
      </c>
      <c r="B34368" s="2">
        <v>334369</v>
      </c>
      <c r="C34368" s="2">
        <v>47721</v>
      </c>
      <c r="D34368" s="3"/>
    </row>
    <row r="34369" spans="1:4">
      <c r="A34369" s="2">
        <v>2023</v>
      </c>
      <c r="B34369" s="2">
        <v>334370</v>
      </c>
      <c r="C34369" s="2">
        <v>47710</v>
      </c>
      <c r="D34369" s="3"/>
    </row>
    <row r="34370" spans="1:4">
      <c r="A34370" s="2">
        <v>2023</v>
      </c>
      <c r="B34370" s="2">
        <v>334371</v>
      </c>
      <c r="C34370" s="2">
        <v>47726</v>
      </c>
      <c r="D34370" s="3"/>
    </row>
    <row r="34371" spans="1:4">
      <c r="A34371" s="2">
        <v>2023</v>
      </c>
      <c r="B34371" s="2">
        <v>334372</v>
      </c>
      <c r="C34371" s="2">
        <v>47723</v>
      </c>
      <c r="D34371" s="3"/>
    </row>
    <row r="34372" spans="1:4">
      <c r="A34372" s="2">
        <v>2023</v>
      </c>
      <c r="B34372" s="2">
        <v>334373</v>
      </c>
      <c r="C34372" s="2">
        <v>57544</v>
      </c>
      <c r="D34372" s="3"/>
    </row>
    <row r="34373" spans="1:4">
      <c r="A34373" s="2">
        <v>2023</v>
      </c>
      <c r="B34373" s="2">
        <v>334374</v>
      </c>
      <c r="C34373" s="2">
        <v>57545</v>
      </c>
      <c r="D34373" s="3"/>
    </row>
    <row r="34374" spans="1:4">
      <c r="A34374" s="2">
        <v>2023</v>
      </c>
      <c r="B34374" s="2">
        <v>334375</v>
      </c>
      <c r="C34374" s="2">
        <v>70515</v>
      </c>
      <c r="D34374" s="3"/>
    </row>
    <row r="34375" spans="1:4">
      <c r="A34375" s="2">
        <v>2023</v>
      </c>
      <c r="B34375" s="2">
        <v>334376</v>
      </c>
      <c r="C34375" s="2">
        <v>57546</v>
      </c>
      <c r="D34375" s="3"/>
    </row>
    <row r="34376" spans="1:4">
      <c r="A34376" s="2">
        <v>2023</v>
      </c>
      <c r="B34376" s="2">
        <v>334377</v>
      </c>
      <c r="C34376" s="2">
        <v>4433</v>
      </c>
      <c r="D34376" s="3"/>
    </row>
    <row r="34377" spans="1:4">
      <c r="A34377" s="2">
        <v>2023</v>
      </c>
      <c r="B34377" s="2">
        <v>334378</v>
      </c>
      <c r="C34377" s="2">
        <v>112184</v>
      </c>
      <c r="D34377" s="3"/>
    </row>
    <row r="34378" spans="1:4">
      <c r="A34378" s="2">
        <v>2023</v>
      </c>
      <c r="B34378" s="2">
        <v>334379</v>
      </c>
      <c r="C34378" s="2">
        <v>95667</v>
      </c>
      <c r="D34378" s="3"/>
    </row>
    <row r="34379" spans="1:4">
      <c r="A34379" s="2">
        <v>2023</v>
      </c>
      <c r="B34379" s="2">
        <v>334380</v>
      </c>
      <c r="C34379" s="2">
        <v>118022</v>
      </c>
      <c r="D34379" s="3"/>
    </row>
    <row r="34380" spans="1:4">
      <c r="A34380" s="2">
        <v>2023</v>
      </c>
      <c r="B34380" s="2">
        <v>334381</v>
      </c>
      <c r="C34380" s="2">
        <v>18951</v>
      </c>
      <c r="D34380" s="3"/>
    </row>
    <row r="34381" spans="1:4">
      <c r="A34381" s="2">
        <v>2023</v>
      </c>
      <c r="B34381" s="2">
        <v>334382</v>
      </c>
      <c r="C34381" s="2">
        <v>108059</v>
      </c>
      <c r="D34381" s="3"/>
    </row>
    <row r="34382" spans="1:4">
      <c r="A34382" s="2">
        <v>2023</v>
      </c>
      <c r="B34382" s="2">
        <v>334383</v>
      </c>
      <c r="C34382" s="2">
        <v>14699</v>
      </c>
      <c r="D34382" s="3"/>
    </row>
    <row r="34383" spans="1:4">
      <c r="A34383" s="2">
        <v>2023</v>
      </c>
      <c r="B34383" s="2">
        <v>334384</v>
      </c>
      <c r="C34383" s="2">
        <v>30428</v>
      </c>
      <c r="D34383" s="3"/>
    </row>
    <row r="34384" spans="1:4">
      <c r="A34384" s="2">
        <v>2023</v>
      </c>
      <c r="B34384" s="2">
        <v>334385</v>
      </c>
      <c r="C34384" s="2">
        <v>123875</v>
      </c>
      <c r="D34384" s="3"/>
    </row>
    <row r="34385" spans="1:4">
      <c r="A34385" s="2">
        <v>2023</v>
      </c>
      <c r="B34385" s="2">
        <v>334386</v>
      </c>
      <c r="C34385" s="2">
        <v>19581</v>
      </c>
      <c r="D34385" s="3"/>
    </row>
    <row r="34386" spans="1:4">
      <c r="A34386" s="2">
        <v>2023</v>
      </c>
      <c r="B34386" s="2">
        <v>334387</v>
      </c>
      <c r="C34386" s="2">
        <v>108106</v>
      </c>
      <c r="D34386" s="3"/>
    </row>
    <row r="34387" spans="1:4">
      <c r="A34387" s="2">
        <v>2023</v>
      </c>
      <c r="B34387" s="2">
        <v>334388</v>
      </c>
      <c r="C34387" s="2">
        <v>16168</v>
      </c>
      <c r="D34387" s="3"/>
    </row>
    <row r="34388" spans="1:4">
      <c r="A34388" s="2">
        <v>2023</v>
      </c>
      <c r="B34388" s="2">
        <v>334389</v>
      </c>
      <c r="C34388" s="2">
        <v>121352</v>
      </c>
      <c r="D34388" s="3"/>
    </row>
    <row r="34389" spans="1:4">
      <c r="A34389" s="2">
        <v>2023</v>
      </c>
      <c r="B34389" s="2">
        <v>334390</v>
      </c>
      <c r="C34389" s="2">
        <v>73063</v>
      </c>
      <c r="D34389" s="3"/>
    </row>
    <row r="34390" spans="1:4">
      <c r="A34390" s="2">
        <v>2023</v>
      </c>
      <c r="B34390" s="2">
        <v>334391</v>
      </c>
      <c r="C34390" s="2">
        <v>125353</v>
      </c>
      <c r="D34390" s="3"/>
    </row>
    <row r="34391" spans="1:4">
      <c r="A34391" s="2">
        <v>2023</v>
      </c>
      <c r="B34391" s="2">
        <v>334392</v>
      </c>
      <c r="C34391" s="2">
        <v>46990</v>
      </c>
      <c r="D34391" s="3"/>
    </row>
    <row r="34392" spans="1:4">
      <c r="A34392" s="2">
        <v>2023</v>
      </c>
      <c r="B34392" s="2">
        <v>334393</v>
      </c>
      <c r="C34392" s="2">
        <v>37406</v>
      </c>
      <c r="D34392" s="3"/>
    </row>
    <row r="34393" spans="1:4">
      <c r="A34393" s="2">
        <v>2023</v>
      </c>
      <c r="B34393" s="2">
        <v>334394</v>
      </c>
      <c r="C34393" s="2">
        <v>99616</v>
      </c>
      <c r="D34393" s="3"/>
    </row>
    <row r="34394" spans="1:4">
      <c r="A34394" s="2">
        <v>2023</v>
      </c>
      <c r="B34394" s="2">
        <v>334395</v>
      </c>
      <c r="C34394" s="2">
        <v>70626</v>
      </c>
      <c r="D34394" s="3"/>
    </row>
    <row r="34395" spans="1:4">
      <c r="A34395" s="2">
        <v>2023</v>
      </c>
      <c r="B34395" s="2">
        <v>334396</v>
      </c>
      <c r="C34395" s="2">
        <v>7525</v>
      </c>
      <c r="D34395" s="3"/>
    </row>
    <row r="34396" spans="1:4">
      <c r="A34396" s="2">
        <v>2023</v>
      </c>
      <c r="B34396" s="2">
        <v>334397</v>
      </c>
      <c r="C34396" s="2">
        <v>92099</v>
      </c>
      <c r="D34396" s="3"/>
    </row>
    <row r="34397" spans="1:4">
      <c r="A34397" s="2">
        <v>2023</v>
      </c>
      <c r="B34397" s="2">
        <v>334398</v>
      </c>
      <c r="C34397" s="2">
        <v>48513</v>
      </c>
      <c r="D34397" s="3"/>
    </row>
    <row r="34398" spans="1:4">
      <c r="A34398" s="2">
        <v>2023</v>
      </c>
      <c r="B34398" s="2">
        <v>334399</v>
      </c>
      <c r="C34398" s="2">
        <v>40198</v>
      </c>
      <c r="D34398" s="3"/>
    </row>
    <row r="34399" spans="1:4">
      <c r="A34399" s="2">
        <v>2023</v>
      </c>
      <c r="B34399" s="2">
        <v>334400</v>
      </c>
      <c r="C34399" s="2">
        <v>114697</v>
      </c>
      <c r="D34399" s="3"/>
    </row>
    <row r="34400" spans="1:4">
      <c r="A34400" s="2">
        <v>2023</v>
      </c>
      <c r="B34400" s="2">
        <v>334401</v>
      </c>
      <c r="C34400" s="2">
        <v>1411</v>
      </c>
      <c r="D34400" s="3"/>
    </row>
    <row r="34401" spans="1:4">
      <c r="A34401" s="2">
        <v>2023</v>
      </c>
      <c r="B34401" s="2">
        <v>334402</v>
      </c>
      <c r="C34401" s="2">
        <v>73297</v>
      </c>
      <c r="D34401" s="3"/>
    </row>
    <row r="34402" spans="1:4">
      <c r="A34402" s="2">
        <v>2023</v>
      </c>
      <c r="B34402" s="2">
        <v>334403</v>
      </c>
      <c r="C34402" s="2">
        <v>22304</v>
      </c>
      <c r="D34402" s="3"/>
    </row>
    <row r="34403" spans="1:4">
      <c r="A34403" s="2">
        <v>2023</v>
      </c>
      <c r="B34403" s="2">
        <v>334404</v>
      </c>
      <c r="C34403" s="2">
        <v>117173</v>
      </c>
      <c r="D34403" s="3"/>
    </row>
    <row r="34404" spans="1:4">
      <c r="A34404" s="2">
        <v>2023</v>
      </c>
      <c r="B34404" s="2">
        <v>334405</v>
      </c>
      <c r="C34404" s="2">
        <v>65311</v>
      </c>
      <c r="D34404" s="3"/>
    </row>
    <row r="34405" spans="1:4">
      <c r="A34405" s="2">
        <v>2023</v>
      </c>
      <c r="B34405" s="2">
        <v>334406</v>
      </c>
      <c r="C34405" s="2">
        <v>29170</v>
      </c>
      <c r="D34405" s="3"/>
    </row>
    <row r="34406" spans="1:4">
      <c r="A34406" s="2">
        <v>2023</v>
      </c>
      <c r="B34406" s="2">
        <v>334407</v>
      </c>
      <c r="C34406" s="2">
        <v>106617</v>
      </c>
      <c r="D34406" s="3"/>
    </row>
    <row r="34407" spans="1:4">
      <c r="A34407" s="2">
        <v>2023</v>
      </c>
      <c r="B34407" s="2">
        <v>334408</v>
      </c>
      <c r="C34407" s="2">
        <v>29167</v>
      </c>
      <c r="D34407" s="3"/>
    </row>
    <row r="34408" spans="1:4">
      <c r="A34408" s="2">
        <v>2023</v>
      </c>
      <c r="B34408" s="2">
        <v>334409</v>
      </c>
      <c r="C34408" s="2">
        <v>9145</v>
      </c>
      <c r="D34408" s="3"/>
    </row>
    <row r="34409" spans="1:4">
      <c r="A34409" s="2">
        <v>2023</v>
      </c>
      <c r="B34409" s="2">
        <v>334410</v>
      </c>
      <c r="C34409" s="2">
        <v>29239</v>
      </c>
      <c r="D34409" s="3"/>
    </row>
    <row r="34410" spans="1:4">
      <c r="A34410" s="2">
        <v>2023</v>
      </c>
      <c r="B34410" s="2">
        <v>334411</v>
      </c>
      <c r="C34410" s="2">
        <v>99360</v>
      </c>
      <c r="D34410" s="3"/>
    </row>
    <row r="34411" spans="1:4">
      <c r="A34411" s="2">
        <v>2023</v>
      </c>
      <c r="B34411" s="2">
        <v>334412</v>
      </c>
      <c r="C34411" s="2">
        <v>4576</v>
      </c>
      <c r="D34411" s="3"/>
    </row>
    <row r="34412" spans="1:4">
      <c r="A34412" s="2">
        <v>2023</v>
      </c>
      <c r="B34412" s="2">
        <v>334413</v>
      </c>
      <c r="C34412" s="2">
        <v>46995</v>
      </c>
      <c r="D34412" s="3"/>
    </row>
    <row r="34413" spans="1:4">
      <c r="A34413" s="2">
        <v>2023</v>
      </c>
      <c r="B34413" s="2">
        <v>334414</v>
      </c>
      <c r="C34413" s="2">
        <v>16942</v>
      </c>
      <c r="D34413" s="3"/>
    </row>
    <row r="34414" spans="1:4">
      <c r="A34414" s="2">
        <v>2023</v>
      </c>
      <c r="B34414" s="2">
        <v>334415</v>
      </c>
      <c r="C34414" s="2">
        <v>60469</v>
      </c>
      <c r="D34414" s="3"/>
    </row>
    <row r="34415" spans="1:4">
      <c r="A34415" s="2">
        <v>2023</v>
      </c>
      <c r="B34415" s="2">
        <v>334416</v>
      </c>
      <c r="C34415" s="2">
        <v>93623</v>
      </c>
      <c r="D34415" s="3"/>
    </row>
    <row r="34416" spans="1:4">
      <c r="A34416" s="2">
        <v>2023</v>
      </c>
      <c r="B34416" s="2">
        <v>334417</v>
      </c>
      <c r="C34416" s="2">
        <v>93508</v>
      </c>
      <c r="D34416" s="3"/>
    </row>
    <row r="34417" spans="1:4">
      <c r="A34417" s="2">
        <v>2023</v>
      </c>
      <c r="B34417" s="2">
        <v>334418</v>
      </c>
      <c r="C34417" s="2">
        <v>111131</v>
      </c>
      <c r="D34417" s="3"/>
    </row>
    <row r="34418" spans="1:4">
      <c r="A34418" s="2">
        <v>2023</v>
      </c>
      <c r="B34418" s="2">
        <v>334419</v>
      </c>
      <c r="C34418" s="2">
        <v>92727</v>
      </c>
      <c r="D34418" s="3"/>
    </row>
    <row r="34419" spans="1:4">
      <c r="A34419" s="2">
        <v>2023</v>
      </c>
      <c r="B34419" s="2">
        <v>334420</v>
      </c>
      <c r="C34419" s="2">
        <v>108432</v>
      </c>
      <c r="D34419" s="3"/>
    </row>
    <row r="34420" spans="1:4">
      <c r="A34420" s="2">
        <v>2023</v>
      </c>
      <c r="B34420" s="2">
        <v>334421</v>
      </c>
      <c r="C34420" s="2">
        <v>74405</v>
      </c>
      <c r="D34420" s="3"/>
    </row>
    <row r="34421" spans="1:4">
      <c r="A34421" s="2">
        <v>2023</v>
      </c>
      <c r="B34421" s="2">
        <v>334422</v>
      </c>
      <c r="C34421" s="2">
        <v>76567</v>
      </c>
      <c r="D34421" s="3"/>
    </row>
    <row r="34422" spans="1:4">
      <c r="A34422" s="2">
        <v>2023</v>
      </c>
      <c r="B34422" s="2">
        <v>334423</v>
      </c>
      <c r="C34422" s="2">
        <v>46209</v>
      </c>
      <c r="D34422" s="3"/>
    </row>
    <row r="34423" spans="1:4">
      <c r="A34423" s="2">
        <v>2023</v>
      </c>
      <c r="B34423" s="2">
        <v>334424</v>
      </c>
      <c r="C34423" s="2">
        <v>77279</v>
      </c>
      <c r="D34423" s="3"/>
    </row>
    <row r="34424" spans="1:4">
      <c r="A34424" s="2">
        <v>2023</v>
      </c>
      <c r="B34424" s="2">
        <v>334425</v>
      </c>
      <c r="C34424" s="2">
        <v>102119</v>
      </c>
      <c r="D34424" s="3"/>
    </row>
    <row r="34425" spans="1:4">
      <c r="A34425" s="2">
        <v>2023</v>
      </c>
      <c r="B34425" s="2">
        <v>334426</v>
      </c>
      <c r="C34425" s="2">
        <v>49950</v>
      </c>
      <c r="D34425" s="3"/>
    </row>
    <row r="34426" spans="1:4">
      <c r="A34426" s="2">
        <v>2023</v>
      </c>
      <c r="B34426" s="2">
        <v>334427</v>
      </c>
      <c r="C34426" s="2">
        <v>97199</v>
      </c>
      <c r="D34426" s="3"/>
    </row>
    <row r="34427" spans="1:4">
      <c r="A34427" s="2">
        <v>2023</v>
      </c>
      <c r="B34427" s="2">
        <v>334428</v>
      </c>
      <c r="C34427" s="2">
        <v>116350</v>
      </c>
      <c r="D34427" s="3"/>
    </row>
    <row r="34428" spans="1:4">
      <c r="A34428" s="2">
        <v>2023</v>
      </c>
      <c r="B34428" s="2">
        <v>334429</v>
      </c>
      <c r="C34428" s="2">
        <v>93748</v>
      </c>
      <c r="D34428" s="3"/>
    </row>
    <row r="34429" spans="1:4">
      <c r="A34429" s="2">
        <v>2023</v>
      </c>
      <c r="B34429" s="2">
        <v>334430</v>
      </c>
      <c r="C34429" s="2">
        <v>26296</v>
      </c>
      <c r="D34429" s="3"/>
    </row>
    <row r="34430" spans="1:4">
      <c r="A34430" s="2">
        <v>2023</v>
      </c>
      <c r="B34430" s="2">
        <v>334431</v>
      </c>
      <c r="C34430" s="2">
        <v>15072</v>
      </c>
      <c r="D34430" s="3"/>
    </row>
    <row r="34431" spans="1:4">
      <c r="A34431" s="2">
        <v>2023</v>
      </c>
      <c r="B34431" s="2">
        <v>334432</v>
      </c>
      <c r="C34431" s="2">
        <v>99308</v>
      </c>
      <c r="D34431" s="3"/>
    </row>
    <row r="34432" spans="1:4">
      <c r="A34432" s="2">
        <v>2023</v>
      </c>
      <c r="B34432" s="2">
        <v>334433</v>
      </c>
      <c r="C34432" s="2">
        <v>4341</v>
      </c>
      <c r="D34432" s="3"/>
    </row>
    <row r="34433" spans="1:4">
      <c r="A34433" s="2">
        <v>2023</v>
      </c>
      <c r="B34433" s="2">
        <v>334434</v>
      </c>
      <c r="C34433" s="2">
        <v>74893</v>
      </c>
      <c r="D34433" s="3"/>
    </row>
    <row r="34434" spans="1:4">
      <c r="A34434" s="2">
        <v>2023</v>
      </c>
      <c r="B34434" s="2">
        <v>334435</v>
      </c>
      <c r="C34434" s="2">
        <v>69070</v>
      </c>
      <c r="D34434" s="3"/>
    </row>
    <row r="34435" spans="1:4">
      <c r="A34435" s="2">
        <v>2023</v>
      </c>
      <c r="B34435" s="2">
        <v>334436</v>
      </c>
      <c r="C34435" s="2">
        <v>99751</v>
      </c>
      <c r="D34435" s="3"/>
    </row>
    <row r="34436" spans="1:4">
      <c r="A34436" s="2">
        <v>2023</v>
      </c>
      <c r="B34436" s="2">
        <v>334437</v>
      </c>
      <c r="C34436" s="2">
        <v>105809</v>
      </c>
      <c r="D34436" s="3"/>
    </row>
    <row r="34437" spans="1:4">
      <c r="A34437" s="2">
        <v>2023</v>
      </c>
      <c r="B34437" s="2">
        <v>334438</v>
      </c>
      <c r="C34437" s="2">
        <v>74078</v>
      </c>
      <c r="D34437" s="3"/>
    </row>
    <row r="34438" spans="1:4">
      <c r="A34438" s="2">
        <v>2023</v>
      </c>
      <c r="B34438" s="2">
        <v>334439</v>
      </c>
      <c r="C34438" s="2">
        <v>74079</v>
      </c>
      <c r="D34438" s="3"/>
    </row>
    <row r="34439" spans="1:4">
      <c r="A34439" s="2">
        <v>2023</v>
      </c>
      <c r="B34439" s="2">
        <v>334440</v>
      </c>
      <c r="C34439" s="2">
        <v>104340</v>
      </c>
      <c r="D34439" s="3"/>
    </row>
    <row r="34440" spans="1:4">
      <c r="A34440" s="2">
        <v>2023</v>
      </c>
      <c r="B34440" s="2">
        <v>334441</v>
      </c>
      <c r="C34440" s="2">
        <v>51998</v>
      </c>
      <c r="D34440" s="3"/>
    </row>
    <row r="34441" spans="1:4">
      <c r="A34441" s="2">
        <v>2023</v>
      </c>
      <c r="B34441" s="2">
        <v>334442</v>
      </c>
      <c r="C34441" s="2">
        <v>122872</v>
      </c>
      <c r="D34441" s="3"/>
    </row>
    <row r="34442" spans="1:4">
      <c r="A34442" s="2">
        <v>2023</v>
      </c>
      <c r="B34442" s="2">
        <v>334443</v>
      </c>
      <c r="C34442" s="2">
        <v>66633</v>
      </c>
      <c r="D34442" s="3"/>
    </row>
    <row r="34443" spans="1:4">
      <c r="A34443" s="2">
        <v>2023</v>
      </c>
      <c r="B34443" s="2">
        <v>334444</v>
      </c>
      <c r="C34443" s="2">
        <v>45514</v>
      </c>
      <c r="D34443" s="3"/>
    </row>
    <row r="34444" spans="1:4">
      <c r="A34444" s="2">
        <v>2023</v>
      </c>
      <c r="B34444" s="2">
        <v>334445</v>
      </c>
      <c r="C34444" s="2">
        <v>102257</v>
      </c>
      <c r="D34444" s="3"/>
    </row>
    <row r="34445" spans="1:4">
      <c r="A34445" s="2">
        <v>2023</v>
      </c>
      <c r="B34445" s="2">
        <v>334446</v>
      </c>
      <c r="C34445" s="2">
        <v>59324</v>
      </c>
      <c r="D34445" s="3"/>
    </row>
    <row r="34446" spans="1:4">
      <c r="A34446" s="2">
        <v>2023</v>
      </c>
      <c r="B34446" s="2">
        <v>334447</v>
      </c>
      <c r="C34446" s="2">
        <v>92728</v>
      </c>
      <c r="D34446" s="3"/>
    </row>
    <row r="34447" spans="1:4">
      <c r="A34447" s="2">
        <v>2023</v>
      </c>
      <c r="B34447" s="2">
        <v>334448</v>
      </c>
      <c r="C34447" s="2">
        <v>116611</v>
      </c>
      <c r="D34447" s="3"/>
    </row>
    <row r="34448" spans="1:4">
      <c r="A34448" s="2">
        <v>2023</v>
      </c>
      <c r="B34448" s="2">
        <v>334449</v>
      </c>
      <c r="C34448" s="2">
        <v>115177</v>
      </c>
      <c r="D34448" s="3"/>
    </row>
    <row r="34449" spans="1:4">
      <c r="A34449" s="2">
        <v>2023</v>
      </c>
      <c r="B34449" s="2">
        <v>334450</v>
      </c>
      <c r="C34449" s="2">
        <v>77179</v>
      </c>
      <c r="D34449" s="3"/>
    </row>
    <row r="34450" spans="1:4">
      <c r="A34450" s="2">
        <v>2023</v>
      </c>
      <c r="B34450" s="2">
        <v>334451</v>
      </c>
      <c r="C34450" s="2">
        <v>77180</v>
      </c>
      <c r="D34450" s="3"/>
    </row>
    <row r="34451" spans="1:4">
      <c r="A34451" s="2">
        <v>2023</v>
      </c>
      <c r="B34451" s="2">
        <v>334452</v>
      </c>
      <c r="C34451" s="2">
        <v>92738</v>
      </c>
      <c r="D34451" s="3"/>
    </row>
    <row r="34452" spans="1:4">
      <c r="A34452" s="2">
        <v>2023</v>
      </c>
      <c r="B34452" s="2">
        <v>334453</v>
      </c>
      <c r="C34452" s="2">
        <v>38875</v>
      </c>
      <c r="D34452" s="3"/>
    </row>
    <row r="34453" spans="1:4">
      <c r="A34453" s="2">
        <v>2023</v>
      </c>
      <c r="B34453" s="2">
        <v>334454</v>
      </c>
      <c r="C34453" s="2">
        <v>49835</v>
      </c>
      <c r="D34453" s="3"/>
    </row>
    <row r="34454" spans="1:4">
      <c r="A34454" s="2">
        <v>2023</v>
      </c>
      <c r="B34454" s="2">
        <v>334455</v>
      </c>
      <c r="C34454" s="2">
        <v>34580</v>
      </c>
      <c r="D34454" s="3"/>
    </row>
    <row r="34455" spans="1:4">
      <c r="A34455" s="2">
        <v>2023</v>
      </c>
      <c r="B34455" s="2">
        <v>334456</v>
      </c>
      <c r="C34455" s="2">
        <v>63118</v>
      </c>
      <c r="D34455" s="3"/>
    </row>
    <row r="34456" spans="1:4">
      <c r="A34456" s="2">
        <v>2023</v>
      </c>
      <c r="B34456" s="2">
        <v>334457</v>
      </c>
      <c r="C34456" s="2">
        <v>63119</v>
      </c>
      <c r="D34456" s="3"/>
    </row>
    <row r="34457" spans="1:4">
      <c r="A34457" s="2">
        <v>2023</v>
      </c>
      <c r="B34457" s="2">
        <v>334458</v>
      </c>
      <c r="C34457" s="2">
        <v>11233</v>
      </c>
      <c r="D34457" s="3"/>
    </row>
    <row r="34458" spans="1:4">
      <c r="A34458" s="2">
        <v>2023</v>
      </c>
      <c r="B34458" s="2">
        <v>334459</v>
      </c>
      <c r="C34458" s="2">
        <v>77349</v>
      </c>
      <c r="D34458" s="3"/>
    </row>
    <row r="34459" spans="1:4">
      <c r="A34459" s="2">
        <v>2023</v>
      </c>
      <c r="B34459" s="2">
        <v>334460</v>
      </c>
      <c r="C34459" s="2">
        <v>118015</v>
      </c>
      <c r="D34459" s="3"/>
    </row>
    <row r="34460" spans="1:4">
      <c r="A34460" s="2">
        <v>2023</v>
      </c>
      <c r="B34460" s="2">
        <v>334461</v>
      </c>
      <c r="C34460" s="2">
        <v>59185</v>
      </c>
      <c r="D34460" s="3"/>
    </row>
    <row r="34461" spans="1:4">
      <c r="A34461" s="2">
        <v>2023</v>
      </c>
      <c r="B34461" s="2">
        <v>334462</v>
      </c>
      <c r="C34461" s="2">
        <v>62771</v>
      </c>
      <c r="D34461" s="3"/>
    </row>
    <row r="34462" spans="1:4">
      <c r="A34462" s="2">
        <v>2023</v>
      </c>
      <c r="B34462" s="2">
        <v>334463</v>
      </c>
      <c r="C34462" s="2">
        <v>116596</v>
      </c>
      <c r="D34462" s="3"/>
    </row>
    <row r="34463" spans="1:4">
      <c r="A34463" s="2">
        <v>2023</v>
      </c>
      <c r="B34463" s="2">
        <v>334464</v>
      </c>
      <c r="C34463" s="2">
        <v>52273</v>
      </c>
      <c r="D34463" s="3"/>
    </row>
    <row r="34464" spans="1:4">
      <c r="A34464" s="2">
        <v>2023</v>
      </c>
      <c r="B34464" s="2">
        <v>334465</v>
      </c>
      <c r="C34464" s="2">
        <v>99159</v>
      </c>
      <c r="D34464" s="3"/>
    </row>
    <row r="34465" spans="1:4">
      <c r="A34465" s="2">
        <v>2023</v>
      </c>
      <c r="B34465" s="2">
        <v>334466</v>
      </c>
      <c r="C34465" s="2">
        <v>99006</v>
      </c>
      <c r="D34465" s="3"/>
    </row>
    <row r="34466" spans="1:4">
      <c r="A34466" s="2">
        <v>2023</v>
      </c>
      <c r="B34466" s="2">
        <v>334467</v>
      </c>
      <c r="C34466" s="2">
        <v>13596</v>
      </c>
      <c r="D34466" s="3"/>
    </row>
    <row r="34467" spans="1:4">
      <c r="A34467" s="2">
        <v>2023</v>
      </c>
      <c r="B34467" s="2">
        <v>334468</v>
      </c>
      <c r="C34467" s="2">
        <v>74781</v>
      </c>
      <c r="D34467" s="3"/>
    </row>
    <row r="34468" spans="1:4">
      <c r="A34468" s="2">
        <v>2023</v>
      </c>
      <c r="B34468" s="2">
        <v>334469</v>
      </c>
      <c r="C34468" s="2">
        <v>76120</v>
      </c>
      <c r="D34468" s="3"/>
    </row>
    <row r="34469" spans="1:4">
      <c r="A34469" s="2">
        <v>2023</v>
      </c>
      <c r="B34469" s="2">
        <v>334470</v>
      </c>
      <c r="C34469" s="2">
        <v>105882</v>
      </c>
      <c r="D34469" s="3"/>
    </row>
    <row r="34470" spans="1:4">
      <c r="A34470" s="2">
        <v>2023</v>
      </c>
      <c r="B34470" s="2">
        <v>334471</v>
      </c>
      <c r="C34470" s="2">
        <v>104706</v>
      </c>
      <c r="D34470" s="3"/>
    </row>
    <row r="34471" spans="1:4">
      <c r="A34471" s="2">
        <v>2023</v>
      </c>
      <c r="B34471" s="2">
        <v>334472</v>
      </c>
      <c r="C34471" s="2">
        <v>113079</v>
      </c>
      <c r="D34471" s="3"/>
    </row>
    <row r="34472" spans="1:4">
      <c r="A34472" s="2">
        <v>2023</v>
      </c>
      <c r="B34472" s="2">
        <v>334473</v>
      </c>
      <c r="C34472" s="2">
        <v>113080</v>
      </c>
      <c r="D34472" s="3"/>
    </row>
    <row r="34473" spans="1:4">
      <c r="A34473" s="2">
        <v>2023</v>
      </c>
      <c r="B34473" s="2">
        <v>334474</v>
      </c>
      <c r="C34473" s="2">
        <v>113081</v>
      </c>
      <c r="D34473" s="3"/>
    </row>
    <row r="34474" spans="1:4">
      <c r="A34474" s="2">
        <v>2023</v>
      </c>
      <c r="B34474" s="2">
        <v>334475</v>
      </c>
      <c r="C34474" s="2">
        <v>113082</v>
      </c>
      <c r="D34474" s="3"/>
    </row>
    <row r="34475" spans="1:4">
      <c r="A34475" s="2">
        <v>2023</v>
      </c>
      <c r="B34475" s="2">
        <v>334476</v>
      </c>
      <c r="C34475" s="2">
        <v>113083</v>
      </c>
      <c r="D34475" s="3"/>
    </row>
    <row r="34476" spans="1:4">
      <c r="A34476" s="2">
        <v>2023</v>
      </c>
      <c r="B34476" s="2">
        <v>334477</v>
      </c>
      <c r="C34476" s="2">
        <v>106532</v>
      </c>
      <c r="D34476" s="3"/>
    </row>
    <row r="34477" spans="1:4">
      <c r="A34477" s="2">
        <v>2023</v>
      </c>
      <c r="B34477" s="2">
        <v>334478</v>
      </c>
      <c r="C34477" s="2">
        <v>111118</v>
      </c>
      <c r="D34477" s="3"/>
    </row>
    <row r="34478" spans="1:4">
      <c r="A34478" s="2">
        <v>2023</v>
      </c>
      <c r="B34478" s="2">
        <v>334479</v>
      </c>
      <c r="C34478" s="2">
        <v>125858</v>
      </c>
      <c r="D34478" s="3"/>
    </row>
    <row r="34479" spans="1:4">
      <c r="A34479" s="2">
        <v>2023</v>
      </c>
      <c r="B34479" s="2">
        <v>334480</v>
      </c>
      <c r="C34479" s="2">
        <v>393</v>
      </c>
      <c r="D34479" s="3"/>
    </row>
    <row r="34480" spans="1:4">
      <c r="A34480" s="2">
        <v>2023</v>
      </c>
      <c r="B34480" s="2">
        <v>334481</v>
      </c>
      <c r="C34480" s="2">
        <v>63133</v>
      </c>
      <c r="D34480" s="3"/>
    </row>
    <row r="34481" spans="1:4">
      <c r="A34481" s="2">
        <v>2023</v>
      </c>
      <c r="B34481" s="2">
        <v>334482</v>
      </c>
      <c r="C34481" s="2">
        <v>113087</v>
      </c>
      <c r="D34481" s="3"/>
    </row>
    <row r="34482" spans="1:4">
      <c r="A34482" s="2">
        <v>2023</v>
      </c>
      <c r="B34482" s="2">
        <v>334483</v>
      </c>
      <c r="C34482" s="2">
        <v>23480</v>
      </c>
      <c r="D34482" s="3"/>
    </row>
    <row r="34483" spans="1:4">
      <c r="A34483" s="2">
        <v>2023</v>
      </c>
      <c r="B34483" s="2">
        <v>334484</v>
      </c>
      <c r="C34483" s="2">
        <v>23479</v>
      </c>
      <c r="D34483" s="3"/>
    </row>
    <row r="34484" spans="1:4">
      <c r="A34484" s="2">
        <v>2023</v>
      </c>
      <c r="B34484" s="2">
        <v>334485</v>
      </c>
      <c r="C34484" s="2">
        <v>23478</v>
      </c>
      <c r="D34484" s="3"/>
    </row>
    <row r="34485" spans="1:4">
      <c r="A34485" s="2">
        <v>2023</v>
      </c>
      <c r="B34485" s="2">
        <v>334486</v>
      </c>
      <c r="C34485" s="2">
        <v>38680</v>
      </c>
      <c r="D34485" s="3"/>
    </row>
    <row r="34486" spans="1:4">
      <c r="A34486" s="2">
        <v>2023</v>
      </c>
      <c r="B34486" s="2">
        <v>334487</v>
      </c>
      <c r="C34486" s="2">
        <v>29978</v>
      </c>
      <c r="D34486" s="3"/>
    </row>
    <row r="34487" spans="1:4">
      <c r="A34487" s="2">
        <v>2023</v>
      </c>
      <c r="B34487" s="2">
        <v>334488</v>
      </c>
      <c r="C34487" s="2">
        <v>36736</v>
      </c>
      <c r="D34487" s="3"/>
    </row>
    <row r="34488" spans="1:4">
      <c r="A34488" s="2">
        <v>2023</v>
      </c>
      <c r="B34488" s="2">
        <v>334489</v>
      </c>
      <c r="C34488" s="2">
        <v>109800</v>
      </c>
      <c r="D34488" s="3"/>
    </row>
    <row r="34489" spans="1:4">
      <c r="A34489" s="2">
        <v>2023</v>
      </c>
      <c r="B34489" s="2">
        <v>334490</v>
      </c>
      <c r="C34489" s="2">
        <v>126218</v>
      </c>
      <c r="D34489" s="3"/>
    </row>
    <row r="34490" spans="1:4">
      <c r="A34490" s="2">
        <v>2023</v>
      </c>
      <c r="B34490" s="2">
        <v>334491</v>
      </c>
      <c r="C34490" s="2">
        <v>113408</v>
      </c>
      <c r="D34490" s="3"/>
    </row>
    <row r="34491" spans="1:4">
      <c r="A34491" s="2">
        <v>2023</v>
      </c>
      <c r="B34491" s="2">
        <v>334492</v>
      </c>
      <c r="C34491" s="2">
        <v>121808</v>
      </c>
      <c r="D34491" s="3"/>
    </row>
    <row r="34492" spans="1:4">
      <c r="A34492" s="2">
        <v>2023</v>
      </c>
      <c r="B34492" s="2">
        <v>334493</v>
      </c>
      <c r="C34492" s="2">
        <v>121809</v>
      </c>
      <c r="D34492" s="3"/>
    </row>
    <row r="34493" spans="1:4">
      <c r="A34493" s="2">
        <v>2023</v>
      </c>
      <c r="B34493" s="2">
        <v>334494</v>
      </c>
      <c r="C34493" s="2">
        <v>121853</v>
      </c>
      <c r="D34493" s="3"/>
    </row>
    <row r="34494" spans="1:4">
      <c r="A34494" s="2">
        <v>2023</v>
      </c>
      <c r="B34494" s="2">
        <v>334495</v>
      </c>
      <c r="C34494" s="2">
        <v>94556</v>
      </c>
      <c r="D34494" s="3"/>
    </row>
    <row r="34495" spans="1:4">
      <c r="A34495" s="2">
        <v>2023</v>
      </c>
      <c r="B34495" s="2">
        <v>334496</v>
      </c>
      <c r="C34495" s="2">
        <v>116149</v>
      </c>
      <c r="D34495" s="3"/>
    </row>
    <row r="34496" spans="1:4">
      <c r="A34496" s="2">
        <v>2023</v>
      </c>
      <c r="B34496" s="2">
        <v>334497</v>
      </c>
      <c r="C34496" s="2">
        <v>124800</v>
      </c>
      <c r="D34496" s="3"/>
    </row>
    <row r="34497" spans="1:4">
      <c r="A34497" s="2">
        <v>2023</v>
      </c>
      <c r="B34497" s="2">
        <v>334498</v>
      </c>
      <c r="C34497" s="2">
        <v>126219</v>
      </c>
      <c r="D34497" s="3"/>
    </row>
    <row r="34498" spans="1:4">
      <c r="A34498" s="2">
        <v>2023</v>
      </c>
      <c r="B34498" s="2">
        <v>334499</v>
      </c>
      <c r="C34498" s="2">
        <v>98304</v>
      </c>
      <c r="D34498" s="3"/>
    </row>
    <row r="34499" spans="1:4">
      <c r="A34499" s="2">
        <v>2023</v>
      </c>
      <c r="B34499" s="2">
        <v>334500</v>
      </c>
      <c r="C34499" s="2">
        <v>30903</v>
      </c>
      <c r="D34499" s="3"/>
    </row>
    <row r="34500" spans="1:4">
      <c r="A34500" s="2">
        <v>2023</v>
      </c>
      <c r="B34500" s="2">
        <v>334501</v>
      </c>
      <c r="C34500" s="2">
        <v>5961</v>
      </c>
      <c r="D34500" s="3"/>
    </row>
    <row r="34501" spans="1:4">
      <c r="A34501" s="2">
        <v>2023</v>
      </c>
      <c r="B34501" s="2">
        <v>334502</v>
      </c>
      <c r="C34501" s="2">
        <v>30168</v>
      </c>
      <c r="D34501" s="3"/>
    </row>
    <row r="34502" spans="1:4">
      <c r="A34502" s="2">
        <v>2023</v>
      </c>
      <c r="B34502" s="2">
        <v>334503</v>
      </c>
      <c r="C34502" s="2">
        <v>68946</v>
      </c>
      <c r="D34502" s="3"/>
    </row>
    <row r="34503" spans="1:4">
      <c r="A34503" s="2">
        <v>2023</v>
      </c>
      <c r="B34503" s="2">
        <v>334504</v>
      </c>
      <c r="C34503" s="2">
        <v>122149</v>
      </c>
      <c r="D34503" s="3"/>
    </row>
    <row r="34504" spans="1:4">
      <c r="A34504" s="2">
        <v>2023</v>
      </c>
      <c r="B34504" s="2">
        <v>334505</v>
      </c>
      <c r="C34504" s="2">
        <v>31195</v>
      </c>
      <c r="D34504" s="3"/>
    </row>
    <row r="34505" spans="1:4">
      <c r="A34505" s="2">
        <v>2023</v>
      </c>
      <c r="B34505" s="2">
        <v>334506</v>
      </c>
      <c r="C34505" s="2">
        <v>45536</v>
      </c>
      <c r="D34505" s="3"/>
    </row>
    <row r="34506" spans="1:4">
      <c r="A34506" s="2">
        <v>2023</v>
      </c>
      <c r="B34506" s="2">
        <v>334507</v>
      </c>
      <c r="C34506" s="2">
        <v>103613</v>
      </c>
      <c r="D34506" s="3"/>
    </row>
    <row r="34507" spans="1:4">
      <c r="A34507" s="2">
        <v>2023</v>
      </c>
      <c r="B34507" s="2">
        <v>334508</v>
      </c>
      <c r="C34507" s="2">
        <v>2991</v>
      </c>
      <c r="D34507" s="3"/>
    </row>
    <row r="34508" spans="1:4">
      <c r="A34508" s="2">
        <v>2023</v>
      </c>
      <c r="B34508" s="2">
        <v>334509</v>
      </c>
      <c r="C34508" s="2">
        <v>74546</v>
      </c>
      <c r="D34508" s="3"/>
    </row>
    <row r="34509" spans="1:4">
      <c r="A34509" s="2">
        <v>2023</v>
      </c>
      <c r="B34509" s="2">
        <v>334510</v>
      </c>
      <c r="C34509" s="2">
        <v>98825</v>
      </c>
      <c r="D34509" s="3"/>
    </row>
    <row r="34510" spans="1:4">
      <c r="A34510" s="2">
        <v>2023</v>
      </c>
      <c r="B34510" s="2">
        <v>334511</v>
      </c>
      <c r="C34510" s="2">
        <v>100322</v>
      </c>
      <c r="D34510" s="3"/>
    </row>
    <row r="34511" spans="1:4">
      <c r="A34511" s="2">
        <v>2023</v>
      </c>
      <c r="B34511" s="2">
        <v>334512</v>
      </c>
      <c r="C34511" s="2">
        <v>71403</v>
      </c>
      <c r="D34511" s="3"/>
    </row>
    <row r="34512" spans="1:4">
      <c r="A34512" s="2">
        <v>2023</v>
      </c>
      <c r="B34512" s="2">
        <v>334513</v>
      </c>
      <c r="C34512" s="2">
        <v>25345</v>
      </c>
      <c r="D34512" s="3"/>
    </row>
    <row r="34513" spans="1:4">
      <c r="A34513" s="2">
        <v>2023</v>
      </c>
      <c r="B34513" s="2">
        <v>334514</v>
      </c>
      <c r="C34513" s="2">
        <v>25346</v>
      </c>
      <c r="D34513" s="3"/>
    </row>
    <row r="34514" spans="1:4">
      <c r="A34514" s="2">
        <v>2023</v>
      </c>
      <c r="B34514" s="2">
        <v>334515</v>
      </c>
      <c r="C34514" s="2">
        <v>77377</v>
      </c>
      <c r="D34514" s="3"/>
    </row>
    <row r="34515" spans="1:4">
      <c r="A34515" s="2">
        <v>2023</v>
      </c>
      <c r="B34515" s="2">
        <v>334516</v>
      </c>
      <c r="C34515" s="2">
        <v>112670</v>
      </c>
      <c r="D34515" s="3"/>
    </row>
    <row r="34516" spans="1:4">
      <c r="A34516" s="2">
        <v>2023</v>
      </c>
      <c r="B34516" s="2">
        <v>334517</v>
      </c>
      <c r="C34516" s="2">
        <v>97233</v>
      </c>
      <c r="D34516" s="3"/>
    </row>
    <row r="34517" spans="1:4">
      <c r="A34517" s="2">
        <v>2023</v>
      </c>
      <c r="B34517" s="2">
        <v>334518</v>
      </c>
      <c r="C34517" s="2">
        <v>68458</v>
      </c>
      <c r="D34517" s="3"/>
    </row>
    <row r="34518" spans="1:4">
      <c r="A34518" s="2">
        <v>2023</v>
      </c>
      <c r="B34518" s="2">
        <v>334519</v>
      </c>
      <c r="C34518" s="2">
        <v>74780</v>
      </c>
      <c r="D34518" s="3"/>
    </row>
    <row r="34519" spans="1:4">
      <c r="A34519" s="2">
        <v>2023</v>
      </c>
      <c r="B34519" s="2">
        <v>334520</v>
      </c>
      <c r="C34519" s="2">
        <v>77159</v>
      </c>
      <c r="D34519" s="3"/>
    </row>
    <row r="34520" spans="1:4">
      <c r="A34520" s="2">
        <v>2023</v>
      </c>
      <c r="B34520" s="2">
        <v>334521</v>
      </c>
      <c r="C34520" s="2">
        <v>114203</v>
      </c>
      <c r="D34520" s="3"/>
    </row>
    <row r="34521" spans="1:4">
      <c r="A34521" s="2">
        <v>2023</v>
      </c>
      <c r="B34521" s="2">
        <v>334522</v>
      </c>
      <c r="C34521" s="2">
        <v>56413</v>
      </c>
      <c r="D34521" s="3"/>
    </row>
    <row r="34522" spans="1:4">
      <c r="A34522" s="2">
        <v>2023</v>
      </c>
      <c r="B34522" s="2">
        <v>334523</v>
      </c>
      <c r="C34522" s="2">
        <v>120928</v>
      </c>
      <c r="D34522" s="3"/>
    </row>
    <row r="34523" spans="1:4">
      <c r="A34523" s="2">
        <v>2023</v>
      </c>
      <c r="B34523" s="2">
        <v>334524</v>
      </c>
      <c r="C34523" s="2">
        <v>97974</v>
      </c>
      <c r="D34523" s="3"/>
    </row>
    <row r="34524" spans="1:4">
      <c r="A34524" s="2">
        <v>2023</v>
      </c>
      <c r="B34524" s="2">
        <v>334525</v>
      </c>
      <c r="C34524" s="2">
        <v>103979</v>
      </c>
      <c r="D34524" s="3"/>
    </row>
    <row r="34525" spans="1:4">
      <c r="A34525" s="2">
        <v>2023</v>
      </c>
      <c r="B34525" s="2">
        <v>334526</v>
      </c>
      <c r="C34525" s="2">
        <v>50272</v>
      </c>
      <c r="D34525" s="3"/>
    </row>
    <row r="34526" spans="1:4">
      <c r="A34526" s="2">
        <v>2023</v>
      </c>
      <c r="B34526" s="2">
        <v>334527</v>
      </c>
      <c r="C34526" s="2">
        <v>56125</v>
      </c>
      <c r="D34526" s="3"/>
    </row>
    <row r="34527" spans="1:4">
      <c r="A34527" s="2">
        <v>2023</v>
      </c>
      <c r="B34527" s="2">
        <v>334528</v>
      </c>
      <c r="C34527" s="2">
        <v>97700</v>
      </c>
      <c r="D34527" s="3"/>
    </row>
    <row r="34528" spans="1:4">
      <c r="A34528" s="2">
        <v>2023</v>
      </c>
      <c r="B34528" s="2">
        <v>334529</v>
      </c>
      <c r="C34528" s="2">
        <v>102057</v>
      </c>
      <c r="D34528" s="3"/>
    </row>
    <row r="34529" spans="1:4">
      <c r="A34529" s="2">
        <v>2023</v>
      </c>
      <c r="B34529" s="2">
        <v>334530</v>
      </c>
      <c r="C34529" s="2">
        <v>10951</v>
      </c>
      <c r="D34529" s="3"/>
    </row>
    <row r="34530" spans="1:4">
      <c r="A34530" s="2">
        <v>2023</v>
      </c>
      <c r="B34530" s="2">
        <v>334531</v>
      </c>
      <c r="C34530" s="2">
        <v>62943</v>
      </c>
      <c r="D34530" s="3"/>
    </row>
    <row r="34531" spans="1:4">
      <c r="A34531" s="2">
        <v>2023</v>
      </c>
      <c r="B34531" s="2">
        <v>334532</v>
      </c>
      <c r="C34531" s="2">
        <v>74245</v>
      </c>
      <c r="D34531" s="3"/>
    </row>
    <row r="34532" spans="1:4">
      <c r="A34532" s="2">
        <v>2023</v>
      </c>
      <c r="B34532" s="2">
        <v>334533</v>
      </c>
      <c r="C34532" s="2">
        <v>659</v>
      </c>
      <c r="D34532" s="3"/>
    </row>
    <row r="34533" spans="1:4">
      <c r="A34533" s="2">
        <v>2023</v>
      </c>
      <c r="B34533" s="2">
        <v>334534</v>
      </c>
      <c r="C34533" s="2">
        <v>118905</v>
      </c>
      <c r="D34533" s="3"/>
    </row>
    <row r="34534" spans="1:4">
      <c r="A34534" s="2">
        <v>2023</v>
      </c>
      <c r="B34534" s="2">
        <v>334535</v>
      </c>
      <c r="C34534" s="2">
        <v>102722</v>
      </c>
      <c r="D34534" s="3"/>
    </row>
    <row r="34535" spans="1:4">
      <c r="A34535" s="2">
        <v>2023</v>
      </c>
      <c r="B34535" s="2">
        <v>334536</v>
      </c>
      <c r="C34535" s="2">
        <v>23310</v>
      </c>
      <c r="D34535" s="3"/>
    </row>
    <row r="34536" spans="1:4">
      <c r="A34536" s="2">
        <v>2023</v>
      </c>
      <c r="B34536" s="2">
        <v>334537</v>
      </c>
      <c r="C34536" s="2">
        <v>40895</v>
      </c>
      <c r="D34536" s="3"/>
    </row>
    <row r="34537" spans="1:4">
      <c r="A34537" s="2">
        <v>2023</v>
      </c>
      <c r="B34537" s="2">
        <v>334538</v>
      </c>
      <c r="C34537" s="2">
        <v>6057</v>
      </c>
      <c r="D34537" s="3"/>
    </row>
    <row r="34538" spans="1:4">
      <c r="A34538" s="2">
        <v>2023</v>
      </c>
      <c r="B34538" s="2">
        <v>334539</v>
      </c>
      <c r="C34538" s="2">
        <v>94468</v>
      </c>
      <c r="D34538" s="3"/>
    </row>
    <row r="34539" spans="1:4">
      <c r="A34539" s="2">
        <v>2023</v>
      </c>
      <c r="B34539" s="2">
        <v>334540</v>
      </c>
      <c r="C34539" s="2">
        <v>74488</v>
      </c>
      <c r="D34539" s="3"/>
    </row>
    <row r="34540" spans="1:4">
      <c r="A34540" s="2">
        <v>2023</v>
      </c>
      <c r="B34540" s="2">
        <v>334541</v>
      </c>
      <c r="C34540" s="2">
        <v>19832</v>
      </c>
      <c r="D34540" s="3"/>
    </row>
    <row r="34541" spans="1:4">
      <c r="A34541" s="2">
        <v>2023</v>
      </c>
      <c r="B34541" s="2">
        <v>334542</v>
      </c>
      <c r="C34541" s="2">
        <v>99099</v>
      </c>
      <c r="D34541" s="3"/>
    </row>
    <row r="34542" spans="1:4">
      <c r="A34542" s="2">
        <v>2023</v>
      </c>
      <c r="B34542" s="2">
        <v>334543</v>
      </c>
      <c r="C34542" s="2">
        <v>92692</v>
      </c>
      <c r="D34542" s="3"/>
    </row>
    <row r="34543" spans="1:4">
      <c r="A34543" s="2">
        <v>2023</v>
      </c>
      <c r="B34543" s="2">
        <v>334544</v>
      </c>
      <c r="C34543" s="2">
        <v>71715</v>
      </c>
      <c r="D34543" s="3"/>
    </row>
    <row r="34544" spans="1:4">
      <c r="A34544" s="2">
        <v>2023</v>
      </c>
      <c r="B34544" s="2">
        <v>334545</v>
      </c>
      <c r="C34544" s="2">
        <v>91338</v>
      </c>
      <c r="D34544" s="3"/>
    </row>
    <row r="34545" spans="1:4">
      <c r="A34545" s="2">
        <v>2023</v>
      </c>
      <c r="B34545" s="2">
        <v>334546</v>
      </c>
      <c r="C34545" s="2">
        <v>68114</v>
      </c>
      <c r="D34545" s="3"/>
    </row>
    <row r="34546" spans="1:4">
      <c r="A34546" s="2">
        <v>2023</v>
      </c>
      <c r="B34546" s="2">
        <v>334547</v>
      </c>
      <c r="C34546" s="2">
        <v>59325</v>
      </c>
      <c r="D34546" s="3"/>
    </row>
    <row r="34547" spans="1:4">
      <c r="A34547" s="2">
        <v>2023</v>
      </c>
      <c r="B34547" s="2">
        <v>334548</v>
      </c>
      <c r="C34547" s="2">
        <v>107182</v>
      </c>
      <c r="D34547" s="3"/>
    </row>
    <row r="34548" spans="1:4">
      <c r="A34548" s="2">
        <v>2023</v>
      </c>
      <c r="B34548" s="2">
        <v>334549</v>
      </c>
      <c r="C34548" s="2">
        <v>91392</v>
      </c>
      <c r="D34548" s="3"/>
    </row>
    <row r="34549" spans="1:4">
      <c r="A34549" s="2">
        <v>2023</v>
      </c>
      <c r="B34549" s="2">
        <v>334550</v>
      </c>
      <c r="C34549" s="2">
        <v>104210</v>
      </c>
      <c r="D34549" s="3"/>
    </row>
    <row r="34550" spans="1:4">
      <c r="A34550" s="2">
        <v>2023</v>
      </c>
      <c r="B34550" s="2">
        <v>334551</v>
      </c>
      <c r="C34550" s="2">
        <v>114628</v>
      </c>
      <c r="D34550" s="3"/>
    </row>
    <row r="34551" spans="1:4">
      <c r="A34551" s="2">
        <v>2023</v>
      </c>
      <c r="B34551" s="2">
        <v>334552</v>
      </c>
      <c r="C34551" s="2">
        <v>111063</v>
      </c>
      <c r="D34551" s="3"/>
    </row>
    <row r="34552" spans="1:4">
      <c r="A34552" s="2">
        <v>2023</v>
      </c>
      <c r="B34552" s="2">
        <v>334553</v>
      </c>
      <c r="C34552" s="2">
        <v>98413</v>
      </c>
      <c r="D34552" s="3"/>
    </row>
    <row r="34553" spans="1:4">
      <c r="A34553" s="2">
        <v>2023</v>
      </c>
      <c r="B34553" s="2">
        <v>334554</v>
      </c>
      <c r="C34553" s="2">
        <v>98414</v>
      </c>
      <c r="D34553" s="3"/>
    </row>
    <row r="34554" spans="1:4">
      <c r="A34554" s="2">
        <v>2023</v>
      </c>
      <c r="B34554" s="2">
        <v>334555</v>
      </c>
      <c r="C34554" s="2">
        <v>104222</v>
      </c>
      <c r="D34554" s="3"/>
    </row>
    <row r="34555" spans="1:4">
      <c r="A34555" s="2">
        <v>2023</v>
      </c>
      <c r="B34555" s="2">
        <v>334556</v>
      </c>
      <c r="C34555" s="2">
        <v>123151</v>
      </c>
      <c r="D34555" s="3"/>
    </row>
    <row r="34556" spans="1:4">
      <c r="A34556" s="2">
        <v>2023</v>
      </c>
      <c r="B34556" s="2">
        <v>334557</v>
      </c>
      <c r="C34556" s="2">
        <v>119810</v>
      </c>
      <c r="D34556" s="3"/>
    </row>
    <row r="34557" spans="1:4">
      <c r="A34557" s="2">
        <v>2023</v>
      </c>
      <c r="B34557" s="2">
        <v>334558</v>
      </c>
      <c r="C34557" s="2">
        <v>121322</v>
      </c>
      <c r="D34557" s="3"/>
    </row>
    <row r="34558" spans="1:4">
      <c r="A34558" s="2">
        <v>2023</v>
      </c>
      <c r="B34558" s="2">
        <v>334559</v>
      </c>
      <c r="C34558" s="2">
        <v>120107</v>
      </c>
      <c r="D34558" s="3"/>
    </row>
    <row r="34559" spans="1:4">
      <c r="A34559" s="2">
        <v>2023</v>
      </c>
      <c r="B34559" s="2">
        <v>334560</v>
      </c>
      <c r="C34559" s="2">
        <v>123003</v>
      </c>
      <c r="D34559" s="3"/>
    </row>
    <row r="34560" spans="1:4">
      <c r="A34560" s="2">
        <v>2023</v>
      </c>
      <c r="B34560" s="2">
        <v>334561</v>
      </c>
      <c r="C34560" s="2">
        <v>123004</v>
      </c>
      <c r="D34560" s="3"/>
    </row>
    <row r="34561" spans="1:4">
      <c r="A34561" s="2">
        <v>2023</v>
      </c>
      <c r="B34561" s="2">
        <v>334562</v>
      </c>
      <c r="C34561" s="2">
        <v>123005</v>
      </c>
      <c r="D34561" s="3"/>
    </row>
    <row r="34562" spans="1:4">
      <c r="A34562" s="2">
        <v>2023</v>
      </c>
      <c r="B34562" s="2">
        <v>334563</v>
      </c>
      <c r="C34562" s="2">
        <v>109514</v>
      </c>
      <c r="D34562" s="3"/>
    </row>
    <row r="34563" spans="1:4">
      <c r="A34563" s="2">
        <v>2023</v>
      </c>
      <c r="B34563" s="2">
        <v>334564</v>
      </c>
      <c r="C34563" s="2">
        <v>63260</v>
      </c>
      <c r="D34563" s="3"/>
    </row>
    <row r="34564" spans="1:4">
      <c r="A34564" s="2">
        <v>2023</v>
      </c>
      <c r="B34564" s="2">
        <v>334565</v>
      </c>
      <c r="C34564" s="2">
        <v>124544</v>
      </c>
      <c r="D34564" s="3"/>
    </row>
    <row r="34565" spans="1:4">
      <c r="A34565" s="2">
        <v>2023</v>
      </c>
      <c r="B34565" s="2">
        <v>334566</v>
      </c>
      <c r="C34565" s="2">
        <v>61756</v>
      </c>
      <c r="D34565" s="3"/>
    </row>
    <row r="34566" spans="1:4">
      <c r="A34566" s="2">
        <v>2023</v>
      </c>
      <c r="B34566" s="2">
        <v>334567</v>
      </c>
      <c r="C34566" s="2">
        <v>61755</v>
      </c>
      <c r="D34566" s="3"/>
    </row>
    <row r="34567" spans="1:4">
      <c r="A34567" s="2">
        <v>2023</v>
      </c>
      <c r="B34567" s="2">
        <v>334568</v>
      </c>
      <c r="C34567" s="2">
        <v>71326</v>
      </c>
      <c r="D34567" s="3"/>
    </row>
    <row r="34568" spans="1:4">
      <c r="A34568" s="2">
        <v>2023</v>
      </c>
      <c r="B34568" s="2">
        <v>334569</v>
      </c>
      <c r="C34568" s="2">
        <v>100087</v>
      </c>
      <c r="D34568" s="3"/>
    </row>
    <row r="34569" spans="1:4">
      <c r="A34569" s="2">
        <v>2023</v>
      </c>
      <c r="B34569" s="2">
        <v>334570</v>
      </c>
      <c r="C34569" s="2">
        <v>119759</v>
      </c>
      <c r="D34569" s="3"/>
    </row>
    <row r="34570" spans="1:4">
      <c r="A34570" s="2">
        <v>2023</v>
      </c>
      <c r="B34570" s="2">
        <v>334571</v>
      </c>
      <c r="C34570" s="2">
        <v>123130</v>
      </c>
      <c r="D34570" s="3"/>
    </row>
    <row r="34571" spans="1:4">
      <c r="A34571" s="2">
        <v>2023</v>
      </c>
      <c r="B34571" s="2">
        <v>334572</v>
      </c>
      <c r="C34571" s="2">
        <v>111082</v>
      </c>
      <c r="D34571" s="3"/>
    </row>
    <row r="34572" spans="1:4">
      <c r="A34572" s="2">
        <v>2023</v>
      </c>
      <c r="B34572" s="2">
        <v>334573</v>
      </c>
      <c r="C34572" s="2">
        <v>126223</v>
      </c>
      <c r="D34572" s="3"/>
    </row>
    <row r="34573" spans="1:4">
      <c r="A34573" s="2">
        <v>2023</v>
      </c>
      <c r="B34573" s="2">
        <v>334574</v>
      </c>
      <c r="C34573" s="2">
        <v>118672</v>
      </c>
      <c r="D34573" s="3"/>
    </row>
    <row r="34574" spans="1:4">
      <c r="A34574" s="2">
        <v>2023</v>
      </c>
      <c r="B34574" s="2">
        <v>334575</v>
      </c>
      <c r="C34574" s="2">
        <v>118118</v>
      </c>
      <c r="D34574" s="3"/>
    </row>
    <row r="34575" spans="1:4">
      <c r="A34575" s="2">
        <v>2023</v>
      </c>
      <c r="B34575" s="2">
        <v>334576</v>
      </c>
      <c r="C34575" s="2">
        <v>122781</v>
      </c>
      <c r="D34575" s="3"/>
    </row>
    <row r="34576" spans="1:4">
      <c r="A34576" s="2">
        <v>2023</v>
      </c>
      <c r="B34576" s="2">
        <v>334577</v>
      </c>
      <c r="C34576" s="2">
        <v>126224</v>
      </c>
      <c r="D34576" s="3"/>
    </row>
    <row r="34577" spans="1:4">
      <c r="A34577" s="2">
        <v>2023</v>
      </c>
      <c r="B34577" s="2">
        <v>334578</v>
      </c>
      <c r="C34577" s="2">
        <v>3659</v>
      </c>
      <c r="D34577" s="3"/>
    </row>
    <row r="34578" spans="1:4">
      <c r="A34578" s="2">
        <v>2023</v>
      </c>
      <c r="B34578" s="2">
        <v>334579</v>
      </c>
      <c r="C34578" s="2">
        <v>20620</v>
      </c>
      <c r="D34578" s="3"/>
    </row>
    <row r="34579" spans="1:4">
      <c r="A34579" s="2">
        <v>2023</v>
      </c>
      <c r="B34579" s="2">
        <v>334580</v>
      </c>
      <c r="C34579" s="2">
        <v>39016</v>
      </c>
      <c r="D34579" s="3"/>
    </row>
    <row r="34580" spans="1:4">
      <c r="A34580" s="2">
        <v>2023</v>
      </c>
      <c r="B34580" s="2">
        <v>334581</v>
      </c>
      <c r="C34580" s="2">
        <v>121149</v>
      </c>
      <c r="D34580" s="3"/>
    </row>
    <row r="34581" spans="1:4">
      <c r="A34581" s="2">
        <v>2023</v>
      </c>
      <c r="B34581" s="2">
        <v>334582</v>
      </c>
      <c r="C34581" s="2">
        <v>121150</v>
      </c>
      <c r="D34581" s="3"/>
    </row>
    <row r="34582" spans="1:4">
      <c r="A34582" s="2">
        <v>2023</v>
      </c>
      <c r="B34582" s="2">
        <v>334583</v>
      </c>
      <c r="C34582" s="2">
        <v>120265</v>
      </c>
      <c r="D34582" s="3"/>
    </row>
    <row r="34583" spans="1:4">
      <c r="A34583" s="2">
        <v>2023</v>
      </c>
      <c r="B34583" s="2">
        <v>334584</v>
      </c>
      <c r="C34583" s="2">
        <v>34810</v>
      </c>
      <c r="D34583" s="3"/>
    </row>
    <row r="34584" spans="1:4">
      <c r="A34584" s="2">
        <v>2023</v>
      </c>
      <c r="B34584" s="2">
        <v>334585</v>
      </c>
      <c r="C34584" s="2">
        <v>92530</v>
      </c>
      <c r="D34584" s="3"/>
    </row>
    <row r="34585" spans="1:4">
      <c r="A34585" s="2">
        <v>2023</v>
      </c>
      <c r="B34585" s="2">
        <v>334586</v>
      </c>
      <c r="C34585" s="2">
        <v>2581</v>
      </c>
      <c r="D34585" s="3"/>
    </row>
    <row r="34586" spans="1:4">
      <c r="A34586" s="2">
        <v>2023</v>
      </c>
      <c r="B34586" s="2">
        <v>334587</v>
      </c>
      <c r="C34586" s="2">
        <v>62236</v>
      </c>
      <c r="D34586" s="3"/>
    </row>
    <row r="34587" spans="1:4">
      <c r="A34587" s="2">
        <v>2023</v>
      </c>
      <c r="B34587" s="2">
        <v>334588</v>
      </c>
      <c r="C34587" s="2">
        <v>111059</v>
      </c>
      <c r="D34587" s="3"/>
    </row>
    <row r="34588" spans="1:4">
      <c r="A34588" s="2">
        <v>2023</v>
      </c>
      <c r="B34588" s="2">
        <v>334589</v>
      </c>
      <c r="C34588" s="2">
        <v>124858</v>
      </c>
      <c r="D34588" s="3"/>
    </row>
    <row r="34589" spans="1:4">
      <c r="A34589" s="2">
        <v>2023</v>
      </c>
      <c r="B34589" s="2">
        <v>334590</v>
      </c>
      <c r="C34589" s="2">
        <v>111226</v>
      </c>
      <c r="D34589" s="3"/>
    </row>
    <row r="34590" spans="1:4">
      <c r="A34590" s="2">
        <v>2023</v>
      </c>
      <c r="B34590" s="2">
        <v>334591</v>
      </c>
      <c r="C34590" s="2">
        <v>111223</v>
      </c>
      <c r="D34590" s="3"/>
    </row>
    <row r="34591" spans="1:4">
      <c r="A34591" s="2">
        <v>2023</v>
      </c>
      <c r="B34591" s="2">
        <v>334592</v>
      </c>
      <c r="C34591" s="2">
        <v>21136</v>
      </c>
      <c r="D34591" s="3"/>
    </row>
    <row r="34592" spans="1:4">
      <c r="A34592" s="2">
        <v>2023</v>
      </c>
      <c r="B34592" s="2">
        <v>334593</v>
      </c>
      <c r="C34592" s="2">
        <v>113034</v>
      </c>
      <c r="D34592" s="3"/>
    </row>
    <row r="34593" spans="1:4">
      <c r="A34593" s="2">
        <v>2023</v>
      </c>
      <c r="B34593" s="2">
        <v>334594</v>
      </c>
      <c r="C34593" s="2">
        <v>75302</v>
      </c>
      <c r="D34593" s="3"/>
    </row>
    <row r="34594" spans="1:4">
      <c r="A34594" s="2">
        <v>2023</v>
      </c>
      <c r="B34594" s="2">
        <v>334595</v>
      </c>
      <c r="C34594" s="2">
        <v>122566</v>
      </c>
      <c r="D34594" s="3"/>
    </row>
    <row r="34595" spans="1:4">
      <c r="A34595" s="2">
        <v>2023</v>
      </c>
      <c r="B34595" s="2">
        <v>334596</v>
      </c>
      <c r="C34595" s="2">
        <v>126220</v>
      </c>
      <c r="D34595" s="3"/>
    </row>
    <row r="34596" spans="1:4">
      <c r="A34596" s="2">
        <v>2023</v>
      </c>
      <c r="B34596" s="2">
        <v>334597</v>
      </c>
      <c r="C34596" s="2">
        <v>70075</v>
      </c>
      <c r="D34596" s="3"/>
    </row>
    <row r="34597" spans="1:4">
      <c r="A34597" s="2">
        <v>2023</v>
      </c>
      <c r="B34597" s="2">
        <v>334598</v>
      </c>
      <c r="C34597" s="2">
        <v>120693</v>
      </c>
      <c r="D34597" s="3"/>
    </row>
    <row r="34598" spans="1:4">
      <c r="A34598" s="2">
        <v>2023</v>
      </c>
      <c r="B34598" s="2">
        <v>334599</v>
      </c>
      <c r="C34598" s="2">
        <v>105666</v>
      </c>
      <c r="D34598" s="3"/>
    </row>
    <row r="34599" spans="1:4">
      <c r="A34599" s="2">
        <v>2023</v>
      </c>
      <c r="B34599" s="2">
        <v>334600</v>
      </c>
      <c r="C34599" s="2">
        <v>92670</v>
      </c>
      <c r="D34599" s="3"/>
    </row>
    <row r="34600" spans="1:4">
      <c r="A34600" s="2">
        <v>2023</v>
      </c>
      <c r="B34600" s="2">
        <v>334601</v>
      </c>
      <c r="C34600" s="2">
        <v>92669</v>
      </c>
      <c r="D34600" s="3"/>
    </row>
    <row r="34601" spans="1:4">
      <c r="A34601" s="2">
        <v>2023</v>
      </c>
      <c r="B34601" s="2">
        <v>334602</v>
      </c>
      <c r="C34601" s="2">
        <v>105475</v>
      </c>
      <c r="D34601" s="3"/>
    </row>
    <row r="34602" spans="1:4">
      <c r="A34602" s="2">
        <v>2023</v>
      </c>
      <c r="B34602" s="2">
        <v>334603</v>
      </c>
      <c r="C34602" s="2">
        <v>44558</v>
      </c>
      <c r="D34602" s="3"/>
    </row>
    <row r="34603" spans="1:4">
      <c r="A34603" s="2">
        <v>2023</v>
      </c>
      <c r="B34603" s="2">
        <v>334604</v>
      </c>
      <c r="C34603" s="2">
        <v>73880</v>
      </c>
      <c r="D34603" s="3"/>
    </row>
    <row r="34604" spans="1:4">
      <c r="A34604" s="2">
        <v>2023</v>
      </c>
      <c r="B34604" s="2">
        <v>334605</v>
      </c>
      <c r="C34604" s="2">
        <v>119559</v>
      </c>
      <c r="D34604" s="3"/>
    </row>
    <row r="34605" spans="1:4">
      <c r="A34605" s="2">
        <v>2023</v>
      </c>
      <c r="B34605" s="2">
        <v>334606</v>
      </c>
      <c r="C34605" s="2">
        <v>75512</v>
      </c>
      <c r="D34605" s="3"/>
    </row>
    <row r="34606" spans="1:4">
      <c r="A34606" s="2">
        <v>2023</v>
      </c>
      <c r="B34606" s="2">
        <v>334607</v>
      </c>
      <c r="C34606" s="2">
        <v>115066</v>
      </c>
      <c r="D34606" s="3"/>
    </row>
    <row r="34607" spans="1:4">
      <c r="A34607" s="2">
        <v>2023</v>
      </c>
      <c r="B34607" s="2">
        <v>334608</v>
      </c>
      <c r="C34607" s="2">
        <v>26496</v>
      </c>
      <c r="D34607" s="3"/>
    </row>
    <row r="34608" spans="1:4">
      <c r="A34608" s="2">
        <v>2023</v>
      </c>
      <c r="B34608" s="2">
        <v>334609</v>
      </c>
      <c r="C34608" s="2">
        <v>52161</v>
      </c>
      <c r="D34608" s="3"/>
    </row>
    <row r="34609" spans="1:4">
      <c r="A34609" s="2">
        <v>2023</v>
      </c>
      <c r="B34609" s="2">
        <v>334610</v>
      </c>
      <c r="C34609" s="2">
        <v>111292</v>
      </c>
      <c r="D34609" s="3"/>
    </row>
    <row r="34610" spans="1:4">
      <c r="A34610" s="2">
        <v>2023</v>
      </c>
      <c r="B34610" s="2">
        <v>334611</v>
      </c>
      <c r="C34610" s="2">
        <v>95293</v>
      </c>
      <c r="D34610" s="3"/>
    </row>
    <row r="34611" spans="1:4">
      <c r="A34611" s="2">
        <v>2023</v>
      </c>
      <c r="B34611" s="2">
        <v>334612</v>
      </c>
      <c r="C34611" s="2">
        <v>91460</v>
      </c>
      <c r="D34611" s="3"/>
    </row>
    <row r="34612" spans="1:4">
      <c r="A34612" s="2">
        <v>2023</v>
      </c>
      <c r="B34612" s="2">
        <v>334613</v>
      </c>
      <c r="C34612" s="2">
        <v>32619</v>
      </c>
      <c r="D34612" s="3"/>
    </row>
    <row r="34613" spans="1:4">
      <c r="A34613" s="2">
        <v>2023</v>
      </c>
      <c r="B34613" s="2">
        <v>334614</v>
      </c>
      <c r="C34613" s="2">
        <v>13939</v>
      </c>
      <c r="D34613" s="3"/>
    </row>
    <row r="34614" spans="1:4">
      <c r="A34614" s="2">
        <v>2023</v>
      </c>
      <c r="B34614" s="2">
        <v>334615</v>
      </c>
      <c r="C34614" s="2">
        <v>105663</v>
      </c>
      <c r="D34614" s="3"/>
    </row>
    <row r="34615" spans="1:4">
      <c r="A34615" s="2">
        <v>2023</v>
      </c>
      <c r="B34615" s="2">
        <v>334616</v>
      </c>
      <c r="C34615" s="2">
        <v>39188</v>
      </c>
      <c r="D34615" s="3"/>
    </row>
    <row r="34616" spans="1:4">
      <c r="A34616" s="2">
        <v>2023</v>
      </c>
      <c r="B34616" s="2">
        <v>334617</v>
      </c>
      <c r="C34616" s="2">
        <v>34331</v>
      </c>
      <c r="D34616" s="3"/>
    </row>
    <row r="34617" spans="1:4">
      <c r="A34617" s="2">
        <v>2023</v>
      </c>
      <c r="B34617" s="2">
        <v>334618</v>
      </c>
      <c r="C34617" s="2">
        <v>60989</v>
      </c>
      <c r="D34617" s="3"/>
    </row>
    <row r="34618" spans="1:4">
      <c r="A34618" s="2">
        <v>2023</v>
      </c>
      <c r="B34618" s="2">
        <v>334619</v>
      </c>
      <c r="C34618" s="2">
        <v>7556</v>
      </c>
      <c r="D34618" s="3"/>
    </row>
    <row r="34619" spans="1:4">
      <c r="A34619" s="2">
        <v>2023</v>
      </c>
      <c r="B34619" s="2">
        <v>334620</v>
      </c>
      <c r="C34619" s="2">
        <v>60991</v>
      </c>
      <c r="D34619" s="3"/>
    </row>
    <row r="34620" spans="1:4">
      <c r="A34620" s="2">
        <v>2023</v>
      </c>
      <c r="B34620" s="2">
        <v>334621</v>
      </c>
      <c r="C34620" s="2">
        <v>32978</v>
      </c>
      <c r="D34620" s="3"/>
    </row>
    <row r="34621" spans="1:4">
      <c r="A34621" s="2">
        <v>2023</v>
      </c>
      <c r="B34621" s="2">
        <v>334622</v>
      </c>
      <c r="C34621" s="2">
        <v>92643</v>
      </c>
      <c r="D34621" s="3"/>
    </row>
    <row r="34622" spans="1:4">
      <c r="A34622" s="2">
        <v>2023</v>
      </c>
      <c r="B34622" s="2">
        <v>334623</v>
      </c>
      <c r="C34622" s="2">
        <v>77703</v>
      </c>
      <c r="D34622" s="3"/>
    </row>
    <row r="34623" spans="1:4">
      <c r="A34623" s="2">
        <v>2023</v>
      </c>
      <c r="B34623" s="2">
        <v>334624</v>
      </c>
      <c r="C34623" s="2">
        <v>122522</v>
      </c>
      <c r="D34623" s="3"/>
    </row>
    <row r="34624" spans="1:4">
      <c r="A34624" s="2">
        <v>2023</v>
      </c>
      <c r="B34624" s="2">
        <v>334625</v>
      </c>
      <c r="C34624" s="2">
        <v>42055</v>
      </c>
      <c r="D34624" s="3"/>
    </row>
    <row r="34625" spans="1:4">
      <c r="A34625" s="2">
        <v>2023</v>
      </c>
      <c r="B34625" s="2">
        <v>334626</v>
      </c>
      <c r="C34625" s="2">
        <v>91907</v>
      </c>
      <c r="D34625" s="3"/>
    </row>
    <row r="34626" spans="1:4">
      <c r="A34626" s="2">
        <v>2023</v>
      </c>
      <c r="B34626" s="2">
        <v>334627</v>
      </c>
      <c r="C34626" s="2">
        <v>104832</v>
      </c>
      <c r="D34626" s="3"/>
    </row>
    <row r="34627" spans="1:4">
      <c r="A34627" s="2">
        <v>2023</v>
      </c>
      <c r="B34627" s="2">
        <v>334628</v>
      </c>
      <c r="C34627" s="2">
        <v>65654</v>
      </c>
      <c r="D34627" s="3"/>
    </row>
    <row r="34628" spans="1:4">
      <c r="A34628" s="2">
        <v>2023</v>
      </c>
      <c r="B34628" s="2">
        <v>334629</v>
      </c>
      <c r="C34628" s="2">
        <v>47843</v>
      </c>
      <c r="D34628" s="3"/>
    </row>
    <row r="34629" spans="1:4">
      <c r="A34629" s="2">
        <v>2023</v>
      </c>
      <c r="B34629" s="2">
        <v>334630</v>
      </c>
      <c r="C34629" s="2">
        <v>100461</v>
      </c>
      <c r="D34629" s="3"/>
    </row>
    <row r="34630" spans="1:4">
      <c r="A34630" s="2">
        <v>2023</v>
      </c>
      <c r="B34630" s="2">
        <v>334631</v>
      </c>
      <c r="C34630" s="2">
        <v>93825</v>
      </c>
      <c r="D34630" s="3"/>
    </row>
    <row r="34631" spans="1:4">
      <c r="A34631" s="2">
        <v>2023</v>
      </c>
      <c r="B34631" s="2">
        <v>334632</v>
      </c>
      <c r="C34631" s="2">
        <v>93608</v>
      </c>
      <c r="D34631" s="3"/>
    </row>
    <row r="34632" spans="1:4">
      <c r="A34632" s="2">
        <v>2023</v>
      </c>
      <c r="B34632" s="2">
        <v>334633</v>
      </c>
      <c r="C34632" s="2">
        <v>93806</v>
      </c>
      <c r="D34632" s="3"/>
    </row>
    <row r="34633" spans="1:4">
      <c r="A34633" s="2">
        <v>2023</v>
      </c>
      <c r="B34633" s="2">
        <v>334634</v>
      </c>
      <c r="C34633" s="2">
        <v>102391</v>
      </c>
      <c r="D34633" s="3"/>
    </row>
    <row r="34634" spans="1:4">
      <c r="A34634" s="2">
        <v>2023</v>
      </c>
      <c r="B34634" s="2">
        <v>334635</v>
      </c>
      <c r="C34634" s="2">
        <v>121218</v>
      </c>
      <c r="D34634" s="3"/>
    </row>
    <row r="34635" spans="1:4">
      <c r="A34635" s="2">
        <v>2023</v>
      </c>
      <c r="B34635" s="2">
        <v>334636</v>
      </c>
      <c r="C34635" s="2">
        <v>28425</v>
      </c>
      <c r="D34635" s="3"/>
    </row>
    <row r="34636" spans="1:4">
      <c r="A34636" s="2">
        <v>2023</v>
      </c>
      <c r="B34636" s="2">
        <v>334637</v>
      </c>
      <c r="C34636" s="2">
        <v>112113</v>
      </c>
      <c r="D34636" s="3"/>
    </row>
    <row r="34637" spans="1:4">
      <c r="A34637" s="2">
        <v>2023</v>
      </c>
      <c r="B34637" s="2">
        <v>334638</v>
      </c>
      <c r="C34637" s="2">
        <v>118140</v>
      </c>
      <c r="D34637" s="3"/>
    </row>
    <row r="34638" spans="1:4">
      <c r="A34638" s="2">
        <v>2023</v>
      </c>
      <c r="B34638" s="2">
        <v>334639</v>
      </c>
      <c r="C34638" s="2">
        <v>124536</v>
      </c>
      <c r="D34638" s="3"/>
    </row>
    <row r="34639" spans="1:4">
      <c r="A34639" s="2">
        <v>2023</v>
      </c>
      <c r="B34639" s="2">
        <v>334640</v>
      </c>
      <c r="C34639" s="2">
        <v>109454</v>
      </c>
      <c r="D34639" s="3"/>
    </row>
    <row r="34640" spans="1:4">
      <c r="A34640" s="2">
        <v>2023</v>
      </c>
      <c r="B34640" s="2">
        <v>334641</v>
      </c>
      <c r="C34640" s="2">
        <v>95632</v>
      </c>
      <c r="D34640" s="3"/>
    </row>
    <row r="34641" spans="1:4">
      <c r="A34641" s="2">
        <v>2023</v>
      </c>
      <c r="B34641" s="2">
        <v>334642</v>
      </c>
      <c r="C34641" s="2">
        <v>102350</v>
      </c>
      <c r="D34641" s="3"/>
    </row>
    <row r="34642" spans="1:4">
      <c r="A34642" s="2">
        <v>2023</v>
      </c>
      <c r="B34642" s="2">
        <v>334643</v>
      </c>
      <c r="C34642" s="2">
        <v>12459</v>
      </c>
      <c r="D34642" s="3"/>
    </row>
    <row r="34643" spans="1:4">
      <c r="A34643" s="2">
        <v>2023</v>
      </c>
      <c r="B34643" s="2">
        <v>334644</v>
      </c>
      <c r="C34643" s="2">
        <v>66374</v>
      </c>
      <c r="D34643" s="3"/>
    </row>
    <row r="34644" spans="1:4">
      <c r="A34644" s="2">
        <v>2023</v>
      </c>
      <c r="B34644" s="2">
        <v>334645</v>
      </c>
      <c r="C34644" s="2">
        <v>77304</v>
      </c>
      <c r="D34644" s="3"/>
    </row>
    <row r="34645" spans="1:4">
      <c r="A34645" s="2">
        <v>2023</v>
      </c>
      <c r="B34645" s="2">
        <v>334646</v>
      </c>
      <c r="C34645" s="2">
        <v>71988</v>
      </c>
      <c r="D34645" s="3"/>
    </row>
    <row r="34646" spans="1:4">
      <c r="A34646" s="2">
        <v>2023</v>
      </c>
      <c r="B34646" s="2">
        <v>334647</v>
      </c>
      <c r="C34646" s="2">
        <v>69947</v>
      </c>
      <c r="D34646" s="3"/>
    </row>
    <row r="34647" spans="1:4">
      <c r="A34647" s="2">
        <v>2023</v>
      </c>
      <c r="B34647" s="2">
        <v>334648</v>
      </c>
      <c r="C34647" s="2">
        <v>67576</v>
      </c>
      <c r="D34647" s="3"/>
    </row>
    <row r="34648" spans="1:4">
      <c r="A34648" s="2">
        <v>2023</v>
      </c>
      <c r="B34648" s="2">
        <v>334649</v>
      </c>
      <c r="C34648" s="2">
        <v>113245</v>
      </c>
      <c r="D34648" s="3"/>
    </row>
    <row r="34649" spans="1:4">
      <c r="A34649" s="2">
        <v>2023</v>
      </c>
      <c r="B34649" s="2">
        <v>334650</v>
      </c>
      <c r="C34649" s="2">
        <v>99946</v>
      </c>
      <c r="D34649" s="3"/>
    </row>
    <row r="34650" spans="1:4">
      <c r="A34650" s="2">
        <v>2023</v>
      </c>
      <c r="B34650" s="2">
        <v>334651</v>
      </c>
      <c r="C34650" s="2">
        <v>46240</v>
      </c>
      <c r="D34650" s="3"/>
    </row>
    <row r="34651" spans="1:4">
      <c r="A34651" s="2">
        <v>2023</v>
      </c>
      <c r="B34651" s="2">
        <v>334652</v>
      </c>
      <c r="C34651" s="2">
        <v>62958</v>
      </c>
      <c r="D34651" s="3"/>
    </row>
    <row r="34652" spans="1:4">
      <c r="A34652" s="2">
        <v>2023</v>
      </c>
      <c r="B34652" s="2">
        <v>334653</v>
      </c>
      <c r="C34652" s="2">
        <v>55795</v>
      </c>
      <c r="D34652" s="3"/>
    </row>
    <row r="34653" spans="1:4">
      <c r="A34653" s="2">
        <v>2023</v>
      </c>
      <c r="B34653" s="2">
        <v>334654</v>
      </c>
      <c r="C34653" s="2">
        <v>121738</v>
      </c>
      <c r="D34653" s="3"/>
    </row>
    <row r="34654" spans="1:4">
      <c r="A34654" s="2">
        <v>2023</v>
      </c>
      <c r="B34654" s="2">
        <v>334655</v>
      </c>
      <c r="C34654" s="2">
        <v>114306</v>
      </c>
      <c r="D34654" s="3"/>
    </row>
    <row r="34655" spans="1:4">
      <c r="A34655" s="2">
        <v>2023</v>
      </c>
      <c r="B34655" s="2">
        <v>334656</v>
      </c>
      <c r="C34655" s="2">
        <v>112015</v>
      </c>
      <c r="D34655" s="3"/>
    </row>
    <row r="34656" spans="1:4">
      <c r="A34656" s="2">
        <v>2023</v>
      </c>
      <c r="B34656" s="2">
        <v>334657</v>
      </c>
      <c r="C34656" s="2">
        <v>36450</v>
      </c>
      <c r="D34656" s="3"/>
    </row>
    <row r="34657" spans="1:4">
      <c r="A34657" s="2">
        <v>2023</v>
      </c>
      <c r="B34657" s="2">
        <v>334658</v>
      </c>
      <c r="C34657" s="2">
        <v>68221</v>
      </c>
      <c r="D34657" s="3"/>
    </row>
    <row r="34658" spans="1:4">
      <c r="A34658" s="2">
        <v>2023</v>
      </c>
      <c r="B34658" s="2">
        <v>334659</v>
      </c>
      <c r="C34658" s="2">
        <v>24156</v>
      </c>
      <c r="D34658" s="3"/>
    </row>
    <row r="34659" spans="1:4">
      <c r="A34659" s="2">
        <v>2023</v>
      </c>
      <c r="B34659" s="2">
        <v>334660</v>
      </c>
      <c r="C34659" s="2">
        <v>125065</v>
      </c>
      <c r="D34659" s="3"/>
    </row>
    <row r="34660" spans="1:4">
      <c r="A34660" s="2">
        <v>2023</v>
      </c>
      <c r="B34660" s="2">
        <v>334661</v>
      </c>
      <c r="C34660" s="2">
        <v>97300</v>
      </c>
      <c r="D34660" s="3"/>
    </row>
    <row r="34661" spans="1:4">
      <c r="A34661" s="2">
        <v>2023</v>
      </c>
      <c r="B34661" s="2">
        <v>334662</v>
      </c>
      <c r="C34661" s="2">
        <v>27328</v>
      </c>
      <c r="D34661" s="3"/>
    </row>
    <row r="34662" spans="1:4">
      <c r="A34662" s="2">
        <v>2023</v>
      </c>
      <c r="B34662" s="2">
        <v>334663</v>
      </c>
      <c r="C34662" s="2">
        <v>108271</v>
      </c>
      <c r="D34662" s="3"/>
    </row>
    <row r="34663" spans="1:4">
      <c r="A34663" s="2">
        <v>2023</v>
      </c>
      <c r="B34663" s="2">
        <v>334664</v>
      </c>
      <c r="C34663" s="2">
        <v>114722</v>
      </c>
      <c r="D34663" s="3"/>
    </row>
    <row r="34664" spans="1:4">
      <c r="A34664" s="2">
        <v>2023</v>
      </c>
      <c r="B34664" s="2">
        <v>334665</v>
      </c>
      <c r="C34664" s="2">
        <v>120127</v>
      </c>
      <c r="D34664" s="3"/>
    </row>
    <row r="34665" spans="1:4">
      <c r="A34665" s="2">
        <v>2023</v>
      </c>
      <c r="B34665" s="2">
        <v>334666</v>
      </c>
      <c r="C34665" s="2">
        <v>119166</v>
      </c>
      <c r="D34665" s="3"/>
    </row>
    <row r="34666" spans="1:4">
      <c r="A34666" s="2">
        <v>2023</v>
      </c>
      <c r="B34666" s="2">
        <v>334667</v>
      </c>
      <c r="C34666" s="2">
        <v>5783</v>
      </c>
      <c r="D34666" s="3"/>
    </row>
    <row r="34667" spans="1:4">
      <c r="A34667" s="2">
        <v>2023</v>
      </c>
      <c r="B34667" s="2">
        <v>334668</v>
      </c>
      <c r="C34667" s="2">
        <v>121157</v>
      </c>
      <c r="D34667" s="3"/>
    </row>
    <row r="34668" spans="1:4">
      <c r="A34668" s="2">
        <v>2023</v>
      </c>
      <c r="B34668" s="2">
        <v>334669</v>
      </c>
      <c r="C34668" s="2">
        <v>112039</v>
      </c>
      <c r="D34668" s="3"/>
    </row>
    <row r="34669" spans="1:4">
      <c r="A34669" s="2">
        <v>2023</v>
      </c>
      <c r="B34669" s="2">
        <v>334670</v>
      </c>
      <c r="C34669" s="2">
        <v>122831</v>
      </c>
      <c r="D34669" s="3"/>
    </row>
    <row r="34670" spans="1:4">
      <c r="A34670" s="2">
        <v>2023</v>
      </c>
      <c r="B34670" s="2">
        <v>334671</v>
      </c>
      <c r="C34670" s="2">
        <v>102521</v>
      </c>
      <c r="D34670" s="3"/>
    </row>
    <row r="34671" spans="1:4">
      <c r="A34671" s="2">
        <v>2023</v>
      </c>
      <c r="B34671" s="2">
        <v>334672</v>
      </c>
      <c r="C34671" s="2">
        <v>46088</v>
      </c>
      <c r="D34671" s="3"/>
    </row>
    <row r="34672" spans="1:4">
      <c r="A34672" s="2">
        <v>2023</v>
      </c>
      <c r="B34672" s="2">
        <v>334673</v>
      </c>
      <c r="C34672" s="2">
        <v>118086</v>
      </c>
      <c r="D34672" s="3"/>
    </row>
    <row r="34673" spans="1:4">
      <c r="A34673" s="2">
        <v>2023</v>
      </c>
      <c r="B34673" s="2">
        <v>334674</v>
      </c>
      <c r="C34673" s="2">
        <v>123092</v>
      </c>
      <c r="D34673" s="3"/>
    </row>
    <row r="34674" spans="1:4">
      <c r="A34674" s="2">
        <v>2023</v>
      </c>
      <c r="B34674" s="2">
        <v>334675</v>
      </c>
      <c r="C34674" s="2">
        <v>116671</v>
      </c>
      <c r="D34674" s="3"/>
    </row>
    <row r="34675" spans="1:4">
      <c r="A34675" s="2">
        <v>2023</v>
      </c>
      <c r="B34675" s="2">
        <v>334676</v>
      </c>
      <c r="C34675" s="2">
        <v>121587</v>
      </c>
      <c r="D34675" s="3"/>
    </row>
    <row r="34676" spans="1:4">
      <c r="A34676" s="2">
        <v>2023</v>
      </c>
      <c r="B34676" s="2">
        <v>334677</v>
      </c>
      <c r="C34676" s="2">
        <v>107184</v>
      </c>
      <c r="D34676" s="3"/>
    </row>
    <row r="34677" spans="1:4">
      <c r="A34677" s="2">
        <v>2023</v>
      </c>
      <c r="B34677" s="2">
        <v>334678</v>
      </c>
      <c r="C34677" s="2">
        <v>20598</v>
      </c>
      <c r="D34677" s="3"/>
    </row>
    <row r="34678" spans="1:4">
      <c r="A34678" s="2">
        <v>2023</v>
      </c>
      <c r="B34678" s="2">
        <v>334679</v>
      </c>
      <c r="C34678" s="2">
        <v>95902</v>
      </c>
      <c r="D34678" s="3"/>
    </row>
    <row r="34679" spans="1:4">
      <c r="A34679" s="2">
        <v>2023</v>
      </c>
      <c r="B34679" s="2">
        <v>334680</v>
      </c>
      <c r="C34679" s="2">
        <v>69128</v>
      </c>
      <c r="D34679" s="3"/>
    </row>
    <row r="34680" spans="1:4">
      <c r="A34680" s="2">
        <v>2023</v>
      </c>
      <c r="B34680" s="2">
        <v>334681</v>
      </c>
      <c r="C34680" s="2">
        <v>99743</v>
      </c>
      <c r="D34680" s="3"/>
    </row>
    <row r="34681" spans="1:4">
      <c r="A34681" s="2">
        <v>2023</v>
      </c>
      <c r="B34681" s="2">
        <v>334682</v>
      </c>
      <c r="C34681" s="2">
        <v>126222</v>
      </c>
      <c r="D34681" s="3"/>
    </row>
    <row r="34682" spans="1:4">
      <c r="A34682" s="2">
        <v>2023</v>
      </c>
      <c r="B34682" s="2">
        <v>334683</v>
      </c>
      <c r="C34682" s="2">
        <v>121311</v>
      </c>
      <c r="D34682" s="3"/>
    </row>
    <row r="34683" spans="1:4">
      <c r="A34683" s="2">
        <v>2023</v>
      </c>
      <c r="B34683" s="2">
        <v>334684</v>
      </c>
      <c r="C34683" s="2">
        <v>110180</v>
      </c>
      <c r="D34683" s="3"/>
    </row>
    <row r="34684" spans="1:4">
      <c r="A34684" s="2">
        <v>2023</v>
      </c>
      <c r="B34684" s="2">
        <v>334685</v>
      </c>
      <c r="C34684" s="2">
        <v>102483</v>
      </c>
      <c r="D34684" s="3"/>
    </row>
    <row r="34685" spans="1:4">
      <c r="A34685" s="2">
        <v>2023</v>
      </c>
      <c r="B34685" s="2">
        <v>334686</v>
      </c>
      <c r="C34685" s="2">
        <v>69172</v>
      </c>
      <c r="D34685" s="3"/>
    </row>
    <row r="34686" spans="1:4">
      <c r="A34686" s="2">
        <v>2023</v>
      </c>
      <c r="B34686" s="2">
        <v>334687</v>
      </c>
      <c r="C34686" s="2">
        <v>22999</v>
      </c>
      <c r="D34686" s="3"/>
    </row>
    <row r="34687" spans="1:4">
      <c r="A34687" s="2">
        <v>2023</v>
      </c>
      <c r="B34687" s="2">
        <v>334688</v>
      </c>
      <c r="C34687" s="2">
        <v>99698</v>
      </c>
      <c r="D34687" s="3"/>
    </row>
    <row r="34688" spans="1:4">
      <c r="A34688" s="2">
        <v>2023</v>
      </c>
      <c r="B34688" s="2">
        <v>334689</v>
      </c>
      <c r="C34688" s="2">
        <v>69190</v>
      </c>
      <c r="D34688" s="3"/>
    </row>
    <row r="34689" spans="1:4">
      <c r="A34689" s="2">
        <v>2023</v>
      </c>
      <c r="B34689" s="2">
        <v>334690</v>
      </c>
      <c r="C34689" s="2">
        <v>92990</v>
      </c>
      <c r="D34689" s="3"/>
    </row>
    <row r="34690" spans="1:4">
      <c r="A34690" s="2">
        <v>2023</v>
      </c>
      <c r="B34690" s="2">
        <v>334691</v>
      </c>
      <c r="C34690" s="2">
        <v>125753</v>
      </c>
      <c r="D34690" s="3"/>
    </row>
    <row r="34691" spans="1:4">
      <c r="A34691" s="2">
        <v>2023</v>
      </c>
      <c r="B34691" s="2">
        <v>334692</v>
      </c>
      <c r="C34691" s="2">
        <v>55619</v>
      </c>
      <c r="D34691" s="3"/>
    </row>
    <row r="34692" spans="1:4">
      <c r="A34692" s="2">
        <v>2023</v>
      </c>
      <c r="B34692" s="2">
        <v>334693</v>
      </c>
      <c r="C34692" s="2">
        <v>16693</v>
      </c>
      <c r="D34692" s="3"/>
    </row>
    <row r="34693" spans="1:4">
      <c r="A34693" s="2">
        <v>2023</v>
      </c>
      <c r="B34693" s="2">
        <v>334694</v>
      </c>
      <c r="C34693" s="2">
        <v>116888</v>
      </c>
      <c r="D34693" s="3"/>
    </row>
    <row r="34694" spans="1:4">
      <c r="A34694" s="2">
        <v>2023</v>
      </c>
      <c r="B34694" s="2">
        <v>334695</v>
      </c>
      <c r="C34694" s="2">
        <v>126225</v>
      </c>
      <c r="D34694" s="3"/>
    </row>
    <row r="34695" spans="1:4">
      <c r="A34695" s="2">
        <v>2023</v>
      </c>
      <c r="B34695" s="2">
        <v>334696</v>
      </c>
      <c r="C34695" s="2">
        <v>126226</v>
      </c>
      <c r="D34695" s="3"/>
    </row>
    <row r="34696" spans="1:4">
      <c r="A34696" s="2">
        <v>2023</v>
      </c>
      <c r="B34696" s="2">
        <v>334697</v>
      </c>
      <c r="C34696" s="2">
        <v>116317</v>
      </c>
      <c r="D34696" s="3"/>
    </row>
    <row r="34697" spans="1:4">
      <c r="A34697" s="2">
        <v>2023</v>
      </c>
      <c r="B34697" s="2">
        <v>334698</v>
      </c>
      <c r="C34697" s="2">
        <v>102238</v>
      </c>
      <c r="D34697" s="3"/>
    </row>
    <row r="34698" spans="1:4">
      <c r="A34698" s="2">
        <v>2023</v>
      </c>
      <c r="B34698" s="2">
        <v>334699</v>
      </c>
      <c r="C34698" s="2">
        <v>21875</v>
      </c>
      <c r="D34698" s="3"/>
    </row>
    <row r="34699" spans="1:4">
      <c r="A34699" s="2">
        <v>2023</v>
      </c>
      <c r="B34699" s="2">
        <v>334700</v>
      </c>
      <c r="C34699" s="2">
        <v>95935</v>
      </c>
      <c r="D34699" s="3"/>
    </row>
    <row r="34700" spans="1:4">
      <c r="A34700" s="2">
        <v>2023</v>
      </c>
      <c r="B34700" s="2">
        <v>334701</v>
      </c>
      <c r="C34700" s="2">
        <v>16602</v>
      </c>
      <c r="D34700" s="3"/>
    </row>
    <row r="34701" spans="1:4">
      <c r="A34701" s="2">
        <v>2023</v>
      </c>
      <c r="B34701" s="2">
        <v>334702</v>
      </c>
      <c r="C34701" s="2">
        <v>98415</v>
      </c>
      <c r="D34701" s="3"/>
    </row>
    <row r="34702" spans="1:4">
      <c r="A34702" s="2">
        <v>2023</v>
      </c>
      <c r="B34702" s="2">
        <v>334703</v>
      </c>
      <c r="C34702" s="2">
        <v>50337</v>
      </c>
      <c r="D34702" s="3"/>
    </row>
    <row r="34703" spans="1:4">
      <c r="A34703" s="2">
        <v>2023</v>
      </c>
      <c r="B34703" s="2">
        <v>334704</v>
      </c>
      <c r="C34703" s="2">
        <v>126221</v>
      </c>
      <c r="D34703" s="3"/>
    </row>
    <row r="34704" spans="1:4">
      <c r="A34704" s="2">
        <v>2023</v>
      </c>
      <c r="B34704" s="2">
        <v>334705</v>
      </c>
      <c r="C34704" s="2">
        <v>51479</v>
      </c>
      <c r="D34704" s="3"/>
    </row>
    <row r="34705" spans="1:4">
      <c r="A34705" s="2">
        <v>2023</v>
      </c>
      <c r="B34705" s="2">
        <v>334706</v>
      </c>
      <c r="C34705" s="2">
        <v>15505</v>
      </c>
      <c r="D34705" s="3"/>
    </row>
    <row r="34706" spans="1:4">
      <c r="A34706" s="2">
        <v>2023</v>
      </c>
      <c r="B34706" s="2">
        <v>334707</v>
      </c>
      <c r="C34706" s="2">
        <v>96623</v>
      </c>
      <c r="D34706" s="3"/>
    </row>
    <row r="34707" spans="1:4">
      <c r="A34707" s="2">
        <v>2023</v>
      </c>
      <c r="B34707" s="2">
        <v>334708</v>
      </c>
      <c r="C34707" s="2">
        <v>15221</v>
      </c>
      <c r="D34707" s="3"/>
    </row>
    <row r="34708" spans="1:4">
      <c r="A34708" s="2">
        <v>2023</v>
      </c>
      <c r="B34708" s="2">
        <v>334709</v>
      </c>
      <c r="C34708" s="2">
        <v>121152</v>
      </c>
      <c r="D34708" s="3"/>
    </row>
    <row r="34709" spans="1:4">
      <c r="A34709" s="2">
        <v>2023</v>
      </c>
      <c r="B34709" s="2">
        <v>334710</v>
      </c>
      <c r="C34709" s="2">
        <v>48135</v>
      </c>
      <c r="D34709" s="3"/>
    </row>
    <row r="34710" spans="1:4">
      <c r="A34710" s="2">
        <v>2023</v>
      </c>
      <c r="B34710" s="2">
        <v>334711</v>
      </c>
      <c r="C34710" s="2">
        <v>630</v>
      </c>
      <c r="D34710" s="3"/>
    </row>
    <row r="34711" spans="1:4">
      <c r="A34711" s="2">
        <v>2023</v>
      </c>
      <c r="B34711" s="2">
        <v>334712</v>
      </c>
      <c r="C34711" s="2">
        <v>39688</v>
      </c>
      <c r="D34711" s="3"/>
    </row>
    <row r="34712" spans="1:4">
      <c r="A34712" s="2">
        <v>2023</v>
      </c>
      <c r="B34712" s="2">
        <v>334713</v>
      </c>
      <c r="C34712" s="2">
        <v>114695</v>
      </c>
      <c r="D34712" s="3"/>
    </row>
    <row r="34713" spans="1:4">
      <c r="A34713" s="2">
        <v>2023</v>
      </c>
      <c r="B34713" s="2">
        <v>334714</v>
      </c>
      <c r="C34713" s="2">
        <v>114578</v>
      </c>
      <c r="D34713" s="3"/>
    </row>
    <row r="34714" spans="1:4">
      <c r="A34714" s="2">
        <v>2023</v>
      </c>
      <c r="B34714" s="2">
        <v>334715</v>
      </c>
      <c r="C34714" s="2">
        <v>114811</v>
      </c>
      <c r="D34714" s="3"/>
    </row>
    <row r="34715" spans="1:4">
      <c r="A34715" s="2">
        <v>2023</v>
      </c>
      <c r="B34715" s="2">
        <v>334716</v>
      </c>
      <c r="C34715" s="2">
        <v>117897</v>
      </c>
      <c r="D34715" s="3"/>
    </row>
    <row r="34716" spans="1:4">
      <c r="A34716" s="2">
        <v>2023</v>
      </c>
      <c r="B34716" s="2">
        <v>334717</v>
      </c>
      <c r="C34716" s="2">
        <v>113981</v>
      </c>
      <c r="D34716" s="3"/>
    </row>
    <row r="34717" spans="1:4">
      <c r="A34717" s="2">
        <v>2023</v>
      </c>
      <c r="B34717" s="2">
        <v>334718</v>
      </c>
      <c r="C34717" s="2">
        <v>121067</v>
      </c>
      <c r="D34717" s="3"/>
    </row>
    <row r="34718" spans="1:4">
      <c r="A34718" s="2">
        <v>2023</v>
      </c>
      <c r="B34718" s="2">
        <v>334719</v>
      </c>
      <c r="C34718" s="2">
        <v>50759</v>
      </c>
      <c r="D34718" s="3"/>
    </row>
    <row r="34719" spans="1:4">
      <c r="A34719" s="2">
        <v>2023</v>
      </c>
      <c r="B34719" s="2">
        <v>334720</v>
      </c>
      <c r="C34719" s="2">
        <v>50760</v>
      </c>
      <c r="D34719" s="3"/>
    </row>
    <row r="34720" spans="1:4">
      <c r="A34720" s="2">
        <v>2023</v>
      </c>
      <c r="B34720" s="2">
        <v>334721</v>
      </c>
      <c r="C34720" s="2">
        <v>50772</v>
      </c>
      <c r="D34720" s="3"/>
    </row>
    <row r="34721" spans="1:4">
      <c r="A34721" s="2">
        <v>2023</v>
      </c>
      <c r="B34721" s="2">
        <v>334722</v>
      </c>
      <c r="C34721" s="2">
        <v>50773</v>
      </c>
      <c r="D34721" s="3"/>
    </row>
    <row r="34722" spans="1:4">
      <c r="A34722" s="2">
        <v>2023</v>
      </c>
      <c r="B34722" s="2">
        <v>334723</v>
      </c>
      <c r="C34722" s="2">
        <v>50774</v>
      </c>
      <c r="D34722" s="3"/>
    </row>
    <row r="34723" spans="1:4">
      <c r="A34723" s="2">
        <v>2023</v>
      </c>
      <c r="B34723" s="2">
        <v>334724</v>
      </c>
      <c r="C34723" s="2">
        <v>50755</v>
      </c>
      <c r="D34723" s="3"/>
    </row>
    <row r="34724" spans="1:4">
      <c r="A34724" s="2">
        <v>2023</v>
      </c>
      <c r="B34724" s="2">
        <v>334725</v>
      </c>
      <c r="C34724" s="2">
        <v>50756</v>
      </c>
      <c r="D34724" s="3"/>
    </row>
    <row r="34725" spans="1:4">
      <c r="A34725" s="2">
        <v>2023</v>
      </c>
      <c r="B34725" s="2">
        <v>334726</v>
      </c>
      <c r="C34725" s="2">
        <v>50757</v>
      </c>
      <c r="D34725" s="3"/>
    </row>
    <row r="34726" spans="1:4">
      <c r="A34726" s="2">
        <v>2023</v>
      </c>
      <c r="B34726" s="2">
        <v>334727</v>
      </c>
      <c r="C34726" s="2">
        <v>50758</v>
      </c>
      <c r="D34726" s="3"/>
    </row>
    <row r="34727" spans="1:4">
      <c r="A34727" s="2">
        <v>2023</v>
      </c>
      <c r="B34727" s="2">
        <v>334728</v>
      </c>
      <c r="C34727" s="2">
        <v>41998</v>
      </c>
      <c r="D34727" s="3"/>
    </row>
    <row r="34728" spans="1:4">
      <c r="A34728" s="2">
        <v>2023</v>
      </c>
      <c r="B34728" s="2">
        <v>334729</v>
      </c>
      <c r="C34728" s="2">
        <v>42008</v>
      </c>
      <c r="D34728" s="3"/>
    </row>
    <row r="34729" spans="1:4">
      <c r="A34729" s="2">
        <v>2023</v>
      </c>
      <c r="B34729" s="2">
        <v>334730</v>
      </c>
      <c r="C34729" s="2">
        <v>38084</v>
      </c>
      <c r="D34729" s="3"/>
    </row>
    <row r="34730" spans="1:4">
      <c r="A34730" s="2">
        <v>2023</v>
      </c>
      <c r="B34730" s="2">
        <v>334731</v>
      </c>
      <c r="C34730" s="2">
        <v>38062</v>
      </c>
      <c r="D34730" s="3"/>
    </row>
    <row r="34731" spans="1:4">
      <c r="A34731" s="2">
        <v>2023</v>
      </c>
      <c r="B34731" s="2">
        <v>334732</v>
      </c>
      <c r="C34731" s="2">
        <v>38063</v>
      </c>
      <c r="D34731" s="3"/>
    </row>
    <row r="34732" spans="1:4">
      <c r="A34732" s="2">
        <v>2023</v>
      </c>
      <c r="B34732" s="2">
        <v>334733</v>
      </c>
      <c r="C34732" s="2">
        <v>38064</v>
      </c>
      <c r="D34732" s="3"/>
    </row>
    <row r="34733" spans="1:4">
      <c r="A34733" s="2">
        <v>2023</v>
      </c>
      <c r="B34733" s="2">
        <v>334734</v>
      </c>
      <c r="C34733" s="2">
        <v>38065</v>
      </c>
      <c r="D34733" s="3"/>
    </row>
    <row r="34734" spans="1:4">
      <c r="A34734" s="2">
        <v>2023</v>
      </c>
      <c r="B34734" s="2">
        <v>334735</v>
      </c>
      <c r="C34734" s="2">
        <v>38067</v>
      </c>
      <c r="D34734" s="3"/>
    </row>
    <row r="34735" spans="1:4">
      <c r="A34735" s="2">
        <v>2023</v>
      </c>
      <c r="B34735" s="2">
        <v>334736</v>
      </c>
      <c r="C34735" s="2">
        <v>38066</v>
      </c>
      <c r="D34735" s="3"/>
    </row>
    <row r="34736" spans="1:4">
      <c r="A34736" s="2">
        <v>2023</v>
      </c>
      <c r="B34736" s="2">
        <v>334737</v>
      </c>
      <c r="C34736" s="2">
        <v>38068</v>
      </c>
      <c r="D34736" s="3"/>
    </row>
    <row r="34737" spans="1:4">
      <c r="A34737" s="2">
        <v>2023</v>
      </c>
      <c r="B34737" s="2">
        <v>334738</v>
      </c>
      <c r="C34737" s="2">
        <v>38069</v>
      </c>
      <c r="D34737" s="3"/>
    </row>
    <row r="34738" spans="1:4">
      <c r="A34738" s="2">
        <v>2023</v>
      </c>
      <c r="B34738" s="2">
        <v>334739</v>
      </c>
      <c r="C34738" s="2">
        <v>38070</v>
      </c>
      <c r="D34738" s="3"/>
    </row>
    <row r="34739" spans="1:4">
      <c r="A34739" s="2">
        <v>2023</v>
      </c>
      <c r="B34739" s="2">
        <v>334740</v>
      </c>
      <c r="C34739" s="2">
        <v>38071</v>
      </c>
      <c r="D34739" s="3"/>
    </row>
    <row r="34740" spans="1:4">
      <c r="A34740" s="2">
        <v>2023</v>
      </c>
      <c r="B34740" s="2">
        <v>334741</v>
      </c>
      <c r="C34740" s="2">
        <v>38072</v>
      </c>
      <c r="D34740" s="3"/>
    </row>
    <row r="34741" spans="1:4">
      <c r="A34741" s="2">
        <v>2023</v>
      </c>
      <c r="B34741" s="2">
        <v>334742</v>
      </c>
      <c r="C34741" s="2">
        <v>37962</v>
      </c>
      <c r="D34741" s="3"/>
    </row>
    <row r="34742" spans="1:4">
      <c r="A34742" s="2">
        <v>2023</v>
      </c>
      <c r="B34742" s="2">
        <v>334743</v>
      </c>
      <c r="C34742" s="2">
        <v>37973</v>
      </c>
      <c r="D34742" s="3"/>
    </row>
    <row r="34743" spans="1:4">
      <c r="A34743" s="2">
        <v>2023</v>
      </c>
      <c r="B34743" s="2">
        <v>334744</v>
      </c>
      <c r="C34743" s="2">
        <v>37976</v>
      </c>
      <c r="D34743" s="3"/>
    </row>
    <row r="34744" spans="1:4">
      <c r="A34744" s="2">
        <v>2023</v>
      </c>
      <c r="B34744" s="2">
        <v>334745</v>
      </c>
      <c r="C34744" s="2">
        <v>38009</v>
      </c>
      <c r="D34744" s="3"/>
    </row>
    <row r="34745" spans="1:4">
      <c r="A34745" s="2">
        <v>2023</v>
      </c>
      <c r="B34745" s="2">
        <v>334746</v>
      </c>
      <c r="C34745" s="2">
        <v>38133</v>
      </c>
      <c r="D34745" s="3"/>
    </row>
    <row r="34746" spans="1:4">
      <c r="A34746" s="2">
        <v>2023</v>
      </c>
      <c r="B34746" s="2">
        <v>334747</v>
      </c>
      <c r="C34746" s="2">
        <v>41202</v>
      </c>
      <c r="D34746" s="3"/>
    </row>
    <row r="34747" spans="1:4">
      <c r="A34747" s="2">
        <v>2023</v>
      </c>
      <c r="B34747" s="2">
        <v>334748</v>
      </c>
      <c r="C34747" s="2">
        <v>41203</v>
      </c>
      <c r="D34747" s="3"/>
    </row>
    <row r="34748" spans="1:4">
      <c r="A34748" s="2">
        <v>2023</v>
      </c>
      <c r="B34748" s="2">
        <v>334749</v>
      </c>
      <c r="C34748" s="2">
        <v>41206</v>
      </c>
      <c r="D34748" s="3"/>
    </row>
    <row r="34749" spans="1:4">
      <c r="A34749" s="2">
        <v>2023</v>
      </c>
      <c r="B34749" s="2">
        <v>334750</v>
      </c>
      <c r="C34749" s="2">
        <v>41207</v>
      </c>
      <c r="D34749" s="3"/>
    </row>
    <row r="34750" spans="1:4">
      <c r="A34750" s="2">
        <v>2023</v>
      </c>
      <c r="B34750" s="2">
        <v>334751</v>
      </c>
      <c r="C34750" s="2">
        <v>42568</v>
      </c>
      <c r="D34750" s="3"/>
    </row>
    <row r="34751" spans="1:4">
      <c r="A34751" s="2">
        <v>2023</v>
      </c>
      <c r="B34751" s="2">
        <v>334752</v>
      </c>
      <c r="C34751" s="2">
        <v>42569</v>
      </c>
      <c r="D34751" s="3"/>
    </row>
    <row r="34752" spans="1:4">
      <c r="A34752" s="2">
        <v>2023</v>
      </c>
      <c r="B34752" s="2">
        <v>334753</v>
      </c>
      <c r="C34752" s="2">
        <v>42570</v>
      </c>
      <c r="D34752" s="3"/>
    </row>
    <row r="34753" spans="1:4">
      <c r="A34753" s="2">
        <v>2023</v>
      </c>
      <c r="B34753" s="2">
        <v>334754</v>
      </c>
      <c r="C34753" s="2">
        <v>42571</v>
      </c>
      <c r="D34753" s="3"/>
    </row>
    <row r="34754" spans="1:4">
      <c r="A34754" s="2">
        <v>2023</v>
      </c>
      <c r="B34754" s="2">
        <v>334755</v>
      </c>
      <c r="C34754" s="2">
        <v>42573</v>
      </c>
      <c r="D34754" s="3"/>
    </row>
    <row r="34755" spans="1:4">
      <c r="A34755" s="2">
        <v>2023</v>
      </c>
      <c r="B34755" s="2">
        <v>334756</v>
      </c>
      <c r="C34755" s="2">
        <v>42574</v>
      </c>
      <c r="D34755" s="3"/>
    </row>
    <row r="34756" spans="1:4">
      <c r="A34756" s="2">
        <v>2023</v>
      </c>
      <c r="B34756" s="2">
        <v>334757</v>
      </c>
      <c r="C34756" s="2">
        <v>42575</v>
      </c>
      <c r="D34756" s="3"/>
    </row>
    <row r="34757" spans="1:4">
      <c r="A34757" s="2">
        <v>2023</v>
      </c>
      <c r="B34757" s="2">
        <v>334758</v>
      </c>
      <c r="C34757" s="2">
        <v>42576</v>
      </c>
      <c r="D34757" s="3"/>
    </row>
    <row r="34758" spans="1:4">
      <c r="A34758" s="2">
        <v>2023</v>
      </c>
      <c r="B34758" s="2">
        <v>334759</v>
      </c>
      <c r="C34758" s="2">
        <v>53301</v>
      </c>
      <c r="D34758" s="3"/>
    </row>
    <row r="34759" spans="1:4">
      <c r="A34759" s="2">
        <v>2023</v>
      </c>
      <c r="B34759" s="2">
        <v>334760</v>
      </c>
      <c r="C34759" s="2">
        <v>120075</v>
      </c>
      <c r="D34759" s="3"/>
    </row>
    <row r="34760" spans="1:4">
      <c r="A34760" s="2">
        <v>2023</v>
      </c>
      <c r="B34760" s="2">
        <v>334761</v>
      </c>
      <c r="C34760" s="2">
        <v>116002</v>
      </c>
      <c r="D34760" s="3"/>
    </row>
    <row r="34761" spans="1:4">
      <c r="A34761" s="2">
        <v>2023</v>
      </c>
      <c r="B34761" s="2">
        <v>334762</v>
      </c>
      <c r="C34761" s="2">
        <v>124801</v>
      </c>
      <c r="D34761" s="3"/>
    </row>
    <row r="34762" spans="1:4">
      <c r="A34762" s="2">
        <v>2023</v>
      </c>
      <c r="B34762" s="2">
        <v>334763</v>
      </c>
      <c r="C34762" s="2">
        <v>124009</v>
      </c>
      <c r="D34762" s="3"/>
    </row>
    <row r="34763" spans="1:4">
      <c r="A34763" s="2">
        <v>2023</v>
      </c>
      <c r="B34763" s="2">
        <v>334764</v>
      </c>
      <c r="C34763" s="2">
        <v>100245</v>
      </c>
      <c r="D34763" s="3"/>
    </row>
    <row r="34764" spans="1:4">
      <c r="A34764" s="2">
        <v>2023</v>
      </c>
      <c r="B34764" s="2">
        <v>334765</v>
      </c>
      <c r="C34764" s="2">
        <v>93493</v>
      </c>
      <c r="D34764" s="3"/>
    </row>
    <row r="34765" spans="1:4">
      <c r="A34765" s="2">
        <v>2023</v>
      </c>
      <c r="B34765" s="2">
        <v>334766</v>
      </c>
      <c r="C34765" s="2">
        <v>108965</v>
      </c>
      <c r="D34765" s="3"/>
    </row>
    <row r="34766" spans="1:4">
      <c r="A34766" s="2">
        <v>2023</v>
      </c>
      <c r="B34766" s="2">
        <v>334767</v>
      </c>
      <c r="C34766" s="2">
        <v>109296</v>
      </c>
      <c r="D34766" s="3"/>
    </row>
    <row r="34767" spans="1:4">
      <c r="A34767" s="2">
        <v>2023</v>
      </c>
      <c r="B34767" s="2">
        <v>334768</v>
      </c>
      <c r="C34767" s="2">
        <v>109295</v>
      </c>
      <c r="D34767" s="3"/>
    </row>
    <row r="34768" spans="1:4">
      <c r="A34768" s="2">
        <v>2023</v>
      </c>
      <c r="B34768" s="2">
        <v>334769</v>
      </c>
      <c r="C34768" s="2">
        <v>73895</v>
      </c>
      <c r="D34768" s="3"/>
    </row>
    <row r="34769" spans="1:4">
      <c r="A34769" s="2">
        <v>2023</v>
      </c>
      <c r="B34769" s="2">
        <v>334770</v>
      </c>
      <c r="C34769" s="2">
        <v>115146</v>
      </c>
      <c r="D34769" s="3"/>
    </row>
    <row r="34770" spans="1:4">
      <c r="A34770" s="2">
        <v>2023</v>
      </c>
      <c r="B34770" s="2">
        <v>334771</v>
      </c>
      <c r="C34770" s="2">
        <v>92967</v>
      </c>
      <c r="D34770" s="3"/>
    </row>
    <row r="34771" spans="1:4">
      <c r="A34771" s="2">
        <v>2023</v>
      </c>
      <c r="B34771" s="2">
        <v>334772</v>
      </c>
      <c r="C34771" s="2">
        <v>36656</v>
      </c>
      <c r="D34771" s="3"/>
    </row>
    <row r="34772" spans="1:4">
      <c r="A34772" s="2">
        <v>2023</v>
      </c>
      <c r="B34772" s="2">
        <v>334773</v>
      </c>
      <c r="C34772" s="2">
        <v>53235</v>
      </c>
      <c r="D34772" s="3"/>
    </row>
    <row r="34773" spans="1:4">
      <c r="A34773" s="2">
        <v>2023</v>
      </c>
      <c r="B34773" s="2">
        <v>334774</v>
      </c>
      <c r="C34773" s="2">
        <v>105206</v>
      </c>
      <c r="D34773" s="3"/>
    </row>
    <row r="34774" spans="1:4">
      <c r="A34774" s="2">
        <v>2023</v>
      </c>
      <c r="B34774" s="2">
        <v>334775</v>
      </c>
      <c r="C34774" s="2">
        <v>22604</v>
      </c>
      <c r="D34774" s="3"/>
    </row>
    <row r="34775" spans="1:4">
      <c r="A34775" s="2">
        <v>2023</v>
      </c>
      <c r="B34775" s="2">
        <v>334776</v>
      </c>
      <c r="C34775" s="2">
        <v>98124</v>
      </c>
      <c r="D34775" s="3"/>
    </row>
    <row r="34776" spans="1:4">
      <c r="A34776" s="2">
        <v>2023</v>
      </c>
      <c r="B34776" s="2">
        <v>334777</v>
      </c>
      <c r="C34776" s="2">
        <v>25779</v>
      </c>
      <c r="D34776" s="3"/>
    </row>
    <row r="34777" spans="1:4">
      <c r="A34777" s="2">
        <v>2023</v>
      </c>
      <c r="B34777" s="2">
        <v>334778</v>
      </c>
      <c r="C34777" s="2">
        <v>107793</v>
      </c>
      <c r="D34777" s="3"/>
    </row>
    <row r="34778" spans="1:4">
      <c r="A34778" s="2">
        <v>2023</v>
      </c>
      <c r="B34778" s="2">
        <v>334779</v>
      </c>
      <c r="C34778" s="2">
        <v>117028</v>
      </c>
      <c r="D34778" s="3"/>
    </row>
    <row r="34779" spans="1:4">
      <c r="A34779" s="2">
        <v>2023</v>
      </c>
      <c r="B34779" s="2">
        <v>334780</v>
      </c>
      <c r="C34779" s="2">
        <v>20543</v>
      </c>
      <c r="D34779" s="3"/>
    </row>
    <row r="34780" spans="1:4">
      <c r="A34780" s="2">
        <v>2023</v>
      </c>
      <c r="B34780" s="2">
        <v>334781</v>
      </c>
      <c r="C34780" s="2">
        <v>102315</v>
      </c>
      <c r="D34780" s="3"/>
    </row>
    <row r="34781" spans="1:4">
      <c r="A34781" s="2">
        <v>2023</v>
      </c>
      <c r="B34781" s="2">
        <v>334782</v>
      </c>
      <c r="C34781" s="2">
        <v>102316</v>
      </c>
      <c r="D34781" s="3"/>
    </row>
    <row r="34782" spans="1:4">
      <c r="A34782" s="2">
        <v>2023</v>
      </c>
      <c r="B34782" s="2">
        <v>334783</v>
      </c>
      <c r="C34782" s="2">
        <v>124871</v>
      </c>
      <c r="D34782" s="3"/>
    </row>
    <row r="34783" spans="1:4">
      <c r="A34783" s="2">
        <v>2023</v>
      </c>
      <c r="B34783" s="2">
        <v>334784</v>
      </c>
      <c r="C34783" s="2">
        <v>107740</v>
      </c>
      <c r="D34783" s="3"/>
    </row>
    <row r="34784" spans="1:4">
      <c r="A34784" s="2">
        <v>2023</v>
      </c>
      <c r="B34784" s="2">
        <v>334785</v>
      </c>
      <c r="C34784" s="2">
        <v>125849</v>
      </c>
      <c r="D34784" s="3"/>
    </row>
    <row r="34785" spans="1:4">
      <c r="A34785" s="2">
        <v>2023</v>
      </c>
      <c r="B34785" s="2">
        <v>334786</v>
      </c>
      <c r="C34785" s="2">
        <v>77264</v>
      </c>
      <c r="D34785" s="3"/>
    </row>
    <row r="34786" spans="1:4">
      <c r="A34786" s="2">
        <v>2023</v>
      </c>
      <c r="B34786" s="2">
        <v>334787</v>
      </c>
      <c r="C34786" s="2">
        <v>77267</v>
      </c>
      <c r="D34786" s="3"/>
    </row>
    <row r="34787" spans="1:4">
      <c r="A34787" s="2">
        <v>2023</v>
      </c>
      <c r="B34787" s="2">
        <v>334788</v>
      </c>
      <c r="C34787" s="2">
        <v>77263</v>
      </c>
      <c r="D34787" s="3"/>
    </row>
    <row r="34788" spans="1:4">
      <c r="A34788" s="2">
        <v>2023</v>
      </c>
      <c r="B34788" s="2">
        <v>334789</v>
      </c>
      <c r="C34788" s="2">
        <v>77265</v>
      </c>
      <c r="D34788" s="3"/>
    </row>
    <row r="34789" spans="1:4">
      <c r="A34789" s="2">
        <v>2023</v>
      </c>
      <c r="B34789" s="2">
        <v>334790</v>
      </c>
      <c r="C34789" s="2">
        <v>77268</v>
      </c>
      <c r="D34789" s="3"/>
    </row>
    <row r="34790" spans="1:4">
      <c r="A34790" s="2">
        <v>2023</v>
      </c>
      <c r="B34790" s="2">
        <v>334791</v>
      </c>
      <c r="C34790" s="2">
        <v>77266</v>
      </c>
      <c r="D34790" s="3"/>
    </row>
    <row r="34791" spans="1:4">
      <c r="A34791" s="2">
        <v>2023</v>
      </c>
      <c r="B34791" s="2">
        <v>334792</v>
      </c>
      <c r="C34791" s="2">
        <v>106274</v>
      </c>
      <c r="D34791" s="3"/>
    </row>
    <row r="34792" spans="1:4">
      <c r="A34792" s="2">
        <v>2023</v>
      </c>
      <c r="B34792" s="2">
        <v>334793</v>
      </c>
      <c r="C34792" s="2">
        <v>71865</v>
      </c>
      <c r="D34792" s="3"/>
    </row>
    <row r="34793" spans="1:4">
      <c r="A34793" s="2">
        <v>2023</v>
      </c>
      <c r="B34793" s="2">
        <v>334794</v>
      </c>
      <c r="C34793" s="2">
        <v>103192</v>
      </c>
      <c r="D34793" s="3"/>
    </row>
    <row r="34794" spans="1:4">
      <c r="A34794" s="2">
        <v>2023</v>
      </c>
      <c r="B34794" s="2">
        <v>334795</v>
      </c>
      <c r="C34794" s="2">
        <v>77568</v>
      </c>
      <c r="D34794" s="3"/>
    </row>
    <row r="34795" spans="1:4">
      <c r="A34795" s="2">
        <v>2023</v>
      </c>
      <c r="B34795" s="2">
        <v>334796</v>
      </c>
      <c r="C34795" s="2">
        <v>39693</v>
      </c>
      <c r="D34795" s="3"/>
    </row>
    <row r="34796" spans="1:4">
      <c r="A34796" s="2">
        <v>2023</v>
      </c>
      <c r="B34796" s="2">
        <v>334797</v>
      </c>
      <c r="C34796" s="2">
        <v>29408</v>
      </c>
      <c r="D34796" s="3"/>
    </row>
    <row r="34797" spans="1:4">
      <c r="A34797" s="2">
        <v>2023</v>
      </c>
      <c r="B34797" s="2">
        <v>334798</v>
      </c>
      <c r="C34797" s="2">
        <v>49841</v>
      </c>
      <c r="D34797" s="3"/>
    </row>
    <row r="34798" spans="1:4">
      <c r="A34798" s="2">
        <v>2023</v>
      </c>
      <c r="B34798" s="2">
        <v>334799</v>
      </c>
      <c r="C34798" s="2">
        <v>123198</v>
      </c>
      <c r="D34798" s="3"/>
    </row>
    <row r="34799" spans="1:4">
      <c r="A34799" s="2">
        <v>2023</v>
      </c>
      <c r="B34799" s="2">
        <v>334800</v>
      </c>
      <c r="C34799" s="2">
        <v>75828</v>
      </c>
      <c r="D34799" s="3"/>
    </row>
    <row r="34800" spans="1:4">
      <c r="A34800" s="2">
        <v>2023</v>
      </c>
      <c r="B34800" s="2">
        <v>334801</v>
      </c>
      <c r="C34800" s="2">
        <v>62170</v>
      </c>
      <c r="D34800" s="3"/>
    </row>
    <row r="34801" spans="1:4">
      <c r="A34801" s="2">
        <v>2023</v>
      </c>
      <c r="B34801" s="2">
        <v>334802</v>
      </c>
      <c r="C34801" s="2">
        <v>80312</v>
      </c>
      <c r="D34801" s="3"/>
    </row>
    <row r="34802" spans="1:4">
      <c r="A34802" s="2">
        <v>2023</v>
      </c>
      <c r="B34802" s="2">
        <v>334803</v>
      </c>
      <c r="C34802" s="2">
        <v>108098</v>
      </c>
      <c r="D34802" s="3"/>
    </row>
    <row r="34803" spans="1:4">
      <c r="A34803" s="2">
        <v>2023</v>
      </c>
      <c r="B34803" s="2">
        <v>334804</v>
      </c>
      <c r="C34803" s="2">
        <v>6639</v>
      </c>
      <c r="D34803" s="3"/>
    </row>
    <row r="34804" spans="1:4">
      <c r="A34804" s="2">
        <v>2023</v>
      </c>
      <c r="B34804" s="2">
        <v>334805</v>
      </c>
      <c r="C34804" s="2">
        <v>36816</v>
      </c>
      <c r="D34804" s="3"/>
    </row>
    <row r="34805" spans="1:4">
      <c r="A34805" s="2">
        <v>2023</v>
      </c>
      <c r="B34805" s="2">
        <v>334806</v>
      </c>
      <c r="C34805" s="2">
        <v>109495</v>
      </c>
      <c r="D34805" s="3"/>
    </row>
    <row r="34806" spans="1:4">
      <c r="A34806" s="2">
        <v>2023</v>
      </c>
      <c r="B34806" s="2">
        <v>334807</v>
      </c>
      <c r="C34806" s="2">
        <v>56816</v>
      </c>
      <c r="D34806" s="3"/>
    </row>
    <row r="34807" spans="1:4">
      <c r="A34807" s="2">
        <v>2023</v>
      </c>
      <c r="B34807" s="2">
        <v>334808</v>
      </c>
      <c r="C34807" s="2">
        <v>103051</v>
      </c>
      <c r="D34807" s="3"/>
    </row>
    <row r="34808" spans="1:4">
      <c r="A34808" s="2">
        <v>2023</v>
      </c>
      <c r="B34808" s="2">
        <v>334809</v>
      </c>
      <c r="C34808" s="2">
        <v>98620</v>
      </c>
      <c r="D34808" s="3"/>
    </row>
    <row r="34809" spans="1:4">
      <c r="A34809" s="2">
        <v>2023</v>
      </c>
      <c r="B34809" s="2">
        <v>334810</v>
      </c>
      <c r="C34809" s="2">
        <v>99882</v>
      </c>
      <c r="D34809" s="3"/>
    </row>
    <row r="34810" spans="1:4">
      <c r="A34810" s="2">
        <v>2023</v>
      </c>
      <c r="B34810" s="2">
        <v>334811</v>
      </c>
      <c r="C34810" s="2">
        <v>38299</v>
      </c>
      <c r="D34810" s="3"/>
    </row>
    <row r="34811" spans="1:4">
      <c r="A34811" s="2">
        <v>2023</v>
      </c>
      <c r="B34811" s="2">
        <v>334812</v>
      </c>
      <c r="C34811" s="2">
        <v>30830</v>
      </c>
      <c r="D34811" s="3"/>
    </row>
    <row r="34812" spans="1:4">
      <c r="A34812" s="2">
        <v>2023</v>
      </c>
      <c r="B34812" s="2">
        <v>334813</v>
      </c>
      <c r="C34812" s="2">
        <v>97873</v>
      </c>
      <c r="D34812" s="3"/>
    </row>
    <row r="34813" spans="1:4">
      <c r="A34813" s="2">
        <v>2023</v>
      </c>
      <c r="B34813" s="2">
        <v>334814</v>
      </c>
      <c r="C34813" s="2">
        <v>116979</v>
      </c>
      <c r="D34813" s="3"/>
    </row>
    <row r="34814" spans="1:4">
      <c r="A34814" s="2">
        <v>2023</v>
      </c>
      <c r="B34814" s="2">
        <v>334815</v>
      </c>
      <c r="C34814" s="2">
        <v>126239</v>
      </c>
      <c r="D34814" s="3"/>
    </row>
    <row r="34815" spans="1:4">
      <c r="A34815" s="2">
        <v>2023</v>
      </c>
      <c r="B34815" s="2">
        <v>334816</v>
      </c>
      <c r="C34815" s="2">
        <v>121227</v>
      </c>
      <c r="D34815" s="3"/>
    </row>
    <row r="34816" spans="1:4">
      <c r="A34816" s="2">
        <v>2023</v>
      </c>
      <c r="B34816" s="2">
        <v>334817</v>
      </c>
      <c r="C34816" s="2">
        <v>121094</v>
      </c>
      <c r="D34816" s="3"/>
    </row>
    <row r="34817" spans="1:4">
      <c r="A34817" s="2">
        <v>2023</v>
      </c>
      <c r="B34817" s="2">
        <v>334818</v>
      </c>
      <c r="C34817" s="2">
        <v>74122</v>
      </c>
      <c r="D34817" s="3"/>
    </row>
    <row r="34818" spans="1:4">
      <c r="A34818" s="2">
        <v>2023</v>
      </c>
      <c r="B34818" s="2">
        <v>334819</v>
      </c>
      <c r="C34818" s="2">
        <v>95417</v>
      </c>
      <c r="D34818" s="3"/>
    </row>
    <row r="34819" spans="1:4">
      <c r="A34819" s="2">
        <v>2023</v>
      </c>
      <c r="B34819" s="2">
        <v>334820</v>
      </c>
      <c r="C34819" s="2">
        <v>32016</v>
      </c>
      <c r="D34819" s="3"/>
    </row>
    <row r="34820" spans="1:4">
      <c r="A34820" s="2">
        <v>2023</v>
      </c>
      <c r="B34820" s="2">
        <v>334821</v>
      </c>
      <c r="C34820" s="2">
        <v>32765</v>
      </c>
      <c r="D34820" s="3"/>
    </row>
    <row r="34821" spans="1:4">
      <c r="A34821" s="2">
        <v>2023</v>
      </c>
      <c r="B34821" s="2">
        <v>334822</v>
      </c>
      <c r="C34821" s="2">
        <v>69964</v>
      </c>
      <c r="D34821" s="3"/>
    </row>
    <row r="34822" spans="1:4">
      <c r="A34822" s="2">
        <v>2023</v>
      </c>
      <c r="B34822" s="2">
        <v>334823</v>
      </c>
      <c r="C34822" s="2">
        <v>92425</v>
      </c>
      <c r="D34822" s="3"/>
    </row>
    <row r="34823" spans="1:4">
      <c r="A34823" s="2">
        <v>2023</v>
      </c>
      <c r="B34823" s="2">
        <v>334824</v>
      </c>
      <c r="C34823" s="2">
        <v>56686</v>
      </c>
      <c r="D34823" s="3"/>
    </row>
    <row r="34824" spans="1:4">
      <c r="A34824" s="2">
        <v>2023</v>
      </c>
      <c r="B34824" s="2">
        <v>334825</v>
      </c>
      <c r="C34824" s="2">
        <v>116091</v>
      </c>
      <c r="D34824" s="3"/>
    </row>
    <row r="34825" spans="1:4">
      <c r="A34825" s="2">
        <v>2023</v>
      </c>
      <c r="B34825" s="2">
        <v>334826</v>
      </c>
      <c r="C34825" s="2">
        <v>116194</v>
      </c>
      <c r="D34825" s="3"/>
    </row>
    <row r="34826" spans="1:4">
      <c r="A34826" s="2">
        <v>2023</v>
      </c>
      <c r="B34826" s="2">
        <v>334827</v>
      </c>
      <c r="C34826" s="2">
        <v>14341</v>
      </c>
      <c r="D34826" s="3"/>
    </row>
    <row r="34827" spans="1:4">
      <c r="A34827" s="2">
        <v>2023</v>
      </c>
      <c r="B34827" s="2">
        <v>334828</v>
      </c>
      <c r="C34827" s="2">
        <v>111243</v>
      </c>
      <c r="D34827" s="3"/>
    </row>
    <row r="34828" spans="1:4">
      <c r="A34828" s="2">
        <v>2023</v>
      </c>
      <c r="B34828" s="2">
        <v>334829</v>
      </c>
      <c r="C34828" s="2">
        <v>9237</v>
      </c>
      <c r="D34828" s="3"/>
    </row>
    <row r="34829" spans="1:4">
      <c r="A34829" s="2">
        <v>2023</v>
      </c>
      <c r="B34829" s="2">
        <v>334830</v>
      </c>
      <c r="C34829" s="2">
        <v>113445</v>
      </c>
      <c r="D34829" s="3"/>
    </row>
    <row r="34830" spans="1:4">
      <c r="A34830" s="2">
        <v>2023</v>
      </c>
      <c r="B34830" s="2">
        <v>334831</v>
      </c>
      <c r="C34830" s="2">
        <v>19145</v>
      </c>
      <c r="D34830" s="3"/>
    </row>
    <row r="34831" spans="1:4">
      <c r="A34831" s="2">
        <v>2023</v>
      </c>
      <c r="B34831" s="2">
        <v>334832</v>
      </c>
      <c r="C34831" s="2">
        <v>111377</v>
      </c>
      <c r="D34831" s="3"/>
    </row>
    <row r="34832" spans="1:4">
      <c r="A34832" s="2">
        <v>2023</v>
      </c>
      <c r="B34832" s="2">
        <v>334833</v>
      </c>
      <c r="C34832" s="2">
        <v>114019</v>
      </c>
      <c r="D34832" s="3"/>
    </row>
    <row r="34833" spans="1:4">
      <c r="A34833" s="2">
        <v>2023</v>
      </c>
      <c r="B34833" s="2">
        <v>334834</v>
      </c>
      <c r="C34833" s="2">
        <v>25579</v>
      </c>
      <c r="D34833" s="3"/>
    </row>
    <row r="34834" spans="1:4">
      <c r="A34834" s="2">
        <v>2023</v>
      </c>
      <c r="B34834" s="2">
        <v>334835</v>
      </c>
      <c r="C34834" s="2">
        <v>36778</v>
      </c>
      <c r="D34834" s="3"/>
    </row>
    <row r="34835" spans="1:4">
      <c r="A34835" s="2">
        <v>2023</v>
      </c>
      <c r="B34835" s="2">
        <v>334836</v>
      </c>
      <c r="C34835" s="2">
        <v>30041</v>
      </c>
      <c r="D34835" s="3"/>
    </row>
    <row r="34836" spans="1:4">
      <c r="A34836" s="2">
        <v>2023</v>
      </c>
      <c r="B34836" s="2">
        <v>334837</v>
      </c>
      <c r="C34836" s="2">
        <v>109313</v>
      </c>
      <c r="D34836" s="3"/>
    </row>
    <row r="34837" spans="1:4">
      <c r="A34837" s="2">
        <v>2023</v>
      </c>
      <c r="B34837" s="2">
        <v>334838</v>
      </c>
      <c r="C34837" s="2">
        <v>97920</v>
      </c>
      <c r="D34837" s="3"/>
    </row>
    <row r="34838" spans="1:4">
      <c r="A34838" s="2">
        <v>2023</v>
      </c>
      <c r="B34838" s="2">
        <v>334839</v>
      </c>
      <c r="C34838" s="2">
        <v>111322</v>
      </c>
      <c r="D34838" s="3"/>
    </row>
    <row r="34839" spans="1:4">
      <c r="A34839" s="2">
        <v>2023</v>
      </c>
      <c r="B34839" s="2">
        <v>334840</v>
      </c>
      <c r="C34839" s="2">
        <v>61401</v>
      </c>
      <c r="D34839" s="3"/>
    </row>
    <row r="34840" spans="1:4">
      <c r="A34840" s="2">
        <v>2023</v>
      </c>
      <c r="B34840" s="2">
        <v>334841</v>
      </c>
      <c r="C34840" s="2">
        <v>61427</v>
      </c>
      <c r="D34840" s="3"/>
    </row>
    <row r="34841" spans="1:4">
      <c r="A34841" s="2">
        <v>2023</v>
      </c>
      <c r="B34841" s="2">
        <v>334842</v>
      </c>
      <c r="C34841" s="2">
        <v>113280</v>
      </c>
      <c r="D34841" s="3"/>
    </row>
    <row r="34842" spans="1:4">
      <c r="A34842" s="2">
        <v>2023</v>
      </c>
      <c r="B34842" s="2">
        <v>334843</v>
      </c>
      <c r="C34842" s="2">
        <v>43933</v>
      </c>
      <c r="D34842" s="3"/>
    </row>
    <row r="34843" spans="1:4">
      <c r="A34843" s="2">
        <v>2023</v>
      </c>
      <c r="B34843" s="2">
        <v>334844</v>
      </c>
      <c r="C34843" s="2">
        <v>114680</v>
      </c>
      <c r="D34843" s="3"/>
    </row>
    <row r="34844" spans="1:4">
      <c r="A34844" s="2">
        <v>2023</v>
      </c>
      <c r="B34844" s="2">
        <v>334845</v>
      </c>
      <c r="C34844" s="2">
        <v>123040</v>
      </c>
      <c r="D34844" s="3"/>
    </row>
    <row r="34845" spans="1:4">
      <c r="A34845" s="2">
        <v>2023</v>
      </c>
      <c r="B34845" s="2">
        <v>334846</v>
      </c>
      <c r="C34845" s="2">
        <v>118282</v>
      </c>
      <c r="D34845" s="3"/>
    </row>
    <row r="34846" spans="1:4">
      <c r="A34846" s="2">
        <v>2023</v>
      </c>
      <c r="B34846" s="2">
        <v>334847</v>
      </c>
      <c r="C34846" s="2">
        <v>116014</v>
      </c>
      <c r="D34846" s="3"/>
    </row>
    <row r="34847" spans="1:4">
      <c r="A34847" s="2">
        <v>2023</v>
      </c>
      <c r="B34847" s="2">
        <v>334848</v>
      </c>
      <c r="C34847" s="2">
        <v>111361</v>
      </c>
      <c r="D34847" s="3"/>
    </row>
    <row r="34848" spans="1:4">
      <c r="A34848" s="2">
        <v>2023</v>
      </c>
      <c r="B34848" s="2">
        <v>334849</v>
      </c>
      <c r="C34848" s="2">
        <v>74808</v>
      </c>
      <c r="D34848" s="3"/>
    </row>
    <row r="34849" spans="1:4">
      <c r="A34849" s="2">
        <v>2023</v>
      </c>
      <c r="B34849" s="2">
        <v>334850</v>
      </c>
      <c r="C34849" s="2">
        <v>110959</v>
      </c>
      <c r="D34849" s="3"/>
    </row>
    <row r="34850" spans="1:4">
      <c r="A34850" s="2">
        <v>2023</v>
      </c>
      <c r="B34850" s="2">
        <v>334851</v>
      </c>
      <c r="C34850" s="2">
        <v>117427</v>
      </c>
      <c r="D34850" s="3"/>
    </row>
    <row r="34851" spans="1:4">
      <c r="A34851" s="2">
        <v>2023</v>
      </c>
      <c r="B34851" s="2">
        <v>334852</v>
      </c>
      <c r="C34851" s="2">
        <v>120765</v>
      </c>
      <c r="D34851" s="3"/>
    </row>
    <row r="34852" spans="1:4">
      <c r="A34852" s="2">
        <v>2023</v>
      </c>
      <c r="B34852" s="2">
        <v>334853</v>
      </c>
      <c r="C34852" s="2">
        <v>105003</v>
      </c>
      <c r="D34852" s="3"/>
    </row>
    <row r="34853" spans="1:4">
      <c r="A34853" s="2">
        <v>2023</v>
      </c>
      <c r="B34853" s="2">
        <v>334854</v>
      </c>
      <c r="C34853" s="2">
        <v>33756</v>
      </c>
      <c r="D34853" s="3"/>
    </row>
    <row r="34854" spans="1:4">
      <c r="A34854" s="2">
        <v>2023</v>
      </c>
      <c r="B34854" s="2">
        <v>334855</v>
      </c>
      <c r="C34854" s="2">
        <v>99464</v>
      </c>
      <c r="D34854" s="3"/>
    </row>
    <row r="34855" spans="1:4">
      <c r="A34855" s="2">
        <v>2023</v>
      </c>
      <c r="B34855" s="2">
        <v>334856</v>
      </c>
      <c r="C34855" s="2">
        <v>36081</v>
      </c>
      <c r="D34855" s="3"/>
    </row>
    <row r="34856" spans="1:4">
      <c r="A34856" s="2">
        <v>2023</v>
      </c>
      <c r="B34856" s="2">
        <v>334857</v>
      </c>
      <c r="C34856" s="2">
        <v>95044</v>
      </c>
      <c r="D34856" s="3"/>
    </row>
    <row r="34857" spans="1:4">
      <c r="A34857" s="2">
        <v>2023</v>
      </c>
      <c r="B34857" s="2">
        <v>334858</v>
      </c>
      <c r="C34857" s="2">
        <v>27522</v>
      </c>
      <c r="D34857" s="3"/>
    </row>
    <row r="34858" spans="1:4">
      <c r="A34858" s="2">
        <v>2023</v>
      </c>
      <c r="B34858" s="2">
        <v>334859</v>
      </c>
      <c r="C34858" s="2">
        <v>103245</v>
      </c>
      <c r="D34858" s="3"/>
    </row>
    <row r="34859" spans="1:4">
      <c r="A34859" s="2">
        <v>2023</v>
      </c>
      <c r="B34859" s="2">
        <v>334860</v>
      </c>
      <c r="C34859" s="2">
        <v>31187</v>
      </c>
      <c r="D34859" s="3"/>
    </row>
    <row r="34860" spans="1:4">
      <c r="A34860" s="2">
        <v>2023</v>
      </c>
      <c r="B34860" s="2">
        <v>334861</v>
      </c>
      <c r="C34860" s="2">
        <v>115133</v>
      </c>
      <c r="D34860" s="3"/>
    </row>
    <row r="34861" spans="1:4">
      <c r="A34861" s="2">
        <v>2023</v>
      </c>
      <c r="B34861" s="2">
        <v>334862</v>
      </c>
      <c r="C34861" s="2">
        <v>115130</v>
      </c>
      <c r="D34861" s="3"/>
    </row>
    <row r="34862" spans="1:4">
      <c r="A34862" s="2">
        <v>2023</v>
      </c>
      <c r="B34862" s="2">
        <v>334863</v>
      </c>
      <c r="C34862" s="2">
        <v>121102</v>
      </c>
      <c r="D34862" s="3"/>
    </row>
    <row r="34863" spans="1:4">
      <c r="A34863" s="2">
        <v>2023</v>
      </c>
      <c r="B34863" s="2">
        <v>334864</v>
      </c>
      <c r="C34863" s="2">
        <v>69261</v>
      </c>
      <c r="D34863" s="3"/>
    </row>
    <row r="34864" spans="1:4">
      <c r="A34864" s="2">
        <v>2023</v>
      </c>
      <c r="B34864" s="2">
        <v>334865</v>
      </c>
      <c r="C34864" s="2">
        <v>21589</v>
      </c>
      <c r="D34864" s="3"/>
    </row>
    <row r="34865" spans="1:4">
      <c r="A34865" s="2">
        <v>2023</v>
      </c>
      <c r="B34865" s="2">
        <v>334866</v>
      </c>
      <c r="C34865" s="2">
        <v>39441</v>
      </c>
      <c r="D34865" s="3"/>
    </row>
    <row r="34866" spans="1:4">
      <c r="A34866" s="2">
        <v>2023</v>
      </c>
      <c r="B34866" s="2">
        <v>334867</v>
      </c>
      <c r="C34866" s="2">
        <v>126241</v>
      </c>
      <c r="D34866" s="3"/>
    </row>
    <row r="34867" spans="1:4">
      <c r="A34867" s="2">
        <v>2023</v>
      </c>
      <c r="B34867" s="2">
        <v>334868</v>
      </c>
      <c r="C34867" s="2">
        <v>114287</v>
      </c>
      <c r="D34867" s="3"/>
    </row>
    <row r="34868" spans="1:4">
      <c r="A34868" s="2">
        <v>2023</v>
      </c>
      <c r="B34868" s="2">
        <v>334869</v>
      </c>
      <c r="C34868" s="2">
        <v>94417</v>
      </c>
      <c r="D34868" s="3"/>
    </row>
    <row r="34869" spans="1:4">
      <c r="A34869" s="2">
        <v>2023</v>
      </c>
      <c r="B34869" s="2">
        <v>334870</v>
      </c>
      <c r="C34869" s="2">
        <v>80076</v>
      </c>
      <c r="D34869" s="3"/>
    </row>
    <row r="34870" spans="1:4">
      <c r="A34870" s="2">
        <v>2023</v>
      </c>
      <c r="B34870" s="2">
        <v>334871</v>
      </c>
      <c r="C34870" s="2">
        <v>1950</v>
      </c>
      <c r="D34870" s="3"/>
    </row>
    <row r="34871" spans="1:4">
      <c r="A34871" s="2">
        <v>2023</v>
      </c>
      <c r="B34871" s="2">
        <v>334872</v>
      </c>
      <c r="C34871" s="2">
        <v>1925</v>
      </c>
      <c r="D34871" s="3"/>
    </row>
    <row r="34872" spans="1:4">
      <c r="A34872" s="2">
        <v>2023</v>
      </c>
      <c r="B34872" s="2">
        <v>334873</v>
      </c>
      <c r="C34872" s="2">
        <v>110814</v>
      </c>
      <c r="D34872" s="3"/>
    </row>
    <row r="34873" spans="1:4">
      <c r="A34873" s="2">
        <v>2023</v>
      </c>
      <c r="B34873" s="2">
        <v>334874</v>
      </c>
      <c r="C34873" s="2">
        <v>116163</v>
      </c>
      <c r="D34873" s="3"/>
    </row>
    <row r="34874" spans="1:4">
      <c r="A34874" s="2">
        <v>2023</v>
      </c>
      <c r="B34874" s="2">
        <v>334875</v>
      </c>
      <c r="C34874" s="2">
        <v>99492</v>
      </c>
      <c r="D34874" s="3"/>
    </row>
    <row r="34875" spans="1:4">
      <c r="A34875" s="2">
        <v>2023</v>
      </c>
      <c r="B34875" s="2">
        <v>334876</v>
      </c>
      <c r="C34875" s="2">
        <v>109402</v>
      </c>
      <c r="D34875" s="3"/>
    </row>
    <row r="34876" spans="1:4">
      <c r="A34876" s="2">
        <v>2023</v>
      </c>
      <c r="B34876" s="2">
        <v>334877</v>
      </c>
      <c r="C34876" s="2">
        <v>29178</v>
      </c>
      <c r="D34876" s="3"/>
    </row>
    <row r="34877" spans="1:4">
      <c r="A34877" s="2">
        <v>2023</v>
      </c>
      <c r="B34877" s="2">
        <v>334878</v>
      </c>
      <c r="C34877" s="2">
        <v>1352</v>
      </c>
      <c r="D34877" s="3"/>
    </row>
    <row r="34878" spans="1:4">
      <c r="A34878" s="2">
        <v>2023</v>
      </c>
      <c r="B34878" s="2">
        <v>334879</v>
      </c>
      <c r="C34878" s="2">
        <v>75607</v>
      </c>
      <c r="D34878" s="3"/>
    </row>
    <row r="34879" spans="1:4">
      <c r="A34879" s="2">
        <v>2023</v>
      </c>
      <c r="B34879" s="2">
        <v>334880</v>
      </c>
      <c r="C34879" s="2">
        <v>61626</v>
      </c>
      <c r="D34879" s="3"/>
    </row>
    <row r="34880" spans="1:4">
      <c r="A34880" s="2">
        <v>2023</v>
      </c>
      <c r="B34880" s="2">
        <v>334881</v>
      </c>
      <c r="C34880" s="2">
        <v>94916</v>
      </c>
      <c r="D34880" s="3"/>
    </row>
    <row r="34881" spans="1:4">
      <c r="A34881" s="2">
        <v>2023</v>
      </c>
      <c r="B34881" s="2">
        <v>334882</v>
      </c>
      <c r="C34881" s="2">
        <v>15177</v>
      </c>
      <c r="D34881" s="3"/>
    </row>
    <row r="34882" spans="1:4">
      <c r="A34882" s="2">
        <v>2023</v>
      </c>
      <c r="B34882" s="2">
        <v>334883</v>
      </c>
      <c r="C34882" s="2">
        <v>72172</v>
      </c>
      <c r="D34882" s="3"/>
    </row>
    <row r="34883" spans="1:4">
      <c r="A34883" s="2">
        <v>2023</v>
      </c>
      <c r="B34883" s="2">
        <v>334884</v>
      </c>
      <c r="C34883" s="2">
        <v>18604</v>
      </c>
      <c r="D34883" s="3"/>
    </row>
    <row r="34884" spans="1:4">
      <c r="A34884" s="2">
        <v>2023</v>
      </c>
      <c r="B34884" s="2">
        <v>334885</v>
      </c>
      <c r="C34884" s="2">
        <v>93036</v>
      </c>
      <c r="D34884" s="3"/>
    </row>
    <row r="34885" spans="1:4">
      <c r="A34885" s="2">
        <v>2023</v>
      </c>
      <c r="B34885" s="2">
        <v>334886</v>
      </c>
      <c r="C34885" s="2">
        <v>56829</v>
      </c>
      <c r="D34885" s="3"/>
    </row>
    <row r="34886" spans="1:4">
      <c r="A34886" s="2">
        <v>2023</v>
      </c>
      <c r="B34886" s="2">
        <v>334887</v>
      </c>
      <c r="C34886" s="2">
        <v>70392</v>
      </c>
      <c r="D34886" s="3"/>
    </row>
    <row r="34887" spans="1:4">
      <c r="A34887" s="2">
        <v>2023</v>
      </c>
      <c r="B34887" s="2">
        <v>334888</v>
      </c>
      <c r="C34887" s="2">
        <v>60811</v>
      </c>
      <c r="D34887" s="3"/>
    </row>
    <row r="34888" spans="1:4">
      <c r="A34888" s="2">
        <v>2023</v>
      </c>
      <c r="B34888" s="2">
        <v>334889</v>
      </c>
      <c r="C34888" s="2">
        <v>13954</v>
      </c>
      <c r="D34888" s="3"/>
    </row>
    <row r="34889" spans="1:4">
      <c r="A34889" s="2">
        <v>2023</v>
      </c>
      <c r="B34889" s="2">
        <v>334890</v>
      </c>
      <c r="C34889" s="2">
        <v>61139</v>
      </c>
      <c r="D34889" s="3"/>
    </row>
    <row r="34890" spans="1:4">
      <c r="A34890" s="2">
        <v>2023</v>
      </c>
      <c r="B34890" s="2">
        <v>334891</v>
      </c>
      <c r="C34890" s="2">
        <v>114416</v>
      </c>
      <c r="D34890" s="3"/>
    </row>
    <row r="34891" spans="1:4">
      <c r="A34891" s="2">
        <v>2023</v>
      </c>
      <c r="B34891" s="2">
        <v>334892</v>
      </c>
      <c r="C34891" s="2">
        <v>21779</v>
      </c>
      <c r="D34891" s="3"/>
    </row>
    <row r="34892" spans="1:4">
      <c r="A34892" s="2">
        <v>2023</v>
      </c>
      <c r="B34892" s="2">
        <v>334893</v>
      </c>
      <c r="C34892" s="2">
        <v>65913</v>
      </c>
      <c r="D34892" s="3"/>
    </row>
    <row r="34893" spans="1:4">
      <c r="A34893" s="2">
        <v>2023</v>
      </c>
      <c r="B34893" s="2">
        <v>334894</v>
      </c>
      <c r="C34893" s="2">
        <v>11038</v>
      </c>
      <c r="D34893" s="3"/>
    </row>
    <row r="34894" spans="1:4">
      <c r="A34894" s="2">
        <v>2023</v>
      </c>
      <c r="B34894" s="2">
        <v>334895</v>
      </c>
      <c r="C34894" s="2">
        <v>118135</v>
      </c>
      <c r="D34894" s="3"/>
    </row>
    <row r="34895" spans="1:4">
      <c r="A34895" s="2">
        <v>2023</v>
      </c>
      <c r="B34895" s="2">
        <v>334896</v>
      </c>
      <c r="C34895" s="2">
        <v>48470</v>
      </c>
      <c r="D34895" s="3"/>
    </row>
    <row r="34896" spans="1:4">
      <c r="A34896" s="2">
        <v>2023</v>
      </c>
      <c r="B34896" s="2">
        <v>334897</v>
      </c>
      <c r="C34896" s="2">
        <v>96097</v>
      </c>
      <c r="D34896" s="3"/>
    </row>
    <row r="34897" spans="1:4">
      <c r="A34897" s="2">
        <v>2023</v>
      </c>
      <c r="B34897" s="2">
        <v>334898</v>
      </c>
      <c r="C34897" s="2">
        <v>118018</v>
      </c>
      <c r="D34897" s="3"/>
    </row>
    <row r="34898" spans="1:4">
      <c r="A34898" s="2">
        <v>2023</v>
      </c>
      <c r="B34898" s="2">
        <v>334899</v>
      </c>
      <c r="C34898" s="2">
        <v>17926</v>
      </c>
      <c r="D34898" s="3"/>
    </row>
    <row r="34899" spans="1:4">
      <c r="A34899" s="2">
        <v>2023</v>
      </c>
      <c r="B34899" s="2">
        <v>334900</v>
      </c>
      <c r="C34899" s="2">
        <v>124866</v>
      </c>
      <c r="D34899" s="3"/>
    </row>
    <row r="34900" spans="1:4">
      <c r="A34900" s="2">
        <v>2023</v>
      </c>
      <c r="B34900" s="2">
        <v>334901</v>
      </c>
      <c r="C34900" s="2">
        <v>50566</v>
      </c>
      <c r="D34900" s="3"/>
    </row>
    <row r="34901" spans="1:4">
      <c r="A34901" s="2">
        <v>2023</v>
      </c>
      <c r="B34901" s="2">
        <v>334902</v>
      </c>
      <c r="C34901" s="2">
        <v>77905</v>
      </c>
      <c r="D34901" s="3"/>
    </row>
    <row r="34902" spans="1:4">
      <c r="A34902" s="2">
        <v>2023</v>
      </c>
      <c r="B34902" s="2">
        <v>334903</v>
      </c>
      <c r="C34902" s="2">
        <v>121323</v>
      </c>
      <c r="D34902" s="3"/>
    </row>
    <row r="34903" spans="1:4">
      <c r="A34903" s="2">
        <v>2023</v>
      </c>
      <c r="B34903" s="2">
        <v>334904</v>
      </c>
      <c r="C34903" s="2">
        <v>92725</v>
      </c>
      <c r="D34903" s="3"/>
    </row>
    <row r="34904" spans="1:4">
      <c r="A34904" s="2">
        <v>2023</v>
      </c>
      <c r="B34904" s="2">
        <v>334905</v>
      </c>
      <c r="C34904" s="2">
        <v>2315</v>
      </c>
      <c r="D34904" s="3"/>
    </row>
    <row r="34905" spans="1:4">
      <c r="A34905" s="2">
        <v>2023</v>
      </c>
      <c r="B34905" s="2">
        <v>334906</v>
      </c>
      <c r="C34905" s="2">
        <v>8015</v>
      </c>
      <c r="D34905" s="3"/>
    </row>
    <row r="34906" spans="1:4">
      <c r="A34906" s="2">
        <v>2023</v>
      </c>
      <c r="B34906" s="2">
        <v>334907</v>
      </c>
      <c r="C34906" s="2">
        <v>57138</v>
      </c>
      <c r="D34906" s="3"/>
    </row>
    <row r="34907" spans="1:4">
      <c r="A34907" s="2">
        <v>2023</v>
      </c>
      <c r="B34907" s="2">
        <v>334908</v>
      </c>
      <c r="C34907" s="2">
        <v>52412</v>
      </c>
      <c r="D34907" s="3"/>
    </row>
    <row r="34908" spans="1:4">
      <c r="A34908" s="2">
        <v>2023</v>
      </c>
      <c r="B34908" s="2">
        <v>334909</v>
      </c>
      <c r="C34908" s="2">
        <v>75142</v>
      </c>
      <c r="D34908" s="3"/>
    </row>
    <row r="34909" spans="1:4">
      <c r="A34909" s="2">
        <v>2023</v>
      </c>
      <c r="B34909" s="2">
        <v>334910</v>
      </c>
      <c r="C34909" s="2">
        <v>116463</v>
      </c>
      <c r="D34909" s="3"/>
    </row>
    <row r="34910" spans="1:4">
      <c r="A34910" s="2">
        <v>2023</v>
      </c>
      <c r="B34910" s="2">
        <v>334911</v>
      </c>
      <c r="C34910" s="2">
        <v>48123</v>
      </c>
      <c r="D34910" s="3"/>
    </row>
    <row r="34911" spans="1:4">
      <c r="A34911" s="2">
        <v>2023</v>
      </c>
      <c r="B34911" s="2">
        <v>334912</v>
      </c>
      <c r="C34911" s="2">
        <v>98070</v>
      </c>
      <c r="D34911" s="3"/>
    </row>
    <row r="34912" spans="1:4">
      <c r="A34912" s="2">
        <v>2023</v>
      </c>
      <c r="B34912" s="2">
        <v>334913</v>
      </c>
      <c r="C34912" s="2">
        <v>100234</v>
      </c>
      <c r="D34912" s="3"/>
    </row>
    <row r="34913" spans="1:4">
      <c r="A34913" s="2">
        <v>2023</v>
      </c>
      <c r="B34913" s="2">
        <v>334914</v>
      </c>
      <c r="C34913" s="2">
        <v>115109</v>
      </c>
      <c r="D34913" s="3"/>
    </row>
    <row r="34914" spans="1:4">
      <c r="A34914" s="2">
        <v>2023</v>
      </c>
      <c r="B34914" s="2">
        <v>334915</v>
      </c>
      <c r="C34914" s="2">
        <v>3122</v>
      </c>
      <c r="D34914" s="3"/>
    </row>
    <row r="34915" spans="1:4">
      <c r="A34915" s="2">
        <v>2023</v>
      </c>
      <c r="B34915" s="2">
        <v>334916</v>
      </c>
      <c r="C34915" s="2">
        <v>59706</v>
      </c>
      <c r="D34915" s="3"/>
    </row>
    <row r="34916" spans="1:4">
      <c r="A34916" s="2">
        <v>2023</v>
      </c>
      <c r="B34916" s="2">
        <v>334917</v>
      </c>
      <c r="C34916" s="2">
        <v>121113</v>
      </c>
      <c r="D34916" s="3"/>
    </row>
    <row r="34917" spans="1:4">
      <c r="A34917" s="2">
        <v>2023</v>
      </c>
      <c r="B34917" s="2">
        <v>334918</v>
      </c>
      <c r="C34917" s="2">
        <v>95852</v>
      </c>
      <c r="D34917" s="3"/>
    </row>
    <row r="34918" spans="1:4">
      <c r="A34918" s="2">
        <v>2023</v>
      </c>
      <c r="B34918" s="2">
        <v>334919</v>
      </c>
      <c r="C34918" s="2">
        <v>112502</v>
      </c>
      <c r="D34918" s="3"/>
    </row>
    <row r="34919" spans="1:4">
      <c r="A34919" s="2">
        <v>2023</v>
      </c>
      <c r="B34919" s="2">
        <v>334920</v>
      </c>
      <c r="C34919" s="2">
        <v>39005</v>
      </c>
      <c r="D34919" s="3"/>
    </row>
    <row r="34920" spans="1:4">
      <c r="A34920" s="2">
        <v>2023</v>
      </c>
      <c r="B34920" s="2">
        <v>334921</v>
      </c>
      <c r="C34920" s="2">
        <v>58415</v>
      </c>
      <c r="D34920" s="3"/>
    </row>
    <row r="34921" spans="1:4">
      <c r="A34921" s="2">
        <v>2023</v>
      </c>
      <c r="B34921" s="2">
        <v>334922</v>
      </c>
      <c r="C34921" s="2">
        <v>34146</v>
      </c>
      <c r="D34921" s="3"/>
    </row>
    <row r="34922" spans="1:4">
      <c r="A34922" s="2">
        <v>2023</v>
      </c>
      <c r="B34922" s="2">
        <v>334923</v>
      </c>
      <c r="C34922" s="2">
        <v>110524</v>
      </c>
      <c r="D34922" s="3"/>
    </row>
    <row r="34923" spans="1:4">
      <c r="A34923" s="2">
        <v>2023</v>
      </c>
      <c r="B34923" s="2">
        <v>334924</v>
      </c>
      <c r="C34923" s="2">
        <v>63063</v>
      </c>
      <c r="D34923" s="3"/>
    </row>
    <row r="34924" spans="1:4">
      <c r="A34924" s="2">
        <v>2023</v>
      </c>
      <c r="B34924" s="2">
        <v>334925</v>
      </c>
      <c r="C34924" s="2">
        <v>43669</v>
      </c>
      <c r="D34924" s="3"/>
    </row>
    <row r="34925" spans="1:4">
      <c r="A34925" s="2">
        <v>2023</v>
      </c>
      <c r="B34925" s="2">
        <v>334926</v>
      </c>
      <c r="C34925" s="2">
        <v>111523</v>
      </c>
      <c r="D34925" s="3"/>
    </row>
    <row r="34926" spans="1:4">
      <c r="A34926" s="2">
        <v>2023</v>
      </c>
      <c r="B34926" s="2">
        <v>334927</v>
      </c>
      <c r="C34926" s="2">
        <v>55865</v>
      </c>
      <c r="D34926" s="3"/>
    </row>
    <row r="34927" spans="1:4">
      <c r="A34927" s="2">
        <v>2023</v>
      </c>
      <c r="B34927" s="2">
        <v>334928</v>
      </c>
      <c r="C34927" s="2">
        <v>100306</v>
      </c>
      <c r="D34927" s="3"/>
    </row>
    <row r="34928" spans="1:4">
      <c r="A34928" s="2">
        <v>2023</v>
      </c>
      <c r="B34928" s="2">
        <v>334929</v>
      </c>
      <c r="C34928" s="2">
        <v>50335</v>
      </c>
      <c r="D34928" s="3"/>
    </row>
    <row r="34929" spans="1:4">
      <c r="A34929" s="2">
        <v>2023</v>
      </c>
      <c r="B34929" s="2">
        <v>334930</v>
      </c>
      <c r="C34929" s="2">
        <v>66415</v>
      </c>
      <c r="D34929" s="3"/>
    </row>
    <row r="34930" spans="1:4">
      <c r="A34930" s="2">
        <v>2023</v>
      </c>
      <c r="B34930" s="2">
        <v>334931</v>
      </c>
      <c r="C34930" s="2">
        <v>43663</v>
      </c>
      <c r="D34930" s="3"/>
    </row>
    <row r="34931" spans="1:4">
      <c r="A34931" s="2">
        <v>2023</v>
      </c>
      <c r="B34931" s="2">
        <v>334932</v>
      </c>
      <c r="C34931" s="2">
        <v>28961</v>
      </c>
      <c r="D34931" s="3"/>
    </row>
    <row r="34932" spans="1:4">
      <c r="A34932" s="2">
        <v>2023</v>
      </c>
      <c r="B34932" s="2">
        <v>334933</v>
      </c>
      <c r="C34932" s="2">
        <v>19899</v>
      </c>
      <c r="D34932" s="3"/>
    </row>
    <row r="34933" spans="1:4">
      <c r="A34933" s="2">
        <v>2023</v>
      </c>
      <c r="B34933" s="2">
        <v>334934</v>
      </c>
      <c r="C34933" s="2">
        <v>56033</v>
      </c>
      <c r="D34933" s="3"/>
    </row>
    <row r="34934" spans="1:4">
      <c r="A34934" s="2">
        <v>2023</v>
      </c>
      <c r="B34934" s="2">
        <v>334935</v>
      </c>
      <c r="C34934" s="2">
        <v>69647</v>
      </c>
      <c r="D34934" s="3"/>
    </row>
    <row r="34935" spans="1:4">
      <c r="A34935" s="2">
        <v>2023</v>
      </c>
      <c r="B34935" s="2">
        <v>334936</v>
      </c>
      <c r="C34935" s="2">
        <v>104033</v>
      </c>
      <c r="D34935" s="3"/>
    </row>
    <row r="34936" spans="1:4">
      <c r="A34936" s="2">
        <v>2023</v>
      </c>
      <c r="B34936" s="2">
        <v>334937</v>
      </c>
      <c r="C34936" s="2">
        <v>74697</v>
      </c>
      <c r="D34936" s="3"/>
    </row>
    <row r="34937" spans="1:4">
      <c r="A34937" s="2">
        <v>2023</v>
      </c>
      <c r="B34937" s="2">
        <v>334938</v>
      </c>
      <c r="C34937" s="2">
        <v>125012</v>
      </c>
      <c r="D34937" s="3"/>
    </row>
    <row r="34938" spans="1:4">
      <c r="A34938" s="2">
        <v>2023</v>
      </c>
      <c r="B34938" s="2">
        <v>334939</v>
      </c>
      <c r="C34938" s="2">
        <v>22242</v>
      </c>
      <c r="D34938" s="3"/>
    </row>
    <row r="34939" spans="1:4">
      <c r="A34939" s="2">
        <v>2023</v>
      </c>
      <c r="B34939" s="2">
        <v>334940</v>
      </c>
      <c r="C34939" s="2">
        <v>113144</v>
      </c>
      <c r="D34939" s="3"/>
    </row>
    <row r="34940" spans="1:4">
      <c r="A34940" s="2">
        <v>2023</v>
      </c>
      <c r="B34940" s="2">
        <v>334941</v>
      </c>
      <c r="C34940" s="2">
        <v>15040</v>
      </c>
      <c r="D34940" s="3"/>
    </row>
    <row r="34941" spans="1:4">
      <c r="A34941" s="2">
        <v>2023</v>
      </c>
      <c r="B34941" s="2">
        <v>334942</v>
      </c>
      <c r="C34941" s="2">
        <v>112158</v>
      </c>
      <c r="D34941" s="3"/>
    </row>
    <row r="34942" spans="1:4">
      <c r="A34942" s="2">
        <v>2023</v>
      </c>
      <c r="B34942" s="2">
        <v>334943</v>
      </c>
      <c r="C34942" s="2">
        <v>110910</v>
      </c>
      <c r="D34942" s="3"/>
    </row>
    <row r="34943" spans="1:4">
      <c r="A34943" s="2">
        <v>2023</v>
      </c>
      <c r="B34943" s="2">
        <v>334944</v>
      </c>
      <c r="C34943" s="2">
        <v>63835</v>
      </c>
      <c r="D34943" s="3"/>
    </row>
    <row r="34944" spans="1:4">
      <c r="A34944" s="2">
        <v>2023</v>
      </c>
      <c r="B34944" s="2">
        <v>334945</v>
      </c>
      <c r="C34944" s="2">
        <v>114728</v>
      </c>
      <c r="D34944" s="3"/>
    </row>
    <row r="34945" spans="1:4">
      <c r="A34945" s="2">
        <v>2023</v>
      </c>
      <c r="B34945" s="2">
        <v>334946</v>
      </c>
      <c r="C34945" s="2">
        <v>120064</v>
      </c>
      <c r="D34945" s="3"/>
    </row>
    <row r="34946" spans="1:4">
      <c r="A34946" s="2">
        <v>2023</v>
      </c>
      <c r="B34946" s="2">
        <v>334947</v>
      </c>
      <c r="C34946" s="2">
        <v>119684</v>
      </c>
      <c r="D34946" s="3"/>
    </row>
    <row r="34947" spans="1:4">
      <c r="A34947" s="2">
        <v>2023</v>
      </c>
      <c r="B34947" s="2">
        <v>334948</v>
      </c>
      <c r="C34947" s="2">
        <v>120213</v>
      </c>
      <c r="D34947" s="3"/>
    </row>
    <row r="34948" spans="1:4">
      <c r="A34948" s="2">
        <v>2023</v>
      </c>
      <c r="B34948" s="2">
        <v>334949</v>
      </c>
      <c r="C34948" s="2">
        <v>49815</v>
      </c>
      <c r="D34948" s="3"/>
    </row>
    <row r="34949" spans="1:4">
      <c r="A34949" s="2">
        <v>2023</v>
      </c>
      <c r="B34949" s="2">
        <v>334950</v>
      </c>
      <c r="C34949" s="2">
        <v>104363</v>
      </c>
      <c r="D34949" s="3"/>
    </row>
    <row r="34950" spans="1:4">
      <c r="A34950" s="2">
        <v>2023</v>
      </c>
      <c r="B34950" s="2">
        <v>334951</v>
      </c>
      <c r="C34950" s="2">
        <v>97336</v>
      </c>
      <c r="D34950" s="3"/>
    </row>
    <row r="34951" spans="1:4">
      <c r="A34951" s="2">
        <v>2023</v>
      </c>
      <c r="B34951" s="2">
        <v>334952</v>
      </c>
      <c r="C34951" s="2">
        <v>28691</v>
      </c>
      <c r="D34951" s="3"/>
    </row>
    <row r="34952" spans="1:4">
      <c r="A34952" s="2">
        <v>2023</v>
      </c>
      <c r="B34952" s="2">
        <v>334953</v>
      </c>
      <c r="C34952" s="2">
        <v>125213</v>
      </c>
      <c r="D34952" s="3"/>
    </row>
    <row r="34953" spans="1:4">
      <c r="A34953" s="2">
        <v>2023</v>
      </c>
      <c r="B34953" s="2">
        <v>334954</v>
      </c>
      <c r="C34953" s="2">
        <v>118380</v>
      </c>
      <c r="D34953" s="3"/>
    </row>
    <row r="34954" spans="1:4">
      <c r="A34954" s="2">
        <v>2023</v>
      </c>
      <c r="B34954" s="2">
        <v>334955</v>
      </c>
      <c r="C34954" s="2">
        <v>103408</v>
      </c>
      <c r="D34954" s="3"/>
    </row>
    <row r="34955" spans="1:4">
      <c r="A34955" s="2">
        <v>2023</v>
      </c>
      <c r="B34955" s="2">
        <v>334956</v>
      </c>
      <c r="C34955" s="2">
        <v>113025</v>
      </c>
      <c r="D34955" s="3"/>
    </row>
    <row r="34956" spans="1:4">
      <c r="A34956" s="2">
        <v>2023</v>
      </c>
      <c r="B34956" s="2">
        <v>334957</v>
      </c>
      <c r="C34956" s="2">
        <v>112961</v>
      </c>
      <c r="D34956" s="3"/>
    </row>
    <row r="34957" spans="1:4">
      <c r="A34957" s="2">
        <v>2023</v>
      </c>
      <c r="B34957" s="2">
        <v>334958</v>
      </c>
      <c r="C34957" s="2">
        <v>95423</v>
      </c>
      <c r="D34957" s="3"/>
    </row>
    <row r="34958" spans="1:4">
      <c r="A34958" s="2">
        <v>2023</v>
      </c>
      <c r="B34958" s="2">
        <v>334959</v>
      </c>
      <c r="C34958" s="2">
        <v>29105</v>
      </c>
      <c r="D34958" s="3"/>
    </row>
    <row r="34959" spans="1:4">
      <c r="A34959" s="2">
        <v>2023</v>
      </c>
      <c r="B34959" s="2">
        <v>334960</v>
      </c>
      <c r="C34959" s="2">
        <v>99934</v>
      </c>
      <c r="D34959" s="3"/>
    </row>
    <row r="34960" spans="1:4">
      <c r="A34960" s="2">
        <v>2023</v>
      </c>
      <c r="B34960" s="2">
        <v>334961</v>
      </c>
      <c r="C34960" s="2">
        <v>19515</v>
      </c>
      <c r="D34960" s="3"/>
    </row>
    <row r="34961" spans="1:4">
      <c r="A34961" s="2">
        <v>2023</v>
      </c>
      <c r="B34961" s="2">
        <v>334962</v>
      </c>
      <c r="C34961" s="2">
        <v>38234</v>
      </c>
      <c r="D34961" s="3"/>
    </row>
    <row r="34962" spans="1:4">
      <c r="A34962" s="2">
        <v>2023</v>
      </c>
      <c r="B34962" s="2">
        <v>334963</v>
      </c>
      <c r="C34962" s="2">
        <v>110813</v>
      </c>
      <c r="D34962" s="3"/>
    </row>
    <row r="34963" spans="1:4">
      <c r="A34963" s="2">
        <v>2023</v>
      </c>
      <c r="B34963" s="2">
        <v>334964</v>
      </c>
      <c r="C34963" s="2">
        <v>124859</v>
      </c>
      <c r="D34963" s="3"/>
    </row>
    <row r="34964" spans="1:4">
      <c r="A34964" s="2">
        <v>2023</v>
      </c>
      <c r="B34964" s="2">
        <v>334965</v>
      </c>
      <c r="C34964" s="2">
        <v>32572</v>
      </c>
      <c r="D34964" s="3"/>
    </row>
    <row r="34965" spans="1:4">
      <c r="A34965" s="2">
        <v>2023</v>
      </c>
      <c r="B34965" s="2">
        <v>334966</v>
      </c>
      <c r="C34965" s="2">
        <v>113850</v>
      </c>
      <c r="D34965" s="3"/>
    </row>
    <row r="34966" spans="1:4">
      <c r="A34966" s="2">
        <v>2023</v>
      </c>
      <c r="B34966" s="2">
        <v>334967</v>
      </c>
      <c r="C34966" s="2">
        <v>68484</v>
      </c>
      <c r="D34966" s="3"/>
    </row>
    <row r="34967" spans="1:4">
      <c r="A34967" s="2">
        <v>2023</v>
      </c>
      <c r="B34967" s="2">
        <v>334968</v>
      </c>
      <c r="C34967" s="2">
        <v>74888</v>
      </c>
      <c r="D34967" s="3"/>
    </row>
    <row r="34968" spans="1:4">
      <c r="A34968" s="2">
        <v>2023</v>
      </c>
      <c r="B34968" s="2">
        <v>334969</v>
      </c>
      <c r="C34968" s="2">
        <v>65828</v>
      </c>
      <c r="D34968" s="3"/>
    </row>
    <row r="34969" spans="1:4">
      <c r="A34969" s="2">
        <v>2023</v>
      </c>
      <c r="B34969" s="2">
        <v>334970</v>
      </c>
      <c r="C34969" s="2">
        <v>15617</v>
      </c>
      <c r="D34969" s="3"/>
    </row>
    <row r="34970" spans="1:4">
      <c r="A34970" s="2">
        <v>2023</v>
      </c>
      <c r="B34970" s="2">
        <v>334971</v>
      </c>
      <c r="C34970" s="2">
        <v>72700</v>
      </c>
      <c r="D34970" s="3"/>
    </row>
    <row r="34971" spans="1:4">
      <c r="A34971" s="2">
        <v>2023</v>
      </c>
      <c r="B34971" s="2">
        <v>334972</v>
      </c>
      <c r="C34971" s="2">
        <v>49385</v>
      </c>
      <c r="D34971" s="3"/>
    </row>
    <row r="34972" spans="1:4">
      <c r="A34972" s="2">
        <v>2023</v>
      </c>
      <c r="B34972" s="2">
        <v>334973</v>
      </c>
      <c r="C34972" s="2">
        <v>126227</v>
      </c>
      <c r="D34972" s="3"/>
    </row>
    <row r="34973" spans="1:4">
      <c r="A34973" s="2">
        <v>2023</v>
      </c>
      <c r="B34973" s="2">
        <v>334974</v>
      </c>
      <c r="C34973" s="2">
        <v>123140</v>
      </c>
      <c r="D34973" s="3"/>
    </row>
    <row r="34974" spans="1:4">
      <c r="A34974" s="2">
        <v>2023</v>
      </c>
      <c r="B34974" s="2">
        <v>334975</v>
      </c>
      <c r="C34974" s="2">
        <v>2453</v>
      </c>
      <c r="D34974" s="3"/>
    </row>
    <row r="34975" spans="1:4">
      <c r="A34975" s="2">
        <v>2023</v>
      </c>
      <c r="B34975" s="2">
        <v>334976</v>
      </c>
      <c r="C34975" s="2">
        <v>19967</v>
      </c>
      <c r="D34975" s="3"/>
    </row>
    <row r="34976" spans="1:4">
      <c r="A34976" s="2">
        <v>2023</v>
      </c>
      <c r="B34976" s="2">
        <v>334977</v>
      </c>
      <c r="C34976" s="2">
        <v>126228</v>
      </c>
      <c r="D34976" s="3"/>
    </row>
    <row r="34977" spans="1:4">
      <c r="A34977" s="2">
        <v>2023</v>
      </c>
      <c r="B34977" s="2">
        <v>334978</v>
      </c>
      <c r="C34977" s="2">
        <v>108045</v>
      </c>
      <c r="D34977" s="3"/>
    </row>
    <row r="34978" spans="1:4">
      <c r="A34978" s="2">
        <v>2023</v>
      </c>
      <c r="B34978" s="2">
        <v>334979</v>
      </c>
      <c r="C34978" s="2">
        <v>60865</v>
      </c>
      <c r="D34978" s="3"/>
    </row>
    <row r="34979" spans="1:4">
      <c r="A34979" s="2">
        <v>2023</v>
      </c>
      <c r="B34979" s="2">
        <v>334980</v>
      </c>
      <c r="C34979" s="2">
        <v>120671</v>
      </c>
      <c r="D34979" s="3"/>
    </row>
    <row r="34980" spans="1:4">
      <c r="A34980" s="2">
        <v>2023</v>
      </c>
      <c r="B34980" s="2">
        <v>334981</v>
      </c>
      <c r="C34980" s="2">
        <v>116302</v>
      </c>
      <c r="D34980" s="3"/>
    </row>
    <row r="34981" spans="1:4">
      <c r="A34981" s="2">
        <v>2023</v>
      </c>
      <c r="B34981" s="2">
        <v>334982</v>
      </c>
      <c r="C34981" s="2">
        <v>113155</v>
      </c>
      <c r="D34981" s="3"/>
    </row>
    <row r="34982" spans="1:4">
      <c r="A34982" s="2">
        <v>2023</v>
      </c>
      <c r="B34982" s="2">
        <v>334983</v>
      </c>
      <c r="C34982" s="2">
        <v>117923</v>
      </c>
      <c r="D34982" s="3"/>
    </row>
    <row r="34983" spans="1:4">
      <c r="A34983" s="2">
        <v>2023</v>
      </c>
      <c r="B34983" s="2">
        <v>334984</v>
      </c>
      <c r="C34983" s="2">
        <v>114774</v>
      </c>
      <c r="D34983" s="3"/>
    </row>
    <row r="34984" spans="1:4">
      <c r="A34984" s="2">
        <v>2023</v>
      </c>
      <c r="B34984" s="2">
        <v>334985</v>
      </c>
      <c r="C34984" s="2">
        <v>61257</v>
      </c>
      <c r="D34984" s="3"/>
    </row>
    <row r="34985" spans="1:4">
      <c r="A34985" s="2">
        <v>2023</v>
      </c>
      <c r="B34985" s="2">
        <v>334986</v>
      </c>
      <c r="C34985" s="2">
        <v>105205</v>
      </c>
      <c r="D34985" s="3"/>
    </row>
    <row r="34986" spans="1:4">
      <c r="A34986" s="2">
        <v>2023</v>
      </c>
      <c r="B34986" s="2">
        <v>334987</v>
      </c>
      <c r="C34986" s="2">
        <v>9156</v>
      </c>
      <c r="D34986" s="3"/>
    </row>
    <row r="34987" spans="1:4">
      <c r="A34987" s="2">
        <v>2023</v>
      </c>
      <c r="B34987" s="2">
        <v>334988</v>
      </c>
      <c r="C34987" s="2">
        <v>115637</v>
      </c>
      <c r="D34987" s="3"/>
    </row>
    <row r="34988" spans="1:4">
      <c r="A34988" s="2">
        <v>2023</v>
      </c>
      <c r="B34988" s="2">
        <v>334989</v>
      </c>
      <c r="C34988" s="2">
        <v>27949</v>
      </c>
      <c r="D34988" s="3"/>
    </row>
    <row r="34989" spans="1:4">
      <c r="A34989" s="2">
        <v>2023</v>
      </c>
      <c r="B34989" s="2">
        <v>334990</v>
      </c>
      <c r="C34989" s="2">
        <v>4938</v>
      </c>
      <c r="D34989" s="3"/>
    </row>
    <row r="34990" spans="1:4">
      <c r="A34990" s="2">
        <v>2023</v>
      </c>
      <c r="B34990" s="2">
        <v>334991</v>
      </c>
      <c r="C34990" s="2">
        <v>60794</v>
      </c>
      <c r="D34990" s="3"/>
    </row>
    <row r="34991" spans="1:4">
      <c r="A34991" s="2">
        <v>2023</v>
      </c>
      <c r="B34991" s="2">
        <v>334992</v>
      </c>
      <c r="C34991" s="2">
        <v>60795</v>
      </c>
      <c r="D34991" s="3"/>
    </row>
    <row r="34992" spans="1:4">
      <c r="A34992" s="2">
        <v>2023</v>
      </c>
      <c r="B34992" s="2">
        <v>334993</v>
      </c>
      <c r="C34992" s="2">
        <v>60796</v>
      </c>
      <c r="D34992" s="3"/>
    </row>
    <row r="34993" spans="1:4">
      <c r="A34993" s="2">
        <v>2023</v>
      </c>
      <c r="B34993" s="2">
        <v>334994</v>
      </c>
      <c r="C34993" s="2">
        <v>60797</v>
      </c>
      <c r="D34993" s="3"/>
    </row>
    <row r="34994" spans="1:4">
      <c r="A34994" s="2">
        <v>2023</v>
      </c>
      <c r="B34994" s="2">
        <v>334995</v>
      </c>
      <c r="C34994" s="2">
        <v>60798</v>
      </c>
      <c r="D34994" s="3"/>
    </row>
    <row r="34995" spans="1:4">
      <c r="A34995" s="2">
        <v>2023</v>
      </c>
      <c r="B34995" s="2">
        <v>334996</v>
      </c>
      <c r="C34995" s="2">
        <v>60799</v>
      </c>
      <c r="D34995" s="3"/>
    </row>
    <row r="34996" spans="1:4">
      <c r="A34996" s="2">
        <v>2023</v>
      </c>
      <c r="B34996" s="2">
        <v>334997</v>
      </c>
      <c r="C34996" s="2">
        <v>60806</v>
      </c>
      <c r="D34996" s="3"/>
    </row>
    <row r="34997" spans="1:4">
      <c r="A34997" s="2">
        <v>2023</v>
      </c>
      <c r="B34997" s="2">
        <v>334998</v>
      </c>
      <c r="C34997" s="2">
        <v>60800</v>
      </c>
      <c r="D34997" s="3"/>
    </row>
    <row r="34998" spans="1:4">
      <c r="A34998" s="2">
        <v>2023</v>
      </c>
      <c r="B34998" s="2">
        <v>334999</v>
      </c>
      <c r="C34998" s="2">
        <v>60801</v>
      </c>
      <c r="D34998" s="3"/>
    </row>
    <row r="34999" spans="1:4">
      <c r="A34999" s="2">
        <v>2023</v>
      </c>
      <c r="B34999" s="2">
        <v>335000</v>
      </c>
      <c r="C34999" s="2">
        <v>113842</v>
      </c>
      <c r="D34999" s="3"/>
    </row>
    <row r="35000" spans="1:4">
      <c r="A35000" s="2">
        <v>2023</v>
      </c>
      <c r="B35000" s="2">
        <v>335001</v>
      </c>
      <c r="C35000" s="2">
        <v>63263</v>
      </c>
      <c r="D35000" s="3"/>
    </row>
    <row r="35001" spans="1:4">
      <c r="A35001" s="2">
        <v>2023</v>
      </c>
      <c r="B35001" s="2">
        <v>335002</v>
      </c>
      <c r="C35001" s="2">
        <v>116640</v>
      </c>
      <c r="D35001" s="3"/>
    </row>
    <row r="35002" spans="1:4">
      <c r="A35002" s="2">
        <v>2023</v>
      </c>
      <c r="B35002" s="2">
        <v>335003</v>
      </c>
      <c r="C35002" s="2">
        <v>3068</v>
      </c>
      <c r="D35002" s="3"/>
    </row>
    <row r="35003" spans="1:4">
      <c r="A35003" s="2">
        <v>2023</v>
      </c>
      <c r="B35003" s="2">
        <v>335004</v>
      </c>
      <c r="C35003" s="2">
        <v>60986</v>
      </c>
      <c r="D35003" s="3"/>
    </row>
    <row r="35004" spans="1:4">
      <c r="A35004" s="2">
        <v>2023</v>
      </c>
      <c r="B35004" s="2">
        <v>335005</v>
      </c>
      <c r="C35004" s="2">
        <v>109668</v>
      </c>
      <c r="D35004" s="3"/>
    </row>
    <row r="35005" spans="1:4">
      <c r="A35005" s="2">
        <v>2023</v>
      </c>
      <c r="B35005" s="2">
        <v>335006</v>
      </c>
      <c r="C35005" s="2">
        <v>109519</v>
      </c>
      <c r="D35005" s="3"/>
    </row>
    <row r="35006" spans="1:4">
      <c r="A35006" s="2">
        <v>2023</v>
      </c>
      <c r="B35006" s="2">
        <v>335007</v>
      </c>
      <c r="C35006" s="2">
        <v>64019</v>
      </c>
      <c r="D35006" s="3"/>
    </row>
    <row r="35007" spans="1:4">
      <c r="A35007" s="2">
        <v>2023</v>
      </c>
      <c r="B35007" s="2">
        <v>335008</v>
      </c>
      <c r="C35007" s="2">
        <v>66977</v>
      </c>
      <c r="D35007" s="3"/>
    </row>
    <row r="35008" spans="1:4">
      <c r="A35008" s="2">
        <v>2023</v>
      </c>
      <c r="B35008" s="2">
        <v>335009</v>
      </c>
      <c r="C35008" s="2">
        <v>60078</v>
      </c>
      <c r="D35008" s="3"/>
    </row>
    <row r="35009" spans="1:4">
      <c r="A35009" s="2">
        <v>2023</v>
      </c>
      <c r="B35009" s="2">
        <v>335010</v>
      </c>
      <c r="C35009" s="2">
        <v>53959</v>
      </c>
      <c r="D35009" s="3"/>
    </row>
    <row r="35010" spans="1:4">
      <c r="A35010" s="2">
        <v>2023</v>
      </c>
      <c r="B35010" s="2">
        <v>335011</v>
      </c>
      <c r="C35010" s="2">
        <v>22844</v>
      </c>
      <c r="D35010" s="3"/>
    </row>
    <row r="35011" spans="1:4">
      <c r="A35011" s="2">
        <v>2023</v>
      </c>
      <c r="B35011" s="2">
        <v>335012</v>
      </c>
      <c r="C35011" s="2">
        <v>5912</v>
      </c>
      <c r="D35011" s="3"/>
    </row>
    <row r="35012" spans="1:4">
      <c r="A35012" s="2">
        <v>2023</v>
      </c>
      <c r="B35012" s="2">
        <v>335013</v>
      </c>
      <c r="C35012" s="2">
        <v>124886</v>
      </c>
      <c r="D35012" s="3"/>
    </row>
    <row r="35013" spans="1:4">
      <c r="A35013" s="2">
        <v>2023</v>
      </c>
      <c r="B35013" s="2">
        <v>335014</v>
      </c>
      <c r="C35013" s="2">
        <v>69260</v>
      </c>
      <c r="D35013" s="3"/>
    </row>
    <row r="35014" spans="1:4">
      <c r="A35014" s="2">
        <v>2023</v>
      </c>
      <c r="B35014" s="2">
        <v>335015</v>
      </c>
      <c r="C35014" s="2">
        <v>60715</v>
      </c>
      <c r="D35014" s="3"/>
    </row>
    <row r="35015" spans="1:4">
      <c r="A35015" s="2">
        <v>2023</v>
      </c>
      <c r="B35015" s="2">
        <v>335016</v>
      </c>
      <c r="C35015" s="2">
        <v>69021</v>
      </c>
      <c r="D35015" s="3"/>
    </row>
    <row r="35016" spans="1:4">
      <c r="A35016" s="2">
        <v>2023</v>
      </c>
      <c r="B35016" s="2">
        <v>335017</v>
      </c>
      <c r="C35016" s="2">
        <v>116474</v>
      </c>
      <c r="D35016" s="3"/>
    </row>
    <row r="35017" spans="1:4">
      <c r="A35017" s="2">
        <v>2023</v>
      </c>
      <c r="B35017" s="2">
        <v>335018</v>
      </c>
      <c r="C35017" s="2">
        <v>110573</v>
      </c>
      <c r="D35017" s="3"/>
    </row>
    <row r="35018" spans="1:4">
      <c r="A35018" s="2">
        <v>2023</v>
      </c>
      <c r="B35018" s="2">
        <v>335019</v>
      </c>
      <c r="C35018" s="2">
        <v>13472</v>
      </c>
      <c r="D35018" s="3"/>
    </row>
    <row r="35019" spans="1:4">
      <c r="A35019" s="2">
        <v>2023</v>
      </c>
      <c r="B35019" s="2">
        <v>335020</v>
      </c>
      <c r="C35019" s="2">
        <v>45851</v>
      </c>
      <c r="D35019" s="3"/>
    </row>
    <row r="35020" spans="1:4">
      <c r="A35020" s="2">
        <v>2023</v>
      </c>
      <c r="B35020" s="2">
        <v>335021</v>
      </c>
      <c r="C35020" s="2">
        <v>75873</v>
      </c>
      <c r="D35020" s="3"/>
    </row>
    <row r="35021" spans="1:4">
      <c r="A35021" s="2">
        <v>2023</v>
      </c>
      <c r="B35021" s="2">
        <v>335022</v>
      </c>
      <c r="C35021" s="2">
        <v>46991</v>
      </c>
      <c r="D35021" s="3"/>
    </row>
    <row r="35022" spans="1:4">
      <c r="A35022" s="2">
        <v>2023</v>
      </c>
      <c r="B35022" s="2">
        <v>335023</v>
      </c>
      <c r="C35022" s="2">
        <v>58873</v>
      </c>
      <c r="D35022" s="3"/>
    </row>
    <row r="35023" spans="1:4">
      <c r="A35023" s="2">
        <v>2023</v>
      </c>
      <c r="B35023" s="2">
        <v>335024</v>
      </c>
      <c r="C35023" s="2">
        <v>71080</v>
      </c>
      <c r="D35023" s="3"/>
    </row>
    <row r="35024" spans="1:4">
      <c r="A35024" s="2">
        <v>2023</v>
      </c>
      <c r="B35024" s="2">
        <v>335025</v>
      </c>
      <c r="C35024" s="2">
        <v>76547</v>
      </c>
      <c r="D35024" s="3"/>
    </row>
    <row r="35025" spans="1:4">
      <c r="A35025" s="2">
        <v>2023</v>
      </c>
      <c r="B35025" s="2">
        <v>335026</v>
      </c>
      <c r="C35025" s="2">
        <v>100702</v>
      </c>
      <c r="D35025" s="3"/>
    </row>
    <row r="35026" spans="1:4">
      <c r="A35026" s="2">
        <v>2023</v>
      </c>
      <c r="B35026" s="2">
        <v>335027</v>
      </c>
      <c r="C35026" s="2">
        <v>126238</v>
      </c>
      <c r="D35026" s="3"/>
    </row>
    <row r="35027" spans="1:4">
      <c r="A35027" s="2">
        <v>2023</v>
      </c>
      <c r="B35027" s="2">
        <v>335028</v>
      </c>
      <c r="C35027" s="2">
        <v>110758</v>
      </c>
      <c r="D35027" s="3"/>
    </row>
    <row r="35028" spans="1:4">
      <c r="A35028" s="2">
        <v>2023</v>
      </c>
      <c r="B35028" s="2">
        <v>335029</v>
      </c>
      <c r="C35028" s="2">
        <v>100100</v>
      </c>
      <c r="D35028" s="3"/>
    </row>
    <row r="35029" spans="1:4">
      <c r="A35029" s="2">
        <v>2023</v>
      </c>
      <c r="B35029" s="2">
        <v>335030</v>
      </c>
      <c r="C35029" s="2">
        <v>99564</v>
      </c>
      <c r="D35029" s="3"/>
    </row>
    <row r="35030" spans="1:4">
      <c r="A35030" s="2">
        <v>2023</v>
      </c>
      <c r="B35030" s="2">
        <v>335031</v>
      </c>
      <c r="C35030" s="2">
        <v>99609</v>
      </c>
      <c r="D35030" s="3"/>
    </row>
    <row r="35031" spans="1:4">
      <c r="A35031" s="2">
        <v>2023</v>
      </c>
      <c r="B35031" s="2">
        <v>335032</v>
      </c>
      <c r="C35031" s="2">
        <v>126240</v>
      </c>
      <c r="D35031" s="3"/>
    </row>
    <row r="35032" spans="1:4">
      <c r="A35032" s="2">
        <v>2023</v>
      </c>
      <c r="B35032" s="2">
        <v>335033</v>
      </c>
      <c r="C35032" s="2">
        <v>121413</v>
      </c>
      <c r="D35032" s="3"/>
    </row>
    <row r="35033" spans="1:4">
      <c r="A35033" s="2">
        <v>2023</v>
      </c>
      <c r="B35033" s="2">
        <v>335034</v>
      </c>
      <c r="C35033" s="2">
        <v>69272</v>
      </c>
      <c r="D35033" s="3"/>
    </row>
    <row r="35034" spans="1:4">
      <c r="A35034" s="2">
        <v>2023</v>
      </c>
      <c r="B35034" s="2">
        <v>335035</v>
      </c>
      <c r="C35034" s="2">
        <v>19027</v>
      </c>
      <c r="D35034" s="3"/>
    </row>
    <row r="35035" spans="1:4">
      <c r="A35035" s="2">
        <v>2023</v>
      </c>
      <c r="B35035" s="2">
        <v>335036</v>
      </c>
      <c r="C35035" s="2">
        <v>49971</v>
      </c>
      <c r="D35035" s="3"/>
    </row>
    <row r="35036" spans="1:4">
      <c r="A35036" s="2">
        <v>2023</v>
      </c>
      <c r="B35036" s="2">
        <v>335037</v>
      </c>
      <c r="C35036" s="2">
        <v>103737</v>
      </c>
      <c r="D35036" s="3"/>
    </row>
    <row r="35037" spans="1:4">
      <c r="A35037" s="2">
        <v>2023</v>
      </c>
      <c r="B35037" s="2">
        <v>335038</v>
      </c>
      <c r="C35037" s="2">
        <v>42579</v>
      </c>
      <c r="D35037" s="3"/>
    </row>
    <row r="35038" spans="1:4">
      <c r="A35038" s="2">
        <v>2023</v>
      </c>
      <c r="B35038" s="2">
        <v>335039</v>
      </c>
      <c r="C35038" s="2">
        <v>42580</v>
      </c>
      <c r="D35038" s="3"/>
    </row>
    <row r="35039" spans="1:4">
      <c r="A35039" s="2">
        <v>2023</v>
      </c>
      <c r="B35039" s="2">
        <v>335040</v>
      </c>
      <c r="C35039" s="2">
        <v>42581</v>
      </c>
      <c r="D35039" s="3"/>
    </row>
    <row r="35040" spans="1:4">
      <c r="A35040" s="2">
        <v>2023</v>
      </c>
      <c r="B35040" s="2">
        <v>335041</v>
      </c>
      <c r="C35040" s="2">
        <v>42583</v>
      </c>
      <c r="D35040" s="3"/>
    </row>
    <row r="35041" spans="1:4">
      <c r="A35041" s="2">
        <v>2023</v>
      </c>
      <c r="B35041" s="2">
        <v>335042</v>
      </c>
      <c r="C35041" s="2">
        <v>42584</v>
      </c>
      <c r="D35041" s="3"/>
    </row>
    <row r="35042" spans="1:4">
      <c r="A35042" s="2">
        <v>2023</v>
      </c>
      <c r="B35042" s="2">
        <v>335043</v>
      </c>
      <c r="C35042" s="2">
        <v>42585</v>
      </c>
      <c r="D35042" s="3"/>
    </row>
    <row r="35043" spans="1:4">
      <c r="A35043" s="2">
        <v>2023</v>
      </c>
      <c r="B35043" s="2">
        <v>335044</v>
      </c>
      <c r="C35043" s="2">
        <v>42586</v>
      </c>
      <c r="D35043" s="3"/>
    </row>
    <row r="35044" spans="1:4">
      <c r="A35044" s="2">
        <v>2023</v>
      </c>
      <c r="B35044" s="2">
        <v>335045</v>
      </c>
      <c r="C35044" s="2">
        <v>42587</v>
      </c>
      <c r="D35044" s="3"/>
    </row>
    <row r="35045" spans="1:4">
      <c r="A35045" s="2">
        <v>2023</v>
      </c>
      <c r="B35045" s="2">
        <v>335046</v>
      </c>
      <c r="C35045" s="2">
        <v>42588</v>
      </c>
      <c r="D35045" s="3"/>
    </row>
    <row r="35046" spans="1:4">
      <c r="A35046" s="2">
        <v>2023</v>
      </c>
      <c r="B35046" s="2">
        <v>335047</v>
      </c>
      <c r="C35046" s="2">
        <v>42589</v>
      </c>
      <c r="D35046" s="3"/>
    </row>
    <row r="35047" spans="1:4">
      <c r="A35047" s="2">
        <v>2023</v>
      </c>
      <c r="B35047" s="2">
        <v>335048</v>
      </c>
      <c r="C35047" s="2">
        <v>42591</v>
      </c>
      <c r="D35047" s="3"/>
    </row>
    <row r="35048" spans="1:4">
      <c r="A35048" s="2">
        <v>2023</v>
      </c>
      <c r="B35048" s="2">
        <v>335049</v>
      </c>
      <c r="C35048" s="2">
        <v>42592</v>
      </c>
      <c r="D35048" s="3"/>
    </row>
    <row r="35049" spans="1:4">
      <c r="A35049" s="2">
        <v>2023</v>
      </c>
      <c r="B35049" s="2">
        <v>335050</v>
      </c>
      <c r="C35049" s="2">
        <v>42593</v>
      </c>
      <c r="D35049" s="3"/>
    </row>
    <row r="35050" spans="1:4">
      <c r="A35050" s="2">
        <v>2023</v>
      </c>
      <c r="B35050" s="2">
        <v>335051</v>
      </c>
      <c r="C35050" s="2">
        <v>42594</v>
      </c>
      <c r="D35050" s="3"/>
    </row>
    <row r="35051" spans="1:4">
      <c r="A35051" s="2">
        <v>2023</v>
      </c>
      <c r="B35051" s="2">
        <v>335052</v>
      </c>
      <c r="C35051" s="2">
        <v>42595</v>
      </c>
      <c r="D35051" s="3"/>
    </row>
    <row r="35052" spans="1:4">
      <c r="A35052" s="2">
        <v>2023</v>
      </c>
      <c r="B35052" s="2">
        <v>335053</v>
      </c>
      <c r="C35052" s="2">
        <v>42598</v>
      </c>
      <c r="D35052" s="3"/>
    </row>
    <row r="35053" spans="1:4">
      <c r="A35053" s="2">
        <v>2023</v>
      </c>
      <c r="B35053" s="2">
        <v>335054</v>
      </c>
      <c r="C35053" s="2">
        <v>79252</v>
      </c>
      <c r="D35053" s="3"/>
    </row>
    <row r="35054" spans="1:4">
      <c r="A35054" s="2">
        <v>2023</v>
      </c>
      <c r="B35054" s="2">
        <v>335055</v>
      </c>
      <c r="C35054" s="2">
        <v>79253</v>
      </c>
      <c r="D35054" s="3"/>
    </row>
    <row r="35055" spans="1:4">
      <c r="A35055" s="2">
        <v>2023</v>
      </c>
      <c r="B35055" s="2">
        <v>335056</v>
      </c>
      <c r="C35055" s="2">
        <v>79254</v>
      </c>
      <c r="D35055" s="3"/>
    </row>
    <row r="35056" spans="1:4">
      <c r="A35056" s="2">
        <v>2023</v>
      </c>
      <c r="B35056" s="2">
        <v>335057</v>
      </c>
      <c r="C35056" s="2">
        <v>79255</v>
      </c>
      <c r="D35056" s="3"/>
    </row>
    <row r="35057" spans="1:4">
      <c r="A35057" s="2">
        <v>2023</v>
      </c>
      <c r="B35057" s="2">
        <v>335058</v>
      </c>
      <c r="C35057" s="2">
        <v>92321</v>
      </c>
      <c r="D35057" s="3"/>
    </row>
    <row r="35058" spans="1:4">
      <c r="A35058" s="2">
        <v>2023</v>
      </c>
      <c r="B35058" s="2">
        <v>335059</v>
      </c>
      <c r="C35058" s="2">
        <v>56435</v>
      </c>
      <c r="D35058" s="3"/>
    </row>
    <row r="35059" spans="1:4">
      <c r="A35059" s="2">
        <v>2023</v>
      </c>
      <c r="B35059" s="2">
        <v>335060</v>
      </c>
      <c r="C35059" s="2">
        <v>79256</v>
      </c>
      <c r="D35059" s="3"/>
    </row>
    <row r="35060" spans="1:4">
      <c r="A35060" s="2">
        <v>2023</v>
      </c>
      <c r="B35060" s="2">
        <v>335061</v>
      </c>
      <c r="C35060" s="2">
        <v>79257</v>
      </c>
      <c r="D35060" s="3"/>
    </row>
    <row r="35061" spans="1:4">
      <c r="A35061" s="2">
        <v>2023</v>
      </c>
      <c r="B35061" s="2">
        <v>335062</v>
      </c>
      <c r="C35061" s="2">
        <v>79258</v>
      </c>
      <c r="D35061" s="3"/>
    </row>
    <row r="35062" spans="1:4">
      <c r="A35062" s="2">
        <v>2023</v>
      </c>
      <c r="B35062" s="2">
        <v>335063</v>
      </c>
      <c r="C35062" s="2">
        <v>79259</v>
      </c>
      <c r="D35062" s="3"/>
    </row>
    <row r="35063" spans="1:4">
      <c r="A35063" s="2">
        <v>2023</v>
      </c>
      <c r="B35063" s="2">
        <v>335064</v>
      </c>
      <c r="C35063" s="2">
        <v>79260</v>
      </c>
      <c r="D35063" s="3"/>
    </row>
    <row r="35064" spans="1:4">
      <c r="A35064" s="2">
        <v>2023</v>
      </c>
      <c r="B35064" s="2">
        <v>335065</v>
      </c>
      <c r="C35064" s="2">
        <v>79261</v>
      </c>
      <c r="D35064" s="3"/>
    </row>
    <row r="35065" spans="1:4">
      <c r="A35065" s="2">
        <v>2023</v>
      </c>
      <c r="B35065" s="2">
        <v>335066</v>
      </c>
      <c r="C35065" s="2">
        <v>79262</v>
      </c>
      <c r="D35065" s="3"/>
    </row>
    <row r="35066" spans="1:4">
      <c r="A35066" s="2">
        <v>2023</v>
      </c>
      <c r="B35066" s="2">
        <v>335067</v>
      </c>
      <c r="C35066" s="2">
        <v>79263</v>
      </c>
      <c r="D35066" s="3"/>
    </row>
    <row r="35067" spans="1:4">
      <c r="A35067" s="2">
        <v>2023</v>
      </c>
      <c r="B35067" s="2">
        <v>335068</v>
      </c>
      <c r="C35067" s="2">
        <v>79264</v>
      </c>
      <c r="D35067" s="3"/>
    </row>
    <row r="35068" spans="1:4">
      <c r="A35068" s="2">
        <v>2023</v>
      </c>
      <c r="B35068" s="2">
        <v>335069</v>
      </c>
      <c r="C35068" s="2">
        <v>79265</v>
      </c>
      <c r="D35068" s="3"/>
    </row>
    <row r="35069" spans="1:4">
      <c r="A35069" s="2">
        <v>2023</v>
      </c>
      <c r="B35069" s="2">
        <v>335070</v>
      </c>
      <c r="C35069" s="2">
        <v>79266</v>
      </c>
      <c r="D35069" s="3"/>
    </row>
    <row r="35070" spans="1:4">
      <c r="A35070" s="2">
        <v>2023</v>
      </c>
      <c r="B35070" s="2">
        <v>335071</v>
      </c>
      <c r="C35070" s="2">
        <v>79267</v>
      </c>
      <c r="D35070" s="3"/>
    </row>
    <row r="35071" spans="1:4">
      <c r="A35071" s="2">
        <v>2023</v>
      </c>
      <c r="B35071" s="2">
        <v>335072</v>
      </c>
      <c r="C35071" s="2">
        <v>79268</v>
      </c>
      <c r="D35071" s="3"/>
    </row>
    <row r="35072" spans="1:4">
      <c r="A35072" s="2">
        <v>2023</v>
      </c>
      <c r="B35072" s="2">
        <v>335073</v>
      </c>
      <c r="C35072" s="2">
        <v>92323</v>
      </c>
      <c r="D35072" s="3"/>
    </row>
    <row r="35073" spans="1:4">
      <c r="A35073" s="2">
        <v>2023</v>
      </c>
      <c r="B35073" s="2">
        <v>335074</v>
      </c>
      <c r="C35073" s="2">
        <v>59322</v>
      </c>
      <c r="D35073" s="3"/>
    </row>
    <row r="35074" spans="1:4">
      <c r="A35074" s="2">
        <v>2023</v>
      </c>
      <c r="B35074" s="2">
        <v>335075</v>
      </c>
      <c r="C35074" s="2">
        <v>66147</v>
      </c>
      <c r="D35074" s="3"/>
    </row>
    <row r="35075" spans="1:4">
      <c r="A35075" s="2">
        <v>2023</v>
      </c>
      <c r="B35075" s="2">
        <v>335076</v>
      </c>
      <c r="C35075" s="2">
        <v>49838</v>
      </c>
      <c r="D35075" s="3"/>
    </row>
    <row r="35076" spans="1:4">
      <c r="A35076" s="2">
        <v>2023</v>
      </c>
      <c r="B35076" s="2">
        <v>335077</v>
      </c>
      <c r="C35076" s="2">
        <v>78339</v>
      </c>
      <c r="D35076" s="3"/>
    </row>
    <row r="35077" spans="1:4">
      <c r="A35077" s="2">
        <v>2023</v>
      </c>
      <c r="B35077" s="2">
        <v>335078</v>
      </c>
      <c r="C35077" s="2">
        <v>78340</v>
      </c>
      <c r="D35077" s="3"/>
    </row>
    <row r="35078" spans="1:4">
      <c r="A35078" s="2">
        <v>2023</v>
      </c>
      <c r="B35078" s="2">
        <v>335079</v>
      </c>
      <c r="C35078" s="2">
        <v>78341</v>
      </c>
      <c r="D35078" s="3"/>
    </row>
    <row r="35079" spans="1:4">
      <c r="A35079" s="2">
        <v>2023</v>
      </c>
      <c r="B35079" s="2">
        <v>335080</v>
      </c>
      <c r="C35079" s="2">
        <v>78342</v>
      </c>
      <c r="D35079" s="3"/>
    </row>
    <row r="35080" spans="1:4">
      <c r="A35080" s="2">
        <v>2023</v>
      </c>
      <c r="B35080" s="2">
        <v>335081</v>
      </c>
      <c r="C35080" s="2">
        <v>78343</v>
      </c>
      <c r="D35080" s="3"/>
    </row>
    <row r="35081" spans="1:4">
      <c r="A35081" s="2">
        <v>2023</v>
      </c>
      <c r="B35081" s="2">
        <v>335082</v>
      </c>
      <c r="C35081" s="2">
        <v>78344</v>
      </c>
      <c r="D35081" s="3"/>
    </row>
    <row r="35082" spans="1:4">
      <c r="A35082" s="2">
        <v>2023</v>
      </c>
      <c r="B35082" s="2">
        <v>335083</v>
      </c>
      <c r="C35082" s="2">
        <v>79865</v>
      </c>
      <c r="D35082" s="3"/>
    </row>
    <row r="35083" spans="1:4">
      <c r="A35083" s="2">
        <v>2023</v>
      </c>
      <c r="B35083" s="2">
        <v>335084</v>
      </c>
      <c r="C35083" s="2">
        <v>53936</v>
      </c>
      <c r="D35083" s="3"/>
    </row>
    <row r="35084" spans="1:4">
      <c r="A35084" s="2">
        <v>2023</v>
      </c>
      <c r="B35084" s="2">
        <v>335085</v>
      </c>
      <c r="C35084" s="2">
        <v>79866</v>
      </c>
      <c r="D35084" s="3"/>
    </row>
    <row r="35085" spans="1:4">
      <c r="A35085" s="2">
        <v>2023</v>
      </c>
      <c r="B35085" s="2">
        <v>335086</v>
      </c>
      <c r="C35085" s="2">
        <v>69696</v>
      </c>
      <c r="D35085" s="3"/>
    </row>
    <row r="35086" spans="1:4">
      <c r="A35086" s="2">
        <v>2023</v>
      </c>
      <c r="B35086" s="2">
        <v>335087</v>
      </c>
      <c r="C35086" s="2">
        <v>72846</v>
      </c>
      <c r="D35086" s="3"/>
    </row>
    <row r="35087" spans="1:4">
      <c r="A35087" s="2">
        <v>2023</v>
      </c>
      <c r="B35087" s="2">
        <v>335088</v>
      </c>
      <c r="C35087" s="2">
        <v>79867</v>
      </c>
      <c r="D35087" s="3"/>
    </row>
    <row r="35088" spans="1:4">
      <c r="A35088" s="2">
        <v>2023</v>
      </c>
      <c r="B35088" s="2">
        <v>335089</v>
      </c>
      <c r="C35088" s="2">
        <v>74292</v>
      </c>
      <c r="D35088" s="3"/>
    </row>
    <row r="35089" spans="1:4">
      <c r="A35089" s="2">
        <v>2023</v>
      </c>
      <c r="B35089" s="2">
        <v>335090</v>
      </c>
      <c r="C35089" s="2">
        <v>77123</v>
      </c>
      <c r="D35089" s="3"/>
    </row>
    <row r="35090" spans="1:4">
      <c r="A35090" s="2">
        <v>2023</v>
      </c>
      <c r="B35090" s="2">
        <v>335091</v>
      </c>
      <c r="C35090" s="2">
        <v>32042</v>
      </c>
      <c r="D35090" s="3"/>
    </row>
    <row r="35091" spans="1:4">
      <c r="A35091" s="2">
        <v>2023</v>
      </c>
      <c r="B35091" s="2">
        <v>335092</v>
      </c>
      <c r="C35091" s="2">
        <v>79325</v>
      </c>
      <c r="D35091" s="3"/>
    </row>
    <row r="35092" spans="1:4">
      <c r="A35092" s="2">
        <v>2023</v>
      </c>
      <c r="B35092" s="2">
        <v>335093</v>
      </c>
      <c r="C35092" s="2">
        <v>79326</v>
      </c>
      <c r="D35092" s="3"/>
    </row>
    <row r="35093" spans="1:4">
      <c r="A35093" s="2">
        <v>2023</v>
      </c>
      <c r="B35093" s="2">
        <v>335094</v>
      </c>
      <c r="C35093" s="2">
        <v>79327</v>
      </c>
      <c r="D35093" s="3"/>
    </row>
    <row r="35094" spans="1:4">
      <c r="A35094" s="2">
        <v>2023</v>
      </c>
      <c r="B35094" s="2">
        <v>335095</v>
      </c>
      <c r="C35094" s="2">
        <v>79328</v>
      </c>
      <c r="D35094" s="3"/>
    </row>
    <row r="35095" spans="1:4">
      <c r="A35095" s="2">
        <v>2023</v>
      </c>
      <c r="B35095" s="2">
        <v>335096</v>
      </c>
      <c r="C35095" s="2">
        <v>79329</v>
      </c>
      <c r="D35095" s="3"/>
    </row>
    <row r="35096" spans="1:4">
      <c r="A35096" s="2">
        <v>2023</v>
      </c>
      <c r="B35096" s="2">
        <v>335097</v>
      </c>
      <c r="C35096" s="2">
        <v>79330</v>
      </c>
      <c r="D35096" s="3"/>
    </row>
    <row r="35097" spans="1:4">
      <c r="A35097" s="2">
        <v>2023</v>
      </c>
      <c r="B35097" s="2">
        <v>335098</v>
      </c>
      <c r="C35097" s="2">
        <v>32446</v>
      </c>
      <c r="D35097" s="3"/>
    </row>
    <row r="35098" spans="1:4">
      <c r="A35098" s="2">
        <v>2023</v>
      </c>
      <c r="B35098" s="2">
        <v>335099</v>
      </c>
      <c r="C35098" s="2">
        <v>79304</v>
      </c>
      <c r="D35098" s="3"/>
    </row>
    <row r="35099" spans="1:4">
      <c r="A35099" s="2">
        <v>2023</v>
      </c>
      <c r="B35099" s="2">
        <v>335100</v>
      </c>
      <c r="C35099" s="2">
        <v>79305</v>
      </c>
      <c r="D35099" s="3"/>
    </row>
    <row r="35100" spans="1:4">
      <c r="A35100" s="2">
        <v>2023</v>
      </c>
      <c r="B35100" s="2">
        <v>335101</v>
      </c>
      <c r="C35100" s="2">
        <v>79306</v>
      </c>
      <c r="D35100" s="3"/>
    </row>
    <row r="35101" spans="1:4">
      <c r="A35101" s="2">
        <v>2023</v>
      </c>
      <c r="B35101" s="2">
        <v>335102</v>
      </c>
      <c r="C35101" s="2">
        <v>79307</v>
      </c>
      <c r="D35101" s="3"/>
    </row>
    <row r="35102" spans="1:4">
      <c r="A35102" s="2">
        <v>2023</v>
      </c>
      <c r="B35102" s="2">
        <v>335103</v>
      </c>
      <c r="C35102" s="2">
        <v>79308</v>
      </c>
      <c r="D35102" s="3"/>
    </row>
    <row r="35103" spans="1:4">
      <c r="A35103" s="2">
        <v>2023</v>
      </c>
      <c r="B35103" s="2">
        <v>335104</v>
      </c>
      <c r="C35103" s="2">
        <v>35747</v>
      </c>
      <c r="D35103" s="3"/>
    </row>
    <row r="35104" spans="1:4">
      <c r="A35104" s="2">
        <v>2023</v>
      </c>
      <c r="B35104" s="2">
        <v>335105</v>
      </c>
      <c r="C35104" s="2">
        <v>108860</v>
      </c>
      <c r="D35104" s="3"/>
    </row>
    <row r="35105" spans="1:4">
      <c r="A35105" s="2">
        <v>2023</v>
      </c>
      <c r="B35105" s="2">
        <v>335106</v>
      </c>
      <c r="C35105" s="2">
        <v>72243</v>
      </c>
      <c r="D35105" s="3"/>
    </row>
    <row r="35106" spans="1:4">
      <c r="A35106" s="2">
        <v>2023</v>
      </c>
      <c r="B35106" s="2">
        <v>335107</v>
      </c>
      <c r="C35106" s="2">
        <v>108406</v>
      </c>
      <c r="D35106" s="3"/>
    </row>
    <row r="35107" spans="1:4">
      <c r="A35107" s="2">
        <v>2023</v>
      </c>
      <c r="B35107" s="2">
        <v>335108</v>
      </c>
      <c r="C35107" s="2">
        <v>102661</v>
      </c>
      <c r="D35107" s="3"/>
    </row>
    <row r="35108" spans="1:4">
      <c r="A35108" s="2">
        <v>2023</v>
      </c>
      <c r="B35108" s="2">
        <v>335109</v>
      </c>
      <c r="C35108" s="2">
        <v>108044</v>
      </c>
      <c r="D35108" s="3"/>
    </row>
    <row r="35109" spans="1:4">
      <c r="A35109" s="2">
        <v>2023</v>
      </c>
      <c r="B35109" s="2">
        <v>335110</v>
      </c>
      <c r="C35109" s="2">
        <v>106024</v>
      </c>
      <c r="D35109" s="3"/>
    </row>
    <row r="35110" spans="1:4">
      <c r="A35110" s="2">
        <v>2023</v>
      </c>
      <c r="B35110" s="2">
        <v>335111</v>
      </c>
      <c r="C35110" s="2">
        <v>23998</v>
      </c>
      <c r="D35110" s="3"/>
    </row>
    <row r="35111" spans="1:4">
      <c r="A35111" s="2">
        <v>2023</v>
      </c>
      <c r="B35111" s="2">
        <v>335112</v>
      </c>
      <c r="C35111" s="2">
        <v>47947</v>
      </c>
      <c r="D35111" s="3"/>
    </row>
    <row r="35112" spans="1:4">
      <c r="A35112" s="2">
        <v>2023</v>
      </c>
      <c r="B35112" s="2">
        <v>335113</v>
      </c>
      <c r="C35112" s="2">
        <v>109827</v>
      </c>
      <c r="D35112" s="3"/>
    </row>
    <row r="35113" spans="1:4">
      <c r="A35113" s="2">
        <v>2023</v>
      </c>
      <c r="B35113" s="2">
        <v>335114</v>
      </c>
      <c r="C35113" s="2">
        <v>113706</v>
      </c>
      <c r="D35113" s="3"/>
    </row>
    <row r="35114" spans="1:4">
      <c r="A35114" s="2">
        <v>2023</v>
      </c>
      <c r="B35114" s="2">
        <v>335115</v>
      </c>
      <c r="C35114" s="2">
        <v>14122</v>
      </c>
      <c r="D35114" s="3"/>
    </row>
    <row r="35115" spans="1:4">
      <c r="A35115" s="2">
        <v>2023</v>
      </c>
      <c r="B35115" s="2">
        <v>335116</v>
      </c>
      <c r="C35115" s="2">
        <v>65735</v>
      </c>
      <c r="D35115" s="3"/>
    </row>
    <row r="35116" spans="1:4">
      <c r="A35116" s="2">
        <v>2023</v>
      </c>
      <c r="B35116" s="2">
        <v>335117</v>
      </c>
      <c r="C35116" s="2">
        <v>69202</v>
      </c>
      <c r="D35116" s="3"/>
    </row>
    <row r="35117" spans="1:4">
      <c r="A35117" s="2">
        <v>2023</v>
      </c>
      <c r="B35117" s="2">
        <v>335118</v>
      </c>
      <c r="C35117" s="2">
        <v>105830</v>
      </c>
      <c r="D35117" s="3"/>
    </row>
    <row r="35118" spans="1:4">
      <c r="A35118" s="2">
        <v>2023</v>
      </c>
      <c r="B35118" s="2">
        <v>335119</v>
      </c>
      <c r="C35118" s="2">
        <v>15133</v>
      </c>
      <c r="D35118" s="3"/>
    </row>
    <row r="35119" spans="1:4">
      <c r="A35119" s="2">
        <v>2023</v>
      </c>
      <c r="B35119" s="2">
        <v>335120</v>
      </c>
      <c r="C35119" s="2">
        <v>35748</v>
      </c>
      <c r="D35119" s="3"/>
    </row>
    <row r="35120" spans="1:4">
      <c r="A35120" s="2">
        <v>2023</v>
      </c>
      <c r="B35120" s="2">
        <v>335121</v>
      </c>
      <c r="C35120" s="2">
        <v>54363</v>
      </c>
      <c r="D35120" s="3"/>
    </row>
    <row r="35121" spans="1:4">
      <c r="A35121" s="2">
        <v>2023</v>
      </c>
      <c r="B35121" s="2">
        <v>335122</v>
      </c>
      <c r="C35121" s="2">
        <v>20047</v>
      </c>
      <c r="D35121" s="3"/>
    </row>
    <row r="35122" spans="1:4">
      <c r="A35122" s="2">
        <v>2023</v>
      </c>
      <c r="B35122" s="2">
        <v>335123</v>
      </c>
      <c r="C35122" s="2">
        <v>102292</v>
      </c>
      <c r="D35122" s="3"/>
    </row>
    <row r="35123" spans="1:4">
      <c r="A35123" s="2">
        <v>2023</v>
      </c>
      <c r="B35123" s="2">
        <v>335124</v>
      </c>
      <c r="C35123" s="2">
        <v>116595</v>
      </c>
      <c r="D35123" s="3"/>
    </row>
    <row r="35124" spans="1:4">
      <c r="A35124" s="2">
        <v>2023</v>
      </c>
      <c r="B35124" s="2">
        <v>335125</v>
      </c>
      <c r="C35124" s="2">
        <v>35686</v>
      </c>
      <c r="D35124" s="3"/>
    </row>
    <row r="35125" spans="1:4">
      <c r="A35125" s="2">
        <v>2023</v>
      </c>
      <c r="B35125" s="2">
        <v>335126</v>
      </c>
      <c r="C35125" s="2">
        <v>93101</v>
      </c>
      <c r="D35125" s="3"/>
    </row>
    <row r="35126" spans="1:4">
      <c r="A35126" s="2">
        <v>2023</v>
      </c>
      <c r="B35126" s="2">
        <v>335127</v>
      </c>
      <c r="C35126" s="2">
        <v>100295</v>
      </c>
      <c r="D35126" s="3"/>
    </row>
    <row r="35127" spans="1:4">
      <c r="A35127" s="2">
        <v>2023</v>
      </c>
      <c r="B35127" s="2">
        <v>335128</v>
      </c>
      <c r="C35127" s="2">
        <v>67109</v>
      </c>
      <c r="D35127" s="3"/>
    </row>
    <row r="35128" spans="1:4">
      <c r="A35128" s="2">
        <v>2023</v>
      </c>
      <c r="B35128" s="2">
        <v>335129</v>
      </c>
      <c r="C35128" s="2">
        <v>66641</v>
      </c>
      <c r="D35128" s="3"/>
    </row>
    <row r="35129" spans="1:4">
      <c r="A35129" s="2">
        <v>2023</v>
      </c>
      <c r="B35129" s="2">
        <v>335130</v>
      </c>
      <c r="C35129" s="2">
        <v>59883</v>
      </c>
      <c r="D35129" s="3"/>
    </row>
    <row r="35130" spans="1:4">
      <c r="A35130" s="2">
        <v>2023</v>
      </c>
      <c r="B35130" s="2">
        <v>335131</v>
      </c>
      <c r="C35130" s="2">
        <v>116068</v>
      </c>
      <c r="D35130" s="3"/>
    </row>
    <row r="35131" spans="1:4">
      <c r="A35131" s="2">
        <v>2023</v>
      </c>
      <c r="B35131" s="2">
        <v>335132</v>
      </c>
      <c r="C35131" s="2">
        <v>116450</v>
      </c>
      <c r="D35131" s="3"/>
    </row>
    <row r="35132" spans="1:4">
      <c r="A35132" s="2">
        <v>2023</v>
      </c>
      <c r="B35132" s="2">
        <v>335133</v>
      </c>
      <c r="C35132" s="2">
        <v>67797</v>
      </c>
      <c r="D35132" s="3"/>
    </row>
    <row r="35133" spans="1:4">
      <c r="A35133" s="2">
        <v>2023</v>
      </c>
      <c r="B35133" s="2">
        <v>335134</v>
      </c>
      <c r="C35133" s="2">
        <v>80346</v>
      </c>
      <c r="D35133" s="3"/>
    </row>
    <row r="35134" spans="1:4">
      <c r="A35134" s="2">
        <v>2023</v>
      </c>
      <c r="B35134" s="2">
        <v>335135</v>
      </c>
      <c r="C35134" s="2">
        <v>96326</v>
      </c>
      <c r="D35134" s="3"/>
    </row>
    <row r="35135" spans="1:4">
      <c r="A35135" s="2">
        <v>2023</v>
      </c>
      <c r="B35135" s="2">
        <v>335136</v>
      </c>
      <c r="C35135" s="2">
        <v>14124</v>
      </c>
      <c r="D35135" s="3"/>
    </row>
    <row r="35136" spans="1:4">
      <c r="A35136" s="2">
        <v>2023</v>
      </c>
      <c r="B35136" s="2">
        <v>335137</v>
      </c>
      <c r="C35136" s="2">
        <v>100729</v>
      </c>
      <c r="D35136" s="3"/>
    </row>
    <row r="35137" spans="1:4">
      <c r="A35137" s="2">
        <v>2023</v>
      </c>
      <c r="B35137" s="2">
        <v>335138</v>
      </c>
      <c r="C35137" s="2">
        <v>95332</v>
      </c>
      <c r="D35137" s="3"/>
    </row>
    <row r="35138" spans="1:4">
      <c r="A35138" s="2">
        <v>2023</v>
      </c>
      <c r="B35138" s="2">
        <v>335139</v>
      </c>
      <c r="C35138" s="2">
        <v>68973</v>
      </c>
      <c r="D35138" s="3"/>
    </row>
    <row r="35139" spans="1:4">
      <c r="A35139" s="2">
        <v>2023</v>
      </c>
      <c r="B35139" s="2">
        <v>335140</v>
      </c>
      <c r="C35139" s="2">
        <v>123965</v>
      </c>
      <c r="D35139" s="3"/>
    </row>
    <row r="35140" spans="1:4">
      <c r="A35140" s="2">
        <v>2023</v>
      </c>
      <c r="B35140" s="2">
        <v>335141</v>
      </c>
      <c r="C35140" s="2">
        <v>102361</v>
      </c>
      <c r="D35140" s="3"/>
    </row>
    <row r="35141" spans="1:4">
      <c r="A35141" s="2">
        <v>2023</v>
      </c>
      <c r="B35141" s="2">
        <v>335142</v>
      </c>
      <c r="C35141" s="2">
        <v>119205</v>
      </c>
      <c r="D35141" s="3"/>
    </row>
    <row r="35142" spans="1:4">
      <c r="A35142" s="2">
        <v>2023</v>
      </c>
      <c r="B35142" s="2">
        <v>335143</v>
      </c>
      <c r="C35142" s="2">
        <v>93687</v>
      </c>
      <c r="D35142" s="3"/>
    </row>
    <row r="35143" spans="1:4">
      <c r="A35143" s="2">
        <v>2023</v>
      </c>
      <c r="B35143" s="2">
        <v>335144</v>
      </c>
      <c r="C35143" s="2">
        <v>116283</v>
      </c>
      <c r="D35143" s="3"/>
    </row>
    <row r="35144" spans="1:4">
      <c r="A35144" s="2">
        <v>2023</v>
      </c>
      <c r="B35144" s="2">
        <v>335145</v>
      </c>
      <c r="C35144" s="2">
        <v>55348</v>
      </c>
      <c r="D35144" s="3"/>
    </row>
    <row r="35145" spans="1:4">
      <c r="A35145" s="2">
        <v>2023</v>
      </c>
      <c r="B35145" s="2">
        <v>335146</v>
      </c>
      <c r="C35145" s="2">
        <v>59866</v>
      </c>
      <c r="D35145" s="3"/>
    </row>
    <row r="35146" spans="1:4">
      <c r="A35146" s="2">
        <v>2023</v>
      </c>
      <c r="B35146" s="2">
        <v>335147</v>
      </c>
      <c r="C35146" s="2">
        <v>116020</v>
      </c>
      <c r="D35146" s="3"/>
    </row>
    <row r="35147" spans="1:4">
      <c r="A35147" s="2">
        <v>2023</v>
      </c>
      <c r="B35147" s="2">
        <v>335148</v>
      </c>
      <c r="C35147" s="2">
        <v>43708</v>
      </c>
      <c r="D35147" s="3"/>
    </row>
    <row r="35148" spans="1:4">
      <c r="A35148" s="2">
        <v>2023</v>
      </c>
      <c r="B35148" s="2">
        <v>335149</v>
      </c>
      <c r="C35148" s="2">
        <v>57643</v>
      </c>
      <c r="D35148" s="3"/>
    </row>
    <row r="35149" spans="1:4">
      <c r="A35149" s="2">
        <v>2023</v>
      </c>
      <c r="B35149" s="2">
        <v>335150</v>
      </c>
      <c r="C35149" s="2">
        <v>104062</v>
      </c>
      <c r="D35149" s="3"/>
    </row>
    <row r="35150" spans="1:4">
      <c r="A35150" s="2">
        <v>2023</v>
      </c>
      <c r="B35150" s="2">
        <v>335151</v>
      </c>
      <c r="C35150" s="2">
        <v>121719</v>
      </c>
      <c r="D35150" s="3"/>
    </row>
    <row r="35151" spans="1:4">
      <c r="A35151" s="2">
        <v>2023</v>
      </c>
      <c r="B35151" s="2">
        <v>335152</v>
      </c>
      <c r="C35151" s="2">
        <v>106256</v>
      </c>
      <c r="D35151" s="3"/>
    </row>
    <row r="35152" spans="1:4">
      <c r="A35152" s="2">
        <v>2023</v>
      </c>
      <c r="B35152" s="2">
        <v>335153</v>
      </c>
      <c r="C35152" s="2">
        <v>109646</v>
      </c>
      <c r="D35152" s="3"/>
    </row>
    <row r="35153" spans="1:4">
      <c r="A35153" s="2">
        <v>2023</v>
      </c>
      <c r="B35153" s="2">
        <v>335154</v>
      </c>
      <c r="C35153" s="2">
        <v>38434</v>
      </c>
      <c r="D35153" s="3"/>
    </row>
    <row r="35154" spans="1:4">
      <c r="A35154" s="2">
        <v>2023</v>
      </c>
      <c r="B35154" s="2">
        <v>335155</v>
      </c>
      <c r="C35154" s="2">
        <v>122305</v>
      </c>
      <c r="D35154" s="3"/>
    </row>
    <row r="35155" spans="1:4">
      <c r="A35155" s="2">
        <v>2023</v>
      </c>
      <c r="B35155" s="2">
        <v>335156</v>
      </c>
      <c r="C35155" s="2">
        <v>4263</v>
      </c>
      <c r="D35155" s="3"/>
    </row>
    <row r="35156" spans="1:4">
      <c r="A35156" s="2">
        <v>2023</v>
      </c>
      <c r="B35156" s="2">
        <v>335157</v>
      </c>
      <c r="C35156" s="2">
        <v>13678</v>
      </c>
      <c r="D35156" s="3"/>
    </row>
    <row r="35157" spans="1:4">
      <c r="A35157" s="2">
        <v>2023</v>
      </c>
      <c r="B35157" s="2">
        <v>335158</v>
      </c>
      <c r="C35157" s="2">
        <v>23548</v>
      </c>
      <c r="D35157" s="3"/>
    </row>
    <row r="35158" spans="1:4">
      <c r="A35158" s="2">
        <v>2023</v>
      </c>
      <c r="B35158" s="2">
        <v>335159</v>
      </c>
      <c r="C35158" s="2">
        <v>2935</v>
      </c>
      <c r="D35158" s="3"/>
    </row>
    <row r="35159" spans="1:4">
      <c r="A35159" s="2">
        <v>2023</v>
      </c>
      <c r="B35159" s="2">
        <v>335160</v>
      </c>
      <c r="C35159" s="2">
        <v>109366</v>
      </c>
      <c r="D35159" s="3"/>
    </row>
    <row r="35160" spans="1:4">
      <c r="A35160" s="2">
        <v>2023</v>
      </c>
      <c r="B35160" s="2">
        <v>335161</v>
      </c>
      <c r="C35160" s="2">
        <v>50327</v>
      </c>
      <c r="D35160" s="3"/>
    </row>
    <row r="35161" spans="1:4">
      <c r="A35161" s="2">
        <v>2023</v>
      </c>
      <c r="B35161" s="2">
        <v>335162</v>
      </c>
      <c r="C35161" s="2">
        <v>50328</v>
      </c>
      <c r="D35161" s="3"/>
    </row>
    <row r="35162" spans="1:4">
      <c r="A35162" s="2">
        <v>2023</v>
      </c>
      <c r="B35162" s="2">
        <v>335163</v>
      </c>
      <c r="C35162" s="2">
        <v>50329</v>
      </c>
      <c r="D35162" s="3"/>
    </row>
    <row r="35163" spans="1:4">
      <c r="A35163" s="2">
        <v>2023</v>
      </c>
      <c r="B35163" s="2">
        <v>335164</v>
      </c>
      <c r="C35163" s="2">
        <v>50330</v>
      </c>
      <c r="D35163" s="3"/>
    </row>
    <row r="35164" spans="1:4">
      <c r="A35164" s="2">
        <v>2023</v>
      </c>
      <c r="B35164" s="2">
        <v>335165</v>
      </c>
      <c r="C35164" s="2">
        <v>36449</v>
      </c>
      <c r="D35164" s="3"/>
    </row>
    <row r="35165" spans="1:4">
      <c r="A35165" s="2">
        <v>2023</v>
      </c>
      <c r="B35165" s="2">
        <v>335166</v>
      </c>
      <c r="C35165" s="2">
        <v>121300</v>
      </c>
      <c r="D35165" s="3"/>
    </row>
    <row r="35166" spans="1:4">
      <c r="A35166" s="2">
        <v>2023</v>
      </c>
      <c r="B35166" s="2">
        <v>335167</v>
      </c>
      <c r="C35166" s="2">
        <v>3586</v>
      </c>
      <c r="D35166" s="3"/>
    </row>
    <row r="35167" spans="1:4">
      <c r="A35167" s="2">
        <v>2023</v>
      </c>
      <c r="B35167" s="2">
        <v>335168</v>
      </c>
      <c r="C35167" s="2">
        <v>76506</v>
      </c>
      <c r="D35167" s="3"/>
    </row>
    <row r="35168" spans="1:4">
      <c r="A35168" s="2">
        <v>2023</v>
      </c>
      <c r="B35168" s="2">
        <v>335169</v>
      </c>
      <c r="C35168" s="2">
        <v>20786</v>
      </c>
      <c r="D35168" s="3"/>
    </row>
    <row r="35169" spans="1:4">
      <c r="A35169" s="2">
        <v>2023</v>
      </c>
      <c r="B35169" s="2">
        <v>335170</v>
      </c>
      <c r="C35169" s="2">
        <v>100724</v>
      </c>
      <c r="D35169" s="3"/>
    </row>
    <row r="35170" spans="1:4">
      <c r="A35170" s="2">
        <v>2023</v>
      </c>
      <c r="B35170" s="2">
        <v>335171</v>
      </c>
      <c r="C35170" s="2">
        <v>5795</v>
      </c>
      <c r="D35170" s="3"/>
    </row>
    <row r="35171" spans="1:4">
      <c r="A35171" s="2">
        <v>2023</v>
      </c>
      <c r="B35171" s="2">
        <v>335172</v>
      </c>
      <c r="C35171" s="2">
        <v>75524</v>
      </c>
      <c r="D35171" s="3"/>
    </row>
    <row r="35172" spans="1:4">
      <c r="A35172" s="2">
        <v>2023</v>
      </c>
      <c r="B35172" s="2">
        <v>335173</v>
      </c>
      <c r="C35172" s="2">
        <v>67409</v>
      </c>
      <c r="D35172" s="3"/>
    </row>
    <row r="35173" spans="1:4">
      <c r="A35173" s="2">
        <v>2023</v>
      </c>
      <c r="B35173" s="2">
        <v>335174</v>
      </c>
      <c r="C35173" s="2">
        <v>63866</v>
      </c>
      <c r="D35173" s="3"/>
    </row>
    <row r="35174" spans="1:4">
      <c r="A35174" s="2">
        <v>2023</v>
      </c>
      <c r="B35174" s="2">
        <v>335175</v>
      </c>
      <c r="C35174" s="2">
        <v>66761</v>
      </c>
      <c r="D35174" s="3"/>
    </row>
    <row r="35175" spans="1:4">
      <c r="A35175" s="2">
        <v>2023</v>
      </c>
      <c r="B35175" s="2">
        <v>335176</v>
      </c>
      <c r="C35175" s="2">
        <v>69071</v>
      </c>
      <c r="D35175" s="3"/>
    </row>
    <row r="35176" spans="1:4">
      <c r="A35176" s="2">
        <v>2023</v>
      </c>
      <c r="B35176" s="2">
        <v>335177</v>
      </c>
      <c r="C35176" s="2">
        <v>65770</v>
      </c>
      <c r="D35176" s="3"/>
    </row>
    <row r="35177" spans="1:4">
      <c r="A35177" s="2">
        <v>2023</v>
      </c>
      <c r="B35177" s="2">
        <v>335178</v>
      </c>
      <c r="C35177" s="2">
        <v>4675</v>
      </c>
      <c r="D35177" s="3"/>
    </row>
    <row r="35178" spans="1:4">
      <c r="A35178" s="2">
        <v>2023</v>
      </c>
      <c r="B35178" s="2">
        <v>335179</v>
      </c>
      <c r="C35178" s="2">
        <v>69314</v>
      </c>
      <c r="D35178" s="3"/>
    </row>
    <row r="35179" spans="1:4">
      <c r="A35179" s="2">
        <v>2023</v>
      </c>
      <c r="B35179" s="2">
        <v>335180</v>
      </c>
      <c r="C35179" s="2">
        <v>92637</v>
      </c>
      <c r="D35179" s="3"/>
    </row>
    <row r="35180" spans="1:4">
      <c r="A35180" s="2">
        <v>2023</v>
      </c>
      <c r="B35180" s="2">
        <v>335181</v>
      </c>
      <c r="C35180" s="2">
        <v>92638</v>
      </c>
      <c r="D35180" s="3"/>
    </row>
    <row r="35181" spans="1:4">
      <c r="A35181" s="2">
        <v>2023</v>
      </c>
      <c r="B35181" s="2">
        <v>335182</v>
      </c>
      <c r="C35181" s="2">
        <v>66758</v>
      </c>
      <c r="D35181" s="3"/>
    </row>
    <row r="35182" spans="1:4">
      <c r="A35182" s="2">
        <v>2023</v>
      </c>
      <c r="B35182" s="2">
        <v>335183</v>
      </c>
      <c r="C35182" s="2">
        <v>119622</v>
      </c>
      <c r="D35182" s="3"/>
    </row>
    <row r="35183" spans="1:4">
      <c r="A35183" s="2">
        <v>2023</v>
      </c>
      <c r="B35183" s="2">
        <v>335184</v>
      </c>
      <c r="C35183" s="2">
        <v>119681</v>
      </c>
      <c r="D35183" s="3"/>
    </row>
    <row r="35184" spans="1:4">
      <c r="A35184" s="2">
        <v>2023</v>
      </c>
      <c r="B35184" s="2">
        <v>335185</v>
      </c>
      <c r="C35184" s="2">
        <v>124976</v>
      </c>
      <c r="D35184" s="3"/>
    </row>
    <row r="35185" spans="1:4">
      <c r="A35185" s="2">
        <v>2023</v>
      </c>
      <c r="B35185" s="2">
        <v>335186</v>
      </c>
      <c r="C35185" s="2">
        <v>106447</v>
      </c>
      <c r="D35185" s="3"/>
    </row>
    <row r="35186" spans="1:4">
      <c r="A35186" s="2">
        <v>2023</v>
      </c>
      <c r="B35186" s="2">
        <v>335187</v>
      </c>
      <c r="C35186" s="2">
        <v>121256</v>
      </c>
      <c r="D35186" s="3"/>
    </row>
    <row r="35187" spans="1:4">
      <c r="A35187" s="2">
        <v>2023</v>
      </c>
      <c r="B35187" s="2">
        <v>335188</v>
      </c>
      <c r="C35187" s="2">
        <v>95635</v>
      </c>
      <c r="D35187" s="3"/>
    </row>
    <row r="35188" spans="1:4">
      <c r="A35188" s="2">
        <v>2023</v>
      </c>
      <c r="B35188" s="2">
        <v>335189</v>
      </c>
      <c r="C35188" s="2">
        <v>58284</v>
      </c>
      <c r="D35188" s="3"/>
    </row>
    <row r="35189" spans="1:4">
      <c r="A35189" s="2">
        <v>2023</v>
      </c>
      <c r="B35189" s="2">
        <v>335190</v>
      </c>
      <c r="C35189" s="2">
        <v>117866</v>
      </c>
      <c r="D35189" s="3"/>
    </row>
    <row r="35190" spans="1:4">
      <c r="A35190" s="2">
        <v>2023</v>
      </c>
      <c r="B35190" s="2">
        <v>335191</v>
      </c>
      <c r="C35190" s="2">
        <v>93348</v>
      </c>
      <c r="D35190" s="3"/>
    </row>
    <row r="35191" spans="1:4">
      <c r="A35191" s="2">
        <v>2023</v>
      </c>
      <c r="B35191" s="2">
        <v>335192</v>
      </c>
      <c r="C35191" s="2">
        <v>17335</v>
      </c>
      <c r="D35191" s="3"/>
    </row>
    <row r="35192" spans="1:4">
      <c r="A35192" s="2">
        <v>2023</v>
      </c>
      <c r="B35192" s="2">
        <v>335193</v>
      </c>
      <c r="C35192" s="2">
        <v>40268</v>
      </c>
      <c r="D35192" s="3"/>
    </row>
    <row r="35193" spans="1:4">
      <c r="A35193" s="2">
        <v>2023</v>
      </c>
      <c r="B35193" s="2">
        <v>335194</v>
      </c>
      <c r="C35193" s="2">
        <v>77360</v>
      </c>
      <c r="D35193" s="3"/>
    </row>
    <row r="35194" spans="1:4">
      <c r="A35194" s="2">
        <v>2023</v>
      </c>
      <c r="B35194" s="2">
        <v>335195</v>
      </c>
      <c r="C35194" s="2">
        <v>77361</v>
      </c>
      <c r="D35194" s="3"/>
    </row>
    <row r="35195" spans="1:4">
      <c r="A35195" s="2">
        <v>2023</v>
      </c>
      <c r="B35195" s="2">
        <v>335196</v>
      </c>
      <c r="C35195" s="2">
        <v>93349</v>
      </c>
      <c r="D35195" s="3"/>
    </row>
    <row r="35196" spans="1:4">
      <c r="A35196" s="2">
        <v>2023</v>
      </c>
      <c r="B35196" s="2">
        <v>335197</v>
      </c>
      <c r="C35196" s="2">
        <v>13107</v>
      </c>
      <c r="D35196" s="3"/>
    </row>
    <row r="35197" spans="1:4">
      <c r="A35197" s="2">
        <v>2023</v>
      </c>
      <c r="B35197" s="2">
        <v>335198</v>
      </c>
      <c r="C35197" s="2">
        <v>97849</v>
      </c>
      <c r="D35197" s="3"/>
    </row>
    <row r="35198" spans="1:4">
      <c r="A35198" s="2">
        <v>2023</v>
      </c>
      <c r="B35198" s="2">
        <v>335199</v>
      </c>
      <c r="C35198" s="2">
        <v>97848</v>
      </c>
      <c r="D35198" s="3"/>
    </row>
    <row r="35199" spans="1:4">
      <c r="A35199" s="2">
        <v>2023</v>
      </c>
      <c r="B35199" s="2">
        <v>335200</v>
      </c>
      <c r="C35199" s="2">
        <v>74850</v>
      </c>
      <c r="D35199" s="3"/>
    </row>
    <row r="35200" spans="1:4">
      <c r="A35200" s="2">
        <v>2023</v>
      </c>
      <c r="B35200" s="2">
        <v>335201</v>
      </c>
      <c r="C35200" s="2">
        <v>99627</v>
      </c>
      <c r="D35200" s="3"/>
    </row>
    <row r="35201" spans="1:4">
      <c r="A35201" s="2">
        <v>2023</v>
      </c>
      <c r="B35201" s="2">
        <v>335202</v>
      </c>
      <c r="C35201" s="2">
        <v>75081</v>
      </c>
      <c r="D35201" s="3"/>
    </row>
    <row r="35202" spans="1:4">
      <c r="A35202" s="2">
        <v>2023</v>
      </c>
      <c r="B35202" s="2">
        <v>335203</v>
      </c>
      <c r="C35202" s="2">
        <v>99544</v>
      </c>
      <c r="D35202" s="3"/>
    </row>
    <row r="35203" spans="1:4">
      <c r="A35203" s="2">
        <v>2023</v>
      </c>
      <c r="B35203" s="2">
        <v>335204</v>
      </c>
      <c r="C35203" s="2">
        <v>52279</v>
      </c>
      <c r="D35203" s="3"/>
    </row>
    <row r="35204" spans="1:4">
      <c r="A35204" s="2">
        <v>2023</v>
      </c>
      <c r="B35204" s="2">
        <v>335205</v>
      </c>
      <c r="C35204" s="2">
        <v>103833</v>
      </c>
      <c r="D35204" s="3"/>
    </row>
    <row r="35205" spans="1:4">
      <c r="A35205" s="2">
        <v>2023</v>
      </c>
      <c r="B35205" s="2">
        <v>335206</v>
      </c>
      <c r="C35205" s="2">
        <v>106240</v>
      </c>
      <c r="D35205" s="3"/>
    </row>
    <row r="35206" spans="1:4">
      <c r="A35206" s="2">
        <v>2023</v>
      </c>
      <c r="B35206" s="2">
        <v>335207</v>
      </c>
      <c r="C35206" s="2">
        <v>109671</v>
      </c>
      <c r="D35206" s="3"/>
    </row>
    <row r="35207" spans="1:4">
      <c r="A35207" s="2">
        <v>2023</v>
      </c>
      <c r="B35207" s="2">
        <v>335208</v>
      </c>
      <c r="C35207" s="2">
        <v>5366</v>
      </c>
      <c r="D35207" s="3"/>
    </row>
    <row r="35208" spans="1:4">
      <c r="A35208" s="2">
        <v>2023</v>
      </c>
      <c r="B35208" s="2">
        <v>335209</v>
      </c>
      <c r="C35208" s="2">
        <v>17314</v>
      </c>
      <c r="D35208" s="3"/>
    </row>
    <row r="35209" spans="1:4">
      <c r="A35209" s="2">
        <v>2023</v>
      </c>
      <c r="B35209" s="2">
        <v>335210</v>
      </c>
      <c r="C35209" s="2">
        <v>15294</v>
      </c>
      <c r="D35209" s="3"/>
    </row>
    <row r="35210" spans="1:4">
      <c r="A35210" s="2">
        <v>2023</v>
      </c>
      <c r="B35210" s="2">
        <v>335211</v>
      </c>
      <c r="C35210" s="2">
        <v>35826</v>
      </c>
      <c r="D35210" s="3"/>
    </row>
    <row r="35211" spans="1:4">
      <c r="A35211" s="2">
        <v>2023</v>
      </c>
      <c r="B35211" s="2">
        <v>335212</v>
      </c>
      <c r="C35211" s="2">
        <v>71964</v>
      </c>
      <c r="D35211" s="3"/>
    </row>
    <row r="35212" spans="1:4">
      <c r="A35212" s="2">
        <v>2023</v>
      </c>
      <c r="B35212" s="2">
        <v>335213</v>
      </c>
      <c r="C35212" s="2">
        <v>71963</v>
      </c>
      <c r="D35212" s="3"/>
    </row>
    <row r="35213" spans="1:4">
      <c r="A35213" s="2">
        <v>2023</v>
      </c>
      <c r="B35213" s="2">
        <v>335214</v>
      </c>
      <c r="C35213" s="2">
        <v>78203</v>
      </c>
      <c r="D35213" s="3"/>
    </row>
    <row r="35214" spans="1:4">
      <c r="A35214" s="2">
        <v>2023</v>
      </c>
      <c r="B35214" s="2">
        <v>335215</v>
      </c>
      <c r="C35214" s="2">
        <v>100199</v>
      </c>
      <c r="D35214" s="3"/>
    </row>
    <row r="35215" spans="1:4">
      <c r="A35215" s="2">
        <v>2023</v>
      </c>
      <c r="B35215" s="2">
        <v>335216</v>
      </c>
      <c r="C35215" s="2">
        <v>104593</v>
      </c>
      <c r="D35215" s="3"/>
    </row>
    <row r="35216" spans="1:4">
      <c r="A35216" s="2">
        <v>2023</v>
      </c>
      <c r="B35216" s="2">
        <v>335217</v>
      </c>
      <c r="C35216" s="2">
        <v>2465</v>
      </c>
      <c r="D35216" s="3"/>
    </row>
    <row r="35217" spans="1:4">
      <c r="A35217" s="2">
        <v>2023</v>
      </c>
      <c r="B35217" s="2">
        <v>335218</v>
      </c>
      <c r="C35217" s="2">
        <v>74066</v>
      </c>
      <c r="D35217" s="3"/>
    </row>
    <row r="35218" spans="1:4">
      <c r="A35218" s="2">
        <v>2023</v>
      </c>
      <c r="B35218" s="2">
        <v>335219</v>
      </c>
      <c r="C35218" s="2">
        <v>111252</v>
      </c>
      <c r="D35218" s="3"/>
    </row>
    <row r="35219" spans="1:4">
      <c r="A35219" s="2">
        <v>2023</v>
      </c>
      <c r="B35219" s="2">
        <v>335220</v>
      </c>
      <c r="C35219" s="2">
        <v>111335</v>
      </c>
      <c r="D35219" s="3"/>
    </row>
    <row r="35220" spans="1:4">
      <c r="A35220" s="2">
        <v>2023</v>
      </c>
      <c r="B35220" s="2">
        <v>335221</v>
      </c>
      <c r="C35220" s="2">
        <v>111225</v>
      </c>
      <c r="D35220" s="3"/>
    </row>
    <row r="35221" spans="1:4">
      <c r="A35221" s="2">
        <v>2023</v>
      </c>
      <c r="B35221" s="2">
        <v>335222</v>
      </c>
      <c r="C35221" s="2">
        <v>72848</v>
      </c>
      <c r="D35221" s="3"/>
    </row>
    <row r="35222" spans="1:4">
      <c r="A35222" s="2">
        <v>2023</v>
      </c>
      <c r="B35222" s="2">
        <v>335223</v>
      </c>
      <c r="C35222" s="2">
        <v>114826</v>
      </c>
      <c r="D35222" s="3"/>
    </row>
    <row r="35223" spans="1:4">
      <c r="A35223" s="2">
        <v>2023</v>
      </c>
      <c r="B35223" s="2">
        <v>335224</v>
      </c>
      <c r="C35223" s="2">
        <v>114827</v>
      </c>
      <c r="D35223" s="3"/>
    </row>
    <row r="35224" spans="1:4">
      <c r="A35224" s="2">
        <v>2023</v>
      </c>
      <c r="B35224" s="2">
        <v>335225</v>
      </c>
      <c r="C35224" s="2">
        <v>9151</v>
      </c>
      <c r="D35224" s="3"/>
    </row>
    <row r="35225" spans="1:4">
      <c r="A35225" s="2">
        <v>2023</v>
      </c>
      <c r="B35225" s="2">
        <v>335226</v>
      </c>
      <c r="C35225" s="2">
        <v>119871</v>
      </c>
      <c r="D35225" s="3"/>
    </row>
    <row r="35226" spans="1:4">
      <c r="A35226" s="2">
        <v>2023</v>
      </c>
      <c r="B35226" s="2">
        <v>335227</v>
      </c>
      <c r="C35226" s="2">
        <v>40249</v>
      </c>
      <c r="D35226" s="3"/>
    </row>
    <row r="35227" spans="1:4">
      <c r="A35227" s="2">
        <v>2023</v>
      </c>
      <c r="B35227" s="2">
        <v>335228</v>
      </c>
      <c r="C35227" s="2">
        <v>74851</v>
      </c>
      <c r="D35227" s="3"/>
    </row>
    <row r="35228" spans="1:4">
      <c r="A35228" s="2">
        <v>2023</v>
      </c>
      <c r="B35228" s="2">
        <v>335229</v>
      </c>
      <c r="C35228" s="2">
        <v>114921</v>
      </c>
      <c r="D35228" s="3"/>
    </row>
    <row r="35229" spans="1:4">
      <c r="A35229" s="2">
        <v>2023</v>
      </c>
      <c r="B35229" s="2">
        <v>335230</v>
      </c>
      <c r="C35229" s="2">
        <v>114962</v>
      </c>
      <c r="D35229" s="3"/>
    </row>
    <row r="35230" spans="1:4">
      <c r="A35230" s="2">
        <v>2023</v>
      </c>
      <c r="B35230" s="2">
        <v>335231</v>
      </c>
      <c r="C35230" s="2">
        <v>77899</v>
      </c>
      <c r="D35230" s="3"/>
    </row>
    <row r="35231" spans="1:4">
      <c r="A35231" s="2">
        <v>2023</v>
      </c>
      <c r="B35231" s="2">
        <v>335232</v>
      </c>
      <c r="C35231" s="2">
        <v>110890</v>
      </c>
      <c r="D35231" s="3"/>
    </row>
    <row r="35232" spans="1:4">
      <c r="A35232" s="2">
        <v>2023</v>
      </c>
      <c r="B35232" s="2">
        <v>335233</v>
      </c>
      <c r="C35232" s="2">
        <v>114603</v>
      </c>
      <c r="D35232" s="3"/>
    </row>
    <row r="35233" spans="1:4">
      <c r="A35233" s="2">
        <v>2023</v>
      </c>
      <c r="B35233" s="2">
        <v>335234</v>
      </c>
      <c r="C35233" s="2">
        <v>114602</v>
      </c>
      <c r="D35233" s="3"/>
    </row>
    <row r="35234" spans="1:4">
      <c r="A35234" s="2">
        <v>2023</v>
      </c>
      <c r="B35234" s="2">
        <v>335235</v>
      </c>
      <c r="C35234" s="2">
        <v>119751</v>
      </c>
      <c r="D35234" s="3"/>
    </row>
    <row r="35235" spans="1:4">
      <c r="A35235" s="2">
        <v>2023</v>
      </c>
      <c r="B35235" s="2">
        <v>335236</v>
      </c>
      <c r="C35235" s="2">
        <v>124566</v>
      </c>
      <c r="D35235" s="3"/>
    </row>
    <row r="35236" spans="1:4">
      <c r="A35236" s="2">
        <v>2023</v>
      </c>
      <c r="B35236" s="2">
        <v>335237</v>
      </c>
      <c r="C35236" s="2">
        <v>121454</v>
      </c>
      <c r="D35236" s="3"/>
    </row>
    <row r="35237" spans="1:4">
      <c r="A35237" s="2">
        <v>2023</v>
      </c>
      <c r="B35237" s="2">
        <v>335238</v>
      </c>
      <c r="C35237" s="2">
        <v>108160</v>
      </c>
      <c r="D35237" s="3"/>
    </row>
    <row r="35238" spans="1:4">
      <c r="A35238" s="2">
        <v>2023</v>
      </c>
      <c r="B35238" s="2">
        <v>335239</v>
      </c>
      <c r="C35238" s="2">
        <v>126242</v>
      </c>
      <c r="D35238" s="3"/>
    </row>
    <row r="35239" spans="1:4">
      <c r="A35239" s="2">
        <v>2023</v>
      </c>
      <c r="B35239" s="2">
        <v>335240</v>
      </c>
      <c r="C35239" s="2">
        <v>107052</v>
      </c>
      <c r="D35239" s="3"/>
    </row>
    <row r="35240" spans="1:4">
      <c r="A35240" s="2">
        <v>2023</v>
      </c>
      <c r="B35240" s="2">
        <v>335241</v>
      </c>
      <c r="C35240" s="2">
        <v>93597</v>
      </c>
      <c r="D35240" s="3"/>
    </row>
    <row r="35241" spans="1:4">
      <c r="A35241" s="2">
        <v>2023</v>
      </c>
      <c r="B35241" s="2">
        <v>335242</v>
      </c>
      <c r="C35241" s="2">
        <v>109188</v>
      </c>
      <c r="D35241" s="3"/>
    </row>
    <row r="35242" spans="1:4">
      <c r="A35242" s="2">
        <v>2023</v>
      </c>
      <c r="B35242" s="2">
        <v>335243</v>
      </c>
      <c r="C35242" s="2">
        <v>114813</v>
      </c>
      <c r="D35242" s="3"/>
    </row>
    <row r="35243" spans="1:4">
      <c r="A35243" s="2">
        <v>2023</v>
      </c>
      <c r="B35243" s="2">
        <v>335244</v>
      </c>
      <c r="C35243" s="2">
        <v>94423</v>
      </c>
      <c r="D35243" s="3"/>
    </row>
    <row r="35244" spans="1:4">
      <c r="A35244" s="2">
        <v>2023</v>
      </c>
      <c r="B35244" s="2">
        <v>335245</v>
      </c>
      <c r="C35244" s="2">
        <v>116692</v>
      </c>
      <c r="D35244" s="3"/>
    </row>
    <row r="35245" spans="1:4">
      <c r="A35245" s="2">
        <v>2023</v>
      </c>
      <c r="B35245" s="2">
        <v>335246</v>
      </c>
      <c r="C35245" s="2">
        <v>118737</v>
      </c>
      <c r="D35245" s="3"/>
    </row>
    <row r="35246" spans="1:4">
      <c r="A35246" s="2">
        <v>2023</v>
      </c>
      <c r="B35246" s="2">
        <v>335247</v>
      </c>
      <c r="C35246" s="2">
        <v>113373</v>
      </c>
      <c r="D35246" s="3"/>
    </row>
    <row r="35247" spans="1:4">
      <c r="A35247" s="2">
        <v>2023</v>
      </c>
      <c r="B35247" s="2">
        <v>335248</v>
      </c>
      <c r="C35247" s="2">
        <v>75567</v>
      </c>
      <c r="D35247" s="3"/>
    </row>
    <row r="35248" spans="1:4">
      <c r="A35248" s="2">
        <v>2023</v>
      </c>
      <c r="B35248" s="2">
        <v>335249</v>
      </c>
      <c r="C35248" s="2">
        <v>115539</v>
      </c>
      <c r="D35248" s="3"/>
    </row>
    <row r="35249" spans="1:4">
      <c r="A35249" s="2">
        <v>2023</v>
      </c>
      <c r="B35249" s="2">
        <v>335250</v>
      </c>
      <c r="C35249" s="2">
        <v>106180</v>
      </c>
      <c r="D35249" s="3"/>
    </row>
    <row r="35250" spans="1:4">
      <c r="A35250" s="2">
        <v>2023</v>
      </c>
      <c r="B35250" s="2">
        <v>335251</v>
      </c>
      <c r="C35250" s="2">
        <v>109045</v>
      </c>
      <c r="D35250" s="3"/>
    </row>
    <row r="35251" spans="1:4">
      <c r="A35251" s="2">
        <v>2023</v>
      </c>
      <c r="B35251" s="2">
        <v>335252</v>
      </c>
      <c r="C35251" s="2">
        <v>126243</v>
      </c>
      <c r="D35251" s="3"/>
    </row>
    <row r="35252" spans="1:4">
      <c r="A35252" s="2">
        <v>2023</v>
      </c>
      <c r="B35252" s="2">
        <v>335253</v>
      </c>
      <c r="C35252" s="2">
        <v>113296</v>
      </c>
      <c r="D35252" s="3"/>
    </row>
    <row r="35253" spans="1:4">
      <c r="A35253" s="2">
        <v>2023</v>
      </c>
      <c r="B35253" s="2">
        <v>335254</v>
      </c>
      <c r="C35253" s="2">
        <v>121111</v>
      </c>
      <c r="D35253" s="3"/>
    </row>
    <row r="35254" spans="1:4">
      <c r="A35254" s="2">
        <v>2023</v>
      </c>
      <c r="B35254" s="2">
        <v>335255</v>
      </c>
      <c r="C35254" s="2">
        <v>17021</v>
      </c>
      <c r="D35254" s="3"/>
    </row>
    <row r="35255" spans="1:4">
      <c r="A35255" s="2">
        <v>2023</v>
      </c>
      <c r="B35255" s="2">
        <v>335256</v>
      </c>
      <c r="C35255" s="2">
        <v>75887</v>
      </c>
      <c r="D35255" s="3"/>
    </row>
    <row r="35256" spans="1:4">
      <c r="A35256" s="2">
        <v>2023</v>
      </c>
      <c r="B35256" s="2">
        <v>335257</v>
      </c>
      <c r="C35256" s="2">
        <v>113276</v>
      </c>
      <c r="D35256" s="3"/>
    </row>
    <row r="35257" spans="1:4">
      <c r="A35257" s="2">
        <v>2023</v>
      </c>
      <c r="B35257" s="2">
        <v>335258</v>
      </c>
      <c r="C35257" s="2">
        <v>104321</v>
      </c>
      <c r="D35257" s="3"/>
    </row>
    <row r="35258" spans="1:4">
      <c r="A35258" s="2">
        <v>2023</v>
      </c>
      <c r="B35258" s="2">
        <v>335259</v>
      </c>
      <c r="C35258" s="2">
        <v>109953</v>
      </c>
      <c r="D35258" s="3"/>
    </row>
    <row r="35259" spans="1:4">
      <c r="A35259" s="2">
        <v>2023</v>
      </c>
      <c r="B35259" s="2">
        <v>335260</v>
      </c>
      <c r="C35259" s="2">
        <v>124905</v>
      </c>
      <c r="D35259" s="3"/>
    </row>
    <row r="35260" spans="1:4">
      <c r="A35260" s="2">
        <v>2023</v>
      </c>
      <c r="B35260" s="2">
        <v>335261</v>
      </c>
      <c r="C35260" s="2">
        <v>117962</v>
      </c>
      <c r="D35260" s="3"/>
    </row>
    <row r="35261" spans="1:4">
      <c r="A35261" s="2">
        <v>2023</v>
      </c>
      <c r="B35261" s="2">
        <v>335262</v>
      </c>
      <c r="C35261" s="2">
        <v>117927</v>
      </c>
      <c r="D35261" s="3"/>
    </row>
    <row r="35262" spans="1:4">
      <c r="A35262" s="2">
        <v>2023</v>
      </c>
      <c r="B35262" s="2">
        <v>335263</v>
      </c>
      <c r="C35262" s="2">
        <v>116207</v>
      </c>
      <c r="D35262" s="3"/>
    </row>
    <row r="35263" spans="1:4">
      <c r="A35263" s="2">
        <v>2023</v>
      </c>
      <c r="B35263" s="2">
        <v>335264</v>
      </c>
      <c r="C35263" s="2">
        <v>119795</v>
      </c>
      <c r="D35263" s="3"/>
    </row>
    <row r="35264" spans="1:4">
      <c r="A35264" s="2">
        <v>2023</v>
      </c>
      <c r="B35264" s="2">
        <v>335265</v>
      </c>
      <c r="C35264" s="2">
        <v>116211</v>
      </c>
      <c r="D35264" s="3"/>
    </row>
    <row r="35265" spans="1:4">
      <c r="A35265" s="2">
        <v>2023</v>
      </c>
      <c r="B35265" s="2">
        <v>335266</v>
      </c>
      <c r="C35265" s="2">
        <v>115903</v>
      </c>
      <c r="D35265" s="3"/>
    </row>
    <row r="35266" spans="1:4">
      <c r="A35266" s="2">
        <v>2023</v>
      </c>
      <c r="B35266" s="2">
        <v>335267</v>
      </c>
      <c r="C35266" s="2">
        <v>123016</v>
      </c>
      <c r="D35266" s="3"/>
    </row>
    <row r="35267" spans="1:4">
      <c r="A35267" s="2">
        <v>2023</v>
      </c>
      <c r="B35267" s="2">
        <v>335268</v>
      </c>
      <c r="C35267" s="2">
        <v>55460</v>
      </c>
      <c r="D35267" s="3"/>
    </row>
    <row r="35268" spans="1:4">
      <c r="A35268" s="2">
        <v>2023</v>
      </c>
      <c r="B35268" s="2">
        <v>335269</v>
      </c>
      <c r="C35268" s="2">
        <v>30509</v>
      </c>
      <c r="D35268" s="3"/>
    </row>
    <row r="35269" spans="1:4">
      <c r="A35269" s="2">
        <v>2023</v>
      </c>
      <c r="B35269" s="2">
        <v>335270</v>
      </c>
      <c r="C35269" s="2">
        <v>120993</v>
      </c>
      <c r="D35269" s="3"/>
    </row>
    <row r="35270" spans="1:4">
      <c r="A35270" s="2">
        <v>2023</v>
      </c>
      <c r="B35270" s="2">
        <v>335271</v>
      </c>
      <c r="C35270" s="2">
        <v>98619</v>
      </c>
      <c r="D35270" s="3"/>
    </row>
    <row r="35271" spans="1:4">
      <c r="A35271" s="2">
        <v>2023</v>
      </c>
      <c r="B35271" s="2">
        <v>335272</v>
      </c>
      <c r="C35271" s="2">
        <v>93050</v>
      </c>
      <c r="D35271" s="3"/>
    </row>
    <row r="35272" spans="1:4">
      <c r="A35272" s="2">
        <v>2023</v>
      </c>
      <c r="B35272" s="2">
        <v>335273</v>
      </c>
      <c r="C35272" s="2">
        <v>95313</v>
      </c>
      <c r="D35272" s="3"/>
    </row>
    <row r="35273" spans="1:4">
      <c r="A35273" s="2">
        <v>2023</v>
      </c>
      <c r="B35273" s="2">
        <v>335274</v>
      </c>
      <c r="C35273" s="2">
        <v>95549</v>
      </c>
      <c r="D35273" s="3"/>
    </row>
    <row r="35274" spans="1:4">
      <c r="A35274" s="2">
        <v>2023</v>
      </c>
      <c r="B35274" s="2">
        <v>335275</v>
      </c>
      <c r="C35274" s="2">
        <v>121318</v>
      </c>
      <c r="D35274" s="3"/>
    </row>
    <row r="35275" spans="1:4">
      <c r="A35275" s="2">
        <v>2023</v>
      </c>
      <c r="B35275" s="2">
        <v>335276</v>
      </c>
      <c r="C35275" s="2">
        <v>22349</v>
      </c>
      <c r="D35275" s="3"/>
    </row>
    <row r="35276" spans="1:4">
      <c r="A35276" s="2">
        <v>2023</v>
      </c>
      <c r="B35276" s="2">
        <v>335277</v>
      </c>
      <c r="C35276" s="2">
        <v>75209</v>
      </c>
      <c r="D35276" s="3"/>
    </row>
    <row r="35277" spans="1:4">
      <c r="A35277" s="2">
        <v>2023</v>
      </c>
      <c r="B35277" s="2">
        <v>335278</v>
      </c>
      <c r="C35277" s="2">
        <v>75208</v>
      </c>
      <c r="D35277" s="3"/>
    </row>
    <row r="35278" spans="1:4">
      <c r="A35278" s="2">
        <v>2023</v>
      </c>
      <c r="B35278" s="2">
        <v>335279</v>
      </c>
      <c r="C35278" s="2">
        <v>13673</v>
      </c>
      <c r="D35278" s="3"/>
    </row>
    <row r="35279" spans="1:4">
      <c r="A35279" s="2">
        <v>2023</v>
      </c>
      <c r="B35279" s="2">
        <v>335280</v>
      </c>
      <c r="C35279" s="2">
        <v>48992</v>
      </c>
      <c r="D35279" s="3"/>
    </row>
    <row r="35280" spans="1:4">
      <c r="A35280" s="2">
        <v>2023</v>
      </c>
      <c r="B35280" s="2">
        <v>335281</v>
      </c>
      <c r="C35280" s="2">
        <v>118828</v>
      </c>
      <c r="D35280" s="3"/>
    </row>
    <row r="35281" spans="1:4">
      <c r="A35281" s="2">
        <v>2023</v>
      </c>
      <c r="B35281" s="2">
        <v>335282</v>
      </c>
      <c r="C35281" s="2">
        <v>45535</v>
      </c>
      <c r="D35281" s="3"/>
    </row>
    <row r="35282" spans="1:4">
      <c r="A35282" s="2">
        <v>2023</v>
      </c>
      <c r="B35282" s="2">
        <v>335283</v>
      </c>
      <c r="C35282" s="2">
        <v>17409</v>
      </c>
      <c r="D35282" s="3"/>
    </row>
    <row r="35283" spans="1:4">
      <c r="A35283" s="2">
        <v>2023</v>
      </c>
      <c r="B35283" s="2">
        <v>335284</v>
      </c>
      <c r="C35283" s="2">
        <v>6907</v>
      </c>
      <c r="D35283" s="3"/>
    </row>
    <row r="35284" spans="1:4">
      <c r="A35284" s="2">
        <v>2023</v>
      </c>
      <c r="B35284" s="2">
        <v>335285</v>
      </c>
      <c r="C35284" s="2">
        <v>112693</v>
      </c>
      <c r="D35284" s="3"/>
    </row>
    <row r="35285" spans="1:4">
      <c r="A35285" s="2">
        <v>2023</v>
      </c>
      <c r="B35285" s="2">
        <v>335286</v>
      </c>
      <c r="C35285" s="2">
        <v>4277</v>
      </c>
      <c r="D35285" s="3"/>
    </row>
    <row r="35286" spans="1:4">
      <c r="A35286" s="2">
        <v>2023</v>
      </c>
      <c r="B35286" s="2">
        <v>335287</v>
      </c>
      <c r="C35286" s="2">
        <v>111180</v>
      </c>
      <c r="D35286" s="3"/>
    </row>
    <row r="35287" spans="1:4">
      <c r="A35287" s="2">
        <v>2023</v>
      </c>
      <c r="B35287" s="2">
        <v>335288</v>
      </c>
      <c r="C35287" s="2">
        <v>66243</v>
      </c>
      <c r="D35287" s="3"/>
    </row>
    <row r="35288" spans="1:4">
      <c r="A35288" s="2">
        <v>2023</v>
      </c>
      <c r="B35288" s="2">
        <v>335289</v>
      </c>
      <c r="C35288" s="2">
        <v>57570</v>
      </c>
      <c r="D35288" s="3"/>
    </row>
    <row r="35289" spans="1:4">
      <c r="A35289" s="2">
        <v>2023</v>
      </c>
      <c r="B35289" s="2">
        <v>335290</v>
      </c>
      <c r="C35289" s="2">
        <v>116712</v>
      </c>
      <c r="D35289" s="3"/>
    </row>
    <row r="35290" spans="1:4">
      <c r="A35290" s="2">
        <v>2023</v>
      </c>
      <c r="B35290" s="2">
        <v>335291</v>
      </c>
      <c r="C35290" s="2">
        <v>93324</v>
      </c>
      <c r="D35290" s="3"/>
    </row>
    <row r="35291" spans="1:4">
      <c r="A35291" s="2">
        <v>2023</v>
      </c>
      <c r="B35291" s="2">
        <v>335292</v>
      </c>
      <c r="C35291" s="2">
        <v>113291</v>
      </c>
      <c r="D35291" s="3"/>
    </row>
    <row r="35292" spans="1:4">
      <c r="A35292" s="2">
        <v>2023</v>
      </c>
      <c r="B35292" s="2">
        <v>335293</v>
      </c>
      <c r="C35292" s="2">
        <v>65809</v>
      </c>
      <c r="D35292" s="3"/>
    </row>
    <row r="35293" spans="1:4">
      <c r="A35293" s="2">
        <v>2023</v>
      </c>
      <c r="B35293" s="2">
        <v>335294</v>
      </c>
      <c r="C35293" s="2">
        <v>123137</v>
      </c>
      <c r="D35293" s="3"/>
    </row>
    <row r="35294" spans="1:4">
      <c r="A35294" s="2">
        <v>2023</v>
      </c>
      <c r="B35294" s="2">
        <v>335295</v>
      </c>
      <c r="C35294" s="2">
        <v>30935</v>
      </c>
      <c r="D35294" s="3"/>
    </row>
    <row r="35295" spans="1:4">
      <c r="A35295" s="2">
        <v>2023</v>
      </c>
      <c r="B35295" s="2">
        <v>335296</v>
      </c>
      <c r="C35295" s="2">
        <v>3974</v>
      </c>
      <c r="D35295" s="3"/>
    </row>
    <row r="35296" spans="1:4">
      <c r="A35296" s="2">
        <v>2023</v>
      </c>
      <c r="B35296" s="2">
        <v>335297</v>
      </c>
      <c r="C35296" s="2">
        <v>3977</v>
      </c>
      <c r="D35296" s="3"/>
    </row>
    <row r="35297" spans="1:4">
      <c r="A35297" s="2">
        <v>2023</v>
      </c>
      <c r="B35297" s="2">
        <v>335298</v>
      </c>
      <c r="C35297" s="2">
        <v>37058</v>
      </c>
      <c r="D35297" s="3"/>
    </row>
    <row r="35298" spans="1:4">
      <c r="A35298" s="2">
        <v>2023</v>
      </c>
      <c r="B35298" s="2">
        <v>335299</v>
      </c>
      <c r="C35298" s="2">
        <v>3976</v>
      </c>
      <c r="D35298" s="3"/>
    </row>
    <row r="35299" spans="1:4">
      <c r="A35299" s="2">
        <v>2023</v>
      </c>
      <c r="B35299" s="2">
        <v>335300</v>
      </c>
      <c r="C35299" s="2">
        <v>3973</v>
      </c>
      <c r="D35299" s="3"/>
    </row>
    <row r="35300" spans="1:4">
      <c r="A35300" s="2">
        <v>2023</v>
      </c>
      <c r="B35300" s="2">
        <v>335301</v>
      </c>
      <c r="C35300" s="2">
        <v>52267</v>
      </c>
      <c r="D35300" s="3"/>
    </row>
    <row r="35301" spans="1:4">
      <c r="A35301" s="2">
        <v>2023</v>
      </c>
      <c r="B35301" s="2">
        <v>335302</v>
      </c>
      <c r="C35301" s="2">
        <v>63137</v>
      </c>
      <c r="D35301" s="3"/>
    </row>
    <row r="35302" spans="1:4">
      <c r="A35302" s="2">
        <v>2023</v>
      </c>
      <c r="B35302" s="2">
        <v>335303</v>
      </c>
      <c r="C35302" s="2">
        <v>92218</v>
      </c>
      <c r="D35302" s="3"/>
    </row>
    <row r="35303" spans="1:4">
      <c r="A35303" s="2">
        <v>2023</v>
      </c>
      <c r="B35303" s="2">
        <v>335304</v>
      </c>
      <c r="C35303" s="2">
        <v>45682</v>
      </c>
      <c r="D35303" s="3"/>
    </row>
    <row r="35304" spans="1:4">
      <c r="A35304" s="2">
        <v>2023</v>
      </c>
      <c r="B35304" s="2">
        <v>335305</v>
      </c>
      <c r="C35304" s="2">
        <v>12268</v>
      </c>
      <c r="D35304" s="3"/>
    </row>
    <row r="35305" spans="1:4">
      <c r="A35305" s="2">
        <v>2023</v>
      </c>
      <c r="B35305" s="2">
        <v>335306</v>
      </c>
      <c r="C35305" s="2">
        <v>110412</v>
      </c>
      <c r="D35305" s="3"/>
    </row>
    <row r="35306" spans="1:4">
      <c r="A35306" s="2">
        <v>2023</v>
      </c>
      <c r="B35306" s="2">
        <v>335307</v>
      </c>
      <c r="C35306" s="2">
        <v>14589</v>
      </c>
      <c r="D35306" s="3"/>
    </row>
    <row r="35307" spans="1:4">
      <c r="A35307" s="2">
        <v>2023</v>
      </c>
      <c r="B35307" s="2">
        <v>335308</v>
      </c>
      <c r="C35307" s="2">
        <v>17108</v>
      </c>
      <c r="D35307" s="3"/>
    </row>
    <row r="35308" spans="1:4">
      <c r="A35308" s="2">
        <v>2023</v>
      </c>
      <c r="B35308" s="2">
        <v>335309</v>
      </c>
      <c r="C35308" s="2">
        <v>37795</v>
      </c>
      <c r="D35308" s="3"/>
    </row>
    <row r="35309" spans="1:4">
      <c r="A35309" s="2">
        <v>2023</v>
      </c>
      <c r="B35309" s="2">
        <v>335310</v>
      </c>
      <c r="C35309" s="2">
        <v>30193</v>
      </c>
      <c r="D35309" s="3"/>
    </row>
    <row r="35310" spans="1:4">
      <c r="A35310" s="2">
        <v>2023</v>
      </c>
      <c r="B35310" s="2">
        <v>335311</v>
      </c>
      <c r="C35310" s="2">
        <v>69023</v>
      </c>
      <c r="D35310" s="3"/>
    </row>
    <row r="35311" spans="1:4">
      <c r="A35311" s="2">
        <v>2023</v>
      </c>
      <c r="B35311" s="2">
        <v>335312</v>
      </c>
      <c r="C35311" s="2">
        <v>113187</v>
      </c>
      <c r="D35311" s="3"/>
    </row>
    <row r="35312" spans="1:4">
      <c r="A35312" s="2">
        <v>2023</v>
      </c>
      <c r="B35312" s="2">
        <v>335313</v>
      </c>
      <c r="C35312" s="2">
        <v>120139</v>
      </c>
      <c r="D35312" s="3"/>
    </row>
    <row r="35313" spans="1:4">
      <c r="A35313" s="2">
        <v>2023</v>
      </c>
      <c r="B35313" s="2">
        <v>335314</v>
      </c>
      <c r="C35313" s="2">
        <v>9572</v>
      </c>
      <c r="D35313" s="3"/>
    </row>
    <row r="35314" spans="1:4">
      <c r="A35314" s="2">
        <v>2023</v>
      </c>
      <c r="B35314" s="2">
        <v>335315</v>
      </c>
      <c r="C35314" s="2">
        <v>55553</v>
      </c>
      <c r="D35314" s="3"/>
    </row>
    <row r="35315" spans="1:4">
      <c r="A35315" s="2">
        <v>2023</v>
      </c>
      <c r="B35315" s="2">
        <v>335316</v>
      </c>
      <c r="C35315" s="2">
        <v>55945</v>
      </c>
      <c r="D35315" s="3"/>
    </row>
    <row r="35316" spans="1:4">
      <c r="A35316" s="2">
        <v>2023</v>
      </c>
      <c r="B35316" s="2">
        <v>335317</v>
      </c>
      <c r="C35316" s="2">
        <v>74681</v>
      </c>
      <c r="D35316" s="3"/>
    </row>
    <row r="35317" spans="1:4">
      <c r="A35317" s="2">
        <v>2023</v>
      </c>
      <c r="B35317" s="2">
        <v>335318</v>
      </c>
      <c r="C35317" s="2">
        <v>19057</v>
      </c>
      <c r="D35317" s="3"/>
    </row>
    <row r="35318" spans="1:4">
      <c r="A35318" s="2">
        <v>2023</v>
      </c>
      <c r="B35318" s="2">
        <v>335319</v>
      </c>
      <c r="C35318" s="2">
        <v>111374</v>
      </c>
      <c r="D35318" s="3"/>
    </row>
    <row r="35319" spans="1:4">
      <c r="A35319" s="2">
        <v>2023</v>
      </c>
      <c r="B35319" s="2">
        <v>335320</v>
      </c>
      <c r="C35319" s="2">
        <v>111375</v>
      </c>
      <c r="D35319" s="3"/>
    </row>
    <row r="35320" spans="1:4">
      <c r="A35320" s="2">
        <v>2023</v>
      </c>
      <c r="B35320" s="2">
        <v>335321</v>
      </c>
      <c r="C35320" s="2">
        <v>108607</v>
      </c>
      <c r="D35320" s="3"/>
    </row>
    <row r="35321" spans="1:4">
      <c r="A35321" s="2">
        <v>2023</v>
      </c>
      <c r="B35321" s="2">
        <v>335322</v>
      </c>
      <c r="C35321" s="2">
        <v>34276</v>
      </c>
      <c r="D35321" s="3"/>
    </row>
    <row r="35322" spans="1:4">
      <c r="A35322" s="2">
        <v>2023</v>
      </c>
      <c r="B35322" s="2">
        <v>335323</v>
      </c>
      <c r="C35322" s="2">
        <v>73318</v>
      </c>
      <c r="D35322" s="3"/>
    </row>
    <row r="35323" spans="1:4">
      <c r="A35323" s="2">
        <v>2023</v>
      </c>
      <c r="B35323" s="2">
        <v>335324</v>
      </c>
      <c r="C35323" s="2">
        <v>76491</v>
      </c>
      <c r="D35323" s="3"/>
    </row>
    <row r="35324" spans="1:4">
      <c r="A35324" s="2">
        <v>2023</v>
      </c>
      <c r="B35324" s="2">
        <v>335325</v>
      </c>
      <c r="C35324" s="2">
        <v>120302</v>
      </c>
      <c r="D35324" s="3"/>
    </row>
    <row r="35325" spans="1:4">
      <c r="A35325" s="2">
        <v>2023</v>
      </c>
      <c r="B35325" s="2">
        <v>335326</v>
      </c>
      <c r="C35325" s="2">
        <v>101688</v>
      </c>
      <c r="D35325" s="3"/>
    </row>
    <row r="35326" spans="1:4">
      <c r="A35326" s="2">
        <v>2023</v>
      </c>
      <c r="B35326" s="2">
        <v>335327</v>
      </c>
      <c r="C35326" s="2">
        <v>118239</v>
      </c>
      <c r="D35326" s="3"/>
    </row>
    <row r="35327" spans="1:4">
      <c r="A35327" s="2">
        <v>2023</v>
      </c>
      <c r="B35327" s="2">
        <v>335328</v>
      </c>
      <c r="C35327" s="2">
        <v>116734</v>
      </c>
      <c r="D35327" s="3"/>
    </row>
    <row r="35328" spans="1:4">
      <c r="A35328" s="2">
        <v>2023</v>
      </c>
      <c r="B35328" s="2">
        <v>335329</v>
      </c>
      <c r="C35328" s="2">
        <v>22058</v>
      </c>
      <c r="D35328" s="3"/>
    </row>
    <row r="35329" spans="1:4">
      <c r="A35329" s="2">
        <v>2023</v>
      </c>
      <c r="B35329" s="2">
        <v>335330</v>
      </c>
      <c r="C35329" s="2">
        <v>116653</v>
      </c>
      <c r="D35329" s="3"/>
    </row>
    <row r="35330" spans="1:4">
      <c r="A35330" s="2">
        <v>2023</v>
      </c>
      <c r="B35330" s="2">
        <v>335331</v>
      </c>
      <c r="C35330" s="2">
        <v>56623</v>
      </c>
      <c r="D35330" s="3"/>
    </row>
    <row r="35331" spans="1:4">
      <c r="A35331" s="2">
        <v>2023</v>
      </c>
      <c r="B35331" s="2">
        <v>335332</v>
      </c>
      <c r="C35331" s="2">
        <v>119229</v>
      </c>
      <c r="D35331" s="3"/>
    </row>
    <row r="35332" spans="1:4">
      <c r="A35332" s="2">
        <v>2023</v>
      </c>
      <c r="B35332" s="2">
        <v>335333</v>
      </c>
      <c r="C35332" s="2">
        <v>95634</v>
      </c>
      <c r="D35332" s="3"/>
    </row>
    <row r="35333" spans="1:4">
      <c r="A35333" s="2">
        <v>2023</v>
      </c>
      <c r="B35333" s="2">
        <v>335334</v>
      </c>
      <c r="C35333" s="2">
        <v>68761</v>
      </c>
      <c r="D35333" s="3"/>
    </row>
    <row r="35334" spans="1:4">
      <c r="A35334" s="2">
        <v>2023</v>
      </c>
      <c r="B35334" s="2">
        <v>335335</v>
      </c>
      <c r="C35334" s="2">
        <v>112222</v>
      </c>
      <c r="D35334" s="3"/>
    </row>
    <row r="35335" spans="1:4">
      <c r="A35335" s="2">
        <v>2023</v>
      </c>
      <c r="B35335" s="2">
        <v>335336</v>
      </c>
      <c r="C35335" s="2">
        <v>112223</v>
      </c>
      <c r="D35335" s="3"/>
    </row>
    <row r="35336" spans="1:4">
      <c r="A35336" s="2">
        <v>2023</v>
      </c>
      <c r="B35336" s="2">
        <v>335337</v>
      </c>
      <c r="C35336" s="2">
        <v>61769</v>
      </c>
      <c r="D35336" s="3"/>
    </row>
    <row r="35337" spans="1:4">
      <c r="A35337" s="2">
        <v>2023</v>
      </c>
      <c r="B35337" s="2">
        <v>335338</v>
      </c>
      <c r="C35337" s="2">
        <v>66316</v>
      </c>
      <c r="D35337" s="3"/>
    </row>
    <row r="35338" spans="1:4">
      <c r="A35338" s="2">
        <v>2023</v>
      </c>
      <c r="B35338" s="2">
        <v>335339</v>
      </c>
      <c r="C35338" s="2">
        <v>7244</v>
      </c>
      <c r="D35338" s="3"/>
    </row>
    <row r="35339" spans="1:4">
      <c r="A35339" s="2">
        <v>2023</v>
      </c>
      <c r="B35339" s="2">
        <v>335340</v>
      </c>
      <c r="C35339" s="2">
        <v>6852</v>
      </c>
      <c r="D35339" s="3"/>
    </row>
    <row r="35340" spans="1:4">
      <c r="A35340" s="2">
        <v>2023</v>
      </c>
      <c r="B35340" s="2">
        <v>335341</v>
      </c>
      <c r="C35340" s="2">
        <v>58920</v>
      </c>
      <c r="D35340" s="3"/>
    </row>
    <row r="35341" spans="1:4">
      <c r="A35341" s="2">
        <v>2023</v>
      </c>
      <c r="B35341" s="2">
        <v>335342</v>
      </c>
      <c r="C35341" s="2">
        <v>20730</v>
      </c>
      <c r="D35341" s="3"/>
    </row>
    <row r="35342" spans="1:4">
      <c r="A35342" s="2">
        <v>2023</v>
      </c>
      <c r="B35342" s="2">
        <v>335343</v>
      </c>
      <c r="C35342" s="2">
        <v>42438</v>
      </c>
      <c r="D35342" s="3"/>
    </row>
    <row r="35343" spans="1:4">
      <c r="A35343" s="2">
        <v>2023</v>
      </c>
      <c r="B35343" s="2">
        <v>335344</v>
      </c>
      <c r="C35343" s="2">
        <v>34860</v>
      </c>
      <c r="D35343" s="3"/>
    </row>
    <row r="35344" spans="1:4">
      <c r="A35344" s="2">
        <v>2023</v>
      </c>
      <c r="B35344" s="2">
        <v>335345</v>
      </c>
      <c r="C35344" s="2">
        <v>4879</v>
      </c>
      <c r="D35344" s="3"/>
    </row>
    <row r="35345" spans="1:4">
      <c r="A35345" s="2">
        <v>2023</v>
      </c>
      <c r="B35345" s="2">
        <v>335346</v>
      </c>
      <c r="C35345" s="2">
        <v>125621</v>
      </c>
      <c r="D35345" s="3"/>
    </row>
    <row r="35346" spans="1:4">
      <c r="A35346" s="2">
        <v>2023</v>
      </c>
      <c r="B35346" s="2">
        <v>335347</v>
      </c>
      <c r="C35346" s="2">
        <v>124951</v>
      </c>
      <c r="D35346" s="3"/>
    </row>
    <row r="35347" spans="1:4">
      <c r="A35347" s="2">
        <v>2023</v>
      </c>
      <c r="B35347" s="2">
        <v>335348</v>
      </c>
      <c r="C35347" s="2">
        <v>124952</v>
      </c>
      <c r="D35347" s="3"/>
    </row>
    <row r="35348" spans="1:4">
      <c r="A35348" s="2">
        <v>2023</v>
      </c>
      <c r="B35348" s="2">
        <v>335349</v>
      </c>
      <c r="C35348" s="2">
        <v>124600</v>
      </c>
      <c r="D35348" s="3"/>
    </row>
    <row r="35349" spans="1:4">
      <c r="A35349" s="2">
        <v>2023</v>
      </c>
      <c r="B35349" s="2">
        <v>335350</v>
      </c>
      <c r="C35349" s="2">
        <v>124601</v>
      </c>
      <c r="D35349" s="3"/>
    </row>
    <row r="35350" spans="1:4">
      <c r="A35350" s="2">
        <v>2023</v>
      </c>
      <c r="B35350" s="2">
        <v>335351</v>
      </c>
      <c r="C35350" s="2">
        <v>50210</v>
      </c>
      <c r="D35350" s="3"/>
    </row>
    <row r="35351" spans="1:4">
      <c r="A35351" s="2">
        <v>2023</v>
      </c>
      <c r="B35351" s="2">
        <v>335352</v>
      </c>
      <c r="C35351" s="2">
        <v>121171</v>
      </c>
      <c r="D35351" s="3"/>
    </row>
    <row r="35352" spans="1:4">
      <c r="A35352" s="2">
        <v>2023</v>
      </c>
      <c r="B35352" s="2">
        <v>335353</v>
      </c>
      <c r="C35352" s="2">
        <v>65305</v>
      </c>
      <c r="D35352" s="3"/>
    </row>
    <row r="35353" spans="1:4">
      <c r="A35353" s="2">
        <v>2023</v>
      </c>
      <c r="B35353" s="2">
        <v>335354</v>
      </c>
      <c r="C35353" s="2">
        <v>115245</v>
      </c>
      <c r="D35353" s="3"/>
    </row>
    <row r="35354" spans="1:4">
      <c r="A35354" s="2">
        <v>2023</v>
      </c>
      <c r="B35354" s="2">
        <v>335355</v>
      </c>
      <c r="C35354" s="2">
        <v>115311</v>
      </c>
      <c r="D35354" s="3"/>
    </row>
    <row r="35355" spans="1:4">
      <c r="A35355" s="2">
        <v>2023</v>
      </c>
      <c r="B35355" s="2">
        <v>335356</v>
      </c>
      <c r="C35355" s="2">
        <v>31095</v>
      </c>
      <c r="D35355" s="3"/>
    </row>
    <row r="35356" spans="1:4">
      <c r="A35356" s="2">
        <v>2023</v>
      </c>
      <c r="B35356" s="2">
        <v>335357</v>
      </c>
      <c r="C35356" s="2">
        <v>9190</v>
      </c>
      <c r="D35356" s="3"/>
    </row>
    <row r="35357" spans="1:4">
      <c r="A35357" s="2">
        <v>2023</v>
      </c>
      <c r="B35357" s="2">
        <v>335358</v>
      </c>
      <c r="C35357" s="2">
        <v>91814</v>
      </c>
      <c r="D35357" s="3"/>
    </row>
    <row r="35358" spans="1:4">
      <c r="A35358" s="2">
        <v>2023</v>
      </c>
      <c r="B35358" s="2">
        <v>335359</v>
      </c>
      <c r="C35358" s="2">
        <v>67251</v>
      </c>
      <c r="D35358" s="3"/>
    </row>
    <row r="35359" spans="1:4">
      <c r="A35359" s="2">
        <v>2023</v>
      </c>
      <c r="B35359" s="2">
        <v>335360</v>
      </c>
      <c r="C35359" s="2">
        <v>120049</v>
      </c>
      <c r="D35359" s="3"/>
    </row>
    <row r="35360" spans="1:4">
      <c r="A35360" s="2">
        <v>2023</v>
      </c>
      <c r="B35360" s="2">
        <v>335361</v>
      </c>
      <c r="C35360" s="2">
        <v>118997</v>
      </c>
      <c r="D35360" s="3"/>
    </row>
    <row r="35361" spans="1:4">
      <c r="A35361" s="2">
        <v>2023</v>
      </c>
      <c r="B35361" s="2">
        <v>335362</v>
      </c>
      <c r="C35361" s="2">
        <v>73262</v>
      </c>
      <c r="D35361" s="3"/>
    </row>
    <row r="35362" spans="1:4">
      <c r="A35362" s="2">
        <v>2023</v>
      </c>
      <c r="B35362" s="2">
        <v>335363</v>
      </c>
      <c r="C35362" s="2">
        <v>97902</v>
      </c>
      <c r="D35362" s="3"/>
    </row>
    <row r="35363" spans="1:4">
      <c r="A35363" s="2">
        <v>2023</v>
      </c>
      <c r="B35363" s="2">
        <v>335364</v>
      </c>
      <c r="C35363" s="2">
        <v>126244</v>
      </c>
      <c r="D35363" s="3"/>
    </row>
    <row r="35364" spans="1:4">
      <c r="A35364" s="2">
        <v>2023</v>
      </c>
      <c r="B35364" s="2">
        <v>335365</v>
      </c>
      <c r="C35364" s="2">
        <v>63416</v>
      </c>
      <c r="D35364" s="3"/>
    </row>
    <row r="35365" spans="1:4">
      <c r="A35365" s="2">
        <v>2023</v>
      </c>
      <c r="B35365" s="2">
        <v>335366</v>
      </c>
      <c r="C35365" s="2">
        <v>52759</v>
      </c>
      <c r="D35365" s="3"/>
    </row>
    <row r="35366" spans="1:4">
      <c r="A35366" s="2">
        <v>2023</v>
      </c>
      <c r="B35366" s="2">
        <v>335367</v>
      </c>
      <c r="C35366" s="2">
        <v>92620</v>
      </c>
      <c r="D35366" s="3"/>
    </row>
    <row r="35367" spans="1:4">
      <c r="A35367" s="2">
        <v>2023</v>
      </c>
      <c r="B35367" s="2">
        <v>335368</v>
      </c>
      <c r="C35367" s="2">
        <v>65956</v>
      </c>
      <c r="D35367" s="3"/>
    </row>
    <row r="35368" spans="1:4">
      <c r="A35368" s="2">
        <v>2023</v>
      </c>
      <c r="B35368" s="2">
        <v>335369</v>
      </c>
      <c r="C35368" s="2">
        <v>18618</v>
      </c>
      <c r="D35368" s="3"/>
    </row>
    <row r="35369" spans="1:4">
      <c r="A35369" s="2">
        <v>2023</v>
      </c>
      <c r="B35369" s="2">
        <v>335370</v>
      </c>
      <c r="C35369" s="2">
        <v>123408</v>
      </c>
      <c r="D35369" s="3"/>
    </row>
    <row r="35370" spans="1:4">
      <c r="A35370" s="2">
        <v>2023</v>
      </c>
      <c r="B35370" s="2">
        <v>335371</v>
      </c>
      <c r="C35370" s="2">
        <v>115100</v>
      </c>
      <c r="D35370" s="3"/>
    </row>
    <row r="35371" spans="1:4">
      <c r="A35371" s="2">
        <v>2023</v>
      </c>
      <c r="B35371" s="2">
        <v>335372</v>
      </c>
      <c r="C35371" s="2">
        <v>104283</v>
      </c>
      <c r="D35371" s="3"/>
    </row>
    <row r="35372" spans="1:4">
      <c r="A35372" s="2">
        <v>2023</v>
      </c>
      <c r="B35372" s="2">
        <v>335373</v>
      </c>
      <c r="C35372" s="2">
        <v>92499</v>
      </c>
      <c r="D35372" s="3"/>
    </row>
    <row r="35373" spans="1:4">
      <c r="A35373" s="2">
        <v>2023</v>
      </c>
      <c r="B35373" s="2">
        <v>335374</v>
      </c>
      <c r="C35373" s="2">
        <v>100492</v>
      </c>
      <c r="D35373" s="3"/>
    </row>
    <row r="35374" spans="1:4">
      <c r="A35374" s="2">
        <v>2023</v>
      </c>
      <c r="B35374" s="2">
        <v>335375</v>
      </c>
      <c r="C35374" s="2">
        <v>75537</v>
      </c>
      <c r="D35374" s="3"/>
    </row>
    <row r="35375" spans="1:4">
      <c r="A35375" s="2">
        <v>2023</v>
      </c>
      <c r="B35375" s="2">
        <v>335376</v>
      </c>
      <c r="C35375" s="2">
        <v>13432</v>
      </c>
      <c r="D35375" s="3"/>
    </row>
    <row r="35376" spans="1:4">
      <c r="A35376" s="2">
        <v>2023</v>
      </c>
      <c r="B35376" s="2">
        <v>335377</v>
      </c>
      <c r="C35376" s="2">
        <v>40074</v>
      </c>
      <c r="D35376" s="3"/>
    </row>
    <row r="35377" spans="1:4">
      <c r="A35377" s="2">
        <v>2023</v>
      </c>
      <c r="B35377" s="2">
        <v>335378</v>
      </c>
      <c r="C35377" s="2">
        <v>46031</v>
      </c>
      <c r="D35377" s="3"/>
    </row>
    <row r="35378" spans="1:4">
      <c r="A35378" s="2">
        <v>2023</v>
      </c>
      <c r="B35378" s="2">
        <v>335379</v>
      </c>
      <c r="C35378" s="2">
        <v>58692</v>
      </c>
      <c r="D35378" s="3"/>
    </row>
    <row r="35379" spans="1:4">
      <c r="A35379" s="2">
        <v>2023</v>
      </c>
      <c r="B35379" s="2">
        <v>335380</v>
      </c>
      <c r="C35379" s="2">
        <v>60454</v>
      </c>
      <c r="D35379" s="3"/>
    </row>
    <row r="35380" spans="1:4">
      <c r="A35380" s="2">
        <v>2023</v>
      </c>
      <c r="B35380" s="2">
        <v>335381</v>
      </c>
      <c r="C35380" s="2">
        <v>93833</v>
      </c>
      <c r="D35380" s="3"/>
    </row>
    <row r="35381" spans="1:4">
      <c r="A35381" s="2">
        <v>2023</v>
      </c>
      <c r="B35381" s="2">
        <v>335382</v>
      </c>
      <c r="C35381" s="2">
        <v>33379</v>
      </c>
      <c r="D35381" s="3"/>
    </row>
    <row r="35382" spans="1:4">
      <c r="A35382" s="2">
        <v>2023</v>
      </c>
      <c r="B35382" s="2">
        <v>335383</v>
      </c>
      <c r="C35382" s="2">
        <v>103045</v>
      </c>
      <c r="D35382" s="3"/>
    </row>
    <row r="35383" spans="1:4">
      <c r="A35383" s="2">
        <v>2023</v>
      </c>
      <c r="B35383" s="2">
        <v>335384</v>
      </c>
      <c r="C35383" s="2">
        <v>103046</v>
      </c>
      <c r="D35383" s="3"/>
    </row>
    <row r="35384" spans="1:4">
      <c r="A35384" s="2">
        <v>2023</v>
      </c>
      <c r="B35384" s="2">
        <v>335385</v>
      </c>
      <c r="C35384" s="2">
        <v>122861</v>
      </c>
      <c r="D35384" s="3"/>
    </row>
    <row r="35385" spans="1:4">
      <c r="A35385" s="2">
        <v>2023</v>
      </c>
      <c r="B35385" s="2">
        <v>335386</v>
      </c>
      <c r="C35385" s="2">
        <v>102218</v>
      </c>
      <c r="D35385" s="3"/>
    </row>
    <row r="35386" spans="1:4">
      <c r="A35386" s="2">
        <v>2023</v>
      </c>
      <c r="B35386" s="2">
        <v>335387</v>
      </c>
      <c r="C35386" s="2">
        <v>35555</v>
      </c>
      <c r="D35386" s="3"/>
    </row>
    <row r="35387" spans="1:4">
      <c r="A35387" s="2">
        <v>2023</v>
      </c>
      <c r="B35387" s="2">
        <v>335388</v>
      </c>
      <c r="C35387" s="2">
        <v>116476</v>
      </c>
      <c r="D35387" s="3"/>
    </row>
    <row r="35388" spans="1:4">
      <c r="A35388" s="2">
        <v>2023</v>
      </c>
      <c r="B35388" s="2">
        <v>335389</v>
      </c>
      <c r="C35388" s="2">
        <v>99865</v>
      </c>
      <c r="D35388" s="3"/>
    </row>
    <row r="35389" spans="1:4">
      <c r="A35389" s="2">
        <v>2023</v>
      </c>
      <c r="B35389" s="2">
        <v>335390</v>
      </c>
      <c r="C35389" s="2">
        <v>94801</v>
      </c>
      <c r="D35389" s="3"/>
    </row>
    <row r="35390" spans="1:4">
      <c r="A35390" s="2">
        <v>2023</v>
      </c>
      <c r="B35390" s="2">
        <v>335391</v>
      </c>
      <c r="C35390" s="2">
        <v>107762</v>
      </c>
      <c r="D35390" s="3"/>
    </row>
    <row r="35391" spans="1:4">
      <c r="A35391" s="2">
        <v>2023</v>
      </c>
      <c r="B35391" s="2">
        <v>335392</v>
      </c>
      <c r="C35391" s="2">
        <v>9002</v>
      </c>
      <c r="D35391" s="3"/>
    </row>
    <row r="35392" spans="1:4">
      <c r="A35392" s="2">
        <v>2023</v>
      </c>
      <c r="B35392" s="2">
        <v>335393</v>
      </c>
      <c r="C35392" s="2">
        <v>64839</v>
      </c>
      <c r="D35392" s="3"/>
    </row>
    <row r="35393" spans="1:4">
      <c r="A35393" s="2">
        <v>2023</v>
      </c>
      <c r="B35393" s="2">
        <v>335394</v>
      </c>
      <c r="C35393" s="2">
        <v>64855</v>
      </c>
      <c r="D35393" s="3"/>
    </row>
    <row r="35394" spans="1:4">
      <c r="A35394" s="2">
        <v>2023</v>
      </c>
      <c r="B35394" s="2">
        <v>335395</v>
      </c>
      <c r="C35394" s="2">
        <v>64857</v>
      </c>
      <c r="D35394" s="3"/>
    </row>
    <row r="35395" spans="1:4">
      <c r="A35395" s="2">
        <v>2023</v>
      </c>
      <c r="B35395" s="2">
        <v>335396</v>
      </c>
      <c r="C35395" s="2">
        <v>64859</v>
      </c>
      <c r="D35395" s="3"/>
    </row>
    <row r="35396" spans="1:4">
      <c r="A35396" s="2">
        <v>2023</v>
      </c>
      <c r="B35396" s="2">
        <v>335397</v>
      </c>
      <c r="C35396" s="2">
        <v>64861</v>
      </c>
      <c r="D35396" s="3"/>
    </row>
    <row r="35397" spans="1:4">
      <c r="A35397" s="2">
        <v>2023</v>
      </c>
      <c r="B35397" s="2">
        <v>335398</v>
      </c>
      <c r="C35397" s="2">
        <v>64863</v>
      </c>
      <c r="D35397" s="3"/>
    </row>
    <row r="35398" spans="1:4">
      <c r="A35398" s="2">
        <v>2023</v>
      </c>
      <c r="B35398" s="2">
        <v>335399</v>
      </c>
      <c r="C35398" s="2">
        <v>64865</v>
      </c>
      <c r="D35398" s="3"/>
    </row>
    <row r="35399" spans="1:4">
      <c r="A35399" s="2">
        <v>2023</v>
      </c>
      <c r="B35399" s="2">
        <v>335400</v>
      </c>
      <c r="C35399" s="2">
        <v>107566</v>
      </c>
      <c r="D35399" s="3"/>
    </row>
    <row r="35400" spans="1:4">
      <c r="A35400" s="2">
        <v>2023</v>
      </c>
      <c r="B35400" s="2">
        <v>335401</v>
      </c>
      <c r="C35400" s="2">
        <v>66522</v>
      </c>
      <c r="D35400" s="3"/>
    </row>
    <row r="35401" spans="1:4">
      <c r="A35401" s="2">
        <v>2023</v>
      </c>
      <c r="B35401" s="2">
        <v>335402</v>
      </c>
      <c r="C35401" s="2">
        <v>38493</v>
      </c>
      <c r="D35401" s="3"/>
    </row>
    <row r="35402" spans="1:4">
      <c r="A35402" s="2">
        <v>2023</v>
      </c>
      <c r="B35402" s="2">
        <v>335403</v>
      </c>
      <c r="C35402" s="2">
        <v>118117</v>
      </c>
      <c r="D35402" s="3"/>
    </row>
    <row r="35403" spans="1:4">
      <c r="A35403" s="2">
        <v>2023</v>
      </c>
      <c r="B35403" s="2">
        <v>335404</v>
      </c>
      <c r="C35403" s="2">
        <v>5657</v>
      </c>
      <c r="D35403" s="3"/>
    </row>
    <row r="35404" spans="1:4">
      <c r="A35404" s="2">
        <v>2023</v>
      </c>
      <c r="B35404" s="2">
        <v>335405</v>
      </c>
      <c r="C35404" s="2">
        <v>122866</v>
      </c>
      <c r="D35404" s="3"/>
    </row>
    <row r="35405" spans="1:4">
      <c r="A35405" s="2">
        <v>2023</v>
      </c>
      <c r="B35405" s="2">
        <v>335406</v>
      </c>
      <c r="C35405" s="2">
        <v>95746</v>
      </c>
      <c r="D35405" s="3"/>
    </row>
    <row r="35406" spans="1:4">
      <c r="A35406" s="2">
        <v>2023</v>
      </c>
      <c r="B35406" s="2">
        <v>335407</v>
      </c>
      <c r="C35406" s="2">
        <v>123990</v>
      </c>
      <c r="D35406" s="3"/>
    </row>
    <row r="35407" spans="1:4">
      <c r="A35407" s="2">
        <v>2023</v>
      </c>
      <c r="B35407" s="2">
        <v>335408</v>
      </c>
      <c r="C35407" s="2">
        <v>126249</v>
      </c>
      <c r="D35407" s="3"/>
    </row>
    <row r="35408" spans="1:4">
      <c r="A35408" s="2">
        <v>2023</v>
      </c>
      <c r="B35408" s="2">
        <v>335409</v>
      </c>
      <c r="C35408" s="2">
        <v>126250</v>
      </c>
      <c r="D35408" s="3"/>
    </row>
    <row r="35409" spans="1:4">
      <c r="A35409" s="2">
        <v>2023</v>
      </c>
      <c r="B35409" s="2">
        <v>335410</v>
      </c>
      <c r="C35409" s="2">
        <v>126251</v>
      </c>
      <c r="D35409" s="3"/>
    </row>
    <row r="35410" spans="1:4">
      <c r="A35410" s="2">
        <v>2023</v>
      </c>
      <c r="B35410" s="2">
        <v>335411</v>
      </c>
      <c r="C35410" s="2">
        <v>30459</v>
      </c>
      <c r="D35410" s="3"/>
    </row>
    <row r="35411" spans="1:4">
      <c r="A35411" s="2">
        <v>2023</v>
      </c>
      <c r="B35411" s="2">
        <v>335412</v>
      </c>
      <c r="C35411" s="2">
        <v>124469</v>
      </c>
      <c r="D35411" s="3"/>
    </row>
    <row r="35412" spans="1:4">
      <c r="A35412" s="2">
        <v>2023</v>
      </c>
      <c r="B35412" s="2">
        <v>335413</v>
      </c>
      <c r="C35412" s="2">
        <v>72073</v>
      </c>
      <c r="D35412" s="3"/>
    </row>
    <row r="35413" spans="1:4">
      <c r="A35413" s="2">
        <v>2023</v>
      </c>
      <c r="B35413" s="2">
        <v>335414</v>
      </c>
      <c r="C35413" s="2">
        <v>63666</v>
      </c>
      <c r="D35413" s="3"/>
    </row>
    <row r="35414" spans="1:4">
      <c r="A35414" s="2">
        <v>2023</v>
      </c>
      <c r="B35414" s="2">
        <v>335415</v>
      </c>
      <c r="C35414" s="2">
        <v>32526</v>
      </c>
      <c r="D35414" s="3"/>
    </row>
    <row r="35415" spans="1:4">
      <c r="A35415" s="2">
        <v>2023</v>
      </c>
      <c r="B35415" s="2">
        <v>335416</v>
      </c>
      <c r="C35415" s="2">
        <v>95469</v>
      </c>
      <c r="D35415" s="3"/>
    </row>
    <row r="35416" spans="1:4">
      <c r="A35416" s="2">
        <v>2023</v>
      </c>
      <c r="B35416" s="2">
        <v>335417</v>
      </c>
      <c r="C35416" s="2">
        <v>98007</v>
      </c>
      <c r="D35416" s="3"/>
    </row>
    <row r="35417" spans="1:4">
      <c r="A35417" s="2">
        <v>2023</v>
      </c>
      <c r="B35417" s="2">
        <v>335418</v>
      </c>
      <c r="C35417" s="2">
        <v>120018</v>
      </c>
      <c r="D35417" s="3"/>
    </row>
    <row r="35418" spans="1:4">
      <c r="A35418" s="2">
        <v>2023</v>
      </c>
      <c r="B35418" s="2">
        <v>335419</v>
      </c>
      <c r="C35418" s="2">
        <v>63209</v>
      </c>
      <c r="D35418" s="3"/>
    </row>
    <row r="35419" spans="1:4">
      <c r="A35419" s="2">
        <v>2023</v>
      </c>
      <c r="B35419" s="2">
        <v>335420</v>
      </c>
      <c r="C35419" s="2">
        <v>63298</v>
      </c>
      <c r="D35419" s="3"/>
    </row>
    <row r="35420" spans="1:4">
      <c r="A35420" s="2">
        <v>2023</v>
      </c>
      <c r="B35420" s="2">
        <v>335421</v>
      </c>
      <c r="C35420" s="2">
        <v>66974</v>
      </c>
      <c r="D35420" s="3"/>
    </row>
    <row r="35421" spans="1:4">
      <c r="A35421" s="2">
        <v>2023</v>
      </c>
      <c r="B35421" s="2">
        <v>335422</v>
      </c>
      <c r="C35421" s="2">
        <v>68656</v>
      </c>
      <c r="D35421" s="3"/>
    </row>
    <row r="35422" spans="1:4">
      <c r="A35422" s="2">
        <v>2023</v>
      </c>
      <c r="B35422" s="2">
        <v>335423</v>
      </c>
      <c r="C35422" s="2">
        <v>50532</v>
      </c>
      <c r="D35422" s="3"/>
    </row>
    <row r="35423" spans="1:4">
      <c r="A35423" s="2">
        <v>2023</v>
      </c>
      <c r="B35423" s="2">
        <v>335424</v>
      </c>
      <c r="C35423" s="2">
        <v>21361</v>
      </c>
      <c r="D35423" s="3"/>
    </row>
    <row r="35424" spans="1:4">
      <c r="A35424" s="2">
        <v>2023</v>
      </c>
      <c r="B35424" s="2">
        <v>335425</v>
      </c>
      <c r="C35424" s="2">
        <v>96309</v>
      </c>
      <c r="D35424" s="3"/>
    </row>
    <row r="35425" spans="1:4">
      <c r="A35425" s="2">
        <v>2023</v>
      </c>
      <c r="B35425" s="2">
        <v>335426</v>
      </c>
      <c r="C35425" s="2">
        <v>21185</v>
      </c>
      <c r="D35425" s="3"/>
    </row>
    <row r="35426" spans="1:4">
      <c r="A35426" s="2">
        <v>2023</v>
      </c>
      <c r="B35426" s="2">
        <v>335427</v>
      </c>
      <c r="C35426" s="2">
        <v>67402</v>
      </c>
      <c r="D35426" s="3"/>
    </row>
    <row r="35427" spans="1:4">
      <c r="A35427" s="2">
        <v>2023</v>
      </c>
      <c r="B35427" s="2">
        <v>335428</v>
      </c>
      <c r="C35427" s="2">
        <v>67403</v>
      </c>
      <c r="D35427" s="3"/>
    </row>
    <row r="35428" spans="1:4">
      <c r="A35428" s="2">
        <v>2023</v>
      </c>
      <c r="B35428" s="2">
        <v>335429</v>
      </c>
      <c r="C35428" s="2">
        <v>67250</v>
      </c>
      <c r="D35428" s="3"/>
    </row>
    <row r="35429" spans="1:4">
      <c r="A35429" s="2">
        <v>2023</v>
      </c>
      <c r="B35429" s="2">
        <v>335430</v>
      </c>
      <c r="C35429" s="2">
        <v>17561</v>
      </c>
      <c r="D35429" s="3"/>
    </row>
    <row r="35430" spans="1:4">
      <c r="A35430" s="2">
        <v>2023</v>
      </c>
      <c r="B35430" s="2">
        <v>335431</v>
      </c>
      <c r="C35430" s="2">
        <v>71775</v>
      </c>
      <c r="D35430" s="3"/>
    </row>
    <row r="35431" spans="1:4">
      <c r="A35431" s="2">
        <v>2023</v>
      </c>
      <c r="B35431" s="2">
        <v>335432</v>
      </c>
      <c r="C35431" s="2">
        <v>71572</v>
      </c>
      <c r="D35431" s="3"/>
    </row>
    <row r="35432" spans="1:4">
      <c r="A35432" s="2">
        <v>2023</v>
      </c>
      <c r="B35432" s="2">
        <v>335433</v>
      </c>
      <c r="C35432" s="2">
        <v>36650</v>
      </c>
      <c r="D35432" s="3"/>
    </row>
    <row r="35433" spans="1:4">
      <c r="A35433" s="2">
        <v>2023</v>
      </c>
      <c r="B35433" s="2">
        <v>335434</v>
      </c>
      <c r="C35433" s="2">
        <v>71565</v>
      </c>
      <c r="D35433" s="3"/>
    </row>
    <row r="35434" spans="1:4">
      <c r="A35434" s="2">
        <v>2023</v>
      </c>
      <c r="B35434" s="2">
        <v>335435</v>
      </c>
      <c r="C35434" s="2">
        <v>36646</v>
      </c>
      <c r="D35434" s="3"/>
    </row>
    <row r="35435" spans="1:4">
      <c r="A35435" s="2">
        <v>2023</v>
      </c>
      <c r="B35435" s="2">
        <v>335436</v>
      </c>
      <c r="C35435" s="2">
        <v>37856</v>
      </c>
      <c r="D35435" s="3"/>
    </row>
    <row r="35436" spans="1:4">
      <c r="A35436" s="2">
        <v>2023</v>
      </c>
      <c r="B35436" s="2">
        <v>335437</v>
      </c>
      <c r="C35436" s="2">
        <v>25650</v>
      </c>
      <c r="D35436" s="3"/>
    </row>
    <row r="35437" spans="1:4">
      <c r="A35437" s="2">
        <v>2023</v>
      </c>
      <c r="B35437" s="2">
        <v>335438</v>
      </c>
      <c r="C35437" s="2">
        <v>71955</v>
      </c>
      <c r="D35437" s="3"/>
    </row>
    <row r="35438" spans="1:4">
      <c r="A35438" s="2">
        <v>2023</v>
      </c>
      <c r="B35438" s="2">
        <v>335439</v>
      </c>
      <c r="C35438" s="2">
        <v>66973</v>
      </c>
      <c r="D35438" s="3"/>
    </row>
    <row r="35439" spans="1:4">
      <c r="A35439" s="2">
        <v>2023</v>
      </c>
      <c r="B35439" s="2">
        <v>335440</v>
      </c>
      <c r="C35439" s="2">
        <v>74857</v>
      </c>
      <c r="D35439" s="3"/>
    </row>
    <row r="35440" spans="1:4">
      <c r="A35440" s="2">
        <v>2023</v>
      </c>
      <c r="B35440" s="2">
        <v>335441</v>
      </c>
      <c r="C35440" s="2">
        <v>66757</v>
      </c>
      <c r="D35440" s="3"/>
    </row>
    <row r="35441" spans="1:4">
      <c r="A35441" s="2">
        <v>2023</v>
      </c>
      <c r="B35441" s="2">
        <v>335442</v>
      </c>
      <c r="C35441" s="2">
        <v>96109</v>
      </c>
      <c r="D35441" s="3"/>
    </row>
    <row r="35442" spans="1:4">
      <c r="A35442" s="2">
        <v>2023</v>
      </c>
      <c r="B35442" s="2">
        <v>335443</v>
      </c>
      <c r="C35442" s="2">
        <v>102038</v>
      </c>
      <c r="D35442" s="3"/>
    </row>
    <row r="35443" spans="1:4">
      <c r="A35443" s="2">
        <v>2023</v>
      </c>
      <c r="B35443" s="2">
        <v>335444</v>
      </c>
      <c r="C35443" s="2">
        <v>14554</v>
      </c>
      <c r="D35443" s="3"/>
    </row>
    <row r="35444" spans="1:4">
      <c r="A35444" s="2">
        <v>2023</v>
      </c>
      <c r="B35444" s="2">
        <v>335445</v>
      </c>
      <c r="C35444" s="2">
        <v>24987</v>
      </c>
      <c r="D35444" s="3"/>
    </row>
    <row r="35445" spans="1:4">
      <c r="A35445" s="2">
        <v>2023</v>
      </c>
      <c r="B35445" s="2">
        <v>335446</v>
      </c>
      <c r="C35445" s="2">
        <v>70358</v>
      </c>
      <c r="D35445" s="3"/>
    </row>
    <row r="35446" spans="1:4">
      <c r="A35446" s="2">
        <v>2023</v>
      </c>
      <c r="B35446" s="2">
        <v>335447</v>
      </c>
      <c r="C35446" s="2">
        <v>79961</v>
      </c>
      <c r="D35446" s="3"/>
    </row>
    <row r="35447" spans="1:4">
      <c r="A35447" s="2">
        <v>2023</v>
      </c>
      <c r="B35447" s="2">
        <v>335448</v>
      </c>
      <c r="C35447" s="2">
        <v>120000</v>
      </c>
      <c r="D35447" s="3"/>
    </row>
    <row r="35448" spans="1:4">
      <c r="A35448" s="2">
        <v>2023</v>
      </c>
      <c r="B35448" s="2">
        <v>335449</v>
      </c>
      <c r="C35448" s="2">
        <v>106219</v>
      </c>
      <c r="D35448" s="3"/>
    </row>
    <row r="35449" spans="1:4">
      <c r="A35449" s="2">
        <v>2023</v>
      </c>
      <c r="B35449" s="2">
        <v>335450</v>
      </c>
      <c r="C35449" s="2">
        <v>124764</v>
      </c>
      <c r="D35449" s="3"/>
    </row>
    <row r="35450" spans="1:4">
      <c r="A35450" s="2">
        <v>2023</v>
      </c>
      <c r="B35450" s="2">
        <v>335451</v>
      </c>
      <c r="C35450" s="2">
        <v>112456</v>
      </c>
      <c r="D35450" s="3"/>
    </row>
    <row r="35451" spans="1:4">
      <c r="A35451" s="2">
        <v>2023</v>
      </c>
      <c r="B35451" s="2">
        <v>335452</v>
      </c>
      <c r="C35451" s="2">
        <v>100145</v>
      </c>
      <c r="D35451" s="3"/>
    </row>
    <row r="35452" spans="1:4">
      <c r="A35452" s="2">
        <v>2023</v>
      </c>
      <c r="B35452" s="2">
        <v>335453</v>
      </c>
      <c r="C35452" s="2">
        <v>104478</v>
      </c>
      <c r="D35452" s="3"/>
    </row>
    <row r="35453" spans="1:4">
      <c r="A35453" s="2">
        <v>2023</v>
      </c>
      <c r="B35453" s="2">
        <v>335454</v>
      </c>
      <c r="C35453" s="2">
        <v>101634</v>
      </c>
      <c r="D35453" s="3"/>
    </row>
    <row r="35454" spans="1:4">
      <c r="A35454" s="2">
        <v>2023</v>
      </c>
      <c r="B35454" s="2">
        <v>335455</v>
      </c>
      <c r="C35454" s="2">
        <v>75504</v>
      </c>
      <c r="D35454" s="3"/>
    </row>
    <row r="35455" spans="1:4">
      <c r="A35455" s="2">
        <v>2023</v>
      </c>
      <c r="B35455" s="2">
        <v>335456</v>
      </c>
      <c r="C35455" s="2">
        <v>122069</v>
      </c>
      <c r="D35455" s="3"/>
    </row>
    <row r="35456" spans="1:4">
      <c r="A35456" s="2">
        <v>2023</v>
      </c>
      <c r="B35456" s="2">
        <v>335457</v>
      </c>
      <c r="C35456" s="2">
        <v>80058</v>
      </c>
      <c r="D35456" s="3"/>
    </row>
    <row r="35457" spans="1:4">
      <c r="A35457" s="2">
        <v>2023</v>
      </c>
      <c r="B35457" s="2">
        <v>335458</v>
      </c>
      <c r="C35457" s="2">
        <v>100260</v>
      </c>
      <c r="D35457" s="3"/>
    </row>
    <row r="35458" spans="1:4">
      <c r="A35458" s="2">
        <v>2023</v>
      </c>
      <c r="B35458" s="2">
        <v>335459</v>
      </c>
      <c r="C35458" s="2">
        <v>116972</v>
      </c>
      <c r="D35458" s="3"/>
    </row>
    <row r="35459" spans="1:4">
      <c r="A35459" s="2">
        <v>2023</v>
      </c>
      <c r="B35459" s="2">
        <v>335460</v>
      </c>
      <c r="C35459" s="2">
        <v>66645</v>
      </c>
      <c r="D35459" s="3"/>
    </row>
    <row r="35460" spans="1:4">
      <c r="A35460" s="2">
        <v>2023</v>
      </c>
      <c r="B35460" s="2">
        <v>335461</v>
      </c>
      <c r="C35460" s="2">
        <v>4402</v>
      </c>
      <c r="D35460" s="3"/>
    </row>
    <row r="35461" spans="1:4">
      <c r="A35461" s="2">
        <v>2023</v>
      </c>
      <c r="B35461" s="2">
        <v>335462</v>
      </c>
      <c r="C35461" s="2">
        <v>63247</v>
      </c>
      <c r="D35461" s="3"/>
    </row>
    <row r="35462" spans="1:4">
      <c r="A35462" s="2">
        <v>2023</v>
      </c>
      <c r="B35462" s="2">
        <v>335463</v>
      </c>
      <c r="C35462" s="2">
        <v>56937</v>
      </c>
      <c r="D35462" s="3"/>
    </row>
    <row r="35463" spans="1:4">
      <c r="A35463" s="2">
        <v>2023</v>
      </c>
      <c r="B35463" s="2">
        <v>335464</v>
      </c>
      <c r="C35463" s="2">
        <v>101063</v>
      </c>
      <c r="D35463" s="3"/>
    </row>
    <row r="35464" spans="1:4">
      <c r="A35464" s="2">
        <v>2023</v>
      </c>
      <c r="B35464" s="2">
        <v>335465</v>
      </c>
      <c r="C35464" s="2">
        <v>115750</v>
      </c>
      <c r="D35464" s="3"/>
    </row>
    <row r="35465" spans="1:4">
      <c r="A35465" s="2">
        <v>2023</v>
      </c>
      <c r="B35465" s="2">
        <v>335466</v>
      </c>
      <c r="C35465" s="2">
        <v>33423</v>
      </c>
      <c r="D35465" s="3"/>
    </row>
    <row r="35466" spans="1:4">
      <c r="A35466" s="2">
        <v>2023</v>
      </c>
      <c r="B35466" s="2">
        <v>335467</v>
      </c>
      <c r="C35466" s="2">
        <v>101116</v>
      </c>
      <c r="D35466" s="3"/>
    </row>
    <row r="35467" spans="1:4">
      <c r="A35467" s="2">
        <v>2023</v>
      </c>
      <c r="B35467" s="2">
        <v>335468</v>
      </c>
      <c r="C35467" s="2">
        <v>126252</v>
      </c>
      <c r="D35467" s="3"/>
    </row>
    <row r="35468" spans="1:4">
      <c r="A35468" s="2">
        <v>2023</v>
      </c>
      <c r="B35468" s="2">
        <v>335469</v>
      </c>
      <c r="C35468" s="2">
        <v>98653</v>
      </c>
      <c r="D35468" s="3"/>
    </row>
    <row r="35469" spans="1:4">
      <c r="A35469" s="2">
        <v>2023</v>
      </c>
      <c r="B35469" s="2">
        <v>335470</v>
      </c>
      <c r="C35469" s="2">
        <v>122746</v>
      </c>
      <c r="D35469" s="3"/>
    </row>
    <row r="35470" spans="1:4">
      <c r="A35470" s="2">
        <v>2023</v>
      </c>
      <c r="B35470" s="2">
        <v>335471</v>
      </c>
      <c r="C35470" s="2">
        <v>120227</v>
      </c>
      <c r="D35470" s="3"/>
    </row>
    <row r="35471" spans="1:4">
      <c r="A35471" s="2">
        <v>2023</v>
      </c>
      <c r="B35471" s="2">
        <v>335472</v>
      </c>
      <c r="C35471" s="2">
        <v>119605</v>
      </c>
      <c r="D35471" s="3"/>
    </row>
    <row r="35472" spans="1:4">
      <c r="A35472" s="2">
        <v>2023</v>
      </c>
      <c r="B35472" s="2">
        <v>335473</v>
      </c>
      <c r="C35472" s="2">
        <v>50847</v>
      </c>
      <c r="D35472" s="3"/>
    </row>
    <row r="35473" spans="1:4">
      <c r="A35473" s="2">
        <v>2023</v>
      </c>
      <c r="B35473" s="2">
        <v>335474</v>
      </c>
      <c r="C35473" s="2">
        <v>124819</v>
      </c>
      <c r="D35473" s="3"/>
    </row>
    <row r="35474" spans="1:4">
      <c r="A35474" s="2">
        <v>2023</v>
      </c>
      <c r="B35474" s="2">
        <v>335475</v>
      </c>
      <c r="C35474" s="2">
        <v>120678</v>
      </c>
      <c r="D35474" s="3"/>
    </row>
    <row r="35475" spans="1:4">
      <c r="A35475" s="2">
        <v>2023</v>
      </c>
      <c r="B35475" s="2">
        <v>335476</v>
      </c>
      <c r="C35475" s="2">
        <v>16558</v>
      </c>
      <c r="D35475" s="3"/>
    </row>
    <row r="35476" spans="1:4">
      <c r="A35476" s="2">
        <v>2023</v>
      </c>
      <c r="B35476" s="2">
        <v>335477</v>
      </c>
      <c r="C35476" s="2">
        <v>124494</v>
      </c>
      <c r="D35476" s="3"/>
    </row>
    <row r="35477" spans="1:4">
      <c r="A35477" s="2">
        <v>2023</v>
      </c>
      <c r="B35477" s="2">
        <v>335478</v>
      </c>
      <c r="C35477" s="2">
        <v>36141</v>
      </c>
      <c r="D35477" s="3"/>
    </row>
    <row r="35478" spans="1:4">
      <c r="A35478" s="2">
        <v>2023</v>
      </c>
      <c r="B35478" s="2">
        <v>335479</v>
      </c>
      <c r="C35478" s="2">
        <v>99933</v>
      </c>
      <c r="D35478" s="3"/>
    </row>
    <row r="35479" spans="1:4">
      <c r="A35479" s="2">
        <v>2023</v>
      </c>
      <c r="B35479" s="2">
        <v>335480</v>
      </c>
      <c r="C35479" s="2">
        <v>99027</v>
      </c>
      <c r="D35479" s="3"/>
    </row>
    <row r="35480" spans="1:4">
      <c r="A35480" s="2">
        <v>2023</v>
      </c>
      <c r="B35480" s="2">
        <v>335481</v>
      </c>
      <c r="C35480" s="2">
        <v>102780</v>
      </c>
      <c r="D35480" s="3"/>
    </row>
    <row r="35481" spans="1:4">
      <c r="A35481" s="2">
        <v>2023</v>
      </c>
      <c r="B35481" s="2">
        <v>335482</v>
      </c>
      <c r="C35481" s="2">
        <v>115588</v>
      </c>
      <c r="D35481" s="3"/>
    </row>
    <row r="35482" spans="1:4">
      <c r="A35482" s="2">
        <v>2023</v>
      </c>
      <c r="B35482" s="2">
        <v>335483</v>
      </c>
      <c r="C35482" s="2">
        <v>40446</v>
      </c>
      <c r="D35482" s="3"/>
    </row>
    <row r="35483" spans="1:4">
      <c r="A35483" s="2">
        <v>2023</v>
      </c>
      <c r="B35483" s="2">
        <v>335484</v>
      </c>
      <c r="C35483" s="2">
        <v>73077</v>
      </c>
      <c r="D35483" s="3"/>
    </row>
    <row r="35484" spans="1:4">
      <c r="A35484" s="2">
        <v>2023</v>
      </c>
      <c r="B35484" s="2">
        <v>335485</v>
      </c>
      <c r="C35484" s="2">
        <v>19652</v>
      </c>
      <c r="D35484" s="3"/>
    </row>
    <row r="35485" spans="1:4">
      <c r="A35485" s="2">
        <v>2023</v>
      </c>
      <c r="B35485" s="2">
        <v>335486</v>
      </c>
      <c r="C35485" s="2">
        <v>112991</v>
      </c>
      <c r="D35485" s="3"/>
    </row>
    <row r="35486" spans="1:4">
      <c r="A35486" s="2">
        <v>2023</v>
      </c>
      <c r="B35486" s="2">
        <v>335487</v>
      </c>
      <c r="C35486" s="2">
        <v>60767</v>
      </c>
      <c r="D35486" s="3"/>
    </row>
    <row r="35487" spans="1:4">
      <c r="A35487" s="2">
        <v>2023</v>
      </c>
      <c r="B35487" s="2">
        <v>335488</v>
      </c>
      <c r="C35487" s="2">
        <v>67248</v>
      </c>
      <c r="D35487" s="3"/>
    </row>
    <row r="35488" spans="1:4">
      <c r="A35488" s="2">
        <v>2023</v>
      </c>
      <c r="B35488" s="2">
        <v>335489</v>
      </c>
      <c r="C35488" s="2">
        <v>75677</v>
      </c>
      <c r="D35488" s="3"/>
    </row>
    <row r="35489" spans="1:4">
      <c r="A35489" s="2">
        <v>2023</v>
      </c>
      <c r="B35489" s="2">
        <v>335490</v>
      </c>
      <c r="C35489" s="2">
        <v>113236</v>
      </c>
      <c r="D35489" s="3"/>
    </row>
    <row r="35490" spans="1:4">
      <c r="A35490" s="2">
        <v>2023</v>
      </c>
      <c r="B35490" s="2">
        <v>335491</v>
      </c>
      <c r="C35490" s="2">
        <v>114825</v>
      </c>
      <c r="D35490" s="3"/>
    </row>
    <row r="35491" spans="1:4">
      <c r="A35491" s="2">
        <v>2023</v>
      </c>
      <c r="B35491" s="2">
        <v>335492</v>
      </c>
      <c r="C35491" s="2">
        <v>54407</v>
      </c>
      <c r="D35491" s="3"/>
    </row>
    <row r="35492" spans="1:4">
      <c r="A35492" s="2">
        <v>2023</v>
      </c>
      <c r="B35492" s="2">
        <v>335493</v>
      </c>
      <c r="C35492" s="2">
        <v>36478</v>
      </c>
      <c r="D35492" s="3"/>
    </row>
    <row r="35493" spans="1:4">
      <c r="A35493" s="2">
        <v>2023</v>
      </c>
      <c r="B35493" s="2">
        <v>335494</v>
      </c>
      <c r="C35493" s="2">
        <v>115520</v>
      </c>
      <c r="D35493" s="3"/>
    </row>
    <row r="35494" spans="1:4">
      <c r="A35494" s="2">
        <v>2023</v>
      </c>
      <c r="B35494" s="2">
        <v>335495</v>
      </c>
      <c r="C35494" s="2">
        <v>120969</v>
      </c>
      <c r="D35494" s="3"/>
    </row>
    <row r="35495" spans="1:4">
      <c r="A35495" s="2">
        <v>2023</v>
      </c>
      <c r="B35495" s="2">
        <v>335496</v>
      </c>
      <c r="C35495" s="2">
        <v>123344</v>
      </c>
      <c r="D35495" s="3"/>
    </row>
    <row r="35496" spans="1:4">
      <c r="A35496" s="2">
        <v>2023</v>
      </c>
      <c r="B35496" s="2">
        <v>335497</v>
      </c>
      <c r="C35496" s="2">
        <v>39756</v>
      </c>
      <c r="D35496" s="3"/>
    </row>
    <row r="35497" spans="1:4">
      <c r="A35497" s="2">
        <v>2023</v>
      </c>
      <c r="B35497" s="2">
        <v>335498</v>
      </c>
      <c r="C35497" s="2">
        <v>114864</v>
      </c>
      <c r="D35497" s="3"/>
    </row>
    <row r="35498" spans="1:4">
      <c r="A35498" s="2">
        <v>2023</v>
      </c>
      <c r="B35498" s="2">
        <v>335499</v>
      </c>
      <c r="C35498" s="2">
        <v>118168</v>
      </c>
      <c r="D35498" s="3"/>
    </row>
    <row r="35499" spans="1:4">
      <c r="A35499" s="2">
        <v>2023</v>
      </c>
      <c r="B35499" s="2">
        <v>335500</v>
      </c>
      <c r="C35499" s="2">
        <v>102758</v>
      </c>
      <c r="D35499" s="3"/>
    </row>
    <row r="35500" spans="1:4">
      <c r="A35500" s="2">
        <v>2023</v>
      </c>
      <c r="B35500" s="2">
        <v>335501</v>
      </c>
      <c r="C35500" s="2">
        <v>104313</v>
      </c>
      <c r="D35500" s="3"/>
    </row>
    <row r="35501" spans="1:4">
      <c r="A35501" s="2">
        <v>2023</v>
      </c>
      <c r="B35501" s="2">
        <v>335502</v>
      </c>
      <c r="C35501" s="2">
        <v>126247</v>
      </c>
      <c r="D35501" s="3"/>
    </row>
    <row r="35502" spans="1:4">
      <c r="A35502" s="2">
        <v>2023</v>
      </c>
      <c r="B35502" s="2">
        <v>335503</v>
      </c>
      <c r="C35502" s="2">
        <v>51148</v>
      </c>
      <c r="D35502" s="3"/>
    </row>
    <row r="35503" spans="1:4">
      <c r="A35503" s="2">
        <v>2023</v>
      </c>
      <c r="B35503" s="2">
        <v>335504</v>
      </c>
      <c r="C35503" s="2">
        <v>51149</v>
      </c>
      <c r="D35503" s="3"/>
    </row>
    <row r="35504" spans="1:4">
      <c r="A35504" s="2">
        <v>2023</v>
      </c>
      <c r="B35504" s="2">
        <v>335505</v>
      </c>
      <c r="C35504" s="2">
        <v>51150</v>
      </c>
      <c r="D35504" s="3"/>
    </row>
    <row r="35505" spans="1:4">
      <c r="A35505" s="2">
        <v>2023</v>
      </c>
      <c r="B35505" s="2">
        <v>335506</v>
      </c>
      <c r="C35505" s="2">
        <v>51151</v>
      </c>
      <c r="D35505" s="3"/>
    </row>
    <row r="35506" spans="1:4">
      <c r="A35506" s="2">
        <v>2023</v>
      </c>
      <c r="B35506" s="2">
        <v>335507</v>
      </c>
      <c r="C35506" s="2">
        <v>51152</v>
      </c>
      <c r="D35506" s="3"/>
    </row>
    <row r="35507" spans="1:4">
      <c r="A35507" s="2">
        <v>2023</v>
      </c>
      <c r="B35507" s="2">
        <v>335508</v>
      </c>
      <c r="C35507" s="2">
        <v>51153</v>
      </c>
      <c r="D35507" s="3"/>
    </row>
    <row r="35508" spans="1:4">
      <c r="A35508" s="2">
        <v>2023</v>
      </c>
      <c r="B35508" s="2">
        <v>335509</v>
      </c>
      <c r="C35508" s="2">
        <v>51154</v>
      </c>
      <c r="D35508" s="3"/>
    </row>
    <row r="35509" spans="1:4">
      <c r="A35509" s="2">
        <v>2023</v>
      </c>
      <c r="B35509" s="2">
        <v>335510</v>
      </c>
      <c r="C35509" s="2">
        <v>51155</v>
      </c>
      <c r="D35509" s="3"/>
    </row>
    <row r="35510" spans="1:4">
      <c r="A35510" s="2">
        <v>2023</v>
      </c>
      <c r="B35510" s="2">
        <v>335511</v>
      </c>
      <c r="C35510" s="2">
        <v>51156</v>
      </c>
      <c r="D35510" s="3"/>
    </row>
    <row r="35511" spans="1:4">
      <c r="A35511" s="2">
        <v>2023</v>
      </c>
      <c r="B35511" s="2">
        <v>335512</v>
      </c>
      <c r="C35511" s="2">
        <v>51157</v>
      </c>
      <c r="D35511" s="3"/>
    </row>
    <row r="35512" spans="1:4">
      <c r="A35512" s="2">
        <v>2023</v>
      </c>
      <c r="B35512" s="2">
        <v>335513</v>
      </c>
      <c r="C35512" s="2">
        <v>51158</v>
      </c>
      <c r="D35512" s="3"/>
    </row>
    <row r="35513" spans="1:4">
      <c r="A35513" s="2">
        <v>2023</v>
      </c>
      <c r="B35513" s="2">
        <v>335514</v>
      </c>
      <c r="C35513" s="2">
        <v>51159</v>
      </c>
      <c r="D35513" s="3"/>
    </row>
    <row r="35514" spans="1:4">
      <c r="A35514" s="2">
        <v>2023</v>
      </c>
      <c r="B35514" s="2">
        <v>335515</v>
      </c>
      <c r="C35514" s="2">
        <v>51160</v>
      </c>
      <c r="D35514" s="3"/>
    </row>
    <row r="35515" spans="1:4">
      <c r="A35515" s="2">
        <v>2023</v>
      </c>
      <c r="B35515" s="2">
        <v>335516</v>
      </c>
      <c r="C35515" s="2">
        <v>51161</v>
      </c>
      <c r="D35515" s="3"/>
    </row>
    <row r="35516" spans="1:4">
      <c r="A35516" s="2">
        <v>2023</v>
      </c>
      <c r="B35516" s="2">
        <v>335517</v>
      </c>
      <c r="C35516" s="2">
        <v>51162</v>
      </c>
      <c r="D35516" s="3"/>
    </row>
    <row r="35517" spans="1:4">
      <c r="A35517" s="2">
        <v>2023</v>
      </c>
      <c r="B35517" s="2">
        <v>335518</v>
      </c>
      <c r="C35517" s="2">
        <v>66534</v>
      </c>
      <c r="D35517" s="3"/>
    </row>
    <row r="35518" spans="1:4">
      <c r="A35518" s="2">
        <v>2023</v>
      </c>
      <c r="B35518" s="2">
        <v>335519</v>
      </c>
      <c r="C35518" s="2">
        <v>50700</v>
      </c>
      <c r="D35518" s="3"/>
    </row>
    <row r="35519" spans="1:4">
      <c r="A35519" s="2">
        <v>2023</v>
      </c>
      <c r="B35519" s="2">
        <v>335520</v>
      </c>
      <c r="C35519" s="2">
        <v>60948</v>
      </c>
      <c r="D35519" s="3"/>
    </row>
    <row r="35520" spans="1:4">
      <c r="A35520" s="2">
        <v>2023</v>
      </c>
      <c r="B35520" s="2">
        <v>335521</v>
      </c>
      <c r="C35520" s="2">
        <v>126245</v>
      </c>
      <c r="D35520" s="3"/>
    </row>
    <row r="35521" spans="1:4">
      <c r="A35521" s="2">
        <v>2023</v>
      </c>
      <c r="B35521" s="2">
        <v>335522</v>
      </c>
      <c r="C35521" s="2">
        <v>29680</v>
      </c>
      <c r="D35521" s="3"/>
    </row>
    <row r="35522" spans="1:4">
      <c r="A35522" s="2">
        <v>2023</v>
      </c>
      <c r="B35522" s="2">
        <v>335523</v>
      </c>
      <c r="C35522" s="2">
        <v>111179</v>
      </c>
      <c r="D35522" s="3"/>
    </row>
    <row r="35523" spans="1:4">
      <c r="A35523" s="2">
        <v>2023</v>
      </c>
      <c r="B35523" s="2">
        <v>335524</v>
      </c>
      <c r="C35523" s="2">
        <v>58955</v>
      </c>
      <c r="D35523" s="3"/>
    </row>
    <row r="35524" spans="1:4">
      <c r="A35524" s="2">
        <v>2023</v>
      </c>
      <c r="B35524" s="2">
        <v>335525</v>
      </c>
      <c r="C35524" s="2">
        <v>20317</v>
      </c>
      <c r="D35524" s="3"/>
    </row>
    <row r="35525" spans="1:4">
      <c r="A35525" s="2">
        <v>2023</v>
      </c>
      <c r="B35525" s="2">
        <v>335526</v>
      </c>
      <c r="C35525" s="2">
        <v>126246</v>
      </c>
      <c r="D35525" s="3"/>
    </row>
    <row r="35526" spans="1:4">
      <c r="A35526" s="2">
        <v>2023</v>
      </c>
      <c r="B35526" s="2">
        <v>335527</v>
      </c>
      <c r="C35526" s="2">
        <v>53174</v>
      </c>
      <c r="D35526" s="3"/>
    </row>
    <row r="35527" spans="1:4">
      <c r="A35527" s="2">
        <v>2023</v>
      </c>
      <c r="B35527" s="2">
        <v>335528</v>
      </c>
      <c r="C35527" s="2">
        <v>39138</v>
      </c>
      <c r="D35527" s="3"/>
    </row>
    <row r="35528" spans="1:4">
      <c r="A35528" s="2">
        <v>2023</v>
      </c>
      <c r="B35528" s="2">
        <v>335529</v>
      </c>
      <c r="C35528" s="2">
        <v>71856</v>
      </c>
      <c r="D35528" s="3"/>
    </row>
    <row r="35529" spans="1:4">
      <c r="A35529" s="2">
        <v>2023</v>
      </c>
      <c r="B35529" s="2">
        <v>335530</v>
      </c>
      <c r="C35529" s="2">
        <v>124126</v>
      </c>
      <c r="D35529" s="3"/>
    </row>
    <row r="35530" spans="1:4">
      <c r="A35530" s="2">
        <v>2023</v>
      </c>
      <c r="B35530" s="2">
        <v>335531</v>
      </c>
      <c r="C35530" s="2">
        <v>62851</v>
      </c>
      <c r="D35530" s="3"/>
    </row>
    <row r="35531" spans="1:4">
      <c r="A35531" s="2">
        <v>2023</v>
      </c>
      <c r="B35531" s="2">
        <v>335532</v>
      </c>
      <c r="C35531" s="2">
        <v>106196</v>
      </c>
      <c r="D35531" s="3"/>
    </row>
    <row r="35532" spans="1:4">
      <c r="A35532" s="2">
        <v>2023</v>
      </c>
      <c r="B35532" s="2">
        <v>335533</v>
      </c>
      <c r="C35532" s="2">
        <v>126248</v>
      </c>
      <c r="D35532" s="3"/>
    </row>
    <row r="35533" spans="1:4">
      <c r="A35533" s="2">
        <v>2023</v>
      </c>
      <c r="B35533" s="2">
        <v>335534</v>
      </c>
      <c r="C35533" s="2">
        <v>111253</v>
      </c>
      <c r="D35533" s="3"/>
    </row>
    <row r="35534" spans="1:4">
      <c r="A35534" s="2">
        <v>2023</v>
      </c>
      <c r="B35534" s="2">
        <v>335535</v>
      </c>
      <c r="C35534" s="2">
        <v>104042</v>
      </c>
      <c r="D35534" s="3"/>
    </row>
    <row r="35535" spans="1:4">
      <c r="A35535" s="2">
        <v>2023</v>
      </c>
      <c r="B35535" s="2">
        <v>335536</v>
      </c>
      <c r="C35535" s="2">
        <v>97817</v>
      </c>
      <c r="D35535" s="3"/>
    </row>
    <row r="35536" spans="1:4">
      <c r="A35536" s="2">
        <v>2023</v>
      </c>
      <c r="B35536" s="2">
        <v>335537</v>
      </c>
      <c r="C35536" s="2">
        <v>1138</v>
      </c>
      <c r="D35536" s="3"/>
    </row>
    <row r="35537" spans="1:4">
      <c r="A35537" s="2">
        <v>2023</v>
      </c>
      <c r="B35537" s="2">
        <v>335538</v>
      </c>
      <c r="C35537" s="2">
        <v>69991</v>
      </c>
      <c r="D35537" s="3"/>
    </row>
    <row r="35538" spans="1:4">
      <c r="A35538" s="2">
        <v>2023</v>
      </c>
      <c r="B35538" s="2">
        <v>335539</v>
      </c>
      <c r="C35538" s="2">
        <v>14657</v>
      </c>
      <c r="D35538" s="3"/>
    </row>
    <row r="35539" spans="1:4">
      <c r="A35539" s="2">
        <v>2023</v>
      </c>
      <c r="B35539" s="2">
        <v>335540</v>
      </c>
      <c r="C35539" s="2">
        <v>92254</v>
      </c>
      <c r="D35539" s="3"/>
    </row>
    <row r="35540" spans="1:4">
      <c r="A35540" s="2">
        <v>2023</v>
      </c>
      <c r="B35540" s="2">
        <v>335541</v>
      </c>
      <c r="C35540" s="2">
        <v>111530</v>
      </c>
      <c r="D35540" s="3"/>
    </row>
    <row r="35541" spans="1:4">
      <c r="A35541" s="2">
        <v>2023</v>
      </c>
      <c r="B35541" s="2">
        <v>335542</v>
      </c>
      <c r="C35541" s="2">
        <v>102063</v>
      </c>
      <c r="D35541" s="3"/>
    </row>
    <row r="35542" spans="1:4">
      <c r="A35542" s="2">
        <v>2023</v>
      </c>
      <c r="B35542" s="2">
        <v>335543</v>
      </c>
      <c r="C35542" s="2">
        <v>117869</v>
      </c>
      <c r="D35542" s="3"/>
    </row>
    <row r="35543" spans="1:4">
      <c r="A35543" s="2">
        <v>2023</v>
      </c>
      <c r="B35543" s="2">
        <v>335544</v>
      </c>
      <c r="C35543" s="2">
        <v>123056</v>
      </c>
      <c r="D35543" s="3"/>
    </row>
    <row r="35544" spans="1:4">
      <c r="A35544" s="2">
        <v>2023</v>
      </c>
      <c r="B35544" s="2">
        <v>335545</v>
      </c>
      <c r="C35544" s="2">
        <v>116346</v>
      </c>
      <c r="D35544" s="3"/>
    </row>
    <row r="35545" spans="1:4">
      <c r="A35545" s="2">
        <v>2023</v>
      </c>
      <c r="B35545" s="2">
        <v>335546</v>
      </c>
      <c r="C35545" s="2">
        <v>105867</v>
      </c>
      <c r="D35545" s="3"/>
    </row>
    <row r="35546" spans="1:4">
      <c r="A35546" s="2">
        <v>2023</v>
      </c>
      <c r="B35546" s="2">
        <v>335547</v>
      </c>
      <c r="C35546" s="2">
        <v>104872</v>
      </c>
      <c r="D35546" s="3"/>
    </row>
    <row r="35547" spans="1:4">
      <c r="A35547" s="2">
        <v>2023</v>
      </c>
      <c r="B35547" s="2">
        <v>335548</v>
      </c>
      <c r="C35547" s="2">
        <v>105869</v>
      </c>
      <c r="D35547" s="3"/>
    </row>
    <row r="35548" spans="1:4">
      <c r="A35548" s="2">
        <v>2023</v>
      </c>
      <c r="B35548" s="2">
        <v>335549</v>
      </c>
      <c r="C35548" s="2">
        <v>113310</v>
      </c>
      <c r="D35548" s="3"/>
    </row>
    <row r="35549" spans="1:4">
      <c r="A35549" s="2">
        <v>2023</v>
      </c>
      <c r="B35549" s="2">
        <v>335550</v>
      </c>
      <c r="C35549" s="2">
        <v>14800</v>
      </c>
      <c r="D35549" s="3"/>
    </row>
    <row r="35550" spans="1:4">
      <c r="A35550" s="2">
        <v>2023</v>
      </c>
      <c r="B35550" s="2">
        <v>335551</v>
      </c>
      <c r="C35550" s="2">
        <v>18027</v>
      </c>
      <c r="D35550" s="3"/>
    </row>
    <row r="35551" spans="1:4">
      <c r="A35551" s="2">
        <v>2023</v>
      </c>
      <c r="B35551" s="2">
        <v>335552</v>
      </c>
      <c r="C35551" s="2">
        <v>75145</v>
      </c>
      <c r="D35551" s="3"/>
    </row>
    <row r="35552" spans="1:4">
      <c r="A35552" s="2">
        <v>2023</v>
      </c>
      <c r="B35552" s="2">
        <v>335553</v>
      </c>
      <c r="C35552" s="2">
        <v>107685</v>
      </c>
      <c r="D35552" s="3"/>
    </row>
    <row r="35553" spans="1:4">
      <c r="A35553" s="2">
        <v>2023</v>
      </c>
      <c r="B35553" s="2">
        <v>335554</v>
      </c>
      <c r="C35553" s="2">
        <v>44498</v>
      </c>
      <c r="D35553" s="3"/>
    </row>
    <row r="35554" spans="1:4">
      <c r="A35554" s="2">
        <v>2023</v>
      </c>
      <c r="B35554" s="2">
        <v>335555</v>
      </c>
      <c r="C35554" s="2">
        <v>118158</v>
      </c>
      <c r="D35554" s="3"/>
    </row>
    <row r="35555" spans="1:4">
      <c r="A35555" s="2">
        <v>2023</v>
      </c>
      <c r="B35555" s="2">
        <v>335556</v>
      </c>
      <c r="C35555" s="2">
        <v>71294</v>
      </c>
      <c r="D35555" s="3"/>
    </row>
    <row r="35556" spans="1:4">
      <c r="A35556" s="2">
        <v>2023</v>
      </c>
      <c r="B35556" s="2">
        <v>335557</v>
      </c>
      <c r="C35556" s="2">
        <v>71890</v>
      </c>
      <c r="D35556" s="3"/>
    </row>
    <row r="35557" spans="1:4">
      <c r="A35557" s="2">
        <v>2023</v>
      </c>
      <c r="B35557" s="2">
        <v>335558</v>
      </c>
      <c r="C35557" s="2">
        <v>99041</v>
      </c>
      <c r="D35557" s="3"/>
    </row>
    <row r="35558" spans="1:4">
      <c r="A35558" s="2">
        <v>2023</v>
      </c>
      <c r="B35558" s="2">
        <v>335559</v>
      </c>
      <c r="C35558" s="2">
        <v>109691</v>
      </c>
      <c r="D35558" s="3"/>
    </row>
    <row r="35559" spans="1:4">
      <c r="A35559" s="2">
        <v>2023</v>
      </c>
      <c r="B35559" s="2">
        <v>335560</v>
      </c>
      <c r="C35559" s="2">
        <v>80164</v>
      </c>
      <c r="D35559" s="3"/>
    </row>
    <row r="35560" spans="1:4">
      <c r="A35560" s="2">
        <v>2023</v>
      </c>
      <c r="B35560" s="2">
        <v>335561</v>
      </c>
      <c r="C35560" s="2">
        <v>80245</v>
      </c>
      <c r="D35560" s="3"/>
    </row>
    <row r="35561" spans="1:4">
      <c r="A35561" s="2">
        <v>2023</v>
      </c>
      <c r="B35561" s="2">
        <v>335562</v>
      </c>
      <c r="C35561" s="2">
        <v>92094</v>
      </c>
      <c r="D35561" s="3"/>
    </row>
    <row r="35562" spans="1:4">
      <c r="A35562" s="2">
        <v>2023</v>
      </c>
      <c r="B35562" s="2">
        <v>335563</v>
      </c>
      <c r="C35562" s="2">
        <v>69078</v>
      </c>
      <c r="D35562" s="3"/>
    </row>
    <row r="35563" spans="1:4">
      <c r="A35563" s="2">
        <v>2023</v>
      </c>
      <c r="B35563" s="2">
        <v>335564</v>
      </c>
      <c r="C35563" s="2">
        <v>102374</v>
      </c>
      <c r="D35563" s="3"/>
    </row>
    <row r="35564" spans="1:4">
      <c r="A35564" s="2">
        <v>2023</v>
      </c>
      <c r="B35564" s="2">
        <v>335565</v>
      </c>
      <c r="C35564" s="2">
        <v>116344</v>
      </c>
      <c r="D35564" s="3"/>
    </row>
    <row r="35565" spans="1:4">
      <c r="A35565" s="2">
        <v>2023</v>
      </c>
      <c r="B35565" s="2">
        <v>335566</v>
      </c>
      <c r="C35565" s="2">
        <v>116136</v>
      </c>
      <c r="D35565" s="3"/>
    </row>
    <row r="35566" spans="1:4">
      <c r="A35566" s="2">
        <v>2023</v>
      </c>
      <c r="B35566" s="2">
        <v>335567</v>
      </c>
      <c r="C35566" s="2">
        <v>116769</v>
      </c>
      <c r="D35566" s="3"/>
    </row>
    <row r="35567" spans="1:4">
      <c r="A35567" s="2">
        <v>2023</v>
      </c>
      <c r="B35567" s="2">
        <v>335568</v>
      </c>
      <c r="C35567" s="2">
        <v>116770</v>
      </c>
      <c r="D35567" s="3"/>
    </row>
    <row r="35568" spans="1:4">
      <c r="A35568" s="2">
        <v>2023</v>
      </c>
      <c r="B35568" s="2">
        <v>335569</v>
      </c>
      <c r="C35568" s="2">
        <v>116771</v>
      </c>
      <c r="D35568" s="3"/>
    </row>
    <row r="35569" spans="1:4">
      <c r="A35569" s="2">
        <v>2023</v>
      </c>
      <c r="B35569" s="2">
        <v>335570</v>
      </c>
      <c r="C35569" s="2">
        <v>116772</v>
      </c>
      <c r="D35569" s="3"/>
    </row>
    <row r="35570" spans="1:4">
      <c r="A35570" s="2">
        <v>2023</v>
      </c>
      <c r="B35570" s="2">
        <v>335571</v>
      </c>
      <c r="C35570" s="2">
        <v>116773</v>
      </c>
      <c r="D35570" s="3"/>
    </row>
    <row r="35571" spans="1:4">
      <c r="A35571" s="2">
        <v>2023</v>
      </c>
      <c r="B35571" s="2">
        <v>335572</v>
      </c>
      <c r="C35571" s="2">
        <v>99780</v>
      </c>
      <c r="D35571" s="3"/>
    </row>
    <row r="35572" spans="1:4">
      <c r="A35572" s="2">
        <v>2023</v>
      </c>
      <c r="B35572" s="2">
        <v>335573</v>
      </c>
      <c r="C35572" s="2">
        <v>92622</v>
      </c>
      <c r="D35572" s="3"/>
    </row>
    <row r="35573" spans="1:4">
      <c r="A35573" s="2">
        <v>2023</v>
      </c>
      <c r="B35573" s="2">
        <v>335574</v>
      </c>
      <c r="C35573" s="2">
        <v>118261</v>
      </c>
      <c r="D35573" s="3"/>
    </row>
    <row r="35574" spans="1:4">
      <c r="A35574" s="2">
        <v>2023</v>
      </c>
      <c r="B35574" s="2">
        <v>335575</v>
      </c>
      <c r="C35574" s="2">
        <v>76833</v>
      </c>
      <c r="D35574" s="3"/>
    </row>
    <row r="35575" spans="1:4">
      <c r="A35575" s="2">
        <v>2023</v>
      </c>
      <c r="B35575" s="2">
        <v>335576</v>
      </c>
      <c r="C35575" s="2">
        <v>35763</v>
      </c>
      <c r="D35575" s="3"/>
    </row>
    <row r="35576" spans="1:4">
      <c r="A35576" s="2">
        <v>2023</v>
      </c>
      <c r="B35576" s="2">
        <v>335577</v>
      </c>
      <c r="C35576" s="2">
        <v>58823</v>
      </c>
      <c r="D35576" s="3"/>
    </row>
    <row r="35577" spans="1:4">
      <c r="A35577" s="2">
        <v>2023</v>
      </c>
      <c r="B35577" s="2">
        <v>335578</v>
      </c>
      <c r="C35577" s="2">
        <v>104260</v>
      </c>
      <c r="D35577" s="3"/>
    </row>
    <row r="35578" spans="1:4">
      <c r="A35578" s="2">
        <v>2023</v>
      </c>
      <c r="B35578" s="2">
        <v>335579</v>
      </c>
      <c r="C35578" s="2">
        <v>74646</v>
      </c>
      <c r="D35578" s="3"/>
    </row>
    <row r="35579" spans="1:4">
      <c r="A35579" s="2">
        <v>2023</v>
      </c>
      <c r="B35579" s="2">
        <v>335580</v>
      </c>
      <c r="C35579" s="2">
        <v>71731</v>
      </c>
      <c r="D35579" s="3"/>
    </row>
    <row r="35580" spans="1:4">
      <c r="A35580" s="2">
        <v>2023</v>
      </c>
      <c r="B35580" s="2">
        <v>335581</v>
      </c>
      <c r="C35580" s="2">
        <v>92954</v>
      </c>
      <c r="D35580" s="3"/>
    </row>
    <row r="35581" spans="1:4">
      <c r="A35581" s="2">
        <v>2023</v>
      </c>
      <c r="B35581" s="2">
        <v>335582</v>
      </c>
      <c r="C35581" s="2">
        <v>95168</v>
      </c>
      <c r="D35581" s="3"/>
    </row>
    <row r="35582" spans="1:4">
      <c r="A35582" s="2">
        <v>2023</v>
      </c>
      <c r="B35582" s="2">
        <v>335583</v>
      </c>
      <c r="C35582" s="2">
        <v>111400</v>
      </c>
      <c r="D35582" s="3"/>
    </row>
    <row r="35583" spans="1:4">
      <c r="A35583" s="2">
        <v>2023</v>
      </c>
      <c r="B35583" s="2">
        <v>335584</v>
      </c>
      <c r="C35583" s="2">
        <v>101417</v>
      </c>
      <c r="D35583" s="3"/>
    </row>
    <row r="35584" spans="1:4">
      <c r="A35584" s="2">
        <v>2023</v>
      </c>
      <c r="B35584" s="2">
        <v>335585</v>
      </c>
      <c r="C35584" s="2">
        <v>121252</v>
      </c>
      <c r="D35584" s="3"/>
    </row>
    <row r="35585" spans="1:4">
      <c r="A35585" s="2">
        <v>2023</v>
      </c>
      <c r="B35585" s="2">
        <v>335586</v>
      </c>
      <c r="C35585" s="2">
        <v>119706</v>
      </c>
      <c r="D35585" s="3"/>
    </row>
    <row r="35586" spans="1:4">
      <c r="A35586" s="2">
        <v>2023</v>
      </c>
      <c r="B35586" s="2">
        <v>335587</v>
      </c>
      <c r="C35586" s="2">
        <v>121529</v>
      </c>
      <c r="D35586" s="3"/>
    </row>
    <row r="35587" spans="1:4">
      <c r="A35587" s="2">
        <v>2023</v>
      </c>
      <c r="B35587" s="2">
        <v>335588</v>
      </c>
      <c r="C35587" s="2">
        <v>103346</v>
      </c>
      <c r="D35587" s="3"/>
    </row>
    <row r="35588" spans="1:4">
      <c r="A35588" s="2">
        <v>2023</v>
      </c>
      <c r="B35588" s="2">
        <v>335589</v>
      </c>
      <c r="C35588" s="2">
        <v>105282</v>
      </c>
      <c r="D35588" s="3"/>
    </row>
    <row r="35589" spans="1:4">
      <c r="A35589" s="2">
        <v>2023</v>
      </c>
      <c r="B35589" s="2">
        <v>335590</v>
      </c>
      <c r="C35589" s="2">
        <v>69299</v>
      </c>
      <c r="D35589" s="3"/>
    </row>
    <row r="35590" spans="1:4">
      <c r="A35590" s="2">
        <v>2023</v>
      </c>
      <c r="B35590" s="2">
        <v>335591</v>
      </c>
      <c r="C35590" s="2">
        <v>69980</v>
      </c>
      <c r="D35590" s="3"/>
    </row>
    <row r="35591" spans="1:4">
      <c r="A35591" s="2">
        <v>2023</v>
      </c>
      <c r="B35591" s="2">
        <v>335592</v>
      </c>
      <c r="C35591" s="2">
        <v>69934</v>
      </c>
      <c r="D35591" s="3"/>
    </row>
    <row r="35592" spans="1:4">
      <c r="A35592" s="2">
        <v>2023</v>
      </c>
      <c r="B35592" s="2">
        <v>335593</v>
      </c>
      <c r="C35592" s="2">
        <v>69897</v>
      </c>
      <c r="D35592" s="3"/>
    </row>
    <row r="35593" spans="1:4">
      <c r="A35593" s="2">
        <v>2023</v>
      </c>
      <c r="B35593" s="2">
        <v>335594</v>
      </c>
      <c r="C35593" s="2">
        <v>60184</v>
      </c>
      <c r="D35593" s="3"/>
    </row>
    <row r="35594" spans="1:4">
      <c r="A35594" s="2">
        <v>2023</v>
      </c>
      <c r="B35594" s="2">
        <v>335595</v>
      </c>
      <c r="C35594" s="2">
        <v>120146</v>
      </c>
      <c r="D35594" s="3"/>
    </row>
    <row r="35595" spans="1:4">
      <c r="A35595" s="2">
        <v>2023</v>
      </c>
      <c r="B35595" s="2">
        <v>335596</v>
      </c>
      <c r="C35595" s="2">
        <v>14303</v>
      </c>
      <c r="D35595" s="3"/>
    </row>
    <row r="35596" spans="1:4">
      <c r="A35596" s="2">
        <v>2023</v>
      </c>
      <c r="B35596" s="2">
        <v>335597</v>
      </c>
      <c r="C35596" s="2">
        <v>18803</v>
      </c>
      <c r="D35596" s="3"/>
    </row>
    <row r="35597" spans="1:4">
      <c r="A35597" s="2">
        <v>2023</v>
      </c>
      <c r="B35597" s="2">
        <v>335598</v>
      </c>
      <c r="C35597" s="2">
        <v>7618</v>
      </c>
      <c r="D35597" s="3"/>
    </row>
    <row r="35598" spans="1:4">
      <c r="A35598" s="2">
        <v>2023</v>
      </c>
      <c r="B35598" s="2">
        <v>335599</v>
      </c>
      <c r="C35598" s="2">
        <v>12992</v>
      </c>
      <c r="D35598" s="3"/>
    </row>
    <row r="35599" spans="1:4">
      <c r="A35599" s="2">
        <v>2023</v>
      </c>
      <c r="B35599" s="2">
        <v>335600</v>
      </c>
      <c r="C35599" s="2">
        <v>102474</v>
      </c>
      <c r="D35599" s="3"/>
    </row>
    <row r="35600" spans="1:4">
      <c r="A35600" s="2">
        <v>2023</v>
      </c>
      <c r="B35600" s="2">
        <v>335601</v>
      </c>
      <c r="C35600" s="2">
        <v>122981</v>
      </c>
      <c r="D35600" s="3"/>
    </row>
    <row r="35601" spans="1:4">
      <c r="A35601" s="2">
        <v>2023</v>
      </c>
      <c r="B35601" s="2">
        <v>335602</v>
      </c>
      <c r="C35601" s="2">
        <v>105800</v>
      </c>
      <c r="D35601" s="3"/>
    </row>
    <row r="35602" spans="1:4">
      <c r="A35602" s="2">
        <v>2023</v>
      </c>
      <c r="B35602" s="2">
        <v>335603</v>
      </c>
      <c r="C35602" s="2">
        <v>50667</v>
      </c>
      <c r="D35602" s="3"/>
    </row>
    <row r="35603" spans="1:4">
      <c r="A35603" s="2">
        <v>2023</v>
      </c>
      <c r="B35603" s="2">
        <v>335604</v>
      </c>
      <c r="C35603" s="2">
        <v>39039</v>
      </c>
      <c r="D35603" s="3"/>
    </row>
    <row r="35604" spans="1:4">
      <c r="A35604" s="2">
        <v>2023</v>
      </c>
      <c r="B35604" s="2">
        <v>335605</v>
      </c>
      <c r="C35604" s="2">
        <v>98836</v>
      </c>
      <c r="D35604" s="3"/>
    </row>
    <row r="35605" spans="1:4">
      <c r="A35605" s="2">
        <v>2023</v>
      </c>
      <c r="B35605" s="2">
        <v>335606</v>
      </c>
      <c r="C35605" s="2">
        <v>27406</v>
      </c>
      <c r="D35605" s="3"/>
    </row>
    <row r="35606" spans="1:4">
      <c r="A35606" s="2">
        <v>2023</v>
      </c>
      <c r="B35606" s="2">
        <v>335607</v>
      </c>
      <c r="C35606" s="2">
        <v>93224</v>
      </c>
      <c r="D35606" s="3"/>
    </row>
    <row r="35607" spans="1:4">
      <c r="A35607" s="2">
        <v>2023</v>
      </c>
      <c r="B35607" s="2">
        <v>335608</v>
      </c>
      <c r="C35607" s="2">
        <v>77345</v>
      </c>
      <c r="D35607" s="3"/>
    </row>
    <row r="35608" spans="1:4">
      <c r="A35608" s="2">
        <v>2023</v>
      </c>
      <c r="B35608" s="2">
        <v>335609</v>
      </c>
      <c r="C35608" s="2">
        <v>77910</v>
      </c>
      <c r="D35608" s="3"/>
    </row>
    <row r="35609" spans="1:4">
      <c r="A35609" s="2">
        <v>2023</v>
      </c>
      <c r="B35609" s="2">
        <v>335610</v>
      </c>
      <c r="C35609" s="2">
        <v>63817</v>
      </c>
      <c r="D35609" s="3"/>
    </row>
    <row r="35610" spans="1:4">
      <c r="A35610" s="2">
        <v>2023</v>
      </c>
      <c r="B35610" s="2">
        <v>335611</v>
      </c>
      <c r="C35610" s="2">
        <v>69187</v>
      </c>
      <c r="D35610" s="3"/>
    </row>
    <row r="35611" spans="1:4">
      <c r="A35611" s="2">
        <v>2023</v>
      </c>
      <c r="B35611" s="2">
        <v>335612</v>
      </c>
      <c r="C35611" s="2">
        <v>96360</v>
      </c>
      <c r="D35611" s="3"/>
    </row>
    <row r="35612" spans="1:4">
      <c r="A35612" s="2">
        <v>2023</v>
      </c>
      <c r="B35612" s="2">
        <v>335613</v>
      </c>
      <c r="C35612" s="2">
        <v>7337</v>
      </c>
      <c r="D35612" s="3"/>
    </row>
    <row r="35613" spans="1:4">
      <c r="A35613" s="2">
        <v>2023</v>
      </c>
      <c r="B35613" s="2">
        <v>335614</v>
      </c>
      <c r="C35613" s="2">
        <v>123077</v>
      </c>
      <c r="D35613" s="3"/>
    </row>
    <row r="35614" spans="1:4">
      <c r="A35614" s="2">
        <v>2023</v>
      </c>
      <c r="B35614" s="2">
        <v>335615</v>
      </c>
      <c r="C35614" s="2">
        <v>119827</v>
      </c>
      <c r="D35614" s="3"/>
    </row>
    <row r="35615" spans="1:4">
      <c r="A35615" s="2">
        <v>2023</v>
      </c>
      <c r="B35615" s="2">
        <v>335616</v>
      </c>
      <c r="C35615" s="2">
        <v>125405</v>
      </c>
      <c r="D35615" s="3"/>
    </row>
    <row r="35616" spans="1:4">
      <c r="A35616" s="2">
        <v>2023</v>
      </c>
      <c r="B35616" s="2">
        <v>335617</v>
      </c>
      <c r="C35616" s="2">
        <v>125404</v>
      </c>
      <c r="D35616" s="3"/>
    </row>
    <row r="35617" spans="1:4">
      <c r="A35617" s="2">
        <v>2023</v>
      </c>
      <c r="B35617" s="2">
        <v>335618</v>
      </c>
      <c r="C35617" s="2">
        <v>108409</v>
      </c>
      <c r="D35617" s="3"/>
    </row>
    <row r="35618" spans="1:4">
      <c r="A35618" s="2">
        <v>2023</v>
      </c>
      <c r="B35618" s="2">
        <v>335619</v>
      </c>
      <c r="C35618" s="2">
        <v>32204</v>
      </c>
      <c r="D35618" s="3"/>
    </row>
    <row r="35619" spans="1:4">
      <c r="A35619" s="2">
        <v>2023</v>
      </c>
      <c r="B35619" s="2">
        <v>335620</v>
      </c>
      <c r="C35619" s="2">
        <v>74173</v>
      </c>
      <c r="D35619" s="3"/>
    </row>
    <row r="35620" spans="1:4">
      <c r="A35620" s="2">
        <v>2023</v>
      </c>
      <c r="B35620" s="2">
        <v>335621</v>
      </c>
      <c r="C35620" s="2">
        <v>52348</v>
      </c>
      <c r="D35620" s="3"/>
    </row>
    <row r="35621" spans="1:4">
      <c r="A35621" s="2">
        <v>2023</v>
      </c>
      <c r="B35621" s="2">
        <v>335622</v>
      </c>
      <c r="C35621" s="2">
        <v>18049</v>
      </c>
      <c r="D35621" s="3"/>
    </row>
    <row r="35622" spans="1:4">
      <c r="A35622" s="2">
        <v>2023</v>
      </c>
      <c r="B35622" s="2">
        <v>335623</v>
      </c>
      <c r="C35622" s="2">
        <v>26681</v>
      </c>
      <c r="D35622" s="3"/>
    </row>
    <row r="35623" spans="1:4">
      <c r="A35623" s="2">
        <v>2023</v>
      </c>
      <c r="B35623" s="2">
        <v>335624</v>
      </c>
      <c r="C35623" s="2">
        <v>29880</v>
      </c>
      <c r="D35623" s="3"/>
    </row>
    <row r="35624" spans="1:4">
      <c r="A35624" s="2">
        <v>2023</v>
      </c>
      <c r="B35624" s="2">
        <v>335625</v>
      </c>
      <c r="C35624" s="2">
        <v>101197</v>
      </c>
      <c r="D35624" s="3"/>
    </row>
    <row r="35625" spans="1:4">
      <c r="A35625" s="2">
        <v>2023</v>
      </c>
      <c r="B35625" s="2">
        <v>335626</v>
      </c>
      <c r="C35625" s="2">
        <v>19874</v>
      </c>
      <c r="D35625" s="3"/>
    </row>
    <row r="35626" spans="1:4">
      <c r="A35626" s="2">
        <v>2023</v>
      </c>
      <c r="B35626" s="2">
        <v>335627</v>
      </c>
      <c r="C35626" s="2">
        <v>97500</v>
      </c>
      <c r="D35626" s="3"/>
    </row>
    <row r="35627" spans="1:4">
      <c r="A35627" s="2">
        <v>2023</v>
      </c>
      <c r="B35627" s="2">
        <v>335628</v>
      </c>
      <c r="C35627" s="2">
        <v>12122</v>
      </c>
      <c r="D35627" s="3"/>
    </row>
    <row r="35628" spans="1:4">
      <c r="A35628" s="2">
        <v>2023</v>
      </c>
      <c r="B35628" s="2">
        <v>335629</v>
      </c>
      <c r="C35628" s="2">
        <v>64702</v>
      </c>
      <c r="D35628" s="3"/>
    </row>
    <row r="35629" spans="1:4">
      <c r="A35629" s="2">
        <v>2023</v>
      </c>
      <c r="B35629" s="2">
        <v>335630</v>
      </c>
      <c r="C35629" s="2">
        <v>4609</v>
      </c>
      <c r="D35629" s="3"/>
    </row>
    <row r="35630" spans="1:4">
      <c r="A35630" s="2">
        <v>2023</v>
      </c>
      <c r="B35630" s="2">
        <v>335631</v>
      </c>
      <c r="C35630" s="2">
        <v>123134</v>
      </c>
      <c r="D35630" s="3"/>
    </row>
    <row r="35631" spans="1:4">
      <c r="A35631" s="2">
        <v>2023</v>
      </c>
      <c r="B35631" s="2">
        <v>335632</v>
      </c>
      <c r="C35631" s="2">
        <v>121429</v>
      </c>
      <c r="D35631" s="3"/>
    </row>
    <row r="35632" spans="1:4">
      <c r="A35632" s="2">
        <v>2023</v>
      </c>
      <c r="B35632" s="2">
        <v>335633</v>
      </c>
      <c r="C35632" s="2">
        <v>62878</v>
      </c>
      <c r="D35632" s="3"/>
    </row>
    <row r="35633" spans="1:4">
      <c r="A35633" s="2">
        <v>2023</v>
      </c>
      <c r="B35633" s="2">
        <v>335634</v>
      </c>
      <c r="C35633" s="2">
        <v>59902</v>
      </c>
      <c r="D35633" s="3"/>
    </row>
    <row r="35634" spans="1:4">
      <c r="A35634" s="2">
        <v>2023</v>
      </c>
      <c r="B35634" s="2">
        <v>335635</v>
      </c>
      <c r="C35634" s="2">
        <v>78454</v>
      </c>
      <c r="D35634" s="3"/>
    </row>
    <row r="35635" spans="1:4">
      <c r="A35635" s="2">
        <v>2023</v>
      </c>
      <c r="B35635" s="2">
        <v>335636</v>
      </c>
      <c r="C35635" s="2">
        <v>121314</v>
      </c>
      <c r="D35635" s="3"/>
    </row>
    <row r="35636" spans="1:4">
      <c r="A35636" s="2">
        <v>2023</v>
      </c>
      <c r="B35636" s="2">
        <v>335637</v>
      </c>
      <c r="C35636" s="2">
        <v>43470</v>
      </c>
      <c r="D35636" s="3"/>
    </row>
    <row r="35637" spans="1:4">
      <c r="A35637" s="2">
        <v>2023</v>
      </c>
      <c r="B35637" s="2">
        <v>335638</v>
      </c>
      <c r="C35637" s="2">
        <v>61137</v>
      </c>
      <c r="D35637" s="3"/>
    </row>
    <row r="35638" spans="1:4">
      <c r="A35638" s="2">
        <v>2023</v>
      </c>
      <c r="B35638" s="2">
        <v>335639</v>
      </c>
      <c r="C35638" s="2">
        <v>117983</v>
      </c>
      <c r="D35638" s="3"/>
    </row>
    <row r="35639" spans="1:4">
      <c r="A35639" s="2">
        <v>2023</v>
      </c>
      <c r="B35639" s="2">
        <v>335640</v>
      </c>
      <c r="C35639" s="2">
        <v>108011</v>
      </c>
      <c r="D35639" s="3"/>
    </row>
    <row r="35640" spans="1:4">
      <c r="A35640" s="2">
        <v>2023</v>
      </c>
      <c r="B35640" s="2">
        <v>335641</v>
      </c>
      <c r="C35640" s="2">
        <v>19629</v>
      </c>
      <c r="D35640" s="3"/>
    </row>
    <row r="35641" spans="1:4">
      <c r="A35641" s="2">
        <v>2023</v>
      </c>
      <c r="B35641" s="2">
        <v>335642</v>
      </c>
      <c r="C35641" s="2">
        <v>38663</v>
      </c>
      <c r="D35641" s="3"/>
    </row>
    <row r="35642" spans="1:4">
      <c r="A35642" s="2">
        <v>2023</v>
      </c>
      <c r="B35642" s="2">
        <v>335643</v>
      </c>
      <c r="C35642" s="2">
        <v>8566</v>
      </c>
      <c r="D35642" s="3"/>
    </row>
    <row r="35643" spans="1:4">
      <c r="A35643" s="2">
        <v>2023</v>
      </c>
      <c r="B35643" s="2">
        <v>335644</v>
      </c>
      <c r="C35643" s="2">
        <v>97170</v>
      </c>
      <c r="D35643" s="3"/>
    </row>
    <row r="35644" spans="1:4">
      <c r="A35644" s="2">
        <v>2023</v>
      </c>
      <c r="B35644" s="2">
        <v>335645</v>
      </c>
      <c r="C35644" s="2">
        <v>42328</v>
      </c>
      <c r="D35644" s="3"/>
    </row>
    <row r="35645" spans="1:4">
      <c r="A35645" s="2">
        <v>2023</v>
      </c>
      <c r="B35645" s="2">
        <v>335646</v>
      </c>
      <c r="C35645" s="2">
        <v>102414</v>
      </c>
      <c r="D35645" s="3"/>
    </row>
    <row r="35646" spans="1:4">
      <c r="A35646" s="2">
        <v>2023</v>
      </c>
      <c r="B35646" s="2">
        <v>335647</v>
      </c>
      <c r="C35646" s="2">
        <v>92341</v>
      </c>
      <c r="D35646" s="3"/>
    </row>
    <row r="35647" spans="1:4">
      <c r="A35647" s="2">
        <v>2023</v>
      </c>
      <c r="B35647" s="2">
        <v>335648</v>
      </c>
      <c r="C35647" s="2">
        <v>113037</v>
      </c>
      <c r="D35647" s="3"/>
    </row>
    <row r="35648" spans="1:4">
      <c r="A35648" s="2">
        <v>2023</v>
      </c>
      <c r="B35648" s="2">
        <v>335649</v>
      </c>
      <c r="C35648" s="2">
        <v>97002</v>
      </c>
      <c r="D35648" s="3"/>
    </row>
    <row r="35649" spans="1:4">
      <c r="A35649" s="2">
        <v>2023</v>
      </c>
      <c r="B35649" s="2">
        <v>335650</v>
      </c>
      <c r="C35649" s="2">
        <v>72234</v>
      </c>
      <c r="D35649" s="3"/>
    </row>
    <row r="35650" spans="1:4">
      <c r="A35650" s="2">
        <v>2023</v>
      </c>
      <c r="B35650" s="2">
        <v>335651</v>
      </c>
      <c r="C35650" s="2">
        <v>112000</v>
      </c>
      <c r="D35650" s="3"/>
    </row>
    <row r="35651" spans="1:4">
      <c r="A35651" s="2">
        <v>2023</v>
      </c>
      <c r="B35651" s="2">
        <v>335652</v>
      </c>
      <c r="C35651" s="2">
        <v>108674</v>
      </c>
      <c r="D35651" s="3"/>
    </row>
    <row r="35652" spans="1:4">
      <c r="A35652" s="2">
        <v>2023</v>
      </c>
      <c r="B35652" s="2">
        <v>335653</v>
      </c>
      <c r="C35652" s="2">
        <v>115648</v>
      </c>
      <c r="D35652" s="3"/>
    </row>
    <row r="35653" spans="1:4">
      <c r="A35653" s="2">
        <v>2023</v>
      </c>
      <c r="B35653" s="2">
        <v>335654</v>
      </c>
      <c r="C35653" s="2">
        <v>59566</v>
      </c>
      <c r="D35653" s="3"/>
    </row>
    <row r="35654" spans="1:4">
      <c r="A35654" s="2">
        <v>2023</v>
      </c>
      <c r="B35654" s="2">
        <v>335655</v>
      </c>
      <c r="C35654" s="2">
        <v>5762</v>
      </c>
      <c r="D35654" s="3"/>
    </row>
    <row r="35655" spans="1:4">
      <c r="A35655" s="2">
        <v>2023</v>
      </c>
      <c r="B35655" s="2">
        <v>335656</v>
      </c>
      <c r="C35655" s="2">
        <v>104974</v>
      </c>
      <c r="D35655" s="3"/>
    </row>
    <row r="35656" spans="1:4">
      <c r="A35656" s="2">
        <v>2023</v>
      </c>
      <c r="B35656" s="2">
        <v>335657</v>
      </c>
      <c r="C35656" s="2">
        <v>69205</v>
      </c>
      <c r="D35656" s="3"/>
    </row>
    <row r="35657" spans="1:4">
      <c r="A35657" s="2">
        <v>2023</v>
      </c>
      <c r="B35657" s="2">
        <v>335658</v>
      </c>
      <c r="C35657" s="2">
        <v>111367</v>
      </c>
      <c r="D35657" s="3"/>
    </row>
    <row r="35658" spans="1:4">
      <c r="A35658" s="2">
        <v>2023</v>
      </c>
      <c r="B35658" s="2">
        <v>335659</v>
      </c>
      <c r="C35658" s="2">
        <v>115864</v>
      </c>
      <c r="D35658" s="3"/>
    </row>
    <row r="35659" spans="1:4">
      <c r="A35659" s="2">
        <v>2023</v>
      </c>
      <c r="B35659" s="2">
        <v>335660</v>
      </c>
      <c r="C35659" s="2">
        <v>118121</v>
      </c>
      <c r="D35659" s="3"/>
    </row>
    <row r="35660" spans="1:4">
      <c r="A35660" s="2">
        <v>2023</v>
      </c>
      <c r="B35660" s="2">
        <v>335661</v>
      </c>
      <c r="C35660" s="2">
        <v>126254</v>
      </c>
      <c r="D35660" s="3"/>
    </row>
    <row r="35661" spans="1:4">
      <c r="A35661" s="2">
        <v>2023</v>
      </c>
      <c r="B35661" s="2">
        <v>335662</v>
      </c>
      <c r="C35661" s="2">
        <v>111287</v>
      </c>
      <c r="D35661" s="3"/>
    </row>
    <row r="35662" spans="1:4">
      <c r="A35662" s="2">
        <v>2023</v>
      </c>
      <c r="B35662" s="2">
        <v>335663</v>
      </c>
      <c r="C35662" s="2">
        <v>29362</v>
      </c>
      <c r="D35662" s="3"/>
    </row>
    <row r="35663" spans="1:4">
      <c r="A35663" s="2">
        <v>2023</v>
      </c>
      <c r="B35663" s="2">
        <v>335664</v>
      </c>
      <c r="C35663" s="2">
        <v>49810</v>
      </c>
      <c r="D35663" s="3"/>
    </row>
    <row r="35664" spans="1:4">
      <c r="A35664" s="2">
        <v>2023</v>
      </c>
      <c r="B35664" s="2">
        <v>335665</v>
      </c>
      <c r="C35664" s="2">
        <v>103090</v>
      </c>
      <c r="D35664" s="3"/>
    </row>
    <row r="35665" spans="1:4">
      <c r="A35665" s="2">
        <v>2023</v>
      </c>
      <c r="B35665" s="2">
        <v>335666</v>
      </c>
      <c r="C35665" s="2">
        <v>124917</v>
      </c>
      <c r="D35665" s="3"/>
    </row>
    <row r="35666" spans="1:4">
      <c r="A35666" s="2">
        <v>2023</v>
      </c>
      <c r="B35666" s="2">
        <v>335667</v>
      </c>
      <c r="C35666" s="2">
        <v>40841</v>
      </c>
      <c r="D35666" s="3"/>
    </row>
    <row r="35667" spans="1:4">
      <c r="A35667" s="2">
        <v>2023</v>
      </c>
      <c r="B35667" s="2">
        <v>335668</v>
      </c>
      <c r="C35667" s="2">
        <v>61616</v>
      </c>
      <c r="D35667" s="3"/>
    </row>
    <row r="35668" spans="1:4">
      <c r="A35668" s="2">
        <v>2023</v>
      </c>
      <c r="B35668" s="2">
        <v>335669</v>
      </c>
      <c r="C35668" s="2">
        <v>62905</v>
      </c>
      <c r="D35668" s="3"/>
    </row>
    <row r="35669" spans="1:4">
      <c r="A35669" s="2">
        <v>2023</v>
      </c>
      <c r="B35669" s="2">
        <v>335670</v>
      </c>
      <c r="C35669" s="2">
        <v>93715</v>
      </c>
      <c r="D35669" s="3"/>
    </row>
    <row r="35670" spans="1:4">
      <c r="A35670" s="2">
        <v>2023</v>
      </c>
      <c r="B35670" s="2">
        <v>335671</v>
      </c>
      <c r="C35670" s="2">
        <v>118123</v>
      </c>
      <c r="D35670" s="3"/>
    </row>
    <row r="35671" spans="1:4">
      <c r="A35671" s="2">
        <v>2023</v>
      </c>
      <c r="B35671" s="2">
        <v>335672</v>
      </c>
      <c r="C35671" s="2">
        <v>98512</v>
      </c>
      <c r="D35671" s="3"/>
    </row>
    <row r="35672" spans="1:4">
      <c r="A35672" s="2">
        <v>2023</v>
      </c>
      <c r="B35672" s="2">
        <v>335673</v>
      </c>
      <c r="C35672" s="2">
        <v>113204</v>
      </c>
      <c r="D35672" s="3"/>
    </row>
    <row r="35673" spans="1:4">
      <c r="A35673" s="2">
        <v>2023</v>
      </c>
      <c r="B35673" s="2">
        <v>335674</v>
      </c>
      <c r="C35673" s="2">
        <v>111250</v>
      </c>
      <c r="D35673" s="3"/>
    </row>
    <row r="35674" spans="1:4">
      <c r="A35674" s="2">
        <v>2023</v>
      </c>
      <c r="B35674" s="2">
        <v>335675</v>
      </c>
      <c r="C35674" s="2">
        <v>114845</v>
      </c>
      <c r="D35674" s="3"/>
    </row>
    <row r="35675" spans="1:4">
      <c r="A35675" s="2">
        <v>2023</v>
      </c>
      <c r="B35675" s="2">
        <v>335676</v>
      </c>
      <c r="C35675" s="2">
        <v>113394</v>
      </c>
      <c r="D35675" s="3"/>
    </row>
    <row r="35676" spans="1:4">
      <c r="A35676" s="2">
        <v>2023</v>
      </c>
      <c r="B35676" s="2">
        <v>335677</v>
      </c>
      <c r="C35676" s="2">
        <v>40003</v>
      </c>
      <c r="D35676" s="3"/>
    </row>
    <row r="35677" spans="1:4">
      <c r="A35677" s="2">
        <v>2023</v>
      </c>
      <c r="B35677" s="2">
        <v>335678</v>
      </c>
      <c r="C35677" s="2">
        <v>111251</v>
      </c>
      <c r="D35677" s="3"/>
    </row>
    <row r="35678" spans="1:4">
      <c r="A35678" s="2">
        <v>2023</v>
      </c>
      <c r="B35678" s="2">
        <v>335679</v>
      </c>
      <c r="C35678" s="2">
        <v>50536</v>
      </c>
      <c r="D35678" s="3"/>
    </row>
    <row r="35679" spans="1:4">
      <c r="A35679" s="2">
        <v>2023</v>
      </c>
      <c r="B35679" s="2">
        <v>335680</v>
      </c>
      <c r="C35679" s="2">
        <v>108001</v>
      </c>
      <c r="D35679" s="3"/>
    </row>
    <row r="35680" spans="1:4">
      <c r="A35680" s="2">
        <v>2023</v>
      </c>
      <c r="B35680" s="2">
        <v>335681</v>
      </c>
      <c r="C35680" s="2">
        <v>35551</v>
      </c>
      <c r="D35680" s="3"/>
    </row>
    <row r="35681" spans="1:4">
      <c r="A35681" s="2">
        <v>2023</v>
      </c>
      <c r="B35681" s="2">
        <v>335682</v>
      </c>
      <c r="C35681" s="2">
        <v>74286</v>
      </c>
      <c r="D35681" s="3"/>
    </row>
    <row r="35682" spans="1:4">
      <c r="A35682" s="2">
        <v>2023</v>
      </c>
      <c r="B35682" s="2">
        <v>335683</v>
      </c>
      <c r="C35682" s="2">
        <v>35945</v>
      </c>
      <c r="D35682" s="3"/>
    </row>
    <row r="35683" spans="1:4">
      <c r="A35683" s="2">
        <v>2023</v>
      </c>
      <c r="B35683" s="2">
        <v>335684</v>
      </c>
      <c r="C35683" s="2">
        <v>123602</v>
      </c>
      <c r="D35683" s="3"/>
    </row>
    <row r="35684" spans="1:4">
      <c r="A35684" s="2">
        <v>2023</v>
      </c>
      <c r="B35684" s="2">
        <v>335685</v>
      </c>
      <c r="C35684" s="2">
        <v>12522</v>
      </c>
      <c r="D35684" s="3"/>
    </row>
    <row r="35685" spans="1:4">
      <c r="A35685" s="2">
        <v>2023</v>
      </c>
      <c r="B35685" s="2">
        <v>335686</v>
      </c>
      <c r="C35685" s="2">
        <v>122308</v>
      </c>
      <c r="D35685" s="3"/>
    </row>
    <row r="35686" spans="1:4">
      <c r="A35686" s="2">
        <v>2023</v>
      </c>
      <c r="B35686" s="2">
        <v>335687</v>
      </c>
      <c r="C35686" s="2">
        <v>107905</v>
      </c>
      <c r="D35686" s="3"/>
    </row>
    <row r="35687" spans="1:4">
      <c r="A35687" s="2">
        <v>2023</v>
      </c>
      <c r="B35687" s="2">
        <v>335688</v>
      </c>
      <c r="C35687" s="2">
        <v>12267</v>
      </c>
      <c r="D35687" s="3"/>
    </row>
    <row r="35688" spans="1:4">
      <c r="A35688" s="2">
        <v>2023</v>
      </c>
      <c r="B35688" s="2">
        <v>335689</v>
      </c>
      <c r="C35688" s="2">
        <v>112082</v>
      </c>
      <c r="D35688" s="3"/>
    </row>
    <row r="35689" spans="1:4">
      <c r="A35689" s="2">
        <v>2023</v>
      </c>
      <c r="B35689" s="2">
        <v>335690</v>
      </c>
      <c r="C35689" s="2">
        <v>111791</v>
      </c>
      <c r="D35689" s="3"/>
    </row>
    <row r="35690" spans="1:4">
      <c r="A35690" s="2">
        <v>2023</v>
      </c>
      <c r="B35690" s="2">
        <v>335691</v>
      </c>
      <c r="C35690" s="2">
        <v>53724</v>
      </c>
      <c r="D35690" s="3"/>
    </row>
    <row r="35691" spans="1:4">
      <c r="A35691" s="2">
        <v>2023</v>
      </c>
      <c r="B35691" s="2">
        <v>335692</v>
      </c>
      <c r="C35691" s="2">
        <v>96308</v>
      </c>
      <c r="D35691" s="3"/>
    </row>
    <row r="35692" spans="1:4">
      <c r="A35692" s="2">
        <v>2023</v>
      </c>
      <c r="B35692" s="2">
        <v>335693</v>
      </c>
      <c r="C35692" s="2">
        <v>106833</v>
      </c>
      <c r="D35692" s="3"/>
    </row>
    <row r="35693" spans="1:4">
      <c r="A35693" s="2">
        <v>2023</v>
      </c>
      <c r="B35693" s="2">
        <v>335694</v>
      </c>
      <c r="C35693" s="2">
        <v>115501</v>
      </c>
      <c r="D35693" s="3"/>
    </row>
    <row r="35694" spans="1:4">
      <c r="A35694" s="2">
        <v>2023</v>
      </c>
      <c r="B35694" s="2">
        <v>335695</v>
      </c>
      <c r="C35694" s="2">
        <v>111334</v>
      </c>
      <c r="D35694" s="3"/>
    </row>
    <row r="35695" spans="1:4">
      <c r="A35695" s="2">
        <v>2023</v>
      </c>
      <c r="B35695" s="2">
        <v>335696</v>
      </c>
      <c r="C35695" s="2">
        <v>51769</v>
      </c>
      <c r="D35695" s="3"/>
    </row>
    <row r="35696" spans="1:4">
      <c r="A35696" s="2">
        <v>2023</v>
      </c>
      <c r="B35696" s="2">
        <v>335697</v>
      </c>
      <c r="C35696" s="2">
        <v>117791</v>
      </c>
      <c r="D35696" s="3"/>
    </row>
    <row r="35697" spans="1:4">
      <c r="A35697" s="2">
        <v>2023</v>
      </c>
      <c r="B35697" s="2">
        <v>335698</v>
      </c>
      <c r="C35697" s="2">
        <v>111489</v>
      </c>
      <c r="D35697" s="3"/>
    </row>
    <row r="35698" spans="1:4">
      <c r="A35698" s="2">
        <v>2023</v>
      </c>
      <c r="B35698" s="2">
        <v>335699</v>
      </c>
      <c r="C35698" s="2">
        <v>109753</v>
      </c>
      <c r="D35698" s="3"/>
    </row>
    <row r="35699" spans="1:4">
      <c r="A35699" s="2">
        <v>2023</v>
      </c>
      <c r="B35699" s="2">
        <v>335700</v>
      </c>
      <c r="C35699" s="2">
        <v>101140</v>
      </c>
      <c r="D35699" s="3"/>
    </row>
    <row r="35700" spans="1:4">
      <c r="A35700" s="2">
        <v>2023</v>
      </c>
      <c r="B35700" s="2">
        <v>335701</v>
      </c>
      <c r="C35700" s="2">
        <v>37931</v>
      </c>
      <c r="D35700" s="3"/>
    </row>
    <row r="35701" spans="1:4">
      <c r="A35701" s="2">
        <v>2023</v>
      </c>
      <c r="B35701" s="2">
        <v>335702</v>
      </c>
      <c r="C35701" s="2">
        <v>4989</v>
      </c>
      <c r="D35701" s="3"/>
    </row>
    <row r="35702" spans="1:4">
      <c r="A35702" s="2">
        <v>2023</v>
      </c>
      <c r="B35702" s="2">
        <v>335703</v>
      </c>
      <c r="C35702" s="2">
        <v>14145</v>
      </c>
      <c r="D35702" s="3"/>
    </row>
    <row r="35703" spans="1:4">
      <c r="A35703" s="2">
        <v>2023</v>
      </c>
      <c r="B35703" s="2">
        <v>335704</v>
      </c>
      <c r="C35703" s="2">
        <v>69760</v>
      </c>
      <c r="D35703" s="3"/>
    </row>
    <row r="35704" spans="1:4">
      <c r="A35704" s="2">
        <v>2023</v>
      </c>
      <c r="B35704" s="2">
        <v>335705</v>
      </c>
      <c r="C35704" s="2">
        <v>52757</v>
      </c>
      <c r="D35704" s="3"/>
    </row>
    <row r="35705" spans="1:4">
      <c r="A35705" s="2">
        <v>2023</v>
      </c>
      <c r="B35705" s="2">
        <v>335706</v>
      </c>
      <c r="C35705" s="2">
        <v>124785</v>
      </c>
      <c r="D35705" s="3"/>
    </row>
    <row r="35706" spans="1:4">
      <c r="A35706" s="2">
        <v>2023</v>
      </c>
      <c r="B35706" s="2">
        <v>335707</v>
      </c>
      <c r="C35706" s="2">
        <v>125594</v>
      </c>
      <c r="D35706" s="3"/>
    </row>
    <row r="35707" spans="1:4">
      <c r="A35707" s="2">
        <v>2023</v>
      </c>
      <c r="B35707" s="2">
        <v>335708</v>
      </c>
      <c r="C35707" s="2">
        <v>104603</v>
      </c>
      <c r="D35707" s="3"/>
    </row>
    <row r="35708" spans="1:4">
      <c r="A35708" s="2">
        <v>2023</v>
      </c>
      <c r="B35708" s="2">
        <v>335709</v>
      </c>
      <c r="C35708" s="2">
        <v>114865</v>
      </c>
      <c r="D35708" s="3"/>
    </row>
    <row r="35709" spans="1:4">
      <c r="A35709" s="2">
        <v>2023</v>
      </c>
      <c r="B35709" s="2">
        <v>335710</v>
      </c>
      <c r="C35709" s="2">
        <v>30968</v>
      </c>
      <c r="D35709" s="3"/>
    </row>
    <row r="35710" spans="1:4">
      <c r="A35710" s="2">
        <v>2023</v>
      </c>
      <c r="B35710" s="2">
        <v>335711</v>
      </c>
      <c r="C35710" s="2">
        <v>94700</v>
      </c>
      <c r="D35710" s="3"/>
    </row>
    <row r="35711" spans="1:4">
      <c r="A35711" s="2">
        <v>2023</v>
      </c>
      <c r="B35711" s="2">
        <v>335712</v>
      </c>
      <c r="C35711" s="2">
        <v>118291</v>
      </c>
      <c r="D35711" s="3"/>
    </row>
    <row r="35712" spans="1:4">
      <c r="A35712" s="2">
        <v>2023</v>
      </c>
      <c r="B35712" s="2">
        <v>335713</v>
      </c>
      <c r="C35712" s="2">
        <v>117513</v>
      </c>
      <c r="D35712" s="3"/>
    </row>
    <row r="35713" spans="1:4">
      <c r="A35713" s="2">
        <v>2023</v>
      </c>
      <c r="B35713" s="2">
        <v>335714</v>
      </c>
      <c r="C35713" s="2">
        <v>119449</v>
      </c>
      <c r="D35713" s="3"/>
    </row>
    <row r="35714" spans="1:4">
      <c r="A35714" s="2">
        <v>2023</v>
      </c>
      <c r="B35714" s="2">
        <v>335715</v>
      </c>
      <c r="C35714" s="2">
        <v>53083</v>
      </c>
      <c r="D35714" s="3"/>
    </row>
    <row r="35715" spans="1:4">
      <c r="A35715" s="2">
        <v>2023</v>
      </c>
      <c r="B35715" s="2">
        <v>335716</v>
      </c>
      <c r="C35715" s="2">
        <v>114881</v>
      </c>
      <c r="D35715" s="3"/>
    </row>
    <row r="35716" spans="1:4">
      <c r="A35716" s="2">
        <v>2023</v>
      </c>
      <c r="B35716" s="2">
        <v>335717</v>
      </c>
      <c r="C35716" s="2">
        <v>39884</v>
      </c>
      <c r="D35716" s="3"/>
    </row>
    <row r="35717" spans="1:4">
      <c r="A35717" s="2">
        <v>2023</v>
      </c>
      <c r="B35717" s="2">
        <v>335718</v>
      </c>
      <c r="C35717" s="2">
        <v>103222</v>
      </c>
      <c r="D35717" s="3"/>
    </row>
    <row r="35718" spans="1:4">
      <c r="A35718" s="2">
        <v>2023</v>
      </c>
      <c r="B35718" s="2">
        <v>335719</v>
      </c>
      <c r="C35718" s="2">
        <v>35885</v>
      </c>
      <c r="D35718" s="3"/>
    </row>
    <row r="35719" spans="1:4">
      <c r="A35719" s="2">
        <v>2023</v>
      </c>
      <c r="B35719" s="2">
        <v>335720</v>
      </c>
      <c r="C35719" s="2">
        <v>122766</v>
      </c>
      <c r="D35719" s="3"/>
    </row>
    <row r="35720" spans="1:4">
      <c r="A35720" s="2">
        <v>2023</v>
      </c>
      <c r="B35720" s="2">
        <v>335721</v>
      </c>
      <c r="C35720" s="2">
        <v>111143</v>
      </c>
      <c r="D35720" s="3"/>
    </row>
    <row r="35721" spans="1:4">
      <c r="A35721" s="2">
        <v>2023</v>
      </c>
      <c r="B35721" s="2">
        <v>335722</v>
      </c>
      <c r="C35721" s="2">
        <v>105977</v>
      </c>
      <c r="D35721" s="3"/>
    </row>
    <row r="35722" spans="1:4">
      <c r="A35722" s="2">
        <v>2023</v>
      </c>
      <c r="B35722" s="2">
        <v>335723</v>
      </c>
      <c r="C35722" s="2">
        <v>97305</v>
      </c>
      <c r="D35722" s="3"/>
    </row>
    <row r="35723" spans="1:4">
      <c r="A35723" s="2">
        <v>2023</v>
      </c>
      <c r="B35723" s="2">
        <v>335724</v>
      </c>
      <c r="C35723" s="2">
        <v>70603</v>
      </c>
      <c r="D35723" s="3"/>
    </row>
    <row r="35724" spans="1:4">
      <c r="A35724" s="2">
        <v>2023</v>
      </c>
      <c r="B35724" s="2">
        <v>335725</v>
      </c>
      <c r="C35724" s="2">
        <v>126253</v>
      </c>
      <c r="D35724" s="3"/>
    </row>
    <row r="35725" spans="1:4">
      <c r="A35725" s="2">
        <v>2023</v>
      </c>
      <c r="B35725" s="2">
        <v>335726</v>
      </c>
      <c r="C35725" s="2">
        <v>124794</v>
      </c>
      <c r="D35725" s="3"/>
    </row>
    <row r="35726" spans="1:4">
      <c r="A35726" s="2">
        <v>2023</v>
      </c>
      <c r="B35726" s="2">
        <v>335727</v>
      </c>
      <c r="C35726" s="2">
        <v>121006</v>
      </c>
      <c r="D35726" s="3"/>
    </row>
    <row r="35727" spans="1:4">
      <c r="A35727" s="2">
        <v>2023</v>
      </c>
      <c r="B35727" s="2">
        <v>335728</v>
      </c>
      <c r="C35727" s="2">
        <v>121117</v>
      </c>
      <c r="D35727" s="3"/>
    </row>
    <row r="35728" spans="1:4">
      <c r="A35728" s="2">
        <v>2023</v>
      </c>
      <c r="B35728" s="2">
        <v>335729</v>
      </c>
      <c r="C35728" s="2">
        <v>37242</v>
      </c>
      <c r="D35728" s="3"/>
    </row>
    <row r="35729" spans="1:4">
      <c r="A35729" s="2">
        <v>2023</v>
      </c>
      <c r="B35729" s="2">
        <v>335730</v>
      </c>
      <c r="C35729" s="2">
        <v>79560</v>
      </c>
      <c r="D35729" s="3"/>
    </row>
    <row r="35730" spans="1:4">
      <c r="A35730" s="2">
        <v>2023</v>
      </c>
      <c r="B35730" s="2">
        <v>335731</v>
      </c>
      <c r="C35730" s="2">
        <v>76507</v>
      </c>
      <c r="D35730" s="3"/>
    </row>
    <row r="35731" spans="1:4">
      <c r="A35731" s="2">
        <v>2023</v>
      </c>
      <c r="B35731" s="2">
        <v>335732</v>
      </c>
      <c r="C35731" s="2">
        <v>61018</v>
      </c>
      <c r="D35731" s="3"/>
    </row>
    <row r="35732" spans="1:4">
      <c r="A35732" s="2">
        <v>2023</v>
      </c>
      <c r="B35732" s="2">
        <v>335733</v>
      </c>
      <c r="C35732" s="2">
        <v>58508</v>
      </c>
      <c r="D35732" s="3"/>
    </row>
    <row r="35733" spans="1:4">
      <c r="A35733" s="2">
        <v>2023</v>
      </c>
      <c r="B35733" s="2">
        <v>335734</v>
      </c>
      <c r="C35733" s="2">
        <v>74733</v>
      </c>
      <c r="D35733" s="3"/>
    </row>
    <row r="35734" spans="1:4">
      <c r="A35734" s="2">
        <v>2023</v>
      </c>
      <c r="B35734" s="2">
        <v>335735</v>
      </c>
      <c r="C35734" s="2">
        <v>95848</v>
      </c>
      <c r="D35734" s="3"/>
    </row>
    <row r="35735" spans="1:4">
      <c r="A35735" s="2">
        <v>2023</v>
      </c>
      <c r="B35735" s="2">
        <v>335736</v>
      </c>
      <c r="C35735" s="2">
        <v>115987</v>
      </c>
      <c r="D35735" s="3"/>
    </row>
    <row r="35736" spans="1:4">
      <c r="A35736" s="2">
        <v>2023</v>
      </c>
      <c r="B35736" s="2">
        <v>335737</v>
      </c>
      <c r="C35736" s="2">
        <v>23571</v>
      </c>
      <c r="D35736" s="3"/>
    </row>
    <row r="35737" spans="1:4">
      <c r="A35737" s="2">
        <v>2023</v>
      </c>
      <c r="B35737" s="2">
        <v>335738</v>
      </c>
      <c r="C35737" s="2">
        <v>40194</v>
      </c>
      <c r="D35737" s="3"/>
    </row>
    <row r="35738" spans="1:4">
      <c r="A35738" s="2">
        <v>2023</v>
      </c>
      <c r="B35738" s="2">
        <v>335739</v>
      </c>
      <c r="C35738" s="2">
        <v>113398</v>
      </c>
      <c r="D35738" s="3"/>
    </row>
    <row r="35739" spans="1:4">
      <c r="A35739" s="2">
        <v>2023</v>
      </c>
      <c r="B35739" s="2">
        <v>335740</v>
      </c>
      <c r="C35739" s="2">
        <v>124759</v>
      </c>
      <c r="D35739" s="3"/>
    </row>
    <row r="35740" spans="1:4">
      <c r="A35740" s="2">
        <v>2023</v>
      </c>
      <c r="B35740" s="2">
        <v>335741</v>
      </c>
      <c r="C35740" s="2">
        <v>126255</v>
      </c>
      <c r="D35740" s="3"/>
    </row>
    <row r="35741" spans="1:4">
      <c r="A35741" s="2">
        <v>2023</v>
      </c>
      <c r="B35741" s="2">
        <v>335742</v>
      </c>
      <c r="C35741" s="2">
        <v>119735</v>
      </c>
      <c r="D35741" s="3"/>
    </row>
    <row r="35742" spans="1:4">
      <c r="A35742" s="2">
        <v>2023</v>
      </c>
      <c r="B35742" s="2">
        <v>335743</v>
      </c>
      <c r="C35742" s="2">
        <v>74772</v>
      </c>
      <c r="D35742" s="3"/>
    </row>
    <row r="35743" spans="1:4">
      <c r="A35743" s="2">
        <v>2023</v>
      </c>
      <c r="B35743" s="2">
        <v>335744</v>
      </c>
      <c r="C35743" s="2">
        <v>63620</v>
      </c>
      <c r="D35743" s="3"/>
    </row>
    <row r="35744" spans="1:4">
      <c r="A35744" s="2">
        <v>2023</v>
      </c>
      <c r="B35744" s="2">
        <v>335745</v>
      </c>
      <c r="C35744" s="2">
        <v>65075</v>
      </c>
      <c r="D35744" s="3"/>
    </row>
    <row r="35745" spans="1:4">
      <c r="A35745" s="2">
        <v>2023</v>
      </c>
      <c r="B35745" s="2">
        <v>335746</v>
      </c>
      <c r="C35745" s="2">
        <v>48884</v>
      </c>
      <c r="D35745" s="3"/>
    </row>
    <row r="35746" spans="1:4">
      <c r="A35746" s="2">
        <v>2023</v>
      </c>
      <c r="B35746" s="2">
        <v>335747</v>
      </c>
      <c r="C35746" s="2">
        <v>40619</v>
      </c>
      <c r="D35746" s="3"/>
    </row>
    <row r="35747" spans="1:4">
      <c r="A35747" s="2">
        <v>2023</v>
      </c>
      <c r="B35747" s="2">
        <v>335748</v>
      </c>
      <c r="C35747" s="2">
        <v>72037</v>
      </c>
      <c r="D35747" s="3"/>
    </row>
    <row r="35748" spans="1:4">
      <c r="A35748" s="2">
        <v>2023</v>
      </c>
      <c r="B35748" s="2">
        <v>335749</v>
      </c>
      <c r="C35748" s="2">
        <v>77535</v>
      </c>
      <c r="D35748" s="3"/>
    </row>
    <row r="35749" spans="1:4">
      <c r="A35749" s="2">
        <v>2023</v>
      </c>
      <c r="B35749" s="2">
        <v>335750</v>
      </c>
      <c r="C35749" s="2">
        <v>65349</v>
      </c>
      <c r="D35749" s="3"/>
    </row>
    <row r="35750" spans="1:4">
      <c r="A35750" s="2">
        <v>2023</v>
      </c>
      <c r="B35750" s="2">
        <v>335751</v>
      </c>
      <c r="C35750" s="2">
        <v>72011</v>
      </c>
      <c r="D35750" s="3"/>
    </row>
    <row r="35751" spans="1:4">
      <c r="A35751" s="2">
        <v>2023</v>
      </c>
      <c r="B35751" s="2">
        <v>335752</v>
      </c>
      <c r="C35751" s="2">
        <v>76528</v>
      </c>
      <c r="D35751" s="3"/>
    </row>
    <row r="35752" spans="1:4">
      <c r="A35752" s="2">
        <v>2023</v>
      </c>
      <c r="B35752" s="2">
        <v>335753</v>
      </c>
      <c r="C35752" s="2">
        <v>29538</v>
      </c>
      <c r="D35752" s="3"/>
    </row>
    <row r="35753" spans="1:4">
      <c r="A35753" s="2">
        <v>2023</v>
      </c>
      <c r="B35753" s="2">
        <v>335754</v>
      </c>
      <c r="C35753" s="2">
        <v>116490</v>
      </c>
      <c r="D35753" s="3"/>
    </row>
    <row r="35754" spans="1:4">
      <c r="A35754" s="2">
        <v>2023</v>
      </c>
      <c r="B35754" s="2">
        <v>335755</v>
      </c>
      <c r="C35754" s="2">
        <v>103628</v>
      </c>
      <c r="D35754" s="3"/>
    </row>
    <row r="35755" spans="1:4">
      <c r="A35755" s="2">
        <v>2023</v>
      </c>
      <c r="B35755" s="2">
        <v>335756</v>
      </c>
      <c r="C35755" s="2">
        <v>97238</v>
      </c>
      <c r="D35755" s="3"/>
    </row>
    <row r="35756" spans="1:4">
      <c r="A35756" s="2">
        <v>2023</v>
      </c>
      <c r="B35756" s="2">
        <v>335757</v>
      </c>
      <c r="C35756" s="2">
        <v>105161</v>
      </c>
      <c r="D35756" s="3"/>
    </row>
    <row r="35757" spans="1:4">
      <c r="A35757" s="2">
        <v>2023</v>
      </c>
      <c r="B35757" s="2">
        <v>335758</v>
      </c>
      <c r="C35757" s="2">
        <v>110538</v>
      </c>
      <c r="D35757" s="3"/>
    </row>
    <row r="35758" spans="1:4">
      <c r="A35758" s="2">
        <v>2023</v>
      </c>
      <c r="B35758" s="2">
        <v>335759</v>
      </c>
      <c r="C35758" s="2">
        <v>110839</v>
      </c>
      <c r="D35758" s="3"/>
    </row>
    <row r="35759" spans="1:4">
      <c r="A35759" s="2">
        <v>2023</v>
      </c>
      <c r="B35759" s="2">
        <v>335760</v>
      </c>
      <c r="C35759" s="2">
        <v>111587</v>
      </c>
      <c r="D35759" s="3"/>
    </row>
    <row r="35760" spans="1:4">
      <c r="A35760" s="2">
        <v>2023</v>
      </c>
      <c r="B35760" s="2">
        <v>335761</v>
      </c>
      <c r="C35760" s="2">
        <v>45115</v>
      </c>
      <c r="D35760" s="3"/>
    </row>
    <row r="35761" spans="1:4">
      <c r="A35761" s="2">
        <v>2023</v>
      </c>
      <c r="B35761" s="2">
        <v>335762</v>
      </c>
      <c r="C35761" s="2">
        <v>2027</v>
      </c>
      <c r="D35761" s="3"/>
    </row>
    <row r="35762" spans="1:4">
      <c r="A35762" s="2">
        <v>2023</v>
      </c>
      <c r="B35762" s="2">
        <v>335763</v>
      </c>
      <c r="C35762" s="2">
        <v>21199</v>
      </c>
      <c r="D35762" s="3"/>
    </row>
    <row r="35763" spans="1:4">
      <c r="A35763" s="2">
        <v>2023</v>
      </c>
      <c r="B35763" s="2">
        <v>335764</v>
      </c>
      <c r="C35763" s="2">
        <v>97287</v>
      </c>
      <c r="D35763" s="3"/>
    </row>
    <row r="35764" spans="1:4">
      <c r="A35764" s="2">
        <v>2023</v>
      </c>
      <c r="B35764" s="2">
        <v>335765</v>
      </c>
      <c r="C35764" s="2">
        <v>66673</v>
      </c>
      <c r="D35764" s="3"/>
    </row>
    <row r="35765" spans="1:4">
      <c r="A35765" s="2">
        <v>2023</v>
      </c>
      <c r="B35765" s="2">
        <v>335766</v>
      </c>
      <c r="C35765" s="2">
        <v>97495</v>
      </c>
      <c r="D35765" s="3"/>
    </row>
    <row r="35766" spans="1:4">
      <c r="A35766" s="2">
        <v>2023</v>
      </c>
      <c r="B35766" s="2">
        <v>335767</v>
      </c>
      <c r="C35766" s="2">
        <v>117878</v>
      </c>
      <c r="D35766" s="3"/>
    </row>
    <row r="35767" spans="1:4">
      <c r="A35767" s="2">
        <v>2023</v>
      </c>
      <c r="B35767" s="2">
        <v>335768</v>
      </c>
      <c r="C35767" s="2">
        <v>111505</v>
      </c>
      <c r="D35767" s="3"/>
    </row>
    <row r="35768" spans="1:4">
      <c r="A35768" s="2">
        <v>2023</v>
      </c>
      <c r="B35768" s="2">
        <v>335769</v>
      </c>
      <c r="C35768" s="2">
        <v>116086</v>
      </c>
      <c r="D35768" s="3"/>
    </row>
    <row r="35769" spans="1:4">
      <c r="A35769" s="2">
        <v>2023</v>
      </c>
      <c r="B35769" s="2">
        <v>335770</v>
      </c>
      <c r="C35769" s="2">
        <v>103566</v>
      </c>
      <c r="D35769" s="3"/>
    </row>
    <row r="35770" spans="1:4">
      <c r="A35770" s="2">
        <v>2023</v>
      </c>
      <c r="B35770" s="2">
        <v>335771</v>
      </c>
      <c r="C35770" s="2">
        <v>118101</v>
      </c>
      <c r="D35770" s="3"/>
    </row>
    <row r="35771" spans="1:4">
      <c r="A35771" s="2">
        <v>2023</v>
      </c>
      <c r="B35771" s="2">
        <v>335772</v>
      </c>
      <c r="C35771" s="2">
        <v>2695</v>
      </c>
      <c r="D35771" s="3"/>
    </row>
    <row r="35772" spans="1:4">
      <c r="A35772" s="2">
        <v>2023</v>
      </c>
      <c r="B35772" s="2">
        <v>335773</v>
      </c>
      <c r="C35772" s="2">
        <v>36637</v>
      </c>
      <c r="D35772" s="3"/>
    </row>
    <row r="35773" spans="1:4">
      <c r="A35773" s="2">
        <v>2023</v>
      </c>
      <c r="B35773" s="2">
        <v>335774</v>
      </c>
      <c r="C35773" s="2">
        <v>18430</v>
      </c>
      <c r="D35773" s="3"/>
    </row>
    <row r="35774" spans="1:4">
      <c r="A35774" s="2">
        <v>2023</v>
      </c>
      <c r="B35774" s="2">
        <v>335775</v>
      </c>
      <c r="C35774" s="2">
        <v>113345</v>
      </c>
      <c r="D35774" s="3"/>
    </row>
    <row r="35775" spans="1:4">
      <c r="A35775" s="2">
        <v>2023</v>
      </c>
      <c r="B35775" s="2">
        <v>335776</v>
      </c>
      <c r="C35775" s="2">
        <v>53208</v>
      </c>
      <c r="D35775" s="3"/>
    </row>
    <row r="35776" spans="1:4">
      <c r="A35776" s="2">
        <v>2023</v>
      </c>
      <c r="B35776" s="2">
        <v>335777</v>
      </c>
      <c r="C35776" s="2">
        <v>69418</v>
      </c>
      <c r="D35776" s="3"/>
    </row>
    <row r="35777" spans="1:4">
      <c r="A35777" s="2">
        <v>2023</v>
      </c>
      <c r="B35777" s="2">
        <v>335778</v>
      </c>
      <c r="C35777" s="2">
        <v>101928</v>
      </c>
      <c r="D35777" s="3"/>
    </row>
    <row r="35778" spans="1:4">
      <c r="A35778" s="2">
        <v>2023</v>
      </c>
      <c r="B35778" s="2">
        <v>335779</v>
      </c>
      <c r="C35778" s="2">
        <v>8775</v>
      </c>
      <c r="D35778" s="3"/>
    </row>
    <row r="35779" spans="1:4">
      <c r="A35779" s="2">
        <v>2023</v>
      </c>
      <c r="B35779" s="2">
        <v>335780</v>
      </c>
      <c r="C35779" s="2">
        <v>2321</v>
      </c>
      <c r="D35779" s="3"/>
    </row>
    <row r="35780" spans="1:4">
      <c r="A35780" s="2">
        <v>2023</v>
      </c>
      <c r="B35780" s="2">
        <v>335781</v>
      </c>
      <c r="C35780" s="2">
        <v>118062</v>
      </c>
      <c r="D35780" s="3"/>
    </row>
    <row r="35781" spans="1:4">
      <c r="A35781" s="2">
        <v>2023</v>
      </c>
      <c r="B35781" s="2">
        <v>335782</v>
      </c>
      <c r="C35781" s="2">
        <v>4090</v>
      </c>
      <c r="D35781" s="3"/>
    </row>
    <row r="35782" spans="1:4">
      <c r="A35782" s="2">
        <v>2023</v>
      </c>
      <c r="B35782" s="2">
        <v>335783</v>
      </c>
      <c r="C35782" s="2">
        <v>848</v>
      </c>
      <c r="D35782" s="3"/>
    </row>
    <row r="35783" spans="1:4">
      <c r="A35783" s="2">
        <v>2023</v>
      </c>
      <c r="B35783" s="2">
        <v>335784</v>
      </c>
      <c r="C35783" s="2">
        <v>112527</v>
      </c>
      <c r="D35783" s="3"/>
    </row>
    <row r="35784" spans="1:4">
      <c r="A35784" s="2">
        <v>2023</v>
      </c>
      <c r="B35784" s="2">
        <v>335785</v>
      </c>
      <c r="C35784" s="2">
        <v>92048</v>
      </c>
      <c r="D35784" s="3"/>
    </row>
    <row r="35785" spans="1:4">
      <c r="A35785" s="2">
        <v>2023</v>
      </c>
      <c r="B35785" s="2">
        <v>335786</v>
      </c>
      <c r="C35785" s="2">
        <v>45653</v>
      </c>
      <c r="D35785" s="3"/>
    </row>
    <row r="35786" spans="1:4">
      <c r="A35786" s="2">
        <v>2023</v>
      </c>
      <c r="B35786" s="2">
        <v>335787</v>
      </c>
      <c r="C35786" s="2">
        <v>29905</v>
      </c>
      <c r="D35786" s="3"/>
    </row>
    <row r="35787" spans="1:4">
      <c r="A35787" s="2">
        <v>2023</v>
      </c>
      <c r="B35787" s="2">
        <v>335788</v>
      </c>
      <c r="C35787" s="2">
        <v>107943</v>
      </c>
      <c r="D35787" s="3"/>
    </row>
    <row r="35788" spans="1:4">
      <c r="A35788" s="2">
        <v>2023</v>
      </c>
      <c r="B35788" s="2">
        <v>335789</v>
      </c>
      <c r="C35788" s="2">
        <v>73216</v>
      </c>
      <c r="D35788" s="3"/>
    </row>
    <row r="35789" spans="1:4">
      <c r="A35789" s="2">
        <v>2023</v>
      </c>
      <c r="B35789" s="2">
        <v>335790</v>
      </c>
      <c r="C35789" s="2">
        <v>121156</v>
      </c>
      <c r="D35789" s="3"/>
    </row>
    <row r="35790" spans="1:4">
      <c r="A35790" s="2">
        <v>2023</v>
      </c>
      <c r="B35790" s="2">
        <v>335791</v>
      </c>
      <c r="C35790" s="2">
        <v>97725</v>
      </c>
      <c r="D35790" s="3"/>
    </row>
    <row r="35791" spans="1:4">
      <c r="A35791" s="2">
        <v>2023</v>
      </c>
      <c r="B35791" s="2">
        <v>335792</v>
      </c>
      <c r="C35791" s="2">
        <v>112755</v>
      </c>
      <c r="D35791" s="3"/>
    </row>
    <row r="35792" spans="1:4">
      <c r="A35792" s="2">
        <v>2023</v>
      </c>
      <c r="B35792" s="2">
        <v>335793</v>
      </c>
      <c r="C35792" s="2">
        <v>91908</v>
      </c>
      <c r="D35792" s="3"/>
    </row>
    <row r="35793" spans="1:4">
      <c r="A35793" s="2">
        <v>2023</v>
      </c>
      <c r="B35793" s="2">
        <v>335794</v>
      </c>
      <c r="C35793" s="2">
        <v>124597</v>
      </c>
      <c r="D35793" s="3"/>
    </row>
    <row r="35794" spans="1:4">
      <c r="A35794" s="2">
        <v>2023</v>
      </c>
      <c r="B35794" s="2">
        <v>335795</v>
      </c>
      <c r="C35794" s="2">
        <v>123121</v>
      </c>
      <c r="D35794" s="3"/>
    </row>
    <row r="35795" spans="1:4">
      <c r="A35795" s="2">
        <v>2023</v>
      </c>
      <c r="B35795" s="2">
        <v>335796</v>
      </c>
      <c r="C35795" s="2">
        <v>9599</v>
      </c>
      <c r="D35795" s="3"/>
    </row>
    <row r="35796" spans="1:4">
      <c r="A35796" s="2">
        <v>2023</v>
      </c>
      <c r="B35796" s="2">
        <v>335797</v>
      </c>
      <c r="C35796" s="2">
        <v>14959</v>
      </c>
      <c r="D35796" s="3"/>
    </row>
    <row r="35797" spans="1:4">
      <c r="A35797" s="2">
        <v>2023</v>
      </c>
      <c r="B35797" s="2">
        <v>335798</v>
      </c>
      <c r="C35797" s="2">
        <v>95419</v>
      </c>
      <c r="D35797" s="3"/>
    </row>
    <row r="35798" spans="1:4">
      <c r="A35798" s="2">
        <v>2023</v>
      </c>
      <c r="B35798" s="2">
        <v>335799</v>
      </c>
      <c r="C35798" s="2">
        <v>119756</v>
      </c>
      <c r="D35798" s="3"/>
    </row>
    <row r="35799" spans="1:4">
      <c r="A35799" s="2">
        <v>2023</v>
      </c>
      <c r="B35799" s="2">
        <v>335800</v>
      </c>
      <c r="C35799" s="2">
        <v>105255</v>
      </c>
      <c r="D35799" s="3"/>
    </row>
    <row r="35800" spans="1:4">
      <c r="A35800" s="2">
        <v>2023</v>
      </c>
      <c r="B35800" s="2">
        <v>335801</v>
      </c>
      <c r="C35800" s="2">
        <v>102866</v>
      </c>
      <c r="D35800" s="3"/>
    </row>
    <row r="35801" spans="1:4">
      <c r="A35801" s="2">
        <v>2023</v>
      </c>
      <c r="B35801" s="2">
        <v>335802</v>
      </c>
      <c r="C35801" s="2">
        <v>104066</v>
      </c>
      <c r="D35801" s="3"/>
    </row>
    <row r="35802" spans="1:4">
      <c r="A35802" s="2">
        <v>2023</v>
      </c>
      <c r="B35802" s="2">
        <v>335803</v>
      </c>
      <c r="C35802" s="2">
        <v>62105</v>
      </c>
      <c r="D35802" s="3"/>
    </row>
    <row r="35803" spans="1:4">
      <c r="A35803" s="2">
        <v>2023</v>
      </c>
      <c r="B35803" s="2">
        <v>335804</v>
      </c>
      <c r="C35803" s="2">
        <v>117050</v>
      </c>
      <c r="D35803" s="3"/>
    </row>
    <row r="35804" spans="1:4">
      <c r="A35804" s="2">
        <v>2023</v>
      </c>
      <c r="B35804" s="2">
        <v>335805</v>
      </c>
      <c r="C35804" s="2">
        <v>121377</v>
      </c>
      <c r="D35804" s="3"/>
    </row>
    <row r="35805" spans="1:4">
      <c r="A35805" s="2">
        <v>2023</v>
      </c>
      <c r="B35805" s="2">
        <v>335806</v>
      </c>
      <c r="C35805" s="2">
        <v>22166</v>
      </c>
      <c r="D35805" s="3"/>
    </row>
    <row r="35806" spans="1:4">
      <c r="A35806" s="2">
        <v>2023</v>
      </c>
      <c r="B35806" s="2">
        <v>335807</v>
      </c>
      <c r="C35806" s="2">
        <v>103094</v>
      </c>
      <c r="D35806" s="3"/>
    </row>
    <row r="35807" spans="1:4">
      <c r="A35807" s="2">
        <v>2023</v>
      </c>
      <c r="B35807" s="2">
        <v>335808</v>
      </c>
      <c r="C35807" s="2">
        <v>122899</v>
      </c>
      <c r="D35807" s="3"/>
    </row>
    <row r="35808" spans="1:4">
      <c r="A35808" s="2">
        <v>2023</v>
      </c>
      <c r="B35808" s="2">
        <v>335809</v>
      </c>
      <c r="C35808" s="2">
        <v>18024</v>
      </c>
      <c r="D35808" s="3"/>
    </row>
    <row r="35809" spans="1:4">
      <c r="A35809" s="2">
        <v>2023</v>
      </c>
      <c r="B35809" s="2">
        <v>335810</v>
      </c>
      <c r="C35809" s="2">
        <v>106393</v>
      </c>
      <c r="D35809" s="3"/>
    </row>
    <row r="35810" spans="1:4">
      <c r="A35810" s="2">
        <v>2023</v>
      </c>
      <c r="B35810" s="2">
        <v>335811</v>
      </c>
      <c r="C35810" s="2">
        <v>30289</v>
      </c>
      <c r="D35810" s="3"/>
    </row>
    <row r="35811" spans="1:4">
      <c r="A35811" s="2">
        <v>2023</v>
      </c>
      <c r="B35811" s="2">
        <v>335812</v>
      </c>
      <c r="C35811" s="2">
        <v>59376</v>
      </c>
      <c r="D35811" s="3"/>
    </row>
    <row r="35812" spans="1:4">
      <c r="A35812" s="2">
        <v>2023</v>
      </c>
      <c r="B35812" s="2">
        <v>335813</v>
      </c>
      <c r="C35812" s="2">
        <v>109528</v>
      </c>
      <c r="D35812" s="3"/>
    </row>
    <row r="35813" spans="1:4">
      <c r="A35813" s="2">
        <v>2023</v>
      </c>
      <c r="B35813" s="2">
        <v>335814</v>
      </c>
      <c r="C35813" s="2">
        <v>118367</v>
      </c>
      <c r="D35813" s="3"/>
    </row>
    <row r="35814" spans="1:4">
      <c r="A35814" s="2">
        <v>2023</v>
      </c>
      <c r="B35814" s="2">
        <v>335815</v>
      </c>
      <c r="C35814" s="2">
        <v>38484</v>
      </c>
      <c r="D35814" s="3"/>
    </row>
    <row r="35815" spans="1:4">
      <c r="A35815" s="2">
        <v>2023</v>
      </c>
      <c r="B35815" s="2">
        <v>335816</v>
      </c>
      <c r="C35815" s="2">
        <v>55880</v>
      </c>
      <c r="D35815" s="3"/>
    </row>
    <row r="35816" spans="1:4">
      <c r="A35816" s="2">
        <v>2023</v>
      </c>
      <c r="B35816" s="2">
        <v>335817</v>
      </c>
      <c r="C35816" s="2">
        <v>55886</v>
      </c>
      <c r="D35816" s="3"/>
    </row>
    <row r="35817" spans="1:4">
      <c r="A35817" s="2">
        <v>2023</v>
      </c>
      <c r="B35817" s="2">
        <v>335818</v>
      </c>
      <c r="C35817" s="2">
        <v>49739</v>
      </c>
      <c r="D35817" s="3"/>
    </row>
    <row r="35818" spans="1:4">
      <c r="A35818" s="2">
        <v>2023</v>
      </c>
      <c r="B35818" s="2">
        <v>335819</v>
      </c>
      <c r="C35818" s="2">
        <v>108963</v>
      </c>
      <c r="D35818" s="3"/>
    </row>
    <row r="35819" spans="1:4">
      <c r="A35819" s="2">
        <v>2023</v>
      </c>
      <c r="B35819" s="2">
        <v>335820</v>
      </c>
      <c r="C35819" s="2">
        <v>109478</v>
      </c>
      <c r="D35819" s="3"/>
    </row>
    <row r="35820" spans="1:4">
      <c r="A35820" s="2">
        <v>2023</v>
      </c>
      <c r="B35820" s="2">
        <v>335821</v>
      </c>
      <c r="C35820" s="2">
        <v>27604</v>
      </c>
      <c r="D35820" s="3"/>
    </row>
    <row r="35821" spans="1:4">
      <c r="A35821" s="2">
        <v>2023</v>
      </c>
      <c r="B35821" s="2">
        <v>335822</v>
      </c>
      <c r="C35821" s="2">
        <v>35466</v>
      </c>
      <c r="D35821" s="3"/>
    </row>
    <row r="35822" spans="1:4">
      <c r="A35822" s="2">
        <v>2023</v>
      </c>
      <c r="B35822" s="2">
        <v>335823</v>
      </c>
      <c r="C35822" s="2">
        <v>109583</v>
      </c>
      <c r="D35822" s="3"/>
    </row>
    <row r="35823" spans="1:4">
      <c r="A35823" s="2">
        <v>2023</v>
      </c>
      <c r="B35823" s="2">
        <v>335824</v>
      </c>
      <c r="C35823" s="2">
        <v>35031</v>
      </c>
      <c r="D35823" s="3"/>
    </row>
    <row r="35824" spans="1:4">
      <c r="A35824" s="2">
        <v>2023</v>
      </c>
      <c r="B35824" s="2">
        <v>335825</v>
      </c>
      <c r="C35824" s="2">
        <v>72048</v>
      </c>
      <c r="D35824" s="3"/>
    </row>
    <row r="35825" spans="1:4">
      <c r="A35825" s="2">
        <v>2023</v>
      </c>
      <c r="B35825" s="2">
        <v>335826</v>
      </c>
      <c r="C35825" s="2">
        <v>111324</v>
      </c>
      <c r="D35825" s="3"/>
    </row>
    <row r="35826" spans="1:4">
      <c r="A35826" s="2">
        <v>2023</v>
      </c>
      <c r="B35826" s="2">
        <v>335827</v>
      </c>
      <c r="C35826" s="2">
        <v>107841</v>
      </c>
      <c r="D35826" s="3"/>
    </row>
    <row r="35827" spans="1:4">
      <c r="A35827" s="2">
        <v>2023</v>
      </c>
      <c r="B35827" s="2">
        <v>335828</v>
      </c>
      <c r="C35827" s="2">
        <v>111605</v>
      </c>
      <c r="D35827" s="3"/>
    </row>
    <row r="35828" spans="1:4">
      <c r="A35828" s="2">
        <v>2023</v>
      </c>
      <c r="B35828" s="2">
        <v>335829</v>
      </c>
      <c r="C35828" s="2">
        <v>107838</v>
      </c>
      <c r="D35828" s="3"/>
    </row>
    <row r="35829" spans="1:4">
      <c r="A35829" s="2">
        <v>2023</v>
      </c>
      <c r="B35829" s="2">
        <v>335830</v>
      </c>
      <c r="C35829" s="2">
        <v>109954</v>
      </c>
      <c r="D35829" s="3"/>
    </row>
    <row r="35830" spans="1:4">
      <c r="A35830" s="2">
        <v>2023</v>
      </c>
      <c r="B35830" s="2">
        <v>335831</v>
      </c>
      <c r="C35830" s="2">
        <v>117059</v>
      </c>
      <c r="D35830" s="3"/>
    </row>
    <row r="35831" spans="1:4">
      <c r="A35831" s="2">
        <v>2023</v>
      </c>
      <c r="B35831" s="2">
        <v>335832</v>
      </c>
      <c r="C35831" s="2">
        <v>118821</v>
      </c>
      <c r="D35831" s="3"/>
    </row>
    <row r="35832" spans="1:4">
      <c r="A35832" s="2">
        <v>2023</v>
      </c>
      <c r="B35832" s="2">
        <v>335833</v>
      </c>
      <c r="C35832" s="2">
        <v>117183</v>
      </c>
      <c r="D35832" s="3"/>
    </row>
    <row r="35833" spans="1:4">
      <c r="A35833" s="2">
        <v>2023</v>
      </c>
      <c r="B35833" s="2">
        <v>335834</v>
      </c>
      <c r="C35833" s="2">
        <v>116439</v>
      </c>
      <c r="D35833" s="3"/>
    </row>
    <row r="35834" spans="1:4">
      <c r="A35834" s="2">
        <v>2023</v>
      </c>
      <c r="B35834" s="2">
        <v>335835</v>
      </c>
      <c r="C35834" s="2">
        <v>121939</v>
      </c>
      <c r="D35834" s="3"/>
    </row>
    <row r="35835" spans="1:4">
      <c r="A35835" s="2">
        <v>2023</v>
      </c>
      <c r="B35835" s="2">
        <v>335836</v>
      </c>
      <c r="C35835" s="2">
        <v>124736</v>
      </c>
      <c r="D35835" s="3"/>
    </row>
    <row r="35836" spans="1:4">
      <c r="A35836" s="2">
        <v>2023</v>
      </c>
      <c r="B35836" s="2">
        <v>335837</v>
      </c>
      <c r="C35836" s="2">
        <v>109414</v>
      </c>
      <c r="D35836" s="3"/>
    </row>
    <row r="35837" spans="1:4">
      <c r="A35837" s="2">
        <v>2023</v>
      </c>
      <c r="B35837" s="2">
        <v>335838</v>
      </c>
      <c r="C35837" s="2">
        <v>12231</v>
      </c>
      <c r="D35837" s="3"/>
    </row>
    <row r="35838" spans="1:4">
      <c r="A35838" s="2">
        <v>2023</v>
      </c>
      <c r="B35838" s="2">
        <v>335839</v>
      </c>
      <c r="C35838" s="2">
        <v>124826</v>
      </c>
      <c r="D35838" s="3"/>
    </row>
    <row r="35839" spans="1:4">
      <c r="A35839" s="2">
        <v>2023</v>
      </c>
      <c r="B35839" s="2">
        <v>335840</v>
      </c>
      <c r="C35839" s="2">
        <v>1407</v>
      </c>
      <c r="D35839" s="3"/>
    </row>
    <row r="35840" spans="1:4">
      <c r="A35840" s="2">
        <v>2023</v>
      </c>
      <c r="B35840" s="2">
        <v>335841</v>
      </c>
      <c r="C35840" s="2">
        <v>69607</v>
      </c>
      <c r="D35840" s="3"/>
    </row>
    <row r="35841" spans="1:4">
      <c r="A35841" s="2">
        <v>2023</v>
      </c>
      <c r="B35841" s="2">
        <v>335842</v>
      </c>
      <c r="C35841" s="2">
        <v>69608</v>
      </c>
      <c r="D35841" s="3"/>
    </row>
    <row r="35842" spans="1:4">
      <c r="A35842" s="2">
        <v>2023</v>
      </c>
      <c r="B35842" s="2">
        <v>335843</v>
      </c>
      <c r="C35842" s="2">
        <v>1533</v>
      </c>
      <c r="D35842" s="3"/>
    </row>
    <row r="35843" spans="1:4">
      <c r="A35843" s="2">
        <v>2023</v>
      </c>
      <c r="B35843" s="2">
        <v>335844</v>
      </c>
      <c r="C35843" s="2">
        <v>48136</v>
      </c>
      <c r="D35843" s="3"/>
    </row>
    <row r="35844" spans="1:4">
      <c r="A35844" s="2">
        <v>2023</v>
      </c>
      <c r="B35844" s="2">
        <v>335845</v>
      </c>
      <c r="C35844" s="2">
        <v>53947</v>
      </c>
      <c r="D35844" s="3"/>
    </row>
    <row r="35845" spans="1:4">
      <c r="A35845" s="2">
        <v>2023</v>
      </c>
      <c r="B35845" s="2">
        <v>335846</v>
      </c>
      <c r="C35845" s="2">
        <v>68685</v>
      </c>
      <c r="D35845" s="3"/>
    </row>
    <row r="35846" spans="1:4">
      <c r="A35846" s="2">
        <v>2023</v>
      </c>
      <c r="B35846" s="2">
        <v>335847</v>
      </c>
      <c r="C35846" s="2">
        <v>32843</v>
      </c>
      <c r="D35846" s="3"/>
    </row>
    <row r="35847" spans="1:4">
      <c r="A35847" s="2">
        <v>2023</v>
      </c>
      <c r="B35847" s="2">
        <v>335848</v>
      </c>
      <c r="C35847" s="2">
        <v>27566</v>
      </c>
      <c r="D35847" s="3"/>
    </row>
    <row r="35848" spans="1:4">
      <c r="A35848" s="2">
        <v>2023</v>
      </c>
      <c r="B35848" s="2">
        <v>335849</v>
      </c>
      <c r="C35848" s="2">
        <v>70344</v>
      </c>
      <c r="D35848" s="3"/>
    </row>
    <row r="35849" spans="1:4">
      <c r="A35849" s="2">
        <v>2023</v>
      </c>
      <c r="B35849" s="2">
        <v>335850</v>
      </c>
      <c r="C35849" s="2">
        <v>19921</v>
      </c>
      <c r="D35849" s="3"/>
    </row>
    <row r="35850" spans="1:4">
      <c r="A35850" s="2">
        <v>2023</v>
      </c>
      <c r="B35850" s="2">
        <v>335851</v>
      </c>
      <c r="C35850" s="2">
        <v>97413</v>
      </c>
      <c r="D35850" s="3"/>
    </row>
    <row r="35851" spans="1:4">
      <c r="A35851" s="2">
        <v>2023</v>
      </c>
      <c r="B35851" s="2">
        <v>335852</v>
      </c>
      <c r="C35851" s="2">
        <v>76149</v>
      </c>
      <c r="D35851" s="3"/>
    </row>
    <row r="35852" spans="1:4">
      <c r="A35852" s="2">
        <v>2023</v>
      </c>
      <c r="B35852" s="2">
        <v>335853</v>
      </c>
      <c r="C35852" s="2">
        <v>114748</v>
      </c>
      <c r="D35852" s="3"/>
    </row>
    <row r="35853" spans="1:4">
      <c r="A35853" s="2">
        <v>2023</v>
      </c>
      <c r="B35853" s="2">
        <v>335854</v>
      </c>
      <c r="C35853" s="2">
        <v>102056</v>
      </c>
      <c r="D35853" s="3"/>
    </row>
    <row r="35854" spans="1:4">
      <c r="A35854" s="2">
        <v>2023</v>
      </c>
      <c r="B35854" s="2">
        <v>335855</v>
      </c>
      <c r="C35854" s="2">
        <v>99368</v>
      </c>
      <c r="D35854" s="3"/>
    </row>
    <row r="35855" spans="1:4">
      <c r="A35855" s="2">
        <v>2023</v>
      </c>
      <c r="B35855" s="2">
        <v>335856</v>
      </c>
      <c r="C35855" s="2">
        <v>18608</v>
      </c>
      <c r="D35855" s="3"/>
    </row>
    <row r="35856" spans="1:4">
      <c r="A35856" s="2">
        <v>2023</v>
      </c>
      <c r="B35856" s="2">
        <v>335857</v>
      </c>
      <c r="C35856" s="2">
        <v>73919</v>
      </c>
      <c r="D35856" s="3"/>
    </row>
    <row r="35857" spans="1:4">
      <c r="A35857" s="2">
        <v>2023</v>
      </c>
      <c r="B35857" s="2">
        <v>335858</v>
      </c>
      <c r="C35857" s="2">
        <v>95385</v>
      </c>
      <c r="D35857" s="3"/>
    </row>
    <row r="35858" spans="1:4">
      <c r="A35858" s="2">
        <v>2023</v>
      </c>
      <c r="B35858" s="2">
        <v>335859</v>
      </c>
      <c r="C35858" s="2">
        <v>104847</v>
      </c>
      <c r="D35858" s="3"/>
    </row>
    <row r="35859" spans="1:4">
      <c r="A35859" s="2">
        <v>2023</v>
      </c>
      <c r="B35859" s="2">
        <v>335860</v>
      </c>
      <c r="C35859" s="2">
        <v>77988</v>
      </c>
      <c r="D35859" s="3"/>
    </row>
    <row r="35860" spans="1:4">
      <c r="A35860" s="2">
        <v>2023</v>
      </c>
      <c r="B35860" s="2">
        <v>335861</v>
      </c>
      <c r="C35860" s="2">
        <v>122977</v>
      </c>
      <c r="D35860" s="3"/>
    </row>
    <row r="35861" spans="1:4">
      <c r="A35861" s="2">
        <v>2023</v>
      </c>
      <c r="B35861" s="2">
        <v>335862</v>
      </c>
      <c r="C35861" s="2">
        <v>118184</v>
      </c>
      <c r="D35861" s="3"/>
    </row>
    <row r="35862" spans="1:4">
      <c r="A35862" s="2">
        <v>2023</v>
      </c>
      <c r="B35862" s="2">
        <v>335863</v>
      </c>
      <c r="C35862" s="2">
        <v>101613</v>
      </c>
      <c r="D35862" s="3"/>
    </row>
    <row r="35863" spans="1:4">
      <c r="A35863" s="2">
        <v>2023</v>
      </c>
      <c r="B35863" s="2">
        <v>335864</v>
      </c>
      <c r="C35863" s="2">
        <v>103589</v>
      </c>
      <c r="D35863" s="3"/>
    </row>
    <row r="35864" spans="1:4">
      <c r="A35864" s="2">
        <v>2023</v>
      </c>
      <c r="B35864" s="2">
        <v>335865</v>
      </c>
      <c r="C35864" s="2">
        <v>104908</v>
      </c>
      <c r="D35864" s="3"/>
    </row>
    <row r="35865" spans="1:4">
      <c r="A35865" s="2">
        <v>2023</v>
      </c>
      <c r="B35865" s="2">
        <v>335866</v>
      </c>
      <c r="C35865" s="2">
        <v>102071</v>
      </c>
      <c r="D35865" s="3"/>
    </row>
    <row r="35866" spans="1:4">
      <c r="A35866" s="2">
        <v>2023</v>
      </c>
      <c r="B35866" s="2">
        <v>335867</v>
      </c>
      <c r="C35866" s="2">
        <v>122960</v>
      </c>
      <c r="D35866" s="3"/>
    </row>
    <row r="35867" spans="1:4">
      <c r="A35867" s="2">
        <v>2023</v>
      </c>
      <c r="B35867" s="2">
        <v>335868</v>
      </c>
      <c r="C35867" s="2">
        <v>75486</v>
      </c>
      <c r="D35867" s="3"/>
    </row>
    <row r="35868" spans="1:4">
      <c r="A35868" s="2">
        <v>2023</v>
      </c>
      <c r="B35868" s="2">
        <v>335869</v>
      </c>
      <c r="C35868" s="2">
        <v>116497</v>
      </c>
      <c r="D35868" s="3"/>
    </row>
    <row r="35869" spans="1:4">
      <c r="A35869" s="2">
        <v>2023</v>
      </c>
      <c r="B35869" s="2">
        <v>335870</v>
      </c>
      <c r="C35869" s="2">
        <v>121295</v>
      </c>
      <c r="D35869" s="3"/>
    </row>
    <row r="35870" spans="1:4">
      <c r="A35870" s="2">
        <v>2023</v>
      </c>
      <c r="B35870" s="2">
        <v>335871</v>
      </c>
      <c r="C35870" s="2">
        <v>57139</v>
      </c>
      <c r="D35870" s="3"/>
    </row>
    <row r="35871" spans="1:4">
      <c r="A35871" s="2">
        <v>2023</v>
      </c>
      <c r="B35871" s="2">
        <v>335872</v>
      </c>
      <c r="C35871" s="2">
        <v>69124</v>
      </c>
      <c r="D35871" s="3"/>
    </row>
    <row r="35872" spans="1:4">
      <c r="A35872" s="2">
        <v>2023</v>
      </c>
      <c r="B35872" s="2">
        <v>335873</v>
      </c>
      <c r="C35872" s="2">
        <v>39645</v>
      </c>
      <c r="D35872" s="3"/>
    </row>
    <row r="35873" spans="1:4">
      <c r="A35873" s="2">
        <v>2023</v>
      </c>
      <c r="B35873" s="2">
        <v>335874</v>
      </c>
      <c r="C35873" s="2">
        <v>55317</v>
      </c>
      <c r="D35873" s="3"/>
    </row>
    <row r="35874" spans="1:4">
      <c r="A35874" s="2">
        <v>2023</v>
      </c>
      <c r="B35874" s="2">
        <v>335875</v>
      </c>
      <c r="C35874" s="2">
        <v>58838</v>
      </c>
      <c r="D35874" s="3"/>
    </row>
    <row r="35875" spans="1:4">
      <c r="A35875" s="2">
        <v>2023</v>
      </c>
      <c r="B35875" s="2">
        <v>335876</v>
      </c>
      <c r="C35875" s="2">
        <v>8361</v>
      </c>
      <c r="D35875" s="3"/>
    </row>
    <row r="35876" spans="1:4">
      <c r="A35876" s="2">
        <v>2023</v>
      </c>
      <c r="B35876" s="2">
        <v>335877</v>
      </c>
      <c r="C35876" s="2">
        <v>66381</v>
      </c>
      <c r="D35876" s="3"/>
    </row>
    <row r="35877" spans="1:4">
      <c r="A35877" s="2">
        <v>2023</v>
      </c>
      <c r="B35877" s="2">
        <v>335878</v>
      </c>
      <c r="C35877" s="2">
        <v>92601</v>
      </c>
      <c r="D35877" s="3"/>
    </row>
    <row r="35878" spans="1:4">
      <c r="A35878" s="2">
        <v>2023</v>
      </c>
      <c r="B35878" s="2">
        <v>335879</v>
      </c>
      <c r="C35878" s="2">
        <v>112373</v>
      </c>
      <c r="D35878" s="3"/>
    </row>
    <row r="35879" spans="1:4">
      <c r="A35879" s="2">
        <v>2023</v>
      </c>
      <c r="B35879" s="2">
        <v>335880</v>
      </c>
      <c r="C35879" s="2">
        <v>25639</v>
      </c>
      <c r="D35879" s="3"/>
    </row>
    <row r="35880" spans="1:4">
      <c r="A35880" s="2">
        <v>2023</v>
      </c>
      <c r="B35880" s="2">
        <v>335881</v>
      </c>
      <c r="C35880" s="2">
        <v>99903</v>
      </c>
      <c r="D35880" s="3"/>
    </row>
    <row r="35881" spans="1:4">
      <c r="A35881" s="2">
        <v>2023</v>
      </c>
      <c r="B35881" s="2">
        <v>335882</v>
      </c>
      <c r="C35881" s="2">
        <v>71838</v>
      </c>
      <c r="D35881" s="3"/>
    </row>
    <row r="35882" spans="1:4">
      <c r="A35882" s="2">
        <v>2023</v>
      </c>
      <c r="B35882" s="2">
        <v>335883</v>
      </c>
      <c r="C35882" s="2">
        <v>31182</v>
      </c>
      <c r="D35882" s="3"/>
    </row>
    <row r="35883" spans="1:4">
      <c r="A35883" s="2">
        <v>2023</v>
      </c>
      <c r="B35883" s="2">
        <v>335884</v>
      </c>
      <c r="C35883" s="2">
        <v>102727</v>
      </c>
      <c r="D35883" s="3"/>
    </row>
    <row r="35884" spans="1:4">
      <c r="A35884" s="2">
        <v>2023</v>
      </c>
      <c r="B35884" s="2">
        <v>335885</v>
      </c>
      <c r="C35884" s="2">
        <v>75144</v>
      </c>
      <c r="D35884" s="3"/>
    </row>
    <row r="35885" spans="1:4">
      <c r="A35885" s="2">
        <v>2023</v>
      </c>
      <c r="B35885" s="2">
        <v>335886</v>
      </c>
      <c r="C35885" s="2">
        <v>102363</v>
      </c>
      <c r="D35885" s="3"/>
    </row>
    <row r="35886" spans="1:4">
      <c r="A35886" s="2">
        <v>2023</v>
      </c>
      <c r="B35886" s="2">
        <v>335887</v>
      </c>
      <c r="C35886" s="2">
        <v>109023</v>
      </c>
      <c r="D35886" s="3"/>
    </row>
    <row r="35887" spans="1:4">
      <c r="A35887" s="2">
        <v>2023</v>
      </c>
      <c r="B35887" s="2">
        <v>335888</v>
      </c>
      <c r="C35887" s="2">
        <v>35377</v>
      </c>
      <c r="D35887" s="3"/>
    </row>
    <row r="35888" spans="1:4">
      <c r="A35888" s="2">
        <v>2023</v>
      </c>
      <c r="B35888" s="2">
        <v>335889</v>
      </c>
      <c r="C35888" s="2">
        <v>97107</v>
      </c>
      <c r="D35888" s="3"/>
    </row>
    <row r="35889" spans="1:4">
      <c r="A35889" s="2">
        <v>2023</v>
      </c>
      <c r="B35889" s="2">
        <v>335890</v>
      </c>
      <c r="C35889" s="2">
        <v>33594</v>
      </c>
      <c r="D35889" s="3"/>
    </row>
    <row r="35890" spans="1:4">
      <c r="A35890" s="2">
        <v>2023</v>
      </c>
      <c r="B35890" s="2">
        <v>335891</v>
      </c>
      <c r="C35890" s="2">
        <v>94683</v>
      </c>
      <c r="D35890" s="3"/>
    </row>
    <row r="35891" spans="1:4">
      <c r="A35891" s="2">
        <v>2023</v>
      </c>
      <c r="B35891" s="2">
        <v>335892</v>
      </c>
      <c r="C35891" s="2">
        <v>126259</v>
      </c>
      <c r="D35891" s="3"/>
    </row>
    <row r="35892" spans="1:4">
      <c r="A35892" s="2">
        <v>2023</v>
      </c>
      <c r="B35892" s="2">
        <v>335893</v>
      </c>
      <c r="C35892" s="2">
        <v>11317</v>
      </c>
      <c r="D35892" s="3"/>
    </row>
    <row r="35893" spans="1:4">
      <c r="A35893" s="2">
        <v>2023</v>
      </c>
      <c r="B35893" s="2">
        <v>335894</v>
      </c>
      <c r="C35893" s="2">
        <v>95150</v>
      </c>
      <c r="D35893" s="3"/>
    </row>
    <row r="35894" spans="1:4">
      <c r="A35894" s="2">
        <v>2023</v>
      </c>
      <c r="B35894" s="2">
        <v>335895</v>
      </c>
      <c r="C35894" s="2">
        <v>107647</v>
      </c>
      <c r="D35894" s="3"/>
    </row>
    <row r="35895" spans="1:4">
      <c r="A35895" s="2">
        <v>2023</v>
      </c>
      <c r="B35895" s="2">
        <v>335896</v>
      </c>
      <c r="C35895" s="2">
        <v>49799</v>
      </c>
      <c r="D35895" s="3"/>
    </row>
    <row r="35896" spans="1:4">
      <c r="A35896" s="2">
        <v>2023</v>
      </c>
      <c r="B35896" s="2">
        <v>335897</v>
      </c>
      <c r="C35896" s="2">
        <v>118034</v>
      </c>
      <c r="D35896" s="3"/>
    </row>
    <row r="35897" spans="1:4">
      <c r="A35897" s="2">
        <v>2023</v>
      </c>
      <c r="B35897" s="2">
        <v>335898</v>
      </c>
      <c r="C35897" s="2">
        <v>98049</v>
      </c>
      <c r="D35897" s="3"/>
    </row>
    <row r="35898" spans="1:4">
      <c r="A35898" s="2">
        <v>2023</v>
      </c>
      <c r="B35898" s="2">
        <v>335899</v>
      </c>
      <c r="C35898" s="2">
        <v>3296</v>
      </c>
      <c r="D35898" s="3"/>
    </row>
    <row r="35899" spans="1:4">
      <c r="A35899" s="2">
        <v>2023</v>
      </c>
      <c r="B35899" s="2">
        <v>335900</v>
      </c>
      <c r="C35899" s="2">
        <v>99397</v>
      </c>
      <c r="D35899" s="3"/>
    </row>
    <row r="35900" spans="1:4">
      <c r="A35900" s="2">
        <v>2023</v>
      </c>
      <c r="B35900" s="2">
        <v>335901</v>
      </c>
      <c r="C35900" s="2">
        <v>126256</v>
      </c>
      <c r="D35900" s="3"/>
    </row>
    <row r="35901" spans="1:4">
      <c r="A35901" s="2">
        <v>2023</v>
      </c>
      <c r="B35901" s="2">
        <v>335902</v>
      </c>
      <c r="C35901" s="2">
        <v>121961</v>
      </c>
      <c r="D35901" s="3"/>
    </row>
    <row r="35902" spans="1:4">
      <c r="A35902" s="2">
        <v>2023</v>
      </c>
      <c r="B35902" s="2">
        <v>335903</v>
      </c>
      <c r="C35902" s="2">
        <v>105296</v>
      </c>
      <c r="D35902" s="3"/>
    </row>
    <row r="35903" spans="1:4">
      <c r="A35903" s="2">
        <v>2023</v>
      </c>
      <c r="B35903" s="2">
        <v>335904</v>
      </c>
      <c r="C35903" s="2">
        <v>57688</v>
      </c>
      <c r="D35903" s="3"/>
    </row>
    <row r="35904" spans="1:4">
      <c r="A35904" s="2">
        <v>2023</v>
      </c>
      <c r="B35904" s="2">
        <v>335905</v>
      </c>
      <c r="C35904" s="2">
        <v>119920</v>
      </c>
      <c r="D35904" s="3"/>
    </row>
    <row r="35905" spans="1:4">
      <c r="A35905" s="2">
        <v>2023</v>
      </c>
      <c r="B35905" s="2">
        <v>335906</v>
      </c>
      <c r="C35905" s="2">
        <v>119921</v>
      </c>
      <c r="D35905" s="3"/>
    </row>
    <row r="35906" spans="1:4">
      <c r="A35906" s="2">
        <v>2023</v>
      </c>
      <c r="B35906" s="2">
        <v>335907</v>
      </c>
      <c r="C35906" s="2">
        <v>111020</v>
      </c>
      <c r="D35906" s="3"/>
    </row>
    <row r="35907" spans="1:4">
      <c r="A35907" s="2">
        <v>2023</v>
      </c>
      <c r="B35907" s="2">
        <v>335908</v>
      </c>
      <c r="C35907" s="2">
        <v>110297</v>
      </c>
      <c r="D35907" s="3"/>
    </row>
    <row r="35908" spans="1:4">
      <c r="A35908" s="2">
        <v>2023</v>
      </c>
      <c r="B35908" s="2">
        <v>335909</v>
      </c>
      <c r="C35908" s="2">
        <v>53402</v>
      </c>
      <c r="D35908" s="3"/>
    </row>
    <row r="35909" spans="1:4">
      <c r="A35909" s="2">
        <v>2023</v>
      </c>
      <c r="B35909" s="2">
        <v>335910</v>
      </c>
      <c r="C35909" s="2">
        <v>43396</v>
      </c>
      <c r="D35909" s="3"/>
    </row>
    <row r="35910" spans="1:4">
      <c r="A35910" s="2">
        <v>2023</v>
      </c>
      <c r="B35910" s="2">
        <v>335911</v>
      </c>
      <c r="C35910" s="2">
        <v>120910</v>
      </c>
      <c r="D35910" s="3"/>
    </row>
    <row r="35911" spans="1:4">
      <c r="A35911" s="2">
        <v>2023</v>
      </c>
      <c r="B35911" s="2">
        <v>335912</v>
      </c>
      <c r="C35911" s="2">
        <v>121968</v>
      </c>
      <c r="D35911" s="3"/>
    </row>
    <row r="35912" spans="1:4">
      <c r="A35912" s="2">
        <v>2023</v>
      </c>
      <c r="B35912" s="2">
        <v>335913</v>
      </c>
      <c r="C35912" s="2">
        <v>106315</v>
      </c>
      <c r="D35912" s="3"/>
    </row>
    <row r="35913" spans="1:4">
      <c r="A35913" s="2">
        <v>2023</v>
      </c>
      <c r="B35913" s="2">
        <v>335914</v>
      </c>
      <c r="C35913" s="2">
        <v>121191</v>
      </c>
      <c r="D35913" s="3"/>
    </row>
    <row r="35914" spans="1:4">
      <c r="A35914" s="2">
        <v>2023</v>
      </c>
      <c r="B35914" s="2">
        <v>335915</v>
      </c>
      <c r="C35914" s="2">
        <v>63155</v>
      </c>
      <c r="D35914" s="3"/>
    </row>
    <row r="35915" spans="1:4">
      <c r="A35915" s="2">
        <v>2023</v>
      </c>
      <c r="B35915" s="2">
        <v>335916</v>
      </c>
      <c r="C35915" s="2">
        <v>94272</v>
      </c>
      <c r="D35915" s="3"/>
    </row>
    <row r="35916" spans="1:4">
      <c r="A35916" s="2">
        <v>2023</v>
      </c>
      <c r="B35916" s="2">
        <v>335917</v>
      </c>
      <c r="C35916" s="2">
        <v>95455</v>
      </c>
      <c r="D35916" s="3"/>
    </row>
    <row r="35917" spans="1:4">
      <c r="A35917" s="2">
        <v>2023</v>
      </c>
      <c r="B35917" s="2">
        <v>335918</v>
      </c>
      <c r="C35917" s="2">
        <v>69262</v>
      </c>
      <c r="D35917" s="3"/>
    </row>
    <row r="35918" spans="1:4">
      <c r="A35918" s="2">
        <v>2023</v>
      </c>
      <c r="B35918" s="2">
        <v>335919</v>
      </c>
      <c r="C35918" s="2">
        <v>116557</v>
      </c>
      <c r="D35918" s="3"/>
    </row>
    <row r="35919" spans="1:4">
      <c r="A35919" s="2">
        <v>2023</v>
      </c>
      <c r="B35919" s="2">
        <v>335920</v>
      </c>
      <c r="C35919" s="2">
        <v>105711</v>
      </c>
      <c r="D35919" s="3"/>
    </row>
    <row r="35920" spans="1:4">
      <c r="A35920" s="2">
        <v>2023</v>
      </c>
      <c r="B35920" s="2">
        <v>335921</v>
      </c>
      <c r="C35920" s="2">
        <v>60815</v>
      </c>
      <c r="D35920" s="3"/>
    </row>
    <row r="35921" spans="1:4">
      <c r="A35921" s="2">
        <v>2023</v>
      </c>
      <c r="B35921" s="2">
        <v>335922</v>
      </c>
      <c r="C35921" s="2">
        <v>113381</v>
      </c>
      <c r="D35921" s="3"/>
    </row>
    <row r="35922" spans="1:4">
      <c r="A35922" s="2">
        <v>2023</v>
      </c>
      <c r="B35922" s="2">
        <v>335923</v>
      </c>
      <c r="C35922" s="2">
        <v>122215</v>
      </c>
      <c r="D35922" s="3"/>
    </row>
    <row r="35923" spans="1:4">
      <c r="A35923" s="2">
        <v>2023</v>
      </c>
      <c r="B35923" s="2">
        <v>335924</v>
      </c>
      <c r="C35923" s="2">
        <v>38242</v>
      </c>
      <c r="D35923" s="3"/>
    </row>
    <row r="35924" spans="1:4">
      <c r="A35924" s="2">
        <v>2023</v>
      </c>
      <c r="B35924" s="2">
        <v>335925</v>
      </c>
      <c r="C35924" s="2">
        <v>55502</v>
      </c>
      <c r="D35924" s="3"/>
    </row>
    <row r="35925" spans="1:4">
      <c r="A35925" s="2">
        <v>2023</v>
      </c>
      <c r="B35925" s="2">
        <v>335926</v>
      </c>
      <c r="C35925" s="2">
        <v>126257</v>
      </c>
      <c r="D35925" s="3"/>
    </row>
    <row r="35926" spans="1:4">
      <c r="A35926" s="2">
        <v>2023</v>
      </c>
      <c r="B35926" s="2">
        <v>335927</v>
      </c>
      <c r="C35926" s="2">
        <v>121280</v>
      </c>
      <c r="D35926" s="3"/>
    </row>
    <row r="35927" spans="1:4">
      <c r="A35927" s="2">
        <v>2023</v>
      </c>
      <c r="B35927" s="2">
        <v>335928</v>
      </c>
      <c r="C35927" s="2">
        <v>79274</v>
      </c>
      <c r="D35927" s="3"/>
    </row>
    <row r="35928" spans="1:4">
      <c r="A35928" s="2">
        <v>2023</v>
      </c>
      <c r="B35928" s="2">
        <v>335929</v>
      </c>
      <c r="C35928" s="2">
        <v>110846</v>
      </c>
      <c r="D35928" s="3"/>
    </row>
    <row r="35929" spans="1:4">
      <c r="A35929" s="2">
        <v>2023</v>
      </c>
      <c r="B35929" s="2">
        <v>335930</v>
      </c>
      <c r="C35929" s="2">
        <v>112664</v>
      </c>
      <c r="D35929" s="3"/>
    </row>
    <row r="35930" spans="1:4">
      <c r="A35930" s="2">
        <v>2023</v>
      </c>
      <c r="B35930" s="2">
        <v>335931</v>
      </c>
      <c r="C35930" s="2">
        <v>75140</v>
      </c>
      <c r="D35930" s="3"/>
    </row>
    <row r="35931" spans="1:4">
      <c r="A35931" s="2">
        <v>2023</v>
      </c>
      <c r="B35931" s="2">
        <v>335932</v>
      </c>
      <c r="C35931" s="2">
        <v>111161</v>
      </c>
      <c r="D35931" s="3"/>
    </row>
    <row r="35932" spans="1:4">
      <c r="A35932" s="2">
        <v>2023</v>
      </c>
      <c r="B35932" s="2">
        <v>335933</v>
      </c>
      <c r="C35932" s="2">
        <v>113355</v>
      </c>
      <c r="D35932" s="3"/>
    </row>
    <row r="35933" spans="1:4">
      <c r="A35933" s="2">
        <v>2023</v>
      </c>
      <c r="B35933" s="2">
        <v>335934</v>
      </c>
      <c r="C35933" s="2">
        <v>66360</v>
      </c>
      <c r="D35933" s="3"/>
    </row>
    <row r="35934" spans="1:4">
      <c r="A35934" s="2">
        <v>2023</v>
      </c>
      <c r="B35934" s="2">
        <v>335935</v>
      </c>
      <c r="C35934" s="2">
        <v>117227</v>
      </c>
      <c r="D35934" s="3"/>
    </row>
    <row r="35935" spans="1:4">
      <c r="A35935" s="2">
        <v>2023</v>
      </c>
      <c r="B35935" s="2">
        <v>335936</v>
      </c>
      <c r="C35935" s="2">
        <v>124654</v>
      </c>
      <c r="D35935" s="3"/>
    </row>
    <row r="35936" spans="1:4">
      <c r="A35936" s="2">
        <v>2023</v>
      </c>
      <c r="B35936" s="2">
        <v>335937</v>
      </c>
      <c r="C35936" s="2">
        <v>100472</v>
      </c>
      <c r="D35936" s="3"/>
    </row>
    <row r="35937" spans="1:4">
      <c r="A35937" s="2">
        <v>2023</v>
      </c>
      <c r="B35937" s="2">
        <v>335938</v>
      </c>
      <c r="C35937" s="2">
        <v>76173</v>
      </c>
      <c r="D35937" s="3"/>
    </row>
    <row r="35938" spans="1:4">
      <c r="A35938" s="2">
        <v>2023</v>
      </c>
      <c r="B35938" s="2">
        <v>335939</v>
      </c>
      <c r="C35938" s="2">
        <v>76172</v>
      </c>
      <c r="D35938" s="3"/>
    </row>
    <row r="35939" spans="1:4">
      <c r="A35939" s="2">
        <v>2023</v>
      </c>
      <c r="B35939" s="2">
        <v>335940</v>
      </c>
      <c r="C35939" s="2">
        <v>93847</v>
      </c>
      <c r="D35939" s="3"/>
    </row>
    <row r="35940" spans="1:4">
      <c r="A35940" s="2">
        <v>2023</v>
      </c>
      <c r="B35940" s="2">
        <v>335941</v>
      </c>
      <c r="C35940" s="2">
        <v>34262</v>
      </c>
      <c r="D35940" s="3"/>
    </row>
    <row r="35941" spans="1:4">
      <c r="A35941" s="2">
        <v>2023</v>
      </c>
      <c r="B35941" s="2">
        <v>335942</v>
      </c>
      <c r="C35941" s="2">
        <v>26323</v>
      </c>
      <c r="D35941" s="3"/>
    </row>
    <row r="35942" spans="1:4">
      <c r="A35942" s="2">
        <v>2023</v>
      </c>
      <c r="B35942" s="2">
        <v>335943</v>
      </c>
      <c r="C35942" s="2">
        <v>67577</v>
      </c>
      <c r="D35942" s="3"/>
    </row>
    <row r="35943" spans="1:4">
      <c r="A35943" s="2">
        <v>2023</v>
      </c>
      <c r="B35943" s="2">
        <v>335944</v>
      </c>
      <c r="C35943" s="2">
        <v>66664</v>
      </c>
      <c r="D35943" s="3"/>
    </row>
    <row r="35944" spans="1:4">
      <c r="A35944" s="2">
        <v>2023</v>
      </c>
      <c r="B35944" s="2">
        <v>335945</v>
      </c>
      <c r="C35944" s="2">
        <v>112022</v>
      </c>
      <c r="D35944" s="3"/>
    </row>
    <row r="35945" spans="1:4">
      <c r="A35945" s="2">
        <v>2023</v>
      </c>
      <c r="B35945" s="2">
        <v>335946</v>
      </c>
      <c r="C35945" s="2">
        <v>102743</v>
      </c>
      <c r="D35945" s="3"/>
    </row>
    <row r="35946" spans="1:4">
      <c r="A35946" s="2">
        <v>2023</v>
      </c>
      <c r="B35946" s="2">
        <v>335947</v>
      </c>
      <c r="C35946" s="2">
        <v>117507</v>
      </c>
      <c r="D35946" s="3"/>
    </row>
    <row r="35947" spans="1:4">
      <c r="A35947" s="2">
        <v>2023</v>
      </c>
      <c r="B35947" s="2">
        <v>335948</v>
      </c>
      <c r="C35947" s="2">
        <v>15692</v>
      </c>
      <c r="D35947" s="3"/>
    </row>
    <row r="35948" spans="1:4">
      <c r="A35948" s="2">
        <v>2023</v>
      </c>
      <c r="B35948" s="2">
        <v>335949</v>
      </c>
      <c r="C35948" s="2">
        <v>17788</v>
      </c>
      <c r="D35948" s="3"/>
    </row>
    <row r="35949" spans="1:4">
      <c r="A35949" s="2">
        <v>2023</v>
      </c>
      <c r="B35949" s="2">
        <v>335950</v>
      </c>
      <c r="C35949" s="2">
        <v>121350</v>
      </c>
      <c r="D35949" s="3"/>
    </row>
    <row r="35950" spans="1:4">
      <c r="A35950" s="2">
        <v>2023</v>
      </c>
      <c r="B35950" s="2">
        <v>335951</v>
      </c>
      <c r="C35950" s="2">
        <v>30933</v>
      </c>
      <c r="D35950" s="3"/>
    </row>
    <row r="35951" spans="1:4">
      <c r="A35951" s="2">
        <v>2023</v>
      </c>
      <c r="B35951" s="2">
        <v>335952</v>
      </c>
      <c r="C35951" s="2">
        <v>119282</v>
      </c>
      <c r="D35951" s="3"/>
    </row>
    <row r="35952" spans="1:4">
      <c r="A35952" s="2">
        <v>2023</v>
      </c>
      <c r="B35952" s="2">
        <v>335953</v>
      </c>
      <c r="C35952" s="2">
        <v>74225</v>
      </c>
      <c r="D35952" s="3"/>
    </row>
    <row r="35953" spans="1:4">
      <c r="A35953" s="2">
        <v>2023</v>
      </c>
      <c r="B35953" s="2">
        <v>335954</v>
      </c>
      <c r="C35953" s="2">
        <v>31510</v>
      </c>
      <c r="D35953" s="3"/>
    </row>
    <row r="35954" spans="1:4">
      <c r="A35954" s="2">
        <v>2023</v>
      </c>
      <c r="B35954" s="2">
        <v>335955</v>
      </c>
      <c r="C35954" s="2">
        <v>109116</v>
      </c>
      <c r="D35954" s="3"/>
    </row>
    <row r="35955" spans="1:4">
      <c r="A35955" s="2">
        <v>2023</v>
      </c>
      <c r="B35955" s="2">
        <v>335956</v>
      </c>
      <c r="C35955" s="2">
        <v>62042</v>
      </c>
      <c r="D35955" s="3"/>
    </row>
    <row r="35956" spans="1:4">
      <c r="A35956" s="2">
        <v>2023</v>
      </c>
      <c r="B35956" s="2">
        <v>335957</v>
      </c>
      <c r="C35956" s="2">
        <v>27693</v>
      </c>
      <c r="D35956" s="3"/>
    </row>
    <row r="35957" spans="1:4">
      <c r="A35957" s="2">
        <v>2023</v>
      </c>
      <c r="B35957" s="2">
        <v>335958</v>
      </c>
      <c r="C35957" s="2">
        <v>34737</v>
      </c>
      <c r="D35957" s="3"/>
    </row>
    <row r="35958" spans="1:4">
      <c r="A35958" s="2">
        <v>2023</v>
      </c>
      <c r="B35958" s="2">
        <v>335959</v>
      </c>
      <c r="C35958" s="2">
        <v>41942</v>
      </c>
      <c r="D35958" s="3"/>
    </row>
    <row r="35959" spans="1:4">
      <c r="A35959" s="2">
        <v>2023</v>
      </c>
      <c r="B35959" s="2">
        <v>335960</v>
      </c>
      <c r="C35959" s="2">
        <v>41944</v>
      </c>
      <c r="D35959" s="3"/>
    </row>
    <row r="35960" spans="1:4">
      <c r="A35960" s="2">
        <v>2023</v>
      </c>
      <c r="B35960" s="2">
        <v>335961</v>
      </c>
      <c r="C35960" s="2">
        <v>41945</v>
      </c>
      <c r="D35960" s="3"/>
    </row>
    <row r="35961" spans="1:4">
      <c r="A35961" s="2">
        <v>2023</v>
      </c>
      <c r="B35961" s="2">
        <v>335962</v>
      </c>
      <c r="C35961" s="2">
        <v>41946</v>
      </c>
      <c r="D35961" s="3"/>
    </row>
    <row r="35962" spans="1:4">
      <c r="A35962" s="2">
        <v>2023</v>
      </c>
      <c r="B35962" s="2">
        <v>335963</v>
      </c>
      <c r="C35962" s="2">
        <v>41947</v>
      </c>
      <c r="D35962" s="3"/>
    </row>
    <row r="35963" spans="1:4">
      <c r="A35963" s="2">
        <v>2023</v>
      </c>
      <c r="B35963" s="2">
        <v>335964</v>
      </c>
      <c r="C35963" s="2">
        <v>41948</v>
      </c>
      <c r="D35963" s="3"/>
    </row>
    <row r="35964" spans="1:4">
      <c r="A35964" s="2">
        <v>2023</v>
      </c>
      <c r="B35964" s="2">
        <v>335965</v>
      </c>
      <c r="C35964" s="2">
        <v>41949</v>
      </c>
      <c r="D35964" s="3"/>
    </row>
    <row r="35965" spans="1:4">
      <c r="A35965" s="2">
        <v>2023</v>
      </c>
      <c r="B35965" s="2">
        <v>335966</v>
      </c>
      <c r="C35965" s="2">
        <v>41950</v>
      </c>
      <c r="D35965" s="3"/>
    </row>
    <row r="35966" spans="1:4">
      <c r="A35966" s="2">
        <v>2023</v>
      </c>
      <c r="B35966" s="2">
        <v>335967</v>
      </c>
      <c r="C35966" s="2">
        <v>41951</v>
      </c>
      <c r="D35966" s="3"/>
    </row>
    <row r="35967" spans="1:4">
      <c r="A35967" s="2">
        <v>2023</v>
      </c>
      <c r="B35967" s="2">
        <v>335968</v>
      </c>
      <c r="C35967" s="2">
        <v>41952</v>
      </c>
      <c r="D35967" s="3"/>
    </row>
    <row r="35968" spans="1:4">
      <c r="A35968" s="2">
        <v>2023</v>
      </c>
      <c r="B35968" s="2">
        <v>335969</v>
      </c>
      <c r="C35968" s="2">
        <v>41953</v>
      </c>
      <c r="D35968" s="3"/>
    </row>
    <row r="35969" spans="1:4">
      <c r="A35969" s="2">
        <v>2023</v>
      </c>
      <c r="B35969" s="2">
        <v>335970</v>
      </c>
      <c r="C35969" s="2">
        <v>41954</v>
      </c>
      <c r="D35969" s="3"/>
    </row>
    <row r="35970" spans="1:4">
      <c r="A35970" s="2">
        <v>2023</v>
      </c>
      <c r="B35970" s="2">
        <v>335971</v>
      </c>
      <c r="C35970" s="2">
        <v>41955</v>
      </c>
      <c r="D35970" s="3"/>
    </row>
    <row r="35971" spans="1:4">
      <c r="A35971" s="2">
        <v>2023</v>
      </c>
      <c r="B35971" s="2">
        <v>335972</v>
      </c>
      <c r="C35971" s="2">
        <v>41956</v>
      </c>
      <c r="D35971" s="3"/>
    </row>
    <row r="35972" spans="1:4">
      <c r="A35972" s="2">
        <v>2023</v>
      </c>
      <c r="B35972" s="2">
        <v>335973</v>
      </c>
      <c r="C35972" s="2">
        <v>41957</v>
      </c>
      <c r="D35972" s="3"/>
    </row>
    <row r="35973" spans="1:4">
      <c r="A35973" s="2">
        <v>2023</v>
      </c>
      <c r="B35973" s="2">
        <v>335974</v>
      </c>
      <c r="C35973" s="2">
        <v>41921</v>
      </c>
      <c r="D35973" s="3"/>
    </row>
    <row r="35974" spans="1:4">
      <c r="A35974" s="2">
        <v>2023</v>
      </c>
      <c r="B35974" s="2">
        <v>335975</v>
      </c>
      <c r="C35974" s="2">
        <v>41922</v>
      </c>
      <c r="D35974" s="3"/>
    </row>
    <row r="35975" spans="1:4">
      <c r="A35975" s="2">
        <v>2023</v>
      </c>
      <c r="B35975" s="2">
        <v>335976</v>
      </c>
      <c r="C35975" s="2">
        <v>41923</v>
      </c>
      <c r="D35975" s="3"/>
    </row>
    <row r="35976" spans="1:4">
      <c r="A35976" s="2">
        <v>2023</v>
      </c>
      <c r="B35976" s="2">
        <v>335977</v>
      </c>
      <c r="C35976" s="2">
        <v>41924</v>
      </c>
      <c r="D35976" s="3"/>
    </row>
    <row r="35977" spans="1:4">
      <c r="A35977" s="2">
        <v>2023</v>
      </c>
      <c r="B35977" s="2">
        <v>335978</v>
      </c>
      <c r="C35977" s="2">
        <v>41925</v>
      </c>
      <c r="D35977" s="3"/>
    </row>
    <row r="35978" spans="1:4">
      <c r="A35978" s="2">
        <v>2023</v>
      </c>
      <c r="B35978" s="2">
        <v>335979</v>
      </c>
      <c r="C35978" s="2">
        <v>41927</v>
      </c>
      <c r="D35978" s="3"/>
    </row>
    <row r="35979" spans="1:4">
      <c r="A35979" s="2">
        <v>2023</v>
      </c>
      <c r="B35979" s="2">
        <v>335980</v>
      </c>
      <c r="C35979" s="2">
        <v>41929</v>
      </c>
      <c r="D35979" s="3"/>
    </row>
    <row r="35980" spans="1:4">
      <c r="A35980" s="2">
        <v>2023</v>
      </c>
      <c r="B35980" s="2">
        <v>335981</v>
      </c>
      <c r="C35980" s="2">
        <v>41930</v>
      </c>
      <c r="D35980" s="3"/>
    </row>
    <row r="35981" spans="1:4">
      <c r="A35981" s="2">
        <v>2023</v>
      </c>
      <c r="B35981" s="2">
        <v>335982</v>
      </c>
      <c r="C35981" s="2">
        <v>41931</v>
      </c>
      <c r="D35981" s="3"/>
    </row>
    <row r="35982" spans="1:4">
      <c r="A35982" s="2">
        <v>2023</v>
      </c>
      <c r="B35982" s="2">
        <v>335983</v>
      </c>
      <c r="C35982" s="2">
        <v>41932</v>
      </c>
      <c r="D35982" s="3"/>
    </row>
    <row r="35983" spans="1:4">
      <c r="A35983" s="2">
        <v>2023</v>
      </c>
      <c r="B35983" s="2">
        <v>335984</v>
      </c>
      <c r="C35983" s="2">
        <v>41934</v>
      </c>
      <c r="D35983" s="3"/>
    </row>
    <row r="35984" spans="1:4">
      <c r="A35984" s="2">
        <v>2023</v>
      </c>
      <c r="B35984" s="2">
        <v>335985</v>
      </c>
      <c r="C35984" s="2">
        <v>41935</v>
      </c>
      <c r="D35984" s="3"/>
    </row>
    <row r="35985" spans="1:4">
      <c r="A35985" s="2">
        <v>2023</v>
      </c>
      <c r="B35985" s="2">
        <v>335986</v>
      </c>
      <c r="C35985" s="2">
        <v>41936</v>
      </c>
      <c r="D35985" s="3"/>
    </row>
    <row r="35986" spans="1:4">
      <c r="A35986" s="2">
        <v>2023</v>
      </c>
      <c r="B35986" s="2">
        <v>335987</v>
      </c>
      <c r="C35986" s="2">
        <v>41937</v>
      </c>
      <c r="D35986" s="3"/>
    </row>
    <row r="35987" spans="1:4">
      <c r="A35987" s="2">
        <v>2023</v>
      </c>
      <c r="B35987" s="2">
        <v>335988</v>
      </c>
      <c r="C35987" s="2">
        <v>41939</v>
      </c>
      <c r="D35987" s="3"/>
    </row>
    <row r="35988" spans="1:4">
      <c r="A35988" s="2">
        <v>2023</v>
      </c>
      <c r="B35988" s="2">
        <v>335989</v>
      </c>
      <c r="C35988" s="2">
        <v>116815</v>
      </c>
      <c r="D35988" s="3"/>
    </row>
    <row r="35989" spans="1:4">
      <c r="A35989" s="2">
        <v>2023</v>
      </c>
      <c r="B35989" s="2">
        <v>335990</v>
      </c>
      <c r="C35989" s="2">
        <v>97709</v>
      </c>
      <c r="D35989" s="3"/>
    </row>
    <row r="35990" spans="1:4">
      <c r="A35990" s="2">
        <v>2023</v>
      </c>
      <c r="B35990" s="2">
        <v>335991</v>
      </c>
      <c r="C35990" s="2">
        <v>111262</v>
      </c>
      <c r="D35990" s="3"/>
    </row>
    <row r="35991" spans="1:4">
      <c r="A35991" s="2">
        <v>2023</v>
      </c>
      <c r="B35991" s="2">
        <v>335992</v>
      </c>
      <c r="C35991" s="2">
        <v>119869</v>
      </c>
      <c r="D35991" s="3"/>
    </row>
    <row r="35992" spans="1:4">
      <c r="A35992" s="2">
        <v>2023</v>
      </c>
      <c r="B35992" s="2">
        <v>335993</v>
      </c>
      <c r="C35992" s="2">
        <v>74247</v>
      </c>
      <c r="D35992" s="3"/>
    </row>
    <row r="35993" spans="1:4">
      <c r="A35993" s="2">
        <v>2023</v>
      </c>
      <c r="B35993" s="2">
        <v>335994</v>
      </c>
      <c r="C35993" s="2">
        <v>113397</v>
      </c>
      <c r="D35993" s="3"/>
    </row>
    <row r="35994" spans="1:4">
      <c r="A35994" s="2">
        <v>2023</v>
      </c>
      <c r="B35994" s="2">
        <v>335995</v>
      </c>
      <c r="C35994" s="2">
        <v>108039</v>
      </c>
      <c r="D35994" s="3"/>
    </row>
    <row r="35995" spans="1:4">
      <c r="A35995" s="2">
        <v>2023</v>
      </c>
      <c r="B35995" s="2">
        <v>335996</v>
      </c>
      <c r="C35995" s="2">
        <v>35783</v>
      </c>
      <c r="D35995" s="3"/>
    </row>
    <row r="35996" spans="1:4">
      <c r="A35996" s="2">
        <v>2023</v>
      </c>
      <c r="B35996" s="2">
        <v>335997</v>
      </c>
      <c r="C35996" s="2">
        <v>104186</v>
      </c>
      <c r="D35996" s="3"/>
    </row>
    <row r="35997" spans="1:4">
      <c r="A35997" s="2">
        <v>2023</v>
      </c>
      <c r="B35997" s="2">
        <v>335998</v>
      </c>
      <c r="C35997" s="2">
        <v>74734</v>
      </c>
      <c r="D35997" s="3"/>
    </row>
    <row r="35998" spans="1:4">
      <c r="A35998" s="2">
        <v>2023</v>
      </c>
      <c r="B35998" s="2">
        <v>335999</v>
      </c>
      <c r="C35998" s="2">
        <v>110166</v>
      </c>
      <c r="D35998" s="3"/>
    </row>
    <row r="35999" spans="1:4">
      <c r="A35999" s="2">
        <v>2023</v>
      </c>
      <c r="B35999" s="2">
        <v>336000</v>
      </c>
      <c r="C35999" s="2">
        <v>64984</v>
      </c>
      <c r="D35999" s="3"/>
    </row>
    <row r="36000" spans="1:4">
      <c r="A36000" s="2">
        <v>2023</v>
      </c>
      <c r="B36000" s="2">
        <v>336001</v>
      </c>
      <c r="C36000" s="2">
        <v>75331</v>
      </c>
      <c r="D36000" s="3"/>
    </row>
    <row r="36001" spans="1:4">
      <c r="A36001" s="2">
        <v>2023</v>
      </c>
      <c r="B36001" s="2">
        <v>336002</v>
      </c>
      <c r="C36001" s="2">
        <v>71961</v>
      </c>
      <c r="D36001" s="3"/>
    </row>
    <row r="36002" spans="1:4">
      <c r="A36002" s="2">
        <v>2023</v>
      </c>
      <c r="B36002" s="2">
        <v>336003</v>
      </c>
      <c r="C36002" s="2">
        <v>113277</v>
      </c>
      <c r="D36002" s="3"/>
    </row>
    <row r="36003" spans="1:4">
      <c r="A36003" s="2">
        <v>2023</v>
      </c>
      <c r="B36003" s="2">
        <v>336004</v>
      </c>
      <c r="C36003" s="2">
        <v>111248</v>
      </c>
      <c r="D36003" s="3"/>
    </row>
    <row r="36004" spans="1:4">
      <c r="A36004" s="2">
        <v>2023</v>
      </c>
      <c r="B36004" s="2">
        <v>336005</v>
      </c>
      <c r="C36004" s="2">
        <v>119392</v>
      </c>
      <c r="D36004" s="3"/>
    </row>
    <row r="36005" spans="1:4">
      <c r="A36005" s="2">
        <v>2023</v>
      </c>
      <c r="B36005" s="2">
        <v>336006</v>
      </c>
      <c r="C36005" s="2">
        <v>123036</v>
      </c>
      <c r="D36005" s="3"/>
    </row>
    <row r="36006" spans="1:4">
      <c r="A36006" s="2">
        <v>2023</v>
      </c>
      <c r="B36006" s="2">
        <v>336007</v>
      </c>
      <c r="C36006" s="2">
        <v>115470</v>
      </c>
      <c r="D36006" s="3"/>
    </row>
    <row r="36007" spans="1:4">
      <c r="A36007" s="2">
        <v>2023</v>
      </c>
      <c r="B36007" s="2">
        <v>336008</v>
      </c>
      <c r="C36007" s="2">
        <v>101038</v>
      </c>
      <c r="D36007" s="3"/>
    </row>
    <row r="36008" spans="1:4">
      <c r="A36008" s="2">
        <v>2023</v>
      </c>
      <c r="B36008" s="2">
        <v>336009</v>
      </c>
      <c r="C36008" s="2">
        <v>113548</v>
      </c>
      <c r="D36008" s="3"/>
    </row>
    <row r="36009" spans="1:4">
      <c r="A36009" s="2">
        <v>2023</v>
      </c>
      <c r="B36009" s="2">
        <v>336010</v>
      </c>
      <c r="C36009" s="2">
        <v>126258</v>
      </c>
      <c r="D36009" s="3"/>
    </row>
    <row r="36010" spans="1:4">
      <c r="A36010" s="2">
        <v>2023</v>
      </c>
      <c r="B36010" s="2">
        <v>336011</v>
      </c>
      <c r="C36010" s="2">
        <v>97496</v>
      </c>
      <c r="D36010" s="3"/>
    </row>
    <row r="36011" spans="1:4">
      <c r="A36011" s="2">
        <v>2023</v>
      </c>
      <c r="B36011" s="2">
        <v>336012</v>
      </c>
      <c r="C36011" s="2">
        <v>124758</v>
      </c>
      <c r="D36011" s="3"/>
    </row>
    <row r="36012" spans="1:4">
      <c r="A36012" s="2">
        <v>2023</v>
      </c>
      <c r="B36012" s="2">
        <v>336013</v>
      </c>
      <c r="C36012" s="2">
        <v>124760</v>
      </c>
      <c r="D36012" s="3"/>
    </row>
    <row r="36013" spans="1:4">
      <c r="A36013" s="2">
        <v>2023</v>
      </c>
      <c r="B36013" s="2">
        <v>336014</v>
      </c>
      <c r="C36013" s="2">
        <v>124761</v>
      </c>
      <c r="D36013" s="3"/>
    </row>
    <row r="36014" spans="1:4">
      <c r="A36014" s="2">
        <v>2023</v>
      </c>
      <c r="B36014" s="2">
        <v>336015</v>
      </c>
      <c r="C36014" s="2">
        <v>124762</v>
      </c>
      <c r="D36014" s="3"/>
    </row>
    <row r="36015" spans="1:4">
      <c r="A36015" s="2">
        <v>2023</v>
      </c>
      <c r="B36015" s="2">
        <v>336016</v>
      </c>
      <c r="C36015" s="2">
        <v>124763</v>
      </c>
      <c r="D36015" s="3"/>
    </row>
    <row r="36016" spans="1:4">
      <c r="A36016" s="2">
        <v>2023</v>
      </c>
      <c r="B36016" s="2">
        <v>336017</v>
      </c>
      <c r="C36016" s="2">
        <v>124755</v>
      </c>
      <c r="D36016" s="3"/>
    </row>
    <row r="36017" spans="1:4">
      <c r="A36017" s="2">
        <v>2023</v>
      </c>
      <c r="B36017" s="2">
        <v>336018</v>
      </c>
      <c r="C36017" s="2">
        <v>28546</v>
      </c>
      <c r="D36017" s="3"/>
    </row>
    <row r="36018" spans="1:4">
      <c r="A36018" s="2">
        <v>2023</v>
      </c>
      <c r="B36018" s="2">
        <v>336019</v>
      </c>
      <c r="C36018" s="2">
        <v>107426</v>
      </c>
      <c r="D36018" s="3"/>
    </row>
    <row r="36019" spans="1:4">
      <c r="A36019" s="2">
        <v>2023</v>
      </c>
      <c r="B36019" s="2">
        <v>336020</v>
      </c>
      <c r="C36019" s="2">
        <v>8837</v>
      </c>
      <c r="D36019" s="3"/>
    </row>
    <row r="36020" spans="1:4">
      <c r="A36020" s="2">
        <v>2023</v>
      </c>
      <c r="B36020" s="2">
        <v>336021</v>
      </c>
      <c r="C36020" s="2">
        <v>115008</v>
      </c>
      <c r="D36020" s="3"/>
    </row>
    <row r="36021" spans="1:4">
      <c r="A36021" s="2">
        <v>2023</v>
      </c>
      <c r="B36021" s="2">
        <v>336022</v>
      </c>
      <c r="C36021" s="2">
        <v>16233</v>
      </c>
      <c r="D36021" s="3"/>
    </row>
    <row r="36022" spans="1:4">
      <c r="A36022" s="2">
        <v>2023</v>
      </c>
      <c r="B36022" s="2">
        <v>336023</v>
      </c>
      <c r="C36022" s="2">
        <v>61217</v>
      </c>
      <c r="D36022" s="3"/>
    </row>
    <row r="36023" spans="1:4">
      <c r="A36023" s="2">
        <v>2023</v>
      </c>
      <c r="B36023" s="2">
        <v>336024</v>
      </c>
      <c r="C36023" s="2">
        <v>120808</v>
      </c>
      <c r="D36023" s="3"/>
    </row>
    <row r="36024" spans="1:4">
      <c r="A36024" s="2">
        <v>2023</v>
      </c>
      <c r="B36024" s="2">
        <v>336025</v>
      </c>
      <c r="C36024" s="2">
        <v>74115</v>
      </c>
      <c r="D36024" s="3"/>
    </row>
    <row r="36025" spans="1:4">
      <c r="A36025" s="2">
        <v>2023</v>
      </c>
      <c r="B36025" s="2">
        <v>336026</v>
      </c>
      <c r="C36025" s="2">
        <v>11013</v>
      </c>
      <c r="D36025" s="3"/>
    </row>
    <row r="36026" spans="1:4">
      <c r="A36026" s="2">
        <v>2023</v>
      </c>
      <c r="B36026" s="2">
        <v>336027</v>
      </c>
      <c r="C36026" s="2">
        <v>56267</v>
      </c>
      <c r="D36026" s="3"/>
    </row>
    <row r="36027" spans="1:4">
      <c r="A36027" s="2">
        <v>2023</v>
      </c>
      <c r="B36027" s="2">
        <v>336028</v>
      </c>
      <c r="C36027" s="2">
        <v>8616</v>
      </c>
      <c r="D36027" s="3"/>
    </row>
    <row r="36028" spans="1:4">
      <c r="A36028" s="2">
        <v>2023</v>
      </c>
      <c r="B36028" s="2">
        <v>336029</v>
      </c>
      <c r="C36028" s="2">
        <v>97040</v>
      </c>
      <c r="D36028" s="3"/>
    </row>
    <row r="36029" spans="1:4">
      <c r="A36029" s="2">
        <v>2023</v>
      </c>
      <c r="B36029" s="2">
        <v>336030</v>
      </c>
      <c r="C36029" s="2">
        <v>74832</v>
      </c>
      <c r="D36029" s="3"/>
    </row>
    <row r="36030" spans="1:4">
      <c r="A36030" s="2">
        <v>2023</v>
      </c>
      <c r="B36030" s="2">
        <v>336031</v>
      </c>
      <c r="C36030" s="2">
        <v>98929</v>
      </c>
      <c r="D36030" s="3"/>
    </row>
    <row r="36031" spans="1:4">
      <c r="A36031" s="2">
        <v>2023</v>
      </c>
      <c r="B36031" s="2">
        <v>336032</v>
      </c>
      <c r="C36031" s="2">
        <v>79048</v>
      </c>
      <c r="D36031" s="3"/>
    </row>
    <row r="36032" spans="1:4">
      <c r="A36032" s="2">
        <v>2023</v>
      </c>
      <c r="B36032" s="2">
        <v>336033</v>
      </c>
      <c r="C36032" s="2">
        <v>99493</v>
      </c>
      <c r="D36032" s="3"/>
    </row>
    <row r="36033" spans="1:4">
      <c r="A36033" s="2">
        <v>2023</v>
      </c>
      <c r="B36033" s="2">
        <v>336034</v>
      </c>
      <c r="C36033" s="2">
        <v>66540</v>
      </c>
      <c r="D36033" s="3"/>
    </row>
    <row r="36034" spans="1:4">
      <c r="A36034" s="2">
        <v>2023</v>
      </c>
      <c r="B36034" s="2">
        <v>336035</v>
      </c>
      <c r="C36034" s="2">
        <v>117845</v>
      </c>
      <c r="D36034" s="3"/>
    </row>
    <row r="36035" spans="1:4">
      <c r="A36035" s="2">
        <v>2023</v>
      </c>
      <c r="B36035" s="2">
        <v>336036</v>
      </c>
      <c r="C36035" s="2">
        <v>106729</v>
      </c>
      <c r="D36035" s="3"/>
    </row>
    <row r="36036" spans="1:4">
      <c r="A36036" s="2">
        <v>2023</v>
      </c>
      <c r="B36036" s="2">
        <v>336037</v>
      </c>
      <c r="C36036" s="2">
        <v>104334</v>
      </c>
      <c r="D36036" s="3"/>
    </row>
    <row r="36037" spans="1:4">
      <c r="A36037" s="2">
        <v>2023</v>
      </c>
      <c r="B36037" s="2">
        <v>336038</v>
      </c>
      <c r="C36037" s="2">
        <v>56042</v>
      </c>
      <c r="D36037" s="3"/>
    </row>
    <row r="36038" spans="1:4">
      <c r="A36038" s="2">
        <v>2023</v>
      </c>
      <c r="B36038" s="2">
        <v>336039</v>
      </c>
      <c r="C36038" s="2">
        <v>111476</v>
      </c>
      <c r="D36038" s="3"/>
    </row>
    <row r="36039" spans="1:4">
      <c r="A36039" s="2">
        <v>2023</v>
      </c>
      <c r="B36039" s="2">
        <v>336040</v>
      </c>
      <c r="C36039" s="2">
        <v>122954</v>
      </c>
      <c r="D36039" s="3"/>
    </row>
    <row r="36040" spans="1:4">
      <c r="A36040" s="2">
        <v>2023</v>
      </c>
      <c r="B36040" s="2">
        <v>336041</v>
      </c>
      <c r="C36040" s="2">
        <v>107836</v>
      </c>
      <c r="D36040" s="3"/>
    </row>
    <row r="36041" spans="1:4">
      <c r="A36041" s="2">
        <v>2023</v>
      </c>
      <c r="B36041" s="2">
        <v>336042</v>
      </c>
      <c r="C36041" s="2">
        <v>48269</v>
      </c>
      <c r="D36041" s="3"/>
    </row>
    <row r="36042" spans="1:4">
      <c r="A36042" s="2">
        <v>2023</v>
      </c>
      <c r="B36042" s="2">
        <v>336043</v>
      </c>
      <c r="C36042" s="2">
        <v>110808</v>
      </c>
      <c r="D36042" s="3"/>
    </row>
    <row r="36043" spans="1:4">
      <c r="A36043" s="2">
        <v>2023</v>
      </c>
      <c r="B36043" s="2">
        <v>336044</v>
      </c>
      <c r="C36043" s="2">
        <v>45487</v>
      </c>
      <c r="D36043" s="3"/>
    </row>
    <row r="36044" spans="1:4">
      <c r="A36044" s="2">
        <v>2023</v>
      </c>
      <c r="B36044" s="2">
        <v>336045</v>
      </c>
      <c r="C36044" s="2">
        <v>116786</v>
      </c>
      <c r="D36044" s="3"/>
    </row>
    <row r="36045" spans="1:4">
      <c r="A36045" s="2">
        <v>2023</v>
      </c>
      <c r="B36045" s="2">
        <v>336046</v>
      </c>
      <c r="C36045" s="2">
        <v>126260</v>
      </c>
      <c r="D36045" s="3"/>
    </row>
    <row r="36046" spans="1:4">
      <c r="A36046" s="2">
        <v>2023</v>
      </c>
      <c r="B36046" s="2">
        <v>336047</v>
      </c>
      <c r="C36046" s="2">
        <v>95894</v>
      </c>
      <c r="D36046" s="3"/>
    </row>
    <row r="36047" spans="1:4">
      <c r="A36047" s="2">
        <v>2023</v>
      </c>
      <c r="B36047" s="2">
        <v>336048</v>
      </c>
      <c r="C36047" s="2">
        <v>119601</v>
      </c>
      <c r="D36047" s="3"/>
    </row>
    <row r="36048" spans="1:4">
      <c r="A36048" s="2">
        <v>2023</v>
      </c>
      <c r="B36048" s="2">
        <v>336049</v>
      </c>
      <c r="C36048" s="2">
        <v>120326</v>
      </c>
      <c r="D36048" s="3"/>
    </row>
    <row r="36049" spans="1:4">
      <c r="A36049" s="2">
        <v>2023</v>
      </c>
      <c r="B36049" s="2">
        <v>336050</v>
      </c>
      <c r="C36049" s="2">
        <v>50164</v>
      </c>
      <c r="D36049" s="3"/>
    </row>
    <row r="36050" spans="1:4">
      <c r="A36050" s="2">
        <v>2023</v>
      </c>
      <c r="B36050" s="2">
        <v>336051</v>
      </c>
      <c r="C36050" s="2">
        <v>25025</v>
      </c>
      <c r="D36050" s="3"/>
    </row>
    <row r="36051" spans="1:4">
      <c r="A36051" s="2">
        <v>2023</v>
      </c>
      <c r="B36051" s="2">
        <v>336052</v>
      </c>
      <c r="C36051" s="2">
        <v>33090</v>
      </c>
      <c r="D36051" s="3"/>
    </row>
    <row r="36052" spans="1:4">
      <c r="A36052" s="2">
        <v>2023</v>
      </c>
      <c r="B36052" s="2">
        <v>336053</v>
      </c>
      <c r="C36052" s="2">
        <v>26418</v>
      </c>
      <c r="D36052" s="3"/>
    </row>
    <row r="36053" spans="1:4">
      <c r="A36053" s="2">
        <v>2023</v>
      </c>
      <c r="B36053" s="2">
        <v>336054</v>
      </c>
      <c r="C36053" s="2">
        <v>119640</v>
      </c>
      <c r="D36053" s="3"/>
    </row>
    <row r="36054" spans="1:4">
      <c r="A36054" s="2">
        <v>2023</v>
      </c>
      <c r="B36054" s="2">
        <v>336055</v>
      </c>
      <c r="C36054" s="2">
        <v>120690</v>
      </c>
      <c r="D36054" s="3"/>
    </row>
    <row r="36055" spans="1:4">
      <c r="A36055" s="2">
        <v>2023</v>
      </c>
      <c r="B36055" s="2">
        <v>336056</v>
      </c>
      <c r="C36055" s="2">
        <v>17774</v>
      </c>
      <c r="D36055" s="3"/>
    </row>
    <row r="36056" spans="1:4">
      <c r="A36056" s="2">
        <v>2023</v>
      </c>
      <c r="B36056" s="2">
        <v>336057</v>
      </c>
      <c r="C36056" s="2">
        <v>94787</v>
      </c>
      <c r="D36056" s="3"/>
    </row>
    <row r="36057" spans="1:4">
      <c r="A36057" s="2">
        <v>2023</v>
      </c>
      <c r="B36057" s="2">
        <v>336058</v>
      </c>
      <c r="C36057" s="2">
        <v>98778</v>
      </c>
      <c r="D36057" s="3"/>
    </row>
    <row r="36058" spans="1:4">
      <c r="A36058" s="2">
        <v>2023</v>
      </c>
      <c r="B36058" s="2">
        <v>336059</v>
      </c>
      <c r="C36058" s="2">
        <v>114683</v>
      </c>
      <c r="D36058" s="3"/>
    </row>
    <row r="36059" spans="1:4">
      <c r="A36059" s="2">
        <v>2023</v>
      </c>
      <c r="B36059" s="2">
        <v>336060</v>
      </c>
      <c r="C36059" s="2">
        <v>67678</v>
      </c>
      <c r="D36059" s="3"/>
    </row>
    <row r="36060" spans="1:4">
      <c r="A36060" s="2">
        <v>2023</v>
      </c>
      <c r="B36060" s="2">
        <v>336061</v>
      </c>
      <c r="C36060" s="2">
        <v>114413</v>
      </c>
      <c r="D36060" s="3"/>
    </row>
    <row r="36061" spans="1:4">
      <c r="A36061" s="2">
        <v>2023</v>
      </c>
      <c r="B36061" s="2">
        <v>336062</v>
      </c>
      <c r="C36061" s="2">
        <v>63838</v>
      </c>
      <c r="D36061" s="3"/>
    </row>
    <row r="36062" spans="1:4">
      <c r="A36062" s="2">
        <v>2023</v>
      </c>
      <c r="B36062" s="2">
        <v>336063</v>
      </c>
      <c r="C36062" s="2">
        <v>22120</v>
      </c>
      <c r="D36062" s="3"/>
    </row>
    <row r="36063" spans="1:4">
      <c r="A36063" s="2">
        <v>2023</v>
      </c>
      <c r="B36063" s="2">
        <v>336064</v>
      </c>
      <c r="C36063" s="2">
        <v>10908</v>
      </c>
      <c r="D36063" s="3"/>
    </row>
    <row r="36064" spans="1:4">
      <c r="A36064" s="2">
        <v>2023</v>
      </c>
      <c r="B36064" s="2">
        <v>336065</v>
      </c>
      <c r="C36064" s="2">
        <v>73213</v>
      </c>
      <c r="D36064" s="3"/>
    </row>
    <row r="36065" spans="1:4">
      <c r="A36065" s="2">
        <v>2023</v>
      </c>
      <c r="B36065" s="2">
        <v>336066</v>
      </c>
      <c r="C36065" s="2">
        <v>71344</v>
      </c>
      <c r="D36065" s="3"/>
    </row>
    <row r="36066" spans="1:4">
      <c r="A36066" s="2">
        <v>2023</v>
      </c>
      <c r="B36066" s="2">
        <v>336067</v>
      </c>
      <c r="C36066" s="2">
        <v>71902</v>
      </c>
      <c r="D36066" s="3"/>
    </row>
    <row r="36067" spans="1:4">
      <c r="A36067" s="2">
        <v>2023</v>
      </c>
      <c r="B36067" s="2">
        <v>336068</v>
      </c>
      <c r="C36067" s="2">
        <v>16866</v>
      </c>
      <c r="D36067" s="3"/>
    </row>
    <row r="36068" spans="1:4">
      <c r="A36068" s="2">
        <v>2023</v>
      </c>
      <c r="B36068" s="2">
        <v>336069</v>
      </c>
      <c r="C36068" s="2">
        <v>29350</v>
      </c>
      <c r="D36068" s="3"/>
    </row>
    <row r="36069" spans="1:4">
      <c r="A36069" s="2">
        <v>2023</v>
      </c>
      <c r="B36069" s="2">
        <v>336070</v>
      </c>
      <c r="C36069" s="2">
        <v>57568</v>
      </c>
      <c r="D36069" s="3"/>
    </row>
    <row r="36070" spans="1:4">
      <c r="A36070" s="2">
        <v>2023</v>
      </c>
      <c r="B36070" s="2">
        <v>336071</v>
      </c>
      <c r="C36070" s="2">
        <v>78099</v>
      </c>
      <c r="D36070" s="3"/>
    </row>
    <row r="36071" spans="1:4">
      <c r="A36071" s="2">
        <v>2023</v>
      </c>
      <c r="B36071" s="2">
        <v>336072</v>
      </c>
      <c r="C36071" s="2">
        <v>22118</v>
      </c>
      <c r="D36071" s="3"/>
    </row>
    <row r="36072" spans="1:4">
      <c r="A36072" s="2">
        <v>2023</v>
      </c>
      <c r="B36072" s="2">
        <v>336073</v>
      </c>
      <c r="C36072" s="2">
        <v>123406</v>
      </c>
      <c r="D36072" s="3"/>
    </row>
    <row r="36073" spans="1:4">
      <c r="A36073" s="2">
        <v>2023</v>
      </c>
      <c r="B36073" s="2">
        <v>336074</v>
      </c>
      <c r="C36073" s="2">
        <v>38177</v>
      </c>
      <c r="D36073" s="3"/>
    </row>
    <row r="36074" spans="1:4">
      <c r="A36074" s="2">
        <v>2023</v>
      </c>
      <c r="B36074" s="2">
        <v>336075</v>
      </c>
      <c r="C36074" s="2">
        <v>49970</v>
      </c>
      <c r="D36074" s="3"/>
    </row>
    <row r="36075" spans="1:4">
      <c r="A36075" s="2">
        <v>2023</v>
      </c>
      <c r="B36075" s="2">
        <v>336076</v>
      </c>
      <c r="C36075" s="2">
        <v>103907</v>
      </c>
      <c r="D36075" s="3"/>
    </row>
    <row r="36076" spans="1:4">
      <c r="A36076" s="2">
        <v>2023</v>
      </c>
      <c r="B36076" s="2">
        <v>336077</v>
      </c>
      <c r="C36076" s="2">
        <v>109415</v>
      </c>
      <c r="D36076" s="3"/>
    </row>
    <row r="36077" spans="1:4">
      <c r="A36077" s="2">
        <v>2023</v>
      </c>
      <c r="B36077" s="2">
        <v>336078</v>
      </c>
      <c r="C36077" s="2">
        <v>7908</v>
      </c>
      <c r="D36077" s="3"/>
    </row>
    <row r="36078" spans="1:4">
      <c r="A36078" s="2">
        <v>2023</v>
      </c>
      <c r="B36078" s="2">
        <v>336079</v>
      </c>
      <c r="C36078" s="2">
        <v>107213</v>
      </c>
      <c r="D36078" s="3"/>
    </row>
    <row r="36079" spans="1:4">
      <c r="A36079" s="2">
        <v>2023</v>
      </c>
      <c r="B36079" s="2">
        <v>336080</v>
      </c>
      <c r="C36079" s="2">
        <v>115620</v>
      </c>
      <c r="D36079" s="3"/>
    </row>
    <row r="36080" spans="1:4">
      <c r="A36080" s="2">
        <v>2023</v>
      </c>
      <c r="B36080" s="2">
        <v>336081</v>
      </c>
      <c r="C36080" s="2">
        <v>7930</v>
      </c>
      <c r="D36080" s="3"/>
    </row>
    <row r="36081" spans="1:4">
      <c r="A36081" s="2">
        <v>2023</v>
      </c>
      <c r="B36081" s="2">
        <v>336082</v>
      </c>
      <c r="C36081" s="2">
        <v>63988</v>
      </c>
      <c r="D36081" s="3"/>
    </row>
    <row r="36082" spans="1:4">
      <c r="A36082" s="2">
        <v>2023</v>
      </c>
      <c r="B36082" s="2">
        <v>336083</v>
      </c>
      <c r="C36082" s="2">
        <v>119618</v>
      </c>
      <c r="D36082" s="3"/>
    </row>
    <row r="36083" spans="1:4">
      <c r="A36083" s="2">
        <v>2023</v>
      </c>
      <c r="B36083" s="2">
        <v>336084</v>
      </c>
      <c r="C36083" s="2">
        <v>27810</v>
      </c>
      <c r="D36083" s="3"/>
    </row>
    <row r="36084" spans="1:4">
      <c r="A36084" s="2">
        <v>2023</v>
      </c>
      <c r="B36084" s="2">
        <v>336085</v>
      </c>
      <c r="C36084" s="2">
        <v>69804</v>
      </c>
      <c r="D36084" s="3"/>
    </row>
    <row r="36085" spans="1:4">
      <c r="A36085" s="2">
        <v>2023</v>
      </c>
      <c r="B36085" s="2">
        <v>336086</v>
      </c>
      <c r="C36085" s="2">
        <v>91840</v>
      </c>
      <c r="D36085" s="3"/>
    </row>
    <row r="36086" spans="1:4">
      <c r="A36086" s="2">
        <v>2023</v>
      </c>
      <c r="B36086" s="2">
        <v>336087</v>
      </c>
      <c r="C36086" s="2">
        <v>92609</v>
      </c>
      <c r="D36086" s="3"/>
    </row>
    <row r="36087" spans="1:4">
      <c r="A36087" s="2">
        <v>2023</v>
      </c>
      <c r="B36087" s="2">
        <v>336088</v>
      </c>
      <c r="C36087" s="2">
        <v>126261</v>
      </c>
      <c r="D36087" s="3"/>
    </row>
    <row r="36088" spans="1:4">
      <c r="A36088" s="2">
        <v>2023</v>
      </c>
      <c r="B36088" s="2">
        <v>336089</v>
      </c>
      <c r="C36088" s="2">
        <v>96004</v>
      </c>
      <c r="D36088" s="3"/>
    </row>
    <row r="36089" spans="1:4">
      <c r="A36089" s="2">
        <v>2023</v>
      </c>
      <c r="B36089" s="2">
        <v>336090</v>
      </c>
      <c r="C36089" s="2">
        <v>55751</v>
      </c>
      <c r="D36089" s="3"/>
    </row>
    <row r="36090" spans="1:4">
      <c r="A36090" s="2">
        <v>2023</v>
      </c>
      <c r="B36090" s="2">
        <v>336091</v>
      </c>
      <c r="C36090" s="2">
        <v>25193</v>
      </c>
      <c r="D36090" s="3"/>
    </row>
    <row r="36091" spans="1:4">
      <c r="A36091" s="2">
        <v>2023</v>
      </c>
      <c r="B36091" s="2">
        <v>336092</v>
      </c>
      <c r="C36091" s="2">
        <v>95104</v>
      </c>
      <c r="D36091" s="3"/>
    </row>
    <row r="36092" spans="1:4">
      <c r="A36092" s="2">
        <v>2023</v>
      </c>
      <c r="B36092" s="2">
        <v>336093</v>
      </c>
      <c r="C36092" s="2">
        <v>118361</v>
      </c>
      <c r="D36092" s="3"/>
    </row>
    <row r="36093" spans="1:4">
      <c r="A36093" s="2">
        <v>2023</v>
      </c>
      <c r="B36093" s="2">
        <v>336094</v>
      </c>
      <c r="C36093" s="2">
        <v>123133</v>
      </c>
      <c r="D36093" s="3"/>
    </row>
    <row r="36094" spans="1:4">
      <c r="A36094" s="2">
        <v>2023</v>
      </c>
      <c r="B36094" s="2">
        <v>336095</v>
      </c>
      <c r="C36094" s="2">
        <v>121695</v>
      </c>
      <c r="D36094" s="3"/>
    </row>
    <row r="36095" spans="1:4">
      <c r="A36095" s="2">
        <v>2023</v>
      </c>
      <c r="B36095" s="2">
        <v>336096</v>
      </c>
      <c r="C36095" s="2">
        <v>119736</v>
      </c>
      <c r="D36095" s="3"/>
    </row>
    <row r="36096" spans="1:4">
      <c r="A36096" s="2">
        <v>2023</v>
      </c>
      <c r="B36096" s="2">
        <v>336097</v>
      </c>
      <c r="C36096" s="2">
        <v>99752</v>
      </c>
      <c r="D36096" s="3"/>
    </row>
    <row r="36097" spans="1:4">
      <c r="A36097" s="2">
        <v>2023</v>
      </c>
      <c r="B36097" s="2">
        <v>336098</v>
      </c>
      <c r="C36097" s="2">
        <v>94646</v>
      </c>
      <c r="D36097" s="3"/>
    </row>
    <row r="36098" spans="1:4">
      <c r="A36098" s="2">
        <v>2023</v>
      </c>
      <c r="B36098" s="2">
        <v>336099</v>
      </c>
      <c r="C36098" s="2">
        <v>117433</v>
      </c>
      <c r="D36098" s="3"/>
    </row>
    <row r="36099" spans="1:4">
      <c r="A36099" s="2">
        <v>2023</v>
      </c>
      <c r="B36099" s="2">
        <v>336100</v>
      </c>
      <c r="C36099" s="2">
        <v>75004</v>
      </c>
      <c r="D36099" s="3"/>
    </row>
    <row r="36100" spans="1:4">
      <c r="A36100" s="2">
        <v>2023</v>
      </c>
      <c r="B36100" s="2">
        <v>336101</v>
      </c>
      <c r="C36100" s="2">
        <v>123804</v>
      </c>
      <c r="D36100" s="3"/>
    </row>
    <row r="36101" spans="1:4">
      <c r="A36101" s="2">
        <v>2023</v>
      </c>
      <c r="B36101" s="2">
        <v>336102</v>
      </c>
      <c r="C36101" s="2">
        <v>4034</v>
      </c>
      <c r="D36101" s="3"/>
    </row>
    <row r="36102" spans="1:4">
      <c r="A36102" s="2">
        <v>2023</v>
      </c>
      <c r="B36102" s="2">
        <v>336103</v>
      </c>
      <c r="C36102" s="2">
        <v>98238</v>
      </c>
      <c r="D36102" s="3"/>
    </row>
    <row r="36103" spans="1:4">
      <c r="A36103" s="2">
        <v>2023</v>
      </c>
      <c r="B36103" s="2">
        <v>336104</v>
      </c>
      <c r="C36103" s="2">
        <v>119186</v>
      </c>
      <c r="D36103" s="3"/>
    </row>
    <row r="36104" spans="1:4">
      <c r="A36104" s="2">
        <v>2023</v>
      </c>
      <c r="B36104" s="2">
        <v>336105</v>
      </c>
      <c r="C36104" s="2">
        <v>65743</v>
      </c>
      <c r="D36104" s="3"/>
    </row>
    <row r="36105" spans="1:4">
      <c r="A36105" s="2">
        <v>2023</v>
      </c>
      <c r="B36105" s="2">
        <v>336106</v>
      </c>
      <c r="C36105" s="2">
        <v>39063</v>
      </c>
      <c r="D36105" s="3"/>
    </row>
    <row r="36106" spans="1:4">
      <c r="A36106" s="2">
        <v>2023</v>
      </c>
      <c r="B36106" s="2">
        <v>336107</v>
      </c>
      <c r="C36106" s="2">
        <v>104542</v>
      </c>
      <c r="D36106" s="3"/>
    </row>
    <row r="36107" spans="1:4">
      <c r="A36107" s="2">
        <v>2023</v>
      </c>
      <c r="B36107" s="2">
        <v>336108</v>
      </c>
      <c r="C36107" s="2">
        <v>109576</v>
      </c>
      <c r="D36107" s="3"/>
    </row>
    <row r="36108" spans="1:4">
      <c r="A36108" s="2">
        <v>2023</v>
      </c>
      <c r="B36108" s="2">
        <v>336109</v>
      </c>
      <c r="C36108" s="2">
        <v>109546</v>
      </c>
      <c r="D36108" s="3"/>
    </row>
    <row r="36109" spans="1:4">
      <c r="A36109" s="2">
        <v>2023</v>
      </c>
      <c r="B36109" s="2">
        <v>336110</v>
      </c>
      <c r="C36109" s="2">
        <v>65089</v>
      </c>
      <c r="D36109" s="3"/>
    </row>
    <row r="36110" spans="1:4">
      <c r="A36110" s="2">
        <v>2023</v>
      </c>
      <c r="B36110" s="2">
        <v>336111</v>
      </c>
      <c r="C36110" s="2">
        <v>110771</v>
      </c>
      <c r="D36110" s="3"/>
    </row>
    <row r="36111" spans="1:4">
      <c r="A36111" s="2">
        <v>2023</v>
      </c>
      <c r="B36111" s="2">
        <v>336112</v>
      </c>
      <c r="C36111" s="2">
        <v>55872</v>
      </c>
      <c r="D36111" s="3"/>
    </row>
    <row r="36112" spans="1:4">
      <c r="A36112" s="2">
        <v>2023</v>
      </c>
      <c r="B36112" s="2">
        <v>336113</v>
      </c>
      <c r="C36112" s="2">
        <v>26063</v>
      </c>
      <c r="D36112" s="3"/>
    </row>
    <row r="36113" spans="1:4">
      <c r="A36113" s="2">
        <v>2023</v>
      </c>
      <c r="B36113" s="2">
        <v>336114</v>
      </c>
      <c r="C36113" s="2">
        <v>29364</v>
      </c>
      <c r="D36113" s="3"/>
    </row>
    <row r="36114" spans="1:4">
      <c r="A36114" s="2">
        <v>2023</v>
      </c>
      <c r="B36114" s="2">
        <v>336115</v>
      </c>
      <c r="C36114" s="2">
        <v>104176</v>
      </c>
      <c r="D36114" s="3"/>
    </row>
    <row r="36115" spans="1:4">
      <c r="A36115" s="2">
        <v>2023</v>
      </c>
      <c r="B36115" s="2">
        <v>336116</v>
      </c>
      <c r="C36115" s="2">
        <v>107440</v>
      </c>
      <c r="D36115" s="3"/>
    </row>
    <row r="36116" spans="1:4">
      <c r="A36116" s="2">
        <v>2023</v>
      </c>
      <c r="B36116" s="2">
        <v>336117</v>
      </c>
      <c r="C36116" s="2">
        <v>95695</v>
      </c>
      <c r="D36116" s="3"/>
    </row>
    <row r="36117" spans="1:4">
      <c r="A36117" s="2">
        <v>2023</v>
      </c>
      <c r="B36117" s="2">
        <v>336118</v>
      </c>
      <c r="C36117" s="2">
        <v>18471</v>
      </c>
      <c r="D36117" s="3"/>
    </row>
    <row r="36118" spans="1:4">
      <c r="A36118" s="2">
        <v>2023</v>
      </c>
      <c r="B36118" s="2">
        <v>336119</v>
      </c>
      <c r="C36118" s="2">
        <v>77312</v>
      </c>
      <c r="D36118" s="3"/>
    </row>
    <row r="36119" spans="1:4">
      <c r="A36119" s="2">
        <v>2023</v>
      </c>
      <c r="B36119" s="2">
        <v>336120</v>
      </c>
      <c r="C36119" s="2">
        <v>115073</v>
      </c>
      <c r="D36119" s="3"/>
    </row>
    <row r="36120" spans="1:4">
      <c r="A36120" s="2">
        <v>2023</v>
      </c>
      <c r="B36120" s="2">
        <v>336121</v>
      </c>
      <c r="C36120" s="2">
        <v>76758</v>
      </c>
      <c r="D36120" s="3"/>
    </row>
    <row r="36121" spans="1:4">
      <c r="A36121" s="2">
        <v>2023</v>
      </c>
      <c r="B36121" s="2">
        <v>336122</v>
      </c>
      <c r="C36121" s="2">
        <v>67813</v>
      </c>
      <c r="D36121" s="3"/>
    </row>
    <row r="36122" spans="1:4">
      <c r="A36122" s="2">
        <v>2023</v>
      </c>
      <c r="B36122" s="2">
        <v>336123</v>
      </c>
      <c r="C36122" s="2">
        <v>73419</v>
      </c>
      <c r="D36122" s="3"/>
    </row>
    <row r="36123" spans="1:4">
      <c r="A36123" s="2">
        <v>2023</v>
      </c>
      <c r="B36123" s="2">
        <v>336124</v>
      </c>
      <c r="C36123" s="2">
        <v>111024</v>
      </c>
      <c r="D36123" s="3"/>
    </row>
    <row r="36124" spans="1:4">
      <c r="A36124" s="2">
        <v>2023</v>
      </c>
      <c r="B36124" s="2">
        <v>336125</v>
      </c>
      <c r="C36124" s="2">
        <v>102018</v>
      </c>
      <c r="D36124" s="3"/>
    </row>
    <row r="36125" spans="1:4">
      <c r="A36125" s="2">
        <v>2023</v>
      </c>
      <c r="B36125" s="2">
        <v>336126</v>
      </c>
      <c r="C36125" s="2">
        <v>24899</v>
      </c>
      <c r="D36125" s="3"/>
    </row>
    <row r="36126" spans="1:4">
      <c r="A36126" s="2">
        <v>2023</v>
      </c>
      <c r="B36126" s="2">
        <v>336127</v>
      </c>
      <c r="C36126" s="2">
        <v>38610</v>
      </c>
      <c r="D36126" s="3"/>
    </row>
    <row r="36127" spans="1:4">
      <c r="A36127" s="2">
        <v>2023</v>
      </c>
      <c r="B36127" s="2">
        <v>336128</v>
      </c>
      <c r="C36127" s="2">
        <v>109154</v>
      </c>
      <c r="D36127" s="3"/>
    </row>
    <row r="36128" spans="1:4">
      <c r="A36128" s="2">
        <v>2023</v>
      </c>
      <c r="B36128" s="2">
        <v>336129</v>
      </c>
      <c r="C36128" s="2">
        <v>13653</v>
      </c>
      <c r="D36128" s="3"/>
    </row>
    <row r="36129" spans="1:4">
      <c r="A36129" s="2">
        <v>2023</v>
      </c>
      <c r="B36129" s="2">
        <v>336130</v>
      </c>
      <c r="C36129" s="2">
        <v>31416</v>
      </c>
      <c r="D36129" s="3"/>
    </row>
    <row r="36130" spans="1:4">
      <c r="A36130" s="2">
        <v>2023</v>
      </c>
      <c r="B36130" s="2">
        <v>336131</v>
      </c>
      <c r="C36130" s="2">
        <v>68070</v>
      </c>
      <c r="D36130" s="3"/>
    </row>
    <row r="36131" spans="1:4">
      <c r="A36131" s="2">
        <v>2023</v>
      </c>
      <c r="B36131" s="2">
        <v>336132</v>
      </c>
      <c r="C36131" s="2">
        <v>44426</v>
      </c>
      <c r="D36131" s="3"/>
    </row>
    <row r="36132" spans="1:4">
      <c r="A36132" s="2">
        <v>2023</v>
      </c>
      <c r="B36132" s="2">
        <v>336133</v>
      </c>
      <c r="C36132" s="2">
        <v>102900</v>
      </c>
      <c r="D36132" s="3"/>
    </row>
    <row r="36133" spans="1:4">
      <c r="A36133" s="2">
        <v>2023</v>
      </c>
      <c r="B36133" s="2">
        <v>336134</v>
      </c>
      <c r="C36133" s="2">
        <v>112659</v>
      </c>
      <c r="D36133" s="3"/>
    </row>
    <row r="36134" spans="1:4">
      <c r="A36134" s="2">
        <v>2023</v>
      </c>
      <c r="B36134" s="2">
        <v>336135</v>
      </c>
      <c r="C36134" s="2">
        <v>102419</v>
      </c>
      <c r="D36134" s="3"/>
    </row>
    <row r="36135" spans="1:4">
      <c r="A36135" s="2">
        <v>2023</v>
      </c>
      <c r="B36135" s="2">
        <v>336136</v>
      </c>
      <c r="C36135" s="2">
        <v>75875</v>
      </c>
      <c r="D36135" s="3"/>
    </row>
    <row r="36136" spans="1:4">
      <c r="A36136" s="2">
        <v>2023</v>
      </c>
      <c r="B36136" s="2">
        <v>336137</v>
      </c>
      <c r="C36136" s="2">
        <v>26244</v>
      </c>
      <c r="D36136" s="3"/>
    </row>
    <row r="36137" spans="1:4">
      <c r="A36137" s="2">
        <v>2023</v>
      </c>
      <c r="B36137" s="2">
        <v>336138</v>
      </c>
      <c r="C36137" s="2">
        <v>118046</v>
      </c>
      <c r="D36137" s="3"/>
    </row>
    <row r="36138" spans="1:4">
      <c r="A36138" s="2">
        <v>2023</v>
      </c>
      <c r="B36138" s="2">
        <v>336139</v>
      </c>
      <c r="C36138" s="2">
        <v>124986</v>
      </c>
      <c r="D36138" s="3"/>
    </row>
    <row r="36139" spans="1:4">
      <c r="A36139" s="2">
        <v>2023</v>
      </c>
      <c r="B36139" s="2">
        <v>336140</v>
      </c>
      <c r="C36139" s="2">
        <v>110923</v>
      </c>
      <c r="D36139" s="3"/>
    </row>
    <row r="36140" spans="1:4">
      <c r="A36140" s="2">
        <v>2023</v>
      </c>
      <c r="B36140" s="2">
        <v>336141</v>
      </c>
      <c r="C36140" s="2">
        <v>123221</v>
      </c>
      <c r="D36140" s="3"/>
    </row>
    <row r="36141" spans="1:4">
      <c r="A36141" s="2">
        <v>2023</v>
      </c>
      <c r="B36141" s="2">
        <v>336142</v>
      </c>
      <c r="C36141" s="2">
        <v>119306</v>
      </c>
      <c r="D36141" s="3"/>
    </row>
    <row r="36142" spans="1:4">
      <c r="A36142" s="2">
        <v>2023</v>
      </c>
      <c r="B36142" s="2">
        <v>336143</v>
      </c>
      <c r="C36142" s="2">
        <v>25299</v>
      </c>
      <c r="D36142" s="3"/>
    </row>
    <row r="36143" spans="1:4">
      <c r="A36143" s="2">
        <v>2023</v>
      </c>
      <c r="B36143" s="2">
        <v>336144</v>
      </c>
      <c r="C36143" s="2">
        <v>68433</v>
      </c>
      <c r="D36143" s="3"/>
    </row>
    <row r="36144" spans="1:4">
      <c r="A36144" s="2">
        <v>2023</v>
      </c>
      <c r="B36144" s="2">
        <v>336145</v>
      </c>
      <c r="C36144" s="2">
        <v>113378</v>
      </c>
      <c r="D36144" s="3"/>
    </row>
    <row r="36145" spans="1:4">
      <c r="A36145" s="2">
        <v>2023</v>
      </c>
      <c r="B36145" s="2">
        <v>336146</v>
      </c>
      <c r="C36145" s="2">
        <v>51028</v>
      </c>
      <c r="D36145" s="3"/>
    </row>
    <row r="36146" spans="1:4">
      <c r="A36146" s="2">
        <v>2023</v>
      </c>
      <c r="B36146" s="2">
        <v>336147</v>
      </c>
      <c r="C36146" s="2">
        <v>75029</v>
      </c>
      <c r="D36146" s="3"/>
    </row>
    <row r="36147" spans="1:4">
      <c r="A36147" s="2">
        <v>2023</v>
      </c>
      <c r="B36147" s="2">
        <v>336148</v>
      </c>
      <c r="C36147" s="2">
        <v>48160</v>
      </c>
      <c r="D36147" s="3"/>
    </row>
    <row r="36148" spans="1:4">
      <c r="A36148" s="2">
        <v>2023</v>
      </c>
      <c r="B36148" s="2">
        <v>336149</v>
      </c>
      <c r="C36148" s="2">
        <v>71557</v>
      </c>
      <c r="D36148" s="3"/>
    </row>
    <row r="36149" spans="1:4">
      <c r="A36149" s="2">
        <v>2023</v>
      </c>
      <c r="B36149" s="2">
        <v>336150</v>
      </c>
      <c r="C36149" s="2">
        <v>34804</v>
      </c>
      <c r="D36149" s="3"/>
    </row>
    <row r="36150" spans="1:4">
      <c r="A36150" s="2">
        <v>2023</v>
      </c>
      <c r="B36150" s="2">
        <v>336151</v>
      </c>
      <c r="C36150" s="2">
        <v>40725</v>
      </c>
      <c r="D36150" s="3"/>
    </row>
    <row r="36151" spans="1:4">
      <c r="A36151" s="2">
        <v>2023</v>
      </c>
      <c r="B36151" s="2">
        <v>336152</v>
      </c>
      <c r="C36151" s="2">
        <v>104440</v>
      </c>
      <c r="D36151" s="3"/>
    </row>
    <row r="36152" spans="1:4">
      <c r="A36152" s="2">
        <v>2023</v>
      </c>
      <c r="B36152" s="2">
        <v>336153</v>
      </c>
      <c r="C36152" s="2">
        <v>54067</v>
      </c>
      <c r="D36152" s="3"/>
    </row>
    <row r="36153" spans="1:4">
      <c r="A36153" s="2">
        <v>2023</v>
      </c>
      <c r="B36153" s="2">
        <v>336154</v>
      </c>
      <c r="C36153" s="2">
        <v>7879</v>
      </c>
      <c r="D36153" s="3"/>
    </row>
    <row r="36154" spans="1:4">
      <c r="A36154" s="2">
        <v>2023</v>
      </c>
      <c r="B36154" s="2">
        <v>336155</v>
      </c>
      <c r="C36154" s="2">
        <v>61052</v>
      </c>
      <c r="D36154" s="3"/>
    </row>
    <row r="36155" spans="1:4">
      <c r="A36155" s="2">
        <v>2023</v>
      </c>
      <c r="B36155" s="2">
        <v>336156</v>
      </c>
      <c r="C36155" s="2">
        <v>12627</v>
      </c>
      <c r="D36155" s="3"/>
    </row>
    <row r="36156" spans="1:4">
      <c r="A36156" s="2">
        <v>2023</v>
      </c>
      <c r="B36156" s="2">
        <v>336157</v>
      </c>
      <c r="C36156" s="2">
        <v>69434</v>
      </c>
      <c r="D36156" s="3"/>
    </row>
    <row r="36157" spans="1:4">
      <c r="A36157" s="2">
        <v>2023</v>
      </c>
      <c r="B36157" s="2">
        <v>336158</v>
      </c>
      <c r="C36157" s="2">
        <v>105303</v>
      </c>
      <c r="D36157" s="3"/>
    </row>
    <row r="36158" spans="1:4">
      <c r="A36158" s="2">
        <v>2023</v>
      </c>
      <c r="B36158" s="2">
        <v>336159</v>
      </c>
      <c r="C36158" s="2">
        <v>54750</v>
      </c>
      <c r="D36158" s="3"/>
    </row>
    <row r="36159" spans="1:4">
      <c r="A36159" s="2">
        <v>2023</v>
      </c>
      <c r="B36159" s="2">
        <v>336160</v>
      </c>
      <c r="C36159" s="2">
        <v>80214</v>
      </c>
      <c r="D36159" s="3"/>
    </row>
    <row r="36160" spans="1:4">
      <c r="A36160" s="2">
        <v>2023</v>
      </c>
      <c r="B36160" s="2">
        <v>336161</v>
      </c>
      <c r="C36160" s="2">
        <v>8599</v>
      </c>
      <c r="D36160" s="3"/>
    </row>
    <row r="36161" spans="1:4">
      <c r="A36161" s="2">
        <v>2023</v>
      </c>
      <c r="B36161" s="2">
        <v>336162</v>
      </c>
      <c r="C36161" s="2">
        <v>38787</v>
      </c>
      <c r="D36161" s="3"/>
    </row>
    <row r="36162" spans="1:4">
      <c r="A36162" s="2">
        <v>2023</v>
      </c>
      <c r="B36162" s="2">
        <v>336163</v>
      </c>
      <c r="C36162" s="2">
        <v>24698</v>
      </c>
      <c r="D36162" s="3"/>
    </row>
    <row r="36163" spans="1:4">
      <c r="A36163" s="2">
        <v>2023</v>
      </c>
      <c r="B36163" s="2">
        <v>336164</v>
      </c>
      <c r="C36163" s="2">
        <v>115044</v>
      </c>
      <c r="D36163" s="3"/>
    </row>
    <row r="36164" spans="1:4">
      <c r="A36164" s="2">
        <v>2023</v>
      </c>
      <c r="B36164" s="2">
        <v>336165</v>
      </c>
      <c r="C36164" s="2">
        <v>74139</v>
      </c>
      <c r="D36164" s="3"/>
    </row>
    <row r="36165" spans="1:4">
      <c r="A36165" s="2">
        <v>2023</v>
      </c>
      <c r="B36165" s="2">
        <v>336166</v>
      </c>
      <c r="C36165" s="2">
        <v>103905</v>
      </c>
      <c r="D36165" s="3"/>
    </row>
    <row r="36166" spans="1:4">
      <c r="A36166" s="2">
        <v>2023</v>
      </c>
      <c r="B36166" s="2">
        <v>336167</v>
      </c>
      <c r="C36166" s="2">
        <v>103188</v>
      </c>
      <c r="D36166" s="3"/>
    </row>
    <row r="36167" spans="1:4">
      <c r="A36167" s="2">
        <v>2023</v>
      </c>
      <c r="B36167" s="2">
        <v>336168</v>
      </c>
      <c r="C36167" s="2">
        <v>108034</v>
      </c>
      <c r="D36167" s="3"/>
    </row>
    <row r="36168" spans="1:4">
      <c r="A36168" s="2">
        <v>2023</v>
      </c>
      <c r="B36168" s="2">
        <v>336169</v>
      </c>
      <c r="C36168" s="2">
        <v>16070</v>
      </c>
      <c r="D36168" s="3"/>
    </row>
    <row r="36169" spans="1:4">
      <c r="A36169" s="2">
        <v>2023</v>
      </c>
      <c r="B36169" s="2">
        <v>336170</v>
      </c>
      <c r="C36169" s="2">
        <v>121292</v>
      </c>
      <c r="D36169" s="3"/>
    </row>
    <row r="36170" spans="1:4">
      <c r="A36170" s="2">
        <v>2023</v>
      </c>
      <c r="B36170" s="2">
        <v>336171</v>
      </c>
      <c r="C36170" s="2">
        <v>109547</v>
      </c>
      <c r="D36170" s="3"/>
    </row>
    <row r="36171" spans="1:4">
      <c r="A36171" s="2">
        <v>2023</v>
      </c>
      <c r="B36171" s="2">
        <v>336172</v>
      </c>
      <c r="C36171" s="2">
        <v>69549</v>
      </c>
      <c r="D36171" s="3"/>
    </row>
    <row r="36172" spans="1:4">
      <c r="A36172" s="2">
        <v>2023</v>
      </c>
      <c r="B36172" s="2">
        <v>336173</v>
      </c>
      <c r="C36172" s="2">
        <v>47620</v>
      </c>
      <c r="D36172" s="3"/>
    </row>
    <row r="36173" spans="1:4">
      <c r="A36173" s="2">
        <v>2023</v>
      </c>
      <c r="B36173" s="2">
        <v>336174</v>
      </c>
      <c r="C36173" s="2">
        <v>92071</v>
      </c>
      <c r="D36173" s="3"/>
    </row>
    <row r="36174" spans="1:4">
      <c r="A36174" s="2">
        <v>2023</v>
      </c>
      <c r="B36174" s="2">
        <v>336175</v>
      </c>
      <c r="C36174" s="2">
        <v>72514</v>
      </c>
      <c r="D36174" s="3"/>
    </row>
    <row r="36175" spans="1:4">
      <c r="A36175" s="2">
        <v>2023</v>
      </c>
      <c r="B36175" s="2">
        <v>336176</v>
      </c>
      <c r="C36175" s="2">
        <v>115258</v>
      </c>
      <c r="D36175" s="3"/>
    </row>
    <row r="36176" spans="1:4">
      <c r="A36176" s="2">
        <v>2023</v>
      </c>
      <c r="B36176" s="2">
        <v>336177</v>
      </c>
      <c r="C36176" s="2">
        <v>110590</v>
      </c>
      <c r="D36176" s="3"/>
    </row>
    <row r="36177" spans="1:4">
      <c r="A36177" s="2">
        <v>2023</v>
      </c>
      <c r="B36177" s="2">
        <v>336178</v>
      </c>
      <c r="C36177" s="2">
        <v>39790</v>
      </c>
      <c r="D36177" s="3"/>
    </row>
    <row r="36178" spans="1:4">
      <c r="A36178" s="2">
        <v>2023</v>
      </c>
      <c r="B36178" s="2">
        <v>336179</v>
      </c>
      <c r="C36178" s="2">
        <v>38049</v>
      </c>
      <c r="D36178" s="3"/>
    </row>
    <row r="36179" spans="1:4">
      <c r="A36179" s="2">
        <v>2023</v>
      </c>
      <c r="B36179" s="2">
        <v>336180</v>
      </c>
      <c r="C36179" s="2">
        <v>38050</v>
      </c>
      <c r="D36179" s="3"/>
    </row>
    <row r="36180" spans="1:4">
      <c r="A36180" s="2">
        <v>2023</v>
      </c>
      <c r="B36180" s="2">
        <v>336181</v>
      </c>
      <c r="C36180" s="2">
        <v>38051</v>
      </c>
      <c r="D36180" s="3"/>
    </row>
    <row r="36181" spans="1:4">
      <c r="A36181" s="2">
        <v>2023</v>
      </c>
      <c r="B36181" s="2">
        <v>336182</v>
      </c>
      <c r="C36181" s="2">
        <v>38052</v>
      </c>
      <c r="D36181" s="3"/>
    </row>
    <row r="36182" spans="1:4">
      <c r="A36182" s="2">
        <v>2023</v>
      </c>
      <c r="B36182" s="2">
        <v>336183</v>
      </c>
      <c r="C36182" s="2">
        <v>38053</v>
      </c>
      <c r="D36182" s="3"/>
    </row>
    <row r="36183" spans="1:4">
      <c r="A36183" s="2">
        <v>2023</v>
      </c>
      <c r="B36183" s="2">
        <v>336184</v>
      </c>
      <c r="C36183" s="2">
        <v>38054</v>
      </c>
      <c r="D36183" s="3"/>
    </row>
    <row r="36184" spans="1:4">
      <c r="A36184" s="2">
        <v>2023</v>
      </c>
      <c r="B36184" s="2">
        <v>336185</v>
      </c>
      <c r="C36184" s="2">
        <v>38055</v>
      </c>
      <c r="D36184" s="3"/>
    </row>
    <row r="36185" spans="1:4">
      <c r="A36185" s="2">
        <v>2023</v>
      </c>
      <c r="B36185" s="2">
        <v>336186</v>
      </c>
      <c r="C36185" s="2">
        <v>38056</v>
      </c>
      <c r="D36185" s="3"/>
    </row>
    <row r="36186" spans="1:4">
      <c r="A36186" s="2">
        <v>2023</v>
      </c>
      <c r="B36186" s="2">
        <v>336187</v>
      </c>
      <c r="C36186" s="2">
        <v>38057</v>
      </c>
      <c r="D36186" s="3"/>
    </row>
    <row r="36187" spans="1:4">
      <c r="A36187" s="2">
        <v>2023</v>
      </c>
      <c r="B36187" s="2">
        <v>336188</v>
      </c>
      <c r="C36187" s="2">
        <v>38058</v>
      </c>
      <c r="D36187" s="3"/>
    </row>
    <row r="36188" spans="1:4">
      <c r="A36188" s="2">
        <v>2023</v>
      </c>
      <c r="B36188" s="2">
        <v>336189</v>
      </c>
      <c r="C36188" s="2">
        <v>38059</v>
      </c>
      <c r="D36188" s="3"/>
    </row>
    <row r="36189" spans="1:4">
      <c r="A36189" s="2">
        <v>2023</v>
      </c>
      <c r="B36189" s="2">
        <v>336190</v>
      </c>
      <c r="C36189" s="2">
        <v>38060</v>
      </c>
      <c r="D36189" s="3"/>
    </row>
    <row r="36190" spans="1:4">
      <c r="A36190" s="2">
        <v>2023</v>
      </c>
      <c r="B36190" s="2">
        <v>336191</v>
      </c>
      <c r="C36190" s="2">
        <v>38061</v>
      </c>
      <c r="D36190" s="3"/>
    </row>
    <row r="36191" spans="1:4">
      <c r="A36191" s="2">
        <v>2023</v>
      </c>
      <c r="B36191" s="2">
        <v>336192</v>
      </c>
      <c r="C36191" s="2">
        <v>37985</v>
      </c>
      <c r="D36191" s="3"/>
    </row>
    <row r="36192" spans="1:4">
      <c r="A36192" s="2">
        <v>2023</v>
      </c>
      <c r="B36192" s="2">
        <v>336193</v>
      </c>
      <c r="C36192" s="2">
        <v>37987</v>
      </c>
      <c r="D36192" s="3"/>
    </row>
    <row r="36193" spans="1:4">
      <c r="A36193" s="2">
        <v>2023</v>
      </c>
      <c r="B36193" s="2">
        <v>336194</v>
      </c>
      <c r="C36193" s="2">
        <v>37988</v>
      </c>
      <c r="D36193" s="3"/>
    </row>
    <row r="36194" spans="1:4">
      <c r="A36194" s="2">
        <v>2023</v>
      </c>
      <c r="B36194" s="2">
        <v>336195</v>
      </c>
      <c r="C36194" s="2">
        <v>37989</v>
      </c>
      <c r="D36194" s="3"/>
    </row>
    <row r="36195" spans="1:4">
      <c r="A36195" s="2">
        <v>2023</v>
      </c>
      <c r="B36195" s="2">
        <v>336196</v>
      </c>
      <c r="C36195" s="2">
        <v>37990</v>
      </c>
      <c r="D36195" s="3"/>
    </row>
    <row r="36196" spans="1:4">
      <c r="A36196" s="2">
        <v>2023</v>
      </c>
      <c r="B36196" s="2">
        <v>336197</v>
      </c>
      <c r="C36196" s="2">
        <v>37991</v>
      </c>
      <c r="D36196" s="3"/>
    </row>
    <row r="36197" spans="1:4">
      <c r="A36197" s="2">
        <v>2023</v>
      </c>
      <c r="B36197" s="2">
        <v>336198</v>
      </c>
      <c r="C36197" s="2">
        <v>37993</v>
      </c>
      <c r="D36197" s="3"/>
    </row>
    <row r="36198" spans="1:4">
      <c r="A36198" s="2">
        <v>2023</v>
      </c>
      <c r="B36198" s="2">
        <v>336199</v>
      </c>
      <c r="C36198" s="2">
        <v>37994</v>
      </c>
      <c r="D36198" s="3"/>
    </row>
    <row r="36199" spans="1:4">
      <c r="A36199" s="2">
        <v>2023</v>
      </c>
      <c r="B36199" s="2">
        <v>336200</v>
      </c>
      <c r="C36199" s="2">
        <v>72252</v>
      </c>
      <c r="D36199" s="3"/>
    </row>
    <row r="36200" spans="1:4">
      <c r="A36200" s="2">
        <v>2023</v>
      </c>
      <c r="B36200" s="2">
        <v>336201</v>
      </c>
      <c r="C36200" s="2">
        <v>73251</v>
      </c>
      <c r="D36200" s="3"/>
    </row>
    <row r="36201" spans="1:4">
      <c r="A36201" s="2">
        <v>2023</v>
      </c>
      <c r="B36201" s="2">
        <v>336202</v>
      </c>
      <c r="C36201" s="2">
        <v>118531</v>
      </c>
      <c r="D36201" s="3"/>
    </row>
    <row r="36202" spans="1:4">
      <c r="A36202" s="2">
        <v>2023</v>
      </c>
      <c r="B36202" s="2">
        <v>336203</v>
      </c>
      <c r="C36202" s="2">
        <v>122955</v>
      </c>
      <c r="D36202" s="3"/>
    </row>
    <row r="36203" spans="1:4">
      <c r="A36203" s="2">
        <v>2023</v>
      </c>
      <c r="B36203" s="2">
        <v>336204</v>
      </c>
      <c r="C36203" s="2">
        <v>121166</v>
      </c>
      <c r="D36203" s="3"/>
    </row>
    <row r="36204" spans="1:4">
      <c r="A36204" s="2">
        <v>2023</v>
      </c>
      <c r="B36204" s="2">
        <v>336205</v>
      </c>
      <c r="C36204" s="2">
        <v>29621</v>
      </c>
      <c r="D36204" s="3"/>
    </row>
    <row r="36205" spans="1:4">
      <c r="A36205" s="2">
        <v>2023</v>
      </c>
      <c r="B36205" s="2">
        <v>336206</v>
      </c>
      <c r="C36205" s="2">
        <v>37827</v>
      </c>
      <c r="D36205" s="3"/>
    </row>
    <row r="36206" spans="1:4">
      <c r="A36206" s="2">
        <v>2023</v>
      </c>
      <c r="B36206" s="2">
        <v>336207</v>
      </c>
      <c r="C36206" s="2">
        <v>113150</v>
      </c>
      <c r="D36206" s="3"/>
    </row>
    <row r="36207" spans="1:4">
      <c r="A36207" s="2">
        <v>2023</v>
      </c>
      <c r="B36207" s="2">
        <v>336208</v>
      </c>
      <c r="C36207" s="2">
        <v>92731</v>
      </c>
      <c r="D36207" s="3"/>
    </row>
    <row r="36208" spans="1:4">
      <c r="A36208" s="2">
        <v>2023</v>
      </c>
      <c r="B36208" s="2">
        <v>336209</v>
      </c>
      <c r="C36208" s="2">
        <v>125853</v>
      </c>
      <c r="D36208" s="3"/>
    </row>
    <row r="36209" spans="1:4">
      <c r="A36209" s="2">
        <v>2023</v>
      </c>
      <c r="B36209" s="2">
        <v>336210</v>
      </c>
      <c r="C36209" s="2">
        <v>104085</v>
      </c>
      <c r="D36209" s="3"/>
    </row>
    <row r="36210" spans="1:4">
      <c r="A36210" s="2">
        <v>2023</v>
      </c>
      <c r="B36210" s="2">
        <v>336211</v>
      </c>
      <c r="C36210" s="2">
        <v>115108</v>
      </c>
      <c r="D36210" s="3"/>
    </row>
    <row r="36211" spans="1:4">
      <c r="A36211" s="2">
        <v>2023</v>
      </c>
      <c r="B36211" s="2">
        <v>336212</v>
      </c>
      <c r="C36211" s="2">
        <v>104192</v>
      </c>
      <c r="D36211" s="3"/>
    </row>
    <row r="36212" spans="1:4">
      <c r="A36212" s="2">
        <v>2023</v>
      </c>
      <c r="B36212" s="2">
        <v>336213</v>
      </c>
      <c r="C36212" s="2">
        <v>110227</v>
      </c>
      <c r="D36212" s="3"/>
    </row>
    <row r="36213" spans="1:4">
      <c r="A36213" s="2">
        <v>2023</v>
      </c>
      <c r="B36213" s="2">
        <v>336214</v>
      </c>
      <c r="C36213" s="2">
        <v>77559</v>
      </c>
      <c r="D36213" s="3"/>
    </row>
    <row r="36214" spans="1:4">
      <c r="A36214" s="2">
        <v>2023</v>
      </c>
      <c r="B36214" s="2">
        <v>336215</v>
      </c>
      <c r="C36214" s="2">
        <v>112287</v>
      </c>
      <c r="D36214" s="3"/>
    </row>
    <row r="36215" spans="1:4">
      <c r="A36215" s="2">
        <v>2023</v>
      </c>
      <c r="B36215" s="2">
        <v>336216</v>
      </c>
      <c r="C36215" s="2">
        <v>105741</v>
      </c>
      <c r="D36215" s="3"/>
    </row>
    <row r="36216" spans="1:4">
      <c r="A36216" s="2">
        <v>2023</v>
      </c>
      <c r="B36216" s="2">
        <v>336217</v>
      </c>
      <c r="C36216" s="2">
        <v>78910</v>
      </c>
      <c r="D36216" s="3"/>
    </row>
    <row r="36217" spans="1:4">
      <c r="A36217" s="2">
        <v>2023</v>
      </c>
      <c r="B36217" s="2">
        <v>336218</v>
      </c>
      <c r="C36217" s="2">
        <v>105389</v>
      </c>
      <c r="D36217" s="3"/>
    </row>
    <row r="36218" spans="1:4">
      <c r="A36218" s="2">
        <v>2023</v>
      </c>
      <c r="B36218" s="2">
        <v>336219</v>
      </c>
      <c r="C36218" s="2">
        <v>114943</v>
      </c>
      <c r="D36218" s="3"/>
    </row>
    <row r="36219" spans="1:4">
      <c r="A36219" s="2">
        <v>2023</v>
      </c>
      <c r="B36219" s="2">
        <v>336220</v>
      </c>
      <c r="C36219" s="2">
        <v>103518</v>
      </c>
      <c r="D36219" s="3"/>
    </row>
    <row r="36220" spans="1:4">
      <c r="A36220" s="2">
        <v>2023</v>
      </c>
      <c r="B36220" s="2">
        <v>336221</v>
      </c>
      <c r="C36220" s="2">
        <v>108386</v>
      </c>
      <c r="D36220" s="3"/>
    </row>
    <row r="36221" spans="1:4">
      <c r="A36221" s="2">
        <v>2023</v>
      </c>
      <c r="B36221" s="2">
        <v>336222</v>
      </c>
      <c r="C36221" s="2">
        <v>54938</v>
      </c>
      <c r="D36221" s="3"/>
    </row>
    <row r="36222" spans="1:4">
      <c r="A36222" s="2">
        <v>2023</v>
      </c>
      <c r="B36222" s="2">
        <v>336223</v>
      </c>
      <c r="C36222" s="2">
        <v>93430</v>
      </c>
      <c r="D36222" s="3"/>
    </row>
    <row r="36223" spans="1:4">
      <c r="A36223" s="2">
        <v>2023</v>
      </c>
      <c r="B36223" s="2">
        <v>336224</v>
      </c>
      <c r="C36223" s="2">
        <v>94187</v>
      </c>
      <c r="D36223" s="3"/>
    </row>
    <row r="36224" spans="1:4">
      <c r="A36224" s="2">
        <v>2023</v>
      </c>
      <c r="B36224" s="2">
        <v>336225</v>
      </c>
      <c r="C36224" s="2">
        <v>72064</v>
      </c>
      <c r="D36224" s="3"/>
    </row>
    <row r="36225" spans="1:4">
      <c r="A36225" s="2">
        <v>2023</v>
      </c>
      <c r="B36225" s="2">
        <v>336226</v>
      </c>
      <c r="C36225" s="2">
        <v>114792</v>
      </c>
      <c r="D36225" s="3"/>
    </row>
    <row r="36226" spans="1:4">
      <c r="A36226" s="2">
        <v>2023</v>
      </c>
      <c r="B36226" s="2">
        <v>336227</v>
      </c>
      <c r="C36226" s="2">
        <v>104271</v>
      </c>
      <c r="D36226" s="3"/>
    </row>
    <row r="36227" spans="1:4">
      <c r="A36227" s="2">
        <v>2023</v>
      </c>
      <c r="B36227" s="2">
        <v>336228</v>
      </c>
      <c r="C36227" s="2">
        <v>60851</v>
      </c>
      <c r="D36227" s="3"/>
    </row>
    <row r="36228" spans="1:4">
      <c r="A36228" s="2">
        <v>2023</v>
      </c>
      <c r="B36228" s="2">
        <v>336229</v>
      </c>
      <c r="C36228" s="2">
        <v>126265</v>
      </c>
      <c r="D36228" s="3"/>
    </row>
    <row r="36229" spans="1:4">
      <c r="A36229" s="2">
        <v>2023</v>
      </c>
      <c r="B36229" s="2">
        <v>336230</v>
      </c>
      <c r="C36229" s="2">
        <v>64373</v>
      </c>
      <c r="D36229" s="3"/>
    </row>
    <row r="36230" spans="1:4">
      <c r="A36230" s="2">
        <v>2023</v>
      </c>
      <c r="B36230" s="2">
        <v>336231</v>
      </c>
      <c r="C36230" s="2">
        <v>94036</v>
      </c>
      <c r="D36230" s="3"/>
    </row>
    <row r="36231" spans="1:4">
      <c r="A36231" s="2">
        <v>2023</v>
      </c>
      <c r="B36231" s="2">
        <v>336232</v>
      </c>
      <c r="C36231" s="2">
        <v>101981</v>
      </c>
      <c r="D36231" s="3"/>
    </row>
    <row r="36232" spans="1:4">
      <c r="A36232" s="2">
        <v>2023</v>
      </c>
      <c r="B36232" s="2">
        <v>336233</v>
      </c>
      <c r="C36232" s="2">
        <v>116687</v>
      </c>
      <c r="D36232" s="3"/>
    </row>
    <row r="36233" spans="1:4">
      <c r="A36233" s="2">
        <v>2023</v>
      </c>
      <c r="B36233" s="2">
        <v>336234</v>
      </c>
      <c r="C36233" s="2">
        <v>116674</v>
      </c>
      <c r="D36233" s="3"/>
    </row>
    <row r="36234" spans="1:4">
      <c r="A36234" s="2">
        <v>2023</v>
      </c>
      <c r="B36234" s="2">
        <v>336235</v>
      </c>
      <c r="C36234" s="2">
        <v>92634</v>
      </c>
      <c r="D36234" s="3"/>
    </row>
    <row r="36235" spans="1:4">
      <c r="A36235" s="2">
        <v>2023</v>
      </c>
      <c r="B36235" s="2">
        <v>336236</v>
      </c>
      <c r="C36235" s="2">
        <v>93732</v>
      </c>
      <c r="D36235" s="3"/>
    </row>
    <row r="36236" spans="1:4">
      <c r="A36236" s="2">
        <v>2023</v>
      </c>
      <c r="B36236" s="2">
        <v>336237</v>
      </c>
      <c r="C36236" s="2">
        <v>60414</v>
      </c>
      <c r="D36236" s="3"/>
    </row>
    <row r="36237" spans="1:4">
      <c r="A36237" s="2">
        <v>2023</v>
      </c>
      <c r="B36237" s="2">
        <v>336238</v>
      </c>
      <c r="C36237" s="2">
        <v>7155</v>
      </c>
      <c r="D36237" s="3"/>
    </row>
    <row r="36238" spans="1:4">
      <c r="A36238" s="2">
        <v>2023</v>
      </c>
      <c r="B36238" s="2">
        <v>336239</v>
      </c>
      <c r="C36238" s="2">
        <v>99873</v>
      </c>
      <c r="D36238" s="3"/>
    </row>
    <row r="36239" spans="1:4">
      <c r="A36239" s="2">
        <v>2023</v>
      </c>
      <c r="B36239" s="2">
        <v>336240</v>
      </c>
      <c r="C36239" s="2">
        <v>96276</v>
      </c>
      <c r="D36239" s="3"/>
    </row>
    <row r="36240" spans="1:4">
      <c r="A36240" s="2">
        <v>2023</v>
      </c>
      <c r="B36240" s="2">
        <v>336241</v>
      </c>
      <c r="C36240" s="2">
        <v>35776</v>
      </c>
      <c r="D36240" s="3"/>
    </row>
    <row r="36241" spans="1:4">
      <c r="A36241" s="2">
        <v>2023</v>
      </c>
      <c r="B36241" s="2">
        <v>336242</v>
      </c>
      <c r="C36241" s="2">
        <v>93321</v>
      </c>
      <c r="D36241" s="3"/>
    </row>
    <row r="36242" spans="1:4">
      <c r="A36242" s="2">
        <v>2023</v>
      </c>
      <c r="B36242" s="2">
        <v>336243</v>
      </c>
      <c r="C36242" s="2">
        <v>69263</v>
      </c>
      <c r="D36242" s="3"/>
    </row>
    <row r="36243" spans="1:4">
      <c r="A36243" s="2">
        <v>2023</v>
      </c>
      <c r="B36243" s="2">
        <v>336244</v>
      </c>
      <c r="C36243" s="2">
        <v>69265</v>
      </c>
      <c r="D36243" s="3"/>
    </row>
    <row r="36244" spans="1:4">
      <c r="A36244" s="2">
        <v>2023</v>
      </c>
      <c r="B36244" s="2">
        <v>336245</v>
      </c>
      <c r="C36244" s="2">
        <v>69264</v>
      </c>
      <c r="D36244" s="3"/>
    </row>
    <row r="36245" spans="1:4">
      <c r="A36245" s="2">
        <v>2023</v>
      </c>
      <c r="B36245" s="2">
        <v>336246</v>
      </c>
      <c r="C36245" s="2">
        <v>114930</v>
      </c>
      <c r="D36245" s="3"/>
    </row>
    <row r="36246" spans="1:4">
      <c r="A36246" s="2">
        <v>2023</v>
      </c>
      <c r="B36246" s="2">
        <v>336247</v>
      </c>
      <c r="C36246" s="2">
        <v>122622</v>
      </c>
      <c r="D36246" s="3"/>
    </row>
    <row r="36247" spans="1:4">
      <c r="A36247" s="2">
        <v>2023</v>
      </c>
      <c r="B36247" s="2">
        <v>336248</v>
      </c>
      <c r="C36247" s="2">
        <v>113067</v>
      </c>
      <c r="D36247" s="3"/>
    </row>
    <row r="36248" spans="1:4">
      <c r="A36248" s="2">
        <v>2023</v>
      </c>
      <c r="B36248" s="2">
        <v>336249</v>
      </c>
      <c r="C36248" s="2">
        <v>6649</v>
      </c>
      <c r="D36248" s="3"/>
    </row>
    <row r="36249" spans="1:4">
      <c r="A36249" s="2">
        <v>2023</v>
      </c>
      <c r="B36249" s="2">
        <v>336250</v>
      </c>
      <c r="C36249" s="2">
        <v>102631</v>
      </c>
      <c r="D36249" s="3"/>
    </row>
    <row r="36250" spans="1:4">
      <c r="A36250" s="2">
        <v>2023</v>
      </c>
      <c r="B36250" s="2">
        <v>336251</v>
      </c>
      <c r="C36250" s="2">
        <v>72334</v>
      </c>
      <c r="D36250" s="3"/>
    </row>
    <row r="36251" spans="1:4">
      <c r="A36251" s="2">
        <v>2023</v>
      </c>
      <c r="B36251" s="2">
        <v>336252</v>
      </c>
      <c r="C36251" s="2">
        <v>114716</v>
      </c>
      <c r="D36251" s="3"/>
    </row>
    <row r="36252" spans="1:4">
      <c r="A36252" s="2">
        <v>2023</v>
      </c>
      <c r="B36252" s="2">
        <v>336253</v>
      </c>
      <c r="C36252" s="2">
        <v>126262</v>
      </c>
      <c r="D36252" s="3"/>
    </row>
    <row r="36253" spans="1:4">
      <c r="A36253" s="2">
        <v>2023</v>
      </c>
      <c r="B36253" s="2">
        <v>336254</v>
      </c>
      <c r="C36253" s="2">
        <v>98301</v>
      </c>
      <c r="D36253" s="3"/>
    </row>
    <row r="36254" spans="1:4">
      <c r="A36254" s="2">
        <v>2023</v>
      </c>
      <c r="B36254" s="2">
        <v>336255</v>
      </c>
      <c r="C36254" s="2">
        <v>27468</v>
      </c>
      <c r="D36254" s="3"/>
    </row>
    <row r="36255" spans="1:4">
      <c r="A36255" s="2">
        <v>2023</v>
      </c>
      <c r="B36255" s="2">
        <v>336256</v>
      </c>
      <c r="C36255" s="2">
        <v>119484</v>
      </c>
      <c r="D36255" s="3"/>
    </row>
    <row r="36256" spans="1:4">
      <c r="A36256" s="2">
        <v>2023</v>
      </c>
      <c r="B36256" s="2">
        <v>336257</v>
      </c>
      <c r="C36256" s="2">
        <v>125856</v>
      </c>
      <c r="D36256" s="3"/>
    </row>
    <row r="36257" spans="1:4">
      <c r="A36257" s="2">
        <v>2023</v>
      </c>
      <c r="B36257" s="2">
        <v>336258</v>
      </c>
      <c r="C36257" s="2">
        <v>65056</v>
      </c>
      <c r="D36257" s="3"/>
    </row>
    <row r="36258" spans="1:4">
      <c r="A36258" s="2">
        <v>2023</v>
      </c>
      <c r="B36258" s="2">
        <v>336259</v>
      </c>
      <c r="C36258" s="2">
        <v>126263</v>
      </c>
      <c r="D36258" s="3"/>
    </row>
    <row r="36259" spans="1:4">
      <c r="A36259" s="2">
        <v>2023</v>
      </c>
      <c r="B36259" s="2">
        <v>336260</v>
      </c>
      <c r="C36259" s="2">
        <v>126264</v>
      </c>
      <c r="D36259" s="3"/>
    </row>
    <row r="36260" spans="1:4">
      <c r="A36260" s="2">
        <v>2023</v>
      </c>
      <c r="B36260" s="2">
        <v>336261</v>
      </c>
      <c r="C36260" s="2">
        <v>40689</v>
      </c>
      <c r="D36260" s="3"/>
    </row>
    <row r="36261" spans="1:4">
      <c r="A36261" s="2">
        <v>2023</v>
      </c>
      <c r="B36261" s="2">
        <v>336262</v>
      </c>
      <c r="C36261" s="2">
        <v>96222</v>
      </c>
      <c r="D36261" s="3"/>
    </row>
    <row r="36262" spans="1:4">
      <c r="A36262" s="2">
        <v>2023</v>
      </c>
      <c r="B36262" s="2">
        <v>336263</v>
      </c>
      <c r="C36262" s="2">
        <v>123324</v>
      </c>
      <c r="D36262" s="3"/>
    </row>
    <row r="36263" spans="1:4">
      <c r="A36263" s="2">
        <v>2023</v>
      </c>
      <c r="B36263" s="2">
        <v>336264</v>
      </c>
      <c r="C36263" s="2">
        <v>39302</v>
      </c>
      <c r="D36263" s="3"/>
    </row>
    <row r="36264" spans="1:4">
      <c r="A36264" s="2">
        <v>2023</v>
      </c>
      <c r="B36264" s="2">
        <v>336265</v>
      </c>
      <c r="C36264" s="2">
        <v>102098</v>
      </c>
      <c r="D36264" s="3"/>
    </row>
    <row r="36265" spans="1:4">
      <c r="A36265" s="2">
        <v>2023</v>
      </c>
      <c r="B36265" s="2">
        <v>336266</v>
      </c>
      <c r="C36265" s="2">
        <v>113096</v>
      </c>
      <c r="D36265" s="3"/>
    </row>
    <row r="36266" spans="1:4">
      <c r="A36266" s="2">
        <v>2023</v>
      </c>
      <c r="B36266" s="2">
        <v>336267</v>
      </c>
      <c r="C36266" s="2">
        <v>97929</v>
      </c>
      <c r="D36266" s="3"/>
    </row>
    <row r="36267" spans="1:4">
      <c r="A36267" s="2">
        <v>2023</v>
      </c>
      <c r="B36267" s="2">
        <v>336268</v>
      </c>
      <c r="C36267" s="2">
        <v>123050</v>
      </c>
      <c r="D36267" s="3"/>
    </row>
    <row r="36268" spans="1:4">
      <c r="A36268" s="2">
        <v>2023</v>
      </c>
      <c r="B36268" s="2">
        <v>336269</v>
      </c>
      <c r="C36268" s="2">
        <v>36109</v>
      </c>
      <c r="D36268" s="3"/>
    </row>
    <row r="36269" spans="1:4">
      <c r="A36269" s="2">
        <v>2023</v>
      </c>
      <c r="B36269" s="2">
        <v>336270</v>
      </c>
      <c r="C36269" s="2">
        <v>119122</v>
      </c>
      <c r="D36269" s="3"/>
    </row>
    <row r="36270" spans="1:4">
      <c r="A36270" s="2">
        <v>2023</v>
      </c>
      <c r="B36270" s="2">
        <v>336271</v>
      </c>
      <c r="C36270" s="2">
        <v>102916</v>
      </c>
      <c r="D36270" s="3"/>
    </row>
    <row r="36271" spans="1:4">
      <c r="A36271" s="2">
        <v>2023</v>
      </c>
      <c r="B36271" s="2">
        <v>336272</v>
      </c>
      <c r="C36271" s="2">
        <v>113118</v>
      </c>
      <c r="D36271" s="3"/>
    </row>
    <row r="36272" spans="1:4">
      <c r="A36272" s="2">
        <v>2023</v>
      </c>
      <c r="B36272" s="2">
        <v>336273</v>
      </c>
      <c r="C36272" s="2">
        <v>106141</v>
      </c>
      <c r="D36272" s="3"/>
    </row>
    <row r="36273" spans="1:4">
      <c r="A36273" s="2">
        <v>2023</v>
      </c>
      <c r="B36273" s="2">
        <v>336274</v>
      </c>
      <c r="C36273" s="2">
        <v>112366</v>
      </c>
      <c r="D36273" s="3"/>
    </row>
    <row r="36274" spans="1:4">
      <c r="A36274" s="2">
        <v>2023</v>
      </c>
      <c r="B36274" s="2">
        <v>336275</v>
      </c>
      <c r="C36274" s="2">
        <v>104445</v>
      </c>
      <c r="D36274" s="3"/>
    </row>
    <row r="36275" spans="1:4">
      <c r="A36275" s="2">
        <v>2023</v>
      </c>
      <c r="B36275" s="2">
        <v>336276</v>
      </c>
      <c r="C36275" s="2">
        <v>93205</v>
      </c>
      <c r="D36275" s="3"/>
    </row>
    <row r="36276" spans="1:4">
      <c r="A36276" s="2">
        <v>2023</v>
      </c>
      <c r="B36276" s="2">
        <v>336277</v>
      </c>
      <c r="C36276" s="2">
        <v>21669</v>
      </c>
      <c r="D36276" s="3"/>
    </row>
    <row r="36277" spans="1:4">
      <c r="A36277" s="2">
        <v>2023</v>
      </c>
      <c r="B36277" s="2">
        <v>336278</v>
      </c>
      <c r="C36277" s="2">
        <v>63575</v>
      </c>
      <c r="D36277" s="3"/>
    </row>
    <row r="36278" spans="1:4">
      <c r="A36278" s="2">
        <v>2023</v>
      </c>
      <c r="B36278" s="2">
        <v>336279</v>
      </c>
      <c r="C36278" s="2">
        <v>55093</v>
      </c>
      <c r="D36278" s="3"/>
    </row>
    <row r="36279" spans="1:4">
      <c r="A36279" s="2">
        <v>2023</v>
      </c>
      <c r="B36279" s="2">
        <v>336280</v>
      </c>
      <c r="C36279" s="2">
        <v>54936</v>
      </c>
      <c r="D36279" s="3"/>
    </row>
    <row r="36280" spans="1:4">
      <c r="A36280" s="2">
        <v>2023</v>
      </c>
      <c r="B36280" s="2">
        <v>336281</v>
      </c>
      <c r="C36280" s="2">
        <v>37326</v>
      </c>
      <c r="D36280" s="3"/>
    </row>
    <row r="36281" spans="1:4">
      <c r="A36281" s="2">
        <v>2023</v>
      </c>
      <c r="B36281" s="2">
        <v>336282</v>
      </c>
      <c r="C36281" s="2">
        <v>56819</v>
      </c>
      <c r="D36281" s="3"/>
    </row>
    <row r="36282" spans="1:4">
      <c r="A36282" s="2">
        <v>2023</v>
      </c>
      <c r="B36282" s="2">
        <v>336283</v>
      </c>
      <c r="C36282" s="2">
        <v>117750</v>
      </c>
      <c r="D36282" s="3"/>
    </row>
    <row r="36283" spans="1:4">
      <c r="A36283" s="2">
        <v>2023</v>
      </c>
      <c r="B36283" s="2">
        <v>336284</v>
      </c>
      <c r="C36283" s="2">
        <v>116551</v>
      </c>
      <c r="D36283" s="3"/>
    </row>
    <row r="36284" spans="1:4">
      <c r="A36284" s="2">
        <v>2023</v>
      </c>
      <c r="B36284" s="2">
        <v>336285</v>
      </c>
      <c r="C36284" s="2">
        <v>61704</v>
      </c>
      <c r="D36284" s="3"/>
    </row>
    <row r="36285" spans="1:4">
      <c r="A36285" s="2">
        <v>2023</v>
      </c>
      <c r="B36285" s="2">
        <v>336286</v>
      </c>
      <c r="C36285" s="2">
        <v>111983</v>
      </c>
      <c r="D36285" s="3"/>
    </row>
    <row r="36286" spans="1:4">
      <c r="A36286" s="2">
        <v>2023</v>
      </c>
      <c r="B36286" s="2">
        <v>336287</v>
      </c>
      <c r="C36286" s="2">
        <v>102048</v>
      </c>
      <c r="D36286" s="3"/>
    </row>
    <row r="36287" spans="1:4">
      <c r="A36287" s="2">
        <v>2023</v>
      </c>
      <c r="B36287" s="2">
        <v>336288</v>
      </c>
      <c r="C36287" s="2">
        <v>92331</v>
      </c>
      <c r="D36287" s="3"/>
    </row>
    <row r="36288" spans="1:4">
      <c r="A36288" s="2">
        <v>2023</v>
      </c>
      <c r="B36288" s="2">
        <v>336289</v>
      </c>
      <c r="C36288" s="2">
        <v>100886</v>
      </c>
      <c r="D36288" s="3"/>
    </row>
    <row r="36289" spans="1:4">
      <c r="A36289" s="2">
        <v>2023</v>
      </c>
      <c r="B36289" s="2">
        <v>336290</v>
      </c>
      <c r="C36289" s="2">
        <v>100147</v>
      </c>
      <c r="D36289" s="3"/>
    </row>
    <row r="36290" spans="1:4">
      <c r="A36290" s="2">
        <v>2023</v>
      </c>
      <c r="B36290" s="2">
        <v>336291</v>
      </c>
      <c r="C36290" s="2">
        <v>123956</v>
      </c>
      <c r="D36290" s="3"/>
    </row>
    <row r="36291" spans="1:4">
      <c r="A36291" s="2">
        <v>2023</v>
      </c>
      <c r="B36291" s="2">
        <v>336292</v>
      </c>
      <c r="C36291" s="2">
        <v>60326</v>
      </c>
      <c r="D36291" s="3"/>
    </row>
    <row r="36292" spans="1:4">
      <c r="A36292" s="2">
        <v>2023</v>
      </c>
      <c r="B36292" s="2">
        <v>336293</v>
      </c>
      <c r="C36292" s="2">
        <v>95666</v>
      </c>
      <c r="D36292" s="3"/>
    </row>
    <row r="36293" spans="1:4">
      <c r="A36293" s="2">
        <v>2023</v>
      </c>
      <c r="B36293" s="2">
        <v>336294</v>
      </c>
      <c r="C36293" s="2">
        <v>93002</v>
      </c>
      <c r="D36293" s="3"/>
    </row>
    <row r="36294" spans="1:4">
      <c r="A36294" s="2">
        <v>2023</v>
      </c>
      <c r="B36294" s="2">
        <v>336295</v>
      </c>
      <c r="C36294" s="2">
        <v>92206</v>
      </c>
      <c r="D36294" s="3"/>
    </row>
    <row r="36295" spans="1:4">
      <c r="A36295" s="2">
        <v>2023</v>
      </c>
      <c r="B36295" s="2">
        <v>336296</v>
      </c>
      <c r="C36295" s="2">
        <v>121003</v>
      </c>
      <c r="D36295" s="3"/>
    </row>
    <row r="36296" spans="1:4">
      <c r="A36296" s="2">
        <v>2023</v>
      </c>
      <c r="B36296" s="2">
        <v>336297</v>
      </c>
      <c r="C36296" s="2">
        <v>56741</v>
      </c>
      <c r="D36296" s="3"/>
    </row>
    <row r="36297" spans="1:4">
      <c r="A36297" s="2">
        <v>2023</v>
      </c>
      <c r="B36297" s="2">
        <v>336298</v>
      </c>
      <c r="C36297" s="2">
        <v>99506</v>
      </c>
      <c r="D36297" s="3"/>
    </row>
    <row r="36298" spans="1:4">
      <c r="A36298" s="2">
        <v>2023</v>
      </c>
      <c r="B36298" s="2">
        <v>336299</v>
      </c>
      <c r="C36298" s="2">
        <v>10892</v>
      </c>
      <c r="D36298" s="3"/>
    </row>
    <row r="36299" spans="1:4">
      <c r="A36299" s="2">
        <v>2023</v>
      </c>
      <c r="B36299" s="2">
        <v>336300</v>
      </c>
      <c r="C36299" s="2">
        <v>17339</v>
      </c>
      <c r="D36299" s="3"/>
    </row>
    <row r="36300" spans="1:4">
      <c r="A36300" s="2">
        <v>2023</v>
      </c>
      <c r="B36300" s="2">
        <v>336301</v>
      </c>
      <c r="C36300" s="2">
        <v>2962</v>
      </c>
      <c r="D36300" s="3"/>
    </row>
    <row r="36301" spans="1:4">
      <c r="A36301" s="2">
        <v>2023</v>
      </c>
      <c r="B36301" s="2">
        <v>336302</v>
      </c>
      <c r="C36301" s="2">
        <v>110643</v>
      </c>
      <c r="D36301" s="3"/>
    </row>
    <row r="36302" spans="1:4">
      <c r="A36302" s="2">
        <v>2023</v>
      </c>
      <c r="B36302" s="2">
        <v>336303</v>
      </c>
      <c r="C36302" s="2">
        <v>116602</v>
      </c>
      <c r="D36302" s="3"/>
    </row>
    <row r="36303" spans="1:4">
      <c r="A36303" s="2">
        <v>2023</v>
      </c>
      <c r="B36303" s="2">
        <v>336304</v>
      </c>
      <c r="C36303" s="2">
        <v>116427</v>
      </c>
      <c r="D36303" s="3"/>
    </row>
    <row r="36304" spans="1:4">
      <c r="A36304" s="2">
        <v>2023</v>
      </c>
      <c r="B36304" s="2">
        <v>336305</v>
      </c>
      <c r="C36304" s="2">
        <v>116124</v>
      </c>
      <c r="D36304" s="3"/>
    </row>
    <row r="36305" spans="1:4">
      <c r="A36305" s="2">
        <v>2023</v>
      </c>
      <c r="B36305" s="2">
        <v>336306</v>
      </c>
      <c r="C36305" s="2">
        <v>112913</v>
      </c>
      <c r="D36305" s="3"/>
    </row>
    <row r="36306" spans="1:4">
      <c r="A36306" s="2">
        <v>2023</v>
      </c>
      <c r="B36306" s="2">
        <v>336307</v>
      </c>
      <c r="C36306" s="2">
        <v>112912</v>
      </c>
      <c r="D36306" s="3"/>
    </row>
    <row r="36307" spans="1:4">
      <c r="A36307" s="2">
        <v>2023</v>
      </c>
      <c r="B36307" s="2">
        <v>336308</v>
      </c>
      <c r="C36307" s="2">
        <v>126272</v>
      </c>
      <c r="D36307" s="3"/>
    </row>
    <row r="36308" spans="1:4">
      <c r="A36308" s="2">
        <v>2023</v>
      </c>
      <c r="B36308" s="2">
        <v>336309</v>
      </c>
      <c r="C36308" s="2">
        <v>106592</v>
      </c>
      <c r="D36308" s="3"/>
    </row>
    <row r="36309" spans="1:4">
      <c r="A36309" s="2">
        <v>2023</v>
      </c>
      <c r="B36309" s="2">
        <v>336310</v>
      </c>
      <c r="C36309" s="2">
        <v>77967</v>
      </c>
      <c r="D36309" s="3"/>
    </row>
    <row r="36310" spans="1:4">
      <c r="A36310" s="2">
        <v>2023</v>
      </c>
      <c r="B36310" s="2">
        <v>336311</v>
      </c>
      <c r="C36310" s="2">
        <v>99704</v>
      </c>
      <c r="D36310" s="3"/>
    </row>
    <row r="36311" spans="1:4">
      <c r="A36311" s="2">
        <v>2023</v>
      </c>
      <c r="B36311" s="2">
        <v>336312</v>
      </c>
      <c r="C36311" s="2">
        <v>17415</v>
      </c>
      <c r="D36311" s="3"/>
    </row>
    <row r="36312" spans="1:4">
      <c r="A36312" s="2">
        <v>2023</v>
      </c>
      <c r="B36312" s="2">
        <v>336313</v>
      </c>
      <c r="C36312" s="2">
        <v>101385</v>
      </c>
      <c r="D36312" s="3"/>
    </row>
    <row r="36313" spans="1:4">
      <c r="A36313" s="2">
        <v>2023</v>
      </c>
      <c r="B36313" s="2">
        <v>336314</v>
      </c>
      <c r="C36313" s="2">
        <v>74578</v>
      </c>
      <c r="D36313" s="3"/>
    </row>
    <row r="36314" spans="1:4">
      <c r="A36314" s="2">
        <v>2023</v>
      </c>
      <c r="B36314" s="2">
        <v>336315</v>
      </c>
      <c r="C36314" s="2">
        <v>114580</v>
      </c>
      <c r="D36314" s="3"/>
    </row>
    <row r="36315" spans="1:4">
      <c r="A36315" s="2">
        <v>2023</v>
      </c>
      <c r="B36315" s="2">
        <v>336316</v>
      </c>
      <c r="C36315" s="2">
        <v>99840</v>
      </c>
      <c r="D36315" s="3"/>
    </row>
    <row r="36316" spans="1:4">
      <c r="A36316" s="2">
        <v>2023</v>
      </c>
      <c r="B36316" s="2">
        <v>336317</v>
      </c>
      <c r="C36316" s="2">
        <v>61859</v>
      </c>
      <c r="D36316" s="3"/>
    </row>
    <row r="36317" spans="1:4">
      <c r="A36317" s="2">
        <v>2023</v>
      </c>
      <c r="B36317" s="2">
        <v>336318</v>
      </c>
      <c r="C36317" s="2">
        <v>4093</v>
      </c>
      <c r="D36317" s="3"/>
    </row>
    <row r="36318" spans="1:4">
      <c r="A36318" s="2">
        <v>2023</v>
      </c>
      <c r="B36318" s="2">
        <v>336319</v>
      </c>
      <c r="C36318" s="2">
        <v>14913</v>
      </c>
      <c r="D36318" s="3"/>
    </row>
    <row r="36319" spans="1:4">
      <c r="A36319" s="2">
        <v>2023</v>
      </c>
      <c r="B36319" s="2">
        <v>336320</v>
      </c>
      <c r="C36319" s="2">
        <v>69906</v>
      </c>
      <c r="D36319" s="3"/>
    </row>
    <row r="36320" spans="1:4">
      <c r="A36320" s="2">
        <v>2023</v>
      </c>
      <c r="B36320" s="2">
        <v>336321</v>
      </c>
      <c r="C36320" s="2">
        <v>60172</v>
      </c>
      <c r="D36320" s="3"/>
    </row>
    <row r="36321" spans="1:4">
      <c r="A36321" s="2">
        <v>2023</v>
      </c>
      <c r="B36321" s="2">
        <v>336322</v>
      </c>
      <c r="C36321" s="2">
        <v>92057</v>
      </c>
      <c r="D36321" s="3"/>
    </row>
    <row r="36322" spans="1:4">
      <c r="A36322" s="2">
        <v>2023</v>
      </c>
      <c r="B36322" s="2">
        <v>336323</v>
      </c>
      <c r="C36322" s="2">
        <v>42366</v>
      </c>
      <c r="D36322" s="3"/>
    </row>
    <row r="36323" spans="1:4">
      <c r="A36323" s="2">
        <v>2023</v>
      </c>
      <c r="B36323" s="2">
        <v>336324</v>
      </c>
      <c r="C36323" s="2">
        <v>14834</v>
      </c>
      <c r="D36323" s="3"/>
    </row>
    <row r="36324" spans="1:4">
      <c r="A36324" s="2">
        <v>2023</v>
      </c>
      <c r="B36324" s="2">
        <v>336325</v>
      </c>
      <c r="C36324" s="2">
        <v>74928</v>
      </c>
      <c r="D36324" s="3"/>
    </row>
    <row r="36325" spans="1:4">
      <c r="A36325" s="2">
        <v>2023</v>
      </c>
      <c r="B36325" s="2">
        <v>336326</v>
      </c>
      <c r="C36325" s="2">
        <v>70365</v>
      </c>
      <c r="D36325" s="3"/>
    </row>
    <row r="36326" spans="1:4">
      <c r="A36326" s="2">
        <v>2023</v>
      </c>
      <c r="B36326" s="2">
        <v>336327</v>
      </c>
      <c r="C36326" s="2">
        <v>1342</v>
      </c>
      <c r="D36326" s="3"/>
    </row>
    <row r="36327" spans="1:4">
      <c r="A36327" s="2">
        <v>2023</v>
      </c>
      <c r="B36327" s="2">
        <v>336328</v>
      </c>
      <c r="C36327" s="2">
        <v>7801</v>
      </c>
      <c r="D36327" s="3"/>
    </row>
    <row r="36328" spans="1:4">
      <c r="A36328" s="2">
        <v>2023</v>
      </c>
      <c r="B36328" s="2">
        <v>336329</v>
      </c>
      <c r="C36328" s="2">
        <v>126267</v>
      </c>
      <c r="D36328" s="3"/>
    </row>
    <row r="36329" spans="1:4">
      <c r="A36329" s="2">
        <v>2023</v>
      </c>
      <c r="B36329" s="2">
        <v>336330</v>
      </c>
      <c r="C36329" s="2">
        <v>108186</v>
      </c>
      <c r="D36329" s="3"/>
    </row>
    <row r="36330" spans="1:4">
      <c r="A36330" s="2">
        <v>2023</v>
      </c>
      <c r="B36330" s="2">
        <v>336331</v>
      </c>
      <c r="C36330" s="2">
        <v>102144</v>
      </c>
      <c r="D36330" s="3"/>
    </row>
    <row r="36331" spans="1:4">
      <c r="A36331" s="2">
        <v>2023</v>
      </c>
      <c r="B36331" s="2">
        <v>336332</v>
      </c>
      <c r="C36331" s="2">
        <v>121684</v>
      </c>
      <c r="D36331" s="3"/>
    </row>
    <row r="36332" spans="1:4">
      <c r="A36332" s="2">
        <v>2023</v>
      </c>
      <c r="B36332" s="2">
        <v>336333</v>
      </c>
      <c r="C36332" s="2">
        <v>117953</v>
      </c>
      <c r="D36332" s="3"/>
    </row>
    <row r="36333" spans="1:4">
      <c r="A36333" s="2">
        <v>2023</v>
      </c>
      <c r="B36333" s="2">
        <v>336334</v>
      </c>
      <c r="C36333" s="2">
        <v>126269</v>
      </c>
      <c r="D36333" s="3"/>
    </row>
    <row r="36334" spans="1:4">
      <c r="A36334" s="2">
        <v>2023</v>
      </c>
      <c r="B36334" s="2">
        <v>336335</v>
      </c>
      <c r="C36334" s="2">
        <v>108092</v>
      </c>
      <c r="D36334" s="3"/>
    </row>
    <row r="36335" spans="1:4">
      <c r="A36335" s="2">
        <v>2023</v>
      </c>
      <c r="B36335" s="2">
        <v>336336</v>
      </c>
      <c r="C36335" s="2">
        <v>119079</v>
      </c>
      <c r="D36335" s="3"/>
    </row>
    <row r="36336" spans="1:4">
      <c r="A36336" s="2">
        <v>2023</v>
      </c>
      <c r="B36336" s="2">
        <v>336337</v>
      </c>
      <c r="C36336" s="2">
        <v>106095</v>
      </c>
      <c r="D36336" s="3"/>
    </row>
    <row r="36337" spans="1:4">
      <c r="A36337" s="2">
        <v>2023</v>
      </c>
      <c r="B36337" s="2">
        <v>336338</v>
      </c>
      <c r="C36337" s="2">
        <v>68338</v>
      </c>
      <c r="D36337" s="3"/>
    </row>
    <row r="36338" spans="1:4">
      <c r="A36338" s="2">
        <v>2023</v>
      </c>
      <c r="B36338" s="2">
        <v>336339</v>
      </c>
      <c r="C36338" s="2">
        <v>71267</v>
      </c>
      <c r="D36338" s="3"/>
    </row>
    <row r="36339" spans="1:4">
      <c r="A36339" s="2">
        <v>2023</v>
      </c>
      <c r="B36339" s="2">
        <v>336340</v>
      </c>
      <c r="C36339" s="2">
        <v>72075</v>
      </c>
      <c r="D36339" s="3"/>
    </row>
    <row r="36340" spans="1:4">
      <c r="A36340" s="2">
        <v>2023</v>
      </c>
      <c r="B36340" s="2">
        <v>336341</v>
      </c>
      <c r="C36340" s="2">
        <v>69311</v>
      </c>
      <c r="D36340" s="3"/>
    </row>
    <row r="36341" spans="1:4">
      <c r="A36341" s="2">
        <v>2023</v>
      </c>
      <c r="B36341" s="2">
        <v>336342</v>
      </c>
      <c r="C36341" s="2">
        <v>94441</v>
      </c>
      <c r="D36341" s="3"/>
    </row>
    <row r="36342" spans="1:4">
      <c r="A36342" s="2">
        <v>2023</v>
      </c>
      <c r="B36342" s="2">
        <v>336343</v>
      </c>
      <c r="C36342" s="2">
        <v>28254</v>
      </c>
      <c r="D36342" s="3"/>
    </row>
    <row r="36343" spans="1:4">
      <c r="A36343" s="2">
        <v>2023</v>
      </c>
      <c r="B36343" s="2">
        <v>336344</v>
      </c>
      <c r="C36343" s="2">
        <v>57830</v>
      </c>
      <c r="D36343" s="3"/>
    </row>
    <row r="36344" spans="1:4">
      <c r="A36344" s="2">
        <v>2023</v>
      </c>
      <c r="B36344" s="2">
        <v>336345</v>
      </c>
      <c r="C36344" s="2">
        <v>37548</v>
      </c>
      <c r="D36344" s="3"/>
    </row>
    <row r="36345" spans="1:4">
      <c r="A36345" s="2">
        <v>2023</v>
      </c>
      <c r="B36345" s="2">
        <v>336346</v>
      </c>
      <c r="C36345" s="2">
        <v>108287</v>
      </c>
      <c r="D36345" s="3"/>
    </row>
    <row r="36346" spans="1:4">
      <c r="A36346" s="2">
        <v>2023</v>
      </c>
      <c r="B36346" s="2">
        <v>336347</v>
      </c>
      <c r="C36346" s="2">
        <v>67460</v>
      </c>
      <c r="D36346" s="3"/>
    </row>
    <row r="36347" spans="1:4">
      <c r="A36347" s="2">
        <v>2023</v>
      </c>
      <c r="B36347" s="2">
        <v>336348</v>
      </c>
      <c r="C36347" s="2">
        <v>74954</v>
      </c>
      <c r="D36347" s="3"/>
    </row>
    <row r="36348" spans="1:4">
      <c r="A36348" s="2">
        <v>2023</v>
      </c>
      <c r="B36348" s="2">
        <v>336349</v>
      </c>
      <c r="C36348" s="2">
        <v>32873</v>
      </c>
      <c r="D36348" s="3"/>
    </row>
    <row r="36349" spans="1:4">
      <c r="A36349" s="2">
        <v>2023</v>
      </c>
      <c r="B36349" s="2">
        <v>336350</v>
      </c>
      <c r="C36349" s="2">
        <v>74970</v>
      </c>
      <c r="D36349" s="3"/>
    </row>
    <row r="36350" spans="1:4">
      <c r="A36350" s="2">
        <v>2023</v>
      </c>
      <c r="B36350" s="2">
        <v>336351</v>
      </c>
      <c r="C36350" s="2">
        <v>24445</v>
      </c>
      <c r="D36350" s="3"/>
    </row>
    <row r="36351" spans="1:4">
      <c r="A36351" s="2">
        <v>2023</v>
      </c>
      <c r="B36351" s="2">
        <v>336352</v>
      </c>
      <c r="C36351" s="2">
        <v>120467</v>
      </c>
      <c r="D36351" s="3"/>
    </row>
    <row r="36352" spans="1:4">
      <c r="A36352" s="2">
        <v>2023</v>
      </c>
      <c r="B36352" s="2">
        <v>336353</v>
      </c>
      <c r="C36352" s="2">
        <v>110383</v>
      </c>
      <c r="D36352" s="3"/>
    </row>
    <row r="36353" spans="1:4">
      <c r="A36353" s="2">
        <v>2023</v>
      </c>
      <c r="B36353" s="2">
        <v>336354</v>
      </c>
      <c r="C36353" s="2">
        <v>17821</v>
      </c>
      <c r="D36353" s="3"/>
    </row>
    <row r="36354" spans="1:4">
      <c r="A36354" s="2">
        <v>2023</v>
      </c>
      <c r="B36354" s="2">
        <v>336355</v>
      </c>
      <c r="C36354" s="2">
        <v>120785</v>
      </c>
      <c r="D36354" s="3"/>
    </row>
    <row r="36355" spans="1:4">
      <c r="A36355" s="2">
        <v>2023</v>
      </c>
      <c r="B36355" s="2">
        <v>336356</v>
      </c>
      <c r="C36355" s="2">
        <v>49699</v>
      </c>
      <c r="D36355" s="3"/>
    </row>
    <row r="36356" spans="1:4">
      <c r="A36356" s="2">
        <v>2023</v>
      </c>
      <c r="B36356" s="2">
        <v>336357</v>
      </c>
      <c r="C36356" s="2">
        <v>46576</v>
      </c>
      <c r="D36356" s="3"/>
    </row>
    <row r="36357" spans="1:4">
      <c r="A36357" s="2">
        <v>2023</v>
      </c>
      <c r="B36357" s="2">
        <v>336358</v>
      </c>
      <c r="C36357" s="2">
        <v>7821</v>
      </c>
      <c r="D36357" s="3"/>
    </row>
    <row r="36358" spans="1:4">
      <c r="A36358" s="2">
        <v>2023</v>
      </c>
      <c r="B36358" s="2">
        <v>336359</v>
      </c>
      <c r="C36358" s="2">
        <v>67648</v>
      </c>
      <c r="D36358" s="3"/>
    </row>
    <row r="36359" spans="1:4">
      <c r="A36359" s="2">
        <v>2023</v>
      </c>
      <c r="B36359" s="2">
        <v>336360</v>
      </c>
      <c r="C36359" s="2">
        <v>107006</v>
      </c>
      <c r="D36359" s="3"/>
    </row>
    <row r="36360" spans="1:4">
      <c r="A36360" s="2">
        <v>2023</v>
      </c>
      <c r="B36360" s="2">
        <v>336361</v>
      </c>
      <c r="C36360" s="2">
        <v>147</v>
      </c>
      <c r="D36360" s="3"/>
    </row>
    <row r="36361" spans="1:4">
      <c r="A36361" s="2">
        <v>2023</v>
      </c>
      <c r="B36361" s="2">
        <v>336362</v>
      </c>
      <c r="C36361" s="2">
        <v>15727</v>
      </c>
      <c r="D36361" s="3"/>
    </row>
    <row r="36362" spans="1:4">
      <c r="A36362" s="2">
        <v>2023</v>
      </c>
      <c r="B36362" s="2">
        <v>336363</v>
      </c>
      <c r="C36362" s="2">
        <v>18037</v>
      </c>
      <c r="D36362" s="3"/>
    </row>
    <row r="36363" spans="1:4">
      <c r="A36363" s="2">
        <v>2023</v>
      </c>
      <c r="B36363" s="2">
        <v>336364</v>
      </c>
      <c r="C36363" s="2">
        <v>97827</v>
      </c>
      <c r="D36363" s="3"/>
    </row>
    <row r="36364" spans="1:4">
      <c r="A36364" s="2">
        <v>2023</v>
      </c>
      <c r="B36364" s="2">
        <v>336365</v>
      </c>
      <c r="C36364" s="2">
        <v>116820</v>
      </c>
      <c r="D36364" s="3"/>
    </row>
    <row r="36365" spans="1:4">
      <c r="A36365" s="2">
        <v>2023</v>
      </c>
      <c r="B36365" s="2">
        <v>336366</v>
      </c>
      <c r="C36365" s="2">
        <v>119231</v>
      </c>
      <c r="D36365" s="3"/>
    </row>
    <row r="36366" spans="1:4">
      <c r="A36366" s="2">
        <v>2023</v>
      </c>
      <c r="B36366" s="2">
        <v>336367</v>
      </c>
      <c r="C36366" s="2">
        <v>113157</v>
      </c>
      <c r="D36366" s="3"/>
    </row>
    <row r="36367" spans="1:4">
      <c r="A36367" s="2">
        <v>2023</v>
      </c>
      <c r="B36367" s="2">
        <v>336368</v>
      </c>
      <c r="C36367" s="2">
        <v>7383</v>
      </c>
      <c r="D36367" s="3"/>
    </row>
    <row r="36368" spans="1:4">
      <c r="A36368" s="2">
        <v>2023</v>
      </c>
      <c r="B36368" s="2">
        <v>336369</v>
      </c>
      <c r="C36368" s="2">
        <v>111540</v>
      </c>
      <c r="D36368" s="3"/>
    </row>
    <row r="36369" spans="1:4">
      <c r="A36369" s="2">
        <v>2023</v>
      </c>
      <c r="B36369" s="2">
        <v>336370</v>
      </c>
      <c r="C36369" s="2">
        <v>111083</v>
      </c>
      <c r="D36369" s="3"/>
    </row>
    <row r="36370" spans="1:4">
      <c r="A36370" s="2">
        <v>2023</v>
      </c>
      <c r="B36370" s="2">
        <v>336371</v>
      </c>
      <c r="C36370" s="2">
        <v>1175</v>
      </c>
      <c r="D36370" s="3"/>
    </row>
    <row r="36371" spans="1:4">
      <c r="A36371" s="2">
        <v>2023</v>
      </c>
      <c r="B36371" s="2">
        <v>336372</v>
      </c>
      <c r="C36371" s="2">
        <v>121379</v>
      </c>
      <c r="D36371" s="3"/>
    </row>
    <row r="36372" spans="1:4">
      <c r="A36372" s="2">
        <v>2023</v>
      </c>
      <c r="B36372" s="2">
        <v>336373</v>
      </c>
      <c r="C36372" s="2">
        <v>51362</v>
      </c>
      <c r="D36372" s="3"/>
    </row>
    <row r="36373" spans="1:4">
      <c r="A36373" s="2">
        <v>2023</v>
      </c>
      <c r="B36373" s="2">
        <v>336374</v>
      </c>
      <c r="C36373" s="2">
        <v>77575</v>
      </c>
      <c r="D36373" s="3"/>
    </row>
    <row r="36374" spans="1:4">
      <c r="A36374" s="2">
        <v>2023</v>
      </c>
      <c r="B36374" s="2">
        <v>336375</v>
      </c>
      <c r="C36374" s="2">
        <v>77339</v>
      </c>
      <c r="D36374" s="3"/>
    </row>
    <row r="36375" spans="1:4">
      <c r="A36375" s="2">
        <v>2023</v>
      </c>
      <c r="B36375" s="2">
        <v>336376</v>
      </c>
      <c r="C36375" s="2">
        <v>77338</v>
      </c>
      <c r="D36375" s="3"/>
    </row>
    <row r="36376" spans="1:4">
      <c r="A36376" s="2">
        <v>2023</v>
      </c>
      <c r="B36376" s="2">
        <v>336377</v>
      </c>
      <c r="C36376" s="2">
        <v>37599</v>
      </c>
      <c r="D36376" s="3"/>
    </row>
    <row r="36377" spans="1:4">
      <c r="A36377" s="2">
        <v>2023</v>
      </c>
      <c r="B36377" s="2">
        <v>336378</v>
      </c>
      <c r="C36377" s="2">
        <v>57772</v>
      </c>
      <c r="D36377" s="3"/>
    </row>
    <row r="36378" spans="1:4">
      <c r="A36378" s="2">
        <v>2023</v>
      </c>
      <c r="B36378" s="2">
        <v>336379</v>
      </c>
      <c r="C36378" s="2">
        <v>93911</v>
      </c>
      <c r="D36378" s="3"/>
    </row>
    <row r="36379" spans="1:4">
      <c r="A36379" s="2">
        <v>2023</v>
      </c>
      <c r="B36379" s="2">
        <v>336380</v>
      </c>
      <c r="C36379" s="2">
        <v>126273</v>
      </c>
      <c r="D36379" s="3"/>
    </row>
    <row r="36380" spans="1:4">
      <c r="A36380" s="2">
        <v>2023</v>
      </c>
      <c r="B36380" s="2">
        <v>336381</v>
      </c>
      <c r="C36380" s="2">
        <v>126274</v>
      </c>
      <c r="D36380" s="3"/>
    </row>
    <row r="36381" spans="1:4">
      <c r="A36381" s="2">
        <v>2023</v>
      </c>
      <c r="B36381" s="2">
        <v>336382</v>
      </c>
      <c r="C36381" s="2">
        <v>25878</v>
      </c>
      <c r="D36381" s="3"/>
    </row>
    <row r="36382" spans="1:4">
      <c r="A36382" s="2">
        <v>2023</v>
      </c>
      <c r="B36382" s="2">
        <v>336383</v>
      </c>
      <c r="C36382" s="2">
        <v>98261</v>
      </c>
      <c r="D36382" s="3"/>
    </row>
    <row r="36383" spans="1:4">
      <c r="A36383" s="2">
        <v>2023</v>
      </c>
      <c r="B36383" s="2">
        <v>336384</v>
      </c>
      <c r="C36383" s="2">
        <v>78216</v>
      </c>
      <c r="D36383" s="3"/>
    </row>
    <row r="36384" spans="1:4">
      <c r="A36384" s="2">
        <v>2023</v>
      </c>
      <c r="B36384" s="2">
        <v>336385</v>
      </c>
      <c r="C36384" s="2">
        <v>77904</v>
      </c>
      <c r="D36384" s="3"/>
    </row>
    <row r="36385" spans="1:4">
      <c r="A36385" s="2">
        <v>2023</v>
      </c>
      <c r="B36385" s="2">
        <v>336386</v>
      </c>
      <c r="C36385" s="2">
        <v>92420</v>
      </c>
      <c r="D36385" s="3"/>
    </row>
    <row r="36386" spans="1:4">
      <c r="A36386" s="2">
        <v>2023</v>
      </c>
      <c r="B36386" s="2">
        <v>336387</v>
      </c>
      <c r="C36386" s="2">
        <v>36395</v>
      </c>
      <c r="D36386" s="3"/>
    </row>
    <row r="36387" spans="1:4">
      <c r="A36387" s="2">
        <v>2023</v>
      </c>
      <c r="B36387" s="2">
        <v>336388</v>
      </c>
      <c r="C36387" s="2">
        <v>106137</v>
      </c>
      <c r="D36387" s="3"/>
    </row>
    <row r="36388" spans="1:4">
      <c r="A36388" s="2">
        <v>2023</v>
      </c>
      <c r="B36388" s="2">
        <v>336389</v>
      </c>
      <c r="C36388" s="2">
        <v>57808</v>
      </c>
      <c r="D36388" s="3"/>
    </row>
    <row r="36389" spans="1:4">
      <c r="A36389" s="2">
        <v>2023</v>
      </c>
      <c r="B36389" s="2">
        <v>336390</v>
      </c>
      <c r="C36389" s="2">
        <v>72668</v>
      </c>
      <c r="D36389" s="3"/>
    </row>
    <row r="36390" spans="1:4">
      <c r="A36390" s="2">
        <v>2023</v>
      </c>
      <c r="B36390" s="2">
        <v>336391</v>
      </c>
      <c r="C36390" s="2">
        <v>95651</v>
      </c>
      <c r="D36390" s="3"/>
    </row>
    <row r="36391" spans="1:4">
      <c r="A36391" s="2">
        <v>2023</v>
      </c>
      <c r="B36391" s="2">
        <v>336392</v>
      </c>
      <c r="C36391" s="2">
        <v>18470</v>
      </c>
      <c r="D36391" s="3"/>
    </row>
    <row r="36392" spans="1:4">
      <c r="A36392" s="2">
        <v>2023</v>
      </c>
      <c r="B36392" s="2">
        <v>336393</v>
      </c>
      <c r="C36392" s="2">
        <v>25368</v>
      </c>
      <c r="D36392" s="3"/>
    </row>
    <row r="36393" spans="1:4">
      <c r="A36393" s="2">
        <v>2023</v>
      </c>
      <c r="B36393" s="2">
        <v>336394</v>
      </c>
      <c r="C36393" s="2">
        <v>105417</v>
      </c>
      <c r="D36393" s="3"/>
    </row>
    <row r="36394" spans="1:4">
      <c r="A36394" s="2">
        <v>2023</v>
      </c>
      <c r="B36394" s="2">
        <v>336395</v>
      </c>
      <c r="C36394" s="2">
        <v>68029</v>
      </c>
      <c r="D36394" s="3"/>
    </row>
    <row r="36395" spans="1:4">
      <c r="A36395" s="2">
        <v>2023</v>
      </c>
      <c r="B36395" s="2">
        <v>336396</v>
      </c>
      <c r="C36395" s="2">
        <v>71642</v>
      </c>
      <c r="D36395" s="3"/>
    </row>
    <row r="36396" spans="1:4">
      <c r="A36396" s="2">
        <v>2023</v>
      </c>
      <c r="B36396" s="2">
        <v>336397</v>
      </c>
      <c r="C36396" s="2">
        <v>74677</v>
      </c>
      <c r="D36396" s="3"/>
    </row>
    <row r="36397" spans="1:4">
      <c r="A36397" s="2">
        <v>2023</v>
      </c>
      <c r="B36397" s="2">
        <v>336398</v>
      </c>
      <c r="C36397" s="2">
        <v>110876</v>
      </c>
      <c r="D36397" s="3"/>
    </row>
    <row r="36398" spans="1:4">
      <c r="A36398" s="2">
        <v>2023</v>
      </c>
      <c r="B36398" s="2">
        <v>336399</v>
      </c>
      <c r="C36398" s="2">
        <v>41585</v>
      </c>
      <c r="D36398" s="3"/>
    </row>
    <row r="36399" spans="1:4">
      <c r="A36399" s="2">
        <v>2023</v>
      </c>
      <c r="B36399" s="2">
        <v>336400</v>
      </c>
      <c r="C36399" s="2">
        <v>41801</v>
      </c>
      <c r="D36399" s="3"/>
    </row>
    <row r="36400" spans="1:4">
      <c r="A36400" s="2">
        <v>2023</v>
      </c>
      <c r="B36400" s="2">
        <v>336401</v>
      </c>
      <c r="C36400" s="2">
        <v>120942</v>
      </c>
      <c r="D36400" s="3"/>
    </row>
    <row r="36401" spans="1:4">
      <c r="A36401" s="2">
        <v>2023</v>
      </c>
      <c r="B36401" s="2">
        <v>336402</v>
      </c>
      <c r="C36401" s="2">
        <v>107188</v>
      </c>
      <c r="D36401" s="3"/>
    </row>
    <row r="36402" spans="1:4">
      <c r="A36402" s="2">
        <v>2023</v>
      </c>
      <c r="B36402" s="2">
        <v>336403</v>
      </c>
      <c r="C36402" s="2">
        <v>74915</v>
      </c>
      <c r="D36402" s="3"/>
    </row>
    <row r="36403" spans="1:4">
      <c r="A36403" s="2">
        <v>2023</v>
      </c>
      <c r="B36403" s="2">
        <v>336404</v>
      </c>
      <c r="C36403" s="2">
        <v>37195</v>
      </c>
      <c r="D36403" s="3"/>
    </row>
    <row r="36404" spans="1:4">
      <c r="A36404" s="2">
        <v>2023</v>
      </c>
      <c r="B36404" s="2">
        <v>336405</v>
      </c>
      <c r="C36404" s="2">
        <v>110482</v>
      </c>
      <c r="D36404" s="3"/>
    </row>
    <row r="36405" spans="1:4">
      <c r="A36405" s="2">
        <v>2023</v>
      </c>
      <c r="B36405" s="2">
        <v>336406</v>
      </c>
      <c r="C36405" s="2">
        <v>98511</v>
      </c>
      <c r="D36405" s="3"/>
    </row>
    <row r="36406" spans="1:4">
      <c r="A36406" s="2">
        <v>2023</v>
      </c>
      <c r="B36406" s="2">
        <v>336407</v>
      </c>
      <c r="C36406" s="2">
        <v>114870</v>
      </c>
      <c r="D36406" s="3"/>
    </row>
    <row r="36407" spans="1:4">
      <c r="A36407" s="2">
        <v>2023</v>
      </c>
      <c r="B36407" s="2">
        <v>336408</v>
      </c>
      <c r="C36407" s="2">
        <v>102583</v>
      </c>
      <c r="D36407" s="3"/>
    </row>
    <row r="36408" spans="1:4">
      <c r="A36408" s="2">
        <v>2023</v>
      </c>
      <c r="B36408" s="2">
        <v>336409</v>
      </c>
      <c r="C36408" s="2">
        <v>30070</v>
      </c>
      <c r="D36408" s="3"/>
    </row>
    <row r="36409" spans="1:4">
      <c r="A36409" s="2">
        <v>2023</v>
      </c>
      <c r="B36409" s="2">
        <v>336410</v>
      </c>
      <c r="C36409" s="2">
        <v>1469</v>
      </c>
      <c r="D36409" s="3"/>
    </row>
    <row r="36410" spans="1:4">
      <c r="A36410" s="2">
        <v>2023</v>
      </c>
      <c r="B36410" s="2">
        <v>336411</v>
      </c>
      <c r="C36410" s="2">
        <v>35968</v>
      </c>
      <c r="D36410" s="3"/>
    </row>
    <row r="36411" spans="1:4">
      <c r="A36411" s="2">
        <v>2023</v>
      </c>
      <c r="B36411" s="2">
        <v>336412</v>
      </c>
      <c r="C36411" s="2">
        <v>121940</v>
      </c>
      <c r="D36411" s="3"/>
    </row>
    <row r="36412" spans="1:4">
      <c r="A36412" s="2">
        <v>2023</v>
      </c>
      <c r="B36412" s="2">
        <v>336413</v>
      </c>
      <c r="C36412" s="2">
        <v>76101</v>
      </c>
      <c r="D36412" s="3"/>
    </row>
    <row r="36413" spans="1:4">
      <c r="A36413" s="2">
        <v>2023</v>
      </c>
      <c r="B36413" s="2">
        <v>336414</v>
      </c>
      <c r="C36413" s="2">
        <v>100070</v>
      </c>
      <c r="D36413" s="3"/>
    </row>
    <row r="36414" spans="1:4">
      <c r="A36414" s="2">
        <v>2023</v>
      </c>
      <c r="B36414" s="2">
        <v>336415</v>
      </c>
      <c r="C36414" s="2">
        <v>110054</v>
      </c>
      <c r="D36414" s="3"/>
    </row>
    <row r="36415" spans="1:4">
      <c r="A36415" s="2">
        <v>2023</v>
      </c>
      <c r="B36415" s="2">
        <v>336416</v>
      </c>
      <c r="C36415" s="2">
        <v>122968</v>
      </c>
      <c r="D36415" s="3"/>
    </row>
    <row r="36416" spans="1:4">
      <c r="A36416" s="2">
        <v>2023</v>
      </c>
      <c r="B36416" s="2">
        <v>336417</v>
      </c>
      <c r="C36416" s="2">
        <v>124722</v>
      </c>
      <c r="D36416" s="3"/>
    </row>
    <row r="36417" spans="1:4">
      <c r="A36417" s="2">
        <v>2023</v>
      </c>
      <c r="B36417" s="2">
        <v>336418</v>
      </c>
      <c r="C36417" s="2">
        <v>121359</v>
      </c>
      <c r="D36417" s="3"/>
    </row>
    <row r="36418" spans="1:4">
      <c r="A36418" s="2">
        <v>2023</v>
      </c>
      <c r="B36418" s="2">
        <v>336419</v>
      </c>
      <c r="C36418" s="2">
        <v>119718</v>
      </c>
      <c r="D36418" s="3"/>
    </row>
    <row r="36419" spans="1:4">
      <c r="A36419" s="2">
        <v>2023</v>
      </c>
      <c r="B36419" s="2">
        <v>336420</v>
      </c>
      <c r="C36419" s="2">
        <v>126270</v>
      </c>
      <c r="D36419" s="3"/>
    </row>
    <row r="36420" spans="1:4">
      <c r="A36420" s="2">
        <v>2023</v>
      </c>
      <c r="B36420" s="2">
        <v>336421</v>
      </c>
      <c r="C36420" s="2">
        <v>126271</v>
      </c>
      <c r="D36420" s="3"/>
    </row>
    <row r="36421" spans="1:4">
      <c r="A36421" s="2">
        <v>2023</v>
      </c>
      <c r="B36421" s="2">
        <v>336422</v>
      </c>
      <c r="C36421" s="2">
        <v>74819</v>
      </c>
      <c r="D36421" s="3"/>
    </row>
    <row r="36422" spans="1:4">
      <c r="A36422" s="2">
        <v>2023</v>
      </c>
      <c r="B36422" s="2">
        <v>336423</v>
      </c>
      <c r="C36422" s="2">
        <v>39469</v>
      </c>
      <c r="D36422" s="3"/>
    </row>
    <row r="36423" spans="1:4">
      <c r="A36423" s="2">
        <v>2023</v>
      </c>
      <c r="B36423" s="2">
        <v>336424</v>
      </c>
      <c r="C36423" s="2">
        <v>103060</v>
      </c>
      <c r="D36423" s="3"/>
    </row>
    <row r="36424" spans="1:4">
      <c r="A36424" s="2">
        <v>2023</v>
      </c>
      <c r="B36424" s="2">
        <v>336425</v>
      </c>
      <c r="C36424" s="2">
        <v>102473</v>
      </c>
      <c r="D36424" s="3"/>
    </row>
    <row r="36425" spans="1:4">
      <c r="A36425" s="2">
        <v>2023</v>
      </c>
      <c r="B36425" s="2">
        <v>336426</v>
      </c>
      <c r="C36425" s="2">
        <v>114095</v>
      </c>
      <c r="D36425" s="3"/>
    </row>
    <row r="36426" spans="1:4">
      <c r="A36426" s="2">
        <v>2023</v>
      </c>
      <c r="B36426" s="2">
        <v>336427</v>
      </c>
      <c r="C36426" s="2">
        <v>38442</v>
      </c>
      <c r="D36426" s="3"/>
    </row>
    <row r="36427" spans="1:4">
      <c r="A36427" s="2">
        <v>2023</v>
      </c>
      <c r="B36427" s="2">
        <v>336428</v>
      </c>
      <c r="C36427" s="2">
        <v>25948</v>
      </c>
      <c r="D36427" s="3"/>
    </row>
    <row r="36428" spans="1:4">
      <c r="A36428" s="2">
        <v>2023</v>
      </c>
      <c r="B36428" s="2">
        <v>336429</v>
      </c>
      <c r="C36428" s="2">
        <v>113976</v>
      </c>
      <c r="D36428" s="3"/>
    </row>
    <row r="36429" spans="1:4">
      <c r="A36429" s="2">
        <v>2023</v>
      </c>
      <c r="B36429" s="2">
        <v>336430</v>
      </c>
      <c r="C36429" s="2">
        <v>79143</v>
      </c>
      <c r="D36429" s="3"/>
    </row>
    <row r="36430" spans="1:4">
      <c r="A36430" s="2">
        <v>2023</v>
      </c>
      <c r="B36430" s="2">
        <v>336431</v>
      </c>
      <c r="C36430" s="2">
        <v>51999</v>
      </c>
      <c r="D36430" s="3"/>
    </row>
    <row r="36431" spans="1:4">
      <c r="A36431" s="2">
        <v>2023</v>
      </c>
      <c r="B36431" s="2">
        <v>336432</v>
      </c>
      <c r="C36431" s="2">
        <v>94446</v>
      </c>
      <c r="D36431" s="3"/>
    </row>
    <row r="36432" spans="1:4">
      <c r="A36432" s="2">
        <v>2023</v>
      </c>
      <c r="B36432" s="2">
        <v>336433</v>
      </c>
      <c r="C36432" s="2">
        <v>13854</v>
      </c>
      <c r="D36432" s="3"/>
    </row>
    <row r="36433" spans="1:4">
      <c r="A36433" s="2">
        <v>2023</v>
      </c>
      <c r="B36433" s="2">
        <v>336434</v>
      </c>
      <c r="C36433" s="2">
        <v>31528</v>
      </c>
      <c r="D36433" s="3"/>
    </row>
    <row r="36434" spans="1:4">
      <c r="A36434" s="2">
        <v>2023</v>
      </c>
      <c r="B36434" s="2">
        <v>336435</v>
      </c>
      <c r="C36434" s="2">
        <v>982</v>
      </c>
      <c r="D36434" s="3"/>
    </row>
    <row r="36435" spans="1:4">
      <c r="A36435" s="2">
        <v>2023</v>
      </c>
      <c r="B36435" s="2">
        <v>336436</v>
      </c>
      <c r="C36435" s="2">
        <v>35810</v>
      </c>
      <c r="D36435" s="3"/>
    </row>
    <row r="36436" spans="1:4">
      <c r="A36436" s="2">
        <v>2023</v>
      </c>
      <c r="B36436" s="2">
        <v>336437</v>
      </c>
      <c r="C36436" s="2">
        <v>94939</v>
      </c>
      <c r="D36436" s="3"/>
    </row>
    <row r="36437" spans="1:4">
      <c r="A36437" s="2">
        <v>2023</v>
      </c>
      <c r="B36437" s="2">
        <v>336438</v>
      </c>
      <c r="C36437" s="2">
        <v>94940</v>
      </c>
      <c r="D36437" s="3"/>
    </row>
    <row r="36438" spans="1:4">
      <c r="A36438" s="2">
        <v>2023</v>
      </c>
      <c r="B36438" s="2">
        <v>336439</v>
      </c>
      <c r="C36438" s="2">
        <v>94942</v>
      </c>
      <c r="D36438" s="3"/>
    </row>
    <row r="36439" spans="1:4">
      <c r="A36439" s="2">
        <v>2023</v>
      </c>
      <c r="B36439" s="2">
        <v>336440</v>
      </c>
      <c r="C36439" s="2">
        <v>78459</v>
      </c>
      <c r="D36439" s="3"/>
    </row>
    <row r="36440" spans="1:4">
      <c r="A36440" s="2">
        <v>2023</v>
      </c>
      <c r="B36440" s="2">
        <v>336441</v>
      </c>
      <c r="C36440" s="2">
        <v>106491</v>
      </c>
      <c r="D36440" s="3"/>
    </row>
    <row r="36441" spans="1:4">
      <c r="A36441" s="2">
        <v>2023</v>
      </c>
      <c r="B36441" s="2">
        <v>336442</v>
      </c>
      <c r="C36441" s="2">
        <v>109926</v>
      </c>
      <c r="D36441" s="3"/>
    </row>
    <row r="36442" spans="1:4">
      <c r="A36442" s="2">
        <v>2023</v>
      </c>
      <c r="B36442" s="2">
        <v>336443</v>
      </c>
      <c r="C36442" s="2">
        <v>73502</v>
      </c>
      <c r="D36442" s="3"/>
    </row>
    <row r="36443" spans="1:4">
      <c r="A36443" s="2">
        <v>2023</v>
      </c>
      <c r="B36443" s="2">
        <v>336444</v>
      </c>
      <c r="C36443" s="2">
        <v>59133</v>
      </c>
      <c r="D36443" s="3"/>
    </row>
    <row r="36444" spans="1:4">
      <c r="A36444" s="2">
        <v>2023</v>
      </c>
      <c r="B36444" s="2">
        <v>336445</v>
      </c>
      <c r="C36444" s="2">
        <v>119813</v>
      </c>
      <c r="D36444" s="3"/>
    </row>
    <row r="36445" spans="1:4">
      <c r="A36445" s="2">
        <v>2023</v>
      </c>
      <c r="B36445" s="2">
        <v>336446</v>
      </c>
      <c r="C36445" s="2">
        <v>8697</v>
      </c>
      <c r="D36445" s="3"/>
    </row>
    <row r="36446" spans="1:4">
      <c r="A36446" s="2">
        <v>2023</v>
      </c>
      <c r="B36446" s="2">
        <v>336447</v>
      </c>
      <c r="C36446" s="2">
        <v>72828</v>
      </c>
      <c r="D36446" s="3"/>
    </row>
    <row r="36447" spans="1:4">
      <c r="A36447" s="2">
        <v>2023</v>
      </c>
      <c r="B36447" s="2">
        <v>336448</v>
      </c>
      <c r="C36447" s="2">
        <v>70217</v>
      </c>
      <c r="D36447" s="3"/>
    </row>
    <row r="36448" spans="1:4">
      <c r="A36448" s="2">
        <v>2023</v>
      </c>
      <c r="B36448" s="2">
        <v>336449</v>
      </c>
      <c r="C36448" s="2">
        <v>69500</v>
      </c>
      <c r="D36448" s="3"/>
    </row>
    <row r="36449" spans="1:4">
      <c r="A36449" s="2">
        <v>2023</v>
      </c>
      <c r="B36449" s="2">
        <v>336450</v>
      </c>
      <c r="C36449" s="2">
        <v>91875</v>
      </c>
      <c r="D36449" s="3"/>
    </row>
    <row r="36450" spans="1:4">
      <c r="A36450" s="2">
        <v>2023</v>
      </c>
      <c r="B36450" s="2">
        <v>336451</v>
      </c>
      <c r="C36450" s="2">
        <v>71997</v>
      </c>
      <c r="D36450" s="3"/>
    </row>
    <row r="36451" spans="1:4">
      <c r="A36451" s="2">
        <v>2023</v>
      </c>
      <c r="B36451" s="2">
        <v>336452</v>
      </c>
      <c r="C36451" s="2">
        <v>120746</v>
      </c>
      <c r="D36451" s="3"/>
    </row>
    <row r="36452" spans="1:4">
      <c r="A36452" s="2">
        <v>2023</v>
      </c>
      <c r="B36452" s="2">
        <v>336453</v>
      </c>
      <c r="C36452" s="2">
        <v>68633</v>
      </c>
      <c r="D36452" s="3"/>
    </row>
    <row r="36453" spans="1:4">
      <c r="A36453" s="2">
        <v>2023</v>
      </c>
      <c r="B36453" s="2">
        <v>336454</v>
      </c>
      <c r="C36453" s="2">
        <v>57322</v>
      </c>
      <c r="D36453" s="3"/>
    </row>
    <row r="36454" spans="1:4">
      <c r="A36454" s="2">
        <v>2023</v>
      </c>
      <c r="B36454" s="2">
        <v>336455</v>
      </c>
      <c r="C36454" s="2">
        <v>28004</v>
      </c>
      <c r="D36454" s="3"/>
    </row>
    <row r="36455" spans="1:4">
      <c r="A36455" s="2">
        <v>2023</v>
      </c>
      <c r="B36455" s="2">
        <v>336456</v>
      </c>
      <c r="C36455" s="2">
        <v>77544</v>
      </c>
      <c r="D36455" s="3"/>
    </row>
    <row r="36456" spans="1:4">
      <c r="A36456" s="2">
        <v>2023</v>
      </c>
      <c r="B36456" s="2">
        <v>336457</v>
      </c>
      <c r="C36456" s="2">
        <v>55604</v>
      </c>
      <c r="D36456" s="3"/>
    </row>
    <row r="36457" spans="1:4">
      <c r="A36457" s="2">
        <v>2023</v>
      </c>
      <c r="B36457" s="2">
        <v>336458</v>
      </c>
      <c r="C36457" s="2">
        <v>126266</v>
      </c>
      <c r="D36457" s="3"/>
    </row>
    <row r="36458" spans="1:4">
      <c r="A36458" s="2">
        <v>2023</v>
      </c>
      <c r="B36458" s="2">
        <v>336459</v>
      </c>
      <c r="C36458" s="2">
        <v>123218</v>
      </c>
      <c r="D36458" s="3"/>
    </row>
    <row r="36459" spans="1:4">
      <c r="A36459" s="2">
        <v>2023</v>
      </c>
      <c r="B36459" s="2">
        <v>336460</v>
      </c>
      <c r="C36459" s="2">
        <v>123220</v>
      </c>
      <c r="D36459" s="3"/>
    </row>
    <row r="36460" spans="1:4">
      <c r="A36460" s="2">
        <v>2023</v>
      </c>
      <c r="B36460" s="2">
        <v>336461</v>
      </c>
      <c r="C36460" s="2">
        <v>117052</v>
      </c>
      <c r="D36460" s="3"/>
    </row>
    <row r="36461" spans="1:4">
      <c r="A36461" s="2">
        <v>2023</v>
      </c>
      <c r="B36461" s="2">
        <v>336462</v>
      </c>
      <c r="C36461" s="2">
        <v>42797</v>
      </c>
      <c r="D36461" s="3"/>
    </row>
    <row r="36462" spans="1:4">
      <c r="A36462" s="2">
        <v>2023</v>
      </c>
      <c r="B36462" s="2">
        <v>336463</v>
      </c>
      <c r="C36462" s="2">
        <v>124049</v>
      </c>
      <c r="D36462" s="3"/>
    </row>
    <row r="36463" spans="1:4">
      <c r="A36463" s="2">
        <v>2023</v>
      </c>
      <c r="B36463" s="2">
        <v>336464</v>
      </c>
      <c r="C36463" s="2">
        <v>57367</v>
      </c>
      <c r="D36463" s="3"/>
    </row>
    <row r="36464" spans="1:4">
      <c r="A36464" s="2">
        <v>2023</v>
      </c>
      <c r="B36464" s="2">
        <v>336465</v>
      </c>
      <c r="C36464" s="2">
        <v>95663</v>
      </c>
      <c r="D36464" s="3"/>
    </row>
    <row r="36465" spans="1:4">
      <c r="A36465" s="2">
        <v>2023</v>
      </c>
      <c r="B36465" s="2">
        <v>336466</v>
      </c>
      <c r="C36465" s="2">
        <v>125825</v>
      </c>
      <c r="D36465" s="3"/>
    </row>
    <row r="36466" spans="1:4">
      <c r="A36466" s="2">
        <v>2023</v>
      </c>
      <c r="B36466" s="2">
        <v>336467</v>
      </c>
      <c r="C36466" s="2">
        <v>61094</v>
      </c>
      <c r="D36466" s="3"/>
    </row>
    <row r="36467" spans="1:4">
      <c r="A36467" s="2">
        <v>2023</v>
      </c>
      <c r="B36467" s="2">
        <v>336468</v>
      </c>
      <c r="C36467" s="2">
        <v>107910</v>
      </c>
      <c r="D36467" s="3"/>
    </row>
    <row r="36468" spans="1:4">
      <c r="A36468" s="2">
        <v>2023</v>
      </c>
      <c r="B36468" s="2">
        <v>336469</v>
      </c>
      <c r="C36468" s="2">
        <v>122820</v>
      </c>
      <c r="D36468" s="3"/>
    </row>
    <row r="36469" spans="1:4">
      <c r="A36469" s="2">
        <v>2023</v>
      </c>
      <c r="B36469" s="2">
        <v>336470</v>
      </c>
      <c r="C36469" s="2">
        <v>119777</v>
      </c>
      <c r="D36469" s="3"/>
    </row>
    <row r="36470" spans="1:4">
      <c r="A36470" s="2">
        <v>2023</v>
      </c>
      <c r="B36470" s="2">
        <v>336471</v>
      </c>
      <c r="C36470" s="2">
        <v>120196</v>
      </c>
      <c r="D36470" s="3"/>
    </row>
    <row r="36471" spans="1:4">
      <c r="A36471" s="2">
        <v>2023</v>
      </c>
      <c r="B36471" s="2">
        <v>336472</v>
      </c>
      <c r="C36471" s="2">
        <v>74061</v>
      </c>
      <c r="D36471" s="3"/>
    </row>
    <row r="36472" spans="1:4">
      <c r="A36472" s="2">
        <v>2023</v>
      </c>
      <c r="B36472" s="2">
        <v>336473</v>
      </c>
      <c r="C36472" s="2">
        <v>101438</v>
      </c>
      <c r="D36472" s="3"/>
    </row>
    <row r="36473" spans="1:4">
      <c r="A36473" s="2">
        <v>2023</v>
      </c>
      <c r="B36473" s="2">
        <v>336474</v>
      </c>
      <c r="C36473" s="2">
        <v>73701</v>
      </c>
      <c r="D36473" s="3"/>
    </row>
    <row r="36474" spans="1:4">
      <c r="A36474" s="2">
        <v>2023</v>
      </c>
      <c r="B36474" s="2">
        <v>336475</v>
      </c>
      <c r="C36474" s="2">
        <v>100223</v>
      </c>
      <c r="D36474" s="3"/>
    </row>
    <row r="36475" spans="1:4">
      <c r="A36475" s="2">
        <v>2023</v>
      </c>
      <c r="B36475" s="2">
        <v>336476</v>
      </c>
      <c r="C36475" s="2">
        <v>32889</v>
      </c>
      <c r="D36475" s="3"/>
    </row>
    <row r="36476" spans="1:4">
      <c r="A36476" s="2">
        <v>2023</v>
      </c>
      <c r="B36476" s="2">
        <v>336477</v>
      </c>
      <c r="C36476" s="2">
        <v>62428</v>
      </c>
      <c r="D36476" s="3"/>
    </row>
    <row r="36477" spans="1:4">
      <c r="A36477" s="2">
        <v>2023</v>
      </c>
      <c r="B36477" s="2">
        <v>336478</v>
      </c>
      <c r="C36477" s="2">
        <v>113060</v>
      </c>
      <c r="D36477" s="3"/>
    </row>
    <row r="36478" spans="1:4">
      <c r="A36478" s="2">
        <v>2023</v>
      </c>
      <c r="B36478" s="2">
        <v>336479</v>
      </c>
      <c r="C36478" s="2">
        <v>110777</v>
      </c>
      <c r="D36478" s="3"/>
    </row>
    <row r="36479" spans="1:4">
      <c r="A36479" s="2">
        <v>2023</v>
      </c>
      <c r="B36479" s="2">
        <v>336480</v>
      </c>
      <c r="C36479" s="2">
        <v>92627</v>
      </c>
      <c r="D36479" s="3"/>
    </row>
    <row r="36480" spans="1:4">
      <c r="A36480" s="2">
        <v>2023</v>
      </c>
      <c r="B36480" s="2">
        <v>336481</v>
      </c>
      <c r="C36480" s="2">
        <v>100682</v>
      </c>
      <c r="D36480" s="3"/>
    </row>
    <row r="36481" spans="1:4">
      <c r="A36481" s="2">
        <v>2023</v>
      </c>
      <c r="B36481" s="2">
        <v>336482</v>
      </c>
      <c r="C36481" s="2">
        <v>121304</v>
      </c>
      <c r="D36481" s="3"/>
    </row>
    <row r="36482" spans="1:4">
      <c r="A36482" s="2">
        <v>2023</v>
      </c>
      <c r="B36482" s="2">
        <v>336483</v>
      </c>
      <c r="C36482" s="2">
        <v>55079</v>
      </c>
      <c r="D36482" s="3"/>
    </row>
    <row r="36483" spans="1:4">
      <c r="A36483" s="2">
        <v>2023</v>
      </c>
      <c r="B36483" s="2">
        <v>336484</v>
      </c>
      <c r="C36483" s="2">
        <v>75468</v>
      </c>
      <c r="D36483" s="3"/>
    </row>
    <row r="36484" spans="1:4">
      <c r="A36484" s="2">
        <v>2023</v>
      </c>
      <c r="B36484" s="2">
        <v>336485</v>
      </c>
      <c r="C36484" s="2">
        <v>98032</v>
      </c>
      <c r="D36484" s="3"/>
    </row>
    <row r="36485" spans="1:4">
      <c r="A36485" s="2">
        <v>2023</v>
      </c>
      <c r="B36485" s="2">
        <v>336486</v>
      </c>
      <c r="C36485" s="2">
        <v>98033</v>
      </c>
      <c r="D36485" s="3"/>
    </row>
    <row r="36486" spans="1:4">
      <c r="A36486" s="2">
        <v>2023</v>
      </c>
      <c r="B36486" s="2">
        <v>336487</v>
      </c>
      <c r="C36486" s="2">
        <v>98035</v>
      </c>
      <c r="D36486" s="3"/>
    </row>
    <row r="36487" spans="1:4">
      <c r="A36487" s="2">
        <v>2023</v>
      </c>
      <c r="B36487" s="2">
        <v>336488</v>
      </c>
      <c r="C36487" s="2">
        <v>31395</v>
      </c>
      <c r="D36487" s="3"/>
    </row>
    <row r="36488" spans="1:4">
      <c r="A36488" s="2">
        <v>2023</v>
      </c>
      <c r="B36488" s="2">
        <v>336489</v>
      </c>
      <c r="C36488" s="2">
        <v>98037</v>
      </c>
      <c r="D36488" s="3"/>
    </row>
    <row r="36489" spans="1:4">
      <c r="A36489" s="2">
        <v>2023</v>
      </c>
      <c r="B36489" s="2">
        <v>336490</v>
      </c>
      <c r="C36489" s="2">
        <v>13707</v>
      </c>
      <c r="D36489" s="3"/>
    </row>
    <row r="36490" spans="1:4">
      <c r="A36490" s="2">
        <v>2023</v>
      </c>
      <c r="B36490" s="2">
        <v>336491</v>
      </c>
      <c r="C36490" s="2">
        <v>113594</v>
      </c>
      <c r="D36490" s="3"/>
    </row>
    <row r="36491" spans="1:4">
      <c r="A36491" s="2">
        <v>2023</v>
      </c>
      <c r="B36491" s="2">
        <v>336492</v>
      </c>
      <c r="C36491" s="2">
        <v>93743</v>
      </c>
      <c r="D36491" s="3"/>
    </row>
    <row r="36492" spans="1:4">
      <c r="A36492" s="2">
        <v>2023</v>
      </c>
      <c r="B36492" s="2">
        <v>336493</v>
      </c>
      <c r="C36492" s="2">
        <v>14533</v>
      </c>
      <c r="D36492" s="3"/>
    </row>
    <row r="36493" spans="1:4">
      <c r="A36493" s="2">
        <v>2023</v>
      </c>
      <c r="B36493" s="2">
        <v>336494</v>
      </c>
      <c r="C36493" s="2">
        <v>94990</v>
      </c>
      <c r="D36493" s="3"/>
    </row>
    <row r="36494" spans="1:4">
      <c r="A36494" s="2">
        <v>2023</v>
      </c>
      <c r="B36494" s="2">
        <v>336495</v>
      </c>
      <c r="C36494" s="2">
        <v>63993</v>
      </c>
      <c r="D36494" s="3"/>
    </row>
    <row r="36495" spans="1:4">
      <c r="A36495" s="2">
        <v>2023</v>
      </c>
      <c r="B36495" s="2">
        <v>336496</v>
      </c>
      <c r="C36495" s="2">
        <v>77125</v>
      </c>
      <c r="D36495" s="3"/>
    </row>
    <row r="36496" spans="1:4">
      <c r="A36496" s="2">
        <v>2023</v>
      </c>
      <c r="B36496" s="2">
        <v>336497</v>
      </c>
      <c r="C36496" s="2">
        <v>72082</v>
      </c>
      <c r="D36496" s="3"/>
    </row>
    <row r="36497" spans="1:4">
      <c r="A36497" s="2">
        <v>2023</v>
      </c>
      <c r="B36497" s="2">
        <v>336498</v>
      </c>
      <c r="C36497" s="2">
        <v>78027</v>
      </c>
      <c r="D36497" s="3"/>
    </row>
    <row r="36498" spans="1:4">
      <c r="A36498" s="2">
        <v>2023</v>
      </c>
      <c r="B36498" s="2">
        <v>336499</v>
      </c>
      <c r="C36498" s="2">
        <v>126268</v>
      </c>
      <c r="D36498" s="3"/>
    </row>
    <row r="36499" spans="1:4">
      <c r="A36499" s="2">
        <v>2023</v>
      </c>
      <c r="B36499" s="2">
        <v>336500</v>
      </c>
      <c r="C36499" s="2">
        <v>112027</v>
      </c>
      <c r="D36499" s="3"/>
    </row>
    <row r="36500" spans="1:4">
      <c r="A36500" s="2">
        <v>2023</v>
      </c>
      <c r="B36500" s="2">
        <v>336501</v>
      </c>
      <c r="C36500" s="2">
        <v>100687</v>
      </c>
      <c r="D36500" s="3"/>
    </row>
    <row r="36501" spans="1:4">
      <c r="A36501" s="2">
        <v>2023</v>
      </c>
      <c r="B36501" s="2">
        <v>336502</v>
      </c>
      <c r="C36501" s="2">
        <v>36239</v>
      </c>
      <c r="D36501" s="3"/>
    </row>
    <row r="36502" spans="1:4">
      <c r="A36502" s="2">
        <v>2023</v>
      </c>
      <c r="B36502" s="2">
        <v>336503</v>
      </c>
      <c r="C36502" s="2">
        <v>24288</v>
      </c>
      <c r="D36502" s="3"/>
    </row>
    <row r="36503" spans="1:4">
      <c r="A36503" s="2">
        <v>2023</v>
      </c>
      <c r="B36503" s="2">
        <v>336504</v>
      </c>
      <c r="C36503" s="2">
        <v>92280</v>
      </c>
      <c r="D36503" s="3"/>
    </row>
    <row r="36504" spans="1:4">
      <c r="A36504" s="2">
        <v>2023</v>
      </c>
      <c r="B36504" s="2">
        <v>336505</v>
      </c>
      <c r="C36504" s="2">
        <v>14976</v>
      </c>
      <c r="D36504" s="3"/>
    </row>
    <row r="36505" spans="1:4">
      <c r="A36505" s="2">
        <v>2023</v>
      </c>
      <c r="B36505" s="2">
        <v>336506</v>
      </c>
      <c r="C36505" s="2">
        <v>105837</v>
      </c>
      <c r="D36505" s="3"/>
    </row>
    <row r="36506" spans="1:4">
      <c r="A36506" s="2">
        <v>2023</v>
      </c>
      <c r="B36506" s="2">
        <v>336507</v>
      </c>
      <c r="C36506" s="2">
        <v>61372</v>
      </c>
      <c r="D36506" s="3"/>
    </row>
    <row r="36507" spans="1:4">
      <c r="A36507" s="2">
        <v>2023</v>
      </c>
      <c r="B36507" s="2">
        <v>336508</v>
      </c>
      <c r="C36507" s="2">
        <v>51736</v>
      </c>
      <c r="D36507" s="3"/>
    </row>
    <row r="36508" spans="1:4">
      <c r="A36508" s="2">
        <v>2023</v>
      </c>
      <c r="B36508" s="2">
        <v>336509</v>
      </c>
      <c r="C36508" s="2">
        <v>97955</v>
      </c>
      <c r="D36508" s="3"/>
    </row>
    <row r="36509" spans="1:4">
      <c r="A36509" s="2">
        <v>2023</v>
      </c>
      <c r="B36509" s="2">
        <v>336510</v>
      </c>
      <c r="C36509" s="2">
        <v>62981</v>
      </c>
      <c r="D36509" s="3"/>
    </row>
    <row r="36510" spans="1:4">
      <c r="A36510" s="2">
        <v>2023</v>
      </c>
      <c r="B36510" s="2">
        <v>336511</v>
      </c>
      <c r="C36510" s="2">
        <v>75998</v>
      </c>
      <c r="D36510" s="3"/>
    </row>
    <row r="36511" spans="1:4">
      <c r="A36511" s="2">
        <v>2023</v>
      </c>
      <c r="B36511" s="2">
        <v>336512</v>
      </c>
      <c r="C36511" s="2">
        <v>92632</v>
      </c>
      <c r="D36511" s="3"/>
    </row>
    <row r="36512" spans="1:4">
      <c r="A36512" s="2">
        <v>2023</v>
      </c>
      <c r="B36512" s="2">
        <v>336513</v>
      </c>
      <c r="C36512" s="2">
        <v>105299</v>
      </c>
      <c r="D36512" s="3"/>
    </row>
    <row r="36513" spans="1:4">
      <c r="A36513" s="2">
        <v>2023</v>
      </c>
      <c r="B36513" s="2">
        <v>336514</v>
      </c>
      <c r="C36513" s="2">
        <v>77325</v>
      </c>
      <c r="D36513" s="3"/>
    </row>
    <row r="36514" spans="1:4">
      <c r="A36514" s="2">
        <v>2023</v>
      </c>
      <c r="B36514" s="2">
        <v>336515</v>
      </c>
      <c r="C36514" s="2">
        <v>105802</v>
      </c>
      <c r="D36514" s="3"/>
    </row>
    <row r="36515" spans="1:4">
      <c r="A36515" s="2">
        <v>2023</v>
      </c>
      <c r="B36515" s="2">
        <v>336516</v>
      </c>
      <c r="C36515" s="2">
        <v>17362</v>
      </c>
      <c r="D36515" s="3"/>
    </row>
    <row r="36516" spans="1:4">
      <c r="A36516" s="2">
        <v>2023</v>
      </c>
      <c r="B36516" s="2">
        <v>336517</v>
      </c>
      <c r="C36516" s="2">
        <v>95909</v>
      </c>
      <c r="D36516" s="3"/>
    </row>
    <row r="36517" spans="1:4">
      <c r="A36517" s="2">
        <v>2023</v>
      </c>
      <c r="B36517" s="2">
        <v>336518</v>
      </c>
      <c r="C36517" s="2">
        <v>66357</v>
      </c>
      <c r="D36517" s="3"/>
    </row>
    <row r="36518" spans="1:4">
      <c r="A36518" s="2">
        <v>2023</v>
      </c>
      <c r="B36518" s="2">
        <v>336519</v>
      </c>
      <c r="C36518" s="2">
        <v>71863</v>
      </c>
      <c r="D36518" s="3"/>
    </row>
    <row r="36519" spans="1:4">
      <c r="A36519" s="2">
        <v>2023</v>
      </c>
      <c r="B36519" s="2">
        <v>336520</v>
      </c>
      <c r="C36519" s="2">
        <v>59713</v>
      </c>
      <c r="D36519" s="3"/>
    </row>
    <row r="36520" spans="1:4">
      <c r="A36520" s="2">
        <v>2023</v>
      </c>
      <c r="B36520" s="2">
        <v>336521</v>
      </c>
      <c r="C36520" s="2">
        <v>126279</v>
      </c>
      <c r="D36520" s="3"/>
    </row>
    <row r="36521" spans="1:4">
      <c r="A36521" s="2">
        <v>2023</v>
      </c>
      <c r="B36521" s="2">
        <v>336522</v>
      </c>
      <c r="C36521" s="2">
        <v>121755</v>
      </c>
      <c r="D36521" s="3"/>
    </row>
    <row r="36522" spans="1:4">
      <c r="A36522" s="2">
        <v>2023</v>
      </c>
      <c r="B36522" s="2">
        <v>336523</v>
      </c>
      <c r="C36522" s="2">
        <v>125040</v>
      </c>
      <c r="D36522" s="3"/>
    </row>
    <row r="36523" spans="1:4">
      <c r="A36523" s="2">
        <v>2023</v>
      </c>
      <c r="B36523" s="2">
        <v>336524</v>
      </c>
      <c r="C36523" s="2">
        <v>53979</v>
      </c>
      <c r="D36523" s="3"/>
    </row>
    <row r="36524" spans="1:4">
      <c r="A36524" s="2">
        <v>2023</v>
      </c>
      <c r="B36524" s="2">
        <v>336525</v>
      </c>
      <c r="C36524" s="2">
        <v>56873</v>
      </c>
      <c r="D36524" s="3"/>
    </row>
    <row r="36525" spans="1:4">
      <c r="A36525" s="2">
        <v>2023</v>
      </c>
      <c r="B36525" s="2">
        <v>336526</v>
      </c>
      <c r="C36525" s="2">
        <v>3335</v>
      </c>
      <c r="D36525" s="3"/>
    </row>
    <row r="36526" spans="1:4">
      <c r="A36526" s="2">
        <v>2023</v>
      </c>
      <c r="B36526" s="2">
        <v>336527</v>
      </c>
      <c r="C36526" s="2">
        <v>7326</v>
      </c>
      <c r="D36526" s="3"/>
    </row>
    <row r="36527" spans="1:4">
      <c r="A36527" s="2">
        <v>2023</v>
      </c>
      <c r="B36527" s="2">
        <v>336528</v>
      </c>
      <c r="C36527" s="2">
        <v>78443</v>
      </c>
      <c r="D36527" s="3"/>
    </row>
    <row r="36528" spans="1:4">
      <c r="A36528" s="2">
        <v>2023</v>
      </c>
      <c r="B36528" s="2">
        <v>336529</v>
      </c>
      <c r="C36528" s="2">
        <v>25665</v>
      </c>
      <c r="D36528" s="3"/>
    </row>
    <row r="36529" spans="1:4">
      <c r="A36529" s="2">
        <v>2023</v>
      </c>
      <c r="B36529" s="2">
        <v>336530</v>
      </c>
      <c r="C36529" s="2">
        <v>70608</v>
      </c>
      <c r="D36529" s="3"/>
    </row>
    <row r="36530" spans="1:4">
      <c r="A36530" s="2">
        <v>2023</v>
      </c>
      <c r="B36530" s="2">
        <v>336531</v>
      </c>
      <c r="C36530" s="2">
        <v>99945</v>
      </c>
      <c r="D36530" s="3"/>
    </row>
    <row r="36531" spans="1:4">
      <c r="A36531" s="2">
        <v>2023</v>
      </c>
      <c r="B36531" s="2">
        <v>336532</v>
      </c>
      <c r="C36531" s="2">
        <v>57006</v>
      </c>
      <c r="D36531" s="3"/>
    </row>
    <row r="36532" spans="1:4">
      <c r="A36532" s="2">
        <v>2023</v>
      </c>
      <c r="B36532" s="2">
        <v>336533</v>
      </c>
      <c r="C36532" s="2">
        <v>107132</v>
      </c>
      <c r="D36532" s="3"/>
    </row>
    <row r="36533" spans="1:4">
      <c r="A36533" s="2">
        <v>2023</v>
      </c>
      <c r="B36533" s="2">
        <v>336534</v>
      </c>
      <c r="C36533" s="2">
        <v>110942</v>
      </c>
      <c r="D36533" s="3"/>
    </row>
    <row r="36534" spans="1:4">
      <c r="A36534" s="2">
        <v>2023</v>
      </c>
      <c r="B36534" s="2">
        <v>336535</v>
      </c>
      <c r="C36534" s="2">
        <v>93662</v>
      </c>
      <c r="D36534" s="3"/>
    </row>
    <row r="36535" spans="1:4">
      <c r="A36535" s="2">
        <v>2023</v>
      </c>
      <c r="B36535" s="2">
        <v>336536</v>
      </c>
      <c r="C36535" s="2">
        <v>60005</v>
      </c>
      <c r="D36535" s="3"/>
    </row>
    <row r="36536" spans="1:4">
      <c r="A36536" s="2">
        <v>2023</v>
      </c>
      <c r="B36536" s="2">
        <v>336537</v>
      </c>
      <c r="C36536" s="2">
        <v>70639</v>
      </c>
      <c r="D36536" s="3"/>
    </row>
    <row r="36537" spans="1:4">
      <c r="A36537" s="2">
        <v>2023</v>
      </c>
      <c r="B36537" s="2">
        <v>336538</v>
      </c>
      <c r="C36537" s="2">
        <v>104027</v>
      </c>
      <c r="D36537" s="3"/>
    </row>
    <row r="36538" spans="1:4">
      <c r="A36538" s="2">
        <v>2023</v>
      </c>
      <c r="B36538" s="2">
        <v>336539</v>
      </c>
      <c r="C36538" s="2">
        <v>100177</v>
      </c>
      <c r="D36538" s="3"/>
    </row>
    <row r="36539" spans="1:4">
      <c r="A36539" s="2">
        <v>2023</v>
      </c>
      <c r="B36539" s="2">
        <v>336540</v>
      </c>
      <c r="C36539" s="2">
        <v>100178</v>
      </c>
      <c r="D36539" s="3"/>
    </row>
    <row r="36540" spans="1:4">
      <c r="A36540" s="2">
        <v>2023</v>
      </c>
      <c r="B36540" s="2">
        <v>336541</v>
      </c>
      <c r="C36540" s="2">
        <v>100179</v>
      </c>
      <c r="D36540" s="3"/>
    </row>
    <row r="36541" spans="1:4">
      <c r="A36541" s="2">
        <v>2023</v>
      </c>
      <c r="B36541" s="2">
        <v>336542</v>
      </c>
      <c r="C36541" s="2">
        <v>117081</v>
      </c>
      <c r="D36541" s="3"/>
    </row>
    <row r="36542" spans="1:4">
      <c r="A36542" s="2">
        <v>2023</v>
      </c>
      <c r="B36542" s="2">
        <v>336543</v>
      </c>
      <c r="C36542" s="2">
        <v>49490</v>
      </c>
      <c r="D36542" s="3"/>
    </row>
    <row r="36543" spans="1:4">
      <c r="A36543" s="2">
        <v>2023</v>
      </c>
      <c r="B36543" s="2">
        <v>336544</v>
      </c>
      <c r="C36543" s="2">
        <v>40937</v>
      </c>
      <c r="D36543" s="3"/>
    </row>
    <row r="36544" spans="1:4">
      <c r="A36544" s="2">
        <v>2023</v>
      </c>
      <c r="B36544" s="2">
        <v>336545</v>
      </c>
      <c r="C36544" s="2">
        <v>112921</v>
      </c>
      <c r="D36544" s="3"/>
    </row>
    <row r="36545" spans="1:4">
      <c r="A36545" s="2">
        <v>2023</v>
      </c>
      <c r="B36545" s="2">
        <v>336546</v>
      </c>
      <c r="C36545" s="2">
        <v>104943</v>
      </c>
      <c r="D36545" s="3"/>
    </row>
    <row r="36546" spans="1:4">
      <c r="A36546" s="2">
        <v>2023</v>
      </c>
      <c r="B36546" s="2">
        <v>336547</v>
      </c>
      <c r="C36546" s="2">
        <v>40951</v>
      </c>
      <c r="D36546" s="3"/>
    </row>
    <row r="36547" spans="1:4">
      <c r="A36547" s="2">
        <v>2023</v>
      </c>
      <c r="B36547" s="2">
        <v>336548</v>
      </c>
      <c r="C36547" s="2">
        <v>38943</v>
      </c>
      <c r="D36547" s="3"/>
    </row>
    <row r="36548" spans="1:4">
      <c r="A36548" s="2">
        <v>2023</v>
      </c>
      <c r="B36548" s="2">
        <v>336549</v>
      </c>
      <c r="C36548" s="2">
        <v>49474</v>
      </c>
      <c r="D36548" s="3"/>
    </row>
    <row r="36549" spans="1:4">
      <c r="A36549" s="2">
        <v>2023</v>
      </c>
      <c r="B36549" s="2">
        <v>336550</v>
      </c>
      <c r="C36549" s="2">
        <v>62948</v>
      </c>
      <c r="D36549" s="3"/>
    </row>
    <row r="36550" spans="1:4">
      <c r="A36550" s="2">
        <v>2023</v>
      </c>
      <c r="B36550" s="2">
        <v>336551</v>
      </c>
      <c r="C36550" s="2">
        <v>59226</v>
      </c>
      <c r="D36550" s="3"/>
    </row>
    <row r="36551" spans="1:4">
      <c r="A36551" s="2">
        <v>2023</v>
      </c>
      <c r="B36551" s="2">
        <v>336552</v>
      </c>
      <c r="C36551" s="2">
        <v>119038</v>
      </c>
      <c r="D36551" s="3"/>
    </row>
    <row r="36552" spans="1:4">
      <c r="A36552" s="2">
        <v>2023</v>
      </c>
      <c r="B36552" s="2">
        <v>336553</v>
      </c>
      <c r="C36552" s="2">
        <v>21265</v>
      </c>
      <c r="D36552" s="3"/>
    </row>
    <row r="36553" spans="1:4">
      <c r="A36553" s="2">
        <v>2023</v>
      </c>
      <c r="B36553" s="2">
        <v>336554</v>
      </c>
      <c r="C36553" s="2">
        <v>76071</v>
      </c>
      <c r="D36553" s="3"/>
    </row>
    <row r="36554" spans="1:4">
      <c r="A36554" s="2">
        <v>2023</v>
      </c>
      <c r="B36554" s="2">
        <v>336555</v>
      </c>
      <c r="C36554" s="2">
        <v>103341</v>
      </c>
      <c r="D36554" s="3"/>
    </row>
    <row r="36555" spans="1:4">
      <c r="A36555" s="2">
        <v>2023</v>
      </c>
      <c r="B36555" s="2">
        <v>336556</v>
      </c>
      <c r="C36555" s="2">
        <v>104008</v>
      </c>
      <c r="D36555" s="3"/>
    </row>
    <row r="36556" spans="1:4">
      <c r="A36556" s="2">
        <v>2023</v>
      </c>
      <c r="B36556" s="2">
        <v>336557</v>
      </c>
      <c r="C36556" s="2">
        <v>92946</v>
      </c>
      <c r="D36556" s="3"/>
    </row>
    <row r="36557" spans="1:4">
      <c r="A36557" s="2">
        <v>2023</v>
      </c>
      <c r="B36557" s="2">
        <v>336558</v>
      </c>
      <c r="C36557" s="2">
        <v>115697</v>
      </c>
      <c r="D36557" s="3"/>
    </row>
    <row r="36558" spans="1:4">
      <c r="A36558" s="2">
        <v>2023</v>
      </c>
      <c r="B36558" s="2">
        <v>336559</v>
      </c>
      <c r="C36558" s="2">
        <v>71862</v>
      </c>
      <c r="D36558" s="3"/>
    </row>
    <row r="36559" spans="1:4">
      <c r="A36559" s="2">
        <v>2023</v>
      </c>
      <c r="B36559" s="2">
        <v>336560</v>
      </c>
      <c r="C36559" s="2">
        <v>92921</v>
      </c>
      <c r="D36559" s="3"/>
    </row>
    <row r="36560" spans="1:4">
      <c r="A36560" s="2">
        <v>2023</v>
      </c>
      <c r="B36560" s="2">
        <v>336561</v>
      </c>
      <c r="C36560" s="2">
        <v>99902</v>
      </c>
      <c r="D36560" s="3"/>
    </row>
    <row r="36561" spans="1:4">
      <c r="A36561" s="2">
        <v>2023</v>
      </c>
      <c r="B36561" s="2">
        <v>336562</v>
      </c>
      <c r="C36561" s="2">
        <v>24818</v>
      </c>
      <c r="D36561" s="3"/>
    </row>
    <row r="36562" spans="1:4">
      <c r="A36562" s="2">
        <v>2023</v>
      </c>
      <c r="B36562" s="2">
        <v>336563</v>
      </c>
      <c r="C36562" s="2">
        <v>102432</v>
      </c>
      <c r="D36562" s="3"/>
    </row>
    <row r="36563" spans="1:4">
      <c r="A36563" s="2">
        <v>2023</v>
      </c>
      <c r="B36563" s="2">
        <v>336564</v>
      </c>
      <c r="C36563" s="2">
        <v>115074</v>
      </c>
      <c r="D36563" s="3"/>
    </row>
    <row r="36564" spans="1:4">
      <c r="A36564" s="2">
        <v>2023</v>
      </c>
      <c r="B36564" s="2">
        <v>336565</v>
      </c>
      <c r="C36564" s="2">
        <v>111510</v>
      </c>
      <c r="D36564" s="3"/>
    </row>
    <row r="36565" spans="1:4">
      <c r="A36565" s="2">
        <v>2023</v>
      </c>
      <c r="B36565" s="2">
        <v>336566</v>
      </c>
      <c r="C36565" s="2">
        <v>66182</v>
      </c>
      <c r="D36565" s="3"/>
    </row>
    <row r="36566" spans="1:4">
      <c r="A36566" s="2">
        <v>2023</v>
      </c>
      <c r="B36566" s="2">
        <v>336567</v>
      </c>
      <c r="C36566" s="2">
        <v>120684</v>
      </c>
      <c r="D36566" s="3"/>
    </row>
    <row r="36567" spans="1:4">
      <c r="A36567" s="2">
        <v>2023</v>
      </c>
      <c r="B36567" s="2">
        <v>336568</v>
      </c>
      <c r="C36567" s="2">
        <v>105659</v>
      </c>
      <c r="D36567" s="3"/>
    </row>
    <row r="36568" spans="1:4">
      <c r="A36568" s="2">
        <v>2023</v>
      </c>
      <c r="B36568" s="2">
        <v>336569</v>
      </c>
      <c r="C36568" s="2">
        <v>67510</v>
      </c>
      <c r="D36568" s="3"/>
    </row>
    <row r="36569" spans="1:4">
      <c r="A36569" s="2">
        <v>2023</v>
      </c>
      <c r="B36569" s="2">
        <v>336570</v>
      </c>
      <c r="C36569" s="2">
        <v>92579</v>
      </c>
      <c r="D36569" s="3"/>
    </row>
    <row r="36570" spans="1:4">
      <c r="A36570" s="2">
        <v>2023</v>
      </c>
      <c r="B36570" s="2">
        <v>336571</v>
      </c>
      <c r="C36570" s="2">
        <v>92672</v>
      </c>
      <c r="D36570" s="3"/>
    </row>
    <row r="36571" spans="1:4">
      <c r="A36571" s="2">
        <v>2023</v>
      </c>
      <c r="B36571" s="2">
        <v>336572</v>
      </c>
      <c r="C36571" s="2">
        <v>109605</v>
      </c>
      <c r="D36571" s="3"/>
    </row>
    <row r="36572" spans="1:4">
      <c r="A36572" s="2">
        <v>2023</v>
      </c>
      <c r="B36572" s="2">
        <v>336573</v>
      </c>
      <c r="C36572" s="2">
        <v>103066</v>
      </c>
      <c r="D36572" s="3"/>
    </row>
    <row r="36573" spans="1:4">
      <c r="A36573" s="2">
        <v>2023</v>
      </c>
      <c r="B36573" s="2">
        <v>336574</v>
      </c>
      <c r="C36573" s="2">
        <v>117014</v>
      </c>
      <c r="D36573" s="3"/>
    </row>
    <row r="36574" spans="1:4">
      <c r="A36574" s="2">
        <v>2023</v>
      </c>
      <c r="B36574" s="2">
        <v>336575</v>
      </c>
      <c r="C36574" s="2">
        <v>118882</v>
      </c>
      <c r="D36574" s="3"/>
    </row>
    <row r="36575" spans="1:4">
      <c r="A36575" s="2">
        <v>2023</v>
      </c>
      <c r="B36575" s="2">
        <v>336576</v>
      </c>
      <c r="C36575" s="2">
        <v>120054</v>
      </c>
      <c r="D36575" s="3"/>
    </row>
    <row r="36576" spans="1:4">
      <c r="A36576" s="2">
        <v>2023</v>
      </c>
      <c r="B36576" s="2">
        <v>336577</v>
      </c>
      <c r="C36576" s="2">
        <v>23972</v>
      </c>
      <c r="D36576" s="3"/>
    </row>
    <row r="36577" spans="1:4">
      <c r="A36577" s="2">
        <v>2023</v>
      </c>
      <c r="B36577" s="2">
        <v>336578</v>
      </c>
      <c r="C36577" s="2">
        <v>105241</v>
      </c>
      <c r="D36577" s="3"/>
    </row>
    <row r="36578" spans="1:4">
      <c r="A36578" s="2">
        <v>2023</v>
      </c>
      <c r="B36578" s="2">
        <v>336579</v>
      </c>
      <c r="C36578" s="2">
        <v>119819</v>
      </c>
      <c r="D36578" s="3"/>
    </row>
    <row r="36579" spans="1:4">
      <c r="A36579" s="2">
        <v>2023</v>
      </c>
      <c r="B36579" s="2">
        <v>336580</v>
      </c>
      <c r="C36579" s="2">
        <v>105256</v>
      </c>
      <c r="D36579" s="3"/>
    </row>
    <row r="36580" spans="1:4">
      <c r="A36580" s="2">
        <v>2023</v>
      </c>
      <c r="B36580" s="2">
        <v>336581</v>
      </c>
      <c r="C36580" s="2">
        <v>109512</v>
      </c>
      <c r="D36580" s="3"/>
    </row>
    <row r="36581" spans="1:4">
      <c r="A36581" s="2">
        <v>2023</v>
      </c>
      <c r="B36581" s="2">
        <v>336582</v>
      </c>
      <c r="C36581" s="2">
        <v>111480</v>
      </c>
      <c r="D36581" s="3"/>
    </row>
    <row r="36582" spans="1:4">
      <c r="A36582" s="2">
        <v>2023</v>
      </c>
      <c r="B36582" s="2">
        <v>336583</v>
      </c>
      <c r="C36582" s="2">
        <v>103114</v>
      </c>
      <c r="D36582" s="3"/>
    </row>
    <row r="36583" spans="1:4">
      <c r="A36583" s="2">
        <v>2023</v>
      </c>
      <c r="B36583" s="2">
        <v>336584</v>
      </c>
      <c r="C36583" s="2">
        <v>112785</v>
      </c>
      <c r="D36583" s="3"/>
    </row>
    <row r="36584" spans="1:4">
      <c r="A36584" s="2">
        <v>2023</v>
      </c>
      <c r="B36584" s="2">
        <v>336585</v>
      </c>
      <c r="C36584" s="2">
        <v>33006</v>
      </c>
      <c r="D36584" s="3"/>
    </row>
    <row r="36585" spans="1:4">
      <c r="A36585" s="2">
        <v>2023</v>
      </c>
      <c r="B36585" s="2">
        <v>336586</v>
      </c>
      <c r="C36585" s="2">
        <v>125870</v>
      </c>
      <c r="D36585" s="3"/>
    </row>
    <row r="36586" spans="1:4">
      <c r="A36586" s="2">
        <v>2023</v>
      </c>
      <c r="B36586" s="2">
        <v>336587</v>
      </c>
      <c r="C36586" s="2">
        <v>69208</v>
      </c>
      <c r="D36586" s="3"/>
    </row>
    <row r="36587" spans="1:4">
      <c r="A36587" s="2">
        <v>2023</v>
      </c>
      <c r="B36587" s="2">
        <v>336588</v>
      </c>
      <c r="C36587" s="2">
        <v>106283</v>
      </c>
      <c r="D36587" s="3"/>
    </row>
    <row r="36588" spans="1:4">
      <c r="A36588" s="2">
        <v>2023</v>
      </c>
      <c r="B36588" s="2">
        <v>336589</v>
      </c>
      <c r="C36588" s="2">
        <v>76889</v>
      </c>
      <c r="D36588" s="3"/>
    </row>
    <row r="36589" spans="1:4">
      <c r="A36589" s="2">
        <v>2023</v>
      </c>
      <c r="B36589" s="2">
        <v>336590</v>
      </c>
      <c r="C36589" s="2">
        <v>2421</v>
      </c>
      <c r="D36589" s="3"/>
    </row>
    <row r="36590" spans="1:4">
      <c r="A36590" s="2">
        <v>2023</v>
      </c>
      <c r="B36590" s="2">
        <v>336591</v>
      </c>
      <c r="C36590" s="2">
        <v>59187</v>
      </c>
      <c r="D36590" s="3"/>
    </row>
    <row r="36591" spans="1:4">
      <c r="A36591" s="2">
        <v>2023</v>
      </c>
      <c r="B36591" s="2">
        <v>336592</v>
      </c>
      <c r="C36591" s="2">
        <v>114670</v>
      </c>
      <c r="D36591" s="3"/>
    </row>
    <row r="36592" spans="1:4">
      <c r="A36592" s="2">
        <v>2023</v>
      </c>
      <c r="B36592" s="2">
        <v>336593</v>
      </c>
      <c r="C36592" s="2">
        <v>59188</v>
      </c>
      <c r="D36592" s="3"/>
    </row>
    <row r="36593" spans="1:4">
      <c r="A36593" s="2">
        <v>2023</v>
      </c>
      <c r="B36593" s="2">
        <v>336594</v>
      </c>
      <c r="C36593" s="2">
        <v>121321</v>
      </c>
      <c r="D36593" s="3"/>
    </row>
    <row r="36594" spans="1:4">
      <c r="A36594" s="2">
        <v>2023</v>
      </c>
      <c r="B36594" s="2">
        <v>336595</v>
      </c>
      <c r="C36594" s="2">
        <v>80051</v>
      </c>
      <c r="D36594" s="3"/>
    </row>
    <row r="36595" spans="1:4">
      <c r="A36595" s="2">
        <v>2023</v>
      </c>
      <c r="B36595" s="2">
        <v>336596</v>
      </c>
      <c r="C36595" s="2">
        <v>104193</v>
      </c>
      <c r="D36595" s="3"/>
    </row>
    <row r="36596" spans="1:4">
      <c r="A36596" s="2">
        <v>2023</v>
      </c>
      <c r="B36596" s="2">
        <v>336597</v>
      </c>
      <c r="C36596" s="2">
        <v>75493</v>
      </c>
      <c r="D36596" s="3"/>
    </row>
    <row r="36597" spans="1:4">
      <c r="A36597" s="2">
        <v>2023</v>
      </c>
      <c r="B36597" s="2">
        <v>336598</v>
      </c>
      <c r="C36597" s="2">
        <v>92893</v>
      </c>
      <c r="D36597" s="3"/>
    </row>
    <row r="36598" spans="1:4">
      <c r="A36598" s="2">
        <v>2023</v>
      </c>
      <c r="B36598" s="2">
        <v>336599</v>
      </c>
      <c r="C36598" s="2">
        <v>9152</v>
      </c>
      <c r="D36598" s="3"/>
    </row>
    <row r="36599" spans="1:4">
      <c r="A36599" s="2">
        <v>2023</v>
      </c>
      <c r="B36599" s="2">
        <v>336600</v>
      </c>
      <c r="C36599" s="2">
        <v>5221</v>
      </c>
      <c r="D36599" s="3"/>
    </row>
    <row r="36600" spans="1:4">
      <c r="A36600" s="2">
        <v>2023</v>
      </c>
      <c r="B36600" s="2">
        <v>336601</v>
      </c>
      <c r="C36600" s="2">
        <v>20887</v>
      </c>
      <c r="D36600" s="3"/>
    </row>
    <row r="36601" spans="1:4">
      <c r="A36601" s="2">
        <v>2023</v>
      </c>
      <c r="B36601" s="2">
        <v>336602</v>
      </c>
      <c r="C36601" s="2">
        <v>111211</v>
      </c>
      <c r="D36601" s="3"/>
    </row>
    <row r="36602" spans="1:4">
      <c r="A36602" s="2">
        <v>2023</v>
      </c>
      <c r="B36602" s="2">
        <v>336603</v>
      </c>
      <c r="C36602" s="2">
        <v>114832</v>
      </c>
      <c r="D36602" s="3"/>
    </row>
    <row r="36603" spans="1:4">
      <c r="A36603" s="2">
        <v>2023</v>
      </c>
      <c r="B36603" s="2">
        <v>336604</v>
      </c>
      <c r="C36603" s="2">
        <v>105937</v>
      </c>
      <c r="D36603" s="3"/>
    </row>
    <row r="36604" spans="1:4">
      <c r="A36604" s="2">
        <v>2023</v>
      </c>
      <c r="B36604" s="2">
        <v>336605</v>
      </c>
      <c r="C36604" s="2">
        <v>72222</v>
      </c>
      <c r="D36604" s="3"/>
    </row>
    <row r="36605" spans="1:4">
      <c r="A36605" s="2">
        <v>2023</v>
      </c>
      <c r="B36605" s="2">
        <v>336606</v>
      </c>
      <c r="C36605" s="2">
        <v>116169</v>
      </c>
      <c r="D36605" s="3"/>
    </row>
    <row r="36606" spans="1:4">
      <c r="A36606" s="2">
        <v>2023</v>
      </c>
      <c r="B36606" s="2">
        <v>336607</v>
      </c>
      <c r="C36606" s="2">
        <v>111687</v>
      </c>
      <c r="D36606" s="3"/>
    </row>
    <row r="36607" spans="1:4">
      <c r="A36607" s="2">
        <v>2023</v>
      </c>
      <c r="B36607" s="2">
        <v>336608</v>
      </c>
      <c r="C36607" s="2">
        <v>121114</v>
      </c>
      <c r="D36607" s="3"/>
    </row>
    <row r="36608" spans="1:4">
      <c r="A36608" s="2">
        <v>2023</v>
      </c>
      <c r="B36608" s="2">
        <v>336609</v>
      </c>
      <c r="C36608" s="2">
        <v>111425</v>
      </c>
      <c r="D36608" s="3"/>
    </row>
    <row r="36609" spans="1:4">
      <c r="A36609" s="2">
        <v>2023</v>
      </c>
      <c r="B36609" s="2">
        <v>336610</v>
      </c>
      <c r="C36609" s="2">
        <v>105516</v>
      </c>
      <c r="D36609" s="3"/>
    </row>
    <row r="36610" spans="1:4">
      <c r="A36610" s="2">
        <v>2023</v>
      </c>
      <c r="B36610" s="2">
        <v>336611</v>
      </c>
      <c r="C36610" s="2">
        <v>94927</v>
      </c>
      <c r="D36610" s="3"/>
    </row>
    <row r="36611" spans="1:4">
      <c r="A36611" s="2">
        <v>2023</v>
      </c>
      <c r="B36611" s="2">
        <v>336612</v>
      </c>
      <c r="C36611" s="2">
        <v>95300</v>
      </c>
      <c r="D36611" s="3"/>
    </row>
    <row r="36612" spans="1:4">
      <c r="A36612" s="2">
        <v>2023</v>
      </c>
      <c r="B36612" s="2">
        <v>336613</v>
      </c>
      <c r="C36612" s="2">
        <v>54086</v>
      </c>
      <c r="D36612" s="3"/>
    </row>
    <row r="36613" spans="1:4">
      <c r="A36613" s="2">
        <v>2023</v>
      </c>
      <c r="B36613" s="2">
        <v>336614</v>
      </c>
      <c r="C36613" s="2">
        <v>121920</v>
      </c>
      <c r="D36613" s="3"/>
    </row>
    <row r="36614" spans="1:4">
      <c r="A36614" s="2">
        <v>2023</v>
      </c>
      <c r="B36614" s="2">
        <v>336615</v>
      </c>
      <c r="C36614" s="2">
        <v>15444</v>
      </c>
      <c r="D36614" s="3"/>
    </row>
    <row r="36615" spans="1:4">
      <c r="A36615" s="2">
        <v>2023</v>
      </c>
      <c r="B36615" s="2">
        <v>336616</v>
      </c>
      <c r="C36615" s="2">
        <v>33261</v>
      </c>
      <c r="D36615" s="3"/>
    </row>
    <row r="36616" spans="1:4">
      <c r="A36616" s="2">
        <v>2023</v>
      </c>
      <c r="B36616" s="2">
        <v>336617</v>
      </c>
      <c r="C36616" s="2">
        <v>49646</v>
      </c>
      <c r="D36616" s="3"/>
    </row>
    <row r="36617" spans="1:4">
      <c r="A36617" s="2">
        <v>2023</v>
      </c>
      <c r="B36617" s="2">
        <v>336618</v>
      </c>
      <c r="C36617" s="2">
        <v>78450</v>
      </c>
      <c r="D36617" s="3"/>
    </row>
    <row r="36618" spans="1:4">
      <c r="A36618" s="2">
        <v>2023</v>
      </c>
      <c r="B36618" s="2">
        <v>336619</v>
      </c>
      <c r="C36618" s="2">
        <v>48837</v>
      </c>
      <c r="D36618" s="3"/>
    </row>
    <row r="36619" spans="1:4">
      <c r="A36619" s="2">
        <v>2023</v>
      </c>
      <c r="B36619" s="2">
        <v>336620</v>
      </c>
      <c r="C36619" s="2">
        <v>68646</v>
      </c>
      <c r="D36619" s="3"/>
    </row>
    <row r="36620" spans="1:4">
      <c r="A36620" s="2">
        <v>2023</v>
      </c>
      <c r="B36620" s="2">
        <v>336621</v>
      </c>
      <c r="C36620" s="2">
        <v>30471</v>
      </c>
      <c r="D36620" s="3"/>
    </row>
    <row r="36621" spans="1:4">
      <c r="A36621" s="2">
        <v>2023</v>
      </c>
      <c r="B36621" s="2">
        <v>336622</v>
      </c>
      <c r="C36621" s="2">
        <v>37597</v>
      </c>
      <c r="D36621" s="3"/>
    </row>
    <row r="36622" spans="1:4">
      <c r="A36622" s="2">
        <v>2023</v>
      </c>
      <c r="B36622" s="2">
        <v>336623</v>
      </c>
      <c r="C36622" s="2">
        <v>104575</v>
      </c>
      <c r="D36622" s="3"/>
    </row>
    <row r="36623" spans="1:4">
      <c r="A36623" s="2">
        <v>2023</v>
      </c>
      <c r="B36623" s="2">
        <v>336624</v>
      </c>
      <c r="C36623" s="2">
        <v>7993</v>
      </c>
      <c r="D36623" s="3"/>
    </row>
    <row r="36624" spans="1:4">
      <c r="A36624" s="2">
        <v>2023</v>
      </c>
      <c r="B36624" s="2">
        <v>336625</v>
      </c>
      <c r="C36624" s="2">
        <v>117945</v>
      </c>
      <c r="D36624" s="3"/>
    </row>
    <row r="36625" spans="1:4">
      <c r="A36625" s="2">
        <v>2023</v>
      </c>
      <c r="B36625" s="2">
        <v>336626</v>
      </c>
      <c r="C36625" s="2">
        <v>76531</v>
      </c>
      <c r="D36625" s="3"/>
    </row>
    <row r="36626" spans="1:4">
      <c r="A36626" s="2">
        <v>2023</v>
      </c>
      <c r="B36626" s="2">
        <v>336627</v>
      </c>
      <c r="C36626" s="2">
        <v>76532</v>
      </c>
      <c r="D36626" s="3"/>
    </row>
    <row r="36627" spans="1:4">
      <c r="A36627" s="2">
        <v>2023</v>
      </c>
      <c r="B36627" s="2">
        <v>336628</v>
      </c>
      <c r="C36627" s="2">
        <v>76533</v>
      </c>
      <c r="D36627" s="3"/>
    </row>
    <row r="36628" spans="1:4">
      <c r="A36628" s="2">
        <v>2023</v>
      </c>
      <c r="B36628" s="2">
        <v>336629</v>
      </c>
      <c r="C36628" s="2">
        <v>76534</v>
      </c>
      <c r="D36628" s="3"/>
    </row>
    <row r="36629" spans="1:4">
      <c r="A36629" s="2">
        <v>2023</v>
      </c>
      <c r="B36629" s="2">
        <v>336630</v>
      </c>
      <c r="C36629" s="2">
        <v>76535</v>
      </c>
      <c r="D36629" s="3"/>
    </row>
    <row r="36630" spans="1:4">
      <c r="A36630" s="2">
        <v>2023</v>
      </c>
      <c r="B36630" s="2">
        <v>336631</v>
      </c>
      <c r="C36630" s="2">
        <v>74891</v>
      </c>
      <c r="D36630" s="3"/>
    </row>
    <row r="36631" spans="1:4">
      <c r="A36631" s="2">
        <v>2023</v>
      </c>
      <c r="B36631" s="2">
        <v>336632</v>
      </c>
      <c r="C36631" s="2">
        <v>64520</v>
      </c>
      <c r="D36631" s="3"/>
    </row>
    <row r="36632" spans="1:4">
      <c r="A36632" s="2">
        <v>2023</v>
      </c>
      <c r="B36632" s="2">
        <v>336633</v>
      </c>
      <c r="C36632" s="2">
        <v>53787</v>
      </c>
      <c r="D36632" s="3"/>
    </row>
    <row r="36633" spans="1:4">
      <c r="A36633" s="2">
        <v>2023</v>
      </c>
      <c r="B36633" s="2">
        <v>336634</v>
      </c>
      <c r="C36633" s="2">
        <v>69724</v>
      </c>
      <c r="D36633" s="3"/>
    </row>
    <row r="36634" spans="1:4">
      <c r="A36634" s="2">
        <v>2023</v>
      </c>
      <c r="B36634" s="2">
        <v>336635</v>
      </c>
      <c r="C36634" s="2">
        <v>93055</v>
      </c>
      <c r="D36634" s="3"/>
    </row>
    <row r="36635" spans="1:4">
      <c r="A36635" s="2">
        <v>2023</v>
      </c>
      <c r="B36635" s="2">
        <v>336636</v>
      </c>
      <c r="C36635" s="2">
        <v>124646</v>
      </c>
      <c r="D36635" s="3"/>
    </row>
    <row r="36636" spans="1:4">
      <c r="A36636" s="2">
        <v>2023</v>
      </c>
      <c r="B36636" s="2">
        <v>336637</v>
      </c>
      <c r="C36636" s="2">
        <v>32758</v>
      </c>
      <c r="D36636" s="3"/>
    </row>
    <row r="36637" spans="1:4">
      <c r="A36637" s="2">
        <v>2023</v>
      </c>
      <c r="B36637" s="2">
        <v>336638</v>
      </c>
      <c r="C36637" s="2">
        <v>108086</v>
      </c>
      <c r="D36637" s="3"/>
    </row>
    <row r="36638" spans="1:4">
      <c r="A36638" s="2">
        <v>2023</v>
      </c>
      <c r="B36638" s="2">
        <v>336639</v>
      </c>
      <c r="C36638" s="2">
        <v>102400</v>
      </c>
      <c r="D36638" s="3"/>
    </row>
    <row r="36639" spans="1:4">
      <c r="A36639" s="2">
        <v>2023</v>
      </c>
      <c r="B36639" s="2">
        <v>336640</v>
      </c>
      <c r="C36639" s="2">
        <v>34470</v>
      </c>
      <c r="D36639" s="3"/>
    </row>
    <row r="36640" spans="1:4">
      <c r="A36640" s="2">
        <v>2023</v>
      </c>
      <c r="B36640" s="2">
        <v>336641</v>
      </c>
      <c r="C36640" s="2">
        <v>25663</v>
      </c>
      <c r="D36640" s="3"/>
    </row>
    <row r="36641" spans="1:4">
      <c r="A36641" s="2">
        <v>2023</v>
      </c>
      <c r="B36641" s="2">
        <v>336642</v>
      </c>
      <c r="C36641" s="2">
        <v>101720</v>
      </c>
      <c r="D36641" s="3"/>
    </row>
    <row r="36642" spans="1:4">
      <c r="A36642" s="2">
        <v>2023</v>
      </c>
      <c r="B36642" s="2">
        <v>336643</v>
      </c>
      <c r="C36642" s="2">
        <v>107142</v>
      </c>
      <c r="D36642" s="3"/>
    </row>
    <row r="36643" spans="1:4">
      <c r="A36643" s="2">
        <v>2023</v>
      </c>
      <c r="B36643" s="2">
        <v>336644</v>
      </c>
      <c r="C36643" s="2">
        <v>108492</v>
      </c>
      <c r="D36643" s="3"/>
    </row>
    <row r="36644" spans="1:4">
      <c r="A36644" s="2">
        <v>2023</v>
      </c>
      <c r="B36644" s="2">
        <v>336645</v>
      </c>
      <c r="C36644" s="2">
        <v>113053</v>
      </c>
      <c r="D36644" s="3"/>
    </row>
    <row r="36645" spans="1:4">
      <c r="A36645" s="2">
        <v>2023</v>
      </c>
      <c r="B36645" s="2">
        <v>336646</v>
      </c>
      <c r="C36645" s="2">
        <v>45306</v>
      </c>
      <c r="D36645" s="3"/>
    </row>
    <row r="36646" spans="1:4">
      <c r="A36646" s="2">
        <v>2023</v>
      </c>
      <c r="B36646" s="2">
        <v>336647</v>
      </c>
      <c r="C36646" s="2">
        <v>107778</v>
      </c>
      <c r="D36646" s="3"/>
    </row>
    <row r="36647" spans="1:4">
      <c r="A36647" s="2">
        <v>2023</v>
      </c>
      <c r="B36647" s="2">
        <v>336648</v>
      </c>
      <c r="C36647" s="2">
        <v>93135</v>
      </c>
      <c r="D36647" s="3"/>
    </row>
    <row r="36648" spans="1:4">
      <c r="A36648" s="2">
        <v>2023</v>
      </c>
      <c r="B36648" s="2">
        <v>336649</v>
      </c>
      <c r="C36648" s="2">
        <v>61709</v>
      </c>
      <c r="D36648" s="3"/>
    </row>
    <row r="36649" spans="1:4">
      <c r="A36649" s="2">
        <v>2023</v>
      </c>
      <c r="B36649" s="2">
        <v>336650</v>
      </c>
      <c r="C36649" s="2">
        <v>102120</v>
      </c>
      <c r="D36649" s="3"/>
    </row>
    <row r="36650" spans="1:4">
      <c r="A36650" s="2">
        <v>2023</v>
      </c>
      <c r="B36650" s="2">
        <v>336651</v>
      </c>
      <c r="C36650" s="2">
        <v>97058</v>
      </c>
      <c r="D36650" s="3"/>
    </row>
    <row r="36651" spans="1:4">
      <c r="A36651" s="2">
        <v>2023</v>
      </c>
      <c r="B36651" s="2">
        <v>336652</v>
      </c>
      <c r="C36651" s="2">
        <v>118066</v>
      </c>
      <c r="D36651" s="3"/>
    </row>
    <row r="36652" spans="1:4">
      <c r="A36652" s="2">
        <v>2023</v>
      </c>
      <c r="B36652" s="2">
        <v>336653</v>
      </c>
      <c r="C36652" s="2">
        <v>126275</v>
      </c>
      <c r="D36652" s="3"/>
    </row>
    <row r="36653" spans="1:4">
      <c r="A36653" s="2">
        <v>2023</v>
      </c>
      <c r="B36653" s="2">
        <v>336654</v>
      </c>
      <c r="C36653" s="2">
        <v>126277</v>
      </c>
      <c r="D36653" s="3"/>
    </row>
    <row r="36654" spans="1:4">
      <c r="A36654" s="2">
        <v>2023</v>
      </c>
      <c r="B36654" s="2">
        <v>336655</v>
      </c>
      <c r="C36654" s="2">
        <v>27675</v>
      </c>
      <c r="D36654" s="3"/>
    </row>
    <row r="36655" spans="1:4">
      <c r="A36655" s="2">
        <v>2023</v>
      </c>
      <c r="B36655" s="2">
        <v>336656</v>
      </c>
      <c r="C36655" s="2">
        <v>45464</v>
      </c>
      <c r="D36655" s="3"/>
    </row>
    <row r="36656" spans="1:4">
      <c r="A36656" s="2">
        <v>2023</v>
      </c>
      <c r="B36656" s="2">
        <v>336657</v>
      </c>
      <c r="C36656" s="2">
        <v>92969</v>
      </c>
      <c r="D36656" s="3"/>
    </row>
    <row r="36657" spans="1:4">
      <c r="A36657" s="2">
        <v>2023</v>
      </c>
      <c r="B36657" s="2">
        <v>336658</v>
      </c>
      <c r="C36657" s="2">
        <v>121076</v>
      </c>
      <c r="D36657" s="3"/>
    </row>
    <row r="36658" spans="1:4">
      <c r="A36658" s="2">
        <v>2023</v>
      </c>
      <c r="B36658" s="2">
        <v>336659</v>
      </c>
      <c r="C36658" s="2">
        <v>60663</v>
      </c>
      <c r="D36658" s="3"/>
    </row>
    <row r="36659" spans="1:4">
      <c r="A36659" s="2">
        <v>2023</v>
      </c>
      <c r="B36659" s="2">
        <v>336660</v>
      </c>
      <c r="C36659" s="2">
        <v>92974</v>
      </c>
      <c r="D36659" s="3"/>
    </row>
    <row r="36660" spans="1:4">
      <c r="A36660" s="2">
        <v>2023</v>
      </c>
      <c r="B36660" s="2">
        <v>336661</v>
      </c>
      <c r="C36660" s="2">
        <v>122568</v>
      </c>
      <c r="D36660" s="3"/>
    </row>
    <row r="36661" spans="1:4">
      <c r="A36661" s="2">
        <v>2023</v>
      </c>
      <c r="B36661" s="2">
        <v>336662</v>
      </c>
      <c r="C36661" s="2">
        <v>64310</v>
      </c>
      <c r="D36661" s="3"/>
    </row>
    <row r="36662" spans="1:4">
      <c r="A36662" s="2">
        <v>2023</v>
      </c>
      <c r="B36662" s="2">
        <v>336663</v>
      </c>
      <c r="C36662" s="2">
        <v>97752</v>
      </c>
      <c r="D36662" s="3"/>
    </row>
    <row r="36663" spans="1:4">
      <c r="A36663" s="2">
        <v>2023</v>
      </c>
      <c r="B36663" s="2">
        <v>336664</v>
      </c>
      <c r="C36663" s="2">
        <v>108195</v>
      </c>
      <c r="D36663" s="3"/>
    </row>
    <row r="36664" spans="1:4">
      <c r="A36664" s="2">
        <v>2023</v>
      </c>
      <c r="B36664" s="2">
        <v>336665</v>
      </c>
      <c r="C36664" s="2">
        <v>72812</v>
      </c>
      <c r="D36664" s="3"/>
    </row>
    <row r="36665" spans="1:4">
      <c r="A36665" s="2">
        <v>2023</v>
      </c>
      <c r="B36665" s="2">
        <v>336666</v>
      </c>
      <c r="C36665" s="2">
        <v>99345</v>
      </c>
      <c r="D36665" s="3"/>
    </row>
    <row r="36666" spans="1:4">
      <c r="A36666" s="2">
        <v>2023</v>
      </c>
      <c r="B36666" s="2">
        <v>336667</v>
      </c>
      <c r="C36666" s="2">
        <v>119353</v>
      </c>
      <c r="D36666" s="3"/>
    </row>
    <row r="36667" spans="1:4">
      <c r="A36667" s="2">
        <v>2023</v>
      </c>
      <c r="B36667" s="2">
        <v>336668</v>
      </c>
      <c r="C36667" s="2">
        <v>124638</v>
      </c>
      <c r="D36667" s="3"/>
    </row>
    <row r="36668" spans="1:4">
      <c r="A36668" s="2">
        <v>2023</v>
      </c>
      <c r="B36668" s="2">
        <v>336669</v>
      </c>
      <c r="C36668" s="2">
        <v>121348</v>
      </c>
      <c r="D36668" s="3"/>
    </row>
    <row r="36669" spans="1:4">
      <c r="A36669" s="2">
        <v>2023</v>
      </c>
      <c r="B36669" s="2">
        <v>336670</v>
      </c>
      <c r="C36669" s="2">
        <v>124971</v>
      </c>
      <c r="D36669" s="3"/>
    </row>
    <row r="36670" spans="1:4">
      <c r="A36670" s="2">
        <v>2023</v>
      </c>
      <c r="B36670" s="2">
        <v>336671</v>
      </c>
      <c r="C36670" s="2">
        <v>66218</v>
      </c>
      <c r="D36670" s="3"/>
    </row>
    <row r="36671" spans="1:4">
      <c r="A36671" s="2">
        <v>2023</v>
      </c>
      <c r="B36671" s="2">
        <v>336672</v>
      </c>
      <c r="C36671" s="2">
        <v>65005</v>
      </c>
      <c r="D36671" s="3"/>
    </row>
    <row r="36672" spans="1:4">
      <c r="A36672" s="2">
        <v>2023</v>
      </c>
      <c r="B36672" s="2">
        <v>336673</v>
      </c>
      <c r="C36672" s="2">
        <v>120295</v>
      </c>
      <c r="D36672" s="3"/>
    </row>
    <row r="36673" spans="1:4">
      <c r="A36673" s="2">
        <v>2023</v>
      </c>
      <c r="B36673" s="2">
        <v>336674</v>
      </c>
      <c r="C36673" s="2">
        <v>54404</v>
      </c>
      <c r="D36673" s="3"/>
    </row>
    <row r="36674" spans="1:4">
      <c r="A36674" s="2">
        <v>2023</v>
      </c>
      <c r="B36674" s="2">
        <v>336675</v>
      </c>
      <c r="C36674" s="2">
        <v>123110</v>
      </c>
      <c r="D36674" s="3"/>
    </row>
    <row r="36675" spans="1:4">
      <c r="A36675" s="2">
        <v>2023</v>
      </c>
      <c r="B36675" s="2">
        <v>336676</v>
      </c>
      <c r="C36675" s="2">
        <v>120008</v>
      </c>
      <c r="D36675" s="3"/>
    </row>
    <row r="36676" spans="1:4">
      <c r="A36676" s="2">
        <v>2023</v>
      </c>
      <c r="B36676" s="2">
        <v>336677</v>
      </c>
      <c r="C36676" s="2">
        <v>121496</v>
      </c>
      <c r="D36676" s="3"/>
    </row>
    <row r="36677" spans="1:4">
      <c r="A36677" s="2">
        <v>2023</v>
      </c>
      <c r="B36677" s="2">
        <v>336678</v>
      </c>
      <c r="C36677" s="2">
        <v>121234</v>
      </c>
      <c r="D36677" s="3"/>
    </row>
    <row r="36678" spans="1:4">
      <c r="A36678" s="2">
        <v>2023</v>
      </c>
      <c r="B36678" s="2">
        <v>336679</v>
      </c>
      <c r="C36678" s="2">
        <v>78939</v>
      </c>
      <c r="D36678" s="3"/>
    </row>
    <row r="36679" spans="1:4">
      <c r="A36679" s="2">
        <v>2023</v>
      </c>
      <c r="B36679" s="2">
        <v>336680</v>
      </c>
      <c r="C36679" s="2">
        <v>71573</v>
      </c>
      <c r="D36679" s="3"/>
    </row>
    <row r="36680" spans="1:4">
      <c r="A36680" s="2">
        <v>2023</v>
      </c>
      <c r="B36680" s="2">
        <v>336681</v>
      </c>
      <c r="C36680" s="2">
        <v>100202</v>
      </c>
      <c r="D36680" s="3"/>
    </row>
    <row r="36681" spans="1:4">
      <c r="A36681" s="2">
        <v>2023</v>
      </c>
      <c r="B36681" s="2">
        <v>336682</v>
      </c>
      <c r="C36681" s="2">
        <v>113066</v>
      </c>
      <c r="D36681" s="3"/>
    </row>
    <row r="36682" spans="1:4">
      <c r="A36682" s="2">
        <v>2023</v>
      </c>
      <c r="B36682" s="2">
        <v>336683</v>
      </c>
      <c r="C36682" s="2">
        <v>41209</v>
      </c>
      <c r="D36682" s="3"/>
    </row>
    <row r="36683" spans="1:4">
      <c r="A36683" s="2">
        <v>2023</v>
      </c>
      <c r="B36683" s="2">
        <v>336684</v>
      </c>
      <c r="C36683" s="2">
        <v>41211</v>
      </c>
      <c r="D36683" s="3"/>
    </row>
    <row r="36684" spans="1:4">
      <c r="A36684" s="2">
        <v>2023</v>
      </c>
      <c r="B36684" s="2">
        <v>336685</v>
      </c>
      <c r="C36684" s="2">
        <v>41212</v>
      </c>
      <c r="D36684" s="3"/>
    </row>
    <row r="36685" spans="1:4">
      <c r="A36685" s="2">
        <v>2023</v>
      </c>
      <c r="B36685" s="2">
        <v>336686</v>
      </c>
      <c r="C36685" s="2">
        <v>41216</v>
      </c>
      <c r="D36685" s="3"/>
    </row>
    <row r="36686" spans="1:4">
      <c r="A36686" s="2">
        <v>2023</v>
      </c>
      <c r="B36686" s="2">
        <v>336687</v>
      </c>
      <c r="C36686" s="2">
        <v>41217</v>
      </c>
      <c r="D36686" s="3"/>
    </row>
    <row r="36687" spans="1:4">
      <c r="A36687" s="2">
        <v>2023</v>
      </c>
      <c r="B36687" s="2">
        <v>336688</v>
      </c>
      <c r="C36687" s="2">
        <v>41219</v>
      </c>
      <c r="D36687" s="3"/>
    </row>
    <row r="36688" spans="1:4">
      <c r="A36688" s="2">
        <v>2023</v>
      </c>
      <c r="B36688" s="2">
        <v>336689</v>
      </c>
      <c r="C36688" s="2">
        <v>68722</v>
      </c>
      <c r="D36688" s="3"/>
    </row>
    <row r="36689" spans="1:4">
      <c r="A36689" s="2">
        <v>2023</v>
      </c>
      <c r="B36689" s="2">
        <v>336690</v>
      </c>
      <c r="C36689" s="2">
        <v>68723</v>
      </c>
      <c r="D36689" s="3"/>
    </row>
    <row r="36690" spans="1:4">
      <c r="A36690" s="2">
        <v>2023</v>
      </c>
      <c r="B36690" s="2">
        <v>336691</v>
      </c>
      <c r="C36690" s="2">
        <v>68724</v>
      </c>
      <c r="D36690" s="3"/>
    </row>
    <row r="36691" spans="1:4">
      <c r="A36691" s="2">
        <v>2023</v>
      </c>
      <c r="B36691" s="2">
        <v>336692</v>
      </c>
      <c r="C36691" s="2">
        <v>58965</v>
      </c>
      <c r="D36691" s="3"/>
    </row>
    <row r="36692" spans="1:4">
      <c r="A36692" s="2">
        <v>2023</v>
      </c>
      <c r="B36692" s="2">
        <v>336693</v>
      </c>
      <c r="C36692" s="2">
        <v>58966</v>
      </c>
      <c r="D36692" s="3"/>
    </row>
    <row r="36693" spans="1:4">
      <c r="A36693" s="2">
        <v>2023</v>
      </c>
      <c r="B36693" s="2">
        <v>336694</v>
      </c>
      <c r="C36693" s="2">
        <v>58968</v>
      </c>
      <c r="D36693" s="3"/>
    </row>
    <row r="36694" spans="1:4">
      <c r="A36694" s="2">
        <v>2023</v>
      </c>
      <c r="B36694" s="2">
        <v>336695</v>
      </c>
      <c r="C36694" s="2">
        <v>53160</v>
      </c>
      <c r="D36694" s="3"/>
    </row>
    <row r="36695" spans="1:4">
      <c r="A36695" s="2">
        <v>2023</v>
      </c>
      <c r="B36695" s="2">
        <v>336696</v>
      </c>
      <c r="C36695" s="2">
        <v>53165</v>
      </c>
      <c r="D36695" s="3"/>
    </row>
    <row r="36696" spans="1:4">
      <c r="A36696" s="2">
        <v>2023</v>
      </c>
      <c r="B36696" s="2">
        <v>336697</v>
      </c>
      <c r="C36696" s="2">
        <v>53170</v>
      </c>
      <c r="D36696" s="3"/>
    </row>
    <row r="36697" spans="1:4">
      <c r="A36697" s="2">
        <v>2023</v>
      </c>
      <c r="B36697" s="2">
        <v>336698</v>
      </c>
      <c r="C36697" s="2">
        <v>68725</v>
      </c>
      <c r="D36697" s="3"/>
    </row>
    <row r="36698" spans="1:4">
      <c r="A36698" s="2">
        <v>2023</v>
      </c>
      <c r="B36698" s="2">
        <v>336699</v>
      </c>
      <c r="C36698" s="2">
        <v>68726</v>
      </c>
      <c r="D36698" s="3"/>
    </row>
    <row r="36699" spans="1:4">
      <c r="A36699" s="2">
        <v>2023</v>
      </c>
      <c r="B36699" s="2">
        <v>336700</v>
      </c>
      <c r="C36699" s="2">
        <v>68727</v>
      </c>
      <c r="D36699" s="3"/>
    </row>
    <row r="36700" spans="1:4">
      <c r="A36700" s="2">
        <v>2023</v>
      </c>
      <c r="B36700" s="2">
        <v>336701</v>
      </c>
      <c r="C36700" s="2">
        <v>68728</v>
      </c>
      <c r="D36700" s="3"/>
    </row>
    <row r="36701" spans="1:4">
      <c r="A36701" s="2">
        <v>2023</v>
      </c>
      <c r="B36701" s="2">
        <v>336702</v>
      </c>
      <c r="C36701" s="2">
        <v>68729</v>
      </c>
      <c r="D36701" s="3"/>
    </row>
    <row r="36702" spans="1:4">
      <c r="A36702" s="2">
        <v>2023</v>
      </c>
      <c r="B36702" s="2">
        <v>336703</v>
      </c>
      <c r="C36702" s="2">
        <v>68730</v>
      </c>
      <c r="D36702" s="3"/>
    </row>
    <row r="36703" spans="1:4">
      <c r="A36703" s="2">
        <v>2023</v>
      </c>
      <c r="B36703" s="2">
        <v>336704</v>
      </c>
      <c r="C36703" s="2">
        <v>68731</v>
      </c>
      <c r="D36703" s="3"/>
    </row>
    <row r="36704" spans="1:4">
      <c r="A36704" s="2">
        <v>2023</v>
      </c>
      <c r="B36704" s="2">
        <v>336705</v>
      </c>
      <c r="C36704" s="2">
        <v>68733</v>
      </c>
      <c r="D36704" s="3"/>
    </row>
    <row r="36705" spans="1:4">
      <c r="A36705" s="2">
        <v>2023</v>
      </c>
      <c r="B36705" s="2">
        <v>336706</v>
      </c>
      <c r="C36705" s="2">
        <v>68734</v>
      </c>
      <c r="D36705" s="3"/>
    </row>
    <row r="36706" spans="1:4">
      <c r="A36706" s="2">
        <v>2023</v>
      </c>
      <c r="B36706" s="2">
        <v>336707</v>
      </c>
      <c r="C36706" s="2">
        <v>68735</v>
      </c>
      <c r="D36706" s="3"/>
    </row>
    <row r="36707" spans="1:4">
      <c r="A36707" s="2">
        <v>2023</v>
      </c>
      <c r="B36707" s="2">
        <v>336708</v>
      </c>
      <c r="C36707" s="2">
        <v>38096</v>
      </c>
      <c r="D36707" s="3"/>
    </row>
    <row r="36708" spans="1:4">
      <c r="A36708" s="2">
        <v>2023</v>
      </c>
      <c r="B36708" s="2">
        <v>336709</v>
      </c>
      <c r="C36708" s="2">
        <v>59198</v>
      </c>
      <c r="D36708" s="3"/>
    </row>
    <row r="36709" spans="1:4">
      <c r="A36709" s="2">
        <v>2023</v>
      </c>
      <c r="B36709" s="2">
        <v>336710</v>
      </c>
      <c r="C36709" s="2">
        <v>71537</v>
      </c>
      <c r="D36709" s="3"/>
    </row>
    <row r="36710" spans="1:4">
      <c r="A36710" s="2">
        <v>2023</v>
      </c>
      <c r="B36710" s="2">
        <v>336711</v>
      </c>
      <c r="C36710" s="2">
        <v>98027</v>
      </c>
      <c r="D36710" s="3"/>
    </row>
    <row r="36711" spans="1:4">
      <c r="A36711" s="2">
        <v>2023</v>
      </c>
      <c r="B36711" s="2">
        <v>336712</v>
      </c>
      <c r="C36711" s="2">
        <v>68645</v>
      </c>
      <c r="D36711" s="3"/>
    </row>
    <row r="36712" spans="1:4">
      <c r="A36712" s="2">
        <v>2023</v>
      </c>
      <c r="B36712" s="2">
        <v>336713</v>
      </c>
      <c r="C36712" s="2">
        <v>117631</v>
      </c>
      <c r="D36712" s="3"/>
    </row>
    <row r="36713" spans="1:4">
      <c r="A36713" s="2">
        <v>2023</v>
      </c>
      <c r="B36713" s="2">
        <v>336714</v>
      </c>
      <c r="C36713" s="2">
        <v>119717</v>
      </c>
      <c r="D36713" s="3"/>
    </row>
    <row r="36714" spans="1:4">
      <c r="A36714" s="2">
        <v>2023</v>
      </c>
      <c r="B36714" s="2">
        <v>336715</v>
      </c>
      <c r="C36714" s="2">
        <v>119380</v>
      </c>
      <c r="D36714" s="3"/>
    </row>
    <row r="36715" spans="1:4">
      <c r="A36715" s="2">
        <v>2023</v>
      </c>
      <c r="B36715" s="2">
        <v>336716</v>
      </c>
      <c r="C36715" s="2">
        <v>92436</v>
      </c>
      <c r="D36715" s="3"/>
    </row>
    <row r="36716" spans="1:4">
      <c r="A36716" s="2">
        <v>2023</v>
      </c>
      <c r="B36716" s="2">
        <v>336717</v>
      </c>
      <c r="C36716" s="2">
        <v>74689</v>
      </c>
      <c r="D36716" s="3"/>
    </row>
    <row r="36717" spans="1:4">
      <c r="A36717" s="2">
        <v>2023</v>
      </c>
      <c r="B36717" s="2">
        <v>336718</v>
      </c>
      <c r="C36717" s="2">
        <v>59229</v>
      </c>
      <c r="D36717" s="3"/>
    </row>
    <row r="36718" spans="1:4">
      <c r="A36718" s="2">
        <v>2023</v>
      </c>
      <c r="B36718" s="2">
        <v>336719</v>
      </c>
      <c r="C36718" s="2">
        <v>74801</v>
      </c>
      <c r="D36718" s="3"/>
    </row>
    <row r="36719" spans="1:4">
      <c r="A36719" s="2">
        <v>2023</v>
      </c>
      <c r="B36719" s="2">
        <v>336720</v>
      </c>
      <c r="C36719" s="2">
        <v>98162</v>
      </c>
      <c r="D36719" s="3"/>
    </row>
    <row r="36720" spans="1:4">
      <c r="A36720" s="2">
        <v>2023</v>
      </c>
      <c r="B36720" s="2">
        <v>336721</v>
      </c>
      <c r="C36720" s="2">
        <v>74690</v>
      </c>
      <c r="D36720" s="3"/>
    </row>
    <row r="36721" spans="1:4">
      <c r="A36721" s="2">
        <v>2023</v>
      </c>
      <c r="B36721" s="2">
        <v>336722</v>
      </c>
      <c r="C36721" s="2">
        <v>76711</v>
      </c>
      <c r="D36721" s="3"/>
    </row>
    <row r="36722" spans="1:4">
      <c r="A36722" s="2">
        <v>2023</v>
      </c>
      <c r="B36722" s="2">
        <v>336723</v>
      </c>
      <c r="C36722" s="2">
        <v>27855</v>
      </c>
      <c r="D36722" s="3"/>
    </row>
    <row r="36723" spans="1:4">
      <c r="A36723" s="2">
        <v>2023</v>
      </c>
      <c r="B36723" s="2">
        <v>336724</v>
      </c>
      <c r="C36723" s="2">
        <v>71351</v>
      </c>
      <c r="D36723" s="3"/>
    </row>
    <row r="36724" spans="1:4">
      <c r="A36724" s="2">
        <v>2023</v>
      </c>
      <c r="B36724" s="2">
        <v>336725</v>
      </c>
      <c r="C36724" s="2">
        <v>98026</v>
      </c>
      <c r="D36724" s="3"/>
    </row>
    <row r="36725" spans="1:4">
      <c r="A36725" s="2">
        <v>2023</v>
      </c>
      <c r="B36725" s="2">
        <v>336726</v>
      </c>
      <c r="C36725" s="2">
        <v>97330</v>
      </c>
      <c r="D36725" s="3"/>
    </row>
    <row r="36726" spans="1:4">
      <c r="A36726" s="2">
        <v>2023</v>
      </c>
      <c r="B36726" s="2">
        <v>336727</v>
      </c>
      <c r="C36726" s="2">
        <v>113271</v>
      </c>
      <c r="D36726" s="3"/>
    </row>
    <row r="36727" spans="1:4">
      <c r="A36727" s="2">
        <v>2023</v>
      </c>
      <c r="B36727" s="2">
        <v>336728</v>
      </c>
      <c r="C36727" s="2">
        <v>8303</v>
      </c>
      <c r="D36727" s="3"/>
    </row>
    <row r="36728" spans="1:4">
      <c r="A36728" s="2">
        <v>2023</v>
      </c>
      <c r="B36728" s="2">
        <v>336729</v>
      </c>
      <c r="C36728" s="2">
        <v>74373</v>
      </c>
      <c r="D36728" s="3"/>
    </row>
    <row r="36729" spans="1:4">
      <c r="A36729" s="2">
        <v>2023</v>
      </c>
      <c r="B36729" s="2">
        <v>336730</v>
      </c>
      <c r="C36729" s="2">
        <v>52187</v>
      </c>
      <c r="D36729" s="3"/>
    </row>
    <row r="36730" spans="1:4">
      <c r="A36730" s="2">
        <v>2023</v>
      </c>
      <c r="B36730" s="2">
        <v>336731</v>
      </c>
      <c r="C36730" s="2">
        <v>75605</v>
      </c>
      <c r="D36730" s="3"/>
    </row>
    <row r="36731" spans="1:4">
      <c r="A36731" s="2">
        <v>2023</v>
      </c>
      <c r="B36731" s="2">
        <v>336732</v>
      </c>
      <c r="C36731" s="2">
        <v>34102</v>
      </c>
      <c r="D36731" s="3"/>
    </row>
    <row r="36732" spans="1:4">
      <c r="A36732" s="2">
        <v>2023</v>
      </c>
      <c r="B36732" s="2">
        <v>336733</v>
      </c>
      <c r="C36732" s="2">
        <v>70484</v>
      </c>
      <c r="D36732" s="3"/>
    </row>
    <row r="36733" spans="1:4">
      <c r="A36733" s="2">
        <v>2023</v>
      </c>
      <c r="B36733" s="2">
        <v>336734</v>
      </c>
      <c r="C36733" s="2">
        <v>67419</v>
      </c>
      <c r="D36733" s="3"/>
    </row>
    <row r="36734" spans="1:4">
      <c r="A36734" s="2">
        <v>2023</v>
      </c>
      <c r="B36734" s="2">
        <v>336735</v>
      </c>
      <c r="C36734" s="2">
        <v>60367</v>
      </c>
      <c r="D36734" s="3"/>
    </row>
    <row r="36735" spans="1:4">
      <c r="A36735" s="2">
        <v>2023</v>
      </c>
      <c r="B36735" s="2">
        <v>336736</v>
      </c>
      <c r="C36735" s="2">
        <v>52392</v>
      </c>
      <c r="D36735" s="3"/>
    </row>
    <row r="36736" spans="1:4">
      <c r="A36736" s="2">
        <v>2023</v>
      </c>
      <c r="B36736" s="2">
        <v>336737</v>
      </c>
      <c r="C36736" s="2">
        <v>62780</v>
      </c>
      <c r="D36736" s="3"/>
    </row>
    <row r="36737" spans="1:4">
      <c r="A36737" s="2">
        <v>2023</v>
      </c>
      <c r="B36737" s="2">
        <v>336738</v>
      </c>
      <c r="C36737" s="2">
        <v>16569</v>
      </c>
      <c r="D36737" s="3"/>
    </row>
    <row r="36738" spans="1:4">
      <c r="A36738" s="2">
        <v>2023</v>
      </c>
      <c r="B36738" s="2">
        <v>336739</v>
      </c>
      <c r="C36738" s="2">
        <v>103891</v>
      </c>
      <c r="D36738" s="3"/>
    </row>
    <row r="36739" spans="1:4">
      <c r="A36739" s="2">
        <v>2023</v>
      </c>
      <c r="B36739" s="2">
        <v>336740</v>
      </c>
      <c r="C36739" s="2">
        <v>71867</v>
      </c>
      <c r="D36739" s="3"/>
    </row>
    <row r="36740" spans="1:4">
      <c r="A36740" s="2">
        <v>2023</v>
      </c>
      <c r="B36740" s="2">
        <v>336741</v>
      </c>
      <c r="C36740" s="2">
        <v>119545</v>
      </c>
      <c r="D36740" s="3"/>
    </row>
    <row r="36741" spans="1:4">
      <c r="A36741" s="2">
        <v>2023</v>
      </c>
      <c r="B36741" s="2">
        <v>336742</v>
      </c>
      <c r="C36741" s="2">
        <v>51084</v>
      </c>
      <c r="D36741" s="3"/>
    </row>
    <row r="36742" spans="1:4">
      <c r="A36742" s="2">
        <v>2023</v>
      </c>
      <c r="B36742" s="2">
        <v>336743</v>
      </c>
      <c r="C36742" s="2">
        <v>103364</v>
      </c>
      <c r="D36742" s="3"/>
    </row>
    <row r="36743" spans="1:4">
      <c r="A36743" s="2">
        <v>2023</v>
      </c>
      <c r="B36743" s="2">
        <v>336744</v>
      </c>
      <c r="C36743" s="2">
        <v>102875</v>
      </c>
      <c r="D36743" s="3"/>
    </row>
    <row r="36744" spans="1:4">
      <c r="A36744" s="2">
        <v>2023</v>
      </c>
      <c r="B36744" s="2">
        <v>336745</v>
      </c>
      <c r="C36744" s="2">
        <v>14652</v>
      </c>
      <c r="D36744" s="3"/>
    </row>
    <row r="36745" spans="1:4">
      <c r="A36745" s="2">
        <v>2023</v>
      </c>
      <c r="B36745" s="2">
        <v>336746</v>
      </c>
      <c r="C36745" s="2">
        <v>30653</v>
      </c>
      <c r="D36745" s="3"/>
    </row>
    <row r="36746" spans="1:4">
      <c r="A36746" s="2">
        <v>2023</v>
      </c>
      <c r="B36746" s="2">
        <v>336747</v>
      </c>
      <c r="C36746" s="2">
        <v>101536</v>
      </c>
      <c r="D36746" s="3"/>
    </row>
    <row r="36747" spans="1:4">
      <c r="A36747" s="2">
        <v>2023</v>
      </c>
      <c r="B36747" s="2">
        <v>336748</v>
      </c>
      <c r="C36747" s="2">
        <v>120889</v>
      </c>
      <c r="D36747" s="3"/>
    </row>
    <row r="36748" spans="1:4">
      <c r="A36748" s="2">
        <v>2023</v>
      </c>
      <c r="B36748" s="2">
        <v>336749</v>
      </c>
      <c r="C36748" s="2">
        <v>56002</v>
      </c>
      <c r="D36748" s="3"/>
    </row>
    <row r="36749" spans="1:4">
      <c r="A36749" s="2">
        <v>2023</v>
      </c>
      <c r="B36749" s="2">
        <v>336750</v>
      </c>
      <c r="C36749" s="2">
        <v>52080</v>
      </c>
      <c r="D36749" s="3"/>
    </row>
    <row r="36750" spans="1:4">
      <c r="A36750" s="2">
        <v>2023</v>
      </c>
      <c r="B36750" s="2">
        <v>336751</v>
      </c>
      <c r="C36750" s="2">
        <v>98040</v>
      </c>
      <c r="D36750" s="3"/>
    </row>
    <row r="36751" spans="1:4">
      <c r="A36751" s="2">
        <v>2023</v>
      </c>
      <c r="B36751" s="2">
        <v>336752</v>
      </c>
      <c r="C36751" s="2">
        <v>74787</v>
      </c>
      <c r="D36751" s="3"/>
    </row>
    <row r="36752" spans="1:4">
      <c r="A36752" s="2">
        <v>2023</v>
      </c>
      <c r="B36752" s="2">
        <v>336753</v>
      </c>
      <c r="C36752" s="2">
        <v>113259</v>
      </c>
      <c r="D36752" s="3"/>
    </row>
    <row r="36753" spans="1:4">
      <c r="A36753" s="2">
        <v>2023</v>
      </c>
      <c r="B36753" s="2">
        <v>336754</v>
      </c>
      <c r="C36753" s="2">
        <v>14140</v>
      </c>
      <c r="D36753" s="3"/>
    </row>
    <row r="36754" spans="1:4">
      <c r="A36754" s="2">
        <v>2023</v>
      </c>
      <c r="B36754" s="2">
        <v>336755</v>
      </c>
      <c r="C36754" s="2">
        <v>99395</v>
      </c>
      <c r="D36754" s="3"/>
    </row>
    <row r="36755" spans="1:4">
      <c r="A36755" s="2">
        <v>2023</v>
      </c>
      <c r="B36755" s="2">
        <v>336756</v>
      </c>
      <c r="C36755" s="2">
        <v>106587</v>
      </c>
      <c r="D36755" s="3"/>
    </row>
    <row r="36756" spans="1:4">
      <c r="A36756" s="2">
        <v>2023</v>
      </c>
      <c r="B36756" s="2">
        <v>336757</v>
      </c>
      <c r="C36756" s="2">
        <v>120118</v>
      </c>
      <c r="D36756" s="3"/>
    </row>
    <row r="36757" spans="1:4">
      <c r="A36757" s="2">
        <v>2023</v>
      </c>
      <c r="B36757" s="2">
        <v>336758</v>
      </c>
      <c r="C36757" s="2">
        <v>116733</v>
      </c>
      <c r="D36757" s="3"/>
    </row>
    <row r="36758" spans="1:4">
      <c r="A36758" s="2">
        <v>2023</v>
      </c>
      <c r="B36758" s="2">
        <v>336759</v>
      </c>
      <c r="C36758" s="2">
        <v>113367</v>
      </c>
      <c r="D36758" s="3"/>
    </row>
    <row r="36759" spans="1:4">
      <c r="A36759" s="2">
        <v>2023</v>
      </c>
      <c r="B36759" s="2">
        <v>336760</v>
      </c>
      <c r="C36759" s="2">
        <v>72348</v>
      </c>
      <c r="D36759" s="3"/>
    </row>
    <row r="36760" spans="1:4">
      <c r="A36760" s="2">
        <v>2023</v>
      </c>
      <c r="B36760" s="2">
        <v>336761</v>
      </c>
      <c r="C36760" s="2">
        <v>96348</v>
      </c>
      <c r="D36760" s="3"/>
    </row>
    <row r="36761" spans="1:4">
      <c r="A36761" s="2">
        <v>2023</v>
      </c>
      <c r="B36761" s="2">
        <v>336762</v>
      </c>
      <c r="C36761" s="2">
        <v>101645</v>
      </c>
      <c r="D36761" s="3"/>
    </row>
    <row r="36762" spans="1:4">
      <c r="A36762" s="2">
        <v>2023</v>
      </c>
      <c r="B36762" s="2">
        <v>336763</v>
      </c>
      <c r="C36762" s="2">
        <v>397</v>
      </c>
      <c r="D36762" s="3"/>
    </row>
    <row r="36763" spans="1:4">
      <c r="A36763" s="2">
        <v>2023</v>
      </c>
      <c r="B36763" s="2">
        <v>336764</v>
      </c>
      <c r="C36763" s="2">
        <v>38818</v>
      </c>
      <c r="D36763" s="3"/>
    </row>
    <row r="36764" spans="1:4">
      <c r="A36764" s="2">
        <v>2023</v>
      </c>
      <c r="B36764" s="2">
        <v>336765</v>
      </c>
      <c r="C36764" s="2">
        <v>95519</v>
      </c>
      <c r="D36764" s="3"/>
    </row>
    <row r="36765" spans="1:4">
      <c r="A36765" s="2">
        <v>2023</v>
      </c>
      <c r="B36765" s="2">
        <v>336766</v>
      </c>
      <c r="C36765" s="2">
        <v>42701</v>
      </c>
      <c r="D36765" s="3"/>
    </row>
    <row r="36766" spans="1:4">
      <c r="A36766" s="2">
        <v>2023</v>
      </c>
      <c r="B36766" s="2">
        <v>336767</v>
      </c>
      <c r="C36766" s="2">
        <v>58958</v>
      </c>
      <c r="D36766" s="3"/>
    </row>
    <row r="36767" spans="1:4">
      <c r="A36767" s="2">
        <v>2023</v>
      </c>
      <c r="B36767" s="2">
        <v>336768</v>
      </c>
      <c r="C36767" s="2">
        <v>22186</v>
      </c>
      <c r="D36767" s="3"/>
    </row>
    <row r="36768" spans="1:4">
      <c r="A36768" s="2">
        <v>2023</v>
      </c>
      <c r="B36768" s="2">
        <v>336769</v>
      </c>
      <c r="C36768" s="2">
        <v>121326</v>
      </c>
      <c r="D36768" s="3"/>
    </row>
    <row r="36769" spans="1:4">
      <c r="A36769" s="2">
        <v>2023</v>
      </c>
      <c r="B36769" s="2">
        <v>336770</v>
      </c>
      <c r="C36769" s="2">
        <v>124975</v>
      </c>
      <c r="D36769" s="3"/>
    </row>
    <row r="36770" spans="1:4">
      <c r="A36770" s="2">
        <v>2023</v>
      </c>
      <c r="B36770" s="2">
        <v>336771</v>
      </c>
      <c r="C36770" s="2">
        <v>121158</v>
      </c>
      <c r="D36770" s="3"/>
    </row>
    <row r="36771" spans="1:4">
      <c r="A36771" s="2">
        <v>2023</v>
      </c>
      <c r="B36771" s="2">
        <v>336772</v>
      </c>
      <c r="C36771" s="2">
        <v>23180</v>
      </c>
      <c r="D36771" s="3"/>
    </row>
    <row r="36772" spans="1:4">
      <c r="A36772" s="2">
        <v>2023</v>
      </c>
      <c r="B36772" s="2">
        <v>336773</v>
      </c>
      <c r="C36772" s="2">
        <v>9345</v>
      </c>
      <c r="D36772" s="3"/>
    </row>
    <row r="36773" spans="1:4">
      <c r="A36773" s="2">
        <v>2023</v>
      </c>
      <c r="B36773" s="2">
        <v>336774</v>
      </c>
      <c r="C36773" s="2">
        <v>105134</v>
      </c>
      <c r="D36773" s="3"/>
    </row>
    <row r="36774" spans="1:4">
      <c r="A36774" s="2">
        <v>2023</v>
      </c>
      <c r="B36774" s="2">
        <v>336775</v>
      </c>
      <c r="C36774" s="2">
        <v>103828</v>
      </c>
      <c r="D36774" s="3"/>
    </row>
    <row r="36775" spans="1:4">
      <c r="A36775" s="2">
        <v>2023</v>
      </c>
      <c r="B36775" s="2">
        <v>336776</v>
      </c>
      <c r="C36775" s="2">
        <v>72036</v>
      </c>
      <c r="D36775" s="3"/>
    </row>
    <row r="36776" spans="1:4">
      <c r="A36776" s="2">
        <v>2023</v>
      </c>
      <c r="B36776" s="2">
        <v>336777</v>
      </c>
      <c r="C36776" s="2">
        <v>68707</v>
      </c>
      <c r="D36776" s="3"/>
    </row>
    <row r="36777" spans="1:4">
      <c r="A36777" s="2">
        <v>2023</v>
      </c>
      <c r="B36777" s="2">
        <v>336778</v>
      </c>
      <c r="C36777" s="2">
        <v>69222</v>
      </c>
      <c r="D36777" s="3"/>
    </row>
    <row r="36778" spans="1:4">
      <c r="A36778" s="2">
        <v>2023</v>
      </c>
      <c r="B36778" s="2">
        <v>336779</v>
      </c>
      <c r="C36778" s="2">
        <v>113352</v>
      </c>
      <c r="D36778" s="3"/>
    </row>
    <row r="36779" spans="1:4">
      <c r="A36779" s="2">
        <v>2023</v>
      </c>
      <c r="B36779" s="2">
        <v>336780</v>
      </c>
      <c r="C36779" s="2">
        <v>114237</v>
      </c>
      <c r="D36779" s="3"/>
    </row>
    <row r="36780" spans="1:4">
      <c r="A36780" s="2">
        <v>2023</v>
      </c>
      <c r="B36780" s="2">
        <v>336781</v>
      </c>
      <c r="C36780" s="2">
        <v>113593</v>
      </c>
      <c r="D36780" s="3"/>
    </row>
    <row r="36781" spans="1:4">
      <c r="A36781" s="2">
        <v>2023</v>
      </c>
      <c r="B36781" s="2">
        <v>336782</v>
      </c>
      <c r="C36781" s="2">
        <v>116285</v>
      </c>
      <c r="D36781" s="3"/>
    </row>
    <row r="36782" spans="1:4">
      <c r="A36782" s="2">
        <v>2023</v>
      </c>
      <c r="B36782" s="2">
        <v>336783</v>
      </c>
      <c r="C36782" s="2">
        <v>105893</v>
      </c>
      <c r="D36782" s="3"/>
    </row>
    <row r="36783" spans="1:4">
      <c r="A36783" s="2">
        <v>2023</v>
      </c>
      <c r="B36783" s="2">
        <v>336784</v>
      </c>
      <c r="C36783" s="2">
        <v>101939</v>
      </c>
      <c r="D36783" s="3"/>
    </row>
    <row r="36784" spans="1:4">
      <c r="A36784" s="2">
        <v>2023</v>
      </c>
      <c r="B36784" s="2">
        <v>336785</v>
      </c>
      <c r="C36784" s="2">
        <v>111182</v>
      </c>
      <c r="D36784" s="3"/>
    </row>
    <row r="36785" spans="1:4">
      <c r="A36785" s="2">
        <v>2023</v>
      </c>
      <c r="B36785" s="2">
        <v>336786</v>
      </c>
      <c r="C36785" s="2">
        <v>37576</v>
      </c>
      <c r="D36785" s="3"/>
    </row>
    <row r="36786" spans="1:4">
      <c r="A36786" s="2">
        <v>2023</v>
      </c>
      <c r="B36786" s="2">
        <v>336787</v>
      </c>
      <c r="C36786" s="2">
        <v>118217</v>
      </c>
      <c r="D36786" s="3"/>
    </row>
    <row r="36787" spans="1:4">
      <c r="A36787" s="2">
        <v>2023</v>
      </c>
      <c r="B36787" s="2">
        <v>336788</v>
      </c>
      <c r="C36787" s="2">
        <v>100736</v>
      </c>
      <c r="D36787" s="3"/>
    </row>
    <row r="36788" spans="1:4">
      <c r="A36788" s="2">
        <v>2023</v>
      </c>
      <c r="B36788" s="2">
        <v>336789</v>
      </c>
      <c r="C36788" s="2">
        <v>69143</v>
      </c>
      <c r="D36788" s="3"/>
    </row>
    <row r="36789" spans="1:4">
      <c r="A36789" s="2">
        <v>2023</v>
      </c>
      <c r="B36789" s="2">
        <v>336790</v>
      </c>
      <c r="C36789" s="2">
        <v>78481</v>
      </c>
      <c r="D36789" s="3"/>
    </row>
    <row r="36790" spans="1:4">
      <c r="A36790" s="2">
        <v>2023</v>
      </c>
      <c r="B36790" s="2">
        <v>336791</v>
      </c>
      <c r="C36790" s="2">
        <v>123323</v>
      </c>
      <c r="D36790" s="3"/>
    </row>
    <row r="36791" spans="1:4">
      <c r="A36791" s="2">
        <v>2023</v>
      </c>
      <c r="B36791" s="2">
        <v>336792</v>
      </c>
      <c r="C36791" s="2">
        <v>113830</v>
      </c>
      <c r="D36791" s="3"/>
    </row>
    <row r="36792" spans="1:4">
      <c r="A36792" s="2">
        <v>2023</v>
      </c>
      <c r="B36792" s="2">
        <v>336793</v>
      </c>
      <c r="C36792" s="2">
        <v>16619</v>
      </c>
      <c r="D36792" s="3"/>
    </row>
    <row r="36793" spans="1:4">
      <c r="A36793" s="2">
        <v>2023</v>
      </c>
      <c r="B36793" s="2">
        <v>336794</v>
      </c>
      <c r="C36793" s="2">
        <v>52825</v>
      </c>
      <c r="D36793" s="3"/>
    </row>
    <row r="36794" spans="1:4">
      <c r="A36794" s="2">
        <v>2023</v>
      </c>
      <c r="B36794" s="2">
        <v>336795</v>
      </c>
      <c r="C36794" s="2">
        <v>107280</v>
      </c>
      <c r="D36794" s="3"/>
    </row>
    <row r="36795" spans="1:4">
      <c r="A36795" s="2">
        <v>2023</v>
      </c>
      <c r="B36795" s="2">
        <v>336796</v>
      </c>
      <c r="C36795" s="2">
        <v>4837</v>
      </c>
      <c r="D36795" s="3"/>
    </row>
    <row r="36796" spans="1:4">
      <c r="A36796" s="2">
        <v>2023</v>
      </c>
      <c r="B36796" s="2">
        <v>336797</v>
      </c>
      <c r="C36796" s="2">
        <v>52109</v>
      </c>
      <c r="D36796" s="3"/>
    </row>
    <row r="36797" spans="1:4">
      <c r="A36797" s="2">
        <v>2023</v>
      </c>
      <c r="B36797" s="2">
        <v>336798</v>
      </c>
      <c r="C36797" s="2">
        <v>52089</v>
      </c>
      <c r="D36797" s="3"/>
    </row>
    <row r="36798" spans="1:4">
      <c r="A36798" s="2">
        <v>2023</v>
      </c>
      <c r="B36798" s="2">
        <v>336799</v>
      </c>
      <c r="C36798" s="2">
        <v>52088</v>
      </c>
      <c r="D36798" s="3"/>
    </row>
    <row r="36799" spans="1:4">
      <c r="A36799" s="2">
        <v>2023</v>
      </c>
      <c r="B36799" s="2">
        <v>336800</v>
      </c>
      <c r="C36799" s="2">
        <v>77348</v>
      </c>
      <c r="D36799" s="3"/>
    </row>
    <row r="36800" spans="1:4">
      <c r="A36800" s="2">
        <v>2023</v>
      </c>
      <c r="B36800" s="2">
        <v>336801</v>
      </c>
      <c r="C36800" s="2">
        <v>113357</v>
      </c>
      <c r="D36800" s="3"/>
    </row>
    <row r="36801" spans="1:4">
      <c r="A36801" s="2">
        <v>2023</v>
      </c>
      <c r="B36801" s="2">
        <v>336802</v>
      </c>
      <c r="C36801" s="2">
        <v>36159</v>
      </c>
      <c r="D36801" s="3"/>
    </row>
    <row r="36802" spans="1:4">
      <c r="A36802" s="2">
        <v>2023</v>
      </c>
      <c r="B36802" s="2">
        <v>336803</v>
      </c>
      <c r="C36802" s="2">
        <v>76996</v>
      </c>
      <c r="D36802" s="3"/>
    </row>
    <row r="36803" spans="1:4">
      <c r="A36803" s="2">
        <v>2023</v>
      </c>
      <c r="B36803" s="2">
        <v>336804</v>
      </c>
      <c r="C36803" s="2">
        <v>77136</v>
      </c>
      <c r="D36803" s="3"/>
    </row>
    <row r="36804" spans="1:4">
      <c r="A36804" s="2">
        <v>2023</v>
      </c>
      <c r="B36804" s="2">
        <v>336805</v>
      </c>
      <c r="C36804" s="2">
        <v>77563</v>
      </c>
      <c r="D36804" s="3"/>
    </row>
    <row r="36805" spans="1:4">
      <c r="A36805" s="2">
        <v>2023</v>
      </c>
      <c r="B36805" s="2">
        <v>336806</v>
      </c>
      <c r="C36805" s="2">
        <v>108608</v>
      </c>
      <c r="D36805" s="3"/>
    </row>
    <row r="36806" spans="1:4">
      <c r="A36806" s="2">
        <v>2023</v>
      </c>
      <c r="B36806" s="2">
        <v>336807</v>
      </c>
      <c r="C36806" s="2">
        <v>108050</v>
      </c>
      <c r="D36806" s="3"/>
    </row>
    <row r="36807" spans="1:4">
      <c r="A36807" s="2">
        <v>2023</v>
      </c>
      <c r="B36807" s="2">
        <v>336808</v>
      </c>
      <c r="C36807" s="2">
        <v>41358</v>
      </c>
      <c r="D36807" s="3"/>
    </row>
    <row r="36808" spans="1:4">
      <c r="A36808" s="2">
        <v>2023</v>
      </c>
      <c r="B36808" s="2">
        <v>336809</v>
      </c>
      <c r="C36808" s="2">
        <v>121540</v>
      </c>
      <c r="D36808" s="3"/>
    </row>
    <row r="36809" spans="1:4">
      <c r="A36809" s="2">
        <v>2023</v>
      </c>
      <c r="B36809" s="2">
        <v>336810</v>
      </c>
      <c r="C36809" s="2">
        <v>23104</v>
      </c>
      <c r="D36809" s="3"/>
    </row>
    <row r="36810" spans="1:4">
      <c r="A36810" s="2">
        <v>2023</v>
      </c>
      <c r="B36810" s="2">
        <v>336811</v>
      </c>
      <c r="C36810" s="2">
        <v>61847</v>
      </c>
      <c r="D36810" s="3"/>
    </row>
    <row r="36811" spans="1:4">
      <c r="A36811" s="2">
        <v>2023</v>
      </c>
      <c r="B36811" s="2">
        <v>336812</v>
      </c>
      <c r="C36811" s="2">
        <v>47602</v>
      </c>
      <c r="D36811" s="3"/>
    </row>
    <row r="36812" spans="1:4">
      <c r="A36812" s="2">
        <v>2023</v>
      </c>
      <c r="B36812" s="2">
        <v>336813</v>
      </c>
      <c r="C36812" s="2">
        <v>122678</v>
      </c>
      <c r="D36812" s="3"/>
    </row>
    <row r="36813" spans="1:4">
      <c r="A36813" s="2">
        <v>2023</v>
      </c>
      <c r="B36813" s="2">
        <v>336814</v>
      </c>
      <c r="C36813" s="2">
        <v>115937</v>
      </c>
      <c r="D36813" s="3"/>
    </row>
    <row r="36814" spans="1:4">
      <c r="A36814" s="2">
        <v>2023</v>
      </c>
      <c r="B36814" s="2">
        <v>336815</v>
      </c>
      <c r="C36814" s="2">
        <v>12313</v>
      </c>
      <c r="D36814" s="3"/>
    </row>
    <row r="36815" spans="1:4">
      <c r="A36815" s="2">
        <v>2023</v>
      </c>
      <c r="B36815" s="2">
        <v>336816</v>
      </c>
      <c r="C36815" s="2">
        <v>117975</v>
      </c>
      <c r="D36815" s="3"/>
    </row>
    <row r="36816" spans="1:4">
      <c r="A36816" s="2">
        <v>2023</v>
      </c>
      <c r="B36816" s="2">
        <v>336817</v>
      </c>
      <c r="C36816" s="2">
        <v>117973</v>
      </c>
      <c r="D36816" s="3"/>
    </row>
    <row r="36817" spans="1:4">
      <c r="A36817" s="2">
        <v>2023</v>
      </c>
      <c r="B36817" s="2">
        <v>336818</v>
      </c>
      <c r="C36817" s="2">
        <v>107127</v>
      </c>
      <c r="D36817" s="3"/>
    </row>
    <row r="36818" spans="1:4">
      <c r="A36818" s="2">
        <v>2023</v>
      </c>
      <c r="B36818" s="2">
        <v>336819</v>
      </c>
      <c r="C36818" s="2">
        <v>8110</v>
      </c>
      <c r="D36818" s="3"/>
    </row>
    <row r="36819" spans="1:4">
      <c r="A36819" s="2">
        <v>2023</v>
      </c>
      <c r="B36819" s="2">
        <v>336820</v>
      </c>
      <c r="C36819" s="2">
        <v>102906</v>
      </c>
      <c r="D36819" s="3"/>
    </row>
    <row r="36820" spans="1:4">
      <c r="A36820" s="2">
        <v>2023</v>
      </c>
      <c r="B36820" s="2">
        <v>336821</v>
      </c>
      <c r="C36820" s="2">
        <v>17316</v>
      </c>
      <c r="D36820" s="3"/>
    </row>
    <row r="36821" spans="1:4">
      <c r="A36821" s="2">
        <v>2023</v>
      </c>
      <c r="B36821" s="2">
        <v>336822</v>
      </c>
      <c r="C36821" s="2">
        <v>104915</v>
      </c>
      <c r="D36821" s="3"/>
    </row>
    <row r="36822" spans="1:4">
      <c r="A36822" s="2">
        <v>2023</v>
      </c>
      <c r="B36822" s="2">
        <v>336823</v>
      </c>
      <c r="C36822" s="2">
        <v>116744</v>
      </c>
      <c r="D36822" s="3"/>
    </row>
    <row r="36823" spans="1:4">
      <c r="A36823" s="2">
        <v>2023</v>
      </c>
      <c r="B36823" s="2">
        <v>336824</v>
      </c>
      <c r="C36823" s="2">
        <v>110100</v>
      </c>
      <c r="D36823" s="3"/>
    </row>
    <row r="36824" spans="1:4">
      <c r="A36824" s="2">
        <v>2023</v>
      </c>
      <c r="B36824" s="2">
        <v>336825</v>
      </c>
      <c r="C36824" s="2">
        <v>107217</v>
      </c>
      <c r="D36824" s="3"/>
    </row>
    <row r="36825" spans="1:4">
      <c r="A36825" s="2">
        <v>2023</v>
      </c>
      <c r="B36825" s="2">
        <v>336826</v>
      </c>
      <c r="C36825" s="2">
        <v>97897</v>
      </c>
      <c r="D36825" s="3"/>
    </row>
    <row r="36826" spans="1:4">
      <c r="A36826" s="2">
        <v>2023</v>
      </c>
      <c r="B36826" s="2">
        <v>336827</v>
      </c>
      <c r="C36826" s="2">
        <v>119356</v>
      </c>
      <c r="D36826" s="3"/>
    </row>
    <row r="36827" spans="1:4">
      <c r="A36827" s="2">
        <v>2023</v>
      </c>
      <c r="B36827" s="2">
        <v>336828</v>
      </c>
      <c r="C36827" s="2">
        <v>124877</v>
      </c>
      <c r="D36827" s="3"/>
    </row>
    <row r="36828" spans="1:4">
      <c r="A36828" s="2">
        <v>2023</v>
      </c>
      <c r="B36828" s="2">
        <v>336829</v>
      </c>
      <c r="C36828" s="2">
        <v>123084</v>
      </c>
      <c r="D36828" s="3"/>
    </row>
    <row r="36829" spans="1:4">
      <c r="A36829" s="2">
        <v>2023</v>
      </c>
      <c r="B36829" s="2">
        <v>336830</v>
      </c>
      <c r="C36829" s="2">
        <v>74922</v>
      </c>
      <c r="D36829" s="3"/>
    </row>
    <row r="36830" spans="1:4">
      <c r="A36830" s="2">
        <v>2023</v>
      </c>
      <c r="B36830" s="2">
        <v>336831</v>
      </c>
      <c r="C36830" s="2">
        <v>99974</v>
      </c>
      <c r="D36830" s="3"/>
    </row>
    <row r="36831" spans="1:4">
      <c r="A36831" s="2">
        <v>2023</v>
      </c>
      <c r="B36831" s="2">
        <v>336832</v>
      </c>
      <c r="C36831" s="2">
        <v>113305</v>
      </c>
      <c r="D36831" s="3"/>
    </row>
    <row r="36832" spans="1:4">
      <c r="A36832" s="2">
        <v>2023</v>
      </c>
      <c r="B36832" s="2">
        <v>336833</v>
      </c>
      <c r="C36832" s="2">
        <v>77893</v>
      </c>
      <c r="D36832" s="3"/>
    </row>
    <row r="36833" spans="1:4">
      <c r="A36833" s="2">
        <v>2023</v>
      </c>
      <c r="B36833" s="2">
        <v>336834</v>
      </c>
      <c r="C36833" s="2">
        <v>8875</v>
      </c>
      <c r="D36833" s="3"/>
    </row>
    <row r="36834" spans="1:4">
      <c r="A36834" s="2">
        <v>2023</v>
      </c>
      <c r="B36834" s="2">
        <v>336835</v>
      </c>
      <c r="C36834" s="2">
        <v>41041</v>
      </c>
      <c r="D36834" s="3"/>
    </row>
    <row r="36835" spans="1:4">
      <c r="A36835" s="2">
        <v>2023</v>
      </c>
      <c r="B36835" s="2">
        <v>336836</v>
      </c>
      <c r="C36835" s="2">
        <v>106109</v>
      </c>
      <c r="D36835" s="3"/>
    </row>
    <row r="36836" spans="1:4">
      <c r="A36836" s="2">
        <v>2023</v>
      </c>
      <c r="B36836" s="2">
        <v>336837</v>
      </c>
      <c r="C36836" s="2">
        <v>77060</v>
      </c>
      <c r="D36836" s="3"/>
    </row>
    <row r="36837" spans="1:4">
      <c r="A36837" s="2">
        <v>2023</v>
      </c>
      <c r="B36837" s="2">
        <v>336838</v>
      </c>
      <c r="C36837" s="2">
        <v>95843</v>
      </c>
      <c r="D36837" s="3"/>
    </row>
    <row r="36838" spans="1:4">
      <c r="A36838" s="2">
        <v>2023</v>
      </c>
      <c r="B36838" s="2">
        <v>336839</v>
      </c>
      <c r="C36838" s="2">
        <v>51988</v>
      </c>
      <c r="D36838" s="3"/>
    </row>
    <row r="36839" spans="1:4">
      <c r="A36839" s="2">
        <v>2023</v>
      </c>
      <c r="B36839" s="2">
        <v>336840</v>
      </c>
      <c r="C36839" s="2">
        <v>123250</v>
      </c>
      <c r="D36839" s="3"/>
    </row>
    <row r="36840" spans="1:4">
      <c r="A36840" s="2">
        <v>2023</v>
      </c>
      <c r="B36840" s="2">
        <v>336841</v>
      </c>
      <c r="C36840" s="2">
        <v>290</v>
      </c>
      <c r="D36840" s="3"/>
    </row>
    <row r="36841" spans="1:4">
      <c r="A36841" s="2">
        <v>2023</v>
      </c>
      <c r="B36841" s="2">
        <v>336842</v>
      </c>
      <c r="C36841" s="2">
        <v>73022</v>
      </c>
      <c r="D36841" s="3"/>
    </row>
    <row r="36842" spans="1:4">
      <c r="A36842" s="2">
        <v>2023</v>
      </c>
      <c r="B36842" s="2">
        <v>336843</v>
      </c>
      <c r="C36842" s="2">
        <v>126285</v>
      </c>
      <c r="D36842" s="3"/>
    </row>
    <row r="36843" spans="1:4">
      <c r="A36843" s="2">
        <v>2023</v>
      </c>
      <c r="B36843" s="2">
        <v>336844</v>
      </c>
      <c r="C36843" s="2">
        <v>125738</v>
      </c>
      <c r="D36843" s="3"/>
    </row>
    <row r="36844" spans="1:4">
      <c r="A36844" s="2">
        <v>2023</v>
      </c>
      <c r="B36844" s="2">
        <v>336845</v>
      </c>
      <c r="C36844" s="2">
        <v>122686</v>
      </c>
      <c r="D36844" s="3"/>
    </row>
    <row r="36845" spans="1:4">
      <c r="A36845" s="2">
        <v>2023</v>
      </c>
      <c r="B36845" s="2">
        <v>336846</v>
      </c>
      <c r="C36845" s="2">
        <v>124766</v>
      </c>
      <c r="D36845" s="3"/>
    </row>
    <row r="36846" spans="1:4">
      <c r="A36846" s="2">
        <v>2023</v>
      </c>
      <c r="B36846" s="2">
        <v>336847</v>
      </c>
      <c r="C36846" s="2">
        <v>123246</v>
      </c>
      <c r="D36846" s="3"/>
    </row>
    <row r="36847" spans="1:4">
      <c r="A36847" s="2">
        <v>2023</v>
      </c>
      <c r="B36847" s="2">
        <v>336848</v>
      </c>
      <c r="C36847" s="2">
        <v>62038</v>
      </c>
      <c r="D36847" s="3"/>
    </row>
    <row r="36848" spans="1:4">
      <c r="A36848" s="2">
        <v>2023</v>
      </c>
      <c r="B36848" s="2">
        <v>336849</v>
      </c>
      <c r="C36848" s="2">
        <v>93117</v>
      </c>
      <c r="D36848" s="3"/>
    </row>
    <row r="36849" spans="1:4">
      <c r="A36849" s="2">
        <v>2023</v>
      </c>
      <c r="B36849" s="2">
        <v>336850</v>
      </c>
      <c r="C36849" s="2">
        <v>114593</v>
      </c>
      <c r="D36849" s="3"/>
    </row>
    <row r="36850" spans="1:4">
      <c r="A36850" s="2">
        <v>2023</v>
      </c>
      <c r="B36850" s="2">
        <v>336851</v>
      </c>
      <c r="C36850" s="2">
        <v>43728</v>
      </c>
      <c r="D36850" s="3"/>
    </row>
    <row r="36851" spans="1:4">
      <c r="A36851" s="2">
        <v>2023</v>
      </c>
      <c r="B36851" s="2">
        <v>336852</v>
      </c>
      <c r="C36851" s="2">
        <v>41523</v>
      </c>
      <c r="D36851" s="3"/>
    </row>
    <row r="36852" spans="1:4">
      <c r="A36852" s="2">
        <v>2023</v>
      </c>
      <c r="B36852" s="2">
        <v>336853</v>
      </c>
      <c r="C36852" s="2">
        <v>126290</v>
      </c>
      <c r="D36852" s="3"/>
    </row>
    <row r="36853" spans="1:4">
      <c r="A36853" s="2">
        <v>2023</v>
      </c>
      <c r="B36853" s="2">
        <v>336854</v>
      </c>
      <c r="C36853" s="2">
        <v>66668</v>
      </c>
      <c r="D36853" s="3"/>
    </row>
    <row r="36854" spans="1:4">
      <c r="A36854" s="2">
        <v>2023</v>
      </c>
      <c r="B36854" s="2">
        <v>336855</v>
      </c>
      <c r="C36854" s="2">
        <v>76753</v>
      </c>
      <c r="D36854" s="3"/>
    </row>
    <row r="36855" spans="1:4">
      <c r="A36855" s="2">
        <v>2023</v>
      </c>
      <c r="B36855" s="2">
        <v>336856</v>
      </c>
      <c r="C36855" s="2">
        <v>72065</v>
      </c>
      <c r="D36855" s="3"/>
    </row>
    <row r="36856" spans="1:4">
      <c r="A36856" s="2">
        <v>2023</v>
      </c>
      <c r="B36856" s="2">
        <v>336857</v>
      </c>
      <c r="C36856" s="2">
        <v>62656</v>
      </c>
      <c r="D36856" s="3"/>
    </row>
    <row r="36857" spans="1:4">
      <c r="A36857" s="2">
        <v>2023</v>
      </c>
      <c r="B36857" s="2">
        <v>336858</v>
      </c>
      <c r="C36857" s="2">
        <v>93517</v>
      </c>
      <c r="D36857" s="3"/>
    </row>
    <row r="36858" spans="1:4">
      <c r="A36858" s="2">
        <v>2023</v>
      </c>
      <c r="B36858" s="2">
        <v>336859</v>
      </c>
      <c r="C36858" s="2">
        <v>94071</v>
      </c>
      <c r="D36858" s="3"/>
    </row>
    <row r="36859" spans="1:4">
      <c r="A36859" s="2">
        <v>2023</v>
      </c>
      <c r="B36859" s="2">
        <v>336860</v>
      </c>
      <c r="C36859" s="2">
        <v>95819</v>
      </c>
      <c r="D36859" s="3"/>
    </row>
    <row r="36860" spans="1:4">
      <c r="A36860" s="2">
        <v>2023</v>
      </c>
      <c r="B36860" s="2">
        <v>336861</v>
      </c>
      <c r="C36860" s="2">
        <v>98121</v>
      </c>
      <c r="D36860" s="3"/>
    </row>
    <row r="36861" spans="1:4">
      <c r="A36861" s="2">
        <v>2023</v>
      </c>
      <c r="B36861" s="2">
        <v>336862</v>
      </c>
      <c r="C36861" s="2">
        <v>106090</v>
      </c>
      <c r="D36861" s="3"/>
    </row>
    <row r="36862" spans="1:4">
      <c r="A36862" s="2">
        <v>2023</v>
      </c>
      <c r="B36862" s="2">
        <v>336863</v>
      </c>
      <c r="C36862" s="2">
        <v>119836</v>
      </c>
      <c r="D36862" s="3"/>
    </row>
    <row r="36863" spans="1:4">
      <c r="A36863" s="2">
        <v>2023</v>
      </c>
      <c r="B36863" s="2">
        <v>336864</v>
      </c>
      <c r="C36863" s="2">
        <v>119284</v>
      </c>
      <c r="D36863" s="3"/>
    </row>
    <row r="36864" spans="1:4">
      <c r="A36864" s="2">
        <v>2023</v>
      </c>
      <c r="B36864" s="2">
        <v>336865</v>
      </c>
      <c r="C36864" s="2">
        <v>98882</v>
      </c>
      <c r="D36864" s="3"/>
    </row>
    <row r="36865" spans="1:4">
      <c r="A36865" s="2">
        <v>2023</v>
      </c>
      <c r="B36865" s="2">
        <v>336866</v>
      </c>
      <c r="C36865" s="2">
        <v>57537</v>
      </c>
      <c r="D36865" s="3"/>
    </row>
    <row r="36866" spans="1:4">
      <c r="A36866" s="2">
        <v>2023</v>
      </c>
      <c r="B36866" s="2">
        <v>336867</v>
      </c>
      <c r="C36866" s="2">
        <v>57539</v>
      </c>
      <c r="D36866" s="3"/>
    </row>
    <row r="36867" spans="1:4">
      <c r="A36867" s="2">
        <v>2023</v>
      </c>
      <c r="B36867" s="2">
        <v>336868</v>
      </c>
      <c r="C36867" s="2">
        <v>57541</v>
      </c>
      <c r="D36867" s="3"/>
    </row>
    <row r="36868" spans="1:4">
      <c r="A36868" s="2">
        <v>2023</v>
      </c>
      <c r="B36868" s="2">
        <v>336869</v>
      </c>
      <c r="C36868" s="2">
        <v>57542</v>
      </c>
      <c r="D36868" s="3"/>
    </row>
    <row r="36869" spans="1:4">
      <c r="A36869" s="2">
        <v>2023</v>
      </c>
      <c r="B36869" s="2">
        <v>336870</v>
      </c>
      <c r="C36869" s="2">
        <v>57543</v>
      </c>
      <c r="D36869" s="3"/>
    </row>
    <row r="36870" spans="1:4">
      <c r="A36870" s="2">
        <v>2023</v>
      </c>
      <c r="B36870" s="2">
        <v>336871</v>
      </c>
      <c r="C36870" s="2">
        <v>95151</v>
      </c>
      <c r="D36870" s="3"/>
    </row>
    <row r="36871" spans="1:4">
      <c r="A36871" s="2">
        <v>2023</v>
      </c>
      <c r="B36871" s="2">
        <v>336872</v>
      </c>
      <c r="C36871" s="2">
        <v>30191</v>
      </c>
      <c r="D36871" s="3"/>
    </row>
    <row r="36872" spans="1:4">
      <c r="A36872" s="2">
        <v>2023</v>
      </c>
      <c r="B36872" s="2">
        <v>336873</v>
      </c>
      <c r="C36872" s="2">
        <v>105863</v>
      </c>
      <c r="D36872" s="3"/>
    </row>
    <row r="36873" spans="1:4">
      <c r="A36873" s="2">
        <v>2023</v>
      </c>
      <c r="B36873" s="2">
        <v>336874</v>
      </c>
      <c r="C36873" s="2">
        <v>73239</v>
      </c>
      <c r="D36873" s="3"/>
    </row>
    <row r="36874" spans="1:4">
      <c r="A36874" s="2">
        <v>2023</v>
      </c>
      <c r="B36874" s="2">
        <v>336875</v>
      </c>
      <c r="C36874" s="2">
        <v>29563</v>
      </c>
      <c r="D36874" s="3"/>
    </row>
    <row r="36875" spans="1:4">
      <c r="A36875" s="2">
        <v>2023</v>
      </c>
      <c r="B36875" s="2">
        <v>336876</v>
      </c>
      <c r="C36875" s="2">
        <v>99603</v>
      </c>
      <c r="D36875" s="3"/>
    </row>
    <row r="36876" spans="1:4">
      <c r="A36876" s="2">
        <v>2023</v>
      </c>
      <c r="B36876" s="2">
        <v>336877</v>
      </c>
      <c r="C36876" s="2">
        <v>36962</v>
      </c>
      <c r="D36876" s="3"/>
    </row>
    <row r="36877" spans="1:4">
      <c r="A36877" s="2">
        <v>2023</v>
      </c>
      <c r="B36877" s="2">
        <v>336878</v>
      </c>
      <c r="C36877" s="2">
        <v>62482</v>
      </c>
      <c r="D36877" s="3"/>
    </row>
    <row r="36878" spans="1:4">
      <c r="A36878" s="2">
        <v>2023</v>
      </c>
      <c r="B36878" s="2">
        <v>336879</v>
      </c>
      <c r="C36878" s="2">
        <v>100688</v>
      </c>
      <c r="D36878" s="3"/>
    </row>
    <row r="36879" spans="1:4">
      <c r="A36879" s="2">
        <v>2023</v>
      </c>
      <c r="B36879" s="2">
        <v>336880</v>
      </c>
      <c r="C36879" s="2">
        <v>3964</v>
      </c>
      <c r="D36879" s="3"/>
    </row>
    <row r="36880" spans="1:4">
      <c r="A36880" s="2">
        <v>2023</v>
      </c>
      <c r="B36880" s="2">
        <v>336881</v>
      </c>
      <c r="C36880" s="2">
        <v>92745</v>
      </c>
      <c r="D36880" s="3"/>
    </row>
    <row r="36881" spans="1:4">
      <c r="A36881" s="2">
        <v>2023</v>
      </c>
      <c r="B36881" s="2">
        <v>336882</v>
      </c>
      <c r="C36881" s="2">
        <v>91157</v>
      </c>
      <c r="D36881" s="3"/>
    </row>
    <row r="36882" spans="1:4">
      <c r="A36882" s="2">
        <v>2023</v>
      </c>
      <c r="B36882" s="2">
        <v>336883</v>
      </c>
      <c r="C36882" s="2">
        <v>104188</v>
      </c>
      <c r="D36882" s="3"/>
    </row>
    <row r="36883" spans="1:4">
      <c r="A36883" s="2">
        <v>2023</v>
      </c>
      <c r="B36883" s="2">
        <v>336884</v>
      </c>
      <c r="C36883" s="2">
        <v>124848</v>
      </c>
      <c r="D36883" s="3"/>
    </row>
    <row r="36884" spans="1:4">
      <c r="A36884" s="2">
        <v>2023</v>
      </c>
      <c r="B36884" s="2">
        <v>336885</v>
      </c>
      <c r="C36884" s="2">
        <v>29632</v>
      </c>
      <c r="D36884" s="3"/>
    </row>
    <row r="36885" spans="1:4">
      <c r="A36885" s="2">
        <v>2023</v>
      </c>
      <c r="B36885" s="2">
        <v>336886</v>
      </c>
      <c r="C36885" s="2">
        <v>102390</v>
      </c>
      <c r="D36885" s="3"/>
    </row>
    <row r="36886" spans="1:4">
      <c r="A36886" s="2">
        <v>2023</v>
      </c>
      <c r="B36886" s="2">
        <v>336887</v>
      </c>
      <c r="C36886" s="2">
        <v>59234</v>
      </c>
      <c r="D36886" s="3"/>
    </row>
    <row r="36887" spans="1:4">
      <c r="A36887" s="2">
        <v>2023</v>
      </c>
      <c r="B36887" s="2">
        <v>336888</v>
      </c>
      <c r="C36887" s="2">
        <v>118038</v>
      </c>
      <c r="D36887" s="3"/>
    </row>
    <row r="36888" spans="1:4">
      <c r="A36888" s="2">
        <v>2023</v>
      </c>
      <c r="B36888" s="2">
        <v>336889</v>
      </c>
      <c r="C36888" s="2">
        <v>99217</v>
      </c>
      <c r="D36888" s="3"/>
    </row>
    <row r="36889" spans="1:4">
      <c r="A36889" s="2">
        <v>2023</v>
      </c>
      <c r="B36889" s="2">
        <v>336890</v>
      </c>
      <c r="C36889" s="2">
        <v>118404</v>
      </c>
      <c r="D36889" s="3"/>
    </row>
    <row r="36890" spans="1:4">
      <c r="A36890" s="2">
        <v>2023</v>
      </c>
      <c r="B36890" s="2">
        <v>336891</v>
      </c>
      <c r="C36890" s="2">
        <v>19406</v>
      </c>
      <c r="D36890" s="3"/>
    </row>
    <row r="36891" spans="1:4">
      <c r="A36891" s="2">
        <v>2023</v>
      </c>
      <c r="B36891" s="2">
        <v>336892</v>
      </c>
      <c r="C36891" s="2">
        <v>72896</v>
      </c>
      <c r="D36891" s="3"/>
    </row>
    <row r="36892" spans="1:4">
      <c r="A36892" s="2">
        <v>2023</v>
      </c>
      <c r="B36892" s="2">
        <v>336893</v>
      </c>
      <c r="C36892" s="2">
        <v>79024</v>
      </c>
      <c r="D36892" s="3"/>
    </row>
    <row r="36893" spans="1:4">
      <c r="A36893" s="2">
        <v>2023</v>
      </c>
      <c r="B36893" s="2">
        <v>336894</v>
      </c>
      <c r="C36893" s="2">
        <v>25278</v>
      </c>
      <c r="D36893" s="3"/>
    </row>
    <row r="36894" spans="1:4">
      <c r="A36894" s="2">
        <v>2023</v>
      </c>
      <c r="B36894" s="2">
        <v>336895</v>
      </c>
      <c r="C36894" s="2">
        <v>71800</v>
      </c>
      <c r="D36894" s="3"/>
    </row>
    <row r="36895" spans="1:4">
      <c r="A36895" s="2">
        <v>2023</v>
      </c>
      <c r="B36895" s="2">
        <v>336896</v>
      </c>
      <c r="C36895" s="2">
        <v>122531</v>
      </c>
      <c r="D36895" s="3"/>
    </row>
    <row r="36896" spans="1:4">
      <c r="A36896" s="2">
        <v>2023</v>
      </c>
      <c r="B36896" s="2">
        <v>336897</v>
      </c>
      <c r="C36896" s="2">
        <v>98574</v>
      </c>
      <c r="D36896" s="3"/>
    </row>
    <row r="36897" spans="1:4">
      <c r="A36897" s="2">
        <v>2023</v>
      </c>
      <c r="B36897" s="2">
        <v>336898</v>
      </c>
      <c r="C36897" s="2">
        <v>18133</v>
      </c>
      <c r="D36897" s="3"/>
    </row>
    <row r="36898" spans="1:4">
      <c r="A36898" s="2">
        <v>2023</v>
      </c>
      <c r="B36898" s="2">
        <v>336899</v>
      </c>
      <c r="C36898" s="2">
        <v>93689</v>
      </c>
      <c r="D36898" s="3"/>
    </row>
    <row r="36899" spans="1:4">
      <c r="A36899" s="2">
        <v>2023</v>
      </c>
      <c r="B36899" s="2">
        <v>336900</v>
      </c>
      <c r="C36899" s="2">
        <v>111230</v>
      </c>
      <c r="D36899" s="3"/>
    </row>
    <row r="36900" spans="1:4">
      <c r="A36900" s="2">
        <v>2023</v>
      </c>
      <c r="B36900" s="2">
        <v>336901</v>
      </c>
      <c r="C36900" s="2">
        <v>48630</v>
      </c>
      <c r="D36900" s="3"/>
    </row>
    <row r="36901" spans="1:4">
      <c r="A36901" s="2">
        <v>2023</v>
      </c>
      <c r="B36901" s="2">
        <v>336902</v>
      </c>
      <c r="C36901" s="2">
        <v>95288</v>
      </c>
      <c r="D36901" s="3"/>
    </row>
    <row r="36902" spans="1:4">
      <c r="A36902" s="2">
        <v>2023</v>
      </c>
      <c r="B36902" s="2">
        <v>336903</v>
      </c>
      <c r="C36902" s="2">
        <v>111232</v>
      </c>
      <c r="D36902" s="3"/>
    </row>
    <row r="36903" spans="1:4">
      <c r="A36903" s="2">
        <v>2023</v>
      </c>
      <c r="B36903" s="2">
        <v>336904</v>
      </c>
      <c r="C36903" s="2">
        <v>112601</v>
      </c>
      <c r="D36903" s="3"/>
    </row>
    <row r="36904" spans="1:4">
      <c r="A36904" s="2">
        <v>2023</v>
      </c>
      <c r="B36904" s="2">
        <v>336905</v>
      </c>
      <c r="C36904" s="2">
        <v>29384</v>
      </c>
      <c r="D36904" s="3"/>
    </row>
    <row r="36905" spans="1:4">
      <c r="A36905" s="2">
        <v>2023</v>
      </c>
      <c r="B36905" s="2">
        <v>336906</v>
      </c>
      <c r="C36905" s="2">
        <v>64044</v>
      </c>
      <c r="D36905" s="3"/>
    </row>
    <row r="36906" spans="1:4">
      <c r="A36906" s="2">
        <v>2023</v>
      </c>
      <c r="B36906" s="2">
        <v>336907</v>
      </c>
      <c r="C36906" s="2">
        <v>100802</v>
      </c>
      <c r="D36906" s="3"/>
    </row>
    <row r="36907" spans="1:4">
      <c r="A36907" s="2">
        <v>2023</v>
      </c>
      <c r="B36907" s="2">
        <v>336908</v>
      </c>
      <c r="C36907" s="2">
        <v>100803</v>
      </c>
      <c r="D36907" s="3"/>
    </row>
    <row r="36908" spans="1:4">
      <c r="A36908" s="2">
        <v>2023</v>
      </c>
      <c r="B36908" s="2">
        <v>336909</v>
      </c>
      <c r="C36908" s="2">
        <v>22595</v>
      </c>
      <c r="D36908" s="3"/>
    </row>
    <row r="36909" spans="1:4">
      <c r="A36909" s="2">
        <v>2023</v>
      </c>
      <c r="B36909" s="2">
        <v>336910</v>
      </c>
      <c r="C36909" s="2">
        <v>6678</v>
      </c>
      <c r="D36909" s="3"/>
    </row>
    <row r="36910" spans="1:4">
      <c r="A36910" s="2">
        <v>2023</v>
      </c>
      <c r="B36910" s="2">
        <v>336911</v>
      </c>
      <c r="C36910" s="2">
        <v>67506</v>
      </c>
      <c r="D36910" s="3"/>
    </row>
    <row r="36911" spans="1:4">
      <c r="A36911" s="2">
        <v>2023</v>
      </c>
      <c r="B36911" s="2">
        <v>336912</v>
      </c>
      <c r="C36911" s="2">
        <v>66601</v>
      </c>
      <c r="D36911" s="3"/>
    </row>
    <row r="36912" spans="1:4">
      <c r="A36912" s="2">
        <v>2023</v>
      </c>
      <c r="B36912" s="2">
        <v>336913</v>
      </c>
      <c r="C36912" s="2">
        <v>47478</v>
      </c>
      <c r="D36912" s="3"/>
    </row>
    <row r="36913" spans="1:4">
      <c r="A36913" s="2">
        <v>2023</v>
      </c>
      <c r="B36913" s="2">
        <v>336914</v>
      </c>
      <c r="C36913" s="2">
        <v>96968</v>
      </c>
      <c r="D36913" s="3"/>
    </row>
    <row r="36914" spans="1:4">
      <c r="A36914" s="2">
        <v>2023</v>
      </c>
      <c r="B36914" s="2">
        <v>336915</v>
      </c>
      <c r="C36914" s="2">
        <v>119319</v>
      </c>
      <c r="D36914" s="3"/>
    </row>
    <row r="36915" spans="1:4">
      <c r="A36915" s="2">
        <v>2023</v>
      </c>
      <c r="B36915" s="2">
        <v>336916</v>
      </c>
      <c r="C36915" s="2">
        <v>116434</v>
      </c>
      <c r="D36915" s="3"/>
    </row>
    <row r="36916" spans="1:4">
      <c r="A36916" s="2">
        <v>2023</v>
      </c>
      <c r="B36916" s="2">
        <v>336917</v>
      </c>
      <c r="C36916" s="2">
        <v>106418</v>
      </c>
      <c r="D36916" s="3"/>
    </row>
    <row r="36917" spans="1:4">
      <c r="A36917" s="2">
        <v>2023</v>
      </c>
      <c r="B36917" s="2">
        <v>336918</v>
      </c>
      <c r="C36917" s="2">
        <v>71606</v>
      </c>
      <c r="D36917" s="3"/>
    </row>
    <row r="36918" spans="1:4">
      <c r="A36918" s="2">
        <v>2023</v>
      </c>
      <c r="B36918" s="2">
        <v>336919</v>
      </c>
      <c r="C36918" s="2">
        <v>99135</v>
      </c>
      <c r="D36918" s="3"/>
    </row>
    <row r="36919" spans="1:4">
      <c r="A36919" s="2">
        <v>2023</v>
      </c>
      <c r="B36919" s="2">
        <v>336920</v>
      </c>
      <c r="C36919" s="2">
        <v>48533</v>
      </c>
      <c r="D36919" s="3"/>
    </row>
    <row r="36920" spans="1:4">
      <c r="A36920" s="2">
        <v>2023</v>
      </c>
      <c r="B36920" s="2">
        <v>336921</v>
      </c>
      <c r="C36920" s="2">
        <v>22449</v>
      </c>
      <c r="D36920" s="3"/>
    </row>
    <row r="36921" spans="1:4">
      <c r="A36921" s="2">
        <v>2023</v>
      </c>
      <c r="B36921" s="2">
        <v>336922</v>
      </c>
      <c r="C36921" s="2">
        <v>25349</v>
      </c>
      <c r="D36921" s="3"/>
    </row>
    <row r="36922" spans="1:4">
      <c r="A36922" s="2">
        <v>2023</v>
      </c>
      <c r="B36922" s="2">
        <v>336923</v>
      </c>
      <c r="C36922" s="2">
        <v>56645</v>
      </c>
      <c r="D36922" s="3"/>
    </row>
    <row r="36923" spans="1:4">
      <c r="A36923" s="2">
        <v>2023</v>
      </c>
      <c r="B36923" s="2">
        <v>336924</v>
      </c>
      <c r="C36923" s="2">
        <v>124883</v>
      </c>
      <c r="D36923" s="3"/>
    </row>
    <row r="36924" spans="1:4">
      <c r="A36924" s="2">
        <v>2023</v>
      </c>
      <c r="B36924" s="2">
        <v>336925</v>
      </c>
      <c r="C36924" s="2">
        <v>97893</v>
      </c>
      <c r="D36924" s="3"/>
    </row>
    <row r="36925" spans="1:4">
      <c r="A36925" s="2">
        <v>2023</v>
      </c>
      <c r="B36925" s="2">
        <v>336926</v>
      </c>
      <c r="C36925" s="2">
        <v>108035</v>
      </c>
      <c r="D36925" s="3"/>
    </row>
    <row r="36926" spans="1:4">
      <c r="A36926" s="2">
        <v>2023</v>
      </c>
      <c r="B36926" s="2">
        <v>336927</v>
      </c>
      <c r="C36926" s="2">
        <v>50662</v>
      </c>
      <c r="D36926" s="3"/>
    </row>
    <row r="36927" spans="1:4">
      <c r="A36927" s="2">
        <v>2023</v>
      </c>
      <c r="B36927" s="2">
        <v>336928</v>
      </c>
      <c r="C36927" s="2">
        <v>126287</v>
      </c>
      <c r="D36927" s="3"/>
    </row>
    <row r="36928" spans="1:4">
      <c r="A36928" s="2">
        <v>2023</v>
      </c>
      <c r="B36928" s="2">
        <v>336929</v>
      </c>
      <c r="C36928" s="2">
        <v>126289</v>
      </c>
      <c r="D36928" s="3"/>
    </row>
    <row r="36929" spans="1:4">
      <c r="A36929" s="2">
        <v>2023</v>
      </c>
      <c r="B36929" s="2">
        <v>336930</v>
      </c>
      <c r="C36929" s="2">
        <v>126291</v>
      </c>
      <c r="D36929" s="3"/>
    </row>
    <row r="36930" spans="1:4">
      <c r="A36930" s="2">
        <v>2023</v>
      </c>
      <c r="B36930" s="2">
        <v>336931</v>
      </c>
      <c r="C36930" s="2">
        <v>61292</v>
      </c>
      <c r="D36930" s="3"/>
    </row>
    <row r="36931" spans="1:4">
      <c r="A36931" s="2">
        <v>2023</v>
      </c>
      <c r="B36931" s="2">
        <v>336932</v>
      </c>
      <c r="C36931" s="2">
        <v>115910</v>
      </c>
      <c r="D36931" s="3"/>
    </row>
    <row r="36932" spans="1:4">
      <c r="A36932" s="2">
        <v>2023</v>
      </c>
      <c r="B36932" s="2">
        <v>336933</v>
      </c>
      <c r="C36932" s="2">
        <v>28124</v>
      </c>
      <c r="D36932" s="3"/>
    </row>
    <row r="36933" spans="1:4">
      <c r="A36933" s="2">
        <v>2023</v>
      </c>
      <c r="B36933" s="2">
        <v>336934</v>
      </c>
      <c r="C36933" s="2">
        <v>110934</v>
      </c>
      <c r="D36933" s="3"/>
    </row>
    <row r="36934" spans="1:4">
      <c r="A36934" s="2">
        <v>2023</v>
      </c>
      <c r="B36934" s="2">
        <v>336935</v>
      </c>
      <c r="C36934" s="2">
        <v>111333</v>
      </c>
      <c r="D36934" s="3"/>
    </row>
    <row r="36935" spans="1:4">
      <c r="A36935" s="2">
        <v>2023</v>
      </c>
      <c r="B36935" s="2">
        <v>336936</v>
      </c>
      <c r="C36935" s="2">
        <v>102470</v>
      </c>
      <c r="D36935" s="3"/>
    </row>
    <row r="36936" spans="1:4">
      <c r="A36936" s="2">
        <v>2023</v>
      </c>
      <c r="B36936" s="2">
        <v>336937</v>
      </c>
      <c r="C36936" s="2">
        <v>124773</v>
      </c>
      <c r="D36936" s="3"/>
    </row>
    <row r="36937" spans="1:4">
      <c r="A36937" s="2">
        <v>2023</v>
      </c>
      <c r="B36937" s="2">
        <v>336938</v>
      </c>
      <c r="C36937" s="2">
        <v>121165</v>
      </c>
      <c r="D36937" s="3"/>
    </row>
    <row r="36938" spans="1:4">
      <c r="A36938" s="2">
        <v>2023</v>
      </c>
      <c r="B36938" s="2">
        <v>336939</v>
      </c>
      <c r="C36938" s="2">
        <v>15447</v>
      </c>
      <c r="D36938" s="3"/>
    </row>
    <row r="36939" spans="1:4">
      <c r="A36939" s="2">
        <v>2023</v>
      </c>
      <c r="B36939" s="2">
        <v>336940</v>
      </c>
      <c r="C36939" s="2">
        <v>124248</v>
      </c>
      <c r="D36939" s="3"/>
    </row>
    <row r="36940" spans="1:4">
      <c r="A36940" s="2">
        <v>2023</v>
      </c>
      <c r="B36940" s="2">
        <v>336941</v>
      </c>
      <c r="C36940" s="2">
        <v>116664</v>
      </c>
      <c r="D36940" s="3"/>
    </row>
    <row r="36941" spans="1:4">
      <c r="A36941" s="2">
        <v>2023</v>
      </c>
      <c r="B36941" s="2">
        <v>336942</v>
      </c>
      <c r="C36941" s="2">
        <v>109494</v>
      </c>
      <c r="D36941" s="3"/>
    </row>
    <row r="36942" spans="1:4">
      <c r="A36942" s="2">
        <v>2023</v>
      </c>
      <c r="B36942" s="2">
        <v>336943</v>
      </c>
      <c r="C36942" s="2">
        <v>32802</v>
      </c>
      <c r="D36942" s="3"/>
    </row>
    <row r="36943" spans="1:4">
      <c r="A36943" s="2">
        <v>2023</v>
      </c>
      <c r="B36943" s="2">
        <v>336944</v>
      </c>
      <c r="C36943" s="2">
        <v>21994</v>
      </c>
      <c r="D36943" s="3"/>
    </row>
    <row r="36944" spans="1:4">
      <c r="A36944" s="2">
        <v>2023</v>
      </c>
      <c r="B36944" s="2">
        <v>336945</v>
      </c>
      <c r="C36944" s="2">
        <v>9973</v>
      </c>
      <c r="D36944" s="3"/>
    </row>
    <row r="36945" spans="1:4">
      <c r="A36945" s="2">
        <v>2023</v>
      </c>
      <c r="B36945" s="2">
        <v>336946</v>
      </c>
      <c r="C36945" s="2">
        <v>112385</v>
      </c>
      <c r="D36945" s="3"/>
    </row>
    <row r="36946" spans="1:4">
      <c r="A36946" s="2">
        <v>2023</v>
      </c>
      <c r="B36946" s="2">
        <v>336947</v>
      </c>
      <c r="C36946" s="2">
        <v>63375</v>
      </c>
      <c r="D36946" s="3"/>
    </row>
    <row r="36947" spans="1:4">
      <c r="A36947" s="2">
        <v>2023</v>
      </c>
      <c r="B36947" s="2">
        <v>336948</v>
      </c>
      <c r="C36947" s="2">
        <v>20052</v>
      </c>
      <c r="D36947" s="3"/>
    </row>
    <row r="36948" spans="1:4">
      <c r="A36948" s="2">
        <v>2023</v>
      </c>
      <c r="B36948" s="2">
        <v>336949</v>
      </c>
      <c r="C36948" s="2">
        <v>98311</v>
      </c>
      <c r="D36948" s="3"/>
    </row>
    <row r="36949" spans="1:4">
      <c r="A36949" s="2">
        <v>2023</v>
      </c>
      <c r="B36949" s="2">
        <v>336950</v>
      </c>
      <c r="C36949" s="2">
        <v>56339</v>
      </c>
      <c r="D36949" s="3"/>
    </row>
    <row r="36950" spans="1:4">
      <c r="A36950" s="2">
        <v>2023</v>
      </c>
      <c r="B36950" s="2">
        <v>336951</v>
      </c>
      <c r="C36950" s="2">
        <v>119686</v>
      </c>
      <c r="D36950" s="3"/>
    </row>
    <row r="36951" spans="1:4">
      <c r="A36951" s="2">
        <v>2023</v>
      </c>
      <c r="B36951" s="2">
        <v>336952</v>
      </c>
      <c r="C36951" s="2">
        <v>100405</v>
      </c>
      <c r="D36951" s="3"/>
    </row>
    <row r="36952" spans="1:4">
      <c r="A36952" s="2">
        <v>2023</v>
      </c>
      <c r="B36952" s="2">
        <v>336953</v>
      </c>
      <c r="C36952" s="2">
        <v>108903</v>
      </c>
      <c r="D36952" s="3"/>
    </row>
    <row r="36953" spans="1:4">
      <c r="A36953" s="2">
        <v>2023</v>
      </c>
      <c r="B36953" s="2">
        <v>336954</v>
      </c>
      <c r="C36953" s="2">
        <v>119689</v>
      </c>
      <c r="D36953" s="3"/>
    </row>
    <row r="36954" spans="1:4">
      <c r="A36954" s="2">
        <v>2023</v>
      </c>
      <c r="B36954" s="2">
        <v>336955</v>
      </c>
      <c r="C36954" s="2">
        <v>108005</v>
      </c>
      <c r="D36954" s="3"/>
    </row>
    <row r="36955" spans="1:4">
      <c r="A36955" s="2">
        <v>2023</v>
      </c>
      <c r="B36955" s="2">
        <v>336956</v>
      </c>
      <c r="C36955" s="2">
        <v>66763</v>
      </c>
      <c r="D36955" s="3"/>
    </row>
    <row r="36956" spans="1:4">
      <c r="A36956" s="2">
        <v>2023</v>
      </c>
      <c r="B36956" s="2">
        <v>336957</v>
      </c>
      <c r="C36956" s="2">
        <v>74272</v>
      </c>
      <c r="D36956" s="3"/>
    </row>
    <row r="36957" spans="1:4">
      <c r="A36957" s="2">
        <v>2023</v>
      </c>
      <c r="B36957" s="2">
        <v>336958</v>
      </c>
      <c r="C36957" s="2">
        <v>36860</v>
      </c>
      <c r="D36957" s="3"/>
    </row>
    <row r="36958" spans="1:4">
      <c r="A36958" s="2">
        <v>2023</v>
      </c>
      <c r="B36958" s="2">
        <v>336959</v>
      </c>
      <c r="C36958" s="2">
        <v>114663</v>
      </c>
      <c r="D36958" s="3"/>
    </row>
    <row r="36959" spans="1:4">
      <c r="A36959" s="2">
        <v>2023</v>
      </c>
      <c r="B36959" s="2">
        <v>336960</v>
      </c>
      <c r="C36959" s="2">
        <v>62929</v>
      </c>
      <c r="D36959" s="3"/>
    </row>
    <row r="36960" spans="1:4">
      <c r="A36960" s="2">
        <v>2023</v>
      </c>
      <c r="B36960" s="2">
        <v>336961</v>
      </c>
      <c r="C36960" s="2">
        <v>79904</v>
      </c>
      <c r="D36960" s="3"/>
    </row>
    <row r="36961" spans="1:4">
      <c r="A36961" s="2">
        <v>2023</v>
      </c>
      <c r="B36961" s="2">
        <v>336962</v>
      </c>
      <c r="C36961" s="2">
        <v>66241</v>
      </c>
      <c r="D36961" s="3"/>
    </row>
    <row r="36962" spans="1:4">
      <c r="A36962" s="2">
        <v>2023</v>
      </c>
      <c r="B36962" s="2">
        <v>336963</v>
      </c>
      <c r="C36962" s="2">
        <v>65081</v>
      </c>
      <c r="D36962" s="3"/>
    </row>
    <row r="36963" spans="1:4">
      <c r="A36963" s="2">
        <v>2023</v>
      </c>
      <c r="B36963" s="2">
        <v>336964</v>
      </c>
      <c r="C36963" s="2">
        <v>77473</v>
      </c>
      <c r="D36963" s="3"/>
    </row>
    <row r="36964" spans="1:4">
      <c r="A36964" s="2">
        <v>2023</v>
      </c>
      <c r="B36964" s="2">
        <v>336965</v>
      </c>
      <c r="C36964" s="2">
        <v>120181</v>
      </c>
      <c r="D36964" s="3"/>
    </row>
    <row r="36965" spans="1:4">
      <c r="A36965" s="2">
        <v>2023</v>
      </c>
      <c r="B36965" s="2">
        <v>336966</v>
      </c>
      <c r="C36965" s="2">
        <v>124264</v>
      </c>
      <c r="D36965" s="3"/>
    </row>
    <row r="36966" spans="1:4">
      <c r="A36966" s="2">
        <v>2023</v>
      </c>
      <c r="B36966" s="2">
        <v>336967</v>
      </c>
      <c r="C36966" s="2">
        <v>126280</v>
      </c>
      <c r="D36966" s="3"/>
    </row>
    <row r="36967" spans="1:4">
      <c r="A36967" s="2">
        <v>2023</v>
      </c>
      <c r="B36967" s="2">
        <v>336968</v>
      </c>
      <c r="C36967" s="2">
        <v>125192</v>
      </c>
      <c r="D36967" s="3"/>
    </row>
    <row r="36968" spans="1:4">
      <c r="A36968" s="2">
        <v>2023</v>
      </c>
      <c r="B36968" s="2">
        <v>336969</v>
      </c>
      <c r="C36968" s="2">
        <v>123517</v>
      </c>
      <c r="D36968" s="3"/>
    </row>
    <row r="36969" spans="1:4">
      <c r="A36969" s="2">
        <v>2023</v>
      </c>
      <c r="B36969" s="2">
        <v>336970</v>
      </c>
      <c r="C36969" s="2">
        <v>38648</v>
      </c>
      <c r="D36969" s="3"/>
    </row>
    <row r="36970" spans="1:4">
      <c r="A36970" s="2">
        <v>2023</v>
      </c>
      <c r="B36970" s="2">
        <v>336971</v>
      </c>
      <c r="C36970" s="2">
        <v>31226</v>
      </c>
      <c r="D36970" s="3"/>
    </row>
    <row r="36971" spans="1:4">
      <c r="A36971" s="2">
        <v>2023</v>
      </c>
      <c r="B36971" s="2">
        <v>336972</v>
      </c>
      <c r="C36971" s="2">
        <v>25398</v>
      </c>
      <c r="D36971" s="3"/>
    </row>
    <row r="36972" spans="1:4">
      <c r="A36972" s="2">
        <v>2023</v>
      </c>
      <c r="B36972" s="2">
        <v>336973</v>
      </c>
      <c r="C36972" s="2">
        <v>103762</v>
      </c>
      <c r="D36972" s="3"/>
    </row>
    <row r="36973" spans="1:4">
      <c r="A36973" s="2">
        <v>2023</v>
      </c>
      <c r="B36973" s="2">
        <v>336974</v>
      </c>
      <c r="C36973" s="2">
        <v>99367</v>
      </c>
      <c r="D36973" s="3"/>
    </row>
    <row r="36974" spans="1:4">
      <c r="A36974" s="2">
        <v>2023</v>
      </c>
      <c r="B36974" s="2">
        <v>336975</v>
      </c>
      <c r="C36974" s="2">
        <v>12727</v>
      </c>
      <c r="D36974" s="3"/>
    </row>
    <row r="36975" spans="1:4">
      <c r="A36975" s="2">
        <v>2023</v>
      </c>
      <c r="B36975" s="2">
        <v>336976</v>
      </c>
      <c r="C36975" s="2">
        <v>15352</v>
      </c>
      <c r="D36975" s="3"/>
    </row>
    <row r="36976" spans="1:4">
      <c r="A36976" s="2">
        <v>2023</v>
      </c>
      <c r="B36976" s="2">
        <v>336977</v>
      </c>
      <c r="C36976" s="2">
        <v>14526</v>
      </c>
      <c r="D36976" s="3"/>
    </row>
    <row r="36977" spans="1:4">
      <c r="A36977" s="2">
        <v>2023</v>
      </c>
      <c r="B36977" s="2">
        <v>336978</v>
      </c>
      <c r="C36977" s="2">
        <v>108093</v>
      </c>
      <c r="D36977" s="3"/>
    </row>
    <row r="36978" spans="1:4">
      <c r="A36978" s="2">
        <v>2023</v>
      </c>
      <c r="B36978" s="2">
        <v>336979</v>
      </c>
      <c r="C36978" s="2">
        <v>63514</v>
      </c>
      <c r="D36978" s="3"/>
    </row>
    <row r="36979" spans="1:4">
      <c r="A36979" s="2">
        <v>2023</v>
      </c>
      <c r="B36979" s="2">
        <v>336980</v>
      </c>
      <c r="C36979" s="2">
        <v>39489</v>
      </c>
      <c r="D36979" s="3"/>
    </row>
    <row r="36980" spans="1:4">
      <c r="A36980" s="2">
        <v>2023</v>
      </c>
      <c r="B36980" s="2">
        <v>336981</v>
      </c>
      <c r="C36980" s="2">
        <v>93053</v>
      </c>
      <c r="D36980" s="3"/>
    </row>
    <row r="36981" spans="1:4">
      <c r="A36981" s="2">
        <v>2023</v>
      </c>
      <c r="B36981" s="2">
        <v>336982</v>
      </c>
      <c r="C36981" s="2">
        <v>14772</v>
      </c>
      <c r="D36981" s="3"/>
    </row>
    <row r="36982" spans="1:4">
      <c r="A36982" s="2">
        <v>2023</v>
      </c>
      <c r="B36982" s="2">
        <v>336983</v>
      </c>
      <c r="C36982" s="2">
        <v>116063</v>
      </c>
      <c r="D36982" s="3"/>
    </row>
    <row r="36983" spans="1:4">
      <c r="A36983" s="2">
        <v>2023</v>
      </c>
      <c r="B36983" s="2">
        <v>336984</v>
      </c>
      <c r="C36983" s="2">
        <v>104320</v>
      </c>
      <c r="D36983" s="3"/>
    </row>
    <row r="36984" spans="1:4">
      <c r="A36984" s="2">
        <v>2023</v>
      </c>
      <c r="B36984" s="2">
        <v>336985</v>
      </c>
      <c r="C36984" s="2">
        <v>70797</v>
      </c>
      <c r="D36984" s="3"/>
    </row>
    <row r="36985" spans="1:4">
      <c r="A36985" s="2">
        <v>2023</v>
      </c>
      <c r="B36985" s="2">
        <v>336986</v>
      </c>
      <c r="C36985" s="2">
        <v>108230</v>
      </c>
      <c r="D36985" s="3"/>
    </row>
    <row r="36986" spans="1:4">
      <c r="A36986" s="2">
        <v>2023</v>
      </c>
      <c r="B36986" s="2">
        <v>336987</v>
      </c>
      <c r="C36986" s="2">
        <v>75733</v>
      </c>
      <c r="D36986" s="3"/>
    </row>
    <row r="36987" spans="1:4">
      <c r="A36987" s="2">
        <v>2023</v>
      </c>
      <c r="B36987" s="2">
        <v>336988</v>
      </c>
      <c r="C36987" s="2">
        <v>123032</v>
      </c>
      <c r="D36987" s="3"/>
    </row>
    <row r="36988" spans="1:4">
      <c r="A36988" s="2">
        <v>2023</v>
      </c>
      <c r="B36988" s="2">
        <v>336989</v>
      </c>
      <c r="C36988" s="2">
        <v>91821</v>
      </c>
      <c r="D36988" s="3"/>
    </row>
    <row r="36989" spans="1:4">
      <c r="A36989" s="2">
        <v>2023</v>
      </c>
      <c r="B36989" s="2">
        <v>336990</v>
      </c>
      <c r="C36989" s="2">
        <v>92678</v>
      </c>
      <c r="D36989" s="3"/>
    </row>
    <row r="36990" spans="1:4">
      <c r="A36990" s="2">
        <v>2023</v>
      </c>
      <c r="B36990" s="2">
        <v>336991</v>
      </c>
      <c r="C36990" s="2">
        <v>51742</v>
      </c>
      <c r="D36990" s="3"/>
    </row>
    <row r="36991" spans="1:4">
      <c r="A36991" s="2">
        <v>2023</v>
      </c>
      <c r="B36991" s="2">
        <v>336992</v>
      </c>
      <c r="C36991" s="2">
        <v>107885</v>
      </c>
      <c r="D36991" s="3"/>
    </row>
    <row r="36992" spans="1:4">
      <c r="A36992" s="2">
        <v>2023</v>
      </c>
      <c r="B36992" s="2">
        <v>336993</v>
      </c>
      <c r="C36992" s="2">
        <v>105857</v>
      </c>
      <c r="D36992" s="3"/>
    </row>
    <row r="36993" spans="1:4">
      <c r="A36993" s="2">
        <v>2023</v>
      </c>
      <c r="B36993" s="2">
        <v>336994</v>
      </c>
      <c r="C36993" s="2">
        <v>105859</v>
      </c>
      <c r="D36993" s="3"/>
    </row>
    <row r="36994" spans="1:4">
      <c r="A36994" s="2">
        <v>2023</v>
      </c>
      <c r="B36994" s="2">
        <v>336995</v>
      </c>
      <c r="C36994" s="2">
        <v>123591</v>
      </c>
      <c r="D36994" s="3"/>
    </row>
    <row r="36995" spans="1:4">
      <c r="A36995" s="2">
        <v>2023</v>
      </c>
      <c r="B36995" s="2">
        <v>336996</v>
      </c>
      <c r="C36995" s="2">
        <v>118945</v>
      </c>
      <c r="D36995" s="3"/>
    </row>
    <row r="36996" spans="1:4">
      <c r="A36996" s="2">
        <v>2023</v>
      </c>
      <c r="B36996" s="2">
        <v>336997</v>
      </c>
      <c r="C36996" s="2">
        <v>119953</v>
      </c>
      <c r="D36996" s="3"/>
    </row>
    <row r="36997" spans="1:4">
      <c r="A36997" s="2">
        <v>2023</v>
      </c>
      <c r="B36997" s="2">
        <v>336998</v>
      </c>
      <c r="C36997" s="2">
        <v>125838</v>
      </c>
      <c r="D36997" s="3"/>
    </row>
    <row r="36998" spans="1:4">
      <c r="A36998" s="2">
        <v>2023</v>
      </c>
      <c r="B36998" s="2">
        <v>336999</v>
      </c>
      <c r="C36998" s="2">
        <v>121446</v>
      </c>
      <c r="D36998" s="3"/>
    </row>
    <row r="36999" spans="1:4">
      <c r="A36999" s="2">
        <v>2023</v>
      </c>
      <c r="B36999" s="2">
        <v>337000</v>
      </c>
      <c r="C36999" s="2">
        <v>122161</v>
      </c>
      <c r="D36999" s="3"/>
    </row>
    <row r="37000" spans="1:4">
      <c r="A37000" s="2">
        <v>2023</v>
      </c>
      <c r="B37000" s="2">
        <v>337001</v>
      </c>
      <c r="C37000" s="2">
        <v>121133</v>
      </c>
      <c r="D37000" s="3"/>
    </row>
    <row r="37001" spans="1:4">
      <c r="A37001" s="2">
        <v>2023</v>
      </c>
      <c r="B37001" s="2">
        <v>337002</v>
      </c>
      <c r="C37001" s="2">
        <v>121027</v>
      </c>
      <c r="D37001" s="3"/>
    </row>
    <row r="37002" spans="1:4">
      <c r="A37002" s="2">
        <v>2023</v>
      </c>
      <c r="B37002" s="2">
        <v>337003</v>
      </c>
      <c r="C37002" s="2">
        <v>121680</v>
      </c>
      <c r="D37002" s="3"/>
    </row>
    <row r="37003" spans="1:4">
      <c r="A37003" s="2">
        <v>2023</v>
      </c>
      <c r="B37003" s="2">
        <v>337004</v>
      </c>
      <c r="C37003" s="2">
        <v>121229</v>
      </c>
      <c r="D37003" s="3"/>
    </row>
    <row r="37004" spans="1:4">
      <c r="A37004" s="2">
        <v>2023</v>
      </c>
      <c r="B37004" s="2">
        <v>337005</v>
      </c>
      <c r="C37004" s="2">
        <v>121212</v>
      </c>
      <c r="D37004" s="3"/>
    </row>
    <row r="37005" spans="1:4">
      <c r="A37005" s="2">
        <v>2023</v>
      </c>
      <c r="B37005" s="2">
        <v>337006</v>
      </c>
      <c r="C37005" s="2">
        <v>121344</v>
      </c>
      <c r="D37005" s="3"/>
    </row>
    <row r="37006" spans="1:4">
      <c r="A37006" s="2">
        <v>2023</v>
      </c>
      <c r="B37006" s="2">
        <v>337007</v>
      </c>
      <c r="C37006" s="2">
        <v>95747</v>
      </c>
      <c r="D37006" s="3"/>
    </row>
    <row r="37007" spans="1:4">
      <c r="A37007" s="2">
        <v>2023</v>
      </c>
      <c r="B37007" s="2">
        <v>337008</v>
      </c>
      <c r="C37007" s="2">
        <v>117729</v>
      </c>
      <c r="D37007" s="3"/>
    </row>
    <row r="37008" spans="1:4">
      <c r="A37008" s="2">
        <v>2023</v>
      </c>
      <c r="B37008" s="2">
        <v>337009</v>
      </c>
      <c r="C37008" s="2">
        <v>104051</v>
      </c>
      <c r="D37008" s="3"/>
    </row>
    <row r="37009" spans="1:4">
      <c r="A37009" s="2">
        <v>2023</v>
      </c>
      <c r="B37009" s="2">
        <v>337010</v>
      </c>
      <c r="C37009" s="2">
        <v>121119</v>
      </c>
      <c r="D37009" s="3"/>
    </row>
    <row r="37010" spans="1:4">
      <c r="A37010" s="2">
        <v>2023</v>
      </c>
      <c r="B37010" s="2">
        <v>337011</v>
      </c>
      <c r="C37010" s="2">
        <v>99831</v>
      </c>
      <c r="D37010" s="3"/>
    </row>
    <row r="37011" spans="1:4">
      <c r="A37011" s="2">
        <v>2023</v>
      </c>
      <c r="B37011" s="2">
        <v>337012</v>
      </c>
      <c r="C37011" s="2">
        <v>98047</v>
      </c>
      <c r="D37011" s="3"/>
    </row>
    <row r="37012" spans="1:4">
      <c r="A37012" s="2">
        <v>2023</v>
      </c>
      <c r="B37012" s="2">
        <v>337013</v>
      </c>
      <c r="C37012" s="2">
        <v>97933</v>
      </c>
      <c r="D37012" s="3"/>
    </row>
    <row r="37013" spans="1:4">
      <c r="A37013" s="2">
        <v>2023</v>
      </c>
      <c r="B37013" s="2">
        <v>337014</v>
      </c>
      <c r="C37013" s="2">
        <v>92874</v>
      </c>
      <c r="D37013" s="3"/>
    </row>
    <row r="37014" spans="1:4">
      <c r="A37014" s="2">
        <v>2023</v>
      </c>
      <c r="B37014" s="2">
        <v>337015</v>
      </c>
      <c r="C37014" s="2">
        <v>43411</v>
      </c>
      <c r="D37014" s="3"/>
    </row>
    <row r="37015" spans="1:4">
      <c r="A37015" s="2">
        <v>2023</v>
      </c>
      <c r="B37015" s="2">
        <v>337016</v>
      </c>
      <c r="C37015" s="2">
        <v>99830</v>
      </c>
      <c r="D37015" s="3"/>
    </row>
    <row r="37016" spans="1:4">
      <c r="A37016" s="2">
        <v>2023</v>
      </c>
      <c r="B37016" s="2">
        <v>337017</v>
      </c>
      <c r="C37016" s="2">
        <v>123060</v>
      </c>
      <c r="D37016" s="3"/>
    </row>
    <row r="37017" spans="1:4">
      <c r="A37017" s="2">
        <v>2023</v>
      </c>
      <c r="B37017" s="2">
        <v>337018</v>
      </c>
      <c r="C37017" s="2">
        <v>119043</v>
      </c>
      <c r="D37017" s="3"/>
    </row>
    <row r="37018" spans="1:4">
      <c r="A37018" s="2">
        <v>2023</v>
      </c>
      <c r="B37018" s="2">
        <v>337019</v>
      </c>
      <c r="C37018" s="2">
        <v>116575</v>
      </c>
      <c r="D37018" s="3"/>
    </row>
    <row r="37019" spans="1:4">
      <c r="A37019" s="2">
        <v>2023</v>
      </c>
      <c r="B37019" s="2">
        <v>337020</v>
      </c>
      <c r="C37019" s="2">
        <v>97993</v>
      </c>
      <c r="D37019" s="3"/>
    </row>
    <row r="37020" spans="1:4">
      <c r="A37020" s="2">
        <v>2023</v>
      </c>
      <c r="B37020" s="2">
        <v>337021</v>
      </c>
      <c r="C37020" s="2">
        <v>51794</v>
      </c>
      <c r="D37020" s="3"/>
    </row>
    <row r="37021" spans="1:4">
      <c r="A37021" s="2">
        <v>2023</v>
      </c>
      <c r="B37021" s="2">
        <v>337022</v>
      </c>
      <c r="C37021" s="2">
        <v>119042</v>
      </c>
      <c r="D37021" s="3"/>
    </row>
    <row r="37022" spans="1:4">
      <c r="A37022" s="2">
        <v>2023</v>
      </c>
      <c r="B37022" s="2">
        <v>337023</v>
      </c>
      <c r="C37022" s="2">
        <v>50366</v>
      </c>
      <c r="D37022" s="3"/>
    </row>
    <row r="37023" spans="1:4">
      <c r="A37023" s="2">
        <v>2023</v>
      </c>
      <c r="B37023" s="2">
        <v>337024</v>
      </c>
      <c r="C37023" s="2">
        <v>35006</v>
      </c>
      <c r="D37023" s="3"/>
    </row>
    <row r="37024" spans="1:4">
      <c r="A37024" s="2">
        <v>2023</v>
      </c>
      <c r="B37024" s="2">
        <v>337025</v>
      </c>
      <c r="C37024" s="2">
        <v>69105</v>
      </c>
      <c r="D37024" s="3"/>
    </row>
    <row r="37025" spans="1:4">
      <c r="A37025" s="2">
        <v>2023</v>
      </c>
      <c r="B37025" s="2">
        <v>337026</v>
      </c>
      <c r="C37025" s="2">
        <v>105934</v>
      </c>
      <c r="D37025" s="3"/>
    </row>
    <row r="37026" spans="1:4">
      <c r="A37026" s="2">
        <v>2023</v>
      </c>
      <c r="B37026" s="2">
        <v>337027</v>
      </c>
      <c r="C37026" s="2">
        <v>63005</v>
      </c>
      <c r="D37026" s="3"/>
    </row>
    <row r="37027" spans="1:4">
      <c r="A37027" s="2">
        <v>2023</v>
      </c>
      <c r="B37027" s="2">
        <v>337028</v>
      </c>
      <c r="C37027" s="2">
        <v>8839</v>
      </c>
      <c r="D37027" s="3"/>
    </row>
    <row r="37028" spans="1:4">
      <c r="A37028" s="2">
        <v>2023</v>
      </c>
      <c r="B37028" s="2">
        <v>337029</v>
      </c>
      <c r="C37028" s="2">
        <v>8835</v>
      </c>
      <c r="D37028" s="3"/>
    </row>
    <row r="37029" spans="1:4">
      <c r="A37029" s="2">
        <v>2023</v>
      </c>
      <c r="B37029" s="2">
        <v>337030</v>
      </c>
      <c r="C37029" s="2">
        <v>102650</v>
      </c>
      <c r="D37029" s="3"/>
    </row>
    <row r="37030" spans="1:4">
      <c r="A37030" s="2">
        <v>2023</v>
      </c>
      <c r="B37030" s="2">
        <v>337031</v>
      </c>
      <c r="C37030" s="2">
        <v>91561</v>
      </c>
      <c r="D37030" s="3"/>
    </row>
    <row r="37031" spans="1:4">
      <c r="A37031" s="2">
        <v>2023</v>
      </c>
      <c r="B37031" s="2">
        <v>337032</v>
      </c>
      <c r="C37031" s="2">
        <v>61528</v>
      </c>
      <c r="D37031" s="3"/>
    </row>
    <row r="37032" spans="1:4">
      <c r="A37032" s="2">
        <v>2023</v>
      </c>
      <c r="B37032" s="2">
        <v>337033</v>
      </c>
      <c r="C37032" s="2">
        <v>105283</v>
      </c>
      <c r="D37032" s="3"/>
    </row>
    <row r="37033" spans="1:4">
      <c r="A37033" s="2">
        <v>2023</v>
      </c>
      <c r="B37033" s="2">
        <v>337034</v>
      </c>
      <c r="C37033" s="2">
        <v>116933</v>
      </c>
      <c r="D37033" s="3"/>
    </row>
    <row r="37034" spans="1:4">
      <c r="A37034" s="2">
        <v>2023</v>
      </c>
      <c r="B37034" s="2">
        <v>337035</v>
      </c>
      <c r="C37034" s="2">
        <v>124790</v>
      </c>
      <c r="D37034" s="3"/>
    </row>
    <row r="37035" spans="1:4">
      <c r="A37035" s="2">
        <v>2023</v>
      </c>
      <c r="B37035" s="2">
        <v>337036</v>
      </c>
      <c r="C37035" s="2">
        <v>111070</v>
      </c>
      <c r="D37035" s="3"/>
    </row>
    <row r="37036" spans="1:4">
      <c r="A37036" s="2">
        <v>2023</v>
      </c>
      <c r="B37036" s="2">
        <v>337037</v>
      </c>
      <c r="C37036" s="2">
        <v>98202</v>
      </c>
      <c r="D37036" s="3"/>
    </row>
    <row r="37037" spans="1:4">
      <c r="A37037" s="2">
        <v>2023</v>
      </c>
      <c r="B37037" s="2">
        <v>337038</v>
      </c>
      <c r="C37037" s="2">
        <v>6150</v>
      </c>
      <c r="D37037" s="3"/>
    </row>
    <row r="37038" spans="1:4">
      <c r="A37038" s="2">
        <v>2023</v>
      </c>
      <c r="B37038" s="2">
        <v>337039</v>
      </c>
      <c r="C37038" s="2">
        <v>94024</v>
      </c>
      <c r="D37038" s="3"/>
    </row>
    <row r="37039" spans="1:4">
      <c r="A37039" s="2">
        <v>2023</v>
      </c>
      <c r="B37039" s="2">
        <v>337040</v>
      </c>
      <c r="C37039" s="2">
        <v>91129</v>
      </c>
      <c r="D37039" s="3"/>
    </row>
    <row r="37040" spans="1:4">
      <c r="A37040" s="2">
        <v>2023</v>
      </c>
      <c r="B37040" s="2">
        <v>337041</v>
      </c>
      <c r="C37040" s="2">
        <v>92902</v>
      </c>
      <c r="D37040" s="3"/>
    </row>
    <row r="37041" spans="1:4">
      <c r="A37041" s="2">
        <v>2023</v>
      </c>
      <c r="B37041" s="2">
        <v>337042</v>
      </c>
      <c r="C37041" s="2">
        <v>58813</v>
      </c>
      <c r="D37041" s="3"/>
    </row>
    <row r="37042" spans="1:4">
      <c r="A37042" s="2">
        <v>2023</v>
      </c>
      <c r="B37042" s="2">
        <v>337043</v>
      </c>
      <c r="C37042" s="2">
        <v>42056</v>
      </c>
      <c r="D37042" s="3"/>
    </row>
    <row r="37043" spans="1:4">
      <c r="A37043" s="2">
        <v>2023</v>
      </c>
      <c r="B37043" s="2">
        <v>337044</v>
      </c>
      <c r="C37043" s="2">
        <v>92304</v>
      </c>
      <c r="D37043" s="3"/>
    </row>
    <row r="37044" spans="1:4">
      <c r="A37044" s="2">
        <v>2023</v>
      </c>
      <c r="B37044" s="2">
        <v>337045</v>
      </c>
      <c r="C37044" s="2">
        <v>78914</v>
      </c>
      <c r="D37044" s="3"/>
    </row>
    <row r="37045" spans="1:4">
      <c r="A37045" s="2">
        <v>2023</v>
      </c>
      <c r="B37045" s="2">
        <v>337046</v>
      </c>
      <c r="C37045" s="2">
        <v>14404</v>
      </c>
      <c r="D37045" s="3"/>
    </row>
    <row r="37046" spans="1:4">
      <c r="A37046" s="2">
        <v>2023</v>
      </c>
      <c r="B37046" s="2">
        <v>337047</v>
      </c>
      <c r="C37046" s="2">
        <v>121020</v>
      </c>
      <c r="D37046" s="3"/>
    </row>
    <row r="37047" spans="1:4">
      <c r="A37047" s="2">
        <v>2023</v>
      </c>
      <c r="B37047" s="2">
        <v>337048</v>
      </c>
      <c r="C37047" s="2">
        <v>109127</v>
      </c>
      <c r="D37047" s="3"/>
    </row>
    <row r="37048" spans="1:4">
      <c r="A37048" s="2">
        <v>2023</v>
      </c>
      <c r="B37048" s="2">
        <v>337049</v>
      </c>
      <c r="C37048" s="2">
        <v>38846</v>
      </c>
      <c r="D37048" s="3"/>
    </row>
    <row r="37049" spans="1:4">
      <c r="A37049" s="2">
        <v>2023</v>
      </c>
      <c r="B37049" s="2">
        <v>337050</v>
      </c>
      <c r="C37049" s="2">
        <v>35063</v>
      </c>
      <c r="D37049" s="3"/>
    </row>
    <row r="37050" spans="1:4">
      <c r="A37050" s="2">
        <v>2023</v>
      </c>
      <c r="B37050" s="2">
        <v>337051</v>
      </c>
      <c r="C37050" s="2">
        <v>52408</v>
      </c>
      <c r="D37050" s="3"/>
    </row>
    <row r="37051" spans="1:4">
      <c r="A37051" s="2">
        <v>2023</v>
      </c>
      <c r="B37051" s="2">
        <v>337052</v>
      </c>
      <c r="C37051" s="2">
        <v>15599</v>
      </c>
      <c r="D37051" s="3"/>
    </row>
    <row r="37052" spans="1:4">
      <c r="A37052" s="2">
        <v>2023</v>
      </c>
      <c r="B37052" s="2">
        <v>337053</v>
      </c>
      <c r="C37052" s="2">
        <v>15667</v>
      </c>
      <c r="D37052" s="3"/>
    </row>
    <row r="37053" spans="1:4">
      <c r="A37053" s="2">
        <v>2023</v>
      </c>
      <c r="B37053" s="2">
        <v>337054</v>
      </c>
      <c r="C37053" s="2">
        <v>102603</v>
      </c>
      <c r="D37053" s="3"/>
    </row>
    <row r="37054" spans="1:4">
      <c r="A37054" s="2">
        <v>2023</v>
      </c>
      <c r="B37054" s="2">
        <v>337055</v>
      </c>
      <c r="C37054" s="2">
        <v>104253</v>
      </c>
      <c r="D37054" s="3"/>
    </row>
    <row r="37055" spans="1:4">
      <c r="A37055" s="2">
        <v>2023</v>
      </c>
      <c r="B37055" s="2">
        <v>337056</v>
      </c>
      <c r="C37055" s="2">
        <v>98820</v>
      </c>
      <c r="D37055" s="3"/>
    </row>
    <row r="37056" spans="1:4">
      <c r="A37056" s="2">
        <v>2023</v>
      </c>
      <c r="B37056" s="2">
        <v>337057</v>
      </c>
      <c r="C37056" s="2">
        <v>94037</v>
      </c>
      <c r="D37056" s="3"/>
    </row>
    <row r="37057" spans="1:4">
      <c r="A37057" s="2">
        <v>2023</v>
      </c>
      <c r="B37057" s="2">
        <v>337058</v>
      </c>
      <c r="C37057" s="2">
        <v>94100</v>
      </c>
      <c r="D37057" s="3"/>
    </row>
    <row r="37058" spans="1:4">
      <c r="A37058" s="2">
        <v>2023</v>
      </c>
      <c r="B37058" s="2">
        <v>337059</v>
      </c>
      <c r="C37058" s="2">
        <v>23155</v>
      </c>
      <c r="D37058" s="3"/>
    </row>
    <row r="37059" spans="1:4">
      <c r="A37059" s="2">
        <v>2023</v>
      </c>
      <c r="B37059" s="2">
        <v>337060</v>
      </c>
      <c r="C37059" s="2">
        <v>34704</v>
      </c>
      <c r="D37059" s="3"/>
    </row>
    <row r="37060" spans="1:4">
      <c r="A37060" s="2">
        <v>2023</v>
      </c>
      <c r="B37060" s="2">
        <v>337061</v>
      </c>
      <c r="C37060" s="2">
        <v>122758</v>
      </c>
      <c r="D37060" s="3"/>
    </row>
    <row r="37061" spans="1:4">
      <c r="A37061" s="2">
        <v>2023</v>
      </c>
      <c r="B37061" s="2">
        <v>337062</v>
      </c>
      <c r="C37061" s="2">
        <v>64621</v>
      </c>
      <c r="D37061" s="3"/>
    </row>
    <row r="37062" spans="1:4">
      <c r="A37062" s="2">
        <v>2023</v>
      </c>
      <c r="B37062" s="2">
        <v>337063</v>
      </c>
      <c r="C37062" s="2">
        <v>111498</v>
      </c>
      <c r="D37062" s="3"/>
    </row>
    <row r="37063" spans="1:4">
      <c r="A37063" s="2">
        <v>2023</v>
      </c>
      <c r="B37063" s="2">
        <v>337064</v>
      </c>
      <c r="C37063" s="2">
        <v>55081</v>
      </c>
      <c r="D37063" s="3"/>
    </row>
    <row r="37064" spans="1:4">
      <c r="A37064" s="2">
        <v>2023</v>
      </c>
      <c r="B37064" s="2">
        <v>337065</v>
      </c>
      <c r="C37064" s="2">
        <v>25303</v>
      </c>
      <c r="D37064" s="3"/>
    </row>
    <row r="37065" spans="1:4">
      <c r="A37065" s="2">
        <v>2023</v>
      </c>
      <c r="B37065" s="2">
        <v>337066</v>
      </c>
      <c r="C37065" s="2">
        <v>583</v>
      </c>
      <c r="D37065" s="3"/>
    </row>
    <row r="37066" spans="1:4">
      <c r="A37066" s="2">
        <v>2023</v>
      </c>
      <c r="B37066" s="2">
        <v>337067</v>
      </c>
      <c r="C37066" s="2">
        <v>97992</v>
      </c>
      <c r="D37066" s="3"/>
    </row>
    <row r="37067" spans="1:4">
      <c r="A37067" s="2">
        <v>2023</v>
      </c>
      <c r="B37067" s="2">
        <v>337068</v>
      </c>
      <c r="C37067" s="2">
        <v>97995</v>
      </c>
      <c r="D37067" s="3"/>
    </row>
    <row r="37068" spans="1:4">
      <c r="A37068" s="2">
        <v>2023</v>
      </c>
      <c r="B37068" s="2">
        <v>337069</v>
      </c>
      <c r="C37068" s="2">
        <v>29108</v>
      </c>
      <c r="D37068" s="3"/>
    </row>
    <row r="37069" spans="1:4">
      <c r="A37069" s="2">
        <v>2023</v>
      </c>
      <c r="B37069" s="2">
        <v>337070</v>
      </c>
      <c r="C37069" s="2">
        <v>101970</v>
      </c>
      <c r="D37069" s="3"/>
    </row>
    <row r="37070" spans="1:4">
      <c r="A37070" s="2">
        <v>2023</v>
      </c>
      <c r="B37070" s="2">
        <v>337071</v>
      </c>
      <c r="C37070" s="2">
        <v>93423</v>
      </c>
      <c r="D37070" s="3"/>
    </row>
    <row r="37071" spans="1:4">
      <c r="A37071" s="2">
        <v>2023</v>
      </c>
      <c r="B37071" s="2">
        <v>337072</v>
      </c>
      <c r="C37071" s="2">
        <v>93314</v>
      </c>
      <c r="D37071" s="3"/>
    </row>
    <row r="37072" spans="1:4">
      <c r="A37072" s="2">
        <v>2023</v>
      </c>
      <c r="B37072" s="2">
        <v>337073</v>
      </c>
      <c r="C37072" s="2">
        <v>63632</v>
      </c>
      <c r="D37072" s="3"/>
    </row>
    <row r="37073" spans="1:4">
      <c r="A37073" s="2">
        <v>2023</v>
      </c>
      <c r="B37073" s="2">
        <v>337074</v>
      </c>
      <c r="C37073" s="2">
        <v>109854</v>
      </c>
      <c r="D37073" s="3"/>
    </row>
    <row r="37074" spans="1:4">
      <c r="A37074" s="2">
        <v>2023</v>
      </c>
      <c r="B37074" s="2">
        <v>337075</v>
      </c>
      <c r="C37074" s="2">
        <v>121371</v>
      </c>
      <c r="D37074" s="3"/>
    </row>
    <row r="37075" spans="1:4">
      <c r="A37075" s="2">
        <v>2023</v>
      </c>
      <c r="B37075" s="2">
        <v>337076</v>
      </c>
      <c r="C37075" s="2">
        <v>111321</v>
      </c>
      <c r="D37075" s="3"/>
    </row>
    <row r="37076" spans="1:4">
      <c r="A37076" s="2">
        <v>2023</v>
      </c>
      <c r="B37076" s="2">
        <v>337077</v>
      </c>
      <c r="C37076" s="2">
        <v>118231</v>
      </c>
      <c r="D37076" s="3"/>
    </row>
    <row r="37077" spans="1:4">
      <c r="A37077" s="2">
        <v>2023</v>
      </c>
      <c r="B37077" s="2">
        <v>337078</v>
      </c>
      <c r="C37077" s="2">
        <v>121366</v>
      </c>
      <c r="D37077" s="3"/>
    </row>
    <row r="37078" spans="1:4">
      <c r="A37078" s="2">
        <v>2023</v>
      </c>
      <c r="B37078" s="2">
        <v>337079</v>
      </c>
      <c r="C37078" s="2">
        <v>117020</v>
      </c>
      <c r="D37078" s="3"/>
    </row>
    <row r="37079" spans="1:4">
      <c r="A37079" s="2">
        <v>2023</v>
      </c>
      <c r="B37079" s="2">
        <v>337080</v>
      </c>
      <c r="C37079" s="2">
        <v>103198</v>
      </c>
      <c r="D37079" s="3"/>
    </row>
    <row r="37080" spans="1:4">
      <c r="A37080" s="2">
        <v>2023</v>
      </c>
      <c r="B37080" s="2">
        <v>337081</v>
      </c>
      <c r="C37080" s="2">
        <v>99566</v>
      </c>
      <c r="D37080" s="3"/>
    </row>
    <row r="37081" spans="1:4">
      <c r="A37081" s="2">
        <v>2023</v>
      </c>
      <c r="B37081" s="2">
        <v>337082</v>
      </c>
      <c r="C37081" s="2">
        <v>113257</v>
      </c>
      <c r="D37081" s="3"/>
    </row>
    <row r="37082" spans="1:4">
      <c r="A37082" s="2">
        <v>2023</v>
      </c>
      <c r="B37082" s="2">
        <v>337083</v>
      </c>
      <c r="C37082" s="2">
        <v>61082</v>
      </c>
      <c r="D37082" s="3"/>
    </row>
    <row r="37083" spans="1:4">
      <c r="A37083" s="2">
        <v>2023</v>
      </c>
      <c r="B37083" s="2">
        <v>337084</v>
      </c>
      <c r="C37083" s="2">
        <v>99818</v>
      </c>
      <c r="D37083" s="3"/>
    </row>
    <row r="37084" spans="1:4">
      <c r="A37084" s="2">
        <v>2023</v>
      </c>
      <c r="B37084" s="2">
        <v>337085</v>
      </c>
      <c r="C37084" s="2">
        <v>118396</v>
      </c>
      <c r="D37084" s="3"/>
    </row>
    <row r="37085" spans="1:4">
      <c r="A37085" s="2">
        <v>2023</v>
      </c>
      <c r="B37085" s="2">
        <v>337086</v>
      </c>
      <c r="C37085" s="2">
        <v>116637</v>
      </c>
      <c r="D37085" s="3"/>
    </row>
    <row r="37086" spans="1:4">
      <c r="A37086" s="2">
        <v>2023</v>
      </c>
      <c r="B37086" s="2">
        <v>337087</v>
      </c>
      <c r="C37086" s="2">
        <v>123270</v>
      </c>
      <c r="D37086" s="3"/>
    </row>
    <row r="37087" spans="1:4">
      <c r="A37087" s="2">
        <v>2023</v>
      </c>
      <c r="B37087" s="2">
        <v>337088</v>
      </c>
      <c r="C37087" s="2">
        <v>123690</v>
      </c>
      <c r="D37087" s="3"/>
    </row>
    <row r="37088" spans="1:4">
      <c r="A37088" s="2">
        <v>2023</v>
      </c>
      <c r="B37088" s="2">
        <v>337089</v>
      </c>
      <c r="C37088" s="2">
        <v>126281</v>
      </c>
      <c r="D37088" s="3"/>
    </row>
    <row r="37089" spans="1:4">
      <c r="A37089" s="2">
        <v>2023</v>
      </c>
      <c r="B37089" s="2">
        <v>337090</v>
      </c>
      <c r="C37089" s="2">
        <v>117389</v>
      </c>
      <c r="D37089" s="3"/>
    </row>
    <row r="37090" spans="1:4">
      <c r="A37090" s="2">
        <v>2023</v>
      </c>
      <c r="B37090" s="2">
        <v>337091</v>
      </c>
      <c r="C37090" s="2">
        <v>121016</v>
      </c>
      <c r="D37090" s="3"/>
    </row>
    <row r="37091" spans="1:4">
      <c r="A37091" s="2">
        <v>2023</v>
      </c>
      <c r="B37091" s="2">
        <v>337092</v>
      </c>
      <c r="C37091" s="2">
        <v>104835</v>
      </c>
      <c r="D37091" s="3"/>
    </row>
    <row r="37092" spans="1:4">
      <c r="A37092" s="2">
        <v>2023</v>
      </c>
      <c r="B37092" s="2">
        <v>337093</v>
      </c>
      <c r="C37092" s="2">
        <v>101852</v>
      </c>
      <c r="D37092" s="3"/>
    </row>
    <row r="37093" spans="1:4">
      <c r="A37093" s="2">
        <v>2023</v>
      </c>
      <c r="B37093" s="2">
        <v>337094</v>
      </c>
      <c r="C37093" s="2">
        <v>106982</v>
      </c>
      <c r="D37093" s="3"/>
    </row>
    <row r="37094" spans="1:4">
      <c r="A37094" s="2">
        <v>2023</v>
      </c>
      <c r="B37094" s="2">
        <v>337095</v>
      </c>
      <c r="C37094" s="2">
        <v>95693</v>
      </c>
      <c r="D37094" s="3"/>
    </row>
    <row r="37095" spans="1:4">
      <c r="A37095" s="2">
        <v>2023</v>
      </c>
      <c r="B37095" s="2">
        <v>337096</v>
      </c>
      <c r="C37095" s="2">
        <v>77659</v>
      </c>
      <c r="D37095" s="3"/>
    </row>
    <row r="37096" spans="1:4">
      <c r="A37096" s="2">
        <v>2023</v>
      </c>
      <c r="B37096" s="2">
        <v>337097</v>
      </c>
      <c r="C37096" s="2">
        <v>111312</v>
      </c>
      <c r="D37096" s="3"/>
    </row>
    <row r="37097" spans="1:4">
      <c r="A37097" s="2">
        <v>2023</v>
      </c>
      <c r="B37097" s="2">
        <v>337098</v>
      </c>
      <c r="C37097" s="2">
        <v>71850</v>
      </c>
      <c r="D37097" s="3"/>
    </row>
    <row r="37098" spans="1:4">
      <c r="A37098" s="2">
        <v>2023</v>
      </c>
      <c r="B37098" s="2">
        <v>337099</v>
      </c>
      <c r="C37098" s="2">
        <v>64210</v>
      </c>
      <c r="D37098" s="3"/>
    </row>
    <row r="37099" spans="1:4">
      <c r="A37099" s="2">
        <v>2023</v>
      </c>
      <c r="B37099" s="2">
        <v>337100</v>
      </c>
      <c r="C37099" s="2">
        <v>61390</v>
      </c>
      <c r="D37099" s="3"/>
    </row>
    <row r="37100" spans="1:4">
      <c r="A37100" s="2">
        <v>2023</v>
      </c>
      <c r="B37100" s="2">
        <v>337101</v>
      </c>
      <c r="C37100" s="2">
        <v>123301</v>
      </c>
      <c r="D37100" s="3"/>
    </row>
    <row r="37101" spans="1:4">
      <c r="A37101" s="2">
        <v>2023</v>
      </c>
      <c r="B37101" s="2">
        <v>337102</v>
      </c>
      <c r="C37101" s="2">
        <v>117731</v>
      </c>
      <c r="D37101" s="3"/>
    </row>
    <row r="37102" spans="1:4">
      <c r="A37102" s="2">
        <v>2023</v>
      </c>
      <c r="B37102" s="2">
        <v>337103</v>
      </c>
      <c r="C37102" s="2">
        <v>76804</v>
      </c>
      <c r="D37102" s="3"/>
    </row>
    <row r="37103" spans="1:4">
      <c r="A37103" s="2">
        <v>2023</v>
      </c>
      <c r="B37103" s="2">
        <v>337104</v>
      </c>
      <c r="C37103" s="2">
        <v>61615</v>
      </c>
      <c r="D37103" s="3"/>
    </row>
    <row r="37104" spans="1:4">
      <c r="A37104" s="2">
        <v>2023</v>
      </c>
      <c r="B37104" s="2">
        <v>337105</v>
      </c>
      <c r="C37104" s="2">
        <v>96700</v>
      </c>
      <c r="D37104" s="3"/>
    </row>
    <row r="37105" spans="1:4">
      <c r="A37105" s="2">
        <v>2023</v>
      </c>
      <c r="B37105" s="2">
        <v>337106</v>
      </c>
      <c r="C37105" s="2">
        <v>71938</v>
      </c>
      <c r="D37105" s="3"/>
    </row>
    <row r="37106" spans="1:4">
      <c r="A37106" s="2">
        <v>2023</v>
      </c>
      <c r="B37106" s="2">
        <v>337107</v>
      </c>
      <c r="C37106" s="2">
        <v>64043</v>
      </c>
      <c r="D37106" s="3"/>
    </row>
    <row r="37107" spans="1:4">
      <c r="A37107" s="2">
        <v>2023</v>
      </c>
      <c r="B37107" s="2">
        <v>337108</v>
      </c>
      <c r="C37107" s="2">
        <v>112997</v>
      </c>
      <c r="D37107" s="3"/>
    </row>
    <row r="37108" spans="1:4">
      <c r="A37108" s="2">
        <v>2023</v>
      </c>
      <c r="B37108" s="2">
        <v>337109</v>
      </c>
      <c r="C37108" s="2">
        <v>69987</v>
      </c>
      <c r="D37108" s="3"/>
    </row>
    <row r="37109" spans="1:4">
      <c r="A37109" s="2">
        <v>2023</v>
      </c>
      <c r="B37109" s="2">
        <v>337110</v>
      </c>
      <c r="C37109" s="2">
        <v>62423</v>
      </c>
      <c r="D37109" s="3"/>
    </row>
    <row r="37110" spans="1:4">
      <c r="A37110" s="2">
        <v>2023</v>
      </c>
      <c r="B37110" s="2">
        <v>337111</v>
      </c>
      <c r="C37110" s="2">
        <v>126282</v>
      </c>
      <c r="D37110" s="3"/>
    </row>
    <row r="37111" spans="1:4">
      <c r="A37111" s="2">
        <v>2023</v>
      </c>
      <c r="B37111" s="2">
        <v>337112</v>
      </c>
      <c r="C37111" s="2">
        <v>126283</v>
      </c>
      <c r="D37111" s="3"/>
    </row>
    <row r="37112" spans="1:4">
      <c r="A37112" s="2">
        <v>2023</v>
      </c>
      <c r="B37112" s="2">
        <v>337113</v>
      </c>
      <c r="C37112" s="2">
        <v>126284</v>
      </c>
      <c r="D37112" s="3"/>
    </row>
    <row r="37113" spans="1:4">
      <c r="A37113" s="2">
        <v>2023</v>
      </c>
      <c r="B37113" s="2">
        <v>337114</v>
      </c>
      <c r="C37113" s="2">
        <v>44116</v>
      </c>
      <c r="D37113" s="3"/>
    </row>
    <row r="37114" spans="1:4">
      <c r="A37114" s="2">
        <v>2023</v>
      </c>
      <c r="B37114" s="2">
        <v>337115</v>
      </c>
      <c r="C37114" s="2">
        <v>42879</v>
      </c>
      <c r="D37114" s="3"/>
    </row>
    <row r="37115" spans="1:4">
      <c r="A37115" s="2">
        <v>2023</v>
      </c>
      <c r="B37115" s="2">
        <v>337116</v>
      </c>
      <c r="C37115" s="2">
        <v>31480</v>
      </c>
      <c r="D37115" s="3"/>
    </row>
    <row r="37116" spans="1:4">
      <c r="A37116" s="2">
        <v>2023</v>
      </c>
      <c r="B37116" s="2">
        <v>337117</v>
      </c>
      <c r="C37116" s="2">
        <v>29017</v>
      </c>
      <c r="D37116" s="3"/>
    </row>
    <row r="37117" spans="1:4">
      <c r="A37117" s="2">
        <v>2023</v>
      </c>
      <c r="B37117" s="2">
        <v>337118</v>
      </c>
      <c r="C37117" s="2">
        <v>107979</v>
      </c>
      <c r="D37117" s="3"/>
    </row>
    <row r="37118" spans="1:4">
      <c r="A37118" s="2">
        <v>2023</v>
      </c>
      <c r="B37118" s="2">
        <v>337119</v>
      </c>
      <c r="C37118" s="2">
        <v>119900</v>
      </c>
      <c r="D37118" s="3"/>
    </row>
    <row r="37119" spans="1:4">
      <c r="A37119" s="2">
        <v>2023</v>
      </c>
      <c r="B37119" s="2">
        <v>337120</v>
      </c>
      <c r="C37119" s="2">
        <v>124746</v>
      </c>
      <c r="D37119" s="3"/>
    </row>
    <row r="37120" spans="1:4">
      <c r="A37120" s="2">
        <v>2023</v>
      </c>
      <c r="B37120" s="2">
        <v>337121</v>
      </c>
      <c r="C37120" s="2">
        <v>45929</v>
      </c>
      <c r="D37120" s="3"/>
    </row>
    <row r="37121" spans="1:4">
      <c r="A37121" s="2">
        <v>2023</v>
      </c>
      <c r="B37121" s="2">
        <v>337122</v>
      </c>
      <c r="C37121" s="2">
        <v>97862</v>
      </c>
      <c r="D37121" s="3"/>
    </row>
    <row r="37122" spans="1:4">
      <c r="A37122" s="2">
        <v>2023</v>
      </c>
      <c r="B37122" s="2">
        <v>337123</v>
      </c>
      <c r="C37122" s="2">
        <v>78455</v>
      </c>
      <c r="D37122" s="3"/>
    </row>
    <row r="37123" spans="1:4">
      <c r="A37123" s="2">
        <v>2023</v>
      </c>
      <c r="B37123" s="2">
        <v>337124</v>
      </c>
      <c r="C37123" s="2">
        <v>36035</v>
      </c>
      <c r="D37123" s="3"/>
    </row>
    <row r="37124" spans="1:4">
      <c r="A37124" s="2">
        <v>2023</v>
      </c>
      <c r="B37124" s="2">
        <v>337125</v>
      </c>
      <c r="C37124" s="2">
        <v>93682</v>
      </c>
      <c r="D37124" s="3"/>
    </row>
    <row r="37125" spans="1:4">
      <c r="A37125" s="2">
        <v>2023</v>
      </c>
      <c r="B37125" s="2">
        <v>337126</v>
      </c>
      <c r="C37125" s="2">
        <v>117993</v>
      </c>
      <c r="D37125" s="3"/>
    </row>
    <row r="37126" spans="1:4">
      <c r="A37126" s="2">
        <v>2023</v>
      </c>
      <c r="B37126" s="2">
        <v>337127</v>
      </c>
      <c r="C37126" s="2">
        <v>126288</v>
      </c>
      <c r="D37126" s="3"/>
    </row>
    <row r="37127" spans="1:4">
      <c r="A37127" s="2">
        <v>2023</v>
      </c>
      <c r="B37127" s="2">
        <v>337128</v>
      </c>
      <c r="C37127" s="2">
        <v>25234</v>
      </c>
      <c r="D37127" s="3"/>
    </row>
    <row r="37128" spans="1:4">
      <c r="A37128" s="2">
        <v>2023</v>
      </c>
      <c r="B37128" s="2">
        <v>337129</v>
      </c>
      <c r="C37128" s="2">
        <v>14676</v>
      </c>
      <c r="D37128" s="3"/>
    </row>
    <row r="37129" spans="1:4">
      <c r="A37129" s="2">
        <v>2023</v>
      </c>
      <c r="B37129" s="2">
        <v>337130</v>
      </c>
      <c r="C37129" s="2">
        <v>114241</v>
      </c>
      <c r="D37129" s="3"/>
    </row>
    <row r="37130" spans="1:4">
      <c r="A37130" s="2">
        <v>2023</v>
      </c>
      <c r="B37130" s="2">
        <v>337131</v>
      </c>
      <c r="C37130" s="2">
        <v>61311</v>
      </c>
      <c r="D37130" s="3"/>
    </row>
    <row r="37131" spans="1:4">
      <c r="A37131" s="2">
        <v>2023</v>
      </c>
      <c r="B37131" s="2">
        <v>337132</v>
      </c>
      <c r="C37131" s="2">
        <v>75442</v>
      </c>
      <c r="D37131" s="3"/>
    </row>
    <row r="37132" spans="1:4">
      <c r="A37132" s="2">
        <v>2023</v>
      </c>
      <c r="B37132" s="2">
        <v>337133</v>
      </c>
      <c r="C37132" s="2">
        <v>94073</v>
      </c>
      <c r="D37132" s="3"/>
    </row>
    <row r="37133" spans="1:4">
      <c r="A37133" s="2">
        <v>2023</v>
      </c>
      <c r="B37133" s="2">
        <v>337134</v>
      </c>
      <c r="C37133" s="2">
        <v>9834</v>
      </c>
      <c r="D37133" s="3"/>
    </row>
    <row r="37134" spans="1:4">
      <c r="A37134" s="2">
        <v>2023</v>
      </c>
      <c r="B37134" s="2">
        <v>337135</v>
      </c>
      <c r="C37134" s="2">
        <v>99409</v>
      </c>
      <c r="D37134" s="3"/>
    </row>
    <row r="37135" spans="1:4">
      <c r="A37135" s="2">
        <v>2023</v>
      </c>
      <c r="B37135" s="2">
        <v>337136</v>
      </c>
      <c r="C37135" s="2">
        <v>76087</v>
      </c>
      <c r="D37135" s="3"/>
    </row>
    <row r="37136" spans="1:4">
      <c r="A37136" s="2">
        <v>2023</v>
      </c>
      <c r="B37136" s="2">
        <v>337137</v>
      </c>
      <c r="C37136" s="2">
        <v>101968</v>
      </c>
      <c r="D37136" s="3"/>
    </row>
    <row r="37137" spans="1:4">
      <c r="A37137" s="2">
        <v>2023</v>
      </c>
      <c r="B37137" s="2">
        <v>337138</v>
      </c>
      <c r="C37137" s="2">
        <v>125019</v>
      </c>
      <c r="D37137" s="3"/>
    </row>
    <row r="37138" spans="1:4">
      <c r="A37138" s="2">
        <v>2023</v>
      </c>
      <c r="B37138" s="2">
        <v>337139</v>
      </c>
      <c r="C37138" s="2">
        <v>121086</v>
      </c>
      <c r="D37138" s="3"/>
    </row>
    <row r="37139" spans="1:4">
      <c r="A37139" s="2">
        <v>2023</v>
      </c>
      <c r="B37139" s="2">
        <v>337140</v>
      </c>
      <c r="C37139" s="2">
        <v>119691</v>
      </c>
      <c r="D37139" s="3"/>
    </row>
    <row r="37140" spans="1:4">
      <c r="A37140" s="2">
        <v>2023</v>
      </c>
      <c r="B37140" s="2">
        <v>337141</v>
      </c>
      <c r="C37140" s="2">
        <v>27424</v>
      </c>
      <c r="D37140" s="3"/>
    </row>
    <row r="37141" spans="1:4">
      <c r="A37141" s="2">
        <v>2023</v>
      </c>
      <c r="B37141" s="2">
        <v>337142</v>
      </c>
      <c r="C37141" s="2">
        <v>116938</v>
      </c>
      <c r="D37141" s="3"/>
    </row>
    <row r="37142" spans="1:4">
      <c r="A37142" s="2">
        <v>2023</v>
      </c>
      <c r="B37142" s="2">
        <v>337143</v>
      </c>
      <c r="C37142" s="2">
        <v>48942</v>
      </c>
      <c r="D37142" s="3"/>
    </row>
    <row r="37143" spans="1:4">
      <c r="A37143" s="2">
        <v>2023</v>
      </c>
      <c r="B37143" s="2">
        <v>337144</v>
      </c>
      <c r="C37143" s="2">
        <v>120685</v>
      </c>
      <c r="D37143" s="3"/>
    </row>
    <row r="37144" spans="1:4">
      <c r="A37144" s="2">
        <v>2023</v>
      </c>
      <c r="B37144" s="2">
        <v>337145</v>
      </c>
      <c r="C37144" s="2">
        <v>126286</v>
      </c>
      <c r="D37144" s="3"/>
    </row>
    <row r="37145" spans="1:4">
      <c r="A37145" s="2">
        <v>2023</v>
      </c>
      <c r="B37145" s="2">
        <v>337146</v>
      </c>
      <c r="C37145" s="2">
        <v>76686</v>
      </c>
      <c r="D37145" s="3"/>
    </row>
    <row r="37146" spans="1:4">
      <c r="A37146" s="2">
        <v>2023</v>
      </c>
      <c r="B37146" s="2">
        <v>337147</v>
      </c>
      <c r="C37146" s="2">
        <v>96296</v>
      </c>
      <c r="D37146" s="3"/>
    </row>
    <row r="37147" spans="1:4">
      <c r="A37147" s="2">
        <v>2023</v>
      </c>
      <c r="B37147" s="2">
        <v>337148</v>
      </c>
      <c r="C37147" s="2">
        <v>92611</v>
      </c>
      <c r="D37147" s="3"/>
    </row>
    <row r="37148" spans="1:4">
      <c r="A37148" s="2">
        <v>2023</v>
      </c>
      <c r="B37148" s="2">
        <v>337149</v>
      </c>
      <c r="C37148" s="2">
        <v>40806</v>
      </c>
      <c r="D37148" s="3"/>
    </row>
    <row r="37149" spans="1:4">
      <c r="A37149" s="2">
        <v>2023</v>
      </c>
      <c r="B37149" s="2">
        <v>337150</v>
      </c>
      <c r="C37149" s="2">
        <v>102116</v>
      </c>
      <c r="D37149" s="3"/>
    </row>
    <row r="37150" spans="1:4">
      <c r="A37150" s="2">
        <v>2023</v>
      </c>
      <c r="B37150" s="2">
        <v>337151</v>
      </c>
      <c r="C37150" s="2">
        <v>20841</v>
      </c>
      <c r="D37150" s="3"/>
    </row>
    <row r="37151" spans="1:4">
      <c r="A37151" s="2">
        <v>2023</v>
      </c>
      <c r="B37151" s="2">
        <v>337152</v>
      </c>
      <c r="C37151" s="2">
        <v>98092</v>
      </c>
      <c r="D37151" s="3"/>
    </row>
    <row r="37152" spans="1:4">
      <c r="A37152" s="2">
        <v>2023</v>
      </c>
      <c r="B37152" s="2">
        <v>337153</v>
      </c>
      <c r="C37152" s="2">
        <v>15633</v>
      </c>
      <c r="D37152" s="3"/>
    </row>
    <row r="37153" spans="1:4">
      <c r="A37153" s="2">
        <v>2023</v>
      </c>
      <c r="B37153" s="2">
        <v>337154</v>
      </c>
      <c r="C37153" s="2">
        <v>117885</v>
      </c>
      <c r="D37153" s="3"/>
    </row>
    <row r="37154" spans="1:4">
      <c r="A37154" s="2">
        <v>2023</v>
      </c>
      <c r="B37154" s="2">
        <v>337155</v>
      </c>
      <c r="C37154" s="2">
        <v>118419</v>
      </c>
      <c r="D37154" s="3"/>
    </row>
    <row r="37155" spans="1:4">
      <c r="A37155" s="2">
        <v>2023</v>
      </c>
      <c r="B37155" s="2">
        <v>337156</v>
      </c>
      <c r="C37155" s="2">
        <v>117886</v>
      </c>
      <c r="D37155" s="3"/>
    </row>
    <row r="37156" spans="1:4">
      <c r="A37156" s="2">
        <v>2023</v>
      </c>
      <c r="B37156" s="2">
        <v>337157</v>
      </c>
      <c r="C37156" s="2">
        <v>112846</v>
      </c>
      <c r="D37156" s="3"/>
    </row>
    <row r="37157" spans="1:4">
      <c r="A37157" s="2">
        <v>2023</v>
      </c>
      <c r="B37157" s="2">
        <v>337158</v>
      </c>
      <c r="C37157" s="2">
        <v>58702</v>
      </c>
      <c r="D37157" s="3"/>
    </row>
    <row r="37158" spans="1:4">
      <c r="A37158" s="2">
        <v>2023</v>
      </c>
      <c r="B37158" s="2">
        <v>337159</v>
      </c>
      <c r="C37158" s="2">
        <v>75312</v>
      </c>
      <c r="D37158" s="3"/>
    </row>
    <row r="37159" spans="1:4">
      <c r="A37159" s="2">
        <v>2023</v>
      </c>
      <c r="B37159" s="2">
        <v>337160</v>
      </c>
      <c r="C37159" s="2">
        <v>72097</v>
      </c>
      <c r="D37159" s="3"/>
    </row>
    <row r="37160" spans="1:4">
      <c r="A37160" s="2">
        <v>2023</v>
      </c>
      <c r="B37160" s="2">
        <v>337161</v>
      </c>
      <c r="C37160" s="2">
        <v>95393</v>
      </c>
      <c r="D37160" s="3"/>
    </row>
    <row r="37161" spans="1:4">
      <c r="A37161" s="2">
        <v>2023</v>
      </c>
      <c r="B37161" s="2">
        <v>337162</v>
      </c>
      <c r="C37161" s="2">
        <v>118141</v>
      </c>
      <c r="D37161" s="3"/>
    </row>
    <row r="37162" spans="1:4">
      <c r="A37162" s="2">
        <v>2023</v>
      </c>
      <c r="B37162" s="2">
        <v>337163</v>
      </c>
      <c r="C37162" s="2">
        <v>117906</v>
      </c>
      <c r="D37162" s="3"/>
    </row>
    <row r="37163" spans="1:4">
      <c r="A37163" s="2">
        <v>2023</v>
      </c>
      <c r="B37163" s="2">
        <v>337164</v>
      </c>
      <c r="C37163" s="2">
        <v>114985</v>
      </c>
      <c r="D37163" s="3"/>
    </row>
    <row r="37164" spans="1:4">
      <c r="A37164" s="2">
        <v>2023</v>
      </c>
      <c r="B37164" s="2">
        <v>337165</v>
      </c>
      <c r="C37164" s="2">
        <v>114830</v>
      </c>
      <c r="D37164" s="3"/>
    </row>
    <row r="37165" spans="1:4">
      <c r="A37165" s="2">
        <v>2023</v>
      </c>
      <c r="B37165" s="2">
        <v>337166</v>
      </c>
      <c r="C37165" s="2">
        <v>124970</v>
      </c>
      <c r="D37165" s="3"/>
    </row>
    <row r="37166" spans="1:4">
      <c r="A37166" s="2">
        <v>2023</v>
      </c>
      <c r="B37166" s="2">
        <v>337167</v>
      </c>
      <c r="C37166" s="2">
        <v>116452</v>
      </c>
      <c r="D37166" s="3"/>
    </row>
    <row r="37167" spans="1:4">
      <c r="A37167" s="2">
        <v>2023</v>
      </c>
      <c r="B37167" s="2">
        <v>337168</v>
      </c>
      <c r="C37167" s="2">
        <v>114862</v>
      </c>
      <c r="D37167" s="3"/>
    </row>
    <row r="37168" spans="1:4">
      <c r="A37168" s="2">
        <v>2023</v>
      </c>
      <c r="B37168" s="2">
        <v>337169</v>
      </c>
      <c r="C37168" s="2">
        <v>111048</v>
      </c>
      <c r="D37168" s="3"/>
    </row>
    <row r="37169" spans="1:4">
      <c r="A37169" s="2">
        <v>2023</v>
      </c>
      <c r="B37169" s="2">
        <v>337170</v>
      </c>
      <c r="C37169" s="2">
        <v>20973</v>
      </c>
      <c r="D37169" s="3"/>
    </row>
    <row r="37170" spans="1:4">
      <c r="A37170" s="2">
        <v>2023</v>
      </c>
      <c r="B37170" s="2">
        <v>337171</v>
      </c>
      <c r="C37170" s="2">
        <v>3784</v>
      </c>
      <c r="D37170" s="3"/>
    </row>
    <row r="37171" spans="1:4">
      <c r="A37171" s="2">
        <v>2023</v>
      </c>
      <c r="B37171" s="2">
        <v>337172</v>
      </c>
      <c r="C37171" s="2">
        <v>45400</v>
      </c>
      <c r="D37171" s="3"/>
    </row>
    <row r="37172" spans="1:4">
      <c r="A37172" s="2">
        <v>2023</v>
      </c>
      <c r="B37172" s="2">
        <v>337173</v>
      </c>
      <c r="C37172" s="2">
        <v>22693</v>
      </c>
      <c r="D37172" s="3"/>
    </row>
    <row r="37173" spans="1:4">
      <c r="A37173" s="2">
        <v>2023</v>
      </c>
      <c r="B37173" s="2">
        <v>337174</v>
      </c>
      <c r="C37173" s="2">
        <v>20977</v>
      </c>
      <c r="D37173" s="3"/>
    </row>
    <row r="37174" spans="1:4">
      <c r="A37174" s="2">
        <v>2023</v>
      </c>
      <c r="B37174" s="2">
        <v>337175</v>
      </c>
      <c r="C37174" s="2">
        <v>33027</v>
      </c>
      <c r="D37174" s="3"/>
    </row>
    <row r="37175" spans="1:4">
      <c r="A37175" s="2">
        <v>2023</v>
      </c>
      <c r="B37175" s="2">
        <v>337176</v>
      </c>
      <c r="C37175" s="2">
        <v>9425</v>
      </c>
      <c r="D37175" s="3"/>
    </row>
    <row r="37176" spans="1:4">
      <c r="A37176" s="2">
        <v>2023</v>
      </c>
      <c r="B37176" s="2">
        <v>337177</v>
      </c>
      <c r="C37176" s="2">
        <v>45827</v>
      </c>
      <c r="D37176" s="3"/>
    </row>
    <row r="37177" spans="1:4">
      <c r="A37177" s="2">
        <v>2023</v>
      </c>
      <c r="B37177" s="2">
        <v>337178</v>
      </c>
      <c r="C37177" s="2">
        <v>12516</v>
      </c>
      <c r="D37177" s="3"/>
    </row>
    <row r="37178" spans="1:4">
      <c r="A37178" s="2">
        <v>2023</v>
      </c>
      <c r="B37178" s="2">
        <v>337179</v>
      </c>
      <c r="C37178" s="2">
        <v>8744</v>
      </c>
      <c r="D37178" s="3"/>
    </row>
    <row r="37179" spans="1:4">
      <c r="A37179" s="2">
        <v>2023</v>
      </c>
      <c r="B37179" s="2">
        <v>337180</v>
      </c>
      <c r="C37179" s="2">
        <v>8745</v>
      </c>
      <c r="D37179" s="3"/>
    </row>
    <row r="37180" spans="1:4">
      <c r="A37180" s="2">
        <v>2023</v>
      </c>
      <c r="B37180" s="2">
        <v>337181</v>
      </c>
      <c r="C37180" s="2">
        <v>8746</v>
      </c>
      <c r="D37180" s="3"/>
    </row>
    <row r="37181" spans="1:4">
      <c r="A37181" s="2">
        <v>2023</v>
      </c>
      <c r="B37181" s="2">
        <v>337182</v>
      </c>
      <c r="C37181" s="2">
        <v>56185</v>
      </c>
      <c r="D37181" s="3"/>
    </row>
    <row r="37182" spans="1:4">
      <c r="A37182" s="2">
        <v>2023</v>
      </c>
      <c r="B37182" s="2">
        <v>337183</v>
      </c>
      <c r="C37182" s="2">
        <v>18222</v>
      </c>
      <c r="D37182" s="3"/>
    </row>
    <row r="37183" spans="1:4">
      <c r="A37183" s="2">
        <v>2023</v>
      </c>
      <c r="B37183" s="2">
        <v>337184</v>
      </c>
      <c r="C37183" s="2">
        <v>18390</v>
      </c>
      <c r="D37183" s="3"/>
    </row>
    <row r="37184" spans="1:4">
      <c r="A37184" s="2">
        <v>2023</v>
      </c>
      <c r="B37184" s="2">
        <v>337185</v>
      </c>
      <c r="C37184" s="2">
        <v>126293</v>
      </c>
      <c r="D37184" s="3"/>
    </row>
    <row r="37185" spans="1:4">
      <c r="A37185" s="2">
        <v>2023</v>
      </c>
      <c r="B37185" s="2">
        <v>337186</v>
      </c>
      <c r="C37185" s="2">
        <v>119825</v>
      </c>
      <c r="D37185" s="3"/>
    </row>
    <row r="37186" spans="1:4">
      <c r="A37186" s="2">
        <v>2023</v>
      </c>
      <c r="B37186" s="2">
        <v>337187</v>
      </c>
      <c r="C37186" s="2">
        <v>92683</v>
      </c>
      <c r="D37186" s="3"/>
    </row>
    <row r="37187" spans="1:4">
      <c r="A37187" s="2">
        <v>2023</v>
      </c>
      <c r="B37187" s="2">
        <v>337188</v>
      </c>
      <c r="C37187" s="2">
        <v>126295</v>
      </c>
      <c r="D37187" s="3"/>
    </row>
    <row r="37188" spans="1:4">
      <c r="A37188" s="2">
        <v>2023</v>
      </c>
      <c r="B37188" s="2">
        <v>337189</v>
      </c>
      <c r="C37188" s="2">
        <v>38300</v>
      </c>
      <c r="D37188" s="3"/>
    </row>
    <row r="37189" spans="1:4">
      <c r="A37189" s="2">
        <v>2023</v>
      </c>
      <c r="B37189" s="2">
        <v>337190</v>
      </c>
      <c r="C37189" s="2">
        <v>77396</v>
      </c>
      <c r="D37189" s="3"/>
    </row>
    <row r="37190" spans="1:4">
      <c r="A37190" s="2">
        <v>2023</v>
      </c>
      <c r="B37190" s="2">
        <v>337191</v>
      </c>
      <c r="C37190" s="2">
        <v>21614</v>
      </c>
      <c r="D37190" s="3"/>
    </row>
    <row r="37191" spans="1:4">
      <c r="A37191" s="2">
        <v>2023</v>
      </c>
      <c r="B37191" s="2">
        <v>337192</v>
      </c>
      <c r="C37191" s="2">
        <v>111116</v>
      </c>
      <c r="D37191" s="3"/>
    </row>
    <row r="37192" spans="1:4">
      <c r="A37192" s="2">
        <v>2023</v>
      </c>
      <c r="B37192" s="2">
        <v>337193</v>
      </c>
      <c r="C37192" s="2">
        <v>106607</v>
      </c>
      <c r="D37192" s="3"/>
    </row>
    <row r="37193" spans="1:4">
      <c r="A37193" s="2">
        <v>2023</v>
      </c>
      <c r="B37193" s="2">
        <v>337194</v>
      </c>
      <c r="C37193" s="2">
        <v>77783</v>
      </c>
      <c r="D37193" s="3"/>
    </row>
    <row r="37194" spans="1:4">
      <c r="A37194" s="2">
        <v>2023</v>
      </c>
      <c r="B37194" s="2">
        <v>337195</v>
      </c>
      <c r="C37194" s="2">
        <v>116028</v>
      </c>
      <c r="D37194" s="3"/>
    </row>
    <row r="37195" spans="1:4">
      <c r="A37195" s="2">
        <v>2023</v>
      </c>
      <c r="B37195" s="2">
        <v>337196</v>
      </c>
      <c r="C37195" s="2">
        <v>110348</v>
      </c>
      <c r="D37195" s="3"/>
    </row>
    <row r="37196" spans="1:4">
      <c r="A37196" s="2">
        <v>2023</v>
      </c>
      <c r="B37196" s="2">
        <v>337197</v>
      </c>
      <c r="C37196" s="2">
        <v>122574</v>
      </c>
      <c r="D37196" s="3"/>
    </row>
    <row r="37197" spans="1:4">
      <c r="A37197" s="2">
        <v>2023</v>
      </c>
      <c r="B37197" s="2">
        <v>337198</v>
      </c>
      <c r="C37197" s="2">
        <v>99424</v>
      </c>
      <c r="D37197" s="3"/>
    </row>
    <row r="37198" spans="1:4">
      <c r="A37198" s="2">
        <v>2023</v>
      </c>
      <c r="B37198" s="2">
        <v>337199</v>
      </c>
      <c r="C37198" s="2">
        <v>75326</v>
      </c>
      <c r="D37198" s="3"/>
    </row>
    <row r="37199" spans="1:4">
      <c r="A37199" s="2">
        <v>2023</v>
      </c>
      <c r="B37199" s="2">
        <v>337200</v>
      </c>
      <c r="C37199" s="2">
        <v>11099</v>
      </c>
      <c r="D37199" s="3"/>
    </row>
    <row r="37200" spans="1:4">
      <c r="A37200" s="2">
        <v>2023</v>
      </c>
      <c r="B37200" s="2">
        <v>337201</v>
      </c>
      <c r="C37200" s="2">
        <v>8395</v>
      </c>
      <c r="D37200" s="3"/>
    </row>
    <row r="37201" spans="1:4">
      <c r="A37201" s="2">
        <v>2023</v>
      </c>
      <c r="B37201" s="2">
        <v>337202</v>
      </c>
      <c r="C37201" s="2">
        <v>77782</v>
      </c>
      <c r="D37201" s="3"/>
    </row>
    <row r="37202" spans="1:4">
      <c r="A37202" s="2">
        <v>2023</v>
      </c>
      <c r="B37202" s="2">
        <v>337203</v>
      </c>
      <c r="C37202" s="2">
        <v>106087</v>
      </c>
      <c r="D37202" s="3"/>
    </row>
    <row r="37203" spans="1:4">
      <c r="A37203" s="2">
        <v>2023</v>
      </c>
      <c r="B37203" s="2">
        <v>337204</v>
      </c>
      <c r="C37203" s="2">
        <v>65363</v>
      </c>
      <c r="D37203" s="3"/>
    </row>
    <row r="37204" spans="1:4">
      <c r="A37204" s="2">
        <v>2023</v>
      </c>
      <c r="B37204" s="2">
        <v>337205</v>
      </c>
      <c r="C37204" s="2">
        <v>99425</v>
      </c>
      <c r="D37204" s="3"/>
    </row>
    <row r="37205" spans="1:4">
      <c r="A37205" s="2">
        <v>2023</v>
      </c>
      <c r="B37205" s="2">
        <v>337206</v>
      </c>
      <c r="C37205" s="2">
        <v>114422</v>
      </c>
      <c r="D37205" s="3"/>
    </row>
    <row r="37206" spans="1:4">
      <c r="A37206" s="2">
        <v>2023</v>
      </c>
      <c r="B37206" s="2">
        <v>337207</v>
      </c>
      <c r="C37206" s="2">
        <v>110172</v>
      </c>
      <c r="D37206" s="3"/>
    </row>
    <row r="37207" spans="1:4">
      <c r="A37207" s="2">
        <v>2023</v>
      </c>
      <c r="B37207" s="2">
        <v>337208</v>
      </c>
      <c r="C37207" s="2">
        <v>53384</v>
      </c>
      <c r="D37207" s="3"/>
    </row>
    <row r="37208" spans="1:4">
      <c r="A37208" s="2">
        <v>2023</v>
      </c>
      <c r="B37208" s="2">
        <v>337209</v>
      </c>
      <c r="C37208" s="2">
        <v>98108</v>
      </c>
      <c r="D37208" s="3"/>
    </row>
    <row r="37209" spans="1:4">
      <c r="A37209" s="2">
        <v>2023</v>
      </c>
      <c r="B37209" s="2">
        <v>337210</v>
      </c>
      <c r="C37209" s="2">
        <v>23511</v>
      </c>
      <c r="D37209" s="3"/>
    </row>
    <row r="37210" spans="1:4">
      <c r="A37210" s="2">
        <v>2023</v>
      </c>
      <c r="B37210" s="2">
        <v>337211</v>
      </c>
      <c r="C37210" s="2">
        <v>107514</v>
      </c>
      <c r="D37210" s="3"/>
    </row>
    <row r="37211" spans="1:4">
      <c r="A37211" s="2">
        <v>2023</v>
      </c>
      <c r="B37211" s="2">
        <v>337212</v>
      </c>
      <c r="C37211" s="2">
        <v>39206</v>
      </c>
      <c r="D37211" s="3"/>
    </row>
    <row r="37212" spans="1:4">
      <c r="A37212" s="2">
        <v>2023</v>
      </c>
      <c r="B37212" s="2">
        <v>337213</v>
      </c>
      <c r="C37212" s="2">
        <v>92592</v>
      </c>
      <c r="D37212" s="3"/>
    </row>
    <row r="37213" spans="1:4">
      <c r="A37213" s="2">
        <v>2023</v>
      </c>
      <c r="B37213" s="2">
        <v>337214</v>
      </c>
      <c r="C37213" s="2">
        <v>55156</v>
      </c>
      <c r="D37213" s="3"/>
    </row>
    <row r="37214" spans="1:4">
      <c r="A37214" s="2">
        <v>2023</v>
      </c>
      <c r="B37214" s="2">
        <v>337215</v>
      </c>
      <c r="C37214" s="2">
        <v>105147</v>
      </c>
      <c r="D37214" s="3"/>
    </row>
    <row r="37215" spans="1:4">
      <c r="A37215" s="2">
        <v>2023</v>
      </c>
      <c r="B37215" s="2">
        <v>337216</v>
      </c>
      <c r="C37215" s="2">
        <v>17863</v>
      </c>
      <c r="D37215" s="3"/>
    </row>
    <row r="37216" spans="1:4">
      <c r="A37216" s="2">
        <v>2023</v>
      </c>
      <c r="B37216" s="2">
        <v>337217</v>
      </c>
      <c r="C37216" s="2">
        <v>72273</v>
      </c>
      <c r="D37216" s="3"/>
    </row>
    <row r="37217" spans="1:4">
      <c r="A37217" s="2">
        <v>2023</v>
      </c>
      <c r="B37217" s="2">
        <v>337218</v>
      </c>
      <c r="C37217" s="2">
        <v>92988</v>
      </c>
      <c r="D37217" s="3"/>
    </row>
    <row r="37218" spans="1:4">
      <c r="A37218" s="2">
        <v>2023</v>
      </c>
      <c r="B37218" s="2">
        <v>337219</v>
      </c>
      <c r="C37218" s="2">
        <v>77915</v>
      </c>
      <c r="D37218" s="3"/>
    </row>
    <row r="37219" spans="1:4">
      <c r="A37219" s="2">
        <v>2023</v>
      </c>
      <c r="B37219" s="2">
        <v>337220</v>
      </c>
      <c r="C37219" s="2">
        <v>92992</v>
      </c>
      <c r="D37219" s="3"/>
    </row>
    <row r="37220" spans="1:4">
      <c r="A37220" s="2">
        <v>2023</v>
      </c>
      <c r="B37220" s="2">
        <v>337221</v>
      </c>
      <c r="C37220" s="2">
        <v>20069</v>
      </c>
      <c r="D37220" s="3"/>
    </row>
    <row r="37221" spans="1:4">
      <c r="A37221" s="2">
        <v>2023</v>
      </c>
      <c r="B37221" s="2">
        <v>337222</v>
      </c>
      <c r="C37221" s="2">
        <v>57572</v>
      </c>
      <c r="D37221" s="3"/>
    </row>
    <row r="37222" spans="1:4">
      <c r="A37222" s="2">
        <v>2023</v>
      </c>
      <c r="B37222" s="2">
        <v>337223</v>
      </c>
      <c r="C37222" s="2">
        <v>63010</v>
      </c>
      <c r="D37222" s="3"/>
    </row>
    <row r="37223" spans="1:4">
      <c r="A37223" s="2">
        <v>2023</v>
      </c>
      <c r="B37223" s="2">
        <v>337224</v>
      </c>
      <c r="C37223" s="2">
        <v>95943</v>
      </c>
      <c r="D37223" s="3"/>
    </row>
    <row r="37224" spans="1:4">
      <c r="A37224" s="2">
        <v>2023</v>
      </c>
      <c r="B37224" s="2">
        <v>337225</v>
      </c>
      <c r="C37224" s="2">
        <v>47516</v>
      </c>
      <c r="D37224" s="3"/>
    </row>
    <row r="37225" spans="1:4">
      <c r="A37225" s="2">
        <v>2023</v>
      </c>
      <c r="B37225" s="2">
        <v>337226</v>
      </c>
      <c r="C37225" s="2">
        <v>124720</v>
      </c>
      <c r="D37225" s="3"/>
    </row>
    <row r="37226" spans="1:4">
      <c r="A37226" s="2">
        <v>2023</v>
      </c>
      <c r="B37226" s="2">
        <v>337227</v>
      </c>
      <c r="C37226" s="2">
        <v>35048</v>
      </c>
      <c r="D37226" s="3"/>
    </row>
    <row r="37227" spans="1:4">
      <c r="A37227" s="2">
        <v>2023</v>
      </c>
      <c r="B37227" s="2">
        <v>337228</v>
      </c>
      <c r="C37227" s="2">
        <v>60215</v>
      </c>
      <c r="D37227" s="3"/>
    </row>
    <row r="37228" spans="1:4">
      <c r="A37228" s="2">
        <v>2023</v>
      </c>
      <c r="B37228" s="2">
        <v>337229</v>
      </c>
      <c r="C37228" s="2">
        <v>16204</v>
      </c>
      <c r="D37228" s="3"/>
    </row>
    <row r="37229" spans="1:4">
      <c r="A37229" s="2">
        <v>2023</v>
      </c>
      <c r="B37229" s="2">
        <v>337230</v>
      </c>
      <c r="C37229" s="2">
        <v>63803</v>
      </c>
      <c r="D37229" s="3"/>
    </row>
    <row r="37230" spans="1:4">
      <c r="A37230" s="2">
        <v>2023</v>
      </c>
      <c r="B37230" s="2">
        <v>337231</v>
      </c>
      <c r="C37230" s="2">
        <v>66781</v>
      </c>
      <c r="D37230" s="3"/>
    </row>
    <row r="37231" spans="1:4">
      <c r="A37231" s="2">
        <v>2023</v>
      </c>
      <c r="B37231" s="2">
        <v>337232</v>
      </c>
      <c r="C37231" s="2">
        <v>111613</v>
      </c>
      <c r="D37231" s="3"/>
    </row>
    <row r="37232" spans="1:4">
      <c r="A37232" s="2">
        <v>2023</v>
      </c>
      <c r="B37232" s="2">
        <v>337233</v>
      </c>
      <c r="C37232" s="2">
        <v>121399</v>
      </c>
      <c r="D37232" s="3"/>
    </row>
    <row r="37233" spans="1:4">
      <c r="A37233" s="2">
        <v>2023</v>
      </c>
      <c r="B37233" s="2">
        <v>337234</v>
      </c>
      <c r="C37233" s="2">
        <v>123492</v>
      </c>
      <c r="D37233" s="3"/>
    </row>
    <row r="37234" spans="1:4">
      <c r="A37234" s="2">
        <v>2023</v>
      </c>
      <c r="B37234" s="2">
        <v>337235</v>
      </c>
      <c r="C37234" s="2">
        <v>119363</v>
      </c>
      <c r="D37234" s="3"/>
    </row>
    <row r="37235" spans="1:4">
      <c r="A37235" s="2">
        <v>2023</v>
      </c>
      <c r="B37235" s="2">
        <v>337236</v>
      </c>
      <c r="C37235" s="2">
        <v>93095</v>
      </c>
      <c r="D37235" s="3"/>
    </row>
    <row r="37236" spans="1:4">
      <c r="A37236" s="2">
        <v>2023</v>
      </c>
      <c r="B37236" s="2">
        <v>337237</v>
      </c>
      <c r="C37236" s="2">
        <v>57258</v>
      </c>
      <c r="D37236" s="3"/>
    </row>
    <row r="37237" spans="1:4">
      <c r="A37237" s="2">
        <v>2023</v>
      </c>
      <c r="B37237" s="2">
        <v>337238</v>
      </c>
      <c r="C37237" s="2">
        <v>121919</v>
      </c>
      <c r="D37237" s="3"/>
    </row>
    <row r="37238" spans="1:4">
      <c r="A37238" s="2">
        <v>2023</v>
      </c>
      <c r="B37238" s="2">
        <v>337239</v>
      </c>
      <c r="C37238" s="2">
        <v>57189</v>
      </c>
      <c r="D37238" s="3"/>
    </row>
    <row r="37239" spans="1:4">
      <c r="A37239" s="2">
        <v>2023</v>
      </c>
      <c r="B37239" s="2">
        <v>337240</v>
      </c>
      <c r="C37239" s="2">
        <v>106440</v>
      </c>
      <c r="D37239" s="3"/>
    </row>
    <row r="37240" spans="1:4">
      <c r="A37240" s="2">
        <v>2023</v>
      </c>
      <c r="B37240" s="2">
        <v>337241</v>
      </c>
      <c r="C37240" s="2">
        <v>97029</v>
      </c>
      <c r="D37240" s="3"/>
    </row>
    <row r="37241" spans="1:4">
      <c r="A37241" s="2">
        <v>2023</v>
      </c>
      <c r="B37241" s="2">
        <v>337242</v>
      </c>
      <c r="C37241" s="2">
        <v>74961</v>
      </c>
      <c r="D37241" s="3"/>
    </row>
    <row r="37242" spans="1:4">
      <c r="A37242" s="2">
        <v>2023</v>
      </c>
      <c r="B37242" s="2">
        <v>337243</v>
      </c>
      <c r="C37242" s="2">
        <v>98133</v>
      </c>
      <c r="D37242" s="3"/>
    </row>
    <row r="37243" spans="1:4">
      <c r="A37243" s="2">
        <v>2023</v>
      </c>
      <c r="B37243" s="2">
        <v>337244</v>
      </c>
      <c r="C37243" s="2">
        <v>105875</v>
      </c>
      <c r="D37243" s="3"/>
    </row>
    <row r="37244" spans="1:4">
      <c r="A37244" s="2">
        <v>2023</v>
      </c>
      <c r="B37244" s="2">
        <v>337245</v>
      </c>
      <c r="C37244" s="2">
        <v>75267</v>
      </c>
      <c r="D37244" s="3"/>
    </row>
    <row r="37245" spans="1:4">
      <c r="A37245" s="2">
        <v>2023</v>
      </c>
      <c r="B37245" s="2">
        <v>337246</v>
      </c>
      <c r="C37245" s="2">
        <v>121142</v>
      </c>
      <c r="D37245" s="3"/>
    </row>
    <row r="37246" spans="1:4">
      <c r="A37246" s="2">
        <v>2023</v>
      </c>
      <c r="B37246" s="2">
        <v>337247</v>
      </c>
      <c r="C37246" s="2">
        <v>17850</v>
      </c>
      <c r="D37246" s="3"/>
    </row>
    <row r="37247" spans="1:4">
      <c r="A37247" s="2">
        <v>2023</v>
      </c>
      <c r="B37247" s="2">
        <v>337248</v>
      </c>
      <c r="C37247" s="2">
        <v>119214</v>
      </c>
      <c r="D37247" s="3"/>
    </row>
    <row r="37248" spans="1:4">
      <c r="A37248" s="2">
        <v>2023</v>
      </c>
      <c r="B37248" s="2">
        <v>337249</v>
      </c>
      <c r="C37248" s="2">
        <v>92239</v>
      </c>
      <c r="D37248" s="3"/>
    </row>
    <row r="37249" spans="1:4">
      <c r="A37249" s="2">
        <v>2023</v>
      </c>
      <c r="B37249" s="2">
        <v>337250</v>
      </c>
      <c r="C37249" s="2">
        <v>51522</v>
      </c>
      <c r="D37249" s="3"/>
    </row>
    <row r="37250" spans="1:4">
      <c r="A37250" s="2">
        <v>2023</v>
      </c>
      <c r="B37250" s="2">
        <v>337251</v>
      </c>
      <c r="C37250" s="2">
        <v>70418</v>
      </c>
      <c r="D37250" s="3"/>
    </row>
    <row r="37251" spans="1:4">
      <c r="A37251" s="2">
        <v>2023</v>
      </c>
      <c r="B37251" s="2">
        <v>337252</v>
      </c>
      <c r="C37251" s="2">
        <v>77872</v>
      </c>
      <c r="D37251" s="3"/>
    </row>
    <row r="37252" spans="1:4">
      <c r="A37252" s="2">
        <v>2023</v>
      </c>
      <c r="B37252" s="2">
        <v>337253</v>
      </c>
      <c r="C37252" s="2">
        <v>119682</v>
      </c>
      <c r="D37252" s="3"/>
    </row>
    <row r="37253" spans="1:4">
      <c r="A37253" s="2">
        <v>2023</v>
      </c>
      <c r="B37253" s="2">
        <v>337254</v>
      </c>
      <c r="C37253" s="2">
        <v>99972</v>
      </c>
      <c r="D37253" s="3"/>
    </row>
    <row r="37254" spans="1:4">
      <c r="A37254" s="2">
        <v>2023</v>
      </c>
      <c r="B37254" s="2">
        <v>337255</v>
      </c>
      <c r="C37254" s="2">
        <v>105094</v>
      </c>
      <c r="D37254" s="3"/>
    </row>
    <row r="37255" spans="1:4">
      <c r="A37255" s="2">
        <v>2023</v>
      </c>
      <c r="B37255" s="2">
        <v>337256</v>
      </c>
      <c r="C37255" s="2">
        <v>14138</v>
      </c>
      <c r="D37255" s="3"/>
    </row>
    <row r="37256" spans="1:4">
      <c r="A37256" s="2">
        <v>2023</v>
      </c>
      <c r="B37256" s="2">
        <v>337257</v>
      </c>
      <c r="C37256" s="2">
        <v>68743</v>
      </c>
      <c r="D37256" s="3"/>
    </row>
    <row r="37257" spans="1:4">
      <c r="A37257" s="2">
        <v>2023</v>
      </c>
      <c r="B37257" s="2">
        <v>337258</v>
      </c>
      <c r="C37257" s="2">
        <v>65769</v>
      </c>
      <c r="D37257" s="3"/>
    </row>
    <row r="37258" spans="1:4">
      <c r="A37258" s="2">
        <v>2023</v>
      </c>
      <c r="B37258" s="2">
        <v>337259</v>
      </c>
      <c r="C37258" s="2">
        <v>40551</v>
      </c>
      <c r="D37258" s="3"/>
    </row>
    <row r="37259" spans="1:4">
      <c r="A37259" s="2">
        <v>2023</v>
      </c>
      <c r="B37259" s="2">
        <v>337260</v>
      </c>
      <c r="C37259" s="2">
        <v>23290</v>
      </c>
      <c r="D37259" s="3"/>
    </row>
    <row r="37260" spans="1:4">
      <c r="A37260" s="2">
        <v>2023</v>
      </c>
      <c r="B37260" s="2">
        <v>337261</v>
      </c>
      <c r="C37260" s="2">
        <v>71953</v>
      </c>
      <c r="D37260" s="3"/>
    </row>
    <row r="37261" spans="1:4">
      <c r="A37261" s="2">
        <v>2023</v>
      </c>
      <c r="B37261" s="2">
        <v>337262</v>
      </c>
      <c r="C37261" s="2">
        <v>1423</v>
      </c>
      <c r="D37261" s="3"/>
    </row>
    <row r="37262" spans="1:4">
      <c r="A37262" s="2">
        <v>2023</v>
      </c>
      <c r="B37262" s="2">
        <v>337263</v>
      </c>
      <c r="C37262" s="2">
        <v>10008</v>
      </c>
      <c r="D37262" s="3"/>
    </row>
    <row r="37263" spans="1:4">
      <c r="A37263" s="2">
        <v>2023</v>
      </c>
      <c r="B37263" s="2">
        <v>337264</v>
      </c>
      <c r="C37263" s="2">
        <v>17121</v>
      </c>
      <c r="D37263" s="3"/>
    </row>
    <row r="37264" spans="1:4">
      <c r="A37264" s="2">
        <v>2023</v>
      </c>
      <c r="B37264" s="2">
        <v>337265</v>
      </c>
      <c r="C37264" s="2">
        <v>38110</v>
      </c>
      <c r="D37264" s="3"/>
    </row>
    <row r="37265" spans="1:4">
      <c r="A37265" s="2">
        <v>2023</v>
      </c>
      <c r="B37265" s="2">
        <v>337266</v>
      </c>
      <c r="C37265" s="2">
        <v>27992</v>
      </c>
      <c r="D37265" s="3"/>
    </row>
    <row r="37266" spans="1:4">
      <c r="A37266" s="2">
        <v>2023</v>
      </c>
      <c r="B37266" s="2">
        <v>337267</v>
      </c>
      <c r="C37266" s="2">
        <v>57141</v>
      </c>
      <c r="D37266" s="3"/>
    </row>
    <row r="37267" spans="1:4">
      <c r="A37267" s="2">
        <v>2023</v>
      </c>
      <c r="B37267" s="2">
        <v>337268</v>
      </c>
      <c r="C37267" s="2">
        <v>80078</v>
      </c>
      <c r="D37267" s="3"/>
    </row>
    <row r="37268" spans="1:4">
      <c r="A37268" s="2">
        <v>2023</v>
      </c>
      <c r="B37268" s="2">
        <v>337269</v>
      </c>
      <c r="C37268" s="2">
        <v>66479</v>
      </c>
      <c r="D37268" s="3"/>
    </row>
    <row r="37269" spans="1:4">
      <c r="A37269" s="2">
        <v>2023</v>
      </c>
      <c r="B37269" s="2">
        <v>337270</v>
      </c>
      <c r="C37269" s="2">
        <v>100280</v>
      </c>
      <c r="D37269" s="3"/>
    </row>
    <row r="37270" spans="1:4">
      <c r="A37270" s="2">
        <v>2023</v>
      </c>
      <c r="B37270" s="2">
        <v>337271</v>
      </c>
      <c r="C37270" s="2">
        <v>100107</v>
      </c>
      <c r="D37270" s="3"/>
    </row>
    <row r="37271" spans="1:4">
      <c r="A37271" s="2">
        <v>2023</v>
      </c>
      <c r="B37271" s="2">
        <v>337272</v>
      </c>
      <c r="C37271" s="2">
        <v>93620</v>
      </c>
      <c r="D37271" s="3"/>
    </row>
    <row r="37272" spans="1:4">
      <c r="A37272" s="2">
        <v>2023</v>
      </c>
      <c r="B37272" s="2">
        <v>337273</v>
      </c>
      <c r="C37272" s="2">
        <v>41613</v>
      </c>
      <c r="D37272" s="3"/>
    </row>
    <row r="37273" spans="1:4">
      <c r="A37273" s="2">
        <v>2023</v>
      </c>
      <c r="B37273" s="2">
        <v>337274</v>
      </c>
      <c r="C37273" s="2">
        <v>93400</v>
      </c>
      <c r="D37273" s="3"/>
    </row>
    <row r="37274" spans="1:4">
      <c r="A37274" s="2">
        <v>2023</v>
      </c>
      <c r="B37274" s="2">
        <v>337275</v>
      </c>
      <c r="C37274" s="2">
        <v>93399</v>
      </c>
      <c r="D37274" s="3"/>
    </row>
    <row r="37275" spans="1:4">
      <c r="A37275" s="2">
        <v>2023</v>
      </c>
      <c r="B37275" s="2">
        <v>337276</v>
      </c>
      <c r="C37275" s="2">
        <v>93401</v>
      </c>
      <c r="D37275" s="3"/>
    </row>
    <row r="37276" spans="1:4">
      <c r="A37276" s="2">
        <v>2023</v>
      </c>
      <c r="B37276" s="2">
        <v>337277</v>
      </c>
      <c r="C37276" s="2">
        <v>7586</v>
      </c>
      <c r="D37276" s="3"/>
    </row>
    <row r="37277" spans="1:4">
      <c r="A37277" s="2">
        <v>2023</v>
      </c>
      <c r="B37277" s="2">
        <v>337278</v>
      </c>
      <c r="C37277" s="2">
        <v>2288</v>
      </c>
      <c r="D37277" s="3"/>
    </row>
    <row r="37278" spans="1:4">
      <c r="A37278" s="2">
        <v>2023</v>
      </c>
      <c r="B37278" s="2">
        <v>337279</v>
      </c>
      <c r="C37278" s="2">
        <v>125854</v>
      </c>
      <c r="D37278" s="3"/>
    </row>
    <row r="37279" spans="1:4">
      <c r="A37279" s="2">
        <v>2023</v>
      </c>
      <c r="B37279" s="2">
        <v>337280</v>
      </c>
      <c r="C37279" s="2">
        <v>95099</v>
      </c>
      <c r="D37279" s="3"/>
    </row>
    <row r="37280" spans="1:4">
      <c r="A37280" s="2">
        <v>2023</v>
      </c>
      <c r="B37280" s="2">
        <v>337281</v>
      </c>
      <c r="C37280" s="2">
        <v>66980</v>
      </c>
      <c r="D37280" s="3"/>
    </row>
    <row r="37281" spans="1:4">
      <c r="A37281" s="2">
        <v>2023</v>
      </c>
      <c r="B37281" s="2">
        <v>337282</v>
      </c>
      <c r="C37281" s="2">
        <v>71810</v>
      </c>
      <c r="D37281" s="3"/>
    </row>
    <row r="37282" spans="1:4">
      <c r="A37282" s="2">
        <v>2023</v>
      </c>
      <c r="B37282" s="2">
        <v>337283</v>
      </c>
      <c r="C37282" s="2">
        <v>109305</v>
      </c>
      <c r="D37282" s="3"/>
    </row>
    <row r="37283" spans="1:4">
      <c r="A37283" s="2">
        <v>2023</v>
      </c>
      <c r="B37283" s="2">
        <v>337284</v>
      </c>
      <c r="C37283" s="2">
        <v>78281</v>
      </c>
      <c r="D37283" s="3"/>
    </row>
    <row r="37284" spans="1:4">
      <c r="A37284" s="2">
        <v>2023</v>
      </c>
      <c r="B37284" s="2">
        <v>337285</v>
      </c>
      <c r="C37284" s="2">
        <v>8869</v>
      </c>
      <c r="D37284" s="3"/>
    </row>
    <row r="37285" spans="1:4">
      <c r="A37285" s="2">
        <v>2023</v>
      </c>
      <c r="B37285" s="2">
        <v>337286</v>
      </c>
      <c r="C37285" s="2">
        <v>109477</v>
      </c>
      <c r="D37285" s="3"/>
    </row>
    <row r="37286" spans="1:4">
      <c r="A37286" s="2">
        <v>2023</v>
      </c>
      <c r="B37286" s="2">
        <v>337287</v>
      </c>
      <c r="C37286" s="2">
        <v>67895</v>
      </c>
      <c r="D37286" s="3"/>
    </row>
    <row r="37287" spans="1:4">
      <c r="A37287" s="2">
        <v>2023</v>
      </c>
      <c r="B37287" s="2">
        <v>337288</v>
      </c>
      <c r="C37287" s="2">
        <v>67978</v>
      </c>
      <c r="D37287" s="3"/>
    </row>
    <row r="37288" spans="1:4">
      <c r="A37288" s="2">
        <v>2023</v>
      </c>
      <c r="B37288" s="2">
        <v>337289</v>
      </c>
      <c r="C37288" s="2">
        <v>73336</v>
      </c>
      <c r="D37288" s="3"/>
    </row>
    <row r="37289" spans="1:4">
      <c r="A37289" s="2">
        <v>2023</v>
      </c>
      <c r="B37289" s="2">
        <v>337290</v>
      </c>
      <c r="C37289" s="2">
        <v>72020</v>
      </c>
      <c r="D37289" s="3"/>
    </row>
    <row r="37290" spans="1:4">
      <c r="A37290" s="2">
        <v>2023</v>
      </c>
      <c r="B37290" s="2">
        <v>337291</v>
      </c>
      <c r="C37290" s="2">
        <v>1171</v>
      </c>
      <c r="D37290" s="3"/>
    </row>
    <row r="37291" spans="1:4">
      <c r="A37291" s="2">
        <v>2023</v>
      </c>
      <c r="B37291" s="2">
        <v>337292</v>
      </c>
      <c r="C37291" s="2">
        <v>52043</v>
      </c>
      <c r="D37291" s="3"/>
    </row>
    <row r="37292" spans="1:4">
      <c r="A37292" s="2">
        <v>2023</v>
      </c>
      <c r="B37292" s="2">
        <v>337293</v>
      </c>
      <c r="C37292" s="2">
        <v>61142</v>
      </c>
      <c r="D37292" s="3"/>
    </row>
    <row r="37293" spans="1:4">
      <c r="A37293" s="2">
        <v>2023</v>
      </c>
      <c r="B37293" s="2">
        <v>337294</v>
      </c>
      <c r="C37293" s="2">
        <v>59965</v>
      </c>
      <c r="D37293" s="3"/>
    </row>
    <row r="37294" spans="1:4">
      <c r="A37294" s="2">
        <v>2023</v>
      </c>
      <c r="B37294" s="2">
        <v>337295</v>
      </c>
      <c r="C37294" s="2">
        <v>74146</v>
      </c>
      <c r="D37294" s="3"/>
    </row>
    <row r="37295" spans="1:4">
      <c r="A37295" s="2">
        <v>2023</v>
      </c>
      <c r="B37295" s="2">
        <v>337296</v>
      </c>
      <c r="C37295" s="2">
        <v>12842</v>
      </c>
      <c r="D37295" s="3"/>
    </row>
    <row r="37296" spans="1:4">
      <c r="A37296" s="2">
        <v>2023</v>
      </c>
      <c r="B37296" s="2">
        <v>337297</v>
      </c>
      <c r="C37296" s="2">
        <v>58609</v>
      </c>
      <c r="D37296" s="3"/>
    </row>
    <row r="37297" spans="1:4">
      <c r="A37297" s="2">
        <v>2023</v>
      </c>
      <c r="B37297" s="2">
        <v>337298</v>
      </c>
      <c r="C37297" s="2">
        <v>56249</v>
      </c>
      <c r="D37297" s="3"/>
    </row>
    <row r="37298" spans="1:4">
      <c r="A37298" s="2">
        <v>2023</v>
      </c>
      <c r="B37298" s="2">
        <v>337299</v>
      </c>
      <c r="C37298" s="2">
        <v>24326</v>
      </c>
      <c r="D37298" s="3"/>
    </row>
    <row r="37299" spans="1:4">
      <c r="A37299" s="2">
        <v>2023</v>
      </c>
      <c r="B37299" s="2">
        <v>337300</v>
      </c>
      <c r="C37299" s="2">
        <v>70406</v>
      </c>
      <c r="D37299" s="3"/>
    </row>
    <row r="37300" spans="1:4">
      <c r="A37300" s="2">
        <v>2023</v>
      </c>
      <c r="B37300" s="2">
        <v>337301</v>
      </c>
      <c r="C37300" s="2">
        <v>91841</v>
      </c>
      <c r="D37300" s="3"/>
    </row>
    <row r="37301" spans="1:4">
      <c r="A37301" s="2">
        <v>2023</v>
      </c>
      <c r="B37301" s="2">
        <v>337302</v>
      </c>
      <c r="C37301" s="2">
        <v>61274</v>
      </c>
      <c r="D37301" s="3"/>
    </row>
    <row r="37302" spans="1:4">
      <c r="A37302" s="2">
        <v>2023</v>
      </c>
      <c r="B37302" s="2">
        <v>337303</v>
      </c>
      <c r="C37302" s="2">
        <v>61393</v>
      </c>
      <c r="D37302" s="3"/>
    </row>
    <row r="37303" spans="1:4">
      <c r="A37303" s="2">
        <v>2023</v>
      </c>
      <c r="B37303" s="2">
        <v>337304</v>
      </c>
      <c r="C37303" s="2">
        <v>114018</v>
      </c>
      <c r="D37303" s="3"/>
    </row>
    <row r="37304" spans="1:4">
      <c r="A37304" s="2">
        <v>2023</v>
      </c>
      <c r="B37304" s="2">
        <v>337305</v>
      </c>
      <c r="C37304" s="2">
        <v>91437</v>
      </c>
      <c r="D37304" s="3"/>
    </row>
    <row r="37305" spans="1:4">
      <c r="A37305" s="2">
        <v>2023</v>
      </c>
      <c r="B37305" s="2">
        <v>337306</v>
      </c>
      <c r="C37305" s="2">
        <v>13484</v>
      </c>
      <c r="D37305" s="3"/>
    </row>
    <row r="37306" spans="1:4">
      <c r="A37306" s="2">
        <v>2023</v>
      </c>
      <c r="B37306" s="2">
        <v>337307</v>
      </c>
      <c r="C37306" s="2">
        <v>112404</v>
      </c>
      <c r="D37306" s="3"/>
    </row>
    <row r="37307" spans="1:4">
      <c r="A37307" s="2">
        <v>2023</v>
      </c>
      <c r="B37307" s="2">
        <v>337308</v>
      </c>
      <c r="C37307" s="2">
        <v>118035</v>
      </c>
      <c r="D37307" s="3"/>
    </row>
    <row r="37308" spans="1:4">
      <c r="A37308" s="2">
        <v>2023</v>
      </c>
      <c r="B37308" s="2">
        <v>337309</v>
      </c>
      <c r="C37308" s="2">
        <v>116243</v>
      </c>
      <c r="D37308" s="3"/>
    </row>
    <row r="37309" spans="1:4">
      <c r="A37309" s="2">
        <v>2023</v>
      </c>
      <c r="B37309" s="2">
        <v>337310</v>
      </c>
      <c r="C37309" s="2">
        <v>72057</v>
      </c>
      <c r="D37309" s="3"/>
    </row>
    <row r="37310" spans="1:4">
      <c r="A37310" s="2">
        <v>2023</v>
      </c>
      <c r="B37310" s="2">
        <v>337311</v>
      </c>
      <c r="C37310" s="2">
        <v>111188</v>
      </c>
      <c r="D37310" s="3"/>
    </row>
    <row r="37311" spans="1:4">
      <c r="A37311" s="2">
        <v>2023</v>
      </c>
      <c r="B37311" s="2">
        <v>337312</v>
      </c>
      <c r="C37311" s="2">
        <v>71461</v>
      </c>
      <c r="D37311" s="3"/>
    </row>
    <row r="37312" spans="1:4">
      <c r="A37312" s="2">
        <v>2023</v>
      </c>
      <c r="B37312" s="2">
        <v>337313</v>
      </c>
      <c r="C37312" s="2">
        <v>104397</v>
      </c>
      <c r="D37312" s="3"/>
    </row>
    <row r="37313" spans="1:4">
      <c r="A37313" s="2">
        <v>2023</v>
      </c>
      <c r="B37313" s="2">
        <v>337314</v>
      </c>
      <c r="C37313" s="2">
        <v>31305</v>
      </c>
      <c r="D37313" s="3"/>
    </row>
    <row r="37314" spans="1:4">
      <c r="A37314" s="2">
        <v>2023</v>
      </c>
      <c r="B37314" s="2">
        <v>337315</v>
      </c>
      <c r="C37314" s="2">
        <v>109280</v>
      </c>
      <c r="D37314" s="3"/>
    </row>
    <row r="37315" spans="1:4">
      <c r="A37315" s="2">
        <v>2023</v>
      </c>
      <c r="B37315" s="2">
        <v>337316</v>
      </c>
      <c r="C37315" s="2">
        <v>105985</v>
      </c>
      <c r="D37315" s="3"/>
    </row>
    <row r="37316" spans="1:4">
      <c r="A37316" s="2">
        <v>2023</v>
      </c>
      <c r="B37316" s="2">
        <v>337317</v>
      </c>
      <c r="C37316" s="2">
        <v>109587</v>
      </c>
      <c r="D37316" s="3"/>
    </row>
    <row r="37317" spans="1:4">
      <c r="A37317" s="2">
        <v>2023</v>
      </c>
      <c r="B37317" s="2">
        <v>337318</v>
      </c>
      <c r="C37317" s="2">
        <v>118030</v>
      </c>
      <c r="D37317" s="3"/>
    </row>
    <row r="37318" spans="1:4">
      <c r="A37318" s="2">
        <v>2023</v>
      </c>
      <c r="B37318" s="2">
        <v>337319</v>
      </c>
      <c r="C37318" s="2">
        <v>107592</v>
      </c>
      <c r="D37318" s="3"/>
    </row>
    <row r="37319" spans="1:4">
      <c r="A37319" s="2">
        <v>2023</v>
      </c>
      <c r="B37319" s="2">
        <v>337320</v>
      </c>
      <c r="C37319" s="2">
        <v>100425</v>
      </c>
      <c r="D37319" s="3"/>
    </row>
    <row r="37320" spans="1:4">
      <c r="A37320" s="2">
        <v>2023</v>
      </c>
      <c r="B37320" s="2">
        <v>337321</v>
      </c>
      <c r="C37320" s="2">
        <v>126294</v>
      </c>
      <c r="D37320" s="3"/>
    </row>
    <row r="37321" spans="1:4">
      <c r="A37321" s="2">
        <v>2023</v>
      </c>
      <c r="B37321" s="2">
        <v>337322</v>
      </c>
      <c r="C37321" s="2">
        <v>119253</v>
      </c>
      <c r="D37321" s="3"/>
    </row>
    <row r="37322" spans="1:4">
      <c r="A37322" s="2">
        <v>2023</v>
      </c>
      <c r="B37322" s="2">
        <v>337323</v>
      </c>
      <c r="C37322" s="2">
        <v>107318</v>
      </c>
      <c r="D37322" s="3"/>
    </row>
    <row r="37323" spans="1:4">
      <c r="A37323" s="2">
        <v>2023</v>
      </c>
      <c r="B37323" s="2">
        <v>337324</v>
      </c>
      <c r="C37323" s="2">
        <v>98204</v>
      </c>
      <c r="D37323" s="3"/>
    </row>
    <row r="37324" spans="1:4">
      <c r="A37324" s="2">
        <v>2023</v>
      </c>
      <c r="B37324" s="2">
        <v>337325</v>
      </c>
      <c r="C37324" s="2">
        <v>861</v>
      </c>
      <c r="D37324" s="3"/>
    </row>
    <row r="37325" spans="1:4">
      <c r="A37325" s="2">
        <v>2023</v>
      </c>
      <c r="B37325" s="2">
        <v>337326</v>
      </c>
      <c r="C37325" s="2">
        <v>27345</v>
      </c>
      <c r="D37325" s="3"/>
    </row>
    <row r="37326" spans="1:4">
      <c r="A37326" s="2">
        <v>2023</v>
      </c>
      <c r="B37326" s="2">
        <v>337327</v>
      </c>
      <c r="C37326" s="2">
        <v>27485</v>
      </c>
      <c r="D37326" s="3"/>
    </row>
    <row r="37327" spans="1:4">
      <c r="A37327" s="2">
        <v>2023</v>
      </c>
      <c r="B37327" s="2">
        <v>337328</v>
      </c>
      <c r="C37327" s="2">
        <v>64787</v>
      </c>
      <c r="D37327" s="3"/>
    </row>
    <row r="37328" spans="1:4">
      <c r="A37328" s="2">
        <v>2023</v>
      </c>
      <c r="B37328" s="2">
        <v>337329</v>
      </c>
      <c r="C37328" s="2">
        <v>112322</v>
      </c>
      <c r="D37328" s="3"/>
    </row>
    <row r="37329" spans="1:4">
      <c r="A37329" s="2">
        <v>2023</v>
      </c>
      <c r="B37329" s="2">
        <v>337330</v>
      </c>
      <c r="C37329" s="2">
        <v>78202</v>
      </c>
      <c r="D37329" s="3"/>
    </row>
    <row r="37330" spans="1:4">
      <c r="A37330" s="2">
        <v>2023</v>
      </c>
      <c r="B37330" s="2">
        <v>337331</v>
      </c>
      <c r="C37330" s="2">
        <v>13399</v>
      </c>
      <c r="D37330" s="3"/>
    </row>
    <row r="37331" spans="1:4">
      <c r="A37331" s="2">
        <v>2023</v>
      </c>
      <c r="B37331" s="2">
        <v>337332</v>
      </c>
      <c r="C37331" s="2">
        <v>55922</v>
      </c>
      <c r="D37331" s="3"/>
    </row>
    <row r="37332" spans="1:4">
      <c r="A37332" s="2">
        <v>2023</v>
      </c>
      <c r="B37332" s="2">
        <v>337333</v>
      </c>
      <c r="C37332" s="2">
        <v>79717</v>
      </c>
      <c r="D37332" s="3"/>
    </row>
    <row r="37333" spans="1:4">
      <c r="A37333" s="2">
        <v>2023</v>
      </c>
      <c r="B37333" s="2">
        <v>337334</v>
      </c>
      <c r="C37333" s="2">
        <v>106309</v>
      </c>
      <c r="D37333" s="3"/>
    </row>
    <row r="37334" spans="1:4">
      <c r="A37334" s="2">
        <v>2023</v>
      </c>
      <c r="B37334" s="2">
        <v>337335</v>
      </c>
      <c r="C37334" s="2">
        <v>63770</v>
      </c>
      <c r="D37334" s="3"/>
    </row>
    <row r="37335" spans="1:4">
      <c r="A37335" s="2">
        <v>2023</v>
      </c>
      <c r="B37335" s="2">
        <v>337336</v>
      </c>
      <c r="C37335" s="2">
        <v>119379</v>
      </c>
      <c r="D37335" s="3"/>
    </row>
    <row r="37336" spans="1:4">
      <c r="A37336" s="2">
        <v>2023</v>
      </c>
      <c r="B37336" s="2">
        <v>337337</v>
      </c>
      <c r="C37336" s="2">
        <v>29643</v>
      </c>
      <c r="D37336" s="3"/>
    </row>
    <row r="37337" spans="1:4">
      <c r="A37337" s="2">
        <v>2023</v>
      </c>
      <c r="B37337" s="2">
        <v>337338</v>
      </c>
      <c r="C37337" s="2">
        <v>20798</v>
      </c>
      <c r="D37337" s="3"/>
    </row>
    <row r="37338" spans="1:4">
      <c r="A37338" s="2">
        <v>2023</v>
      </c>
      <c r="B37338" s="2">
        <v>337339</v>
      </c>
      <c r="C37338" s="2">
        <v>66379</v>
      </c>
      <c r="D37338" s="3"/>
    </row>
    <row r="37339" spans="1:4">
      <c r="A37339" s="2">
        <v>2023</v>
      </c>
      <c r="B37339" s="2">
        <v>337340</v>
      </c>
      <c r="C37339" s="2">
        <v>59259</v>
      </c>
      <c r="D37339" s="3"/>
    </row>
    <row r="37340" spans="1:4">
      <c r="A37340" s="2">
        <v>2023</v>
      </c>
      <c r="B37340" s="2">
        <v>337341</v>
      </c>
      <c r="C37340" s="2">
        <v>25507</v>
      </c>
      <c r="D37340" s="3"/>
    </row>
    <row r="37341" spans="1:4">
      <c r="A37341" s="2">
        <v>2023</v>
      </c>
      <c r="B37341" s="2">
        <v>337342</v>
      </c>
      <c r="C37341" s="2">
        <v>110485</v>
      </c>
      <c r="D37341" s="3"/>
    </row>
    <row r="37342" spans="1:4">
      <c r="A37342" s="2">
        <v>2023</v>
      </c>
      <c r="B37342" s="2">
        <v>337343</v>
      </c>
      <c r="C37342" s="2">
        <v>99803</v>
      </c>
      <c r="D37342" s="3"/>
    </row>
    <row r="37343" spans="1:4">
      <c r="A37343" s="2">
        <v>2023</v>
      </c>
      <c r="B37343" s="2">
        <v>337344</v>
      </c>
      <c r="C37343" s="2">
        <v>54413</v>
      </c>
      <c r="D37343" s="3"/>
    </row>
    <row r="37344" spans="1:4">
      <c r="A37344" s="2">
        <v>2023</v>
      </c>
      <c r="B37344" s="2">
        <v>337345</v>
      </c>
      <c r="C37344" s="2">
        <v>44720</v>
      </c>
      <c r="D37344" s="3"/>
    </row>
    <row r="37345" spans="1:4">
      <c r="A37345" s="2">
        <v>2023</v>
      </c>
      <c r="B37345" s="2">
        <v>337346</v>
      </c>
      <c r="C37345" s="2">
        <v>36701</v>
      </c>
      <c r="D37345" s="3"/>
    </row>
    <row r="37346" spans="1:4">
      <c r="A37346" s="2">
        <v>2023</v>
      </c>
      <c r="B37346" s="2">
        <v>337347</v>
      </c>
      <c r="C37346" s="2">
        <v>107285</v>
      </c>
      <c r="D37346" s="3"/>
    </row>
    <row r="37347" spans="1:4">
      <c r="A37347" s="2">
        <v>2023</v>
      </c>
      <c r="B37347" s="2">
        <v>337348</v>
      </c>
      <c r="C37347" s="2">
        <v>77717</v>
      </c>
      <c r="D37347" s="3"/>
    </row>
    <row r="37348" spans="1:4">
      <c r="A37348" s="2">
        <v>2023</v>
      </c>
      <c r="B37348" s="2">
        <v>337349</v>
      </c>
      <c r="C37348" s="2">
        <v>118688</v>
      </c>
      <c r="D37348" s="3"/>
    </row>
    <row r="37349" spans="1:4">
      <c r="A37349" s="2">
        <v>2023</v>
      </c>
      <c r="B37349" s="2">
        <v>337350</v>
      </c>
      <c r="C37349" s="2">
        <v>115174</v>
      </c>
      <c r="D37349" s="3"/>
    </row>
    <row r="37350" spans="1:4">
      <c r="A37350" s="2">
        <v>2023</v>
      </c>
      <c r="B37350" s="2">
        <v>337351</v>
      </c>
      <c r="C37350" s="2">
        <v>121520</v>
      </c>
      <c r="D37350" s="3"/>
    </row>
    <row r="37351" spans="1:4">
      <c r="A37351" s="2">
        <v>2023</v>
      </c>
      <c r="B37351" s="2">
        <v>337352</v>
      </c>
      <c r="C37351" s="2">
        <v>94559</v>
      </c>
      <c r="D37351" s="3"/>
    </row>
    <row r="37352" spans="1:4">
      <c r="A37352" s="2">
        <v>2023</v>
      </c>
      <c r="B37352" s="2">
        <v>337353</v>
      </c>
      <c r="C37352" s="2">
        <v>62994</v>
      </c>
      <c r="D37352" s="3"/>
    </row>
    <row r="37353" spans="1:4">
      <c r="A37353" s="2">
        <v>2023</v>
      </c>
      <c r="B37353" s="2">
        <v>337354</v>
      </c>
      <c r="C37353" s="2">
        <v>100187</v>
      </c>
      <c r="D37353" s="3"/>
    </row>
    <row r="37354" spans="1:4">
      <c r="A37354" s="2">
        <v>2023</v>
      </c>
      <c r="B37354" s="2">
        <v>337355</v>
      </c>
      <c r="C37354" s="2">
        <v>96009</v>
      </c>
      <c r="D37354" s="3"/>
    </row>
    <row r="37355" spans="1:4">
      <c r="A37355" s="2">
        <v>2023</v>
      </c>
      <c r="B37355" s="2">
        <v>337356</v>
      </c>
      <c r="C37355" s="2">
        <v>64391</v>
      </c>
      <c r="D37355" s="3"/>
    </row>
    <row r="37356" spans="1:4">
      <c r="A37356" s="2">
        <v>2023</v>
      </c>
      <c r="B37356" s="2">
        <v>337357</v>
      </c>
      <c r="C37356" s="2">
        <v>31049</v>
      </c>
      <c r="D37356" s="3"/>
    </row>
    <row r="37357" spans="1:4">
      <c r="A37357" s="2">
        <v>2023</v>
      </c>
      <c r="B37357" s="2">
        <v>337358</v>
      </c>
      <c r="C37357" s="2">
        <v>66778</v>
      </c>
      <c r="D37357" s="3"/>
    </row>
    <row r="37358" spans="1:4">
      <c r="A37358" s="2">
        <v>2023</v>
      </c>
      <c r="B37358" s="2">
        <v>337359</v>
      </c>
      <c r="C37358" s="2">
        <v>66779</v>
      </c>
      <c r="D37358" s="3"/>
    </row>
    <row r="37359" spans="1:4">
      <c r="A37359" s="2">
        <v>2023</v>
      </c>
      <c r="B37359" s="2">
        <v>337360</v>
      </c>
      <c r="C37359" s="2">
        <v>18371</v>
      </c>
      <c r="D37359" s="3"/>
    </row>
    <row r="37360" spans="1:4">
      <c r="A37360" s="2">
        <v>2023</v>
      </c>
      <c r="B37360" s="2">
        <v>337361</v>
      </c>
      <c r="C37360" s="2">
        <v>77315</v>
      </c>
      <c r="D37360" s="3"/>
    </row>
    <row r="37361" spans="1:4">
      <c r="A37361" s="2">
        <v>2023</v>
      </c>
      <c r="B37361" s="2">
        <v>337362</v>
      </c>
      <c r="C37361" s="2">
        <v>21318</v>
      </c>
      <c r="D37361" s="3"/>
    </row>
    <row r="37362" spans="1:4">
      <c r="A37362" s="2">
        <v>2023</v>
      </c>
      <c r="B37362" s="2">
        <v>337363</v>
      </c>
      <c r="C37362" s="2">
        <v>7202</v>
      </c>
      <c r="D37362" s="3"/>
    </row>
    <row r="37363" spans="1:4">
      <c r="A37363" s="2">
        <v>2023</v>
      </c>
      <c r="B37363" s="2">
        <v>337364</v>
      </c>
      <c r="C37363" s="2">
        <v>104348</v>
      </c>
      <c r="D37363" s="3"/>
    </row>
    <row r="37364" spans="1:4">
      <c r="A37364" s="2">
        <v>2023</v>
      </c>
      <c r="B37364" s="2">
        <v>337365</v>
      </c>
      <c r="C37364" s="2">
        <v>113360</v>
      </c>
      <c r="D37364" s="3"/>
    </row>
    <row r="37365" spans="1:4">
      <c r="A37365" s="2">
        <v>2023</v>
      </c>
      <c r="B37365" s="2">
        <v>337366</v>
      </c>
      <c r="C37365" s="2">
        <v>54480</v>
      </c>
      <c r="D37365" s="3"/>
    </row>
    <row r="37366" spans="1:4">
      <c r="A37366" s="2">
        <v>2023</v>
      </c>
      <c r="B37366" s="2">
        <v>337367</v>
      </c>
      <c r="C37366" s="2">
        <v>115095</v>
      </c>
      <c r="D37366" s="3"/>
    </row>
    <row r="37367" spans="1:4">
      <c r="A37367" s="2">
        <v>2023</v>
      </c>
      <c r="B37367" s="2">
        <v>337368</v>
      </c>
      <c r="C37367" s="2">
        <v>126292</v>
      </c>
      <c r="D37367" s="3"/>
    </row>
    <row r="37368" spans="1:4">
      <c r="A37368" s="2">
        <v>2023</v>
      </c>
      <c r="B37368" s="2">
        <v>337369</v>
      </c>
      <c r="C37368" s="2">
        <v>123030</v>
      </c>
      <c r="D37368" s="3"/>
    </row>
    <row r="37369" spans="1:4">
      <c r="A37369" s="2">
        <v>2023</v>
      </c>
      <c r="B37369" s="2">
        <v>337370</v>
      </c>
      <c r="C37369" s="2">
        <v>21119</v>
      </c>
      <c r="D37369" s="3"/>
    </row>
    <row r="37370" spans="1:4">
      <c r="A37370" s="2">
        <v>2023</v>
      </c>
      <c r="B37370" s="2">
        <v>337371</v>
      </c>
      <c r="C37370" s="2">
        <v>36272</v>
      </c>
      <c r="D37370" s="3"/>
    </row>
    <row r="37371" spans="1:4">
      <c r="A37371" s="2">
        <v>2023</v>
      </c>
      <c r="B37371" s="2">
        <v>337372</v>
      </c>
      <c r="C37371" s="2">
        <v>50991</v>
      </c>
      <c r="D37371" s="3"/>
    </row>
    <row r="37372" spans="1:4">
      <c r="A37372" s="2">
        <v>2023</v>
      </c>
      <c r="B37372" s="2">
        <v>337373</v>
      </c>
      <c r="C37372" s="2">
        <v>32559</v>
      </c>
      <c r="D37372" s="3"/>
    </row>
    <row r="37373" spans="1:4">
      <c r="A37373" s="2">
        <v>2023</v>
      </c>
      <c r="B37373" s="2">
        <v>337374</v>
      </c>
      <c r="C37373" s="2">
        <v>111254</v>
      </c>
      <c r="D37373" s="3"/>
    </row>
    <row r="37374" spans="1:4">
      <c r="A37374" s="2">
        <v>2023</v>
      </c>
      <c r="B37374" s="2">
        <v>337375</v>
      </c>
      <c r="C37374" s="2">
        <v>32821</v>
      </c>
      <c r="D37374" s="3"/>
    </row>
    <row r="37375" spans="1:4">
      <c r="A37375" s="2">
        <v>2023</v>
      </c>
      <c r="B37375" s="2">
        <v>337376</v>
      </c>
      <c r="C37375" s="2">
        <v>72006</v>
      </c>
      <c r="D37375" s="3"/>
    </row>
    <row r="37376" spans="1:4">
      <c r="A37376" s="2">
        <v>2023</v>
      </c>
      <c r="B37376" s="2">
        <v>337377</v>
      </c>
      <c r="C37376" s="2">
        <v>69316</v>
      </c>
      <c r="D37376" s="3"/>
    </row>
    <row r="37377" spans="1:4">
      <c r="A37377" s="2">
        <v>2023</v>
      </c>
      <c r="B37377" s="2">
        <v>337378</v>
      </c>
      <c r="C37377" s="2">
        <v>72005</v>
      </c>
      <c r="D37377" s="3"/>
    </row>
    <row r="37378" spans="1:4">
      <c r="A37378" s="2">
        <v>2023</v>
      </c>
      <c r="B37378" s="2">
        <v>337379</v>
      </c>
      <c r="C37378" s="2">
        <v>98914</v>
      </c>
      <c r="D37378" s="3"/>
    </row>
    <row r="37379" spans="1:4">
      <c r="A37379" s="2">
        <v>2023</v>
      </c>
      <c r="B37379" s="2">
        <v>337380</v>
      </c>
      <c r="C37379" s="2">
        <v>95262</v>
      </c>
      <c r="D37379" s="3"/>
    </row>
    <row r="37380" spans="1:4">
      <c r="A37380" s="2">
        <v>2023</v>
      </c>
      <c r="B37380" s="2">
        <v>337381</v>
      </c>
      <c r="C37380" s="2">
        <v>74802</v>
      </c>
      <c r="D37380" s="3"/>
    </row>
    <row r="37381" spans="1:4">
      <c r="A37381" s="2">
        <v>2023</v>
      </c>
      <c r="B37381" s="2">
        <v>337382</v>
      </c>
      <c r="C37381" s="2">
        <v>561</v>
      </c>
      <c r="D37381" s="3"/>
    </row>
    <row r="37382" spans="1:4">
      <c r="A37382" s="2">
        <v>2023</v>
      </c>
      <c r="B37382" s="2">
        <v>337383</v>
      </c>
      <c r="C37382" s="2">
        <v>54083</v>
      </c>
      <c r="D37382" s="3"/>
    </row>
    <row r="37383" spans="1:4">
      <c r="A37383" s="2">
        <v>2023</v>
      </c>
      <c r="B37383" s="2">
        <v>337384</v>
      </c>
      <c r="C37383" s="2">
        <v>100627</v>
      </c>
      <c r="D37383" s="3"/>
    </row>
    <row r="37384" spans="1:4">
      <c r="A37384" s="2">
        <v>2023</v>
      </c>
      <c r="B37384" s="2">
        <v>337385</v>
      </c>
      <c r="C37384" s="2">
        <v>22997</v>
      </c>
      <c r="D37384" s="3"/>
    </row>
    <row r="37385" spans="1:4">
      <c r="A37385" s="2">
        <v>2023</v>
      </c>
      <c r="B37385" s="2">
        <v>337386</v>
      </c>
      <c r="C37385" s="2">
        <v>22796</v>
      </c>
      <c r="D37385" s="3"/>
    </row>
    <row r="37386" spans="1:4">
      <c r="A37386" s="2">
        <v>2023</v>
      </c>
      <c r="B37386" s="2">
        <v>337387</v>
      </c>
      <c r="C37386" s="2">
        <v>111565</v>
      </c>
      <c r="D37386" s="3"/>
    </row>
    <row r="37387" spans="1:4">
      <c r="A37387" s="2">
        <v>2023</v>
      </c>
      <c r="B37387" s="2">
        <v>337388</v>
      </c>
      <c r="C37387" s="2">
        <v>108118</v>
      </c>
      <c r="D37387" s="3"/>
    </row>
    <row r="37388" spans="1:4">
      <c r="A37388" s="2">
        <v>2023</v>
      </c>
      <c r="B37388" s="2">
        <v>337389</v>
      </c>
      <c r="C37388" s="2">
        <v>109917</v>
      </c>
      <c r="D37388" s="3"/>
    </row>
    <row r="37389" spans="1:4">
      <c r="A37389" s="2">
        <v>2023</v>
      </c>
      <c r="B37389" s="2">
        <v>337390</v>
      </c>
      <c r="C37389" s="2">
        <v>110059</v>
      </c>
      <c r="D37389" s="3"/>
    </row>
    <row r="37390" spans="1:4">
      <c r="A37390" s="2">
        <v>2023</v>
      </c>
      <c r="B37390" s="2">
        <v>337391</v>
      </c>
      <c r="C37390" s="2">
        <v>129</v>
      </c>
      <c r="D37390" s="3"/>
    </row>
    <row r="37391" spans="1:4">
      <c r="A37391" s="2">
        <v>2023</v>
      </c>
      <c r="B37391" s="2">
        <v>337392</v>
      </c>
      <c r="C37391" s="2">
        <v>111566</v>
      </c>
      <c r="D37391" s="3"/>
    </row>
    <row r="37392" spans="1:4">
      <c r="A37392" s="2">
        <v>2023</v>
      </c>
      <c r="B37392" s="2">
        <v>337393</v>
      </c>
      <c r="C37392" s="2">
        <v>79554</v>
      </c>
      <c r="D37392" s="3"/>
    </row>
    <row r="37393" spans="1:4">
      <c r="A37393" s="2">
        <v>2023</v>
      </c>
      <c r="B37393" s="2">
        <v>337394</v>
      </c>
      <c r="C37393" s="2">
        <v>108180</v>
      </c>
      <c r="D37393" s="3"/>
    </row>
    <row r="37394" spans="1:4">
      <c r="A37394" s="2">
        <v>2023</v>
      </c>
      <c r="B37394" s="2">
        <v>337395</v>
      </c>
      <c r="C37394" s="2">
        <v>9084</v>
      </c>
      <c r="D37394" s="3"/>
    </row>
    <row r="37395" spans="1:4">
      <c r="A37395" s="2">
        <v>2023</v>
      </c>
      <c r="B37395" s="2">
        <v>337396</v>
      </c>
      <c r="C37395" s="2">
        <v>2580</v>
      </c>
      <c r="D37395" s="3"/>
    </row>
    <row r="37396" spans="1:4">
      <c r="A37396" s="2">
        <v>2023</v>
      </c>
      <c r="B37396" s="2">
        <v>337397</v>
      </c>
      <c r="C37396" s="2">
        <v>3511</v>
      </c>
      <c r="D37396" s="3"/>
    </row>
    <row r="37397" spans="1:4">
      <c r="A37397" s="2">
        <v>2023</v>
      </c>
      <c r="B37397" s="2">
        <v>337398</v>
      </c>
      <c r="C37397" s="2">
        <v>4266</v>
      </c>
      <c r="D37397" s="3"/>
    </row>
    <row r="37398" spans="1:4">
      <c r="A37398" s="2">
        <v>2023</v>
      </c>
      <c r="B37398" s="2">
        <v>337399</v>
      </c>
      <c r="C37398" s="2">
        <v>9057</v>
      </c>
      <c r="D37398" s="3"/>
    </row>
    <row r="37399" spans="1:4">
      <c r="A37399" s="2">
        <v>2023</v>
      </c>
      <c r="B37399" s="2">
        <v>337400</v>
      </c>
      <c r="C37399" s="2">
        <v>9944</v>
      </c>
      <c r="D37399" s="3"/>
    </row>
    <row r="37400" spans="1:4">
      <c r="A37400" s="2">
        <v>2023</v>
      </c>
      <c r="B37400" s="2">
        <v>337401</v>
      </c>
      <c r="C37400" s="2">
        <v>111546</v>
      </c>
      <c r="D37400" s="3"/>
    </row>
    <row r="37401" spans="1:4">
      <c r="A37401" s="2">
        <v>2023</v>
      </c>
      <c r="B37401" s="2">
        <v>337402</v>
      </c>
      <c r="C37401" s="2">
        <v>102488</v>
      </c>
      <c r="D37401" s="3"/>
    </row>
    <row r="37402" spans="1:4">
      <c r="A37402" s="2">
        <v>2023</v>
      </c>
      <c r="B37402" s="2">
        <v>337403</v>
      </c>
      <c r="C37402" s="2">
        <v>33018</v>
      </c>
      <c r="D37402" s="3"/>
    </row>
    <row r="37403" spans="1:4">
      <c r="A37403" s="2">
        <v>2023</v>
      </c>
      <c r="B37403" s="2">
        <v>337404</v>
      </c>
      <c r="C37403" s="2">
        <v>104453</v>
      </c>
      <c r="D37403" s="3"/>
    </row>
    <row r="37404" spans="1:4">
      <c r="A37404" s="2">
        <v>2023</v>
      </c>
      <c r="B37404" s="2">
        <v>337405</v>
      </c>
      <c r="C37404" s="2">
        <v>30716</v>
      </c>
      <c r="D37404" s="3"/>
    </row>
    <row r="37405" spans="1:4">
      <c r="A37405" s="2">
        <v>2023</v>
      </c>
      <c r="B37405" s="2">
        <v>337406</v>
      </c>
      <c r="C37405" s="2">
        <v>98941</v>
      </c>
      <c r="D37405" s="3"/>
    </row>
    <row r="37406" spans="1:4">
      <c r="A37406" s="2">
        <v>2023</v>
      </c>
      <c r="B37406" s="2">
        <v>337407</v>
      </c>
      <c r="C37406" s="2">
        <v>64843</v>
      </c>
      <c r="D37406" s="3"/>
    </row>
    <row r="37407" spans="1:4">
      <c r="A37407" s="2">
        <v>2023</v>
      </c>
      <c r="B37407" s="2">
        <v>337408</v>
      </c>
      <c r="C37407" s="2">
        <v>45870</v>
      </c>
      <c r="D37407" s="3"/>
    </row>
    <row r="37408" spans="1:4">
      <c r="A37408" s="2">
        <v>2023</v>
      </c>
      <c r="B37408" s="2">
        <v>337409</v>
      </c>
      <c r="C37408" s="2">
        <v>104472</v>
      </c>
      <c r="D37408" s="3"/>
    </row>
    <row r="37409" spans="1:4">
      <c r="A37409" s="2">
        <v>2023</v>
      </c>
      <c r="B37409" s="2">
        <v>337410</v>
      </c>
      <c r="C37409" s="2">
        <v>72923</v>
      </c>
      <c r="D37409" s="3"/>
    </row>
    <row r="37410" spans="1:4">
      <c r="A37410" s="2">
        <v>2023</v>
      </c>
      <c r="B37410" s="2">
        <v>337411</v>
      </c>
      <c r="C37410" s="2">
        <v>18234</v>
      </c>
      <c r="D37410" s="3"/>
    </row>
    <row r="37411" spans="1:4">
      <c r="A37411" s="2">
        <v>2023</v>
      </c>
      <c r="B37411" s="2">
        <v>337412</v>
      </c>
      <c r="C37411" s="2">
        <v>117856</v>
      </c>
      <c r="D37411" s="3"/>
    </row>
    <row r="37412" spans="1:4">
      <c r="A37412" s="2">
        <v>2023</v>
      </c>
      <c r="B37412" s="2">
        <v>337413</v>
      </c>
      <c r="C37412" s="2">
        <v>95990</v>
      </c>
      <c r="D37412" s="3"/>
    </row>
    <row r="37413" spans="1:4">
      <c r="A37413" s="2">
        <v>2023</v>
      </c>
      <c r="B37413" s="2">
        <v>337414</v>
      </c>
      <c r="C37413" s="2">
        <v>65732</v>
      </c>
      <c r="D37413" s="3"/>
    </row>
    <row r="37414" spans="1:4">
      <c r="A37414" s="2">
        <v>2023</v>
      </c>
      <c r="B37414" s="2">
        <v>337415</v>
      </c>
      <c r="C37414" s="2">
        <v>62770</v>
      </c>
      <c r="D37414" s="3"/>
    </row>
    <row r="37415" spans="1:4">
      <c r="A37415" s="2">
        <v>2023</v>
      </c>
      <c r="B37415" s="2">
        <v>337416</v>
      </c>
      <c r="C37415" s="2">
        <v>111268</v>
      </c>
      <c r="D37415" s="3"/>
    </row>
    <row r="37416" spans="1:4">
      <c r="A37416" s="2">
        <v>2023</v>
      </c>
      <c r="B37416" s="2">
        <v>337417</v>
      </c>
      <c r="C37416" s="2">
        <v>107274</v>
      </c>
      <c r="D37416" s="3"/>
    </row>
    <row r="37417" spans="1:4">
      <c r="A37417" s="2">
        <v>2023</v>
      </c>
      <c r="B37417" s="2">
        <v>337418</v>
      </c>
      <c r="C37417" s="2">
        <v>61410</v>
      </c>
      <c r="D37417" s="3"/>
    </row>
    <row r="37418" spans="1:4">
      <c r="A37418" s="2">
        <v>2023</v>
      </c>
      <c r="B37418" s="2">
        <v>337419</v>
      </c>
      <c r="C37418" s="2">
        <v>118133</v>
      </c>
      <c r="D37418" s="3"/>
    </row>
    <row r="37419" spans="1:4">
      <c r="A37419" s="2">
        <v>2023</v>
      </c>
      <c r="B37419" s="2">
        <v>337420</v>
      </c>
      <c r="C37419" s="2">
        <v>104256</v>
      </c>
      <c r="D37419" s="3"/>
    </row>
    <row r="37420" spans="1:4">
      <c r="A37420" s="2">
        <v>2023</v>
      </c>
      <c r="B37420" s="2">
        <v>337421</v>
      </c>
      <c r="C37420" s="2">
        <v>104251</v>
      </c>
      <c r="D37420" s="3"/>
    </row>
    <row r="37421" spans="1:4">
      <c r="A37421" s="2">
        <v>2023</v>
      </c>
      <c r="B37421" s="2">
        <v>337422</v>
      </c>
      <c r="C37421" s="2">
        <v>104246</v>
      </c>
      <c r="D37421" s="3"/>
    </row>
    <row r="37422" spans="1:4">
      <c r="A37422" s="2">
        <v>2023</v>
      </c>
      <c r="B37422" s="2">
        <v>337423</v>
      </c>
      <c r="C37422" s="2">
        <v>95692</v>
      </c>
      <c r="D37422" s="3"/>
    </row>
    <row r="37423" spans="1:4">
      <c r="A37423" s="2">
        <v>2023</v>
      </c>
      <c r="B37423" s="2">
        <v>337424</v>
      </c>
      <c r="C37423" s="2">
        <v>114667</v>
      </c>
      <c r="D37423" s="3"/>
    </row>
    <row r="37424" spans="1:4">
      <c r="A37424" s="2">
        <v>2023</v>
      </c>
      <c r="B37424" s="2">
        <v>337425</v>
      </c>
      <c r="C37424" s="2">
        <v>6024</v>
      </c>
      <c r="D37424" s="3"/>
    </row>
    <row r="37425" spans="1:4">
      <c r="A37425" s="2">
        <v>2023</v>
      </c>
      <c r="B37425" s="2">
        <v>337426</v>
      </c>
      <c r="C37425" s="2">
        <v>125425</v>
      </c>
      <c r="D37425" s="3"/>
    </row>
    <row r="37426" spans="1:4">
      <c r="A37426" s="2">
        <v>2023</v>
      </c>
      <c r="B37426" s="2">
        <v>337427</v>
      </c>
      <c r="C37426" s="2">
        <v>109171</v>
      </c>
      <c r="D37426" s="3"/>
    </row>
    <row r="37427" spans="1:4">
      <c r="A37427" s="2">
        <v>2023</v>
      </c>
      <c r="B37427" s="2">
        <v>337428</v>
      </c>
      <c r="C37427" s="2">
        <v>70687</v>
      </c>
      <c r="D37427" s="3"/>
    </row>
    <row r="37428" spans="1:4">
      <c r="A37428" s="2">
        <v>2023</v>
      </c>
      <c r="B37428" s="2">
        <v>337429</v>
      </c>
      <c r="C37428" s="2">
        <v>110783</v>
      </c>
      <c r="D37428" s="3"/>
    </row>
    <row r="37429" spans="1:4">
      <c r="A37429" s="2">
        <v>2023</v>
      </c>
      <c r="B37429" s="2">
        <v>337430</v>
      </c>
      <c r="C37429" s="2">
        <v>105554</v>
      </c>
      <c r="D37429" s="3"/>
    </row>
    <row r="37430" spans="1:4">
      <c r="A37430" s="2">
        <v>2023</v>
      </c>
      <c r="B37430" s="2">
        <v>337431</v>
      </c>
      <c r="C37430" s="2">
        <v>105555</v>
      </c>
      <c r="D37430" s="3"/>
    </row>
    <row r="37431" spans="1:4">
      <c r="A37431" s="2">
        <v>2023</v>
      </c>
      <c r="B37431" s="2">
        <v>337432</v>
      </c>
      <c r="C37431" s="2">
        <v>105559</v>
      </c>
      <c r="D37431" s="3"/>
    </row>
    <row r="37432" spans="1:4">
      <c r="A37432" s="2">
        <v>2023</v>
      </c>
      <c r="B37432" s="2">
        <v>337433</v>
      </c>
      <c r="C37432" s="2">
        <v>105557</v>
      </c>
      <c r="D37432" s="3"/>
    </row>
    <row r="37433" spans="1:4">
      <c r="A37433" s="2">
        <v>2023</v>
      </c>
      <c r="B37433" s="2">
        <v>337434</v>
      </c>
      <c r="C37433" s="2">
        <v>105558</v>
      </c>
      <c r="D37433" s="3"/>
    </row>
    <row r="37434" spans="1:4">
      <c r="A37434" s="2">
        <v>2023</v>
      </c>
      <c r="B37434" s="2">
        <v>337435</v>
      </c>
      <c r="C37434" s="2">
        <v>66620</v>
      </c>
      <c r="D37434" s="3"/>
    </row>
    <row r="37435" spans="1:4">
      <c r="A37435" s="2">
        <v>2023</v>
      </c>
      <c r="B37435" s="2">
        <v>337436</v>
      </c>
      <c r="C37435" s="2">
        <v>66591</v>
      </c>
      <c r="D37435" s="3"/>
    </row>
    <row r="37436" spans="1:4">
      <c r="A37436" s="2">
        <v>2023</v>
      </c>
      <c r="B37436" s="2">
        <v>337437</v>
      </c>
      <c r="C37436" s="2">
        <v>66592</v>
      </c>
      <c r="D37436" s="3"/>
    </row>
    <row r="37437" spans="1:4">
      <c r="A37437" s="2">
        <v>2023</v>
      </c>
      <c r="B37437" s="2">
        <v>337438</v>
      </c>
      <c r="C37437" s="2">
        <v>123045</v>
      </c>
      <c r="D37437" s="3"/>
    </row>
    <row r="37438" spans="1:4">
      <c r="A37438" s="2">
        <v>2023</v>
      </c>
      <c r="B37438" s="2">
        <v>337439</v>
      </c>
      <c r="C37438" s="2">
        <v>123043</v>
      </c>
      <c r="D37438" s="3"/>
    </row>
    <row r="37439" spans="1:4">
      <c r="A37439" s="2">
        <v>2023</v>
      </c>
      <c r="B37439" s="2">
        <v>337440</v>
      </c>
      <c r="C37439" s="2">
        <v>121215</v>
      </c>
      <c r="D37439" s="3"/>
    </row>
    <row r="37440" spans="1:4">
      <c r="A37440" s="2">
        <v>2023</v>
      </c>
      <c r="B37440" s="2">
        <v>337441</v>
      </c>
      <c r="C37440" s="2">
        <v>104415</v>
      </c>
      <c r="D37440" s="3"/>
    </row>
    <row r="37441" spans="1:4">
      <c r="A37441" s="2">
        <v>2023</v>
      </c>
      <c r="B37441" s="2">
        <v>337442</v>
      </c>
      <c r="C37441" s="2">
        <v>116442</v>
      </c>
      <c r="D37441" s="3"/>
    </row>
    <row r="37442" spans="1:4">
      <c r="A37442" s="2">
        <v>2023</v>
      </c>
      <c r="B37442" s="2">
        <v>337443</v>
      </c>
      <c r="C37442" s="2">
        <v>18138</v>
      </c>
      <c r="D37442" s="3"/>
    </row>
    <row r="37443" spans="1:4">
      <c r="A37443" s="2">
        <v>2023</v>
      </c>
      <c r="B37443" s="2">
        <v>337444</v>
      </c>
      <c r="C37443" s="2">
        <v>75378</v>
      </c>
      <c r="D37443" s="3"/>
    </row>
    <row r="37444" spans="1:4">
      <c r="A37444" s="2">
        <v>2023</v>
      </c>
      <c r="B37444" s="2">
        <v>337445</v>
      </c>
      <c r="C37444" s="2">
        <v>107732</v>
      </c>
      <c r="D37444" s="3"/>
    </row>
    <row r="37445" spans="1:4">
      <c r="A37445" s="2">
        <v>2023</v>
      </c>
      <c r="B37445" s="2">
        <v>337446</v>
      </c>
      <c r="C37445" s="2">
        <v>120947</v>
      </c>
      <c r="D37445" s="3"/>
    </row>
    <row r="37446" spans="1:4">
      <c r="A37446" s="2">
        <v>2023</v>
      </c>
      <c r="B37446" s="2">
        <v>337447</v>
      </c>
      <c r="C37446" s="2">
        <v>121105</v>
      </c>
      <c r="D37446" s="3"/>
    </row>
    <row r="37447" spans="1:4">
      <c r="A37447" s="2">
        <v>2023</v>
      </c>
      <c r="B37447" s="2">
        <v>337448</v>
      </c>
      <c r="C37447" s="2">
        <v>103716</v>
      </c>
      <c r="D37447" s="3"/>
    </row>
    <row r="37448" spans="1:4">
      <c r="A37448" s="2">
        <v>2023</v>
      </c>
      <c r="B37448" s="2">
        <v>337449</v>
      </c>
      <c r="C37448" s="2">
        <v>119980</v>
      </c>
      <c r="D37448" s="3"/>
    </row>
    <row r="37449" spans="1:4">
      <c r="A37449" s="2">
        <v>2023</v>
      </c>
      <c r="B37449" s="2">
        <v>337450</v>
      </c>
      <c r="C37449" s="2">
        <v>113188</v>
      </c>
      <c r="D37449" s="3"/>
    </row>
    <row r="37450" spans="1:4">
      <c r="A37450" s="2">
        <v>2023</v>
      </c>
      <c r="B37450" s="2">
        <v>337451</v>
      </c>
      <c r="C37450" s="2">
        <v>64218</v>
      </c>
      <c r="D37450" s="3"/>
    </row>
    <row r="37451" spans="1:4">
      <c r="A37451" s="2">
        <v>2023</v>
      </c>
      <c r="B37451" s="2">
        <v>337452</v>
      </c>
      <c r="C37451" s="2">
        <v>2774</v>
      </c>
      <c r="D37451" s="3"/>
    </row>
    <row r="37452" spans="1:4">
      <c r="A37452" s="2">
        <v>2023</v>
      </c>
      <c r="B37452" s="2">
        <v>337453</v>
      </c>
      <c r="C37452" s="2">
        <v>16455</v>
      </c>
      <c r="D37452" s="3"/>
    </row>
    <row r="37453" spans="1:4">
      <c r="A37453" s="2">
        <v>2023</v>
      </c>
      <c r="B37453" s="2">
        <v>337454</v>
      </c>
      <c r="C37453" s="2">
        <v>45272</v>
      </c>
      <c r="D37453" s="3"/>
    </row>
    <row r="37454" spans="1:4">
      <c r="A37454" s="2">
        <v>2023</v>
      </c>
      <c r="B37454" s="2">
        <v>337455</v>
      </c>
      <c r="C37454" s="2">
        <v>109227</v>
      </c>
      <c r="D37454" s="3"/>
    </row>
    <row r="37455" spans="1:4">
      <c r="A37455" s="2">
        <v>2023</v>
      </c>
      <c r="B37455" s="2">
        <v>337456</v>
      </c>
      <c r="C37455" s="2">
        <v>121221</v>
      </c>
      <c r="D37455" s="3"/>
    </row>
    <row r="37456" spans="1:4">
      <c r="A37456" s="2">
        <v>2023</v>
      </c>
      <c r="B37456" s="2">
        <v>337457</v>
      </c>
      <c r="C37456" s="2">
        <v>111485</v>
      </c>
      <c r="D37456" s="3"/>
    </row>
    <row r="37457" spans="1:4">
      <c r="A37457" s="2">
        <v>2023</v>
      </c>
      <c r="B37457" s="2">
        <v>337458</v>
      </c>
      <c r="C37457" s="2">
        <v>114954</v>
      </c>
      <c r="D37457" s="3"/>
    </row>
    <row r="37458" spans="1:4">
      <c r="A37458" s="2">
        <v>2023</v>
      </c>
      <c r="B37458" s="2">
        <v>337459</v>
      </c>
      <c r="C37458" s="2">
        <v>124635</v>
      </c>
      <c r="D37458" s="3"/>
    </row>
    <row r="37459" spans="1:4">
      <c r="A37459" s="2">
        <v>2023</v>
      </c>
      <c r="B37459" s="2">
        <v>337460</v>
      </c>
      <c r="C37459" s="2">
        <v>117912</v>
      </c>
      <c r="D37459" s="3"/>
    </row>
    <row r="37460" spans="1:4">
      <c r="A37460" s="2">
        <v>2023</v>
      </c>
      <c r="B37460" s="2">
        <v>337461</v>
      </c>
      <c r="C37460" s="2">
        <v>121206</v>
      </c>
      <c r="D37460" s="3"/>
    </row>
    <row r="37461" spans="1:4">
      <c r="A37461" s="2">
        <v>2023</v>
      </c>
      <c r="B37461" s="2">
        <v>337462</v>
      </c>
      <c r="C37461" s="2">
        <v>113757</v>
      </c>
      <c r="D37461" s="3"/>
    </row>
    <row r="37462" spans="1:4">
      <c r="A37462" s="2">
        <v>2023</v>
      </c>
      <c r="B37462" s="2">
        <v>337463</v>
      </c>
      <c r="C37462" s="2">
        <v>16928</v>
      </c>
      <c r="D37462" s="3"/>
    </row>
    <row r="37463" spans="1:4">
      <c r="A37463" s="2">
        <v>2023</v>
      </c>
      <c r="B37463" s="2">
        <v>337464</v>
      </c>
      <c r="C37463" s="2">
        <v>126296</v>
      </c>
      <c r="D37463" s="3"/>
    </row>
    <row r="37464" spans="1:4">
      <c r="A37464" s="2">
        <v>2023</v>
      </c>
      <c r="B37464" s="2">
        <v>337465</v>
      </c>
      <c r="C37464" s="2">
        <v>119906</v>
      </c>
      <c r="D37464" s="3"/>
    </row>
    <row r="37465" spans="1:4">
      <c r="A37465" s="2">
        <v>2023</v>
      </c>
      <c r="B37465" s="2">
        <v>337466</v>
      </c>
      <c r="C37465" s="2">
        <v>8575</v>
      </c>
      <c r="D37465" s="3"/>
    </row>
    <row r="37466" spans="1:4">
      <c r="A37466" s="2">
        <v>2023</v>
      </c>
      <c r="B37466" s="2">
        <v>337467</v>
      </c>
      <c r="C37466" s="2">
        <v>102625</v>
      </c>
      <c r="D37466" s="3"/>
    </row>
    <row r="37467" spans="1:4">
      <c r="A37467" s="2">
        <v>2023</v>
      </c>
      <c r="B37467" s="2">
        <v>337468</v>
      </c>
      <c r="C37467" s="2">
        <v>39659</v>
      </c>
      <c r="D37467" s="3"/>
    </row>
    <row r="37468" spans="1:4">
      <c r="A37468" s="2">
        <v>2023</v>
      </c>
      <c r="B37468" s="2">
        <v>337469</v>
      </c>
      <c r="C37468" s="2">
        <v>124751</v>
      </c>
      <c r="D37468" s="3"/>
    </row>
    <row r="37469" spans="1:4">
      <c r="A37469" s="2">
        <v>2023</v>
      </c>
      <c r="B37469" s="2">
        <v>337470</v>
      </c>
      <c r="C37469" s="2">
        <v>121832</v>
      </c>
      <c r="D37469" s="3"/>
    </row>
    <row r="37470" spans="1:4">
      <c r="A37470" s="2">
        <v>2023</v>
      </c>
      <c r="B37470" s="2">
        <v>337471</v>
      </c>
      <c r="C37470" s="2">
        <v>92898</v>
      </c>
      <c r="D37470" s="3"/>
    </row>
    <row r="37471" spans="1:4">
      <c r="A37471" s="2">
        <v>2023</v>
      </c>
      <c r="B37471" s="2">
        <v>337472</v>
      </c>
      <c r="C37471" s="2">
        <v>95861</v>
      </c>
      <c r="D37471" s="3"/>
    </row>
    <row r="37472" spans="1:4">
      <c r="A37472" s="2">
        <v>2023</v>
      </c>
      <c r="B37472" s="2">
        <v>337473</v>
      </c>
      <c r="C37472" s="2">
        <v>75579</v>
      </c>
      <c r="D37472" s="3"/>
    </row>
    <row r="37473" spans="1:4">
      <c r="A37473" s="2">
        <v>2023</v>
      </c>
      <c r="B37473" s="2">
        <v>337474</v>
      </c>
      <c r="C37473" s="2">
        <v>99872</v>
      </c>
      <c r="D37473" s="3"/>
    </row>
    <row r="37474" spans="1:4">
      <c r="A37474" s="2">
        <v>2023</v>
      </c>
      <c r="B37474" s="2">
        <v>337475</v>
      </c>
      <c r="C37474" s="2">
        <v>104604</v>
      </c>
      <c r="D37474" s="3"/>
    </row>
    <row r="37475" spans="1:4">
      <c r="A37475" s="2">
        <v>2023</v>
      </c>
      <c r="B37475" s="2">
        <v>337476</v>
      </c>
      <c r="C37475" s="2">
        <v>26303</v>
      </c>
      <c r="D37475" s="3"/>
    </row>
    <row r="37476" spans="1:4">
      <c r="A37476" s="2">
        <v>2023</v>
      </c>
      <c r="B37476" s="2">
        <v>337477</v>
      </c>
      <c r="C37476" s="2">
        <v>37445</v>
      </c>
      <c r="D37476" s="3"/>
    </row>
    <row r="37477" spans="1:4">
      <c r="A37477" s="2">
        <v>2023</v>
      </c>
      <c r="B37477" s="2">
        <v>337478</v>
      </c>
      <c r="C37477" s="2">
        <v>51704</v>
      </c>
      <c r="D37477" s="3"/>
    </row>
    <row r="37478" spans="1:4">
      <c r="A37478" s="2">
        <v>2023</v>
      </c>
      <c r="B37478" s="2">
        <v>337479</v>
      </c>
      <c r="C37478" s="2">
        <v>48879</v>
      </c>
      <c r="D37478" s="3"/>
    </row>
    <row r="37479" spans="1:4">
      <c r="A37479" s="2">
        <v>2023</v>
      </c>
      <c r="B37479" s="2">
        <v>337480</v>
      </c>
      <c r="C37479" s="2">
        <v>42421</v>
      </c>
      <c r="D37479" s="3"/>
    </row>
    <row r="37480" spans="1:4">
      <c r="A37480" s="2">
        <v>2023</v>
      </c>
      <c r="B37480" s="2">
        <v>337481</v>
      </c>
      <c r="C37480" s="2">
        <v>112649</v>
      </c>
      <c r="D37480" s="3"/>
    </row>
    <row r="37481" spans="1:4">
      <c r="A37481" s="2">
        <v>2023</v>
      </c>
      <c r="B37481" s="2">
        <v>337482</v>
      </c>
      <c r="C37481" s="2">
        <v>112650</v>
      </c>
      <c r="D37481" s="3"/>
    </row>
    <row r="37482" spans="1:4">
      <c r="A37482" s="2">
        <v>2023</v>
      </c>
      <c r="B37482" s="2">
        <v>337483</v>
      </c>
      <c r="C37482" s="2">
        <v>25191</v>
      </c>
      <c r="D37482" s="3"/>
    </row>
    <row r="37483" spans="1:4">
      <c r="A37483" s="2">
        <v>2023</v>
      </c>
      <c r="B37483" s="2">
        <v>337484</v>
      </c>
      <c r="C37483" s="2">
        <v>115508</v>
      </c>
      <c r="D37483" s="3"/>
    </row>
    <row r="37484" spans="1:4">
      <c r="A37484" s="2">
        <v>2023</v>
      </c>
      <c r="B37484" s="2">
        <v>337485</v>
      </c>
      <c r="C37484" s="2">
        <v>52383</v>
      </c>
      <c r="D37484" s="3"/>
    </row>
    <row r="37485" spans="1:4">
      <c r="A37485" s="2">
        <v>2023</v>
      </c>
      <c r="B37485" s="2">
        <v>337486</v>
      </c>
      <c r="C37485" s="2">
        <v>52384</v>
      </c>
      <c r="D37485" s="3"/>
    </row>
    <row r="37486" spans="1:4">
      <c r="A37486" s="2">
        <v>2023</v>
      </c>
      <c r="B37486" s="2">
        <v>337487</v>
      </c>
      <c r="C37486" s="2">
        <v>19721</v>
      </c>
      <c r="D37486" s="3"/>
    </row>
    <row r="37487" spans="1:4">
      <c r="A37487" s="2">
        <v>2023</v>
      </c>
      <c r="B37487" s="2">
        <v>337488</v>
      </c>
      <c r="C37487" s="2">
        <v>14104</v>
      </c>
      <c r="D37487" s="3"/>
    </row>
    <row r="37488" spans="1:4">
      <c r="A37488" s="2">
        <v>2023</v>
      </c>
      <c r="B37488" s="2">
        <v>337489</v>
      </c>
      <c r="C37488" s="2">
        <v>120465</v>
      </c>
      <c r="D37488" s="3"/>
    </row>
    <row r="37489" spans="1:4">
      <c r="A37489" s="2">
        <v>2023</v>
      </c>
      <c r="B37489" s="2">
        <v>337490</v>
      </c>
      <c r="C37489" s="2">
        <v>122213</v>
      </c>
      <c r="D37489" s="3"/>
    </row>
    <row r="37490" spans="1:4">
      <c r="A37490" s="2">
        <v>2023</v>
      </c>
      <c r="B37490" s="2">
        <v>337491</v>
      </c>
      <c r="C37490" s="2">
        <v>126299</v>
      </c>
      <c r="D37490" s="3"/>
    </row>
    <row r="37491" spans="1:4">
      <c r="A37491" s="2">
        <v>2023</v>
      </c>
      <c r="B37491" s="2">
        <v>337492</v>
      </c>
      <c r="C37491" s="2">
        <v>91872</v>
      </c>
      <c r="D37491" s="3"/>
    </row>
    <row r="37492" spans="1:4">
      <c r="A37492" s="2">
        <v>2023</v>
      </c>
      <c r="B37492" s="2">
        <v>337493</v>
      </c>
      <c r="C37492" s="2">
        <v>103156</v>
      </c>
      <c r="D37492" s="3"/>
    </row>
    <row r="37493" spans="1:4">
      <c r="A37493" s="2">
        <v>2023</v>
      </c>
      <c r="B37493" s="2">
        <v>337494</v>
      </c>
      <c r="C37493" s="2">
        <v>112668</v>
      </c>
      <c r="D37493" s="3"/>
    </row>
    <row r="37494" spans="1:4">
      <c r="A37494" s="2">
        <v>2023</v>
      </c>
      <c r="B37494" s="2">
        <v>337495</v>
      </c>
      <c r="C37494" s="2">
        <v>104383</v>
      </c>
      <c r="D37494" s="3"/>
    </row>
    <row r="37495" spans="1:4">
      <c r="A37495" s="2">
        <v>2023</v>
      </c>
      <c r="B37495" s="2">
        <v>337496</v>
      </c>
      <c r="C37495" s="2">
        <v>28095</v>
      </c>
      <c r="D37495" s="3"/>
    </row>
    <row r="37496" spans="1:4">
      <c r="A37496" s="2">
        <v>2023</v>
      </c>
      <c r="B37496" s="2">
        <v>337497</v>
      </c>
      <c r="C37496" s="2">
        <v>93752</v>
      </c>
      <c r="D37496" s="3"/>
    </row>
    <row r="37497" spans="1:4">
      <c r="A37497" s="2">
        <v>2023</v>
      </c>
      <c r="B37497" s="2">
        <v>337498</v>
      </c>
      <c r="C37497" s="2">
        <v>97705</v>
      </c>
      <c r="D37497" s="3"/>
    </row>
    <row r="37498" spans="1:4">
      <c r="A37498" s="2">
        <v>2023</v>
      </c>
      <c r="B37498" s="2">
        <v>337499</v>
      </c>
      <c r="C37498" s="2">
        <v>20466</v>
      </c>
      <c r="D37498" s="3"/>
    </row>
    <row r="37499" spans="1:4">
      <c r="A37499" s="2">
        <v>2023</v>
      </c>
      <c r="B37499" s="2">
        <v>337500</v>
      </c>
      <c r="C37499" s="2">
        <v>51179</v>
      </c>
      <c r="D37499" s="3"/>
    </row>
    <row r="37500" spans="1:4">
      <c r="A37500" s="2">
        <v>2023</v>
      </c>
      <c r="B37500" s="2">
        <v>337501</v>
      </c>
      <c r="C37500" s="2">
        <v>39258</v>
      </c>
      <c r="D37500" s="3"/>
    </row>
    <row r="37501" spans="1:4">
      <c r="A37501" s="2">
        <v>2023</v>
      </c>
      <c r="B37501" s="2">
        <v>337502</v>
      </c>
      <c r="C37501" s="2">
        <v>109468</v>
      </c>
      <c r="D37501" s="3"/>
    </row>
    <row r="37502" spans="1:4">
      <c r="A37502" s="2">
        <v>2023</v>
      </c>
      <c r="B37502" s="2">
        <v>337503</v>
      </c>
      <c r="C37502" s="2">
        <v>124812</v>
      </c>
      <c r="D37502" s="3"/>
    </row>
    <row r="37503" spans="1:4">
      <c r="A37503" s="2">
        <v>2023</v>
      </c>
      <c r="B37503" s="2">
        <v>337504</v>
      </c>
      <c r="C37503" s="2">
        <v>33137</v>
      </c>
      <c r="D37503" s="3"/>
    </row>
    <row r="37504" spans="1:4">
      <c r="A37504" s="2">
        <v>2023</v>
      </c>
      <c r="B37504" s="2">
        <v>337505</v>
      </c>
      <c r="C37504" s="2">
        <v>120979</v>
      </c>
      <c r="D37504" s="3"/>
    </row>
    <row r="37505" spans="1:4">
      <c r="A37505" s="2">
        <v>2023</v>
      </c>
      <c r="B37505" s="2">
        <v>337506</v>
      </c>
      <c r="C37505" s="2">
        <v>105375</v>
      </c>
      <c r="D37505" s="3"/>
    </row>
    <row r="37506" spans="1:4">
      <c r="A37506" s="2">
        <v>2023</v>
      </c>
      <c r="B37506" s="2">
        <v>337507</v>
      </c>
      <c r="C37506" s="2">
        <v>124811</v>
      </c>
      <c r="D37506" s="3"/>
    </row>
    <row r="37507" spans="1:4">
      <c r="A37507" s="2">
        <v>2023</v>
      </c>
      <c r="B37507" s="2">
        <v>337508</v>
      </c>
      <c r="C37507" s="2">
        <v>118033</v>
      </c>
      <c r="D37507" s="3"/>
    </row>
    <row r="37508" spans="1:4">
      <c r="A37508" s="2">
        <v>2023</v>
      </c>
      <c r="B37508" s="2">
        <v>337509</v>
      </c>
      <c r="C37508" s="2">
        <v>96745</v>
      </c>
      <c r="D37508" s="3"/>
    </row>
    <row r="37509" spans="1:4">
      <c r="A37509" s="2">
        <v>2023</v>
      </c>
      <c r="B37509" s="2">
        <v>337510</v>
      </c>
      <c r="C37509" s="2">
        <v>69524</v>
      </c>
      <c r="D37509" s="3"/>
    </row>
    <row r="37510" spans="1:4">
      <c r="A37510" s="2">
        <v>2023</v>
      </c>
      <c r="B37510" s="2">
        <v>337511</v>
      </c>
      <c r="C37510" s="2">
        <v>108085</v>
      </c>
      <c r="D37510" s="3"/>
    </row>
    <row r="37511" spans="1:4">
      <c r="A37511" s="2">
        <v>2023</v>
      </c>
      <c r="B37511" s="2">
        <v>337512</v>
      </c>
      <c r="C37511" s="2">
        <v>65087</v>
      </c>
      <c r="D37511" s="3"/>
    </row>
    <row r="37512" spans="1:4">
      <c r="A37512" s="2">
        <v>2023</v>
      </c>
      <c r="B37512" s="2">
        <v>337513</v>
      </c>
      <c r="C37512" s="2">
        <v>104135</v>
      </c>
      <c r="D37512" s="3"/>
    </row>
    <row r="37513" spans="1:4">
      <c r="A37513" s="2">
        <v>2023</v>
      </c>
      <c r="B37513" s="2">
        <v>337514</v>
      </c>
      <c r="C37513" s="2">
        <v>101682</v>
      </c>
      <c r="D37513" s="3"/>
    </row>
    <row r="37514" spans="1:4">
      <c r="A37514" s="2">
        <v>2023</v>
      </c>
      <c r="B37514" s="2">
        <v>337515</v>
      </c>
      <c r="C37514" s="2">
        <v>117740</v>
      </c>
      <c r="D37514" s="3"/>
    </row>
    <row r="37515" spans="1:4">
      <c r="A37515" s="2">
        <v>2023</v>
      </c>
      <c r="B37515" s="2">
        <v>337516</v>
      </c>
      <c r="C37515" s="2">
        <v>36329</v>
      </c>
      <c r="D37515" s="3"/>
    </row>
    <row r="37516" spans="1:4">
      <c r="A37516" s="2">
        <v>2023</v>
      </c>
      <c r="B37516" s="2">
        <v>337517</v>
      </c>
      <c r="C37516" s="2">
        <v>98137</v>
      </c>
      <c r="D37516" s="3"/>
    </row>
    <row r="37517" spans="1:4">
      <c r="A37517" s="2">
        <v>2023</v>
      </c>
      <c r="B37517" s="2">
        <v>337518</v>
      </c>
      <c r="C37517" s="2">
        <v>104284</v>
      </c>
      <c r="D37517" s="3"/>
    </row>
    <row r="37518" spans="1:4">
      <c r="A37518" s="2">
        <v>2023</v>
      </c>
      <c r="B37518" s="2">
        <v>337519</v>
      </c>
      <c r="C37518" s="2">
        <v>115125</v>
      </c>
      <c r="D37518" s="3"/>
    </row>
    <row r="37519" spans="1:4">
      <c r="A37519" s="2">
        <v>2023</v>
      </c>
      <c r="B37519" s="2">
        <v>337520</v>
      </c>
      <c r="C37519" s="2">
        <v>102403</v>
      </c>
      <c r="D37519" s="3"/>
    </row>
    <row r="37520" spans="1:4">
      <c r="A37520" s="2">
        <v>2023</v>
      </c>
      <c r="B37520" s="2">
        <v>337521</v>
      </c>
      <c r="C37520" s="2">
        <v>93773</v>
      </c>
      <c r="D37520" s="3"/>
    </row>
    <row r="37521" spans="1:4">
      <c r="A37521" s="2">
        <v>2023</v>
      </c>
      <c r="B37521" s="2">
        <v>337522</v>
      </c>
      <c r="C37521" s="2">
        <v>74732</v>
      </c>
      <c r="D37521" s="3"/>
    </row>
    <row r="37522" spans="1:4">
      <c r="A37522" s="2">
        <v>2023</v>
      </c>
      <c r="B37522" s="2">
        <v>337523</v>
      </c>
      <c r="C37522" s="2">
        <v>103237</v>
      </c>
      <c r="D37522" s="3"/>
    </row>
    <row r="37523" spans="1:4">
      <c r="A37523" s="2">
        <v>2023</v>
      </c>
      <c r="B37523" s="2">
        <v>337524</v>
      </c>
      <c r="C37523" s="2">
        <v>67647</v>
      </c>
      <c r="D37523" s="3"/>
    </row>
    <row r="37524" spans="1:4">
      <c r="A37524" s="2">
        <v>2023</v>
      </c>
      <c r="B37524" s="2">
        <v>337525</v>
      </c>
      <c r="C37524" s="2">
        <v>92860</v>
      </c>
      <c r="D37524" s="3"/>
    </row>
    <row r="37525" spans="1:4">
      <c r="A37525" s="2">
        <v>2023</v>
      </c>
      <c r="B37525" s="2">
        <v>337526</v>
      </c>
      <c r="C37525" s="2">
        <v>111175</v>
      </c>
      <c r="D37525" s="3"/>
    </row>
    <row r="37526" spans="1:4">
      <c r="A37526" s="2">
        <v>2023</v>
      </c>
      <c r="B37526" s="2">
        <v>337527</v>
      </c>
      <c r="C37526" s="2">
        <v>23113</v>
      </c>
      <c r="D37526" s="3"/>
    </row>
    <row r="37527" spans="1:4">
      <c r="A37527" s="2">
        <v>2023</v>
      </c>
      <c r="B37527" s="2">
        <v>337528</v>
      </c>
      <c r="C37527" s="2">
        <v>31849</v>
      </c>
      <c r="D37527" s="3"/>
    </row>
    <row r="37528" spans="1:4">
      <c r="A37528" s="2">
        <v>2023</v>
      </c>
      <c r="B37528" s="2">
        <v>337529</v>
      </c>
      <c r="C37528" s="2">
        <v>2090</v>
      </c>
      <c r="D37528" s="3"/>
    </row>
    <row r="37529" spans="1:4">
      <c r="A37529" s="2">
        <v>2023</v>
      </c>
      <c r="B37529" s="2">
        <v>337530</v>
      </c>
      <c r="C37529" s="2">
        <v>112523</v>
      </c>
      <c r="D37529" s="3"/>
    </row>
    <row r="37530" spans="1:4">
      <c r="A37530" s="2">
        <v>2023</v>
      </c>
      <c r="B37530" s="2">
        <v>337531</v>
      </c>
      <c r="C37530" s="2">
        <v>17577</v>
      </c>
      <c r="D37530" s="3"/>
    </row>
    <row r="37531" spans="1:4">
      <c r="A37531" s="2">
        <v>2023</v>
      </c>
      <c r="B37531" s="2">
        <v>337532</v>
      </c>
      <c r="C37531" s="2">
        <v>33231</v>
      </c>
      <c r="D37531" s="3"/>
    </row>
    <row r="37532" spans="1:4">
      <c r="A37532" s="2">
        <v>2023</v>
      </c>
      <c r="B37532" s="2">
        <v>337533</v>
      </c>
      <c r="C37532" s="2">
        <v>124853</v>
      </c>
      <c r="D37532" s="3"/>
    </row>
    <row r="37533" spans="1:4">
      <c r="A37533" s="2">
        <v>2023</v>
      </c>
      <c r="B37533" s="2">
        <v>337534</v>
      </c>
      <c r="C37533" s="2">
        <v>14837</v>
      </c>
      <c r="D37533" s="3"/>
    </row>
    <row r="37534" spans="1:4">
      <c r="A37534" s="2">
        <v>2023</v>
      </c>
      <c r="B37534" s="2">
        <v>337535</v>
      </c>
      <c r="C37534" s="2">
        <v>29013</v>
      </c>
      <c r="D37534" s="3"/>
    </row>
    <row r="37535" spans="1:4">
      <c r="A37535" s="2">
        <v>2023</v>
      </c>
      <c r="B37535" s="2">
        <v>337536</v>
      </c>
      <c r="C37535" s="2">
        <v>116372</v>
      </c>
      <c r="D37535" s="3"/>
    </row>
    <row r="37536" spans="1:4">
      <c r="A37536" s="2">
        <v>2023</v>
      </c>
      <c r="B37536" s="2">
        <v>337537</v>
      </c>
      <c r="C37536" s="2">
        <v>1382</v>
      </c>
      <c r="D37536" s="3"/>
    </row>
    <row r="37537" spans="1:4">
      <c r="A37537" s="2">
        <v>2023</v>
      </c>
      <c r="B37537" s="2">
        <v>337538</v>
      </c>
      <c r="C37537" s="2">
        <v>93466</v>
      </c>
      <c r="D37537" s="3"/>
    </row>
    <row r="37538" spans="1:4">
      <c r="A37538" s="2">
        <v>2023</v>
      </c>
      <c r="B37538" s="2">
        <v>337539</v>
      </c>
      <c r="C37538" s="2">
        <v>21105</v>
      </c>
      <c r="D37538" s="3"/>
    </row>
    <row r="37539" spans="1:4">
      <c r="A37539" s="2">
        <v>2023</v>
      </c>
      <c r="B37539" s="2">
        <v>337540</v>
      </c>
      <c r="C37539" s="2">
        <v>113114</v>
      </c>
      <c r="D37539" s="3"/>
    </row>
    <row r="37540" spans="1:4">
      <c r="A37540" s="2">
        <v>2023</v>
      </c>
      <c r="B37540" s="2">
        <v>337541</v>
      </c>
      <c r="C37540" s="2">
        <v>47233</v>
      </c>
      <c r="D37540" s="3"/>
    </row>
    <row r="37541" spans="1:4">
      <c r="A37541" s="2">
        <v>2023</v>
      </c>
      <c r="B37541" s="2">
        <v>337542</v>
      </c>
      <c r="C37541" s="2">
        <v>105876</v>
      </c>
      <c r="D37541" s="3"/>
    </row>
    <row r="37542" spans="1:4">
      <c r="A37542" s="2">
        <v>2023</v>
      </c>
      <c r="B37542" s="2">
        <v>337543</v>
      </c>
      <c r="C37542" s="2">
        <v>80195</v>
      </c>
      <c r="D37542" s="3"/>
    </row>
    <row r="37543" spans="1:4">
      <c r="A37543" s="2">
        <v>2023</v>
      </c>
      <c r="B37543" s="2">
        <v>337544</v>
      </c>
      <c r="C37543" s="2">
        <v>106451</v>
      </c>
      <c r="D37543" s="3"/>
    </row>
    <row r="37544" spans="1:4">
      <c r="A37544" s="2">
        <v>2023</v>
      </c>
      <c r="B37544" s="2">
        <v>337545</v>
      </c>
      <c r="C37544" s="2">
        <v>79556</v>
      </c>
      <c r="D37544" s="3"/>
    </row>
    <row r="37545" spans="1:4">
      <c r="A37545" s="2">
        <v>2023</v>
      </c>
      <c r="B37545" s="2">
        <v>337546</v>
      </c>
      <c r="C37545" s="2">
        <v>123027</v>
      </c>
      <c r="D37545" s="3"/>
    </row>
    <row r="37546" spans="1:4">
      <c r="A37546" s="2">
        <v>2023</v>
      </c>
      <c r="B37546" s="2">
        <v>337547</v>
      </c>
      <c r="C37546" s="2">
        <v>118146</v>
      </c>
      <c r="D37546" s="3"/>
    </row>
    <row r="37547" spans="1:4">
      <c r="A37547" s="2">
        <v>2023</v>
      </c>
      <c r="B37547" s="2">
        <v>337548</v>
      </c>
      <c r="C37547" s="2">
        <v>101265</v>
      </c>
      <c r="D37547" s="3"/>
    </row>
    <row r="37548" spans="1:4">
      <c r="A37548" s="2">
        <v>2023</v>
      </c>
      <c r="B37548" s="2">
        <v>337549</v>
      </c>
      <c r="C37548" s="2">
        <v>111051</v>
      </c>
      <c r="D37548" s="3"/>
    </row>
    <row r="37549" spans="1:4">
      <c r="A37549" s="2">
        <v>2023</v>
      </c>
      <c r="B37549" s="2">
        <v>337550</v>
      </c>
      <c r="C37549" s="2">
        <v>121224</v>
      </c>
      <c r="D37549" s="3"/>
    </row>
    <row r="37550" spans="1:4">
      <c r="A37550" s="2">
        <v>2023</v>
      </c>
      <c r="B37550" s="2">
        <v>337551</v>
      </c>
      <c r="C37550" s="2">
        <v>93339</v>
      </c>
      <c r="D37550" s="3"/>
    </row>
    <row r="37551" spans="1:4">
      <c r="A37551" s="2">
        <v>2023</v>
      </c>
      <c r="B37551" s="2">
        <v>337552</v>
      </c>
      <c r="C37551" s="2">
        <v>111052</v>
      </c>
      <c r="D37551" s="3"/>
    </row>
    <row r="37552" spans="1:4">
      <c r="A37552" s="2">
        <v>2023</v>
      </c>
      <c r="B37552" s="2">
        <v>337553</v>
      </c>
      <c r="C37552" s="2">
        <v>100221</v>
      </c>
      <c r="D37552" s="3"/>
    </row>
    <row r="37553" spans="1:4">
      <c r="A37553" s="2">
        <v>2023</v>
      </c>
      <c r="B37553" s="2">
        <v>337554</v>
      </c>
      <c r="C37553" s="2">
        <v>68672</v>
      </c>
      <c r="D37553" s="3"/>
    </row>
    <row r="37554" spans="1:4">
      <c r="A37554" s="2">
        <v>2023</v>
      </c>
      <c r="B37554" s="2">
        <v>337555</v>
      </c>
      <c r="C37554" s="2">
        <v>80044</v>
      </c>
      <c r="D37554" s="3"/>
    </row>
    <row r="37555" spans="1:4">
      <c r="A37555" s="2">
        <v>2023</v>
      </c>
      <c r="B37555" s="2">
        <v>337556</v>
      </c>
      <c r="C37555" s="2">
        <v>111559</v>
      </c>
      <c r="D37555" s="3"/>
    </row>
    <row r="37556" spans="1:4">
      <c r="A37556" s="2">
        <v>2023</v>
      </c>
      <c r="B37556" s="2">
        <v>337557</v>
      </c>
      <c r="C37556" s="2">
        <v>106416</v>
      </c>
      <c r="D37556" s="3"/>
    </row>
    <row r="37557" spans="1:4">
      <c r="A37557" s="2">
        <v>2023</v>
      </c>
      <c r="B37557" s="2">
        <v>337558</v>
      </c>
      <c r="C37557" s="2">
        <v>14161</v>
      </c>
      <c r="D37557" s="3"/>
    </row>
    <row r="37558" spans="1:4">
      <c r="A37558" s="2">
        <v>2023</v>
      </c>
      <c r="B37558" s="2">
        <v>337559</v>
      </c>
      <c r="C37558" s="2">
        <v>110534</v>
      </c>
      <c r="D37558" s="3"/>
    </row>
    <row r="37559" spans="1:4">
      <c r="A37559" s="2">
        <v>2023</v>
      </c>
      <c r="B37559" s="2">
        <v>337560</v>
      </c>
      <c r="C37559" s="2">
        <v>113726</v>
      </c>
      <c r="D37559" s="3"/>
    </row>
    <row r="37560" spans="1:4">
      <c r="A37560" s="2">
        <v>2023</v>
      </c>
      <c r="B37560" s="2">
        <v>337561</v>
      </c>
      <c r="C37560" s="2">
        <v>124767</v>
      </c>
      <c r="D37560" s="3"/>
    </row>
    <row r="37561" spans="1:4">
      <c r="A37561" s="2">
        <v>2023</v>
      </c>
      <c r="B37561" s="2">
        <v>337562</v>
      </c>
      <c r="C37561" s="2">
        <v>110665</v>
      </c>
      <c r="D37561" s="3"/>
    </row>
    <row r="37562" spans="1:4">
      <c r="A37562" s="2">
        <v>2023</v>
      </c>
      <c r="B37562" s="2">
        <v>337563</v>
      </c>
      <c r="C37562" s="2">
        <v>95741</v>
      </c>
      <c r="D37562" s="3"/>
    </row>
    <row r="37563" spans="1:4">
      <c r="A37563" s="2">
        <v>2023</v>
      </c>
      <c r="B37563" s="2">
        <v>337564</v>
      </c>
      <c r="C37563" s="2">
        <v>98412</v>
      </c>
      <c r="D37563" s="3"/>
    </row>
    <row r="37564" spans="1:4">
      <c r="A37564" s="2">
        <v>2023</v>
      </c>
      <c r="B37564" s="2">
        <v>337565</v>
      </c>
      <c r="C37564" s="2">
        <v>95743</v>
      </c>
      <c r="D37564" s="3"/>
    </row>
    <row r="37565" spans="1:4">
      <c r="A37565" s="2">
        <v>2023</v>
      </c>
      <c r="B37565" s="2">
        <v>337566</v>
      </c>
      <c r="C37565" s="2">
        <v>109676</v>
      </c>
      <c r="D37565" s="3"/>
    </row>
    <row r="37566" spans="1:4">
      <c r="A37566" s="2">
        <v>2023</v>
      </c>
      <c r="B37566" s="2">
        <v>337567</v>
      </c>
      <c r="C37566" s="2">
        <v>104147</v>
      </c>
      <c r="D37566" s="3"/>
    </row>
    <row r="37567" spans="1:4">
      <c r="A37567" s="2">
        <v>2023</v>
      </c>
      <c r="B37567" s="2">
        <v>337568</v>
      </c>
      <c r="C37567" s="2">
        <v>110554</v>
      </c>
      <c r="D37567" s="3"/>
    </row>
    <row r="37568" spans="1:4">
      <c r="A37568" s="2">
        <v>2023</v>
      </c>
      <c r="B37568" s="2">
        <v>337569</v>
      </c>
      <c r="C37568" s="2">
        <v>77550</v>
      </c>
      <c r="D37568" s="3"/>
    </row>
    <row r="37569" spans="1:4">
      <c r="A37569" s="2">
        <v>2023</v>
      </c>
      <c r="B37569" s="2">
        <v>337570</v>
      </c>
      <c r="C37569" s="2">
        <v>94294</v>
      </c>
      <c r="D37569" s="3"/>
    </row>
    <row r="37570" spans="1:4">
      <c r="A37570" s="2">
        <v>2023</v>
      </c>
      <c r="B37570" s="2">
        <v>337571</v>
      </c>
      <c r="C37570" s="2">
        <v>7418</v>
      </c>
      <c r="D37570" s="3"/>
    </row>
    <row r="37571" spans="1:4">
      <c r="A37571" s="2">
        <v>2023</v>
      </c>
      <c r="B37571" s="2">
        <v>337572</v>
      </c>
      <c r="C37571" s="2">
        <v>18545</v>
      </c>
      <c r="D37571" s="3"/>
    </row>
    <row r="37572" spans="1:4">
      <c r="A37572" s="2">
        <v>2023</v>
      </c>
      <c r="B37572" s="2">
        <v>337573</v>
      </c>
      <c r="C37572" s="2">
        <v>79542</v>
      </c>
      <c r="D37572" s="3"/>
    </row>
    <row r="37573" spans="1:4">
      <c r="A37573" s="2">
        <v>2023</v>
      </c>
      <c r="B37573" s="2">
        <v>337574</v>
      </c>
      <c r="C37573" s="2">
        <v>112832</v>
      </c>
      <c r="D37573" s="3"/>
    </row>
    <row r="37574" spans="1:4">
      <c r="A37574" s="2">
        <v>2023</v>
      </c>
      <c r="B37574" s="2">
        <v>337575</v>
      </c>
      <c r="C37574" s="2">
        <v>40836</v>
      </c>
      <c r="D37574" s="3"/>
    </row>
    <row r="37575" spans="1:4">
      <c r="A37575" s="2">
        <v>2023</v>
      </c>
      <c r="B37575" s="2">
        <v>337576</v>
      </c>
      <c r="C37575" s="2">
        <v>102450</v>
      </c>
      <c r="D37575" s="3"/>
    </row>
    <row r="37576" spans="1:4">
      <c r="A37576" s="2">
        <v>2023</v>
      </c>
      <c r="B37576" s="2">
        <v>337577</v>
      </c>
      <c r="C37576" s="2">
        <v>115980</v>
      </c>
      <c r="D37576" s="3"/>
    </row>
    <row r="37577" spans="1:4">
      <c r="A37577" s="2">
        <v>2023</v>
      </c>
      <c r="B37577" s="2">
        <v>337578</v>
      </c>
      <c r="C37577" s="2">
        <v>100224</v>
      </c>
      <c r="D37577" s="3"/>
    </row>
    <row r="37578" spans="1:4">
      <c r="A37578" s="2">
        <v>2023</v>
      </c>
      <c r="B37578" s="2">
        <v>337579</v>
      </c>
      <c r="C37578" s="2">
        <v>8322</v>
      </c>
      <c r="D37578" s="3"/>
    </row>
    <row r="37579" spans="1:4">
      <c r="A37579" s="2">
        <v>2023</v>
      </c>
      <c r="B37579" s="2">
        <v>337580</v>
      </c>
      <c r="C37579" s="2">
        <v>91848</v>
      </c>
      <c r="D37579" s="3"/>
    </row>
    <row r="37580" spans="1:4">
      <c r="A37580" s="2">
        <v>2023</v>
      </c>
      <c r="B37580" s="2">
        <v>337581</v>
      </c>
      <c r="C37580" s="2">
        <v>119697</v>
      </c>
      <c r="D37580" s="3"/>
    </row>
    <row r="37581" spans="1:4">
      <c r="A37581" s="2">
        <v>2023</v>
      </c>
      <c r="B37581" s="2">
        <v>337582</v>
      </c>
      <c r="C37581" s="2">
        <v>124795</v>
      </c>
      <c r="D37581" s="3"/>
    </row>
    <row r="37582" spans="1:4">
      <c r="A37582" s="2">
        <v>2023</v>
      </c>
      <c r="B37582" s="2">
        <v>337583</v>
      </c>
      <c r="C37582" s="2">
        <v>116150</v>
      </c>
      <c r="D37582" s="3"/>
    </row>
    <row r="37583" spans="1:4">
      <c r="A37583" s="2">
        <v>2023</v>
      </c>
      <c r="B37583" s="2">
        <v>337584</v>
      </c>
      <c r="C37583" s="2">
        <v>50729</v>
      </c>
      <c r="D37583" s="3"/>
    </row>
    <row r="37584" spans="1:4">
      <c r="A37584" s="2">
        <v>2023</v>
      </c>
      <c r="B37584" s="2">
        <v>337585</v>
      </c>
      <c r="C37584" s="2">
        <v>126298</v>
      </c>
      <c r="D37584" s="3"/>
    </row>
    <row r="37585" spans="1:4">
      <c r="A37585" s="2">
        <v>2023</v>
      </c>
      <c r="B37585" s="2">
        <v>337586</v>
      </c>
      <c r="C37585" s="2">
        <v>77984</v>
      </c>
      <c r="D37585" s="3"/>
    </row>
    <row r="37586" spans="1:4">
      <c r="A37586" s="2">
        <v>2023</v>
      </c>
      <c r="B37586" s="2">
        <v>337587</v>
      </c>
      <c r="C37586" s="2">
        <v>121493</v>
      </c>
      <c r="D37586" s="3"/>
    </row>
    <row r="37587" spans="1:4">
      <c r="A37587" s="2">
        <v>2023</v>
      </c>
      <c r="B37587" s="2">
        <v>337588</v>
      </c>
      <c r="C37587" s="2">
        <v>18686</v>
      </c>
      <c r="D37587" s="3"/>
    </row>
    <row r="37588" spans="1:4">
      <c r="A37588" s="2">
        <v>2023</v>
      </c>
      <c r="B37588" s="2">
        <v>337589</v>
      </c>
      <c r="C37588" s="2">
        <v>52666</v>
      </c>
      <c r="D37588" s="3"/>
    </row>
    <row r="37589" spans="1:4">
      <c r="A37589" s="2">
        <v>2023</v>
      </c>
      <c r="B37589" s="2">
        <v>337590</v>
      </c>
      <c r="C37589" s="2">
        <v>112600</v>
      </c>
      <c r="D37589" s="3"/>
    </row>
    <row r="37590" spans="1:4">
      <c r="A37590" s="2">
        <v>2023</v>
      </c>
      <c r="B37590" s="2">
        <v>337591</v>
      </c>
      <c r="C37590" s="2">
        <v>105923</v>
      </c>
      <c r="D37590" s="3"/>
    </row>
    <row r="37591" spans="1:4">
      <c r="A37591" s="2">
        <v>2023</v>
      </c>
      <c r="B37591" s="2">
        <v>337592</v>
      </c>
      <c r="C37591" s="2">
        <v>124906</v>
      </c>
      <c r="D37591" s="3"/>
    </row>
    <row r="37592" spans="1:4">
      <c r="A37592" s="2">
        <v>2023</v>
      </c>
      <c r="B37592" s="2">
        <v>337593</v>
      </c>
      <c r="C37592" s="2">
        <v>113086</v>
      </c>
      <c r="D37592" s="3"/>
    </row>
    <row r="37593" spans="1:4">
      <c r="A37593" s="2">
        <v>2023</v>
      </c>
      <c r="B37593" s="2">
        <v>337594</v>
      </c>
      <c r="C37593" s="2">
        <v>99906</v>
      </c>
      <c r="D37593" s="3"/>
    </row>
    <row r="37594" spans="1:4">
      <c r="A37594" s="2">
        <v>2023</v>
      </c>
      <c r="B37594" s="2">
        <v>337595</v>
      </c>
      <c r="C37594" s="2">
        <v>62565</v>
      </c>
      <c r="D37594" s="3"/>
    </row>
    <row r="37595" spans="1:4">
      <c r="A37595" s="2">
        <v>2023</v>
      </c>
      <c r="B37595" s="2">
        <v>337596</v>
      </c>
      <c r="C37595" s="2">
        <v>97260</v>
      </c>
      <c r="D37595" s="3"/>
    </row>
    <row r="37596" spans="1:4">
      <c r="A37596" s="2">
        <v>2023</v>
      </c>
      <c r="B37596" s="2">
        <v>337597</v>
      </c>
      <c r="C37596" s="2">
        <v>7382</v>
      </c>
      <c r="D37596" s="3"/>
    </row>
    <row r="37597" spans="1:4">
      <c r="A37597" s="2">
        <v>2023</v>
      </c>
      <c r="B37597" s="2">
        <v>337598</v>
      </c>
      <c r="C37597" s="2">
        <v>46306</v>
      </c>
      <c r="D37597" s="3"/>
    </row>
    <row r="37598" spans="1:4">
      <c r="A37598" s="2">
        <v>2023</v>
      </c>
      <c r="B37598" s="2">
        <v>337599</v>
      </c>
      <c r="C37598" s="2">
        <v>7595</v>
      </c>
      <c r="D37598" s="3"/>
    </row>
    <row r="37599" spans="1:4">
      <c r="A37599" s="2">
        <v>2023</v>
      </c>
      <c r="B37599" s="2">
        <v>337600</v>
      </c>
      <c r="C37599" s="2">
        <v>54518</v>
      </c>
      <c r="D37599" s="3"/>
    </row>
    <row r="37600" spans="1:4">
      <c r="A37600" s="2">
        <v>2023</v>
      </c>
      <c r="B37600" s="2">
        <v>337601</v>
      </c>
      <c r="C37600" s="2">
        <v>62922</v>
      </c>
      <c r="D37600" s="3"/>
    </row>
    <row r="37601" spans="1:4">
      <c r="A37601" s="2">
        <v>2023</v>
      </c>
      <c r="B37601" s="2">
        <v>337602</v>
      </c>
      <c r="C37601" s="2">
        <v>96137</v>
      </c>
      <c r="D37601" s="3"/>
    </row>
    <row r="37602" spans="1:4">
      <c r="A37602" s="2">
        <v>2023</v>
      </c>
      <c r="B37602" s="2">
        <v>337603</v>
      </c>
      <c r="C37602" s="2">
        <v>96117</v>
      </c>
      <c r="D37602" s="3"/>
    </row>
    <row r="37603" spans="1:4">
      <c r="A37603" s="2">
        <v>2023</v>
      </c>
      <c r="B37603" s="2">
        <v>337604</v>
      </c>
      <c r="C37603" s="2">
        <v>111323</v>
      </c>
      <c r="D37603" s="3"/>
    </row>
    <row r="37604" spans="1:4">
      <c r="A37604" s="2">
        <v>2023</v>
      </c>
      <c r="B37604" s="2">
        <v>337605</v>
      </c>
      <c r="C37604" s="2">
        <v>54517</v>
      </c>
      <c r="D37604" s="3"/>
    </row>
    <row r="37605" spans="1:4">
      <c r="A37605" s="2">
        <v>2023</v>
      </c>
      <c r="B37605" s="2">
        <v>337606</v>
      </c>
      <c r="C37605" s="2">
        <v>62923</v>
      </c>
      <c r="D37605" s="3"/>
    </row>
    <row r="37606" spans="1:4">
      <c r="A37606" s="2">
        <v>2023</v>
      </c>
      <c r="B37606" s="2">
        <v>337607</v>
      </c>
      <c r="C37606" s="2">
        <v>54519</v>
      </c>
      <c r="D37606" s="3"/>
    </row>
    <row r="37607" spans="1:4">
      <c r="A37607" s="2">
        <v>2023</v>
      </c>
      <c r="B37607" s="2">
        <v>337608</v>
      </c>
      <c r="C37607" s="2">
        <v>7597</v>
      </c>
      <c r="D37607" s="3"/>
    </row>
    <row r="37608" spans="1:4">
      <c r="A37608" s="2">
        <v>2023</v>
      </c>
      <c r="B37608" s="2">
        <v>337609</v>
      </c>
      <c r="C37608" s="2">
        <v>54515</v>
      </c>
      <c r="D37608" s="3"/>
    </row>
    <row r="37609" spans="1:4">
      <c r="A37609" s="2">
        <v>2023</v>
      </c>
      <c r="B37609" s="2">
        <v>337610</v>
      </c>
      <c r="C37609" s="2">
        <v>54514</v>
      </c>
      <c r="D37609" s="3"/>
    </row>
    <row r="37610" spans="1:4">
      <c r="A37610" s="2">
        <v>2023</v>
      </c>
      <c r="B37610" s="2">
        <v>337611</v>
      </c>
      <c r="C37610" s="2">
        <v>113085</v>
      </c>
      <c r="D37610" s="3"/>
    </row>
    <row r="37611" spans="1:4">
      <c r="A37611" s="2">
        <v>2023</v>
      </c>
      <c r="B37611" s="2">
        <v>337612</v>
      </c>
      <c r="C37611" s="2">
        <v>93367</v>
      </c>
      <c r="D37611" s="3"/>
    </row>
    <row r="37612" spans="1:4">
      <c r="A37612" s="2">
        <v>2023</v>
      </c>
      <c r="B37612" s="2">
        <v>337613</v>
      </c>
      <c r="C37612" s="2">
        <v>116290</v>
      </c>
      <c r="D37612" s="3"/>
    </row>
    <row r="37613" spans="1:4">
      <c r="A37613" s="2">
        <v>2023</v>
      </c>
      <c r="B37613" s="2">
        <v>337614</v>
      </c>
      <c r="C37613" s="2">
        <v>26331</v>
      </c>
      <c r="D37613" s="3"/>
    </row>
    <row r="37614" spans="1:4">
      <c r="A37614" s="2">
        <v>2023</v>
      </c>
      <c r="B37614" s="2">
        <v>337615</v>
      </c>
      <c r="C37614" s="2">
        <v>102026</v>
      </c>
      <c r="D37614" s="3"/>
    </row>
    <row r="37615" spans="1:4">
      <c r="A37615" s="2">
        <v>2023</v>
      </c>
      <c r="B37615" s="2">
        <v>337616</v>
      </c>
      <c r="C37615" s="2">
        <v>57549</v>
      </c>
      <c r="D37615" s="3"/>
    </row>
    <row r="37616" spans="1:4">
      <c r="A37616" s="2">
        <v>2023</v>
      </c>
      <c r="B37616" s="2">
        <v>337617</v>
      </c>
      <c r="C37616" s="2">
        <v>115318</v>
      </c>
      <c r="D37616" s="3"/>
    </row>
    <row r="37617" spans="1:4">
      <c r="A37617" s="2">
        <v>2023</v>
      </c>
      <c r="B37617" s="2">
        <v>337618</v>
      </c>
      <c r="C37617" s="2">
        <v>108586</v>
      </c>
      <c r="D37617" s="3"/>
    </row>
    <row r="37618" spans="1:4">
      <c r="A37618" s="2">
        <v>2023</v>
      </c>
      <c r="B37618" s="2">
        <v>337619</v>
      </c>
      <c r="C37618" s="2">
        <v>108548</v>
      </c>
      <c r="D37618" s="3"/>
    </row>
    <row r="37619" spans="1:4">
      <c r="A37619" s="2">
        <v>2023</v>
      </c>
      <c r="B37619" s="2">
        <v>337620</v>
      </c>
      <c r="C37619" s="2">
        <v>108551</v>
      </c>
      <c r="D37619" s="3"/>
    </row>
    <row r="37620" spans="1:4">
      <c r="A37620" s="2">
        <v>2023</v>
      </c>
      <c r="B37620" s="2">
        <v>337621</v>
      </c>
      <c r="C37620" s="2">
        <v>108552</v>
      </c>
      <c r="D37620" s="3"/>
    </row>
    <row r="37621" spans="1:4">
      <c r="A37621" s="2">
        <v>2023</v>
      </c>
      <c r="B37621" s="2">
        <v>337622</v>
      </c>
      <c r="C37621" s="2">
        <v>108554</v>
      </c>
      <c r="D37621" s="3"/>
    </row>
    <row r="37622" spans="1:4">
      <c r="A37622" s="2">
        <v>2023</v>
      </c>
      <c r="B37622" s="2">
        <v>337623</v>
      </c>
      <c r="C37622" s="2">
        <v>108557</v>
      </c>
      <c r="D37622" s="3"/>
    </row>
    <row r="37623" spans="1:4">
      <c r="A37623" s="2">
        <v>2023</v>
      </c>
      <c r="B37623" s="2">
        <v>337624</v>
      </c>
      <c r="C37623" s="2">
        <v>108558</v>
      </c>
      <c r="D37623" s="3"/>
    </row>
    <row r="37624" spans="1:4">
      <c r="A37624" s="2">
        <v>2023</v>
      </c>
      <c r="B37624" s="2">
        <v>337625</v>
      </c>
      <c r="C37624" s="2">
        <v>108560</v>
      </c>
      <c r="D37624" s="3"/>
    </row>
    <row r="37625" spans="1:4">
      <c r="A37625" s="2">
        <v>2023</v>
      </c>
      <c r="B37625" s="2">
        <v>337626</v>
      </c>
      <c r="C37625" s="2">
        <v>108563</v>
      </c>
      <c r="D37625" s="3"/>
    </row>
    <row r="37626" spans="1:4">
      <c r="A37626" s="2">
        <v>2023</v>
      </c>
      <c r="B37626" s="2">
        <v>337627</v>
      </c>
      <c r="C37626" s="2">
        <v>108565</v>
      </c>
      <c r="D37626" s="3"/>
    </row>
    <row r="37627" spans="1:4">
      <c r="A37627" s="2">
        <v>2023</v>
      </c>
      <c r="B37627" s="2">
        <v>337628</v>
      </c>
      <c r="C37627" s="2">
        <v>108567</v>
      </c>
      <c r="D37627" s="3"/>
    </row>
    <row r="37628" spans="1:4">
      <c r="A37628" s="2">
        <v>2023</v>
      </c>
      <c r="B37628" s="2">
        <v>337629</v>
      </c>
      <c r="C37628" s="2">
        <v>108568</v>
      </c>
      <c r="D37628" s="3"/>
    </row>
    <row r="37629" spans="1:4">
      <c r="A37629" s="2">
        <v>2023</v>
      </c>
      <c r="B37629" s="2">
        <v>337630</v>
      </c>
      <c r="C37629" s="2">
        <v>108569</v>
      </c>
      <c r="D37629" s="3"/>
    </row>
    <row r="37630" spans="1:4">
      <c r="A37630" s="2">
        <v>2023</v>
      </c>
      <c r="B37630" s="2">
        <v>337631</v>
      </c>
      <c r="C37630" s="2">
        <v>108571</v>
      </c>
      <c r="D37630" s="3"/>
    </row>
    <row r="37631" spans="1:4">
      <c r="A37631" s="2">
        <v>2023</v>
      </c>
      <c r="B37631" s="2">
        <v>337632</v>
      </c>
      <c r="C37631" s="2">
        <v>112557</v>
      </c>
      <c r="D37631" s="3"/>
    </row>
    <row r="37632" spans="1:4">
      <c r="A37632" s="2">
        <v>2023</v>
      </c>
      <c r="B37632" s="2">
        <v>337633</v>
      </c>
      <c r="C37632" s="2">
        <v>74085</v>
      </c>
      <c r="D37632" s="3"/>
    </row>
    <row r="37633" spans="1:4">
      <c r="A37633" s="2">
        <v>2023</v>
      </c>
      <c r="B37633" s="2">
        <v>337634</v>
      </c>
      <c r="C37633" s="2">
        <v>60203</v>
      </c>
      <c r="D37633" s="3"/>
    </row>
    <row r="37634" spans="1:4">
      <c r="A37634" s="2">
        <v>2023</v>
      </c>
      <c r="B37634" s="2">
        <v>337635</v>
      </c>
      <c r="C37634" s="2">
        <v>43573</v>
      </c>
      <c r="D37634" s="3"/>
    </row>
    <row r="37635" spans="1:4">
      <c r="A37635" s="2">
        <v>2023</v>
      </c>
      <c r="B37635" s="2">
        <v>337636</v>
      </c>
      <c r="C37635" s="2">
        <v>112268</v>
      </c>
      <c r="D37635" s="3"/>
    </row>
    <row r="37636" spans="1:4">
      <c r="A37636" s="2">
        <v>2023</v>
      </c>
      <c r="B37636" s="2">
        <v>337637</v>
      </c>
      <c r="C37636" s="2">
        <v>106134</v>
      </c>
      <c r="D37636" s="3"/>
    </row>
    <row r="37637" spans="1:4">
      <c r="A37637" s="2">
        <v>2023</v>
      </c>
      <c r="B37637" s="2">
        <v>337638</v>
      </c>
      <c r="C37637" s="2">
        <v>104582</v>
      </c>
      <c r="D37637" s="3"/>
    </row>
    <row r="37638" spans="1:4">
      <c r="A37638" s="2">
        <v>2023</v>
      </c>
      <c r="B37638" s="2">
        <v>337639</v>
      </c>
      <c r="C37638" s="2">
        <v>58815</v>
      </c>
      <c r="D37638" s="3"/>
    </row>
    <row r="37639" spans="1:4">
      <c r="A37639" s="2">
        <v>2023</v>
      </c>
      <c r="B37639" s="2">
        <v>337640</v>
      </c>
      <c r="C37639" s="2">
        <v>112033</v>
      </c>
      <c r="D37639" s="3"/>
    </row>
    <row r="37640" spans="1:4">
      <c r="A37640" s="2">
        <v>2023</v>
      </c>
      <c r="B37640" s="2">
        <v>337641</v>
      </c>
      <c r="C37640" s="2">
        <v>113323</v>
      </c>
      <c r="D37640" s="3"/>
    </row>
    <row r="37641" spans="1:4">
      <c r="A37641" s="2">
        <v>2023</v>
      </c>
      <c r="B37641" s="2">
        <v>337642</v>
      </c>
      <c r="C37641" s="2">
        <v>114393</v>
      </c>
      <c r="D37641" s="3"/>
    </row>
    <row r="37642" spans="1:4">
      <c r="A37642" s="2">
        <v>2023</v>
      </c>
      <c r="B37642" s="2">
        <v>337643</v>
      </c>
      <c r="C37642" s="2">
        <v>121185</v>
      </c>
      <c r="D37642" s="3"/>
    </row>
    <row r="37643" spans="1:4">
      <c r="A37643" s="2">
        <v>2023</v>
      </c>
      <c r="B37643" s="2">
        <v>337644</v>
      </c>
      <c r="C37643" s="2">
        <v>112682</v>
      </c>
      <c r="D37643" s="3"/>
    </row>
    <row r="37644" spans="1:4">
      <c r="A37644" s="2">
        <v>2023</v>
      </c>
      <c r="B37644" s="2">
        <v>337645</v>
      </c>
      <c r="C37644" s="2">
        <v>121028</v>
      </c>
      <c r="D37644" s="3"/>
    </row>
    <row r="37645" spans="1:4">
      <c r="A37645" s="2">
        <v>2023</v>
      </c>
      <c r="B37645" s="2">
        <v>337646</v>
      </c>
      <c r="C37645" s="2">
        <v>105496</v>
      </c>
      <c r="D37645" s="3"/>
    </row>
    <row r="37646" spans="1:4">
      <c r="A37646" s="2">
        <v>2023</v>
      </c>
      <c r="B37646" s="2">
        <v>337647</v>
      </c>
      <c r="C37646" s="2">
        <v>113489</v>
      </c>
      <c r="D37646" s="3"/>
    </row>
    <row r="37647" spans="1:4">
      <c r="A37647" s="2">
        <v>2023</v>
      </c>
      <c r="B37647" s="2">
        <v>337648</v>
      </c>
      <c r="C37647" s="2">
        <v>109224</v>
      </c>
      <c r="D37647" s="3"/>
    </row>
    <row r="37648" spans="1:4">
      <c r="A37648" s="2">
        <v>2023</v>
      </c>
      <c r="B37648" s="2">
        <v>337649</v>
      </c>
      <c r="C37648" s="2">
        <v>109450</v>
      </c>
      <c r="D37648" s="3"/>
    </row>
    <row r="37649" spans="1:4">
      <c r="A37649" s="2">
        <v>2023</v>
      </c>
      <c r="B37649" s="2">
        <v>337650</v>
      </c>
      <c r="C37649" s="2">
        <v>73533</v>
      </c>
      <c r="D37649" s="3"/>
    </row>
    <row r="37650" spans="1:4">
      <c r="A37650" s="2">
        <v>2023</v>
      </c>
      <c r="B37650" s="2">
        <v>337651</v>
      </c>
      <c r="C37650" s="2">
        <v>100483</v>
      </c>
      <c r="D37650" s="3"/>
    </row>
    <row r="37651" spans="1:4">
      <c r="A37651" s="2">
        <v>2023</v>
      </c>
      <c r="B37651" s="2">
        <v>337652</v>
      </c>
      <c r="C37651" s="2">
        <v>76681</v>
      </c>
      <c r="D37651" s="3"/>
    </row>
    <row r="37652" spans="1:4">
      <c r="A37652" s="2">
        <v>2023</v>
      </c>
      <c r="B37652" s="2">
        <v>337653</v>
      </c>
      <c r="C37652" s="2">
        <v>69756</v>
      </c>
      <c r="D37652" s="3"/>
    </row>
    <row r="37653" spans="1:4">
      <c r="A37653" s="2">
        <v>2023</v>
      </c>
      <c r="B37653" s="2">
        <v>337654</v>
      </c>
      <c r="C37653" s="2">
        <v>8331</v>
      </c>
      <c r="D37653" s="3"/>
    </row>
    <row r="37654" spans="1:4">
      <c r="A37654" s="2">
        <v>2023</v>
      </c>
      <c r="B37654" s="2">
        <v>337655</v>
      </c>
      <c r="C37654" s="2">
        <v>104573</v>
      </c>
      <c r="D37654" s="3"/>
    </row>
    <row r="37655" spans="1:4">
      <c r="A37655" s="2">
        <v>2023</v>
      </c>
      <c r="B37655" s="2">
        <v>337656</v>
      </c>
      <c r="C37655" s="2">
        <v>64764</v>
      </c>
      <c r="D37655" s="3"/>
    </row>
    <row r="37656" spans="1:4">
      <c r="A37656" s="2">
        <v>2023</v>
      </c>
      <c r="B37656" s="2">
        <v>337657</v>
      </c>
      <c r="C37656" s="2">
        <v>42796</v>
      </c>
      <c r="D37656" s="3"/>
    </row>
    <row r="37657" spans="1:4">
      <c r="A37657" s="2">
        <v>2023</v>
      </c>
      <c r="B37657" s="2">
        <v>337658</v>
      </c>
      <c r="C37657" s="2">
        <v>61771</v>
      </c>
      <c r="D37657" s="3"/>
    </row>
    <row r="37658" spans="1:4">
      <c r="A37658" s="2">
        <v>2023</v>
      </c>
      <c r="B37658" s="2">
        <v>337659</v>
      </c>
      <c r="C37658" s="2">
        <v>74222</v>
      </c>
      <c r="D37658" s="3"/>
    </row>
    <row r="37659" spans="1:4">
      <c r="A37659" s="2">
        <v>2023</v>
      </c>
      <c r="B37659" s="2">
        <v>337660</v>
      </c>
      <c r="C37659" s="2">
        <v>31779</v>
      </c>
      <c r="D37659" s="3"/>
    </row>
    <row r="37660" spans="1:4">
      <c r="A37660" s="2">
        <v>2023</v>
      </c>
      <c r="B37660" s="2">
        <v>337661</v>
      </c>
      <c r="C37660" s="2">
        <v>107911</v>
      </c>
      <c r="D37660" s="3"/>
    </row>
    <row r="37661" spans="1:4">
      <c r="A37661" s="2">
        <v>2023</v>
      </c>
      <c r="B37661" s="2">
        <v>337662</v>
      </c>
      <c r="C37661" s="2">
        <v>14894</v>
      </c>
      <c r="D37661" s="3"/>
    </row>
    <row r="37662" spans="1:4">
      <c r="A37662" s="2">
        <v>2023</v>
      </c>
      <c r="B37662" s="2">
        <v>337663</v>
      </c>
      <c r="C37662" s="2">
        <v>20182</v>
      </c>
      <c r="D37662" s="3"/>
    </row>
    <row r="37663" spans="1:4">
      <c r="A37663" s="2">
        <v>2023</v>
      </c>
      <c r="B37663" s="2">
        <v>337664</v>
      </c>
      <c r="C37663" s="2">
        <v>20181</v>
      </c>
      <c r="D37663" s="3"/>
    </row>
    <row r="37664" spans="1:4">
      <c r="A37664" s="2">
        <v>2023</v>
      </c>
      <c r="B37664" s="2">
        <v>337665</v>
      </c>
      <c r="C37664" s="2">
        <v>109714</v>
      </c>
      <c r="D37664" s="3"/>
    </row>
    <row r="37665" spans="1:4">
      <c r="A37665" s="2">
        <v>2023</v>
      </c>
      <c r="B37665" s="2">
        <v>337666</v>
      </c>
      <c r="C37665" s="2">
        <v>72017</v>
      </c>
      <c r="D37665" s="3"/>
    </row>
    <row r="37666" spans="1:4">
      <c r="A37666" s="2">
        <v>2023</v>
      </c>
      <c r="B37666" s="2">
        <v>337667</v>
      </c>
      <c r="C37666" s="2">
        <v>55394</v>
      </c>
      <c r="D37666" s="3"/>
    </row>
    <row r="37667" spans="1:4">
      <c r="A37667" s="2">
        <v>2023</v>
      </c>
      <c r="B37667" s="2">
        <v>337668</v>
      </c>
      <c r="C37667" s="2">
        <v>16384</v>
      </c>
      <c r="D37667" s="3"/>
    </row>
    <row r="37668" spans="1:4">
      <c r="A37668" s="2">
        <v>2023</v>
      </c>
      <c r="B37668" s="2">
        <v>337669</v>
      </c>
      <c r="C37668" s="2">
        <v>64363</v>
      </c>
      <c r="D37668" s="3"/>
    </row>
    <row r="37669" spans="1:4">
      <c r="A37669" s="2">
        <v>2023</v>
      </c>
      <c r="B37669" s="2">
        <v>337670</v>
      </c>
      <c r="C37669" s="2">
        <v>113189</v>
      </c>
      <c r="D37669" s="3"/>
    </row>
    <row r="37670" spans="1:4">
      <c r="A37670" s="2">
        <v>2023</v>
      </c>
      <c r="B37670" s="2">
        <v>337671</v>
      </c>
      <c r="C37670" s="2">
        <v>10372</v>
      </c>
      <c r="D37670" s="3"/>
    </row>
    <row r="37671" spans="1:4">
      <c r="A37671" s="2">
        <v>2023</v>
      </c>
      <c r="B37671" s="2">
        <v>337672</v>
      </c>
      <c r="C37671" s="2">
        <v>10363</v>
      </c>
      <c r="D37671" s="3"/>
    </row>
    <row r="37672" spans="1:4">
      <c r="A37672" s="2">
        <v>2023</v>
      </c>
      <c r="B37672" s="2">
        <v>337673</v>
      </c>
      <c r="C37672" s="2">
        <v>16093</v>
      </c>
      <c r="D37672" s="3"/>
    </row>
    <row r="37673" spans="1:4">
      <c r="A37673" s="2">
        <v>2023</v>
      </c>
      <c r="B37673" s="2">
        <v>337674</v>
      </c>
      <c r="C37673" s="2">
        <v>119919</v>
      </c>
      <c r="D37673" s="3"/>
    </row>
    <row r="37674" spans="1:4">
      <c r="A37674" s="2">
        <v>2023</v>
      </c>
      <c r="B37674" s="2">
        <v>337675</v>
      </c>
      <c r="C37674" s="2">
        <v>15550</v>
      </c>
      <c r="D37674" s="3"/>
    </row>
    <row r="37675" spans="1:4">
      <c r="A37675" s="2">
        <v>2023</v>
      </c>
      <c r="B37675" s="2">
        <v>337676</v>
      </c>
      <c r="C37675" s="2">
        <v>52468</v>
      </c>
      <c r="D37675" s="3"/>
    </row>
    <row r="37676" spans="1:4">
      <c r="A37676" s="2">
        <v>2023</v>
      </c>
      <c r="B37676" s="2">
        <v>337677</v>
      </c>
      <c r="C37676" s="2">
        <v>78378</v>
      </c>
      <c r="D37676" s="3"/>
    </row>
    <row r="37677" spans="1:4">
      <c r="A37677" s="2">
        <v>2023</v>
      </c>
      <c r="B37677" s="2">
        <v>337678</v>
      </c>
      <c r="C37677" s="2">
        <v>94038</v>
      </c>
      <c r="D37677" s="3"/>
    </row>
    <row r="37678" spans="1:4">
      <c r="A37678" s="2">
        <v>2023</v>
      </c>
      <c r="B37678" s="2">
        <v>337679</v>
      </c>
      <c r="C37678" s="2">
        <v>100097</v>
      </c>
      <c r="D37678" s="3"/>
    </row>
    <row r="37679" spans="1:4">
      <c r="A37679" s="2">
        <v>2023</v>
      </c>
      <c r="B37679" s="2">
        <v>337680</v>
      </c>
      <c r="C37679" s="2">
        <v>100099</v>
      </c>
      <c r="D37679" s="3"/>
    </row>
    <row r="37680" spans="1:4">
      <c r="A37680" s="2">
        <v>2023</v>
      </c>
      <c r="B37680" s="2">
        <v>337681</v>
      </c>
      <c r="C37680" s="2">
        <v>78022</v>
      </c>
      <c r="D37680" s="3"/>
    </row>
    <row r="37681" spans="1:4">
      <c r="A37681" s="2">
        <v>2023</v>
      </c>
      <c r="B37681" s="2">
        <v>337682</v>
      </c>
      <c r="C37681" s="2">
        <v>78023</v>
      </c>
      <c r="D37681" s="3"/>
    </row>
    <row r="37682" spans="1:4">
      <c r="A37682" s="2">
        <v>2023</v>
      </c>
      <c r="B37682" s="2">
        <v>337683</v>
      </c>
      <c r="C37682" s="2">
        <v>99042</v>
      </c>
      <c r="D37682" s="3"/>
    </row>
    <row r="37683" spans="1:4">
      <c r="A37683" s="2">
        <v>2023</v>
      </c>
      <c r="B37683" s="2">
        <v>337684</v>
      </c>
      <c r="C37683" s="2">
        <v>80165</v>
      </c>
      <c r="D37683" s="3"/>
    </row>
    <row r="37684" spans="1:4">
      <c r="A37684" s="2">
        <v>2023</v>
      </c>
      <c r="B37684" s="2">
        <v>337685</v>
      </c>
      <c r="C37684" s="2">
        <v>108446</v>
      </c>
      <c r="D37684" s="3"/>
    </row>
    <row r="37685" spans="1:4">
      <c r="A37685" s="2">
        <v>2023</v>
      </c>
      <c r="B37685" s="2">
        <v>337686</v>
      </c>
      <c r="C37685" s="2">
        <v>80166</v>
      </c>
      <c r="D37685" s="3"/>
    </row>
    <row r="37686" spans="1:4">
      <c r="A37686" s="2">
        <v>2023</v>
      </c>
      <c r="B37686" s="2">
        <v>337687</v>
      </c>
      <c r="C37686" s="2">
        <v>80258</v>
      </c>
      <c r="D37686" s="3"/>
    </row>
    <row r="37687" spans="1:4">
      <c r="A37687" s="2">
        <v>2023</v>
      </c>
      <c r="B37687" s="2">
        <v>337688</v>
      </c>
      <c r="C37687" s="2">
        <v>80246</v>
      </c>
      <c r="D37687" s="3"/>
    </row>
    <row r="37688" spans="1:4">
      <c r="A37688" s="2">
        <v>2023</v>
      </c>
      <c r="B37688" s="2">
        <v>337689</v>
      </c>
      <c r="C37688" s="2">
        <v>55976</v>
      </c>
      <c r="D37688" s="3"/>
    </row>
    <row r="37689" spans="1:4">
      <c r="A37689" s="2">
        <v>2023</v>
      </c>
      <c r="B37689" s="2">
        <v>337690</v>
      </c>
      <c r="C37689" s="2">
        <v>126297</v>
      </c>
      <c r="D37689" s="3"/>
    </row>
    <row r="37690" spans="1:4">
      <c r="A37690" s="2">
        <v>2023</v>
      </c>
      <c r="B37690" s="2">
        <v>337691</v>
      </c>
      <c r="C37690" s="2">
        <v>124434</v>
      </c>
      <c r="D37690" s="3"/>
    </row>
    <row r="37691" spans="1:4">
      <c r="A37691" s="2">
        <v>2023</v>
      </c>
      <c r="B37691" s="2">
        <v>337692</v>
      </c>
      <c r="C37691" s="2">
        <v>91954</v>
      </c>
      <c r="D37691" s="3"/>
    </row>
    <row r="37692" spans="1:4">
      <c r="A37692" s="2">
        <v>2023</v>
      </c>
      <c r="B37692" s="2">
        <v>337693</v>
      </c>
      <c r="C37692" s="2">
        <v>115896</v>
      </c>
      <c r="D37692" s="3"/>
    </row>
    <row r="37693" spans="1:4">
      <c r="A37693" s="2">
        <v>2023</v>
      </c>
      <c r="B37693" s="2">
        <v>337694</v>
      </c>
      <c r="C37693" s="2">
        <v>75435</v>
      </c>
      <c r="D37693" s="3"/>
    </row>
    <row r="37694" spans="1:4">
      <c r="A37694" s="2">
        <v>2023</v>
      </c>
      <c r="B37694" s="2">
        <v>337695</v>
      </c>
      <c r="C37694" s="2">
        <v>74931</v>
      </c>
      <c r="D37694" s="3"/>
    </row>
    <row r="37695" spans="1:4">
      <c r="A37695" s="2">
        <v>2023</v>
      </c>
      <c r="B37695" s="2">
        <v>337696</v>
      </c>
      <c r="C37695" s="2">
        <v>6624</v>
      </c>
      <c r="D37695" s="3"/>
    </row>
    <row r="37696" spans="1:4">
      <c r="A37696" s="2">
        <v>2023</v>
      </c>
      <c r="B37696" s="2">
        <v>337697</v>
      </c>
      <c r="C37696" s="2">
        <v>111967</v>
      </c>
      <c r="D37696" s="3"/>
    </row>
    <row r="37697" spans="1:4">
      <c r="A37697" s="2">
        <v>2023</v>
      </c>
      <c r="B37697" s="2">
        <v>337698</v>
      </c>
      <c r="C37697" s="2">
        <v>93263</v>
      </c>
      <c r="D37697" s="3"/>
    </row>
    <row r="37698" spans="1:4">
      <c r="A37698" s="2">
        <v>2023</v>
      </c>
      <c r="B37698" s="2">
        <v>337699</v>
      </c>
      <c r="C37698" s="2">
        <v>103379</v>
      </c>
      <c r="D37698" s="3"/>
    </row>
    <row r="37699" spans="1:4">
      <c r="A37699" s="2">
        <v>2023</v>
      </c>
      <c r="B37699" s="2">
        <v>337700</v>
      </c>
      <c r="C37699" s="2">
        <v>58792</v>
      </c>
      <c r="D37699" s="3"/>
    </row>
    <row r="37700" spans="1:4">
      <c r="A37700" s="2">
        <v>2023</v>
      </c>
      <c r="B37700" s="2">
        <v>337701</v>
      </c>
      <c r="C37700" s="2">
        <v>2247</v>
      </c>
      <c r="D37700" s="3"/>
    </row>
    <row r="37701" spans="1:4">
      <c r="A37701" s="2">
        <v>2023</v>
      </c>
      <c r="B37701" s="2">
        <v>337702</v>
      </c>
      <c r="C37701" s="2">
        <v>93360</v>
      </c>
      <c r="D37701" s="3"/>
    </row>
    <row r="37702" spans="1:4">
      <c r="A37702" s="2">
        <v>2023</v>
      </c>
      <c r="B37702" s="2">
        <v>337703</v>
      </c>
      <c r="C37702" s="2">
        <v>36470</v>
      </c>
      <c r="D37702" s="3"/>
    </row>
    <row r="37703" spans="1:4">
      <c r="A37703" s="2">
        <v>2023</v>
      </c>
      <c r="B37703" s="2">
        <v>337704</v>
      </c>
      <c r="C37703" s="2">
        <v>29037</v>
      </c>
      <c r="D37703" s="3"/>
    </row>
    <row r="37704" spans="1:4">
      <c r="A37704" s="2">
        <v>2023</v>
      </c>
      <c r="B37704" s="2">
        <v>337705</v>
      </c>
      <c r="C37704" s="2">
        <v>94174</v>
      </c>
      <c r="D37704" s="3"/>
    </row>
    <row r="37705" spans="1:4">
      <c r="A37705" s="2">
        <v>2023</v>
      </c>
      <c r="B37705" s="2">
        <v>337706</v>
      </c>
      <c r="C37705" s="2">
        <v>34500</v>
      </c>
      <c r="D37705" s="3"/>
    </row>
    <row r="37706" spans="1:4">
      <c r="A37706" s="2">
        <v>2023</v>
      </c>
      <c r="B37706" s="2">
        <v>337707</v>
      </c>
      <c r="C37706" s="2">
        <v>76626</v>
      </c>
      <c r="D37706" s="3"/>
    </row>
    <row r="37707" spans="1:4">
      <c r="A37707" s="2">
        <v>2023</v>
      </c>
      <c r="B37707" s="2">
        <v>337708</v>
      </c>
      <c r="C37707" s="2">
        <v>45338</v>
      </c>
      <c r="D37707" s="3"/>
    </row>
    <row r="37708" spans="1:4">
      <c r="A37708" s="2">
        <v>2023</v>
      </c>
      <c r="B37708" s="2">
        <v>337709</v>
      </c>
      <c r="C37708" s="2">
        <v>124749</v>
      </c>
      <c r="D37708" s="3"/>
    </row>
    <row r="37709" spans="1:4">
      <c r="A37709" s="2">
        <v>2023</v>
      </c>
      <c r="B37709" s="2">
        <v>337710</v>
      </c>
      <c r="C37709" s="2">
        <v>63475</v>
      </c>
      <c r="D37709" s="3"/>
    </row>
    <row r="37710" spans="1:4">
      <c r="A37710" s="2">
        <v>2023</v>
      </c>
      <c r="B37710" s="2">
        <v>337711</v>
      </c>
      <c r="C37710" s="2">
        <v>105714</v>
      </c>
      <c r="D37710" s="3"/>
    </row>
    <row r="37711" spans="1:4">
      <c r="A37711" s="2">
        <v>2023</v>
      </c>
      <c r="B37711" s="2">
        <v>337712</v>
      </c>
      <c r="C37711" s="2">
        <v>56006</v>
      </c>
      <c r="D37711" s="3"/>
    </row>
    <row r="37712" spans="1:4">
      <c r="A37712" s="2">
        <v>2023</v>
      </c>
      <c r="B37712" s="2">
        <v>337713</v>
      </c>
      <c r="C37712" s="2">
        <v>61060</v>
      </c>
      <c r="D37712" s="3"/>
    </row>
    <row r="37713" spans="1:4">
      <c r="A37713" s="2">
        <v>2023</v>
      </c>
      <c r="B37713" s="2">
        <v>337714</v>
      </c>
      <c r="C37713" s="2">
        <v>108881</v>
      </c>
      <c r="D37713" s="3"/>
    </row>
    <row r="37714" spans="1:4">
      <c r="A37714" s="2">
        <v>2023</v>
      </c>
      <c r="B37714" s="2">
        <v>337715</v>
      </c>
      <c r="C37714" s="2">
        <v>14200</v>
      </c>
      <c r="D37714" s="3"/>
    </row>
    <row r="37715" spans="1:4">
      <c r="A37715" s="2">
        <v>2023</v>
      </c>
      <c r="B37715" s="2">
        <v>337716</v>
      </c>
      <c r="C37715" s="2">
        <v>52126</v>
      </c>
      <c r="D37715" s="3"/>
    </row>
    <row r="37716" spans="1:4">
      <c r="A37716" s="2">
        <v>2023</v>
      </c>
      <c r="B37716" s="2">
        <v>337717</v>
      </c>
      <c r="C37716" s="2">
        <v>121122</v>
      </c>
      <c r="D37716" s="3"/>
    </row>
    <row r="37717" spans="1:4">
      <c r="A37717" s="2">
        <v>2023</v>
      </c>
      <c r="B37717" s="2">
        <v>337718</v>
      </c>
      <c r="C37717" s="2">
        <v>77467</v>
      </c>
      <c r="D37717" s="3"/>
    </row>
    <row r="37718" spans="1:4">
      <c r="A37718" s="2">
        <v>2023</v>
      </c>
      <c r="B37718" s="2">
        <v>337719</v>
      </c>
      <c r="C37718" s="2">
        <v>105012</v>
      </c>
      <c r="D37718" s="3"/>
    </row>
    <row r="37719" spans="1:4">
      <c r="A37719" s="2">
        <v>2023</v>
      </c>
      <c r="B37719" s="2">
        <v>337720</v>
      </c>
      <c r="C37719" s="2">
        <v>121144</v>
      </c>
      <c r="D37719" s="3"/>
    </row>
    <row r="37720" spans="1:4">
      <c r="A37720" s="2">
        <v>2023</v>
      </c>
      <c r="B37720" s="2">
        <v>337721</v>
      </c>
      <c r="C37720" s="2">
        <v>108107</v>
      </c>
      <c r="D37720" s="3"/>
    </row>
    <row r="37721" spans="1:4">
      <c r="A37721" s="2">
        <v>2023</v>
      </c>
      <c r="B37721" s="2">
        <v>337722</v>
      </c>
      <c r="C37721" s="2">
        <v>118031</v>
      </c>
      <c r="D37721" s="3"/>
    </row>
    <row r="37722" spans="1:4">
      <c r="A37722" s="2">
        <v>2023</v>
      </c>
      <c r="B37722" s="2">
        <v>337723</v>
      </c>
      <c r="C37722" s="2">
        <v>70904</v>
      </c>
      <c r="D37722" s="3"/>
    </row>
    <row r="37723" spans="1:4">
      <c r="A37723" s="2">
        <v>2023</v>
      </c>
      <c r="B37723" s="2">
        <v>337724</v>
      </c>
      <c r="C37723" s="2">
        <v>114201</v>
      </c>
      <c r="D37723" s="3"/>
    </row>
    <row r="37724" spans="1:4">
      <c r="A37724" s="2">
        <v>2023</v>
      </c>
      <c r="B37724" s="2">
        <v>337725</v>
      </c>
      <c r="C37724" s="2">
        <v>32709</v>
      </c>
      <c r="D37724" s="3"/>
    </row>
    <row r="37725" spans="1:4">
      <c r="A37725" s="2">
        <v>2023</v>
      </c>
      <c r="B37725" s="2">
        <v>337726</v>
      </c>
      <c r="C37725" s="2">
        <v>69042</v>
      </c>
      <c r="D37725" s="3"/>
    </row>
    <row r="37726" spans="1:4">
      <c r="A37726" s="2">
        <v>2023</v>
      </c>
      <c r="B37726" s="2">
        <v>337727</v>
      </c>
      <c r="C37726" s="2">
        <v>78024</v>
      </c>
      <c r="D37726" s="3"/>
    </row>
    <row r="37727" spans="1:4">
      <c r="A37727" s="2">
        <v>2023</v>
      </c>
      <c r="B37727" s="2">
        <v>337728</v>
      </c>
      <c r="C37727" s="2">
        <v>78025</v>
      </c>
      <c r="D37727" s="3"/>
    </row>
    <row r="37728" spans="1:4">
      <c r="A37728" s="2">
        <v>2023</v>
      </c>
      <c r="B37728" s="2">
        <v>337729</v>
      </c>
      <c r="C37728" s="2">
        <v>32926</v>
      </c>
      <c r="D37728" s="3"/>
    </row>
    <row r="37729" spans="1:4">
      <c r="A37729" s="2">
        <v>2023</v>
      </c>
      <c r="B37729" s="2">
        <v>337730</v>
      </c>
      <c r="C37729" s="2">
        <v>66170</v>
      </c>
      <c r="D37729" s="3"/>
    </row>
    <row r="37730" spans="1:4">
      <c r="A37730" s="2">
        <v>2023</v>
      </c>
      <c r="B37730" s="2">
        <v>337731</v>
      </c>
      <c r="C37730" s="2">
        <v>23695</v>
      </c>
      <c r="D37730" s="3"/>
    </row>
    <row r="37731" spans="1:4">
      <c r="A37731" s="2">
        <v>2023</v>
      </c>
      <c r="B37731" s="2">
        <v>337732</v>
      </c>
      <c r="C37731" s="2">
        <v>74276</v>
      </c>
      <c r="D37731" s="3"/>
    </row>
    <row r="37732" spans="1:4">
      <c r="A37732" s="2">
        <v>2023</v>
      </c>
      <c r="B37732" s="2">
        <v>337733</v>
      </c>
      <c r="C37732" s="2">
        <v>108061</v>
      </c>
      <c r="D37732" s="3"/>
    </row>
    <row r="37733" spans="1:4">
      <c r="A37733" s="2">
        <v>2023</v>
      </c>
      <c r="B37733" s="2">
        <v>337734</v>
      </c>
      <c r="C37733" s="2">
        <v>114702</v>
      </c>
      <c r="D37733" s="3"/>
    </row>
    <row r="37734" spans="1:4">
      <c r="A37734" s="2">
        <v>2023</v>
      </c>
      <c r="B37734" s="2">
        <v>337735</v>
      </c>
      <c r="C37734" s="2">
        <v>123122</v>
      </c>
      <c r="D37734" s="3"/>
    </row>
    <row r="37735" spans="1:4">
      <c r="A37735" s="2">
        <v>2023</v>
      </c>
      <c r="B37735" s="2">
        <v>337736</v>
      </c>
      <c r="C37735" s="2">
        <v>110855</v>
      </c>
      <c r="D37735" s="3"/>
    </row>
    <row r="37736" spans="1:4">
      <c r="A37736" s="2">
        <v>2023</v>
      </c>
      <c r="B37736" s="2">
        <v>337737</v>
      </c>
      <c r="C37736" s="2">
        <v>108079</v>
      </c>
      <c r="D37736" s="3"/>
    </row>
    <row r="37737" spans="1:4">
      <c r="A37737" s="2">
        <v>2023</v>
      </c>
      <c r="B37737" s="2">
        <v>337738</v>
      </c>
      <c r="C37737" s="2">
        <v>6053</v>
      </c>
      <c r="D37737" s="3"/>
    </row>
    <row r="37738" spans="1:4">
      <c r="A37738" s="2">
        <v>2023</v>
      </c>
      <c r="B37738" s="2">
        <v>337739</v>
      </c>
      <c r="C37738" s="2">
        <v>80000</v>
      </c>
      <c r="D37738" s="3"/>
    </row>
    <row r="37739" spans="1:4">
      <c r="A37739" s="2">
        <v>2023</v>
      </c>
      <c r="B37739" s="2">
        <v>337740</v>
      </c>
      <c r="C37739" s="2">
        <v>18486</v>
      </c>
      <c r="D37739" s="3"/>
    </row>
    <row r="37740" spans="1:4">
      <c r="A37740" s="2">
        <v>2023</v>
      </c>
      <c r="B37740" s="2">
        <v>337741</v>
      </c>
      <c r="C37740" s="2">
        <v>118305</v>
      </c>
      <c r="D37740" s="3"/>
    </row>
    <row r="37741" spans="1:4">
      <c r="A37741" s="2">
        <v>2023</v>
      </c>
      <c r="B37741" s="2">
        <v>337742</v>
      </c>
      <c r="C37741" s="2">
        <v>122452</v>
      </c>
      <c r="D37741" s="3"/>
    </row>
    <row r="37742" spans="1:4">
      <c r="A37742" s="2">
        <v>2023</v>
      </c>
      <c r="B37742" s="2">
        <v>337743</v>
      </c>
      <c r="C37742" s="2">
        <v>16132</v>
      </c>
      <c r="D37742" s="3"/>
    </row>
    <row r="37743" spans="1:4">
      <c r="A37743" s="2">
        <v>2023</v>
      </c>
      <c r="B37743" s="2">
        <v>337744</v>
      </c>
      <c r="C37743" s="2">
        <v>18753</v>
      </c>
      <c r="D37743" s="3"/>
    </row>
    <row r="37744" spans="1:4">
      <c r="A37744" s="2">
        <v>2023</v>
      </c>
      <c r="B37744" s="2">
        <v>337745</v>
      </c>
      <c r="C37744" s="2">
        <v>103441</v>
      </c>
      <c r="D37744" s="3"/>
    </row>
    <row r="37745" spans="1:4">
      <c r="A37745" s="2">
        <v>2023</v>
      </c>
      <c r="B37745" s="2">
        <v>337746</v>
      </c>
      <c r="C37745" s="2">
        <v>93865</v>
      </c>
      <c r="D37745" s="3"/>
    </row>
    <row r="37746" spans="1:4">
      <c r="A37746" s="2">
        <v>2023</v>
      </c>
      <c r="B37746" s="2">
        <v>337747</v>
      </c>
      <c r="C37746" s="2">
        <v>14688</v>
      </c>
      <c r="D37746" s="3"/>
    </row>
    <row r="37747" spans="1:4">
      <c r="A37747" s="2">
        <v>2023</v>
      </c>
      <c r="B37747" s="2">
        <v>337748</v>
      </c>
      <c r="C37747" s="2">
        <v>49585</v>
      </c>
      <c r="D37747" s="3"/>
    </row>
    <row r="37748" spans="1:4">
      <c r="A37748" s="2">
        <v>2023</v>
      </c>
      <c r="B37748" s="2">
        <v>337749</v>
      </c>
      <c r="C37748" s="2">
        <v>49590</v>
      </c>
      <c r="D37748" s="3"/>
    </row>
    <row r="37749" spans="1:4">
      <c r="A37749" s="2">
        <v>2023</v>
      </c>
      <c r="B37749" s="2">
        <v>337750</v>
      </c>
      <c r="C37749" s="2">
        <v>49591</v>
      </c>
      <c r="D37749" s="3"/>
    </row>
    <row r="37750" spans="1:4">
      <c r="A37750" s="2">
        <v>2023</v>
      </c>
      <c r="B37750" s="2">
        <v>337751</v>
      </c>
      <c r="C37750" s="2">
        <v>49592</v>
      </c>
      <c r="D37750" s="3"/>
    </row>
    <row r="37751" spans="1:4">
      <c r="A37751" s="2">
        <v>2023</v>
      </c>
      <c r="B37751" s="2">
        <v>337752</v>
      </c>
      <c r="C37751" s="2">
        <v>49573</v>
      </c>
      <c r="D37751" s="3"/>
    </row>
    <row r="37752" spans="1:4">
      <c r="A37752" s="2">
        <v>2023</v>
      </c>
      <c r="B37752" s="2">
        <v>337753</v>
      </c>
      <c r="C37752" s="2">
        <v>49593</v>
      </c>
      <c r="D37752" s="3"/>
    </row>
    <row r="37753" spans="1:4">
      <c r="A37753" s="2">
        <v>2023</v>
      </c>
      <c r="B37753" s="2">
        <v>337754</v>
      </c>
      <c r="C37753" s="2">
        <v>49580</v>
      </c>
      <c r="D37753" s="3"/>
    </row>
    <row r="37754" spans="1:4">
      <c r="A37754" s="2">
        <v>2023</v>
      </c>
      <c r="B37754" s="2">
        <v>337755</v>
      </c>
      <c r="C37754" s="2">
        <v>40777</v>
      </c>
      <c r="D37754" s="3"/>
    </row>
    <row r="37755" spans="1:4">
      <c r="A37755" s="2">
        <v>2023</v>
      </c>
      <c r="B37755" s="2">
        <v>337756</v>
      </c>
      <c r="C37755" s="2">
        <v>40778</v>
      </c>
      <c r="D37755" s="3"/>
    </row>
    <row r="37756" spans="1:4">
      <c r="A37756" s="2">
        <v>2023</v>
      </c>
      <c r="B37756" s="2">
        <v>337757</v>
      </c>
      <c r="C37756" s="2">
        <v>40779</v>
      </c>
      <c r="D37756" s="3"/>
    </row>
    <row r="37757" spans="1:4">
      <c r="A37757" s="2">
        <v>2023</v>
      </c>
      <c r="B37757" s="2">
        <v>337758</v>
      </c>
      <c r="C37757" s="2">
        <v>40780</v>
      </c>
      <c r="D37757" s="3"/>
    </row>
    <row r="37758" spans="1:4">
      <c r="A37758" s="2">
        <v>2023</v>
      </c>
      <c r="B37758" s="2">
        <v>337759</v>
      </c>
      <c r="C37758" s="2">
        <v>40781</v>
      </c>
      <c r="D37758" s="3"/>
    </row>
    <row r="37759" spans="1:4">
      <c r="A37759" s="2">
        <v>2023</v>
      </c>
      <c r="B37759" s="2">
        <v>337760</v>
      </c>
      <c r="C37759" s="2">
        <v>40782</v>
      </c>
      <c r="D37759" s="3"/>
    </row>
    <row r="37760" spans="1:4">
      <c r="A37760" s="2">
        <v>2023</v>
      </c>
      <c r="B37760" s="2">
        <v>337761</v>
      </c>
      <c r="C37760" s="2">
        <v>40783</v>
      </c>
      <c r="D37760" s="3"/>
    </row>
    <row r="37761" spans="1:4">
      <c r="A37761" s="2">
        <v>2023</v>
      </c>
      <c r="B37761" s="2">
        <v>337762</v>
      </c>
      <c r="C37761" s="2">
        <v>31916</v>
      </c>
      <c r="D37761" s="3"/>
    </row>
    <row r="37762" spans="1:4">
      <c r="A37762" s="2">
        <v>2023</v>
      </c>
      <c r="B37762" s="2">
        <v>337763</v>
      </c>
      <c r="C37762" s="2">
        <v>79095</v>
      </c>
      <c r="D37762" s="3"/>
    </row>
    <row r="37763" spans="1:4">
      <c r="A37763" s="2">
        <v>2023</v>
      </c>
      <c r="B37763" s="2">
        <v>337764</v>
      </c>
      <c r="C37763" s="2">
        <v>79096</v>
      </c>
      <c r="D37763" s="3"/>
    </row>
    <row r="37764" spans="1:4">
      <c r="A37764" s="2">
        <v>2023</v>
      </c>
      <c r="B37764" s="2">
        <v>337765</v>
      </c>
      <c r="C37764" s="2">
        <v>79097</v>
      </c>
      <c r="D37764" s="3"/>
    </row>
    <row r="37765" spans="1:4">
      <c r="A37765" s="2">
        <v>2023</v>
      </c>
      <c r="B37765" s="2">
        <v>337766</v>
      </c>
      <c r="C37765" s="2">
        <v>79098</v>
      </c>
      <c r="D37765" s="3"/>
    </row>
    <row r="37766" spans="1:4">
      <c r="A37766" s="2">
        <v>2023</v>
      </c>
      <c r="B37766" s="2">
        <v>337767</v>
      </c>
      <c r="C37766" s="2">
        <v>79099</v>
      </c>
      <c r="D37766" s="3"/>
    </row>
    <row r="37767" spans="1:4">
      <c r="A37767" s="2">
        <v>2023</v>
      </c>
      <c r="B37767" s="2">
        <v>337768</v>
      </c>
      <c r="C37767" s="2">
        <v>79100</v>
      </c>
      <c r="D37767" s="3"/>
    </row>
    <row r="37768" spans="1:4">
      <c r="A37768" s="2">
        <v>2023</v>
      </c>
      <c r="B37768" s="2">
        <v>337769</v>
      </c>
      <c r="C37768" s="2">
        <v>79101</v>
      </c>
      <c r="D37768" s="3"/>
    </row>
    <row r="37769" spans="1:4">
      <c r="A37769" s="2">
        <v>2023</v>
      </c>
      <c r="B37769" s="2">
        <v>337770</v>
      </c>
      <c r="C37769" s="2">
        <v>79102</v>
      </c>
      <c r="D37769" s="3"/>
    </row>
    <row r="37770" spans="1:4">
      <c r="A37770" s="2">
        <v>2023</v>
      </c>
      <c r="B37770" s="2">
        <v>337771</v>
      </c>
      <c r="C37770" s="2">
        <v>79103</v>
      </c>
      <c r="D37770" s="3"/>
    </row>
    <row r="37771" spans="1:4">
      <c r="A37771" s="2">
        <v>2023</v>
      </c>
      <c r="B37771" s="2">
        <v>337772</v>
      </c>
      <c r="C37771" s="2">
        <v>79104</v>
      </c>
      <c r="D37771" s="3"/>
    </row>
    <row r="37772" spans="1:4">
      <c r="A37772" s="2">
        <v>2023</v>
      </c>
      <c r="B37772" s="2">
        <v>337773</v>
      </c>
      <c r="C37772" s="2">
        <v>79105</v>
      </c>
      <c r="D37772" s="3"/>
    </row>
    <row r="37773" spans="1:4">
      <c r="A37773" s="2">
        <v>2023</v>
      </c>
      <c r="B37773" s="2">
        <v>337774</v>
      </c>
      <c r="C37773" s="2">
        <v>79106</v>
      </c>
      <c r="D37773" s="3"/>
    </row>
    <row r="37774" spans="1:4">
      <c r="A37774" s="2">
        <v>2023</v>
      </c>
      <c r="B37774" s="2">
        <v>337775</v>
      </c>
      <c r="C37774" s="2">
        <v>79107</v>
      </c>
      <c r="D37774" s="3"/>
    </row>
    <row r="37775" spans="1:4">
      <c r="A37775" s="2">
        <v>2023</v>
      </c>
      <c r="B37775" s="2">
        <v>337776</v>
      </c>
      <c r="C37775" s="2">
        <v>79108</v>
      </c>
      <c r="D37775" s="3"/>
    </row>
    <row r="37776" spans="1:4">
      <c r="A37776" s="2">
        <v>2023</v>
      </c>
      <c r="B37776" s="2">
        <v>337777</v>
      </c>
      <c r="C37776" s="2">
        <v>79109</v>
      </c>
      <c r="D37776" s="3"/>
    </row>
    <row r="37777" spans="1:4">
      <c r="A37777" s="2">
        <v>2023</v>
      </c>
      <c r="B37777" s="2">
        <v>337778</v>
      </c>
      <c r="C37777" s="2">
        <v>79110</v>
      </c>
      <c r="D37777" s="3"/>
    </row>
    <row r="37778" spans="1:4">
      <c r="A37778" s="2">
        <v>2023</v>
      </c>
      <c r="B37778" s="2">
        <v>337779</v>
      </c>
      <c r="C37778" s="2">
        <v>79111</v>
      </c>
      <c r="D37778" s="3"/>
    </row>
    <row r="37779" spans="1:4">
      <c r="A37779" s="2">
        <v>2023</v>
      </c>
      <c r="B37779" s="2">
        <v>337780</v>
      </c>
      <c r="C37779" s="2">
        <v>79112</v>
      </c>
      <c r="D37779" s="3"/>
    </row>
    <row r="37780" spans="1:4">
      <c r="A37780" s="2">
        <v>2023</v>
      </c>
      <c r="B37780" s="2">
        <v>337781</v>
      </c>
      <c r="C37780" s="2">
        <v>79113</v>
      </c>
      <c r="D37780" s="3"/>
    </row>
    <row r="37781" spans="1:4">
      <c r="A37781" s="2">
        <v>2023</v>
      </c>
      <c r="B37781" s="2">
        <v>337782</v>
      </c>
      <c r="C37781" s="2">
        <v>79114</v>
      </c>
      <c r="D37781" s="3"/>
    </row>
    <row r="37782" spans="1:4">
      <c r="A37782" s="2">
        <v>2023</v>
      </c>
      <c r="B37782" s="2">
        <v>337783</v>
      </c>
      <c r="C37782" s="2">
        <v>79115</v>
      </c>
      <c r="D37782" s="3"/>
    </row>
    <row r="37783" spans="1:4">
      <c r="A37783" s="2">
        <v>2023</v>
      </c>
      <c r="B37783" s="2">
        <v>337784</v>
      </c>
      <c r="C37783" s="2">
        <v>79116</v>
      </c>
      <c r="D37783" s="3"/>
    </row>
    <row r="37784" spans="1:4">
      <c r="A37784" s="2">
        <v>2023</v>
      </c>
      <c r="B37784" s="2">
        <v>337785</v>
      </c>
      <c r="C37784" s="2">
        <v>79117</v>
      </c>
      <c r="D37784" s="3"/>
    </row>
    <row r="37785" spans="1:4">
      <c r="A37785" s="2">
        <v>2023</v>
      </c>
      <c r="B37785" s="2">
        <v>337786</v>
      </c>
      <c r="C37785" s="2">
        <v>79118</v>
      </c>
      <c r="D37785" s="3"/>
    </row>
    <row r="37786" spans="1:4">
      <c r="A37786" s="2">
        <v>2023</v>
      </c>
      <c r="B37786" s="2">
        <v>337787</v>
      </c>
      <c r="C37786" s="2">
        <v>79119</v>
      </c>
      <c r="D37786" s="3"/>
    </row>
    <row r="37787" spans="1:4">
      <c r="A37787" s="2">
        <v>2023</v>
      </c>
      <c r="B37787" s="2">
        <v>337788</v>
      </c>
      <c r="C37787" s="2">
        <v>79120</v>
      </c>
      <c r="D37787" s="3"/>
    </row>
    <row r="37788" spans="1:4">
      <c r="A37788" s="2">
        <v>2023</v>
      </c>
      <c r="B37788" s="2">
        <v>337789</v>
      </c>
      <c r="C37788" s="2">
        <v>79121</v>
      </c>
      <c r="D37788" s="3"/>
    </row>
    <row r="37789" spans="1:4">
      <c r="A37789" s="2">
        <v>2023</v>
      </c>
      <c r="B37789" s="2">
        <v>337790</v>
      </c>
      <c r="C37789" s="2">
        <v>79122</v>
      </c>
      <c r="D37789" s="3"/>
    </row>
    <row r="37790" spans="1:4">
      <c r="A37790" s="2">
        <v>2023</v>
      </c>
      <c r="B37790" s="2">
        <v>337791</v>
      </c>
      <c r="C37790" s="2">
        <v>79123</v>
      </c>
      <c r="D37790" s="3"/>
    </row>
    <row r="37791" spans="1:4">
      <c r="A37791" s="2">
        <v>2023</v>
      </c>
      <c r="B37791" s="2">
        <v>337792</v>
      </c>
      <c r="C37791" s="2">
        <v>32150</v>
      </c>
      <c r="D37791" s="3"/>
    </row>
    <row r="37792" spans="1:4">
      <c r="A37792" s="2">
        <v>2023</v>
      </c>
      <c r="B37792" s="2">
        <v>337793</v>
      </c>
      <c r="C37792" s="2">
        <v>78630</v>
      </c>
      <c r="D37792" s="3"/>
    </row>
    <row r="37793" spans="1:4">
      <c r="A37793" s="2">
        <v>2023</v>
      </c>
      <c r="B37793" s="2">
        <v>337794</v>
      </c>
      <c r="C37793" s="2">
        <v>78631</v>
      </c>
      <c r="D37793" s="3"/>
    </row>
    <row r="37794" spans="1:4">
      <c r="A37794" s="2">
        <v>2023</v>
      </c>
      <c r="B37794" s="2">
        <v>337795</v>
      </c>
      <c r="C37794" s="2">
        <v>78632</v>
      </c>
      <c r="D37794" s="3"/>
    </row>
    <row r="37795" spans="1:4">
      <c r="A37795" s="2">
        <v>2023</v>
      </c>
      <c r="B37795" s="2">
        <v>337796</v>
      </c>
      <c r="C37795" s="2">
        <v>78633</v>
      </c>
      <c r="D37795" s="3"/>
    </row>
    <row r="37796" spans="1:4">
      <c r="A37796" s="2">
        <v>2023</v>
      </c>
      <c r="B37796" s="2">
        <v>337797</v>
      </c>
      <c r="C37796" s="2">
        <v>78634</v>
      </c>
      <c r="D37796" s="3"/>
    </row>
    <row r="37797" spans="1:4">
      <c r="A37797" s="2">
        <v>2023</v>
      </c>
      <c r="B37797" s="2">
        <v>337798</v>
      </c>
      <c r="C37797" s="2">
        <v>78635</v>
      </c>
      <c r="D37797" s="3"/>
    </row>
    <row r="37798" spans="1:4">
      <c r="A37798" s="2">
        <v>2023</v>
      </c>
      <c r="B37798" s="2">
        <v>337799</v>
      </c>
      <c r="C37798" s="2">
        <v>78636</v>
      </c>
      <c r="D37798" s="3"/>
    </row>
    <row r="37799" spans="1:4">
      <c r="A37799" s="2">
        <v>2023</v>
      </c>
      <c r="B37799" s="2">
        <v>337800</v>
      </c>
      <c r="C37799" s="2">
        <v>78637</v>
      </c>
      <c r="D37799" s="3"/>
    </row>
    <row r="37800" spans="1:4">
      <c r="A37800" s="2">
        <v>2023</v>
      </c>
      <c r="B37800" s="2">
        <v>337801</v>
      </c>
      <c r="C37800" s="2">
        <v>78638</v>
      </c>
      <c r="D37800" s="3"/>
    </row>
    <row r="37801" spans="1:4">
      <c r="A37801" s="2">
        <v>2023</v>
      </c>
      <c r="B37801" s="2">
        <v>337802</v>
      </c>
      <c r="C37801" s="2">
        <v>78611</v>
      </c>
      <c r="D37801" s="3"/>
    </row>
    <row r="37802" spans="1:4">
      <c r="A37802" s="2">
        <v>2023</v>
      </c>
      <c r="B37802" s="2">
        <v>337803</v>
      </c>
      <c r="C37802" s="2">
        <v>32882</v>
      </c>
      <c r="D37802" s="3"/>
    </row>
    <row r="37803" spans="1:4">
      <c r="A37803" s="2">
        <v>2023</v>
      </c>
      <c r="B37803" s="2">
        <v>337804</v>
      </c>
      <c r="C37803" s="2">
        <v>78612</v>
      </c>
      <c r="D37803" s="3"/>
    </row>
    <row r="37804" spans="1:4">
      <c r="A37804" s="2">
        <v>2023</v>
      </c>
      <c r="B37804" s="2">
        <v>337805</v>
      </c>
      <c r="C37804" s="2">
        <v>78613</v>
      </c>
      <c r="D37804" s="3"/>
    </row>
    <row r="37805" spans="1:4">
      <c r="A37805" s="2">
        <v>2023</v>
      </c>
      <c r="B37805" s="2">
        <v>337806</v>
      </c>
      <c r="C37805" s="2">
        <v>78614</v>
      </c>
      <c r="D37805" s="3"/>
    </row>
    <row r="37806" spans="1:4">
      <c r="A37806" s="2">
        <v>2023</v>
      </c>
      <c r="B37806" s="2">
        <v>337807</v>
      </c>
      <c r="C37806" s="2">
        <v>78615</v>
      </c>
      <c r="D37806" s="3"/>
    </row>
    <row r="37807" spans="1:4">
      <c r="A37807" s="2">
        <v>2023</v>
      </c>
      <c r="B37807" s="2">
        <v>337808</v>
      </c>
      <c r="C37807" s="2">
        <v>78616</v>
      </c>
      <c r="D37807" s="3"/>
    </row>
    <row r="37808" spans="1:4">
      <c r="A37808" s="2">
        <v>2023</v>
      </c>
      <c r="B37808" s="2">
        <v>337809</v>
      </c>
      <c r="C37808" s="2">
        <v>78617</v>
      </c>
      <c r="D37808" s="3"/>
    </row>
    <row r="37809" spans="1:4">
      <c r="A37809" s="2">
        <v>2023</v>
      </c>
      <c r="B37809" s="2">
        <v>337810</v>
      </c>
      <c r="C37809" s="2">
        <v>45148</v>
      </c>
      <c r="D37809" s="3"/>
    </row>
    <row r="37810" spans="1:4">
      <c r="A37810" s="2">
        <v>2023</v>
      </c>
      <c r="B37810" s="2">
        <v>337811</v>
      </c>
      <c r="C37810" s="2">
        <v>78623</v>
      </c>
      <c r="D37810" s="3"/>
    </row>
    <row r="37811" spans="1:4">
      <c r="A37811" s="2">
        <v>2023</v>
      </c>
      <c r="B37811" s="2">
        <v>337812</v>
      </c>
      <c r="C37811" s="2">
        <v>78624</v>
      </c>
      <c r="D37811" s="3"/>
    </row>
    <row r="37812" spans="1:4">
      <c r="A37812" s="2">
        <v>2023</v>
      </c>
      <c r="B37812" s="2">
        <v>337813</v>
      </c>
      <c r="C37812" s="2">
        <v>78625</v>
      </c>
      <c r="D37812" s="3"/>
    </row>
    <row r="37813" spans="1:4">
      <c r="A37813" s="2">
        <v>2023</v>
      </c>
      <c r="B37813" s="2">
        <v>337814</v>
      </c>
      <c r="C37813" s="2">
        <v>78627</v>
      </c>
      <c r="D37813" s="3"/>
    </row>
    <row r="37814" spans="1:4">
      <c r="A37814" s="2">
        <v>2023</v>
      </c>
      <c r="B37814" s="2">
        <v>337815</v>
      </c>
      <c r="C37814" s="2">
        <v>78628</v>
      </c>
      <c r="D37814" s="3"/>
    </row>
    <row r="37815" spans="1:4">
      <c r="A37815" s="2">
        <v>2023</v>
      </c>
      <c r="B37815" s="2">
        <v>337816</v>
      </c>
      <c r="C37815" s="2">
        <v>78629</v>
      </c>
      <c r="D37815" s="3"/>
    </row>
    <row r="37816" spans="1:4">
      <c r="A37816" s="2">
        <v>2023</v>
      </c>
      <c r="B37816" s="2">
        <v>337817</v>
      </c>
      <c r="C37816" s="2">
        <v>52016</v>
      </c>
      <c r="D37816" s="3"/>
    </row>
    <row r="37817" spans="1:4">
      <c r="A37817" s="2">
        <v>2023</v>
      </c>
      <c r="B37817" s="2">
        <v>337818</v>
      </c>
      <c r="C37817" s="2">
        <v>79312</v>
      </c>
      <c r="D37817" s="3"/>
    </row>
    <row r="37818" spans="1:4">
      <c r="A37818" s="2">
        <v>2023</v>
      </c>
      <c r="B37818" s="2">
        <v>337819</v>
      </c>
      <c r="C37818" s="2">
        <v>79313</v>
      </c>
      <c r="D37818" s="3"/>
    </row>
    <row r="37819" spans="1:4">
      <c r="A37819" s="2">
        <v>2023</v>
      </c>
      <c r="B37819" s="2">
        <v>337820</v>
      </c>
      <c r="C37819" s="2">
        <v>78054</v>
      </c>
      <c r="D37819" s="3"/>
    </row>
    <row r="37820" spans="1:4">
      <c r="A37820" s="2">
        <v>2023</v>
      </c>
      <c r="B37820" s="2">
        <v>337821</v>
      </c>
      <c r="C37820" s="2">
        <v>78055</v>
      </c>
      <c r="D37820" s="3"/>
    </row>
    <row r="37821" spans="1:4">
      <c r="A37821" s="2">
        <v>2023</v>
      </c>
      <c r="B37821" s="2">
        <v>337822</v>
      </c>
      <c r="C37821" s="2">
        <v>78060</v>
      </c>
      <c r="D37821" s="3"/>
    </row>
    <row r="37822" spans="1:4">
      <c r="A37822" s="2">
        <v>2023</v>
      </c>
      <c r="B37822" s="2">
        <v>337823</v>
      </c>
      <c r="C37822" s="2">
        <v>78061</v>
      </c>
      <c r="D37822" s="3"/>
    </row>
    <row r="37823" spans="1:4">
      <c r="A37823" s="2">
        <v>2023</v>
      </c>
      <c r="B37823" s="2">
        <v>337824</v>
      </c>
      <c r="C37823" s="2">
        <v>78070</v>
      </c>
      <c r="D37823" s="3"/>
    </row>
    <row r="37824" spans="1:4">
      <c r="A37824" s="2">
        <v>2023</v>
      </c>
      <c r="B37824" s="2">
        <v>337825</v>
      </c>
      <c r="C37824" s="2">
        <v>78096</v>
      </c>
      <c r="D37824" s="3"/>
    </row>
    <row r="37825" spans="1:4">
      <c r="A37825" s="2">
        <v>2023</v>
      </c>
      <c r="B37825" s="2">
        <v>337826</v>
      </c>
      <c r="C37825" s="2">
        <v>78097</v>
      </c>
      <c r="D37825" s="3"/>
    </row>
    <row r="37826" spans="1:4">
      <c r="A37826" s="2">
        <v>2023</v>
      </c>
      <c r="B37826" s="2">
        <v>337827</v>
      </c>
      <c r="C37826" s="2">
        <v>114816</v>
      </c>
      <c r="D37826" s="3"/>
    </row>
    <row r="37827" spans="1:4">
      <c r="A37827" s="2">
        <v>2023</v>
      </c>
      <c r="B37827" s="2">
        <v>337828</v>
      </c>
      <c r="C37827" s="2">
        <v>32405</v>
      </c>
      <c r="D37827" s="3"/>
    </row>
    <row r="37828" spans="1:4">
      <c r="A37828" s="2">
        <v>2023</v>
      </c>
      <c r="B37828" s="2">
        <v>337829</v>
      </c>
      <c r="C37828" s="2">
        <v>79675</v>
      </c>
      <c r="D37828" s="3"/>
    </row>
    <row r="37829" spans="1:4">
      <c r="A37829" s="2">
        <v>2023</v>
      </c>
      <c r="B37829" s="2">
        <v>337830</v>
      </c>
      <c r="C37829" s="2">
        <v>79676</v>
      </c>
      <c r="D37829" s="3"/>
    </row>
    <row r="37830" spans="1:4">
      <c r="A37830" s="2">
        <v>2023</v>
      </c>
      <c r="B37830" s="2">
        <v>337831</v>
      </c>
      <c r="C37830" s="2">
        <v>79677</v>
      </c>
      <c r="D37830" s="3"/>
    </row>
    <row r="37831" spans="1:4">
      <c r="A37831" s="2">
        <v>2023</v>
      </c>
      <c r="B37831" s="2">
        <v>337832</v>
      </c>
      <c r="C37831" s="2">
        <v>79678</v>
      </c>
      <c r="D37831" s="3"/>
    </row>
    <row r="37832" spans="1:4">
      <c r="A37832" s="2">
        <v>2023</v>
      </c>
      <c r="B37832" s="2">
        <v>337833</v>
      </c>
      <c r="C37832" s="2">
        <v>79679</v>
      </c>
      <c r="D37832" s="3"/>
    </row>
    <row r="37833" spans="1:4">
      <c r="A37833" s="2">
        <v>2023</v>
      </c>
      <c r="B37833" s="2">
        <v>337834</v>
      </c>
      <c r="C37833" s="2">
        <v>79680</v>
      </c>
      <c r="D37833" s="3"/>
    </row>
    <row r="37834" spans="1:4">
      <c r="A37834" s="2">
        <v>2023</v>
      </c>
      <c r="B37834" s="2">
        <v>337835</v>
      </c>
      <c r="C37834" s="2">
        <v>79681</v>
      </c>
      <c r="D37834" s="3"/>
    </row>
    <row r="37835" spans="1:4">
      <c r="A37835" s="2">
        <v>2023</v>
      </c>
      <c r="B37835" s="2">
        <v>337836</v>
      </c>
      <c r="C37835" s="2">
        <v>79682</v>
      </c>
      <c r="D37835" s="3"/>
    </row>
    <row r="37836" spans="1:4">
      <c r="A37836" s="2">
        <v>2023</v>
      </c>
      <c r="B37836" s="2">
        <v>337837</v>
      </c>
      <c r="C37836" s="2">
        <v>79683</v>
      </c>
      <c r="D37836" s="3"/>
    </row>
    <row r="37837" spans="1:4">
      <c r="A37837" s="2">
        <v>2023</v>
      </c>
      <c r="B37837" s="2">
        <v>337838</v>
      </c>
      <c r="C37837" s="2">
        <v>79684</v>
      </c>
      <c r="D37837" s="3"/>
    </row>
    <row r="37838" spans="1:4">
      <c r="A37838" s="2">
        <v>2023</v>
      </c>
      <c r="B37838" s="2">
        <v>337839</v>
      </c>
      <c r="C37838" s="2">
        <v>79685</v>
      </c>
      <c r="D37838" s="3"/>
    </row>
    <row r="37839" spans="1:4">
      <c r="A37839" s="2">
        <v>2023</v>
      </c>
      <c r="B37839" s="2">
        <v>337840</v>
      </c>
      <c r="C37839" s="2">
        <v>79686</v>
      </c>
      <c r="D37839" s="3"/>
    </row>
    <row r="37840" spans="1:4">
      <c r="A37840" s="2">
        <v>2023</v>
      </c>
      <c r="B37840" s="2">
        <v>337841</v>
      </c>
      <c r="C37840" s="2">
        <v>79687</v>
      </c>
      <c r="D37840" s="3"/>
    </row>
    <row r="37841" spans="1:4">
      <c r="A37841" s="2">
        <v>2023</v>
      </c>
      <c r="B37841" s="2">
        <v>337842</v>
      </c>
      <c r="C37841" s="2">
        <v>79688</v>
      </c>
      <c r="D37841" s="3"/>
    </row>
    <row r="37842" spans="1:4">
      <c r="A37842" s="2">
        <v>2023</v>
      </c>
      <c r="B37842" s="2">
        <v>337843</v>
      </c>
      <c r="C37842" s="2">
        <v>79689</v>
      </c>
      <c r="D37842" s="3"/>
    </row>
    <row r="37843" spans="1:4">
      <c r="A37843" s="2">
        <v>2023</v>
      </c>
      <c r="B37843" s="2">
        <v>337844</v>
      </c>
      <c r="C37843" s="2">
        <v>79690</v>
      </c>
      <c r="D37843" s="3"/>
    </row>
    <row r="37844" spans="1:4">
      <c r="A37844" s="2">
        <v>2023</v>
      </c>
      <c r="B37844" s="2">
        <v>337845</v>
      </c>
      <c r="C37844" s="2">
        <v>79691</v>
      </c>
      <c r="D37844" s="3"/>
    </row>
    <row r="37845" spans="1:4">
      <c r="A37845" s="2">
        <v>2023</v>
      </c>
      <c r="B37845" s="2">
        <v>337846</v>
      </c>
      <c r="C37845" s="2">
        <v>79692</v>
      </c>
      <c r="D37845" s="3"/>
    </row>
    <row r="37846" spans="1:4">
      <c r="A37846" s="2">
        <v>2023</v>
      </c>
      <c r="B37846" s="2">
        <v>337847</v>
      </c>
      <c r="C37846" s="2">
        <v>79693</v>
      </c>
      <c r="D37846" s="3"/>
    </row>
    <row r="37847" spans="1:4">
      <c r="A37847" s="2">
        <v>2023</v>
      </c>
      <c r="B37847" s="2">
        <v>337848</v>
      </c>
      <c r="C37847" s="2">
        <v>79694</v>
      </c>
      <c r="D37847" s="3"/>
    </row>
    <row r="37848" spans="1:4">
      <c r="A37848" s="2">
        <v>2023</v>
      </c>
      <c r="B37848" s="2">
        <v>337849</v>
      </c>
      <c r="C37848" s="2">
        <v>79695</v>
      </c>
      <c r="D37848" s="3"/>
    </row>
    <row r="37849" spans="1:4">
      <c r="A37849" s="2">
        <v>2023</v>
      </c>
      <c r="B37849" s="2">
        <v>337850</v>
      </c>
      <c r="C37849" s="2">
        <v>79696</v>
      </c>
      <c r="D37849" s="3"/>
    </row>
    <row r="37850" spans="1:4">
      <c r="A37850" s="2">
        <v>2023</v>
      </c>
      <c r="B37850" s="2">
        <v>337851</v>
      </c>
      <c r="C37850" s="2">
        <v>79697</v>
      </c>
      <c r="D37850" s="3"/>
    </row>
    <row r="37851" spans="1:4">
      <c r="A37851" s="2">
        <v>2023</v>
      </c>
      <c r="B37851" s="2">
        <v>337852</v>
      </c>
      <c r="C37851" s="2">
        <v>79698</v>
      </c>
      <c r="D37851" s="3"/>
    </row>
    <row r="37852" spans="1:4">
      <c r="A37852" s="2">
        <v>2023</v>
      </c>
      <c r="B37852" s="2">
        <v>337853</v>
      </c>
      <c r="C37852" s="2">
        <v>79699</v>
      </c>
      <c r="D37852" s="3"/>
    </row>
    <row r="37853" spans="1:4">
      <c r="A37853" s="2">
        <v>2023</v>
      </c>
      <c r="B37853" s="2">
        <v>337854</v>
      </c>
      <c r="C37853" s="2">
        <v>79700</v>
      </c>
      <c r="D37853" s="3"/>
    </row>
    <row r="37854" spans="1:4">
      <c r="A37854" s="2">
        <v>2023</v>
      </c>
      <c r="B37854" s="2">
        <v>337855</v>
      </c>
      <c r="C37854" s="2">
        <v>79701</v>
      </c>
      <c r="D37854" s="3"/>
    </row>
    <row r="37855" spans="1:4">
      <c r="A37855" s="2">
        <v>2023</v>
      </c>
      <c r="B37855" s="2">
        <v>337856</v>
      </c>
      <c r="C37855" s="2">
        <v>79702</v>
      </c>
      <c r="D37855" s="3"/>
    </row>
    <row r="37856" spans="1:4">
      <c r="A37856" s="2">
        <v>2023</v>
      </c>
      <c r="B37856" s="2">
        <v>337857</v>
      </c>
      <c r="C37856" s="2">
        <v>79703</v>
      </c>
      <c r="D37856" s="3"/>
    </row>
    <row r="37857" spans="1:4">
      <c r="A37857" s="2">
        <v>2023</v>
      </c>
      <c r="B37857" s="2">
        <v>337858</v>
      </c>
      <c r="C37857" s="2">
        <v>79704</v>
      </c>
      <c r="D37857" s="3"/>
    </row>
    <row r="37858" spans="1:4">
      <c r="A37858" s="2">
        <v>2023</v>
      </c>
      <c r="B37858" s="2">
        <v>337859</v>
      </c>
      <c r="C37858" s="2">
        <v>79705</v>
      </c>
      <c r="D37858" s="3"/>
    </row>
    <row r="37859" spans="1:4">
      <c r="A37859" s="2">
        <v>2023</v>
      </c>
      <c r="B37859" s="2">
        <v>337860</v>
      </c>
      <c r="C37859" s="2">
        <v>79706</v>
      </c>
      <c r="D37859" s="3"/>
    </row>
    <row r="37860" spans="1:4">
      <c r="A37860" s="2">
        <v>2023</v>
      </c>
      <c r="B37860" s="2">
        <v>337861</v>
      </c>
      <c r="C37860" s="2">
        <v>79707</v>
      </c>
      <c r="D37860" s="3"/>
    </row>
    <row r="37861" spans="1:4">
      <c r="A37861" s="2">
        <v>2023</v>
      </c>
      <c r="B37861" s="2">
        <v>337862</v>
      </c>
      <c r="C37861" s="2">
        <v>79708</v>
      </c>
      <c r="D37861" s="3"/>
    </row>
    <row r="37862" spans="1:4">
      <c r="A37862" s="2">
        <v>2023</v>
      </c>
      <c r="B37862" s="2">
        <v>337863</v>
      </c>
      <c r="C37862" s="2">
        <v>79779</v>
      </c>
      <c r="D37862" s="3"/>
    </row>
    <row r="37863" spans="1:4">
      <c r="A37863" s="2">
        <v>2023</v>
      </c>
      <c r="B37863" s="2">
        <v>337864</v>
      </c>
      <c r="C37863" s="2">
        <v>96156</v>
      </c>
      <c r="D37863" s="3"/>
    </row>
    <row r="37864" spans="1:4">
      <c r="A37864" s="2">
        <v>2023</v>
      </c>
      <c r="B37864" s="2">
        <v>337865</v>
      </c>
      <c r="C37864" s="2">
        <v>31927</v>
      </c>
      <c r="D37864" s="3"/>
    </row>
    <row r="37865" spans="1:4">
      <c r="A37865" s="2">
        <v>2023</v>
      </c>
      <c r="B37865" s="2">
        <v>337866</v>
      </c>
      <c r="C37865" s="2">
        <v>79673</v>
      </c>
      <c r="D37865" s="3"/>
    </row>
    <row r="37866" spans="1:4">
      <c r="A37866" s="2">
        <v>2023</v>
      </c>
      <c r="B37866" s="2">
        <v>337867</v>
      </c>
      <c r="C37866" s="2">
        <v>79674</v>
      </c>
      <c r="D37866" s="3"/>
    </row>
    <row r="37867" spans="1:4">
      <c r="A37867" s="2">
        <v>2023</v>
      </c>
      <c r="B37867" s="2">
        <v>337868</v>
      </c>
      <c r="C37867" s="2">
        <v>31902</v>
      </c>
      <c r="D37867" s="3"/>
    </row>
    <row r="37868" spans="1:4">
      <c r="A37868" s="2">
        <v>2023</v>
      </c>
      <c r="B37868" s="2">
        <v>337869</v>
      </c>
      <c r="C37868" s="2">
        <v>79803</v>
      </c>
      <c r="D37868" s="3"/>
    </row>
    <row r="37869" spans="1:4">
      <c r="A37869" s="2">
        <v>2023</v>
      </c>
      <c r="B37869" s="2">
        <v>337870</v>
      </c>
      <c r="C37869" s="2">
        <v>32037</v>
      </c>
      <c r="D37869" s="3"/>
    </row>
    <row r="37870" spans="1:4">
      <c r="A37870" s="2">
        <v>2023</v>
      </c>
      <c r="B37870" s="2">
        <v>337871</v>
      </c>
      <c r="C37870" s="2">
        <v>93510</v>
      </c>
      <c r="D37870" s="3"/>
    </row>
    <row r="37871" spans="1:4">
      <c r="A37871" s="2">
        <v>2023</v>
      </c>
      <c r="B37871" s="2">
        <v>337872</v>
      </c>
      <c r="C37871" s="2">
        <v>107252</v>
      </c>
      <c r="D37871" s="3"/>
    </row>
    <row r="37872" spans="1:4">
      <c r="A37872" s="2">
        <v>2023</v>
      </c>
      <c r="B37872" s="2">
        <v>337873</v>
      </c>
      <c r="C37872" s="2">
        <v>115063</v>
      </c>
      <c r="D37872" s="3"/>
    </row>
    <row r="37873" spans="1:4">
      <c r="A37873" s="2">
        <v>2023</v>
      </c>
      <c r="B37873" s="2">
        <v>337874</v>
      </c>
      <c r="C37873" s="2">
        <v>119624</v>
      </c>
      <c r="D37873" s="3"/>
    </row>
    <row r="37874" spans="1:4">
      <c r="A37874" s="2">
        <v>2023</v>
      </c>
      <c r="B37874" s="2">
        <v>337875</v>
      </c>
      <c r="C37874" s="2">
        <v>122998</v>
      </c>
      <c r="D37874" s="3"/>
    </row>
    <row r="37875" spans="1:4">
      <c r="A37875" s="2">
        <v>2023</v>
      </c>
      <c r="B37875" s="2">
        <v>337876</v>
      </c>
      <c r="C37875" s="2">
        <v>116309</v>
      </c>
      <c r="D37875" s="3"/>
    </row>
    <row r="37876" spans="1:4">
      <c r="A37876" s="2">
        <v>2023</v>
      </c>
      <c r="B37876" s="2">
        <v>337877</v>
      </c>
      <c r="C37876" s="2">
        <v>122997</v>
      </c>
      <c r="D37876" s="3"/>
    </row>
    <row r="37877" spans="1:4">
      <c r="A37877" s="2">
        <v>2023</v>
      </c>
      <c r="B37877" s="2">
        <v>337878</v>
      </c>
      <c r="C37877" s="2">
        <v>113972</v>
      </c>
      <c r="D37877" s="3"/>
    </row>
    <row r="37878" spans="1:4">
      <c r="A37878" s="2">
        <v>2023</v>
      </c>
      <c r="B37878" s="2">
        <v>337879</v>
      </c>
      <c r="C37878" s="2">
        <v>109162</v>
      </c>
      <c r="D37878" s="3"/>
    </row>
    <row r="37879" spans="1:4">
      <c r="A37879" s="2">
        <v>2023</v>
      </c>
      <c r="B37879" s="2">
        <v>337880</v>
      </c>
      <c r="C37879" s="2">
        <v>122999</v>
      </c>
      <c r="D37879" s="3"/>
    </row>
    <row r="37880" spans="1:4">
      <c r="A37880" s="2">
        <v>2023</v>
      </c>
      <c r="B37880" s="2">
        <v>337881</v>
      </c>
      <c r="C37880" s="2">
        <v>105126</v>
      </c>
      <c r="D37880" s="3"/>
    </row>
    <row r="37881" spans="1:4">
      <c r="A37881" s="2">
        <v>2023</v>
      </c>
      <c r="B37881" s="2">
        <v>337882</v>
      </c>
      <c r="C37881" s="2">
        <v>105204</v>
      </c>
      <c r="D37881" s="3"/>
    </row>
    <row r="37882" spans="1:4">
      <c r="A37882" s="2">
        <v>2023</v>
      </c>
      <c r="B37882" s="2">
        <v>337883</v>
      </c>
      <c r="C37882" s="2">
        <v>112100</v>
      </c>
      <c r="D37882" s="3"/>
    </row>
    <row r="37883" spans="1:4">
      <c r="A37883" s="2">
        <v>2023</v>
      </c>
      <c r="B37883" s="2">
        <v>337884</v>
      </c>
      <c r="C37883" s="2">
        <v>122984</v>
      </c>
      <c r="D37883" s="3"/>
    </row>
    <row r="37884" spans="1:4">
      <c r="A37884" s="2">
        <v>2023</v>
      </c>
      <c r="B37884" s="2">
        <v>337885</v>
      </c>
      <c r="C37884" s="2">
        <v>119505</v>
      </c>
      <c r="D37884" s="3"/>
    </row>
    <row r="37885" spans="1:4">
      <c r="A37885" s="2">
        <v>2023</v>
      </c>
      <c r="B37885" s="2">
        <v>337886</v>
      </c>
      <c r="C37885" s="2">
        <v>111392</v>
      </c>
      <c r="D37885" s="3"/>
    </row>
    <row r="37886" spans="1:4">
      <c r="A37886" s="2">
        <v>2023</v>
      </c>
      <c r="B37886" s="2">
        <v>337887</v>
      </c>
      <c r="C37886" s="2">
        <v>113153</v>
      </c>
      <c r="D37886" s="3"/>
    </row>
    <row r="37887" spans="1:4">
      <c r="A37887" s="2">
        <v>2023</v>
      </c>
      <c r="B37887" s="2">
        <v>337888</v>
      </c>
      <c r="C37887" s="2">
        <v>123196</v>
      </c>
      <c r="D37887" s="3"/>
    </row>
    <row r="37888" spans="1:4">
      <c r="A37888" s="2">
        <v>2023</v>
      </c>
      <c r="B37888" s="2">
        <v>337889</v>
      </c>
      <c r="C37888" s="2">
        <v>66546</v>
      </c>
      <c r="D37888" s="3"/>
    </row>
    <row r="37889" spans="1:4">
      <c r="A37889" s="2">
        <v>2023</v>
      </c>
      <c r="B37889" s="2">
        <v>337890</v>
      </c>
      <c r="C37889" s="2">
        <v>125598</v>
      </c>
      <c r="D37889" s="3"/>
    </row>
    <row r="37890" spans="1:4">
      <c r="A37890" s="2">
        <v>2023</v>
      </c>
      <c r="B37890" s="2">
        <v>337891</v>
      </c>
      <c r="C37890" s="2">
        <v>77131</v>
      </c>
      <c r="D37890" s="3"/>
    </row>
    <row r="37891" spans="1:4">
      <c r="A37891" s="2">
        <v>2023</v>
      </c>
      <c r="B37891" s="2">
        <v>337892</v>
      </c>
      <c r="C37891" s="2">
        <v>72402</v>
      </c>
      <c r="D37891" s="3"/>
    </row>
    <row r="37892" spans="1:4">
      <c r="A37892" s="2">
        <v>2023</v>
      </c>
      <c r="B37892" s="2">
        <v>337893</v>
      </c>
      <c r="C37892" s="2">
        <v>56847</v>
      </c>
      <c r="D37892" s="3"/>
    </row>
    <row r="37893" spans="1:4">
      <c r="A37893" s="2">
        <v>2023</v>
      </c>
      <c r="B37893" s="2">
        <v>337894</v>
      </c>
      <c r="C37893" s="2">
        <v>8766</v>
      </c>
      <c r="D37893" s="3"/>
    </row>
    <row r="37894" spans="1:4">
      <c r="A37894" s="2">
        <v>2023</v>
      </c>
      <c r="B37894" s="2">
        <v>337895</v>
      </c>
      <c r="C37894" s="2">
        <v>116409</v>
      </c>
      <c r="D37894" s="3"/>
    </row>
    <row r="37895" spans="1:4">
      <c r="A37895" s="2">
        <v>2023</v>
      </c>
      <c r="B37895" s="2">
        <v>337896</v>
      </c>
      <c r="C37895" s="2">
        <v>48814</v>
      </c>
      <c r="D37895" s="3"/>
    </row>
    <row r="37896" spans="1:4">
      <c r="A37896" s="2">
        <v>2023</v>
      </c>
      <c r="B37896" s="2">
        <v>337897</v>
      </c>
      <c r="C37896" s="2">
        <v>116336</v>
      </c>
      <c r="D37896" s="3"/>
    </row>
    <row r="37897" spans="1:4">
      <c r="A37897" s="2">
        <v>2023</v>
      </c>
      <c r="B37897" s="2">
        <v>337898</v>
      </c>
      <c r="C37897" s="2">
        <v>56126</v>
      </c>
      <c r="D37897" s="3"/>
    </row>
    <row r="37898" spans="1:4">
      <c r="A37898" s="2">
        <v>2023</v>
      </c>
      <c r="B37898" s="2">
        <v>337899</v>
      </c>
      <c r="C37898" s="2">
        <v>114382</v>
      </c>
      <c r="D37898" s="3"/>
    </row>
    <row r="37899" spans="1:4">
      <c r="A37899" s="2">
        <v>2023</v>
      </c>
      <c r="B37899" s="2">
        <v>337900</v>
      </c>
      <c r="C37899" s="2">
        <v>108139</v>
      </c>
      <c r="D37899" s="3"/>
    </row>
    <row r="37900" spans="1:4">
      <c r="A37900" s="2">
        <v>2023</v>
      </c>
      <c r="B37900" s="2">
        <v>337901</v>
      </c>
      <c r="C37900" s="2">
        <v>108140</v>
      </c>
      <c r="D37900" s="3"/>
    </row>
    <row r="37901" spans="1:4">
      <c r="A37901" s="2">
        <v>2023</v>
      </c>
      <c r="B37901" s="2">
        <v>337902</v>
      </c>
      <c r="C37901" s="2">
        <v>108141</v>
      </c>
      <c r="D37901" s="3"/>
    </row>
    <row r="37902" spans="1:4">
      <c r="A37902" s="2">
        <v>2023</v>
      </c>
      <c r="B37902" s="2">
        <v>337903</v>
      </c>
      <c r="C37902" s="2">
        <v>108142</v>
      </c>
      <c r="D37902" s="3"/>
    </row>
    <row r="37903" spans="1:4">
      <c r="A37903" s="2">
        <v>2023</v>
      </c>
      <c r="B37903" s="2">
        <v>337904</v>
      </c>
      <c r="C37903" s="2">
        <v>108143</v>
      </c>
      <c r="D37903" s="3"/>
    </row>
    <row r="37904" spans="1:4">
      <c r="A37904" s="2">
        <v>2023</v>
      </c>
      <c r="B37904" s="2">
        <v>337905</v>
      </c>
      <c r="C37904" s="2">
        <v>108144</v>
      </c>
      <c r="D37904" s="3"/>
    </row>
    <row r="37905" spans="1:4">
      <c r="A37905" s="2">
        <v>2023</v>
      </c>
      <c r="B37905" s="2">
        <v>337906</v>
      </c>
      <c r="C37905" s="2">
        <v>98497</v>
      </c>
      <c r="D37905" s="3"/>
    </row>
    <row r="37906" spans="1:4">
      <c r="A37906" s="2">
        <v>2023</v>
      </c>
      <c r="B37906" s="2">
        <v>337907</v>
      </c>
      <c r="C37906" s="2">
        <v>98455</v>
      </c>
      <c r="D37906" s="3"/>
    </row>
    <row r="37907" spans="1:4">
      <c r="A37907" s="2">
        <v>2023</v>
      </c>
      <c r="B37907" s="2">
        <v>337908</v>
      </c>
      <c r="C37907" s="2">
        <v>95936</v>
      </c>
      <c r="D37907" s="3"/>
    </row>
    <row r="37908" spans="1:4">
      <c r="A37908" s="2">
        <v>2023</v>
      </c>
      <c r="B37908" s="2">
        <v>337909</v>
      </c>
      <c r="C37908" s="2">
        <v>71842</v>
      </c>
      <c r="D37908" s="3"/>
    </row>
    <row r="37909" spans="1:4">
      <c r="A37909" s="2">
        <v>2023</v>
      </c>
      <c r="B37909" s="2">
        <v>337910</v>
      </c>
      <c r="C37909" s="2">
        <v>126301</v>
      </c>
      <c r="D37909" s="3"/>
    </row>
    <row r="37910" spans="1:4">
      <c r="A37910" s="2">
        <v>2023</v>
      </c>
      <c r="B37910" s="2">
        <v>337911</v>
      </c>
      <c r="C37910" s="2">
        <v>70208</v>
      </c>
      <c r="D37910" s="3"/>
    </row>
    <row r="37911" spans="1:4">
      <c r="A37911" s="2">
        <v>2023</v>
      </c>
      <c r="B37911" s="2">
        <v>337912</v>
      </c>
      <c r="C37911" s="2">
        <v>111339</v>
      </c>
      <c r="D37911" s="3"/>
    </row>
    <row r="37912" spans="1:4">
      <c r="A37912" s="2">
        <v>2023</v>
      </c>
      <c r="B37912" s="2">
        <v>337913</v>
      </c>
      <c r="C37912" s="2">
        <v>97829</v>
      </c>
      <c r="D37912" s="3"/>
    </row>
    <row r="37913" spans="1:4">
      <c r="A37913" s="2">
        <v>2023</v>
      </c>
      <c r="B37913" s="2">
        <v>337914</v>
      </c>
      <c r="C37913" s="2">
        <v>99599</v>
      </c>
      <c r="D37913" s="3"/>
    </row>
    <row r="37914" spans="1:4">
      <c r="A37914" s="2">
        <v>2023</v>
      </c>
      <c r="B37914" s="2">
        <v>337915</v>
      </c>
      <c r="C37914" s="2">
        <v>15695</v>
      </c>
      <c r="D37914" s="3"/>
    </row>
    <row r="37915" spans="1:4">
      <c r="A37915" s="2">
        <v>2023</v>
      </c>
      <c r="B37915" s="2">
        <v>337916</v>
      </c>
      <c r="C37915" s="2">
        <v>98019</v>
      </c>
      <c r="D37915" s="3"/>
    </row>
    <row r="37916" spans="1:4">
      <c r="A37916" s="2">
        <v>2023</v>
      </c>
      <c r="B37916" s="2">
        <v>337917</v>
      </c>
      <c r="C37916" s="2">
        <v>69399</v>
      </c>
      <c r="D37916" s="3"/>
    </row>
    <row r="37917" spans="1:4">
      <c r="A37917" s="2">
        <v>2023</v>
      </c>
      <c r="B37917" s="2">
        <v>337918</v>
      </c>
      <c r="C37917" s="2">
        <v>119183</v>
      </c>
      <c r="D37917" s="3"/>
    </row>
    <row r="37918" spans="1:4">
      <c r="A37918" s="2">
        <v>2023</v>
      </c>
      <c r="B37918" s="2">
        <v>337919</v>
      </c>
      <c r="C37918" s="2">
        <v>19139</v>
      </c>
      <c r="D37918" s="3"/>
    </row>
    <row r="37919" spans="1:4">
      <c r="A37919" s="2">
        <v>2023</v>
      </c>
      <c r="B37919" s="2">
        <v>337920</v>
      </c>
      <c r="C37919" s="2">
        <v>111032</v>
      </c>
      <c r="D37919" s="3"/>
    </row>
    <row r="37920" spans="1:4">
      <c r="A37920" s="2">
        <v>2023</v>
      </c>
      <c r="B37920" s="2">
        <v>337921</v>
      </c>
      <c r="C37920" s="2">
        <v>61683</v>
      </c>
      <c r="D37920" s="3"/>
    </row>
    <row r="37921" spans="1:4">
      <c r="A37921" s="2">
        <v>2023</v>
      </c>
      <c r="B37921" s="2">
        <v>337922</v>
      </c>
      <c r="C37921" s="2">
        <v>118374</v>
      </c>
      <c r="D37921" s="3"/>
    </row>
    <row r="37922" spans="1:4">
      <c r="A37922" s="2">
        <v>2023</v>
      </c>
      <c r="B37922" s="2">
        <v>337923</v>
      </c>
      <c r="C37922" s="2">
        <v>125918</v>
      </c>
      <c r="D37922" s="3"/>
    </row>
    <row r="37923" spans="1:4">
      <c r="A37923" s="2">
        <v>2023</v>
      </c>
      <c r="B37923" s="2">
        <v>337924</v>
      </c>
      <c r="C37923" s="2">
        <v>124520</v>
      </c>
      <c r="D37923" s="3"/>
    </row>
    <row r="37924" spans="1:4">
      <c r="A37924" s="2">
        <v>2023</v>
      </c>
      <c r="B37924" s="2">
        <v>337925</v>
      </c>
      <c r="C37924" s="2">
        <v>113256</v>
      </c>
      <c r="D37924" s="3"/>
    </row>
    <row r="37925" spans="1:4">
      <c r="A37925" s="2">
        <v>2023</v>
      </c>
      <c r="B37925" s="2">
        <v>337926</v>
      </c>
      <c r="C37925" s="2">
        <v>98146</v>
      </c>
      <c r="D37925" s="3"/>
    </row>
    <row r="37926" spans="1:4">
      <c r="A37926" s="2">
        <v>2023</v>
      </c>
      <c r="B37926" s="2">
        <v>337927</v>
      </c>
      <c r="C37926" s="2">
        <v>35567</v>
      </c>
      <c r="D37926" s="3"/>
    </row>
    <row r="37927" spans="1:4">
      <c r="A37927" s="2">
        <v>2023</v>
      </c>
      <c r="B37927" s="2">
        <v>337928</v>
      </c>
      <c r="C37927" s="2">
        <v>118009</v>
      </c>
      <c r="D37927" s="3"/>
    </row>
    <row r="37928" spans="1:4">
      <c r="A37928" s="2">
        <v>2023</v>
      </c>
      <c r="B37928" s="2">
        <v>337929</v>
      </c>
      <c r="C37928" s="2">
        <v>115087</v>
      </c>
      <c r="D37928" s="3"/>
    </row>
    <row r="37929" spans="1:4">
      <c r="A37929" s="2">
        <v>2023</v>
      </c>
      <c r="B37929" s="2">
        <v>337930</v>
      </c>
      <c r="C37929" s="2">
        <v>108938</v>
      </c>
      <c r="D37929" s="3"/>
    </row>
    <row r="37930" spans="1:4">
      <c r="A37930" s="2">
        <v>2023</v>
      </c>
      <c r="B37930" s="2">
        <v>337931</v>
      </c>
      <c r="C37930" s="2">
        <v>93046</v>
      </c>
      <c r="D37930" s="3"/>
    </row>
    <row r="37931" spans="1:4">
      <c r="A37931" s="2">
        <v>2023</v>
      </c>
      <c r="B37931" s="2">
        <v>337932</v>
      </c>
      <c r="C37931" s="2">
        <v>107710</v>
      </c>
      <c r="D37931" s="3"/>
    </row>
    <row r="37932" spans="1:4">
      <c r="A37932" s="2">
        <v>2023</v>
      </c>
      <c r="B37932" s="2">
        <v>337933</v>
      </c>
      <c r="C37932" s="2">
        <v>78121</v>
      </c>
      <c r="D37932" s="3"/>
    </row>
    <row r="37933" spans="1:4">
      <c r="A37933" s="2">
        <v>2023</v>
      </c>
      <c r="B37933" s="2">
        <v>337934</v>
      </c>
      <c r="C37933" s="2">
        <v>108189</v>
      </c>
      <c r="D37933" s="3"/>
    </row>
    <row r="37934" spans="1:4">
      <c r="A37934" s="2">
        <v>2023</v>
      </c>
      <c r="B37934" s="2">
        <v>337935</v>
      </c>
      <c r="C37934" s="2">
        <v>2972</v>
      </c>
      <c r="D37934" s="3"/>
    </row>
    <row r="37935" spans="1:4">
      <c r="A37935" s="2">
        <v>2023</v>
      </c>
      <c r="B37935" s="2">
        <v>337936</v>
      </c>
      <c r="C37935" s="2">
        <v>122902</v>
      </c>
      <c r="D37935" s="3"/>
    </row>
    <row r="37936" spans="1:4">
      <c r="A37936" s="2">
        <v>2023</v>
      </c>
      <c r="B37936" s="2">
        <v>337937</v>
      </c>
      <c r="C37936" s="2">
        <v>40587</v>
      </c>
      <c r="D37936" s="3"/>
    </row>
    <row r="37937" spans="1:4">
      <c r="A37937" s="2">
        <v>2023</v>
      </c>
      <c r="B37937" s="2">
        <v>337938</v>
      </c>
      <c r="C37937" s="2">
        <v>121043</v>
      </c>
      <c r="D37937" s="3"/>
    </row>
    <row r="37938" spans="1:4">
      <c r="A37938" s="2">
        <v>2023</v>
      </c>
      <c r="B37938" s="2">
        <v>337939</v>
      </c>
      <c r="C37938" s="2">
        <v>111341</v>
      </c>
      <c r="D37938" s="3"/>
    </row>
    <row r="37939" spans="1:4">
      <c r="A37939" s="2">
        <v>2023</v>
      </c>
      <c r="B37939" s="2">
        <v>337940</v>
      </c>
      <c r="C37939" s="2">
        <v>102964</v>
      </c>
      <c r="D37939" s="3"/>
    </row>
    <row r="37940" spans="1:4">
      <c r="A37940" s="2">
        <v>2023</v>
      </c>
      <c r="B37940" s="2">
        <v>337941</v>
      </c>
      <c r="C37940" s="2">
        <v>119831</v>
      </c>
      <c r="D37940" s="3"/>
    </row>
    <row r="37941" spans="1:4">
      <c r="A37941" s="2">
        <v>2023</v>
      </c>
      <c r="B37941" s="2">
        <v>337942</v>
      </c>
      <c r="C37941" s="2">
        <v>119506</v>
      </c>
      <c r="D37941" s="3"/>
    </row>
    <row r="37942" spans="1:4">
      <c r="A37942" s="2">
        <v>2023</v>
      </c>
      <c r="B37942" s="2">
        <v>337943</v>
      </c>
      <c r="C37942" s="2">
        <v>55049</v>
      </c>
      <c r="D37942" s="3"/>
    </row>
    <row r="37943" spans="1:4">
      <c r="A37943" s="2">
        <v>2023</v>
      </c>
      <c r="B37943" s="2">
        <v>337944</v>
      </c>
      <c r="C37943" s="2">
        <v>68751</v>
      </c>
      <c r="D37943" s="3"/>
    </row>
    <row r="37944" spans="1:4">
      <c r="A37944" s="2">
        <v>2023</v>
      </c>
      <c r="B37944" s="2">
        <v>337945</v>
      </c>
      <c r="C37944" s="2">
        <v>101388</v>
      </c>
      <c r="D37944" s="3"/>
    </row>
    <row r="37945" spans="1:4">
      <c r="A37945" s="2">
        <v>2023</v>
      </c>
      <c r="B37945" s="2">
        <v>337946</v>
      </c>
      <c r="C37945" s="2">
        <v>105647</v>
      </c>
      <c r="D37945" s="3"/>
    </row>
    <row r="37946" spans="1:4">
      <c r="A37946" s="2">
        <v>2023</v>
      </c>
      <c r="B37946" s="2">
        <v>337947</v>
      </c>
      <c r="C37946" s="2">
        <v>117451</v>
      </c>
      <c r="D37946" s="3"/>
    </row>
    <row r="37947" spans="1:4">
      <c r="A37947" s="2">
        <v>2023</v>
      </c>
      <c r="B37947" s="2">
        <v>337948</v>
      </c>
      <c r="C37947" s="2">
        <v>123343</v>
      </c>
      <c r="D37947" s="3"/>
    </row>
    <row r="37948" spans="1:4">
      <c r="A37948" s="2">
        <v>2023</v>
      </c>
      <c r="B37948" s="2">
        <v>337949</v>
      </c>
      <c r="C37948" s="2">
        <v>23534</v>
      </c>
      <c r="D37948" s="3"/>
    </row>
    <row r="37949" spans="1:4">
      <c r="A37949" s="2">
        <v>2023</v>
      </c>
      <c r="B37949" s="2">
        <v>337950</v>
      </c>
      <c r="C37949" s="2">
        <v>73972</v>
      </c>
      <c r="D37949" s="3"/>
    </row>
    <row r="37950" spans="1:4">
      <c r="A37950" s="2">
        <v>2023</v>
      </c>
      <c r="B37950" s="2">
        <v>337951</v>
      </c>
      <c r="C37950" s="2">
        <v>72566</v>
      </c>
      <c r="D37950" s="3"/>
    </row>
    <row r="37951" spans="1:4">
      <c r="A37951" s="2">
        <v>2023</v>
      </c>
      <c r="B37951" s="2">
        <v>337952</v>
      </c>
      <c r="C37951" s="2">
        <v>79589</v>
      </c>
      <c r="D37951" s="3"/>
    </row>
    <row r="37952" spans="1:4">
      <c r="A37952" s="2">
        <v>2023</v>
      </c>
      <c r="B37952" s="2">
        <v>337953</v>
      </c>
      <c r="C37952" s="2">
        <v>101154</v>
      </c>
      <c r="D37952" s="3"/>
    </row>
    <row r="37953" spans="1:4">
      <c r="A37953" s="2">
        <v>2023</v>
      </c>
      <c r="B37953" s="2">
        <v>337954</v>
      </c>
      <c r="C37953" s="2">
        <v>106445</v>
      </c>
      <c r="D37953" s="3"/>
    </row>
    <row r="37954" spans="1:4">
      <c r="A37954" s="2">
        <v>2023</v>
      </c>
      <c r="B37954" s="2">
        <v>337955</v>
      </c>
      <c r="C37954" s="2">
        <v>102838</v>
      </c>
      <c r="D37954" s="3"/>
    </row>
    <row r="37955" spans="1:4">
      <c r="A37955" s="2">
        <v>2023</v>
      </c>
      <c r="B37955" s="2">
        <v>337956</v>
      </c>
      <c r="C37955" s="2">
        <v>79283</v>
      </c>
      <c r="D37955" s="3"/>
    </row>
    <row r="37956" spans="1:4">
      <c r="A37956" s="2">
        <v>2023</v>
      </c>
      <c r="B37956" s="2">
        <v>337957</v>
      </c>
      <c r="C37956" s="2">
        <v>101874</v>
      </c>
      <c r="D37956" s="3"/>
    </row>
    <row r="37957" spans="1:4">
      <c r="A37957" s="2">
        <v>2023</v>
      </c>
      <c r="B37957" s="2">
        <v>337958</v>
      </c>
      <c r="C37957" s="2">
        <v>100052</v>
      </c>
      <c r="D37957" s="3"/>
    </row>
    <row r="37958" spans="1:4">
      <c r="A37958" s="2">
        <v>2023</v>
      </c>
      <c r="B37958" s="2">
        <v>337959</v>
      </c>
      <c r="C37958" s="2">
        <v>99699</v>
      </c>
      <c r="D37958" s="3"/>
    </row>
    <row r="37959" spans="1:4">
      <c r="A37959" s="2">
        <v>2023</v>
      </c>
      <c r="B37959" s="2">
        <v>337960</v>
      </c>
      <c r="C37959" s="2">
        <v>55257</v>
      </c>
      <c r="D37959" s="3"/>
    </row>
    <row r="37960" spans="1:4">
      <c r="A37960" s="2">
        <v>2023</v>
      </c>
      <c r="B37960" s="2">
        <v>337961</v>
      </c>
      <c r="C37960" s="2">
        <v>157</v>
      </c>
      <c r="D37960" s="3"/>
    </row>
    <row r="37961" spans="1:4">
      <c r="A37961" s="2">
        <v>2023</v>
      </c>
      <c r="B37961" s="2">
        <v>337962</v>
      </c>
      <c r="C37961" s="2">
        <v>60718</v>
      </c>
      <c r="D37961" s="3"/>
    </row>
    <row r="37962" spans="1:4">
      <c r="A37962" s="2">
        <v>2023</v>
      </c>
      <c r="B37962" s="2">
        <v>337963</v>
      </c>
      <c r="C37962" s="2">
        <v>37221</v>
      </c>
      <c r="D37962" s="3"/>
    </row>
    <row r="37963" spans="1:4">
      <c r="A37963" s="2">
        <v>2023</v>
      </c>
      <c r="B37963" s="2">
        <v>337964</v>
      </c>
      <c r="C37963" s="2">
        <v>122465</v>
      </c>
      <c r="D37963" s="3"/>
    </row>
    <row r="37964" spans="1:4">
      <c r="A37964" s="2">
        <v>2023</v>
      </c>
      <c r="B37964" s="2">
        <v>337965</v>
      </c>
      <c r="C37964" s="2">
        <v>93225</v>
      </c>
      <c r="D37964" s="3"/>
    </row>
    <row r="37965" spans="1:4">
      <c r="A37965" s="2">
        <v>2023</v>
      </c>
      <c r="B37965" s="2">
        <v>337966</v>
      </c>
      <c r="C37965" s="2">
        <v>71735</v>
      </c>
      <c r="D37965" s="3"/>
    </row>
    <row r="37966" spans="1:4">
      <c r="A37966" s="2">
        <v>2023</v>
      </c>
      <c r="B37966" s="2">
        <v>337967</v>
      </c>
      <c r="C37966" s="2">
        <v>102279</v>
      </c>
      <c r="D37966" s="3"/>
    </row>
    <row r="37967" spans="1:4">
      <c r="A37967" s="2">
        <v>2023</v>
      </c>
      <c r="B37967" s="2">
        <v>337968</v>
      </c>
      <c r="C37967" s="2">
        <v>36425</v>
      </c>
      <c r="D37967" s="3"/>
    </row>
    <row r="37968" spans="1:4">
      <c r="A37968" s="2">
        <v>2023</v>
      </c>
      <c r="B37968" s="2">
        <v>337969</v>
      </c>
      <c r="C37968" s="2">
        <v>93368</v>
      </c>
      <c r="D37968" s="3"/>
    </row>
    <row r="37969" spans="1:4">
      <c r="A37969" s="2">
        <v>2023</v>
      </c>
      <c r="B37969" s="2">
        <v>337970</v>
      </c>
      <c r="C37969" s="2">
        <v>113191</v>
      </c>
      <c r="D37969" s="3"/>
    </row>
    <row r="37970" spans="1:4">
      <c r="A37970" s="2">
        <v>2023</v>
      </c>
      <c r="B37970" s="2">
        <v>337971</v>
      </c>
      <c r="C37970" s="2">
        <v>74713</v>
      </c>
      <c r="D37970" s="3"/>
    </row>
    <row r="37971" spans="1:4">
      <c r="A37971" s="2">
        <v>2023</v>
      </c>
      <c r="B37971" s="2">
        <v>337972</v>
      </c>
      <c r="C37971" s="2">
        <v>91309</v>
      </c>
      <c r="D37971" s="3"/>
    </row>
    <row r="37972" spans="1:4">
      <c r="A37972" s="2">
        <v>2023</v>
      </c>
      <c r="B37972" s="2">
        <v>337973</v>
      </c>
      <c r="C37972" s="2">
        <v>72261</v>
      </c>
      <c r="D37972" s="3"/>
    </row>
    <row r="37973" spans="1:4">
      <c r="A37973" s="2">
        <v>2023</v>
      </c>
      <c r="B37973" s="2">
        <v>337974</v>
      </c>
      <c r="C37973" s="2">
        <v>97148</v>
      </c>
      <c r="D37973" s="3"/>
    </row>
    <row r="37974" spans="1:4">
      <c r="A37974" s="2">
        <v>2023</v>
      </c>
      <c r="B37974" s="2">
        <v>337975</v>
      </c>
      <c r="C37974" s="2">
        <v>64603</v>
      </c>
      <c r="D37974" s="3"/>
    </row>
    <row r="37975" spans="1:4">
      <c r="A37975" s="2">
        <v>2023</v>
      </c>
      <c r="B37975" s="2">
        <v>337976</v>
      </c>
      <c r="C37975" s="2">
        <v>50285</v>
      </c>
      <c r="D37975" s="3"/>
    </row>
    <row r="37976" spans="1:4">
      <c r="A37976" s="2">
        <v>2023</v>
      </c>
      <c r="B37976" s="2">
        <v>337977</v>
      </c>
      <c r="C37976" s="2">
        <v>119251</v>
      </c>
      <c r="D37976" s="3"/>
    </row>
    <row r="37977" spans="1:4">
      <c r="A37977" s="2">
        <v>2023</v>
      </c>
      <c r="B37977" s="2">
        <v>337978</v>
      </c>
      <c r="C37977" s="2">
        <v>78749</v>
      </c>
      <c r="D37977" s="3"/>
    </row>
    <row r="37978" spans="1:4">
      <c r="A37978" s="2">
        <v>2023</v>
      </c>
      <c r="B37978" s="2">
        <v>337979</v>
      </c>
      <c r="C37978" s="2">
        <v>116296</v>
      </c>
      <c r="D37978" s="3"/>
    </row>
    <row r="37979" spans="1:4">
      <c r="A37979" s="2">
        <v>2023</v>
      </c>
      <c r="B37979" s="2">
        <v>337980</v>
      </c>
      <c r="C37979" s="2">
        <v>33667</v>
      </c>
      <c r="D37979" s="3"/>
    </row>
    <row r="37980" spans="1:4">
      <c r="A37980" s="2">
        <v>2023</v>
      </c>
      <c r="B37980" s="2">
        <v>337981</v>
      </c>
      <c r="C37980" s="2">
        <v>76660</v>
      </c>
      <c r="D37980" s="3"/>
    </row>
    <row r="37981" spans="1:4">
      <c r="A37981" s="2">
        <v>2023</v>
      </c>
      <c r="B37981" s="2">
        <v>337982</v>
      </c>
      <c r="C37981" s="2">
        <v>7583</v>
      </c>
      <c r="D37981" s="3"/>
    </row>
    <row r="37982" spans="1:4">
      <c r="A37982" s="2">
        <v>2023</v>
      </c>
      <c r="B37982" s="2">
        <v>337983</v>
      </c>
      <c r="C37982" s="2">
        <v>69501</v>
      </c>
      <c r="D37982" s="3"/>
    </row>
    <row r="37983" spans="1:4">
      <c r="A37983" s="2">
        <v>2023</v>
      </c>
      <c r="B37983" s="2">
        <v>337984</v>
      </c>
      <c r="C37983" s="2">
        <v>119773</v>
      </c>
      <c r="D37983" s="3"/>
    </row>
    <row r="37984" spans="1:4">
      <c r="A37984" s="2">
        <v>2023</v>
      </c>
      <c r="B37984" s="2">
        <v>337985</v>
      </c>
      <c r="C37984" s="2">
        <v>119957</v>
      </c>
      <c r="D37984" s="3"/>
    </row>
    <row r="37985" spans="1:4">
      <c r="A37985" s="2">
        <v>2023</v>
      </c>
      <c r="B37985" s="2">
        <v>337986</v>
      </c>
      <c r="C37985" s="2">
        <v>74993</v>
      </c>
      <c r="D37985" s="3"/>
    </row>
    <row r="37986" spans="1:4">
      <c r="A37986" s="2">
        <v>2023</v>
      </c>
      <c r="B37986" s="2">
        <v>337987</v>
      </c>
      <c r="C37986" s="2">
        <v>99470</v>
      </c>
      <c r="D37986" s="3"/>
    </row>
    <row r="37987" spans="1:4">
      <c r="A37987" s="2">
        <v>2023</v>
      </c>
      <c r="B37987" s="2">
        <v>337988</v>
      </c>
      <c r="C37987" s="2">
        <v>124450</v>
      </c>
      <c r="D37987" s="3"/>
    </row>
    <row r="37988" spans="1:4">
      <c r="A37988" s="2">
        <v>2023</v>
      </c>
      <c r="B37988" s="2">
        <v>337989</v>
      </c>
      <c r="C37988" s="2">
        <v>2442</v>
      </c>
      <c r="D37988" s="3"/>
    </row>
    <row r="37989" spans="1:4">
      <c r="A37989" s="2">
        <v>2023</v>
      </c>
      <c r="B37989" s="2">
        <v>337990</v>
      </c>
      <c r="C37989" s="2">
        <v>110253</v>
      </c>
      <c r="D37989" s="3"/>
    </row>
    <row r="37990" spans="1:4">
      <c r="A37990" s="2">
        <v>2023</v>
      </c>
      <c r="B37990" s="2">
        <v>337991</v>
      </c>
      <c r="C37990" s="2">
        <v>121180</v>
      </c>
      <c r="D37990" s="3"/>
    </row>
    <row r="37991" spans="1:4">
      <c r="A37991" s="2">
        <v>2023</v>
      </c>
      <c r="B37991" s="2">
        <v>337992</v>
      </c>
      <c r="C37991" s="2">
        <v>123640</v>
      </c>
      <c r="D37991" s="3"/>
    </row>
    <row r="37992" spans="1:4">
      <c r="A37992" s="2">
        <v>2023</v>
      </c>
      <c r="B37992" s="2">
        <v>337993</v>
      </c>
      <c r="C37992" s="2">
        <v>126300</v>
      </c>
      <c r="D37992" s="3"/>
    </row>
    <row r="37993" spans="1:4">
      <c r="A37993" s="2">
        <v>2023</v>
      </c>
      <c r="B37993" s="2">
        <v>337994</v>
      </c>
      <c r="C37993" s="2">
        <v>103370</v>
      </c>
      <c r="D37993" s="3"/>
    </row>
    <row r="37994" spans="1:4">
      <c r="A37994" s="2">
        <v>2023</v>
      </c>
      <c r="B37994" s="2">
        <v>337995</v>
      </c>
      <c r="C37994" s="2">
        <v>112795</v>
      </c>
      <c r="D37994" s="3"/>
    </row>
    <row r="37995" spans="1:4">
      <c r="A37995" s="2">
        <v>2023</v>
      </c>
      <c r="B37995" s="2">
        <v>337996</v>
      </c>
      <c r="C37995" s="2">
        <v>122867</v>
      </c>
      <c r="D37995" s="3"/>
    </row>
    <row r="37996" spans="1:4">
      <c r="A37996" s="2">
        <v>2023</v>
      </c>
      <c r="B37996" s="2">
        <v>337997</v>
      </c>
      <c r="C37996" s="2">
        <v>93362</v>
      </c>
      <c r="D37996" s="3"/>
    </row>
    <row r="37997" spans="1:4">
      <c r="A37997" s="2">
        <v>2023</v>
      </c>
      <c r="B37997" s="2">
        <v>337998</v>
      </c>
      <c r="C37997" s="2">
        <v>124822</v>
      </c>
      <c r="D37997" s="3"/>
    </row>
    <row r="37998" spans="1:4">
      <c r="A37998" s="2">
        <v>2023</v>
      </c>
      <c r="B37998" s="2">
        <v>337999</v>
      </c>
      <c r="C37998" s="2">
        <v>48873</v>
      </c>
      <c r="D37998" s="3"/>
    </row>
    <row r="37999" spans="1:4">
      <c r="A37999" s="2">
        <v>2023</v>
      </c>
      <c r="B37999" s="2">
        <v>338000</v>
      </c>
      <c r="C37999" s="2">
        <v>102191</v>
      </c>
      <c r="D37999" s="3"/>
    </row>
    <row r="38000" spans="1:4">
      <c r="A38000" s="2">
        <v>2023</v>
      </c>
      <c r="B38000" s="2">
        <v>338001</v>
      </c>
      <c r="C38000" s="2">
        <v>77533</v>
      </c>
      <c r="D38000" s="3"/>
    </row>
    <row r="38001" spans="1:4">
      <c r="A38001" s="2">
        <v>2023</v>
      </c>
      <c r="B38001" s="2">
        <v>338002</v>
      </c>
      <c r="C38001" s="2">
        <v>65731</v>
      </c>
      <c r="D38001" s="3"/>
    </row>
    <row r="38002" spans="1:4">
      <c r="A38002" s="2">
        <v>2023</v>
      </c>
      <c r="B38002" s="2">
        <v>338003</v>
      </c>
      <c r="C38002" s="2">
        <v>100331</v>
      </c>
      <c r="D38002" s="3"/>
    </row>
    <row r="38003" spans="1:4">
      <c r="A38003" s="2">
        <v>2023</v>
      </c>
      <c r="B38003" s="2">
        <v>338004</v>
      </c>
      <c r="C38003" s="2">
        <v>95959</v>
      </c>
      <c r="D38003" s="3"/>
    </row>
    <row r="38004" spans="1:4">
      <c r="A38004" s="2">
        <v>2023</v>
      </c>
      <c r="B38004" s="2">
        <v>338005</v>
      </c>
      <c r="C38004" s="2">
        <v>117149</v>
      </c>
      <c r="D38004" s="3"/>
    </row>
    <row r="38005" spans="1:4">
      <c r="A38005" s="2">
        <v>2023</v>
      </c>
      <c r="B38005" s="2">
        <v>338006</v>
      </c>
      <c r="C38005" s="2">
        <v>118653</v>
      </c>
      <c r="D38005" s="3"/>
    </row>
    <row r="38006" spans="1:4">
      <c r="A38006" s="2">
        <v>2023</v>
      </c>
      <c r="B38006" s="2">
        <v>338007</v>
      </c>
      <c r="C38006" s="2">
        <v>113386</v>
      </c>
      <c r="D38006" s="3"/>
    </row>
    <row r="38007" spans="1:4">
      <c r="A38007" s="2">
        <v>2023</v>
      </c>
      <c r="B38007" s="2">
        <v>338008</v>
      </c>
      <c r="C38007" s="2">
        <v>825</v>
      </c>
      <c r="D38007" s="3"/>
    </row>
    <row r="38008" spans="1:4">
      <c r="A38008" s="2">
        <v>2023</v>
      </c>
      <c r="B38008" s="2">
        <v>338009</v>
      </c>
      <c r="C38008" s="2">
        <v>30039</v>
      </c>
      <c r="D38008" s="3"/>
    </row>
    <row r="38009" spans="1:4">
      <c r="A38009" s="2">
        <v>2023</v>
      </c>
      <c r="B38009" s="2">
        <v>338010</v>
      </c>
      <c r="C38009" s="2">
        <v>99291</v>
      </c>
      <c r="D38009" s="3"/>
    </row>
    <row r="38010" spans="1:4">
      <c r="A38010" s="2">
        <v>2023</v>
      </c>
      <c r="B38010" s="2">
        <v>338011</v>
      </c>
      <c r="C38010" s="2">
        <v>94980</v>
      </c>
      <c r="D38010" s="3"/>
    </row>
    <row r="38011" spans="1:4">
      <c r="A38011" s="2">
        <v>2023</v>
      </c>
      <c r="B38011" s="2">
        <v>338012</v>
      </c>
      <c r="C38011" s="2">
        <v>14422</v>
      </c>
      <c r="D38011" s="3"/>
    </row>
    <row r="38012" spans="1:4">
      <c r="A38012" s="2">
        <v>2023</v>
      </c>
      <c r="B38012" s="2">
        <v>338013</v>
      </c>
      <c r="C38012" s="2">
        <v>15635</v>
      </c>
      <c r="D38012" s="3"/>
    </row>
    <row r="38013" spans="1:4">
      <c r="A38013" s="2">
        <v>2023</v>
      </c>
      <c r="B38013" s="2">
        <v>338014</v>
      </c>
      <c r="C38013" s="2">
        <v>71740</v>
      </c>
      <c r="D38013" s="3"/>
    </row>
    <row r="38014" spans="1:4">
      <c r="A38014" s="2">
        <v>2023</v>
      </c>
      <c r="B38014" s="2">
        <v>338015</v>
      </c>
      <c r="C38014" s="2">
        <v>100465</v>
      </c>
      <c r="D38014" s="3"/>
    </row>
    <row r="38015" spans="1:4">
      <c r="A38015" s="2">
        <v>2023</v>
      </c>
      <c r="B38015" s="2">
        <v>338016</v>
      </c>
      <c r="C38015" s="2">
        <v>62217</v>
      </c>
      <c r="D38015" s="3"/>
    </row>
    <row r="38016" spans="1:4">
      <c r="A38016" s="2">
        <v>2023</v>
      </c>
      <c r="B38016" s="2">
        <v>338017</v>
      </c>
      <c r="C38016" s="2">
        <v>126276</v>
      </c>
      <c r="D38016" s="3"/>
    </row>
    <row r="38017" spans="1:4">
      <c r="A38017" s="2">
        <v>2023</v>
      </c>
      <c r="B38017" s="2">
        <v>338018</v>
      </c>
      <c r="C38017" s="2">
        <v>62731</v>
      </c>
      <c r="D38017" s="3"/>
    </row>
    <row r="38018" spans="1:4">
      <c r="A38018" s="2">
        <v>2023</v>
      </c>
      <c r="B38018" s="2">
        <v>338019</v>
      </c>
      <c r="C38018" s="2">
        <v>71911</v>
      </c>
      <c r="D38018" s="3"/>
    </row>
    <row r="38019" spans="1:4">
      <c r="A38019" s="2">
        <v>2023</v>
      </c>
      <c r="B38019" s="2">
        <v>338020</v>
      </c>
      <c r="C38019" s="2">
        <v>44969</v>
      </c>
      <c r="D38019" s="3"/>
    </row>
    <row r="38020" spans="1:4">
      <c r="A38020" s="2">
        <v>2023</v>
      </c>
      <c r="B38020" s="2">
        <v>338021</v>
      </c>
      <c r="C38020" s="2">
        <v>54419</v>
      </c>
      <c r="D38020" s="3"/>
    </row>
    <row r="38021" spans="1:4">
      <c r="A38021" s="2">
        <v>2023</v>
      </c>
      <c r="B38021" s="2">
        <v>338022</v>
      </c>
      <c r="C38021" s="2">
        <v>42995</v>
      </c>
      <c r="D38021" s="3"/>
    </row>
    <row r="38022" spans="1:4">
      <c r="A38022" s="2">
        <v>2023</v>
      </c>
      <c r="B38022" s="2">
        <v>338023</v>
      </c>
      <c r="C38022" s="2">
        <v>113063</v>
      </c>
      <c r="D38022" s="3"/>
    </row>
    <row r="38023" spans="1:4">
      <c r="A38023" s="2">
        <v>2023</v>
      </c>
      <c r="B38023" s="2">
        <v>338024</v>
      </c>
      <c r="C38023" s="2">
        <v>7266</v>
      </c>
      <c r="D38023" s="3"/>
    </row>
    <row r="38024" spans="1:4">
      <c r="A38024" s="2">
        <v>2023</v>
      </c>
      <c r="B38024" s="2">
        <v>338025</v>
      </c>
      <c r="C38024" s="2">
        <v>20496</v>
      </c>
      <c r="D38024" s="3"/>
    </row>
    <row r="38025" spans="1:4">
      <c r="A38025" s="2">
        <v>2023</v>
      </c>
      <c r="B38025" s="2">
        <v>338026</v>
      </c>
      <c r="C38025" s="2">
        <v>55600</v>
      </c>
      <c r="D38025" s="3"/>
    </row>
    <row r="38026" spans="1:4">
      <c r="A38026" s="2">
        <v>2023</v>
      </c>
      <c r="B38026" s="2">
        <v>338027</v>
      </c>
      <c r="C38026" s="2">
        <v>113755</v>
      </c>
      <c r="D38026" s="3"/>
    </row>
    <row r="38027" spans="1:4">
      <c r="A38027" s="2">
        <v>2023</v>
      </c>
      <c r="B38027" s="2">
        <v>338028</v>
      </c>
      <c r="C38027" s="2">
        <v>15869</v>
      </c>
      <c r="D38027" s="3"/>
    </row>
    <row r="38028" spans="1:4">
      <c r="A38028" s="2">
        <v>2023</v>
      </c>
      <c r="B38028" s="2">
        <v>338029</v>
      </c>
      <c r="C38028" s="2">
        <v>16573</v>
      </c>
      <c r="D38028" s="3"/>
    </row>
    <row r="38029" spans="1:4">
      <c r="A38029" s="2">
        <v>2023</v>
      </c>
      <c r="B38029" s="2">
        <v>338030</v>
      </c>
      <c r="C38029" s="2">
        <v>124847</v>
      </c>
      <c r="D38029" s="3"/>
    </row>
    <row r="38030" spans="1:4">
      <c r="A38030" s="2">
        <v>2023</v>
      </c>
      <c r="B38030" s="2">
        <v>338031</v>
      </c>
      <c r="C38030" s="2">
        <v>108673</v>
      </c>
      <c r="D38030" s="3"/>
    </row>
    <row r="38031" spans="1:4">
      <c r="A38031" s="2">
        <v>2023</v>
      </c>
      <c r="B38031" s="2">
        <v>338032</v>
      </c>
      <c r="C38031" s="2">
        <v>60372</v>
      </c>
      <c r="D38031" s="3"/>
    </row>
    <row r="38032" spans="1:4">
      <c r="A38032" s="2">
        <v>2023</v>
      </c>
      <c r="B38032" s="2">
        <v>338033</v>
      </c>
      <c r="C38032" s="2">
        <v>121718</v>
      </c>
      <c r="D38032" s="3"/>
    </row>
    <row r="38033" spans="1:4">
      <c r="A38033" s="2">
        <v>2023</v>
      </c>
      <c r="B38033" s="2">
        <v>338034</v>
      </c>
      <c r="C38033" s="2">
        <v>121733</v>
      </c>
      <c r="D38033" s="3"/>
    </row>
    <row r="38034" spans="1:4">
      <c r="A38034" s="2">
        <v>2023</v>
      </c>
      <c r="B38034" s="2">
        <v>338035</v>
      </c>
      <c r="C38034" s="2">
        <v>116599</v>
      </c>
      <c r="D38034" s="3"/>
    </row>
    <row r="38035" spans="1:4">
      <c r="A38035" s="2">
        <v>2023</v>
      </c>
      <c r="B38035" s="2">
        <v>338036</v>
      </c>
      <c r="C38035" s="2">
        <v>32573</v>
      </c>
      <c r="D38035" s="3"/>
    </row>
    <row r="38036" spans="1:4">
      <c r="A38036" s="2">
        <v>2023</v>
      </c>
      <c r="B38036" s="2">
        <v>338037</v>
      </c>
      <c r="C38036" s="2">
        <v>76470</v>
      </c>
      <c r="D38036" s="3"/>
    </row>
    <row r="38037" spans="1:4">
      <c r="A38037" s="2">
        <v>2023</v>
      </c>
      <c r="B38037" s="2">
        <v>338038</v>
      </c>
      <c r="C38037" s="2">
        <v>29085</v>
      </c>
      <c r="D38037" s="3"/>
    </row>
    <row r="38038" spans="1:4">
      <c r="A38038" s="2">
        <v>2023</v>
      </c>
      <c r="B38038" s="2">
        <v>338039</v>
      </c>
      <c r="C38038" s="2">
        <v>3701</v>
      </c>
      <c r="D38038" s="3"/>
    </row>
    <row r="38039" spans="1:4">
      <c r="A38039" s="2">
        <v>2023</v>
      </c>
      <c r="B38039" s="2">
        <v>338040</v>
      </c>
      <c r="C38039" s="2">
        <v>8932</v>
      </c>
      <c r="D38039" s="3"/>
    </row>
    <row r="38040" spans="1:4">
      <c r="A38040" s="2">
        <v>2023</v>
      </c>
      <c r="B38040" s="2">
        <v>338042</v>
      </c>
      <c r="C38040" s="2">
        <v>111373</v>
      </c>
      <c r="D38040" s="3"/>
    </row>
    <row r="38041" spans="1:4">
      <c r="A38041" s="2">
        <v>2023</v>
      </c>
      <c r="B38041" s="2">
        <v>338043</v>
      </c>
      <c r="C38041" s="2">
        <v>32188</v>
      </c>
      <c r="D38041" s="3"/>
    </row>
    <row r="38042" spans="1:4">
      <c r="A38042" s="2">
        <v>2023</v>
      </c>
      <c r="B38042" s="2">
        <v>338044</v>
      </c>
      <c r="C38042" s="2">
        <v>109678</v>
      </c>
      <c r="D38042" s="3"/>
    </row>
    <row r="38043" spans="1:4">
      <c r="A38043" s="2">
        <v>2023</v>
      </c>
      <c r="B38043" s="2">
        <v>338045</v>
      </c>
      <c r="C38043" s="2">
        <v>2142</v>
      </c>
      <c r="D38043" s="3"/>
    </row>
    <row r="38044" spans="1:4">
      <c r="A38044" s="2">
        <v>2023</v>
      </c>
      <c r="B38044" s="2">
        <v>338046</v>
      </c>
      <c r="C38044" s="2">
        <v>35915</v>
      </c>
      <c r="D38044" s="3"/>
    </row>
    <row r="38045" spans="1:4">
      <c r="A38045" s="2">
        <v>2023</v>
      </c>
      <c r="B38045" s="2">
        <v>338047</v>
      </c>
      <c r="C38045" s="2">
        <v>9177</v>
      </c>
      <c r="D38045" s="3"/>
    </row>
    <row r="38046" spans="1:4">
      <c r="A38046" s="2">
        <v>2023</v>
      </c>
      <c r="B38046" s="2">
        <v>338048</v>
      </c>
      <c r="C38046" s="2">
        <v>75074</v>
      </c>
      <c r="D38046" s="3"/>
    </row>
    <row r="38047" spans="1:4">
      <c r="A38047" s="2">
        <v>2023</v>
      </c>
      <c r="B38047" s="2">
        <v>338049</v>
      </c>
      <c r="C38047" s="2">
        <v>104218</v>
      </c>
      <c r="D38047" s="3"/>
    </row>
    <row r="38048" spans="1:4">
      <c r="A38048" s="2">
        <v>2023</v>
      </c>
      <c r="B38048" s="2">
        <v>338050</v>
      </c>
      <c r="C38048" s="2">
        <v>41876</v>
      </c>
      <c r="D38048" s="3"/>
    </row>
    <row r="38049" spans="1:4">
      <c r="A38049" s="2">
        <v>2023</v>
      </c>
      <c r="B38049" s="2">
        <v>338051</v>
      </c>
      <c r="C38049" s="2">
        <v>41497</v>
      </c>
      <c r="D38049" s="3"/>
    </row>
    <row r="38050" spans="1:4">
      <c r="A38050" s="2">
        <v>2023</v>
      </c>
      <c r="B38050" s="2">
        <v>338052</v>
      </c>
      <c r="C38050" s="2">
        <v>115061</v>
      </c>
      <c r="D38050" s="3"/>
    </row>
    <row r="38051" spans="1:4">
      <c r="A38051" s="2">
        <v>2023</v>
      </c>
      <c r="B38051" s="2">
        <v>338053</v>
      </c>
      <c r="C38051" s="2">
        <v>105949</v>
      </c>
      <c r="D38051" s="3"/>
    </row>
    <row r="38052" spans="1:4">
      <c r="A38052" s="2">
        <v>2023</v>
      </c>
      <c r="B38052" s="2">
        <v>338054</v>
      </c>
      <c r="C38052" s="2">
        <v>113179</v>
      </c>
      <c r="D38052" s="3"/>
    </row>
    <row r="38053" spans="1:4">
      <c r="A38053" s="2">
        <v>2023</v>
      </c>
      <c r="B38053" s="2">
        <v>338055</v>
      </c>
      <c r="C38053" s="2">
        <v>15742</v>
      </c>
      <c r="D38053" s="3"/>
    </row>
    <row r="38054" spans="1:4">
      <c r="A38054" s="2">
        <v>2023</v>
      </c>
      <c r="B38054" s="2">
        <v>338056</v>
      </c>
      <c r="C38054" s="2">
        <v>30709</v>
      </c>
      <c r="D38054" s="3"/>
    </row>
    <row r="38055" spans="1:4">
      <c r="A38055" s="2">
        <v>2023</v>
      </c>
      <c r="B38055" s="2">
        <v>338057</v>
      </c>
      <c r="C38055" s="2">
        <v>106140</v>
      </c>
      <c r="D38055" s="3"/>
    </row>
    <row r="38056" spans="1:4">
      <c r="A38056" s="2">
        <v>2023</v>
      </c>
      <c r="B38056" s="2">
        <v>338058</v>
      </c>
      <c r="C38056" s="2">
        <v>117850</v>
      </c>
      <c r="D38056" s="3"/>
    </row>
    <row r="38057" spans="1:4">
      <c r="A38057" s="2">
        <v>2023</v>
      </c>
      <c r="B38057" s="2">
        <v>338059</v>
      </c>
      <c r="C38057" s="2">
        <v>109941</v>
      </c>
      <c r="D38057" s="3"/>
    </row>
    <row r="38058" spans="1:4">
      <c r="A38058" s="2">
        <v>2023</v>
      </c>
      <c r="B38058" s="2">
        <v>338060</v>
      </c>
      <c r="C38058" s="2">
        <v>55532</v>
      </c>
      <c r="D38058" s="3"/>
    </row>
    <row r="38059" spans="1:4">
      <c r="A38059" s="2">
        <v>2023</v>
      </c>
      <c r="B38059" s="2">
        <v>338061</v>
      </c>
      <c r="C38059" s="2">
        <v>55534</v>
      </c>
      <c r="D38059" s="3"/>
    </row>
    <row r="38060" spans="1:4">
      <c r="A38060" s="2">
        <v>2023</v>
      </c>
      <c r="B38060" s="2">
        <v>338062</v>
      </c>
      <c r="C38060" s="2">
        <v>55535</v>
      </c>
      <c r="D38060" s="3"/>
    </row>
    <row r="38061" spans="1:4">
      <c r="A38061" s="2">
        <v>2023</v>
      </c>
      <c r="B38061" s="2">
        <v>338063</v>
      </c>
      <c r="C38061" s="2">
        <v>55537</v>
      </c>
      <c r="D38061" s="3"/>
    </row>
    <row r="38062" spans="1:4">
      <c r="A38062" s="2">
        <v>2023</v>
      </c>
      <c r="B38062" s="2">
        <v>338064</v>
      </c>
      <c r="C38062" s="2">
        <v>55539</v>
      </c>
      <c r="D38062" s="3"/>
    </row>
    <row r="38063" spans="1:4">
      <c r="A38063" s="2">
        <v>2023</v>
      </c>
      <c r="B38063" s="2">
        <v>338065</v>
      </c>
      <c r="C38063" s="2">
        <v>55549</v>
      </c>
      <c r="D38063" s="3"/>
    </row>
    <row r="38064" spans="1:4">
      <c r="A38064" s="2">
        <v>2023</v>
      </c>
      <c r="B38064" s="2">
        <v>338066</v>
      </c>
      <c r="C38064" s="2">
        <v>55541</v>
      </c>
      <c r="D38064" s="3"/>
    </row>
    <row r="38065" spans="1:4">
      <c r="A38065" s="2">
        <v>2023</v>
      </c>
      <c r="B38065" s="2">
        <v>338067</v>
      </c>
      <c r="C38065" s="2">
        <v>3829</v>
      </c>
      <c r="D38065" s="3"/>
    </row>
    <row r="38066" spans="1:4">
      <c r="A38066" s="2">
        <v>2023</v>
      </c>
      <c r="B38066" s="2">
        <v>338068</v>
      </c>
      <c r="C38066" s="2">
        <v>55542</v>
      </c>
      <c r="D38066" s="3"/>
    </row>
    <row r="38067" spans="1:4">
      <c r="A38067" s="2">
        <v>2023</v>
      </c>
      <c r="B38067" s="2">
        <v>338069</v>
      </c>
      <c r="C38067" s="2">
        <v>92350</v>
      </c>
      <c r="D38067" s="3"/>
    </row>
    <row r="38068" spans="1:4">
      <c r="A38068" s="2">
        <v>2023</v>
      </c>
      <c r="B38068" s="2">
        <v>338070</v>
      </c>
      <c r="C38068" s="2">
        <v>23044</v>
      </c>
      <c r="D38068" s="3"/>
    </row>
    <row r="38069" spans="1:4">
      <c r="A38069" s="2">
        <v>2023</v>
      </c>
      <c r="B38069" s="2">
        <v>338071</v>
      </c>
      <c r="C38069" s="2">
        <v>105999</v>
      </c>
      <c r="D38069" s="3"/>
    </row>
    <row r="38070" spans="1:4">
      <c r="A38070" s="2">
        <v>2023</v>
      </c>
      <c r="B38070" s="2">
        <v>338072</v>
      </c>
      <c r="C38070" s="2">
        <v>99285</v>
      </c>
      <c r="D38070" s="3"/>
    </row>
    <row r="38071" spans="1:4">
      <c r="A38071" s="2">
        <v>2023</v>
      </c>
      <c r="B38071" s="2">
        <v>338073</v>
      </c>
      <c r="C38071" s="2">
        <v>113376</v>
      </c>
      <c r="D38071" s="3"/>
    </row>
    <row r="38072" spans="1:4">
      <c r="A38072" s="2">
        <v>2023</v>
      </c>
      <c r="B38072" s="2">
        <v>338074</v>
      </c>
      <c r="C38072" s="2">
        <v>116685</v>
      </c>
      <c r="D38072" s="3"/>
    </row>
    <row r="38073" spans="1:4">
      <c r="A38073" s="2">
        <v>2023</v>
      </c>
      <c r="B38073" s="2">
        <v>338075</v>
      </c>
      <c r="C38073" s="2">
        <v>103030</v>
      </c>
      <c r="D38073" s="3"/>
    </row>
    <row r="38074" spans="1:4">
      <c r="A38074" s="2">
        <v>2023</v>
      </c>
      <c r="B38074" s="2">
        <v>338076</v>
      </c>
      <c r="C38074" s="2">
        <v>66943</v>
      </c>
      <c r="D38074" s="3"/>
    </row>
    <row r="38075" spans="1:4">
      <c r="A38075" s="2">
        <v>2023</v>
      </c>
      <c r="B38075" s="2">
        <v>338077</v>
      </c>
      <c r="C38075" s="2">
        <v>72462</v>
      </c>
      <c r="D38075" s="3"/>
    </row>
    <row r="38076" spans="1:4">
      <c r="A38076" s="2">
        <v>2023</v>
      </c>
      <c r="B38076" s="2">
        <v>338078</v>
      </c>
      <c r="C38076" s="2">
        <v>93331</v>
      </c>
      <c r="D38076" s="3"/>
    </row>
    <row r="38077" spans="1:4">
      <c r="A38077" s="2">
        <v>2023</v>
      </c>
      <c r="B38077" s="2">
        <v>338079</v>
      </c>
      <c r="C38077" s="2">
        <v>18964</v>
      </c>
      <c r="D38077" s="3"/>
    </row>
    <row r="38078" spans="1:4">
      <c r="A38078" s="2">
        <v>2023</v>
      </c>
      <c r="B38078" s="2">
        <v>338080</v>
      </c>
      <c r="C38078" s="2">
        <v>100311</v>
      </c>
      <c r="D38078" s="3"/>
    </row>
    <row r="38079" spans="1:4">
      <c r="A38079" s="2">
        <v>2023</v>
      </c>
      <c r="B38079" s="2">
        <v>338081</v>
      </c>
      <c r="C38079" s="2">
        <v>95674</v>
      </c>
      <c r="D38079" s="3"/>
    </row>
    <row r="38080" spans="1:4">
      <c r="A38080" s="2">
        <v>2023</v>
      </c>
      <c r="B38080" s="2">
        <v>338082</v>
      </c>
      <c r="C38080" s="2">
        <v>54825</v>
      </c>
      <c r="D38080" s="3"/>
    </row>
    <row r="38081" spans="1:4">
      <c r="A38081" s="2">
        <v>2023</v>
      </c>
      <c r="B38081" s="2">
        <v>338083</v>
      </c>
      <c r="C38081" s="2">
        <v>95656</v>
      </c>
      <c r="D38081" s="3"/>
    </row>
    <row r="38082" spans="1:4">
      <c r="A38082" s="2">
        <v>2023</v>
      </c>
      <c r="B38082" s="2">
        <v>338084</v>
      </c>
      <c r="C38082" s="2">
        <v>72564</v>
      </c>
      <c r="D38082" s="3"/>
    </row>
    <row r="38083" spans="1:4">
      <c r="A38083" s="2">
        <v>2023</v>
      </c>
      <c r="B38083" s="2">
        <v>338085</v>
      </c>
      <c r="C38083" s="2">
        <v>60353</v>
      </c>
      <c r="D38083" s="3"/>
    </row>
    <row r="38084" spans="1:4">
      <c r="A38084" s="2">
        <v>2023</v>
      </c>
      <c r="B38084" s="2">
        <v>338086</v>
      </c>
      <c r="C38084" s="2">
        <v>123096</v>
      </c>
      <c r="D38084" s="3"/>
    </row>
    <row r="38085" spans="1:4">
      <c r="A38085" s="2">
        <v>2023</v>
      </c>
      <c r="B38085" s="2">
        <v>338087</v>
      </c>
      <c r="C38085" s="2">
        <v>12630</v>
      </c>
      <c r="D38085" s="3"/>
    </row>
    <row r="38086" spans="1:4">
      <c r="A38086" s="2">
        <v>2023</v>
      </c>
      <c r="B38086" s="2">
        <v>338088</v>
      </c>
      <c r="C38086" s="2">
        <v>66130</v>
      </c>
      <c r="D38086" s="3"/>
    </row>
    <row r="38087" spans="1:4">
      <c r="A38087" s="2">
        <v>2023</v>
      </c>
      <c r="B38087" s="2">
        <v>338089</v>
      </c>
      <c r="C38087" s="2">
        <v>109551</v>
      </c>
      <c r="D38087" s="3"/>
    </row>
    <row r="38088" spans="1:4">
      <c r="A38088" s="2">
        <v>2023</v>
      </c>
      <c r="B38088" s="2">
        <v>338090</v>
      </c>
      <c r="C38088" s="2">
        <v>123293</v>
      </c>
      <c r="D38088" s="3"/>
    </row>
    <row r="38089" spans="1:4">
      <c r="A38089" s="2">
        <v>2023</v>
      </c>
      <c r="B38089" s="2">
        <v>338091</v>
      </c>
      <c r="C38089" s="2">
        <v>20133</v>
      </c>
      <c r="D38089" s="3"/>
    </row>
    <row r="38090" spans="1:4">
      <c r="A38090" s="2">
        <v>2023</v>
      </c>
      <c r="B38090" s="2">
        <v>338092</v>
      </c>
      <c r="C38090" s="2">
        <v>78361</v>
      </c>
      <c r="D38090" s="3"/>
    </row>
    <row r="38091" spans="1:4">
      <c r="A38091" s="2">
        <v>2023</v>
      </c>
      <c r="B38091" s="2">
        <v>338093</v>
      </c>
      <c r="C38091" s="2">
        <v>108194</v>
      </c>
      <c r="D38091" s="3"/>
    </row>
    <row r="38092" spans="1:4">
      <c r="A38092" s="2">
        <v>2023</v>
      </c>
      <c r="B38092" s="2">
        <v>338094</v>
      </c>
      <c r="C38092" s="2">
        <v>116088</v>
      </c>
      <c r="D38092" s="3"/>
    </row>
    <row r="38093" spans="1:4">
      <c r="A38093" s="2">
        <v>2023</v>
      </c>
      <c r="B38093" s="2">
        <v>338095</v>
      </c>
      <c r="C38093" s="2">
        <v>21930</v>
      </c>
      <c r="D38093" s="3"/>
    </row>
    <row r="38094" spans="1:4">
      <c r="A38094" s="2">
        <v>2023</v>
      </c>
      <c r="B38094" s="2">
        <v>338096</v>
      </c>
      <c r="C38094" s="2">
        <v>21927</v>
      </c>
      <c r="D38094" s="3"/>
    </row>
    <row r="38095" spans="1:4">
      <c r="A38095" s="2">
        <v>2023</v>
      </c>
      <c r="B38095" s="2">
        <v>338097</v>
      </c>
      <c r="C38095" s="2">
        <v>21921</v>
      </c>
      <c r="D38095" s="3"/>
    </row>
    <row r="38096" spans="1:4">
      <c r="A38096" s="2">
        <v>2023</v>
      </c>
      <c r="B38096" s="2">
        <v>338098</v>
      </c>
      <c r="C38096" s="2">
        <v>21931</v>
      </c>
      <c r="D38096" s="3"/>
    </row>
    <row r="38097" spans="1:4">
      <c r="A38097" s="2">
        <v>2023</v>
      </c>
      <c r="B38097" s="2">
        <v>338099</v>
      </c>
      <c r="C38097" s="2">
        <v>21913</v>
      </c>
      <c r="D38097" s="3"/>
    </row>
    <row r="38098" spans="1:4">
      <c r="A38098" s="2">
        <v>2023</v>
      </c>
      <c r="B38098" s="2">
        <v>338100</v>
      </c>
      <c r="C38098" s="2">
        <v>95474</v>
      </c>
      <c r="D38098" s="3"/>
    </row>
    <row r="38099" spans="1:4">
      <c r="A38099" s="2">
        <v>2023</v>
      </c>
      <c r="B38099" s="2">
        <v>338101</v>
      </c>
      <c r="C38099" s="2">
        <v>112885</v>
      </c>
      <c r="D38099" s="3"/>
    </row>
    <row r="38100" spans="1:4">
      <c r="A38100" s="2">
        <v>2023</v>
      </c>
      <c r="B38100" s="2">
        <v>338102</v>
      </c>
      <c r="C38100" s="2">
        <v>104935</v>
      </c>
      <c r="D38100" s="3"/>
    </row>
    <row r="38101" spans="1:4">
      <c r="A38101" s="2">
        <v>2023</v>
      </c>
      <c r="B38101" s="2">
        <v>338103</v>
      </c>
      <c r="C38101" s="2">
        <v>66429</v>
      </c>
      <c r="D38101" s="3"/>
    </row>
    <row r="38102" spans="1:4">
      <c r="A38102" s="2">
        <v>2023</v>
      </c>
      <c r="B38102" s="2">
        <v>338104</v>
      </c>
      <c r="C38102" s="2">
        <v>104481</v>
      </c>
      <c r="D38102" s="3"/>
    </row>
    <row r="38103" spans="1:4">
      <c r="A38103" s="2">
        <v>2023</v>
      </c>
      <c r="B38103" s="2">
        <v>338105</v>
      </c>
      <c r="C38103" s="2">
        <v>104483</v>
      </c>
      <c r="D38103" s="3"/>
    </row>
    <row r="38104" spans="1:4">
      <c r="A38104" s="2">
        <v>2023</v>
      </c>
      <c r="B38104" s="2">
        <v>338106</v>
      </c>
      <c r="C38104" s="2">
        <v>104484</v>
      </c>
      <c r="D38104" s="3"/>
    </row>
    <row r="38105" spans="1:4">
      <c r="A38105" s="2">
        <v>2023</v>
      </c>
      <c r="B38105" s="2">
        <v>338107</v>
      </c>
      <c r="C38105" s="2">
        <v>104485</v>
      </c>
      <c r="D38105" s="3"/>
    </row>
    <row r="38106" spans="1:4">
      <c r="A38106" s="2">
        <v>2023</v>
      </c>
      <c r="B38106" s="2">
        <v>338108</v>
      </c>
      <c r="C38106" s="2">
        <v>102344</v>
      </c>
      <c r="D38106" s="3"/>
    </row>
    <row r="38107" spans="1:4">
      <c r="A38107" s="2">
        <v>2023</v>
      </c>
      <c r="B38107" s="2">
        <v>338109</v>
      </c>
      <c r="C38107" s="2">
        <v>21452</v>
      </c>
      <c r="D38107" s="3"/>
    </row>
    <row r="38108" spans="1:4">
      <c r="A38108" s="2">
        <v>2023</v>
      </c>
      <c r="B38108" s="2">
        <v>338110</v>
      </c>
      <c r="C38108" s="2">
        <v>75450</v>
      </c>
      <c r="D38108" s="3"/>
    </row>
    <row r="38109" spans="1:4">
      <c r="A38109" s="2">
        <v>2023</v>
      </c>
      <c r="B38109" s="2">
        <v>338111</v>
      </c>
      <c r="C38109" s="2">
        <v>101940</v>
      </c>
      <c r="D38109" s="3"/>
    </row>
    <row r="38110" spans="1:4">
      <c r="A38110" s="2">
        <v>2023</v>
      </c>
      <c r="B38110" s="2">
        <v>338112</v>
      </c>
      <c r="C38110" s="2">
        <v>114960</v>
      </c>
      <c r="D38110" s="3"/>
    </row>
    <row r="38111" spans="1:4">
      <c r="A38111" s="2">
        <v>2023</v>
      </c>
      <c r="B38111" s="2">
        <v>338113</v>
      </c>
      <c r="C38111" s="2">
        <v>118005</v>
      </c>
      <c r="D38111" s="3"/>
    </row>
    <row r="38112" spans="1:4">
      <c r="A38112" s="2">
        <v>2023</v>
      </c>
      <c r="B38112" s="2">
        <v>338114</v>
      </c>
      <c r="C38112" s="2">
        <v>110966</v>
      </c>
      <c r="D38112" s="3"/>
    </row>
    <row r="38113" spans="1:4">
      <c r="A38113" s="2">
        <v>2023</v>
      </c>
      <c r="B38113" s="2">
        <v>338115</v>
      </c>
      <c r="C38113" s="2">
        <v>109625</v>
      </c>
      <c r="D38113" s="3"/>
    </row>
    <row r="38114" spans="1:4">
      <c r="A38114" s="2">
        <v>2023</v>
      </c>
      <c r="B38114" s="2">
        <v>338116</v>
      </c>
      <c r="C38114" s="2">
        <v>111382</v>
      </c>
      <c r="D38114" s="3"/>
    </row>
    <row r="38115" spans="1:4">
      <c r="A38115" s="2">
        <v>2023</v>
      </c>
      <c r="B38115" s="2">
        <v>338117</v>
      </c>
      <c r="C38115" s="2">
        <v>61701</v>
      </c>
      <c r="D38115" s="3"/>
    </row>
    <row r="38116" spans="1:4">
      <c r="A38116" s="2">
        <v>2023</v>
      </c>
      <c r="B38116" s="2">
        <v>338118</v>
      </c>
      <c r="C38116" s="2">
        <v>109584</v>
      </c>
      <c r="D38116" s="3"/>
    </row>
    <row r="38117" spans="1:4">
      <c r="A38117" s="2">
        <v>2023</v>
      </c>
      <c r="B38117" s="2">
        <v>338119</v>
      </c>
      <c r="C38117" s="2">
        <v>29304</v>
      </c>
      <c r="D38117" s="3"/>
    </row>
    <row r="38118" spans="1:4">
      <c r="A38118" s="2">
        <v>2023</v>
      </c>
      <c r="B38118" s="2">
        <v>338120</v>
      </c>
      <c r="C38118" s="2">
        <v>76469</v>
      </c>
      <c r="D38118" s="3"/>
    </row>
    <row r="38119" spans="1:4">
      <c r="A38119" s="2">
        <v>2023</v>
      </c>
      <c r="B38119" s="2">
        <v>338121</v>
      </c>
      <c r="C38119" s="2">
        <v>123289</v>
      </c>
      <c r="D38119" s="3"/>
    </row>
    <row r="38120" spans="1:4">
      <c r="A38120" s="2">
        <v>2023</v>
      </c>
      <c r="B38120" s="2">
        <v>338122</v>
      </c>
      <c r="C38120" s="2">
        <v>120062</v>
      </c>
      <c r="D38120" s="3"/>
    </row>
    <row r="38121" spans="1:4">
      <c r="A38121" s="2">
        <v>2023</v>
      </c>
      <c r="B38121" s="2">
        <v>338123</v>
      </c>
      <c r="C38121" s="2">
        <v>96000</v>
      </c>
      <c r="D38121" s="3"/>
    </row>
    <row r="38122" spans="1:4">
      <c r="A38122" s="2">
        <v>2023</v>
      </c>
      <c r="B38122" s="2">
        <v>338124</v>
      </c>
      <c r="C38122" s="2">
        <v>65664</v>
      </c>
      <c r="D38122" s="3"/>
    </row>
    <row r="38123" spans="1:4">
      <c r="A38123" s="2">
        <v>2023</v>
      </c>
      <c r="B38123" s="2">
        <v>338125</v>
      </c>
      <c r="C38123" s="2">
        <v>126304</v>
      </c>
      <c r="D38123" s="3"/>
    </row>
    <row r="38124" spans="1:4">
      <c r="A38124" s="2">
        <v>2023</v>
      </c>
      <c r="B38124" s="2">
        <v>338126</v>
      </c>
      <c r="C38124" s="2">
        <v>119580</v>
      </c>
      <c r="D38124" s="3"/>
    </row>
    <row r="38125" spans="1:4">
      <c r="A38125" s="2">
        <v>2023</v>
      </c>
      <c r="B38125" s="2">
        <v>338127</v>
      </c>
      <c r="C38125" s="2">
        <v>66155</v>
      </c>
      <c r="D38125" s="3"/>
    </row>
    <row r="38126" spans="1:4">
      <c r="A38126" s="2">
        <v>2023</v>
      </c>
      <c r="B38126" s="2">
        <v>338128</v>
      </c>
      <c r="C38126" s="2">
        <v>27731</v>
      </c>
      <c r="D38126" s="3"/>
    </row>
    <row r="38127" spans="1:4">
      <c r="A38127" s="2">
        <v>2023</v>
      </c>
      <c r="B38127" s="2">
        <v>338129</v>
      </c>
      <c r="C38127" s="2">
        <v>95915</v>
      </c>
      <c r="D38127" s="3"/>
    </row>
    <row r="38128" spans="1:4">
      <c r="A38128" s="2">
        <v>2023</v>
      </c>
      <c r="B38128" s="2">
        <v>338130</v>
      </c>
      <c r="C38128" s="2">
        <v>64206</v>
      </c>
      <c r="D38128" s="3"/>
    </row>
    <row r="38129" spans="1:4">
      <c r="A38129" s="2">
        <v>2023</v>
      </c>
      <c r="B38129" s="2">
        <v>338131</v>
      </c>
      <c r="C38129" s="2">
        <v>117847</v>
      </c>
      <c r="D38129" s="3"/>
    </row>
    <row r="38130" spans="1:4">
      <c r="A38130" s="2">
        <v>2023</v>
      </c>
      <c r="B38130" s="2">
        <v>338132</v>
      </c>
      <c r="C38130" s="2">
        <v>114465</v>
      </c>
      <c r="D38130" s="3"/>
    </row>
    <row r="38131" spans="1:4">
      <c r="A38131" s="2">
        <v>2023</v>
      </c>
      <c r="B38131" s="2">
        <v>338133</v>
      </c>
      <c r="C38131" s="2">
        <v>92446</v>
      </c>
      <c r="D38131" s="3"/>
    </row>
    <row r="38132" spans="1:4">
      <c r="A38132" s="2">
        <v>2023</v>
      </c>
      <c r="B38132" s="2">
        <v>338134</v>
      </c>
      <c r="C38132" s="2">
        <v>107362</v>
      </c>
      <c r="D38132" s="3"/>
    </row>
    <row r="38133" spans="1:4">
      <c r="A38133" s="2">
        <v>2023</v>
      </c>
      <c r="B38133" s="2">
        <v>338135</v>
      </c>
      <c r="C38133" s="2">
        <v>108020</v>
      </c>
      <c r="D38133" s="3"/>
    </row>
    <row r="38134" spans="1:4">
      <c r="A38134" s="2">
        <v>2023</v>
      </c>
      <c r="B38134" s="2">
        <v>338136</v>
      </c>
      <c r="C38134" s="2">
        <v>96064</v>
      </c>
      <c r="D38134" s="3"/>
    </row>
    <row r="38135" spans="1:4">
      <c r="A38135" s="2">
        <v>2023</v>
      </c>
      <c r="B38135" s="2">
        <v>338137</v>
      </c>
      <c r="C38135" s="2">
        <v>10847</v>
      </c>
      <c r="D38135" s="3"/>
    </row>
    <row r="38136" spans="1:4">
      <c r="A38136" s="2">
        <v>2023</v>
      </c>
      <c r="B38136" s="2">
        <v>338138</v>
      </c>
      <c r="C38136" s="2">
        <v>30697</v>
      </c>
      <c r="D38136" s="3"/>
    </row>
    <row r="38137" spans="1:4">
      <c r="A38137" s="2">
        <v>2023</v>
      </c>
      <c r="B38137" s="2">
        <v>338139</v>
      </c>
      <c r="C38137" s="2">
        <v>62703</v>
      </c>
      <c r="D38137" s="3"/>
    </row>
    <row r="38138" spans="1:4">
      <c r="A38138" s="2">
        <v>2023</v>
      </c>
      <c r="B38138" s="2">
        <v>338140</v>
      </c>
      <c r="C38138" s="2">
        <v>102510</v>
      </c>
      <c r="D38138" s="3"/>
    </row>
    <row r="38139" spans="1:4">
      <c r="A38139" s="2">
        <v>2023</v>
      </c>
      <c r="B38139" s="2">
        <v>338141</v>
      </c>
      <c r="C38139" s="2">
        <v>96150</v>
      </c>
      <c r="D38139" s="3"/>
    </row>
    <row r="38140" spans="1:4">
      <c r="A38140" s="2">
        <v>2023</v>
      </c>
      <c r="B38140" s="2">
        <v>338142</v>
      </c>
      <c r="C38140" s="2">
        <v>68323</v>
      </c>
      <c r="D38140" s="3"/>
    </row>
    <row r="38141" spans="1:4">
      <c r="A38141" s="2">
        <v>2023</v>
      </c>
      <c r="B38141" s="2">
        <v>338143</v>
      </c>
      <c r="C38141" s="2">
        <v>103273</v>
      </c>
      <c r="D38141" s="3"/>
    </row>
    <row r="38142" spans="1:4">
      <c r="A38142" s="2">
        <v>2023</v>
      </c>
      <c r="B38142" s="2">
        <v>338144</v>
      </c>
      <c r="C38142" s="2">
        <v>92842</v>
      </c>
      <c r="D38142" s="3"/>
    </row>
    <row r="38143" spans="1:4">
      <c r="A38143" s="2">
        <v>2023</v>
      </c>
      <c r="B38143" s="2">
        <v>338145</v>
      </c>
      <c r="C38143" s="2">
        <v>78891</v>
      </c>
      <c r="D38143" s="3"/>
    </row>
    <row r="38144" spans="1:4">
      <c r="A38144" s="2">
        <v>2023</v>
      </c>
      <c r="B38144" s="2">
        <v>338146</v>
      </c>
      <c r="C38144" s="2">
        <v>112605</v>
      </c>
      <c r="D38144" s="3"/>
    </row>
    <row r="38145" spans="1:4">
      <c r="A38145" s="2">
        <v>2023</v>
      </c>
      <c r="B38145" s="2">
        <v>338147</v>
      </c>
      <c r="C38145" s="2">
        <v>68673</v>
      </c>
      <c r="D38145" s="3"/>
    </row>
    <row r="38146" spans="1:4">
      <c r="A38146" s="2">
        <v>2023</v>
      </c>
      <c r="B38146" s="2">
        <v>338148</v>
      </c>
      <c r="C38146" s="2">
        <v>63768</v>
      </c>
      <c r="D38146" s="3"/>
    </row>
    <row r="38147" spans="1:4">
      <c r="A38147" s="2">
        <v>2023</v>
      </c>
      <c r="B38147" s="2">
        <v>338149</v>
      </c>
      <c r="C38147" s="2">
        <v>26308</v>
      </c>
      <c r="D38147" s="3"/>
    </row>
    <row r="38148" spans="1:4">
      <c r="A38148" s="2">
        <v>2023</v>
      </c>
      <c r="B38148" s="2">
        <v>338150</v>
      </c>
      <c r="C38148" s="2">
        <v>117963</v>
      </c>
      <c r="D38148" s="3"/>
    </row>
    <row r="38149" spans="1:4">
      <c r="A38149" s="2">
        <v>2023</v>
      </c>
      <c r="B38149" s="2">
        <v>338151</v>
      </c>
      <c r="C38149" s="2">
        <v>11004</v>
      </c>
      <c r="D38149" s="3"/>
    </row>
    <row r="38150" spans="1:4">
      <c r="A38150" s="2">
        <v>2023</v>
      </c>
      <c r="B38150" s="2">
        <v>338152</v>
      </c>
      <c r="C38150" s="2">
        <v>74870</v>
      </c>
      <c r="D38150" s="3"/>
    </row>
    <row r="38151" spans="1:4">
      <c r="A38151" s="2">
        <v>2023</v>
      </c>
      <c r="B38151" s="2">
        <v>338153</v>
      </c>
      <c r="C38151" s="2">
        <v>65389</v>
      </c>
      <c r="D38151" s="3"/>
    </row>
    <row r="38152" spans="1:4">
      <c r="A38152" s="2">
        <v>2023</v>
      </c>
      <c r="B38152" s="2">
        <v>338154</v>
      </c>
      <c r="C38152" s="2">
        <v>119406</v>
      </c>
      <c r="D38152" s="3"/>
    </row>
    <row r="38153" spans="1:4">
      <c r="A38153" s="2">
        <v>2023</v>
      </c>
      <c r="B38153" s="2">
        <v>338155</v>
      </c>
      <c r="C38153" s="2">
        <v>125014</v>
      </c>
      <c r="D38153" s="3"/>
    </row>
    <row r="38154" spans="1:4">
      <c r="A38154" s="2">
        <v>2023</v>
      </c>
      <c r="B38154" s="2">
        <v>338156</v>
      </c>
      <c r="C38154" s="2">
        <v>107678</v>
      </c>
      <c r="D38154" s="3"/>
    </row>
    <row r="38155" spans="1:4">
      <c r="A38155" s="2">
        <v>2023</v>
      </c>
      <c r="B38155" s="2">
        <v>338157</v>
      </c>
      <c r="C38155" s="2">
        <v>113316</v>
      </c>
      <c r="D38155" s="3"/>
    </row>
    <row r="38156" spans="1:4">
      <c r="A38156" s="2">
        <v>2023</v>
      </c>
      <c r="B38156" s="2">
        <v>338158</v>
      </c>
      <c r="C38156" s="2">
        <v>71394</v>
      </c>
      <c r="D38156" s="3"/>
    </row>
    <row r="38157" spans="1:4">
      <c r="A38157" s="2">
        <v>2023</v>
      </c>
      <c r="B38157" s="2">
        <v>338159</v>
      </c>
      <c r="C38157" s="2">
        <v>109947</v>
      </c>
      <c r="D38157" s="3"/>
    </row>
    <row r="38158" spans="1:4">
      <c r="A38158" s="2">
        <v>2023</v>
      </c>
      <c r="B38158" s="2">
        <v>338160</v>
      </c>
      <c r="C38158" s="2">
        <v>102902</v>
      </c>
      <c r="D38158" s="3"/>
    </row>
    <row r="38159" spans="1:4">
      <c r="A38159" s="2">
        <v>2023</v>
      </c>
      <c r="B38159" s="2">
        <v>338161</v>
      </c>
      <c r="C38159" s="2">
        <v>116994</v>
      </c>
      <c r="D38159" s="3"/>
    </row>
    <row r="38160" spans="1:4">
      <c r="A38160" s="2">
        <v>2023</v>
      </c>
      <c r="B38160" s="2">
        <v>338162</v>
      </c>
      <c r="C38160" s="2">
        <v>100517</v>
      </c>
      <c r="D38160" s="3"/>
    </row>
    <row r="38161" spans="1:4">
      <c r="A38161" s="2">
        <v>2023</v>
      </c>
      <c r="B38161" s="2">
        <v>338163</v>
      </c>
      <c r="C38161" s="2">
        <v>13398</v>
      </c>
      <c r="D38161" s="3"/>
    </row>
    <row r="38162" spans="1:4">
      <c r="A38162" s="2">
        <v>2023</v>
      </c>
      <c r="B38162" s="2">
        <v>338164</v>
      </c>
      <c r="C38162" s="2">
        <v>63245</v>
      </c>
      <c r="D38162" s="3"/>
    </row>
    <row r="38163" spans="1:4">
      <c r="A38163" s="2">
        <v>2023</v>
      </c>
      <c r="B38163" s="2">
        <v>338165</v>
      </c>
      <c r="C38163" s="2">
        <v>1997</v>
      </c>
      <c r="D38163" s="3"/>
    </row>
    <row r="38164" spans="1:4">
      <c r="A38164" s="2">
        <v>2023</v>
      </c>
      <c r="B38164" s="2">
        <v>338166</v>
      </c>
      <c r="C38164" s="2">
        <v>63256</v>
      </c>
      <c r="D38164" s="3"/>
    </row>
    <row r="38165" spans="1:4">
      <c r="A38165" s="2">
        <v>2023</v>
      </c>
      <c r="B38165" s="2">
        <v>338167</v>
      </c>
      <c r="C38165" s="2">
        <v>116608</v>
      </c>
      <c r="D38165" s="3"/>
    </row>
    <row r="38166" spans="1:4">
      <c r="A38166" s="2">
        <v>2023</v>
      </c>
      <c r="B38166" s="2">
        <v>338168</v>
      </c>
      <c r="C38166" s="2">
        <v>8040</v>
      </c>
      <c r="D38166" s="3"/>
    </row>
    <row r="38167" spans="1:4">
      <c r="A38167" s="2">
        <v>2023</v>
      </c>
      <c r="B38167" s="2">
        <v>338169</v>
      </c>
      <c r="C38167" s="2">
        <v>108112</v>
      </c>
      <c r="D38167" s="3"/>
    </row>
    <row r="38168" spans="1:4">
      <c r="A38168" s="2">
        <v>2023</v>
      </c>
      <c r="B38168" s="2">
        <v>338170</v>
      </c>
      <c r="C38168" s="2">
        <v>67147</v>
      </c>
      <c r="D38168" s="3"/>
    </row>
    <row r="38169" spans="1:4">
      <c r="A38169" s="2">
        <v>2023</v>
      </c>
      <c r="B38169" s="2">
        <v>338171</v>
      </c>
      <c r="C38169" s="2">
        <v>71766</v>
      </c>
      <c r="D38169" s="3"/>
    </row>
    <row r="38170" spans="1:4">
      <c r="A38170" s="2">
        <v>2023</v>
      </c>
      <c r="B38170" s="2">
        <v>338172</v>
      </c>
      <c r="C38170" s="2">
        <v>61971</v>
      </c>
      <c r="D38170" s="3"/>
    </row>
    <row r="38171" spans="1:4">
      <c r="A38171" s="2">
        <v>2023</v>
      </c>
      <c r="B38171" s="2">
        <v>338173</v>
      </c>
      <c r="C38171" s="2">
        <v>73354</v>
      </c>
      <c r="D38171" s="3"/>
    </row>
    <row r="38172" spans="1:4">
      <c r="A38172" s="2">
        <v>2023</v>
      </c>
      <c r="B38172" s="2">
        <v>338174</v>
      </c>
      <c r="C38172" s="2">
        <v>95664</v>
      </c>
      <c r="D38172" s="3"/>
    </row>
    <row r="38173" spans="1:4">
      <c r="A38173" s="2">
        <v>2023</v>
      </c>
      <c r="B38173" s="2">
        <v>338175</v>
      </c>
      <c r="C38173" s="2">
        <v>96519</v>
      </c>
      <c r="D38173" s="3"/>
    </row>
    <row r="38174" spans="1:4">
      <c r="A38174" s="2">
        <v>2023</v>
      </c>
      <c r="B38174" s="2">
        <v>338176</v>
      </c>
      <c r="C38174" s="2">
        <v>96518</v>
      </c>
      <c r="D38174" s="3"/>
    </row>
    <row r="38175" spans="1:4">
      <c r="A38175" s="2">
        <v>2023</v>
      </c>
      <c r="B38175" s="2">
        <v>338177</v>
      </c>
      <c r="C38175" s="2">
        <v>39653</v>
      </c>
      <c r="D38175" s="3"/>
    </row>
    <row r="38176" spans="1:4">
      <c r="A38176" s="2">
        <v>2023</v>
      </c>
      <c r="B38176" s="2">
        <v>338178</v>
      </c>
      <c r="C38176" s="2">
        <v>18043</v>
      </c>
      <c r="D38176" s="3"/>
    </row>
    <row r="38177" spans="1:4">
      <c r="A38177" s="2">
        <v>2023</v>
      </c>
      <c r="B38177" s="2">
        <v>338179</v>
      </c>
      <c r="C38177" s="2">
        <v>9411</v>
      </c>
      <c r="D38177" s="3"/>
    </row>
    <row r="38178" spans="1:4">
      <c r="A38178" s="2">
        <v>2023</v>
      </c>
      <c r="B38178" s="2">
        <v>338180</v>
      </c>
      <c r="C38178" s="2">
        <v>93061</v>
      </c>
      <c r="D38178" s="3"/>
    </row>
    <row r="38179" spans="1:4">
      <c r="A38179" s="2">
        <v>2023</v>
      </c>
      <c r="B38179" s="2">
        <v>338181</v>
      </c>
      <c r="C38179" s="2">
        <v>14036</v>
      </c>
      <c r="D38179" s="3"/>
    </row>
    <row r="38180" spans="1:4">
      <c r="A38180" s="2">
        <v>2023</v>
      </c>
      <c r="B38180" s="2">
        <v>338182</v>
      </c>
      <c r="C38180" s="2">
        <v>36371</v>
      </c>
      <c r="D38180" s="3"/>
    </row>
    <row r="38181" spans="1:4">
      <c r="A38181" s="2">
        <v>2023</v>
      </c>
      <c r="B38181" s="2">
        <v>338183</v>
      </c>
      <c r="C38181" s="2">
        <v>114715</v>
      </c>
      <c r="D38181" s="3"/>
    </row>
    <row r="38182" spans="1:4">
      <c r="A38182" s="2">
        <v>2023</v>
      </c>
      <c r="B38182" s="2">
        <v>338184</v>
      </c>
      <c r="C38182" s="2">
        <v>105754</v>
      </c>
      <c r="D38182" s="3"/>
    </row>
    <row r="38183" spans="1:4">
      <c r="A38183" s="2">
        <v>2023</v>
      </c>
      <c r="B38183" s="2">
        <v>338185</v>
      </c>
      <c r="C38183" s="2">
        <v>92504</v>
      </c>
      <c r="D38183" s="3"/>
    </row>
    <row r="38184" spans="1:4">
      <c r="A38184" s="2">
        <v>2023</v>
      </c>
      <c r="B38184" s="2">
        <v>338186</v>
      </c>
      <c r="C38184" s="2">
        <v>15519</v>
      </c>
      <c r="D38184" s="3"/>
    </row>
    <row r="38185" spans="1:4">
      <c r="A38185" s="2">
        <v>2023</v>
      </c>
      <c r="B38185" s="2">
        <v>338187</v>
      </c>
      <c r="C38185" s="2">
        <v>15517</v>
      </c>
      <c r="D38185" s="3"/>
    </row>
    <row r="38186" spans="1:4">
      <c r="A38186" s="2">
        <v>2023</v>
      </c>
      <c r="B38186" s="2">
        <v>338188</v>
      </c>
      <c r="C38186" s="2">
        <v>15518</v>
      </c>
      <c r="D38186" s="3"/>
    </row>
    <row r="38187" spans="1:4">
      <c r="A38187" s="2">
        <v>2023</v>
      </c>
      <c r="B38187" s="2">
        <v>338189</v>
      </c>
      <c r="C38187" s="2">
        <v>52382</v>
      </c>
      <c r="D38187" s="3"/>
    </row>
    <row r="38188" spans="1:4">
      <c r="A38188" s="2">
        <v>2023</v>
      </c>
      <c r="B38188" s="2">
        <v>338190</v>
      </c>
      <c r="C38188" s="2">
        <v>33253</v>
      </c>
      <c r="D38188" s="3"/>
    </row>
    <row r="38189" spans="1:4">
      <c r="A38189" s="2">
        <v>2023</v>
      </c>
      <c r="B38189" s="2">
        <v>338191</v>
      </c>
      <c r="C38189" s="2">
        <v>17343</v>
      </c>
      <c r="D38189" s="3"/>
    </row>
    <row r="38190" spans="1:4">
      <c r="A38190" s="2">
        <v>2023</v>
      </c>
      <c r="B38190" s="2">
        <v>338192</v>
      </c>
      <c r="C38190" s="2">
        <v>69028</v>
      </c>
      <c r="D38190" s="3"/>
    </row>
    <row r="38191" spans="1:4">
      <c r="A38191" s="2">
        <v>2023</v>
      </c>
      <c r="B38191" s="2">
        <v>338193</v>
      </c>
      <c r="C38191" s="2">
        <v>102845</v>
      </c>
      <c r="D38191" s="3"/>
    </row>
    <row r="38192" spans="1:4">
      <c r="A38192" s="2">
        <v>2023</v>
      </c>
      <c r="B38192" s="2">
        <v>338194</v>
      </c>
      <c r="C38192" s="2">
        <v>121327</v>
      </c>
      <c r="D38192" s="3"/>
    </row>
    <row r="38193" spans="1:4">
      <c r="A38193" s="2">
        <v>2023</v>
      </c>
      <c r="B38193" s="2">
        <v>338195</v>
      </c>
      <c r="C38193" s="2">
        <v>96010</v>
      </c>
      <c r="D38193" s="3"/>
    </row>
    <row r="38194" spans="1:4">
      <c r="A38194" s="2">
        <v>2023</v>
      </c>
      <c r="B38194" s="2">
        <v>338196</v>
      </c>
      <c r="C38194" s="2">
        <v>91037</v>
      </c>
      <c r="D38194" s="3"/>
    </row>
    <row r="38195" spans="1:4">
      <c r="A38195" s="2">
        <v>2023</v>
      </c>
      <c r="B38195" s="2">
        <v>338197</v>
      </c>
      <c r="C38195" s="2">
        <v>101472</v>
      </c>
      <c r="D38195" s="3"/>
    </row>
    <row r="38196" spans="1:4">
      <c r="A38196" s="2">
        <v>2023</v>
      </c>
      <c r="B38196" s="2">
        <v>338198</v>
      </c>
      <c r="C38196" s="2">
        <v>114011</v>
      </c>
      <c r="D38196" s="3"/>
    </row>
    <row r="38197" spans="1:4">
      <c r="A38197" s="2">
        <v>2023</v>
      </c>
      <c r="B38197" s="2">
        <v>338199</v>
      </c>
      <c r="C38197" s="2">
        <v>126310</v>
      </c>
      <c r="D38197" s="3"/>
    </row>
    <row r="38198" spans="1:4">
      <c r="A38198" s="2">
        <v>2023</v>
      </c>
      <c r="B38198" s="2">
        <v>338200</v>
      </c>
      <c r="C38198" s="2">
        <v>122731</v>
      </c>
      <c r="D38198" s="3"/>
    </row>
    <row r="38199" spans="1:4">
      <c r="A38199" s="2">
        <v>2023</v>
      </c>
      <c r="B38199" s="2">
        <v>338201</v>
      </c>
      <c r="C38199" s="2">
        <v>125010</v>
      </c>
      <c r="D38199" s="3"/>
    </row>
    <row r="38200" spans="1:4">
      <c r="A38200" s="2">
        <v>2023</v>
      </c>
      <c r="B38200" s="2">
        <v>338202</v>
      </c>
      <c r="C38200" s="2">
        <v>124937</v>
      </c>
      <c r="D38200" s="3"/>
    </row>
    <row r="38201" spans="1:4">
      <c r="A38201" s="2">
        <v>2023</v>
      </c>
      <c r="B38201" s="2">
        <v>338203</v>
      </c>
      <c r="C38201" s="2">
        <v>123340</v>
      </c>
      <c r="D38201" s="3"/>
    </row>
    <row r="38202" spans="1:4">
      <c r="A38202" s="2">
        <v>2023</v>
      </c>
      <c r="B38202" s="2">
        <v>338204</v>
      </c>
      <c r="C38202" s="2">
        <v>123680</v>
      </c>
      <c r="D38202" s="3"/>
    </row>
    <row r="38203" spans="1:4">
      <c r="A38203" s="2">
        <v>2023</v>
      </c>
      <c r="B38203" s="2">
        <v>338205</v>
      </c>
      <c r="C38203" s="2">
        <v>11088</v>
      </c>
      <c r="D38203" s="3"/>
    </row>
    <row r="38204" spans="1:4">
      <c r="A38204" s="2">
        <v>2023</v>
      </c>
      <c r="B38204" s="2">
        <v>338206</v>
      </c>
      <c r="C38204" s="2">
        <v>59005</v>
      </c>
      <c r="D38204" s="3"/>
    </row>
    <row r="38205" spans="1:4">
      <c r="A38205" s="2">
        <v>2023</v>
      </c>
      <c r="B38205" s="2">
        <v>338207</v>
      </c>
      <c r="C38205" s="2">
        <v>50377</v>
      </c>
      <c r="D38205" s="3"/>
    </row>
    <row r="38206" spans="1:4">
      <c r="A38206" s="2">
        <v>2023</v>
      </c>
      <c r="B38206" s="2">
        <v>338208</v>
      </c>
      <c r="C38206" s="2">
        <v>54604</v>
      </c>
      <c r="D38206" s="3"/>
    </row>
    <row r="38207" spans="1:4">
      <c r="A38207" s="2">
        <v>2023</v>
      </c>
      <c r="B38207" s="2">
        <v>338209</v>
      </c>
      <c r="C38207" s="2">
        <v>54605</v>
      </c>
      <c r="D38207" s="3"/>
    </row>
    <row r="38208" spans="1:4">
      <c r="A38208" s="2">
        <v>2023</v>
      </c>
      <c r="B38208" s="2">
        <v>338210</v>
      </c>
      <c r="C38208" s="2">
        <v>7440</v>
      </c>
      <c r="D38208" s="3"/>
    </row>
    <row r="38209" spans="1:4">
      <c r="A38209" s="2">
        <v>2023</v>
      </c>
      <c r="B38209" s="2">
        <v>338211</v>
      </c>
      <c r="C38209" s="2">
        <v>59997</v>
      </c>
      <c r="D38209" s="3"/>
    </row>
    <row r="38210" spans="1:4">
      <c r="A38210" s="2">
        <v>2023</v>
      </c>
      <c r="B38210" s="2">
        <v>338212</v>
      </c>
      <c r="C38210" s="2">
        <v>72394</v>
      </c>
      <c r="D38210" s="3"/>
    </row>
    <row r="38211" spans="1:4">
      <c r="A38211" s="2">
        <v>2023</v>
      </c>
      <c r="B38211" s="2">
        <v>338213</v>
      </c>
      <c r="C38211" s="2">
        <v>71518</v>
      </c>
      <c r="D38211" s="3"/>
    </row>
    <row r="38212" spans="1:4">
      <c r="A38212" s="2">
        <v>2023</v>
      </c>
      <c r="B38212" s="2">
        <v>338214</v>
      </c>
      <c r="C38212" s="2">
        <v>66853</v>
      </c>
      <c r="D38212" s="3"/>
    </row>
    <row r="38213" spans="1:4">
      <c r="A38213" s="2">
        <v>2023</v>
      </c>
      <c r="B38213" s="2">
        <v>338215</v>
      </c>
      <c r="C38213" s="2">
        <v>74341</v>
      </c>
      <c r="D38213" s="3"/>
    </row>
    <row r="38214" spans="1:4">
      <c r="A38214" s="2">
        <v>2023</v>
      </c>
      <c r="B38214" s="2">
        <v>338216</v>
      </c>
      <c r="C38214" s="2">
        <v>117556</v>
      </c>
      <c r="D38214" s="3"/>
    </row>
    <row r="38215" spans="1:4">
      <c r="A38215" s="2">
        <v>2023</v>
      </c>
      <c r="B38215" s="2">
        <v>338217</v>
      </c>
      <c r="C38215" s="2">
        <v>113294</v>
      </c>
      <c r="D38215" s="3"/>
    </row>
    <row r="38216" spans="1:4">
      <c r="A38216" s="2">
        <v>2023</v>
      </c>
      <c r="B38216" s="2">
        <v>338218</v>
      </c>
      <c r="C38216" s="2">
        <v>126305</v>
      </c>
      <c r="D38216" s="3"/>
    </row>
    <row r="38217" spans="1:4">
      <c r="A38217" s="2">
        <v>2023</v>
      </c>
      <c r="B38217" s="2">
        <v>338219</v>
      </c>
      <c r="C38217" s="2">
        <v>91842</v>
      </c>
      <c r="D38217" s="3"/>
    </row>
    <row r="38218" spans="1:4">
      <c r="A38218" s="2">
        <v>2023</v>
      </c>
      <c r="B38218" s="2">
        <v>338220</v>
      </c>
      <c r="C38218" s="2">
        <v>126306</v>
      </c>
      <c r="D38218" s="3"/>
    </row>
    <row r="38219" spans="1:4">
      <c r="A38219" s="2">
        <v>2023</v>
      </c>
      <c r="B38219" s="2">
        <v>338221</v>
      </c>
      <c r="C38219" s="2">
        <v>120948</v>
      </c>
      <c r="D38219" s="3"/>
    </row>
    <row r="38220" spans="1:4">
      <c r="A38220" s="2">
        <v>2023</v>
      </c>
      <c r="B38220" s="2">
        <v>338222</v>
      </c>
      <c r="C38220" s="2">
        <v>126307</v>
      </c>
      <c r="D38220" s="3"/>
    </row>
    <row r="38221" spans="1:4">
      <c r="A38221" s="2">
        <v>2023</v>
      </c>
      <c r="B38221" s="2">
        <v>338223</v>
      </c>
      <c r="C38221" s="2">
        <v>111430</v>
      </c>
      <c r="D38221" s="3"/>
    </row>
    <row r="38222" spans="1:4">
      <c r="A38222" s="2">
        <v>2023</v>
      </c>
      <c r="B38222" s="2">
        <v>338224</v>
      </c>
      <c r="C38222" s="2">
        <v>117133</v>
      </c>
      <c r="D38222" s="3"/>
    </row>
    <row r="38223" spans="1:4">
      <c r="A38223" s="2">
        <v>2023</v>
      </c>
      <c r="B38223" s="2">
        <v>338225</v>
      </c>
      <c r="C38223" s="2">
        <v>114654</v>
      </c>
      <c r="D38223" s="3"/>
    </row>
    <row r="38224" spans="1:4">
      <c r="A38224" s="2">
        <v>2023</v>
      </c>
      <c r="B38224" s="2">
        <v>338226</v>
      </c>
      <c r="C38224" s="2">
        <v>111402</v>
      </c>
      <c r="D38224" s="3"/>
    </row>
    <row r="38225" spans="1:4">
      <c r="A38225" s="2">
        <v>2023</v>
      </c>
      <c r="B38225" s="2">
        <v>338227</v>
      </c>
      <c r="C38225" s="2">
        <v>14240</v>
      </c>
      <c r="D38225" s="3"/>
    </row>
    <row r="38226" spans="1:4">
      <c r="A38226" s="2">
        <v>2023</v>
      </c>
      <c r="B38226" s="2">
        <v>338228</v>
      </c>
      <c r="C38226" s="2">
        <v>38505</v>
      </c>
      <c r="D38226" s="3"/>
    </row>
    <row r="38227" spans="1:4">
      <c r="A38227" s="2">
        <v>2023</v>
      </c>
      <c r="B38227" s="2">
        <v>338229</v>
      </c>
      <c r="C38227" s="2">
        <v>119489</v>
      </c>
      <c r="D38227" s="3"/>
    </row>
    <row r="38228" spans="1:4">
      <c r="A38228" s="2">
        <v>2023</v>
      </c>
      <c r="B38228" s="2">
        <v>338230</v>
      </c>
      <c r="C38228" s="2">
        <v>30938</v>
      </c>
      <c r="D38228" s="3"/>
    </row>
    <row r="38229" spans="1:4">
      <c r="A38229" s="2">
        <v>2023</v>
      </c>
      <c r="B38229" s="2">
        <v>338231</v>
      </c>
      <c r="C38229" s="2">
        <v>30503</v>
      </c>
      <c r="D38229" s="3"/>
    </row>
    <row r="38230" spans="1:4">
      <c r="A38230" s="2">
        <v>2023</v>
      </c>
      <c r="B38230" s="2">
        <v>338232</v>
      </c>
      <c r="C38230" s="2">
        <v>115075</v>
      </c>
      <c r="D38230" s="3"/>
    </row>
    <row r="38231" spans="1:4">
      <c r="A38231" s="2">
        <v>2023</v>
      </c>
      <c r="B38231" s="2">
        <v>338233</v>
      </c>
      <c r="C38231" s="2">
        <v>118096</v>
      </c>
      <c r="D38231" s="3"/>
    </row>
    <row r="38232" spans="1:4">
      <c r="A38232" s="2">
        <v>2023</v>
      </c>
      <c r="B38232" s="2">
        <v>338234</v>
      </c>
      <c r="C38232" s="2">
        <v>103228</v>
      </c>
      <c r="D38232" s="3"/>
    </row>
    <row r="38233" spans="1:4">
      <c r="A38233" s="2">
        <v>2023</v>
      </c>
      <c r="B38233" s="2">
        <v>338235</v>
      </c>
      <c r="C38233" s="2">
        <v>5902</v>
      </c>
      <c r="D38233" s="3"/>
    </row>
    <row r="38234" spans="1:4">
      <c r="A38234" s="2">
        <v>2023</v>
      </c>
      <c r="B38234" s="2">
        <v>338236</v>
      </c>
      <c r="C38234" s="2">
        <v>105686</v>
      </c>
      <c r="D38234" s="3"/>
    </row>
    <row r="38235" spans="1:4">
      <c r="A38235" s="2">
        <v>2023</v>
      </c>
      <c r="B38235" s="2">
        <v>338237</v>
      </c>
      <c r="C38235" s="2">
        <v>64624</v>
      </c>
      <c r="D38235" s="3"/>
    </row>
    <row r="38236" spans="1:4">
      <c r="A38236" s="2">
        <v>2023</v>
      </c>
      <c r="B38236" s="2">
        <v>338238</v>
      </c>
      <c r="C38236" s="2">
        <v>123445</v>
      </c>
      <c r="D38236" s="3"/>
    </row>
    <row r="38237" spans="1:4">
      <c r="A38237" s="2">
        <v>2023</v>
      </c>
      <c r="B38237" s="2">
        <v>338239</v>
      </c>
      <c r="C38237" s="2">
        <v>74800</v>
      </c>
      <c r="D38237" s="3"/>
    </row>
    <row r="38238" spans="1:4">
      <c r="A38238" s="2">
        <v>2023</v>
      </c>
      <c r="B38238" s="2">
        <v>338240</v>
      </c>
      <c r="C38238" s="2">
        <v>65949</v>
      </c>
      <c r="D38238" s="3"/>
    </row>
    <row r="38239" spans="1:4">
      <c r="A38239" s="2">
        <v>2023</v>
      </c>
      <c r="B38239" s="2">
        <v>338241</v>
      </c>
      <c r="C38239" s="2">
        <v>91326</v>
      </c>
      <c r="D38239" s="3"/>
    </row>
    <row r="38240" spans="1:4">
      <c r="A38240" s="2">
        <v>2023</v>
      </c>
      <c r="B38240" s="2">
        <v>338242</v>
      </c>
      <c r="C38240" s="2">
        <v>70519</v>
      </c>
      <c r="D38240" s="3"/>
    </row>
    <row r="38241" spans="1:4">
      <c r="A38241" s="2">
        <v>2023</v>
      </c>
      <c r="B38241" s="2">
        <v>338243</v>
      </c>
      <c r="C38241" s="2">
        <v>40641</v>
      </c>
      <c r="D38241" s="3"/>
    </row>
    <row r="38242" spans="1:4">
      <c r="A38242" s="2">
        <v>2023</v>
      </c>
      <c r="B38242" s="2">
        <v>338244</v>
      </c>
      <c r="C38242" s="2">
        <v>116519</v>
      </c>
      <c r="D38242" s="3"/>
    </row>
    <row r="38243" spans="1:4">
      <c r="A38243" s="2">
        <v>2023</v>
      </c>
      <c r="B38243" s="2">
        <v>338245</v>
      </c>
      <c r="C38243" s="2">
        <v>108021</v>
      </c>
      <c r="D38243" s="3"/>
    </row>
    <row r="38244" spans="1:4">
      <c r="A38244" s="2">
        <v>2023</v>
      </c>
      <c r="B38244" s="2">
        <v>338246</v>
      </c>
      <c r="C38244" s="2">
        <v>30628</v>
      </c>
      <c r="D38244" s="3"/>
    </row>
    <row r="38245" spans="1:4">
      <c r="A38245" s="2">
        <v>2023</v>
      </c>
      <c r="B38245" s="2">
        <v>338247</v>
      </c>
      <c r="C38245" s="2">
        <v>7023</v>
      </c>
      <c r="D38245" s="3"/>
    </row>
    <row r="38246" spans="1:4">
      <c r="A38246" s="2">
        <v>2023</v>
      </c>
      <c r="B38246" s="2">
        <v>338248</v>
      </c>
      <c r="C38246" s="2">
        <v>105803</v>
      </c>
      <c r="D38246" s="3"/>
    </row>
    <row r="38247" spans="1:4">
      <c r="A38247" s="2">
        <v>2023</v>
      </c>
      <c r="B38247" s="2">
        <v>338249</v>
      </c>
      <c r="C38247" s="2">
        <v>71466</v>
      </c>
      <c r="D38247" s="3"/>
    </row>
    <row r="38248" spans="1:4">
      <c r="A38248" s="2">
        <v>2023</v>
      </c>
      <c r="B38248" s="2">
        <v>338250</v>
      </c>
      <c r="C38248" s="2">
        <v>69031</v>
      </c>
      <c r="D38248" s="3"/>
    </row>
    <row r="38249" spans="1:4">
      <c r="A38249" s="2">
        <v>2023</v>
      </c>
      <c r="B38249" s="2">
        <v>338251</v>
      </c>
      <c r="C38249" s="2">
        <v>79939</v>
      </c>
      <c r="D38249" s="3"/>
    </row>
    <row r="38250" spans="1:4">
      <c r="A38250" s="2">
        <v>2023</v>
      </c>
      <c r="B38250" s="2">
        <v>338252</v>
      </c>
      <c r="C38250" s="2">
        <v>99963</v>
      </c>
      <c r="D38250" s="3"/>
    </row>
    <row r="38251" spans="1:4">
      <c r="A38251" s="2">
        <v>2023</v>
      </c>
      <c r="B38251" s="2">
        <v>338253</v>
      </c>
      <c r="C38251" s="2">
        <v>1781</v>
      </c>
      <c r="D38251" s="3"/>
    </row>
    <row r="38252" spans="1:4">
      <c r="A38252" s="2">
        <v>2023</v>
      </c>
      <c r="B38252" s="2">
        <v>338254</v>
      </c>
      <c r="C38252" s="2">
        <v>69593</v>
      </c>
      <c r="D38252" s="3"/>
    </row>
    <row r="38253" spans="1:4">
      <c r="A38253" s="2">
        <v>2023</v>
      </c>
      <c r="B38253" s="2">
        <v>338255</v>
      </c>
      <c r="C38253" s="2">
        <v>96069</v>
      </c>
      <c r="D38253" s="3"/>
    </row>
    <row r="38254" spans="1:4">
      <c r="A38254" s="2">
        <v>2023</v>
      </c>
      <c r="B38254" s="2">
        <v>338256</v>
      </c>
      <c r="C38254" s="2">
        <v>107920</v>
      </c>
      <c r="D38254" s="3"/>
    </row>
    <row r="38255" spans="1:4">
      <c r="A38255" s="2">
        <v>2023</v>
      </c>
      <c r="B38255" s="2">
        <v>338257</v>
      </c>
      <c r="C38255" s="2">
        <v>118148</v>
      </c>
      <c r="D38255" s="3"/>
    </row>
    <row r="38256" spans="1:4">
      <c r="A38256" s="2">
        <v>2023</v>
      </c>
      <c r="B38256" s="2">
        <v>338258</v>
      </c>
      <c r="C38256" s="2">
        <v>66654</v>
      </c>
      <c r="D38256" s="3"/>
    </row>
    <row r="38257" spans="1:4">
      <c r="A38257" s="2">
        <v>2023</v>
      </c>
      <c r="B38257" s="2">
        <v>338259</v>
      </c>
      <c r="C38257" s="2">
        <v>111411</v>
      </c>
      <c r="D38257" s="3"/>
    </row>
    <row r="38258" spans="1:4">
      <c r="A38258" s="2">
        <v>2023</v>
      </c>
      <c r="B38258" s="2">
        <v>338260</v>
      </c>
      <c r="C38258" s="2">
        <v>116572</v>
      </c>
      <c r="D38258" s="3"/>
    </row>
    <row r="38259" spans="1:4">
      <c r="A38259" s="2">
        <v>2023</v>
      </c>
      <c r="B38259" s="2">
        <v>338261</v>
      </c>
      <c r="C38259" s="2">
        <v>95958</v>
      </c>
      <c r="D38259" s="3"/>
    </row>
    <row r="38260" spans="1:4">
      <c r="A38260" s="2">
        <v>2023</v>
      </c>
      <c r="B38260" s="2">
        <v>338262</v>
      </c>
      <c r="C38260" s="2">
        <v>119846</v>
      </c>
      <c r="D38260" s="3"/>
    </row>
    <row r="38261" spans="1:4">
      <c r="A38261" s="2">
        <v>2023</v>
      </c>
      <c r="B38261" s="2">
        <v>338263</v>
      </c>
      <c r="C38261" s="2">
        <v>126303</v>
      </c>
      <c r="D38261" s="3"/>
    </row>
    <row r="38262" spans="1:4">
      <c r="A38262" s="2">
        <v>2023</v>
      </c>
      <c r="B38262" s="2">
        <v>338264</v>
      </c>
      <c r="C38262" s="2">
        <v>121932</v>
      </c>
      <c r="D38262" s="3"/>
    </row>
    <row r="38263" spans="1:4">
      <c r="A38263" s="2">
        <v>2023</v>
      </c>
      <c r="B38263" s="2">
        <v>338265</v>
      </c>
      <c r="C38263" s="2">
        <v>109609</v>
      </c>
      <c r="D38263" s="3"/>
    </row>
    <row r="38264" spans="1:4">
      <c r="A38264" s="2">
        <v>2023</v>
      </c>
      <c r="B38264" s="2">
        <v>338266</v>
      </c>
      <c r="C38264" s="2">
        <v>117939</v>
      </c>
      <c r="D38264" s="3"/>
    </row>
    <row r="38265" spans="1:4">
      <c r="A38265" s="2">
        <v>2023</v>
      </c>
      <c r="B38265" s="2">
        <v>338267</v>
      </c>
      <c r="C38265" s="2">
        <v>116013</v>
      </c>
      <c r="D38265" s="3"/>
    </row>
    <row r="38266" spans="1:4">
      <c r="A38266" s="2">
        <v>2023</v>
      </c>
      <c r="B38266" s="2">
        <v>338268</v>
      </c>
      <c r="C38266" s="2">
        <v>114027</v>
      </c>
      <c r="D38266" s="3"/>
    </row>
    <row r="38267" spans="1:4">
      <c r="A38267" s="2">
        <v>2023</v>
      </c>
      <c r="B38267" s="2">
        <v>338269</v>
      </c>
      <c r="C38267" s="2">
        <v>124776</v>
      </c>
      <c r="D38267" s="3"/>
    </row>
    <row r="38268" spans="1:4">
      <c r="A38268" s="2">
        <v>2023</v>
      </c>
      <c r="B38268" s="2">
        <v>338270</v>
      </c>
      <c r="C38268" s="2">
        <v>119924</v>
      </c>
      <c r="D38268" s="3"/>
    </row>
    <row r="38269" spans="1:4">
      <c r="A38269" s="2">
        <v>2023</v>
      </c>
      <c r="B38269" s="2">
        <v>338271</v>
      </c>
      <c r="C38269" s="2">
        <v>120774</v>
      </c>
      <c r="D38269" s="3"/>
    </row>
    <row r="38270" spans="1:4">
      <c r="A38270" s="2">
        <v>2023</v>
      </c>
      <c r="B38270" s="2">
        <v>338272</v>
      </c>
      <c r="C38270" s="2">
        <v>105874</v>
      </c>
      <c r="D38270" s="3"/>
    </row>
    <row r="38271" spans="1:4">
      <c r="A38271" s="2">
        <v>2023</v>
      </c>
      <c r="B38271" s="2">
        <v>338273</v>
      </c>
      <c r="C38271" s="2">
        <v>64806</v>
      </c>
      <c r="D38271" s="3"/>
    </row>
    <row r="38272" spans="1:4">
      <c r="A38272" s="2">
        <v>2023</v>
      </c>
      <c r="B38272" s="2">
        <v>338274</v>
      </c>
      <c r="C38272" s="2">
        <v>112875</v>
      </c>
      <c r="D38272" s="3"/>
    </row>
    <row r="38273" spans="1:4">
      <c r="A38273" s="2">
        <v>2023</v>
      </c>
      <c r="B38273" s="2">
        <v>338275</v>
      </c>
      <c r="C38273" s="2">
        <v>109361</v>
      </c>
      <c r="D38273" s="3"/>
    </row>
    <row r="38274" spans="1:4">
      <c r="A38274" s="2">
        <v>2023</v>
      </c>
      <c r="B38274" s="2">
        <v>338276</v>
      </c>
      <c r="C38274" s="2">
        <v>67306</v>
      </c>
      <c r="D38274" s="3"/>
    </row>
    <row r="38275" spans="1:4">
      <c r="A38275" s="2">
        <v>2023</v>
      </c>
      <c r="B38275" s="2">
        <v>338277</v>
      </c>
      <c r="C38275" s="2">
        <v>52288</v>
      </c>
      <c r="D38275" s="3"/>
    </row>
    <row r="38276" spans="1:4">
      <c r="A38276" s="2">
        <v>2023</v>
      </c>
      <c r="B38276" s="2">
        <v>338278</v>
      </c>
      <c r="C38276" s="2">
        <v>118327</v>
      </c>
      <c r="D38276" s="3"/>
    </row>
    <row r="38277" spans="1:4">
      <c r="A38277" s="2">
        <v>2023</v>
      </c>
      <c r="B38277" s="2">
        <v>338279</v>
      </c>
      <c r="C38277" s="2">
        <v>56340</v>
      </c>
      <c r="D38277" s="3"/>
    </row>
    <row r="38278" spans="1:4">
      <c r="A38278" s="2">
        <v>2023</v>
      </c>
      <c r="B38278" s="2">
        <v>338280</v>
      </c>
      <c r="C38278" s="2">
        <v>6853</v>
      </c>
      <c r="D38278" s="3"/>
    </row>
    <row r="38279" spans="1:4">
      <c r="A38279" s="2">
        <v>2023</v>
      </c>
      <c r="B38279" s="2">
        <v>338281</v>
      </c>
      <c r="C38279" s="2">
        <v>121332</v>
      </c>
      <c r="D38279" s="3"/>
    </row>
    <row r="38280" spans="1:4">
      <c r="A38280" s="2">
        <v>2023</v>
      </c>
      <c r="B38280" s="2">
        <v>338282</v>
      </c>
      <c r="C38280" s="2">
        <v>111170</v>
      </c>
      <c r="D38280" s="3"/>
    </row>
    <row r="38281" spans="1:4">
      <c r="A38281" s="2">
        <v>2023</v>
      </c>
      <c r="B38281" s="2">
        <v>338283</v>
      </c>
      <c r="C38281" s="2">
        <v>114912</v>
      </c>
      <c r="D38281" s="3"/>
    </row>
    <row r="38282" spans="1:4">
      <c r="A38282" s="2">
        <v>2023</v>
      </c>
      <c r="B38282" s="2">
        <v>338284</v>
      </c>
      <c r="C38282" s="2">
        <v>63346</v>
      </c>
      <c r="D38282" s="3"/>
    </row>
    <row r="38283" spans="1:4">
      <c r="A38283" s="2">
        <v>2023</v>
      </c>
      <c r="B38283" s="2">
        <v>338285</v>
      </c>
      <c r="C38283" s="2">
        <v>118170</v>
      </c>
      <c r="D38283" s="3"/>
    </row>
    <row r="38284" spans="1:4">
      <c r="A38284" s="2">
        <v>2023</v>
      </c>
      <c r="B38284" s="2">
        <v>338286</v>
      </c>
      <c r="C38284" s="2">
        <v>31167</v>
      </c>
      <c r="D38284" s="3"/>
    </row>
    <row r="38285" spans="1:4">
      <c r="A38285" s="2">
        <v>2023</v>
      </c>
      <c r="B38285" s="2">
        <v>338287</v>
      </c>
      <c r="C38285" s="2">
        <v>124628</v>
      </c>
      <c r="D38285" s="3"/>
    </row>
    <row r="38286" spans="1:4">
      <c r="A38286" s="2">
        <v>2023</v>
      </c>
      <c r="B38286" s="2">
        <v>338288</v>
      </c>
      <c r="C38286" s="2">
        <v>114861</v>
      </c>
      <c r="D38286" s="3"/>
    </row>
    <row r="38287" spans="1:4">
      <c r="A38287" s="2">
        <v>2023</v>
      </c>
      <c r="B38287" s="2">
        <v>338289</v>
      </c>
      <c r="C38287" s="2">
        <v>47383</v>
      </c>
      <c r="D38287" s="3"/>
    </row>
    <row r="38288" spans="1:4">
      <c r="A38288" s="2">
        <v>2023</v>
      </c>
      <c r="B38288" s="2">
        <v>338290</v>
      </c>
      <c r="C38288" s="2">
        <v>60508</v>
      </c>
      <c r="D38288" s="3"/>
    </row>
    <row r="38289" spans="1:4">
      <c r="A38289" s="2">
        <v>2023</v>
      </c>
      <c r="B38289" s="2">
        <v>338291</v>
      </c>
      <c r="C38289" s="2">
        <v>97869</v>
      </c>
      <c r="D38289" s="3"/>
    </row>
    <row r="38290" spans="1:4">
      <c r="A38290" s="2">
        <v>2023</v>
      </c>
      <c r="B38290" s="2">
        <v>338292</v>
      </c>
      <c r="C38290" s="2">
        <v>100858</v>
      </c>
      <c r="D38290" s="3"/>
    </row>
    <row r="38291" spans="1:4">
      <c r="A38291" s="2">
        <v>2023</v>
      </c>
      <c r="B38291" s="2">
        <v>338293</v>
      </c>
      <c r="C38291" s="2">
        <v>3794</v>
      </c>
      <c r="D38291" s="3"/>
    </row>
    <row r="38292" spans="1:4">
      <c r="A38292" s="2">
        <v>2023</v>
      </c>
      <c r="B38292" s="2">
        <v>338294</v>
      </c>
      <c r="C38292" s="2">
        <v>18966</v>
      </c>
      <c r="D38292" s="3"/>
    </row>
    <row r="38293" spans="1:4">
      <c r="A38293" s="2">
        <v>2023</v>
      </c>
      <c r="B38293" s="2">
        <v>338295</v>
      </c>
      <c r="C38293" s="2">
        <v>121187</v>
      </c>
      <c r="D38293" s="3"/>
    </row>
    <row r="38294" spans="1:4">
      <c r="A38294" s="2">
        <v>2023</v>
      </c>
      <c r="B38294" s="2">
        <v>338296</v>
      </c>
      <c r="C38294" s="2">
        <v>32312</v>
      </c>
      <c r="D38294" s="3"/>
    </row>
    <row r="38295" spans="1:4">
      <c r="A38295" s="2">
        <v>2023</v>
      </c>
      <c r="B38295" s="2">
        <v>338297</v>
      </c>
      <c r="C38295" s="2">
        <v>57892</v>
      </c>
      <c r="D38295" s="3"/>
    </row>
    <row r="38296" spans="1:4">
      <c r="A38296" s="2">
        <v>2023</v>
      </c>
      <c r="B38296" s="2">
        <v>338298</v>
      </c>
      <c r="C38296" s="2">
        <v>103213</v>
      </c>
      <c r="D38296" s="3"/>
    </row>
    <row r="38297" spans="1:4">
      <c r="A38297" s="2">
        <v>2023</v>
      </c>
      <c r="B38297" s="2">
        <v>338299</v>
      </c>
      <c r="C38297" s="2">
        <v>126308</v>
      </c>
      <c r="D38297" s="3"/>
    </row>
    <row r="38298" spans="1:4">
      <c r="A38298" s="2">
        <v>2023</v>
      </c>
      <c r="B38298" s="2">
        <v>338300</v>
      </c>
      <c r="C38298" s="2">
        <v>59375</v>
      </c>
      <c r="D38298" s="3"/>
    </row>
    <row r="38299" spans="1:4">
      <c r="A38299" s="2">
        <v>2023</v>
      </c>
      <c r="B38299" s="2">
        <v>338301</v>
      </c>
      <c r="C38299" s="2">
        <v>19578</v>
      </c>
      <c r="D38299" s="3"/>
    </row>
    <row r="38300" spans="1:4">
      <c r="A38300" s="2">
        <v>2023</v>
      </c>
      <c r="B38300" s="2">
        <v>338302</v>
      </c>
      <c r="C38300" s="2">
        <v>35100</v>
      </c>
      <c r="D38300" s="3"/>
    </row>
    <row r="38301" spans="1:4">
      <c r="A38301" s="2">
        <v>2023</v>
      </c>
      <c r="B38301" s="2">
        <v>338303</v>
      </c>
      <c r="C38301" s="2">
        <v>29074</v>
      </c>
      <c r="D38301" s="3"/>
    </row>
    <row r="38302" spans="1:4">
      <c r="A38302" s="2">
        <v>2023</v>
      </c>
      <c r="B38302" s="2">
        <v>338304</v>
      </c>
      <c r="C38302" s="2">
        <v>51193</v>
      </c>
      <c r="D38302" s="3"/>
    </row>
    <row r="38303" spans="1:4">
      <c r="A38303" s="2">
        <v>2023</v>
      </c>
      <c r="B38303" s="2">
        <v>338305</v>
      </c>
      <c r="C38303" s="2">
        <v>91882</v>
      </c>
      <c r="D38303" s="3"/>
    </row>
    <row r="38304" spans="1:4">
      <c r="A38304" s="2">
        <v>2023</v>
      </c>
      <c r="B38304" s="2">
        <v>338306</v>
      </c>
      <c r="C38304" s="2">
        <v>27143</v>
      </c>
      <c r="D38304" s="3"/>
    </row>
    <row r="38305" spans="1:4">
      <c r="A38305" s="2">
        <v>2023</v>
      </c>
      <c r="B38305" s="2">
        <v>338307</v>
      </c>
      <c r="C38305" s="2">
        <v>53665</v>
      </c>
      <c r="D38305" s="3"/>
    </row>
    <row r="38306" spans="1:4">
      <c r="A38306" s="2">
        <v>2023</v>
      </c>
      <c r="B38306" s="2">
        <v>338308</v>
      </c>
      <c r="C38306" s="2">
        <v>68715</v>
      </c>
      <c r="D38306" s="3"/>
    </row>
    <row r="38307" spans="1:4">
      <c r="A38307" s="2">
        <v>2023</v>
      </c>
      <c r="B38307" s="2">
        <v>338309</v>
      </c>
      <c r="C38307" s="2">
        <v>63349</v>
      </c>
      <c r="D38307" s="3"/>
    </row>
    <row r="38308" spans="1:4">
      <c r="A38308" s="2">
        <v>2023</v>
      </c>
      <c r="B38308" s="2">
        <v>338310</v>
      </c>
      <c r="C38308" s="2">
        <v>119748</v>
      </c>
      <c r="D38308" s="3"/>
    </row>
    <row r="38309" spans="1:4">
      <c r="A38309" s="2">
        <v>2023</v>
      </c>
      <c r="B38309" s="2">
        <v>338311</v>
      </c>
      <c r="C38309" s="2">
        <v>68617</v>
      </c>
      <c r="D38309" s="3"/>
    </row>
    <row r="38310" spans="1:4">
      <c r="A38310" s="2">
        <v>2023</v>
      </c>
      <c r="B38310" s="2">
        <v>338312</v>
      </c>
      <c r="C38310" s="2">
        <v>126309</v>
      </c>
      <c r="D38310" s="3"/>
    </row>
    <row r="38311" spans="1:4">
      <c r="A38311" s="2">
        <v>2023</v>
      </c>
      <c r="B38311" s="2">
        <v>338313</v>
      </c>
      <c r="C38311" s="2">
        <v>76195</v>
      </c>
      <c r="D38311" s="3"/>
    </row>
    <row r="38312" spans="1:4">
      <c r="A38312" s="2">
        <v>2023</v>
      </c>
      <c r="B38312" s="2">
        <v>338314</v>
      </c>
      <c r="C38312" s="2">
        <v>113101</v>
      </c>
      <c r="D38312" s="3"/>
    </row>
    <row r="38313" spans="1:4">
      <c r="A38313" s="2">
        <v>2023</v>
      </c>
      <c r="B38313" s="2">
        <v>338315</v>
      </c>
      <c r="C38313" s="2">
        <v>95858</v>
      </c>
      <c r="D38313" s="3"/>
    </row>
    <row r="38314" spans="1:4">
      <c r="A38314" s="2">
        <v>2023</v>
      </c>
      <c r="B38314" s="2">
        <v>338316</v>
      </c>
      <c r="C38314" s="2">
        <v>60593</v>
      </c>
      <c r="D38314" s="3"/>
    </row>
    <row r="38315" spans="1:4">
      <c r="A38315" s="2">
        <v>2023</v>
      </c>
      <c r="B38315" s="2">
        <v>338317</v>
      </c>
      <c r="C38315" s="2">
        <v>104272</v>
      </c>
      <c r="D38315" s="3"/>
    </row>
    <row r="38316" spans="1:4">
      <c r="A38316" s="2">
        <v>2023</v>
      </c>
      <c r="B38316" s="2">
        <v>338318</v>
      </c>
      <c r="C38316" s="2">
        <v>78800</v>
      </c>
      <c r="D38316" s="3"/>
    </row>
    <row r="38317" spans="1:4">
      <c r="A38317" s="2">
        <v>2023</v>
      </c>
      <c r="B38317" s="2">
        <v>338319</v>
      </c>
      <c r="C38317" s="2">
        <v>102905</v>
      </c>
      <c r="D38317" s="3"/>
    </row>
    <row r="38318" spans="1:4">
      <c r="A38318" s="2">
        <v>2023</v>
      </c>
      <c r="B38318" s="2">
        <v>338320</v>
      </c>
      <c r="C38318" s="2">
        <v>533</v>
      </c>
      <c r="D38318" s="3"/>
    </row>
    <row r="38319" spans="1:4">
      <c r="A38319" s="2">
        <v>2023</v>
      </c>
      <c r="B38319" s="2">
        <v>338321</v>
      </c>
      <c r="C38319" s="2">
        <v>56112</v>
      </c>
      <c r="D38319" s="3"/>
    </row>
    <row r="38320" spans="1:4">
      <c r="A38320" s="2">
        <v>2023</v>
      </c>
      <c r="B38320" s="2">
        <v>338322</v>
      </c>
      <c r="C38320" s="2">
        <v>78722</v>
      </c>
      <c r="D38320" s="3"/>
    </row>
    <row r="38321" spans="1:4">
      <c r="A38321" s="2">
        <v>2023</v>
      </c>
      <c r="B38321" s="2">
        <v>338323</v>
      </c>
      <c r="C38321" s="2">
        <v>93486</v>
      </c>
      <c r="D38321" s="3"/>
    </row>
    <row r="38322" spans="1:4">
      <c r="A38322" s="2">
        <v>2023</v>
      </c>
      <c r="B38322" s="2">
        <v>338324</v>
      </c>
      <c r="C38322" s="2">
        <v>72013</v>
      </c>
      <c r="D38322" s="3"/>
    </row>
    <row r="38323" spans="1:4">
      <c r="A38323" s="2">
        <v>2023</v>
      </c>
      <c r="B38323" s="2">
        <v>338325</v>
      </c>
      <c r="C38323" s="2">
        <v>74375</v>
      </c>
      <c r="D38323" s="3"/>
    </row>
    <row r="38324" spans="1:4">
      <c r="A38324" s="2">
        <v>2023</v>
      </c>
      <c r="B38324" s="2">
        <v>338326</v>
      </c>
      <c r="C38324" s="2">
        <v>124807</v>
      </c>
      <c r="D38324" s="3"/>
    </row>
    <row r="38325" spans="1:4">
      <c r="A38325" s="2">
        <v>2023</v>
      </c>
      <c r="B38325" s="2">
        <v>338327</v>
      </c>
      <c r="C38325" s="2">
        <v>107091</v>
      </c>
      <c r="D38325" s="3"/>
    </row>
    <row r="38326" spans="1:4">
      <c r="A38326" s="2">
        <v>2023</v>
      </c>
      <c r="B38326" s="2">
        <v>338328</v>
      </c>
      <c r="C38326" s="2">
        <v>118153</v>
      </c>
      <c r="D38326" s="3"/>
    </row>
    <row r="38327" spans="1:4">
      <c r="A38327" s="2">
        <v>2023</v>
      </c>
      <c r="B38327" s="2">
        <v>338329</v>
      </c>
      <c r="C38327" s="2">
        <v>55543</v>
      </c>
      <c r="D38327" s="3"/>
    </row>
    <row r="38328" spans="1:4">
      <c r="A38328" s="2">
        <v>2023</v>
      </c>
      <c r="B38328" s="2">
        <v>338330</v>
      </c>
      <c r="C38328" s="2">
        <v>96562</v>
      </c>
      <c r="D38328" s="3"/>
    </row>
    <row r="38329" spans="1:4">
      <c r="A38329" s="2">
        <v>2023</v>
      </c>
      <c r="B38329" s="2">
        <v>338331</v>
      </c>
      <c r="C38329" s="2">
        <v>55540</v>
      </c>
      <c r="D38329" s="3"/>
    </row>
    <row r="38330" spans="1:4">
      <c r="A38330" s="2">
        <v>2023</v>
      </c>
      <c r="B38330" s="2">
        <v>338332</v>
      </c>
      <c r="C38330" s="2">
        <v>55538</v>
      </c>
      <c r="D38330" s="3"/>
    </row>
    <row r="38331" spans="1:4">
      <c r="A38331" s="2">
        <v>2023</v>
      </c>
      <c r="B38331" s="2">
        <v>338333</v>
      </c>
      <c r="C38331" s="2">
        <v>100887</v>
      </c>
      <c r="D38331" s="3"/>
    </row>
    <row r="38332" spans="1:4">
      <c r="A38332" s="2">
        <v>2023</v>
      </c>
      <c r="B38332" s="2">
        <v>338334</v>
      </c>
      <c r="C38332" s="2">
        <v>110277</v>
      </c>
      <c r="D38332" s="3"/>
    </row>
    <row r="38333" spans="1:4">
      <c r="A38333" s="2">
        <v>2023</v>
      </c>
      <c r="B38333" s="2">
        <v>338335</v>
      </c>
      <c r="C38333" s="2">
        <v>105685</v>
      </c>
      <c r="D38333" s="3"/>
    </row>
    <row r="38334" spans="1:4">
      <c r="A38334" s="2">
        <v>2023</v>
      </c>
      <c r="B38334" s="2">
        <v>338336</v>
      </c>
      <c r="C38334" s="2">
        <v>106285</v>
      </c>
      <c r="D38334" s="3"/>
    </row>
    <row r="38335" spans="1:4">
      <c r="A38335" s="2">
        <v>2023</v>
      </c>
      <c r="B38335" s="2">
        <v>338337</v>
      </c>
      <c r="C38335" s="2">
        <v>59814</v>
      </c>
      <c r="D38335" s="3"/>
    </row>
    <row r="38336" spans="1:4">
      <c r="A38336" s="2">
        <v>2023</v>
      </c>
      <c r="B38336" s="2">
        <v>338338</v>
      </c>
      <c r="C38336" s="2">
        <v>92621</v>
      </c>
      <c r="D38336" s="3"/>
    </row>
    <row r="38337" spans="1:4">
      <c r="A38337" s="2">
        <v>2023</v>
      </c>
      <c r="B38337" s="2">
        <v>338339</v>
      </c>
      <c r="C38337" s="2">
        <v>120027</v>
      </c>
      <c r="D38337" s="3"/>
    </row>
    <row r="38338" spans="1:4">
      <c r="A38338" s="2">
        <v>2023</v>
      </c>
      <c r="B38338" s="2">
        <v>338340</v>
      </c>
      <c r="C38338" s="2">
        <v>77834</v>
      </c>
      <c r="D38338" s="3"/>
    </row>
    <row r="38339" spans="1:4">
      <c r="A38339" s="2">
        <v>2023</v>
      </c>
      <c r="B38339" s="2">
        <v>338341</v>
      </c>
      <c r="C38339" s="2">
        <v>94035</v>
      </c>
      <c r="D38339" s="3"/>
    </row>
    <row r="38340" spans="1:4">
      <c r="A38340" s="2">
        <v>2023</v>
      </c>
      <c r="B38340" s="2">
        <v>338342</v>
      </c>
      <c r="C38340" s="2">
        <v>55472</v>
      </c>
      <c r="D38340" s="3"/>
    </row>
    <row r="38341" spans="1:4">
      <c r="A38341" s="2">
        <v>2023</v>
      </c>
      <c r="B38341" s="2">
        <v>338343</v>
      </c>
      <c r="C38341" s="2">
        <v>28214</v>
      </c>
      <c r="D38341" s="3"/>
    </row>
    <row r="38342" spans="1:4">
      <c r="A38342" s="2">
        <v>2023</v>
      </c>
      <c r="B38342" s="2">
        <v>338344</v>
      </c>
      <c r="C38342" s="2">
        <v>107077</v>
      </c>
      <c r="D38342" s="3"/>
    </row>
    <row r="38343" spans="1:4">
      <c r="A38343" s="2">
        <v>2023</v>
      </c>
      <c r="B38343" s="2">
        <v>338345</v>
      </c>
      <c r="C38343" s="2">
        <v>94967</v>
      </c>
      <c r="D38343" s="3"/>
    </row>
    <row r="38344" spans="1:4">
      <c r="A38344" s="2">
        <v>2023</v>
      </c>
      <c r="B38344" s="2">
        <v>338346</v>
      </c>
      <c r="C38344" s="2">
        <v>23692</v>
      </c>
      <c r="D38344" s="3"/>
    </row>
    <row r="38345" spans="1:4">
      <c r="A38345" s="2">
        <v>2023</v>
      </c>
      <c r="B38345" s="2">
        <v>338347</v>
      </c>
      <c r="C38345" s="2">
        <v>119888</v>
      </c>
      <c r="D38345" s="3"/>
    </row>
    <row r="38346" spans="1:4">
      <c r="A38346" s="2">
        <v>2023</v>
      </c>
      <c r="B38346" s="2">
        <v>338348</v>
      </c>
      <c r="C38346" s="2">
        <v>77527</v>
      </c>
      <c r="D38346" s="3"/>
    </row>
    <row r="38347" spans="1:4">
      <c r="A38347" s="2">
        <v>2023</v>
      </c>
      <c r="B38347" s="2">
        <v>338349</v>
      </c>
      <c r="C38347" s="2">
        <v>105784</v>
      </c>
      <c r="D38347" s="3"/>
    </row>
    <row r="38348" spans="1:4">
      <c r="A38348" s="2">
        <v>2023</v>
      </c>
      <c r="B38348" s="2">
        <v>338350</v>
      </c>
      <c r="C38348" s="2">
        <v>100256</v>
      </c>
      <c r="D38348" s="3"/>
    </row>
    <row r="38349" spans="1:4">
      <c r="A38349" s="2">
        <v>2023</v>
      </c>
      <c r="B38349" s="2">
        <v>338351</v>
      </c>
      <c r="C38349" s="2">
        <v>93601</v>
      </c>
      <c r="D38349" s="3"/>
    </row>
    <row r="38350" spans="1:4">
      <c r="A38350" s="2">
        <v>2023</v>
      </c>
      <c r="B38350" s="2">
        <v>338352</v>
      </c>
      <c r="C38350" s="2">
        <v>122469</v>
      </c>
      <c r="D38350" s="3"/>
    </row>
    <row r="38351" spans="1:4">
      <c r="A38351" s="2">
        <v>2023</v>
      </c>
      <c r="B38351" s="2">
        <v>338353</v>
      </c>
      <c r="C38351" s="2">
        <v>27085</v>
      </c>
      <c r="D38351" s="3"/>
    </row>
    <row r="38352" spans="1:4">
      <c r="A38352" s="2">
        <v>2023</v>
      </c>
      <c r="B38352" s="2">
        <v>338354</v>
      </c>
      <c r="C38352" s="2">
        <v>48874</v>
      </c>
      <c r="D38352" s="3"/>
    </row>
    <row r="38353" spans="1:4">
      <c r="A38353" s="2">
        <v>2023</v>
      </c>
      <c r="B38353" s="2">
        <v>338355</v>
      </c>
      <c r="C38353" s="2">
        <v>103024</v>
      </c>
      <c r="D38353" s="3"/>
    </row>
    <row r="38354" spans="1:4">
      <c r="A38354" s="2">
        <v>2023</v>
      </c>
      <c r="B38354" s="2">
        <v>338356</v>
      </c>
      <c r="C38354" s="2">
        <v>73018</v>
      </c>
      <c r="D38354" s="3"/>
    </row>
    <row r="38355" spans="1:4">
      <c r="A38355" s="2">
        <v>2023</v>
      </c>
      <c r="B38355" s="2">
        <v>338357</v>
      </c>
      <c r="C38355" s="2">
        <v>117938</v>
      </c>
      <c r="D38355" s="3"/>
    </row>
    <row r="38356" spans="1:4">
      <c r="A38356" s="2">
        <v>2023</v>
      </c>
      <c r="B38356" s="2">
        <v>338358</v>
      </c>
      <c r="C38356" s="2">
        <v>96263</v>
      </c>
      <c r="D38356" s="3"/>
    </row>
    <row r="38357" spans="1:4">
      <c r="A38357" s="2">
        <v>2023</v>
      </c>
      <c r="B38357" s="2">
        <v>338359</v>
      </c>
      <c r="C38357" s="2">
        <v>56504</v>
      </c>
      <c r="D38357" s="3"/>
    </row>
    <row r="38358" spans="1:4">
      <c r="A38358" s="2">
        <v>2023</v>
      </c>
      <c r="B38358" s="2">
        <v>338360</v>
      </c>
      <c r="C38358" s="2">
        <v>20412</v>
      </c>
      <c r="D38358" s="3"/>
    </row>
    <row r="38359" spans="1:4">
      <c r="A38359" s="2">
        <v>2023</v>
      </c>
      <c r="B38359" s="2">
        <v>338361</v>
      </c>
      <c r="C38359" s="2">
        <v>60692</v>
      </c>
      <c r="D38359" s="3"/>
    </row>
    <row r="38360" spans="1:4">
      <c r="A38360" s="2">
        <v>2023</v>
      </c>
      <c r="B38360" s="2">
        <v>338362</v>
      </c>
      <c r="C38360" s="2">
        <v>93136</v>
      </c>
      <c r="D38360" s="3"/>
    </row>
    <row r="38361" spans="1:4">
      <c r="A38361" s="2">
        <v>2023</v>
      </c>
      <c r="B38361" s="2">
        <v>338363</v>
      </c>
      <c r="C38361" s="2">
        <v>61915</v>
      </c>
      <c r="D38361" s="3"/>
    </row>
    <row r="38362" spans="1:4">
      <c r="A38362" s="2">
        <v>2023</v>
      </c>
      <c r="B38362" s="2">
        <v>338364</v>
      </c>
      <c r="C38362" s="2">
        <v>1315</v>
      </c>
      <c r="D38362" s="3"/>
    </row>
    <row r="38363" spans="1:4">
      <c r="A38363" s="2">
        <v>2023</v>
      </c>
      <c r="B38363" s="2">
        <v>338365</v>
      </c>
      <c r="C38363" s="2">
        <v>36828</v>
      </c>
      <c r="D38363" s="3"/>
    </row>
    <row r="38364" spans="1:4">
      <c r="A38364" s="2">
        <v>2023</v>
      </c>
      <c r="B38364" s="2">
        <v>338366</v>
      </c>
      <c r="C38364" s="2">
        <v>2786</v>
      </c>
      <c r="D38364" s="3"/>
    </row>
    <row r="38365" spans="1:4">
      <c r="A38365" s="2">
        <v>2023</v>
      </c>
      <c r="B38365" s="2">
        <v>338367</v>
      </c>
      <c r="C38365" s="2">
        <v>103310</v>
      </c>
      <c r="D38365" s="3"/>
    </row>
    <row r="38366" spans="1:4">
      <c r="A38366" s="2">
        <v>2023</v>
      </c>
      <c r="B38366" s="2">
        <v>338368</v>
      </c>
      <c r="C38366" s="2">
        <v>111308</v>
      </c>
      <c r="D38366" s="3"/>
    </row>
    <row r="38367" spans="1:4">
      <c r="A38367" s="2">
        <v>2023</v>
      </c>
      <c r="B38367" s="2">
        <v>338369</v>
      </c>
      <c r="C38367" s="2">
        <v>107429</v>
      </c>
      <c r="D38367" s="3"/>
    </row>
    <row r="38368" spans="1:4">
      <c r="A38368" s="2">
        <v>2023</v>
      </c>
      <c r="B38368" s="2">
        <v>338370</v>
      </c>
      <c r="C38368" s="2">
        <v>69117</v>
      </c>
      <c r="D38368" s="3"/>
    </row>
    <row r="38369" spans="1:4">
      <c r="A38369" s="2">
        <v>2023</v>
      </c>
      <c r="B38369" s="2">
        <v>338371</v>
      </c>
      <c r="C38369" s="2">
        <v>166</v>
      </c>
      <c r="D38369" s="3"/>
    </row>
    <row r="38370" spans="1:4">
      <c r="A38370" s="2">
        <v>2023</v>
      </c>
      <c r="B38370" s="2">
        <v>338372</v>
      </c>
      <c r="C38370" s="2">
        <v>99243</v>
      </c>
      <c r="D38370" s="3"/>
    </row>
    <row r="38371" spans="1:4">
      <c r="A38371" s="2">
        <v>2023</v>
      </c>
      <c r="B38371" s="2">
        <v>338373</v>
      </c>
      <c r="C38371" s="2">
        <v>63834</v>
      </c>
      <c r="D38371" s="3"/>
    </row>
    <row r="38372" spans="1:4">
      <c r="A38372" s="2">
        <v>2023</v>
      </c>
      <c r="B38372" s="2">
        <v>338374</v>
      </c>
      <c r="C38372" s="2">
        <v>32387</v>
      </c>
      <c r="D38372" s="3"/>
    </row>
    <row r="38373" spans="1:4">
      <c r="A38373" s="2">
        <v>2023</v>
      </c>
      <c r="B38373" s="2">
        <v>338375</v>
      </c>
      <c r="C38373" s="2">
        <v>61284</v>
      </c>
      <c r="D38373" s="3"/>
    </row>
    <row r="38374" spans="1:4">
      <c r="A38374" s="2">
        <v>2023</v>
      </c>
      <c r="B38374" s="2">
        <v>338376</v>
      </c>
      <c r="C38374" s="2">
        <v>100726</v>
      </c>
      <c r="D38374" s="3"/>
    </row>
    <row r="38375" spans="1:4">
      <c r="A38375" s="2">
        <v>2023</v>
      </c>
      <c r="B38375" s="2">
        <v>338377</v>
      </c>
      <c r="C38375" s="2">
        <v>98187</v>
      </c>
      <c r="D38375" s="3"/>
    </row>
    <row r="38376" spans="1:4">
      <c r="A38376" s="2">
        <v>2023</v>
      </c>
      <c r="B38376" s="2">
        <v>338378</v>
      </c>
      <c r="C38376" s="2">
        <v>96365</v>
      </c>
      <c r="D38376" s="3"/>
    </row>
    <row r="38377" spans="1:4">
      <c r="A38377" s="2">
        <v>2023</v>
      </c>
      <c r="B38377" s="2">
        <v>338379</v>
      </c>
      <c r="C38377" s="2">
        <v>114039</v>
      </c>
      <c r="D38377" s="3"/>
    </row>
    <row r="38378" spans="1:4">
      <c r="A38378" s="2">
        <v>2023</v>
      </c>
      <c r="B38378" s="2">
        <v>338380</v>
      </c>
      <c r="C38378" s="2">
        <v>121992</v>
      </c>
      <c r="D38378" s="3"/>
    </row>
    <row r="38379" spans="1:4">
      <c r="A38379" s="2">
        <v>2023</v>
      </c>
      <c r="B38379" s="2">
        <v>338381</v>
      </c>
      <c r="C38379" s="2">
        <v>119405</v>
      </c>
      <c r="D38379" s="3"/>
    </row>
    <row r="38380" spans="1:4">
      <c r="A38380" s="2">
        <v>2023</v>
      </c>
      <c r="B38380" s="2">
        <v>338382</v>
      </c>
      <c r="C38380" s="2">
        <v>123460</v>
      </c>
      <c r="D38380" s="3"/>
    </row>
    <row r="38381" spans="1:4">
      <c r="A38381" s="2">
        <v>2023</v>
      </c>
      <c r="B38381" s="2">
        <v>338383</v>
      </c>
      <c r="C38381" s="2">
        <v>120251</v>
      </c>
      <c r="D38381" s="3"/>
    </row>
    <row r="38382" spans="1:4">
      <c r="A38382" s="2">
        <v>2023</v>
      </c>
      <c r="B38382" s="2">
        <v>338384</v>
      </c>
      <c r="C38382" s="2">
        <v>119709</v>
      </c>
      <c r="D38382" s="3"/>
    </row>
    <row r="38383" spans="1:4">
      <c r="A38383" s="2">
        <v>2023</v>
      </c>
      <c r="B38383" s="2">
        <v>338385</v>
      </c>
      <c r="C38383" s="2">
        <v>119659</v>
      </c>
      <c r="D38383" s="3"/>
    </row>
    <row r="38384" spans="1:4">
      <c r="A38384" s="2">
        <v>2023</v>
      </c>
      <c r="B38384" s="2">
        <v>338386</v>
      </c>
      <c r="C38384" s="2">
        <v>123624</v>
      </c>
      <c r="D38384" s="3"/>
    </row>
    <row r="38385" spans="1:4">
      <c r="A38385" s="2">
        <v>2023</v>
      </c>
      <c r="B38385" s="2">
        <v>338387</v>
      </c>
      <c r="C38385" s="2">
        <v>123118</v>
      </c>
      <c r="D38385" s="3"/>
    </row>
    <row r="38386" spans="1:4">
      <c r="A38386" s="2">
        <v>2023</v>
      </c>
      <c r="B38386" s="2">
        <v>338388</v>
      </c>
      <c r="C38386" s="2">
        <v>121795</v>
      </c>
      <c r="D38386" s="3"/>
    </row>
    <row r="38387" spans="1:4">
      <c r="A38387" s="2">
        <v>2023</v>
      </c>
      <c r="B38387" s="2">
        <v>338389</v>
      </c>
      <c r="C38387" s="2">
        <v>120299</v>
      </c>
      <c r="D38387" s="3"/>
    </row>
    <row r="38388" spans="1:4">
      <c r="A38388" s="2">
        <v>2023</v>
      </c>
      <c r="B38388" s="2">
        <v>338390</v>
      </c>
      <c r="C38388" s="2">
        <v>105115</v>
      </c>
      <c r="D38388" s="3"/>
    </row>
    <row r="38389" spans="1:4">
      <c r="A38389" s="2">
        <v>2023</v>
      </c>
      <c r="B38389" s="2">
        <v>338391</v>
      </c>
      <c r="C38389" s="2">
        <v>113943</v>
      </c>
      <c r="D38389" s="3"/>
    </row>
    <row r="38390" spans="1:4">
      <c r="A38390" s="2">
        <v>2023</v>
      </c>
      <c r="B38390" s="2">
        <v>338392</v>
      </c>
      <c r="C38390" s="2">
        <v>98075</v>
      </c>
      <c r="D38390" s="3"/>
    </row>
    <row r="38391" spans="1:4">
      <c r="A38391" s="2">
        <v>2023</v>
      </c>
      <c r="B38391" s="2">
        <v>338393</v>
      </c>
      <c r="C38391" s="2">
        <v>36861</v>
      </c>
      <c r="D38391" s="3"/>
    </row>
    <row r="38392" spans="1:4">
      <c r="A38392" s="2">
        <v>2023</v>
      </c>
      <c r="B38392" s="2">
        <v>338394</v>
      </c>
      <c r="C38392" s="2">
        <v>124900</v>
      </c>
      <c r="D38392" s="3"/>
    </row>
    <row r="38393" spans="1:4">
      <c r="A38393" s="2">
        <v>2023</v>
      </c>
      <c r="B38393" s="2">
        <v>338395</v>
      </c>
      <c r="C38393" s="2">
        <v>103143</v>
      </c>
      <c r="D38393" s="3"/>
    </row>
    <row r="38394" spans="1:4">
      <c r="A38394" s="2">
        <v>2023</v>
      </c>
      <c r="B38394" s="2">
        <v>338396</v>
      </c>
      <c r="C38394" s="2">
        <v>123009</v>
      </c>
      <c r="D38394" s="3"/>
    </row>
    <row r="38395" spans="1:4">
      <c r="A38395" s="2">
        <v>2023</v>
      </c>
      <c r="B38395" s="2">
        <v>338397</v>
      </c>
      <c r="C38395" s="2">
        <v>59405</v>
      </c>
      <c r="D38395" s="3"/>
    </row>
    <row r="38396" spans="1:4">
      <c r="A38396" s="2">
        <v>2023</v>
      </c>
      <c r="B38396" s="2">
        <v>338398</v>
      </c>
      <c r="C38396" s="2">
        <v>64006</v>
      </c>
      <c r="D38396" s="3"/>
    </row>
    <row r="38397" spans="1:4">
      <c r="A38397" s="2">
        <v>2023</v>
      </c>
      <c r="B38397" s="2">
        <v>338399</v>
      </c>
      <c r="C38397" s="2">
        <v>113710</v>
      </c>
      <c r="D38397" s="3"/>
    </row>
    <row r="38398" spans="1:4">
      <c r="A38398" s="2">
        <v>2023</v>
      </c>
      <c r="B38398" s="2">
        <v>338400</v>
      </c>
      <c r="C38398" s="2">
        <v>123285</v>
      </c>
      <c r="D38398" s="3"/>
    </row>
    <row r="38399" spans="1:4">
      <c r="A38399" s="2">
        <v>2023</v>
      </c>
      <c r="B38399" s="2">
        <v>338401</v>
      </c>
      <c r="C38399" s="2">
        <v>69250</v>
      </c>
      <c r="D38399" s="3"/>
    </row>
    <row r="38400" spans="1:4">
      <c r="A38400" s="2">
        <v>2023</v>
      </c>
      <c r="B38400" s="2">
        <v>338402</v>
      </c>
      <c r="C38400" s="2">
        <v>110433</v>
      </c>
      <c r="D38400" s="3"/>
    </row>
    <row r="38401" spans="1:4">
      <c r="A38401" s="2">
        <v>2023</v>
      </c>
      <c r="B38401" s="2">
        <v>338403</v>
      </c>
      <c r="C38401" s="2">
        <v>9812</v>
      </c>
      <c r="D38401" s="3"/>
    </row>
    <row r="38402" spans="1:4">
      <c r="A38402" s="2">
        <v>2023</v>
      </c>
      <c r="B38402" s="2">
        <v>338404</v>
      </c>
      <c r="C38402" s="2">
        <v>94179</v>
      </c>
      <c r="D38402" s="3"/>
    </row>
    <row r="38403" spans="1:4">
      <c r="A38403" s="2">
        <v>2023</v>
      </c>
      <c r="B38403" s="2">
        <v>338405</v>
      </c>
      <c r="C38403" s="2">
        <v>116496</v>
      </c>
      <c r="D38403" s="3"/>
    </row>
    <row r="38404" spans="1:4">
      <c r="A38404" s="2">
        <v>2023</v>
      </c>
      <c r="B38404" s="2">
        <v>338406</v>
      </c>
      <c r="C38404" s="2">
        <v>73627</v>
      </c>
      <c r="D38404" s="3"/>
    </row>
    <row r="38405" spans="1:4">
      <c r="A38405" s="2">
        <v>2023</v>
      </c>
      <c r="B38405" s="2">
        <v>338407</v>
      </c>
      <c r="C38405" s="2">
        <v>117584</v>
      </c>
      <c r="D38405" s="3"/>
    </row>
    <row r="38406" spans="1:4">
      <c r="A38406" s="2">
        <v>2023</v>
      </c>
      <c r="B38406" s="2">
        <v>338408</v>
      </c>
      <c r="C38406" s="2">
        <v>70932</v>
      </c>
      <c r="D38406" s="3"/>
    </row>
    <row r="38407" spans="1:4">
      <c r="A38407" s="2">
        <v>2023</v>
      </c>
      <c r="B38407" s="2">
        <v>338409</v>
      </c>
      <c r="C38407" s="2">
        <v>60872</v>
      </c>
      <c r="D38407" s="3"/>
    </row>
    <row r="38408" spans="1:4">
      <c r="A38408" s="2">
        <v>2023</v>
      </c>
      <c r="B38408" s="2">
        <v>338410</v>
      </c>
      <c r="C38408" s="2">
        <v>111236</v>
      </c>
      <c r="D38408" s="3"/>
    </row>
    <row r="38409" spans="1:4">
      <c r="A38409" s="2">
        <v>2023</v>
      </c>
      <c r="B38409" s="2">
        <v>338411</v>
      </c>
      <c r="C38409" s="2">
        <v>56348</v>
      </c>
      <c r="D38409" s="3"/>
    </row>
    <row r="38410" spans="1:4">
      <c r="A38410" s="2">
        <v>2023</v>
      </c>
      <c r="B38410" s="2">
        <v>338412</v>
      </c>
      <c r="C38410" s="2">
        <v>71160</v>
      </c>
      <c r="D38410" s="3"/>
    </row>
    <row r="38411" spans="1:4">
      <c r="A38411" s="2">
        <v>2023</v>
      </c>
      <c r="B38411" s="2">
        <v>338413</v>
      </c>
      <c r="C38411" s="2">
        <v>126302</v>
      </c>
      <c r="D38411" s="3"/>
    </row>
    <row r="38412" spans="1:4">
      <c r="A38412" s="2">
        <v>2023</v>
      </c>
      <c r="B38412" s="2">
        <v>338414</v>
      </c>
      <c r="C38412" s="2">
        <v>70394</v>
      </c>
      <c r="D38412" s="3"/>
    </row>
    <row r="38413" spans="1:4">
      <c r="A38413" s="2">
        <v>2023</v>
      </c>
      <c r="B38413" s="2">
        <v>338415</v>
      </c>
      <c r="C38413" s="2">
        <v>102862</v>
      </c>
      <c r="D38413" s="3"/>
    </row>
    <row r="38414" spans="1:4">
      <c r="A38414" s="2">
        <v>2023</v>
      </c>
      <c r="B38414" s="2">
        <v>338416</v>
      </c>
      <c r="C38414" s="2">
        <v>102459</v>
      </c>
      <c r="D38414" s="3"/>
    </row>
    <row r="38415" spans="1:4">
      <c r="A38415" s="2">
        <v>2023</v>
      </c>
      <c r="B38415" s="2">
        <v>338417</v>
      </c>
      <c r="C38415" s="2">
        <v>56964</v>
      </c>
      <c r="D38415" s="3"/>
    </row>
    <row r="38416" spans="1:4">
      <c r="A38416" s="2">
        <v>2023</v>
      </c>
      <c r="B38416" s="2">
        <v>338418</v>
      </c>
      <c r="C38416" s="2">
        <v>92096</v>
      </c>
      <c r="D38416" s="3"/>
    </row>
    <row r="38417" spans="1:4">
      <c r="A38417" s="2">
        <v>2023</v>
      </c>
      <c r="B38417" s="2">
        <v>338419</v>
      </c>
      <c r="C38417" s="2">
        <v>103362</v>
      </c>
      <c r="D38417" s="3"/>
    </row>
    <row r="38418" spans="1:4">
      <c r="A38418" s="2">
        <v>2023</v>
      </c>
      <c r="B38418" s="2">
        <v>338420</v>
      </c>
      <c r="C38418" s="2">
        <v>29378</v>
      </c>
      <c r="D38418" s="3"/>
    </row>
    <row r="38419" spans="1:4">
      <c r="A38419" s="2">
        <v>2023</v>
      </c>
      <c r="B38419" s="2">
        <v>338421</v>
      </c>
      <c r="C38419" s="2">
        <v>40593</v>
      </c>
      <c r="D38419" s="3"/>
    </row>
    <row r="38420" spans="1:4">
      <c r="A38420" s="2">
        <v>2023</v>
      </c>
      <c r="B38420" s="2">
        <v>338422</v>
      </c>
      <c r="C38420" s="2">
        <v>96118</v>
      </c>
      <c r="D38420" s="3"/>
    </row>
    <row r="38421" spans="1:4">
      <c r="A38421" s="2">
        <v>2023</v>
      </c>
      <c r="B38421" s="2">
        <v>338423</v>
      </c>
      <c r="C38421" s="2">
        <v>54824</v>
      </c>
      <c r="D38421" s="3"/>
    </row>
    <row r="38422" spans="1:4">
      <c r="A38422" s="2">
        <v>2023</v>
      </c>
      <c r="B38422" s="2">
        <v>338424</v>
      </c>
      <c r="C38422" s="2">
        <v>94093</v>
      </c>
      <c r="D38422" s="3"/>
    </row>
    <row r="38423" spans="1:4">
      <c r="A38423" s="2">
        <v>2023</v>
      </c>
      <c r="B38423" s="2">
        <v>338425</v>
      </c>
      <c r="C38423" s="2">
        <v>115102</v>
      </c>
      <c r="D38423" s="3"/>
    </row>
    <row r="38424" spans="1:4">
      <c r="A38424" s="2">
        <v>2023</v>
      </c>
      <c r="B38424" s="2">
        <v>338426</v>
      </c>
      <c r="C38424" s="2">
        <v>114996</v>
      </c>
      <c r="D38424" s="3"/>
    </row>
    <row r="38425" spans="1:4">
      <c r="A38425" s="2">
        <v>2023</v>
      </c>
      <c r="B38425" s="2">
        <v>338427</v>
      </c>
      <c r="C38425" s="2">
        <v>124506</v>
      </c>
      <c r="D38425" s="3"/>
    </row>
    <row r="38426" spans="1:4">
      <c r="A38426" s="2">
        <v>2023</v>
      </c>
      <c r="B38426" s="2">
        <v>338428</v>
      </c>
      <c r="C38426" s="2">
        <v>95186</v>
      </c>
      <c r="D38426" s="3"/>
    </row>
    <row r="38427" spans="1:4">
      <c r="A38427" s="2">
        <v>2023</v>
      </c>
      <c r="B38427" s="2">
        <v>338429</v>
      </c>
      <c r="C38427" s="2">
        <v>48228</v>
      </c>
      <c r="D38427" s="3"/>
    </row>
    <row r="38428" spans="1:4">
      <c r="A38428" s="2">
        <v>2023</v>
      </c>
      <c r="B38428" s="2">
        <v>338430</v>
      </c>
      <c r="C38428" s="2">
        <v>48229</v>
      </c>
      <c r="D38428" s="3"/>
    </row>
    <row r="38429" spans="1:4">
      <c r="A38429" s="2">
        <v>2023</v>
      </c>
      <c r="B38429" s="2">
        <v>338431</v>
      </c>
      <c r="C38429" s="2">
        <v>48233</v>
      </c>
      <c r="D38429" s="3"/>
    </row>
    <row r="38430" spans="1:4">
      <c r="A38430" s="2">
        <v>2023</v>
      </c>
      <c r="B38430" s="2">
        <v>338432</v>
      </c>
      <c r="C38430" s="2">
        <v>48545</v>
      </c>
      <c r="D38430" s="3"/>
    </row>
    <row r="38431" spans="1:4">
      <c r="A38431" s="2">
        <v>2023</v>
      </c>
      <c r="B38431" s="2">
        <v>338433</v>
      </c>
      <c r="C38431" s="2">
        <v>48546</v>
      </c>
      <c r="D38431" s="3"/>
    </row>
    <row r="38432" spans="1:4">
      <c r="A38432" s="2">
        <v>2023</v>
      </c>
      <c r="B38432" s="2">
        <v>338434</v>
      </c>
      <c r="C38432" s="2">
        <v>48547</v>
      </c>
      <c r="D38432" s="3"/>
    </row>
    <row r="38433" spans="1:4">
      <c r="A38433" s="2">
        <v>2023</v>
      </c>
      <c r="B38433" s="2">
        <v>338435</v>
      </c>
      <c r="C38433" s="2">
        <v>48548</v>
      </c>
      <c r="D38433" s="3"/>
    </row>
    <row r="38434" spans="1:4">
      <c r="A38434" s="2">
        <v>2023</v>
      </c>
      <c r="B38434" s="2">
        <v>338436</v>
      </c>
      <c r="C38434" s="2">
        <v>48549</v>
      </c>
      <c r="D38434" s="3"/>
    </row>
    <row r="38435" spans="1:4">
      <c r="A38435" s="2">
        <v>2023</v>
      </c>
      <c r="B38435" s="2">
        <v>338437</v>
      </c>
      <c r="C38435" s="2">
        <v>48550</v>
      </c>
      <c r="D38435" s="3"/>
    </row>
    <row r="38436" spans="1:4">
      <c r="A38436" s="2">
        <v>2023</v>
      </c>
      <c r="B38436" s="2">
        <v>338438</v>
      </c>
      <c r="C38436" s="2">
        <v>48552</v>
      </c>
      <c r="D38436" s="3"/>
    </row>
    <row r="38437" spans="1:4">
      <c r="A38437" s="2">
        <v>2023</v>
      </c>
      <c r="B38437" s="2">
        <v>338439</v>
      </c>
      <c r="C38437" s="2">
        <v>48551</v>
      </c>
      <c r="D38437" s="3"/>
    </row>
    <row r="38438" spans="1:4">
      <c r="A38438" s="2">
        <v>2023</v>
      </c>
      <c r="B38438" s="2">
        <v>338440</v>
      </c>
      <c r="C38438" s="2">
        <v>48553</v>
      </c>
      <c r="D38438" s="3"/>
    </row>
    <row r="38439" spans="1:4">
      <c r="A38439" s="2">
        <v>2023</v>
      </c>
      <c r="B38439" s="2">
        <v>338441</v>
      </c>
      <c r="C38439" s="2">
        <v>48554</v>
      </c>
      <c r="D38439" s="3"/>
    </row>
    <row r="38440" spans="1:4">
      <c r="A38440" s="2">
        <v>2023</v>
      </c>
      <c r="B38440" s="2">
        <v>338442</v>
      </c>
      <c r="C38440" s="2">
        <v>48555</v>
      </c>
      <c r="D38440" s="3"/>
    </row>
    <row r="38441" spans="1:4">
      <c r="A38441" s="2">
        <v>2023</v>
      </c>
      <c r="B38441" s="2">
        <v>338443</v>
      </c>
      <c r="C38441" s="2">
        <v>48556</v>
      </c>
      <c r="D38441" s="3"/>
    </row>
    <row r="38442" spans="1:4">
      <c r="A38442" s="2">
        <v>2023</v>
      </c>
      <c r="B38442" s="2">
        <v>338444</v>
      </c>
      <c r="C38442" s="2">
        <v>48557</v>
      </c>
      <c r="D38442" s="3"/>
    </row>
    <row r="38443" spans="1:4">
      <c r="A38443" s="2">
        <v>2023</v>
      </c>
      <c r="B38443" s="2">
        <v>338445</v>
      </c>
      <c r="C38443" s="2">
        <v>48559</v>
      </c>
      <c r="D38443" s="3"/>
    </row>
    <row r="38444" spans="1:4">
      <c r="A38444" s="2">
        <v>2023</v>
      </c>
      <c r="B38444" s="2">
        <v>338446</v>
      </c>
      <c r="C38444" s="2">
        <v>48558</v>
      </c>
      <c r="D38444" s="3"/>
    </row>
    <row r="38445" spans="1:4">
      <c r="A38445" s="2">
        <v>2023</v>
      </c>
      <c r="B38445" s="2">
        <v>338447</v>
      </c>
      <c r="C38445" s="2">
        <v>66535</v>
      </c>
      <c r="D38445" s="3"/>
    </row>
    <row r="38446" spans="1:4">
      <c r="A38446" s="2">
        <v>2023</v>
      </c>
      <c r="B38446" s="2">
        <v>338448</v>
      </c>
      <c r="C38446" s="2">
        <v>123057</v>
      </c>
      <c r="D38446" s="3"/>
    </row>
    <row r="38447" spans="1:4">
      <c r="A38447" s="2">
        <v>2023</v>
      </c>
      <c r="B38447" s="2">
        <v>338449</v>
      </c>
      <c r="C38447" s="2">
        <v>117726</v>
      </c>
      <c r="D38447" s="3"/>
    </row>
    <row r="38448" spans="1:4">
      <c r="A38448" s="2">
        <v>2023</v>
      </c>
      <c r="B38448" s="2">
        <v>338450</v>
      </c>
      <c r="C38448" s="2">
        <v>73637</v>
      </c>
      <c r="D38448" s="3"/>
    </row>
    <row r="38449" spans="1:4">
      <c r="A38449" s="2">
        <v>2023</v>
      </c>
      <c r="B38449" s="2">
        <v>338451</v>
      </c>
      <c r="C38449" s="2">
        <v>66663</v>
      </c>
      <c r="D38449" s="3"/>
    </row>
    <row r="38450" spans="1:4">
      <c r="A38450" s="2">
        <v>2023</v>
      </c>
      <c r="B38450" s="2">
        <v>338452</v>
      </c>
      <c r="C38450" s="2">
        <v>24514</v>
      </c>
      <c r="D38450" s="3"/>
    </row>
    <row r="38451" spans="1:4">
      <c r="A38451" s="2">
        <v>2023</v>
      </c>
      <c r="B38451" s="2">
        <v>338453</v>
      </c>
      <c r="C38451" s="2">
        <v>104328</v>
      </c>
      <c r="D38451" s="3"/>
    </row>
    <row r="38452" spans="1:4">
      <c r="A38452" s="2">
        <v>2023</v>
      </c>
      <c r="B38452" s="2">
        <v>338454</v>
      </c>
      <c r="C38452" s="2">
        <v>58460</v>
      </c>
      <c r="D38452" s="3"/>
    </row>
    <row r="38453" spans="1:4">
      <c r="A38453" s="2">
        <v>2023</v>
      </c>
      <c r="B38453" s="2">
        <v>338455</v>
      </c>
      <c r="C38453" s="2">
        <v>66104</v>
      </c>
      <c r="D38453" s="3"/>
    </row>
    <row r="38454" spans="1:4">
      <c r="A38454" s="2">
        <v>2023</v>
      </c>
      <c r="B38454" s="2">
        <v>338456</v>
      </c>
      <c r="C38454" s="2">
        <v>96706</v>
      </c>
      <c r="D38454" s="3"/>
    </row>
    <row r="38455" spans="1:4">
      <c r="A38455" s="2">
        <v>2023</v>
      </c>
      <c r="B38455" s="2">
        <v>338457</v>
      </c>
      <c r="C38455" s="2">
        <v>98976</v>
      </c>
      <c r="D38455" s="3"/>
    </row>
    <row r="38456" spans="1:4">
      <c r="A38456" s="2">
        <v>2023</v>
      </c>
      <c r="B38456" s="2">
        <v>338458</v>
      </c>
      <c r="C38456" s="2">
        <v>99038</v>
      </c>
      <c r="D38456" s="3"/>
    </row>
    <row r="38457" spans="1:4">
      <c r="A38457" s="2">
        <v>2023</v>
      </c>
      <c r="B38457" s="2">
        <v>338459</v>
      </c>
      <c r="C38457" s="2">
        <v>116475</v>
      </c>
      <c r="D38457" s="3"/>
    </row>
    <row r="38458" spans="1:4">
      <c r="A38458" s="2">
        <v>2023</v>
      </c>
      <c r="B38458" s="2">
        <v>338460</v>
      </c>
      <c r="C38458" s="2">
        <v>97317</v>
      </c>
      <c r="D38458" s="3"/>
    </row>
    <row r="38459" spans="1:4">
      <c r="A38459" s="2">
        <v>2023</v>
      </c>
      <c r="B38459" s="2">
        <v>338461</v>
      </c>
      <c r="C38459" s="2">
        <v>97318</v>
      </c>
      <c r="D38459" s="3"/>
    </row>
    <row r="38460" spans="1:4">
      <c r="A38460" s="2">
        <v>2023</v>
      </c>
      <c r="B38460" s="2">
        <v>338462</v>
      </c>
      <c r="C38460" s="2">
        <v>92958</v>
      </c>
      <c r="D38460" s="3"/>
    </row>
    <row r="38461" spans="1:4">
      <c r="A38461" s="2">
        <v>2023</v>
      </c>
      <c r="B38461" s="2">
        <v>338463</v>
      </c>
      <c r="C38461" s="2">
        <v>68741</v>
      </c>
      <c r="D38461" s="3"/>
    </row>
    <row r="38462" spans="1:4">
      <c r="A38462" s="2">
        <v>2023</v>
      </c>
      <c r="B38462" s="2">
        <v>338464</v>
      </c>
      <c r="C38462" s="2">
        <v>77468</v>
      </c>
      <c r="D38462" s="3"/>
    </row>
    <row r="38463" spans="1:4">
      <c r="A38463" s="2">
        <v>2023</v>
      </c>
      <c r="B38463" s="2">
        <v>338465</v>
      </c>
      <c r="C38463" s="2">
        <v>93004</v>
      </c>
      <c r="D38463" s="3"/>
    </row>
    <row r="38464" spans="1:4">
      <c r="A38464" s="2">
        <v>2023</v>
      </c>
      <c r="B38464" s="2">
        <v>338466</v>
      </c>
      <c r="C38464" s="2">
        <v>95526</v>
      </c>
      <c r="D38464" s="3"/>
    </row>
    <row r="38465" spans="1:4">
      <c r="A38465" s="2">
        <v>2023</v>
      </c>
      <c r="B38465" s="2">
        <v>338467</v>
      </c>
      <c r="C38465" s="2">
        <v>116615</v>
      </c>
      <c r="D38465" s="3"/>
    </row>
    <row r="38466" spans="1:4">
      <c r="A38466" s="2">
        <v>2023</v>
      </c>
      <c r="B38466" s="2">
        <v>338468</v>
      </c>
      <c r="C38466" s="2">
        <v>49712</v>
      </c>
      <c r="D38466" s="3"/>
    </row>
    <row r="38467" spans="1:4">
      <c r="A38467" s="2">
        <v>2023</v>
      </c>
      <c r="B38467" s="2">
        <v>338469</v>
      </c>
      <c r="C38467" s="2">
        <v>64329</v>
      </c>
      <c r="D38467" s="3"/>
    </row>
    <row r="38468" spans="1:4">
      <c r="A38468" s="2">
        <v>2023</v>
      </c>
      <c r="B38468" s="2">
        <v>338470</v>
      </c>
      <c r="C38468" s="2">
        <v>36225</v>
      </c>
      <c r="D38468" s="3"/>
    </row>
    <row r="38469" spans="1:4">
      <c r="A38469" s="2">
        <v>2023</v>
      </c>
      <c r="B38469" s="2">
        <v>338471</v>
      </c>
      <c r="C38469" s="2">
        <v>57871</v>
      </c>
      <c r="D38469" s="3"/>
    </row>
    <row r="38470" spans="1:4">
      <c r="A38470" s="2">
        <v>2023</v>
      </c>
      <c r="B38470" s="2">
        <v>338472</v>
      </c>
      <c r="C38470" s="2">
        <v>29166</v>
      </c>
      <c r="D38470" s="3"/>
    </row>
    <row r="38471" spans="1:4">
      <c r="A38471" s="2">
        <v>2023</v>
      </c>
      <c r="B38471" s="2">
        <v>338473</v>
      </c>
      <c r="C38471" s="2">
        <v>114473</v>
      </c>
      <c r="D38471" s="3"/>
    </row>
    <row r="38472" spans="1:4">
      <c r="A38472" s="2">
        <v>2023</v>
      </c>
      <c r="B38472" s="2">
        <v>338474</v>
      </c>
      <c r="C38472" s="2">
        <v>23790</v>
      </c>
      <c r="D38472" s="3"/>
    </row>
    <row r="38473" spans="1:4">
      <c r="A38473" s="2">
        <v>2023</v>
      </c>
      <c r="B38473" s="2">
        <v>338475</v>
      </c>
      <c r="C38473" s="2">
        <v>74932</v>
      </c>
      <c r="D38473" s="3"/>
    </row>
    <row r="38474" spans="1:4">
      <c r="A38474" s="2">
        <v>2023</v>
      </c>
      <c r="B38474" s="2">
        <v>338476</v>
      </c>
      <c r="C38474" s="2">
        <v>79635</v>
      </c>
      <c r="D38474" s="3"/>
    </row>
    <row r="38475" spans="1:4">
      <c r="A38475" s="2">
        <v>2023</v>
      </c>
      <c r="B38475" s="2">
        <v>338477</v>
      </c>
      <c r="C38475" s="2">
        <v>79621</v>
      </c>
      <c r="D38475" s="3"/>
    </row>
    <row r="38476" spans="1:4">
      <c r="A38476" s="2">
        <v>2023</v>
      </c>
      <c r="B38476" s="2">
        <v>338478</v>
      </c>
      <c r="C38476" s="2">
        <v>79619</v>
      </c>
      <c r="D38476" s="3"/>
    </row>
    <row r="38477" spans="1:4">
      <c r="A38477" s="2">
        <v>2023</v>
      </c>
      <c r="B38477" s="2">
        <v>338479</v>
      </c>
      <c r="C38477" s="2">
        <v>79620</v>
      </c>
      <c r="D38477" s="3"/>
    </row>
    <row r="38478" spans="1:4">
      <c r="A38478" s="2">
        <v>2023</v>
      </c>
      <c r="B38478" s="2">
        <v>338480</v>
      </c>
      <c r="C38478" s="2">
        <v>79614</v>
      </c>
      <c r="D38478" s="3"/>
    </row>
    <row r="38479" spans="1:4">
      <c r="A38479" s="2">
        <v>2023</v>
      </c>
      <c r="B38479" s="2">
        <v>338481</v>
      </c>
      <c r="C38479" s="2">
        <v>79609</v>
      </c>
      <c r="D38479" s="3"/>
    </row>
    <row r="38480" spans="1:4">
      <c r="A38480" s="2">
        <v>2023</v>
      </c>
      <c r="B38480" s="2">
        <v>338482</v>
      </c>
      <c r="C38480" s="2">
        <v>79632</v>
      </c>
      <c r="D38480" s="3"/>
    </row>
    <row r="38481" spans="1:4">
      <c r="A38481" s="2">
        <v>2023</v>
      </c>
      <c r="B38481" s="2">
        <v>338483</v>
      </c>
      <c r="C38481" s="2">
        <v>79629</v>
      </c>
      <c r="D38481" s="3"/>
    </row>
    <row r="38482" spans="1:4">
      <c r="A38482" s="2">
        <v>2023</v>
      </c>
      <c r="B38482" s="2">
        <v>338484</v>
      </c>
      <c r="C38482" s="2">
        <v>79633</v>
      </c>
      <c r="D38482" s="3"/>
    </row>
    <row r="38483" spans="1:4">
      <c r="A38483" s="2">
        <v>2023</v>
      </c>
      <c r="B38483" s="2">
        <v>338485</v>
      </c>
      <c r="C38483" s="2">
        <v>79631</v>
      </c>
      <c r="D38483" s="3"/>
    </row>
    <row r="38484" spans="1:4">
      <c r="A38484" s="2">
        <v>2023</v>
      </c>
      <c r="B38484" s="2">
        <v>338486</v>
      </c>
      <c r="C38484" s="2">
        <v>79623</v>
      </c>
      <c r="D38484" s="3"/>
    </row>
    <row r="38485" spans="1:4">
      <c r="A38485" s="2">
        <v>2023</v>
      </c>
      <c r="B38485" s="2">
        <v>338487</v>
      </c>
      <c r="C38485" s="2">
        <v>79624</v>
      </c>
      <c r="D38485" s="3"/>
    </row>
    <row r="38486" spans="1:4">
      <c r="A38486" s="2">
        <v>2023</v>
      </c>
      <c r="B38486" s="2">
        <v>338488</v>
      </c>
      <c r="C38486" s="2">
        <v>79634</v>
      </c>
      <c r="D38486" s="3"/>
    </row>
    <row r="38487" spans="1:4">
      <c r="A38487" s="2">
        <v>2023</v>
      </c>
      <c r="B38487" s="2">
        <v>338489</v>
      </c>
      <c r="C38487" s="2">
        <v>79622</v>
      </c>
      <c r="D38487" s="3"/>
    </row>
    <row r="38488" spans="1:4">
      <c r="A38488" s="2">
        <v>2023</v>
      </c>
      <c r="B38488" s="2">
        <v>338490</v>
      </c>
      <c r="C38488" s="2">
        <v>79625</v>
      </c>
      <c r="D38488" s="3"/>
    </row>
    <row r="38489" spans="1:4">
      <c r="A38489" s="2">
        <v>2023</v>
      </c>
      <c r="B38489" s="2">
        <v>338491</v>
      </c>
      <c r="C38489" s="2">
        <v>79630</v>
      </c>
      <c r="D38489" s="3"/>
    </row>
    <row r="38490" spans="1:4">
      <c r="A38490" s="2">
        <v>2023</v>
      </c>
      <c r="B38490" s="2">
        <v>338492</v>
      </c>
      <c r="C38490" s="2">
        <v>79618</v>
      </c>
      <c r="D38490" s="3"/>
    </row>
    <row r="38491" spans="1:4">
      <c r="A38491" s="2">
        <v>2023</v>
      </c>
      <c r="B38491" s="2">
        <v>338493</v>
      </c>
      <c r="C38491" s="2">
        <v>79612</v>
      </c>
      <c r="D38491" s="3"/>
    </row>
    <row r="38492" spans="1:4">
      <c r="A38492" s="2">
        <v>2023</v>
      </c>
      <c r="B38492" s="2">
        <v>338494</v>
      </c>
      <c r="C38492" s="2">
        <v>79608</v>
      </c>
      <c r="D38492" s="3"/>
    </row>
    <row r="38493" spans="1:4">
      <c r="A38493" s="2">
        <v>2023</v>
      </c>
      <c r="B38493" s="2">
        <v>338495</v>
      </c>
      <c r="C38493" s="2">
        <v>79611</v>
      </c>
      <c r="D38493" s="3"/>
    </row>
    <row r="38494" spans="1:4">
      <c r="A38494" s="2">
        <v>2023</v>
      </c>
      <c r="B38494" s="2">
        <v>338496</v>
      </c>
      <c r="C38494" s="2">
        <v>121411</v>
      </c>
      <c r="D38494" s="3"/>
    </row>
    <row r="38495" spans="1:4">
      <c r="A38495" s="2">
        <v>2023</v>
      </c>
      <c r="B38495" s="2">
        <v>338497</v>
      </c>
      <c r="C38495" s="2">
        <v>64910</v>
      </c>
      <c r="D38495" s="3"/>
    </row>
    <row r="38496" spans="1:4">
      <c r="A38496" s="2">
        <v>2023</v>
      </c>
      <c r="B38496" s="2">
        <v>338498</v>
      </c>
      <c r="C38496" s="2">
        <v>92588</v>
      </c>
      <c r="D38496" s="3"/>
    </row>
    <row r="38497" spans="1:4">
      <c r="A38497" s="2">
        <v>2023</v>
      </c>
      <c r="B38497" s="2">
        <v>338499</v>
      </c>
      <c r="C38497" s="2">
        <v>115188</v>
      </c>
      <c r="D38497" s="3"/>
    </row>
    <row r="38498" spans="1:4">
      <c r="A38498" s="2">
        <v>2023</v>
      </c>
      <c r="B38498" s="2">
        <v>338500</v>
      </c>
      <c r="C38498" s="2">
        <v>35857</v>
      </c>
      <c r="D38498" s="3"/>
    </row>
    <row r="38499" spans="1:4">
      <c r="A38499" s="2">
        <v>2023</v>
      </c>
      <c r="B38499" s="2">
        <v>338501</v>
      </c>
      <c r="C38499" s="2">
        <v>114961</v>
      </c>
      <c r="D38499" s="3"/>
    </row>
    <row r="38500" spans="1:4">
      <c r="A38500" s="2">
        <v>2023</v>
      </c>
      <c r="B38500" s="2">
        <v>338502</v>
      </c>
      <c r="C38500" s="2">
        <v>30369</v>
      </c>
      <c r="D38500" s="3"/>
    </row>
    <row r="38501" spans="1:4">
      <c r="A38501" s="2">
        <v>2023</v>
      </c>
      <c r="B38501" s="2">
        <v>338503</v>
      </c>
      <c r="C38501" s="2">
        <v>9811</v>
      </c>
      <c r="D38501" s="3"/>
    </row>
    <row r="38502" spans="1:4">
      <c r="A38502" s="2">
        <v>2023</v>
      </c>
      <c r="B38502" s="2">
        <v>338504</v>
      </c>
      <c r="C38502" s="2">
        <v>60151</v>
      </c>
      <c r="D38502" s="3"/>
    </row>
    <row r="38503" spans="1:4">
      <c r="A38503" s="2">
        <v>2023</v>
      </c>
      <c r="B38503" s="2">
        <v>338505</v>
      </c>
      <c r="C38503" s="2">
        <v>110437</v>
      </c>
      <c r="D38503" s="3"/>
    </row>
    <row r="38504" spans="1:4">
      <c r="A38504" s="2">
        <v>2023</v>
      </c>
      <c r="B38504" s="2">
        <v>338506</v>
      </c>
      <c r="C38504" s="2">
        <v>98090</v>
      </c>
      <c r="D38504" s="3"/>
    </row>
    <row r="38505" spans="1:4">
      <c r="A38505" s="2">
        <v>2023</v>
      </c>
      <c r="B38505" s="2">
        <v>338507</v>
      </c>
      <c r="C38505" s="2">
        <v>123161</v>
      </c>
      <c r="D38505" s="3"/>
    </row>
    <row r="38506" spans="1:4">
      <c r="A38506" s="2">
        <v>2023</v>
      </c>
      <c r="B38506" s="2">
        <v>338508</v>
      </c>
      <c r="C38506" s="2">
        <v>56731</v>
      </c>
      <c r="D38506" s="3"/>
    </row>
    <row r="38507" spans="1:4">
      <c r="A38507" s="2">
        <v>2023</v>
      </c>
      <c r="B38507" s="2">
        <v>338509</v>
      </c>
      <c r="C38507" s="2">
        <v>4359</v>
      </c>
      <c r="D38507" s="3"/>
    </row>
    <row r="38508" spans="1:4">
      <c r="A38508" s="2">
        <v>2023</v>
      </c>
      <c r="B38508" s="2">
        <v>338510</v>
      </c>
      <c r="C38508" s="2">
        <v>95527</v>
      </c>
      <c r="D38508" s="3"/>
    </row>
    <row r="38509" spans="1:4">
      <c r="A38509" s="2">
        <v>2023</v>
      </c>
      <c r="B38509" s="2">
        <v>338511</v>
      </c>
      <c r="C38509" s="2">
        <v>109400</v>
      </c>
      <c r="D38509" s="3"/>
    </row>
    <row r="38510" spans="1:4">
      <c r="A38510" s="2">
        <v>2023</v>
      </c>
      <c r="B38510" s="2">
        <v>338512</v>
      </c>
      <c r="C38510" s="2">
        <v>67189</v>
      </c>
      <c r="D38510" s="3"/>
    </row>
    <row r="38511" spans="1:4">
      <c r="A38511" s="2">
        <v>2023</v>
      </c>
      <c r="B38511" s="2">
        <v>338513</v>
      </c>
      <c r="C38511" s="2">
        <v>50040</v>
      </c>
      <c r="D38511" s="3"/>
    </row>
    <row r="38512" spans="1:4">
      <c r="A38512" s="2">
        <v>2023</v>
      </c>
      <c r="B38512" s="2">
        <v>338514</v>
      </c>
      <c r="C38512" s="2">
        <v>52442</v>
      </c>
      <c r="D38512" s="3"/>
    </row>
    <row r="38513" spans="1:4">
      <c r="A38513" s="2">
        <v>2023</v>
      </c>
      <c r="B38513" s="2">
        <v>338515</v>
      </c>
      <c r="C38513" s="2">
        <v>20224</v>
      </c>
      <c r="D38513" s="3"/>
    </row>
    <row r="38514" spans="1:4">
      <c r="A38514" s="2">
        <v>2023</v>
      </c>
      <c r="B38514" s="2">
        <v>338516</v>
      </c>
      <c r="C38514" s="2">
        <v>52441</v>
      </c>
      <c r="D38514" s="3"/>
    </row>
    <row r="38515" spans="1:4">
      <c r="A38515" s="2">
        <v>2023</v>
      </c>
      <c r="B38515" s="2">
        <v>338517</v>
      </c>
      <c r="C38515" s="2">
        <v>106958</v>
      </c>
      <c r="D38515" s="3"/>
    </row>
    <row r="38516" spans="1:4">
      <c r="A38516" s="2">
        <v>2023</v>
      </c>
      <c r="B38516" s="2">
        <v>338518</v>
      </c>
      <c r="C38516" s="2">
        <v>105684</v>
      </c>
      <c r="D38516" s="3"/>
    </row>
    <row r="38517" spans="1:4">
      <c r="A38517" s="2">
        <v>2023</v>
      </c>
      <c r="B38517" s="2">
        <v>338519</v>
      </c>
      <c r="C38517" s="2">
        <v>121033</v>
      </c>
      <c r="D38517" s="3"/>
    </row>
    <row r="38518" spans="1:4">
      <c r="A38518" s="2">
        <v>2023</v>
      </c>
      <c r="B38518" s="2">
        <v>338520</v>
      </c>
      <c r="C38518" s="2">
        <v>116203</v>
      </c>
      <c r="D38518" s="3"/>
    </row>
    <row r="38519" spans="1:4">
      <c r="A38519" s="2">
        <v>2023</v>
      </c>
      <c r="B38519" s="2">
        <v>338521</v>
      </c>
      <c r="C38519" s="2">
        <v>57574</v>
      </c>
      <c r="D38519" s="3"/>
    </row>
    <row r="38520" spans="1:4">
      <c r="A38520" s="2">
        <v>2023</v>
      </c>
      <c r="B38520" s="2">
        <v>338522</v>
      </c>
      <c r="C38520" s="2">
        <v>29280</v>
      </c>
      <c r="D38520" s="3"/>
    </row>
    <row r="38521" spans="1:4">
      <c r="A38521" s="2">
        <v>2023</v>
      </c>
      <c r="B38521" s="2">
        <v>338523</v>
      </c>
      <c r="C38521" s="2">
        <v>64809</v>
      </c>
      <c r="D38521" s="3"/>
    </row>
    <row r="38522" spans="1:4">
      <c r="A38522" s="2">
        <v>2023</v>
      </c>
      <c r="B38522" s="2">
        <v>338524</v>
      </c>
      <c r="C38522" s="2">
        <v>34763</v>
      </c>
      <c r="D38522" s="3"/>
    </row>
    <row r="38523" spans="1:4">
      <c r="A38523" s="2">
        <v>2023</v>
      </c>
      <c r="B38523" s="2">
        <v>338525</v>
      </c>
      <c r="C38523" s="2">
        <v>92561</v>
      </c>
      <c r="D38523" s="3"/>
    </row>
    <row r="38524" spans="1:4">
      <c r="A38524" s="2">
        <v>2023</v>
      </c>
      <c r="B38524" s="2">
        <v>338526</v>
      </c>
      <c r="C38524" s="2">
        <v>44122</v>
      </c>
      <c r="D38524" s="3"/>
    </row>
    <row r="38525" spans="1:4">
      <c r="A38525" s="2">
        <v>2023</v>
      </c>
      <c r="B38525" s="2">
        <v>338527</v>
      </c>
      <c r="C38525" s="2">
        <v>20201</v>
      </c>
      <c r="D38525" s="3"/>
    </row>
    <row r="38526" spans="1:4">
      <c r="A38526" s="2">
        <v>2023</v>
      </c>
      <c r="B38526" s="2">
        <v>338528</v>
      </c>
      <c r="C38526" s="2">
        <v>93102</v>
      </c>
      <c r="D38526" s="3"/>
    </row>
    <row r="38527" spans="1:4">
      <c r="A38527" s="2">
        <v>2023</v>
      </c>
      <c r="B38527" s="2">
        <v>338529</v>
      </c>
      <c r="C38527" s="2">
        <v>40008</v>
      </c>
      <c r="D38527" s="3"/>
    </row>
    <row r="38528" spans="1:4">
      <c r="A38528" s="2">
        <v>2023</v>
      </c>
      <c r="B38528" s="2">
        <v>338530</v>
      </c>
      <c r="C38528" s="2">
        <v>93034</v>
      </c>
      <c r="D38528" s="3"/>
    </row>
    <row r="38529" spans="1:4">
      <c r="A38529" s="2">
        <v>2023</v>
      </c>
      <c r="B38529" s="2">
        <v>338531</v>
      </c>
      <c r="C38529" s="2">
        <v>46869</v>
      </c>
      <c r="D38529" s="3"/>
    </row>
    <row r="38530" spans="1:4">
      <c r="A38530" s="2">
        <v>2023</v>
      </c>
      <c r="B38530" s="2">
        <v>338532</v>
      </c>
      <c r="C38530" s="2">
        <v>33877</v>
      </c>
      <c r="D38530" s="3"/>
    </row>
    <row r="38531" spans="1:4">
      <c r="A38531" s="2">
        <v>2023</v>
      </c>
      <c r="B38531" s="2">
        <v>338533</v>
      </c>
      <c r="C38531" s="2">
        <v>35473</v>
      </c>
      <c r="D38531" s="3"/>
    </row>
    <row r="38532" spans="1:4">
      <c r="A38532" s="2">
        <v>2023</v>
      </c>
      <c r="B38532" s="2">
        <v>338534</v>
      </c>
      <c r="C38532" s="2">
        <v>95637</v>
      </c>
      <c r="D38532" s="3"/>
    </row>
    <row r="38533" spans="1:4">
      <c r="A38533" s="2">
        <v>2023</v>
      </c>
      <c r="B38533" s="2">
        <v>338535</v>
      </c>
      <c r="C38533" s="2">
        <v>101689</v>
      </c>
      <c r="D38533" s="3"/>
    </row>
    <row r="38534" spans="1:4">
      <c r="A38534" s="2">
        <v>2023</v>
      </c>
      <c r="B38534" s="2">
        <v>338536</v>
      </c>
      <c r="C38534" s="2">
        <v>126314</v>
      </c>
      <c r="D38534" s="3"/>
    </row>
    <row r="38535" spans="1:4">
      <c r="A38535" s="2">
        <v>2023</v>
      </c>
      <c r="B38535" s="2">
        <v>338537</v>
      </c>
      <c r="C38535" s="2">
        <v>118214</v>
      </c>
      <c r="D38535" s="3"/>
    </row>
    <row r="38536" spans="1:4">
      <c r="A38536" s="2">
        <v>2023</v>
      </c>
      <c r="B38536" s="2">
        <v>338538</v>
      </c>
      <c r="C38536" s="2">
        <v>123419</v>
      </c>
      <c r="D38536" s="3"/>
    </row>
    <row r="38537" spans="1:4">
      <c r="A38537" s="2">
        <v>2023</v>
      </c>
      <c r="B38537" s="2">
        <v>338539</v>
      </c>
      <c r="C38537" s="2">
        <v>61413</v>
      </c>
      <c r="D38537" s="3"/>
    </row>
    <row r="38538" spans="1:4">
      <c r="A38538" s="2">
        <v>2023</v>
      </c>
      <c r="B38538" s="2">
        <v>338540</v>
      </c>
      <c r="C38538" s="2">
        <v>54817</v>
      </c>
      <c r="D38538" s="3"/>
    </row>
    <row r="38539" spans="1:4">
      <c r="A38539" s="2">
        <v>2023</v>
      </c>
      <c r="B38539" s="2">
        <v>338541</v>
      </c>
      <c r="C38539" s="2">
        <v>7992</v>
      </c>
      <c r="D38539" s="3"/>
    </row>
    <row r="38540" spans="1:4">
      <c r="A38540" s="2">
        <v>2023</v>
      </c>
      <c r="B38540" s="2">
        <v>338542</v>
      </c>
      <c r="C38540" s="2">
        <v>54819</v>
      </c>
      <c r="D38540" s="3"/>
    </row>
    <row r="38541" spans="1:4">
      <c r="A38541" s="2">
        <v>2023</v>
      </c>
      <c r="B38541" s="2">
        <v>338543</v>
      </c>
      <c r="C38541" s="2">
        <v>54818</v>
      </c>
      <c r="D38541" s="3"/>
    </row>
    <row r="38542" spans="1:4">
      <c r="A38542" s="2">
        <v>2023</v>
      </c>
      <c r="B38542" s="2">
        <v>338544</v>
      </c>
      <c r="C38542" s="2">
        <v>109667</v>
      </c>
      <c r="D38542" s="3"/>
    </row>
    <row r="38543" spans="1:4">
      <c r="A38543" s="2">
        <v>2023</v>
      </c>
      <c r="B38543" s="2">
        <v>338545</v>
      </c>
      <c r="C38543" s="2">
        <v>94320</v>
      </c>
      <c r="D38543" s="3"/>
    </row>
    <row r="38544" spans="1:4">
      <c r="A38544" s="2">
        <v>2023</v>
      </c>
      <c r="B38544" s="2">
        <v>338546</v>
      </c>
      <c r="C38544" s="2">
        <v>49596</v>
      </c>
      <c r="D38544" s="3"/>
    </row>
    <row r="38545" spans="1:4">
      <c r="A38545" s="2">
        <v>2023</v>
      </c>
      <c r="B38545" s="2">
        <v>338547</v>
      </c>
      <c r="C38545" s="2">
        <v>97277</v>
      </c>
      <c r="D38545" s="3"/>
    </row>
    <row r="38546" spans="1:4">
      <c r="A38546" s="2">
        <v>2023</v>
      </c>
      <c r="B38546" s="2">
        <v>338548</v>
      </c>
      <c r="C38546" s="2">
        <v>36401</v>
      </c>
      <c r="D38546" s="3"/>
    </row>
    <row r="38547" spans="1:4">
      <c r="A38547" s="2">
        <v>2023</v>
      </c>
      <c r="B38547" s="2">
        <v>338549</v>
      </c>
      <c r="C38547" s="2">
        <v>98849</v>
      </c>
      <c r="D38547" s="3"/>
    </row>
    <row r="38548" spans="1:4">
      <c r="A38548" s="2">
        <v>2023</v>
      </c>
      <c r="B38548" s="2">
        <v>338550</v>
      </c>
      <c r="C38548" s="2">
        <v>118908</v>
      </c>
      <c r="D38548" s="3"/>
    </row>
    <row r="38549" spans="1:4">
      <c r="A38549" s="2">
        <v>2023</v>
      </c>
      <c r="B38549" s="2">
        <v>338551</v>
      </c>
      <c r="C38549" s="2">
        <v>31919</v>
      </c>
      <c r="D38549" s="3"/>
    </row>
    <row r="38550" spans="1:4">
      <c r="A38550" s="2">
        <v>2023</v>
      </c>
      <c r="B38550" s="2">
        <v>338552</v>
      </c>
      <c r="C38550" s="2">
        <v>60087</v>
      </c>
      <c r="D38550" s="3"/>
    </row>
    <row r="38551" spans="1:4">
      <c r="A38551" s="2">
        <v>2023</v>
      </c>
      <c r="B38551" s="2">
        <v>338553</v>
      </c>
      <c r="C38551" s="2">
        <v>16438</v>
      </c>
      <c r="D38551" s="3"/>
    </row>
    <row r="38552" spans="1:4">
      <c r="A38552" s="2">
        <v>2023</v>
      </c>
      <c r="B38552" s="2">
        <v>338554</v>
      </c>
      <c r="C38552" s="2">
        <v>95337</v>
      </c>
      <c r="D38552" s="3"/>
    </row>
    <row r="38553" spans="1:4">
      <c r="A38553" s="2">
        <v>2023</v>
      </c>
      <c r="B38553" s="2">
        <v>338555</v>
      </c>
      <c r="C38553" s="2">
        <v>109445</v>
      </c>
      <c r="D38553" s="3"/>
    </row>
    <row r="38554" spans="1:4">
      <c r="A38554" s="2">
        <v>2023</v>
      </c>
      <c r="B38554" s="2">
        <v>338556</v>
      </c>
      <c r="C38554" s="2">
        <v>121353</v>
      </c>
      <c r="D38554" s="3"/>
    </row>
    <row r="38555" spans="1:4">
      <c r="A38555" s="2">
        <v>2023</v>
      </c>
      <c r="B38555" s="2">
        <v>338557</v>
      </c>
      <c r="C38555" s="2">
        <v>43970</v>
      </c>
      <c r="D38555" s="3"/>
    </row>
    <row r="38556" spans="1:4">
      <c r="A38556" s="2">
        <v>2023</v>
      </c>
      <c r="B38556" s="2">
        <v>338558</v>
      </c>
      <c r="C38556" s="2">
        <v>59908</v>
      </c>
      <c r="D38556" s="3"/>
    </row>
    <row r="38557" spans="1:4">
      <c r="A38557" s="2">
        <v>2023</v>
      </c>
      <c r="B38557" s="2">
        <v>338559</v>
      </c>
      <c r="C38557" s="2">
        <v>59909</v>
      </c>
      <c r="D38557" s="3"/>
    </row>
    <row r="38558" spans="1:4">
      <c r="A38558" s="2">
        <v>2023</v>
      </c>
      <c r="B38558" s="2">
        <v>338560</v>
      </c>
      <c r="C38558" s="2">
        <v>59910</v>
      </c>
      <c r="D38558" s="3"/>
    </row>
    <row r="38559" spans="1:4">
      <c r="A38559" s="2">
        <v>2023</v>
      </c>
      <c r="B38559" s="2">
        <v>338561</v>
      </c>
      <c r="C38559" s="2">
        <v>59911</v>
      </c>
      <c r="D38559" s="3"/>
    </row>
    <row r="38560" spans="1:4">
      <c r="A38560" s="2">
        <v>2023</v>
      </c>
      <c r="B38560" s="2">
        <v>338562</v>
      </c>
      <c r="C38560" s="2">
        <v>59912</v>
      </c>
      <c r="D38560" s="3"/>
    </row>
    <row r="38561" spans="1:4">
      <c r="A38561" s="2">
        <v>2023</v>
      </c>
      <c r="B38561" s="2">
        <v>338563</v>
      </c>
      <c r="C38561" s="2">
        <v>59913</v>
      </c>
      <c r="D38561" s="3"/>
    </row>
    <row r="38562" spans="1:4">
      <c r="A38562" s="2">
        <v>2023</v>
      </c>
      <c r="B38562" s="2">
        <v>338564</v>
      </c>
      <c r="C38562" s="2">
        <v>59914</v>
      </c>
      <c r="D38562" s="3"/>
    </row>
    <row r="38563" spans="1:4">
      <c r="A38563" s="2">
        <v>2023</v>
      </c>
      <c r="B38563" s="2">
        <v>338565</v>
      </c>
      <c r="C38563" s="2">
        <v>102346</v>
      </c>
      <c r="D38563" s="3"/>
    </row>
    <row r="38564" spans="1:4">
      <c r="A38564" s="2">
        <v>2023</v>
      </c>
      <c r="B38564" s="2">
        <v>338566</v>
      </c>
      <c r="C38564" s="2">
        <v>62504</v>
      </c>
      <c r="D38564" s="3"/>
    </row>
    <row r="38565" spans="1:4">
      <c r="A38565" s="2">
        <v>2023</v>
      </c>
      <c r="B38565" s="2">
        <v>338567</v>
      </c>
      <c r="C38565" s="2">
        <v>22071</v>
      </c>
      <c r="D38565" s="3"/>
    </row>
    <row r="38566" spans="1:4">
      <c r="A38566" s="2">
        <v>2023</v>
      </c>
      <c r="B38566" s="2">
        <v>338568</v>
      </c>
      <c r="C38566" s="2">
        <v>126312</v>
      </c>
      <c r="D38566" s="3"/>
    </row>
    <row r="38567" spans="1:4">
      <c r="A38567" s="2">
        <v>2023</v>
      </c>
      <c r="B38567" s="2">
        <v>338569</v>
      </c>
      <c r="C38567" s="2">
        <v>109244</v>
      </c>
      <c r="D38567" s="3"/>
    </row>
    <row r="38568" spans="1:4">
      <c r="A38568" s="2">
        <v>2023</v>
      </c>
      <c r="B38568" s="2">
        <v>338570</v>
      </c>
      <c r="C38568" s="2">
        <v>126313</v>
      </c>
      <c r="D38568" s="3"/>
    </row>
    <row r="38569" spans="1:4">
      <c r="A38569" s="2">
        <v>2023</v>
      </c>
      <c r="B38569" s="2">
        <v>338571</v>
      </c>
      <c r="C38569" s="2">
        <v>77987</v>
      </c>
      <c r="D38569" s="3"/>
    </row>
    <row r="38570" spans="1:4">
      <c r="A38570" s="2">
        <v>2023</v>
      </c>
      <c r="B38570" s="2">
        <v>338572</v>
      </c>
      <c r="C38570" s="2">
        <v>8848</v>
      </c>
      <c r="D38570" s="3"/>
    </row>
    <row r="38571" spans="1:4">
      <c r="A38571" s="2">
        <v>2023</v>
      </c>
      <c r="B38571" s="2">
        <v>338573</v>
      </c>
      <c r="C38571" s="2">
        <v>111475</v>
      </c>
      <c r="D38571" s="3"/>
    </row>
    <row r="38572" spans="1:4">
      <c r="A38572" s="2">
        <v>2023</v>
      </c>
      <c r="B38572" s="2">
        <v>338574</v>
      </c>
      <c r="C38572" s="2">
        <v>94343</v>
      </c>
      <c r="D38572" s="3"/>
    </row>
    <row r="38573" spans="1:4">
      <c r="A38573" s="2">
        <v>2023</v>
      </c>
      <c r="B38573" s="2">
        <v>338575</v>
      </c>
      <c r="C38573" s="2">
        <v>63540</v>
      </c>
      <c r="D38573" s="3"/>
    </row>
    <row r="38574" spans="1:4">
      <c r="A38574" s="2">
        <v>2023</v>
      </c>
      <c r="B38574" s="2">
        <v>338576</v>
      </c>
      <c r="C38574" s="2">
        <v>106159</v>
      </c>
      <c r="D38574" s="3"/>
    </row>
    <row r="38575" spans="1:4">
      <c r="A38575" s="2">
        <v>2023</v>
      </c>
      <c r="B38575" s="2">
        <v>338577</v>
      </c>
      <c r="C38575" s="2">
        <v>72043</v>
      </c>
      <c r="D38575" s="3"/>
    </row>
    <row r="38576" spans="1:4">
      <c r="A38576" s="2">
        <v>2023</v>
      </c>
      <c r="B38576" s="2">
        <v>338578</v>
      </c>
      <c r="C38576" s="2">
        <v>32219</v>
      </c>
      <c r="D38576" s="3"/>
    </row>
    <row r="38577" spans="1:4">
      <c r="A38577" s="2">
        <v>2023</v>
      </c>
      <c r="B38577" s="2">
        <v>338579</v>
      </c>
      <c r="C38577" s="2">
        <v>63147</v>
      </c>
      <c r="D38577" s="3"/>
    </row>
    <row r="38578" spans="1:4">
      <c r="A38578" s="2">
        <v>2023</v>
      </c>
      <c r="B38578" s="2">
        <v>338580</v>
      </c>
      <c r="C38578" s="2">
        <v>3736</v>
      </c>
      <c r="D38578" s="3"/>
    </row>
    <row r="38579" spans="1:4">
      <c r="A38579" s="2">
        <v>2023</v>
      </c>
      <c r="B38579" s="2">
        <v>338581</v>
      </c>
      <c r="C38579" s="2">
        <v>98275</v>
      </c>
      <c r="D38579" s="3"/>
    </row>
    <row r="38580" spans="1:4">
      <c r="A38580" s="2">
        <v>2023</v>
      </c>
      <c r="B38580" s="2">
        <v>338582</v>
      </c>
      <c r="C38580" s="2">
        <v>36246</v>
      </c>
      <c r="D38580" s="3"/>
    </row>
    <row r="38581" spans="1:4">
      <c r="A38581" s="2">
        <v>2023</v>
      </c>
      <c r="B38581" s="2">
        <v>338583</v>
      </c>
      <c r="C38581" s="2">
        <v>69039</v>
      </c>
      <c r="D38581" s="3"/>
    </row>
    <row r="38582" spans="1:4">
      <c r="A38582" s="2">
        <v>2023</v>
      </c>
      <c r="B38582" s="2">
        <v>338584</v>
      </c>
      <c r="C38582" s="2">
        <v>126318</v>
      </c>
      <c r="D38582" s="3"/>
    </row>
    <row r="38583" spans="1:4">
      <c r="A38583" s="2">
        <v>2023</v>
      </c>
      <c r="B38583" s="2">
        <v>338585</v>
      </c>
      <c r="C38583" s="2">
        <v>121312</v>
      </c>
      <c r="D38583" s="3"/>
    </row>
    <row r="38584" spans="1:4">
      <c r="A38584" s="2">
        <v>2023</v>
      </c>
      <c r="B38584" s="2">
        <v>338586</v>
      </c>
      <c r="C38584" s="2">
        <v>113057</v>
      </c>
      <c r="D38584" s="3"/>
    </row>
    <row r="38585" spans="1:4">
      <c r="A38585" s="2">
        <v>2023</v>
      </c>
      <c r="B38585" s="2">
        <v>338587</v>
      </c>
      <c r="C38585" s="2">
        <v>34215</v>
      </c>
      <c r="D38585" s="3"/>
    </row>
    <row r="38586" spans="1:4">
      <c r="A38586" s="2">
        <v>2023</v>
      </c>
      <c r="B38586" s="2">
        <v>338588</v>
      </c>
      <c r="C38586" s="2">
        <v>76018</v>
      </c>
      <c r="D38586" s="3"/>
    </row>
    <row r="38587" spans="1:4">
      <c r="A38587" s="2">
        <v>2023</v>
      </c>
      <c r="B38587" s="2">
        <v>338589</v>
      </c>
      <c r="C38587" s="2">
        <v>35594</v>
      </c>
      <c r="D38587" s="3"/>
    </row>
    <row r="38588" spans="1:4">
      <c r="A38588" s="2">
        <v>2023</v>
      </c>
      <c r="B38588" s="2">
        <v>338590</v>
      </c>
      <c r="C38588" s="2">
        <v>33131</v>
      </c>
      <c r="D38588" s="3"/>
    </row>
    <row r="38589" spans="1:4">
      <c r="A38589" s="2">
        <v>2023</v>
      </c>
      <c r="B38589" s="2">
        <v>338591</v>
      </c>
      <c r="C38589" s="2">
        <v>78932</v>
      </c>
      <c r="D38589" s="3"/>
    </row>
    <row r="38590" spans="1:4">
      <c r="A38590" s="2">
        <v>2023</v>
      </c>
      <c r="B38590" s="2">
        <v>338592</v>
      </c>
      <c r="C38590" s="2">
        <v>78933</v>
      </c>
      <c r="D38590" s="3"/>
    </row>
    <row r="38591" spans="1:4">
      <c r="A38591" s="2">
        <v>2023</v>
      </c>
      <c r="B38591" s="2">
        <v>338593</v>
      </c>
      <c r="C38591" s="2">
        <v>78934</v>
      </c>
      <c r="D38591" s="3"/>
    </row>
    <row r="38592" spans="1:4">
      <c r="A38592" s="2">
        <v>2023</v>
      </c>
      <c r="B38592" s="2">
        <v>338594</v>
      </c>
      <c r="C38592" s="2">
        <v>49055</v>
      </c>
      <c r="D38592" s="3"/>
    </row>
    <row r="38593" spans="1:4">
      <c r="A38593" s="2">
        <v>2023</v>
      </c>
      <c r="B38593" s="2">
        <v>338595</v>
      </c>
      <c r="C38593" s="2">
        <v>106276</v>
      </c>
      <c r="D38593" s="3"/>
    </row>
    <row r="38594" spans="1:4">
      <c r="A38594" s="2">
        <v>2023</v>
      </c>
      <c r="B38594" s="2">
        <v>338596</v>
      </c>
      <c r="C38594" s="2">
        <v>727</v>
      </c>
      <c r="D38594" s="3"/>
    </row>
    <row r="38595" spans="1:4">
      <c r="A38595" s="2">
        <v>2023</v>
      </c>
      <c r="B38595" s="2">
        <v>338597</v>
      </c>
      <c r="C38595" s="2">
        <v>107846</v>
      </c>
      <c r="D38595" s="3"/>
    </row>
    <row r="38596" spans="1:4">
      <c r="A38596" s="2">
        <v>2023</v>
      </c>
      <c r="B38596" s="2">
        <v>338598</v>
      </c>
      <c r="C38596" s="2">
        <v>31883</v>
      </c>
      <c r="D38596" s="3"/>
    </row>
    <row r="38597" spans="1:4">
      <c r="A38597" s="2">
        <v>2023</v>
      </c>
      <c r="B38597" s="2">
        <v>338599</v>
      </c>
      <c r="C38597" s="2">
        <v>75529</v>
      </c>
      <c r="D38597" s="3"/>
    </row>
    <row r="38598" spans="1:4">
      <c r="A38598" s="2">
        <v>2023</v>
      </c>
      <c r="B38598" s="2">
        <v>338600</v>
      </c>
      <c r="C38598" s="2">
        <v>97950</v>
      </c>
      <c r="D38598" s="3"/>
    </row>
    <row r="38599" spans="1:4">
      <c r="A38599" s="2">
        <v>2023</v>
      </c>
      <c r="B38599" s="2">
        <v>338601</v>
      </c>
      <c r="C38599" s="2">
        <v>92364</v>
      </c>
      <c r="D38599" s="3"/>
    </row>
    <row r="38600" spans="1:4">
      <c r="A38600" s="2">
        <v>2023</v>
      </c>
      <c r="B38600" s="2">
        <v>338602</v>
      </c>
      <c r="C38600" s="2">
        <v>103015</v>
      </c>
      <c r="D38600" s="3"/>
    </row>
    <row r="38601" spans="1:4">
      <c r="A38601" s="2">
        <v>2023</v>
      </c>
      <c r="B38601" s="2">
        <v>338603</v>
      </c>
      <c r="C38601" s="2">
        <v>103678</v>
      </c>
      <c r="D38601" s="3"/>
    </row>
    <row r="38602" spans="1:4">
      <c r="A38602" s="2">
        <v>2023</v>
      </c>
      <c r="B38602" s="2">
        <v>338604</v>
      </c>
      <c r="C38602" s="2">
        <v>122557</v>
      </c>
      <c r="D38602" s="3"/>
    </row>
    <row r="38603" spans="1:4">
      <c r="A38603" s="2">
        <v>2023</v>
      </c>
      <c r="B38603" s="2">
        <v>338605</v>
      </c>
      <c r="C38603" s="2">
        <v>114421</v>
      </c>
      <c r="D38603" s="3"/>
    </row>
    <row r="38604" spans="1:4">
      <c r="A38604" s="2">
        <v>2023</v>
      </c>
      <c r="B38604" s="2">
        <v>338606</v>
      </c>
      <c r="C38604" s="2">
        <v>105908</v>
      </c>
      <c r="D38604" s="3"/>
    </row>
    <row r="38605" spans="1:4">
      <c r="A38605" s="2">
        <v>2023</v>
      </c>
      <c r="B38605" s="2">
        <v>338607</v>
      </c>
      <c r="C38605" s="2">
        <v>119841</v>
      </c>
      <c r="D38605" s="3"/>
    </row>
    <row r="38606" spans="1:4">
      <c r="A38606" s="2">
        <v>2023</v>
      </c>
      <c r="B38606" s="2">
        <v>338608</v>
      </c>
      <c r="C38606" s="2">
        <v>126316</v>
      </c>
      <c r="D38606" s="3"/>
    </row>
    <row r="38607" spans="1:4">
      <c r="A38607" s="2">
        <v>2023</v>
      </c>
      <c r="B38607" s="2">
        <v>338609</v>
      </c>
      <c r="C38607" s="2">
        <v>21333</v>
      </c>
      <c r="D38607" s="3"/>
    </row>
    <row r="38608" spans="1:4">
      <c r="A38608" s="2">
        <v>2023</v>
      </c>
      <c r="B38608" s="2">
        <v>338610</v>
      </c>
      <c r="C38608" s="2">
        <v>126317</v>
      </c>
      <c r="D38608" s="3"/>
    </row>
    <row r="38609" spans="1:4">
      <c r="A38609" s="2">
        <v>2023</v>
      </c>
      <c r="B38609" s="2">
        <v>338611</v>
      </c>
      <c r="C38609" s="2">
        <v>124714</v>
      </c>
      <c r="D38609" s="3"/>
    </row>
    <row r="38610" spans="1:4">
      <c r="A38610" s="2">
        <v>2023</v>
      </c>
      <c r="B38610" s="2">
        <v>338612</v>
      </c>
      <c r="C38610" s="2">
        <v>120312</v>
      </c>
      <c r="D38610" s="3"/>
    </row>
    <row r="38611" spans="1:4">
      <c r="A38611" s="2">
        <v>2023</v>
      </c>
      <c r="B38611" s="2">
        <v>338613</v>
      </c>
      <c r="C38611" s="2">
        <v>121204</v>
      </c>
      <c r="D38611" s="3"/>
    </row>
    <row r="38612" spans="1:4">
      <c r="A38612" s="2">
        <v>2023</v>
      </c>
      <c r="B38612" s="2">
        <v>338614</v>
      </c>
      <c r="C38612" s="2">
        <v>106142</v>
      </c>
      <c r="D38612" s="3"/>
    </row>
    <row r="38613" spans="1:4">
      <c r="A38613" s="2">
        <v>2023</v>
      </c>
      <c r="B38613" s="2">
        <v>338615</v>
      </c>
      <c r="C38613" s="2">
        <v>92354</v>
      </c>
      <c r="D38613" s="3"/>
    </row>
    <row r="38614" spans="1:4">
      <c r="A38614" s="2">
        <v>2023</v>
      </c>
      <c r="B38614" s="2">
        <v>338616</v>
      </c>
      <c r="C38614" s="2">
        <v>94372</v>
      </c>
      <c r="D38614" s="3"/>
    </row>
    <row r="38615" spans="1:4">
      <c r="A38615" s="2">
        <v>2023</v>
      </c>
      <c r="B38615" s="2">
        <v>338617</v>
      </c>
      <c r="C38615" s="2">
        <v>79747</v>
      </c>
      <c r="D38615" s="3"/>
    </row>
    <row r="38616" spans="1:4">
      <c r="A38616" s="2">
        <v>2023</v>
      </c>
      <c r="B38616" s="2">
        <v>338618</v>
      </c>
      <c r="C38616" s="2">
        <v>12226</v>
      </c>
      <c r="D38616" s="3"/>
    </row>
    <row r="38617" spans="1:4">
      <c r="A38617" s="2">
        <v>2023</v>
      </c>
      <c r="B38617" s="2">
        <v>338619</v>
      </c>
      <c r="C38617" s="2">
        <v>68883</v>
      </c>
      <c r="D38617" s="3"/>
    </row>
    <row r="38618" spans="1:4">
      <c r="A38618" s="2">
        <v>2023</v>
      </c>
      <c r="B38618" s="2">
        <v>338620</v>
      </c>
      <c r="C38618" s="2">
        <v>100046</v>
      </c>
      <c r="D38618" s="3"/>
    </row>
    <row r="38619" spans="1:4">
      <c r="A38619" s="2">
        <v>2023</v>
      </c>
      <c r="B38619" s="2">
        <v>338621</v>
      </c>
      <c r="C38619" s="2">
        <v>68143</v>
      </c>
      <c r="D38619" s="3"/>
    </row>
    <row r="38620" spans="1:4">
      <c r="A38620" s="2">
        <v>2023</v>
      </c>
      <c r="B38620" s="2">
        <v>338622</v>
      </c>
      <c r="C38620" s="2">
        <v>124841</v>
      </c>
      <c r="D38620" s="3"/>
    </row>
    <row r="38621" spans="1:4">
      <c r="A38621" s="2">
        <v>2023</v>
      </c>
      <c r="B38621" s="2">
        <v>338623</v>
      </c>
      <c r="C38621" s="2">
        <v>34503</v>
      </c>
      <c r="D38621" s="3"/>
    </row>
    <row r="38622" spans="1:4">
      <c r="A38622" s="2">
        <v>2023</v>
      </c>
      <c r="B38622" s="2">
        <v>338624</v>
      </c>
      <c r="C38622" s="2">
        <v>68461</v>
      </c>
      <c r="D38622" s="3"/>
    </row>
    <row r="38623" spans="1:4">
      <c r="A38623" s="2">
        <v>2023</v>
      </c>
      <c r="B38623" s="2">
        <v>338625</v>
      </c>
      <c r="C38623" s="2">
        <v>114673</v>
      </c>
      <c r="D38623" s="3"/>
    </row>
    <row r="38624" spans="1:4">
      <c r="A38624" s="2">
        <v>2023</v>
      </c>
      <c r="B38624" s="2">
        <v>338626</v>
      </c>
      <c r="C38624" s="2">
        <v>75816</v>
      </c>
      <c r="D38624" s="3"/>
    </row>
    <row r="38625" spans="1:4">
      <c r="A38625" s="2">
        <v>2023</v>
      </c>
      <c r="B38625" s="2">
        <v>338627</v>
      </c>
      <c r="C38625" s="2">
        <v>73382</v>
      </c>
      <c r="D38625" s="3"/>
    </row>
    <row r="38626" spans="1:4">
      <c r="A38626" s="2">
        <v>2023</v>
      </c>
      <c r="B38626" s="2">
        <v>338628</v>
      </c>
      <c r="C38626" s="2">
        <v>115437</v>
      </c>
      <c r="D38626" s="3"/>
    </row>
    <row r="38627" spans="1:4">
      <c r="A38627" s="2">
        <v>2023</v>
      </c>
      <c r="B38627" s="2">
        <v>338629</v>
      </c>
      <c r="C38627" s="2">
        <v>111657</v>
      </c>
      <c r="D38627" s="3"/>
    </row>
    <row r="38628" spans="1:4">
      <c r="A38628" s="2">
        <v>2023</v>
      </c>
      <c r="B38628" s="2">
        <v>338630</v>
      </c>
      <c r="C38628" s="2">
        <v>110664</v>
      </c>
      <c r="D38628" s="3"/>
    </row>
    <row r="38629" spans="1:4">
      <c r="A38629" s="2">
        <v>2023</v>
      </c>
      <c r="B38629" s="2">
        <v>338631</v>
      </c>
      <c r="C38629" s="2">
        <v>9260</v>
      </c>
      <c r="D38629" s="3"/>
    </row>
    <row r="38630" spans="1:4">
      <c r="A38630" s="2">
        <v>2023</v>
      </c>
      <c r="B38630" s="2">
        <v>338632</v>
      </c>
      <c r="C38630" s="2">
        <v>97446</v>
      </c>
      <c r="D38630" s="3"/>
    </row>
    <row r="38631" spans="1:4">
      <c r="A38631" s="2">
        <v>2023</v>
      </c>
      <c r="B38631" s="2">
        <v>338633</v>
      </c>
      <c r="C38631" s="2">
        <v>15905</v>
      </c>
      <c r="D38631" s="3"/>
    </row>
    <row r="38632" spans="1:4">
      <c r="A38632" s="2">
        <v>2023</v>
      </c>
      <c r="B38632" s="2">
        <v>338634</v>
      </c>
      <c r="C38632" s="2">
        <v>106181</v>
      </c>
      <c r="D38632" s="3"/>
    </row>
    <row r="38633" spans="1:4">
      <c r="A38633" s="2">
        <v>2023</v>
      </c>
      <c r="B38633" s="2">
        <v>338635</v>
      </c>
      <c r="C38633" s="2">
        <v>102412</v>
      </c>
      <c r="D38633" s="3"/>
    </row>
    <row r="38634" spans="1:4">
      <c r="A38634" s="2">
        <v>2023</v>
      </c>
      <c r="B38634" s="2">
        <v>338636</v>
      </c>
      <c r="C38634" s="2">
        <v>17775</v>
      </c>
      <c r="D38634" s="3"/>
    </row>
    <row r="38635" spans="1:4">
      <c r="A38635" s="2">
        <v>2023</v>
      </c>
      <c r="B38635" s="2">
        <v>338637</v>
      </c>
      <c r="C38635" s="2">
        <v>106380</v>
      </c>
      <c r="D38635" s="3"/>
    </row>
    <row r="38636" spans="1:4">
      <c r="A38636" s="2">
        <v>2023</v>
      </c>
      <c r="B38636" s="2">
        <v>338638</v>
      </c>
      <c r="C38636" s="2">
        <v>13733</v>
      </c>
      <c r="D38636" s="3"/>
    </row>
    <row r="38637" spans="1:4">
      <c r="A38637" s="2">
        <v>2023</v>
      </c>
      <c r="B38637" s="2">
        <v>338639</v>
      </c>
      <c r="C38637" s="2">
        <v>109716</v>
      </c>
      <c r="D38637" s="3"/>
    </row>
    <row r="38638" spans="1:4">
      <c r="A38638" s="2">
        <v>2023</v>
      </c>
      <c r="B38638" s="2">
        <v>338640</v>
      </c>
      <c r="C38638" s="2">
        <v>77440</v>
      </c>
      <c r="D38638" s="3"/>
    </row>
    <row r="38639" spans="1:4">
      <c r="A38639" s="2">
        <v>2023</v>
      </c>
      <c r="B38639" s="2">
        <v>338641</v>
      </c>
      <c r="C38639" s="2">
        <v>77441</v>
      </c>
      <c r="D38639" s="3"/>
    </row>
    <row r="38640" spans="1:4">
      <c r="A38640" s="2">
        <v>2023</v>
      </c>
      <c r="B38640" s="2">
        <v>338642</v>
      </c>
      <c r="C38640" s="2">
        <v>77442</v>
      </c>
      <c r="D38640" s="3"/>
    </row>
    <row r="38641" spans="1:4">
      <c r="A38641" s="2">
        <v>2023</v>
      </c>
      <c r="B38641" s="2">
        <v>338643</v>
      </c>
      <c r="C38641" s="2">
        <v>2666</v>
      </c>
      <c r="D38641" s="3"/>
    </row>
    <row r="38642" spans="1:4">
      <c r="A38642" s="2">
        <v>2023</v>
      </c>
      <c r="B38642" s="2">
        <v>338644</v>
      </c>
      <c r="C38642" s="2">
        <v>23672</v>
      </c>
      <c r="D38642" s="3"/>
    </row>
    <row r="38643" spans="1:4">
      <c r="A38643" s="2">
        <v>2023</v>
      </c>
      <c r="B38643" s="2">
        <v>338645</v>
      </c>
      <c r="C38643" s="2">
        <v>95152</v>
      </c>
      <c r="D38643" s="3"/>
    </row>
    <row r="38644" spans="1:4">
      <c r="A38644" s="2">
        <v>2023</v>
      </c>
      <c r="B38644" s="2">
        <v>338646</v>
      </c>
      <c r="C38644" s="2">
        <v>109577</v>
      </c>
      <c r="D38644" s="3"/>
    </row>
    <row r="38645" spans="1:4">
      <c r="A38645" s="2">
        <v>2023</v>
      </c>
      <c r="B38645" s="2">
        <v>338647</v>
      </c>
      <c r="C38645" s="2">
        <v>2871</v>
      </c>
      <c r="D38645" s="3"/>
    </row>
    <row r="38646" spans="1:4">
      <c r="A38646" s="2">
        <v>2023</v>
      </c>
      <c r="B38646" s="2">
        <v>338648</v>
      </c>
      <c r="C38646" s="2">
        <v>122878</v>
      </c>
      <c r="D38646" s="3"/>
    </row>
    <row r="38647" spans="1:4">
      <c r="A38647" s="2">
        <v>2023</v>
      </c>
      <c r="B38647" s="2">
        <v>338649</v>
      </c>
      <c r="C38647" s="2">
        <v>77195</v>
      </c>
      <c r="D38647" s="3"/>
    </row>
    <row r="38648" spans="1:4">
      <c r="A38648" s="2">
        <v>2023</v>
      </c>
      <c r="B38648" s="2">
        <v>338650</v>
      </c>
      <c r="C38648" s="2">
        <v>77443</v>
      </c>
      <c r="D38648" s="3"/>
    </row>
    <row r="38649" spans="1:4">
      <c r="A38649" s="2">
        <v>2023</v>
      </c>
      <c r="B38649" s="2">
        <v>338651</v>
      </c>
      <c r="C38649" s="2">
        <v>112025</v>
      </c>
      <c r="D38649" s="3"/>
    </row>
    <row r="38650" spans="1:4">
      <c r="A38650" s="2">
        <v>2023</v>
      </c>
      <c r="B38650" s="2">
        <v>338652</v>
      </c>
      <c r="C38650" s="2">
        <v>101018</v>
      </c>
      <c r="D38650" s="3"/>
    </row>
    <row r="38651" spans="1:4">
      <c r="A38651" s="2">
        <v>2023</v>
      </c>
      <c r="B38651" s="2">
        <v>338653</v>
      </c>
      <c r="C38651" s="2">
        <v>10775</v>
      </c>
      <c r="D38651" s="3"/>
    </row>
    <row r="38652" spans="1:4">
      <c r="A38652" s="2">
        <v>2023</v>
      </c>
      <c r="B38652" s="2">
        <v>338654</v>
      </c>
      <c r="C38652" s="2">
        <v>7566</v>
      </c>
      <c r="D38652" s="3"/>
    </row>
    <row r="38653" spans="1:4">
      <c r="A38653" s="2">
        <v>2023</v>
      </c>
      <c r="B38653" s="2">
        <v>338655</v>
      </c>
      <c r="C38653" s="2">
        <v>23239</v>
      </c>
      <c r="D38653" s="3"/>
    </row>
    <row r="38654" spans="1:4">
      <c r="A38654" s="2">
        <v>2023</v>
      </c>
      <c r="B38654" s="2">
        <v>338656</v>
      </c>
      <c r="C38654" s="2">
        <v>15906</v>
      </c>
      <c r="D38654" s="3"/>
    </row>
    <row r="38655" spans="1:4">
      <c r="A38655" s="2">
        <v>2023</v>
      </c>
      <c r="B38655" s="2">
        <v>338657</v>
      </c>
      <c r="C38655" s="2">
        <v>98216</v>
      </c>
      <c r="D38655" s="3"/>
    </row>
    <row r="38656" spans="1:4">
      <c r="A38656" s="2">
        <v>2023</v>
      </c>
      <c r="B38656" s="2">
        <v>338658</v>
      </c>
      <c r="C38656" s="2">
        <v>104274</v>
      </c>
      <c r="D38656" s="3"/>
    </row>
    <row r="38657" spans="1:4">
      <c r="A38657" s="2">
        <v>2023</v>
      </c>
      <c r="B38657" s="2">
        <v>338659</v>
      </c>
      <c r="C38657" s="2">
        <v>97900</v>
      </c>
      <c r="D38657" s="3"/>
    </row>
    <row r="38658" spans="1:4">
      <c r="A38658" s="2">
        <v>2023</v>
      </c>
      <c r="B38658" s="2">
        <v>338660</v>
      </c>
      <c r="C38658" s="2">
        <v>109980</v>
      </c>
      <c r="D38658" s="3"/>
    </row>
    <row r="38659" spans="1:4">
      <c r="A38659" s="2">
        <v>2023</v>
      </c>
      <c r="B38659" s="2">
        <v>338661</v>
      </c>
      <c r="C38659" s="2">
        <v>122949</v>
      </c>
      <c r="D38659" s="3"/>
    </row>
    <row r="38660" spans="1:4">
      <c r="A38660" s="2">
        <v>2023</v>
      </c>
      <c r="B38660" s="2">
        <v>338662</v>
      </c>
      <c r="C38660" s="2">
        <v>116745</v>
      </c>
      <c r="D38660" s="3"/>
    </row>
    <row r="38661" spans="1:4">
      <c r="A38661" s="2">
        <v>2023</v>
      </c>
      <c r="B38661" s="2">
        <v>338663</v>
      </c>
      <c r="C38661" s="2">
        <v>74925</v>
      </c>
      <c r="D38661" s="3"/>
    </row>
    <row r="38662" spans="1:4">
      <c r="A38662" s="2">
        <v>2023</v>
      </c>
      <c r="B38662" s="2">
        <v>338664</v>
      </c>
      <c r="C38662" s="2">
        <v>101918</v>
      </c>
      <c r="D38662" s="3"/>
    </row>
    <row r="38663" spans="1:4">
      <c r="A38663" s="2">
        <v>2023</v>
      </c>
      <c r="B38663" s="2">
        <v>338665</v>
      </c>
      <c r="C38663" s="2">
        <v>100188</v>
      </c>
      <c r="D38663" s="3"/>
    </row>
    <row r="38664" spans="1:4">
      <c r="A38664" s="2">
        <v>2023</v>
      </c>
      <c r="B38664" s="2">
        <v>338666</v>
      </c>
      <c r="C38664" s="2">
        <v>119711</v>
      </c>
      <c r="D38664" s="3"/>
    </row>
    <row r="38665" spans="1:4">
      <c r="A38665" s="2">
        <v>2023</v>
      </c>
      <c r="B38665" s="2">
        <v>338667</v>
      </c>
      <c r="C38665" s="2">
        <v>126315</v>
      </c>
      <c r="D38665" s="3"/>
    </row>
    <row r="38666" spans="1:4">
      <c r="A38666" s="2">
        <v>2023</v>
      </c>
      <c r="B38666" s="2">
        <v>338668</v>
      </c>
      <c r="C38666" s="2">
        <v>49393</v>
      </c>
      <c r="D38666" s="3"/>
    </row>
    <row r="38667" spans="1:4">
      <c r="A38667" s="2">
        <v>2023</v>
      </c>
      <c r="B38667" s="2">
        <v>338669</v>
      </c>
      <c r="C38667" s="2">
        <v>123269</v>
      </c>
      <c r="D38667" s="3"/>
    </row>
    <row r="38668" spans="1:4">
      <c r="A38668" s="2">
        <v>2023</v>
      </c>
      <c r="B38668" s="2">
        <v>338670</v>
      </c>
      <c r="C38668" s="2">
        <v>109430</v>
      </c>
      <c r="D38668" s="3"/>
    </row>
    <row r="38669" spans="1:4">
      <c r="A38669" s="2">
        <v>2023</v>
      </c>
      <c r="B38669" s="2">
        <v>338671</v>
      </c>
      <c r="C38669" s="2">
        <v>77143</v>
      </c>
      <c r="D38669" s="3"/>
    </row>
    <row r="38670" spans="1:4">
      <c r="A38670" s="2">
        <v>2023</v>
      </c>
      <c r="B38670" s="2">
        <v>338672</v>
      </c>
      <c r="C38670" s="2">
        <v>50462</v>
      </c>
      <c r="D38670" s="3"/>
    </row>
    <row r="38671" spans="1:4">
      <c r="A38671" s="2">
        <v>2023</v>
      </c>
      <c r="B38671" s="2">
        <v>338673</v>
      </c>
      <c r="C38671" s="2">
        <v>1949</v>
      </c>
      <c r="D38671" s="3"/>
    </row>
    <row r="38672" spans="1:4">
      <c r="A38672" s="2">
        <v>2023</v>
      </c>
      <c r="B38672" s="2">
        <v>338674</v>
      </c>
      <c r="C38672" s="2">
        <v>75298</v>
      </c>
      <c r="D38672" s="3"/>
    </row>
    <row r="38673" spans="1:4">
      <c r="A38673" s="2">
        <v>2023</v>
      </c>
      <c r="B38673" s="2">
        <v>338675</v>
      </c>
      <c r="C38673" s="2">
        <v>100146</v>
      </c>
      <c r="D38673" s="3"/>
    </row>
    <row r="38674" spans="1:4">
      <c r="A38674" s="2">
        <v>2023</v>
      </c>
      <c r="B38674" s="2">
        <v>338676</v>
      </c>
      <c r="C38674" s="2">
        <v>116461</v>
      </c>
      <c r="D38674" s="3"/>
    </row>
    <row r="38675" spans="1:4">
      <c r="A38675" s="2">
        <v>2023</v>
      </c>
      <c r="B38675" s="2">
        <v>338677</v>
      </c>
      <c r="C38675" s="2">
        <v>1333</v>
      </c>
      <c r="D38675" s="3"/>
    </row>
    <row r="38676" spans="1:4">
      <c r="A38676" s="2">
        <v>2023</v>
      </c>
      <c r="B38676" s="2">
        <v>338678</v>
      </c>
      <c r="C38676" s="2">
        <v>95310</v>
      </c>
      <c r="D38676" s="3"/>
    </row>
    <row r="38677" spans="1:4">
      <c r="A38677" s="2">
        <v>2023</v>
      </c>
      <c r="B38677" s="2">
        <v>338679</v>
      </c>
      <c r="C38677" s="2">
        <v>100133</v>
      </c>
      <c r="D38677" s="3"/>
    </row>
    <row r="38678" spans="1:4">
      <c r="A38678" s="2">
        <v>2023</v>
      </c>
      <c r="B38678" s="2">
        <v>338680</v>
      </c>
      <c r="C38678" s="2">
        <v>31074</v>
      </c>
      <c r="D38678" s="3"/>
    </row>
    <row r="38679" spans="1:4">
      <c r="A38679" s="2">
        <v>2023</v>
      </c>
      <c r="B38679" s="2">
        <v>338681</v>
      </c>
      <c r="C38679" s="2">
        <v>107707</v>
      </c>
      <c r="D38679" s="3"/>
    </row>
    <row r="38680" spans="1:4">
      <c r="A38680" s="2">
        <v>2023</v>
      </c>
      <c r="B38680" s="2">
        <v>338682</v>
      </c>
      <c r="C38680" s="2">
        <v>79547</v>
      </c>
      <c r="D38680" s="3"/>
    </row>
    <row r="38681" spans="1:4">
      <c r="A38681" s="2">
        <v>2023</v>
      </c>
      <c r="B38681" s="2">
        <v>338683</v>
      </c>
      <c r="C38681" s="2">
        <v>97057</v>
      </c>
      <c r="D38681" s="3"/>
    </row>
    <row r="38682" spans="1:4">
      <c r="A38682" s="2">
        <v>2023</v>
      </c>
      <c r="B38682" s="2">
        <v>338684</v>
      </c>
      <c r="C38682" s="2">
        <v>118116</v>
      </c>
      <c r="D38682" s="3"/>
    </row>
    <row r="38683" spans="1:4">
      <c r="A38683" s="2">
        <v>2023</v>
      </c>
      <c r="B38683" s="2">
        <v>338685</v>
      </c>
      <c r="C38683" s="2">
        <v>52298</v>
      </c>
      <c r="D38683" s="3"/>
    </row>
    <row r="38684" spans="1:4">
      <c r="A38684" s="2">
        <v>2023</v>
      </c>
      <c r="B38684" s="2">
        <v>338686</v>
      </c>
      <c r="C38684" s="2">
        <v>124721</v>
      </c>
      <c r="D38684" s="3"/>
    </row>
    <row r="38685" spans="1:4">
      <c r="A38685" s="2">
        <v>2023</v>
      </c>
      <c r="B38685" s="2">
        <v>338687</v>
      </c>
      <c r="C38685" s="2">
        <v>125075</v>
      </c>
      <c r="D38685" s="3"/>
    </row>
    <row r="38686" spans="1:4">
      <c r="A38686" s="2">
        <v>2023</v>
      </c>
      <c r="B38686" s="2">
        <v>338688</v>
      </c>
      <c r="C38686" s="2">
        <v>100325</v>
      </c>
      <c r="D38686" s="3"/>
    </row>
    <row r="38687" spans="1:4">
      <c r="A38687" s="2">
        <v>2023</v>
      </c>
      <c r="B38687" s="2">
        <v>338689</v>
      </c>
      <c r="C38687" s="2">
        <v>79270</v>
      </c>
      <c r="D38687" s="3"/>
    </row>
    <row r="38688" spans="1:4">
      <c r="A38688" s="2">
        <v>2023</v>
      </c>
      <c r="B38688" s="2">
        <v>338690</v>
      </c>
      <c r="C38688" s="2">
        <v>95234</v>
      </c>
      <c r="D38688" s="3"/>
    </row>
    <row r="38689" spans="1:4">
      <c r="A38689" s="2">
        <v>2023</v>
      </c>
      <c r="B38689" s="2">
        <v>338691</v>
      </c>
      <c r="C38689" s="2">
        <v>118562</v>
      </c>
      <c r="D38689" s="3"/>
    </row>
    <row r="38690" spans="1:4">
      <c r="A38690" s="2">
        <v>2023</v>
      </c>
      <c r="B38690" s="2">
        <v>338692</v>
      </c>
      <c r="C38690" s="2">
        <v>23922</v>
      </c>
      <c r="D38690" s="3"/>
    </row>
    <row r="38691" spans="1:4">
      <c r="A38691" s="2">
        <v>2023</v>
      </c>
      <c r="B38691" s="2">
        <v>338693</v>
      </c>
      <c r="C38691" s="2">
        <v>23924</v>
      </c>
      <c r="D38691" s="3"/>
    </row>
    <row r="38692" spans="1:4">
      <c r="A38692" s="2">
        <v>2023</v>
      </c>
      <c r="B38692" s="2">
        <v>338694</v>
      </c>
      <c r="C38692" s="2">
        <v>38851</v>
      </c>
      <c r="D38692" s="3"/>
    </row>
    <row r="38693" spans="1:4">
      <c r="A38693" s="2">
        <v>2023</v>
      </c>
      <c r="B38693" s="2">
        <v>338695</v>
      </c>
      <c r="C38693" s="2">
        <v>39862</v>
      </c>
      <c r="D38693" s="3"/>
    </row>
    <row r="38694" spans="1:4">
      <c r="A38694" s="2">
        <v>2023</v>
      </c>
      <c r="B38694" s="2">
        <v>338696</v>
      </c>
      <c r="C38694" s="2">
        <v>68255</v>
      </c>
      <c r="D38694" s="3"/>
    </row>
    <row r="38695" spans="1:4">
      <c r="A38695" s="2">
        <v>2023</v>
      </c>
      <c r="B38695" s="2">
        <v>338697</v>
      </c>
      <c r="C38695" s="2">
        <v>58793</v>
      </c>
      <c r="D38695" s="3"/>
    </row>
    <row r="38696" spans="1:4">
      <c r="A38696" s="2">
        <v>2023</v>
      </c>
      <c r="B38696" s="2">
        <v>338698</v>
      </c>
      <c r="C38696" s="2">
        <v>30917</v>
      </c>
      <c r="D38696" s="3"/>
    </row>
    <row r="38697" spans="1:4">
      <c r="A38697" s="2">
        <v>2023</v>
      </c>
      <c r="B38697" s="2">
        <v>338699</v>
      </c>
      <c r="C38697" s="2">
        <v>116010</v>
      </c>
      <c r="D38697" s="3"/>
    </row>
    <row r="38698" spans="1:4">
      <c r="A38698" s="2">
        <v>2023</v>
      </c>
      <c r="B38698" s="2">
        <v>338700</v>
      </c>
      <c r="C38698" s="2">
        <v>112473</v>
      </c>
      <c r="D38698" s="3"/>
    </row>
    <row r="38699" spans="1:4">
      <c r="A38699" s="2">
        <v>2023</v>
      </c>
      <c r="B38699" s="2">
        <v>338701</v>
      </c>
      <c r="C38699" s="2">
        <v>110629</v>
      </c>
      <c r="D38699" s="3"/>
    </row>
    <row r="38700" spans="1:4">
      <c r="A38700" s="2">
        <v>2023</v>
      </c>
      <c r="B38700" s="2">
        <v>338702</v>
      </c>
      <c r="C38700" s="2">
        <v>114028</v>
      </c>
      <c r="D38700" s="3"/>
    </row>
    <row r="38701" spans="1:4">
      <c r="A38701" s="2">
        <v>2023</v>
      </c>
      <c r="B38701" s="2">
        <v>338703</v>
      </c>
      <c r="C38701" s="2">
        <v>108179</v>
      </c>
      <c r="D38701" s="3"/>
    </row>
    <row r="38702" spans="1:4">
      <c r="A38702" s="2">
        <v>2023</v>
      </c>
      <c r="B38702" s="2">
        <v>338704</v>
      </c>
      <c r="C38702" s="2">
        <v>104691</v>
      </c>
      <c r="D38702" s="3"/>
    </row>
    <row r="38703" spans="1:4">
      <c r="A38703" s="2">
        <v>2023</v>
      </c>
      <c r="B38703" s="2">
        <v>338705</v>
      </c>
      <c r="C38703" s="2">
        <v>109736</v>
      </c>
      <c r="D38703" s="3"/>
    </row>
    <row r="38704" spans="1:4">
      <c r="A38704" s="2">
        <v>2023</v>
      </c>
      <c r="B38704" s="2">
        <v>338706</v>
      </c>
      <c r="C38704" s="2">
        <v>114305</v>
      </c>
      <c r="D38704" s="3"/>
    </row>
    <row r="38705" spans="1:4">
      <c r="A38705" s="2">
        <v>2023</v>
      </c>
      <c r="B38705" s="2">
        <v>338707</v>
      </c>
      <c r="C38705" s="2">
        <v>114245</v>
      </c>
      <c r="D38705" s="3"/>
    </row>
    <row r="38706" spans="1:4">
      <c r="A38706" s="2">
        <v>2023</v>
      </c>
      <c r="B38706" s="2">
        <v>338708</v>
      </c>
      <c r="C38706" s="2">
        <v>112111</v>
      </c>
      <c r="D38706" s="3"/>
    </row>
    <row r="38707" spans="1:4">
      <c r="A38707" s="2">
        <v>2023</v>
      </c>
      <c r="B38707" s="2">
        <v>338709</v>
      </c>
      <c r="C38707" s="2">
        <v>3942</v>
      </c>
      <c r="D38707" s="3"/>
    </row>
    <row r="38708" spans="1:4">
      <c r="A38708" s="2">
        <v>2023</v>
      </c>
      <c r="B38708" s="2">
        <v>338710</v>
      </c>
      <c r="C38708" s="2">
        <v>39061</v>
      </c>
      <c r="D38708" s="3"/>
    </row>
    <row r="38709" spans="1:4">
      <c r="A38709" s="2">
        <v>2023</v>
      </c>
      <c r="B38709" s="2">
        <v>338711</v>
      </c>
      <c r="C38709" s="2">
        <v>102000</v>
      </c>
      <c r="D38709" s="3"/>
    </row>
    <row r="38710" spans="1:4">
      <c r="A38710" s="2">
        <v>2023</v>
      </c>
      <c r="B38710" s="2">
        <v>338712</v>
      </c>
      <c r="C38710" s="2">
        <v>126325</v>
      </c>
      <c r="D38710" s="3"/>
    </row>
    <row r="38711" spans="1:4">
      <c r="A38711" s="2">
        <v>2023</v>
      </c>
      <c r="B38711" s="2">
        <v>338713</v>
      </c>
      <c r="C38711" s="2">
        <v>39357</v>
      </c>
      <c r="D38711" s="3"/>
    </row>
    <row r="38712" spans="1:4">
      <c r="A38712" s="2">
        <v>2023</v>
      </c>
      <c r="B38712" s="2">
        <v>338714</v>
      </c>
      <c r="C38712" s="2">
        <v>48094</v>
      </c>
      <c r="D38712" s="3"/>
    </row>
    <row r="38713" spans="1:4">
      <c r="A38713" s="2">
        <v>2023</v>
      </c>
      <c r="B38713" s="2">
        <v>338715</v>
      </c>
      <c r="C38713" s="2">
        <v>10971</v>
      </c>
      <c r="D38713" s="3"/>
    </row>
    <row r="38714" spans="1:4">
      <c r="A38714" s="2">
        <v>2023</v>
      </c>
      <c r="B38714" s="2">
        <v>338716</v>
      </c>
      <c r="C38714" s="2">
        <v>105399</v>
      </c>
      <c r="D38714" s="3"/>
    </row>
    <row r="38715" spans="1:4">
      <c r="A38715" s="2">
        <v>2023</v>
      </c>
      <c r="B38715" s="2">
        <v>338717</v>
      </c>
      <c r="C38715" s="2">
        <v>102576</v>
      </c>
      <c r="D38715" s="3"/>
    </row>
    <row r="38716" spans="1:4">
      <c r="A38716" s="2">
        <v>2023</v>
      </c>
      <c r="B38716" s="2">
        <v>338718</v>
      </c>
      <c r="C38716" s="2">
        <v>23642</v>
      </c>
      <c r="D38716" s="3"/>
    </row>
    <row r="38717" spans="1:4">
      <c r="A38717" s="2">
        <v>2023</v>
      </c>
      <c r="B38717" s="2">
        <v>338719</v>
      </c>
      <c r="C38717" s="2">
        <v>126209</v>
      </c>
      <c r="D38717" s="3"/>
    </row>
    <row r="38718" spans="1:4">
      <c r="A38718" s="2">
        <v>2023</v>
      </c>
      <c r="B38718" s="2">
        <v>338720</v>
      </c>
      <c r="C38718" s="2">
        <v>107302</v>
      </c>
      <c r="D38718" s="3"/>
    </row>
    <row r="38719" spans="1:4">
      <c r="A38719" s="2">
        <v>2023</v>
      </c>
      <c r="B38719" s="2">
        <v>338721</v>
      </c>
      <c r="C38719" s="2">
        <v>118860</v>
      </c>
      <c r="D38719" s="3"/>
    </row>
    <row r="38720" spans="1:4">
      <c r="A38720" s="2">
        <v>2023</v>
      </c>
      <c r="B38720" s="2">
        <v>338722</v>
      </c>
      <c r="C38720" s="2">
        <v>93222</v>
      </c>
      <c r="D38720" s="3"/>
    </row>
    <row r="38721" spans="1:4">
      <c r="A38721" s="2">
        <v>2023</v>
      </c>
      <c r="B38721" s="2">
        <v>338723</v>
      </c>
      <c r="C38721" s="2">
        <v>36908</v>
      </c>
      <c r="D38721" s="3"/>
    </row>
    <row r="38722" spans="1:4">
      <c r="A38722" s="2">
        <v>2023</v>
      </c>
      <c r="B38722" s="2">
        <v>338724</v>
      </c>
      <c r="C38722" s="2">
        <v>100219</v>
      </c>
      <c r="D38722" s="3"/>
    </row>
    <row r="38723" spans="1:4">
      <c r="A38723" s="2">
        <v>2023</v>
      </c>
      <c r="B38723" s="2">
        <v>338725</v>
      </c>
      <c r="C38723" s="2">
        <v>110884</v>
      </c>
      <c r="D38723" s="3"/>
    </row>
    <row r="38724" spans="1:4">
      <c r="A38724" s="2">
        <v>2023</v>
      </c>
      <c r="B38724" s="2">
        <v>338726</v>
      </c>
      <c r="C38724" s="2">
        <v>116397</v>
      </c>
      <c r="D38724" s="3"/>
    </row>
    <row r="38725" spans="1:4">
      <c r="A38725" s="2">
        <v>2023</v>
      </c>
      <c r="B38725" s="2">
        <v>338727</v>
      </c>
      <c r="C38725" s="2">
        <v>116668</v>
      </c>
      <c r="D38725" s="3"/>
    </row>
    <row r="38726" spans="1:4">
      <c r="A38726" s="2">
        <v>2023</v>
      </c>
      <c r="B38726" s="2">
        <v>338728</v>
      </c>
      <c r="C38726" s="2">
        <v>102294</v>
      </c>
      <c r="D38726" s="3"/>
    </row>
    <row r="38727" spans="1:4">
      <c r="A38727" s="2">
        <v>2023</v>
      </c>
      <c r="B38727" s="2">
        <v>338729</v>
      </c>
      <c r="C38727" s="2">
        <v>98816</v>
      </c>
      <c r="D38727" s="3"/>
    </row>
    <row r="38728" spans="1:4">
      <c r="A38728" s="2">
        <v>2023</v>
      </c>
      <c r="B38728" s="2">
        <v>338730</v>
      </c>
      <c r="C38728" s="2">
        <v>96633</v>
      </c>
      <c r="D38728" s="3"/>
    </row>
    <row r="38729" spans="1:4">
      <c r="A38729" s="2">
        <v>2023</v>
      </c>
      <c r="B38729" s="2">
        <v>338731</v>
      </c>
      <c r="C38729" s="2">
        <v>96634</v>
      </c>
      <c r="D38729" s="3"/>
    </row>
    <row r="38730" spans="1:4">
      <c r="A38730" s="2">
        <v>2023</v>
      </c>
      <c r="B38730" s="2">
        <v>338732</v>
      </c>
      <c r="C38730" s="2">
        <v>96635</v>
      </c>
      <c r="D38730" s="3"/>
    </row>
    <row r="38731" spans="1:4">
      <c r="A38731" s="2">
        <v>2023</v>
      </c>
      <c r="B38731" s="2">
        <v>338733</v>
      </c>
      <c r="C38731" s="2">
        <v>96637</v>
      </c>
      <c r="D38731" s="3"/>
    </row>
    <row r="38732" spans="1:4">
      <c r="A38732" s="2">
        <v>2023</v>
      </c>
      <c r="B38732" s="2">
        <v>338734</v>
      </c>
      <c r="C38732" s="2">
        <v>96638</v>
      </c>
      <c r="D38732" s="3"/>
    </row>
    <row r="38733" spans="1:4">
      <c r="A38733" s="2">
        <v>2023</v>
      </c>
      <c r="B38733" s="2">
        <v>338735</v>
      </c>
      <c r="C38733" s="2">
        <v>69214</v>
      </c>
      <c r="D38733" s="3"/>
    </row>
    <row r="38734" spans="1:4">
      <c r="A38734" s="2">
        <v>2023</v>
      </c>
      <c r="B38734" s="2">
        <v>338736</v>
      </c>
      <c r="C38734" s="2">
        <v>97356</v>
      </c>
      <c r="D38734" s="3"/>
    </row>
    <row r="38735" spans="1:4">
      <c r="A38735" s="2">
        <v>2023</v>
      </c>
      <c r="B38735" s="2">
        <v>338737</v>
      </c>
      <c r="C38735" s="2">
        <v>104189</v>
      </c>
      <c r="D38735" s="3"/>
    </row>
    <row r="38736" spans="1:4">
      <c r="A38736" s="2">
        <v>2023</v>
      </c>
      <c r="B38736" s="2">
        <v>338738</v>
      </c>
      <c r="C38736" s="2">
        <v>113059</v>
      </c>
      <c r="D38736" s="3"/>
    </row>
    <row r="38737" spans="1:4">
      <c r="A38737" s="2">
        <v>2023</v>
      </c>
      <c r="B38737" s="2">
        <v>338739</v>
      </c>
      <c r="C38737" s="2">
        <v>111952</v>
      </c>
      <c r="D38737" s="3"/>
    </row>
    <row r="38738" spans="1:4">
      <c r="A38738" s="2">
        <v>2023</v>
      </c>
      <c r="B38738" s="2">
        <v>338740</v>
      </c>
      <c r="C38738" s="2">
        <v>117994</v>
      </c>
      <c r="D38738" s="3"/>
    </row>
    <row r="38739" spans="1:4">
      <c r="A38739" s="2">
        <v>2023</v>
      </c>
      <c r="B38739" s="2">
        <v>338741</v>
      </c>
      <c r="C38739" s="2">
        <v>99249</v>
      </c>
      <c r="D38739" s="3"/>
    </row>
    <row r="38740" spans="1:4">
      <c r="A38740" s="2">
        <v>2023</v>
      </c>
      <c r="B38740" s="2">
        <v>338742</v>
      </c>
      <c r="C38740" s="2">
        <v>99246</v>
      </c>
      <c r="D38740" s="3"/>
    </row>
    <row r="38741" spans="1:4">
      <c r="A38741" s="2">
        <v>2023</v>
      </c>
      <c r="B38741" s="2">
        <v>338743</v>
      </c>
      <c r="C38741" s="2">
        <v>114449</v>
      </c>
      <c r="D38741" s="3"/>
    </row>
    <row r="38742" spans="1:4">
      <c r="A38742" s="2">
        <v>2023</v>
      </c>
      <c r="B38742" s="2">
        <v>338744</v>
      </c>
      <c r="C38742" s="2">
        <v>109553</v>
      </c>
      <c r="D38742" s="3"/>
    </row>
    <row r="38743" spans="1:4">
      <c r="A38743" s="2">
        <v>2023</v>
      </c>
      <c r="B38743" s="2">
        <v>338745</v>
      </c>
      <c r="C38743" s="2">
        <v>75997</v>
      </c>
      <c r="D38743" s="3"/>
    </row>
    <row r="38744" spans="1:4">
      <c r="A38744" s="2">
        <v>2023</v>
      </c>
      <c r="B38744" s="2">
        <v>338746</v>
      </c>
      <c r="C38744" s="2">
        <v>111291</v>
      </c>
      <c r="D38744" s="3"/>
    </row>
    <row r="38745" spans="1:4">
      <c r="A38745" s="2">
        <v>2023</v>
      </c>
      <c r="B38745" s="2">
        <v>338747</v>
      </c>
      <c r="C38745" s="2">
        <v>97324</v>
      </c>
      <c r="D38745" s="3"/>
    </row>
    <row r="38746" spans="1:4">
      <c r="A38746" s="2">
        <v>2023</v>
      </c>
      <c r="B38746" s="2">
        <v>338748</v>
      </c>
      <c r="C38746" s="2">
        <v>65169</v>
      </c>
      <c r="D38746" s="3"/>
    </row>
    <row r="38747" spans="1:4">
      <c r="A38747" s="2">
        <v>2023</v>
      </c>
      <c r="B38747" s="2">
        <v>338749</v>
      </c>
      <c r="C38747" s="2">
        <v>54004</v>
      </c>
      <c r="D38747" s="3"/>
    </row>
    <row r="38748" spans="1:4">
      <c r="A38748" s="2">
        <v>2023</v>
      </c>
      <c r="B38748" s="2">
        <v>338750</v>
      </c>
      <c r="C38748" s="2">
        <v>58784</v>
      </c>
      <c r="D38748" s="3"/>
    </row>
    <row r="38749" spans="1:4">
      <c r="A38749" s="2">
        <v>2023</v>
      </c>
      <c r="B38749" s="2">
        <v>338751</v>
      </c>
      <c r="C38749" s="2">
        <v>58786</v>
      </c>
      <c r="D38749" s="3"/>
    </row>
    <row r="38750" spans="1:4">
      <c r="A38750" s="2">
        <v>2023</v>
      </c>
      <c r="B38750" s="2">
        <v>338752</v>
      </c>
      <c r="C38750" s="2">
        <v>14376</v>
      </c>
      <c r="D38750" s="3"/>
    </row>
    <row r="38751" spans="1:4">
      <c r="A38751" s="2">
        <v>2023</v>
      </c>
      <c r="B38751" s="2">
        <v>338753</v>
      </c>
      <c r="C38751" s="2">
        <v>58785</v>
      </c>
      <c r="D38751" s="3"/>
    </row>
    <row r="38752" spans="1:4">
      <c r="A38752" s="2">
        <v>2023</v>
      </c>
      <c r="B38752" s="2">
        <v>338754</v>
      </c>
      <c r="C38752" s="2">
        <v>114838</v>
      </c>
      <c r="D38752" s="3"/>
    </row>
    <row r="38753" spans="1:4">
      <c r="A38753" s="2">
        <v>2023</v>
      </c>
      <c r="B38753" s="2">
        <v>338755</v>
      </c>
      <c r="C38753" s="2">
        <v>77230</v>
      </c>
      <c r="D38753" s="3"/>
    </row>
    <row r="38754" spans="1:4">
      <c r="A38754" s="2">
        <v>2023</v>
      </c>
      <c r="B38754" s="2">
        <v>338756</v>
      </c>
      <c r="C38754" s="2">
        <v>37843</v>
      </c>
      <c r="D38754" s="3"/>
    </row>
    <row r="38755" spans="1:4">
      <c r="A38755" s="2">
        <v>2023</v>
      </c>
      <c r="B38755" s="2">
        <v>338757</v>
      </c>
      <c r="C38755" s="2">
        <v>97745</v>
      </c>
      <c r="D38755" s="3"/>
    </row>
    <row r="38756" spans="1:4">
      <c r="A38756" s="2">
        <v>2023</v>
      </c>
      <c r="B38756" s="2">
        <v>338758</v>
      </c>
      <c r="C38756" s="2">
        <v>103921</v>
      </c>
      <c r="D38756" s="3"/>
    </row>
    <row r="38757" spans="1:4">
      <c r="A38757" s="2">
        <v>2023</v>
      </c>
      <c r="B38757" s="2">
        <v>338759</v>
      </c>
      <c r="C38757" s="2">
        <v>91832</v>
      </c>
      <c r="D38757" s="3"/>
    </row>
    <row r="38758" spans="1:4">
      <c r="A38758" s="2">
        <v>2023</v>
      </c>
      <c r="B38758" s="2">
        <v>338760</v>
      </c>
      <c r="C38758" s="2">
        <v>92641</v>
      </c>
      <c r="D38758" s="3"/>
    </row>
    <row r="38759" spans="1:4">
      <c r="A38759" s="2">
        <v>2023</v>
      </c>
      <c r="B38759" s="2">
        <v>338761</v>
      </c>
      <c r="C38759" s="2">
        <v>37384</v>
      </c>
      <c r="D38759" s="3"/>
    </row>
    <row r="38760" spans="1:4">
      <c r="A38760" s="2">
        <v>2023</v>
      </c>
      <c r="B38760" s="2">
        <v>338762</v>
      </c>
      <c r="C38760" s="2">
        <v>56464</v>
      </c>
      <c r="D38760" s="3"/>
    </row>
    <row r="38761" spans="1:4">
      <c r="A38761" s="2">
        <v>2023</v>
      </c>
      <c r="B38761" s="2">
        <v>338763</v>
      </c>
      <c r="C38761" s="2">
        <v>8387</v>
      </c>
      <c r="D38761" s="3"/>
    </row>
    <row r="38762" spans="1:4">
      <c r="A38762" s="2">
        <v>2023</v>
      </c>
      <c r="B38762" s="2">
        <v>338764</v>
      </c>
      <c r="C38762" s="2">
        <v>8731</v>
      </c>
      <c r="D38762" s="3"/>
    </row>
    <row r="38763" spans="1:4">
      <c r="A38763" s="2">
        <v>2023</v>
      </c>
      <c r="B38763" s="2">
        <v>338765</v>
      </c>
      <c r="C38763" s="2">
        <v>113455</v>
      </c>
      <c r="D38763" s="3"/>
    </row>
    <row r="38764" spans="1:4">
      <c r="A38764" s="2">
        <v>2023</v>
      </c>
      <c r="B38764" s="2">
        <v>338766</v>
      </c>
      <c r="C38764" s="2">
        <v>113456</v>
      </c>
      <c r="D38764" s="3"/>
    </row>
    <row r="38765" spans="1:4">
      <c r="A38765" s="2">
        <v>2023</v>
      </c>
      <c r="B38765" s="2">
        <v>338767</v>
      </c>
      <c r="C38765" s="2">
        <v>98615</v>
      </c>
      <c r="D38765" s="3"/>
    </row>
    <row r="38766" spans="1:4">
      <c r="A38766" s="2">
        <v>2023</v>
      </c>
      <c r="B38766" s="2">
        <v>338768</v>
      </c>
      <c r="C38766" s="2">
        <v>15781</v>
      </c>
      <c r="D38766" s="3"/>
    </row>
    <row r="38767" spans="1:4">
      <c r="A38767" s="2">
        <v>2023</v>
      </c>
      <c r="B38767" s="2">
        <v>338769</v>
      </c>
      <c r="C38767" s="2">
        <v>99879</v>
      </c>
      <c r="D38767" s="3"/>
    </row>
    <row r="38768" spans="1:4">
      <c r="A38768" s="2">
        <v>2023</v>
      </c>
      <c r="B38768" s="2">
        <v>338770</v>
      </c>
      <c r="C38768" s="2">
        <v>73473</v>
      </c>
      <c r="D38768" s="3"/>
    </row>
    <row r="38769" spans="1:4">
      <c r="A38769" s="2">
        <v>2023</v>
      </c>
      <c r="B38769" s="2">
        <v>338771</v>
      </c>
      <c r="C38769" s="2">
        <v>66282</v>
      </c>
      <c r="D38769" s="3"/>
    </row>
    <row r="38770" spans="1:4">
      <c r="A38770" s="2">
        <v>2023</v>
      </c>
      <c r="B38770" s="2">
        <v>338772</v>
      </c>
      <c r="C38770" s="2">
        <v>102357</v>
      </c>
      <c r="D38770" s="3"/>
    </row>
    <row r="38771" spans="1:4">
      <c r="A38771" s="2">
        <v>2023</v>
      </c>
      <c r="B38771" s="2">
        <v>338773</v>
      </c>
      <c r="C38771" s="2">
        <v>37561</v>
      </c>
      <c r="D38771" s="3"/>
    </row>
    <row r="38772" spans="1:4">
      <c r="A38772" s="2">
        <v>2023</v>
      </c>
      <c r="B38772" s="2">
        <v>338774</v>
      </c>
      <c r="C38772" s="2">
        <v>37476</v>
      </c>
      <c r="D38772" s="3"/>
    </row>
    <row r="38773" spans="1:4">
      <c r="A38773" s="2">
        <v>2023</v>
      </c>
      <c r="B38773" s="2">
        <v>338775</v>
      </c>
      <c r="C38773" s="2">
        <v>67011</v>
      </c>
      <c r="D38773" s="3"/>
    </row>
    <row r="38774" spans="1:4">
      <c r="A38774" s="2">
        <v>2023</v>
      </c>
      <c r="B38774" s="2">
        <v>338776</v>
      </c>
      <c r="C38774" s="2">
        <v>114671</v>
      </c>
      <c r="D38774" s="3"/>
    </row>
    <row r="38775" spans="1:4">
      <c r="A38775" s="2">
        <v>2023</v>
      </c>
      <c r="B38775" s="2">
        <v>338777</v>
      </c>
      <c r="C38775" s="2">
        <v>98670</v>
      </c>
      <c r="D38775" s="3"/>
    </row>
    <row r="38776" spans="1:4">
      <c r="A38776" s="2">
        <v>2023</v>
      </c>
      <c r="B38776" s="2">
        <v>338778</v>
      </c>
      <c r="C38776" s="2">
        <v>79626</v>
      </c>
      <c r="D38776" s="3"/>
    </row>
    <row r="38777" spans="1:4">
      <c r="A38777" s="2">
        <v>2023</v>
      </c>
      <c r="B38777" s="2">
        <v>338779</v>
      </c>
      <c r="C38777" s="2">
        <v>79627</v>
      </c>
      <c r="D38777" s="3"/>
    </row>
    <row r="38778" spans="1:4">
      <c r="A38778" s="2">
        <v>2023</v>
      </c>
      <c r="B38778" s="2">
        <v>338780</v>
      </c>
      <c r="C38778" s="2">
        <v>79628</v>
      </c>
      <c r="D38778" s="3"/>
    </row>
    <row r="38779" spans="1:4">
      <c r="A38779" s="2">
        <v>2023</v>
      </c>
      <c r="B38779" s="2">
        <v>338781</v>
      </c>
      <c r="C38779" s="2">
        <v>79615</v>
      </c>
      <c r="D38779" s="3"/>
    </row>
    <row r="38780" spans="1:4">
      <c r="A38780" s="2">
        <v>2023</v>
      </c>
      <c r="B38780" s="2">
        <v>338782</v>
      </c>
      <c r="C38780" s="2">
        <v>79613</v>
      </c>
      <c r="D38780" s="3"/>
    </row>
    <row r="38781" spans="1:4">
      <c r="A38781" s="2">
        <v>2023</v>
      </c>
      <c r="B38781" s="2">
        <v>338783</v>
      </c>
      <c r="C38781" s="2">
        <v>79616</v>
      </c>
      <c r="D38781" s="3"/>
    </row>
    <row r="38782" spans="1:4">
      <c r="A38782" s="2">
        <v>2023</v>
      </c>
      <c r="B38782" s="2">
        <v>338784</v>
      </c>
      <c r="C38782" s="2">
        <v>79610</v>
      </c>
      <c r="D38782" s="3"/>
    </row>
    <row r="38783" spans="1:4">
      <c r="A38783" s="2">
        <v>2023</v>
      </c>
      <c r="B38783" s="2">
        <v>338785</v>
      </c>
      <c r="C38783" s="2">
        <v>79617</v>
      </c>
      <c r="D38783" s="3"/>
    </row>
    <row r="38784" spans="1:4">
      <c r="A38784" s="2">
        <v>2023</v>
      </c>
      <c r="B38784" s="2">
        <v>338786</v>
      </c>
      <c r="C38784" s="2">
        <v>79606</v>
      </c>
      <c r="D38784" s="3"/>
    </row>
    <row r="38785" spans="1:4">
      <c r="A38785" s="2">
        <v>2023</v>
      </c>
      <c r="B38785" s="2">
        <v>338787</v>
      </c>
      <c r="C38785" s="2">
        <v>79607</v>
      </c>
      <c r="D38785" s="3"/>
    </row>
    <row r="38786" spans="1:4">
      <c r="A38786" s="2">
        <v>2023</v>
      </c>
      <c r="B38786" s="2">
        <v>338788</v>
      </c>
      <c r="C38786" s="2">
        <v>123256</v>
      </c>
      <c r="D38786" s="3"/>
    </row>
    <row r="38787" spans="1:4">
      <c r="A38787" s="2">
        <v>2023</v>
      </c>
      <c r="B38787" s="2">
        <v>338789</v>
      </c>
      <c r="C38787" s="2">
        <v>99574</v>
      </c>
      <c r="D38787" s="3"/>
    </row>
    <row r="38788" spans="1:4">
      <c r="A38788" s="2">
        <v>2023</v>
      </c>
      <c r="B38788" s="2">
        <v>338790</v>
      </c>
      <c r="C38788" s="2">
        <v>118263</v>
      </c>
      <c r="D38788" s="3"/>
    </row>
    <row r="38789" spans="1:4">
      <c r="A38789" s="2">
        <v>2023</v>
      </c>
      <c r="B38789" s="2">
        <v>338791</v>
      </c>
      <c r="C38789" s="2">
        <v>114730</v>
      </c>
      <c r="D38789" s="3"/>
    </row>
    <row r="38790" spans="1:4">
      <c r="A38790" s="2">
        <v>2023</v>
      </c>
      <c r="B38790" s="2">
        <v>338792</v>
      </c>
      <c r="C38790" s="2">
        <v>117113</v>
      </c>
      <c r="D38790" s="3"/>
    </row>
    <row r="38791" spans="1:4">
      <c r="A38791" s="2">
        <v>2023</v>
      </c>
      <c r="B38791" s="2">
        <v>338793</v>
      </c>
      <c r="C38791" s="2">
        <v>117106</v>
      </c>
      <c r="D38791" s="3"/>
    </row>
    <row r="38792" spans="1:4">
      <c r="A38792" s="2">
        <v>2023</v>
      </c>
      <c r="B38792" s="2">
        <v>338794</v>
      </c>
      <c r="C38792" s="2">
        <v>97156</v>
      </c>
      <c r="D38792" s="3"/>
    </row>
    <row r="38793" spans="1:4">
      <c r="A38793" s="2">
        <v>2023</v>
      </c>
      <c r="B38793" s="2">
        <v>338795</v>
      </c>
      <c r="C38793" s="2">
        <v>33186</v>
      </c>
      <c r="D38793" s="3"/>
    </row>
    <row r="38794" spans="1:4">
      <c r="A38794" s="2">
        <v>2023</v>
      </c>
      <c r="B38794" s="2">
        <v>338796</v>
      </c>
      <c r="C38794" s="2">
        <v>54675</v>
      </c>
      <c r="D38794" s="3"/>
    </row>
    <row r="38795" spans="1:4">
      <c r="A38795" s="2">
        <v>2023</v>
      </c>
      <c r="B38795" s="2">
        <v>338797</v>
      </c>
      <c r="C38795" s="2">
        <v>35640</v>
      </c>
      <c r="D38795" s="3"/>
    </row>
    <row r="38796" spans="1:4">
      <c r="A38796" s="2">
        <v>2023</v>
      </c>
      <c r="B38796" s="2">
        <v>338798</v>
      </c>
      <c r="C38796" s="2">
        <v>104892</v>
      </c>
      <c r="D38796" s="3"/>
    </row>
    <row r="38797" spans="1:4">
      <c r="A38797" s="2">
        <v>2023</v>
      </c>
      <c r="B38797" s="2">
        <v>338799</v>
      </c>
      <c r="C38797" s="2">
        <v>37952</v>
      </c>
      <c r="D38797" s="3"/>
    </row>
    <row r="38798" spans="1:4">
      <c r="A38798" s="2">
        <v>2023</v>
      </c>
      <c r="B38798" s="2">
        <v>338800</v>
      </c>
      <c r="C38798" s="2">
        <v>19258</v>
      </c>
      <c r="D38798" s="3"/>
    </row>
    <row r="38799" spans="1:4">
      <c r="A38799" s="2">
        <v>2023</v>
      </c>
      <c r="B38799" s="2">
        <v>338801</v>
      </c>
      <c r="C38799" s="2">
        <v>103973</v>
      </c>
      <c r="D38799" s="3"/>
    </row>
    <row r="38800" spans="1:4">
      <c r="A38800" s="2">
        <v>2023</v>
      </c>
      <c r="B38800" s="2">
        <v>338802</v>
      </c>
      <c r="C38800" s="2">
        <v>69999</v>
      </c>
      <c r="D38800" s="3"/>
    </row>
    <row r="38801" spans="1:4">
      <c r="A38801" s="2">
        <v>2023</v>
      </c>
      <c r="B38801" s="2">
        <v>338803</v>
      </c>
      <c r="C38801" s="2">
        <v>114911</v>
      </c>
      <c r="D38801" s="3"/>
    </row>
    <row r="38802" spans="1:4">
      <c r="A38802" s="2">
        <v>2023</v>
      </c>
      <c r="B38802" s="2">
        <v>338804</v>
      </c>
      <c r="C38802" s="2">
        <v>73602</v>
      </c>
      <c r="D38802" s="3"/>
    </row>
    <row r="38803" spans="1:4">
      <c r="A38803" s="2">
        <v>2023</v>
      </c>
      <c r="B38803" s="2">
        <v>338805</v>
      </c>
      <c r="C38803" s="2">
        <v>57731</v>
      </c>
      <c r="D38803" s="3"/>
    </row>
    <row r="38804" spans="1:4">
      <c r="A38804" s="2">
        <v>2023</v>
      </c>
      <c r="B38804" s="2">
        <v>338806</v>
      </c>
      <c r="C38804" s="2">
        <v>110034</v>
      </c>
      <c r="D38804" s="3"/>
    </row>
    <row r="38805" spans="1:4">
      <c r="A38805" s="2">
        <v>2023</v>
      </c>
      <c r="B38805" s="2">
        <v>338807</v>
      </c>
      <c r="C38805" s="2">
        <v>95874</v>
      </c>
      <c r="D38805" s="3"/>
    </row>
    <row r="38806" spans="1:4">
      <c r="A38806" s="2">
        <v>2023</v>
      </c>
      <c r="B38806" s="2">
        <v>338808</v>
      </c>
      <c r="C38806" s="2">
        <v>102932</v>
      </c>
      <c r="D38806" s="3"/>
    </row>
    <row r="38807" spans="1:4">
      <c r="A38807" s="2">
        <v>2023</v>
      </c>
      <c r="B38807" s="2">
        <v>338809</v>
      </c>
      <c r="C38807" s="2">
        <v>65067</v>
      </c>
      <c r="D38807" s="3"/>
    </row>
    <row r="38808" spans="1:4">
      <c r="A38808" s="2">
        <v>2023</v>
      </c>
      <c r="B38808" s="2">
        <v>338810</v>
      </c>
      <c r="C38808" s="2">
        <v>106538</v>
      </c>
      <c r="D38808" s="3"/>
    </row>
    <row r="38809" spans="1:4">
      <c r="A38809" s="2">
        <v>2023</v>
      </c>
      <c r="B38809" s="2">
        <v>338811</v>
      </c>
      <c r="C38809" s="2">
        <v>16972</v>
      </c>
      <c r="D38809" s="3"/>
    </row>
    <row r="38810" spans="1:4">
      <c r="A38810" s="2">
        <v>2023</v>
      </c>
      <c r="B38810" s="2">
        <v>338812</v>
      </c>
      <c r="C38810" s="2">
        <v>35277</v>
      </c>
      <c r="D38810" s="3"/>
    </row>
    <row r="38811" spans="1:4">
      <c r="A38811" s="2">
        <v>2023</v>
      </c>
      <c r="B38811" s="2">
        <v>338813</v>
      </c>
      <c r="C38811" s="2">
        <v>97688</v>
      </c>
      <c r="D38811" s="3"/>
    </row>
    <row r="38812" spans="1:4">
      <c r="A38812" s="2">
        <v>2023</v>
      </c>
      <c r="B38812" s="2">
        <v>338814</v>
      </c>
      <c r="C38812" s="2">
        <v>79093</v>
      </c>
      <c r="D38812" s="3"/>
    </row>
    <row r="38813" spans="1:4">
      <c r="A38813" s="2">
        <v>2023</v>
      </c>
      <c r="B38813" s="2">
        <v>338815</v>
      </c>
      <c r="C38813" s="2">
        <v>55019</v>
      </c>
      <c r="D38813" s="3"/>
    </row>
    <row r="38814" spans="1:4">
      <c r="A38814" s="2">
        <v>2023</v>
      </c>
      <c r="B38814" s="2">
        <v>338816</v>
      </c>
      <c r="C38814" s="2">
        <v>1765</v>
      </c>
      <c r="D38814" s="3"/>
    </row>
    <row r="38815" spans="1:4">
      <c r="A38815" s="2">
        <v>2023</v>
      </c>
      <c r="B38815" s="2">
        <v>338817</v>
      </c>
      <c r="C38815" s="2">
        <v>59134</v>
      </c>
      <c r="D38815" s="3"/>
    </row>
    <row r="38816" spans="1:4">
      <c r="A38816" s="2">
        <v>2023</v>
      </c>
      <c r="B38816" s="2">
        <v>338818</v>
      </c>
      <c r="C38816" s="2">
        <v>72229</v>
      </c>
      <c r="D38816" s="3"/>
    </row>
    <row r="38817" spans="1:4">
      <c r="A38817" s="2">
        <v>2023</v>
      </c>
      <c r="B38817" s="2">
        <v>338819</v>
      </c>
      <c r="C38817" s="2">
        <v>103683</v>
      </c>
      <c r="D38817" s="3"/>
    </row>
    <row r="38818" spans="1:4">
      <c r="A38818" s="2">
        <v>2023</v>
      </c>
      <c r="B38818" s="2">
        <v>338820</v>
      </c>
      <c r="C38818" s="2">
        <v>17101</v>
      </c>
      <c r="D38818" s="3"/>
    </row>
    <row r="38819" spans="1:4">
      <c r="A38819" s="2">
        <v>2023</v>
      </c>
      <c r="B38819" s="2">
        <v>338821</v>
      </c>
      <c r="C38819" s="2">
        <v>72304</v>
      </c>
      <c r="D38819" s="3"/>
    </row>
    <row r="38820" spans="1:4">
      <c r="A38820" s="2">
        <v>2023</v>
      </c>
      <c r="B38820" s="2">
        <v>338822</v>
      </c>
      <c r="C38820" s="2">
        <v>74726</v>
      </c>
      <c r="D38820" s="3"/>
    </row>
    <row r="38821" spans="1:4">
      <c r="A38821" s="2">
        <v>2023</v>
      </c>
      <c r="B38821" s="2">
        <v>338823</v>
      </c>
      <c r="C38821" s="2">
        <v>55651</v>
      </c>
      <c r="D38821" s="3"/>
    </row>
    <row r="38822" spans="1:4">
      <c r="A38822" s="2">
        <v>2023</v>
      </c>
      <c r="B38822" s="2">
        <v>338824</v>
      </c>
      <c r="C38822" s="2">
        <v>55797</v>
      </c>
      <c r="D38822" s="3"/>
    </row>
    <row r="38823" spans="1:4">
      <c r="A38823" s="2">
        <v>2023</v>
      </c>
      <c r="B38823" s="2">
        <v>338825</v>
      </c>
      <c r="C38823" s="2">
        <v>115002</v>
      </c>
      <c r="D38823" s="3"/>
    </row>
    <row r="38824" spans="1:4">
      <c r="A38824" s="2">
        <v>2023</v>
      </c>
      <c r="B38824" s="2">
        <v>338826</v>
      </c>
      <c r="C38824" s="2">
        <v>66659</v>
      </c>
      <c r="D38824" s="3"/>
    </row>
    <row r="38825" spans="1:4">
      <c r="A38825" s="2">
        <v>2023</v>
      </c>
      <c r="B38825" s="2">
        <v>338827</v>
      </c>
      <c r="C38825" s="2">
        <v>66480</v>
      </c>
      <c r="D38825" s="3"/>
    </row>
    <row r="38826" spans="1:4">
      <c r="A38826" s="2">
        <v>2023</v>
      </c>
      <c r="B38826" s="2">
        <v>338828</v>
      </c>
      <c r="C38826" s="2">
        <v>94812</v>
      </c>
      <c r="D38826" s="3"/>
    </row>
    <row r="38827" spans="1:4">
      <c r="A38827" s="2">
        <v>2023</v>
      </c>
      <c r="B38827" s="2">
        <v>338829</v>
      </c>
      <c r="C38827" s="2">
        <v>77381</v>
      </c>
      <c r="D38827" s="3"/>
    </row>
    <row r="38828" spans="1:4">
      <c r="A38828" s="2">
        <v>2023</v>
      </c>
      <c r="B38828" s="2">
        <v>338830</v>
      </c>
      <c r="C38828" s="2">
        <v>124441</v>
      </c>
      <c r="D38828" s="3"/>
    </row>
    <row r="38829" spans="1:4">
      <c r="A38829" s="2">
        <v>2023</v>
      </c>
      <c r="B38829" s="2">
        <v>338831</v>
      </c>
      <c r="C38829" s="2">
        <v>446</v>
      </c>
      <c r="D38829" s="3"/>
    </row>
    <row r="38830" spans="1:4">
      <c r="A38830" s="2">
        <v>2023</v>
      </c>
      <c r="B38830" s="2">
        <v>338832</v>
      </c>
      <c r="C38830" s="2">
        <v>124860</v>
      </c>
      <c r="D38830" s="3"/>
    </row>
    <row r="38831" spans="1:4">
      <c r="A38831" s="2">
        <v>2023</v>
      </c>
      <c r="B38831" s="2">
        <v>338833</v>
      </c>
      <c r="C38831" s="2">
        <v>66120</v>
      </c>
      <c r="D38831" s="3"/>
    </row>
    <row r="38832" spans="1:4">
      <c r="A38832" s="2">
        <v>2023</v>
      </c>
      <c r="B38832" s="2">
        <v>338834</v>
      </c>
      <c r="C38832" s="2">
        <v>104576</v>
      </c>
      <c r="D38832" s="3"/>
    </row>
    <row r="38833" spans="1:4">
      <c r="A38833" s="2">
        <v>2023</v>
      </c>
      <c r="B38833" s="2">
        <v>338835</v>
      </c>
      <c r="C38833" s="2">
        <v>116388</v>
      </c>
      <c r="D38833" s="3"/>
    </row>
    <row r="38834" spans="1:4">
      <c r="A38834" s="2">
        <v>2023</v>
      </c>
      <c r="B38834" s="2">
        <v>338836</v>
      </c>
      <c r="C38834" s="2">
        <v>118191</v>
      </c>
      <c r="D38834" s="3"/>
    </row>
    <row r="38835" spans="1:4">
      <c r="A38835" s="2">
        <v>2023</v>
      </c>
      <c r="B38835" s="2">
        <v>338837</v>
      </c>
      <c r="C38835" s="2">
        <v>116451</v>
      </c>
      <c r="D38835" s="3"/>
    </row>
    <row r="38836" spans="1:4">
      <c r="A38836" s="2">
        <v>2023</v>
      </c>
      <c r="B38836" s="2">
        <v>338838</v>
      </c>
      <c r="C38836" s="2">
        <v>116415</v>
      </c>
      <c r="D38836" s="3"/>
    </row>
    <row r="38837" spans="1:4">
      <c r="A38837" s="2">
        <v>2023</v>
      </c>
      <c r="B38837" s="2">
        <v>338839</v>
      </c>
      <c r="C38837" s="2">
        <v>122985</v>
      </c>
      <c r="D38837" s="3"/>
    </row>
    <row r="38838" spans="1:4">
      <c r="A38838" s="2">
        <v>2023</v>
      </c>
      <c r="B38838" s="2">
        <v>338840</v>
      </c>
      <c r="C38838" s="2">
        <v>107544</v>
      </c>
      <c r="D38838" s="3"/>
    </row>
    <row r="38839" spans="1:4">
      <c r="A38839" s="2">
        <v>2023</v>
      </c>
      <c r="B38839" s="2">
        <v>338841</v>
      </c>
      <c r="C38839" s="2">
        <v>78456</v>
      </c>
      <c r="D38839" s="3"/>
    </row>
    <row r="38840" spans="1:4">
      <c r="A38840" s="2">
        <v>2023</v>
      </c>
      <c r="B38840" s="2">
        <v>338842</v>
      </c>
      <c r="C38840" s="2">
        <v>49951</v>
      </c>
      <c r="D38840" s="3"/>
    </row>
    <row r="38841" spans="1:4">
      <c r="A38841" s="2">
        <v>2023</v>
      </c>
      <c r="B38841" s="2">
        <v>338843</v>
      </c>
      <c r="C38841" s="2">
        <v>10553</v>
      </c>
      <c r="D38841" s="3"/>
    </row>
    <row r="38842" spans="1:4">
      <c r="A38842" s="2">
        <v>2023</v>
      </c>
      <c r="B38842" s="2">
        <v>338844</v>
      </c>
      <c r="C38842" s="2">
        <v>62543</v>
      </c>
      <c r="D38842" s="3"/>
    </row>
    <row r="38843" spans="1:4">
      <c r="A38843" s="2">
        <v>2023</v>
      </c>
      <c r="B38843" s="2">
        <v>338845</v>
      </c>
      <c r="C38843" s="2">
        <v>59070</v>
      </c>
      <c r="D38843" s="3"/>
    </row>
    <row r="38844" spans="1:4">
      <c r="A38844" s="2">
        <v>2023</v>
      </c>
      <c r="B38844" s="2">
        <v>338846</v>
      </c>
      <c r="C38844" s="2">
        <v>122447</v>
      </c>
      <c r="D38844" s="3"/>
    </row>
    <row r="38845" spans="1:4">
      <c r="A38845" s="2">
        <v>2023</v>
      </c>
      <c r="B38845" s="2">
        <v>338847</v>
      </c>
      <c r="C38845" s="2">
        <v>124861</v>
      </c>
      <c r="D38845" s="3"/>
    </row>
    <row r="38846" spans="1:4">
      <c r="A38846" s="2">
        <v>2023</v>
      </c>
      <c r="B38846" s="2">
        <v>338848</v>
      </c>
      <c r="C38846" s="2">
        <v>20352</v>
      </c>
      <c r="D38846" s="3"/>
    </row>
    <row r="38847" spans="1:4">
      <c r="A38847" s="2">
        <v>2023</v>
      </c>
      <c r="B38847" s="2">
        <v>338849</v>
      </c>
      <c r="C38847" s="2">
        <v>106357</v>
      </c>
      <c r="D38847" s="3"/>
    </row>
    <row r="38848" spans="1:4">
      <c r="A38848" s="2">
        <v>2023</v>
      </c>
      <c r="B38848" s="2">
        <v>338850</v>
      </c>
      <c r="C38848" s="2">
        <v>97091</v>
      </c>
      <c r="D38848" s="3"/>
    </row>
    <row r="38849" spans="1:4">
      <c r="A38849" s="2">
        <v>2023</v>
      </c>
      <c r="B38849" s="2">
        <v>338851</v>
      </c>
      <c r="C38849" s="2">
        <v>117968</v>
      </c>
      <c r="D38849" s="3"/>
    </row>
    <row r="38850" spans="1:4">
      <c r="A38850" s="2">
        <v>2023</v>
      </c>
      <c r="B38850" s="2">
        <v>338852</v>
      </c>
      <c r="C38850" s="2">
        <v>1639</v>
      </c>
      <c r="D38850" s="3"/>
    </row>
    <row r="38851" spans="1:4">
      <c r="A38851" s="2">
        <v>2023</v>
      </c>
      <c r="B38851" s="2">
        <v>338853</v>
      </c>
      <c r="C38851" s="2">
        <v>46918</v>
      </c>
      <c r="D38851" s="3"/>
    </row>
    <row r="38852" spans="1:4">
      <c r="A38852" s="2">
        <v>2023</v>
      </c>
      <c r="B38852" s="2">
        <v>338854</v>
      </c>
      <c r="C38852" s="2">
        <v>62000</v>
      </c>
      <c r="D38852" s="3"/>
    </row>
    <row r="38853" spans="1:4">
      <c r="A38853" s="2">
        <v>2023</v>
      </c>
      <c r="B38853" s="2">
        <v>338855</v>
      </c>
      <c r="C38853" s="2">
        <v>101811</v>
      </c>
      <c r="D38853" s="3"/>
    </row>
    <row r="38854" spans="1:4">
      <c r="A38854" s="2">
        <v>2023</v>
      </c>
      <c r="B38854" s="2">
        <v>338856</v>
      </c>
      <c r="C38854" s="2">
        <v>30843</v>
      </c>
      <c r="D38854" s="3"/>
    </row>
    <row r="38855" spans="1:4">
      <c r="A38855" s="2">
        <v>2023</v>
      </c>
      <c r="B38855" s="2">
        <v>338857</v>
      </c>
      <c r="C38855" s="2">
        <v>96912</v>
      </c>
      <c r="D38855" s="3"/>
    </row>
    <row r="38856" spans="1:4">
      <c r="A38856" s="2">
        <v>2023</v>
      </c>
      <c r="B38856" s="2">
        <v>338858</v>
      </c>
      <c r="C38856" s="2">
        <v>97064</v>
      </c>
      <c r="D38856" s="3"/>
    </row>
    <row r="38857" spans="1:4">
      <c r="A38857" s="2">
        <v>2023</v>
      </c>
      <c r="B38857" s="2">
        <v>338859</v>
      </c>
      <c r="C38857" s="2">
        <v>30699</v>
      </c>
      <c r="D38857" s="3"/>
    </row>
    <row r="38858" spans="1:4">
      <c r="A38858" s="2">
        <v>2023</v>
      </c>
      <c r="B38858" s="2">
        <v>338860</v>
      </c>
      <c r="C38858" s="2">
        <v>21507</v>
      </c>
      <c r="D38858" s="3"/>
    </row>
    <row r="38859" spans="1:4">
      <c r="A38859" s="2">
        <v>2023</v>
      </c>
      <c r="B38859" s="2">
        <v>338861</v>
      </c>
      <c r="C38859" s="2">
        <v>126320</v>
      </c>
      <c r="D38859" s="3"/>
    </row>
    <row r="38860" spans="1:4">
      <c r="A38860" s="2">
        <v>2023</v>
      </c>
      <c r="B38860" s="2">
        <v>338862</v>
      </c>
      <c r="C38860" s="2">
        <v>126321</v>
      </c>
      <c r="D38860" s="3"/>
    </row>
    <row r="38861" spans="1:4">
      <c r="A38861" s="2">
        <v>2023</v>
      </c>
      <c r="B38861" s="2">
        <v>338863</v>
      </c>
      <c r="C38861" s="2">
        <v>126322</v>
      </c>
      <c r="D38861" s="3"/>
    </row>
    <row r="38862" spans="1:4">
      <c r="A38862" s="2">
        <v>2023</v>
      </c>
      <c r="B38862" s="2">
        <v>338864</v>
      </c>
      <c r="C38862" s="2">
        <v>126323</v>
      </c>
      <c r="D38862" s="3"/>
    </row>
    <row r="38863" spans="1:4">
      <c r="A38863" s="2">
        <v>2023</v>
      </c>
      <c r="B38863" s="2">
        <v>338865</v>
      </c>
      <c r="C38863" s="2">
        <v>126324</v>
      </c>
      <c r="D38863" s="3"/>
    </row>
    <row r="38864" spans="1:4">
      <c r="A38864" s="2">
        <v>2023</v>
      </c>
      <c r="B38864" s="2">
        <v>338866</v>
      </c>
      <c r="C38864" s="2">
        <v>5867</v>
      </c>
      <c r="D38864" s="3"/>
    </row>
    <row r="38865" spans="1:4">
      <c r="A38865" s="2">
        <v>2023</v>
      </c>
      <c r="B38865" s="2">
        <v>338867</v>
      </c>
      <c r="C38865" s="2">
        <v>94612</v>
      </c>
      <c r="D38865" s="3"/>
    </row>
    <row r="38866" spans="1:4">
      <c r="A38866" s="2">
        <v>2023</v>
      </c>
      <c r="B38866" s="2">
        <v>338868</v>
      </c>
      <c r="C38866" s="2">
        <v>79141</v>
      </c>
      <c r="D38866" s="3"/>
    </row>
    <row r="38867" spans="1:4">
      <c r="A38867" s="2">
        <v>2023</v>
      </c>
      <c r="B38867" s="2">
        <v>338869</v>
      </c>
      <c r="C38867" s="2">
        <v>63719</v>
      </c>
      <c r="D38867" s="3"/>
    </row>
    <row r="38868" spans="1:4">
      <c r="A38868" s="2">
        <v>2023</v>
      </c>
      <c r="B38868" s="2">
        <v>338870</v>
      </c>
      <c r="C38868" s="2">
        <v>37505</v>
      </c>
      <c r="D38868" s="3"/>
    </row>
    <row r="38869" spans="1:4">
      <c r="A38869" s="2">
        <v>2023</v>
      </c>
      <c r="B38869" s="2">
        <v>338871</v>
      </c>
      <c r="C38869" s="2">
        <v>74865</v>
      </c>
      <c r="D38869" s="3"/>
    </row>
    <row r="38870" spans="1:4">
      <c r="A38870" s="2">
        <v>2023</v>
      </c>
      <c r="B38870" s="2">
        <v>338872</v>
      </c>
      <c r="C38870" s="2">
        <v>119903</v>
      </c>
      <c r="D38870" s="3"/>
    </row>
    <row r="38871" spans="1:4">
      <c r="A38871" s="2">
        <v>2023</v>
      </c>
      <c r="B38871" s="2">
        <v>338873</v>
      </c>
      <c r="C38871" s="2">
        <v>123795</v>
      </c>
      <c r="D38871" s="3"/>
    </row>
    <row r="38872" spans="1:4">
      <c r="A38872" s="2">
        <v>2023</v>
      </c>
      <c r="B38872" s="2">
        <v>338874</v>
      </c>
      <c r="C38872" s="2">
        <v>69270</v>
      </c>
      <c r="D38872" s="3"/>
    </row>
    <row r="38873" spans="1:4">
      <c r="A38873" s="2">
        <v>2023</v>
      </c>
      <c r="B38873" s="2">
        <v>338875</v>
      </c>
      <c r="C38873" s="2">
        <v>61392</v>
      </c>
      <c r="D38873" s="3"/>
    </row>
    <row r="38874" spans="1:4">
      <c r="A38874" s="2">
        <v>2023</v>
      </c>
      <c r="B38874" s="2">
        <v>338876</v>
      </c>
      <c r="C38874" s="2">
        <v>101416</v>
      </c>
      <c r="D38874" s="3"/>
    </row>
    <row r="38875" spans="1:4">
      <c r="A38875" s="2">
        <v>2023</v>
      </c>
      <c r="B38875" s="2">
        <v>338877</v>
      </c>
      <c r="C38875" s="2">
        <v>30250</v>
      </c>
      <c r="D38875" s="3"/>
    </row>
    <row r="38876" spans="1:4">
      <c r="A38876" s="2">
        <v>2023</v>
      </c>
      <c r="B38876" s="2">
        <v>338878</v>
      </c>
      <c r="C38876" s="2">
        <v>100255</v>
      </c>
      <c r="D38876" s="3"/>
    </row>
    <row r="38877" spans="1:4">
      <c r="A38877" s="2">
        <v>2023</v>
      </c>
      <c r="B38877" s="2">
        <v>338879</v>
      </c>
      <c r="C38877" s="2">
        <v>64174</v>
      </c>
      <c r="D38877" s="3"/>
    </row>
    <row r="38878" spans="1:4">
      <c r="A38878" s="2">
        <v>2023</v>
      </c>
      <c r="B38878" s="2">
        <v>338880</v>
      </c>
      <c r="C38878" s="2">
        <v>71153</v>
      </c>
      <c r="D38878" s="3"/>
    </row>
    <row r="38879" spans="1:4">
      <c r="A38879" s="2">
        <v>2023</v>
      </c>
      <c r="B38879" s="2">
        <v>338881</v>
      </c>
      <c r="C38879" s="2">
        <v>64801</v>
      </c>
      <c r="D38879" s="3"/>
    </row>
    <row r="38880" spans="1:4">
      <c r="A38880" s="2">
        <v>2023</v>
      </c>
      <c r="B38880" s="2">
        <v>338882</v>
      </c>
      <c r="C38880" s="2">
        <v>59342</v>
      </c>
      <c r="D38880" s="3"/>
    </row>
    <row r="38881" spans="1:4">
      <c r="A38881" s="2">
        <v>2023</v>
      </c>
      <c r="B38881" s="2">
        <v>338883</v>
      </c>
      <c r="C38881" s="2">
        <v>25517</v>
      </c>
      <c r="D38881" s="3"/>
    </row>
    <row r="38882" spans="1:4">
      <c r="A38882" s="2">
        <v>2023</v>
      </c>
      <c r="B38882" s="2">
        <v>338884</v>
      </c>
      <c r="C38882" s="2">
        <v>30562</v>
      </c>
      <c r="D38882" s="3"/>
    </row>
    <row r="38883" spans="1:4">
      <c r="A38883" s="2">
        <v>2023</v>
      </c>
      <c r="B38883" s="2">
        <v>338885</v>
      </c>
      <c r="C38883" s="2">
        <v>126326</v>
      </c>
      <c r="D38883" s="3"/>
    </row>
    <row r="38884" spans="1:4">
      <c r="A38884" s="2">
        <v>2023</v>
      </c>
      <c r="B38884" s="2">
        <v>338886</v>
      </c>
      <c r="C38884" s="2">
        <v>19975</v>
      </c>
      <c r="D38884" s="3"/>
    </row>
    <row r="38885" spans="1:4">
      <c r="A38885" s="2">
        <v>2023</v>
      </c>
      <c r="B38885" s="2">
        <v>338887</v>
      </c>
      <c r="C38885" s="2">
        <v>100027</v>
      </c>
      <c r="D38885" s="3"/>
    </row>
    <row r="38886" spans="1:4">
      <c r="A38886" s="2">
        <v>2023</v>
      </c>
      <c r="B38886" s="2">
        <v>338888</v>
      </c>
      <c r="C38886" s="2">
        <v>119985</v>
      </c>
      <c r="D38886" s="3"/>
    </row>
    <row r="38887" spans="1:4">
      <c r="A38887" s="2">
        <v>2023</v>
      </c>
      <c r="B38887" s="2">
        <v>338889</v>
      </c>
      <c r="C38887" s="2">
        <v>62382</v>
      </c>
      <c r="D38887" s="3"/>
    </row>
    <row r="38888" spans="1:4">
      <c r="A38888" s="2">
        <v>2023</v>
      </c>
      <c r="B38888" s="2">
        <v>338890</v>
      </c>
      <c r="C38888" s="2">
        <v>122961</v>
      </c>
      <c r="D38888" s="3"/>
    </row>
    <row r="38889" spans="1:4">
      <c r="A38889" s="2">
        <v>2023</v>
      </c>
      <c r="B38889" s="2">
        <v>338891</v>
      </c>
      <c r="C38889" s="2">
        <v>100418</v>
      </c>
      <c r="D38889" s="3"/>
    </row>
    <row r="38890" spans="1:4">
      <c r="A38890" s="2">
        <v>2023</v>
      </c>
      <c r="B38890" s="2">
        <v>338892</v>
      </c>
      <c r="C38890" s="2">
        <v>35921</v>
      </c>
      <c r="D38890" s="3"/>
    </row>
    <row r="38891" spans="1:4">
      <c r="A38891" s="2">
        <v>2023</v>
      </c>
      <c r="B38891" s="2">
        <v>338893</v>
      </c>
      <c r="C38891" s="2">
        <v>111640</v>
      </c>
      <c r="D38891" s="3"/>
    </row>
    <row r="38892" spans="1:4">
      <c r="A38892" s="2">
        <v>2023</v>
      </c>
      <c r="B38892" s="2">
        <v>338894</v>
      </c>
      <c r="C38892" s="2">
        <v>111639</v>
      </c>
      <c r="D38892" s="3"/>
    </row>
    <row r="38893" spans="1:4">
      <c r="A38893" s="2">
        <v>2023</v>
      </c>
      <c r="B38893" s="2">
        <v>338895</v>
      </c>
      <c r="C38893" s="2">
        <v>111638</v>
      </c>
      <c r="D38893" s="3"/>
    </row>
    <row r="38894" spans="1:4">
      <c r="A38894" s="2">
        <v>2023</v>
      </c>
      <c r="B38894" s="2">
        <v>338896</v>
      </c>
      <c r="C38894" s="2">
        <v>122374</v>
      </c>
      <c r="D38894" s="3"/>
    </row>
    <row r="38895" spans="1:4">
      <c r="A38895" s="2">
        <v>2023</v>
      </c>
      <c r="B38895" s="2">
        <v>338897</v>
      </c>
      <c r="C38895" s="2">
        <v>104373</v>
      </c>
      <c r="D38895" s="3"/>
    </row>
    <row r="38896" spans="1:4">
      <c r="A38896" s="2">
        <v>2023</v>
      </c>
      <c r="B38896" s="2">
        <v>338898</v>
      </c>
      <c r="C38896" s="2">
        <v>56877</v>
      </c>
      <c r="D38896" s="3"/>
    </row>
    <row r="38897" spans="1:4">
      <c r="A38897" s="2">
        <v>2023</v>
      </c>
      <c r="B38897" s="2">
        <v>338899</v>
      </c>
      <c r="C38897" s="2">
        <v>111078</v>
      </c>
      <c r="D38897" s="3"/>
    </row>
    <row r="38898" spans="1:4">
      <c r="A38898" s="2">
        <v>2023</v>
      </c>
      <c r="B38898" s="2">
        <v>338900</v>
      </c>
      <c r="C38898" s="2">
        <v>106504</v>
      </c>
      <c r="D38898" s="3"/>
    </row>
    <row r="38899" spans="1:4">
      <c r="A38899" s="2">
        <v>2023</v>
      </c>
      <c r="B38899" s="2">
        <v>338901</v>
      </c>
      <c r="C38899" s="2">
        <v>77869</v>
      </c>
      <c r="D38899" s="3"/>
    </row>
    <row r="38900" spans="1:4">
      <c r="A38900" s="2">
        <v>2023</v>
      </c>
      <c r="B38900" s="2">
        <v>338902</v>
      </c>
      <c r="C38900" s="2">
        <v>109449</v>
      </c>
      <c r="D38900" s="3"/>
    </row>
    <row r="38901" spans="1:4">
      <c r="A38901" s="2">
        <v>2023</v>
      </c>
      <c r="B38901" s="2">
        <v>338903</v>
      </c>
      <c r="C38901" s="2">
        <v>100854</v>
      </c>
      <c r="D38901" s="3"/>
    </row>
    <row r="38902" spans="1:4">
      <c r="A38902" s="2">
        <v>2023</v>
      </c>
      <c r="B38902" s="2">
        <v>338904</v>
      </c>
      <c r="C38902" s="2">
        <v>124772</v>
      </c>
      <c r="D38902" s="3"/>
    </row>
    <row r="38903" spans="1:4">
      <c r="A38903" s="2">
        <v>2023</v>
      </c>
      <c r="B38903" s="2">
        <v>338905</v>
      </c>
      <c r="C38903" s="2">
        <v>117980</v>
      </c>
      <c r="D38903" s="3"/>
    </row>
    <row r="38904" spans="1:4">
      <c r="A38904" s="2">
        <v>2023</v>
      </c>
      <c r="B38904" s="2">
        <v>338906</v>
      </c>
      <c r="C38904" s="2">
        <v>91955</v>
      </c>
      <c r="D38904" s="3"/>
    </row>
    <row r="38905" spans="1:4">
      <c r="A38905" s="2">
        <v>2023</v>
      </c>
      <c r="B38905" s="2">
        <v>338907</v>
      </c>
      <c r="C38905" s="2">
        <v>104498</v>
      </c>
      <c r="D38905" s="3"/>
    </row>
    <row r="38906" spans="1:4">
      <c r="A38906" s="2">
        <v>2023</v>
      </c>
      <c r="B38906" s="2">
        <v>338908</v>
      </c>
      <c r="C38906" s="2">
        <v>100793</v>
      </c>
      <c r="D38906" s="3"/>
    </row>
    <row r="38907" spans="1:4">
      <c r="A38907" s="2">
        <v>2023</v>
      </c>
      <c r="B38907" s="2">
        <v>338909</v>
      </c>
      <c r="C38907" s="2">
        <v>104385</v>
      </c>
      <c r="D38907" s="3"/>
    </row>
    <row r="38908" spans="1:4">
      <c r="A38908" s="2">
        <v>2023</v>
      </c>
      <c r="B38908" s="2">
        <v>338910</v>
      </c>
      <c r="C38908" s="2">
        <v>48996</v>
      </c>
      <c r="D38908" s="3"/>
    </row>
    <row r="38909" spans="1:4">
      <c r="A38909" s="2">
        <v>2023</v>
      </c>
      <c r="B38909" s="2">
        <v>338911</v>
      </c>
      <c r="C38909" s="2">
        <v>97280</v>
      </c>
      <c r="D38909" s="3"/>
    </row>
    <row r="38910" spans="1:4">
      <c r="A38910" s="2">
        <v>2023</v>
      </c>
      <c r="B38910" s="2">
        <v>338912</v>
      </c>
      <c r="C38910" s="2">
        <v>51548</v>
      </c>
      <c r="D38910" s="3"/>
    </row>
    <row r="38911" spans="1:4">
      <c r="A38911" s="2">
        <v>2023</v>
      </c>
      <c r="B38911" s="2">
        <v>338913</v>
      </c>
      <c r="C38911" s="2">
        <v>51301</v>
      </c>
      <c r="D38911" s="3"/>
    </row>
    <row r="38912" spans="1:4">
      <c r="A38912" s="2">
        <v>2023</v>
      </c>
      <c r="B38912" s="2">
        <v>338914</v>
      </c>
      <c r="C38912" s="2">
        <v>123290</v>
      </c>
      <c r="D38912" s="3"/>
    </row>
    <row r="38913" spans="1:4">
      <c r="A38913" s="2">
        <v>2023</v>
      </c>
      <c r="B38913" s="2">
        <v>338915</v>
      </c>
      <c r="C38913" s="2">
        <v>109961</v>
      </c>
      <c r="D38913" s="3"/>
    </row>
    <row r="38914" spans="1:4">
      <c r="A38914" s="2">
        <v>2023</v>
      </c>
      <c r="B38914" s="2">
        <v>338916</v>
      </c>
      <c r="C38914" s="2">
        <v>16121</v>
      </c>
      <c r="D38914" s="3"/>
    </row>
    <row r="38915" spans="1:4">
      <c r="A38915" s="2">
        <v>2023</v>
      </c>
      <c r="B38915" s="2">
        <v>338917</v>
      </c>
      <c r="C38915" s="2">
        <v>62622</v>
      </c>
      <c r="D38915" s="3"/>
    </row>
    <row r="38916" spans="1:4">
      <c r="A38916" s="2">
        <v>2023</v>
      </c>
      <c r="B38916" s="2">
        <v>338918</v>
      </c>
      <c r="C38916" s="2">
        <v>54400</v>
      </c>
      <c r="D38916" s="3"/>
    </row>
    <row r="38917" spans="1:4">
      <c r="A38917" s="2">
        <v>2023</v>
      </c>
      <c r="B38917" s="2">
        <v>338919</v>
      </c>
      <c r="C38917" s="2">
        <v>42338</v>
      </c>
      <c r="D38917" s="3"/>
    </row>
    <row r="38918" spans="1:4">
      <c r="A38918" s="2">
        <v>2023</v>
      </c>
      <c r="B38918" s="2">
        <v>338920</v>
      </c>
      <c r="C38918" s="2">
        <v>36066</v>
      </c>
      <c r="D38918" s="3"/>
    </row>
    <row r="38919" spans="1:4">
      <c r="A38919" s="2">
        <v>2023</v>
      </c>
      <c r="B38919" s="2">
        <v>338921</v>
      </c>
      <c r="C38919" s="2">
        <v>105304</v>
      </c>
      <c r="D38919" s="3"/>
    </row>
    <row r="38920" spans="1:4">
      <c r="A38920" s="2">
        <v>2023</v>
      </c>
      <c r="B38920" s="2">
        <v>338922</v>
      </c>
      <c r="C38920" s="2">
        <v>106186</v>
      </c>
      <c r="D38920" s="3"/>
    </row>
    <row r="38921" spans="1:4">
      <c r="A38921" s="2">
        <v>2023</v>
      </c>
      <c r="B38921" s="2">
        <v>338923</v>
      </c>
      <c r="C38921" s="2">
        <v>65839</v>
      </c>
      <c r="D38921" s="3"/>
    </row>
    <row r="38922" spans="1:4">
      <c r="A38922" s="2">
        <v>2023</v>
      </c>
      <c r="B38922" s="2">
        <v>338924</v>
      </c>
      <c r="C38922" s="2">
        <v>102822</v>
      </c>
      <c r="D38922" s="3"/>
    </row>
    <row r="38923" spans="1:4">
      <c r="A38923" s="2">
        <v>2023</v>
      </c>
      <c r="B38923" s="2">
        <v>338925</v>
      </c>
      <c r="C38923" s="2">
        <v>56904</v>
      </c>
      <c r="D38923" s="3"/>
    </row>
    <row r="38924" spans="1:4">
      <c r="A38924" s="2">
        <v>2023</v>
      </c>
      <c r="B38924" s="2">
        <v>338926</v>
      </c>
      <c r="C38924" s="2">
        <v>104667</v>
      </c>
      <c r="D38924" s="3"/>
    </row>
    <row r="38925" spans="1:4">
      <c r="A38925" s="2">
        <v>2023</v>
      </c>
      <c r="B38925" s="2">
        <v>338927</v>
      </c>
      <c r="C38925" s="2">
        <v>126319</v>
      </c>
      <c r="D38925" s="3"/>
    </row>
    <row r="38926" spans="1:4">
      <c r="A38926" s="2">
        <v>2023</v>
      </c>
      <c r="B38926" s="2">
        <v>338928</v>
      </c>
      <c r="C38926" s="2">
        <v>2470</v>
      </c>
      <c r="D38926" s="3"/>
    </row>
    <row r="38927" spans="1:4">
      <c r="A38927" s="2">
        <v>2023</v>
      </c>
      <c r="B38927" s="2">
        <v>338929</v>
      </c>
      <c r="C38927" s="2">
        <v>102740</v>
      </c>
      <c r="D38927" s="3"/>
    </row>
    <row r="38928" spans="1:4">
      <c r="A38928" s="2">
        <v>2023</v>
      </c>
      <c r="B38928" s="2">
        <v>338930</v>
      </c>
      <c r="C38928" s="2">
        <v>123132</v>
      </c>
      <c r="D38928" s="3"/>
    </row>
    <row r="38929" spans="1:4">
      <c r="A38929" s="2">
        <v>2023</v>
      </c>
      <c r="B38929" s="2">
        <v>338931</v>
      </c>
      <c r="C38929" s="2">
        <v>123131</v>
      </c>
      <c r="D38929" s="3"/>
    </row>
    <row r="38930" spans="1:4">
      <c r="A38930" s="2">
        <v>2023</v>
      </c>
      <c r="B38930" s="2">
        <v>338932</v>
      </c>
      <c r="C38930" s="2">
        <v>40660</v>
      </c>
      <c r="D38930" s="3"/>
    </row>
    <row r="38931" spans="1:4">
      <c r="A38931" s="2">
        <v>2023</v>
      </c>
      <c r="B38931" s="2">
        <v>338933</v>
      </c>
      <c r="C38931" s="2">
        <v>118881</v>
      </c>
      <c r="D38931" s="3"/>
    </row>
    <row r="38932" spans="1:4">
      <c r="A38932" s="2">
        <v>2023</v>
      </c>
      <c r="B38932" s="2">
        <v>338934</v>
      </c>
      <c r="C38932" s="2">
        <v>100193</v>
      </c>
      <c r="D38932" s="3"/>
    </row>
    <row r="38933" spans="1:4">
      <c r="A38933" s="2">
        <v>2023</v>
      </c>
      <c r="B38933" s="2">
        <v>338935</v>
      </c>
      <c r="C38933" s="2">
        <v>217</v>
      </c>
      <c r="D38933" s="3"/>
    </row>
    <row r="38934" spans="1:4">
      <c r="A38934" s="2">
        <v>2023</v>
      </c>
      <c r="B38934" s="2">
        <v>338936</v>
      </c>
      <c r="C38934" s="2">
        <v>112967</v>
      </c>
      <c r="D38934" s="3"/>
    </row>
    <row r="38935" spans="1:4">
      <c r="A38935" s="2">
        <v>2023</v>
      </c>
      <c r="B38935" s="2">
        <v>338937</v>
      </c>
      <c r="C38935" s="2">
        <v>77063</v>
      </c>
      <c r="D38935" s="3"/>
    </row>
    <row r="38936" spans="1:4">
      <c r="A38936" s="2">
        <v>2023</v>
      </c>
      <c r="B38936" s="2">
        <v>338938</v>
      </c>
      <c r="C38936" s="2">
        <v>116493</v>
      </c>
      <c r="D38936" s="3"/>
    </row>
    <row r="38937" spans="1:4">
      <c r="A38937" s="2">
        <v>2023</v>
      </c>
      <c r="B38937" s="2">
        <v>338939</v>
      </c>
      <c r="C38937" s="2">
        <v>100194</v>
      </c>
      <c r="D38937" s="3"/>
    </row>
    <row r="38938" spans="1:4">
      <c r="A38938" s="2">
        <v>2023</v>
      </c>
      <c r="B38938" s="2">
        <v>338940</v>
      </c>
      <c r="C38938" s="2">
        <v>38996</v>
      </c>
      <c r="D38938" s="3"/>
    </row>
    <row r="38939" spans="1:4">
      <c r="A38939" s="2">
        <v>2023</v>
      </c>
      <c r="B38939" s="2">
        <v>338941</v>
      </c>
      <c r="C38939" s="2">
        <v>104252</v>
      </c>
      <c r="D38939" s="3"/>
    </row>
    <row r="38940" spans="1:4">
      <c r="A38940" s="2">
        <v>2023</v>
      </c>
      <c r="B38940" s="2">
        <v>338942</v>
      </c>
      <c r="C38940" s="2">
        <v>40885</v>
      </c>
      <c r="D38940" s="3"/>
    </row>
    <row r="38941" spans="1:4">
      <c r="A38941" s="2">
        <v>2023</v>
      </c>
      <c r="B38941" s="2">
        <v>338943</v>
      </c>
      <c r="C38941" s="2">
        <v>100024</v>
      </c>
      <c r="D38941" s="3"/>
    </row>
    <row r="38942" spans="1:4">
      <c r="A38942" s="2">
        <v>2023</v>
      </c>
      <c r="B38942" s="2">
        <v>338944</v>
      </c>
      <c r="C38942" s="2">
        <v>101420</v>
      </c>
      <c r="D38942" s="3"/>
    </row>
    <row r="38943" spans="1:4">
      <c r="A38943" s="2">
        <v>2023</v>
      </c>
      <c r="B38943" s="2">
        <v>338945</v>
      </c>
      <c r="C38943" s="2">
        <v>7406</v>
      </c>
      <c r="D38943" s="3"/>
    </row>
    <row r="38944" spans="1:4">
      <c r="A38944" s="2">
        <v>2023</v>
      </c>
      <c r="B38944" s="2">
        <v>338946</v>
      </c>
      <c r="C38944" s="2">
        <v>114257</v>
      </c>
      <c r="D38944" s="3"/>
    </row>
    <row r="38945" spans="1:4">
      <c r="A38945" s="2">
        <v>2023</v>
      </c>
      <c r="B38945" s="2">
        <v>338947</v>
      </c>
      <c r="C38945" s="2">
        <v>113560</v>
      </c>
      <c r="D38945" s="3"/>
    </row>
    <row r="38946" spans="1:4">
      <c r="A38946" s="2">
        <v>2023</v>
      </c>
      <c r="B38946" s="2">
        <v>338948</v>
      </c>
      <c r="C38946" s="2">
        <v>107185</v>
      </c>
      <c r="D38946" s="3"/>
    </row>
    <row r="38947" spans="1:4">
      <c r="A38947" s="2">
        <v>2023</v>
      </c>
      <c r="B38947" s="2">
        <v>338949</v>
      </c>
      <c r="C38947" s="2">
        <v>102300</v>
      </c>
      <c r="D38947" s="3"/>
    </row>
    <row r="38948" spans="1:4">
      <c r="A38948" s="2">
        <v>2023</v>
      </c>
      <c r="B38948" s="2">
        <v>338950</v>
      </c>
      <c r="C38948" s="2">
        <v>54431</v>
      </c>
      <c r="D38948" s="3"/>
    </row>
    <row r="38949" spans="1:4">
      <c r="A38949" s="2">
        <v>2023</v>
      </c>
      <c r="B38949" s="2">
        <v>338951</v>
      </c>
      <c r="C38949" s="2">
        <v>64370</v>
      </c>
      <c r="D38949" s="3"/>
    </row>
    <row r="38950" spans="1:4">
      <c r="A38950" s="2">
        <v>2023</v>
      </c>
      <c r="B38950" s="2">
        <v>338952</v>
      </c>
      <c r="C38950" s="2">
        <v>124740</v>
      </c>
      <c r="D38950" s="3"/>
    </row>
    <row r="38951" spans="1:4">
      <c r="A38951" s="2">
        <v>2023</v>
      </c>
      <c r="B38951" s="2">
        <v>338953</v>
      </c>
      <c r="C38951" s="2">
        <v>124545</v>
      </c>
      <c r="D38951" s="3"/>
    </row>
    <row r="38952" spans="1:4">
      <c r="A38952" s="2">
        <v>2023</v>
      </c>
      <c r="B38952" s="2">
        <v>338954</v>
      </c>
      <c r="C38952" s="2">
        <v>66740</v>
      </c>
      <c r="D38952" s="3"/>
    </row>
    <row r="38953" spans="1:4">
      <c r="A38953" s="2">
        <v>2023</v>
      </c>
      <c r="B38953" s="2">
        <v>338955</v>
      </c>
      <c r="C38953" s="2">
        <v>55544</v>
      </c>
      <c r="D38953" s="3"/>
    </row>
    <row r="38954" spans="1:4">
      <c r="A38954" s="2">
        <v>2023</v>
      </c>
      <c r="B38954" s="2">
        <v>338956</v>
      </c>
      <c r="C38954" s="2">
        <v>51292</v>
      </c>
      <c r="D38954" s="3"/>
    </row>
    <row r="38955" spans="1:4">
      <c r="A38955" s="2">
        <v>2023</v>
      </c>
      <c r="B38955" s="2">
        <v>338957</v>
      </c>
      <c r="C38955" s="2">
        <v>98139</v>
      </c>
      <c r="D38955" s="3"/>
    </row>
    <row r="38956" spans="1:4">
      <c r="A38956" s="2">
        <v>2023</v>
      </c>
      <c r="B38956" s="2">
        <v>338958</v>
      </c>
      <c r="C38956" s="2">
        <v>93113</v>
      </c>
      <c r="D38956" s="3"/>
    </row>
    <row r="38957" spans="1:4">
      <c r="A38957" s="2">
        <v>2023</v>
      </c>
      <c r="B38957" s="2">
        <v>338959</v>
      </c>
      <c r="C38957" s="2">
        <v>54553</v>
      </c>
      <c r="D38957" s="3"/>
    </row>
    <row r="38958" spans="1:4">
      <c r="A38958" s="2">
        <v>2023</v>
      </c>
      <c r="B38958" s="2">
        <v>338960</v>
      </c>
      <c r="C38958" s="2">
        <v>101614</v>
      </c>
      <c r="D38958" s="3"/>
    </row>
    <row r="38959" spans="1:4">
      <c r="A38959" s="2">
        <v>2023</v>
      </c>
      <c r="B38959" s="2">
        <v>338961</v>
      </c>
      <c r="C38959" s="2">
        <v>98192</v>
      </c>
      <c r="D38959" s="3"/>
    </row>
    <row r="38960" spans="1:4">
      <c r="A38960" s="2">
        <v>2023</v>
      </c>
      <c r="B38960" s="2">
        <v>338962</v>
      </c>
      <c r="C38960" s="2">
        <v>60048</v>
      </c>
      <c r="D38960" s="3"/>
    </row>
    <row r="38961" spans="1:4">
      <c r="A38961" s="2">
        <v>2023</v>
      </c>
      <c r="B38961" s="2">
        <v>338963</v>
      </c>
      <c r="C38961" s="2">
        <v>118784</v>
      </c>
      <c r="D38961" s="3"/>
    </row>
    <row r="38962" spans="1:4">
      <c r="A38962" s="2">
        <v>2023</v>
      </c>
      <c r="B38962" s="2">
        <v>338964</v>
      </c>
      <c r="C38962" s="2">
        <v>116624</v>
      </c>
      <c r="D38962" s="3"/>
    </row>
    <row r="38963" spans="1:4">
      <c r="A38963" s="2">
        <v>2023</v>
      </c>
      <c r="B38963" s="2">
        <v>338965</v>
      </c>
      <c r="C38963" s="2">
        <v>116607</v>
      </c>
      <c r="D38963" s="3"/>
    </row>
    <row r="38964" spans="1:4">
      <c r="A38964" s="2">
        <v>2023</v>
      </c>
      <c r="B38964" s="2">
        <v>338966</v>
      </c>
      <c r="C38964" s="2">
        <v>66248</v>
      </c>
      <c r="D38964" s="3"/>
    </row>
    <row r="38965" spans="1:4">
      <c r="A38965" s="2">
        <v>2023</v>
      </c>
      <c r="B38965" s="2">
        <v>338967</v>
      </c>
      <c r="C38965" s="2">
        <v>116478</v>
      </c>
      <c r="D38965" s="3"/>
    </row>
    <row r="38966" spans="1:4">
      <c r="A38966" s="2">
        <v>2023</v>
      </c>
      <c r="B38966" s="2">
        <v>338968</v>
      </c>
      <c r="C38966" s="2">
        <v>95762</v>
      </c>
      <c r="D38966" s="3"/>
    </row>
    <row r="38967" spans="1:4">
      <c r="A38967" s="2">
        <v>2023</v>
      </c>
      <c r="B38967" s="2">
        <v>338969</v>
      </c>
      <c r="C38967" s="2">
        <v>112632</v>
      </c>
      <c r="D38967" s="3"/>
    </row>
    <row r="38968" spans="1:4">
      <c r="A38968" s="2">
        <v>2023</v>
      </c>
      <c r="B38968" s="2">
        <v>338970</v>
      </c>
      <c r="C38968" s="2">
        <v>37066</v>
      </c>
      <c r="D38968" s="3"/>
    </row>
    <row r="38969" spans="1:4">
      <c r="A38969" s="2">
        <v>2023</v>
      </c>
      <c r="B38969" s="2">
        <v>338971</v>
      </c>
      <c r="C38969" s="2">
        <v>111075</v>
      </c>
      <c r="D38969" s="3"/>
    </row>
    <row r="38970" spans="1:4">
      <c r="A38970" s="2">
        <v>2023</v>
      </c>
      <c r="B38970" s="2">
        <v>338972</v>
      </c>
      <c r="C38970" s="2">
        <v>106258</v>
      </c>
      <c r="D38970" s="3"/>
    </row>
    <row r="38971" spans="1:4">
      <c r="A38971" s="2">
        <v>2023</v>
      </c>
      <c r="B38971" s="2">
        <v>338973</v>
      </c>
      <c r="C38971" s="2">
        <v>106247</v>
      </c>
      <c r="D38971" s="3"/>
    </row>
    <row r="38972" spans="1:4">
      <c r="A38972" s="2">
        <v>2023</v>
      </c>
      <c r="B38972" s="2">
        <v>338974</v>
      </c>
      <c r="C38972" s="2">
        <v>35150</v>
      </c>
      <c r="D38972" s="3"/>
    </row>
    <row r="38973" spans="1:4">
      <c r="A38973" s="2">
        <v>2023</v>
      </c>
      <c r="B38973" s="2">
        <v>338975</v>
      </c>
      <c r="C38973" s="2">
        <v>96120</v>
      </c>
      <c r="D38973" s="3"/>
    </row>
    <row r="38974" spans="1:4">
      <c r="A38974" s="2">
        <v>2023</v>
      </c>
      <c r="B38974" s="2">
        <v>338976</v>
      </c>
      <c r="C38974" s="2">
        <v>22959</v>
      </c>
      <c r="D38974" s="3"/>
    </row>
    <row r="38975" spans="1:4">
      <c r="A38975" s="2">
        <v>2023</v>
      </c>
      <c r="B38975" s="2">
        <v>338977</v>
      </c>
      <c r="C38975" s="2">
        <v>2741</v>
      </c>
      <c r="D38975" s="3"/>
    </row>
    <row r="38976" spans="1:4">
      <c r="A38976" s="2">
        <v>2023</v>
      </c>
      <c r="B38976" s="2">
        <v>338978</v>
      </c>
      <c r="C38976" s="2">
        <v>105948</v>
      </c>
      <c r="D38976" s="3"/>
    </row>
    <row r="38977" spans="1:4">
      <c r="A38977" s="2">
        <v>2023</v>
      </c>
      <c r="B38977" s="2">
        <v>338979</v>
      </c>
      <c r="C38977" s="2">
        <v>108436</v>
      </c>
      <c r="D38977" s="3"/>
    </row>
    <row r="38978" spans="1:4">
      <c r="A38978" s="2">
        <v>2023</v>
      </c>
      <c r="B38978" s="2">
        <v>338980</v>
      </c>
      <c r="C38978" s="2">
        <v>104356</v>
      </c>
      <c r="D38978" s="3"/>
    </row>
    <row r="38979" spans="1:4">
      <c r="A38979" s="2">
        <v>2023</v>
      </c>
      <c r="B38979" s="2">
        <v>338981</v>
      </c>
      <c r="C38979" s="2">
        <v>95503</v>
      </c>
      <c r="D38979" s="3"/>
    </row>
    <row r="38980" spans="1:4">
      <c r="A38980" s="2">
        <v>2023</v>
      </c>
      <c r="B38980" s="2">
        <v>338982</v>
      </c>
      <c r="C38980" s="2">
        <v>94408</v>
      </c>
      <c r="D38980" s="3"/>
    </row>
    <row r="38981" spans="1:4">
      <c r="A38981" s="2">
        <v>2023</v>
      </c>
      <c r="B38981" s="2">
        <v>338983</v>
      </c>
      <c r="C38981" s="2">
        <v>107902</v>
      </c>
      <c r="D38981" s="3"/>
    </row>
    <row r="38982" spans="1:4">
      <c r="A38982" s="2">
        <v>2023</v>
      </c>
      <c r="B38982" s="2">
        <v>338984</v>
      </c>
      <c r="C38982" s="2">
        <v>16994</v>
      </c>
      <c r="D38982" s="3"/>
    </row>
    <row r="38983" spans="1:4">
      <c r="A38983" s="2">
        <v>2023</v>
      </c>
      <c r="B38983" s="2">
        <v>338985</v>
      </c>
      <c r="C38983" s="2">
        <v>74949</v>
      </c>
      <c r="D38983" s="3"/>
    </row>
    <row r="38984" spans="1:4">
      <c r="A38984" s="2">
        <v>2023</v>
      </c>
      <c r="B38984" s="2">
        <v>338986</v>
      </c>
      <c r="C38984" s="2">
        <v>98189</v>
      </c>
      <c r="D38984" s="3"/>
    </row>
    <row r="38985" spans="1:4">
      <c r="A38985" s="2">
        <v>2023</v>
      </c>
      <c r="B38985" s="2">
        <v>338987</v>
      </c>
      <c r="C38985" s="2">
        <v>63694</v>
      </c>
      <c r="D38985" s="3"/>
    </row>
    <row r="38986" spans="1:4">
      <c r="A38986" s="2">
        <v>2023</v>
      </c>
      <c r="B38986" s="2">
        <v>338988</v>
      </c>
      <c r="C38986" s="2">
        <v>125351</v>
      </c>
      <c r="D38986" s="3"/>
    </row>
    <row r="38987" spans="1:4">
      <c r="A38987" s="2">
        <v>2023</v>
      </c>
      <c r="B38987" s="2">
        <v>338989</v>
      </c>
      <c r="C38987" s="2">
        <v>36961</v>
      </c>
      <c r="D38987" s="3"/>
    </row>
    <row r="38988" spans="1:4">
      <c r="A38988" s="2">
        <v>2023</v>
      </c>
      <c r="B38988" s="2">
        <v>338990</v>
      </c>
      <c r="C38988" s="2">
        <v>30447</v>
      </c>
      <c r="D38988" s="3"/>
    </row>
    <row r="38989" spans="1:4">
      <c r="A38989" s="2">
        <v>2023</v>
      </c>
      <c r="B38989" s="2">
        <v>338991</v>
      </c>
      <c r="C38989" s="2">
        <v>107245</v>
      </c>
      <c r="D38989" s="3"/>
    </row>
    <row r="38990" spans="1:4">
      <c r="A38990" s="2">
        <v>2023</v>
      </c>
      <c r="B38990" s="2">
        <v>338992</v>
      </c>
      <c r="C38990" s="2">
        <v>66125</v>
      </c>
      <c r="D38990" s="3"/>
    </row>
    <row r="38991" spans="1:4">
      <c r="A38991" s="2">
        <v>2023</v>
      </c>
      <c r="B38991" s="2">
        <v>338993</v>
      </c>
      <c r="C38991" s="2">
        <v>112330</v>
      </c>
      <c r="D38991" s="3"/>
    </row>
    <row r="38992" spans="1:4">
      <c r="A38992" s="2">
        <v>2023</v>
      </c>
      <c r="B38992" s="2">
        <v>338994</v>
      </c>
      <c r="C38992" s="2">
        <v>118063</v>
      </c>
      <c r="D38992" s="3"/>
    </row>
    <row r="38993" spans="1:4">
      <c r="A38993" s="2">
        <v>2023</v>
      </c>
      <c r="B38993" s="2">
        <v>338995</v>
      </c>
      <c r="C38993" s="2">
        <v>77779</v>
      </c>
      <c r="D38993" s="3"/>
    </row>
    <row r="38994" spans="1:4">
      <c r="A38994" s="2">
        <v>2023</v>
      </c>
      <c r="B38994" s="2">
        <v>338996</v>
      </c>
      <c r="C38994" s="2">
        <v>95061</v>
      </c>
      <c r="D38994" s="3"/>
    </row>
    <row r="38995" spans="1:4">
      <c r="A38995" s="2">
        <v>2023</v>
      </c>
      <c r="B38995" s="2">
        <v>338997</v>
      </c>
      <c r="C38995" s="2">
        <v>66929</v>
      </c>
      <c r="D38995" s="3"/>
    </row>
    <row r="38996" spans="1:4">
      <c r="A38996" s="2">
        <v>2023</v>
      </c>
      <c r="B38996" s="2">
        <v>338998</v>
      </c>
      <c r="C38996" s="2">
        <v>123191</v>
      </c>
      <c r="D38996" s="3"/>
    </row>
    <row r="38997" spans="1:4">
      <c r="A38997" s="2">
        <v>2023</v>
      </c>
      <c r="B38997" s="2">
        <v>338999</v>
      </c>
      <c r="C38997" s="2">
        <v>116270</v>
      </c>
      <c r="D38997" s="3"/>
    </row>
    <row r="38998" spans="1:4">
      <c r="A38998" s="2">
        <v>2023</v>
      </c>
      <c r="B38998" s="2">
        <v>339000</v>
      </c>
      <c r="C38998" s="2">
        <v>121178</v>
      </c>
      <c r="D38998" s="3"/>
    </row>
    <row r="38999" spans="1:4">
      <c r="A38999" s="2">
        <v>2023</v>
      </c>
      <c r="B38999" s="2">
        <v>339001</v>
      </c>
      <c r="C38999" s="2">
        <v>116291</v>
      </c>
      <c r="D38999" s="3"/>
    </row>
    <row r="39000" spans="1:4">
      <c r="A39000" s="2">
        <v>2023</v>
      </c>
      <c r="B39000" s="2">
        <v>339002</v>
      </c>
      <c r="C39000" s="2">
        <v>109838</v>
      </c>
      <c r="D39000" s="3"/>
    </row>
    <row r="39001" spans="1:4">
      <c r="A39001" s="2">
        <v>2023</v>
      </c>
      <c r="B39001" s="2">
        <v>339003</v>
      </c>
      <c r="C39001" s="2">
        <v>97322</v>
      </c>
      <c r="D39001" s="3"/>
    </row>
    <row r="39002" spans="1:4">
      <c r="A39002" s="2">
        <v>2023</v>
      </c>
      <c r="B39002" s="2">
        <v>339004</v>
      </c>
      <c r="C39002" s="2">
        <v>119983</v>
      </c>
      <c r="D39002" s="3"/>
    </row>
    <row r="39003" spans="1:4">
      <c r="A39003" s="2">
        <v>2023</v>
      </c>
      <c r="B39003" s="2">
        <v>339005</v>
      </c>
      <c r="C39003" s="2">
        <v>103565</v>
      </c>
      <c r="D39003" s="3"/>
    </row>
    <row r="39004" spans="1:4">
      <c r="A39004" s="2">
        <v>2023</v>
      </c>
      <c r="B39004" s="2">
        <v>339006</v>
      </c>
      <c r="C39004" s="2">
        <v>101816</v>
      </c>
      <c r="D39004" s="3"/>
    </row>
    <row r="39005" spans="1:4">
      <c r="A39005" s="2">
        <v>2023</v>
      </c>
      <c r="B39005" s="2">
        <v>339007</v>
      </c>
      <c r="C39005" s="2">
        <v>99702</v>
      </c>
      <c r="D39005" s="3"/>
    </row>
    <row r="39006" spans="1:4">
      <c r="A39006" s="2">
        <v>2023</v>
      </c>
      <c r="B39006" s="2">
        <v>339008</v>
      </c>
      <c r="C39006" s="2">
        <v>120103</v>
      </c>
      <c r="D39006" s="3"/>
    </row>
    <row r="39007" spans="1:4">
      <c r="A39007" s="2">
        <v>2023</v>
      </c>
      <c r="B39007" s="2">
        <v>339009</v>
      </c>
      <c r="C39007" s="2">
        <v>120101</v>
      </c>
      <c r="D39007" s="3"/>
    </row>
    <row r="39008" spans="1:4">
      <c r="A39008" s="2">
        <v>2023</v>
      </c>
      <c r="B39008" s="2">
        <v>339010</v>
      </c>
      <c r="C39008" s="2">
        <v>7793</v>
      </c>
      <c r="D39008" s="3"/>
    </row>
    <row r="39009" spans="1:4">
      <c r="A39009" s="2">
        <v>2023</v>
      </c>
      <c r="B39009" s="2">
        <v>339011</v>
      </c>
      <c r="C39009" s="2">
        <v>93920</v>
      </c>
      <c r="D39009" s="3"/>
    </row>
    <row r="39010" spans="1:4">
      <c r="A39010" s="2">
        <v>2023</v>
      </c>
      <c r="B39010" s="2">
        <v>339012</v>
      </c>
      <c r="C39010" s="2">
        <v>8064</v>
      </c>
      <c r="D39010" s="3"/>
    </row>
    <row r="39011" spans="1:4">
      <c r="A39011" s="2">
        <v>2023</v>
      </c>
      <c r="B39011" s="2">
        <v>339013</v>
      </c>
      <c r="C39011" s="2">
        <v>5583</v>
      </c>
      <c r="D39011" s="3"/>
    </row>
    <row r="39012" spans="1:4">
      <c r="A39012" s="2">
        <v>2023</v>
      </c>
      <c r="B39012" s="2">
        <v>339014</v>
      </c>
      <c r="C39012" s="2">
        <v>67018</v>
      </c>
      <c r="D39012" s="3"/>
    </row>
    <row r="39013" spans="1:4">
      <c r="A39013" s="2">
        <v>2023</v>
      </c>
      <c r="B39013" s="2">
        <v>339015</v>
      </c>
      <c r="C39013" s="2">
        <v>93598</v>
      </c>
      <c r="D39013" s="3"/>
    </row>
    <row r="39014" spans="1:4">
      <c r="A39014" s="2">
        <v>2023</v>
      </c>
      <c r="B39014" s="2">
        <v>339016</v>
      </c>
      <c r="C39014" s="2">
        <v>49494</v>
      </c>
      <c r="D39014" s="3"/>
    </row>
    <row r="39015" spans="1:4">
      <c r="A39015" s="2">
        <v>2023</v>
      </c>
      <c r="B39015" s="2">
        <v>339017</v>
      </c>
      <c r="C39015" s="2">
        <v>101805</v>
      </c>
      <c r="D39015" s="3"/>
    </row>
    <row r="39016" spans="1:4">
      <c r="A39016" s="2">
        <v>2023</v>
      </c>
      <c r="B39016" s="2">
        <v>339018</v>
      </c>
      <c r="C39016" s="2">
        <v>75370</v>
      </c>
      <c r="D39016" s="3"/>
    </row>
    <row r="39017" spans="1:4">
      <c r="A39017" s="2">
        <v>2023</v>
      </c>
      <c r="B39017" s="2">
        <v>339019</v>
      </c>
      <c r="C39017" s="2">
        <v>77657</v>
      </c>
      <c r="D39017" s="3"/>
    </row>
    <row r="39018" spans="1:4">
      <c r="A39018" s="2">
        <v>2023</v>
      </c>
      <c r="B39018" s="2">
        <v>339020</v>
      </c>
      <c r="C39018" s="2">
        <v>68140</v>
      </c>
      <c r="D39018" s="3"/>
    </row>
    <row r="39019" spans="1:4">
      <c r="A39019" s="2">
        <v>2023</v>
      </c>
      <c r="B39019" s="2">
        <v>339021</v>
      </c>
      <c r="C39019" s="2">
        <v>12208</v>
      </c>
      <c r="D39019" s="3"/>
    </row>
    <row r="39020" spans="1:4">
      <c r="A39020" s="2">
        <v>2023</v>
      </c>
      <c r="B39020" s="2">
        <v>339022</v>
      </c>
      <c r="C39020" s="2">
        <v>14663</v>
      </c>
      <c r="D39020" s="3"/>
    </row>
    <row r="39021" spans="1:4">
      <c r="A39021" s="2">
        <v>2023</v>
      </c>
      <c r="B39021" s="2">
        <v>339023</v>
      </c>
      <c r="C39021" s="2">
        <v>20342</v>
      </c>
      <c r="D39021" s="3"/>
    </row>
    <row r="39022" spans="1:4">
      <c r="A39022" s="2">
        <v>2023</v>
      </c>
      <c r="B39022" s="2">
        <v>339024</v>
      </c>
      <c r="C39022" s="2">
        <v>111467</v>
      </c>
      <c r="D39022" s="3"/>
    </row>
    <row r="39023" spans="1:4">
      <c r="A39023" s="2">
        <v>2023</v>
      </c>
      <c r="B39023" s="2">
        <v>339025</v>
      </c>
      <c r="C39023" s="2">
        <v>56306</v>
      </c>
      <c r="D39023" s="3"/>
    </row>
    <row r="39024" spans="1:4">
      <c r="A39024" s="2">
        <v>2023</v>
      </c>
      <c r="B39024" s="2">
        <v>339026</v>
      </c>
      <c r="C39024" s="2">
        <v>63822</v>
      </c>
      <c r="D39024" s="3"/>
    </row>
    <row r="39025" spans="1:4">
      <c r="A39025" s="2">
        <v>2023</v>
      </c>
      <c r="B39025" s="2">
        <v>339027</v>
      </c>
      <c r="C39025" s="2">
        <v>42</v>
      </c>
      <c r="D39025" s="3"/>
    </row>
    <row r="39026" spans="1:4">
      <c r="A39026" s="2">
        <v>2023</v>
      </c>
      <c r="B39026" s="2">
        <v>339028</v>
      </c>
      <c r="C39026" s="2">
        <v>70234</v>
      </c>
      <c r="D39026" s="3"/>
    </row>
    <row r="39027" spans="1:4">
      <c r="A39027" s="2">
        <v>2023</v>
      </c>
      <c r="B39027" s="2">
        <v>339029</v>
      </c>
      <c r="C39027" s="2">
        <v>6781</v>
      </c>
      <c r="D39027" s="3"/>
    </row>
    <row r="39028" spans="1:4">
      <c r="A39028" s="2">
        <v>2023</v>
      </c>
      <c r="B39028" s="2">
        <v>339030</v>
      </c>
      <c r="C39028" s="2">
        <v>54917</v>
      </c>
      <c r="D39028" s="3"/>
    </row>
    <row r="39029" spans="1:4">
      <c r="A39029" s="2">
        <v>2023</v>
      </c>
      <c r="B39029" s="2">
        <v>339031</v>
      </c>
      <c r="C39029" s="2">
        <v>57063</v>
      </c>
      <c r="D39029" s="3"/>
    </row>
    <row r="39030" spans="1:4">
      <c r="A39030" s="2">
        <v>2023</v>
      </c>
      <c r="B39030" s="2">
        <v>339032</v>
      </c>
      <c r="C39030" s="2">
        <v>29967</v>
      </c>
      <c r="D39030" s="3"/>
    </row>
    <row r="39031" spans="1:4">
      <c r="A39031" s="2">
        <v>2023</v>
      </c>
      <c r="B39031" s="2">
        <v>339033</v>
      </c>
      <c r="C39031" s="2">
        <v>97456</v>
      </c>
      <c r="D39031" s="3"/>
    </row>
    <row r="39032" spans="1:4">
      <c r="A39032" s="2">
        <v>2023</v>
      </c>
      <c r="B39032" s="2">
        <v>339034</v>
      </c>
      <c r="C39032" s="2">
        <v>59120</v>
      </c>
      <c r="D39032" s="3"/>
    </row>
    <row r="39033" spans="1:4">
      <c r="A39033" s="2">
        <v>2023</v>
      </c>
      <c r="B39033" s="2">
        <v>339035</v>
      </c>
      <c r="C39033" s="2">
        <v>43859</v>
      </c>
      <c r="D39033" s="3"/>
    </row>
    <row r="39034" spans="1:4">
      <c r="A39034" s="2">
        <v>2023</v>
      </c>
      <c r="B39034" s="2">
        <v>339036</v>
      </c>
      <c r="C39034" s="2">
        <v>20631</v>
      </c>
      <c r="D39034" s="3"/>
    </row>
    <row r="39035" spans="1:4">
      <c r="A39035" s="2">
        <v>2023</v>
      </c>
      <c r="B39035" s="2">
        <v>339037</v>
      </c>
      <c r="C39035" s="2">
        <v>120188</v>
      </c>
      <c r="D39035" s="3"/>
    </row>
    <row r="39036" spans="1:4">
      <c r="A39036" s="2">
        <v>2023</v>
      </c>
      <c r="B39036" s="2">
        <v>339038</v>
      </c>
      <c r="C39036" s="2">
        <v>79597</v>
      </c>
      <c r="D39036" s="3"/>
    </row>
    <row r="39037" spans="1:4">
      <c r="A39037" s="2">
        <v>2023</v>
      </c>
      <c r="B39037" s="2">
        <v>339039</v>
      </c>
      <c r="C39037" s="2">
        <v>79599</v>
      </c>
      <c r="D39037" s="3"/>
    </row>
    <row r="39038" spans="1:4">
      <c r="A39038" s="2">
        <v>2023</v>
      </c>
      <c r="B39038" s="2">
        <v>339040</v>
      </c>
      <c r="C39038" s="2">
        <v>79600</v>
      </c>
      <c r="D39038" s="3"/>
    </row>
    <row r="39039" spans="1:4">
      <c r="A39039" s="2">
        <v>2023</v>
      </c>
      <c r="B39039" s="2">
        <v>339041</v>
      </c>
      <c r="C39039" s="2">
        <v>79598</v>
      </c>
      <c r="D39039" s="3"/>
    </row>
    <row r="39040" spans="1:4">
      <c r="A39040" s="2">
        <v>2023</v>
      </c>
      <c r="B39040" s="2">
        <v>339042</v>
      </c>
      <c r="C39040" s="2">
        <v>79596</v>
      </c>
      <c r="D39040" s="3"/>
    </row>
    <row r="39041" spans="1:4">
      <c r="A39041" s="2">
        <v>2023</v>
      </c>
      <c r="B39041" s="2">
        <v>339043</v>
      </c>
      <c r="C39041" s="2">
        <v>79601</v>
      </c>
      <c r="D39041" s="3"/>
    </row>
    <row r="39042" spans="1:4">
      <c r="A39042" s="2">
        <v>2023</v>
      </c>
      <c r="B39042" s="2">
        <v>339044</v>
      </c>
      <c r="C39042" s="2">
        <v>79602</v>
      </c>
      <c r="D39042" s="3"/>
    </row>
    <row r="39043" spans="1:4">
      <c r="A39043" s="2">
        <v>2023</v>
      </c>
      <c r="B39043" s="2">
        <v>339045</v>
      </c>
      <c r="C39043" s="2">
        <v>79603</v>
      </c>
      <c r="D39043" s="3"/>
    </row>
    <row r="39044" spans="1:4">
      <c r="A39044" s="2">
        <v>2023</v>
      </c>
      <c r="B39044" s="2">
        <v>339046</v>
      </c>
      <c r="C39044" s="2">
        <v>123091</v>
      </c>
      <c r="D39044" s="3"/>
    </row>
    <row r="39045" spans="1:4">
      <c r="A39045" s="2">
        <v>2023</v>
      </c>
      <c r="B39045" s="2">
        <v>339047</v>
      </c>
      <c r="C39045" s="2">
        <v>15987</v>
      </c>
      <c r="D39045" s="3"/>
    </row>
    <row r="39046" spans="1:4">
      <c r="A39046" s="2">
        <v>2023</v>
      </c>
      <c r="B39046" s="2">
        <v>339048</v>
      </c>
      <c r="C39046" s="2">
        <v>51263</v>
      </c>
      <c r="D39046" s="3"/>
    </row>
    <row r="39047" spans="1:4">
      <c r="A39047" s="2">
        <v>2023</v>
      </c>
      <c r="B39047" s="2">
        <v>339049</v>
      </c>
      <c r="C39047" s="2">
        <v>100282</v>
      </c>
      <c r="D39047" s="3"/>
    </row>
    <row r="39048" spans="1:4">
      <c r="A39048" s="2">
        <v>2023</v>
      </c>
      <c r="B39048" s="2">
        <v>339050</v>
      </c>
      <c r="C39048" s="2">
        <v>24020</v>
      </c>
      <c r="D39048" s="3"/>
    </row>
    <row r="39049" spans="1:4">
      <c r="A39049" s="2">
        <v>2023</v>
      </c>
      <c r="B39049" s="2">
        <v>339051</v>
      </c>
      <c r="C39049" s="2">
        <v>34199</v>
      </c>
      <c r="D39049" s="3"/>
    </row>
    <row r="39050" spans="1:4">
      <c r="A39050" s="2">
        <v>2023</v>
      </c>
      <c r="B39050" s="2">
        <v>339052</v>
      </c>
      <c r="C39050" s="2">
        <v>36602</v>
      </c>
      <c r="D39050" s="3"/>
    </row>
    <row r="39051" spans="1:4">
      <c r="A39051" s="2">
        <v>2023</v>
      </c>
      <c r="B39051" s="2">
        <v>339053</v>
      </c>
      <c r="C39051" s="2">
        <v>116449</v>
      </c>
      <c r="D39051" s="3"/>
    </row>
    <row r="39052" spans="1:4">
      <c r="A39052" s="2">
        <v>2023</v>
      </c>
      <c r="B39052" s="2">
        <v>339054</v>
      </c>
      <c r="C39052" s="2">
        <v>36603</v>
      </c>
      <c r="D39052" s="3"/>
    </row>
    <row r="39053" spans="1:4">
      <c r="A39053" s="2">
        <v>2023</v>
      </c>
      <c r="B39053" s="2">
        <v>339055</v>
      </c>
      <c r="C39053" s="2">
        <v>36601</v>
      </c>
      <c r="D39053" s="3"/>
    </row>
    <row r="39054" spans="1:4">
      <c r="A39054" s="2">
        <v>2023</v>
      </c>
      <c r="B39054" s="2">
        <v>339056</v>
      </c>
      <c r="C39054" s="2">
        <v>108879</v>
      </c>
      <c r="D39054" s="3"/>
    </row>
    <row r="39055" spans="1:4">
      <c r="A39055" s="2">
        <v>2023</v>
      </c>
      <c r="B39055" s="2">
        <v>339057</v>
      </c>
      <c r="C39055" s="2">
        <v>108483</v>
      </c>
      <c r="D39055" s="3"/>
    </row>
    <row r="39056" spans="1:4">
      <c r="A39056" s="2">
        <v>2023</v>
      </c>
      <c r="B39056" s="2">
        <v>339058</v>
      </c>
      <c r="C39056" s="2">
        <v>21603</v>
      </c>
      <c r="D39056" s="3"/>
    </row>
    <row r="39057" spans="1:4">
      <c r="A39057" s="2">
        <v>2023</v>
      </c>
      <c r="B39057" s="2">
        <v>339059</v>
      </c>
      <c r="C39057" s="2">
        <v>114558</v>
      </c>
      <c r="D39057" s="3"/>
    </row>
    <row r="39058" spans="1:4">
      <c r="A39058" s="2">
        <v>2023</v>
      </c>
      <c r="B39058" s="2">
        <v>339060</v>
      </c>
      <c r="C39058" s="2">
        <v>66486</v>
      </c>
      <c r="D39058" s="3"/>
    </row>
    <row r="39059" spans="1:4">
      <c r="A39059" s="2">
        <v>2023</v>
      </c>
      <c r="B39059" s="2">
        <v>339061</v>
      </c>
      <c r="C39059" s="2">
        <v>57777</v>
      </c>
      <c r="D39059" s="3"/>
    </row>
    <row r="39060" spans="1:4">
      <c r="A39060" s="2">
        <v>2023</v>
      </c>
      <c r="B39060" s="2">
        <v>339062</v>
      </c>
      <c r="C39060" s="2">
        <v>104144</v>
      </c>
      <c r="D39060" s="3"/>
    </row>
    <row r="39061" spans="1:4">
      <c r="A39061" s="2">
        <v>2023</v>
      </c>
      <c r="B39061" s="2">
        <v>339063</v>
      </c>
      <c r="C39061" s="2">
        <v>98859</v>
      </c>
      <c r="D39061" s="3"/>
    </row>
    <row r="39062" spans="1:4">
      <c r="A39062" s="2">
        <v>2023</v>
      </c>
      <c r="B39062" s="2">
        <v>339064</v>
      </c>
      <c r="C39062" s="2">
        <v>93148</v>
      </c>
      <c r="D39062" s="3"/>
    </row>
    <row r="39063" spans="1:4">
      <c r="A39063" s="2">
        <v>2023</v>
      </c>
      <c r="B39063" s="2">
        <v>339065</v>
      </c>
      <c r="C39063" s="2">
        <v>106520</v>
      </c>
      <c r="D39063" s="3"/>
    </row>
    <row r="39064" spans="1:4">
      <c r="A39064" s="2">
        <v>2023</v>
      </c>
      <c r="B39064" s="2">
        <v>339066</v>
      </c>
      <c r="C39064" s="2">
        <v>2987</v>
      </c>
      <c r="D39064" s="3"/>
    </row>
    <row r="39065" spans="1:4">
      <c r="A39065" s="2">
        <v>2023</v>
      </c>
      <c r="B39065" s="2">
        <v>339067</v>
      </c>
      <c r="C39065" s="2">
        <v>91495</v>
      </c>
      <c r="D39065" s="3"/>
    </row>
    <row r="39066" spans="1:4">
      <c r="A39066" s="2">
        <v>2023</v>
      </c>
      <c r="B39066" s="2">
        <v>339068</v>
      </c>
      <c r="C39066" s="2">
        <v>91494</v>
      </c>
      <c r="D39066" s="3"/>
    </row>
    <row r="39067" spans="1:4">
      <c r="A39067" s="2">
        <v>2023</v>
      </c>
      <c r="B39067" s="2">
        <v>339069</v>
      </c>
      <c r="C39067" s="2">
        <v>97508</v>
      </c>
      <c r="D39067" s="3"/>
    </row>
    <row r="39068" spans="1:4">
      <c r="A39068" s="2">
        <v>2023</v>
      </c>
      <c r="B39068" s="2">
        <v>339070</v>
      </c>
      <c r="C39068" s="2">
        <v>97960</v>
      </c>
      <c r="D39068" s="3"/>
    </row>
    <row r="39069" spans="1:4">
      <c r="A39069" s="2">
        <v>2023</v>
      </c>
      <c r="B39069" s="2">
        <v>339071</v>
      </c>
      <c r="C39069" s="2">
        <v>93478</v>
      </c>
      <c r="D39069" s="3"/>
    </row>
    <row r="39070" spans="1:4">
      <c r="A39070" s="2">
        <v>2023</v>
      </c>
      <c r="B39070" s="2">
        <v>339072</v>
      </c>
      <c r="C39070" s="2">
        <v>106236</v>
      </c>
      <c r="D39070" s="3"/>
    </row>
    <row r="39071" spans="1:4">
      <c r="A39071" s="2">
        <v>2023</v>
      </c>
      <c r="B39071" s="2">
        <v>339073</v>
      </c>
      <c r="C39071" s="2">
        <v>36210</v>
      </c>
      <c r="D39071" s="3"/>
    </row>
    <row r="39072" spans="1:4">
      <c r="A39072" s="2">
        <v>2023</v>
      </c>
      <c r="B39072" s="2">
        <v>339074</v>
      </c>
      <c r="C39072" s="2">
        <v>106459</v>
      </c>
      <c r="D39072" s="3"/>
    </row>
    <row r="39073" spans="1:4">
      <c r="A39073" s="2">
        <v>2023</v>
      </c>
      <c r="B39073" s="2">
        <v>339075</v>
      </c>
      <c r="C39073" s="2">
        <v>79604</v>
      </c>
      <c r="D39073" s="3"/>
    </row>
    <row r="39074" spans="1:4">
      <c r="A39074" s="2">
        <v>2023</v>
      </c>
      <c r="B39074" s="2">
        <v>339076</v>
      </c>
      <c r="C39074" s="2">
        <v>77135</v>
      </c>
      <c r="D39074" s="3"/>
    </row>
    <row r="39075" spans="1:4">
      <c r="A39075" s="2">
        <v>2023</v>
      </c>
      <c r="B39075" s="2">
        <v>339077</v>
      </c>
      <c r="C39075" s="2">
        <v>109619</v>
      </c>
      <c r="D39075" s="3"/>
    </row>
    <row r="39076" spans="1:4">
      <c r="A39076" s="2">
        <v>2023</v>
      </c>
      <c r="B39076" s="2">
        <v>339078</v>
      </c>
      <c r="C39076" s="2">
        <v>114955</v>
      </c>
      <c r="D39076" s="3"/>
    </row>
    <row r="39077" spans="1:4">
      <c r="A39077" s="2">
        <v>2023</v>
      </c>
      <c r="B39077" s="2">
        <v>339079</v>
      </c>
      <c r="C39077" s="2">
        <v>15903</v>
      </c>
      <c r="D39077" s="3"/>
    </row>
    <row r="39078" spans="1:4">
      <c r="A39078" s="2">
        <v>2023</v>
      </c>
      <c r="B39078" s="2">
        <v>339080</v>
      </c>
      <c r="C39078" s="2">
        <v>55088</v>
      </c>
      <c r="D39078" s="3"/>
    </row>
    <row r="39079" spans="1:4">
      <c r="A39079" s="2">
        <v>2023</v>
      </c>
      <c r="B39079" s="2">
        <v>339081</v>
      </c>
      <c r="C39079" s="2">
        <v>23946</v>
      </c>
      <c r="D39079" s="3"/>
    </row>
    <row r="39080" spans="1:4">
      <c r="A39080" s="2">
        <v>2023</v>
      </c>
      <c r="B39080" s="2">
        <v>339082</v>
      </c>
      <c r="C39080" s="2">
        <v>46227</v>
      </c>
      <c r="D39080" s="3"/>
    </row>
    <row r="39081" spans="1:4">
      <c r="A39081" s="2">
        <v>2023</v>
      </c>
      <c r="B39081" s="2">
        <v>339083</v>
      </c>
      <c r="C39081" s="2">
        <v>71833</v>
      </c>
      <c r="D39081" s="3"/>
    </row>
    <row r="39082" spans="1:4">
      <c r="A39082" s="2">
        <v>2023</v>
      </c>
      <c r="B39082" s="2">
        <v>339084</v>
      </c>
      <c r="C39082" s="2">
        <v>57809</v>
      </c>
      <c r="D39082" s="3"/>
    </row>
    <row r="39083" spans="1:4">
      <c r="A39083" s="2">
        <v>2023</v>
      </c>
      <c r="B39083" s="2">
        <v>339085</v>
      </c>
      <c r="C39083" s="2">
        <v>14039</v>
      </c>
      <c r="D39083" s="3"/>
    </row>
    <row r="39084" spans="1:4">
      <c r="A39084" s="2">
        <v>2023</v>
      </c>
      <c r="B39084" s="2">
        <v>339086</v>
      </c>
      <c r="C39084" s="2">
        <v>95707</v>
      </c>
      <c r="D39084" s="3"/>
    </row>
    <row r="39085" spans="1:4">
      <c r="A39085" s="2">
        <v>2023</v>
      </c>
      <c r="B39085" s="2">
        <v>339087</v>
      </c>
      <c r="C39085" s="2">
        <v>122449</v>
      </c>
      <c r="D39085" s="3"/>
    </row>
    <row r="39086" spans="1:4">
      <c r="A39086" s="2">
        <v>2023</v>
      </c>
      <c r="B39086" s="2">
        <v>339088</v>
      </c>
      <c r="C39086" s="2">
        <v>61503</v>
      </c>
      <c r="D39086" s="3"/>
    </row>
    <row r="39087" spans="1:4">
      <c r="A39087" s="2">
        <v>2023</v>
      </c>
      <c r="B39087" s="2">
        <v>339089</v>
      </c>
      <c r="C39087" s="2">
        <v>119898</v>
      </c>
      <c r="D39087" s="3"/>
    </row>
    <row r="39088" spans="1:4">
      <c r="A39088" s="2">
        <v>2023</v>
      </c>
      <c r="B39088" s="2">
        <v>339090</v>
      </c>
      <c r="C39088" s="2">
        <v>55057</v>
      </c>
      <c r="D39088" s="3"/>
    </row>
    <row r="39089" spans="1:4">
      <c r="A39089" s="2">
        <v>2023</v>
      </c>
      <c r="B39089" s="2">
        <v>339091</v>
      </c>
      <c r="C39089" s="2">
        <v>62385</v>
      </c>
      <c r="D39089" s="3"/>
    </row>
    <row r="39090" spans="1:4">
      <c r="A39090" s="2">
        <v>2023</v>
      </c>
      <c r="B39090" s="2">
        <v>339092</v>
      </c>
      <c r="C39090" s="2">
        <v>74069</v>
      </c>
      <c r="D39090" s="3"/>
    </row>
    <row r="39091" spans="1:4">
      <c r="A39091" s="2">
        <v>2023</v>
      </c>
      <c r="B39091" s="2">
        <v>339093</v>
      </c>
      <c r="C39091" s="2">
        <v>68765</v>
      </c>
      <c r="D39091" s="3"/>
    </row>
    <row r="39092" spans="1:4">
      <c r="A39092" s="2">
        <v>2023</v>
      </c>
      <c r="B39092" s="2">
        <v>339094</v>
      </c>
      <c r="C39092" s="2">
        <v>102021</v>
      </c>
      <c r="D39092" s="3"/>
    </row>
    <row r="39093" spans="1:4">
      <c r="A39093" s="2">
        <v>2023</v>
      </c>
      <c r="B39093" s="2">
        <v>339095</v>
      </c>
      <c r="C39093" s="2">
        <v>52675</v>
      </c>
      <c r="D39093" s="3"/>
    </row>
    <row r="39094" spans="1:4">
      <c r="A39094" s="2">
        <v>2023</v>
      </c>
      <c r="B39094" s="2">
        <v>339096</v>
      </c>
      <c r="C39094" s="2">
        <v>101035</v>
      </c>
      <c r="D39094" s="3"/>
    </row>
    <row r="39095" spans="1:4">
      <c r="A39095" s="2">
        <v>2023</v>
      </c>
      <c r="B39095" s="2">
        <v>339097</v>
      </c>
      <c r="C39095" s="2">
        <v>46241</v>
      </c>
      <c r="D39095" s="3"/>
    </row>
    <row r="39096" spans="1:4">
      <c r="A39096" s="2">
        <v>2023</v>
      </c>
      <c r="B39096" s="2">
        <v>339098</v>
      </c>
      <c r="C39096" s="2">
        <v>3363</v>
      </c>
      <c r="D39096" s="3"/>
    </row>
    <row r="39097" spans="1:4">
      <c r="A39097" s="2">
        <v>2023</v>
      </c>
      <c r="B39097" s="2">
        <v>339099</v>
      </c>
      <c r="C39097" s="2">
        <v>109891</v>
      </c>
      <c r="D39097" s="3"/>
    </row>
    <row r="39098" spans="1:4">
      <c r="A39098" s="2">
        <v>2023</v>
      </c>
      <c r="B39098" s="2">
        <v>339100</v>
      </c>
      <c r="C39098" s="2">
        <v>92957</v>
      </c>
      <c r="D39098" s="3"/>
    </row>
    <row r="39099" spans="1:4">
      <c r="A39099" s="2">
        <v>2023</v>
      </c>
      <c r="B39099" s="2">
        <v>339101</v>
      </c>
      <c r="C39099" s="2">
        <v>111401</v>
      </c>
      <c r="D39099" s="3"/>
    </row>
    <row r="39100" spans="1:4">
      <c r="A39100" s="2">
        <v>2023</v>
      </c>
      <c r="B39100" s="2">
        <v>339102</v>
      </c>
      <c r="C39100" s="2">
        <v>74757</v>
      </c>
      <c r="D39100" s="3"/>
    </row>
    <row r="39101" spans="1:4">
      <c r="A39101" s="2">
        <v>2023</v>
      </c>
      <c r="B39101" s="2">
        <v>339103</v>
      </c>
      <c r="C39101" s="2">
        <v>74758</v>
      </c>
      <c r="D39101" s="3"/>
    </row>
    <row r="39102" spans="1:4">
      <c r="A39102" s="2">
        <v>2023</v>
      </c>
      <c r="B39102" s="2">
        <v>339104</v>
      </c>
      <c r="C39102" s="2">
        <v>95039</v>
      </c>
      <c r="D39102" s="3"/>
    </row>
    <row r="39103" spans="1:4">
      <c r="A39103" s="2">
        <v>2023</v>
      </c>
      <c r="B39103" s="2">
        <v>339105</v>
      </c>
      <c r="C39103" s="2">
        <v>119431</v>
      </c>
      <c r="D39103" s="3"/>
    </row>
    <row r="39104" spans="1:4">
      <c r="A39104" s="2">
        <v>2023</v>
      </c>
      <c r="B39104" s="2">
        <v>339106</v>
      </c>
      <c r="C39104" s="2">
        <v>58826</v>
      </c>
      <c r="D39104" s="3"/>
    </row>
    <row r="39105" spans="1:4">
      <c r="A39105" s="2">
        <v>2023</v>
      </c>
      <c r="B39105" s="2">
        <v>339107</v>
      </c>
      <c r="C39105" s="2">
        <v>28450</v>
      </c>
      <c r="D39105" s="3"/>
    </row>
    <row r="39106" spans="1:4">
      <c r="A39106" s="2">
        <v>2023</v>
      </c>
      <c r="B39106" s="2">
        <v>339108</v>
      </c>
      <c r="C39106" s="2">
        <v>108047</v>
      </c>
      <c r="D39106" s="3"/>
    </row>
    <row r="39107" spans="1:4">
      <c r="A39107" s="2">
        <v>2023</v>
      </c>
      <c r="B39107" s="2">
        <v>339109</v>
      </c>
      <c r="C39107" s="2">
        <v>77668</v>
      </c>
      <c r="D39107" s="3"/>
    </row>
    <row r="39108" spans="1:4">
      <c r="A39108" s="2">
        <v>2023</v>
      </c>
      <c r="B39108" s="2">
        <v>339110</v>
      </c>
      <c r="C39108" s="2">
        <v>102246</v>
      </c>
      <c r="D39108" s="3"/>
    </row>
    <row r="39109" spans="1:4">
      <c r="A39109" s="2">
        <v>2023</v>
      </c>
      <c r="B39109" s="2">
        <v>339111</v>
      </c>
      <c r="C39109" s="2">
        <v>107532</v>
      </c>
      <c r="D39109" s="3"/>
    </row>
    <row r="39110" spans="1:4">
      <c r="A39110" s="2">
        <v>2023</v>
      </c>
      <c r="B39110" s="2">
        <v>339112</v>
      </c>
      <c r="C39110" s="2">
        <v>52360</v>
      </c>
      <c r="D39110" s="3"/>
    </row>
    <row r="39111" spans="1:4">
      <c r="A39111" s="2">
        <v>2023</v>
      </c>
      <c r="B39111" s="2">
        <v>339113</v>
      </c>
      <c r="C39111" s="2">
        <v>118265</v>
      </c>
      <c r="D39111" s="3"/>
    </row>
    <row r="39112" spans="1:4">
      <c r="A39112" s="2">
        <v>2023</v>
      </c>
      <c r="B39112" s="2">
        <v>339114</v>
      </c>
      <c r="C39112" s="2">
        <v>106189</v>
      </c>
      <c r="D39112" s="3"/>
    </row>
    <row r="39113" spans="1:4">
      <c r="A39113" s="2">
        <v>2023</v>
      </c>
      <c r="B39113" s="2">
        <v>339115</v>
      </c>
      <c r="C39113" s="2">
        <v>92178</v>
      </c>
      <c r="D39113" s="3"/>
    </row>
    <row r="39114" spans="1:4">
      <c r="A39114" s="2">
        <v>2023</v>
      </c>
      <c r="B39114" s="2">
        <v>339116</v>
      </c>
      <c r="C39114" s="2">
        <v>52294</v>
      </c>
      <c r="D39114" s="3"/>
    </row>
    <row r="39115" spans="1:4">
      <c r="A39115" s="2">
        <v>2023</v>
      </c>
      <c r="B39115" s="2">
        <v>339117</v>
      </c>
      <c r="C39115" s="2">
        <v>108095</v>
      </c>
      <c r="D39115" s="3"/>
    </row>
    <row r="39116" spans="1:4">
      <c r="A39116" s="2">
        <v>2023</v>
      </c>
      <c r="B39116" s="2">
        <v>339118</v>
      </c>
      <c r="C39116" s="2">
        <v>108014</v>
      </c>
      <c r="D39116" s="3"/>
    </row>
    <row r="39117" spans="1:4">
      <c r="A39117" s="2">
        <v>2023</v>
      </c>
      <c r="B39117" s="2">
        <v>339119</v>
      </c>
      <c r="C39117" s="2">
        <v>120078</v>
      </c>
      <c r="D39117" s="3"/>
    </row>
    <row r="39118" spans="1:4">
      <c r="A39118" s="2">
        <v>2023</v>
      </c>
      <c r="B39118" s="2">
        <v>339120</v>
      </c>
      <c r="C39118" s="2">
        <v>76584</v>
      </c>
      <c r="D39118" s="3"/>
    </row>
    <row r="39119" spans="1:4">
      <c r="A39119" s="2">
        <v>2023</v>
      </c>
      <c r="B39119" s="2">
        <v>339121</v>
      </c>
      <c r="C39119" s="2">
        <v>96327</v>
      </c>
      <c r="D39119" s="3"/>
    </row>
    <row r="39120" spans="1:4">
      <c r="A39120" s="2">
        <v>2023</v>
      </c>
      <c r="B39120" s="2">
        <v>339122</v>
      </c>
      <c r="C39120" s="2">
        <v>114950</v>
      </c>
      <c r="D39120" s="3"/>
    </row>
    <row r="39121" spans="1:4">
      <c r="A39121" s="2">
        <v>2023</v>
      </c>
      <c r="B39121" s="2">
        <v>339123</v>
      </c>
      <c r="C39121" s="2">
        <v>102199</v>
      </c>
      <c r="D39121" s="3"/>
    </row>
    <row r="39122" spans="1:4">
      <c r="A39122" s="2">
        <v>2023</v>
      </c>
      <c r="B39122" s="2">
        <v>339124</v>
      </c>
      <c r="C39122" s="2">
        <v>109614</v>
      </c>
      <c r="D39122" s="3"/>
    </row>
    <row r="39123" spans="1:4">
      <c r="A39123" s="2">
        <v>2023</v>
      </c>
      <c r="B39123" s="2">
        <v>339125</v>
      </c>
      <c r="C39123" s="2">
        <v>122322</v>
      </c>
      <c r="D39123" s="3"/>
    </row>
    <row r="39124" spans="1:4">
      <c r="A39124" s="2">
        <v>2023</v>
      </c>
      <c r="B39124" s="2">
        <v>339126</v>
      </c>
      <c r="C39124" s="2">
        <v>47576</v>
      </c>
      <c r="D39124" s="3"/>
    </row>
    <row r="39125" spans="1:4">
      <c r="A39125" s="2">
        <v>2023</v>
      </c>
      <c r="B39125" s="2">
        <v>339127</v>
      </c>
      <c r="C39125" s="2">
        <v>123120</v>
      </c>
      <c r="D39125" s="3"/>
    </row>
    <row r="39126" spans="1:4">
      <c r="A39126" s="2">
        <v>2023</v>
      </c>
      <c r="B39126" s="2">
        <v>339128</v>
      </c>
      <c r="C39126" s="2">
        <v>102479</v>
      </c>
      <c r="D39126" s="3"/>
    </row>
    <row r="39127" spans="1:4">
      <c r="A39127" s="2">
        <v>2023</v>
      </c>
      <c r="B39127" s="2">
        <v>339129</v>
      </c>
      <c r="C39127" s="2">
        <v>112623</v>
      </c>
      <c r="D39127" s="3"/>
    </row>
    <row r="39128" spans="1:4">
      <c r="A39128" s="2">
        <v>2023</v>
      </c>
      <c r="B39128" s="2">
        <v>339130</v>
      </c>
      <c r="C39128" s="2">
        <v>15201</v>
      </c>
      <c r="D39128" s="3"/>
    </row>
    <row r="39129" spans="1:4">
      <c r="A39129" s="2">
        <v>2023</v>
      </c>
      <c r="B39129" s="2">
        <v>339131</v>
      </c>
      <c r="C39129" s="2">
        <v>62180</v>
      </c>
      <c r="D39129" s="3"/>
    </row>
    <row r="39130" spans="1:4">
      <c r="A39130" s="2">
        <v>2023</v>
      </c>
      <c r="B39130" s="2">
        <v>339132</v>
      </c>
      <c r="C39130" s="2">
        <v>54637</v>
      </c>
      <c r="D39130" s="3"/>
    </row>
    <row r="39131" spans="1:4">
      <c r="A39131" s="2">
        <v>2023</v>
      </c>
      <c r="B39131" s="2">
        <v>339133</v>
      </c>
      <c r="C39131" s="2">
        <v>110872</v>
      </c>
      <c r="D39131" s="3"/>
    </row>
    <row r="39132" spans="1:4">
      <c r="A39132" s="2">
        <v>2023</v>
      </c>
      <c r="B39132" s="2">
        <v>339134</v>
      </c>
      <c r="C39132" s="2">
        <v>124930</v>
      </c>
      <c r="D39132" s="3"/>
    </row>
    <row r="39133" spans="1:4">
      <c r="A39133" s="2">
        <v>2023</v>
      </c>
      <c r="B39133" s="2">
        <v>339135</v>
      </c>
      <c r="C39133" s="2">
        <v>100281</v>
      </c>
      <c r="D39133" s="3"/>
    </row>
    <row r="39134" spans="1:4">
      <c r="A39134" s="2">
        <v>2023</v>
      </c>
      <c r="B39134" s="2">
        <v>339136</v>
      </c>
      <c r="C39134" s="2">
        <v>125032</v>
      </c>
      <c r="D39134" s="3"/>
    </row>
    <row r="39135" spans="1:4">
      <c r="A39135" s="2">
        <v>2023</v>
      </c>
      <c r="B39135" s="2">
        <v>339137</v>
      </c>
      <c r="C39135" s="2">
        <v>125846</v>
      </c>
      <c r="D39135" s="3"/>
    </row>
    <row r="39136" spans="1:4">
      <c r="A39136" s="2">
        <v>2023</v>
      </c>
      <c r="B39136" s="2">
        <v>339138</v>
      </c>
      <c r="C39136" s="2">
        <v>38966</v>
      </c>
      <c r="D39136" s="3"/>
    </row>
    <row r="39137" spans="1:4">
      <c r="A39137" s="2">
        <v>2023</v>
      </c>
      <c r="B39137" s="2">
        <v>339139</v>
      </c>
      <c r="C39137" s="2">
        <v>74172</v>
      </c>
      <c r="D39137" s="3"/>
    </row>
    <row r="39138" spans="1:4">
      <c r="A39138" s="2">
        <v>2023</v>
      </c>
      <c r="B39138" s="2">
        <v>339140</v>
      </c>
      <c r="C39138" s="2">
        <v>40452</v>
      </c>
      <c r="D39138" s="3"/>
    </row>
    <row r="39139" spans="1:4">
      <c r="A39139" s="2">
        <v>2023</v>
      </c>
      <c r="B39139" s="2">
        <v>339141</v>
      </c>
      <c r="C39139" s="2">
        <v>12899</v>
      </c>
      <c r="D39139" s="3"/>
    </row>
    <row r="39140" spans="1:4">
      <c r="A39140" s="2">
        <v>2023</v>
      </c>
      <c r="B39140" s="2">
        <v>339142</v>
      </c>
      <c r="C39140" s="2">
        <v>111360</v>
      </c>
      <c r="D39140" s="3"/>
    </row>
    <row r="39141" spans="1:4">
      <c r="A39141" s="2">
        <v>2023</v>
      </c>
      <c r="B39141" s="2">
        <v>339143</v>
      </c>
      <c r="C39141" s="2">
        <v>18314</v>
      </c>
      <c r="D39141" s="3"/>
    </row>
    <row r="39142" spans="1:4">
      <c r="A39142" s="2">
        <v>2023</v>
      </c>
      <c r="B39142" s="2">
        <v>339144</v>
      </c>
      <c r="C39142" s="2">
        <v>92710</v>
      </c>
      <c r="D39142" s="3"/>
    </row>
    <row r="39143" spans="1:4">
      <c r="A39143" s="2">
        <v>2023</v>
      </c>
      <c r="B39143" s="2">
        <v>339145</v>
      </c>
      <c r="C39143" s="2">
        <v>100501</v>
      </c>
      <c r="D39143" s="3"/>
    </row>
    <row r="39144" spans="1:4">
      <c r="A39144" s="2">
        <v>2023</v>
      </c>
      <c r="B39144" s="2">
        <v>339146</v>
      </c>
      <c r="C39144" s="2">
        <v>112114</v>
      </c>
      <c r="D39144" s="3"/>
    </row>
    <row r="39145" spans="1:4">
      <c r="A39145" s="2">
        <v>2023</v>
      </c>
      <c r="B39145" s="2">
        <v>339147</v>
      </c>
      <c r="C39145" s="2">
        <v>16170</v>
      </c>
      <c r="D39145" s="3"/>
    </row>
    <row r="39146" spans="1:4">
      <c r="A39146" s="2">
        <v>2023</v>
      </c>
      <c r="B39146" s="2">
        <v>339148</v>
      </c>
      <c r="C39146" s="2">
        <v>77341</v>
      </c>
      <c r="D39146" s="3"/>
    </row>
    <row r="39147" spans="1:4">
      <c r="A39147" s="2">
        <v>2023</v>
      </c>
      <c r="B39147" s="2">
        <v>339149</v>
      </c>
      <c r="C39147" s="2">
        <v>27730</v>
      </c>
      <c r="D39147" s="3"/>
    </row>
    <row r="39148" spans="1:4">
      <c r="A39148" s="2">
        <v>2023</v>
      </c>
      <c r="B39148" s="2">
        <v>339150</v>
      </c>
      <c r="C39148" s="2">
        <v>106144</v>
      </c>
      <c r="D39148" s="3"/>
    </row>
    <row r="39149" spans="1:4">
      <c r="A39149" s="2">
        <v>2023</v>
      </c>
      <c r="B39149" s="2">
        <v>339151</v>
      </c>
      <c r="C39149" s="2">
        <v>106878</v>
      </c>
      <c r="D39149" s="3"/>
    </row>
    <row r="39150" spans="1:4">
      <c r="A39150" s="2">
        <v>2023</v>
      </c>
      <c r="B39150" s="2">
        <v>339152</v>
      </c>
      <c r="C39150" s="2">
        <v>22258</v>
      </c>
      <c r="D39150" s="3"/>
    </row>
    <row r="39151" spans="1:4">
      <c r="A39151" s="2">
        <v>2023</v>
      </c>
      <c r="B39151" s="2">
        <v>339153</v>
      </c>
      <c r="C39151" s="2">
        <v>98408</v>
      </c>
      <c r="D39151" s="3"/>
    </row>
    <row r="39152" spans="1:4">
      <c r="A39152" s="2">
        <v>2023</v>
      </c>
      <c r="B39152" s="2">
        <v>339154</v>
      </c>
      <c r="C39152" s="2">
        <v>37067</v>
      </c>
      <c r="D39152" s="3"/>
    </row>
    <row r="39153" spans="1:4">
      <c r="A39153" s="2">
        <v>2023</v>
      </c>
      <c r="B39153" s="2">
        <v>339155</v>
      </c>
      <c r="C39153" s="2">
        <v>126329</v>
      </c>
      <c r="D39153" s="3"/>
    </row>
    <row r="39154" spans="1:4">
      <c r="A39154" s="2">
        <v>2023</v>
      </c>
      <c r="B39154" s="2">
        <v>339156</v>
      </c>
      <c r="C39154" s="2">
        <v>69622</v>
      </c>
      <c r="D39154" s="3"/>
    </row>
    <row r="39155" spans="1:4">
      <c r="A39155" s="2">
        <v>2023</v>
      </c>
      <c r="B39155" s="2">
        <v>339157</v>
      </c>
      <c r="C39155" s="2">
        <v>78755</v>
      </c>
      <c r="D39155" s="3"/>
    </row>
    <row r="39156" spans="1:4">
      <c r="A39156" s="2">
        <v>2023</v>
      </c>
      <c r="B39156" s="2">
        <v>339158</v>
      </c>
      <c r="C39156" s="2">
        <v>94694</v>
      </c>
      <c r="D39156" s="3"/>
    </row>
    <row r="39157" spans="1:4">
      <c r="A39157" s="2">
        <v>2023</v>
      </c>
      <c r="B39157" s="2">
        <v>339159</v>
      </c>
      <c r="C39157" s="2">
        <v>123320</v>
      </c>
      <c r="D39157" s="3"/>
    </row>
    <row r="39158" spans="1:4">
      <c r="A39158" s="2">
        <v>2023</v>
      </c>
      <c r="B39158" s="2">
        <v>339160</v>
      </c>
      <c r="C39158" s="2">
        <v>95248</v>
      </c>
      <c r="D39158" s="3"/>
    </row>
    <row r="39159" spans="1:4">
      <c r="A39159" s="2">
        <v>2023</v>
      </c>
      <c r="B39159" s="2">
        <v>339161</v>
      </c>
      <c r="C39159" s="2">
        <v>23931</v>
      </c>
      <c r="D39159" s="3"/>
    </row>
    <row r="39160" spans="1:4">
      <c r="A39160" s="2">
        <v>2023</v>
      </c>
      <c r="B39160" s="2">
        <v>339162</v>
      </c>
      <c r="C39160" s="2">
        <v>32101</v>
      </c>
      <c r="D39160" s="3"/>
    </row>
    <row r="39161" spans="1:4">
      <c r="A39161" s="2">
        <v>2023</v>
      </c>
      <c r="B39161" s="2">
        <v>339163</v>
      </c>
      <c r="C39161" s="2">
        <v>96182</v>
      </c>
      <c r="D39161" s="3"/>
    </row>
    <row r="39162" spans="1:4">
      <c r="A39162" s="2">
        <v>2023</v>
      </c>
      <c r="B39162" s="2">
        <v>339164</v>
      </c>
      <c r="C39162" s="2">
        <v>112691</v>
      </c>
      <c r="D39162" s="3"/>
    </row>
    <row r="39163" spans="1:4">
      <c r="A39163" s="2">
        <v>2023</v>
      </c>
      <c r="B39163" s="2">
        <v>339165</v>
      </c>
      <c r="C39163" s="2">
        <v>25631</v>
      </c>
      <c r="D39163" s="3"/>
    </row>
    <row r="39164" spans="1:4">
      <c r="A39164" s="2">
        <v>2023</v>
      </c>
      <c r="B39164" s="2">
        <v>339166</v>
      </c>
      <c r="C39164" s="2">
        <v>26821</v>
      </c>
      <c r="D39164" s="3"/>
    </row>
    <row r="39165" spans="1:4">
      <c r="A39165" s="2">
        <v>2023</v>
      </c>
      <c r="B39165" s="2">
        <v>339167</v>
      </c>
      <c r="C39165" s="2">
        <v>110111</v>
      </c>
      <c r="D39165" s="3"/>
    </row>
    <row r="39166" spans="1:4">
      <c r="A39166" s="2">
        <v>2023</v>
      </c>
      <c r="B39166" s="2">
        <v>339168</v>
      </c>
      <c r="C39166" s="2">
        <v>61696</v>
      </c>
      <c r="D39166" s="3"/>
    </row>
    <row r="39167" spans="1:4">
      <c r="A39167" s="2">
        <v>2023</v>
      </c>
      <c r="B39167" s="2">
        <v>339169</v>
      </c>
      <c r="C39167" s="2">
        <v>115611</v>
      </c>
      <c r="D39167" s="3"/>
    </row>
    <row r="39168" spans="1:4">
      <c r="A39168" s="2">
        <v>2023</v>
      </c>
      <c r="B39168" s="2">
        <v>339170</v>
      </c>
      <c r="C39168" s="2">
        <v>98741</v>
      </c>
      <c r="D39168" s="3"/>
    </row>
    <row r="39169" spans="1:4">
      <c r="A39169" s="2">
        <v>2023</v>
      </c>
      <c r="B39169" s="2">
        <v>339171</v>
      </c>
      <c r="C39169" s="2">
        <v>123534</v>
      </c>
      <c r="D39169" s="3"/>
    </row>
    <row r="39170" spans="1:4">
      <c r="A39170" s="2">
        <v>2023</v>
      </c>
      <c r="B39170" s="2">
        <v>339172</v>
      </c>
      <c r="C39170" s="2">
        <v>126331</v>
      </c>
      <c r="D39170" s="3"/>
    </row>
    <row r="39171" spans="1:4">
      <c r="A39171" s="2">
        <v>2023</v>
      </c>
      <c r="B39171" s="2">
        <v>339173</v>
      </c>
      <c r="C39171" s="2">
        <v>123119</v>
      </c>
      <c r="D39171" s="3"/>
    </row>
    <row r="39172" spans="1:4">
      <c r="A39172" s="2">
        <v>2023</v>
      </c>
      <c r="B39172" s="2">
        <v>339174</v>
      </c>
      <c r="C39172" s="2">
        <v>114956</v>
      </c>
      <c r="D39172" s="3"/>
    </row>
    <row r="39173" spans="1:4">
      <c r="A39173" s="2">
        <v>2023</v>
      </c>
      <c r="B39173" s="2">
        <v>339175</v>
      </c>
      <c r="C39173" s="2">
        <v>114326</v>
      </c>
      <c r="D39173" s="3"/>
    </row>
    <row r="39174" spans="1:4">
      <c r="A39174" s="2">
        <v>2023</v>
      </c>
      <c r="B39174" s="2">
        <v>339176</v>
      </c>
      <c r="C39174" s="2">
        <v>114327</v>
      </c>
      <c r="D39174" s="3"/>
    </row>
    <row r="39175" spans="1:4">
      <c r="A39175" s="2">
        <v>2023</v>
      </c>
      <c r="B39175" s="2">
        <v>339177</v>
      </c>
      <c r="C39175" s="2">
        <v>114328</v>
      </c>
      <c r="D39175" s="3"/>
    </row>
    <row r="39176" spans="1:4">
      <c r="A39176" s="2">
        <v>2023</v>
      </c>
      <c r="B39176" s="2">
        <v>339178</v>
      </c>
      <c r="C39176" s="2">
        <v>77571</v>
      </c>
      <c r="D39176" s="3"/>
    </row>
    <row r="39177" spans="1:4">
      <c r="A39177" s="2">
        <v>2023</v>
      </c>
      <c r="B39177" s="2">
        <v>339179</v>
      </c>
      <c r="C39177" s="2">
        <v>69452</v>
      </c>
      <c r="D39177" s="3"/>
    </row>
    <row r="39178" spans="1:4">
      <c r="A39178" s="2">
        <v>2023</v>
      </c>
      <c r="B39178" s="2">
        <v>339180</v>
      </c>
      <c r="C39178" s="2">
        <v>102528</v>
      </c>
      <c r="D39178" s="3"/>
    </row>
    <row r="39179" spans="1:4">
      <c r="A39179" s="2">
        <v>2023</v>
      </c>
      <c r="B39179" s="2">
        <v>339181</v>
      </c>
      <c r="C39179" s="2">
        <v>21598</v>
      </c>
      <c r="D39179" s="3"/>
    </row>
    <row r="39180" spans="1:4">
      <c r="A39180" s="2">
        <v>2023</v>
      </c>
      <c r="B39180" s="2">
        <v>339182</v>
      </c>
      <c r="C39180" s="2">
        <v>126332</v>
      </c>
      <c r="D39180" s="3"/>
    </row>
    <row r="39181" spans="1:4">
      <c r="A39181" s="2">
        <v>2023</v>
      </c>
      <c r="B39181" s="2">
        <v>339183</v>
      </c>
      <c r="C39181" s="2">
        <v>48872</v>
      </c>
      <c r="D39181" s="3"/>
    </row>
    <row r="39182" spans="1:4">
      <c r="A39182" s="2">
        <v>2023</v>
      </c>
      <c r="B39182" s="2">
        <v>339184</v>
      </c>
      <c r="C39182" s="2">
        <v>24157</v>
      </c>
      <c r="D39182" s="3"/>
    </row>
    <row r="39183" spans="1:4">
      <c r="A39183" s="2">
        <v>2023</v>
      </c>
      <c r="B39183" s="2">
        <v>339185</v>
      </c>
      <c r="C39183" s="2">
        <v>113388</v>
      </c>
      <c r="D39183" s="3"/>
    </row>
    <row r="39184" spans="1:4">
      <c r="A39184" s="2">
        <v>2023</v>
      </c>
      <c r="B39184" s="2">
        <v>339186</v>
      </c>
      <c r="C39184" s="2">
        <v>75112</v>
      </c>
      <c r="D39184" s="3"/>
    </row>
    <row r="39185" spans="1:4">
      <c r="A39185" s="2">
        <v>2023</v>
      </c>
      <c r="B39185" s="2">
        <v>339187</v>
      </c>
      <c r="C39185" s="2">
        <v>34673</v>
      </c>
      <c r="D39185" s="3"/>
    </row>
    <row r="39186" spans="1:4">
      <c r="A39186" s="2">
        <v>2023</v>
      </c>
      <c r="B39186" s="2">
        <v>339188</v>
      </c>
      <c r="C39186" s="2">
        <v>74952</v>
      </c>
      <c r="D39186" s="3"/>
    </row>
    <row r="39187" spans="1:4">
      <c r="A39187" s="2">
        <v>2023</v>
      </c>
      <c r="B39187" s="2">
        <v>339189</v>
      </c>
      <c r="C39187" s="2">
        <v>37191</v>
      </c>
      <c r="D39187" s="3"/>
    </row>
    <row r="39188" spans="1:4">
      <c r="A39188" s="2">
        <v>2023</v>
      </c>
      <c r="B39188" s="2">
        <v>339190</v>
      </c>
      <c r="C39188" s="2">
        <v>13116</v>
      </c>
      <c r="D39188" s="3"/>
    </row>
    <row r="39189" spans="1:4">
      <c r="A39189" s="2">
        <v>2023</v>
      </c>
      <c r="B39189" s="2">
        <v>339191</v>
      </c>
      <c r="C39189" s="2">
        <v>71966</v>
      </c>
      <c r="D39189" s="3"/>
    </row>
    <row r="39190" spans="1:4">
      <c r="A39190" s="2">
        <v>2023</v>
      </c>
      <c r="B39190" s="2">
        <v>339192</v>
      </c>
      <c r="C39190" s="2">
        <v>65668</v>
      </c>
      <c r="D39190" s="3"/>
    </row>
    <row r="39191" spans="1:4">
      <c r="A39191" s="2">
        <v>2023</v>
      </c>
      <c r="B39191" s="2">
        <v>339193</v>
      </c>
      <c r="C39191" s="2">
        <v>103285</v>
      </c>
      <c r="D39191" s="3"/>
    </row>
    <row r="39192" spans="1:4">
      <c r="A39192" s="2">
        <v>2023</v>
      </c>
      <c r="B39192" s="2">
        <v>339194</v>
      </c>
      <c r="C39192" s="2">
        <v>102478</v>
      </c>
      <c r="D39192" s="3"/>
    </row>
    <row r="39193" spans="1:4">
      <c r="A39193" s="2">
        <v>2023</v>
      </c>
      <c r="B39193" s="2">
        <v>339195</v>
      </c>
      <c r="C39193" s="2">
        <v>78377</v>
      </c>
      <c r="D39193" s="3"/>
    </row>
    <row r="39194" spans="1:4">
      <c r="A39194" s="2">
        <v>2023</v>
      </c>
      <c r="B39194" s="2">
        <v>339196</v>
      </c>
      <c r="C39194" s="2">
        <v>55211</v>
      </c>
      <c r="D39194" s="3"/>
    </row>
    <row r="39195" spans="1:4">
      <c r="A39195" s="2">
        <v>2023</v>
      </c>
      <c r="B39195" s="2">
        <v>339197</v>
      </c>
      <c r="C39195" s="2">
        <v>116677</v>
      </c>
      <c r="D39195" s="3"/>
    </row>
    <row r="39196" spans="1:4">
      <c r="A39196" s="2">
        <v>2023</v>
      </c>
      <c r="B39196" s="2">
        <v>339198</v>
      </c>
      <c r="C39196" s="2">
        <v>65719</v>
      </c>
      <c r="D39196" s="3"/>
    </row>
    <row r="39197" spans="1:4">
      <c r="A39197" s="2">
        <v>2023</v>
      </c>
      <c r="B39197" s="2">
        <v>339199</v>
      </c>
      <c r="C39197" s="2">
        <v>58897</v>
      </c>
      <c r="D39197" s="3"/>
    </row>
    <row r="39198" spans="1:4">
      <c r="A39198" s="2">
        <v>2023</v>
      </c>
      <c r="B39198" s="2">
        <v>339200</v>
      </c>
      <c r="C39198" s="2">
        <v>123403</v>
      </c>
      <c r="D39198" s="3"/>
    </row>
    <row r="39199" spans="1:4">
      <c r="A39199" s="2">
        <v>2023</v>
      </c>
      <c r="B39199" s="2">
        <v>339201</v>
      </c>
      <c r="C39199" s="2">
        <v>121294</v>
      </c>
      <c r="D39199" s="3"/>
    </row>
    <row r="39200" spans="1:4">
      <c r="A39200" s="2">
        <v>2023</v>
      </c>
      <c r="B39200" s="2">
        <v>339202</v>
      </c>
      <c r="C39200" s="2">
        <v>122988</v>
      </c>
      <c r="D39200" s="3"/>
    </row>
    <row r="39201" spans="1:4">
      <c r="A39201" s="2">
        <v>2023</v>
      </c>
      <c r="B39201" s="2">
        <v>339203</v>
      </c>
      <c r="C39201" s="2">
        <v>114999</v>
      </c>
      <c r="D39201" s="3"/>
    </row>
    <row r="39202" spans="1:4">
      <c r="A39202" s="2">
        <v>2023</v>
      </c>
      <c r="B39202" s="2">
        <v>339204</v>
      </c>
      <c r="C39202" s="2">
        <v>27801</v>
      </c>
      <c r="D39202" s="3"/>
    </row>
    <row r="39203" spans="1:4">
      <c r="A39203" s="2">
        <v>2023</v>
      </c>
      <c r="B39203" s="2">
        <v>339205</v>
      </c>
      <c r="C39203" s="2">
        <v>61388</v>
      </c>
      <c r="D39203" s="3"/>
    </row>
    <row r="39204" spans="1:4">
      <c r="A39204" s="2">
        <v>2023</v>
      </c>
      <c r="B39204" s="2">
        <v>339206</v>
      </c>
      <c r="C39204" s="2">
        <v>59339</v>
      </c>
      <c r="D39204" s="3"/>
    </row>
    <row r="39205" spans="1:4">
      <c r="A39205" s="2">
        <v>2023</v>
      </c>
      <c r="B39205" s="2">
        <v>339207</v>
      </c>
      <c r="C39205" s="2">
        <v>61383</v>
      </c>
      <c r="D39205" s="3"/>
    </row>
    <row r="39206" spans="1:4">
      <c r="A39206" s="2">
        <v>2023</v>
      </c>
      <c r="B39206" s="2">
        <v>339208</v>
      </c>
      <c r="C39206" s="2">
        <v>70011</v>
      </c>
      <c r="D39206" s="3"/>
    </row>
    <row r="39207" spans="1:4">
      <c r="A39207" s="2">
        <v>2023</v>
      </c>
      <c r="B39207" s="2">
        <v>339209</v>
      </c>
      <c r="C39207" s="2">
        <v>72246</v>
      </c>
      <c r="D39207" s="3"/>
    </row>
    <row r="39208" spans="1:4">
      <c r="A39208" s="2">
        <v>2023</v>
      </c>
      <c r="B39208" s="2">
        <v>339210</v>
      </c>
      <c r="C39208" s="2">
        <v>5492</v>
      </c>
      <c r="D39208" s="3"/>
    </row>
    <row r="39209" spans="1:4">
      <c r="A39209" s="2">
        <v>2023</v>
      </c>
      <c r="B39209" s="2">
        <v>339211</v>
      </c>
      <c r="C39209" s="2">
        <v>97425</v>
      </c>
      <c r="D39209" s="3"/>
    </row>
    <row r="39210" spans="1:4">
      <c r="A39210" s="2">
        <v>2023</v>
      </c>
      <c r="B39210" s="2">
        <v>339212</v>
      </c>
      <c r="C39210" s="2">
        <v>109545</v>
      </c>
      <c r="D39210" s="3"/>
    </row>
    <row r="39211" spans="1:4">
      <c r="A39211" s="2">
        <v>2023</v>
      </c>
      <c r="B39211" s="2">
        <v>339213</v>
      </c>
      <c r="C39211" s="2">
        <v>39731</v>
      </c>
      <c r="D39211" s="3"/>
    </row>
    <row r="39212" spans="1:4">
      <c r="A39212" s="2">
        <v>2023</v>
      </c>
      <c r="B39212" s="2">
        <v>339214</v>
      </c>
      <c r="C39212" s="2">
        <v>121665</v>
      </c>
      <c r="D39212" s="3"/>
    </row>
    <row r="39213" spans="1:4">
      <c r="A39213" s="2">
        <v>2023</v>
      </c>
      <c r="B39213" s="2">
        <v>339215</v>
      </c>
      <c r="C39213" s="2">
        <v>94917</v>
      </c>
      <c r="D39213" s="3"/>
    </row>
    <row r="39214" spans="1:4">
      <c r="A39214" s="2">
        <v>2023</v>
      </c>
      <c r="B39214" s="2">
        <v>339216</v>
      </c>
      <c r="C39214" s="2">
        <v>100269</v>
      </c>
      <c r="D39214" s="3"/>
    </row>
    <row r="39215" spans="1:4">
      <c r="A39215" s="2">
        <v>2023</v>
      </c>
      <c r="B39215" s="2">
        <v>339217</v>
      </c>
      <c r="C39215" s="2">
        <v>62692</v>
      </c>
      <c r="D39215" s="3"/>
    </row>
    <row r="39216" spans="1:4">
      <c r="A39216" s="2">
        <v>2023</v>
      </c>
      <c r="B39216" s="2">
        <v>339218</v>
      </c>
      <c r="C39216" s="2">
        <v>92043</v>
      </c>
      <c r="D39216" s="3"/>
    </row>
    <row r="39217" spans="1:4">
      <c r="A39217" s="2">
        <v>2023</v>
      </c>
      <c r="B39217" s="2">
        <v>339219</v>
      </c>
      <c r="C39217" s="2">
        <v>106806</v>
      </c>
      <c r="D39217" s="3"/>
    </row>
    <row r="39218" spans="1:4">
      <c r="A39218" s="2">
        <v>2023</v>
      </c>
      <c r="B39218" s="2">
        <v>339220</v>
      </c>
      <c r="C39218" s="2">
        <v>95057</v>
      </c>
      <c r="D39218" s="3"/>
    </row>
    <row r="39219" spans="1:4">
      <c r="A39219" s="2">
        <v>2023</v>
      </c>
      <c r="B39219" s="2">
        <v>339221</v>
      </c>
      <c r="C39219" s="2">
        <v>10903</v>
      </c>
      <c r="D39219" s="3"/>
    </row>
    <row r="39220" spans="1:4">
      <c r="A39220" s="2">
        <v>2023</v>
      </c>
      <c r="B39220" s="2">
        <v>339222</v>
      </c>
      <c r="C39220" s="2">
        <v>96173</v>
      </c>
      <c r="D39220" s="3"/>
    </row>
    <row r="39221" spans="1:4">
      <c r="A39221" s="2">
        <v>2023</v>
      </c>
      <c r="B39221" s="2">
        <v>339223</v>
      </c>
      <c r="C39221" s="2">
        <v>109759</v>
      </c>
      <c r="D39221" s="3"/>
    </row>
    <row r="39222" spans="1:4">
      <c r="A39222" s="2">
        <v>2023</v>
      </c>
      <c r="B39222" s="2">
        <v>339224</v>
      </c>
      <c r="C39222" s="2">
        <v>26013</v>
      </c>
      <c r="D39222" s="3"/>
    </row>
    <row r="39223" spans="1:4">
      <c r="A39223" s="2">
        <v>2023</v>
      </c>
      <c r="B39223" s="2">
        <v>339225</v>
      </c>
      <c r="C39223" s="2">
        <v>58665</v>
      </c>
      <c r="D39223" s="3"/>
    </row>
    <row r="39224" spans="1:4">
      <c r="A39224" s="2">
        <v>2023</v>
      </c>
      <c r="B39224" s="2">
        <v>339226</v>
      </c>
      <c r="C39224" s="2">
        <v>57937</v>
      </c>
      <c r="D39224" s="3"/>
    </row>
    <row r="39225" spans="1:4">
      <c r="A39225" s="2">
        <v>2023</v>
      </c>
      <c r="B39225" s="2">
        <v>339227</v>
      </c>
      <c r="C39225" s="2">
        <v>48581</v>
      </c>
      <c r="D39225" s="3"/>
    </row>
    <row r="39226" spans="1:4">
      <c r="A39226" s="2">
        <v>2023</v>
      </c>
      <c r="B39226" s="2">
        <v>339228</v>
      </c>
      <c r="C39226" s="2">
        <v>69861</v>
      </c>
      <c r="D39226" s="3"/>
    </row>
    <row r="39227" spans="1:4">
      <c r="A39227" s="2">
        <v>2023</v>
      </c>
      <c r="B39227" s="2">
        <v>339229</v>
      </c>
      <c r="C39227" s="2">
        <v>106514</v>
      </c>
      <c r="D39227" s="3"/>
    </row>
    <row r="39228" spans="1:4">
      <c r="A39228" s="2">
        <v>2023</v>
      </c>
      <c r="B39228" s="2">
        <v>339230</v>
      </c>
      <c r="C39228" s="2">
        <v>105662</v>
      </c>
      <c r="D39228" s="3"/>
    </row>
    <row r="39229" spans="1:4">
      <c r="A39229" s="2">
        <v>2023</v>
      </c>
      <c r="B39229" s="2">
        <v>339231</v>
      </c>
      <c r="C39229" s="2">
        <v>69854</v>
      </c>
      <c r="D39229" s="3"/>
    </row>
    <row r="39230" spans="1:4">
      <c r="A39230" s="2">
        <v>2023</v>
      </c>
      <c r="B39230" s="2">
        <v>339232</v>
      </c>
      <c r="C39230" s="2">
        <v>101243</v>
      </c>
      <c r="D39230" s="3"/>
    </row>
    <row r="39231" spans="1:4">
      <c r="A39231" s="2">
        <v>2023</v>
      </c>
      <c r="B39231" s="2">
        <v>339233</v>
      </c>
      <c r="C39231" s="2">
        <v>119692</v>
      </c>
      <c r="D39231" s="3"/>
    </row>
    <row r="39232" spans="1:4">
      <c r="A39232" s="2">
        <v>2023</v>
      </c>
      <c r="B39232" s="2">
        <v>339234</v>
      </c>
      <c r="C39232" s="2">
        <v>116858</v>
      </c>
      <c r="D39232" s="3"/>
    </row>
    <row r="39233" spans="1:4">
      <c r="A39233" s="2">
        <v>2023</v>
      </c>
      <c r="B39233" s="2">
        <v>339235</v>
      </c>
      <c r="C39233" s="2">
        <v>99187</v>
      </c>
      <c r="D39233" s="3"/>
    </row>
    <row r="39234" spans="1:4">
      <c r="A39234" s="2">
        <v>2023</v>
      </c>
      <c r="B39234" s="2">
        <v>339236</v>
      </c>
      <c r="C39234" s="2">
        <v>35922</v>
      </c>
      <c r="D39234" s="3"/>
    </row>
    <row r="39235" spans="1:4">
      <c r="A39235" s="2">
        <v>2023</v>
      </c>
      <c r="B39235" s="2">
        <v>339237</v>
      </c>
      <c r="C39235" s="2">
        <v>51295</v>
      </c>
      <c r="D39235" s="3"/>
    </row>
    <row r="39236" spans="1:4">
      <c r="A39236" s="2">
        <v>2023</v>
      </c>
      <c r="B39236" s="2">
        <v>339238</v>
      </c>
      <c r="C39236" s="2">
        <v>77837</v>
      </c>
      <c r="D39236" s="3"/>
    </row>
    <row r="39237" spans="1:4">
      <c r="A39237" s="2">
        <v>2023</v>
      </c>
      <c r="B39237" s="2">
        <v>339239</v>
      </c>
      <c r="C39237" s="2">
        <v>77838</v>
      </c>
      <c r="D39237" s="3"/>
    </row>
    <row r="39238" spans="1:4">
      <c r="A39238" s="2">
        <v>2023</v>
      </c>
      <c r="B39238" s="2">
        <v>339240</v>
      </c>
      <c r="C39238" s="2">
        <v>98155</v>
      </c>
      <c r="D39238" s="3"/>
    </row>
    <row r="39239" spans="1:4">
      <c r="A39239" s="2">
        <v>2023</v>
      </c>
      <c r="B39239" s="2">
        <v>339241</v>
      </c>
      <c r="C39239" s="2">
        <v>121365</v>
      </c>
      <c r="D39239" s="3"/>
    </row>
    <row r="39240" spans="1:4">
      <c r="A39240" s="2">
        <v>2023</v>
      </c>
      <c r="B39240" s="2">
        <v>339242</v>
      </c>
      <c r="C39240" s="2">
        <v>120197</v>
      </c>
      <c r="D39240" s="3"/>
    </row>
    <row r="39241" spans="1:4">
      <c r="A39241" s="2">
        <v>2023</v>
      </c>
      <c r="B39241" s="2">
        <v>339243</v>
      </c>
      <c r="C39241" s="2">
        <v>114903</v>
      </c>
      <c r="D39241" s="3"/>
    </row>
    <row r="39242" spans="1:4">
      <c r="A39242" s="2">
        <v>2023</v>
      </c>
      <c r="B39242" s="2">
        <v>339244</v>
      </c>
      <c r="C39242" s="2">
        <v>12261</v>
      </c>
      <c r="D39242" s="3"/>
    </row>
    <row r="39243" spans="1:4">
      <c r="A39243" s="2">
        <v>2023</v>
      </c>
      <c r="B39243" s="2">
        <v>339245</v>
      </c>
      <c r="C39243" s="2">
        <v>119956</v>
      </c>
      <c r="D39243" s="3"/>
    </row>
    <row r="39244" spans="1:4">
      <c r="A39244" s="2">
        <v>2023</v>
      </c>
      <c r="B39244" s="2">
        <v>339246</v>
      </c>
      <c r="C39244" s="2">
        <v>124787</v>
      </c>
      <c r="D39244" s="3"/>
    </row>
    <row r="39245" spans="1:4">
      <c r="A39245" s="2">
        <v>2023</v>
      </c>
      <c r="B39245" s="2">
        <v>339247</v>
      </c>
      <c r="C39245" s="2">
        <v>4022</v>
      </c>
      <c r="D39245" s="3"/>
    </row>
    <row r="39246" spans="1:4">
      <c r="A39246" s="2">
        <v>2023</v>
      </c>
      <c r="B39246" s="2">
        <v>339248</v>
      </c>
      <c r="C39246" s="2">
        <v>93188</v>
      </c>
      <c r="D39246" s="3"/>
    </row>
    <row r="39247" spans="1:4">
      <c r="A39247" s="2">
        <v>2023</v>
      </c>
      <c r="B39247" s="2">
        <v>339249</v>
      </c>
      <c r="C39247" s="2">
        <v>123101</v>
      </c>
      <c r="D39247" s="3"/>
    </row>
    <row r="39248" spans="1:4">
      <c r="A39248" s="2">
        <v>2023</v>
      </c>
      <c r="B39248" s="2">
        <v>339250</v>
      </c>
      <c r="C39248" s="2">
        <v>118139</v>
      </c>
      <c r="D39248" s="3"/>
    </row>
    <row r="39249" spans="1:4">
      <c r="A39249" s="2">
        <v>2023</v>
      </c>
      <c r="B39249" s="2">
        <v>339251</v>
      </c>
      <c r="C39249" s="2">
        <v>119730</v>
      </c>
      <c r="D39249" s="3"/>
    </row>
    <row r="39250" spans="1:4">
      <c r="A39250" s="2">
        <v>2023</v>
      </c>
      <c r="B39250" s="2">
        <v>339252</v>
      </c>
      <c r="C39250" s="2">
        <v>98384</v>
      </c>
      <c r="D39250" s="3"/>
    </row>
    <row r="39251" spans="1:4">
      <c r="A39251" s="2">
        <v>2023</v>
      </c>
      <c r="B39251" s="2">
        <v>339253</v>
      </c>
      <c r="C39251" s="2">
        <v>97275</v>
      </c>
      <c r="D39251" s="3"/>
    </row>
    <row r="39252" spans="1:4">
      <c r="A39252" s="2">
        <v>2023</v>
      </c>
      <c r="B39252" s="2">
        <v>339254</v>
      </c>
      <c r="C39252" s="2">
        <v>117790</v>
      </c>
      <c r="D39252" s="3"/>
    </row>
    <row r="39253" spans="1:4">
      <c r="A39253" s="2">
        <v>2023</v>
      </c>
      <c r="B39253" s="2">
        <v>339255</v>
      </c>
      <c r="C39253" s="2">
        <v>108078</v>
      </c>
      <c r="D39253" s="3"/>
    </row>
    <row r="39254" spans="1:4">
      <c r="A39254" s="2">
        <v>2023</v>
      </c>
      <c r="B39254" s="2">
        <v>339256</v>
      </c>
      <c r="C39254" s="2">
        <v>94526</v>
      </c>
      <c r="D39254" s="3"/>
    </row>
    <row r="39255" spans="1:4">
      <c r="A39255" s="2">
        <v>2023</v>
      </c>
      <c r="B39255" s="2">
        <v>339257</v>
      </c>
      <c r="C39255" s="2">
        <v>98203</v>
      </c>
      <c r="D39255" s="3"/>
    </row>
    <row r="39256" spans="1:4">
      <c r="A39256" s="2">
        <v>2023</v>
      </c>
      <c r="B39256" s="2">
        <v>339258</v>
      </c>
      <c r="C39256" s="2">
        <v>48084</v>
      </c>
      <c r="D39256" s="3"/>
    </row>
    <row r="39257" spans="1:4">
      <c r="A39257" s="2">
        <v>2023</v>
      </c>
      <c r="B39257" s="2">
        <v>339259</v>
      </c>
      <c r="C39257" s="2">
        <v>95860</v>
      </c>
      <c r="D39257" s="3"/>
    </row>
    <row r="39258" spans="1:4">
      <c r="A39258" s="2">
        <v>2023</v>
      </c>
      <c r="B39258" s="2">
        <v>339260</v>
      </c>
      <c r="C39258" s="2">
        <v>64331</v>
      </c>
      <c r="D39258" s="3"/>
    </row>
    <row r="39259" spans="1:4">
      <c r="A39259" s="2">
        <v>2023</v>
      </c>
      <c r="B39259" s="2">
        <v>339261</v>
      </c>
      <c r="C39259" s="2">
        <v>77844</v>
      </c>
      <c r="D39259" s="3"/>
    </row>
    <row r="39260" spans="1:4">
      <c r="A39260" s="2">
        <v>2023</v>
      </c>
      <c r="B39260" s="2">
        <v>339262</v>
      </c>
      <c r="C39260" s="2">
        <v>77560</v>
      </c>
      <c r="D39260" s="3"/>
    </row>
    <row r="39261" spans="1:4">
      <c r="A39261" s="2">
        <v>2023</v>
      </c>
      <c r="B39261" s="2">
        <v>339263</v>
      </c>
      <c r="C39261" s="2">
        <v>36413</v>
      </c>
      <c r="D39261" s="3"/>
    </row>
    <row r="39262" spans="1:4">
      <c r="A39262" s="2">
        <v>2023</v>
      </c>
      <c r="B39262" s="2">
        <v>339264</v>
      </c>
      <c r="C39262" s="2">
        <v>126330</v>
      </c>
      <c r="D39262" s="3"/>
    </row>
    <row r="39263" spans="1:4">
      <c r="A39263" s="2">
        <v>2023</v>
      </c>
      <c r="B39263" s="2">
        <v>339265</v>
      </c>
      <c r="C39263" s="2">
        <v>119727</v>
      </c>
      <c r="D39263" s="3"/>
    </row>
    <row r="39264" spans="1:4">
      <c r="A39264" s="2">
        <v>2023</v>
      </c>
      <c r="B39264" s="2">
        <v>339266</v>
      </c>
      <c r="C39264" s="2">
        <v>104248</v>
      </c>
      <c r="D39264" s="3"/>
    </row>
    <row r="39265" spans="1:4">
      <c r="A39265" s="2">
        <v>2023</v>
      </c>
      <c r="B39265" s="2">
        <v>339267</v>
      </c>
      <c r="C39265" s="2">
        <v>52428</v>
      </c>
      <c r="D39265" s="3"/>
    </row>
    <row r="39266" spans="1:4">
      <c r="A39266" s="2">
        <v>2023</v>
      </c>
      <c r="B39266" s="2">
        <v>339268</v>
      </c>
      <c r="C39266" s="2">
        <v>3691</v>
      </c>
      <c r="D39266" s="3"/>
    </row>
    <row r="39267" spans="1:4">
      <c r="A39267" s="2">
        <v>2023</v>
      </c>
      <c r="B39267" s="2">
        <v>339269</v>
      </c>
      <c r="C39267" s="2">
        <v>93581</v>
      </c>
      <c r="D39267" s="3"/>
    </row>
    <row r="39268" spans="1:4">
      <c r="A39268" s="2">
        <v>2023</v>
      </c>
      <c r="B39268" s="2">
        <v>339270</v>
      </c>
      <c r="C39268" s="2">
        <v>122847</v>
      </c>
      <c r="D39268" s="3"/>
    </row>
    <row r="39269" spans="1:4">
      <c r="A39269" s="2">
        <v>2023</v>
      </c>
      <c r="B39269" s="2">
        <v>339271</v>
      </c>
      <c r="C39269" s="2">
        <v>93388</v>
      </c>
      <c r="D39269" s="3"/>
    </row>
    <row r="39270" spans="1:4">
      <c r="A39270" s="2">
        <v>2023</v>
      </c>
      <c r="B39270" s="2">
        <v>339272</v>
      </c>
      <c r="C39270" s="2">
        <v>113301</v>
      </c>
      <c r="D39270" s="3"/>
    </row>
    <row r="39271" spans="1:4">
      <c r="A39271" s="2">
        <v>2023</v>
      </c>
      <c r="B39271" s="2">
        <v>339273</v>
      </c>
      <c r="C39271" s="2">
        <v>47456</v>
      </c>
      <c r="D39271" s="3"/>
    </row>
    <row r="39272" spans="1:4">
      <c r="A39272" s="2">
        <v>2023</v>
      </c>
      <c r="B39272" s="2">
        <v>339274</v>
      </c>
      <c r="C39272" s="2">
        <v>9806</v>
      </c>
      <c r="D39272" s="3"/>
    </row>
    <row r="39273" spans="1:4">
      <c r="A39273" s="2">
        <v>2023</v>
      </c>
      <c r="B39273" s="2">
        <v>339275</v>
      </c>
      <c r="C39273" s="2">
        <v>23118</v>
      </c>
      <c r="D39273" s="3"/>
    </row>
    <row r="39274" spans="1:4">
      <c r="A39274" s="2">
        <v>2023</v>
      </c>
      <c r="B39274" s="2">
        <v>339276</v>
      </c>
      <c r="C39274" s="2">
        <v>37937</v>
      </c>
      <c r="D39274" s="3"/>
    </row>
    <row r="39275" spans="1:4">
      <c r="A39275" s="2">
        <v>2023</v>
      </c>
      <c r="B39275" s="2">
        <v>339277</v>
      </c>
      <c r="C39275" s="2">
        <v>66725</v>
      </c>
      <c r="D39275" s="3"/>
    </row>
    <row r="39276" spans="1:4">
      <c r="A39276" s="2">
        <v>2023</v>
      </c>
      <c r="B39276" s="2">
        <v>339278</v>
      </c>
      <c r="C39276" s="2">
        <v>67729</v>
      </c>
      <c r="D39276" s="3"/>
    </row>
    <row r="39277" spans="1:4">
      <c r="A39277" s="2">
        <v>2023</v>
      </c>
      <c r="B39277" s="2">
        <v>339279</v>
      </c>
      <c r="C39277" s="2">
        <v>40228</v>
      </c>
      <c r="D39277" s="3"/>
    </row>
    <row r="39278" spans="1:4">
      <c r="A39278" s="2">
        <v>2023</v>
      </c>
      <c r="B39278" s="2">
        <v>339280</v>
      </c>
      <c r="C39278" s="2">
        <v>98020</v>
      </c>
      <c r="D39278" s="3"/>
    </row>
    <row r="39279" spans="1:4">
      <c r="A39279" s="2">
        <v>2023</v>
      </c>
      <c r="B39279" s="2">
        <v>339281</v>
      </c>
      <c r="C39279" s="2">
        <v>98542</v>
      </c>
      <c r="D39279" s="3"/>
    </row>
    <row r="39280" spans="1:4">
      <c r="A39280" s="2">
        <v>2023</v>
      </c>
      <c r="B39280" s="2">
        <v>339282</v>
      </c>
      <c r="C39280" s="2">
        <v>33551</v>
      </c>
      <c r="D39280" s="3"/>
    </row>
    <row r="39281" spans="1:4">
      <c r="A39281" s="2">
        <v>2023</v>
      </c>
      <c r="B39281" s="2">
        <v>339283</v>
      </c>
      <c r="C39281" s="2">
        <v>98102</v>
      </c>
      <c r="D39281" s="3"/>
    </row>
    <row r="39282" spans="1:4">
      <c r="A39282" s="2">
        <v>2023</v>
      </c>
      <c r="B39282" s="2">
        <v>339284</v>
      </c>
      <c r="C39282" s="2">
        <v>70889</v>
      </c>
      <c r="D39282" s="3"/>
    </row>
    <row r="39283" spans="1:4">
      <c r="A39283" s="2">
        <v>2023</v>
      </c>
      <c r="B39283" s="2">
        <v>339285</v>
      </c>
      <c r="C39283" s="2">
        <v>102632</v>
      </c>
      <c r="D39283" s="3"/>
    </row>
    <row r="39284" spans="1:4">
      <c r="A39284" s="2">
        <v>2023</v>
      </c>
      <c r="B39284" s="2">
        <v>339286</v>
      </c>
      <c r="C39284" s="2">
        <v>45240</v>
      </c>
      <c r="D39284" s="3"/>
    </row>
    <row r="39285" spans="1:4">
      <c r="A39285" s="2">
        <v>2023</v>
      </c>
      <c r="B39285" s="2">
        <v>339287</v>
      </c>
      <c r="C39285" s="2">
        <v>10042</v>
      </c>
      <c r="D39285" s="3"/>
    </row>
    <row r="39286" spans="1:4">
      <c r="A39286" s="2">
        <v>2023</v>
      </c>
      <c r="B39286" s="2">
        <v>339288</v>
      </c>
      <c r="C39286" s="2">
        <v>108429</v>
      </c>
      <c r="D39286" s="3"/>
    </row>
    <row r="39287" spans="1:4">
      <c r="A39287" s="2">
        <v>2023</v>
      </c>
      <c r="B39287" s="2">
        <v>339289</v>
      </c>
      <c r="C39287" s="2">
        <v>126339</v>
      </c>
      <c r="D39287" s="3"/>
    </row>
    <row r="39288" spans="1:4">
      <c r="A39288" s="2">
        <v>2023</v>
      </c>
      <c r="B39288" s="2">
        <v>339290</v>
      </c>
      <c r="C39288" s="2">
        <v>105933</v>
      </c>
      <c r="D39288" s="3"/>
    </row>
    <row r="39289" spans="1:4">
      <c r="A39289" s="2">
        <v>2023</v>
      </c>
      <c r="B39289" s="2">
        <v>339291</v>
      </c>
      <c r="C39289" s="2">
        <v>119654</v>
      </c>
      <c r="D39289" s="3"/>
    </row>
    <row r="39290" spans="1:4">
      <c r="A39290" s="2">
        <v>2023</v>
      </c>
      <c r="B39290" s="2">
        <v>339292</v>
      </c>
      <c r="C39290" s="2">
        <v>33521</v>
      </c>
      <c r="D39290" s="3"/>
    </row>
    <row r="39291" spans="1:4">
      <c r="A39291" s="2">
        <v>2023</v>
      </c>
      <c r="B39291" s="2">
        <v>339293</v>
      </c>
      <c r="C39291" s="2">
        <v>4048</v>
      </c>
      <c r="D39291" s="3"/>
    </row>
    <row r="39292" spans="1:4">
      <c r="A39292" s="2">
        <v>2023</v>
      </c>
      <c r="B39292" s="2">
        <v>339294</v>
      </c>
      <c r="C39292" s="2">
        <v>69694</v>
      </c>
      <c r="D39292" s="3"/>
    </row>
    <row r="39293" spans="1:4">
      <c r="A39293" s="2">
        <v>2023</v>
      </c>
      <c r="B39293" s="2">
        <v>339295</v>
      </c>
      <c r="C39293" s="2">
        <v>21500</v>
      </c>
      <c r="D39293" s="3"/>
    </row>
    <row r="39294" spans="1:4">
      <c r="A39294" s="2">
        <v>2023</v>
      </c>
      <c r="B39294" s="2">
        <v>339296</v>
      </c>
      <c r="C39294" s="2">
        <v>71839</v>
      </c>
      <c r="D39294" s="3"/>
    </row>
    <row r="39295" spans="1:4">
      <c r="A39295" s="2">
        <v>2023</v>
      </c>
      <c r="B39295" s="2">
        <v>339297</v>
      </c>
      <c r="C39295" s="2">
        <v>43121</v>
      </c>
      <c r="D39295" s="3"/>
    </row>
    <row r="39296" spans="1:4">
      <c r="A39296" s="2">
        <v>2023</v>
      </c>
      <c r="B39296" s="2">
        <v>339298</v>
      </c>
      <c r="C39296" s="2">
        <v>69189</v>
      </c>
      <c r="D39296" s="3"/>
    </row>
    <row r="39297" spans="1:4">
      <c r="A39297" s="2">
        <v>2023</v>
      </c>
      <c r="B39297" s="2">
        <v>339299</v>
      </c>
      <c r="C39297" s="2">
        <v>116649</v>
      </c>
      <c r="D39297" s="3"/>
    </row>
    <row r="39298" spans="1:4">
      <c r="A39298" s="2">
        <v>2023</v>
      </c>
      <c r="B39298" s="2">
        <v>339300</v>
      </c>
      <c r="C39298" s="2">
        <v>93418</v>
      </c>
      <c r="D39298" s="3"/>
    </row>
    <row r="39299" spans="1:4">
      <c r="A39299" s="2">
        <v>2023</v>
      </c>
      <c r="B39299" s="2">
        <v>339301</v>
      </c>
      <c r="C39299" s="2">
        <v>108248</v>
      </c>
      <c r="D39299" s="3"/>
    </row>
    <row r="39300" spans="1:4">
      <c r="A39300" s="2">
        <v>2023</v>
      </c>
      <c r="B39300" s="2">
        <v>339302</v>
      </c>
      <c r="C39300" s="2">
        <v>93647</v>
      </c>
      <c r="D39300" s="3"/>
    </row>
    <row r="39301" spans="1:4">
      <c r="A39301" s="2">
        <v>2023</v>
      </c>
      <c r="B39301" s="2">
        <v>339303</v>
      </c>
      <c r="C39301" s="2">
        <v>92991</v>
      </c>
      <c r="D39301" s="3"/>
    </row>
    <row r="39302" spans="1:4">
      <c r="A39302" s="2">
        <v>2023</v>
      </c>
      <c r="B39302" s="2">
        <v>339304</v>
      </c>
      <c r="C39302" s="2">
        <v>93419</v>
      </c>
      <c r="D39302" s="3"/>
    </row>
    <row r="39303" spans="1:4">
      <c r="A39303" s="2">
        <v>2023</v>
      </c>
      <c r="B39303" s="2">
        <v>339305</v>
      </c>
      <c r="C39303" s="2">
        <v>67295</v>
      </c>
      <c r="D39303" s="3"/>
    </row>
    <row r="39304" spans="1:4">
      <c r="A39304" s="2">
        <v>2023</v>
      </c>
      <c r="B39304" s="2">
        <v>339306</v>
      </c>
      <c r="C39304" s="2">
        <v>92989</v>
      </c>
      <c r="D39304" s="3"/>
    </row>
    <row r="39305" spans="1:4">
      <c r="A39305" s="2">
        <v>2023</v>
      </c>
      <c r="B39305" s="2">
        <v>339307</v>
      </c>
      <c r="C39305" s="2">
        <v>109742</v>
      </c>
      <c r="D39305" s="3"/>
    </row>
    <row r="39306" spans="1:4">
      <c r="A39306" s="2">
        <v>2023</v>
      </c>
      <c r="B39306" s="2">
        <v>339308</v>
      </c>
      <c r="C39306" s="2">
        <v>120938</v>
      </c>
      <c r="D39306" s="3"/>
    </row>
    <row r="39307" spans="1:4">
      <c r="A39307" s="2">
        <v>2023</v>
      </c>
      <c r="B39307" s="2">
        <v>339309</v>
      </c>
      <c r="C39307" s="2">
        <v>118167</v>
      </c>
      <c r="D39307" s="3"/>
    </row>
    <row r="39308" spans="1:4">
      <c r="A39308" s="2">
        <v>2023</v>
      </c>
      <c r="B39308" s="2">
        <v>339310</v>
      </c>
      <c r="C39308" s="2">
        <v>96792</v>
      </c>
      <c r="D39308" s="3"/>
    </row>
    <row r="39309" spans="1:4">
      <c r="A39309" s="2">
        <v>2023</v>
      </c>
      <c r="B39309" s="2">
        <v>339311</v>
      </c>
      <c r="C39309" s="2">
        <v>47624</v>
      </c>
      <c r="D39309" s="3"/>
    </row>
    <row r="39310" spans="1:4">
      <c r="A39310" s="2">
        <v>2023</v>
      </c>
      <c r="B39310" s="2">
        <v>339312</v>
      </c>
      <c r="C39310" s="2">
        <v>95182</v>
      </c>
      <c r="D39310" s="3"/>
    </row>
    <row r="39311" spans="1:4">
      <c r="A39311" s="2">
        <v>2023</v>
      </c>
      <c r="B39311" s="2">
        <v>339313</v>
      </c>
      <c r="C39311" s="2">
        <v>123089</v>
      </c>
      <c r="D39311" s="3"/>
    </row>
    <row r="39312" spans="1:4">
      <c r="A39312" s="2">
        <v>2023</v>
      </c>
      <c r="B39312" s="2">
        <v>339314</v>
      </c>
      <c r="C39312" s="2">
        <v>114032</v>
      </c>
      <c r="D39312" s="3"/>
    </row>
    <row r="39313" spans="1:4">
      <c r="A39313" s="2">
        <v>2023</v>
      </c>
      <c r="B39313" s="2">
        <v>339315</v>
      </c>
      <c r="C39313" s="2">
        <v>116646</v>
      </c>
      <c r="D39313" s="3"/>
    </row>
    <row r="39314" spans="1:4">
      <c r="A39314" s="2">
        <v>2023</v>
      </c>
      <c r="B39314" s="2">
        <v>339316</v>
      </c>
      <c r="C39314" s="2">
        <v>124753</v>
      </c>
      <c r="D39314" s="3"/>
    </row>
    <row r="39315" spans="1:4">
      <c r="A39315" s="2">
        <v>2023</v>
      </c>
      <c r="B39315" s="2">
        <v>339317</v>
      </c>
      <c r="C39315" s="2">
        <v>121895</v>
      </c>
      <c r="D39315" s="3"/>
    </row>
    <row r="39316" spans="1:4">
      <c r="A39316" s="2">
        <v>2023</v>
      </c>
      <c r="B39316" s="2">
        <v>339318</v>
      </c>
      <c r="C39316" s="2">
        <v>109145</v>
      </c>
      <c r="D39316" s="3"/>
    </row>
    <row r="39317" spans="1:4">
      <c r="A39317" s="2">
        <v>2023</v>
      </c>
      <c r="B39317" s="2">
        <v>339319</v>
      </c>
      <c r="C39317" s="2">
        <v>51904</v>
      </c>
      <c r="D39317" s="3"/>
    </row>
    <row r="39318" spans="1:4">
      <c r="A39318" s="2">
        <v>2023</v>
      </c>
      <c r="B39318" s="2">
        <v>339320</v>
      </c>
      <c r="C39318" s="2">
        <v>114155</v>
      </c>
      <c r="D39318" s="3"/>
    </row>
    <row r="39319" spans="1:4">
      <c r="A39319" s="2">
        <v>2023</v>
      </c>
      <c r="B39319" s="2">
        <v>339321</v>
      </c>
      <c r="C39319" s="2">
        <v>117717</v>
      </c>
      <c r="D39319" s="3"/>
    </row>
    <row r="39320" spans="1:4">
      <c r="A39320" s="2">
        <v>2023</v>
      </c>
      <c r="B39320" s="2">
        <v>339322</v>
      </c>
      <c r="C39320" s="2">
        <v>112195</v>
      </c>
      <c r="D39320" s="3"/>
    </row>
    <row r="39321" spans="1:4">
      <c r="A39321" s="2">
        <v>2023</v>
      </c>
      <c r="B39321" s="2">
        <v>339323</v>
      </c>
      <c r="C39321" s="2">
        <v>97976</v>
      </c>
      <c r="D39321" s="3"/>
    </row>
    <row r="39322" spans="1:4">
      <c r="A39322" s="2">
        <v>2023</v>
      </c>
      <c r="B39322" s="2">
        <v>339324</v>
      </c>
      <c r="C39322" s="2">
        <v>95961</v>
      </c>
      <c r="D39322" s="3"/>
    </row>
    <row r="39323" spans="1:4">
      <c r="A39323" s="2">
        <v>2023</v>
      </c>
      <c r="B39323" s="2">
        <v>339325</v>
      </c>
      <c r="C39323" s="2">
        <v>101611</v>
      </c>
      <c r="D39323" s="3"/>
    </row>
    <row r="39324" spans="1:4">
      <c r="A39324" s="2">
        <v>2023</v>
      </c>
      <c r="B39324" s="2">
        <v>339326</v>
      </c>
      <c r="C39324" s="2">
        <v>94677</v>
      </c>
      <c r="D39324" s="3"/>
    </row>
    <row r="39325" spans="1:4">
      <c r="A39325" s="2">
        <v>2023</v>
      </c>
      <c r="B39325" s="2">
        <v>339327</v>
      </c>
      <c r="C39325" s="2">
        <v>53243</v>
      </c>
      <c r="D39325" s="3"/>
    </row>
    <row r="39326" spans="1:4">
      <c r="A39326" s="2">
        <v>2023</v>
      </c>
      <c r="B39326" s="2">
        <v>339328</v>
      </c>
      <c r="C39326" s="2">
        <v>73718</v>
      </c>
      <c r="D39326" s="3"/>
    </row>
    <row r="39327" spans="1:4">
      <c r="A39327" s="2">
        <v>2023</v>
      </c>
      <c r="B39327" s="2">
        <v>339329</v>
      </c>
      <c r="C39327" s="2">
        <v>103249</v>
      </c>
      <c r="D39327" s="3"/>
    </row>
    <row r="39328" spans="1:4">
      <c r="A39328" s="2">
        <v>2023</v>
      </c>
      <c r="B39328" s="2">
        <v>339330</v>
      </c>
      <c r="C39328" s="2">
        <v>109709</v>
      </c>
      <c r="D39328" s="3"/>
    </row>
    <row r="39329" spans="1:4">
      <c r="A39329" s="2">
        <v>2023</v>
      </c>
      <c r="B39329" s="2">
        <v>339331</v>
      </c>
      <c r="C39329" s="2">
        <v>104403</v>
      </c>
      <c r="D39329" s="3"/>
    </row>
    <row r="39330" spans="1:4">
      <c r="A39330" s="2">
        <v>2023</v>
      </c>
      <c r="B39330" s="2">
        <v>339332</v>
      </c>
      <c r="C39330" s="2">
        <v>95905</v>
      </c>
      <c r="D39330" s="3"/>
    </row>
    <row r="39331" spans="1:4">
      <c r="A39331" s="2">
        <v>2023</v>
      </c>
      <c r="B39331" s="2">
        <v>339333</v>
      </c>
      <c r="C39331" s="2">
        <v>71739</v>
      </c>
      <c r="D39331" s="3"/>
    </row>
    <row r="39332" spans="1:4">
      <c r="A39332" s="2">
        <v>2023</v>
      </c>
      <c r="B39332" s="2">
        <v>339334</v>
      </c>
      <c r="C39332" s="2">
        <v>92982</v>
      </c>
      <c r="D39332" s="3"/>
    </row>
    <row r="39333" spans="1:4">
      <c r="A39333" s="2">
        <v>2023</v>
      </c>
      <c r="B39333" s="2">
        <v>339335</v>
      </c>
      <c r="C39333" s="2">
        <v>49062</v>
      </c>
      <c r="D39333" s="3"/>
    </row>
    <row r="39334" spans="1:4">
      <c r="A39334" s="2">
        <v>2023</v>
      </c>
      <c r="B39334" s="2">
        <v>339336</v>
      </c>
      <c r="C39334" s="2">
        <v>112848</v>
      </c>
      <c r="D39334" s="3"/>
    </row>
    <row r="39335" spans="1:4">
      <c r="A39335" s="2">
        <v>2023</v>
      </c>
      <c r="B39335" s="2">
        <v>339337</v>
      </c>
      <c r="C39335" s="2">
        <v>35620</v>
      </c>
      <c r="D39335" s="3"/>
    </row>
    <row r="39336" spans="1:4">
      <c r="A39336" s="2">
        <v>2023</v>
      </c>
      <c r="B39336" s="2">
        <v>339338</v>
      </c>
      <c r="C39336" s="2">
        <v>75566</v>
      </c>
      <c r="D39336" s="3"/>
    </row>
    <row r="39337" spans="1:4">
      <c r="A39337" s="2">
        <v>2023</v>
      </c>
      <c r="B39337" s="2">
        <v>339339</v>
      </c>
      <c r="C39337" s="2">
        <v>109298</v>
      </c>
      <c r="D39337" s="3"/>
    </row>
    <row r="39338" spans="1:4">
      <c r="A39338" s="2">
        <v>2023</v>
      </c>
      <c r="B39338" s="2">
        <v>339340</v>
      </c>
      <c r="C39338" s="2">
        <v>23893</v>
      </c>
      <c r="D39338" s="3"/>
    </row>
    <row r="39339" spans="1:4">
      <c r="A39339" s="2">
        <v>2023</v>
      </c>
      <c r="B39339" s="2">
        <v>339341</v>
      </c>
      <c r="C39339" s="2">
        <v>101625</v>
      </c>
      <c r="D39339" s="3"/>
    </row>
    <row r="39340" spans="1:4">
      <c r="A39340" s="2">
        <v>2023</v>
      </c>
      <c r="B39340" s="2">
        <v>339342</v>
      </c>
      <c r="C39340" s="2">
        <v>124827</v>
      </c>
      <c r="D39340" s="3"/>
    </row>
    <row r="39341" spans="1:4">
      <c r="A39341" s="2">
        <v>2023</v>
      </c>
      <c r="B39341" s="2">
        <v>339343</v>
      </c>
      <c r="C39341" s="2">
        <v>21437</v>
      </c>
      <c r="D39341" s="3"/>
    </row>
    <row r="39342" spans="1:4">
      <c r="A39342" s="2">
        <v>2023</v>
      </c>
      <c r="B39342" s="2">
        <v>339344</v>
      </c>
      <c r="C39342" s="2">
        <v>98000</v>
      </c>
      <c r="D39342" s="3"/>
    </row>
    <row r="39343" spans="1:4">
      <c r="A39343" s="2">
        <v>2023</v>
      </c>
      <c r="B39343" s="2">
        <v>339345</v>
      </c>
      <c r="C39343" s="2">
        <v>77477</v>
      </c>
      <c r="D39343" s="3"/>
    </row>
    <row r="39344" spans="1:4">
      <c r="A39344" s="2">
        <v>2023</v>
      </c>
      <c r="B39344" s="2">
        <v>339346</v>
      </c>
      <c r="C39344" s="2">
        <v>27737</v>
      </c>
      <c r="D39344" s="3"/>
    </row>
    <row r="39345" spans="1:4">
      <c r="A39345" s="2">
        <v>2023</v>
      </c>
      <c r="B39345" s="2">
        <v>339347</v>
      </c>
      <c r="C39345" s="2">
        <v>36606</v>
      </c>
      <c r="D39345" s="3"/>
    </row>
    <row r="39346" spans="1:4">
      <c r="A39346" s="2">
        <v>2023</v>
      </c>
      <c r="B39346" s="2">
        <v>339348</v>
      </c>
      <c r="C39346" s="2">
        <v>103568</v>
      </c>
      <c r="D39346" s="3"/>
    </row>
    <row r="39347" spans="1:4">
      <c r="A39347" s="2">
        <v>2023</v>
      </c>
      <c r="B39347" s="2">
        <v>339349</v>
      </c>
      <c r="C39347" s="2">
        <v>36340</v>
      </c>
      <c r="D39347" s="3"/>
    </row>
    <row r="39348" spans="1:4">
      <c r="A39348" s="2">
        <v>2023</v>
      </c>
      <c r="B39348" s="2">
        <v>339350</v>
      </c>
      <c r="C39348" s="2">
        <v>63305</v>
      </c>
      <c r="D39348" s="3"/>
    </row>
    <row r="39349" spans="1:4">
      <c r="A39349" s="2">
        <v>2023</v>
      </c>
      <c r="B39349" s="2">
        <v>339351</v>
      </c>
      <c r="C39349" s="2">
        <v>119546</v>
      </c>
      <c r="D39349" s="3"/>
    </row>
    <row r="39350" spans="1:4">
      <c r="A39350" s="2">
        <v>2023</v>
      </c>
      <c r="B39350" s="2">
        <v>339352</v>
      </c>
      <c r="C39350" s="2">
        <v>98692</v>
      </c>
      <c r="D39350" s="3"/>
    </row>
    <row r="39351" spans="1:4">
      <c r="A39351" s="2">
        <v>2023</v>
      </c>
      <c r="B39351" s="2">
        <v>339353</v>
      </c>
      <c r="C39351" s="2">
        <v>72660</v>
      </c>
      <c r="D39351" s="3"/>
    </row>
    <row r="39352" spans="1:4">
      <c r="A39352" s="2">
        <v>2023</v>
      </c>
      <c r="B39352" s="2">
        <v>339354</v>
      </c>
      <c r="C39352" s="2">
        <v>118520</v>
      </c>
      <c r="D39352" s="3"/>
    </row>
    <row r="39353" spans="1:4">
      <c r="A39353" s="2">
        <v>2023</v>
      </c>
      <c r="B39353" s="2">
        <v>339355</v>
      </c>
      <c r="C39353" s="2">
        <v>61441</v>
      </c>
      <c r="D39353" s="3"/>
    </row>
    <row r="39354" spans="1:4">
      <c r="A39354" s="2">
        <v>2023</v>
      </c>
      <c r="B39354" s="2">
        <v>339356</v>
      </c>
      <c r="C39354" s="2">
        <v>39386</v>
      </c>
      <c r="D39354" s="3"/>
    </row>
    <row r="39355" spans="1:4">
      <c r="A39355" s="2">
        <v>2023</v>
      </c>
      <c r="B39355" s="2">
        <v>339357</v>
      </c>
      <c r="C39355" s="2">
        <v>39718</v>
      </c>
      <c r="D39355" s="3"/>
    </row>
    <row r="39356" spans="1:4">
      <c r="A39356" s="2">
        <v>2023</v>
      </c>
      <c r="B39356" s="2">
        <v>339358</v>
      </c>
      <c r="C39356" s="2">
        <v>37717</v>
      </c>
      <c r="D39356" s="3"/>
    </row>
    <row r="39357" spans="1:4">
      <c r="A39357" s="2">
        <v>2023</v>
      </c>
      <c r="B39357" s="2">
        <v>339359</v>
      </c>
      <c r="C39357" s="2">
        <v>39719</v>
      </c>
      <c r="D39357" s="3"/>
    </row>
    <row r="39358" spans="1:4">
      <c r="A39358" s="2">
        <v>2023</v>
      </c>
      <c r="B39358" s="2">
        <v>339360</v>
      </c>
      <c r="C39358" s="2">
        <v>112331</v>
      </c>
      <c r="D39358" s="3"/>
    </row>
    <row r="39359" spans="1:4">
      <c r="A39359" s="2">
        <v>2023</v>
      </c>
      <c r="B39359" s="2">
        <v>339361</v>
      </c>
      <c r="C39359" s="2">
        <v>119999</v>
      </c>
      <c r="D39359" s="3"/>
    </row>
    <row r="39360" spans="1:4">
      <c r="A39360" s="2">
        <v>2023</v>
      </c>
      <c r="B39360" s="2">
        <v>339362</v>
      </c>
      <c r="C39360" s="2">
        <v>120403</v>
      </c>
      <c r="D39360" s="3"/>
    </row>
    <row r="39361" spans="1:4">
      <c r="A39361" s="2">
        <v>2023</v>
      </c>
      <c r="B39361" s="2">
        <v>339363</v>
      </c>
      <c r="C39361" s="2">
        <v>120612</v>
      </c>
      <c r="D39361" s="3"/>
    </row>
    <row r="39362" spans="1:4">
      <c r="A39362" s="2">
        <v>2023</v>
      </c>
      <c r="B39362" s="2">
        <v>339364</v>
      </c>
      <c r="C39362" s="2">
        <v>123865</v>
      </c>
      <c r="D39362" s="3"/>
    </row>
    <row r="39363" spans="1:4">
      <c r="A39363" s="2">
        <v>2023</v>
      </c>
      <c r="B39363" s="2">
        <v>339365</v>
      </c>
      <c r="C39363" s="2">
        <v>119285</v>
      </c>
      <c r="D39363" s="3"/>
    </row>
    <row r="39364" spans="1:4">
      <c r="A39364" s="2">
        <v>2023</v>
      </c>
      <c r="B39364" s="2">
        <v>339366</v>
      </c>
      <c r="C39364" s="2">
        <v>32990</v>
      </c>
      <c r="D39364" s="3"/>
    </row>
    <row r="39365" spans="1:4">
      <c r="A39365" s="2">
        <v>2023</v>
      </c>
      <c r="B39365" s="2">
        <v>339367</v>
      </c>
      <c r="C39365" s="2">
        <v>113225</v>
      </c>
      <c r="D39365" s="3"/>
    </row>
    <row r="39366" spans="1:4">
      <c r="A39366" s="2">
        <v>2023</v>
      </c>
      <c r="B39366" s="2">
        <v>339368</v>
      </c>
      <c r="C39366" s="2">
        <v>100826</v>
      </c>
      <c r="D39366" s="3"/>
    </row>
    <row r="39367" spans="1:4">
      <c r="A39367" s="2">
        <v>2023</v>
      </c>
      <c r="B39367" s="2">
        <v>339369</v>
      </c>
      <c r="C39367" s="2">
        <v>107981</v>
      </c>
      <c r="D39367" s="3"/>
    </row>
    <row r="39368" spans="1:4">
      <c r="A39368" s="2">
        <v>2023</v>
      </c>
      <c r="B39368" s="2">
        <v>339370</v>
      </c>
      <c r="C39368" s="2">
        <v>78908</v>
      </c>
      <c r="D39368" s="3"/>
    </row>
    <row r="39369" spans="1:4">
      <c r="A39369" s="2">
        <v>2023</v>
      </c>
      <c r="B39369" s="2">
        <v>339371</v>
      </c>
      <c r="C39369" s="2">
        <v>118587</v>
      </c>
      <c r="D39369" s="3"/>
    </row>
    <row r="39370" spans="1:4">
      <c r="A39370" s="2">
        <v>2023</v>
      </c>
      <c r="B39370" s="2">
        <v>339372</v>
      </c>
      <c r="C39370" s="2">
        <v>118588</v>
      </c>
      <c r="D39370" s="3"/>
    </row>
    <row r="39371" spans="1:4">
      <c r="A39371" s="2">
        <v>2023</v>
      </c>
      <c r="B39371" s="2">
        <v>339373</v>
      </c>
      <c r="C39371" s="2">
        <v>108338</v>
      </c>
      <c r="D39371" s="3"/>
    </row>
    <row r="39372" spans="1:4">
      <c r="A39372" s="2">
        <v>2023</v>
      </c>
      <c r="B39372" s="2">
        <v>339374</v>
      </c>
      <c r="C39372" s="2">
        <v>80094</v>
      </c>
      <c r="D39372" s="3"/>
    </row>
    <row r="39373" spans="1:4">
      <c r="A39373" s="2">
        <v>2023</v>
      </c>
      <c r="B39373" s="2">
        <v>339375</v>
      </c>
      <c r="C39373" s="2">
        <v>38628</v>
      </c>
      <c r="D39373" s="3"/>
    </row>
    <row r="39374" spans="1:4">
      <c r="A39374" s="2">
        <v>2023</v>
      </c>
      <c r="B39374" s="2">
        <v>339376</v>
      </c>
      <c r="C39374" s="2">
        <v>101755</v>
      </c>
      <c r="D39374" s="3"/>
    </row>
    <row r="39375" spans="1:4">
      <c r="A39375" s="2">
        <v>2023</v>
      </c>
      <c r="B39375" s="2">
        <v>339377</v>
      </c>
      <c r="C39375" s="2">
        <v>99248</v>
      </c>
      <c r="D39375" s="3"/>
    </row>
    <row r="39376" spans="1:4">
      <c r="A39376" s="2">
        <v>2023</v>
      </c>
      <c r="B39376" s="2">
        <v>339378</v>
      </c>
      <c r="C39376" s="2">
        <v>72330</v>
      </c>
      <c r="D39376" s="3"/>
    </row>
    <row r="39377" spans="1:4">
      <c r="A39377" s="2">
        <v>2023</v>
      </c>
      <c r="B39377" s="2">
        <v>339379</v>
      </c>
      <c r="C39377" s="2">
        <v>17930</v>
      </c>
      <c r="D39377" s="3"/>
    </row>
    <row r="39378" spans="1:4">
      <c r="A39378" s="2">
        <v>2023</v>
      </c>
      <c r="B39378" s="2">
        <v>339380</v>
      </c>
      <c r="C39378" s="2">
        <v>92496</v>
      </c>
      <c r="D39378" s="3"/>
    </row>
    <row r="39379" spans="1:4">
      <c r="A39379" s="2">
        <v>2023</v>
      </c>
      <c r="B39379" s="2">
        <v>339381</v>
      </c>
      <c r="C39379" s="2">
        <v>1421</v>
      </c>
      <c r="D39379" s="3"/>
    </row>
    <row r="39380" spans="1:4">
      <c r="A39380" s="2">
        <v>2023</v>
      </c>
      <c r="B39380" s="2">
        <v>339382</v>
      </c>
      <c r="C39380" s="2">
        <v>70911</v>
      </c>
      <c r="D39380" s="3"/>
    </row>
    <row r="39381" spans="1:4">
      <c r="A39381" s="2">
        <v>2023</v>
      </c>
      <c r="B39381" s="2">
        <v>339383</v>
      </c>
      <c r="C39381" s="2">
        <v>116479</v>
      </c>
      <c r="D39381" s="3"/>
    </row>
    <row r="39382" spans="1:4">
      <c r="A39382" s="2">
        <v>2023</v>
      </c>
      <c r="B39382" s="2">
        <v>339384</v>
      </c>
      <c r="C39382" s="2">
        <v>29399</v>
      </c>
      <c r="D39382" s="3"/>
    </row>
    <row r="39383" spans="1:4">
      <c r="A39383" s="2">
        <v>2023</v>
      </c>
      <c r="B39383" s="2">
        <v>339385</v>
      </c>
      <c r="C39383" s="2">
        <v>95772</v>
      </c>
      <c r="D39383" s="3"/>
    </row>
    <row r="39384" spans="1:4">
      <c r="A39384" s="2">
        <v>2023</v>
      </c>
      <c r="B39384" s="2">
        <v>339386</v>
      </c>
      <c r="C39384" s="2">
        <v>95965</v>
      </c>
      <c r="D39384" s="3"/>
    </row>
    <row r="39385" spans="1:4">
      <c r="A39385" s="2">
        <v>2023</v>
      </c>
      <c r="B39385" s="2">
        <v>339387</v>
      </c>
      <c r="C39385" s="2">
        <v>61271</v>
      </c>
      <c r="D39385" s="3"/>
    </row>
    <row r="39386" spans="1:4">
      <c r="A39386" s="2">
        <v>2023</v>
      </c>
      <c r="B39386" s="2">
        <v>339388</v>
      </c>
      <c r="C39386" s="2">
        <v>61249</v>
      </c>
      <c r="D39386" s="3"/>
    </row>
    <row r="39387" spans="1:4">
      <c r="A39387" s="2">
        <v>2023</v>
      </c>
      <c r="B39387" s="2">
        <v>339389</v>
      </c>
      <c r="C39387" s="2">
        <v>100396</v>
      </c>
      <c r="D39387" s="3"/>
    </row>
    <row r="39388" spans="1:4">
      <c r="A39388" s="2">
        <v>2023</v>
      </c>
      <c r="B39388" s="2">
        <v>339390</v>
      </c>
      <c r="C39388" s="2">
        <v>76573</v>
      </c>
      <c r="D39388" s="3"/>
    </row>
    <row r="39389" spans="1:4">
      <c r="A39389" s="2">
        <v>2023</v>
      </c>
      <c r="B39389" s="2">
        <v>339391</v>
      </c>
      <c r="C39389" s="2">
        <v>12458</v>
      </c>
      <c r="D39389" s="3"/>
    </row>
    <row r="39390" spans="1:4">
      <c r="A39390" s="2">
        <v>2023</v>
      </c>
      <c r="B39390" s="2">
        <v>339392</v>
      </c>
      <c r="C39390" s="2">
        <v>74185</v>
      </c>
      <c r="D39390" s="3"/>
    </row>
    <row r="39391" spans="1:4">
      <c r="A39391" s="2">
        <v>2023</v>
      </c>
      <c r="B39391" s="2">
        <v>339393</v>
      </c>
      <c r="C39391" s="2">
        <v>2493</v>
      </c>
      <c r="D39391" s="3"/>
    </row>
    <row r="39392" spans="1:4">
      <c r="A39392" s="2">
        <v>2023</v>
      </c>
      <c r="B39392" s="2">
        <v>339394</v>
      </c>
      <c r="C39392" s="2">
        <v>64526</v>
      </c>
      <c r="D39392" s="3"/>
    </row>
    <row r="39393" spans="1:4">
      <c r="A39393" s="2">
        <v>2023</v>
      </c>
      <c r="B39393" s="2">
        <v>339395</v>
      </c>
      <c r="C39393" s="2">
        <v>2031</v>
      </c>
      <c r="D39393" s="3"/>
    </row>
    <row r="39394" spans="1:4">
      <c r="A39394" s="2">
        <v>2023</v>
      </c>
      <c r="B39394" s="2">
        <v>339396</v>
      </c>
      <c r="C39394" s="2">
        <v>76999</v>
      </c>
      <c r="D39394" s="3"/>
    </row>
    <row r="39395" spans="1:4">
      <c r="A39395" s="2">
        <v>2023</v>
      </c>
      <c r="B39395" s="2">
        <v>339397</v>
      </c>
      <c r="C39395" s="2">
        <v>12037</v>
      </c>
      <c r="D39395" s="3"/>
    </row>
    <row r="39396" spans="1:4">
      <c r="A39396" s="2">
        <v>2023</v>
      </c>
      <c r="B39396" s="2">
        <v>339398</v>
      </c>
      <c r="C39396" s="2">
        <v>46082</v>
      </c>
      <c r="D39396" s="3"/>
    </row>
    <row r="39397" spans="1:4">
      <c r="A39397" s="2">
        <v>2023</v>
      </c>
      <c r="B39397" s="2">
        <v>339399</v>
      </c>
      <c r="C39397" s="2">
        <v>109582</v>
      </c>
      <c r="D39397" s="3"/>
    </row>
    <row r="39398" spans="1:4">
      <c r="A39398" s="2">
        <v>2023</v>
      </c>
      <c r="B39398" s="2">
        <v>339400</v>
      </c>
      <c r="C39398" s="2">
        <v>118079</v>
      </c>
      <c r="D39398" s="3"/>
    </row>
    <row r="39399" spans="1:4">
      <c r="A39399" s="2">
        <v>2023</v>
      </c>
      <c r="B39399" s="2">
        <v>339401</v>
      </c>
      <c r="C39399" s="2">
        <v>10203</v>
      </c>
      <c r="D39399" s="3"/>
    </row>
    <row r="39400" spans="1:4">
      <c r="A39400" s="2">
        <v>2023</v>
      </c>
      <c r="B39400" s="2">
        <v>339402</v>
      </c>
      <c r="C39400" s="2">
        <v>118781</v>
      </c>
      <c r="D39400" s="3"/>
    </row>
    <row r="39401" spans="1:4">
      <c r="A39401" s="2">
        <v>2023</v>
      </c>
      <c r="B39401" s="2">
        <v>339403</v>
      </c>
      <c r="C39401" s="2">
        <v>61504</v>
      </c>
      <c r="D39401" s="3"/>
    </row>
    <row r="39402" spans="1:4">
      <c r="A39402" s="2">
        <v>2023</v>
      </c>
      <c r="B39402" s="2">
        <v>339404</v>
      </c>
      <c r="C39402" s="2">
        <v>49863</v>
      </c>
      <c r="D39402" s="3"/>
    </row>
    <row r="39403" spans="1:4">
      <c r="A39403" s="2">
        <v>2023</v>
      </c>
      <c r="B39403" s="2">
        <v>339405</v>
      </c>
      <c r="C39403" s="2">
        <v>55652</v>
      </c>
      <c r="D39403" s="3"/>
    </row>
    <row r="39404" spans="1:4">
      <c r="A39404" s="2">
        <v>2023</v>
      </c>
      <c r="B39404" s="2">
        <v>339406</v>
      </c>
      <c r="C39404" s="2">
        <v>60843</v>
      </c>
      <c r="D39404" s="3"/>
    </row>
    <row r="39405" spans="1:4">
      <c r="A39405" s="2">
        <v>2023</v>
      </c>
      <c r="B39405" s="2">
        <v>339407</v>
      </c>
      <c r="C39405" s="2">
        <v>35252</v>
      </c>
      <c r="D39405" s="3"/>
    </row>
    <row r="39406" spans="1:4">
      <c r="A39406" s="2">
        <v>2023</v>
      </c>
      <c r="B39406" s="2">
        <v>339408</v>
      </c>
      <c r="C39406" s="2">
        <v>93573</v>
      </c>
      <c r="D39406" s="3"/>
    </row>
    <row r="39407" spans="1:4">
      <c r="A39407" s="2">
        <v>2023</v>
      </c>
      <c r="B39407" s="2">
        <v>339409</v>
      </c>
      <c r="C39407" s="2">
        <v>102182</v>
      </c>
      <c r="D39407" s="3"/>
    </row>
    <row r="39408" spans="1:4">
      <c r="A39408" s="2">
        <v>2023</v>
      </c>
      <c r="B39408" s="2">
        <v>339410</v>
      </c>
      <c r="C39408" s="2">
        <v>29062</v>
      </c>
      <c r="D39408" s="3"/>
    </row>
    <row r="39409" spans="1:4">
      <c r="A39409" s="2">
        <v>2023</v>
      </c>
      <c r="B39409" s="2">
        <v>339411</v>
      </c>
      <c r="C39409" s="2">
        <v>63141</v>
      </c>
      <c r="D39409" s="3"/>
    </row>
    <row r="39410" spans="1:4">
      <c r="A39410" s="2">
        <v>2023</v>
      </c>
      <c r="B39410" s="2">
        <v>339412</v>
      </c>
      <c r="C39410" s="2">
        <v>91547</v>
      </c>
      <c r="D39410" s="3"/>
    </row>
    <row r="39411" spans="1:4">
      <c r="A39411" s="2">
        <v>2023</v>
      </c>
      <c r="B39411" s="2">
        <v>339413</v>
      </c>
      <c r="C39411" s="2">
        <v>69460</v>
      </c>
      <c r="D39411" s="3"/>
    </row>
    <row r="39412" spans="1:4">
      <c r="A39412" s="2">
        <v>2023</v>
      </c>
      <c r="B39412" s="2">
        <v>339414</v>
      </c>
      <c r="C39412" s="2">
        <v>55345</v>
      </c>
      <c r="D39412" s="3"/>
    </row>
    <row r="39413" spans="1:4">
      <c r="A39413" s="2">
        <v>2023</v>
      </c>
      <c r="B39413" s="2">
        <v>339415</v>
      </c>
      <c r="C39413" s="2">
        <v>32922</v>
      </c>
      <c r="D39413" s="3"/>
    </row>
    <row r="39414" spans="1:4">
      <c r="A39414" s="2">
        <v>2023</v>
      </c>
      <c r="B39414" s="2">
        <v>339416</v>
      </c>
      <c r="C39414" s="2">
        <v>122194</v>
      </c>
      <c r="D39414" s="3"/>
    </row>
    <row r="39415" spans="1:4">
      <c r="A39415" s="2">
        <v>2023</v>
      </c>
      <c r="B39415" s="2">
        <v>339417</v>
      </c>
      <c r="C39415" s="2">
        <v>69160</v>
      </c>
      <c r="D39415" s="3"/>
    </row>
    <row r="39416" spans="1:4">
      <c r="A39416" s="2">
        <v>2023</v>
      </c>
      <c r="B39416" s="2">
        <v>339418</v>
      </c>
      <c r="C39416" s="2">
        <v>3303</v>
      </c>
      <c r="D39416" s="3"/>
    </row>
    <row r="39417" spans="1:4">
      <c r="A39417" s="2">
        <v>2023</v>
      </c>
      <c r="B39417" s="2">
        <v>339419</v>
      </c>
      <c r="C39417" s="2">
        <v>114839</v>
      </c>
      <c r="D39417" s="3"/>
    </row>
    <row r="39418" spans="1:4">
      <c r="A39418" s="2">
        <v>2023</v>
      </c>
      <c r="B39418" s="2">
        <v>339420</v>
      </c>
      <c r="C39418" s="2">
        <v>73771</v>
      </c>
      <c r="D39418" s="3"/>
    </row>
    <row r="39419" spans="1:4">
      <c r="A39419" s="2">
        <v>2023</v>
      </c>
      <c r="B39419" s="2">
        <v>339421</v>
      </c>
      <c r="C39419" s="2">
        <v>95450</v>
      </c>
      <c r="D39419" s="3"/>
    </row>
    <row r="39420" spans="1:4">
      <c r="A39420" s="2">
        <v>2023</v>
      </c>
      <c r="B39420" s="2">
        <v>339422</v>
      </c>
      <c r="C39420" s="2">
        <v>111319</v>
      </c>
      <c r="D39420" s="3"/>
    </row>
    <row r="39421" spans="1:4">
      <c r="A39421" s="2">
        <v>2023</v>
      </c>
      <c r="B39421" s="2">
        <v>339423</v>
      </c>
      <c r="C39421" s="2">
        <v>94670</v>
      </c>
      <c r="D39421" s="3"/>
    </row>
    <row r="39422" spans="1:4">
      <c r="A39422" s="2">
        <v>2023</v>
      </c>
      <c r="B39422" s="2">
        <v>339424</v>
      </c>
      <c r="C39422" s="2">
        <v>119911</v>
      </c>
      <c r="D39422" s="3"/>
    </row>
    <row r="39423" spans="1:4">
      <c r="A39423" s="2">
        <v>2023</v>
      </c>
      <c r="B39423" s="2">
        <v>339425</v>
      </c>
      <c r="C39423" s="2">
        <v>119522</v>
      </c>
      <c r="D39423" s="3"/>
    </row>
    <row r="39424" spans="1:4">
      <c r="A39424" s="2">
        <v>2023</v>
      </c>
      <c r="B39424" s="2">
        <v>339426</v>
      </c>
      <c r="C39424" s="2">
        <v>60492</v>
      </c>
      <c r="D39424" s="3"/>
    </row>
    <row r="39425" spans="1:4">
      <c r="A39425" s="2">
        <v>2023</v>
      </c>
      <c r="B39425" s="2">
        <v>339427</v>
      </c>
      <c r="C39425" s="2">
        <v>108876</v>
      </c>
      <c r="D39425" s="3"/>
    </row>
    <row r="39426" spans="1:4">
      <c r="A39426" s="2">
        <v>2023</v>
      </c>
      <c r="B39426" s="2">
        <v>339428</v>
      </c>
      <c r="C39426" s="2">
        <v>29341</v>
      </c>
      <c r="D39426" s="3"/>
    </row>
    <row r="39427" spans="1:4">
      <c r="A39427" s="2">
        <v>2023</v>
      </c>
      <c r="B39427" s="2">
        <v>339429</v>
      </c>
      <c r="C39427" s="2">
        <v>39592</v>
      </c>
      <c r="D39427" s="3"/>
    </row>
    <row r="39428" spans="1:4">
      <c r="A39428" s="2">
        <v>2023</v>
      </c>
      <c r="B39428" s="2">
        <v>339430</v>
      </c>
      <c r="C39428" s="2">
        <v>111357</v>
      </c>
      <c r="D39428" s="3"/>
    </row>
    <row r="39429" spans="1:4">
      <c r="A39429" s="2">
        <v>2023</v>
      </c>
      <c r="B39429" s="2">
        <v>339431</v>
      </c>
      <c r="C39429" s="2">
        <v>29255</v>
      </c>
      <c r="D39429" s="3"/>
    </row>
    <row r="39430" spans="1:4">
      <c r="A39430" s="2">
        <v>2023</v>
      </c>
      <c r="B39430" s="2">
        <v>339432</v>
      </c>
      <c r="C39430" s="2">
        <v>126343</v>
      </c>
      <c r="D39430" s="3"/>
    </row>
    <row r="39431" spans="1:4">
      <c r="A39431" s="2">
        <v>2023</v>
      </c>
      <c r="B39431" s="2">
        <v>339433</v>
      </c>
      <c r="C39431" s="2">
        <v>105280</v>
      </c>
      <c r="D39431" s="3"/>
    </row>
    <row r="39432" spans="1:4">
      <c r="A39432" s="2">
        <v>2023</v>
      </c>
      <c r="B39432" s="2">
        <v>339434</v>
      </c>
      <c r="C39432" s="2">
        <v>57878</v>
      </c>
      <c r="D39432" s="3"/>
    </row>
    <row r="39433" spans="1:4">
      <c r="A39433" s="2">
        <v>2023</v>
      </c>
      <c r="B39433" s="2">
        <v>339435</v>
      </c>
      <c r="C39433" s="2">
        <v>30507</v>
      </c>
      <c r="D39433" s="3"/>
    </row>
    <row r="39434" spans="1:4">
      <c r="A39434" s="2">
        <v>2023</v>
      </c>
      <c r="B39434" s="2">
        <v>339436</v>
      </c>
      <c r="C39434" s="2">
        <v>70714</v>
      </c>
      <c r="D39434" s="3"/>
    </row>
    <row r="39435" spans="1:4">
      <c r="A39435" s="2">
        <v>2023</v>
      </c>
      <c r="B39435" s="2">
        <v>339437</v>
      </c>
      <c r="C39435" s="2">
        <v>104077</v>
      </c>
      <c r="D39435" s="3"/>
    </row>
    <row r="39436" spans="1:4">
      <c r="A39436" s="2">
        <v>2023</v>
      </c>
      <c r="B39436" s="2">
        <v>339438</v>
      </c>
      <c r="C39436" s="2">
        <v>116619</v>
      </c>
      <c r="D39436" s="3"/>
    </row>
    <row r="39437" spans="1:4">
      <c r="A39437" s="2">
        <v>2023</v>
      </c>
      <c r="B39437" s="2">
        <v>339439</v>
      </c>
      <c r="C39437" s="2">
        <v>100692</v>
      </c>
      <c r="D39437" s="3"/>
    </row>
    <row r="39438" spans="1:4">
      <c r="A39438" s="2">
        <v>2023</v>
      </c>
      <c r="B39438" s="2">
        <v>339440</v>
      </c>
      <c r="C39438" s="2">
        <v>100106</v>
      </c>
      <c r="D39438" s="3"/>
    </row>
    <row r="39439" spans="1:4">
      <c r="A39439" s="2">
        <v>2023</v>
      </c>
      <c r="B39439" s="2">
        <v>339441</v>
      </c>
      <c r="C39439" s="2">
        <v>23858</v>
      </c>
      <c r="D39439" s="3"/>
    </row>
    <row r="39440" spans="1:4">
      <c r="A39440" s="2">
        <v>2023</v>
      </c>
      <c r="B39440" s="2">
        <v>339442</v>
      </c>
      <c r="C39440" s="2">
        <v>15904</v>
      </c>
      <c r="D39440" s="3"/>
    </row>
    <row r="39441" spans="1:4">
      <c r="A39441" s="2">
        <v>2023</v>
      </c>
      <c r="B39441" s="2">
        <v>339443</v>
      </c>
      <c r="C39441" s="2">
        <v>95060</v>
      </c>
      <c r="D39441" s="3"/>
    </row>
    <row r="39442" spans="1:4">
      <c r="A39442" s="2">
        <v>2023</v>
      </c>
      <c r="B39442" s="2">
        <v>339444</v>
      </c>
      <c r="C39442" s="2">
        <v>111934</v>
      </c>
      <c r="D39442" s="3"/>
    </row>
    <row r="39443" spans="1:4">
      <c r="A39443" s="2">
        <v>2023</v>
      </c>
      <c r="B39443" s="2">
        <v>339445</v>
      </c>
      <c r="C39443" s="2">
        <v>118258</v>
      </c>
      <c r="D39443" s="3"/>
    </row>
    <row r="39444" spans="1:4">
      <c r="A39444" s="2">
        <v>2023</v>
      </c>
      <c r="B39444" s="2">
        <v>339446</v>
      </c>
      <c r="C39444" s="2">
        <v>96045</v>
      </c>
      <c r="D39444" s="3"/>
    </row>
    <row r="39445" spans="1:4">
      <c r="A39445" s="2">
        <v>2023</v>
      </c>
      <c r="B39445" s="2">
        <v>339447</v>
      </c>
      <c r="C39445" s="2">
        <v>100804</v>
      </c>
      <c r="D39445" s="3"/>
    </row>
    <row r="39446" spans="1:4">
      <c r="A39446" s="2">
        <v>2023</v>
      </c>
      <c r="B39446" s="2">
        <v>339448</v>
      </c>
      <c r="C39446" s="2">
        <v>124797</v>
      </c>
      <c r="D39446" s="3"/>
    </row>
    <row r="39447" spans="1:4">
      <c r="A39447" s="2">
        <v>2023</v>
      </c>
      <c r="B39447" s="2">
        <v>339449</v>
      </c>
      <c r="C39447" s="2">
        <v>119093</v>
      </c>
      <c r="D39447" s="3"/>
    </row>
    <row r="39448" spans="1:4">
      <c r="A39448" s="2">
        <v>2023</v>
      </c>
      <c r="B39448" s="2">
        <v>339450</v>
      </c>
      <c r="C39448" s="2">
        <v>63670</v>
      </c>
      <c r="D39448" s="3"/>
    </row>
    <row r="39449" spans="1:4">
      <c r="A39449" s="2">
        <v>2023</v>
      </c>
      <c r="B39449" s="2">
        <v>339451</v>
      </c>
      <c r="C39449" s="2">
        <v>9948</v>
      </c>
      <c r="D39449" s="3"/>
    </row>
    <row r="39450" spans="1:4">
      <c r="A39450" s="2">
        <v>2023</v>
      </c>
      <c r="B39450" s="2">
        <v>339452</v>
      </c>
      <c r="C39450" s="2">
        <v>75206</v>
      </c>
      <c r="D39450" s="3"/>
    </row>
    <row r="39451" spans="1:4">
      <c r="A39451" s="2">
        <v>2023</v>
      </c>
      <c r="B39451" s="2">
        <v>339453</v>
      </c>
      <c r="C39451" s="2">
        <v>37069</v>
      </c>
      <c r="D39451" s="3"/>
    </row>
    <row r="39452" spans="1:4">
      <c r="A39452" s="2">
        <v>2023</v>
      </c>
      <c r="B39452" s="2">
        <v>339454</v>
      </c>
      <c r="C39452" s="2">
        <v>34307</v>
      </c>
      <c r="D39452" s="3"/>
    </row>
    <row r="39453" spans="1:4">
      <c r="A39453" s="2">
        <v>2023</v>
      </c>
      <c r="B39453" s="2">
        <v>339455</v>
      </c>
      <c r="C39453" s="2">
        <v>116878</v>
      </c>
      <c r="D39453" s="3"/>
    </row>
    <row r="39454" spans="1:4">
      <c r="A39454" s="2">
        <v>2023</v>
      </c>
      <c r="B39454" s="2">
        <v>339456</v>
      </c>
      <c r="C39454" s="2">
        <v>28474</v>
      </c>
      <c r="D39454" s="3"/>
    </row>
    <row r="39455" spans="1:4">
      <c r="A39455" s="2">
        <v>2023</v>
      </c>
      <c r="B39455" s="2">
        <v>339457</v>
      </c>
      <c r="C39455" s="2">
        <v>63140</v>
      </c>
      <c r="D39455" s="3"/>
    </row>
    <row r="39456" spans="1:4">
      <c r="A39456" s="2">
        <v>2023</v>
      </c>
      <c r="B39456" s="2">
        <v>339458</v>
      </c>
      <c r="C39456" s="2">
        <v>33232</v>
      </c>
      <c r="D39456" s="3"/>
    </row>
    <row r="39457" spans="1:4">
      <c r="A39457" s="2">
        <v>2023</v>
      </c>
      <c r="B39457" s="2">
        <v>339459</v>
      </c>
      <c r="C39457" s="2">
        <v>55390</v>
      </c>
      <c r="D39457" s="3"/>
    </row>
    <row r="39458" spans="1:4">
      <c r="A39458" s="2">
        <v>2023</v>
      </c>
      <c r="B39458" s="2">
        <v>339460</v>
      </c>
      <c r="C39458" s="2">
        <v>118188</v>
      </c>
      <c r="D39458" s="3"/>
    </row>
    <row r="39459" spans="1:4">
      <c r="A39459" s="2">
        <v>2023</v>
      </c>
      <c r="B39459" s="2">
        <v>339461</v>
      </c>
      <c r="C39459" s="2">
        <v>23717</v>
      </c>
      <c r="D39459" s="3"/>
    </row>
    <row r="39460" spans="1:4">
      <c r="A39460" s="2">
        <v>2023</v>
      </c>
      <c r="B39460" s="2">
        <v>339462</v>
      </c>
      <c r="C39460" s="2">
        <v>115941</v>
      </c>
      <c r="D39460" s="3"/>
    </row>
    <row r="39461" spans="1:4">
      <c r="A39461" s="2">
        <v>2023</v>
      </c>
      <c r="B39461" s="2">
        <v>339463</v>
      </c>
      <c r="C39461" s="2">
        <v>112914</v>
      </c>
      <c r="D39461" s="3"/>
    </row>
    <row r="39462" spans="1:4">
      <c r="A39462" s="2">
        <v>2023</v>
      </c>
      <c r="B39462" s="2">
        <v>339464</v>
      </c>
      <c r="C39462" s="2">
        <v>114758</v>
      </c>
      <c r="D39462" s="3"/>
    </row>
    <row r="39463" spans="1:4">
      <c r="A39463" s="2">
        <v>2023</v>
      </c>
      <c r="B39463" s="2">
        <v>339465</v>
      </c>
      <c r="C39463" s="2">
        <v>114651</v>
      </c>
      <c r="D39463" s="3"/>
    </row>
    <row r="39464" spans="1:4">
      <c r="A39464" s="2">
        <v>2023</v>
      </c>
      <c r="B39464" s="2">
        <v>339466</v>
      </c>
      <c r="C39464" s="2">
        <v>65244</v>
      </c>
      <c r="D39464" s="3"/>
    </row>
    <row r="39465" spans="1:4">
      <c r="A39465" s="2">
        <v>2023</v>
      </c>
      <c r="B39465" s="2">
        <v>339467</v>
      </c>
      <c r="C39465" s="2">
        <v>66519</v>
      </c>
      <c r="D39465" s="3"/>
    </row>
    <row r="39466" spans="1:4">
      <c r="A39466" s="2">
        <v>2023</v>
      </c>
      <c r="B39466" s="2">
        <v>339468</v>
      </c>
      <c r="C39466" s="2">
        <v>70430</v>
      </c>
      <c r="D39466" s="3"/>
    </row>
    <row r="39467" spans="1:4">
      <c r="A39467" s="2">
        <v>2023</v>
      </c>
      <c r="B39467" s="2">
        <v>339469</v>
      </c>
      <c r="C39467" s="2">
        <v>20790</v>
      </c>
      <c r="D39467" s="3"/>
    </row>
    <row r="39468" spans="1:4">
      <c r="A39468" s="2">
        <v>2023</v>
      </c>
      <c r="B39468" s="2">
        <v>339470</v>
      </c>
      <c r="C39468" s="2">
        <v>78372</v>
      </c>
      <c r="D39468" s="3"/>
    </row>
    <row r="39469" spans="1:4">
      <c r="A39469" s="2">
        <v>2023</v>
      </c>
      <c r="B39469" s="2">
        <v>339471</v>
      </c>
      <c r="C39469" s="2">
        <v>73709</v>
      </c>
      <c r="D39469" s="3"/>
    </row>
    <row r="39470" spans="1:4">
      <c r="A39470" s="2">
        <v>2023</v>
      </c>
      <c r="B39470" s="2">
        <v>339472</v>
      </c>
      <c r="C39470" s="2">
        <v>126342</v>
      </c>
      <c r="D39470" s="3"/>
    </row>
    <row r="39471" spans="1:4">
      <c r="A39471" s="2">
        <v>2023</v>
      </c>
      <c r="B39471" s="2">
        <v>339473</v>
      </c>
      <c r="C39471" s="2">
        <v>46903</v>
      </c>
      <c r="D39471" s="3"/>
    </row>
    <row r="39472" spans="1:4">
      <c r="A39472" s="2">
        <v>2023</v>
      </c>
      <c r="B39472" s="2">
        <v>339474</v>
      </c>
      <c r="C39472" s="2">
        <v>117986</v>
      </c>
      <c r="D39472" s="3"/>
    </row>
    <row r="39473" spans="1:4">
      <c r="A39473" s="2">
        <v>2023</v>
      </c>
      <c r="B39473" s="2">
        <v>339475</v>
      </c>
      <c r="C39473" s="2">
        <v>18320</v>
      </c>
      <c r="D39473" s="3"/>
    </row>
    <row r="39474" spans="1:4">
      <c r="A39474" s="2">
        <v>2023</v>
      </c>
      <c r="B39474" s="2">
        <v>339476</v>
      </c>
      <c r="C39474" s="2">
        <v>95728</v>
      </c>
      <c r="D39474" s="3"/>
    </row>
    <row r="39475" spans="1:4">
      <c r="A39475" s="2">
        <v>2023</v>
      </c>
      <c r="B39475" s="2">
        <v>339477</v>
      </c>
      <c r="C39475" s="2">
        <v>94092</v>
      </c>
      <c r="D39475" s="3"/>
    </row>
    <row r="39476" spans="1:4">
      <c r="A39476" s="2">
        <v>2023</v>
      </c>
      <c r="B39476" s="2">
        <v>339478</v>
      </c>
      <c r="C39476" s="2">
        <v>99569</v>
      </c>
      <c r="D39476" s="3"/>
    </row>
    <row r="39477" spans="1:4">
      <c r="A39477" s="2">
        <v>2023</v>
      </c>
      <c r="B39477" s="2">
        <v>339479</v>
      </c>
      <c r="C39477" s="2">
        <v>111264</v>
      </c>
      <c r="D39477" s="3"/>
    </row>
    <row r="39478" spans="1:4">
      <c r="A39478" s="2">
        <v>2023</v>
      </c>
      <c r="B39478" s="2">
        <v>339480</v>
      </c>
      <c r="C39478" s="2">
        <v>115293</v>
      </c>
      <c r="D39478" s="3"/>
    </row>
    <row r="39479" spans="1:4">
      <c r="A39479" s="2">
        <v>2023</v>
      </c>
      <c r="B39479" s="2">
        <v>339481</v>
      </c>
      <c r="C39479" s="2">
        <v>95706</v>
      </c>
      <c r="D39479" s="3"/>
    </row>
    <row r="39480" spans="1:4">
      <c r="A39480" s="2">
        <v>2023</v>
      </c>
      <c r="B39480" s="2">
        <v>339482</v>
      </c>
      <c r="C39480" s="2">
        <v>23923</v>
      </c>
      <c r="D39480" s="3"/>
    </row>
    <row r="39481" spans="1:4">
      <c r="A39481" s="2">
        <v>2023</v>
      </c>
      <c r="B39481" s="2">
        <v>339483</v>
      </c>
      <c r="C39481" s="2">
        <v>3626</v>
      </c>
      <c r="D39481" s="3"/>
    </row>
    <row r="39482" spans="1:4">
      <c r="A39482" s="2">
        <v>2023</v>
      </c>
      <c r="B39482" s="2">
        <v>339484</v>
      </c>
      <c r="C39482" s="2">
        <v>113400</v>
      </c>
      <c r="D39482" s="3"/>
    </row>
    <row r="39483" spans="1:4">
      <c r="A39483" s="2">
        <v>2023</v>
      </c>
      <c r="B39483" s="2">
        <v>339485</v>
      </c>
      <c r="C39483" s="2">
        <v>125017</v>
      </c>
      <c r="D39483" s="3"/>
    </row>
    <row r="39484" spans="1:4">
      <c r="A39484" s="2">
        <v>2023</v>
      </c>
      <c r="B39484" s="2">
        <v>339486</v>
      </c>
      <c r="C39484" s="2">
        <v>125016</v>
      </c>
      <c r="D39484" s="3"/>
    </row>
    <row r="39485" spans="1:4">
      <c r="A39485" s="2">
        <v>2023</v>
      </c>
      <c r="B39485" s="2">
        <v>339487</v>
      </c>
      <c r="C39485" s="2">
        <v>109487</v>
      </c>
      <c r="D39485" s="3"/>
    </row>
    <row r="39486" spans="1:4">
      <c r="A39486" s="2">
        <v>2023</v>
      </c>
      <c r="B39486" s="2">
        <v>339488</v>
      </c>
      <c r="C39486" s="2">
        <v>41425</v>
      </c>
      <c r="D39486" s="3"/>
    </row>
    <row r="39487" spans="1:4">
      <c r="A39487" s="2">
        <v>2023</v>
      </c>
      <c r="B39487" s="2">
        <v>339489</v>
      </c>
      <c r="C39487" s="2">
        <v>41429</v>
      </c>
      <c r="D39487" s="3"/>
    </row>
    <row r="39488" spans="1:4">
      <c r="A39488" s="2">
        <v>2023</v>
      </c>
      <c r="B39488" s="2">
        <v>339490</v>
      </c>
      <c r="C39488" s="2">
        <v>41430</v>
      </c>
      <c r="D39488" s="3"/>
    </row>
    <row r="39489" spans="1:4">
      <c r="A39489" s="2">
        <v>2023</v>
      </c>
      <c r="B39489" s="2">
        <v>339491</v>
      </c>
      <c r="C39489" s="2">
        <v>50775</v>
      </c>
      <c r="D39489" s="3"/>
    </row>
    <row r="39490" spans="1:4">
      <c r="A39490" s="2">
        <v>2023</v>
      </c>
      <c r="B39490" s="2">
        <v>339492</v>
      </c>
      <c r="C39490" s="2">
        <v>50776</v>
      </c>
      <c r="D39490" s="3"/>
    </row>
    <row r="39491" spans="1:4">
      <c r="A39491" s="2">
        <v>2023</v>
      </c>
      <c r="B39491" s="2">
        <v>339493</v>
      </c>
      <c r="C39491" s="2">
        <v>50777</v>
      </c>
      <c r="D39491" s="3"/>
    </row>
    <row r="39492" spans="1:4">
      <c r="A39492" s="2">
        <v>2023</v>
      </c>
      <c r="B39492" s="2">
        <v>339494</v>
      </c>
      <c r="C39492" s="2">
        <v>50780</v>
      </c>
      <c r="D39492" s="3"/>
    </row>
    <row r="39493" spans="1:4">
      <c r="A39493" s="2">
        <v>2023</v>
      </c>
      <c r="B39493" s="2">
        <v>339495</v>
      </c>
      <c r="C39493" s="2">
        <v>50781</v>
      </c>
      <c r="D39493" s="3"/>
    </row>
    <row r="39494" spans="1:4">
      <c r="A39494" s="2">
        <v>2023</v>
      </c>
      <c r="B39494" s="2">
        <v>339496</v>
      </c>
      <c r="C39494" s="2">
        <v>50782</v>
      </c>
      <c r="D39494" s="3"/>
    </row>
    <row r="39495" spans="1:4">
      <c r="A39495" s="2">
        <v>2023</v>
      </c>
      <c r="B39495" s="2">
        <v>339497</v>
      </c>
      <c r="C39495" s="2">
        <v>50783</v>
      </c>
      <c r="D39495" s="3"/>
    </row>
    <row r="39496" spans="1:4">
      <c r="A39496" s="2">
        <v>2023</v>
      </c>
      <c r="B39496" s="2">
        <v>339498</v>
      </c>
      <c r="C39496" s="2">
        <v>50784</v>
      </c>
      <c r="D39496" s="3"/>
    </row>
    <row r="39497" spans="1:4">
      <c r="A39497" s="2">
        <v>2023</v>
      </c>
      <c r="B39497" s="2">
        <v>339499</v>
      </c>
      <c r="C39497" s="2">
        <v>50778</v>
      </c>
      <c r="D39497" s="3"/>
    </row>
    <row r="39498" spans="1:4">
      <c r="A39498" s="2">
        <v>2023</v>
      </c>
      <c r="B39498" s="2">
        <v>339500</v>
      </c>
      <c r="C39498" s="2">
        <v>42519</v>
      </c>
      <c r="D39498" s="3"/>
    </row>
    <row r="39499" spans="1:4">
      <c r="A39499" s="2">
        <v>2023</v>
      </c>
      <c r="B39499" s="2">
        <v>339501</v>
      </c>
      <c r="C39499" s="2">
        <v>42520</v>
      </c>
      <c r="D39499" s="3"/>
    </row>
    <row r="39500" spans="1:4">
      <c r="A39500" s="2">
        <v>2023</v>
      </c>
      <c r="B39500" s="2">
        <v>339502</v>
      </c>
      <c r="C39500" s="2">
        <v>42528</v>
      </c>
      <c r="D39500" s="3"/>
    </row>
    <row r="39501" spans="1:4">
      <c r="A39501" s="2">
        <v>2023</v>
      </c>
      <c r="B39501" s="2">
        <v>339503</v>
      </c>
      <c r="C39501" s="2">
        <v>42532</v>
      </c>
      <c r="D39501" s="3"/>
    </row>
    <row r="39502" spans="1:4">
      <c r="A39502" s="2">
        <v>2023</v>
      </c>
      <c r="B39502" s="2">
        <v>339504</v>
      </c>
      <c r="C39502" s="2">
        <v>42534</v>
      </c>
      <c r="D39502" s="3"/>
    </row>
    <row r="39503" spans="1:4">
      <c r="A39503" s="2">
        <v>2023</v>
      </c>
      <c r="B39503" s="2">
        <v>339505</v>
      </c>
      <c r="C39503" s="2">
        <v>42541</v>
      </c>
      <c r="D39503" s="3"/>
    </row>
    <row r="39504" spans="1:4">
      <c r="A39504" s="2">
        <v>2023</v>
      </c>
      <c r="B39504" s="2">
        <v>339506</v>
      </c>
      <c r="C39504" s="2">
        <v>42542</v>
      </c>
      <c r="D39504" s="3"/>
    </row>
    <row r="39505" spans="1:4">
      <c r="A39505" s="2">
        <v>2023</v>
      </c>
      <c r="B39505" s="2">
        <v>339507</v>
      </c>
      <c r="C39505" s="2">
        <v>42545</v>
      </c>
      <c r="D39505" s="3"/>
    </row>
    <row r="39506" spans="1:4">
      <c r="A39506" s="2">
        <v>2023</v>
      </c>
      <c r="B39506" s="2">
        <v>339508</v>
      </c>
      <c r="C39506" s="2">
        <v>42547</v>
      </c>
      <c r="D39506" s="3"/>
    </row>
    <row r="39507" spans="1:4">
      <c r="A39507" s="2">
        <v>2023</v>
      </c>
      <c r="B39507" s="2">
        <v>339509</v>
      </c>
      <c r="C39507" s="2">
        <v>42557</v>
      </c>
      <c r="D39507" s="3"/>
    </row>
    <row r="39508" spans="1:4">
      <c r="A39508" s="2">
        <v>2023</v>
      </c>
      <c r="B39508" s="2">
        <v>339510</v>
      </c>
      <c r="C39508" s="2">
        <v>42558</v>
      </c>
      <c r="D39508" s="3"/>
    </row>
    <row r="39509" spans="1:4">
      <c r="A39509" s="2">
        <v>2023</v>
      </c>
      <c r="B39509" s="2">
        <v>339511</v>
      </c>
      <c r="C39509" s="2">
        <v>42561</v>
      </c>
      <c r="D39509" s="3"/>
    </row>
    <row r="39510" spans="1:4">
      <c r="A39510" s="2">
        <v>2023</v>
      </c>
      <c r="B39510" s="2">
        <v>339512</v>
      </c>
      <c r="C39510" s="2">
        <v>42563</v>
      </c>
      <c r="D39510" s="3"/>
    </row>
    <row r="39511" spans="1:4">
      <c r="A39511" s="2">
        <v>2023</v>
      </c>
      <c r="B39511" s="2">
        <v>339513</v>
      </c>
      <c r="C39511" s="2">
        <v>55449</v>
      </c>
      <c r="D39511" s="3"/>
    </row>
    <row r="39512" spans="1:4">
      <c r="A39512" s="2">
        <v>2023</v>
      </c>
      <c r="B39512" s="2">
        <v>339514</v>
      </c>
      <c r="C39512" s="2">
        <v>118279</v>
      </c>
      <c r="D39512" s="3"/>
    </row>
    <row r="39513" spans="1:4">
      <c r="A39513" s="2">
        <v>2023</v>
      </c>
      <c r="B39513" s="2">
        <v>339515</v>
      </c>
      <c r="C39513" s="2">
        <v>107158</v>
      </c>
      <c r="D39513" s="3"/>
    </row>
    <row r="39514" spans="1:4">
      <c r="A39514" s="2">
        <v>2023</v>
      </c>
      <c r="B39514" s="2">
        <v>339516</v>
      </c>
      <c r="C39514" s="2">
        <v>114828</v>
      </c>
      <c r="D39514" s="3"/>
    </row>
    <row r="39515" spans="1:4">
      <c r="A39515" s="2">
        <v>2023</v>
      </c>
      <c r="B39515" s="2">
        <v>339517</v>
      </c>
      <c r="C39515" s="2">
        <v>106797</v>
      </c>
      <c r="D39515" s="3"/>
    </row>
    <row r="39516" spans="1:4">
      <c r="A39516" s="2">
        <v>2023</v>
      </c>
      <c r="B39516" s="2">
        <v>339518</v>
      </c>
      <c r="C39516" s="2">
        <v>72300</v>
      </c>
      <c r="D39516" s="3"/>
    </row>
    <row r="39517" spans="1:4">
      <c r="A39517" s="2">
        <v>2023</v>
      </c>
      <c r="B39517" s="2">
        <v>339519</v>
      </c>
      <c r="C39517" s="2">
        <v>64412</v>
      </c>
      <c r="D39517" s="3"/>
    </row>
    <row r="39518" spans="1:4">
      <c r="A39518" s="2">
        <v>2023</v>
      </c>
      <c r="B39518" s="2">
        <v>339520</v>
      </c>
      <c r="C39518" s="2">
        <v>55297</v>
      </c>
      <c r="D39518" s="3"/>
    </row>
    <row r="39519" spans="1:4">
      <c r="A39519" s="2">
        <v>2023</v>
      </c>
      <c r="B39519" s="2">
        <v>339521</v>
      </c>
      <c r="C39519" s="2">
        <v>72078</v>
      </c>
      <c r="D39519" s="3"/>
    </row>
    <row r="39520" spans="1:4">
      <c r="A39520" s="2">
        <v>2023</v>
      </c>
      <c r="B39520" s="2">
        <v>339522</v>
      </c>
      <c r="C39520" s="2">
        <v>71776</v>
      </c>
      <c r="D39520" s="3"/>
    </row>
    <row r="39521" spans="1:4">
      <c r="A39521" s="2">
        <v>2023</v>
      </c>
      <c r="B39521" s="2">
        <v>339523</v>
      </c>
      <c r="C39521" s="2">
        <v>100587</v>
      </c>
      <c r="D39521" s="3"/>
    </row>
    <row r="39522" spans="1:4">
      <c r="A39522" s="2">
        <v>2023</v>
      </c>
      <c r="B39522" s="2">
        <v>339524</v>
      </c>
      <c r="C39522" s="2">
        <v>74904</v>
      </c>
      <c r="D39522" s="3"/>
    </row>
    <row r="39523" spans="1:4">
      <c r="A39523" s="2">
        <v>2023</v>
      </c>
      <c r="B39523" s="2">
        <v>339525</v>
      </c>
      <c r="C39523" s="2">
        <v>107937</v>
      </c>
      <c r="D39523" s="3"/>
    </row>
    <row r="39524" spans="1:4">
      <c r="A39524" s="2">
        <v>2023</v>
      </c>
      <c r="B39524" s="2">
        <v>339526</v>
      </c>
      <c r="C39524" s="2">
        <v>71460</v>
      </c>
      <c r="D39524" s="3"/>
    </row>
    <row r="39525" spans="1:4">
      <c r="A39525" s="2">
        <v>2023</v>
      </c>
      <c r="B39525" s="2">
        <v>339527</v>
      </c>
      <c r="C39525" s="2">
        <v>5401</v>
      </c>
      <c r="D39525" s="3"/>
    </row>
    <row r="39526" spans="1:4">
      <c r="A39526" s="2">
        <v>2023</v>
      </c>
      <c r="B39526" s="2">
        <v>339528</v>
      </c>
      <c r="C39526" s="2">
        <v>107546</v>
      </c>
      <c r="D39526" s="3"/>
    </row>
    <row r="39527" spans="1:4">
      <c r="A39527" s="2">
        <v>2023</v>
      </c>
      <c r="B39527" s="2">
        <v>339529</v>
      </c>
      <c r="C39527" s="2">
        <v>40609</v>
      </c>
      <c r="D39527" s="3"/>
    </row>
    <row r="39528" spans="1:4">
      <c r="A39528" s="2">
        <v>2023</v>
      </c>
      <c r="B39528" s="2">
        <v>339530</v>
      </c>
      <c r="C39528" s="2">
        <v>111327</v>
      </c>
      <c r="D39528" s="3"/>
    </row>
    <row r="39529" spans="1:4">
      <c r="A39529" s="2">
        <v>2023</v>
      </c>
      <c r="B39529" s="2">
        <v>339531</v>
      </c>
      <c r="C39529" s="2">
        <v>102125</v>
      </c>
      <c r="D39529" s="3"/>
    </row>
    <row r="39530" spans="1:4">
      <c r="A39530" s="2">
        <v>2023</v>
      </c>
      <c r="B39530" s="2">
        <v>339532</v>
      </c>
      <c r="C39530" s="2">
        <v>125025</v>
      </c>
      <c r="D39530" s="3"/>
    </row>
    <row r="39531" spans="1:4">
      <c r="A39531" s="2">
        <v>2023</v>
      </c>
      <c r="B39531" s="2">
        <v>339533</v>
      </c>
      <c r="C39531" s="2">
        <v>114153</v>
      </c>
      <c r="D39531" s="3"/>
    </row>
    <row r="39532" spans="1:4">
      <c r="A39532" s="2">
        <v>2023</v>
      </c>
      <c r="B39532" s="2">
        <v>339534</v>
      </c>
      <c r="C39532" s="2">
        <v>118336</v>
      </c>
      <c r="D39532" s="3"/>
    </row>
    <row r="39533" spans="1:4">
      <c r="A39533" s="2">
        <v>2023</v>
      </c>
      <c r="B39533" s="2">
        <v>339535</v>
      </c>
      <c r="C39533" s="2">
        <v>124901</v>
      </c>
      <c r="D39533" s="3"/>
    </row>
    <row r="39534" spans="1:4">
      <c r="A39534" s="2">
        <v>2023</v>
      </c>
      <c r="B39534" s="2">
        <v>339536</v>
      </c>
      <c r="C39534" s="2">
        <v>111770</v>
      </c>
      <c r="D39534" s="3"/>
    </row>
    <row r="39535" spans="1:4">
      <c r="A39535" s="2">
        <v>2023</v>
      </c>
      <c r="B39535" s="2">
        <v>339537</v>
      </c>
      <c r="C39535" s="2">
        <v>121324</v>
      </c>
      <c r="D39535" s="3"/>
    </row>
    <row r="39536" spans="1:4">
      <c r="A39536" s="2">
        <v>2023</v>
      </c>
      <c r="B39536" s="2">
        <v>339538</v>
      </c>
      <c r="C39536" s="2">
        <v>98469</v>
      </c>
      <c r="D39536" s="3"/>
    </row>
    <row r="39537" spans="1:4">
      <c r="A39537" s="2">
        <v>2023</v>
      </c>
      <c r="B39537" s="2">
        <v>339539</v>
      </c>
      <c r="C39537" s="2">
        <v>35333</v>
      </c>
      <c r="D39537" s="3"/>
    </row>
    <row r="39538" spans="1:4">
      <c r="A39538" s="2">
        <v>2023</v>
      </c>
      <c r="B39538" s="2">
        <v>339540</v>
      </c>
      <c r="C39538" s="2">
        <v>102130</v>
      </c>
      <c r="D39538" s="3"/>
    </row>
    <row r="39539" spans="1:4">
      <c r="A39539" s="2">
        <v>2023</v>
      </c>
      <c r="B39539" s="2">
        <v>339541</v>
      </c>
      <c r="C39539" s="2">
        <v>124844</v>
      </c>
      <c r="D39539" s="3"/>
    </row>
    <row r="39540" spans="1:4">
      <c r="A39540" s="2">
        <v>2023</v>
      </c>
      <c r="B39540" s="2">
        <v>339542</v>
      </c>
      <c r="C39540" s="2">
        <v>126334</v>
      </c>
      <c r="D39540" s="3"/>
    </row>
    <row r="39541" spans="1:4">
      <c r="A39541" s="2">
        <v>2023</v>
      </c>
      <c r="B39541" s="2">
        <v>339543</v>
      </c>
      <c r="C39541" s="2">
        <v>101641</v>
      </c>
      <c r="D39541" s="3"/>
    </row>
    <row r="39542" spans="1:4">
      <c r="A39542" s="2">
        <v>2023</v>
      </c>
      <c r="B39542" s="2">
        <v>339544</v>
      </c>
      <c r="C39542" s="2">
        <v>19369</v>
      </c>
      <c r="D39542" s="3"/>
    </row>
    <row r="39543" spans="1:4">
      <c r="A39543" s="2">
        <v>2023</v>
      </c>
      <c r="B39543" s="2">
        <v>339545</v>
      </c>
      <c r="C39543" s="2">
        <v>37864</v>
      </c>
      <c r="D39543" s="3"/>
    </row>
    <row r="39544" spans="1:4">
      <c r="A39544" s="2">
        <v>2023</v>
      </c>
      <c r="B39544" s="2">
        <v>339546</v>
      </c>
      <c r="C39544" s="2">
        <v>65734</v>
      </c>
      <c r="D39544" s="3"/>
    </row>
    <row r="39545" spans="1:4">
      <c r="A39545" s="2">
        <v>2023</v>
      </c>
      <c r="B39545" s="2">
        <v>339547</v>
      </c>
      <c r="C39545" s="2">
        <v>1520</v>
      </c>
      <c r="D39545" s="3"/>
    </row>
    <row r="39546" spans="1:4">
      <c r="A39546" s="2">
        <v>2023</v>
      </c>
      <c r="B39546" s="2">
        <v>339548</v>
      </c>
      <c r="C39546" s="2">
        <v>18137</v>
      </c>
      <c r="D39546" s="3"/>
    </row>
    <row r="39547" spans="1:4">
      <c r="A39547" s="2">
        <v>2023</v>
      </c>
      <c r="B39547" s="2">
        <v>339549</v>
      </c>
      <c r="C39547" s="2">
        <v>78373</v>
      </c>
      <c r="D39547" s="3"/>
    </row>
    <row r="39548" spans="1:4">
      <c r="A39548" s="2">
        <v>2023</v>
      </c>
      <c r="B39548" s="2">
        <v>339550</v>
      </c>
      <c r="C39548" s="2">
        <v>55306</v>
      </c>
      <c r="D39548" s="3"/>
    </row>
    <row r="39549" spans="1:4">
      <c r="A39549" s="2">
        <v>2023</v>
      </c>
      <c r="B39549" s="2">
        <v>339551</v>
      </c>
      <c r="C39549" s="2">
        <v>104376</v>
      </c>
      <c r="D39549" s="3"/>
    </row>
    <row r="39550" spans="1:4">
      <c r="A39550" s="2">
        <v>2023</v>
      </c>
      <c r="B39550" s="2">
        <v>339552</v>
      </c>
      <c r="C39550" s="2">
        <v>20086</v>
      </c>
      <c r="D39550" s="3"/>
    </row>
    <row r="39551" spans="1:4">
      <c r="A39551" s="2">
        <v>2023</v>
      </c>
      <c r="B39551" s="2">
        <v>339553</v>
      </c>
      <c r="C39551" s="2">
        <v>114821</v>
      </c>
      <c r="D39551" s="3"/>
    </row>
    <row r="39552" spans="1:4">
      <c r="A39552" s="2">
        <v>2023</v>
      </c>
      <c r="B39552" s="2">
        <v>339554</v>
      </c>
      <c r="C39552" s="2">
        <v>114820</v>
      </c>
      <c r="D39552" s="3"/>
    </row>
    <row r="39553" spans="1:4">
      <c r="A39553" s="2">
        <v>2023</v>
      </c>
      <c r="B39553" s="2">
        <v>339555</v>
      </c>
      <c r="C39553" s="2">
        <v>125750</v>
      </c>
      <c r="D39553" s="3"/>
    </row>
    <row r="39554" spans="1:4">
      <c r="A39554" s="2">
        <v>2023</v>
      </c>
      <c r="B39554" s="2">
        <v>339556</v>
      </c>
      <c r="C39554" s="2">
        <v>109440</v>
      </c>
      <c r="D39554" s="3"/>
    </row>
    <row r="39555" spans="1:4">
      <c r="A39555" s="2">
        <v>2023</v>
      </c>
      <c r="B39555" s="2">
        <v>339557</v>
      </c>
      <c r="C39555" s="2">
        <v>126341</v>
      </c>
      <c r="D39555" s="3"/>
    </row>
    <row r="39556" spans="1:4">
      <c r="A39556" s="2">
        <v>2023</v>
      </c>
      <c r="B39556" s="2">
        <v>339558</v>
      </c>
      <c r="C39556" s="2">
        <v>66091</v>
      </c>
      <c r="D39556" s="3"/>
    </row>
    <row r="39557" spans="1:4">
      <c r="A39557" s="2">
        <v>2023</v>
      </c>
      <c r="B39557" s="2">
        <v>339559</v>
      </c>
      <c r="C39557" s="2">
        <v>106017</v>
      </c>
      <c r="D39557" s="3"/>
    </row>
    <row r="39558" spans="1:4">
      <c r="A39558" s="2">
        <v>2023</v>
      </c>
      <c r="B39558" s="2">
        <v>339560</v>
      </c>
      <c r="C39558" s="2">
        <v>69482</v>
      </c>
      <c r="D39558" s="3"/>
    </row>
    <row r="39559" spans="1:4">
      <c r="A39559" s="2">
        <v>2023</v>
      </c>
      <c r="B39559" s="2">
        <v>339561</v>
      </c>
      <c r="C39559" s="2">
        <v>23249</v>
      </c>
      <c r="D39559" s="3"/>
    </row>
    <row r="39560" spans="1:4">
      <c r="A39560" s="2">
        <v>2023</v>
      </c>
      <c r="B39560" s="2">
        <v>339562</v>
      </c>
      <c r="C39560" s="2">
        <v>37586</v>
      </c>
      <c r="D39560" s="3"/>
    </row>
    <row r="39561" spans="1:4">
      <c r="A39561" s="2">
        <v>2023</v>
      </c>
      <c r="B39561" s="2">
        <v>339563</v>
      </c>
      <c r="C39561" s="2">
        <v>23248</v>
      </c>
      <c r="D39561" s="3"/>
    </row>
    <row r="39562" spans="1:4">
      <c r="A39562" s="2">
        <v>2023</v>
      </c>
      <c r="B39562" s="2">
        <v>339564</v>
      </c>
      <c r="C39562" s="2">
        <v>3970</v>
      </c>
      <c r="D39562" s="3"/>
    </row>
    <row r="39563" spans="1:4">
      <c r="A39563" s="2">
        <v>2023</v>
      </c>
      <c r="B39563" s="2">
        <v>339565</v>
      </c>
      <c r="C39563" s="2">
        <v>3965</v>
      </c>
      <c r="D39563" s="3"/>
    </row>
    <row r="39564" spans="1:4">
      <c r="A39564" s="2">
        <v>2023</v>
      </c>
      <c r="B39564" s="2">
        <v>339566</v>
      </c>
      <c r="C39564" s="2">
        <v>3966</v>
      </c>
      <c r="D39564" s="3"/>
    </row>
    <row r="39565" spans="1:4">
      <c r="A39565" s="2">
        <v>2023</v>
      </c>
      <c r="B39565" s="2">
        <v>339567</v>
      </c>
      <c r="C39565" s="2">
        <v>3967</v>
      </c>
      <c r="D39565" s="3"/>
    </row>
    <row r="39566" spans="1:4">
      <c r="A39566" s="2">
        <v>2023</v>
      </c>
      <c r="B39566" s="2">
        <v>339568</v>
      </c>
      <c r="C39566" s="2">
        <v>124977</v>
      </c>
      <c r="D39566" s="3"/>
    </row>
    <row r="39567" spans="1:4">
      <c r="A39567" s="2">
        <v>2023</v>
      </c>
      <c r="B39567" s="2">
        <v>339569</v>
      </c>
      <c r="C39567" s="2">
        <v>109540</v>
      </c>
      <c r="D39567" s="3"/>
    </row>
    <row r="39568" spans="1:4">
      <c r="A39568" s="2">
        <v>2023</v>
      </c>
      <c r="B39568" s="2">
        <v>339570</v>
      </c>
      <c r="C39568" s="2">
        <v>30988</v>
      </c>
      <c r="D39568" s="3"/>
    </row>
    <row r="39569" spans="1:4">
      <c r="A39569" s="2">
        <v>2023</v>
      </c>
      <c r="B39569" s="2">
        <v>339571</v>
      </c>
      <c r="C39569" s="2">
        <v>115084</v>
      </c>
      <c r="D39569" s="3"/>
    </row>
    <row r="39570" spans="1:4">
      <c r="A39570" s="2">
        <v>2023</v>
      </c>
      <c r="B39570" s="2">
        <v>339572</v>
      </c>
      <c r="C39570" s="2">
        <v>2570</v>
      </c>
      <c r="D39570" s="3"/>
    </row>
    <row r="39571" spans="1:4">
      <c r="A39571" s="2">
        <v>2023</v>
      </c>
      <c r="B39571" s="2">
        <v>339573</v>
      </c>
      <c r="C39571" s="2">
        <v>109532</v>
      </c>
      <c r="D39571" s="3"/>
    </row>
    <row r="39572" spans="1:4">
      <c r="A39572" s="2">
        <v>2023</v>
      </c>
      <c r="B39572" s="2">
        <v>339574</v>
      </c>
      <c r="C39572" s="2">
        <v>102604</v>
      </c>
      <c r="D39572" s="3"/>
    </row>
    <row r="39573" spans="1:4">
      <c r="A39573" s="2">
        <v>2023</v>
      </c>
      <c r="B39573" s="2">
        <v>339575</v>
      </c>
      <c r="C39573" s="2">
        <v>108626</v>
      </c>
      <c r="D39573" s="3"/>
    </row>
    <row r="39574" spans="1:4">
      <c r="A39574" s="2">
        <v>2023</v>
      </c>
      <c r="B39574" s="2">
        <v>339576</v>
      </c>
      <c r="C39574" s="2">
        <v>66094</v>
      </c>
      <c r="D39574" s="3"/>
    </row>
    <row r="39575" spans="1:4">
      <c r="A39575" s="2">
        <v>2023</v>
      </c>
      <c r="B39575" s="2">
        <v>339577</v>
      </c>
      <c r="C39575" s="2">
        <v>105490</v>
      </c>
      <c r="D39575" s="3"/>
    </row>
    <row r="39576" spans="1:4">
      <c r="A39576" s="2">
        <v>2023</v>
      </c>
      <c r="B39576" s="2">
        <v>339578</v>
      </c>
      <c r="C39576" s="2">
        <v>32072</v>
      </c>
      <c r="D39576" s="3"/>
    </row>
    <row r="39577" spans="1:4">
      <c r="A39577" s="2">
        <v>2023</v>
      </c>
      <c r="B39577" s="2">
        <v>339579</v>
      </c>
      <c r="C39577" s="2">
        <v>53398</v>
      </c>
      <c r="D39577" s="3"/>
    </row>
    <row r="39578" spans="1:4">
      <c r="A39578" s="2">
        <v>2023</v>
      </c>
      <c r="B39578" s="2">
        <v>339580</v>
      </c>
      <c r="C39578" s="2">
        <v>31717</v>
      </c>
      <c r="D39578" s="3"/>
    </row>
    <row r="39579" spans="1:4">
      <c r="A39579" s="2">
        <v>2023</v>
      </c>
      <c r="B39579" s="2">
        <v>339581</v>
      </c>
      <c r="C39579" s="2">
        <v>20419</v>
      </c>
      <c r="D39579" s="3"/>
    </row>
    <row r="39580" spans="1:4">
      <c r="A39580" s="2">
        <v>2023</v>
      </c>
      <c r="B39580" s="2">
        <v>339582</v>
      </c>
      <c r="C39580" s="2">
        <v>37831</v>
      </c>
      <c r="D39580" s="3"/>
    </row>
    <row r="39581" spans="1:4">
      <c r="A39581" s="2">
        <v>2023</v>
      </c>
      <c r="B39581" s="2">
        <v>339583</v>
      </c>
      <c r="C39581" s="2">
        <v>105470</v>
      </c>
      <c r="D39581" s="3"/>
    </row>
    <row r="39582" spans="1:4">
      <c r="A39582" s="2">
        <v>2023</v>
      </c>
      <c r="B39582" s="2">
        <v>339584</v>
      </c>
      <c r="C39582" s="2">
        <v>100555</v>
      </c>
      <c r="D39582" s="3"/>
    </row>
    <row r="39583" spans="1:4">
      <c r="A39583" s="2">
        <v>2023</v>
      </c>
      <c r="B39583" s="2">
        <v>339585</v>
      </c>
      <c r="C39583" s="2">
        <v>100556</v>
      </c>
      <c r="D39583" s="3"/>
    </row>
    <row r="39584" spans="1:4">
      <c r="A39584" s="2">
        <v>2023</v>
      </c>
      <c r="B39584" s="2">
        <v>339586</v>
      </c>
      <c r="C39584" s="2">
        <v>106207</v>
      </c>
      <c r="D39584" s="3"/>
    </row>
    <row r="39585" spans="1:4">
      <c r="A39585" s="2">
        <v>2023</v>
      </c>
      <c r="B39585" s="2">
        <v>339587</v>
      </c>
      <c r="C39585" s="2">
        <v>92772</v>
      </c>
      <c r="D39585" s="3"/>
    </row>
    <row r="39586" spans="1:4">
      <c r="A39586" s="2">
        <v>2023</v>
      </c>
      <c r="B39586" s="2">
        <v>339588</v>
      </c>
      <c r="C39586" s="2">
        <v>115101</v>
      </c>
      <c r="D39586" s="3"/>
    </row>
    <row r="39587" spans="1:4">
      <c r="A39587" s="2">
        <v>2023</v>
      </c>
      <c r="B39587" s="2">
        <v>339589</v>
      </c>
      <c r="C39587" s="2">
        <v>100669</v>
      </c>
      <c r="D39587" s="3"/>
    </row>
    <row r="39588" spans="1:4">
      <c r="A39588" s="2">
        <v>2023</v>
      </c>
      <c r="B39588" s="2">
        <v>339590</v>
      </c>
      <c r="C39588" s="2">
        <v>100028</v>
      </c>
      <c r="D39588" s="3"/>
    </row>
    <row r="39589" spans="1:4">
      <c r="A39589" s="2">
        <v>2023</v>
      </c>
      <c r="B39589" s="2">
        <v>339591</v>
      </c>
      <c r="C39589" s="2">
        <v>39788</v>
      </c>
      <c r="D39589" s="3"/>
    </row>
    <row r="39590" spans="1:4">
      <c r="A39590" s="2">
        <v>2023</v>
      </c>
      <c r="B39590" s="2">
        <v>339592</v>
      </c>
      <c r="C39590" s="2">
        <v>49665</v>
      </c>
      <c r="D39590" s="3"/>
    </row>
    <row r="39591" spans="1:4">
      <c r="A39591" s="2">
        <v>2023</v>
      </c>
      <c r="B39591" s="2">
        <v>339593</v>
      </c>
      <c r="C39591" s="2">
        <v>80389</v>
      </c>
      <c r="D39591" s="3"/>
    </row>
    <row r="39592" spans="1:4">
      <c r="A39592" s="2">
        <v>2023</v>
      </c>
      <c r="B39592" s="2">
        <v>339594</v>
      </c>
      <c r="C39592" s="2">
        <v>46316</v>
      </c>
      <c r="D39592" s="3"/>
    </row>
    <row r="39593" spans="1:4">
      <c r="A39593" s="2">
        <v>2023</v>
      </c>
      <c r="B39593" s="2">
        <v>339595</v>
      </c>
      <c r="C39593" s="2">
        <v>3955</v>
      </c>
      <c r="D39593" s="3"/>
    </row>
    <row r="39594" spans="1:4">
      <c r="A39594" s="2">
        <v>2023</v>
      </c>
      <c r="B39594" s="2">
        <v>339596</v>
      </c>
      <c r="C39594" s="2">
        <v>3956</v>
      </c>
      <c r="D39594" s="3"/>
    </row>
    <row r="39595" spans="1:4">
      <c r="A39595" s="2">
        <v>2023</v>
      </c>
      <c r="B39595" s="2">
        <v>339597</v>
      </c>
      <c r="C39595" s="2">
        <v>40633</v>
      </c>
      <c r="D39595" s="3"/>
    </row>
    <row r="39596" spans="1:4">
      <c r="A39596" s="2">
        <v>2023</v>
      </c>
      <c r="B39596" s="2">
        <v>339598</v>
      </c>
      <c r="C39596" s="2">
        <v>108030</v>
      </c>
      <c r="D39596" s="3"/>
    </row>
    <row r="39597" spans="1:4">
      <c r="A39597" s="2">
        <v>2023</v>
      </c>
      <c r="B39597" s="2">
        <v>339599</v>
      </c>
      <c r="C39597" s="2">
        <v>3960</v>
      </c>
      <c r="D39597" s="3"/>
    </row>
    <row r="39598" spans="1:4">
      <c r="A39598" s="2">
        <v>2023</v>
      </c>
      <c r="B39598" s="2">
        <v>339600</v>
      </c>
      <c r="C39598" s="2">
        <v>30053</v>
      </c>
      <c r="D39598" s="3"/>
    </row>
    <row r="39599" spans="1:4">
      <c r="A39599" s="2">
        <v>2023</v>
      </c>
      <c r="B39599" s="2">
        <v>339601</v>
      </c>
      <c r="C39599" s="2">
        <v>93711</v>
      </c>
      <c r="D39599" s="3"/>
    </row>
    <row r="39600" spans="1:4">
      <c r="A39600" s="2">
        <v>2023</v>
      </c>
      <c r="B39600" s="2">
        <v>339602</v>
      </c>
      <c r="C39600" s="2">
        <v>125090</v>
      </c>
      <c r="D39600" s="3"/>
    </row>
    <row r="39601" spans="1:4">
      <c r="A39601" s="2">
        <v>2023</v>
      </c>
      <c r="B39601" s="2">
        <v>339603</v>
      </c>
      <c r="C39601" s="2">
        <v>54549</v>
      </c>
      <c r="D39601" s="3"/>
    </row>
    <row r="39602" spans="1:4">
      <c r="A39602" s="2">
        <v>2023</v>
      </c>
      <c r="B39602" s="2">
        <v>339604</v>
      </c>
      <c r="C39602" s="2">
        <v>61956</v>
      </c>
      <c r="D39602" s="3"/>
    </row>
    <row r="39603" spans="1:4">
      <c r="A39603" s="2">
        <v>2023</v>
      </c>
      <c r="B39603" s="2">
        <v>339605</v>
      </c>
      <c r="C39603" s="2">
        <v>109461</v>
      </c>
      <c r="D39603" s="3"/>
    </row>
    <row r="39604" spans="1:4">
      <c r="A39604" s="2">
        <v>2023</v>
      </c>
      <c r="B39604" s="2">
        <v>339606</v>
      </c>
      <c r="C39604" s="2">
        <v>109358</v>
      </c>
      <c r="D39604" s="3"/>
    </row>
    <row r="39605" spans="1:4">
      <c r="A39605" s="2">
        <v>2023</v>
      </c>
      <c r="B39605" s="2">
        <v>339607</v>
      </c>
      <c r="C39605" s="2">
        <v>92900</v>
      </c>
      <c r="D39605" s="3"/>
    </row>
    <row r="39606" spans="1:4">
      <c r="A39606" s="2">
        <v>2023</v>
      </c>
      <c r="B39606" s="2">
        <v>339608</v>
      </c>
      <c r="C39606" s="2">
        <v>68576</v>
      </c>
      <c r="D39606" s="3"/>
    </row>
    <row r="39607" spans="1:4">
      <c r="A39607" s="2">
        <v>2023</v>
      </c>
      <c r="B39607" s="2">
        <v>339609</v>
      </c>
      <c r="C39607" s="2">
        <v>28753</v>
      </c>
      <c r="D39607" s="3"/>
    </row>
    <row r="39608" spans="1:4">
      <c r="A39608" s="2">
        <v>2023</v>
      </c>
      <c r="B39608" s="2">
        <v>339610</v>
      </c>
      <c r="C39608" s="2">
        <v>28754</v>
      </c>
      <c r="D39608" s="3"/>
    </row>
    <row r="39609" spans="1:4">
      <c r="A39609" s="2">
        <v>2023</v>
      </c>
      <c r="B39609" s="2">
        <v>339611</v>
      </c>
      <c r="C39609" s="2">
        <v>17067</v>
      </c>
      <c r="D39609" s="3"/>
    </row>
    <row r="39610" spans="1:4">
      <c r="A39610" s="2">
        <v>2023</v>
      </c>
      <c r="B39610" s="2">
        <v>339612</v>
      </c>
      <c r="C39610" s="2">
        <v>65291</v>
      </c>
      <c r="D39610" s="3"/>
    </row>
    <row r="39611" spans="1:4">
      <c r="A39611" s="2">
        <v>2023</v>
      </c>
      <c r="B39611" s="2">
        <v>339613</v>
      </c>
      <c r="C39611" s="2">
        <v>17122</v>
      </c>
      <c r="D39611" s="3"/>
    </row>
    <row r="39612" spans="1:4">
      <c r="A39612" s="2">
        <v>2023</v>
      </c>
      <c r="B39612" s="2">
        <v>339614</v>
      </c>
      <c r="C39612" s="2">
        <v>68948</v>
      </c>
      <c r="D39612" s="3"/>
    </row>
    <row r="39613" spans="1:4">
      <c r="A39613" s="2">
        <v>2023</v>
      </c>
      <c r="B39613" s="2">
        <v>339615</v>
      </c>
      <c r="C39613" s="2">
        <v>96335</v>
      </c>
      <c r="D39613" s="3"/>
    </row>
    <row r="39614" spans="1:4">
      <c r="A39614" s="2">
        <v>2023</v>
      </c>
      <c r="B39614" s="2">
        <v>339616</v>
      </c>
      <c r="C39614" s="2">
        <v>112842</v>
      </c>
      <c r="D39614" s="3"/>
    </row>
    <row r="39615" spans="1:4">
      <c r="A39615" s="2">
        <v>2023</v>
      </c>
      <c r="B39615" s="2">
        <v>339617</v>
      </c>
      <c r="C39615" s="2">
        <v>95979</v>
      </c>
      <c r="D39615" s="3"/>
    </row>
    <row r="39616" spans="1:4">
      <c r="A39616" s="2">
        <v>2023</v>
      </c>
      <c r="B39616" s="2">
        <v>339618</v>
      </c>
      <c r="C39616" s="2">
        <v>31022</v>
      </c>
      <c r="D39616" s="3"/>
    </row>
    <row r="39617" spans="1:4">
      <c r="A39617" s="2">
        <v>2023</v>
      </c>
      <c r="B39617" s="2">
        <v>339619</v>
      </c>
      <c r="C39617" s="2">
        <v>56687</v>
      </c>
      <c r="D39617" s="3"/>
    </row>
    <row r="39618" spans="1:4">
      <c r="A39618" s="2">
        <v>2023</v>
      </c>
      <c r="B39618" s="2">
        <v>339620</v>
      </c>
      <c r="C39618" s="2">
        <v>111905</v>
      </c>
      <c r="D39618" s="3"/>
    </row>
    <row r="39619" spans="1:4">
      <c r="A39619" s="2">
        <v>2023</v>
      </c>
      <c r="B39619" s="2">
        <v>339621</v>
      </c>
      <c r="C39619" s="2">
        <v>76522</v>
      </c>
      <c r="D39619" s="3"/>
    </row>
    <row r="39620" spans="1:4">
      <c r="A39620" s="2">
        <v>2023</v>
      </c>
      <c r="B39620" s="2">
        <v>339622</v>
      </c>
      <c r="C39620" s="2">
        <v>94270</v>
      </c>
      <c r="D39620" s="3"/>
    </row>
    <row r="39621" spans="1:4">
      <c r="A39621" s="2">
        <v>2023</v>
      </c>
      <c r="B39621" s="2">
        <v>339623</v>
      </c>
      <c r="C39621" s="2">
        <v>52128</v>
      </c>
      <c r="D39621" s="3"/>
    </row>
    <row r="39622" spans="1:4">
      <c r="A39622" s="2">
        <v>2023</v>
      </c>
      <c r="B39622" s="2">
        <v>339624</v>
      </c>
      <c r="C39622" s="2">
        <v>122274</v>
      </c>
      <c r="D39622" s="3"/>
    </row>
    <row r="39623" spans="1:4">
      <c r="A39623" s="2">
        <v>2023</v>
      </c>
      <c r="B39623" s="2">
        <v>339625</v>
      </c>
      <c r="C39623" s="2">
        <v>41904</v>
      </c>
      <c r="D39623" s="3"/>
    </row>
    <row r="39624" spans="1:4">
      <c r="A39624" s="2">
        <v>2023</v>
      </c>
      <c r="B39624" s="2">
        <v>339626</v>
      </c>
      <c r="C39624" s="2">
        <v>101316</v>
      </c>
      <c r="D39624" s="3"/>
    </row>
    <row r="39625" spans="1:4">
      <c r="A39625" s="2">
        <v>2023</v>
      </c>
      <c r="B39625" s="2">
        <v>339627</v>
      </c>
      <c r="C39625" s="2">
        <v>74037</v>
      </c>
      <c r="D39625" s="3"/>
    </row>
    <row r="39626" spans="1:4">
      <c r="A39626" s="2">
        <v>2023</v>
      </c>
      <c r="B39626" s="2">
        <v>339628</v>
      </c>
      <c r="C39626" s="2">
        <v>77542</v>
      </c>
      <c r="D39626" s="3"/>
    </row>
    <row r="39627" spans="1:4">
      <c r="A39627" s="2">
        <v>2023</v>
      </c>
      <c r="B39627" s="2">
        <v>339629</v>
      </c>
      <c r="C39627" s="2">
        <v>56079</v>
      </c>
      <c r="D39627" s="3"/>
    </row>
    <row r="39628" spans="1:4">
      <c r="A39628" s="2">
        <v>2023</v>
      </c>
      <c r="B39628" s="2">
        <v>339630</v>
      </c>
      <c r="C39628" s="2">
        <v>119885</v>
      </c>
      <c r="D39628" s="3"/>
    </row>
    <row r="39629" spans="1:4">
      <c r="A39629" s="2">
        <v>2023</v>
      </c>
      <c r="B39629" s="2">
        <v>339631</v>
      </c>
      <c r="C39629" s="2">
        <v>122713</v>
      </c>
      <c r="D39629" s="3"/>
    </row>
    <row r="39630" spans="1:4">
      <c r="A39630" s="2">
        <v>2023</v>
      </c>
      <c r="B39630" s="2">
        <v>339632</v>
      </c>
      <c r="C39630" s="2">
        <v>121483</v>
      </c>
      <c r="D39630" s="3"/>
    </row>
    <row r="39631" spans="1:4">
      <c r="A39631" s="2">
        <v>2023</v>
      </c>
      <c r="B39631" s="2">
        <v>339633</v>
      </c>
      <c r="C39631" s="2">
        <v>121484</v>
      </c>
      <c r="D39631" s="3"/>
    </row>
    <row r="39632" spans="1:4">
      <c r="A39632" s="2">
        <v>2023</v>
      </c>
      <c r="B39632" s="2">
        <v>339634</v>
      </c>
      <c r="C39632" s="2">
        <v>39733</v>
      </c>
      <c r="D39632" s="3"/>
    </row>
    <row r="39633" spans="1:4">
      <c r="A39633" s="2">
        <v>2023</v>
      </c>
      <c r="B39633" s="2">
        <v>339635</v>
      </c>
      <c r="C39633" s="2">
        <v>97178</v>
      </c>
      <c r="D39633" s="3"/>
    </row>
    <row r="39634" spans="1:4">
      <c r="A39634" s="2">
        <v>2023</v>
      </c>
      <c r="B39634" s="2">
        <v>339636</v>
      </c>
      <c r="C39634" s="2">
        <v>5449</v>
      </c>
      <c r="D39634" s="3"/>
    </row>
    <row r="39635" spans="1:4">
      <c r="A39635" s="2">
        <v>2023</v>
      </c>
      <c r="B39635" s="2">
        <v>339637</v>
      </c>
      <c r="C39635" s="2">
        <v>95336</v>
      </c>
      <c r="D39635" s="3"/>
    </row>
    <row r="39636" spans="1:4">
      <c r="A39636" s="2">
        <v>2023</v>
      </c>
      <c r="B39636" s="2">
        <v>339638</v>
      </c>
      <c r="C39636" s="2">
        <v>115334</v>
      </c>
      <c r="D39636" s="3"/>
    </row>
    <row r="39637" spans="1:4">
      <c r="A39637" s="2">
        <v>2023</v>
      </c>
      <c r="B39637" s="2">
        <v>339639</v>
      </c>
      <c r="C39637" s="2">
        <v>3958</v>
      </c>
      <c r="D39637" s="3"/>
    </row>
    <row r="39638" spans="1:4">
      <c r="A39638" s="2">
        <v>2023</v>
      </c>
      <c r="B39638" s="2">
        <v>339640</v>
      </c>
      <c r="C39638" s="2">
        <v>22632</v>
      </c>
      <c r="D39638" s="3"/>
    </row>
    <row r="39639" spans="1:4">
      <c r="A39639" s="2">
        <v>2023</v>
      </c>
      <c r="B39639" s="2">
        <v>339641</v>
      </c>
      <c r="C39639" s="2">
        <v>9511</v>
      </c>
      <c r="D39639" s="3"/>
    </row>
    <row r="39640" spans="1:4">
      <c r="A39640" s="2">
        <v>2023</v>
      </c>
      <c r="B39640" s="2">
        <v>339642</v>
      </c>
      <c r="C39640" s="2">
        <v>71790</v>
      </c>
      <c r="D39640" s="3"/>
    </row>
    <row r="39641" spans="1:4">
      <c r="A39641" s="2">
        <v>2023</v>
      </c>
      <c r="B39641" s="2">
        <v>339643</v>
      </c>
      <c r="C39641" s="2">
        <v>55182</v>
      </c>
      <c r="D39641" s="3"/>
    </row>
    <row r="39642" spans="1:4">
      <c r="A39642" s="2">
        <v>2023</v>
      </c>
      <c r="B39642" s="2">
        <v>339644</v>
      </c>
      <c r="C39642" s="2">
        <v>27828</v>
      </c>
      <c r="D39642" s="3"/>
    </row>
    <row r="39643" spans="1:4">
      <c r="A39643" s="2">
        <v>2023</v>
      </c>
      <c r="B39643" s="2">
        <v>339645</v>
      </c>
      <c r="C39643" s="2">
        <v>7994</v>
      </c>
      <c r="D39643" s="3"/>
    </row>
    <row r="39644" spans="1:4">
      <c r="A39644" s="2">
        <v>2023</v>
      </c>
      <c r="B39644" s="2">
        <v>339646</v>
      </c>
      <c r="C39644" s="2">
        <v>99759</v>
      </c>
      <c r="D39644" s="3"/>
    </row>
    <row r="39645" spans="1:4">
      <c r="A39645" s="2">
        <v>2023</v>
      </c>
      <c r="B39645" s="2">
        <v>339647</v>
      </c>
      <c r="C39645" s="2">
        <v>66760</v>
      </c>
      <c r="D39645" s="3"/>
    </row>
    <row r="39646" spans="1:4">
      <c r="A39646" s="2">
        <v>2023</v>
      </c>
      <c r="B39646" s="2">
        <v>339648</v>
      </c>
      <c r="C39646" s="2">
        <v>66767</v>
      </c>
      <c r="D39646" s="3"/>
    </row>
    <row r="39647" spans="1:4">
      <c r="A39647" s="2">
        <v>2023</v>
      </c>
      <c r="B39647" s="2">
        <v>339649</v>
      </c>
      <c r="C39647" s="2">
        <v>102201</v>
      </c>
      <c r="D39647" s="3"/>
    </row>
    <row r="39648" spans="1:4">
      <c r="A39648" s="2">
        <v>2023</v>
      </c>
      <c r="B39648" s="2">
        <v>339650</v>
      </c>
      <c r="C39648" s="2">
        <v>67097</v>
      </c>
      <c r="D39648" s="3"/>
    </row>
    <row r="39649" spans="1:4">
      <c r="A39649" s="2">
        <v>2023</v>
      </c>
      <c r="B39649" s="2">
        <v>339651</v>
      </c>
      <c r="C39649" s="2">
        <v>74858</v>
      </c>
      <c r="D39649" s="3"/>
    </row>
    <row r="39650" spans="1:4">
      <c r="A39650" s="2">
        <v>2023</v>
      </c>
      <c r="B39650" s="2">
        <v>339652</v>
      </c>
      <c r="C39650" s="2">
        <v>25514</v>
      </c>
      <c r="D39650" s="3"/>
    </row>
    <row r="39651" spans="1:4">
      <c r="A39651" s="2">
        <v>2023</v>
      </c>
      <c r="B39651" s="2">
        <v>339653</v>
      </c>
      <c r="C39651" s="2">
        <v>75100</v>
      </c>
      <c r="D39651" s="3"/>
    </row>
    <row r="39652" spans="1:4">
      <c r="A39652" s="2">
        <v>2023</v>
      </c>
      <c r="B39652" s="2">
        <v>339654</v>
      </c>
      <c r="C39652" s="2">
        <v>74856</v>
      </c>
      <c r="D39652" s="3"/>
    </row>
    <row r="39653" spans="1:4">
      <c r="A39653" s="2">
        <v>2023</v>
      </c>
      <c r="B39653" s="2">
        <v>339655</v>
      </c>
      <c r="C39653" s="2">
        <v>71720</v>
      </c>
      <c r="D39653" s="3"/>
    </row>
    <row r="39654" spans="1:4">
      <c r="A39654" s="2">
        <v>2023</v>
      </c>
      <c r="B39654" s="2">
        <v>339656</v>
      </c>
      <c r="C39654" s="2">
        <v>54158</v>
      </c>
      <c r="D39654" s="3"/>
    </row>
    <row r="39655" spans="1:4">
      <c r="A39655" s="2">
        <v>2023</v>
      </c>
      <c r="B39655" s="2">
        <v>339657</v>
      </c>
      <c r="C39655" s="2">
        <v>58337</v>
      </c>
      <c r="D39655" s="3"/>
    </row>
    <row r="39656" spans="1:4">
      <c r="A39656" s="2">
        <v>2023</v>
      </c>
      <c r="B39656" s="2">
        <v>339658</v>
      </c>
      <c r="C39656" s="2">
        <v>100209</v>
      </c>
      <c r="D39656" s="3"/>
    </row>
    <row r="39657" spans="1:4">
      <c r="A39657" s="2">
        <v>2023</v>
      </c>
      <c r="B39657" s="2">
        <v>339659</v>
      </c>
      <c r="C39657" s="2">
        <v>73905</v>
      </c>
      <c r="D39657" s="3"/>
    </row>
    <row r="39658" spans="1:4">
      <c r="A39658" s="2">
        <v>2023</v>
      </c>
      <c r="B39658" s="2">
        <v>339660</v>
      </c>
      <c r="C39658" s="2">
        <v>53963</v>
      </c>
      <c r="D39658" s="3"/>
    </row>
    <row r="39659" spans="1:4">
      <c r="A39659" s="2">
        <v>2023</v>
      </c>
      <c r="B39659" s="2">
        <v>339661</v>
      </c>
      <c r="C39659" s="2">
        <v>67406</v>
      </c>
      <c r="D39659" s="3"/>
    </row>
    <row r="39660" spans="1:4">
      <c r="A39660" s="2">
        <v>2023</v>
      </c>
      <c r="B39660" s="2">
        <v>339662</v>
      </c>
      <c r="C39660" s="2">
        <v>66976</v>
      </c>
      <c r="D39660" s="3"/>
    </row>
    <row r="39661" spans="1:4">
      <c r="A39661" s="2">
        <v>2023</v>
      </c>
      <c r="B39661" s="2">
        <v>339663</v>
      </c>
      <c r="C39661" s="2">
        <v>72421</v>
      </c>
      <c r="D39661" s="3"/>
    </row>
    <row r="39662" spans="1:4">
      <c r="A39662" s="2">
        <v>2023</v>
      </c>
      <c r="B39662" s="2">
        <v>339664</v>
      </c>
      <c r="C39662" s="2">
        <v>67046</v>
      </c>
      <c r="D39662" s="3"/>
    </row>
    <row r="39663" spans="1:4">
      <c r="A39663" s="2">
        <v>2023</v>
      </c>
      <c r="B39663" s="2">
        <v>339665</v>
      </c>
      <c r="C39663" s="2">
        <v>122179</v>
      </c>
      <c r="D39663" s="3"/>
    </row>
    <row r="39664" spans="1:4">
      <c r="A39664" s="2">
        <v>2023</v>
      </c>
      <c r="B39664" s="2">
        <v>339666</v>
      </c>
      <c r="C39664" s="2">
        <v>96216</v>
      </c>
      <c r="D39664" s="3"/>
    </row>
    <row r="39665" spans="1:4">
      <c r="A39665" s="2">
        <v>2023</v>
      </c>
      <c r="B39665" s="2">
        <v>339667</v>
      </c>
      <c r="C39665" s="2">
        <v>113427</v>
      </c>
      <c r="D39665" s="3"/>
    </row>
    <row r="39666" spans="1:4">
      <c r="A39666" s="2">
        <v>2023</v>
      </c>
      <c r="B39666" s="2">
        <v>339668</v>
      </c>
      <c r="C39666" s="2">
        <v>18720</v>
      </c>
      <c r="D39666" s="3"/>
    </row>
    <row r="39667" spans="1:4">
      <c r="A39667" s="2">
        <v>2023</v>
      </c>
      <c r="B39667" s="2">
        <v>339669</v>
      </c>
      <c r="C39667" s="2">
        <v>102074</v>
      </c>
      <c r="D39667" s="3"/>
    </row>
    <row r="39668" spans="1:4">
      <c r="A39668" s="2">
        <v>2023</v>
      </c>
      <c r="B39668" s="2">
        <v>339670</v>
      </c>
      <c r="C39668" s="2">
        <v>106676</v>
      </c>
      <c r="D39668" s="3"/>
    </row>
    <row r="39669" spans="1:4">
      <c r="A39669" s="2">
        <v>2023</v>
      </c>
      <c r="B39669" s="2">
        <v>339671</v>
      </c>
      <c r="C39669" s="2">
        <v>91552</v>
      </c>
      <c r="D39669" s="3"/>
    </row>
    <row r="39670" spans="1:4">
      <c r="A39670" s="2">
        <v>2023</v>
      </c>
      <c r="B39670" s="2">
        <v>339672</v>
      </c>
      <c r="C39670" s="2">
        <v>23938</v>
      </c>
      <c r="D39670" s="3"/>
    </row>
    <row r="39671" spans="1:4">
      <c r="A39671" s="2">
        <v>2023</v>
      </c>
      <c r="B39671" s="2">
        <v>339673</v>
      </c>
      <c r="C39671" s="2">
        <v>69391</v>
      </c>
      <c r="D39671" s="3"/>
    </row>
    <row r="39672" spans="1:4">
      <c r="A39672" s="2">
        <v>2023</v>
      </c>
      <c r="B39672" s="2">
        <v>339674</v>
      </c>
      <c r="C39672" s="2">
        <v>92715</v>
      </c>
      <c r="D39672" s="3"/>
    </row>
    <row r="39673" spans="1:4">
      <c r="A39673" s="2">
        <v>2023</v>
      </c>
      <c r="B39673" s="2">
        <v>339675</v>
      </c>
      <c r="C39673" s="2">
        <v>68989</v>
      </c>
      <c r="D39673" s="3"/>
    </row>
    <row r="39674" spans="1:4">
      <c r="A39674" s="2">
        <v>2023</v>
      </c>
      <c r="B39674" s="2">
        <v>339676</v>
      </c>
      <c r="C39674" s="2">
        <v>113300</v>
      </c>
      <c r="D39674" s="3"/>
    </row>
    <row r="39675" spans="1:4">
      <c r="A39675" s="2">
        <v>2023</v>
      </c>
      <c r="B39675" s="2">
        <v>339677</v>
      </c>
      <c r="C39675" s="2">
        <v>30734</v>
      </c>
      <c r="D39675" s="3"/>
    </row>
    <row r="39676" spans="1:4">
      <c r="A39676" s="2">
        <v>2023</v>
      </c>
      <c r="B39676" s="2">
        <v>339678</v>
      </c>
      <c r="C39676" s="2">
        <v>93810</v>
      </c>
      <c r="D39676" s="3"/>
    </row>
    <row r="39677" spans="1:4">
      <c r="A39677" s="2">
        <v>2023</v>
      </c>
      <c r="B39677" s="2">
        <v>339679</v>
      </c>
      <c r="C39677" s="2">
        <v>48107</v>
      </c>
      <c r="D39677" s="3"/>
    </row>
    <row r="39678" spans="1:4">
      <c r="A39678" s="2">
        <v>2023</v>
      </c>
      <c r="B39678" s="2">
        <v>339680</v>
      </c>
      <c r="C39678" s="2">
        <v>97608</v>
      </c>
      <c r="D39678" s="3"/>
    </row>
    <row r="39679" spans="1:4">
      <c r="A39679" s="2">
        <v>2023</v>
      </c>
      <c r="B39679" s="2">
        <v>339681</v>
      </c>
      <c r="C39679" s="2">
        <v>27736</v>
      </c>
      <c r="D39679" s="3"/>
    </row>
    <row r="39680" spans="1:4">
      <c r="A39680" s="2">
        <v>2023</v>
      </c>
      <c r="B39680" s="2">
        <v>339682</v>
      </c>
      <c r="C39680" s="2">
        <v>17070</v>
      </c>
      <c r="D39680" s="3"/>
    </row>
    <row r="39681" spans="1:4">
      <c r="A39681" s="2">
        <v>2023</v>
      </c>
      <c r="B39681" s="2">
        <v>339683</v>
      </c>
      <c r="C39681" s="2">
        <v>38217</v>
      </c>
      <c r="D39681" s="3"/>
    </row>
    <row r="39682" spans="1:4">
      <c r="A39682" s="2">
        <v>2023</v>
      </c>
      <c r="B39682" s="2">
        <v>339684</v>
      </c>
      <c r="C39682" s="2">
        <v>94879</v>
      </c>
      <c r="D39682" s="3"/>
    </row>
    <row r="39683" spans="1:4">
      <c r="A39683" s="2">
        <v>2023</v>
      </c>
      <c r="B39683" s="2">
        <v>339685</v>
      </c>
      <c r="C39683" s="2">
        <v>73303</v>
      </c>
      <c r="D39683" s="3"/>
    </row>
    <row r="39684" spans="1:4">
      <c r="A39684" s="2">
        <v>2023</v>
      </c>
      <c r="B39684" s="2">
        <v>339686</v>
      </c>
      <c r="C39684" s="2">
        <v>102314</v>
      </c>
      <c r="D39684" s="3"/>
    </row>
    <row r="39685" spans="1:4">
      <c r="A39685" s="2">
        <v>2023</v>
      </c>
      <c r="B39685" s="2">
        <v>339687</v>
      </c>
      <c r="C39685" s="2">
        <v>56222</v>
      </c>
      <c r="D39685" s="3"/>
    </row>
    <row r="39686" spans="1:4">
      <c r="A39686" s="2">
        <v>2023</v>
      </c>
      <c r="B39686" s="2">
        <v>339688</v>
      </c>
      <c r="C39686" s="2">
        <v>38439</v>
      </c>
      <c r="D39686" s="3"/>
    </row>
    <row r="39687" spans="1:4">
      <c r="A39687" s="2">
        <v>2023</v>
      </c>
      <c r="B39687" s="2">
        <v>339689</v>
      </c>
      <c r="C39687" s="2">
        <v>38440</v>
      </c>
      <c r="D39687" s="3"/>
    </row>
    <row r="39688" spans="1:4">
      <c r="A39688" s="2">
        <v>2023</v>
      </c>
      <c r="B39688" s="2">
        <v>339690</v>
      </c>
      <c r="C39688" s="2">
        <v>73038</v>
      </c>
      <c r="D39688" s="3"/>
    </row>
    <row r="39689" spans="1:4">
      <c r="A39689" s="2">
        <v>2023</v>
      </c>
      <c r="B39689" s="2">
        <v>339691</v>
      </c>
      <c r="C39689" s="2">
        <v>98406</v>
      </c>
      <c r="D39689" s="3"/>
    </row>
    <row r="39690" spans="1:4">
      <c r="A39690" s="2">
        <v>2023</v>
      </c>
      <c r="B39690" s="2">
        <v>339692</v>
      </c>
      <c r="C39690" s="2">
        <v>98407</v>
      </c>
      <c r="D39690" s="3"/>
    </row>
    <row r="39691" spans="1:4">
      <c r="A39691" s="2">
        <v>2023</v>
      </c>
      <c r="B39691" s="2">
        <v>339693</v>
      </c>
      <c r="C39691" s="2">
        <v>69855</v>
      </c>
      <c r="D39691" s="3"/>
    </row>
    <row r="39692" spans="1:4">
      <c r="A39692" s="2">
        <v>2023</v>
      </c>
      <c r="B39692" s="2">
        <v>339694</v>
      </c>
      <c r="C39692" s="2">
        <v>69856</v>
      </c>
      <c r="D39692" s="3"/>
    </row>
    <row r="39693" spans="1:4">
      <c r="A39693" s="2">
        <v>2023</v>
      </c>
      <c r="B39693" s="2">
        <v>339695</v>
      </c>
      <c r="C39693" s="2">
        <v>76596</v>
      </c>
      <c r="D39693" s="3"/>
    </row>
    <row r="39694" spans="1:4">
      <c r="A39694" s="2">
        <v>2023</v>
      </c>
      <c r="B39694" s="2">
        <v>339696</v>
      </c>
      <c r="C39694" s="2">
        <v>102692</v>
      </c>
      <c r="D39694" s="3"/>
    </row>
    <row r="39695" spans="1:4">
      <c r="A39695" s="2">
        <v>2023</v>
      </c>
      <c r="B39695" s="2">
        <v>339697</v>
      </c>
      <c r="C39695" s="2">
        <v>113308</v>
      </c>
      <c r="D39695" s="3"/>
    </row>
    <row r="39696" spans="1:4">
      <c r="A39696" s="2">
        <v>2023</v>
      </c>
      <c r="B39696" s="2">
        <v>339698</v>
      </c>
      <c r="C39696" s="2">
        <v>69989</v>
      </c>
      <c r="D39696" s="3"/>
    </row>
    <row r="39697" spans="1:4">
      <c r="A39697" s="2">
        <v>2023</v>
      </c>
      <c r="B39697" s="2">
        <v>339699</v>
      </c>
      <c r="C39697" s="2">
        <v>124752</v>
      </c>
      <c r="D39697" s="3"/>
    </row>
    <row r="39698" spans="1:4">
      <c r="A39698" s="2">
        <v>2023</v>
      </c>
      <c r="B39698" s="2">
        <v>339700</v>
      </c>
      <c r="C39698" s="2">
        <v>19421</v>
      </c>
      <c r="D39698" s="3"/>
    </row>
    <row r="39699" spans="1:4">
      <c r="A39699" s="2">
        <v>2023</v>
      </c>
      <c r="B39699" s="2">
        <v>339701</v>
      </c>
      <c r="C39699" s="2">
        <v>14380</v>
      </c>
      <c r="D39699" s="3"/>
    </row>
    <row r="39700" spans="1:4">
      <c r="A39700" s="2">
        <v>2023</v>
      </c>
      <c r="B39700" s="2">
        <v>339702</v>
      </c>
      <c r="C39700" s="2">
        <v>54147</v>
      </c>
      <c r="D39700" s="3"/>
    </row>
    <row r="39701" spans="1:4">
      <c r="A39701" s="2">
        <v>2023</v>
      </c>
      <c r="B39701" s="2">
        <v>339703</v>
      </c>
      <c r="C39701" s="2">
        <v>120997</v>
      </c>
      <c r="D39701" s="3"/>
    </row>
    <row r="39702" spans="1:4">
      <c r="A39702" s="2">
        <v>2023</v>
      </c>
      <c r="B39702" s="2">
        <v>339704</v>
      </c>
      <c r="C39702" s="2">
        <v>66716</v>
      </c>
      <c r="D39702" s="3"/>
    </row>
    <row r="39703" spans="1:4">
      <c r="A39703" s="2">
        <v>2023</v>
      </c>
      <c r="B39703" s="2">
        <v>339705</v>
      </c>
      <c r="C39703" s="2">
        <v>108240</v>
      </c>
      <c r="D39703" s="3"/>
    </row>
    <row r="39704" spans="1:4">
      <c r="A39704" s="2">
        <v>2023</v>
      </c>
      <c r="B39704" s="2">
        <v>339706</v>
      </c>
      <c r="C39704" s="2">
        <v>14798</v>
      </c>
      <c r="D39704" s="3"/>
    </row>
    <row r="39705" spans="1:4">
      <c r="A39705" s="2">
        <v>2023</v>
      </c>
      <c r="B39705" s="2">
        <v>339707</v>
      </c>
      <c r="C39705" s="2">
        <v>77370</v>
      </c>
      <c r="D39705" s="3"/>
    </row>
    <row r="39706" spans="1:4">
      <c r="A39706" s="2">
        <v>2023</v>
      </c>
      <c r="B39706" s="2">
        <v>339708</v>
      </c>
      <c r="C39706" s="2">
        <v>95563</v>
      </c>
      <c r="D39706" s="3"/>
    </row>
    <row r="39707" spans="1:4">
      <c r="A39707" s="2">
        <v>2023</v>
      </c>
      <c r="B39707" s="2">
        <v>339709</v>
      </c>
      <c r="C39707" s="2">
        <v>104996</v>
      </c>
      <c r="D39707" s="3"/>
    </row>
    <row r="39708" spans="1:4">
      <c r="A39708" s="2">
        <v>2023</v>
      </c>
      <c r="B39708" s="2">
        <v>339710</v>
      </c>
      <c r="C39708" s="2">
        <v>18600</v>
      </c>
      <c r="D39708" s="3"/>
    </row>
    <row r="39709" spans="1:4">
      <c r="A39709" s="2">
        <v>2023</v>
      </c>
      <c r="B39709" s="2">
        <v>339711</v>
      </c>
      <c r="C39709" s="2">
        <v>35812</v>
      </c>
      <c r="D39709" s="3"/>
    </row>
    <row r="39710" spans="1:4">
      <c r="A39710" s="2">
        <v>2023</v>
      </c>
      <c r="B39710" s="2">
        <v>339712</v>
      </c>
      <c r="C39710" s="2">
        <v>1458</v>
      </c>
      <c r="D39710" s="3"/>
    </row>
    <row r="39711" spans="1:4">
      <c r="A39711" s="2">
        <v>2023</v>
      </c>
      <c r="B39711" s="2">
        <v>339713</v>
      </c>
      <c r="C39711" s="2">
        <v>119102</v>
      </c>
      <c r="D39711" s="3"/>
    </row>
    <row r="39712" spans="1:4">
      <c r="A39712" s="2">
        <v>2023</v>
      </c>
      <c r="B39712" s="2">
        <v>339714</v>
      </c>
      <c r="C39712" s="2">
        <v>93518</v>
      </c>
      <c r="D39712" s="3"/>
    </row>
    <row r="39713" spans="1:4">
      <c r="A39713" s="2">
        <v>2023</v>
      </c>
      <c r="B39713" s="2">
        <v>339715</v>
      </c>
      <c r="C39713" s="2">
        <v>69296</v>
      </c>
      <c r="D39713" s="3"/>
    </row>
    <row r="39714" spans="1:4">
      <c r="A39714" s="2">
        <v>2023</v>
      </c>
      <c r="B39714" s="2">
        <v>339716</v>
      </c>
      <c r="C39714" s="2">
        <v>7178</v>
      </c>
      <c r="D39714" s="3"/>
    </row>
    <row r="39715" spans="1:4">
      <c r="A39715" s="2">
        <v>2023</v>
      </c>
      <c r="B39715" s="2">
        <v>339717</v>
      </c>
      <c r="C39715" s="2">
        <v>122101</v>
      </c>
      <c r="D39715" s="3"/>
    </row>
    <row r="39716" spans="1:4">
      <c r="A39716" s="2">
        <v>2023</v>
      </c>
      <c r="B39716" s="2">
        <v>339718</v>
      </c>
      <c r="C39716" s="2">
        <v>119887</v>
      </c>
      <c r="D39716" s="3"/>
    </row>
    <row r="39717" spans="1:4">
      <c r="A39717" s="2">
        <v>2023</v>
      </c>
      <c r="B39717" s="2">
        <v>339719</v>
      </c>
      <c r="C39717" s="2">
        <v>92640</v>
      </c>
      <c r="D39717" s="3"/>
    </row>
    <row r="39718" spans="1:4">
      <c r="A39718" s="2">
        <v>2023</v>
      </c>
      <c r="B39718" s="2">
        <v>339720</v>
      </c>
      <c r="C39718" s="2">
        <v>116433</v>
      </c>
      <c r="D39718" s="3"/>
    </row>
    <row r="39719" spans="1:4">
      <c r="A39719" s="2">
        <v>2023</v>
      </c>
      <c r="B39719" s="2">
        <v>339721</v>
      </c>
      <c r="C39719" s="2">
        <v>119838</v>
      </c>
      <c r="D39719" s="3"/>
    </row>
    <row r="39720" spans="1:4">
      <c r="A39720" s="2">
        <v>2023</v>
      </c>
      <c r="B39720" s="2">
        <v>339722</v>
      </c>
      <c r="C39720" s="2">
        <v>114288</v>
      </c>
      <c r="D39720" s="3"/>
    </row>
    <row r="39721" spans="1:4">
      <c r="A39721" s="2">
        <v>2023</v>
      </c>
      <c r="B39721" s="2">
        <v>339723</v>
      </c>
      <c r="C39721" s="2">
        <v>119837</v>
      </c>
      <c r="D39721" s="3"/>
    </row>
    <row r="39722" spans="1:4">
      <c r="A39722" s="2">
        <v>2023</v>
      </c>
      <c r="B39722" s="2">
        <v>339724</v>
      </c>
      <c r="C39722" s="2">
        <v>121236</v>
      </c>
      <c r="D39722" s="3"/>
    </row>
    <row r="39723" spans="1:4">
      <c r="A39723" s="2">
        <v>2023</v>
      </c>
      <c r="B39723" s="2">
        <v>339725</v>
      </c>
      <c r="C39723" s="2">
        <v>112679</v>
      </c>
      <c r="D39723" s="3"/>
    </row>
    <row r="39724" spans="1:4">
      <c r="A39724" s="2">
        <v>2023</v>
      </c>
      <c r="B39724" s="2">
        <v>339726</v>
      </c>
      <c r="C39724" s="2">
        <v>114570</v>
      </c>
      <c r="D39724" s="3"/>
    </row>
    <row r="39725" spans="1:4">
      <c r="A39725" s="2">
        <v>2023</v>
      </c>
      <c r="B39725" s="2">
        <v>339727</v>
      </c>
      <c r="C39725" s="2">
        <v>71732</v>
      </c>
      <c r="D39725" s="3"/>
    </row>
    <row r="39726" spans="1:4">
      <c r="A39726" s="2">
        <v>2023</v>
      </c>
      <c r="B39726" s="2">
        <v>339728</v>
      </c>
      <c r="C39726" s="2">
        <v>95226</v>
      </c>
      <c r="D39726" s="3"/>
    </row>
    <row r="39727" spans="1:4">
      <c r="A39727" s="2">
        <v>2023</v>
      </c>
      <c r="B39727" s="2">
        <v>339729</v>
      </c>
      <c r="C39727" s="2">
        <v>4117</v>
      </c>
      <c r="D39727" s="3"/>
    </row>
    <row r="39728" spans="1:4">
      <c r="A39728" s="2">
        <v>2023</v>
      </c>
      <c r="B39728" s="2">
        <v>339730</v>
      </c>
      <c r="C39728" s="2">
        <v>6704</v>
      </c>
      <c r="D39728" s="3"/>
    </row>
    <row r="39729" spans="1:4">
      <c r="A39729" s="2">
        <v>2023</v>
      </c>
      <c r="B39729" s="2">
        <v>339731</v>
      </c>
      <c r="C39729" s="2">
        <v>102426</v>
      </c>
      <c r="D39729" s="3"/>
    </row>
    <row r="39730" spans="1:4">
      <c r="A39730" s="2">
        <v>2023</v>
      </c>
      <c r="B39730" s="2">
        <v>339732</v>
      </c>
      <c r="C39730" s="2">
        <v>100196</v>
      </c>
      <c r="D39730" s="3"/>
    </row>
    <row r="39731" spans="1:4">
      <c r="A39731" s="2">
        <v>2023</v>
      </c>
      <c r="B39731" s="2">
        <v>339733</v>
      </c>
      <c r="C39731" s="2">
        <v>93138</v>
      </c>
      <c r="D39731" s="3"/>
    </row>
    <row r="39732" spans="1:4">
      <c r="A39732" s="2">
        <v>2023</v>
      </c>
      <c r="B39732" s="2">
        <v>339734</v>
      </c>
      <c r="C39732" s="2">
        <v>119046</v>
      </c>
      <c r="D39732" s="3"/>
    </row>
    <row r="39733" spans="1:4">
      <c r="A39733" s="2">
        <v>2023</v>
      </c>
      <c r="B39733" s="2">
        <v>339735</v>
      </c>
      <c r="C39733" s="2">
        <v>62642</v>
      </c>
      <c r="D39733" s="3"/>
    </row>
    <row r="39734" spans="1:4">
      <c r="A39734" s="2">
        <v>2023</v>
      </c>
      <c r="B39734" s="2">
        <v>339736</v>
      </c>
      <c r="C39734" s="2">
        <v>65623</v>
      </c>
      <c r="D39734" s="3"/>
    </row>
    <row r="39735" spans="1:4">
      <c r="A39735" s="2">
        <v>2023</v>
      </c>
      <c r="B39735" s="2">
        <v>339737</v>
      </c>
      <c r="C39735" s="2">
        <v>65689</v>
      </c>
      <c r="D39735" s="3"/>
    </row>
    <row r="39736" spans="1:4">
      <c r="A39736" s="2">
        <v>2023</v>
      </c>
      <c r="B39736" s="2">
        <v>339738</v>
      </c>
      <c r="C39736" s="2">
        <v>44272</v>
      </c>
      <c r="D39736" s="3"/>
    </row>
    <row r="39737" spans="1:4">
      <c r="A39737" s="2">
        <v>2023</v>
      </c>
      <c r="B39737" s="2">
        <v>339739</v>
      </c>
      <c r="C39737" s="2">
        <v>44673</v>
      </c>
      <c r="D39737" s="3"/>
    </row>
    <row r="39738" spans="1:4">
      <c r="A39738" s="2">
        <v>2023</v>
      </c>
      <c r="B39738" s="2">
        <v>339740</v>
      </c>
      <c r="C39738" s="2">
        <v>54933</v>
      </c>
      <c r="D39738" s="3"/>
    </row>
    <row r="39739" spans="1:4">
      <c r="A39739" s="2">
        <v>2023</v>
      </c>
      <c r="B39739" s="2">
        <v>339741</v>
      </c>
      <c r="C39739" s="2">
        <v>97908</v>
      </c>
      <c r="D39739" s="3"/>
    </row>
    <row r="39740" spans="1:4">
      <c r="A39740" s="2">
        <v>2023</v>
      </c>
      <c r="B39740" s="2">
        <v>339742</v>
      </c>
      <c r="C39740" s="2">
        <v>109711</v>
      </c>
      <c r="D39740" s="3"/>
    </row>
    <row r="39741" spans="1:4">
      <c r="A39741" s="2">
        <v>2023</v>
      </c>
      <c r="B39741" s="2">
        <v>339743</v>
      </c>
      <c r="C39741" s="2">
        <v>108937</v>
      </c>
      <c r="D39741" s="3"/>
    </row>
    <row r="39742" spans="1:4">
      <c r="A39742" s="2">
        <v>2023</v>
      </c>
      <c r="B39742" s="2">
        <v>339744</v>
      </c>
      <c r="C39742" s="2">
        <v>68634</v>
      </c>
      <c r="D39742" s="3"/>
    </row>
    <row r="39743" spans="1:4">
      <c r="A39743" s="2">
        <v>2023</v>
      </c>
      <c r="B39743" s="2">
        <v>339745</v>
      </c>
      <c r="C39743" s="2">
        <v>68661</v>
      </c>
      <c r="D39743" s="3"/>
    </row>
    <row r="39744" spans="1:4">
      <c r="A39744" s="2">
        <v>2023</v>
      </c>
      <c r="B39744" s="2">
        <v>339746</v>
      </c>
      <c r="C39744" s="2">
        <v>24080</v>
      </c>
      <c r="D39744" s="3"/>
    </row>
    <row r="39745" spans="1:4">
      <c r="A39745" s="2">
        <v>2023</v>
      </c>
      <c r="B39745" s="2">
        <v>339747</v>
      </c>
      <c r="C39745" s="2">
        <v>66196</v>
      </c>
      <c r="D39745" s="3"/>
    </row>
    <row r="39746" spans="1:4">
      <c r="A39746" s="2">
        <v>2023</v>
      </c>
      <c r="B39746" s="2">
        <v>339748</v>
      </c>
      <c r="C39746" s="2">
        <v>126359</v>
      </c>
      <c r="D39746" s="3"/>
    </row>
    <row r="39747" spans="1:4">
      <c r="A39747" s="2">
        <v>2023</v>
      </c>
      <c r="B39747" s="2">
        <v>339749</v>
      </c>
      <c r="C39747" s="2">
        <v>101934</v>
      </c>
      <c r="D39747" s="3"/>
    </row>
    <row r="39748" spans="1:4">
      <c r="A39748" s="2">
        <v>2023</v>
      </c>
      <c r="B39748" s="2">
        <v>339750</v>
      </c>
      <c r="C39748" s="2">
        <v>122946</v>
      </c>
      <c r="D39748" s="3"/>
    </row>
    <row r="39749" spans="1:4">
      <c r="A39749" s="2">
        <v>2023</v>
      </c>
      <c r="B39749" s="2">
        <v>339751</v>
      </c>
      <c r="C39749" s="2">
        <v>13487</v>
      </c>
      <c r="D39749" s="3"/>
    </row>
    <row r="39750" spans="1:4">
      <c r="A39750" s="2">
        <v>2023</v>
      </c>
      <c r="B39750" s="2">
        <v>339752</v>
      </c>
      <c r="C39750" s="2">
        <v>29560</v>
      </c>
      <c r="D39750" s="3"/>
    </row>
    <row r="39751" spans="1:4">
      <c r="A39751" s="2">
        <v>2023</v>
      </c>
      <c r="B39751" s="2">
        <v>339753</v>
      </c>
      <c r="C39751" s="2">
        <v>102304</v>
      </c>
      <c r="D39751" s="3"/>
    </row>
    <row r="39752" spans="1:4">
      <c r="A39752" s="2">
        <v>2023</v>
      </c>
      <c r="B39752" s="2">
        <v>339754</v>
      </c>
      <c r="C39752" s="2">
        <v>71883</v>
      </c>
      <c r="D39752" s="3"/>
    </row>
    <row r="39753" spans="1:4">
      <c r="A39753" s="2">
        <v>2023</v>
      </c>
      <c r="B39753" s="2">
        <v>339755</v>
      </c>
      <c r="C39753" s="2">
        <v>72824</v>
      </c>
      <c r="D39753" s="3"/>
    </row>
    <row r="39754" spans="1:4">
      <c r="A39754" s="2">
        <v>2023</v>
      </c>
      <c r="B39754" s="2">
        <v>339756</v>
      </c>
      <c r="C39754" s="2">
        <v>78483</v>
      </c>
      <c r="D39754" s="3"/>
    </row>
    <row r="39755" spans="1:4">
      <c r="A39755" s="2">
        <v>2023</v>
      </c>
      <c r="B39755" s="2">
        <v>339757</v>
      </c>
      <c r="C39755" s="2">
        <v>123983</v>
      </c>
      <c r="D39755" s="3"/>
    </row>
    <row r="39756" spans="1:4">
      <c r="A39756" s="2">
        <v>2023</v>
      </c>
      <c r="B39756" s="2">
        <v>339758</v>
      </c>
      <c r="C39756" s="2">
        <v>117172</v>
      </c>
      <c r="D39756" s="3"/>
    </row>
    <row r="39757" spans="1:4">
      <c r="A39757" s="2">
        <v>2023</v>
      </c>
      <c r="B39757" s="2">
        <v>339759</v>
      </c>
      <c r="C39757" s="2">
        <v>113483</v>
      </c>
      <c r="D39757" s="3"/>
    </row>
    <row r="39758" spans="1:4">
      <c r="A39758" s="2">
        <v>2023</v>
      </c>
      <c r="B39758" s="2">
        <v>339760</v>
      </c>
      <c r="C39758" s="2">
        <v>99822</v>
      </c>
      <c r="D39758" s="3"/>
    </row>
    <row r="39759" spans="1:4">
      <c r="A39759" s="2">
        <v>2023</v>
      </c>
      <c r="B39759" s="2">
        <v>339761</v>
      </c>
      <c r="C39759" s="2">
        <v>108715</v>
      </c>
      <c r="D39759" s="3"/>
    </row>
    <row r="39760" spans="1:4">
      <c r="A39760" s="2">
        <v>2023</v>
      </c>
      <c r="B39760" s="2">
        <v>339762</v>
      </c>
      <c r="C39760" s="2">
        <v>105678</v>
      </c>
      <c r="D39760" s="3"/>
    </row>
    <row r="39761" spans="1:4">
      <c r="A39761" s="2">
        <v>2023</v>
      </c>
      <c r="B39761" s="2">
        <v>339763</v>
      </c>
      <c r="C39761" s="2">
        <v>98181</v>
      </c>
      <c r="D39761" s="3"/>
    </row>
    <row r="39762" spans="1:4">
      <c r="A39762" s="2">
        <v>2023</v>
      </c>
      <c r="B39762" s="2">
        <v>339764</v>
      </c>
      <c r="C39762" s="2">
        <v>93026</v>
      </c>
      <c r="D39762" s="3"/>
    </row>
    <row r="39763" spans="1:4">
      <c r="A39763" s="2">
        <v>2023</v>
      </c>
      <c r="B39763" s="2">
        <v>339765</v>
      </c>
      <c r="C39763" s="2">
        <v>117806</v>
      </c>
      <c r="D39763" s="3"/>
    </row>
    <row r="39764" spans="1:4">
      <c r="A39764" s="2">
        <v>2023</v>
      </c>
      <c r="B39764" s="2">
        <v>339766</v>
      </c>
      <c r="C39764" s="2">
        <v>118130</v>
      </c>
      <c r="D39764" s="3"/>
    </row>
    <row r="39765" spans="1:4">
      <c r="A39765" s="2">
        <v>2023</v>
      </c>
      <c r="B39765" s="2">
        <v>339767</v>
      </c>
      <c r="C39765" s="2">
        <v>47169</v>
      </c>
      <c r="D39765" s="3"/>
    </row>
    <row r="39766" spans="1:4">
      <c r="A39766" s="2">
        <v>2023</v>
      </c>
      <c r="B39766" s="2">
        <v>339768</v>
      </c>
      <c r="C39766" s="2">
        <v>32057</v>
      </c>
      <c r="D39766" s="3"/>
    </row>
    <row r="39767" spans="1:4">
      <c r="A39767" s="2">
        <v>2023</v>
      </c>
      <c r="B39767" s="2">
        <v>339769</v>
      </c>
      <c r="C39767" s="2">
        <v>33834</v>
      </c>
      <c r="D39767" s="3"/>
    </row>
    <row r="39768" spans="1:4">
      <c r="A39768" s="2">
        <v>2023</v>
      </c>
      <c r="B39768" s="2">
        <v>339770</v>
      </c>
      <c r="C39768" s="2">
        <v>111112</v>
      </c>
      <c r="D39768" s="3"/>
    </row>
    <row r="39769" spans="1:4">
      <c r="A39769" s="2">
        <v>2023</v>
      </c>
      <c r="B39769" s="2">
        <v>339771</v>
      </c>
      <c r="C39769" s="2">
        <v>95748</v>
      </c>
      <c r="D39769" s="3"/>
    </row>
    <row r="39770" spans="1:4">
      <c r="A39770" s="2">
        <v>2023</v>
      </c>
      <c r="B39770" s="2">
        <v>339772</v>
      </c>
      <c r="C39770" s="2">
        <v>98422</v>
      </c>
      <c r="D39770" s="3"/>
    </row>
    <row r="39771" spans="1:4">
      <c r="A39771" s="2">
        <v>2023</v>
      </c>
      <c r="B39771" s="2">
        <v>339773</v>
      </c>
      <c r="C39771" s="2">
        <v>107465</v>
      </c>
      <c r="D39771" s="3"/>
    </row>
    <row r="39772" spans="1:4">
      <c r="A39772" s="2">
        <v>2023</v>
      </c>
      <c r="B39772" s="2">
        <v>339774</v>
      </c>
      <c r="C39772" s="2">
        <v>104417</v>
      </c>
      <c r="D39772" s="3"/>
    </row>
    <row r="39773" spans="1:4">
      <c r="A39773" s="2">
        <v>2023</v>
      </c>
      <c r="B39773" s="2">
        <v>339775</v>
      </c>
      <c r="C39773" s="2">
        <v>92895</v>
      </c>
      <c r="D39773" s="3"/>
    </row>
    <row r="39774" spans="1:4">
      <c r="A39774" s="2">
        <v>2023</v>
      </c>
      <c r="B39774" s="2">
        <v>339776</v>
      </c>
      <c r="C39774" s="2">
        <v>123107</v>
      </c>
      <c r="D39774" s="3"/>
    </row>
    <row r="39775" spans="1:4">
      <c r="A39775" s="2">
        <v>2023</v>
      </c>
      <c r="B39775" s="2">
        <v>339777</v>
      </c>
      <c r="C39775" s="2">
        <v>120593</v>
      </c>
      <c r="D39775" s="3"/>
    </row>
    <row r="39776" spans="1:4">
      <c r="A39776" s="2">
        <v>2023</v>
      </c>
      <c r="B39776" s="2">
        <v>339778</v>
      </c>
      <c r="C39776" s="2">
        <v>109428</v>
      </c>
      <c r="D39776" s="3"/>
    </row>
    <row r="39777" spans="1:4">
      <c r="A39777" s="2">
        <v>2023</v>
      </c>
      <c r="B39777" s="2">
        <v>339779</v>
      </c>
      <c r="C39777" s="2">
        <v>100498</v>
      </c>
      <c r="D39777" s="3"/>
    </row>
    <row r="39778" spans="1:4">
      <c r="A39778" s="2">
        <v>2023</v>
      </c>
      <c r="B39778" s="2">
        <v>339780</v>
      </c>
      <c r="C39778" s="2">
        <v>124823</v>
      </c>
      <c r="D39778" s="3"/>
    </row>
    <row r="39779" spans="1:4">
      <c r="A39779" s="2">
        <v>2023</v>
      </c>
      <c r="B39779" s="2">
        <v>339781</v>
      </c>
      <c r="C39779" s="2">
        <v>102436</v>
      </c>
      <c r="D39779" s="3"/>
    </row>
    <row r="39780" spans="1:4">
      <c r="A39780" s="2">
        <v>2023</v>
      </c>
      <c r="B39780" s="2">
        <v>339782</v>
      </c>
      <c r="C39780" s="2">
        <v>119574</v>
      </c>
      <c r="D39780" s="3"/>
    </row>
    <row r="39781" spans="1:4">
      <c r="A39781" s="2">
        <v>2023</v>
      </c>
      <c r="B39781" s="2">
        <v>339783</v>
      </c>
      <c r="C39781" s="2">
        <v>103540</v>
      </c>
      <c r="D39781" s="3"/>
    </row>
    <row r="39782" spans="1:4">
      <c r="A39782" s="2">
        <v>2023</v>
      </c>
      <c r="B39782" s="2">
        <v>339784</v>
      </c>
      <c r="C39782" s="2">
        <v>126361</v>
      </c>
      <c r="D39782" s="3"/>
    </row>
    <row r="39783" spans="1:4">
      <c r="A39783" s="2">
        <v>2023</v>
      </c>
      <c r="B39783" s="2">
        <v>339785</v>
      </c>
      <c r="C39783" s="2">
        <v>45552</v>
      </c>
      <c r="D39783" s="3"/>
    </row>
    <row r="39784" spans="1:4">
      <c r="A39784" s="2">
        <v>2023</v>
      </c>
      <c r="B39784" s="2">
        <v>339786</v>
      </c>
      <c r="C39784" s="2">
        <v>121624</v>
      </c>
      <c r="D39784" s="3"/>
    </row>
    <row r="39785" spans="1:4">
      <c r="A39785" s="2">
        <v>2023</v>
      </c>
      <c r="B39785" s="2">
        <v>339787</v>
      </c>
      <c r="C39785" s="2">
        <v>5039</v>
      </c>
      <c r="D39785" s="3"/>
    </row>
    <row r="39786" spans="1:4">
      <c r="A39786" s="2">
        <v>2023</v>
      </c>
      <c r="B39786" s="2">
        <v>339788</v>
      </c>
      <c r="C39786" s="2">
        <v>33603</v>
      </c>
      <c r="D39786" s="3"/>
    </row>
    <row r="39787" spans="1:4">
      <c r="A39787" s="2">
        <v>2023</v>
      </c>
      <c r="B39787" s="2">
        <v>339789</v>
      </c>
      <c r="C39787" s="2">
        <v>99913</v>
      </c>
      <c r="D39787" s="3"/>
    </row>
    <row r="39788" spans="1:4">
      <c r="A39788" s="2">
        <v>2023</v>
      </c>
      <c r="B39788" s="2">
        <v>339790</v>
      </c>
      <c r="C39788" s="2">
        <v>74938</v>
      </c>
      <c r="D39788" s="3"/>
    </row>
    <row r="39789" spans="1:4">
      <c r="A39789" s="2">
        <v>2023</v>
      </c>
      <c r="B39789" s="2">
        <v>339791</v>
      </c>
      <c r="C39789" s="2">
        <v>101976</v>
      </c>
      <c r="D39789" s="3"/>
    </row>
    <row r="39790" spans="1:4">
      <c r="A39790" s="2">
        <v>2023</v>
      </c>
      <c r="B39790" s="2">
        <v>339792</v>
      </c>
      <c r="C39790" s="2">
        <v>91993</v>
      </c>
      <c r="D39790" s="3"/>
    </row>
    <row r="39791" spans="1:4">
      <c r="A39791" s="2">
        <v>2023</v>
      </c>
      <c r="B39791" s="2">
        <v>339793</v>
      </c>
      <c r="C39791" s="2">
        <v>78440</v>
      </c>
      <c r="D39791" s="3"/>
    </row>
    <row r="39792" spans="1:4">
      <c r="A39792" s="2">
        <v>2023</v>
      </c>
      <c r="B39792" s="2">
        <v>339794</v>
      </c>
      <c r="C39792" s="2">
        <v>42600</v>
      </c>
      <c r="D39792" s="3"/>
    </row>
    <row r="39793" spans="1:4">
      <c r="A39793" s="2">
        <v>2023</v>
      </c>
      <c r="B39793" s="2">
        <v>339795</v>
      </c>
      <c r="C39793" s="2">
        <v>126363</v>
      </c>
      <c r="D39793" s="3"/>
    </row>
    <row r="39794" spans="1:4">
      <c r="A39794" s="2">
        <v>2023</v>
      </c>
      <c r="B39794" s="2">
        <v>339796</v>
      </c>
      <c r="C39794" s="2">
        <v>73056</v>
      </c>
      <c r="D39794" s="3"/>
    </row>
    <row r="39795" spans="1:4">
      <c r="A39795" s="2">
        <v>2023</v>
      </c>
      <c r="B39795" s="2">
        <v>339797</v>
      </c>
      <c r="C39795" s="2">
        <v>100151</v>
      </c>
      <c r="D39795" s="3"/>
    </row>
    <row r="39796" spans="1:4">
      <c r="A39796" s="2">
        <v>2023</v>
      </c>
      <c r="B39796" s="2">
        <v>339798</v>
      </c>
      <c r="C39796" s="2">
        <v>122459</v>
      </c>
      <c r="D39796" s="3"/>
    </row>
    <row r="39797" spans="1:4">
      <c r="A39797" s="2">
        <v>2023</v>
      </c>
      <c r="B39797" s="2">
        <v>339799</v>
      </c>
      <c r="C39797" s="2">
        <v>126365</v>
      </c>
      <c r="D39797" s="3"/>
    </row>
    <row r="39798" spans="1:4">
      <c r="A39798" s="2">
        <v>2023</v>
      </c>
      <c r="B39798" s="2">
        <v>339800</v>
      </c>
      <c r="C39798" s="2">
        <v>123515</v>
      </c>
      <c r="D39798" s="3"/>
    </row>
    <row r="39799" spans="1:4">
      <c r="A39799" s="2">
        <v>2023</v>
      </c>
      <c r="B39799" s="2">
        <v>339801</v>
      </c>
      <c r="C39799" s="2">
        <v>114546</v>
      </c>
      <c r="D39799" s="3"/>
    </row>
    <row r="39800" spans="1:4">
      <c r="A39800" s="2">
        <v>2023</v>
      </c>
      <c r="B39800" s="2">
        <v>339802</v>
      </c>
      <c r="C39800" s="2">
        <v>123516</v>
      </c>
      <c r="D39800" s="3"/>
    </row>
    <row r="39801" spans="1:4">
      <c r="A39801" s="2">
        <v>2023</v>
      </c>
      <c r="B39801" s="2">
        <v>339803</v>
      </c>
      <c r="C39801" s="2">
        <v>124273</v>
      </c>
      <c r="D39801" s="3"/>
    </row>
    <row r="39802" spans="1:4">
      <c r="A39802" s="2">
        <v>2023</v>
      </c>
      <c r="B39802" s="2">
        <v>339804</v>
      </c>
      <c r="C39802" s="2">
        <v>66674</v>
      </c>
      <c r="D39802" s="3"/>
    </row>
    <row r="39803" spans="1:4">
      <c r="A39803" s="2">
        <v>2023</v>
      </c>
      <c r="B39803" s="2">
        <v>339805</v>
      </c>
      <c r="C39803" s="2">
        <v>21485</v>
      </c>
      <c r="D39803" s="3"/>
    </row>
    <row r="39804" spans="1:4">
      <c r="A39804" s="2">
        <v>2023</v>
      </c>
      <c r="B39804" s="2">
        <v>339806</v>
      </c>
      <c r="C39804" s="2">
        <v>77916</v>
      </c>
      <c r="D39804" s="3"/>
    </row>
    <row r="39805" spans="1:4">
      <c r="A39805" s="2">
        <v>2023</v>
      </c>
      <c r="B39805" s="2">
        <v>339807</v>
      </c>
      <c r="C39805" s="2">
        <v>103225</v>
      </c>
      <c r="D39805" s="3"/>
    </row>
    <row r="39806" spans="1:4">
      <c r="A39806" s="2">
        <v>2023</v>
      </c>
      <c r="B39806" s="2">
        <v>339808</v>
      </c>
      <c r="C39806" s="2">
        <v>125297</v>
      </c>
      <c r="D39806" s="3"/>
    </row>
    <row r="39807" spans="1:4">
      <c r="A39807" s="2">
        <v>2023</v>
      </c>
      <c r="B39807" s="2">
        <v>339809</v>
      </c>
      <c r="C39807" s="2">
        <v>104502</v>
      </c>
      <c r="D39807" s="3"/>
    </row>
    <row r="39808" spans="1:4">
      <c r="A39808" s="2">
        <v>2023</v>
      </c>
      <c r="B39808" s="2">
        <v>339810</v>
      </c>
      <c r="C39808" s="2">
        <v>174</v>
      </c>
      <c r="D39808" s="3"/>
    </row>
    <row r="39809" spans="1:4">
      <c r="A39809" s="2">
        <v>2023</v>
      </c>
      <c r="B39809" s="2">
        <v>339811</v>
      </c>
      <c r="C39809" s="2">
        <v>78839</v>
      </c>
      <c r="D39809" s="3"/>
    </row>
    <row r="39810" spans="1:4">
      <c r="A39810" s="2">
        <v>2023</v>
      </c>
      <c r="B39810" s="2">
        <v>339812</v>
      </c>
      <c r="C39810" s="2">
        <v>115762</v>
      </c>
      <c r="D39810" s="3"/>
    </row>
    <row r="39811" spans="1:4">
      <c r="A39811" s="2">
        <v>2023</v>
      </c>
      <c r="B39811" s="2">
        <v>339813</v>
      </c>
      <c r="C39811" s="2">
        <v>31107</v>
      </c>
      <c r="D39811" s="3"/>
    </row>
    <row r="39812" spans="1:4">
      <c r="A39812" s="2">
        <v>2023</v>
      </c>
      <c r="B39812" s="2">
        <v>339814</v>
      </c>
      <c r="C39812" s="2">
        <v>123082</v>
      </c>
      <c r="D39812" s="3"/>
    </row>
    <row r="39813" spans="1:4">
      <c r="A39813" s="2">
        <v>2023</v>
      </c>
      <c r="B39813" s="2">
        <v>339815</v>
      </c>
      <c r="C39813" s="2">
        <v>124025</v>
      </c>
      <c r="D39813" s="3"/>
    </row>
    <row r="39814" spans="1:4">
      <c r="A39814" s="2">
        <v>2023</v>
      </c>
      <c r="B39814" s="2">
        <v>339816</v>
      </c>
      <c r="C39814" s="2">
        <v>114543</v>
      </c>
      <c r="D39814" s="3"/>
    </row>
    <row r="39815" spans="1:4">
      <c r="A39815" s="2">
        <v>2023</v>
      </c>
      <c r="B39815" s="2">
        <v>339817</v>
      </c>
      <c r="C39815" s="2">
        <v>34610</v>
      </c>
      <c r="D39815" s="3"/>
    </row>
    <row r="39816" spans="1:4">
      <c r="A39816" s="2">
        <v>2023</v>
      </c>
      <c r="B39816" s="2">
        <v>339818</v>
      </c>
      <c r="C39816" s="2">
        <v>79036</v>
      </c>
      <c r="D39816" s="3"/>
    </row>
    <row r="39817" spans="1:4">
      <c r="A39817" s="2">
        <v>2023</v>
      </c>
      <c r="B39817" s="2">
        <v>339819</v>
      </c>
      <c r="C39817" s="2">
        <v>70017</v>
      </c>
      <c r="D39817" s="3"/>
    </row>
    <row r="39818" spans="1:4">
      <c r="A39818" s="2">
        <v>2023</v>
      </c>
      <c r="B39818" s="2">
        <v>339820</v>
      </c>
      <c r="C39818" s="2">
        <v>21685</v>
      </c>
      <c r="D39818" s="3"/>
    </row>
    <row r="39819" spans="1:4">
      <c r="A39819" s="2">
        <v>2023</v>
      </c>
      <c r="B39819" s="2">
        <v>339821</v>
      </c>
      <c r="C39819" s="2">
        <v>21728</v>
      </c>
      <c r="D39819" s="3"/>
    </row>
    <row r="39820" spans="1:4">
      <c r="A39820" s="2">
        <v>2023</v>
      </c>
      <c r="B39820" s="2">
        <v>339822</v>
      </c>
      <c r="C39820" s="2">
        <v>21686</v>
      </c>
      <c r="D39820" s="3"/>
    </row>
    <row r="39821" spans="1:4">
      <c r="A39821" s="2">
        <v>2023</v>
      </c>
      <c r="B39821" s="2">
        <v>339823</v>
      </c>
      <c r="C39821" s="2">
        <v>21684</v>
      </c>
      <c r="D39821" s="3"/>
    </row>
    <row r="39822" spans="1:4">
      <c r="A39822" s="2">
        <v>2023</v>
      </c>
      <c r="B39822" s="2">
        <v>339824</v>
      </c>
      <c r="C39822" s="2">
        <v>21683</v>
      </c>
      <c r="D39822" s="3"/>
    </row>
    <row r="39823" spans="1:4">
      <c r="A39823" s="2">
        <v>2023</v>
      </c>
      <c r="B39823" s="2">
        <v>339825</v>
      </c>
      <c r="C39823" s="2">
        <v>7969</v>
      </c>
      <c r="D39823" s="3"/>
    </row>
    <row r="39824" spans="1:4">
      <c r="A39824" s="2">
        <v>2023</v>
      </c>
      <c r="B39824" s="2">
        <v>339826</v>
      </c>
      <c r="C39824" s="2">
        <v>35157</v>
      </c>
      <c r="D39824" s="3"/>
    </row>
    <row r="39825" spans="1:4">
      <c r="A39825" s="2">
        <v>2023</v>
      </c>
      <c r="B39825" s="2">
        <v>339827</v>
      </c>
      <c r="C39825" s="2">
        <v>59281</v>
      </c>
      <c r="D39825" s="3"/>
    </row>
    <row r="39826" spans="1:4">
      <c r="A39826" s="2">
        <v>2023</v>
      </c>
      <c r="B39826" s="2">
        <v>339828</v>
      </c>
      <c r="C39826" s="2">
        <v>109633</v>
      </c>
      <c r="D39826" s="3"/>
    </row>
    <row r="39827" spans="1:4">
      <c r="A39827" s="2">
        <v>2023</v>
      </c>
      <c r="B39827" s="2">
        <v>339829</v>
      </c>
      <c r="C39827" s="2">
        <v>126362</v>
      </c>
      <c r="D39827" s="3"/>
    </row>
    <row r="39828" spans="1:4">
      <c r="A39828" s="2">
        <v>2023</v>
      </c>
      <c r="B39828" s="2">
        <v>339830</v>
      </c>
      <c r="C39828" s="2">
        <v>52397</v>
      </c>
      <c r="D39828" s="3"/>
    </row>
    <row r="39829" spans="1:4">
      <c r="A39829" s="2">
        <v>2023</v>
      </c>
      <c r="B39829" s="2">
        <v>339831</v>
      </c>
      <c r="C39829" s="2">
        <v>28923</v>
      </c>
      <c r="D39829" s="3"/>
    </row>
    <row r="39830" spans="1:4">
      <c r="A39830" s="2">
        <v>2023</v>
      </c>
      <c r="B39830" s="2">
        <v>339832</v>
      </c>
      <c r="C39830" s="2">
        <v>8440</v>
      </c>
      <c r="D39830" s="3"/>
    </row>
    <row r="39831" spans="1:4">
      <c r="A39831" s="2">
        <v>2023</v>
      </c>
      <c r="B39831" s="2">
        <v>339833</v>
      </c>
      <c r="C39831" s="2">
        <v>30454</v>
      </c>
      <c r="D39831" s="3"/>
    </row>
    <row r="39832" spans="1:4">
      <c r="A39832" s="2">
        <v>2023</v>
      </c>
      <c r="B39832" s="2">
        <v>339834</v>
      </c>
      <c r="C39832" s="2">
        <v>73791</v>
      </c>
      <c r="D39832" s="3"/>
    </row>
    <row r="39833" spans="1:4">
      <c r="A39833" s="2">
        <v>2023</v>
      </c>
      <c r="B39833" s="2">
        <v>339835</v>
      </c>
      <c r="C39833" s="2">
        <v>59468</v>
      </c>
      <c r="D39833" s="3"/>
    </row>
    <row r="39834" spans="1:4">
      <c r="A39834" s="2">
        <v>2023</v>
      </c>
      <c r="B39834" s="2">
        <v>339836</v>
      </c>
      <c r="C39834" s="2">
        <v>97563</v>
      </c>
      <c r="D39834" s="3"/>
    </row>
    <row r="39835" spans="1:4">
      <c r="A39835" s="2">
        <v>2023</v>
      </c>
      <c r="B39835" s="2">
        <v>339837</v>
      </c>
      <c r="C39835" s="2">
        <v>126364</v>
      </c>
      <c r="D39835" s="3"/>
    </row>
    <row r="39836" spans="1:4">
      <c r="A39836" s="2">
        <v>2023</v>
      </c>
      <c r="B39836" s="2">
        <v>339838</v>
      </c>
      <c r="C39836" s="2">
        <v>41510</v>
      </c>
      <c r="D39836" s="3"/>
    </row>
    <row r="39837" spans="1:4">
      <c r="A39837" s="2">
        <v>2023</v>
      </c>
      <c r="B39837" s="2">
        <v>339839</v>
      </c>
      <c r="C39837" s="2">
        <v>77374</v>
      </c>
      <c r="D39837" s="3"/>
    </row>
    <row r="39838" spans="1:4">
      <c r="A39838" s="2">
        <v>2023</v>
      </c>
      <c r="B39838" s="2">
        <v>339840</v>
      </c>
      <c r="C39838" s="2">
        <v>106976</v>
      </c>
      <c r="D39838" s="3"/>
    </row>
    <row r="39839" spans="1:4">
      <c r="A39839" s="2">
        <v>2023</v>
      </c>
      <c r="B39839" s="2">
        <v>339841</v>
      </c>
      <c r="C39839" s="2">
        <v>118471</v>
      </c>
      <c r="D39839" s="3"/>
    </row>
    <row r="39840" spans="1:4">
      <c r="A39840" s="2">
        <v>2023</v>
      </c>
      <c r="B39840" s="2">
        <v>339842</v>
      </c>
      <c r="C39840" s="2">
        <v>105944</v>
      </c>
      <c r="D39840" s="3"/>
    </row>
    <row r="39841" spans="1:4">
      <c r="A39841" s="2">
        <v>2023</v>
      </c>
      <c r="B39841" s="2">
        <v>339843</v>
      </c>
      <c r="C39841" s="2">
        <v>99938</v>
      </c>
      <c r="D39841" s="3"/>
    </row>
    <row r="39842" spans="1:4">
      <c r="A39842" s="2">
        <v>2023</v>
      </c>
      <c r="B39842" s="2">
        <v>339844</v>
      </c>
      <c r="C39842" s="2">
        <v>100119</v>
      </c>
      <c r="D39842" s="3"/>
    </row>
    <row r="39843" spans="1:4">
      <c r="A39843" s="2">
        <v>2023</v>
      </c>
      <c r="B39843" s="2">
        <v>339845</v>
      </c>
      <c r="C39843" s="2">
        <v>8591</v>
      </c>
      <c r="D39843" s="3"/>
    </row>
    <row r="39844" spans="1:4">
      <c r="A39844" s="2">
        <v>2023</v>
      </c>
      <c r="B39844" s="2">
        <v>339846</v>
      </c>
      <c r="C39844" s="2">
        <v>14598</v>
      </c>
      <c r="D39844" s="3"/>
    </row>
    <row r="39845" spans="1:4">
      <c r="A39845" s="2">
        <v>2023</v>
      </c>
      <c r="B39845" s="2">
        <v>339847</v>
      </c>
      <c r="C39845" s="2">
        <v>50698</v>
      </c>
      <c r="D39845" s="3"/>
    </row>
    <row r="39846" spans="1:4">
      <c r="A39846" s="2">
        <v>2023</v>
      </c>
      <c r="B39846" s="2">
        <v>339848</v>
      </c>
      <c r="C39846" s="2">
        <v>120071</v>
      </c>
      <c r="D39846" s="3"/>
    </row>
    <row r="39847" spans="1:4">
      <c r="A39847" s="2">
        <v>2023</v>
      </c>
      <c r="B39847" s="2">
        <v>339849</v>
      </c>
      <c r="C39847" s="2">
        <v>59907</v>
      </c>
      <c r="D39847" s="3"/>
    </row>
    <row r="39848" spans="1:4">
      <c r="A39848" s="2">
        <v>2023</v>
      </c>
      <c r="B39848" s="2">
        <v>339850</v>
      </c>
      <c r="C39848" s="2">
        <v>103358</v>
      </c>
      <c r="D39848" s="3"/>
    </row>
    <row r="39849" spans="1:4">
      <c r="A39849" s="2">
        <v>2023</v>
      </c>
      <c r="B39849" s="2">
        <v>339851</v>
      </c>
      <c r="C39849" s="2">
        <v>118830</v>
      </c>
      <c r="D39849" s="3"/>
    </row>
    <row r="39850" spans="1:4">
      <c r="A39850" s="2">
        <v>2023</v>
      </c>
      <c r="B39850" s="2">
        <v>339852</v>
      </c>
      <c r="C39850" s="2">
        <v>93390</v>
      </c>
      <c r="D39850" s="3"/>
    </row>
    <row r="39851" spans="1:4">
      <c r="A39851" s="2">
        <v>2023</v>
      </c>
      <c r="B39851" s="2">
        <v>339853</v>
      </c>
      <c r="C39851" s="2">
        <v>61214</v>
      </c>
      <c r="D39851" s="3"/>
    </row>
    <row r="39852" spans="1:4">
      <c r="A39852" s="2">
        <v>2023</v>
      </c>
      <c r="B39852" s="2">
        <v>339854</v>
      </c>
      <c r="C39852" s="2">
        <v>19983</v>
      </c>
      <c r="D39852" s="3"/>
    </row>
    <row r="39853" spans="1:4">
      <c r="A39853" s="2">
        <v>2023</v>
      </c>
      <c r="B39853" s="2">
        <v>339855</v>
      </c>
      <c r="C39853" s="2">
        <v>36851</v>
      </c>
      <c r="D39853" s="3"/>
    </row>
    <row r="39854" spans="1:4">
      <c r="A39854" s="2">
        <v>2023</v>
      </c>
      <c r="B39854" s="2">
        <v>339856</v>
      </c>
      <c r="C39854" s="2">
        <v>116209</v>
      </c>
      <c r="D39854" s="3"/>
    </row>
    <row r="39855" spans="1:4">
      <c r="A39855" s="2">
        <v>2023</v>
      </c>
      <c r="B39855" s="2">
        <v>339857</v>
      </c>
      <c r="C39855" s="2">
        <v>36664</v>
      </c>
      <c r="D39855" s="3"/>
    </row>
    <row r="39856" spans="1:4">
      <c r="A39856" s="2">
        <v>2023</v>
      </c>
      <c r="B39856" s="2">
        <v>339858</v>
      </c>
      <c r="C39856" s="2">
        <v>121345</v>
      </c>
      <c r="D39856" s="3"/>
    </row>
    <row r="39857" spans="1:4">
      <c r="A39857" s="2">
        <v>2023</v>
      </c>
      <c r="B39857" s="2">
        <v>339859</v>
      </c>
      <c r="C39857" s="2">
        <v>47921</v>
      </c>
      <c r="D39857" s="3"/>
    </row>
    <row r="39858" spans="1:4">
      <c r="A39858" s="2">
        <v>2023</v>
      </c>
      <c r="B39858" s="2">
        <v>339860</v>
      </c>
      <c r="C39858" s="2">
        <v>74744</v>
      </c>
      <c r="D39858" s="3"/>
    </row>
    <row r="39859" spans="1:4">
      <c r="A39859" s="2">
        <v>2023</v>
      </c>
      <c r="B39859" s="2">
        <v>339861</v>
      </c>
      <c r="C39859" s="2">
        <v>97607</v>
      </c>
      <c r="D39859" s="3"/>
    </row>
    <row r="39860" spans="1:4">
      <c r="A39860" s="2">
        <v>2023</v>
      </c>
      <c r="B39860" s="2">
        <v>339862</v>
      </c>
      <c r="C39860" s="2">
        <v>68434</v>
      </c>
      <c r="D39860" s="3"/>
    </row>
    <row r="39861" spans="1:4">
      <c r="A39861" s="2">
        <v>2023</v>
      </c>
      <c r="B39861" s="2">
        <v>339863</v>
      </c>
      <c r="C39861" s="2">
        <v>62317</v>
      </c>
      <c r="D39861" s="3"/>
    </row>
    <row r="39862" spans="1:4">
      <c r="A39862" s="2">
        <v>2023</v>
      </c>
      <c r="B39862" s="2">
        <v>339864</v>
      </c>
      <c r="C39862" s="2">
        <v>16797</v>
      </c>
      <c r="D39862" s="3"/>
    </row>
    <row r="39863" spans="1:4">
      <c r="A39863" s="2">
        <v>2023</v>
      </c>
      <c r="B39863" s="2">
        <v>339865</v>
      </c>
      <c r="C39863" s="2">
        <v>20084</v>
      </c>
      <c r="D39863" s="3"/>
    </row>
    <row r="39864" spans="1:4">
      <c r="A39864" s="2">
        <v>2023</v>
      </c>
      <c r="B39864" s="2">
        <v>339866</v>
      </c>
      <c r="C39864" s="2">
        <v>107277</v>
      </c>
      <c r="D39864" s="3"/>
    </row>
    <row r="39865" spans="1:4">
      <c r="A39865" s="2">
        <v>2023</v>
      </c>
      <c r="B39865" s="2">
        <v>339867</v>
      </c>
      <c r="C39865" s="2">
        <v>59514</v>
      </c>
      <c r="D39865" s="3"/>
    </row>
    <row r="39866" spans="1:4">
      <c r="A39866" s="2">
        <v>2023</v>
      </c>
      <c r="B39866" s="2">
        <v>339868</v>
      </c>
      <c r="C39866" s="2">
        <v>67585</v>
      </c>
      <c r="D39866" s="3"/>
    </row>
    <row r="39867" spans="1:4">
      <c r="A39867" s="2">
        <v>2023</v>
      </c>
      <c r="B39867" s="2">
        <v>339869</v>
      </c>
      <c r="C39867" s="2">
        <v>4276</v>
      </c>
      <c r="D39867" s="3"/>
    </row>
    <row r="39868" spans="1:4">
      <c r="A39868" s="2">
        <v>2023</v>
      </c>
      <c r="B39868" s="2">
        <v>339870</v>
      </c>
      <c r="C39868" s="2">
        <v>94693</v>
      </c>
      <c r="D39868" s="3"/>
    </row>
    <row r="39869" spans="1:4">
      <c r="A39869" s="2">
        <v>2023</v>
      </c>
      <c r="B39869" s="2">
        <v>339871</v>
      </c>
      <c r="C39869" s="2">
        <v>17436</v>
      </c>
      <c r="D39869" s="3"/>
    </row>
    <row r="39870" spans="1:4">
      <c r="A39870" s="2">
        <v>2023</v>
      </c>
      <c r="B39870" s="2">
        <v>339872</v>
      </c>
      <c r="C39870" s="2">
        <v>1906</v>
      </c>
      <c r="D39870" s="3"/>
    </row>
    <row r="39871" spans="1:4">
      <c r="A39871" s="2">
        <v>2023</v>
      </c>
      <c r="B39871" s="2">
        <v>339873</v>
      </c>
      <c r="C39871" s="2">
        <v>17504</v>
      </c>
      <c r="D39871" s="3"/>
    </row>
    <row r="39872" spans="1:4">
      <c r="A39872" s="2">
        <v>2023</v>
      </c>
      <c r="B39872" s="2">
        <v>339874</v>
      </c>
      <c r="C39872" s="2">
        <v>6060</v>
      </c>
      <c r="D39872" s="3"/>
    </row>
    <row r="39873" spans="1:4">
      <c r="A39873" s="2">
        <v>2023</v>
      </c>
      <c r="B39873" s="2">
        <v>339875</v>
      </c>
      <c r="C39873" s="2">
        <v>106764</v>
      </c>
      <c r="D39873" s="3"/>
    </row>
    <row r="39874" spans="1:4">
      <c r="A39874" s="2">
        <v>2023</v>
      </c>
      <c r="B39874" s="2">
        <v>339876</v>
      </c>
      <c r="C39874" s="2">
        <v>101325</v>
      </c>
      <c r="D39874" s="3"/>
    </row>
    <row r="39875" spans="1:4">
      <c r="A39875" s="2">
        <v>2023</v>
      </c>
      <c r="B39875" s="2">
        <v>339877</v>
      </c>
      <c r="C39875" s="2">
        <v>121863</v>
      </c>
      <c r="D39875" s="3"/>
    </row>
    <row r="39876" spans="1:4">
      <c r="A39876" s="2">
        <v>2023</v>
      </c>
      <c r="B39876" s="2">
        <v>339878</v>
      </c>
      <c r="C39876" s="2">
        <v>97341</v>
      </c>
      <c r="D39876" s="3"/>
    </row>
    <row r="39877" spans="1:4">
      <c r="A39877" s="2">
        <v>2023</v>
      </c>
      <c r="B39877" s="2">
        <v>339879</v>
      </c>
      <c r="C39877" s="2">
        <v>99683</v>
      </c>
      <c r="D39877" s="3"/>
    </row>
    <row r="39878" spans="1:4">
      <c r="A39878" s="2">
        <v>2023</v>
      </c>
      <c r="B39878" s="2">
        <v>339880</v>
      </c>
      <c r="C39878" s="2">
        <v>97648</v>
      </c>
      <c r="D39878" s="3"/>
    </row>
    <row r="39879" spans="1:4">
      <c r="A39879" s="2">
        <v>2023</v>
      </c>
      <c r="B39879" s="2">
        <v>339881</v>
      </c>
      <c r="C39879" s="2">
        <v>114866</v>
      </c>
      <c r="D39879" s="3"/>
    </row>
    <row r="39880" spans="1:4">
      <c r="A39880" s="2">
        <v>2023</v>
      </c>
      <c r="B39880" s="2">
        <v>339882</v>
      </c>
      <c r="C39880" s="2">
        <v>121306</v>
      </c>
      <c r="D39880" s="3"/>
    </row>
    <row r="39881" spans="1:4">
      <c r="A39881" s="2">
        <v>2023</v>
      </c>
      <c r="B39881" s="2">
        <v>339883</v>
      </c>
      <c r="C39881" s="2">
        <v>36988</v>
      </c>
      <c r="D39881" s="3"/>
    </row>
    <row r="39882" spans="1:4">
      <c r="A39882" s="2">
        <v>2023</v>
      </c>
      <c r="B39882" s="2">
        <v>339884</v>
      </c>
      <c r="C39882" s="2">
        <v>74999</v>
      </c>
      <c r="D39882" s="3"/>
    </row>
    <row r="39883" spans="1:4">
      <c r="A39883" s="2">
        <v>2023</v>
      </c>
      <c r="B39883" s="2">
        <v>339885</v>
      </c>
      <c r="C39883" s="2">
        <v>66490</v>
      </c>
      <c r="D39883" s="3"/>
    </row>
    <row r="39884" spans="1:4">
      <c r="A39884" s="2">
        <v>2023</v>
      </c>
      <c r="B39884" s="2">
        <v>339886</v>
      </c>
      <c r="C39884" s="2">
        <v>69873</v>
      </c>
      <c r="D39884" s="3"/>
    </row>
    <row r="39885" spans="1:4">
      <c r="A39885" s="2">
        <v>2023</v>
      </c>
      <c r="B39885" s="2">
        <v>339887</v>
      </c>
      <c r="C39885" s="2">
        <v>123946</v>
      </c>
      <c r="D39885" s="3"/>
    </row>
    <row r="39886" spans="1:4">
      <c r="A39886" s="2">
        <v>2023</v>
      </c>
      <c r="B39886" s="2">
        <v>339888</v>
      </c>
      <c r="C39886" s="2">
        <v>12801</v>
      </c>
      <c r="D39886" s="3"/>
    </row>
    <row r="39887" spans="1:4">
      <c r="A39887" s="2">
        <v>2023</v>
      </c>
      <c r="B39887" s="2">
        <v>339889</v>
      </c>
      <c r="C39887" s="2">
        <v>10691</v>
      </c>
      <c r="D39887" s="3"/>
    </row>
    <row r="39888" spans="1:4">
      <c r="A39888" s="2">
        <v>2023</v>
      </c>
      <c r="B39888" s="2">
        <v>339890</v>
      </c>
      <c r="C39888" s="2">
        <v>35716</v>
      </c>
      <c r="D39888" s="3"/>
    </row>
    <row r="39889" spans="1:4">
      <c r="A39889" s="2">
        <v>2023</v>
      </c>
      <c r="B39889" s="2">
        <v>339891</v>
      </c>
      <c r="C39889" s="2">
        <v>60813</v>
      </c>
      <c r="D39889" s="3"/>
    </row>
    <row r="39890" spans="1:4">
      <c r="A39890" s="2">
        <v>2023</v>
      </c>
      <c r="B39890" s="2">
        <v>339892</v>
      </c>
      <c r="C39890" s="2">
        <v>118083</v>
      </c>
      <c r="D39890" s="3"/>
    </row>
    <row r="39891" spans="1:4">
      <c r="A39891" s="2">
        <v>2023</v>
      </c>
      <c r="B39891" s="2">
        <v>339893</v>
      </c>
      <c r="C39891" s="2">
        <v>118082</v>
      </c>
      <c r="D39891" s="3"/>
    </row>
    <row r="39892" spans="1:4">
      <c r="A39892" s="2">
        <v>2023</v>
      </c>
      <c r="B39892" s="2">
        <v>339894</v>
      </c>
      <c r="C39892" s="2">
        <v>69461</v>
      </c>
      <c r="D39892" s="3"/>
    </row>
    <row r="39893" spans="1:4">
      <c r="A39893" s="2">
        <v>2023</v>
      </c>
      <c r="B39893" s="2">
        <v>339895</v>
      </c>
      <c r="C39893" s="2">
        <v>24683</v>
      </c>
      <c r="D39893" s="3"/>
    </row>
    <row r="39894" spans="1:4">
      <c r="A39894" s="2">
        <v>2023</v>
      </c>
      <c r="B39894" s="2">
        <v>339896</v>
      </c>
      <c r="C39894" s="2">
        <v>67541</v>
      </c>
      <c r="D39894" s="3"/>
    </row>
    <row r="39895" spans="1:4">
      <c r="A39895" s="2">
        <v>2023</v>
      </c>
      <c r="B39895" s="2">
        <v>339897</v>
      </c>
      <c r="C39895" s="2">
        <v>13933</v>
      </c>
      <c r="D39895" s="3"/>
    </row>
    <row r="39896" spans="1:4">
      <c r="A39896" s="2">
        <v>2023</v>
      </c>
      <c r="B39896" s="2">
        <v>339898</v>
      </c>
      <c r="C39896" s="2">
        <v>14498</v>
      </c>
      <c r="D39896" s="3"/>
    </row>
    <row r="39897" spans="1:4">
      <c r="A39897" s="2">
        <v>2023</v>
      </c>
      <c r="B39897" s="2">
        <v>339899</v>
      </c>
      <c r="C39897" s="2">
        <v>39259</v>
      </c>
      <c r="D39897" s="3"/>
    </row>
    <row r="39898" spans="1:4">
      <c r="A39898" s="2">
        <v>2023</v>
      </c>
      <c r="B39898" s="2">
        <v>339900</v>
      </c>
      <c r="C39898" s="2">
        <v>119220</v>
      </c>
      <c r="D39898" s="3"/>
    </row>
    <row r="39899" spans="1:4">
      <c r="A39899" s="2">
        <v>2023</v>
      </c>
      <c r="B39899" s="2">
        <v>339901</v>
      </c>
      <c r="C39899" s="2">
        <v>118145</v>
      </c>
      <c r="D39899" s="3"/>
    </row>
    <row r="39900" spans="1:4">
      <c r="A39900" s="2">
        <v>2023</v>
      </c>
      <c r="B39900" s="2">
        <v>339902</v>
      </c>
      <c r="C39900" s="2">
        <v>72072</v>
      </c>
      <c r="D39900" s="3"/>
    </row>
    <row r="39901" spans="1:4">
      <c r="A39901" s="2">
        <v>2023</v>
      </c>
      <c r="B39901" s="2">
        <v>339903</v>
      </c>
      <c r="C39901" s="2">
        <v>30642</v>
      </c>
      <c r="D39901" s="3"/>
    </row>
    <row r="39902" spans="1:4">
      <c r="A39902" s="2">
        <v>2023</v>
      </c>
      <c r="B39902" s="2">
        <v>339904</v>
      </c>
      <c r="C39902" s="2">
        <v>126369</v>
      </c>
      <c r="D39902" s="3"/>
    </row>
    <row r="39903" spans="1:4">
      <c r="A39903" s="2">
        <v>2023</v>
      </c>
      <c r="B39903" s="2">
        <v>339905</v>
      </c>
      <c r="C39903" s="2">
        <v>61745</v>
      </c>
      <c r="D39903" s="3"/>
    </row>
    <row r="39904" spans="1:4">
      <c r="A39904" s="2">
        <v>2023</v>
      </c>
      <c r="B39904" s="2">
        <v>339906</v>
      </c>
      <c r="C39904" s="2">
        <v>118172</v>
      </c>
      <c r="D39904" s="3"/>
    </row>
    <row r="39905" spans="1:4">
      <c r="A39905" s="2">
        <v>2023</v>
      </c>
      <c r="B39905" s="2">
        <v>339907</v>
      </c>
      <c r="C39905" s="2">
        <v>110865</v>
      </c>
      <c r="D39905" s="3"/>
    </row>
    <row r="39906" spans="1:4">
      <c r="A39906" s="2">
        <v>2023</v>
      </c>
      <c r="B39906" s="2">
        <v>339908</v>
      </c>
      <c r="C39906" s="2">
        <v>23063</v>
      </c>
      <c r="D39906" s="3"/>
    </row>
    <row r="39907" spans="1:4">
      <c r="A39907" s="2">
        <v>2023</v>
      </c>
      <c r="B39907" s="2">
        <v>339909</v>
      </c>
      <c r="C39907" s="2">
        <v>96062</v>
      </c>
      <c r="D39907" s="3"/>
    </row>
    <row r="39908" spans="1:4">
      <c r="A39908" s="2">
        <v>2023</v>
      </c>
      <c r="B39908" s="2">
        <v>339910</v>
      </c>
      <c r="C39908" s="2">
        <v>57641</v>
      </c>
      <c r="D39908" s="3"/>
    </row>
    <row r="39909" spans="1:4">
      <c r="A39909" s="2">
        <v>2023</v>
      </c>
      <c r="B39909" s="2">
        <v>339911</v>
      </c>
      <c r="C39909" s="2">
        <v>71819</v>
      </c>
      <c r="D39909" s="3"/>
    </row>
    <row r="39910" spans="1:4">
      <c r="A39910" s="2">
        <v>2023</v>
      </c>
      <c r="B39910" s="2">
        <v>339912</v>
      </c>
      <c r="C39910" s="2">
        <v>100480</v>
      </c>
      <c r="D39910" s="3"/>
    </row>
    <row r="39911" spans="1:4">
      <c r="A39911" s="2">
        <v>2023</v>
      </c>
      <c r="B39911" s="2">
        <v>339913</v>
      </c>
      <c r="C39911" s="2">
        <v>122940</v>
      </c>
      <c r="D39911" s="3"/>
    </row>
    <row r="39912" spans="1:4">
      <c r="A39912" s="2">
        <v>2023</v>
      </c>
      <c r="B39912" s="2">
        <v>339914</v>
      </c>
      <c r="C39912" s="2">
        <v>124863</v>
      </c>
      <c r="D39912" s="3"/>
    </row>
    <row r="39913" spans="1:4">
      <c r="A39913" s="2">
        <v>2023</v>
      </c>
      <c r="B39913" s="2">
        <v>339915</v>
      </c>
      <c r="C39913" s="2">
        <v>115004</v>
      </c>
      <c r="D39913" s="3"/>
    </row>
    <row r="39914" spans="1:4">
      <c r="A39914" s="2">
        <v>2023</v>
      </c>
      <c r="B39914" s="2">
        <v>339916</v>
      </c>
      <c r="C39914" s="2">
        <v>115003</v>
      </c>
      <c r="D39914" s="3"/>
    </row>
    <row r="39915" spans="1:4">
      <c r="A39915" s="2">
        <v>2023</v>
      </c>
      <c r="B39915" s="2">
        <v>339917</v>
      </c>
      <c r="C39915" s="2">
        <v>36930</v>
      </c>
      <c r="D39915" s="3"/>
    </row>
    <row r="39916" spans="1:4">
      <c r="A39916" s="2">
        <v>2023</v>
      </c>
      <c r="B39916" s="2">
        <v>339918</v>
      </c>
      <c r="C39916" s="2">
        <v>12201</v>
      </c>
      <c r="D39916" s="3"/>
    </row>
    <row r="39917" spans="1:4">
      <c r="A39917" s="2">
        <v>2023</v>
      </c>
      <c r="B39917" s="2">
        <v>339919</v>
      </c>
      <c r="C39917" s="2">
        <v>97138</v>
      </c>
      <c r="D39917" s="3"/>
    </row>
    <row r="39918" spans="1:4">
      <c r="A39918" s="2">
        <v>2023</v>
      </c>
      <c r="B39918" s="2">
        <v>339920</v>
      </c>
      <c r="C39918" s="2">
        <v>102505</v>
      </c>
      <c r="D39918" s="3"/>
    </row>
    <row r="39919" spans="1:4">
      <c r="A39919" s="2">
        <v>2023</v>
      </c>
      <c r="B39919" s="2">
        <v>339921</v>
      </c>
      <c r="C39919" s="2">
        <v>99791</v>
      </c>
      <c r="D39919" s="3"/>
    </row>
    <row r="39920" spans="1:4">
      <c r="A39920" s="2">
        <v>2023</v>
      </c>
      <c r="B39920" s="2">
        <v>339922</v>
      </c>
      <c r="C39920" s="2">
        <v>107169</v>
      </c>
      <c r="D39920" s="3"/>
    </row>
    <row r="39921" spans="1:4">
      <c r="A39921" s="2">
        <v>2023</v>
      </c>
      <c r="B39921" s="2">
        <v>339923</v>
      </c>
      <c r="C39921" s="2">
        <v>96962</v>
      </c>
      <c r="D39921" s="3"/>
    </row>
    <row r="39922" spans="1:4">
      <c r="A39922" s="2">
        <v>2023</v>
      </c>
      <c r="B39922" s="2">
        <v>339924</v>
      </c>
      <c r="C39922" s="2">
        <v>9480</v>
      </c>
      <c r="D39922" s="3"/>
    </row>
    <row r="39923" spans="1:4">
      <c r="A39923" s="2">
        <v>2023</v>
      </c>
      <c r="B39923" s="2">
        <v>339925</v>
      </c>
      <c r="C39923" s="2">
        <v>103832</v>
      </c>
      <c r="D39923" s="3"/>
    </row>
    <row r="39924" spans="1:4">
      <c r="A39924" s="2">
        <v>2023</v>
      </c>
      <c r="B39924" s="2">
        <v>339926</v>
      </c>
      <c r="C39924" s="2">
        <v>61289</v>
      </c>
      <c r="D39924" s="3"/>
    </row>
    <row r="39925" spans="1:4">
      <c r="A39925" s="2">
        <v>2023</v>
      </c>
      <c r="B39925" s="2">
        <v>339927</v>
      </c>
      <c r="C39925" s="2">
        <v>55869</v>
      </c>
      <c r="D39925" s="3"/>
    </row>
    <row r="39926" spans="1:4">
      <c r="A39926" s="2">
        <v>2023</v>
      </c>
      <c r="B39926" s="2">
        <v>339928</v>
      </c>
      <c r="C39926" s="2">
        <v>50213</v>
      </c>
      <c r="D39926" s="3"/>
    </row>
    <row r="39927" spans="1:4">
      <c r="A39927" s="2">
        <v>2023</v>
      </c>
      <c r="B39927" s="2">
        <v>339929</v>
      </c>
      <c r="C39927" s="2">
        <v>104258</v>
      </c>
      <c r="D39927" s="3"/>
    </row>
    <row r="39928" spans="1:4">
      <c r="A39928" s="2">
        <v>2023</v>
      </c>
      <c r="B39928" s="2">
        <v>339930</v>
      </c>
      <c r="C39928" s="2">
        <v>104912</v>
      </c>
      <c r="D39928" s="3"/>
    </row>
    <row r="39929" spans="1:4">
      <c r="A39929" s="2">
        <v>2023</v>
      </c>
      <c r="B39929" s="2">
        <v>339931</v>
      </c>
      <c r="C39929" s="2">
        <v>113313</v>
      </c>
      <c r="D39929" s="3"/>
    </row>
    <row r="39930" spans="1:4">
      <c r="A39930" s="2">
        <v>2023</v>
      </c>
      <c r="B39930" s="2">
        <v>339932</v>
      </c>
      <c r="C39930" s="2">
        <v>98276</v>
      </c>
      <c r="D39930" s="3"/>
    </row>
    <row r="39931" spans="1:4">
      <c r="A39931" s="2">
        <v>2023</v>
      </c>
      <c r="B39931" s="2">
        <v>339933</v>
      </c>
      <c r="C39931" s="2">
        <v>60455</v>
      </c>
      <c r="D39931" s="3"/>
    </row>
    <row r="39932" spans="1:4">
      <c r="A39932" s="2">
        <v>2023</v>
      </c>
      <c r="B39932" s="2">
        <v>339934</v>
      </c>
      <c r="C39932" s="2">
        <v>34071</v>
      </c>
      <c r="D39932" s="3"/>
    </row>
    <row r="39933" spans="1:4">
      <c r="A39933" s="2">
        <v>2023</v>
      </c>
      <c r="B39933" s="2">
        <v>339935</v>
      </c>
      <c r="C39933" s="2">
        <v>33072</v>
      </c>
      <c r="D39933" s="3"/>
    </row>
    <row r="39934" spans="1:4">
      <c r="A39934" s="2">
        <v>2023</v>
      </c>
      <c r="B39934" s="2">
        <v>339936</v>
      </c>
      <c r="C39934" s="2">
        <v>99977</v>
      </c>
      <c r="D39934" s="3"/>
    </row>
    <row r="39935" spans="1:4">
      <c r="A39935" s="2">
        <v>2023</v>
      </c>
      <c r="B39935" s="2">
        <v>339937</v>
      </c>
      <c r="C39935" s="2">
        <v>63795</v>
      </c>
      <c r="D39935" s="3"/>
    </row>
    <row r="39936" spans="1:4">
      <c r="A39936" s="2">
        <v>2023</v>
      </c>
      <c r="B39936" s="2">
        <v>339938</v>
      </c>
      <c r="C39936" s="2">
        <v>108046</v>
      </c>
      <c r="D39936" s="3"/>
    </row>
    <row r="39937" spans="1:4">
      <c r="A39937" s="2">
        <v>2023</v>
      </c>
      <c r="B39937" s="2">
        <v>339939</v>
      </c>
      <c r="C39937" s="2">
        <v>69224</v>
      </c>
      <c r="D39937" s="3"/>
    </row>
    <row r="39938" spans="1:4">
      <c r="A39938" s="2">
        <v>2023</v>
      </c>
      <c r="B39938" s="2">
        <v>339940</v>
      </c>
      <c r="C39938" s="2">
        <v>96078</v>
      </c>
      <c r="D39938" s="3"/>
    </row>
    <row r="39939" spans="1:4">
      <c r="A39939" s="2">
        <v>2023</v>
      </c>
      <c r="B39939" s="2">
        <v>339941</v>
      </c>
      <c r="C39939" s="2">
        <v>47126</v>
      </c>
      <c r="D39939" s="3"/>
    </row>
    <row r="39940" spans="1:4">
      <c r="A39940" s="2">
        <v>2023</v>
      </c>
      <c r="B39940" s="2">
        <v>339942</v>
      </c>
      <c r="C39940" s="2">
        <v>4425</v>
      </c>
      <c r="D39940" s="3"/>
    </row>
    <row r="39941" spans="1:4">
      <c r="A39941" s="2">
        <v>2023</v>
      </c>
      <c r="B39941" s="2">
        <v>339943</v>
      </c>
      <c r="C39941" s="2">
        <v>72878</v>
      </c>
      <c r="D39941" s="3"/>
    </row>
    <row r="39942" spans="1:4">
      <c r="A39942" s="2">
        <v>2023</v>
      </c>
      <c r="B39942" s="2">
        <v>339944</v>
      </c>
      <c r="C39942" s="2">
        <v>126366</v>
      </c>
      <c r="D39942" s="3"/>
    </row>
    <row r="39943" spans="1:4">
      <c r="A39943" s="2">
        <v>2023</v>
      </c>
      <c r="B39943" s="2">
        <v>339945</v>
      </c>
      <c r="C39943" s="2">
        <v>126367</v>
      </c>
      <c r="D39943" s="3"/>
    </row>
    <row r="39944" spans="1:4">
      <c r="A39944" s="2">
        <v>2023</v>
      </c>
      <c r="B39944" s="2">
        <v>339946</v>
      </c>
      <c r="C39944" s="2">
        <v>50303</v>
      </c>
      <c r="D39944" s="3"/>
    </row>
    <row r="39945" spans="1:4">
      <c r="A39945" s="2">
        <v>2023</v>
      </c>
      <c r="B39945" s="2">
        <v>339947</v>
      </c>
      <c r="C39945" s="2">
        <v>50287</v>
      </c>
      <c r="D39945" s="3"/>
    </row>
    <row r="39946" spans="1:4">
      <c r="A39946" s="2">
        <v>2023</v>
      </c>
      <c r="B39946" s="2">
        <v>339948</v>
      </c>
      <c r="C39946" s="2">
        <v>102469</v>
      </c>
      <c r="D39946" s="3"/>
    </row>
    <row r="39947" spans="1:4">
      <c r="A39947" s="2">
        <v>2023</v>
      </c>
      <c r="B39947" s="2">
        <v>339949</v>
      </c>
      <c r="C39947" s="2">
        <v>67004</v>
      </c>
      <c r="D39947" s="3"/>
    </row>
    <row r="39948" spans="1:4">
      <c r="A39948" s="2">
        <v>2023</v>
      </c>
      <c r="B39948" s="2">
        <v>339950</v>
      </c>
      <c r="C39948" s="2">
        <v>126360</v>
      </c>
      <c r="D39948" s="3"/>
    </row>
    <row r="39949" spans="1:4">
      <c r="A39949" s="2">
        <v>2023</v>
      </c>
      <c r="B39949" s="2">
        <v>339951</v>
      </c>
      <c r="C39949" s="2">
        <v>60973</v>
      </c>
      <c r="D39949" s="3"/>
    </row>
    <row r="39950" spans="1:4">
      <c r="A39950" s="2">
        <v>2023</v>
      </c>
      <c r="B39950" s="2">
        <v>339952</v>
      </c>
      <c r="C39950" s="2">
        <v>95575</v>
      </c>
      <c r="D39950" s="3"/>
    </row>
    <row r="39951" spans="1:4">
      <c r="A39951" s="2">
        <v>2023</v>
      </c>
      <c r="B39951" s="2">
        <v>339953</v>
      </c>
      <c r="C39951" s="2">
        <v>91885</v>
      </c>
      <c r="D39951" s="3"/>
    </row>
    <row r="39952" spans="1:4">
      <c r="A39952" s="2">
        <v>2023</v>
      </c>
      <c r="B39952" s="2">
        <v>339954</v>
      </c>
      <c r="C39952" s="2">
        <v>112777</v>
      </c>
      <c r="D39952" s="3"/>
    </row>
    <row r="39953" spans="1:4">
      <c r="A39953" s="2">
        <v>2023</v>
      </c>
      <c r="B39953" s="2">
        <v>339955</v>
      </c>
      <c r="C39953" s="2">
        <v>118029</v>
      </c>
      <c r="D39953" s="3"/>
    </row>
    <row r="39954" spans="1:4">
      <c r="A39954" s="2">
        <v>2023</v>
      </c>
      <c r="B39954" s="2">
        <v>339956</v>
      </c>
      <c r="C39954" s="2">
        <v>108076</v>
      </c>
      <c r="D39954" s="3"/>
    </row>
    <row r="39955" spans="1:4">
      <c r="A39955" s="2">
        <v>2023</v>
      </c>
      <c r="B39955" s="2">
        <v>339957</v>
      </c>
      <c r="C39955" s="2">
        <v>15604</v>
      </c>
      <c r="D39955" s="3"/>
    </row>
    <row r="39956" spans="1:4">
      <c r="A39956" s="2">
        <v>2023</v>
      </c>
      <c r="B39956" s="2">
        <v>339958</v>
      </c>
      <c r="C39956" s="2">
        <v>115238</v>
      </c>
      <c r="D39956" s="3"/>
    </row>
    <row r="39957" spans="1:4">
      <c r="A39957" s="2">
        <v>2023</v>
      </c>
      <c r="B39957" s="2">
        <v>339959</v>
      </c>
      <c r="C39957" s="2">
        <v>115178</v>
      </c>
      <c r="D39957" s="3"/>
    </row>
    <row r="39958" spans="1:4">
      <c r="A39958" s="2">
        <v>2023</v>
      </c>
      <c r="B39958" s="2">
        <v>339960</v>
      </c>
      <c r="C39958" s="2">
        <v>40403</v>
      </c>
      <c r="D39958" s="3"/>
    </row>
    <row r="39959" spans="1:4">
      <c r="A39959" s="2">
        <v>2023</v>
      </c>
      <c r="B39959" s="2">
        <v>339961</v>
      </c>
      <c r="C39959" s="2">
        <v>10271</v>
      </c>
      <c r="D39959" s="3"/>
    </row>
    <row r="39960" spans="1:4">
      <c r="A39960" s="2">
        <v>2023</v>
      </c>
      <c r="B39960" s="2">
        <v>339962</v>
      </c>
      <c r="C39960" s="2">
        <v>10270</v>
      </c>
      <c r="D39960" s="3"/>
    </row>
    <row r="39961" spans="1:4">
      <c r="A39961" s="2">
        <v>2023</v>
      </c>
      <c r="B39961" s="2">
        <v>339963</v>
      </c>
      <c r="C39961" s="2">
        <v>52761</v>
      </c>
      <c r="D39961" s="3"/>
    </row>
    <row r="39962" spans="1:4">
      <c r="A39962" s="2">
        <v>2023</v>
      </c>
      <c r="B39962" s="2">
        <v>339964</v>
      </c>
      <c r="C39962" s="2">
        <v>10268</v>
      </c>
      <c r="D39962" s="3"/>
    </row>
    <row r="39963" spans="1:4">
      <c r="A39963" s="2">
        <v>2023</v>
      </c>
      <c r="B39963" s="2">
        <v>339965</v>
      </c>
      <c r="C39963" s="2">
        <v>10275</v>
      </c>
      <c r="D39963" s="3"/>
    </row>
    <row r="39964" spans="1:4">
      <c r="A39964" s="2">
        <v>2023</v>
      </c>
      <c r="B39964" s="2">
        <v>339966</v>
      </c>
      <c r="C39964" s="2">
        <v>10278</v>
      </c>
      <c r="D39964" s="3"/>
    </row>
    <row r="39965" spans="1:4">
      <c r="A39965" s="2">
        <v>2023</v>
      </c>
      <c r="B39965" s="2">
        <v>339967</v>
      </c>
      <c r="C39965" s="2">
        <v>10280</v>
      </c>
      <c r="D39965" s="3"/>
    </row>
    <row r="39966" spans="1:4">
      <c r="A39966" s="2">
        <v>2023</v>
      </c>
      <c r="B39966" s="2">
        <v>339968</v>
      </c>
      <c r="C39966" s="2">
        <v>10276</v>
      </c>
      <c r="D39966" s="3"/>
    </row>
    <row r="39967" spans="1:4">
      <c r="A39967" s="2">
        <v>2023</v>
      </c>
      <c r="B39967" s="2">
        <v>339969</v>
      </c>
      <c r="C39967" s="2">
        <v>10277</v>
      </c>
      <c r="D39967" s="3"/>
    </row>
    <row r="39968" spans="1:4">
      <c r="A39968" s="2">
        <v>2023</v>
      </c>
      <c r="B39968" s="2">
        <v>339970</v>
      </c>
      <c r="C39968" s="2">
        <v>10279</v>
      </c>
      <c r="D39968" s="3"/>
    </row>
    <row r="39969" spans="1:4">
      <c r="A39969" s="2">
        <v>2023</v>
      </c>
      <c r="B39969" s="2">
        <v>339971</v>
      </c>
      <c r="C39969" s="2">
        <v>10281</v>
      </c>
      <c r="D39969" s="3"/>
    </row>
    <row r="39970" spans="1:4">
      <c r="A39970" s="2">
        <v>2023</v>
      </c>
      <c r="B39970" s="2">
        <v>339972</v>
      </c>
      <c r="C39970" s="2">
        <v>10266</v>
      </c>
      <c r="D39970" s="3"/>
    </row>
    <row r="39971" spans="1:4">
      <c r="A39971" s="2">
        <v>2023</v>
      </c>
      <c r="B39971" s="2">
        <v>339973</v>
      </c>
      <c r="C39971" s="2">
        <v>10263</v>
      </c>
      <c r="D39971" s="3"/>
    </row>
    <row r="39972" spans="1:4">
      <c r="A39972" s="2">
        <v>2023</v>
      </c>
      <c r="B39972" s="2">
        <v>339974</v>
      </c>
      <c r="C39972" s="2">
        <v>10261</v>
      </c>
      <c r="D39972" s="3"/>
    </row>
    <row r="39973" spans="1:4">
      <c r="A39973" s="2">
        <v>2023</v>
      </c>
      <c r="B39973" s="2">
        <v>339975</v>
      </c>
      <c r="C39973" s="2">
        <v>10267</v>
      </c>
      <c r="D39973" s="3"/>
    </row>
    <row r="39974" spans="1:4">
      <c r="A39974" s="2">
        <v>2023</v>
      </c>
      <c r="B39974" s="2">
        <v>339976</v>
      </c>
      <c r="C39974" s="2">
        <v>10273</v>
      </c>
      <c r="D39974" s="3"/>
    </row>
    <row r="39975" spans="1:4">
      <c r="A39975" s="2">
        <v>2023</v>
      </c>
      <c r="B39975" s="2">
        <v>339977</v>
      </c>
      <c r="C39975" s="2">
        <v>10269</v>
      </c>
      <c r="D39975" s="3"/>
    </row>
    <row r="39976" spans="1:4">
      <c r="A39976" s="2">
        <v>2023</v>
      </c>
      <c r="B39976" s="2">
        <v>339978</v>
      </c>
      <c r="C39976" s="2">
        <v>10274</v>
      </c>
      <c r="D39976" s="3"/>
    </row>
    <row r="39977" spans="1:4">
      <c r="A39977" s="2">
        <v>2023</v>
      </c>
      <c r="B39977" s="2">
        <v>339979</v>
      </c>
      <c r="C39977" s="2">
        <v>10272</v>
      </c>
      <c r="D39977" s="3"/>
    </row>
    <row r="39978" spans="1:4">
      <c r="A39978" s="2">
        <v>2023</v>
      </c>
      <c r="B39978" s="2">
        <v>339980</v>
      </c>
      <c r="C39978" s="2">
        <v>10264</v>
      </c>
      <c r="D39978" s="3"/>
    </row>
    <row r="39979" spans="1:4">
      <c r="A39979" s="2">
        <v>2023</v>
      </c>
      <c r="B39979" s="2">
        <v>339981</v>
      </c>
      <c r="C39979" s="2">
        <v>10265</v>
      </c>
      <c r="D39979" s="3"/>
    </row>
    <row r="39980" spans="1:4">
      <c r="A39980" s="2">
        <v>2023</v>
      </c>
      <c r="B39980" s="2">
        <v>339982</v>
      </c>
      <c r="C39980" s="2">
        <v>10262</v>
      </c>
      <c r="D39980" s="3"/>
    </row>
    <row r="39981" spans="1:4">
      <c r="A39981" s="2">
        <v>2023</v>
      </c>
      <c r="B39981" s="2">
        <v>339983</v>
      </c>
      <c r="C39981" s="2">
        <v>109580</v>
      </c>
      <c r="D39981" s="3"/>
    </row>
    <row r="39982" spans="1:4">
      <c r="A39982" s="2">
        <v>2023</v>
      </c>
      <c r="B39982" s="2">
        <v>339984</v>
      </c>
      <c r="C39982" s="2">
        <v>109581</v>
      </c>
      <c r="D39982" s="3"/>
    </row>
    <row r="39983" spans="1:4">
      <c r="A39983" s="2">
        <v>2023</v>
      </c>
      <c r="B39983" s="2">
        <v>339985</v>
      </c>
      <c r="C39983" s="2">
        <v>80038</v>
      </c>
      <c r="D39983" s="3"/>
    </row>
    <row r="39984" spans="1:4">
      <c r="A39984" s="2">
        <v>2023</v>
      </c>
      <c r="B39984" s="2">
        <v>339986</v>
      </c>
      <c r="C39984" s="2">
        <v>10258</v>
      </c>
      <c r="D39984" s="3"/>
    </row>
    <row r="39985" spans="1:4">
      <c r="A39985" s="2">
        <v>2023</v>
      </c>
      <c r="B39985" s="2">
        <v>339987</v>
      </c>
      <c r="C39985" s="2">
        <v>10260</v>
      </c>
      <c r="D39985" s="3"/>
    </row>
    <row r="39986" spans="1:4">
      <c r="A39986" s="2">
        <v>2023</v>
      </c>
      <c r="B39986" s="2">
        <v>339988</v>
      </c>
      <c r="C39986" s="2">
        <v>49443</v>
      </c>
      <c r="D39986" s="3"/>
    </row>
    <row r="39987" spans="1:4">
      <c r="A39987" s="2">
        <v>2023</v>
      </c>
      <c r="B39987" s="2">
        <v>339989</v>
      </c>
      <c r="C39987" s="2">
        <v>115184</v>
      </c>
      <c r="D39987" s="3"/>
    </row>
    <row r="39988" spans="1:4">
      <c r="A39988" s="2">
        <v>2023</v>
      </c>
      <c r="B39988" s="2">
        <v>339990</v>
      </c>
      <c r="C39988" s="2">
        <v>72875</v>
      </c>
      <c r="D39988" s="3"/>
    </row>
    <row r="39989" spans="1:4">
      <c r="A39989" s="2">
        <v>2023</v>
      </c>
      <c r="B39989" s="2">
        <v>339991</v>
      </c>
      <c r="C39989" s="2">
        <v>28167</v>
      </c>
      <c r="D39989" s="3"/>
    </row>
    <row r="39990" spans="1:4">
      <c r="A39990" s="2">
        <v>2023</v>
      </c>
      <c r="B39990" s="2">
        <v>339992</v>
      </c>
      <c r="C39990" s="2">
        <v>111415</v>
      </c>
      <c r="D39990" s="3"/>
    </row>
    <row r="39991" spans="1:4">
      <c r="A39991" s="2">
        <v>2023</v>
      </c>
      <c r="B39991" s="2">
        <v>339993</v>
      </c>
      <c r="C39991" s="2">
        <v>63151</v>
      </c>
      <c r="D39991" s="3"/>
    </row>
    <row r="39992" spans="1:4">
      <c r="A39992" s="2">
        <v>2023</v>
      </c>
      <c r="B39992" s="2">
        <v>339994</v>
      </c>
      <c r="C39992" s="2">
        <v>4338</v>
      </c>
      <c r="D39992" s="3"/>
    </row>
    <row r="39993" spans="1:4">
      <c r="A39993" s="2">
        <v>2023</v>
      </c>
      <c r="B39993" s="2">
        <v>339995</v>
      </c>
      <c r="C39993" s="2">
        <v>116256</v>
      </c>
      <c r="D39993" s="3"/>
    </row>
    <row r="39994" spans="1:4">
      <c r="A39994" s="2">
        <v>2023</v>
      </c>
      <c r="B39994" s="2">
        <v>339996</v>
      </c>
      <c r="C39994" s="2">
        <v>72565</v>
      </c>
      <c r="D39994" s="3"/>
    </row>
    <row r="39995" spans="1:4">
      <c r="A39995" s="2">
        <v>2023</v>
      </c>
      <c r="B39995" s="2">
        <v>339997</v>
      </c>
      <c r="C39995" s="2">
        <v>100434</v>
      </c>
      <c r="D39995" s="3"/>
    </row>
    <row r="39996" spans="1:4">
      <c r="A39996" s="2">
        <v>2023</v>
      </c>
      <c r="B39996" s="2">
        <v>339998</v>
      </c>
      <c r="C39996" s="2">
        <v>102711</v>
      </c>
      <c r="D39996" s="3"/>
    </row>
    <row r="39997" spans="1:4">
      <c r="A39997" s="2">
        <v>2023</v>
      </c>
      <c r="B39997" s="2">
        <v>339999</v>
      </c>
      <c r="C39997" s="2">
        <v>97355</v>
      </c>
      <c r="D39997" s="3"/>
    </row>
    <row r="39998" spans="1:4">
      <c r="A39998" s="2">
        <v>2023</v>
      </c>
      <c r="B39998" s="2">
        <v>340000</v>
      </c>
      <c r="C39998" s="2">
        <v>17430</v>
      </c>
      <c r="D39998" s="3"/>
    </row>
    <row r="39999" spans="1:4">
      <c r="A39999" s="2">
        <v>2023</v>
      </c>
      <c r="B39999" s="2">
        <v>340001</v>
      </c>
      <c r="C39999" s="2">
        <v>109373</v>
      </c>
      <c r="D39999" s="3"/>
    </row>
    <row r="40000" spans="1:4">
      <c r="A40000" s="2">
        <v>2023</v>
      </c>
      <c r="B40000" s="2">
        <v>340002</v>
      </c>
      <c r="C40000" s="2">
        <v>114805</v>
      </c>
      <c r="D40000" s="3"/>
    </row>
    <row r="40001" spans="1:4">
      <c r="A40001" s="2">
        <v>2023</v>
      </c>
      <c r="B40001" s="2">
        <v>340003</v>
      </c>
      <c r="C40001" s="2">
        <v>116384</v>
      </c>
      <c r="D40001" s="3"/>
    </row>
    <row r="40002" spans="1:4">
      <c r="A40002" s="2">
        <v>2023</v>
      </c>
      <c r="B40002" s="2">
        <v>340004</v>
      </c>
      <c r="C40002" s="2">
        <v>104065</v>
      </c>
      <c r="D40002" s="3"/>
    </row>
    <row r="40003" spans="1:4">
      <c r="A40003" s="2">
        <v>2023</v>
      </c>
      <c r="B40003" s="2">
        <v>340005</v>
      </c>
      <c r="C40003" s="2">
        <v>47950</v>
      </c>
      <c r="D40003" s="3"/>
    </row>
    <row r="40004" spans="1:4">
      <c r="A40004" s="2">
        <v>2023</v>
      </c>
      <c r="B40004" s="2">
        <v>340006</v>
      </c>
      <c r="C40004" s="2">
        <v>117456</v>
      </c>
      <c r="D40004" s="3"/>
    </row>
    <row r="40005" spans="1:4">
      <c r="A40005" s="2">
        <v>2023</v>
      </c>
      <c r="B40005" s="2">
        <v>340007</v>
      </c>
      <c r="C40005" s="2">
        <v>71443</v>
      </c>
      <c r="D40005" s="3"/>
    </row>
    <row r="40006" spans="1:4">
      <c r="A40006" s="2">
        <v>2023</v>
      </c>
      <c r="B40006" s="2">
        <v>340008</v>
      </c>
      <c r="C40006" s="2">
        <v>58030</v>
      </c>
      <c r="D40006" s="3"/>
    </row>
    <row r="40007" spans="1:4">
      <c r="A40007" s="2">
        <v>2023</v>
      </c>
      <c r="B40007" s="2">
        <v>340009</v>
      </c>
      <c r="C40007" s="2">
        <v>53183</v>
      </c>
      <c r="D40007" s="3"/>
    </row>
    <row r="40008" spans="1:4">
      <c r="A40008" s="2">
        <v>2023</v>
      </c>
      <c r="B40008" s="2">
        <v>340010</v>
      </c>
      <c r="C40008" s="2">
        <v>49797</v>
      </c>
      <c r="D40008" s="3"/>
    </row>
    <row r="40009" spans="1:4">
      <c r="A40009" s="2">
        <v>2023</v>
      </c>
      <c r="B40009" s="2">
        <v>340011</v>
      </c>
      <c r="C40009" s="2">
        <v>66508</v>
      </c>
      <c r="D40009" s="3"/>
    </row>
    <row r="40010" spans="1:4">
      <c r="A40010" s="2">
        <v>2023</v>
      </c>
      <c r="B40010" s="2">
        <v>340012</v>
      </c>
      <c r="C40010" s="2">
        <v>18926</v>
      </c>
      <c r="D40010" s="3"/>
    </row>
    <row r="40011" spans="1:4">
      <c r="A40011" s="2">
        <v>2023</v>
      </c>
      <c r="B40011" s="2">
        <v>340013</v>
      </c>
      <c r="C40011" s="2">
        <v>68783</v>
      </c>
      <c r="D40011" s="3"/>
    </row>
    <row r="40012" spans="1:4">
      <c r="A40012" s="2">
        <v>2023</v>
      </c>
      <c r="B40012" s="2">
        <v>340014</v>
      </c>
      <c r="C40012" s="2">
        <v>58832</v>
      </c>
      <c r="D40012" s="3"/>
    </row>
    <row r="40013" spans="1:4">
      <c r="A40013" s="2">
        <v>2023</v>
      </c>
      <c r="B40013" s="2">
        <v>340015</v>
      </c>
      <c r="C40013" s="2">
        <v>58833</v>
      </c>
      <c r="D40013" s="3"/>
    </row>
    <row r="40014" spans="1:4">
      <c r="A40014" s="2">
        <v>2023</v>
      </c>
      <c r="B40014" s="2">
        <v>340016</v>
      </c>
      <c r="C40014" s="2">
        <v>58834</v>
      </c>
      <c r="D40014" s="3"/>
    </row>
    <row r="40015" spans="1:4">
      <c r="A40015" s="2">
        <v>2023</v>
      </c>
      <c r="B40015" s="2">
        <v>340017</v>
      </c>
      <c r="C40015" s="2">
        <v>58835</v>
      </c>
      <c r="D40015" s="3"/>
    </row>
    <row r="40016" spans="1:4">
      <c r="A40016" s="2">
        <v>2023</v>
      </c>
      <c r="B40016" s="2">
        <v>340018</v>
      </c>
      <c r="C40016" s="2">
        <v>66167</v>
      </c>
      <c r="D40016" s="3"/>
    </row>
    <row r="40017" spans="1:4">
      <c r="A40017" s="2">
        <v>2023</v>
      </c>
      <c r="B40017" s="2">
        <v>340019</v>
      </c>
      <c r="C40017" s="2">
        <v>66123</v>
      </c>
      <c r="D40017" s="3"/>
    </row>
    <row r="40018" spans="1:4">
      <c r="A40018" s="2">
        <v>2023</v>
      </c>
      <c r="B40018" s="2">
        <v>340020</v>
      </c>
      <c r="C40018" s="2">
        <v>94053</v>
      </c>
      <c r="D40018" s="3"/>
    </row>
    <row r="40019" spans="1:4">
      <c r="A40019" s="2">
        <v>2023</v>
      </c>
      <c r="B40019" s="2">
        <v>340021</v>
      </c>
      <c r="C40019" s="2">
        <v>58884</v>
      </c>
      <c r="D40019" s="3"/>
    </row>
    <row r="40020" spans="1:4">
      <c r="A40020" s="2">
        <v>2023</v>
      </c>
      <c r="B40020" s="2">
        <v>340022</v>
      </c>
      <c r="C40020" s="2">
        <v>40816</v>
      </c>
      <c r="D40020" s="3"/>
    </row>
    <row r="40021" spans="1:4">
      <c r="A40021" s="2">
        <v>2023</v>
      </c>
      <c r="B40021" s="2">
        <v>340023</v>
      </c>
      <c r="C40021" s="2">
        <v>96493</v>
      </c>
      <c r="D40021" s="3"/>
    </row>
    <row r="40022" spans="1:4">
      <c r="A40022" s="2">
        <v>2023</v>
      </c>
      <c r="B40022" s="2">
        <v>340024</v>
      </c>
      <c r="C40022" s="2">
        <v>66168</v>
      </c>
      <c r="D40022" s="3"/>
    </row>
    <row r="40023" spans="1:4">
      <c r="A40023" s="2">
        <v>2023</v>
      </c>
      <c r="B40023" s="2">
        <v>340025</v>
      </c>
      <c r="C40023" s="2">
        <v>121291</v>
      </c>
      <c r="D40023" s="3"/>
    </row>
    <row r="40024" spans="1:4">
      <c r="A40024" s="2">
        <v>2023</v>
      </c>
      <c r="B40024" s="2">
        <v>340026</v>
      </c>
      <c r="C40024" s="2">
        <v>49270</v>
      </c>
      <c r="D40024" s="3"/>
    </row>
    <row r="40025" spans="1:4">
      <c r="A40025" s="2">
        <v>2023</v>
      </c>
      <c r="B40025" s="2">
        <v>340027</v>
      </c>
      <c r="C40025" s="2">
        <v>93059</v>
      </c>
      <c r="D40025" s="3"/>
    </row>
    <row r="40026" spans="1:4">
      <c r="A40026" s="2">
        <v>2023</v>
      </c>
      <c r="B40026" s="2">
        <v>340028</v>
      </c>
      <c r="C40026" s="2">
        <v>121084</v>
      </c>
      <c r="D40026" s="3"/>
    </row>
    <row r="40027" spans="1:4">
      <c r="A40027" s="2">
        <v>2023</v>
      </c>
      <c r="B40027" s="2">
        <v>340029</v>
      </c>
      <c r="C40027" s="2">
        <v>71567</v>
      </c>
      <c r="D40027" s="3"/>
    </row>
    <row r="40028" spans="1:4">
      <c r="A40028" s="2">
        <v>2023</v>
      </c>
      <c r="B40028" s="2">
        <v>340030</v>
      </c>
      <c r="C40028" s="2">
        <v>43117</v>
      </c>
      <c r="D40028" s="3"/>
    </row>
    <row r="40029" spans="1:4">
      <c r="A40029" s="2">
        <v>2023</v>
      </c>
      <c r="B40029" s="2">
        <v>340031</v>
      </c>
      <c r="C40029" s="2">
        <v>76171</v>
      </c>
      <c r="D40029" s="3"/>
    </row>
    <row r="40030" spans="1:4">
      <c r="A40030" s="2">
        <v>2023</v>
      </c>
      <c r="B40030" s="2">
        <v>340032</v>
      </c>
      <c r="C40030" s="2">
        <v>70247</v>
      </c>
      <c r="D40030" s="3"/>
    </row>
    <row r="40031" spans="1:4">
      <c r="A40031" s="2">
        <v>2023</v>
      </c>
      <c r="B40031" s="2">
        <v>340033</v>
      </c>
      <c r="C40031" s="2">
        <v>71851</v>
      </c>
      <c r="D40031" s="3"/>
    </row>
    <row r="40032" spans="1:4">
      <c r="A40032" s="2">
        <v>2023</v>
      </c>
      <c r="B40032" s="2">
        <v>340034</v>
      </c>
      <c r="C40032" s="2">
        <v>123930</v>
      </c>
      <c r="D40032" s="3"/>
    </row>
    <row r="40033" spans="1:4">
      <c r="A40033" s="2">
        <v>2023</v>
      </c>
      <c r="B40033" s="2">
        <v>340035</v>
      </c>
      <c r="C40033" s="2">
        <v>29238</v>
      </c>
      <c r="D40033" s="3"/>
    </row>
    <row r="40034" spans="1:4">
      <c r="A40034" s="2">
        <v>2023</v>
      </c>
      <c r="B40034" s="2">
        <v>340036</v>
      </c>
      <c r="C40034" s="2">
        <v>118196</v>
      </c>
      <c r="D40034" s="3"/>
    </row>
    <row r="40035" spans="1:4">
      <c r="A40035" s="2">
        <v>2023</v>
      </c>
      <c r="B40035" s="2">
        <v>340037</v>
      </c>
      <c r="C40035" s="2">
        <v>96811</v>
      </c>
      <c r="D40035" s="3"/>
    </row>
    <row r="40036" spans="1:4">
      <c r="A40036" s="2">
        <v>2023</v>
      </c>
      <c r="B40036" s="2">
        <v>340038</v>
      </c>
      <c r="C40036" s="2">
        <v>106210</v>
      </c>
      <c r="D40036" s="3"/>
    </row>
    <row r="40037" spans="1:4">
      <c r="A40037" s="2">
        <v>2023</v>
      </c>
      <c r="B40037" s="2">
        <v>340039</v>
      </c>
      <c r="C40037" s="2">
        <v>12274</v>
      </c>
      <c r="D40037" s="3"/>
    </row>
    <row r="40038" spans="1:4">
      <c r="A40038" s="2">
        <v>2023</v>
      </c>
      <c r="B40038" s="2">
        <v>340040</v>
      </c>
      <c r="C40038" s="2">
        <v>74132</v>
      </c>
      <c r="D40038" s="3"/>
    </row>
    <row r="40039" spans="1:4">
      <c r="A40039" s="2">
        <v>2023</v>
      </c>
      <c r="B40039" s="2">
        <v>340041</v>
      </c>
      <c r="C40039" s="2">
        <v>75708</v>
      </c>
      <c r="D40039" s="3"/>
    </row>
    <row r="40040" spans="1:4">
      <c r="A40040" s="2">
        <v>2023</v>
      </c>
      <c r="B40040" s="2">
        <v>340042</v>
      </c>
      <c r="C40040" s="2">
        <v>99842</v>
      </c>
      <c r="D40040" s="3"/>
    </row>
    <row r="40041" spans="1:4">
      <c r="A40041" s="2">
        <v>2023</v>
      </c>
      <c r="B40041" s="2">
        <v>340043</v>
      </c>
      <c r="C40041" s="2">
        <v>101923</v>
      </c>
      <c r="D40041" s="3"/>
    </row>
    <row r="40042" spans="1:4">
      <c r="A40042" s="2">
        <v>2023</v>
      </c>
      <c r="B40042" s="2">
        <v>340044</v>
      </c>
      <c r="C40042" s="2">
        <v>71011</v>
      </c>
      <c r="D40042" s="3"/>
    </row>
    <row r="40043" spans="1:4">
      <c r="A40043" s="2">
        <v>2023</v>
      </c>
      <c r="B40043" s="2">
        <v>340045</v>
      </c>
      <c r="C40043" s="2">
        <v>69115</v>
      </c>
      <c r="D40043" s="3"/>
    </row>
    <row r="40044" spans="1:4">
      <c r="A40044" s="2">
        <v>2023</v>
      </c>
      <c r="B40044" s="2">
        <v>340046</v>
      </c>
      <c r="C40044" s="2">
        <v>69025</v>
      </c>
      <c r="D40044" s="3"/>
    </row>
    <row r="40045" spans="1:4">
      <c r="A40045" s="2">
        <v>2023</v>
      </c>
      <c r="B40045" s="2">
        <v>340047</v>
      </c>
      <c r="C40045" s="2">
        <v>24952</v>
      </c>
      <c r="D40045" s="3"/>
    </row>
    <row r="40046" spans="1:4">
      <c r="A40046" s="2">
        <v>2023</v>
      </c>
      <c r="B40046" s="2">
        <v>340048</v>
      </c>
      <c r="C40046" s="2">
        <v>74897</v>
      </c>
      <c r="D40046" s="3"/>
    </row>
    <row r="40047" spans="1:4">
      <c r="A40047" s="2">
        <v>2023</v>
      </c>
      <c r="B40047" s="2">
        <v>340049</v>
      </c>
      <c r="C40047" s="2">
        <v>52135</v>
      </c>
      <c r="D40047" s="3"/>
    </row>
    <row r="40048" spans="1:4">
      <c r="A40048" s="2">
        <v>2023</v>
      </c>
      <c r="B40048" s="2">
        <v>340050</v>
      </c>
      <c r="C40048" s="2">
        <v>76781</v>
      </c>
      <c r="D40048" s="3"/>
    </row>
    <row r="40049" spans="1:4">
      <c r="A40049" s="2">
        <v>2023</v>
      </c>
      <c r="B40049" s="2">
        <v>340051</v>
      </c>
      <c r="C40049" s="2">
        <v>97907</v>
      </c>
      <c r="D40049" s="3"/>
    </row>
    <row r="40050" spans="1:4">
      <c r="A40050" s="2">
        <v>2023</v>
      </c>
      <c r="B40050" s="2">
        <v>340052</v>
      </c>
      <c r="C40050" s="2">
        <v>111709</v>
      </c>
      <c r="D40050" s="3"/>
    </row>
    <row r="40051" spans="1:4">
      <c r="A40051" s="2">
        <v>2023</v>
      </c>
      <c r="B40051" s="2">
        <v>340053</v>
      </c>
      <c r="C40051" s="2">
        <v>113036</v>
      </c>
      <c r="D40051" s="3"/>
    </row>
    <row r="40052" spans="1:4">
      <c r="A40052" s="2">
        <v>2023</v>
      </c>
      <c r="B40052" s="2">
        <v>340054</v>
      </c>
      <c r="C40052" s="2">
        <v>11264</v>
      </c>
      <c r="D40052" s="3"/>
    </row>
    <row r="40053" spans="1:4">
      <c r="A40053" s="2">
        <v>2023</v>
      </c>
      <c r="B40053" s="2">
        <v>340055</v>
      </c>
      <c r="C40053" s="2">
        <v>95918</v>
      </c>
      <c r="D40053" s="3"/>
    </row>
    <row r="40054" spans="1:4">
      <c r="A40054" s="2">
        <v>2023</v>
      </c>
      <c r="B40054" s="2">
        <v>340056</v>
      </c>
      <c r="C40054" s="2">
        <v>94595</v>
      </c>
      <c r="D40054" s="3"/>
    </row>
    <row r="40055" spans="1:4">
      <c r="A40055" s="2">
        <v>2023</v>
      </c>
      <c r="B40055" s="2">
        <v>340057</v>
      </c>
      <c r="C40055" s="2">
        <v>3383</v>
      </c>
      <c r="D40055" s="3"/>
    </row>
    <row r="40056" spans="1:4">
      <c r="A40056" s="2">
        <v>2023</v>
      </c>
      <c r="B40056" s="2">
        <v>340058</v>
      </c>
      <c r="C40056" s="2">
        <v>108000</v>
      </c>
      <c r="D40056" s="3"/>
    </row>
    <row r="40057" spans="1:4">
      <c r="A40057" s="2">
        <v>2023</v>
      </c>
      <c r="B40057" s="2">
        <v>340059</v>
      </c>
      <c r="C40057" s="2">
        <v>124864</v>
      </c>
      <c r="D40057" s="3"/>
    </row>
    <row r="40058" spans="1:4">
      <c r="A40058" s="2">
        <v>2023</v>
      </c>
      <c r="B40058" s="2">
        <v>340060</v>
      </c>
      <c r="C40058" s="2">
        <v>45899</v>
      </c>
      <c r="D40058" s="3"/>
    </row>
    <row r="40059" spans="1:4">
      <c r="A40059" s="2">
        <v>2023</v>
      </c>
      <c r="B40059" s="2">
        <v>340061</v>
      </c>
      <c r="C40059" s="2">
        <v>45898</v>
      </c>
      <c r="D40059" s="3"/>
    </row>
    <row r="40060" spans="1:4">
      <c r="A40060" s="2">
        <v>2023</v>
      </c>
      <c r="B40060" s="2">
        <v>340062</v>
      </c>
      <c r="C40060" s="2">
        <v>66738</v>
      </c>
      <c r="D40060" s="3"/>
    </row>
    <row r="40061" spans="1:4">
      <c r="A40061" s="2">
        <v>2023</v>
      </c>
      <c r="B40061" s="2">
        <v>340063</v>
      </c>
      <c r="C40061" s="2">
        <v>60057</v>
      </c>
      <c r="D40061" s="3"/>
    </row>
    <row r="40062" spans="1:4">
      <c r="A40062" s="2">
        <v>2023</v>
      </c>
      <c r="B40062" s="2">
        <v>340064</v>
      </c>
      <c r="C40062" s="2">
        <v>48316</v>
      </c>
      <c r="D40062" s="3"/>
    </row>
    <row r="40063" spans="1:4">
      <c r="A40063" s="2">
        <v>2023</v>
      </c>
      <c r="B40063" s="2">
        <v>340065</v>
      </c>
      <c r="C40063" s="2">
        <v>37249</v>
      </c>
      <c r="D40063" s="3"/>
    </row>
    <row r="40064" spans="1:4">
      <c r="A40064" s="2">
        <v>2023</v>
      </c>
      <c r="B40064" s="2">
        <v>340066</v>
      </c>
      <c r="C40064" s="2">
        <v>80201</v>
      </c>
      <c r="D40064" s="3"/>
    </row>
    <row r="40065" spans="1:4">
      <c r="A40065" s="2">
        <v>2023</v>
      </c>
      <c r="B40065" s="2">
        <v>340067</v>
      </c>
      <c r="C40065" s="2">
        <v>49654</v>
      </c>
      <c r="D40065" s="3"/>
    </row>
    <row r="40066" spans="1:4">
      <c r="A40066" s="2">
        <v>2023</v>
      </c>
      <c r="B40066" s="2">
        <v>340068</v>
      </c>
      <c r="C40066" s="2">
        <v>18809</v>
      </c>
      <c r="D40066" s="3"/>
    </row>
    <row r="40067" spans="1:4">
      <c r="A40067" s="2">
        <v>2023</v>
      </c>
      <c r="B40067" s="2">
        <v>340069</v>
      </c>
      <c r="C40067" s="2">
        <v>3454</v>
      </c>
      <c r="D40067" s="3"/>
    </row>
    <row r="40068" spans="1:4">
      <c r="A40068" s="2">
        <v>2023</v>
      </c>
      <c r="B40068" s="2">
        <v>340070</v>
      </c>
      <c r="C40068" s="2">
        <v>62370</v>
      </c>
      <c r="D40068" s="3"/>
    </row>
    <row r="40069" spans="1:4">
      <c r="A40069" s="2">
        <v>2023</v>
      </c>
      <c r="B40069" s="2">
        <v>340071</v>
      </c>
      <c r="C40069" s="2">
        <v>98127</v>
      </c>
      <c r="D40069" s="3"/>
    </row>
    <row r="40070" spans="1:4">
      <c r="A40070" s="2">
        <v>2023</v>
      </c>
      <c r="B40070" s="2">
        <v>340072</v>
      </c>
      <c r="C40070" s="2">
        <v>122610</v>
      </c>
      <c r="D40070" s="3"/>
    </row>
    <row r="40071" spans="1:4">
      <c r="A40071" s="2">
        <v>2023</v>
      </c>
      <c r="B40071" s="2">
        <v>340073</v>
      </c>
      <c r="C40071" s="2">
        <v>118220</v>
      </c>
      <c r="D40071" s="3"/>
    </row>
    <row r="40072" spans="1:4">
      <c r="A40072" s="2">
        <v>2023</v>
      </c>
      <c r="B40072" s="2">
        <v>340074</v>
      </c>
      <c r="C40072" s="2">
        <v>118256</v>
      </c>
      <c r="D40072" s="3"/>
    </row>
    <row r="40073" spans="1:4">
      <c r="A40073" s="2">
        <v>2023</v>
      </c>
      <c r="B40073" s="2">
        <v>340075</v>
      </c>
      <c r="C40073" s="2">
        <v>125414</v>
      </c>
      <c r="D40073" s="3"/>
    </row>
    <row r="40074" spans="1:4">
      <c r="A40074" s="2">
        <v>2023</v>
      </c>
      <c r="B40074" s="2">
        <v>340076</v>
      </c>
      <c r="C40074" s="2">
        <v>66600</v>
      </c>
      <c r="D40074" s="3"/>
    </row>
    <row r="40075" spans="1:4">
      <c r="A40075" s="2">
        <v>2023</v>
      </c>
      <c r="B40075" s="2">
        <v>340077</v>
      </c>
      <c r="C40075" s="2">
        <v>111965</v>
      </c>
      <c r="D40075" s="3"/>
    </row>
    <row r="40076" spans="1:4">
      <c r="A40076" s="2">
        <v>2023</v>
      </c>
      <c r="B40076" s="2">
        <v>340078</v>
      </c>
      <c r="C40076" s="2">
        <v>94501</v>
      </c>
      <c r="D40076" s="3"/>
    </row>
    <row r="40077" spans="1:4">
      <c r="A40077" s="2">
        <v>2023</v>
      </c>
      <c r="B40077" s="2">
        <v>340079</v>
      </c>
      <c r="C40077" s="2">
        <v>45600</v>
      </c>
      <c r="D40077" s="3"/>
    </row>
    <row r="40078" spans="1:4">
      <c r="A40078" s="2">
        <v>2023</v>
      </c>
      <c r="B40078" s="2">
        <v>340080</v>
      </c>
      <c r="C40078" s="2">
        <v>92405</v>
      </c>
      <c r="D40078" s="3"/>
    </row>
    <row r="40079" spans="1:4">
      <c r="A40079" s="2">
        <v>2023</v>
      </c>
      <c r="B40079" s="2">
        <v>340081</v>
      </c>
      <c r="C40079" s="2">
        <v>115961</v>
      </c>
      <c r="D40079" s="3"/>
    </row>
    <row r="40080" spans="1:4">
      <c r="A40080" s="2">
        <v>2023</v>
      </c>
      <c r="B40080" s="2">
        <v>340082</v>
      </c>
      <c r="C40080" s="2">
        <v>9678</v>
      </c>
      <c r="D40080" s="3"/>
    </row>
    <row r="40081" spans="1:4">
      <c r="A40081" s="2">
        <v>2023</v>
      </c>
      <c r="B40081" s="2">
        <v>340083</v>
      </c>
      <c r="C40081" s="2">
        <v>106616</v>
      </c>
      <c r="D40081" s="3"/>
    </row>
    <row r="40082" spans="1:4">
      <c r="A40082" s="2">
        <v>2023</v>
      </c>
      <c r="B40082" s="2">
        <v>340084</v>
      </c>
      <c r="C40082" s="2">
        <v>110977</v>
      </c>
      <c r="D40082" s="3"/>
    </row>
    <row r="40083" spans="1:4">
      <c r="A40083" s="2">
        <v>2023</v>
      </c>
      <c r="B40083" s="2">
        <v>340085</v>
      </c>
      <c r="C40083" s="2">
        <v>114244</v>
      </c>
      <c r="D40083" s="3"/>
    </row>
    <row r="40084" spans="1:4">
      <c r="A40084" s="2">
        <v>2023</v>
      </c>
      <c r="B40084" s="2">
        <v>340086</v>
      </c>
      <c r="C40084" s="2">
        <v>108782</v>
      </c>
      <c r="D40084" s="3"/>
    </row>
    <row r="40085" spans="1:4">
      <c r="A40085" s="2">
        <v>2023</v>
      </c>
      <c r="B40085" s="2">
        <v>340087</v>
      </c>
      <c r="C40085" s="2">
        <v>107269</v>
      </c>
      <c r="D40085" s="3"/>
    </row>
    <row r="40086" spans="1:4">
      <c r="A40086" s="2">
        <v>2023</v>
      </c>
      <c r="B40086" s="2">
        <v>340088</v>
      </c>
      <c r="C40086" s="2">
        <v>120233</v>
      </c>
      <c r="D40086" s="3"/>
    </row>
    <row r="40087" spans="1:4">
      <c r="A40087" s="2">
        <v>2023</v>
      </c>
      <c r="B40087" s="2">
        <v>340089</v>
      </c>
      <c r="C40087" s="2">
        <v>120234</v>
      </c>
      <c r="D40087" s="3"/>
    </row>
    <row r="40088" spans="1:4">
      <c r="A40088" s="2">
        <v>2023</v>
      </c>
      <c r="B40088" s="2">
        <v>340090</v>
      </c>
      <c r="C40088" s="2">
        <v>120195</v>
      </c>
      <c r="D40088" s="3"/>
    </row>
    <row r="40089" spans="1:4">
      <c r="A40089" s="2">
        <v>2023</v>
      </c>
      <c r="B40089" s="2">
        <v>340091</v>
      </c>
      <c r="C40089" s="2">
        <v>117055</v>
      </c>
      <c r="D40089" s="3"/>
    </row>
    <row r="40090" spans="1:4">
      <c r="A40090" s="2">
        <v>2023</v>
      </c>
      <c r="B40090" s="2">
        <v>340092</v>
      </c>
      <c r="C40090" s="2">
        <v>120200</v>
      </c>
      <c r="D40090" s="3"/>
    </row>
    <row r="40091" spans="1:4">
      <c r="A40091" s="2">
        <v>2023</v>
      </c>
      <c r="B40091" s="2">
        <v>340093</v>
      </c>
      <c r="C40091" s="2">
        <v>120198</v>
      </c>
      <c r="D40091" s="3"/>
    </row>
    <row r="40092" spans="1:4">
      <c r="A40092" s="2">
        <v>2023</v>
      </c>
      <c r="B40092" s="2">
        <v>340094</v>
      </c>
      <c r="C40092" s="2">
        <v>120223</v>
      </c>
      <c r="D40092" s="3"/>
    </row>
    <row r="40093" spans="1:4">
      <c r="A40093" s="2">
        <v>2023</v>
      </c>
      <c r="B40093" s="2">
        <v>340095</v>
      </c>
      <c r="C40093" s="2">
        <v>120225</v>
      </c>
      <c r="D40093" s="3"/>
    </row>
    <row r="40094" spans="1:4">
      <c r="A40094" s="2">
        <v>2023</v>
      </c>
      <c r="B40094" s="2">
        <v>340096</v>
      </c>
      <c r="C40094" s="2">
        <v>120224</v>
      </c>
      <c r="D40094" s="3"/>
    </row>
    <row r="40095" spans="1:4">
      <c r="A40095" s="2">
        <v>2023</v>
      </c>
      <c r="B40095" s="2">
        <v>340097</v>
      </c>
      <c r="C40095" s="2">
        <v>116130</v>
      </c>
      <c r="D40095" s="3"/>
    </row>
    <row r="40096" spans="1:4">
      <c r="A40096" s="2">
        <v>2023</v>
      </c>
      <c r="B40096" s="2">
        <v>340098</v>
      </c>
      <c r="C40096" s="2">
        <v>7025</v>
      </c>
      <c r="D40096" s="3"/>
    </row>
    <row r="40097" spans="1:4">
      <c r="A40097" s="2">
        <v>2023</v>
      </c>
      <c r="B40097" s="2">
        <v>340099</v>
      </c>
      <c r="C40097" s="2">
        <v>18775</v>
      </c>
      <c r="D40097" s="3"/>
    </row>
    <row r="40098" spans="1:4">
      <c r="A40098" s="2">
        <v>2023</v>
      </c>
      <c r="B40098" s="2">
        <v>340100</v>
      </c>
      <c r="C40098" s="2">
        <v>51065</v>
      </c>
      <c r="D40098" s="3"/>
    </row>
    <row r="40099" spans="1:4">
      <c r="A40099" s="2">
        <v>2023</v>
      </c>
      <c r="B40099" s="2">
        <v>340101</v>
      </c>
      <c r="C40099" s="2">
        <v>55494</v>
      </c>
      <c r="D40099" s="3"/>
    </row>
    <row r="40100" spans="1:4">
      <c r="A40100" s="2">
        <v>2023</v>
      </c>
      <c r="B40100" s="2">
        <v>340102</v>
      </c>
      <c r="C40100" s="2">
        <v>24469</v>
      </c>
      <c r="D40100" s="3"/>
    </row>
    <row r="40101" spans="1:4">
      <c r="A40101" s="2">
        <v>2023</v>
      </c>
      <c r="B40101" s="2">
        <v>340103</v>
      </c>
      <c r="C40101" s="2">
        <v>69114</v>
      </c>
      <c r="D40101" s="3"/>
    </row>
    <row r="40102" spans="1:4">
      <c r="A40102" s="2">
        <v>2023</v>
      </c>
      <c r="B40102" s="2">
        <v>340104</v>
      </c>
      <c r="C40102" s="2">
        <v>75040</v>
      </c>
      <c r="D40102" s="3"/>
    </row>
    <row r="40103" spans="1:4">
      <c r="A40103" s="2">
        <v>2023</v>
      </c>
      <c r="B40103" s="2">
        <v>340105</v>
      </c>
      <c r="C40103" s="2">
        <v>12825</v>
      </c>
      <c r="D40103" s="3"/>
    </row>
    <row r="40104" spans="1:4">
      <c r="A40104" s="2">
        <v>2023</v>
      </c>
      <c r="B40104" s="2">
        <v>340106</v>
      </c>
      <c r="C40104" s="2">
        <v>60591</v>
      </c>
      <c r="D40104" s="3"/>
    </row>
    <row r="40105" spans="1:4">
      <c r="A40105" s="2">
        <v>2023</v>
      </c>
      <c r="B40105" s="2">
        <v>340107</v>
      </c>
      <c r="C40105" s="2">
        <v>104071</v>
      </c>
      <c r="D40105" s="3"/>
    </row>
    <row r="40106" spans="1:4">
      <c r="A40106" s="2">
        <v>2023</v>
      </c>
      <c r="B40106" s="2">
        <v>340108</v>
      </c>
      <c r="C40106" s="2">
        <v>79548</v>
      </c>
      <c r="D40106" s="3"/>
    </row>
    <row r="40107" spans="1:4">
      <c r="A40107" s="2">
        <v>2023</v>
      </c>
      <c r="B40107" s="2">
        <v>340109</v>
      </c>
      <c r="C40107" s="2">
        <v>40052</v>
      </c>
      <c r="D40107" s="3"/>
    </row>
    <row r="40108" spans="1:4">
      <c r="A40108" s="2">
        <v>2023</v>
      </c>
      <c r="B40108" s="2">
        <v>340110</v>
      </c>
      <c r="C40108" s="2">
        <v>98885</v>
      </c>
      <c r="D40108" s="3"/>
    </row>
    <row r="40109" spans="1:4">
      <c r="A40109" s="2">
        <v>2023</v>
      </c>
      <c r="B40109" s="2">
        <v>340111</v>
      </c>
      <c r="C40109" s="2">
        <v>31467</v>
      </c>
      <c r="D40109" s="3"/>
    </row>
    <row r="40110" spans="1:4">
      <c r="A40110" s="2">
        <v>2023</v>
      </c>
      <c r="B40110" s="2">
        <v>340112</v>
      </c>
      <c r="C40110" s="2">
        <v>93227</v>
      </c>
      <c r="D40110" s="3"/>
    </row>
    <row r="40111" spans="1:4">
      <c r="A40111" s="2">
        <v>2023</v>
      </c>
      <c r="B40111" s="2">
        <v>340113</v>
      </c>
      <c r="C40111" s="2">
        <v>71027</v>
      </c>
      <c r="D40111" s="3"/>
    </row>
    <row r="40112" spans="1:4">
      <c r="A40112" s="2">
        <v>2023</v>
      </c>
      <c r="B40112" s="2">
        <v>340114</v>
      </c>
      <c r="C40112" s="2">
        <v>93697</v>
      </c>
      <c r="D40112" s="3"/>
    </row>
    <row r="40113" spans="1:4">
      <c r="A40113" s="2">
        <v>2023</v>
      </c>
      <c r="B40113" s="2">
        <v>340115</v>
      </c>
      <c r="C40113" s="2">
        <v>115046</v>
      </c>
      <c r="D40113" s="3"/>
    </row>
    <row r="40114" spans="1:4">
      <c r="A40114" s="2">
        <v>2023</v>
      </c>
      <c r="B40114" s="2">
        <v>340116</v>
      </c>
      <c r="C40114" s="2">
        <v>97645</v>
      </c>
      <c r="D40114" s="3"/>
    </row>
    <row r="40115" spans="1:4">
      <c r="A40115" s="2">
        <v>2023</v>
      </c>
      <c r="B40115" s="2">
        <v>340117</v>
      </c>
      <c r="C40115" s="2">
        <v>124640</v>
      </c>
      <c r="D40115" s="3"/>
    </row>
    <row r="40116" spans="1:4">
      <c r="A40116" s="2">
        <v>2023</v>
      </c>
      <c r="B40116" s="2">
        <v>340118</v>
      </c>
      <c r="C40116" s="2">
        <v>60232</v>
      </c>
      <c r="D40116" s="3"/>
    </row>
    <row r="40117" spans="1:4">
      <c r="A40117" s="2">
        <v>2023</v>
      </c>
      <c r="B40117" s="2">
        <v>340119</v>
      </c>
      <c r="C40117" s="2">
        <v>117688</v>
      </c>
      <c r="D40117" s="3"/>
    </row>
    <row r="40118" spans="1:4">
      <c r="A40118" s="2">
        <v>2023</v>
      </c>
      <c r="B40118" s="2">
        <v>340120</v>
      </c>
      <c r="C40118" s="2">
        <v>113289</v>
      </c>
      <c r="D40118" s="3"/>
    </row>
    <row r="40119" spans="1:4">
      <c r="A40119" s="2">
        <v>2023</v>
      </c>
      <c r="B40119" s="2">
        <v>340121</v>
      </c>
      <c r="C40119" s="2">
        <v>117105</v>
      </c>
      <c r="D40119" s="3"/>
    </row>
    <row r="40120" spans="1:4">
      <c r="A40120" s="2">
        <v>2023</v>
      </c>
      <c r="B40120" s="2">
        <v>340122</v>
      </c>
      <c r="C40120" s="2">
        <v>52732</v>
      </c>
      <c r="D40120" s="3"/>
    </row>
    <row r="40121" spans="1:4">
      <c r="A40121" s="2">
        <v>2023</v>
      </c>
      <c r="B40121" s="2">
        <v>340123</v>
      </c>
      <c r="C40121" s="2">
        <v>9287</v>
      </c>
      <c r="D40121" s="3"/>
    </row>
    <row r="40122" spans="1:4">
      <c r="A40122" s="2">
        <v>2023</v>
      </c>
      <c r="B40122" s="2">
        <v>340124</v>
      </c>
      <c r="C40122" s="2">
        <v>64221</v>
      </c>
      <c r="D40122" s="3"/>
    </row>
    <row r="40123" spans="1:4">
      <c r="A40123" s="2">
        <v>2023</v>
      </c>
      <c r="B40123" s="2">
        <v>340125</v>
      </c>
      <c r="C40123" s="2">
        <v>98601</v>
      </c>
      <c r="D40123" s="3"/>
    </row>
    <row r="40124" spans="1:4">
      <c r="A40124" s="2">
        <v>2023</v>
      </c>
      <c r="B40124" s="2">
        <v>340126</v>
      </c>
      <c r="C40124" s="2">
        <v>121196</v>
      </c>
      <c r="D40124" s="3"/>
    </row>
    <row r="40125" spans="1:4">
      <c r="A40125" s="2">
        <v>2023</v>
      </c>
      <c r="B40125" s="2">
        <v>340127</v>
      </c>
      <c r="C40125" s="2">
        <v>30639</v>
      </c>
      <c r="D40125" s="3"/>
    </row>
    <row r="40126" spans="1:4">
      <c r="A40126" s="2">
        <v>2023</v>
      </c>
      <c r="B40126" s="2">
        <v>340128</v>
      </c>
      <c r="C40126" s="2">
        <v>118155</v>
      </c>
      <c r="D40126" s="3"/>
    </row>
    <row r="40127" spans="1:4">
      <c r="A40127" s="2">
        <v>2023</v>
      </c>
      <c r="B40127" s="2">
        <v>340129</v>
      </c>
      <c r="C40127" s="2">
        <v>65465</v>
      </c>
      <c r="D40127" s="3"/>
    </row>
    <row r="40128" spans="1:4">
      <c r="A40128" s="2">
        <v>2023</v>
      </c>
      <c r="B40128" s="2">
        <v>340130</v>
      </c>
      <c r="C40128" s="2">
        <v>102073</v>
      </c>
      <c r="D40128" s="3"/>
    </row>
    <row r="40129" spans="1:4">
      <c r="A40129" s="2">
        <v>2023</v>
      </c>
      <c r="B40129" s="2">
        <v>340131</v>
      </c>
      <c r="C40129" s="2">
        <v>17786</v>
      </c>
      <c r="D40129" s="3"/>
    </row>
    <row r="40130" spans="1:4">
      <c r="A40130" s="2">
        <v>2023</v>
      </c>
      <c r="B40130" s="2">
        <v>340132</v>
      </c>
      <c r="C40130" s="2">
        <v>47137</v>
      </c>
      <c r="D40130" s="3"/>
    </row>
    <row r="40131" spans="1:4">
      <c r="A40131" s="2">
        <v>2023</v>
      </c>
      <c r="B40131" s="2">
        <v>340133</v>
      </c>
      <c r="C40131" s="2">
        <v>103172</v>
      </c>
      <c r="D40131" s="3"/>
    </row>
    <row r="40132" spans="1:4">
      <c r="A40132" s="2">
        <v>2023</v>
      </c>
      <c r="B40132" s="2">
        <v>340134</v>
      </c>
      <c r="C40132" s="2">
        <v>107559</v>
      </c>
      <c r="D40132" s="3"/>
    </row>
    <row r="40133" spans="1:4">
      <c r="A40133" s="2">
        <v>2023</v>
      </c>
      <c r="B40133" s="2">
        <v>340135</v>
      </c>
      <c r="C40133" s="2">
        <v>100112</v>
      </c>
      <c r="D40133" s="3"/>
    </row>
    <row r="40134" spans="1:4">
      <c r="A40134" s="2">
        <v>2023</v>
      </c>
      <c r="B40134" s="2">
        <v>340136</v>
      </c>
      <c r="C40134" s="2">
        <v>24419</v>
      </c>
      <c r="D40134" s="3"/>
    </row>
    <row r="40135" spans="1:4">
      <c r="A40135" s="2">
        <v>2023</v>
      </c>
      <c r="B40135" s="2">
        <v>340137</v>
      </c>
      <c r="C40135" s="2">
        <v>32080</v>
      </c>
      <c r="D40135" s="3"/>
    </row>
    <row r="40136" spans="1:4">
      <c r="A40136" s="2">
        <v>2023</v>
      </c>
      <c r="B40136" s="2">
        <v>340138</v>
      </c>
      <c r="C40136" s="2">
        <v>101541</v>
      </c>
      <c r="D40136" s="3"/>
    </row>
    <row r="40137" spans="1:4">
      <c r="A40137" s="2">
        <v>2023</v>
      </c>
      <c r="B40137" s="2">
        <v>340139</v>
      </c>
      <c r="C40137" s="2">
        <v>65256</v>
      </c>
      <c r="D40137" s="3"/>
    </row>
    <row r="40138" spans="1:4">
      <c r="A40138" s="2">
        <v>2023</v>
      </c>
      <c r="B40138" s="2">
        <v>340140</v>
      </c>
      <c r="C40138" s="2">
        <v>99024</v>
      </c>
      <c r="D40138" s="3"/>
    </row>
    <row r="40139" spans="1:4">
      <c r="A40139" s="2">
        <v>2023</v>
      </c>
      <c r="B40139" s="2">
        <v>340141</v>
      </c>
      <c r="C40139" s="2">
        <v>59874</v>
      </c>
      <c r="D40139" s="3"/>
    </row>
    <row r="40140" spans="1:4">
      <c r="A40140" s="2">
        <v>2023</v>
      </c>
      <c r="B40140" s="2">
        <v>340142</v>
      </c>
      <c r="C40140" s="2">
        <v>126370</v>
      </c>
      <c r="D40140" s="3"/>
    </row>
    <row r="40141" spans="1:4">
      <c r="A40141" s="2">
        <v>2023</v>
      </c>
      <c r="B40141" s="2">
        <v>340143</v>
      </c>
      <c r="C40141" s="2">
        <v>57604</v>
      </c>
      <c r="D40141" s="3"/>
    </row>
    <row r="40142" spans="1:4">
      <c r="A40142" s="2">
        <v>2023</v>
      </c>
      <c r="B40142" s="2">
        <v>340144</v>
      </c>
      <c r="C40142" s="2">
        <v>78506</v>
      </c>
      <c r="D40142" s="3"/>
    </row>
    <row r="40143" spans="1:4">
      <c r="A40143" s="2">
        <v>2023</v>
      </c>
      <c r="B40143" s="2">
        <v>340145</v>
      </c>
      <c r="C40143" s="2">
        <v>40726</v>
      </c>
      <c r="D40143" s="3"/>
    </row>
    <row r="40144" spans="1:4">
      <c r="A40144" s="2">
        <v>2023</v>
      </c>
      <c r="B40144" s="2">
        <v>340146</v>
      </c>
      <c r="C40144" s="2">
        <v>71980</v>
      </c>
      <c r="D40144" s="3"/>
    </row>
    <row r="40145" spans="1:4">
      <c r="A40145" s="2">
        <v>2023</v>
      </c>
      <c r="B40145" s="2">
        <v>340147</v>
      </c>
      <c r="C40145" s="2">
        <v>98459</v>
      </c>
      <c r="D40145" s="3"/>
    </row>
    <row r="40146" spans="1:4">
      <c r="A40146" s="2">
        <v>2023</v>
      </c>
      <c r="B40146" s="2">
        <v>340148</v>
      </c>
      <c r="C40146" s="2">
        <v>102345</v>
      </c>
      <c r="D40146" s="3"/>
    </row>
    <row r="40147" spans="1:4">
      <c r="A40147" s="2">
        <v>2023</v>
      </c>
      <c r="B40147" s="2">
        <v>340149</v>
      </c>
      <c r="C40147" s="2">
        <v>69478</v>
      </c>
      <c r="D40147" s="3"/>
    </row>
    <row r="40148" spans="1:4">
      <c r="A40148" s="2">
        <v>2023</v>
      </c>
      <c r="B40148" s="2">
        <v>340150</v>
      </c>
      <c r="C40148" s="2">
        <v>67341</v>
      </c>
      <c r="D40148" s="3"/>
    </row>
    <row r="40149" spans="1:4">
      <c r="A40149" s="2">
        <v>2023</v>
      </c>
      <c r="B40149" s="2">
        <v>340151</v>
      </c>
      <c r="C40149" s="2">
        <v>72115</v>
      </c>
      <c r="D40149" s="3"/>
    </row>
    <row r="40150" spans="1:4">
      <c r="A40150" s="2">
        <v>2023</v>
      </c>
      <c r="B40150" s="2">
        <v>340152</v>
      </c>
      <c r="C40150" s="2">
        <v>69084</v>
      </c>
      <c r="D40150" s="3"/>
    </row>
    <row r="40151" spans="1:4">
      <c r="A40151" s="2">
        <v>2023</v>
      </c>
      <c r="B40151" s="2">
        <v>340153</v>
      </c>
      <c r="C40151" s="2">
        <v>69218</v>
      </c>
      <c r="D40151" s="3"/>
    </row>
    <row r="40152" spans="1:4">
      <c r="A40152" s="2">
        <v>2023</v>
      </c>
      <c r="B40152" s="2">
        <v>340154</v>
      </c>
      <c r="C40152" s="2">
        <v>116075</v>
      </c>
      <c r="D40152" s="3"/>
    </row>
    <row r="40153" spans="1:4">
      <c r="A40153" s="2">
        <v>2023</v>
      </c>
      <c r="B40153" s="2">
        <v>340155</v>
      </c>
      <c r="C40153" s="2">
        <v>37728</v>
      </c>
      <c r="D40153" s="3"/>
    </row>
    <row r="40154" spans="1:4">
      <c r="A40154" s="2">
        <v>2023</v>
      </c>
      <c r="B40154" s="2">
        <v>340156</v>
      </c>
      <c r="C40154" s="2">
        <v>78507</v>
      </c>
      <c r="D40154" s="3"/>
    </row>
    <row r="40155" spans="1:4">
      <c r="A40155" s="2">
        <v>2023</v>
      </c>
      <c r="B40155" s="2">
        <v>340157</v>
      </c>
      <c r="C40155" s="2">
        <v>68509</v>
      </c>
      <c r="D40155" s="3"/>
    </row>
    <row r="40156" spans="1:4">
      <c r="A40156" s="2">
        <v>2023</v>
      </c>
      <c r="B40156" s="2">
        <v>340158</v>
      </c>
      <c r="C40156" s="2">
        <v>59220</v>
      </c>
      <c r="D40156" s="3"/>
    </row>
    <row r="40157" spans="1:4">
      <c r="A40157" s="2">
        <v>2023</v>
      </c>
      <c r="B40157" s="2">
        <v>340159</v>
      </c>
      <c r="C40157" s="2">
        <v>72881</v>
      </c>
      <c r="D40157" s="3"/>
    </row>
    <row r="40158" spans="1:4">
      <c r="A40158" s="2">
        <v>2023</v>
      </c>
      <c r="B40158" s="2">
        <v>340160</v>
      </c>
      <c r="C40158" s="2">
        <v>16805</v>
      </c>
      <c r="D40158" s="3"/>
    </row>
    <row r="40159" spans="1:4">
      <c r="A40159" s="2">
        <v>2023</v>
      </c>
      <c r="B40159" s="2">
        <v>340161</v>
      </c>
      <c r="C40159" s="2">
        <v>109864</v>
      </c>
      <c r="D40159" s="3"/>
    </row>
    <row r="40160" spans="1:4">
      <c r="A40160" s="2">
        <v>2023</v>
      </c>
      <c r="B40160" s="2">
        <v>340162</v>
      </c>
      <c r="C40160" s="2">
        <v>109146</v>
      </c>
      <c r="D40160" s="3"/>
    </row>
    <row r="40161" spans="1:4">
      <c r="A40161" s="2">
        <v>2023</v>
      </c>
      <c r="B40161" s="2">
        <v>340163</v>
      </c>
      <c r="C40161" s="2">
        <v>9756</v>
      </c>
      <c r="D40161" s="3"/>
    </row>
    <row r="40162" spans="1:4">
      <c r="A40162" s="2">
        <v>2023</v>
      </c>
      <c r="B40162" s="2">
        <v>340164</v>
      </c>
      <c r="C40162" s="2">
        <v>2683</v>
      </c>
      <c r="D40162" s="3"/>
    </row>
    <row r="40163" spans="1:4">
      <c r="A40163" s="2">
        <v>2023</v>
      </c>
      <c r="B40163" s="2">
        <v>340165</v>
      </c>
      <c r="C40163" s="2">
        <v>94263</v>
      </c>
      <c r="D40163" s="3"/>
    </row>
    <row r="40164" spans="1:4">
      <c r="A40164" s="2">
        <v>2023</v>
      </c>
      <c r="B40164" s="2">
        <v>340166</v>
      </c>
      <c r="C40164" s="2">
        <v>60086</v>
      </c>
      <c r="D40164" s="3"/>
    </row>
    <row r="40165" spans="1:4">
      <c r="A40165" s="2">
        <v>2023</v>
      </c>
      <c r="B40165" s="2">
        <v>340167</v>
      </c>
      <c r="C40165" s="2">
        <v>76680</v>
      </c>
      <c r="D40165" s="3"/>
    </row>
    <row r="40166" spans="1:4">
      <c r="A40166" s="2">
        <v>2023</v>
      </c>
      <c r="B40166" s="2">
        <v>340168</v>
      </c>
      <c r="C40166" s="2">
        <v>102626</v>
      </c>
      <c r="D40166" s="3"/>
    </row>
    <row r="40167" spans="1:4">
      <c r="A40167" s="2">
        <v>2023</v>
      </c>
      <c r="B40167" s="2">
        <v>340169</v>
      </c>
      <c r="C40167" s="2">
        <v>48650</v>
      </c>
      <c r="D40167" s="3"/>
    </row>
    <row r="40168" spans="1:4">
      <c r="A40168" s="2">
        <v>2023</v>
      </c>
      <c r="B40168" s="2">
        <v>340170</v>
      </c>
      <c r="C40168" s="2">
        <v>109620</v>
      </c>
      <c r="D40168" s="3"/>
    </row>
    <row r="40169" spans="1:4">
      <c r="A40169" s="2">
        <v>2023</v>
      </c>
      <c r="B40169" s="2">
        <v>340171</v>
      </c>
      <c r="C40169" s="2">
        <v>65622</v>
      </c>
      <c r="D40169" s="3"/>
    </row>
    <row r="40170" spans="1:4">
      <c r="A40170" s="2">
        <v>2023</v>
      </c>
      <c r="B40170" s="2">
        <v>340172</v>
      </c>
      <c r="C40170" s="2">
        <v>93131</v>
      </c>
      <c r="D40170" s="3"/>
    </row>
    <row r="40171" spans="1:4">
      <c r="A40171" s="2">
        <v>2023</v>
      </c>
      <c r="B40171" s="2">
        <v>340173</v>
      </c>
      <c r="C40171" s="2">
        <v>29139</v>
      </c>
      <c r="D40171" s="3"/>
    </row>
    <row r="40172" spans="1:4">
      <c r="A40172" s="2">
        <v>2023</v>
      </c>
      <c r="B40172" s="2">
        <v>340174</v>
      </c>
      <c r="C40172" s="2">
        <v>102572</v>
      </c>
      <c r="D40172" s="3"/>
    </row>
    <row r="40173" spans="1:4">
      <c r="A40173" s="2">
        <v>2023</v>
      </c>
      <c r="B40173" s="2">
        <v>340175</v>
      </c>
      <c r="C40173" s="2">
        <v>106433</v>
      </c>
      <c r="D40173" s="3"/>
    </row>
    <row r="40174" spans="1:4">
      <c r="A40174" s="2">
        <v>2023</v>
      </c>
      <c r="B40174" s="2">
        <v>340176</v>
      </c>
      <c r="C40174" s="2">
        <v>111427</v>
      </c>
      <c r="D40174" s="3"/>
    </row>
    <row r="40175" spans="1:4">
      <c r="A40175" s="2">
        <v>2023</v>
      </c>
      <c r="B40175" s="2">
        <v>340177</v>
      </c>
      <c r="C40175" s="2">
        <v>98633</v>
      </c>
      <c r="D40175" s="3"/>
    </row>
    <row r="40176" spans="1:4">
      <c r="A40176" s="2">
        <v>2023</v>
      </c>
      <c r="B40176" s="2">
        <v>340178</v>
      </c>
      <c r="C40176" s="2">
        <v>46773</v>
      </c>
      <c r="D40176" s="3"/>
    </row>
    <row r="40177" spans="1:4">
      <c r="A40177" s="2">
        <v>2023</v>
      </c>
      <c r="B40177" s="2">
        <v>340179</v>
      </c>
      <c r="C40177" s="2">
        <v>38707</v>
      </c>
      <c r="D40177" s="3"/>
    </row>
    <row r="40178" spans="1:4">
      <c r="A40178" s="2">
        <v>2023</v>
      </c>
      <c r="B40178" s="2">
        <v>340180</v>
      </c>
      <c r="C40178" s="2">
        <v>111429</v>
      </c>
      <c r="D40178" s="3"/>
    </row>
    <row r="40179" spans="1:4">
      <c r="A40179" s="2">
        <v>2023</v>
      </c>
      <c r="B40179" s="2">
        <v>340181</v>
      </c>
      <c r="C40179" s="2">
        <v>95599</v>
      </c>
      <c r="D40179" s="3"/>
    </row>
    <row r="40180" spans="1:4">
      <c r="A40180" s="2">
        <v>2023</v>
      </c>
      <c r="B40180" s="2">
        <v>340182</v>
      </c>
      <c r="C40180" s="2">
        <v>116925</v>
      </c>
      <c r="D40180" s="3"/>
    </row>
    <row r="40181" spans="1:4">
      <c r="A40181" s="2">
        <v>2023</v>
      </c>
      <c r="B40181" s="2">
        <v>340183</v>
      </c>
      <c r="C40181" s="2">
        <v>3026</v>
      </c>
      <c r="D40181" s="3"/>
    </row>
    <row r="40182" spans="1:4">
      <c r="A40182" s="2">
        <v>2023</v>
      </c>
      <c r="B40182" s="2">
        <v>340184</v>
      </c>
      <c r="C40182" s="2">
        <v>78208</v>
      </c>
      <c r="D40182" s="3"/>
    </row>
    <row r="40183" spans="1:4">
      <c r="A40183" s="2">
        <v>2023</v>
      </c>
      <c r="B40183" s="2">
        <v>340185</v>
      </c>
      <c r="C40183" s="2">
        <v>68967</v>
      </c>
      <c r="D40183" s="3"/>
    </row>
    <row r="40184" spans="1:4">
      <c r="A40184" s="2">
        <v>2023</v>
      </c>
      <c r="B40184" s="2">
        <v>340186</v>
      </c>
      <c r="C40184" s="2">
        <v>72178</v>
      </c>
      <c r="D40184" s="3"/>
    </row>
    <row r="40185" spans="1:4">
      <c r="A40185" s="2">
        <v>2023</v>
      </c>
      <c r="B40185" s="2">
        <v>340187</v>
      </c>
      <c r="C40185" s="2">
        <v>122241</v>
      </c>
      <c r="D40185" s="3"/>
    </row>
    <row r="40186" spans="1:4">
      <c r="A40186" s="2">
        <v>2023</v>
      </c>
      <c r="B40186" s="2">
        <v>340188</v>
      </c>
      <c r="C40186" s="2">
        <v>29976</v>
      </c>
      <c r="D40186" s="3"/>
    </row>
    <row r="40187" spans="1:4">
      <c r="A40187" s="2">
        <v>2023</v>
      </c>
      <c r="B40187" s="2">
        <v>340189</v>
      </c>
      <c r="C40187" s="2">
        <v>58844</v>
      </c>
      <c r="D40187" s="3"/>
    </row>
    <row r="40188" spans="1:4">
      <c r="A40188" s="2">
        <v>2023</v>
      </c>
      <c r="B40188" s="2">
        <v>340190</v>
      </c>
      <c r="C40188" s="2">
        <v>91742</v>
      </c>
      <c r="D40188" s="3"/>
    </row>
    <row r="40189" spans="1:4">
      <c r="A40189" s="2">
        <v>2023</v>
      </c>
      <c r="B40189" s="2">
        <v>340191</v>
      </c>
      <c r="C40189" s="2">
        <v>104165</v>
      </c>
      <c r="D40189" s="3"/>
    </row>
    <row r="40190" spans="1:4">
      <c r="A40190" s="2">
        <v>2023</v>
      </c>
      <c r="B40190" s="2">
        <v>340192</v>
      </c>
      <c r="C40190" s="2">
        <v>72506</v>
      </c>
      <c r="D40190" s="3"/>
    </row>
    <row r="40191" spans="1:4">
      <c r="A40191" s="2">
        <v>2023</v>
      </c>
      <c r="B40191" s="2">
        <v>340193</v>
      </c>
      <c r="C40191" s="2">
        <v>98373</v>
      </c>
      <c r="D40191" s="3"/>
    </row>
    <row r="40192" spans="1:4">
      <c r="A40192" s="2">
        <v>2023</v>
      </c>
      <c r="B40192" s="2">
        <v>340194</v>
      </c>
      <c r="C40192" s="2">
        <v>121734</v>
      </c>
      <c r="D40192" s="3"/>
    </row>
    <row r="40193" spans="1:4">
      <c r="A40193" s="2">
        <v>2023</v>
      </c>
      <c r="B40193" s="2">
        <v>340195</v>
      </c>
      <c r="C40193" s="2">
        <v>37256</v>
      </c>
      <c r="D40193" s="3"/>
    </row>
    <row r="40194" spans="1:4">
      <c r="A40194" s="2">
        <v>2023</v>
      </c>
      <c r="B40194" s="2">
        <v>340196</v>
      </c>
      <c r="C40194" s="2">
        <v>96088</v>
      </c>
      <c r="D40194" s="3"/>
    </row>
    <row r="40195" spans="1:4">
      <c r="A40195" s="2">
        <v>2023</v>
      </c>
      <c r="B40195" s="2">
        <v>340197</v>
      </c>
      <c r="C40195" s="2">
        <v>92479</v>
      </c>
      <c r="D40195" s="3"/>
    </row>
    <row r="40196" spans="1:4">
      <c r="A40196" s="2">
        <v>2023</v>
      </c>
      <c r="B40196" s="2">
        <v>340198</v>
      </c>
      <c r="C40196" s="2">
        <v>27435</v>
      </c>
      <c r="D40196" s="3"/>
    </row>
    <row r="40197" spans="1:4">
      <c r="A40197" s="2">
        <v>2023</v>
      </c>
      <c r="B40197" s="2">
        <v>340199</v>
      </c>
      <c r="C40197" s="2">
        <v>106904</v>
      </c>
      <c r="D40197" s="3"/>
    </row>
    <row r="40198" spans="1:4">
      <c r="A40198" s="2">
        <v>2023</v>
      </c>
      <c r="B40198" s="2">
        <v>340200</v>
      </c>
      <c r="C40198" s="2">
        <v>116177</v>
      </c>
      <c r="D40198" s="3"/>
    </row>
    <row r="40199" spans="1:4">
      <c r="A40199" s="2">
        <v>2023</v>
      </c>
      <c r="B40199" s="2">
        <v>340201</v>
      </c>
      <c r="C40199" s="2">
        <v>75354</v>
      </c>
      <c r="D40199" s="3"/>
    </row>
    <row r="40200" spans="1:4">
      <c r="A40200" s="2">
        <v>2023</v>
      </c>
      <c r="B40200" s="2">
        <v>340202</v>
      </c>
      <c r="C40200" s="2">
        <v>112617</v>
      </c>
      <c r="D40200" s="3"/>
    </row>
    <row r="40201" spans="1:4">
      <c r="A40201" s="2">
        <v>2023</v>
      </c>
      <c r="B40201" s="2">
        <v>340203</v>
      </c>
      <c r="C40201" s="2">
        <v>95386</v>
      </c>
      <c r="D40201" s="3"/>
    </row>
    <row r="40202" spans="1:4">
      <c r="A40202" s="2">
        <v>2023</v>
      </c>
      <c r="B40202" s="2">
        <v>340204</v>
      </c>
      <c r="C40202" s="2">
        <v>56036</v>
      </c>
      <c r="D40202" s="3"/>
    </row>
    <row r="40203" spans="1:4">
      <c r="A40203" s="2">
        <v>2023</v>
      </c>
      <c r="B40203" s="2">
        <v>340205</v>
      </c>
      <c r="C40203" s="2">
        <v>10970</v>
      </c>
      <c r="D40203" s="3"/>
    </row>
    <row r="40204" spans="1:4">
      <c r="A40204" s="2">
        <v>2023</v>
      </c>
      <c r="B40204" s="2">
        <v>340206</v>
      </c>
      <c r="C40204" s="2">
        <v>104705</v>
      </c>
      <c r="D40204" s="3"/>
    </row>
    <row r="40205" spans="1:4">
      <c r="A40205" s="2">
        <v>2023</v>
      </c>
      <c r="B40205" s="2">
        <v>340207</v>
      </c>
      <c r="C40205" s="2">
        <v>20279</v>
      </c>
      <c r="D40205" s="3"/>
    </row>
    <row r="40206" spans="1:4">
      <c r="A40206" s="2">
        <v>2023</v>
      </c>
      <c r="B40206" s="2">
        <v>340208</v>
      </c>
      <c r="C40206" s="2">
        <v>119074</v>
      </c>
      <c r="D40206" s="3"/>
    </row>
    <row r="40207" spans="1:4">
      <c r="A40207" s="2">
        <v>2023</v>
      </c>
      <c r="B40207" s="2">
        <v>340209</v>
      </c>
      <c r="C40207" s="2">
        <v>32156</v>
      </c>
      <c r="D40207" s="3"/>
    </row>
    <row r="40208" spans="1:4">
      <c r="A40208" s="2">
        <v>2023</v>
      </c>
      <c r="B40208" s="2">
        <v>340210</v>
      </c>
      <c r="C40208" s="2">
        <v>54525</v>
      </c>
      <c r="D40208" s="3"/>
    </row>
    <row r="40209" spans="1:4">
      <c r="A40209" s="2">
        <v>2023</v>
      </c>
      <c r="B40209" s="2">
        <v>340211</v>
      </c>
      <c r="C40209" s="2">
        <v>104244</v>
      </c>
      <c r="D40209" s="3"/>
    </row>
    <row r="40210" spans="1:4">
      <c r="A40210" s="2">
        <v>2023</v>
      </c>
      <c r="B40210" s="2">
        <v>340212</v>
      </c>
      <c r="C40210" s="2">
        <v>16097</v>
      </c>
      <c r="D40210" s="3"/>
    </row>
    <row r="40211" spans="1:4">
      <c r="A40211" s="2">
        <v>2023</v>
      </c>
      <c r="B40211" s="2">
        <v>340213</v>
      </c>
      <c r="C40211" s="2">
        <v>94065</v>
      </c>
      <c r="D40211" s="3"/>
    </row>
    <row r="40212" spans="1:4">
      <c r="A40212" s="2">
        <v>2023</v>
      </c>
      <c r="B40212" s="2">
        <v>340214</v>
      </c>
      <c r="C40212" s="2">
        <v>94063</v>
      </c>
      <c r="D40212" s="3"/>
    </row>
    <row r="40213" spans="1:4">
      <c r="A40213" s="2">
        <v>2023</v>
      </c>
      <c r="B40213" s="2">
        <v>340215</v>
      </c>
      <c r="C40213" s="2">
        <v>104646</v>
      </c>
      <c r="D40213" s="3"/>
    </row>
    <row r="40214" spans="1:4">
      <c r="A40214" s="2">
        <v>2023</v>
      </c>
      <c r="B40214" s="2">
        <v>340216</v>
      </c>
      <c r="C40214" s="2">
        <v>64381</v>
      </c>
      <c r="D40214" s="3"/>
    </row>
    <row r="40215" spans="1:4">
      <c r="A40215" s="2">
        <v>2023</v>
      </c>
      <c r="B40215" s="2">
        <v>340217</v>
      </c>
      <c r="C40215" s="2">
        <v>121209</v>
      </c>
      <c r="D40215" s="3"/>
    </row>
    <row r="40216" spans="1:4">
      <c r="A40216" s="2">
        <v>2023</v>
      </c>
      <c r="B40216" s="2">
        <v>340218</v>
      </c>
      <c r="C40216" s="2">
        <v>124180</v>
      </c>
      <c r="D40216" s="3"/>
    </row>
    <row r="40217" spans="1:4">
      <c r="A40217" s="2">
        <v>2023</v>
      </c>
      <c r="B40217" s="2">
        <v>340219</v>
      </c>
      <c r="C40217" s="2">
        <v>96356</v>
      </c>
      <c r="D40217" s="3"/>
    </row>
    <row r="40218" spans="1:4">
      <c r="A40218" s="2">
        <v>2023</v>
      </c>
      <c r="B40218" s="2">
        <v>340220</v>
      </c>
      <c r="C40218" s="2">
        <v>96358</v>
      </c>
      <c r="D40218" s="3"/>
    </row>
    <row r="40219" spans="1:4">
      <c r="A40219" s="2">
        <v>2023</v>
      </c>
      <c r="B40219" s="2">
        <v>340221</v>
      </c>
      <c r="C40219" s="2">
        <v>102588</v>
      </c>
      <c r="D40219" s="3"/>
    </row>
    <row r="40220" spans="1:4">
      <c r="A40220" s="2">
        <v>2023</v>
      </c>
      <c r="B40220" s="2">
        <v>340222</v>
      </c>
      <c r="C40220" s="2">
        <v>23545</v>
      </c>
      <c r="D40220" s="3"/>
    </row>
    <row r="40221" spans="1:4">
      <c r="A40221" s="2">
        <v>2023</v>
      </c>
      <c r="B40221" s="2">
        <v>340223</v>
      </c>
      <c r="C40221" s="2">
        <v>13872</v>
      </c>
      <c r="D40221" s="3"/>
    </row>
    <row r="40222" spans="1:4">
      <c r="A40222" s="2">
        <v>2023</v>
      </c>
      <c r="B40222" s="2">
        <v>340224</v>
      </c>
      <c r="C40222" s="2">
        <v>31468</v>
      </c>
      <c r="D40222" s="3"/>
    </row>
    <row r="40223" spans="1:4">
      <c r="A40223" s="2">
        <v>2023</v>
      </c>
      <c r="B40223" s="2">
        <v>340225</v>
      </c>
      <c r="C40223" s="2">
        <v>98804</v>
      </c>
      <c r="D40223" s="3"/>
    </row>
    <row r="40224" spans="1:4">
      <c r="A40224" s="2">
        <v>2023</v>
      </c>
      <c r="B40224" s="2">
        <v>340226</v>
      </c>
      <c r="C40224" s="2">
        <v>113403</v>
      </c>
      <c r="D40224" s="3"/>
    </row>
    <row r="40225" spans="1:4">
      <c r="A40225" s="2">
        <v>2023</v>
      </c>
      <c r="B40225" s="2">
        <v>340227</v>
      </c>
      <c r="C40225" s="2">
        <v>116844</v>
      </c>
      <c r="D40225" s="3"/>
    </row>
    <row r="40226" spans="1:4">
      <c r="A40226" s="2">
        <v>2023</v>
      </c>
      <c r="B40226" s="2">
        <v>340228</v>
      </c>
      <c r="C40226" s="2">
        <v>40583</v>
      </c>
      <c r="D40226" s="3"/>
    </row>
    <row r="40227" spans="1:4">
      <c r="A40227" s="2">
        <v>2023</v>
      </c>
      <c r="B40227" s="2">
        <v>340229</v>
      </c>
      <c r="C40227" s="2">
        <v>10886</v>
      </c>
      <c r="D40227" s="3"/>
    </row>
    <row r="40228" spans="1:4">
      <c r="A40228" s="2">
        <v>2023</v>
      </c>
      <c r="B40228" s="2">
        <v>340230</v>
      </c>
      <c r="C40228" s="2">
        <v>120094</v>
      </c>
      <c r="D40228" s="3"/>
    </row>
    <row r="40229" spans="1:4">
      <c r="A40229" s="2">
        <v>2023</v>
      </c>
      <c r="B40229" s="2">
        <v>340231</v>
      </c>
      <c r="C40229" s="2">
        <v>13669</v>
      </c>
      <c r="D40229" s="3"/>
    </row>
    <row r="40230" spans="1:4">
      <c r="A40230" s="2">
        <v>2023</v>
      </c>
      <c r="B40230" s="2">
        <v>340232</v>
      </c>
      <c r="C40230" s="2">
        <v>12830</v>
      </c>
      <c r="D40230" s="3"/>
    </row>
    <row r="40231" spans="1:4">
      <c r="A40231" s="2">
        <v>2023</v>
      </c>
      <c r="B40231" s="2">
        <v>340233</v>
      </c>
      <c r="C40231" s="2">
        <v>19673</v>
      </c>
      <c r="D40231" s="3"/>
    </row>
    <row r="40232" spans="1:4">
      <c r="A40232" s="2">
        <v>2023</v>
      </c>
      <c r="B40232" s="2">
        <v>340234</v>
      </c>
      <c r="C40232" s="2">
        <v>47313</v>
      </c>
      <c r="D40232" s="3"/>
    </row>
    <row r="40233" spans="1:4">
      <c r="A40233" s="2">
        <v>2023</v>
      </c>
      <c r="B40233" s="2">
        <v>340235</v>
      </c>
      <c r="C40233" s="2">
        <v>43628</v>
      </c>
      <c r="D40233" s="3"/>
    </row>
    <row r="40234" spans="1:4">
      <c r="A40234" s="2">
        <v>2023</v>
      </c>
      <c r="B40234" s="2">
        <v>340236</v>
      </c>
      <c r="C40234" s="2">
        <v>882</v>
      </c>
      <c r="D40234" s="3"/>
    </row>
    <row r="40235" spans="1:4">
      <c r="A40235" s="2">
        <v>2023</v>
      </c>
      <c r="B40235" s="2">
        <v>340237</v>
      </c>
      <c r="C40235" s="2">
        <v>64675</v>
      </c>
      <c r="D40235" s="3"/>
    </row>
    <row r="40236" spans="1:4">
      <c r="A40236" s="2">
        <v>2023</v>
      </c>
      <c r="B40236" s="2">
        <v>340238</v>
      </c>
      <c r="C40236" s="2">
        <v>78463</v>
      </c>
      <c r="D40236" s="3"/>
    </row>
    <row r="40237" spans="1:4">
      <c r="A40237" s="2">
        <v>2023</v>
      </c>
      <c r="B40237" s="2">
        <v>340239</v>
      </c>
      <c r="C40237" s="2">
        <v>67878</v>
      </c>
      <c r="D40237" s="3"/>
    </row>
    <row r="40238" spans="1:4">
      <c r="A40238" s="2">
        <v>2023</v>
      </c>
      <c r="B40238" s="2">
        <v>340240</v>
      </c>
      <c r="C40238" s="2">
        <v>119873</v>
      </c>
      <c r="D40238" s="3"/>
    </row>
    <row r="40239" spans="1:4">
      <c r="A40239" s="2">
        <v>2023</v>
      </c>
      <c r="B40239" s="2">
        <v>340241</v>
      </c>
      <c r="C40239" s="2">
        <v>108070</v>
      </c>
      <c r="D40239" s="3"/>
    </row>
    <row r="40240" spans="1:4">
      <c r="A40240" s="2">
        <v>2023</v>
      </c>
      <c r="B40240" s="2">
        <v>340242</v>
      </c>
      <c r="C40240" s="2">
        <v>96140</v>
      </c>
      <c r="D40240" s="3"/>
    </row>
    <row r="40241" spans="1:4">
      <c r="A40241" s="2">
        <v>2023</v>
      </c>
      <c r="B40241" s="2">
        <v>340243</v>
      </c>
      <c r="C40241" s="2">
        <v>92222</v>
      </c>
      <c r="D40241" s="3"/>
    </row>
    <row r="40242" spans="1:4">
      <c r="A40242" s="2">
        <v>2023</v>
      </c>
      <c r="B40242" s="2">
        <v>340244</v>
      </c>
      <c r="C40242" s="2">
        <v>60387</v>
      </c>
      <c r="D40242" s="3"/>
    </row>
    <row r="40243" spans="1:4">
      <c r="A40243" s="2">
        <v>2023</v>
      </c>
      <c r="B40243" s="2">
        <v>340245</v>
      </c>
      <c r="C40243" s="2">
        <v>114822</v>
      </c>
      <c r="D40243" s="3"/>
    </row>
    <row r="40244" spans="1:4">
      <c r="A40244" s="2">
        <v>2023</v>
      </c>
      <c r="B40244" s="2">
        <v>340246</v>
      </c>
      <c r="C40244" s="2">
        <v>101997</v>
      </c>
      <c r="D40244" s="3"/>
    </row>
    <row r="40245" spans="1:4">
      <c r="A40245" s="2">
        <v>2023</v>
      </c>
      <c r="B40245" s="2">
        <v>340247</v>
      </c>
      <c r="C40245" s="2">
        <v>68975</v>
      </c>
      <c r="D40245" s="3"/>
    </row>
    <row r="40246" spans="1:4">
      <c r="A40246" s="2">
        <v>2023</v>
      </c>
      <c r="B40246" s="2">
        <v>340248</v>
      </c>
      <c r="C40246" s="2">
        <v>95850</v>
      </c>
      <c r="D40246" s="3"/>
    </row>
    <row r="40247" spans="1:4">
      <c r="A40247" s="2">
        <v>2023</v>
      </c>
      <c r="B40247" s="2">
        <v>340249</v>
      </c>
      <c r="C40247" s="2">
        <v>74418</v>
      </c>
      <c r="D40247" s="3"/>
    </row>
    <row r="40248" spans="1:4">
      <c r="A40248" s="2">
        <v>2023</v>
      </c>
      <c r="B40248" s="2">
        <v>340250</v>
      </c>
      <c r="C40248" s="2">
        <v>56892</v>
      </c>
      <c r="D40248" s="3"/>
    </row>
    <row r="40249" spans="1:4">
      <c r="A40249" s="2">
        <v>2023</v>
      </c>
      <c r="B40249" s="2">
        <v>340251</v>
      </c>
      <c r="C40249" s="2">
        <v>124842</v>
      </c>
      <c r="D40249" s="3"/>
    </row>
    <row r="40250" spans="1:4">
      <c r="A40250" s="2">
        <v>2023</v>
      </c>
      <c r="B40250" s="2">
        <v>340252</v>
      </c>
      <c r="C40250" s="2">
        <v>63739</v>
      </c>
      <c r="D40250" s="3"/>
    </row>
    <row r="40251" spans="1:4">
      <c r="A40251" s="2">
        <v>2023</v>
      </c>
      <c r="B40251" s="2">
        <v>340253</v>
      </c>
      <c r="C40251" s="2">
        <v>26804</v>
      </c>
      <c r="D40251" s="3"/>
    </row>
    <row r="40252" spans="1:4">
      <c r="A40252" s="2">
        <v>2023</v>
      </c>
      <c r="B40252" s="2">
        <v>340254</v>
      </c>
      <c r="C40252" s="2">
        <v>119084</v>
      </c>
      <c r="D40252" s="3"/>
    </row>
    <row r="40253" spans="1:4">
      <c r="A40253" s="2">
        <v>2023</v>
      </c>
      <c r="B40253" s="2">
        <v>340255</v>
      </c>
      <c r="C40253" s="2">
        <v>34903</v>
      </c>
      <c r="D40253" s="3"/>
    </row>
    <row r="40254" spans="1:4">
      <c r="A40254" s="2">
        <v>2023</v>
      </c>
      <c r="B40254" s="2">
        <v>340256</v>
      </c>
      <c r="C40254" s="2">
        <v>121123</v>
      </c>
      <c r="D40254" s="3"/>
    </row>
    <row r="40255" spans="1:4">
      <c r="A40255" s="2">
        <v>2023</v>
      </c>
      <c r="B40255" s="2">
        <v>340257</v>
      </c>
      <c r="C40255" s="2">
        <v>102789</v>
      </c>
      <c r="D40255" s="3"/>
    </row>
    <row r="40256" spans="1:4">
      <c r="A40256" s="2">
        <v>2023</v>
      </c>
      <c r="B40256" s="2">
        <v>340258</v>
      </c>
      <c r="C40256" s="2">
        <v>100116</v>
      </c>
      <c r="D40256" s="3"/>
    </row>
    <row r="40257" spans="1:4">
      <c r="A40257" s="2">
        <v>2023</v>
      </c>
      <c r="B40257" s="2">
        <v>340259</v>
      </c>
      <c r="C40257" s="2">
        <v>115749</v>
      </c>
      <c r="D40257" s="3"/>
    </row>
    <row r="40258" spans="1:4">
      <c r="A40258" s="2">
        <v>2023</v>
      </c>
      <c r="B40258" s="2">
        <v>340260</v>
      </c>
      <c r="C40258" s="2">
        <v>113102</v>
      </c>
      <c r="D40258" s="3"/>
    </row>
    <row r="40259" spans="1:4">
      <c r="A40259" s="2">
        <v>2023</v>
      </c>
      <c r="B40259" s="2">
        <v>340261</v>
      </c>
      <c r="C40259" s="2">
        <v>29803</v>
      </c>
      <c r="D40259" s="3"/>
    </row>
    <row r="40260" spans="1:4">
      <c r="A40260" s="2">
        <v>2023</v>
      </c>
      <c r="B40260" s="2">
        <v>340262</v>
      </c>
      <c r="C40260" s="2">
        <v>119087</v>
      </c>
      <c r="D40260" s="3"/>
    </row>
    <row r="40261" spans="1:4">
      <c r="A40261" s="2">
        <v>2023</v>
      </c>
      <c r="B40261" s="2">
        <v>340263</v>
      </c>
      <c r="C40261" s="2">
        <v>106147</v>
      </c>
      <c r="D40261" s="3"/>
    </row>
    <row r="40262" spans="1:4">
      <c r="A40262" s="2">
        <v>2023</v>
      </c>
      <c r="B40262" s="2">
        <v>340264</v>
      </c>
      <c r="C40262" s="2">
        <v>112032</v>
      </c>
      <c r="D40262" s="3"/>
    </row>
    <row r="40263" spans="1:4">
      <c r="A40263" s="2">
        <v>2023</v>
      </c>
      <c r="B40263" s="2">
        <v>340265</v>
      </c>
      <c r="C40263" s="2">
        <v>107097</v>
      </c>
      <c r="D40263" s="3"/>
    </row>
    <row r="40264" spans="1:4">
      <c r="A40264" s="2">
        <v>2023</v>
      </c>
      <c r="B40264" s="2">
        <v>340266</v>
      </c>
      <c r="C40264" s="2">
        <v>15247</v>
      </c>
      <c r="D40264" s="3"/>
    </row>
    <row r="40265" spans="1:4">
      <c r="A40265" s="2">
        <v>2023</v>
      </c>
      <c r="B40265" s="2">
        <v>340267</v>
      </c>
      <c r="C40265" s="2">
        <v>93854</v>
      </c>
      <c r="D40265" s="3"/>
    </row>
    <row r="40266" spans="1:4">
      <c r="A40266" s="2">
        <v>2023</v>
      </c>
      <c r="B40266" s="2">
        <v>340268</v>
      </c>
      <c r="C40266" s="2">
        <v>109662</v>
      </c>
      <c r="D40266" s="3"/>
    </row>
    <row r="40267" spans="1:4">
      <c r="A40267" s="2">
        <v>2023</v>
      </c>
      <c r="B40267" s="2">
        <v>340269</v>
      </c>
      <c r="C40267" s="2">
        <v>5919</v>
      </c>
      <c r="D40267" s="3"/>
    </row>
    <row r="40268" spans="1:4">
      <c r="A40268" s="2">
        <v>2023</v>
      </c>
      <c r="B40268" s="2">
        <v>340270</v>
      </c>
      <c r="C40268" s="2">
        <v>50227</v>
      </c>
      <c r="D40268" s="3"/>
    </row>
    <row r="40269" spans="1:4">
      <c r="A40269" s="2">
        <v>2023</v>
      </c>
      <c r="B40269" s="2">
        <v>340271</v>
      </c>
      <c r="C40269" s="2">
        <v>75080</v>
      </c>
      <c r="D40269" s="3"/>
    </row>
    <row r="40270" spans="1:4">
      <c r="A40270" s="2">
        <v>2023</v>
      </c>
      <c r="B40270" s="2">
        <v>340272</v>
      </c>
      <c r="C40270" s="2">
        <v>33985</v>
      </c>
      <c r="D40270" s="3"/>
    </row>
    <row r="40271" spans="1:4">
      <c r="A40271" s="2">
        <v>2023</v>
      </c>
      <c r="B40271" s="2">
        <v>340273</v>
      </c>
      <c r="C40271" s="2">
        <v>6682</v>
      </c>
      <c r="D40271" s="3"/>
    </row>
    <row r="40272" spans="1:4">
      <c r="A40272" s="2">
        <v>2023</v>
      </c>
      <c r="B40272" s="2">
        <v>340274</v>
      </c>
      <c r="C40272" s="2">
        <v>29594</v>
      </c>
      <c r="D40272" s="3"/>
    </row>
    <row r="40273" spans="1:4">
      <c r="A40273" s="2">
        <v>2023</v>
      </c>
      <c r="B40273" s="2">
        <v>340275</v>
      </c>
      <c r="C40273" s="2">
        <v>61262</v>
      </c>
      <c r="D40273" s="3"/>
    </row>
    <row r="40274" spans="1:4">
      <c r="A40274" s="2">
        <v>2023</v>
      </c>
      <c r="B40274" s="2">
        <v>340276</v>
      </c>
      <c r="C40274" s="2">
        <v>106650</v>
      </c>
      <c r="D40274" s="3"/>
    </row>
    <row r="40275" spans="1:4">
      <c r="A40275" s="2">
        <v>2023</v>
      </c>
      <c r="B40275" s="2">
        <v>340277</v>
      </c>
      <c r="C40275" s="2">
        <v>17378</v>
      </c>
      <c r="D40275" s="3"/>
    </row>
    <row r="40276" spans="1:4">
      <c r="A40276" s="2">
        <v>2023</v>
      </c>
      <c r="B40276" s="2">
        <v>340278</v>
      </c>
      <c r="C40276" s="2">
        <v>51841</v>
      </c>
      <c r="D40276" s="3"/>
    </row>
    <row r="40277" spans="1:4">
      <c r="A40277" s="2">
        <v>2023</v>
      </c>
      <c r="B40277" s="2">
        <v>340279</v>
      </c>
      <c r="C40277" s="2">
        <v>69645</v>
      </c>
      <c r="D40277" s="3"/>
    </row>
    <row r="40278" spans="1:4">
      <c r="A40278" s="2">
        <v>2023</v>
      </c>
      <c r="B40278" s="2">
        <v>340280</v>
      </c>
      <c r="C40278" s="2">
        <v>69764</v>
      </c>
      <c r="D40278" s="3"/>
    </row>
    <row r="40279" spans="1:4">
      <c r="A40279" s="2">
        <v>2023</v>
      </c>
      <c r="B40279" s="2">
        <v>340281</v>
      </c>
      <c r="C40279" s="2">
        <v>72414</v>
      </c>
      <c r="D40279" s="3"/>
    </row>
    <row r="40280" spans="1:4">
      <c r="A40280" s="2">
        <v>2023</v>
      </c>
      <c r="B40280" s="2">
        <v>340282</v>
      </c>
      <c r="C40280" s="2">
        <v>100136</v>
      </c>
      <c r="D40280" s="3"/>
    </row>
    <row r="40281" spans="1:4">
      <c r="A40281" s="2">
        <v>2023</v>
      </c>
      <c r="B40281" s="2">
        <v>340283</v>
      </c>
      <c r="C40281" s="2">
        <v>100583</v>
      </c>
      <c r="D40281" s="3"/>
    </row>
    <row r="40282" spans="1:4">
      <c r="A40282" s="2">
        <v>2023</v>
      </c>
      <c r="B40282" s="2">
        <v>340284</v>
      </c>
      <c r="C40282" s="2">
        <v>119883</v>
      </c>
      <c r="D40282" s="3"/>
    </row>
    <row r="40283" spans="1:4">
      <c r="A40283" s="2">
        <v>2023</v>
      </c>
      <c r="B40283" s="2">
        <v>340285</v>
      </c>
      <c r="C40283" s="2">
        <v>110209</v>
      </c>
      <c r="D40283" s="3"/>
    </row>
    <row r="40284" spans="1:4">
      <c r="A40284" s="2">
        <v>2023</v>
      </c>
      <c r="B40284" s="2">
        <v>340286</v>
      </c>
      <c r="C40284" s="2">
        <v>32484</v>
      </c>
      <c r="D40284" s="3"/>
    </row>
    <row r="40285" spans="1:4">
      <c r="A40285" s="2">
        <v>2023</v>
      </c>
      <c r="B40285" s="2">
        <v>340287</v>
      </c>
      <c r="C40285" s="2">
        <v>55646</v>
      </c>
      <c r="D40285" s="3"/>
    </row>
    <row r="40286" spans="1:4">
      <c r="A40286" s="2">
        <v>2023</v>
      </c>
      <c r="B40286" s="2">
        <v>340288</v>
      </c>
      <c r="C40286" s="2">
        <v>107761</v>
      </c>
      <c r="D40286" s="3"/>
    </row>
    <row r="40287" spans="1:4">
      <c r="A40287" s="2">
        <v>2023</v>
      </c>
      <c r="B40287" s="2">
        <v>340289</v>
      </c>
      <c r="C40287" s="2">
        <v>57259</v>
      </c>
      <c r="D40287" s="3"/>
    </row>
    <row r="40288" spans="1:4">
      <c r="A40288" s="2">
        <v>2023</v>
      </c>
      <c r="B40288" s="2">
        <v>340290</v>
      </c>
      <c r="C40288" s="2">
        <v>124067</v>
      </c>
      <c r="D40288" s="3"/>
    </row>
    <row r="40289" spans="1:4">
      <c r="A40289" s="2">
        <v>2023</v>
      </c>
      <c r="B40289" s="2">
        <v>340291</v>
      </c>
      <c r="C40289" s="2">
        <v>47232</v>
      </c>
      <c r="D40289" s="3"/>
    </row>
    <row r="40290" spans="1:4">
      <c r="A40290" s="2">
        <v>2023</v>
      </c>
      <c r="B40290" s="2">
        <v>340292</v>
      </c>
      <c r="C40290" s="2">
        <v>120184</v>
      </c>
      <c r="D40290" s="3"/>
    </row>
    <row r="40291" spans="1:4">
      <c r="A40291" s="2">
        <v>2023</v>
      </c>
      <c r="B40291" s="2">
        <v>340293</v>
      </c>
      <c r="C40291" s="2">
        <v>17421</v>
      </c>
      <c r="D40291" s="3"/>
    </row>
    <row r="40292" spans="1:4">
      <c r="A40292" s="2">
        <v>2023</v>
      </c>
      <c r="B40292" s="2">
        <v>340294</v>
      </c>
      <c r="C40292" s="2">
        <v>64066</v>
      </c>
      <c r="D40292" s="3"/>
    </row>
    <row r="40293" spans="1:4">
      <c r="A40293" s="2">
        <v>2023</v>
      </c>
      <c r="B40293" s="2">
        <v>340295</v>
      </c>
      <c r="C40293" s="2">
        <v>78767</v>
      </c>
      <c r="D40293" s="3"/>
    </row>
    <row r="40294" spans="1:4">
      <c r="A40294" s="2">
        <v>2023</v>
      </c>
      <c r="B40294" s="2">
        <v>340296</v>
      </c>
      <c r="C40294" s="2">
        <v>102043</v>
      </c>
      <c r="D40294" s="3"/>
    </row>
    <row r="40295" spans="1:4">
      <c r="A40295" s="2">
        <v>2023</v>
      </c>
      <c r="B40295" s="2">
        <v>340297</v>
      </c>
      <c r="C40295" s="2">
        <v>20175</v>
      </c>
      <c r="D40295" s="3"/>
    </row>
    <row r="40296" spans="1:4">
      <c r="A40296" s="2">
        <v>2023</v>
      </c>
      <c r="B40296" s="2">
        <v>340298</v>
      </c>
      <c r="C40296" s="2">
        <v>69526</v>
      </c>
      <c r="D40296" s="3"/>
    </row>
    <row r="40297" spans="1:4">
      <c r="A40297" s="2">
        <v>2023</v>
      </c>
      <c r="B40297" s="2">
        <v>340299</v>
      </c>
      <c r="C40297" s="2">
        <v>124920</v>
      </c>
      <c r="D40297" s="3"/>
    </row>
    <row r="40298" spans="1:4">
      <c r="A40298" s="2">
        <v>2023</v>
      </c>
      <c r="B40298" s="2">
        <v>340300</v>
      </c>
      <c r="C40298" s="2">
        <v>10545</v>
      </c>
      <c r="D40298" s="3"/>
    </row>
    <row r="40299" spans="1:4">
      <c r="A40299" s="2">
        <v>2023</v>
      </c>
      <c r="B40299" s="2">
        <v>340301</v>
      </c>
      <c r="C40299" s="2">
        <v>77385</v>
      </c>
      <c r="D40299" s="3"/>
    </row>
    <row r="40300" spans="1:4">
      <c r="A40300" s="2">
        <v>2023</v>
      </c>
      <c r="B40300" s="2">
        <v>340302</v>
      </c>
      <c r="C40300" s="2">
        <v>53901</v>
      </c>
      <c r="D40300" s="3"/>
    </row>
    <row r="40301" spans="1:4">
      <c r="A40301" s="2">
        <v>2023</v>
      </c>
      <c r="B40301" s="2">
        <v>340303</v>
      </c>
      <c r="C40301" s="2">
        <v>23536</v>
      </c>
      <c r="D40301" s="3"/>
    </row>
    <row r="40302" spans="1:4">
      <c r="A40302" s="2">
        <v>2023</v>
      </c>
      <c r="B40302" s="2">
        <v>340304</v>
      </c>
      <c r="C40302" s="2">
        <v>107804</v>
      </c>
      <c r="D40302" s="3"/>
    </row>
    <row r="40303" spans="1:4">
      <c r="A40303" s="2">
        <v>2023</v>
      </c>
      <c r="B40303" s="2">
        <v>340305</v>
      </c>
      <c r="C40303" s="2">
        <v>52942</v>
      </c>
      <c r="D40303" s="3"/>
    </row>
    <row r="40304" spans="1:4">
      <c r="A40304" s="2">
        <v>2023</v>
      </c>
      <c r="B40304" s="2">
        <v>340306</v>
      </c>
      <c r="C40304" s="2">
        <v>119695</v>
      </c>
      <c r="D40304" s="3"/>
    </row>
    <row r="40305" spans="1:4">
      <c r="A40305" s="2">
        <v>2023</v>
      </c>
      <c r="B40305" s="2">
        <v>340307</v>
      </c>
      <c r="C40305" s="2">
        <v>119451</v>
      </c>
      <c r="D40305" s="3"/>
    </row>
    <row r="40306" spans="1:4">
      <c r="A40306" s="2">
        <v>2023</v>
      </c>
      <c r="B40306" s="2">
        <v>340308</v>
      </c>
      <c r="C40306" s="2">
        <v>126373</v>
      </c>
      <c r="D40306" s="3"/>
    </row>
    <row r="40307" spans="1:4">
      <c r="A40307" s="2">
        <v>2023</v>
      </c>
      <c r="B40307" s="2">
        <v>340309</v>
      </c>
      <c r="C40307" s="2">
        <v>122661</v>
      </c>
      <c r="D40307" s="3"/>
    </row>
    <row r="40308" spans="1:4">
      <c r="A40308" s="2">
        <v>2023</v>
      </c>
      <c r="B40308" s="2">
        <v>340310</v>
      </c>
      <c r="C40308" s="2">
        <v>126375</v>
      </c>
      <c r="D40308" s="3"/>
    </row>
    <row r="40309" spans="1:4">
      <c r="A40309" s="2">
        <v>2023</v>
      </c>
      <c r="B40309" s="2">
        <v>340311</v>
      </c>
      <c r="C40309" s="2">
        <v>98405</v>
      </c>
      <c r="D40309" s="3"/>
    </row>
    <row r="40310" spans="1:4">
      <c r="A40310" s="2">
        <v>2023</v>
      </c>
      <c r="B40310" s="2">
        <v>340312</v>
      </c>
      <c r="C40310" s="2">
        <v>105865</v>
      </c>
      <c r="D40310" s="3"/>
    </row>
    <row r="40311" spans="1:4">
      <c r="A40311" s="2">
        <v>2023</v>
      </c>
      <c r="B40311" s="2">
        <v>340313</v>
      </c>
      <c r="C40311" s="2">
        <v>36585</v>
      </c>
      <c r="D40311" s="3"/>
    </row>
    <row r="40312" spans="1:4">
      <c r="A40312" s="2">
        <v>2023</v>
      </c>
      <c r="B40312" s="2">
        <v>340314</v>
      </c>
      <c r="C40312" s="2">
        <v>107884</v>
      </c>
      <c r="D40312" s="3"/>
    </row>
    <row r="40313" spans="1:4">
      <c r="A40313" s="2">
        <v>2023</v>
      </c>
      <c r="B40313" s="2">
        <v>340315</v>
      </c>
      <c r="C40313" s="2">
        <v>74846</v>
      </c>
      <c r="D40313" s="3"/>
    </row>
    <row r="40314" spans="1:4">
      <c r="A40314" s="2">
        <v>2023</v>
      </c>
      <c r="B40314" s="2">
        <v>340316</v>
      </c>
      <c r="C40314" s="2">
        <v>104492</v>
      </c>
      <c r="D40314" s="3"/>
    </row>
    <row r="40315" spans="1:4">
      <c r="A40315" s="2">
        <v>2023</v>
      </c>
      <c r="B40315" s="2">
        <v>340317</v>
      </c>
      <c r="C40315" s="2">
        <v>118932</v>
      </c>
      <c r="D40315" s="3"/>
    </row>
    <row r="40316" spans="1:4">
      <c r="A40316" s="2">
        <v>2023</v>
      </c>
      <c r="B40316" s="2">
        <v>340318</v>
      </c>
      <c r="C40316" s="2">
        <v>108119</v>
      </c>
      <c r="D40316" s="3"/>
    </row>
    <row r="40317" spans="1:4">
      <c r="A40317" s="2">
        <v>2023</v>
      </c>
      <c r="B40317" s="2">
        <v>340319</v>
      </c>
      <c r="C40317" s="2">
        <v>110951</v>
      </c>
      <c r="D40317" s="3"/>
    </row>
    <row r="40318" spans="1:4">
      <c r="A40318" s="2">
        <v>2023</v>
      </c>
      <c r="B40318" s="2">
        <v>340320</v>
      </c>
      <c r="C40318" s="2">
        <v>116423</v>
      </c>
      <c r="D40318" s="3"/>
    </row>
    <row r="40319" spans="1:4">
      <c r="A40319" s="2">
        <v>2023</v>
      </c>
      <c r="B40319" s="2">
        <v>340321</v>
      </c>
      <c r="C40319" s="2">
        <v>46764</v>
      </c>
      <c r="D40319" s="3"/>
    </row>
    <row r="40320" spans="1:4">
      <c r="A40320" s="2">
        <v>2023</v>
      </c>
      <c r="B40320" s="2">
        <v>340322</v>
      </c>
      <c r="C40320" s="2">
        <v>95955</v>
      </c>
      <c r="D40320" s="3"/>
    </row>
    <row r="40321" spans="1:4">
      <c r="A40321" s="2">
        <v>2023</v>
      </c>
      <c r="B40321" s="2">
        <v>340323</v>
      </c>
      <c r="C40321" s="2">
        <v>102476</v>
      </c>
      <c r="D40321" s="3"/>
    </row>
    <row r="40322" spans="1:4">
      <c r="A40322" s="2">
        <v>2023</v>
      </c>
      <c r="B40322" s="2">
        <v>340324</v>
      </c>
      <c r="C40322" s="2">
        <v>98052</v>
      </c>
      <c r="D40322" s="3"/>
    </row>
    <row r="40323" spans="1:4">
      <c r="A40323" s="2">
        <v>2023</v>
      </c>
      <c r="B40323" s="2">
        <v>340325</v>
      </c>
      <c r="C40323" s="2">
        <v>53664</v>
      </c>
      <c r="D40323" s="3"/>
    </row>
    <row r="40324" spans="1:4">
      <c r="A40324" s="2">
        <v>2023</v>
      </c>
      <c r="B40324" s="2">
        <v>340326</v>
      </c>
      <c r="C40324" s="2">
        <v>114834</v>
      </c>
      <c r="D40324" s="3"/>
    </row>
    <row r="40325" spans="1:4">
      <c r="A40325" s="2">
        <v>2023</v>
      </c>
      <c r="B40325" s="2">
        <v>340327</v>
      </c>
      <c r="C40325" s="2">
        <v>114835</v>
      </c>
      <c r="D40325" s="3"/>
    </row>
    <row r="40326" spans="1:4">
      <c r="A40326" s="2">
        <v>2023</v>
      </c>
      <c r="B40326" s="2">
        <v>340328</v>
      </c>
      <c r="C40326" s="2">
        <v>58476</v>
      </c>
      <c r="D40326" s="3"/>
    </row>
    <row r="40327" spans="1:4">
      <c r="A40327" s="2">
        <v>2023</v>
      </c>
      <c r="B40327" s="2">
        <v>340329</v>
      </c>
      <c r="C40327" s="2">
        <v>116656</v>
      </c>
      <c r="D40327" s="3"/>
    </row>
    <row r="40328" spans="1:4">
      <c r="A40328" s="2">
        <v>2023</v>
      </c>
      <c r="B40328" s="2">
        <v>340330</v>
      </c>
      <c r="C40328" s="2">
        <v>92850</v>
      </c>
      <c r="D40328" s="3"/>
    </row>
    <row r="40329" spans="1:4">
      <c r="A40329" s="2">
        <v>2023</v>
      </c>
      <c r="B40329" s="2">
        <v>340331</v>
      </c>
      <c r="C40329" s="2">
        <v>93736</v>
      </c>
      <c r="D40329" s="3"/>
    </row>
    <row r="40330" spans="1:4">
      <c r="A40330" s="2">
        <v>2023</v>
      </c>
      <c r="B40330" s="2">
        <v>340332</v>
      </c>
      <c r="C40330" s="2">
        <v>118251</v>
      </c>
      <c r="D40330" s="3"/>
    </row>
    <row r="40331" spans="1:4">
      <c r="A40331" s="2">
        <v>2023</v>
      </c>
      <c r="B40331" s="2">
        <v>340333</v>
      </c>
      <c r="C40331" s="2">
        <v>45901</v>
      </c>
      <c r="D40331" s="3"/>
    </row>
    <row r="40332" spans="1:4">
      <c r="A40332" s="2">
        <v>2023</v>
      </c>
      <c r="B40332" s="2">
        <v>340334</v>
      </c>
      <c r="C40332" s="2">
        <v>113637</v>
      </c>
      <c r="D40332" s="3"/>
    </row>
    <row r="40333" spans="1:4">
      <c r="A40333" s="2">
        <v>2023</v>
      </c>
      <c r="B40333" s="2">
        <v>340335</v>
      </c>
      <c r="C40333" s="2">
        <v>31244</v>
      </c>
      <c r="D40333" s="3"/>
    </row>
    <row r="40334" spans="1:4">
      <c r="A40334" s="2">
        <v>2023</v>
      </c>
      <c r="B40334" s="2">
        <v>340336</v>
      </c>
      <c r="C40334" s="2">
        <v>3559</v>
      </c>
      <c r="D40334" s="3"/>
    </row>
    <row r="40335" spans="1:4">
      <c r="A40335" s="2">
        <v>2023</v>
      </c>
      <c r="B40335" s="2">
        <v>340337</v>
      </c>
      <c r="C40335" s="2">
        <v>119870</v>
      </c>
      <c r="D40335" s="3"/>
    </row>
    <row r="40336" spans="1:4">
      <c r="A40336" s="2">
        <v>2023</v>
      </c>
      <c r="B40336" s="2">
        <v>340338</v>
      </c>
      <c r="C40336" s="2">
        <v>118001</v>
      </c>
      <c r="D40336" s="3"/>
    </row>
    <row r="40337" spans="1:4">
      <c r="A40337" s="2">
        <v>2023</v>
      </c>
      <c r="B40337" s="2">
        <v>340339</v>
      </c>
      <c r="C40337" s="2">
        <v>49362</v>
      </c>
      <c r="D40337" s="3"/>
    </row>
    <row r="40338" spans="1:4">
      <c r="A40338" s="2">
        <v>2023</v>
      </c>
      <c r="B40338" s="2">
        <v>340340</v>
      </c>
      <c r="C40338" s="2">
        <v>77144</v>
      </c>
      <c r="D40338" s="3"/>
    </row>
    <row r="40339" spans="1:4">
      <c r="A40339" s="2">
        <v>2023</v>
      </c>
      <c r="B40339" s="2">
        <v>340341</v>
      </c>
      <c r="C40339" s="2">
        <v>122711</v>
      </c>
      <c r="D40339" s="3"/>
    </row>
    <row r="40340" spans="1:4">
      <c r="A40340" s="2">
        <v>2023</v>
      </c>
      <c r="B40340" s="2">
        <v>340342</v>
      </c>
      <c r="C40340" s="2">
        <v>10519</v>
      </c>
      <c r="D40340" s="3"/>
    </row>
    <row r="40341" spans="1:4">
      <c r="A40341" s="2">
        <v>2023</v>
      </c>
      <c r="B40341" s="2">
        <v>340343</v>
      </c>
      <c r="C40341" s="2">
        <v>114515</v>
      </c>
      <c r="D40341" s="3"/>
    </row>
    <row r="40342" spans="1:4">
      <c r="A40342" s="2">
        <v>2023</v>
      </c>
      <c r="B40342" s="2">
        <v>340344</v>
      </c>
      <c r="C40342" s="2">
        <v>2598</v>
      </c>
      <c r="D40342" s="3"/>
    </row>
    <row r="40343" spans="1:4">
      <c r="A40343" s="2">
        <v>2023</v>
      </c>
      <c r="B40343" s="2">
        <v>340345</v>
      </c>
      <c r="C40343" s="2">
        <v>67706</v>
      </c>
      <c r="D40343" s="3"/>
    </row>
    <row r="40344" spans="1:4">
      <c r="A40344" s="2">
        <v>2023</v>
      </c>
      <c r="B40344" s="2">
        <v>340346</v>
      </c>
      <c r="C40344" s="2">
        <v>7898</v>
      </c>
      <c r="D40344" s="3"/>
    </row>
    <row r="40345" spans="1:4">
      <c r="A40345" s="2">
        <v>2023</v>
      </c>
      <c r="B40345" s="2">
        <v>340347</v>
      </c>
      <c r="C40345" s="2">
        <v>116473</v>
      </c>
      <c r="D40345" s="3"/>
    </row>
    <row r="40346" spans="1:4">
      <c r="A40346" s="2">
        <v>2023</v>
      </c>
      <c r="B40346" s="2">
        <v>340348</v>
      </c>
      <c r="C40346" s="2">
        <v>117667</v>
      </c>
      <c r="D40346" s="3"/>
    </row>
    <row r="40347" spans="1:4">
      <c r="A40347" s="2">
        <v>2023</v>
      </c>
      <c r="B40347" s="2">
        <v>340349</v>
      </c>
      <c r="C40347" s="2">
        <v>39247</v>
      </c>
      <c r="D40347" s="3"/>
    </row>
    <row r="40348" spans="1:4">
      <c r="A40348" s="2">
        <v>2023</v>
      </c>
      <c r="B40348" s="2">
        <v>340350</v>
      </c>
      <c r="C40348" s="2">
        <v>107967</v>
      </c>
      <c r="D40348" s="3"/>
    </row>
    <row r="40349" spans="1:4">
      <c r="A40349" s="2">
        <v>2023</v>
      </c>
      <c r="B40349" s="2">
        <v>340351</v>
      </c>
      <c r="C40349" s="2">
        <v>113205</v>
      </c>
      <c r="D40349" s="3"/>
    </row>
    <row r="40350" spans="1:4">
      <c r="A40350" s="2">
        <v>2023</v>
      </c>
      <c r="B40350" s="2">
        <v>340352</v>
      </c>
      <c r="C40350" s="2">
        <v>110321</v>
      </c>
      <c r="D40350" s="3"/>
    </row>
    <row r="40351" spans="1:4">
      <c r="A40351" s="2">
        <v>2023</v>
      </c>
      <c r="B40351" s="2">
        <v>340353</v>
      </c>
      <c r="C40351" s="2">
        <v>96086</v>
      </c>
      <c r="D40351" s="3"/>
    </row>
    <row r="40352" spans="1:4">
      <c r="A40352" s="2">
        <v>2023</v>
      </c>
      <c r="B40352" s="2">
        <v>340354</v>
      </c>
      <c r="C40352" s="2">
        <v>114446</v>
      </c>
      <c r="D40352" s="3"/>
    </row>
    <row r="40353" spans="1:4">
      <c r="A40353" s="2">
        <v>2023</v>
      </c>
      <c r="B40353" s="2">
        <v>340355</v>
      </c>
      <c r="C40353" s="2">
        <v>110379</v>
      </c>
      <c r="D40353" s="3"/>
    </row>
    <row r="40354" spans="1:4">
      <c r="A40354" s="2">
        <v>2023</v>
      </c>
      <c r="B40354" s="2">
        <v>340356</v>
      </c>
      <c r="C40354" s="2">
        <v>109598</v>
      </c>
      <c r="D40354" s="3"/>
    </row>
    <row r="40355" spans="1:4">
      <c r="A40355" s="2">
        <v>2023</v>
      </c>
      <c r="B40355" s="2">
        <v>340357</v>
      </c>
      <c r="C40355" s="2">
        <v>126374</v>
      </c>
      <c r="D40355" s="3"/>
    </row>
    <row r="40356" spans="1:4">
      <c r="A40356" s="2">
        <v>2023</v>
      </c>
      <c r="B40356" s="2">
        <v>340358</v>
      </c>
      <c r="C40356" s="2">
        <v>102628</v>
      </c>
      <c r="D40356" s="3"/>
    </row>
    <row r="40357" spans="1:4">
      <c r="A40357" s="2">
        <v>2023</v>
      </c>
      <c r="B40357" s="2">
        <v>340359</v>
      </c>
      <c r="C40357" s="2">
        <v>112178</v>
      </c>
      <c r="D40357" s="3"/>
    </row>
    <row r="40358" spans="1:4">
      <c r="A40358" s="2">
        <v>2023</v>
      </c>
      <c r="B40358" s="2">
        <v>340360</v>
      </c>
      <c r="C40358" s="2">
        <v>115889</v>
      </c>
      <c r="D40358" s="3"/>
    </row>
    <row r="40359" spans="1:4">
      <c r="A40359" s="2">
        <v>2023</v>
      </c>
      <c r="B40359" s="2">
        <v>340361</v>
      </c>
      <c r="C40359" s="2">
        <v>44629</v>
      </c>
      <c r="D40359" s="3"/>
    </row>
    <row r="40360" spans="1:4">
      <c r="A40360" s="2">
        <v>2023</v>
      </c>
      <c r="B40360" s="2">
        <v>340362</v>
      </c>
      <c r="C40360" s="2">
        <v>122608</v>
      </c>
      <c r="D40360" s="3"/>
    </row>
    <row r="40361" spans="1:4">
      <c r="A40361" s="2">
        <v>2023</v>
      </c>
      <c r="B40361" s="2">
        <v>340363</v>
      </c>
      <c r="C40361" s="2">
        <v>22522</v>
      </c>
      <c r="D40361" s="3"/>
    </row>
    <row r="40362" spans="1:4">
      <c r="A40362" s="2">
        <v>2023</v>
      </c>
      <c r="B40362" s="2">
        <v>340364</v>
      </c>
      <c r="C40362" s="2">
        <v>99827</v>
      </c>
      <c r="D40362" s="3"/>
    </row>
    <row r="40363" spans="1:4">
      <c r="A40363" s="2">
        <v>2023</v>
      </c>
      <c r="B40363" s="2">
        <v>340365</v>
      </c>
      <c r="C40363" s="2">
        <v>59644</v>
      </c>
      <c r="D40363" s="3"/>
    </row>
    <row r="40364" spans="1:4">
      <c r="A40364" s="2">
        <v>2023</v>
      </c>
      <c r="B40364" s="2">
        <v>340366</v>
      </c>
      <c r="C40364" s="2">
        <v>13334</v>
      </c>
      <c r="D40364" s="3"/>
    </row>
    <row r="40365" spans="1:4">
      <c r="A40365" s="2">
        <v>2023</v>
      </c>
      <c r="B40365" s="2">
        <v>340367</v>
      </c>
      <c r="C40365" s="2">
        <v>118044</v>
      </c>
      <c r="D40365" s="3"/>
    </row>
    <row r="40366" spans="1:4">
      <c r="A40366" s="2">
        <v>2023</v>
      </c>
      <c r="B40366" s="2">
        <v>340368</v>
      </c>
      <c r="C40366" s="2">
        <v>75073</v>
      </c>
      <c r="D40366" s="3"/>
    </row>
    <row r="40367" spans="1:4">
      <c r="A40367" s="2">
        <v>2023</v>
      </c>
      <c r="B40367" s="2">
        <v>340369</v>
      </c>
      <c r="C40367" s="2">
        <v>98068</v>
      </c>
      <c r="D40367" s="3"/>
    </row>
    <row r="40368" spans="1:4">
      <c r="A40368" s="2">
        <v>2023</v>
      </c>
      <c r="B40368" s="2">
        <v>340370</v>
      </c>
      <c r="C40368" s="2">
        <v>95643</v>
      </c>
      <c r="D40368" s="3"/>
    </row>
    <row r="40369" spans="1:4">
      <c r="A40369" s="2">
        <v>2023</v>
      </c>
      <c r="B40369" s="2">
        <v>340371</v>
      </c>
      <c r="C40369" s="2">
        <v>16836</v>
      </c>
      <c r="D40369" s="3"/>
    </row>
    <row r="40370" spans="1:4">
      <c r="A40370" s="2">
        <v>2023</v>
      </c>
      <c r="B40370" s="2">
        <v>340372</v>
      </c>
      <c r="C40370" s="2">
        <v>93379</v>
      </c>
      <c r="D40370" s="3"/>
    </row>
    <row r="40371" spans="1:4">
      <c r="A40371" s="2">
        <v>2023</v>
      </c>
      <c r="B40371" s="2">
        <v>340373</v>
      </c>
      <c r="C40371" s="2">
        <v>123286</v>
      </c>
      <c r="D40371" s="3"/>
    </row>
    <row r="40372" spans="1:4">
      <c r="A40372" s="2">
        <v>2023</v>
      </c>
      <c r="B40372" s="2">
        <v>340374</v>
      </c>
      <c r="C40372" s="2">
        <v>116024</v>
      </c>
      <c r="D40372" s="3"/>
    </row>
    <row r="40373" spans="1:4">
      <c r="A40373" s="2">
        <v>2023</v>
      </c>
      <c r="B40373" s="2">
        <v>340375</v>
      </c>
      <c r="C40373" s="2">
        <v>94712</v>
      </c>
      <c r="D40373" s="3"/>
    </row>
    <row r="40374" spans="1:4">
      <c r="A40374" s="2">
        <v>2023</v>
      </c>
      <c r="B40374" s="2">
        <v>340376</v>
      </c>
      <c r="C40374" s="2">
        <v>68988</v>
      </c>
      <c r="D40374" s="3"/>
    </row>
    <row r="40375" spans="1:4">
      <c r="A40375" s="2">
        <v>2023</v>
      </c>
      <c r="B40375" s="2">
        <v>340377</v>
      </c>
      <c r="C40375" s="2">
        <v>119676</v>
      </c>
      <c r="D40375" s="3"/>
    </row>
    <row r="40376" spans="1:4">
      <c r="A40376" s="2">
        <v>2023</v>
      </c>
      <c r="B40376" s="2">
        <v>340378</v>
      </c>
      <c r="C40376" s="2">
        <v>105877</v>
      </c>
      <c r="D40376" s="3"/>
    </row>
    <row r="40377" spans="1:4">
      <c r="A40377" s="2">
        <v>2023</v>
      </c>
      <c r="B40377" s="2">
        <v>340379</v>
      </c>
      <c r="C40377" s="2">
        <v>108012</v>
      </c>
      <c r="D40377" s="3"/>
    </row>
    <row r="40378" spans="1:4">
      <c r="A40378" s="2">
        <v>2023</v>
      </c>
      <c r="B40378" s="2">
        <v>340380</v>
      </c>
      <c r="C40378" s="2">
        <v>7990</v>
      </c>
      <c r="D40378" s="3"/>
    </row>
    <row r="40379" spans="1:4">
      <c r="A40379" s="2">
        <v>2023</v>
      </c>
      <c r="B40379" s="2">
        <v>340381</v>
      </c>
      <c r="C40379" s="2">
        <v>79038</v>
      </c>
      <c r="D40379" s="3"/>
    </row>
    <row r="40380" spans="1:4">
      <c r="A40380" s="2">
        <v>2023</v>
      </c>
      <c r="B40380" s="2">
        <v>340382</v>
      </c>
      <c r="C40380" s="2">
        <v>7792</v>
      </c>
      <c r="D40380" s="3"/>
    </row>
    <row r="40381" spans="1:4">
      <c r="A40381" s="2">
        <v>2023</v>
      </c>
      <c r="B40381" s="2">
        <v>340383</v>
      </c>
      <c r="C40381" s="2">
        <v>24352</v>
      </c>
      <c r="D40381" s="3"/>
    </row>
    <row r="40382" spans="1:4">
      <c r="A40382" s="2">
        <v>2023</v>
      </c>
      <c r="B40382" s="2">
        <v>340384</v>
      </c>
      <c r="C40382" s="2">
        <v>40112</v>
      </c>
      <c r="D40382" s="3"/>
    </row>
    <row r="40383" spans="1:4">
      <c r="A40383" s="2">
        <v>2023</v>
      </c>
      <c r="B40383" s="2">
        <v>340385</v>
      </c>
      <c r="C40383" s="2">
        <v>77836</v>
      </c>
      <c r="D40383" s="3"/>
    </row>
    <row r="40384" spans="1:4">
      <c r="A40384" s="2">
        <v>2023</v>
      </c>
      <c r="B40384" s="2">
        <v>340386</v>
      </c>
      <c r="C40384" s="2">
        <v>54769</v>
      </c>
      <c r="D40384" s="3"/>
    </row>
    <row r="40385" spans="1:4">
      <c r="A40385" s="2">
        <v>2023</v>
      </c>
      <c r="B40385" s="2">
        <v>340387</v>
      </c>
      <c r="C40385" s="2">
        <v>78367</v>
      </c>
      <c r="D40385" s="3"/>
    </row>
    <row r="40386" spans="1:4">
      <c r="A40386" s="2">
        <v>2023</v>
      </c>
      <c r="B40386" s="2">
        <v>340388</v>
      </c>
      <c r="C40386" s="2">
        <v>121354</v>
      </c>
      <c r="D40386" s="3"/>
    </row>
    <row r="40387" spans="1:4">
      <c r="A40387" s="2">
        <v>2023</v>
      </c>
      <c r="B40387" s="2">
        <v>340389</v>
      </c>
      <c r="C40387" s="2">
        <v>24581</v>
      </c>
      <c r="D40387" s="3"/>
    </row>
    <row r="40388" spans="1:4">
      <c r="A40388" s="2">
        <v>2023</v>
      </c>
      <c r="B40388" s="2">
        <v>340390</v>
      </c>
      <c r="C40388" s="2">
        <v>93492</v>
      </c>
      <c r="D40388" s="3"/>
    </row>
    <row r="40389" spans="1:4">
      <c r="A40389" s="2">
        <v>2023</v>
      </c>
      <c r="B40389" s="2">
        <v>340391</v>
      </c>
      <c r="C40389" s="2">
        <v>36667</v>
      </c>
      <c r="D40389" s="3"/>
    </row>
    <row r="40390" spans="1:4">
      <c r="A40390" s="2">
        <v>2023</v>
      </c>
      <c r="B40390" s="2">
        <v>340392</v>
      </c>
      <c r="C40390" s="2">
        <v>65857</v>
      </c>
      <c r="D40390" s="3"/>
    </row>
    <row r="40391" spans="1:4">
      <c r="A40391" s="2">
        <v>2023</v>
      </c>
      <c r="B40391" s="2">
        <v>340393</v>
      </c>
      <c r="C40391" s="2">
        <v>36170</v>
      </c>
      <c r="D40391" s="3"/>
    </row>
    <row r="40392" spans="1:4">
      <c r="A40392" s="2">
        <v>2023</v>
      </c>
      <c r="B40392" s="2">
        <v>340394</v>
      </c>
      <c r="C40392" s="2">
        <v>62899</v>
      </c>
      <c r="D40392" s="3"/>
    </row>
    <row r="40393" spans="1:4">
      <c r="A40393" s="2">
        <v>2023</v>
      </c>
      <c r="B40393" s="2">
        <v>340395</v>
      </c>
      <c r="C40393" s="2">
        <v>36238</v>
      </c>
      <c r="D40393" s="3"/>
    </row>
    <row r="40394" spans="1:4">
      <c r="A40394" s="2">
        <v>2023</v>
      </c>
      <c r="B40394" s="2">
        <v>340396</v>
      </c>
      <c r="C40394" s="2">
        <v>7206</v>
      </c>
      <c r="D40394" s="3"/>
    </row>
    <row r="40395" spans="1:4">
      <c r="A40395" s="2">
        <v>2023</v>
      </c>
      <c r="B40395" s="2">
        <v>340397</v>
      </c>
      <c r="C40395" s="2">
        <v>95390</v>
      </c>
      <c r="D40395" s="3"/>
    </row>
    <row r="40396" spans="1:4">
      <c r="A40396" s="2">
        <v>2023</v>
      </c>
      <c r="B40396" s="2">
        <v>340398</v>
      </c>
      <c r="C40396" s="2">
        <v>39417</v>
      </c>
      <c r="D40396" s="3"/>
    </row>
    <row r="40397" spans="1:4">
      <c r="A40397" s="2">
        <v>2023</v>
      </c>
      <c r="B40397" s="2">
        <v>340399</v>
      </c>
      <c r="C40397" s="2">
        <v>6524</v>
      </c>
      <c r="D40397" s="3"/>
    </row>
    <row r="40398" spans="1:4">
      <c r="A40398" s="2">
        <v>2023</v>
      </c>
      <c r="B40398" s="2">
        <v>340400</v>
      </c>
      <c r="C40398" s="2">
        <v>6521</v>
      </c>
      <c r="D40398" s="3"/>
    </row>
    <row r="40399" spans="1:4">
      <c r="A40399" s="2">
        <v>2023</v>
      </c>
      <c r="B40399" s="2">
        <v>340401</v>
      </c>
      <c r="C40399" s="2">
        <v>14562</v>
      </c>
      <c r="D40399" s="3"/>
    </row>
    <row r="40400" spans="1:4">
      <c r="A40400" s="2">
        <v>2023</v>
      </c>
      <c r="B40400" s="2">
        <v>340402</v>
      </c>
      <c r="C40400" s="2">
        <v>6522</v>
      </c>
      <c r="D40400" s="3"/>
    </row>
    <row r="40401" spans="1:4">
      <c r="A40401" s="2">
        <v>2023</v>
      </c>
      <c r="B40401" s="2">
        <v>340403</v>
      </c>
      <c r="C40401" s="2">
        <v>6528</v>
      </c>
      <c r="D40401" s="3"/>
    </row>
    <row r="40402" spans="1:4">
      <c r="A40402" s="2">
        <v>2023</v>
      </c>
      <c r="B40402" s="2">
        <v>340404</v>
      </c>
      <c r="C40402" s="2">
        <v>6831</v>
      </c>
      <c r="D40402" s="3"/>
    </row>
    <row r="40403" spans="1:4">
      <c r="A40403" s="2">
        <v>2023</v>
      </c>
      <c r="B40403" s="2">
        <v>340405</v>
      </c>
      <c r="C40403" s="2">
        <v>22322</v>
      </c>
      <c r="D40403" s="3"/>
    </row>
    <row r="40404" spans="1:4">
      <c r="A40404" s="2">
        <v>2023</v>
      </c>
      <c r="B40404" s="2">
        <v>340406</v>
      </c>
      <c r="C40404" s="2">
        <v>6526</v>
      </c>
      <c r="D40404" s="3"/>
    </row>
    <row r="40405" spans="1:4">
      <c r="A40405" s="2">
        <v>2023</v>
      </c>
      <c r="B40405" s="2">
        <v>340407</v>
      </c>
      <c r="C40405" s="2">
        <v>6527</v>
      </c>
      <c r="D40405" s="3"/>
    </row>
    <row r="40406" spans="1:4">
      <c r="A40406" s="2">
        <v>2023</v>
      </c>
      <c r="B40406" s="2">
        <v>340408</v>
      </c>
      <c r="C40406" s="2">
        <v>62854</v>
      </c>
      <c r="D40406" s="3"/>
    </row>
    <row r="40407" spans="1:4">
      <c r="A40407" s="2">
        <v>2023</v>
      </c>
      <c r="B40407" s="2">
        <v>340409</v>
      </c>
      <c r="C40407" s="2">
        <v>18590</v>
      </c>
      <c r="D40407" s="3"/>
    </row>
    <row r="40408" spans="1:4">
      <c r="A40408" s="2">
        <v>2023</v>
      </c>
      <c r="B40408" s="2">
        <v>340410</v>
      </c>
      <c r="C40408" s="2">
        <v>118634</v>
      </c>
      <c r="D40408" s="3"/>
    </row>
    <row r="40409" spans="1:4">
      <c r="A40409" s="2">
        <v>2023</v>
      </c>
      <c r="B40409" s="2">
        <v>340411</v>
      </c>
      <c r="C40409" s="2">
        <v>115229</v>
      </c>
      <c r="D40409" s="3"/>
    </row>
    <row r="40410" spans="1:4">
      <c r="A40410" s="2">
        <v>2023</v>
      </c>
      <c r="B40410" s="2">
        <v>340412</v>
      </c>
      <c r="C40410" s="2">
        <v>122123</v>
      </c>
      <c r="D40410" s="3"/>
    </row>
    <row r="40411" spans="1:4">
      <c r="A40411" s="2">
        <v>2023</v>
      </c>
      <c r="B40411" s="2">
        <v>340413</v>
      </c>
      <c r="C40411" s="2">
        <v>94250</v>
      </c>
      <c r="D40411" s="3"/>
    </row>
    <row r="40412" spans="1:4">
      <c r="A40412" s="2">
        <v>2023</v>
      </c>
      <c r="B40412" s="2">
        <v>340414</v>
      </c>
      <c r="C40412" s="2">
        <v>104345</v>
      </c>
      <c r="D40412" s="3"/>
    </row>
    <row r="40413" spans="1:4">
      <c r="A40413" s="2">
        <v>2023</v>
      </c>
      <c r="B40413" s="2">
        <v>340415</v>
      </c>
      <c r="C40413" s="2">
        <v>113139</v>
      </c>
      <c r="D40413" s="3"/>
    </row>
    <row r="40414" spans="1:4">
      <c r="A40414" s="2">
        <v>2023</v>
      </c>
      <c r="B40414" s="2">
        <v>340416</v>
      </c>
      <c r="C40414" s="2">
        <v>5189</v>
      </c>
      <c r="D40414" s="3"/>
    </row>
    <row r="40415" spans="1:4">
      <c r="A40415" s="2">
        <v>2023</v>
      </c>
      <c r="B40415" s="2">
        <v>340417</v>
      </c>
      <c r="C40415" s="2">
        <v>96127</v>
      </c>
      <c r="D40415" s="3"/>
    </row>
    <row r="40416" spans="1:4">
      <c r="A40416" s="2">
        <v>2023</v>
      </c>
      <c r="B40416" s="2">
        <v>340418</v>
      </c>
      <c r="C40416" s="2">
        <v>74642</v>
      </c>
      <c r="D40416" s="3"/>
    </row>
    <row r="40417" spans="1:4">
      <c r="A40417" s="2">
        <v>2023</v>
      </c>
      <c r="B40417" s="2">
        <v>340419</v>
      </c>
      <c r="C40417" s="2">
        <v>61899</v>
      </c>
      <c r="D40417" s="3"/>
    </row>
    <row r="40418" spans="1:4">
      <c r="A40418" s="2">
        <v>2023</v>
      </c>
      <c r="B40418" s="2">
        <v>340420</v>
      </c>
      <c r="C40418" s="2">
        <v>18648</v>
      </c>
      <c r="D40418" s="3"/>
    </row>
    <row r="40419" spans="1:4">
      <c r="A40419" s="2">
        <v>2023</v>
      </c>
      <c r="B40419" s="2">
        <v>340421</v>
      </c>
      <c r="C40419" s="2">
        <v>18649</v>
      </c>
      <c r="D40419" s="3"/>
    </row>
    <row r="40420" spans="1:4">
      <c r="A40420" s="2">
        <v>2023</v>
      </c>
      <c r="B40420" s="2">
        <v>340422</v>
      </c>
      <c r="C40420" s="2">
        <v>66386</v>
      </c>
      <c r="D40420" s="3"/>
    </row>
    <row r="40421" spans="1:4">
      <c r="A40421" s="2">
        <v>2023</v>
      </c>
      <c r="B40421" s="2">
        <v>340423</v>
      </c>
      <c r="C40421" s="2">
        <v>28929</v>
      </c>
      <c r="D40421" s="3"/>
    </row>
    <row r="40422" spans="1:4">
      <c r="A40422" s="2">
        <v>2023</v>
      </c>
      <c r="B40422" s="2">
        <v>340424</v>
      </c>
      <c r="C40422" s="2">
        <v>72970</v>
      </c>
      <c r="D40422" s="3"/>
    </row>
    <row r="40423" spans="1:4">
      <c r="A40423" s="2">
        <v>2023</v>
      </c>
      <c r="B40423" s="2">
        <v>340425</v>
      </c>
      <c r="C40423" s="2">
        <v>95825</v>
      </c>
      <c r="D40423" s="3"/>
    </row>
    <row r="40424" spans="1:4">
      <c r="A40424" s="2">
        <v>2023</v>
      </c>
      <c r="B40424" s="2">
        <v>340426</v>
      </c>
      <c r="C40424" s="2">
        <v>114793</v>
      </c>
      <c r="D40424" s="3"/>
    </row>
    <row r="40425" spans="1:4">
      <c r="A40425" s="2">
        <v>2023</v>
      </c>
      <c r="B40425" s="2">
        <v>340427</v>
      </c>
      <c r="C40425" s="2">
        <v>94964</v>
      </c>
      <c r="D40425" s="3"/>
    </row>
    <row r="40426" spans="1:4">
      <c r="A40426" s="2">
        <v>2023</v>
      </c>
      <c r="B40426" s="2">
        <v>340428</v>
      </c>
      <c r="C40426" s="2">
        <v>100315</v>
      </c>
      <c r="D40426" s="3"/>
    </row>
    <row r="40427" spans="1:4">
      <c r="A40427" s="2">
        <v>2023</v>
      </c>
      <c r="B40427" s="2">
        <v>340429</v>
      </c>
      <c r="C40427" s="2">
        <v>98371</v>
      </c>
      <c r="D40427" s="3"/>
    </row>
    <row r="40428" spans="1:4">
      <c r="A40428" s="2">
        <v>2023</v>
      </c>
      <c r="B40428" s="2">
        <v>340430</v>
      </c>
      <c r="C40428" s="2">
        <v>76765</v>
      </c>
      <c r="D40428" s="3"/>
    </row>
    <row r="40429" spans="1:4">
      <c r="A40429" s="2">
        <v>2023</v>
      </c>
      <c r="B40429" s="2">
        <v>340431</v>
      </c>
      <c r="C40429" s="2">
        <v>111936</v>
      </c>
      <c r="D40429" s="3"/>
    </row>
    <row r="40430" spans="1:4">
      <c r="A40430" s="2">
        <v>2023</v>
      </c>
      <c r="B40430" s="2">
        <v>340432</v>
      </c>
      <c r="C40430" s="2">
        <v>2870</v>
      </c>
      <c r="D40430" s="3"/>
    </row>
    <row r="40431" spans="1:4">
      <c r="A40431" s="2">
        <v>2023</v>
      </c>
      <c r="B40431" s="2">
        <v>340433</v>
      </c>
      <c r="C40431" s="2">
        <v>100514</v>
      </c>
      <c r="D40431" s="3"/>
    </row>
    <row r="40432" spans="1:4">
      <c r="A40432" s="2">
        <v>2023</v>
      </c>
      <c r="B40432" s="2">
        <v>340434</v>
      </c>
      <c r="C40432" s="2">
        <v>35888</v>
      </c>
      <c r="D40432" s="3"/>
    </row>
    <row r="40433" spans="1:4">
      <c r="A40433" s="2">
        <v>2023</v>
      </c>
      <c r="B40433" s="2">
        <v>340435</v>
      </c>
      <c r="C40433" s="2">
        <v>1641</v>
      </c>
      <c r="D40433" s="3"/>
    </row>
    <row r="40434" spans="1:4">
      <c r="A40434" s="2">
        <v>2023</v>
      </c>
      <c r="B40434" s="2">
        <v>340436</v>
      </c>
      <c r="C40434" s="2">
        <v>13571</v>
      </c>
      <c r="D40434" s="3"/>
    </row>
    <row r="40435" spans="1:4">
      <c r="A40435" s="2">
        <v>2023</v>
      </c>
      <c r="B40435" s="2">
        <v>340437</v>
      </c>
      <c r="C40435" s="2">
        <v>96614</v>
      </c>
      <c r="D40435" s="3"/>
    </row>
    <row r="40436" spans="1:4">
      <c r="A40436" s="2">
        <v>2023</v>
      </c>
      <c r="B40436" s="2">
        <v>340438</v>
      </c>
      <c r="C40436" s="2">
        <v>21986</v>
      </c>
      <c r="D40436" s="3"/>
    </row>
    <row r="40437" spans="1:4">
      <c r="A40437" s="2">
        <v>2023</v>
      </c>
      <c r="B40437" s="2">
        <v>340439</v>
      </c>
      <c r="C40437" s="2">
        <v>57679</v>
      </c>
      <c r="D40437" s="3"/>
    </row>
    <row r="40438" spans="1:4">
      <c r="A40438" s="2">
        <v>2023</v>
      </c>
      <c r="B40438" s="2">
        <v>340440</v>
      </c>
      <c r="C40438" s="2">
        <v>7967</v>
      </c>
      <c r="D40438" s="3"/>
    </row>
    <row r="40439" spans="1:4">
      <c r="A40439" s="2">
        <v>2023</v>
      </c>
      <c r="B40439" s="2">
        <v>340441</v>
      </c>
      <c r="C40439" s="2">
        <v>76011</v>
      </c>
      <c r="D40439" s="3"/>
    </row>
    <row r="40440" spans="1:4">
      <c r="A40440" s="2">
        <v>2023</v>
      </c>
      <c r="B40440" s="2">
        <v>340442</v>
      </c>
      <c r="C40440" s="2">
        <v>108221</v>
      </c>
      <c r="D40440" s="3"/>
    </row>
    <row r="40441" spans="1:4">
      <c r="A40441" s="2">
        <v>2023</v>
      </c>
      <c r="B40441" s="2">
        <v>340443</v>
      </c>
      <c r="C40441" s="2">
        <v>66065</v>
      </c>
      <c r="D40441" s="3"/>
    </row>
    <row r="40442" spans="1:4">
      <c r="A40442" s="2">
        <v>2023</v>
      </c>
      <c r="B40442" s="2">
        <v>340444</v>
      </c>
      <c r="C40442" s="2">
        <v>20166</v>
      </c>
      <c r="D40442" s="3"/>
    </row>
    <row r="40443" spans="1:4">
      <c r="A40443" s="2">
        <v>2023</v>
      </c>
      <c r="B40443" s="2">
        <v>340445</v>
      </c>
      <c r="C40443" s="2">
        <v>20168</v>
      </c>
      <c r="D40443" s="3"/>
    </row>
    <row r="40444" spans="1:4">
      <c r="A40444" s="2">
        <v>2023</v>
      </c>
      <c r="B40444" s="2">
        <v>340446</v>
      </c>
      <c r="C40444" s="2">
        <v>28394</v>
      </c>
      <c r="D40444" s="3"/>
    </row>
    <row r="40445" spans="1:4">
      <c r="A40445" s="2">
        <v>2023</v>
      </c>
      <c r="B40445" s="2">
        <v>340447</v>
      </c>
      <c r="C40445" s="2">
        <v>28393</v>
      </c>
      <c r="D40445" s="3"/>
    </row>
    <row r="40446" spans="1:4">
      <c r="A40446" s="2">
        <v>2023</v>
      </c>
      <c r="B40446" s="2">
        <v>340448</v>
      </c>
      <c r="C40446" s="2">
        <v>124803</v>
      </c>
      <c r="D40446" s="3"/>
    </row>
    <row r="40447" spans="1:4">
      <c r="A40447" s="2">
        <v>2023</v>
      </c>
      <c r="B40447" s="2">
        <v>340449</v>
      </c>
      <c r="C40447" s="2">
        <v>95960</v>
      </c>
      <c r="D40447" s="3"/>
    </row>
    <row r="40448" spans="1:4">
      <c r="A40448" s="2">
        <v>2023</v>
      </c>
      <c r="B40448" s="2">
        <v>340450</v>
      </c>
      <c r="C40448" s="2">
        <v>92952</v>
      </c>
      <c r="D40448" s="3"/>
    </row>
    <row r="40449" spans="1:4">
      <c r="A40449" s="2">
        <v>2023</v>
      </c>
      <c r="B40449" s="2">
        <v>340451</v>
      </c>
      <c r="C40449" s="2">
        <v>126371</v>
      </c>
      <c r="D40449" s="3"/>
    </row>
    <row r="40450" spans="1:4">
      <c r="A40450" s="2">
        <v>2023</v>
      </c>
      <c r="B40450" s="2">
        <v>340452</v>
      </c>
      <c r="C40450" s="2">
        <v>38237</v>
      </c>
      <c r="D40450" s="3"/>
    </row>
    <row r="40451" spans="1:4">
      <c r="A40451" s="2">
        <v>2023</v>
      </c>
      <c r="B40451" s="2">
        <v>340453</v>
      </c>
      <c r="C40451" s="2">
        <v>124916</v>
      </c>
      <c r="D40451" s="3"/>
    </row>
    <row r="40452" spans="1:4">
      <c r="A40452" s="2">
        <v>2023</v>
      </c>
      <c r="B40452" s="2">
        <v>340454</v>
      </c>
      <c r="C40452" s="2">
        <v>106135</v>
      </c>
      <c r="D40452" s="3"/>
    </row>
    <row r="40453" spans="1:4">
      <c r="A40453" s="2">
        <v>2023</v>
      </c>
      <c r="B40453" s="2">
        <v>340455</v>
      </c>
      <c r="C40453" s="2">
        <v>123059</v>
      </c>
      <c r="D40453" s="3"/>
    </row>
    <row r="40454" spans="1:4">
      <c r="A40454" s="2">
        <v>2023</v>
      </c>
      <c r="B40454" s="2">
        <v>340456</v>
      </c>
      <c r="C40454" s="2">
        <v>36473</v>
      </c>
      <c r="D40454" s="3"/>
    </row>
    <row r="40455" spans="1:4">
      <c r="A40455" s="2">
        <v>2023</v>
      </c>
      <c r="B40455" s="2">
        <v>340457</v>
      </c>
      <c r="C40455" s="2">
        <v>98336</v>
      </c>
      <c r="D40455" s="3"/>
    </row>
    <row r="40456" spans="1:4">
      <c r="A40456" s="2">
        <v>2023</v>
      </c>
      <c r="B40456" s="2">
        <v>340458</v>
      </c>
      <c r="C40456" s="2">
        <v>107048</v>
      </c>
      <c r="D40456" s="3"/>
    </row>
    <row r="40457" spans="1:4">
      <c r="A40457" s="2">
        <v>2023</v>
      </c>
      <c r="B40457" s="2">
        <v>340459</v>
      </c>
      <c r="C40457" s="2">
        <v>38481</v>
      </c>
      <c r="D40457" s="3"/>
    </row>
    <row r="40458" spans="1:4">
      <c r="A40458" s="2">
        <v>2023</v>
      </c>
      <c r="B40458" s="2">
        <v>340460</v>
      </c>
      <c r="C40458" s="2">
        <v>124949</v>
      </c>
      <c r="D40458" s="3"/>
    </row>
    <row r="40459" spans="1:4">
      <c r="A40459" s="2">
        <v>2023</v>
      </c>
      <c r="B40459" s="2">
        <v>340461</v>
      </c>
      <c r="C40459" s="2">
        <v>123797</v>
      </c>
      <c r="D40459" s="3"/>
    </row>
    <row r="40460" spans="1:4">
      <c r="A40460" s="2">
        <v>2023</v>
      </c>
      <c r="B40460" s="2">
        <v>340462</v>
      </c>
      <c r="C40460" s="2">
        <v>109669</v>
      </c>
      <c r="D40460" s="3"/>
    </row>
    <row r="40461" spans="1:4">
      <c r="A40461" s="2">
        <v>2023</v>
      </c>
      <c r="B40461" s="2">
        <v>340463</v>
      </c>
      <c r="C40461" s="2">
        <v>118403</v>
      </c>
      <c r="D40461" s="3"/>
    </row>
    <row r="40462" spans="1:4">
      <c r="A40462" s="2">
        <v>2023</v>
      </c>
      <c r="B40462" s="2">
        <v>340464</v>
      </c>
      <c r="C40462" s="2">
        <v>22133</v>
      </c>
      <c r="D40462" s="3"/>
    </row>
    <row r="40463" spans="1:4">
      <c r="A40463" s="2">
        <v>2023</v>
      </c>
      <c r="B40463" s="2">
        <v>340465</v>
      </c>
      <c r="C40463" s="2">
        <v>36437</v>
      </c>
      <c r="D40463" s="3"/>
    </row>
    <row r="40464" spans="1:4">
      <c r="A40464" s="2">
        <v>2023</v>
      </c>
      <c r="B40464" s="2">
        <v>340466</v>
      </c>
      <c r="C40464" s="2">
        <v>110832</v>
      </c>
      <c r="D40464" s="3"/>
    </row>
    <row r="40465" spans="1:4">
      <c r="A40465" s="2">
        <v>2023</v>
      </c>
      <c r="B40465" s="2">
        <v>340467</v>
      </c>
      <c r="C40465" s="2">
        <v>24046</v>
      </c>
      <c r="D40465" s="3"/>
    </row>
    <row r="40466" spans="1:4">
      <c r="A40466" s="2">
        <v>2023</v>
      </c>
      <c r="B40466" s="2">
        <v>340468</v>
      </c>
      <c r="C40466" s="2">
        <v>25169</v>
      </c>
      <c r="D40466" s="3"/>
    </row>
    <row r="40467" spans="1:4">
      <c r="A40467" s="2">
        <v>2023</v>
      </c>
      <c r="B40467" s="2">
        <v>340469</v>
      </c>
      <c r="C40467" s="2">
        <v>121964</v>
      </c>
      <c r="D40467" s="3"/>
    </row>
    <row r="40468" spans="1:4">
      <c r="A40468" s="2">
        <v>2023</v>
      </c>
      <c r="B40468" s="2">
        <v>340470</v>
      </c>
      <c r="C40468" s="2">
        <v>30761</v>
      </c>
      <c r="D40468" s="3"/>
    </row>
    <row r="40469" spans="1:4">
      <c r="A40469" s="2">
        <v>2023</v>
      </c>
      <c r="B40469" s="2">
        <v>340471</v>
      </c>
      <c r="C40469" s="2">
        <v>30760</v>
      </c>
      <c r="D40469" s="3"/>
    </row>
    <row r="40470" spans="1:4">
      <c r="A40470" s="2">
        <v>2023</v>
      </c>
      <c r="B40470" s="2">
        <v>340472</v>
      </c>
      <c r="C40470" s="2">
        <v>30762</v>
      </c>
      <c r="D40470" s="3"/>
    </row>
    <row r="40471" spans="1:4">
      <c r="A40471" s="2">
        <v>2023</v>
      </c>
      <c r="B40471" s="2">
        <v>340473</v>
      </c>
      <c r="C40471" s="2">
        <v>30763</v>
      </c>
      <c r="D40471" s="3"/>
    </row>
    <row r="40472" spans="1:4">
      <c r="A40472" s="2">
        <v>2023</v>
      </c>
      <c r="B40472" s="2">
        <v>340474</v>
      </c>
      <c r="C40472" s="2">
        <v>45488</v>
      </c>
      <c r="D40472" s="3"/>
    </row>
    <row r="40473" spans="1:4">
      <c r="A40473" s="2">
        <v>2023</v>
      </c>
      <c r="B40473" s="2">
        <v>340475</v>
      </c>
      <c r="C40473" s="2">
        <v>104672</v>
      </c>
      <c r="D40473" s="3"/>
    </row>
    <row r="40474" spans="1:4">
      <c r="A40474" s="2">
        <v>2023</v>
      </c>
      <c r="B40474" s="2">
        <v>340476</v>
      </c>
      <c r="C40474" s="2">
        <v>71089</v>
      </c>
      <c r="D40474" s="3"/>
    </row>
    <row r="40475" spans="1:4">
      <c r="A40475" s="2">
        <v>2023</v>
      </c>
      <c r="B40475" s="2">
        <v>340477</v>
      </c>
      <c r="C40475" s="2">
        <v>33136</v>
      </c>
      <c r="D40475" s="3"/>
    </row>
    <row r="40476" spans="1:4">
      <c r="A40476" s="2">
        <v>2023</v>
      </c>
      <c r="B40476" s="2">
        <v>340478</v>
      </c>
      <c r="C40476" s="2">
        <v>121965</v>
      </c>
      <c r="D40476" s="3"/>
    </row>
    <row r="40477" spans="1:4">
      <c r="A40477" s="2">
        <v>2023</v>
      </c>
      <c r="B40477" s="2">
        <v>340479</v>
      </c>
      <c r="C40477" s="2">
        <v>94534</v>
      </c>
      <c r="D40477" s="3"/>
    </row>
    <row r="40478" spans="1:4">
      <c r="A40478" s="2">
        <v>2023</v>
      </c>
      <c r="B40478" s="2">
        <v>340480</v>
      </c>
      <c r="C40478" s="2">
        <v>118179</v>
      </c>
      <c r="D40478" s="3"/>
    </row>
    <row r="40479" spans="1:4">
      <c r="A40479" s="2">
        <v>2023</v>
      </c>
      <c r="B40479" s="2">
        <v>340481</v>
      </c>
      <c r="C40479" s="2">
        <v>36168</v>
      </c>
      <c r="D40479" s="3"/>
    </row>
    <row r="40480" spans="1:4">
      <c r="A40480" s="2">
        <v>2023</v>
      </c>
      <c r="B40480" s="2">
        <v>340482</v>
      </c>
      <c r="C40480" s="2">
        <v>104544</v>
      </c>
      <c r="D40480" s="3"/>
    </row>
    <row r="40481" spans="1:4">
      <c r="A40481" s="2">
        <v>2023</v>
      </c>
      <c r="B40481" s="2">
        <v>340483</v>
      </c>
      <c r="C40481" s="2">
        <v>116678</v>
      </c>
      <c r="D40481" s="3"/>
    </row>
    <row r="40482" spans="1:4">
      <c r="A40482" s="2">
        <v>2023</v>
      </c>
      <c r="B40482" s="2">
        <v>340484</v>
      </c>
      <c r="C40482" s="2">
        <v>74747</v>
      </c>
      <c r="D40482" s="3"/>
    </row>
    <row r="40483" spans="1:4">
      <c r="A40483" s="2">
        <v>2023</v>
      </c>
      <c r="B40483" s="2">
        <v>340485</v>
      </c>
      <c r="C40483" s="2">
        <v>111384</v>
      </c>
      <c r="D40483" s="3"/>
    </row>
    <row r="40484" spans="1:4">
      <c r="A40484" s="2">
        <v>2023</v>
      </c>
      <c r="B40484" s="2">
        <v>340486</v>
      </c>
      <c r="C40484" s="2">
        <v>100454</v>
      </c>
      <c r="D40484" s="3"/>
    </row>
    <row r="40485" spans="1:4">
      <c r="A40485" s="2">
        <v>2023</v>
      </c>
      <c r="B40485" s="2">
        <v>340487</v>
      </c>
      <c r="C40485" s="2">
        <v>98410</v>
      </c>
      <c r="D40485" s="3"/>
    </row>
    <row r="40486" spans="1:4">
      <c r="A40486" s="2">
        <v>2023</v>
      </c>
      <c r="B40486" s="2">
        <v>340488</v>
      </c>
      <c r="C40486" s="2">
        <v>106263</v>
      </c>
      <c r="D40486" s="3"/>
    </row>
    <row r="40487" spans="1:4">
      <c r="A40487" s="2">
        <v>2023</v>
      </c>
      <c r="B40487" s="2">
        <v>340489</v>
      </c>
      <c r="C40487" s="2">
        <v>106245</v>
      </c>
      <c r="D40487" s="3"/>
    </row>
    <row r="40488" spans="1:4">
      <c r="A40488" s="2">
        <v>2023</v>
      </c>
      <c r="B40488" s="2">
        <v>340490</v>
      </c>
      <c r="C40488" s="2">
        <v>93323</v>
      </c>
      <c r="D40488" s="3"/>
    </row>
    <row r="40489" spans="1:4">
      <c r="A40489" s="2">
        <v>2023</v>
      </c>
      <c r="B40489" s="2">
        <v>340491</v>
      </c>
      <c r="C40489" s="2">
        <v>37517</v>
      </c>
      <c r="D40489" s="3"/>
    </row>
    <row r="40490" spans="1:4">
      <c r="A40490" s="2">
        <v>2023</v>
      </c>
      <c r="B40490" s="2">
        <v>340492</v>
      </c>
      <c r="C40490" s="2">
        <v>111381</v>
      </c>
      <c r="D40490" s="3"/>
    </row>
    <row r="40491" spans="1:4">
      <c r="A40491" s="2">
        <v>2023</v>
      </c>
      <c r="B40491" s="2">
        <v>340493</v>
      </c>
      <c r="C40491" s="2">
        <v>98059</v>
      </c>
      <c r="D40491" s="3"/>
    </row>
    <row r="40492" spans="1:4">
      <c r="A40492" s="2">
        <v>2023</v>
      </c>
      <c r="B40492" s="2">
        <v>340494</v>
      </c>
      <c r="C40492" s="2">
        <v>100201</v>
      </c>
      <c r="D40492" s="3"/>
    </row>
    <row r="40493" spans="1:4">
      <c r="A40493" s="2">
        <v>2023</v>
      </c>
      <c r="B40493" s="2">
        <v>340495</v>
      </c>
      <c r="C40493" s="2">
        <v>22618</v>
      </c>
      <c r="D40493" s="3"/>
    </row>
    <row r="40494" spans="1:4">
      <c r="A40494" s="2">
        <v>2023</v>
      </c>
      <c r="B40494" s="2">
        <v>340496</v>
      </c>
      <c r="C40494" s="2">
        <v>113285</v>
      </c>
      <c r="D40494" s="3"/>
    </row>
    <row r="40495" spans="1:4">
      <c r="A40495" s="2">
        <v>2023</v>
      </c>
      <c r="B40495" s="2">
        <v>340497</v>
      </c>
      <c r="C40495" s="2">
        <v>123148</v>
      </c>
      <c r="D40495" s="3"/>
    </row>
    <row r="40496" spans="1:4">
      <c r="A40496" s="2">
        <v>2023</v>
      </c>
      <c r="B40496" s="2">
        <v>340498</v>
      </c>
      <c r="C40496" s="2">
        <v>15797</v>
      </c>
      <c r="D40496" s="3"/>
    </row>
    <row r="40497" spans="1:4">
      <c r="A40497" s="2">
        <v>2023</v>
      </c>
      <c r="B40497" s="2">
        <v>340499</v>
      </c>
      <c r="C40497" s="2">
        <v>107586</v>
      </c>
      <c r="D40497" s="3"/>
    </row>
    <row r="40498" spans="1:4">
      <c r="A40498" s="2">
        <v>2023</v>
      </c>
      <c r="B40498" s="2">
        <v>340500</v>
      </c>
      <c r="C40498" s="2">
        <v>72730</v>
      </c>
      <c r="D40498" s="3"/>
    </row>
    <row r="40499" spans="1:4">
      <c r="A40499" s="2">
        <v>2023</v>
      </c>
      <c r="B40499" s="2">
        <v>340501</v>
      </c>
      <c r="C40499" s="2">
        <v>7233</v>
      </c>
      <c r="D40499" s="3"/>
    </row>
    <row r="40500" spans="1:4">
      <c r="A40500" s="2">
        <v>2023</v>
      </c>
      <c r="B40500" s="2">
        <v>340502</v>
      </c>
      <c r="C40500" s="2">
        <v>22315</v>
      </c>
      <c r="D40500" s="3"/>
    </row>
    <row r="40501" spans="1:4">
      <c r="A40501" s="2">
        <v>2023</v>
      </c>
      <c r="B40501" s="2">
        <v>340503</v>
      </c>
      <c r="C40501" s="2">
        <v>37246</v>
      </c>
      <c r="D40501" s="3"/>
    </row>
    <row r="40502" spans="1:4">
      <c r="A40502" s="2">
        <v>2023</v>
      </c>
      <c r="B40502" s="2">
        <v>340504</v>
      </c>
      <c r="C40502" s="2">
        <v>18064</v>
      </c>
      <c r="D40502" s="3"/>
    </row>
    <row r="40503" spans="1:4">
      <c r="A40503" s="2">
        <v>2023</v>
      </c>
      <c r="B40503" s="2">
        <v>340505</v>
      </c>
      <c r="C40503" s="2">
        <v>49064</v>
      </c>
      <c r="D40503" s="3"/>
    </row>
    <row r="40504" spans="1:4">
      <c r="A40504" s="2">
        <v>2023</v>
      </c>
      <c r="B40504" s="2">
        <v>340506</v>
      </c>
      <c r="C40504" s="2">
        <v>69043</v>
      </c>
      <c r="D40504" s="3"/>
    </row>
    <row r="40505" spans="1:4">
      <c r="A40505" s="2">
        <v>2023</v>
      </c>
      <c r="B40505" s="2">
        <v>340507</v>
      </c>
      <c r="C40505" s="2">
        <v>78650</v>
      </c>
      <c r="D40505" s="3"/>
    </row>
    <row r="40506" spans="1:4">
      <c r="A40506" s="2">
        <v>2023</v>
      </c>
      <c r="B40506" s="2">
        <v>340508</v>
      </c>
      <c r="C40506" s="2">
        <v>102399</v>
      </c>
      <c r="D40506" s="3"/>
    </row>
    <row r="40507" spans="1:4">
      <c r="A40507" s="2">
        <v>2023</v>
      </c>
      <c r="B40507" s="2">
        <v>340509</v>
      </c>
      <c r="C40507" s="2">
        <v>14512</v>
      </c>
      <c r="D40507" s="3"/>
    </row>
    <row r="40508" spans="1:4">
      <c r="A40508" s="2">
        <v>2023</v>
      </c>
      <c r="B40508" s="2">
        <v>340510</v>
      </c>
      <c r="C40508" s="2">
        <v>66020</v>
      </c>
      <c r="D40508" s="3"/>
    </row>
    <row r="40509" spans="1:4">
      <c r="A40509" s="2">
        <v>2023</v>
      </c>
      <c r="B40509" s="2">
        <v>340511</v>
      </c>
      <c r="C40509" s="2">
        <v>74996</v>
      </c>
      <c r="D40509" s="3"/>
    </row>
    <row r="40510" spans="1:4">
      <c r="A40510" s="2">
        <v>2023</v>
      </c>
      <c r="B40510" s="2">
        <v>340512</v>
      </c>
      <c r="C40510" s="2">
        <v>111362</v>
      </c>
      <c r="D40510" s="3"/>
    </row>
    <row r="40511" spans="1:4">
      <c r="A40511" s="2">
        <v>2023</v>
      </c>
      <c r="B40511" s="2">
        <v>340513</v>
      </c>
      <c r="C40511" s="2">
        <v>50822</v>
      </c>
      <c r="D40511" s="3"/>
    </row>
    <row r="40512" spans="1:4">
      <c r="A40512" s="2">
        <v>2023</v>
      </c>
      <c r="B40512" s="2">
        <v>340514</v>
      </c>
      <c r="C40512" s="2">
        <v>1764</v>
      </c>
      <c r="D40512" s="3"/>
    </row>
    <row r="40513" spans="1:4">
      <c r="A40513" s="2">
        <v>2023</v>
      </c>
      <c r="B40513" s="2">
        <v>340515</v>
      </c>
      <c r="C40513" s="2">
        <v>118234</v>
      </c>
      <c r="D40513" s="3"/>
    </row>
    <row r="40514" spans="1:4">
      <c r="A40514" s="2">
        <v>2023</v>
      </c>
      <c r="B40514" s="2">
        <v>340516</v>
      </c>
      <c r="C40514" s="2">
        <v>76394</v>
      </c>
      <c r="D40514" s="3"/>
    </row>
    <row r="40515" spans="1:4">
      <c r="A40515" s="2">
        <v>2023</v>
      </c>
      <c r="B40515" s="2">
        <v>340517</v>
      </c>
      <c r="C40515" s="2">
        <v>52454</v>
      </c>
      <c r="D40515" s="3"/>
    </row>
    <row r="40516" spans="1:4">
      <c r="A40516" s="2">
        <v>2023</v>
      </c>
      <c r="B40516" s="2">
        <v>340518</v>
      </c>
      <c r="C40516" s="2">
        <v>109644</v>
      </c>
      <c r="D40516" s="3"/>
    </row>
    <row r="40517" spans="1:4">
      <c r="A40517" s="2">
        <v>2023</v>
      </c>
      <c r="B40517" s="2">
        <v>340519</v>
      </c>
      <c r="C40517" s="2">
        <v>59792</v>
      </c>
      <c r="D40517" s="3"/>
    </row>
    <row r="40518" spans="1:4">
      <c r="A40518" s="2">
        <v>2023</v>
      </c>
      <c r="B40518" s="2">
        <v>340520</v>
      </c>
      <c r="C40518" s="2">
        <v>78389</v>
      </c>
      <c r="D40518" s="3"/>
    </row>
    <row r="40519" spans="1:4">
      <c r="A40519" s="2">
        <v>2023</v>
      </c>
      <c r="B40519" s="2">
        <v>340521</v>
      </c>
      <c r="C40519" s="2">
        <v>70237</v>
      </c>
      <c r="D40519" s="3"/>
    </row>
    <row r="40520" spans="1:4">
      <c r="A40520" s="2">
        <v>2023</v>
      </c>
      <c r="B40520" s="2">
        <v>340522</v>
      </c>
      <c r="C40520" s="2">
        <v>109701</v>
      </c>
      <c r="D40520" s="3"/>
    </row>
    <row r="40521" spans="1:4">
      <c r="A40521" s="2">
        <v>2023</v>
      </c>
      <c r="B40521" s="2">
        <v>340523</v>
      </c>
      <c r="C40521" s="2">
        <v>5273</v>
      </c>
      <c r="D40521" s="3"/>
    </row>
    <row r="40522" spans="1:4">
      <c r="A40522" s="2">
        <v>2023</v>
      </c>
      <c r="B40522" s="2">
        <v>340524</v>
      </c>
      <c r="C40522" s="2">
        <v>50338</v>
      </c>
      <c r="D40522" s="3"/>
    </row>
    <row r="40523" spans="1:4">
      <c r="A40523" s="2">
        <v>2023</v>
      </c>
      <c r="B40523" s="2">
        <v>340525</v>
      </c>
      <c r="C40523" s="2">
        <v>105062</v>
      </c>
      <c r="D40523" s="3"/>
    </row>
    <row r="40524" spans="1:4">
      <c r="A40524" s="2">
        <v>2023</v>
      </c>
      <c r="B40524" s="2">
        <v>340526</v>
      </c>
      <c r="C40524" s="2">
        <v>94826</v>
      </c>
      <c r="D40524" s="3"/>
    </row>
    <row r="40525" spans="1:4">
      <c r="A40525" s="2">
        <v>2023</v>
      </c>
      <c r="B40525" s="2">
        <v>340527</v>
      </c>
      <c r="C40525" s="2">
        <v>16869</v>
      </c>
      <c r="D40525" s="3"/>
    </row>
    <row r="40526" spans="1:4">
      <c r="A40526" s="2">
        <v>2023</v>
      </c>
      <c r="B40526" s="2">
        <v>340528</v>
      </c>
      <c r="C40526" s="2">
        <v>107375</v>
      </c>
      <c r="D40526" s="3"/>
    </row>
    <row r="40527" spans="1:4">
      <c r="A40527" s="2">
        <v>2023</v>
      </c>
      <c r="B40527" s="2">
        <v>340529</v>
      </c>
      <c r="C40527" s="2">
        <v>64515</v>
      </c>
      <c r="D40527" s="3"/>
    </row>
    <row r="40528" spans="1:4">
      <c r="A40528" s="2">
        <v>2023</v>
      </c>
      <c r="B40528" s="2">
        <v>340530</v>
      </c>
      <c r="C40528" s="2">
        <v>124989</v>
      </c>
      <c r="D40528" s="3"/>
    </row>
    <row r="40529" spans="1:4">
      <c r="A40529" s="2">
        <v>2023</v>
      </c>
      <c r="B40529" s="2">
        <v>340531</v>
      </c>
      <c r="C40529" s="2">
        <v>117238</v>
      </c>
      <c r="D40529" s="3"/>
    </row>
    <row r="40530" spans="1:4">
      <c r="A40530" s="2">
        <v>2023</v>
      </c>
      <c r="B40530" s="2">
        <v>340532</v>
      </c>
      <c r="C40530" s="2">
        <v>79737</v>
      </c>
      <c r="D40530" s="3"/>
    </row>
    <row r="40531" spans="1:4">
      <c r="A40531" s="2">
        <v>2023</v>
      </c>
      <c r="B40531" s="2">
        <v>340533</v>
      </c>
      <c r="C40531" s="2">
        <v>8152</v>
      </c>
      <c r="D40531" s="3"/>
    </row>
    <row r="40532" spans="1:4">
      <c r="A40532" s="2">
        <v>2023</v>
      </c>
      <c r="B40532" s="2">
        <v>340534</v>
      </c>
      <c r="C40532" s="2">
        <v>35141</v>
      </c>
      <c r="D40532" s="3"/>
    </row>
    <row r="40533" spans="1:4">
      <c r="A40533" s="2">
        <v>2023</v>
      </c>
      <c r="B40533" s="2">
        <v>340535</v>
      </c>
      <c r="C40533" s="2">
        <v>97229</v>
      </c>
      <c r="D40533" s="3"/>
    </row>
    <row r="40534" spans="1:4">
      <c r="A40534" s="2">
        <v>2023</v>
      </c>
      <c r="B40534" s="2">
        <v>340536</v>
      </c>
      <c r="C40534" s="2">
        <v>111386</v>
      </c>
      <c r="D40534" s="3"/>
    </row>
    <row r="40535" spans="1:4">
      <c r="A40535" s="2">
        <v>2023</v>
      </c>
      <c r="B40535" s="2">
        <v>340537</v>
      </c>
      <c r="C40535" s="2">
        <v>100510</v>
      </c>
      <c r="D40535" s="3"/>
    </row>
    <row r="40536" spans="1:4">
      <c r="A40536" s="2">
        <v>2023</v>
      </c>
      <c r="B40536" s="2">
        <v>340538</v>
      </c>
      <c r="C40536" s="2">
        <v>50444</v>
      </c>
      <c r="D40536" s="3"/>
    </row>
    <row r="40537" spans="1:4">
      <c r="A40537" s="2">
        <v>2023</v>
      </c>
      <c r="B40537" s="2">
        <v>340539</v>
      </c>
      <c r="C40537" s="2">
        <v>105437</v>
      </c>
      <c r="D40537" s="3"/>
    </row>
    <row r="40538" spans="1:4">
      <c r="A40538" s="2">
        <v>2023</v>
      </c>
      <c r="B40538" s="2">
        <v>340540</v>
      </c>
      <c r="C40538" s="2">
        <v>74731</v>
      </c>
      <c r="D40538" s="3"/>
    </row>
    <row r="40539" spans="1:4">
      <c r="A40539" s="2">
        <v>2023</v>
      </c>
      <c r="B40539" s="2">
        <v>340541</v>
      </c>
      <c r="C40539" s="2">
        <v>72284</v>
      </c>
      <c r="D40539" s="3"/>
    </row>
    <row r="40540" spans="1:4">
      <c r="A40540" s="2">
        <v>2023</v>
      </c>
      <c r="B40540" s="2">
        <v>340542</v>
      </c>
      <c r="C40540" s="2">
        <v>69683</v>
      </c>
      <c r="D40540" s="3"/>
    </row>
    <row r="40541" spans="1:4">
      <c r="A40541" s="2">
        <v>2023</v>
      </c>
      <c r="B40541" s="2">
        <v>340543</v>
      </c>
      <c r="C40541" s="2">
        <v>69763</v>
      </c>
      <c r="D40541" s="3"/>
    </row>
    <row r="40542" spans="1:4">
      <c r="A40542" s="2">
        <v>2023</v>
      </c>
      <c r="B40542" s="2">
        <v>340544</v>
      </c>
      <c r="C40542" s="2">
        <v>17734</v>
      </c>
      <c r="D40542" s="3"/>
    </row>
    <row r="40543" spans="1:4">
      <c r="A40543" s="2">
        <v>2023</v>
      </c>
      <c r="B40543" s="2">
        <v>340545</v>
      </c>
      <c r="C40543" s="2">
        <v>39588</v>
      </c>
      <c r="D40543" s="3"/>
    </row>
    <row r="40544" spans="1:4">
      <c r="A40544" s="2">
        <v>2023</v>
      </c>
      <c r="B40544" s="2">
        <v>340546</v>
      </c>
      <c r="C40544" s="2">
        <v>6895</v>
      </c>
      <c r="D40544" s="3"/>
    </row>
    <row r="40545" spans="1:4">
      <c r="A40545" s="2">
        <v>2023</v>
      </c>
      <c r="B40545" s="2">
        <v>340547</v>
      </c>
      <c r="C40545" s="2">
        <v>98111</v>
      </c>
      <c r="D40545" s="3"/>
    </row>
    <row r="40546" spans="1:4">
      <c r="A40546" s="2">
        <v>2023</v>
      </c>
      <c r="B40546" s="2">
        <v>340548</v>
      </c>
      <c r="C40546" s="2">
        <v>49858</v>
      </c>
      <c r="D40546" s="3"/>
    </row>
    <row r="40547" spans="1:4">
      <c r="A40547" s="2">
        <v>2023</v>
      </c>
      <c r="B40547" s="2">
        <v>340549</v>
      </c>
      <c r="C40547" s="2">
        <v>51936</v>
      </c>
      <c r="D40547" s="3"/>
    </row>
    <row r="40548" spans="1:4">
      <c r="A40548" s="2">
        <v>2023</v>
      </c>
      <c r="B40548" s="2">
        <v>340550</v>
      </c>
      <c r="C40548" s="2">
        <v>45595</v>
      </c>
      <c r="D40548" s="3"/>
    </row>
    <row r="40549" spans="1:4">
      <c r="A40549" s="2">
        <v>2023</v>
      </c>
      <c r="B40549" s="2">
        <v>340551</v>
      </c>
      <c r="C40549" s="2">
        <v>75150</v>
      </c>
      <c r="D40549" s="3"/>
    </row>
    <row r="40550" spans="1:4">
      <c r="A40550" s="2">
        <v>2023</v>
      </c>
      <c r="B40550" s="2">
        <v>340552</v>
      </c>
      <c r="C40550" s="2">
        <v>55330</v>
      </c>
      <c r="D40550" s="3"/>
    </row>
    <row r="40551" spans="1:4">
      <c r="A40551" s="2">
        <v>2023</v>
      </c>
      <c r="B40551" s="2">
        <v>340553</v>
      </c>
      <c r="C40551" s="2">
        <v>93008</v>
      </c>
      <c r="D40551" s="3"/>
    </row>
    <row r="40552" spans="1:4">
      <c r="A40552" s="2">
        <v>2023</v>
      </c>
      <c r="B40552" s="2">
        <v>340554</v>
      </c>
      <c r="C40552" s="2">
        <v>52131</v>
      </c>
      <c r="D40552" s="3"/>
    </row>
    <row r="40553" spans="1:4">
      <c r="A40553" s="2">
        <v>2023</v>
      </c>
      <c r="B40553" s="2">
        <v>340555</v>
      </c>
      <c r="C40553" s="2">
        <v>74887</v>
      </c>
      <c r="D40553" s="3"/>
    </row>
    <row r="40554" spans="1:4">
      <c r="A40554" s="2">
        <v>2023</v>
      </c>
      <c r="B40554" s="2">
        <v>340556</v>
      </c>
      <c r="C40554" s="2">
        <v>73531</v>
      </c>
      <c r="D40554" s="3"/>
    </row>
    <row r="40555" spans="1:4">
      <c r="A40555" s="2">
        <v>2023</v>
      </c>
      <c r="B40555" s="2">
        <v>340557</v>
      </c>
      <c r="C40555" s="2">
        <v>73532</v>
      </c>
      <c r="D40555" s="3"/>
    </row>
    <row r="40556" spans="1:4">
      <c r="A40556" s="2">
        <v>2023</v>
      </c>
      <c r="B40556" s="2">
        <v>340558</v>
      </c>
      <c r="C40556" s="2">
        <v>63818</v>
      </c>
      <c r="D40556" s="3"/>
    </row>
    <row r="40557" spans="1:4">
      <c r="A40557" s="2">
        <v>2023</v>
      </c>
      <c r="B40557" s="2">
        <v>340559</v>
      </c>
      <c r="C40557" s="2">
        <v>95697</v>
      </c>
      <c r="D40557" s="3"/>
    </row>
    <row r="40558" spans="1:4">
      <c r="A40558" s="2">
        <v>2023</v>
      </c>
      <c r="B40558" s="2">
        <v>340560</v>
      </c>
      <c r="C40558" s="2">
        <v>61760</v>
      </c>
      <c r="D40558" s="3"/>
    </row>
    <row r="40559" spans="1:4">
      <c r="A40559" s="2">
        <v>2023</v>
      </c>
      <c r="B40559" s="2">
        <v>340561</v>
      </c>
      <c r="C40559" s="2">
        <v>13623</v>
      </c>
      <c r="D40559" s="3"/>
    </row>
    <row r="40560" spans="1:4">
      <c r="A40560" s="2">
        <v>2023</v>
      </c>
      <c r="B40560" s="2">
        <v>340562</v>
      </c>
      <c r="C40560" s="2">
        <v>108461</v>
      </c>
      <c r="D40560" s="3"/>
    </row>
    <row r="40561" spans="1:4">
      <c r="A40561" s="2">
        <v>2023</v>
      </c>
      <c r="B40561" s="2">
        <v>340563</v>
      </c>
      <c r="C40561" s="2">
        <v>37314</v>
      </c>
      <c r="D40561" s="3"/>
    </row>
    <row r="40562" spans="1:4">
      <c r="A40562" s="2">
        <v>2023</v>
      </c>
      <c r="B40562" s="2">
        <v>340564</v>
      </c>
      <c r="C40562" s="2">
        <v>102142</v>
      </c>
      <c r="D40562" s="3"/>
    </row>
    <row r="40563" spans="1:4">
      <c r="A40563" s="2">
        <v>2023</v>
      </c>
      <c r="B40563" s="2">
        <v>340565</v>
      </c>
      <c r="C40563" s="2">
        <v>123450</v>
      </c>
      <c r="D40563" s="3"/>
    </row>
    <row r="40564" spans="1:4">
      <c r="A40564" s="2">
        <v>2023</v>
      </c>
      <c r="B40564" s="2">
        <v>340566</v>
      </c>
      <c r="C40564" s="2">
        <v>110734</v>
      </c>
      <c r="D40564" s="3"/>
    </row>
    <row r="40565" spans="1:4">
      <c r="A40565" s="2">
        <v>2023</v>
      </c>
      <c r="B40565" s="2">
        <v>340567</v>
      </c>
      <c r="C40565" s="2">
        <v>66798</v>
      </c>
      <c r="D40565" s="3"/>
    </row>
    <row r="40566" spans="1:4">
      <c r="A40566" s="2">
        <v>2023</v>
      </c>
      <c r="B40566" s="2">
        <v>340568</v>
      </c>
      <c r="C40566" s="2">
        <v>43660</v>
      </c>
      <c r="D40566" s="3"/>
    </row>
    <row r="40567" spans="1:4">
      <c r="A40567" s="2">
        <v>2023</v>
      </c>
      <c r="B40567" s="2">
        <v>340569</v>
      </c>
      <c r="C40567" s="2">
        <v>118526</v>
      </c>
      <c r="D40567" s="3"/>
    </row>
    <row r="40568" spans="1:4">
      <c r="A40568" s="2">
        <v>2023</v>
      </c>
      <c r="B40568" s="2">
        <v>340570</v>
      </c>
      <c r="C40568" s="2">
        <v>100859</v>
      </c>
      <c r="D40568" s="3"/>
    </row>
    <row r="40569" spans="1:4">
      <c r="A40569" s="2">
        <v>2023</v>
      </c>
      <c r="B40569" s="2">
        <v>340571</v>
      </c>
      <c r="C40569" s="2">
        <v>120839</v>
      </c>
      <c r="D40569" s="3"/>
    </row>
    <row r="40570" spans="1:4">
      <c r="A40570" s="2">
        <v>2023</v>
      </c>
      <c r="B40570" s="2">
        <v>340572</v>
      </c>
      <c r="C40570" s="2">
        <v>60064</v>
      </c>
      <c r="D40570" s="3"/>
    </row>
    <row r="40571" spans="1:4">
      <c r="A40571" s="2">
        <v>2023</v>
      </c>
      <c r="B40571" s="2">
        <v>340573</v>
      </c>
      <c r="C40571" s="2">
        <v>121095</v>
      </c>
      <c r="D40571" s="3"/>
    </row>
    <row r="40572" spans="1:4">
      <c r="A40572" s="2">
        <v>2023</v>
      </c>
      <c r="B40572" s="2">
        <v>340574</v>
      </c>
      <c r="C40572" s="2">
        <v>100005</v>
      </c>
      <c r="D40572" s="3"/>
    </row>
    <row r="40573" spans="1:4">
      <c r="A40573" s="2">
        <v>2023</v>
      </c>
      <c r="B40573" s="2">
        <v>340575</v>
      </c>
      <c r="C40573" s="2">
        <v>19296</v>
      </c>
      <c r="D40573" s="3"/>
    </row>
    <row r="40574" spans="1:4">
      <c r="A40574" s="2">
        <v>2023</v>
      </c>
      <c r="B40574" s="2">
        <v>340576</v>
      </c>
      <c r="C40574" s="2">
        <v>24169</v>
      </c>
      <c r="D40574" s="3"/>
    </row>
    <row r="40575" spans="1:4">
      <c r="A40575" s="2">
        <v>2023</v>
      </c>
      <c r="B40575" s="2">
        <v>340577</v>
      </c>
      <c r="C40575" s="2">
        <v>114917</v>
      </c>
      <c r="D40575" s="3"/>
    </row>
    <row r="40576" spans="1:4">
      <c r="A40576" s="2">
        <v>2023</v>
      </c>
      <c r="B40576" s="2">
        <v>340578</v>
      </c>
      <c r="C40576" s="2">
        <v>98418</v>
      </c>
      <c r="D40576" s="3"/>
    </row>
    <row r="40577" spans="1:4">
      <c r="A40577" s="2">
        <v>2023</v>
      </c>
      <c r="B40577" s="2">
        <v>340579</v>
      </c>
      <c r="C40577" s="2">
        <v>114915</v>
      </c>
      <c r="D40577" s="3"/>
    </row>
    <row r="40578" spans="1:4">
      <c r="A40578" s="2">
        <v>2023</v>
      </c>
      <c r="B40578" s="2">
        <v>340580</v>
      </c>
      <c r="C40578" s="2">
        <v>96270</v>
      </c>
      <c r="D40578" s="3"/>
    </row>
    <row r="40579" spans="1:4">
      <c r="A40579" s="2">
        <v>2023</v>
      </c>
      <c r="B40579" s="2">
        <v>340581</v>
      </c>
      <c r="C40579" s="2">
        <v>111097</v>
      </c>
      <c r="D40579" s="3"/>
    </row>
    <row r="40580" spans="1:4">
      <c r="A40580" s="2">
        <v>2023</v>
      </c>
      <c r="B40580" s="2">
        <v>340582</v>
      </c>
      <c r="C40580" s="2">
        <v>113913</v>
      </c>
      <c r="D40580" s="3"/>
    </row>
    <row r="40581" spans="1:4">
      <c r="A40581" s="2">
        <v>2023</v>
      </c>
      <c r="B40581" s="2">
        <v>340583</v>
      </c>
      <c r="C40581" s="2">
        <v>99530</v>
      </c>
      <c r="D40581" s="3"/>
    </row>
    <row r="40582" spans="1:4">
      <c r="A40582" s="2">
        <v>2023</v>
      </c>
      <c r="B40582" s="2">
        <v>340584</v>
      </c>
      <c r="C40582" s="2">
        <v>32633</v>
      </c>
      <c r="D40582" s="3"/>
    </row>
    <row r="40583" spans="1:4">
      <c r="A40583" s="2">
        <v>2023</v>
      </c>
      <c r="B40583" s="2">
        <v>340585</v>
      </c>
      <c r="C40583" s="2">
        <v>70355</v>
      </c>
      <c r="D40583" s="3"/>
    </row>
    <row r="40584" spans="1:4">
      <c r="A40584" s="2">
        <v>2023</v>
      </c>
      <c r="B40584" s="2">
        <v>340586</v>
      </c>
      <c r="C40584" s="2">
        <v>52983</v>
      </c>
      <c r="D40584" s="3"/>
    </row>
    <row r="40585" spans="1:4">
      <c r="A40585" s="2">
        <v>2023</v>
      </c>
      <c r="B40585" s="2">
        <v>340587</v>
      </c>
      <c r="C40585" s="2">
        <v>121508</v>
      </c>
      <c r="D40585" s="3"/>
    </row>
    <row r="40586" spans="1:4">
      <c r="A40586" s="2">
        <v>2023</v>
      </c>
      <c r="B40586" s="2">
        <v>340588</v>
      </c>
      <c r="C40586" s="2">
        <v>2258</v>
      </c>
      <c r="D40586" s="3"/>
    </row>
    <row r="40587" spans="1:4">
      <c r="A40587" s="2">
        <v>2023</v>
      </c>
      <c r="B40587" s="2">
        <v>340589</v>
      </c>
      <c r="C40587" s="2">
        <v>47960</v>
      </c>
      <c r="D40587" s="3"/>
    </row>
    <row r="40588" spans="1:4">
      <c r="A40588" s="2">
        <v>2023</v>
      </c>
      <c r="B40588" s="2">
        <v>340590</v>
      </c>
      <c r="C40588" s="2">
        <v>100248</v>
      </c>
      <c r="D40588" s="3"/>
    </row>
    <row r="40589" spans="1:4">
      <c r="A40589" s="2">
        <v>2023</v>
      </c>
      <c r="B40589" s="2">
        <v>340591</v>
      </c>
      <c r="C40589" s="2">
        <v>39658</v>
      </c>
      <c r="D40589" s="3"/>
    </row>
    <row r="40590" spans="1:4">
      <c r="A40590" s="2">
        <v>2023</v>
      </c>
      <c r="B40590" s="2">
        <v>340592</v>
      </c>
      <c r="C40590" s="2">
        <v>40045</v>
      </c>
      <c r="D40590" s="3"/>
    </row>
    <row r="40591" spans="1:4">
      <c r="A40591" s="2">
        <v>2023</v>
      </c>
      <c r="B40591" s="2">
        <v>340593</v>
      </c>
      <c r="C40591" s="2">
        <v>45185</v>
      </c>
      <c r="D40591" s="3"/>
    </row>
    <row r="40592" spans="1:4">
      <c r="A40592" s="2">
        <v>2023</v>
      </c>
      <c r="B40592" s="2">
        <v>340594</v>
      </c>
      <c r="C40592" s="2">
        <v>19264</v>
      </c>
      <c r="D40592" s="3"/>
    </row>
    <row r="40593" spans="1:4">
      <c r="A40593" s="2">
        <v>2023</v>
      </c>
      <c r="B40593" s="2">
        <v>340595</v>
      </c>
      <c r="C40593" s="2">
        <v>40113</v>
      </c>
      <c r="D40593" s="3"/>
    </row>
    <row r="40594" spans="1:4">
      <c r="A40594" s="2">
        <v>2023</v>
      </c>
      <c r="B40594" s="2">
        <v>340596</v>
      </c>
      <c r="C40594" s="2">
        <v>40267</v>
      </c>
      <c r="D40594" s="3"/>
    </row>
    <row r="40595" spans="1:4">
      <c r="A40595" s="2">
        <v>2023</v>
      </c>
      <c r="B40595" s="2">
        <v>340597</v>
      </c>
      <c r="C40595" s="2">
        <v>22736</v>
      </c>
      <c r="D40595" s="3"/>
    </row>
    <row r="40596" spans="1:4">
      <c r="A40596" s="2">
        <v>2023</v>
      </c>
      <c r="B40596" s="2">
        <v>340598</v>
      </c>
      <c r="C40596" s="2">
        <v>52120</v>
      </c>
      <c r="D40596" s="3"/>
    </row>
    <row r="40597" spans="1:4">
      <c r="A40597" s="2">
        <v>2023</v>
      </c>
      <c r="B40597" s="2">
        <v>340599</v>
      </c>
      <c r="C40597" s="2">
        <v>23871</v>
      </c>
      <c r="D40597" s="3"/>
    </row>
    <row r="40598" spans="1:4">
      <c r="A40598" s="2">
        <v>2023</v>
      </c>
      <c r="B40598" s="2">
        <v>340600</v>
      </c>
      <c r="C40598" s="2">
        <v>5034</v>
      </c>
      <c r="D40598" s="3"/>
    </row>
    <row r="40599" spans="1:4">
      <c r="A40599" s="2">
        <v>2023</v>
      </c>
      <c r="B40599" s="2">
        <v>340601</v>
      </c>
      <c r="C40599" s="2">
        <v>14423</v>
      </c>
      <c r="D40599" s="3"/>
    </row>
    <row r="40600" spans="1:4">
      <c r="A40600" s="2">
        <v>2023</v>
      </c>
      <c r="B40600" s="2">
        <v>340602</v>
      </c>
      <c r="C40600" s="2">
        <v>13088</v>
      </c>
      <c r="D40600" s="3"/>
    </row>
    <row r="40601" spans="1:4">
      <c r="A40601" s="2">
        <v>2023</v>
      </c>
      <c r="B40601" s="2">
        <v>340603</v>
      </c>
      <c r="C40601" s="2">
        <v>77636</v>
      </c>
      <c r="D40601" s="3"/>
    </row>
    <row r="40602" spans="1:4">
      <c r="A40602" s="2">
        <v>2023</v>
      </c>
      <c r="B40602" s="2">
        <v>340604</v>
      </c>
      <c r="C40602" s="2">
        <v>74901</v>
      </c>
      <c r="D40602" s="3"/>
    </row>
    <row r="40603" spans="1:4">
      <c r="A40603" s="2">
        <v>2023</v>
      </c>
      <c r="B40603" s="2">
        <v>340605</v>
      </c>
      <c r="C40603" s="2">
        <v>104219</v>
      </c>
      <c r="D40603" s="3"/>
    </row>
    <row r="40604" spans="1:4">
      <c r="A40604" s="2">
        <v>2023</v>
      </c>
      <c r="B40604" s="2">
        <v>340606</v>
      </c>
      <c r="C40604" s="2">
        <v>126378</v>
      </c>
      <c r="D40604" s="3"/>
    </row>
    <row r="40605" spans="1:4">
      <c r="A40605" s="2">
        <v>2023</v>
      </c>
      <c r="B40605" s="2">
        <v>340607</v>
      </c>
      <c r="C40605" s="2">
        <v>116017</v>
      </c>
      <c r="D40605" s="3"/>
    </row>
    <row r="40606" spans="1:4">
      <c r="A40606" s="2">
        <v>2023</v>
      </c>
      <c r="B40606" s="2">
        <v>340608</v>
      </c>
      <c r="C40606" s="2">
        <v>60025</v>
      </c>
      <c r="D40606" s="3"/>
    </row>
    <row r="40607" spans="1:4">
      <c r="A40607" s="2">
        <v>2023</v>
      </c>
      <c r="B40607" s="2">
        <v>340609</v>
      </c>
      <c r="C40607" s="2">
        <v>126379</v>
      </c>
      <c r="D40607" s="3"/>
    </row>
    <row r="40608" spans="1:4">
      <c r="A40608" s="2">
        <v>2023</v>
      </c>
      <c r="B40608" s="2">
        <v>340610</v>
      </c>
      <c r="C40608" s="2">
        <v>118021</v>
      </c>
      <c r="D40608" s="3"/>
    </row>
    <row r="40609" spans="1:4">
      <c r="A40609" s="2">
        <v>2023</v>
      </c>
      <c r="B40609" s="2">
        <v>340611</v>
      </c>
      <c r="C40609" s="2">
        <v>59297</v>
      </c>
      <c r="D40609" s="3"/>
    </row>
    <row r="40610" spans="1:4">
      <c r="A40610" s="2">
        <v>2023</v>
      </c>
      <c r="B40610" s="2">
        <v>340612</v>
      </c>
      <c r="C40610" s="2">
        <v>53326</v>
      </c>
      <c r="D40610" s="3"/>
    </row>
    <row r="40611" spans="1:4">
      <c r="A40611" s="2">
        <v>2023</v>
      </c>
      <c r="B40611" s="2">
        <v>340613</v>
      </c>
      <c r="C40611" s="2">
        <v>123102</v>
      </c>
      <c r="D40611" s="3"/>
    </row>
    <row r="40612" spans="1:4">
      <c r="A40612" s="2">
        <v>2023</v>
      </c>
      <c r="B40612" s="2">
        <v>340614</v>
      </c>
      <c r="C40612" s="2">
        <v>106182</v>
      </c>
      <c r="D40612" s="3"/>
    </row>
    <row r="40613" spans="1:4">
      <c r="A40613" s="2">
        <v>2023</v>
      </c>
      <c r="B40613" s="2">
        <v>340615</v>
      </c>
      <c r="C40613" s="2">
        <v>124208</v>
      </c>
      <c r="D40613" s="3"/>
    </row>
    <row r="40614" spans="1:4">
      <c r="A40614" s="2">
        <v>2023</v>
      </c>
      <c r="B40614" s="2">
        <v>340616</v>
      </c>
      <c r="C40614" s="2">
        <v>114731</v>
      </c>
      <c r="D40614" s="3"/>
    </row>
    <row r="40615" spans="1:4">
      <c r="A40615" s="2">
        <v>2023</v>
      </c>
      <c r="B40615" s="2">
        <v>340617</v>
      </c>
      <c r="C40615" s="2">
        <v>35301</v>
      </c>
      <c r="D40615" s="3"/>
    </row>
    <row r="40616" spans="1:4">
      <c r="A40616" s="2">
        <v>2023</v>
      </c>
      <c r="B40616" s="2">
        <v>340618</v>
      </c>
      <c r="C40616" s="2">
        <v>107634</v>
      </c>
      <c r="D40616" s="3"/>
    </row>
    <row r="40617" spans="1:4">
      <c r="A40617" s="2">
        <v>2023</v>
      </c>
      <c r="B40617" s="2">
        <v>340619</v>
      </c>
      <c r="C40617" s="2">
        <v>113051</v>
      </c>
      <c r="D40617" s="3"/>
    </row>
    <row r="40618" spans="1:4">
      <c r="A40618" s="2">
        <v>2023</v>
      </c>
      <c r="B40618" s="2">
        <v>340620</v>
      </c>
      <c r="C40618" s="2">
        <v>92480</v>
      </c>
      <c r="D40618" s="3"/>
    </row>
    <row r="40619" spans="1:4">
      <c r="A40619" s="2">
        <v>2023</v>
      </c>
      <c r="B40619" s="2">
        <v>340621</v>
      </c>
      <c r="C40619" s="2">
        <v>12509</v>
      </c>
      <c r="D40619" s="3"/>
    </row>
    <row r="40620" spans="1:4">
      <c r="A40620" s="2">
        <v>2023</v>
      </c>
      <c r="B40620" s="2">
        <v>340622</v>
      </c>
      <c r="C40620" s="2">
        <v>47915</v>
      </c>
      <c r="D40620" s="3"/>
    </row>
    <row r="40621" spans="1:4">
      <c r="A40621" s="2">
        <v>2023</v>
      </c>
      <c r="B40621" s="2">
        <v>340623</v>
      </c>
      <c r="C40621" s="2">
        <v>60555</v>
      </c>
      <c r="D40621" s="3"/>
    </row>
    <row r="40622" spans="1:4">
      <c r="A40622" s="2">
        <v>2023</v>
      </c>
      <c r="B40622" s="2">
        <v>340624</v>
      </c>
      <c r="C40622" s="2">
        <v>118090</v>
      </c>
      <c r="D40622" s="3"/>
    </row>
    <row r="40623" spans="1:4">
      <c r="A40623" s="2">
        <v>2023</v>
      </c>
      <c r="B40623" s="2">
        <v>340625</v>
      </c>
      <c r="C40623" s="2">
        <v>41731</v>
      </c>
      <c r="D40623" s="3"/>
    </row>
    <row r="40624" spans="1:4">
      <c r="A40624" s="2">
        <v>2023</v>
      </c>
      <c r="B40624" s="2">
        <v>340626</v>
      </c>
      <c r="C40624" s="2">
        <v>102549</v>
      </c>
      <c r="D40624" s="3"/>
    </row>
    <row r="40625" spans="1:4">
      <c r="A40625" s="2">
        <v>2023</v>
      </c>
      <c r="B40625" s="2">
        <v>340627</v>
      </c>
      <c r="C40625" s="2">
        <v>104014</v>
      </c>
      <c r="D40625" s="3"/>
    </row>
    <row r="40626" spans="1:4">
      <c r="A40626" s="2">
        <v>2023</v>
      </c>
      <c r="B40626" s="2">
        <v>340628</v>
      </c>
      <c r="C40626" s="2">
        <v>1472</v>
      </c>
      <c r="D40626" s="3"/>
    </row>
    <row r="40627" spans="1:4">
      <c r="A40627" s="2">
        <v>2023</v>
      </c>
      <c r="B40627" s="2">
        <v>340629</v>
      </c>
      <c r="C40627" s="2">
        <v>15829</v>
      </c>
      <c r="D40627" s="3"/>
    </row>
    <row r="40628" spans="1:4">
      <c r="A40628" s="2">
        <v>2023</v>
      </c>
      <c r="B40628" s="2">
        <v>340630</v>
      </c>
      <c r="C40628" s="2">
        <v>38770</v>
      </c>
      <c r="D40628" s="3"/>
    </row>
    <row r="40629" spans="1:4">
      <c r="A40629" s="2">
        <v>2023</v>
      </c>
      <c r="B40629" s="2">
        <v>340631</v>
      </c>
      <c r="C40629" s="2">
        <v>18276</v>
      </c>
      <c r="D40629" s="3"/>
    </row>
    <row r="40630" spans="1:4">
      <c r="A40630" s="2">
        <v>2023</v>
      </c>
      <c r="B40630" s="2">
        <v>340632</v>
      </c>
      <c r="C40630" s="2">
        <v>93165</v>
      </c>
      <c r="D40630" s="3"/>
    </row>
    <row r="40631" spans="1:4">
      <c r="A40631" s="2">
        <v>2023</v>
      </c>
      <c r="B40631" s="2">
        <v>340633</v>
      </c>
      <c r="C40631" s="2">
        <v>3123</v>
      </c>
      <c r="D40631" s="3"/>
    </row>
    <row r="40632" spans="1:4">
      <c r="A40632" s="2">
        <v>2023</v>
      </c>
      <c r="B40632" s="2">
        <v>340634</v>
      </c>
      <c r="C40632" s="2">
        <v>77372</v>
      </c>
      <c r="D40632" s="3"/>
    </row>
    <row r="40633" spans="1:4">
      <c r="A40633" s="2">
        <v>2023</v>
      </c>
      <c r="B40633" s="2">
        <v>340635</v>
      </c>
      <c r="C40633" s="2">
        <v>109525</v>
      </c>
      <c r="D40633" s="3"/>
    </row>
    <row r="40634" spans="1:4">
      <c r="A40634" s="2">
        <v>2023</v>
      </c>
      <c r="B40634" s="2">
        <v>340636</v>
      </c>
      <c r="C40634" s="2">
        <v>65784</v>
      </c>
      <c r="D40634" s="3"/>
    </row>
    <row r="40635" spans="1:4">
      <c r="A40635" s="2">
        <v>2023</v>
      </c>
      <c r="B40635" s="2">
        <v>340637</v>
      </c>
      <c r="C40635" s="2">
        <v>34057</v>
      </c>
      <c r="D40635" s="3"/>
    </row>
    <row r="40636" spans="1:4">
      <c r="A40636" s="2">
        <v>2023</v>
      </c>
      <c r="B40636" s="2">
        <v>340638</v>
      </c>
      <c r="C40636" s="2">
        <v>45165</v>
      </c>
      <c r="D40636" s="3"/>
    </row>
    <row r="40637" spans="1:4">
      <c r="A40637" s="2">
        <v>2023</v>
      </c>
      <c r="B40637" s="2">
        <v>340639</v>
      </c>
      <c r="C40637" s="2">
        <v>29500</v>
      </c>
      <c r="D40637" s="3"/>
    </row>
    <row r="40638" spans="1:4">
      <c r="A40638" s="2">
        <v>2023</v>
      </c>
      <c r="B40638" s="2">
        <v>340640</v>
      </c>
      <c r="C40638" s="2">
        <v>111295</v>
      </c>
      <c r="D40638" s="3"/>
    </row>
    <row r="40639" spans="1:4">
      <c r="A40639" s="2">
        <v>2023</v>
      </c>
      <c r="B40639" s="2">
        <v>340641</v>
      </c>
      <c r="C40639" s="2">
        <v>109530</v>
      </c>
      <c r="D40639" s="3"/>
    </row>
    <row r="40640" spans="1:4">
      <c r="A40640" s="2">
        <v>2023</v>
      </c>
      <c r="B40640" s="2">
        <v>340642</v>
      </c>
      <c r="C40640" s="2">
        <v>108089</v>
      </c>
      <c r="D40640" s="3"/>
    </row>
    <row r="40641" spans="1:4">
      <c r="A40641" s="2">
        <v>2023</v>
      </c>
      <c r="B40641" s="2">
        <v>340643</v>
      </c>
      <c r="C40641" s="2">
        <v>113307</v>
      </c>
      <c r="D40641" s="3"/>
    </row>
    <row r="40642" spans="1:4">
      <c r="A40642" s="2">
        <v>2023</v>
      </c>
      <c r="B40642" s="2">
        <v>340644</v>
      </c>
      <c r="C40642" s="2">
        <v>61436</v>
      </c>
      <c r="D40642" s="3"/>
    </row>
    <row r="40643" spans="1:4">
      <c r="A40643" s="2">
        <v>2023</v>
      </c>
      <c r="B40643" s="2">
        <v>340645</v>
      </c>
      <c r="C40643" s="2">
        <v>113306</v>
      </c>
      <c r="D40643" s="3"/>
    </row>
    <row r="40644" spans="1:4">
      <c r="A40644" s="2">
        <v>2023</v>
      </c>
      <c r="B40644" s="2">
        <v>340646</v>
      </c>
      <c r="C40644" s="2">
        <v>2503</v>
      </c>
      <c r="D40644" s="3"/>
    </row>
    <row r="40645" spans="1:4">
      <c r="A40645" s="2">
        <v>2023</v>
      </c>
      <c r="B40645" s="2">
        <v>340647</v>
      </c>
      <c r="C40645" s="2">
        <v>60681</v>
      </c>
      <c r="D40645" s="3"/>
    </row>
    <row r="40646" spans="1:4">
      <c r="A40646" s="2">
        <v>2023</v>
      </c>
      <c r="B40646" s="2">
        <v>340648</v>
      </c>
      <c r="C40646" s="2">
        <v>71897</v>
      </c>
      <c r="D40646" s="3"/>
    </row>
    <row r="40647" spans="1:4">
      <c r="A40647" s="2">
        <v>2023</v>
      </c>
      <c r="B40647" s="2">
        <v>340649</v>
      </c>
      <c r="C40647" s="2">
        <v>5877</v>
      </c>
      <c r="D40647" s="3"/>
    </row>
    <row r="40648" spans="1:4">
      <c r="A40648" s="2">
        <v>2023</v>
      </c>
      <c r="B40648" s="2">
        <v>340650</v>
      </c>
      <c r="C40648" s="2">
        <v>126376</v>
      </c>
      <c r="D40648" s="3"/>
    </row>
    <row r="40649" spans="1:4">
      <c r="A40649" s="2">
        <v>2023</v>
      </c>
      <c r="B40649" s="2">
        <v>340651</v>
      </c>
      <c r="C40649" s="2">
        <v>69122</v>
      </c>
      <c r="D40649" s="3"/>
    </row>
    <row r="40650" spans="1:4">
      <c r="A40650" s="2">
        <v>2023</v>
      </c>
      <c r="B40650" s="2">
        <v>340652</v>
      </c>
      <c r="C40650" s="2">
        <v>99853</v>
      </c>
      <c r="D40650" s="3"/>
    </row>
    <row r="40651" spans="1:4">
      <c r="A40651" s="2">
        <v>2023</v>
      </c>
      <c r="B40651" s="2">
        <v>340653</v>
      </c>
      <c r="C40651" s="2">
        <v>117921</v>
      </c>
      <c r="D40651" s="3"/>
    </row>
    <row r="40652" spans="1:4">
      <c r="A40652" s="2">
        <v>2023</v>
      </c>
      <c r="B40652" s="2">
        <v>340654</v>
      </c>
      <c r="C40652" s="2">
        <v>117920</v>
      </c>
      <c r="D40652" s="3"/>
    </row>
    <row r="40653" spans="1:4">
      <c r="A40653" s="2">
        <v>2023</v>
      </c>
      <c r="B40653" s="2">
        <v>340655</v>
      </c>
      <c r="C40653" s="2">
        <v>65701</v>
      </c>
      <c r="D40653" s="3"/>
    </row>
    <row r="40654" spans="1:4">
      <c r="A40654" s="2">
        <v>2023</v>
      </c>
      <c r="B40654" s="2">
        <v>340656</v>
      </c>
      <c r="C40654" s="2">
        <v>25839</v>
      </c>
      <c r="D40654" s="3"/>
    </row>
    <row r="40655" spans="1:4">
      <c r="A40655" s="2">
        <v>2023</v>
      </c>
      <c r="B40655" s="2">
        <v>340657</v>
      </c>
      <c r="C40655" s="2">
        <v>121759</v>
      </c>
      <c r="D40655" s="3"/>
    </row>
    <row r="40656" spans="1:4">
      <c r="A40656" s="2">
        <v>2023</v>
      </c>
      <c r="B40656" s="2">
        <v>340658</v>
      </c>
      <c r="C40656" s="2">
        <v>113244</v>
      </c>
      <c r="D40656" s="3"/>
    </row>
    <row r="40657" spans="1:4">
      <c r="A40657" s="2">
        <v>2023</v>
      </c>
      <c r="B40657" s="2">
        <v>340659</v>
      </c>
      <c r="C40657" s="2">
        <v>95340</v>
      </c>
      <c r="D40657" s="3"/>
    </row>
    <row r="40658" spans="1:4">
      <c r="A40658" s="2">
        <v>2023</v>
      </c>
      <c r="B40658" s="2">
        <v>340660</v>
      </c>
      <c r="C40658" s="2">
        <v>122191</v>
      </c>
      <c r="D40658" s="3"/>
    </row>
    <row r="40659" spans="1:4">
      <c r="A40659" s="2">
        <v>2023</v>
      </c>
      <c r="B40659" s="2">
        <v>340661</v>
      </c>
      <c r="C40659" s="2">
        <v>10030</v>
      </c>
      <c r="D40659" s="3"/>
    </row>
    <row r="40660" spans="1:4">
      <c r="A40660" s="2">
        <v>2023</v>
      </c>
      <c r="B40660" s="2">
        <v>340662</v>
      </c>
      <c r="C40660" s="2">
        <v>115665</v>
      </c>
      <c r="D40660" s="3"/>
    </row>
    <row r="40661" spans="1:4">
      <c r="A40661" s="2">
        <v>2023</v>
      </c>
      <c r="B40661" s="2">
        <v>340663</v>
      </c>
      <c r="C40661" s="2">
        <v>126377</v>
      </c>
      <c r="D40661" s="3"/>
    </row>
    <row r="40662" spans="1:4">
      <c r="A40662" s="2">
        <v>2023</v>
      </c>
      <c r="B40662" s="2">
        <v>340664</v>
      </c>
      <c r="C40662" s="2">
        <v>108651</v>
      </c>
      <c r="D40662" s="3"/>
    </row>
    <row r="40663" spans="1:4">
      <c r="A40663" s="2">
        <v>2023</v>
      </c>
      <c r="B40663" s="2">
        <v>340665</v>
      </c>
      <c r="C40663" s="2">
        <v>68508</v>
      </c>
      <c r="D40663" s="3"/>
    </row>
    <row r="40664" spans="1:4">
      <c r="A40664" s="2">
        <v>2023</v>
      </c>
      <c r="B40664" s="2">
        <v>340666</v>
      </c>
      <c r="C40664" s="2">
        <v>72116</v>
      </c>
      <c r="D40664" s="3"/>
    </row>
    <row r="40665" spans="1:4">
      <c r="A40665" s="2">
        <v>2023</v>
      </c>
      <c r="B40665" s="2">
        <v>340667</v>
      </c>
      <c r="C40665" s="2">
        <v>69175</v>
      </c>
      <c r="D40665" s="3"/>
    </row>
    <row r="40666" spans="1:4">
      <c r="A40666" s="2">
        <v>2023</v>
      </c>
      <c r="B40666" s="2">
        <v>340668</v>
      </c>
      <c r="C40666" s="2">
        <v>58429</v>
      </c>
      <c r="D40666" s="3"/>
    </row>
    <row r="40667" spans="1:4">
      <c r="A40667" s="2">
        <v>2023</v>
      </c>
      <c r="B40667" s="2">
        <v>340669</v>
      </c>
      <c r="C40667" s="2">
        <v>75407</v>
      </c>
      <c r="D40667" s="3"/>
    </row>
    <row r="40668" spans="1:4">
      <c r="A40668" s="2">
        <v>2023</v>
      </c>
      <c r="B40668" s="2">
        <v>340670</v>
      </c>
      <c r="C40668" s="2">
        <v>107105</v>
      </c>
      <c r="D40668" s="3"/>
    </row>
    <row r="40669" spans="1:4">
      <c r="A40669" s="2">
        <v>2023</v>
      </c>
      <c r="B40669" s="2">
        <v>340671</v>
      </c>
      <c r="C40669" s="2">
        <v>22541</v>
      </c>
      <c r="D40669" s="3"/>
    </row>
    <row r="40670" spans="1:4">
      <c r="A40670" s="2">
        <v>2023</v>
      </c>
      <c r="B40670" s="2">
        <v>340672</v>
      </c>
      <c r="C40670" s="2">
        <v>55951</v>
      </c>
      <c r="D40670" s="3"/>
    </row>
    <row r="40671" spans="1:4">
      <c r="A40671" s="2">
        <v>2023</v>
      </c>
      <c r="B40671" s="2">
        <v>340673</v>
      </c>
      <c r="C40671" s="2">
        <v>102592</v>
      </c>
      <c r="D40671" s="3"/>
    </row>
    <row r="40672" spans="1:4">
      <c r="A40672" s="2">
        <v>2023</v>
      </c>
      <c r="B40672" s="2">
        <v>340674</v>
      </c>
      <c r="C40672" s="2">
        <v>51483</v>
      </c>
      <c r="D40672" s="3"/>
    </row>
    <row r="40673" spans="1:4">
      <c r="A40673" s="2">
        <v>2023</v>
      </c>
      <c r="B40673" s="2">
        <v>340675</v>
      </c>
      <c r="C40673" s="2">
        <v>112761</v>
      </c>
      <c r="D40673" s="3"/>
    </row>
    <row r="40674" spans="1:4">
      <c r="A40674" s="2">
        <v>2023</v>
      </c>
      <c r="B40674" s="2">
        <v>340676</v>
      </c>
      <c r="C40674" s="2">
        <v>117932</v>
      </c>
      <c r="D40674" s="3"/>
    </row>
    <row r="40675" spans="1:4">
      <c r="A40675" s="2">
        <v>2023</v>
      </c>
      <c r="B40675" s="2">
        <v>340677</v>
      </c>
      <c r="C40675" s="2">
        <v>98038</v>
      </c>
      <c r="D40675" s="3"/>
    </row>
    <row r="40676" spans="1:4">
      <c r="A40676" s="2">
        <v>2023</v>
      </c>
      <c r="B40676" s="2">
        <v>340678</v>
      </c>
      <c r="C40676" s="2">
        <v>125904</v>
      </c>
      <c r="D40676" s="3"/>
    </row>
    <row r="40677" spans="1:4">
      <c r="A40677" s="2">
        <v>2023</v>
      </c>
      <c r="B40677" s="2">
        <v>340679</v>
      </c>
      <c r="C40677" s="2">
        <v>78499</v>
      </c>
      <c r="D40677" s="3"/>
    </row>
    <row r="40678" spans="1:4">
      <c r="A40678" s="2">
        <v>2023</v>
      </c>
      <c r="B40678" s="2">
        <v>340680</v>
      </c>
      <c r="C40678" s="2">
        <v>77931</v>
      </c>
      <c r="D40678" s="3"/>
    </row>
    <row r="40679" spans="1:4">
      <c r="A40679" s="2">
        <v>2023</v>
      </c>
      <c r="B40679" s="2">
        <v>340681</v>
      </c>
      <c r="C40679" s="2">
        <v>97472</v>
      </c>
      <c r="D40679" s="3"/>
    </row>
    <row r="40680" spans="1:4">
      <c r="A40680" s="2">
        <v>2023</v>
      </c>
      <c r="B40680" s="2">
        <v>340682</v>
      </c>
      <c r="C40680" s="2">
        <v>74997</v>
      </c>
      <c r="D40680" s="3"/>
    </row>
    <row r="40681" spans="1:4">
      <c r="A40681" s="2">
        <v>2023</v>
      </c>
      <c r="B40681" s="2">
        <v>340683</v>
      </c>
      <c r="C40681" s="2">
        <v>98017</v>
      </c>
      <c r="D40681" s="3"/>
    </row>
    <row r="40682" spans="1:4">
      <c r="A40682" s="2">
        <v>2023</v>
      </c>
      <c r="B40682" s="2">
        <v>340684</v>
      </c>
      <c r="C40682" s="2">
        <v>41724</v>
      </c>
      <c r="D40682" s="3"/>
    </row>
    <row r="40683" spans="1:4">
      <c r="A40683" s="2">
        <v>2023</v>
      </c>
      <c r="B40683" s="2">
        <v>340685</v>
      </c>
      <c r="C40683" s="2">
        <v>117416</v>
      </c>
      <c r="D40683" s="3"/>
    </row>
    <row r="40684" spans="1:4">
      <c r="A40684" s="2">
        <v>2023</v>
      </c>
      <c r="B40684" s="2">
        <v>340686</v>
      </c>
      <c r="C40684" s="2">
        <v>73521</v>
      </c>
      <c r="D40684" s="3"/>
    </row>
    <row r="40685" spans="1:4">
      <c r="A40685" s="2">
        <v>2023</v>
      </c>
      <c r="B40685" s="2">
        <v>340687</v>
      </c>
      <c r="C40685" s="2">
        <v>78205</v>
      </c>
      <c r="D40685" s="3"/>
    </row>
    <row r="40686" spans="1:4">
      <c r="A40686" s="2">
        <v>2023</v>
      </c>
      <c r="B40686" s="2">
        <v>340688</v>
      </c>
      <c r="C40686" s="2">
        <v>35727</v>
      </c>
      <c r="D40686" s="3"/>
    </row>
    <row r="40687" spans="1:4">
      <c r="A40687" s="2">
        <v>2023</v>
      </c>
      <c r="B40687" s="2">
        <v>340689</v>
      </c>
      <c r="C40687" s="2">
        <v>66795</v>
      </c>
      <c r="D40687" s="3"/>
    </row>
    <row r="40688" spans="1:4">
      <c r="A40688" s="2">
        <v>2023</v>
      </c>
      <c r="B40688" s="2">
        <v>340690</v>
      </c>
      <c r="C40688" s="2">
        <v>74752</v>
      </c>
      <c r="D40688" s="3"/>
    </row>
    <row r="40689" spans="1:4">
      <c r="A40689" s="2">
        <v>2023</v>
      </c>
      <c r="B40689" s="2">
        <v>340691</v>
      </c>
      <c r="C40689" s="2">
        <v>14555</v>
      </c>
      <c r="D40689" s="3"/>
    </row>
    <row r="40690" spans="1:4">
      <c r="A40690" s="2">
        <v>2023</v>
      </c>
      <c r="B40690" s="2">
        <v>340692</v>
      </c>
      <c r="C40690" s="2">
        <v>58239</v>
      </c>
      <c r="D40690" s="3"/>
    </row>
    <row r="40691" spans="1:4">
      <c r="A40691" s="2">
        <v>2023</v>
      </c>
      <c r="B40691" s="2">
        <v>340693</v>
      </c>
      <c r="C40691" s="2">
        <v>57900</v>
      </c>
      <c r="D40691" s="3"/>
    </row>
    <row r="40692" spans="1:4">
      <c r="A40692" s="2">
        <v>2023</v>
      </c>
      <c r="B40692" s="2">
        <v>340694</v>
      </c>
      <c r="C40692" s="2">
        <v>39640</v>
      </c>
      <c r="D40692" s="3"/>
    </row>
    <row r="40693" spans="1:4">
      <c r="A40693" s="2">
        <v>2023</v>
      </c>
      <c r="B40693" s="2">
        <v>340695</v>
      </c>
      <c r="C40693" s="2">
        <v>120463</v>
      </c>
      <c r="D40693" s="3"/>
    </row>
    <row r="40694" spans="1:4">
      <c r="A40694" s="2">
        <v>2023</v>
      </c>
      <c r="B40694" s="2">
        <v>340696</v>
      </c>
      <c r="C40694" s="2">
        <v>124994</v>
      </c>
      <c r="D40694" s="3"/>
    </row>
    <row r="40695" spans="1:4">
      <c r="A40695" s="2">
        <v>2023</v>
      </c>
      <c r="B40695" s="2">
        <v>340697</v>
      </c>
      <c r="C40695" s="2">
        <v>125238</v>
      </c>
      <c r="D40695" s="3"/>
    </row>
    <row r="40696" spans="1:4">
      <c r="A40696" s="2">
        <v>2023</v>
      </c>
      <c r="B40696" s="2">
        <v>340698</v>
      </c>
      <c r="C40696" s="2">
        <v>75660</v>
      </c>
      <c r="D40696" s="3"/>
    </row>
    <row r="40697" spans="1:4">
      <c r="A40697" s="2">
        <v>2023</v>
      </c>
      <c r="B40697" s="2">
        <v>340699</v>
      </c>
      <c r="C40697" s="2">
        <v>108758</v>
      </c>
      <c r="D40697" s="3"/>
    </row>
    <row r="40698" spans="1:4">
      <c r="A40698" s="2">
        <v>2023</v>
      </c>
      <c r="B40698" s="2">
        <v>340700</v>
      </c>
      <c r="C40698" s="2">
        <v>115622</v>
      </c>
      <c r="D40698" s="3"/>
    </row>
    <row r="40699" spans="1:4">
      <c r="A40699" s="2">
        <v>2023</v>
      </c>
      <c r="B40699" s="2">
        <v>340701</v>
      </c>
      <c r="C40699" s="2">
        <v>108025</v>
      </c>
      <c r="D40699" s="3"/>
    </row>
    <row r="40700" spans="1:4">
      <c r="A40700" s="2">
        <v>2023</v>
      </c>
      <c r="B40700" s="2">
        <v>340702</v>
      </c>
      <c r="C40700" s="2">
        <v>116623</v>
      </c>
      <c r="D40700" s="3"/>
    </row>
    <row r="40701" spans="1:4">
      <c r="A40701" s="2">
        <v>2023</v>
      </c>
      <c r="B40701" s="2">
        <v>340703</v>
      </c>
      <c r="C40701" s="2">
        <v>114922</v>
      </c>
      <c r="D40701" s="3"/>
    </row>
    <row r="40702" spans="1:4">
      <c r="A40702" s="2">
        <v>2023</v>
      </c>
      <c r="B40702" s="2">
        <v>340704</v>
      </c>
      <c r="C40702" s="2">
        <v>33978</v>
      </c>
      <c r="D40702" s="3"/>
    </row>
    <row r="40703" spans="1:4">
      <c r="A40703" s="2">
        <v>2023</v>
      </c>
      <c r="B40703" s="2">
        <v>340705</v>
      </c>
      <c r="C40703" s="2">
        <v>96143</v>
      </c>
      <c r="D40703" s="3"/>
    </row>
    <row r="40704" spans="1:4">
      <c r="A40704" s="2">
        <v>2023</v>
      </c>
      <c r="B40704" s="2">
        <v>340706</v>
      </c>
      <c r="C40704" s="2">
        <v>123067</v>
      </c>
      <c r="D40704" s="3"/>
    </row>
    <row r="40705" spans="1:4">
      <c r="A40705" s="2">
        <v>2023</v>
      </c>
      <c r="B40705" s="2">
        <v>340707</v>
      </c>
      <c r="C40705" s="2">
        <v>115218</v>
      </c>
      <c r="D40705" s="3"/>
    </row>
    <row r="40706" spans="1:4">
      <c r="A40706" s="2">
        <v>2023</v>
      </c>
      <c r="B40706" s="2">
        <v>340708</v>
      </c>
      <c r="C40706" s="2">
        <v>75285</v>
      </c>
      <c r="D40706" s="3"/>
    </row>
    <row r="40707" spans="1:4">
      <c r="A40707" s="2">
        <v>2023</v>
      </c>
      <c r="B40707" s="2">
        <v>340709</v>
      </c>
      <c r="C40707" s="2">
        <v>79592</v>
      </c>
      <c r="D40707" s="3"/>
    </row>
    <row r="40708" spans="1:4">
      <c r="A40708" s="2">
        <v>2023</v>
      </c>
      <c r="B40708" s="2">
        <v>340710</v>
      </c>
      <c r="C40708" s="2">
        <v>1304</v>
      </c>
      <c r="D40708" s="3"/>
    </row>
    <row r="40709" spans="1:4">
      <c r="A40709" s="2">
        <v>2023</v>
      </c>
      <c r="B40709" s="2">
        <v>340711</v>
      </c>
      <c r="C40709" s="2">
        <v>6642</v>
      </c>
      <c r="D40709" s="3"/>
    </row>
    <row r="40710" spans="1:4">
      <c r="A40710" s="2">
        <v>2023</v>
      </c>
      <c r="B40710" s="2">
        <v>340712</v>
      </c>
      <c r="C40710" s="2">
        <v>117552</v>
      </c>
      <c r="D40710" s="3"/>
    </row>
    <row r="40711" spans="1:4">
      <c r="A40711" s="2">
        <v>2023</v>
      </c>
      <c r="B40711" s="2">
        <v>340713</v>
      </c>
      <c r="C40711" s="2">
        <v>109738</v>
      </c>
      <c r="D40711" s="3"/>
    </row>
    <row r="40712" spans="1:4">
      <c r="A40712" s="2">
        <v>2023</v>
      </c>
      <c r="B40712" s="2">
        <v>340714</v>
      </c>
      <c r="C40712" s="2">
        <v>106185</v>
      </c>
      <c r="D40712" s="3"/>
    </row>
    <row r="40713" spans="1:4">
      <c r="A40713" s="2">
        <v>2023</v>
      </c>
      <c r="B40713" s="2">
        <v>340715</v>
      </c>
      <c r="C40713" s="2">
        <v>64364</v>
      </c>
      <c r="D40713" s="3"/>
    </row>
    <row r="40714" spans="1:4">
      <c r="A40714" s="2">
        <v>2023</v>
      </c>
      <c r="B40714" s="2">
        <v>340716</v>
      </c>
      <c r="C40714" s="2">
        <v>104215</v>
      </c>
      <c r="D40714" s="3"/>
    </row>
    <row r="40715" spans="1:4">
      <c r="A40715" s="2">
        <v>2023</v>
      </c>
      <c r="B40715" s="2">
        <v>340717</v>
      </c>
      <c r="C40715" s="2">
        <v>64389</v>
      </c>
      <c r="D40715" s="3"/>
    </row>
    <row r="40716" spans="1:4">
      <c r="A40716" s="2">
        <v>2023</v>
      </c>
      <c r="B40716" s="2">
        <v>340718</v>
      </c>
      <c r="C40716" s="2">
        <v>74387</v>
      </c>
      <c r="D40716" s="3"/>
    </row>
    <row r="40717" spans="1:4">
      <c r="A40717" s="2">
        <v>2023</v>
      </c>
      <c r="B40717" s="2">
        <v>340719</v>
      </c>
      <c r="C40717" s="2">
        <v>118244</v>
      </c>
      <c r="D40717" s="3"/>
    </row>
    <row r="40718" spans="1:4">
      <c r="A40718" s="2">
        <v>2023</v>
      </c>
      <c r="B40718" s="2">
        <v>340720</v>
      </c>
      <c r="C40718" s="2">
        <v>111409</v>
      </c>
      <c r="D40718" s="3"/>
    </row>
    <row r="40719" spans="1:4">
      <c r="A40719" s="2">
        <v>2023</v>
      </c>
      <c r="B40719" s="2">
        <v>340721</v>
      </c>
      <c r="C40719" s="2">
        <v>97744</v>
      </c>
      <c r="D40719" s="3"/>
    </row>
    <row r="40720" spans="1:4">
      <c r="A40720" s="2">
        <v>2023</v>
      </c>
      <c r="B40720" s="2">
        <v>340722</v>
      </c>
      <c r="C40720" s="2">
        <v>40857</v>
      </c>
      <c r="D40720" s="3"/>
    </row>
    <row r="40721" spans="1:4">
      <c r="A40721" s="2">
        <v>2023</v>
      </c>
      <c r="B40721" s="2">
        <v>340723</v>
      </c>
      <c r="C40721" s="2">
        <v>75109</v>
      </c>
      <c r="D40721" s="3"/>
    </row>
    <row r="40722" spans="1:4">
      <c r="A40722" s="2">
        <v>2023</v>
      </c>
      <c r="B40722" s="2">
        <v>340724</v>
      </c>
      <c r="C40722" s="2">
        <v>14000</v>
      </c>
      <c r="D40722" s="3"/>
    </row>
    <row r="40723" spans="1:4">
      <c r="A40723" s="2">
        <v>2023</v>
      </c>
      <c r="B40723" s="2">
        <v>340725</v>
      </c>
      <c r="C40723" s="2">
        <v>113364</v>
      </c>
      <c r="D40723" s="3"/>
    </row>
    <row r="40724" spans="1:4">
      <c r="A40724" s="2">
        <v>2023</v>
      </c>
      <c r="B40724" s="2">
        <v>340726</v>
      </c>
      <c r="C40724" s="2">
        <v>23606</v>
      </c>
      <c r="D40724" s="3"/>
    </row>
    <row r="40725" spans="1:4">
      <c r="A40725" s="2">
        <v>2023</v>
      </c>
      <c r="B40725" s="2">
        <v>340727</v>
      </c>
      <c r="C40725" s="2">
        <v>109698</v>
      </c>
      <c r="D40725" s="3"/>
    </row>
    <row r="40726" spans="1:4">
      <c r="A40726" s="2">
        <v>2023</v>
      </c>
      <c r="B40726" s="2">
        <v>340728</v>
      </c>
      <c r="C40726" s="2">
        <v>75969</v>
      </c>
      <c r="D40726" s="3"/>
    </row>
    <row r="40727" spans="1:4">
      <c r="A40727" s="2">
        <v>2023</v>
      </c>
      <c r="B40727" s="2">
        <v>340729</v>
      </c>
      <c r="C40727" s="2">
        <v>6017</v>
      </c>
      <c r="D40727" s="3"/>
    </row>
    <row r="40728" spans="1:4">
      <c r="A40728" s="2">
        <v>2023</v>
      </c>
      <c r="B40728" s="2">
        <v>340730</v>
      </c>
      <c r="C40728" s="2">
        <v>106262</v>
      </c>
      <c r="D40728" s="3"/>
    </row>
    <row r="40729" spans="1:4">
      <c r="A40729" s="2">
        <v>2023</v>
      </c>
      <c r="B40729" s="2">
        <v>340731</v>
      </c>
      <c r="C40729" s="2">
        <v>76719</v>
      </c>
      <c r="D40729" s="3"/>
    </row>
    <row r="40730" spans="1:4">
      <c r="A40730" s="2">
        <v>2023</v>
      </c>
      <c r="B40730" s="2">
        <v>340732</v>
      </c>
      <c r="C40730" s="2">
        <v>102394</v>
      </c>
      <c r="D40730" s="3"/>
    </row>
    <row r="40731" spans="1:4">
      <c r="A40731" s="2">
        <v>2023</v>
      </c>
      <c r="B40731" s="2">
        <v>340733</v>
      </c>
      <c r="C40731" s="2">
        <v>6027</v>
      </c>
      <c r="D40731" s="3"/>
    </row>
    <row r="40732" spans="1:4">
      <c r="A40732" s="2">
        <v>2023</v>
      </c>
      <c r="B40732" s="2">
        <v>340734</v>
      </c>
      <c r="C40732" s="2">
        <v>93109</v>
      </c>
      <c r="D40732" s="3"/>
    </row>
    <row r="40733" spans="1:4">
      <c r="A40733" s="2">
        <v>2023</v>
      </c>
      <c r="B40733" s="2">
        <v>340735</v>
      </c>
      <c r="C40733" s="2">
        <v>14799</v>
      </c>
      <c r="D40733" s="3"/>
    </row>
    <row r="40734" spans="1:4">
      <c r="A40734" s="2">
        <v>2023</v>
      </c>
      <c r="B40734" s="2">
        <v>340736</v>
      </c>
      <c r="C40734" s="2">
        <v>22319</v>
      </c>
      <c r="D40734" s="3"/>
    </row>
    <row r="40735" spans="1:4">
      <c r="A40735" s="2">
        <v>2023</v>
      </c>
      <c r="B40735" s="2">
        <v>340737</v>
      </c>
      <c r="C40735" s="2">
        <v>1303</v>
      </c>
      <c r="D40735" s="3"/>
    </row>
    <row r="40736" spans="1:4">
      <c r="A40736" s="2">
        <v>2023</v>
      </c>
      <c r="B40736" s="2">
        <v>340738</v>
      </c>
      <c r="C40736" s="2">
        <v>27622</v>
      </c>
      <c r="D40736" s="3"/>
    </row>
    <row r="40737" spans="1:4">
      <c r="A40737" s="2">
        <v>2023</v>
      </c>
      <c r="B40737" s="2">
        <v>340739</v>
      </c>
      <c r="C40737" s="2">
        <v>123306</v>
      </c>
      <c r="D40737" s="3"/>
    </row>
    <row r="40738" spans="1:4">
      <c r="A40738" s="2">
        <v>2023</v>
      </c>
      <c r="B40738" s="2">
        <v>340740</v>
      </c>
      <c r="C40738" s="2">
        <v>16568</v>
      </c>
      <c r="D40738" s="3"/>
    </row>
    <row r="40739" spans="1:4">
      <c r="A40739" s="2">
        <v>2023</v>
      </c>
      <c r="B40739" s="2">
        <v>340741</v>
      </c>
      <c r="C40739" s="2">
        <v>105904</v>
      </c>
      <c r="D40739" s="3"/>
    </row>
    <row r="40740" spans="1:4">
      <c r="A40740" s="2">
        <v>2023</v>
      </c>
      <c r="B40740" s="2">
        <v>340742</v>
      </c>
      <c r="C40740" s="2">
        <v>61070</v>
      </c>
      <c r="D40740" s="3"/>
    </row>
    <row r="40741" spans="1:4">
      <c r="A40741" s="2">
        <v>2023</v>
      </c>
      <c r="B40741" s="2">
        <v>340743</v>
      </c>
      <c r="C40741" s="2">
        <v>32974</v>
      </c>
      <c r="D40741" s="3"/>
    </row>
    <row r="40742" spans="1:4">
      <c r="A40742" s="2">
        <v>2023</v>
      </c>
      <c r="B40742" s="2">
        <v>340744</v>
      </c>
      <c r="C40742" s="2">
        <v>111067</v>
      </c>
      <c r="D40742" s="3"/>
    </row>
    <row r="40743" spans="1:4">
      <c r="A40743" s="2">
        <v>2023</v>
      </c>
      <c r="B40743" s="2">
        <v>340745</v>
      </c>
      <c r="C40743" s="2">
        <v>100324</v>
      </c>
      <c r="D40743" s="3"/>
    </row>
    <row r="40744" spans="1:4">
      <c r="A40744" s="2">
        <v>2023</v>
      </c>
      <c r="B40744" s="2">
        <v>340746</v>
      </c>
      <c r="C40744" s="2">
        <v>28670</v>
      </c>
      <c r="D40744" s="3"/>
    </row>
    <row r="40745" spans="1:4">
      <c r="A40745" s="2">
        <v>2023</v>
      </c>
      <c r="B40745" s="2">
        <v>340747</v>
      </c>
      <c r="C40745" s="2">
        <v>116371</v>
      </c>
      <c r="D40745" s="3"/>
    </row>
    <row r="40746" spans="1:4">
      <c r="A40746" s="2">
        <v>2023</v>
      </c>
      <c r="B40746" s="2">
        <v>340748</v>
      </c>
      <c r="C40746" s="2">
        <v>106068</v>
      </c>
      <c r="D40746" s="3"/>
    </row>
    <row r="40747" spans="1:4">
      <c r="A40747" s="2">
        <v>2023</v>
      </c>
      <c r="B40747" s="2">
        <v>340749</v>
      </c>
      <c r="C40747" s="2">
        <v>12780</v>
      </c>
      <c r="D40747" s="3"/>
    </row>
    <row r="40748" spans="1:4">
      <c r="A40748" s="2">
        <v>2023</v>
      </c>
      <c r="B40748" s="2">
        <v>340750</v>
      </c>
      <c r="C40748" s="2">
        <v>60868</v>
      </c>
      <c r="D40748" s="3"/>
    </row>
    <row r="40749" spans="1:4">
      <c r="A40749" s="2">
        <v>2023</v>
      </c>
      <c r="B40749" s="2">
        <v>340751</v>
      </c>
      <c r="C40749" s="2">
        <v>105597</v>
      </c>
      <c r="D40749" s="3"/>
    </row>
    <row r="40750" spans="1:4">
      <c r="A40750" s="2">
        <v>2023</v>
      </c>
      <c r="B40750" s="2">
        <v>340752</v>
      </c>
      <c r="C40750" s="2">
        <v>39295</v>
      </c>
      <c r="D40750" s="3"/>
    </row>
    <row r="40751" spans="1:4">
      <c r="A40751" s="2">
        <v>2023</v>
      </c>
      <c r="B40751" s="2">
        <v>340753</v>
      </c>
      <c r="C40751" s="2">
        <v>111741</v>
      </c>
      <c r="D40751" s="3"/>
    </row>
    <row r="40752" spans="1:4">
      <c r="A40752" s="2">
        <v>2023</v>
      </c>
      <c r="B40752" s="2">
        <v>340754</v>
      </c>
      <c r="C40752" s="2">
        <v>116370</v>
      </c>
      <c r="D40752" s="3"/>
    </row>
    <row r="40753" spans="1:4">
      <c r="A40753" s="2">
        <v>2023</v>
      </c>
      <c r="B40753" s="2">
        <v>340755</v>
      </c>
      <c r="C40753" s="2">
        <v>73182</v>
      </c>
      <c r="D40753" s="3"/>
    </row>
    <row r="40754" spans="1:4">
      <c r="A40754" s="2">
        <v>2023</v>
      </c>
      <c r="B40754" s="2">
        <v>340756</v>
      </c>
      <c r="C40754" s="2">
        <v>107597</v>
      </c>
      <c r="D40754" s="3"/>
    </row>
    <row r="40755" spans="1:4">
      <c r="A40755" s="2">
        <v>2023</v>
      </c>
      <c r="B40755" s="2">
        <v>340757</v>
      </c>
      <c r="C40755" s="2">
        <v>10673</v>
      </c>
      <c r="D40755" s="3"/>
    </row>
    <row r="40756" spans="1:4">
      <c r="A40756" s="2">
        <v>2023</v>
      </c>
      <c r="B40756" s="2">
        <v>340758</v>
      </c>
      <c r="C40756" s="2">
        <v>92428</v>
      </c>
      <c r="D40756" s="3"/>
    </row>
    <row r="40757" spans="1:4">
      <c r="A40757" s="2">
        <v>2023</v>
      </c>
      <c r="B40757" s="2">
        <v>340759</v>
      </c>
      <c r="C40757" s="2">
        <v>95876</v>
      </c>
      <c r="D40757" s="3"/>
    </row>
    <row r="40758" spans="1:4">
      <c r="A40758" s="2">
        <v>2023</v>
      </c>
      <c r="B40758" s="2">
        <v>340760</v>
      </c>
      <c r="C40758" s="2">
        <v>24418</v>
      </c>
      <c r="D40758" s="3"/>
    </row>
    <row r="40759" spans="1:4">
      <c r="A40759" s="2">
        <v>2023</v>
      </c>
      <c r="B40759" s="2">
        <v>340761</v>
      </c>
      <c r="C40759" s="2">
        <v>39458</v>
      </c>
      <c r="D40759" s="3"/>
    </row>
    <row r="40760" spans="1:4">
      <c r="A40760" s="2">
        <v>2023</v>
      </c>
      <c r="B40760" s="2">
        <v>340762</v>
      </c>
      <c r="C40760" s="2">
        <v>106780</v>
      </c>
      <c r="D40760" s="3"/>
    </row>
    <row r="40761" spans="1:4">
      <c r="A40761" s="2">
        <v>2023</v>
      </c>
      <c r="B40761" s="2">
        <v>340763</v>
      </c>
      <c r="C40761" s="2">
        <v>105738</v>
      </c>
      <c r="D40761" s="3"/>
    </row>
    <row r="40762" spans="1:4">
      <c r="A40762" s="2">
        <v>2023</v>
      </c>
      <c r="B40762" s="2">
        <v>340764</v>
      </c>
      <c r="C40762" s="2">
        <v>105739</v>
      </c>
      <c r="D40762" s="3"/>
    </row>
    <row r="40763" spans="1:4">
      <c r="A40763" s="2">
        <v>2023</v>
      </c>
      <c r="B40763" s="2">
        <v>340765</v>
      </c>
      <c r="C40763" s="2">
        <v>3103</v>
      </c>
      <c r="D40763" s="3"/>
    </row>
    <row r="40764" spans="1:4">
      <c r="A40764" s="2">
        <v>2023</v>
      </c>
      <c r="B40764" s="2">
        <v>340766</v>
      </c>
      <c r="C40764" s="2">
        <v>40304</v>
      </c>
      <c r="D40764" s="3"/>
    </row>
    <row r="40765" spans="1:4">
      <c r="A40765" s="2">
        <v>2023</v>
      </c>
      <c r="B40765" s="2">
        <v>340767</v>
      </c>
      <c r="C40765" s="2">
        <v>92875</v>
      </c>
      <c r="D40765" s="3"/>
    </row>
    <row r="40766" spans="1:4">
      <c r="A40766" s="2">
        <v>2023</v>
      </c>
      <c r="B40766" s="2">
        <v>340768</v>
      </c>
      <c r="C40766" s="2">
        <v>102148</v>
      </c>
      <c r="D40766" s="3"/>
    </row>
    <row r="40767" spans="1:4">
      <c r="A40767" s="2">
        <v>2023</v>
      </c>
      <c r="B40767" s="2">
        <v>340769</v>
      </c>
      <c r="C40767" s="2">
        <v>118085</v>
      </c>
      <c r="D40767" s="3"/>
    </row>
    <row r="40768" spans="1:4">
      <c r="A40768" s="2">
        <v>2023</v>
      </c>
      <c r="B40768" s="2">
        <v>340770</v>
      </c>
      <c r="C40768" s="2">
        <v>53209</v>
      </c>
      <c r="D40768" s="3"/>
    </row>
    <row r="40769" spans="1:4">
      <c r="A40769" s="2">
        <v>2023</v>
      </c>
      <c r="B40769" s="2">
        <v>340771</v>
      </c>
      <c r="C40769" s="2">
        <v>122880</v>
      </c>
      <c r="D40769" s="3"/>
    </row>
    <row r="40770" spans="1:4">
      <c r="A40770" s="2">
        <v>2023</v>
      </c>
      <c r="B40770" s="2">
        <v>340772</v>
      </c>
      <c r="C40770" s="2">
        <v>119897</v>
      </c>
      <c r="D40770" s="3"/>
    </row>
    <row r="40771" spans="1:4">
      <c r="A40771" s="2">
        <v>2023</v>
      </c>
      <c r="B40771" s="2">
        <v>340773</v>
      </c>
      <c r="C40771" s="2">
        <v>110013</v>
      </c>
      <c r="D40771" s="3"/>
    </row>
    <row r="40772" spans="1:4">
      <c r="A40772" s="2">
        <v>2023</v>
      </c>
      <c r="B40772" s="2">
        <v>340774</v>
      </c>
      <c r="C40772" s="2">
        <v>112813</v>
      </c>
      <c r="D40772" s="3"/>
    </row>
    <row r="40773" spans="1:4">
      <c r="A40773" s="2">
        <v>2023</v>
      </c>
      <c r="B40773" s="2">
        <v>340775</v>
      </c>
      <c r="C40773" s="2">
        <v>66128</v>
      </c>
      <c r="D40773" s="3"/>
    </row>
    <row r="40774" spans="1:4">
      <c r="A40774" s="2">
        <v>2023</v>
      </c>
      <c r="B40774" s="2">
        <v>340776</v>
      </c>
      <c r="C40774" s="2">
        <v>98442</v>
      </c>
      <c r="D40774" s="3"/>
    </row>
    <row r="40775" spans="1:4">
      <c r="A40775" s="2">
        <v>2023</v>
      </c>
      <c r="B40775" s="2">
        <v>340777</v>
      </c>
      <c r="C40775" s="2">
        <v>9966</v>
      </c>
      <c r="D40775" s="3"/>
    </row>
    <row r="40776" spans="1:4">
      <c r="A40776" s="2">
        <v>2023</v>
      </c>
      <c r="B40776" s="2">
        <v>340778</v>
      </c>
      <c r="C40776" s="2">
        <v>116868</v>
      </c>
      <c r="D40776" s="3"/>
    </row>
    <row r="40777" spans="1:4">
      <c r="A40777" s="2">
        <v>2023</v>
      </c>
      <c r="B40777" s="2">
        <v>340779</v>
      </c>
      <c r="C40777" s="2">
        <v>117634</v>
      </c>
      <c r="D40777" s="3"/>
    </row>
    <row r="40778" spans="1:4">
      <c r="A40778" s="2">
        <v>2023</v>
      </c>
      <c r="B40778" s="2">
        <v>340780</v>
      </c>
      <c r="C40778" s="2">
        <v>116850</v>
      </c>
      <c r="D40778" s="3"/>
    </row>
    <row r="40779" spans="1:4">
      <c r="A40779" s="2">
        <v>2023</v>
      </c>
      <c r="B40779" s="2">
        <v>340781</v>
      </c>
      <c r="C40779" s="2">
        <v>66345</v>
      </c>
      <c r="D40779" s="3"/>
    </row>
    <row r="40780" spans="1:4">
      <c r="A40780" s="2">
        <v>2023</v>
      </c>
      <c r="B40780" s="2">
        <v>340782</v>
      </c>
      <c r="C40780" s="2">
        <v>118346</v>
      </c>
      <c r="D40780" s="3"/>
    </row>
    <row r="40781" spans="1:4">
      <c r="A40781" s="2">
        <v>2023</v>
      </c>
      <c r="B40781" s="2">
        <v>340783</v>
      </c>
      <c r="C40781" s="2">
        <v>36070</v>
      </c>
      <c r="D40781" s="3"/>
    </row>
    <row r="40782" spans="1:4">
      <c r="A40782" s="2">
        <v>2023</v>
      </c>
      <c r="B40782" s="2">
        <v>340784</v>
      </c>
      <c r="C40782" s="2">
        <v>63899</v>
      </c>
      <c r="D40782" s="3"/>
    </row>
    <row r="40783" spans="1:4">
      <c r="A40783" s="2">
        <v>2023</v>
      </c>
      <c r="B40783" s="2">
        <v>340785</v>
      </c>
      <c r="C40783" s="2">
        <v>9200</v>
      </c>
      <c r="D40783" s="3"/>
    </row>
    <row r="40784" spans="1:4">
      <c r="A40784" s="2">
        <v>2023</v>
      </c>
      <c r="B40784" s="2">
        <v>340786</v>
      </c>
      <c r="C40784" s="2">
        <v>56428</v>
      </c>
      <c r="D40784" s="3"/>
    </row>
    <row r="40785" spans="1:4">
      <c r="A40785" s="2">
        <v>2023</v>
      </c>
      <c r="B40785" s="2">
        <v>340787</v>
      </c>
      <c r="C40785" s="2">
        <v>1939</v>
      </c>
      <c r="D40785" s="3"/>
    </row>
    <row r="40786" spans="1:4">
      <c r="A40786" s="2">
        <v>2023</v>
      </c>
      <c r="B40786" s="2">
        <v>340788</v>
      </c>
      <c r="C40786" s="2">
        <v>114958</v>
      </c>
      <c r="D40786" s="3"/>
    </row>
    <row r="40787" spans="1:4">
      <c r="A40787" s="2">
        <v>2023</v>
      </c>
      <c r="B40787" s="2">
        <v>340789</v>
      </c>
      <c r="C40787" s="2">
        <v>119377</v>
      </c>
      <c r="D40787" s="3"/>
    </row>
    <row r="40788" spans="1:4">
      <c r="A40788" s="2">
        <v>2023</v>
      </c>
      <c r="B40788" s="2">
        <v>340790</v>
      </c>
      <c r="C40788" s="2">
        <v>114684</v>
      </c>
      <c r="D40788" s="3"/>
    </row>
    <row r="40789" spans="1:4">
      <c r="A40789" s="2">
        <v>2023</v>
      </c>
      <c r="B40789" s="2">
        <v>340791</v>
      </c>
      <c r="C40789" s="2">
        <v>119886</v>
      </c>
      <c r="D40789" s="3"/>
    </row>
    <row r="40790" spans="1:4">
      <c r="A40790" s="2">
        <v>2023</v>
      </c>
      <c r="B40790" s="2">
        <v>340792</v>
      </c>
      <c r="C40790" s="2">
        <v>93311</v>
      </c>
      <c r="D40790" s="3"/>
    </row>
    <row r="40791" spans="1:4">
      <c r="A40791" s="2">
        <v>2023</v>
      </c>
      <c r="B40791" s="2">
        <v>340793</v>
      </c>
      <c r="C40791" s="2">
        <v>109927</v>
      </c>
      <c r="D40791" s="3"/>
    </row>
    <row r="40792" spans="1:4">
      <c r="A40792" s="2">
        <v>2023</v>
      </c>
      <c r="B40792" s="2">
        <v>340794</v>
      </c>
      <c r="C40792" s="2">
        <v>111309</v>
      </c>
      <c r="D40792" s="3"/>
    </row>
    <row r="40793" spans="1:4">
      <c r="A40793" s="2">
        <v>2023</v>
      </c>
      <c r="B40793" s="2">
        <v>340795</v>
      </c>
      <c r="C40793" s="2">
        <v>118235</v>
      </c>
      <c r="D40793" s="3"/>
    </row>
    <row r="40794" spans="1:4">
      <c r="A40794" s="2">
        <v>2023</v>
      </c>
      <c r="B40794" s="2">
        <v>340796</v>
      </c>
      <c r="C40794" s="2">
        <v>98532</v>
      </c>
      <c r="D40794" s="3"/>
    </row>
    <row r="40795" spans="1:4">
      <c r="A40795" s="2">
        <v>2023</v>
      </c>
      <c r="B40795" s="2">
        <v>340797</v>
      </c>
      <c r="C40795" s="2">
        <v>123053</v>
      </c>
      <c r="D40795" s="3"/>
    </row>
    <row r="40796" spans="1:4">
      <c r="A40796" s="2">
        <v>2023</v>
      </c>
      <c r="B40796" s="2">
        <v>340798</v>
      </c>
      <c r="C40796" s="2">
        <v>121238</v>
      </c>
      <c r="D40796" s="3"/>
    </row>
    <row r="40797" spans="1:4">
      <c r="A40797" s="2">
        <v>2023</v>
      </c>
      <c r="B40797" s="2">
        <v>340799</v>
      </c>
      <c r="C40797" s="2">
        <v>113295</v>
      </c>
      <c r="D40797" s="3"/>
    </row>
    <row r="40798" spans="1:4">
      <c r="A40798" s="2">
        <v>2023</v>
      </c>
      <c r="B40798" s="2">
        <v>340800</v>
      </c>
      <c r="C40798" s="2">
        <v>111249</v>
      </c>
      <c r="D40798" s="3"/>
    </row>
    <row r="40799" spans="1:4">
      <c r="A40799" s="2">
        <v>2023</v>
      </c>
      <c r="B40799" s="2">
        <v>340801</v>
      </c>
      <c r="C40799" s="2">
        <v>126380</v>
      </c>
      <c r="D40799" s="3"/>
    </row>
    <row r="40800" spans="1:4">
      <c r="A40800" s="2">
        <v>2023</v>
      </c>
      <c r="B40800" s="2">
        <v>340802</v>
      </c>
      <c r="C40800" s="2">
        <v>118048</v>
      </c>
      <c r="D40800" s="3"/>
    </row>
    <row r="40801" spans="1:4">
      <c r="A40801" s="2">
        <v>2023</v>
      </c>
      <c r="B40801" s="2">
        <v>340803</v>
      </c>
      <c r="C40801" s="2">
        <v>121239</v>
      </c>
      <c r="D40801" s="3"/>
    </row>
    <row r="40802" spans="1:4">
      <c r="A40802" s="2">
        <v>2023</v>
      </c>
      <c r="B40802" s="2">
        <v>340804</v>
      </c>
      <c r="C40802" s="2">
        <v>123058</v>
      </c>
      <c r="D40802" s="3"/>
    </row>
    <row r="40803" spans="1:4">
      <c r="A40803" s="2">
        <v>2023</v>
      </c>
      <c r="B40803" s="2">
        <v>340805</v>
      </c>
      <c r="C40803" s="2">
        <v>114959</v>
      </c>
      <c r="D40803" s="3"/>
    </row>
    <row r="40804" spans="1:4">
      <c r="A40804" s="2">
        <v>2023</v>
      </c>
      <c r="B40804" s="2">
        <v>340806</v>
      </c>
      <c r="C40804" s="2">
        <v>71361</v>
      </c>
      <c r="D40804" s="3"/>
    </row>
    <row r="40805" spans="1:4">
      <c r="A40805" s="2">
        <v>2023</v>
      </c>
      <c r="B40805" s="2">
        <v>340807</v>
      </c>
      <c r="C40805" s="2">
        <v>118047</v>
      </c>
      <c r="D40805" s="3"/>
    </row>
    <row r="40806" spans="1:4">
      <c r="A40806" s="2">
        <v>2023</v>
      </c>
      <c r="B40806" s="2">
        <v>340808</v>
      </c>
      <c r="C40806" s="2">
        <v>71661</v>
      </c>
      <c r="D40806" s="3"/>
    </row>
    <row r="40807" spans="1:4">
      <c r="A40807" s="2">
        <v>2023</v>
      </c>
      <c r="B40807" s="2">
        <v>340809</v>
      </c>
      <c r="C40807" s="2">
        <v>61319</v>
      </c>
      <c r="D40807" s="3"/>
    </row>
    <row r="40808" spans="1:4">
      <c r="A40808" s="2">
        <v>2023</v>
      </c>
      <c r="B40808" s="2">
        <v>340810</v>
      </c>
      <c r="C40808" s="2">
        <v>111463</v>
      </c>
      <c r="D40808" s="3"/>
    </row>
    <row r="40809" spans="1:4">
      <c r="A40809" s="2">
        <v>2023</v>
      </c>
      <c r="B40809" s="2">
        <v>340811</v>
      </c>
      <c r="C40809" s="2">
        <v>102953</v>
      </c>
      <c r="D40809" s="3"/>
    </row>
    <row r="40810" spans="1:4">
      <c r="A40810" s="2">
        <v>2023</v>
      </c>
      <c r="B40810" s="2">
        <v>340812</v>
      </c>
      <c r="C40810" s="2">
        <v>27565</v>
      </c>
      <c r="D40810" s="3"/>
    </row>
    <row r="40811" spans="1:4">
      <c r="A40811" s="2">
        <v>2023</v>
      </c>
      <c r="B40811" s="2">
        <v>340813</v>
      </c>
      <c r="C40811" s="2">
        <v>46631</v>
      </c>
      <c r="D40811" s="3"/>
    </row>
    <row r="40812" spans="1:4">
      <c r="A40812" s="2">
        <v>2023</v>
      </c>
      <c r="B40812" s="2">
        <v>340814</v>
      </c>
      <c r="C40812" s="2">
        <v>7713</v>
      </c>
      <c r="D40812" s="3"/>
    </row>
    <row r="40813" spans="1:4">
      <c r="A40813" s="2">
        <v>2023</v>
      </c>
      <c r="B40813" s="2">
        <v>340815</v>
      </c>
      <c r="C40813" s="2">
        <v>123099</v>
      </c>
      <c r="D40813" s="3"/>
    </row>
    <row r="40814" spans="1:4">
      <c r="A40814" s="2">
        <v>2023</v>
      </c>
      <c r="B40814" s="2">
        <v>340816</v>
      </c>
      <c r="C40814" s="2">
        <v>3748</v>
      </c>
      <c r="D40814" s="3"/>
    </row>
    <row r="40815" spans="1:4">
      <c r="A40815" s="2">
        <v>2023</v>
      </c>
      <c r="B40815" s="2">
        <v>340817</v>
      </c>
      <c r="C40815" s="2">
        <v>61515</v>
      </c>
      <c r="D40815" s="3"/>
    </row>
    <row r="40816" spans="1:4">
      <c r="A40816" s="2">
        <v>2023</v>
      </c>
      <c r="B40816" s="2">
        <v>340818</v>
      </c>
      <c r="C40816" s="2">
        <v>98122</v>
      </c>
      <c r="D40816" s="3"/>
    </row>
    <row r="40817" spans="1:4">
      <c r="A40817" s="2">
        <v>2023</v>
      </c>
      <c r="B40817" s="2">
        <v>340819</v>
      </c>
      <c r="C40817" s="2">
        <v>39546</v>
      </c>
      <c r="D40817" s="3"/>
    </row>
    <row r="40818" spans="1:4">
      <c r="A40818" s="2">
        <v>2023</v>
      </c>
      <c r="B40818" s="2">
        <v>340820</v>
      </c>
      <c r="C40818" s="2">
        <v>57733</v>
      </c>
      <c r="D40818" s="3"/>
    </row>
    <row r="40819" spans="1:4">
      <c r="A40819" s="2">
        <v>2023</v>
      </c>
      <c r="B40819" s="2">
        <v>340821</v>
      </c>
      <c r="C40819" s="2">
        <v>106279</v>
      </c>
      <c r="D40819" s="3"/>
    </row>
    <row r="40820" spans="1:4">
      <c r="A40820" s="2">
        <v>2023</v>
      </c>
      <c r="B40820" s="2">
        <v>340822</v>
      </c>
      <c r="C40820" s="2">
        <v>47981</v>
      </c>
      <c r="D40820" s="3"/>
    </row>
    <row r="40821" spans="1:4">
      <c r="A40821" s="2">
        <v>2023</v>
      </c>
      <c r="B40821" s="2">
        <v>340823</v>
      </c>
      <c r="C40821" s="2">
        <v>47982</v>
      </c>
      <c r="D40821" s="3"/>
    </row>
    <row r="40822" spans="1:4">
      <c r="A40822" s="2">
        <v>2023</v>
      </c>
      <c r="B40822" s="2">
        <v>340824</v>
      </c>
      <c r="C40822" s="2">
        <v>47984</v>
      </c>
      <c r="D40822" s="3"/>
    </row>
    <row r="40823" spans="1:4">
      <c r="A40823" s="2">
        <v>2023</v>
      </c>
      <c r="B40823" s="2">
        <v>340825</v>
      </c>
      <c r="C40823" s="2">
        <v>47980</v>
      </c>
      <c r="D40823" s="3"/>
    </row>
    <row r="40824" spans="1:4">
      <c r="A40824" s="2">
        <v>2023</v>
      </c>
      <c r="B40824" s="2">
        <v>340826</v>
      </c>
      <c r="C40824" s="2">
        <v>47978</v>
      </c>
      <c r="D40824" s="3"/>
    </row>
    <row r="40825" spans="1:4">
      <c r="A40825" s="2">
        <v>2023</v>
      </c>
      <c r="B40825" s="2">
        <v>340827</v>
      </c>
      <c r="C40825" s="2">
        <v>49589</v>
      </c>
      <c r="D40825" s="3"/>
    </row>
    <row r="40826" spans="1:4">
      <c r="A40826" s="2">
        <v>2023</v>
      </c>
      <c r="B40826" s="2">
        <v>340828</v>
      </c>
      <c r="C40826" s="2">
        <v>4516</v>
      </c>
      <c r="D40826" s="3"/>
    </row>
    <row r="40827" spans="1:4">
      <c r="A40827" s="2">
        <v>2023</v>
      </c>
      <c r="B40827" s="2">
        <v>340829</v>
      </c>
      <c r="C40827" s="2">
        <v>69416</v>
      </c>
      <c r="D40827" s="3"/>
    </row>
    <row r="40828" spans="1:4">
      <c r="A40828" s="2">
        <v>2023</v>
      </c>
      <c r="B40828" s="2">
        <v>340830</v>
      </c>
      <c r="C40828" s="2">
        <v>7212</v>
      </c>
      <c r="D40828" s="3"/>
    </row>
    <row r="40829" spans="1:4">
      <c r="A40829" s="2">
        <v>2023</v>
      </c>
      <c r="B40829" s="2">
        <v>340831</v>
      </c>
      <c r="C40829" s="2">
        <v>40282</v>
      </c>
      <c r="D40829" s="3"/>
    </row>
    <row r="40830" spans="1:4">
      <c r="A40830" s="2">
        <v>2023</v>
      </c>
      <c r="B40830" s="2">
        <v>340832</v>
      </c>
      <c r="C40830" s="2">
        <v>40286</v>
      </c>
      <c r="D40830" s="3"/>
    </row>
    <row r="40831" spans="1:4">
      <c r="A40831" s="2">
        <v>2023</v>
      </c>
      <c r="B40831" s="2">
        <v>340833</v>
      </c>
      <c r="C40831" s="2">
        <v>40285</v>
      </c>
      <c r="D40831" s="3"/>
    </row>
    <row r="40832" spans="1:4">
      <c r="A40832" s="2">
        <v>2023</v>
      </c>
      <c r="B40832" s="2">
        <v>340834</v>
      </c>
      <c r="C40832" s="2">
        <v>40284</v>
      </c>
      <c r="D40832" s="3"/>
    </row>
    <row r="40833" spans="1:4">
      <c r="A40833" s="2">
        <v>2023</v>
      </c>
      <c r="B40833" s="2">
        <v>340835</v>
      </c>
      <c r="C40833" s="2">
        <v>40270</v>
      </c>
      <c r="D40833" s="3"/>
    </row>
    <row r="40834" spans="1:4">
      <c r="A40834" s="2">
        <v>2023</v>
      </c>
      <c r="B40834" s="2">
        <v>340836</v>
      </c>
      <c r="C40834" s="2">
        <v>40281</v>
      </c>
      <c r="D40834" s="3"/>
    </row>
    <row r="40835" spans="1:4">
      <c r="A40835" s="2">
        <v>2023</v>
      </c>
      <c r="B40835" s="2">
        <v>340837</v>
      </c>
      <c r="C40835" s="2">
        <v>40265</v>
      </c>
      <c r="D40835" s="3"/>
    </row>
    <row r="40836" spans="1:4">
      <c r="A40836" s="2">
        <v>2023</v>
      </c>
      <c r="B40836" s="2">
        <v>340838</v>
      </c>
      <c r="C40836" s="2">
        <v>66383</v>
      </c>
      <c r="D40836" s="3"/>
    </row>
    <row r="40837" spans="1:4">
      <c r="A40837" s="2">
        <v>2023</v>
      </c>
      <c r="B40837" s="2">
        <v>340839</v>
      </c>
      <c r="C40837" s="2">
        <v>5388</v>
      </c>
      <c r="D40837" s="3"/>
    </row>
    <row r="40838" spans="1:4">
      <c r="A40838" s="2">
        <v>2023</v>
      </c>
      <c r="B40838" s="2">
        <v>340840</v>
      </c>
      <c r="C40838" s="2">
        <v>108838</v>
      </c>
      <c r="D40838" s="3"/>
    </row>
    <row r="40839" spans="1:4">
      <c r="A40839" s="2">
        <v>2023</v>
      </c>
      <c r="B40839" s="2">
        <v>340841</v>
      </c>
      <c r="C40839" s="2">
        <v>17194</v>
      </c>
      <c r="D40839" s="3"/>
    </row>
    <row r="40840" spans="1:4">
      <c r="A40840" s="2">
        <v>2023</v>
      </c>
      <c r="B40840" s="2">
        <v>340842</v>
      </c>
      <c r="C40840" s="2">
        <v>72242</v>
      </c>
      <c r="D40840" s="3"/>
    </row>
    <row r="40841" spans="1:4">
      <c r="A40841" s="2">
        <v>2023</v>
      </c>
      <c r="B40841" s="2">
        <v>340843</v>
      </c>
      <c r="C40841" s="2">
        <v>46373</v>
      </c>
      <c r="D40841" s="3"/>
    </row>
    <row r="40842" spans="1:4">
      <c r="A40842" s="2">
        <v>2023</v>
      </c>
      <c r="B40842" s="2">
        <v>340844</v>
      </c>
      <c r="C40842" s="2">
        <v>10956</v>
      </c>
      <c r="D40842" s="3"/>
    </row>
    <row r="40843" spans="1:4">
      <c r="A40843" s="2">
        <v>2023</v>
      </c>
      <c r="B40843" s="2">
        <v>340845</v>
      </c>
      <c r="C40843" s="2">
        <v>38794</v>
      </c>
      <c r="D40843" s="3"/>
    </row>
    <row r="40844" spans="1:4">
      <c r="A40844" s="2">
        <v>2023</v>
      </c>
      <c r="B40844" s="2">
        <v>340846</v>
      </c>
      <c r="C40844" s="2">
        <v>75118</v>
      </c>
      <c r="D40844" s="3"/>
    </row>
    <row r="40845" spans="1:4">
      <c r="A40845" s="2">
        <v>2023</v>
      </c>
      <c r="B40845" s="2">
        <v>340847</v>
      </c>
      <c r="C40845" s="2">
        <v>93595</v>
      </c>
      <c r="D40845" s="3"/>
    </row>
    <row r="40846" spans="1:4">
      <c r="A40846" s="2">
        <v>2023</v>
      </c>
      <c r="B40846" s="2">
        <v>340848</v>
      </c>
      <c r="C40846" s="2">
        <v>68319</v>
      </c>
      <c r="D40846" s="3"/>
    </row>
    <row r="40847" spans="1:4">
      <c r="A40847" s="2">
        <v>2023</v>
      </c>
      <c r="B40847" s="2">
        <v>340849</v>
      </c>
      <c r="C40847" s="2">
        <v>126381</v>
      </c>
      <c r="D40847" s="3"/>
    </row>
    <row r="40848" spans="1:4">
      <c r="A40848" s="2">
        <v>2023</v>
      </c>
      <c r="B40848" s="2">
        <v>340850</v>
      </c>
      <c r="C40848" s="2">
        <v>116658</v>
      </c>
      <c r="D40848" s="3"/>
    </row>
    <row r="40849" spans="1:4">
      <c r="A40849" s="2">
        <v>2023</v>
      </c>
      <c r="B40849" s="2">
        <v>340851</v>
      </c>
      <c r="C40849" s="2">
        <v>95919</v>
      </c>
      <c r="D40849" s="3"/>
    </row>
    <row r="40850" spans="1:4">
      <c r="A40850" s="2">
        <v>2023</v>
      </c>
      <c r="B40850" s="2">
        <v>340852</v>
      </c>
      <c r="C40850" s="2">
        <v>104099</v>
      </c>
      <c r="D40850" s="3"/>
    </row>
    <row r="40851" spans="1:4">
      <c r="A40851" s="2">
        <v>2023</v>
      </c>
      <c r="B40851" s="2">
        <v>340853</v>
      </c>
      <c r="C40851" s="2">
        <v>108081</v>
      </c>
      <c r="D40851" s="3"/>
    </row>
    <row r="40852" spans="1:4">
      <c r="A40852" s="2">
        <v>2023</v>
      </c>
      <c r="B40852" s="2">
        <v>340854</v>
      </c>
      <c r="C40852" s="2">
        <v>102500</v>
      </c>
      <c r="D40852" s="3"/>
    </row>
    <row r="40853" spans="1:4">
      <c r="A40853" s="2">
        <v>2023</v>
      </c>
      <c r="B40853" s="2">
        <v>340855</v>
      </c>
      <c r="C40853" s="2">
        <v>61318</v>
      </c>
      <c r="D40853" s="3"/>
    </row>
    <row r="40854" spans="1:4">
      <c r="A40854" s="2">
        <v>2023</v>
      </c>
      <c r="B40854" s="2">
        <v>340856</v>
      </c>
      <c r="C40854" s="2">
        <v>93718</v>
      </c>
      <c r="D40854" s="3"/>
    </row>
    <row r="40855" spans="1:4">
      <c r="A40855" s="2">
        <v>2023</v>
      </c>
      <c r="B40855" s="2">
        <v>340857</v>
      </c>
      <c r="C40855" s="2">
        <v>57593</v>
      </c>
      <c r="D40855" s="3"/>
    </row>
    <row r="40856" spans="1:4">
      <c r="A40856" s="2">
        <v>2023</v>
      </c>
      <c r="B40856" s="2">
        <v>340858</v>
      </c>
      <c r="C40856" s="2">
        <v>100683</v>
      </c>
      <c r="D40856" s="3"/>
    </row>
    <row r="40857" spans="1:4">
      <c r="A40857" s="2">
        <v>2023</v>
      </c>
      <c r="B40857" s="2">
        <v>340859</v>
      </c>
      <c r="C40857" s="2">
        <v>72734</v>
      </c>
      <c r="D40857" s="3"/>
    </row>
    <row r="40858" spans="1:4">
      <c r="A40858" s="2">
        <v>2023</v>
      </c>
      <c r="B40858" s="2">
        <v>340860</v>
      </c>
      <c r="C40858" s="2">
        <v>72727</v>
      </c>
      <c r="D40858" s="3"/>
    </row>
    <row r="40859" spans="1:4">
      <c r="A40859" s="2">
        <v>2023</v>
      </c>
      <c r="B40859" s="2">
        <v>340861</v>
      </c>
      <c r="C40859" s="2">
        <v>25176</v>
      </c>
      <c r="D40859" s="3"/>
    </row>
    <row r="40860" spans="1:4">
      <c r="A40860" s="2">
        <v>2023</v>
      </c>
      <c r="B40860" s="2">
        <v>340862</v>
      </c>
      <c r="C40860" s="2">
        <v>22787</v>
      </c>
      <c r="D40860" s="3"/>
    </row>
    <row r="40861" spans="1:4">
      <c r="A40861" s="2">
        <v>2023</v>
      </c>
      <c r="B40861" s="2">
        <v>340863</v>
      </c>
      <c r="C40861" s="2">
        <v>106322</v>
      </c>
      <c r="D40861" s="3"/>
    </row>
    <row r="40862" spans="1:4">
      <c r="A40862" s="2">
        <v>2023</v>
      </c>
      <c r="B40862" s="2">
        <v>340864</v>
      </c>
      <c r="C40862" s="2">
        <v>106319</v>
      </c>
      <c r="D40862" s="3"/>
    </row>
    <row r="40863" spans="1:4">
      <c r="A40863" s="2">
        <v>2023</v>
      </c>
      <c r="B40863" s="2">
        <v>340865</v>
      </c>
      <c r="C40863" s="2">
        <v>106015</v>
      </c>
      <c r="D40863" s="3"/>
    </row>
    <row r="40864" spans="1:4">
      <c r="A40864" s="2">
        <v>2023</v>
      </c>
      <c r="B40864" s="2">
        <v>340866</v>
      </c>
      <c r="C40864" s="2">
        <v>106320</v>
      </c>
      <c r="D40864" s="3"/>
    </row>
    <row r="40865" spans="1:4">
      <c r="A40865" s="2">
        <v>2023</v>
      </c>
      <c r="B40865" s="2">
        <v>340867</v>
      </c>
      <c r="C40865" s="2">
        <v>106321</v>
      </c>
      <c r="D40865" s="3"/>
    </row>
    <row r="40866" spans="1:4">
      <c r="A40866" s="2">
        <v>2023</v>
      </c>
      <c r="B40866" s="2">
        <v>340868</v>
      </c>
      <c r="C40866" s="2">
        <v>106074</v>
      </c>
      <c r="D40866" s="3"/>
    </row>
    <row r="40867" spans="1:4">
      <c r="A40867" s="2">
        <v>2023</v>
      </c>
      <c r="B40867" s="2">
        <v>340869</v>
      </c>
      <c r="C40867" s="2">
        <v>106076</v>
      </c>
      <c r="D40867" s="3"/>
    </row>
    <row r="40868" spans="1:4">
      <c r="A40868" s="2">
        <v>2023</v>
      </c>
      <c r="B40868" s="2">
        <v>340870</v>
      </c>
      <c r="C40868" s="2">
        <v>106077</v>
      </c>
      <c r="D40868" s="3"/>
    </row>
    <row r="40869" spans="1:4">
      <c r="A40869" s="2">
        <v>2023</v>
      </c>
      <c r="B40869" s="2">
        <v>340871</v>
      </c>
      <c r="C40869" s="2">
        <v>106323</v>
      </c>
      <c r="D40869" s="3"/>
    </row>
    <row r="40870" spans="1:4">
      <c r="A40870" s="2">
        <v>2023</v>
      </c>
      <c r="B40870" s="2">
        <v>340872</v>
      </c>
      <c r="C40870" s="2">
        <v>106075</v>
      </c>
      <c r="D40870" s="3"/>
    </row>
    <row r="40871" spans="1:4">
      <c r="A40871" s="2">
        <v>2023</v>
      </c>
      <c r="B40871" s="2">
        <v>340873</v>
      </c>
      <c r="C40871" s="2">
        <v>106078</v>
      </c>
      <c r="D40871" s="3"/>
    </row>
    <row r="40872" spans="1:4">
      <c r="A40872" s="2">
        <v>2023</v>
      </c>
      <c r="B40872" s="2">
        <v>340874</v>
      </c>
      <c r="C40872" s="2">
        <v>106097</v>
      </c>
      <c r="D40872" s="3"/>
    </row>
    <row r="40873" spans="1:4">
      <c r="A40873" s="2">
        <v>2023</v>
      </c>
      <c r="B40873" s="2">
        <v>340875</v>
      </c>
      <c r="C40873" s="2">
        <v>6122</v>
      </c>
      <c r="D40873" s="3"/>
    </row>
    <row r="40874" spans="1:4">
      <c r="A40874" s="2">
        <v>2023</v>
      </c>
      <c r="B40874" s="2">
        <v>340876</v>
      </c>
      <c r="C40874" s="2">
        <v>95685</v>
      </c>
      <c r="D40874" s="3"/>
    </row>
    <row r="40875" spans="1:4">
      <c r="A40875" s="2">
        <v>2023</v>
      </c>
      <c r="B40875" s="2">
        <v>340877</v>
      </c>
      <c r="C40875" s="2">
        <v>108055</v>
      </c>
      <c r="D40875" s="3"/>
    </row>
    <row r="40876" spans="1:4">
      <c r="A40876" s="2">
        <v>2023</v>
      </c>
      <c r="B40876" s="2">
        <v>340878</v>
      </c>
      <c r="C40876" s="2">
        <v>110850</v>
      </c>
      <c r="D40876" s="3"/>
    </row>
    <row r="40877" spans="1:4">
      <c r="A40877" s="2">
        <v>2023</v>
      </c>
      <c r="B40877" s="2">
        <v>340879</v>
      </c>
      <c r="C40877" s="2">
        <v>99797</v>
      </c>
      <c r="D40877" s="3"/>
    </row>
    <row r="40878" spans="1:4">
      <c r="A40878" s="2">
        <v>2023</v>
      </c>
      <c r="B40878" s="2">
        <v>340880</v>
      </c>
      <c r="C40878" s="2">
        <v>67883</v>
      </c>
      <c r="D40878" s="3"/>
    </row>
    <row r="40879" spans="1:4">
      <c r="A40879" s="2">
        <v>2023</v>
      </c>
      <c r="B40879" s="2">
        <v>340881</v>
      </c>
      <c r="C40879" s="2">
        <v>118004</v>
      </c>
      <c r="D40879" s="3"/>
    </row>
    <row r="40880" spans="1:4">
      <c r="A40880" s="2">
        <v>2023</v>
      </c>
      <c r="B40880" s="2">
        <v>340882</v>
      </c>
      <c r="C40880" s="2">
        <v>35171</v>
      </c>
      <c r="D40880" s="3"/>
    </row>
    <row r="40881" spans="1:4">
      <c r="A40881" s="2">
        <v>2023</v>
      </c>
      <c r="B40881" s="2">
        <v>340883</v>
      </c>
      <c r="C40881" s="2">
        <v>118568</v>
      </c>
      <c r="D40881" s="3"/>
    </row>
    <row r="40882" spans="1:4">
      <c r="A40882" s="2">
        <v>2023</v>
      </c>
      <c r="B40882" s="2">
        <v>340884</v>
      </c>
      <c r="C40882" s="2">
        <v>63138</v>
      </c>
      <c r="D40882" s="3"/>
    </row>
    <row r="40883" spans="1:4">
      <c r="A40883" s="2">
        <v>2023</v>
      </c>
      <c r="B40883" s="2">
        <v>340885</v>
      </c>
      <c r="C40883" s="2">
        <v>78407</v>
      </c>
      <c r="D40883" s="3"/>
    </row>
    <row r="40884" spans="1:4">
      <c r="A40884" s="2">
        <v>2023</v>
      </c>
      <c r="B40884" s="2">
        <v>340886</v>
      </c>
      <c r="C40884" s="2">
        <v>69147</v>
      </c>
      <c r="D40884" s="3"/>
    </row>
    <row r="40885" spans="1:4">
      <c r="A40885" s="2">
        <v>2023</v>
      </c>
      <c r="B40885" s="2">
        <v>340887</v>
      </c>
      <c r="C40885" s="2">
        <v>102309</v>
      </c>
      <c r="D40885" s="3"/>
    </row>
    <row r="40886" spans="1:4">
      <c r="A40886" s="2">
        <v>2023</v>
      </c>
      <c r="B40886" s="2">
        <v>340888</v>
      </c>
      <c r="C40886" s="2">
        <v>63685</v>
      </c>
      <c r="D40886" s="3"/>
    </row>
    <row r="40887" spans="1:4">
      <c r="A40887" s="2">
        <v>2023</v>
      </c>
      <c r="B40887" s="2">
        <v>340889</v>
      </c>
      <c r="C40887" s="2">
        <v>54533</v>
      </c>
      <c r="D40887" s="3"/>
    </row>
    <row r="40888" spans="1:4">
      <c r="A40888" s="2">
        <v>2023</v>
      </c>
      <c r="B40888" s="2">
        <v>340890</v>
      </c>
      <c r="C40888" s="2">
        <v>66619</v>
      </c>
      <c r="D40888" s="3"/>
    </row>
    <row r="40889" spans="1:4">
      <c r="A40889" s="2">
        <v>2023</v>
      </c>
      <c r="B40889" s="2">
        <v>340891</v>
      </c>
      <c r="C40889" s="2">
        <v>54330</v>
      </c>
      <c r="D40889" s="3"/>
    </row>
    <row r="40890" spans="1:4">
      <c r="A40890" s="2">
        <v>2023</v>
      </c>
      <c r="B40890" s="2">
        <v>340892</v>
      </c>
      <c r="C40890" s="2">
        <v>100580</v>
      </c>
      <c r="D40890" s="3"/>
    </row>
    <row r="40891" spans="1:4">
      <c r="A40891" s="2">
        <v>2023</v>
      </c>
      <c r="B40891" s="2">
        <v>340893</v>
      </c>
      <c r="C40891" s="2">
        <v>105192</v>
      </c>
      <c r="D40891" s="3"/>
    </row>
    <row r="40892" spans="1:4">
      <c r="A40892" s="2">
        <v>2023</v>
      </c>
      <c r="B40892" s="2">
        <v>340894</v>
      </c>
      <c r="C40892" s="2">
        <v>104329</v>
      </c>
      <c r="D40892" s="3"/>
    </row>
    <row r="40893" spans="1:4">
      <c r="A40893" s="2">
        <v>2023</v>
      </c>
      <c r="B40893" s="2">
        <v>340895</v>
      </c>
      <c r="C40893" s="2">
        <v>104594</v>
      </c>
      <c r="D40893" s="3"/>
    </row>
    <row r="40894" spans="1:4">
      <c r="A40894" s="2">
        <v>2023</v>
      </c>
      <c r="B40894" s="2">
        <v>340896</v>
      </c>
      <c r="C40894" s="2">
        <v>123303</v>
      </c>
      <c r="D40894" s="3"/>
    </row>
    <row r="40895" spans="1:4">
      <c r="A40895" s="2">
        <v>2023</v>
      </c>
      <c r="B40895" s="2">
        <v>340897</v>
      </c>
      <c r="C40895" s="2">
        <v>107922</v>
      </c>
      <c r="D40895" s="3"/>
    </row>
    <row r="40896" spans="1:4">
      <c r="A40896" s="2">
        <v>2023</v>
      </c>
      <c r="B40896" s="2">
        <v>340898</v>
      </c>
      <c r="C40896" s="2">
        <v>59836</v>
      </c>
      <c r="D40896" s="3"/>
    </row>
    <row r="40897" spans="1:4">
      <c r="A40897" s="2">
        <v>2023</v>
      </c>
      <c r="B40897" s="2">
        <v>340899</v>
      </c>
      <c r="C40897" s="2">
        <v>123254</v>
      </c>
      <c r="D40897" s="3"/>
    </row>
    <row r="40898" spans="1:4">
      <c r="A40898" s="2">
        <v>2023</v>
      </c>
      <c r="B40898" s="2">
        <v>340900</v>
      </c>
      <c r="C40898" s="2">
        <v>115176</v>
      </c>
      <c r="D40898" s="3"/>
    </row>
    <row r="40899" spans="1:4">
      <c r="A40899" s="2">
        <v>2023</v>
      </c>
      <c r="B40899" s="2">
        <v>340901</v>
      </c>
      <c r="C40899" s="2">
        <v>121389</v>
      </c>
      <c r="D40899" s="3"/>
    </row>
    <row r="40900" spans="1:4">
      <c r="A40900" s="2">
        <v>2023</v>
      </c>
      <c r="B40900" s="2">
        <v>340902</v>
      </c>
      <c r="C40900" s="2">
        <v>30445</v>
      </c>
      <c r="D40900" s="3"/>
    </row>
    <row r="40901" spans="1:4">
      <c r="A40901" s="2">
        <v>2023</v>
      </c>
      <c r="B40901" s="2">
        <v>340903</v>
      </c>
      <c r="C40901" s="2">
        <v>96001</v>
      </c>
      <c r="D40901" s="3"/>
    </row>
    <row r="40902" spans="1:4">
      <c r="A40902" s="2">
        <v>2023</v>
      </c>
      <c r="B40902" s="2">
        <v>340904</v>
      </c>
      <c r="C40902" s="2">
        <v>109327</v>
      </c>
      <c r="D40902" s="3"/>
    </row>
    <row r="40903" spans="1:4">
      <c r="A40903" s="2">
        <v>2023</v>
      </c>
      <c r="B40903" s="2">
        <v>340905</v>
      </c>
      <c r="C40903" s="2">
        <v>108840</v>
      </c>
      <c r="D40903" s="3"/>
    </row>
    <row r="40904" spans="1:4">
      <c r="A40904" s="2">
        <v>2023</v>
      </c>
      <c r="B40904" s="2">
        <v>340906</v>
      </c>
      <c r="C40904" s="2">
        <v>99973</v>
      </c>
      <c r="D40904" s="3"/>
    </row>
    <row r="40905" spans="1:4">
      <c r="A40905" s="2">
        <v>2023</v>
      </c>
      <c r="B40905" s="2">
        <v>340907</v>
      </c>
      <c r="C40905" s="2">
        <v>118255</v>
      </c>
      <c r="D40905" s="3"/>
    </row>
    <row r="40906" spans="1:4">
      <c r="A40906" s="2">
        <v>2023</v>
      </c>
      <c r="B40906" s="2">
        <v>340908</v>
      </c>
      <c r="C40906" s="2">
        <v>57116</v>
      </c>
      <c r="D40906" s="3"/>
    </row>
    <row r="40907" spans="1:4">
      <c r="A40907" s="2">
        <v>2023</v>
      </c>
      <c r="B40907" s="2">
        <v>340909</v>
      </c>
      <c r="C40907" s="2">
        <v>57117</v>
      </c>
      <c r="D40907" s="3"/>
    </row>
    <row r="40908" spans="1:4">
      <c r="A40908" s="2">
        <v>2023</v>
      </c>
      <c r="B40908" s="2">
        <v>340910</v>
      </c>
      <c r="C40908" s="2">
        <v>57118</v>
      </c>
      <c r="D40908" s="3"/>
    </row>
    <row r="40909" spans="1:4">
      <c r="A40909" s="2">
        <v>2023</v>
      </c>
      <c r="B40909" s="2">
        <v>340911</v>
      </c>
      <c r="C40909" s="2">
        <v>57120</v>
      </c>
      <c r="D40909" s="3"/>
    </row>
    <row r="40910" spans="1:4">
      <c r="A40910" s="2">
        <v>2023</v>
      </c>
      <c r="B40910" s="2">
        <v>340912</v>
      </c>
      <c r="C40910" s="2">
        <v>57121</v>
      </c>
      <c r="D40910" s="3"/>
    </row>
    <row r="40911" spans="1:4">
      <c r="A40911" s="2">
        <v>2023</v>
      </c>
      <c r="B40911" s="2">
        <v>340913</v>
      </c>
      <c r="C40911" s="2">
        <v>57122</v>
      </c>
      <c r="D40911" s="3"/>
    </row>
    <row r="40912" spans="1:4">
      <c r="A40912" s="2">
        <v>2023</v>
      </c>
      <c r="B40912" s="2">
        <v>340914</v>
      </c>
      <c r="C40912" s="2">
        <v>57123</v>
      </c>
      <c r="D40912" s="3"/>
    </row>
    <row r="40913" spans="1:4">
      <c r="A40913" s="2">
        <v>2023</v>
      </c>
      <c r="B40913" s="2">
        <v>340915</v>
      </c>
      <c r="C40913" s="2">
        <v>57124</v>
      </c>
      <c r="D40913" s="3"/>
    </row>
    <row r="40914" spans="1:4">
      <c r="A40914" s="2">
        <v>2023</v>
      </c>
      <c r="B40914" s="2">
        <v>340916</v>
      </c>
      <c r="C40914" s="2">
        <v>57133</v>
      </c>
      <c r="D40914" s="3"/>
    </row>
    <row r="40915" spans="1:4">
      <c r="A40915" s="2">
        <v>2023</v>
      </c>
      <c r="B40915" s="2">
        <v>340917</v>
      </c>
      <c r="C40915" s="2">
        <v>57134</v>
      </c>
      <c r="D40915" s="3"/>
    </row>
    <row r="40916" spans="1:4">
      <c r="A40916" s="2">
        <v>2023</v>
      </c>
      <c r="B40916" s="2">
        <v>340918</v>
      </c>
      <c r="C40916" s="2">
        <v>50555</v>
      </c>
      <c r="D40916" s="3"/>
    </row>
    <row r="40917" spans="1:4">
      <c r="A40917" s="2">
        <v>2023</v>
      </c>
      <c r="B40917" s="2">
        <v>340919</v>
      </c>
      <c r="C40917" s="2">
        <v>69802</v>
      </c>
      <c r="D40917" s="3"/>
    </row>
    <row r="40918" spans="1:4">
      <c r="A40918" s="2">
        <v>2023</v>
      </c>
      <c r="B40918" s="2">
        <v>340920</v>
      </c>
      <c r="C40918" s="2">
        <v>107723</v>
      </c>
      <c r="D40918" s="3"/>
    </row>
    <row r="40919" spans="1:4">
      <c r="A40919" s="2">
        <v>2023</v>
      </c>
      <c r="B40919" s="2">
        <v>340921</v>
      </c>
      <c r="C40919" s="2">
        <v>2784</v>
      </c>
      <c r="D40919" s="3"/>
    </row>
    <row r="40920" spans="1:4">
      <c r="A40920" s="2">
        <v>2023</v>
      </c>
      <c r="B40920" s="2">
        <v>340922</v>
      </c>
      <c r="C40920" s="2">
        <v>120044</v>
      </c>
      <c r="D40920" s="3"/>
    </row>
    <row r="40921" spans="1:4">
      <c r="A40921" s="2">
        <v>2023</v>
      </c>
      <c r="B40921" s="2">
        <v>340923</v>
      </c>
      <c r="C40921" s="2">
        <v>36997</v>
      </c>
      <c r="D40921" s="3"/>
    </row>
    <row r="40922" spans="1:4">
      <c r="A40922" s="2">
        <v>2023</v>
      </c>
      <c r="B40922" s="2">
        <v>340924</v>
      </c>
      <c r="C40922" s="2">
        <v>92461</v>
      </c>
      <c r="D40922" s="3"/>
    </row>
    <row r="40923" spans="1:4">
      <c r="A40923" s="2">
        <v>2023</v>
      </c>
      <c r="B40923" s="2">
        <v>340925</v>
      </c>
      <c r="C40923" s="2">
        <v>98404</v>
      </c>
      <c r="D40923" s="3"/>
    </row>
    <row r="40924" spans="1:4">
      <c r="A40924" s="2">
        <v>2023</v>
      </c>
      <c r="B40924" s="2">
        <v>340926</v>
      </c>
      <c r="C40924" s="2">
        <v>100569</v>
      </c>
      <c r="D40924" s="3"/>
    </row>
    <row r="40925" spans="1:4">
      <c r="A40925" s="2">
        <v>2023</v>
      </c>
      <c r="B40925" s="2">
        <v>340927</v>
      </c>
      <c r="C40925" s="2">
        <v>20344</v>
      </c>
      <c r="D40925" s="3"/>
    </row>
    <row r="40926" spans="1:4">
      <c r="A40926" s="2">
        <v>2023</v>
      </c>
      <c r="B40926" s="2">
        <v>340928</v>
      </c>
      <c r="C40926" s="2">
        <v>101989</v>
      </c>
      <c r="D40926" s="3"/>
    </row>
    <row r="40927" spans="1:4">
      <c r="A40927" s="2">
        <v>2023</v>
      </c>
      <c r="B40927" s="2">
        <v>340929</v>
      </c>
      <c r="C40927" s="2">
        <v>11269</v>
      </c>
      <c r="D40927" s="3"/>
    </row>
    <row r="40928" spans="1:4">
      <c r="A40928" s="2">
        <v>2023</v>
      </c>
      <c r="B40928" s="2">
        <v>340930</v>
      </c>
      <c r="C40928" s="2">
        <v>121543</v>
      </c>
      <c r="D40928" s="3"/>
    </row>
    <row r="40929" spans="1:4">
      <c r="A40929" s="2">
        <v>2023</v>
      </c>
      <c r="B40929" s="2">
        <v>340931</v>
      </c>
      <c r="C40929" s="2">
        <v>73807</v>
      </c>
      <c r="D40929" s="3"/>
    </row>
    <row r="40930" spans="1:4">
      <c r="A40930" s="2">
        <v>2023</v>
      </c>
      <c r="B40930" s="2">
        <v>340932</v>
      </c>
      <c r="C40930" s="2">
        <v>24619</v>
      </c>
      <c r="D40930" s="3"/>
    </row>
    <row r="40931" spans="1:4">
      <c r="A40931" s="2">
        <v>2023</v>
      </c>
      <c r="B40931" s="2">
        <v>340933</v>
      </c>
      <c r="C40931" s="2">
        <v>106476</v>
      </c>
      <c r="D40931" s="3"/>
    </row>
    <row r="40932" spans="1:4">
      <c r="A40932" s="2">
        <v>2023</v>
      </c>
      <c r="B40932" s="2">
        <v>340934</v>
      </c>
      <c r="C40932" s="2">
        <v>40769</v>
      </c>
      <c r="D40932" s="3"/>
    </row>
    <row r="40933" spans="1:4">
      <c r="A40933" s="2">
        <v>2023</v>
      </c>
      <c r="B40933" s="2">
        <v>340935</v>
      </c>
      <c r="C40933" s="2">
        <v>95785</v>
      </c>
      <c r="D40933" s="3"/>
    </row>
    <row r="40934" spans="1:4">
      <c r="A40934" s="2">
        <v>2023</v>
      </c>
      <c r="B40934" s="2">
        <v>340936</v>
      </c>
      <c r="C40934" s="2">
        <v>25614</v>
      </c>
      <c r="D40934" s="3"/>
    </row>
    <row r="40935" spans="1:4">
      <c r="A40935" s="2">
        <v>2023</v>
      </c>
      <c r="B40935" s="2">
        <v>340937</v>
      </c>
      <c r="C40935" s="2">
        <v>36472</v>
      </c>
      <c r="D40935" s="3"/>
    </row>
    <row r="40936" spans="1:4">
      <c r="A40936" s="2">
        <v>2023</v>
      </c>
      <c r="B40936" s="2">
        <v>340938</v>
      </c>
      <c r="C40936" s="2">
        <v>92767</v>
      </c>
      <c r="D40936" s="3"/>
    </row>
    <row r="40937" spans="1:4">
      <c r="A40937" s="2">
        <v>2023</v>
      </c>
      <c r="B40937" s="2">
        <v>340939</v>
      </c>
      <c r="C40937" s="2">
        <v>118053</v>
      </c>
      <c r="D40937" s="3"/>
    </row>
    <row r="40938" spans="1:4">
      <c r="A40938" s="2">
        <v>2023</v>
      </c>
      <c r="B40938" s="2">
        <v>340940</v>
      </c>
      <c r="C40938" s="2">
        <v>95275</v>
      </c>
      <c r="D40938" s="3"/>
    </row>
    <row r="40939" spans="1:4">
      <c r="A40939" s="2">
        <v>2023</v>
      </c>
      <c r="B40939" s="2">
        <v>340941</v>
      </c>
      <c r="C40939" s="2">
        <v>93336</v>
      </c>
      <c r="D40939" s="3"/>
    </row>
    <row r="40940" spans="1:4">
      <c r="A40940" s="2">
        <v>2023</v>
      </c>
      <c r="B40940" s="2">
        <v>340942</v>
      </c>
      <c r="C40940" s="2">
        <v>99849</v>
      </c>
      <c r="D40940" s="3"/>
    </row>
    <row r="40941" spans="1:4">
      <c r="A40941" s="2">
        <v>2023</v>
      </c>
      <c r="B40941" s="2">
        <v>340943</v>
      </c>
      <c r="C40941" s="2">
        <v>99703</v>
      </c>
      <c r="D40941" s="3"/>
    </row>
    <row r="40942" spans="1:4">
      <c r="A40942" s="2">
        <v>2023</v>
      </c>
      <c r="B40942" s="2">
        <v>340944</v>
      </c>
      <c r="C40942" s="2">
        <v>14241</v>
      </c>
      <c r="D40942" s="3"/>
    </row>
    <row r="40943" spans="1:4">
      <c r="A40943" s="2">
        <v>2023</v>
      </c>
      <c r="B40943" s="2">
        <v>340945</v>
      </c>
      <c r="C40943" s="2">
        <v>72029</v>
      </c>
      <c r="D40943" s="3"/>
    </row>
    <row r="40944" spans="1:4">
      <c r="A40944" s="2">
        <v>2023</v>
      </c>
      <c r="B40944" s="2">
        <v>340946</v>
      </c>
      <c r="C40944" s="2">
        <v>17359</v>
      </c>
      <c r="D40944" s="3"/>
    </row>
    <row r="40945" spans="1:4">
      <c r="A40945" s="2">
        <v>2023</v>
      </c>
      <c r="B40945" s="2">
        <v>340947</v>
      </c>
      <c r="C40945" s="2">
        <v>48800</v>
      </c>
      <c r="D40945" s="3"/>
    </row>
    <row r="40946" spans="1:4">
      <c r="A40946" s="2">
        <v>2023</v>
      </c>
      <c r="B40946" s="2">
        <v>340948</v>
      </c>
      <c r="C40946" s="2">
        <v>55452</v>
      </c>
      <c r="D40946" s="3"/>
    </row>
    <row r="40947" spans="1:4">
      <c r="A40947" s="2">
        <v>2023</v>
      </c>
      <c r="B40947" s="2">
        <v>340949</v>
      </c>
      <c r="C40947" s="2">
        <v>94763</v>
      </c>
      <c r="D40947" s="3"/>
    </row>
    <row r="40948" spans="1:4">
      <c r="A40948" s="2">
        <v>2023</v>
      </c>
      <c r="B40948" s="2">
        <v>340950</v>
      </c>
      <c r="C40948" s="2">
        <v>113452</v>
      </c>
      <c r="D40948" s="3"/>
    </row>
    <row r="40949" spans="1:4">
      <c r="A40949" s="2">
        <v>2023</v>
      </c>
      <c r="B40949" s="2">
        <v>340951</v>
      </c>
      <c r="C40949" s="2">
        <v>24579</v>
      </c>
      <c r="D40949" s="3"/>
    </row>
    <row r="40950" spans="1:4">
      <c r="A40950" s="2">
        <v>2023</v>
      </c>
      <c r="B40950" s="2">
        <v>340952</v>
      </c>
      <c r="C40950" s="2">
        <v>2838</v>
      </c>
      <c r="D40950" s="3"/>
    </row>
    <row r="40951" spans="1:4">
      <c r="A40951" s="2">
        <v>2023</v>
      </c>
      <c r="B40951" s="2">
        <v>340953</v>
      </c>
      <c r="C40951" s="2">
        <v>35387</v>
      </c>
      <c r="D40951" s="3"/>
    </row>
    <row r="40952" spans="1:4">
      <c r="A40952" s="2">
        <v>2023</v>
      </c>
      <c r="B40952" s="2">
        <v>340954</v>
      </c>
      <c r="C40952" s="2">
        <v>20628</v>
      </c>
      <c r="D40952" s="3"/>
    </row>
    <row r="40953" spans="1:4">
      <c r="A40953" s="2">
        <v>2023</v>
      </c>
      <c r="B40953" s="2">
        <v>340955</v>
      </c>
      <c r="C40953" s="2">
        <v>95303</v>
      </c>
      <c r="D40953" s="3"/>
    </row>
    <row r="40954" spans="1:4">
      <c r="A40954" s="2">
        <v>2023</v>
      </c>
      <c r="B40954" s="2">
        <v>340956</v>
      </c>
      <c r="C40954" s="2">
        <v>124781</v>
      </c>
      <c r="D40954" s="3"/>
    </row>
    <row r="40955" spans="1:4">
      <c r="A40955" s="2">
        <v>2023</v>
      </c>
      <c r="B40955" s="2">
        <v>340957</v>
      </c>
      <c r="C40955" s="2">
        <v>67223</v>
      </c>
      <c r="D40955" s="3"/>
    </row>
    <row r="40956" spans="1:4">
      <c r="A40956" s="2">
        <v>2023</v>
      </c>
      <c r="B40956" s="2">
        <v>340958</v>
      </c>
      <c r="C40956" s="2">
        <v>31904</v>
      </c>
      <c r="D40956" s="3"/>
    </row>
    <row r="40957" spans="1:4">
      <c r="A40957" s="2">
        <v>2023</v>
      </c>
      <c r="B40957" s="2">
        <v>340959</v>
      </c>
      <c r="C40957" s="2">
        <v>58846</v>
      </c>
      <c r="D40957" s="3"/>
    </row>
    <row r="40958" spans="1:4">
      <c r="A40958" s="2">
        <v>2023</v>
      </c>
      <c r="B40958" s="2">
        <v>340960</v>
      </c>
      <c r="C40958" s="2">
        <v>121341</v>
      </c>
      <c r="D40958" s="3"/>
    </row>
    <row r="40959" spans="1:4">
      <c r="A40959" s="2">
        <v>2023</v>
      </c>
      <c r="B40959" s="2">
        <v>340961</v>
      </c>
      <c r="C40959" s="2">
        <v>121342</v>
      </c>
      <c r="D40959" s="3"/>
    </row>
    <row r="40960" spans="1:4">
      <c r="A40960" s="2">
        <v>2023</v>
      </c>
      <c r="B40960" s="2">
        <v>340962</v>
      </c>
      <c r="C40960" s="2">
        <v>61562</v>
      </c>
      <c r="D40960" s="3"/>
    </row>
    <row r="40961" spans="1:4">
      <c r="A40961" s="2">
        <v>2023</v>
      </c>
      <c r="B40961" s="2">
        <v>340963</v>
      </c>
      <c r="C40961" s="2">
        <v>78335</v>
      </c>
      <c r="D40961" s="3"/>
    </row>
    <row r="40962" spans="1:4">
      <c r="A40962" s="2">
        <v>2023</v>
      </c>
      <c r="B40962" s="2">
        <v>340964</v>
      </c>
      <c r="C40962" s="2">
        <v>78336</v>
      </c>
      <c r="D40962" s="3"/>
    </row>
    <row r="40963" spans="1:4">
      <c r="A40963" s="2">
        <v>2023</v>
      </c>
      <c r="B40963" s="2">
        <v>340965</v>
      </c>
      <c r="C40963" s="2">
        <v>78337</v>
      </c>
      <c r="D40963" s="3"/>
    </row>
    <row r="40964" spans="1:4">
      <c r="A40964" s="2">
        <v>2023</v>
      </c>
      <c r="B40964" s="2">
        <v>340966</v>
      </c>
      <c r="C40964" s="2">
        <v>78338</v>
      </c>
      <c r="D40964" s="3"/>
    </row>
    <row r="40965" spans="1:4">
      <c r="A40965" s="2">
        <v>2023</v>
      </c>
      <c r="B40965" s="2">
        <v>340967</v>
      </c>
      <c r="C40965" s="2">
        <v>71841</v>
      </c>
      <c r="D40965" s="3"/>
    </row>
    <row r="40966" spans="1:4">
      <c r="A40966" s="2">
        <v>2023</v>
      </c>
      <c r="B40966" s="2">
        <v>340968</v>
      </c>
      <c r="C40966" s="2">
        <v>78186</v>
      </c>
      <c r="D40966" s="3"/>
    </row>
    <row r="40967" spans="1:4">
      <c r="A40967" s="2">
        <v>2023</v>
      </c>
      <c r="B40967" s="2">
        <v>340969</v>
      </c>
      <c r="C40967" s="2">
        <v>78187</v>
      </c>
      <c r="D40967" s="3"/>
    </row>
    <row r="40968" spans="1:4">
      <c r="A40968" s="2">
        <v>2023</v>
      </c>
      <c r="B40968" s="2">
        <v>340970</v>
      </c>
      <c r="C40968" s="2">
        <v>78188</v>
      </c>
      <c r="D40968" s="3"/>
    </row>
    <row r="40969" spans="1:4">
      <c r="A40969" s="2">
        <v>2023</v>
      </c>
      <c r="B40969" s="2">
        <v>340971</v>
      </c>
      <c r="C40969" s="2">
        <v>78189</v>
      </c>
      <c r="D40969" s="3"/>
    </row>
    <row r="40970" spans="1:4">
      <c r="A40970" s="2">
        <v>2023</v>
      </c>
      <c r="B40970" s="2">
        <v>340972</v>
      </c>
      <c r="C40970" s="2">
        <v>78190</v>
      </c>
      <c r="D40970" s="3"/>
    </row>
    <row r="40971" spans="1:4">
      <c r="A40971" s="2">
        <v>2023</v>
      </c>
      <c r="B40971" s="2">
        <v>340973</v>
      </c>
      <c r="C40971" s="2">
        <v>78191</v>
      </c>
      <c r="D40971" s="3"/>
    </row>
    <row r="40972" spans="1:4">
      <c r="A40972" s="2">
        <v>2023</v>
      </c>
      <c r="B40972" s="2">
        <v>340974</v>
      </c>
      <c r="C40972" s="2">
        <v>95613</v>
      </c>
      <c r="D40972" s="3"/>
    </row>
    <row r="40973" spans="1:4">
      <c r="A40973" s="2">
        <v>2023</v>
      </c>
      <c r="B40973" s="2">
        <v>340975</v>
      </c>
      <c r="C40973" s="2">
        <v>95614</v>
      </c>
      <c r="D40973" s="3"/>
    </row>
    <row r="40974" spans="1:4">
      <c r="A40974" s="2">
        <v>2023</v>
      </c>
      <c r="B40974" s="2">
        <v>340976</v>
      </c>
      <c r="C40974" s="2">
        <v>78192</v>
      </c>
      <c r="D40974" s="3"/>
    </row>
    <row r="40975" spans="1:4">
      <c r="A40975" s="2">
        <v>2023</v>
      </c>
      <c r="B40975" s="2">
        <v>340977</v>
      </c>
      <c r="C40975" s="2">
        <v>79780</v>
      </c>
      <c r="D40975" s="3"/>
    </row>
    <row r="40976" spans="1:4">
      <c r="A40976" s="2">
        <v>2023</v>
      </c>
      <c r="B40976" s="2">
        <v>340978</v>
      </c>
      <c r="C40976" s="2">
        <v>58843</v>
      </c>
      <c r="D40976" s="3"/>
    </row>
    <row r="40977" spans="1:4">
      <c r="A40977" s="2">
        <v>2023</v>
      </c>
      <c r="B40977" s="2">
        <v>340979</v>
      </c>
      <c r="C40977" s="2">
        <v>79781</v>
      </c>
      <c r="D40977" s="3"/>
    </row>
    <row r="40978" spans="1:4">
      <c r="A40978" s="2">
        <v>2023</v>
      </c>
      <c r="B40978" s="2">
        <v>340980</v>
      </c>
      <c r="C40978" s="2">
        <v>79782</v>
      </c>
      <c r="D40978" s="3"/>
    </row>
    <row r="40979" spans="1:4">
      <c r="A40979" s="2">
        <v>2023</v>
      </c>
      <c r="B40979" s="2">
        <v>340981</v>
      </c>
      <c r="C40979" s="2">
        <v>96157</v>
      </c>
      <c r="D40979" s="3"/>
    </row>
    <row r="40980" spans="1:4">
      <c r="A40980" s="2">
        <v>2023</v>
      </c>
      <c r="B40980" s="2">
        <v>340982</v>
      </c>
      <c r="C40980" s="2">
        <v>96158</v>
      </c>
      <c r="D40980" s="3"/>
    </row>
    <row r="40981" spans="1:4">
      <c r="A40981" s="2">
        <v>2023</v>
      </c>
      <c r="B40981" s="2">
        <v>340983</v>
      </c>
      <c r="C40981" s="2">
        <v>79783</v>
      </c>
      <c r="D40981" s="3"/>
    </row>
    <row r="40982" spans="1:4">
      <c r="A40982" s="2">
        <v>2023</v>
      </c>
      <c r="B40982" s="2">
        <v>340984</v>
      </c>
      <c r="C40982" s="2">
        <v>93511</v>
      </c>
      <c r="D40982" s="3"/>
    </row>
    <row r="40983" spans="1:4">
      <c r="A40983" s="2">
        <v>2023</v>
      </c>
      <c r="B40983" s="2">
        <v>340985</v>
      </c>
      <c r="C40983" s="2">
        <v>79784</v>
      </c>
      <c r="D40983" s="3"/>
    </row>
    <row r="40984" spans="1:4">
      <c r="A40984" s="2">
        <v>2023</v>
      </c>
      <c r="B40984" s="2">
        <v>340986</v>
      </c>
      <c r="C40984" s="2">
        <v>79785</v>
      </c>
      <c r="D40984" s="3"/>
    </row>
    <row r="40985" spans="1:4">
      <c r="A40985" s="2">
        <v>2023</v>
      </c>
      <c r="B40985" s="2">
        <v>340987</v>
      </c>
      <c r="C40985" s="2">
        <v>93512</v>
      </c>
      <c r="D40985" s="3"/>
    </row>
    <row r="40986" spans="1:4">
      <c r="A40986" s="2">
        <v>2023</v>
      </c>
      <c r="B40986" s="2">
        <v>340988</v>
      </c>
      <c r="C40986" s="2">
        <v>93513</v>
      </c>
      <c r="D40986" s="3"/>
    </row>
    <row r="40987" spans="1:4">
      <c r="A40987" s="2">
        <v>2023</v>
      </c>
      <c r="B40987" s="2">
        <v>340989</v>
      </c>
      <c r="C40987" s="2">
        <v>105928</v>
      </c>
      <c r="D40987" s="3"/>
    </row>
    <row r="40988" spans="1:4">
      <c r="A40988" s="2">
        <v>2023</v>
      </c>
      <c r="B40988" s="2">
        <v>340990</v>
      </c>
      <c r="C40988" s="2">
        <v>105929</v>
      </c>
      <c r="D40988" s="3"/>
    </row>
    <row r="40989" spans="1:4">
      <c r="A40989" s="2">
        <v>2023</v>
      </c>
      <c r="B40989" s="2">
        <v>340991</v>
      </c>
      <c r="C40989" s="2">
        <v>102516</v>
      </c>
      <c r="D40989" s="3"/>
    </row>
    <row r="40990" spans="1:4">
      <c r="A40990" s="2">
        <v>2023</v>
      </c>
      <c r="B40990" s="2">
        <v>340992</v>
      </c>
      <c r="C40990" s="2">
        <v>102517</v>
      </c>
      <c r="D40990" s="3"/>
    </row>
    <row r="40991" spans="1:4">
      <c r="A40991" s="2">
        <v>2023</v>
      </c>
      <c r="B40991" s="2">
        <v>340993</v>
      </c>
      <c r="C40991" s="2">
        <v>102518</v>
      </c>
      <c r="D40991" s="3"/>
    </row>
    <row r="40992" spans="1:4">
      <c r="A40992" s="2">
        <v>2023</v>
      </c>
      <c r="B40992" s="2">
        <v>340994</v>
      </c>
      <c r="C40992" s="2">
        <v>102519</v>
      </c>
      <c r="D40992" s="3"/>
    </row>
    <row r="40993" spans="1:4">
      <c r="A40993" s="2">
        <v>2023</v>
      </c>
      <c r="B40993" s="2">
        <v>340995</v>
      </c>
      <c r="C40993" s="2">
        <v>32456</v>
      </c>
      <c r="D40993" s="3"/>
    </row>
    <row r="40994" spans="1:4">
      <c r="A40994" s="2">
        <v>2023</v>
      </c>
      <c r="B40994" s="2">
        <v>340996</v>
      </c>
      <c r="C40994" s="2">
        <v>79825</v>
      </c>
      <c r="D40994" s="3"/>
    </row>
    <row r="40995" spans="1:4">
      <c r="A40995" s="2">
        <v>2023</v>
      </c>
      <c r="B40995" s="2">
        <v>340997</v>
      </c>
      <c r="C40995" s="2">
        <v>79826</v>
      </c>
      <c r="D40995" s="3"/>
    </row>
    <row r="40996" spans="1:4">
      <c r="A40996" s="2">
        <v>2023</v>
      </c>
      <c r="B40996" s="2">
        <v>340998</v>
      </c>
      <c r="C40996" s="2">
        <v>79827</v>
      </c>
      <c r="D40996" s="3"/>
    </row>
    <row r="40997" spans="1:4">
      <c r="A40997" s="2">
        <v>2023</v>
      </c>
      <c r="B40997" s="2">
        <v>340999</v>
      </c>
      <c r="C40997" s="2">
        <v>79828</v>
      </c>
      <c r="D40997" s="3"/>
    </row>
    <row r="40998" spans="1:4">
      <c r="A40998" s="2">
        <v>2023</v>
      </c>
      <c r="B40998" s="2">
        <v>341000</v>
      </c>
      <c r="C40998" s="2">
        <v>79829</v>
      </c>
      <c r="D40998" s="3"/>
    </row>
    <row r="40999" spans="1:4">
      <c r="A40999" s="2">
        <v>2023</v>
      </c>
      <c r="B40999" s="2">
        <v>341001</v>
      </c>
      <c r="C40999" s="2">
        <v>79830</v>
      </c>
      <c r="D40999" s="3"/>
    </row>
    <row r="41000" spans="1:4">
      <c r="A41000" s="2">
        <v>2023</v>
      </c>
      <c r="B41000" s="2">
        <v>341002</v>
      </c>
      <c r="C41000" s="2">
        <v>79831</v>
      </c>
      <c r="D41000" s="3"/>
    </row>
    <row r="41001" spans="1:4">
      <c r="A41001" s="2">
        <v>2023</v>
      </c>
      <c r="B41001" s="2">
        <v>341003</v>
      </c>
      <c r="C41001" s="2">
        <v>79832</v>
      </c>
      <c r="D41001" s="3"/>
    </row>
    <row r="41002" spans="1:4">
      <c r="A41002" s="2">
        <v>2023</v>
      </c>
      <c r="B41002" s="2">
        <v>341004</v>
      </c>
      <c r="C41002" s="2">
        <v>79833</v>
      </c>
      <c r="D41002" s="3"/>
    </row>
    <row r="41003" spans="1:4">
      <c r="A41003" s="2">
        <v>2023</v>
      </c>
      <c r="B41003" s="2">
        <v>341005</v>
      </c>
      <c r="C41003" s="2">
        <v>45146</v>
      </c>
      <c r="D41003" s="3"/>
    </row>
    <row r="41004" spans="1:4">
      <c r="A41004" s="2">
        <v>2023</v>
      </c>
      <c r="B41004" s="2">
        <v>341006</v>
      </c>
      <c r="C41004" s="2">
        <v>79316</v>
      </c>
      <c r="D41004" s="3"/>
    </row>
    <row r="41005" spans="1:4">
      <c r="A41005" s="2">
        <v>2023</v>
      </c>
      <c r="B41005" s="2">
        <v>341007</v>
      </c>
      <c r="C41005" s="2">
        <v>79317</v>
      </c>
      <c r="D41005" s="3"/>
    </row>
    <row r="41006" spans="1:4">
      <c r="A41006" s="2">
        <v>2023</v>
      </c>
      <c r="B41006" s="2">
        <v>341008</v>
      </c>
      <c r="C41006" s="2">
        <v>79318</v>
      </c>
      <c r="D41006" s="3"/>
    </row>
    <row r="41007" spans="1:4">
      <c r="A41007" s="2">
        <v>2023</v>
      </c>
      <c r="B41007" s="2">
        <v>341009</v>
      </c>
      <c r="C41007" s="2">
        <v>79319</v>
      </c>
      <c r="D41007" s="3"/>
    </row>
    <row r="41008" spans="1:4">
      <c r="A41008" s="2">
        <v>2023</v>
      </c>
      <c r="B41008" s="2">
        <v>341010</v>
      </c>
      <c r="C41008" s="2">
        <v>79320</v>
      </c>
      <c r="D41008" s="3"/>
    </row>
    <row r="41009" spans="1:4">
      <c r="A41009" s="2">
        <v>2023</v>
      </c>
      <c r="B41009" s="2">
        <v>341011</v>
      </c>
      <c r="C41009" s="2">
        <v>45145</v>
      </c>
      <c r="D41009" s="3"/>
    </row>
    <row r="41010" spans="1:4">
      <c r="A41010" s="2">
        <v>2023</v>
      </c>
      <c r="B41010" s="2">
        <v>341012</v>
      </c>
      <c r="C41010" s="2">
        <v>79321</v>
      </c>
      <c r="D41010" s="3"/>
    </row>
    <row r="41011" spans="1:4">
      <c r="A41011" s="2">
        <v>2023</v>
      </c>
      <c r="B41011" s="2">
        <v>341013</v>
      </c>
      <c r="C41011" s="2">
        <v>79322</v>
      </c>
      <c r="D41011" s="3"/>
    </row>
    <row r="41012" spans="1:4">
      <c r="A41012" s="2">
        <v>2023</v>
      </c>
      <c r="B41012" s="2">
        <v>341014</v>
      </c>
      <c r="C41012" s="2">
        <v>79323</v>
      </c>
      <c r="D41012" s="3"/>
    </row>
    <row r="41013" spans="1:4">
      <c r="A41013" s="2">
        <v>2023</v>
      </c>
      <c r="B41013" s="2">
        <v>341015</v>
      </c>
      <c r="C41013" s="2">
        <v>79324</v>
      </c>
      <c r="D41013" s="3"/>
    </row>
    <row r="41014" spans="1:4">
      <c r="A41014" s="2">
        <v>2023</v>
      </c>
      <c r="B41014" s="2">
        <v>341016</v>
      </c>
      <c r="C41014" s="2">
        <v>63587</v>
      </c>
      <c r="D41014" s="3"/>
    </row>
    <row r="41015" spans="1:4">
      <c r="A41015" s="2">
        <v>2023</v>
      </c>
      <c r="B41015" s="2">
        <v>341017</v>
      </c>
      <c r="C41015" s="2">
        <v>79309</v>
      </c>
      <c r="D41015" s="3"/>
    </row>
    <row r="41016" spans="1:4">
      <c r="A41016" s="2">
        <v>2023</v>
      </c>
      <c r="B41016" s="2">
        <v>341018</v>
      </c>
      <c r="C41016" s="2">
        <v>79310</v>
      </c>
      <c r="D41016" s="3"/>
    </row>
    <row r="41017" spans="1:4">
      <c r="A41017" s="2">
        <v>2023</v>
      </c>
      <c r="B41017" s="2">
        <v>341019</v>
      </c>
      <c r="C41017" s="2">
        <v>79311</v>
      </c>
      <c r="D41017" s="3"/>
    </row>
    <row r="41018" spans="1:4">
      <c r="A41018" s="2">
        <v>2023</v>
      </c>
      <c r="B41018" s="2">
        <v>341020</v>
      </c>
      <c r="C41018" s="2">
        <v>69199</v>
      </c>
      <c r="D41018" s="3"/>
    </row>
    <row r="41019" spans="1:4">
      <c r="A41019" s="2">
        <v>2023</v>
      </c>
      <c r="B41019" s="2">
        <v>341021</v>
      </c>
      <c r="C41019" s="2">
        <v>78557</v>
      </c>
      <c r="D41019" s="3"/>
    </row>
    <row r="41020" spans="1:4">
      <c r="A41020" s="2">
        <v>2023</v>
      </c>
      <c r="B41020" s="2">
        <v>341022</v>
      </c>
      <c r="C41020" s="2">
        <v>98001</v>
      </c>
      <c r="D41020" s="3"/>
    </row>
    <row r="41021" spans="1:4">
      <c r="A41021" s="2">
        <v>2023</v>
      </c>
      <c r="B41021" s="2">
        <v>341023</v>
      </c>
      <c r="C41021" s="2">
        <v>98002</v>
      </c>
      <c r="D41021" s="3"/>
    </row>
    <row r="41022" spans="1:4">
      <c r="A41022" s="2">
        <v>2023</v>
      </c>
      <c r="B41022" s="2">
        <v>341024</v>
      </c>
      <c r="C41022" s="2">
        <v>78558</v>
      </c>
      <c r="D41022" s="3"/>
    </row>
    <row r="41023" spans="1:4">
      <c r="A41023" s="2">
        <v>2023</v>
      </c>
      <c r="B41023" s="2">
        <v>341025</v>
      </c>
      <c r="C41023" s="2">
        <v>98004</v>
      </c>
      <c r="D41023" s="3"/>
    </row>
    <row r="41024" spans="1:4">
      <c r="A41024" s="2">
        <v>2023</v>
      </c>
      <c r="B41024" s="2">
        <v>341026</v>
      </c>
      <c r="C41024" s="2">
        <v>98005</v>
      </c>
      <c r="D41024" s="3"/>
    </row>
    <row r="41025" spans="1:4">
      <c r="A41025" s="2">
        <v>2023</v>
      </c>
      <c r="B41025" s="2">
        <v>341027</v>
      </c>
      <c r="C41025" s="2">
        <v>52015</v>
      </c>
      <c r="D41025" s="3"/>
    </row>
    <row r="41026" spans="1:4">
      <c r="A41026" s="2">
        <v>2023</v>
      </c>
      <c r="B41026" s="2">
        <v>341028</v>
      </c>
      <c r="C41026" s="2">
        <v>99716</v>
      </c>
      <c r="D41026" s="3"/>
    </row>
    <row r="41027" spans="1:4">
      <c r="A41027" s="2">
        <v>2023</v>
      </c>
      <c r="B41027" s="2">
        <v>341029</v>
      </c>
      <c r="C41027" s="2">
        <v>102102</v>
      </c>
      <c r="D41027" s="3"/>
    </row>
    <row r="41028" spans="1:4">
      <c r="A41028" s="2">
        <v>2023</v>
      </c>
      <c r="B41028" s="2">
        <v>341030</v>
      </c>
      <c r="C41028" s="2">
        <v>102103</v>
      </c>
      <c r="D41028" s="3"/>
    </row>
    <row r="41029" spans="1:4">
      <c r="A41029" s="2">
        <v>2023</v>
      </c>
      <c r="B41029" s="2">
        <v>341031</v>
      </c>
      <c r="C41029" s="2">
        <v>32457</v>
      </c>
      <c r="D41029" s="3"/>
    </row>
    <row r="41030" spans="1:4">
      <c r="A41030" s="2">
        <v>2023</v>
      </c>
      <c r="B41030" s="2">
        <v>341032</v>
      </c>
      <c r="C41030" s="2">
        <v>102104</v>
      </c>
      <c r="D41030" s="3"/>
    </row>
    <row r="41031" spans="1:4">
      <c r="A41031" s="2">
        <v>2023</v>
      </c>
      <c r="B41031" s="2">
        <v>341033</v>
      </c>
      <c r="C41031" s="2">
        <v>105953</v>
      </c>
      <c r="D41031" s="3"/>
    </row>
    <row r="41032" spans="1:4">
      <c r="A41032" s="2">
        <v>2023</v>
      </c>
      <c r="B41032" s="2">
        <v>341034</v>
      </c>
      <c r="C41032" s="2">
        <v>105954</v>
      </c>
      <c r="D41032" s="3"/>
    </row>
    <row r="41033" spans="1:4">
      <c r="A41033" s="2">
        <v>2023</v>
      </c>
      <c r="B41033" s="2">
        <v>341035</v>
      </c>
      <c r="C41033" s="2">
        <v>105955</v>
      </c>
      <c r="D41033" s="3"/>
    </row>
    <row r="41034" spans="1:4">
      <c r="A41034" s="2">
        <v>2023</v>
      </c>
      <c r="B41034" s="2">
        <v>341036</v>
      </c>
      <c r="C41034" s="2">
        <v>105951</v>
      </c>
      <c r="D41034" s="3"/>
    </row>
    <row r="41035" spans="1:4">
      <c r="A41035" s="2">
        <v>2023</v>
      </c>
      <c r="B41035" s="2">
        <v>341037</v>
      </c>
      <c r="C41035" s="2">
        <v>92705</v>
      </c>
      <c r="D41035" s="3"/>
    </row>
    <row r="41036" spans="1:4">
      <c r="A41036" s="2">
        <v>2023</v>
      </c>
      <c r="B41036" s="2">
        <v>341038</v>
      </c>
      <c r="C41036" s="2">
        <v>92706</v>
      </c>
      <c r="D41036" s="3"/>
    </row>
    <row r="41037" spans="1:4">
      <c r="A41037" s="2">
        <v>2023</v>
      </c>
      <c r="B41037" s="2">
        <v>341039</v>
      </c>
      <c r="C41037" s="2">
        <v>95497</v>
      </c>
      <c r="D41037" s="3"/>
    </row>
    <row r="41038" spans="1:4">
      <c r="A41038" s="2">
        <v>2023</v>
      </c>
      <c r="B41038" s="2">
        <v>341040</v>
      </c>
      <c r="C41038" s="2">
        <v>95498</v>
      </c>
      <c r="D41038" s="3"/>
    </row>
    <row r="41039" spans="1:4">
      <c r="A41039" s="2">
        <v>2023</v>
      </c>
      <c r="B41039" s="2">
        <v>341041</v>
      </c>
      <c r="C41039" s="2">
        <v>95499</v>
      </c>
      <c r="D41039" s="3"/>
    </row>
    <row r="41040" spans="1:4">
      <c r="A41040" s="2">
        <v>2023</v>
      </c>
      <c r="B41040" s="2">
        <v>341042</v>
      </c>
      <c r="C41040" s="2">
        <v>99661</v>
      </c>
      <c r="D41040" s="3"/>
    </row>
    <row r="41041" spans="1:4">
      <c r="A41041" s="2">
        <v>2023</v>
      </c>
      <c r="B41041" s="2">
        <v>341043</v>
      </c>
      <c r="C41041" s="2">
        <v>99662</v>
      </c>
      <c r="D41041" s="3"/>
    </row>
    <row r="41042" spans="1:4">
      <c r="A41042" s="2">
        <v>2023</v>
      </c>
      <c r="B41042" s="2">
        <v>341044</v>
      </c>
      <c r="C41042" s="2">
        <v>15554</v>
      </c>
      <c r="D41042" s="3"/>
    </row>
    <row r="41043" spans="1:4">
      <c r="A41043" s="2">
        <v>2023</v>
      </c>
      <c r="B41043" s="2">
        <v>341045</v>
      </c>
      <c r="C41043" s="2">
        <v>77167</v>
      </c>
      <c r="D41043" s="3"/>
    </row>
    <row r="41044" spans="1:4">
      <c r="A41044" s="2">
        <v>2023</v>
      </c>
      <c r="B41044" s="2">
        <v>341046</v>
      </c>
      <c r="C41044" s="2">
        <v>15736</v>
      </c>
      <c r="D41044" s="3"/>
    </row>
    <row r="41045" spans="1:4">
      <c r="A41045" s="2">
        <v>2023</v>
      </c>
      <c r="B41045" s="2">
        <v>341047</v>
      </c>
      <c r="C41045" s="2">
        <v>118175</v>
      </c>
      <c r="D41045" s="3"/>
    </row>
    <row r="41046" spans="1:4">
      <c r="A41046" s="2">
        <v>2023</v>
      </c>
      <c r="B41046" s="2">
        <v>341048</v>
      </c>
      <c r="C41046" s="2">
        <v>100443</v>
      </c>
      <c r="D41046" s="3"/>
    </row>
    <row r="41047" spans="1:4">
      <c r="A41047" s="2">
        <v>2023</v>
      </c>
      <c r="B41047" s="2">
        <v>341049</v>
      </c>
      <c r="C41047" s="2">
        <v>62784</v>
      </c>
      <c r="D41047" s="3"/>
    </row>
    <row r="41048" spans="1:4">
      <c r="A41048" s="2">
        <v>2023</v>
      </c>
      <c r="B41048" s="2">
        <v>341050</v>
      </c>
      <c r="C41048" s="2">
        <v>103810</v>
      </c>
      <c r="D41048" s="3"/>
    </row>
    <row r="41049" spans="1:4">
      <c r="A41049" s="2">
        <v>2023</v>
      </c>
      <c r="B41049" s="2">
        <v>341051</v>
      </c>
      <c r="C41049" s="2">
        <v>27666</v>
      </c>
      <c r="D41049" s="3"/>
    </row>
    <row r="41050" spans="1:4">
      <c r="A41050" s="2">
        <v>2023</v>
      </c>
      <c r="B41050" s="2">
        <v>341052</v>
      </c>
      <c r="C41050" s="2">
        <v>100334</v>
      </c>
      <c r="D41050" s="3"/>
    </row>
    <row r="41051" spans="1:4">
      <c r="A41051" s="2">
        <v>2023</v>
      </c>
      <c r="B41051" s="2">
        <v>341053</v>
      </c>
      <c r="C41051" s="2">
        <v>126382</v>
      </c>
      <c r="D41051" s="3"/>
    </row>
    <row r="41052" spans="1:4">
      <c r="A41052" s="2">
        <v>2023</v>
      </c>
      <c r="B41052" s="2">
        <v>341054</v>
      </c>
      <c r="C41052" s="2">
        <v>78098</v>
      </c>
      <c r="D41052" s="3"/>
    </row>
    <row r="41053" spans="1:4">
      <c r="A41053" s="2">
        <v>2023</v>
      </c>
      <c r="B41053" s="2">
        <v>341055</v>
      </c>
      <c r="C41053" s="2">
        <v>116662</v>
      </c>
      <c r="D41053" s="3"/>
    </row>
    <row r="41054" spans="1:4">
      <c r="A41054" s="2">
        <v>2023</v>
      </c>
      <c r="B41054" s="2">
        <v>341056</v>
      </c>
      <c r="C41054" s="2">
        <v>13696</v>
      </c>
      <c r="D41054" s="3"/>
    </row>
    <row r="41055" spans="1:4">
      <c r="A41055" s="2">
        <v>2023</v>
      </c>
      <c r="B41055" s="2">
        <v>341057</v>
      </c>
      <c r="C41055" s="2">
        <v>78362</v>
      </c>
      <c r="D41055" s="3"/>
    </row>
    <row r="41056" spans="1:4">
      <c r="A41056" s="2">
        <v>2023</v>
      </c>
      <c r="B41056" s="2">
        <v>341058</v>
      </c>
      <c r="C41056" s="2">
        <v>105083</v>
      </c>
      <c r="D41056" s="3"/>
    </row>
    <row r="41057" spans="1:4">
      <c r="A41057" s="2">
        <v>2023</v>
      </c>
      <c r="B41057" s="2">
        <v>341059</v>
      </c>
      <c r="C41057" s="2">
        <v>121317</v>
      </c>
      <c r="D41057" s="3"/>
    </row>
    <row r="41058" spans="1:4">
      <c r="A41058" s="2">
        <v>2023</v>
      </c>
      <c r="B41058" s="2">
        <v>341060</v>
      </c>
      <c r="C41058" s="2">
        <v>71126</v>
      </c>
      <c r="D41058" s="3"/>
    </row>
    <row r="41059" spans="1:4">
      <c r="A41059" s="2">
        <v>2023</v>
      </c>
      <c r="B41059" s="2">
        <v>341061</v>
      </c>
      <c r="C41059" s="2">
        <v>94562</v>
      </c>
      <c r="D41059" s="3"/>
    </row>
    <row r="41060" spans="1:4">
      <c r="A41060" s="2">
        <v>2023</v>
      </c>
      <c r="B41060" s="2">
        <v>341062</v>
      </c>
      <c r="C41060" s="2">
        <v>113539</v>
      </c>
      <c r="D41060" s="3"/>
    </row>
    <row r="41061" spans="1:4">
      <c r="A41061" s="2">
        <v>2023</v>
      </c>
      <c r="B41061" s="2">
        <v>341063</v>
      </c>
      <c r="C41061" s="2">
        <v>111103</v>
      </c>
      <c r="D41061" s="3"/>
    </row>
    <row r="41062" spans="1:4">
      <c r="A41062" s="2">
        <v>2023</v>
      </c>
      <c r="B41062" s="2">
        <v>341064</v>
      </c>
      <c r="C41062" s="2">
        <v>118292</v>
      </c>
      <c r="D41062" s="3"/>
    </row>
    <row r="41063" spans="1:4">
      <c r="A41063" s="2">
        <v>2023</v>
      </c>
      <c r="B41063" s="2">
        <v>341065</v>
      </c>
      <c r="C41063" s="2">
        <v>78827</v>
      </c>
      <c r="D41063" s="3"/>
    </row>
    <row r="41064" spans="1:4">
      <c r="A41064" s="2">
        <v>2023</v>
      </c>
      <c r="B41064" s="2">
        <v>341066</v>
      </c>
      <c r="C41064" s="2">
        <v>34178</v>
      </c>
      <c r="D41064" s="3"/>
    </row>
    <row r="41065" spans="1:4">
      <c r="A41065" s="2">
        <v>2023</v>
      </c>
      <c r="B41065" s="2">
        <v>341067</v>
      </c>
      <c r="C41065" s="2">
        <v>122593</v>
      </c>
      <c r="D41065" s="3"/>
    </row>
    <row r="41066" spans="1:4">
      <c r="A41066" s="2">
        <v>2023</v>
      </c>
      <c r="B41066" s="2">
        <v>341068</v>
      </c>
      <c r="C41066" s="2">
        <v>106238</v>
      </c>
      <c r="D41066" s="3"/>
    </row>
    <row r="41067" spans="1:4">
      <c r="A41067" s="2">
        <v>2023</v>
      </c>
      <c r="B41067" s="2">
        <v>341069</v>
      </c>
      <c r="C41067" s="2">
        <v>102566</v>
      </c>
      <c r="D41067" s="3"/>
    </row>
    <row r="41068" spans="1:4">
      <c r="A41068" s="2">
        <v>2023</v>
      </c>
      <c r="B41068" s="2">
        <v>341070</v>
      </c>
      <c r="C41068" s="2">
        <v>60834</v>
      </c>
      <c r="D41068" s="3"/>
    </row>
    <row r="41069" spans="1:4">
      <c r="A41069" s="2">
        <v>2023</v>
      </c>
      <c r="B41069" s="2">
        <v>341071</v>
      </c>
      <c r="C41069" s="2">
        <v>115952</v>
      </c>
      <c r="D41069" s="3"/>
    </row>
    <row r="41070" spans="1:4">
      <c r="A41070" s="2">
        <v>2023</v>
      </c>
      <c r="B41070" s="2">
        <v>341072</v>
      </c>
      <c r="C41070" s="2">
        <v>115956</v>
      </c>
      <c r="D41070" s="3"/>
    </row>
    <row r="41071" spans="1:4">
      <c r="A41071" s="2">
        <v>2023</v>
      </c>
      <c r="B41071" s="2">
        <v>341073</v>
      </c>
      <c r="C41071" s="2">
        <v>18929</v>
      </c>
      <c r="D41071" s="3"/>
    </row>
    <row r="41072" spans="1:4">
      <c r="A41072" s="2">
        <v>2023</v>
      </c>
      <c r="B41072" s="2">
        <v>341074</v>
      </c>
      <c r="C41072" s="2">
        <v>18928</v>
      </c>
      <c r="D41072" s="3"/>
    </row>
    <row r="41073" spans="1:4">
      <c r="A41073" s="2">
        <v>2023</v>
      </c>
      <c r="B41073" s="2">
        <v>341075</v>
      </c>
      <c r="C41073" s="2">
        <v>18267</v>
      </c>
      <c r="D41073" s="3"/>
    </row>
    <row r="41074" spans="1:4">
      <c r="A41074" s="2">
        <v>2023</v>
      </c>
      <c r="B41074" s="2">
        <v>341076</v>
      </c>
      <c r="C41074" s="2">
        <v>18257</v>
      </c>
      <c r="D41074" s="3"/>
    </row>
    <row r="41075" spans="1:4">
      <c r="A41075" s="2">
        <v>2023</v>
      </c>
      <c r="B41075" s="2">
        <v>341077</v>
      </c>
      <c r="C41075" s="2">
        <v>18265</v>
      </c>
      <c r="D41075" s="3"/>
    </row>
    <row r="41076" spans="1:4">
      <c r="A41076" s="2">
        <v>2023</v>
      </c>
      <c r="B41076" s="2">
        <v>341078</v>
      </c>
      <c r="C41076" s="2">
        <v>72232</v>
      </c>
      <c r="D41076" s="3"/>
    </row>
    <row r="41077" spans="1:4">
      <c r="A41077" s="2">
        <v>2023</v>
      </c>
      <c r="B41077" s="2">
        <v>341079</v>
      </c>
      <c r="C41077" s="2">
        <v>120083</v>
      </c>
      <c r="D41077" s="3"/>
    </row>
    <row r="41078" spans="1:4">
      <c r="A41078" s="2">
        <v>2023</v>
      </c>
      <c r="B41078" s="2">
        <v>341080</v>
      </c>
      <c r="C41078" s="2">
        <v>95218</v>
      </c>
      <c r="D41078" s="3"/>
    </row>
    <row r="41079" spans="1:4">
      <c r="A41079" s="2">
        <v>2023</v>
      </c>
      <c r="B41079" s="2">
        <v>341081</v>
      </c>
      <c r="C41079" s="2">
        <v>22609</v>
      </c>
      <c r="D41079" s="3"/>
    </row>
    <row r="41080" spans="1:4">
      <c r="A41080" s="2">
        <v>2023</v>
      </c>
      <c r="B41080" s="2">
        <v>341082</v>
      </c>
      <c r="C41080" s="2">
        <v>72409</v>
      </c>
      <c r="D41080" s="3"/>
    </row>
    <row r="41081" spans="1:4">
      <c r="A41081" s="2">
        <v>2023</v>
      </c>
      <c r="B41081" s="2">
        <v>341083</v>
      </c>
      <c r="C41081" s="2">
        <v>79551</v>
      </c>
      <c r="D41081" s="3"/>
    </row>
    <row r="41082" spans="1:4">
      <c r="A41082" s="2">
        <v>2023</v>
      </c>
      <c r="B41082" s="2">
        <v>341084</v>
      </c>
      <c r="C41082" s="2">
        <v>63672</v>
      </c>
      <c r="D41082" s="3"/>
    </row>
    <row r="41083" spans="1:4">
      <c r="A41083" s="2">
        <v>2023</v>
      </c>
      <c r="B41083" s="2">
        <v>341085</v>
      </c>
      <c r="C41083" s="2">
        <v>10373</v>
      </c>
      <c r="D41083" s="3"/>
    </row>
    <row r="41084" spans="1:4">
      <c r="A41084" s="2">
        <v>2023</v>
      </c>
      <c r="B41084" s="2">
        <v>341086</v>
      </c>
      <c r="C41084" s="2">
        <v>106664</v>
      </c>
      <c r="D41084" s="3"/>
    </row>
    <row r="41085" spans="1:4">
      <c r="A41085" s="2">
        <v>2023</v>
      </c>
      <c r="B41085" s="2">
        <v>341087</v>
      </c>
      <c r="C41085" s="2">
        <v>98233</v>
      </c>
      <c r="D41085" s="3"/>
    </row>
    <row r="41086" spans="1:4">
      <c r="A41086" s="2">
        <v>2023</v>
      </c>
      <c r="B41086" s="2">
        <v>341088</v>
      </c>
      <c r="C41086" s="2">
        <v>10741</v>
      </c>
      <c r="D41086" s="3"/>
    </row>
    <row r="41087" spans="1:4">
      <c r="A41087" s="2">
        <v>2023</v>
      </c>
      <c r="B41087" s="2">
        <v>341089</v>
      </c>
      <c r="C41087" s="2">
        <v>9207</v>
      </c>
      <c r="D41087" s="3"/>
    </row>
    <row r="41088" spans="1:4">
      <c r="A41088" s="2">
        <v>2023</v>
      </c>
      <c r="B41088" s="2">
        <v>341090</v>
      </c>
      <c r="C41088" s="2">
        <v>8808</v>
      </c>
      <c r="D41088" s="3"/>
    </row>
    <row r="41089" spans="1:4">
      <c r="A41089" s="2">
        <v>2023</v>
      </c>
      <c r="B41089" s="2">
        <v>341091</v>
      </c>
      <c r="C41089" s="2">
        <v>2578</v>
      </c>
      <c r="D41089" s="3"/>
    </row>
    <row r="41090" spans="1:4">
      <c r="A41090" s="2">
        <v>2023</v>
      </c>
      <c r="B41090" s="2">
        <v>341092</v>
      </c>
      <c r="C41090" s="2">
        <v>167</v>
      </c>
      <c r="D41090" s="3"/>
    </row>
    <row r="41091" spans="1:4">
      <c r="A41091" s="2">
        <v>2023</v>
      </c>
      <c r="B41091" s="2">
        <v>341093</v>
      </c>
      <c r="C41091" s="2">
        <v>28792</v>
      </c>
      <c r="D41091" s="3"/>
    </row>
    <row r="41092" spans="1:4">
      <c r="A41092" s="2">
        <v>2023</v>
      </c>
      <c r="B41092" s="2">
        <v>341094</v>
      </c>
      <c r="C41092" s="2">
        <v>63146</v>
      </c>
      <c r="D41092" s="3"/>
    </row>
    <row r="41093" spans="1:4">
      <c r="A41093" s="2">
        <v>2023</v>
      </c>
      <c r="B41093" s="2">
        <v>341095</v>
      </c>
      <c r="C41093" s="2">
        <v>108108</v>
      </c>
      <c r="D41093" s="3"/>
    </row>
    <row r="41094" spans="1:4">
      <c r="A41094" s="2">
        <v>2023</v>
      </c>
      <c r="B41094" s="2">
        <v>341096</v>
      </c>
      <c r="C41094" s="2">
        <v>13105</v>
      </c>
      <c r="D41094" s="3"/>
    </row>
    <row r="41095" spans="1:4">
      <c r="A41095" s="2">
        <v>2023</v>
      </c>
      <c r="B41095" s="2">
        <v>341097</v>
      </c>
      <c r="C41095" s="2">
        <v>33622</v>
      </c>
      <c r="D41095" s="3"/>
    </row>
    <row r="41096" spans="1:4">
      <c r="A41096" s="2">
        <v>2023</v>
      </c>
      <c r="B41096" s="2">
        <v>341098</v>
      </c>
      <c r="C41096" s="2">
        <v>50663</v>
      </c>
      <c r="D41096" s="3"/>
    </row>
    <row r="41097" spans="1:4">
      <c r="A41097" s="2">
        <v>2023</v>
      </c>
      <c r="B41097" s="2">
        <v>341099</v>
      </c>
      <c r="C41097" s="2">
        <v>93861</v>
      </c>
      <c r="D41097" s="3"/>
    </row>
    <row r="41098" spans="1:4">
      <c r="A41098" s="2">
        <v>2023</v>
      </c>
      <c r="B41098" s="2">
        <v>341100</v>
      </c>
      <c r="C41098" s="2">
        <v>119901</v>
      </c>
      <c r="D41098" s="3"/>
    </row>
    <row r="41099" spans="1:4">
      <c r="A41099" s="2">
        <v>2023</v>
      </c>
      <c r="B41099" s="2">
        <v>341101</v>
      </c>
      <c r="C41099" s="2">
        <v>116923</v>
      </c>
      <c r="D41099" s="3"/>
    </row>
    <row r="41100" spans="1:4">
      <c r="A41100" s="2">
        <v>2023</v>
      </c>
      <c r="B41100" s="2">
        <v>341102</v>
      </c>
      <c r="C41100" s="2">
        <v>53590</v>
      </c>
      <c r="D41100" s="3"/>
    </row>
    <row r="41101" spans="1:4">
      <c r="A41101" s="2">
        <v>2023</v>
      </c>
      <c r="B41101" s="2">
        <v>341103</v>
      </c>
      <c r="C41101" s="2">
        <v>2205</v>
      </c>
      <c r="D41101" s="3"/>
    </row>
    <row r="41102" spans="1:4">
      <c r="A41102" s="2">
        <v>2023</v>
      </c>
      <c r="B41102" s="2">
        <v>341104</v>
      </c>
      <c r="C41102" s="2">
        <v>22018</v>
      </c>
      <c r="D41102" s="3"/>
    </row>
    <row r="41103" spans="1:4">
      <c r="A41103" s="2">
        <v>2023</v>
      </c>
      <c r="B41103" s="2">
        <v>341105</v>
      </c>
      <c r="C41103" s="2">
        <v>50021</v>
      </c>
      <c r="D41103" s="3"/>
    </row>
    <row r="41104" spans="1:4">
      <c r="A41104" s="2">
        <v>2023</v>
      </c>
      <c r="B41104" s="2">
        <v>341106</v>
      </c>
      <c r="C41104" s="2">
        <v>115416</v>
      </c>
      <c r="D41104" s="3"/>
    </row>
    <row r="41105" spans="1:4">
      <c r="A41105" s="2">
        <v>2023</v>
      </c>
      <c r="B41105" s="2">
        <v>341107</v>
      </c>
      <c r="C41105" s="2">
        <v>115417</v>
      </c>
      <c r="D41105" s="3"/>
    </row>
    <row r="41106" spans="1:4">
      <c r="A41106" s="2">
        <v>2023</v>
      </c>
      <c r="B41106" s="2">
        <v>341108</v>
      </c>
      <c r="C41106" s="2">
        <v>1239</v>
      </c>
      <c r="D41106" s="3"/>
    </row>
    <row r="41107" spans="1:4">
      <c r="A41107" s="2">
        <v>2023</v>
      </c>
      <c r="B41107" s="2">
        <v>341109</v>
      </c>
      <c r="C41107" s="2">
        <v>31653</v>
      </c>
      <c r="D41107" s="3"/>
    </row>
    <row r="41108" spans="1:4">
      <c r="A41108" s="2">
        <v>2023</v>
      </c>
      <c r="B41108" s="2">
        <v>341110</v>
      </c>
      <c r="C41108" s="2">
        <v>118143</v>
      </c>
      <c r="D41108" s="3"/>
    </row>
    <row r="41109" spans="1:4">
      <c r="A41109" s="2">
        <v>2023</v>
      </c>
      <c r="B41109" s="2">
        <v>341111</v>
      </c>
      <c r="C41109" s="2">
        <v>115391</v>
      </c>
      <c r="D41109" s="3"/>
    </row>
    <row r="41110" spans="1:4">
      <c r="A41110" s="2">
        <v>2023</v>
      </c>
      <c r="B41110" s="2">
        <v>341112</v>
      </c>
      <c r="C41110" s="2">
        <v>125620</v>
      </c>
      <c r="D41110" s="3"/>
    </row>
    <row r="41111" spans="1:4">
      <c r="A41111" s="2">
        <v>2023</v>
      </c>
      <c r="B41111" s="2">
        <v>341113</v>
      </c>
      <c r="C41111" s="2">
        <v>35158</v>
      </c>
      <c r="D41111" s="3"/>
    </row>
    <row r="41112" spans="1:4">
      <c r="A41112" s="2">
        <v>2023</v>
      </c>
      <c r="B41112" s="2">
        <v>341114</v>
      </c>
      <c r="C41112" s="2">
        <v>109845</v>
      </c>
      <c r="D41112" s="3"/>
    </row>
    <row r="41113" spans="1:4">
      <c r="A41113" s="2">
        <v>2023</v>
      </c>
      <c r="B41113" s="2">
        <v>341115</v>
      </c>
      <c r="C41113" s="2">
        <v>94815</v>
      </c>
      <c r="D41113" s="3"/>
    </row>
    <row r="41114" spans="1:4">
      <c r="A41114" s="2">
        <v>2023</v>
      </c>
      <c r="B41114" s="2">
        <v>341116</v>
      </c>
      <c r="C41114" s="2">
        <v>99635</v>
      </c>
      <c r="D41114" s="3"/>
    </row>
    <row r="41115" spans="1:4">
      <c r="A41115" s="2">
        <v>2023</v>
      </c>
      <c r="B41115" s="2">
        <v>341117</v>
      </c>
      <c r="C41115" s="2">
        <v>122387</v>
      </c>
      <c r="D41115" s="3"/>
    </row>
    <row r="41116" spans="1:4">
      <c r="A41116" s="2">
        <v>2023</v>
      </c>
      <c r="B41116" s="2">
        <v>341118</v>
      </c>
      <c r="C41116" s="2">
        <v>108063</v>
      </c>
      <c r="D41116" s="3"/>
    </row>
    <row r="41117" spans="1:4">
      <c r="A41117" s="2">
        <v>2023</v>
      </c>
      <c r="B41117" s="2">
        <v>341119</v>
      </c>
      <c r="C41117" s="2">
        <v>91210</v>
      </c>
      <c r="D41117" s="3"/>
    </row>
    <row r="41118" spans="1:4">
      <c r="A41118" s="2">
        <v>2023</v>
      </c>
      <c r="B41118" s="2">
        <v>341120</v>
      </c>
      <c r="C41118" s="2">
        <v>105768</v>
      </c>
      <c r="D41118" s="3"/>
    </row>
    <row r="41119" spans="1:4">
      <c r="A41119" s="2">
        <v>2023</v>
      </c>
      <c r="B41119" s="2">
        <v>341121</v>
      </c>
      <c r="C41119" s="2">
        <v>104187</v>
      </c>
      <c r="D41119" s="3"/>
    </row>
    <row r="41120" spans="1:4">
      <c r="A41120" s="2">
        <v>2023</v>
      </c>
      <c r="B41120" s="2">
        <v>341122</v>
      </c>
      <c r="C41120" s="2">
        <v>29386</v>
      </c>
      <c r="D41120" s="3"/>
    </row>
    <row r="41121" spans="1:4">
      <c r="A41121" s="2">
        <v>2023</v>
      </c>
      <c r="B41121" s="2">
        <v>341123</v>
      </c>
      <c r="C41121" s="2">
        <v>115145</v>
      </c>
      <c r="D41121" s="3"/>
    </row>
    <row r="41122" spans="1:4">
      <c r="A41122" s="2">
        <v>2023</v>
      </c>
      <c r="B41122" s="2">
        <v>341124</v>
      </c>
      <c r="C41122" s="2">
        <v>102495</v>
      </c>
      <c r="D41122" s="3"/>
    </row>
    <row r="41123" spans="1:4">
      <c r="A41123" s="2">
        <v>2023</v>
      </c>
      <c r="B41123" s="2">
        <v>341125</v>
      </c>
      <c r="C41123" s="2">
        <v>100410</v>
      </c>
      <c r="D41123" s="3"/>
    </row>
    <row r="41124" spans="1:4">
      <c r="A41124" s="2">
        <v>2023</v>
      </c>
      <c r="B41124" s="2">
        <v>341126</v>
      </c>
      <c r="C41124" s="2">
        <v>126385</v>
      </c>
      <c r="D41124" s="3"/>
    </row>
    <row r="41125" spans="1:4">
      <c r="A41125" s="2">
        <v>2023</v>
      </c>
      <c r="B41125" s="2">
        <v>341127</v>
      </c>
      <c r="C41125" s="2">
        <v>118429</v>
      </c>
      <c r="D41125" s="3"/>
    </row>
    <row r="41126" spans="1:4">
      <c r="A41126" s="2">
        <v>2023</v>
      </c>
      <c r="B41126" s="2">
        <v>341128</v>
      </c>
      <c r="C41126" s="2">
        <v>105941</v>
      </c>
      <c r="D41126" s="3"/>
    </row>
    <row r="41127" spans="1:4">
      <c r="A41127" s="2">
        <v>2023</v>
      </c>
      <c r="B41127" s="2">
        <v>341129</v>
      </c>
      <c r="C41127" s="2">
        <v>7893</v>
      </c>
      <c r="D41127" s="3"/>
    </row>
    <row r="41128" spans="1:4">
      <c r="A41128" s="2">
        <v>2023</v>
      </c>
      <c r="B41128" s="2">
        <v>341130</v>
      </c>
      <c r="C41128" s="2">
        <v>36932</v>
      </c>
      <c r="D41128" s="3"/>
    </row>
    <row r="41129" spans="1:4">
      <c r="A41129" s="2">
        <v>2023</v>
      </c>
      <c r="B41129" s="2">
        <v>341131</v>
      </c>
      <c r="C41129" s="2">
        <v>51305</v>
      </c>
      <c r="D41129" s="3"/>
    </row>
    <row r="41130" spans="1:4">
      <c r="A41130" s="2">
        <v>2023</v>
      </c>
      <c r="B41130" s="2">
        <v>341132</v>
      </c>
      <c r="C41130" s="2">
        <v>95828</v>
      </c>
      <c r="D41130" s="3"/>
    </row>
    <row r="41131" spans="1:4">
      <c r="A41131" s="2">
        <v>2023</v>
      </c>
      <c r="B41131" s="2">
        <v>341133</v>
      </c>
      <c r="C41131" s="2">
        <v>98188</v>
      </c>
      <c r="D41131" s="3"/>
    </row>
    <row r="41132" spans="1:4">
      <c r="A41132" s="2">
        <v>2023</v>
      </c>
      <c r="B41132" s="2">
        <v>341134</v>
      </c>
      <c r="C41132" s="2">
        <v>107149</v>
      </c>
      <c r="D41132" s="3"/>
    </row>
    <row r="41133" spans="1:4">
      <c r="A41133" s="2">
        <v>2023</v>
      </c>
      <c r="B41133" s="2">
        <v>341135</v>
      </c>
      <c r="C41133" s="2">
        <v>38348</v>
      </c>
      <c r="D41133" s="3"/>
    </row>
    <row r="41134" spans="1:4">
      <c r="A41134" s="2">
        <v>2023</v>
      </c>
      <c r="B41134" s="2">
        <v>341136</v>
      </c>
      <c r="C41134" s="2">
        <v>94953</v>
      </c>
      <c r="D41134" s="3"/>
    </row>
    <row r="41135" spans="1:4">
      <c r="A41135" s="2">
        <v>2023</v>
      </c>
      <c r="B41135" s="2">
        <v>341137</v>
      </c>
      <c r="C41135" s="2">
        <v>119590</v>
      </c>
      <c r="D41135" s="3"/>
    </row>
    <row r="41136" spans="1:4">
      <c r="A41136" s="2">
        <v>2023</v>
      </c>
      <c r="B41136" s="2">
        <v>341138</v>
      </c>
      <c r="C41136" s="2">
        <v>113272</v>
      </c>
      <c r="D41136" s="3"/>
    </row>
    <row r="41137" spans="1:4">
      <c r="A41137" s="2">
        <v>2023</v>
      </c>
      <c r="B41137" s="2">
        <v>341139</v>
      </c>
      <c r="C41137" s="2">
        <v>16232</v>
      </c>
      <c r="D41137" s="3"/>
    </row>
    <row r="41138" spans="1:4">
      <c r="A41138" s="2">
        <v>2023</v>
      </c>
      <c r="B41138" s="2">
        <v>341140</v>
      </c>
      <c r="C41138" s="2">
        <v>119158</v>
      </c>
      <c r="D41138" s="3"/>
    </row>
    <row r="41139" spans="1:4">
      <c r="A41139" s="2">
        <v>2023</v>
      </c>
      <c r="B41139" s="2">
        <v>341141</v>
      </c>
      <c r="C41139" s="2">
        <v>14229</v>
      </c>
      <c r="D41139" s="3"/>
    </row>
    <row r="41140" spans="1:4">
      <c r="A41140" s="2">
        <v>2023</v>
      </c>
      <c r="B41140" s="2">
        <v>341142</v>
      </c>
      <c r="C41140" s="2">
        <v>100397</v>
      </c>
      <c r="D41140" s="3"/>
    </row>
    <row r="41141" spans="1:4">
      <c r="A41141" s="2">
        <v>2023</v>
      </c>
      <c r="B41141" s="2">
        <v>341143</v>
      </c>
      <c r="C41141" s="2">
        <v>49691</v>
      </c>
      <c r="D41141" s="3"/>
    </row>
    <row r="41142" spans="1:4">
      <c r="A41142" s="2">
        <v>2023</v>
      </c>
      <c r="B41142" s="2">
        <v>341144</v>
      </c>
      <c r="C41142" s="2">
        <v>111197</v>
      </c>
      <c r="D41142" s="3"/>
    </row>
    <row r="41143" spans="1:4">
      <c r="A41143" s="2">
        <v>2023</v>
      </c>
      <c r="B41143" s="2">
        <v>341145</v>
      </c>
      <c r="C41143" s="2">
        <v>41518</v>
      </c>
      <c r="D41143" s="3"/>
    </row>
    <row r="41144" spans="1:4">
      <c r="A41144" s="2">
        <v>2023</v>
      </c>
      <c r="B41144" s="2">
        <v>341146</v>
      </c>
      <c r="C41144" s="2">
        <v>4724</v>
      </c>
      <c r="D41144" s="3"/>
    </row>
    <row r="41145" spans="1:4">
      <c r="A41145" s="2">
        <v>2023</v>
      </c>
      <c r="B41145" s="2">
        <v>341147</v>
      </c>
      <c r="C41145" s="2">
        <v>66014</v>
      </c>
      <c r="D41145" s="3"/>
    </row>
    <row r="41146" spans="1:4">
      <c r="A41146" s="2">
        <v>2023</v>
      </c>
      <c r="B41146" s="2">
        <v>341148</v>
      </c>
      <c r="C41146" s="2">
        <v>32894</v>
      </c>
      <c r="D41146" s="3"/>
    </row>
    <row r="41147" spans="1:4">
      <c r="A41147" s="2">
        <v>2023</v>
      </c>
      <c r="B41147" s="2">
        <v>341149</v>
      </c>
      <c r="C41147" s="2">
        <v>49679</v>
      </c>
      <c r="D41147" s="3"/>
    </row>
    <row r="41148" spans="1:4">
      <c r="A41148" s="2">
        <v>2023</v>
      </c>
      <c r="B41148" s="2">
        <v>341150</v>
      </c>
      <c r="C41148" s="2">
        <v>69768</v>
      </c>
      <c r="D41148" s="3"/>
    </row>
    <row r="41149" spans="1:4">
      <c r="A41149" s="2">
        <v>2023</v>
      </c>
      <c r="B41149" s="2">
        <v>341151</v>
      </c>
      <c r="C41149" s="2">
        <v>18543</v>
      </c>
      <c r="D41149" s="3"/>
    </row>
    <row r="41150" spans="1:4">
      <c r="A41150" s="2">
        <v>2023</v>
      </c>
      <c r="B41150" s="2">
        <v>341152</v>
      </c>
      <c r="C41150" s="2">
        <v>99580</v>
      </c>
      <c r="D41150" s="3"/>
    </row>
    <row r="41151" spans="1:4">
      <c r="A41151" s="2">
        <v>2023</v>
      </c>
      <c r="B41151" s="2">
        <v>341153</v>
      </c>
      <c r="C41151" s="2">
        <v>97734</v>
      </c>
      <c r="D41151" s="3"/>
    </row>
    <row r="41152" spans="1:4">
      <c r="A41152" s="2">
        <v>2023</v>
      </c>
      <c r="B41152" s="2">
        <v>341154</v>
      </c>
      <c r="C41152" s="2">
        <v>91274</v>
      </c>
      <c r="D41152" s="3"/>
    </row>
    <row r="41153" spans="1:4">
      <c r="A41153" s="2">
        <v>2023</v>
      </c>
      <c r="B41153" s="2">
        <v>341155</v>
      </c>
      <c r="C41153" s="2">
        <v>4320</v>
      </c>
      <c r="D41153" s="3"/>
    </row>
    <row r="41154" spans="1:4">
      <c r="A41154" s="2">
        <v>2023</v>
      </c>
      <c r="B41154" s="2">
        <v>341156</v>
      </c>
      <c r="C41154" s="2">
        <v>75427</v>
      </c>
      <c r="D41154" s="3"/>
    </row>
    <row r="41155" spans="1:4">
      <c r="A41155" s="2">
        <v>2023</v>
      </c>
      <c r="B41155" s="2">
        <v>341157</v>
      </c>
      <c r="C41155" s="2">
        <v>107807</v>
      </c>
      <c r="D41155" s="3"/>
    </row>
    <row r="41156" spans="1:4">
      <c r="A41156" s="2">
        <v>2023</v>
      </c>
      <c r="B41156" s="2">
        <v>341158</v>
      </c>
      <c r="C41156" s="2">
        <v>65402</v>
      </c>
      <c r="D41156" s="3"/>
    </row>
    <row r="41157" spans="1:4">
      <c r="A41157" s="2">
        <v>2023</v>
      </c>
      <c r="B41157" s="2">
        <v>341159</v>
      </c>
      <c r="C41157" s="2">
        <v>63564</v>
      </c>
      <c r="D41157" s="3"/>
    </row>
    <row r="41158" spans="1:4">
      <c r="A41158" s="2">
        <v>2023</v>
      </c>
      <c r="B41158" s="2">
        <v>341160</v>
      </c>
      <c r="C41158" s="2">
        <v>29223</v>
      </c>
      <c r="D41158" s="3"/>
    </row>
    <row r="41159" spans="1:4">
      <c r="A41159" s="2">
        <v>2023</v>
      </c>
      <c r="B41159" s="2">
        <v>341161</v>
      </c>
      <c r="C41159" s="2">
        <v>61115</v>
      </c>
      <c r="D41159" s="3"/>
    </row>
    <row r="41160" spans="1:4">
      <c r="A41160" s="2">
        <v>2023</v>
      </c>
      <c r="B41160" s="2">
        <v>341162</v>
      </c>
      <c r="C41160" s="2">
        <v>104149</v>
      </c>
      <c r="D41160" s="3"/>
    </row>
    <row r="41161" spans="1:4">
      <c r="A41161" s="2">
        <v>2023</v>
      </c>
      <c r="B41161" s="2">
        <v>341163</v>
      </c>
      <c r="C41161" s="2">
        <v>94307</v>
      </c>
      <c r="D41161" s="3"/>
    </row>
    <row r="41162" spans="1:4">
      <c r="A41162" s="2">
        <v>2023</v>
      </c>
      <c r="B41162" s="2">
        <v>341164</v>
      </c>
      <c r="C41162" s="2">
        <v>92794</v>
      </c>
      <c r="D41162" s="3"/>
    </row>
    <row r="41163" spans="1:4">
      <c r="A41163" s="2">
        <v>2023</v>
      </c>
      <c r="B41163" s="2">
        <v>341165</v>
      </c>
      <c r="C41163" s="2">
        <v>70081</v>
      </c>
      <c r="D41163" s="3"/>
    </row>
    <row r="41164" spans="1:4">
      <c r="A41164" s="2">
        <v>2023</v>
      </c>
      <c r="B41164" s="2">
        <v>341166</v>
      </c>
      <c r="C41164" s="2">
        <v>93494</v>
      </c>
      <c r="D41164" s="3"/>
    </row>
    <row r="41165" spans="1:4">
      <c r="A41165" s="2">
        <v>2023</v>
      </c>
      <c r="B41165" s="2">
        <v>341167</v>
      </c>
      <c r="C41165" s="2">
        <v>54924</v>
      </c>
      <c r="D41165" s="3"/>
    </row>
    <row r="41166" spans="1:4">
      <c r="A41166" s="2">
        <v>2023</v>
      </c>
      <c r="B41166" s="2">
        <v>341168</v>
      </c>
      <c r="C41166" s="2">
        <v>114809</v>
      </c>
      <c r="D41166" s="3"/>
    </row>
    <row r="41167" spans="1:4">
      <c r="A41167" s="2">
        <v>2023</v>
      </c>
      <c r="B41167" s="2">
        <v>341169</v>
      </c>
      <c r="C41167" s="2">
        <v>73565</v>
      </c>
      <c r="D41167" s="3"/>
    </row>
    <row r="41168" spans="1:4">
      <c r="A41168" s="2">
        <v>2023</v>
      </c>
      <c r="B41168" s="2">
        <v>341170</v>
      </c>
      <c r="C41168" s="2">
        <v>45181</v>
      </c>
      <c r="D41168" s="3"/>
    </row>
    <row r="41169" spans="1:4">
      <c r="A41169" s="2">
        <v>2023</v>
      </c>
      <c r="B41169" s="2">
        <v>341171</v>
      </c>
      <c r="C41169" s="2">
        <v>50276</v>
      </c>
      <c r="D41169" s="3"/>
    </row>
    <row r="41170" spans="1:4">
      <c r="A41170" s="2">
        <v>2023</v>
      </c>
      <c r="B41170" s="2">
        <v>341172</v>
      </c>
      <c r="C41170" s="2">
        <v>124855</v>
      </c>
      <c r="D41170" s="3"/>
    </row>
    <row r="41171" spans="1:4">
      <c r="A41171" s="2">
        <v>2023</v>
      </c>
      <c r="B41171" s="2">
        <v>341173</v>
      </c>
      <c r="C41171" s="2">
        <v>104473</v>
      </c>
      <c r="D41171" s="3"/>
    </row>
    <row r="41172" spans="1:4">
      <c r="A41172" s="2">
        <v>2023</v>
      </c>
      <c r="B41172" s="2">
        <v>341174</v>
      </c>
      <c r="C41172" s="2">
        <v>116746</v>
      </c>
      <c r="D41172" s="3"/>
    </row>
    <row r="41173" spans="1:4">
      <c r="A41173" s="2">
        <v>2023</v>
      </c>
      <c r="B41173" s="2">
        <v>341175</v>
      </c>
      <c r="C41173" s="2">
        <v>39823</v>
      </c>
      <c r="D41173" s="3"/>
    </row>
    <row r="41174" spans="1:4">
      <c r="A41174" s="2">
        <v>2023</v>
      </c>
      <c r="B41174" s="2">
        <v>341176</v>
      </c>
      <c r="C41174" s="2">
        <v>57532</v>
      </c>
      <c r="D41174" s="3"/>
    </row>
    <row r="41175" spans="1:4">
      <c r="A41175" s="2">
        <v>2023</v>
      </c>
      <c r="B41175" s="2">
        <v>341177</v>
      </c>
      <c r="C41175" s="2">
        <v>57527</v>
      </c>
      <c r="D41175" s="3"/>
    </row>
    <row r="41176" spans="1:4">
      <c r="A41176" s="2">
        <v>2023</v>
      </c>
      <c r="B41176" s="2">
        <v>341178</v>
      </c>
      <c r="C41176" s="2">
        <v>57519</v>
      </c>
      <c r="D41176" s="3"/>
    </row>
    <row r="41177" spans="1:4">
      <c r="A41177" s="2">
        <v>2023</v>
      </c>
      <c r="B41177" s="2">
        <v>341179</v>
      </c>
      <c r="C41177" s="2">
        <v>633</v>
      </c>
      <c r="D41177" s="3"/>
    </row>
    <row r="41178" spans="1:4">
      <c r="A41178" s="2">
        <v>2023</v>
      </c>
      <c r="B41178" s="2">
        <v>341180</v>
      </c>
      <c r="C41178" s="2">
        <v>65916</v>
      </c>
      <c r="D41178" s="3"/>
    </row>
    <row r="41179" spans="1:4">
      <c r="A41179" s="2">
        <v>2023</v>
      </c>
      <c r="B41179" s="2">
        <v>341181</v>
      </c>
      <c r="C41179" s="2">
        <v>51680</v>
      </c>
      <c r="D41179" s="3"/>
    </row>
    <row r="41180" spans="1:4">
      <c r="A41180" s="2">
        <v>2023</v>
      </c>
      <c r="B41180" s="2">
        <v>341182</v>
      </c>
      <c r="C41180" s="2">
        <v>115280</v>
      </c>
      <c r="D41180" s="3"/>
    </row>
    <row r="41181" spans="1:4">
      <c r="A41181" s="2">
        <v>2023</v>
      </c>
      <c r="B41181" s="2">
        <v>341183</v>
      </c>
      <c r="C41181" s="2">
        <v>123249</v>
      </c>
      <c r="D41181" s="3"/>
    </row>
    <row r="41182" spans="1:4">
      <c r="A41182" s="2">
        <v>2023</v>
      </c>
      <c r="B41182" s="2">
        <v>341184</v>
      </c>
      <c r="C41182" s="2">
        <v>71894</v>
      </c>
      <c r="D41182" s="3"/>
    </row>
    <row r="41183" spans="1:4">
      <c r="A41183" s="2">
        <v>2023</v>
      </c>
      <c r="B41183" s="2">
        <v>341185</v>
      </c>
      <c r="C41183" s="2">
        <v>123349</v>
      </c>
      <c r="D41183" s="3"/>
    </row>
    <row r="41184" spans="1:4">
      <c r="A41184" s="2">
        <v>2023</v>
      </c>
      <c r="B41184" s="2">
        <v>341186</v>
      </c>
      <c r="C41184" s="2">
        <v>111121</v>
      </c>
      <c r="D41184" s="3"/>
    </row>
    <row r="41185" spans="1:4">
      <c r="A41185" s="2">
        <v>2023</v>
      </c>
      <c r="B41185" s="2">
        <v>341187</v>
      </c>
      <c r="C41185" s="2">
        <v>95805</v>
      </c>
      <c r="D41185" s="3"/>
    </row>
    <row r="41186" spans="1:4">
      <c r="A41186" s="2">
        <v>2023</v>
      </c>
      <c r="B41186" s="2">
        <v>341188</v>
      </c>
      <c r="C41186" s="2">
        <v>98611</v>
      </c>
      <c r="D41186" s="3"/>
    </row>
    <row r="41187" spans="1:4">
      <c r="A41187" s="2">
        <v>2023</v>
      </c>
      <c r="B41187" s="2">
        <v>341189</v>
      </c>
      <c r="C41187" s="2">
        <v>98612</v>
      </c>
      <c r="D41187" s="3"/>
    </row>
    <row r="41188" spans="1:4">
      <c r="A41188" s="2">
        <v>2023</v>
      </c>
      <c r="B41188" s="2">
        <v>341190</v>
      </c>
      <c r="C41188" s="2">
        <v>98613</v>
      </c>
      <c r="D41188" s="3"/>
    </row>
    <row r="41189" spans="1:4">
      <c r="A41189" s="2">
        <v>2023</v>
      </c>
      <c r="B41189" s="2">
        <v>341191</v>
      </c>
      <c r="C41189" s="2">
        <v>105614</v>
      </c>
      <c r="D41189" s="3"/>
    </row>
    <row r="41190" spans="1:4">
      <c r="A41190" s="2">
        <v>2023</v>
      </c>
      <c r="B41190" s="2">
        <v>341192</v>
      </c>
      <c r="C41190" s="2">
        <v>105613</v>
      </c>
      <c r="D41190" s="3"/>
    </row>
    <row r="41191" spans="1:4">
      <c r="A41191" s="2">
        <v>2023</v>
      </c>
      <c r="B41191" s="2">
        <v>341193</v>
      </c>
      <c r="C41191" s="2">
        <v>22799</v>
      </c>
      <c r="D41191" s="3"/>
    </row>
    <row r="41192" spans="1:4">
      <c r="A41192" s="2">
        <v>2023</v>
      </c>
      <c r="B41192" s="2">
        <v>341194</v>
      </c>
      <c r="C41192" s="2">
        <v>60792</v>
      </c>
      <c r="D41192" s="3"/>
    </row>
    <row r="41193" spans="1:4">
      <c r="A41193" s="2">
        <v>2023</v>
      </c>
      <c r="B41193" s="2">
        <v>341195</v>
      </c>
      <c r="C41193" s="2">
        <v>63323</v>
      </c>
      <c r="D41193" s="3"/>
    </row>
    <row r="41194" spans="1:4">
      <c r="A41194" s="2">
        <v>2023</v>
      </c>
      <c r="B41194" s="2">
        <v>341196</v>
      </c>
      <c r="C41194" s="2">
        <v>109664</v>
      </c>
      <c r="D41194" s="3"/>
    </row>
    <row r="41195" spans="1:4">
      <c r="A41195" s="2">
        <v>2023</v>
      </c>
      <c r="B41195" s="2">
        <v>341197</v>
      </c>
      <c r="C41195" s="2">
        <v>56130</v>
      </c>
      <c r="D41195" s="3"/>
    </row>
    <row r="41196" spans="1:4">
      <c r="A41196" s="2">
        <v>2023</v>
      </c>
      <c r="B41196" s="2">
        <v>341198</v>
      </c>
      <c r="C41196" s="2">
        <v>121660</v>
      </c>
      <c r="D41196" s="3"/>
    </row>
    <row r="41197" spans="1:4">
      <c r="A41197" s="2">
        <v>2023</v>
      </c>
      <c r="B41197" s="2">
        <v>341199</v>
      </c>
      <c r="C41197" s="2">
        <v>78920</v>
      </c>
      <c r="D41197" s="3"/>
    </row>
    <row r="41198" spans="1:4">
      <c r="A41198" s="2">
        <v>2023</v>
      </c>
      <c r="B41198" s="2">
        <v>341200</v>
      </c>
      <c r="C41198" s="2">
        <v>103965</v>
      </c>
      <c r="D41198" s="3"/>
    </row>
    <row r="41199" spans="1:4">
      <c r="A41199" s="2">
        <v>2023</v>
      </c>
      <c r="B41199" s="2">
        <v>341201</v>
      </c>
      <c r="C41199" s="2">
        <v>76706</v>
      </c>
      <c r="D41199" s="3"/>
    </row>
    <row r="41200" spans="1:4">
      <c r="A41200" s="2">
        <v>2023</v>
      </c>
      <c r="B41200" s="2">
        <v>341202</v>
      </c>
      <c r="C41200" s="2">
        <v>102156</v>
      </c>
      <c r="D41200" s="3"/>
    </row>
    <row r="41201" spans="1:4">
      <c r="A41201" s="2">
        <v>2023</v>
      </c>
      <c r="B41201" s="2">
        <v>341203</v>
      </c>
      <c r="C41201" s="2">
        <v>98172</v>
      </c>
      <c r="D41201" s="3"/>
    </row>
    <row r="41202" spans="1:4">
      <c r="A41202" s="2">
        <v>2023</v>
      </c>
      <c r="B41202" s="2">
        <v>341204</v>
      </c>
      <c r="C41202" s="2">
        <v>101512</v>
      </c>
      <c r="D41202" s="3"/>
    </row>
    <row r="41203" spans="1:4">
      <c r="A41203" s="2">
        <v>2023</v>
      </c>
      <c r="B41203" s="2">
        <v>341205</v>
      </c>
      <c r="C41203" s="2">
        <v>96804</v>
      </c>
      <c r="D41203" s="3"/>
    </row>
    <row r="41204" spans="1:4">
      <c r="A41204" s="2">
        <v>2023</v>
      </c>
      <c r="B41204" s="2">
        <v>341206</v>
      </c>
      <c r="C41204" s="2">
        <v>100181</v>
      </c>
      <c r="D41204" s="3"/>
    </row>
    <row r="41205" spans="1:4">
      <c r="A41205" s="2">
        <v>2023</v>
      </c>
      <c r="B41205" s="2">
        <v>341207</v>
      </c>
      <c r="C41205" s="2">
        <v>125974</v>
      </c>
      <c r="D41205" s="3"/>
    </row>
    <row r="41206" spans="1:4">
      <c r="A41206" s="2">
        <v>2023</v>
      </c>
      <c r="B41206" s="2">
        <v>341208</v>
      </c>
      <c r="C41206" s="2">
        <v>59600</v>
      </c>
      <c r="D41206" s="3"/>
    </row>
    <row r="41207" spans="1:4">
      <c r="A41207" s="2">
        <v>2023</v>
      </c>
      <c r="B41207" s="2">
        <v>341209</v>
      </c>
      <c r="C41207" s="2">
        <v>72826</v>
      </c>
      <c r="D41207" s="3"/>
    </row>
    <row r="41208" spans="1:4">
      <c r="A41208" s="2">
        <v>2023</v>
      </c>
      <c r="B41208" s="2">
        <v>341210</v>
      </c>
      <c r="C41208" s="2">
        <v>75447</v>
      </c>
      <c r="D41208" s="3"/>
    </row>
    <row r="41209" spans="1:4">
      <c r="A41209" s="2">
        <v>2023</v>
      </c>
      <c r="B41209" s="2">
        <v>341211</v>
      </c>
      <c r="C41209" s="2">
        <v>75422</v>
      </c>
      <c r="D41209" s="3"/>
    </row>
    <row r="41210" spans="1:4">
      <c r="A41210" s="2">
        <v>2023</v>
      </c>
      <c r="B41210" s="2">
        <v>341212</v>
      </c>
      <c r="C41210" s="2">
        <v>126384</v>
      </c>
      <c r="D41210" s="3"/>
    </row>
    <row r="41211" spans="1:4">
      <c r="A41211" s="2">
        <v>2023</v>
      </c>
      <c r="B41211" s="2">
        <v>341213</v>
      </c>
      <c r="C41211" s="2">
        <v>94373</v>
      </c>
      <c r="D41211" s="3"/>
    </row>
    <row r="41212" spans="1:4">
      <c r="A41212" s="2">
        <v>2023</v>
      </c>
      <c r="B41212" s="2">
        <v>341214</v>
      </c>
      <c r="C41212" s="2">
        <v>119687</v>
      </c>
      <c r="D41212" s="3"/>
    </row>
    <row r="41213" spans="1:4">
      <c r="A41213" s="2">
        <v>2023</v>
      </c>
      <c r="B41213" s="2">
        <v>341215</v>
      </c>
      <c r="C41213" s="2">
        <v>119683</v>
      </c>
      <c r="D41213" s="3"/>
    </row>
    <row r="41214" spans="1:4">
      <c r="A41214" s="2">
        <v>2023</v>
      </c>
      <c r="B41214" s="2">
        <v>341216</v>
      </c>
      <c r="C41214" s="2">
        <v>114939</v>
      </c>
      <c r="D41214" s="3"/>
    </row>
    <row r="41215" spans="1:4">
      <c r="A41215" s="2">
        <v>2023</v>
      </c>
      <c r="B41215" s="2">
        <v>341217</v>
      </c>
      <c r="C41215" s="2">
        <v>124851</v>
      </c>
      <c r="D41215" s="3"/>
    </row>
    <row r="41216" spans="1:4">
      <c r="A41216" s="2">
        <v>2023</v>
      </c>
      <c r="B41216" s="2">
        <v>341218</v>
      </c>
      <c r="C41216" s="2">
        <v>3479</v>
      </c>
      <c r="D41216" s="3"/>
    </row>
    <row r="41217" spans="1:4">
      <c r="A41217" s="2">
        <v>2023</v>
      </c>
      <c r="B41217" s="2">
        <v>341219</v>
      </c>
      <c r="C41217" s="2">
        <v>74722</v>
      </c>
      <c r="D41217" s="3"/>
    </row>
    <row r="41218" spans="1:4">
      <c r="A41218" s="2">
        <v>2023</v>
      </c>
      <c r="B41218" s="2">
        <v>341220</v>
      </c>
      <c r="C41218" s="2">
        <v>117880</v>
      </c>
      <c r="D41218" s="3"/>
    </row>
    <row r="41219" spans="1:4">
      <c r="A41219" s="2">
        <v>2023</v>
      </c>
      <c r="B41219" s="2">
        <v>341221</v>
      </c>
      <c r="C41219" s="2">
        <v>124862</v>
      </c>
      <c r="D41219" s="3"/>
    </row>
    <row r="41220" spans="1:4">
      <c r="A41220" s="2">
        <v>2023</v>
      </c>
      <c r="B41220" s="2">
        <v>341222</v>
      </c>
      <c r="C41220" s="2">
        <v>114853</v>
      </c>
      <c r="D41220" s="3"/>
    </row>
    <row r="41221" spans="1:4">
      <c r="A41221" s="2">
        <v>2023</v>
      </c>
      <c r="B41221" s="2">
        <v>341223</v>
      </c>
      <c r="C41221" s="2">
        <v>109300</v>
      </c>
      <c r="D41221" s="3"/>
    </row>
    <row r="41222" spans="1:4">
      <c r="A41222" s="2">
        <v>2023</v>
      </c>
      <c r="B41222" s="2">
        <v>341224</v>
      </c>
      <c r="C41222" s="2">
        <v>120892</v>
      </c>
      <c r="D41222" s="3"/>
    </row>
    <row r="41223" spans="1:4">
      <c r="A41223" s="2">
        <v>2023</v>
      </c>
      <c r="B41223" s="2">
        <v>341225</v>
      </c>
      <c r="C41223" s="2">
        <v>102447</v>
      </c>
      <c r="D41223" s="3"/>
    </row>
    <row r="41224" spans="1:4">
      <c r="A41224" s="2">
        <v>2023</v>
      </c>
      <c r="B41224" s="2">
        <v>341226</v>
      </c>
      <c r="C41224" s="2">
        <v>52370</v>
      </c>
      <c r="D41224" s="3"/>
    </row>
    <row r="41225" spans="1:4">
      <c r="A41225" s="2">
        <v>2023</v>
      </c>
      <c r="B41225" s="2">
        <v>341227</v>
      </c>
      <c r="C41225" s="2">
        <v>65618</v>
      </c>
      <c r="D41225" s="3"/>
    </row>
    <row r="41226" spans="1:4">
      <c r="A41226" s="2">
        <v>2023</v>
      </c>
      <c r="B41226" s="2">
        <v>341228</v>
      </c>
      <c r="C41226" s="2">
        <v>100329</v>
      </c>
      <c r="D41226" s="3"/>
    </row>
    <row r="41227" spans="1:4">
      <c r="A41227" s="2">
        <v>2023</v>
      </c>
      <c r="B41227" s="2">
        <v>341229</v>
      </c>
      <c r="C41227" s="2">
        <v>109020</v>
      </c>
      <c r="D41227" s="3"/>
    </row>
    <row r="41228" spans="1:4">
      <c r="A41228" s="2">
        <v>2023</v>
      </c>
      <c r="B41228" s="2">
        <v>341230</v>
      </c>
      <c r="C41228" s="2">
        <v>7589</v>
      </c>
      <c r="D41228" s="3"/>
    </row>
    <row r="41229" spans="1:4">
      <c r="A41229" s="2">
        <v>2023</v>
      </c>
      <c r="B41229" s="2">
        <v>341231</v>
      </c>
      <c r="C41229" s="2">
        <v>124980</v>
      </c>
      <c r="D41229" s="3"/>
    </row>
    <row r="41230" spans="1:4">
      <c r="A41230" s="2">
        <v>2023</v>
      </c>
      <c r="B41230" s="2">
        <v>341232</v>
      </c>
      <c r="C41230" s="2">
        <v>71936</v>
      </c>
      <c r="D41230" s="3"/>
    </row>
    <row r="41231" spans="1:4">
      <c r="A41231" s="2">
        <v>2023</v>
      </c>
      <c r="B41231" s="2">
        <v>341233</v>
      </c>
      <c r="C41231" s="2">
        <v>121358</v>
      </c>
      <c r="D41231" s="3"/>
    </row>
    <row r="41232" spans="1:4">
      <c r="A41232" s="2">
        <v>2023</v>
      </c>
      <c r="B41232" s="2">
        <v>341234</v>
      </c>
      <c r="C41232" s="2">
        <v>117500</v>
      </c>
      <c r="D41232" s="3"/>
    </row>
    <row r="41233" spans="1:4">
      <c r="A41233" s="2">
        <v>2023</v>
      </c>
      <c r="B41233" s="2">
        <v>341235</v>
      </c>
      <c r="C41233" s="2">
        <v>124839</v>
      </c>
      <c r="D41233" s="3"/>
    </row>
    <row r="41234" spans="1:4">
      <c r="A41234" s="2">
        <v>2023</v>
      </c>
      <c r="B41234" s="2">
        <v>341236</v>
      </c>
      <c r="C41234" s="2">
        <v>42106</v>
      </c>
      <c r="D41234" s="3"/>
    </row>
    <row r="41235" spans="1:4">
      <c r="A41235" s="2">
        <v>2023</v>
      </c>
      <c r="B41235" s="2">
        <v>341237</v>
      </c>
      <c r="C41235" s="2">
        <v>94513</v>
      </c>
      <c r="D41235" s="3"/>
    </row>
    <row r="41236" spans="1:4">
      <c r="A41236" s="2">
        <v>2023</v>
      </c>
      <c r="B41236" s="2">
        <v>341238</v>
      </c>
      <c r="C41236" s="2">
        <v>112995</v>
      </c>
      <c r="D41236" s="3"/>
    </row>
    <row r="41237" spans="1:4">
      <c r="A41237" s="2">
        <v>2023</v>
      </c>
      <c r="B41237" s="2">
        <v>341239</v>
      </c>
      <c r="C41237" s="2">
        <v>96284</v>
      </c>
      <c r="D41237" s="3"/>
    </row>
    <row r="41238" spans="1:4">
      <c r="A41238" s="2">
        <v>2023</v>
      </c>
      <c r="B41238" s="2">
        <v>341240</v>
      </c>
      <c r="C41238" s="2">
        <v>117491</v>
      </c>
      <c r="D41238" s="3"/>
    </row>
    <row r="41239" spans="1:4">
      <c r="A41239" s="2">
        <v>2023</v>
      </c>
      <c r="B41239" s="2">
        <v>341241</v>
      </c>
      <c r="C41239" s="2">
        <v>122013</v>
      </c>
      <c r="D41239" s="3"/>
    </row>
    <row r="41240" spans="1:4">
      <c r="A41240" s="2">
        <v>2023</v>
      </c>
      <c r="B41240" s="2">
        <v>341242</v>
      </c>
      <c r="C41240" s="2">
        <v>122033</v>
      </c>
      <c r="D41240" s="3"/>
    </row>
    <row r="41241" spans="1:4">
      <c r="A41241" s="2">
        <v>2023</v>
      </c>
      <c r="B41241" s="2">
        <v>341243</v>
      </c>
      <c r="C41241" s="2">
        <v>121132</v>
      </c>
      <c r="D41241" s="3"/>
    </row>
    <row r="41242" spans="1:4">
      <c r="A41242" s="2">
        <v>2023</v>
      </c>
      <c r="B41242" s="2">
        <v>341244</v>
      </c>
      <c r="C41242" s="2">
        <v>122027</v>
      </c>
      <c r="D41242" s="3"/>
    </row>
    <row r="41243" spans="1:4">
      <c r="A41243" s="2">
        <v>2023</v>
      </c>
      <c r="B41243" s="2">
        <v>341245</v>
      </c>
      <c r="C41243" s="2">
        <v>124881</v>
      </c>
      <c r="D41243" s="3"/>
    </row>
    <row r="41244" spans="1:4">
      <c r="A41244" s="2">
        <v>2023</v>
      </c>
      <c r="B41244" s="2">
        <v>341246</v>
      </c>
      <c r="C41244" s="2">
        <v>102180</v>
      </c>
      <c r="D41244" s="3"/>
    </row>
    <row r="41245" spans="1:4">
      <c r="A41245" s="2">
        <v>2023</v>
      </c>
      <c r="B41245" s="2">
        <v>341247</v>
      </c>
      <c r="C41245" s="2">
        <v>122879</v>
      </c>
      <c r="D41245" s="3"/>
    </row>
    <row r="41246" spans="1:4">
      <c r="A41246" s="2">
        <v>2023</v>
      </c>
      <c r="B41246" s="2">
        <v>341248</v>
      </c>
      <c r="C41246" s="2">
        <v>123425</v>
      </c>
      <c r="D41246" s="3"/>
    </row>
    <row r="41247" spans="1:4">
      <c r="A41247" s="2">
        <v>2023</v>
      </c>
      <c r="B41247" s="2">
        <v>341249</v>
      </c>
      <c r="C41247" s="2">
        <v>115085</v>
      </c>
      <c r="D41247" s="3"/>
    </row>
    <row r="41248" spans="1:4">
      <c r="A41248" s="2">
        <v>2023</v>
      </c>
      <c r="B41248" s="2">
        <v>341250</v>
      </c>
      <c r="C41248" s="2">
        <v>118204</v>
      </c>
      <c r="D41248" s="3"/>
    </row>
    <row r="41249" spans="1:4">
      <c r="A41249" s="2">
        <v>2023</v>
      </c>
      <c r="B41249" s="2">
        <v>341251</v>
      </c>
      <c r="C41249" s="2">
        <v>101561</v>
      </c>
      <c r="D41249" s="3"/>
    </row>
    <row r="41250" spans="1:4">
      <c r="A41250" s="2">
        <v>2023</v>
      </c>
      <c r="B41250" s="2">
        <v>341252</v>
      </c>
      <c r="C41250" s="2">
        <v>113578</v>
      </c>
      <c r="D41250" s="3"/>
    </row>
    <row r="41251" spans="1:4">
      <c r="A41251" s="2">
        <v>2023</v>
      </c>
      <c r="B41251" s="2">
        <v>341253</v>
      </c>
      <c r="C41251" s="2">
        <v>125248</v>
      </c>
      <c r="D41251" s="3"/>
    </row>
    <row r="41252" spans="1:4">
      <c r="A41252" s="2">
        <v>2023</v>
      </c>
      <c r="B41252" s="2">
        <v>341254</v>
      </c>
      <c r="C41252" s="2">
        <v>78196</v>
      </c>
      <c r="D41252" s="3"/>
    </row>
    <row r="41253" spans="1:4">
      <c r="A41253" s="2">
        <v>2023</v>
      </c>
      <c r="B41253" s="2">
        <v>341255</v>
      </c>
      <c r="C41253" s="2">
        <v>36643</v>
      </c>
      <c r="D41253" s="3"/>
    </row>
    <row r="41254" spans="1:4">
      <c r="A41254" s="2">
        <v>2023</v>
      </c>
      <c r="B41254" s="2">
        <v>341256</v>
      </c>
      <c r="C41254" s="2">
        <v>114795</v>
      </c>
      <c r="D41254" s="3"/>
    </row>
    <row r="41255" spans="1:4">
      <c r="A41255" s="2">
        <v>2023</v>
      </c>
      <c r="B41255" s="2">
        <v>341257</v>
      </c>
      <c r="C41255" s="2">
        <v>75018</v>
      </c>
      <c r="D41255" s="3"/>
    </row>
    <row r="41256" spans="1:4">
      <c r="A41256" s="2">
        <v>2023</v>
      </c>
      <c r="B41256" s="2">
        <v>341258</v>
      </c>
      <c r="C41256" s="2">
        <v>111992</v>
      </c>
      <c r="D41256" s="3"/>
    </row>
    <row r="41257" spans="1:4">
      <c r="A41257" s="2">
        <v>2023</v>
      </c>
      <c r="B41257" s="2">
        <v>341259</v>
      </c>
      <c r="C41257" s="2">
        <v>105260</v>
      </c>
      <c r="D41257" s="3"/>
    </row>
    <row r="41258" spans="1:4">
      <c r="A41258" s="2">
        <v>2023</v>
      </c>
      <c r="B41258" s="2">
        <v>341260</v>
      </c>
      <c r="C41258" s="2">
        <v>68505</v>
      </c>
      <c r="D41258" s="3"/>
    </row>
    <row r="41259" spans="1:4">
      <c r="A41259" s="2">
        <v>2023</v>
      </c>
      <c r="B41259" s="2">
        <v>341261</v>
      </c>
      <c r="C41259" s="2">
        <v>74582</v>
      </c>
      <c r="D41259" s="3"/>
    </row>
    <row r="41260" spans="1:4">
      <c r="A41260" s="2">
        <v>2023</v>
      </c>
      <c r="B41260" s="2">
        <v>341262</v>
      </c>
      <c r="C41260" s="2">
        <v>68803</v>
      </c>
      <c r="D41260" s="3"/>
    </row>
    <row r="41261" spans="1:4">
      <c r="A41261" s="2">
        <v>2023</v>
      </c>
      <c r="B41261" s="2">
        <v>341263</v>
      </c>
      <c r="C41261" s="2">
        <v>114440</v>
      </c>
      <c r="D41261" s="3"/>
    </row>
    <row r="41262" spans="1:4">
      <c r="A41262" s="2">
        <v>2023</v>
      </c>
      <c r="B41262" s="2">
        <v>341264</v>
      </c>
      <c r="C41262" s="2">
        <v>68017</v>
      </c>
      <c r="D41262" s="3"/>
    </row>
    <row r="41263" spans="1:4">
      <c r="A41263" s="2">
        <v>2023</v>
      </c>
      <c r="B41263" s="2">
        <v>341265</v>
      </c>
      <c r="C41263" s="2">
        <v>3374</v>
      </c>
      <c r="D41263" s="3"/>
    </row>
    <row r="41264" spans="1:4">
      <c r="A41264" s="2">
        <v>2023</v>
      </c>
      <c r="B41264" s="2">
        <v>341266</v>
      </c>
      <c r="C41264" s="2">
        <v>96095</v>
      </c>
      <c r="D41264" s="3"/>
    </row>
    <row r="41265" spans="1:4">
      <c r="A41265" s="2">
        <v>2023</v>
      </c>
      <c r="B41265" s="2">
        <v>341267</v>
      </c>
      <c r="C41265" s="2">
        <v>75690</v>
      </c>
      <c r="D41265" s="3"/>
    </row>
    <row r="41266" spans="1:4">
      <c r="A41266" s="2">
        <v>2023</v>
      </c>
      <c r="B41266" s="2">
        <v>341268</v>
      </c>
      <c r="C41266" s="2">
        <v>73740</v>
      </c>
      <c r="D41266" s="3"/>
    </row>
    <row r="41267" spans="1:4">
      <c r="A41267" s="2">
        <v>2023</v>
      </c>
      <c r="B41267" s="2">
        <v>341269</v>
      </c>
      <c r="C41267" s="2">
        <v>71710</v>
      </c>
      <c r="D41267" s="3"/>
    </row>
    <row r="41268" spans="1:4">
      <c r="A41268" s="2">
        <v>2023</v>
      </c>
      <c r="B41268" s="2">
        <v>341270</v>
      </c>
      <c r="C41268" s="2">
        <v>24401</v>
      </c>
      <c r="D41268" s="3"/>
    </row>
    <row r="41269" spans="1:4">
      <c r="A41269" s="2">
        <v>2023</v>
      </c>
      <c r="B41269" s="2">
        <v>341271</v>
      </c>
      <c r="C41269" s="2">
        <v>105862</v>
      </c>
      <c r="D41269" s="3"/>
    </row>
    <row r="41270" spans="1:4">
      <c r="A41270" s="2">
        <v>2023</v>
      </c>
      <c r="B41270" s="2">
        <v>341272</v>
      </c>
      <c r="C41270" s="2">
        <v>94212</v>
      </c>
      <c r="D41270" s="3"/>
    </row>
    <row r="41271" spans="1:4">
      <c r="A41271" s="2">
        <v>2023</v>
      </c>
      <c r="B41271" s="2">
        <v>341273</v>
      </c>
      <c r="C41271" s="2">
        <v>65807</v>
      </c>
      <c r="D41271" s="3"/>
    </row>
    <row r="41272" spans="1:4">
      <c r="A41272" s="2">
        <v>2023</v>
      </c>
      <c r="B41272" s="2">
        <v>341274</v>
      </c>
      <c r="C41272" s="2">
        <v>65991</v>
      </c>
      <c r="D41272" s="3"/>
    </row>
    <row r="41273" spans="1:4">
      <c r="A41273" s="2">
        <v>2023</v>
      </c>
      <c r="B41273" s="2">
        <v>341275</v>
      </c>
      <c r="C41273" s="2">
        <v>16730</v>
      </c>
      <c r="D41273" s="3"/>
    </row>
    <row r="41274" spans="1:4">
      <c r="A41274" s="2">
        <v>2023</v>
      </c>
      <c r="B41274" s="2">
        <v>341276</v>
      </c>
      <c r="C41274" s="2">
        <v>115153</v>
      </c>
      <c r="D41274" s="3"/>
    </row>
    <row r="41275" spans="1:4">
      <c r="A41275" s="2">
        <v>2023</v>
      </c>
      <c r="B41275" s="2">
        <v>341277</v>
      </c>
      <c r="C41275" s="2">
        <v>122714</v>
      </c>
      <c r="D41275" s="3"/>
    </row>
    <row r="41276" spans="1:4">
      <c r="A41276" s="2">
        <v>2023</v>
      </c>
      <c r="B41276" s="2">
        <v>341278</v>
      </c>
      <c r="C41276" s="2">
        <v>25660</v>
      </c>
      <c r="D41276" s="3"/>
    </row>
    <row r="41277" spans="1:4">
      <c r="A41277" s="2">
        <v>2023</v>
      </c>
      <c r="B41277" s="2">
        <v>341279</v>
      </c>
      <c r="C41277" s="2">
        <v>3641</v>
      </c>
      <c r="D41277" s="3"/>
    </row>
    <row r="41278" spans="1:4">
      <c r="A41278" s="2">
        <v>2023</v>
      </c>
      <c r="B41278" s="2">
        <v>341280</v>
      </c>
      <c r="C41278" s="2">
        <v>66978</v>
      </c>
      <c r="D41278" s="3"/>
    </row>
    <row r="41279" spans="1:4">
      <c r="A41279" s="2">
        <v>2023</v>
      </c>
      <c r="B41279" s="2">
        <v>341281</v>
      </c>
      <c r="C41279" s="2">
        <v>38651</v>
      </c>
      <c r="D41279" s="3"/>
    </row>
    <row r="41280" spans="1:4">
      <c r="A41280" s="2">
        <v>2023</v>
      </c>
      <c r="B41280" s="2">
        <v>341282</v>
      </c>
      <c r="C41280" s="2">
        <v>119595</v>
      </c>
      <c r="D41280" s="3"/>
    </row>
    <row r="41281" spans="1:4">
      <c r="A41281" s="2">
        <v>2023</v>
      </c>
      <c r="B41281" s="2">
        <v>341283</v>
      </c>
      <c r="C41281" s="2">
        <v>100651</v>
      </c>
      <c r="D41281" s="3"/>
    </row>
    <row r="41282" spans="1:4">
      <c r="A41282" s="2">
        <v>2023</v>
      </c>
      <c r="B41282" s="2">
        <v>341284</v>
      </c>
      <c r="C41282" s="2">
        <v>115000</v>
      </c>
      <c r="D41282" s="3"/>
    </row>
    <row r="41283" spans="1:4">
      <c r="A41283" s="2">
        <v>2023</v>
      </c>
      <c r="B41283" s="2">
        <v>341285</v>
      </c>
      <c r="C41283" s="2">
        <v>4256</v>
      </c>
      <c r="D41283" s="3"/>
    </row>
    <row r="41284" spans="1:4">
      <c r="A41284" s="2">
        <v>2023</v>
      </c>
      <c r="B41284" s="2">
        <v>341286</v>
      </c>
      <c r="C41284" s="2">
        <v>119987</v>
      </c>
      <c r="D41284" s="3"/>
    </row>
    <row r="41285" spans="1:4">
      <c r="A41285" s="2">
        <v>2023</v>
      </c>
      <c r="B41285" s="2">
        <v>341287</v>
      </c>
      <c r="C41285" s="2">
        <v>112086</v>
      </c>
      <c r="D41285" s="3"/>
    </row>
    <row r="41286" spans="1:4">
      <c r="A41286" s="2">
        <v>2023</v>
      </c>
      <c r="B41286" s="2">
        <v>341288</v>
      </c>
      <c r="C41286" s="2">
        <v>121361</v>
      </c>
      <c r="D41286" s="3"/>
    </row>
    <row r="41287" spans="1:4">
      <c r="A41287" s="2">
        <v>2023</v>
      </c>
      <c r="B41287" s="2">
        <v>341289</v>
      </c>
      <c r="C41287" s="2">
        <v>27258</v>
      </c>
      <c r="D41287" s="3"/>
    </row>
    <row r="41288" spans="1:4">
      <c r="A41288" s="2">
        <v>2023</v>
      </c>
      <c r="B41288" s="2">
        <v>341290</v>
      </c>
      <c r="C41288" s="2">
        <v>2461</v>
      </c>
      <c r="D41288" s="3"/>
    </row>
    <row r="41289" spans="1:4">
      <c r="A41289" s="2">
        <v>2023</v>
      </c>
      <c r="B41289" s="2">
        <v>341291</v>
      </c>
      <c r="C41289" s="2">
        <v>64358</v>
      </c>
      <c r="D41289" s="3"/>
    </row>
    <row r="41290" spans="1:4">
      <c r="A41290" s="2">
        <v>2023</v>
      </c>
      <c r="B41290" s="2">
        <v>341292</v>
      </c>
      <c r="C41290" s="2">
        <v>113206</v>
      </c>
      <c r="D41290" s="3"/>
    </row>
    <row r="41291" spans="1:4">
      <c r="A41291" s="2">
        <v>2023</v>
      </c>
      <c r="B41291" s="2">
        <v>341293</v>
      </c>
      <c r="C41291" s="2">
        <v>115105</v>
      </c>
      <c r="D41291" s="3"/>
    </row>
    <row r="41292" spans="1:4">
      <c r="A41292" s="2">
        <v>2023</v>
      </c>
      <c r="B41292" s="2">
        <v>341294</v>
      </c>
      <c r="C41292" s="2">
        <v>75428</v>
      </c>
      <c r="D41292" s="3"/>
    </row>
    <row r="41293" spans="1:4">
      <c r="A41293" s="2">
        <v>2023</v>
      </c>
      <c r="B41293" s="2">
        <v>341295</v>
      </c>
      <c r="C41293" s="2">
        <v>38864</v>
      </c>
      <c r="D41293" s="3"/>
    </row>
    <row r="41294" spans="1:4">
      <c r="A41294" s="2">
        <v>2023</v>
      </c>
      <c r="B41294" s="2">
        <v>341296</v>
      </c>
      <c r="C41294" s="2">
        <v>64369</v>
      </c>
      <c r="D41294" s="3"/>
    </row>
    <row r="41295" spans="1:4">
      <c r="A41295" s="2">
        <v>2023</v>
      </c>
      <c r="B41295" s="2">
        <v>341297</v>
      </c>
      <c r="C41295" s="2">
        <v>117215</v>
      </c>
      <c r="D41295" s="3"/>
    </row>
    <row r="41296" spans="1:4">
      <c r="A41296" s="2">
        <v>2023</v>
      </c>
      <c r="B41296" s="2">
        <v>341298</v>
      </c>
      <c r="C41296" s="2">
        <v>103659</v>
      </c>
      <c r="D41296" s="3"/>
    </row>
    <row r="41297" spans="1:4">
      <c r="A41297" s="2">
        <v>2023</v>
      </c>
      <c r="B41297" s="2">
        <v>341299</v>
      </c>
      <c r="C41297" s="2">
        <v>104561</v>
      </c>
      <c r="D41297" s="3"/>
    </row>
    <row r="41298" spans="1:4">
      <c r="A41298" s="2">
        <v>2023</v>
      </c>
      <c r="B41298" s="2">
        <v>341300</v>
      </c>
      <c r="C41298" s="2">
        <v>95335</v>
      </c>
      <c r="D41298" s="3"/>
    </row>
    <row r="41299" spans="1:4">
      <c r="A41299" s="2">
        <v>2023</v>
      </c>
      <c r="B41299" s="2">
        <v>341301</v>
      </c>
      <c r="C41299" s="2">
        <v>2648</v>
      </c>
      <c r="D41299" s="3"/>
    </row>
    <row r="41300" spans="1:4">
      <c r="A41300" s="2">
        <v>2023</v>
      </c>
      <c r="B41300" s="2">
        <v>341302</v>
      </c>
      <c r="C41300" s="2">
        <v>126383</v>
      </c>
      <c r="D41300" s="3"/>
    </row>
    <row r="41301" spans="1:4">
      <c r="A41301" s="2">
        <v>2023</v>
      </c>
      <c r="B41301" s="2">
        <v>341303</v>
      </c>
      <c r="C41301" s="2">
        <v>33325</v>
      </c>
      <c r="D41301" s="3"/>
    </row>
    <row r="41302" spans="1:4">
      <c r="A41302" s="2">
        <v>2023</v>
      </c>
      <c r="B41302" s="2">
        <v>341304</v>
      </c>
      <c r="C41302" s="2">
        <v>115306</v>
      </c>
      <c r="D41302" s="3"/>
    </row>
    <row r="41303" spans="1:4">
      <c r="A41303" s="2">
        <v>2023</v>
      </c>
      <c r="B41303" s="2">
        <v>341305</v>
      </c>
      <c r="C41303" s="2">
        <v>30075</v>
      </c>
      <c r="D41303" s="3"/>
    </row>
    <row r="41304" spans="1:4">
      <c r="A41304" s="2">
        <v>2023</v>
      </c>
      <c r="B41304" s="2">
        <v>341306</v>
      </c>
      <c r="C41304" s="2">
        <v>13796</v>
      </c>
      <c r="D41304" s="3"/>
    </row>
    <row r="41305" spans="1:4">
      <c r="A41305" s="2">
        <v>2023</v>
      </c>
      <c r="B41305" s="2">
        <v>341307</v>
      </c>
      <c r="C41305" s="2">
        <v>113402</v>
      </c>
      <c r="D41305" s="3"/>
    </row>
    <row r="41306" spans="1:4">
      <c r="A41306" s="2">
        <v>2023</v>
      </c>
      <c r="B41306" s="2">
        <v>341308</v>
      </c>
      <c r="C41306" s="2">
        <v>11250</v>
      </c>
      <c r="D41306" s="3"/>
    </row>
    <row r="41307" spans="1:4">
      <c r="A41307" s="2">
        <v>2023</v>
      </c>
      <c r="B41307" s="2">
        <v>341309</v>
      </c>
      <c r="C41307" s="2">
        <v>104559</v>
      </c>
      <c r="D41307" s="3"/>
    </row>
    <row r="41308" spans="1:4">
      <c r="A41308" s="2">
        <v>2023</v>
      </c>
      <c r="B41308" s="2">
        <v>341310</v>
      </c>
      <c r="C41308" s="2">
        <v>124924</v>
      </c>
      <c r="D41308" s="3"/>
    </row>
    <row r="41309" spans="1:4">
      <c r="A41309" s="2">
        <v>2023</v>
      </c>
      <c r="B41309" s="2">
        <v>341311</v>
      </c>
      <c r="C41309" s="2">
        <v>111258</v>
      </c>
      <c r="D41309" s="3"/>
    </row>
    <row r="41310" spans="1:4">
      <c r="A41310" s="2">
        <v>2023</v>
      </c>
      <c r="B41310" s="2">
        <v>341312</v>
      </c>
      <c r="C41310" s="2">
        <v>91236</v>
      </c>
      <c r="D41310" s="3"/>
    </row>
    <row r="41311" spans="1:4">
      <c r="A41311" s="2">
        <v>2023</v>
      </c>
      <c r="B41311" s="2">
        <v>341313</v>
      </c>
      <c r="C41311" s="2">
        <v>123503</v>
      </c>
      <c r="D41311" s="3"/>
    </row>
    <row r="41312" spans="1:4">
      <c r="A41312" s="2">
        <v>2023</v>
      </c>
      <c r="B41312" s="2">
        <v>341314</v>
      </c>
      <c r="C41312" s="2">
        <v>92156</v>
      </c>
      <c r="D41312" s="3"/>
    </row>
    <row r="41313" spans="1:4">
      <c r="A41313" s="2">
        <v>2023</v>
      </c>
      <c r="B41313" s="2">
        <v>341315</v>
      </c>
      <c r="C41313" s="2">
        <v>114037</v>
      </c>
      <c r="D41313" s="3"/>
    </row>
    <row r="41314" spans="1:4">
      <c r="A41314" s="2">
        <v>2023</v>
      </c>
      <c r="B41314" s="2">
        <v>341316</v>
      </c>
      <c r="C41314" s="2">
        <v>113209</v>
      </c>
      <c r="D41314" s="3"/>
    </row>
    <row r="41315" spans="1:4">
      <c r="A41315" s="2">
        <v>2023</v>
      </c>
      <c r="B41315" s="2">
        <v>341317</v>
      </c>
      <c r="C41315" s="2">
        <v>109875</v>
      </c>
      <c r="D41315" s="3"/>
    </row>
    <row r="41316" spans="1:4">
      <c r="A41316" s="2">
        <v>2023</v>
      </c>
      <c r="B41316" s="2">
        <v>341318</v>
      </c>
      <c r="C41316" s="2">
        <v>107529</v>
      </c>
      <c r="D41316" s="3"/>
    </row>
    <row r="41317" spans="1:4">
      <c r="A41317" s="2">
        <v>2023</v>
      </c>
      <c r="B41317" s="2">
        <v>341319</v>
      </c>
      <c r="C41317" s="2">
        <v>34101</v>
      </c>
      <c r="D41317" s="3"/>
    </row>
    <row r="41318" spans="1:4">
      <c r="A41318" s="2">
        <v>2023</v>
      </c>
      <c r="B41318" s="2">
        <v>341320</v>
      </c>
      <c r="C41318" s="2">
        <v>118629</v>
      </c>
      <c r="D41318" s="3"/>
    </row>
    <row r="41319" spans="1:4">
      <c r="A41319" s="2">
        <v>2023</v>
      </c>
      <c r="B41319" s="2">
        <v>341321</v>
      </c>
      <c r="C41319" s="2">
        <v>109826</v>
      </c>
      <c r="D41319" s="3"/>
    </row>
    <row r="41320" spans="1:4">
      <c r="A41320" s="2">
        <v>2023</v>
      </c>
      <c r="B41320" s="2">
        <v>341322</v>
      </c>
      <c r="C41320" s="2">
        <v>105097</v>
      </c>
      <c r="D41320" s="3"/>
    </row>
    <row r="41321" spans="1:4">
      <c r="A41321" s="2">
        <v>2023</v>
      </c>
      <c r="B41321" s="2">
        <v>341323</v>
      </c>
      <c r="C41321" s="2">
        <v>2641</v>
      </c>
      <c r="D41321" s="3"/>
    </row>
    <row r="41322" spans="1:4">
      <c r="A41322" s="2">
        <v>2023</v>
      </c>
      <c r="B41322" s="2">
        <v>341324</v>
      </c>
      <c r="C41322" s="2">
        <v>102452</v>
      </c>
      <c r="D41322" s="3"/>
    </row>
    <row r="41323" spans="1:4">
      <c r="A41323" s="2">
        <v>2023</v>
      </c>
      <c r="B41323" s="2">
        <v>341325</v>
      </c>
      <c r="C41323" s="2">
        <v>77986</v>
      </c>
      <c r="D41323" s="3"/>
    </row>
    <row r="41324" spans="1:4">
      <c r="A41324" s="2">
        <v>2023</v>
      </c>
      <c r="B41324" s="2">
        <v>341326</v>
      </c>
      <c r="C41324" s="2">
        <v>61190</v>
      </c>
      <c r="D41324" s="3"/>
    </row>
    <row r="41325" spans="1:4">
      <c r="A41325" s="2">
        <v>2023</v>
      </c>
      <c r="B41325" s="2">
        <v>341327</v>
      </c>
      <c r="C41325" s="2">
        <v>3062</v>
      </c>
      <c r="D41325" s="3"/>
    </row>
    <row r="41326" spans="1:4">
      <c r="A41326" s="2">
        <v>2023</v>
      </c>
      <c r="B41326" s="2">
        <v>341328</v>
      </c>
      <c r="C41326" s="2">
        <v>59904</v>
      </c>
      <c r="D41326" s="3"/>
    </row>
    <row r="41327" spans="1:4">
      <c r="A41327" s="2">
        <v>2023</v>
      </c>
      <c r="B41327" s="2">
        <v>341329</v>
      </c>
      <c r="C41327" s="2">
        <v>61245</v>
      </c>
      <c r="D41327" s="3"/>
    </row>
    <row r="41328" spans="1:4">
      <c r="A41328" s="2">
        <v>2023</v>
      </c>
      <c r="B41328" s="2">
        <v>341330</v>
      </c>
      <c r="C41328" s="2">
        <v>78018</v>
      </c>
      <c r="D41328" s="3"/>
    </row>
    <row r="41329" spans="1:4">
      <c r="A41329" s="2">
        <v>2023</v>
      </c>
      <c r="B41329" s="2">
        <v>341331</v>
      </c>
      <c r="C41329" s="2">
        <v>92642</v>
      </c>
      <c r="D41329" s="3"/>
    </row>
    <row r="41330" spans="1:4">
      <c r="A41330" s="2">
        <v>2023</v>
      </c>
      <c r="B41330" s="2">
        <v>341332</v>
      </c>
      <c r="C41330" s="2">
        <v>126386</v>
      </c>
      <c r="D41330" s="3"/>
    </row>
    <row r="41331" spans="1:4">
      <c r="A41331" s="2">
        <v>2023</v>
      </c>
      <c r="B41331" s="2">
        <v>341333</v>
      </c>
      <c r="C41331" s="2">
        <v>120734</v>
      </c>
      <c r="D41331" s="3"/>
    </row>
    <row r="41332" spans="1:4">
      <c r="A41332" s="2">
        <v>2023</v>
      </c>
      <c r="B41332" s="2">
        <v>341334</v>
      </c>
      <c r="C41332" s="2">
        <v>125104</v>
      </c>
      <c r="D41332" s="3"/>
    </row>
    <row r="41333" spans="1:4">
      <c r="A41333" s="2">
        <v>2023</v>
      </c>
      <c r="B41333" s="2">
        <v>341335</v>
      </c>
      <c r="C41333" s="2">
        <v>124130</v>
      </c>
      <c r="D41333" s="3"/>
    </row>
    <row r="41334" spans="1:4">
      <c r="A41334" s="2">
        <v>2023</v>
      </c>
      <c r="B41334" s="2">
        <v>341336</v>
      </c>
      <c r="C41334" s="2">
        <v>124141</v>
      </c>
      <c r="D41334" s="3"/>
    </row>
    <row r="41335" spans="1:4">
      <c r="A41335" s="2">
        <v>2023</v>
      </c>
      <c r="B41335" s="2">
        <v>341337</v>
      </c>
      <c r="C41335" s="2">
        <v>122797</v>
      </c>
      <c r="D41335" s="3"/>
    </row>
    <row r="41336" spans="1:4">
      <c r="A41336" s="2">
        <v>2023</v>
      </c>
      <c r="B41336" s="2">
        <v>341338</v>
      </c>
      <c r="C41336" s="2">
        <v>117429</v>
      </c>
      <c r="D41336" s="3"/>
    </row>
    <row r="41337" spans="1:4">
      <c r="A41337" s="2">
        <v>2023</v>
      </c>
      <c r="B41337" s="2">
        <v>341339</v>
      </c>
      <c r="C41337" s="2">
        <v>120092</v>
      </c>
      <c r="D41337" s="3"/>
    </row>
    <row r="41338" spans="1:4">
      <c r="A41338" s="2">
        <v>2023</v>
      </c>
      <c r="B41338" s="2">
        <v>341340</v>
      </c>
      <c r="C41338" s="2">
        <v>122798</v>
      </c>
      <c r="D41338" s="3"/>
    </row>
    <row r="41339" spans="1:4">
      <c r="A41339" s="2">
        <v>2023</v>
      </c>
      <c r="B41339" s="2">
        <v>341341</v>
      </c>
      <c r="C41339" s="2">
        <v>112661</v>
      </c>
      <c r="D41339" s="3"/>
    </row>
    <row r="41340" spans="1:4">
      <c r="A41340" s="2">
        <v>2023</v>
      </c>
      <c r="B41340" s="2">
        <v>341342</v>
      </c>
      <c r="C41340" s="2">
        <v>121050</v>
      </c>
      <c r="D41340" s="3"/>
    </row>
    <row r="41341" spans="1:4">
      <c r="A41341" s="2">
        <v>2023</v>
      </c>
      <c r="B41341" s="2">
        <v>341343</v>
      </c>
      <c r="C41341" s="2">
        <v>122171</v>
      </c>
      <c r="D41341" s="3"/>
    </row>
    <row r="41342" spans="1:4">
      <c r="A41342" s="2">
        <v>2023</v>
      </c>
      <c r="B41342" s="2">
        <v>341344</v>
      </c>
      <c r="C41342" s="2">
        <v>126387</v>
      </c>
      <c r="D41342" s="3"/>
    </row>
    <row r="41343" spans="1:4">
      <c r="A41343" s="2">
        <v>2023</v>
      </c>
      <c r="B41343" s="2">
        <v>341345</v>
      </c>
      <c r="C41343" s="2">
        <v>116648</v>
      </c>
      <c r="D41343" s="3"/>
    </row>
    <row r="41344" spans="1:4">
      <c r="A41344" s="2">
        <v>2023</v>
      </c>
      <c r="B41344" s="2">
        <v>341346</v>
      </c>
      <c r="C41344" s="2">
        <v>116700</v>
      </c>
      <c r="D41344" s="3"/>
    </row>
    <row r="41345" spans="1:4">
      <c r="A41345" s="2">
        <v>2023</v>
      </c>
      <c r="B41345" s="2">
        <v>341347</v>
      </c>
      <c r="C41345" s="2">
        <v>114744</v>
      </c>
      <c r="D41345" s="3"/>
    </row>
    <row r="41346" spans="1:4">
      <c r="A41346" s="2">
        <v>2023</v>
      </c>
      <c r="B41346" s="2">
        <v>341348</v>
      </c>
      <c r="C41346" s="2">
        <v>77937</v>
      </c>
      <c r="D41346" s="3"/>
    </row>
    <row r="41347" spans="1:4">
      <c r="A41347" s="2">
        <v>2023</v>
      </c>
      <c r="B41347" s="2">
        <v>341349</v>
      </c>
      <c r="C41347" s="2">
        <v>117687</v>
      </c>
      <c r="D41347" s="3"/>
    </row>
    <row r="41348" spans="1:4">
      <c r="A41348" s="2">
        <v>2023</v>
      </c>
      <c r="B41348" s="2">
        <v>341350</v>
      </c>
      <c r="C41348" s="2">
        <v>113829</v>
      </c>
      <c r="D41348" s="3"/>
    </row>
    <row r="41349" spans="1:4">
      <c r="A41349" s="2">
        <v>2023</v>
      </c>
      <c r="B41349" s="2">
        <v>341351</v>
      </c>
      <c r="C41349" s="2">
        <v>109865</v>
      </c>
      <c r="D41349" s="3"/>
    </row>
    <row r="41350" spans="1:4">
      <c r="A41350" s="2">
        <v>2023</v>
      </c>
      <c r="B41350" s="2">
        <v>341352</v>
      </c>
      <c r="C41350" s="2">
        <v>2428</v>
      </c>
      <c r="D41350" s="3"/>
    </row>
    <row r="41351" spans="1:4">
      <c r="A41351" s="2">
        <v>2023</v>
      </c>
      <c r="B41351" s="2">
        <v>341353</v>
      </c>
      <c r="C41351" s="2">
        <v>2425</v>
      </c>
      <c r="D41351" s="3"/>
    </row>
    <row r="41352" spans="1:4">
      <c r="A41352" s="2">
        <v>2023</v>
      </c>
      <c r="B41352" s="2">
        <v>341354</v>
      </c>
      <c r="C41352" s="2">
        <v>100964</v>
      </c>
      <c r="D41352" s="3"/>
    </row>
    <row r="41353" spans="1:4">
      <c r="A41353" s="2">
        <v>2023</v>
      </c>
      <c r="B41353" s="2">
        <v>341355</v>
      </c>
      <c r="C41353" s="2">
        <v>93671</v>
      </c>
      <c r="D41353" s="3"/>
    </row>
    <row r="41354" spans="1:4">
      <c r="A41354" s="2">
        <v>2023</v>
      </c>
      <c r="B41354" s="2">
        <v>341356</v>
      </c>
      <c r="C41354" s="2">
        <v>15430</v>
      </c>
      <c r="D41354" s="3"/>
    </row>
    <row r="41355" spans="1:4">
      <c r="A41355" s="2">
        <v>2023</v>
      </c>
      <c r="B41355" s="2">
        <v>341357</v>
      </c>
      <c r="C41355" s="2">
        <v>111779</v>
      </c>
      <c r="D41355" s="3"/>
    </row>
    <row r="41356" spans="1:4">
      <c r="A41356" s="2">
        <v>2023</v>
      </c>
      <c r="B41356" s="2">
        <v>341358</v>
      </c>
      <c r="C41356" s="2">
        <v>106530</v>
      </c>
      <c r="D41356" s="3"/>
    </row>
    <row r="41357" spans="1:4">
      <c r="A41357" s="2">
        <v>2023</v>
      </c>
      <c r="B41357" s="2">
        <v>341359</v>
      </c>
      <c r="C41357" s="2">
        <v>27163</v>
      </c>
      <c r="D41357" s="3"/>
    </row>
    <row r="41358" spans="1:4">
      <c r="A41358" s="2">
        <v>2023</v>
      </c>
      <c r="B41358" s="2">
        <v>341360</v>
      </c>
      <c r="C41358" s="2">
        <v>69102</v>
      </c>
      <c r="D41358" s="3"/>
    </row>
    <row r="41359" spans="1:4">
      <c r="A41359" s="2">
        <v>2023</v>
      </c>
      <c r="B41359" s="2">
        <v>341361</v>
      </c>
      <c r="C41359" s="2">
        <v>37436</v>
      </c>
      <c r="D41359" s="3"/>
    </row>
    <row r="41360" spans="1:4">
      <c r="A41360" s="2">
        <v>2023</v>
      </c>
      <c r="B41360" s="2">
        <v>341362</v>
      </c>
      <c r="C41360" s="2">
        <v>96073</v>
      </c>
      <c r="D41360" s="3"/>
    </row>
    <row r="41361" spans="1:4">
      <c r="A41361" s="2">
        <v>2023</v>
      </c>
      <c r="B41361" s="2">
        <v>341363</v>
      </c>
      <c r="C41361" s="2">
        <v>118514</v>
      </c>
      <c r="D41361" s="3"/>
    </row>
    <row r="41362" spans="1:4">
      <c r="A41362" s="2">
        <v>2023</v>
      </c>
      <c r="B41362" s="2">
        <v>341364</v>
      </c>
      <c r="C41362" s="2">
        <v>102594</v>
      </c>
      <c r="D41362" s="3"/>
    </row>
    <row r="41363" spans="1:4">
      <c r="A41363" s="2">
        <v>2023</v>
      </c>
      <c r="B41363" s="2">
        <v>341365</v>
      </c>
      <c r="C41363" s="2">
        <v>124987</v>
      </c>
      <c r="D41363" s="3"/>
    </row>
    <row r="41364" spans="1:4">
      <c r="A41364" s="2">
        <v>2023</v>
      </c>
      <c r="B41364" s="2">
        <v>341366</v>
      </c>
      <c r="C41364" s="2">
        <v>92349</v>
      </c>
      <c r="D41364" s="3"/>
    </row>
    <row r="41365" spans="1:4">
      <c r="A41365" s="2">
        <v>2023</v>
      </c>
      <c r="B41365" s="2">
        <v>341367</v>
      </c>
      <c r="C41365" s="2">
        <v>121112</v>
      </c>
      <c r="D41365" s="3"/>
    </row>
    <row r="41366" spans="1:4">
      <c r="A41366" s="2">
        <v>2023</v>
      </c>
      <c r="B41366" s="2">
        <v>341368</v>
      </c>
      <c r="C41366" s="2">
        <v>114972</v>
      </c>
      <c r="D41366" s="3"/>
    </row>
    <row r="41367" spans="1:4">
      <c r="A41367" s="2">
        <v>2023</v>
      </c>
      <c r="B41367" s="2">
        <v>341369</v>
      </c>
      <c r="C41367" s="2">
        <v>95893</v>
      </c>
      <c r="D41367" s="3"/>
    </row>
    <row r="41368" spans="1:4">
      <c r="A41368" s="2">
        <v>2023</v>
      </c>
      <c r="B41368" s="2">
        <v>341370</v>
      </c>
      <c r="C41368" s="2">
        <v>117695</v>
      </c>
      <c r="D41368" s="3"/>
    </row>
    <row r="41369" spans="1:4">
      <c r="A41369" s="2">
        <v>2023</v>
      </c>
      <c r="B41369" s="2">
        <v>341371</v>
      </c>
      <c r="C41369" s="2">
        <v>126391</v>
      </c>
      <c r="D41369" s="3"/>
    </row>
    <row r="41370" spans="1:4">
      <c r="A41370" s="2">
        <v>2023</v>
      </c>
      <c r="B41370" s="2">
        <v>341372</v>
      </c>
      <c r="C41370" s="2">
        <v>114653</v>
      </c>
      <c r="D41370" s="3"/>
    </row>
    <row r="41371" spans="1:4">
      <c r="A41371" s="2">
        <v>2023</v>
      </c>
      <c r="B41371" s="2">
        <v>341373</v>
      </c>
      <c r="C41371" s="2">
        <v>68772</v>
      </c>
      <c r="D41371" s="3"/>
    </row>
    <row r="41372" spans="1:4">
      <c r="A41372" s="2">
        <v>2023</v>
      </c>
      <c r="B41372" s="2">
        <v>341374</v>
      </c>
      <c r="C41372" s="2">
        <v>64327</v>
      </c>
      <c r="D41372" s="3"/>
    </row>
    <row r="41373" spans="1:4">
      <c r="A41373" s="2">
        <v>2023</v>
      </c>
      <c r="B41373" s="2">
        <v>341375</v>
      </c>
      <c r="C41373" s="2">
        <v>121547</v>
      </c>
      <c r="D41373" s="3"/>
    </row>
    <row r="41374" spans="1:4">
      <c r="A41374" s="2">
        <v>2023</v>
      </c>
      <c r="B41374" s="2">
        <v>341376</v>
      </c>
      <c r="C41374" s="2">
        <v>108994</v>
      </c>
      <c r="D41374" s="3"/>
    </row>
    <row r="41375" spans="1:4">
      <c r="A41375" s="2">
        <v>2023</v>
      </c>
      <c r="B41375" s="2">
        <v>341377</v>
      </c>
      <c r="C41375" s="2">
        <v>102912</v>
      </c>
      <c r="D41375" s="3"/>
    </row>
    <row r="41376" spans="1:4">
      <c r="A41376" s="2">
        <v>2023</v>
      </c>
      <c r="B41376" s="2">
        <v>341378</v>
      </c>
      <c r="C41376" s="2">
        <v>48446</v>
      </c>
      <c r="D41376" s="3"/>
    </row>
    <row r="41377" spans="1:4">
      <c r="A41377" s="2">
        <v>2023</v>
      </c>
      <c r="B41377" s="2">
        <v>341379</v>
      </c>
      <c r="C41377" s="2">
        <v>6225</v>
      </c>
      <c r="D41377" s="3"/>
    </row>
    <row r="41378" spans="1:4">
      <c r="A41378" s="2">
        <v>2023</v>
      </c>
      <c r="B41378" s="2">
        <v>341380</v>
      </c>
      <c r="C41378" s="2">
        <v>39245</v>
      </c>
      <c r="D41378" s="3"/>
    </row>
    <row r="41379" spans="1:4">
      <c r="A41379" s="2">
        <v>2023</v>
      </c>
      <c r="B41379" s="2">
        <v>341381</v>
      </c>
      <c r="C41379" s="2">
        <v>95987</v>
      </c>
      <c r="D41379" s="3"/>
    </row>
    <row r="41380" spans="1:4">
      <c r="A41380" s="2">
        <v>2023</v>
      </c>
      <c r="B41380" s="2">
        <v>341382</v>
      </c>
      <c r="C41380" s="2">
        <v>109419</v>
      </c>
      <c r="D41380" s="3"/>
    </row>
    <row r="41381" spans="1:4">
      <c r="A41381" s="2">
        <v>2023</v>
      </c>
      <c r="B41381" s="2">
        <v>341383</v>
      </c>
      <c r="C41381" s="2">
        <v>66317</v>
      </c>
      <c r="D41381" s="3"/>
    </row>
    <row r="41382" spans="1:4">
      <c r="A41382" s="2">
        <v>2023</v>
      </c>
      <c r="B41382" s="2">
        <v>341384</v>
      </c>
      <c r="C41382" s="2">
        <v>66874</v>
      </c>
      <c r="D41382" s="3"/>
    </row>
    <row r="41383" spans="1:4">
      <c r="A41383" s="2">
        <v>2023</v>
      </c>
      <c r="B41383" s="2">
        <v>341385</v>
      </c>
      <c r="C41383" s="2">
        <v>66875</v>
      </c>
      <c r="D41383" s="3"/>
    </row>
    <row r="41384" spans="1:4">
      <c r="A41384" s="2">
        <v>2023</v>
      </c>
      <c r="B41384" s="2">
        <v>341386</v>
      </c>
      <c r="C41384" s="2">
        <v>105671</v>
      </c>
      <c r="D41384" s="3"/>
    </row>
    <row r="41385" spans="1:4">
      <c r="A41385" s="2">
        <v>2023</v>
      </c>
      <c r="B41385" s="2">
        <v>341387</v>
      </c>
      <c r="C41385" s="2">
        <v>73601</v>
      </c>
      <c r="D41385" s="3"/>
    </row>
    <row r="41386" spans="1:4">
      <c r="A41386" s="2">
        <v>2023</v>
      </c>
      <c r="B41386" s="2">
        <v>341388</v>
      </c>
      <c r="C41386" s="2">
        <v>1468</v>
      </c>
      <c r="D41386" s="3"/>
    </row>
    <row r="41387" spans="1:4">
      <c r="A41387" s="2">
        <v>2023</v>
      </c>
      <c r="B41387" s="2">
        <v>341389</v>
      </c>
      <c r="C41387" s="2">
        <v>26125</v>
      </c>
      <c r="D41387" s="3"/>
    </row>
    <row r="41388" spans="1:4">
      <c r="A41388" s="2">
        <v>2023</v>
      </c>
      <c r="B41388" s="2">
        <v>341390</v>
      </c>
      <c r="C41388" s="2">
        <v>76492</v>
      </c>
      <c r="D41388" s="3"/>
    </row>
    <row r="41389" spans="1:4">
      <c r="A41389" s="2">
        <v>2023</v>
      </c>
      <c r="B41389" s="2">
        <v>341391</v>
      </c>
      <c r="C41389" s="2">
        <v>93258</v>
      </c>
      <c r="D41389" s="3"/>
    </row>
    <row r="41390" spans="1:4">
      <c r="A41390" s="2">
        <v>2023</v>
      </c>
      <c r="B41390" s="2">
        <v>341392</v>
      </c>
      <c r="C41390" s="2">
        <v>73135</v>
      </c>
      <c r="D41390" s="3"/>
    </row>
    <row r="41391" spans="1:4">
      <c r="A41391" s="2">
        <v>2023</v>
      </c>
      <c r="B41391" s="2">
        <v>341393</v>
      </c>
      <c r="C41391" s="2">
        <v>13774</v>
      </c>
      <c r="D41391" s="3"/>
    </row>
    <row r="41392" spans="1:4">
      <c r="A41392" s="2">
        <v>2023</v>
      </c>
      <c r="B41392" s="2">
        <v>341394</v>
      </c>
      <c r="C41392" s="2">
        <v>9239</v>
      </c>
      <c r="D41392" s="3"/>
    </row>
    <row r="41393" spans="1:4">
      <c r="A41393" s="2">
        <v>2023</v>
      </c>
      <c r="B41393" s="2">
        <v>341395</v>
      </c>
      <c r="C41393" s="2">
        <v>32614</v>
      </c>
      <c r="D41393" s="3"/>
    </row>
    <row r="41394" spans="1:4">
      <c r="A41394" s="2">
        <v>2023</v>
      </c>
      <c r="B41394" s="2">
        <v>341396</v>
      </c>
      <c r="C41394" s="2">
        <v>23314</v>
      </c>
      <c r="D41394" s="3"/>
    </row>
    <row r="41395" spans="1:4">
      <c r="A41395" s="2">
        <v>2023</v>
      </c>
      <c r="B41395" s="2">
        <v>341397</v>
      </c>
      <c r="C41395" s="2">
        <v>78884</v>
      </c>
      <c r="D41395" s="3"/>
    </row>
    <row r="41396" spans="1:4">
      <c r="A41396" s="2">
        <v>2023</v>
      </c>
      <c r="B41396" s="2">
        <v>341398</v>
      </c>
      <c r="C41396" s="2">
        <v>121563</v>
      </c>
      <c r="D41396" s="3"/>
    </row>
    <row r="41397" spans="1:4">
      <c r="A41397" s="2">
        <v>2023</v>
      </c>
      <c r="B41397" s="2">
        <v>341399</v>
      </c>
      <c r="C41397" s="2">
        <v>65532</v>
      </c>
      <c r="D41397" s="3"/>
    </row>
    <row r="41398" spans="1:4">
      <c r="A41398" s="2">
        <v>2023</v>
      </c>
      <c r="B41398" s="2">
        <v>341400</v>
      </c>
      <c r="C41398" s="2">
        <v>93484</v>
      </c>
      <c r="D41398" s="3"/>
    </row>
    <row r="41399" spans="1:4">
      <c r="A41399" s="2">
        <v>2023</v>
      </c>
      <c r="B41399" s="2">
        <v>341401</v>
      </c>
      <c r="C41399" s="2">
        <v>113372</v>
      </c>
      <c r="D41399" s="3"/>
    </row>
    <row r="41400" spans="1:4">
      <c r="A41400" s="2">
        <v>2023</v>
      </c>
      <c r="B41400" s="2">
        <v>341402</v>
      </c>
      <c r="C41400" s="2">
        <v>16329</v>
      </c>
      <c r="D41400" s="3"/>
    </row>
    <row r="41401" spans="1:4">
      <c r="A41401" s="2">
        <v>2023</v>
      </c>
      <c r="B41401" s="2">
        <v>341403</v>
      </c>
      <c r="C41401" s="2">
        <v>104266</v>
      </c>
      <c r="D41401" s="3"/>
    </row>
    <row r="41402" spans="1:4">
      <c r="A41402" s="2">
        <v>2023</v>
      </c>
      <c r="B41402" s="2">
        <v>341404</v>
      </c>
      <c r="C41402" s="2">
        <v>95242</v>
      </c>
      <c r="D41402" s="3"/>
    </row>
    <row r="41403" spans="1:4">
      <c r="A41403" s="2">
        <v>2023</v>
      </c>
      <c r="B41403" s="2">
        <v>341405</v>
      </c>
      <c r="C41403" s="2">
        <v>76731</v>
      </c>
      <c r="D41403" s="3"/>
    </row>
    <row r="41404" spans="1:4">
      <c r="A41404" s="2">
        <v>2023</v>
      </c>
      <c r="B41404" s="2">
        <v>341406</v>
      </c>
      <c r="C41404" s="2">
        <v>116809</v>
      </c>
      <c r="D41404" s="3"/>
    </row>
    <row r="41405" spans="1:4">
      <c r="A41405" s="2">
        <v>2023</v>
      </c>
      <c r="B41405" s="2">
        <v>341407</v>
      </c>
      <c r="C41405" s="2">
        <v>116710</v>
      </c>
      <c r="D41405" s="3"/>
    </row>
    <row r="41406" spans="1:4">
      <c r="A41406" s="2">
        <v>2023</v>
      </c>
      <c r="B41406" s="2">
        <v>341408</v>
      </c>
      <c r="C41406" s="2">
        <v>124775</v>
      </c>
      <c r="D41406" s="3"/>
    </row>
    <row r="41407" spans="1:4">
      <c r="A41407" s="2">
        <v>2023</v>
      </c>
      <c r="B41407" s="2">
        <v>341409</v>
      </c>
      <c r="C41407" s="2">
        <v>71416</v>
      </c>
      <c r="D41407" s="3"/>
    </row>
    <row r="41408" spans="1:4">
      <c r="A41408" s="2">
        <v>2023</v>
      </c>
      <c r="B41408" s="2">
        <v>341410</v>
      </c>
      <c r="C41408" s="2">
        <v>100591</v>
      </c>
      <c r="D41408" s="3"/>
    </row>
    <row r="41409" spans="1:4">
      <c r="A41409" s="2">
        <v>2023</v>
      </c>
      <c r="B41409" s="2">
        <v>341411</v>
      </c>
      <c r="C41409" s="2">
        <v>109729</v>
      </c>
      <c r="D41409" s="3"/>
    </row>
    <row r="41410" spans="1:4">
      <c r="A41410" s="2">
        <v>2023</v>
      </c>
      <c r="B41410" s="2">
        <v>341412</v>
      </c>
      <c r="C41410" s="2">
        <v>78797</v>
      </c>
      <c r="D41410" s="3"/>
    </row>
    <row r="41411" spans="1:4">
      <c r="A41411" s="2">
        <v>2023</v>
      </c>
      <c r="B41411" s="2">
        <v>341413</v>
      </c>
      <c r="C41411" s="2">
        <v>95803</v>
      </c>
      <c r="D41411" s="3"/>
    </row>
    <row r="41412" spans="1:4">
      <c r="A41412" s="2">
        <v>2023</v>
      </c>
      <c r="B41412" s="2">
        <v>341414</v>
      </c>
      <c r="C41412" s="2">
        <v>95028</v>
      </c>
      <c r="D41412" s="3"/>
    </row>
    <row r="41413" spans="1:4">
      <c r="A41413" s="2">
        <v>2023</v>
      </c>
      <c r="B41413" s="2">
        <v>341415</v>
      </c>
      <c r="C41413" s="2">
        <v>98419</v>
      </c>
      <c r="D41413" s="3"/>
    </row>
    <row r="41414" spans="1:4">
      <c r="A41414" s="2">
        <v>2023</v>
      </c>
      <c r="B41414" s="2">
        <v>341416</v>
      </c>
      <c r="C41414" s="2">
        <v>71985</v>
      </c>
      <c r="D41414" s="3"/>
    </row>
    <row r="41415" spans="1:4">
      <c r="A41415" s="2">
        <v>2023</v>
      </c>
      <c r="B41415" s="2">
        <v>341417</v>
      </c>
      <c r="C41415" s="2">
        <v>102581</v>
      </c>
      <c r="D41415" s="3"/>
    </row>
    <row r="41416" spans="1:4">
      <c r="A41416" s="2">
        <v>2023</v>
      </c>
      <c r="B41416" s="2">
        <v>341418</v>
      </c>
      <c r="C41416" s="2">
        <v>13165</v>
      </c>
      <c r="D41416" s="3"/>
    </row>
    <row r="41417" spans="1:4">
      <c r="A41417" s="2">
        <v>2023</v>
      </c>
      <c r="B41417" s="2">
        <v>341419</v>
      </c>
      <c r="C41417" s="2">
        <v>66394</v>
      </c>
      <c r="D41417" s="3"/>
    </row>
    <row r="41418" spans="1:4">
      <c r="A41418" s="2">
        <v>2023</v>
      </c>
      <c r="B41418" s="2">
        <v>341420</v>
      </c>
      <c r="C41418" s="2">
        <v>39296</v>
      </c>
      <c r="D41418" s="3"/>
    </row>
    <row r="41419" spans="1:4">
      <c r="A41419" s="2">
        <v>2023</v>
      </c>
      <c r="B41419" s="2">
        <v>341421</v>
      </c>
      <c r="C41419" s="2">
        <v>105596</v>
      </c>
      <c r="D41419" s="3"/>
    </row>
    <row r="41420" spans="1:4">
      <c r="A41420" s="2">
        <v>2023</v>
      </c>
      <c r="B41420" s="2">
        <v>341422</v>
      </c>
      <c r="C41420" s="2">
        <v>70733</v>
      </c>
      <c r="D41420" s="3"/>
    </row>
    <row r="41421" spans="1:4">
      <c r="A41421" s="2">
        <v>2023</v>
      </c>
      <c r="B41421" s="2">
        <v>341423</v>
      </c>
      <c r="C41421" s="2">
        <v>37262</v>
      </c>
      <c r="D41421" s="3"/>
    </row>
    <row r="41422" spans="1:4">
      <c r="A41422" s="2">
        <v>2023</v>
      </c>
      <c r="B41422" s="2">
        <v>341424</v>
      </c>
      <c r="C41422" s="2">
        <v>111744</v>
      </c>
      <c r="D41422" s="3"/>
    </row>
    <row r="41423" spans="1:4">
      <c r="A41423" s="2">
        <v>2023</v>
      </c>
      <c r="B41423" s="2">
        <v>341425</v>
      </c>
      <c r="C41423" s="2">
        <v>16469</v>
      </c>
      <c r="D41423" s="3"/>
    </row>
    <row r="41424" spans="1:4">
      <c r="A41424" s="2">
        <v>2023</v>
      </c>
      <c r="B41424" s="2">
        <v>341426</v>
      </c>
      <c r="C41424" s="2">
        <v>72131</v>
      </c>
      <c r="D41424" s="3"/>
    </row>
    <row r="41425" spans="1:4">
      <c r="A41425" s="2">
        <v>2023</v>
      </c>
      <c r="B41425" s="2">
        <v>341427</v>
      </c>
      <c r="C41425" s="2">
        <v>2251</v>
      </c>
      <c r="D41425" s="3"/>
    </row>
    <row r="41426" spans="1:4">
      <c r="A41426" s="2">
        <v>2023</v>
      </c>
      <c r="B41426" s="2">
        <v>341428</v>
      </c>
      <c r="C41426" s="2">
        <v>5847</v>
      </c>
      <c r="D41426" s="3"/>
    </row>
    <row r="41427" spans="1:4">
      <c r="A41427" s="2">
        <v>2023</v>
      </c>
      <c r="B41427" s="2">
        <v>341429</v>
      </c>
      <c r="C41427" s="2">
        <v>22298</v>
      </c>
      <c r="D41427" s="3"/>
    </row>
    <row r="41428" spans="1:4">
      <c r="A41428" s="2">
        <v>2023</v>
      </c>
      <c r="B41428" s="2">
        <v>341430</v>
      </c>
      <c r="C41428" s="2">
        <v>107512</v>
      </c>
      <c r="D41428" s="3"/>
    </row>
    <row r="41429" spans="1:4">
      <c r="A41429" s="2">
        <v>2023</v>
      </c>
      <c r="B41429" s="2">
        <v>341431</v>
      </c>
      <c r="C41429" s="2">
        <v>11247</v>
      </c>
      <c r="D41429" s="3"/>
    </row>
    <row r="41430" spans="1:4">
      <c r="A41430" s="2">
        <v>2023</v>
      </c>
      <c r="B41430" s="2">
        <v>341432</v>
      </c>
      <c r="C41430" s="2">
        <v>14905</v>
      </c>
      <c r="D41430" s="3"/>
    </row>
    <row r="41431" spans="1:4">
      <c r="A41431" s="2">
        <v>2023</v>
      </c>
      <c r="B41431" s="2">
        <v>341433</v>
      </c>
      <c r="C41431" s="2">
        <v>104568</v>
      </c>
      <c r="D41431" s="3"/>
    </row>
    <row r="41432" spans="1:4">
      <c r="A41432" s="2">
        <v>2023</v>
      </c>
      <c r="B41432" s="2">
        <v>341434</v>
      </c>
      <c r="C41432" s="2">
        <v>8592</v>
      </c>
      <c r="D41432" s="3"/>
    </row>
    <row r="41433" spans="1:4">
      <c r="A41433" s="2">
        <v>2023</v>
      </c>
      <c r="B41433" s="2">
        <v>341435</v>
      </c>
      <c r="C41433" s="2">
        <v>15961</v>
      </c>
      <c r="D41433" s="3"/>
    </row>
    <row r="41434" spans="1:4">
      <c r="A41434" s="2">
        <v>2023</v>
      </c>
      <c r="B41434" s="2">
        <v>341436</v>
      </c>
      <c r="C41434" s="2">
        <v>44666</v>
      </c>
      <c r="D41434" s="3"/>
    </row>
    <row r="41435" spans="1:4">
      <c r="A41435" s="2">
        <v>2023</v>
      </c>
      <c r="B41435" s="2">
        <v>341437</v>
      </c>
      <c r="C41435" s="2">
        <v>111366</v>
      </c>
      <c r="D41435" s="3"/>
    </row>
    <row r="41436" spans="1:4">
      <c r="A41436" s="2">
        <v>2023</v>
      </c>
      <c r="B41436" s="2">
        <v>341438</v>
      </c>
      <c r="C41436" s="2">
        <v>63954</v>
      </c>
      <c r="D41436" s="3"/>
    </row>
    <row r="41437" spans="1:4">
      <c r="A41437" s="2">
        <v>2023</v>
      </c>
      <c r="B41437" s="2">
        <v>341439</v>
      </c>
      <c r="C41437" s="2">
        <v>18617</v>
      </c>
      <c r="D41437" s="3"/>
    </row>
    <row r="41438" spans="1:4">
      <c r="A41438" s="2">
        <v>2023</v>
      </c>
      <c r="B41438" s="2">
        <v>341440</v>
      </c>
      <c r="C41438" s="2">
        <v>75297</v>
      </c>
      <c r="D41438" s="3"/>
    </row>
    <row r="41439" spans="1:4">
      <c r="A41439" s="2">
        <v>2023</v>
      </c>
      <c r="B41439" s="2">
        <v>341441</v>
      </c>
      <c r="C41439" s="2">
        <v>102302</v>
      </c>
      <c r="D41439" s="3"/>
    </row>
    <row r="41440" spans="1:4">
      <c r="A41440" s="2">
        <v>2023</v>
      </c>
      <c r="B41440" s="2">
        <v>341442</v>
      </c>
      <c r="C41440" s="2">
        <v>96202</v>
      </c>
      <c r="D41440" s="3"/>
    </row>
    <row r="41441" spans="1:4">
      <c r="A41441" s="2">
        <v>2023</v>
      </c>
      <c r="B41441" s="2">
        <v>341443</v>
      </c>
      <c r="C41441" s="2">
        <v>102502</v>
      </c>
      <c r="D41441" s="3"/>
    </row>
    <row r="41442" spans="1:4">
      <c r="A41442" s="2">
        <v>2023</v>
      </c>
      <c r="B41442" s="2">
        <v>341444</v>
      </c>
      <c r="C41442" s="2">
        <v>54653</v>
      </c>
      <c r="D41442" s="3"/>
    </row>
    <row r="41443" spans="1:4">
      <c r="A41443" s="2">
        <v>2023</v>
      </c>
      <c r="B41443" s="2">
        <v>341445</v>
      </c>
      <c r="C41443" s="2">
        <v>15960</v>
      </c>
      <c r="D41443" s="3"/>
    </row>
    <row r="41444" spans="1:4">
      <c r="A41444" s="2">
        <v>2023</v>
      </c>
      <c r="B41444" s="2">
        <v>341446</v>
      </c>
      <c r="C41444" s="2">
        <v>102645</v>
      </c>
      <c r="D41444" s="3"/>
    </row>
    <row r="41445" spans="1:4">
      <c r="A41445" s="2">
        <v>2023</v>
      </c>
      <c r="B41445" s="2">
        <v>341447</v>
      </c>
      <c r="C41445" s="2">
        <v>61872</v>
      </c>
      <c r="D41445" s="3"/>
    </row>
    <row r="41446" spans="1:4">
      <c r="A41446" s="2">
        <v>2023</v>
      </c>
      <c r="B41446" s="2">
        <v>341448</v>
      </c>
      <c r="C41446" s="2">
        <v>863</v>
      </c>
      <c r="D41446" s="3"/>
    </row>
    <row r="41447" spans="1:4">
      <c r="A41447" s="2">
        <v>2023</v>
      </c>
      <c r="B41447" s="2">
        <v>341449</v>
      </c>
      <c r="C41447" s="2">
        <v>35678</v>
      </c>
      <c r="D41447" s="3"/>
    </row>
    <row r="41448" spans="1:4">
      <c r="A41448" s="2">
        <v>2023</v>
      </c>
      <c r="B41448" s="2">
        <v>341450</v>
      </c>
      <c r="C41448" s="2">
        <v>69690</v>
      </c>
      <c r="D41448" s="3"/>
    </row>
    <row r="41449" spans="1:4">
      <c r="A41449" s="2">
        <v>2023</v>
      </c>
      <c r="B41449" s="2">
        <v>341451</v>
      </c>
      <c r="C41449" s="2">
        <v>93877</v>
      </c>
      <c r="D41449" s="3"/>
    </row>
    <row r="41450" spans="1:4">
      <c r="A41450" s="2">
        <v>2023</v>
      </c>
      <c r="B41450" s="2">
        <v>341452</v>
      </c>
      <c r="C41450" s="2">
        <v>96866</v>
      </c>
      <c r="D41450" s="3"/>
    </row>
    <row r="41451" spans="1:4">
      <c r="A41451" s="2">
        <v>2023</v>
      </c>
      <c r="B41451" s="2">
        <v>341453</v>
      </c>
      <c r="C41451" s="2">
        <v>20365</v>
      </c>
      <c r="D41451" s="3"/>
    </row>
    <row r="41452" spans="1:4">
      <c r="A41452" s="2">
        <v>2023</v>
      </c>
      <c r="B41452" s="2">
        <v>341454</v>
      </c>
      <c r="C41452" s="2">
        <v>101756</v>
      </c>
      <c r="D41452" s="3"/>
    </row>
    <row r="41453" spans="1:4">
      <c r="A41453" s="2">
        <v>2023</v>
      </c>
      <c r="B41453" s="2">
        <v>341455</v>
      </c>
      <c r="C41453" s="2">
        <v>98034</v>
      </c>
      <c r="D41453" s="3"/>
    </row>
    <row r="41454" spans="1:4">
      <c r="A41454" s="2">
        <v>2023</v>
      </c>
      <c r="B41454" s="2">
        <v>341456</v>
      </c>
      <c r="C41454" s="2">
        <v>118045</v>
      </c>
      <c r="D41454" s="3"/>
    </row>
    <row r="41455" spans="1:4">
      <c r="A41455" s="2">
        <v>2023</v>
      </c>
      <c r="B41455" s="2">
        <v>341457</v>
      </c>
      <c r="C41455" s="2">
        <v>62715</v>
      </c>
      <c r="D41455" s="3"/>
    </row>
    <row r="41456" spans="1:4">
      <c r="A41456" s="2">
        <v>2023</v>
      </c>
      <c r="B41456" s="2">
        <v>341458</v>
      </c>
      <c r="C41456" s="2">
        <v>114689</v>
      </c>
      <c r="D41456" s="3"/>
    </row>
    <row r="41457" spans="1:4">
      <c r="A41457" s="2">
        <v>2023</v>
      </c>
      <c r="B41457" s="2">
        <v>341459</v>
      </c>
      <c r="C41457" s="2">
        <v>68984</v>
      </c>
      <c r="D41457" s="3"/>
    </row>
    <row r="41458" spans="1:4">
      <c r="A41458" s="2">
        <v>2023</v>
      </c>
      <c r="B41458" s="2">
        <v>341460</v>
      </c>
      <c r="C41458" s="2">
        <v>68987</v>
      </c>
      <c r="D41458" s="3"/>
    </row>
    <row r="41459" spans="1:4">
      <c r="A41459" s="2">
        <v>2023</v>
      </c>
      <c r="B41459" s="2">
        <v>341461</v>
      </c>
      <c r="C41459" s="2">
        <v>123263</v>
      </c>
      <c r="D41459" s="3"/>
    </row>
    <row r="41460" spans="1:4">
      <c r="A41460" s="2">
        <v>2023</v>
      </c>
      <c r="B41460" s="2">
        <v>341462</v>
      </c>
      <c r="C41460" s="2">
        <v>60332</v>
      </c>
      <c r="D41460" s="3"/>
    </row>
    <row r="41461" spans="1:4">
      <c r="A41461" s="2">
        <v>2023</v>
      </c>
      <c r="B41461" s="2">
        <v>341463</v>
      </c>
      <c r="C41461" s="2">
        <v>60282</v>
      </c>
      <c r="D41461" s="3"/>
    </row>
    <row r="41462" spans="1:4">
      <c r="A41462" s="2">
        <v>2023</v>
      </c>
      <c r="B41462" s="2">
        <v>341464</v>
      </c>
      <c r="C41462" s="2">
        <v>68986</v>
      </c>
      <c r="D41462" s="3"/>
    </row>
    <row r="41463" spans="1:4">
      <c r="A41463" s="2">
        <v>2023</v>
      </c>
      <c r="B41463" s="2">
        <v>341465</v>
      </c>
      <c r="C41463" s="2">
        <v>57645</v>
      </c>
      <c r="D41463" s="3"/>
    </row>
    <row r="41464" spans="1:4">
      <c r="A41464" s="2">
        <v>2023</v>
      </c>
      <c r="B41464" s="2">
        <v>341466</v>
      </c>
      <c r="C41464" s="2">
        <v>65767</v>
      </c>
      <c r="D41464" s="3"/>
    </row>
    <row r="41465" spans="1:4">
      <c r="A41465" s="2">
        <v>2023</v>
      </c>
      <c r="B41465" s="2">
        <v>341467</v>
      </c>
      <c r="C41465" s="2">
        <v>60269</v>
      </c>
      <c r="D41465" s="3"/>
    </row>
    <row r="41466" spans="1:4">
      <c r="A41466" s="2">
        <v>2023</v>
      </c>
      <c r="B41466" s="2">
        <v>341468</v>
      </c>
      <c r="C41466" s="2">
        <v>68985</v>
      </c>
      <c r="D41466" s="3"/>
    </row>
    <row r="41467" spans="1:4">
      <c r="A41467" s="2">
        <v>2023</v>
      </c>
      <c r="B41467" s="2">
        <v>341469</v>
      </c>
      <c r="C41467" s="2">
        <v>65836</v>
      </c>
      <c r="D41467" s="3"/>
    </row>
    <row r="41468" spans="1:4">
      <c r="A41468" s="2">
        <v>2023</v>
      </c>
      <c r="B41468" s="2">
        <v>341470</v>
      </c>
      <c r="C41468" s="2">
        <v>60158</v>
      </c>
      <c r="D41468" s="3"/>
    </row>
    <row r="41469" spans="1:4">
      <c r="A41469" s="2">
        <v>2023</v>
      </c>
      <c r="B41469" s="2">
        <v>341471</v>
      </c>
      <c r="C41469" s="2">
        <v>68983</v>
      </c>
      <c r="D41469" s="3"/>
    </row>
    <row r="41470" spans="1:4">
      <c r="A41470" s="2">
        <v>2023</v>
      </c>
      <c r="B41470" s="2">
        <v>341472</v>
      </c>
      <c r="C41470" s="2">
        <v>111227</v>
      </c>
      <c r="D41470" s="3"/>
    </row>
    <row r="41471" spans="1:4">
      <c r="A41471" s="2">
        <v>2023</v>
      </c>
      <c r="B41471" s="2">
        <v>341473</v>
      </c>
      <c r="C41471" s="2">
        <v>92004</v>
      </c>
      <c r="D41471" s="3"/>
    </row>
    <row r="41472" spans="1:4">
      <c r="A41472" s="2">
        <v>2023</v>
      </c>
      <c r="B41472" s="2">
        <v>341474</v>
      </c>
      <c r="C41472" s="2">
        <v>124824</v>
      </c>
      <c r="D41472" s="3"/>
    </row>
    <row r="41473" spans="1:4">
      <c r="A41473" s="2">
        <v>2023</v>
      </c>
      <c r="B41473" s="2">
        <v>341475</v>
      </c>
      <c r="C41473" s="2">
        <v>77764</v>
      </c>
      <c r="D41473" s="3"/>
    </row>
    <row r="41474" spans="1:4">
      <c r="A41474" s="2">
        <v>2023</v>
      </c>
      <c r="B41474" s="2">
        <v>341476</v>
      </c>
      <c r="C41474" s="2">
        <v>103113</v>
      </c>
      <c r="D41474" s="3"/>
    </row>
    <row r="41475" spans="1:4">
      <c r="A41475" s="2">
        <v>2023</v>
      </c>
      <c r="B41475" s="2">
        <v>341477</v>
      </c>
      <c r="C41475" s="2">
        <v>100006</v>
      </c>
      <c r="D41475" s="3"/>
    </row>
    <row r="41476" spans="1:4">
      <c r="A41476" s="2">
        <v>2023</v>
      </c>
      <c r="B41476" s="2">
        <v>341478</v>
      </c>
      <c r="C41476" s="2">
        <v>126388</v>
      </c>
      <c r="D41476" s="3"/>
    </row>
    <row r="41477" spans="1:4">
      <c r="A41477" s="2">
        <v>2023</v>
      </c>
      <c r="B41477" s="2">
        <v>341479</v>
      </c>
      <c r="C41477" s="2">
        <v>124825</v>
      </c>
      <c r="D41477" s="3"/>
    </row>
    <row r="41478" spans="1:4">
      <c r="A41478" s="2">
        <v>2023</v>
      </c>
      <c r="B41478" s="2">
        <v>341480</v>
      </c>
      <c r="C41478" s="2">
        <v>119565</v>
      </c>
      <c r="D41478" s="3"/>
    </row>
    <row r="41479" spans="1:4">
      <c r="A41479" s="2">
        <v>2023</v>
      </c>
      <c r="B41479" s="2">
        <v>341481</v>
      </c>
      <c r="C41479" s="2">
        <v>105866</v>
      </c>
      <c r="D41479" s="3"/>
    </row>
    <row r="41480" spans="1:4">
      <c r="A41480" s="2">
        <v>2023</v>
      </c>
      <c r="B41480" s="2">
        <v>341482</v>
      </c>
      <c r="C41480" s="2">
        <v>112203</v>
      </c>
      <c r="D41480" s="3"/>
    </row>
    <row r="41481" spans="1:4">
      <c r="A41481" s="2">
        <v>2023</v>
      </c>
      <c r="B41481" s="2">
        <v>341483</v>
      </c>
      <c r="C41481" s="2">
        <v>78282</v>
      </c>
      <c r="D41481" s="3"/>
    </row>
    <row r="41482" spans="1:4">
      <c r="A41482" s="2">
        <v>2023</v>
      </c>
      <c r="B41482" s="2">
        <v>341484</v>
      </c>
      <c r="C41482" s="2">
        <v>48811</v>
      </c>
      <c r="D41482" s="3"/>
    </row>
    <row r="41483" spans="1:4">
      <c r="A41483" s="2">
        <v>2023</v>
      </c>
      <c r="B41483" s="2">
        <v>341485</v>
      </c>
      <c r="C41483" s="2">
        <v>93249</v>
      </c>
      <c r="D41483" s="3"/>
    </row>
    <row r="41484" spans="1:4">
      <c r="A41484" s="2">
        <v>2023</v>
      </c>
      <c r="B41484" s="2">
        <v>341486</v>
      </c>
      <c r="C41484" s="2">
        <v>113293</v>
      </c>
      <c r="D41484" s="3"/>
    </row>
    <row r="41485" spans="1:4">
      <c r="A41485" s="2">
        <v>2023</v>
      </c>
      <c r="B41485" s="2">
        <v>341487</v>
      </c>
      <c r="C41485" s="2">
        <v>1470</v>
      </c>
      <c r="D41485" s="3"/>
    </row>
    <row r="41486" spans="1:4">
      <c r="A41486" s="2">
        <v>2023</v>
      </c>
      <c r="B41486" s="2">
        <v>341488</v>
      </c>
      <c r="C41486" s="2">
        <v>48796</v>
      </c>
      <c r="D41486" s="3"/>
    </row>
    <row r="41487" spans="1:4">
      <c r="A41487" s="2">
        <v>2023</v>
      </c>
      <c r="B41487" s="2">
        <v>341489</v>
      </c>
      <c r="C41487" s="2">
        <v>42414</v>
      </c>
      <c r="D41487" s="3"/>
    </row>
    <row r="41488" spans="1:4">
      <c r="A41488" s="2">
        <v>2023</v>
      </c>
      <c r="B41488" s="2">
        <v>341490</v>
      </c>
      <c r="C41488" s="2">
        <v>120120</v>
      </c>
      <c r="D41488" s="3"/>
    </row>
    <row r="41489" spans="1:4">
      <c r="A41489" s="2">
        <v>2023</v>
      </c>
      <c r="B41489" s="2">
        <v>341491</v>
      </c>
      <c r="C41489" s="2">
        <v>55387</v>
      </c>
      <c r="D41489" s="3"/>
    </row>
    <row r="41490" spans="1:4">
      <c r="A41490" s="2">
        <v>2023</v>
      </c>
      <c r="B41490" s="2">
        <v>341492</v>
      </c>
      <c r="C41490" s="2">
        <v>55388</v>
      </c>
      <c r="D41490" s="3"/>
    </row>
    <row r="41491" spans="1:4">
      <c r="A41491" s="2">
        <v>2023</v>
      </c>
      <c r="B41491" s="2">
        <v>341493</v>
      </c>
      <c r="C41491" s="2">
        <v>123176</v>
      </c>
      <c r="D41491" s="3"/>
    </row>
    <row r="41492" spans="1:4">
      <c r="A41492" s="2">
        <v>2023</v>
      </c>
      <c r="B41492" s="2">
        <v>341494</v>
      </c>
      <c r="C41492" s="2">
        <v>120123</v>
      </c>
      <c r="D41492" s="3"/>
    </row>
    <row r="41493" spans="1:4">
      <c r="A41493" s="2">
        <v>2023</v>
      </c>
      <c r="B41493" s="2">
        <v>341495</v>
      </c>
      <c r="C41493" s="2">
        <v>93090</v>
      </c>
      <c r="D41493" s="3"/>
    </row>
    <row r="41494" spans="1:4">
      <c r="A41494" s="2">
        <v>2023</v>
      </c>
      <c r="B41494" s="2">
        <v>341496</v>
      </c>
      <c r="C41494" s="2">
        <v>103028</v>
      </c>
      <c r="D41494" s="3"/>
    </row>
    <row r="41495" spans="1:4">
      <c r="A41495" s="2">
        <v>2023</v>
      </c>
      <c r="B41495" s="2">
        <v>341497</v>
      </c>
      <c r="C41495" s="2">
        <v>55199</v>
      </c>
      <c r="D41495" s="3"/>
    </row>
    <row r="41496" spans="1:4">
      <c r="A41496" s="2">
        <v>2023</v>
      </c>
      <c r="B41496" s="2">
        <v>341498</v>
      </c>
      <c r="C41496" s="2">
        <v>49033</v>
      </c>
      <c r="D41496" s="3"/>
    </row>
    <row r="41497" spans="1:4">
      <c r="A41497" s="2">
        <v>2023</v>
      </c>
      <c r="B41497" s="2">
        <v>341499</v>
      </c>
      <c r="C41497" s="2">
        <v>93975</v>
      </c>
      <c r="D41497" s="3"/>
    </row>
    <row r="41498" spans="1:4">
      <c r="A41498" s="2">
        <v>2023</v>
      </c>
      <c r="B41498" s="2">
        <v>341500</v>
      </c>
      <c r="C41498" s="2">
        <v>12699</v>
      </c>
      <c r="D41498" s="3"/>
    </row>
    <row r="41499" spans="1:4">
      <c r="A41499" s="2">
        <v>2023</v>
      </c>
      <c r="B41499" s="2">
        <v>341501</v>
      </c>
      <c r="C41499" s="2">
        <v>57877</v>
      </c>
      <c r="D41499" s="3"/>
    </row>
    <row r="41500" spans="1:4">
      <c r="A41500" s="2">
        <v>2023</v>
      </c>
      <c r="B41500" s="2">
        <v>341502</v>
      </c>
      <c r="C41500" s="2">
        <v>104431</v>
      </c>
      <c r="D41500" s="3"/>
    </row>
    <row r="41501" spans="1:4">
      <c r="A41501" s="2">
        <v>2023</v>
      </c>
      <c r="B41501" s="2">
        <v>341503</v>
      </c>
      <c r="C41501" s="2">
        <v>51631</v>
      </c>
      <c r="D41501" s="3"/>
    </row>
    <row r="41502" spans="1:4">
      <c r="A41502" s="2">
        <v>2023</v>
      </c>
      <c r="B41502" s="2">
        <v>341504</v>
      </c>
      <c r="C41502" s="2">
        <v>30540</v>
      </c>
      <c r="D41502" s="3"/>
    </row>
    <row r="41503" spans="1:4">
      <c r="A41503" s="2">
        <v>2023</v>
      </c>
      <c r="B41503" s="2">
        <v>341505</v>
      </c>
      <c r="C41503" s="2">
        <v>34355</v>
      </c>
      <c r="D41503" s="3"/>
    </row>
    <row r="41504" spans="1:4">
      <c r="A41504" s="2">
        <v>2023</v>
      </c>
      <c r="B41504" s="2">
        <v>341506</v>
      </c>
      <c r="C41504" s="2">
        <v>72575</v>
      </c>
      <c r="D41504" s="3"/>
    </row>
    <row r="41505" spans="1:4">
      <c r="A41505" s="2">
        <v>2023</v>
      </c>
      <c r="B41505" s="2">
        <v>341507</v>
      </c>
      <c r="C41505" s="2">
        <v>4507</v>
      </c>
      <c r="D41505" s="3"/>
    </row>
    <row r="41506" spans="1:4">
      <c r="A41506" s="2">
        <v>2023</v>
      </c>
      <c r="B41506" s="2">
        <v>341508</v>
      </c>
      <c r="C41506" s="2">
        <v>93554</v>
      </c>
      <c r="D41506" s="3"/>
    </row>
    <row r="41507" spans="1:4">
      <c r="A41507" s="2">
        <v>2023</v>
      </c>
      <c r="B41507" s="2">
        <v>341509</v>
      </c>
      <c r="C41507" s="2">
        <v>58191</v>
      </c>
      <c r="D41507" s="3"/>
    </row>
    <row r="41508" spans="1:4">
      <c r="A41508" s="2">
        <v>2023</v>
      </c>
      <c r="B41508" s="2">
        <v>341510</v>
      </c>
      <c r="C41508" s="2">
        <v>106152</v>
      </c>
      <c r="D41508" s="3"/>
    </row>
    <row r="41509" spans="1:4">
      <c r="A41509" s="2">
        <v>2023</v>
      </c>
      <c r="B41509" s="2">
        <v>341511</v>
      </c>
      <c r="C41509" s="2">
        <v>121390</v>
      </c>
      <c r="D41509" s="3"/>
    </row>
    <row r="41510" spans="1:4">
      <c r="A41510" s="2">
        <v>2023</v>
      </c>
      <c r="B41510" s="2">
        <v>341512</v>
      </c>
      <c r="C41510" s="2">
        <v>53318</v>
      </c>
      <c r="D41510" s="3"/>
    </row>
    <row r="41511" spans="1:4">
      <c r="A41511" s="2">
        <v>2023</v>
      </c>
      <c r="B41511" s="2">
        <v>341513</v>
      </c>
      <c r="C41511" s="2">
        <v>95698</v>
      </c>
      <c r="D41511" s="3"/>
    </row>
    <row r="41512" spans="1:4">
      <c r="A41512" s="2">
        <v>2023</v>
      </c>
      <c r="B41512" s="2">
        <v>341514</v>
      </c>
      <c r="C41512" s="2">
        <v>121315</v>
      </c>
      <c r="D41512" s="3"/>
    </row>
    <row r="41513" spans="1:4">
      <c r="A41513" s="2">
        <v>2023</v>
      </c>
      <c r="B41513" s="2">
        <v>341515</v>
      </c>
      <c r="C41513" s="2">
        <v>30928</v>
      </c>
      <c r="D41513" s="3"/>
    </row>
    <row r="41514" spans="1:4">
      <c r="A41514" s="2">
        <v>2023</v>
      </c>
      <c r="B41514" s="2">
        <v>341516</v>
      </c>
      <c r="C41514" s="2">
        <v>71803</v>
      </c>
      <c r="D41514" s="3"/>
    </row>
    <row r="41515" spans="1:4">
      <c r="A41515" s="2">
        <v>2023</v>
      </c>
      <c r="B41515" s="2">
        <v>341517</v>
      </c>
      <c r="C41515" s="2">
        <v>99618</v>
      </c>
      <c r="D41515" s="3"/>
    </row>
    <row r="41516" spans="1:4">
      <c r="A41516" s="2">
        <v>2023</v>
      </c>
      <c r="B41516" s="2">
        <v>341518</v>
      </c>
      <c r="C41516" s="2">
        <v>97468</v>
      </c>
      <c r="D41516" s="3"/>
    </row>
    <row r="41517" spans="1:4">
      <c r="A41517" s="2">
        <v>2023</v>
      </c>
      <c r="B41517" s="2">
        <v>341519</v>
      </c>
      <c r="C41517" s="2">
        <v>52534</v>
      </c>
      <c r="D41517" s="3"/>
    </row>
    <row r="41518" spans="1:4">
      <c r="A41518" s="2">
        <v>2023</v>
      </c>
      <c r="B41518" s="2">
        <v>341520</v>
      </c>
      <c r="C41518" s="2">
        <v>98443</v>
      </c>
      <c r="D41518" s="3"/>
    </row>
    <row r="41519" spans="1:4">
      <c r="A41519" s="2">
        <v>2023</v>
      </c>
      <c r="B41519" s="2">
        <v>341521</v>
      </c>
      <c r="C41519" s="2">
        <v>106804</v>
      </c>
      <c r="D41519" s="3"/>
    </row>
    <row r="41520" spans="1:4">
      <c r="A41520" s="2">
        <v>2023</v>
      </c>
      <c r="B41520" s="2">
        <v>341522</v>
      </c>
      <c r="C41520" s="2">
        <v>108807</v>
      </c>
      <c r="D41520" s="3"/>
    </row>
    <row r="41521" spans="1:4">
      <c r="A41521" s="2">
        <v>2023</v>
      </c>
      <c r="B41521" s="2">
        <v>341523</v>
      </c>
      <c r="C41521" s="2">
        <v>99975</v>
      </c>
      <c r="D41521" s="3"/>
    </row>
    <row r="41522" spans="1:4">
      <c r="A41522" s="2">
        <v>2023</v>
      </c>
      <c r="B41522" s="2">
        <v>341524</v>
      </c>
      <c r="C41522" s="2">
        <v>99262</v>
      </c>
      <c r="D41522" s="3"/>
    </row>
    <row r="41523" spans="1:4">
      <c r="A41523" s="2">
        <v>2023</v>
      </c>
      <c r="B41523" s="2">
        <v>341525</v>
      </c>
      <c r="C41523" s="2">
        <v>99245</v>
      </c>
      <c r="D41523" s="3"/>
    </row>
    <row r="41524" spans="1:4">
      <c r="A41524" s="2">
        <v>2023</v>
      </c>
      <c r="B41524" s="2">
        <v>341526</v>
      </c>
      <c r="C41524" s="2">
        <v>110732</v>
      </c>
      <c r="D41524" s="3"/>
    </row>
    <row r="41525" spans="1:4">
      <c r="A41525" s="2">
        <v>2023</v>
      </c>
      <c r="B41525" s="2">
        <v>341527</v>
      </c>
      <c r="C41525" s="2">
        <v>65671</v>
      </c>
      <c r="D41525" s="3"/>
    </row>
    <row r="41526" spans="1:4">
      <c r="A41526" s="2">
        <v>2023</v>
      </c>
      <c r="B41526" s="2">
        <v>341528</v>
      </c>
      <c r="C41526" s="2">
        <v>98711</v>
      </c>
      <c r="D41526" s="3"/>
    </row>
    <row r="41527" spans="1:4">
      <c r="A41527" s="2">
        <v>2023</v>
      </c>
      <c r="B41527" s="2">
        <v>341529</v>
      </c>
      <c r="C41527" s="2">
        <v>38802</v>
      </c>
      <c r="D41527" s="3"/>
    </row>
    <row r="41528" spans="1:4">
      <c r="A41528" s="2">
        <v>2023</v>
      </c>
      <c r="B41528" s="2">
        <v>341530</v>
      </c>
      <c r="C41528" s="2">
        <v>100680</v>
      </c>
      <c r="D41528" s="3"/>
    </row>
    <row r="41529" spans="1:4">
      <c r="A41529" s="2">
        <v>2023</v>
      </c>
      <c r="B41529" s="2">
        <v>341531</v>
      </c>
      <c r="C41529" s="2">
        <v>99943</v>
      </c>
      <c r="D41529" s="3"/>
    </row>
    <row r="41530" spans="1:4">
      <c r="A41530" s="2">
        <v>2023</v>
      </c>
      <c r="B41530" s="2">
        <v>341532</v>
      </c>
      <c r="C41530" s="2">
        <v>105403</v>
      </c>
      <c r="D41530" s="3"/>
    </row>
    <row r="41531" spans="1:4">
      <c r="A41531" s="2">
        <v>2023</v>
      </c>
      <c r="B41531" s="2">
        <v>341533</v>
      </c>
      <c r="C41531" s="2">
        <v>108128</v>
      </c>
      <c r="D41531" s="3"/>
    </row>
    <row r="41532" spans="1:4">
      <c r="A41532" s="2">
        <v>2023</v>
      </c>
      <c r="B41532" s="2">
        <v>341534</v>
      </c>
      <c r="C41532" s="2">
        <v>48890</v>
      </c>
      <c r="D41532" s="3"/>
    </row>
    <row r="41533" spans="1:4">
      <c r="A41533" s="2">
        <v>2023</v>
      </c>
      <c r="B41533" s="2">
        <v>341535</v>
      </c>
      <c r="C41533" s="2">
        <v>118207</v>
      </c>
      <c r="D41533" s="3"/>
    </row>
    <row r="41534" spans="1:4">
      <c r="A41534" s="2">
        <v>2023</v>
      </c>
      <c r="B41534" s="2">
        <v>341536</v>
      </c>
      <c r="C41534" s="2">
        <v>118206</v>
      </c>
      <c r="D41534" s="3"/>
    </row>
    <row r="41535" spans="1:4">
      <c r="A41535" s="2">
        <v>2023</v>
      </c>
      <c r="B41535" s="2">
        <v>341537</v>
      </c>
      <c r="C41535" s="2">
        <v>115705</v>
      </c>
      <c r="D41535" s="3"/>
    </row>
    <row r="41536" spans="1:4">
      <c r="A41536" s="2">
        <v>2023</v>
      </c>
      <c r="B41536" s="2">
        <v>341538</v>
      </c>
      <c r="C41536" s="2">
        <v>117951</v>
      </c>
      <c r="D41536" s="3"/>
    </row>
    <row r="41537" spans="1:4">
      <c r="A41537" s="2">
        <v>2023</v>
      </c>
      <c r="B41537" s="2">
        <v>341539</v>
      </c>
      <c r="C41537" s="2">
        <v>15266</v>
      </c>
      <c r="D41537" s="3"/>
    </row>
    <row r="41538" spans="1:4">
      <c r="A41538" s="2">
        <v>2023</v>
      </c>
      <c r="B41538" s="2">
        <v>341540</v>
      </c>
      <c r="C41538" s="2">
        <v>61901</v>
      </c>
      <c r="D41538" s="3"/>
    </row>
    <row r="41539" spans="1:4">
      <c r="A41539" s="2">
        <v>2023</v>
      </c>
      <c r="B41539" s="2">
        <v>341541</v>
      </c>
      <c r="C41539" s="2">
        <v>113457</v>
      </c>
      <c r="D41539" s="3"/>
    </row>
    <row r="41540" spans="1:4">
      <c r="A41540" s="2">
        <v>2023</v>
      </c>
      <c r="B41540" s="2">
        <v>341542</v>
      </c>
      <c r="C41540" s="2">
        <v>60415</v>
      </c>
      <c r="D41540" s="3"/>
    </row>
    <row r="41541" spans="1:4">
      <c r="A41541" s="2">
        <v>2023</v>
      </c>
      <c r="B41541" s="2">
        <v>341543</v>
      </c>
      <c r="C41541" s="2">
        <v>102618</v>
      </c>
      <c r="D41541" s="3"/>
    </row>
    <row r="41542" spans="1:4">
      <c r="A41542" s="2">
        <v>2023</v>
      </c>
      <c r="B41542" s="2">
        <v>341544</v>
      </c>
      <c r="C41542" s="2">
        <v>74768</v>
      </c>
      <c r="D41542" s="3"/>
    </row>
    <row r="41543" spans="1:4">
      <c r="A41543" s="2">
        <v>2023</v>
      </c>
      <c r="B41543" s="2">
        <v>341545</v>
      </c>
      <c r="C41543" s="2">
        <v>6872</v>
      </c>
      <c r="D41543" s="3"/>
    </row>
    <row r="41544" spans="1:4">
      <c r="A41544" s="2">
        <v>2023</v>
      </c>
      <c r="B41544" s="2">
        <v>341546</v>
      </c>
      <c r="C41544" s="2">
        <v>65288</v>
      </c>
      <c r="D41544" s="3"/>
    </row>
    <row r="41545" spans="1:4">
      <c r="A41545" s="2">
        <v>2023</v>
      </c>
      <c r="B41545" s="2">
        <v>341547</v>
      </c>
      <c r="C41545" s="2">
        <v>68981</v>
      </c>
      <c r="D41545" s="3"/>
    </row>
    <row r="41546" spans="1:4">
      <c r="A41546" s="2">
        <v>2023</v>
      </c>
      <c r="B41546" s="2">
        <v>341548</v>
      </c>
      <c r="C41546" s="2">
        <v>77898</v>
      </c>
      <c r="D41546" s="3"/>
    </row>
    <row r="41547" spans="1:4">
      <c r="A41547" s="2">
        <v>2023</v>
      </c>
      <c r="B41547" s="2">
        <v>341549</v>
      </c>
      <c r="C41547" s="2">
        <v>66526</v>
      </c>
      <c r="D41547" s="3"/>
    </row>
    <row r="41548" spans="1:4">
      <c r="A41548" s="2">
        <v>2023</v>
      </c>
      <c r="B41548" s="2">
        <v>341550</v>
      </c>
      <c r="C41548" s="2">
        <v>68736</v>
      </c>
      <c r="D41548" s="3"/>
    </row>
    <row r="41549" spans="1:4">
      <c r="A41549" s="2">
        <v>2023</v>
      </c>
      <c r="B41549" s="2">
        <v>341551</v>
      </c>
      <c r="C41549" s="2">
        <v>105530</v>
      </c>
      <c r="D41549" s="3"/>
    </row>
    <row r="41550" spans="1:4">
      <c r="A41550" s="2">
        <v>2023</v>
      </c>
      <c r="B41550" s="2">
        <v>341552</v>
      </c>
      <c r="C41550" s="2">
        <v>66377</v>
      </c>
      <c r="D41550" s="3"/>
    </row>
    <row r="41551" spans="1:4">
      <c r="A41551" s="2">
        <v>2023</v>
      </c>
      <c r="B41551" s="2">
        <v>341553</v>
      </c>
      <c r="C41551" s="2">
        <v>74197</v>
      </c>
      <c r="D41551" s="3"/>
    </row>
    <row r="41552" spans="1:4">
      <c r="A41552" s="2">
        <v>2023</v>
      </c>
      <c r="B41552" s="2">
        <v>341554</v>
      </c>
      <c r="C41552" s="2">
        <v>118197</v>
      </c>
      <c r="D41552" s="3"/>
    </row>
    <row r="41553" spans="1:4">
      <c r="A41553" s="2">
        <v>2023</v>
      </c>
      <c r="B41553" s="2">
        <v>341555</v>
      </c>
      <c r="C41553" s="2">
        <v>102435</v>
      </c>
      <c r="D41553" s="3"/>
    </row>
    <row r="41554" spans="1:4">
      <c r="A41554" s="2">
        <v>2023</v>
      </c>
      <c r="B41554" s="2">
        <v>341556</v>
      </c>
      <c r="C41554" s="2">
        <v>102434</v>
      </c>
      <c r="D41554" s="3"/>
    </row>
    <row r="41555" spans="1:4">
      <c r="A41555" s="2">
        <v>2023</v>
      </c>
      <c r="B41555" s="2">
        <v>341557</v>
      </c>
      <c r="C41555" s="2">
        <v>2767</v>
      </c>
      <c r="D41555" s="3"/>
    </row>
    <row r="41556" spans="1:4">
      <c r="A41556" s="2">
        <v>2023</v>
      </c>
      <c r="B41556" s="2">
        <v>341558</v>
      </c>
      <c r="C41556" s="2">
        <v>109516</v>
      </c>
      <c r="D41556" s="3"/>
    </row>
    <row r="41557" spans="1:4">
      <c r="A41557" s="2">
        <v>2023</v>
      </c>
      <c r="B41557" s="2">
        <v>341559</v>
      </c>
      <c r="C41557" s="2">
        <v>112101</v>
      </c>
      <c r="D41557" s="3"/>
    </row>
    <row r="41558" spans="1:4">
      <c r="A41558" s="2">
        <v>2023</v>
      </c>
      <c r="B41558" s="2">
        <v>341560</v>
      </c>
      <c r="C41558" s="2">
        <v>107924</v>
      </c>
      <c r="D41558" s="3"/>
    </row>
    <row r="41559" spans="1:4">
      <c r="A41559" s="2">
        <v>2023</v>
      </c>
      <c r="B41559" s="2">
        <v>341561</v>
      </c>
      <c r="C41559" s="2">
        <v>19859</v>
      </c>
      <c r="D41559" s="3"/>
    </row>
    <row r="41560" spans="1:4">
      <c r="A41560" s="2">
        <v>2023</v>
      </c>
      <c r="B41560" s="2">
        <v>341562</v>
      </c>
      <c r="C41560" s="2">
        <v>111394</v>
      </c>
      <c r="D41560" s="3"/>
    </row>
    <row r="41561" spans="1:4">
      <c r="A41561" s="2">
        <v>2023</v>
      </c>
      <c r="B41561" s="2">
        <v>341563</v>
      </c>
      <c r="C41561" s="2">
        <v>111396</v>
      </c>
      <c r="D41561" s="3"/>
    </row>
    <row r="41562" spans="1:4">
      <c r="A41562" s="2">
        <v>2023</v>
      </c>
      <c r="B41562" s="2">
        <v>341564</v>
      </c>
      <c r="C41562" s="2">
        <v>111395</v>
      </c>
      <c r="D41562" s="3"/>
    </row>
    <row r="41563" spans="1:4">
      <c r="A41563" s="2">
        <v>2023</v>
      </c>
      <c r="B41563" s="2">
        <v>341565</v>
      </c>
      <c r="C41563" s="2">
        <v>52103</v>
      </c>
      <c r="D41563" s="3"/>
    </row>
    <row r="41564" spans="1:4">
      <c r="A41564" s="2">
        <v>2023</v>
      </c>
      <c r="B41564" s="2">
        <v>341566</v>
      </c>
      <c r="C41564" s="2">
        <v>28138</v>
      </c>
      <c r="D41564" s="3"/>
    </row>
    <row r="41565" spans="1:4">
      <c r="A41565" s="2">
        <v>2023</v>
      </c>
      <c r="B41565" s="2">
        <v>341567</v>
      </c>
      <c r="C41565" s="2">
        <v>23833</v>
      </c>
      <c r="D41565" s="3"/>
    </row>
    <row r="41566" spans="1:4">
      <c r="A41566" s="2">
        <v>2023</v>
      </c>
      <c r="B41566" s="2">
        <v>341568</v>
      </c>
      <c r="C41566" s="2">
        <v>104140</v>
      </c>
      <c r="D41566" s="3"/>
    </row>
    <row r="41567" spans="1:4">
      <c r="A41567" s="2">
        <v>2023</v>
      </c>
      <c r="B41567" s="2">
        <v>341569</v>
      </c>
      <c r="C41567" s="2">
        <v>54091</v>
      </c>
      <c r="D41567" s="3"/>
    </row>
    <row r="41568" spans="1:4">
      <c r="A41568" s="2">
        <v>2023</v>
      </c>
      <c r="B41568" s="2">
        <v>341570</v>
      </c>
      <c r="C41568" s="2">
        <v>93692</v>
      </c>
      <c r="D41568" s="3"/>
    </row>
    <row r="41569" spans="1:4">
      <c r="A41569" s="2">
        <v>2023</v>
      </c>
      <c r="B41569" s="2">
        <v>341571</v>
      </c>
      <c r="C41569" s="2">
        <v>93189</v>
      </c>
      <c r="D41569" s="3"/>
    </row>
    <row r="41570" spans="1:4">
      <c r="A41570" s="2">
        <v>2023</v>
      </c>
      <c r="B41570" s="2">
        <v>341572</v>
      </c>
      <c r="C41570" s="2">
        <v>120888</v>
      </c>
      <c r="D41570" s="3"/>
    </row>
    <row r="41571" spans="1:4">
      <c r="A41571" s="2">
        <v>2023</v>
      </c>
      <c r="B41571" s="2">
        <v>341573</v>
      </c>
      <c r="C41571" s="2">
        <v>106143</v>
      </c>
      <c r="D41571" s="3"/>
    </row>
    <row r="41572" spans="1:4">
      <c r="A41572" s="2">
        <v>2023</v>
      </c>
      <c r="B41572" s="2">
        <v>341574</v>
      </c>
      <c r="C41572" s="2">
        <v>112238</v>
      </c>
      <c r="D41572" s="3"/>
    </row>
    <row r="41573" spans="1:4">
      <c r="A41573" s="2">
        <v>2023</v>
      </c>
      <c r="B41573" s="2">
        <v>341575</v>
      </c>
      <c r="C41573" s="2">
        <v>28300</v>
      </c>
      <c r="D41573" s="3"/>
    </row>
    <row r="41574" spans="1:4">
      <c r="A41574" s="2">
        <v>2023</v>
      </c>
      <c r="B41574" s="2">
        <v>341576</v>
      </c>
      <c r="C41574" s="2">
        <v>51510</v>
      </c>
      <c r="D41574" s="3"/>
    </row>
    <row r="41575" spans="1:4">
      <c r="A41575" s="2">
        <v>2023</v>
      </c>
      <c r="B41575" s="2">
        <v>341577</v>
      </c>
      <c r="C41575" s="2">
        <v>54713</v>
      </c>
      <c r="D41575" s="3"/>
    </row>
    <row r="41576" spans="1:4">
      <c r="A41576" s="2">
        <v>2023</v>
      </c>
      <c r="B41576" s="2">
        <v>341578</v>
      </c>
      <c r="C41576" s="2">
        <v>111245</v>
      </c>
      <c r="D41576" s="3"/>
    </row>
    <row r="41577" spans="1:4">
      <c r="A41577" s="2">
        <v>2023</v>
      </c>
      <c r="B41577" s="2">
        <v>341579</v>
      </c>
      <c r="C41577" s="2">
        <v>3377</v>
      </c>
      <c r="D41577" s="3"/>
    </row>
    <row r="41578" spans="1:4">
      <c r="A41578" s="2">
        <v>2023</v>
      </c>
      <c r="B41578" s="2">
        <v>341580</v>
      </c>
      <c r="C41578" s="2">
        <v>111424</v>
      </c>
      <c r="D41578" s="3"/>
    </row>
    <row r="41579" spans="1:4">
      <c r="A41579" s="2">
        <v>2023</v>
      </c>
      <c r="B41579" s="2">
        <v>341581</v>
      </c>
      <c r="C41579" s="2">
        <v>109905</v>
      </c>
      <c r="D41579" s="3"/>
    </row>
    <row r="41580" spans="1:4">
      <c r="A41580" s="2">
        <v>2023</v>
      </c>
      <c r="B41580" s="2">
        <v>341582</v>
      </c>
      <c r="C41580" s="2">
        <v>104488</v>
      </c>
      <c r="D41580" s="3"/>
    </row>
    <row r="41581" spans="1:4">
      <c r="A41581" s="2">
        <v>2023</v>
      </c>
      <c r="B41581" s="2">
        <v>341583</v>
      </c>
      <c r="C41581" s="2">
        <v>64032</v>
      </c>
      <c r="D41581" s="3"/>
    </row>
    <row r="41582" spans="1:4">
      <c r="A41582" s="2">
        <v>2023</v>
      </c>
      <c r="B41582" s="2">
        <v>341584</v>
      </c>
      <c r="C41582" s="2">
        <v>58854</v>
      </c>
      <c r="D41582" s="3"/>
    </row>
    <row r="41583" spans="1:4">
      <c r="A41583" s="2">
        <v>2023</v>
      </c>
      <c r="B41583" s="2">
        <v>341585</v>
      </c>
      <c r="C41583" s="2">
        <v>69700</v>
      </c>
      <c r="D41583" s="3"/>
    </row>
    <row r="41584" spans="1:4">
      <c r="A41584" s="2">
        <v>2023</v>
      </c>
      <c r="B41584" s="2">
        <v>341586</v>
      </c>
      <c r="C41584" s="2">
        <v>109347</v>
      </c>
      <c r="D41584" s="3"/>
    </row>
    <row r="41585" spans="1:4">
      <c r="A41585" s="2">
        <v>2023</v>
      </c>
      <c r="B41585" s="2">
        <v>341587</v>
      </c>
      <c r="C41585" s="2">
        <v>113986</v>
      </c>
      <c r="D41585" s="3"/>
    </row>
    <row r="41586" spans="1:4">
      <c r="A41586" s="2">
        <v>2023</v>
      </c>
      <c r="B41586" s="2">
        <v>341588</v>
      </c>
      <c r="C41586" s="2">
        <v>77989</v>
      </c>
      <c r="D41586" s="3"/>
    </row>
    <row r="41587" spans="1:4">
      <c r="A41587" s="2">
        <v>2023</v>
      </c>
      <c r="B41587" s="2">
        <v>341589</v>
      </c>
      <c r="C41587" s="2">
        <v>101762</v>
      </c>
      <c r="D41587" s="3"/>
    </row>
    <row r="41588" spans="1:4">
      <c r="A41588" s="2">
        <v>2023</v>
      </c>
      <c r="B41588" s="2">
        <v>341590</v>
      </c>
      <c r="C41588" s="2">
        <v>95882</v>
      </c>
      <c r="D41588" s="3"/>
    </row>
    <row r="41589" spans="1:4">
      <c r="A41589" s="2">
        <v>2023</v>
      </c>
      <c r="B41589" s="2">
        <v>341591</v>
      </c>
      <c r="C41589" s="2">
        <v>3656</v>
      </c>
      <c r="D41589" s="3"/>
    </row>
    <row r="41590" spans="1:4">
      <c r="A41590" s="2">
        <v>2023</v>
      </c>
      <c r="B41590" s="2">
        <v>341592</v>
      </c>
      <c r="C41590" s="2">
        <v>124879</v>
      </c>
      <c r="D41590" s="3"/>
    </row>
    <row r="41591" spans="1:4">
      <c r="A41591" s="2">
        <v>2023</v>
      </c>
      <c r="B41591" s="2">
        <v>341593</v>
      </c>
      <c r="C41591" s="2">
        <v>125009</v>
      </c>
      <c r="D41591" s="3"/>
    </row>
    <row r="41592" spans="1:4">
      <c r="A41592" s="2">
        <v>2023</v>
      </c>
      <c r="B41592" s="2">
        <v>341594</v>
      </c>
      <c r="C41592" s="2">
        <v>121444</v>
      </c>
      <c r="D41592" s="3"/>
    </row>
    <row r="41593" spans="1:4">
      <c r="A41593" s="2">
        <v>2023</v>
      </c>
      <c r="B41593" s="2">
        <v>341595</v>
      </c>
      <c r="C41593" s="2">
        <v>121441</v>
      </c>
      <c r="D41593" s="3"/>
    </row>
    <row r="41594" spans="1:4">
      <c r="A41594" s="2">
        <v>2023</v>
      </c>
      <c r="B41594" s="2">
        <v>341596</v>
      </c>
      <c r="C41594" s="2">
        <v>122032</v>
      </c>
      <c r="D41594" s="3"/>
    </row>
    <row r="41595" spans="1:4">
      <c r="A41595" s="2">
        <v>2023</v>
      </c>
      <c r="B41595" s="2">
        <v>341597</v>
      </c>
      <c r="C41595" s="2">
        <v>126389</v>
      </c>
      <c r="D41595" s="3"/>
    </row>
    <row r="41596" spans="1:4">
      <c r="A41596" s="2">
        <v>2023</v>
      </c>
      <c r="B41596" s="2">
        <v>341598</v>
      </c>
      <c r="C41596" s="2">
        <v>122026</v>
      </c>
      <c r="D41596" s="3"/>
    </row>
    <row r="41597" spans="1:4">
      <c r="A41597" s="2">
        <v>2023</v>
      </c>
      <c r="B41597" s="2">
        <v>341599</v>
      </c>
      <c r="C41597" s="2">
        <v>125140</v>
      </c>
      <c r="D41597" s="3"/>
    </row>
    <row r="41598" spans="1:4">
      <c r="A41598" s="2">
        <v>2023</v>
      </c>
      <c r="B41598" s="2">
        <v>341600</v>
      </c>
      <c r="C41598" s="2">
        <v>122034</v>
      </c>
      <c r="D41598" s="3"/>
    </row>
    <row r="41599" spans="1:4">
      <c r="A41599" s="2">
        <v>2023</v>
      </c>
      <c r="B41599" s="2">
        <v>341601</v>
      </c>
      <c r="C41599" s="2">
        <v>121213</v>
      </c>
      <c r="D41599" s="3"/>
    </row>
    <row r="41600" spans="1:4">
      <c r="A41600" s="2">
        <v>2023</v>
      </c>
      <c r="B41600" s="2">
        <v>341602</v>
      </c>
      <c r="C41600" s="2">
        <v>72158</v>
      </c>
      <c r="D41600" s="3"/>
    </row>
    <row r="41601" spans="1:4">
      <c r="A41601" s="2">
        <v>2023</v>
      </c>
      <c r="B41601" s="2">
        <v>341603</v>
      </c>
      <c r="C41601" s="2">
        <v>113967</v>
      </c>
      <c r="D41601" s="3"/>
    </row>
    <row r="41602" spans="1:4">
      <c r="A41602" s="2">
        <v>2023</v>
      </c>
      <c r="B41602" s="2">
        <v>341604</v>
      </c>
      <c r="C41602" s="2">
        <v>63647</v>
      </c>
      <c r="D41602" s="3"/>
    </row>
    <row r="41603" spans="1:4">
      <c r="A41603" s="2">
        <v>2023</v>
      </c>
      <c r="B41603" s="2">
        <v>341605</v>
      </c>
      <c r="C41603" s="2">
        <v>111911</v>
      </c>
      <c r="D41603" s="3"/>
    </row>
    <row r="41604" spans="1:4">
      <c r="A41604" s="2">
        <v>2023</v>
      </c>
      <c r="B41604" s="2">
        <v>341606</v>
      </c>
      <c r="C41604" s="2">
        <v>116559</v>
      </c>
      <c r="D41604" s="3"/>
    </row>
    <row r="41605" spans="1:4">
      <c r="A41605" s="2">
        <v>2023</v>
      </c>
      <c r="B41605" s="2">
        <v>341607</v>
      </c>
      <c r="C41605" s="2">
        <v>113823</v>
      </c>
      <c r="D41605" s="3"/>
    </row>
    <row r="41606" spans="1:4">
      <c r="A41606" s="2">
        <v>2023</v>
      </c>
      <c r="B41606" s="2">
        <v>341608</v>
      </c>
      <c r="C41606" s="2">
        <v>109690</v>
      </c>
      <c r="D41606" s="3"/>
    </row>
    <row r="41607" spans="1:4">
      <c r="A41607" s="2">
        <v>2023</v>
      </c>
      <c r="B41607" s="2">
        <v>341609</v>
      </c>
      <c r="C41607" s="2">
        <v>111821</v>
      </c>
      <c r="D41607" s="3"/>
    </row>
    <row r="41608" spans="1:4">
      <c r="A41608" s="2">
        <v>2023</v>
      </c>
      <c r="B41608" s="2">
        <v>341610</v>
      </c>
      <c r="C41608" s="2">
        <v>113820</v>
      </c>
      <c r="D41608" s="3"/>
    </row>
    <row r="41609" spans="1:4">
      <c r="A41609" s="2">
        <v>2023</v>
      </c>
      <c r="B41609" s="2">
        <v>341611</v>
      </c>
      <c r="C41609" s="2">
        <v>8614</v>
      </c>
      <c r="D41609" s="3"/>
    </row>
    <row r="41610" spans="1:4">
      <c r="A41610" s="2">
        <v>2023</v>
      </c>
      <c r="B41610" s="2">
        <v>341612</v>
      </c>
      <c r="C41610" s="2">
        <v>69134</v>
      </c>
      <c r="D41610" s="3"/>
    </row>
    <row r="41611" spans="1:4">
      <c r="A41611" s="2">
        <v>2023</v>
      </c>
      <c r="B41611" s="2">
        <v>341613</v>
      </c>
      <c r="C41611" s="2">
        <v>121598</v>
      </c>
      <c r="D41611" s="3"/>
    </row>
    <row r="41612" spans="1:4">
      <c r="A41612" s="2">
        <v>2023</v>
      </c>
      <c r="B41612" s="2">
        <v>341614</v>
      </c>
      <c r="C41612" s="2">
        <v>36013</v>
      </c>
      <c r="D41612" s="3"/>
    </row>
    <row r="41613" spans="1:4">
      <c r="A41613" s="2">
        <v>2023</v>
      </c>
      <c r="B41613" s="2">
        <v>341615</v>
      </c>
      <c r="C41613" s="2">
        <v>117297</v>
      </c>
      <c r="D41613" s="3"/>
    </row>
    <row r="41614" spans="1:4">
      <c r="A41614" s="2">
        <v>2023</v>
      </c>
      <c r="B41614" s="2">
        <v>341616</v>
      </c>
      <c r="C41614" s="2">
        <v>77149</v>
      </c>
      <c r="D41614" s="3"/>
    </row>
    <row r="41615" spans="1:4">
      <c r="A41615" s="2">
        <v>2023</v>
      </c>
      <c r="B41615" s="2">
        <v>341617</v>
      </c>
      <c r="C41615" s="2">
        <v>71789</v>
      </c>
      <c r="D41615" s="3"/>
    </row>
    <row r="41616" spans="1:4">
      <c r="A41616" s="2">
        <v>2023</v>
      </c>
      <c r="B41616" s="2">
        <v>341618</v>
      </c>
      <c r="C41616" s="2">
        <v>119216</v>
      </c>
      <c r="D41616" s="3"/>
    </row>
    <row r="41617" spans="1:4">
      <c r="A41617" s="2">
        <v>2023</v>
      </c>
      <c r="B41617" s="2">
        <v>341619</v>
      </c>
      <c r="C41617" s="2">
        <v>99706</v>
      </c>
      <c r="D41617" s="3"/>
    </row>
    <row r="41618" spans="1:4">
      <c r="A41618" s="2">
        <v>2023</v>
      </c>
      <c r="B41618" s="2">
        <v>341620</v>
      </c>
      <c r="C41618" s="2">
        <v>15711</v>
      </c>
      <c r="D41618" s="3"/>
    </row>
    <row r="41619" spans="1:4">
      <c r="A41619" s="2">
        <v>2023</v>
      </c>
      <c r="B41619" s="2">
        <v>341621</v>
      </c>
      <c r="C41619" s="2">
        <v>120160</v>
      </c>
      <c r="D41619" s="3"/>
    </row>
    <row r="41620" spans="1:4">
      <c r="A41620" s="2">
        <v>2023</v>
      </c>
      <c r="B41620" s="2">
        <v>341622</v>
      </c>
      <c r="C41620" s="2">
        <v>56639</v>
      </c>
      <c r="D41620" s="3"/>
    </row>
    <row r="41621" spans="1:4">
      <c r="A41621" s="2">
        <v>2023</v>
      </c>
      <c r="B41621" s="2">
        <v>341623</v>
      </c>
      <c r="C41621" s="2">
        <v>95612</v>
      </c>
      <c r="D41621" s="3"/>
    </row>
    <row r="41622" spans="1:4">
      <c r="A41622" s="2">
        <v>2023</v>
      </c>
      <c r="B41622" s="2">
        <v>341624</v>
      </c>
      <c r="C41622" s="2">
        <v>104465</v>
      </c>
      <c r="D41622" s="3"/>
    </row>
    <row r="41623" spans="1:4">
      <c r="A41623" s="2">
        <v>2023</v>
      </c>
      <c r="B41623" s="2">
        <v>341625</v>
      </c>
      <c r="C41623" s="2">
        <v>34582</v>
      </c>
      <c r="D41623" s="3"/>
    </row>
    <row r="41624" spans="1:4">
      <c r="A41624" s="2">
        <v>2023</v>
      </c>
      <c r="B41624" s="2">
        <v>341626</v>
      </c>
      <c r="C41624" s="2">
        <v>62817</v>
      </c>
      <c r="D41624" s="3"/>
    </row>
    <row r="41625" spans="1:4">
      <c r="A41625" s="2">
        <v>2023</v>
      </c>
      <c r="B41625" s="2">
        <v>341627</v>
      </c>
      <c r="C41625" s="2">
        <v>116158</v>
      </c>
      <c r="D41625" s="3"/>
    </row>
    <row r="41626" spans="1:4">
      <c r="A41626" s="2">
        <v>2023</v>
      </c>
      <c r="B41626" s="2">
        <v>341628</v>
      </c>
      <c r="C41626" s="2">
        <v>67553</v>
      </c>
      <c r="D41626" s="3"/>
    </row>
    <row r="41627" spans="1:4">
      <c r="A41627" s="2">
        <v>2023</v>
      </c>
      <c r="B41627" s="2">
        <v>341629</v>
      </c>
      <c r="C41627" s="2">
        <v>39513</v>
      </c>
      <c r="D41627" s="3"/>
    </row>
    <row r="41628" spans="1:4">
      <c r="A41628" s="2">
        <v>2023</v>
      </c>
      <c r="B41628" s="2">
        <v>341630</v>
      </c>
      <c r="C41628" s="2">
        <v>98965</v>
      </c>
      <c r="D41628" s="3"/>
    </row>
    <row r="41629" spans="1:4">
      <c r="A41629" s="2">
        <v>2023</v>
      </c>
      <c r="B41629" s="2">
        <v>341631</v>
      </c>
      <c r="C41629" s="2">
        <v>64122</v>
      </c>
      <c r="D41629" s="3"/>
    </row>
    <row r="41630" spans="1:4">
      <c r="A41630" s="2">
        <v>2023</v>
      </c>
      <c r="B41630" s="2">
        <v>341632</v>
      </c>
      <c r="C41630" s="2">
        <v>95006</v>
      </c>
      <c r="D41630" s="3"/>
    </row>
    <row r="41631" spans="1:4">
      <c r="A41631" s="2">
        <v>2023</v>
      </c>
      <c r="B41631" s="2">
        <v>341633</v>
      </c>
      <c r="C41631" s="2">
        <v>93572</v>
      </c>
      <c r="D41631" s="3"/>
    </row>
    <row r="41632" spans="1:4">
      <c r="A41632" s="2">
        <v>2023</v>
      </c>
      <c r="B41632" s="2">
        <v>341634</v>
      </c>
      <c r="C41632" s="2">
        <v>25463</v>
      </c>
      <c r="D41632" s="3"/>
    </row>
    <row r="41633" spans="1:4">
      <c r="A41633" s="2">
        <v>2023</v>
      </c>
      <c r="B41633" s="2">
        <v>341635</v>
      </c>
      <c r="C41633" s="2">
        <v>49827</v>
      </c>
      <c r="D41633" s="3"/>
    </row>
    <row r="41634" spans="1:4">
      <c r="A41634" s="2">
        <v>2023</v>
      </c>
      <c r="B41634" s="2">
        <v>341636</v>
      </c>
      <c r="C41634" s="2">
        <v>68825</v>
      </c>
      <c r="D41634" s="3"/>
    </row>
    <row r="41635" spans="1:4">
      <c r="A41635" s="2">
        <v>2023</v>
      </c>
      <c r="B41635" s="2">
        <v>341637</v>
      </c>
      <c r="C41635" s="2">
        <v>107410</v>
      </c>
      <c r="D41635" s="3"/>
    </row>
    <row r="41636" spans="1:4">
      <c r="A41636" s="2">
        <v>2023</v>
      </c>
      <c r="B41636" s="2">
        <v>341638</v>
      </c>
      <c r="C41636" s="2">
        <v>119129</v>
      </c>
      <c r="D41636" s="3"/>
    </row>
    <row r="41637" spans="1:4">
      <c r="A41637" s="2">
        <v>2023</v>
      </c>
      <c r="B41637" s="2">
        <v>341639</v>
      </c>
      <c r="C41637" s="2">
        <v>107079</v>
      </c>
      <c r="D41637" s="3"/>
    </row>
    <row r="41638" spans="1:4">
      <c r="A41638" s="2">
        <v>2023</v>
      </c>
      <c r="B41638" s="2">
        <v>341640</v>
      </c>
      <c r="C41638" s="2">
        <v>63520</v>
      </c>
      <c r="D41638" s="3"/>
    </row>
    <row r="41639" spans="1:4">
      <c r="A41639" s="2">
        <v>2023</v>
      </c>
      <c r="B41639" s="2">
        <v>341641</v>
      </c>
      <c r="C41639" s="2">
        <v>97743</v>
      </c>
      <c r="D41639" s="3"/>
    </row>
    <row r="41640" spans="1:4">
      <c r="A41640" s="2">
        <v>2023</v>
      </c>
      <c r="B41640" s="2">
        <v>341642</v>
      </c>
      <c r="C41640" s="2">
        <v>99900</v>
      </c>
      <c r="D41640" s="3"/>
    </row>
    <row r="41641" spans="1:4">
      <c r="A41641" s="2">
        <v>2023</v>
      </c>
      <c r="B41641" s="2">
        <v>341643</v>
      </c>
      <c r="C41641" s="2">
        <v>104399</v>
      </c>
      <c r="D41641" s="3"/>
    </row>
    <row r="41642" spans="1:4">
      <c r="A41642" s="2">
        <v>2023</v>
      </c>
      <c r="B41642" s="2">
        <v>341644</v>
      </c>
      <c r="C41642" s="2">
        <v>95547</v>
      </c>
      <c r="D41642" s="3"/>
    </row>
    <row r="41643" spans="1:4">
      <c r="A41643" s="2">
        <v>2023</v>
      </c>
      <c r="B41643" s="2">
        <v>341645</v>
      </c>
      <c r="C41643" s="2">
        <v>126390</v>
      </c>
      <c r="D41643" s="3"/>
    </row>
    <row r="41644" spans="1:4">
      <c r="A41644" s="2">
        <v>2023</v>
      </c>
      <c r="B41644" s="2">
        <v>341646</v>
      </c>
      <c r="C41644" s="2">
        <v>118088</v>
      </c>
      <c r="D41644" s="3"/>
    </row>
    <row r="41645" spans="1:4">
      <c r="A41645" s="2">
        <v>2023</v>
      </c>
      <c r="B41645" s="2">
        <v>341647</v>
      </c>
      <c r="C41645" s="2">
        <v>94062</v>
      </c>
      <c r="D41645" s="3"/>
    </row>
    <row r="41646" spans="1:4">
      <c r="A41646" s="2">
        <v>2023</v>
      </c>
      <c r="B41646" s="2">
        <v>341648</v>
      </c>
      <c r="C41646" s="2">
        <v>95246</v>
      </c>
      <c r="D41646" s="3"/>
    </row>
    <row r="41647" spans="1:4">
      <c r="A41647" s="2">
        <v>2023</v>
      </c>
      <c r="B41647" s="2">
        <v>341649</v>
      </c>
      <c r="C41647" s="2">
        <v>8702</v>
      </c>
      <c r="D41647" s="3"/>
    </row>
    <row r="41648" spans="1:4">
      <c r="A41648" s="2">
        <v>2023</v>
      </c>
      <c r="B41648" s="2">
        <v>341650</v>
      </c>
      <c r="C41648" s="2">
        <v>74671</v>
      </c>
      <c r="D41648" s="3"/>
    </row>
    <row r="41649" spans="1:4">
      <c r="A41649" s="2">
        <v>2023</v>
      </c>
      <c r="B41649" s="2">
        <v>341651</v>
      </c>
      <c r="C41649" s="2">
        <v>37139</v>
      </c>
      <c r="D41649" s="3"/>
    </row>
    <row r="41650" spans="1:4">
      <c r="A41650" s="2">
        <v>2023</v>
      </c>
      <c r="B41650" s="2">
        <v>341652</v>
      </c>
      <c r="C41650" s="2">
        <v>32565</v>
      </c>
      <c r="D41650" s="3"/>
    </row>
    <row r="41651" spans="1:4">
      <c r="A41651" s="2">
        <v>2023</v>
      </c>
      <c r="B41651" s="2">
        <v>341653</v>
      </c>
      <c r="C41651" s="2">
        <v>124618</v>
      </c>
      <c r="D41651" s="3"/>
    </row>
    <row r="41652" spans="1:4">
      <c r="A41652" s="2">
        <v>2023</v>
      </c>
      <c r="B41652" s="2">
        <v>341654</v>
      </c>
      <c r="C41652" s="2">
        <v>13119</v>
      </c>
      <c r="D41652" s="3"/>
    </row>
    <row r="41653" spans="1:4">
      <c r="A41653" s="2">
        <v>2023</v>
      </c>
      <c r="B41653" s="2">
        <v>341655</v>
      </c>
      <c r="C41653" s="2">
        <v>31508</v>
      </c>
      <c r="D41653" s="3"/>
    </row>
    <row r="41654" spans="1:4">
      <c r="A41654" s="2">
        <v>2023</v>
      </c>
      <c r="B41654" s="2">
        <v>341656</v>
      </c>
      <c r="C41654" s="2">
        <v>55524</v>
      </c>
      <c r="D41654" s="3"/>
    </row>
    <row r="41655" spans="1:4">
      <c r="A41655" s="2">
        <v>2023</v>
      </c>
      <c r="B41655" s="2">
        <v>341657</v>
      </c>
      <c r="C41655" s="2">
        <v>2839</v>
      </c>
      <c r="D41655" s="3"/>
    </row>
    <row r="41656" spans="1:4">
      <c r="A41656" s="2">
        <v>2023</v>
      </c>
      <c r="B41656" s="2">
        <v>341658</v>
      </c>
      <c r="C41656" s="2">
        <v>105598</v>
      </c>
      <c r="D41656" s="3"/>
    </row>
    <row r="41657" spans="1:4">
      <c r="A41657" s="2">
        <v>2023</v>
      </c>
      <c r="B41657" s="2">
        <v>341659</v>
      </c>
      <c r="C41657" s="2">
        <v>108422</v>
      </c>
      <c r="D41657" s="3"/>
    </row>
    <row r="41658" spans="1:4">
      <c r="A41658" s="2">
        <v>2023</v>
      </c>
      <c r="B41658" s="2">
        <v>341660</v>
      </c>
      <c r="C41658" s="2">
        <v>64625</v>
      </c>
      <c r="D41658" s="3"/>
    </row>
    <row r="41659" spans="1:4">
      <c r="A41659" s="2">
        <v>2023</v>
      </c>
      <c r="B41659" s="2">
        <v>341661</v>
      </c>
      <c r="C41659" s="2">
        <v>75879</v>
      </c>
      <c r="D41659" s="3"/>
    </row>
    <row r="41660" spans="1:4">
      <c r="A41660" s="2">
        <v>2023</v>
      </c>
      <c r="B41660" s="2">
        <v>341662</v>
      </c>
      <c r="C41660" s="2">
        <v>92704</v>
      </c>
      <c r="D41660" s="3"/>
    </row>
    <row r="41661" spans="1:4">
      <c r="A41661" s="2">
        <v>2023</v>
      </c>
      <c r="B41661" s="2">
        <v>341663</v>
      </c>
      <c r="C41661" s="2">
        <v>56145</v>
      </c>
      <c r="D41661" s="3"/>
    </row>
    <row r="41662" spans="1:4">
      <c r="A41662" s="2">
        <v>2023</v>
      </c>
      <c r="B41662" s="2">
        <v>341664</v>
      </c>
      <c r="C41662" s="2">
        <v>123182</v>
      </c>
      <c r="D41662" s="3"/>
    </row>
    <row r="41663" spans="1:4">
      <c r="A41663" s="2">
        <v>2023</v>
      </c>
      <c r="B41663" s="2">
        <v>341665</v>
      </c>
      <c r="C41663" s="2">
        <v>113338</v>
      </c>
      <c r="D41663" s="3"/>
    </row>
    <row r="41664" spans="1:4">
      <c r="A41664" s="2">
        <v>2023</v>
      </c>
      <c r="B41664" s="2">
        <v>341666</v>
      </c>
      <c r="C41664" s="2">
        <v>30899</v>
      </c>
      <c r="D41664" s="3"/>
    </row>
    <row r="41665" spans="1:4">
      <c r="A41665" s="2">
        <v>2023</v>
      </c>
      <c r="B41665" s="2">
        <v>341667</v>
      </c>
      <c r="C41665" s="2">
        <v>107829</v>
      </c>
      <c r="D41665" s="3"/>
    </row>
    <row r="41666" spans="1:4">
      <c r="A41666" s="2">
        <v>2023</v>
      </c>
      <c r="B41666" s="2">
        <v>341668</v>
      </c>
      <c r="C41666" s="2">
        <v>8188</v>
      </c>
      <c r="D41666" s="3"/>
    </row>
    <row r="41667" spans="1:4">
      <c r="A41667" s="2">
        <v>2023</v>
      </c>
      <c r="B41667" s="2">
        <v>341669</v>
      </c>
      <c r="C41667" s="2">
        <v>61468</v>
      </c>
      <c r="D41667" s="3"/>
    </row>
    <row r="41668" spans="1:4">
      <c r="A41668" s="2">
        <v>2023</v>
      </c>
      <c r="B41668" s="2">
        <v>341670</v>
      </c>
      <c r="C41668" s="2">
        <v>72541</v>
      </c>
      <c r="D41668" s="3"/>
    </row>
    <row r="41669" spans="1:4">
      <c r="A41669" s="2">
        <v>2023</v>
      </c>
      <c r="B41669" s="2">
        <v>341671</v>
      </c>
      <c r="C41669" s="2">
        <v>115420</v>
      </c>
      <c r="D41669" s="3"/>
    </row>
    <row r="41670" spans="1:4">
      <c r="A41670" s="2">
        <v>2023</v>
      </c>
      <c r="B41670" s="2">
        <v>341672</v>
      </c>
      <c r="C41670" s="2">
        <v>7959</v>
      </c>
      <c r="D41670" s="3"/>
    </row>
    <row r="41671" spans="1:4">
      <c r="A41671" s="2">
        <v>2023</v>
      </c>
      <c r="B41671" s="2">
        <v>341673</v>
      </c>
      <c r="C41671" s="2">
        <v>77548</v>
      </c>
      <c r="D41671" s="3"/>
    </row>
    <row r="41672" spans="1:4">
      <c r="A41672" s="2">
        <v>2023</v>
      </c>
      <c r="B41672" s="2">
        <v>341674</v>
      </c>
      <c r="C41672" s="2">
        <v>105720</v>
      </c>
      <c r="D41672" s="3"/>
    </row>
    <row r="41673" spans="1:4">
      <c r="A41673" s="2">
        <v>2023</v>
      </c>
      <c r="B41673" s="2">
        <v>341675</v>
      </c>
      <c r="C41673" s="2">
        <v>118089</v>
      </c>
      <c r="D41673" s="3"/>
    </row>
    <row r="41674" spans="1:4">
      <c r="A41674" s="2">
        <v>2023</v>
      </c>
      <c r="B41674" s="2">
        <v>341676</v>
      </c>
      <c r="C41674" s="2">
        <v>125790</v>
      </c>
      <c r="D41674" s="3"/>
    </row>
    <row r="41675" spans="1:4">
      <c r="A41675" s="2">
        <v>2023</v>
      </c>
      <c r="B41675" s="2">
        <v>341677</v>
      </c>
      <c r="C41675" s="2">
        <v>118091</v>
      </c>
      <c r="D41675" s="3"/>
    </row>
    <row r="41676" spans="1:4">
      <c r="A41676" s="2">
        <v>2023</v>
      </c>
      <c r="B41676" s="2">
        <v>341678</v>
      </c>
      <c r="C41676" s="2">
        <v>98338</v>
      </c>
      <c r="D41676" s="3"/>
    </row>
    <row r="41677" spans="1:4">
      <c r="A41677" s="2">
        <v>2023</v>
      </c>
      <c r="B41677" s="2">
        <v>341679</v>
      </c>
      <c r="C41677" s="2">
        <v>98551</v>
      </c>
      <c r="D41677" s="3"/>
    </row>
    <row r="41678" spans="1:4">
      <c r="A41678" s="2">
        <v>2023</v>
      </c>
      <c r="B41678" s="2">
        <v>341680</v>
      </c>
      <c r="C41678" s="2">
        <v>124891</v>
      </c>
      <c r="D41678" s="3"/>
    </row>
    <row r="41679" spans="1:4">
      <c r="A41679" s="2">
        <v>2023</v>
      </c>
      <c r="B41679" s="2">
        <v>341681</v>
      </c>
      <c r="C41679" s="2">
        <v>98370</v>
      </c>
      <c r="D41679" s="3"/>
    </row>
    <row r="41680" spans="1:4">
      <c r="A41680" s="2">
        <v>2023</v>
      </c>
      <c r="B41680" s="2">
        <v>341682</v>
      </c>
      <c r="C41680" s="2">
        <v>92473</v>
      </c>
      <c r="D41680" s="3"/>
    </row>
    <row r="41681" spans="1:4">
      <c r="A41681" s="2">
        <v>2023</v>
      </c>
      <c r="B41681" s="2">
        <v>341683</v>
      </c>
      <c r="C41681" s="2">
        <v>98337</v>
      </c>
      <c r="D41681" s="3"/>
    </row>
    <row r="41682" spans="1:4">
      <c r="A41682" s="2">
        <v>2023</v>
      </c>
      <c r="B41682" s="2">
        <v>341684</v>
      </c>
      <c r="C41682" s="2">
        <v>116348</v>
      </c>
      <c r="D41682" s="3"/>
    </row>
    <row r="41683" spans="1:4">
      <c r="A41683" s="2">
        <v>2023</v>
      </c>
      <c r="B41683" s="2">
        <v>341685</v>
      </c>
      <c r="C41683" s="2">
        <v>75942</v>
      </c>
      <c r="D41683" s="3"/>
    </row>
    <row r="41684" spans="1:4">
      <c r="A41684" s="2">
        <v>2023</v>
      </c>
      <c r="B41684" s="2">
        <v>341686</v>
      </c>
      <c r="C41684" s="2">
        <v>28181</v>
      </c>
      <c r="D41684" s="3"/>
    </row>
    <row r="41685" spans="1:4">
      <c r="A41685" s="2">
        <v>2023</v>
      </c>
      <c r="B41685" s="2">
        <v>341687</v>
      </c>
      <c r="C41685" s="2">
        <v>102721</v>
      </c>
      <c r="D41685" s="3"/>
    </row>
    <row r="41686" spans="1:4">
      <c r="A41686" s="2">
        <v>2023</v>
      </c>
      <c r="B41686" s="2">
        <v>341688</v>
      </c>
      <c r="C41686" s="2">
        <v>92234</v>
      </c>
      <c r="D41686" s="3"/>
    </row>
    <row r="41687" spans="1:4">
      <c r="A41687" s="2">
        <v>2023</v>
      </c>
      <c r="B41687" s="2">
        <v>341689</v>
      </c>
      <c r="C41687" s="2">
        <v>55901</v>
      </c>
      <c r="D41687" s="3"/>
    </row>
    <row r="41688" spans="1:4">
      <c r="A41688" s="2">
        <v>2023</v>
      </c>
      <c r="B41688" s="2">
        <v>341690</v>
      </c>
      <c r="C41688" s="2">
        <v>42218</v>
      </c>
      <c r="D41688" s="3"/>
    </row>
    <row r="41689" spans="1:4">
      <c r="A41689" s="2">
        <v>2023</v>
      </c>
      <c r="B41689" s="2">
        <v>341691</v>
      </c>
      <c r="C41689" s="2">
        <v>2311</v>
      </c>
      <c r="D41689" s="3"/>
    </row>
    <row r="41690" spans="1:4">
      <c r="A41690" s="2">
        <v>2023</v>
      </c>
      <c r="B41690" s="2">
        <v>341692</v>
      </c>
      <c r="C41690" s="2">
        <v>118375</v>
      </c>
      <c r="D41690" s="3"/>
    </row>
    <row r="41691" spans="1:4">
      <c r="A41691" s="2">
        <v>2023</v>
      </c>
      <c r="B41691" s="2">
        <v>341693</v>
      </c>
      <c r="C41691" s="2">
        <v>100648</v>
      </c>
      <c r="D41691" s="3"/>
    </row>
    <row r="41692" spans="1:4">
      <c r="A41692" s="2">
        <v>2023</v>
      </c>
      <c r="B41692" s="2">
        <v>341694</v>
      </c>
      <c r="C41692" s="2">
        <v>95903</v>
      </c>
      <c r="D41692" s="3"/>
    </row>
    <row r="41693" spans="1:4">
      <c r="A41693" s="2">
        <v>2023</v>
      </c>
      <c r="B41693" s="2">
        <v>341695</v>
      </c>
      <c r="C41693" s="2">
        <v>112072</v>
      </c>
      <c r="D41693" s="3"/>
    </row>
    <row r="41694" spans="1:4">
      <c r="A41694" s="2">
        <v>2023</v>
      </c>
      <c r="B41694" s="2">
        <v>341696</v>
      </c>
      <c r="C41694" s="2">
        <v>106091</v>
      </c>
      <c r="D41694" s="3"/>
    </row>
    <row r="41695" spans="1:4">
      <c r="A41695" s="2">
        <v>2023</v>
      </c>
      <c r="B41695" s="2">
        <v>341697</v>
      </c>
      <c r="C41695" s="2">
        <v>121862</v>
      </c>
      <c r="D41695" s="3"/>
    </row>
    <row r="41696" spans="1:4">
      <c r="A41696" s="2">
        <v>2023</v>
      </c>
      <c r="B41696" s="2">
        <v>341698</v>
      </c>
      <c r="C41696" s="2">
        <v>109651</v>
      </c>
      <c r="D41696" s="3"/>
    </row>
    <row r="41697" spans="1:4">
      <c r="A41697" s="2">
        <v>2023</v>
      </c>
      <c r="B41697" s="2">
        <v>341699</v>
      </c>
      <c r="C41697" s="2">
        <v>79301</v>
      </c>
      <c r="D41697" s="3"/>
    </row>
    <row r="41698" spans="1:4">
      <c r="A41698" s="2">
        <v>2023</v>
      </c>
      <c r="B41698" s="2">
        <v>341700</v>
      </c>
      <c r="C41698" s="2">
        <v>106560</v>
      </c>
      <c r="D41698" s="3"/>
    </row>
    <row r="41699" spans="1:4">
      <c r="A41699" s="2">
        <v>2023</v>
      </c>
      <c r="B41699" s="2">
        <v>341701</v>
      </c>
      <c r="C41699" s="2">
        <v>109276</v>
      </c>
      <c r="D41699" s="3"/>
    </row>
    <row r="41700" spans="1:4">
      <c r="A41700" s="2">
        <v>2023</v>
      </c>
      <c r="B41700" s="2">
        <v>341702</v>
      </c>
      <c r="C41700" s="2">
        <v>117949</v>
      </c>
      <c r="D41700" s="3"/>
    </row>
    <row r="41701" spans="1:4">
      <c r="A41701" s="2">
        <v>2023</v>
      </c>
      <c r="B41701" s="2">
        <v>341703</v>
      </c>
      <c r="C41701" s="2">
        <v>117982</v>
      </c>
      <c r="D41701" s="3"/>
    </row>
    <row r="41702" spans="1:4">
      <c r="A41702" s="2">
        <v>2023</v>
      </c>
      <c r="B41702" s="2">
        <v>341704</v>
      </c>
      <c r="C41702" s="2">
        <v>99535</v>
      </c>
      <c r="D41702" s="3"/>
    </row>
    <row r="41703" spans="1:4">
      <c r="A41703" s="2">
        <v>2023</v>
      </c>
      <c r="B41703" s="2">
        <v>341705</v>
      </c>
      <c r="C41703" s="2">
        <v>49876</v>
      </c>
      <c r="D41703" s="3"/>
    </row>
    <row r="41704" spans="1:4">
      <c r="A41704" s="2">
        <v>2023</v>
      </c>
      <c r="B41704" s="2">
        <v>341706</v>
      </c>
      <c r="C41704" s="2">
        <v>110789</v>
      </c>
      <c r="D41704" s="3"/>
    </row>
    <row r="41705" spans="1:4">
      <c r="A41705" s="2">
        <v>2023</v>
      </c>
      <c r="B41705" s="2">
        <v>341707</v>
      </c>
      <c r="C41705" s="2">
        <v>121826</v>
      </c>
      <c r="D41705" s="3"/>
    </row>
    <row r="41706" spans="1:4">
      <c r="A41706" s="2">
        <v>2023</v>
      </c>
      <c r="B41706" s="2">
        <v>341708</v>
      </c>
      <c r="C41706" s="2">
        <v>78381</v>
      </c>
      <c r="D41706" s="3"/>
    </row>
    <row r="41707" spans="1:4">
      <c r="A41707" s="2">
        <v>2023</v>
      </c>
      <c r="B41707" s="2">
        <v>341709</v>
      </c>
      <c r="C41707" s="2">
        <v>17599</v>
      </c>
      <c r="D41707" s="3"/>
    </row>
    <row r="41708" spans="1:4">
      <c r="A41708" s="2">
        <v>2023</v>
      </c>
      <c r="B41708" s="2">
        <v>341710</v>
      </c>
      <c r="C41708" s="2">
        <v>66290</v>
      </c>
      <c r="D41708" s="3"/>
    </row>
    <row r="41709" spans="1:4">
      <c r="A41709" s="2">
        <v>2023</v>
      </c>
      <c r="B41709" s="2">
        <v>341711</v>
      </c>
      <c r="C41709" s="2">
        <v>31501</v>
      </c>
      <c r="D41709" s="3"/>
    </row>
    <row r="41710" spans="1:4">
      <c r="A41710" s="2">
        <v>2023</v>
      </c>
      <c r="B41710" s="2">
        <v>341712</v>
      </c>
      <c r="C41710" s="2">
        <v>116673</v>
      </c>
      <c r="D41710" s="3"/>
    </row>
    <row r="41711" spans="1:4">
      <c r="A41711" s="2">
        <v>2023</v>
      </c>
      <c r="B41711" s="2">
        <v>341713</v>
      </c>
      <c r="C41711" s="2">
        <v>46816</v>
      </c>
      <c r="D41711" s="3"/>
    </row>
    <row r="41712" spans="1:4">
      <c r="A41712" s="2">
        <v>2023</v>
      </c>
      <c r="B41712" s="2">
        <v>341714</v>
      </c>
      <c r="C41712" s="2">
        <v>104865</v>
      </c>
      <c r="D41712" s="3"/>
    </row>
    <row r="41713" spans="1:4">
      <c r="A41713" s="2">
        <v>2023</v>
      </c>
      <c r="B41713" s="2">
        <v>341715</v>
      </c>
      <c r="C41713" s="2">
        <v>79025</v>
      </c>
      <c r="D41713" s="3"/>
    </row>
    <row r="41714" spans="1:4">
      <c r="A41714" s="2">
        <v>2023</v>
      </c>
      <c r="B41714" s="2">
        <v>341716</v>
      </c>
      <c r="C41714" s="2">
        <v>118194</v>
      </c>
      <c r="D41714" s="3"/>
    </row>
    <row r="41715" spans="1:4">
      <c r="A41715" s="2">
        <v>2023</v>
      </c>
      <c r="B41715" s="2">
        <v>341717</v>
      </c>
      <c r="C41715" s="2">
        <v>116694</v>
      </c>
      <c r="D41715" s="3"/>
    </row>
    <row r="41716" spans="1:4">
      <c r="A41716" s="2">
        <v>2023</v>
      </c>
      <c r="B41716" s="2">
        <v>341718</v>
      </c>
      <c r="C41716" s="2">
        <v>66110</v>
      </c>
      <c r="D41716" s="3"/>
    </row>
    <row r="41717" spans="1:4">
      <c r="A41717" s="2">
        <v>2023</v>
      </c>
      <c r="B41717" s="2">
        <v>341719</v>
      </c>
      <c r="C41717" s="2">
        <v>34038</v>
      </c>
      <c r="D41717" s="3"/>
    </row>
    <row r="41718" spans="1:4">
      <c r="A41718" s="2">
        <v>2023</v>
      </c>
      <c r="B41718" s="2">
        <v>341720</v>
      </c>
      <c r="C41718" s="2">
        <v>13368</v>
      </c>
      <c r="D41718" s="3"/>
    </row>
    <row r="41719" spans="1:4">
      <c r="A41719" s="2">
        <v>2023</v>
      </c>
      <c r="B41719" s="2">
        <v>341721</v>
      </c>
      <c r="C41719" s="2">
        <v>79977</v>
      </c>
      <c r="D41719" s="3"/>
    </row>
    <row r="41720" spans="1:4">
      <c r="A41720" s="2">
        <v>2023</v>
      </c>
      <c r="B41720" s="2">
        <v>341722</v>
      </c>
      <c r="C41720" s="2">
        <v>22280</v>
      </c>
      <c r="D41720" s="3"/>
    </row>
    <row r="41721" spans="1:4">
      <c r="A41721" s="2">
        <v>2023</v>
      </c>
      <c r="B41721" s="2">
        <v>341723</v>
      </c>
      <c r="C41721" s="2">
        <v>20546</v>
      </c>
      <c r="D41721" s="3"/>
    </row>
    <row r="41722" spans="1:4">
      <c r="A41722" s="2">
        <v>2023</v>
      </c>
      <c r="B41722" s="2">
        <v>341724</v>
      </c>
      <c r="C41722" s="2">
        <v>44332</v>
      </c>
      <c r="D41722" s="3"/>
    </row>
    <row r="41723" spans="1:4">
      <c r="A41723" s="2">
        <v>2023</v>
      </c>
      <c r="B41723" s="2">
        <v>341725</v>
      </c>
      <c r="C41723" s="2">
        <v>111283</v>
      </c>
      <c r="D41723" s="3"/>
    </row>
    <row r="41724" spans="1:4">
      <c r="A41724" s="2">
        <v>2023</v>
      </c>
      <c r="B41724" s="2">
        <v>341726</v>
      </c>
      <c r="C41724" s="2">
        <v>111286</v>
      </c>
      <c r="D41724" s="3"/>
    </row>
    <row r="41725" spans="1:4">
      <c r="A41725" s="2">
        <v>2023</v>
      </c>
      <c r="B41725" s="2">
        <v>341727</v>
      </c>
      <c r="C41725" s="2">
        <v>111288</v>
      </c>
      <c r="D41725" s="3"/>
    </row>
    <row r="41726" spans="1:4">
      <c r="A41726" s="2">
        <v>2023</v>
      </c>
      <c r="B41726" s="2">
        <v>341728</v>
      </c>
      <c r="C41726" s="2">
        <v>75425</v>
      </c>
      <c r="D41726" s="3"/>
    </row>
    <row r="41727" spans="1:4">
      <c r="A41727" s="2">
        <v>2023</v>
      </c>
      <c r="B41727" s="2">
        <v>341729</v>
      </c>
      <c r="C41727" s="2">
        <v>76673</v>
      </c>
      <c r="D41727" s="3"/>
    </row>
    <row r="41728" spans="1:4">
      <c r="A41728" s="2">
        <v>2023</v>
      </c>
      <c r="B41728" s="2">
        <v>341730</v>
      </c>
      <c r="C41728" s="2">
        <v>75532</v>
      </c>
      <c r="D41728" s="3"/>
    </row>
    <row r="41729" spans="1:4">
      <c r="A41729" s="2">
        <v>2023</v>
      </c>
      <c r="B41729" s="2">
        <v>341731</v>
      </c>
      <c r="C41729" s="2">
        <v>75424</v>
      </c>
      <c r="D41729" s="3"/>
    </row>
    <row r="41730" spans="1:4">
      <c r="A41730" s="2">
        <v>2023</v>
      </c>
      <c r="B41730" s="2">
        <v>341732</v>
      </c>
      <c r="C41730" s="2">
        <v>95026</v>
      </c>
      <c r="D41730" s="3"/>
    </row>
    <row r="41731" spans="1:4">
      <c r="A41731" s="2">
        <v>2023</v>
      </c>
      <c r="B41731" s="2">
        <v>341733</v>
      </c>
      <c r="C41731" s="2">
        <v>93119</v>
      </c>
      <c r="D41731" s="3"/>
    </row>
    <row r="41732" spans="1:4">
      <c r="A41732" s="2">
        <v>2023</v>
      </c>
      <c r="B41732" s="2">
        <v>341734</v>
      </c>
      <c r="C41732" s="2">
        <v>95037</v>
      </c>
      <c r="D41732" s="3"/>
    </row>
    <row r="41733" spans="1:4">
      <c r="A41733" s="2">
        <v>2023</v>
      </c>
      <c r="B41733" s="2">
        <v>341735</v>
      </c>
      <c r="C41733" s="2">
        <v>111290</v>
      </c>
      <c r="D41733" s="3"/>
    </row>
    <row r="41734" spans="1:4">
      <c r="A41734" s="2">
        <v>2023</v>
      </c>
      <c r="B41734" s="2">
        <v>341736</v>
      </c>
      <c r="C41734" s="2">
        <v>101455</v>
      </c>
      <c r="D41734" s="3"/>
    </row>
    <row r="41735" spans="1:4">
      <c r="A41735" s="2">
        <v>2023</v>
      </c>
      <c r="B41735" s="2">
        <v>341737</v>
      </c>
      <c r="C41735" s="2">
        <v>104081</v>
      </c>
      <c r="D41735" s="3"/>
    </row>
    <row r="41736" spans="1:4">
      <c r="A41736" s="2">
        <v>2023</v>
      </c>
      <c r="B41736" s="2">
        <v>341738</v>
      </c>
      <c r="C41736" s="2">
        <v>70896</v>
      </c>
      <c r="D41736" s="3"/>
    </row>
    <row r="41737" spans="1:4">
      <c r="A41737" s="2">
        <v>2023</v>
      </c>
      <c r="B41737" s="2">
        <v>341739</v>
      </c>
      <c r="C41737" s="2">
        <v>6769</v>
      </c>
      <c r="D41737" s="3"/>
    </row>
    <row r="41738" spans="1:4">
      <c r="A41738" s="2">
        <v>2023</v>
      </c>
      <c r="B41738" s="2">
        <v>341740</v>
      </c>
      <c r="C41738" s="2">
        <v>111284</v>
      </c>
      <c r="D41738" s="3"/>
    </row>
    <row r="41739" spans="1:4">
      <c r="A41739" s="2">
        <v>2023</v>
      </c>
      <c r="B41739" s="2">
        <v>341741</v>
      </c>
      <c r="C41739" s="2">
        <v>111285</v>
      </c>
      <c r="D41739" s="3"/>
    </row>
    <row r="41740" spans="1:4">
      <c r="A41740" s="2">
        <v>2023</v>
      </c>
      <c r="B41740" s="2">
        <v>341742</v>
      </c>
      <c r="C41740" s="2">
        <v>111289</v>
      </c>
      <c r="D41740" s="3"/>
    </row>
    <row r="41741" spans="1:4">
      <c r="A41741" s="2">
        <v>2023</v>
      </c>
      <c r="B41741" s="2">
        <v>341743</v>
      </c>
      <c r="C41741" s="2">
        <v>18336</v>
      </c>
      <c r="D41741" s="3"/>
    </row>
    <row r="41742" spans="1:4">
      <c r="A41742" s="2">
        <v>2023</v>
      </c>
      <c r="B41742" s="2">
        <v>341744</v>
      </c>
      <c r="C41742" s="2">
        <v>16552</v>
      </c>
      <c r="D41742" s="3"/>
    </row>
    <row r="41743" spans="1:4">
      <c r="A41743" s="2">
        <v>2023</v>
      </c>
      <c r="B41743" s="2">
        <v>341745</v>
      </c>
      <c r="C41743" s="2">
        <v>121368</v>
      </c>
      <c r="D41743" s="3"/>
    </row>
    <row r="41744" spans="1:4">
      <c r="A41744" s="2">
        <v>2023</v>
      </c>
      <c r="B41744" s="2">
        <v>341746</v>
      </c>
      <c r="C41744" s="2">
        <v>38601</v>
      </c>
      <c r="D41744" s="3"/>
    </row>
    <row r="41745" spans="1:4">
      <c r="A41745" s="2">
        <v>2023</v>
      </c>
      <c r="B41745" s="2">
        <v>341747</v>
      </c>
      <c r="C41745" s="2">
        <v>126404</v>
      </c>
      <c r="D41745" s="3"/>
    </row>
    <row r="41746" spans="1:4">
      <c r="A41746" s="2">
        <v>2023</v>
      </c>
      <c r="B41746" s="2">
        <v>341748</v>
      </c>
      <c r="C41746" s="2">
        <v>126405</v>
      </c>
      <c r="D41746" s="3"/>
    </row>
    <row r="41747" spans="1:4">
      <c r="A41747" s="2">
        <v>2023</v>
      </c>
      <c r="B41747" s="2">
        <v>341749</v>
      </c>
      <c r="C41747" s="2">
        <v>123126</v>
      </c>
      <c r="D41747" s="3"/>
    </row>
    <row r="41748" spans="1:4">
      <c r="A41748" s="2">
        <v>2023</v>
      </c>
      <c r="B41748" s="2">
        <v>341750</v>
      </c>
      <c r="C41748" s="2">
        <v>123127</v>
      </c>
      <c r="D41748" s="3"/>
    </row>
    <row r="41749" spans="1:4">
      <c r="A41749" s="2">
        <v>2023</v>
      </c>
      <c r="B41749" s="2">
        <v>341751</v>
      </c>
      <c r="C41749" s="2">
        <v>34719</v>
      </c>
      <c r="D41749" s="3"/>
    </row>
    <row r="41750" spans="1:4">
      <c r="A41750" s="2">
        <v>2023</v>
      </c>
      <c r="B41750" s="2">
        <v>341752</v>
      </c>
      <c r="C41750" s="2">
        <v>118551</v>
      </c>
      <c r="D41750" s="3"/>
    </row>
    <row r="41751" spans="1:4">
      <c r="A41751" s="2">
        <v>2023</v>
      </c>
      <c r="B41751" s="2">
        <v>341753</v>
      </c>
      <c r="C41751" s="2">
        <v>118553</v>
      </c>
      <c r="D41751" s="3"/>
    </row>
    <row r="41752" spans="1:4">
      <c r="A41752" s="2">
        <v>2023</v>
      </c>
      <c r="B41752" s="2">
        <v>341754</v>
      </c>
      <c r="C41752" s="2">
        <v>122216</v>
      </c>
      <c r="D41752" s="3"/>
    </row>
    <row r="41753" spans="1:4">
      <c r="A41753" s="2">
        <v>2023</v>
      </c>
      <c r="B41753" s="2">
        <v>341755</v>
      </c>
      <c r="C41753" s="2">
        <v>119923</v>
      </c>
      <c r="D41753" s="3"/>
    </row>
    <row r="41754" spans="1:4">
      <c r="A41754" s="2">
        <v>2023</v>
      </c>
      <c r="B41754" s="2">
        <v>341756</v>
      </c>
      <c r="C41754" s="2">
        <v>122178</v>
      </c>
      <c r="D41754" s="3"/>
    </row>
    <row r="41755" spans="1:4">
      <c r="A41755" s="2">
        <v>2023</v>
      </c>
      <c r="B41755" s="2">
        <v>341757</v>
      </c>
      <c r="C41755" s="2">
        <v>121118</v>
      </c>
      <c r="D41755" s="3"/>
    </row>
    <row r="41756" spans="1:4">
      <c r="A41756" s="2">
        <v>2023</v>
      </c>
      <c r="B41756" s="2">
        <v>341758</v>
      </c>
      <c r="C41756" s="2">
        <v>119922</v>
      </c>
      <c r="D41756" s="3"/>
    </row>
    <row r="41757" spans="1:4">
      <c r="A41757" s="2">
        <v>2023</v>
      </c>
      <c r="B41757" s="2">
        <v>341759</v>
      </c>
      <c r="C41757" s="2">
        <v>122896</v>
      </c>
      <c r="D41757" s="3"/>
    </row>
    <row r="41758" spans="1:4">
      <c r="A41758" s="2">
        <v>2023</v>
      </c>
      <c r="B41758" s="2">
        <v>341760</v>
      </c>
      <c r="C41758" s="2">
        <v>123024</v>
      </c>
      <c r="D41758" s="3"/>
    </row>
    <row r="41759" spans="1:4">
      <c r="A41759" s="2">
        <v>2023</v>
      </c>
      <c r="B41759" s="2">
        <v>341761</v>
      </c>
      <c r="C41759" s="2">
        <v>119832</v>
      </c>
      <c r="D41759" s="3"/>
    </row>
    <row r="41760" spans="1:4">
      <c r="A41760" s="2">
        <v>2023</v>
      </c>
      <c r="B41760" s="2">
        <v>341762</v>
      </c>
      <c r="C41760" s="2">
        <v>119475</v>
      </c>
      <c r="D41760" s="3"/>
    </row>
    <row r="41761" spans="1:4">
      <c r="A41761" s="2">
        <v>2023</v>
      </c>
      <c r="B41761" s="2">
        <v>341763</v>
      </c>
      <c r="C41761" s="2">
        <v>10637</v>
      </c>
      <c r="D41761" s="3"/>
    </row>
    <row r="41762" spans="1:4">
      <c r="A41762" s="2">
        <v>2023</v>
      </c>
      <c r="B41762" s="2">
        <v>341764</v>
      </c>
      <c r="C41762" s="2">
        <v>121021</v>
      </c>
      <c r="D41762" s="3"/>
    </row>
    <row r="41763" spans="1:4">
      <c r="A41763" s="2">
        <v>2023</v>
      </c>
      <c r="B41763" s="2">
        <v>341765</v>
      </c>
      <c r="C41763" s="2">
        <v>24751</v>
      </c>
      <c r="D41763" s="3"/>
    </row>
    <row r="41764" spans="1:4">
      <c r="A41764" s="2">
        <v>2023</v>
      </c>
      <c r="B41764" s="2">
        <v>341766</v>
      </c>
      <c r="C41764" s="2">
        <v>106620</v>
      </c>
      <c r="D41764" s="3"/>
    </row>
    <row r="41765" spans="1:4">
      <c r="A41765" s="2">
        <v>2023</v>
      </c>
      <c r="B41765" s="2">
        <v>341767</v>
      </c>
      <c r="C41765" s="2">
        <v>22310</v>
      </c>
      <c r="D41765" s="3"/>
    </row>
    <row r="41766" spans="1:4">
      <c r="A41766" s="2">
        <v>2023</v>
      </c>
      <c r="B41766" s="2">
        <v>341768</v>
      </c>
      <c r="C41766" s="2">
        <v>72357</v>
      </c>
      <c r="D41766" s="3"/>
    </row>
    <row r="41767" spans="1:4">
      <c r="A41767" s="2">
        <v>2023</v>
      </c>
      <c r="B41767" s="2">
        <v>341769</v>
      </c>
      <c r="C41767" s="2">
        <v>13875</v>
      </c>
      <c r="D41767" s="3"/>
    </row>
    <row r="41768" spans="1:4">
      <c r="A41768" s="2">
        <v>2023</v>
      </c>
      <c r="B41768" s="2">
        <v>341770</v>
      </c>
      <c r="C41768" s="2">
        <v>73928</v>
      </c>
      <c r="D41768" s="3"/>
    </row>
    <row r="41769" spans="1:4">
      <c r="A41769" s="2">
        <v>2023</v>
      </c>
      <c r="B41769" s="2">
        <v>341771</v>
      </c>
      <c r="C41769" s="2">
        <v>40946</v>
      </c>
      <c r="D41769" s="3"/>
    </row>
    <row r="41770" spans="1:4">
      <c r="A41770" s="2">
        <v>2023</v>
      </c>
      <c r="B41770" s="2">
        <v>341772</v>
      </c>
      <c r="C41770" s="2">
        <v>72016</v>
      </c>
      <c r="D41770" s="3"/>
    </row>
    <row r="41771" spans="1:4">
      <c r="A41771" s="2">
        <v>2023</v>
      </c>
      <c r="B41771" s="2">
        <v>341773</v>
      </c>
      <c r="C41771" s="2">
        <v>93250</v>
      </c>
      <c r="D41771" s="3"/>
    </row>
    <row r="41772" spans="1:4">
      <c r="A41772" s="2">
        <v>2023</v>
      </c>
      <c r="B41772" s="2">
        <v>341774</v>
      </c>
      <c r="C41772" s="2">
        <v>19368</v>
      </c>
      <c r="D41772" s="3"/>
    </row>
    <row r="41773" spans="1:4">
      <c r="A41773" s="2">
        <v>2023</v>
      </c>
      <c r="B41773" s="2">
        <v>341775</v>
      </c>
      <c r="C41773" s="2">
        <v>21585</v>
      </c>
      <c r="D41773" s="3"/>
    </row>
    <row r="41774" spans="1:4">
      <c r="A41774" s="2">
        <v>2023</v>
      </c>
      <c r="B41774" s="2">
        <v>341776</v>
      </c>
      <c r="C41774" s="2">
        <v>8787</v>
      </c>
      <c r="D41774" s="3"/>
    </row>
    <row r="41775" spans="1:4">
      <c r="A41775" s="2">
        <v>2023</v>
      </c>
      <c r="B41775" s="2">
        <v>341777</v>
      </c>
      <c r="C41775" s="2">
        <v>117033</v>
      </c>
      <c r="D41775" s="3"/>
    </row>
    <row r="41776" spans="1:4">
      <c r="A41776" s="2">
        <v>2023</v>
      </c>
      <c r="B41776" s="2">
        <v>341778</v>
      </c>
      <c r="C41776" s="2">
        <v>36532</v>
      </c>
      <c r="D41776" s="3"/>
    </row>
    <row r="41777" spans="1:4">
      <c r="A41777" s="2">
        <v>2023</v>
      </c>
      <c r="B41777" s="2">
        <v>341779</v>
      </c>
      <c r="C41777" s="2">
        <v>126407</v>
      </c>
      <c r="D41777" s="3"/>
    </row>
    <row r="41778" spans="1:4">
      <c r="A41778" s="2">
        <v>2023</v>
      </c>
      <c r="B41778" s="2">
        <v>341780</v>
      </c>
      <c r="C41778" s="2">
        <v>120935</v>
      </c>
      <c r="D41778" s="3"/>
    </row>
    <row r="41779" spans="1:4">
      <c r="A41779" s="2">
        <v>2023</v>
      </c>
      <c r="B41779" s="2">
        <v>341781</v>
      </c>
      <c r="C41779" s="2">
        <v>29482</v>
      </c>
      <c r="D41779" s="3"/>
    </row>
    <row r="41780" spans="1:4">
      <c r="A41780" s="2">
        <v>2023</v>
      </c>
      <c r="B41780" s="2">
        <v>341782</v>
      </c>
      <c r="C41780" s="2">
        <v>117022</v>
      </c>
      <c r="D41780" s="3"/>
    </row>
    <row r="41781" spans="1:4">
      <c r="A41781" s="2">
        <v>2023</v>
      </c>
      <c r="B41781" s="2">
        <v>341783</v>
      </c>
      <c r="C41781" s="2">
        <v>52581</v>
      </c>
      <c r="D41781" s="3"/>
    </row>
    <row r="41782" spans="1:4">
      <c r="A41782" s="2">
        <v>2023</v>
      </c>
      <c r="B41782" s="2">
        <v>341784</v>
      </c>
      <c r="C41782" s="2">
        <v>52565</v>
      </c>
      <c r="D41782" s="3"/>
    </row>
    <row r="41783" spans="1:4">
      <c r="A41783" s="2">
        <v>2023</v>
      </c>
      <c r="B41783" s="2">
        <v>341785</v>
      </c>
      <c r="C41783" s="2">
        <v>52582</v>
      </c>
      <c r="D41783" s="3"/>
    </row>
    <row r="41784" spans="1:4">
      <c r="A41784" s="2">
        <v>2023</v>
      </c>
      <c r="B41784" s="2">
        <v>341786</v>
      </c>
      <c r="C41784" s="2">
        <v>52583</v>
      </c>
      <c r="D41784" s="3"/>
    </row>
    <row r="41785" spans="1:4">
      <c r="A41785" s="2">
        <v>2023</v>
      </c>
      <c r="B41785" s="2">
        <v>341787</v>
      </c>
      <c r="C41785" s="2">
        <v>65329</v>
      </c>
      <c r="D41785" s="3"/>
    </row>
    <row r="41786" spans="1:4">
      <c r="A41786" s="2">
        <v>2023</v>
      </c>
      <c r="B41786" s="2">
        <v>341788</v>
      </c>
      <c r="C41786" s="2">
        <v>114739</v>
      </c>
      <c r="D41786" s="3"/>
    </row>
    <row r="41787" spans="1:4">
      <c r="A41787" s="2">
        <v>2023</v>
      </c>
      <c r="B41787" s="2">
        <v>341789</v>
      </c>
      <c r="C41787" s="2">
        <v>107873</v>
      </c>
      <c r="D41787" s="3"/>
    </row>
    <row r="41788" spans="1:4">
      <c r="A41788" s="2">
        <v>2023</v>
      </c>
      <c r="B41788" s="2">
        <v>341790</v>
      </c>
      <c r="C41788" s="2">
        <v>124673</v>
      </c>
      <c r="D41788" s="3"/>
    </row>
    <row r="41789" spans="1:4">
      <c r="A41789" s="2">
        <v>2023</v>
      </c>
      <c r="B41789" s="2">
        <v>341791</v>
      </c>
      <c r="C41789" s="2">
        <v>72236</v>
      </c>
      <c r="D41789" s="3"/>
    </row>
    <row r="41790" spans="1:4">
      <c r="A41790" s="2">
        <v>2023</v>
      </c>
      <c r="B41790" s="2">
        <v>341792</v>
      </c>
      <c r="C41790" s="2">
        <v>57995</v>
      </c>
      <c r="D41790" s="3"/>
    </row>
    <row r="41791" spans="1:4">
      <c r="A41791" s="2">
        <v>2023</v>
      </c>
      <c r="B41791" s="2">
        <v>341793</v>
      </c>
      <c r="C41791" s="2">
        <v>63243</v>
      </c>
      <c r="D41791" s="3"/>
    </row>
    <row r="41792" spans="1:4">
      <c r="A41792" s="2">
        <v>2023</v>
      </c>
      <c r="B41792" s="2">
        <v>341794</v>
      </c>
      <c r="C41792" s="2">
        <v>8547</v>
      </c>
      <c r="D41792" s="3"/>
    </row>
    <row r="41793" spans="1:4">
      <c r="A41793" s="2">
        <v>2023</v>
      </c>
      <c r="B41793" s="2">
        <v>341795</v>
      </c>
      <c r="C41793" s="2">
        <v>65954</v>
      </c>
      <c r="D41793" s="3"/>
    </row>
    <row r="41794" spans="1:4">
      <c r="A41794" s="2">
        <v>2023</v>
      </c>
      <c r="B41794" s="2">
        <v>341796</v>
      </c>
      <c r="C41794" s="2">
        <v>24163</v>
      </c>
      <c r="D41794" s="3"/>
    </row>
    <row r="41795" spans="1:4">
      <c r="A41795" s="2">
        <v>2023</v>
      </c>
      <c r="B41795" s="2">
        <v>341797</v>
      </c>
      <c r="C41795" s="2">
        <v>113358</v>
      </c>
      <c r="D41795" s="3"/>
    </row>
    <row r="41796" spans="1:4">
      <c r="A41796" s="2">
        <v>2023</v>
      </c>
      <c r="B41796" s="2">
        <v>341798</v>
      </c>
      <c r="C41796" s="2">
        <v>32063</v>
      </c>
      <c r="D41796" s="3"/>
    </row>
    <row r="41797" spans="1:4">
      <c r="A41797" s="2">
        <v>2023</v>
      </c>
      <c r="B41797" s="2">
        <v>341799</v>
      </c>
      <c r="C41797" s="2">
        <v>15025</v>
      </c>
      <c r="D41797" s="3"/>
    </row>
    <row r="41798" spans="1:4">
      <c r="A41798" s="2">
        <v>2023</v>
      </c>
      <c r="B41798" s="2">
        <v>341800</v>
      </c>
      <c r="C41798" s="2">
        <v>9995</v>
      </c>
      <c r="D41798" s="3"/>
    </row>
    <row r="41799" spans="1:4">
      <c r="A41799" s="2">
        <v>2023</v>
      </c>
      <c r="B41799" s="2">
        <v>341801</v>
      </c>
      <c r="C41799" s="2">
        <v>67259</v>
      </c>
      <c r="D41799" s="3"/>
    </row>
    <row r="41800" spans="1:4">
      <c r="A41800" s="2">
        <v>2023</v>
      </c>
      <c r="B41800" s="2">
        <v>341802</v>
      </c>
      <c r="C41800" s="2">
        <v>62654</v>
      </c>
      <c r="D41800" s="3"/>
    </row>
    <row r="41801" spans="1:4">
      <c r="A41801" s="2">
        <v>2023</v>
      </c>
      <c r="B41801" s="2">
        <v>341803</v>
      </c>
      <c r="C41801" s="2">
        <v>47948</v>
      </c>
      <c r="D41801" s="3"/>
    </row>
    <row r="41802" spans="1:4">
      <c r="A41802" s="2">
        <v>2023</v>
      </c>
      <c r="B41802" s="2">
        <v>341804</v>
      </c>
      <c r="C41802" s="2">
        <v>73416</v>
      </c>
      <c r="D41802" s="3"/>
    </row>
    <row r="41803" spans="1:4">
      <c r="A41803" s="2">
        <v>2023</v>
      </c>
      <c r="B41803" s="2">
        <v>341805</v>
      </c>
      <c r="C41803" s="2">
        <v>66759</v>
      </c>
      <c r="D41803" s="3"/>
    </row>
    <row r="41804" spans="1:4">
      <c r="A41804" s="2">
        <v>2023</v>
      </c>
      <c r="B41804" s="2">
        <v>341806</v>
      </c>
      <c r="C41804" s="2">
        <v>104374</v>
      </c>
      <c r="D41804" s="3"/>
    </row>
    <row r="41805" spans="1:4">
      <c r="A41805" s="2">
        <v>2023</v>
      </c>
      <c r="B41805" s="2">
        <v>341807</v>
      </c>
      <c r="C41805" s="2">
        <v>67252</v>
      </c>
      <c r="D41805" s="3"/>
    </row>
    <row r="41806" spans="1:4">
      <c r="A41806" s="2">
        <v>2023</v>
      </c>
      <c r="B41806" s="2">
        <v>341808</v>
      </c>
      <c r="C41806" s="2">
        <v>67044</v>
      </c>
      <c r="D41806" s="3"/>
    </row>
    <row r="41807" spans="1:4">
      <c r="A41807" s="2">
        <v>2023</v>
      </c>
      <c r="B41807" s="2">
        <v>341809</v>
      </c>
      <c r="C41807" s="2">
        <v>97421</v>
      </c>
      <c r="D41807" s="3"/>
    </row>
    <row r="41808" spans="1:4">
      <c r="A41808" s="2">
        <v>2023</v>
      </c>
      <c r="B41808" s="2">
        <v>341810</v>
      </c>
      <c r="C41808" s="2">
        <v>91909</v>
      </c>
      <c r="D41808" s="3"/>
    </row>
    <row r="41809" spans="1:4">
      <c r="A41809" s="2">
        <v>2023</v>
      </c>
      <c r="B41809" s="2">
        <v>341811</v>
      </c>
      <c r="C41809" s="2">
        <v>95456</v>
      </c>
      <c r="D41809" s="3"/>
    </row>
    <row r="41810" spans="1:4">
      <c r="A41810" s="2">
        <v>2023</v>
      </c>
      <c r="B41810" s="2">
        <v>341812</v>
      </c>
      <c r="C41810" s="2">
        <v>25129</v>
      </c>
      <c r="D41810" s="3"/>
    </row>
    <row r="41811" spans="1:4">
      <c r="A41811" s="2">
        <v>2023</v>
      </c>
      <c r="B41811" s="2">
        <v>341813</v>
      </c>
      <c r="C41811" s="2">
        <v>72077</v>
      </c>
      <c r="D41811" s="3"/>
    </row>
    <row r="41812" spans="1:4">
      <c r="A41812" s="2">
        <v>2023</v>
      </c>
      <c r="B41812" s="2">
        <v>341814</v>
      </c>
      <c r="C41812" s="2">
        <v>55450</v>
      </c>
      <c r="D41812" s="3"/>
    </row>
    <row r="41813" spans="1:4">
      <c r="A41813" s="2">
        <v>2023</v>
      </c>
      <c r="B41813" s="2">
        <v>341815</v>
      </c>
      <c r="C41813" s="2">
        <v>71237</v>
      </c>
      <c r="D41813" s="3"/>
    </row>
    <row r="41814" spans="1:4">
      <c r="A41814" s="2">
        <v>2023</v>
      </c>
      <c r="B41814" s="2">
        <v>341816</v>
      </c>
      <c r="C41814" s="2">
        <v>42772</v>
      </c>
      <c r="D41814" s="3"/>
    </row>
    <row r="41815" spans="1:4">
      <c r="A41815" s="2">
        <v>2023</v>
      </c>
      <c r="B41815" s="2">
        <v>341817</v>
      </c>
      <c r="C41815" s="2">
        <v>51022</v>
      </c>
      <c r="D41815" s="3"/>
    </row>
    <row r="41816" spans="1:4">
      <c r="A41816" s="2">
        <v>2023</v>
      </c>
      <c r="B41816" s="2">
        <v>341818</v>
      </c>
      <c r="C41816" s="2">
        <v>33618</v>
      </c>
      <c r="D41816" s="3"/>
    </row>
    <row r="41817" spans="1:4">
      <c r="A41817" s="2">
        <v>2023</v>
      </c>
      <c r="B41817" s="2">
        <v>341819</v>
      </c>
      <c r="C41817" s="2">
        <v>115457</v>
      </c>
      <c r="D41817" s="3"/>
    </row>
    <row r="41818" spans="1:4">
      <c r="A41818" s="2">
        <v>2023</v>
      </c>
      <c r="B41818" s="2">
        <v>341820</v>
      </c>
      <c r="C41818" s="2">
        <v>38822</v>
      </c>
      <c r="D41818" s="3"/>
    </row>
    <row r="41819" spans="1:4">
      <c r="A41819" s="2">
        <v>2023</v>
      </c>
      <c r="B41819" s="2">
        <v>341821</v>
      </c>
      <c r="C41819" s="2">
        <v>51806</v>
      </c>
      <c r="D41819" s="3"/>
    </row>
    <row r="41820" spans="1:4">
      <c r="A41820" s="2">
        <v>2023</v>
      </c>
      <c r="B41820" s="2">
        <v>341822</v>
      </c>
      <c r="C41820" s="2">
        <v>107364</v>
      </c>
      <c r="D41820" s="3"/>
    </row>
    <row r="41821" spans="1:4">
      <c r="A41821" s="2">
        <v>2023</v>
      </c>
      <c r="B41821" s="2">
        <v>341823</v>
      </c>
      <c r="C41821" s="2">
        <v>78503</v>
      </c>
      <c r="D41821" s="3"/>
    </row>
    <row r="41822" spans="1:4">
      <c r="A41822" s="2">
        <v>2023</v>
      </c>
      <c r="B41822" s="2">
        <v>341824</v>
      </c>
      <c r="C41822" s="2">
        <v>25980</v>
      </c>
      <c r="D41822" s="3"/>
    </row>
    <row r="41823" spans="1:4">
      <c r="A41823" s="2">
        <v>2023</v>
      </c>
      <c r="B41823" s="2">
        <v>341825</v>
      </c>
      <c r="C41823" s="2">
        <v>75059</v>
      </c>
      <c r="D41823" s="3"/>
    </row>
    <row r="41824" spans="1:4">
      <c r="A41824" s="2">
        <v>2023</v>
      </c>
      <c r="B41824" s="2">
        <v>341826</v>
      </c>
      <c r="C41824" s="2">
        <v>114070</v>
      </c>
      <c r="D41824" s="3"/>
    </row>
    <row r="41825" spans="1:4">
      <c r="A41825" s="2">
        <v>2023</v>
      </c>
      <c r="B41825" s="2">
        <v>341827</v>
      </c>
      <c r="C41825" s="2">
        <v>76938</v>
      </c>
      <c r="D41825" s="3"/>
    </row>
    <row r="41826" spans="1:4">
      <c r="A41826" s="2">
        <v>2023</v>
      </c>
      <c r="B41826" s="2">
        <v>341828</v>
      </c>
      <c r="C41826" s="2">
        <v>7631</v>
      </c>
      <c r="D41826" s="3"/>
    </row>
    <row r="41827" spans="1:4">
      <c r="A41827" s="2">
        <v>2023</v>
      </c>
      <c r="B41827" s="2">
        <v>341829</v>
      </c>
      <c r="C41827" s="2">
        <v>122251</v>
      </c>
      <c r="D41827" s="3"/>
    </row>
    <row r="41828" spans="1:4">
      <c r="A41828" s="2">
        <v>2023</v>
      </c>
      <c r="B41828" s="2">
        <v>341830</v>
      </c>
      <c r="C41828" s="2">
        <v>14568</v>
      </c>
      <c r="D41828" s="3"/>
    </row>
    <row r="41829" spans="1:4">
      <c r="A41829" s="2">
        <v>2023</v>
      </c>
      <c r="B41829" s="2">
        <v>341831</v>
      </c>
      <c r="C41829" s="2">
        <v>4956</v>
      </c>
      <c r="D41829" s="3"/>
    </row>
    <row r="41830" spans="1:4">
      <c r="A41830" s="2">
        <v>2023</v>
      </c>
      <c r="B41830" s="2">
        <v>341832</v>
      </c>
      <c r="C41830" s="2">
        <v>22633</v>
      </c>
      <c r="D41830" s="3"/>
    </row>
    <row r="41831" spans="1:4">
      <c r="A41831" s="2">
        <v>2023</v>
      </c>
      <c r="B41831" s="2">
        <v>341833</v>
      </c>
      <c r="C41831" s="2">
        <v>126406</v>
      </c>
      <c r="D41831" s="3"/>
    </row>
    <row r="41832" spans="1:4">
      <c r="A41832" s="2">
        <v>2023</v>
      </c>
      <c r="B41832" s="2">
        <v>341834</v>
      </c>
      <c r="C41832" s="2">
        <v>3058</v>
      </c>
      <c r="D41832" s="3"/>
    </row>
    <row r="41833" spans="1:4">
      <c r="A41833" s="2">
        <v>2023</v>
      </c>
      <c r="B41833" s="2">
        <v>341835</v>
      </c>
      <c r="C41833" s="2">
        <v>95487</v>
      </c>
      <c r="D41833" s="3"/>
    </row>
    <row r="41834" spans="1:4">
      <c r="A41834" s="2">
        <v>2023</v>
      </c>
      <c r="B41834" s="2">
        <v>341836</v>
      </c>
      <c r="C41834" s="2">
        <v>14908</v>
      </c>
      <c r="D41834" s="3"/>
    </row>
    <row r="41835" spans="1:4">
      <c r="A41835" s="2">
        <v>2023</v>
      </c>
      <c r="B41835" s="2">
        <v>341837</v>
      </c>
      <c r="C41835" s="2">
        <v>118243</v>
      </c>
      <c r="D41835" s="3"/>
    </row>
    <row r="41836" spans="1:4">
      <c r="A41836" s="2">
        <v>2023</v>
      </c>
      <c r="B41836" s="2">
        <v>341838</v>
      </c>
      <c r="C41836" s="2">
        <v>114993</v>
      </c>
      <c r="D41836" s="3"/>
    </row>
    <row r="41837" spans="1:4">
      <c r="A41837" s="2">
        <v>2023</v>
      </c>
      <c r="B41837" s="2">
        <v>341839</v>
      </c>
      <c r="C41837" s="2">
        <v>98695</v>
      </c>
      <c r="D41837" s="3"/>
    </row>
    <row r="41838" spans="1:4">
      <c r="A41838" s="2">
        <v>2023</v>
      </c>
      <c r="B41838" s="2">
        <v>341840</v>
      </c>
      <c r="C41838" s="2">
        <v>106438</v>
      </c>
      <c r="D41838" s="3"/>
    </row>
    <row r="41839" spans="1:4">
      <c r="A41839" s="2">
        <v>2023</v>
      </c>
      <c r="B41839" s="2">
        <v>341841</v>
      </c>
      <c r="C41839" s="2">
        <v>108062</v>
      </c>
      <c r="D41839" s="3"/>
    </row>
    <row r="41840" spans="1:4">
      <c r="A41840" s="2">
        <v>2023</v>
      </c>
      <c r="B41840" s="2">
        <v>341842</v>
      </c>
      <c r="C41840" s="2">
        <v>68378</v>
      </c>
      <c r="D41840" s="3"/>
    </row>
    <row r="41841" spans="1:4">
      <c r="A41841" s="2">
        <v>2023</v>
      </c>
      <c r="B41841" s="2">
        <v>341843</v>
      </c>
      <c r="C41841" s="2">
        <v>35536</v>
      </c>
      <c r="D41841" s="3"/>
    </row>
    <row r="41842" spans="1:4">
      <c r="A41842" s="2">
        <v>2023</v>
      </c>
      <c r="B41842" s="2">
        <v>341844</v>
      </c>
      <c r="C41842" s="2">
        <v>114584</v>
      </c>
      <c r="D41842" s="3"/>
    </row>
    <row r="41843" spans="1:4">
      <c r="A41843" s="2">
        <v>2023</v>
      </c>
      <c r="B41843" s="2">
        <v>341845</v>
      </c>
      <c r="C41843" s="2">
        <v>98427</v>
      </c>
      <c r="D41843" s="3"/>
    </row>
    <row r="41844" spans="1:4">
      <c r="A41844" s="2">
        <v>2023</v>
      </c>
      <c r="B41844" s="2">
        <v>341846</v>
      </c>
      <c r="C41844" s="2">
        <v>35225</v>
      </c>
      <c r="D41844" s="3"/>
    </row>
    <row r="41845" spans="1:4">
      <c r="A41845" s="2">
        <v>2023</v>
      </c>
      <c r="B41845" s="2">
        <v>341847</v>
      </c>
      <c r="C41845" s="2">
        <v>53232</v>
      </c>
      <c r="D41845" s="3"/>
    </row>
    <row r="41846" spans="1:4">
      <c r="A41846" s="2">
        <v>2023</v>
      </c>
      <c r="B41846" s="2">
        <v>341848</v>
      </c>
      <c r="C41846" s="2">
        <v>121376</v>
      </c>
      <c r="D41846" s="3"/>
    </row>
    <row r="41847" spans="1:4">
      <c r="A41847" s="2">
        <v>2023</v>
      </c>
      <c r="B41847" s="2">
        <v>341849</v>
      </c>
      <c r="C41847" s="2">
        <v>124771</v>
      </c>
      <c r="D41847" s="3"/>
    </row>
    <row r="41848" spans="1:4">
      <c r="A41848" s="2">
        <v>2023</v>
      </c>
      <c r="B41848" s="2">
        <v>341850</v>
      </c>
      <c r="C41848" s="2">
        <v>91175</v>
      </c>
      <c r="D41848" s="3"/>
    </row>
    <row r="41849" spans="1:4">
      <c r="A41849" s="2">
        <v>2023</v>
      </c>
      <c r="B41849" s="2">
        <v>341851</v>
      </c>
      <c r="C41849" s="2">
        <v>102870</v>
      </c>
      <c r="D41849" s="3"/>
    </row>
    <row r="41850" spans="1:4">
      <c r="A41850" s="2">
        <v>2023</v>
      </c>
      <c r="B41850" s="2">
        <v>341852</v>
      </c>
      <c r="C41850" s="2">
        <v>77929</v>
      </c>
      <c r="D41850" s="3"/>
    </row>
    <row r="41851" spans="1:4">
      <c r="A41851" s="2">
        <v>2023</v>
      </c>
      <c r="B41851" s="2">
        <v>341853</v>
      </c>
      <c r="C41851" s="2">
        <v>39501</v>
      </c>
      <c r="D41851" s="3"/>
    </row>
    <row r="41852" spans="1:4">
      <c r="A41852" s="2">
        <v>2023</v>
      </c>
      <c r="B41852" s="2">
        <v>341854</v>
      </c>
      <c r="C41852" s="2">
        <v>74988</v>
      </c>
      <c r="D41852" s="3"/>
    </row>
    <row r="41853" spans="1:4">
      <c r="A41853" s="2">
        <v>2023</v>
      </c>
      <c r="B41853" s="2">
        <v>341855</v>
      </c>
      <c r="C41853" s="2">
        <v>72430</v>
      </c>
      <c r="D41853" s="3"/>
    </row>
    <row r="41854" spans="1:4">
      <c r="A41854" s="2">
        <v>2023</v>
      </c>
      <c r="B41854" s="2">
        <v>341856</v>
      </c>
      <c r="C41854" s="2">
        <v>17507</v>
      </c>
      <c r="D41854" s="3"/>
    </row>
    <row r="41855" spans="1:4">
      <c r="A41855" s="2">
        <v>2023</v>
      </c>
      <c r="B41855" s="2">
        <v>341857</v>
      </c>
      <c r="C41855" s="2">
        <v>123761</v>
      </c>
      <c r="D41855" s="3"/>
    </row>
    <row r="41856" spans="1:4">
      <c r="A41856" s="2">
        <v>2023</v>
      </c>
      <c r="B41856" s="2">
        <v>341858</v>
      </c>
      <c r="C41856" s="2">
        <v>110517</v>
      </c>
      <c r="D41856" s="3"/>
    </row>
    <row r="41857" spans="1:4">
      <c r="A41857" s="2">
        <v>2023</v>
      </c>
      <c r="B41857" s="2">
        <v>341859</v>
      </c>
      <c r="C41857" s="2">
        <v>71199</v>
      </c>
      <c r="D41857" s="3"/>
    </row>
    <row r="41858" spans="1:4">
      <c r="A41858" s="2">
        <v>2023</v>
      </c>
      <c r="B41858" s="2">
        <v>341860</v>
      </c>
      <c r="C41858" s="2">
        <v>113679</v>
      </c>
      <c r="D41858" s="3"/>
    </row>
    <row r="41859" spans="1:4">
      <c r="A41859" s="2">
        <v>2023</v>
      </c>
      <c r="B41859" s="2">
        <v>341861</v>
      </c>
      <c r="C41859" s="2">
        <v>114863</v>
      </c>
      <c r="D41859" s="3"/>
    </row>
    <row r="41860" spans="1:4">
      <c r="A41860" s="2">
        <v>2023</v>
      </c>
      <c r="B41860" s="2">
        <v>341862</v>
      </c>
      <c r="C41860" s="2">
        <v>40084</v>
      </c>
      <c r="D41860" s="3"/>
    </row>
    <row r="41861" spans="1:4">
      <c r="A41861" s="2">
        <v>2023</v>
      </c>
      <c r="B41861" s="2">
        <v>341863</v>
      </c>
      <c r="C41861" s="2">
        <v>91149</v>
      </c>
      <c r="D41861" s="3"/>
    </row>
    <row r="41862" spans="1:4">
      <c r="A41862" s="2">
        <v>2023</v>
      </c>
      <c r="B41862" s="2">
        <v>341864</v>
      </c>
      <c r="C41862" s="2">
        <v>75320</v>
      </c>
      <c r="D41862" s="3"/>
    </row>
    <row r="41863" spans="1:4">
      <c r="A41863" s="2">
        <v>2023</v>
      </c>
      <c r="B41863" s="2">
        <v>341865</v>
      </c>
      <c r="C41863" s="2">
        <v>126408</v>
      </c>
      <c r="D41863" s="3"/>
    </row>
    <row r="41864" spans="1:4">
      <c r="A41864" s="2">
        <v>2023</v>
      </c>
      <c r="B41864" s="2">
        <v>341866</v>
      </c>
      <c r="C41864" s="2">
        <v>123780</v>
      </c>
      <c r="D41864" s="3"/>
    </row>
    <row r="41865" spans="1:4">
      <c r="A41865" s="2">
        <v>2023</v>
      </c>
      <c r="B41865" s="2">
        <v>341867</v>
      </c>
      <c r="C41865" s="2">
        <v>71635</v>
      </c>
      <c r="D41865" s="3"/>
    </row>
    <row r="41866" spans="1:4">
      <c r="A41866" s="2">
        <v>2023</v>
      </c>
      <c r="B41866" s="2">
        <v>341868</v>
      </c>
      <c r="C41866" s="2">
        <v>116398</v>
      </c>
      <c r="D41866" s="3"/>
    </row>
    <row r="41867" spans="1:4">
      <c r="A41867" s="2">
        <v>2023</v>
      </c>
      <c r="B41867" s="2">
        <v>341869</v>
      </c>
      <c r="C41867" s="2">
        <v>13511</v>
      </c>
      <c r="D41867" s="3"/>
    </row>
    <row r="41868" spans="1:4">
      <c r="A41868" s="2">
        <v>2023</v>
      </c>
      <c r="B41868" s="2">
        <v>341870</v>
      </c>
      <c r="C41868" s="2">
        <v>36592</v>
      </c>
      <c r="D41868" s="3"/>
    </row>
    <row r="41869" spans="1:4">
      <c r="A41869" s="2">
        <v>2023</v>
      </c>
      <c r="B41869" s="2">
        <v>341871</v>
      </c>
      <c r="C41869" s="2">
        <v>70620</v>
      </c>
      <c r="D41869" s="3"/>
    </row>
    <row r="41870" spans="1:4">
      <c r="A41870" s="2">
        <v>2023</v>
      </c>
      <c r="B41870" s="2">
        <v>341872</v>
      </c>
      <c r="C41870" s="2">
        <v>103345</v>
      </c>
      <c r="D41870" s="3"/>
    </row>
    <row r="41871" spans="1:4">
      <c r="A41871" s="2">
        <v>2023</v>
      </c>
      <c r="B41871" s="2">
        <v>341873</v>
      </c>
      <c r="C41871" s="2">
        <v>123093</v>
      </c>
      <c r="D41871" s="3"/>
    </row>
    <row r="41872" spans="1:4">
      <c r="A41872" s="2">
        <v>2023</v>
      </c>
      <c r="B41872" s="2">
        <v>341874</v>
      </c>
      <c r="C41872" s="2">
        <v>35136</v>
      </c>
      <c r="D41872" s="3"/>
    </row>
    <row r="41873" spans="1:4">
      <c r="A41873" s="2">
        <v>2023</v>
      </c>
      <c r="B41873" s="2">
        <v>341875</v>
      </c>
      <c r="C41873" s="2">
        <v>97969</v>
      </c>
      <c r="D41873" s="3"/>
    </row>
    <row r="41874" spans="1:4">
      <c r="A41874" s="2">
        <v>2023</v>
      </c>
      <c r="B41874" s="2">
        <v>341876</v>
      </c>
      <c r="C41874" s="2">
        <v>104466</v>
      </c>
      <c r="D41874" s="3"/>
    </row>
    <row r="41875" spans="1:4">
      <c r="A41875" s="2">
        <v>2023</v>
      </c>
      <c r="B41875" s="2">
        <v>341877</v>
      </c>
      <c r="C41875" s="2">
        <v>98456</v>
      </c>
      <c r="D41875" s="3"/>
    </row>
    <row r="41876" spans="1:4">
      <c r="A41876" s="2">
        <v>2023</v>
      </c>
      <c r="B41876" s="2">
        <v>341878</v>
      </c>
      <c r="C41876" s="2">
        <v>64543</v>
      </c>
      <c r="D41876" s="3"/>
    </row>
    <row r="41877" spans="1:4">
      <c r="A41877" s="2">
        <v>2023</v>
      </c>
      <c r="B41877" s="2">
        <v>341879</v>
      </c>
      <c r="C41877" s="2">
        <v>30791</v>
      </c>
      <c r="D41877" s="3"/>
    </row>
    <row r="41878" spans="1:4">
      <c r="A41878" s="2">
        <v>2023</v>
      </c>
      <c r="B41878" s="2">
        <v>341880</v>
      </c>
      <c r="C41878" s="2">
        <v>20553</v>
      </c>
      <c r="D41878" s="3"/>
    </row>
    <row r="41879" spans="1:4">
      <c r="A41879" s="2">
        <v>2023</v>
      </c>
      <c r="B41879" s="2">
        <v>341881</v>
      </c>
      <c r="C41879" s="2">
        <v>126409</v>
      </c>
      <c r="D41879" s="3"/>
    </row>
    <row r="41880" spans="1:4">
      <c r="A41880" s="2">
        <v>2023</v>
      </c>
      <c r="B41880" s="2">
        <v>341882</v>
      </c>
      <c r="C41880" s="2">
        <v>109437</v>
      </c>
      <c r="D41880" s="3"/>
    </row>
    <row r="41881" spans="1:4">
      <c r="A41881" s="2">
        <v>2023</v>
      </c>
      <c r="B41881" s="2">
        <v>341883</v>
      </c>
      <c r="C41881" s="2">
        <v>64367</v>
      </c>
      <c r="D41881" s="3"/>
    </row>
    <row r="41882" spans="1:4">
      <c r="A41882" s="2">
        <v>2023</v>
      </c>
      <c r="B41882" s="2">
        <v>341884</v>
      </c>
      <c r="C41882" s="2">
        <v>78897</v>
      </c>
      <c r="D41882" s="3"/>
    </row>
    <row r="41883" spans="1:4">
      <c r="A41883" s="2">
        <v>2023</v>
      </c>
      <c r="B41883" s="2">
        <v>341885</v>
      </c>
      <c r="C41883" s="2">
        <v>109973</v>
      </c>
      <c r="D41883" s="3"/>
    </row>
    <row r="41884" spans="1:4">
      <c r="A41884" s="2">
        <v>2023</v>
      </c>
      <c r="B41884" s="2">
        <v>341886</v>
      </c>
      <c r="C41884" s="2">
        <v>14668</v>
      </c>
      <c r="D41884" s="3"/>
    </row>
    <row r="41885" spans="1:4">
      <c r="A41885" s="2">
        <v>2023</v>
      </c>
      <c r="B41885" s="2">
        <v>341887</v>
      </c>
      <c r="C41885" s="2">
        <v>116641</v>
      </c>
      <c r="D41885" s="3"/>
    </row>
    <row r="41886" spans="1:4">
      <c r="A41886" s="2">
        <v>2023</v>
      </c>
      <c r="B41886" s="2">
        <v>341888</v>
      </c>
      <c r="C41886" s="2">
        <v>111654</v>
      </c>
      <c r="D41886" s="3"/>
    </row>
    <row r="41887" spans="1:4">
      <c r="A41887" s="2">
        <v>2023</v>
      </c>
      <c r="B41887" s="2">
        <v>341889</v>
      </c>
      <c r="C41887" s="2">
        <v>76495</v>
      </c>
      <c r="D41887" s="3"/>
    </row>
    <row r="41888" spans="1:4">
      <c r="A41888" s="2">
        <v>2023</v>
      </c>
      <c r="B41888" s="2">
        <v>341890</v>
      </c>
      <c r="C41888" s="2">
        <v>99600</v>
      </c>
      <c r="D41888" s="3"/>
    </row>
    <row r="41889" spans="1:4">
      <c r="A41889" s="2">
        <v>2023</v>
      </c>
      <c r="B41889" s="2">
        <v>341891</v>
      </c>
      <c r="C41889" s="2">
        <v>99598</v>
      </c>
      <c r="D41889" s="3"/>
    </row>
    <row r="41890" spans="1:4">
      <c r="A41890" s="2">
        <v>2023</v>
      </c>
      <c r="B41890" s="2">
        <v>341892</v>
      </c>
      <c r="C41890" s="2">
        <v>101223</v>
      </c>
      <c r="D41890" s="3"/>
    </row>
    <row r="41891" spans="1:4">
      <c r="A41891" s="2">
        <v>2023</v>
      </c>
      <c r="B41891" s="2">
        <v>341893</v>
      </c>
      <c r="C41891" s="2">
        <v>67703</v>
      </c>
      <c r="D41891" s="3"/>
    </row>
    <row r="41892" spans="1:4">
      <c r="A41892" s="2">
        <v>2023</v>
      </c>
      <c r="B41892" s="2">
        <v>341894</v>
      </c>
      <c r="C41892" s="2">
        <v>106166</v>
      </c>
      <c r="D41892" s="3"/>
    </row>
    <row r="41893" spans="1:4">
      <c r="A41893" s="2">
        <v>2023</v>
      </c>
      <c r="B41893" s="2">
        <v>341895</v>
      </c>
      <c r="C41893" s="2">
        <v>54841</v>
      </c>
      <c r="D41893" s="3"/>
    </row>
    <row r="41894" spans="1:4">
      <c r="A41894" s="2">
        <v>2023</v>
      </c>
      <c r="B41894" s="2">
        <v>341896</v>
      </c>
      <c r="C41894" s="2">
        <v>14300</v>
      </c>
      <c r="D41894" s="3"/>
    </row>
    <row r="41895" spans="1:4">
      <c r="A41895" s="2">
        <v>2023</v>
      </c>
      <c r="B41895" s="2">
        <v>341897</v>
      </c>
      <c r="C41895" s="2">
        <v>60702</v>
      </c>
      <c r="D41895" s="3"/>
    </row>
    <row r="41896" spans="1:4">
      <c r="A41896" s="2">
        <v>2023</v>
      </c>
      <c r="B41896" s="2">
        <v>341898</v>
      </c>
      <c r="C41896" s="2">
        <v>115484</v>
      </c>
      <c r="D41896" s="3"/>
    </row>
    <row r="41897" spans="1:4">
      <c r="A41897" s="2">
        <v>2023</v>
      </c>
      <c r="B41897" s="2">
        <v>341899</v>
      </c>
      <c r="C41897" s="2">
        <v>91844</v>
      </c>
      <c r="D41897" s="3"/>
    </row>
    <row r="41898" spans="1:4">
      <c r="A41898" s="2">
        <v>2023</v>
      </c>
      <c r="B41898" s="2">
        <v>341900</v>
      </c>
      <c r="C41898" s="2">
        <v>113701</v>
      </c>
      <c r="D41898" s="3"/>
    </row>
    <row r="41899" spans="1:4">
      <c r="A41899" s="2">
        <v>2023</v>
      </c>
      <c r="B41899" s="2">
        <v>341901</v>
      </c>
      <c r="C41899" s="2">
        <v>121445</v>
      </c>
      <c r="D41899" s="3"/>
    </row>
    <row r="41900" spans="1:4">
      <c r="A41900" s="2">
        <v>2023</v>
      </c>
      <c r="B41900" s="2">
        <v>341902</v>
      </c>
      <c r="C41900" s="2">
        <v>115001</v>
      </c>
      <c r="D41900" s="3"/>
    </row>
    <row r="41901" spans="1:4">
      <c r="A41901" s="2">
        <v>2023</v>
      </c>
      <c r="B41901" s="2">
        <v>341903</v>
      </c>
      <c r="C41901" s="2">
        <v>108060</v>
      </c>
      <c r="D41901" s="3"/>
    </row>
    <row r="41902" spans="1:4">
      <c r="A41902" s="2">
        <v>2023</v>
      </c>
      <c r="B41902" s="2">
        <v>341904</v>
      </c>
      <c r="C41902" s="2">
        <v>60320</v>
      </c>
      <c r="D41902" s="3"/>
    </row>
    <row r="41903" spans="1:4">
      <c r="A41903" s="2">
        <v>2023</v>
      </c>
      <c r="B41903" s="2">
        <v>341905</v>
      </c>
      <c r="C41903" s="2">
        <v>92336</v>
      </c>
      <c r="D41903" s="3"/>
    </row>
    <row r="41904" spans="1:4">
      <c r="A41904" s="2">
        <v>2023</v>
      </c>
      <c r="B41904" s="2">
        <v>341906</v>
      </c>
      <c r="C41904" s="2">
        <v>70328</v>
      </c>
      <c r="D41904" s="3"/>
    </row>
    <row r="41905" spans="1:4">
      <c r="A41905" s="2">
        <v>2023</v>
      </c>
      <c r="B41905" s="2">
        <v>341907</v>
      </c>
      <c r="C41905" s="2">
        <v>118522</v>
      </c>
      <c r="D41905" s="3"/>
    </row>
    <row r="41906" spans="1:4">
      <c r="A41906" s="2">
        <v>2023</v>
      </c>
      <c r="B41906" s="2">
        <v>341908</v>
      </c>
      <c r="C41906" s="2">
        <v>51833</v>
      </c>
      <c r="D41906" s="3"/>
    </row>
    <row r="41907" spans="1:4">
      <c r="A41907" s="2">
        <v>2023</v>
      </c>
      <c r="B41907" s="2">
        <v>341909</v>
      </c>
      <c r="C41907" s="2">
        <v>1998</v>
      </c>
      <c r="D41907" s="3"/>
    </row>
    <row r="41908" spans="1:4">
      <c r="A41908" s="2">
        <v>2023</v>
      </c>
      <c r="B41908" s="2">
        <v>341910</v>
      </c>
      <c r="C41908" s="2">
        <v>62247</v>
      </c>
      <c r="D41908" s="3"/>
    </row>
    <row r="41909" spans="1:4">
      <c r="A41909" s="2">
        <v>2023</v>
      </c>
      <c r="B41909" s="2">
        <v>341911</v>
      </c>
      <c r="C41909" s="2">
        <v>124445</v>
      </c>
      <c r="D41909" s="3"/>
    </row>
    <row r="41910" spans="1:4">
      <c r="A41910" s="2">
        <v>2023</v>
      </c>
      <c r="B41910" s="2">
        <v>341912</v>
      </c>
      <c r="C41910" s="2">
        <v>67398</v>
      </c>
      <c r="D41910" s="3"/>
    </row>
    <row r="41911" spans="1:4">
      <c r="A41911" s="2">
        <v>2023</v>
      </c>
      <c r="B41911" s="2">
        <v>341913</v>
      </c>
      <c r="C41911" s="2">
        <v>72324</v>
      </c>
      <c r="D41911" s="3"/>
    </row>
    <row r="41912" spans="1:4">
      <c r="A41912" s="2">
        <v>2023</v>
      </c>
      <c r="B41912" s="2">
        <v>341914</v>
      </c>
      <c r="C41912" s="2">
        <v>101959</v>
      </c>
      <c r="D41912" s="3"/>
    </row>
    <row r="41913" spans="1:4">
      <c r="A41913" s="2">
        <v>2023</v>
      </c>
      <c r="B41913" s="2">
        <v>341915</v>
      </c>
      <c r="C41913" s="2">
        <v>91186</v>
      </c>
      <c r="D41913" s="3"/>
    </row>
    <row r="41914" spans="1:4">
      <c r="A41914" s="2">
        <v>2023</v>
      </c>
      <c r="B41914" s="2">
        <v>341916</v>
      </c>
      <c r="C41914" s="2">
        <v>114941</v>
      </c>
      <c r="D41914" s="3"/>
    </row>
    <row r="41915" spans="1:4">
      <c r="A41915" s="2">
        <v>2023</v>
      </c>
      <c r="B41915" s="2">
        <v>341917</v>
      </c>
      <c r="C41915" s="2">
        <v>121121</v>
      </c>
      <c r="D41915" s="3"/>
    </row>
    <row r="41916" spans="1:4">
      <c r="A41916" s="2">
        <v>2023</v>
      </c>
      <c r="B41916" s="2">
        <v>341918</v>
      </c>
      <c r="C41916" s="2">
        <v>14551</v>
      </c>
      <c r="D41916" s="3"/>
    </row>
    <row r="41917" spans="1:4">
      <c r="A41917" s="2">
        <v>2023</v>
      </c>
      <c r="B41917" s="2">
        <v>341919</v>
      </c>
      <c r="C41917" s="2">
        <v>15503</v>
      </c>
      <c r="D41917" s="3"/>
    </row>
    <row r="41918" spans="1:4">
      <c r="A41918" s="2">
        <v>2023</v>
      </c>
      <c r="B41918" s="2">
        <v>341920</v>
      </c>
      <c r="C41918" s="2">
        <v>112767</v>
      </c>
      <c r="D41918" s="3"/>
    </row>
    <row r="41919" spans="1:4">
      <c r="A41919" s="2">
        <v>2023</v>
      </c>
      <c r="B41919" s="2">
        <v>341921</v>
      </c>
      <c r="C41919" s="2">
        <v>118238</v>
      </c>
      <c r="D41919" s="3"/>
    </row>
    <row r="41920" spans="1:4">
      <c r="A41920" s="2">
        <v>2023</v>
      </c>
      <c r="B41920" s="2">
        <v>341922</v>
      </c>
      <c r="C41920" s="2">
        <v>45614</v>
      </c>
      <c r="D41920" s="3"/>
    </row>
    <row r="41921" spans="1:4">
      <c r="A41921" s="2">
        <v>2023</v>
      </c>
      <c r="B41921" s="2">
        <v>341923</v>
      </c>
      <c r="C41921" s="2">
        <v>77713</v>
      </c>
      <c r="D41921" s="3"/>
    </row>
    <row r="41922" spans="1:4">
      <c r="A41922" s="2">
        <v>2023</v>
      </c>
      <c r="B41922" s="2">
        <v>341924</v>
      </c>
      <c r="C41922" s="2">
        <v>124804</v>
      </c>
      <c r="D41922" s="3"/>
    </row>
    <row r="41923" spans="1:4">
      <c r="A41923" s="2">
        <v>2023</v>
      </c>
      <c r="B41923" s="2">
        <v>341925</v>
      </c>
      <c r="C41923" s="2">
        <v>22468</v>
      </c>
      <c r="D41923" s="3"/>
    </row>
    <row r="41924" spans="1:4">
      <c r="A41924" s="2">
        <v>2023</v>
      </c>
      <c r="B41924" s="2">
        <v>341926</v>
      </c>
      <c r="C41924" s="2">
        <v>77859</v>
      </c>
      <c r="D41924" s="3"/>
    </row>
    <row r="41925" spans="1:4">
      <c r="A41925" s="2">
        <v>2023</v>
      </c>
      <c r="B41925" s="2">
        <v>341927</v>
      </c>
      <c r="C41925" s="2">
        <v>106150</v>
      </c>
      <c r="D41925" s="3"/>
    </row>
    <row r="41926" spans="1:4">
      <c r="A41926" s="2">
        <v>2023</v>
      </c>
      <c r="B41926" s="2">
        <v>341928</v>
      </c>
      <c r="C41926" s="2">
        <v>103446</v>
      </c>
      <c r="D41926" s="3"/>
    </row>
    <row r="41927" spans="1:4">
      <c r="A41927" s="2">
        <v>2023</v>
      </c>
      <c r="B41927" s="2">
        <v>341929</v>
      </c>
      <c r="C41927" s="2">
        <v>124969</v>
      </c>
      <c r="D41927" s="3"/>
    </row>
    <row r="41928" spans="1:4">
      <c r="A41928" s="2">
        <v>2023</v>
      </c>
      <c r="B41928" s="2">
        <v>341930</v>
      </c>
      <c r="C41928" s="2">
        <v>99969</v>
      </c>
      <c r="D41928" s="3"/>
    </row>
    <row r="41929" spans="1:4">
      <c r="A41929" s="2">
        <v>2023</v>
      </c>
      <c r="B41929" s="2">
        <v>341931</v>
      </c>
      <c r="C41929" s="2">
        <v>51773</v>
      </c>
      <c r="D41929" s="3"/>
    </row>
    <row r="41930" spans="1:4">
      <c r="A41930" s="2">
        <v>2023</v>
      </c>
      <c r="B41930" s="2">
        <v>341932</v>
      </c>
      <c r="C41930" s="2">
        <v>37200</v>
      </c>
      <c r="D41930" s="3"/>
    </row>
    <row r="41931" spans="1:4">
      <c r="A41931" s="2">
        <v>2023</v>
      </c>
      <c r="B41931" s="2">
        <v>341933</v>
      </c>
      <c r="C41931" s="2">
        <v>91143</v>
      </c>
      <c r="D41931" s="3"/>
    </row>
    <row r="41932" spans="1:4">
      <c r="A41932" s="2">
        <v>2023</v>
      </c>
      <c r="B41932" s="2">
        <v>341934</v>
      </c>
      <c r="C41932" s="2">
        <v>98268</v>
      </c>
      <c r="D41932" s="3"/>
    </row>
    <row r="41933" spans="1:4">
      <c r="A41933" s="2">
        <v>2023</v>
      </c>
      <c r="B41933" s="2">
        <v>341935</v>
      </c>
      <c r="C41933" s="2">
        <v>101446</v>
      </c>
      <c r="D41933" s="3"/>
    </row>
    <row r="41934" spans="1:4">
      <c r="A41934" s="2">
        <v>2023</v>
      </c>
      <c r="B41934" s="2">
        <v>341936</v>
      </c>
      <c r="C41934" s="2">
        <v>117863</v>
      </c>
      <c r="D41934" s="3"/>
    </row>
    <row r="41935" spans="1:4">
      <c r="A41935" s="2">
        <v>2023</v>
      </c>
      <c r="B41935" s="2">
        <v>341937</v>
      </c>
      <c r="C41935" s="2">
        <v>75053</v>
      </c>
      <c r="D41935" s="3"/>
    </row>
    <row r="41936" spans="1:4">
      <c r="A41936" s="2">
        <v>2023</v>
      </c>
      <c r="B41936" s="2">
        <v>341938</v>
      </c>
      <c r="C41936" s="2">
        <v>23783</v>
      </c>
      <c r="D41936" s="3"/>
    </row>
    <row r="41937" spans="1:4">
      <c r="A41937" s="2">
        <v>2023</v>
      </c>
      <c r="B41937" s="2">
        <v>341939</v>
      </c>
      <c r="C41937" s="2">
        <v>117627</v>
      </c>
      <c r="D41937" s="3"/>
    </row>
    <row r="41938" spans="1:4">
      <c r="A41938" s="2">
        <v>2023</v>
      </c>
      <c r="B41938" s="2">
        <v>341940</v>
      </c>
      <c r="C41938" s="2">
        <v>117642</v>
      </c>
      <c r="D41938" s="3"/>
    </row>
    <row r="41939" spans="1:4">
      <c r="A41939" s="2">
        <v>2023</v>
      </c>
      <c r="B41939" s="2">
        <v>341941</v>
      </c>
      <c r="C41939" s="2">
        <v>98177</v>
      </c>
      <c r="D41939" s="3"/>
    </row>
    <row r="41940" spans="1:4">
      <c r="A41940" s="2">
        <v>2023</v>
      </c>
      <c r="B41940" s="2">
        <v>341942</v>
      </c>
      <c r="C41940" s="2">
        <v>107230</v>
      </c>
      <c r="D41940" s="3"/>
    </row>
    <row r="41941" spans="1:4">
      <c r="A41941" s="2">
        <v>2023</v>
      </c>
      <c r="B41941" s="2">
        <v>341943</v>
      </c>
      <c r="C41941" s="2">
        <v>80122</v>
      </c>
      <c r="D41941" s="3"/>
    </row>
    <row r="41942" spans="1:4">
      <c r="A41942" s="2">
        <v>2023</v>
      </c>
      <c r="B41942" s="2">
        <v>341944</v>
      </c>
      <c r="C41942" s="2">
        <v>117942</v>
      </c>
      <c r="D41942" s="3"/>
    </row>
    <row r="41943" spans="1:4">
      <c r="A41943" s="2">
        <v>2023</v>
      </c>
      <c r="B41943" s="2">
        <v>341945</v>
      </c>
      <c r="C41943" s="2">
        <v>95761</v>
      </c>
      <c r="D41943" s="3"/>
    </row>
    <row r="41944" spans="1:4">
      <c r="A41944" s="2">
        <v>2023</v>
      </c>
      <c r="B41944" s="2">
        <v>341946</v>
      </c>
      <c r="C41944" s="2">
        <v>111413</v>
      </c>
      <c r="D41944" s="3"/>
    </row>
    <row r="41945" spans="1:4">
      <c r="A41945" s="2">
        <v>2023</v>
      </c>
      <c r="B41945" s="2">
        <v>341947</v>
      </c>
      <c r="C41945" s="2">
        <v>74602</v>
      </c>
      <c r="D41945" s="3"/>
    </row>
    <row r="41946" spans="1:4">
      <c r="A41946" s="2">
        <v>2023</v>
      </c>
      <c r="B41946" s="2">
        <v>341948</v>
      </c>
      <c r="C41946" s="2">
        <v>116737</v>
      </c>
      <c r="D41946" s="3"/>
    </row>
    <row r="41947" spans="1:4">
      <c r="A41947" s="2">
        <v>2023</v>
      </c>
      <c r="B41947" s="2">
        <v>341949</v>
      </c>
      <c r="C41947" s="2">
        <v>123044</v>
      </c>
      <c r="D41947" s="3"/>
    </row>
    <row r="41948" spans="1:4">
      <c r="A41948" s="2">
        <v>2023</v>
      </c>
      <c r="B41948" s="2">
        <v>341950</v>
      </c>
      <c r="C41948" s="2">
        <v>123046</v>
      </c>
      <c r="D41948" s="3"/>
    </row>
    <row r="41949" spans="1:4">
      <c r="A41949" s="2">
        <v>2023</v>
      </c>
      <c r="B41949" s="2">
        <v>341951</v>
      </c>
      <c r="C41949" s="2">
        <v>72302</v>
      </c>
      <c r="D41949" s="3"/>
    </row>
    <row r="41950" spans="1:4">
      <c r="A41950" s="2">
        <v>2023</v>
      </c>
      <c r="B41950" s="2">
        <v>341952</v>
      </c>
      <c r="C41950" s="2">
        <v>20096</v>
      </c>
      <c r="D41950" s="3"/>
    </row>
    <row r="41951" spans="1:4">
      <c r="A41951" s="2">
        <v>2023</v>
      </c>
      <c r="B41951" s="2">
        <v>341953</v>
      </c>
      <c r="C41951" s="2">
        <v>114569</v>
      </c>
      <c r="D41951" s="3"/>
    </row>
    <row r="41952" spans="1:4">
      <c r="A41952" s="2">
        <v>2023</v>
      </c>
      <c r="B41952" s="2">
        <v>341954</v>
      </c>
      <c r="C41952" s="2">
        <v>66743</v>
      </c>
      <c r="D41952" s="3"/>
    </row>
    <row r="41953" spans="1:4">
      <c r="A41953" s="2">
        <v>2023</v>
      </c>
      <c r="B41953" s="2">
        <v>341955</v>
      </c>
      <c r="C41953" s="2">
        <v>24461</v>
      </c>
      <c r="D41953" s="3"/>
    </row>
    <row r="41954" spans="1:4">
      <c r="A41954" s="2">
        <v>2023</v>
      </c>
      <c r="B41954" s="2">
        <v>341956</v>
      </c>
      <c r="C41954" s="2">
        <v>14348</v>
      </c>
      <c r="D41954" s="3"/>
    </row>
    <row r="41955" spans="1:4">
      <c r="A41955" s="2">
        <v>2023</v>
      </c>
      <c r="B41955" s="2">
        <v>341957</v>
      </c>
      <c r="C41955" s="2">
        <v>61764</v>
      </c>
      <c r="D41955" s="3"/>
    </row>
    <row r="41956" spans="1:4">
      <c r="A41956" s="2">
        <v>2023</v>
      </c>
      <c r="B41956" s="2">
        <v>341958</v>
      </c>
      <c r="C41956" s="2">
        <v>59601</v>
      </c>
      <c r="D41956" s="3"/>
    </row>
    <row r="41957" spans="1:4">
      <c r="A41957" s="2">
        <v>2023</v>
      </c>
      <c r="B41957" s="2">
        <v>341959</v>
      </c>
      <c r="C41957" s="2">
        <v>116462</v>
      </c>
      <c r="D41957" s="3"/>
    </row>
    <row r="41958" spans="1:4">
      <c r="A41958" s="2">
        <v>2023</v>
      </c>
      <c r="B41958" s="2">
        <v>341960</v>
      </c>
      <c r="C41958" s="2">
        <v>126417</v>
      </c>
      <c r="D41958" s="3"/>
    </row>
    <row r="41959" spans="1:4">
      <c r="A41959" s="2">
        <v>2023</v>
      </c>
      <c r="B41959" s="2">
        <v>341961</v>
      </c>
      <c r="C41959" s="2">
        <v>125741</v>
      </c>
      <c r="D41959" s="3"/>
    </row>
    <row r="41960" spans="1:4">
      <c r="A41960" s="2">
        <v>2023</v>
      </c>
      <c r="B41960" s="2">
        <v>341962</v>
      </c>
      <c r="C41960" s="2">
        <v>126418</v>
      </c>
      <c r="D41960" s="3"/>
    </row>
    <row r="41961" spans="1:4">
      <c r="A41961" s="2">
        <v>2023</v>
      </c>
      <c r="B41961" s="2">
        <v>341963</v>
      </c>
      <c r="C41961" s="2">
        <v>126419</v>
      </c>
      <c r="D41961" s="3"/>
    </row>
    <row r="41962" spans="1:4">
      <c r="A41962" s="2">
        <v>2023</v>
      </c>
      <c r="B41962" s="2">
        <v>341964</v>
      </c>
      <c r="C41962" s="2">
        <v>100614</v>
      </c>
      <c r="D41962" s="3"/>
    </row>
    <row r="41963" spans="1:4">
      <c r="A41963" s="2">
        <v>2023</v>
      </c>
      <c r="B41963" s="2">
        <v>341965</v>
      </c>
      <c r="C41963" s="2">
        <v>111809</v>
      </c>
      <c r="D41963" s="3"/>
    </row>
    <row r="41964" spans="1:4">
      <c r="A41964" s="2">
        <v>2023</v>
      </c>
      <c r="B41964" s="2">
        <v>341966</v>
      </c>
      <c r="C41964" s="2">
        <v>119931</v>
      </c>
      <c r="D41964" s="3"/>
    </row>
    <row r="41965" spans="1:4">
      <c r="A41965" s="2">
        <v>2023</v>
      </c>
      <c r="B41965" s="2">
        <v>341967</v>
      </c>
      <c r="C41965" s="2">
        <v>126412</v>
      </c>
      <c r="D41965" s="3"/>
    </row>
    <row r="41966" spans="1:4">
      <c r="A41966" s="2">
        <v>2023</v>
      </c>
      <c r="B41966" s="2">
        <v>341968</v>
      </c>
      <c r="C41966" s="2">
        <v>118219</v>
      </c>
      <c r="D41966" s="3"/>
    </row>
    <row r="41967" spans="1:4">
      <c r="A41967" s="2">
        <v>2023</v>
      </c>
      <c r="B41967" s="2">
        <v>341969</v>
      </c>
      <c r="C41967" s="2">
        <v>51544</v>
      </c>
      <c r="D41967" s="3"/>
    </row>
    <row r="41968" spans="1:4">
      <c r="A41968" s="2">
        <v>2023</v>
      </c>
      <c r="B41968" s="2">
        <v>341970</v>
      </c>
      <c r="C41968" s="2">
        <v>27839</v>
      </c>
      <c r="D41968" s="3"/>
    </row>
    <row r="41969" spans="1:4">
      <c r="A41969" s="2">
        <v>2023</v>
      </c>
      <c r="B41969" s="2">
        <v>341971</v>
      </c>
      <c r="C41969" s="2">
        <v>7386</v>
      </c>
      <c r="D41969" s="3"/>
    </row>
    <row r="41970" spans="1:4">
      <c r="A41970" s="2">
        <v>2023</v>
      </c>
      <c r="B41970" s="2">
        <v>341972</v>
      </c>
      <c r="C41970" s="2">
        <v>101806</v>
      </c>
      <c r="D41970" s="3"/>
    </row>
    <row r="41971" spans="1:4">
      <c r="A41971" s="2">
        <v>2023</v>
      </c>
      <c r="B41971" s="2">
        <v>341973</v>
      </c>
      <c r="C41971" s="2">
        <v>98576</v>
      </c>
      <c r="D41971" s="3"/>
    </row>
    <row r="41972" spans="1:4">
      <c r="A41972" s="2">
        <v>2023</v>
      </c>
      <c r="B41972" s="2">
        <v>341974</v>
      </c>
      <c r="C41972" s="2">
        <v>61381</v>
      </c>
      <c r="D41972" s="3"/>
    </row>
    <row r="41973" spans="1:4">
      <c r="A41973" s="2">
        <v>2023</v>
      </c>
      <c r="B41973" s="2">
        <v>341975</v>
      </c>
      <c r="C41973" s="2">
        <v>27947</v>
      </c>
      <c r="D41973" s="3"/>
    </row>
    <row r="41974" spans="1:4">
      <c r="A41974" s="2">
        <v>2023</v>
      </c>
      <c r="B41974" s="2">
        <v>341976</v>
      </c>
      <c r="C41974" s="2">
        <v>114733</v>
      </c>
      <c r="D41974" s="3"/>
    </row>
    <row r="41975" spans="1:4">
      <c r="A41975" s="2">
        <v>2023</v>
      </c>
      <c r="B41975" s="2">
        <v>341977</v>
      </c>
      <c r="C41975" s="2">
        <v>104216</v>
      </c>
      <c r="D41975" s="3"/>
    </row>
    <row r="41976" spans="1:4">
      <c r="A41976" s="2">
        <v>2023</v>
      </c>
      <c r="B41976" s="2">
        <v>341978</v>
      </c>
      <c r="C41976" s="2">
        <v>106984</v>
      </c>
      <c r="D41976" s="3"/>
    </row>
    <row r="41977" spans="1:4">
      <c r="A41977" s="2">
        <v>2023</v>
      </c>
      <c r="B41977" s="2">
        <v>341979</v>
      </c>
      <c r="C41977" s="2">
        <v>106139</v>
      </c>
      <c r="D41977" s="3"/>
    </row>
    <row r="41978" spans="1:4">
      <c r="A41978" s="2">
        <v>2023</v>
      </c>
      <c r="B41978" s="2">
        <v>341980</v>
      </c>
      <c r="C41978" s="2">
        <v>60674</v>
      </c>
      <c r="D41978" s="3"/>
    </row>
    <row r="41979" spans="1:4">
      <c r="A41979" s="2">
        <v>2023</v>
      </c>
      <c r="B41979" s="2">
        <v>341981</v>
      </c>
      <c r="C41979" s="2">
        <v>110069</v>
      </c>
      <c r="D41979" s="3"/>
    </row>
    <row r="41980" spans="1:4">
      <c r="A41980" s="2">
        <v>2023</v>
      </c>
      <c r="B41980" s="2">
        <v>341982</v>
      </c>
      <c r="C41980" s="2">
        <v>8876</v>
      </c>
      <c r="D41980" s="3"/>
    </row>
    <row r="41981" spans="1:4">
      <c r="A41981" s="2">
        <v>2023</v>
      </c>
      <c r="B41981" s="2">
        <v>341983</v>
      </c>
      <c r="C41981" s="2">
        <v>5069</v>
      </c>
      <c r="D41981" s="3"/>
    </row>
    <row r="41982" spans="1:4">
      <c r="A41982" s="2">
        <v>2023</v>
      </c>
      <c r="B41982" s="2">
        <v>341984</v>
      </c>
      <c r="C41982" s="2">
        <v>101751</v>
      </c>
      <c r="D41982" s="3"/>
    </row>
    <row r="41983" spans="1:4">
      <c r="A41983" s="2">
        <v>2023</v>
      </c>
      <c r="B41983" s="2">
        <v>341985</v>
      </c>
      <c r="C41983" s="2">
        <v>101040</v>
      </c>
      <c r="D41983" s="3"/>
    </row>
    <row r="41984" spans="1:4">
      <c r="A41984" s="2">
        <v>2023</v>
      </c>
      <c r="B41984" s="2">
        <v>341986</v>
      </c>
      <c r="C41984" s="2">
        <v>23793</v>
      </c>
      <c r="D41984" s="3"/>
    </row>
    <row r="41985" spans="1:4">
      <c r="A41985" s="2">
        <v>2023</v>
      </c>
      <c r="B41985" s="2">
        <v>341987</v>
      </c>
      <c r="C41985" s="2">
        <v>20173</v>
      </c>
      <c r="D41985" s="3"/>
    </row>
    <row r="41986" spans="1:4">
      <c r="A41986" s="2">
        <v>2023</v>
      </c>
      <c r="B41986" s="2">
        <v>341988</v>
      </c>
      <c r="C41986" s="2">
        <v>123510</v>
      </c>
      <c r="D41986" s="3"/>
    </row>
    <row r="41987" spans="1:4">
      <c r="A41987" s="2">
        <v>2023</v>
      </c>
      <c r="B41987" s="2">
        <v>341989</v>
      </c>
      <c r="C41987" s="2">
        <v>27493</v>
      </c>
      <c r="D41987" s="3"/>
    </row>
    <row r="41988" spans="1:4">
      <c r="A41988" s="2">
        <v>2023</v>
      </c>
      <c r="B41988" s="2">
        <v>341990</v>
      </c>
      <c r="C41988" s="2">
        <v>27312</v>
      </c>
      <c r="D41988" s="3"/>
    </row>
    <row r="41989" spans="1:4">
      <c r="A41989" s="2">
        <v>2023</v>
      </c>
      <c r="B41989" s="2">
        <v>341991</v>
      </c>
      <c r="C41989" s="2">
        <v>123508</v>
      </c>
      <c r="D41989" s="3"/>
    </row>
    <row r="41990" spans="1:4">
      <c r="A41990" s="2">
        <v>2023</v>
      </c>
      <c r="B41990" s="2">
        <v>341992</v>
      </c>
      <c r="C41990" s="2">
        <v>111365</v>
      </c>
      <c r="D41990" s="3"/>
    </row>
    <row r="41991" spans="1:4">
      <c r="A41991" s="2">
        <v>2023</v>
      </c>
      <c r="B41991" s="2">
        <v>341993</v>
      </c>
      <c r="C41991" s="2">
        <v>54319</v>
      </c>
      <c r="D41991" s="3"/>
    </row>
    <row r="41992" spans="1:4">
      <c r="A41992" s="2">
        <v>2023</v>
      </c>
      <c r="B41992" s="2">
        <v>341994</v>
      </c>
      <c r="C41992" s="2">
        <v>124985</v>
      </c>
      <c r="D41992" s="3"/>
    </row>
    <row r="41993" spans="1:4">
      <c r="A41993" s="2">
        <v>2023</v>
      </c>
      <c r="B41993" s="2">
        <v>341995</v>
      </c>
      <c r="C41993" s="2">
        <v>113054</v>
      </c>
      <c r="D41993" s="3"/>
    </row>
    <row r="41994" spans="1:4">
      <c r="A41994" s="2">
        <v>2023</v>
      </c>
      <c r="B41994" s="2">
        <v>341996</v>
      </c>
      <c r="C41994" s="2">
        <v>109143</v>
      </c>
      <c r="D41994" s="3"/>
    </row>
    <row r="41995" spans="1:4">
      <c r="A41995" s="2">
        <v>2023</v>
      </c>
      <c r="B41995" s="2">
        <v>341997</v>
      </c>
      <c r="C41995" s="2">
        <v>77992</v>
      </c>
      <c r="D41995" s="3"/>
    </row>
    <row r="41996" spans="1:4">
      <c r="A41996" s="2">
        <v>2023</v>
      </c>
      <c r="B41996" s="2">
        <v>341998</v>
      </c>
      <c r="C41996" s="2">
        <v>7763</v>
      </c>
      <c r="D41996" s="3"/>
    </row>
    <row r="41997" spans="1:4">
      <c r="A41997" s="2">
        <v>2023</v>
      </c>
      <c r="B41997" s="2">
        <v>341999</v>
      </c>
      <c r="C41997" s="2">
        <v>7764</v>
      </c>
      <c r="D41997" s="3"/>
    </row>
    <row r="41998" spans="1:4">
      <c r="A41998" s="2">
        <v>2023</v>
      </c>
      <c r="B41998" s="2">
        <v>342000</v>
      </c>
      <c r="C41998" s="2">
        <v>7768</v>
      </c>
      <c r="D41998" s="3"/>
    </row>
    <row r="41999" spans="1:4">
      <c r="A41999" s="2">
        <v>2023</v>
      </c>
      <c r="B41999" s="2">
        <v>342001</v>
      </c>
      <c r="C41999" s="2">
        <v>7766</v>
      </c>
      <c r="D41999" s="3"/>
    </row>
    <row r="42000" spans="1:4">
      <c r="A42000" s="2">
        <v>2023</v>
      </c>
      <c r="B42000" s="2">
        <v>342002</v>
      </c>
      <c r="C42000" s="2">
        <v>120262</v>
      </c>
      <c r="D42000" s="3"/>
    </row>
    <row r="42001" spans="1:4">
      <c r="A42001" s="2">
        <v>2023</v>
      </c>
      <c r="B42001" s="2">
        <v>342003</v>
      </c>
      <c r="C42001" s="2">
        <v>15539</v>
      </c>
      <c r="D42001" s="3"/>
    </row>
    <row r="42002" spans="1:4">
      <c r="A42002" s="2">
        <v>2023</v>
      </c>
      <c r="B42002" s="2">
        <v>342004</v>
      </c>
      <c r="C42002" s="2">
        <v>109076</v>
      </c>
      <c r="D42002" s="3"/>
    </row>
    <row r="42003" spans="1:4">
      <c r="A42003" s="2">
        <v>2023</v>
      </c>
      <c r="B42003" s="2">
        <v>342005</v>
      </c>
      <c r="C42003" s="2">
        <v>38144</v>
      </c>
      <c r="D42003" s="3"/>
    </row>
    <row r="42004" spans="1:4">
      <c r="A42004" s="2">
        <v>2023</v>
      </c>
      <c r="B42004" s="2">
        <v>342006</v>
      </c>
      <c r="C42004" s="2">
        <v>53626</v>
      </c>
      <c r="D42004" s="3"/>
    </row>
    <row r="42005" spans="1:4">
      <c r="A42005" s="2">
        <v>2023</v>
      </c>
      <c r="B42005" s="2">
        <v>342007</v>
      </c>
      <c r="C42005" s="2">
        <v>119882</v>
      </c>
      <c r="D42005" s="3"/>
    </row>
    <row r="42006" spans="1:4">
      <c r="A42006" s="2">
        <v>2023</v>
      </c>
      <c r="B42006" s="2">
        <v>342008</v>
      </c>
      <c r="C42006" s="2">
        <v>56037</v>
      </c>
      <c r="D42006" s="3"/>
    </row>
    <row r="42007" spans="1:4">
      <c r="A42007" s="2">
        <v>2023</v>
      </c>
      <c r="B42007" s="2">
        <v>342009</v>
      </c>
      <c r="C42007" s="2">
        <v>21407</v>
      </c>
      <c r="D42007" s="3"/>
    </row>
    <row r="42008" spans="1:4">
      <c r="A42008" s="2">
        <v>2023</v>
      </c>
      <c r="B42008" s="2">
        <v>342010</v>
      </c>
      <c r="C42008" s="2">
        <v>66213</v>
      </c>
      <c r="D42008" s="3"/>
    </row>
    <row r="42009" spans="1:4">
      <c r="A42009" s="2">
        <v>2023</v>
      </c>
      <c r="B42009" s="2">
        <v>342011</v>
      </c>
      <c r="C42009" s="2">
        <v>65723</v>
      </c>
      <c r="D42009" s="3"/>
    </row>
    <row r="42010" spans="1:4">
      <c r="A42010" s="2">
        <v>2023</v>
      </c>
      <c r="B42010" s="2">
        <v>342012</v>
      </c>
      <c r="C42010" s="2">
        <v>35756</v>
      </c>
      <c r="D42010" s="3"/>
    </row>
    <row r="42011" spans="1:4">
      <c r="A42011" s="2">
        <v>2023</v>
      </c>
      <c r="B42011" s="2">
        <v>342013</v>
      </c>
      <c r="C42011" s="2">
        <v>61375</v>
      </c>
      <c r="D42011" s="3"/>
    </row>
    <row r="42012" spans="1:4">
      <c r="A42012" s="2">
        <v>2023</v>
      </c>
      <c r="B42012" s="2">
        <v>342014</v>
      </c>
      <c r="C42012" s="2">
        <v>49467</v>
      </c>
      <c r="D42012" s="3"/>
    </row>
    <row r="42013" spans="1:4">
      <c r="A42013" s="2">
        <v>2023</v>
      </c>
      <c r="B42013" s="2">
        <v>342015</v>
      </c>
      <c r="C42013" s="2">
        <v>96720</v>
      </c>
      <c r="D42013" s="3"/>
    </row>
    <row r="42014" spans="1:4">
      <c r="A42014" s="2">
        <v>2023</v>
      </c>
      <c r="B42014" s="2">
        <v>342016</v>
      </c>
      <c r="C42014" s="2">
        <v>19611</v>
      </c>
      <c r="D42014" s="3"/>
    </row>
    <row r="42015" spans="1:4">
      <c r="A42015" s="2">
        <v>2023</v>
      </c>
      <c r="B42015" s="2">
        <v>342017</v>
      </c>
      <c r="C42015" s="2">
        <v>74848</v>
      </c>
      <c r="D42015" s="3"/>
    </row>
    <row r="42016" spans="1:4">
      <c r="A42016" s="2">
        <v>2023</v>
      </c>
      <c r="B42016" s="2">
        <v>342018</v>
      </c>
      <c r="C42016" s="2">
        <v>104624</v>
      </c>
      <c r="D42016" s="3"/>
    </row>
    <row r="42017" spans="1:4">
      <c r="A42017" s="2">
        <v>2023</v>
      </c>
      <c r="B42017" s="2">
        <v>342019</v>
      </c>
      <c r="C42017" s="2">
        <v>95114</v>
      </c>
      <c r="D42017" s="3"/>
    </row>
    <row r="42018" spans="1:4">
      <c r="A42018" s="2">
        <v>2023</v>
      </c>
      <c r="B42018" s="2">
        <v>342020</v>
      </c>
      <c r="C42018" s="2">
        <v>38665</v>
      </c>
      <c r="D42018" s="3"/>
    </row>
    <row r="42019" spans="1:4">
      <c r="A42019" s="2">
        <v>2023</v>
      </c>
      <c r="B42019" s="2">
        <v>342021</v>
      </c>
      <c r="C42019" s="2">
        <v>16492</v>
      </c>
      <c r="D42019" s="3"/>
    </row>
    <row r="42020" spans="1:4">
      <c r="A42020" s="2">
        <v>2023</v>
      </c>
      <c r="B42020" s="2">
        <v>342022</v>
      </c>
      <c r="C42020" s="2">
        <v>53971</v>
      </c>
      <c r="D42020" s="3"/>
    </row>
    <row r="42021" spans="1:4">
      <c r="A42021" s="2">
        <v>2023</v>
      </c>
      <c r="B42021" s="2">
        <v>342023</v>
      </c>
      <c r="C42021" s="2">
        <v>72003</v>
      </c>
      <c r="D42021" s="3"/>
    </row>
    <row r="42022" spans="1:4">
      <c r="A42022" s="2">
        <v>2023</v>
      </c>
      <c r="B42022" s="2">
        <v>342024</v>
      </c>
      <c r="C42022" s="2">
        <v>99565</v>
      </c>
      <c r="D42022" s="3"/>
    </row>
    <row r="42023" spans="1:4">
      <c r="A42023" s="2">
        <v>2023</v>
      </c>
      <c r="B42023" s="2">
        <v>342025</v>
      </c>
      <c r="C42023" s="2">
        <v>100051</v>
      </c>
      <c r="D42023" s="3"/>
    </row>
    <row r="42024" spans="1:4">
      <c r="A42024" s="2">
        <v>2023</v>
      </c>
      <c r="B42024" s="2">
        <v>342026</v>
      </c>
      <c r="C42024" s="2">
        <v>119207</v>
      </c>
      <c r="D42024" s="3"/>
    </row>
    <row r="42025" spans="1:4">
      <c r="A42025" s="2">
        <v>2023</v>
      </c>
      <c r="B42025" s="2">
        <v>342027</v>
      </c>
      <c r="C42025" s="2">
        <v>109036</v>
      </c>
      <c r="D42025" s="3"/>
    </row>
    <row r="42026" spans="1:4">
      <c r="A42026" s="2">
        <v>2023</v>
      </c>
      <c r="B42026" s="2">
        <v>342028</v>
      </c>
      <c r="C42026" s="2">
        <v>116704</v>
      </c>
      <c r="D42026" s="3"/>
    </row>
    <row r="42027" spans="1:4">
      <c r="A42027" s="2">
        <v>2023</v>
      </c>
      <c r="B42027" s="2">
        <v>342029</v>
      </c>
      <c r="C42027" s="2">
        <v>100445</v>
      </c>
      <c r="D42027" s="3"/>
    </row>
    <row r="42028" spans="1:4">
      <c r="A42028" s="2">
        <v>2023</v>
      </c>
      <c r="B42028" s="2">
        <v>342030</v>
      </c>
      <c r="C42028" s="2">
        <v>96070</v>
      </c>
      <c r="D42028" s="3"/>
    </row>
    <row r="42029" spans="1:4">
      <c r="A42029" s="2">
        <v>2023</v>
      </c>
      <c r="B42029" s="2">
        <v>342031</v>
      </c>
      <c r="C42029" s="2">
        <v>103338</v>
      </c>
      <c r="D42029" s="3"/>
    </row>
    <row r="42030" spans="1:4">
      <c r="A42030" s="2">
        <v>2023</v>
      </c>
      <c r="B42030" s="2">
        <v>342032</v>
      </c>
      <c r="C42030" s="2">
        <v>14335</v>
      </c>
      <c r="D42030" s="3"/>
    </row>
    <row r="42031" spans="1:4">
      <c r="A42031" s="2">
        <v>2023</v>
      </c>
      <c r="B42031" s="2">
        <v>342033</v>
      </c>
      <c r="C42031" s="2">
        <v>123271</v>
      </c>
      <c r="D42031" s="3"/>
    </row>
    <row r="42032" spans="1:4">
      <c r="A42032" s="2">
        <v>2023</v>
      </c>
      <c r="B42032" s="2">
        <v>342034</v>
      </c>
      <c r="C42032" s="2">
        <v>97864</v>
      </c>
      <c r="D42032" s="3"/>
    </row>
    <row r="42033" spans="1:4">
      <c r="A42033" s="2">
        <v>2023</v>
      </c>
      <c r="B42033" s="2">
        <v>342035</v>
      </c>
      <c r="C42033" s="2">
        <v>102614</v>
      </c>
      <c r="D42033" s="3"/>
    </row>
    <row r="42034" spans="1:4">
      <c r="A42034" s="2">
        <v>2023</v>
      </c>
      <c r="B42034" s="2">
        <v>342036</v>
      </c>
      <c r="C42034" s="2">
        <v>72241</v>
      </c>
      <c r="D42034" s="3"/>
    </row>
    <row r="42035" spans="1:4">
      <c r="A42035" s="2">
        <v>2023</v>
      </c>
      <c r="B42035" s="2">
        <v>342037</v>
      </c>
      <c r="C42035" s="2">
        <v>72864</v>
      </c>
      <c r="D42035" s="3"/>
    </row>
    <row r="42036" spans="1:4">
      <c r="A42036" s="2">
        <v>2023</v>
      </c>
      <c r="B42036" s="2">
        <v>342038</v>
      </c>
      <c r="C42036" s="2">
        <v>97961</v>
      </c>
      <c r="D42036" s="3"/>
    </row>
    <row r="42037" spans="1:4">
      <c r="A42037" s="2">
        <v>2023</v>
      </c>
      <c r="B42037" s="2">
        <v>342039</v>
      </c>
      <c r="C42037" s="2">
        <v>98365</v>
      </c>
      <c r="D42037" s="3"/>
    </row>
    <row r="42038" spans="1:4">
      <c r="A42038" s="2">
        <v>2023</v>
      </c>
      <c r="B42038" s="2">
        <v>342040</v>
      </c>
      <c r="C42038" s="2">
        <v>117887</v>
      </c>
      <c r="D42038" s="3"/>
    </row>
    <row r="42039" spans="1:4">
      <c r="A42039" s="2">
        <v>2023</v>
      </c>
      <c r="B42039" s="2">
        <v>342041</v>
      </c>
      <c r="C42039" s="2">
        <v>74729</v>
      </c>
      <c r="D42039" s="3"/>
    </row>
    <row r="42040" spans="1:4">
      <c r="A42040" s="2">
        <v>2023</v>
      </c>
      <c r="B42040" s="2">
        <v>342042</v>
      </c>
      <c r="C42040" s="2">
        <v>100690</v>
      </c>
      <c r="D42040" s="3"/>
    </row>
    <row r="42041" spans="1:4">
      <c r="A42041" s="2">
        <v>2023</v>
      </c>
      <c r="B42041" s="2">
        <v>342043</v>
      </c>
      <c r="C42041" s="2">
        <v>79564</v>
      </c>
      <c r="D42041" s="3"/>
    </row>
    <row r="42042" spans="1:4">
      <c r="A42042" s="2">
        <v>2023</v>
      </c>
      <c r="B42042" s="2">
        <v>342044</v>
      </c>
      <c r="C42042" s="2">
        <v>76514</v>
      </c>
      <c r="D42042" s="3"/>
    </row>
    <row r="42043" spans="1:4">
      <c r="A42043" s="2">
        <v>2023</v>
      </c>
      <c r="B42043" s="2">
        <v>342045</v>
      </c>
      <c r="C42043" s="2">
        <v>75523</v>
      </c>
      <c r="D42043" s="3"/>
    </row>
    <row r="42044" spans="1:4">
      <c r="A42044" s="2">
        <v>2023</v>
      </c>
      <c r="B42044" s="2">
        <v>342046</v>
      </c>
      <c r="C42044" s="2">
        <v>65558</v>
      </c>
      <c r="D42044" s="3"/>
    </row>
    <row r="42045" spans="1:4">
      <c r="A42045" s="2">
        <v>2023</v>
      </c>
      <c r="B42045" s="2">
        <v>342047</v>
      </c>
      <c r="C42045" s="2">
        <v>126416</v>
      </c>
      <c r="D42045" s="3"/>
    </row>
    <row r="42046" spans="1:4">
      <c r="A42046" s="2">
        <v>2023</v>
      </c>
      <c r="B42046" s="2">
        <v>342048</v>
      </c>
      <c r="C42046" s="2">
        <v>120368</v>
      </c>
      <c r="D42046" s="3"/>
    </row>
    <row r="42047" spans="1:4">
      <c r="A42047" s="2">
        <v>2023</v>
      </c>
      <c r="B42047" s="2">
        <v>342049</v>
      </c>
      <c r="C42047" s="2">
        <v>61220</v>
      </c>
      <c r="D42047" s="3"/>
    </row>
    <row r="42048" spans="1:4">
      <c r="A42048" s="2">
        <v>2023</v>
      </c>
      <c r="B42048" s="2">
        <v>342050</v>
      </c>
      <c r="C42048" s="2">
        <v>98434</v>
      </c>
      <c r="D42048" s="3"/>
    </row>
    <row r="42049" spans="1:4">
      <c r="A42049" s="2">
        <v>2023</v>
      </c>
      <c r="B42049" s="2">
        <v>342051</v>
      </c>
      <c r="C42049" s="2">
        <v>110685</v>
      </c>
      <c r="D42049" s="3"/>
    </row>
    <row r="42050" spans="1:4">
      <c r="A42050" s="2">
        <v>2023</v>
      </c>
      <c r="B42050" s="2">
        <v>342052</v>
      </c>
      <c r="C42050" s="2">
        <v>93338</v>
      </c>
      <c r="D42050" s="3"/>
    </row>
    <row r="42051" spans="1:4">
      <c r="A42051" s="2">
        <v>2023</v>
      </c>
      <c r="B42051" s="2">
        <v>342053</v>
      </c>
      <c r="C42051" s="2">
        <v>46706</v>
      </c>
      <c r="D42051" s="3"/>
    </row>
    <row r="42052" spans="1:4">
      <c r="A42052" s="2">
        <v>2023</v>
      </c>
      <c r="B42052" s="2">
        <v>342054</v>
      </c>
      <c r="C42052" s="2">
        <v>100200</v>
      </c>
      <c r="D42052" s="3"/>
    </row>
    <row r="42053" spans="1:4">
      <c r="A42053" s="2">
        <v>2023</v>
      </c>
      <c r="B42053" s="2">
        <v>342055</v>
      </c>
      <c r="C42053" s="2">
        <v>119910</v>
      </c>
      <c r="D42053" s="3"/>
    </row>
    <row r="42054" spans="1:4">
      <c r="A42054" s="2">
        <v>2023</v>
      </c>
      <c r="B42054" s="2">
        <v>342056</v>
      </c>
      <c r="C42054" s="2">
        <v>116898</v>
      </c>
      <c r="D42054" s="3"/>
    </row>
    <row r="42055" spans="1:4">
      <c r="A42055" s="2">
        <v>2023</v>
      </c>
      <c r="B42055" s="2">
        <v>342057</v>
      </c>
      <c r="C42055" s="2">
        <v>120230</v>
      </c>
      <c r="D42055" s="3"/>
    </row>
    <row r="42056" spans="1:4">
      <c r="A42056" s="2">
        <v>2023</v>
      </c>
      <c r="B42056" s="2">
        <v>342058</v>
      </c>
      <c r="C42056" s="2">
        <v>96090</v>
      </c>
      <c r="D42056" s="3"/>
    </row>
    <row r="42057" spans="1:4">
      <c r="A42057" s="2">
        <v>2023</v>
      </c>
      <c r="B42057" s="2">
        <v>342059</v>
      </c>
      <c r="C42057" s="2">
        <v>92806</v>
      </c>
      <c r="D42057" s="3"/>
    </row>
    <row r="42058" spans="1:4">
      <c r="A42058" s="2">
        <v>2023</v>
      </c>
      <c r="B42058" s="2">
        <v>342060</v>
      </c>
      <c r="C42058" s="2">
        <v>108464</v>
      </c>
      <c r="D42058" s="3"/>
    </row>
    <row r="42059" spans="1:4">
      <c r="A42059" s="2">
        <v>2023</v>
      </c>
      <c r="B42059" s="2">
        <v>342061</v>
      </c>
      <c r="C42059" s="2">
        <v>25625</v>
      </c>
      <c r="D42059" s="3"/>
    </row>
    <row r="42060" spans="1:4">
      <c r="A42060" s="2">
        <v>2023</v>
      </c>
      <c r="B42060" s="2">
        <v>342062</v>
      </c>
      <c r="C42060" s="2">
        <v>118120</v>
      </c>
      <c r="D42060" s="3"/>
    </row>
    <row r="42061" spans="1:4">
      <c r="A42061" s="2">
        <v>2023</v>
      </c>
      <c r="B42061" s="2">
        <v>342063</v>
      </c>
      <c r="C42061" s="2">
        <v>73100</v>
      </c>
      <c r="D42061" s="3"/>
    </row>
    <row r="42062" spans="1:4">
      <c r="A42062" s="2">
        <v>2023</v>
      </c>
      <c r="B42062" s="2">
        <v>342064</v>
      </c>
      <c r="C42062" s="2">
        <v>101357</v>
      </c>
      <c r="D42062" s="3"/>
    </row>
    <row r="42063" spans="1:4">
      <c r="A42063" s="2">
        <v>2023</v>
      </c>
      <c r="B42063" s="2">
        <v>342065</v>
      </c>
      <c r="C42063" s="2">
        <v>126414</v>
      </c>
      <c r="D42063" s="3"/>
    </row>
    <row r="42064" spans="1:4">
      <c r="A42064" s="2">
        <v>2023</v>
      </c>
      <c r="B42064" s="2">
        <v>342066</v>
      </c>
      <c r="C42064" s="2">
        <v>49163</v>
      </c>
      <c r="D42064" s="3"/>
    </row>
    <row r="42065" spans="1:4">
      <c r="A42065" s="2">
        <v>2023</v>
      </c>
      <c r="B42065" s="2">
        <v>342067</v>
      </c>
      <c r="C42065" s="2">
        <v>24830</v>
      </c>
      <c r="D42065" s="3"/>
    </row>
    <row r="42066" spans="1:4">
      <c r="A42066" s="2">
        <v>2023</v>
      </c>
      <c r="B42066" s="2">
        <v>342068</v>
      </c>
      <c r="C42066" s="2">
        <v>100899</v>
      </c>
      <c r="D42066" s="3"/>
    </row>
    <row r="42067" spans="1:4">
      <c r="A42067" s="2">
        <v>2023</v>
      </c>
      <c r="B42067" s="2">
        <v>342069</v>
      </c>
      <c r="C42067" s="2">
        <v>78346</v>
      </c>
      <c r="D42067" s="3"/>
    </row>
    <row r="42068" spans="1:4">
      <c r="A42068" s="2">
        <v>2023</v>
      </c>
      <c r="B42068" s="2">
        <v>342070</v>
      </c>
      <c r="C42068" s="2">
        <v>4781</v>
      </c>
      <c r="D42068" s="3"/>
    </row>
    <row r="42069" spans="1:4">
      <c r="A42069" s="2">
        <v>2023</v>
      </c>
      <c r="B42069" s="2">
        <v>342071</v>
      </c>
      <c r="C42069" s="2">
        <v>98054</v>
      </c>
      <c r="D42069" s="3"/>
    </row>
    <row r="42070" spans="1:4">
      <c r="A42070" s="2">
        <v>2023</v>
      </c>
      <c r="B42070" s="2">
        <v>342072</v>
      </c>
      <c r="C42070" s="2">
        <v>116731</v>
      </c>
      <c r="D42070" s="3"/>
    </row>
    <row r="42071" spans="1:4">
      <c r="A42071" s="2">
        <v>2023</v>
      </c>
      <c r="B42071" s="2">
        <v>342073</v>
      </c>
      <c r="C42071" s="2">
        <v>107940</v>
      </c>
      <c r="D42071" s="3"/>
    </row>
    <row r="42072" spans="1:4">
      <c r="A42072" s="2">
        <v>2023</v>
      </c>
      <c r="B42072" s="2">
        <v>342074</v>
      </c>
      <c r="C42072" s="2">
        <v>111641</v>
      </c>
      <c r="D42072" s="3"/>
    </row>
    <row r="42073" spans="1:4">
      <c r="A42073" s="2">
        <v>2023</v>
      </c>
      <c r="B42073" s="2">
        <v>342075</v>
      </c>
      <c r="C42073" s="2">
        <v>78017</v>
      </c>
      <c r="D42073" s="3"/>
    </row>
    <row r="42074" spans="1:4">
      <c r="A42074" s="2">
        <v>2023</v>
      </c>
      <c r="B42074" s="2">
        <v>342076</v>
      </c>
      <c r="C42074" s="2">
        <v>58811</v>
      </c>
      <c r="D42074" s="3"/>
    </row>
    <row r="42075" spans="1:4">
      <c r="A42075" s="2">
        <v>2023</v>
      </c>
      <c r="B42075" s="2">
        <v>342077</v>
      </c>
      <c r="C42075" s="2">
        <v>121770</v>
      </c>
      <c r="D42075" s="3"/>
    </row>
    <row r="42076" spans="1:4">
      <c r="A42076" s="2">
        <v>2023</v>
      </c>
      <c r="B42076" s="2">
        <v>342078</v>
      </c>
      <c r="C42076" s="2">
        <v>68202</v>
      </c>
      <c r="D42076" s="3"/>
    </row>
    <row r="42077" spans="1:4">
      <c r="A42077" s="2">
        <v>2023</v>
      </c>
      <c r="B42077" s="2">
        <v>342079</v>
      </c>
      <c r="C42077" s="2">
        <v>121936</v>
      </c>
      <c r="D42077" s="3"/>
    </row>
    <row r="42078" spans="1:4">
      <c r="A42078" s="2">
        <v>2023</v>
      </c>
      <c r="B42078" s="2">
        <v>342080</v>
      </c>
      <c r="C42078" s="2">
        <v>124777</v>
      </c>
      <c r="D42078" s="3"/>
    </row>
    <row r="42079" spans="1:4">
      <c r="A42079" s="2">
        <v>2023</v>
      </c>
      <c r="B42079" s="2">
        <v>342081</v>
      </c>
      <c r="C42079" s="2">
        <v>41346</v>
      </c>
      <c r="D42079" s="3"/>
    </row>
    <row r="42080" spans="1:4">
      <c r="A42080" s="2">
        <v>2023</v>
      </c>
      <c r="B42080" s="2">
        <v>342082</v>
      </c>
      <c r="C42080" s="2">
        <v>41347</v>
      </c>
      <c r="D42080" s="3"/>
    </row>
    <row r="42081" spans="1:4">
      <c r="A42081" s="2">
        <v>2023</v>
      </c>
      <c r="B42081" s="2">
        <v>342083</v>
      </c>
      <c r="C42081" s="2">
        <v>41348</v>
      </c>
      <c r="D42081" s="3"/>
    </row>
    <row r="42082" spans="1:4">
      <c r="A42082" s="2">
        <v>2023</v>
      </c>
      <c r="B42082" s="2">
        <v>342084</v>
      </c>
      <c r="C42082" s="2">
        <v>59425</v>
      </c>
      <c r="D42082" s="3"/>
    </row>
    <row r="42083" spans="1:4">
      <c r="A42083" s="2">
        <v>2023</v>
      </c>
      <c r="B42083" s="2">
        <v>342085</v>
      </c>
      <c r="C42083" s="2">
        <v>74687</v>
      </c>
      <c r="D42083" s="3"/>
    </row>
    <row r="42084" spans="1:4">
      <c r="A42084" s="2">
        <v>2023</v>
      </c>
      <c r="B42084" s="2">
        <v>342086</v>
      </c>
      <c r="C42084" s="2">
        <v>113234</v>
      </c>
      <c r="D42084" s="3"/>
    </row>
    <row r="42085" spans="1:4">
      <c r="A42085" s="2">
        <v>2023</v>
      </c>
      <c r="B42085" s="2">
        <v>342087</v>
      </c>
      <c r="C42085" s="2">
        <v>113235</v>
      </c>
      <c r="D42085" s="3"/>
    </row>
    <row r="42086" spans="1:4">
      <c r="A42086" s="2">
        <v>2023</v>
      </c>
      <c r="B42086" s="2">
        <v>342088</v>
      </c>
      <c r="C42086" s="2">
        <v>113237</v>
      </c>
      <c r="D42086" s="3"/>
    </row>
    <row r="42087" spans="1:4">
      <c r="A42087" s="2">
        <v>2023</v>
      </c>
      <c r="B42087" s="2">
        <v>342089</v>
      </c>
      <c r="C42087" s="2">
        <v>107872</v>
      </c>
      <c r="D42087" s="3"/>
    </row>
    <row r="42088" spans="1:4">
      <c r="A42088" s="2">
        <v>2023</v>
      </c>
      <c r="B42088" s="2">
        <v>342090</v>
      </c>
      <c r="C42088" s="2">
        <v>96426</v>
      </c>
      <c r="D42088" s="3"/>
    </row>
    <row r="42089" spans="1:4">
      <c r="A42089" s="2">
        <v>2023</v>
      </c>
      <c r="B42089" s="2">
        <v>342091</v>
      </c>
      <c r="C42089" s="2">
        <v>96427</v>
      </c>
      <c r="D42089" s="3"/>
    </row>
    <row r="42090" spans="1:4">
      <c r="A42090" s="2">
        <v>2023</v>
      </c>
      <c r="B42090" s="2">
        <v>342092</v>
      </c>
      <c r="C42090" s="2">
        <v>96428</v>
      </c>
      <c r="D42090" s="3"/>
    </row>
    <row r="42091" spans="1:4">
      <c r="A42091" s="2">
        <v>2023</v>
      </c>
      <c r="B42091" s="2">
        <v>342093</v>
      </c>
      <c r="C42091" s="2">
        <v>108357</v>
      </c>
      <c r="D42091" s="3"/>
    </row>
    <row r="42092" spans="1:4">
      <c r="A42092" s="2">
        <v>2023</v>
      </c>
      <c r="B42092" s="2">
        <v>342094</v>
      </c>
      <c r="C42092" s="2">
        <v>108358</v>
      </c>
      <c r="D42092" s="3"/>
    </row>
    <row r="42093" spans="1:4">
      <c r="A42093" s="2">
        <v>2023</v>
      </c>
      <c r="B42093" s="2">
        <v>342095</v>
      </c>
      <c r="C42093" s="2">
        <v>108359</v>
      </c>
      <c r="D42093" s="3"/>
    </row>
    <row r="42094" spans="1:4">
      <c r="A42094" s="2">
        <v>2023</v>
      </c>
      <c r="B42094" s="2">
        <v>342096</v>
      </c>
      <c r="C42094" s="2">
        <v>108360</v>
      </c>
      <c r="D42094" s="3"/>
    </row>
    <row r="42095" spans="1:4">
      <c r="A42095" s="2">
        <v>2023</v>
      </c>
      <c r="B42095" s="2">
        <v>342097</v>
      </c>
      <c r="C42095" s="2">
        <v>115079</v>
      </c>
      <c r="D42095" s="3"/>
    </row>
    <row r="42096" spans="1:4">
      <c r="A42096" s="2">
        <v>2023</v>
      </c>
      <c r="B42096" s="2">
        <v>342098</v>
      </c>
      <c r="C42096" s="2">
        <v>39395</v>
      </c>
      <c r="D42096" s="3"/>
    </row>
    <row r="42097" spans="1:4">
      <c r="A42097" s="2">
        <v>2023</v>
      </c>
      <c r="B42097" s="2">
        <v>342099</v>
      </c>
      <c r="C42097" s="2">
        <v>27815</v>
      </c>
      <c r="D42097" s="3"/>
    </row>
    <row r="42098" spans="1:4">
      <c r="A42098" s="2">
        <v>2023</v>
      </c>
      <c r="B42098" s="2">
        <v>342100</v>
      </c>
      <c r="C42098" s="2">
        <v>26348</v>
      </c>
      <c r="D42098" s="3"/>
    </row>
    <row r="42099" spans="1:4">
      <c r="A42099" s="2">
        <v>2023</v>
      </c>
      <c r="B42099" s="2">
        <v>342101</v>
      </c>
      <c r="C42099" s="2">
        <v>25972</v>
      </c>
      <c r="D42099" s="3"/>
    </row>
    <row r="42100" spans="1:4">
      <c r="A42100" s="2">
        <v>2023</v>
      </c>
      <c r="B42100" s="2">
        <v>342102</v>
      </c>
      <c r="C42100" s="2">
        <v>3067</v>
      </c>
      <c r="D42100" s="3"/>
    </row>
    <row r="42101" spans="1:4">
      <c r="A42101" s="2">
        <v>2023</v>
      </c>
      <c r="B42101" s="2">
        <v>342103</v>
      </c>
      <c r="C42101" s="2">
        <v>66729</v>
      </c>
      <c r="D42101" s="3"/>
    </row>
    <row r="42102" spans="1:4">
      <c r="A42102" s="2">
        <v>2023</v>
      </c>
      <c r="B42102" s="2">
        <v>342104</v>
      </c>
      <c r="C42102" s="2">
        <v>21164</v>
      </c>
      <c r="D42102" s="3"/>
    </row>
    <row r="42103" spans="1:4">
      <c r="A42103" s="2">
        <v>2023</v>
      </c>
      <c r="B42103" s="2">
        <v>342105</v>
      </c>
      <c r="C42103" s="2">
        <v>28595</v>
      </c>
      <c r="D42103" s="3"/>
    </row>
    <row r="42104" spans="1:4">
      <c r="A42104" s="2">
        <v>2023</v>
      </c>
      <c r="B42104" s="2">
        <v>342106</v>
      </c>
      <c r="C42104" s="2">
        <v>36257</v>
      </c>
      <c r="D42104" s="3"/>
    </row>
    <row r="42105" spans="1:4">
      <c r="A42105" s="2">
        <v>2023</v>
      </c>
      <c r="B42105" s="2">
        <v>342107</v>
      </c>
      <c r="C42105" s="2">
        <v>80128</v>
      </c>
      <c r="D42105" s="3"/>
    </row>
    <row r="42106" spans="1:4">
      <c r="A42106" s="2">
        <v>2023</v>
      </c>
      <c r="B42106" s="2">
        <v>342108</v>
      </c>
      <c r="C42106" s="2">
        <v>47899</v>
      </c>
      <c r="D42106" s="3"/>
    </row>
    <row r="42107" spans="1:4">
      <c r="A42107" s="2">
        <v>2023</v>
      </c>
      <c r="B42107" s="2">
        <v>342109</v>
      </c>
      <c r="C42107" s="2">
        <v>73780</v>
      </c>
      <c r="D42107" s="3"/>
    </row>
    <row r="42108" spans="1:4">
      <c r="A42108" s="2">
        <v>2023</v>
      </c>
      <c r="B42108" s="2">
        <v>342110</v>
      </c>
      <c r="C42108" s="2">
        <v>40221</v>
      </c>
      <c r="D42108" s="3"/>
    </row>
    <row r="42109" spans="1:4">
      <c r="A42109" s="2">
        <v>2023</v>
      </c>
      <c r="B42109" s="2">
        <v>342111</v>
      </c>
      <c r="C42109" s="2">
        <v>40248</v>
      </c>
      <c r="D42109" s="3"/>
    </row>
    <row r="42110" spans="1:4">
      <c r="A42110" s="2">
        <v>2023</v>
      </c>
      <c r="B42110" s="2">
        <v>342112</v>
      </c>
      <c r="C42110" s="2">
        <v>40203</v>
      </c>
      <c r="D42110" s="3"/>
    </row>
    <row r="42111" spans="1:4">
      <c r="A42111" s="2">
        <v>2023</v>
      </c>
      <c r="B42111" s="2">
        <v>342113</v>
      </c>
      <c r="C42111" s="2">
        <v>40223</v>
      </c>
      <c r="D42111" s="3"/>
    </row>
    <row r="42112" spans="1:4">
      <c r="A42112" s="2">
        <v>2023</v>
      </c>
      <c r="B42112" s="2">
        <v>342114</v>
      </c>
      <c r="C42112" s="2">
        <v>109983</v>
      </c>
      <c r="D42112" s="3"/>
    </row>
    <row r="42113" spans="1:4">
      <c r="A42113" s="2">
        <v>2023</v>
      </c>
      <c r="B42113" s="2">
        <v>342115</v>
      </c>
      <c r="C42113" s="2">
        <v>107955</v>
      </c>
      <c r="D42113" s="3"/>
    </row>
    <row r="42114" spans="1:4">
      <c r="A42114" s="2">
        <v>2023</v>
      </c>
      <c r="B42114" s="2">
        <v>342116</v>
      </c>
      <c r="C42114" s="2">
        <v>11177</v>
      </c>
      <c r="D42114" s="3"/>
    </row>
    <row r="42115" spans="1:4">
      <c r="A42115" s="2">
        <v>2023</v>
      </c>
      <c r="B42115" s="2">
        <v>342117</v>
      </c>
      <c r="C42115" s="2">
        <v>55861</v>
      </c>
      <c r="D42115" s="3"/>
    </row>
    <row r="42116" spans="1:4">
      <c r="A42116" s="2">
        <v>2023</v>
      </c>
      <c r="B42116" s="2">
        <v>342118</v>
      </c>
      <c r="C42116" s="2">
        <v>74741</v>
      </c>
      <c r="D42116" s="3"/>
    </row>
    <row r="42117" spans="1:4">
      <c r="A42117" s="2">
        <v>2023</v>
      </c>
      <c r="B42117" s="2">
        <v>342119</v>
      </c>
      <c r="C42117" s="2">
        <v>46314</v>
      </c>
      <c r="D42117" s="3"/>
    </row>
    <row r="42118" spans="1:4">
      <c r="A42118" s="2">
        <v>2023</v>
      </c>
      <c r="B42118" s="2">
        <v>342120</v>
      </c>
      <c r="C42118" s="2">
        <v>93032</v>
      </c>
      <c r="D42118" s="3"/>
    </row>
    <row r="42119" spans="1:4">
      <c r="A42119" s="2">
        <v>2023</v>
      </c>
      <c r="B42119" s="2">
        <v>342121</v>
      </c>
      <c r="C42119" s="2">
        <v>91341</v>
      </c>
      <c r="D42119" s="3"/>
    </row>
    <row r="42120" spans="1:4">
      <c r="A42120" s="2">
        <v>2023</v>
      </c>
      <c r="B42120" s="2">
        <v>342122</v>
      </c>
      <c r="C42120" s="2">
        <v>92931</v>
      </c>
      <c r="D42120" s="3"/>
    </row>
    <row r="42121" spans="1:4">
      <c r="A42121" s="2">
        <v>2023</v>
      </c>
      <c r="B42121" s="2">
        <v>342123</v>
      </c>
      <c r="C42121" s="2">
        <v>111577</v>
      </c>
      <c r="D42121" s="3"/>
    </row>
    <row r="42122" spans="1:4">
      <c r="A42122" s="2">
        <v>2023</v>
      </c>
      <c r="B42122" s="2">
        <v>342124</v>
      </c>
      <c r="C42122" s="2">
        <v>101262</v>
      </c>
      <c r="D42122" s="3"/>
    </row>
    <row r="42123" spans="1:4">
      <c r="A42123" s="2">
        <v>2023</v>
      </c>
      <c r="B42123" s="2">
        <v>342125</v>
      </c>
      <c r="C42123" s="2">
        <v>51890</v>
      </c>
      <c r="D42123" s="3"/>
    </row>
    <row r="42124" spans="1:4">
      <c r="A42124" s="2">
        <v>2023</v>
      </c>
      <c r="B42124" s="2">
        <v>342126</v>
      </c>
      <c r="C42124" s="2">
        <v>98570</v>
      </c>
      <c r="D42124" s="3"/>
    </row>
    <row r="42125" spans="1:4">
      <c r="A42125" s="2">
        <v>2023</v>
      </c>
      <c r="B42125" s="2">
        <v>342127</v>
      </c>
      <c r="C42125" s="2">
        <v>107037</v>
      </c>
      <c r="D42125" s="3"/>
    </row>
    <row r="42126" spans="1:4">
      <c r="A42126" s="2">
        <v>2023</v>
      </c>
      <c r="B42126" s="2">
        <v>342128</v>
      </c>
      <c r="C42126" s="2">
        <v>96063</v>
      </c>
      <c r="D42126" s="3"/>
    </row>
    <row r="42127" spans="1:4">
      <c r="A42127" s="2">
        <v>2023</v>
      </c>
      <c r="B42127" s="2">
        <v>342129</v>
      </c>
      <c r="C42127" s="2">
        <v>33199</v>
      </c>
      <c r="D42127" s="3"/>
    </row>
    <row r="42128" spans="1:4">
      <c r="A42128" s="2">
        <v>2023</v>
      </c>
      <c r="B42128" s="2">
        <v>342130</v>
      </c>
      <c r="C42128" s="2">
        <v>92505</v>
      </c>
      <c r="D42128" s="3"/>
    </row>
    <row r="42129" spans="1:4">
      <c r="A42129" s="2">
        <v>2023</v>
      </c>
      <c r="B42129" s="2">
        <v>342131</v>
      </c>
      <c r="C42129" s="2">
        <v>114994</v>
      </c>
      <c r="D42129" s="3"/>
    </row>
    <row r="42130" spans="1:4">
      <c r="A42130" s="2">
        <v>2023</v>
      </c>
      <c r="B42130" s="2">
        <v>342132</v>
      </c>
      <c r="C42130" s="2">
        <v>104324</v>
      </c>
      <c r="D42130" s="3"/>
    </row>
    <row r="42131" spans="1:4">
      <c r="A42131" s="2">
        <v>2023</v>
      </c>
      <c r="B42131" s="2">
        <v>342133</v>
      </c>
      <c r="C42131" s="2">
        <v>103420</v>
      </c>
      <c r="D42131" s="3"/>
    </row>
    <row r="42132" spans="1:4">
      <c r="A42132" s="2">
        <v>2023</v>
      </c>
      <c r="B42132" s="2">
        <v>342134</v>
      </c>
      <c r="C42132" s="2">
        <v>106168</v>
      </c>
      <c r="D42132" s="3"/>
    </row>
    <row r="42133" spans="1:4">
      <c r="A42133" s="2">
        <v>2023</v>
      </c>
      <c r="B42133" s="2">
        <v>342135</v>
      </c>
      <c r="C42133" s="2">
        <v>126415</v>
      </c>
      <c r="D42133" s="3"/>
    </row>
    <row r="42134" spans="1:4">
      <c r="A42134" s="2">
        <v>2023</v>
      </c>
      <c r="B42134" s="2">
        <v>342136</v>
      </c>
      <c r="C42134" s="2">
        <v>15591</v>
      </c>
      <c r="D42134" s="3"/>
    </row>
    <row r="42135" spans="1:4">
      <c r="A42135" s="2">
        <v>2023</v>
      </c>
      <c r="B42135" s="2">
        <v>342137</v>
      </c>
      <c r="C42135" s="2">
        <v>64263</v>
      </c>
      <c r="D42135" s="3"/>
    </row>
    <row r="42136" spans="1:4">
      <c r="A42136" s="2">
        <v>2023</v>
      </c>
      <c r="B42136" s="2">
        <v>342138</v>
      </c>
      <c r="C42136" s="2">
        <v>108239</v>
      </c>
      <c r="D42136" s="3"/>
    </row>
    <row r="42137" spans="1:4">
      <c r="A42137" s="2">
        <v>2023</v>
      </c>
      <c r="B42137" s="2">
        <v>342139</v>
      </c>
      <c r="C42137" s="2">
        <v>124610</v>
      </c>
      <c r="D42137" s="3"/>
    </row>
    <row r="42138" spans="1:4">
      <c r="A42138" s="2">
        <v>2023</v>
      </c>
      <c r="B42138" s="2">
        <v>342140</v>
      </c>
      <c r="C42138" s="2">
        <v>124887</v>
      </c>
      <c r="D42138" s="3"/>
    </row>
    <row r="42139" spans="1:4">
      <c r="A42139" s="2">
        <v>2023</v>
      </c>
      <c r="B42139" s="2">
        <v>342141</v>
      </c>
      <c r="C42139" s="2">
        <v>123757</v>
      </c>
      <c r="D42139" s="3"/>
    </row>
    <row r="42140" spans="1:4">
      <c r="A42140" s="2">
        <v>2023</v>
      </c>
      <c r="B42140" s="2">
        <v>342142</v>
      </c>
      <c r="C42140" s="2">
        <v>124882</v>
      </c>
      <c r="D42140" s="3"/>
    </row>
    <row r="42141" spans="1:4">
      <c r="A42141" s="2">
        <v>2023</v>
      </c>
      <c r="B42141" s="2">
        <v>342143</v>
      </c>
      <c r="C42141" s="2">
        <v>93075</v>
      </c>
      <c r="D42141" s="3"/>
    </row>
    <row r="42142" spans="1:4">
      <c r="A42142" s="2">
        <v>2023</v>
      </c>
      <c r="B42142" s="2">
        <v>342144</v>
      </c>
      <c r="C42142" s="2">
        <v>124828</v>
      </c>
      <c r="D42142" s="3"/>
    </row>
    <row r="42143" spans="1:4">
      <c r="A42143" s="2">
        <v>2023</v>
      </c>
      <c r="B42143" s="2">
        <v>342145</v>
      </c>
      <c r="C42143" s="2">
        <v>99765</v>
      </c>
      <c r="D42143" s="3"/>
    </row>
    <row r="42144" spans="1:4">
      <c r="A42144" s="2">
        <v>2023</v>
      </c>
      <c r="B42144" s="2">
        <v>342146</v>
      </c>
      <c r="C42144" s="2">
        <v>66695</v>
      </c>
      <c r="D42144" s="3"/>
    </row>
    <row r="42145" spans="1:4">
      <c r="A42145" s="2">
        <v>2023</v>
      </c>
      <c r="B42145" s="2">
        <v>342147</v>
      </c>
      <c r="C42145" s="2">
        <v>2920</v>
      </c>
      <c r="D42145" s="3"/>
    </row>
    <row r="42146" spans="1:4">
      <c r="A42146" s="2">
        <v>2023</v>
      </c>
      <c r="B42146" s="2">
        <v>342148</v>
      </c>
      <c r="C42146" s="2">
        <v>110406</v>
      </c>
      <c r="D42146" s="3"/>
    </row>
    <row r="42147" spans="1:4">
      <c r="A42147" s="2">
        <v>2023</v>
      </c>
      <c r="B42147" s="2">
        <v>342149</v>
      </c>
      <c r="C42147" s="2">
        <v>110346</v>
      </c>
      <c r="D42147" s="3"/>
    </row>
    <row r="42148" spans="1:4">
      <c r="A42148" s="2">
        <v>2023</v>
      </c>
      <c r="B42148" s="2">
        <v>342150</v>
      </c>
      <c r="C42148" s="2">
        <v>102504</v>
      </c>
      <c r="D42148" s="3"/>
    </row>
    <row r="42149" spans="1:4">
      <c r="A42149" s="2">
        <v>2023</v>
      </c>
      <c r="B42149" s="2">
        <v>342151</v>
      </c>
      <c r="C42149" s="2">
        <v>99287</v>
      </c>
      <c r="D42149" s="3"/>
    </row>
    <row r="42150" spans="1:4">
      <c r="A42150" s="2">
        <v>2023</v>
      </c>
      <c r="B42150" s="2">
        <v>342152</v>
      </c>
      <c r="C42150" s="2">
        <v>31098</v>
      </c>
      <c r="D42150" s="3"/>
    </row>
    <row r="42151" spans="1:4">
      <c r="A42151" s="2">
        <v>2023</v>
      </c>
      <c r="B42151" s="2">
        <v>342153</v>
      </c>
      <c r="C42151" s="2">
        <v>123033</v>
      </c>
      <c r="D42151" s="3"/>
    </row>
    <row r="42152" spans="1:4">
      <c r="A42152" s="2">
        <v>2023</v>
      </c>
      <c r="B42152" s="2">
        <v>342154</v>
      </c>
      <c r="C42152" s="2">
        <v>42346</v>
      </c>
      <c r="D42152" s="3"/>
    </row>
    <row r="42153" spans="1:4">
      <c r="A42153" s="2">
        <v>2023</v>
      </c>
      <c r="B42153" s="2">
        <v>342155</v>
      </c>
      <c r="C42153" s="2">
        <v>77147</v>
      </c>
      <c r="D42153" s="3"/>
    </row>
    <row r="42154" spans="1:4">
      <c r="A42154" s="2">
        <v>2023</v>
      </c>
      <c r="B42154" s="2">
        <v>342156</v>
      </c>
      <c r="C42154" s="2">
        <v>12346</v>
      </c>
      <c r="D42154" s="3"/>
    </row>
    <row r="42155" spans="1:4">
      <c r="A42155" s="2">
        <v>2023</v>
      </c>
      <c r="B42155" s="2">
        <v>342157</v>
      </c>
      <c r="C42155" s="2">
        <v>95821</v>
      </c>
      <c r="D42155" s="3"/>
    </row>
    <row r="42156" spans="1:4">
      <c r="A42156" s="2">
        <v>2023</v>
      </c>
      <c r="B42156" s="2">
        <v>342158</v>
      </c>
      <c r="C42156" s="2">
        <v>124802</v>
      </c>
      <c r="D42156" s="3"/>
    </row>
    <row r="42157" spans="1:4">
      <c r="A42157" s="2">
        <v>2023</v>
      </c>
      <c r="B42157" s="2">
        <v>342159</v>
      </c>
      <c r="C42157" s="2">
        <v>15320</v>
      </c>
      <c r="D42157" s="3"/>
    </row>
    <row r="42158" spans="1:4">
      <c r="A42158" s="2">
        <v>2023</v>
      </c>
      <c r="B42158" s="2">
        <v>342160</v>
      </c>
      <c r="C42158" s="2">
        <v>63905</v>
      </c>
      <c r="D42158" s="3"/>
    </row>
    <row r="42159" spans="1:4">
      <c r="A42159" s="2">
        <v>2023</v>
      </c>
      <c r="B42159" s="2">
        <v>342161</v>
      </c>
      <c r="C42159" s="2">
        <v>95670</v>
      </c>
      <c r="D42159" s="3"/>
    </row>
    <row r="42160" spans="1:4">
      <c r="A42160" s="2">
        <v>2023</v>
      </c>
      <c r="B42160" s="2">
        <v>342162</v>
      </c>
      <c r="C42160" s="2">
        <v>67016</v>
      </c>
      <c r="D42160" s="3"/>
    </row>
    <row r="42161" spans="1:4">
      <c r="A42161" s="2">
        <v>2023</v>
      </c>
      <c r="B42161" s="2">
        <v>342163</v>
      </c>
      <c r="C42161" s="2">
        <v>106465</v>
      </c>
      <c r="D42161" s="3"/>
    </row>
    <row r="42162" spans="1:4">
      <c r="A42162" s="2">
        <v>2023</v>
      </c>
      <c r="B42162" s="2">
        <v>342164</v>
      </c>
      <c r="C42162" s="2">
        <v>60711</v>
      </c>
      <c r="D42162" s="3"/>
    </row>
    <row r="42163" spans="1:4">
      <c r="A42163" s="2">
        <v>2023</v>
      </c>
      <c r="B42163" s="2">
        <v>342165</v>
      </c>
      <c r="C42163" s="2">
        <v>24224</v>
      </c>
      <c r="D42163" s="3"/>
    </row>
    <row r="42164" spans="1:4">
      <c r="A42164" s="2">
        <v>2023</v>
      </c>
      <c r="B42164" s="2">
        <v>342166</v>
      </c>
      <c r="C42164" s="2">
        <v>77840</v>
      </c>
      <c r="D42164" s="3"/>
    </row>
    <row r="42165" spans="1:4">
      <c r="A42165" s="2">
        <v>2023</v>
      </c>
      <c r="B42165" s="2">
        <v>342167</v>
      </c>
      <c r="C42165" s="2">
        <v>80276</v>
      </c>
      <c r="D42165" s="3"/>
    </row>
    <row r="42166" spans="1:4">
      <c r="A42166" s="2">
        <v>2023</v>
      </c>
      <c r="B42166" s="2">
        <v>342168</v>
      </c>
      <c r="C42166" s="2">
        <v>80147</v>
      </c>
      <c r="D42166" s="3"/>
    </row>
    <row r="42167" spans="1:4">
      <c r="A42167" s="2">
        <v>2023</v>
      </c>
      <c r="B42167" s="2">
        <v>342169</v>
      </c>
      <c r="C42167" s="2">
        <v>78453</v>
      </c>
      <c r="D42167" s="3"/>
    </row>
    <row r="42168" spans="1:4">
      <c r="A42168" s="2">
        <v>2023</v>
      </c>
      <c r="B42168" s="2">
        <v>342170</v>
      </c>
      <c r="C42168" s="2">
        <v>39721</v>
      </c>
      <c r="D42168" s="3"/>
    </row>
    <row r="42169" spans="1:4">
      <c r="A42169" s="2">
        <v>2023</v>
      </c>
      <c r="B42169" s="2">
        <v>342171</v>
      </c>
      <c r="C42169" s="2">
        <v>69502</v>
      </c>
      <c r="D42169" s="3"/>
    </row>
    <row r="42170" spans="1:4">
      <c r="A42170" s="2">
        <v>2023</v>
      </c>
      <c r="B42170" s="2">
        <v>342172</v>
      </c>
      <c r="C42170" s="2">
        <v>123261</v>
      </c>
      <c r="D42170" s="3"/>
    </row>
    <row r="42171" spans="1:4">
      <c r="A42171" s="2">
        <v>2023</v>
      </c>
      <c r="B42171" s="2">
        <v>342173</v>
      </c>
      <c r="C42171" s="2">
        <v>123146</v>
      </c>
      <c r="D42171" s="3"/>
    </row>
    <row r="42172" spans="1:4">
      <c r="A42172" s="2">
        <v>2023</v>
      </c>
      <c r="B42172" s="2">
        <v>342174</v>
      </c>
      <c r="C42172" s="2">
        <v>119874</v>
      </c>
      <c r="D42172" s="3"/>
    </row>
    <row r="42173" spans="1:4">
      <c r="A42173" s="2">
        <v>2023</v>
      </c>
      <c r="B42173" s="2">
        <v>342175</v>
      </c>
      <c r="C42173" s="2">
        <v>116818</v>
      </c>
      <c r="D42173" s="3"/>
    </row>
    <row r="42174" spans="1:4">
      <c r="A42174" s="2">
        <v>2023</v>
      </c>
      <c r="B42174" s="2">
        <v>342176</v>
      </c>
      <c r="C42174" s="2">
        <v>72422</v>
      </c>
      <c r="D42174" s="3"/>
    </row>
    <row r="42175" spans="1:4">
      <c r="A42175" s="2">
        <v>2023</v>
      </c>
      <c r="B42175" s="2">
        <v>342177</v>
      </c>
      <c r="C42175" s="2">
        <v>13881</v>
      </c>
      <c r="D42175" s="3"/>
    </row>
    <row r="42176" spans="1:4">
      <c r="A42176" s="2">
        <v>2023</v>
      </c>
      <c r="B42176" s="2">
        <v>342178</v>
      </c>
      <c r="C42176" s="2">
        <v>10703</v>
      </c>
      <c r="D42176" s="3"/>
    </row>
    <row r="42177" spans="1:4">
      <c r="A42177" s="2">
        <v>2023</v>
      </c>
      <c r="B42177" s="2">
        <v>342179</v>
      </c>
      <c r="C42177" s="2">
        <v>72382</v>
      </c>
      <c r="D42177" s="3"/>
    </row>
    <row r="42178" spans="1:4">
      <c r="A42178" s="2">
        <v>2023</v>
      </c>
      <c r="B42178" s="2">
        <v>342180</v>
      </c>
      <c r="C42178" s="2">
        <v>105945</v>
      </c>
      <c r="D42178" s="3"/>
    </row>
    <row r="42179" spans="1:4">
      <c r="A42179" s="2">
        <v>2023</v>
      </c>
      <c r="B42179" s="2">
        <v>342181</v>
      </c>
      <c r="C42179" s="2">
        <v>112497</v>
      </c>
      <c r="D42179" s="3"/>
    </row>
    <row r="42180" spans="1:4">
      <c r="A42180" s="2">
        <v>2023</v>
      </c>
      <c r="B42180" s="2">
        <v>342182</v>
      </c>
      <c r="C42180" s="2">
        <v>95866</v>
      </c>
      <c r="D42180" s="3"/>
    </row>
    <row r="42181" spans="1:4">
      <c r="A42181" s="2">
        <v>2023</v>
      </c>
      <c r="B42181" s="2">
        <v>342183</v>
      </c>
      <c r="C42181" s="2">
        <v>105947</v>
      </c>
      <c r="D42181" s="3"/>
    </row>
    <row r="42182" spans="1:4">
      <c r="A42182" s="2">
        <v>2023</v>
      </c>
      <c r="B42182" s="2">
        <v>342184</v>
      </c>
      <c r="C42182" s="2">
        <v>69211</v>
      </c>
      <c r="D42182" s="3"/>
    </row>
    <row r="42183" spans="1:4">
      <c r="A42183" s="2">
        <v>2023</v>
      </c>
      <c r="B42183" s="2">
        <v>342185</v>
      </c>
      <c r="C42183" s="2">
        <v>119822</v>
      </c>
      <c r="D42183" s="3"/>
    </row>
    <row r="42184" spans="1:4">
      <c r="A42184" s="2">
        <v>2023</v>
      </c>
      <c r="B42184" s="2">
        <v>342186</v>
      </c>
      <c r="C42184" s="2">
        <v>105037</v>
      </c>
      <c r="D42184" s="3"/>
    </row>
    <row r="42185" spans="1:4">
      <c r="A42185" s="2">
        <v>2023</v>
      </c>
      <c r="B42185" s="2">
        <v>342187</v>
      </c>
      <c r="C42185" s="2">
        <v>96089</v>
      </c>
      <c r="D42185" s="3"/>
    </row>
    <row r="42186" spans="1:4">
      <c r="A42186" s="2">
        <v>2023</v>
      </c>
      <c r="B42186" s="2">
        <v>342188</v>
      </c>
      <c r="C42186" s="2">
        <v>93260</v>
      </c>
      <c r="D42186" s="3"/>
    </row>
    <row r="42187" spans="1:4">
      <c r="A42187" s="2">
        <v>2023</v>
      </c>
      <c r="B42187" s="2">
        <v>342189</v>
      </c>
      <c r="C42187" s="2">
        <v>102503</v>
      </c>
      <c r="D42187" s="3"/>
    </row>
    <row r="42188" spans="1:4">
      <c r="A42188" s="2">
        <v>2023</v>
      </c>
      <c r="B42188" s="2">
        <v>342190</v>
      </c>
      <c r="C42188" s="2">
        <v>125254</v>
      </c>
      <c r="D42188" s="3"/>
    </row>
    <row r="42189" spans="1:4">
      <c r="A42189" s="2">
        <v>2023</v>
      </c>
      <c r="B42189" s="2">
        <v>342191</v>
      </c>
      <c r="C42189" s="2">
        <v>125255</v>
      </c>
      <c r="D42189" s="3"/>
    </row>
    <row r="42190" spans="1:4">
      <c r="A42190" s="2">
        <v>2023</v>
      </c>
      <c r="B42190" s="2">
        <v>342192</v>
      </c>
      <c r="C42190" s="2">
        <v>113111</v>
      </c>
      <c r="D42190" s="3"/>
    </row>
    <row r="42191" spans="1:4">
      <c r="A42191" s="2">
        <v>2023</v>
      </c>
      <c r="B42191" s="2">
        <v>342193</v>
      </c>
      <c r="C42191" s="2">
        <v>39010</v>
      </c>
      <c r="D42191" s="3"/>
    </row>
    <row r="42192" spans="1:4">
      <c r="A42192" s="2">
        <v>2023</v>
      </c>
      <c r="B42192" s="2">
        <v>342194</v>
      </c>
      <c r="C42192" s="2">
        <v>7765</v>
      </c>
      <c r="D42192" s="3"/>
    </row>
    <row r="42193" spans="1:4">
      <c r="A42193" s="2">
        <v>2023</v>
      </c>
      <c r="B42193" s="2">
        <v>342195</v>
      </c>
      <c r="C42193" s="2">
        <v>93334</v>
      </c>
      <c r="D42193" s="3"/>
    </row>
    <row r="42194" spans="1:4">
      <c r="A42194" s="2">
        <v>2023</v>
      </c>
      <c r="B42194" s="2">
        <v>342196</v>
      </c>
      <c r="C42194" s="2">
        <v>112811</v>
      </c>
      <c r="D42194" s="3"/>
    </row>
    <row r="42195" spans="1:4">
      <c r="A42195" s="2">
        <v>2023</v>
      </c>
      <c r="B42195" s="2">
        <v>342197</v>
      </c>
      <c r="C42195" s="2">
        <v>15606</v>
      </c>
      <c r="D42195" s="3"/>
    </row>
    <row r="42196" spans="1:4">
      <c r="A42196" s="2">
        <v>2023</v>
      </c>
      <c r="B42196" s="2">
        <v>342198</v>
      </c>
      <c r="C42196" s="2">
        <v>93089</v>
      </c>
      <c r="D42196" s="3"/>
    </row>
    <row r="42197" spans="1:4">
      <c r="A42197" s="2">
        <v>2023</v>
      </c>
      <c r="B42197" s="2">
        <v>342199</v>
      </c>
      <c r="C42197" s="2">
        <v>37521</v>
      </c>
      <c r="D42197" s="3"/>
    </row>
    <row r="42198" spans="1:4">
      <c r="A42198" s="2">
        <v>2023</v>
      </c>
      <c r="B42198" s="2">
        <v>342200</v>
      </c>
      <c r="C42198" s="2">
        <v>16348</v>
      </c>
      <c r="D42198" s="3"/>
    </row>
    <row r="42199" spans="1:4">
      <c r="A42199" s="2">
        <v>2023</v>
      </c>
      <c r="B42199" s="2">
        <v>342201</v>
      </c>
      <c r="C42199" s="2">
        <v>75038</v>
      </c>
      <c r="D42199" s="3"/>
    </row>
    <row r="42200" spans="1:4">
      <c r="A42200" s="2">
        <v>2023</v>
      </c>
      <c r="B42200" s="2">
        <v>342202</v>
      </c>
      <c r="C42200" s="2">
        <v>125157</v>
      </c>
      <c r="D42200" s="3"/>
    </row>
    <row r="42201" spans="1:4">
      <c r="A42201" s="2">
        <v>2023</v>
      </c>
      <c r="B42201" s="2">
        <v>342203</v>
      </c>
      <c r="C42201" s="2">
        <v>126410</v>
      </c>
      <c r="D42201" s="3"/>
    </row>
    <row r="42202" spans="1:4">
      <c r="A42202" s="2">
        <v>2023</v>
      </c>
      <c r="B42202" s="2">
        <v>342204</v>
      </c>
      <c r="C42202" s="2">
        <v>126411</v>
      </c>
      <c r="D42202" s="3"/>
    </row>
    <row r="42203" spans="1:4">
      <c r="A42203" s="2">
        <v>2023</v>
      </c>
      <c r="B42203" s="2">
        <v>342205</v>
      </c>
      <c r="C42203" s="2">
        <v>126413</v>
      </c>
      <c r="D42203" s="3"/>
    </row>
    <row r="42204" spans="1:4">
      <c r="A42204" s="2">
        <v>2023</v>
      </c>
      <c r="B42204" s="2">
        <v>342206</v>
      </c>
      <c r="C42204" s="2">
        <v>8222</v>
      </c>
      <c r="D42204" s="3"/>
    </row>
    <row r="42205" spans="1:4">
      <c r="A42205" s="2">
        <v>2023</v>
      </c>
      <c r="B42205" s="2">
        <v>342207</v>
      </c>
      <c r="C42205" s="2">
        <v>121532</v>
      </c>
      <c r="D42205" s="3"/>
    </row>
    <row r="42206" spans="1:4">
      <c r="A42206" s="2">
        <v>2023</v>
      </c>
      <c r="B42206" s="2">
        <v>342208</v>
      </c>
      <c r="C42206" s="2">
        <v>92903</v>
      </c>
      <c r="D42206" s="3"/>
    </row>
    <row r="42207" spans="1:4">
      <c r="A42207" s="2">
        <v>2023</v>
      </c>
      <c r="B42207" s="2">
        <v>342209</v>
      </c>
      <c r="C42207" s="2">
        <v>72438</v>
      </c>
      <c r="D42207" s="3"/>
    </row>
    <row r="42208" spans="1:4">
      <c r="A42208" s="2">
        <v>2023</v>
      </c>
      <c r="B42208" s="2">
        <v>342210</v>
      </c>
      <c r="C42208" s="2">
        <v>120088</v>
      </c>
      <c r="D42208" s="3"/>
    </row>
    <row r="42209" spans="1:4">
      <c r="A42209" s="2">
        <v>2023</v>
      </c>
      <c r="B42209" s="2">
        <v>342211</v>
      </c>
      <c r="C42209" s="2">
        <v>111255</v>
      </c>
      <c r="D42209" s="3"/>
    </row>
    <row r="42210" spans="1:4">
      <c r="A42210" s="2">
        <v>2023</v>
      </c>
      <c r="B42210" s="2">
        <v>342212</v>
      </c>
      <c r="C42210" s="2">
        <v>102282</v>
      </c>
      <c r="D42210" s="3"/>
    </row>
    <row r="42211" spans="1:4">
      <c r="A42211" s="2">
        <v>2023</v>
      </c>
      <c r="B42211" s="2">
        <v>342213</v>
      </c>
      <c r="C42211" s="2">
        <v>92015</v>
      </c>
      <c r="D42211" s="3"/>
    </row>
    <row r="42212" spans="1:4">
      <c r="A42212" s="2">
        <v>2023</v>
      </c>
      <c r="B42212" s="2">
        <v>342214</v>
      </c>
      <c r="C42212" s="2">
        <v>102003</v>
      </c>
      <c r="D42212" s="3"/>
    </row>
    <row r="42213" spans="1:4">
      <c r="A42213" s="2">
        <v>2023</v>
      </c>
      <c r="B42213" s="2">
        <v>342215</v>
      </c>
      <c r="C42213" s="2">
        <v>113339</v>
      </c>
      <c r="D42213" s="3"/>
    </row>
    <row r="42214" spans="1:4">
      <c r="A42214" s="2">
        <v>2023</v>
      </c>
      <c r="B42214" s="2">
        <v>342216</v>
      </c>
      <c r="C42214" s="2">
        <v>109012</v>
      </c>
      <c r="D42214" s="3"/>
    </row>
    <row r="42215" spans="1:4">
      <c r="A42215" s="2">
        <v>2023</v>
      </c>
      <c r="B42215" s="2">
        <v>342217</v>
      </c>
      <c r="C42215" s="2">
        <v>106184</v>
      </c>
      <c r="D42215" s="3"/>
    </row>
    <row r="42216" spans="1:4">
      <c r="A42216" s="2">
        <v>2023</v>
      </c>
      <c r="B42216" s="2">
        <v>342218</v>
      </c>
      <c r="C42216" s="2">
        <v>24803</v>
      </c>
      <c r="D42216" s="3"/>
    </row>
    <row r="42217" spans="1:4">
      <c r="A42217" s="2">
        <v>2023</v>
      </c>
      <c r="B42217" s="2">
        <v>342219</v>
      </c>
      <c r="C42217" s="2">
        <v>12031</v>
      </c>
      <c r="D42217" s="3"/>
    </row>
    <row r="42218" spans="1:4">
      <c r="A42218" s="2">
        <v>2023</v>
      </c>
      <c r="B42218" s="2">
        <v>342220</v>
      </c>
      <c r="C42218" s="2">
        <v>64017</v>
      </c>
      <c r="D42218" s="3"/>
    </row>
    <row r="42219" spans="1:4">
      <c r="A42219" s="2">
        <v>2023</v>
      </c>
      <c r="B42219" s="2">
        <v>342221</v>
      </c>
      <c r="C42219" s="2">
        <v>78887</v>
      </c>
      <c r="D42219" s="3"/>
    </row>
    <row r="42220" spans="1:4">
      <c r="A42220" s="2">
        <v>2023</v>
      </c>
      <c r="B42220" s="2">
        <v>342222</v>
      </c>
      <c r="C42220" s="2">
        <v>78890</v>
      </c>
      <c r="D42220" s="3"/>
    </row>
    <row r="42221" spans="1:4">
      <c r="A42221" s="2">
        <v>2023</v>
      </c>
      <c r="B42221" s="2">
        <v>342223</v>
      </c>
      <c r="C42221" s="2">
        <v>22192</v>
      </c>
      <c r="D42221" s="3"/>
    </row>
    <row r="42222" spans="1:4">
      <c r="A42222" s="2">
        <v>2023</v>
      </c>
      <c r="B42222" s="2">
        <v>342224</v>
      </c>
      <c r="C42222" s="2">
        <v>104280</v>
      </c>
      <c r="D42222" s="3"/>
    </row>
    <row r="42223" spans="1:4">
      <c r="A42223" s="2">
        <v>2023</v>
      </c>
      <c r="B42223" s="2">
        <v>342225</v>
      </c>
      <c r="C42223" s="2">
        <v>117926</v>
      </c>
      <c r="D42223" s="3"/>
    </row>
    <row r="42224" spans="1:4">
      <c r="A42224" s="2">
        <v>2023</v>
      </c>
      <c r="B42224" s="2">
        <v>342226</v>
      </c>
      <c r="C42224" s="2">
        <v>73367</v>
      </c>
      <c r="D42224" s="3"/>
    </row>
    <row r="42225" spans="1:4">
      <c r="A42225" s="2">
        <v>2023</v>
      </c>
      <c r="B42225" s="2">
        <v>342227</v>
      </c>
      <c r="C42225" s="2">
        <v>67752</v>
      </c>
      <c r="D42225" s="3"/>
    </row>
    <row r="42226" spans="1:4">
      <c r="A42226" s="2">
        <v>2023</v>
      </c>
      <c r="B42226" s="2">
        <v>342228</v>
      </c>
      <c r="C42226" s="2">
        <v>113071</v>
      </c>
      <c r="D42226" s="3"/>
    </row>
    <row r="42227" spans="1:4">
      <c r="A42227" s="2">
        <v>2023</v>
      </c>
      <c r="B42227" s="2">
        <v>342229</v>
      </c>
      <c r="C42227" s="2">
        <v>105266</v>
      </c>
      <c r="D42227" s="3"/>
    </row>
    <row r="42228" spans="1:4">
      <c r="A42228" s="2">
        <v>2023</v>
      </c>
      <c r="B42228" s="2">
        <v>342230</v>
      </c>
      <c r="C42228" s="2">
        <v>119719</v>
      </c>
      <c r="D42228" s="3"/>
    </row>
    <row r="42229" spans="1:4">
      <c r="A42229" s="2">
        <v>2023</v>
      </c>
      <c r="B42229" s="2">
        <v>342231</v>
      </c>
      <c r="C42229" s="2">
        <v>63098</v>
      </c>
      <c r="D42229" s="3"/>
    </row>
    <row r="42230" spans="1:4">
      <c r="A42230" s="2">
        <v>2023</v>
      </c>
      <c r="B42230" s="2">
        <v>342232</v>
      </c>
      <c r="C42230" s="2">
        <v>119927</v>
      </c>
      <c r="D42230" s="3"/>
    </row>
    <row r="42231" spans="1:4">
      <c r="A42231" s="2">
        <v>2023</v>
      </c>
      <c r="B42231" s="2">
        <v>342233</v>
      </c>
      <c r="C42231" s="2">
        <v>124653</v>
      </c>
      <c r="D42231" s="3"/>
    </row>
    <row r="42232" spans="1:4">
      <c r="A42232" s="2">
        <v>2023</v>
      </c>
      <c r="B42232" s="2">
        <v>342234</v>
      </c>
      <c r="C42232" s="2">
        <v>48654</v>
      </c>
      <c r="D42232" s="3"/>
    </row>
    <row r="42233" spans="1:4">
      <c r="A42233" s="2">
        <v>2023</v>
      </c>
      <c r="B42233" s="2">
        <v>342235</v>
      </c>
      <c r="C42233" s="2">
        <v>34322</v>
      </c>
      <c r="D42233" s="3"/>
    </row>
    <row r="42234" spans="1:4">
      <c r="A42234" s="2">
        <v>2023</v>
      </c>
      <c r="B42234" s="2">
        <v>342236</v>
      </c>
      <c r="C42234" s="2">
        <v>33023</v>
      </c>
      <c r="D42234" s="3"/>
    </row>
    <row r="42235" spans="1:4">
      <c r="A42235" s="2">
        <v>2023</v>
      </c>
      <c r="B42235" s="2">
        <v>342237</v>
      </c>
      <c r="C42235" s="2">
        <v>78452</v>
      </c>
      <c r="D42235" s="3"/>
    </row>
    <row r="42236" spans="1:4">
      <c r="A42236" s="2">
        <v>2023</v>
      </c>
      <c r="B42236" s="2">
        <v>342238</v>
      </c>
      <c r="C42236" s="2">
        <v>109862</v>
      </c>
      <c r="D42236" s="3"/>
    </row>
    <row r="42237" spans="1:4">
      <c r="A42237" s="2">
        <v>2023</v>
      </c>
      <c r="B42237" s="2">
        <v>342239</v>
      </c>
      <c r="C42237" s="2">
        <v>19158</v>
      </c>
      <c r="D42237" s="3"/>
    </row>
    <row r="42238" spans="1:4">
      <c r="A42238" s="2">
        <v>2023</v>
      </c>
      <c r="B42238" s="2">
        <v>342240</v>
      </c>
      <c r="C42238" s="2">
        <v>4343</v>
      </c>
      <c r="D42238" s="3"/>
    </row>
    <row r="42239" spans="1:4">
      <c r="A42239" s="2">
        <v>2023</v>
      </c>
      <c r="B42239" s="2">
        <v>342241</v>
      </c>
      <c r="C42239" s="2">
        <v>59420</v>
      </c>
      <c r="D42239" s="3"/>
    </row>
    <row r="42240" spans="1:4">
      <c r="A42240" s="2">
        <v>2023</v>
      </c>
      <c r="B42240" s="2">
        <v>342242</v>
      </c>
      <c r="C42240" s="2">
        <v>37657</v>
      </c>
      <c r="D42240" s="3"/>
    </row>
    <row r="42241" spans="1:4">
      <c r="A42241" s="2">
        <v>2023</v>
      </c>
      <c r="B42241" s="2">
        <v>342243</v>
      </c>
      <c r="C42241" s="2">
        <v>112925</v>
      </c>
      <c r="D42241" s="3"/>
    </row>
    <row r="42242" spans="1:4">
      <c r="A42242" s="2">
        <v>2023</v>
      </c>
      <c r="B42242" s="2">
        <v>342244</v>
      </c>
      <c r="C42242" s="2">
        <v>80441</v>
      </c>
      <c r="D42242" s="3"/>
    </row>
    <row r="42243" spans="1:4">
      <c r="A42243" s="2">
        <v>2023</v>
      </c>
      <c r="B42243" s="2">
        <v>342245</v>
      </c>
      <c r="C42243" s="2">
        <v>91132</v>
      </c>
      <c r="D42243" s="3"/>
    </row>
    <row r="42244" spans="1:4">
      <c r="A42244" s="2">
        <v>2023</v>
      </c>
      <c r="B42244" s="2">
        <v>342246</v>
      </c>
      <c r="C42244" s="2">
        <v>66396</v>
      </c>
      <c r="D42244" s="3"/>
    </row>
    <row r="42245" spans="1:4">
      <c r="A42245" s="2">
        <v>2023</v>
      </c>
      <c r="B42245" s="2">
        <v>342247</v>
      </c>
      <c r="C42245" s="2">
        <v>61093</v>
      </c>
      <c r="D42245" s="3"/>
    </row>
    <row r="42246" spans="1:4">
      <c r="A42246" s="2">
        <v>2023</v>
      </c>
      <c r="B42246" s="2">
        <v>342248</v>
      </c>
      <c r="C42246" s="2">
        <v>112865</v>
      </c>
      <c r="D42246" s="3"/>
    </row>
    <row r="42247" spans="1:4">
      <c r="A42247" s="2">
        <v>2023</v>
      </c>
      <c r="B42247" s="2">
        <v>342249</v>
      </c>
      <c r="C42247" s="2">
        <v>10831</v>
      </c>
      <c r="D42247" s="3"/>
    </row>
    <row r="42248" spans="1:4">
      <c r="A42248" s="2">
        <v>2023</v>
      </c>
      <c r="B42248" s="2">
        <v>342250</v>
      </c>
      <c r="C42248" s="2">
        <v>102389</v>
      </c>
      <c r="D42248" s="3"/>
    </row>
    <row r="42249" spans="1:4">
      <c r="A42249" s="2">
        <v>2023</v>
      </c>
      <c r="B42249" s="2">
        <v>342251</v>
      </c>
      <c r="C42249" s="2">
        <v>101162</v>
      </c>
      <c r="D42249" s="3"/>
    </row>
    <row r="42250" spans="1:4">
      <c r="A42250" s="2">
        <v>2023</v>
      </c>
      <c r="B42250" s="2">
        <v>342252</v>
      </c>
      <c r="C42250" s="2">
        <v>94411</v>
      </c>
      <c r="D42250" s="3"/>
    </row>
    <row r="42251" spans="1:4">
      <c r="A42251" s="2">
        <v>2023</v>
      </c>
      <c r="B42251" s="2">
        <v>342253</v>
      </c>
      <c r="C42251" s="2">
        <v>40945</v>
      </c>
      <c r="D42251" s="3"/>
    </row>
    <row r="42252" spans="1:4">
      <c r="A42252" s="2">
        <v>2023</v>
      </c>
      <c r="B42252" s="2">
        <v>342254</v>
      </c>
      <c r="C42252" s="2">
        <v>65275</v>
      </c>
      <c r="D42252" s="3"/>
    </row>
    <row r="42253" spans="1:4">
      <c r="A42253" s="2">
        <v>2023</v>
      </c>
      <c r="B42253" s="2">
        <v>342255</v>
      </c>
      <c r="C42253" s="2">
        <v>5734</v>
      </c>
      <c r="D42253" s="3"/>
    </row>
    <row r="42254" spans="1:4">
      <c r="A42254" s="2">
        <v>2023</v>
      </c>
      <c r="B42254" s="2">
        <v>342256</v>
      </c>
      <c r="C42254" s="2">
        <v>107938</v>
      </c>
      <c r="D42254" s="3"/>
    </row>
    <row r="42255" spans="1:4">
      <c r="A42255" s="2">
        <v>2023</v>
      </c>
      <c r="B42255" s="2">
        <v>342257</v>
      </c>
      <c r="C42255" s="2">
        <v>109632</v>
      </c>
      <c r="D42255" s="3"/>
    </row>
    <row r="42256" spans="1:4">
      <c r="A42256" s="2">
        <v>2023</v>
      </c>
      <c r="B42256" s="2">
        <v>342258</v>
      </c>
      <c r="C42256" s="2">
        <v>99211</v>
      </c>
      <c r="D42256" s="3"/>
    </row>
    <row r="42257" spans="1:4">
      <c r="A42257" s="2">
        <v>2023</v>
      </c>
      <c r="B42257" s="2">
        <v>342259</v>
      </c>
      <c r="C42257" s="2">
        <v>10657</v>
      </c>
      <c r="D42257" s="3"/>
    </row>
    <row r="42258" spans="1:4">
      <c r="A42258" s="2">
        <v>2023</v>
      </c>
      <c r="B42258" s="2">
        <v>342260</v>
      </c>
      <c r="C42258" s="2">
        <v>44151</v>
      </c>
      <c r="D42258" s="3"/>
    </row>
    <row r="42259" spans="1:4">
      <c r="A42259" s="2">
        <v>2023</v>
      </c>
      <c r="B42259" s="2">
        <v>342261</v>
      </c>
      <c r="C42259" s="2">
        <v>28751</v>
      </c>
      <c r="D42259" s="3"/>
    </row>
    <row r="42260" spans="1:4">
      <c r="A42260" s="2">
        <v>2023</v>
      </c>
      <c r="B42260" s="2">
        <v>342262</v>
      </c>
      <c r="C42260" s="2">
        <v>28950</v>
      </c>
      <c r="D42260" s="3"/>
    </row>
    <row r="42261" spans="1:4">
      <c r="A42261" s="2">
        <v>2023</v>
      </c>
      <c r="B42261" s="2">
        <v>342263</v>
      </c>
      <c r="C42261" s="2">
        <v>15055</v>
      </c>
      <c r="D42261" s="3"/>
    </row>
    <row r="42262" spans="1:4">
      <c r="A42262" s="2">
        <v>2023</v>
      </c>
      <c r="B42262" s="2">
        <v>342264</v>
      </c>
      <c r="C42262" s="2">
        <v>72002</v>
      </c>
      <c r="D42262" s="3"/>
    </row>
    <row r="42263" spans="1:4">
      <c r="A42263" s="2">
        <v>2023</v>
      </c>
      <c r="B42263" s="2">
        <v>342265</v>
      </c>
      <c r="C42263" s="2">
        <v>116639</v>
      </c>
      <c r="D42263" s="3"/>
    </row>
    <row r="42264" spans="1:4">
      <c r="A42264" s="2">
        <v>2023</v>
      </c>
      <c r="B42264" s="2">
        <v>342266</v>
      </c>
      <c r="C42264" s="2">
        <v>47945</v>
      </c>
      <c r="D42264" s="3"/>
    </row>
    <row r="42265" spans="1:4">
      <c r="A42265" s="2">
        <v>2023</v>
      </c>
      <c r="B42265" s="2">
        <v>342267</v>
      </c>
      <c r="C42265" s="2">
        <v>116184</v>
      </c>
      <c r="D42265" s="3"/>
    </row>
    <row r="42266" spans="1:4">
      <c r="A42266" s="2">
        <v>2023</v>
      </c>
      <c r="B42266" s="2">
        <v>342268</v>
      </c>
      <c r="C42266" s="2">
        <v>75802</v>
      </c>
      <c r="D42266" s="3"/>
    </row>
    <row r="42267" spans="1:4">
      <c r="A42267" s="2">
        <v>2023</v>
      </c>
      <c r="B42267" s="2">
        <v>342269</v>
      </c>
      <c r="C42267" s="2">
        <v>126420</v>
      </c>
      <c r="D42267" s="3"/>
    </row>
    <row r="42268" spans="1:4">
      <c r="A42268" s="2">
        <v>2023</v>
      </c>
      <c r="B42268" s="2">
        <v>342270</v>
      </c>
      <c r="C42268" s="2">
        <v>72363</v>
      </c>
      <c r="D42268" s="3"/>
    </row>
    <row r="42269" spans="1:4">
      <c r="A42269" s="2">
        <v>2023</v>
      </c>
      <c r="B42269" s="2">
        <v>342271</v>
      </c>
      <c r="C42269" s="2">
        <v>67562</v>
      </c>
      <c r="D42269" s="3"/>
    </row>
    <row r="42270" spans="1:4">
      <c r="A42270" s="2">
        <v>2023</v>
      </c>
      <c r="B42270" s="2">
        <v>342272</v>
      </c>
      <c r="C42270" s="2">
        <v>120045</v>
      </c>
      <c r="D42270" s="3"/>
    </row>
    <row r="42271" spans="1:4">
      <c r="A42271" s="2">
        <v>2023</v>
      </c>
      <c r="B42271" s="2">
        <v>342273</v>
      </c>
      <c r="C42271" s="2">
        <v>116660</v>
      </c>
      <c r="D42271" s="3"/>
    </row>
    <row r="42272" spans="1:4">
      <c r="A42272" s="2">
        <v>2023</v>
      </c>
      <c r="B42272" s="2">
        <v>342274</v>
      </c>
      <c r="C42272" s="2">
        <v>117212</v>
      </c>
      <c r="D42272" s="3"/>
    </row>
    <row r="42273" spans="1:4">
      <c r="A42273" s="2">
        <v>2023</v>
      </c>
      <c r="B42273" s="2">
        <v>342275</v>
      </c>
      <c r="C42273" s="2">
        <v>116580</v>
      </c>
      <c r="D42273" s="3"/>
    </row>
    <row r="42274" spans="1:4">
      <c r="A42274" s="2">
        <v>2023</v>
      </c>
      <c r="B42274" s="2">
        <v>342276</v>
      </c>
      <c r="C42274" s="2">
        <v>115439</v>
      </c>
      <c r="D42274" s="3"/>
    </row>
    <row r="42275" spans="1:4">
      <c r="A42275" s="2">
        <v>2023</v>
      </c>
      <c r="B42275" s="2">
        <v>342277</v>
      </c>
      <c r="C42275" s="2">
        <v>77777</v>
      </c>
      <c r="D42275" s="3"/>
    </row>
    <row r="42276" spans="1:4">
      <c r="A42276" s="2">
        <v>2023</v>
      </c>
      <c r="B42276" s="2">
        <v>342278</v>
      </c>
      <c r="C42276" s="2">
        <v>106037</v>
      </c>
      <c r="D42276" s="3"/>
    </row>
    <row r="42277" spans="1:4">
      <c r="A42277" s="2">
        <v>2023</v>
      </c>
      <c r="B42277" s="2">
        <v>342279</v>
      </c>
      <c r="C42277" s="2">
        <v>74718</v>
      </c>
      <c r="D42277" s="3"/>
    </row>
    <row r="42278" spans="1:4">
      <c r="A42278" s="2">
        <v>2023</v>
      </c>
      <c r="B42278" s="2">
        <v>342280</v>
      </c>
      <c r="C42278" s="2">
        <v>123299</v>
      </c>
      <c r="D42278" s="3"/>
    </row>
    <row r="42279" spans="1:4">
      <c r="A42279" s="2">
        <v>2023</v>
      </c>
      <c r="B42279" s="2">
        <v>342281</v>
      </c>
      <c r="C42279" s="2">
        <v>12575</v>
      </c>
      <c r="D42279" s="3"/>
    </row>
    <row r="42280" spans="1:4">
      <c r="A42280" s="2">
        <v>2023</v>
      </c>
      <c r="B42280" s="2">
        <v>342282</v>
      </c>
      <c r="C42280" s="2">
        <v>6089</v>
      </c>
      <c r="D42280" s="3"/>
    </row>
    <row r="42281" spans="1:4">
      <c r="A42281" s="2">
        <v>2023</v>
      </c>
      <c r="B42281" s="2">
        <v>342283</v>
      </c>
      <c r="C42281" s="2">
        <v>22239</v>
      </c>
      <c r="D42281" s="3"/>
    </row>
    <row r="42282" spans="1:4">
      <c r="A42282" s="2">
        <v>2023</v>
      </c>
      <c r="B42282" s="2">
        <v>342284</v>
      </c>
      <c r="C42282" s="2">
        <v>2775</v>
      </c>
      <c r="D42282" s="3"/>
    </row>
    <row r="42283" spans="1:4">
      <c r="A42283" s="2">
        <v>2023</v>
      </c>
      <c r="B42283" s="2">
        <v>342285</v>
      </c>
      <c r="C42283" s="2">
        <v>9039</v>
      </c>
      <c r="D42283" s="3"/>
    </row>
    <row r="42284" spans="1:4">
      <c r="A42284" s="2">
        <v>2023</v>
      </c>
      <c r="B42284" s="2">
        <v>342286</v>
      </c>
      <c r="C42284" s="2">
        <v>93779</v>
      </c>
      <c r="D42284" s="3"/>
    </row>
    <row r="42285" spans="1:4">
      <c r="A42285" s="2">
        <v>2023</v>
      </c>
      <c r="B42285" s="2">
        <v>342287</v>
      </c>
      <c r="C42285" s="2">
        <v>123363</v>
      </c>
      <c r="D42285" s="3"/>
    </row>
    <row r="42286" spans="1:4">
      <c r="A42286" s="2">
        <v>2023</v>
      </c>
      <c r="B42286" s="2">
        <v>342288</v>
      </c>
      <c r="C42286" s="2">
        <v>113793</v>
      </c>
      <c r="D42286" s="3"/>
    </row>
    <row r="42287" spans="1:4">
      <c r="A42287" s="2">
        <v>2023</v>
      </c>
      <c r="B42287" s="2">
        <v>342289</v>
      </c>
      <c r="C42287" s="2">
        <v>40878</v>
      </c>
      <c r="D42287" s="3"/>
    </row>
    <row r="42288" spans="1:4">
      <c r="A42288" s="2">
        <v>2023</v>
      </c>
      <c r="B42288" s="2">
        <v>342290</v>
      </c>
      <c r="C42288" s="2">
        <v>2301</v>
      </c>
      <c r="D42288" s="3"/>
    </row>
    <row r="42289" spans="1:4">
      <c r="A42289" s="2">
        <v>2023</v>
      </c>
      <c r="B42289" s="2">
        <v>342291</v>
      </c>
      <c r="C42289" s="2">
        <v>36267</v>
      </c>
      <c r="D42289" s="3"/>
    </row>
    <row r="42290" spans="1:4">
      <c r="A42290" s="2">
        <v>2023</v>
      </c>
      <c r="B42290" s="2">
        <v>342292</v>
      </c>
      <c r="C42290" s="2">
        <v>95760</v>
      </c>
      <c r="D42290" s="3"/>
    </row>
    <row r="42291" spans="1:4">
      <c r="A42291" s="2">
        <v>2023</v>
      </c>
      <c r="B42291" s="2">
        <v>342293</v>
      </c>
      <c r="C42291" s="2">
        <v>63136</v>
      </c>
      <c r="D42291" s="3"/>
    </row>
    <row r="42292" spans="1:4">
      <c r="A42292" s="2">
        <v>2023</v>
      </c>
      <c r="B42292" s="2">
        <v>342294</v>
      </c>
      <c r="C42292" s="2">
        <v>67190</v>
      </c>
      <c r="D42292" s="3"/>
    </row>
    <row r="42293" spans="1:4">
      <c r="A42293" s="2">
        <v>2023</v>
      </c>
      <c r="B42293" s="2">
        <v>342295</v>
      </c>
      <c r="C42293" s="2">
        <v>34392</v>
      </c>
      <c r="D42293" s="3"/>
    </row>
    <row r="42294" spans="1:4">
      <c r="A42294" s="2">
        <v>2023</v>
      </c>
      <c r="B42294" s="2">
        <v>342296</v>
      </c>
      <c r="C42294" s="2">
        <v>108529</v>
      </c>
      <c r="D42294" s="3"/>
    </row>
    <row r="42295" spans="1:4">
      <c r="A42295" s="2">
        <v>2023</v>
      </c>
      <c r="B42295" s="2">
        <v>342297</v>
      </c>
      <c r="C42295" s="2">
        <v>13514</v>
      </c>
      <c r="D42295" s="3"/>
    </row>
    <row r="42296" spans="1:4">
      <c r="A42296" s="2">
        <v>2023</v>
      </c>
      <c r="B42296" s="2">
        <v>342298</v>
      </c>
      <c r="C42296" s="2">
        <v>94102</v>
      </c>
      <c r="D42296" s="3"/>
    </row>
    <row r="42297" spans="1:4">
      <c r="A42297" s="2">
        <v>2023</v>
      </c>
      <c r="B42297" s="2">
        <v>342299</v>
      </c>
      <c r="C42297" s="2">
        <v>78851</v>
      </c>
      <c r="D42297" s="3"/>
    </row>
    <row r="42298" spans="1:4">
      <c r="A42298" s="2">
        <v>2023</v>
      </c>
      <c r="B42298" s="2">
        <v>342300</v>
      </c>
      <c r="C42298" s="2">
        <v>11298</v>
      </c>
      <c r="D42298" s="3"/>
    </row>
    <row r="42299" spans="1:4">
      <c r="A42299" s="2">
        <v>2023</v>
      </c>
      <c r="B42299" s="2">
        <v>342301</v>
      </c>
      <c r="C42299" s="2">
        <v>113314</v>
      </c>
      <c r="D42299" s="3"/>
    </row>
    <row r="42300" spans="1:4">
      <c r="A42300" s="2">
        <v>2023</v>
      </c>
      <c r="B42300" s="2">
        <v>342302</v>
      </c>
      <c r="C42300" s="2">
        <v>112522</v>
      </c>
      <c r="D42300" s="3"/>
    </row>
    <row r="42301" spans="1:4">
      <c r="A42301" s="2">
        <v>2023</v>
      </c>
      <c r="B42301" s="2">
        <v>342303</v>
      </c>
      <c r="C42301" s="2">
        <v>10589</v>
      </c>
      <c r="D42301" s="3"/>
    </row>
    <row r="42302" spans="1:4">
      <c r="A42302" s="2">
        <v>2023</v>
      </c>
      <c r="B42302" s="2">
        <v>342304</v>
      </c>
      <c r="C42302" s="2">
        <v>108080</v>
      </c>
      <c r="D42302" s="3"/>
    </row>
    <row r="42303" spans="1:4">
      <c r="A42303" s="2">
        <v>2023</v>
      </c>
      <c r="B42303" s="2">
        <v>342305</v>
      </c>
      <c r="C42303" s="2">
        <v>42676</v>
      </c>
      <c r="D42303" s="3"/>
    </row>
    <row r="42304" spans="1:4">
      <c r="A42304" s="2">
        <v>2023</v>
      </c>
      <c r="B42304" s="2">
        <v>342306</v>
      </c>
      <c r="C42304" s="2">
        <v>42991</v>
      </c>
      <c r="D42304" s="3"/>
    </row>
    <row r="42305" spans="1:4">
      <c r="A42305" s="2">
        <v>2023</v>
      </c>
      <c r="B42305" s="2">
        <v>342307</v>
      </c>
      <c r="C42305" s="2">
        <v>63549</v>
      </c>
      <c r="D42305" s="3"/>
    </row>
    <row r="42306" spans="1:4">
      <c r="A42306" s="2">
        <v>2023</v>
      </c>
      <c r="B42306" s="2">
        <v>342308</v>
      </c>
      <c r="C42306" s="2">
        <v>7034</v>
      </c>
      <c r="D42306" s="3"/>
    </row>
    <row r="42307" spans="1:4">
      <c r="A42307" s="2">
        <v>2023</v>
      </c>
      <c r="B42307" s="2">
        <v>342309</v>
      </c>
      <c r="C42307" s="2">
        <v>43043</v>
      </c>
      <c r="D42307" s="3"/>
    </row>
    <row r="42308" spans="1:4">
      <c r="A42308" s="2">
        <v>2023</v>
      </c>
      <c r="B42308" s="2">
        <v>342310</v>
      </c>
      <c r="C42308" s="2">
        <v>19492</v>
      </c>
      <c r="D42308" s="3"/>
    </row>
    <row r="42309" spans="1:4">
      <c r="A42309" s="2">
        <v>2023</v>
      </c>
      <c r="B42309" s="2">
        <v>342311</v>
      </c>
      <c r="C42309" s="2">
        <v>59811</v>
      </c>
      <c r="D42309" s="3"/>
    </row>
    <row r="42310" spans="1:4">
      <c r="A42310" s="2">
        <v>2023</v>
      </c>
      <c r="B42310" s="2">
        <v>342312</v>
      </c>
      <c r="C42310" s="2">
        <v>98553</v>
      </c>
      <c r="D42310" s="3"/>
    </row>
    <row r="42311" spans="1:4">
      <c r="A42311" s="2">
        <v>2023</v>
      </c>
      <c r="B42311" s="2">
        <v>342313</v>
      </c>
      <c r="C42311" s="2">
        <v>36880</v>
      </c>
      <c r="D42311" s="3"/>
    </row>
    <row r="42312" spans="1:4">
      <c r="A42312" s="2">
        <v>2023</v>
      </c>
      <c r="B42312" s="2">
        <v>342314</v>
      </c>
      <c r="C42312" s="2">
        <v>119613</v>
      </c>
      <c r="D42312" s="3"/>
    </row>
    <row r="42313" spans="1:4">
      <c r="A42313" s="2">
        <v>2023</v>
      </c>
      <c r="B42313" s="2">
        <v>342315</v>
      </c>
      <c r="C42313" s="2">
        <v>126421</v>
      </c>
      <c r="D42313" s="3"/>
    </row>
    <row r="42314" spans="1:4">
      <c r="A42314" s="2">
        <v>2023</v>
      </c>
      <c r="B42314" s="2">
        <v>342316</v>
      </c>
      <c r="C42314" s="2">
        <v>123513</v>
      </c>
      <c r="D42314" s="3"/>
    </row>
    <row r="42315" spans="1:4">
      <c r="A42315" s="2">
        <v>2023</v>
      </c>
      <c r="B42315" s="2">
        <v>342317</v>
      </c>
      <c r="C42315" s="2">
        <v>126422</v>
      </c>
      <c r="D42315" s="3"/>
    </row>
    <row r="42316" spans="1:4">
      <c r="A42316" s="2">
        <v>2023</v>
      </c>
      <c r="B42316" s="2">
        <v>342318</v>
      </c>
      <c r="C42316" s="2">
        <v>117056</v>
      </c>
      <c r="D42316" s="3"/>
    </row>
    <row r="42317" spans="1:4">
      <c r="A42317" s="2">
        <v>2023</v>
      </c>
      <c r="B42317" s="2">
        <v>342319</v>
      </c>
      <c r="C42317" s="2">
        <v>7452</v>
      </c>
      <c r="D42317" s="3"/>
    </row>
    <row r="42318" spans="1:4">
      <c r="A42318" s="2">
        <v>2023</v>
      </c>
      <c r="B42318" s="2">
        <v>342320</v>
      </c>
      <c r="C42318" s="2">
        <v>46229</v>
      </c>
      <c r="D42318" s="3"/>
    </row>
    <row r="42319" spans="1:4">
      <c r="A42319" s="2">
        <v>2023</v>
      </c>
      <c r="B42319" s="2">
        <v>342321</v>
      </c>
      <c r="C42319" s="2">
        <v>104137</v>
      </c>
      <c r="D42319" s="3"/>
    </row>
    <row r="42320" spans="1:4">
      <c r="A42320" s="2">
        <v>2023</v>
      </c>
      <c r="B42320" s="2">
        <v>342322</v>
      </c>
      <c r="C42320" s="2">
        <v>69779</v>
      </c>
      <c r="D42320" s="3"/>
    </row>
    <row r="42321" spans="1:4">
      <c r="A42321" s="2">
        <v>2023</v>
      </c>
      <c r="B42321" s="2">
        <v>342323</v>
      </c>
      <c r="C42321" s="2">
        <v>5490</v>
      </c>
      <c r="D42321" s="3"/>
    </row>
    <row r="42322" spans="1:4">
      <c r="A42322" s="2">
        <v>2023</v>
      </c>
      <c r="B42322" s="2">
        <v>342324</v>
      </c>
      <c r="C42322" s="2">
        <v>98212</v>
      </c>
      <c r="D42322" s="3"/>
    </row>
    <row r="42323" spans="1:4">
      <c r="A42323" s="2">
        <v>2023</v>
      </c>
      <c r="B42323" s="2">
        <v>342325</v>
      </c>
      <c r="C42323" s="2">
        <v>48699</v>
      </c>
      <c r="D42323" s="3"/>
    </row>
    <row r="42324" spans="1:4">
      <c r="A42324" s="2">
        <v>2023</v>
      </c>
      <c r="B42324" s="2">
        <v>342326</v>
      </c>
      <c r="C42324" s="2">
        <v>30520</v>
      </c>
      <c r="D42324" s="3"/>
    </row>
    <row r="42325" spans="1:4">
      <c r="A42325" s="2">
        <v>2023</v>
      </c>
      <c r="B42325" s="2">
        <v>342327</v>
      </c>
      <c r="C42325" s="2">
        <v>46676</v>
      </c>
      <c r="D42325" s="3"/>
    </row>
    <row r="42326" spans="1:4">
      <c r="A42326" s="2">
        <v>2023</v>
      </c>
      <c r="B42326" s="2">
        <v>342328</v>
      </c>
      <c r="C42326" s="2">
        <v>121420</v>
      </c>
      <c r="D42326" s="3"/>
    </row>
    <row r="42327" spans="1:4">
      <c r="A42327" s="2">
        <v>2023</v>
      </c>
      <c r="B42327" s="2">
        <v>342329</v>
      </c>
      <c r="C42327" s="2">
        <v>52734</v>
      </c>
      <c r="D42327" s="3"/>
    </row>
    <row r="42328" spans="1:4">
      <c r="A42328" s="2">
        <v>2023</v>
      </c>
      <c r="B42328" s="2">
        <v>342330</v>
      </c>
      <c r="C42328" s="2">
        <v>28005</v>
      </c>
      <c r="D42328" s="3"/>
    </row>
    <row r="42329" spans="1:4">
      <c r="A42329" s="2">
        <v>2023</v>
      </c>
      <c r="B42329" s="2">
        <v>342331</v>
      </c>
      <c r="C42329" s="2">
        <v>19068</v>
      </c>
      <c r="D42329" s="3"/>
    </row>
    <row r="42330" spans="1:4">
      <c r="A42330" s="2">
        <v>2023</v>
      </c>
      <c r="B42330" s="2">
        <v>342332</v>
      </c>
      <c r="C42330" s="2">
        <v>52592</v>
      </c>
      <c r="D42330" s="3"/>
    </row>
    <row r="42331" spans="1:4">
      <c r="A42331" s="2">
        <v>2023</v>
      </c>
      <c r="B42331" s="2">
        <v>342333</v>
      </c>
      <c r="C42331" s="2">
        <v>54459</v>
      </c>
      <c r="D42331" s="3"/>
    </row>
    <row r="42332" spans="1:4">
      <c r="A42332" s="2">
        <v>2023</v>
      </c>
      <c r="B42332" s="2">
        <v>342334</v>
      </c>
      <c r="C42332" s="2">
        <v>95162</v>
      </c>
      <c r="D42332" s="3"/>
    </row>
    <row r="42333" spans="1:4">
      <c r="A42333" s="2">
        <v>2023</v>
      </c>
      <c r="B42333" s="2">
        <v>342335</v>
      </c>
      <c r="C42333" s="2">
        <v>107983</v>
      </c>
      <c r="D42333" s="3"/>
    </row>
    <row r="42334" spans="1:4">
      <c r="A42334" s="2">
        <v>2023</v>
      </c>
      <c r="B42334" s="2">
        <v>342336</v>
      </c>
      <c r="C42334" s="2">
        <v>21903</v>
      </c>
      <c r="D42334" s="3"/>
    </row>
    <row r="42335" spans="1:4">
      <c r="A42335" s="2">
        <v>2023</v>
      </c>
      <c r="B42335" s="2">
        <v>342337</v>
      </c>
      <c r="C42335" s="2">
        <v>25197</v>
      </c>
      <c r="D42335" s="3"/>
    </row>
    <row r="42336" spans="1:4">
      <c r="A42336" s="2">
        <v>2023</v>
      </c>
      <c r="B42336" s="2">
        <v>342338</v>
      </c>
      <c r="C42336" s="2">
        <v>107673</v>
      </c>
      <c r="D42336" s="3"/>
    </row>
    <row r="42337" spans="1:4">
      <c r="A42337" s="2">
        <v>2023</v>
      </c>
      <c r="B42337" s="2">
        <v>342339</v>
      </c>
      <c r="C42337" s="2">
        <v>27902</v>
      </c>
      <c r="D42337" s="3"/>
    </row>
    <row r="42338" spans="1:4">
      <c r="A42338" s="2">
        <v>2023</v>
      </c>
      <c r="B42338" s="2">
        <v>342340</v>
      </c>
      <c r="C42338" s="2">
        <v>78919</v>
      </c>
      <c r="D42338" s="3"/>
    </row>
    <row r="42339" spans="1:4">
      <c r="A42339" s="2">
        <v>2023</v>
      </c>
      <c r="B42339" s="2">
        <v>342341</v>
      </c>
      <c r="C42339" s="2">
        <v>94951</v>
      </c>
      <c r="D42339" s="3"/>
    </row>
    <row r="42340" spans="1:4">
      <c r="A42340" s="2">
        <v>2023</v>
      </c>
      <c r="B42340" s="2">
        <v>342342</v>
      </c>
      <c r="C42340" s="2">
        <v>17680</v>
      </c>
      <c r="D42340" s="3"/>
    </row>
    <row r="42341" spans="1:4">
      <c r="A42341" s="2">
        <v>2023</v>
      </c>
      <c r="B42341" s="2">
        <v>342343</v>
      </c>
      <c r="C42341" s="2">
        <v>105498</v>
      </c>
      <c r="D42341" s="3"/>
    </row>
    <row r="42342" spans="1:4">
      <c r="A42342" s="2">
        <v>2023</v>
      </c>
      <c r="B42342" s="2">
        <v>342344</v>
      </c>
      <c r="C42342" s="2">
        <v>77945</v>
      </c>
      <c r="D42342" s="3"/>
    </row>
    <row r="42343" spans="1:4">
      <c r="A42343" s="2">
        <v>2023</v>
      </c>
      <c r="B42343" s="2">
        <v>342345</v>
      </c>
      <c r="C42343" s="2">
        <v>102402</v>
      </c>
      <c r="D42343" s="3"/>
    </row>
    <row r="42344" spans="1:4">
      <c r="A42344" s="2">
        <v>2023</v>
      </c>
      <c r="B42344" s="2">
        <v>342346</v>
      </c>
      <c r="C42344" s="2">
        <v>3671</v>
      </c>
      <c r="D42344" s="3"/>
    </row>
    <row r="42345" spans="1:4">
      <c r="A42345" s="2">
        <v>2023</v>
      </c>
      <c r="B42345" s="2">
        <v>342347</v>
      </c>
      <c r="C42345" s="2">
        <v>49332</v>
      </c>
      <c r="D42345" s="3"/>
    </row>
    <row r="42346" spans="1:4">
      <c r="A42346" s="2">
        <v>2023</v>
      </c>
      <c r="B42346" s="2">
        <v>342348</v>
      </c>
      <c r="C42346" s="2">
        <v>10767</v>
      </c>
      <c r="D42346" s="3"/>
    </row>
    <row r="42347" spans="1:4">
      <c r="A42347" s="2">
        <v>2023</v>
      </c>
      <c r="B42347" s="2">
        <v>342349</v>
      </c>
      <c r="C42347" s="2">
        <v>67579</v>
      </c>
      <c r="D42347" s="3"/>
    </row>
    <row r="42348" spans="1:4">
      <c r="A42348" s="2">
        <v>2023</v>
      </c>
      <c r="B42348" s="2">
        <v>342350</v>
      </c>
      <c r="C42348" s="2">
        <v>53338</v>
      </c>
      <c r="D42348" s="3"/>
    </row>
    <row r="42349" spans="1:4">
      <c r="A42349" s="2">
        <v>2023</v>
      </c>
      <c r="B42349" s="2">
        <v>342351</v>
      </c>
      <c r="C42349" s="2">
        <v>48801</v>
      </c>
      <c r="D42349" s="3"/>
    </row>
    <row r="42350" spans="1:4">
      <c r="A42350" s="2">
        <v>2023</v>
      </c>
      <c r="B42350" s="2">
        <v>342352</v>
      </c>
      <c r="C42350" s="2">
        <v>72662</v>
      </c>
      <c r="D42350" s="3"/>
    </row>
    <row r="42351" spans="1:4">
      <c r="A42351" s="2">
        <v>2023</v>
      </c>
      <c r="B42351" s="2">
        <v>342353</v>
      </c>
      <c r="C42351" s="2">
        <v>44568</v>
      </c>
      <c r="D42351" s="3"/>
    </row>
    <row r="42352" spans="1:4">
      <c r="A42352" s="2">
        <v>2023</v>
      </c>
      <c r="B42352" s="2">
        <v>342354</v>
      </c>
      <c r="C42352" s="2">
        <v>67047</v>
      </c>
      <c r="D42352" s="3"/>
    </row>
    <row r="42353" spans="1:4">
      <c r="A42353" s="2">
        <v>2023</v>
      </c>
      <c r="B42353" s="2">
        <v>342355</v>
      </c>
      <c r="C42353" s="2">
        <v>51557</v>
      </c>
      <c r="D42353" s="3"/>
    </row>
    <row r="42354" spans="1:4">
      <c r="A42354" s="2">
        <v>2023</v>
      </c>
      <c r="B42354" s="2">
        <v>342356</v>
      </c>
      <c r="C42354" s="2">
        <v>112080</v>
      </c>
      <c r="D42354" s="3"/>
    </row>
    <row r="42355" spans="1:4">
      <c r="A42355" s="2">
        <v>2023</v>
      </c>
      <c r="B42355" s="2">
        <v>342357</v>
      </c>
      <c r="C42355" s="2">
        <v>69592</v>
      </c>
      <c r="D42355" s="3"/>
    </row>
    <row r="42356" spans="1:4">
      <c r="A42356" s="2">
        <v>2023</v>
      </c>
      <c r="B42356" s="2">
        <v>342358</v>
      </c>
      <c r="C42356" s="2">
        <v>60133</v>
      </c>
      <c r="D42356" s="3"/>
    </row>
    <row r="42357" spans="1:4">
      <c r="A42357" s="2">
        <v>2023</v>
      </c>
      <c r="B42357" s="2">
        <v>342359</v>
      </c>
      <c r="C42357" s="2">
        <v>53797</v>
      </c>
      <c r="D42357" s="3"/>
    </row>
    <row r="42358" spans="1:4">
      <c r="A42358" s="2">
        <v>2023</v>
      </c>
      <c r="B42358" s="2">
        <v>342360</v>
      </c>
      <c r="C42358" s="2">
        <v>30355</v>
      </c>
      <c r="D42358" s="3"/>
    </row>
    <row r="42359" spans="1:4">
      <c r="A42359" s="2">
        <v>2023</v>
      </c>
      <c r="B42359" s="2">
        <v>342361</v>
      </c>
      <c r="C42359" s="2">
        <v>113470</v>
      </c>
      <c r="D42359" s="3"/>
    </row>
    <row r="42360" spans="1:4">
      <c r="A42360" s="2">
        <v>2023</v>
      </c>
      <c r="B42360" s="2">
        <v>342362</v>
      </c>
      <c r="C42360" s="2">
        <v>113469</v>
      </c>
      <c r="D42360" s="3"/>
    </row>
    <row r="42361" spans="1:4">
      <c r="A42361" s="2">
        <v>2023</v>
      </c>
      <c r="B42361" s="2">
        <v>342363</v>
      </c>
      <c r="C42361" s="2">
        <v>113471</v>
      </c>
      <c r="D42361" s="3"/>
    </row>
    <row r="42362" spans="1:4">
      <c r="A42362" s="2">
        <v>2023</v>
      </c>
      <c r="B42362" s="2">
        <v>342364</v>
      </c>
      <c r="C42362" s="2">
        <v>119099</v>
      </c>
      <c r="D42362" s="3"/>
    </row>
    <row r="42363" spans="1:4">
      <c r="A42363" s="2">
        <v>2023</v>
      </c>
      <c r="B42363" s="2">
        <v>342365</v>
      </c>
      <c r="C42363" s="2">
        <v>100326</v>
      </c>
      <c r="D42363" s="3"/>
    </row>
    <row r="42364" spans="1:4">
      <c r="A42364" s="2">
        <v>2023</v>
      </c>
      <c r="B42364" s="2">
        <v>342366</v>
      </c>
      <c r="C42364" s="2">
        <v>80249</v>
      </c>
      <c r="D42364" s="3"/>
    </row>
    <row r="42365" spans="1:4">
      <c r="A42365" s="2">
        <v>2023</v>
      </c>
      <c r="B42365" s="2">
        <v>342367</v>
      </c>
      <c r="C42365" s="2">
        <v>23740</v>
      </c>
      <c r="D42365" s="3"/>
    </row>
    <row r="42366" spans="1:4">
      <c r="A42366" s="2">
        <v>2023</v>
      </c>
      <c r="B42366" s="2">
        <v>342368</v>
      </c>
      <c r="C42366" s="2">
        <v>123436</v>
      </c>
      <c r="D42366" s="3"/>
    </row>
    <row r="42367" spans="1:4">
      <c r="A42367" s="2">
        <v>2023</v>
      </c>
      <c r="B42367" s="2">
        <v>342369</v>
      </c>
      <c r="C42367" s="2">
        <v>64850</v>
      </c>
      <c r="D42367" s="3"/>
    </row>
    <row r="42368" spans="1:4">
      <c r="A42368" s="2">
        <v>2023</v>
      </c>
      <c r="B42368" s="2">
        <v>342370</v>
      </c>
      <c r="C42368" s="2">
        <v>55296</v>
      </c>
      <c r="D42368" s="3"/>
    </row>
    <row r="42369" spans="1:4">
      <c r="A42369" s="2">
        <v>2023</v>
      </c>
      <c r="B42369" s="2">
        <v>342371</v>
      </c>
      <c r="C42369" s="2">
        <v>67432</v>
      </c>
      <c r="D42369" s="3"/>
    </row>
    <row r="42370" spans="1:4">
      <c r="A42370" s="2">
        <v>2023</v>
      </c>
      <c r="B42370" s="2">
        <v>342372</v>
      </c>
      <c r="C42370" s="2">
        <v>114812</v>
      </c>
      <c r="D42370" s="3"/>
    </row>
    <row r="42371" spans="1:4">
      <c r="A42371" s="2">
        <v>2023</v>
      </c>
      <c r="B42371" s="2">
        <v>342373</v>
      </c>
      <c r="C42371" s="2">
        <v>92555</v>
      </c>
      <c r="D42371" s="3"/>
    </row>
    <row r="42372" spans="1:4">
      <c r="A42372" s="2">
        <v>2023</v>
      </c>
      <c r="B42372" s="2">
        <v>342374</v>
      </c>
      <c r="C42372" s="2">
        <v>96615</v>
      </c>
      <c r="D42372" s="3"/>
    </row>
    <row r="42373" spans="1:4">
      <c r="A42373" s="2">
        <v>2023</v>
      </c>
      <c r="B42373" s="2">
        <v>342375</v>
      </c>
      <c r="C42373" s="2">
        <v>58420</v>
      </c>
      <c r="D42373" s="3"/>
    </row>
    <row r="42374" spans="1:4">
      <c r="A42374" s="2">
        <v>2023</v>
      </c>
      <c r="B42374" s="2">
        <v>342376</v>
      </c>
      <c r="C42374" s="2">
        <v>51477</v>
      </c>
      <c r="D42374" s="3"/>
    </row>
    <row r="42375" spans="1:4">
      <c r="A42375" s="2">
        <v>2023</v>
      </c>
      <c r="B42375" s="2">
        <v>342377</v>
      </c>
      <c r="C42375" s="2">
        <v>102140</v>
      </c>
      <c r="D42375" s="3"/>
    </row>
    <row r="42376" spans="1:4">
      <c r="A42376" s="2">
        <v>2023</v>
      </c>
      <c r="B42376" s="2">
        <v>342378</v>
      </c>
      <c r="C42376" s="2">
        <v>95298</v>
      </c>
      <c r="D42376" s="3"/>
    </row>
    <row r="42377" spans="1:4">
      <c r="A42377" s="2">
        <v>2023</v>
      </c>
      <c r="B42377" s="2">
        <v>342379</v>
      </c>
      <c r="C42377" s="2">
        <v>100731</v>
      </c>
      <c r="D42377" s="3"/>
    </row>
    <row r="42378" spans="1:4">
      <c r="A42378" s="2">
        <v>2023</v>
      </c>
      <c r="B42378" s="2">
        <v>342380</v>
      </c>
      <c r="C42378" s="2">
        <v>66314</v>
      </c>
      <c r="D42378" s="3"/>
    </row>
    <row r="42379" spans="1:4">
      <c r="A42379" s="2">
        <v>2023</v>
      </c>
      <c r="B42379" s="2">
        <v>342381</v>
      </c>
      <c r="C42379" s="2">
        <v>121200</v>
      </c>
      <c r="D42379" s="3"/>
    </row>
    <row r="42380" spans="1:4">
      <c r="A42380" s="2">
        <v>2023</v>
      </c>
      <c r="B42380" s="2">
        <v>342382</v>
      </c>
      <c r="C42380" s="2">
        <v>41362</v>
      </c>
      <c r="D42380" s="3"/>
    </row>
    <row r="42381" spans="1:4">
      <c r="A42381" s="2">
        <v>2023</v>
      </c>
      <c r="B42381" s="2">
        <v>342383</v>
      </c>
      <c r="C42381" s="2">
        <v>16811</v>
      </c>
      <c r="D42381" s="3"/>
    </row>
    <row r="42382" spans="1:4">
      <c r="A42382" s="2">
        <v>2023</v>
      </c>
      <c r="B42382" s="2">
        <v>342384</v>
      </c>
      <c r="C42382" s="2">
        <v>12132</v>
      </c>
      <c r="D42382" s="3"/>
    </row>
    <row r="42383" spans="1:4">
      <c r="A42383" s="2">
        <v>2023</v>
      </c>
      <c r="B42383" s="2">
        <v>342385</v>
      </c>
      <c r="C42383" s="2">
        <v>108257</v>
      </c>
      <c r="D42383" s="3"/>
    </row>
    <row r="42384" spans="1:4">
      <c r="A42384" s="2">
        <v>2023</v>
      </c>
      <c r="B42384" s="2">
        <v>342386</v>
      </c>
      <c r="C42384" s="2">
        <v>35909</v>
      </c>
      <c r="D42384" s="3"/>
    </row>
    <row r="42385" spans="1:4">
      <c r="A42385" s="2">
        <v>2023</v>
      </c>
      <c r="B42385" s="2">
        <v>342387</v>
      </c>
      <c r="C42385" s="2">
        <v>105164</v>
      </c>
      <c r="D42385" s="3"/>
    </row>
    <row r="42386" spans="1:4">
      <c r="A42386" s="2">
        <v>2023</v>
      </c>
      <c r="B42386" s="2">
        <v>342388</v>
      </c>
      <c r="C42386" s="2">
        <v>93206</v>
      </c>
      <c r="D42386" s="3"/>
    </row>
    <row r="42387" spans="1:4">
      <c r="A42387" s="2">
        <v>2023</v>
      </c>
      <c r="B42387" s="2">
        <v>342389</v>
      </c>
      <c r="C42387" s="2">
        <v>15327</v>
      </c>
      <c r="D42387" s="3"/>
    </row>
    <row r="42388" spans="1:4">
      <c r="A42388" s="2">
        <v>2023</v>
      </c>
      <c r="B42388" s="2">
        <v>342390</v>
      </c>
      <c r="C42388" s="2">
        <v>32625</v>
      </c>
      <c r="D42388" s="3"/>
    </row>
    <row r="42389" spans="1:4">
      <c r="A42389" s="2">
        <v>2023</v>
      </c>
      <c r="B42389" s="2">
        <v>342391</v>
      </c>
      <c r="C42389" s="2">
        <v>34621</v>
      </c>
      <c r="D42389" s="3"/>
    </row>
    <row r="42390" spans="1:4">
      <c r="A42390" s="2">
        <v>2023</v>
      </c>
      <c r="B42390" s="2">
        <v>342392</v>
      </c>
      <c r="C42390" s="2">
        <v>122914</v>
      </c>
      <c r="D42390" s="3"/>
    </row>
    <row r="42391" spans="1:4">
      <c r="A42391" s="2">
        <v>2023</v>
      </c>
      <c r="B42391" s="2">
        <v>342393</v>
      </c>
      <c r="C42391" s="2">
        <v>37890</v>
      </c>
      <c r="D42391" s="3"/>
    </row>
    <row r="42392" spans="1:4">
      <c r="A42392" s="2">
        <v>2023</v>
      </c>
      <c r="B42392" s="2">
        <v>342394</v>
      </c>
      <c r="C42392" s="2">
        <v>115274</v>
      </c>
      <c r="D42392" s="3"/>
    </row>
    <row r="42393" spans="1:4">
      <c r="A42393" s="2">
        <v>2023</v>
      </c>
      <c r="B42393" s="2">
        <v>342395</v>
      </c>
      <c r="C42393" s="2">
        <v>77569</v>
      </c>
      <c r="D42393" s="3"/>
    </row>
    <row r="42394" spans="1:4">
      <c r="A42394" s="2">
        <v>2023</v>
      </c>
      <c r="B42394" s="2">
        <v>342396</v>
      </c>
      <c r="C42394" s="2">
        <v>103144</v>
      </c>
      <c r="D42394" s="3"/>
    </row>
    <row r="42395" spans="1:4">
      <c r="A42395" s="2">
        <v>2023</v>
      </c>
      <c r="B42395" s="2">
        <v>342397</v>
      </c>
      <c r="C42395" s="2">
        <v>17732</v>
      </c>
      <c r="D42395" s="3"/>
    </row>
    <row r="42396" spans="1:4">
      <c r="A42396" s="2">
        <v>2023</v>
      </c>
      <c r="B42396" s="2">
        <v>342398</v>
      </c>
      <c r="C42396" s="2">
        <v>74378</v>
      </c>
      <c r="D42396" s="3"/>
    </row>
    <row r="42397" spans="1:4">
      <c r="A42397" s="2">
        <v>2023</v>
      </c>
      <c r="B42397" s="2">
        <v>342399</v>
      </c>
      <c r="C42397" s="2">
        <v>74371</v>
      </c>
      <c r="D42397" s="3"/>
    </row>
    <row r="42398" spans="1:4">
      <c r="A42398" s="2">
        <v>2023</v>
      </c>
      <c r="B42398" s="2">
        <v>342400</v>
      </c>
      <c r="C42398" s="2">
        <v>46728</v>
      </c>
      <c r="D42398" s="3"/>
    </row>
    <row r="42399" spans="1:4">
      <c r="A42399" s="2">
        <v>2023</v>
      </c>
      <c r="B42399" s="2">
        <v>342401</v>
      </c>
      <c r="C42399" s="2">
        <v>14156</v>
      </c>
      <c r="D42399" s="3"/>
    </row>
    <row r="42400" spans="1:4">
      <c r="A42400" s="2">
        <v>2023</v>
      </c>
      <c r="B42400" s="2">
        <v>342402</v>
      </c>
      <c r="C42400" s="2">
        <v>12843</v>
      </c>
      <c r="D42400" s="3"/>
    </row>
    <row r="42401" spans="1:4">
      <c r="A42401" s="2">
        <v>2023</v>
      </c>
      <c r="B42401" s="2">
        <v>342403</v>
      </c>
      <c r="C42401" s="2">
        <v>6124</v>
      </c>
      <c r="D42401" s="3"/>
    </row>
    <row r="42402" spans="1:4">
      <c r="A42402" s="2">
        <v>2023</v>
      </c>
      <c r="B42402" s="2">
        <v>342404</v>
      </c>
      <c r="C42402" s="2">
        <v>76882</v>
      </c>
      <c r="D42402" s="3"/>
    </row>
    <row r="42403" spans="1:4">
      <c r="A42403" s="2">
        <v>2023</v>
      </c>
      <c r="B42403" s="2">
        <v>342405</v>
      </c>
      <c r="C42403" s="2">
        <v>56484</v>
      </c>
      <c r="D42403" s="3"/>
    </row>
    <row r="42404" spans="1:4">
      <c r="A42404" s="2">
        <v>2023</v>
      </c>
      <c r="B42404" s="2">
        <v>342406</v>
      </c>
      <c r="C42404" s="2">
        <v>17083</v>
      </c>
      <c r="D42404" s="3"/>
    </row>
    <row r="42405" spans="1:4">
      <c r="A42405" s="2">
        <v>2023</v>
      </c>
      <c r="B42405" s="2">
        <v>342407</v>
      </c>
      <c r="C42405" s="2">
        <v>123141</v>
      </c>
      <c r="D42405" s="3"/>
    </row>
    <row r="42406" spans="1:4">
      <c r="A42406" s="2">
        <v>2023</v>
      </c>
      <c r="B42406" s="2">
        <v>342408</v>
      </c>
      <c r="C42406" s="2">
        <v>118537</v>
      </c>
      <c r="D42406" s="3"/>
    </row>
    <row r="42407" spans="1:4">
      <c r="A42407" s="2">
        <v>2023</v>
      </c>
      <c r="B42407" s="2">
        <v>342409</v>
      </c>
      <c r="C42407" s="2">
        <v>118540</v>
      </c>
      <c r="D42407" s="3"/>
    </row>
    <row r="42408" spans="1:4">
      <c r="A42408" s="2">
        <v>2023</v>
      </c>
      <c r="B42408" s="2">
        <v>342410</v>
      </c>
      <c r="C42408" s="2">
        <v>118538</v>
      </c>
      <c r="D42408" s="3"/>
    </row>
    <row r="42409" spans="1:4">
      <c r="A42409" s="2">
        <v>2023</v>
      </c>
      <c r="B42409" s="2">
        <v>342411</v>
      </c>
      <c r="C42409" s="2">
        <v>13652</v>
      </c>
      <c r="D42409" s="3"/>
    </row>
    <row r="42410" spans="1:4">
      <c r="A42410" s="2">
        <v>2023</v>
      </c>
      <c r="B42410" s="2">
        <v>342412</v>
      </c>
      <c r="C42410" s="2">
        <v>115027</v>
      </c>
      <c r="D42410" s="3"/>
    </row>
    <row r="42411" spans="1:4">
      <c r="A42411" s="2">
        <v>2023</v>
      </c>
      <c r="B42411" s="2">
        <v>342413</v>
      </c>
      <c r="C42411" s="2">
        <v>30644</v>
      </c>
      <c r="D42411" s="3"/>
    </row>
    <row r="42412" spans="1:4">
      <c r="A42412" s="2">
        <v>2023</v>
      </c>
      <c r="B42412" s="2">
        <v>342414</v>
      </c>
      <c r="C42412" s="2">
        <v>21135</v>
      </c>
      <c r="D42412" s="3"/>
    </row>
    <row r="42413" spans="1:4">
      <c r="A42413" s="2">
        <v>2023</v>
      </c>
      <c r="B42413" s="2">
        <v>342415</v>
      </c>
      <c r="C42413" s="2">
        <v>77877</v>
      </c>
      <c r="D42413" s="3"/>
    </row>
    <row r="42414" spans="1:4">
      <c r="A42414" s="2">
        <v>2023</v>
      </c>
      <c r="B42414" s="2">
        <v>342416</v>
      </c>
      <c r="C42414" s="2">
        <v>14248</v>
      </c>
      <c r="D42414" s="3"/>
    </row>
    <row r="42415" spans="1:4">
      <c r="A42415" s="2">
        <v>2023</v>
      </c>
      <c r="B42415" s="2">
        <v>342417</v>
      </c>
      <c r="C42415" s="2">
        <v>123222</v>
      </c>
      <c r="D42415" s="3"/>
    </row>
    <row r="42416" spans="1:4">
      <c r="A42416" s="2">
        <v>2023</v>
      </c>
      <c r="B42416" s="2">
        <v>342418</v>
      </c>
      <c r="C42416" s="2">
        <v>116033</v>
      </c>
      <c r="D42416" s="3"/>
    </row>
    <row r="42417" spans="1:4">
      <c r="A42417" s="2">
        <v>2023</v>
      </c>
      <c r="B42417" s="2">
        <v>342419</v>
      </c>
      <c r="C42417" s="2">
        <v>95771</v>
      </c>
      <c r="D42417" s="3"/>
    </row>
    <row r="42418" spans="1:4">
      <c r="A42418" s="2">
        <v>2023</v>
      </c>
      <c r="B42418" s="2">
        <v>342420</v>
      </c>
      <c r="C42418" s="2">
        <v>59276</v>
      </c>
      <c r="D42418" s="3"/>
    </row>
    <row r="42419" spans="1:4">
      <c r="A42419" s="2">
        <v>2023</v>
      </c>
      <c r="B42419" s="2">
        <v>342421</v>
      </c>
      <c r="C42419" s="2">
        <v>25773</v>
      </c>
      <c r="D42419" s="3"/>
    </row>
    <row r="42420" spans="1:4">
      <c r="A42420" s="2">
        <v>2023</v>
      </c>
      <c r="B42420" s="2">
        <v>342422</v>
      </c>
      <c r="C42420" s="2">
        <v>31257</v>
      </c>
      <c r="D42420" s="3"/>
    </row>
    <row r="42421" spans="1:4">
      <c r="A42421" s="2">
        <v>2023</v>
      </c>
      <c r="B42421" s="2">
        <v>342423</v>
      </c>
      <c r="C42421" s="2">
        <v>40076</v>
      </c>
      <c r="D42421" s="3"/>
    </row>
    <row r="42422" spans="1:4">
      <c r="A42422" s="2">
        <v>2023</v>
      </c>
      <c r="B42422" s="2">
        <v>342424</v>
      </c>
      <c r="C42422" s="2">
        <v>40077</v>
      </c>
      <c r="D42422" s="3"/>
    </row>
    <row r="42423" spans="1:4">
      <c r="A42423" s="2">
        <v>2023</v>
      </c>
      <c r="B42423" s="2">
        <v>342425</v>
      </c>
      <c r="C42423" s="2">
        <v>102623</v>
      </c>
      <c r="D42423" s="3"/>
    </row>
    <row r="42424" spans="1:4">
      <c r="A42424" s="2">
        <v>2023</v>
      </c>
      <c r="B42424" s="2">
        <v>342426</v>
      </c>
      <c r="C42424" s="2">
        <v>53945</v>
      </c>
      <c r="D42424" s="3"/>
    </row>
    <row r="42425" spans="1:4">
      <c r="A42425" s="2">
        <v>2023</v>
      </c>
      <c r="B42425" s="2">
        <v>342427</v>
      </c>
      <c r="C42425" s="2">
        <v>29021</v>
      </c>
      <c r="D42425" s="3"/>
    </row>
    <row r="42426" spans="1:4">
      <c r="A42426" s="2">
        <v>2023</v>
      </c>
      <c r="B42426" s="2">
        <v>342428</v>
      </c>
      <c r="C42426" s="2">
        <v>112298</v>
      </c>
      <c r="D42426" s="3"/>
    </row>
    <row r="42427" spans="1:4">
      <c r="A42427" s="2">
        <v>2023</v>
      </c>
      <c r="B42427" s="2">
        <v>342429</v>
      </c>
      <c r="C42427" s="2">
        <v>72262</v>
      </c>
      <c r="D42427" s="3"/>
    </row>
    <row r="42428" spans="1:4">
      <c r="A42428" s="2">
        <v>2023</v>
      </c>
      <c r="B42428" s="2">
        <v>342430</v>
      </c>
      <c r="C42428" s="2">
        <v>72263</v>
      </c>
      <c r="D42428" s="3"/>
    </row>
    <row r="42429" spans="1:4">
      <c r="A42429" s="2">
        <v>2023</v>
      </c>
      <c r="B42429" s="2">
        <v>342431</v>
      </c>
      <c r="C42429" s="2">
        <v>6136</v>
      </c>
      <c r="D42429" s="3"/>
    </row>
    <row r="42430" spans="1:4">
      <c r="A42430" s="2">
        <v>2023</v>
      </c>
      <c r="B42430" s="2">
        <v>342432</v>
      </c>
      <c r="C42430" s="2">
        <v>22912</v>
      </c>
      <c r="D42430" s="3"/>
    </row>
    <row r="42431" spans="1:4">
      <c r="A42431" s="2">
        <v>2023</v>
      </c>
      <c r="B42431" s="2">
        <v>342433</v>
      </c>
      <c r="C42431" s="2">
        <v>22491</v>
      </c>
      <c r="D42431" s="3"/>
    </row>
    <row r="42432" spans="1:4">
      <c r="A42432" s="2">
        <v>2023</v>
      </c>
      <c r="B42432" s="2">
        <v>342434</v>
      </c>
      <c r="C42432" s="2">
        <v>124631</v>
      </c>
      <c r="D42432" s="3"/>
    </row>
    <row r="42433" spans="1:4">
      <c r="A42433" s="2">
        <v>2023</v>
      </c>
      <c r="B42433" s="2">
        <v>342435</v>
      </c>
      <c r="C42433" s="2">
        <v>7868</v>
      </c>
      <c r="D42433" s="3"/>
    </row>
    <row r="42434" spans="1:4">
      <c r="A42434" s="2">
        <v>2023</v>
      </c>
      <c r="B42434" s="2">
        <v>342436</v>
      </c>
      <c r="C42434" s="2">
        <v>115157</v>
      </c>
      <c r="D42434" s="3"/>
    </row>
    <row r="42435" spans="1:4">
      <c r="A42435" s="2">
        <v>2023</v>
      </c>
      <c r="B42435" s="2">
        <v>342437</v>
      </c>
      <c r="C42435" s="2">
        <v>124798</v>
      </c>
      <c r="D42435" s="3"/>
    </row>
    <row r="42436" spans="1:4">
      <c r="A42436" s="2">
        <v>2023</v>
      </c>
      <c r="B42436" s="2">
        <v>342438</v>
      </c>
      <c r="C42436" s="2">
        <v>93074</v>
      </c>
      <c r="D42436" s="3"/>
    </row>
    <row r="42437" spans="1:4">
      <c r="A42437" s="2">
        <v>2023</v>
      </c>
      <c r="B42437" s="2">
        <v>342439</v>
      </c>
      <c r="C42437" s="2">
        <v>28589</v>
      </c>
      <c r="D42437" s="3"/>
    </row>
    <row r="42438" spans="1:4">
      <c r="A42438" s="2">
        <v>2023</v>
      </c>
      <c r="B42438" s="2">
        <v>342440</v>
      </c>
      <c r="C42438" s="2">
        <v>53134</v>
      </c>
      <c r="D42438" s="3"/>
    </row>
    <row r="42439" spans="1:4">
      <c r="A42439" s="2">
        <v>2023</v>
      </c>
      <c r="B42439" s="2">
        <v>342441</v>
      </c>
      <c r="C42439" s="2">
        <v>117202</v>
      </c>
      <c r="D42439" s="3"/>
    </row>
    <row r="42440" spans="1:4">
      <c r="A42440" s="2">
        <v>2023</v>
      </c>
      <c r="B42440" s="2">
        <v>342442</v>
      </c>
      <c r="C42440" s="2">
        <v>116440</v>
      </c>
      <c r="D42440" s="3"/>
    </row>
    <row r="42441" spans="1:4">
      <c r="A42441" s="2">
        <v>2023</v>
      </c>
      <c r="B42441" s="2">
        <v>342443</v>
      </c>
      <c r="C42441" s="2">
        <v>93533</v>
      </c>
      <c r="D42441" s="3"/>
    </row>
    <row r="42442" spans="1:4">
      <c r="A42442" s="2">
        <v>2023</v>
      </c>
      <c r="B42442" s="2">
        <v>342444</v>
      </c>
      <c r="C42442" s="2">
        <v>51589</v>
      </c>
      <c r="D42442" s="3"/>
    </row>
    <row r="42443" spans="1:4">
      <c r="A42443" s="2">
        <v>2023</v>
      </c>
      <c r="B42443" s="2">
        <v>342445</v>
      </c>
      <c r="C42443" s="2">
        <v>107322</v>
      </c>
      <c r="D42443" s="3"/>
    </row>
    <row r="42444" spans="1:4">
      <c r="A42444" s="2">
        <v>2023</v>
      </c>
      <c r="B42444" s="2">
        <v>342446</v>
      </c>
      <c r="C42444" s="2">
        <v>16345</v>
      </c>
      <c r="D42444" s="3"/>
    </row>
    <row r="42445" spans="1:4">
      <c r="A42445" s="2">
        <v>2023</v>
      </c>
      <c r="B42445" s="2">
        <v>342447</v>
      </c>
      <c r="C42445" s="2">
        <v>42724</v>
      </c>
      <c r="D42445" s="3"/>
    </row>
    <row r="42446" spans="1:4">
      <c r="A42446" s="2">
        <v>2023</v>
      </c>
      <c r="B42446" s="2">
        <v>342448</v>
      </c>
      <c r="C42446" s="2">
        <v>53983</v>
      </c>
      <c r="D42446" s="3"/>
    </row>
    <row r="42447" spans="1:4">
      <c r="A42447" s="2">
        <v>2023</v>
      </c>
      <c r="B42447" s="2">
        <v>342449</v>
      </c>
      <c r="C42447" s="2">
        <v>104920</v>
      </c>
      <c r="D42447" s="3"/>
    </row>
    <row r="42448" spans="1:4">
      <c r="A42448" s="2">
        <v>2023</v>
      </c>
      <c r="B42448" s="2">
        <v>342450</v>
      </c>
      <c r="C42448" s="2">
        <v>51961</v>
      </c>
      <c r="D42448" s="3"/>
    </row>
    <row r="42449" spans="1:4">
      <c r="A42449" s="2">
        <v>2023</v>
      </c>
      <c r="B42449" s="2">
        <v>342451</v>
      </c>
      <c r="C42449" s="2">
        <v>21114</v>
      </c>
      <c r="D42449" s="3"/>
    </row>
    <row r="42450" spans="1:4">
      <c r="A42450" s="2">
        <v>2023</v>
      </c>
      <c r="B42450" s="2">
        <v>342452</v>
      </c>
      <c r="C42450" s="2">
        <v>3199</v>
      </c>
      <c r="D42450" s="3"/>
    </row>
    <row r="42451" spans="1:4">
      <c r="A42451" s="2">
        <v>2023</v>
      </c>
      <c r="B42451" s="2">
        <v>342453</v>
      </c>
      <c r="C42451" s="2">
        <v>119772</v>
      </c>
      <c r="D42451" s="3"/>
    </row>
    <row r="42452" spans="1:4">
      <c r="A42452" s="2">
        <v>2023</v>
      </c>
      <c r="B42452" s="2">
        <v>342454</v>
      </c>
      <c r="C42452" s="2">
        <v>102538</v>
      </c>
      <c r="D42452" s="3"/>
    </row>
    <row r="42453" spans="1:4">
      <c r="A42453" s="2">
        <v>2023</v>
      </c>
      <c r="B42453" s="2">
        <v>342455</v>
      </c>
      <c r="C42453" s="2">
        <v>16343</v>
      </c>
      <c r="D42453" s="3"/>
    </row>
    <row r="42454" spans="1:4">
      <c r="A42454" s="2">
        <v>2023</v>
      </c>
      <c r="B42454" s="2">
        <v>342456</v>
      </c>
      <c r="C42454" s="2">
        <v>799</v>
      </c>
      <c r="D42454" s="3"/>
    </row>
    <row r="42455" spans="1:4">
      <c r="A42455" s="2">
        <v>2023</v>
      </c>
      <c r="B42455" s="2">
        <v>342457</v>
      </c>
      <c r="C42455" s="2">
        <v>24810</v>
      </c>
      <c r="D42455" s="3"/>
    </row>
    <row r="42456" spans="1:4">
      <c r="A42456" s="2">
        <v>2023</v>
      </c>
      <c r="B42456" s="2">
        <v>342458</v>
      </c>
      <c r="C42456" s="2">
        <v>74523</v>
      </c>
      <c r="D42456" s="3"/>
    </row>
    <row r="42457" spans="1:4">
      <c r="A42457" s="2">
        <v>2023</v>
      </c>
      <c r="B42457" s="2">
        <v>342459</v>
      </c>
      <c r="C42457" s="2">
        <v>22758</v>
      </c>
      <c r="D42457" s="3"/>
    </row>
    <row r="42458" spans="1:4">
      <c r="A42458" s="2">
        <v>2023</v>
      </c>
      <c r="B42458" s="2">
        <v>342460</v>
      </c>
      <c r="C42458" s="2">
        <v>75159</v>
      </c>
      <c r="D42458" s="3"/>
    </row>
    <row r="42459" spans="1:4">
      <c r="A42459" s="2">
        <v>2023</v>
      </c>
      <c r="B42459" s="2">
        <v>342461</v>
      </c>
      <c r="C42459" s="2">
        <v>32755</v>
      </c>
      <c r="D42459" s="3"/>
    </row>
    <row r="42460" spans="1:4">
      <c r="A42460" s="2">
        <v>2023</v>
      </c>
      <c r="B42460" s="2">
        <v>342462</v>
      </c>
      <c r="C42460" s="2">
        <v>64227</v>
      </c>
      <c r="D42460" s="3"/>
    </row>
    <row r="42461" spans="1:4">
      <c r="A42461" s="2">
        <v>2023</v>
      </c>
      <c r="B42461" s="2">
        <v>342463</v>
      </c>
      <c r="C42461" s="2">
        <v>14142</v>
      </c>
      <c r="D42461" s="3"/>
    </row>
    <row r="42462" spans="1:4">
      <c r="A42462" s="2">
        <v>2023</v>
      </c>
      <c r="B42462" s="2">
        <v>342464</v>
      </c>
      <c r="C42462" s="2">
        <v>15514</v>
      </c>
      <c r="D42462" s="3"/>
    </row>
    <row r="42463" spans="1:4">
      <c r="A42463" s="2">
        <v>2023</v>
      </c>
      <c r="B42463" s="2">
        <v>342465</v>
      </c>
      <c r="C42463" s="2">
        <v>102306</v>
      </c>
      <c r="D42463" s="3"/>
    </row>
    <row r="42464" spans="1:4">
      <c r="A42464" s="2">
        <v>2023</v>
      </c>
      <c r="B42464" s="2">
        <v>342466</v>
      </c>
      <c r="C42464" s="2">
        <v>56942</v>
      </c>
      <c r="D42464" s="3"/>
    </row>
    <row r="42465" spans="1:4">
      <c r="A42465" s="2">
        <v>2023</v>
      </c>
      <c r="B42465" s="2">
        <v>342467</v>
      </c>
      <c r="C42465" s="2">
        <v>38804</v>
      </c>
      <c r="D42465" s="3"/>
    </row>
    <row r="42466" spans="1:4">
      <c r="A42466" s="2">
        <v>2023</v>
      </c>
      <c r="B42466" s="2">
        <v>342468</v>
      </c>
      <c r="C42466" s="2">
        <v>7665</v>
      </c>
      <c r="D42466" s="3"/>
    </row>
    <row r="42467" spans="1:4">
      <c r="A42467" s="2">
        <v>2023</v>
      </c>
      <c r="B42467" s="2">
        <v>342469</v>
      </c>
      <c r="C42467" s="2">
        <v>115059</v>
      </c>
      <c r="D42467" s="3"/>
    </row>
    <row r="42468" spans="1:4">
      <c r="A42468" s="2">
        <v>2023</v>
      </c>
      <c r="B42468" s="2">
        <v>342470</v>
      </c>
      <c r="C42468" s="2">
        <v>69246</v>
      </c>
      <c r="D42468" s="3"/>
    </row>
    <row r="42469" spans="1:4">
      <c r="A42469" s="2">
        <v>2023</v>
      </c>
      <c r="B42469" s="2">
        <v>342471</v>
      </c>
      <c r="C42469" s="2">
        <v>109804</v>
      </c>
      <c r="D42469" s="3"/>
    </row>
    <row r="42470" spans="1:4">
      <c r="A42470" s="2">
        <v>2023</v>
      </c>
      <c r="B42470" s="2">
        <v>342472</v>
      </c>
      <c r="C42470" s="2">
        <v>104464</v>
      </c>
      <c r="D42470" s="3"/>
    </row>
    <row r="42471" spans="1:4">
      <c r="A42471" s="2">
        <v>2023</v>
      </c>
      <c r="B42471" s="2">
        <v>342473</v>
      </c>
      <c r="C42471" s="2">
        <v>112121</v>
      </c>
      <c r="D42471" s="3"/>
    </row>
    <row r="42472" spans="1:4">
      <c r="A42472" s="2">
        <v>2023</v>
      </c>
      <c r="B42472" s="2">
        <v>342474</v>
      </c>
      <c r="C42472" s="2">
        <v>42403</v>
      </c>
      <c r="D42472" s="3"/>
    </row>
    <row r="42473" spans="1:4">
      <c r="A42473" s="2">
        <v>2023</v>
      </c>
      <c r="B42473" s="2">
        <v>342475</v>
      </c>
      <c r="C42473" s="2">
        <v>121226</v>
      </c>
      <c r="D42473" s="3"/>
    </row>
    <row r="42474" spans="1:4">
      <c r="A42474" s="2">
        <v>2023</v>
      </c>
      <c r="B42474" s="2">
        <v>342476</v>
      </c>
      <c r="C42474" s="2">
        <v>6119</v>
      </c>
      <c r="D42474" s="3"/>
    </row>
    <row r="42475" spans="1:4">
      <c r="A42475" s="2">
        <v>2023</v>
      </c>
      <c r="B42475" s="2">
        <v>342477</v>
      </c>
      <c r="C42475" s="2">
        <v>93012</v>
      </c>
      <c r="D42475" s="3"/>
    </row>
    <row r="42476" spans="1:4">
      <c r="A42476" s="2">
        <v>2023</v>
      </c>
      <c r="B42476" s="2">
        <v>342478</v>
      </c>
      <c r="C42476" s="2">
        <v>80233</v>
      </c>
      <c r="D42476" s="3"/>
    </row>
    <row r="42477" spans="1:4">
      <c r="A42477" s="2">
        <v>2023</v>
      </c>
      <c r="B42477" s="2">
        <v>342479</v>
      </c>
      <c r="C42477" s="2">
        <v>80152</v>
      </c>
      <c r="D42477" s="3"/>
    </row>
    <row r="42478" spans="1:4">
      <c r="A42478" s="2">
        <v>2023</v>
      </c>
      <c r="B42478" s="2">
        <v>342480</v>
      </c>
      <c r="C42478" s="2">
        <v>80227</v>
      </c>
      <c r="D42478" s="3"/>
    </row>
    <row r="42479" spans="1:4">
      <c r="A42479" s="2">
        <v>2023</v>
      </c>
      <c r="B42479" s="2">
        <v>342481</v>
      </c>
      <c r="C42479" s="2">
        <v>80226</v>
      </c>
      <c r="D42479" s="3"/>
    </row>
    <row r="42480" spans="1:4">
      <c r="A42480" s="2">
        <v>2023</v>
      </c>
      <c r="B42480" s="2">
        <v>342482</v>
      </c>
      <c r="C42480" s="2">
        <v>99140</v>
      </c>
      <c r="D42480" s="3"/>
    </row>
    <row r="42481" spans="1:4">
      <c r="A42481" s="2">
        <v>2023</v>
      </c>
      <c r="B42481" s="2">
        <v>342483</v>
      </c>
      <c r="C42481" s="2">
        <v>80228</v>
      </c>
      <c r="D42481" s="3"/>
    </row>
    <row r="42482" spans="1:4">
      <c r="A42482" s="2">
        <v>2023</v>
      </c>
      <c r="B42482" s="2">
        <v>342484</v>
      </c>
      <c r="C42482" s="2">
        <v>80254</v>
      </c>
      <c r="D42482" s="3"/>
    </row>
    <row r="42483" spans="1:4">
      <c r="A42483" s="2">
        <v>2023</v>
      </c>
      <c r="B42483" s="2">
        <v>342485</v>
      </c>
      <c r="C42483" s="2">
        <v>80229</v>
      </c>
      <c r="D42483" s="3"/>
    </row>
    <row r="42484" spans="1:4">
      <c r="A42484" s="2">
        <v>2023</v>
      </c>
      <c r="B42484" s="2">
        <v>342486</v>
      </c>
      <c r="C42484" s="2">
        <v>80291</v>
      </c>
      <c r="D42484" s="3"/>
    </row>
    <row r="42485" spans="1:4">
      <c r="A42485" s="2">
        <v>2023</v>
      </c>
      <c r="B42485" s="2">
        <v>342487</v>
      </c>
      <c r="C42485" s="2">
        <v>80145</v>
      </c>
      <c r="D42485" s="3"/>
    </row>
    <row r="42486" spans="1:4">
      <c r="A42486" s="2">
        <v>2023</v>
      </c>
      <c r="B42486" s="2">
        <v>342488</v>
      </c>
      <c r="C42486" s="2">
        <v>80292</v>
      </c>
      <c r="D42486" s="3"/>
    </row>
    <row r="42487" spans="1:4">
      <c r="A42487" s="2">
        <v>2023</v>
      </c>
      <c r="B42487" s="2">
        <v>342489</v>
      </c>
      <c r="C42487" s="2">
        <v>80150</v>
      </c>
      <c r="D42487" s="3"/>
    </row>
    <row r="42488" spans="1:4">
      <c r="A42488" s="2">
        <v>2023</v>
      </c>
      <c r="B42488" s="2">
        <v>342490</v>
      </c>
      <c r="C42488" s="2">
        <v>80294</v>
      </c>
      <c r="D42488" s="3"/>
    </row>
    <row r="42489" spans="1:4">
      <c r="A42489" s="2">
        <v>2023</v>
      </c>
      <c r="B42489" s="2">
        <v>342491</v>
      </c>
      <c r="C42489" s="2">
        <v>80293</v>
      </c>
      <c r="D42489" s="3"/>
    </row>
    <row r="42490" spans="1:4">
      <c r="A42490" s="2">
        <v>2023</v>
      </c>
      <c r="B42490" s="2">
        <v>342492</v>
      </c>
      <c r="C42490" s="2">
        <v>80151</v>
      </c>
      <c r="D42490" s="3"/>
    </row>
    <row r="42491" spans="1:4">
      <c r="A42491" s="2">
        <v>2023</v>
      </c>
      <c r="B42491" s="2">
        <v>342493</v>
      </c>
      <c r="C42491" s="2">
        <v>80231</v>
      </c>
      <c r="D42491" s="3"/>
    </row>
    <row r="42492" spans="1:4">
      <c r="A42492" s="2">
        <v>2023</v>
      </c>
      <c r="B42492" s="2">
        <v>342494</v>
      </c>
      <c r="C42492" s="2">
        <v>96618</v>
      </c>
      <c r="D42492" s="3"/>
    </row>
    <row r="42493" spans="1:4">
      <c r="A42493" s="2">
        <v>2023</v>
      </c>
      <c r="B42493" s="2">
        <v>342495</v>
      </c>
      <c r="C42493" s="2">
        <v>92888</v>
      </c>
      <c r="D42493" s="3"/>
    </row>
    <row r="42494" spans="1:4">
      <c r="A42494" s="2">
        <v>2023</v>
      </c>
      <c r="B42494" s="2">
        <v>342496</v>
      </c>
      <c r="C42494" s="2">
        <v>23765</v>
      </c>
      <c r="D42494" s="3"/>
    </row>
    <row r="42495" spans="1:4">
      <c r="A42495" s="2">
        <v>2023</v>
      </c>
      <c r="B42495" s="2">
        <v>342497</v>
      </c>
      <c r="C42495" s="2">
        <v>79963</v>
      </c>
      <c r="D42495" s="3"/>
    </row>
    <row r="42496" spans="1:4">
      <c r="A42496" s="2">
        <v>2023</v>
      </c>
      <c r="B42496" s="2">
        <v>342498</v>
      </c>
      <c r="C42496" s="2">
        <v>79962</v>
      </c>
      <c r="D42496" s="3"/>
    </row>
    <row r="42497" spans="1:4">
      <c r="A42497" s="2">
        <v>2023</v>
      </c>
      <c r="B42497" s="2">
        <v>342499</v>
      </c>
      <c r="C42497" s="2">
        <v>93519</v>
      </c>
      <c r="D42497" s="3"/>
    </row>
    <row r="42498" spans="1:4">
      <c r="A42498" s="2">
        <v>2023</v>
      </c>
      <c r="B42498" s="2">
        <v>342500</v>
      </c>
      <c r="C42498" s="2">
        <v>98855</v>
      </c>
      <c r="D42498" s="3"/>
    </row>
    <row r="42499" spans="1:4">
      <c r="A42499" s="2">
        <v>2023</v>
      </c>
      <c r="B42499" s="2">
        <v>342501</v>
      </c>
      <c r="C42499" s="2">
        <v>94039</v>
      </c>
      <c r="D42499" s="3"/>
    </row>
    <row r="42500" spans="1:4">
      <c r="A42500" s="2">
        <v>2023</v>
      </c>
      <c r="B42500" s="2">
        <v>342502</v>
      </c>
      <c r="C42500" s="2">
        <v>100738</v>
      </c>
      <c r="D42500" s="3"/>
    </row>
    <row r="42501" spans="1:4">
      <c r="A42501" s="2">
        <v>2023</v>
      </c>
      <c r="B42501" s="2">
        <v>342503</v>
      </c>
      <c r="C42501" s="2">
        <v>105125</v>
      </c>
      <c r="D42501" s="3"/>
    </row>
    <row r="42502" spans="1:4">
      <c r="A42502" s="2">
        <v>2023</v>
      </c>
      <c r="B42502" s="2">
        <v>342504</v>
      </c>
      <c r="C42502" s="2">
        <v>108006</v>
      </c>
      <c r="D42502" s="3"/>
    </row>
    <row r="42503" spans="1:4">
      <c r="A42503" s="2">
        <v>2023</v>
      </c>
      <c r="B42503" s="2">
        <v>342505</v>
      </c>
      <c r="C42503" s="2">
        <v>98080</v>
      </c>
      <c r="D42503" s="3"/>
    </row>
    <row r="42504" spans="1:4">
      <c r="A42504" s="2">
        <v>2023</v>
      </c>
      <c r="B42504" s="2">
        <v>342506</v>
      </c>
      <c r="C42504" s="2">
        <v>102883</v>
      </c>
      <c r="D42504" s="3"/>
    </row>
    <row r="42505" spans="1:4">
      <c r="A42505" s="2">
        <v>2023</v>
      </c>
      <c r="B42505" s="2">
        <v>342507</v>
      </c>
      <c r="C42505" s="2">
        <v>111548</v>
      </c>
      <c r="D42505" s="3"/>
    </row>
    <row r="42506" spans="1:4">
      <c r="A42506" s="2">
        <v>2023</v>
      </c>
      <c r="B42506" s="2">
        <v>342508</v>
      </c>
      <c r="C42506" s="2">
        <v>113222</v>
      </c>
      <c r="D42506" s="3"/>
    </row>
    <row r="42507" spans="1:4">
      <c r="A42507" s="2">
        <v>2023</v>
      </c>
      <c r="B42507" s="2">
        <v>342509</v>
      </c>
      <c r="C42507" s="2">
        <v>114462</v>
      </c>
      <c r="D42507" s="3"/>
    </row>
    <row r="42508" spans="1:4">
      <c r="A42508" s="2">
        <v>2023</v>
      </c>
      <c r="B42508" s="2">
        <v>342510</v>
      </c>
      <c r="C42508" s="2">
        <v>7932</v>
      </c>
      <c r="D42508" s="3"/>
    </row>
    <row r="42509" spans="1:4">
      <c r="A42509" s="2">
        <v>2023</v>
      </c>
      <c r="B42509" s="2">
        <v>342511</v>
      </c>
      <c r="C42509" s="2">
        <v>115558</v>
      </c>
      <c r="D42509" s="3"/>
    </row>
    <row r="42510" spans="1:4">
      <c r="A42510" s="2">
        <v>2023</v>
      </c>
      <c r="B42510" s="2">
        <v>342512</v>
      </c>
      <c r="C42510" s="2">
        <v>100206</v>
      </c>
      <c r="D42510" s="3"/>
    </row>
    <row r="42511" spans="1:4">
      <c r="A42511" s="2">
        <v>2023</v>
      </c>
      <c r="B42511" s="2">
        <v>342513</v>
      </c>
      <c r="C42511" s="2">
        <v>6008</v>
      </c>
      <c r="D42511" s="3"/>
    </row>
    <row r="42512" spans="1:4">
      <c r="A42512" s="2">
        <v>2023</v>
      </c>
      <c r="B42512" s="2">
        <v>342514</v>
      </c>
      <c r="C42512" s="2">
        <v>115097</v>
      </c>
      <c r="D42512" s="3"/>
    </row>
    <row r="42513" spans="1:4">
      <c r="A42513" s="2">
        <v>2023</v>
      </c>
      <c r="B42513" s="2">
        <v>342515</v>
      </c>
      <c r="C42513" s="2">
        <v>39647</v>
      </c>
      <c r="D42513" s="3"/>
    </row>
    <row r="42514" spans="1:4">
      <c r="A42514" s="2">
        <v>2023</v>
      </c>
      <c r="B42514" s="2">
        <v>342516</v>
      </c>
      <c r="C42514" s="2">
        <v>117058</v>
      </c>
      <c r="D42514" s="3"/>
    </row>
    <row r="42515" spans="1:4">
      <c r="A42515" s="2">
        <v>2023</v>
      </c>
      <c r="B42515" s="2">
        <v>342517</v>
      </c>
      <c r="C42515" s="2">
        <v>123327</v>
      </c>
      <c r="D42515" s="3"/>
    </row>
    <row r="42516" spans="1:4">
      <c r="A42516" s="2">
        <v>2023</v>
      </c>
      <c r="B42516" s="2">
        <v>342518</v>
      </c>
      <c r="C42516" s="2">
        <v>125755</v>
      </c>
      <c r="D42516" s="3"/>
    </row>
    <row r="42517" spans="1:4">
      <c r="A42517" s="2">
        <v>2023</v>
      </c>
      <c r="B42517" s="2">
        <v>342519</v>
      </c>
      <c r="C42517" s="2">
        <v>121884</v>
      </c>
      <c r="D42517" s="3"/>
    </row>
    <row r="42518" spans="1:4">
      <c r="A42518" s="2">
        <v>2023</v>
      </c>
      <c r="B42518" s="2">
        <v>342520</v>
      </c>
      <c r="C42518" s="2">
        <v>93279</v>
      </c>
      <c r="D42518" s="3"/>
    </row>
    <row r="42519" spans="1:4">
      <c r="A42519" s="2">
        <v>2023</v>
      </c>
      <c r="B42519" s="2">
        <v>342521</v>
      </c>
      <c r="C42519" s="2">
        <v>17392</v>
      </c>
      <c r="D42519" s="3"/>
    </row>
    <row r="42520" spans="1:4">
      <c r="A42520" s="2">
        <v>2023</v>
      </c>
      <c r="B42520" s="2">
        <v>342522</v>
      </c>
      <c r="C42520" s="2">
        <v>116691</v>
      </c>
      <c r="D42520" s="3"/>
    </row>
    <row r="42521" spans="1:4">
      <c r="A42521" s="2">
        <v>2023</v>
      </c>
      <c r="B42521" s="2">
        <v>342523</v>
      </c>
      <c r="C42521" s="2">
        <v>43395</v>
      </c>
      <c r="D42521" s="3"/>
    </row>
    <row r="42522" spans="1:4">
      <c r="A42522" s="2">
        <v>2023</v>
      </c>
      <c r="B42522" s="2">
        <v>342524</v>
      </c>
      <c r="C42522" s="2">
        <v>121771</v>
      </c>
      <c r="D42522" s="3"/>
    </row>
    <row r="42523" spans="1:4">
      <c r="A42523" s="2">
        <v>2023</v>
      </c>
      <c r="B42523" s="2">
        <v>342525</v>
      </c>
      <c r="C42523" s="2">
        <v>97001</v>
      </c>
      <c r="D42523" s="3"/>
    </row>
    <row r="42524" spans="1:4">
      <c r="A42524" s="2">
        <v>2023</v>
      </c>
      <c r="B42524" s="2">
        <v>342526</v>
      </c>
      <c r="C42524" s="2">
        <v>97850</v>
      </c>
      <c r="D42524" s="3"/>
    </row>
    <row r="42525" spans="1:4">
      <c r="A42525" s="2">
        <v>2023</v>
      </c>
      <c r="B42525" s="2">
        <v>342527</v>
      </c>
      <c r="C42525" s="2">
        <v>16675</v>
      </c>
      <c r="D42525" s="3"/>
    </row>
    <row r="42526" spans="1:4">
      <c r="A42526" s="2">
        <v>2023</v>
      </c>
      <c r="B42526" s="2">
        <v>342528</v>
      </c>
      <c r="C42526" s="2">
        <v>29499</v>
      </c>
      <c r="D42526" s="3"/>
    </row>
    <row r="42527" spans="1:4">
      <c r="A42527" s="2">
        <v>2023</v>
      </c>
      <c r="B42527" s="2">
        <v>342529</v>
      </c>
      <c r="C42527" s="2">
        <v>17322</v>
      </c>
      <c r="D42527" s="3"/>
    </row>
    <row r="42528" spans="1:4">
      <c r="A42528" s="2">
        <v>2023</v>
      </c>
      <c r="B42528" s="2">
        <v>342530</v>
      </c>
      <c r="C42528" s="2">
        <v>125410</v>
      </c>
      <c r="D42528" s="3"/>
    </row>
    <row r="42529" spans="1:4">
      <c r="A42529" s="2">
        <v>2023</v>
      </c>
      <c r="B42529" s="2">
        <v>342531</v>
      </c>
      <c r="C42529" s="2">
        <v>107414</v>
      </c>
      <c r="D42529" s="3"/>
    </row>
    <row r="42530" spans="1:4">
      <c r="A42530" s="2">
        <v>2023</v>
      </c>
      <c r="B42530" s="2">
        <v>342532</v>
      </c>
      <c r="C42530" s="2">
        <v>66946</v>
      </c>
      <c r="D42530" s="3"/>
    </row>
    <row r="42531" spans="1:4">
      <c r="A42531" s="2">
        <v>2023</v>
      </c>
      <c r="B42531" s="2">
        <v>342533</v>
      </c>
      <c r="C42531" s="2">
        <v>9727</v>
      </c>
      <c r="D42531" s="3"/>
    </row>
    <row r="42532" spans="1:4">
      <c r="A42532" s="2">
        <v>2023</v>
      </c>
      <c r="B42532" s="2">
        <v>342534</v>
      </c>
      <c r="C42532" s="2">
        <v>125046</v>
      </c>
      <c r="D42532" s="3"/>
    </row>
    <row r="42533" spans="1:4">
      <c r="A42533" s="2">
        <v>2023</v>
      </c>
      <c r="B42533" s="2">
        <v>342535</v>
      </c>
      <c r="C42533" s="2">
        <v>22790</v>
      </c>
      <c r="D42533" s="3"/>
    </row>
    <row r="42534" spans="1:4">
      <c r="A42534" s="2">
        <v>2023</v>
      </c>
      <c r="B42534" s="2">
        <v>342536</v>
      </c>
      <c r="C42534" s="2">
        <v>93255</v>
      </c>
      <c r="D42534" s="3"/>
    </row>
    <row r="42535" spans="1:4">
      <c r="A42535" s="2">
        <v>2023</v>
      </c>
      <c r="B42535" s="2">
        <v>342537</v>
      </c>
      <c r="C42535" s="2">
        <v>30057</v>
      </c>
      <c r="D42535" s="3"/>
    </row>
    <row r="42536" spans="1:4">
      <c r="A42536" s="2">
        <v>2023</v>
      </c>
      <c r="B42536" s="2">
        <v>342538</v>
      </c>
      <c r="C42536" s="2">
        <v>39018</v>
      </c>
      <c r="D42536" s="3"/>
    </row>
    <row r="42537" spans="1:4">
      <c r="A42537" s="2">
        <v>2023</v>
      </c>
      <c r="B42537" s="2">
        <v>342539</v>
      </c>
      <c r="C42537" s="2">
        <v>35817</v>
      </c>
      <c r="D42537" s="3"/>
    </row>
    <row r="42538" spans="1:4">
      <c r="A42538" s="2">
        <v>2023</v>
      </c>
      <c r="B42538" s="2">
        <v>342540</v>
      </c>
      <c r="C42538" s="2">
        <v>51066</v>
      </c>
      <c r="D42538" s="3"/>
    </row>
    <row r="42539" spans="1:4">
      <c r="A42539" s="2">
        <v>2023</v>
      </c>
      <c r="B42539" s="2">
        <v>342541</v>
      </c>
      <c r="C42539" s="2">
        <v>113329</v>
      </c>
      <c r="D42539" s="3"/>
    </row>
    <row r="42540" spans="1:4">
      <c r="A42540" s="2">
        <v>2023</v>
      </c>
      <c r="B42540" s="2">
        <v>342542</v>
      </c>
      <c r="C42540" s="2">
        <v>40704</v>
      </c>
      <c r="D42540" s="3"/>
    </row>
    <row r="42541" spans="1:4">
      <c r="A42541" s="2">
        <v>2023</v>
      </c>
      <c r="B42541" s="2">
        <v>342543</v>
      </c>
      <c r="C42541" s="2">
        <v>116783</v>
      </c>
      <c r="D42541" s="3"/>
    </row>
    <row r="42542" spans="1:4">
      <c r="A42542" s="2">
        <v>2023</v>
      </c>
      <c r="B42542" s="2">
        <v>342544</v>
      </c>
      <c r="C42542" s="2">
        <v>66473</v>
      </c>
      <c r="D42542" s="3"/>
    </row>
    <row r="42543" spans="1:4">
      <c r="A42543" s="2">
        <v>2023</v>
      </c>
      <c r="B42543" s="2">
        <v>342545</v>
      </c>
      <c r="C42543" s="2">
        <v>14715</v>
      </c>
      <c r="D42543" s="3"/>
    </row>
    <row r="42544" spans="1:4">
      <c r="A42544" s="2">
        <v>2023</v>
      </c>
      <c r="B42544" s="2">
        <v>342546</v>
      </c>
      <c r="C42544" s="2">
        <v>6462</v>
      </c>
      <c r="D42544" s="3"/>
    </row>
    <row r="42545" spans="1:4">
      <c r="A42545" s="2">
        <v>2023</v>
      </c>
      <c r="B42545" s="2">
        <v>342547</v>
      </c>
      <c r="C42545" s="2">
        <v>75502</v>
      </c>
      <c r="D42545" s="3"/>
    </row>
    <row r="42546" spans="1:4">
      <c r="A42546" s="2">
        <v>2023</v>
      </c>
      <c r="B42546" s="2">
        <v>342548</v>
      </c>
      <c r="C42546" s="2">
        <v>77299</v>
      </c>
      <c r="D42546" s="3"/>
    </row>
    <row r="42547" spans="1:4">
      <c r="A42547" s="2">
        <v>2023</v>
      </c>
      <c r="B42547" s="2">
        <v>342549</v>
      </c>
      <c r="C42547" s="2">
        <v>72267</v>
      </c>
      <c r="D42547" s="3"/>
    </row>
    <row r="42548" spans="1:4">
      <c r="A42548" s="2">
        <v>2023</v>
      </c>
      <c r="B42548" s="2">
        <v>342550</v>
      </c>
      <c r="C42548" s="2">
        <v>4112</v>
      </c>
      <c r="D42548" s="3"/>
    </row>
    <row r="42549" spans="1:4">
      <c r="A42549" s="2">
        <v>2023</v>
      </c>
      <c r="B42549" s="2">
        <v>342551</v>
      </c>
      <c r="C42549" s="2">
        <v>55547</v>
      </c>
      <c r="D42549" s="3"/>
    </row>
    <row r="42550" spans="1:4">
      <c r="A42550" s="2">
        <v>2023</v>
      </c>
      <c r="B42550" s="2">
        <v>342552</v>
      </c>
      <c r="C42550" s="2">
        <v>100654</v>
      </c>
      <c r="D42550" s="3"/>
    </row>
    <row r="42551" spans="1:4">
      <c r="A42551" s="2">
        <v>2023</v>
      </c>
      <c r="B42551" s="2">
        <v>342553</v>
      </c>
      <c r="C42551" s="2">
        <v>60844</v>
      </c>
      <c r="D42551" s="3"/>
    </row>
    <row r="42552" spans="1:4">
      <c r="A42552" s="2">
        <v>2023</v>
      </c>
      <c r="B42552" s="2">
        <v>342554</v>
      </c>
      <c r="C42552" s="2">
        <v>107760</v>
      </c>
      <c r="D42552" s="3"/>
    </row>
    <row r="42553" spans="1:4">
      <c r="A42553" s="2">
        <v>2023</v>
      </c>
      <c r="B42553" s="2">
        <v>342555</v>
      </c>
      <c r="C42553" s="2">
        <v>111405</v>
      </c>
      <c r="D42553" s="3"/>
    </row>
    <row r="42554" spans="1:4">
      <c r="A42554" s="2">
        <v>2023</v>
      </c>
      <c r="B42554" s="2">
        <v>342556</v>
      </c>
      <c r="C42554" s="2">
        <v>33527</v>
      </c>
      <c r="D42554" s="3"/>
    </row>
    <row r="42555" spans="1:4">
      <c r="A42555" s="2">
        <v>2023</v>
      </c>
      <c r="B42555" s="2">
        <v>342557</v>
      </c>
      <c r="C42555" s="2">
        <v>8466</v>
      </c>
      <c r="D42555" s="3"/>
    </row>
    <row r="42556" spans="1:4">
      <c r="A42556" s="2">
        <v>2023</v>
      </c>
      <c r="B42556" s="2">
        <v>342558</v>
      </c>
      <c r="C42556" s="2">
        <v>51087</v>
      </c>
      <c r="D42556" s="3"/>
    </row>
    <row r="42557" spans="1:4">
      <c r="A42557" s="2">
        <v>2023</v>
      </c>
      <c r="B42557" s="2">
        <v>342559</v>
      </c>
      <c r="C42557" s="2">
        <v>121289</v>
      </c>
      <c r="D42557" s="3"/>
    </row>
    <row r="42558" spans="1:4">
      <c r="A42558" s="2">
        <v>2023</v>
      </c>
      <c r="B42558" s="2">
        <v>342560</v>
      </c>
      <c r="C42558" s="2">
        <v>112598</v>
      </c>
      <c r="D42558" s="3"/>
    </row>
    <row r="42559" spans="1:4">
      <c r="A42559" s="2">
        <v>2023</v>
      </c>
      <c r="B42559" s="2">
        <v>342561</v>
      </c>
      <c r="C42559" s="2">
        <v>110184</v>
      </c>
      <c r="D42559" s="3"/>
    </row>
    <row r="42560" spans="1:4">
      <c r="A42560" s="2">
        <v>2023</v>
      </c>
      <c r="B42560" s="2">
        <v>342562</v>
      </c>
      <c r="C42560" s="2">
        <v>53279</v>
      </c>
      <c r="D42560" s="3"/>
    </row>
    <row r="42561" spans="1:4">
      <c r="A42561" s="2">
        <v>2023</v>
      </c>
      <c r="B42561" s="2">
        <v>342563</v>
      </c>
      <c r="C42561" s="2">
        <v>79212</v>
      </c>
      <c r="D42561" s="3"/>
    </row>
    <row r="42562" spans="1:4">
      <c r="A42562" s="2">
        <v>2023</v>
      </c>
      <c r="B42562" s="2">
        <v>342564</v>
      </c>
      <c r="C42562" s="2">
        <v>120818</v>
      </c>
      <c r="D42562" s="3"/>
    </row>
    <row r="42563" spans="1:4">
      <c r="A42563" s="2">
        <v>2023</v>
      </c>
      <c r="B42563" s="2">
        <v>342565</v>
      </c>
      <c r="C42563" s="2">
        <v>113239</v>
      </c>
      <c r="D42563" s="3"/>
    </row>
    <row r="42564" spans="1:4">
      <c r="A42564" s="2">
        <v>2023</v>
      </c>
      <c r="B42564" s="2">
        <v>342566</v>
      </c>
      <c r="C42564" s="2">
        <v>120991</v>
      </c>
      <c r="D42564" s="3"/>
    </row>
    <row r="42565" spans="1:4">
      <c r="A42565" s="2">
        <v>2023</v>
      </c>
      <c r="B42565" s="2">
        <v>342567</v>
      </c>
      <c r="C42565" s="2">
        <v>112592</v>
      </c>
      <c r="D42565" s="3"/>
    </row>
    <row r="42566" spans="1:4">
      <c r="A42566" s="2">
        <v>2023</v>
      </c>
      <c r="B42566" s="2">
        <v>342568</v>
      </c>
      <c r="C42566" s="2">
        <v>115289</v>
      </c>
      <c r="D42566" s="3"/>
    </row>
    <row r="42567" spans="1:4">
      <c r="A42567" s="2">
        <v>2023</v>
      </c>
      <c r="B42567" s="2">
        <v>342569</v>
      </c>
      <c r="C42567" s="2">
        <v>119492</v>
      </c>
      <c r="D42567" s="3"/>
    </row>
    <row r="42568" spans="1:4">
      <c r="A42568" s="2">
        <v>2023</v>
      </c>
      <c r="B42568" s="2">
        <v>342570</v>
      </c>
      <c r="C42568" s="2">
        <v>110470</v>
      </c>
      <c r="D42568" s="3"/>
    </row>
    <row r="42569" spans="1:4">
      <c r="A42569" s="2">
        <v>2023</v>
      </c>
      <c r="B42569" s="2">
        <v>342571</v>
      </c>
      <c r="C42569" s="2">
        <v>103317</v>
      </c>
      <c r="D42569" s="3"/>
    </row>
    <row r="42570" spans="1:4">
      <c r="A42570" s="2">
        <v>2023</v>
      </c>
      <c r="B42570" s="2">
        <v>342572</v>
      </c>
      <c r="C42570" s="2">
        <v>121320</v>
      </c>
      <c r="D42570" s="3"/>
    </row>
    <row r="42571" spans="1:4">
      <c r="A42571" s="2">
        <v>2023</v>
      </c>
      <c r="B42571" s="2">
        <v>342573</v>
      </c>
      <c r="C42571" s="2">
        <v>105590</v>
      </c>
      <c r="D42571" s="3"/>
    </row>
    <row r="42572" spans="1:4">
      <c r="A42572" s="2">
        <v>2023</v>
      </c>
      <c r="B42572" s="2">
        <v>342574</v>
      </c>
      <c r="C42572" s="2">
        <v>93009</v>
      </c>
      <c r="D42572" s="3"/>
    </row>
    <row r="42573" spans="1:4">
      <c r="A42573" s="2">
        <v>2023</v>
      </c>
      <c r="B42573" s="2">
        <v>342575</v>
      </c>
      <c r="C42573" s="2">
        <v>95181</v>
      </c>
      <c r="D42573" s="3"/>
    </row>
    <row r="42574" spans="1:4">
      <c r="A42574" s="2">
        <v>2023</v>
      </c>
      <c r="B42574" s="2">
        <v>342576</v>
      </c>
      <c r="C42574" s="2">
        <v>78787</v>
      </c>
      <c r="D42574" s="3"/>
    </row>
    <row r="42575" spans="1:4">
      <c r="A42575" s="2">
        <v>2023</v>
      </c>
      <c r="B42575" s="2">
        <v>342577</v>
      </c>
      <c r="C42575" s="2">
        <v>72803</v>
      </c>
      <c r="D42575" s="3"/>
    </row>
    <row r="42576" spans="1:4">
      <c r="A42576" s="2">
        <v>2023</v>
      </c>
      <c r="B42576" s="2">
        <v>342578</v>
      </c>
      <c r="C42576" s="2">
        <v>28903</v>
      </c>
      <c r="D42576" s="3"/>
    </row>
    <row r="42577" spans="1:4">
      <c r="A42577" s="2">
        <v>2023</v>
      </c>
      <c r="B42577" s="2">
        <v>342579</v>
      </c>
      <c r="C42577" s="2">
        <v>62305</v>
      </c>
      <c r="D42577" s="3"/>
    </row>
    <row r="42578" spans="1:4">
      <c r="A42578" s="2">
        <v>2023</v>
      </c>
      <c r="B42578" s="2">
        <v>342580</v>
      </c>
      <c r="C42578" s="2">
        <v>53032</v>
      </c>
      <c r="D42578" s="3"/>
    </row>
    <row r="42579" spans="1:4">
      <c r="A42579" s="2">
        <v>2023</v>
      </c>
      <c r="B42579" s="2">
        <v>342581</v>
      </c>
      <c r="C42579" s="2">
        <v>101537</v>
      </c>
      <c r="D42579" s="3"/>
    </row>
    <row r="42580" spans="1:4">
      <c r="A42580" s="2">
        <v>2023</v>
      </c>
      <c r="B42580" s="2">
        <v>342582</v>
      </c>
      <c r="C42580" s="2">
        <v>92658</v>
      </c>
      <c r="D42580" s="3"/>
    </row>
    <row r="42581" spans="1:4">
      <c r="A42581" s="2">
        <v>2023</v>
      </c>
      <c r="B42581" s="2">
        <v>342583</v>
      </c>
      <c r="C42581" s="2">
        <v>115723</v>
      </c>
      <c r="D42581" s="3"/>
    </row>
    <row r="42582" spans="1:4">
      <c r="A42582" s="2">
        <v>2023</v>
      </c>
      <c r="B42582" s="2">
        <v>342584</v>
      </c>
      <c r="C42582" s="2">
        <v>109603</v>
      </c>
      <c r="D42582" s="3"/>
    </row>
    <row r="42583" spans="1:4">
      <c r="A42583" s="2">
        <v>2023</v>
      </c>
      <c r="B42583" s="2">
        <v>342585</v>
      </c>
      <c r="C42583" s="2">
        <v>126423</v>
      </c>
      <c r="D42583" s="3"/>
    </row>
    <row r="42584" spans="1:4">
      <c r="A42584" s="2">
        <v>2023</v>
      </c>
      <c r="B42584" s="2">
        <v>342586</v>
      </c>
      <c r="C42584" s="2">
        <v>126424</v>
      </c>
      <c r="D42584" s="3"/>
    </row>
    <row r="42585" spans="1:4">
      <c r="A42585" s="2">
        <v>2023</v>
      </c>
      <c r="B42585" s="2">
        <v>342587</v>
      </c>
      <c r="C42585" s="2">
        <v>16848</v>
      </c>
      <c r="D42585" s="3"/>
    </row>
    <row r="42586" spans="1:4">
      <c r="A42586" s="2">
        <v>2023</v>
      </c>
      <c r="B42586" s="2">
        <v>342588</v>
      </c>
      <c r="C42586" s="2">
        <v>103313</v>
      </c>
      <c r="D42586" s="3"/>
    </row>
    <row r="42587" spans="1:4">
      <c r="A42587" s="2">
        <v>2023</v>
      </c>
      <c r="B42587" s="2">
        <v>342589</v>
      </c>
      <c r="C42587" s="2">
        <v>75046</v>
      </c>
      <c r="D42587" s="3"/>
    </row>
    <row r="42588" spans="1:4">
      <c r="A42588" s="2">
        <v>2023</v>
      </c>
      <c r="B42588" s="2">
        <v>342590</v>
      </c>
      <c r="C42588" s="2">
        <v>124806</v>
      </c>
      <c r="D42588" s="3"/>
    </row>
    <row r="42589" spans="1:4">
      <c r="A42589" s="2">
        <v>2023</v>
      </c>
      <c r="B42589" s="2">
        <v>342591</v>
      </c>
      <c r="C42589" s="2">
        <v>51959</v>
      </c>
      <c r="D42589" s="3"/>
    </row>
    <row r="42590" spans="1:4">
      <c r="A42590" s="2">
        <v>2023</v>
      </c>
      <c r="B42590" s="2">
        <v>342592</v>
      </c>
      <c r="C42590" s="2">
        <v>122193</v>
      </c>
      <c r="D42590" s="3"/>
    </row>
    <row r="42591" spans="1:4">
      <c r="A42591" s="2">
        <v>2023</v>
      </c>
      <c r="B42591" s="2">
        <v>342593</v>
      </c>
      <c r="C42591" s="2">
        <v>59218</v>
      </c>
      <c r="D42591" s="3"/>
    </row>
    <row r="42592" spans="1:4">
      <c r="A42592" s="2">
        <v>2023</v>
      </c>
      <c r="B42592" s="2">
        <v>342594</v>
      </c>
      <c r="C42592" s="2">
        <v>72319</v>
      </c>
      <c r="D42592" s="3"/>
    </row>
    <row r="42593" spans="1:4">
      <c r="A42593" s="2">
        <v>2023</v>
      </c>
      <c r="B42593" s="2">
        <v>342595</v>
      </c>
      <c r="C42593" s="2">
        <v>66944</v>
      </c>
      <c r="D42593" s="3"/>
    </row>
    <row r="42594" spans="1:4">
      <c r="A42594" s="2">
        <v>2023</v>
      </c>
      <c r="B42594" s="2">
        <v>342596</v>
      </c>
      <c r="C42594" s="2">
        <v>67710</v>
      </c>
      <c r="D42594" s="3"/>
    </row>
    <row r="42595" spans="1:4">
      <c r="A42595" s="2">
        <v>2023</v>
      </c>
      <c r="B42595" s="2">
        <v>342597</v>
      </c>
      <c r="C42595" s="2">
        <v>31106</v>
      </c>
      <c r="D42595" s="3"/>
    </row>
    <row r="42596" spans="1:4">
      <c r="A42596" s="2">
        <v>2023</v>
      </c>
      <c r="B42596" s="2">
        <v>342598</v>
      </c>
      <c r="C42596" s="2">
        <v>101926</v>
      </c>
      <c r="D42596" s="3"/>
    </row>
    <row r="42597" spans="1:4">
      <c r="A42597" s="2">
        <v>2023</v>
      </c>
      <c r="B42597" s="2">
        <v>342599</v>
      </c>
      <c r="C42597" s="2">
        <v>39597</v>
      </c>
      <c r="D42597" s="3"/>
    </row>
    <row r="42598" spans="1:4">
      <c r="A42598" s="2">
        <v>2023</v>
      </c>
      <c r="B42598" s="2">
        <v>342600</v>
      </c>
      <c r="C42598" s="2">
        <v>24640</v>
      </c>
      <c r="D42598" s="3"/>
    </row>
    <row r="42599" spans="1:4">
      <c r="A42599" s="2">
        <v>2023</v>
      </c>
      <c r="B42599" s="2">
        <v>342601</v>
      </c>
      <c r="C42599" s="2">
        <v>3289</v>
      </c>
      <c r="D42599" s="3"/>
    </row>
    <row r="42600" spans="1:4">
      <c r="A42600" s="2">
        <v>2023</v>
      </c>
      <c r="B42600" s="2">
        <v>342602</v>
      </c>
      <c r="C42600" s="2">
        <v>105408</v>
      </c>
      <c r="D42600" s="3"/>
    </row>
    <row r="42601" spans="1:4">
      <c r="A42601" s="2">
        <v>2023</v>
      </c>
      <c r="B42601" s="2">
        <v>342603</v>
      </c>
      <c r="C42601" s="2">
        <v>2427</v>
      </c>
      <c r="D42601" s="3"/>
    </row>
    <row r="42602" spans="1:4">
      <c r="A42602" s="2">
        <v>2023</v>
      </c>
      <c r="B42602" s="2">
        <v>342604</v>
      </c>
      <c r="C42602" s="2">
        <v>2426</v>
      </c>
      <c r="D42602" s="3"/>
    </row>
    <row r="42603" spans="1:4">
      <c r="A42603" s="2">
        <v>2023</v>
      </c>
      <c r="B42603" s="2">
        <v>342605</v>
      </c>
      <c r="C42603" s="2">
        <v>10253</v>
      </c>
      <c r="D42603" s="3"/>
    </row>
    <row r="42604" spans="1:4">
      <c r="A42604" s="2">
        <v>2023</v>
      </c>
      <c r="B42604" s="2">
        <v>342606</v>
      </c>
      <c r="C42604" s="2">
        <v>119228</v>
      </c>
      <c r="D42604" s="3"/>
    </row>
    <row r="42605" spans="1:4">
      <c r="A42605" s="2">
        <v>2023</v>
      </c>
      <c r="B42605" s="2">
        <v>342607</v>
      </c>
      <c r="C42605" s="2">
        <v>120687</v>
      </c>
      <c r="D42605" s="3"/>
    </row>
    <row r="42606" spans="1:4">
      <c r="A42606" s="2">
        <v>2023</v>
      </c>
      <c r="B42606" s="2">
        <v>342608</v>
      </c>
      <c r="C42606" s="2">
        <v>114932</v>
      </c>
      <c r="D42606" s="3"/>
    </row>
    <row r="42607" spans="1:4">
      <c r="A42607" s="2">
        <v>2023</v>
      </c>
      <c r="B42607" s="2">
        <v>342609</v>
      </c>
      <c r="C42607" s="2">
        <v>118415</v>
      </c>
      <c r="D42607" s="3"/>
    </row>
    <row r="42608" spans="1:4">
      <c r="A42608" s="2">
        <v>2023</v>
      </c>
      <c r="B42608" s="2">
        <v>342610</v>
      </c>
      <c r="C42608" s="2">
        <v>117292</v>
      </c>
      <c r="D42608" s="3"/>
    </row>
    <row r="42609" spans="1:4">
      <c r="A42609" s="2">
        <v>2023</v>
      </c>
      <c r="B42609" s="2">
        <v>342611</v>
      </c>
      <c r="C42609" s="2">
        <v>59511</v>
      </c>
      <c r="D42609" s="3"/>
    </row>
    <row r="42610" spans="1:4">
      <c r="A42610" s="2">
        <v>2023</v>
      </c>
      <c r="B42610" s="2">
        <v>342612</v>
      </c>
      <c r="C42610" s="2">
        <v>103505</v>
      </c>
      <c r="D42610" s="3"/>
    </row>
    <row r="42611" spans="1:4">
      <c r="A42611" s="2">
        <v>2023</v>
      </c>
      <c r="B42611" s="2">
        <v>342613</v>
      </c>
      <c r="C42611" s="2">
        <v>121285</v>
      </c>
      <c r="D42611" s="3"/>
    </row>
    <row r="42612" spans="1:4">
      <c r="A42612" s="2">
        <v>2023</v>
      </c>
      <c r="B42612" s="2">
        <v>342614</v>
      </c>
      <c r="C42612" s="2">
        <v>105811</v>
      </c>
      <c r="D42612" s="3"/>
    </row>
    <row r="42613" spans="1:4">
      <c r="A42613" s="2">
        <v>2023</v>
      </c>
      <c r="B42613" s="2">
        <v>342615</v>
      </c>
      <c r="C42613" s="2">
        <v>108609</v>
      </c>
      <c r="D42613" s="3"/>
    </row>
    <row r="42614" spans="1:4">
      <c r="A42614" s="2">
        <v>2023</v>
      </c>
      <c r="B42614" s="2">
        <v>342616</v>
      </c>
      <c r="C42614" s="2">
        <v>104411</v>
      </c>
      <c r="D42614" s="3"/>
    </row>
    <row r="42615" spans="1:4">
      <c r="A42615" s="2">
        <v>2023</v>
      </c>
      <c r="B42615" s="2">
        <v>342617</v>
      </c>
      <c r="C42615" s="2">
        <v>33818</v>
      </c>
      <c r="D42615" s="3"/>
    </row>
    <row r="42616" spans="1:4">
      <c r="A42616" s="2">
        <v>2023</v>
      </c>
      <c r="B42616" s="2">
        <v>342618</v>
      </c>
      <c r="C42616" s="2">
        <v>109773</v>
      </c>
      <c r="D42616" s="3"/>
    </row>
    <row r="42617" spans="1:4">
      <c r="A42617" s="2">
        <v>2023</v>
      </c>
      <c r="B42617" s="2">
        <v>342619</v>
      </c>
      <c r="C42617" s="2">
        <v>12465</v>
      </c>
      <c r="D42617" s="3"/>
    </row>
    <row r="42618" spans="1:4">
      <c r="A42618" s="2">
        <v>2023</v>
      </c>
      <c r="B42618" s="2">
        <v>342620</v>
      </c>
      <c r="C42618" s="2">
        <v>105051</v>
      </c>
      <c r="D42618" s="3"/>
    </row>
    <row r="42619" spans="1:4">
      <c r="A42619" s="2">
        <v>2023</v>
      </c>
      <c r="B42619" s="2">
        <v>342621</v>
      </c>
      <c r="C42619" s="2">
        <v>39986</v>
      </c>
      <c r="D42619" s="3"/>
    </row>
    <row r="42620" spans="1:4">
      <c r="A42620" s="2">
        <v>2023</v>
      </c>
      <c r="B42620" s="2">
        <v>342622</v>
      </c>
      <c r="C42620" s="2">
        <v>38747</v>
      </c>
      <c r="D42620" s="3"/>
    </row>
    <row r="42621" spans="1:4">
      <c r="A42621" s="2">
        <v>2023</v>
      </c>
      <c r="B42621" s="2">
        <v>342623</v>
      </c>
      <c r="C42621" s="2">
        <v>92885</v>
      </c>
      <c r="D42621" s="3"/>
    </row>
    <row r="42622" spans="1:4">
      <c r="A42622" s="2">
        <v>2023</v>
      </c>
      <c r="B42622" s="2">
        <v>342624</v>
      </c>
      <c r="C42622" s="2">
        <v>16744</v>
      </c>
      <c r="D42622" s="3"/>
    </row>
    <row r="42623" spans="1:4">
      <c r="A42623" s="2">
        <v>2023</v>
      </c>
      <c r="B42623" s="2">
        <v>342625</v>
      </c>
      <c r="C42623" s="2">
        <v>16215</v>
      </c>
      <c r="D42623" s="3"/>
    </row>
    <row r="42624" spans="1:4">
      <c r="A42624" s="2">
        <v>2023</v>
      </c>
      <c r="B42624" s="2">
        <v>342626</v>
      </c>
      <c r="C42624" s="2">
        <v>16214</v>
      </c>
      <c r="D42624" s="3"/>
    </row>
    <row r="42625" spans="1:4">
      <c r="A42625" s="2">
        <v>2023</v>
      </c>
      <c r="B42625" s="2">
        <v>342627</v>
      </c>
      <c r="C42625" s="2">
        <v>46913</v>
      </c>
      <c r="D42625" s="3"/>
    </row>
    <row r="42626" spans="1:4">
      <c r="A42626" s="2">
        <v>2023</v>
      </c>
      <c r="B42626" s="2">
        <v>342628</v>
      </c>
      <c r="C42626" s="2">
        <v>74445</v>
      </c>
      <c r="D42626" s="3"/>
    </row>
    <row r="42627" spans="1:4">
      <c r="A42627" s="2">
        <v>2023</v>
      </c>
      <c r="B42627" s="2">
        <v>342629</v>
      </c>
      <c r="C42627" s="2">
        <v>104714</v>
      </c>
      <c r="D42627" s="3"/>
    </row>
    <row r="42628" spans="1:4">
      <c r="A42628" s="2">
        <v>2023</v>
      </c>
      <c r="B42628" s="2">
        <v>342630</v>
      </c>
      <c r="C42628" s="2">
        <v>45099</v>
      </c>
      <c r="D42628" s="3"/>
    </row>
    <row r="42629" spans="1:4">
      <c r="A42629" s="2">
        <v>2023</v>
      </c>
      <c r="B42629" s="2">
        <v>342631</v>
      </c>
      <c r="C42629" s="2">
        <v>29195</v>
      </c>
      <c r="D42629" s="3"/>
    </row>
    <row r="42630" spans="1:4">
      <c r="A42630" s="2">
        <v>2023</v>
      </c>
      <c r="B42630" s="2">
        <v>342632</v>
      </c>
      <c r="C42630" s="2">
        <v>121448</v>
      </c>
      <c r="D42630" s="3"/>
    </row>
    <row r="42631" spans="1:4">
      <c r="A42631" s="2">
        <v>2023</v>
      </c>
      <c r="B42631" s="2">
        <v>342633</v>
      </c>
      <c r="C42631" s="2">
        <v>77529</v>
      </c>
      <c r="D42631" s="3"/>
    </row>
    <row r="42632" spans="1:4">
      <c r="A42632" s="2">
        <v>2023</v>
      </c>
      <c r="B42632" s="2">
        <v>342634</v>
      </c>
      <c r="C42632" s="2">
        <v>116876</v>
      </c>
      <c r="D42632" s="3"/>
    </row>
    <row r="42633" spans="1:4">
      <c r="A42633" s="2">
        <v>2023</v>
      </c>
      <c r="B42633" s="2">
        <v>342635</v>
      </c>
      <c r="C42633" s="2">
        <v>22884</v>
      </c>
      <c r="D42633" s="3"/>
    </row>
    <row r="42634" spans="1:4">
      <c r="A42634" s="2">
        <v>2023</v>
      </c>
      <c r="B42634" s="2">
        <v>342636</v>
      </c>
      <c r="C42634" s="2">
        <v>27122</v>
      </c>
      <c r="D42634" s="3"/>
    </row>
    <row r="42635" spans="1:4">
      <c r="A42635" s="2">
        <v>2023</v>
      </c>
      <c r="B42635" s="2">
        <v>342637</v>
      </c>
      <c r="C42635" s="2">
        <v>21467</v>
      </c>
      <c r="D42635" s="3"/>
    </row>
    <row r="42636" spans="1:4">
      <c r="A42636" s="2">
        <v>2023</v>
      </c>
      <c r="B42636" s="2">
        <v>342638</v>
      </c>
      <c r="C42636" s="2">
        <v>8992</v>
      </c>
      <c r="D42636" s="3"/>
    </row>
    <row r="42637" spans="1:4">
      <c r="A42637" s="2">
        <v>2023</v>
      </c>
      <c r="B42637" s="2">
        <v>342639</v>
      </c>
      <c r="C42637" s="2">
        <v>121428</v>
      </c>
      <c r="D42637" s="3"/>
    </row>
    <row r="42638" spans="1:4">
      <c r="A42638" s="2">
        <v>2023</v>
      </c>
      <c r="B42638" s="2">
        <v>342640</v>
      </c>
      <c r="C42638" s="2">
        <v>72063</v>
      </c>
      <c r="D42638" s="3"/>
    </row>
    <row r="42639" spans="1:4">
      <c r="A42639" s="2">
        <v>2023</v>
      </c>
      <c r="B42639" s="2">
        <v>342641</v>
      </c>
      <c r="C42639" s="2">
        <v>18078</v>
      </c>
      <c r="D42639" s="3"/>
    </row>
    <row r="42640" spans="1:4">
      <c r="A42640" s="2">
        <v>2023</v>
      </c>
      <c r="B42640" s="2">
        <v>342642</v>
      </c>
      <c r="C42640" s="2">
        <v>61630</v>
      </c>
      <c r="D42640" s="3"/>
    </row>
    <row r="42641" spans="1:4">
      <c r="A42641" s="2">
        <v>2023</v>
      </c>
      <c r="B42641" s="2">
        <v>342643</v>
      </c>
      <c r="C42641" s="2">
        <v>59799</v>
      </c>
      <c r="D42641" s="3"/>
    </row>
    <row r="42642" spans="1:4">
      <c r="A42642" s="2">
        <v>2023</v>
      </c>
      <c r="B42642" s="2">
        <v>342644</v>
      </c>
      <c r="C42642" s="2">
        <v>79476</v>
      </c>
      <c r="D42642" s="3"/>
    </row>
    <row r="42643" spans="1:4">
      <c r="A42643" s="2">
        <v>2023</v>
      </c>
      <c r="B42643" s="2">
        <v>342645</v>
      </c>
      <c r="C42643" s="2">
        <v>99829</v>
      </c>
      <c r="D42643" s="3"/>
    </row>
    <row r="42644" spans="1:4">
      <c r="A42644" s="2">
        <v>2023</v>
      </c>
      <c r="B42644" s="2">
        <v>342646</v>
      </c>
      <c r="C42644" s="2">
        <v>94364</v>
      </c>
      <c r="D42644" s="3"/>
    </row>
    <row r="42645" spans="1:4">
      <c r="A42645" s="2">
        <v>2023</v>
      </c>
      <c r="B42645" s="2">
        <v>342647</v>
      </c>
      <c r="C42645" s="2">
        <v>118208</v>
      </c>
      <c r="D42645" s="3"/>
    </row>
    <row r="42646" spans="1:4">
      <c r="A42646" s="2">
        <v>2023</v>
      </c>
      <c r="B42646" s="2">
        <v>342648</v>
      </c>
      <c r="C42646" s="2">
        <v>112744</v>
      </c>
      <c r="D42646" s="3"/>
    </row>
    <row r="42647" spans="1:4">
      <c r="A42647" s="2">
        <v>2023</v>
      </c>
      <c r="B42647" s="2">
        <v>342649</v>
      </c>
      <c r="C42647" s="2">
        <v>123305</v>
      </c>
      <c r="D42647" s="3"/>
    </row>
    <row r="42648" spans="1:4">
      <c r="A42648" s="2">
        <v>2023</v>
      </c>
      <c r="B42648" s="2">
        <v>342650</v>
      </c>
      <c r="C42648" s="2">
        <v>118822</v>
      </c>
      <c r="D42648" s="3"/>
    </row>
    <row r="42649" spans="1:4">
      <c r="A42649" s="2">
        <v>2023</v>
      </c>
      <c r="B42649" s="2">
        <v>342651</v>
      </c>
      <c r="C42649" s="2">
        <v>123308</v>
      </c>
      <c r="D42649" s="3"/>
    </row>
    <row r="42650" spans="1:4">
      <c r="A42650" s="2">
        <v>2023</v>
      </c>
      <c r="B42650" s="2">
        <v>342652</v>
      </c>
      <c r="C42650" s="2">
        <v>106977</v>
      </c>
      <c r="D42650" s="3"/>
    </row>
    <row r="42651" spans="1:4">
      <c r="A42651" s="2">
        <v>2023</v>
      </c>
      <c r="B42651" s="2">
        <v>342653</v>
      </c>
      <c r="C42651" s="2">
        <v>68289</v>
      </c>
      <c r="D42651" s="3"/>
    </row>
    <row r="42652" spans="1:4">
      <c r="A42652" s="2">
        <v>2023</v>
      </c>
      <c r="B42652" s="2">
        <v>342654</v>
      </c>
      <c r="C42652" s="2">
        <v>122906</v>
      </c>
      <c r="D42652" s="3"/>
    </row>
    <row r="42653" spans="1:4">
      <c r="A42653" s="2">
        <v>2023</v>
      </c>
      <c r="B42653" s="2">
        <v>342655</v>
      </c>
      <c r="C42653" s="2">
        <v>26843</v>
      </c>
      <c r="D42653" s="3"/>
    </row>
    <row r="42654" spans="1:4">
      <c r="A42654" s="2">
        <v>2023</v>
      </c>
      <c r="B42654" s="2">
        <v>342656</v>
      </c>
      <c r="C42654" s="2">
        <v>45742</v>
      </c>
      <c r="D42654" s="3"/>
    </row>
    <row r="42655" spans="1:4">
      <c r="A42655" s="2">
        <v>2023</v>
      </c>
      <c r="B42655" s="2">
        <v>342657</v>
      </c>
      <c r="C42655" s="2">
        <v>95691</v>
      </c>
      <c r="D42655" s="3"/>
    </row>
    <row r="42656" spans="1:4">
      <c r="A42656" s="2">
        <v>2023</v>
      </c>
      <c r="B42656" s="2">
        <v>342658</v>
      </c>
      <c r="C42656" s="2">
        <v>94558</v>
      </c>
      <c r="D42656" s="3"/>
    </row>
    <row r="42657" spans="1:4">
      <c r="A42657" s="2">
        <v>2023</v>
      </c>
      <c r="B42657" s="2">
        <v>342659</v>
      </c>
      <c r="C42657" s="2">
        <v>117630</v>
      </c>
      <c r="D42657" s="3"/>
    </row>
    <row r="42658" spans="1:4">
      <c r="A42658" s="2">
        <v>2023</v>
      </c>
      <c r="B42658" s="2">
        <v>342660</v>
      </c>
      <c r="C42658" s="2">
        <v>18605</v>
      </c>
      <c r="D42658" s="3"/>
    </row>
    <row r="42659" spans="1:4">
      <c r="A42659" s="2">
        <v>2023</v>
      </c>
      <c r="B42659" s="2">
        <v>342661</v>
      </c>
      <c r="C42659" s="2">
        <v>105806</v>
      </c>
      <c r="D42659" s="3"/>
    </row>
    <row r="42660" spans="1:4">
      <c r="A42660" s="2">
        <v>2023</v>
      </c>
      <c r="B42660" s="2">
        <v>342662</v>
      </c>
      <c r="C42660" s="2">
        <v>100485</v>
      </c>
      <c r="D42660" s="3"/>
    </row>
    <row r="42661" spans="1:4">
      <c r="A42661" s="2">
        <v>2023</v>
      </c>
      <c r="B42661" s="2">
        <v>342663</v>
      </c>
      <c r="C42661" s="2">
        <v>71577</v>
      </c>
      <c r="D42661" s="3"/>
    </row>
    <row r="42662" spans="1:4">
      <c r="A42662" s="2">
        <v>2023</v>
      </c>
      <c r="B42662" s="2">
        <v>342664</v>
      </c>
      <c r="C42662" s="2">
        <v>98230</v>
      </c>
      <c r="D42662" s="3"/>
    </row>
    <row r="42663" spans="1:4">
      <c r="A42663" s="2">
        <v>2023</v>
      </c>
      <c r="B42663" s="2">
        <v>342665</v>
      </c>
      <c r="C42663" s="2">
        <v>7531</v>
      </c>
      <c r="D42663" s="3"/>
    </row>
    <row r="42664" spans="1:4">
      <c r="A42664" s="2">
        <v>2023</v>
      </c>
      <c r="B42664" s="2">
        <v>342666</v>
      </c>
      <c r="C42664" s="2">
        <v>39101</v>
      </c>
      <c r="D42664" s="3"/>
    </row>
    <row r="42665" spans="1:4">
      <c r="A42665" s="2">
        <v>2023</v>
      </c>
      <c r="B42665" s="2">
        <v>342667</v>
      </c>
      <c r="C42665" s="2">
        <v>71793</v>
      </c>
      <c r="D42665" s="3"/>
    </row>
    <row r="42666" spans="1:4">
      <c r="A42666" s="2">
        <v>2023</v>
      </c>
      <c r="B42666" s="2">
        <v>342668</v>
      </c>
      <c r="C42666" s="2">
        <v>24161</v>
      </c>
      <c r="D42666" s="3"/>
    </row>
    <row r="42667" spans="1:4">
      <c r="A42667" s="2">
        <v>2023</v>
      </c>
      <c r="B42667" s="2">
        <v>342669</v>
      </c>
      <c r="C42667" s="2">
        <v>3095</v>
      </c>
      <c r="D42667" s="3"/>
    </row>
    <row r="42668" spans="1:4">
      <c r="A42668" s="2">
        <v>2023</v>
      </c>
      <c r="B42668" s="2">
        <v>342670</v>
      </c>
      <c r="C42668" s="2">
        <v>23619</v>
      </c>
      <c r="D42668" s="3"/>
    </row>
    <row r="42669" spans="1:4">
      <c r="A42669" s="2">
        <v>2023</v>
      </c>
      <c r="B42669" s="2">
        <v>342671</v>
      </c>
      <c r="C42669" s="2">
        <v>34809</v>
      </c>
      <c r="D42669" s="3"/>
    </row>
    <row r="42670" spans="1:4">
      <c r="A42670" s="2">
        <v>2023</v>
      </c>
      <c r="B42670" s="2">
        <v>342672</v>
      </c>
      <c r="C42670" s="2">
        <v>4210</v>
      </c>
      <c r="D42670" s="3"/>
    </row>
    <row r="42671" spans="1:4">
      <c r="A42671" s="2">
        <v>2023</v>
      </c>
      <c r="B42671" s="2">
        <v>342673</v>
      </c>
      <c r="C42671" s="2">
        <v>78004</v>
      </c>
      <c r="D42671" s="3"/>
    </row>
    <row r="42672" spans="1:4">
      <c r="A42672" s="2">
        <v>2023</v>
      </c>
      <c r="B42672" s="2">
        <v>342674</v>
      </c>
      <c r="C42672" s="2">
        <v>40710</v>
      </c>
      <c r="D42672" s="3"/>
    </row>
    <row r="42673" spans="1:4">
      <c r="A42673" s="2">
        <v>2023</v>
      </c>
      <c r="B42673" s="2">
        <v>342675</v>
      </c>
      <c r="C42673" s="2">
        <v>114997</v>
      </c>
      <c r="D42673" s="3"/>
    </row>
    <row r="42674" spans="1:4">
      <c r="A42674" s="2">
        <v>2023</v>
      </c>
      <c r="B42674" s="2">
        <v>342676</v>
      </c>
      <c r="C42674" s="2">
        <v>113351</v>
      </c>
      <c r="D42674" s="3"/>
    </row>
    <row r="42675" spans="1:4">
      <c r="A42675" s="2">
        <v>2023</v>
      </c>
      <c r="B42675" s="2">
        <v>342677</v>
      </c>
      <c r="C42675" s="2">
        <v>72212</v>
      </c>
      <c r="D42675" s="3"/>
    </row>
    <row r="42676" spans="1:4">
      <c r="A42676" s="2">
        <v>2023</v>
      </c>
      <c r="B42676" s="2">
        <v>342678</v>
      </c>
      <c r="C42676" s="2">
        <v>43671</v>
      </c>
      <c r="D42676" s="3"/>
    </row>
    <row r="42677" spans="1:4">
      <c r="A42677" s="2">
        <v>2023</v>
      </c>
      <c r="B42677" s="2">
        <v>342679</v>
      </c>
      <c r="C42677" s="2">
        <v>45900</v>
      </c>
      <c r="D42677" s="3"/>
    </row>
    <row r="42678" spans="1:4">
      <c r="A42678" s="2">
        <v>2023</v>
      </c>
      <c r="B42678" s="2">
        <v>342680</v>
      </c>
      <c r="C42678" s="2">
        <v>26647</v>
      </c>
      <c r="D42678" s="3"/>
    </row>
    <row r="42679" spans="1:4">
      <c r="A42679" s="2">
        <v>2023</v>
      </c>
      <c r="B42679" s="2">
        <v>342681</v>
      </c>
      <c r="C42679" s="2">
        <v>24575</v>
      </c>
      <c r="D42679" s="3"/>
    </row>
    <row r="42680" spans="1:4">
      <c r="A42680" s="2">
        <v>2023</v>
      </c>
      <c r="B42680" s="2">
        <v>342682</v>
      </c>
      <c r="C42680" s="2">
        <v>100958</v>
      </c>
      <c r="D42680" s="3"/>
    </row>
    <row r="42681" spans="1:4">
      <c r="A42681" s="2">
        <v>2023</v>
      </c>
      <c r="B42681" s="2">
        <v>342683</v>
      </c>
      <c r="C42681" s="2">
        <v>113006</v>
      </c>
      <c r="D42681" s="3"/>
    </row>
    <row r="42682" spans="1:4">
      <c r="A42682" s="2">
        <v>2023</v>
      </c>
      <c r="B42682" s="2">
        <v>342684</v>
      </c>
      <c r="C42682" s="2">
        <v>126425</v>
      </c>
      <c r="D42682" s="3"/>
    </row>
    <row r="42683" spans="1:4">
      <c r="A42683" s="2">
        <v>2023</v>
      </c>
      <c r="B42683" s="2">
        <v>342685</v>
      </c>
      <c r="C42683" s="2">
        <v>118866</v>
      </c>
      <c r="D42683" s="3"/>
    </row>
    <row r="42684" spans="1:4">
      <c r="A42684" s="2">
        <v>2023</v>
      </c>
      <c r="B42684" s="2">
        <v>342686</v>
      </c>
      <c r="C42684" s="2">
        <v>47616</v>
      </c>
      <c r="D42684" s="3"/>
    </row>
    <row r="42685" spans="1:4">
      <c r="A42685" s="2">
        <v>2023</v>
      </c>
      <c r="B42685" s="2">
        <v>342687</v>
      </c>
      <c r="C42685" s="2">
        <v>111585</v>
      </c>
      <c r="D42685" s="3"/>
    </row>
    <row r="42686" spans="1:4">
      <c r="A42686" s="2">
        <v>2023</v>
      </c>
      <c r="B42686" s="2">
        <v>342688</v>
      </c>
      <c r="C42686" s="2">
        <v>14755</v>
      </c>
      <c r="D42686" s="3"/>
    </row>
    <row r="42687" spans="1:4">
      <c r="A42687" s="2">
        <v>2023</v>
      </c>
      <c r="B42687" s="2">
        <v>342689</v>
      </c>
      <c r="C42687" s="2">
        <v>16277</v>
      </c>
      <c r="D42687" s="3"/>
    </row>
    <row r="42688" spans="1:4">
      <c r="A42688" s="2">
        <v>2023</v>
      </c>
      <c r="B42688" s="2">
        <v>342690</v>
      </c>
      <c r="C42688" s="2">
        <v>76742</v>
      </c>
      <c r="D42688" s="3"/>
    </row>
    <row r="42689" spans="1:4">
      <c r="A42689" s="2">
        <v>2023</v>
      </c>
      <c r="B42689" s="2">
        <v>342691</v>
      </c>
      <c r="C42689" s="2">
        <v>124718</v>
      </c>
      <c r="D42689" s="3"/>
    </row>
    <row r="42690" spans="1:4">
      <c r="A42690" s="2">
        <v>2023</v>
      </c>
      <c r="B42690" s="2">
        <v>342692</v>
      </c>
      <c r="C42690" s="2">
        <v>32556</v>
      </c>
      <c r="D42690" s="3"/>
    </row>
    <row r="42691" spans="1:4">
      <c r="A42691" s="2">
        <v>2023</v>
      </c>
      <c r="B42691" s="2">
        <v>342693</v>
      </c>
      <c r="C42691" s="2">
        <v>100154</v>
      </c>
      <c r="D42691" s="3"/>
    </row>
    <row r="42692" spans="1:4">
      <c r="A42692" s="2">
        <v>2023</v>
      </c>
      <c r="B42692" s="2">
        <v>342694</v>
      </c>
      <c r="C42692" s="2">
        <v>100323</v>
      </c>
      <c r="D42692" s="3"/>
    </row>
    <row r="42693" spans="1:4">
      <c r="A42693" s="2">
        <v>2023</v>
      </c>
      <c r="B42693" s="2">
        <v>342695</v>
      </c>
      <c r="C42693" s="2">
        <v>72001</v>
      </c>
      <c r="D42693" s="3"/>
    </row>
    <row r="42694" spans="1:4">
      <c r="A42694" s="2">
        <v>2023</v>
      </c>
      <c r="B42694" s="2">
        <v>342696</v>
      </c>
      <c r="C42694" s="2">
        <v>124220</v>
      </c>
      <c r="D42694" s="3"/>
    </row>
    <row r="42695" spans="1:4">
      <c r="A42695" s="2">
        <v>2023</v>
      </c>
      <c r="B42695" s="2">
        <v>342697</v>
      </c>
      <c r="C42695" s="2">
        <v>28809</v>
      </c>
      <c r="D42695" s="3"/>
    </row>
    <row r="42696" spans="1:4">
      <c r="A42696" s="2">
        <v>2023</v>
      </c>
      <c r="B42696" s="2">
        <v>342698</v>
      </c>
      <c r="C42696" s="2">
        <v>15110</v>
      </c>
      <c r="D42696" s="3"/>
    </row>
    <row r="42697" spans="1:4">
      <c r="A42697" s="2">
        <v>2023</v>
      </c>
      <c r="B42697" s="2">
        <v>342699</v>
      </c>
      <c r="C42697" s="2">
        <v>121403</v>
      </c>
      <c r="D42697" s="3"/>
    </row>
    <row r="42698" spans="1:4">
      <c r="A42698" s="2">
        <v>2023</v>
      </c>
      <c r="B42698" s="2">
        <v>342700</v>
      </c>
      <c r="C42698" s="2">
        <v>72107</v>
      </c>
      <c r="D42698" s="3"/>
    </row>
    <row r="42699" spans="1:4">
      <c r="A42699" s="2">
        <v>2023</v>
      </c>
      <c r="B42699" s="2">
        <v>342701</v>
      </c>
      <c r="C42699" s="2">
        <v>33495</v>
      </c>
      <c r="D42699" s="3"/>
    </row>
    <row r="42700" spans="1:4">
      <c r="A42700" s="2">
        <v>2023</v>
      </c>
      <c r="B42700" s="2">
        <v>342702</v>
      </c>
      <c r="C42700" s="2">
        <v>104522</v>
      </c>
      <c r="D42700" s="3"/>
    </row>
    <row r="42701" spans="1:4">
      <c r="A42701" s="2">
        <v>2023</v>
      </c>
      <c r="B42701" s="2">
        <v>342703</v>
      </c>
      <c r="C42701" s="2">
        <v>22719</v>
      </c>
      <c r="D42701" s="3"/>
    </row>
    <row r="42702" spans="1:4">
      <c r="A42702" s="2">
        <v>2023</v>
      </c>
      <c r="B42702" s="2">
        <v>342704</v>
      </c>
      <c r="C42702" s="2">
        <v>108052</v>
      </c>
      <c r="D42702" s="3"/>
    </row>
    <row r="42703" spans="1:4">
      <c r="A42703" s="2">
        <v>2023</v>
      </c>
      <c r="B42703" s="2">
        <v>342705</v>
      </c>
      <c r="C42703" s="2">
        <v>54962</v>
      </c>
      <c r="D42703" s="3"/>
    </row>
    <row r="42704" spans="1:4">
      <c r="A42704" s="2">
        <v>2023</v>
      </c>
      <c r="B42704" s="2">
        <v>342706</v>
      </c>
      <c r="C42704" s="2">
        <v>14030</v>
      </c>
      <c r="D42704" s="3"/>
    </row>
    <row r="42705" spans="1:4">
      <c r="A42705" s="2">
        <v>2023</v>
      </c>
      <c r="B42705" s="2">
        <v>342707</v>
      </c>
      <c r="C42705" s="2">
        <v>100530</v>
      </c>
      <c r="D42705" s="3"/>
    </row>
    <row r="42706" spans="1:4">
      <c r="A42706" s="2">
        <v>2023</v>
      </c>
      <c r="B42706" s="2">
        <v>342708</v>
      </c>
      <c r="C42706" s="2">
        <v>8602</v>
      </c>
      <c r="D42706" s="3"/>
    </row>
    <row r="42707" spans="1:4">
      <c r="A42707" s="2">
        <v>2023</v>
      </c>
      <c r="B42707" s="2">
        <v>342709</v>
      </c>
      <c r="C42707" s="2">
        <v>77427</v>
      </c>
      <c r="D42707" s="3"/>
    </row>
    <row r="42708" spans="1:4">
      <c r="A42708" s="2">
        <v>2023</v>
      </c>
      <c r="B42708" s="2">
        <v>342710</v>
      </c>
      <c r="C42708" s="2">
        <v>55086</v>
      </c>
      <c r="D42708" s="3"/>
    </row>
    <row r="42709" spans="1:4">
      <c r="A42709" s="2">
        <v>2023</v>
      </c>
      <c r="B42709" s="2">
        <v>342711</v>
      </c>
      <c r="C42709" s="2">
        <v>30602</v>
      </c>
      <c r="D42709" s="3"/>
    </row>
    <row r="42710" spans="1:4">
      <c r="A42710" s="2">
        <v>2023</v>
      </c>
      <c r="B42710" s="2">
        <v>342712</v>
      </c>
      <c r="C42710" s="2">
        <v>119604</v>
      </c>
      <c r="D42710" s="3"/>
    </row>
    <row r="42711" spans="1:4">
      <c r="A42711" s="2">
        <v>2023</v>
      </c>
      <c r="B42711" s="2">
        <v>342713</v>
      </c>
      <c r="C42711" s="2">
        <v>119579</v>
      </c>
      <c r="D42711" s="3"/>
    </row>
    <row r="42712" spans="1:4">
      <c r="A42712" s="2">
        <v>2023</v>
      </c>
      <c r="B42712" s="2">
        <v>342714</v>
      </c>
      <c r="C42712" s="2">
        <v>95878</v>
      </c>
      <c r="D42712" s="3"/>
    </row>
    <row r="42713" spans="1:4">
      <c r="A42713" s="2">
        <v>2023</v>
      </c>
      <c r="B42713" s="2">
        <v>342715</v>
      </c>
      <c r="C42713" s="2">
        <v>66245</v>
      </c>
      <c r="D42713" s="3"/>
    </row>
    <row r="42714" spans="1:4">
      <c r="A42714" s="2">
        <v>2023</v>
      </c>
      <c r="B42714" s="2">
        <v>342716</v>
      </c>
      <c r="C42714" s="2">
        <v>80073</v>
      </c>
      <c r="D42714" s="3"/>
    </row>
    <row r="42715" spans="1:4">
      <c r="A42715" s="2">
        <v>2023</v>
      </c>
      <c r="B42715" s="2">
        <v>342717</v>
      </c>
      <c r="C42715" s="2">
        <v>4878</v>
      </c>
      <c r="D42715" s="3"/>
    </row>
    <row r="42716" spans="1:4">
      <c r="A42716" s="2">
        <v>2023</v>
      </c>
      <c r="B42716" s="2">
        <v>342718</v>
      </c>
      <c r="C42716" s="2">
        <v>95985</v>
      </c>
      <c r="D42716" s="3"/>
    </row>
    <row r="42717" spans="1:4">
      <c r="A42717" s="2">
        <v>2023</v>
      </c>
      <c r="B42717" s="2">
        <v>342719</v>
      </c>
      <c r="C42717" s="2">
        <v>59838</v>
      </c>
      <c r="D42717" s="3"/>
    </row>
    <row r="42718" spans="1:4">
      <c r="A42718" s="2">
        <v>2023</v>
      </c>
      <c r="B42718" s="2">
        <v>342720</v>
      </c>
      <c r="C42718" s="2">
        <v>20097</v>
      </c>
      <c r="D42718" s="3"/>
    </row>
    <row r="42719" spans="1:4">
      <c r="A42719" s="2">
        <v>2023</v>
      </c>
      <c r="B42719" s="2">
        <v>342721</v>
      </c>
      <c r="C42719" s="2">
        <v>6450</v>
      </c>
      <c r="D42719" s="3"/>
    </row>
    <row r="42720" spans="1:4">
      <c r="A42720" s="2">
        <v>2023</v>
      </c>
      <c r="B42720" s="2">
        <v>342722</v>
      </c>
      <c r="C42720" s="2">
        <v>119768</v>
      </c>
      <c r="D42720" s="3"/>
    </row>
    <row r="42721" spans="1:4">
      <c r="A42721" s="2">
        <v>2023</v>
      </c>
      <c r="B42721" s="2">
        <v>342723</v>
      </c>
      <c r="C42721" s="2">
        <v>2448</v>
      </c>
      <c r="D42721" s="3"/>
    </row>
    <row r="42722" spans="1:4">
      <c r="A42722" s="2">
        <v>2023</v>
      </c>
      <c r="B42722" s="2">
        <v>342724</v>
      </c>
      <c r="C42722" s="2">
        <v>67544</v>
      </c>
      <c r="D42722" s="3"/>
    </row>
    <row r="42723" spans="1:4">
      <c r="A42723" s="2">
        <v>2023</v>
      </c>
      <c r="B42723" s="2">
        <v>342725</v>
      </c>
      <c r="C42723" s="2">
        <v>47664</v>
      </c>
      <c r="D42723" s="3"/>
    </row>
    <row r="42724" spans="1:4">
      <c r="A42724" s="2">
        <v>2023</v>
      </c>
      <c r="B42724" s="2">
        <v>342726</v>
      </c>
      <c r="C42724" s="2">
        <v>108074</v>
      </c>
      <c r="D42724" s="3"/>
    </row>
    <row r="42725" spans="1:4">
      <c r="A42725" s="2">
        <v>2023</v>
      </c>
      <c r="B42725" s="2">
        <v>342727</v>
      </c>
      <c r="C42725" s="2">
        <v>30311</v>
      </c>
      <c r="D42725" s="3"/>
    </row>
    <row r="42726" spans="1:4">
      <c r="A42726" s="2">
        <v>2023</v>
      </c>
      <c r="B42726" s="2">
        <v>342728</v>
      </c>
      <c r="C42726" s="2">
        <v>1339</v>
      </c>
      <c r="D42726" s="3"/>
    </row>
    <row r="42727" spans="1:4">
      <c r="A42727" s="2">
        <v>2023</v>
      </c>
      <c r="B42727" s="2">
        <v>342729</v>
      </c>
      <c r="C42727" s="2">
        <v>2494</v>
      </c>
      <c r="D42727" s="3"/>
    </row>
    <row r="42728" spans="1:4">
      <c r="A42728" s="2">
        <v>2023</v>
      </c>
      <c r="B42728" s="2">
        <v>342730</v>
      </c>
      <c r="C42728" s="2">
        <v>1924</v>
      </c>
      <c r="D42728" s="3"/>
    </row>
    <row r="42729" spans="1:4">
      <c r="A42729" s="2">
        <v>2023</v>
      </c>
      <c r="B42729" s="2">
        <v>342731</v>
      </c>
      <c r="C42729" s="2">
        <v>124818</v>
      </c>
      <c r="D42729" s="3"/>
    </row>
    <row r="42730" spans="1:4">
      <c r="A42730" s="2">
        <v>2023</v>
      </c>
      <c r="B42730" s="2">
        <v>342732</v>
      </c>
      <c r="C42730" s="2">
        <v>71888</v>
      </c>
      <c r="D42730" s="3"/>
    </row>
    <row r="42731" spans="1:4">
      <c r="A42731" s="2">
        <v>2023</v>
      </c>
      <c r="B42731" s="2">
        <v>342733</v>
      </c>
      <c r="C42731" s="2">
        <v>109924</v>
      </c>
      <c r="D42731" s="3"/>
    </row>
    <row r="42732" spans="1:4">
      <c r="A42732" s="2">
        <v>2023</v>
      </c>
      <c r="B42732" s="2">
        <v>342734</v>
      </c>
      <c r="C42732" s="2">
        <v>96018</v>
      </c>
      <c r="D42732" s="3"/>
    </row>
    <row r="42733" spans="1:4">
      <c r="A42733" s="2">
        <v>2023</v>
      </c>
      <c r="B42733" s="2">
        <v>342735</v>
      </c>
      <c r="C42733" s="2">
        <v>2556</v>
      </c>
      <c r="D42733" s="3"/>
    </row>
    <row r="42734" spans="1:4">
      <c r="A42734" s="2">
        <v>2023</v>
      </c>
      <c r="B42734" s="2">
        <v>342736</v>
      </c>
      <c r="C42734" s="2">
        <v>3118</v>
      </c>
      <c r="D42734" s="3"/>
    </row>
    <row r="42735" spans="1:4">
      <c r="A42735" s="2">
        <v>2023</v>
      </c>
      <c r="B42735" s="2">
        <v>342737</v>
      </c>
      <c r="C42735" s="2">
        <v>120332</v>
      </c>
      <c r="D42735" s="3"/>
    </row>
    <row r="42736" spans="1:4">
      <c r="A42736" s="2">
        <v>2023</v>
      </c>
      <c r="B42736" s="2">
        <v>342738</v>
      </c>
      <c r="C42736" s="2">
        <v>24148</v>
      </c>
      <c r="D42736" s="3"/>
    </row>
    <row r="42737" spans="1:4">
      <c r="A42737" s="2">
        <v>2023</v>
      </c>
      <c r="B42737" s="2">
        <v>342739</v>
      </c>
      <c r="C42737" s="2">
        <v>28856</v>
      </c>
      <c r="D42737" s="3"/>
    </row>
    <row r="42738" spans="1:4">
      <c r="A42738" s="2">
        <v>2023</v>
      </c>
      <c r="B42738" s="2">
        <v>342740</v>
      </c>
      <c r="C42738" s="2">
        <v>110224</v>
      </c>
      <c r="D42738" s="3"/>
    </row>
    <row r="42739" spans="1:4">
      <c r="A42739" s="2">
        <v>2023</v>
      </c>
      <c r="B42739" s="2">
        <v>342741</v>
      </c>
      <c r="C42739" s="2">
        <v>111946</v>
      </c>
      <c r="D42739" s="3"/>
    </row>
    <row r="42740" spans="1:4">
      <c r="A42740" s="2">
        <v>2023</v>
      </c>
      <c r="B42740" s="2">
        <v>342742</v>
      </c>
      <c r="C42740" s="2">
        <v>21134</v>
      </c>
      <c r="D42740" s="3"/>
    </row>
    <row r="42741" spans="1:4">
      <c r="A42741" s="2">
        <v>2023</v>
      </c>
      <c r="B42741" s="2">
        <v>342743</v>
      </c>
      <c r="C42741" s="2">
        <v>73089</v>
      </c>
      <c r="D42741" s="3"/>
    </row>
    <row r="42742" spans="1:4">
      <c r="A42742" s="2">
        <v>2023</v>
      </c>
      <c r="B42742" s="2">
        <v>342744</v>
      </c>
      <c r="C42742" s="2">
        <v>104287</v>
      </c>
      <c r="D42742" s="3"/>
    </row>
    <row r="42743" spans="1:4">
      <c r="A42743" s="2">
        <v>2023</v>
      </c>
      <c r="B42743" s="2">
        <v>342745</v>
      </c>
      <c r="C42743" s="2">
        <v>102649</v>
      </c>
      <c r="D42743" s="3"/>
    </row>
    <row r="42744" spans="1:4">
      <c r="A42744" s="2">
        <v>2023</v>
      </c>
      <c r="B42744" s="2">
        <v>342746</v>
      </c>
      <c r="C42744" s="2">
        <v>21757</v>
      </c>
      <c r="D42744" s="3"/>
    </row>
    <row r="42745" spans="1:4">
      <c r="A42745" s="2">
        <v>2023</v>
      </c>
      <c r="B42745" s="2">
        <v>342747</v>
      </c>
      <c r="C42745" s="2">
        <v>124813</v>
      </c>
      <c r="D42745" s="3"/>
    </row>
    <row r="42746" spans="1:4">
      <c r="A42746" s="2">
        <v>2023</v>
      </c>
      <c r="B42746" s="2">
        <v>342748</v>
      </c>
      <c r="C42746" s="2">
        <v>98360</v>
      </c>
      <c r="D42746" s="3"/>
    </row>
    <row r="42747" spans="1:4">
      <c r="A42747" s="2">
        <v>2023</v>
      </c>
      <c r="B42747" s="2">
        <v>342749</v>
      </c>
      <c r="C42747" s="2">
        <v>98140</v>
      </c>
      <c r="D42747" s="3"/>
    </row>
    <row r="42748" spans="1:4">
      <c r="A42748" s="2">
        <v>2023</v>
      </c>
      <c r="B42748" s="2">
        <v>342750</v>
      </c>
      <c r="C42748" s="2">
        <v>70181</v>
      </c>
      <c r="D42748" s="3"/>
    </row>
    <row r="42749" spans="1:4">
      <c r="A42749" s="2">
        <v>2023</v>
      </c>
      <c r="B42749" s="2">
        <v>342751</v>
      </c>
      <c r="C42749" s="2">
        <v>106981</v>
      </c>
      <c r="D42749" s="3"/>
    </row>
    <row r="42750" spans="1:4">
      <c r="A42750" s="2">
        <v>2023</v>
      </c>
      <c r="B42750" s="2">
        <v>342752</v>
      </c>
      <c r="C42750" s="2">
        <v>30238</v>
      </c>
      <c r="D42750" s="3"/>
    </row>
    <row r="42751" spans="1:4">
      <c r="A42751" s="2">
        <v>2023</v>
      </c>
      <c r="B42751" s="2">
        <v>342753</v>
      </c>
      <c r="C42751" s="2">
        <v>30539</v>
      </c>
      <c r="D42751" s="3"/>
    </row>
    <row r="42752" spans="1:4">
      <c r="A42752" s="2">
        <v>2023</v>
      </c>
      <c r="B42752" s="2">
        <v>342754</v>
      </c>
      <c r="C42752" s="2">
        <v>71778</v>
      </c>
      <c r="D42752" s="3"/>
    </row>
    <row r="42753" spans="1:4">
      <c r="A42753" s="2">
        <v>2023</v>
      </c>
      <c r="B42753" s="2">
        <v>342755</v>
      </c>
      <c r="C42753" s="2">
        <v>75276</v>
      </c>
      <c r="D42753" s="3"/>
    </row>
    <row r="42754" spans="1:4">
      <c r="A42754" s="2">
        <v>2023</v>
      </c>
      <c r="B42754" s="2">
        <v>342756</v>
      </c>
      <c r="C42754" s="2">
        <v>3043</v>
      </c>
      <c r="D42754" s="3"/>
    </row>
    <row r="42755" spans="1:4">
      <c r="A42755" s="2">
        <v>2023</v>
      </c>
      <c r="B42755" s="2">
        <v>342757</v>
      </c>
      <c r="C42755" s="2">
        <v>117676</v>
      </c>
      <c r="D42755" s="3"/>
    </row>
    <row r="42756" spans="1:4">
      <c r="A42756" s="2">
        <v>2023</v>
      </c>
      <c r="B42756" s="2">
        <v>342758</v>
      </c>
      <c r="C42756" s="2">
        <v>123434</v>
      </c>
      <c r="D42756" s="3"/>
    </row>
    <row r="42757" spans="1:4">
      <c r="A42757" s="2">
        <v>2023</v>
      </c>
      <c r="B42757" s="2">
        <v>342759</v>
      </c>
      <c r="C42757" s="2">
        <v>120294</v>
      </c>
      <c r="D42757" s="3"/>
    </row>
    <row r="42758" spans="1:4">
      <c r="A42758" s="2">
        <v>2023</v>
      </c>
      <c r="B42758" s="2">
        <v>342760</v>
      </c>
      <c r="C42758" s="2">
        <v>125227</v>
      </c>
      <c r="D42758" s="3"/>
    </row>
    <row r="42759" spans="1:4">
      <c r="A42759" s="2">
        <v>2023</v>
      </c>
      <c r="B42759" s="2">
        <v>342761</v>
      </c>
      <c r="C42759" s="2">
        <v>121241</v>
      </c>
      <c r="D42759" s="3"/>
    </row>
    <row r="42760" spans="1:4">
      <c r="A42760" s="2">
        <v>2023</v>
      </c>
      <c r="B42760" s="2">
        <v>342762</v>
      </c>
      <c r="C42760" s="2">
        <v>119455</v>
      </c>
      <c r="D42760" s="3"/>
    </row>
    <row r="42761" spans="1:4">
      <c r="A42761" s="2">
        <v>2023</v>
      </c>
      <c r="B42761" s="2">
        <v>342763</v>
      </c>
      <c r="C42761" s="2">
        <v>121242</v>
      </c>
      <c r="D42761" s="3"/>
    </row>
    <row r="42762" spans="1:4">
      <c r="A42762" s="2">
        <v>2023</v>
      </c>
      <c r="B42762" s="2">
        <v>342764</v>
      </c>
      <c r="C42762" s="2">
        <v>115167</v>
      </c>
      <c r="D42762" s="3"/>
    </row>
    <row r="42763" spans="1:4">
      <c r="A42763" s="2">
        <v>2023</v>
      </c>
      <c r="B42763" s="2">
        <v>342765</v>
      </c>
      <c r="C42763" s="2">
        <v>101880</v>
      </c>
      <c r="D42763" s="3"/>
    </row>
    <row r="42764" spans="1:4">
      <c r="A42764" s="2">
        <v>2023</v>
      </c>
      <c r="B42764" s="2">
        <v>342766</v>
      </c>
      <c r="C42764" s="2">
        <v>70353</v>
      </c>
      <c r="D42764" s="3"/>
    </row>
    <row r="42765" spans="1:4">
      <c r="A42765" s="2">
        <v>2023</v>
      </c>
      <c r="B42765" s="2">
        <v>342767</v>
      </c>
      <c r="C42765" s="2">
        <v>75388</v>
      </c>
      <c r="D42765" s="3"/>
    </row>
    <row r="42766" spans="1:4">
      <c r="A42766" s="2">
        <v>2023</v>
      </c>
      <c r="B42766" s="2">
        <v>342768</v>
      </c>
      <c r="C42766" s="2">
        <v>93497</v>
      </c>
      <c r="D42766" s="3"/>
    </row>
    <row r="42767" spans="1:4">
      <c r="A42767" s="2">
        <v>2023</v>
      </c>
      <c r="B42767" s="2">
        <v>342769</v>
      </c>
      <c r="C42767" s="2">
        <v>78892</v>
      </c>
      <c r="D42767" s="3"/>
    </row>
    <row r="42768" spans="1:4">
      <c r="A42768" s="2">
        <v>2023</v>
      </c>
      <c r="B42768" s="2">
        <v>342770</v>
      </c>
      <c r="C42768" s="2">
        <v>79636</v>
      </c>
      <c r="D42768" s="3"/>
    </row>
    <row r="42769" spans="1:4">
      <c r="A42769" s="2">
        <v>2023</v>
      </c>
      <c r="B42769" s="2">
        <v>342771</v>
      </c>
      <c r="C42769" s="2">
        <v>79637</v>
      </c>
      <c r="D42769" s="3"/>
    </row>
    <row r="42770" spans="1:4">
      <c r="A42770" s="2">
        <v>2023</v>
      </c>
      <c r="B42770" s="2">
        <v>342772</v>
      </c>
      <c r="C42770" s="2">
        <v>93062</v>
      </c>
      <c r="D42770" s="3"/>
    </row>
    <row r="42771" spans="1:4">
      <c r="A42771" s="2">
        <v>2023</v>
      </c>
      <c r="B42771" s="2">
        <v>342773</v>
      </c>
      <c r="C42771" s="2">
        <v>121453</v>
      </c>
      <c r="D42771" s="3"/>
    </row>
    <row r="42772" spans="1:4">
      <c r="A42772" s="2">
        <v>2023</v>
      </c>
      <c r="B42772" s="2">
        <v>342774</v>
      </c>
      <c r="C42772" s="2">
        <v>113340</v>
      </c>
      <c r="D42772" s="3"/>
    </row>
    <row r="42773" spans="1:4">
      <c r="A42773" s="2">
        <v>2023</v>
      </c>
      <c r="B42773" s="2">
        <v>342775</v>
      </c>
      <c r="C42773" s="2">
        <v>102888</v>
      </c>
      <c r="D42773" s="3"/>
    </row>
    <row r="42774" spans="1:4">
      <c r="A42774" s="2">
        <v>2023</v>
      </c>
      <c r="B42774" s="2">
        <v>342776</v>
      </c>
      <c r="C42774" s="2">
        <v>23072</v>
      </c>
      <c r="D42774" s="3"/>
    </row>
    <row r="42775" spans="1:4">
      <c r="A42775" s="2">
        <v>2023</v>
      </c>
      <c r="B42775" s="2">
        <v>342777</v>
      </c>
      <c r="C42775" s="2">
        <v>21408</v>
      </c>
      <c r="D42775" s="3"/>
    </row>
    <row r="42776" spans="1:4">
      <c r="A42776" s="2">
        <v>2023</v>
      </c>
      <c r="B42776" s="2">
        <v>342778</v>
      </c>
      <c r="C42776" s="2">
        <v>123085</v>
      </c>
      <c r="D42776" s="3"/>
    </row>
    <row r="42777" spans="1:4">
      <c r="A42777" s="2">
        <v>2023</v>
      </c>
      <c r="B42777" s="2">
        <v>342779</v>
      </c>
      <c r="C42777" s="2">
        <v>18819</v>
      </c>
      <c r="D42777" s="3"/>
    </row>
    <row r="42778" spans="1:4">
      <c r="A42778" s="2">
        <v>2023</v>
      </c>
      <c r="B42778" s="2">
        <v>342780</v>
      </c>
      <c r="C42778" s="2">
        <v>50983</v>
      </c>
      <c r="D42778" s="3"/>
    </row>
    <row r="42779" spans="1:4">
      <c r="A42779" s="2">
        <v>2023</v>
      </c>
      <c r="B42779" s="2">
        <v>342781</v>
      </c>
      <c r="C42779" s="2">
        <v>45360</v>
      </c>
      <c r="D42779" s="3"/>
    </row>
    <row r="42780" spans="1:4">
      <c r="A42780" s="2">
        <v>2023</v>
      </c>
      <c r="B42780" s="2">
        <v>342782</v>
      </c>
      <c r="C42780" s="2">
        <v>13061</v>
      </c>
      <c r="D42780" s="3"/>
    </row>
    <row r="42781" spans="1:4">
      <c r="A42781" s="2">
        <v>2023</v>
      </c>
      <c r="B42781" s="2">
        <v>342783</v>
      </c>
      <c r="C42781" s="2">
        <v>364</v>
      </c>
      <c r="D42781" s="3"/>
    </row>
    <row r="42782" spans="1:4">
      <c r="A42782" s="2">
        <v>2023</v>
      </c>
      <c r="B42782" s="2">
        <v>342784</v>
      </c>
      <c r="C42782" s="2">
        <v>125048</v>
      </c>
      <c r="D42782" s="3"/>
    </row>
    <row r="42783" spans="1:4">
      <c r="A42783" s="2">
        <v>2023</v>
      </c>
      <c r="B42783" s="2">
        <v>342785</v>
      </c>
      <c r="C42783" s="2">
        <v>54748</v>
      </c>
      <c r="D42783" s="3"/>
    </row>
    <row r="42784" spans="1:4">
      <c r="A42784" s="2">
        <v>2023</v>
      </c>
      <c r="B42784" s="2">
        <v>342786</v>
      </c>
      <c r="C42784" s="2">
        <v>61932</v>
      </c>
      <c r="D42784" s="3"/>
    </row>
    <row r="42785" spans="1:4">
      <c r="A42785" s="2">
        <v>2023</v>
      </c>
      <c r="B42785" s="2">
        <v>342787</v>
      </c>
      <c r="C42785" s="2">
        <v>57155</v>
      </c>
      <c r="D42785" s="3"/>
    </row>
    <row r="42786" spans="1:4">
      <c r="A42786" s="2">
        <v>2023</v>
      </c>
      <c r="B42786" s="2">
        <v>342788</v>
      </c>
      <c r="C42786" s="2">
        <v>76575</v>
      </c>
      <c r="D42786" s="3"/>
    </row>
    <row r="42787" spans="1:4">
      <c r="A42787" s="2">
        <v>2023</v>
      </c>
      <c r="B42787" s="2">
        <v>342789</v>
      </c>
      <c r="C42787" s="2">
        <v>104995</v>
      </c>
      <c r="D42787" s="3"/>
    </row>
    <row r="42788" spans="1:4">
      <c r="A42788" s="2">
        <v>2023</v>
      </c>
      <c r="B42788" s="2">
        <v>342790</v>
      </c>
      <c r="C42788" s="2">
        <v>55689</v>
      </c>
      <c r="D42788" s="3"/>
    </row>
    <row r="42789" spans="1:4">
      <c r="A42789" s="2">
        <v>2023</v>
      </c>
      <c r="B42789" s="2">
        <v>342791</v>
      </c>
      <c r="C42789" s="2">
        <v>23623</v>
      </c>
      <c r="D42789" s="3"/>
    </row>
    <row r="42790" spans="1:4">
      <c r="A42790" s="2">
        <v>2023</v>
      </c>
      <c r="B42790" s="2">
        <v>342792</v>
      </c>
      <c r="C42790" s="2">
        <v>134</v>
      </c>
      <c r="D42790" s="3"/>
    </row>
    <row r="42791" spans="1:4">
      <c r="A42791" s="2">
        <v>2023</v>
      </c>
      <c r="B42791" s="2">
        <v>342793</v>
      </c>
      <c r="C42791" s="2">
        <v>93371</v>
      </c>
      <c r="D42791" s="3"/>
    </row>
    <row r="42792" spans="1:4">
      <c r="A42792" s="2">
        <v>2023</v>
      </c>
      <c r="B42792" s="2">
        <v>342794</v>
      </c>
      <c r="C42792" s="2">
        <v>46098</v>
      </c>
      <c r="D42792" s="3"/>
    </row>
    <row r="42793" spans="1:4">
      <c r="A42793" s="2">
        <v>2023</v>
      </c>
      <c r="B42793" s="2">
        <v>342795</v>
      </c>
      <c r="C42793" s="2">
        <v>70144</v>
      </c>
      <c r="D42793" s="3"/>
    </row>
    <row r="42794" spans="1:4">
      <c r="A42794" s="2">
        <v>2023</v>
      </c>
      <c r="B42794" s="2">
        <v>342796</v>
      </c>
      <c r="C42794" s="2">
        <v>95339</v>
      </c>
      <c r="D42794" s="3"/>
    </row>
    <row r="42795" spans="1:4">
      <c r="A42795" s="2">
        <v>2023</v>
      </c>
      <c r="B42795" s="2">
        <v>342797</v>
      </c>
      <c r="C42795" s="2">
        <v>126427</v>
      </c>
      <c r="D42795" s="3"/>
    </row>
    <row r="42796" spans="1:4">
      <c r="A42796" s="2">
        <v>2023</v>
      </c>
      <c r="B42796" s="2">
        <v>342798</v>
      </c>
      <c r="C42796" s="2">
        <v>123336</v>
      </c>
      <c r="D42796" s="3"/>
    </row>
    <row r="42797" spans="1:4">
      <c r="A42797" s="2">
        <v>2023</v>
      </c>
      <c r="B42797" s="2">
        <v>342799</v>
      </c>
      <c r="C42797" s="2">
        <v>117984</v>
      </c>
      <c r="D42797" s="3"/>
    </row>
    <row r="42798" spans="1:4">
      <c r="A42798" s="2">
        <v>2023</v>
      </c>
      <c r="B42798" s="2">
        <v>342800</v>
      </c>
      <c r="C42798" s="2">
        <v>67023</v>
      </c>
      <c r="D42798" s="3"/>
    </row>
    <row r="42799" spans="1:4">
      <c r="A42799" s="2">
        <v>2023</v>
      </c>
      <c r="B42799" s="2">
        <v>342801</v>
      </c>
      <c r="C42799" s="2">
        <v>67058</v>
      </c>
      <c r="D42799" s="3"/>
    </row>
    <row r="42800" spans="1:4">
      <c r="A42800" s="2">
        <v>2023</v>
      </c>
      <c r="B42800" s="2">
        <v>342802</v>
      </c>
      <c r="C42800" s="2">
        <v>115658</v>
      </c>
      <c r="D42800" s="3"/>
    </row>
    <row r="42801" spans="1:4">
      <c r="A42801" s="2">
        <v>2023</v>
      </c>
      <c r="B42801" s="2">
        <v>342803</v>
      </c>
      <c r="C42801" s="2">
        <v>68740</v>
      </c>
      <c r="D42801" s="3"/>
    </row>
    <row r="42802" spans="1:4">
      <c r="A42802" s="2">
        <v>2023</v>
      </c>
      <c r="B42802" s="2">
        <v>342804</v>
      </c>
      <c r="C42802" s="2">
        <v>121930</v>
      </c>
      <c r="D42802" s="3"/>
    </row>
    <row r="42803" spans="1:4">
      <c r="A42803" s="2">
        <v>2023</v>
      </c>
      <c r="B42803" s="2">
        <v>342805</v>
      </c>
      <c r="C42803" s="2">
        <v>124821</v>
      </c>
      <c r="D42803" s="3"/>
    </row>
    <row r="42804" spans="1:4">
      <c r="A42804" s="2">
        <v>2023</v>
      </c>
      <c r="B42804" s="2">
        <v>342806</v>
      </c>
      <c r="C42804" s="2">
        <v>120349</v>
      </c>
      <c r="D42804" s="3"/>
    </row>
    <row r="42805" spans="1:4">
      <c r="A42805" s="2">
        <v>2023</v>
      </c>
      <c r="B42805" s="2">
        <v>342807</v>
      </c>
      <c r="C42805" s="2">
        <v>121800</v>
      </c>
      <c r="D42805" s="3"/>
    </row>
    <row r="42806" spans="1:4">
      <c r="A42806" s="2">
        <v>2023</v>
      </c>
      <c r="B42806" s="2">
        <v>342808</v>
      </c>
      <c r="C42806" s="2">
        <v>53017</v>
      </c>
      <c r="D42806" s="3"/>
    </row>
    <row r="42807" spans="1:4">
      <c r="A42807" s="2">
        <v>2023</v>
      </c>
      <c r="B42807" s="2">
        <v>342809</v>
      </c>
      <c r="C42807" s="2">
        <v>105843</v>
      </c>
      <c r="D42807" s="3"/>
    </row>
    <row r="42808" spans="1:4">
      <c r="A42808" s="2">
        <v>2023</v>
      </c>
      <c r="B42808" s="2">
        <v>342810</v>
      </c>
      <c r="C42808" s="2">
        <v>115571</v>
      </c>
      <c r="D42808" s="3"/>
    </row>
    <row r="42809" spans="1:4">
      <c r="A42809" s="2">
        <v>2023</v>
      </c>
      <c r="B42809" s="2">
        <v>342811</v>
      </c>
      <c r="C42809" s="2">
        <v>76993</v>
      </c>
      <c r="D42809" s="3"/>
    </row>
    <row r="42810" spans="1:4">
      <c r="A42810" s="2">
        <v>2023</v>
      </c>
      <c r="B42810" s="2">
        <v>342812</v>
      </c>
      <c r="C42810" s="2">
        <v>112035</v>
      </c>
      <c r="D42810" s="3"/>
    </row>
    <row r="42811" spans="1:4">
      <c r="A42811" s="2">
        <v>2023</v>
      </c>
      <c r="B42811" s="2">
        <v>342813</v>
      </c>
      <c r="C42811" s="2">
        <v>59901</v>
      </c>
      <c r="D42811" s="3"/>
    </row>
    <row r="42812" spans="1:4">
      <c r="A42812" s="2">
        <v>2023</v>
      </c>
      <c r="B42812" s="2">
        <v>342814</v>
      </c>
      <c r="C42812" s="2">
        <v>22627</v>
      </c>
      <c r="D42812" s="3"/>
    </row>
    <row r="42813" spans="1:4">
      <c r="A42813" s="2">
        <v>2023</v>
      </c>
      <c r="B42813" s="2">
        <v>342815</v>
      </c>
      <c r="C42813" s="2">
        <v>37055</v>
      </c>
      <c r="D42813" s="3"/>
    </row>
    <row r="42814" spans="1:4">
      <c r="A42814" s="2">
        <v>2023</v>
      </c>
      <c r="B42814" s="2">
        <v>342816</v>
      </c>
      <c r="C42814" s="2">
        <v>33924</v>
      </c>
      <c r="D42814" s="3"/>
    </row>
    <row r="42815" spans="1:4">
      <c r="A42815" s="2">
        <v>2023</v>
      </c>
      <c r="B42815" s="2">
        <v>342817</v>
      </c>
      <c r="C42815" s="2">
        <v>4577</v>
      </c>
      <c r="D42815" s="3"/>
    </row>
    <row r="42816" spans="1:4">
      <c r="A42816" s="2">
        <v>2023</v>
      </c>
      <c r="B42816" s="2">
        <v>342818</v>
      </c>
      <c r="C42816" s="2">
        <v>46276</v>
      </c>
      <c r="D42816" s="3"/>
    </row>
    <row r="42817" spans="1:4">
      <c r="A42817" s="2">
        <v>2023</v>
      </c>
      <c r="B42817" s="2">
        <v>342819</v>
      </c>
      <c r="C42817" s="2">
        <v>46277</v>
      </c>
      <c r="D42817" s="3"/>
    </row>
    <row r="42818" spans="1:4">
      <c r="A42818" s="2">
        <v>2023</v>
      </c>
      <c r="B42818" s="2">
        <v>342820</v>
      </c>
      <c r="C42818" s="2">
        <v>15510</v>
      </c>
      <c r="D42818" s="3"/>
    </row>
    <row r="42819" spans="1:4">
      <c r="A42819" s="2">
        <v>2023</v>
      </c>
      <c r="B42819" s="2">
        <v>342821</v>
      </c>
      <c r="C42819" s="2">
        <v>62071</v>
      </c>
      <c r="D42819" s="3"/>
    </row>
    <row r="42820" spans="1:4">
      <c r="A42820" s="2">
        <v>2023</v>
      </c>
      <c r="B42820" s="2">
        <v>342822</v>
      </c>
      <c r="C42820" s="2">
        <v>51964</v>
      </c>
      <c r="D42820" s="3"/>
    </row>
    <row r="42821" spans="1:4">
      <c r="A42821" s="2">
        <v>2023</v>
      </c>
      <c r="B42821" s="2">
        <v>342823</v>
      </c>
      <c r="C42821" s="2">
        <v>118299</v>
      </c>
      <c r="D42821" s="3"/>
    </row>
    <row r="42822" spans="1:4">
      <c r="A42822" s="2">
        <v>2023</v>
      </c>
      <c r="B42822" s="2">
        <v>342824</v>
      </c>
      <c r="C42822" s="2">
        <v>30205</v>
      </c>
      <c r="D42822" s="3"/>
    </row>
    <row r="42823" spans="1:4">
      <c r="A42823" s="2">
        <v>2023</v>
      </c>
      <c r="B42823" s="2">
        <v>342825</v>
      </c>
      <c r="C42823" s="2">
        <v>41111</v>
      </c>
      <c r="D42823" s="3"/>
    </row>
    <row r="42824" spans="1:4">
      <c r="A42824" s="2">
        <v>2023</v>
      </c>
      <c r="B42824" s="2">
        <v>342826</v>
      </c>
      <c r="C42824" s="2">
        <v>39926</v>
      </c>
      <c r="D42824" s="3"/>
    </row>
    <row r="42825" spans="1:4">
      <c r="A42825" s="2">
        <v>2023</v>
      </c>
      <c r="B42825" s="2">
        <v>342827</v>
      </c>
      <c r="C42825" s="2">
        <v>39927</v>
      </c>
      <c r="D42825" s="3"/>
    </row>
    <row r="42826" spans="1:4">
      <c r="A42826" s="2">
        <v>2023</v>
      </c>
      <c r="B42826" s="2">
        <v>342828</v>
      </c>
      <c r="C42826" s="2">
        <v>98247</v>
      </c>
      <c r="D42826" s="3"/>
    </row>
    <row r="42827" spans="1:4">
      <c r="A42827" s="2">
        <v>2023</v>
      </c>
      <c r="B42827" s="2">
        <v>342829</v>
      </c>
      <c r="C42827" s="2">
        <v>32891</v>
      </c>
      <c r="D42827" s="3"/>
    </row>
    <row r="42828" spans="1:4">
      <c r="A42828" s="2">
        <v>2023</v>
      </c>
      <c r="B42828" s="2">
        <v>342830</v>
      </c>
      <c r="C42828" s="2">
        <v>96392</v>
      </c>
      <c r="D42828" s="3"/>
    </row>
    <row r="42829" spans="1:4">
      <c r="A42829" s="2">
        <v>2023</v>
      </c>
      <c r="B42829" s="2">
        <v>342831</v>
      </c>
      <c r="C42829" s="2">
        <v>100186</v>
      </c>
      <c r="D42829" s="3"/>
    </row>
    <row r="42830" spans="1:4">
      <c r="A42830" s="2">
        <v>2023</v>
      </c>
      <c r="B42830" s="2">
        <v>342832</v>
      </c>
      <c r="C42830" s="2">
        <v>108158</v>
      </c>
      <c r="D42830" s="3"/>
    </row>
    <row r="42831" spans="1:4">
      <c r="A42831" s="2">
        <v>2023</v>
      </c>
      <c r="B42831" s="2">
        <v>342833</v>
      </c>
      <c r="C42831" s="2">
        <v>106127</v>
      </c>
      <c r="D42831" s="3"/>
    </row>
    <row r="42832" spans="1:4">
      <c r="A42832" s="2">
        <v>2023</v>
      </c>
      <c r="B42832" s="2">
        <v>342834</v>
      </c>
      <c r="C42832" s="2">
        <v>101820</v>
      </c>
      <c r="D42832" s="3"/>
    </row>
    <row r="42833" spans="1:4">
      <c r="A42833" s="2">
        <v>2023</v>
      </c>
      <c r="B42833" s="2">
        <v>342835</v>
      </c>
      <c r="C42833" s="2">
        <v>126431</v>
      </c>
      <c r="D42833" s="3"/>
    </row>
    <row r="42834" spans="1:4">
      <c r="A42834" s="2">
        <v>2023</v>
      </c>
      <c r="B42834" s="2">
        <v>342836</v>
      </c>
      <c r="C42834" s="2">
        <v>108133</v>
      </c>
      <c r="D42834" s="3"/>
    </row>
    <row r="42835" spans="1:4">
      <c r="A42835" s="2">
        <v>2023</v>
      </c>
      <c r="B42835" s="2">
        <v>342837</v>
      </c>
      <c r="C42835" s="2">
        <v>99585</v>
      </c>
      <c r="D42835" s="3"/>
    </row>
    <row r="42836" spans="1:4">
      <c r="A42836" s="2">
        <v>2023</v>
      </c>
      <c r="B42836" s="2">
        <v>342838</v>
      </c>
      <c r="C42836" s="2">
        <v>93351</v>
      </c>
      <c r="D42836" s="3"/>
    </row>
    <row r="42837" spans="1:4">
      <c r="A42837" s="2">
        <v>2023</v>
      </c>
      <c r="B42837" s="2">
        <v>342839</v>
      </c>
      <c r="C42837" s="2">
        <v>30651</v>
      </c>
      <c r="D42837" s="3"/>
    </row>
    <row r="42838" spans="1:4">
      <c r="A42838" s="2">
        <v>2023</v>
      </c>
      <c r="B42838" s="2">
        <v>342840</v>
      </c>
      <c r="C42838" s="2">
        <v>4770</v>
      </c>
      <c r="D42838" s="3"/>
    </row>
    <row r="42839" spans="1:4">
      <c r="A42839" s="2">
        <v>2023</v>
      </c>
      <c r="B42839" s="2">
        <v>342841</v>
      </c>
      <c r="C42839" s="2">
        <v>68737</v>
      </c>
      <c r="D42839" s="3"/>
    </row>
    <row r="42840" spans="1:4">
      <c r="A42840" s="2">
        <v>2023</v>
      </c>
      <c r="B42840" s="2">
        <v>342842</v>
      </c>
      <c r="C42840" s="2">
        <v>25026</v>
      </c>
      <c r="D42840" s="3"/>
    </row>
    <row r="42841" spans="1:4">
      <c r="A42841" s="2">
        <v>2023</v>
      </c>
      <c r="B42841" s="2">
        <v>342843</v>
      </c>
      <c r="C42841" s="2">
        <v>77936</v>
      </c>
      <c r="D42841" s="3"/>
    </row>
    <row r="42842" spans="1:4">
      <c r="A42842" s="2">
        <v>2023</v>
      </c>
      <c r="B42842" s="2">
        <v>342844</v>
      </c>
      <c r="C42842" s="2">
        <v>120688</v>
      </c>
      <c r="D42842" s="3"/>
    </row>
    <row r="42843" spans="1:4">
      <c r="A42843" s="2">
        <v>2023</v>
      </c>
      <c r="B42843" s="2">
        <v>342845</v>
      </c>
      <c r="C42843" s="2">
        <v>123064</v>
      </c>
      <c r="D42843" s="3"/>
    </row>
    <row r="42844" spans="1:4">
      <c r="A42844" s="2">
        <v>2023</v>
      </c>
      <c r="B42844" s="2">
        <v>342846</v>
      </c>
      <c r="C42844" s="2">
        <v>36386</v>
      </c>
      <c r="D42844" s="3"/>
    </row>
    <row r="42845" spans="1:4">
      <c r="A42845" s="2">
        <v>2023</v>
      </c>
      <c r="B42845" s="2">
        <v>342847</v>
      </c>
      <c r="C42845" s="2">
        <v>100210</v>
      </c>
      <c r="D42845" s="3"/>
    </row>
    <row r="42846" spans="1:4">
      <c r="A42846" s="2">
        <v>2023</v>
      </c>
      <c r="B42846" s="2">
        <v>342848</v>
      </c>
      <c r="C42846" s="2">
        <v>55882</v>
      </c>
      <c r="D42846" s="3"/>
    </row>
    <row r="42847" spans="1:4">
      <c r="A42847" s="2">
        <v>2023</v>
      </c>
      <c r="B42847" s="2">
        <v>342849</v>
      </c>
      <c r="C42847" s="2">
        <v>43050</v>
      </c>
      <c r="D42847" s="3"/>
    </row>
    <row r="42848" spans="1:4">
      <c r="A42848" s="2">
        <v>2023</v>
      </c>
      <c r="B42848" s="2">
        <v>342850</v>
      </c>
      <c r="C42848" s="2">
        <v>123742</v>
      </c>
      <c r="D42848" s="3"/>
    </row>
    <row r="42849" spans="1:4">
      <c r="A42849" s="2">
        <v>2023</v>
      </c>
      <c r="B42849" s="2">
        <v>342851</v>
      </c>
      <c r="C42849" s="2">
        <v>19896</v>
      </c>
      <c r="D42849" s="3"/>
    </row>
    <row r="42850" spans="1:4">
      <c r="A42850" s="2">
        <v>2023</v>
      </c>
      <c r="B42850" s="2">
        <v>342852</v>
      </c>
      <c r="C42850" s="2">
        <v>19888</v>
      </c>
      <c r="D42850" s="3"/>
    </row>
    <row r="42851" spans="1:4">
      <c r="A42851" s="2">
        <v>2023</v>
      </c>
      <c r="B42851" s="2">
        <v>342853</v>
      </c>
      <c r="C42851" s="2">
        <v>65572</v>
      </c>
      <c r="D42851" s="3"/>
    </row>
    <row r="42852" spans="1:4">
      <c r="A42852" s="2">
        <v>2023</v>
      </c>
      <c r="B42852" s="2">
        <v>342854</v>
      </c>
      <c r="C42852" s="2">
        <v>31109</v>
      </c>
      <c r="D42852" s="3"/>
    </row>
    <row r="42853" spans="1:4">
      <c r="A42853" s="2">
        <v>2023</v>
      </c>
      <c r="B42853" s="2">
        <v>342855</v>
      </c>
      <c r="C42853" s="2">
        <v>109016</v>
      </c>
      <c r="D42853" s="3"/>
    </row>
    <row r="42854" spans="1:4">
      <c r="A42854" s="2">
        <v>2023</v>
      </c>
      <c r="B42854" s="2">
        <v>342856</v>
      </c>
      <c r="C42854" s="2">
        <v>111708</v>
      </c>
      <c r="D42854" s="3"/>
    </row>
    <row r="42855" spans="1:4">
      <c r="A42855" s="2">
        <v>2023</v>
      </c>
      <c r="B42855" s="2">
        <v>342857</v>
      </c>
      <c r="C42855" s="2">
        <v>111490</v>
      </c>
      <c r="D42855" s="3"/>
    </row>
    <row r="42856" spans="1:4">
      <c r="A42856" s="2">
        <v>2023</v>
      </c>
      <c r="B42856" s="2">
        <v>342858</v>
      </c>
      <c r="C42856" s="2">
        <v>109601</v>
      </c>
      <c r="D42856" s="3"/>
    </row>
    <row r="42857" spans="1:4">
      <c r="A42857" s="2">
        <v>2023</v>
      </c>
      <c r="B42857" s="2">
        <v>342859</v>
      </c>
      <c r="C42857" s="2">
        <v>107850</v>
      </c>
      <c r="D42857" s="3"/>
    </row>
    <row r="42858" spans="1:4">
      <c r="A42858" s="2">
        <v>2023</v>
      </c>
      <c r="B42858" s="2">
        <v>342860</v>
      </c>
      <c r="C42858" s="2">
        <v>102637</v>
      </c>
      <c r="D42858" s="3"/>
    </row>
    <row r="42859" spans="1:4">
      <c r="A42859" s="2">
        <v>2023</v>
      </c>
      <c r="B42859" s="2">
        <v>342861</v>
      </c>
      <c r="C42859" s="2">
        <v>111660</v>
      </c>
      <c r="D42859" s="3"/>
    </row>
    <row r="42860" spans="1:4">
      <c r="A42860" s="2">
        <v>2023</v>
      </c>
      <c r="B42860" s="2">
        <v>342862</v>
      </c>
      <c r="C42860" s="2">
        <v>106195</v>
      </c>
      <c r="D42860" s="3"/>
    </row>
    <row r="42861" spans="1:4">
      <c r="A42861" s="2">
        <v>2023</v>
      </c>
      <c r="B42861" s="2">
        <v>342863</v>
      </c>
      <c r="C42861" s="2">
        <v>106226</v>
      </c>
      <c r="D42861" s="3"/>
    </row>
    <row r="42862" spans="1:4">
      <c r="A42862" s="2">
        <v>2023</v>
      </c>
      <c r="B42862" s="2">
        <v>342864</v>
      </c>
      <c r="C42862" s="2">
        <v>123318</v>
      </c>
      <c r="D42862" s="3"/>
    </row>
    <row r="42863" spans="1:4">
      <c r="A42863" s="2">
        <v>2023</v>
      </c>
      <c r="B42863" s="2">
        <v>342865</v>
      </c>
      <c r="C42863" s="2">
        <v>96116</v>
      </c>
      <c r="D42863" s="3"/>
    </row>
    <row r="42864" spans="1:4">
      <c r="A42864" s="2">
        <v>2023</v>
      </c>
      <c r="B42864" s="2">
        <v>342866</v>
      </c>
      <c r="C42864" s="2">
        <v>35574</v>
      </c>
      <c r="D42864" s="3"/>
    </row>
    <row r="42865" spans="1:4">
      <c r="A42865" s="2">
        <v>2023</v>
      </c>
      <c r="B42865" s="2">
        <v>342867</v>
      </c>
      <c r="C42865" s="2">
        <v>65801</v>
      </c>
      <c r="D42865" s="3"/>
    </row>
    <row r="42866" spans="1:4">
      <c r="A42866" s="2">
        <v>2023</v>
      </c>
      <c r="B42866" s="2">
        <v>342868</v>
      </c>
      <c r="C42866" s="2">
        <v>72318</v>
      </c>
      <c r="D42866" s="3"/>
    </row>
    <row r="42867" spans="1:4">
      <c r="A42867" s="2">
        <v>2023</v>
      </c>
      <c r="B42867" s="2">
        <v>342869</v>
      </c>
      <c r="C42867" s="2">
        <v>26950</v>
      </c>
      <c r="D42867" s="3"/>
    </row>
    <row r="42868" spans="1:4">
      <c r="A42868" s="2">
        <v>2023</v>
      </c>
      <c r="B42868" s="2">
        <v>342870</v>
      </c>
      <c r="C42868" s="2">
        <v>7448</v>
      </c>
      <c r="D42868" s="3"/>
    </row>
    <row r="42869" spans="1:4">
      <c r="A42869" s="2">
        <v>2023</v>
      </c>
      <c r="B42869" s="2">
        <v>342871</v>
      </c>
      <c r="C42869" s="2">
        <v>33763</v>
      </c>
      <c r="D42869" s="3"/>
    </row>
    <row r="42870" spans="1:4">
      <c r="A42870" s="2">
        <v>2023</v>
      </c>
      <c r="B42870" s="2">
        <v>342872</v>
      </c>
      <c r="C42870" s="2">
        <v>72317</v>
      </c>
      <c r="D42870" s="3"/>
    </row>
    <row r="42871" spans="1:4">
      <c r="A42871" s="2">
        <v>2023</v>
      </c>
      <c r="B42871" s="2">
        <v>342873</v>
      </c>
      <c r="C42871" s="2">
        <v>104181</v>
      </c>
      <c r="D42871" s="3"/>
    </row>
    <row r="42872" spans="1:4">
      <c r="A42872" s="2">
        <v>2023</v>
      </c>
      <c r="B42872" s="2">
        <v>342874</v>
      </c>
      <c r="C42872" s="2">
        <v>67470</v>
      </c>
      <c r="D42872" s="3"/>
    </row>
    <row r="42873" spans="1:4">
      <c r="A42873" s="2">
        <v>2023</v>
      </c>
      <c r="B42873" s="2">
        <v>342875</v>
      </c>
      <c r="C42873" s="2">
        <v>77943</v>
      </c>
      <c r="D42873" s="3"/>
    </row>
    <row r="42874" spans="1:4">
      <c r="A42874" s="2">
        <v>2023</v>
      </c>
      <c r="B42874" s="2">
        <v>342876</v>
      </c>
      <c r="C42874" s="2">
        <v>125919</v>
      </c>
      <c r="D42874" s="3"/>
    </row>
    <row r="42875" spans="1:4">
      <c r="A42875" s="2">
        <v>2023</v>
      </c>
      <c r="B42875" s="2">
        <v>342877</v>
      </c>
      <c r="C42875" s="2">
        <v>118826</v>
      </c>
      <c r="D42875" s="3"/>
    </row>
    <row r="42876" spans="1:4">
      <c r="A42876" s="2">
        <v>2023</v>
      </c>
      <c r="B42876" s="2">
        <v>342878</v>
      </c>
      <c r="C42876" s="2">
        <v>46724</v>
      </c>
      <c r="D42876" s="3"/>
    </row>
    <row r="42877" spans="1:4">
      <c r="A42877" s="2">
        <v>2023</v>
      </c>
      <c r="B42877" s="2">
        <v>342879</v>
      </c>
      <c r="C42877" s="2">
        <v>76168</v>
      </c>
      <c r="D42877" s="3"/>
    </row>
    <row r="42878" spans="1:4">
      <c r="A42878" s="2">
        <v>2023</v>
      </c>
      <c r="B42878" s="2">
        <v>342880</v>
      </c>
      <c r="C42878" s="2">
        <v>74936</v>
      </c>
      <c r="D42878" s="3"/>
    </row>
    <row r="42879" spans="1:4">
      <c r="A42879" s="2">
        <v>2023</v>
      </c>
      <c r="B42879" s="2">
        <v>342881</v>
      </c>
      <c r="C42879" s="2">
        <v>62803</v>
      </c>
      <c r="D42879" s="3"/>
    </row>
    <row r="42880" spans="1:4">
      <c r="A42880" s="2">
        <v>2023</v>
      </c>
      <c r="B42880" s="2">
        <v>342882</v>
      </c>
      <c r="C42880" s="2">
        <v>37323</v>
      </c>
      <c r="D42880" s="3"/>
    </row>
    <row r="42881" spans="1:4">
      <c r="A42881" s="2">
        <v>2023</v>
      </c>
      <c r="B42881" s="2">
        <v>342883</v>
      </c>
      <c r="C42881" s="2">
        <v>19227</v>
      </c>
      <c r="D42881" s="3"/>
    </row>
    <row r="42882" spans="1:4">
      <c r="A42882" s="2">
        <v>2023</v>
      </c>
      <c r="B42882" s="2">
        <v>342884</v>
      </c>
      <c r="C42882" s="2">
        <v>123224</v>
      </c>
      <c r="D42882" s="3"/>
    </row>
    <row r="42883" spans="1:4">
      <c r="A42883" s="2">
        <v>2023</v>
      </c>
      <c r="B42883" s="2">
        <v>342885</v>
      </c>
      <c r="C42883" s="2">
        <v>108016</v>
      </c>
      <c r="D42883" s="3"/>
    </row>
    <row r="42884" spans="1:4">
      <c r="A42884" s="2">
        <v>2023</v>
      </c>
      <c r="B42884" s="2">
        <v>342886</v>
      </c>
      <c r="C42884" s="2">
        <v>4648</v>
      </c>
      <c r="D42884" s="3"/>
    </row>
    <row r="42885" spans="1:4">
      <c r="A42885" s="2">
        <v>2023</v>
      </c>
      <c r="B42885" s="2">
        <v>342887</v>
      </c>
      <c r="C42885" s="2">
        <v>24381</v>
      </c>
      <c r="D42885" s="3"/>
    </row>
    <row r="42886" spans="1:4">
      <c r="A42886" s="2">
        <v>2023</v>
      </c>
      <c r="B42886" s="2">
        <v>342888</v>
      </c>
      <c r="C42886" s="2">
        <v>47696</v>
      </c>
      <c r="D42886" s="3"/>
    </row>
    <row r="42887" spans="1:4">
      <c r="A42887" s="2">
        <v>2023</v>
      </c>
      <c r="B42887" s="2">
        <v>342889</v>
      </c>
      <c r="C42887" s="2">
        <v>74167</v>
      </c>
      <c r="D42887" s="3"/>
    </row>
    <row r="42888" spans="1:4">
      <c r="A42888" s="2">
        <v>2023</v>
      </c>
      <c r="B42888" s="2">
        <v>342890</v>
      </c>
      <c r="C42888" s="2">
        <v>123068</v>
      </c>
      <c r="D42888" s="3"/>
    </row>
    <row r="42889" spans="1:4">
      <c r="A42889" s="2">
        <v>2023</v>
      </c>
      <c r="B42889" s="2">
        <v>342891</v>
      </c>
      <c r="C42889" s="2">
        <v>105819</v>
      </c>
      <c r="D42889" s="3"/>
    </row>
    <row r="42890" spans="1:4">
      <c r="A42890" s="2">
        <v>2023</v>
      </c>
      <c r="B42890" s="2">
        <v>342892</v>
      </c>
      <c r="C42890" s="2">
        <v>114788</v>
      </c>
      <c r="D42890" s="3"/>
    </row>
    <row r="42891" spans="1:4">
      <c r="A42891" s="2">
        <v>2023</v>
      </c>
      <c r="B42891" s="2">
        <v>342893</v>
      </c>
      <c r="C42891" s="2">
        <v>36173</v>
      </c>
      <c r="D42891" s="3"/>
    </row>
    <row r="42892" spans="1:4">
      <c r="A42892" s="2">
        <v>2023</v>
      </c>
      <c r="B42892" s="2">
        <v>342894</v>
      </c>
      <c r="C42892" s="2">
        <v>38223</v>
      </c>
      <c r="D42892" s="3"/>
    </row>
    <row r="42893" spans="1:4">
      <c r="A42893" s="2">
        <v>2023</v>
      </c>
      <c r="B42893" s="2">
        <v>342895</v>
      </c>
      <c r="C42893" s="2">
        <v>47146</v>
      </c>
      <c r="D42893" s="3"/>
    </row>
    <row r="42894" spans="1:4">
      <c r="A42894" s="2">
        <v>2023</v>
      </c>
      <c r="B42894" s="2">
        <v>342896</v>
      </c>
      <c r="C42894" s="2">
        <v>62301</v>
      </c>
      <c r="D42894" s="3"/>
    </row>
    <row r="42895" spans="1:4">
      <c r="A42895" s="2">
        <v>2023</v>
      </c>
      <c r="B42895" s="2">
        <v>342897</v>
      </c>
      <c r="C42895" s="2">
        <v>58874</v>
      </c>
      <c r="D42895" s="3"/>
    </row>
    <row r="42896" spans="1:4">
      <c r="A42896" s="2">
        <v>2023</v>
      </c>
      <c r="B42896" s="2">
        <v>342898</v>
      </c>
      <c r="C42896" s="2">
        <v>96819</v>
      </c>
      <c r="D42896" s="3"/>
    </row>
    <row r="42897" spans="1:4">
      <c r="A42897" s="2">
        <v>2023</v>
      </c>
      <c r="B42897" s="2">
        <v>342899</v>
      </c>
      <c r="C42897" s="2">
        <v>53904</v>
      </c>
      <c r="D42897" s="3"/>
    </row>
    <row r="42898" spans="1:4">
      <c r="A42898" s="2">
        <v>2023</v>
      </c>
      <c r="B42898" s="2">
        <v>342900</v>
      </c>
      <c r="C42898" s="2">
        <v>74682</v>
      </c>
      <c r="D42898" s="3"/>
    </row>
    <row r="42899" spans="1:4">
      <c r="A42899" s="2">
        <v>2023</v>
      </c>
      <c r="B42899" s="2">
        <v>342901</v>
      </c>
      <c r="C42899" s="2">
        <v>98229</v>
      </c>
      <c r="D42899" s="3"/>
    </row>
    <row r="42900" spans="1:4">
      <c r="A42900" s="2">
        <v>2023</v>
      </c>
      <c r="B42900" s="2">
        <v>342902</v>
      </c>
      <c r="C42900" s="2">
        <v>33817</v>
      </c>
      <c r="D42900" s="3"/>
    </row>
    <row r="42901" spans="1:4">
      <c r="A42901" s="2">
        <v>2023</v>
      </c>
      <c r="B42901" s="2">
        <v>342903</v>
      </c>
      <c r="C42901" s="2">
        <v>34927</v>
      </c>
      <c r="D42901" s="3"/>
    </row>
    <row r="42902" spans="1:4">
      <c r="A42902" s="2">
        <v>2023</v>
      </c>
      <c r="B42902" s="2">
        <v>342904</v>
      </c>
      <c r="C42902" s="2">
        <v>104495</v>
      </c>
      <c r="D42902" s="3"/>
    </row>
    <row r="42903" spans="1:4">
      <c r="A42903" s="2">
        <v>2023</v>
      </c>
      <c r="B42903" s="2">
        <v>342905</v>
      </c>
      <c r="C42903" s="2">
        <v>95778</v>
      </c>
      <c r="D42903" s="3"/>
    </row>
    <row r="42904" spans="1:4">
      <c r="A42904" s="2">
        <v>2023</v>
      </c>
      <c r="B42904" s="2">
        <v>342906</v>
      </c>
      <c r="C42904" s="2">
        <v>96121</v>
      </c>
      <c r="D42904" s="3"/>
    </row>
    <row r="42905" spans="1:4">
      <c r="A42905" s="2">
        <v>2023</v>
      </c>
      <c r="B42905" s="2">
        <v>342907</v>
      </c>
      <c r="C42905" s="2">
        <v>60651</v>
      </c>
      <c r="D42905" s="3"/>
    </row>
    <row r="42906" spans="1:4">
      <c r="A42906" s="2">
        <v>2023</v>
      </c>
      <c r="B42906" s="2">
        <v>342908</v>
      </c>
      <c r="C42906" s="2">
        <v>32541</v>
      </c>
      <c r="D42906" s="3"/>
    </row>
    <row r="42907" spans="1:4">
      <c r="A42907" s="2">
        <v>2023</v>
      </c>
      <c r="B42907" s="2">
        <v>342909</v>
      </c>
      <c r="C42907" s="2">
        <v>98185</v>
      </c>
      <c r="D42907" s="3"/>
    </row>
    <row r="42908" spans="1:4">
      <c r="A42908" s="2">
        <v>2023</v>
      </c>
      <c r="B42908" s="2">
        <v>342910</v>
      </c>
      <c r="C42908" s="2">
        <v>110803</v>
      </c>
      <c r="D42908" s="3"/>
    </row>
    <row r="42909" spans="1:4">
      <c r="A42909" s="2">
        <v>2023</v>
      </c>
      <c r="B42909" s="2">
        <v>342911</v>
      </c>
      <c r="C42909" s="2">
        <v>5175</v>
      </c>
      <c r="D42909" s="3"/>
    </row>
    <row r="42910" spans="1:4">
      <c r="A42910" s="2">
        <v>2023</v>
      </c>
      <c r="B42910" s="2">
        <v>342912</v>
      </c>
      <c r="C42910" s="2">
        <v>78716</v>
      </c>
      <c r="D42910" s="3"/>
    </row>
    <row r="42911" spans="1:4">
      <c r="A42911" s="2">
        <v>2023</v>
      </c>
      <c r="B42911" s="2">
        <v>342913</v>
      </c>
      <c r="C42911" s="2">
        <v>45574</v>
      </c>
      <c r="D42911" s="3"/>
    </row>
    <row r="42912" spans="1:4">
      <c r="A42912" s="2">
        <v>2023</v>
      </c>
      <c r="B42912" s="2">
        <v>342914</v>
      </c>
      <c r="C42912" s="2">
        <v>92010</v>
      </c>
      <c r="D42912" s="3"/>
    </row>
    <row r="42913" spans="1:4">
      <c r="A42913" s="2">
        <v>2023</v>
      </c>
      <c r="B42913" s="2">
        <v>342915</v>
      </c>
      <c r="C42913" s="2">
        <v>107827</v>
      </c>
      <c r="D42913" s="3"/>
    </row>
    <row r="42914" spans="1:4">
      <c r="A42914" s="2">
        <v>2023</v>
      </c>
      <c r="B42914" s="2">
        <v>342916</v>
      </c>
      <c r="C42914" s="2">
        <v>19060</v>
      </c>
      <c r="D42914" s="3"/>
    </row>
    <row r="42915" spans="1:4">
      <c r="A42915" s="2">
        <v>2023</v>
      </c>
      <c r="B42915" s="2">
        <v>342917</v>
      </c>
      <c r="C42915" s="2">
        <v>35792</v>
      </c>
      <c r="D42915" s="3"/>
    </row>
    <row r="42916" spans="1:4">
      <c r="A42916" s="2">
        <v>2023</v>
      </c>
      <c r="B42916" s="2">
        <v>342918</v>
      </c>
      <c r="C42916" s="2">
        <v>95149</v>
      </c>
      <c r="D42916" s="3"/>
    </row>
    <row r="42917" spans="1:4">
      <c r="A42917" s="2">
        <v>2023</v>
      </c>
      <c r="B42917" s="2">
        <v>342919</v>
      </c>
      <c r="C42917" s="2">
        <v>123477</v>
      </c>
      <c r="D42917" s="3"/>
    </row>
    <row r="42918" spans="1:4">
      <c r="A42918" s="2">
        <v>2023</v>
      </c>
      <c r="B42918" s="2">
        <v>342920</v>
      </c>
      <c r="C42918" s="2">
        <v>66921</v>
      </c>
      <c r="D42918" s="3"/>
    </row>
    <row r="42919" spans="1:4">
      <c r="A42919" s="2">
        <v>2023</v>
      </c>
      <c r="B42919" s="2">
        <v>342921</v>
      </c>
      <c r="C42919" s="2">
        <v>121417</v>
      </c>
      <c r="D42919" s="3"/>
    </row>
    <row r="42920" spans="1:4">
      <c r="A42920" s="2">
        <v>2023</v>
      </c>
      <c r="B42920" s="2">
        <v>342922</v>
      </c>
      <c r="C42920" s="2">
        <v>111795</v>
      </c>
      <c r="D42920" s="3"/>
    </row>
    <row r="42921" spans="1:4">
      <c r="A42921" s="2">
        <v>2023</v>
      </c>
      <c r="B42921" s="2">
        <v>342923</v>
      </c>
      <c r="C42921" s="2">
        <v>48186</v>
      </c>
      <c r="D42921" s="3"/>
    </row>
    <row r="42922" spans="1:4">
      <c r="A42922" s="2">
        <v>2023</v>
      </c>
      <c r="B42922" s="2">
        <v>342924</v>
      </c>
      <c r="C42922" s="2">
        <v>57764</v>
      </c>
      <c r="D42922" s="3"/>
    </row>
    <row r="42923" spans="1:4">
      <c r="A42923" s="2">
        <v>2023</v>
      </c>
      <c r="B42923" s="2">
        <v>342925</v>
      </c>
      <c r="C42923" s="2">
        <v>62977</v>
      </c>
      <c r="D42923" s="3"/>
    </row>
    <row r="42924" spans="1:4">
      <c r="A42924" s="2">
        <v>2023</v>
      </c>
      <c r="B42924" s="2">
        <v>342926</v>
      </c>
      <c r="C42924" s="2">
        <v>94806</v>
      </c>
      <c r="D42924" s="3"/>
    </row>
    <row r="42925" spans="1:4">
      <c r="A42925" s="2">
        <v>2023</v>
      </c>
      <c r="B42925" s="2">
        <v>342927</v>
      </c>
      <c r="C42925" s="2">
        <v>105047</v>
      </c>
      <c r="D42925" s="3"/>
    </row>
    <row r="42926" spans="1:4">
      <c r="A42926" s="2">
        <v>2023</v>
      </c>
      <c r="B42926" s="2">
        <v>342928</v>
      </c>
      <c r="C42926" s="2">
        <v>105049</v>
      </c>
      <c r="D42926" s="3"/>
    </row>
    <row r="42927" spans="1:4">
      <c r="A42927" s="2">
        <v>2023</v>
      </c>
      <c r="B42927" s="2">
        <v>342929</v>
      </c>
      <c r="C42927" s="2">
        <v>70384</v>
      </c>
      <c r="D42927" s="3"/>
    </row>
    <row r="42928" spans="1:4">
      <c r="A42928" s="2">
        <v>2023</v>
      </c>
      <c r="B42928" s="2">
        <v>342930</v>
      </c>
      <c r="C42928" s="2">
        <v>115438</v>
      </c>
      <c r="D42928" s="3"/>
    </row>
    <row r="42929" spans="1:4">
      <c r="A42929" s="2">
        <v>2023</v>
      </c>
      <c r="B42929" s="2">
        <v>342931</v>
      </c>
      <c r="C42929" s="2">
        <v>10133</v>
      </c>
      <c r="D42929" s="3"/>
    </row>
    <row r="42930" spans="1:4">
      <c r="A42930" s="2">
        <v>2023</v>
      </c>
      <c r="B42930" s="2">
        <v>342932</v>
      </c>
      <c r="C42930" s="2">
        <v>112217</v>
      </c>
      <c r="D42930" s="3"/>
    </row>
    <row r="42931" spans="1:4">
      <c r="A42931" s="2">
        <v>2023</v>
      </c>
      <c r="B42931" s="2">
        <v>342933</v>
      </c>
      <c r="C42931" s="2">
        <v>126432</v>
      </c>
      <c r="D42931" s="3"/>
    </row>
    <row r="42932" spans="1:4">
      <c r="A42932" s="2">
        <v>2023</v>
      </c>
      <c r="B42932" s="2">
        <v>342934</v>
      </c>
      <c r="C42932" s="2">
        <v>15376</v>
      </c>
      <c r="D42932" s="3"/>
    </row>
    <row r="42933" spans="1:4">
      <c r="A42933" s="2">
        <v>2023</v>
      </c>
      <c r="B42933" s="2">
        <v>342935</v>
      </c>
      <c r="C42933" s="2">
        <v>93049</v>
      </c>
      <c r="D42933" s="3"/>
    </row>
    <row r="42934" spans="1:4">
      <c r="A42934" s="2">
        <v>2023</v>
      </c>
      <c r="B42934" s="2">
        <v>342936</v>
      </c>
      <c r="C42934" s="2">
        <v>72312</v>
      </c>
      <c r="D42934" s="3"/>
    </row>
    <row r="42935" spans="1:4">
      <c r="A42935" s="2">
        <v>2023</v>
      </c>
      <c r="B42935" s="2">
        <v>342937</v>
      </c>
      <c r="C42935" s="2">
        <v>60299</v>
      </c>
      <c r="D42935" s="3"/>
    </row>
    <row r="42936" spans="1:4">
      <c r="A42936" s="2">
        <v>2023</v>
      </c>
      <c r="B42936" s="2">
        <v>342938</v>
      </c>
      <c r="C42936" s="2">
        <v>93240</v>
      </c>
      <c r="D42936" s="3"/>
    </row>
    <row r="42937" spans="1:4">
      <c r="A42937" s="2">
        <v>2023</v>
      </c>
      <c r="B42937" s="2">
        <v>342939</v>
      </c>
      <c r="C42937" s="2">
        <v>124504</v>
      </c>
      <c r="D42937" s="3"/>
    </row>
    <row r="42938" spans="1:4">
      <c r="A42938" s="2">
        <v>2023</v>
      </c>
      <c r="B42938" s="2">
        <v>342940</v>
      </c>
      <c r="C42938" s="2">
        <v>124978</v>
      </c>
      <c r="D42938" s="3"/>
    </row>
    <row r="42939" spans="1:4">
      <c r="A42939" s="2">
        <v>2023</v>
      </c>
      <c r="B42939" s="2">
        <v>342941</v>
      </c>
      <c r="C42939" s="2">
        <v>69210</v>
      </c>
      <c r="D42939" s="3"/>
    </row>
    <row r="42940" spans="1:4">
      <c r="A42940" s="2">
        <v>2023</v>
      </c>
      <c r="B42940" s="2">
        <v>342942</v>
      </c>
      <c r="C42940" s="2">
        <v>54391</v>
      </c>
      <c r="D42940" s="3"/>
    </row>
    <row r="42941" spans="1:4">
      <c r="A42941" s="2">
        <v>2023</v>
      </c>
      <c r="B42941" s="2">
        <v>342943</v>
      </c>
      <c r="C42941" s="2">
        <v>54392</v>
      </c>
      <c r="D42941" s="3"/>
    </row>
    <row r="42942" spans="1:4">
      <c r="A42942" s="2">
        <v>2023</v>
      </c>
      <c r="B42942" s="2">
        <v>342944</v>
      </c>
      <c r="C42942" s="2">
        <v>99750</v>
      </c>
      <c r="D42942" s="3"/>
    </row>
    <row r="42943" spans="1:4">
      <c r="A42943" s="2">
        <v>2023</v>
      </c>
      <c r="B42943" s="2">
        <v>342945</v>
      </c>
      <c r="C42943" s="2">
        <v>78550</v>
      </c>
      <c r="D42943" s="3"/>
    </row>
    <row r="42944" spans="1:4">
      <c r="A42944" s="2">
        <v>2023</v>
      </c>
      <c r="B42944" s="2">
        <v>342946</v>
      </c>
      <c r="C42944" s="2">
        <v>65132</v>
      </c>
      <c r="D42944" s="3"/>
    </row>
    <row r="42945" spans="1:4">
      <c r="A42945" s="2">
        <v>2023</v>
      </c>
      <c r="B42945" s="2">
        <v>342947</v>
      </c>
      <c r="C42945" s="2">
        <v>118181</v>
      </c>
      <c r="D42945" s="3"/>
    </row>
    <row r="42946" spans="1:4">
      <c r="A42946" s="2">
        <v>2023</v>
      </c>
      <c r="B42946" s="2">
        <v>342948</v>
      </c>
      <c r="C42946" s="2">
        <v>126429</v>
      </c>
      <c r="D42946" s="3"/>
    </row>
    <row r="42947" spans="1:4">
      <c r="A42947" s="2">
        <v>2023</v>
      </c>
      <c r="B42947" s="2">
        <v>342949</v>
      </c>
      <c r="C42947" s="2">
        <v>67712</v>
      </c>
      <c r="D42947" s="3"/>
    </row>
    <row r="42948" spans="1:4">
      <c r="A42948" s="2">
        <v>2023</v>
      </c>
      <c r="B42948" s="2">
        <v>342950</v>
      </c>
      <c r="C42948" s="2">
        <v>94538</v>
      </c>
      <c r="D42948" s="3"/>
    </row>
    <row r="42949" spans="1:4">
      <c r="A42949" s="2">
        <v>2023</v>
      </c>
      <c r="B42949" s="2">
        <v>342951</v>
      </c>
      <c r="C42949" s="2">
        <v>32458</v>
      </c>
      <c r="D42949" s="3"/>
    </row>
    <row r="42950" spans="1:4">
      <c r="A42950" s="2">
        <v>2023</v>
      </c>
      <c r="B42950" s="2">
        <v>342952</v>
      </c>
      <c r="C42950" s="2">
        <v>108040</v>
      </c>
      <c r="D42950" s="3"/>
    </row>
    <row r="42951" spans="1:4">
      <c r="A42951" s="2">
        <v>2023</v>
      </c>
      <c r="B42951" s="2">
        <v>342953</v>
      </c>
      <c r="C42951" s="2">
        <v>109695</v>
      </c>
      <c r="D42951" s="3"/>
    </row>
    <row r="42952" spans="1:4">
      <c r="A42952" s="2">
        <v>2023</v>
      </c>
      <c r="B42952" s="2">
        <v>342954</v>
      </c>
      <c r="C42952" s="2">
        <v>54145</v>
      </c>
      <c r="D42952" s="3"/>
    </row>
    <row r="42953" spans="1:4">
      <c r="A42953" s="2">
        <v>2023</v>
      </c>
      <c r="B42953" s="2">
        <v>342955</v>
      </c>
      <c r="C42953" s="2">
        <v>66850</v>
      </c>
      <c r="D42953" s="3"/>
    </row>
    <row r="42954" spans="1:4">
      <c r="A42954" s="2">
        <v>2023</v>
      </c>
      <c r="B42954" s="2">
        <v>342956</v>
      </c>
      <c r="C42954" s="2">
        <v>63844</v>
      </c>
      <c r="D42954" s="3"/>
    </row>
    <row r="42955" spans="1:4">
      <c r="A42955" s="2">
        <v>2023</v>
      </c>
      <c r="B42955" s="2">
        <v>342957</v>
      </c>
      <c r="C42955" s="2">
        <v>35788</v>
      </c>
      <c r="D42955" s="3"/>
    </row>
    <row r="42956" spans="1:4">
      <c r="A42956" s="2">
        <v>2023</v>
      </c>
      <c r="B42956" s="2">
        <v>342958</v>
      </c>
      <c r="C42956" s="2">
        <v>54356</v>
      </c>
      <c r="D42956" s="3"/>
    </row>
    <row r="42957" spans="1:4">
      <c r="A42957" s="2">
        <v>2023</v>
      </c>
      <c r="B42957" s="2">
        <v>342959</v>
      </c>
      <c r="C42957" s="2">
        <v>63408</v>
      </c>
      <c r="D42957" s="3"/>
    </row>
    <row r="42958" spans="1:4">
      <c r="A42958" s="2">
        <v>2023</v>
      </c>
      <c r="B42958" s="2">
        <v>342960</v>
      </c>
      <c r="C42958" s="2">
        <v>26024</v>
      </c>
      <c r="D42958" s="3"/>
    </row>
    <row r="42959" spans="1:4">
      <c r="A42959" s="2">
        <v>2023</v>
      </c>
      <c r="B42959" s="2">
        <v>342961</v>
      </c>
      <c r="C42959" s="2">
        <v>75078</v>
      </c>
      <c r="D42959" s="3"/>
    </row>
    <row r="42960" spans="1:4">
      <c r="A42960" s="2">
        <v>2023</v>
      </c>
      <c r="B42960" s="2">
        <v>342962</v>
      </c>
      <c r="C42960" s="2">
        <v>29732</v>
      </c>
      <c r="D42960" s="3"/>
    </row>
    <row r="42961" spans="1:4">
      <c r="A42961" s="2">
        <v>2023</v>
      </c>
      <c r="B42961" s="2">
        <v>342963</v>
      </c>
      <c r="C42961" s="2">
        <v>3387</v>
      </c>
      <c r="D42961" s="3"/>
    </row>
    <row r="42962" spans="1:4">
      <c r="A42962" s="2">
        <v>2023</v>
      </c>
      <c r="B42962" s="2">
        <v>342964</v>
      </c>
      <c r="C42962" s="2">
        <v>66909</v>
      </c>
      <c r="D42962" s="3"/>
    </row>
    <row r="42963" spans="1:4">
      <c r="A42963" s="2">
        <v>2023</v>
      </c>
      <c r="B42963" s="2">
        <v>342965</v>
      </c>
      <c r="C42963" s="2">
        <v>3352</v>
      </c>
      <c r="D42963" s="3"/>
    </row>
    <row r="42964" spans="1:4">
      <c r="A42964" s="2">
        <v>2023</v>
      </c>
      <c r="B42964" s="2">
        <v>342966</v>
      </c>
      <c r="C42964" s="2">
        <v>119800</v>
      </c>
      <c r="D42964" s="3"/>
    </row>
    <row r="42965" spans="1:4">
      <c r="A42965" s="2">
        <v>2023</v>
      </c>
      <c r="B42965" s="2">
        <v>342967</v>
      </c>
      <c r="C42965" s="2">
        <v>52321</v>
      </c>
      <c r="D42965" s="3"/>
    </row>
    <row r="42966" spans="1:4">
      <c r="A42966" s="2">
        <v>2023</v>
      </c>
      <c r="B42966" s="2">
        <v>342968</v>
      </c>
      <c r="C42966" s="2">
        <v>93209</v>
      </c>
      <c r="D42966" s="3"/>
    </row>
    <row r="42967" spans="1:4">
      <c r="A42967" s="2">
        <v>2023</v>
      </c>
      <c r="B42967" s="2">
        <v>342969</v>
      </c>
      <c r="C42967" s="2">
        <v>102497</v>
      </c>
      <c r="D42967" s="3"/>
    </row>
    <row r="42968" spans="1:4">
      <c r="A42968" s="2">
        <v>2023</v>
      </c>
      <c r="B42968" s="2">
        <v>342970</v>
      </c>
      <c r="C42968" s="2">
        <v>25081</v>
      </c>
      <c r="D42968" s="3"/>
    </row>
    <row r="42969" spans="1:4">
      <c r="A42969" s="2">
        <v>2023</v>
      </c>
      <c r="B42969" s="2">
        <v>342971</v>
      </c>
      <c r="C42969" s="2">
        <v>75721</v>
      </c>
      <c r="D42969" s="3"/>
    </row>
    <row r="42970" spans="1:4">
      <c r="A42970" s="2">
        <v>2023</v>
      </c>
      <c r="B42970" s="2">
        <v>342972</v>
      </c>
      <c r="C42970" s="2">
        <v>122843</v>
      </c>
      <c r="D42970" s="3"/>
    </row>
    <row r="42971" spans="1:4">
      <c r="A42971" s="2">
        <v>2023</v>
      </c>
      <c r="B42971" s="2">
        <v>342973</v>
      </c>
      <c r="C42971" s="2">
        <v>93664</v>
      </c>
      <c r="D42971" s="3"/>
    </row>
    <row r="42972" spans="1:4">
      <c r="A42972" s="2">
        <v>2023</v>
      </c>
      <c r="B42972" s="2">
        <v>342974</v>
      </c>
      <c r="C42972" s="2">
        <v>75668</v>
      </c>
      <c r="D42972" s="3"/>
    </row>
    <row r="42973" spans="1:4">
      <c r="A42973" s="2">
        <v>2023</v>
      </c>
      <c r="B42973" s="2">
        <v>342975</v>
      </c>
      <c r="C42973" s="2">
        <v>94746</v>
      </c>
      <c r="D42973" s="3"/>
    </row>
    <row r="42974" spans="1:4">
      <c r="A42974" s="2">
        <v>2023</v>
      </c>
      <c r="B42974" s="2">
        <v>342976</v>
      </c>
      <c r="C42974" s="2">
        <v>5808</v>
      </c>
      <c r="D42974" s="3"/>
    </row>
    <row r="42975" spans="1:4">
      <c r="A42975" s="2">
        <v>2023</v>
      </c>
      <c r="B42975" s="2">
        <v>342977</v>
      </c>
      <c r="C42975" s="2">
        <v>100857</v>
      </c>
      <c r="D42975" s="3"/>
    </row>
    <row r="42976" spans="1:4">
      <c r="A42976" s="2">
        <v>2023</v>
      </c>
      <c r="B42976" s="2">
        <v>342978</v>
      </c>
      <c r="C42976" s="2">
        <v>75056</v>
      </c>
      <c r="D42976" s="3"/>
    </row>
    <row r="42977" spans="1:4">
      <c r="A42977" s="2">
        <v>2023</v>
      </c>
      <c r="B42977" s="2">
        <v>342979</v>
      </c>
      <c r="C42977" s="2">
        <v>50208</v>
      </c>
      <c r="D42977" s="3"/>
    </row>
    <row r="42978" spans="1:4">
      <c r="A42978" s="2">
        <v>2023</v>
      </c>
      <c r="B42978" s="2">
        <v>342980</v>
      </c>
      <c r="C42978" s="2">
        <v>71369</v>
      </c>
      <c r="D42978" s="3"/>
    </row>
    <row r="42979" spans="1:4">
      <c r="A42979" s="2">
        <v>2023</v>
      </c>
      <c r="B42979" s="2">
        <v>342981</v>
      </c>
      <c r="C42979" s="2">
        <v>121302</v>
      </c>
      <c r="D42979" s="3"/>
    </row>
    <row r="42980" spans="1:4">
      <c r="A42980" s="2">
        <v>2023</v>
      </c>
      <c r="B42980" s="2">
        <v>342982</v>
      </c>
      <c r="C42980" s="2">
        <v>108168</v>
      </c>
      <c r="D42980" s="3"/>
    </row>
    <row r="42981" spans="1:4">
      <c r="A42981" s="2">
        <v>2023</v>
      </c>
      <c r="B42981" s="2">
        <v>342983</v>
      </c>
      <c r="C42981" s="2">
        <v>118906</v>
      </c>
      <c r="D42981" s="3"/>
    </row>
    <row r="42982" spans="1:4">
      <c r="A42982" s="2">
        <v>2023</v>
      </c>
      <c r="B42982" s="2">
        <v>342984</v>
      </c>
      <c r="C42982" s="2">
        <v>118849</v>
      </c>
      <c r="D42982" s="3"/>
    </row>
    <row r="42983" spans="1:4">
      <c r="A42983" s="2">
        <v>2023</v>
      </c>
      <c r="B42983" s="2">
        <v>342985</v>
      </c>
      <c r="C42983" s="2">
        <v>115691</v>
      </c>
      <c r="D42983" s="3"/>
    </row>
    <row r="42984" spans="1:4">
      <c r="A42984" s="2">
        <v>2023</v>
      </c>
      <c r="B42984" s="2">
        <v>342986</v>
      </c>
      <c r="C42984" s="2">
        <v>118735</v>
      </c>
      <c r="D42984" s="3"/>
    </row>
    <row r="42985" spans="1:4">
      <c r="A42985" s="2">
        <v>2023</v>
      </c>
      <c r="B42985" s="2">
        <v>342987</v>
      </c>
      <c r="C42985" s="2">
        <v>113317</v>
      </c>
      <c r="D42985" s="3"/>
    </row>
    <row r="42986" spans="1:4">
      <c r="A42986" s="2">
        <v>2023</v>
      </c>
      <c r="B42986" s="2">
        <v>342988</v>
      </c>
      <c r="C42986" s="2">
        <v>112118</v>
      </c>
      <c r="D42986" s="3"/>
    </row>
    <row r="42987" spans="1:4">
      <c r="A42987" s="2">
        <v>2023</v>
      </c>
      <c r="B42987" s="2">
        <v>342989</v>
      </c>
      <c r="C42987" s="2">
        <v>121891</v>
      </c>
      <c r="D42987" s="3"/>
    </row>
    <row r="42988" spans="1:4">
      <c r="A42988" s="2">
        <v>2023</v>
      </c>
      <c r="B42988" s="2">
        <v>342990</v>
      </c>
      <c r="C42988" s="2">
        <v>123822</v>
      </c>
      <c r="D42988" s="3"/>
    </row>
    <row r="42989" spans="1:4">
      <c r="A42989" s="2">
        <v>2023</v>
      </c>
      <c r="B42989" s="2">
        <v>342991</v>
      </c>
      <c r="C42989" s="2">
        <v>69369</v>
      </c>
      <c r="D42989" s="3"/>
    </row>
    <row r="42990" spans="1:4">
      <c r="A42990" s="2">
        <v>2023</v>
      </c>
      <c r="B42990" s="2">
        <v>342992</v>
      </c>
      <c r="C42990" s="2">
        <v>69365</v>
      </c>
      <c r="D42990" s="3"/>
    </row>
    <row r="42991" spans="1:4">
      <c r="A42991" s="2">
        <v>2023</v>
      </c>
      <c r="B42991" s="2">
        <v>342993</v>
      </c>
      <c r="C42991" s="2">
        <v>97686</v>
      </c>
      <c r="D42991" s="3"/>
    </row>
    <row r="42992" spans="1:4">
      <c r="A42992" s="2">
        <v>2023</v>
      </c>
      <c r="B42992" s="2">
        <v>342994</v>
      </c>
      <c r="C42992" s="2">
        <v>60027</v>
      </c>
      <c r="D42992" s="3"/>
    </row>
    <row r="42993" spans="1:4">
      <c r="A42993" s="2">
        <v>2023</v>
      </c>
      <c r="B42993" s="2">
        <v>342995</v>
      </c>
      <c r="C42993" s="2">
        <v>100477</v>
      </c>
      <c r="D42993" s="3"/>
    </row>
    <row r="42994" spans="1:4">
      <c r="A42994" s="2">
        <v>2023</v>
      </c>
      <c r="B42994" s="2">
        <v>342996</v>
      </c>
      <c r="C42994" s="2">
        <v>109257</v>
      </c>
      <c r="D42994" s="3"/>
    </row>
    <row r="42995" spans="1:4">
      <c r="A42995" s="2">
        <v>2023</v>
      </c>
      <c r="B42995" s="2">
        <v>342997</v>
      </c>
      <c r="C42995" s="2">
        <v>97936</v>
      </c>
      <c r="D42995" s="3"/>
    </row>
    <row r="42996" spans="1:4">
      <c r="A42996" s="2">
        <v>2023</v>
      </c>
      <c r="B42996" s="2">
        <v>342998</v>
      </c>
      <c r="C42996" s="2">
        <v>21607</v>
      </c>
      <c r="D42996" s="3"/>
    </row>
    <row r="42997" spans="1:4">
      <c r="A42997" s="2">
        <v>2023</v>
      </c>
      <c r="B42997" s="2">
        <v>342999</v>
      </c>
      <c r="C42997" s="2">
        <v>112065</v>
      </c>
      <c r="D42997" s="3"/>
    </row>
    <row r="42998" spans="1:4">
      <c r="A42998" s="2">
        <v>2023</v>
      </c>
      <c r="B42998" s="2">
        <v>343000</v>
      </c>
      <c r="C42998" s="2">
        <v>126428</v>
      </c>
      <c r="D42998" s="3"/>
    </row>
    <row r="42999" spans="1:4">
      <c r="A42999" s="2">
        <v>2023</v>
      </c>
      <c r="B42999" s="2">
        <v>343001</v>
      </c>
      <c r="C42999" s="2">
        <v>100512</v>
      </c>
      <c r="D42999" s="3"/>
    </row>
    <row r="43000" spans="1:4">
      <c r="A43000" s="2">
        <v>2023</v>
      </c>
      <c r="B43000" s="2">
        <v>343002</v>
      </c>
      <c r="C43000" s="2">
        <v>107800</v>
      </c>
      <c r="D43000" s="3"/>
    </row>
    <row r="43001" spans="1:4">
      <c r="A43001" s="2">
        <v>2023</v>
      </c>
      <c r="B43001" s="2">
        <v>343003</v>
      </c>
      <c r="C43001" s="2">
        <v>69052</v>
      </c>
      <c r="D43001" s="3"/>
    </row>
    <row r="43002" spans="1:4">
      <c r="A43002" s="2">
        <v>2023</v>
      </c>
      <c r="B43002" s="2">
        <v>343004</v>
      </c>
      <c r="C43002" s="2">
        <v>115365</v>
      </c>
      <c r="D43002" s="3"/>
    </row>
    <row r="43003" spans="1:4">
      <c r="A43003" s="2">
        <v>2023</v>
      </c>
      <c r="B43003" s="2">
        <v>343005</v>
      </c>
      <c r="C43003" s="2">
        <v>112264</v>
      </c>
      <c r="D43003" s="3"/>
    </row>
    <row r="43004" spans="1:4">
      <c r="A43004" s="2">
        <v>2023</v>
      </c>
      <c r="B43004" s="2">
        <v>343006</v>
      </c>
      <c r="C43004" s="2">
        <v>148</v>
      </c>
      <c r="D43004" s="3"/>
    </row>
    <row r="43005" spans="1:4">
      <c r="A43005" s="2">
        <v>2023</v>
      </c>
      <c r="B43005" s="2">
        <v>343007</v>
      </c>
      <c r="C43005" s="2">
        <v>111558</v>
      </c>
      <c r="D43005" s="3"/>
    </row>
    <row r="43006" spans="1:4">
      <c r="A43006" s="2">
        <v>2023</v>
      </c>
      <c r="B43006" s="2">
        <v>343008</v>
      </c>
      <c r="C43006" s="2">
        <v>111822</v>
      </c>
      <c r="D43006" s="3"/>
    </row>
    <row r="43007" spans="1:4">
      <c r="A43007" s="2">
        <v>2023</v>
      </c>
      <c r="B43007" s="2">
        <v>343009</v>
      </c>
      <c r="C43007" s="2">
        <v>91381</v>
      </c>
      <c r="D43007" s="3"/>
    </row>
    <row r="43008" spans="1:4">
      <c r="A43008" s="2">
        <v>2023</v>
      </c>
      <c r="B43008" s="2">
        <v>343010</v>
      </c>
      <c r="C43008" s="2">
        <v>91382</v>
      </c>
      <c r="D43008" s="3"/>
    </row>
    <row r="43009" spans="1:4">
      <c r="A43009" s="2">
        <v>2023</v>
      </c>
      <c r="B43009" s="2">
        <v>343011</v>
      </c>
      <c r="C43009" s="2">
        <v>69038</v>
      </c>
      <c r="D43009" s="3"/>
    </row>
    <row r="43010" spans="1:4">
      <c r="A43010" s="2">
        <v>2023</v>
      </c>
      <c r="B43010" s="2">
        <v>343012</v>
      </c>
      <c r="C43010" s="2">
        <v>118189</v>
      </c>
      <c r="D43010" s="3"/>
    </row>
    <row r="43011" spans="1:4">
      <c r="A43011" s="2">
        <v>2023</v>
      </c>
      <c r="B43011" s="2">
        <v>343013</v>
      </c>
      <c r="C43011" s="2">
        <v>110257</v>
      </c>
      <c r="D43011" s="3"/>
    </row>
    <row r="43012" spans="1:4">
      <c r="A43012" s="2">
        <v>2023</v>
      </c>
      <c r="B43012" s="2">
        <v>343014</v>
      </c>
      <c r="C43012" s="2">
        <v>95678</v>
      </c>
      <c r="D43012" s="3"/>
    </row>
    <row r="43013" spans="1:4">
      <c r="A43013" s="2">
        <v>2023</v>
      </c>
      <c r="B43013" s="2">
        <v>343015</v>
      </c>
      <c r="C43013" s="2">
        <v>99834</v>
      </c>
      <c r="D43013" s="3"/>
    </row>
    <row r="43014" spans="1:4">
      <c r="A43014" s="2">
        <v>2023</v>
      </c>
      <c r="B43014" s="2">
        <v>343016</v>
      </c>
      <c r="C43014" s="2">
        <v>106051</v>
      </c>
      <c r="D43014" s="3"/>
    </row>
    <row r="43015" spans="1:4">
      <c r="A43015" s="2">
        <v>2023</v>
      </c>
      <c r="B43015" s="2">
        <v>343017</v>
      </c>
      <c r="C43015" s="2">
        <v>100096</v>
      </c>
      <c r="D43015" s="3"/>
    </row>
    <row r="43016" spans="1:4">
      <c r="A43016" s="2">
        <v>2023</v>
      </c>
      <c r="B43016" s="2">
        <v>343018</v>
      </c>
      <c r="C43016" s="2">
        <v>116681</v>
      </c>
      <c r="D43016" s="3"/>
    </row>
    <row r="43017" spans="1:4">
      <c r="A43017" s="2">
        <v>2023</v>
      </c>
      <c r="B43017" s="2">
        <v>343019</v>
      </c>
      <c r="C43017" s="2">
        <v>17295</v>
      </c>
      <c r="D43017" s="3"/>
    </row>
    <row r="43018" spans="1:4">
      <c r="A43018" s="2">
        <v>2023</v>
      </c>
      <c r="B43018" s="2">
        <v>343020</v>
      </c>
      <c r="C43018" s="2">
        <v>121682</v>
      </c>
      <c r="D43018" s="3"/>
    </row>
    <row r="43019" spans="1:4">
      <c r="A43019" s="2">
        <v>2023</v>
      </c>
      <c r="B43019" s="2">
        <v>343021</v>
      </c>
      <c r="C43019" s="2">
        <v>113957</v>
      </c>
      <c r="D43019" s="3"/>
    </row>
    <row r="43020" spans="1:4">
      <c r="A43020" s="2">
        <v>2023</v>
      </c>
      <c r="B43020" s="2">
        <v>343022</v>
      </c>
      <c r="C43020" s="2">
        <v>101047</v>
      </c>
      <c r="D43020" s="3"/>
    </row>
    <row r="43021" spans="1:4">
      <c r="A43021" s="2">
        <v>2023</v>
      </c>
      <c r="B43021" s="2">
        <v>343023</v>
      </c>
      <c r="C43021" s="2">
        <v>58807</v>
      </c>
      <c r="D43021" s="3"/>
    </row>
    <row r="43022" spans="1:4">
      <c r="A43022" s="2">
        <v>2023</v>
      </c>
      <c r="B43022" s="2">
        <v>343024</v>
      </c>
      <c r="C43022" s="2">
        <v>100018</v>
      </c>
      <c r="D43022" s="3"/>
    </row>
    <row r="43023" spans="1:4">
      <c r="A43023" s="2">
        <v>2023</v>
      </c>
      <c r="B43023" s="2">
        <v>343025</v>
      </c>
      <c r="C43023" s="2">
        <v>42783</v>
      </c>
      <c r="D43023" s="3"/>
    </row>
    <row r="43024" spans="1:4">
      <c r="A43024" s="2">
        <v>2023</v>
      </c>
      <c r="B43024" s="2">
        <v>343026</v>
      </c>
      <c r="C43024" s="2">
        <v>117426</v>
      </c>
      <c r="D43024" s="3"/>
    </row>
    <row r="43025" spans="1:4">
      <c r="A43025" s="2">
        <v>2023</v>
      </c>
      <c r="B43025" s="2">
        <v>343027</v>
      </c>
      <c r="C43025" s="2">
        <v>121330</v>
      </c>
      <c r="D43025" s="3"/>
    </row>
    <row r="43026" spans="1:4">
      <c r="A43026" s="2">
        <v>2023</v>
      </c>
      <c r="B43026" s="2">
        <v>343028</v>
      </c>
      <c r="C43026" s="2">
        <v>96423</v>
      </c>
      <c r="D43026" s="3"/>
    </row>
    <row r="43027" spans="1:4">
      <c r="A43027" s="2">
        <v>2023</v>
      </c>
      <c r="B43027" s="2">
        <v>343029</v>
      </c>
      <c r="C43027" s="2">
        <v>102200</v>
      </c>
      <c r="D43027" s="3"/>
    </row>
    <row r="43028" spans="1:4">
      <c r="A43028" s="2">
        <v>2023</v>
      </c>
      <c r="B43028" s="2">
        <v>343030</v>
      </c>
      <c r="C43028" s="2">
        <v>56900</v>
      </c>
      <c r="D43028" s="3"/>
    </row>
    <row r="43029" spans="1:4">
      <c r="A43029" s="2">
        <v>2023</v>
      </c>
      <c r="B43029" s="2">
        <v>343031</v>
      </c>
      <c r="C43029" s="2">
        <v>78541</v>
      </c>
      <c r="D43029" s="3"/>
    </row>
    <row r="43030" spans="1:4">
      <c r="A43030" s="2">
        <v>2023</v>
      </c>
      <c r="B43030" s="2">
        <v>343032</v>
      </c>
      <c r="C43030" s="2">
        <v>67707</v>
      </c>
      <c r="D43030" s="3"/>
    </row>
    <row r="43031" spans="1:4">
      <c r="A43031" s="2">
        <v>2023</v>
      </c>
      <c r="B43031" s="2">
        <v>343033</v>
      </c>
      <c r="C43031" s="2">
        <v>39056</v>
      </c>
      <c r="D43031" s="3"/>
    </row>
    <row r="43032" spans="1:4">
      <c r="A43032" s="2">
        <v>2023</v>
      </c>
      <c r="B43032" s="2">
        <v>343034</v>
      </c>
      <c r="C43032" s="2">
        <v>99926</v>
      </c>
      <c r="D43032" s="3"/>
    </row>
    <row r="43033" spans="1:4">
      <c r="A43033" s="2">
        <v>2023</v>
      </c>
      <c r="B43033" s="2">
        <v>343035</v>
      </c>
      <c r="C43033" s="2">
        <v>29261</v>
      </c>
      <c r="D43033" s="3"/>
    </row>
    <row r="43034" spans="1:4">
      <c r="A43034" s="2">
        <v>2023</v>
      </c>
      <c r="B43034" s="2">
        <v>343036</v>
      </c>
      <c r="C43034" s="2">
        <v>126430</v>
      </c>
      <c r="D43034" s="3"/>
    </row>
    <row r="43035" spans="1:4">
      <c r="A43035" s="2">
        <v>2023</v>
      </c>
      <c r="B43035" s="2">
        <v>343037</v>
      </c>
      <c r="C43035" s="2">
        <v>47226</v>
      </c>
      <c r="D43035" s="3"/>
    </row>
    <row r="43036" spans="1:4">
      <c r="A43036" s="2">
        <v>2023</v>
      </c>
      <c r="B43036" s="2">
        <v>343038</v>
      </c>
      <c r="C43036" s="2">
        <v>48803</v>
      </c>
      <c r="D43036" s="3"/>
    </row>
    <row r="43037" spans="1:4">
      <c r="A43037" s="2">
        <v>2023</v>
      </c>
      <c r="B43037" s="2">
        <v>343039</v>
      </c>
      <c r="C43037" s="2">
        <v>93707</v>
      </c>
      <c r="D43037" s="3"/>
    </row>
    <row r="43038" spans="1:4">
      <c r="A43038" s="2">
        <v>2023</v>
      </c>
      <c r="B43038" s="2">
        <v>343040</v>
      </c>
      <c r="C43038" s="2">
        <v>102237</v>
      </c>
      <c r="D43038" s="3"/>
    </row>
    <row r="43039" spans="1:4">
      <c r="A43039" s="2">
        <v>2023</v>
      </c>
      <c r="B43039" s="2">
        <v>343041</v>
      </c>
      <c r="C43039" s="2">
        <v>55620</v>
      </c>
      <c r="D43039" s="3"/>
    </row>
    <row r="43040" spans="1:4">
      <c r="A43040" s="2">
        <v>2023</v>
      </c>
      <c r="B43040" s="2">
        <v>343042</v>
      </c>
      <c r="C43040" s="2">
        <v>116526</v>
      </c>
      <c r="D43040" s="3"/>
    </row>
    <row r="43041" spans="1:4">
      <c r="A43041" s="2">
        <v>2023</v>
      </c>
      <c r="B43041" s="2">
        <v>343043</v>
      </c>
      <c r="C43041" s="2">
        <v>44614</v>
      </c>
      <c r="D43041" s="3"/>
    </row>
    <row r="43042" spans="1:4">
      <c r="A43042" s="2">
        <v>2023</v>
      </c>
      <c r="B43042" s="2">
        <v>343044</v>
      </c>
      <c r="C43042" s="2">
        <v>125045</v>
      </c>
      <c r="D43042" s="3"/>
    </row>
    <row r="43043" spans="1:4">
      <c r="A43043" s="2">
        <v>2023</v>
      </c>
      <c r="B43043" s="2">
        <v>343045</v>
      </c>
      <c r="C43043" s="2">
        <v>56284</v>
      </c>
      <c r="D43043" s="3"/>
    </row>
    <row r="43044" spans="1:4">
      <c r="A43044" s="2">
        <v>2023</v>
      </c>
      <c r="B43044" s="2">
        <v>343046</v>
      </c>
      <c r="C43044" s="2">
        <v>34857</v>
      </c>
      <c r="D43044" s="3"/>
    </row>
    <row r="43045" spans="1:4">
      <c r="A43045" s="2">
        <v>2023</v>
      </c>
      <c r="B43045" s="2">
        <v>343047</v>
      </c>
      <c r="C43045" s="2">
        <v>110048</v>
      </c>
      <c r="D43045" s="3"/>
    </row>
    <row r="43046" spans="1:4">
      <c r="A43046" s="2">
        <v>2023</v>
      </c>
      <c r="B43046" s="2">
        <v>343048</v>
      </c>
      <c r="C43046" s="2">
        <v>37925</v>
      </c>
      <c r="D43046" s="3"/>
    </row>
    <row r="43047" spans="1:4">
      <c r="A43047" s="2">
        <v>2023</v>
      </c>
      <c r="B43047" s="2">
        <v>343049</v>
      </c>
      <c r="C43047" s="2">
        <v>42250</v>
      </c>
      <c r="D43047" s="3"/>
    </row>
    <row r="43048" spans="1:4">
      <c r="A43048" s="2">
        <v>2023</v>
      </c>
      <c r="B43048" s="2">
        <v>343050</v>
      </c>
      <c r="C43048" s="2">
        <v>39669</v>
      </c>
      <c r="D43048" s="3"/>
    </row>
    <row r="43049" spans="1:4">
      <c r="A43049" s="2">
        <v>2023</v>
      </c>
      <c r="B43049" s="2">
        <v>343051</v>
      </c>
      <c r="C43049" s="2">
        <v>78212</v>
      </c>
      <c r="D43049" s="3"/>
    </row>
    <row r="43050" spans="1:4">
      <c r="A43050" s="2">
        <v>2023</v>
      </c>
      <c r="B43050" s="2">
        <v>343052</v>
      </c>
      <c r="C43050" s="2">
        <v>113132</v>
      </c>
      <c r="D43050" s="3"/>
    </row>
    <row r="43051" spans="1:4">
      <c r="A43051" s="2">
        <v>2023</v>
      </c>
      <c r="B43051" s="2">
        <v>343053</v>
      </c>
      <c r="C43051" s="2">
        <v>111890</v>
      </c>
      <c r="D43051" s="3"/>
    </row>
    <row r="43052" spans="1:4">
      <c r="A43052" s="2">
        <v>2023</v>
      </c>
      <c r="B43052" s="2">
        <v>343054</v>
      </c>
      <c r="C43052" s="2">
        <v>77351</v>
      </c>
      <c r="D43052" s="3"/>
    </row>
    <row r="43053" spans="1:4">
      <c r="A43053" s="2">
        <v>2023</v>
      </c>
      <c r="B43053" s="2">
        <v>343055</v>
      </c>
      <c r="C43053" s="2">
        <v>94262</v>
      </c>
      <c r="D43053" s="3"/>
    </row>
    <row r="43054" spans="1:4">
      <c r="A43054" s="2">
        <v>2023</v>
      </c>
      <c r="B43054" s="2">
        <v>343056</v>
      </c>
      <c r="C43054" s="2">
        <v>100980</v>
      </c>
      <c r="D43054" s="3"/>
    </row>
    <row r="43055" spans="1:4">
      <c r="A43055" s="2">
        <v>2023</v>
      </c>
      <c r="B43055" s="2">
        <v>343057</v>
      </c>
      <c r="C43055" s="2">
        <v>80095</v>
      </c>
      <c r="D43055" s="3"/>
    </row>
    <row r="43056" spans="1:4">
      <c r="A43056" s="2">
        <v>2023</v>
      </c>
      <c r="B43056" s="2">
        <v>343058</v>
      </c>
      <c r="C43056" s="2">
        <v>101090</v>
      </c>
      <c r="D43056" s="3"/>
    </row>
    <row r="43057" spans="1:4">
      <c r="A43057" s="2">
        <v>2023</v>
      </c>
      <c r="B43057" s="2">
        <v>343059</v>
      </c>
      <c r="C43057" s="2">
        <v>38960</v>
      </c>
      <c r="D43057" s="3"/>
    </row>
    <row r="43058" spans="1:4">
      <c r="A43058" s="2">
        <v>2023</v>
      </c>
      <c r="B43058" s="2">
        <v>343060</v>
      </c>
      <c r="C43058" s="2">
        <v>72066</v>
      </c>
      <c r="D43058" s="3"/>
    </row>
    <row r="43059" spans="1:4">
      <c r="A43059" s="2">
        <v>2023</v>
      </c>
      <c r="B43059" s="2">
        <v>343061</v>
      </c>
      <c r="C43059" s="2">
        <v>22141</v>
      </c>
      <c r="D43059" s="3"/>
    </row>
    <row r="43060" spans="1:4">
      <c r="A43060" s="2">
        <v>2023</v>
      </c>
      <c r="B43060" s="2">
        <v>343062</v>
      </c>
      <c r="C43060" s="2">
        <v>123143</v>
      </c>
      <c r="D43060" s="3"/>
    </row>
    <row r="43061" spans="1:4">
      <c r="A43061" s="2">
        <v>2023</v>
      </c>
      <c r="B43061" s="2">
        <v>343063</v>
      </c>
      <c r="C43061" s="2">
        <v>74483</v>
      </c>
      <c r="D43061" s="3"/>
    </row>
    <row r="43062" spans="1:4">
      <c r="A43062" s="2">
        <v>2023</v>
      </c>
      <c r="B43062" s="2">
        <v>343064</v>
      </c>
      <c r="C43062" s="2">
        <v>94548</v>
      </c>
      <c r="D43062" s="3"/>
    </row>
    <row r="43063" spans="1:4">
      <c r="A43063" s="2">
        <v>2023</v>
      </c>
      <c r="B43063" s="2">
        <v>343065</v>
      </c>
      <c r="C43063" s="2">
        <v>102499</v>
      </c>
      <c r="D43063" s="3"/>
    </row>
    <row r="43064" spans="1:4">
      <c r="A43064" s="2">
        <v>2023</v>
      </c>
      <c r="B43064" s="2">
        <v>343066</v>
      </c>
      <c r="C43064" s="2">
        <v>12615</v>
      </c>
      <c r="D43064" s="3"/>
    </row>
    <row r="43065" spans="1:4">
      <c r="A43065" s="2">
        <v>2023</v>
      </c>
      <c r="B43065" s="2">
        <v>343067</v>
      </c>
      <c r="C43065" s="2">
        <v>96705</v>
      </c>
      <c r="D43065" s="3"/>
    </row>
    <row r="43066" spans="1:4">
      <c r="A43066" s="2">
        <v>2023</v>
      </c>
      <c r="B43066" s="2">
        <v>343068</v>
      </c>
      <c r="C43066" s="2">
        <v>124630</v>
      </c>
      <c r="D43066" s="3"/>
    </row>
    <row r="43067" spans="1:4">
      <c r="A43067" s="2">
        <v>2023</v>
      </c>
      <c r="B43067" s="2">
        <v>343069</v>
      </c>
      <c r="C43067" s="2">
        <v>77387</v>
      </c>
      <c r="D43067" s="3"/>
    </row>
    <row r="43068" spans="1:4">
      <c r="A43068" s="2">
        <v>2023</v>
      </c>
      <c r="B43068" s="2">
        <v>343070</v>
      </c>
      <c r="C43068" s="2">
        <v>107047</v>
      </c>
      <c r="D43068" s="3"/>
    </row>
    <row r="43069" spans="1:4">
      <c r="A43069" s="2">
        <v>2023</v>
      </c>
      <c r="B43069" s="2">
        <v>343071</v>
      </c>
      <c r="C43069" s="2">
        <v>65791</v>
      </c>
      <c r="D43069" s="3"/>
    </row>
    <row r="43070" spans="1:4">
      <c r="A43070" s="2">
        <v>2023</v>
      </c>
      <c r="B43070" s="2">
        <v>343072</v>
      </c>
      <c r="C43070" s="2">
        <v>79089</v>
      </c>
      <c r="D43070" s="3"/>
    </row>
    <row r="43071" spans="1:4">
      <c r="A43071" s="2">
        <v>2023</v>
      </c>
      <c r="B43071" s="2">
        <v>343073</v>
      </c>
      <c r="C43071" s="2">
        <v>20541</v>
      </c>
      <c r="D43071" s="3"/>
    </row>
    <row r="43072" spans="1:4">
      <c r="A43072" s="2">
        <v>2023</v>
      </c>
      <c r="B43072" s="2">
        <v>343074</v>
      </c>
      <c r="C43072" s="2">
        <v>52950</v>
      </c>
      <c r="D43072" s="3"/>
    </row>
    <row r="43073" spans="1:4">
      <c r="A43073" s="2">
        <v>2023</v>
      </c>
      <c r="B43073" s="2">
        <v>343075</v>
      </c>
      <c r="C43073" s="2">
        <v>63334</v>
      </c>
      <c r="D43073" s="3"/>
    </row>
    <row r="43074" spans="1:4">
      <c r="A43074" s="2">
        <v>2023</v>
      </c>
      <c r="B43074" s="2">
        <v>343076</v>
      </c>
      <c r="C43074" s="2">
        <v>94596</v>
      </c>
      <c r="D43074" s="3"/>
    </row>
    <row r="43075" spans="1:4">
      <c r="A43075" s="2">
        <v>2023</v>
      </c>
      <c r="B43075" s="2">
        <v>343077</v>
      </c>
      <c r="C43075" s="2">
        <v>63804</v>
      </c>
      <c r="D43075" s="3"/>
    </row>
    <row r="43076" spans="1:4">
      <c r="A43076" s="2">
        <v>2023</v>
      </c>
      <c r="B43076" s="2">
        <v>343078</v>
      </c>
      <c r="C43076" s="2">
        <v>106449</v>
      </c>
      <c r="D43076" s="3"/>
    </row>
    <row r="43077" spans="1:4">
      <c r="A43077" s="2">
        <v>2023</v>
      </c>
      <c r="B43077" s="2">
        <v>343079</v>
      </c>
      <c r="C43077" s="2">
        <v>13790</v>
      </c>
      <c r="D43077" s="3"/>
    </row>
    <row r="43078" spans="1:4">
      <c r="A43078" s="2">
        <v>2023</v>
      </c>
      <c r="B43078" s="2">
        <v>343080</v>
      </c>
      <c r="C43078" s="2">
        <v>73898</v>
      </c>
      <c r="D43078" s="3"/>
    </row>
    <row r="43079" spans="1:4">
      <c r="A43079" s="2">
        <v>2023</v>
      </c>
      <c r="B43079" s="2">
        <v>343081</v>
      </c>
      <c r="C43079" s="2">
        <v>108279</v>
      </c>
      <c r="D43079" s="3"/>
    </row>
    <row r="43080" spans="1:4">
      <c r="A43080" s="2">
        <v>2023</v>
      </c>
      <c r="B43080" s="2">
        <v>343082</v>
      </c>
      <c r="C43080" s="2">
        <v>111459</v>
      </c>
      <c r="D43080" s="3"/>
    </row>
    <row r="43081" spans="1:4">
      <c r="A43081" s="2">
        <v>2023</v>
      </c>
      <c r="B43081" s="2">
        <v>343083</v>
      </c>
      <c r="C43081" s="2">
        <v>91424</v>
      </c>
      <c r="D43081" s="3"/>
    </row>
    <row r="43082" spans="1:4">
      <c r="A43082" s="2">
        <v>2023</v>
      </c>
      <c r="B43082" s="2">
        <v>343084</v>
      </c>
      <c r="C43082" s="2">
        <v>29244</v>
      </c>
      <c r="D43082" s="3"/>
    </row>
    <row r="43083" spans="1:4">
      <c r="A43083" s="2">
        <v>2023</v>
      </c>
      <c r="B43083" s="2">
        <v>343085</v>
      </c>
      <c r="C43083" s="2">
        <v>101031</v>
      </c>
      <c r="D43083" s="3"/>
    </row>
    <row r="43084" spans="1:4">
      <c r="A43084" s="2">
        <v>2023</v>
      </c>
      <c r="B43084" s="2">
        <v>343086</v>
      </c>
      <c r="C43084" s="2">
        <v>98381</v>
      </c>
      <c r="D43084" s="3"/>
    </row>
    <row r="43085" spans="1:4">
      <c r="A43085" s="2">
        <v>2023</v>
      </c>
      <c r="B43085" s="2">
        <v>343087</v>
      </c>
      <c r="C43085" s="2">
        <v>94673</v>
      </c>
      <c r="D43085" s="3"/>
    </row>
    <row r="43086" spans="1:4">
      <c r="A43086" s="2">
        <v>2023</v>
      </c>
      <c r="B43086" s="2">
        <v>343088</v>
      </c>
      <c r="C43086" s="2">
        <v>33533</v>
      </c>
      <c r="D43086" s="3"/>
    </row>
    <row r="43087" spans="1:4">
      <c r="A43087" s="2">
        <v>2023</v>
      </c>
      <c r="B43087" s="2">
        <v>343089</v>
      </c>
      <c r="C43087" s="2">
        <v>33531</v>
      </c>
      <c r="D43087" s="3"/>
    </row>
    <row r="43088" spans="1:4">
      <c r="A43088" s="2">
        <v>2023</v>
      </c>
      <c r="B43088" s="2">
        <v>343090</v>
      </c>
      <c r="C43088" s="2">
        <v>100665</v>
      </c>
      <c r="D43088" s="3"/>
    </row>
    <row r="43089" spans="1:4">
      <c r="A43089" s="2">
        <v>2023</v>
      </c>
      <c r="B43089" s="2">
        <v>343091</v>
      </c>
      <c r="C43089" s="2">
        <v>33530</v>
      </c>
      <c r="D43089" s="3"/>
    </row>
    <row r="43090" spans="1:4">
      <c r="A43090" s="2">
        <v>2023</v>
      </c>
      <c r="B43090" s="2">
        <v>343092</v>
      </c>
      <c r="C43090" s="2">
        <v>33532</v>
      </c>
      <c r="D43090" s="3"/>
    </row>
    <row r="43091" spans="1:4">
      <c r="A43091" s="2">
        <v>2023</v>
      </c>
      <c r="B43091" s="2">
        <v>343093</v>
      </c>
      <c r="C43091" s="2">
        <v>102794</v>
      </c>
      <c r="D43091" s="3"/>
    </row>
    <row r="43092" spans="1:4">
      <c r="A43092" s="2">
        <v>2023</v>
      </c>
      <c r="B43092" s="2">
        <v>343094</v>
      </c>
      <c r="C43092" s="2">
        <v>96066</v>
      </c>
      <c r="D43092" s="3"/>
    </row>
    <row r="43093" spans="1:4">
      <c r="A43093" s="2">
        <v>2023</v>
      </c>
      <c r="B43093" s="2">
        <v>343095</v>
      </c>
      <c r="C43093" s="2">
        <v>72275</v>
      </c>
      <c r="D43093" s="3"/>
    </row>
    <row r="43094" spans="1:4">
      <c r="A43094" s="2">
        <v>2023</v>
      </c>
      <c r="B43094" s="2">
        <v>343096</v>
      </c>
      <c r="C43094" s="2">
        <v>102793</v>
      </c>
      <c r="D43094" s="3"/>
    </row>
    <row r="43095" spans="1:4">
      <c r="A43095" s="2">
        <v>2023</v>
      </c>
      <c r="B43095" s="2">
        <v>343097</v>
      </c>
      <c r="C43095" s="2">
        <v>8754</v>
      </c>
      <c r="D43095" s="3"/>
    </row>
    <row r="43096" spans="1:4">
      <c r="A43096" s="2">
        <v>2023</v>
      </c>
      <c r="B43096" s="2">
        <v>343098</v>
      </c>
      <c r="C43096" s="2">
        <v>121452</v>
      </c>
      <c r="D43096" s="3"/>
    </row>
    <row r="43097" spans="1:4">
      <c r="A43097" s="2">
        <v>2023</v>
      </c>
      <c r="B43097" s="2">
        <v>343099</v>
      </c>
      <c r="C43097" s="2">
        <v>46945</v>
      </c>
      <c r="D43097" s="3"/>
    </row>
    <row r="43098" spans="1:4">
      <c r="A43098" s="2">
        <v>2023</v>
      </c>
      <c r="B43098" s="2">
        <v>343100</v>
      </c>
      <c r="C43098" s="2">
        <v>116444</v>
      </c>
      <c r="D43098" s="3"/>
    </row>
    <row r="43099" spans="1:4">
      <c r="A43099" s="2">
        <v>2023</v>
      </c>
      <c r="B43099" s="2">
        <v>343101</v>
      </c>
      <c r="C43099" s="2">
        <v>3169</v>
      </c>
      <c r="D43099" s="3"/>
    </row>
    <row r="43100" spans="1:4">
      <c r="A43100" s="2">
        <v>2023</v>
      </c>
      <c r="B43100" s="2">
        <v>343102</v>
      </c>
      <c r="C43100" s="2">
        <v>2894</v>
      </c>
      <c r="D43100" s="3"/>
    </row>
    <row r="43101" spans="1:4">
      <c r="A43101" s="2">
        <v>2023</v>
      </c>
      <c r="B43101" s="2">
        <v>343103</v>
      </c>
      <c r="C43101" s="2">
        <v>43000</v>
      </c>
      <c r="D43101" s="3"/>
    </row>
    <row r="43102" spans="1:4">
      <c r="A43102" s="2">
        <v>2023</v>
      </c>
      <c r="B43102" s="2">
        <v>343104</v>
      </c>
      <c r="C43102" s="2">
        <v>126426</v>
      </c>
      <c r="D43102" s="3"/>
    </row>
    <row r="43103" spans="1:4">
      <c r="A43103" s="2">
        <v>2023</v>
      </c>
      <c r="B43103" s="2">
        <v>343105</v>
      </c>
      <c r="C43103" s="2">
        <v>12521</v>
      </c>
      <c r="D43103" s="3"/>
    </row>
    <row r="43104" spans="1:4">
      <c r="A43104" s="2">
        <v>2023</v>
      </c>
      <c r="B43104" s="2">
        <v>343106</v>
      </c>
      <c r="C43104" s="2">
        <v>113159</v>
      </c>
      <c r="D43104" s="3"/>
    </row>
    <row r="43105" spans="1:4">
      <c r="A43105" s="2">
        <v>2023</v>
      </c>
      <c r="B43105" s="2">
        <v>343107</v>
      </c>
      <c r="C43105" s="2">
        <v>124911</v>
      </c>
      <c r="D43105" s="3"/>
    </row>
    <row r="43106" spans="1:4">
      <c r="A43106" s="2">
        <v>2023</v>
      </c>
      <c r="B43106" s="2">
        <v>343108</v>
      </c>
      <c r="C43106" s="2">
        <v>20167</v>
      </c>
      <c r="D43106" s="3"/>
    </row>
    <row r="43107" spans="1:4">
      <c r="A43107" s="2">
        <v>2023</v>
      </c>
      <c r="B43107" s="2">
        <v>343109</v>
      </c>
      <c r="C43107" s="2">
        <v>20176</v>
      </c>
      <c r="D43107" s="3"/>
    </row>
    <row r="43108" spans="1:4">
      <c r="A43108" s="2">
        <v>2023</v>
      </c>
      <c r="B43108" s="2">
        <v>343110</v>
      </c>
      <c r="C43108" s="2">
        <v>20172</v>
      </c>
      <c r="D43108" s="3"/>
    </row>
    <row r="43109" spans="1:4">
      <c r="A43109" s="2">
        <v>2023</v>
      </c>
      <c r="B43109" s="2">
        <v>343111</v>
      </c>
      <c r="C43109" s="2">
        <v>75922</v>
      </c>
      <c r="D43109" s="3"/>
    </row>
    <row r="43110" spans="1:4">
      <c r="A43110" s="2">
        <v>2023</v>
      </c>
      <c r="B43110" s="2">
        <v>343112</v>
      </c>
      <c r="C43110" s="2">
        <v>69604</v>
      </c>
      <c r="D43110" s="3"/>
    </row>
    <row r="43111" spans="1:4">
      <c r="A43111" s="2">
        <v>2023</v>
      </c>
      <c r="B43111" s="2">
        <v>343113</v>
      </c>
      <c r="C43111" s="2">
        <v>55398</v>
      </c>
      <c r="D43111" s="3"/>
    </row>
    <row r="43112" spans="1:4">
      <c r="A43112" s="2">
        <v>2023</v>
      </c>
      <c r="B43112" s="2">
        <v>343114</v>
      </c>
      <c r="C43112" s="2">
        <v>63538</v>
      </c>
      <c r="D43112" s="3"/>
    </row>
    <row r="43113" spans="1:4">
      <c r="A43113" s="2">
        <v>2023</v>
      </c>
      <c r="B43113" s="2">
        <v>343115</v>
      </c>
      <c r="C43113" s="2">
        <v>98263</v>
      </c>
      <c r="D43113" s="3"/>
    </row>
    <row r="43114" spans="1:4">
      <c r="A43114" s="2">
        <v>2023</v>
      </c>
      <c r="B43114" s="2">
        <v>343116</v>
      </c>
      <c r="C43114" s="2">
        <v>8885</v>
      </c>
      <c r="D43114" s="3"/>
    </row>
    <row r="43115" spans="1:4">
      <c r="A43115" s="2">
        <v>2023</v>
      </c>
      <c r="B43115" s="2">
        <v>343117</v>
      </c>
      <c r="C43115" s="2">
        <v>91785</v>
      </c>
      <c r="D43115" s="3"/>
    </row>
    <row r="43116" spans="1:4">
      <c r="A43116" s="2">
        <v>2023</v>
      </c>
      <c r="B43116" s="2">
        <v>343118</v>
      </c>
      <c r="C43116" s="2">
        <v>121161</v>
      </c>
      <c r="D43116" s="3"/>
    </row>
    <row r="43117" spans="1:4">
      <c r="A43117" s="2">
        <v>2023</v>
      </c>
      <c r="B43117" s="2">
        <v>343119</v>
      </c>
      <c r="C43117" s="2">
        <v>40683</v>
      </c>
      <c r="D43117" s="3"/>
    </row>
    <row r="43118" spans="1:4">
      <c r="A43118" s="2">
        <v>2023</v>
      </c>
      <c r="B43118" s="2">
        <v>343120</v>
      </c>
      <c r="C43118" s="2">
        <v>40684</v>
      </c>
      <c r="D43118" s="3"/>
    </row>
    <row r="43119" spans="1:4">
      <c r="A43119" s="2">
        <v>2023</v>
      </c>
      <c r="B43119" s="2">
        <v>343121</v>
      </c>
      <c r="C43119" s="2">
        <v>40685</v>
      </c>
      <c r="D43119" s="3"/>
    </row>
    <row r="43120" spans="1:4">
      <c r="A43120" s="2">
        <v>2023</v>
      </c>
      <c r="B43120" s="2">
        <v>343122</v>
      </c>
      <c r="C43120" s="2">
        <v>40686</v>
      </c>
      <c r="D43120" s="3"/>
    </row>
    <row r="43121" spans="1:4">
      <c r="A43121" s="2">
        <v>2023</v>
      </c>
      <c r="B43121" s="2">
        <v>343123</v>
      </c>
      <c r="C43121" s="2">
        <v>76008</v>
      </c>
      <c r="D43121" s="3"/>
    </row>
    <row r="43122" spans="1:4">
      <c r="A43122" s="2">
        <v>2023</v>
      </c>
      <c r="B43122" s="2">
        <v>343124</v>
      </c>
      <c r="C43122" s="2">
        <v>50615</v>
      </c>
      <c r="D43122" s="3"/>
    </row>
    <row r="43123" spans="1:4">
      <c r="A43123" s="2">
        <v>2023</v>
      </c>
      <c r="B43123" s="2">
        <v>343125</v>
      </c>
      <c r="C43123" s="2">
        <v>98717</v>
      </c>
      <c r="D43123" s="3"/>
    </row>
    <row r="43124" spans="1:4">
      <c r="A43124" s="2">
        <v>2023</v>
      </c>
      <c r="B43124" s="2">
        <v>343126</v>
      </c>
      <c r="C43124" s="2">
        <v>110445</v>
      </c>
      <c r="D43124" s="3"/>
    </row>
    <row r="43125" spans="1:4">
      <c r="A43125" s="2">
        <v>2023</v>
      </c>
      <c r="B43125" s="2">
        <v>343127</v>
      </c>
      <c r="C43125" s="2">
        <v>71921</v>
      </c>
      <c r="D43125" s="3"/>
    </row>
    <row r="43126" spans="1:4">
      <c r="A43126" s="2">
        <v>2023</v>
      </c>
      <c r="B43126" s="2">
        <v>343128</v>
      </c>
      <c r="C43126" s="2">
        <v>18723</v>
      </c>
      <c r="D43126" s="3"/>
    </row>
    <row r="43127" spans="1:4">
      <c r="A43127" s="2">
        <v>2023</v>
      </c>
      <c r="B43127" s="2">
        <v>343129</v>
      </c>
      <c r="C43127" s="2">
        <v>72238</v>
      </c>
      <c r="D43127" s="3"/>
    </row>
    <row r="43128" spans="1:4">
      <c r="A43128" s="2">
        <v>2023</v>
      </c>
      <c r="B43128" s="2">
        <v>343130</v>
      </c>
      <c r="C43128" s="2">
        <v>93495</v>
      </c>
      <c r="D43128" s="3"/>
    </row>
    <row r="43129" spans="1:4">
      <c r="A43129" s="2">
        <v>2023</v>
      </c>
      <c r="B43129" s="2">
        <v>343131</v>
      </c>
      <c r="C43129" s="2">
        <v>99875</v>
      </c>
      <c r="D43129" s="3"/>
    </row>
    <row r="43130" spans="1:4">
      <c r="A43130" s="2">
        <v>2023</v>
      </c>
      <c r="B43130" s="2">
        <v>343132</v>
      </c>
      <c r="C43130" s="2">
        <v>124562</v>
      </c>
      <c r="D43130" s="3"/>
    </row>
    <row r="43131" spans="1:4">
      <c r="A43131" s="2">
        <v>2023</v>
      </c>
      <c r="B43131" s="2">
        <v>343133</v>
      </c>
      <c r="C43131" s="2">
        <v>67531</v>
      </c>
      <c r="D43131" s="3"/>
    </row>
    <row r="43132" spans="1:4">
      <c r="A43132" s="2">
        <v>2023</v>
      </c>
      <c r="B43132" s="2">
        <v>343134</v>
      </c>
      <c r="C43132" s="2">
        <v>116507</v>
      </c>
      <c r="D43132" s="3"/>
    </row>
    <row r="43133" spans="1:4">
      <c r="A43133" s="2">
        <v>2023</v>
      </c>
      <c r="B43133" s="2">
        <v>343135</v>
      </c>
      <c r="C43133" s="2">
        <v>67758</v>
      </c>
      <c r="D43133" s="3"/>
    </row>
    <row r="43134" spans="1:4">
      <c r="A43134" s="2">
        <v>2023</v>
      </c>
      <c r="B43134" s="2">
        <v>343136</v>
      </c>
      <c r="C43134" s="2">
        <v>111018</v>
      </c>
      <c r="D43134" s="3"/>
    </row>
    <row r="43135" spans="1:4">
      <c r="A43135" s="2">
        <v>2023</v>
      </c>
      <c r="B43135" s="2">
        <v>343137</v>
      </c>
      <c r="C43135" s="2">
        <v>93108</v>
      </c>
      <c r="D43135" s="3"/>
    </row>
    <row r="43136" spans="1:4">
      <c r="A43136" s="2">
        <v>2023</v>
      </c>
      <c r="B43136" s="2">
        <v>343138</v>
      </c>
      <c r="C43136" s="2">
        <v>108082</v>
      </c>
      <c r="D43136" s="3"/>
    </row>
    <row r="43137" spans="1:4">
      <c r="A43137" s="2">
        <v>2023</v>
      </c>
      <c r="B43137" s="2">
        <v>343139</v>
      </c>
      <c r="C43137" s="2">
        <v>109436</v>
      </c>
      <c r="D43137" s="3"/>
    </row>
    <row r="43138" spans="1:4">
      <c r="A43138" s="2">
        <v>2023</v>
      </c>
      <c r="B43138" s="2">
        <v>343140</v>
      </c>
      <c r="C43138" s="2">
        <v>118778</v>
      </c>
      <c r="D43138" s="3"/>
    </row>
    <row r="43139" spans="1:4">
      <c r="A43139" s="2">
        <v>2023</v>
      </c>
      <c r="B43139" s="2">
        <v>343141</v>
      </c>
      <c r="C43139" s="2">
        <v>121029</v>
      </c>
      <c r="D43139" s="3"/>
    </row>
    <row r="43140" spans="1:4">
      <c r="A43140" s="2">
        <v>2023</v>
      </c>
      <c r="B43140" s="2">
        <v>343142</v>
      </c>
      <c r="C43140" s="2">
        <v>94535</v>
      </c>
      <c r="D43140" s="3"/>
    </row>
    <row r="43141" spans="1:4">
      <c r="A43141" s="2">
        <v>2023</v>
      </c>
      <c r="B43141" s="2">
        <v>343143</v>
      </c>
      <c r="C43141" s="2">
        <v>102610</v>
      </c>
      <c r="D43141" s="3"/>
    </row>
    <row r="43142" spans="1:4">
      <c r="A43142" s="2">
        <v>2023</v>
      </c>
      <c r="B43142" s="2">
        <v>343144</v>
      </c>
      <c r="C43142" s="2">
        <v>35549</v>
      </c>
      <c r="D43142" s="3"/>
    </row>
    <row r="43143" spans="1:4">
      <c r="A43143" s="2">
        <v>2023</v>
      </c>
      <c r="B43143" s="2">
        <v>343145</v>
      </c>
      <c r="C43143" s="2">
        <v>111676</v>
      </c>
      <c r="D43143" s="3"/>
    </row>
    <row r="43144" spans="1:4">
      <c r="A43144" s="2">
        <v>2023</v>
      </c>
      <c r="B43144" s="2">
        <v>343146</v>
      </c>
      <c r="C43144" s="2">
        <v>119817</v>
      </c>
      <c r="D43144" s="3"/>
    </row>
    <row r="43145" spans="1:4">
      <c r="A43145" s="2">
        <v>2023</v>
      </c>
      <c r="B43145" s="2">
        <v>343147</v>
      </c>
      <c r="C43145" s="2">
        <v>3145</v>
      </c>
      <c r="D43145" s="3"/>
    </row>
    <row r="43146" spans="1:4">
      <c r="A43146" s="2">
        <v>2023</v>
      </c>
      <c r="B43146" s="2">
        <v>343148</v>
      </c>
      <c r="C43146" s="2">
        <v>124577</v>
      </c>
      <c r="D43146" s="3"/>
    </row>
    <row r="43147" spans="1:4">
      <c r="A43147" s="2">
        <v>2023</v>
      </c>
      <c r="B43147" s="2">
        <v>343149</v>
      </c>
      <c r="C43147" s="2">
        <v>32690</v>
      </c>
      <c r="D43147" s="3"/>
    </row>
    <row r="43148" spans="1:4">
      <c r="A43148" s="2">
        <v>2023</v>
      </c>
      <c r="B43148" s="2">
        <v>343150</v>
      </c>
      <c r="C43148" s="2">
        <v>66984</v>
      </c>
      <c r="D43148" s="3"/>
    </row>
    <row r="43149" spans="1:4">
      <c r="A43149" s="2">
        <v>2023</v>
      </c>
      <c r="B43149" s="2">
        <v>343151</v>
      </c>
      <c r="C43149" s="2">
        <v>105752</v>
      </c>
      <c r="D43149" s="3"/>
    </row>
    <row r="43150" spans="1:4">
      <c r="A43150" s="2">
        <v>2023</v>
      </c>
      <c r="B43150" s="2">
        <v>343152</v>
      </c>
      <c r="C43150" s="2">
        <v>72361</v>
      </c>
      <c r="D43150" s="3"/>
    </row>
    <row r="43151" spans="1:4">
      <c r="A43151" s="2">
        <v>2023</v>
      </c>
      <c r="B43151" s="2">
        <v>343153</v>
      </c>
      <c r="C43151" s="2">
        <v>50367</v>
      </c>
      <c r="D43151" s="3"/>
    </row>
    <row r="43152" spans="1:4">
      <c r="A43152" s="2">
        <v>2023</v>
      </c>
      <c r="B43152" s="2">
        <v>343154</v>
      </c>
      <c r="C43152" s="2">
        <v>113199</v>
      </c>
      <c r="D43152" s="3"/>
    </row>
    <row r="43153" spans="1:4">
      <c r="A43153" s="2">
        <v>2023</v>
      </c>
      <c r="B43153" s="2">
        <v>343155</v>
      </c>
      <c r="C43153" s="2">
        <v>33626</v>
      </c>
      <c r="D43153" s="3"/>
    </row>
    <row r="43154" spans="1:4">
      <c r="A43154" s="2">
        <v>2023</v>
      </c>
      <c r="B43154" s="2">
        <v>343156</v>
      </c>
      <c r="C43154" s="2">
        <v>120730</v>
      </c>
      <c r="D43154" s="3"/>
    </row>
    <row r="43155" spans="1:4">
      <c r="A43155" s="2">
        <v>2023</v>
      </c>
      <c r="B43155" s="2">
        <v>343157</v>
      </c>
      <c r="C43155" s="2">
        <v>37135</v>
      </c>
      <c r="D43155" s="3"/>
    </row>
    <row r="43156" spans="1:4">
      <c r="A43156" s="2">
        <v>2023</v>
      </c>
      <c r="B43156" s="2">
        <v>343158</v>
      </c>
      <c r="C43156" s="2">
        <v>124128</v>
      </c>
      <c r="D43156" s="3"/>
    </row>
    <row r="43157" spans="1:4">
      <c r="A43157" s="2">
        <v>2023</v>
      </c>
      <c r="B43157" s="2">
        <v>343159</v>
      </c>
      <c r="C43157" s="2">
        <v>71345</v>
      </c>
      <c r="D43157" s="3"/>
    </row>
    <row r="43158" spans="1:4">
      <c r="A43158" s="2">
        <v>2023</v>
      </c>
      <c r="B43158" s="2">
        <v>343160</v>
      </c>
      <c r="C43158" s="2">
        <v>65979</v>
      </c>
      <c r="D43158" s="3"/>
    </row>
    <row r="43159" spans="1:4">
      <c r="A43159" s="2">
        <v>2023</v>
      </c>
      <c r="B43159" s="2">
        <v>343161</v>
      </c>
      <c r="C43159" s="2">
        <v>72070</v>
      </c>
      <c r="D43159" s="3"/>
    </row>
    <row r="43160" spans="1:4">
      <c r="A43160" s="2">
        <v>2023</v>
      </c>
      <c r="B43160" s="2">
        <v>343162</v>
      </c>
      <c r="C43160" s="2">
        <v>37878</v>
      </c>
      <c r="D43160" s="3"/>
    </row>
    <row r="43161" spans="1:4">
      <c r="A43161" s="2">
        <v>2023</v>
      </c>
      <c r="B43161" s="2">
        <v>343163</v>
      </c>
      <c r="C43161" s="2">
        <v>76583</v>
      </c>
      <c r="D43161" s="3"/>
    </row>
    <row r="43162" spans="1:4">
      <c r="A43162" s="2">
        <v>2023</v>
      </c>
      <c r="B43162" s="2">
        <v>343164</v>
      </c>
      <c r="C43162" s="2">
        <v>53799</v>
      </c>
      <c r="D43162" s="3"/>
    </row>
    <row r="43163" spans="1:4">
      <c r="A43163" s="2">
        <v>2023</v>
      </c>
      <c r="B43163" s="2">
        <v>343165</v>
      </c>
      <c r="C43163" s="2">
        <v>37509</v>
      </c>
      <c r="D43163" s="3"/>
    </row>
    <row r="43164" spans="1:4">
      <c r="A43164" s="2">
        <v>2023</v>
      </c>
      <c r="B43164" s="2">
        <v>343166</v>
      </c>
      <c r="C43164" s="2">
        <v>115093</v>
      </c>
      <c r="D43164" s="3"/>
    </row>
    <row r="43165" spans="1:4">
      <c r="A43165" s="2">
        <v>2023</v>
      </c>
      <c r="B43165" s="2">
        <v>343167</v>
      </c>
      <c r="C43165" s="2">
        <v>121363</v>
      </c>
      <c r="D43165" s="3"/>
    </row>
    <row r="43166" spans="1:4">
      <c r="A43166" s="2">
        <v>2023</v>
      </c>
      <c r="B43166" s="2">
        <v>343168</v>
      </c>
      <c r="C43166" s="2">
        <v>104076</v>
      </c>
      <c r="D43166" s="3"/>
    </row>
    <row r="43167" spans="1:4">
      <c r="A43167" s="2">
        <v>2023</v>
      </c>
      <c r="B43167" s="2">
        <v>343169</v>
      </c>
      <c r="C43167" s="2">
        <v>79216</v>
      </c>
      <c r="D43167" s="3"/>
    </row>
    <row r="43168" spans="1:4">
      <c r="A43168" s="2">
        <v>2023</v>
      </c>
      <c r="B43168" s="2">
        <v>343170</v>
      </c>
      <c r="C43168" s="2">
        <v>75487</v>
      </c>
      <c r="D43168" s="3"/>
    </row>
    <row r="43169" spans="1:4">
      <c r="A43169" s="2">
        <v>2023</v>
      </c>
      <c r="B43169" s="2">
        <v>343171</v>
      </c>
      <c r="C43169" s="2">
        <v>96040</v>
      </c>
      <c r="D43169" s="3"/>
    </row>
    <row r="43170" spans="1:4">
      <c r="A43170" s="2">
        <v>2023</v>
      </c>
      <c r="B43170" s="2">
        <v>343172</v>
      </c>
      <c r="C43170" s="2">
        <v>102398</v>
      </c>
      <c r="D43170" s="3"/>
    </row>
    <row r="43171" spans="1:4">
      <c r="A43171" s="2">
        <v>2023</v>
      </c>
      <c r="B43171" s="2">
        <v>343173</v>
      </c>
      <c r="C43171" s="2">
        <v>112536</v>
      </c>
      <c r="D43171" s="3"/>
    </row>
    <row r="43172" spans="1:4">
      <c r="A43172" s="2">
        <v>2023</v>
      </c>
      <c r="B43172" s="2">
        <v>343174</v>
      </c>
      <c r="C43172" s="2">
        <v>95308</v>
      </c>
      <c r="D43172" s="3"/>
    </row>
    <row r="43173" spans="1:4">
      <c r="A43173" s="2">
        <v>2023</v>
      </c>
      <c r="B43173" s="2">
        <v>343175</v>
      </c>
      <c r="C43173" s="2">
        <v>100965</v>
      </c>
      <c r="D43173" s="3"/>
    </row>
    <row r="43174" spans="1:4">
      <c r="A43174" s="2">
        <v>2023</v>
      </c>
      <c r="B43174" s="2">
        <v>343176</v>
      </c>
      <c r="C43174" s="2">
        <v>77362</v>
      </c>
      <c r="D43174" s="3"/>
    </row>
    <row r="43175" spans="1:4">
      <c r="A43175" s="2">
        <v>2023</v>
      </c>
      <c r="B43175" s="2">
        <v>343177</v>
      </c>
      <c r="C43175" s="2">
        <v>126435</v>
      </c>
      <c r="D43175" s="3"/>
    </row>
    <row r="43176" spans="1:4">
      <c r="A43176" s="2">
        <v>2023</v>
      </c>
      <c r="B43176" s="2">
        <v>343178</v>
      </c>
      <c r="C43176" s="2">
        <v>126436</v>
      </c>
      <c r="D43176" s="3"/>
    </row>
    <row r="43177" spans="1:4">
      <c r="A43177" s="2">
        <v>2023</v>
      </c>
      <c r="B43177" s="2">
        <v>343179</v>
      </c>
      <c r="C43177" s="2">
        <v>76667</v>
      </c>
      <c r="D43177" s="3"/>
    </row>
    <row r="43178" spans="1:4">
      <c r="A43178" s="2">
        <v>2023</v>
      </c>
      <c r="B43178" s="2">
        <v>343180</v>
      </c>
      <c r="C43178" s="2">
        <v>110343</v>
      </c>
      <c r="D43178" s="3"/>
    </row>
    <row r="43179" spans="1:4">
      <c r="A43179" s="2">
        <v>2023</v>
      </c>
      <c r="B43179" s="2">
        <v>343181</v>
      </c>
      <c r="C43179" s="2">
        <v>116494</v>
      </c>
      <c r="D43179" s="3"/>
    </row>
    <row r="43180" spans="1:4">
      <c r="A43180" s="2">
        <v>2023</v>
      </c>
      <c r="B43180" s="2">
        <v>343182</v>
      </c>
      <c r="C43180" s="2">
        <v>100023</v>
      </c>
      <c r="D43180" s="3"/>
    </row>
    <row r="43181" spans="1:4">
      <c r="A43181" s="2">
        <v>2023</v>
      </c>
      <c r="B43181" s="2">
        <v>343183</v>
      </c>
      <c r="C43181" s="2">
        <v>91913</v>
      </c>
      <c r="D43181" s="3"/>
    </row>
    <row r="43182" spans="1:4">
      <c r="A43182" s="2">
        <v>2023</v>
      </c>
      <c r="B43182" s="2">
        <v>343184</v>
      </c>
      <c r="C43182" s="2">
        <v>65660</v>
      </c>
      <c r="D43182" s="3"/>
    </row>
    <row r="43183" spans="1:4">
      <c r="A43183" s="2">
        <v>2023</v>
      </c>
      <c r="B43183" s="2">
        <v>343185</v>
      </c>
      <c r="C43183" s="2">
        <v>123157</v>
      </c>
      <c r="D43183" s="3"/>
    </row>
    <row r="43184" spans="1:4">
      <c r="A43184" s="2">
        <v>2023</v>
      </c>
      <c r="B43184" s="2">
        <v>343186</v>
      </c>
      <c r="C43184" s="2">
        <v>122694</v>
      </c>
      <c r="D43184" s="3"/>
    </row>
    <row r="43185" spans="1:4">
      <c r="A43185" s="2">
        <v>2023</v>
      </c>
      <c r="B43185" s="2">
        <v>343187</v>
      </c>
      <c r="C43185" s="2">
        <v>101260</v>
      </c>
      <c r="D43185" s="3"/>
    </row>
    <row r="43186" spans="1:4">
      <c r="A43186" s="2">
        <v>2023</v>
      </c>
      <c r="B43186" s="2">
        <v>343188</v>
      </c>
      <c r="C43186" s="2">
        <v>120776</v>
      </c>
      <c r="D43186" s="3"/>
    </row>
    <row r="43187" spans="1:4">
      <c r="A43187" s="2">
        <v>2023</v>
      </c>
      <c r="B43187" s="2">
        <v>343189</v>
      </c>
      <c r="C43187" s="2">
        <v>122154</v>
      </c>
      <c r="D43187" s="3"/>
    </row>
    <row r="43188" spans="1:4">
      <c r="A43188" s="2">
        <v>2023</v>
      </c>
      <c r="B43188" s="2">
        <v>343190</v>
      </c>
      <c r="C43188" s="2">
        <v>121437</v>
      </c>
      <c r="D43188" s="3"/>
    </row>
    <row r="43189" spans="1:4">
      <c r="A43189" s="2">
        <v>2023</v>
      </c>
      <c r="B43189" s="2">
        <v>343191</v>
      </c>
      <c r="C43189" s="2">
        <v>121457</v>
      </c>
      <c r="D43189" s="3"/>
    </row>
    <row r="43190" spans="1:4">
      <c r="A43190" s="2">
        <v>2023</v>
      </c>
      <c r="B43190" s="2">
        <v>343192</v>
      </c>
      <c r="C43190" s="2">
        <v>114528</v>
      </c>
      <c r="D43190" s="3"/>
    </row>
    <row r="43191" spans="1:4">
      <c r="A43191" s="2">
        <v>2023</v>
      </c>
      <c r="B43191" s="2">
        <v>343193</v>
      </c>
      <c r="C43191" s="2">
        <v>120023</v>
      </c>
      <c r="D43191" s="3"/>
    </row>
    <row r="43192" spans="1:4">
      <c r="A43192" s="2">
        <v>2023</v>
      </c>
      <c r="B43192" s="2">
        <v>343194</v>
      </c>
      <c r="C43192" s="2">
        <v>95069</v>
      </c>
      <c r="D43192" s="3"/>
    </row>
    <row r="43193" spans="1:4">
      <c r="A43193" s="2">
        <v>2023</v>
      </c>
      <c r="B43193" s="2">
        <v>343195</v>
      </c>
      <c r="C43193" s="2">
        <v>102463</v>
      </c>
      <c r="D43193" s="3"/>
    </row>
    <row r="43194" spans="1:4">
      <c r="A43194" s="2">
        <v>2023</v>
      </c>
      <c r="B43194" s="2">
        <v>343196</v>
      </c>
      <c r="C43194" s="2">
        <v>23010</v>
      </c>
      <c r="D43194" s="3"/>
    </row>
    <row r="43195" spans="1:4">
      <c r="A43195" s="2">
        <v>2023</v>
      </c>
      <c r="B43195" s="2">
        <v>343197</v>
      </c>
      <c r="C43195" s="2">
        <v>36609</v>
      </c>
      <c r="D43195" s="3"/>
    </row>
    <row r="43196" spans="1:4">
      <c r="A43196" s="2">
        <v>2023</v>
      </c>
      <c r="B43196" s="2">
        <v>343198</v>
      </c>
      <c r="C43196" s="2">
        <v>121749</v>
      </c>
      <c r="D43196" s="3"/>
    </row>
    <row r="43197" spans="1:4">
      <c r="A43197" s="2">
        <v>2023</v>
      </c>
      <c r="B43197" s="2">
        <v>343199</v>
      </c>
      <c r="C43197" s="2">
        <v>74614</v>
      </c>
      <c r="D43197" s="3"/>
    </row>
    <row r="43198" spans="1:4">
      <c r="A43198" s="2">
        <v>2023</v>
      </c>
      <c r="B43198" s="2">
        <v>343200</v>
      </c>
      <c r="C43198" s="2">
        <v>64402</v>
      </c>
      <c r="D43198" s="3"/>
    </row>
    <row r="43199" spans="1:4">
      <c r="A43199" s="2">
        <v>2023</v>
      </c>
      <c r="B43199" s="2">
        <v>343201</v>
      </c>
      <c r="C43199" s="2">
        <v>96560</v>
      </c>
      <c r="D43199" s="3"/>
    </row>
    <row r="43200" spans="1:4">
      <c r="A43200" s="2">
        <v>2023</v>
      </c>
      <c r="B43200" s="2">
        <v>343202</v>
      </c>
      <c r="C43200" s="2">
        <v>120309</v>
      </c>
      <c r="D43200" s="3"/>
    </row>
    <row r="43201" spans="1:4">
      <c r="A43201" s="2">
        <v>2023</v>
      </c>
      <c r="B43201" s="2">
        <v>343203</v>
      </c>
      <c r="C43201" s="2">
        <v>98016</v>
      </c>
      <c r="D43201" s="3"/>
    </row>
    <row r="43202" spans="1:4">
      <c r="A43202" s="2">
        <v>2023</v>
      </c>
      <c r="B43202" s="2">
        <v>343204</v>
      </c>
      <c r="C43202" s="2">
        <v>105539</v>
      </c>
      <c r="D43202" s="3"/>
    </row>
    <row r="43203" spans="1:4">
      <c r="A43203" s="2">
        <v>2023</v>
      </c>
      <c r="B43203" s="2">
        <v>343205</v>
      </c>
      <c r="C43203" s="2">
        <v>97290</v>
      </c>
      <c r="D43203" s="3"/>
    </row>
    <row r="43204" spans="1:4">
      <c r="A43204" s="2">
        <v>2023</v>
      </c>
      <c r="B43204" s="2">
        <v>343206</v>
      </c>
      <c r="C43204" s="2">
        <v>124966</v>
      </c>
      <c r="D43204" s="3"/>
    </row>
    <row r="43205" spans="1:4">
      <c r="A43205" s="2">
        <v>2023</v>
      </c>
      <c r="B43205" s="2">
        <v>343207</v>
      </c>
      <c r="C43205" s="2">
        <v>72031</v>
      </c>
      <c r="D43205" s="3"/>
    </row>
    <row r="43206" spans="1:4">
      <c r="A43206" s="2">
        <v>2023</v>
      </c>
      <c r="B43206" s="2">
        <v>343208</v>
      </c>
      <c r="C43206" s="2">
        <v>47965</v>
      </c>
      <c r="D43206" s="3"/>
    </row>
    <row r="43207" spans="1:4">
      <c r="A43207" s="2">
        <v>2023</v>
      </c>
      <c r="B43207" s="2">
        <v>343209</v>
      </c>
      <c r="C43207" s="2">
        <v>45463</v>
      </c>
      <c r="D43207" s="3"/>
    </row>
    <row r="43208" spans="1:4">
      <c r="A43208" s="2">
        <v>2023</v>
      </c>
      <c r="B43208" s="2">
        <v>343210</v>
      </c>
      <c r="C43208" s="2">
        <v>122444</v>
      </c>
      <c r="D43208" s="3"/>
    </row>
    <row r="43209" spans="1:4">
      <c r="A43209" s="2">
        <v>2023</v>
      </c>
      <c r="B43209" s="2">
        <v>343211</v>
      </c>
      <c r="C43209" s="2">
        <v>120009</v>
      </c>
      <c r="D43209" s="3"/>
    </row>
    <row r="43210" spans="1:4">
      <c r="A43210" s="2">
        <v>2023</v>
      </c>
      <c r="B43210" s="2">
        <v>343212</v>
      </c>
      <c r="C43210" s="2">
        <v>61472</v>
      </c>
      <c r="D43210" s="3"/>
    </row>
    <row r="43211" spans="1:4">
      <c r="A43211" s="2">
        <v>2023</v>
      </c>
      <c r="B43211" s="2">
        <v>343213</v>
      </c>
      <c r="C43211" s="2">
        <v>122448</v>
      </c>
      <c r="D43211" s="3"/>
    </row>
    <row r="43212" spans="1:4">
      <c r="A43212" s="2">
        <v>2023</v>
      </c>
      <c r="B43212" s="2">
        <v>343214</v>
      </c>
      <c r="C43212" s="2">
        <v>102611</v>
      </c>
      <c r="D43212" s="3"/>
    </row>
    <row r="43213" spans="1:4">
      <c r="A43213" s="2">
        <v>2023</v>
      </c>
      <c r="B43213" s="2">
        <v>343215</v>
      </c>
      <c r="C43213" s="2">
        <v>103431</v>
      </c>
      <c r="D43213" s="3"/>
    </row>
    <row r="43214" spans="1:4">
      <c r="A43214" s="2">
        <v>2023</v>
      </c>
      <c r="B43214" s="2">
        <v>343216</v>
      </c>
      <c r="C43214" s="2">
        <v>107098</v>
      </c>
      <c r="D43214" s="3"/>
    </row>
    <row r="43215" spans="1:4">
      <c r="A43215" s="2">
        <v>2023</v>
      </c>
      <c r="B43215" s="2">
        <v>343217</v>
      </c>
      <c r="C43215" s="2">
        <v>125053</v>
      </c>
      <c r="D43215" s="3"/>
    </row>
    <row r="43216" spans="1:4">
      <c r="A43216" s="2">
        <v>2023</v>
      </c>
      <c r="B43216" s="2">
        <v>343218</v>
      </c>
      <c r="C43216" s="2">
        <v>14486</v>
      </c>
      <c r="D43216" s="3"/>
    </row>
    <row r="43217" spans="1:4">
      <c r="A43217" s="2">
        <v>2023</v>
      </c>
      <c r="B43217" s="2">
        <v>343219</v>
      </c>
      <c r="C43217" s="2">
        <v>26097</v>
      </c>
      <c r="D43217" s="3"/>
    </row>
    <row r="43218" spans="1:4">
      <c r="A43218" s="2">
        <v>2023</v>
      </c>
      <c r="B43218" s="2">
        <v>343220</v>
      </c>
      <c r="C43218" s="2">
        <v>52702</v>
      </c>
      <c r="D43218" s="3"/>
    </row>
    <row r="43219" spans="1:4">
      <c r="A43219" s="2">
        <v>2023</v>
      </c>
      <c r="B43219" s="2">
        <v>343221</v>
      </c>
      <c r="C43219" s="2">
        <v>94620</v>
      </c>
      <c r="D43219" s="3"/>
    </row>
    <row r="43220" spans="1:4">
      <c r="A43220" s="2">
        <v>2023</v>
      </c>
      <c r="B43220" s="2">
        <v>343222</v>
      </c>
      <c r="C43220" s="2">
        <v>115058</v>
      </c>
      <c r="D43220" s="3"/>
    </row>
    <row r="43221" spans="1:4">
      <c r="A43221" s="2">
        <v>2023</v>
      </c>
      <c r="B43221" s="2">
        <v>343223</v>
      </c>
      <c r="C43221" s="2">
        <v>34347</v>
      </c>
      <c r="D43221" s="3"/>
    </row>
    <row r="43222" spans="1:4">
      <c r="A43222" s="2">
        <v>2023</v>
      </c>
      <c r="B43222" s="2">
        <v>343224</v>
      </c>
      <c r="C43222" s="2">
        <v>78458</v>
      </c>
      <c r="D43222" s="3"/>
    </row>
    <row r="43223" spans="1:4">
      <c r="A43223" s="2">
        <v>2023</v>
      </c>
      <c r="B43223" s="2">
        <v>343225</v>
      </c>
      <c r="C43223" s="2">
        <v>68528</v>
      </c>
      <c r="D43223" s="3"/>
    </row>
    <row r="43224" spans="1:4">
      <c r="A43224" s="2">
        <v>2023</v>
      </c>
      <c r="B43224" s="2">
        <v>343226</v>
      </c>
      <c r="C43224" s="2">
        <v>113533</v>
      </c>
      <c r="D43224" s="3"/>
    </row>
    <row r="43225" spans="1:4">
      <c r="A43225" s="2">
        <v>2023</v>
      </c>
      <c r="B43225" s="2">
        <v>343227</v>
      </c>
      <c r="C43225" s="2">
        <v>93422</v>
      </c>
      <c r="D43225" s="3"/>
    </row>
    <row r="43226" spans="1:4">
      <c r="A43226" s="2">
        <v>2023</v>
      </c>
      <c r="B43226" s="2">
        <v>343228</v>
      </c>
      <c r="C43226" s="2">
        <v>32627</v>
      </c>
      <c r="D43226" s="3"/>
    </row>
    <row r="43227" spans="1:4">
      <c r="A43227" s="2">
        <v>2023</v>
      </c>
      <c r="B43227" s="2">
        <v>343229</v>
      </c>
      <c r="C43227" s="2">
        <v>3619</v>
      </c>
      <c r="D43227" s="3"/>
    </row>
    <row r="43228" spans="1:4">
      <c r="A43228" s="2">
        <v>2023</v>
      </c>
      <c r="B43228" s="2">
        <v>343230</v>
      </c>
      <c r="C43228" s="2">
        <v>123330</v>
      </c>
      <c r="D43228" s="3"/>
    </row>
    <row r="43229" spans="1:4">
      <c r="A43229" s="2">
        <v>2023</v>
      </c>
      <c r="B43229" s="2">
        <v>343231</v>
      </c>
      <c r="C43229" s="2">
        <v>79218</v>
      </c>
      <c r="D43229" s="3"/>
    </row>
    <row r="43230" spans="1:4">
      <c r="A43230" s="2">
        <v>2023</v>
      </c>
      <c r="B43230" s="2">
        <v>343232</v>
      </c>
      <c r="C43230" s="2">
        <v>102204</v>
      </c>
      <c r="D43230" s="3"/>
    </row>
    <row r="43231" spans="1:4">
      <c r="A43231" s="2">
        <v>2023</v>
      </c>
      <c r="B43231" s="2">
        <v>343233</v>
      </c>
      <c r="C43231" s="2">
        <v>47702</v>
      </c>
      <c r="D43231" s="3"/>
    </row>
    <row r="43232" spans="1:4">
      <c r="A43232" s="2">
        <v>2023</v>
      </c>
      <c r="B43232" s="2">
        <v>343234</v>
      </c>
      <c r="C43232" s="2">
        <v>110247</v>
      </c>
      <c r="D43232" s="3"/>
    </row>
    <row r="43233" spans="1:4">
      <c r="A43233" s="2">
        <v>2023</v>
      </c>
      <c r="B43233" s="2">
        <v>343235</v>
      </c>
      <c r="C43233" s="2">
        <v>32985</v>
      </c>
      <c r="D43233" s="3"/>
    </row>
    <row r="43234" spans="1:4">
      <c r="A43234" s="2">
        <v>2023</v>
      </c>
      <c r="B43234" s="2">
        <v>343236</v>
      </c>
      <c r="C43234" s="2">
        <v>34667</v>
      </c>
      <c r="D43234" s="3"/>
    </row>
    <row r="43235" spans="1:4">
      <c r="A43235" s="2">
        <v>2023</v>
      </c>
      <c r="B43235" s="2">
        <v>343237</v>
      </c>
      <c r="C43235" s="2">
        <v>24166</v>
      </c>
      <c r="D43235" s="3"/>
    </row>
    <row r="43236" spans="1:4">
      <c r="A43236" s="2">
        <v>2023</v>
      </c>
      <c r="B43236" s="2">
        <v>343238</v>
      </c>
      <c r="C43236" s="2">
        <v>42945</v>
      </c>
      <c r="D43236" s="3"/>
    </row>
    <row r="43237" spans="1:4">
      <c r="A43237" s="2">
        <v>2023</v>
      </c>
      <c r="B43237" s="2">
        <v>343239</v>
      </c>
      <c r="C43237" s="2">
        <v>100538</v>
      </c>
      <c r="D43237" s="3"/>
    </row>
    <row r="43238" spans="1:4">
      <c r="A43238" s="2">
        <v>2023</v>
      </c>
      <c r="B43238" s="2">
        <v>343240</v>
      </c>
      <c r="C43238" s="2">
        <v>118455</v>
      </c>
      <c r="D43238" s="3"/>
    </row>
    <row r="43239" spans="1:4">
      <c r="A43239" s="2">
        <v>2023</v>
      </c>
      <c r="B43239" s="2">
        <v>343241</v>
      </c>
      <c r="C43239" s="2">
        <v>114222</v>
      </c>
      <c r="D43239" s="3"/>
    </row>
    <row r="43240" spans="1:4">
      <c r="A43240" s="2">
        <v>2023</v>
      </c>
      <c r="B43240" s="2">
        <v>343242</v>
      </c>
      <c r="C43240" s="2">
        <v>114219</v>
      </c>
      <c r="D43240" s="3"/>
    </row>
    <row r="43241" spans="1:4">
      <c r="A43241" s="2">
        <v>2023</v>
      </c>
      <c r="B43241" s="2">
        <v>343243</v>
      </c>
      <c r="C43241" s="2">
        <v>114971</v>
      </c>
      <c r="D43241" s="3"/>
    </row>
    <row r="43242" spans="1:4">
      <c r="A43242" s="2">
        <v>2023</v>
      </c>
      <c r="B43242" s="2">
        <v>343244</v>
      </c>
      <c r="C43242" s="2">
        <v>112972</v>
      </c>
      <c r="D43242" s="3"/>
    </row>
    <row r="43243" spans="1:4">
      <c r="A43243" s="2">
        <v>2023</v>
      </c>
      <c r="B43243" s="2">
        <v>343245</v>
      </c>
      <c r="C43243" s="2">
        <v>104757</v>
      </c>
      <c r="D43243" s="3"/>
    </row>
    <row r="43244" spans="1:4">
      <c r="A43244" s="2">
        <v>2023</v>
      </c>
      <c r="B43244" s="2">
        <v>343246</v>
      </c>
      <c r="C43244" s="2">
        <v>77730</v>
      </c>
      <c r="D43244" s="3"/>
    </row>
    <row r="43245" spans="1:4">
      <c r="A43245" s="2">
        <v>2023</v>
      </c>
      <c r="B43245" s="2">
        <v>343247</v>
      </c>
      <c r="C43245" s="2">
        <v>110388</v>
      </c>
      <c r="D43245" s="3"/>
    </row>
    <row r="43246" spans="1:4">
      <c r="A43246" s="2">
        <v>2023</v>
      </c>
      <c r="B43246" s="2">
        <v>343248</v>
      </c>
      <c r="C43246" s="2">
        <v>121219</v>
      </c>
      <c r="D43246" s="3"/>
    </row>
    <row r="43247" spans="1:4">
      <c r="A43247" s="2">
        <v>2023</v>
      </c>
      <c r="B43247" s="2">
        <v>343249</v>
      </c>
      <c r="C43247" s="2">
        <v>42060</v>
      </c>
      <c r="D43247" s="3"/>
    </row>
    <row r="43248" spans="1:4">
      <c r="A43248" s="2">
        <v>2023</v>
      </c>
      <c r="B43248" s="2">
        <v>343250</v>
      </c>
      <c r="C43248" s="2">
        <v>109312</v>
      </c>
      <c r="D43248" s="3"/>
    </row>
    <row r="43249" spans="1:4">
      <c r="A43249" s="2">
        <v>2023</v>
      </c>
      <c r="B43249" s="2">
        <v>343251</v>
      </c>
      <c r="C43249" s="2">
        <v>114868</v>
      </c>
      <c r="D43249" s="3"/>
    </row>
    <row r="43250" spans="1:4">
      <c r="A43250" s="2">
        <v>2023</v>
      </c>
      <c r="B43250" s="2">
        <v>343252</v>
      </c>
      <c r="C43250" s="2">
        <v>18952</v>
      </c>
      <c r="D43250" s="3"/>
    </row>
    <row r="43251" spans="1:4">
      <c r="A43251" s="2">
        <v>2023</v>
      </c>
      <c r="B43251" s="2">
        <v>343253</v>
      </c>
      <c r="C43251" s="2">
        <v>15083</v>
      </c>
      <c r="D43251" s="3"/>
    </row>
    <row r="43252" spans="1:4">
      <c r="A43252" s="2">
        <v>2023</v>
      </c>
      <c r="B43252" s="2">
        <v>343254</v>
      </c>
      <c r="C43252" s="2">
        <v>15084</v>
      </c>
      <c r="D43252" s="3"/>
    </row>
    <row r="43253" spans="1:4">
      <c r="A43253" s="2">
        <v>2023</v>
      </c>
      <c r="B43253" s="2">
        <v>343255</v>
      </c>
      <c r="C43253" s="2">
        <v>106550</v>
      </c>
      <c r="D43253" s="3"/>
    </row>
    <row r="43254" spans="1:4">
      <c r="A43254" s="2">
        <v>2023</v>
      </c>
      <c r="B43254" s="2">
        <v>343256</v>
      </c>
      <c r="C43254" s="2">
        <v>75940</v>
      </c>
      <c r="D43254" s="3"/>
    </row>
    <row r="43255" spans="1:4">
      <c r="A43255" s="2">
        <v>2023</v>
      </c>
      <c r="B43255" s="2">
        <v>343257</v>
      </c>
      <c r="C43255" s="2">
        <v>104339</v>
      </c>
      <c r="D43255" s="3"/>
    </row>
    <row r="43256" spans="1:4">
      <c r="A43256" s="2">
        <v>2023</v>
      </c>
      <c r="B43256" s="2">
        <v>343258</v>
      </c>
      <c r="C43256" s="2">
        <v>27635</v>
      </c>
      <c r="D43256" s="3"/>
    </row>
    <row r="43257" spans="1:4">
      <c r="A43257" s="2">
        <v>2023</v>
      </c>
      <c r="B43257" s="2">
        <v>343259</v>
      </c>
      <c r="C43257" s="2">
        <v>121840</v>
      </c>
      <c r="D43257" s="3"/>
    </row>
    <row r="43258" spans="1:4">
      <c r="A43258" s="2">
        <v>2023</v>
      </c>
      <c r="B43258" s="2">
        <v>343260</v>
      </c>
      <c r="C43258" s="2">
        <v>94820</v>
      </c>
      <c r="D43258" s="3"/>
    </row>
    <row r="43259" spans="1:4">
      <c r="A43259" s="2">
        <v>2023</v>
      </c>
      <c r="B43259" s="2">
        <v>343261</v>
      </c>
      <c r="C43259" s="2">
        <v>59261</v>
      </c>
      <c r="D43259" s="3"/>
    </row>
    <row r="43260" spans="1:4">
      <c r="A43260" s="2">
        <v>2023</v>
      </c>
      <c r="B43260" s="2">
        <v>343262</v>
      </c>
      <c r="C43260" s="2">
        <v>96949</v>
      </c>
      <c r="D43260" s="3"/>
    </row>
    <row r="43261" spans="1:4">
      <c r="A43261" s="2">
        <v>2023</v>
      </c>
      <c r="B43261" s="2">
        <v>343263</v>
      </c>
      <c r="C43261" s="2">
        <v>107390</v>
      </c>
      <c r="D43261" s="3"/>
    </row>
    <row r="43262" spans="1:4">
      <c r="A43262" s="2">
        <v>2023</v>
      </c>
      <c r="B43262" s="2">
        <v>343264</v>
      </c>
      <c r="C43262" s="2">
        <v>30834</v>
      </c>
      <c r="D43262" s="3"/>
    </row>
    <row r="43263" spans="1:4">
      <c r="A43263" s="2">
        <v>2023</v>
      </c>
      <c r="B43263" s="2">
        <v>343265</v>
      </c>
      <c r="C43263" s="2">
        <v>44947</v>
      </c>
      <c r="D43263" s="3"/>
    </row>
    <row r="43264" spans="1:4">
      <c r="A43264" s="2">
        <v>2023</v>
      </c>
      <c r="B43264" s="2">
        <v>343266</v>
      </c>
      <c r="C43264" s="2">
        <v>115684</v>
      </c>
      <c r="D43264" s="3"/>
    </row>
    <row r="43265" spans="1:4">
      <c r="A43265" s="2">
        <v>2023</v>
      </c>
      <c r="B43265" s="2">
        <v>343267</v>
      </c>
      <c r="C43265" s="2">
        <v>2718</v>
      </c>
      <c r="D43265" s="3"/>
    </row>
    <row r="43266" spans="1:4">
      <c r="A43266" s="2">
        <v>2023</v>
      </c>
      <c r="B43266" s="2">
        <v>343268</v>
      </c>
      <c r="C43266" s="2">
        <v>101555</v>
      </c>
      <c r="D43266" s="3"/>
    </row>
    <row r="43267" spans="1:4">
      <c r="A43267" s="2">
        <v>2023</v>
      </c>
      <c r="B43267" s="2">
        <v>343269</v>
      </c>
      <c r="C43267" s="2">
        <v>67890</v>
      </c>
      <c r="D43267" s="3"/>
    </row>
    <row r="43268" spans="1:4">
      <c r="A43268" s="2">
        <v>2023</v>
      </c>
      <c r="B43268" s="2">
        <v>343270</v>
      </c>
      <c r="C43268" s="2">
        <v>98014</v>
      </c>
      <c r="D43268" s="3"/>
    </row>
    <row r="43269" spans="1:4">
      <c r="A43269" s="2">
        <v>2023</v>
      </c>
      <c r="B43269" s="2">
        <v>343271</v>
      </c>
      <c r="C43269" s="2">
        <v>4118</v>
      </c>
      <c r="D43269" s="3"/>
    </row>
    <row r="43270" spans="1:4">
      <c r="A43270" s="2">
        <v>2023</v>
      </c>
      <c r="B43270" s="2">
        <v>343272</v>
      </c>
      <c r="C43270" s="2">
        <v>69305</v>
      </c>
      <c r="D43270" s="3"/>
    </row>
    <row r="43271" spans="1:4">
      <c r="A43271" s="2">
        <v>2023</v>
      </c>
      <c r="B43271" s="2">
        <v>343273</v>
      </c>
      <c r="C43271" s="2">
        <v>521</v>
      </c>
      <c r="D43271" s="3"/>
    </row>
    <row r="43272" spans="1:4">
      <c r="A43272" s="2">
        <v>2023</v>
      </c>
      <c r="B43272" s="2">
        <v>343274</v>
      </c>
      <c r="C43272" s="2">
        <v>98096</v>
      </c>
      <c r="D43272" s="3"/>
    </row>
    <row r="43273" spans="1:4">
      <c r="A43273" s="2">
        <v>2023</v>
      </c>
      <c r="B43273" s="2">
        <v>343275</v>
      </c>
      <c r="C43273" s="2">
        <v>61232</v>
      </c>
      <c r="D43273" s="3"/>
    </row>
    <row r="43274" spans="1:4">
      <c r="A43274" s="2">
        <v>2023</v>
      </c>
      <c r="B43274" s="2">
        <v>343276</v>
      </c>
      <c r="C43274" s="2">
        <v>95786</v>
      </c>
      <c r="D43274" s="3"/>
    </row>
    <row r="43275" spans="1:4">
      <c r="A43275" s="2">
        <v>2023</v>
      </c>
      <c r="B43275" s="2">
        <v>343277</v>
      </c>
      <c r="C43275" s="2">
        <v>76609</v>
      </c>
      <c r="D43275" s="3"/>
    </row>
    <row r="43276" spans="1:4">
      <c r="A43276" s="2">
        <v>2023</v>
      </c>
      <c r="B43276" s="2">
        <v>343278</v>
      </c>
      <c r="C43276" s="2">
        <v>106073</v>
      </c>
      <c r="D43276" s="3"/>
    </row>
    <row r="43277" spans="1:4">
      <c r="A43277" s="2">
        <v>2023</v>
      </c>
      <c r="B43277" s="2">
        <v>343279</v>
      </c>
      <c r="C43277" s="2">
        <v>77778</v>
      </c>
      <c r="D43277" s="3"/>
    </row>
    <row r="43278" spans="1:4">
      <c r="A43278" s="2">
        <v>2023</v>
      </c>
      <c r="B43278" s="2">
        <v>343280</v>
      </c>
      <c r="C43278" s="2">
        <v>78100</v>
      </c>
      <c r="D43278" s="3"/>
    </row>
    <row r="43279" spans="1:4">
      <c r="A43279" s="2">
        <v>2023</v>
      </c>
      <c r="B43279" s="2">
        <v>343281</v>
      </c>
      <c r="C43279" s="2">
        <v>108090</v>
      </c>
      <c r="D43279" s="3"/>
    </row>
    <row r="43280" spans="1:4">
      <c r="A43280" s="2">
        <v>2023</v>
      </c>
      <c r="B43280" s="2">
        <v>343282</v>
      </c>
      <c r="C43280" s="2">
        <v>53508</v>
      </c>
      <c r="D43280" s="3"/>
    </row>
    <row r="43281" spans="1:4">
      <c r="A43281" s="2">
        <v>2023</v>
      </c>
      <c r="B43281" s="2">
        <v>343283</v>
      </c>
      <c r="C43281" s="2">
        <v>73122</v>
      </c>
      <c r="D43281" s="3"/>
    </row>
    <row r="43282" spans="1:4">
      <c r="A43282" s="2">
        <v>2023</v>
      </c>
      <c r="B43282" s="2">
        <v>343284</v>
      </c>
      <c r="C43282" s="2">
        <v>102421</v>
      </c>
      <c r="D43282" s="3"/>
    </row>
    <row r="43283" spans="1:4">
      <c r="A43283" s="2">
        <v>2023</v>
      </c>
      <c r="B43283" s="2">
        <v>343285</v>
      </c>
      <c r="C43283" s="2">
        <v>94172</v>
      </c>
      <c r="D43283" s="3"/>
    </row>
    <row r="43284" spans="1:4">
      <c r="A43284" s="2">
        <v>2023</v>
      </c>
      <c r="B43284" s="2">
        <v>343286</v>
      </c>
      <c r="C43284" s="2">
        <v>763</v>
      </c>
      <c r="D43284" s="3"/>
    </row>
    <row r="43285" spans="1:4">
      <c r="A43285" s="2">
        <v>2023</v>
      </c>
      <c r="B43285" s="2">
        <v>343287</v>
      </c>
      <c r="C43285" s="2">
        <v>764</v>
      </c>
      <c r="D43285" s="3"/>
    </row>
    <row r="43286" spans="1:4">
      <c r="A43286" s="2">
        <v>2023</v>
      </c>
      <c r="B43286" s="2">
        <v>343288</v>
      </c>
      <c r="C43286" s="2">
        <v>58756</v>
      </c>
      <c r="D43286" s="3"/>
    </row>
    <row r="43287" spans="1:4">
      <c r="A43287" s="2">
        <v>2023</v>
      </c>
      <c r="B43287" s="2">
        <v>343289</v>
      </c>
      <c r="C43287" s="2">
        <v>51805</v>
      </c>
      <c r="D43287" s="3"/>
    </row>
    <row r="43288" spans="1:4">
      <c r="A43288" s="2">
        <v>2023</v>
      </c>
      <c r="B43288" s="2">
        <v>343290</v>
      </c>
      <c r="C43288" s="2">
        <v>62227</v>
      </c>
      <c r="D43288" s="3"/>
    </row>
    <row r="43289" spans="1:4">
      <c r="A43289" s="2">
        <v>2023</v>
      </c>
      <c r="B43289" s="2">
        <v>343291</v>
      </c>
      <c r="C43289" s="2">
        <v>119287</v>
      </c>
      <c r="D43289" s="3"/>
    </row>
    <row r="43290" spans="1:4">
      <c r="A43290" s="2">
        <v>2023</v>
      </c>
      <c r="B43290" s="2">
        <v>343292</v>
      </c>
      <c r="C43290" s="2">
        <v>97216</v>
      </c>
      <c r="D43290" s="3"/>
    </row>
    <row r="43291" spans="1:4">
      <c r="A43291" s="2">
        <v>2023</v>
      </c>
      <c r="B43291" s="2">
        <v>343293</v>
      </c>
      <c r="C43291" s="2">
        <v>56305</v>
      </c>
      <c r="D43291" s="3"/>
    </row>
    <row r="43292" spans="1:4">
      <c r="A43292" s="2">
        <v>2023</v>
      </c>
      <c r="B43292" s="2">
        <v>343294</v>
      </c>
      <c r="C43292" s="2">
        <v>57293</v>
      </c>
      <c r="D43292" s="3"/>
    </row>
    <row r="43293" spans="1:4">
      <c r="A43293" s="2">
        <v>2023</v>
      </c>
      <c r="B43293" s="2">
        <v>343295</v>
      </c>
      <c r="C43293" s="2">
        <v>103788</v>
      </c>
      <c r="D43293" s="3"/>
    </row>
    <row r="43294" spans="1:4">
      <c r="A43294" s="2">
        <v>2023</v>
      </c>
      <c r="B43294" s="2">
        <v>343296</v>
      </c>
      <c r="C43294" s="2">
        <v>93686</v>
      </c>
      <c r="D43294" s="3"/>
    </row>
    <row r="43295" spans="1:4">
      <c r="A43295" s="2">
        <v>2023</v>
      </c>
      <c r="B43295" s="2">
        <v>343297</v>
      </c>
      <c r="C43295" s="2">
        <v>78772</v>
      </c>
      <c r="D43295" s="3"/>
    </row>
    <row r="43296" spans="1:4">
      <c r="A43296" s="2">
        <v>2023</v>
      </c>
      <c r="B43296" s="2">
        <v>343298</v>
      </c>
      <c r="C43296" s="2">
        <v>122757</v>
      </c>
      <c r="D43296" s="3"/>
    </row>
    <row r="43297" spans="1:4">
      <c r="A43297" s="2">
        <v>2023</v>
      </c>
      <c r="B43297" s="2">
        <v>343299</v>
      </c>
      <c r="C43297" s="2">
        <v>98200</v>
      </c>
      <c r="D43297" s="3"/>
    </row>
    <row r="43298" spans="1:4">
      <c r="A43298" s="2">
        <v>2023</v>
      </c>
      <c r="B43298" s="2">
        <v>343300</v>
      </c>
      <c r="C43298" s="2">
        <v>94884</v>
      </c>
      <c r="D43298" s="3"/>
    </row>
    <row r="43299" spans="1:4">
      <c r="A43299" s="2">
        <v>2023</v>
      </c>
      <c r="B43299" s="2">
        <v>343301</v>
      </c>
      <c r="C43299" s="2">
        <v>95769</v>
      </c>
      <c r="D43299" s="3"/>
    </row>
    <row r="43300" spans="1:4">
      <c r="A43300" s="2">
        <v>2023</v>
      </c>
      <c r="B43300" s="2">
        <v>343302</v>
      </c>
      <c r="C43300" s="2">
        <v>104659</v>
      </c>
      <c r="D43300" s="3"/>
    </row>
    <row r="43301" spans="1:4">
      <c r="A43301" s="2">
        <v>2023</v>
      </c>
      <c r="B43301" s="2">
        <v>343303</v>
      </c>
      <c r="C43301" s="2">
        <v>52202</v>
      </c>
      <c r="D43301" s="3"/>
    </row>
    <row r="43302" spans="1:4">
      <c r="A43302" s="2">
        <v>2023</v>
      </c>
      <c r="B43302" s="2">
        <v>343304</v>
      </c>
      <c r="C43302" s="2">
        <v>101531</v>
      </c>
      <c r="D43302" s="3"/>
    </row>
    <row r="43303" spans="1:4">
      <c r="A43303" s="2">
        <v>2023</v>
      </c>
      <c r="B43303" s="2">
        <v>343305</v>
      </c>
      <c r="C43303" s="2">
        <v>67628</v>
      </c>
      <c r="D43303" s="3"/>
    </row>
    <row r="43304" spans="1:4">
      <c r="A43304" s="2">
        <v>2023</v>
      </c>
      <c r="B43304" s="2">
        <v>343306</v>
      </c>
      <c r="C43304" s="2">
        <v>125224</v>
      </c>
      <c r="D43304" s="3"/>
    </row>
    <row r="43305" spans="1:4">
      <c r="A43305" s="2">
        <v>2023</v>
      </c>
      <c r="B43305" s="2">
        <v>343307</v>
      </c>
      <c r="C43305" s="2">
        <v>46317</v>
      </c>
      <c r="D43305" s="3"/>
    </row>
    <row r="43306" spans="1:4">
      <c r="A43306" s="2">
        <v>2023</v>
      </c>
      <c r="B43306" s="2">
        <v>343308</v>
      </c>
      <c r="C43306" s="2">
        <v>8076</v>
      </c>
      <c r="D43306" s="3"/>
    </row>
    <row r="43307" spans="1:4">
      <c r="A43307" s="2">
        <v>2023</v>
      </c>
      <c r="B43307" s="2">
        <v>343309</v>
      </c>
      <c r="C43307" s="2">
        <v>32551</v>
      </c>
      <c r="D43307" s="3"/>
    </row>
    <row r="43308" spans="1:4">
      <c r="A43308" s="2">
        <v>2023</v>
      </c>
      <c r="B43308" s="2">
        <v>343310</v>
      </c>
      <c r="C43308" s="2">
        <v>64591</v>
      </c>
      <c r="D43308" s="3"/>
    </row>
    <row r="43309" spans="1:4">
      <c r="A43309" s="2">
        <v>2023</v>
      </c>
      <c r="B43309" s="2">
        <v>343311</v>
      </c>
      <c r="C43309" s="2">
        <v>126434</v>
      </c>
      <c r="D43309" s="3"/>
    </row>
    <row r="43310" spans="1:4">
      <c r="A43310" s="2">
        <v>2023</v>
      </c>
      <c r="B43310" s="2">
        <v>343312</v>
      </c>
      <c r="C43310" s="2">
        <v>72085</v>
      </c>
      <c r="D43310" s="3"/>
    </row>
    <row r="43311" spans="1:4">
      <c r="A43311" s="2">
        <v>2023</v>
      </c>
      <c r="B43311" s="2">
        <v>343313</v>
      </c>
      <c r="C43311" s="2">
        <v>73987</v>
      </c>
      <c r="D43311" s="3"/>
    </row>
    <row r="43312" spans="1:4">
      <c r="A43312" s="2">
        <v>2023</v>
      </c>
      <c r="B43312" s="2">
        <v>343314</v>
      </c>
      <c r="C43312" s="2">
        <v>107521</v>
      </c>
      <c r="D43312" s="3"/>
    </row>
    <row r="43313" spans="1:4">
      <c r="A43313" s="2">
        <v>2023</v>
      </c>
      <c r="B43313" s="2">
        <v>343315</v>
      </c>
      <c r="C43313" s="2">
        <v>91912</v>
      </c>
      <c r="D43313" s="3"/>
    </row>
    <row r="43314" spans="1:4">
      <c r="A43314" s="2">
        <v>2023</v>
      </c>
      <c r="B43314" s="2">
        <v>343316</v>
      </c>
      <c r="C43314" s="2">
        <v>109648</v>
      </c>
      <c r="D43314" s="3"/>
    </row>
    <row r="43315" spans="1:4">
      <c r="A43315" s="2">
        <v>2023</v>
      </c>
      <c r="B43315" s="2">
        <v>343317</v>
      </c>
      <c r="C43315" s="2">
        <v>295</v>
      </c>
      <c r="D43315" s="3"/>
    </row>
    <row r="43316" spans="1:4">
      <c r="A43316" s="2">
        <v>2023</v>
      </c>
      <c r="B43316" s="2">
        <v>343318</v>
      </c>
      <c r="C43316" s="2">
        <v>60517</v>
      </c>
      <c r="D43316" s="3"/>
    </row>
    <row r="43317" spans="1:4">
      <c r="A43317" s="2">
        <v>2023</v>
      </c>
      <c r="B43317" s="2">
        <v>343319</v>
      </c>
      <c r="C43317" s="2">
        <v>96337</v>
      </c>
      <c r="D43317" s="3"/>
    </row>
    <row r="43318" spans="1:4">
      <c r="A43318" s="2">
        <v>2023</v>
      </c>
      <c r="B43318" s="2">
        <v>343320</v>
      </c>
      <c r="C43318" s="2">
        <v>96336</v>
      </c>
      <c r="D43318" s="3"/>
    </row>
    <row r="43319" spans="1:4">
      <c r="A43319" s="2">
        <v>2023</v>
      </c>
      <c r="B43319" s="2">
        <v>343321</v>
      </c>
      <c r="C43319" s="2">
        <v>23564</v>
      </c>
      <c r="D43319" s="3"/>
    </row>
    <row r="43320" spans="1:4">
      <c r="A43320" s="2">
        <v>2023</v>
      </c>
      <c r="B43320" s="2">
        <v>343322</v>
      </c>
      <c r="C43320" s="2">
        <v>52394</v>
      </c>
      <c r="D43320" s="3"/>
    </row>
    <row r="43321" spans="1:4">
      <c r="A43321" s="2">
        <v>2023</v>
      </c>
      <c r="B43321" s="2">
        <v>343323</v>
      </c>
      <c r="C43321" s="2">
        <v>93626</v>
      </c>
      <c r="D43321" s="3"/>
    </row>
    <row r="43322" spans="1:4">
      <c r="A43322" s="2">
        <v>2023</v>
      </c>
      <c r="B43322" s="2">
        <v>343324</v>
      </c>
      <c r="C43322" s="2">
        <v>104536</v>
      </c>
      <c r="D43322" s="3"/>
    </row>
    <row r="43323" spans="1:4">
      <c r="A43323" s="2">
        <v>2023</v>
      </c>
      <c r="B43323" s="2">
        <v>343325</v>
      </c>
      <c r="C43323" s="2">
        <v>101523</v>
      </c>
      <c r="D43323" s="3"/>
    </row>
    <row r="43324" spans="1:4">
      <c r="A43324" s="2">
        <v>2023</v>
      </c>
      <c r="B43324" s="2">
        <v>343326</v>
      </c>
      <c r="C43324" s="2">
        <v>112153</v>
      </c>
      <c r="D43324" s="3"/>
    </row>
    <row r="43325" spans="1:4">
      <c r="A43325" s="2">
        <v>2023</v>
      </c>
      <c r="B43325" s="2">
        <v>343327</v>
      </c>
      <c r="C43325" s="2">
        <v>14819</v>
      </c>
      <c r="D43325" s="3"/>
    </row>
    <row r="43326" spans="1:4">
      <c r="A43326" s="2">
        <v>2023</v>
      </c>
      <c r="B43326" s="2">
        <v>343328</v>
      </c>
      <c r="C43326" s="2">
        <v>72532</v>
      </c>
      <c r="D43326" s="3"/>
    </row>
    <row r="43327" spans="1:4">
      <c r="A43327" s="2">
        <v>2023</v>
      </c>
      <c r="B43327" s="2">
        <v>343329</v>
      </c>
      <c r="C43327" s="2">
        <v>95359</v>
      </c>
      <c r="D43327" s="3"/>
    </row>
    <row r="43328" spans="1:4">
      <c r="A43328" s="2">
        <v>2023</v>
      </c>
      <c r="B43328" s="2">
        <v>343330</v>
      </c>
      <c r="C43328" s="2">
        <v>6628</v>
      </c>
      <c r="D43328" s="3"/>
    </row>
    <row r="43329" spans="1:4">
      <c r="A43329" s="2">
        <v>2023</v>
      </c>
      <c r="B43329" s="2">
        <v>343331</v>
      </c>
      <c r="C43329" s="2">
        <v>1308</v>
      </c>
      <c r="D43329" s="3"/>
    </row>
    <row r="43330" spans="1:4">
      <c r="A43330" s="2">
        <v>2023</v>
      </c>
      <c r="B43330" s="2">
        <v>343332</v>
      </c>
      <c r="C43330" s="2">
        <v>118350</v>
      </c>
      <c r="D43330" s="3"/>
    </row>
    <row r="43331" spans="1:4">
      <c r="A43331" s="2">
        <v>2023</v>
      </c>
      <c r="B43331" s="2">
        <v>343333</v>
      </c>
      <c r="C43331" s="2">
        <v>99379</v>
      </c>
      <c r="D43331" s="3"/>
    </row>
    <row r="43332" spans="1:4">
      <c r="A43332" s="2">
        <v>2023</v>
      </c>
      <c r="B43332" s="2">
        <v>343334</v>
      </c>
      <c r="C43332" s="2">
        <v>94034</v>
      </c>
      <c r="D43332" s="3"/>
    </row>
    <row r="43333" spans="1:4">
      <c r="A43333" s="2">
        <v>2023</v>
      </c>
      <c r="B43333" s="2">
        <v>343335</v>
      </c>
      <c r="C43333" s="2">
        <v>106103</v>
      </c>
      <c r="D43333" s="3"/>
    </row>
    <row r="43334" spans="1:4">
      <c r="A43334" s="2">
        <v>2023</v>
      </c>
      <c r="B43334" s="2">
        <v>343336</v>
      </c>
      <c r="C43334" s="2">
        <v>93420</v>
      </c>
      <c r="D43334" s="3"/>
    </row>
    <row r="43335" spans="1:4">
      <c r="A43335" s="2">
        <v>2023</v>
      </c>
      <c r="B43335" s="2">
        <v>343337</v>
      </c>
      <c r="C43335" s="2">
        <v>79995</v>
      </c>
      <c r="D43335" s="3"/>
    </row>
    <row r="43336" spans="1:4">
      <c r="A43336" s="2">
        <v>2023</v>
      </c>
      <c r="B43336" s="2">
        <v>343338</v>
      </c>
      <c r="C43336" s="2">
        <v>115090</v>
      </c>
      <c r="D43336" s="3"/>
    </row>
    <row r="43337" spans="1:4">
      <c r="A43337" s="2">
        <v>2023</v>
      </c>
      <c r="B43337" s="2">
        <v>343339</v>
      </c>
      <c r="C43337" s="2">
        <v>93535</v>
      </c>
      <c r="D43337" s="3"/>
    </row>
    <row r="43338" spans="1:4">
      <c r="A43338" s="2">
        <v>2023</v>
      </c>
      <c r="B43338" s="2">
        <v>343340</v>
      </c>
      <c r="C43338" s="2">
        <v>77835</v>
      </c>
      <c r="D43338" s="3"/>
    </row>
    <row r="43339" spans="1:4">
      <c r="A43339" s="2">
        <v>2023</v>
      </c>
      <c r="B43339" s="2">
        <v>343341</v>
      </c>
      <c r="C43339" s="2">
        <v>121576</v>
      </c>
      <c r="D43339" s="3"/>
    </row>
    <row r="43340" spans="1:4">
      <c r="A43340" s="2">
        <v>2023</v>
      </c>
      <c r="B43340" s="2">
        <v>343342</v>
      </c>
      <c r="C43340" s="2">
        <v>31158</v>
      </c>
      <c r="D43340" s="3"/>
    </row>
    <row r="43341" spans="1:4">
      <c r="A43341" s="2">
        <v>2023</v>
      </c>
      <c r="B43341" s="2">
        <v>343343</v>
      </c>
      <c r="C43341" s="2">
        <v>23641</v>
      </c>
      <c r="D43341" s="3"/>
    </row>
    <row r="43342" spans="1:4">
      <c r="A43342" s="2">
        <v>2023</v>
      </c>
      <c r="B43342" s="2">
        <v>343344</v>
      </c>
      <c r="C43342" s="2">
        <v>116573</v>
      </c>
      <c r="D43342" s="3"/>
    </row>
    <row r="43343" spans="1:4">
      <c r="A43343" s="2">
        <v>2023</v>
      </c>
      <c r="B43343" s="2">
        <v>343345</v>
      </c>
      <c r="C43343" s="2">
        <v>120433</v>
      </c>
      <c r="D43343" s="3"/>
    </row>
    <row r="43344" spans="1:4">
      <c r="A43344" s="2">
        <v>2023</v>
      </c>
      <c r="B43344" s="2">
        <v>343346</v>
      </c>
      <c r="C43344" s="2">
        <v>104439</v>
      </c>
      <c r="D43344" s="3"/>
    </row>
    <row r="43345" spans="1:4">
      <c r="A43345" s="2">
        <v>2023</v>
      </c>
      <c r="B43345" s="2">
        <v>343347</v>
      </c>
      <c r="C43345" s="2">
        <v>14712</v>
      </c>
      <c r="D43345" s="3"/>
    </row>
    <row r="43346" spans="1:4">
      <c r="A43346" s="2">
        <v>2023</v>
      </c>
      <c r="B43346" s="2">
        <v>343348</v>
      </c>
      <c r="C43346" s="2">
        <v>91244</v>
      </c>
      <c r="D43346" s="3"/>
    </row>
    <row r="43347" spans="1:4">
      <c r="A43347" s="2">
        <v>2023</v>
      </c>
      <c r="B43347" s="2">
        <v>343349</v>
      </c>
      <c r="C43347" s="2">
        <v>104789</v>
      </c>
      <c r="D43347" s="3"/>
    </row>
    <row r="43348" spans="1:4">
      <c r="A43348" s="2">
        <v>2023</v>
      </c>
      <c r="B43348" s="2">
        <v>343350</v>
      </c>
      <c r="C43348" s="2">
        <v>104812</v>
      </c>
      <c r="D43348" s="3"/>
    </row>
    <row r="43349" spans="1:4">
      <c r="A43349" s="2">
        <v>2023</v>
      </c>
      <c r="B43349" s="2">
        <v>343351</v>
      </c>
      <c r="C43349" s="2">
        <v>71724</v>
      </c>
      <c r="D43349" s="3"/>
    </row>
    <row r="43350" spans="1:4">
      <c r="A43350" s="2">
        <v>2023</v>
      </c>
      <c r="B43350" s="2">
        <v>343352</v>
      </c>
      <c r="C43350" s="2">
        <v>108476</v>
      </c>
      <c r="D43350" s="3"/>
    </row>
    <row r="43351" spans="1:4">
      <c r="A43351" s="2">
        <v>2023</v>
      </c>
      <c r="B43351" s="2">
        <v>343353</v>
      </c>
      <c r="C43351" s="2">
        <v>63068</v>
      </c>
      <c r="D43351" s="3"/>
    </row>
    <row r="43352" spans="1:4">
      <c r="A43352" s="2">
        <v>2023</v>
      </c>
      <c r="B43352" s="2">
        <v>343354</v>
      </c>
      <c r="C43352" s="2">
        <v>99995</v>
      </c>
      <c r="D43352" s="3"/>
    </row>
    <row r="43353" spans="1:4">
      <c r="A43353" s="2">
        <v>2023</v>
      </c>
      <c r="B43353" s="2">
        <v>343355</v>
      </c>
      <c r="C43353" s="2">
        <v>99996</v>
      </c>
      <c r="D43353" s="3"/>
    </row>
    <row r="43354" spans="1:4">
      <c r="A43354" s="2">
        <v>2023</v>
      </c>
      <c r="B43354" s="2">
        <v>343356</v>
      </c>
      <c r="C43354" s="2">
        <v>100029</v>
      </c>
      <c r="D43354" s="3"/>
    </row>
    <row r="43355" spans="1:4">
      <c r="A43355" s="2">
        <v>2023</v>
      </c>
      <c r="B43355" s="2">
        <v>343357</v>
      </c>
      <c r="C43355" s="2">
        <v>99997</v>
      </c>
      <c r="D43355" s="3"/>
    </row>
    <row r="43356" spans="1:4">
      <c r="A43356" s="2">
        <v>2023</v>
      </c>
      <c r="B43356" s="2">
        <v>343358</v>
      </c>
      <c r="C43356" s="2">
        <v>99998</v>
      </c>
      <c r="D43356" s="3"/>
    </row>
    <row r="43357" spans="1:4">
      <c r="A43357" s="2">
        <v>2023</v>
      </c>
      <c r="B43357" s="2">
        <v>343359</v>
      </c>
      <c r="C43357" s="2">
        <v>99999</v>
      </c>
      <c r="D43357" s="3"/>
    </row>
    <row r="43358" spans="1:4">
      <c r="A43358" s="2">
        <v>2023</v>
      </c>
      <c r="B43358" s="2">
        <v>343360</v>
      </c>
      <c r="C43358" s="2">
        <v>100000</v>
      </c>
      <c r="D43358" s="3"/>
    </row>
    <row r="43359" spans="1:4">
      <c r="A43359" s="2">
        <v>2023</v>
      </c>
      <c r="B43359" s="2">
        <v>343361</v>
      </c>
      <c r="C43359" s="2">
        <v>100001</v>
      </c>
      <c r="D43359" s="3"/>
    </row>
    <row r="43360" spans="1:4">
      <c r="A43360" s="2">
        <v>2023</v>
      </c>
      <c r="B43360" s="2">
        <v>343362</v>
      </c>
      <c r="C43360" s="2">
        <v>23837</v>
      </c>
      <c r="D43360" s="3"/>
    </row>
    <row r="43361" spans="1:4">
      <c r="A43361" s="2">
        <v>2023</v>
      </c>
      <c r="B43361" s="2">
        <v>343363</v>
      </c>
      <c r="C43361" s="2">
        <v>106133</v>
      </c>
      <c r="D43361" s="3"/>
    </row>
    <row r="43362" spans="1:4">
      <c r="A43362" s="2">
        <v>2023</v>
      </c>
      <c r="B43362" s="2">
        <v>343364</v>
      </c>
      <c r="C43362" s="2">
        <v>25825</v>
      </c>
      <c r="D43362" s="3"/>
    </row>
    <row r="43363" spans="1:4">
      <c r="A43363" s="2">
        <v>2023</v>
      </c>
      <c r="B43363" s="2">
        <v>343365</v>
      </c>
      <c r="C43363" s="2">
        <v>14718</v>
      </c>
      <c r="D43363" s="3"/>
    </row>
    <row r="43364" spans="1:4">
      <c r="A43364" s="2">
        <v>2023</v>
      </c>
      <c r="B43364" s="2">
        <v>343366</v>
      </c>
      <c r="C43364" s="2">
        <v>118224</v>
      </c>
      <c r="D43364" s="3"/>
    </row>
    <row r="43365" spans="1:4">
      <c r="A43365" s="2">
        <v>2023</v>
      </c>
      <c r="B43365" s="2">
        <v>343367</v>
      </c>
      <c r="C43365" s="2">
        <v>100158</v>
      </c>
      <c r="D43365" s="3"/>
    </row>
    <row r="43366" spans="1:4">
      <c r="A43366" s="2">
        <v>2023</v>
      </c>
      <c r="B43366" s="2">
        <v>343368</v>
      </c>
      <c r="C43366" s="2">
        <v>119778</v>
      </c>
      <c r="D43366" s="3"/>
    </row>
    <row r="43367" spans="1:4">
      <c r="A43367" s="2">
        <v>2023</v>
      </c>
      <c r="B43367" s="2">
        <v>343369</v>
      </c>
      <c r="C43367" s="2">
        <v>64372</v>
      </c>
      <c r="D43367" s="3"/>
    </row>
    <row r="43368" spans="1:4">
      <c r="A43368" s="2">
        <v>2023</v>
      </c>
      <c r="B43368" s="2">
        <v>343370</v>
      </c>
      <c r="C43368" s="2">
        <v>15364</v>
      </c>
      <c r="D43368" s="3"/>
    </row>
    <row r="43369" spans="1:4">
      <c r="A43369" s="2">
        <v>2023</v>
      </c>
      <c r="B43369" s="2">
        <v>343371</v>
      </c>
      <c r="C43369" s="2">
        <v>97881</v>
      </c>
      <c r="D43369" s="3"/>
    </row>
    <row r="43370" spans="1:4">
      <c r="A43370" s="2">
        <v>2023</v>
      </c>
      <c r="B43370" s="2">
        <v>343372</v>
      </c>
      <c r="C43370" s="2">
        <v>64339</v>
      </c>
      <c r="D43370" s="3"/>
    </row>
    <row r="43371" spans="1:4">
      <c r="A43371" s="2">
        <v>2023</v>
      </c>
      <c r="B43371" s="2">
        <v>343373</v>
      </c>
      <c r="C43371" s="2">
        <v>15143</v>
      </c>
      <c r="D43371" s="3"/>
    </row>
    <row r="43372" spans="1:4">
      <c r="A43372" s="2">
        <v>2023</v>
      </c>
      <c r="B43372" s="2">
        <v>343374</v>
      </c>
      <c r="C43372" s="2">
        <v>105361</v>
      </c>
      <c r="D43372" s="3"/>
    </row>
    <row r="43373" spans="1:4">
      <c r="A43373" s="2">
        <v>2023</v>
      </c>
      <c r="B43373" s="2">
        <v>343375</v>
      </c>
      <c r="C43373" s="2">
        <v>15472</v>
      </c>
      <c r="D43373" s="3"/>
    </row>
    <row r="43374" spans="1:4">
      <c r="A43374" s="2">
        <v>2023</v>
      </c>
      <c r="B43374" s="2">
        <v>343376</v>
      </c>
      <c r="C43374" s="2">
        <v>15209</v>
      </c>
      <c r="D43374" s="3"/>
    </row>
    <row r="43375" spans="1:4">
      <c r="A43375" s="2">
        <v>2023</v>
      </c>
      <c r="B43375" s="2">
        <v>343377</v>
      </c>
      <c r="C43375" s="2">
        <v>96224</v>
      </c>
      <c r="D43375" s="3"/>
    </row>
    <row r="43376" spans="1:4">
      <c r="A43376" s="2">
        <v>2023</v>
      </c>
      <c r="B43376" s="2">
        <v>343378</v>
      </c>
      <c r="C43376" s="2">
        <v>102808</v>
      </c>
      <c r="D43376" s="3"/>
    </row>
    <row r="43377" spans="1:4">
      <c r="A43377" s="2">
        <v>2023</v>
      </c>
      <c r="B43377" s="2">
        <v>343379</v>
      </c>
      <c r="C43377" s="2">
        <v>47622</v>
      </c>
      <c r="D43377" s="3"/>
    </row>
    <row r="43378" spans="1:4">
      <c r="A43378" s="2">
        <v>2023</v>
      </c>
      <c r="B43378" s="2">
        <v>343380</v>
      </c>
      <c r="C43378" s="2">
        <v>31373</v>
      </c>
      <c r="D43378" s="3"/>
    </row>
    <row r="43379" spans="1:4">
      <c r="A43379" s="2">
        <v>2023</v>
      </c>
      <c r="B43379" s="2">
        <v>343381</v>
      </c>
      <c r="C43379" s="2">
        <v>14019</v>
      </c>
      <c r="D43379" s="3"/>
    </row>
    <row r="43380" spans="1:4">
      <c r="A43380" s="2">
        <v>2023</v>
      </c>
      <c r="B43380" s="2">
        <v>343382</v>
      </c>
      <c r="C43380" s="2">
        <v>111763</v>
      </c>
      <c r="D43380" s="3"/>
    </row>
    <row r="43381" spans="1:4">
      <c r="A43381" s="2">
        <v>2023</v>
      </c>
      <c r="B43381" s="2">
        <v>343383</v>
      </c>
      <c r="C43381" s="2">
        <v>111747</v>
      </c>
      <c r="D43381" s="3"/>
    </row>
    <row r="43382" spans="1:4">
      <c r="A43382" s="2">
        <v>2023</v>
      </c>
      <c r="B43382" s="2">
        <v>343384</v>
      </c>
      <c r="C43382" s="2">
        <v>121261</v>
      </c>
      <c r="D43382" s="3"/>
    </row>
    <row r="43383" spans="1:4">
      <c r="A43383" s="2">
        <v>2023</v>
      </c>
      <c r="B43383" s="2">
        <v>343385</v>
      </c>
      <c r="C43383" s="2">
        <v>126433</v>
      </c>
      <c r="D43383" s="3"/>
    </row>
    <row r="43384" spans="1:4">
      <c r="A43384" s="2">
        <v>2023</v>
      </c>
      <c r="B43384" s="2">
        <v>343386</v>
      </c>
      <c r="C43384" s="2">
        <v>39313</v>
      </c>
      <c r="D43384" s="3"/>
    </row>
    <row r="43385" spans="1:4">
      <c r="A43385" s="2">
        <v>2023</v>
      </c>
      <c r="B43385" s="2">
        <v>343387</v>
      </c>
      <c r="C43385" s="2">
        <v>66152</v>
      </c>
      <c r="D43385" s="3"/>
    </row>
    <row r="43386" spans="1:4">
      <c r="A43386" s="2">
        <v>2023</v>
      </c>
      <c r="B43386" s="2">
        <v>343388</v>
      </c>
      <c r="C43386" s="2">
        <v>77912</v>
      </c>
      <c r="D43386" s="3"/>
    </row>
    <row r="43387" spans="1:4">
      <c r="A43387" s="2">
        <v>2023</v>
      </c>
      <c r="B43387" s="2">
        <v>343389</v>
      </c>
      <c r="C43387" s="2">
        <v>105143</v>
      </c>
      <c r="D43387" s="3"/>
    </row>
    <row r="43388" spans="1:4">
      <c r="A43388" s="2">
        <v>2023</v>
      </c>
      <c r="B43388" s="2">
        <v>343390</v>
      </c>
      <c r="C43388" s="2">
        <v>22093</v>
      </c>
      <c r="D43388" s="3"/>
    </row>
    <row r="43389" spans="1:4">
      <c r="A43389" s="2">
        <v>2023</v>
      </c>
      <c r="B43389" s="2">
        <v>343391</v>
      </c>
      <c r="C43389" s="2">
        <v>33035</v>
      </c>
      <c r="D43389" s="3"/>
    </row>
    <row r="43390" spans="1:4">
      <c r="A43390" s="2">
        <v>2023</v>
      </c>
      <c r="B43390" s="2">
        <v>343392</v>
      </c>
      <c r="C43390" s="2">
        <v>36977</v>
      </c>
      <c r="D43390" s="3"/>
    </row>
    <row r="43391" spans="1:4">
      <c r="A43391" s="2">
        <v>2023</v>
      </c>
      <c r="B43391" s="2">
        <v>343393</v>
      </c>
      <c r="C43391" s="2">
        <v>113410</v>
      </c>
      <c r="D43391" s="3"/>
    </row>
    <row r="43392" spans="1:4">
      <c r="A43392" s="2">
        <v>2023</v>
      </c>
      <c r="B43392" s="2">
        <v>343394</v>
      </c>
      <c r="C43392" s="2">
        <v>104477</v>
      </c>
      <c r="D43392" s="3"/>
    </row>
    <row r="43393" spans="1:4">
      <c r="A43393" s="2">
        <v>2023</v>
      </c>
      <c r="B43393" s="2">
        <v>343395</v>
      </c>
      <c r="C43393" s="2">
        <v>125589</v>
      </c>
      <c r="D43393" s="3"/>
    </row>
    <row r="43394" spans="1:4">
      <c r="A43394" s="2">
        <v>2023</v>
      </c>
      <c r="B43394" s="2">
        <v>343396</v>
      </c>
      <c r="C43394" s="2">
        <v>5827</v>
      </c>
      <c r="D43394" s="3"/>
    </row>
    <row r="43395" spans="1:4">
      <c r="A43395" s="2">
        <v>2023</v>
      </c>
      <c r="B43395" s="2">
        <v>343397</v>
      </c>
      <c r="C43395" s="2">
        <v>119190</v>
      </c>
      <c r="D43395" s="3"/>
    </row>
    <row r="43396" spans="1:4">
      <c r="A43396" s="2">
        <v>2023</v>
      </c>
      <c r="B43396" s="2">
        <v>343398</v>
      </c>
      <c r="C43396" s="2">
        <v>104016</v>
      </c>
      <c r="D43396" s="3"/>
    </row>
    <row r="43397" spans="1:4">
      <c r="A43397" s="2">
        <v>2023</v>
      </c>
      <c r="B43397" s="2">
        <v>343399</v>
      </c>
      <c r="C43397" s="2">
        <v>106009</v>
      </c>
      <c r="D43397" s="3"/>
    </row>
    <row r="43398" spans="1:4">
      <c r="A43398" s="2">
        <v>2023</v>
      </c>
      <c r="B43398" s="2">
        <v>343400</v>
      </c>
      <c r="C43398" s="2">
        <v>70695</v>
      </c>
      <c r="D43398" s="3"/>
    </row>
    <row r="43399" spans="1:4">
      <c r="A43399" s="2">
        <v>2023</v>
      </c>
      <c r="B43399" s="2">
        <v>343401</v>
      </c>
      <c r="C43399" s="2">
        <v>72584</v>
      </c>
      <c r="D43399" s="3"/>
    </row>
    <row r="43400" spans="1:4">
      <c r="A43400" s="2">
        <v>2023</v>
      </c>
      <c r="B43400" s="2">
        <v>343402</v>
      </c>
      <c r="C43400" s="2">
        <v>92628</v>
      </c>
      <c r="D43400" s="3"/>
    </row>
    <row r="43401" spans="1:4">
      <c r="A43401" s="2">
        <v>2023</v>
      </c>
      <c r="B43401" s="2">
        <v>343403</v>
      </c>
      <c r="C43401" s="2">
        <v>98235</v>
      </c>
      <c r="D43401" s="3"/>
    </row>
    <row r="43402" spans="1:4">
      <c r="A43402" s="2">
        <v>2023</v>
      </c>
      <c r="B43402" s="2">
        <v>343404</v>
      </c>
      <c r="C43402" s="2">
        <v>42349</v>
      </c>
      <c r="D43402" s="3"/>
    </row>
    <row r="43403" spans="1:4">
      <c r="A43403" s="2">
        <v>2023</v>
      </c>
      <c r="B43403" s="2">
        <v>343405</v>
      </c>
      <c r="C43403" s="2">
        <v>67131</v>
      </c>
      <c r="D43403" s="3"/>
    </row>
    <row r="43404" spans="1:4">
      <c r="A43404" s="2">
        <v>2023</v>
      </c>
      <c r="B43404" s="2">
        <v>343406</v>
      </c>
      <c r="C43404" s="2">
        <v>33009</v>
      </c>
      <c r="D43404" s="3"/>
    </row>
    <row r="43405" spans="1:4">
      <c r="A43405" s="2">
        <v>2023</v>
      </c>
      <c r="B43405" s="2">
        <v>343407</v>
      </c>
      <c r="C43405" s="2">
        <v>108019</v>
      </c>
      <c r="D43405" s="3"/>
    </row>
    <row r="43406" spans="1:4">
      <c r="A43406" s="2">
        <v>2023</v>
      </c>
      <c r="B43406" s="2">
        <v>343408</v>
      </c>
      <c r="C43406" s="2">
        <v>20385</v>
      </c>
      <c r="D43406" s="3"/>
    </row>
    <row r="43407" spans="1:4">
      <c r="A43407" s="2">
        <v>2023</v>
      </c>
      <c r="B43407" s="2">
        <v>343409</v>
      </c>
      <c r="C43407" s="2">
        <v>80010</v>
      </c>
      <c r="D43407" s="3"/>
    </row>
    <row r="43408" spans="1:4">
      <c r="A43408" s="2">
        <v>2023</v>
      </c>
      <c r="B43408" s="2">
        <v>343410</v>
      </c>
      <c r="C43408" s="2">
        <v>26306</v>
      </c>
      <c r="D43408" s="3"/>
    </row>
    <row r="43409" spans="1:4">
      <c r="A43409" s="2">
        <v>2023</v>
      </c>
      <c r="B43409" s="2">
        <v>343411</v>
      </c>
      <c r="C43409" s="2">
        <v>101363</v>
      </c>
      <c r="D43409" s="3"/>
    </row>
    <row r="43410" spans="1:4">
      <c r="A43410" s="2">
        <v>2023</v>
      </c>
      <c r="B43410" s="2">
        <v>343412</v>
      </c>
      <c r="C43410" s="2">
        <v>121046</v>
      </c>
      <c r="D43410" s="3"/>
    </row>
    <row r="43411" spans="1:4">
      <c r="A43411" s="2">
        <v>2023</v>
      </c>
      <c r="B43411" s="2">
        <v>343413</v>
      </c>
      <c r="C43411" s="2">
        <v>79479</v>
      </c>
      <c r="D43411" s="3"/>
    </row>
    <row r="43412" spans="1:4">
      <c r="A43412" s="2">
        <v>2023</v>
      </c>
      <c r="B43412" s="2">
        <v>343414</v>
      </c>
      <c r="C43412" s="2">
        <v>121045</v>
      </c>
      <c r="D43412" s="3"/>
    </row>
    <row r="43413" spans="1:4">
      <c r="A43413" s="2">
        <v>2023</v>
      </c>
      <c r="B43413" s="2">
        <v>343415</v>
      </c>
      <c r="C43413" s="2">
        <v>40042</v>
      </c>
      <c r="D43413" s="3"/>
    </row>
    <row r="43414" spans="1:4">
      <c r="A43414" s="2">
        <v>2023</v>
      </c>
      <c r="B43414" s="2">
        <v>343416</v>
      </c>
      <c r="C43414" s="2">
        <v>30357</v>
      </c>
      <c r="D43414" s="3"/>
    </row>
    <row r="43415" spans="1:4">
      <c r="A43415" s="2">
        <v>2023</v>
      </c>
      <c r="B43415" s="2">
        <v>343417</v>
      </c>
      <c r="C43415" s="2">
        <v>116532</v>
      </c>
      <c r="D43415" s="3"/>
    </row>
    <row r="43416" spans="1:4">
      <c r="A43416" s="2">
        <v>2023</v>
      </c>
      <c r="B43416" s="2">
        <v>343418</v>
      </c>
      <c r="C43416" s="2">
        <v>54915</v>
      </c>
      <c r="D43416" s="3"/>
    </row>
    <row r="43417" spans="1:4">
      <c r="A43417" s="2">
        <v>2023</v>
      </c>
      <c r="B43417" s="2">
        <v>343419</v>
      </c>
      <c r="C43417" s="2">
        <v>74644</v>
      </c>
      <c r="D43417" s="3"/>
    </row>
    <row r="43418" spans="1:4">
      <c r="A43418" s="2">
        <v>2023</v>
      </c>
      <c r="B43418" s="2">
        <v>343420</v>
      </c>
      <c r="C43418" s="2">
        <v>78408</v>
      </c>
      <c r="D43418" s="3"/>
    </row>
    <row r="43419" spans="1:4">
      <c r="A43419" s="2">
        <v>2023</v>
      </c>
      <c r="B43419" s="2">
        <v>343421</v>
      </c>
      <c r="C43419" s="2">
        <v>73697</v>
      </c>
      <c r="D43419" s="3"/>
    </row>
    <row r="43420" spans="1:4">
      <c r="A43420" s="2">
        <v>2023</v>
      </c>
      <c r="B43420" s="2">
        <v>343422</v>
      </c>
      <c r="C43420" s="2">
        <v>98499</v>
      </c>
      <c r="D43420" s="3"/>
    </row>
    <row r="43421" spans="1:4">
      <c r="A43421" s="2">
        <v>2023</v>
      </c>
      <c r="B43421" s="2">
        <v>343423</v>
      </c>
      <c r="C43421" s="2">
        <v>75008</v>
      </c>
      <c r="D43421" s="3"/>
    </row>
    <row r="43422" spans="1:4">
      <c r="A43422" s="2">
        <v>2023</v>
      </c>
      <c r="B43422" s="2">
        <v>343424</v>
      </c>
      <c r="C43422" s="2">
        <v>78842</v>
      </c>
      <c r="D43422" s="3"/>
    </row>
    <row r="43423" spans="1:4">
      <c r="A43423" s="2">
        <v>2023</v>
      </c>
      <c r="B43423" s="2">
        <v>343425</v>
      </c>
      <c r="C43423" s="2">
        <v>78843</v>
      </c>
      <c r="D43423" s="3"/>
    </row>
    <row r="43424" spans="1:4">
      <c r="A43424" s="2">
        <v>2023</v>
      </c>
      <c r="B43424" s="2">
        <v>343426</v>
      </c>
      <c r="C43424" s="2">
        <v>96285</v>
      </c>
      <c r="D43424" s="3"/>
    </row>
    <row r="43425" spans="1:4">
      <c r="A43425" s="2">
        <v>2023</v>
      </c>
      <c r="B43425" s="2">
        <v>343427</v>
      </c>
      <c r="C43425" s="2">
        <v>96008</v>
      </c>
      <c r="D43425" s="3"/>
    </row>
    <row r="43426" spans="1:4">
      <c r="A43426" s="2">
        <v>2023</v>
      </c>
      <c r="B43426" s="2">
        <v>343428</v>
      </c>
      <c r="C43426" s="2">
        <v>75389</v>
      </c>
      <c r="D43426" s="3"/>
    </row>
    <row r="43427" spans="1:4">
      <c r="A43427" s="2">
        <v>2023</v>
      </c>
      <c r="B43427" s="2">
        <v>343429</v>
      </c>
      <c r="C43427" s="2">
        <v>59669</v>
      </c>
      <c r="D43427" s="3"/>
    </row>
    <row r="43428" spans="1:4">
      <c r="A43428" s="2">
        <v>2023</v>
      </c>
      <c r="B43428" s="2">
        <v>343430</v>
      </c>
      <c r="C43428" s="2">
        <v>50092</v>
      </c>
      <c r="D43428" s="3"/>
    </row>
    <row r="43429" spans="1:4">
      <c r="A43429" s="2">
        <v>2023</v>
      </c>
      <c r="B43429" s="2">
        <v>343431</v>
      </c>
      <c r="C43429" s="2">
        <v>53504</v>
      </c>
      <c r="D43429" s="3"/>
    </row>
    <row r="43430" spans="1:4">
      <c r="A43430" s="2">
        <v>2023</v>
      </c>
      <c r="B43430" s="2">
        <v>343432</v>
      </c>
      <c r="C43430" s="2">
        <v>105734</v>
      </c>
      <c r="D43430" s="3"/>
    </row>
    <row r="43431" spans="1:4">
      <c r="A43431" s="2">
        <v>2023</v>
      </c>
      <c r="B43431" s="2">
        <v>343433</v>
      </c>
      <c r="C43431" s="2">
        <v>91896</v>
      </c>
      <c r="D43431" s="3"/>
    </row>
    <row r="43432" spans="1:4">
      <c r="A43432" s="2">
        <v>2023</v>
      </c>
      <c r="B43432" s="2">
        <v>343434</v>
      </c>
      <c r="C43432" s="2">
        <v>60678</v>
      </c>
      <c r="D43432" s="3"/>
    </row>
    <row r="43433" spans="1:4">
      <c r="A43433" s="2">
        <v>2023</v>
      </c>
      <c r="B43433" s="2">
        <v>343435</v>
      </c>
      <c r="C43433" s="2">
        <v>50549</v>
      </c>
      <c r="D43433" s="3"/>
    </row>
    <row r="43434" spans="1:4">
      <c r="A43434" s="2">
        <v>2023</v>
      </c>
      <c r="B43434" s="2">
        <v>343436</v>
      </c>
      <c r="C43434" s="2">
        <v>126438</v>
      </c>
      <c r="D43434" s="3"/>
    </row>
    <row r="43435" spans="1:4">
      <c r="A43435" s="2">
        <v>2023</v>
      </c>
      <c r="B43435" s="2">
        <v>343437</v>
      </c>
      <c r="C43435" s="2">
        <v>123322</v>
      </c>
      <c r="D43435" s="3"/>
    </row>
    <row r="43436" spans="1:4">
      <c r="A43436" s="2">
        <v>2023</v>
      </c>
      <c r="B43436" s="2">
        <v>343438</v>
      </c>
      <c r="C43436" s="2">
        <v>108127</v>
      </c>
      <c r="D43436" s="3"/>
    </row>
    <row r="43437" spans="1:4">
      <c r="A43437" s="2">
        <v>2023</v>
      </c>
      <c r="B43437" s="2">
        <v>343439</v>
      </c>
      <c r="C43437" s="2">
        <v>100757</v>
      </c>
      <c r="D43437" s="3"/>
    </row>
    <row r="43438" spans="1:4">
      <c r="A43438" s="2">
        <v>2023</v>
      </c>
      <c r="B43438" s="2">
        <v>343440</v>
      </c>
      <c r="C43438" s="2">
        <v>6445</v>
      </c>
      <c r="D43438" s="3"/>
    </row>
    <row r="43439" spans="1:4">
      <c r="A43439" s="2">
        <v>2023</v>
      </c>
      <c r="B43439" s="2">
        <v>343441</v>
      </c>
      <c r="C43439" s="2">
        <v>23101</v>
      </c>
      <c r="D43439" s="3"/>
    </row>
    <row r="43440" spans="1:4">
      <c r="A43440" s="2">
        <v>2023</v>
      </c>
      <c r="B43440" s="2">
        <v>343442</v>
      </c>
      <c r="C43440" s="2">
        <v>113598</v>
      </c>
      <c r="D43440" s="3"/>
    </row>
    <row r="43441" spans="1:4">
      <c r="A43441" s="2">
        <v>2023</v>
      </c>
      <c r="B43441" s="2">
        <v>343443</v>
      </c>
      <c r="C43441" s="2">
        <v>94432</v>
      </c>
      <c r="D43441" s="3"/>
    </row>
    <row r="43442" spans="1:4">
      <c r="A43442" s="2">
        <v>2023</v>
      </c>
      <c r="B43442" s="2">
        <v>343444</v>
      </c>
      <c r="C43442" s="2">
        <v>112970</v>
      </c>
      <c r="D43442" s="3"/>
    </row>
    <row r="43443" spans="1:4">
      <c r="A43443" s="2">
        <v>2023</v>
      </c>
      <c r="B43443" s="2">
        <v>343445</v>
      </c>
      <c r="C43443" s="2">
        <v>56338</v>
      </c>
      <c r="D43443" s="3"/>
    </row>
    <row r="43444" spans="1:4">
      <c r="A43444" s="2">
        <v>2023</v>
      </c>
      <c r="B43444" s="2">
        <v>343446</v>
      </c>
      <c r="C43444" s="2">
        <v>126437</v>
      </c>
      <c r="D43444" s="3"/>
    </row>
    <row r="43445" spans="1:4">
      <c r="A43445" s="2">
        <v>2023</v>
      </c>
      <c r="B43445" s="2">
        <v>343447</v>
      </c>
      <c r="C43445" s="2">
        <v>72619</v>
      </c>
      <c r="D43445" s="3"/>
    </row>
    <row r="43446" spans="1:4">
      <c r="A43446" s="2">
        <v>2023</v>
      </c>
      <c r="B43446" s="2">
        <v>343448</v>
      </c>
      <c r="C43446" s="2">
        <v>50730</v>
      </c>
      <c r="D43446" s="3"/>
    </row>
    <row r="43447" spans="1:4">
      <c r="A43447" s="2">
        <v>2023</v>
      </c>
      <c r="B43447" s="2">
        <v>343449</v>
      </c>
      <c r="C43447" s="2">
        <v>21429</v>
      </c>
      <c r="D43447" s="3"/>
    </row>
    <row r="43448" spans="1:4">
      <c r="A43448" s="2">
        <v>2023</v>
      </c>
      <c r="B43448" s="2">
        <v>343450</v>
      </c>
      <c r="C43448" s="2">
        <v>11180</v>
      </c>
      <c r="D43448" s="3"/>
    </row>
    <row r="43449" spans="1:4">
      <c r="A43449" s="2">
        <v>2023</v>
      </c>
      <c r="B43449" s="2">
        <v>343451</v>
      </c>
      <c r="C43449" s="2">
        <v>25508</v>
      </c>
      <c r="D43449" s="3"/>
    </row>
    <row r="43450" spans="1:4">
      <c r="A43450" s="2">
        <v>2023</v>
      </c>
      <c r="B43450" s="2">
        <v>343452</v>
      </c>
      <c r="C43450" s="2">
        <v>119942</v>
      </c>
      <c r="D43450" s="3"/>
    </row>
    <row r="43451" spans="1:4">
      <c r="A43451" s="2">
        <v>2023</v>
      </c>
      <c r="B43451" s="2">
        <v>343453</v>
      </c>
      <c r="C43451" s="2">
        <v>122580</v>
      </c>
      <c r="D43451" s="3"/>
    </row>
    <row r="43452" spans="1:4">
      <c r="A43452" s="2">
        <v>2023</v>
      </c>
      <c r="B43452" s="2">
        <v>343454</v>
      </c>
      <c r="C43452" s="2">
        <v>125710</v>
      </c>
      <c r="D43452" s="3"/>
    </row>
    <row r="43453" spans="1:4">
      <c r="A43453" s="2">
        <v>2023</v>
      </c>
      <c r="B43453" s="2">
        <v>343455</v>
      </c>
      <c r="C43453" s="2">
        <v>75237</v>
      </c>
      <c r="D43453" s="3"/>
    </row>
    <row r="43454" spans="1:4">
      <c r="A43454" s="2">
        <v>2023</v>
      </c>
      <c r="B43454" s="2">
        <v>343456</v>
      </c>
      <c r="C43454" s="2">
        <v>119264</v>
      </c>
      <c r="D43454" s="3"/>
    </row>
    <row r="43455" spans="1:4">
      <c r="A43455" s="2">
        <v>2023</v>
      </c>
      <c r="B43455" s="2">
        <v>343457</v>
      </c>
      <c r="C43455" s="2">
        <v>55940</v>
      </c>
      <c r="D43455" s="3"/>
    </row>
    <row r="43456" spans="1:4">
      <c r="A43456" s="2">
        <v>2023</v>
      </c>
      <c r="B43456" s="2">
        <v>343458</v>
      </c>
      <c r="C43456" s="2">
        <v>1204</v>
      </c>
      <c r="D43456" s="3"/>
    </row>
    <row r="43457" spans="1:4">
      <c r="A43457" s="2">
        <v>2023</v>
      </c>
      <c r="B43457" s="2">
        <v>343459</v>
      </c>
      <c r="C43457" s="2">
        <v>37024</v>
      </c>
      <c r="D43457" s="3"/>
    </row>
    <row r="43458" spans="1:4">
      <c r="A43458" s="2">
        <v>2023</v>
      </c>
      <c r="B43458" s="2">
        <v>343460</v>
      </c>
      <c r="C43458" s="2">
        <v>19635</v>
      </c>
      <c r="D43458" s="3"/>
    </row>
    <row r="43459" spans="1:4">
      <c r="A43459" s="2">
        <v>2023</v>
      </c>
      <c r="B43459" s="2">
        <v>343461</v>
      </c>
      <c r="C43459" s="2">
        <v>123251</v>
      </c>
      <c r="D43459" s="3"/>
    </row>
    <row r="43460" spans="1:4">
      <c r="A43460" s="2">
        <v>2023</v>
      </c>
      <c r="B43460" s="2">
        <v>343462</v>
      </c>
      <c r="C43460" s="2">
        <v>58340</v>
      </c>
      <c r="D43460" s="3"/>
    </row>
    <row r="43461" spans="1:4">
      <c r="A43461" s="2">
        <v>2023</v>
      </c>
      <c r="B43461" s="2">
        <v>343463</v>
      </c>
      <c r="C43461" s="2">
        <v>113146</v>
      </c>
      <c r="D43461" s="3"/>
    </row>
    <row r="43462" spans="1:4">
      <c r="A43462" s="2">
        <v>2023</v>
      </c>
      <c r="B43462" s="2">
        <v>343464</v>
      </c>
      <c r="C43462" s="2">
        <v>114567</v>
      </c>
      <c r="D43462" s="3"/>
    </row>
    <row r="43463" spans="1:4">
      <c r="A43463" s="2">
        <v>2023</v>
      </c>
      <c r="B43463" s="2">
        <v>343465</v>
      </c>
      <c r="C43463" s="2">
        <v>1915</v>
      </c>
      <c r="D43463" s="3"/>
    </row>
    <row r="43464" spans="1:4">
      <c r="A43464" s="2">
        <v>2023</v>
      </c>
      <c r="B43464" s="2">
        <v>343466</v>
      </c>
      <c r="C43464" s="2">
        <v>60397</v>
      </c>
      <c r="D43464" s="3"/>
    </row>
    <row r="43465" spans="1:4">
      <c r="A43465" s="2">
        <v>2023</v>
      </c>
      <c r="B43465" s="2">
        <v>343467</v>
      </c>
      <c r="C43465" s="2">
        <v>37427</v>
      </c>
      <c r="D43465" s="3"/>
    </row>
    <row r="43466" spans="1:4">
      <c r="A43466" s="2">
        <v>2023</v>
      </c>
      <c r="B43466" s="2">
        <v>343468</v>
      </c>
      <c r="C43466" s="2">
        <v>5732</v>
      </c>
      <c r="D43466" s="3"/>
    </row>
    <row r="43467" spans="1:4">
      <c r="A43467" s="2">
        <v>2023</v>
      </c>
      <c r="B43467" s="2">
        <v>343469</v>
      </c>
      <c r="C43467" s="2">
        <v>16370</v>
      </c>
      <c r="D43467" s="3"/>
    </row>
    <row r="43468" spans="1:4">
      <c r="A43468" s="2">
        <v>2023</v>
      </c>
      <c r="B43468" s="2">
        <v>343470</v>
      </c>
      <c r="C43468" s="2">
        <v>79017</v>
      </c>
      <c r="D43468" s="3"/>
    </row>
    <row r="43469" spans="1:4">
      <c r="A43469" s="2">
        <v>2023</v>
      </c>
      <c r="B43469" s="2">
        <v>343471</v>
      </c>
      <c r="C43469" s="2">
        <v>27402</v>
      </c>
      <c r="D43469" s="3"/>
    </row>
    <row r="43470" spans="1:4">
      <c r="A43470" s="2">
        <v>2023</v>
      </c>
      <c r="B43470" s="2">
        <v>343472</v>
      </c>
      <c r="C43470" s="2">
        <v>14927</v>
      </c>
      <c r="D43470" s="3"/>
    </row>
    <row r="43471" spans="1:4">
      <c r="A43471" s="2">
        <v>2023</v>
      </c>
      <c r="B43471" s="2">
        <v>343473</v>
      </c>
      <c r="C43471" s="2">
        <v>69346</v>
      </c>
      <c r="D43471" s="3"/>
    </row>
    <row r="43472" spans="1:4">
      <c r="A43472" s="2">
        <v>2023</v>
      </c>
      <c r="B43472" s="2">
        <v>343474</v>
      </c>
      <c r="C43472" s="2">
        <v>17308</v>
      </c>
      <c r="D43472" s="3"/>
    </row>
    <row r="43473" spans="1:4">
      <c r="A43473" s="2">
        <v>2023</v>
      </c>
      <c r="B43473" s="2">
        <v>343475</v>
      </c>
      <c r="C43473" s="2">
        <v>60691</v>
      </c>
      <c r="D43473" s="3"/>
    </row>
    <row r="43474" spans="1:4">
      <c r="A43474" s="2">
        <v>2023</v>
      </c>
      <c r="B43474" s="2">
        <v>343476</v>
      </c>
      <c r="C43474" s="2">
        <v>72670</v>
      </c>
      <c r="D43474" s="3"/>
    </row>
    <row r="43475" spans="1:4">
      <c r="A43475" s="2">
        <v>2023</v>
      </c>
      <c r="B43475" s="2">
        <v>343477</v>
      </c>
      <c r="C43475" s="2">
        <v>93757</v>
      </c>
      <c r="D43475" s="3"/>
    </row>
    <row r="43476" spans="1:4">
      <c r="A43476" s="2">
        <v>2023</v>
      </c>
      <c r="B43476" s="2">
        <v>343478</v>
      </c>
      <c r="C43476" s="2">
        <v>24171</v>
      </c>
      <c r="D43476" s="3"/>
    </row>
    <row r="43477" spans="1:4">
      <c r="A43477" s="2">
        <v>2023</v>
      </c>
      <c r="B43477" s="2">
        <v>343479</v>
      </c>
      <c r="C43477" s="2">
        <v>121384</v>
      </c>
      <c r="D43477" s="3"/>
    </row>
    <row r="43478" spans="1:4">
      <c r="A43478" s="2">
        <v>2023</v>
      </c>
      <c r="B43478" s="2">
        <v>343480</v>
      </c>
      <c r="C43478" s="2">
        <v>125113</v>
      </c>
      <c r="D43478" s="3"/>
    </row>
    <row r="43479" spans="1:4">
      <c r="A43479" s="2">
        <v>2023</v>
      </c>
      <c r="B43479" s="2">
        <v>343481</v>
      </c>
      <c r="C43479" s="2">
        <v>18546</v>
      </c>
      <c r="D43479" s="3"/>
    </row>
    <row r="43480" spans="1:4">
      <c r="A43480" s="2">
        <v>2023</v>
      </c>
      <c r="B43480" s="2">
        <v>343482</v>
      </c>
      <c r="C43480" s="2">
        <v>20689</v>
      </c>
      <c r="D43480" s="3"/>
    </row>
    <row r="43481" spans="1:4">
      <c r="A43481" s="2">
        <v>2023</v>
      </c>
      <c r="B43481" s="2">
        <v>343483</v>
      </c>
      <c r="C43481" s="2">
        <v>65332</v>
      </c>
      <c r="D43481" s="3"/>
    </row>
    <row r="43482" spans="1:4">
      <c r="A43482" s="2">
        <v>2023</v>
      </c>
      <c r="B43482" s="2">
        <v>343484</v>
      </c>
      <c r="C43482" s="2">
        <v>52580</v>
      </c>
      <c r="D43482" s="3"/>
    </row>
    <row r="43483" spans="1:4">
      <c r="A43483" s="2">
        <v>2023</v>
      </c>
      <c r="B43483" s="2">
        <v>343485</v>
      </c>
      <c r="C43483" s="2">
        <v>65365</v>
      </c>
      <c r="D43483" s="3"/>
    </row>
    <row r="43484" spans="1:4">
      <c r="A43484" s="2">
        <v>2023</v>
      </c>
      <c r="B43484" s="2">
        <v>343486</v>
      </c>
      <c r="C43484" s="2">
        <v>65364</v>
      </c>
      <c r="D43484" s="3"/>
    </row>
    <row r="43485" spans="1:4">
      <c r="A43485" s="2">
        <v>2023</v>
      </c>
      <c r="B43485" s="2">
        <v>343487</v>
      </c>
      <c r="C43485" s="2">
        <v>93639</v>
      </c>
      <c r="D43485" s="3"/>
    </row>
    <row r="43486" spans="1:4">
      <c r="A43486" s="2">
        <v>2023</v>
      </c>
      <c r="B43486" s="2">
        <v>343488</v>
      </c>
      <c r="C43486" s="2">
        <v>17735</v>
      </c>
      <c r="D43486" s="3"/>
    </row>
    <row r="43487" spans="1:4">
      <c r="A43487" s="2">
        <v>2023</v>
      </c>
      <c r="B43487" s="2">
        <v>343489</v>
      </c>
      <c r="C43487" s="2">
        <v>66337</v>
      </c>
      <c r="D43487" s="3"/>
    </row>
    <row r="43488" spans="1:4">
      <c r="A43488" s="2">
        <v>2023</v>
      </c>
      <c r="B43488" s="2">
        <v>343490</v>
      </c>
      <c r="C43488" s="2">
        <v>67412</v>
      </c>
      <c r="D43488" s="3"/>
    </row>
    <row r="43489" spans="1:4">
      <c r="A43489" s="2">
        <v>2023</v>
      </c>
      <c r="B43489" s="2">
        <v>343491</v>
      </c>
      <c r="C43489" s="2">
        <v>50509</v>
      </c>
      <c r="D43489" s="3"/>
    </row>
    <row r="43490" spans="1:4">
      <c r="A43490" s="2">
        <v>2023</v>
      </c>
      <c r="B43490" s="2">
        <v>343492</v>
      </c>
      <c r="C43490" s="2">
        <v>67404</v>
      </c>
      <c r="D43490" s="3"/>
    </row>
    <row r="43491" spans="1:4">
      <c r="A43491" s="2">
        <v>2023</v>
      </c>
      <c r="B43491" s="2">
        <v>343493</v>
      </c>
      <c r="C43491" s="2">
        <v>118202</v>
      </c>
      <c r="D43491" s="3"/>
    </row>
    <row r="43492" spans="1:4">
      <c r="A43492" s="2">
        <v>2023</v>
      </c>
      <c r="B43492" s="2">
        <v>343494</v>
      </c>
      <c r="C43492" s="2">
        <v>22125</v>
      </c>
      <c r="D43492" s="3"/>
    </row>
    <row r="43493" spans="1:4">
      <c r="A43493" s="2">
        <v>2023</v>
      </c>
      <c r="B43493" s="2">
        <v>343495</v>
      </c>
      <c r="C43493" s="2">
        <v>66964</v>
      </c>
      <c r="D43493" s="3"/>
    </row>
    <row r="43494" spans="1:4">
      <c r="A43494" s="2">
        <v>2023</v>
      </c>
      <c r="B43494" s="2">
        <v>343496</v>
      </c>
      <c r="C43494" s="2">
        <v>78552</v>
      </c>
      <c r="D43494" s="3"/>
    </row>
    <row r="43495" spans="1:4">
      <c r="A43495" s="2">
        <v>2023</v>
      </c>
      <c r="B43495" s="2">
        <v>343497</v>
      </c>
      <c r="C43495" s="2">
        <v>67040</v>
      </c>
      <c r="D43495" s="3"/>
    </row>
    <row r="43496" spans="1:4">
      <c r="A43496" s="2">
        <v>2023</v>
      </c>
      <c r="B43496" s="2">
        <v>343498</v>
      </c>
      <c r="C43496" s="2">
        <v>107783</v>
      </c>
      <c r="D43496" s="3"/>
    </row>
    <row r="43497" spans="1:4">
      <c r="A43497" s="2">
        <v>2023</v>
      </c>
      <c r="B43497" s="2">
        <v>343499</v>
      </c>
      <c r="C43497" s="2">
        <v>111338</v>
      </c>
      <c r="D43497" s="3"/>
    </row>
    <row r="43498" spans="1:4">
      <c r="A43498" s="2">
        <v>2023</v>
      </c>
      <c r="B43498" s="2">
        <v>343500</v>
      </c>
      <c r="C43498" s="2">
        <v>100123</v>
      </c>
      <c r="D43498" s="3"/>
    </row>
    <row r="43499" spans="1:4">
      <c r="A43499" s="2">
        <v>2023</v>
      </c>
      <c r="B43499" s="2">
        <v>343501</v>
      </c>
      <c r="C43499" s="2">
        <v>123225</v>
      </c>
      <c r="D43499" s="3"/>
    </row>
    <row r="43500" spans="1:4">
      <c r="A43500" s="2">
        <v>2023</v>
      </c>
      <c r="B43500" s="2">
        <v>343502</v>
      </c>
      <c r="C43500" s="2">
        <v>123054</v>
      </c>
      <c r="D43500" s="3"/>
    </row>
    <row r="43501" spans="1:4">
      <c r="A43501" s="2">
        <v>2023</v>
      </c>
      <c r="B43501" s="2">
        <v>343503</v>
      </c>
      <c r="C43501" s="2">
        <v>97863</v>
      </c>
      <c r="D43501" s="3"/>
    </row>
    <row r="43502" spans="1:4">
      <c r="A43502" s="2">
        <v>2023</v>
      </c>
      <c r="B43502" s="2">
        <v>343504</v>
      </c>
      <c r="C43502" s="2">
        <v>116603</v>
      </c>
      <c r="D43502" s="3"/>
    </row>
    <row r="43503" spans="1:4">
      <c r="A43503" s="2">
        <v>2023</v>
      </c>
      <c r="B43503" s="2">
        <v>343505</v>
      </c>
      <c r="C43503" s="2">
        <v>100524</v>
      </c>
      <c r="D43503" s="3"/>
    </row>
    <row r="43504" spans="1:4">
      <c r="A43504" s="2">
        <v>2023</v>
      </c>
      <c r="B43504" s="2">
        <v>343506</v>
      </c>
      <c r="C43504" s="2">
        <v>67520</v>
      </c>
      <c r="D43504" s="3"/>
    </row>
    <row r="43505" spans="1:4">
      <c r="A43505" s="2">
        <v>2023</v>
      </c>
      <c r="B43505" s="2">
        <v>343507</v>
      </c>
      <c r="C43505" s="2">
        <v>10282</v>
      </c>
      <c r="D43505" s="3"/>
    </row>
    <row r="43506" spans="1:4">
      <c r="A43506" s="2">
        <v>2023</v>
      </c>
      <c r="B43506" s="2">
        <v>343508</v>
      </c>
      <c r="C43506" s="2">
        <v>69657</v>
      </c>
      <c r="D43506" s="3"/>
    </row>
    <row r="43507" spans="1:4">
      <c r="A43507" s="2">
        <v>2023</v>
      </c>
      <c r="B43507" s="2">
        <v>343509</v>
      </c>
      <c r="C43507" s="2">
        <v>72368</v>
      </c>
      <c r="D43507" s="3"/>
    </row>
    <row r="43508" spans="1:4">
      <c r="A43508" s="2">
        <v>2023</v>
      </c>
      <c r="B43508" s="2">
        <v>343510</v>
      </c>
      <c r="C43508" s="2">
        <v>78719</v>
      </c>
      <c r="D43508" s="3"/>
    </row>
    <row r="43509" spans="1:4">
      <c r="A43509" s="2">
        <v>2023</v>
      </c>
      <c r="B43509" s="2">
        <v>343511</v>
      </c>
      <c r="C43509" s="2">
        <v>111331</v>
      </c>
      <c r="D43509" s="3"/>
    </row>
    <row r="43510" spans="1:4">
      <c r="A43510" s="2">
        <v>2023</v>
      </c>
      <c r="B43510" s="2">
        <v>343512</v>
      </c>
      <c r="C43510" s="2">
        <v>116738</v>
      </c>
      <c r="D43510" s="3"/>
    </row>
    <row r="43511" spans="1:4">
      <c r="A43511" s="2">
        <v>2023</v>
      </c>
      <c r="B43511" s="2">
        <v>343513</v>
      </c>
      <c r="C43511" s="2">
        <v>98148</v>
      </c>
      <c r="D43511" s="3"/>
    </row>
    <row r="43512" spans="1:4">
      <c r="A43512" s="2">
        <v>2023</v>
      </c>
      <c r="B43512" s="2">
        <v>343514</v>
      </c>
      <c r="C43512" s="2">
        <v>116390</v>
      </c>
      <c r="D43512" s="3"/>
    </row>
    <row r="43513" spans="1:4">
      <c r="A43513" s="2">
        <v>2023</v>
      </c>
      <c r="B43513" s="2">
        <v>343515</v>
      </c>
      <c r="C43513" s="2">
        <v>98364</v>
      </c>
      <c r="D43513" s="3"/>
    </row>
    <row r="43514" spans="1:4">
      <c r="A43514" s="2">
        <v>2023</v>
      </c>
      <c r="B43514" s="2">
        <v>343516</v>
      </c>
      <c r="C43514" s="2">
        <v>116654</v>
      </c>
      <c r="D43514" s="3"/>
    </row>
    <row r="43515" spans="1:4">
      <c r="A43515" s="2">
        <v>2023</v>
      </c>
      <c r="B43515" s="2">
        <v>343517</v>
      </c>
      <c r="C43515" s="2">
        <v>113117</v>
      </c>
      <c r="D43515" s="3"/>
    </row>
    <row r="43516" spans="1:4">
      <c r="A43516" s="2">
        <v>2023</v>
      </c>
      <c r="B43516" s="2">
        <v>343518</v>
      </c>
      <c r="C43516" s="2">
        <v>98569</v>
      </c>
      <c r="D43516" s="3"/>
    </row>
    <row r="43517" spans="1:4">
      <c r="A43517" s="2">
        <v>2023</v>
      </c>
      <c r="B43517" s="2">
        <v>343519</v>
      </c>
      <c r="C43517" s="2">
        <v>13626</v>
      </c>
      <c r="D43517" s="3"/>
    </row>
    <row r="43518" spans="1:4">
      <c r="A43518" s="2">
        <v>2023</v>
      </c>
      <c r="B43518" s="2">
        <v>343520</v>
      </c>
      <c r="C43518" s="2">
        <v>123061</v>
      </c>
      <c r="D43518" s="3"/>
    </row>
    <row r="43519" spans="1:4">
      <c r="A43519" s="2">
        <v>2023</v>
      </c>
      <c r="B43519" s="2">
        <v>343521</v>
      </c>
      <c r="C43519" s="2">
        <v>123069</v>
      </c>
      <c r="D43519" s="3"/>
    </row>
    <row r="43520" spans="1:4">
      <c r="A43520" s="2">
        <v>2023</v>
      </c>
      <c r="B43520" s="2">
        <v>343522</v>
      </c>
      <c r="C43520" s="2">
        <v>98297</v>
      </c>
      <c r="D43520" s="3"/>
    </row>
    <row r="43521" spans="1:4">
      <c r="A43521" s="2">
        <v>2023</v>
      </c>
      <c r="B43521" s="2">
        <v>343523</v>
      </c>
      <c r="C43521" s="2">
        <v>24254</v>
      </c>
      <c r="D43521" s="3"/>
    </row>
    <row r="43522" spans="1:4">
      <c r="A43522" s="2">
        <v>2023</v>
      </c>
      <c r="B43522" s="2">
        <v>343524</v>
      </c>
      <c r="C43522" s="2">
        <v>26366</v>
      </c>
      <c r="D43522" s="3"/>
    </row>
    <row r="43523" spans="1:4">
      <c r="A43523" s="2">
        <v>2023</v>
      </c>
      <c r="B43523" s="2">
        <v>343525</v>
      </c>
      <c r="C43523" s="2">
        <v>125210</v>
      </c>
      <c r="D43523" s="3"/>
    </row>
    <row r="43524" spans="1:4">
      <c r="A43524" s="2">
        <v>2023</v>
      </c>
      <c r="B43524" s="2">
        <v>343526</v>
      </c>
      <c r="C43524" s="2">
        <v>74950</v>
      </c>
      <c r="D43524" s="3"/>
    </row>
    <row r="43525" spans="1:4">
      <c r="A43525" s="2">
        <v>2023</v>
      </c>
      <c r="B43525" s="2">
        <v>343527</v>
      </c>
      <c r="C43525" s="2">
        <v>31580</v>
      </c>
      <c r="D43525" s="3"/>
    </row>
    <row r="43526" spans="1:4">
      <c r="A43526" s="2">
        <v>2023</v>
      </c>
      <c r="B43526" s="2">
        <v>343528</v>
      </c>
      <c r="C43526" s="2">
        <v>102946</v>
      </c>
      <c r="D43526" s="3"/>
    </row>
    <row r="43527" spans="1:4">
      <c r="A43527" s="2">
        <v>2023</v>
      </c>
      <c r="B43527" s="2">
        <v>343529</v>
      </c>
      <c r="C43527" s="2">
        <v>113335</v>
      </c>
      <c r="D43527" s="3"/>
    </row>
    <row r="43528" spans="1:4">
      <c r="A43528" s="2">
        <v>2023</v>
      </c>
      <c r="B43528" s="2">
        <v>343530</v>
      </c>
      <c r="C43528" s="2">
        <v>43292</v>
      </c>
      <c r="D43528" s="3"/>
    </row>
    <row r="43529" spans="1:4">
      <c r="A43529" s="2">
        <v>2023</v>
      </c>
      <c r="B43529" s="2">
        <v>343531</v>
      </c>
      <c r="C43529" s="2">
        <v>69685</v>
      </c>
      <c r="D43529" s="3"/>
    </row>
    <row r="43530" spans="1:4">
      <c r="A43530" s="2">
        <v>2023</v>
      </c>
      <c r="B43530" s="2">
        <v>343532</v>
      </c>
      <c r="C43530" s="2">
        <v>118355</v>
      </c>
      <c r="D43530" s="3"/>
    </row>
    <row r="43531" spans="1:4">
      <c r="A43531" s="2">
        <v>2023</v>
      </c>
      <c r="B43531" s="2">
        <v>343533</v>
      </c>
      <c r="C43531" s="2">
        <v>109828</v>
      </c>
      <c r="D43531" s="3"/>
    </row>
    <row r="43532" spans="1:4">
      <c r="A43532" s="2">
        <v>2023</v>
      </c>
      <c r="B43532" s="2">
        <v>343534</v>
      </c>
      <c r="C43532" s="2">
        <v>104447</v>
      </c>
      <c r="D43532" s="3"/>
    </row>
    <row r="43533" spans="1:4">
      <c r="A43533" s="2">
        <v>2023</v>
      </c>
      <c r="B43533" s="2">
        <v>343535</v>
      </c>
      <c r="C43533" s="2">
        <v>14382</v>
      </c>
      <c r="D43533" s="3"/>
    </row>
    <row r="43534" spans="1:4">
      <c r="A43534" s="2">
        <v>2023</v>
      </c>
      <c r="B43534" s="2">
        <v>343536</v>
      </c>
      <c r="C43534" s="2">
        <v>93329</v>
      </c>
      <c r="D43534" s="3"/>
    </row>
    <row r="43535" spans="1:4">
      <c r="A43535" s="2">
        <v>2023</v>
      </c>
      <c r="B43535" s="2">
        <v>343537</v>
      </c>
      <c r="C43535" s="2">
        <v>65540</v>
      </c>
      <c r="D43535" s="3"/>
    </row>
    <row r="43536" spans="1:4">
      <c r="A43536" s="2">
        <v>2023</v>
      </c>
      <c r="B43536" s="2">
        <v>343538</v>
      </c>
      <c r="C43536" s="2">
        <v>109699</v>
      </c>
      <c r="D43536" s="3"/>
    </row>
    <row r="43537" spans="1:4">
      <c r="A43537" s="2">
        <v>2023</v>
      </c>
      <c r="B43537" s="2">
        <v>343539</v>
      </c>
      <c r="C43537" s="2">
        <v>62218</v>
      </c>
      <c r="D43537" s="3"/>
    </row>
    <row r="43538" spans="1:4">
      <c r="A43538" s="2">
        <v>2023</v>
      </c>
      <c r="B43538" s="2">
        <v>343540</v>
      </c>
      <c r="C43538" s="2">
        <v>98343</v>
      </c>
      <c r="D43538" s="3"/>
    </row>
    <row r="43539" spans="1:4">
      <c r="A43539" s="2">
        <v>2023</v>
      </c>
      <c r="B43539" s="2">
        <v>343541</v>
      </c>
      <c r="C43539" s="2">
        <v>104261</v>
      </c>
      <c r="D43539" s="3"/>
    </row>
    <row r="43540" spans="1:4">
      <c r="A43540" s="2">
        <v>2023</v>
      </c>
      <c r="B43540" s="2">
        <v>343542</v>
      </c>
      <c r="C43540" s="2">
        <v>7184</v>
      </c>
      <c r="D43540" s="3"/>
    </row>
    <row r="43541" spans="1:4">
      <c r="A43541" s="2">
        <v>2023</v>
      </c>
      <c r="B43541" s="2">
        <v>343543</v>
      </c>
      <c r="C43541" s="2">
        <v>7185</v>
      </c>
      <c r="D43541" s="3"/>
    </row>
    <row r="43542" spans="1:4">
      <c r="A43542" s="2">
        <v>2023</v>
      </c>
      <c r="B43542" s="2">
        <v>343544</v>
      </c>
      <c r="C43542" s="2">
        <v>7186</v>
      </c>
      <c r="D43542" s="3"/>
    </row>
    <row r="43543" spans="1:4">
      <c r="A43543" s="2">
        <v>2023</v>
      </c>
      <c r="B43543" s="2">
        <v>343545</v>
      </c>
      <c r="C43543" s="2">
        <v>7187</v>
      </c>
      <c r="D43543" s="3"/>
    </row>
    <row r="43544" spans="1:4">
      <c r="A43544" s="2">
        <v>2023</v>
      </c>
      <c r="B43544" s="2">
        <v>343546</v>
      </c>
      <c r="C43544" s="2">
        <v>7188</v>
      </c>
      <c r="D43544" s="3"/>
    </row>
    <row r="43545" spans="1:4">
      <c r="A43545" s="2">
        <v>2023</v>
      </c>
      <c r="B43545" s="2">
        <v>343547</v>
      </c>
      <c r="C43545" s="2">
        <v>7189</v>
      </c>
      <c r="D43545" s="3"/>
    </row>
    <row r="43546" spans="1:4">
      <c r="A43546" s="2">
        <v>2023</v>
      </c>
      <c r="B43546" s="2">
        <v>343548</v>
      </c>
      <c r="C43546" s="2">
        <v>7190</v>
      </c>
      <c r="D43546" s="3"/>
    </row>
    <row r="43547" spans="1:4">
      <c r="A43547" s="2">
        <v>2023</v>
      </c>
      <c r="B43547" s="2">
        <v>343549</v>
      </c>
      <c r="C43547" s="2">
        <v>7191</v>
      </c>
      <c r="D43547" s="3"/>
    </row>
    <row r="43548" spans="1:4">
      <c r="A43548" s="2">
        <v>2023</v>
      </c>
      <c r="B43548" s="2">
        <v>343550</v>
      </c>
      <c r="C43548" s="2">
        <v>7192</v>
      </c>
      <c r="D43548" s="3"/>
    </row>
    <row r="43549" spans="1:4">
      <c r="A43549" s="2">
        <v>2023</v>
      </c>
      <c r="B43549" s="2">
        <v>343551</v>
      </c>
      <c r="C43549" s="2">
        <v>14786</v>
      </c>
      <c r="D43549" s="3"/>
    </row>
    <row r="43550" spans="1:4">
      <c r="A43550" s="2">
        <v>2023</v>
      </c>
      <c r="B43550" s="2">
        <v>343552</v>
      </c>
      <c r="C43550" s="2">
        <v>23077</v>
      </c>
      <c r="D43550" s="3"/>
    </row>
    <row r="43551" spans="1:4">
      <c r="A43551" s="2">
        <v>2023</v>
      </c>
      <c r="B43551" s="2">
        <v>343553</v>
      </c>
      <c r="C43551" s="2">
        <v>118357</v>
      </c>
      <c r="D43551" s="3"/>
    </row>
    <row r="43552" spans="1:4">
      <c r="A43552" s="2">
        <v>2023</v>
      </c>
      <c r="B43552" s="2">
        <v>343554</v>
      </c>
      <c r="C43552" s="2">
        <v>31477</v>
      </c>
      <c r="D43552" s="3"/>
    </row>
    <row r="43553" spans="1:4">
      <c r="A43553" s="2">
        <v>2023</v>
      </c>
      <c r="B43553" s="2">
        <v>343555</v>
      </c>
      <c r="C43553" s="2">
        <v>31475</v>
      </c>
      <c r="D43553" s="3"/>
    </row>
    <row r="43554" spans="1:4">
      <c r="A43554" s="2">
        <v>2023</v>
      </c>
      <c r="B43554" s="2">
        <v>343556</v>
      </c>
      <c r="C43554" s="2">
        <v>31474</v>
      </c>
      <c r="D43554" s="3"/>
    </row>
    <row r="43555" spans="1:4">
      <c r="A43555" s="2">
        <v>2023</v>
      </c>
      <c r="B43555" s="2">
        <v>343557</v>
      </c>
      <c r="C43555" s="2">
        <v>31470</v>
      </c>
      <c r="D43555" s="3"/>
    </row>
    <row r="43556" spans="1:4">
      <c r="A43556" s="2">
        <v>2023</v>
      </c>
      <c r="B43556" s="2">
        <v>343558</v>
      </c>
      <c r="C43556" s="2">
        <v>102149</v>
      </c>
      <c r="D43556" s="3"/>
    </row>
    <row r="43557" spans="1:4">
      <c r="A43557" s="2">
        <v>2023</v>
      </c>
      <c r="B43557" s="2">
        <v>343559</v>
      </c>
      <c r="C43557" s="2">
        <v>13672</v>
      </c>
      <c r="D43557" s="3"/>
    </row>
    <row r="43558" spans="1:4">
      <c r="A43558" s="2">
        <v>2023</v>
      </c>
      <c r="B43558" s="2">
        <v>343560</v>
      </c>
      <c r="C43558" s="2">
        <v>48199</v>
      </c>
      <c r="D43558" s="3"/>
    </row>
    <row r="43559" spans="1:4">
      <c r="A43559" s="2">
        <v>2023</v>
      </c>
      <c r="B43559" s="2">
        <v>343561</v>
      </c>
      <c r="C43559" s="2">
        <v>124342</v>
      </c>
      <c r="D43559" s="3"/>
    </row>
    <row r="43560" spans="1:4">
      <c r="A43560" s="2">
        <v>2023</v>
      </c>
      <c r="B43560" s="2">
        <v>343562</v>
      </c>
      <c r="C43560" s="2">
        <v>111310</v>
      </c>
      <c r="D43560" s="3"/>
    </row>
    <row r="43561" spans="1:4">
      <c r="A43561" s="2">
        <v>2023</v>
      </c>
      <c r="B43561" s="2">
        <v>343563</v>
      </c>
      <c r="C43561" s="2">
        <v>40144</v>
      </c>
      <c r="D43561" s="3"/>
    </row>
    <row r="43562" spans="1:4">
      <c r="A43562" s="2">
        <v>2023</v>
      </c>
      <c r="B43562" s="2">
        <v>343564</v>
      </c>
      <c r="C43562" s="2">
        <v>98472</v>
      </c>
      <c r="D43562" s="3"/>
    </row>
    <row r="43563" spans="1:4">
      <c r="A43563" s="2">
        <v>2023</v>
      </c>
      <c r="B43563" s="2">
        <v>343565</v>
      </c>
      <c r="C43563" s="2">
        <v>66914</v>
      </c>
      <c r="D43563" s="3"/>
    </row>
    <row r="43564" spans="1:4">
      <c r="A43564" s="2">
        <v>2023</v>
      </c>
      <c r="B43564" s="2">
        <v>343566</v>
      </c>
      <c r="C43564" s="2">
        <v>66915</v>
      </c>
      <c r="D43564" s="3"/>
    </row>
    <row r="43565" spans="1:4">
      <c r="A43565" s="2">
        <v>2023</v>
      </c>
      <c r="B43565" s="2">
        <v>343567</v>
      </c>
      <c r="C43565" s="2">
        <v>66918</v>
      </c>
      <c r="D43565" s="3"/>
    </row>
    <row r="43566" spans="1:4">
      <c r="A43566" s="2">
        <v>2023</v>
      </c>
      <c r="B43566" s="2">
        <v>343568</v>
      </c>
      <c r="C43566" s="2">
        <v>74935</v>
      </c>
      <c r="D43566" s="3"/>
    </row>
    <row r="43567" spans="1:4">
      <c r="A43567" s="2">
        <v>2023</v>
      </c>
      <c r="B43567" s="2">
        <v>343569</v>
      </c>
      <c r="C43567" s="2">
        <v>54550</v>
      </c>
      <c r="D43567" s="3"/>
    </row>
    <row r="43568" spans="1:4">
      <c r="A43568" s="2">
        <v>2023</v>
      </c>
      <c r="B43568" s="2">
        <v>343570</v>
      </c>
      <c r="C43568" s="2">
        <v>23178</v>
      </c>
      <c r="D43568" s="3"/>
    </row>
    <row r="43569" spans="1:4">
      <c r="A43569" s="2">
        <v>2023</v>
      </c>
      <c r="B43569" s="2">
        <v>343571</v>
      </c>
      <c r="C43569" s="2">
        <v>105881</v>
      </c>
      <c r="D43569" s="3"/>
    </row>
    <row r="43570" spans="1:4">
      <c r="A43570" s="2">
        <v>2023</v>
      </c>
      <c r="B43570" s="2">
        <v>343572</v>
      </c>
      <c r="C43570" s="2">
        <v>15725</v>
      </c>
      <c r="D43570" s="3"/>
    </row>
    <row r="43571" spans="1:4">
      <c r="A43571" s="2">
        <v>2023</v>
      </c>
      <c r="B43571" s="2">
        <v>343573</v>
      </c>
      <c r="C43571" s="2">
        <v>113048</v>
      </c>
      <c r="D43571" s="3"/>
    </row>
    <row r="43572" spans="1:4">
      <c r="A43572" s="2">
        <v>2023</v>
      </c>
      <c r="B43572" s="2">
        <v>343574</v>
      </c>
      <c r="C43572" s="2">
        <v>102663</v>
      </c>
      <c r="D43572" s="3"/>
    </row>
    <row r="43573" spans="1:4">
      <c r="A43573" s="2">
        <v>2023</v>
      </c>
      <c r="B43573" s="2">
        <v>343575</v>
      </c>
      <c r="C43573" s="2">
        <v>72817</v>
      </c>
      <c r="D43573" s="3"/>
    </row>
    <row r="43574" spans="1:4">
      <c r="A43574" s="2">
        <v>2023</v>
      </c>
      <c r="B43574" s="2">
        <v>343576</v>
      </c>
      <c r="C43574" s="2">
        <v>2733</v>
      </c>
      <c r="D43574" s="3"/>
    </row>
    <row r="43575" spans="1:4">
      <c r="A43575" s="2">
        <v>2023</v>
      </c>
      <c r="B43575" s="2">
        <v>343577</v>
      </c>
      <c r="C43575" s="2">
        <v>35636</v>
      </c>
      <c r="D43575" s="3"/>
    </row>
    <row r="43576" spans="1:4">
      <c r="A43576" s="2">
        <v>2023</v>
      </c>
      <c r="B43576" s="2">
        <v>343578</v>
      </c>
      <c r="C43576" s="2">
        <v>47525</v>
      </c>
      <c r="D43576" s="3"/>
    </row>
    <row r="43577" spans="1:4">
      <c r="A43577" s="2">
        <v>2023</v>
      </c>
      <c r="B43577" s="2">
        <v>343579</v>
      </c>
      <c r="C43577" s="2">
        <v>69235</v>
      </c>
      <c r="D43577" s="3"/>
    </row>
    <row r="43578" spans="1:4">
      <c r="A43578" s="2">
        <v>2023</v>
      </c>
      <c r="B43578" s="2">
        <v>343580</v>
      </c>
      <c r="C43578" s="2">
        <v>20305</v>
      </c>
      <c r="D43578" s="3"/>
    </row>
    <row r="43579" spans="1:4">
      <c r="A43579" s="2">
        <v>2023</v>
      </c>
      <c r="B43579" s="2">
        <v>343581</v>
      </c>
      <c r="C43579" s="2">
        <v>13393</v>
      </c>
      <c r="D43579" s="3"/>
    </row>
    <row r="43580" spans="1:4">
      <c r="A43580" s="2">
        <v>2023</v>
      </c>
      <c r="B43580" s="2">
        <v>343582</v>
      </c>
      <c r="C43580" s="2">
        <v>110478</v>
      </c>
      <c r="D43580" s="3"/>
    </row>
    <row r="43581" spans="1:4">
      <c r="A43581" s="2">
        <v>2023</v>
      </c>
      <c r="B43581" s="2">
        <v>343583</v>
      </c>
      <c r="C43581" s="2">
        <v>23199</v>
      </c>
      <c r="D43581" s="3"/>
    </row>
    <row r="43582" spans="1:4">
      <c r="A43582" s="2">
        <v>2023</v>
      </c>
      <c r="B43582" s="2">
        <v>343584</v>
      </c>
      <c r="C43582" s="2">
        <v>23125</v>
      </c>
      <c r="D43582" s="3"/>
    </row>
    <row r="43583" spans="1:4">
      <c r="A43583" s="2">
        <v>2023</v>
      </c>
      <c r="B43583" s="2">
        <v>343585</v>
      </c>
      <c r="C43583" s="2">
        <v>93610</v>
      </c>
      <c r="D43583" s="3"/>
    </row>
    <row r="43584" spans="1:4">
      <c r="A43584" s="2">
        <v>2023</v>
      </c>
      <c r="B43584" s="2">
        <v>343586</v>
      </c>
      <c r="C43584" s="2">
        <v>74643</v>
      </c>
      <c r="D43584" s="3"/>
    </row>
    <row r="43585" spans="1:4">
      <c r="A43585" s="2">
        <v>2023</v>
      </c>
      <c r="B43585" s="2">
        <v>343587</v>
      </c>
      <c r="C43585" s="2">
        <v>109588</v>
      </c>
      <c r="D43585" s="3"/>
    </row>
    <row r="43586" spans="1:4">
      <c r="A43586" s="2">
        <v>2023</v>
      </c>
      <c r="B43586" s="2">
        <v>343588</v>
      </c>
      <c r="C43586" s="2">
        <v>107233</v>
      </c>
      <c r="D43586" s="3"/>
    </row>
    <row r="43587" spans="1:4">
      <c r="A43587" s="2">
        <v>2023</v>
      </c>
      <c r="B43587" s="2">
        <v>343589</v>
      </c>
      <c r="C43587" s="2">
        <v>106784</v>
      </c>
      <c r="D43587" s="3"/>
    </row>
    <row r="43588" spans="1:4">
      <c r="A43588" s="2">
        <v>2023</v>
      </c>
      <c r="B43588" s="2">
        <v>343590</v>
      </c>
      <c r="C43588" s="2">
        <v>64010</v>
      </c>
      <c r="D43588" s="3"/>
    </row>
    <row r="43589" spans="1:4">
      <c r="A43589" s="2">
        <v>2023</v>
      </c>
      <c r="B43589" s="2">
        <v>343591</v>
      </c>
      <c r="C43589" s="2">
        <v>121717</v>
      </c>
      <c r="D43589" s="3"/>
    </row>
    <row r="43590" spans="1:4">
      <c r="A43590" s="2">
        <v>2023</v>
      </c>
      <c r="B43590" s="2">
        <v>343592</v>
      </c>
      <c r="C43590" s="2">
        <v>79988</v>
      </c>
      <c r="D43590" s="3"/>
    </row>
    <row r="43591" spans="1:4">
      <c r="A43591" s="2">
        <v>2023</v>
      </c>
      <c r="B43591" s="2">
        <v>343593</v>
      </c>
      <c r="C43591" s="2">
        <v>126439</v>
      </c>
      <c r="D43591" s="3"/>
    </row>
    <row r="43592" spans="1:4">
      <c r="A43592" s="2">
        <v>2023</v>
      </c>
      <c r="B43592" s="2">
        <v>343594</v>
      </c>
      <c r="C43592" s="2">
        <v>36528</v>
      </c>
      <c r="D43592" s="3"/>
    </row>
    <row r="43593" spans="1:4">
      <c r="A43593" s="2">
        <v>2023</v>
      </c>
      <c r="B43593" s="2">
        <v>343595</v>
      </c>
      <c r="C43593" s="2">
        <v>95978</v>
      </c>
      <c r="D43593" s="3"/>
    </row>
    <row r="43594" spans="1:4">
      <c r="A43594" s="2">
        <v>2023</v>
      </c>
      <c r="B43594" s="2">
        <v>343596</v>
      </c>
      <c r="C43594" s="2">
        <v>93643</v>
      </c>
      <c r="D43594" s="3"/>
    </row>
    <row r="43595" spans="1:4">
      <c r="A43595" s="2">
        <v>2023</v>
      </c>
      <c r="B43595" s="2">
        <v>343597</v>
      </c>
      <c r="C43595" s="2">
        <v>108671</v>
      </c>
      <c r="D43595" s="3"/>
    </row>
    <row r="43596" spans="1:4">
      <c r="A43596" s="2">
        <v>2023</v>
      </c>
      <c r="B43596" s="2">
        <v>343598</v>
      </c>
      <c r="C43596" s="2">
        <v>5244</v>
      </c>
      <c r="D43596" s="3"/>
    </row>
    <row r="43597" spans="1:4">
      <c r="A43597" s="2">
        <v>2023</v>
      </c>
      <c r="B43597" s="2">
        <v>343599</v>
      </c>
      <c r="C43597" s="2">
        <v>24621</v>
      </c>
      <c r="D43597" s="3"/>
    </row>
    <row r="43598" spans="1:4">
      <c r="A43598" s="2">
        <v>2023</v>
      </c>
      <c r="B43598" s="2">
        <v>343600</v>
      </c>
      <c r="C43598" s="2">
        <v>69348</v>
      </c>
      <c r="D43598" s="3"/>
    </row>
    <row r="43599" spans="1:4">
      <c r="A43599" s="2">
        <v>2023</v>
      </c>
      <c r="B43599" s="2">
        <v>343601</v>
      </c>
      <c r="C43599" s="2">
        <v>109674</v>
      </c>
      <c r="D43599" s="3"/>
    </row>
    <row r="43600" spans="1:4">
      <c r="A43600" s="2">
        <v>2023</v>
      </c>
      <c r="B43600" s="2">
        <v>343602</v>
      </c>
      <c r="C43600" s="2">
        <v>55958</v>
      </c>
      <c r="D43600" s="3"/>
    </row>
    <row r="43601" spans="1:4">
      <c r="A43601" s="2">
        <v>2023</v>
      </c>
      <c r="B43601" s="2">
        <v>343603</v>
      </c>
      <c r="C43601" s="2">
        <v>59970</v>
      </c>
      <c r="D43601" s="3"/>
    </row>
    <row r="43602" spans="1:4">
      <c r="A43602" s="2">
        <v>2023</v>
      </c>
      <c r="B43602" s="2">
        <v>343604</v>
      </c>
      <c r="C43602" s="2">
        <v>771</v>
      </c>
      <c r="D43602" s="3"/>
    </row>
    <row r="43603" spans="1:4">
      <c r="A43603" s="2">
        <v>2023</v>
      </c>
      <c r="B43603" s="2">
        <v>343605</v>
      </c>
      <c r="C43603" s="2">
        <v>108122</v>
      </c>
      <c r="D43603" s="3"/>
    </row>
    <row r="43604" spans="1:4">
      <c r="A43604" s="2">
        <v>2023</v>
      </c>
      <c r="B43604" s="2">
        <v>343606</v>
      </c>
      <c r="C43604" s="2">
        <v>36805</v>
      </c>
      <c r="D43604" s="3"/>
    </row>
    <row r="43605" spans="1:4">
      <c r="A43605" s="2">
        <v>2023</v>
      </c>
      <c r="B43605" s="2">
        <v>343607</v>
      </c>
      <c r="C43605" s="2">
        <v>96273</v>
      </c>
      <c r="D43605" s="3"/>
    </row>
    <row r="43606" spans="1:4">
      <c r="A43606" s="2">
        <v>2023</v>
      </c>
      <c r="B43606" s="2">
        <v>343608</v>
      </c>
      <c r="C43606" s="2">
        <v>108616</v>
      </c>
      <c r="D43606" s="3"/>
    </row>
    <row r="43607" spans="1:4">
      <c r="A43607" s="2">
        <v>2023</v>
      </c>
      <c r="B43607" s="2">
        <v>343609</v>
      </c>
      <c r="C43607" s="2">
        <v>23207</v>
      </c>
      <c r="D43607" s="3"/>
    </row>
    <row r="43608" spans="1:4">
      <c r="A43608" s="2">
        <v>2023</v>
      </c>
      <c r="B43608" s="2">
        <v>343610</v>
      </c>
      <c r="C43608" s="2">
        <v>66380</v>
      </c>
      <c r="D43608" s="3"/>
    </row>
    <row r="43609" spans="1:4">
      <c r="A43609" s="2">
        <v>2023</v>
      </c>
      <c r="B43609" s="2">
        <v>343611</v>
      </c>
      <c r="C43609" s="2">
        <v>16117</v>
      </c>
      <c r="D43609" s="3"/>
    </row>
    <row r="43610" spans="1:4">
      <c r="A43610" s="2">
        <v>2023</v>
      </c>
      <c r="B43610" s="2">
        <v>343612</v>
      </c>
      <c r="C43610" s="2">
        <v>56538</v>
      </c>
      <c r="D43610" s="3"/>
    </row>
    <row r="43611" spans="1:4">
      <c r="A43611" s="2">
        <v>2023</v>
      </c>
      <c r="B43611" s="2">
        <v>343613</v>
      </c>
      <c r="C43611" s="2">
        <v>69144</v>
      </c>
      <c r="D43611" s="3"/>
    </row>
    <row r="43612" spans="1:4">
      <c r="A43612" s="2">
        <v>2023</v>
      </c>
      <c r="B43612" s="2">
        <v>343614</v>
      </c>
      <c r="C43612" s="2">
        <v>69613</v>
      </c>
      <c r="D43612" s="3"/>
    </row>
    <row r="43613" spans="1:4">
      <c r="A43613" s="2">
        <v>2023</v>
      </c>
      <c r="B43613" s="2">
        <v>343615</v>
      </c>
      <c r="C43613" s="2">
        <v>100710</v>
      </c>
      <c r="D43613" s="3"/>
    </row>
    <row r="43614" spans="1:4">
      <c r="A43614" s="2">
        <v>2023</v>
      </c>
      <c r="B43614" s="2">
        <v>343616</v>
      </c>
      <c r="C43614" s="2">
        <v>37426</v>
      </c>
      <c r="D43614" s="3"/>
    </row>
    <row r="43615" spans="1:4">
      <c r="A43615" s="2">
        <v>2023</v>
      </c>
      <c r="B43615" s="2">
        <v>343617</v>
      </c>
      <c r="C43615" s="2">
        <v>67751</v>
      </c>
      <c r="D43615" s="3"/>
    </row>
    <row r="43616" spans="1:4">
      <c r="A43616" s="2">
        <v>2023</v>
      </c>
      <c r="B43616" s="2">
        <v>343618</v>
      </c>
      <c r="C43616" s="2">
        <v>75015</v>
      </c>
      <c r="D43616" s="3"/>
    </row>
    <row r="43617" spans="1:4">
      <c r="A43617" s="2">
        <v>2023</v>
      </c>
      <c r="B43617" s="2">
        <v>343619</v>
      </c>
      <c r="C43617" s="2">
        <v>78652</v>
      </c>
      <c r="D43617" s="3"/>
    </row>
    <row r="43618" spans="1:4">
      <c r="A43618" s="2">
        <v>2023</v>
      </c>
      <c r="B43618" s="2">
        <v>343620</v>
      </c>
      <c r="C43618" s="2">
        <v>69484</v>
      </c>
      <c r="D43618" s="3"/>
    </row>
    <row r="43619" spans="1:4">
      <c r="A43619" s="2">
        <v>2023</v>
      </c>
      <c r="B43619" s="2">
        <v>343621</v>
      </c>
      <c r="C43619" s="2">
        <v>24002</v>
      </c>
      <c r="D43619" s="3"/>
    </row>
    <row r="43620" spans="1:4">
      <c r="A43620" s="2">
        <v>2023</v>
      </c>
      <c r="B43620" s="2">
        <v>343622</v>
      </c>
      <c r="C43620" s="2">
        <v>29365</v>
      </c>
      <c r="D43620" s="3"/>
    </row>
    <row r="43621" spans="1:4">
      <c r="A43621" s="2">
        <v>2023</v>
      </c>
      <c r="B43621" s="2">
        <v>343623</v>
      </c>
      <c r="C43621" s="2">
        <v>14547</v>
      </c>
      <c r="D43621" s="3"/>
    </row>
    <row r="43622" spans="1:4">
      <c r="A43622" s="2">
        <v>2023</v>
      </c>
      <c r="B43622" s="2">
        <v>343624</v>
      </c>
      <c r="C43622" s="2">
        <v>73900</v>
      </c>
      <c r="D43622" s="3"/>
    </row>
    <row r="43623" spans="1:4">
      <c r="A43623" s="2">
        <v>2023</v>
      </c>
      <c r="B43623" s="2">
        <v>343625</v>
      </c>
      <c r="C43623" s="2">
        <v>91434</v>
      </c>
      <c r="D43623" s="3"/>
    </row>
    <row r="43624" spans="1:4">
      <c r="A43624" s="2">
        <v>2023</v>
      </c>
      <c r="B43624" s="2">
        <v>343626</v>
      </c>
      <c r="C43624" s="2">
        <v>100547</v>
      </c>
      <c r="D43624" s="3"/>
    </row>
    <row r="43625" spans="1:4">
      <c r="A43625" s="2">
        <v>2023</v>
      </c>
      <c r="B43625" s="2">
        <v>343627</v>
      </c>
      <c r="C43625" s="2">
        <v>113590</v>
      </c>
      <c r="D43625" s="3"/>
    </row>
    <row r="43626" spans="1:4">
      <c r="A43626" s="2">
        <v>2023</v>
      </c>
      <c r="B43626" s="2">
        <v>343628</v>
      </c>
      <c r="C43626" s="2">
        <v>108068</v>
      </c>
      <c r="D43626" s="3"/>
    </row>
    <row r="43627" spans="1:4">
      <c r="A43627" s="2">
        <v>2023</v>
      </c>
      <c r="B43627" s="2">
        <v>343629</v>
      </c>
      <c r="C43627" s="2">
        <v>46636</v>
      </c>
      <c r="D43627" s="3"/>
    </row>
    <row r="43628" spans="1:4">
      <c r="A43628" s="2">
        <v>2023</v>
      </c>
      <c r="B43628" s="2">
        <v>343630</v>
      </c>
      <c r="C43628" s="2">
        <v>46393</v>
      </c>
      <c r="D43628" s="3"/>
    </row>
    <row r="43629" spans="1:4">
      <c r="A43629" s="2">
        <v>2023</v>
      </c>
      <c r="B43629" s="2">
        <v>343631</v>
      </c>
      <c r="C43629" s="2">
        <v>95896</v>
      </c>
      <c r="D43629" s="3"/>
    </row>
    <row r="43630" spans="1:4">
      <c r="A43630" s="2">
        <v>2023</v>
      </c>
      <c r="B43630" s="2">
        <v>343632</v>
      </c>
      <c r="C43630" s="2">
        <v>68271</v>
      </c>
      <c r="D43630" s="3"/>
    </row>
    <row r="43631" spans="1:4">
      <c r="A43631" s="2">
        <v>2023</v>
      </c>
      <c r="B43631" s="2">
        <v>343633</v>
      </c>
      <c r="C43631" s="2">
        <v>107340</v>
      </c>
      <c r="D43631" s="3"/>
    </row>
    <row r="43632" spans="1:4">
      <c r="A43632" s="2">
        <v>2023</v>
      </c>
      <c r="B43632" s="2">
        <v>343634</v>
      </c>
      <c r="C43632" s="2">
        <v>99025</v>
      </c>
      <c r="D43632" s="3"/>
    </row>
    <row r="43633" spans="1:4">
      <c r="A43633" s="2">
        <v>2023</v>
      </c>
      <c r="B43633" s="2">
        <v>343635</v>
      </c>
      <c r="C43633" s="2">
        <v>121059</v>
      </c>
      <c r="D43633" s="3"/>
    </row>
    <row r="43634" spans="1:4">
      <c r="A43634" s="2">
        <v>2023</v>
      </c>
      <c r="B43634" s="2">
        <v>343636</v>
      </c>
      <c r="C43634" s="2">
        <v>68538</v>
      </c>
      <c r="D43634" s="3"/>
    </row>
    <row r="43635" spans="1:4">
      <c r="A43635" s="2">
        <v>2023</v>
      </c>
      <c r="B43635" s="2">
        <v>343637</v>
      </c>
      <c r="C43635" s="2">
        <v>12472</v>
      </c>
      <c r="D43635" s="3"/>
    </row>
    <row r="43636" spans="1:4">
      <c r="A43636" s="2">
        <v>2023</v>
      </c>
      <c r="B43636" s="2">
        <v>343638</v>
      </c>
      <c r="C43636" s="2">
        <v>23579</v>
      </c>
      <c r="D43636" s="3"/>
    </row>
    <row r="43637" spans="1:4">
      <c r="A43637" s="2">
        <v>2023</v>
      </c>
      <c r="B43637" s="2">
        <v>343639</v>
      </c>
      <c r="C43637" s="2">
        <v>59982</v>
      </c>
      <c r="D43637" s="3"/>
    </row>
    <row r="43638" spans="1:4">
      <c r="A43638" s="2">
        <v>2023</v>
      </c>
      <c r="B43638" s="2">
        <v>343640</v>
      </c>
      <c r="C43638" s="2">
        <v>115826</v>
      </c>
      <c r="D43638" s="3"/>
    </row>
    <row r="43639" spans="1:4">
      <c r="A43639" s="2">
        <v>2023</v>
      </c>
      <c r="B43639" s="2">
        <v>343641</v>
      </c>
      <c r="C43639" s="2">
        <v>49496</v>
      </c>
      <c r="D43639" s="3"/>
    </row>
    <row r="43640" spans="1:4">
      <c r="A43640" s="2">
        <v>2023</v>
      </c>
      <c r="B43640" s="2">
        <v>343642</v>
      </c>
      <c r="C43640" s="2">
        <v>1691</v>
      </c>
      <c r="D43640" s="3"/>
    </row>
    <row r="43641" spans="1:4">
      <c r="A43641" s="2">
        <v>2023</v>
      </c>
      <c r="B43641" s="2">
        <v>343643</v>
      </c>
      <c r="C43641" s="2">
        <v>119913</v>
      </c>
      <c r="D43641" s="3"/>
    </row>
    <row r="43642" spans="1:4">
      <c r="A43642" s="2">
        <v>2023</v>
      </c>
      <c r="B43642" s="2">
        <v>343644</v>
      </c>
      <c r="C43642" s="2">
        <v>93527</v>
      </c>
      <c r="D43642" s="3"/>
    </row>
    <row r="43643" spans="1:4">
      <c r="A43643" s="2">
        <v>2023</v>
      </c>
      <c r="B43643" s="2">
        <v>343645</v>
      </c>
      <c r="C43643" s="2">
        <v>28215</v>
      </c>
      <c r="D43643" s="3"/>
    </row>
    <row r="43644" spans="1:4">
      <c r="A43644" s="2">
        <v>2023</v>
      </c>
      <c r="B43644" s="2">
        <v>343646</v>
      </c>
      <c r="C43644" s="2">
        <v>65676</v>
      </c>
      <c r="D43644" s="3"/>
    </row>
    <row r="43645" spans="1:4">
      <c r="A43645" s="2">
        <v>2023</v>
      </c>
      <c r="B43645" s="2">
        <v>343647</v>
      </c>
      <c r="C43645" s="2">
        <v>23979</v>
      </c>
      <c r="D43645" s="3"/>
    </row>
    <row r="43646" spans="1:4">
      <c r="A43646" s="2">
        <v>2023</v>
      </c>
      <c r="B43646" s="2">
        <v>343648</v>
      </c>
      <c r="C43646" s="2">
        <v>114383</v>
      </c>
      <c r="D43646" s="3"/>
    </row>
    <row r="43647" spans="1:4">
      <c r="A43647" s="2">
        <v>2023</v>
      </c>
      <c r="B43647" s="2">
        <v>343649</v>
      </c>
      <c r="C43647" s="2">
        <v>115104</v>
      </c>
      <c r="D43647" s="3"/>
    </row>
    <row r="43648" spans="1:4">
      <c r="A43648" s="2">
        <v>2023</v>
      </c>
      <c r="B43648" s="2">
        <v>343650</v>
      </c>
      <c r="C43648" s="2">
        <v>52287</v>
      </c>
      <c r="D43648" s="3"/>
    </row>
    <row r="43649" spans="1:4">
      <c r="A43649" s="2">
        <v>2023</v>
      </c>
      <c r="B43649" s="2">
        <v>343651</v>
      </c>
      <c r="C43649" s="2">
        <v>24968</v>
      </c>
      <c r="D43649" s="3"/>
    </row>
    <row r="43650" spans="1:4">
      <c r="A43650" s="2">
        <v>2023</v>
      </c>
      <c r="B43650" s="2">
        <v>343652</v>
      </c>
      <c r="C43650" s="2">
        <v>102393</v>
      </c>
      <c r="D43650" s="3"/>
    </row>
    <row r="43651" spans="1:4">
      <c r="A43651" s="2">
        <v>2023</v>
      </c>
      <c r="B43651" s="2">
        <v>343653</v>
      </c>
      <c r="C43651" s="2">
        <v>109570</v>
      </c>
      <c r="D43651" s="3"/>
    </row>
    <row r="43652" spans="1:4">
      <c r="A43652" s="2">
        <v>2023</v>
      </c>
      <c r="B43652" s="2">
        <v>343654</v>
      </c>
      <c r="C43652" s="2">
        <v>1712</v>
      </c>
      <c r="D43652" s="3"/>
    </row>
    <row r="43653" spans="1:4">
      <c r="A43653" s="2">
        <v>2023</v>
      </c>
      <c r="B43653" s="2">
        <v>343655</v>
      </c>
      <c r="C43653" s="2">
        <v>69547</v>
      </c>
      <c r="D43653" s="3"/>
    </row>
    <row r="43654" spans="1:4">
      <c r="A43654" s="2">
        <v>2023</v>
      </c>
      <c r="B43654" s="2">
        <v>343656</v>
      </c>
      <c r="C43654" s="2">
        <v>91388</v>
      </c>
      <c r="D43654" s="3"/>
    </row>
    <row r="43655" spans="1:4">
      <c r="A43655" s="2">
        <v>2023</v>
      </c>
      <c r="B43655" s="2">
        <v>343657</v>
      </c>
      <c r="C43655" s="2">
        <v>125039</v>
      </c>
      <c r="D43655" s="3"/>
    </row>
    <row r="43656" spans="1:4">
      <c r="A43656" s="2">
        <v>2023</v>
      </c>
      <c r="B43656" s="2">
        <v>343658</v>
      </c>
      <c r="C43656" s="2">
        <v>121343</v>
      </c>
      <c r="D43656" s="3"/>
    </row>
    <row r="43657" spans="1:4">
      <c r="A43657" s="2">
        <v>2023</v>
      </c>
      <c r="B43657" s="2">
        <v>343659</v>
      </c>
      <c r="C43657" s="2">
        <v>125147</v>
      </c>
      <c r="D43657" s="3"/>
    </row>
    <row r="43658" spans="1:4">
      <c r="A43658" s="2">
        <v>2023</v>
      </c>
      <c r="B43658" s="2">
        <v>343660</v>
      </c>
      <c r="C43658" s="2">
        <v>112377</v>
      </c>
      <c r="D43658" s="3"/>
    </row>
    <row r="43659" spans="1:4">
      <c r="A43659" s="2">
        <v>2023</v>
      </c>
      <c r="B43659" s="2">
        <v>343661</v>
      </c>
      <c r="C43659" s="2">
        <v>116119</v>
      </c>
      <c r="D43659" s="3"/>
    </row>
    <row r="43660" spans="1:4">
      <c r="A43660" s="2">
        <v>2023</v>
      </c>
      <c r="B43660" s="2">
        <v>343662</v>
      </c>
      <c r="C43660" s="2">
        <v>66910</v>
      </c>
      <c r="D43660" s="3"/>
    </row>
    <row r="43661" spans="1:4">
      <c r="A43661" s="2">
        <v>2023</v>
      </c>
      <c r="B43661" s="2">
        <v>343663</v>
      </c>
      <c r="C43661" s="2">
        <v>100415</v>
      </c>
      <c r="D43661" s="3"/>
    </row>
    <row r="43662" spans="1:4">
      <c r="A43662" s="2">
        <v>2023</v>
      </c>
      <c r="B43662" s="2">
        <v>343664</v>
      </c>
      <c r="C43662" s="2">
        <v>113541</v>
      </c>
      <c r="D43662" s="3"/>
    </row>
    <row r="43663" spans="1:4">
      <c r="A43663" s="2">
        <v>2023</v>
      </c>
      <c r="B43663" s="2">
        <v>343665</v>
      </c>
      <c r="C43663" s="2">
        <v>68247</v>
      </c>
      <c r="D43663" s="3"/>
    </row>
    <row r="43664" spans="1:4">
      <c r="A43664" s="2">
        <v>2023</v>
      </c>
      <c r="B43664" s="2">
        <v>343666</v>
      </c>
      <c r="C43664" s="2">
        <v>51034</v>
      </c>
      <c r="D43664" s="3"/>
    </row>
    <row r="43665" spans="1:4">
      <c r="A43665" s="2">
        <v>2023</v>
      </c>
      <c r="B43665" s="2">
        <v>343667</v>
      </c>
      <c r="C43665" s="2">
        <v>8075</v>
      </c>
      <c r="D43665" s="3"/>
    </row>
    <row r="43666" spans="1:4">
      <c r="A43666" s="2">
        <v>2023</v>
      </c>
      <c r="B43666" s="2">
        <v>343668</v>
      </c>
      <c r="C43666" s="2">
        <v>100890</v>
      </c>
      <c r="D43666" s="3"/>
    </row>
    <row r="43667" spans="1:4">
      <c r="A43667" s="2">
        <v>2023</v>
      </c>
      <c r="B43667" s="2">
        <v>343669</v>
      </c>
      <c r="C43667" s="2">
        <v>74406</v>
      </c>
      <c r="D43667" s="3"/>
    </row>
    <row r="43668" spans="1:4">
      <c r="A43668" s="2">
        <v>2023</v>
      </c>
      <c r="B43668" s="2">
        <v>343670</v>
      </c>
      <c r="C43668" s="2">
        <v>71802</v>
      </c>
      <c r="D43668" s="3"/>
    </row>
    <row r="43669" spans="1:4">
      <c r="A43669" s="2">
        <v>2023</v>
      </c>
      <c r="B43669" s="2">
        <v>343671</v>
      </c>
      <c r="C43669" s="2">
        <v>105810</v>
      </c>
      <c r="D43669" s="3"/>
    </row>
    <row r="43670" spans="1:4">
      <c r="A43670" s="2">
        <v>2023</v>
      </c>
      <c r="B43670" s="2">
        <v>343672</v>
      </c>
      <c r="C43670" s="2">
        <v>124810</v>
      </c>
      <c r="D43670" s="3"/>
    </row>
    <row r="43671" spans="1:4">
      <c r="A43671" s="2">
        <v>2023</v>
      </c>
      <c r="B43671" s="2">
        <v>343673</v>
      </c>
      <c r="C43671" s="2">
        <v>5574</v>
      </c>
      <c r="D43671" s="3"/>
    </row>
    <row r="43672" spans="1:4">
      <c r="A43672" s="2">
        <v>2023</v>
      </c>
      <c r="B43672" s="2">
        <v>343674</v>
      </c>
      <c r="C43672" s="2">
        <v>5575</v>
      </c>
      <c r="D43672" s="3"/>
    </row>
    <row r="43673" spans="1:4">
      <c r="A43673" s="2">
        <v>2023</v>
      </c>
      <c r="B43673" s="2">
        <v>343675</v>
      </c>
      <c r="C43673" s="2">
        <v>18058</v>
      </c>
      <c r="D43673" s="3"/>
    </row>
    <row r="43674" spans="1:4">
      <c r="A43674" s="2">
        <v>2023</v>
      </c>
      <c r="B43674" s="2">
        <v>343676</v>
      </c>
      <c r="C43674" s="2">
        <v>5573</v>
      </c>
      <c r="D43674" s="3"/>
    </row>
    <row r="43675" spans="1:4">
      <c r="A43675" s="2">
        <v>2023</v>
      </c>
      <c r="B43675" s="2">
        <v>343677</v>
      </c>
      <c r="C43675" s="2">
        <v>97973</v>
      </c>
      <c r="D43675" s="3"/>
    </row>
    <row r="43676" spans="1:4">
      <c r="A43676" s="2">
        <v>2023</v>
      </c>
      <c r="B43676" s="2">
        <v>343678</v>
      </c>
      <c r="C43676" s="2">
        <v>2850</v>
      </c>
      <c r="D43676" s="3"/>
    </row>
    <row r="43677" spans="1:4">
      <c r="A43677" s="2">
        <v>2023</v>
      </c>
      <c r="B43677" s="2">
        <v>343679</v>
      </c>
      <c r="C43677" s="2">
        <v>35902</v>
      </c>
      <c r="D43677" s="3"/>
    </row>
    <row r="43678" spans="1:4">
      <c r="A43678" s="2">
        <v>2023</v>
      </c>
      <c r="B43678" s="2">
        <v>343680</v>
      </c>
      <c r="C43678" s="2">
        <v>124996</v>
      </c>
      <c r="D43678" s="3"/>
    </row>
    <row r="43679" spans="1:4">
      <c r="A43679" s="2">
        <v>2023</v>
      </c>
      <c r="B43679" s="2">
        <v>343681</v>
      </c>
      <c r="C43679" s="2">
        <v>100318</v>
      </c>
      <c r="D43679" s="3"/>
    </row>
    <row r="43680" spans="1:4">
      <c r="A43680" s="2">
        <v>2023</v>
      </c>
      <c r="B43680" s="2">
        <v>343682</v>
      </c>
      <c r="C43680" s="2">
        <v>126440</v>
      </c>
      <c r="D43680" s="3"/>
    </row>
    <row r="43681" spans="1:4">
      <c r="A43681" s="2">
        <v>2023</v>
      </c>
      <c r="B43681" s="2">
        <v>343683</v>
      </c>
      <c r="C43681" s="2">
        <v>124869</v>
      </c>
      <c r="D43681" s="3"/>
    </row>
    <row r="43682" spans="1:4">
      <c r="A43682" s="2">
        <v>2023</v>
      </c>
      <c r="B43682" s="2">
        <v>343684</v>
      </c>
      <c r="C43682" s="2">
        <v>6247</v>
      </c>
      <c r="D43682" s="3"/>
    </row>
    <row r="43683" spans="1:4">
      <c r="A43683" s="2">
        <v>2023</v>
      </c>
      <c r="B43683" s="2">
        <v>343685</v>
      </c>
      <c r="C43683" s="2">
        <v>2314</v>
      </c>
      <c r="D43683" s="3"/>
    </row>
    <row r="43684" spans="1:4">
      <c r="A43684" s="2">
        <v>2023</v>
      </c>
      <c r="B43684" s="2">
        <v>343686</v>
      </c>
      <c r="C43684" s="2">
        <v>36017</v>
      </c>
      <c r="D43684" s="3"/>
    </row>
    <row r="43685" spans="1:4">
      <c r="A43685" s="2">
        <v>2023</v>
      </c>
      <c r="B43685" s="2">
        <v>343687</v>
      </c>
      <c r="C43685" s="2">
        <v>21773</v>
      </c>
      <c r="D43685" s="3"/>
    </row>
    <row r="43686" spans="1:4">
      <c r="A43686" s="2">
        <v>2023</v>
      </c>
      <c r="B43686" s="2">
        <v>343688</v>
      </c>
      <c r="C43686" s="2">
        <v>47859</v>
      </c>
      <c r="D43686" s="3"/>
    </row>
    <row r="43687" spans="1:4">
      <c r="A43687" s="2">
        <v>2023</v>
      </c>
      <c r="B43687" s="2">
        <v>343689</v>
      </c>
      <c r="C43687" s="2">
        <v>93203</v>
      </c>
      <c r="D43687" s="3"/>
    </row>
    <row r="43688" spans="1:4">
      <c r="A43688" s="2">
        <v>2023</v>
      </c>
      <c r="B43688" s="2">
        <v>343690</v>
      </c>
      <c r="C43688" s="2">
        <v>115067</v>
      </c>
      <c r="D43688" s="3"/>
    </row>
    <row r="43689" spans="1:4">
      <c r="A43689" s="2">
        <v>2023</v>
      </c>
      <c r="B43689" s="2">
        <v>343691</v>
      </c>
      <c r="C43689" s="2">
        <v>126441</v>
      </c>
      <c r="D43689" s="3"/>
    </row>
    <row r="43690" spans="1:4">
      <c r="A43690" s="2">
        <v>2023</v>
      </c>
      <c r="B43690" s="2">
        <v>343692</v>
      </c>
      <c r="C43690" s="2">
        <v>13606</v>
      </c>
      <c r="D43690" s="3"/>
    </row>
    <row r="43691" spans="1:4">
      <c r="A43691" s="2">
        <v>2023</v>
      </c>
      <c r="B43691" s="2">
        <v>343693</v>
      </c>
      <c r="C43691" s="2">
        <v>116927</v>
      </c>
      <c r="D43691" s="3"/>
    </row>
    <row r="43692" spans="1:4">
      <c r="A43692" s="2">
        <v>2023</v>
      </c>
      <c r="B43692" s="2">
        <v>343694</v>
      </c>
      <c r="C43692" s="2">
        <v>33854</v>
      </c>
      <c r="D43692" s="3"/>
    </row>
    <row r="43693" spans="1:4">
      <c r="A43693" s="2">
        <v>2023</v>
      </c>
      <c r="B43693" s="2">
        <v>343695</v>
      </c>
      <c r="C43693" s="2">
        <v>104355</v>
      </c>
      <c r="D43693" s="3"/>
    </row>
    <row r="43694" spans="1:4">
      <c r="A43694" s="2">
        <v>2023</v>
      </c>
      <c r="B43694" s="2">
        <v>343696</v>
      </c>
      <c r="C43694" s="2">
        <v>113282</v>
      </c>
      <c r="D43694" s="3"/>
    </row>
    <row r="43695" spans="1:4">
      <c r="A43695" s="2">
        <v>2023</v>
      </c>
      <c r="B43695" s="2">
        <v>343697</v>
      </c>
      <c r="C43695" s="2">
        <v>67491</v>
      </c>
      <c r="D43695" s="3"/>
    </row>
    <row r="43696" spans="1:4">
      <c r="A43696" s="2">
        <v>2023</v>
      </c>
      <c r="B43696" s="2">
        <v>343698</v>
      </c>
      <c r="C43696" s="2">
        <v>102707</v>
      </c>
      <c r="D43696" s="3"/>
    </row>
    <row r="43697" spans="1:4">
      <c r="A43697" s="2">
        <v>2023</v>
      </c>
      <c r="B43697" s="2">
        <v>343699</v>
      </c>
      <c r="C43697" s="2">
        <v>116728</v>
      </c>
      <c r="D43697" s="3"/>
    </row>
    <row r="43698" spans="1:4">
      <c r="A43698" s="2">
        <v>2023</v>
      </c>
      <c r="B43698" s="2">
        <v>343700</v>
      </c>
      <c r="C43698" s="2">
        <v>60659</v>
      </c>
      <c r="D43698" s="3"/>
    </row>
    <row r="43699" spans="1:4">
      <c r="A43699" s="2">
        <v>2023</v>
      </c>
      <c r="B43699" s="2">
        <v>343701</v>
      </c>
      <c r="C43699" s="2">
        <v>16334</v>
      </c>
      <c r="D43699" s="3"/>
    </row>
    <row r="43700" spans="1:4">
      <c r="A43700" s="2">
        <v>2023</v>
      </c>
      <c r="B43700" s="2">
        <v>343702</v>
      </c>
      <c r="C43700" s="2">
        <v>74828</v>
      </c>
      <c r="D43700" s="3"/>
    </row>
    <row r="43701" spans="1:4">
      <c r="A43701" s="2">
        <v>2023</v>
      </c>
      <c r="B43701" s="2">
        <v>343703</v>
      </c>
      <c r="C43701" s="2">
        <v>123319</v>
      </c>
      <c r="D43701" s="3"/>
    </row>
    <row r="43702" spans="1:4">
      <c r="A43702" s="2">
        <v>2023</v>
      </c>
      <c r="B43702" s="2">
        <v>343704</v>
      </c>
      <c r="C43702" s="2">
        <v>75108</v>
      </c>
      <c r="D43702" s="3"/>
    </row>
    <row r="43703" spans="1:4">
      <c r="A43703" s="2">
        <v>2023</v>
      </c>
      <c r="B43703" s="2">
        <v>343705</v>
      </c>
      <c r="C43703" s="2">
        <v>117796</v>
      </c>
      <c r="D43703" s="3"/>
    </row>
    <row r="43704" spans="1:4">
      <c r="A43704" s="2">
        <v>2023</v>
      </c>
      <c r="B43704" s="2">
        <v>343706</v>
      </c>
      <c r="C43704" s="2">
        <v>76445</v>
      </c>
      <c r="D43704" s="3"/>
    </row>
    <row r="43705" spans="1:4">
      <c r="A43705" s="2">
        <v>2023</v>
      </c>
      <c r="B43705" s="2">
        <v>343707</v>
      </c>
      <c r="C43705" s="2">
        <v>75569</v>
      </c>
      <c r="D43705" s="3"/>
    </row>
    <row r="43706" spans="1:4">
      <c r="A43706" s="2">
        <v>2023</v>
      </c>
      <c r="B43706" s="2">
        <v>343708</v>
      </c>
      <c r="C43706" s="2">
        <v>92684</v>
      </c>
      <c r="D43706" s="3"/>
    </row>
    <row r="43707" spans="1:4">
      <c r="A43707" s="2">
        <v>2023</v>
      </c>
      <c r="B43707" s="2">
        <v>343709</v>
      </c>
      <c r="C43707" s="2">
        <v>100488</v>
      </c>
      <c r="D43707" s="3"/>
    </row>
    <row r="43708" spans="1:4">
      <c r="A43708" s="2">
        <v>2023</v>
      </c>
      <c r="B43708" s="2">
        <v>343710</v>
      </c>
      <c r="C43708" s="2">
        <v>40515</v>
      </c>
      <c r="D43708" s="3"/>
    </row>
    <row r="43709" spans="1:4">
      <c r="A43709" s="2">
        <v>2023</v>
      </c>
      <c r="B43709" s="2">
        <v>343711</v>
      </c>
      <c r="C43709" s="2">
        <v>96946</v>
      </c>
      <c r="D43709" s="3"/>
    </row>
    <row r="43710" spans="1:4">
      <c r="A43710" s="2">
        <v>2023</v>
      </c>
      <c r="B43710" s="2">
        <v>343712</v>
      </c>
      <c r="C43710" s="2">
        <v>78759</v>
      </c>
      <c r="D43710" s="3"/>
    </row>
    <row r="43711" spans="1:4">
      <c r="A43711" s="2">
        <v>2023</v>
      </c>
      <c r="B43711" s="2">
        <v>343713</v>
      </c>
      <c r="C43711" s="2">
        <v>92656</v>
      </c>
      <c r="D43711" s="3"/>
    </row>
    <row r="43712" spans="1:4">
      <c r="A43712" s="2">
        <v>2023</v>
      </c>
      <c r="B43712" s="2">
        <v>343714</v>
      </c>
      <c r="C43712" s="2">
        <v>103293</v>
      </c>
      <c r="D43712" s="3"/>
    </row>
    <row r="43713" spans="1:4">
      <c r="A43713" s="2">
        <v>2023</v>
      </c>
      <c r="B43713" s="2">
        <v>343715</v>
      </c>
      <c r="C43713" s="2">
        <v>73235</v>
      </c>
      <c r="D43713" s="3"/>
    </row>
    <row r="43714" spans="1:4">
      <c r="A43714" s="2">
        <v>2023</v>
      </c>
      <c r="B43714" s="2">
        <v>343716</v>
      </c>
      <c r="C43714" s="2">
        <v>115011</v>
      </c>
      <c r="D43714" s="3"/>
    </row>
    <row r="43715" spans="1:4">
      <c r="A43715" s="2">
        <v>2023</v>
      </c>
      <c r="B43715" s="2">
        <v>343717</v>
      </c>
      <c r="C43715" s="2">
        <v>106041</v>
      </c>
      <c r="D43715" s="3"/>
    </row>
    <row r="43716" spans="1:4">
      <c r="A43716" s="2">
        <v>2023</v>
      </c>
      <c r="B43716" s="2">
        <v>343718</v>
      </c>
      <c r="C43716" s="2">
        <v>116679</v>
      </c>
      <c r="D43716" s="3"/>
    </row>
    <row r="43717" spans="1:4">
      <c r="A43717" s="2">
        <v>2023</v>
      </c>
      <c r="B43717" s="2">
        <v>343719</v>
      </c>
      <c r="C43717" s="2">
        <v>106042</v>
      </c>
      <c r="D43717" s="3"/>
    </row>
    <row r="43718" spans="1:4">
      <c r="A43718" s="2">
        <v>2023</v>
      </c>
      <c r="B43718" s="2">
        <v>343720</v>
      </c>
      <c r="C43718" s="2">
        <v>116968</v>
      </c>
      <c r="D43718" s="3"/>
    </row>
    <row r="43719" spans="1:4">
      <c r="A43719" s="2">
        <v>2023</v>
      </c>
      <c r="B43719" s="2">
        <v>343721</v>
      </c>
      <c r="C43719" s="2">
        <v>116969</v>
      </c>
      <c r="D43719" s="3"/>
    </row>
    <row r="43720" spans="1:4">
      <c r="A43720" s="2">
        <v>2023</v>
      </c>
      <c r="B43720" s="2">
        <v>343722</v>
      </c>
      <c r="C43720" s="2">
        <v>93315</v>
      </c>
      <c r="D43720" s="3"/>
    </row>
    <row r="43721" spans="1:4">
      <c r="A43721" s="2">
        <v>2023</v>
      </c>
      <c r="B43721" s="2">
        <v>343723</v>
      </c>
      <c r="C43721" s="2">
        <v>63819</v>
      </c>
      <c r="D43721" s="3"/>
    </row>
    <row r="43722" spans="1:4">
      <c r="A43722" s="2">
        <v>2023</v>
      </c>
      <c r="B43722" s="2">
        <v>343724</v>
      </c>
      <c r="C43722" s="2">
        <v>124129</v>
      </c>
      <c r="D43722" s="3"/>
    </row>
    <row r="43723" spans="1:4">
      <c r="A43723" s="2">
        <v>2023</v>
      </c>
      <c r="B43723" s="2">
        <v>343725</v>
      </c>
      <c r="C43723" s="2">
        <v>120026</v>
      </c>
      <c r="D43723" s="3"/>
    </row>
    <row r="43724" spans="1:4">
      <c r="A43724" s="2">
        <v>2023</v>
      </c>
      <c r="B43724" s="2">
        <v>343726</v>
      </c>
      <c r="C43724" s="2">
        <v>47564</v>
      </c>
      <c r="D43724" s="3"/>
    </row>
    <row r="43725" spans="1:4">
      <c r="A43725" s="2">
        <v>2023</v>
      </c>
      <c r="B43725" s="2">
        <v>343727</v>
      </c>
      <c r="C43725" s="2">
        <v>67823</v>
      </c>
      <c r="D43725" s="3"/>
    </row>
    <row r="43726" spans="1:4">
      <c r="A43726" s="2">
        <v>2023</v>
      </c>
      <c r="B43726" s="2">
        <v>343728</v>
      </c>
      <c r="C43726" s="2">
        <v>4603</v>
      </c>
      <c r="D43726" s="3"/>
    </row>
    <row r="43727" spans="1:4">
      <c r="A43727" s="2">
        <v>2023</v>
      </c>
      <c r="B43727" s="2">
        <v>343729</v>
      </c>
      <c r="C43727" s="2">
        <v>15890</v>
      </c>
      <c r="D43727" s="3"/>
    </row>
    <row r="43728" spans="1:4">
      <c r="A43728" s="2">
        <v>2023</v>
      </c>
      <c r="B43728" s="2">
        <v>343730</v>
      </c>
      <c r="C43728" s="2">
        <v>71094</v>
      </c>
      <c r="D43728" s="3"/>
    </row>
    <row r="43729" spans="1:4">
      <c r="A43729" s="2">
        <v>2023</v>
      </c>
      <c r="B43729" s="2">
        <v>343731</v>
      </c>
      <c r="C43729" s="2">
        <v>68025</v>
      </c>
      <c r="D43729" s="3"/>
    </row>
    <row r="43730" spans="1:4">
      <c r="A43730" s="2">
        <v>2023</v>
      </c>
      <c r="B43730" s="2">
        <v>343732</v>
      </c>
      <c r="C43730" s="2">
        <v>27765</v>
      </c>
      <c r="D43730" s="3"/>
    </row>
    <row r="43731" spans="1:4">
      <c r="A43731" s="2">
        <v>2023</v>
      </c>
      <c r="B43731" s="2">
        <v>343733</v>
      </c>
      <c r="C43731" s="2">
        <v>102750</v>
      </c>
      <c r="D43731" s="3"/>
    </row>
    <row r="43732" spans="1:4">
      <c r="A43732" s="2">
        <v>2023</v>
      </c>
      <c r="B43732" s="2">
        <v>343734</v>
      </c>
      <c r="C43732" s="2">
        <v>109599</v>
      </c>
      <c r="D43732" s="3"/>
    </row>
    <row r="43733" spans="1:4">
      <c r="A43733" s="2">
        <v>2023</v>
      </c>
      <c r="B43733" s="2">
        <v>343735</v>
      </c>
      <c r="C43733" s="2">
        <v>29032</v>
      </c>
      <c r="D43733" s="3"/>
    </row>
    <row r="43734" spans="1:4">
      <c r="A43734" s="2">
        <v>2023</v>
      </c>
      <c r="B43734" s="2">
        <v>343736</v>
      </c>
      <c r="C43734" s="2">
        <v>109490</v>
      </c>
      <c r="D43734" s="3"/>
    </row>
    <row r="43735" spans="1:4">
      <c r="A43735" s="2">
        <v>2023</v>
      </c>
      <c r="B43735" s="2">
        <v>343737</v>
      </c>
      <c r="C43735" s="2">
        <v>61426</v>
      </c>
      <c r="D43735" s="3"/>
    </row>
    <row r="43736" spans="1:4">
      <c r="A43736" s="2">
        <v>2023</v>
      </c>
      <c r="B43736" s="2">
        <v>343738</v>
      </c>
      <c r="C43736" s="2">
        <v>98751</v>
      </c>
      <c r="D43736" s="3"/>
    </row>
    <row r="43737" spans="1:4">
      <c r="A43737" s="2">
        <v>2023</v>
      </c>
      <c r="B43737" s="2">
        <v>343739</v>
      </c>
      <c r="C43737" s="2">
        <v>30108</v>
      </c>
      <c r="D43737" s="3"/>
    </row>
    <row r="43738" spans="1:4">
      <c r="A43738" s="2">
        <v>2023</v>
      </c>
      <c r="B43738" s="2">
        <v>343740</v>
      </c>
      <c r="C43738" s="2">
        <v>29775</v>
      </c>
      <c r="D43738" s="3"/>
    </row>
    <row r="43739" spans="1:4">
      <c r="A43739" s="2">
        <v>2023</v>
      </c>
      <c r="B43739" s="2">
        <v>343741</v>
      </c>
      <c r="C43739" s="2">
        <v>72336</v>
      </c>
      <c r="D43739" s="3"/>
    </row>
    <row r="43740" spans="1:4">
      <c r="A43740" s="2">
        <v>2023</v>
      </c>
      <c r="B43740" s="2">
        <v>343742</v>
      </c>
      <c r="C43740" s="2">
        <v>58754</v>
      </c>
      <c r="D43740" s="3"/>
    </row>
    <row r="43741" spans="1:4">
      <c r="A43741" s="2">
        <v>2023</v>
      </c>
      <c r="B43741" s="2">
        <v>343743</v>
      </c>
      <c r="C43741" s="2">
        <v>18328</v>
      </c>
      <c r="D43741" s="3"/>
    </row>
    <row r="43742" spans="1:4">
      <c r="A43742" s="2">
        <v>2023</v>
      </c>
      <c r="B43742" s="2">
        <v>343744</v>
      </c>
      <c r="C43742" s="2">
        <v>46055</v>
      </c>
      <c r="D43742" s="3"/>
    </row>
    <row r="43743" spans="1:4">
      <c r="A43743" s="2">
        <v>2023</v>
      </c>
      <c r="B43743" s="2">
        <v>343745</v>
      </c>
      <c r="C43743" s="2">
        <v>25490</v>
      </c>
      <c r="D43743" s="3"/>
    </row>
    <row r="43744" spans="1:4">
      <c r="A43744" s="2">
        <v>2023</v>
      </c>
      <c r="B43744" s="2">
        <v>343746</v>
      </c>
      <c r="C43744" s="2">
        <v>93690</v>
      </c>
      <c r="D43744" s="3"/>
    </row>
    <row r="43745" spans="1:4">
      <c r="A43745" s="2">
        <v>2023</v>
      </c>
      <c r="B43745" s="2">
        <v>343747</v>
      </c>
      <c r="C43745" s="2">
        <v>17974</v>
      </c>
      <c r="D43745" s="3"/>
    </row>
    <row r="43746" spans="1:4">
      <c r="A43746" s="2">
        <v>2023</v>
      </c>
      <c r="B43746" s="2">
        <v>343748</v>
      </c>
      <c r="C43746" s="2">
        <v>104456</v>
      </c>
      <c r="D43746" s="3"/>
    </row>
    <row r="43747" spans="1:4">
      <c r="A43747" s="2">
        <v>2023</v>
      </c>
      <c r="B43747" s="2">
        <v>343749</v>
      </c>
      <c r="C43747" s="2">
        <v>1282</v>
      </c>
      <c r="D43747" s="3"/>
    </row>
    <row r="43748" spans="1:4">
      <c r="A43748" s="2">
        <v>2023</v>
      </c>
      <c r="B43748" s="2">
        <v>343750</v>
      </c>
      <c r="C43748" s="2">
        <v>117029</v>
      </c>
      <c r="D43748" s="3"/>
    </row>
    <row r="43749" spans="1:4">
      <c r="A43749" s="2">
        <v>2023</v>
      </c>
      <c r="B43749" s="2">
        <v>343751</v>
      </c>
      <c r="C43749" s="2">
        <v>126445</v>
      </c>
      <c r="D43749" s="3"/>
    </row>
    <row r="43750" spans="1:4">
      <c r="A43750" s="2">
        <v>2023</v>
      </c>
      <c r="B43750" s="2">
        <v>343752</v>
      </c>
      <c r="C43750" s="2">
        <v>114313</v>
      </c>
      <c r="D43750" s="3"/>
    </row>
    <row r="43751" spans="1:4">
      <c r="A43751" s="2">
        <v>2023</v>
      </c>
      <c r="B43751" s="2">
        <v>343753</v>
      </c>
      <c r="C43751" s="2">
        <v>970</v>
      </c>
      <c r="D43751" s="3"/>
    </row>
    <row r="43752" spans="1:4">
      <c r="A43752" s="2">
        <v>2023</v>
      </c>
      <c r="B43752" s="2">
        <v>343754</v>
      </c>
      <c r="C43752" s="2">
        <v>124981</v>
      </c>
      <c r="D43752" s="3"/>
    </row>
    <row r="43753" spans="1:4">
      <c r="A43753" s="2">
        <v>2023</v>
      </c>
      <c r="B43753" s="2">
        <v>343755</v>
      </c>
      <c r="C43753" s="2">
        <v>108073</v>
      </c>
      <c r="D43753" s="3"/>
    </row>
    <row r="43754" spans="1:4">
      <c r="A43754" s="2">
        <v>2023</v>
      </c>
      <c r="B43754" s="2">
        <v>343756</v>
      </c>
      <c r="C43754" s="2">
        <v>95774</v>
      </c>
      <c r="D43754" s="3"/>
    </row>
    <row r="43755" spans="1:4">
      <c r="A43755" s="2">
        <v>2023</v>
      </c>
      <c r="B43755" s="2">
        <v>343757</v>
      </c>
      <c r="C43755" s="2">
        <v>113343</v>
      </c>
      <c r="D43755" s="3"/>
    </row>
    <row r="43756" spans="1:4">
      <c r="A43756" s="2">
        <v>2023</v>
      </c>
      <c r="B43756" s="2">
        <v>343758</v>
      </c>
      <c r="C43756" s="2">
        <v>113344</v>
      </c>
      <c r="D43756" s="3"/>
    </row>
    <row r="43757" spans="1:4">
      <c r="A43757" s="2">
        <v>2023</v>
      </c>
      <c r="B43757" s="2">
        <v>343759</v>
      </c>
      <c r="C43757" s="2">
        <v>112717</v>
      </c>
      <c r="D43757" s="3"/>
    </row>
    <row r="43758" spans="1:4">
      <c r="A43758" s="2">
        <v>2023</v>
      </c>
      <c r="B43758" s="2">
        <v>343760</v>
      </c>
      <c r="C43758" s="2">
        <v>63004</v>
      </c>
      <c r="D43758" s="3"/>
    </row>
    <row r="43759" spans="1:4">
      <c r="A43759" s="2">
        <v>2023</v>
      </c>
      <c r="B43759" s="2">
        <v>343761</v>
      </c>
      <c r="C43759" s="2">
        <v>94824</v>
      </c>
      <c r="D43759" s="3"/>
    </row>
    <row r="43760" spans="1:4">
      <c r="A43760" s="2">
        <v>2023</v>
      </c>
      <c r="B43760" s="2">
        <v>343762</v>
      </c>
      <c r="C43760" s="2">
        <v>51771</v>
      </c>
      <c r="D43760" s="3"/>
    </row>
    <row r="43761" spans="1:4">
      <c r="A43761" s="2">
        <v>2023</v>
      </c>
      <c r="B43761" s="2">
        <v>343763</v>
      </c>
      <c r="C43761" s="2">
        <v>121201</v>
      </c>
      <c r="D43761" s="3"/>
    </row>
    <row r="43762" spans="1:4">
      <c r="A43762" s="2">
        <v>2023</v>
      </c>
      <c r="B43762" s="2">
        <v>343764</v>
      </c>
      <c r="C43762" s="2">
        <v>96129</v>
      </c>
      <c r="D43762" s="3"/>
    </row>
    <row r="43763" spans="1:4">
      <c r="A43763" s="2">
        <v>2023</v>
      </c>
      <c r="B43763" s="2">
        <v>343765</v>
      </c>
      <c r="C43763" s="2">
        <v>121492</v>
      </c>
      <c r="D43763" s="3"/>
    </row>
    <row r="43764" spans="1:4">
      <c r="A43764" s="2">
        <v>2023</v>
      </c>
      <c r="B43764" s="2">
        <v>343766</v>
      </c>
      <c r="C43764" s="2">
        <v>48157</v>
      </c>
      <c r="D43764" s="3"/>
    </row>
    <row r="43765" spans="1:4">
      <c r="A43765" s="2">
        <v>2023</v>
      </c>
      <c r="B43765" s="2">
        <v>343767</v>
      </c>
      <c r="C43765" s="2">
        <v>61975</v>
      </c>
      <c r="D43765" s="3"/>
    </row>
    <row r="43766" spans="1:4">
      <c r="A43766" s="2">
        <v>2023</v>
      </c>
      <c r="B43766" s="2">
        <v>343768</v>
      </c>
      <c r="C43766" s="2">
        <v>95875</v>
      </c>
      <c r="D43766" s="3"/>
    </row>
    <row r="43767" spans="1:4">
      <c r="A43767" s="2">
        <v>2023</v>
      </c>
      <c r="B43767" s="2">
        <v>343769</v>
      </c>
      <c r="C43767" s="2">
        <v>66782</v>
      </c>
      <c r="D43767" s="3"/>
    </row>
    <row r="43768" spans="1:4">
      <c r="A43768" s="2">
        <v>2023</v>
      </c>
      <c r="B43768" s="2">
        <v>343770</v>
      </c>
      <c r="C43768" s="2">
        <v>78504</v>
      </c>
      <c r="D43768" s="3"/>
    </row>
    <row r="43769" spans="1:4">
      <c r="A43769" s="2">
        <v>2023</v>
      </c>
      <c r="B43769" s="2">
        <v>343771</v>
      </c>
      <c r="C43769" s="2">
        <v>34469</v>
      </c>
      <c r="D43769" s="3"/>
    </row>
    <row r="43770" spans="1:4">
      <c r="A43770" s="2">
        <v>2023</v>
      </c>
      <c r="B43770" s="2">
        <v>343772</v>
      </c>
      <c r="C43770" s="2">
        <v>118421</v>
      </c>
      <c r="D43770" s="3"/>
    </row>
    <row r="43771" spans="1:4">
      <c r="A43771" s="2">
        <v>2023</v>
      </c>
      <c r="B43771" s="2">
        <v>343773</v>
      </c>
      <c r="C43771" s="2">
        <v>123258</v>
      </c>
      <c r="D43771" s="3"/>
    </row>
    <row r="43772" spans="1:4">
      <c r="A43772" s="2">
        <v>2023</v>
      </c>
      <c r="B43772" s="2">
        <v>343774</v>
      </c>
      <c r="C43772" s="2">
        <v>109728</v>
      </c>
      <c r="D43772" s="3"/>
    </row>
    <row r="43773" spans="1:4">
      <c r="A43773" s="2">
        <v>2023</v>
      </c>
      <c r="B43773" s="2">
        <v>343775</v>
      </c>
      <c r="C43773" s="2">
        <v>121388</v>
      </c>
      <c r="D43773" s="3"/>
    </row>
    <row r="43774" spans="1:4">
      <c r="A43774" s="2">
        <v>2023</v>
      </c>
      <c r="B43774" s="2">
        <v>343776</v>
      </c>
      <c r="C43774" s="2">
        <v>122794</v>
      </c>
      <c r="D43774" s="3"/>
    </row>
    <row r="43775" spans="1:4">
      <c r="A43775" s="2">
        <v>2023</v>
      </c>
      <c r="B43775" s="2">
        <v>343777</v>
      </c>
      <c r="C43775" s="2">
        <v>124261</v>
      </c>
      <c r="D43775" s="3"/>
    </row>
    <row r="43776" spans="1:4">
      <c r="A43776" s="2">
        <v>2023</v>
      </c>
      <c r="B43776" s="2">
        <v>343778</v>
      </c>
      <c r="C43776" s="2">
        <v>121927</v>
      </c>
      <c r="D43776" s="3"/>
    </row>
    <row r="43777" spans="1:4">
      <c r="A43777" s="2">
        <v>2023</v>
      </c>
      <c r="B43777" s="2">
        <v>343779</v>
      </c>
      <c r="C43777" s="2">
        <v>32505</v>
      </c>
      <c r="D43777" s="3"/>
    </row>
    <row r="43778" spans="1:4">
      <c r="A43778" s="2">
        <v>2023</v>
      </c>
      <c r="B43778" s="2">
        <v>343780</v>
      </c>
      <c r="C43778" s="2">
        <v>28694</v>
      </c>
      <c r="D43778" s="3"/>
    </row>
    <row r="43779" spans="1:4">
      <c r="A43779" s="2">
        <v>2023</v>
      </c>
      <c r="B43779" s="2">
        <v>343781</v>
      </c>
      <c r="C43779" s="2">
        <v>125507</v>
      </c>
      <c r="D43779" s="3"/>
    </row>
    <row r="43780" spans="1:4">
      <c r="A43780" s="2">
        <v>2023</v>
      </c>
      <c r="B43780" s="2">
        <v>343782</v>
      </c>
      <c r="C43780" s="2">
        <v>14588</v>
      </c>
      <c r="D43780" s="3"/>
    </row>
    <row r="43781" spans="1:4">
      <c r="A43781" s="2">
        <v>2023</v>
      </c>
      <c r="B43781" s="2">
        <v>343783</v>
      </c>
      <c r="C43781" s="2">
        <v>121548</v>
      </c>
      <c r="D43781" s="3"/>
    </row>
    <row r="43782" spans="1:4">
      <c r="A43782" s="2">
        <v>2023</v>
      </c>
      <c r="B43782" s="2">
        <v>343784</v>
      </c>
      <c r="C43782" s="2">
        <v>27869</v>
      </c>
      <c r="D43782" s="3"/>
    </row>
    <row r="43783" spans="1:4">
      <c r="A43783" s="2">
        <v>2023</v>
      </c>
      <c r="B43783" s="2">
        <v>343785</v>
      </c>
      <c r="C43783" s="2">
        <v>110714</v>
      </c>
      <c r="D43783" s="3"/>
    </row>
    <row r="43784" spans="1:4">
      <c r="A43784" s="2">
        <v>2023</v>
      </c>
      <c r="B43784" s="2">
        <v>343786</v>
      </c>
      <c r="C43784" s="2">
        <v>107553</v>
      </c>
      <c r="D43784" s="3"/>
    </row>
    <row r="43785" spans="1:4">
      <c r="A43785" s="2">
        <v>2023</v>
      </c>
      <c r="B43785" s="2">
        <v>343787</v>
      </c>
      <c r="C43785" s="2">
        <v>51505</v>
      </c>
      <c r="D43785" s="3"/>
    </row>
    <row r="43786" spans="1:4">
      <c r="A43786" s="2">
        <v>2023</v>
      </c>
      <c r="B43786" s="2">
        <v>343788</v>
      </c>
      <c r="C43786" s="2">
        <v>105690</v>
      </c>
      <c r="D43786" s="3"/>
    </row>
    <row r="43787" spans="1:4">
      <c r="A43787" s="2">
        <v>2023</v>
      </c>
      <c r="B43787" s="2">
        <v>343789</v>
      </c>
      <c r="C43787" s="2">
        <v>112932</v>
      </c>
      <c r="D43787" s="3"/>
    </row>
    <row r="43788" spans="1:4">
      <c r="A43788" s="2">
        <v>2023</v>
      </c>
      <c r="B43788" s="2">
        <v>343790</v>
      </c>
      <c r="C43788" s="2">
        <v>36092</v>
      </c>
      <c r="D43788" s="3"/>
    </row>
    <row r="43789" spans="1:4">
      <c r="A43789" s="2">
        <v>2023</v>
      </c>
      <c r="B43789" s="2">
        <v>343791</v>
      </c>
      <c r="C43789" s="2">
        <v>18302</v>
      </c>
      <c r="D43789" s="3"/>
    </row>
    <row r="43790" spans="1:4">
      <c r="A43790" s="2">
        <v>2023</v>
      </c>
      <c r="B43790" s="2">
        <v>343792</v>
      </c>
      <c r="C43790" s="2">
        <v>76830</v>
      </c>
      <c r="D43790" s="3"/>
    </row>
    <row r="43791" spans="1:4">
      <c r="A43791" s="2">
        <v>2023</v>
      </c>
      <c r="B43791" s="2">
        <v>343793</v>
      </c>
      <c r="C43791" s="2">
        <v>79277</v>
      </c>
      <c r="D43791" s="3"/>
    </row>
    <row r="43792" spans="1:4">
      <c r="A43792" s="2">
        <v>2023</v>
      </c>
      <c r="B43792" s="2">
        <v>343794</v>
      </c>
      <c r="C43792" s="2">
        <v>52609</v>
      </c>
      <c r="D43792" s="3"/>
    </row>
    <row r="43793" spans="1:4">
      <c r="A43793" s="2">
        <v>2023</v>
      </c>
      <c r="B43793" s="2">
        <v>343795</v>
      </c>
      <c r="C43793" s="2">
        <v>65330</v>
      </c>
      <c r="D43793" s="3"/>
    </row>
    <row r="43794" spans="1:4">
      <c r="A43794" s="2">
        <v>2023</v>
      </c>
      <c r="B43794" s="2">
        <v>343796</v>
      </c>
      <c r="C43794" s="2">
        <v>52584</v>
      </c>
      <c r="D43794" s="3"/>
    </row>
    <row r="43795" spans="1:4">
      <c r="A43795" s="2">
        <v>2023</v>
      </c>
      <c r="B43795" s="2">
        <v>343797</v>
      </c>
      <c r="C43795" s="2">
        <v>52566</v>
      </c>
      <c r="D43795" s="3"/>
    </row>
    <row r="43796" spans="1:4">
      <c r="A43796" s="2">
        <v>2023</v>
      </c>
      <c r="B43796" s="2">
        <v>343798</v>
      </c>
      <c r="C43796" s="2">
        <v>52567</v>
      </c>
      <c r="D43796" s="3"/>
    </row>
    <row r="43797" spans="1:4">
      <c r="A43797" s="2">
        <v>2023</v>
      </c>
      <c r="B43797" s="2">
        <v>343799</v>
      </c>
      <c r="C43797" s="2">
        <v>52568</v>
      </c>
      <c r="D43797" s="3"/>
    </row>
    <row r="43798" spans="1:4">
      <c r="A43798" s="2">
        <v>2023</v>
      </c>
      <c r="B43798" s="2">
        <v>343800</v>
      </c>
      <c r="C43798" s="2">
        <v>65331</v>
      </c>
      <c r="D43798" s="3"/>
    </row>
    <row r="43799" spans="1:4">
      <c r="A43799" s="2">
        <v>2023</v>
      </c>
      <c r="B43799" s="2">
        <v>343801</v>
      </c>
      <c r="C43799" s="2">
        <v>52585</v>
      </c>
      <c r="D43799" s="3"/>
    </row>
    <row r="43800" spans="1:4">
      <c r="A43800" s="2">
        <v>2023</v>
      </c>
      <c r="B43800" s="2">
        <v>343802</v>
      </c>
      <c r="C43800" s="2">
        <v>109666</v>
      </c>
      <c r="D43800" s="3"/>
    </row>
    <row r="43801" spans="1:4">
      <c r="A43801" s="2">
        <v>2023</v>
      </c>
      <c r="B43801" s="2">
        <v>343803</v>
      </c>
      <c r="C43801" s="2">
        <v>78903</v>
      </c>
      <c r="D43801" s="3"/>
    </row>
    <row r="43802" spans="1:4">
      <c r="A43802" s="2">
        <v>2023</v>
      </c>
      <c r="B43802" s="2">
        <v>343804</v>
      </c>
      <c r="C43802" s="2">
        <v>33317</v>
      </c>
      <c r="D43802" s="3"/>
    </row>
    <row r="43803" spans="1:4">
      <c r="A43803" s="2">
        <v>2023</v>
      </c>
      <c r="B43803" s="2">
        <v>343805</v>
      </c>
      <c r="C43803" s="2">
        <v>72124</v>
      </c>
      <c r="D43803" s="3"/>
    </row>
    <row r="43804" spans="1:4">
      <c r="A43804" s="2">
        <v>2023</v>
      </c>
      <c r="B43804" s="2">
        <v>343806</v>
      </c>
      <c r="C43804" s="2">
        <v>3338</v>
      </c>
      <c r="D43804" s="3"/>
    </row>
    <row r="43805" spans="1:4">
      <c r="A43805" s="2">
        <v>2023</v>
      </c>
      <c r="B43805" s="2">
        <v>343807</v>
      </c>
      <c r="C43805" s="2">
        <v>4395</v>
      </c>
      <c r="D43805" s="3"/>
    </row>
    <row r="43806" spans="1:4">
      <c r="A43806" s="2">
        <v>2023</v>
      </c>
      <c r="B43806" s="2">
        <v>343808</v>
      </c>
      <c r="C43806" s="2">
        <v>114548</v>
      </c>
      <c r="D43806" s="3"/>
    </row>
    <row r="43807" spans="1:4">
      <c r="A43807" s="2">
        <v>2023</v>
      </c>
      <c r="B43807" s="2">
        <v>343809</v>
      </c>
      <c r="C43807" s="2">
        <v>52051</v>
      </c>
      <c r="D43807" s="3"/>
    </row>
    <row r="43808" spans="1:4">
      <c r="A43808" s="2">
        <v>2023</v>
      </c>
      <c r="B43808" s="2">
        <v>343810</v>
      </c>
      <c r="C43808" s="2">
        <v>69551</v>
      </c>
      <c r="D43808" s="3"/>
    </row>
    <row r="43809" spans="1:4">
      <c r="A43809" s="2">
        <v>2023</v>
      </c>
      <c r="B43809" s="2">
        <v>343811</v>
      </c>
      <c r="C43809" s="2">
        <v>29161</v>
      </c>
      <c r="D43809" s="3"/>
    </row>
    <row r="43810" spans="1:4">
      <c r="A43810" s="2">
        <v>2023</v>
      </c>
      <c r="B43810" s="2">
        <v>343812</v>
      </c>
      <c r="C43810" s="2">
        <v>68793</v>
      </c>
      <c r="D43810" s="3"/>
    </row>
    <row r="43811" spans="1:4">
      <c r="A43811" s="2">
        <v>2023</v>
      </c>
      <c r="B43811" s="2">
        <v>343813</v>
      </c>
      <c r="C43811" s="2">
        <v>100155</v>
      </c>
      <c r="D43811" s="3"/>
    </row>
    <row r="43812" spans="1:4">
      <c r="A43812" s="2">
        <v>2023</v>
      </c>
      <c r="B43812" s="2">
        <v>343814</v>
      </c>
      <c r="C43812" s="2">
        <v>99670</v>
      </c>
      <c r="D43812" s="3"/>
    </row>
    <row r="43813" spans="1:4">
      <c r="A43813" s="2">
        <v>2023</v>
      </c>
      <c r="B43813" s="2">
        <v>343815</v>
      </c>
      <c r="C43813" s="2">
        <v>10649</v>
      </c>
      <c r="D43813" s="3"/>
    </row>
    <row r="43814" spans="1:4">
      <c r="A43814" s="2">
        <v>2023</v>
      </c>
      <c r="B43814" s="2">
        <v>343816</v>
      </c>
      <c r="C43814" s="2">
        <v>14217</v>
      </c>
      <c r="D43814" s="3"/>
    </row>
    <row r="43815" spans="1:4">
      <c r="A43815" s="2">
        <v>2023</v>
      </c>
      <c r="B43815" s="2">
        <v>343817</v>
      </c>
      <c r="C43815" s="2">
        <v>123325</v>
      </c>
      <c r="D43815" s="3"/>
    </row>
    <row r="43816" spans="1:4">
      <c r="A43816" s="2">
        <v>2023</v>
      </c>
      <c r="B43816" s="2">
        <v>343818</v>
      </c>
      <c r="C43816" s="2">
        <v>103173</v>
      </c>
      <c r="D43816" s="3"/>
    </row>
    <row r="43817" spans="1:4">
      <c r="A43817" s="2">
        <v>2023</v>
      </c>
      <c r="B43817" s="2">
        <v>343819</v>
      </c>
      <c r="C43817" s="2">
        <v>110205</v>
      </c>
      <c r="D43817" s="3"/>
    </row>
    <row r="43818" spans="1:4">
      <c r="A43818" s="2">
        <v>2023</v>
      </c>
      <c r="B43818" s="2">
        <v>343820</v>
      </c>
      <c r="C43818" s="2">
        <v>95590</v>
      </c>
      <c r="D43818" s="3"/>
    </row>
    <row r="43819" spans="1:4">
      <c r="A43819" s="2">
        <v>2023</v>
      </c>
      <c r="B43819" s="2">
        <v>343821</v>
      </c>
      <c r="C43819" s="2">
        <v>18277</v>
      </c>
      <c r="D43819" s="3"/>
    </row>
    <row r="43820" spans="1:4">
      <c r="A43820" s="2">
        <v>2023</v>
      </c>
      <c r="B43820" s="2">
        <v>343822</v>
      </c>
      <c r="C43820" s="2">
        <v>74479</v>
      </c>
      <c r="D43820" s="3"/>
    </row>
    <row r="43821" spans="1:4">
      <c r="A43821" s="2">
        <v>2023</v>
      </c>
      <c r="B43821" s="2">
        <v>343823</v>
      </c>
      <c r="C43821" s="2">
        <v>27664</v>
      </c>
      <c r="D43821" s="3"/>
    </row>
    <row r="43822" spans="1:4">
      <c r="A43822" s="2">
        <v>2023</v>
      </c>
      <c r="B43822" s="2">
        <v>343824</v>
      </c>
      <c r="C43822" s="2">
        <v>41343</v>
      </c>
      <c r="D43822" s="3"/>
    </row>
    <row r="43823" spans="1:4">
      <c r="A43823" s="2">
        <v>2023</v>
      </c>
      <c r="B43823" s="2">
        <v>343825</v>
      </c>
      <c r="C43823" s="2">
        <v>101133</v>
      </c>
      <c r="D43823" s="3"/>
    </row>
    <row r="43824" spans="1:4">
      <c r="A43824" s="2">
        <v>2023</v>
      </c>
      <c r="B43824" s="2">
        <v>343826</v>
      </c>
      <c r="C43824" s="2">
        <v>53383</v>
      </c>
      <c r="D43824" s="3"/>
    </row>
    <row r="43825" spans="1:4">
      <c r="A43825" s="2">
        <v>2023</v>
      </c>
      <c r="B43825" s="2">
        <v>343827</v>
      </c>
      <c r="C43825" s="2">
        <v>24789</v>
      </c>
      <c r="D43825" s="3"/>
    </row>
    <row r="43826" spans="1:4">
      <c r="A43826" s="2">
        <v>2023</v>
      </c>
      <c r="B43826" s="2">
        <v>343828</v>
      </c>
      <c r="C43826" s="2">
        <v>64266</v>
      </c>
      <c r="D43826" s="3"/>
    </row>
    <row r="43827" spans="1:4">
      <c r="A43827" s="2">
        <v>2023</v>
      </c>
      <c r="B43827" s="2">
        <v>343829</v>
      </c>
      <c r="C43827" s="2">
        <v>3660</v>
      </c>
      <c r="D43827" s="3"/>
    </row>
    <row r="43828" spans="1:4">
      <c r="A43828" s="2">
        <v>2023</v>
      </c>
      <c r="B43828" s="2">
        <v>343830</v>
      </c>
      <c r="C43828" s="2">
        <v>126442</v>
      </c>
      <c r="D43828" s="3"/>
    </row>
    <row r="43829" spans="1:4">
      <c r="A43829" s="2">
        <v>2023</v>
      </c>
      <c r="B43829" s="2">
        <v>343831</v>
      </c>
      <c r="C43829" s="2">
        <v>113507</v>
      </c>
      <c r="D43829" s="3"/>
    </row>
    <row r="43830" spans="1:4">
      <c r="A43830" s="2">
        <v>2023</v>
      </c>
      <c r="B43830" s="2">
        <v>343832</v>
      </c>
      <c r="C43830" s="2">
        <v>100294</v>
      </c>
      <c r="D43830" s="3"/>
    </row>
    <row r="43831" spans="1:4">
      <c r="A43831" s="2">
        <v>2023</v>
      </c>
      <c r="B43831" s="2">
        <v>343833</v>
      </c>
      <c r="C43831" s="2">
        <v>108428</v>
      </c>
      <c r="D43831" s="3"/>
    </row>
    <row r="43832" spans="1:4">
      <c r="A43832" s="2">
        <v>2023</v>
      </c>
      <c r="B43832" s="2">
        <v>343834</v>
      </c>
      <c r="C43832" s="2">
        <v>115319</v>
      </c>
      <c r="D43832" s="3"/>
    </row>
    <row r="43833" spans="1:4">
      <c r="A43833" s="2">
        <v>2023</v>
      </c>
      <c r="B43833" s="2">
        <v>343835</v>
      </c>
      <c r="C43833" s="2">
        <v>97443</v>
      </c>
      <c r="D43833" s="3"/>
    </row>
    <row r="43834" spans="1:4">
      <c r="A43834" s="2">
        <v>2023</v>
      </c>
      <c r="B43834" s="2">
        <v>343836</v>
      </c>
      <c r="C43834" s="2">
        <v>108837</v>
      </c>
      <c r="D43834" s="3"/>
    </row>
    <row r="43835" spans="1:4">
      <c r="A43835" s="2">
        <v>2023</v>
      </c>
      <c r="B43835" s="2">
        <v>343837</v>
      </c>
      <c r="C43835" s="2">
        <v>58066</v>
      </c>
      <c r="D43835" s="3"/>
    </row>
    <row r="43836" spans="1:4">
      <c r="A43836" s="2">
        <v>2023</v>
      </c>
      <c r="B43836" s="2">
        <v>343838</v>
      </c>
      <c r="C43836" s="2">
        <v>117569</v>
      </c>
      <c r="D43836" s="3"/>
    </row>
    <row r="43837" spans="1:4">
      <c r="A43837" s="2">
        <v>2023</v>
      </c>
      <c r="B43837" s="2">
        <v>343839</v>
      </c>
      <c r="C43837" s="2">
        <v>105873</v>
      </c>
      <c r="D43837" s="3"/>
    </row>
    <row r="43838" spans="1:4">
      <c r="A43838" s="2">
        <v>2023</v>
      </c>
      <c r="B43838" s="2">
        <v>343840</v>
      </c>
      <c r="C43838" s="2">
        <v>78763</v>
      </c>
      <c r="D43838" s="3"/>
    </row>
    <row r="43839" spans="1:4">
      <c r="A43839" s="2">
        <v>2023</v>
      </c>
      <c r="B43839" s="2">
        <v>343841</v>
      </c>
      <c r="C43839" s="2">
        <v>101271</v>
      </c>
      <c r="D43839" s="3"/>
    </row>
    <row r="43840" spans="1:4">
      <c r="A43840" s="2">
        <v>2023</v>
      </c>
      <c r="B43840" s="2">
        <v>343842</v>
      </c>
      <c r="C43840" s="2">
        <v>35147</v>
      </c>
      <c r="D43840" s="3"/>
    </row>
    <row r="43841" spans="1:4">
      <c r="A43841" s="2">
        <v>2023</v>
      </c>
      <c r="B43841" s="2">
        <v>343843</v>
      </c>
      <c r="C43841" s="2">
        <v>3856</v>
      </c>
      <c r="D43841" s="3"/>
    </row>
    <row r="43842" spans="1:4">
      <c r="A43842" s="2">
        <v>2023</v>
      </c>
      <c r="B43842" s="2">
        <v>343844</v>
      </c>
      <c r="C43842" s="2">
        <v>35611</v>
      </c>
      <c r="D43842" s="3"/>
    </row>
    <row r="43843" spans="1:4">
      <c r="A43843" s="2">
        <v>2023</v>
      </c>
      <c r="B43843" s="2">
        <v>343845</v>
      </c>
      <c r="C43843" s="2">
        <v>4508</v>
      </c>
      <c r="D43843" s="3"/>
    </row>
    <row r="43844" spans="1:4">
      <c r="A43844" s="2">
        <v>2023</v>
      </c>
      <c r="B43844" s="2">
        <v>343846</v>
      </c>
      <c r="C43844" s="2">
        <v>22427</v>
      </c>
      <c r="D43844" s="3"/>
    </row>
    <row r="43845" spans="1:4">
      <c r="A43845" s="2">
        <v>2023</v>
      </c>
      <c r="B43845" s="2">
        <v>343847</v>
      </c>
      <c r="C43845" s="2">
        <v>124984</v>
      </c>
      <c r="D43845" s="3"/>
    </row>
    <row r="43846" spans="1:4">
      <c r="A43846" s="2">
        <v>2023</v>
      </c>
      <c r="B43846" s="2">
        <v>343848</v>
      </c>
      <c r="C43846" s="2">
        <v>103626</v>
      </c>
      <c r="D43846" s="3"/>
    </row>
    <row r="43847" spans="1:4">
      <c r="A43847" s="2">
        <v>2023</v>
      </c>
      <c r="B43847" s="2">
        <v>343849</v>
      </c>
      <c r="C43847" s="2">
        <v>64165</v>
      </c>
      <c r="D43847" s="3"/>
    </row>
    <row r="43848" spans="1:4">
      <c r="A43848" s="2">
        <v>2023</v>
      </c>
      <c r="B43848" s="2">
        <v>343850</v>
      </c>
      <c r="C43848" s="2">
        <v>112627</v>
      </c>
      <c r="D43848" s="3"/>
    </row>
    <row r="43849" spans="1:4">
      <c r="A43849" s="2">
        <v>2023</v>
      </c>
      <c r="B43849" s="2">
        <v>343851</v>
      </c>
      <c r="C43849" s="2">
        <v>116823</v>
      </c>
      <c r="D43849" s="3"/>
    </row>
    <row r="43850" spans="1:4">
      <c r="A43850" s="2">
        <v>2023</v>
      </c>
      <c r="B43850" s="2">
        <v>343852</v>
      </c>
      <c r="C43850" s="2">
        <v>22424</v>
      </c>
      <c r="D43850" s="3"/>
    </row>
    <row r="43851" spans="1:4">
      <c r="A43851" s="2">
        <v>2023</v>
      </c>
      <c r="B43851" s="2">
        <v>343853</v>
      </c>
      <c r="C43851" s="2">
        <v>22507</v>
      </c>
      <c r="D43851" s="3"/>
    </row>
    <row r="43852" spans="1:4">
      <c r="A43852" s="2">
        <v>2023</v>
      </c>
      <c r="B43852" s="2">
        <v>343854</v>
      </c>
      <c r="C43852" s="2">
        <v>31251</v>
      </c>
      <c r="D43852" s="3"/>
    </row>
    <row r="43853" spans="1:4">
      <c r="A43853" s="2">
        <v>2023</v>
      </c>
      <c r="B43853" s="2">
        <v>343855</v>
      </c>
      <c r="C43853" s="2">
        <v>125070</v>
      </c>
      <c r="D43853" s="3"/>
    </row>
    <row r="43854" spans="1:4">
      <c r="A43854" s="2">
        <v>2023</v>
      </c>
      <c r="B43854" s="2">
        <v>343856</v>
      </c>
      <c r="C43854" s="2">
        <v>26992</v>
      </c>
      <c r="D43854" s="3"/>
    </row>
    <row r="43855" spans="1:4">
      <c r="A43855" s="2">
        <v>2023</v>
      </c>
      <c r="B43855" s="2">
        <v>343857</v>
      </c>
      <c r="C43855" s="2">
        <v>67181</v>
      </c>
      <c r="D43855" s="3"/>
    </row>
    <row r="43856" spans="1:4">
      <c r="A43856" s="2">
        <v>2023</v>
      </c>
      <c r="B43856" s="2">
        <v>343858</v>
      </c>
      <c r="C43856" s="2">
        <v>126449</v>
      </c>
      <c r="D43856" s="3"/>
    </row>
    <row r="43857" spans="1:4">
      <c r="A43857" s="2">
        <v>2023</v>
      </c>
      <c r="B43857" s="2">
        <v>343859</v>
      </c>
      <c r="C43857" s="2">
        <v>104377</v>
      </c>
      <c r="D43857" s="3"/>
    </row>
    <row r="43858" spans="1:4">
      <c r="A43858" s="2">
        <v>2023</v>
      </c>
      <c r="B43858" s="2">
        <v>343860</v>
      </c>
      <c r="C43858" s="2">
        <v>111111</v>
      </c>
      <c r="D43858" s="3"/>
    </row>
    <row r="43859" spans="1:4">
      <c r="A43859" s="2">
        <v>2023</v>
      </c>
      <c r="B43859" s="2">
        <v>343861</v>
      </c>
      <c r="C43859" s="2">
        <v>108773</v>
      </c>
      <c r="D43859" s="3"/>
    </row>
    <row r="43860" spans="1:4">
      <c r="A43860" s="2">
        <v>2023</v>
      </c>
      <c r="B43860" s="2">
        <v>343862</v>
      </c>
      <c r="C43860" s="2">
        <v>108125</v>
      </c>
      <c r="D43860" s="3"/>
    </row>
    <row r="43861" spans="1:4">
      <c r="A43861" s="2">
        <v>2023</v>
      </c>
      <c r="B43861" s="2">
        <v>343863</v>
      </c>
      <c r="C43861" s="2">
        <v>66989</v>
      </c>
      <c r="D43861" s="3"/>
    </row>
    <row r="43862" spans="1:4">
      <c r="A43862" s="2">
        <v>2023</v>
      </c>
      <c r="B43862" s="2">
        <v>343864</v>
      </c>
      <c r="C43862" s="2">
        <v>104463</v>
      </c>
      <c r="D43862" s="3"/>
    </row>
    <row r="43863" spans="1:4">
      <c r="A43863" s="2">
        <v>2023</v>
      </c>
      <c r="B43863" s="2">
        <v>343865</v>
      </c>
      <c r="C43863" s="2">
        <v>58939</v>
      </c>
      <c r="D43863" s="3"/>
    </row>
    <row r="43864" spans="1:4">
      <c r="A43864" s="2">
        <v>2023</v>
      </c>
      <c r="B43864" s="2">
        <v>343866</v>
      </c>
      <c r="C43864" s="2">
        <v>72272</v>
      </c>
      <c r="D43864" s="3"/>
    </row>
    <row r="43865" spans="1:4">
      <c r="A43865" s="2">
        <v>2023</v>
      </c>
      <c r="B43865" s="2">
        <v>343867</v>
      </c>
      <c r="C43865" s="2">
        <v>102511</v>
      </c>
      <c r="D43865" s="3"/>
    </row>
    <row r="43866" spans="1:4">
      <c r="A43866" s="2">
        <v>2023</v>
      </c>
      <c r="B43866" s="2">
        <v>343868</v>
      </c>
      <c r="C43866" s="2">
        <v>47520</v>
      </c>
      <c r="D43866" s="3"/>
    </row>
    <row r="43867" spans="1:4">
      <c r="A43867" s="2">
        <v>2023</v>
      </c>
      <c r="B43867" s="2">
        <v>343869</v>
      </c>
      <c r="C43867" s="2">
        <v>104528</v>
      </c>
      <c r="D43867" s="3"/>
    </row>
    <row r="43868" spans="1:4">
      <c r="A43868" s="2">
        <v>2023</v>
      </c>
      <c r="B43868" s="2">
        <v>343870</v>
      </c>
      <c r="C43868" s="2">
        <v>16720</v>
      </c>
      <c r="D43868" s="3"/>
    </row>
    <row r="43869" spans="1:4">
      <c r="A43869" s="2">
        <v>2023</v>
      </c>
      <c r="B43869" s="2">
        <v>343871</v>
      </c>
      <c r="C43869" s="2">
        <v>71072</v>
      </c>
      <c r="D43869" s="3"/>
    </row>
    <row r="43870" spans="1:4">
      <c r="A43870" s="2">
        <v>2023</v>
      </c>
      <c r="B43870" s="2">
        <v>343872</v>
      </c>
      <c r="C43870" s="2">
        <v>123954</v>
      </c>
      <c r="D43870" s="3"/>
    </row>
    <row r="43871" spans="1:4">
      <c r="A43871" s="2">
        <v>2023</v>
      </c>
      <c r="B43871" s="2">
        <v>343873</v>
      </c>
      <c r="C43871" s="2">
        <v>60038</v>
      </c>
      <c r="D43871" s="3"/>
    </row>
    <row r="43872" spans="1:4">
      <c r="A43872" s="2">
        <v>2023</v>
      </c>
      <c r="B43872" s="2">
        <v>343874</v>
      </c>
      <c r="C43872" s="2">
        <v>40230</v>
      </c>
      <c r="D43872" s="3"/>
    </row>
    <row r="43873" spans="1:4">
      <c r="A43873" s="2">
        <v>2023</v>
      </c>
      <c r="B43873" s="2">
        <v>343875</v>
      </c>
      <c r="C43873" s="2">
        <v>119804</v>
      </c>
      <c r="D43873" s="3"/>
    </row>
    <row r="43874" spans="1:4">
      <c r="A43874" s="2">
        <v>2023</v>
      </c>
      <c r="B43874" s="2">
        <v>343876</v>
      </c>
      <c r="C43874" s="2">
        <v>75547</v>
      </c>
      <c r="D43874" s="3"/>
    </row>
    <row r="43875" spans="1:4">
      <c r="A43875" s="2">
        <v>2023</v>
      </c>
      <c r="B43875" s="2">
        <v>343877</v>
      </c>
      <c r="C43875" s="2">
        <v>97748</v>
      </c>
      <c r="D43875" s="3"/>
    </row>
    <row r="43876" spans="1:4">
      <c r="A43876" s="2">
        <v>2023</v>
      </c>
      <c r="B43876" s="2">
        <v>343878</v>
      </c>
      <c r="C43876" s="2">
        <v>63518</v>
      </c>
      <c r="D43876" s="3"/>
    </row>
    <row r="43877" spans="1:4">
      <c r="A43877" s="2">
        <v>2023</v>
      </c>
      <c r="B43877" s="2">
        <v>343879</v>
      </c>
      <c r="C43877" s="2">
        <v>9203</v>
      </c>
      <c r="D43877" s="3"/>
    </row>
    <row r="43878" spans="1:4">
      <c r="A43878" s="2">
        <v>2023</v>
      </c>
      <c r="B43878" s="2">
        <v>343880</v>
      </c>
      <c r="C43878" s="2">
        <v>33981</v>
      </c>
      <c r="D43878" s="3"/>
    </row>
    <row r="43879" spans="1:4">
      <c r="A43879" s="2">
        <v>2023</v>
      </c>
      <c r="B43879" s="2">
        <v>343881</v>
      </c>
      <c r="C43879" s="2">
        <v>26911</v>
      </c>
      <c r="D43879" s="3"/>
    </row>
    <row r="43880" spans="1:4">
      <c r="A43880" s="2">
        <v>2023</v>
      </c>
      <c r="B43880" s="2">
        <v>343882</v>
      </c>
      <c r="C43880" s="2">
        <v>54376</v>
      </c>
      <c r="D43880" s="3"/>
    </row>
    <row r="43881" spans="1:4">
      <c r="A43881" s="2">
        <v>2023</v>
      </c>
      <c r="B43881" s="2">
        <v>343883</v>
      </c>
      <c r="C43881" s="2">
        <v>34759</v>
      </c>
      <c r="D43881" s="3"/>
    </row>
    <row r="43882" spans="1:4">
      <c r="A43882" s="2">
        <v>2023</v>
      </c>
      <c r="B43882" s="2">
        <v>343884</v>
      </c>
      <c r="C43882" s="2">
        <v>59383</v>
      </c>
      <c r="D43882" s="3"/>
    </row>
    <row r="43883" spans="1:4">
      <c r="A43883" s="2">
        <v>2023</v>
      </c>
      <c r="B43883" s="2">
        <v>343885</v>
      </c>
      <c r="C43883" s="2">
        <v>59380</v>
      </c>
      <c r="D43883" s="3"/>
    </row>
    <row r="43884" spans="1:4">
      <c r="A43884" s="2">
        <v>2023</v>
      </c>
      <c r="B43884" s="2">
        <v>343886</v>
      </c>
      <c r="C43884" s="2">
        <v>97581</v>
      </c>
      <c r="D43884" s="3"/>
    </row>
    <row r="43885" spans="1:4">
      <c r="A43885" s="2">
        <v>2023</v>
      </c>
      <c r="B43885" s="2">
        <v>343887</v>
      </c>
      <c r="C43885" s="2">
        <v>104454</v>
      </c>
      <c r="D43885" s="3"/>
    </row>
    <row r="43886" spans="1:4">
      <c r="A43886" s="2">
        <v>2023</v>
      </c>
      <c r="B43886" s="2">
        <v>343888</v>
      </c>
      <c r="C43886" s="2">
        <v>75575</v>
      </c>
      <c r="D43886" s="3"/>
    </row>
    <row r="43887" spans="1:4">
      <c r="A43887" s="2">
        <v>2023</v>
      </c>
      <c r="B43887" s="2">
        <v>343889</v>
      </c>
      <c r="C43887" s="2">
        <v>111589</v>
      </c>
      <c r="D43887" s="3"/>
    </row>
    <row r="43888" spans="1:4">
      <c r="A43888" s="2">
        <v>2023</v>
      </c>
      <c r="B43888" s="2">
        <v>343890</v>
      </c>
      <c r="C43888" s="2">
        <v>124988</v>
      </c>
      <c r="D43888" s="3"/>
    </row>
    <row r="43889" spans="1:4">
      <c r="A43889" s="2">
        <v>2023</v>
      </c>
      <c r="B43889" s="2">
        <v>343891</v>
      </c>
      <c r="C43889" s="2">
        <v>122334</v>
      </c>
      <c r="D43889" s="3"/>
    </row>
    <row r="43890" spans="1:4">
      <c r="A43890" s="2">
        <v>2023</v>
      </c>
      <c r="B43890" s="2">
        <v>343892</v>
      </c>
      <c r="C43890" s="2">
        <v>122535</v>
      </c>
      <c r="D43890" s="3"/>
    </row>
    <row r="43891" spans="1:4">
      <c r="A43891" s="2">
        <v>2023</v>
      </c>
      <c r="B43891" s="2">
        <v>343893</v>
      </c>
      <c r="C43891" s="2">
        <v>121618</v>
      </c>
      <c r="D43891" s="3"/>
    </row>
    <row r="43892" spans="1:4">
      <c r="A43892" s="2">
        <v>2023</v>
      </c>
      <c r="B43892" s="2">
        <v>343894</v>
      </c>
      <c r="C43892" s="2">
        <v>110873</v>
      </c>
      <c r="D43892" s="3"/>
    </row>
    <row r="43893" spans="1:4">
      <c r="A43893" s="2">
        <v>2023</v>
      </c>
      <c r="B43893" s="2">
        <v>343895</v>
      </c>
      <c r="C43893" s="2">
        <v>103572</v>
      </c>
      <c r="D43893" s="3"/>
    </row>
    <row r="43894" spans="1:4">
      <c r="A43894" s="2">
        <v>2023</v>
      </c>
      <c r="B43894" s="2">
        <v>343896</v>
      </c>
      <c r="C43894" s="2">
        <v>116956</v>
      </c>
      <c r="D43894" s="3"/>
    </row>
    <row r="43895" spans="1:4">
      <c r="A43895" s="2">
        <v>2023</v>
      </c>
      <c r="B43895" s="2">
        <v>343897</v>
      </c>
      <c r="C43895" s="2">
        <v>29661</v>
      </c>
      <c r="D43895" s="3"/>
    </row>
    <row r="43896" spans="1:4">
      <c r="A43896" s="2">
        <v>2023</v>
      </c>
      <c r="B43896" s="2">
        <v>343898</v>
      </c>
      <c r="C43896" s="2">
        <v>111084</v>
      </c>
      <c r="D43896" s="3"/>
    </row>
    <row r="43897" spans="1:4">
      <c r="A43897" s="2">
        <v>2023</v>
      </c>
      <c r="B43897" s="2">
        <v>343899</v>
      </c>
      <c r="C43897" s="2">
        <v>116808</v>
      </c>
      <c r="D43897" s="3"/>
    </row>
    <row r="43898" spans="1:4">
      <c r="A43898" s="2">
        <v>2023</v>
      </c>
      <c r="B43898" s="2">
        <v>343900</v>
      </c>
      <c r="C43898" s="2">
        <v>98644</v>
      </c>
      <c r="D43898" s="3"/>
    </row>
    <row r="43899" spans="1:4">
      <c r="A43899" s="2">
        <v>2023</v>
      </c>
      <c r="B43899" s="2">
        <v>343901</v>
      </c>
      <c r="C43899" s="2">
        <v>14087</v>
      </c>
      <c r="D43899" s="3"/>
    </row>
    <row r="43900" spans="1:4">
      <c r="A43900" s="2">
        <v>2023</v>
      </c>
      <c r="B43900" s="2">
        <v>343902</v>
      </c>
      <c r="C43900" s="2">
        <v>107250</v>
      </c>
      <c r="D43900" s="3"/>
    </row>
    <row r="43901" spans="1:4">
      <c r="A43901" s="2">
        <v>2023</v>
      </c>
      <c r="B43901" s="2">
        <v>343903</v>
      </c>
      <c r="C43901" s="2">
        <v>110875</v>
      </c>
      <c r="D43901" s="3"/>
    </row>
    <row r="43902" spans="1:4">
      <c r="A43902" s="2">
        <v>2023</v>
      </c>
      <c r="B43902" s="2">
        <v>343904</v>
      </c>
      <c r="C43902" s="2">
        <v>111486</v>
      </c>
      <c r="D43902" s="3"/>
    </row>
    <row r="43903" spans="1:4">
      <c r="A43903" s="2">
        <v>2023</v>
      </c>
      <c r="B43903" s="2">
        <v>343905</v>
      </c>
      <c r="C43903" s="2">
        <v>12723</v>
      </c>
      <c r="D43903" s="3"/>
    </row>
    <row r="43904" spans="1:4">
      <c r="A43904" s="2">
        <v>2023</v>
      </c>
      <c r="B43904" s="2">
        <v>343906</v>
      </c>
      <c r="C43904" s="2">
        <v>91738</v>
      </c>
      <c r="D43904" s="3"/>
    </row>
    <row r="43905" spans="1:4">
      <c r="A43905" s="2">
        <v>2023</v>
      </c>
      <c r="B43905" s="2">
        <v>343907</v>
      </c>
      <c r="C43905" s="2">
        <v>69503</v>
      </c>
      <c r="D43905" s="3"/>
    </row>
    <row r="43906" spans="1:4">
      <c r="A43906" s="2">
        <v>2023</v>
      </c>
      <c r="B43906" s="2">
        <v>343908</v>
      </c>
      <c r="C43906" s="2">
        <v>31004</v>
      </c>
      <c r="D43906" s="3"/>
    </row>
    <row r="43907" spans="1:4">
      <c r="A43907" s="2">
        <v>2023</v>
      </c>
      <c r="B43907" s="2">
        <v>343909</v>
      </c>
      <c r="C43907" s="2">
        <v>126448</v>
      </c>
      <c r="D43907" s="3"/>
    </row>
    <row r="43908" spans="1:4">
      <c r="A43908" s="2">
        <v>2023</v>
      </c>
      <c r="B43908" s="2">
        <v>343910</v>
      </c>
      <c r="C43908" s="2">
        <v>117562</v>
      </c>
      <c r="D43908" s="3"/>
    </row>
    <row r="43909" spans="1:4">
      <c r="A43909" s="2">
        <v>2023</v>
      </c>
      <c r="B43909" s="2">
        <v>343911</v>
      </c>
      <c r="C43909" s="2">
        <v>120036</v>
      </c>
      <c r="D43909" s="3"/>
    </row>
    <row r="43910" spans="1:4">
      <c r="A43910" s="2">
        <v>2023</v>
      </c>
      <c r="B43910" s="2">
        <v>343912</v>
      </c>
      <c r="C43910" s="2">
        <v>97346</v>
      </c>
      <c r="D43910" s="3"/>
    </row>
    <row r="43911" spans="1:4">
      <c r="A43911" s="2">
        <v>2023</v>
      </c>
      <c r="B43911" s="2">
        <v>343913</v>
      </c>
      <c r="C43911" s="2">
        <v>112736</v>
      </c>
      <c r="D43911" s="3"/>
    </row>
    <row r="43912" spans="1:4">
      <c r="A43912" s="2">
        <v>2023</v>
      </c>
      <c r="B43912" s="2">
        <v>343914</v>
      </c>
      <c r="C43912" s="2">
        <v>7785</v>
      </c>
      <c r="D43912" s="3"/>
    </row>
    <row r="43913" spans="1:4">
      <c r="A43913" s="2">
        <v>2023</v>
      </c>
      <c r="B43913" s="2">
        <v>343915</v>
      </c>
      <c r="C43913" s="2">
        <v>7781</v>
      </c>
      <c r="D43913" s="3"/>
    </row>
    <row r="43914" spans="1:4">
      <c r="A43914" s="2">
        <v>2023</v>
      </c>
      <c r="B43914" s="2">
        <v>343916</v>
      </c>
      <c r="C43914" s="2">
        <v>7782</v>
      </c>
      <c r="D43914" s="3"/>
    </row>
    <row r="43915" spans="1:4">
      <c r="A43915" s="2">
        <v>2023</v>
      </c>
      <c r="B43915" s="2">
        <v>343917</v>
      </c>
      <c r="C43915" s="2">
        <v>7783</v>
      </c>
      <c r="D43915" s="3"/>
    </row>
    <row r="43916" spans="1:4">
      <c r="A43916" s="2">
        <v>2023</v>
      </c>
      <c r="B43916" s="2">
        <v>343918</v>
      </c>
      <c r="C43916" s="2">
        <v>7784</v>
      </c>
      <c r="D43916" s="3"/>
    </row>
    <row r="43917" spans="1:4">
      <c r="A43917" s="2">
        <v>2023</v>
      </c>
      <c r="B43917" s="2">
        <v>343919</v>
      </c>
      <c r="C43917" s="2">
        <v>7779</v>
      </c>
      <c r="D43917" s="3"/>
    </row>
    <row r="43918" spans="1:4">
      <c r="A43918" s="2">
        <v>2023</v>
      </c>
      <c r="B43918" s="2">
        <v>343920</v>
      </c>
      <c r="C43918" s="2">
        <v>7780</v>
      </c>
      <c r="D43918" s="3"/>
    </row>
    <row r="43919" spans="1:4">
      <c r="A43919" s="2">
        <v>2023</v>
      </c>
      <c r="B43919" s="2">
        <v>343921</v>
      </c>
      <c r="C43919" s="2">
        <v>17270</v>
      </c>
      <c r="D43919" s="3"/>
    </row>
    <row r="43920" spans="1:4">
      <c r="A43920" s="2">
        <v>2023</v>
      </c>
      <c r="B43920" s="2">
        <v>343922</v>
      </c>
      <c r="C43920" s="2">
        <v>77709</v>
      </c>
      <c r="D43920" s="3"/>
    </row>
    <row r="43921" spans="1:4">
      <c r="A43921" s="2">
        <v>2023</v>
      </c>
      <c r="B43921" s="2">
        <v>343923</v>
      </c>
      <c r="C43921" s="2">
        <v>65074</v>
      </c>
      <c r="D43921" s="3"/>
    </row>
    <row r="43922" spans="1:4">
      <c r="A43922" s="2">
        <v>2023</v>
      </c>
      <c r="B43922" s="2">
        <v>343924</v>
      </c>
      <c r="C43922" s="2">
        <v>78376</v>
      </c>
      <c r="D43922" s="3"/>
    </row>
    <row r="43923" spans="1:4">
      <c r="A43923" s="2">
        <v>2023</v>
      </c>
      <c r="B43923" s="2">
        <v>343925</v>
      </c>
      <c r="C43923" s="2">
        <v>102223</v>
      </c>
      <c r="D43923" s="3"/>
    </row>
    <row r="43924" spans="1:4">
      <c r="A43924" s="2">
        <v>2023</v>
      </c>
      <c r="B43924" s="2">
        <v>343926</v>
      </c>
      <c r="C43924" s="2">
        <v>25017</v>
      </c>
      <c r="D43924" s="3"/>
    </row>
    <row r="43925" spans="1:4">
      <c r="A43925" s="2">
        <v>2023</v>
      </c>
      <c r="B43925" s="2">
        <v>343927</v>
      </c>
      <c r="C43925" s="2">
        <v>69097</v>
      </c>
      <c r="D43925" s="3"/>
    </row>
    <row r="43926" spans="1:4">
      <c r="A43926" s="2">
        <v>2023</v>
      </c>
      <c r="B43926" s="2">
        <v>343928</v>
      </c>
      <c r="C43926" s="2">
        <v>106327</v>
      </c>
      <c r="D43926" s="3"/>
    </row>
    <row r="43927" spans="1:4">
      <c r="A43927" s="2">
        <v>2023</v>
      </c>
      <c r="B43927" s="2">
        <v>343929</v>
      </c>
      <c r="C43927" s="2">
        <v>123373</v>
      </c>
      <c r="D43927" s="3"/>
    </row>
    <row r="43928" spans="1:4">
      <c r="A43928" s="2">
        <v>2023</v>
      </c>
      <c r="B43928" s="2">
        <v>343930</v>
      </c>
      <c r="C43928" s="2">
        <v>121141</v>
      </c>
      <c r="D43928" s="3"/>
    </row>
    <row r="43929" spans="1:4">
      <c r="A43929" s="2">
        <v>2023</v>
      </c>
      <c r="B43929" s="2">
        <v>343931</v>
      </c>
      <c r="C43929" s="2">
        <v>112410</v>
      </c>
      <c r="D43929" s="3"/>
    </row>
    <row r="43930" spans="1:4">
      <c r="A43930" s="2">
        <v>2023</v>
      </c>
      <c r="B43930" s="2">
        <v>343932</v>
      </c>
      <c r="C43930" s="2">
        <v>76892</v>
      </c>
      <c r="D43930" s="3"/>
    </row>
    <row r="43931" spans="1:4">
      <c r="A43931" s="2">
        <v>2023</v>
      </c>
      <c r="B43931" s="2">
        <v>343933</v>
      </c>
      <c r="C43931" s="2">
        <v>98190</v>
      </c>
      <c r="D43931" s="3"/>
    </row>
    <row r="43932" spans="1:4">
      <c r="A43932" s="2">
        <v>2023</v>
      </c>
      <c r="B43932" s="2">
        <v>343934</v>
      </c>
      <c r="C43932" s="2">
        <v>115407</v>
      </c>
      <c r="D43932" s="3"/>
    </row>
    <row r="43933" spans="1:4">
      <c r="A43933" s="2">
        <v>2023</v>
      </c>
      <c r="B43933" s="2">
        <v>343935</v>
      </c>
      <c r="C43933" s="2">
        <v>114100</v>
      </c>
      <c r="D43933" s="3"/>
    </row>
    <row r="43934" spans="1:4">
      <c r="A43934" s="2">
        <v>2023</v>
      </c>
      <c r="B43934" s="2">
        <v>343936</v>
      </c>
      <c r="C43934" s="2">
        <v>113275</v>
      </c>
      <c r="D43934" s="3"/>
    </row>
    <row r="43935" spans="1:4">
      <c r="A43935" s="2">
        <v>2023</v>
      </c>
      <c r="B43935" s="2">
        <v>343937</v>
      </c>
      <c r="C43935" s="2">
        <v>19393</v>
      </c>
      <c r="D43935" s="3"/>
    </row>
    <row r="43936" spans="1:4">
      <c r="A43936" s="2">
        <v>2023</v>
      </c>
      <c r="B43936" s="2">
        <v>343938</v>
      </c>
      <c r="C43936" s="2">
        <v>53880</v>
      </c>
      <c r="D43936" s="3"/>
    </row>
    <row r="43937" spans="1:4">
      <c r="A43937" s="2">
        <v>2023</v>
      </c>
      <c r="B43937" s="2">
        <v>343939</v>
      </c>
      <c r="C43937" s="2">
        <v>22480</v>
      </c>
      <c r="D43937" s="3"/>
    </row>
    <row r="43938" spans="1:4">
      <c r="A43938" s="2">
        <v>2023</v>
      </c>
      <c r="B43938" s="2">
        <v>343940</v>
      </c>
      <c r="C43938" s="2">
        <v>1155</v>
      </c>
      <c r="D43938" s="3"/>
    </row>
    <row r="43939" spans="1:4">
      <c r="A43939" s="2">
        <v>2023</v>
      </c>
      <c r="B43939" s="2">
        <v>343941</v>
      </c>
      <c r="C43939" s="2">
        <v>95434</v>
      </c>
      <c r="D43939" s="3"/>
    </row>
    <row r="43940" spans="1:4">
      <c r="A43940" s="2">
        <v>2023</v>
      </c>
      <c r="B43940" s="2">
        <v>343942</v>
      </c>
      <c r="C43940" s="2">
        <v>43254</v>
      </c>
      <c r="D43940" s="3"/>
    </row>
    <row r="43941" spans="1:4">
      <c r="A43941" s="2">
        <v>2023</v>
      </c>
      <c r="B43941" s="2">
        <v>343943</v>
      </c>
      <c r="C43941" s="2">
        <v>68392</v>
      </c>
      <c r="D43941" s="3"/>
    </row>
    <row r="43942" spans="1:4">
      <c r="A43942" s="2">
        <v>2023</v>
      </c>
      <c r="B43942" s="2">
        <v>343944</v>
      </c>
      <c r="C43942" s="2">
        <v>79647</v>
      </c>
      <c r="D43942" s="3"/>
    </row>
    <row r="43943" spans="1:4">
      <c r="A43943" s="2">
        <v>2023</v>
      </c>
      <c r="B43943" s="2">
        <v>343945</v>
      </c>
      <c r="C43943" s="2">
        <v>27890</v>
      </c>
      <c r="D43943" s="3"/>
    </row>
    <row r="43944" spans="1:4">
      <c r="A43944" s="2">
        <v>2023</v>
      </c>
      <c r="B43944" s="2">
        <v>343946</v>
      </c>
      <c r="C43944" s="2">
        <v>104070</v>
      </c>
      <c r="D43944" s="3"/>
    </row>
    <row r="43945" spans="1:4">
      <c r="A43945" s="2">
        <v>2023</v>
      </c>
      <c r="B43945" s="2">
        <v>343947</v>
      </c>
      <c r="C43945" s="2">
        <v>77702</v>
      </c>
      <c r="D43945" s="3"/>
    </row>
    <row r="43946" spans="1:4">
      <c r="A43946" s="2">
        <v>2023</v>
      </c>
      <c r="B43946" s="2">
        <v>343948</v>
      </c>
      <c r="C43946" s="2">
        <v>105981</v>
      </c>
      <c r="D43946" s="3"/>
    </row>
    <row r="43947" spans="1:4">
      <c r="A43947" s="2">
        <v>2023</v>
      </c>
      <c r="B43947" s="2">
        <v>343949</v>
      </c>
      <c r="C43947" s="2">
        <v>42864</v>
      </c>
      <c r="D43947" s="3"/>
    </row>
    <row r="43948" spans="1:4">
      <c r="A43948" s="2">
        <v>2023</v>
      </c>
      <c r="B43948" s="2">
        <v>343950</v>
      </c>
      <c r="C43948" s="2">
        <v>92666</v>
      </c>
      <c r="D43948" s="3"/>
    </row>
    <row r="43949" spans="1:4">
      <c r="A43949" s="2">
        <v>2023</v>
      </c>
      <c r="B43949" s="2">
        <v>343951</v>
      </c>
      <c r="C43949" s="2">
        <v>66378</v>
      </c>
      <c r="D43949" s="3"/>
    </row>
    <row r="43950" spans="1:4">
      <c r="A43950" s="2">
        <v>2023</v>
      </c>
      <c r="B43950" s="2">
        <v>343952</v>
      </c>
      <c r="C43950" s="2">
        <v>54251</v>
      </c>
      <c r="D43950" s="3"/>
    </row>
    <row r="43951" spans="1:4">
      <c r="A43951" s="2">
        <v>2023</v>
      </c>
      <c r="B43951" s="2">
        <v>343953</v>
      </c>
      <c r="C43951" s="2">
        <v>94854</v>
      </c>
      <c r="D43951" s="3"/>
    </row>
    <row r="43952" spans="1:4">
      <c r="A43952" s="2">
        <v>2023</v>
      </c>
      <c r="B43952" s="2">
        <v>343954</v>
      </c>
      <c r="C43952" s="2">
        <v>2504</v>
      </c>
      <c r="D43952" s="3"/>
    </row>
    <row r="43953" spans="1:4">
      <c r="A43953" s="2">
        <v>2023</v>
      </c>
      <c r="B43953" s="2">
        <v>343955</v>
      </c>
      <c r="C43953" s="2">
        <v>75676</v>
      </c>
      <c r="D43953" s="3"/>
    </row>
    <row r="43954" spans="1:4">
      <c r="A43954" s="2">
        <v>2023</v>
      </c>
      <c r="B43954" s="2">
        <v>343956</v>
      </c>
      <c r="C43954" s="2">
        <v>96104</v>
      </c>
      <c r="D43954" s="3"/>
    </row>
    <row r="43955" spans="1:4">
      <c r="A43955" s="2">
        <v>2023</v>
      </c>
      <c r="B43955" s="2">
        <v>343957</v>
      </c>
      <c r="C43955" s="2">
        <v>1980</v>
      </c>
      <c r="D43955" s="3"/>
    </row>
    <row r="43956" spans="1:4">
      <c r="A43956" s="2">
        <v>2023</v>
      </c>
      <c r="B43956" s="2">
        <v>343958</v>
      </c>
      <c r="C43956" s="2">
        <v>94748</v>
      </c>
      <c r="D43956" s="3"/>
    </row>
    <row r="43957" spans="1:4">
      <c r="A43957" s="2">
        <v>2023</v>
      </c>
      <c r="B43957" s="2">
        <v>343959</v>
      </c>
      <c r="C43957" s="2">
        <v>123818</v>
      </c>
      <c r="D43957" s="3"/>
    </row>
    <row r="43958" spans="1:4">
      <c r="A43958" s="2">
        <v>2023</v>
      </c>
      <c r="B43958" s="2">
        <v>343960</v>
      </c>
      <c r="C43958" s="2">
        <v>22225</v>
      </c>
      <c r="D43958" s="3"/>
    </row>
    <row r="43959" spans="1:4">
      <c r="A43959" s="2">
        <v>2023</v>
      </c>
      <c r="B43959" s="2">
        <v>343961</v>
      </c>
      <c r="C43959" s="2">
        <v>52054</v>
      </c>
      <c r="D43959" s="3"/>
    </row>
    <row r="43960" spans="1:4">
      <c r="A43960" s="2">
        <v>2023</v>
      </c>
      <c r="B43960" s="2">
        <v>343962</v>
      </c>
      <c r="C43960" s="2">
        <v>100882</v>
      </c>
      <c r="D43960" s="3"/>
    </row>
    <row r="43961" spans="1:4">
      <c r="A43961" s="2">
        <v>2023</v>
      </c>
      <c r="B43961" s="2">
        <v>343963</v>
      </c>
      <c r="C43961" s="2">
        <v>99696</v>
      </c>
      <c r="D43961" s="3"/>
    </row>
    <row r="43962" spans="1:4">
      <c r="A43962" s="2">
        <v>2023</v>
      </c>
      <c r="B43962" s="2">
        <v>343964</v>
      </c>
      <c r="C43962" s="2">
        <v>96011</v>
      </c>
      <c r="D43962" s="3"/>
    </row>
    <row r="43963" spans="1:4">
      <c r="A43963" s="2">
        <v>2023</v>
      </c>
      <c r="B43963" s="2">
        <v>343965</v>
      </c>
      <c r="C43963" s="2">
        <v>126446</v>
      </c>
      <c r="D43963" s="3"/>
    </row>
    <row r="43964" spans="1:4">
      <c r="A43964" s="2">
        <v>2023</v>
      </c>
      <c r="B43964" s="2">
        <v>343966</v>
      </c>
      <c r="C43964" s="2">
        <v>73169</v>
      </c>
      <c r="D43964" s="3"/>
    </row>
    <row r="43965" spans="1:4">
      <c r="A43965" s="2">
        <v>2023</v>
      </c>
      <c r="B43965" s="2">
        <v>343967</v>
      </c>
      <c r="C43965" s="2">
        <v>100553</v>
      </c>
      <c r="D43965" s="3"/>
    </row>
    <row r="43966" spans="1:4">
      <c r="A43966" s="2">
        <v>2023</v>
      </c>
      <c r="B43966" s="2">
        <v>343968</v>
      </c>
      <c r="C43966" s="2">
        <v>22032</v>
      </c>
      <c r="D43966" s="3"/>
    </row>
    <row r="43967" spans="1:4">
      <c r="A43967" s="2">
        <v>2023</v>
      </c>
      <c r="B43967" s="2">
        <v>343969</v>
      </c>
      <c r="C43967" s="2">
        <v>51442</v>
      </c>
      <c r="D43967" s="3"/>
    </row>
    <row r="43968" spans="1:4">
      <c r="A43968" s="2">
        <v>2023</v>
      </c>
      <c r="B43968" s="2">
        <v>343970</v>
      </c>
      <c r="C43968" s="2">
        <v>116751</v>
      </c>
      <c r="D43968" s="3"/>
    </row>
    <row r="43969" spans="1:4">
      <c r="A43969" s="2">
        <v>2023</v>
      </c>
      <c r="B43969" s="2">
        <v>343971</v>
      </c>
      <c r="C43969" s="2">
        <v>70580</v>
      </c>
      <c r="D43969" s="3"/>
    </row>
    <row r="43970" spans="1:4">
      <c r="A43970" s="2">
        <v>2023</v>
      </c>
      <c r="B43970" s="2">
        <v>343972</v>
      </c>
      <c r="C43970" s="2">
        <v>104360</v>
      </c>
      <c r="D43970" s="3"/>
    </row>
    <row r="43971" spans="1:4">
      <c r="A43971" s="2">
        <v>2023</v>
      </c>
      <c r="B43971" s="2">
        <v>343973</v>
      </c>
      <c r="C43971" s="2">
        <v>119488</v>
      </c>
      <c r="D43971" s="3"/>
    </row>
    <row r="43972" spans="1:4">
      <c r="A43972" s="2">
        <v>2023</v>
      </c>
      <c r="B43972" s="2">
        <v>343974</v>
      </c>
      <c r="C43972" s="2">
        <v>99764</v>
      </c>
      <c r="D43972" s="3"/>
    </row>
    <row r="43973" spans="1:4">
      <c r="A43973" s="2">
        <v>2023</v>
      </c>
      <c r="B43973" s="2">
        <v>343975</v>
      </c>
      <c r="C43973" s="2">
        <v>75653</v>
      </c>
      <c r="D43973" s="3"/>
    </row>
    <row r="43974" spans="1:4">
      <c r="A43974" s="2">
        <v>2023</v>
      </c>
      <c r="B43974" s="2">
        <v>343976</v>
      </c>
      <c r="C43974" s="2">
        <v>114842</v>
      </c>
      <c r="D43974" s="3"/>
    </row>
    <row r="43975" spans="1:4">
      <c r="A43975" s="2">
        <v>2023</v>
      </c>
      <c r="B43975" s="2">
        <v>343977</v>
      </c>
      <c r="C43975" s="2">
        <v>92644</v>
      </c>
      <c r="D43975" s="3"/>
    </row>
    <row r="43976" spans="1:4">
      <c r="A43976" s="2">
        <v>2023</v>
      </c>
      <c r="B43976" s="2">
        <v>343978</v>
      </c>
      <c r="C43976" s="2">
        <v>76022</v>
      </c>
      <c r="D43976" s="3"/>
    </row>
    <row r="43977" spans="1:4">
      <c r="A43977" s="2">
        <v>2023</v>
      </c>
      <c r="B43977" s="2">
        <v>343979</v>
      </c>
      <c r="C43977" s="2">
        <v>119375</v>
      </c>
      <c r="D43977" s="3"/>
    </row>
    <row r="43978" spans="1:4">
      <c r="A43978" s="2">
        <v>2023</v>
      </c>
      <c r="B43978" s="2">
        <v>343980</v>
      </c>
      <c r="C43978" s="2">
        <v>114778</v>
      </c>
      <c r="D43978" s="3"/>
    </row>
    <row r="43979" spans="1:4">
      <c r="A43979" s="2">
        <v>2023</v>
      </c>
      <c r="B43979" s="2">
        <v>343981</v>
      </c>
      <c r="C43979" s="2">
        <v>106831</v>
      </c>
      <c r="D43979" s="3"/>
    </row>
    <row r="43980" spans="1:4">
      <c r="A43980" s="2">
        <v>2023</v>
      </c>
      <c r="B43980" s="2">
        <v>343982</v>
      </c>
      <c r="C43980" s="2">
        <v>66717</v>
      </c>
      <c r="D43980" s="3"/>
    </row>
    <row r="43981" spans="1:4">
      <c r="A43981" s="2">
        <v>2023</v>
      </c>
      <c r="B43981" s="2">
        <v>343983</v>
      </c>
      <c r="C43981" s="2">
        <v>72286</v>
      </c>
      <c r="D43981" s="3"/>
    </row>
    <row r="43982" spans="1:4">
      <c r="A43982" s="2">
        <v>2023</v>
      </c>
      <c r="B43982" s="2">
        <v>343984</v>
      </c>
      <c r="C43982" s="2">
        <v>44053</v>
      </c>
      <c r="D43982" s="3"/>
    </row>
    <row r="43983" spans="1:4">
      <c r="A43983" s="2">
        <v>2023</v>
      </c>
      <c r="B43983" s="2">
        <v>343985</v>
      </c>
      <c r="C43983" s="2">
        <v>4550</v>
      </c>
      <c r="D43983" s="3"/>
    </row>
    <row r="43984" spans="1:4">
      <c r="A43984" s="2">
        <v>2023</v>
      </c>
      <c r="B43984" s="2">
        <v>343986</v>
      </c>
      <c r="C43984" s="2">
        <v>104674</v>
      </c>
      <c r="D43984" s="3"/>
    </row>
    <row r="43985" spans="1:4">
      <c r="A43985" s="2">
        <v>2023</v>
      </c>
      <c r="B43985" s="2">
        <v>343987</v>
      </c>
      <c r="C43985" s="2">
        <v>103123</v>
      </c>
      <c r="D43985" s="3"/>
    </row>
    <row r="43986" spans="1:4">
      <c r="A43986" s="2">
        <v>2023</v>
      </c>
      <c r="B43986" s="2">
        <v>343988</v>
      </c>
      <c r="C43986" s="2">
        <v>111487</v>
      </c>
      <c r="D43986" s="3"/>
    </row>
    <row r="43987" spans="1:4">
      <c r="A43987" s="2">
        <v>2023</v>
      </c>
      <c r="B43987" s="2">
        <v>343989</v>
      </c>
      <c r="C43987" s="2">
        <v>91752</v>
      </c>
      <c r="D43987" s="3"/>
    </row>
    <row r="43988" spans="1:4">
      <c r="A43988" s="2">
        <v>2023</v>
      </c>
      <c r="B43988" s="2">
        <v>343990</v>
      </c>
      <c r="C43988" s="2">
        <v>80008</v>
      </c>
      <c r="D43988" s="3"/>
    </row>
    <row r="43989" spans="1:4">
      <c r="A43989" s="2">
        <v>2023</v>
      </c>
      <c r="B43989" s="2">
        <v>343991</v>
      </c>
      <c r="C43989" s="2">
        <v>95908</v>
      </c>
      <c r="D43989" s="3"/>
    </row>
    <row r="43990" spans="1:4">
      <c r="A43990" s="2">
        <v>2023</v>
      </c>
      <c r="B43990" s="2">
        <v>343992</v>
      </c>
      <c r="C43990" s="2">
        <v>6689</v>
      </c>
      <c r="D43990" s="3"/>
    </row>
    <row r="43991" spans="1:4">
      <c r="A43991" s="2">
        <v>2023</v>
      </c>
      <c r="B43991" s="2">
        <v>343993</v>
      </c>
      <c r="C43991" s="2">
        <v>78129</v>
      </c>
      <c r="D43991" s="3"/>
    </row>
    <row r="43992" spans="1:4">
      <c r="A43992" s="2">
        <v>2023</v>
      </c>
      <c r="B43992" s="2">
        <v>343994</v>
      </c>
      <c r="C43992" s="2">
        <v>78122</v>
      </c>
      <c r="D43992" s="3"/>
    </row>
    <row r="43993" spans="1:4">
      <c r="A43993" s="2">
        <v>2023</v>
      </c>
      <c r="B43993" s="2">
        <v>343995</v>
      </c>
      <c r="C43993" s="2">
        <v>78123</v>
      </c>
      <c r="D43993" s="3"/>
    </row>
    <row r="43994" spans="1:4">
      <c r="A43994" s="2">
        <v>2023</v>
      </c>
      <c r="B43994" s="2">
        <v>343996</v>
      </c>
      <c r="C43994" s="2">
        <v>78124</v>
      </c>
      <c r="D43994" s="3"/>
    </row>
    <row r="43995" spans="1:4">
      <c r="A43995" s="2">
        <v>2023</v>
      </c>
      <c r="B43995" s="2">
        <v>343997</v>
      </c>
      <c r="C43995" s="2">
        <v>78125</v>
      </c>
      <c r="D43995" s="3"/>
    </row>
    <row r="43996" spans="1:4">
      <c r="A43996" s="2">
        <v>2023</v>
      </c>
      <c r="B43996" s="2">
        <v>343998</v>
      </c>
      <c r="C43996" s="2">
        <v>78128</v>
      </c>
      <c r="D43996" s="3"/>
    </row>
    <row r="43997" spans="1:4">
      <c r="A43997" s="2">
        <v>2023</v>
      </c>
      <c r="B43997" s="2">
        <v>343999</v>
      </c>
      <c r="C43997" s="2">
        <v>78126</v>
      </c>
      <c r="D43997" s="3"/>
    </row>
    <row r="43998" spans="1:4">
      <c r="A43998" s="2">
        <v>2023</v>
      </c>
      <c r="B43998" s="2">
        <v>344000</v>
      </c>
      <c r="C43998" s="2">
        <v>78127</v>
      </c>
      <c r="D43998" s="3"/>
    </row>
    <row r="43999" spans="1:4">
      <c r="A43999" s="2">
        <v>2023</v>
      </c>
      <c r="B43999" s="2">
        <v>344001</v>
      </c>
      <c r="C43999" s="2">
        <v>56384</v>
      </c>
      <c r="D43999" s="3"/>
    </row>
    <row r="44000" spans="1:4">
      <c r="A44000" s="2">
        <v>2023</v>
      </c>
      <c r="B44000" s="2">
        <v>344002</v>
      </c>
      <c r="C44000" s="2">
        <v>99491</v>
      </c>
      <c r="D44000" s="3"/>
    </row>
    <row r="44001" spans="1:4">
      <c r="A44001" s="2">
        <v>2023</v>
      </c>
      <c r="B44001" s="2">
        <v>344003</v>
      </c>
      <c r="C44001" s="2">
        <v>114624</v>
      </c>
      <c r="D44001" s="3"/>
    </row>
    <row r="44002" spans="1:4">
      <c r="A44002" s="2">
        <v>2023</v>
      </c>
      <c r="B44002" s="2">
        <v>344004</v>
      </c>
      <c r="C44002" s="2">
        <v>116693</v>
      </c>
      <c r="D44002" s="3"/>
    </row>
    <row r="44003" spans="1:4">
      <c r="A44003" s="2">
        <v>2023</v>
      </c>
      <c r="B44003" s="2">
        <v>344005</v>
      </c>
      <c r="C44003" s="2">
        <v>31762</v>
      </c>
      <c r="D44003" s="3"/>
    </row>
    <row r="44004" spans="1:4">
      <c r="A44004" s="2">
        <v>2023</v>
      </c>
      <c r="B44004" s="2">
        <v>344006</v>
      </c>
      <c r="C44004" s="2">
        <v>15688</v>
      </c>
      <c r="D44004" s="3"/>
    </row>
    <row r="44005" spans="1:4">
      <c r="A44005" s="2">
        <v>2023</v>
      </c>
      <c r="B44005" s="2">
        <v>344007</v>
      </c>
      <c r="C44005" s="2">
        <v>118290</v>
      </c>
      <c r="D44005" s="3"/>
    </row>
    <row r="44006" spans="1:4">
      <c r="A44006" s="2">
        <v>2023</v>
      </c>
      <c r="B44006" s="2">
        <v>344008</v>
      </c>
      <c r="C44006" s="2">
        <v>32402</v>
      </c>
      <c r="D44006" s="3"/>
    </row>
    <row r="44007" spans="1:4">
      <c r="A44007" s="2">
        <v>2023</v>
      </c>
      <c r="B44007" s="2">
        <v>344009</v>
      </c>
      <c r="C44007" s="2">
        <v>78295</v>
      </c>
      <c r="D44007" s="3"/>
    </row>
    <row r="44008" spans="1:4">
      <c r="A44008" s="2">
        <v>2023</v>
      </c>
      <c r="B44008" s="2">
        <v>344010</v>
      </c>
      <c r="C44008" s="2">
        <v>78296</v>
      </c>
      <c r="D44008" s="3"/>
    </row>
    <row r="44009" spans="1:4">
      <c r="A44009" s="2">
        <v>2023</v>
      </c>
      <c r="B44009" s="2">
        <v>344011</v>
      </c>
      <c r="C44009" s="2">
        <v>78297</v>
      </c>
      <c r="D44009" s="3"/>
    </row>
    <row r="44010" spans="1:4">
      <c r="A44010" s="2">
        <v>2023</v>
      </c>
      <c r="B44010" s="2">
        <v>344012</v>
      </c>
      <c r="C44010" s="2">
        <v>31937</v>
      </c>
      <c r="D44010" s="3"/>
    </row>
    <row r="44011" spans="1:4">
      <c r="A44011" s="2">
        <v>2023</v>
      </c>
      <c r="B44011" s="2">
        <v>344013</v>
      </c>
      <c r="C44011" s="2">
        <v>32426</v>
      </c>
      <c r="D44011" s="3"/>
    </row>
    <row r="44012" spans="1:4">
      <c r="A44012" s="2">
        <v>2023</v>
      </c>
      <c r="B44012" s="2">
        <v>344014</v>
      </c>
      <c r="C44012" s="2">
        <v>78293</v>
      </c>
      <c r="D44012" s="3"/>
    </row>
    <row r="44013" spans="1:4">
      <c r="A44013" s="2">
        <v>2023</v>
      </c>
      <c r="B44013" s="2">
        <v>344015</v>
      </c>
      <c r="C44013" s="2">
        <v>31640</v>
      </c>
      <c r="D44013" s="3"/>
    </row>
    <row r="44014" spans="1:4">
      <c r="A44014" s="2">
        <v>2023</v>
      </c>
      <c r="B44014" s="2">
        <v>344016</v>
      </c>
      <c r="C44014" s="2">
        <v>32164</v>
      </c>
      <c r="D44014" s="3"/>
    </row>
    <row r="44015" spans="1:4">
      <c r="A44015" s="2">
        <v>2023</v>
      </c>
      <c r="B44015" s="2">
        <v>344017</v>
      </c>
      <c r="C44015" s="2">
        <v>78034</v>
      </c>
      <c r="D44015" s="3"/>
    </row>
    <row r="44016" spans="1:4">
      <c r="A44016" s="2">
        <v>2023</v>
      </c>
      <c r="B44016" s="2">
        <v>344018</v>
      </c>
      <c r="C44016" s="2">
        <v>41376</v>
      </c>
      <c r="D44016" s="3"/>
    </row>
    <row r="44017" spans="1:4">
      <c r="A44017" s="2">
        <v>2023</v>
      </c>
      <c r="B44017" s="2">
        <v>344019</v>
      </c>
      <c r="C44017" s="2">
        <v>78298</v>
      </c>
      <c r="D44017" s="3"/>
    </row>
    <row r="44018" spans="1:4">
      <c r="A44018" s="2">
        <v>2023</v>
      </c>
      <c r="B44018" s="2">
        <v>344020</v>
      </c>
      <c r="C44018" s="2">
        <v>78299</v>
      </c>
      <c r="D44018" s="3"/>
    </row>
    <row r="44019" spans="1:4">
      <c r="A44019" s="2">
        <v>2023</v>
      </c>
      <c r="B44019" s="2">
        <v>344021</v>
      </c>
      <c r="C44019" s="2">
        <v>78300</v>
      </c>
      <c r="D44019" s="3"/>
    </row>
    <row r="44020" spans="1:4">
      <c r="A44020" s="2">
        <v>2023</v>
      </c>
      <c r="B44020" s="2">
        <v>344022</v>
      </c>
      <c r="C44020" s="2">
        <v>78301</v>
      </c>
      <c r="D44020" s="3"/>
    </row>
    <row r="44021" spans="1:4">
      <c r="A44021" s="2">
        <v>2023</v>
      </c>
      <c r="B44021" s="2">
        <v>344023</v>
      </c>
      <c r="C44021" s="2">
        <v>78302</v>
      </c>
      <c r="D44021" s="3"/>
    </row>
    <row r="44022" spans="1:4">
      <c r="A44022" s="2">
        <v>2023</v>
      </c>
      <c r="B44022" s="2">
        <v>344024</v>
      </c>
      <c r="C44022" s="2">
        <v>79792</v>
      </c>
      <c r="D44022" s="3"/>
    </row>
    <row r="44023" spans="1:4">
      <c r="A44023" s="2">
        <v>2023</v>
      </c>
      <c r="B44023" s="2">
        <v>344025</v>
      </c>
      <c r="C44023" s="2">
        <v>64480</v>
      </c>
      <c r="D44023" s="3"/>
    </row>
    <row r="44024" spans="1:4">
      <c r="A44024" s="2">
        <v>2023</v>
      </c>
      <c r="B44024" s="2">
        <v>344026</v>
      </c>
      <c r="C44024" s="2">
        <v>79793</v>
      </c>
      <c r="D44024" s="3"/>
    </row>
    <row r="44025" spans="1:4">
      <c r="A44025" s="2">
        <v>2023</v>
      </c>
      <c r="B44025" s="2">
        <v>344027</v>
      </c>
      <c r="C44025" s="2">
        <v>74860</v>
      </c>
      <c r="D44025" s="3"/>
    </row>
    <row r="44026" spans="1:4">
      <c r="A44026" s="2">
        <v>2023</v>
      </c>
      <c r="B44026" s="2">
        <v>344028</v>
      </c>
      <c r="C44026" s="2">
        <v>78291</v>
      </c>
      <c r="D44026" s="3"/>
    </row>
    <row r="44027" spans="1:4">
      <c r="A44027" s="2">
        <v>2023</v>
      </c>
      <c r="B44027" s="2">
        <v>344029</v>
      </c>
      <c r="C44027" s="2">
        <v>78292</v>
      </c>
      <c r="D44027" s="3"/>
    </row>
    <row r="44028" spans="1:4">
      <c r="A44028" s="2">
        <v>2023</v>
      </c>
      <c r="B44028" s="2">
        <v>344030</v>
      </c>
      <c r="C44028" s="2">
        <v>92702</v>
      </c>
      <c r="D44028" s="3"/>
    </row>
    <row r="44029" spans="1:4">
      <c r="A44029" s="2">
        <v>2023</v>
      </c>
      <c r="B44029" s="2">
        <v>344031</v>
      </c>
      <c r="C44029" s="2">
        <v>92703</v>
      </c>
      <c r="D44029" s="3"/>
    </row>
    <row r="44030" spans="1:4">
      <c r="A44030" s="2">
        <v>2023</v>
      </c>
      <c r="B44030" s="2">
        <v>344032</v>
      </c>
      <c r="C44030" s="2">
        <v>103984</v>
      </c>
      <c r="D44030" s="3"/>
    </row>
    <row r="44031" spans="1:4">
      <c r="A44031" s="2">
        <v>2023</v>
      </c>
      <c r="B44031" s="2">
        <v>344033</v>
      </c>
      <c r="C44031" s="2">
        <v>32160</v>
      </c>
      <c r="D44031" s="3"/>
    </row>
    <row r="44032" spans="1:4">
      <c r="A44032" s="2">
        <v>2023</v>
      </c>
      <c r="B44032" s="2">
        <v>344034</v>
      </c>
      <c r="C44032" s="2">
        <v>78303</v>
      </c>
      <c r="D44032" s="3"/>
    </row>
    <row r="44033" spans="1:4">
      <c r="A44033" s="2">
        <v>2023</v>
      </c>
      <c r="B44033" s="2">
        <v>344035</v>
      </c>
      <c r="C44033" s="2">
        <v>78304</v>
      </c>
      <c r="D44033" s="3"/>
    </row>
    <row r="44034" spans="1:4">
      <c r="A44034" s="2">
        <v>2023</v>
      </c>
      <c r="B44034" s="2">
        <v>344036</v>
      </c>
      <c r="C44034" s="2">
        <v>78305</v>
      </c>
      <c r="D44034" s="3"/>
    </row>
    <row r="44035" spans="1:4">
      <c r="A44035" s="2">
        <v>2023</v>
      </c>
      <c r="B44035" s="2">
        <v>344037</v>
      </c>
      <c r="C44035" s="2">
        <v>78306</v>
      </c>
      <c r="D44035" s="3"/>
    </row>
    <row r="44036" spans="1:4">
      <c r="A44036" s="2">
        <v>2023</v>
      </c>
      <c r="B44036" s="2">
        <v>344038</v>
      </c>
      <c r="C44036" s="2">
        <v>78307</v>
      </c>
      <c r="D44036" s="3"/>
    </row>
    <row r="44037" spans="1:4">
      <c r="A44037" s="2">
        <v>2023</v>
      </c>
      <c r="B44037" s="2">
        <v>344039</v>
      </c>
      <c r="C44037" s="2">
        <v>78308</v>
      </c>
      <c r="D44037" s="3"/>
    </row>
    <row r="44038" spans="1:4">
      <c r="A44038" s="2">
        <v>2023</v>
      </c>
      <c r="B44038" s="2">
        <v>344040</v>
      </c>
      <c r="C44038" s="2">
        <v>78309</v>
      </c>
      <c r="D44038" s="3"/>
    </row>
    <row r="44039" spans="1:4">
      <c r="A44039" s="2">
        <v>2023</v>
      </c>
      <c r="B44039" s="2">
        <v>344041</v>
      </c>
      <c r="C44039" s="2">
        <v>32389</v>
      </c>
      <c r="D44039" s="3"/>
    </row>
    <row r="44040" spans="1:4">
      <c r="A44040" s="2">
        <v>2023</v>
      </c>
      <c r="B44040" s="2">
        <v>344042</v>
      </c>
      <c r="C44040" s="2">
        <v>31903</v>
      </c>
      <c r="D44040" s="3"/>
    </row>
    <row r="44041" spans="1:4">
      <c r="A44041" s="2">
        <v>2023</v>
      </c>
      <c r="B44041" s="2">
        <v>344043</v>
      </c>
      <c r="C44041" s="2">
        <v>31928</v>
      </c>
      <c r="D44041" s="3"/>
    </row>
    <row r="44042" spans="1:4">
      <c r="A44042" s="2">
        <v>2023</v>
      </c>
      <c r="B44042" s="2">
        <v>344044</v>
      </c>
      <c r="C44042" s="2">
        <v>32159</v>
      </c>
      <c r="D44042" s="3"/>
    </row>
    <row r="44043" spans="1:4">
      <c r="A44043" s="2">
        <v>2023</v>
      </c>
      <c r="B44043" s="2">
        <v>344045</v>
      </c>
      <c r="C44043" s="2">
        <v>32392</v>
      </c>
      <c r="D44043" s="3"/>
    </row>
    <row r="44044" spans="1:4">
      <c r="A44044" s="2">
        <v>2023</v>
      </c>
      <c r="B44044" s="2">
        <v>344046</v>
      </c>
      <c r="C44044" s="2">
        <v>32394</v>
      </c>
      <c r="D44044" s="3"/>
    </row>
    <row r="44045" spans="1:4">
      <c r="A44045" s="2">
        <v>2023</v>
      </c>
      <c r="B44045" s="2">
        <v>344047</v>
      </c>
      <c r="C44045" s="2">
        <v>93469</v>
      </c>
      <c r="D44045" s="3"/>
    </row>
    <row r="44046" spans="1:4">
      <c r="A44046" s="2">
        <v>2023</v>
      </c>
      <c r="B44046" s="2">
        <v>344048</v>
      </c>
      <c r="C44046" s="2">
        <v>93471</v>
      </c>
      <c r="D44046" s="3"/>
    </row>
    <row r="44047" spans="1:4">
      <c r="A44047" s="2">
        <v>2023</v>
      </c>
      <c r="B44047" s="2">
        <v>344049</v>
      </c>
      <c r="C44047" s="2">
        <v>93472</v>
      </c>
      <c r="D44047" s="3"/>
    </row>
    <row r="44048" spans="1:4">
      <c r="A44048" s="2">
        <v>2023</v>
      </c>
      <c r="B44048" s="2">
        <v>344050</v>
      </c>
      <c r="C44048" s="2">
        <v>97751</v>
      </c>
      <c r="D44048" s="3"/>
    </row>
    <row r="44049" spans="1:4">
      <c r="A44049" s="2">
        <v>2023</v>
      </c>
      <c r="B44049" s="2">
        <v>344051</v>
      </c>
      <c r="C44049" s="2">
        <v>79185</v>
      </c>
      <c r="D44049" s="3"/>
    </row>
    <row r="44050" spans="1:4">
      <c r="A44050" s="2">
        <v>2023</v>
      </c>
      <c r="B44050" s="2">
        <v>344052</v>
      </c>
      <c r="C44050" s="2">
        <v>79186</v>
      </c>
      <c r="D44050" s="3"/>
    </row>
    <row r="44051" spans="1:4">
      <c r="A44051" s="2">
        <v>2023</v>
      </c>
      <c r="B44051" s="2">
        <v>344053</v>
      </c>
      <c r="C44051" s="2">
        <v>79189</v>
      </c>
      <c r="D44051" s="3"/>
    </row>
    <row r="44052" spans="1:4">
      <c r="A44052" s="2">
        <v>2023</v>
      </c>
      <c r="B44052" s="2">
        <v>344054</v>
      </c>
      <c r="C44052" s="2">
        <v>79192</v>
      </c>
      <c r="D44052" s="3"/>
    </row>
    <row r="44053" spans="1:4">
      <c r="A44053" s="2">
        <v>2023</v>
      </c>
      <c r="B44053" s="2">
        <v>344055</v>
      </c>
      <c r="C44053" s="2">
        <v>79193</v>
      </c>
      <c r="D44053" s="3"/>
    </row>
    <row r="44054" spans="1:4">
      <c r="A44054" s="2">
        <v>2023</v>
      </c>
      <c r="B44054" s="2">
        <v>344056</v>
      </c>
      <c r="C44054" s="2">
        <v>79196</v>
      </c>
      <c r="D44054" s="3"/>
    </row>
    <row r="44055" spans="1:4">
      <c r="A44055" s="2">
        <v>2023</v>
      </c>
      <c r="B44055" s="2">
        <v>344057</v>
      </c>
      <c r="C44055" s="2">
        <v>79200</v>
      </c>
      <c r="D44055" s="3"/>
    </row>
    <row r="44056" spans="1:4">
      <c r="A44056" s="2">
        <v>2023</v>
      </c>
      <c r="B44056" s="2">
        <v>344058</v>
      </c>
      <c r="C44056" s="2">
        <v>79201</v>
      </c>
      <c r="D44056" s="3"/>
    </row>
    <row r="44057" spans="1:4">
      <c r="A44057" s="2">
        <v>2023</v>
      </c>
      <c r="B44057" s="2">
        <v>344059</v>
      </c>
      <c r="C44057" s="2">
        <v>31898</v>
      </c>
      <c r="D44057" s="3"/>
    </row>
    <row r="44058" spans="1:4">
      <c r="A44058" s="2">
        <v>2023</v>
      </c>
      <c r="B44058" s="2">
        <v>344060</v>
      </c>
      <c r="C44058" s="2">
        <v>79148</v>
      </c>
      <c r="D44058" s="3"/>
    </row>
    <row r="44059" spans="1:4">
      <c r="A44059" s="2">
        <v>2023</v>
      </c>
      <c r="B44059" s="2">
        <v>344061</v>
      </c>
      <c r="C44059" s="2">
        <v>79149</v>
      </c>
      <c r="D44059" s="3"/>
    </row>
    <row r="44060" spans="1:4">
      <c r="A44060" s="2">
        <v>2023</v>
      </c>
      <c r="B44060" s="2">
        <v>344062</v>
      </c>
      <c r="C44060" s="2">
        <v>79150</v>
      </c>
      <c r="D44060" s="3"/>
    </row>
    <row r="44061" spans="1:4">
      <c r="A44061" s="2">
        <v>2023</v>
      </c>
      <c r="B44061" s="2">
        <v>344063</v>
      </c>
      <c r="C44061" s="2">
        <v>79151</v>
      </c>
      <c r="D44061" s="3"/>
    </row>
    <row r="44062" spans="1:4">
      <c r="A44062" s="2">
        <v>2023</v>
      </c>
      <c r="B44062" s="2">
        <v>344064</v>
      </c>
      <c r="C44062" s="2">
        <v>79152</v>
      </c>
      <c r="D44062" s="3"/>
    </row>
    <row r="44063" spans="1:4">
      <c r="A44063" s="2">
        <v>2023</v>
      </c>
      <c r="B44063" s="2">
        <v>344065</v>
      </c>
      <c r="C44063" s="2">
        <v>79153</v>
      </c>
      <c r="D44063" s="3"/>
    </row>
    <row r="44064" spans="1:4">
      <c r="A44064" s="2">
        <v>2023</v>
      </c>
      <c r="B44064" s="2">
        <v>344066</v>
      </c>
      <c r="C44064" s="2">
        <v>79154</v>
      </c>
      <c r="D44064" s="3"/>
    </row>
    <row r="44065" spans="1:4">
      <c r="A44065" s="2">
        <v>2023</v>
      </c>
      <c r="B44065" s="2">
        <v>344067</v>
      </c>
      <c r="C44065" s="2">
        <v>79155</v>
      </c>
      <c r="D44065" s="3"/>
    </row>
    <row r="44066" spans="1:4">
      <c r="A44066" s="2">
        <v>2023</v>
      </c>
      <c r="B44066" s="2">
        <v>344068</v>
      </c>
      <c r="C44066" s="2">
        <v>79156</v>
      </c>
      <c r="D44066" s="3"/>
    </row>
    <row r="44067" spans="1:4">
      <c r="A44067" s="2">
        <v>2023</v>
      </c>
      <c r="B44067" s="2">
        <v>344069</v>
      </c>
      <c r="C44067" s="2">
        <v>79157</v>
      </c>
      <c r="D44067" s="3"/>
    </row>
    <row r="44068" spans="1:4">
      <c r="A44068" s="2">
        <v>2023</v>
      </c>
      <c r="B44068" s="2">
        <v>344070</v>
      </c>
      <c r="C44068" s="2">
        <v>79158</v>
      </c>
      <c r="D44068" s="3"/>
    </row>
    <row r="44069" spans="1:4">
      <c r="A44069" s="2">
        <v>2023</v>
      </c>
      <c r="B44069" s="2">
        <v>344071</v>
      </c>
      <c r="C44069" s="2">
        <v>79159</v>
      </c>
      <c r="D44069" s="3"/>
    </row>
    <row r="44070" spans="1:4">
      <c r="A44070" s="2">
        <v>2023</v>
      </c>
      <c r="B44070" s="2">
        <v>344072</v>
      </c>
      <c r="C44070" s="2">
        <v>79160</v>
      </c>
      <c r="D44070" s="3"/>
    </row>
    <row r="44071" spans="1:4">
      <c r="A44071" s="2">
        <v>2023</v>
      </c>
      <c r="B44071" s="2">
        <v>344073</v>
      </c>
      <c r="C44071" s="2">
        <v>79161</v>
      </c>
      <c r="D44071" s="3"/>
    </row>
    <row r="44072" spans="1:4">
      <c r="A44072" s="2">
        <v>2023</v>
      </c>
      <c r="B44072" s="2">
        <v>344074</v>
      </c>
      <c r="C44072" s="2">
        <v>79162</v>
      </c>
      <c r="D44072" s="3"/>
    </row>
    <row r="44073" spans="1:4">
      <c r="A44073" s="2">
        <v>2023</v>
      </c>
      <c r="B44073" s="2">
        <v>344075</v>
      </c>
      <c r="C44073" s="2">
        <v>79163</v>
      </c>
      <c r="D44073" s="3"/>
    </row>
    <row r="44074" spans="1:4">
      <c r="A44074" s="2">
        <v>2023</v>
      </c>
      <c r="B44074" s="2">
        <v>344076</v>
      </c>
      <c r="C44074" s="2">
        <v>79164</v>
      </c>
      <c r="D44074" s="3"/>
    </row>
    <row r="44075" spans="1:4">
      <c r="A44075" s="2">
        <v>2023</v>
      </c>
      <c r="B44075" s="2">
        <v>344077</v>
      </c>
      <c r="C44075" s="2">
        <v>79165</v>
      </c>
      <c r="D44075" s="3"/>
    </row>
    <row r="44076" spans="1:4">
      <c r="A44076" s="2">
        <v>2023</v>
      </c>
      <c r="B44076" s="2">
        <v>344078</v>
      </c>
      <c r="C44076" s="2">
        <v>79166</v>
      </c>
      <c r="D44076" s="3"/>
    </row>
    <row r="44077" spans="1:4">
      <c r="A44077" s="2">
        <v>2023</v>
      </c>
      <c r="B44077" s="2">
        <v>344079</v>
      </c>
      <c r="C44077" s="2">
        <v>79167</v>
      </c>
      <c r="D44077" s="3"/>
    </row>
    <row r="44078" spans="1:4">
      <c r="A44078" s="2">
        <v>2023</v>
      </c>
      <c r="B44078" s="2">
        <v>344080</v>
      </c>
      <c r="C44078" s="2">
        <v>79168</v>
      </c>
      <c r="D44078" s="3"/>
    </row>
    <row r="44079" spans="1:4">
      <c r="A44079" s="2">
        <v>2023</v>
      </c>
      <c r="B44079" s="2">
        <v>344081</v>
      </c>
      <c r="C44079" s="2">
        <v>79169</v>
      </c>
      <c r="D44079" s="3"/>
    </row>
    <row r="44080" spans="1:4">
      <c r="A44080" s="2">
        <v>2023</v>
      </c>
      <c r="B44080" s="2">
        <v>344082</v>
      </c>
      <c r="C44080" s="2">
        <v>79170</v>
      </c>
      <c r="D44080" s="3"/>
    </row>
    <row r="44081" spans="1:4">
      <c r="A44081" s="2">
        <v>2023</v>
      </c>
      <c r="B44081" s="2">
        <v>344083</v>
      </c>
      <c r="C44081" s="2">
        <v>79171</v>
      </c>
      <c r="D44081" s="3"/>
    </row>
    <row r="44082" spans="1:4">
      <c r="A44082" s="2">
        <v>2023</v>
      </c>
      <c r="B44082" s="2">
        <v>344084</v>
      </c>
      <c r="C44082" s="2">
        <v>79172</v>
      </c>
      <c r="D44082" s="3"/>
    </row>
    <row r="44083" spans="1:4">
      <c r="A44083" s="2">
        <v>2023</v>
      </c>
      <c r="B44083" s="2">
        <v>344085</v>
      </c>
      <c r="C44083" s="2">
        <v>79173</v>
      </c>
      <c r="D44083" s="3"/>
    </row>
    <row r="44084" spans="1:4">
      <c r="A44084" s="2">
        <v>2023</v>
      </c>
      <c r="B44084" s="2">
        <v>344086</v>
      </c>
      <c r="C44084" s="2">
        <v>79174</v>
      </c>
      <c r="D44084" s="3"/>
    </row>
    <row r="44085" spans="1:4">
      <c r="A44085" s="2">
        <v>2023</v>
      </c>
      <c r="B44085" s="2">
        <v>344087</v>
      </c>
      <c r="C44085" s="2">
        <v>79175</v>
      </c>
      <c r="D44085" s="3"/>
    </row>
    <row r="44086" spans="1:4">
      <c r="A44086" s="2">
        <v>2023</v>
      </c>
      <c r="B44086" s="2">
        <v>344088</v>
      </c>
      <c r="C44086" s="2">
        <v>79176</v>
      </c>
      <c r="D44086" s="3"/>
    </row>
    <row r="44087" spans="1:4">
      <c r="A44087" s="2">
        <v>2023</v>
      </c>
      <c r="B44087" s="2">
        <v>344089</v>
      </c>
      <c r="C44087" s="2">
        <v>79177</v>
      </c>
      <c r="D44087" s="3"/>
    </row>
    <row r="44088" spans="1:4">
      <c r="A44088" s="2">
        <v>2023</v>
      </c>
      <c r="B44088" s="2">
        <v>344090</v>
      </c>
      <c r="C44088" s="2">
        <v>79178</v>
      </c>
      <c r="D44088" s="3"/>
    </row>
    <row r="44089" spans="1:4">
      <c r="A44089" s="2">
        <v>2023</v>
      </c>
      <c r="B44089" s="2">
        <v>344091</v>
      </c>
      <c r="C44089" s="2">
        <v>79179</v>
      </c>
      <c r="D44089" s="3"/>
    </row>
    <row r="44090" spans="1:4">
      <c r="A44090" s="2">
        <v>2023</v>
      </c>
      <c r="B44090" s="2">
        <v>344092</v>
      </c>
      <c r="C44090" s="2">
        <v>79180</v>
      </c>
      <c r="D44090" s="3"/>
    </row>
    <row r="44091" spans="1:4">
      <c r="A44091" s="2">
        <v>2023</v>
      </c>
      <c r="B44091" s="2">
        <v>344093</v>
      </c>
      <c r="C44091" s="2">
        <v>32045</v>
      </c>
      <c r="D44091" s="3"/>
    </row>
    <row r="44092" spans="1:4">
      <c r="A44092" s="2">
        <v>2023</v>
      </c>
      <c r="B44092" s="2">
        <v>344094</v>
      </c>
      <c r="C44092" s="2">
        <v>77627</v>
      </c>
      <c r="D44092" s="3"/>
    </row>
    <row r="44093" spans="1:4">
      <c r="A44093" s="2">
        <v>2023</v>
      </c>
      <c r="B44093" s="2">
        <v>344095</v>
      </c>
      <c r="C44093" s="2">
        <v>77628</v>
      </c>
      <c r="D44093" s="3"/>
    </row>
    <row r="44094" spans="1:4">
      <c r="A44094" s="2">
        <v>2023</v>
      </c>
      <c r="B44094" s="2">
        <v>344096</v>
      </c>
      <c r="C44094" s="2">
        <v>77629</v>
      </c>
      <c r="D44094" s="3"/>
    </row>
    <row r="44095" spans="1:4">
      <c r="A44095" s="2">
        <v>2023</v>
      </c>
      <c r="B44095" s="2">
        <v>344097</v>
      </c>
      <c r="C44095" s="2">
        <v>77630</v>
      </c>
      <c r="D44095" s="3"/>
    </row>
    <row r="44096" spans="1:4">
      <c r="A44096" s="2">
        <v>2023</v>
      </c>
      <c r="B44096" s="2">
        <v>344098</v>
      </c>
      <c r="C44096" s="2">
        <v>77631</v>
      </c>
      <c r="D44096" s="3"/>
    </row>
    <row r="44097" spans="1:4">
      <c r="A44097" s="2">
        <v>2023</v>
      </c>
      <c r="B44097" s="2">
        <v>344099</v>
      </c>
      <c r="C44097" s="2">
        <v>77632</v>
      </c>
      <c r="D44097" s="3"/>
    </row>
    <row r="44098" spans="1:4">
      <c r="A44098" s="2">
        <v>2023</v>
      </c>
      <c r="B44098" s="2">
        <v>344100</v>
      </c>
      <c r="C44098" s="2">
        <v>77633</v>
      </c>
      <c r="D44098" s="3"/>
    </row>
    <row r="44099" spans="1:4">
      <c r="A44099" s="2">
        <v>2023</v>
      </c>
      <c r="B44099" s="2">
        <v>344101</v>
      </c>
      <c r="C44099" s="2">
        <v>77634</v>
      </c>
      <c r="D44099" s="3"/>
    </row>
    <row r="44100" spans="1:4">
      <c r="A44100" s="2">
        <v>2023</v>
      </c>
      <c r="B44100" s="2">
        <v>344102</v>
      </c>
      <c r="C44100" s="2">
        <v>69506</v>
      </c>
      <c r="D44100" s="3"/>
    </row>
    <row r="44101" spans="1:4">
      <c r="A44101" s="2">
        <v>2023</v>
      </c>
      <c r="B44101" s="2">
        <v>344103</v>
      </c>
      <c r="C44101" s="2">
        <v>104198</v>
      </c>
      <c r="D44101" s="3"/>
    </row>
    <row r="44102" spans="1:4">
      <c r="A44102" s="2">
        <v>2023</v>
      </c>
      <c r="B44102" s="2">
        <v>344104</v>
      </c>
      <c r="C44102" s="2">
        <v>102442</v>
      </c>
      <c r="D44102" s="3"/>
    </row>
    <row r="44103" spans="1:4">
      <c r="A44103" s="2">
        <v>2023</v>
      </c>
      <c r="B44103" s="2">
        <v>344105</v>
      </c>
      <c r="C44103" s="2">
        <v>91490</v>
      </c>
      <c r="D44103" s="3"/>
    </row>
    <row r="44104" spans="1:4">
      <c r="A44104" s="2">
        <v>2023</v>
      </c>
      <c r="B44104" s="2">
        <v>344106</v>
      </c>
      <c r="C44104" s="2">
        <v>106518</v>
      </c>
      <c r="D44104" s="3"/>
    </row>
    <row r="44105" spans="1:4">
      <c r="A44105" s="2">
        <v>2023</v>
      </c>
      <c r="B44105" s="2">
        <v>344107</v>
      </c>
      <c r="C44105" s="2">
        <v>118137</v>
      </c>
      <c r="D44105" s="3"/>
    </row>
    <row r="44106" spans="1:4">
      <c r="A44106" s="2">
        <v>2023</v>
      </c>
      <c r="B44106" s="2">
        <v>344108</v>
      </c>
      <c r="C44106" s="2">
        <v>77900</v>
      </c>
      <c r="D44106" s="3"/>
    </row>
    <row r="44107" spans="1:4">
      <c r="A44107" s="2">
        <v>2023</v>
      </c>
      <c r="B44107" s="2">
        <v>344109</v>
      </c>
      <c r="C44107" s="2">
        <v>109830</v>
      </c>
      <c r="D44107" s="3"/>
    </row>
    <row r="44108" spans="1:4">
      <c r="A44108" s="2">
        <v>2023</v>
      </c>
      <c r="B44108" s="2">
        <v>344110</v>
      </c>
      <c r="C44108" s="2">
        <v>77991</v>
      </c>
      <c r="D44108" s="3"/>
    </row>
    <row r="44109" spans="1:4">
      <c r="A44109" s="2">
        <v>2023</v>
      </c>
      <c r="B44109" s="2">
        <v>344111</v>
      </c>
      <c r="C44109" s="2">
        <v>94427</v>
      </c>
      <c r="D44109" s="3"/>
    </row>
    <row r="44110" spans="1:4">
      <c r="A44110" s="2">
        <v>2023</v>
      </c>
      <c r="B44110" s="2">
        <v>344112</v>
      </c>
      <c r="C44110" s="2">
        <v>52597</v>
      </c>
      <c r="D44110" s="3"/>
    </row>
    <row r="44111" spans="1:4">
      <c r="A44111" s="2">
        <v>2023</v>
      </c>
      <c r="B44111" s="2">
        <v>344113</v>
      </c>
      <c r="C44111" s="2">
        <v>97523</v>
      </c>
      <c r="D44111" s="3"/>
    </row>
    <row r="44112" spans="1:4">
      <c r="A44112" s="2">
        <v>2023</v>
      </c>
      <c r="B44112" s="2">
        <v>344114</v>
      </c>
      <c r="C44112" s="2">
        <v>63436</v>
      </c>
      <c r="D44112" s="3"/>
    </row>
    <row r="44113" spans="1:4">
      <c r="A44113" s="2">
        <v>2023</v>
      </c>
      <c r="B44113" s="2">
        <v>344115</v>
      </c>
      <c r="C44113" s="2">
        <v>13849</v>
      </c>
      <c r="D44113" s="3"/>
    </row>
    <row r="44114" spans="1:4">
      <c r="A44114" s="2">
        <v>2023</v>
      </c>
      <c r="B44114" s="2">
        <v>344116</v>
      </c>
      <c r="C44114" s="2">
        <v>98226</v>
      </c>
      <c r="D44114" s="3"/>
    </row>
    <row r="44115" spans="1:4">
      <c r="A44115" s="2">
        <v>2023</v>
      </c>
      <c r="B44115" s="2">
        <v>344117</v>
      </c>
      <c r="C44115" s="2">
        <v>95085</v>
      </c>
      <c r="D44115" s="3"/>
    </row>
    <row r="44116" spans="1:4">
      <c r="A44116" s="2">
        <v>2023</v>
      </c>
      <c r="B44116" s="2">
        <v>344118</v>
      </c>
      <c r="C44116" s="2">
        <v>24342</v>
      </c>
      <c r="D44116" s="3"/>
    </row>
    <row r="44117" spans="1:4">
      <c r="A44117" s="2">
        <v>2023</v>
      </c>
      <c r="B44117" s="2">
        <v>344119</v>
      </c>
      <c r="C44117" s="2">
        <v>25930</v>
      </c>
      <c r="D44117" s="3"/>
    </row>
    <row r="44118" spans="1:4">
      <c r="A44118" s="2">
        <v>2023</v>
      </c>
      <c r="B44118" s="2">
        <v>344120</v>
      </c>
      <c r="C44118" s="2">
        <v>74636</v>
      </c>
      <c r="D44118" s="3"/>
    </row>
    <row r="44119" spans="1:4">
      <c r="A44119" s="2">
        <v>2023</v>
      </c>
      <c r="B44119" s="2">
        <v>344121</v>
      </c>
      <c r="C44119" s="2">
        <v>78916</v>
      </c>
      <c r="D44119" s="3"/>
    </row>
    <row r="44120" spans="1:4">
      <c r="A44120" s="2">
        <v>2023</v>
      </c>
      <c r="B44120" s="2">
        <v>344122</v>
      </c>
      <c r="C44120" s="2">
        <v>71702</v>
      </c>
      <c r="D44120" s="3"/>
    </row>
    <row r="44121" spans="1:4">
      <c r="A44121" s="2">
        <v>2023</v>
      </c>
      <c r="B44121" s="2">
        <v>344123</v>
      </c>
      <c r="C44121" s="2">
        <v>33675</v>
      </c>
      <c r="D44121" s="3"/>
    </row>
    <row r="44122" spans="1:4">
      <c r="A44122" s="2">
        <v>2023</v>
      </c>
      <c r="B44122" s="2">
        <v>344124</v>
      </c>
      <c r="C44122" s="2">
        <v>77662</v>
      </c>
      <c r="D44122" s="3"/>
    </row>
    <row r="44123" spans="1:4">
      <c r="A44123" s="2">
        <v>2023</v>
      </c>
      <c r="B44123" s="2">
        <v>344125</v>
      </c>
      <c r="C44123" s="2">
        <v>42452</v>
      </c>
      <c r="D44123" s="3"/>
    </row>
    <row r="44124" spans="1:4">
      <c r="A44124" s="2">
        <v>2023</v>
      </c>
      <c r="B44124" s="2">
        <v>344126</v>
      </c>
      <c r="C44124" s="2">
        <v>73459</v>
      </c>
      <c r="D44124" s="3"/>
    </row>
    <row r="44125" spans="1:4">
      <c r="A44125" s="2">
        <v>2023</v>
      </c>
      <c r="B44125" s="2">
        <v>344127</v>
      </c>
      <c r="C44125" s="2">
        <v>109240</v>
      </c>
      <c r="D44125" s="3"/>
    </row>
    <row r="44126" spans="1:4">
      <c r="A44126" s="2">
        <v>2023</v>
      </c>
      <c r="B44126" s="2">
        <v>344128</v>
      </c>
      <c r="C44126" s="2">
        <v>17830</v>
      </c>
      <c r="D44126" s="3"/>
    </row>
    <row r="44127" spans="1:4">
      <c r="A44127" s="2">
        <v>2023</v>
      </c>
      <c r="B44127" s="2">
        <v>344129</v>
      </c>
      <c r="C44127" s="2">
        <v>68044</v>
      </c>
      <c r="D44127" s="3"/>
    </row>
    <row r="44128" spans="1:4">
      <c r="A44128" s="2">
        <v>2023</v>
      </c>
      <c r="B44128" s="2">
        <v>344130</v>
      </c>
      <c r="C44128" s="2">
        <v>100761</v>
      </c>
      <c r="D44128" s="3"/>
    </row>
    <row r="44129" spans="1:4">
      <c r="A44129" s="2">
        <v>2023</v>
      </c>
      <c r="B44129" s="2">
        <v>344131</v>
      </c>
      <c r="C44129" s="2">
        <v>38937</v>
      </c>
      <c r="D44129" s="3"/>
    </row>
    <row r="44130" spans="1:4">
      <c r="A44130" s="2">
        <v>2023</v>
      </c>
      <c r="B44130" s="2">
        <v>344132</v>
      </c>
      <c r="C44130" s="2">
        <v>126443</v>
      </c>
      <c r="D44130" s="3"/>
    </row>
    <row r="44131" spans="1:4">
      <c r="A44131" s="2">
        <v>2023</v>
      </c>
      <c r="B44131" s="2">
        <v>344133</v>
      </c>
      <c r="C44131" s="2">
        <v>126447</v>
      </c>
      <c r="D44131" s="3"/>
    </row>
    <row r="44132" spans="1:4">
      <c r="A44132" s="2">
        <v>2023</v>
      </c>
      <c r="B44132" s="2">
        <v>344134</v>
      </c>
      <c r="C44132" s="2">
        <v>114629</v>
      </c>
      <c r="D44132" s="3"/>
    </row>
    <row r="44133" spans="1:4">
      <c r="A44133" s="2">
        <v>2023</v>
      </c>
      <c r="B44133" s="2">
        <v>344135</v>
      </c>
      <c r="C44133" s="2">
        <v>104305</v>
      </c>
      <c r="D44133" s="3"/>
    </row>
    <row r="44134" spans="1:4">
      <c r="A44134" s="2">
        <v>2023</v>
      </c>
      <c r="B44134" s="2">
        <v>344136</v>
      </c>
      <c r="C44134" s="2">
        <v>115054</v>
      </c>
      <c r="D44134" s="3"/>
    </row>
    <row r="44135" spans="1:4">
      <c r="A44135" s="2">
        <v>2023</v>
      </c>
      <c r="B44135" s="2">
        <v>344137</v>
      </c>
      <c r="C44135" s="2">
        <v>95241</v>
      </c>
      <c r="D44135" s="3"/>
    </row>
    <row r="44136" spans="1:4">
      <c r="A44136" s="2">
        <v>2023</v>
      </c>
      <c r="B44136" s="2">
        <v>344138</v>
      </c>
      <c r="C44136" s="2">
        <v>126450</v>
      </c>
      <c r="D44136" s="3"/>
    </row>
    <row r="44137" spans="1:4">
      <c r="A44137" s="2">
        <v>2023</v>
      </c>
      <c r="B44137" s="2">
        <v>344139</v>
      </c>
      <c r="C44137" s="2">
        <v>100307</v>
      </c>
      <c r="D44137" s="3"/>
    </row>
    <row r="44138" spans="1:4">
      <c r="A44138" s="2">
        <v>2023</v>
      </c>
      <c r="B44138" s="2">
        <v>344140</v>
      </c>
      <c r="C44138" s="2">
        <v>100308</v>
      </c>
      <c r="D44138" s="3"/>
    </row>
    <row r="44139" spans="1:4">
      <c r="A44139" s="2">
        <v>2023</v>
      </c>
      <c r="B44139" s="2">
        <v>344141</v>
      </c>
      <c r="C44139" s="2">
        <v>100309</v>
      </c>
      <c r="D44139" s="3"/>
    </row>
    <row r="44140" spans="1:4">
      <c r="A44140" s="2">
        <v>2023</v>
      </c>
      <c r="B44140" s="2">
        <v>344142</v>
      </c>
      <c r="C44140" s="2">
        <v>100310</v>
      </c>
      <c r="D44140" s="3"/>
    </row>
    <row r="44141" spans="1:4">
      <c r="A44141" s="2">
        <v>2023</v>
      </c>
      <c r="B44141" s="2">
        <v>344143</v>
      </c>
      <c r="C44141" s="2">
        <v>100312</v>
      </c>
      <c r="D44141" s="3"/>
    </row>
    <row r="44142" spans="1:4">
      <c r="A44142" s="2">
        <v>2023</v>
      </c>
      <c r="B44142" s="2">
        <v>344144</v>
      </c>
      <c r="C44142" s="2">
        <v>10327</v>
      </c>
      <c r="D44142" s="3"/>
    </row>
    <row r="44143" spans="1:4">
      <c r="A44143" s="2">
        <v>2023</v>
      </c>
      <c r="B44143" s="2">
        <v>344145</v>
      </c>
      <c r="C44143" s="2">
        <v>106059</v>
      </c>
      <c r="D44143" s="3"/>
    </row>
    <row r="44144" spans="1:4">
      <c r="A44144" s="2">
        <v>2023</v>
      </c>
      <c r="B44144" s="2">
        <v>344146</v>
      </c>
      <c r="C44144" s="2">
        <v>114417</v>
      </c>
      <c r="D44144" s="3"/>
    </row>
    <row r="44145" spans="1:4">
      <c r="A44145" s="2">
        <v>2023</v>
      </c>
      <c r="B44145" s="2">
        <v>344147</v>
      </c>
      <c r="C44145" s="2">
        <v>8406</v>
      </c>
      <c r="D44145" s="3"/>
    </row>
    <row r="44146" spans="1:4">
      <c r="A44146" s="2">
        <v>2023</v>
      </c>
      <c r="B44146" s="2">
        <v>344148</v>
      </c>
      <c r="C44146" s="2">
        <v>98286</v>
      </c>
      <c r="D44146" s="3"/>
    </row>
    <row r="44147" spans="1:4">
      <c r="A44147" s="2">
        <v>2023</v>
      </c>
      <c r="B44147" s="2">
        <v>344149</v>
      </c>
      <c r="C44147" s="2">
        <v>26178</v>
      </c>
      <c r="D44147" s="3"/>
    </row>
    <row r="44148" spans="1:4">
      <c r="A44148" s="2">
        <v>2023</v>
      </c>
      <c r="B44148" s="2">
        <v>344150</v>
      </c>
      <c r="C44148" s="2">
        <v>120355</v>
      </c>
      <c r="D44148" s="3"/>
    </row>
    <row r="44149" spans="1:4">
      <c r="A44149" s="2">
        <v>2023</v>
      </c>
      <c r="B44149" s="2">
        <v>344151</v>
      </c>
      <c r="C44149" s="2">
        <v>118257</v>
      </c>
      <c r="D44149" s="3"/>
    </row>
    <row r="44150" spans="1:4">
      <c r="A44150" s="2">
        <v>2023</v>
      </c>
      <c r="B44150" s="2">
        <v>344152</v>
      </c>
      <c r="C44150" s="2">
        <v>108387</v>
      </c>
      <c r="D44150" s="3"/>
    </row>
    <row r="44151" spans="1:4">
      <c r="A44151" s="2">
        <v>2023</v>
      </c>
      <c r="B44151" s="2">
        <v>344153</v>
      </c>
      <c r="C44151" s="2">
        <v>110160</v>
      </c>
      <c r="D44151" s="3"/>
    </row>
    <row r="44152" spans="1:4">
      <c r="A44152" s="2">
        <v>2023</v>
      </c>
      <c r="B44152" s="2">
        <v>344154</v>
      </c>
      <c r="C44152" s="2">
        <v>125061</v>
      </c>
      <c r="D44152" s="3"/>
    </row>
    <row r="44153" spans="1:4">
      <c r="A44153" s="2">
        <v>2023</v>
      </c>
      <c r="B44153" s="2">
        <v>344155</v>
      </c>
      <c r="C44153" s="2">
        <v>98217</v>
      </c>
      <c r="D44153" s="3"/>
    </row>
    <row r="44154" spans="1:4">
      <c r="A44154" s="2">
        <v>2023</v>
      </c>
      <c r="B44154" s="2">
        <v>344156</v>
      </c>
      <c r="C44154" s="2">
        <v>34744</v>
      </c>
      <c r="D44154" s="3"/>
    </row>
    <row r="44155" spans="1:4">
      <c r="A44155" s="2">
        <v>2023</v>
      </c>
      <c r="B44155" s="2">
        <v>344157</v>
      </c>
      <c r="C44155" s="2">
        <v>119845</v>
      </c>
      <c r="D44155" s="3"/>
    </row>
    <row r="44156" spans="1:4">
      <c r="A44156" s="2">
        <v>2023</v>
      </c>
      <c r="B44156" s="2">
        <v>344158</v>
      </c>
      <c r="C44156" s="2">
        <v>35037</v>
      </c>
      <c r="D44156" s="3"/>
    </row>
    <row r="44157" spans="1:4">
      <c r="A44157" s="2">
        <v>2023</v>
      </c>
      <c r="B44157" s="2">
        <v>344159</v>
      </c>
      <c r="C44157" s="2">
        <v>45223</v>
      </c>
      <c r="D44157" s="3"/>
    </row>
    <row r="44158" spans="1:4">
      <c r="A44158" s="2">
        <v>2023</v>
      </c>
      <c r="B44158" s="2">
        <v>344160</v>
      </c>
      <c r="C44158" s="2">
        <v>125058</v>
      </c>
      <c r="D44158" s="3"/>
    </row>
    <row r="44159" spans="1:4">
      <c r="A44159" s="2">
        <v>2023</v>
      </c>
      <c r="B44159" s="2">
        <v>344161</v>
      </c>
      <c r="C44159" s="2">
        <v>57481</v>
      </c>
      <c r="D44159" s="3"/>
    </row>
    <row r="44160" spans="1:4">
      <c r="A44160" s="2">
        <v>2023</v>
      </c>
      <c r="B44160" s="2">
        <v>344162</v>
      </c>
      <c r="C44160" s="2">
        <v>117638</v>
      </c>
      <c r="D44160" s="3"/>
    </row>
    <row r="44161" spans="1:4">
      <c r="A44161" s="2">
        <v>2023</v>
      </c>
      <c r="B44161" s="2">
        <v>344163</v>
      </c>
      <c r="C44161" s="2">
        <v>52956</v>
      </c>
      <c r="D44161" s="3"/>
    </row>
    <row r="44162" spans="1:4">
      <c r="A44162" s="2">
        <v>2023</v>
      </c>
      <c r="B44162" s="2">
        <v>344164</v>
      </c>
      <c r="C44162" s="2">
        <v>64469</v>
      </c>
      <c r="D44162" s="3"/>
    </row>
    <row r="44163" spans="1:4">
      <c r="A44163" s="2">
        <v>2023</v>
      </c>
      <c r="B44163" s="2">
        <v>344165</v>
      </c>
      <c r="C44163" s="2">
        <v>97763</v>
      </c>
      <c r="D44163" s="3"/>
    </row>
    <row r="44164" spans="1:4">
      <c r="A44164" s="2">
        <v>2023</v>
      </c>
      <c r="B44164" s="2">
        <v>344166</v>
      </c>
      <c r="C44164" s="2">
        <v>70999</v>
      </c>
      <c r="D44164" s="3"/>
    </row>
    <row r="44165" spans="1:4">
      <c r="A44165" s="2">
        <v>2023</v>
      </c>
      <c r="B44165" s="2">
        <v>344167</v>
      </c>
      <c r="C44165" s="2">
        <v>77845</v>
      </c>
      <c r="D44165" s="3"/>
    </row>
    <row r="44166" spans="1:4">
      <c r="A44166" s="2">
        <v>2023</v>
      </c>
      <c r="B44166" s="2">
        <v>344168</v>
      </c>
      <c r="C44166" s="2">
        <v>60369</v>
      </c>
      <c r="D44166" s="3"/>
    </row>
    <row r="44167" spans="1:4">
      <c r="A44167" s="2">
        <v>2023</v>
      </c>
      <c r="B44167" s="2">
        <v>344169</v>
      </c>
      <c r="C44167" s="2">
        <v>99167</v>
      </c>
      <c r="D44167" s="3"/>
    </row>
    <row r="44168" spans="1:4">
      <c r="A44168" s="2">
        <v>2023</v>
      </c>
      <c r="B44168" s="2">
        <v>344170</v>
      </c>
      <c r="C44168" s="2">
        <v>33538</v>
      </c>
      <c r="D44168" s="3"/>
    </row>
    <row r="44169" spans="1:4">
      <c r="A44169" s="2">
        <v>2023</v>
      </c>
      <c r="B44169" s="2">
        <v>344171</v>
      </c>
      <c r="C44169" s="2">
        <v>38742</v>
      </c>
      <c r="D44169" s="3"/>
    </row>
    <row r="44170" spans="1:4">
      <c r="A44170" s="2">
        <v>2023</v>
      </c>
      <c r="B44170" s="2">
        <v>344172</v>
      </c>
      <c r="C44170" s="2">
        <v>125020</v>
      </c>
      <c r="D44170" s="3"/>
    </row>
    <row r="44171" spans="1:4">
      <c r="A44171" s="2">
        <v>2023</v>
      </c>
      <c r="B44171" s="2">
        <v>344173</v>
      </c>
      <c r="C44171" s="2">
        <v>106261</v>
      </c>
      <c r="D44171" s="3"/>
    </row>
    <row r="44172" spans="1:4">
      <c r="A44172" s="2">
        <v>2023</v>
      </c>
      <c r="B44172" s="2">
        <v>344174</v>
      </c>
      <c r="C44172" s="2">
        <v>101150</v>
      </c>
      <c r="D44172" s="3"/>
    </row>
    <row r="44173" spans="1:4">
      <c r="A44173" s="2">
        <v>2023</v>
      </c>
      <c r="B44173" s="2">
        <v>344175</v>
      </c>
      <c r="C44173" s="2">
        <v>61416</v>
      </c>
      <c r="D44173" s="3"/>
    </row>
    <row r="44174" spans="1:4">
      <c r="A44174" s="2">
        <v>2023</v>
      </c>
      <c r="B44174" s="2">
        <v>344176</v>
      </c>
      <c r="C44174" s="2">
        <v>61373</v>
      </c>
      <c r="D44174" s="3"/>
    </row>
    <row r="44175" spans="1:4">
      <c r="A44175" s="2">
        <v>2023</v>
      </c>
      <c r="B44175" s="2">
        <v>344177</v>
      </c>
      <c r="C44175" s="2">
        <v>91377</v>
      </c>
      <c r="D44175" s="3"/>
    </row>
    <row r="44176" spans="1:4">
      <c r="A44176" s="2">
        <v>2023</v>
      </c>
      <c r="B44176" s="2">
        <v>344178</v>
      </c>
      <c r="C44176" s="2">
        <v>98264</v>
      </c>
      <c r="D44176" s="3"/>
    </row>
    <row r="44177" spans="1:4">
      <c r="A44177" s="2">
        <v>2023</v>
      </c>
      <c r="B44177" s="2">
        <v>344179</v>
      </c>
      <c r="C44177" s="2">
        <v>68641</v>
      </c>
      <c r="D44177" s="3"/>
    </row>
    <row r="44178" spans="1:4">
      <c r="A44178" s="2">
        <v>2023</v>
      </c>
      <c r="B44178" s="2">
        <v>344180</v>
      </c>
      <c r="C44178" s="2">
        <v>25214</v>
      </c>
      <c r="D44178" s="3"/>
    </row>
    <row r="44179" spans="1:4">
      <c r="A44179" s="2">
        <v>2023</v>
      </c>
      <c r="B44179" s="2">
        <v>344181</v>
      </c>
      <c r="C44179" s="2">
        <v>102462</v>
      </c>
      <c r="D44179" s="3"/>
    </row>
    <row r="44180" spans="1:4">
      <c r="A44180" s="2">
        <v>2023</v>
      </c>
      <c r="B44180" s="2">
        <v>344182</v>
      </c>
      <c r="C44180" s="2">
        <v>115110</v>
      </c>
      <c r="D44180" s="3"/>
    </row>
    <row r="44181" spans="1:4">
      <c r="A44181" s="2">
        <v>2023</v>
      </c>
      <c r="B44181" s="2">
        <v>344183</v>
      </c>
      <c r="C44181" s="2">
        <v>120038</v>
      </c>
      <c r="D44181" s="3"/>
    </row>
    <row r="44182" spans="1:4">
      <c r="A44182" s="2">
        <v>2023</v>
      </c>
      <c r="B44182" s="2">
        <v>344184</v>
      </c>
      <c r="C44182" s="2">
        <v>105919</v>
      </c>
      <c r="D44182" s="3"/>
    </row>
    <row r="44183" spans="1:4">
      <c r="A44183" s="2">
        <v>2023</v>
      </c>
      <c r="B44183" s="2">
        <v>344185</v>
      </c>
      <c r="C44183" s="2">
        <v>118144</v>
      </c>
      <c r="D44183" s="3"/>
    </row>
    <row r="44184" spans="1:4">
      <c r="A44184" s="2">
        <v>2023</v>
      </c>
      <c r="B44184" s="2">
        <v>344186</v>
      </c>
      <c r="C44184" s="2">
        <v>19512</v>
      </c>
      <c r="D44184" s="3"/>
    </row>
    <row r="44185" spans="1:4">
      <c r="A44185" s="2">
        <v>2023</v>
      </c>
      <c r="B44185" s="2">
        <v>344187</v>
      </c>
      <c r="C44185" s="2">
        <v>55875</v>
      </c>
      <c r="D44185" s="3"/>
    </row>
    <row r="44186" spans="1:4">
      <c r="A44186" s="2">
        <v>2023</v>
      </c>
      <c r="B44186" s="2">
        <v>344188</v>
      </c>
      <c r="C44186" s="2">
        <v>79913</v>
      </c>
      <c r="D44186" s="3"/>
    </row>
    <row r="44187" spans="1:4">
      <c r="A44187" s="2">
        <v>2023</v>
      </c>
      <c r="B44187" s="2">
        <v>344189</v>
      </c>
      <c r="C44187" s="2">
        <v>114420</v>
      </c>
      <c r="D44187" s="3"/>
    </row>
    <row r="44188" spans="1:4">
      <c r="A44188" s="2">
        <v>2023</v>
      </c>
      <c r="B44188" s="2">
        <v>344190</v>
      </c>
      <c r="C44188" s="2">
        <v>9690</v>
      </c>
      <c r="D44188" s="3"/>
    </row>
    <row r="44189" spans="1:4">
      <c r="A44189" s="2">
        <v>2023</v>
      </c>
      <c r="B44189" s="2">
        <v>344191</v>
      </c>
      <c r="C44189" s="2">
        <v>107820</v>
      </c>
      <c r="D44189" s="3"/>
    </row>
    <row r="44190" spans="1:4">
      <c r="A44190" s="2">
        <v>2023</v>
      </c>
      <c r="B44190" s="2">
        <v>344192</v>
      </c>
      <c r="C44190" s="2">
        <v>66326</v>
      </c>
      <c r="D44190" s="3"/>
    </row>
    <row r="44191" spans="1:4">
      <c r="A44191" s="2">
        <v>2023</v>
      </c>
      <c r="B44191" s="2">
        <v>344193</v>
      </c>
      <c r="C44191" s="2">
        <v>121752</v>
      </c>
      <c r="D44191" s="3"/>
    </row>
    <row r="44192" spans="1:4">
      <c r="A44192" s="2">
        <v>2023</v>
      </c>
      <c r="B44192" s="2">
        <v>344194</v>
      </c>
      <c r="C44192" s="2">
        <v>121036</v>
      </c>
      <c r="D44192" s="3"/>
    </row>
    <row r="44193" spans="1:4">
      <c r="A44193" s="2">
        <v>2023</v>
      </c>
      <c r="B44193" s="2">
        <v>344195</v>
      </c>
      <c r="C44193" s="2">
        <v>96672</v>
      </c>
      <c r="D44193" s="3"/>
    </row>
    <row r="44194" spans="1:4">
      <c r="A44194" s="2">
        <v>2023</v>
      </c>
      <c r="B44194" s="2">
        <v>344196</v>
      </c>
      <c r="C44194" s="2">
        <v>96689</v>
      </c>
      <c r="D44194" s="3"/>
    </row>
    <row r="44195" spans="1:4">
      <c r="A44195" s="2">
        <v>2023</v>
      </c>
      <c r="B44195" s="2">
        <v>344197</v>
      </c>
      <c r="C44195" s="2">
        <v>100974</v>
      </c>
      <c r="D44195" s="3"/>
    </row>
    <row r="44196" spans="1:4">
      <c r="A44196" s="2">
        <v>2023</v>
      </c>
      <c r="B44196" s="2">
        <v>344198</v>
      </c>
      <c r="C44196" s="2">
        <v>96583</v>
      </c>
      <c r="D44196" s="3"/>
    </row>
    <row r="44197" spans="1:4">
      <c r="A44197" s="2">
        <v>2023</v>
      </c>
      <c r="B44197" s="2">
        <v>344199</v>
      </c>
      <c r="C44197" s="2">
        <v>96585</v>
      </c>
      <c r="D44197" s="3"/>
    </row>
    <row r="44198" spans="1:4">
      <c r="A44198" s="2">
        <v>2023</v>
      </c>
      <c r="B44198" s="2">
        <v>344200</v>
      </c>
      <c r="C44198" s="2">
        <v>96589</v>
      </c>
      <c r="D44198" s="3"/>
    </row>
    <row r="44199" spans="1:4">
      <c r="A44199" s="2">
        <v>2023</v>
      </c>
      <c r="B44199" s="2">
        <v>344201</v>
      </c>
      <c r="C44199" s="2">
        <v>96592</v>
      </c>
      <c r="D44199" s="3"/>
    </row>
    <row r="44200" spans="1:4">
      <c r="A44200" s="2">
        <v>2023</v>
      </c>
      <c r="B44200" s="2">
        <v>344202</v>
      </c>
      <c r="C44200" s="2">
        <v>96594</v>
      </c>
      <c r="D44200" s="3"/>
    </row>
    <row r="44201" spans="1:4">
      <c r="A44201" s="2">
        <v>2023</v>
      </c>
      <c r="B44201" s="2">
        <v>344203</v>
      </c>
      <c r="C44201" s="2">
        <v>100960</v>
      </c>
      <c r="D44201" s="3"/>
    </row>
    <row r="44202" spans="1:4">
      <c r="A44202" s="2">
        <v>2023</v>
      </c>
      <c r="B44202" s="2">
        <v>344204</v>
      </c>
      <c r="C44202" s="2">
        <v>100961</v>
      </c>
      <c r="D44202" s="3"/>
    </row>
    <row r="44203" spans="1:4">
      <c r="A44203" s="2">
        <v>2023</v>
      </c>
      <c r="B44203" s="2">
        <v>344205</v>
      </c>
      <c r="C44203" s="2">
        <v>100962</v>
      </c>
      <c r="D44203" s="3"/>
    </row>
    <row r="44204" spans="1:4">
      <c r="A44204" s="2">
        <v>2023</v>
      </c>
      <c r="B44204" s="2">
        <v>344206</v>
      </c>
      <c r="C44204" s="2">
        <v>70357</v>
      </c>
      <c r="D44204" s="3"/>
    </row>
    <row r="44205" spans="1:4">
      <c r="A44205" s="2">
        <v>2023</v>
      </c>
      <c r="B44205" s="2">
        <v>344207</v>
      </c>
      <c r="C44205" s="2">
        <v>121333</v>
      </c>
      <c r="D44205" s="3"/>
    </row>
    <row r="44206" spans="1:4">
      <c r="A44206" s="2">
        <v>2023</v>
      </c>
      <c r="B44206" s="2">
        <v>344208</v>
      </c>
      <c r="C44206" s="2">
        <v>6248</v>
      </c>
      <c r="D44206" s="3"/>
    </row>
    <row r="44207" spans="1:4">
      <c r="A44207" s="2">
        <v>2023</v>
      </c>
      <c r="B44207" s="2">
        <v>344209</v>
      </c>
      <c r="C44207" s="2">
        <v>4962</v>
      </c>
      <c r="D44207" s="3"/>
    </row>
    <row r="44208" spans="1:4">
      <c r="A44208" s="2">
        <v>2023</v>
      </c>
      <c r="B44208" s="2">
        <v>344210</v>
      </c>
      <c r="C44208" s="2">
        <v>11161</v>
      </c>
      <c r="D44208" s="3"/>
    </row>
    <row r="44209" spans="1:4">
      <c r="A44209" s="2">
        <v>2023</v>
      </c>
      <c r="B44209" s="2">
        <v>344211</v>
      </c>
      <c r="C44209" s="2">
        <v>21525</v>
      </c>
      <c r="D44209" s="3"/>
    </row>
    <row r="44210" spans="1:4">
      <c r="A44210" s="2">
        <v>2023</v>
      </c>
      <c r="B44210" s="2">
        <v>344212</v>
      </c>
      <c r="C44210" s="2">
        <v>21526</v>
      </c>
      <c r="D44210" s="3"/>
    </row>
    <row r="44211" spans="1:4">
      <c r="A44211" s="2">
        <v>2023</v>
      </c>
      <c r="B44211" s="2">
        <v>344213</v>
      </c>
      <c r="C44211" s="2">
        <v>112449</v>
      </c>
      <c r="D44211" s="3"/>
    </row>
    <row r="44212" spans="1:4">
      <c r="A44212" s="2">
        <v>2023</v>
      </c>
      <c r="B44212" s="2">
        <v>344214</v>
      </c>
      <c r="C44212" s="2">
        <v>106292</v>
      </c>
      <c r="D44212" s="3"/>
    </row>
    <row r="44213" spans="1:4">
      <c r="A44213" s="2">
        <v>2023</v>
      </c>
      <c r="B44213" s="2">
        <v>344215</v>
      </c>
      <c r="C44213" s="2">
        <v>100039</v>
      </c>
      <c r="D44213" s="3"/>
    </row>
    <row r="44214" spans="1:4">
      <c r="A44214" s="2">
        <v>2023</v>
      </c>
      <c r="B44214" s="2">
        <v>344216</v>
      </c>
      <c r="C44214" s="2">
        <v>93372</v>
      </c>
      <c r="D44214" s="3"/>
    </row>
    <row r="44215" spans="1:4">
      <c r="A44215" s="2">
        <v>2023</v>
      </c>
      <c r="B44215" s="2">
        <v>344217</v>
      </c>
      <c r="C44215" s="2">
        <v>98260</v>
      </c>
      <c r="D44215" s="3"/>
    </row>
    <row r="44216" spans="1:4">
      <c r="A44216" s="2">
        <v>2023</v>
      </c>
      <c r="B44216" s="2">
        <v>344218</v>
      </c>
      <c r="C44216" s="2">
        <v>109486</v>
      </c>
      <c r="D44216" s="3"/>
    </row>
    <row r="44217" spans="1:4">
      <c r="A44217" s="2">
        <v>2023</v>
      </c>
      <c r="B44217" s="2">
        <v>344219</v>
      </c>
      <c r="C44217" s="2">
        <v>75095</v>
      </c>
      <c r="D44217" s="3"/>
    </row>
    <row r="44218" spans="1:4">
      <c r="A44218" s="2">
        <v>2023</v>
      </c>
      <c r="B44218" s="2">
        <v>344220</v>
      </c>
      <c r="C44218" s="2">
        <v>126453</v>
      </c>
      <c r="D44218" s="3"/>
    </row>
    <row r="44219" spans="1:4">
      <c r="A44219" s="2">
        <v>2023</v>
      </c>
      <c r="B44219" s="2">
        <v>344221</v>
      </c>
      <c r="C44219" s="2">
        <v>126454</v>
      </c>
      <c r="D44219" s="3"/>
    </row>
    <row r="44220" spans="1:4">
      <c r="A44220" s="2">
        <v>2023</v>
      </c>
      <c r="B44220" s="2">
        <v>344222</v>
      </c>
      <c r="C44220" s="2">
        <v>78783</v>
      </c>
      <c r="D44220" s="3"/>
    </row>
    <row r="44221" spans="1:4">
      <c r="A44221" s="2">
        <v>2023</v>
      </c>
      <c r="B44221" s="2">
        <v>344223</v>
      </c>
      <c r="C44221" s="2">
        <v>78782</v>
      </c>
      <c r="D44221" s="3"/>
    </row>
    <row r="44222" spans="1:4">
      <c r="A44222" s="2">
        <v>2023</v>
      </c>
      <c r="B44222" s="2">
        <v>344224</v>
      </c>
      <c r="C44222" s="2">
        <v>78740</v>
      </c>
      <c r="D44222" s="3"/>
    </row>
    <row r="44223" spans="1:4">
      <c r="A44223" s="2">
        <v>2023</v>
      </c>
      <c r="B44223" s="2">
        <v>344225</v>
      </c>
      <c r="C44223" s="2">
        <v>113290</v>
      </c>
      <c r="D44223" s="3"/>
    </row>
    <row r="44224" spans="1:4">
      <c r="A44224" s="2">
        <v>2023</v>
      </c>
      <c r="B44224" s="2">
        <v>344226</v>
      </c>
      <c r="C44224" s="2">
        <v>109623</v>
      </c>
      <c r="D44224" s="3"/>
    </row>
    <row r="44225" spans="1:4">
      <c r="A44225" s="2">
        <v>2023</v>
      </c>
      <c r="B44225" s="2">
        <v>344227</v>
      </c>
      <c r="C44225" s="2">
        <v>119868</v>
      </c>
      <c r="D44225" s="3"/>
    </row>
    <row r="44226" spans="1:4">
      <c r="A44226" s="2">
        <v>2023</v>
      </c>
      <c r="B44226" s="2">
        <v>344228</v>
      </c>
      <c r="C44226" s="2">
        <v>121271</v>
      </c>
      <c r="D44226" s="3"/>
    </row>
    <row r="44227" spans="1:4">
      <c r="A44227" s="2">
        <v>2023</v>
      </c>
      <c r="B44227" s="2">
        <v>344229</v>
      </c>
      <c r="C44227" s="2">
        <v>126455</v>
      </c>
      <c r="D44227" s="3"/>
    </row>
    <row r="44228" spans="1:4">
      <c r="A44228" s="2">
        <v>2023</v>
      </c>
      <c r="B44228" s="2">
        <v>344230</v>
      </c>
      <c r="C44228" s="2">
        <v>107708</v>
      </c>
      <c r="D44228" s="3"/>
    </row>
    <row r="44229" spans="1:4">
      <c r="A44229" s="2">
        <v>2023</v>
      </c>
      <c r="B44229" s="2">
        <v>344231</v>
      </c>
      <c r="C44229" s="2">
        <v>93291</v>
      </c>
      <c r="D44229" s="3"/>
    </row>
    <row r="44230" spans="1:4">
      <c r="A44230" s="2">
        <v>2023</v>
      </c>
      <c r="B44230" s="2">
        <v>344232</v>
      </c>
      <c r="C44230" s="2">
        <v>39792</v>
      </c>
      <c r="D44230" s="3"/>
    </row>
    <row r="44231" spans="1:4">
      <c r="A44231" s="2">
        <v>2023</v>
      </c>
      <c r="B44231" s="2">
        <v>344233</v>
      </c>
      <c r="C44231" s="2">
        <v>70779</v>
      </c>
      <c r="D44231" s="3"/>
    </row>
    <row r="44232" spans="1:4">
      <c r="A44232" s="2">
        <v>2023</v>
      </c>
      <c r="B44232" s="2">
        <v>344234</v>
      </c>
      <c r="C44232" s="2">
        <v>104469</v>
      </c>
      <c r="D44232" s="3"/>
    </row>
    <row r="44233" spans="1:4">
      <c r="A44233" s="2">
        <v>2023</v>
      </c>
      <c r="B44233" s="2">
        <v>344235</v>
      </c>
      <c r="C44233" s="2">
        <v>101022</v>
      </c>
      <c r="D44233" s="3"/>
    </row>
    <row r="44234" spans="1:4">
      <c r="A44234" s="2">
        <v>2023</v>
      </c>
      <c r="B44234" s="2">
        <v>344236</v>
      </c>
      <c r="C44234" s="2">
        <v>17486</v>
      </c>
      <c r="D44234" s="3"/>
    </row>
    <row r="44235" spans="1:4">
      <c r="A44235" s="2">
        <v>2023</v>
      </c>
      <c r="B44235" s="2">
        <v>344237</v>
      </c>
      <c r="C44235" s="2">
        <v>18326</v>
      </c>
      <c r="D44235" s="3"/>
    </row>
    <row r="44236" spans="1:4">
      <c r="A44236" s="2">
        <v>2023</v>
      </c>
      <c r="B44236" s="2">
        <v>344238</v>
      </c>
      <c r="C44236" s="2">
        <v>109683</v>
      </c>
      <c r="D44236" s="3"/>
    </row>
    <row r="44237" spans="1:4">
      <c r="A44237" s="2">
        <v>2023</v>
      </c>
      <c r="B44237" s="2">
        <v>344239</v>
      </c>
      <c r="C44237" s="2">
        <v>39186</v>
      </c>
      <c r="D44237" s="3"/>
    </row>
    <row r="44238" spans="1:4">
      <c r="A44238" s="2">
        <v>2023</v>
      </c>
      <c r="B44238" s="2">
        <v>344240</v>
      </c>
      <c r="C44238" s="2">
        <v>105004</v>
      </c>
      <c r="D44238" s="3"/>
    </row>
    <row r="44239" spans="1:4">
      <c r="A44239" s="2">
        <v>2023</v>
      </c>
      <c r="B44239" s="2">
        <v>344241</v>
      </c>
      <c r="C44239" s="2">
        <v>109994</v>
      </c>
      <c r="D44239" s="3"/>
    </row>
    <row r="44240" spans="1:4">
      <c r="A44240" s="2">
        <v>2023</v>
      </c>
      <c r="B44240" s="2">
        <v>344242</v>
      </c>
      <c r="C44240" s="2">
        <v>106483</v>
      </c>
      <c r="D44240" s="3"/>
    </row>
    <row r="44241" spans="1:4">
      <c r="A44241" s="2">
        <v>2023</v>
      </c>
      <c r="B44241" s="2">
        <v>344243</v>
      </c>
      <c r="C44241" s="2">
        <v>41323</v>
      </c>
      <c r="D44241" s="3"/>
    </row>
    <row r="44242" spans="1:4">
      <c r="A44242" s="2">
        <v>2023</v>
      </c>
      <c r="B44242" s="2">
        <v>344244</v>
      </c>
      <c r="C44242" s="2">
        <v>12356</v>
      </c>
      <c r="D44242" s="3"/>
    </row>
    <row r="44243" spans="1:4">
      <c r="A44243" s="2">
        <v>2023</v>
      </c>
      <c r="B44243" s="2">
        <v>344245</v>
      </c>
      <c r="C44243" s="2">
        <v>75515</v>
      </c>
      <c r="D44243" s="3"/>
    </row>
    <row r="44244" spans="1:4">
      <c r="A44244" s="2">
        <v>2023</v>
      </c>
      <c r="B44244" s="2">
        <v>344246</v>
      </c>
      <c r="C44244" s="2">
        <v>122189</v>
      </c>
      <c r="D44244" s="3"/>
    </row>
    <row r="44245" spans="1:4">
      <c r="A44245" s="2">
        <v>2023</v>
      </c>
      <c r="B44245" s="2">
        <v>344247</v>
      </c>
      <c r="C44245" s="2">
        <v>76884</v>
      </c>
      <c r="D44245" s="3"/>
    </row>
    <row r="44246" spans="1:4">
      <c r="A44246" s="2">
        <v>2023</v>
      </c>
      <c r="B44246" s="2">
        <v>344248</v>
      </c>
      <c r="C44246" s="2">
        <v>22925</v>
      </c>
      <c r="D44246" s="3"/>
    </row>
    <row r="44247" spans="1:4">
      <c r="A44247" s="2">
        <v>2023</v>
      </c>
      <c r="B44247" s="2">
        <v>344249</v>
      </c>
      <c r="C44247" s="2">
        <v>31250</v>
      </c>
      <c r="D44247" s="3"/>
    </row>
    <row r="44248" spans="1:4">
      <c r="A44248" s="2">
        <v>2023</v>
      </c>
      <c r="B44248" s="2">
        <v>344250</v>
      </c>
      <c r="C44248" s="2">
        <v>25195</v>
      </c>
      <c r="D44248" s="3"/>
    </row>
    <row r="44249" spans="1:4">
      <c r="A44249" s="2">
        <v>2023</v>
      </c>
      <c r="B44249" s="2">
        <v>344251</v>
      </c>
      <c r="C44249" s="2">
        <v>39774</v>
      </c>
      <c r="D44249" s="3"/>
    </row>
    <row r="44250" spans="1:4">
      <c r="A44250" s="2">
        <v>2023</v>
      </c>
      <c r="B44250" s="2">
        <v>344252</v>
      </c>
      <c r="C44250" s="2">
        <v>63784</v>
      </c>
      <c r="D44250" s="3"/>
    </row>
    <row r="44251" spans="1:4">
      <c r="A44251" s="2">
        <v>2023</v>
      </c>
      <c r="B44251" s="2">
        <v>344253</v>
      </c>
      <c r="C44251" s="2">
        <v>12812</v>
      </c>
      <c r="D44251" s="3"/>
    </row>
    <row r="44252" spans="1:4">
      <c r="A44252" s="2">
        <v>2023</v>
      </c>
      <c r="B44252" s="2">
        <v>344254</v>
      </c>
      <c r="C44252" s="2">
        <v>34077</v>
      </c>
      <c r="D44252" s="3"/>
    </row>
    <row r="44253" spans="1:4">
      <c r="A44253" s="2">
        <v>2023</v>
      </c>
      <c r="B44253" s="2">
        <v>344255</v>
      </c>
      <c r="C44253" s="2">
        <v>56054</v>
      </c>
      <c r="D44253" s="3"/>
    </row>
    <row r="44254" spans="1:4">
      <c r="A44254" s="2">
        <v>2023</v>
      </c>
      <c r="B44254" s="2">
        <v>344256</v>
      </c>
      <c r="C44254" s="2">
        <v>78876</v>
      </c>
      <c r="D44254" s="3"/>
    </row>
    <row r="44255" spans="1:4">
      <c r="A44255" s="2">
        <v>2023</v>
      </c>
      <c r="B44255" s="2">
        <v>344257</v>
      </c>
      <c r="C44255" s="2">
        <v>100129</v>
      </c>
      <c r="D44255" s="3"/>
    </row>
    <row r="44256" spans="1:4">
      <c r="A44256" s="2">
        <v>2023</v>
      </c>
      <c r="B44256" s="2">
        <v>344258</v>
      </c>
      <c r="C44256" s="2">
        <v>54965</v>
      </c>
      <c r="D44256" s="3"/>
    </row>
    <row r="44257" spans="1:4">
      <c r="A44257" s="2">
        <v>2023</v>
      </c>
      <c r="B44257" s="2">
        <v>344259</v>
      </c>
      <c r="C44257" s="2">
        <v>100242</v>
      </c>
      <c r="D44257" s="3"/>
    </row>
    <row r="44258" spans="1:4">
      <c r="A44258" s="2">
        <v>2023</v>
      </c>
      <c r="B44258" s="2">
        <v>344260</v>
      </c>
      <c r="C44258" s="2">
        <v>98248</v>
      </c>
      <c r="D44258" s="3"/>
    </row>
    <row r="44259" spans="1:4">
      <c r="A44259" s="2">
        <v>2023</v>
      </c>
      <c r="B44259" s="2">
        <v>344261</v>
      </c>
      <c r="C44259" s="2">
        <v>21578</v>
      </c>
      <c r="D44259" s="3"/>
    </row>
    <row r="44260" spans="1:4">
      <c r="A44260" s="2">
        <v>2023</v>
      </c>
      <c r="B44260" s="2">
        <v>344262</v>
      </c>
      <c r="C44260" s="2">
        <v>111877</v>
      </c>
      <c r="D44260" s="3"/>
    </row>
    <row r="44261" spans="1:4">
      <c r="A44261" s="2">
        <v>2023</v>
      </c>
      <c r="B44261" s="2">
        <v>344263</v>
      </c>
      <c r="C44261" s="2">
        <v>56716</v>
      </c>
      <c r="D44261" s="3"/>
    </row>
    <row r="44262" spans="1:4">
      <c r="A44262" s="2">
        <v>2023</v>
      </c>
      <c r="B44262" s="2">
        <v>344264</v>
      </c>
      <c r="C44262" s="2">
        <v>23561</v>
      </c>
      <c r="D44262" s="3"/>
    </row>
    <row r="44263" spans="1:4">
      <c r="A44263" s="2">
        <v>2023</v>
      </c>
      <c r="B44263" s="2">
        <v>344265</v>
      </c>
      <c r="C44263" s="2">
        <v>19718</v>
      </c>
      <c r="D44263" s="3"/>
    </row>
    <row r="44264" spans="1:4">
      <c r="A44264" s="2">
        <v>2023</v>
      </c>
      <c r="B44264" s="2">
        <v>344266</v>
      </c>
      <c r="C44264" s="2">
        <v>10320</v>
      </c>
      <c r="D44264" s="3"/>
    </row>
    <row r="44265" spans="1:4">
      <c r="A44265" s="2">
        <v>2023</v>
      </c>
      <c r="B44265" s="2">
        <v>344267</v>
      </c>
      <c r="C44265" s="2">
        <v>10323</v>
      </c>
      <c r="D44265" s="3"/>
    </row>
    <row r="44266" spans="1:4">
      <c r="A44266" s="2">
        <v>2023</v>
      </c>
      <c r="B44266" s="2">
        <v>344268</v>
      </c>
      <c r="C44266" s="2">
        <v>10322</v>
      </c>
      <c r="D44266" s="3"/>
    </row>
    <row r="44267" spans="1:4">
      <c r="A44267" s="2">
        <v>2023</v>
      </c>
      <c r="B44267" s="2">
        <v>344269</v>
      </c>
      <c r="C44267" s="2">
        <v>53344</v>
      </c>
      <c r="D44267" s="3"/>
    </row>
    <row r="44268" spans="1:4">
      <c r="A44268" s="2">
        <v>2023</v>
      </c>
      <c r="B44268" s="2">
        <v>344270</v>
      </c>
      <c r="C44268" s="2">
        <v>125005</v>
      </c>
      <c r="D44268" s="3"/>
    </row>
    <row r="44269" spans="1:4">
      <c r="A44269" s="2">
        <v>2023</v>
      </c>
      <c r="B44269" s="2">
        <v>344271</v>
      </c>
      <c r="C44269" s="2">
        <v>50273</v>
      </c>
      <c r="D44269" s="3"/>
    </row>
    <row r="44270" spans="1:4">
      <c r="A44270" s="2">
        <v>2023</v>
      </c>
      <c r="B44270" s="2">
        <v>344272</v>
      </c>
      <c r="C44270" s="2">
        <v>55636</v>
      </c>
      <c r="D44270" s="3"/>
    </row>
    <row r="44271" spans="1:4">
      <c r="A44271" s="2">
        <v>2023</v>
      </c>
      <c r="B44271" s="2">
        <v>344273</v>
      </c>
      <c r="C44271" s="2">
        <v>126452</v>
      </c>
      <c r="D44271" s="3"/>
    </row>
    <row r="44272" spans="1:4">
      <c r="A44272" s="2">
        <v>2023</v>
      </c>
      <c r="B44272" s="2">
        <v>344274</v>
      </c>
      <c r="C44272" s="2">
        <v>106114</v>
      </c>
      <c r="D44272" s="3"/>
    </row>
    <row r="44273" spans="1:4">
      <c r="A44273" s="2">
        <v>2023</v>
      </c>
      <c r="B44273" s="2">
        <v>344275</v>
      </c>
      <c r="C44273" s="2">
        <v>75131</v>
      </c>
      <c r="D44273" s="3"/>
    </row>
    <row r="44274" spans="1:4">
      <c r="A44274" s="2">
        <v>2023</v>
      </c>
      <c r="B44274" s="2">
        <v>344276</v>
      </c>
      <c r="C44274" s="2">
        <v>102959</v>
      </c>
      <c r="D44274" s="3"/>
    </row>
    <row r="44275" spans="1:4">
      <c r="A44275" s="2">
        <v>2023</v>
      </c>
      <c r="B44275" s="2">
        <v>344277</v>
      </c>
      <c r="C44275" s="2">
        <v>117992</v>
      </c>
      <c r="D44275" s="3"/>
    </row>
    <row r="44276" spans="1:4">
      <c r="A44276" s="2">
        <v>2023</v>
      </c>
      <c r="B44276" s="2">
        <v>344278</v>
      </c>
      <c r="C44276" s="2">
        <v>69151</v>
      </c>
      <c r="D44276" s="3"/>
    </row>
    <row r="44277" spans="1:4">
      <c r="A44277" s="2">
        <v>2023</v>
      </c>
      <c r="B44277" s="2">
        <v>344279</v>
      </c>
      <c r="C44277" s="2">
        <v>100551</v>
      </c>
      <c r="D44277" s="3"/>
    </row>
    <row r="44278" spans="1:4">
      <c r="A44278" s="2">
        <v>2023</v>
      </c>
      <c r="B44278" s="2">
        <v>344280</v>
      </c>
      <c r="C44278" s="2">
        <v>16757</v>
      </c>
      <c r="D44278" s="3"/>
    </row>
    <row r="44279" spans="1:4">
      <c r="A44279" s="2">
        <v>2023</v>
      </c>
      <c r="B44279" s="2">
        <v>344281</v>
      </c>
      <c r="C44279" s="2">
        <v>121325</v>
      </c>
      <c r="D44279" s="3"/>
    </row>
    <row r="44280" spans="1:4">
      <c r="A44280" s="2">
        <v>2023</v>
      </c>
      <c r="B44280" s="2">
        <v>344282</v>
      </c>
      <c r="C44280" s="2">
        <v>54934</v>
      </c>
      <c r="D44280" s="3"/>
    </row>
    <row r="44281" spans="1:4">
      <c r="A44281" s="2">
        <v>2023</v>
      </c>
      <c r="B44281" s="2">
        <v>344283</v>
      </c>
      <c r="C44281" s="2">
        <v>109852</v>
      </c>
      <c r="D44281" s="3"/>
    </row>
    <row r="44282" spans="1:4">
      <c r="A44282" s="2">
        <v>2023</v>
      </c>
      <c r="B44282" s="2">
        <v>344284</v>
      </c>
      <c r="C44282" s="2">
        <v>100489</v>
      </c>
      <c r="D44282" s="3"/>
    </row>
    <row r="44283" spans="1:4">
      <c r="A44283" s="2">
        <v>2023</v>
      </c>
      <c r="B44283" s="2">
        <v>344285</v>
      </c>
      <c r="C44283" s="2">
        <v>63559</v>
      </c>
      <c r="D44283" s="3"/>
    </row>
    <row r="44284" spans="1:4">
      <c r="A44284" s="2">
        <v>2023</v>
      </c>
      <c r="B44284" s="2">
        <v>344286</v>
      </c>
      <c r="C44284" s="2">
        <v>18127</v>
      </c>
      <c r="D44284" s="3"/>
    </row>
    <row r="44285" spans="1:4">
      <c r="A44285" s="2">
        <v>2023</v>
      </c>
      <c r="B44285" s="2">
        <v>344287</v>
      </c>
      <c r="C44285" s="2">
        <v>65462</v>
      </c>
      <c r="D44285" s="3"/>
    </row>
    <row r="44286" spans="1:4">
      <c r="A44286" s="2">
        <v>2023</v>
      </c>
      <c r="B44286" s="2">
        <v>344288</v>
      </c>
      <c r="C44286" s="2">
        <v>126456</v>
      </c>
      <c r="D44286" s="3"/>
    </row>
    <row r="44287" spans="1:4">
      <c r="A44287" s="2">
        <v>2023</v>
      </c>
      <c r="B44287" s="2">
        <v>344289</v>
      </c>
      <c r="C44287" s="2">
        <v>93404</v>
      </c>
      <c r="D44287" s="3"/>
    </row>
    <row r="44288" spans="1:4">
      <c r="A44288" s="2">
        <v>2023</v>
      </c>
      <c r="B44288" s="2">
        <v>344290</v>
      </c>
      <c r="C44288" s="2">
        <v>109798</v>
      </c>
      <c r="D44288" s="3"/>
    </row>
    <row r="44289" spans="1:4">
      <c r="A44289" s="2">
        <v>2023</v>
      </c>
      <c r="B44289" s="2">
        <v>344291</v>
      </c>
      <c r="C44289" s="2">
        <v>4161</v>
      </c>
      <c r="D44289" s="3"/>
    </row>
    <row r="44290" spans="1:4">
      <c r="A44290" s="2">
        <v>2023</v>
      </c>
      <c r="B44290" s="2">
        <v>344292</v>
      </c>
      <c r="C44290" s="2">
        <v>123496</v>
      </c>
      <c r="D44290" s="3"/>
    </row>
    <row r="44291" spans="1:4">
      <c r="A44291" s="2">
        <v>2023</v>
      </c>
      <c r="B44291" s="2">
        <v>344293</v>
      </c>
      <c r="C44291" s="2">
        <v>109680</v>
      </c>
      <c r="D44291" s="3"/>
    </row>
    <row r="44292" spans="1:4">
      <c r="A44292" s="2">
        <v>2023</v>
      </c>
      <c r="B44292" s="2">
        <v>344294</v>
      </c>
      <c r="C44292" s="2">
        <v>100007</v>
      </c>
      <c r="D44292" s="3"/>
    </row>
    <row r="44293" spans="1:4">
      <c r="A44293" s="2">
        <v>2023</v>
      </c>
      <c r="B44293" s="2">
        <v>344295</v>
      </c>
      <c r="C44293" s="2">
        <v>49447</v>
      </c>
      <c r="D44293" s="3"/>
    </row>
    <row r="44294" spans="1:4">
      <c r="A44294" s="2">
        <v>2023</v>
      </c>
      <c r="B44294" s="2">
        <v>344296</v>
      </c>
      <c r="C44294" s="2">
        <v>22153</v>
      </c>
      <c r="D44294" s="3"/>
    </row>
    <row r="44295" spans="1:4">
      <c r="A44295" s="2">
        <v>2023</v>
      </c>
      <c r="B44295" s="2">
        <v>344297</v>
      </c>
      <c r="C44295" s="2">
        <v>122782</v>
      </c>
      <c r="D44295" s="3"/>
    </row>
    <row r="44296" spans="1:4">
      <c r="A44296" s="2">
        <v>2023</v>
      </c>
      <c r="B44296" s="2">
        <v>344298</v>
      </c>
      <c r="C44296" s="2">
        <v>62033</v>
      </c>
      <c r="D44296" s="3"/>
    </row>
    <row r="44297" spans="1:4">
      <c r="A44297" s="2">
        <v>2023</v>
      </c>
      <c r="B44297" s="2">
        <v>344299</v>
      </c>
      <c r="C44297" s="2">
        <v>35736</v>
      </c>
      <c r="D44297" s="3"/>
    </row>
    <row r="44298" spans="1:4">
      <c r="A44298" s="2">
        <v>2023</v>
      </c>
      <c r="B44298" s="2">
        <v>344300</v>
      </c>
      <c r="C44298" s="2">
        <v>8579</v>
      </c>
      <c r="D44298" s="3"/>
    </row>
    <row r="44299" spans="1:4">
      <c r="A44299" s="2">
        <v>2023</v>
      </c>
      <c r="B44299" s="2">
        <v>344301</v>
      </c>
      <c r="C44299" s="2">
        <v>48907</v>
      </c>
      <c r="D44299" s="3"/>
    </row>
    <row r="44300" spans="1:4">
      <c r="A44300" s="2">
        <v>2023</v>
      </c>
      <c r="B44300" s="2">
        <v>344302</v>
      </c>
      <c r="C44300" s="2">
        <v>109217</v>
      </c>
      <c r="D44300" s="3"/>
    </row>
    <row r="44301" spans="1:4">
      <c r="A44301" s="2">
        <v>2023</v>
      </c>
      <c r="B44301" s="2">
        <v>344303</v>
      </c>
      <c r="C44301" s="2">
        <v>50511</v>
      </c>
      <c r="D44301" s="3"/>
    </row>
    <row r="44302" spans="1:4">
      <c r="A44302" s="2">
        <v>2023</v>
      </c>
      <c r="B44302" s="2">
        <v>344304</v>
      </c>
      <c r="C44302" s="2">
        <v>32662</v>
      </c>
      <c r="D44302" s="3"/>
    </row>
    <row r="44303" spans="1:4">
      <c r="A44303" s="2">
        <v>2023</v>
      </c>
      <c r="B44303" s="2">
        <v>344305</v>
      </c>
      <c r="C44303" s="2">
        <v>80334</v>
      </c>
      <c r="D44303" s="3"/>
    </row>
    <row r="44304" spans="1:4">
      <c r="A44304" s="2">
        <v>2023</v>
      </c>
      <c r="B44304" s="2">
        <v>344306</v>
      </c>
      <c r="C44304" s="2">
        <v>119808</v>
      </c>
      <c r="D44304" s="3"/>
    </row>
    <row r="44305" spans="1:4">
      <c r="A44305" s="2">
        <v>2023</v>
      </c>
      <c r="B44305" s="2">
        <v>344307</v>
      </c>
      <c r="C44305" s="2">
        <v>80391</v>
      </c>
      <c r="D44305" s="3"/>
    </row>
    <row r="44306" spans="1:4">
      <c r="A44306" s="2">
        <v>2023</v>
      </c>
      <c r="B44306" s="2">
        <v>344308</v>
      </c>
      <c r="C44306" s="2">
        <v>80284</v>
      </c>
      <c r="D44306" s="3"/>
    </row>
    <row r="44307" spans="1:4">
      <c r="A44307" s="2">
        <v>2023</v>
      </c>
      <c r="B44307" s="2">
        <v>344309</v>
      </c>
      <c r="C44307" s="2">
        <v>104034</v>
      </c>
      <c r="D44307" s="3"/>
    </row>
    <row r="44308" spans="1:4">
      <c r="A44308" s="2">
        <v>2023</v>
      </c>
      <c r="B44308" s="2">
        <v>344310</v>
      </c>
      <c r="C44308" s="2">
        <v>105983</v>
      </c>
      <c r="D44308" s="3"/>
    </row>
    <row r="44309" spans="1:4">
      <c r="A44309" s="2">
        <v>2023</v>
      </c>
      <c r="B44309" s="2">
        <v>344311</v>
      </c>
      <c r="C44309" s="2">
        <v>52968</v>
      </c>
      <c r="D44309" s="3"/>
    </row>
    <row r="44310" spans="1:4">
      <c r="A44310" s="2">
        <v>2023</v>
      </c>
      <c r="B44310" s="2">
        <v>344312</v>
      </c>
      <c r="C44310" s="2">
        <v>93589</v>
      </c>
      <c r="D44310" s="3"/>
    </row>
    <row r="44311" spans="1:4">
      <c r="A44311" s="2">
        <v>2023</v>
      </c>
      <c r="B44311" s="2">
        <v>344313</v>
      </c>
      <c r="C44311" s="2">
        <v>94095</v>
      </c>
      <c r="D44311" s="3"/>
    </row>
    <row r="44312" spans="1:4">
      <c r="A44312" s="2">
        <v>2023</v>
      </c>
      <c r="B44312" s="2">
        <v>344314</v>
      </c>
      <c r="C44312" s="2">
        <v>111315</v>
      </c>
      <c r="D44312" s="3"/>
    </row>
    <row r="44313" spans="1:4">
      <c r="A44313" s="2">
        <v>2023</v>
      </c>
      <c r="B44313" s="2">
        <v>344315</v>
      </c>
      <c r="C44313" s="2">
        <v>96794</v>
      </c>
      <c r="D44313" s="3"/>
    </row>
    <row r="44314" spans="1:4">
      <c r="A44314" s="2">
        <v>2023</v>
      </c>
      <c r="B44314" s="2">
        <v>344316</v>
      </c>
      <c r="C44314" s="2">
        <v>13909</v>
      </c>
      <c r="D44314" s="3"/>
    </row>
    <row r="44315" spans="1:4">
      <c r="A44315" s="2">
        <v>2023</v>
      </c>
      <c r="B44315" s="2">
        <v>344317</v>
      </c>
      <c r="C44315" s="2">
        <v>108627</v>
      </c>
      <c r="D44315" s="3"/>
    </row>
    <row r="44316" spans="1:4">
      <c r="A44316" s="2">
        <v>2023</v>
      </c>
      <c r="B44316" s="2">
        <v>344318</v>
      </c>
      <c r="C44316" s="2">
        <v>99970</v>
      </c>
      <c r="D44316" s="3"/>
    </row>
    <row r="44317" spans="1:4">
      <c r="A44317" s="2">
        <v>2023</v>
      </c>
      <c r="B44317" s="2">
        <v>344319</v>
      </c>
      <c r="C44317" s="2">
        <v>55465</v>
      </c>
      <c r="D44317" s="3"/>
    </row>
    <row r="44318" spans="1:4">
      <c r="A44318" s="2">
        <v>2023</v>
      </c>
      <c r="B44318" s="2">
        <v>344320</v>
      </c>
      <c r="C44318" s="2">
        <v>110056</v>
      </c>
      <c r="D44318" s="3"/>
    </row>
    <row r="44319" spans="1:4">
      <c r="A44319" s="2">
        <v>2023</v>
      </c>
      <c r="B44319" s="2">
        <v>344321</v>
      </c>
      <c r="C44319" s="2">
        <v>7926</v>
      </c>
      <c r="D44319" s="3"/>
    </row>
    <row r="44320" spans="1:4">
      <c r="A44320" s="2">
        <v>2023</v>
      </c>
      <c r="B44320" s="2">
        <v>344322</v>
      </c>
      <c r="C44320" s="2">
        <v>118313</v>
      </c>
      <c r="D44320" s="3"/>
    </row>
    <row r="44321" spans="1:4">
      <c r="A44321" s="2">
        <v>2023</v>
      </c>
      <c r="B44321" s="2">
        <v>344323</v>
      </c>
      <c r="C44321" s="2">
        <v>13905</v>
      </c>
      <c r="D44321" s="3"/>
    </row>
    <row r="44322" spans="1:4">
      <c r="A44322" s="2">
        <v>2023</v>
      </c>
      <c r="B44322" s="2">
        <v>344324</v>
      </c>
      <c r="C44322" s="2">
        <v>75256</v>
      </c>
      <c r="D44322" s="3"/>
    </row>
    <row r="44323" spans="1:4">
      <c r="A44323" s="2">
        <v>2023</v>
      </c>
      <c r="B44323" s="2">
        <v>344325</v>
      </c>
      <c r="C44323" s="2">
        <v>79010</v>
      </c>
      <c r="D44323" s="3"/>
    </row>
    <row r="44324" spans="1:4">
      <c r="A44324" s="2">
        <v>2023</v>
      </c>
      <c r="B44324" s="2">
        <v>344326</v>
      </c>
      <c r="C44324" s="2">
        <v>37496</v>
      </c>
      <c r="D44324" s="3"/>
    </row>
    <row r="44325" spans="1:4">
      <c r="A44325" s="2">
        <v>2023</v>
      </c>
      <c r="B44325" s="2">
        <v>344327</v>
      </c>
      <c r="C44325" s="2">
        <v>15319</v>
      </c>
      <c r="D44325" s="3"/>
    </row>
    <row r="44326" spans="1:4">
      <c r="A44326" s="2">
        <v>2023</v>
      </c>
      <c r="B44326" s="2">
        <v>344328</v>
      </c>
      <c r="C44326" s="2">
        <v>15968</v>
      </c>
      <c r="D44326" s="3"/>
    </row>
    <row r="44327" spans="1:4">
      <c r="A44327" s="2">
        <v>2023</v>
      </c>
      <c r="B44327" s="2">
        <v>344329</v>
      </c>
      <c r="C44327" s="2">
        <v>981</v>
      </c>
      <c r="D44327" s="3"/>
    </row>
    <row r="44328" spans="1:4">
      <c r="A44328" s="2">
        <v>2023</v>
      </c>
      <c r="B44328" s="2">
        <v>344330</v>
      </c>
      <c r="C44328" s="2">
        <v>111313</v>
      </c>
      <c r="D44328" s="3"/>
    </row>
    <row r="44329" spans="1:4">
      <c r="A44329" s="2">
        <v>2023</v>
      </c>
      <c r="B44329" s="2">
        <v>344331</v>
      </c>
      <c r="C44329" s="2">
        <v>113334</v>
      </c>
      <c r="D44329" s="3"/>
    </row>
    <row r="44330" spans="1:4">
      <c r="A44330" s="2">
        <v>2023</v>
      </c>
      <c r="B44330" s="2">
        <v>344332</v>
      </c>
      <c r="C44330" s="2">
        <v>118225</v>
      </c>
      <c r="D44330" s="3"/>
    </row>
    <row r="44331" spans="1:4">
      <c r="A44331" s="2">
        <v>2023</v>
      </c>
      <c r="B44331" s="2">
        <v>344333</v>
      </c>
      <c r="C44331" s="2">
        <v>3617</v>
      </c>
      <c r="D44331" s="3"/>
    </row>
    <row r="44332" spans="1:4">
      <c r="A44332" s="2">
        <v>2023</v>
      </c>
      <c r="B44332" s="2">
        <v>344334</v>
      </c>
      <c r="C44332" s="2">
        <v>126451</v>
      </c>
      <c r="D44332" s="3"/>
    </row>
    <row r="44333" spans="1:4">
      <c r="A44333" s="2">
        <v>2023</v>
      </c>
      <c r="B44333" s="2">
        <v>344335</v>
      </c>
      <c r="C44333" s="2">
        <v>13738</v>
      </c>
      <c r="D44333" s="3"/>
    </row>
    <row r="44334" spans="1:4">
      <c r="A44334" s="2">
        <v>2023</v>
      </c>
      <c r="B44334" s="2">
        <v>344336</v>
      </c>
      <c r="C44334" s="2">
        <v>97536</v>
      </c>
      <c r="D44334" s="3"/>
    </row>
    <row r="44335" spans="1:4">
      <c r="A44335" s="2">
        <v>2023</v>
      </c>
      <c r="B44335" s="2">
        <v>344337</v>
      </c>
      <c r="C44335" s="2">
        <v>76900</v>
      </c>
      <c r="D44335" s="3"/>
    </row>
    <row r="44336" spans="1:4">
      <c r="A44336" s="2">
        <v>2023</v>
      </c>
      <c r="B44336" s="2">
        <v>344338</v>
      </c>
      <c r="C44336" s="2">
        <v>98560</v>
      </c>
      <c r="D44336" s="3"/>
    </row>
    <row r="44337" spans="1:4">
      <c r="A44337" s="2">
        <v>2023</v>
      </c>
      <c r="B44337" s="2">
        <v>344339</v>
      </c>
      <c r="C44337" s="2">
        <v>61283</v>
      </c>
      <c r="D44337" s="3"/>
    </row>
    <row r="44338" spans="1:4">
      <c r="A44338" s="2">
        <v>2023</v>
      </c>
      <c r="B44338" s="2">
        <v>344340</v>
      </c>
      <c r="C44338" s="2">
        <v>60289</v>
      </c>
      <c r="D44338" s="3"/>
    </row>
    <row r="44339" spans="1:4">
      <c r="A44339" s="2">
        <v>2023</v>
      </c>
      <c r="B44339" s="2">
        <v>344341</v>
      </c>
      <c r="C44339" s="2">
        <v>14989</v>
      </c>
      <c r="D44339" s="3"/>
    </row>
    <row r="44340" spans="1:4">
      <c r="A44340" s="2">
        <v>2023</v>
      </c>
      <c r="B44340" s="2">
        <v>344342</v>
      </c>
      <c r="C44340" s="2">
        <v>62025</v>
      </c>
      <c r="D44340" s="3"/>
    </row>
    <row r="44341" spans="1:4">
      <c r="A44341" s="2">
        <v>2023</v>
      </c>
      <c r="B44341" s="2">
        <v>344343</v>
      </c>
      <c r="C44341" s="2">
        <v>111998</v>
      </c>
      <c r="D44341" s="3"/>
    </row>
    <row r="44342" spans="1:4">
      <c r="A44342" s="2">
        <v>2023</v>
      </c>
      <c r="B44342" s="2">
        <v>344344</v>
      </c>
      <c r="C44342" s="2">
        <v>111477</v>
      </c>
      <c r="D44342" s="3"/>
    </row>
    <row r="44343" spans="1:4">
      <c r="A44343" s="2">
        <v>2023</v>
      </c>
      <c r="B44343" s="2">
        <v>344345</v>
      </c>
      <c r="C44343" s="2">
        <v>94243</v>
      </c>
      <c r="D44343" s="3"/>
    </row>
    <row r="44344" spans="1:4">
      <c r="A44344" s="2">
        <v>2023</v>
      </c>
      <c r="B44344" s="2">
        <v>344346</v>
      </c>
      <c r="C44344" s="2">
        <v>123786</v>
      </c>
      <c r="D44344" s="3"/>
    </row>
    <row r="44345" spans="1:4">
      <c r="A44345" s="2">
        <v>2023</v>
      </c>
      <c r="B44345" s="2">
        <v>344347</v>
      </c>
      <c r="C44345" s="2">
        <v>102584</v>
      </c>
      <c r="D44345" s="3"/>
    </row>
    <row r="44346" spans="1:4">
      <c r="A44346" s="2">
        <v>2023</v>
      </c>
      <c r="B44346" s="2">
        <v>344348</v>
      </c>
      <c r="C44346" s="2">
        <v>69494</v>
      </c>
      <c r="D44346" s="3"/>
    </row>
    <row r="44347" spans="1:4">
      <c r="A44347" s="2">
        <v>2023</v>
      </c>
      <c r="B44347" s="2">
        <v>344349</v>
      </c>
      <c r="C44347" s="2">
        <v>68077</v>
      </c>
      <c r="D44347" s="3"/>
    </row>
    <row r="44348" spans="1:4">
      <c r="A44348" s="2">
        <v>2023</v>
      </c>
      <c r="B44348" s="2">
        <v>344350</v>
      </c>
      <c r="C44348" s="2">
        <v>102267</v>
      </c>
      <c r="D44348" s="3"/>
    </row>
    <row r="44349" spans="1:4">
      <c r="A44349" s="2">
        <v>2023</v>
      </c>
      <c r="B44349" s="2">
        <v>344351</v>
      </c>
      <c r="C44349" s="2">
        <v>108546</v>
      </c>
      <c r="D44349" s="3"/>
    </row>
    <row r="44350" spans="1:4">
      <c r="A44350" s="2">
        <v>2023</v>
      </c>
      <c r="B44350" s="2">
        <v>344352</v>
      </c>
      <c r="C44350" s="2">
        <v>73211</v>
      </c>
      <c r="D44350" s="3"/>
    </row>
    <row r="44351" spans="1:4">
      <c r="A44351" s="2">
        <v>2023</v>
      </c>
      <c r="B44351" s="2">
        <v>344353</v>
      </c>
      <c r="C44351" s="2">
        <v>73190</v>
      </c>
      <c r="D44351" s="3"/>
    </row>
    <row r="44352" spans="1:4">
      <c r="A44352" s="2">
        <v>2023</v>
      </c>
      <c r="B44352" s="2">
        <v>344354</v>
      </c>
      <c r="C44352" s="2">
        <v>95041</v>
      </c>
      <c r="D44352" s="3"/>
    </row>
    <row r="44353" spans="1:4">
      <c r="A44353" s="2">
        <v>2023</v>
      </c>
      <c r="B44353" s="2">
        <v>344355</v>
      </c>
      <c r="C44353" s="2">
        <v>102635</v>
      </c>
      <c r="D44353" s="3"/>
    </row>
    <row r="44354" spans="1:4">
      <c r="A44354" s="2">
        <v>2023</v>
      </c>
      <c r="B44354" s="2">
        <v>344356</v>
      </c>
      <c r="C44354" s="2">
        <v>120149</v>
      </c>
      <c r="D44354" s="3"/>
    </row>
    <row r="44355" spans="1:4">
      <c r="A44355" s="2">
        <v>2023</v>
      </c>
      <c r="B44355" s="2">
        <v>344357</v>
      </c>
      <c r="C44355" s="2">
        <v>32602</v>
      </c>
      <c r="D44355" s="3"/>
    </row>
    <row r="44356" spans="1:4">
      <c r="A44356" s="2">
        <v>2023</v>
      </c>
      <c r="B44356" s="2">
        <v>344358</v>
      </c>
      <c r="C44356" s="2">
        <v>26594</v>
      </c>
      <c r="D44356" s="3"/>
    </row>
    <row r="44357" spans="1:4">
      <c r="A44357" s="2">
        <v>2023</v>
      </c>
      <c r="B44357" s="2">
        <v>344359</v>
      </c>
      <c r="C44357" s="2">
        <v>95648</v>
      </c>
      <c r="D44357" s="3"/>
    </row>
    <row r="44358" spans="1:4">
      <c r="A44358" s="2">
        <v>2023</v>
      </c>
      <c r="B44358" s="2">
        <v>344360</v>
      </c>
      <c r="C44358" s="2">
        <v>39639</v>
      </c>
      <c r="D44358" s="3"/>
    </row>
    <row r="44359" spans="1:4">
      <c r="A44359" s="2">
        <v>2023</v>
      </c>
      <c r="B44359" s="2">
        <v>344361</v>
      </c>
      <c r="C44359" s="2">
        <v>108654</v>
      </c>
      <c r="D44359" s="3"/>
    </row>
    <row r="44360" spans="1:4">
      <c r="A44360" s="2">
        <v>2023</v>
      </c>
      <c r="B44360" s="2">
        <v>344362</v>
      </c>
      <c r="C44360" s="2">
        <v>36399</v>
      </c>
      <c r="D44360" s="3"/>
    </row>
    <row r="44361" spans="1:4">
      <c r="A44361" s="2">
        <v>2023</v>
      </c>
      <c r="B44361" s="2">
        <v>344363</v>
      </c>
      <c r="C44361" s="2">
        <v>105870</v>
      </c>
      <c r="D44361" s="3"/>
    </row>
    <row r="44362" spans="1:4">
      <c r="A44362" s="2">
        <v>2023</v>
      </c>
      <c r="B44362" s="2">
        <v>344364</v>
      </c>
      <c r="C44362" s="2">
        <v>105903</v>
      </c>
      <c r="D44362" s="3"/>
    </row>
    <row r="44363" spans="1:4">
      <c r="A44363" s="2">
        <v>2023</v>
      </c>
      <c r="B44363" s="2">
        <v>344365</v>
      </c>
      <c r="C44363" s="2">
        <v>105871</v>
      </c>
      <c r="D44363" s="3"/>
    </row>
    <row r="44364" spans="1:4">
      <c r="A44364" s="2">
        <v>2023</v>
      </c>
      <c r="B44364" s="2">
        <v>344366</v>
      </c>
      <c r="C44364" s="2">
        <v>105902</v>
      </c>
      <c r="D44364" s="3"/>
    </row>
    <row r="44365" spans="1:4">
      <c r="A44365" s="2">
        <v>2023</v>
      </c>
      <c r="B44365" s="2">
        <v>344367</v>
      </c>
      <c r="C44365" s="2">
        <v>105868</v>
      </c>
      <c r="D44365" s="3"/>
    </row>
    <row r="44366" spans="1:4">
      <c r="A44366" s="2">
        <v>2023</v>
      </c>
      <c r="B44366" s="2">
        <v>344368</v>
      </c>
      <c r="C44366" s="2">
        <v>104476</v>
      </c>
      <c r="D44366" s="3"/>
    </row>
    <row r="44367" spans="1:4">
      <c r="A44367" s="2">
        <v>2023</v>
      </c>
      <c r="B44367" s="2">
        <v>344369</v>
      </c>
      <c r="C44367" s="2">
        <v>74812</v>
      </c>
      <c r="D44367" s="3"/>
    </row>
    <row r="44368" spans="1:4">
      <c r="A44368" s="2">
        <v>2023</v>
      </c>
      <c r="B44368" s="2">
        <v>344370</v>
      </c>
      <c r="C44368" s="2">
        <v>22571</v>
      </c>
      <c r="D44368" s="3"/>
    </row>
    <row r="44369" spans="1:4">
      <c r="A44369" s="2">
        <v>2023</v>
      </c>
      <c r="B44369" s="2">
        <v>344371</v>
      </c>
      <c r="C44369" s="2">
        <v>117219</v>
      </c>
      <c r="D44369" s="3"/>
    </row>
    <row r="44370" spans="1:4">
      <c r="A44370" s="2">
        <v>2023</v>
      </c>
      <c r="B44370" s="2">
        <v>344372</v>
      </c>
      <c r="C44370" s="2">
        <v>4615</v>
      </c>
      <c r="D44370" s="3"/>
    </row>
    <row r="44371" spans="1:4">
      <c r="A44371" s="2">
        <v>2023</v>
      </c>
      <c r="B44371" s="2">
        <v>344373</v>
      </c>
      <c r="C44371" s="2">
        <v>25553</v>
      </c>
      <c r="D44371" s="3"/>
    </row>
    <row r="44372" spans="1:4">
      <c r="A44372" s="2">
        <v>2023</v>
      </c>
      <c r="B44372" s="2">
        <v>344374</v>
      </c>
      <c r="C44372" s="2">
        <v>55212</v>
      </c>
      <c r="D44372" s="3"/>
    </row>
    <row r="44373" spans="1:4">
      <c r="A44373" s="2">
        <v>2023</v>
      </c>
      <c r="B44373" s="2">
        <v>344375</v>
      </c>
      <c r="C44373" s="2">
        <v>62997</v>
      </c>
      <c r="D44373" s="3"/>
    </row>
    <row r="44374" spans="1:4">
      <c r="A44374" s="2">
        <v>2023</v>
      </c>
      <c r="B44374" s="2">
        <v>344376</v>
      </c>
      <c r="C44374" s="2">
        <v>36713</v>
      </c>
      <c r="D44374" s="3"/>
    </row>
    <row r="44375" spans="1:4">
      <c r="A44375" s="2">
        <v>2023</v>
      </c>
      <c r="B44375" s="2">
        <v>344377</v>
      </c>
      <c r="C44375" s="2">
        <v>77243</v>
      </c>
      <c r="D44375" s="3"/>
    </row>
    <row r="44376" spans="1:4">
      <c r="A44376" s="2">
        <v>2023</v>
      </c>
      <c r="B44376" s="2">
        <v>344378</v>
      </c>
      <c r="C44376" s="2">
        <v>107839</v>
      </c>
      <c r="D44376" s="3"/>
    </row>
    <row r="44377" spans="1:4">
      <c r="A44377" s="2">
        <v>2023</v>
      </c>
      <c r="B44377" s="2">
        <v>344379</v>
      </c>
      <c r="C44377" s="2">
        <v>94977</v>
      </c>
      <c r="D44377" s="3"/>
    </row>
    <row r="44378" spans="1:4">
      <c r="A44378" s="2">
        <v>2023</v>
      </c>
      <c r="B44378" s="2">
        <v>344380</v>
      </c>
      <c r="C44378" s="2">
        <v>109498</v>
      </c>
      <c r="D44378" s="3"/>
    </row>
    <row r="44379" spans="1:4">
      <c r="A44379" s="2">
        <v>2023</v>
      </c>
      <c r="B44379" s="2">
        <v>344381</v>
      </c>
      <c r="C44379" s="2">
        <v>114041</v>
      </c>
      <c r="D44379" s="3"/>
    </row>
    <row r="44380" spans="1:4">
      <c r="A44380" s="2">
        <v>2023</v>
      </c>
      <c r="B44380" s="2">
        <v>344382</v>
      </c>
      <c r="C44380" s="2">
        <v>46448</v>
      </c>
      <c r="D44380" s="3"/>
    </row>
    <row r="44381" spans="1:4">
      <c r="A44381" s="2">
        <v>2023</v>
      </c>
      <c r="B44381" s="2">
        <v>344383</v>
      </c>
      <c r="C44381" s="2">
        <v>26205</v>
      </c>
      <c r="D44381" s="3"/>
    </row>
    <row r="44382" spans="1:4">
      <c r="A44382" s="2">
        <v>2023</v>
      </c>
      <c r="B44382" s="2">
        <v>344384</v>
      </c>
      <c r="C44382" s="2">
        <v>114754</v>
      </c>
      <c r="D44382" s="3"/>
    </row>
    <row r="44383" spans="1:4">
      <c r="A44383" s="2">
        <v>2023</v>
      </c>
      <c r="B44383" s="2">
        <v>344385</v>
      </c>
      <c r="C44383" s="2">
        <v>1870</v>
      </c>
      <c r="D44383" s="3"/>
    </row>
    <row r="44384" spans="1:4">
      <c r="A44384" s="2">
        <v>2023</v>
      </c>
      <c r="B44384" s="2">
        <v>344386</v>
      </c>
      <c r="C44384" s="2">
        <v>104597</v>
      </c>
      <c r="D44384" s="3"/>
    </row>
    <row r="44385" spans="1:4">
      <c r="A44385" s="2">
        <v>2023</v>
      </c>
      <c r="B44385" s="2">
        <v>344387</v>
      </c>
      <c r="C44385" s="2">
        <v>67909</v>
      </c>
      <c r="D44385" s="3"/>
    </row>
    <row r="44386" spans="1:4">
      <c r="A44386" s="2">
        <v>2023</v>
      </c>
      <c r="B44386" s="2">
        <v>344388</v>
      </c>
      <c r="C44386" s="2">
        <v>102673</v>
      </c>
      <c r="D44386" s="3"/>
    </row>
    <row r="44387" spans="1:4">
      <c r="A44387" s="2">
        <v>2023</v>
      </c>
      <c r="B44387" s="2">
        <v>344389</v>
      </c>
      <c r="C44387" s="2">
        <v>105214</v>
      </c>
      <c r="D44387" s="3"/>
    </row>
    <row r="44388" spans="1:4">
      <c r="A44388" s="2">
        <v>2023</v>
      </c>
      <c r="B44388" s="2">
        <v>344390</v>
      </c>
      <c r="C44388" s="2">
        <v>105191</v>
      </c>
      <c r="D44388" s="3"/>
    </row>
    <row r="44389" spans="1:4">
      <c r="A44389" s="2">
        <v>2023</v>
      </c>
      <c r="B44389" s="2">
        <v>344391</v>
      </c>
      <c r="C44389" s="2">
        <v>31259</v>
      </c>
      <c r="D44389" s="3"/>
    </row>
    <row r="44390" spans="1:4">
      <c r="A44390" s="2">
        <v>2023</v>
      </c>
      <c r="B44390" s="2">
        <v>344392</v>
      </c>
      <c r="C44390" s="2">
        <v>94475</v>
      </c>
      <c r="D44390" s="3"/>
    </row>
    <row r="44391" spans="1:4">
      <c r="A44391" s="2">
        <v>2023</v>
      </c>
      <c r="B44391" s="2">
        <v>344393</v>
      </c>
      <c r="C44391" s="2">
        <v>107306</v>
      </c>
      <c r="D44391" s="3"/>
    </row>
    <row r="44392" spans="1:4">
      <c r="A44392" s="2">
        <v>2023</v>
      </c>
      <c r="B44392" s="2">
        <v>344394</v>
      </c>
      <c r="C44392" s="2">
        <v>114281</v>
      </c>
      <c r="D44392" s="3"/>
    </row>
    <row r="44393" spans="1:4">
      <c r="A44393" s="2">
        <v>2023</v>
      </c>
      <c r="B44393" s="2">
        <v>344395</v>
      </c>
      <c r="C44393" s="2">
        <v>110467</v>
      </c>
      <c r="D44393" s="3"/>
    </row>
    <row r="44394" spans="1:4">
      <c r="A44394" s="2">
        <v>2023</v>
      </c>
      <c r="B44394" s="2">
        <v>344396</v>
      </c>
      <c r="C44394" s="2">
        <v>110472</v>
      </c>
      <c r="D44394" s="3"/>
    </row>
    <row r="44395" spans="1:4">
      <c r="A44395" s="2">
        <v>2023</v>
      </c>
      <c r="B44395" s="2">
        <v>344397</v>
      </c>
      <c r="C44395" s="2">
        <v>110471</v>
      </c>
      <c r="D44395" s="3"/>
    </row>
    <row r="44396" spans="1:4">
      <c r="A44396" s="2">
        <v>2023</v>
      </c>
      <c r="B44396" s="2">
        <v>344398</v>
      </c>
      <c r="C44396" s="2">
        <v>116071</v>
      </c>
      <c r="D44396" s="3"/>
    </row>
    <row r="44397" spans="1:4">
      <c r="A44397" s="2">
        <v>2023</v>
      </c>
      <c r="B44397" s="2">
        <v>344399</v>
      </c>
      <c r="C44397" s="2">
        <v>124983</v>
      </c>
      <c r="D44397" s="3"/>
    </row>
    <row r="44398" spans="1:4">
      <c r="A44398" s="2">
        <v>2023</v>
      </c>
      <c r="B44398" s="2">
        <v>344400</v>
      </c>
      <c r="C44398" s="2">
        <v>117511</v>
      </c>
      <c r="D44398" s="3"/>
    </row>
    <row r="44399" spans="1:4">
      <c r="A44399" s="2">
        <v>2023</v>
      </c>
      <c r="B44399" s="2">
        <v>344401</v>
      </c>
      <c r="C44399" s="2">
        <v>110477</v>
      </c>
      <c r="D44399" s="3"/>
    </row>
    <row r="44400" spans="1:4">
      <c r="A44400" s="2">
        <v>2023</v>
      </c>
      <c r="B44400" s="2">
        <v>344402</v>
      </c>
      <c r="C44400" s="2">
        <v>114278</v>
      </c>
      <c r="D44400" s="3"/>
    </row>
    <row r="44401" spans="1:4">
      <c r="A44401" s="2">
        <v>2023</v>
      </c>
      <c r="B44401" s="2">
        <v>344403</v>
      </c>
      <c r="C44401" s="2">
        <v>113635</v>
      </c>
      <c r="D44401" s="3"/>
    </row>
    <row r="44402" spans="1:4">
      <c r="A44402" s="2">
        <v>2023</v>
      </c>
      <c r="B44402" s="2">
        <v>344404</v>
      </c>
      <c r="C44402" s="2">
        <v>123194</v>
      </c>
      <c r="D44402" s="3"/>
    </row>
    <row r="44403" spans="1:4">
      <c r="A44403" s="2">
        <v>2023</v>
      </c>
      <c r="B44403" s="2">
        <v>344405</v>
      </c>
      <c r="C44403" s="2">
        <v>106817</v>
      </c>
      <c r="D44403" s="3"/>
    </row>
    <row r="44404" spans="1:4">
      <c r="A44404" s="2">
        <v>2023</v>
      </c>
      <c r="B44404" s="2">
        <v>344406</v>
      </c>
      <c r="C44404" s="2">
        <v>17981</v>
      </c>
      <c r="D44404" s="3"/>
    </row>
    <row r="44405" spans="1:4">
      <c r="A44405" s="2">
        <v>2023</v>
      </c>
      <c r="B44405" s="2">
        <v>344407</v>
      </c>
      <c r="C44405" s="2">
        <v>51770</v>
      </c>
      <c r="D44405" s="3"/>
    </row>
    <row r="44406" spans="1:4">
      <c r="A44406" s="2">
        <v>2023</v>
      </c>
      <c r="B44406" s="2">
        <v>344408</v>
      </c>
      <c r="C44406" s="2">
        <v>65216</v>
      </c>
      <c r="D44406" s="3"/>
    </row>
    <row r="44407" spans="1:4">
      <c r="A44407" s="2">
        <v>2023</v>
      </c>
      <c r="B44407" s="2">
        <v>344409</v>
      </c>
      <c r="C44407" s="2">
        <v>76689</v>
      </c>
      <c r="D44407" s="3"/>
    </row>
    <row r="44408" spans="1:4">
      <c r="A44408" s="2">
        <v>2023</v>
      </c>
      <c r="B44408" s="2">
        <v>344410</v>
      </c>
      <c r="C44408" s="2">
        <v>22025</v>
      </c>
      <c r="D44408" s="3"/>
    </row>
    <row r="44409" spans="1:4">
      <c r="A44409" s="2">
        <v>2023</v>
      </c>
      <c r="B44409" s="2">
        <v>344411</v>
      </c>
      <c r="C44409" s="2">
        <v>95523</v>
      </c>
      <c r="D44409" s="3"/>
    </row>
    <row r="44410" spans="1:4">
      <c r="A44410" s="2">
        <v>2023</v>
      </c>
      <c r="B44410" s="2">
        <v>344412</v>
      </c>
      <c r="C44410" s="2">
        <v>96959</v>
      </c>
      <c r="D44410" s="3"/>
    </row>
    <row r="44411" spans="1:4">
      <c r="A44411" s="2">
        <v>2023</v>
      </c>
      <c r="B44411" s="2">
        <v>344413</v>
      </c>
      <c r="C44411" s="2">
        <v>14005</v>
      </c>
      <c r="D44411" s="3"/>
    </row>
    <row r="44412" spans="1:4">
      <c r="A44412" s="2">
        <v>2023</v>
      </c>
      <c r="B44412" s="2">
        <v>344414</v>
      </c>
      <c r="C44412" s="2">
        <v>41055</v>
      </c>
      <c r="D44412" s="3"/>
    </row>
    <row r="44413" spans="1:4">
      <c r="A44413" s="2">
        <v>2023</v>
      </c>
      <c r="B44413" s="2">
        <v>344415</v>
      </c>
      <c r="C44413" s="2">
        <v>105950</v>
      </c>
      <c r="D44413" s="3"/>
    </row>
    <row r="44414" spans="1:4">
      <c r="A44414" s="2">
        <v>2023</v>
      </c>
      <c r="B44414" s="2">
        <v>344416</v>
      </c>
      <c r="C44414" s="2">
        <v>56660</v>
      </c>
      <c r="D44414" s="3"/>
    </row>
    <row r="44415" spans="1:4">
      <c r="A44415" s="2">
        <v>2023</v>
      </c>
      <c r="B44415" s="2">
        <v>344417</v>
      </c>
      <c r="C44415" s="2">
        <v>32685</v>
      </c>
      <c r="D44415" s="3"/>
    </row>
    <row r="44416" spans="1:4">
      <c r="A44416" s="2">
        <v>2023</v>
      </c>
      <c r="B44416" s="2">
        <v>344418</v>
      </c>
      <c r="C44416" s="2">
        <v>67781</v>
      </c>
      <c r="D44416" s="3"/>
    </row>
    <row r="44417" spans="1:4">
      <c r="A44417" s="2">
        <v>2023</v>
      </c>
      <c r="B44417" s="2">
        <v>344419</v>
      </c>
      <c r="C44417" s="2">
        <v>104057</v>
      </c>
      <c r="D44417" s="3"/>
    </row>
    <row r="44418" spans="1:4">
      <c r="A44418" s="2">
        <v>2023</v>
      </c>
      <c r="B44418" s="2">
        <v>344420</v>
      </c>
      <c r="C44418" s="2">
        <v>71040</v>
      </c>
      <c r="D44418" s="3"/>
    </row>
    <row r="44419" spans="1:4">
      <c r="A44419" s="2">
        <v>2023</v>
      </c>
      <c r="B44419" s="2">
        <v>344421</v>
      </c>
      <c r="C44419" s="2">
        <v>98577</v>
      </c>
      <c r="D44419" s="3"/>
    </row>
    <row r="44420" spans="1:4">
      <c r="A44420" s="2">
        <v>2023</v>
      </c>
      <c r="B44420" s="2">
        <v>344422</v>
      </c>
      <c r="C44420" s="2">
        <v>95807</v>
      </c>
      <c r="D44420" s="3"/>
    </row>
    <row r="44421" spans="1:4">
      <c r="A44421" s="2">
        <v>2023</v>
      </c>
      <c r="B44421" s="2">
        <v>344423</v>
      </c>
      <c r="C44421" s="2">
        <v>35254</v>
      </c>
      <c r="D44421" s="3"/>
    </row>
    <row r="44422" spans="1:4">
      <c r="A44422" s="2">
        <v>2023</v>
      </c>
      <c r="B44422" s="2">
        <v>344424</v>
      </c>
      <c r="C44422" s="2">
        <v>10624</v>
      </c>
      <c r="D44422" s="3"/>
    </row>
    <row r="44423" spans="1:4">
      <c r="A44423" s="2">
        <v>2023</v>
      </c>
      <c r="B44423" s="2">
        <v>344425</v>
      </c>
      <c r="C44423" s="2">
        <v>122579</v>
      </c>
      <c r="D44423" s="3"/>
    </row>
    <row r="44424" spans="1:4">
      <c r="A44424" s="2">
        <v>2023</v>
      </c>
      <c r="B44424" s="2">
        <v>344426</v>
      </c>
      <c r="C44424" s="2">
        <v>126457</v>
      </c>
      <c r="D44424" s="3"/>
    </row>
    <row r="44425" spans="1:4">
      <c r="A44425" s="2">
        <v>2023</v>
      </c>
      <c r="B44425" s="2">
        <v>344427</v>
      </c>
      <c r="C44425" s="2">
        <v>58752</v>
      </c>
      <c r="D44425" s="3"/>
    </row>
    <row r="44426" spans="1:4">
      <c r="A44426" s="2">
        <v>2023</v>
      </c>
      <c r="B44426" s="2">
        <v>344428</v>
      </c>
      <c r="C44426" s="2">
        <v>119215</v>
      </c>
      <c r="D44426" s="3"/>
    </row>
    <row r="44427" spans="1:4">
      <c r="A44427" s="2">
        <v>2023</v>
      </c>
      <c r="B44427" s="2">
        <v>344429</v>
      </c>
      <c r="C44427" s="2">
        <v>75570</v>
      </c>
      <c r="D44427" s="3"/>
    </row>
    <row r="44428" spans="1:4">
      <c r="A44428" s="2">
        <v>2023</v>
      </c>
      <c r="B44428" s="2">
        <v>344430</v>
      </c>
      <c r="C44428" s="2">
        <v>102686</v>
      </c>
      <c r="D44428" s="3"/>
    </row>
    <row r="44429" spans="1:4">
      <c r="A44429" s="2">
        <v>2023</v>
      </c>
      <c r="B44429" s="2">
        <v>344431</v>
      </c>
      <c r="C44429" s="2">
        <v>54705</v>
      </c>
      <c r="D44429" s="3"/>
    </row>
    <row r="44430" spans="1:4">
      <c r="A44430" s="2">
        <v>2023</v>
      </c>
      <c r="B44430" s="2">
        <v>344432</v>
      </c>
      <c r="C44430" s="2">
        <v>94077</v>
      </c>
      <c r="D44430" s="3"/>
    </row>
    <row r="44431" spans="1:4">
      <c r="A44431" s="2">
        <v>2023</v>
      </c>
      <c r="B44431" s="2">
        <v>344433</v>
      </c>
      <c r="C44431" s="2">
        <v>26621</v>
      </c>
      <c r="D44431" s="3"/>
    </row>
    <row r="44432" spans="1:4">
      <c r="A44432" s="2">
        <v>2023</v>
      </c>
      <c r="B44432" s="2">
        <v>344434</v>
      </c>
      <c r="C44432" s="2">
        <v>76183</v>
      </c>
      <c r="D44432" s="3"/>
    </row>
    <row r="44433" spans="1:4">
      <c r="A44433" s="2">
        <v>2023</v>
      </c>
      <c r="B44433" s="2">
        <v>344435</v>
      </c>
      <c r="C44433" s="2">
        <v>121844</v>
      </c>
      <c r="D44433" s="3"/>
    </row>
    <row r="44434" spans="1:4">
      <c r="A44434" s="2">
        <v>2023</v>
      </c>
      <c r="B44434" s="2">
        <v>344436</v>
      </c>
      <c r="C44434" s="2">
        <v>123316</v>
      </c>
      <c r="D44434" s="3"/>
    </row>
    <row r="44435" spans="1:4">
      <c r="A44435" s="2">
        <v>2023</v>
      </c>
      <c r="B44435" s="2">
        <v>344437</v>
      </c>
      <c r="C44435" s="2">
        <v>78438</v>
      </c>
      <c r="D44435" s="3"/>
    </row>
    <row r="44436" spans="1:4">
      <c r="A44436" s="2">
        <v>2023</v>
      </c>
      <c r="B44436" s="2">
        <v>344438</v>
      </c>
      <c r="C44436" s="2">
        <v>123129</v>
      </c>
      <c r="D44436" s="3"/>
    </row>
    <row r="44437" spans="1:4">
      <c r="A44437" s="2">
        <v>2023</v>
      </c>
      <c r="B44437" s="2">
        <v>344439</v>
      </c>
      <c r="C44437" s="2">
        <v>122250</v>
      </c>
      <c r="D44437" s="3"/>
    </row>
    <row r="44438" spans="1:4">
      <c r="A44438" s="2">
        <v>2023</v>
      </c>
      <c r="B44438" s="2">
        <v>344440</v>
      </c>
      <c r="C44438" s="2">
        <v>109893</v>
      </c>
      <c r="D44438" s="3"/>
    </row>
    <row r="44439" spans="1:4">
      <c r="A44439" s="2">
        <v>2023</v>
      </c>
      <c r="B44439" s="2">
        <v>344441</v>
      </c>
      <c r="C44439" s="2">
        <v>96944</v>
      </c>
      <c r="D44439" s="3"/>
    </row>
    <row r="44440" spans="1:4">
      <c r="A44440" s="2">
        <v>2023</v>
      </c>
      <c r="B44440" s="2">
        <v>344442</v>
      </c>
      <c r="C44440" s="2">
        <v>111387</v>
      </c>
      <c r="D44440" s="3"/>
    </row>
    <row r="44441" spans="1:4">
      <c r="A44441" s="2">
        <v>2023</v>
      </c>
      <c r="B44441" s="2">
        <v>344443</v>
      </c>
      <c r="C44441" s="2">
        <v>124289</v>
      </c>
      <c r="D44441" s="3"/>
    </row>
    <row r="44442" spans="1:4">
      <c r="A44442" s="2">
        <v>2023</v>
      </c>
      <c r="B44442" s="2">
        <v>344444</v>
      </c>
      <c r="C44442" s="2">
        <v>60340</v>
      </c>
      <c r="D44442" s="3"/>
    </row>
    <row r="44443" spans="1:4">
      <c r="A44443" s="2">
        <v>2023</v>
      </c>
      <c r="B44443" s="2">
        <v>344445</v>
      </c>
      <c r="C44443" s="2">
        <v>69514</v>
      </c>
      <c r="D44443" s="3"/>
    </row>
    <row r="44444" spans="1:4">
      <c r="A44444" s="2">
        <v>2023</v>
      </c>
      <c r="B44444" s="2">
        <v>344446</v>
      </c>
      <c r="C44444" s="2">
        <v>16668</v>
      </c>
      <c r="D44444" s="3"/>
    </row>
    <row r="44445" spans="1:4">
      <c r="A44445" s="2">
        <v>2023</v>
      </c>
      <c r="B44445" s="2">
        <v>344447</v>
      </c>
      <c r="C44445" s="2">
        <v>33545</v>
      </c>
      <c r="D44445" s="3"/>
    </row>
    <row r="44446" spans="1:4">
      <c r="A44446" s="2">
        <v>2023</v>
      </c>
      <c r="B44446" s="2">
        <v>344448</v>
      </c>
      <c r="C44446" s="2">
        <v>24969</v>
      </c>
      <c r="D44446" s="3"/>
    </row>
    <row r="44447" spans="1:4">
      <c r="A44447" s="2">
        <v>2023</v>
      </c>
      <c r="B44447" s="2">
        <v>344449</v>
      </c>
      <c r="C44447" s="2">
        <v>25442</v>
      </c>
      <c r="D44447" s="3"/>
    </row>
    <row r="44448" spans="1:4">
      <c r="A44448" s="2">
        <v>2023</v>
      </c>
      <c r="B44448" s="2">
        <v>344450</v>
      </c>
      <c r="C44448" s="2">
        <v>27708</v>
      </c>
      <c r="D44448" s="3"/>
    </row>
    <row r="44449" spans="1:4">
      <c r="A44449" s="2">
        <v>2023</v>
      </c>
      <c r="B44449" s="2">
        <v>344451</v>
      </c>
      <c r="C44449" s="2">
        <v>78031</v>
      </c>
      <c r="D44449" s="3"/>
    </row>
    <row r="44450" spans="1:4">
      <c r="A44450" s="2">
        <v>2023</v>
      </c>
      <c r="B44450" s="2">
        <v>344452</v>
      </c>
      <c r="C44450" s="2">
        <v>102709</v>
      </c>
      <c r="D44450" s="3"/>
    </row>
    <row r="44451" spans="1:4">
      <c r="A44451" s="2">
        <v>2023</v>
      </c>
      <c r="B44451" s="2">
        <v>344453</v>
      </c>
      <c r="C44451" s="2">
        <v>32648</v>
      </c>
      <c r="D44451" s="3"/>
    </row>
    <row r="44452" spans="1:4">
      <c r="A44452" s="2">
        <v>2023</v>
      </c>
      <c r="B44452" s="2">
        <v>344454</v>
      </c>
      <c r="C44452" s="2">
        <v>80387</v>
      </c>
      <c r="D44452" s="3"/>
    </row>
    <row r="44453" spans="1:4">
      <c r="A44453" s="2">
        <v>2023</v>
      </c>
      <c r="B44453" s="2">
        <v>344455</v>
      </c>
      <c r="C44453" s="2">
        <v>119998</v>
      </c>
      <c r="D44453" s="3"/>
    </row>
    <row r="44454" spans="1:4">
      <c r="A44454" s="2">
        <v>2023</v>
      </c>
      <c r="B44454" s="2">
        <v>344456</v>
      </c>
      <c r="C44454" s="2">
        <v>73289</v>
      </c>
      <c r="D44454" s="3"/>
    </row>
    <row r="44455" spans="1:4">
      <c r="A44455" s="2">
        <v>2023</v>
      </c>
      <c r="B44455" s="2">
        <v>344457</v>
      </c>
      <c r="C44455" s="2">
        <v>108084</v>
      </c>
      <c r="D44455" s="3"/>
    </row>
    <row r="44456" spans="1:4">
      <c r="A44456" s="2">
        <v>2023</v>
      </c>
      <c r="B44456" s="2">
        <v>344458</v>
      </c>
      <c r="C44456" s="2">
        <v>46230</v>
      </c>
      <c r="D44456" s="3"/>
    </row>
    <row r="44457" spans="1:4">
      <c r="A44457" s="2">
        <v>2023</v>
      </c>
      <c r="B44457" s="2">
        <v>344459</v>
      </c>
      <c r="C44457" s="2">
        <v>96666</v>
      </c>
      <c r="D44457" s="3"/>
    </row>
    <row r="44458" spans="1:4">
      <c r="A44458" s="2">
        <v>2023</v>
      </c>
      <c r="B44458" s="2">
        <v>344460</v>
      </c>
      <c r="C44458" s="2">
        <v>93776</v>
      </c>
      <c r="D44458" s="3"/>
    </row>
    <row r="44459" spans="1:4">
      <c r="A44459" s="2">
        <v>2023</v>
      </c>
      <c r="B44459" s="2">
        <v>344461</v>
      </c>
      <c r="C44459" s="2">
        <v>61402</v>
      </c>
      <c r="D44459" s="3"/>
    </row>
    <row r="44460" spans="1:4">
      <c r="A44460" s="2">
        <v>2023</v>
      </c>
      <c r="B44460" s="2">
        <v>344462</v>
      </c>
      <c r="C44460" s="2">
        <v>40947</v>
      </c>
      <c r="D44460" s="3"/>
    </row>
    <row r="44461" spans="1:4">
      <c r="A44461" s="2">
        <v>2023</v>
      </c>
      <c r="B44461" s="2">
        <v>344463</v>
      </c>
      <c r="C44461" s="2">
        <v>4160</v>
      </c>
      <c r="D44461" s="3"/>
    </row>
    <row r="44462" spans="1:4">
      <c r="A44462" s="2">
        <v>2023</v>
      </c>
      <c r="B44462" s="2">
        <v>344464</v>
      </c>
      <c r="C44462" s="2">
        <v>48175</v>
      </c>
      <c r="D44462" s="3"/>
    </row>
    <row r="44463" spans="1:4">
      <c r="A44463" s="2">
        <v>2023</v>
      </c>
      <c r="B44463" s="2">
        <v>344465</v>
      </c>
      <c r="C44463" s="2">
        <v>19304</v>
      </c>
      <c r="D44463" s="3"/>
    </row>
    <row r="44464" spans="1:4">
      <c r="A44464" s="2">
        <v>2023</v>
      </c>
      <c r="B44464" s="2">
        <v>344466</v>
      </c>
      <c r="C44464" s="2">
        <v>16206</v>
      </c>
      <c r="D44464" s="3"/>
    </row>
    <row r="44465" spans="1:4">
      <c r="A44465" s="2">
        <v>2023</v>
      </c>
      <c r="B44465" s="2">
        <v>344467</v>
      </c>
      <c r="C44465" s="2">
        <v>16209</v>
      </c>
      <c r="D44465" s="3"/>
    </row>
    <row r="44466" spans="1:4">
      <c r="A44466" s="2">
        <v>2023</v>
      </c>
      <c r="B44466" s="2">
        <v>344468</v>
      </c>
      <c r="C44466" s="2">
        <v>112356</v>
      </c>
      <c r="D44466" s="3"/>
    </row>
    <row r="44467" spans="1:4">
      <c r="A44467" s="2">
        <v>2023</v>
      </c>
      <c r="B44467" s="2">
        <v>344469</v>
      </c>
      <c r="C44467" s="2">
        <v>99269</v>
      </c>
      <c r="D44467" s="3"/>
    </row>
    <row r="44468" spans="1:4">
      <c r="A44468" s="2">
        <v>2023</v>
      </c>
      <c r="B44468" s="2">
        <v>344470</v>
      </c>
      <c r="C44468" s="2">
        <v>109712</v>
      </c>
      <c r="D44468" s="3"/>
    </row>
    <row r="44469" spans="1:4">
      <c r="A44469" s="2">
        <v>2023</v>
      </c>
      <c r="B44469" s="2">
        <v>344471</v>
      </c>
      <c r="C44469" s="2">
        <v>26664</v>
      </c>
      <c r="D44469" s="3"/>
    </row>
    <row r="44470" spans="1:4">
      <c r="A44470" s="2">
        <v>2023</v>
      </c>
      <c r="B44470" s="2">
        <v>344472</v>
      </c>
      <c r="C44470" s="2">
        <v>102457</v>
      </c>
      <c r="D44470" s="3"/>
    </row>
    <row r="44471" spans="1:4">
      <c r="A44471" s="2">
        <v>2023</v>
      </c>
      <c r="B44471" s="2">
        <v>344473</v>
      </c>
      <c r="C44471" s="2">
        <v>117934</v>
      </c>
      <c r="D44471" s="3"/>
    </row>
    <row r="44472" spans="1:4">
      <c r="A44472" s="2">
        <v>2023</v>
      </c>
      <c r="B44472" s="2">
        <v>344474</v>
      </c>
      <c r="C44472" s="2">
        <v>104195</v>
      </c>
      <c r="D44472" s="3"/>
    </row>
    <row r="44473" spans="1:4">
      <c r="A44473" s="2">
        <v>2023</v>
      </c>
      <c r="B44473" s="2">
        <v>344475</v>
      </c>
      <c r="C44473" s="2">
        <v>93076</v>
      </c>
      <c r="D44473" s="3"/>
    </row>
    <row r="44474" spans="1:4">
      <c r="A44474" s="2">
        <v>2023</v>
      </c>
      <c r="B44474" s="2">
        <v>344476</v>
      </c>
      <c r="C44474" s="2">
        <v>105847</v>
      </c>
      <c r="D44474" s="3"/>
    </row>
    <row r="44475" spans="1:4">
      <c r="A44475" s="2">
        <v>2023</v>
      </c>
      <c r="B44475" s="2">
        <v>344477</v>
      </c>
      <c r="C44475" s="2">
        <v>93546</v>
      </c>
      <c r="D44475" s="3"/>
    </row>
    <row r="44476" spans="1:4">
      <c r="A44476" s="2">
        <v>2023</v>
      </c>
      <c r="B44476" s="2">
        <v>344478</v>
      </c>
      <c r="C44476" s="2">
        <v>112197</v>
      </c>
      <c r="D44476" s="3"/>
    </row>
    <row r="44477" spans="1:4">
      <c r="A44477" s="2">
        <v>2023</v>
      </c>
      <c r="B44477" s="2">
        <v>344479</v>
      </c>
      <c r="C44477" s="2">
        <v>104028</v>
      </c>
      <c r="D44477" s="3"/>
    </row>
    <row r="44478" spans="1:4">
      <c r="A44478" s="2">
        <v>2023</v>
      </c>
      <c r="B44478" s="2">
        <v>344480</v>
      </c>
      <c r="C44478" s="2">
        <v>118505</v>
      </c>
      <c r="D44478" s="3"/>
    </row>
    <row r="44479" spans="1:4">
      <c r="A44479" s="2">
        <v>2023</v>
      </c>
      <c r="B44479" s="2">
        <v>344481</v>
      </c>
      <c r="C44479" s="2">
        <v>119918</v>
      </c>
      <c r="D44479" s="3"/>
    </row>
    <row r="44480" spans="1:4">
      <c r="A44480" s="2">
        <v>2023</v>
      </c>
      <c r="B44480" s="2">
        <v>344482</v>
      </c>
      <c r="C44480" s="2">
        <v>66927</v>
      </c>
      <c r="D44480" s="3"/>
    </row>
    <row r="44481" spans="1:4">
      <c r="A44481" s="2">
        <v>2023</v>
      </c>
      <c r="B44481" s="2">
        <v>344483</v>
      </c>
      <c r="C44481" s="2">
        <v>22989</v>
      </c>
      <c r="D44481" s="3"/>
    </row>
    <row r="44482" spans="1:4">
      <c r="A44482" s="2">
        <v>2023</v>
      </c>
      <c r="B44482" s="2">
        <v>344484</v>
      </c>
      <c r="C44482" s="2">
        <v>67197</v>
      </c>
      <c r="D44482" s="3"/>
    </row>
    <row r="44483" spans="1:4">
      <c r="A44483" s="2">
        <v>2023</v>
      </c>
      <c r="B44483" s="2">
        <v>344485</v>
      </c>
      <c r="C44483" s="2">
        <v>98578</v>
      </c>
      <c r="D44483" s="3"/>
    </row>
    <row r="44484" spans="1:4">
      <c r="A44484" s="2">
        <v>2023</v>
      </c>
      <c r="B44484" s="2">
        <v>344486</v>
      </c>
      <c r="C44484" s="2">
        <v>72308</v>
      </c>
      <c r="D44484" s="3"/>
    </row>
    <row r="44485" spans="1:4">
      <c r="A44485" s="2">
        <v>2023</v>
      </c>
      <c r="B44485" s="2">
        <v>344487</v>
      </c>
      <c r="C44485" s="2">
        <v>73187</v>
      </c>
      <c r="D44485" s="3"/>
    </row>
    <row r="44486" spans="1:4">
      <c r="A44486" s="2">
        <v>2023</v>
      </c>
      <c r="B44486" s="2">
        <v>344488</v>
      </c>
      <c r="C44486" s="2">
        <v>105674</v>
      </c>
      <c r="D44486" s="3"/>
    </row>
    <row r="44487" spans="1:4">
      <c r="A44487" s="2">
        <v>2023</v>
      </c>
      <c r="B44487" s="2">
        <v>344489</v>
      </c>
      <c r="C44487" s="2">
        <v>124282</v>
      </c>
      <c r="D44487" s="3"/>
    </row>
    <row r="44488" spans="1:4">
      <c r="A44488" s="2">
        <v>2023</v>
      </c>
      <c r="B44488" s="2">
        <v>344490</v>
      </c>
      <c r="C44488" s="2">
        <v>38689</v>
      </c>
      <c r="D44488" s="3"/>
    </row>
    <row r="44489" spans="1:4">
      <c r="A44489" s="2">
        <v>2023</v>
      </c>
      <c r="B44489" s="2">
        <v>344491</v>
      </c>
      <c r="C44489" s="2">
        <v>8806</v>
      </c>
      <c r="D44489" s="3"/>
    </row>
    <row r="44490" spans="1:4">
      <c r="A44490" s="2">
        <v>2023</v>
      </c>
      <c r="B44490" s="2">
        <v>344492</v>
      </c>
      <c r="C44490" s="2">
        <v>103576</v>
      </c>
      <c r="D44490" s="3"/>
    </row>
    <row r="44491" spans="1:4">
      <c r="A44491" s="2">
        <v>2023</v>
      </c>
      <c r="B44491" s="2">
        <v>344493</v>
      </c>
      <c r="C44491" s="2">
        <v>124173</v>
      </c>
      <c r="D44491" s="3"/>
    </row>
    <row r="44492" spans="1:4">
      <c r="A44492" s="2">
        <v>2023</v>
      </c>
      <c r="B44492" s="2">
        <v>344494</v>
      </c>
      <c r="C44492" s="2">
        <v>52608</v>
      </c>
      <c r="D44492" s="3"/>
    </row>
    <row r="44493" spans="1:4">
      <c r="A44493" s="2">
        <v>2023</v>
      </c>
      <c r="B44493" s="2">
        <v>344495</v>
      </c>
      <c r="C44493" s="2">
        <v>2410</v>
      </c>
      <c r="D44493" s="3"/>
    </row>
    <row r="44494" spans="1:4">
      <c r="A44494" s="2">
        <v>2023</v>
      </c>
      <c r="B44494" s="2">
        <v>344496</v>
      </c>
      <c r="C44494" s="2">
        <v>4664</v>
      </c>
      <c r="D44494" s="3"/>
    </row>
    <row r="44495" spans="1:4">
      <c r="A44495" s="2">
        <v>2023</v>
      </c>
      <c r="B44495" s="2">
        <v>344497</v>
      </c>
      <c r="C44495" s="2">
        <v>98351</v>
      </c>
      <c r="D44495" s="3"/>
    </row>
    <row r="44496" spans="1:4">
      <c r="A44496" s="2">
        <v>2023</v>
      </c>
      <c r="B44496" s="2">
        <v>344498</v>
      </c>
      <c r="C44496" s="2">
        <v>38309</v>
      </c>
      <c r="D44496" s="3"/>
    </row>
    <row r="44497" spans="1:4">
      <c r="A44497" s="2">
        <v>2023</v>
      </c>
      <c r="B44497" s="2">
        <v>344499</v>
      </c>
      <c r="C44497" s="2">
        <v>123272</v>
      </c>
      <c r="D44497" s="3"/>
    </row>
    <row r="44498" spans="1:4">
      <c r="A44498" s="2">
        <v>2023</v>
      </c>
      <c r="B44498" s="2">
        <v>344500</v>
      </c>
      <c r="C44498" s="2">
        <v>119982</v>
      </c>
      <c r="D44498" s="3"/>
    </row>
    <row r="44499" spans="1:4">
      <c r="A44499" s="2">
        <v>2023</v>
      </c>
      <c r="B44499" s="2">
        <v>344501</v>
      </c>
      <c r="C44499" s="2">
        <v>106197</v>
      </c>
      <c r="D44499" s="3"/>
    </row>
    <row r="44500" spans="1:4">
      <c r="A44500" s="2">
        <v>2023</v>
      </c>
      <c r="B44500" s="2">
        <v>344502</v>
      </c>
      <c r="C44500" s="2">
        <v>91664</v>
      </c>
      <c r="D44500" s="3"/>
    </row>
    <row r="44501" spans="1:4">
      <c r="A44501" s="2">
        <v>2023</v>
      </c>
      <c r="B44501" s="2">
        <v>344503</v>
      </c>
      <c r="C44501" s="2">
        <v>5838</v>
      </c>
      <c r="D44501" s="3"/>
    </row>
    <row r="44502" spans="1:4">
      <c r="A44502" s="2">
        <v>2023</v>
      </c>
      <c r="B44502" s="2">
        <v>344504</v>
      </c>
      <c r="C44502" s="2">
        <v>106269</v>
      </c>
      <c r="D44502" s="3"/>
    </row>
    <row r="44503" spans="1:4">
      <c r="A44503" s="2">
        <v>2023</v>
      </c>
      <c r="B44503" s="2">
        <v>344505</v>
      </c>
      <c r="C44503" s="2">
        <v>94757</v>
      </c>
      <c r="D44503" s="3"/>
    </row>
    <row r="44504" spans="1:4">
      <c r="A44504" s="2">
        <v>2023</v>
      </c>
      <c r="B44504" s="2">
        <v>344506</v>
      </c>
      <c r="C44504" s="2">
        <v>59484</v>
      </c>
      <c r="D44504" s="3"/>
    </row>
    <row r="44505" spans="1:4">
      <c r="A44505" s="2">
        <v>2023</v>
      </c>
      <c r="B44505" s="2">
        <v>344507</v>
      </c>
      <c r="C44505" s="2">
        <v>77972</v>
      </c>
      <c r="D44505" s="3"/>
    </row>
    <row r="44506" spans="1:4">
      <c r="A44506" s="2">
        <v>2023</v>
      </c>
      <c r="B44506" s="2">
        <v>344508</v>
      </c>
      <c r="C44506" s="2">
        <v>100448</v>
      </c>
      <c r="D44506" s="3"/>
    </row>
    <row r="44507" spans="1:4">
      <c r="A44507" s="2">
        <v>2023</v>
      </c>
      <c r="B44507" s="2">
        <v>344509</v>
      </c>
      <c r="C44507" s="2">
        <v>98579</v>
      </c>
      <c r="D44507" s="3"/>
    </row>
    <row r="44508" spans="1:4">
      <c r="A44508" s="2">
        <v>2023</v>
      </c>
      <c r="B44508" s="2">
        <v>344510</v>
      </c>
      <c r="C44508" s="2">
        <v>5399</v>
      </c>
      <c r="D44508" s="3"/>
    </row>
    <row r="44509" spans="1:4">
      <c r="A44509" s="2">
        <v>2023</v>
      </c>
      <c r="B44509" s="2">
        <v>344511</v>
      </c>
      <c r="C44509" s="2">
        <v>14933</v>
      </c>
      <c r="D44509" s="3"/>
    </row>
    <row r="44510" spans="1:4">
      <c r="A44510" s="2">
        <v>2023</v>
      </c>
      <c r="B44510" s="2">
        <v>344512</v>
      </c>
      <c r="C44510" s="2">
        <v>11259</v>
      </c>
      <c r="D44510" s="3"/>
    </row>
    <row r="44511" spans="1:4">
      <c r="A44511" s="2">
        <v>2023</v>
      </c>
      <c r="B44511" s="2">
        <v>344513</v>
      </c>
      <c r="C44511" s="2">
        <v>94040</v>
      </c>
      <c r="D44511" s="3"/>
    </row>
    <row r="44512" spans="1:4">
      <c r="A44512" s="2">
        <v>2023</v>
      </c>
      <c r="B44512" s="2">
        <v>344514</v>
      </c>
      <c r="C44512" s="2">
        <v>101783</v>
      </c>
      <c r="D44512" s="3"/>
    </row>
    <row r="44513" spans="1:4">
      <c r="A44513" s="2">
        <v>2023</v>
      </c>
      <c r="B44513" s="2">
        <v>344515</v>
      </c>
      <c r="C44513" s="2">
        <v>102926</v>
      </c>
      <c r="D44513" s="3"/>
    </row>
    <row r="44514" spans="1:4">
      <c r="A44514" s="2">
        <v>2023</v>
      </c>
      <c r="B44514" s="2">
        <v>344516</v>
      </c>
      <c r="C44514" s="2">
        <v>61950</v>
      </c>
      <c r="D44514" s="3"/>
    </row>
    <row r="44515" spans="1:4">
      <c r="A44515" s="2">
        <v>2023</v>
      </c>
      <c r="B44515" s="2">
        <v>344517</v>
      </c>
      <c r="C44515" s="2">
        <v>92271</v>
      </c>
      <c r="D44515" s="3"/>
    </row>
    <row r="44516" spans="1:4">
      <c r="A44516" s="2">
        <v>2023</v>
      </c>
      <c r="B44516" s="2">
        <v>344518</v>
      </c>
      <c r="C44516" s="2">
        <v>100455</v>
      </c>
      <c r="D44516" s="3"/>
    </row>
    <row r="44517" spans="1:4">
      <c r="A44517" s="2">
        <v>2023</v>
      </c>
      <c r="B44517" s="2">
        <v>344519</v>
      </c>
      <c r="C44517" s="2">
        <v>108643</v>
      </c>
      <c r="D44517" s="3"/>
    </row>
    <row r="44518" spans="1:4">
      <c r="A44518" s="2">
        <v>2023</v>
      </c>
      <c r="B44518" s="2">
        <v>344520</v>
      </c>
      <c r="C44518" s="2">
        <v>115727</v>
      </c>
      <c r="D44518" s="3"/>
    </row>
    <row r="44519" spans="1:4">
      <c r="A44519" s="2">
        <v>2023</v>
      </c>
      <c r="B44519" s="2">
        <v>344521</v>
      </c>
      <c r="C44519" s="2">
        <v>52416</v>
      </c>
      <c r="D44519" s="3"/>
    </row>
    <row r="44520" spans="1:4">
      <c r="A44520" s="2">
        <v>2023</v>
      </c>
      <c r="B44520" s="2">
        <v>344522</v>
      </c>
      <c r="C44520" s="2">
        <v>108477</v>
      </c>
      <c r="D44520" s="3"/>
    </row>
    <row r="44521" spans="1:4">
      <c r="A44521" s="2">
        <v>2023</v>
      </c>
      <c r="B44521" s="2">
        <v>344523</v>
      </c>
      <c r="C44521" s="2">
        <v>122266</v>
      </c>
      <c r="D44521" s="3"/>
    </row>
    <row r="44522" spans="1:4">
      <c r="A44522" s="2">
        <v>2023</v>
      </c>
      <c r="B44522" s="2">
        <v>344524</v>
      </c>
      <c r="C44522" s="2">
        <v>106215</v>
      </c>
      <c r="D44522" s="3"/>
    </row>
    <row r="44523" spans="1:4">
      <c r="A44523" s="2">
        <v>2023</v>
      </c>
      <c r="B44523" s="2">
        <v>344525</v>
      </c>
      <c r="C44523" s="2">
        <v>51512</v>
      </c>
      <c r="D44523" s="3"/>
    </row>
    <row r="44524" spans="1:4">
      <c r="A44524" s="2">
        <v>2023</v>
      </c>
      <c r="B44524" s="2">
        <v>344526</v>
      </c>
      <c r="C44524" s="2">
        <v>21698</v>
      </c>
      <c r="D44524" s="3"/>
    </row>
    <row r="44525" spans="1:4">
      <c r="A44525" s="2">
        <v>2023</v>
      </c>
      <c r="B44525" s="2">
        <v>344527</v>
      </c>
      <c r="C44525" s="2">
        <v>112083</v>
      </c>
      <c r="D44525" s="3"/>
    </row>
    <row r="44526" spans="1:4">
      <c r="A44526" s="2">
        <v>2023</v>
      </c>
      <c r="B44526" s="2">
        <v>344528</v>
      </c>
      <c r="C44526" s="2">
        <v>123080</v>
      </c>
      <c r="D44526" s="3"/>
    </row>
    <row r="44527" spans="1:4">
      <c r="A44527" s="2">
        <v>2023</v>
      </c>
      <c r="B44527" s="2">
        <v>344529</v>
      </c>
      <c r="C44527" s="2">
        <v>101253</v>
      </c>
      <c r="D44527" s="3"/>
    </row>
    <row r="44528" spans="1:4">
      <c r="A44528" s="2">
        <v>2023</v>
      </c>
      <c r="B44528" s="2">
        <v>344530</v>
      </c>
      <c r="C44528" s="2">
        <v>78909</v>
      </c>
      <c r="D44528" s="3"/>
    </row>
    <row r="44529" spans="1:4">
      <c r="A44529" s="2">
        <v>2023</v>
      </c>
      <c r="B44529" s="2">
        <v>344531</v>
      </c>
      <c r="C44529" s="2">
        <v>98361</v>
      </c>
      <c r="D44529" s="3"/>
    </row>
    <row r="44530" spans="1:4">
      <c r="A44530" s="2">
        <v>2023</v>
      </c>
      <c r="B44530" s="2">
        <v>344532</v>
      </c>
      <c r="C44530" s="2">
        <v>16723</v>
      </c>
      <c r="D44530" s="3"/>
    </row>
    <row r="44531" spans="1:4">
      <c r="A44531" s="2">
        <v>2023</v>
      </c>
      <c r="B44531" s="2">
        <v>344533</v>
      </c>
      <c r="C44531" s="2">
        <v>116618</v>
      </c>
      <c r="D44531" s="3"/>
    </row>
    <row r="44532" spans="1:4">
      <c r="A44532" s="2">
        <v>2023</v>
      </c>
      <c r="B44532" s="2">
        <v>344534</v>
      </c>
      <c r="C44532" s="2">
        <v>113088</v>
      </c>
      <c r="D44532" s="3"/>
    </row>
    <row r="44533" spans="1:4">
      <c r="A44533" s="2">
        <v>2023</v>
      </c>
      <c r="B44533" s="2">
        <v>344535</v>
      </c>
      <c r="C44533" s="2">
        <v>42293</v>
      </c>
      <c r="D44533" s="3"/>
    </row>
    <row r="44534" spans="1:4">
      <c r="A44534" s="2">
        <v>2023</v>
      </c>
      <c r="B44534" s="2">
        <v>344536</v>
      </c>
      <c r="C44534" s="2">
        <v>104518</v>
      </c>
      <c r="D44534" s="3"/>
    </row>
    <row r="44535" spans="1:4">
      <c r="A44535" s="2">
        <v>2023</v>
      </c>
      <c r="B44535" s="2">
        <v>344537</v>
      </c>
      <c r="C44535" s="2">
        <v>101494</v>
      </c>
      <c r="D44535" s="3"/>
    </row>
    <row r="44536" spans="1:4">
      <c r="A44536" s="2">
        <v>2023</v>
      </c>
      <c r="B44536" s="2">
        <v>344538</v>
      </c>
      <c r="C44536" s="2">
        <v>104545</v>
      </c>
      <c r="D44536" s="3"/>
    </row>
    <row r="44537" spans="1:4">
      <c r="A44537" s="2">
        <v>2023</v>
      </c>
      <c r="B44537" s="2">
        <v>344539</v>
      </c>
      <c r="C44537" s="2">
        <v>64533</v>
      </c>
      <c r="D44537" s="3"/>
    </row>
    <row r="44538" spans="1:4">
      <c r="A44538" s="2">
        <v>2023</v>
      </c>
      <c r="B44538" s="2">
        <v>344540</v>
      </c>
      <c r="C44538" s="2">
        <v>109778</v>
      </c>
      <c r="D44538" s="3"/>
    </row>
    <row r="44539" spans="1:4">
      <c r="A44539" s="2">
        <v>2023</v>
      </c>
      <c r="B44539" s="2">
        <v>344541</v>
      </c>
      <c r="C44539" s="2">
        <v>96280</v>
      </c>
      <c r="D44539" s="3"/>
    </row>
    <row r="44540" spans="1:4">
      <c r="A44540" s="2">
        <v>2023</v>
      </c>
      <c r="B44540" s="2">
        <v>344542</v>
      </c>
      <c r="C44540" s="2">
        <v>114791</v>
      </c>
      <c r="D44540" s="3"/>
    </row>
    <row r="44541" spans="1:4">
      <c r="A44541" s="2">
        <v>2023</v>
      </c>
      <c r="B44541" s="2">
        <v>344543</v>
      </c>
      <c r="C44541" s="2">
        <v>28886</v>
      </c>
      <c r="D44541" s="3"/>
    </row>
    <row r="44542" spans="1:4">
      <c r="A44542" s="2">
        <v>2023</v>
      </c>
      <c r="B44542" s="2">
        <v>344544</v>
      </c>
      <c r="C44542" s="2">
        <v>52803</v>
      </c>
      <c r="D44542" s="3"/>
    </row>
    <row r="44543" spans="1:4">
      <c r="A44543" s="2">
        <v>2023</v>
      </c>
      <c r="B44543" s="2">
        <v>344545</v>
      </c>
      <c r="C44543" s="2">
        <v>6948</v>
      </c>
      <c r="D44543" s="3"/>
    </row>
    <row r="44544" spans="1:4">
      <c r="A44544" s="2">
        <v>2023</v>
      </c>
      <c r="B44544" s="2">
        <v>344546</v>
      </c>
      <c r="C44544" s="2">
        <v>79565</v>
      </c>
      <c r="D44544" s="3"/>
    </row>
    <row r="44545" spans="1:4">
      <c r="A44545" s="2">
        <v>2023</v>
      </c>
      <c r="B44545" s="2">
        <v>344547</v>
      </c>
      <c r="C44545" s="2">
        <v>61077</v>
      </c>
      <c r="D44545" s="3"/>
    </row>
    <row r="44546" spans="1:4">
      <c r="A44546" s="2">
        <v>2023</v>
      </c>
      <c r="B44546" s="2">
        <v>344548</v>
      </c>
      <c r="C44546" s="2">
        <v>99762</v>
      </c>
      <c r="D44546" s="3"/>
    </row>
    <row r="44547" spans="1:4">
      <c r="A44547" s="2">
        <v>2023</v>
      </c>
      <c r="B44547" s="2">
        <v>344549</v>
      </c>
      <c r="C44547" s="2">
        <v>72968</v>
      </c>
      <c r="D44547" s="3"/>
    </row>
    <row r="44548" spans="1:4">
      <c r="A44548" s="2">
        <v>2023</v>
      </c>
      <c r="B44548" s="2">
        <v>344550</v>
      </c>
      <c r="C44548" s="2">
        <v>118242</v>
      </c>
      <c r="D44548" s="3"/>
    </row>
    <row r="44549" spans="1:4">
      <c r="A44549" s="2">
        <v>2023</v>
      </c>
      <c r="B44549" s="2">
        <v>344551</v>
      </c>
      <c r="C44549" s="2">
        <v>51733</v>
      </c>
      <c r="D44549" s="3"/>
    </row>
    <row r="44550" spans="1:4">
      <c r="A44550" s="2">
        <v>2023</v>
      </c>
      <c r="B44550" s="2">
        <v>344552</v>
      </c>
      <c r="C44550" s="2">
        <v>93765</v>
      </c>
      <c r="D44550" s="3"/>
    </row>
    <row r="44551" spans="1:4">
      <c r="A44551" s="2">
        <v>2023</v>
      </c>
      <c r="B44551" s="2">
        <v>344553</v>
      </c>
      <c r="C44551" s="2">
        <v>106179</v>
      </c>
      <c r="D44551" s="3"/>
    </row>
    <row r="44552" spans="1:4">
      <c r="A44552" s="2">
        <v>2023</v>
      </c>
      <c r="B44552" s="2">
        <v>344554</v>
      </c>
      <c r="C44552" s="2">
        <v>106178</v>
      </c>
      <c r="D44552" s="3"/>
    </row>
    <row r="44553" spans="1:4">
      <c r="A44553" s="2">
        <v>2023</v>
      </c>
      <c r="B44553" s="2">
        <v>344555</v>
      </c>
      <c r="C44553" s="2">
        <v>111464</v>
      </c>
      <c r="D44553" s="3"/>
    </row>
    <row r="44554" spans="1:4">
      <c r="A44554" s="2">
        <v>2023</v>
      </c>
      <c r="B44554" s="2">
        <v>344556</v>
      </c>
      <c r="C44554" s="2">
        <v>93931</v>
      </c>
      <c r="D44554" s="3"/>
    </row>
    <row r="44555" spans="1:4">
      <c r="A44555" s="2">
        <v>2023</v>
      </c>
      <c r="B44555" s="2">
        <v>344557</v>
      </c>
      <c r="C44555" s="2">
        <v>123397</v>
      </c>
      <c r="D44555" s="3"/>
    </row>
    <row r="44556" spans="1:4">
      <c r="A44556" s="2">
        <v>2023</v>
      </c>
      <c r="B44556" s="2">
        <v>344558</v>
      </c>
      <c r="C44556" s="2">
        <v>4020</v>
      </c>
      <c r="D44556" s="3"/>
    </row>
    <row r="44557" spans="1:4">
      <c r="A44557" s="2">
        <v>2023</v>
      </c>
      <c r="B44557" s="2">
        <v>344559</v>
      </c>
      <c r="C44557" s="2">
        <v>35502</v>
      </c>
      <c r="D44557" s="3"/>
    </row>
    <row r="44558" spans="1:4">
      <c r="A44558" s="2">
        <v>2023</v>
      </c>
      <c r="B44558" s="2">
        <v>344560</v>
      </c>
      <c r="C44558" s="2">
        <v>121623</v>
      </c>
      <c r="D44558" s="3"/>
    </row>
    <row r="44559" spans="1:4">
      <c r="A44559" s="2">
        <v>2023</v>
      </c>
      <c r="B44559" s="2">
        <v>344561</v>
      </c>
      <c r="C44559" s="2">
        <v>119213</v>
      </c>
      <c r="D44559" s="3"/>
    </row>
    <row r="44560" spans="1:4">
      <c r="A44560" s="2">
        <v>2023</v>
      </c>
      <c r="B44560" s="2">
        <v>344562</v>
      </c>
      <c r="C44560" s="2">
        <v>36188</v>
      </c>
      <c r="D44560" s="3"/>
    </row>
    <row r="44561" spans="1:4">
      <c r="A44561" s="2">
        <v>2023</v>
      </c>
      <c r="B44561" s="2">
        <v>344563</v>
      </c>
      <c r="C44561" s="2">
        <v>121416</v>
      </c>
      <c r="D44561" s="3"/>
    </row>
    <row r="44562" spans="1:4">
      <c r="A44562" s="2">
        <v>2023</v>
      </c>
      <c r="B44562" s="2">
        <v>344564</v>
      </c>
      <c r="C44562" s="2">
        <v>4826</v>
      </c>
      <c r="D44562" s="3"/>
    </row>
    <row r="44563" spans="1:4">
      <c r="A44563" s="2">
        <v>2023</v>
      </c>
      <c r="B44563" s="2">
        <v>344565</v>
      </c>
      <c r="C44563" s="2">
        <v>106157</v>
      </c>
      <c r="D44563" s="3"/>
    </row>
    <row r="44564" spans="1:4">
      <c r="A44564" s="2">
        <v>2023</v>
      </c>
      <c r="B44564" s="2">
        <v>344566</v>
      </c>
      <c r="C44564" s="2">
        <v>97945</v>
      </c>
      <c r="D44564" s="3"/>
    </row>
    <row r="44565" spans="1:4">
      <c r="A44565" s="2">
        <v>2023</v>
      </c>
      <c r="B44565" s="2">
        <v>344567</v>
      </c>
      <c r="C44565" s="2">
        <v>48812</v>
      </c>
      <c r="D44565" s="3"/>
    </row>
    <row r="44566" spans="1:4">
      <c r="A44566" s="2">
        <v>2023</v>
      </c>
      <c r="B44566" s="2">
        <v>344568</v>
      </c>
      <c r="C44566" s="2">
        <v>50593</v>
      </c>
      <c r="D44566" s="3"/>
    </row>
    <row r="44567" spans="1:4">
      <c r="A44567" s="2">
        <v>2023</v>
      </c>
      <c r="B44567" s="2">
        <v>344569</v>
      </c>
      <c r="C44567" s="2">
        <v>100409</v>
      </c>
      <c r="D44567" s="3"/>
    </row>
    <row r="44568" spans="1:4">
      <c r="A44568" s="2">
        <v>2023</v>
      </c>
      <c r="B44568" s="2">
        <v>344570</v>
      </c>
      <c r="C44568" s="2">
        <v>58746</v>
      </c>
      <c r="D44568" s="3"/>
    </row>
    <row r="44569" spans="1:4">
      <c r="A44569" s="2">
        <v>2023</v>
      </c>
      <c r="B44569" s="2">
        <v>344571</v>
      </c>
      <c r="C44569" s="2">
        <v>111500</v>
      </c>
      <c r="D44569" s="3"/>
    </row>
    <row r="44570" spans="1:4">
      <c r="A44570" s="2">
        <v>2023</v>
      </c>
      <c r="B44570" s="2">
        <v>344572</v>
      </c>
      <c r="C44570" s="2">
        <v>105148</v>
      </c>
      <c r="D44570" s="3"/>
    </row>
    <row r="44571" spans="1:4">
      <c r="A44571" s="2">
        <v>2023</v>
      </c>
      <c r="B44571" s="2">
        <v>344573</v>
      </c>
      <c r="C44571" s="2">
        <v>59890</v>
      </c>
      <c r="D44571" s="3"/>
    </row>
    <row r="44572" spans="1:4">
      <c r="A44572" s="2">
        <v>2023</v>
      </c>
      <c r="B44572" s="2">
        <v>344574</v>
      </c>
      <c r="C44572" s="2">
        <v>66216</v>
      </c>
      <c r="D44572" s="3"/>
    </row>
    <row r="44573" spans="1:4">
      <c r="A44573" s="2">
        <v>2023</v>
      </c>
      <c r="B44573" s="2">
        <v>344575</v>
      </c>
      <c r="C44573" s="2">
        <v>96486</v>
      </c>
      <c r="D44573" s="3"/>
    </row>
    <row r="44574" spans="1:4">
      <c r="A44574" s="2">
        <v>2023</v>
      </c>
      <c r="B44574" s="2">
        <v>344576</v>
      </c>
      <c r="C44574" s="2">
        <v>78878</v>
      </c>
      <c r="D44574" s="3"/>
    </row>
    <row r="44575" spans="1:4">
      <c r="A44575" s="2">
        <v>2023</v>
      </c>
      <c r="B44575" s="2">
        <v>344577</v>
      </c>
      <c r="C44575" s="2">
        <v>106223</v>
      </c>
      <c r="D44575" s="3"/>
    </row>
    <row r="44576" spans="1:4">
      <c r="A44576" s="2">
        <v>2023</v>
      </c>
      <c r="B44576" s="2">
        <v>344578</v>
      </c>
      <c r="C44576" s="2">
        <v>79269</v>
      </c>
      <c r="D44576" s="3"/>
    </row>
    <row r="44577" spans="1:4">
      <c r="A44577" s="2">
        <v>2023</v>
      </c>
      <c r="B44577" s="2">
        <v>344579</v>
      </c>
      <c r="C44577" s="2">
        <v>78877</v>
      </c>
      <c r="D44577" s="3"/>
    </row>
    <row r="44578" spans="1:4">
      <c r="A44578" s="2">
        <v>2023</v>
      </c>
      <c r="B44578" s="2">
        <v>344580</v>
      </c>
      <c r="C44578" s="2">
        <v>91826</v>
      </c>
      <c r="D44578" s="3"/>
    </row>
    <row r="44579" spans="1:4">
      <c r="A44579" s="2">
        <v>2023</v>
      </c>
      <c r="B44579" s="2">
        <v>344581</v>
      </c>
      <c r="C44579" s="2">
        <v>104451</v>
      </c>
      <c r="D44579" s="3"/>
    </row>
    <row r="44580" spans="1:4">
      <c r="A44580" s="2">
        <v>2023</v>
      </c>
      <c r="B44580" s="2">
        <v>344582</v>
      </c>
      <c r="C44580" s="2">
        <v>106373</v>
      </c>
      <c r="D44580" s="3"/>
    </row>
    <row r="44581" spans="1:4">
      <c r="A44581" s="2">
        <v>2023</v>
      </c>
      <c r="B44581" s="2">
        <v>344583</v>
      </c>
      <c r="C44581" s="2">
        <v>112566</v>
      </c>
      <c r="D44581" s="3"/>
    </row>
    <row r="44582" spans="1:4">
      <c r="A44582" s="2">
        <v>2023</v>
      </c>
      <c r="B44582" s="2">
        <v>344584</v>
      </c>
      <c r="C44582" s="2">
        <v>105708</v>
      </c>
      <c r="D44582" s="3"/>
    </row>
    <row r="44583" spans="1:4">
      <c r="A44583" s="2">
        <v>2023</v>
      </c>
      <c r="B44583" s="2">
        <v>344585</v>
      </c>
      <c r="C44583" s="2">
        <v>43190</v>
      </c>
      <c r="D44583" s="3"/>
    </row>
    <row r="44584" spans="1:4">
      <c r="A44584" s="2">
        <v>2023</v>
      </c>
      <c r="B44584" s="2">
        <v>344586</v>
      </c>
      <c r="C44584" s="2">
        <v>111466</v>
      </c>
      <c r="D44584" s="3"/>
    </row>
    <row r="44585" spans="1:4">
      <c r="A44585" s="2">
        <v>2023</v>
      </c>
      <c r="B44585" s="2">
        <v>344587</v>
      </c>
      <c r="C44585" s="2">
        <v>78788</v>
      </c>
      <c r="D44585" s="3"/>
    </row>
    <row r="44586" spans="1:4">
      <c r="A44586" s="2">
        <v>2023</v>
      </c>
      <c r="B44586" s="2">
        <v>344588</v>
      </c>
      <c r="C44586" s="2">
        <v>106165</v>
      </c>
      <c r="D44586" s="3"/>
    </row>
    <row r="44587" spans="1:4">
      <c r="A44587" s="2">
        <v>2023</v>
      </c>
      <c r="B44587" s="2">
        <v>344589</v>
      </c>
      <c r="C44587" s="2">
        <v>57037</v>
      </c>
      <c r="D44587" s="3"/>
    </row>
    <row r="44588" spans="1:4">
      <c r="A44588" s="2">
        <v>2023</v>
      </c>
      <c r="B44588" s="2">
        <v>344590</v>
      </c>
      <c r="C44588" s="2">
        <v>35346</v>
      </c>
      <c r="D44588" s="3"/>
    </row>
    <row r="44589" spans="1:4">
      <c r="A44589" s="2">
        <v>2023</v>
      </c>
      <c r="B44589" s="2">
        <v>344591</v>
      </c>
      <c r="C44589" s="2">
        <v>121375</v>
      </c>
      <c r="D44589" s="3"/>
    </row>
    <row r="44590" spans="1:4">
      <c r="A44590" s="2">
        <v>2023</v>
      </c>
      <c r="B44590" s="2">
        <v>344592</v>
      </c>
      <c r="C44590" s="2">
        <v>69466</v>
      </c>
      <c r="D44590" s="3"/>
    </row>
    <row r="44591" spans="1:4">
      <c r="A44591" s="2">
        <v>2023</v>
      </c>
      <c r="B44591" s="2">
        <v>344593</v>
      </c>
      <c r="C44591" s="2">
        <v>119068</v>
      </c>
      <c r="D44591" s="3"/>
    </row>
    <row r="44592" spans="1:4">
      <c r="A44592" s="2">
        <v>2023</v>
      </c>
      <c r="B44592" s="2">
        <v>344594</v>
      </c>
      <c r="C44592" s="2">
        <v>102051</v>
      </c>
      <c r="D44592" s="3"/>
    </row>
    <row r="44593" spans="1:4">
      <c r="A44593" s="2">
        <v>2023</v>
      </c>
      <c r="B44593" s="2">
        <v>344595</v>
      </c>
      <c r="C44593" s="2">
        <v>124997</v>
      </c>
      <c r="D44593" s="3"/>
    </row>
    <row r="44594" spans="1:4">
      <c r="A44594" s="2">
        <v>2023</v>
      </c>
      <c r="B44594" s="2">
        <v>344596</v>
      </c>
      <c r="C44594" s="2">
        <v>12828</v>
      </c>
      <c r="D44594" s="3"/>
    </row>
    <row r="44595" spans="1:4">
      <c r="A44595" s="2">
        <v>2023</v>
      </c>
      <c r="B44595" s="2">
        <v>344597</v>
      </c>
      <c r="C44595" s="2">
        <v>97583</v>
      </c>
      <c r="D44595" s="3"/>
    </row>
    <row r="44596" spans="1:4">
      <c r="A44596" s="2">
        <v>2023</v>
      </c>
      <c r="B44596" s="2">
        <v>344598</v>
      </c>
      <c r="C44596" s="2">
        <v>124515</v>
      </c>
      <c r="D44596" s="3"/>
    </row>
    <row r="44597" spans="1:4">
      <c r="A44597" s="2">
        <v>2023</v>
      </c>
      <c r="B44597" s="2">
        <v>344599</v>
      </c>
      <c r="C44597" s="2">
        <v>112196</v>
      </c>
      <c r="D44597" s="3"/>
    </row>
    <row r="44598" spans="1:4">
      <c r="A44598" s="2">
        <v>2023</v>
      </c>
      <c r="B44598" s="2">
        <v>344600</v>
      </c>
      <c r="C44598" s="2">
        <v>29798</v>
      </c>
      <c r="D44598" s="3"/>
    </row>
    <row r="44599" spans="1:4">
      <c r="A44599" s="2">
        <v>2023</v>
      </c>
      <c r="B44599" s="2">
        <v>344601</v>
      </c>
      <c r="C44599" s="2">
        <v>97373</v>
      </c>
      <c r="D44599" s="3"/>
    </row>
    <row r="44600" spans="1:4">
      <c r="A44600" s="2">
        <v>2023</v>
      </c>
      <c r="B44600" s="2">
        <v>344602</v>
      </c>
      <c r="C44600" s="2">
        <v>108103</v>
      </c>
      <c r="D44600" s="3"/>
    </row>
    <row r="44601" spans="1:4">
      <c r="A44601" s="2">
        <v>2023</v>
      </c>
      <c r="B44601" s="2">
        <v>344603</v>
      </c>
      <c r="C44601" s="2">
        <v>55202</v>
      </c>
      <c r="D44601" s="3"/>
    </row>
    <row r="44602" spans="1:4">
      <c r="A44602" s="2">
        <v>2023</v>
      </c>
      <c r="B44602" s="2">
        <v>344604</v>
      </c>
      <c r="C44602" s="2">
        <v>37104</v>
      </c>
      <c r="D44602" s="3"/>
    </row>
    <row r="44603" spans="1:4">
      <c r="A44603" s="2">
        <v>2023</v>
      </c>
      <c r="B44603" s="2">
        <v>344605</v>
      </c>
      <c r="C44603" s="2">
        <v>123051</v>
      </c>
      <c r="D44603" s="3"/>
    </row>
    <row r="44604" spans="1:4">
      <c r="A44604" s="2">
        <v>2023</v>
      </c>
      <c r="B44604" s="2">
        <v>344606</v>
      </c>
      <c r="C44604" s="2">
        <v>121746</v>
      </c>
      <c r="D44604" s="3"/>
    </row>
    <row r="44605" spans="1:4">
      <c r="A44605" s="2">
        <v>2023</v>
      </c>
      <c r="B44605" s="2">
        <v>344607</v>
      </c>
      <c r="C44605" s="2">
        <v>114067</v>
      </c>
      <c r="D44605" s="3"/>
    </row>
    <row r="44606" spans="1:4">
      <c r="A44606" s="2">
        <v>2023</v>
      </c>
      <c r="B44606" s="2">
        <v>344608</v>
      </c>
      <c r="C44606" s="2">
        <v>50850</v>
      </c>
      <c r="D44606" s="3"/>
    </row>
    <row r="44607" spans="1:4">
      <c r="A44607" s="2">
        <v>2023</v>
      </c>
      <c r="B44607" s="2">
        <v>344609</v>
      </c>
      <c r="C44607" s="2">
        <v>97896</v>
      </c>
      <c r="D44607" s="3"/>
    </row>
    <row r="44608" spans="1:4">
      <c r="A44608" s="2">
        <v>2023</v>
      </c>
      <c r="B44608" s="2">
        <v>344610</v>
      </c>
      <c r="C44608" s="2">
        <v>2662</v>
      </c>
      <c r="D44608" s="3"/>
    </row>
    <row r="44609" spans="1:4">
      <c r="A44609" s="2">
        <v>2023</v>
      </c>
      <c r="B44609" s="2">
        <v>344611</v>
      </c>
      <c r="C44609" s="2">
        <v>115982</v>
      </c>
      <c r="D44609" s="3"/>
    </row>
    <row r="44610" spans="1:4">
      <c r="A44610" s="2">
        <v>2023</v>
      </c>
      <c r="B44610" s="2">
        <v>344612</v>
      </c>
      <c r="C44610" s="2">
        <v>54823</v>
      </c>
      <c r="D44610" s="3"/>
    </row>
    <row r="44611" spans="1:4">
      <c r="A44611" s="2">
        <v>2023</v>
      </c>
      <c r="B44611" s="2">
        <v>344613</v>
      </c>
      <c r="C44611" s="2">
        <v>114610</v>
      </c>
      <c r="D44611" s="3"/>
    </row>
    <row r="44612" spans="1:4">
      <c r="A44612" s="2">
        <v>2023</v>
      </c>
      <c r="B44612" s="2">
        <v>344614</v>
      </c>
      <c r="C44612" s="2">
        <v>104020</v>
      </c>
      <c r="D44612" s="3"/>
    </row>
    <row r="44613" spans="1:4">
      <c r="A44613" s="2">
        <v>2023</v>
      </c>
      <c r="B44613" s="2">
        <v>344615</v>
      </c>
      <c r="C44613" s="2">
        <v>115479</v>
      </c>
      <c r="D44613" s="3"/>
    </row>
    <row r="44614" spans="1:4">
      <c r="A44614" s="2">
        <v>2023</v>
      </c>
      <c r="B44614" s="2">
        <v>344616</v>
      </c>
      <c r="C44614" s="2">
        <v>113607</v>
      </c>
      <c r="D44614" s="3"/>
    </row>
    <row r="44615" spans="1:4">
      <c r="A44615" s="2">
        <v>2023</v>
      </c>
      <c r="B44615" s="2">
        <v>344617</v>
      </c>
      <c r="C44615" s="2">
        <v>100906</v>
      </c>
      <c r="D44615" s="3"/>
    </row>
    <row r="44616" spans="1:4">
      <c r="A44616" s="2">
        <v>2023</v>
      </c>
      <c r="B44616" s="2">
        <v>344618</v>
      </c>
      <c r="C44616" s="2">
        <v>66681</v>
      </c>
      <c r="D44616" s="3"/>
    </row>
    <row r="44617" spans="1:4">
      <c r="A44617" s="2">
        <v>2023</v>
      </c>
      <c r="B44617" s="2">
        <v>344619</v>
      </c>
      <c r="C44617" s="2">
        <v>39861</v>
      </c>
      <c r="D44617" s="3"/>
    </row>
    <row r="44618" spans="1:4">
      <c r="A44618" s="2">
        <v>2023</v>
      </c>
      <c r="B44618" s="2">
        <v>344620</v>
      </c>
      <c r="C44618" s="2">
        <v>31563</v>
      </c>
      <c r="D44618" s="3"/>
    </row>
    <row r="44619" spans="1:4">
      <c r="A44619" s="2">
        <v>2023</v>
      </c>
      <c r="B44619" s="2">
        <v>344621</v>
      </c>
      <c r="C44619" s="2">
        <v>47250</v>
      </c>
      <c r="D44619" s="3"/>
    </row>
    <row r="44620" spans="1:4">
      <c r="A44620" s="2">
        <v>2023</v>
      </c>
      <c r="B44620" s="2">
        <v>344622</v>
      </c>
      <c r="C44620" s="2">
        <v>36798</v>
      </c>
      <c r="D44620" s="3"/>
    </row>
    <row r="44621" spans="1:4">
      <c r="A44621" s="2">
        <v>2023</v>
      </c>
      <c r="B44621" s="2">
        <v>344623</v>
      </c>
      <c r="C44621" s="2">
        <v>56357</v>
      </c>
      <c r="D44621" s="3"/>
    </row>
    <row r="44622" spans="1:4">
      <c r="A44622" s="2">
        <v>2023</v>
      </c>
      <c r="B44622" s="2">
        <v>344624</v>
      </c>
      <c r="C44622" s="2">
        <v>37214</v>
      </c>
      <c r="D44622" s="3"/>
    </row>
    <row r="44623" spans="1:4">
      <c r="A44623" s="2">
        <v>2023</v>
      </c>
      <c r="B44623" s="2">
        <v>344625</v>
      </c>
      <c r="C44623" s="2">
        <v>51817</v>
      </c>
      <c r="D44623" s="3"/>
    </row>
    <row r="44624" spans="1:4">
      <c r="A44624" s="2">
        <v>2023</v>
      </c>
      <c r="B44624" s="2">
        <v>344626</v>
      </c>
      <c r="C44624" s="2">
        <v>117915</v>
      </c>
      <c r="D44624" s="3"/>
    </row>
    <row r="44625" spans="1:4">
      <c r="A44625" s="2">
        <v>2023</v>
      </c>
      <c r="B44625" s="2">
        <v>344627</v>
      </c>
      <c r="C44625" s="2">
        <v>35599</v>
      </c>
      <c r="D44625" s="3"/>
    </row>
    <row r="44626" spans="1:4">
      <c r="A44626" s="2">
        <v>2023</v>
      </c>
      <c r="B44626" s="2">
        <v>344628</v>
      </c>
      <c r="C44626" s="2">
        <v>109694</v>
      </c>
      <c r="D44626" s="3"/>
    </row>
    <row r="44627" spans="1:4">
      <c r="A44627" s="2">
        <v>2023</v>
      </c>
      <c r="B44627" s="2">
        <v>344629</v>
      </c>
      <c r="C44627" s="2">
        <v>60193</v>
      </c>
      <c r="D44627" s="3"/>
    </row>
    <row r="44628" spans="1:4">
      <c r="A44628" s="2">
        <v>2023</v>
      </c>
      <c r="B44628" s="2">
        <v>344630</v>
      </c>
      <c r="C44628" s="2">
        <v>112614</v>
      </c>
      <c r="D44628" s="3"/>
    </row>
    <row r="44629" spans="1:4">
      <c r="A44629" s="2">
        <v>2023</v>
      </c>
      <c r="B44629" s="2">
        <v>344631</v>
      </c>
      <c r="C44629" s="2">
        <v>76828</v>
      </c>
      <c r="D44629" s="3"/>
    </row>
    <row r="44630" spans="1:4">
      <c r="A44630" s="2">
        <v>2023</v>
      </c>
      <c r="B44630" s="2">
        <v>344632</v>
      </c>
      <c r="C44630" s="2">
        <v>116688</v>
      </c>
      <c r="D44630" s="3"/>
    </row>
    <row r="44631" spans="1:4">
      <c r="A44631" s="2">
        <v>2023</v>
      </c>
      <c r="B44631" s="2">
        <v>344633</v>
      </c>
      <c r="C44631" s="2">
        <v>123116</v>
      </c>
      <c r="D44631" s="3"/>
    </row>
    <row r="44632" spans="1:4">
      <c r="A44632" s="2">
        <v>2023</v>
      </c>
      <c r="B44632" s="2">
        <v>344634</v>
      </c>
      <c r="C44632" s="2">
        <v>3072</v>
      </c>
      <c r="D44632" s="3"/>
    </row>
    <row r="44633" spans="1:4">
      <c r="A44633" s="2">
        <v>2023</v>
      </c>
      <c r="B44633" s="2">
        <v>344635</v>
      </c>
      <c r="C44633" s="2">
        <v>104526</v>
      </c>
      <c r="D44633" s="3"/>
    </row>
    <row r="44634" spans="1:4">
      <c r="A44634" s="2">
        <v>2023</v>
      </c>
      <c r="B44634" s="2">
        <v>344636</v>
      </c>
      <c r="C44634" s="2">
        <v>126458</v>
      </c>
      <c r="D44634" s="3"/>
    </row>
    <row r="44635" spans="1:4">
      <c r="A44635" s="2">
        <v>2023</v>
      </c>
      <c r="B44635" s="2">
        <v>344637</v>
      </c>
      <c r="C44635" s="2">
        <v>56599</v>
      </c>
      <c r="D44635" s="3"/>
    </row>
    <row r="44636" spans="1:4">
      <c r="A44636" s="2">
        <v>2023</v>
      </c>
      <c r="B44636" s="2">
        <v>344638</v>
      </c>
      <c r="C44636" s="2">
        <v>36711</v>
      </c>
      <c r="D44636" s="3"/>
    </row>
    <row r="44637" spans="1:4">
      <c r="A44637" s="2">
        <v>2023</v>
      </c>
      <c r="B44637" s="2">
        <v>344639</v>
      </c>
      <c r="C44637" s="2">
        <v>100002</v>
      </c>
      <c r="D44637" s="3"/>
    </row>
    <row r="44638" spans="1:4">
      <c r="A44638" s="2">
        <v>2023</v>
      </c>
      <c r="B44638" s="2">
        <v>344640</v>
      </c>
      <c r="C44638" s="2">
        <v>108123</v>
      </c>
      <c r="D44638" s="3"/>
    </row>
    <row r="44639" spans="1:4">
      <c r="A44639" s="2">
        <v>2023</v>
      </c>
      <c r="B44639" s="2">
        <v>344641</v>
      </c>
      <c r="C44639" s="2">
        <v>112830</v>
      </c>
      <c r="D44639" s="3"/>
    </row>
    <row r="44640" spans="1:4">
      <c r="A44640" s="2">
        <v>2023</v>
      </c>
      <c r="B44640" s="2">
        <v>344642</v>
      </c>
      <c r="C44640" s="2">
        <v>126459</v>
      </c>
      <c r="D44640" s="3"/>
    </row>
    <row r="44641" spans="1:4">
      <c r="A44641" s="2">
        <v>2023</v>
      </c>
      <c r="B44641" s="2">
        <v>344643</v>
      </c>
      <c r="C44641" s="2">
        <v>71958</v>
      </c>
      <c r="D44641" s="3"/>
    </row>
    <row r="44642" spans="1:4">
      <c r="A44642" s="2">
        <v>2023</v>
      </c>
      <c r="B44642" s="2">
        <v>344644</v>
      </c>
      <c r="C44642" s="2">
        <v>125004</v>
      </c>
      <c r="D44642" s="3"/>
    </row>
    <row r="44643" spans="1:4">
      <c r="A44643" s="2">
        <v>2023</v>
      </c>
      <c r="B44643" s="2">
        <v>344645</v>
      </c>
      <c r="C44643" s="2">
        <v>93099</v>
      </c>
      <c r="D44643" s="3"/>
    </row>
    <row r="44644" spans="1:4">
      <c r="A44644" s="2">
        <v>2023</v>
      </c>
      <c r="B44644" s="2">
        <v>344646</v>
      </c>
      <c r="C44644" s="2">
        <v>53196</v>
      </c>
      <c r="D44644" s="3"/>
    </row>
    <row r="44645" spans="1:4">
      <c r="A44645" s="2">
        <v>2023</v>
      </c>
      <c r="B44645" s="2">
        <v>344647</v>
      </c>
      <c r="C44645" s="2">
        <v>40775</v>
      </c>
      <c r="D44645" s="3"/>
    </row>
    <row r="44646" spans="1:4">
      <c r="A44646" s="2">
        <v>2023</v>
      </c>
      <c r="B44646" s="2">
        <v>344648</v>
      </c>
      <c r="C44646" s="2">
        <v>75725</v>
      </c>
      <c r="D44646" s="3"/>
    </row>
    <row r="44647" spans="1:4">
      <c r="A44647" s="2">
        <v>2023</v>
      </c>
      <c r="B44647" s="2">
        <v>344649</v>
      </c>
      <c r="C44647" s="2">
        <v>123801</v>
      </c>
      <c r="D44647" s="3"/>
    </row>
    <row r="44648" spans="1:4">
      <c r="A44648" s="2">
        <v>2023</v>
      </c>
      <c r="B44648" s="2">
        <v>344650</v>
      </c>
      <c r="C44648" s="2">
        <v>15602</v>
      </c>
      <c r="D44648" s="3"/>
    </row>
    <row r="44649" spans="1:4">
      <c r="A44649" s="2">
        <v>2023</v>
      </c>
      <c r="B44649" s="2">
        <v>344651</v>
      </c>
      <c r="C44649" s="2">
        <v>116909</v>
      </c>
      <c r="D44649" s="3"/>
    </row>
    <row r="44650" spans="1:4">
      <c r="A44650" s="2">
        <v>2023</v>
      </c>
      <c r="B44650" s="2">
        <v>344652</v>
      </c>
      <c r="C44650" s="2">
        <v>110931</v>
      </c>
      <c r="D44650" s="3"/>
    </row>
    <row r="44651" spans="1:4">
      <c r="A44651" s="2">
        <v>2023</v>
      </c>
      <c r="B44651" s="2">
        <v>344653</v>
      </c>
      <c r="C44651" s="2">
        <v>34242</v>
      </c>
      <c r="D44651" s="3"/>
    </row>
    <row r="44652" spans="1:4">
      <c r="A44652" s="2">
        <v>2023</v>
      </c>
      <c r="B44652" s="2">
        <v>344654</v>
      </c>
      <c r="C44652" s="2">
        <v>15062</v>
      </c>
      <c r="D44652" s="3"/>
    </row>
    <row r="44653" spans="1:4">
      <c r="A44653" s="2">
        <v>2023</v>
      </c>
      <c r="B44653" s="2">
        <v>344655</v>
      </c>
      <c r="C44653" s="2">
        <v>99586</v>
      </c>
      <c r="D44653" s="3"/>
    </row>
    <row r="44654" spans="1:4">
      <c r="A44654" s="2">
        <v>2023</v>
      </c>
      <c r="B44654" s="2">
        <v>344656</v>
      </c>
      <c r="C44654" s="2">
        <v>77647</v>
      </c>
      <c r="D44654" s="3"/>
    </row>
    <row r="44655" spans="1:4">
      <c r="A44655" s="2">
        <v>2023</v>
      </c>
      <c r="B44655" s="2">
        <v>344657</v>
      </c>
      <c r="C44655" s="2">
        <v>102231</v>
      </c>
      <c r="D44655" s="3"/>
    </row>
    <row r="44656" spans="1:4">
      <c r="A44656" s="2">
        <v>2023</v>
      </c>
      <c r="B44656" s="2">
        <v>344658</v>
      </c>
      <c r="C44656" s="2">
        <v>79011</v>
      </c>
      <c r="D44656" s="3"/>
    </row>
    <row r="44657" spans="1:4">
      <c r="A44657" s="2">
        <v>2023</v>
      </c>
      <c r="B44657" s="2">
        <v>344659</v>
      </c>
      <c r="C44657" s="2">
        <v>79012</v>
      </c>
      <c r="D44657" s="3"/>
    </row>
    <row r="44658" spans="1:4">
      <c r="A44658" s="2">
        <v>2023</v>
      </c>
      <c r="B44658" s="2">
        <v>344660</v>
      </c>
      <c r="C44658" s="2">
        <v>76852</v>
      </c>
      <c r="D44658" s="3"/>
    </row>
    <row r="44659" spans="1:4">
      <c r="A44659" s="2">
        <v>2023</v>
      </c>
      <c r="B44659" s="2">
        <v>344661</v>
      </c>
      <c r="C44659" s="2">
        <v>125003</v>
      </c>
      <c r="D44659" s="3"/>
    </row>
    <row r="44660" spans="1:4">
      <c r="A44660" s="2">
        <v>2023</v>
      </c>
      <c r="B44660" s="2">
        <v>344662</v>
      </c>
      <c r="C44660" s="2">
        <v>125119</v>
      </c>
      <c r="D44660" s="3"/>
    </row>
    <row r="44661" spans="1:4">
      <c r="A44661" s="2">
        <v>2023</v>
      </c>
      <c r="B44661" s="2">
        <v>344663</v>
      </c>
      <c r="C44661" s="2">
        <v>113460</v>
      </c>
      <c r="D44661" s="3"/>
    </row>
    <row r="44662" spans="1:4">
      <c r="A44662" s="2">
        <v>2023</v>
      </c>
      <c r="B44662" s="2">
        <v>344664</v>
      </c>
      <c r="C44662" s="2">
        <v>96737</v>
      </c>
      <c r="D44662" s="3"/>
    </row>
    <row r="44663" spans="1:4">
      <c r="A44663" s="2">
        <v>2023</v>
      </c>
      <c r="B44663" s="2">
        <v>344665</v>
      </c>
      <c r="C44663" s="2">
        <v>24820</v>
      </c>
      <c r="D44663" s="3"/>
    </row>
    <row r="44664" spans="1:4">
      <c r="A44664" s="2">
        <v>2023</v>
      </c>
      <c r="B44664" s="2">
        <v>344666</v>
      </c>
      <c r="C44664" s="2">
        <v>111104</v>
      </c>
      <c r="D44664" s="3"/>
    </row>
    <row r="44665" spans="1:4">
      <c r="A44665" s="2">
        <v>2023</v>
      </c>
      <c r="B44665" s="2">
        <v>344667</v>
      </c>
      <c r="C44665" s="2">
        <v>108997</v>
      </c>
      <c r="D44665" s="3"/>
    </row>
    <row r="44666" spans="1:4">
      <c r="A44666" s="2">
        <v>2023</v>
      </c>
      <c r="B44666" s="2">
        <v>344668</v>
      </c>
      <c r="C44666" s="2">
        <v>108747</v>
      </c>
      <c r="D44666" s="3"/>
    </row>
    <row r="44667" spans="1:4">
      <c r="A44667" s="2">
        <v>2023</v>
      </c>
      <c r="B44667" s="2">
        <v>344669</v>
      </c>
      <c r="C44667" s="2">
        <v>25810</v>
      </c>
      <c r="D44667" s="3"/>
    </row>
    <row r="44668" spans="1:4">
      <c r="A44668" s="2">
        <v>2023</v>
      </c>
      <c r="B44668" s="2">
        <v>344670</v>
      </c>
      <c r="C44668" s="2">
        <v>25465</v>
      </c>
      <c r="D44668" s="3"/>
    </row>
    <row r="44669" spans="1:4">
      <c r="A44669" s="2">
        <v>2023</v>
      </c>
      <c r="B44669" s="2">
        <v>344671</v>
      </c>
      <c r="C44669" s="2">
        <v>108712</v>
      </c>
      <c r="D44669" s="3"/>
    </row>
    <row r="44670" spans="1:4">
      <c r="A44670" s="2">
        <v>2023</v>
      </c>
      <c r="B44670" s="2">
        <v>344672</v>
      </c>
      <c r="C44670" s="2">
        <v>107216</v>
      </c>
      <c r="D44670" s="3"/>
    </row>
    <row r="44671" spans="1:4">
      <c r="A44671" s="2">
        <v>2023</v>
      </c>
      <c r="B44671" s="2">
        <v>344673</v>
      </c>
      <c r="C44671" s="2">
        <v>116011</v>
      </c>
      <c r="D44671" s="3"/>
    </row>
    <row r="44672" spans="1:4">
      <c r="A44672" s="2">
        <v>2023</v>
      </c>
      <c r="B44672" s="2">
        <v>344674</v>
      </c>
      <c r="C44672" s="2">
        <v>125177</v>
      </c>
      <c r="D44672" s="3"/>
    </row>
    <row r="44673" spans="1:4">
      <c r="A44673" s="2">
        <v>2023</v>
      </c>
      <c r="B44673" s="2">
        <v>344675</v>
      </c>
      <c r="C44673" s="2">
        <v>121690</v>
      </c>
      <c r="D44673" s="3"/>
    </row>
    <row r="44674" spans="1:4">
      <c r="A44674" s="2">
        <v>2023</v>
      </c>
      <c r="B44674" s="2">
        <v>344676</v>
      </c>
      <c r="C44674" s="2">
        <v>123405</v>
      </c>
      <c r="D44674" s="3"/>
    </row>
    <row r="44675" spans="1:4">
      <c r="A44675" s="2">
        <v>2023</v>
      </c>
      <c r="B44675" s="2">
        <v>344677</v>
      </c>
      <c r="C44675" s="2">
        <v>124925</v>
      </c>
      <c r="D44675" s="3"/>
    </row>
    <row r="44676" spans="1:4">
      <c r="A44676" s="2">
        <v>2023</v>
      </c>
      <c r="B44676" s="2">
        <v>344678</v>
      </c>
      <c r="C44676" s="2">
        <v>49662</v>
      </c>
      <c r="D44676" s="3"/>
    </row>
    <row r="44677" spans="1:4">
      <c r="A44677" s="2">
        <v>2023</v>
      </c>
      <c r="B44677" s="2">
        <v>344679</v>
      </c>
      <c r="C44677" s="2">
        <v>6161</v>
      </c>
      <c r="D44677" s="3"/>
    </row>
    <row r="44678" spans="1:4">
      <c r="A44678" s="2">
        <v>2023</v>
      </c>
      <c r="B44678" s="2">
        <v>344680</v>
      </c>
      <c r="C44678" s="2">
        <v>75396</v>
      </c>
      <c r="D44678" s="3"/>
    </row>
    <row r="44679" spans="1:4">
      <c r="A44679" s="2">
        <v>2023</v>
      </c>
      <c r="B44679" s="2">
        <v>344681</v>
      </c>
      <c r="C44679" s="2">
        <v>126460</v>
      </c>
      <c r="D44679" s="3"/>
    </row>
    <row r="44680" spans="1:4">
      <c r="A44680" s="2">
        <v>2023</v>
      </c>
      <c r="B44680" s="2">
        <v>344682</v>
      </c>
      <c r="C44680" s="2">
        <v>27991</v>
      </c>
      <c r="D44680" s="3"/>
    </row>
    <row r="44681" spans="1:4">
      <c r="A44681" s="2">
        <v>2023</v>
      </c>
      <c r="B44681" s="2">
        <v>344683</v>
      </c>
      <c r="C44681" s="2">
        <v>55987</v>
      </c>
      <c r="D44681" s="3"/>
    </row>
    <row r="44682" spans="1:4">
      <c r="A44682" s="2">
        <v>2023</v>
      </c>
      <c r="B44682" s="2">
        <v>344684</v>
      </c>
      <c r="C44682" s="2">
        <v>55480</v>
      </c>
      <c r="D44682" s="3"/>
    </row>
    <row r="44683" spans="1:4">
      <c r="A44683" s="2">
        <v>2023</v>
      </c>
      <c r="B44683" s="2">
        <v>344685</v>
      </c>
      <c r="C44683" s="2">
        <v>103490</v>
      </c>
      <c r="D44683" s="3"/>
    </row>
    <row r="44684" spans="1:4">
      <c r="A44684" s="2">
        <v>2023</v>
      </c>
      <c r="B44684" s="2">
        <v>344686</v>
      </c>
      <c r="C44684" s="2">
        <v>5201</v>
      </c>
      <c r="D44684" s="3"/>
    </row>
    <row r="44685" spans="1:4">
      <c r="A44685" s="2">
        <v>2023</v>
      </c>
      <c r="B44685" s="2">
        <v>344687</v>
      </c>
      <c r="C44685" s="2">
        <v>105289</v>
      </c>
      <c r="D44685" s="3"/>
    </row>
    <row r="44686" spans="1:4">
      <c r="A44686" s="2">
        <v>2023</v>
      </c>
      <c r="B44686" s="2">
        <v>344688</v>
      </c>
      <c r="C44686" s="2">
        <v>112103</v>
      </c>
      <c r="D44686" s="3"/>
    </row>
    <row r="44687" spans="1:4">
      <c r="A44687" s="2">
        <v>2023</v>
      </c>
      <c r="B44687" s="2">
        <v>344689</v>
      </c>
      <c r="C44687" s="2">
        <v>109031</v>
      </c>
      <c r="D44687" s="3"/>
    </row>
    <row r="44688" spans="1:4">
      <c r="A44688" s="2">
        <v>2023</v>
      </c>
      <c r="B44688" s="2">
        <v>344690</v>
      </c>
      <c r="C44688" s="2">
        <v>100083</v>
      </c>
      <c r="D44688" s="3"/>
    </row>
    <row r="44689" spans="1:4">
      <c r="A44689" s="2">
        <v>2023</v>
      </c>
      <c r="B44689" s="2">
        <v>344691</v>
      </c>
      <c r="C44689" s="2">
        <v>126462</v>
      </c>
      <c r="D44689" s="3"/>
    </row>
    <row r="44690" spans="1:4">
      <c r="A44690" s="2">
        <v>2023</v>
      </c>
      <c r="B44690" s="2">
        <v>344692</v>
      </c>
      <c r="C44690" s="2">
        <v>15450</v>
      </c>
      <c r="D44690" s="3"/>
    </row>
    <row r="44691" spans="1:4">
      <c r="A44691" s="2">
        <v>2023</v>
      </c>
      <c r="B44691" s="2">
        <v>344693</v>
      </c>
      <c r="C44691" s="2">
        <v>111099</v>
      </c>
      <c r="D44691" s="3"/>
    </row>
    <row r="44692" spans="1:4">
      <c r="A44692" s="2">
        <v>2023</v>
      </c>
      <c r="B44692" s="2">
        <v>344694</v>
      </c>
      <c r="C44692" s="2">
        <v>52086</v>
      </c>
      <c r="D44692" s="3"/>
    </row>
    <row r="44693" spans="1:4">
      <c r="A44693" s="2">
        <v>2023</v>
      </c>
      <c r="B44693" s="2">
        <v>344695</v>
      </c>
      <c r="C44693" s="2">
        <v>74407</v>
      </c>
      <c r="D44693" s="3"/>
    </row>
    <row r="44694" spans="1:4">
      <c r="A44694" s="2">
        <v>2023</v>
      </c>
      <c r="B44694" s="2">
        <v>344696</v>
      </c>
      <c r="C44694" s="2">
        <v>96267</v>
      </c>
      <c r="D44694" s="3"/>
    </row>
    <row r="44695" spans="1:4">
      <c r="A44695" s="2">
        <v>2023</v>
      </c>
      <c r="B44695" s="2">
        <v>344697</v>
      </c>
      <c r="C44695" s="2">
        <v>123333</v>
      </c>
      <c r="D44695" s="3"/>
    </row>
    <row r="44696" spans="1:4">
      <c r="A44696" s="2">
        <v>2023</v>
      </c>
      <c r="B44696" s="2">
        <v>344698</v>
      </c>
      <c r="C44696" s="2">
        <v>100467</v>
      </c>
      <c r="D44696" s="3"/>
    </row>
    <row r="44697" spans="1:4">
      <c r="A44697" s="2">
        <v>2023</v>
      </c>
      <c r="B44697" s="2">
        <v>344699</v>
      </c>
      <c r="C44697" s="2">
        <v>69203</v>
      </c>
      <c r="D44697" s="3"/>
    </row>
    <row r="44698" spans="1:4">
      <c r="A44698" s="2">
        <v>2023</v>
      </c>
      <c r="B44698" s="2">
        <v>344700</v>
      </c>
      <c r="C44698" s="2">
        <v>58857</v>
      </c>
      <c r="D44698" s="3"/>
    </row>
    <row r="44699" spans="1:4">
      <c r="A44699" s="2">
        <v>2023</v>
      </c>
      <c r="B44699" s="2">
        <v>344701</v>
      </c>
      <c r="C44699" s="2">
        <v>39829</v>
      </c>
      <c r="D44699" s="3"/>
    </row>
    <row r="44700" spans="1:4">
      <c r="A44700" s="2">
        <v>2023</v>
      </c>
      <c r="B44700" s="2">
        <v>344702</v>
      </c>
      <c r="C44700" s="2">
        <v>25629</v>
      </c>
      <c r="D44700" s="3"/>
    </row>
    <row r="44701" spans="1:4">
      <c r="A44701" s="2">
        <v>2023</v>
      </c>
      <c r="B44701" s="2">
        <v>344703</v>
      </c>
      <c r="C44701" s="2">
        <v>118577</v>
      </c>
      <c r="D44701" s="3"/>
    </row>
    <row r="44702" spans="1:4">
      <c r="A44702" s="2">
        <v>2023</v>
      </c>
      <c r="B44702" s="2">
        <v>344704</v>
      </c>
      <c r="C44702" s="2">
        <v>106265</v>
      </c>
      <c r="D44702" s="3"/>
    </row>
    <row r="44703" spans="1:4">
      <c r="A44703" s="2">
        <v>2023</v>
      </c>
      <c r="B44703" s="2">
        <v>344705</v>
      </c>
      <c r="C44703" s="2">
        <v>126461</v>
      </c>
      <c r="D44703" s="3"/>
    </row>
    <row r="44704" spans="1:4">
      <c r="A44704" s="2">
        <v>2023</v>
      </c>
      <c r="B44704" s="2">
        <v>344706</v>
      </c>
      <c r="C44704" s="2">
        <v>106018</v>
      </c>
      <c r="D44704" s="3"/>
    </row>
    <row r="44705" spans="1:4">
      <c r="A44705" s="2">
        <v>2023</v>
      </c>
      <c r="B44705" s="2">
        <v>344707</v>
      </c>
      <c r="C44705" s="2">
        <v>64631</v>
      </c>
      <c r="D44705" s="3"/>
    </row>
    <row r="44706" spans="1:4">
      <c r="A44706" s="2">
        <v>2023</v>
      </c>
      <c r="B44706" s="2">
        <v>344708</v>
      </c>
      <c r="C44706" s="2">
        <v>59421</v>
      </c>
      <c r="D44706" s="3"/>
    </row>
    <row r="44707" spans="1:4">
      <c r="A44707" s="2">
        <v>2023</v>
      </c>
      <c r="B44707" s="2">
        <v>344709</v>
      </c>
      <c r="C44707" s="2">
        <v>72293</v>
      </c>
      <c r="D44707" s="3"/>
    </row>
    <row r="44708" spans="1:4">
      <c r="A44708" s="2">
        <v>2023</v>
      </c>
      <c r="B44708" s="2">
        <v>344710</v>
      </c>
      <c r="C44708" s="2">
        <v>71874</v>
      </c>
      <c r="D44708" s="3"/>
    </row>
    <row r="44709" spans="1:4">
      <c r="A44709" s="2">
        <v>2023</v>
      </c>
      <c r="B44709" s="2">
        <v>344711</v>
      </c>
      <c r="C44709" s="2">
        <v>33420</v>
      </c>
      <c r="D44709" s="3"/>
    </row>
    <row r="44710" spans="1:4">
      <c r="A44710" s="2">
        <v>2023</v>
      </c>
      <c r="B44710" s="2">
        <v>344712</v>
      </c>
      <c r="C44710" s="2">
        <v>28614</v>
      </c>
      <c r="D44710" s="3"/>
    </row>
    <row r="44711" spans="1:4">
      <c r="A44711" s="2">
        <v>2023</v>
      </c>
      <c r="B44711" s="2">
        <v>344713</v>
      </c>
      <c r="C44711" s="2">
        <v>25462</v>
      </c>
      <c r="D44711" s="3"/>
    </row>
    <row r="44712" spans="1:4">
      <c r="A44712" s="2">
        <v>2023</v>
      </c>
      <c r="B44712" s="2">
        <v>344714</v>
      </c>
      <c r="C44712" s="2">
        <v>79092</v>
      </c>
      <c r="D44712" s="3"/>
    </row>
    <row r="44713" spans="1:4">
      <c r="A44713" s="2">
        <v>2023</v>
      </c>
      <c r="B44713" s="2">
        <v>344715</v>
      </c>
      <c r="C44713" s="2">
        <v>70056</v>
      </c>
      <c r="D44713" s="3"/>
    </row>
    <row r="44714" spans="1:4">
      <c r="A44714" s="2">
        <v>2023</v>
      </c>
      <c r="B44714" s="2">
        <v>344716</v>
      </c>
      <c r="C44714" s="2">
        <v>95441</v>
      </c>
      <c r="D44714" s="3"/>
    </row>
    <row r="44715" spans="1:4">
      <c r="A44715" s="2">
        <v>2023</v>
      </c>
      <c r="B44715" s="2">
        <v>344717</v>
      </c>
      <c r="C44715" s="2">
        <v>69109</v>
      </c>
      <c r="D44715" s="3"/>
    </row>
    <row r="44716" spans="1:4">
      <c r="A44716" s="2">
        <v>2023</v>
      </c>
      <c r="B44716" s="2">
        <v>344718</v>
      </c>
      <c r="C44716" s="2">
        <v>105793</v>
      </c>
      <c r="D44716" s="3"/>
    </row>
    <row r="44717" spans="1:4">
      <c r="A44717" s="2">
        <v>2023</v>
      </c>
      <c r="B44717" s="2">
        <v>344719</v>
      </c>
      <c r="C44717" s="2">
        <v>29157</v>
      </c>
      <c r="D44717" s="3"/>
    </row>
    <row r="44718" spans="1:4">
      <c r="A44718" s="2">
        <v>2023</v>
      </c>
      <c r="B44718" s="2">
        <v>344720</v>
      </c>
      <c r="C44718" s="2">
        <v>30243</v>
      </c>
      <c r="D44718" s="3"/>
    </row>
    <row r="44719" spans="1:4">
      <c r="A44719" s="2">
        <v>2023</v>
      </c>
      <c r="B44719" s="2">
        <v>344721</v>
      </c>
      <c r="C44719" s="2">
        <v>78451</v>
      </c>
      <c r="D44719" s="3"/>
    </row>
    <row r="44720" spans="1:4">
      <c r="A44720" s="2">
        <v>2023</v>
      </c>
      <c r="B44720" s="2">
        <v>344722</v>
      </c>
      <c r="C44720" s="2">
        <v>109715</v>
      </c>
      <c r="D44720" s="3"/>
    </row>
    <row r="44721" spans="1:4">
      <c r="A44721" s="2">
        <v>2023</v>
      </c>
      <c r="B44721" s="2">
        <v>344723</v>
      </c>
      <c r="C44721" s="2">
        <v>67399</v>
      </c>
      <c r="D44721" s="3"/>
    </row>
    <row r="44722" spans="1:4">
      <c r="A44722" s="2">
        <v>2023</v>
      </c>
      <c r="B44722" s="2">
        <v>344724</v>
      </c>
      <c r="C44722" s="2">
        <v>105978</v>
      </c>
      <c r="D44722" s="3"/>
    </row>
    <row r="44723" spans="1:4">
      <c r="A44723" s="2">
        <v>2023</v>
      </c>
      <c r="B44723" s="2">
        <v>344725</v>
      </c>
      <c r="C44723" s="2">
        <v>105980</v>
      </c>
      <c r="D44723" s="3"/>
    </row>
    <row r="44724" spans="1:4">
      <c r="A44724" s="2">
        <v>2023</v>
      </c>
      <c r="B44724" s="2">
        <v>344726</v>
      </c>
      <c r="C44724" s="2">
        <v>115112</v>
      </c>
      <c r="D44724" s="3"/>
    </row>
    <row r="44725" spans="1:4">
      <c r="A44725" s="2">
        <v>2023</v>
      </c>
      <c r="B44725" s="2">
        <v>344727</v>
      </c>
      <c r="C44725" s="2">
        <v>100523</v>
      </c>
      <c r="D44725" s="3"/>
    </row>
    <row r="44726" spans="1:4">
      <c r="A44726" s="2">
        <v>2023</v>
      </c>
      <c r="B44726" s="2">
        <v>344728</v>
      </c>
      <c r="C44726" s="2">
        <v>67397</v>
      </c>
      <c r="D44726" s="3"/>
    </row>
    <row r="44727" spans="1:4">
      <c r="A44727" s="2">
        <v>2023</v>
      </c>
      <c r="B44727" s="2">
        <v>344729</v>
      </c>
      <c r="C44727" s="2">
        <v>69537</v>
      </c>
      <c r="D44727" s="3"/>
    </row>
    <row r="44728" spans="1:4">
      <c r="A44728" s="2">
        <v>2023</v>
      </c>
      <c r="B44728" s="2">
        <v>344730</v>
      </c>
      <c r="C44728" s="2">
        <v>112245</v>
      </c>
      <c r="D44728" s="3"/>
    </row>
    <row r="44729" spans="1:4">
      <c r="A44729" s="2">
        <v>2023</v>
      </c>
      <c r="B44729" s="2">
        <v>344731</v>
      </c>
      <c r="C44729" s="2">
        <v>67457</v>
      </c>
      <c r="D44729" s="3"/>
    </row>
    <row r="44730" spans="1:4">
      <c r="A44730" s="2">
        <v>2023</v>
      </c>
      <c r="B44730" s="2">
        <v>344732</v>
      </c>
      <c r="C44730" s="2">
        <v>66339</v>
      </c>
      <c r="D44730" s="3"/>
    </row>
    <row r="44731" spans="1:4">
      <c r="A44731" s="2">
        <v>2023</v>
      </c>
      <c r="B44731" s="2">
        <v>344733</v>
      </c>
      <c r="C44731" s="2">
        <v>98476</v>
      </c>
      <c r="D44731" s="3"/>
    </row>
    <row r="44732" spans="1:4">
      <c r="A44732" s="2">
        <v>2023</v>
      </c>
      <c r="B44732" s="2">
        <v>344734</v>
      </c>
      <c r="C44732" s="2">
        <v>78439</v>
      </c>
      <c r="D44732" s="3"/>
    </row>
    <row r="44733" spans="1:4">
      <c r="A44733" s="2">
        <v>2023</v>
      </c>
      <c r="B44733" s="2">
        <v>344735</v>
      </c>
      <c r="C44733" s="2">
        <v>97244</v>
      </c>
      <c r="D44733" s="3"/>
    </row>
    <row r="44734" spans="1:4">
      <c r="A44734" s="2">
        <v>2023</v>
      </c>
      <c r="B44734" s="2">
        <v>344736</v>
      </c>
      <c r="C44734" s="2">
        <v>109679</v>
      </c>
      <c r="D44734" s="3"/>
    </row>
    <row r="44735" spans="1:4">
      <c r="A44735" s="2">
        <v>2023</v>
      </c>
      <c r="B44735" s="2">
        <v>344737</v>
      </c>
      <c r="C44735" s="2">
        <v>108042</v>
      </c>
      <c r="D44735" s="3"/>
    </row>
    <row r="44736" spans="1:4">
      <c r="A44736" s="2">
        <v>2023</v>
      </c>
      <c r="B44736" s="2">
        <v>344738</v>
      </c>
      <c r="C44736" s="2">
        <v>107353</v>
      </c>
      <c r="D44736" s="3"/>
    </row>
    <row r="44737" spans="1:4">
      <c r="A44737" s="2">
        <v>2023</v>
      </c>
      <c r="B44737" s="2">
        <v>344739</v>
      </c>
      <c r="C44737" s="2">
        <v>60822</v>
      </c>
      <c r="D44737" s="3"/>
    </row>
    <row r="44738" spans="1:4">
      <c r="A44738" s="2">
        <v>2023</v>
      </c>
      <c r="B44738" s="2">
        <v>344740</v>
      </c>
      <c r="C44738" s="2">
        <v>63085</v>
      </c>
      <c r="D44738" s="3"/>
    </row>
    <row r="44739" spans="1:4">
      <c r="A44739" s="2">
        <v>2023</v>
      </c>
      <c r="B44739" s="2">
        <v>344741</v>
      </c>
      <c r="C44739" s="2">
        <v>115728</v>
      </c>
      <c r="D44739" s="3"/>
    </row>
    <row r="44740" spans="1:4">
      <c r="A44740" s="2">
        <v>2023</v>
      </c>
      <c r="B44740" s="2">
        <v>344742</v>
      </c>
      <c r="C44740" s="2">
        <v>49989</v>
      </c>
      <c r="D44740" s="3"/>
    </row>
    <row r="44741" spans="1:4">
      <c r="A44741" s="2">
        <v>2023</v>
      </c>
      <c r="B44741" s="2">
        <v>344743</v>
      </c>
      <c r="C44741" s="2">
        <v>3793</v>
      </c>
      <c r="D44741" s="3"/>
    </row>
    <row r="44742" spans="1:4">
      <c r="A44742" s="2">
        <v>2023</v>
      </c>
      <c r="B44742" s="2">
        <v>344744</v>
      </c>
      <c r="C44742" s="2">
        <v>30954</v>
      </c>
      <c r="D44742" s="3"/>
    </row>
    <row r="44743" spans="1:4">
      <c r="A44743" s="2">
        <v>2023</v>
      </c>
      <c r="B44743" s="2">
        <v>344745</v>
      </c>
      <c r="C44743" s="2">
        <v>29953</v>
      </c>
      <c r="D44743" s="3"/>
    </row>
    <row r="44744" spans="1:4">
      <c r="A44744" s="2">
        <v>2023</v>
      </c>
      <c r="B44744" s="2">
        <v>344746</v>
      </c>
      <c r="C44744" s="2">
        <v>64413</v>
      </c>
      <c r="D44744" s="3"/>
    </row>
    <row r="44745" spans="1:4">
      <c r="A44745" s="2">
        <v>2023</v>
      </c>
      <c r="B44745" s="2">
        <v>344747</v>
      </c>
      <c r="C44745" s="2">
        <v>111389</v>
      </c>
      <c r="D44745" s="3"/>
    </row>
    <row r="44746" spans="1:4">
      <c r="A44746" s="2">
        <v>2023</v>
      </c>
      <c r="B44746" s="2">
        <v>344748</v>
      </c>
      <c r="C44746" s="2">
        <v>121031</v>
      </c>
      <c r="D44746" s="3"/>
    </row>
    <row r="44747" spans="1:4">
      <c r="A44747" s="2">
        <v>2023</v>
      </c>
      <c r="B44747" s="2">
        <v>344749</v>
      </c>
      <c r="C44747" s="2">
        <v>111390</v>
      </c>
      <c r="D44747" s="3"/>
    </row>
    <row r="44748" spans="1:4">
      <c r="A44748" s="2">
        <v>2023</v>
      </c>
      <c r="B44748" s="2">
        <v>344750</v>
      </c>
      <c r="C44748" s="2">
        <v>119939</v>
      </c>
      <c r="D44748" s="3"/>
    </row>
    <row r="44749" spans="1:4">
      <c r="A44749" s="2">
        <v>2023</v>
      </c>
      <c r="B44749" s="2">
        <v>344751</v>
      </c>
      <c r="C44749" s="2">
        <v>59416</v>
      </c>
      <c r="D44749" s="3"/>
    </row>
    <row r="44750" spans="1:4">
      <c r="A44750" s="2">
        <v>2023</v>
      </c>
      <c r="B44750" s="2">
        <v>344752</v>
      </c>
      <c r="C44750" s="2">
        <v>115701</v>
      </c>
      <c r="D44750" s="3"/>
    </row>
    <row r="44751" spans="1:4">
      <c r="A44751" s="2">
        <v>2023</v>
      </c>
      <c r="B44751" s="2">
        <v>344753</v>
      </c>
      <c r="C44751" s="2">
        <v>104091</v>
      </c>
      <c r="D44751" s="3"/>
    </row>
    <row r="44752" spans="1:4">
      <c r="A44752" s="2">
        <v>2023</v>
      </c>
      <c r="B44752" s="2">
        <v>344754</v>
      </c>
      <c r="C44752" s="2">
        <v>64962</v>
      </c>
      <c r="D44752" s="3"/>
    </row>
    <row r="44753" spans="1:4">
      <c r="A44753" s="2">
        <v>2023</v>
      </c>
      <c r="B44753" s="2">
        <v>344755</v>
      </c>
      <c r="C44753" s="2">
        <v>109122</v>
      </c>
      <c r="D44753" s="3"/>
    </row>
    <row r="44754" spans="1:4">
      <c r="A44754" s="2">
        <v>2023</v>
      </c>
      <c r="B44754" s="2">
        <v>344756</v>
      </c>
      <c r="C44754" s="2">
        <v>34018</v>
      </c>
      <c r="D44754" s="3"/>
    </row>
    <row r="44755" spans="1:4">
      <c r="A44755" s="2">
        <v>2023</v>
      </c>
      <c r="B44755" s="2">
        <v>344757</v>
      </c>
      <c r="C44755" s="2">
        <v>116813</v>
      </c>
      <c r="D44755" s="3"/>
    </row>
    <row r="44756" spans="1:4">
      <c r="A44756" s="2">
        <v>2023</v>
      </c>
      <c r="B44756" s="2">
        <v>344758</v>
      </c>
      <c r="C44756" s="2">
        <v>55808</v>
      </c>
      <c r="D44756" s="3"/>
    </row>
    <row r="44757" spans="1:4">
      <c r="A44757" s="2">
        <v>2023</v>
      </c>
      <c r="B44757" s="2">
        <v>344759</v>
      </c>
      <c r="C44757" s="2">
        <v>91144</v>
      </c>
      <c r="D44757" s="3"/>
    </row>
    <row r="44758" spans="1:4">
      <c r="A44758" s="2">
        <v>2023</v>
      </c>
      <c r="B44758" s="2">
        <v>344760</v>
      </c>
      <c r="C44758" s="2">
        <v>79006</v>
      </c>
      <c r="D44758" s="3"/>
    </row>
    <row r="44759" spans="1:4">
      <c r="A44759" s="2">
        <v>2023</v>
      </c>
      <c r="B44759" s="2">
        <v>344761</v>
      </c>
      <c r="C44759" s="2">
        <v>69216</v>
      </c>
      <c r="D44759" s="3"/>
    </row>
    <row r="44760" spans="1:4">
      <c r="A44760" s="2">
        <v>2023</v>
      </c>
      <c r="B44760" s="2">
        <v>344762</v>
      </c>
      <c r="C44760" s="2">
        <v>65775</v>
      </c>
      <c r="D44760" s="3"/>
    </row>
    <row r="44761" spans="1:4">
      <c r="A44761" s="2">
        <v>2023</v>
      </c>
      <c r="B44761" s="2">
        <v>344763</v>
      </c>
      <c r="C44761" s="2">
        <v>9178</v>
      </c>
      <c r="D44761" s="3"/>
    </row>
    <row r="44762" spans="1:4">
      <c r="A44762" s="2">
        <v>2023</v>
      </c>
      <c r="B44762" s="2">
        <v>344764</v>
      </c>
      <c r="C44762" s="2">
        <v>123334</v>
      </c>
      <c r="D44762" s="3"/>
    </row>
    <row r="44763" spans="1:4">
      <c r="A44763" s="2">
        <v>2023</v>
      </c>
      <c r="B44763" s="2">
        <v>344765</v>
      </c>
      <c r="C44763" s="2">
        <v>23712</v>
      </c>
      <c r="D44763" s="3"/>
    </row>
    <row r="44764" spans="1:4">
      <c r="A44764" s="2">
        <v>2023</v>
      </c>
      <c r="B44764" s="2">
        <v>344766</v>
      </c>
      <c r="C44764" s="2">
        <v>109517</v>
      </c>
      <c r="D44764" s="3"/>
    </row>
    <row r="44765" spans="1:4">
      <c r="A44765" s="2">
        <v>2023</v>
      </c>
      <c r="B44765" s="2">
        <v>344767</v>
      </c>
      <c r="C44765" s="2">
        <v>109518</v>
      </c>
      <c r="D44765" s="3"/>
    </row>
    <row r="44766" spans="1:4">
      <c r="A44766" s="2">
        <v>2023</v>
      </c>
      <c r="B44766" s="2">
        <v>344768</v>
      </c>
      <c r="C44766" s="2">
        <v>123094</v>
      </c>
      <c r="D44766" s="3"/>
    </row>
    <row r="44767" spans="1:4">
      <c r="A44767" s="2">
        <v>2023</v>
      </c>
      <c r="B44767" s="2">
        <v>344769</v>
      </c>
      <c r="C44767" s="2">
        <v>109740</v>
      </c>
      <c r="D44767" s="3"/>
    </row>
    <row r="44768" spans="1:4">
      <c r="A44768" s="2">
        <v>2023</v>
      </c>
      <c r="B44768" s="2">
        <v>344770</v>
      </c>
      <c r="C44768" s="2">
        <v>5434</v>
      </c>
      <c r="D44768" s="3"/>
    </row>
    <row r="44769" spans="1:4">
      <c r="A44769" s="2">
        <v>2023</v>
      </c>
      <c r="B44769" s="2">
        <v>344771</v>
      </c>
      <c r="C44769" s="2">
        <v>110036</v>
      </c>
      <c r="D44769" s="3"/>
    </row>
    <row r="44770" spans="1:4">
      <c r="A44770" s="2">
        <v>2023</v>
      </c>
      <c r="B44770" s="2">
        <v>344772</v>
      </c>
      <c r="C44770" s="2">
        <v>72352</v>
      </c>
      <c r="D44770" s="3"/>
    </row>
    <row r="44771" spans="1:4">
      <c r="A44771" s="2">
        <v>2023</v>
      </c>
      <c r="B44771" s="2">
        <v>344773</v>
      </c>
      <c r="C44771" s="2">
        <v>116777</v>
      </c>
      <c r="D44771" s="3"/>
    </row>
    <row r="44772" spans="1:4">
      <c r="A44772" s="2">
        <v>2023</v>
      </c>
      <c r="B44772" s="2">
        <v>344774</v>
      </c>
      <c r="C44772" s="2">
        <v>62647</v>
      </c>
      <c r="D44772" s="3"/>
    </row>
    <row r="44773" spans="1:4">
      <c r="A44773" s="2">
        <v>2023</v>
      </c>
      <c r="B44773" s="2">
        <v>344775</v>
      </c>
      <c r="C44773" s="2">
        <v>92154</v>
      </c>
      <c r="D44773" s="3"/>
    </row>
    <row r="44774" spans="1:4">
      <c r="A44774" s="2">
        <v>2023</v>
      </c>
      <c r="B44774" s="2">
        <v>344776</v>
      </c>
      <c r="C44774" s="2">
        <v>69516</v>
      </c>
      <c r="D44774" s="3"/>
    </row>
    <row r="44775" spans="1:4">
      <c r="A44775" s="2">
        <v>2023</v>
      </c>
      <c r="B44775" s="2">
        <v>344777</v>
      </c>
      <c r="C44775" s="2">
        <v>106242</v>
      </c>
      <c r="D44775" s="3"/>
    </row>
    <row r="44776" spans="1:4">
      <c r="A44776" s="2">
        <v>2023</v>
      </c>
      <c r="B44776" s="2">
        <v>344778</v>
      </c>
      <c r="C44776" s="2">
        <v>66533</v>
      </c>
      <c r="D44776" s="3"/>
    </row>
    <row r="44777" spans="1:4">
      <c r="A44777" s="2">
        <v>2023</v>
      </c>
      <c r="B44777" s="2">
        <v>344779</v>
      </c>
      <c r="C44777" s="2">
        <v>125000</v>
      </c>
      <c r="D44777" s="3"/>
    </row>
    <row r="44778" spans="1:4">
      <c r="A44778" s="2">
        <v>2023</v>
      </c>
      <c r="B44778" s="2">
        <v>344780</v>
      </c>
      <c r="C44778" s="2">
        <v>56102</v>
      </c>
      <c r="D44778" s="3"/>
    </row>
    <row r="44779" spans="1:4">
      <c r="A44779" s="2">
        <v>2023</v>
      </c>
      <c r="B44779" s="2">
        <v>344781</v>
      </c>
      <c r="C44779" s="2">
        <v>71750</v>
      </c>
      <c r="D44779" s="3"/>
    </row>
    <row r="44780" spans="1:4">
      <c r="A44780" s="2">
        <v>2023</v>
      </c>
      <c r="B44780" s="2">
        <v>344782</v>
      </c>
      <c r="C44780" s="2">
        <v>76064</v>
      </c>
      <c r="D44780" s="3"/>
    </row>
    <row r="44781" spans="1:4">
      <c r="A44781" s="2">
        <v>2023</v>
      </c>
      <c r="B44781" s="2">
        <v>344783</v>
      </c>
      <c r="C44781" s="2">
        <v>124611</v>
      </c>
      <c r="D44781" s="3"/>
    </row>
    <row r="44782" spans="1:4">
      <c r="A44782" s="2">
        <v>2023</v>
      </c>
      <c r="B44782" s="2">
        <v>344784</v>
      </c>
      <c r="C44782" s="2">
        <v>69776</v>
      </c>
      <c r="D44782" s="3"/>
    </row>
    <row r="44783" spans="1:4">
      <c r="A44783" s="2">
        <v>2023</v>
      </c>
      <c r="B44783" s="2">
        <v>344785</v>
      </c>
      <c r="C44783" s="2">
        <v>94557</v>
      </c>
      <c r="D44783" s="3"/>
    </row>
    <row r="44784" spans="1:4">
      <c r="A44784" s="2">
        <v>2023</v>
      </c>
      <c r="B44784" s="2">
        <v>344786</v>
      </c>
      <c r="C44784" s="2">
        <v>102494</v>
      </c>
      <c r="D44784" s="3"/>
    </row>
    <row r="44785" spans="1:4">
      <c r="A44785" s="2">
        <v>2023</v>
      </c>
      <c r="B44785" s="2">
        <v>344787</v>
      </c>
      <c r="C44785" s="2">
        <v>109732</v>
      </c>
      <c r="D44785" s="3"/>
    </row>
    <row r="44786" spans="1:4">
      <c r="A44786" s="2">
        <v>2023</v>
      </c>
      <c r="B44786" s="2">
        <v>344788</v>
      </c>
      <c r="C44786" s="2">
        <v>120017</v>
      </c>
      <c r="D44786" s="3"/>
    </row>
    <row r="44787" spans="1:4">
      <c r="A44787" s="2">
        <v>2023</v>
      </c>
      <c r="B44787" s="2">
        <v>344789</v>
      </c>
      <c r="C44787" s="2">
        <v>37043</v>
      </c>
      <c r="D44787" s="3"/>
    </row>
    <row r="44788" spans="1:4">
      <c r="A44788" s="2">
        <v>2023</v>
      </c>
      <c r="B44788" s="2">
        <v>344790</v>
      </c>
      <c r="C44788" s="2">
        <v>105439</v>
      </c>
      <c r="D44788" s="3"/>
    </row>
    <row r="44789" spans="1:4">
      <c r="A44789" s="2">
        <v>2023</v>
      </c>
      <c r="B44789" s="2">
        <v>344791</v>
      </c>
      <c r="C44789" s="2">
        <v>5869</v>
      </c>
      <c r="D44789" s="3"/>
    </row>
    <row r="44790" spans="1:4">
      <c r="A44790" s="2">
        <v>2023</v>
      </c>
      <c r="B44790" s="2">
        <v>344792</v>
      </c>
      <c r="C44790" s="2">
        <v>123538</v>
      </c>
      <c r="D44790" s="3"/>
    </row>
    <row r="44791" spans="1:4">
      <c r="A44791" s="2">
        <v>2023</v>
      </c>
      <c r="B44791" s="2">
        <v>344793</v>
      </c>
      <c r="C44791" s="2">
        <v>100433</v>
      </c>
      <c r="D44791" s="3"/>
    </row>
    <row r="44792" spans="1:4">
      <c r="A44792" s="2">
        <v>2023</v>
      </c>
      <c r="B44792" s="2">
        <v>344794</v>
      </c>
      <c r="C44792" s="2">
        <v>100435</v>
      </c>
      <c r="D44792" s="3"/>
    </row>
    <row r="44793" spans="1:4">
      <c r="A44793" s="2">
        <v>2023</v>
      </c>
      <c r="B44793" s="2">
        <v>344795</v>
      </c>
      <c r="C44793" s="2">
        <v>121360</v>
      </c>
      <c r="D44793" s="3"/>
    </row>
    <row r="44794" spans="1:4">
      <c r="A44794" s="2">
        <v>2023</v>
      </c>
      <c r="B44794" s="2">
        <v>344796</v>
      </c>
      <c r="C44794" s="2">
        <v>119943</v>
      </c>
      <c r="D44794" s="3"/>
    </row>
    <row r="44795" spans="1:4">
      <c r="A44795" s="2">
        <v>2023</v>
      </c>
      <c r="B44795" s="2">
        <v>344797</v>
      </c>
      <c r="C44795" s="2">
        <v>121914</v>
      </c>
      <c r="D44795" s="3"/>
    </row>
    <row r="44796" spans="1:4">
      <c r="A44796" s="2">
        <v>2023</v>
      </c>
      <c r="B44796" s="2">
        <v>344798</v>
      </c>
      <c r="C44796" s="2">
        <v>125036</v>
      </c>
      <c r="D44796" s="3"/>
    </row>
    <row r="44797" spans="1:4">
      <c r="A44797" s="2">
        <v>2023</v>
      </c>
      <c r="B44797" s="2">
        <v>344799</v>
      </c>
      <c r="C44797" s="2">
        <v>103332</v>
      </c>
      <c r="D44797" s="3"/>
    </row>
    <row r="44798" spans="1:4">
      <c r="A44798" s="2">
        <v>2023</v>
      </c>
      <c r="B44798" s="2">
        <v>344800</v>
      </c>
      <c r="C44798" s="2">
        <v>108056</v>
      </c>
      <c r="D44798" s="3"/>
    </row>
    <row r="44799" spans="1:4">
      <c r="A44799" s="2">
        <v>2023</v>
      </c>
      <c r="B44799" s="2">
        <v>344801</v>
      </c>
      <c r="C44799" s="2">
        <v>100499</v>
      </c>
      <c r="D44799" s="3"/>
    </row>
    <row r="44800" spans="1:4">
      <c r="A44800" s="2">
        <v>2023</v>
      </c>
      <c r="B44800" s="2">
        <v>344802</v>
      </c>
      <c r="C44800" s="2">
        <v>47768</v>
      </c>
      <c r="D44800" s="3"/>
    </row>
    <row r="44801" spans="1:4">
      <c r="A44801" s="2">
        <v>2023</v>
      </c>
      <c r="B44801" s="2">
        <v>344803</v>
      </c>
      <c r="C44801" s="2">
        <v>22687</v>
      </c>
      <c r="D44801" s="3"/>
    </row>
    <row r="44802" spans="1:4">
      <c r="A44802" s="2">
        <v>2023</v>
      </c>
      <c r="B44802" s="2">
        <v>344804</v>
      </c>
      <c r="C44802" s="2">
        <v>101808</v>
      </c>
      <c r="D44802" s="3"/>
    </row>
    <row r="44803" spans="1:4">
      <c r="A44803" s="2">
        <v>2023</v>
      </c>
      <c r="B44803" s="2">
        <v>344805</v>
      </c>
      <c r="C44803" s="2">
        <v>107102</v>
      </c>
      <c r="D44803" s="3"/>
    </row>
    <row r="44804" spans="1:4">
      <c r="A44804" s="2">
        <v>2023</v>
      </c>
      <c r="B44804" s="2">
        <v>344806</v>
      </c>
      <c r="C44804" s="2">
        <v>107103</v>
      </c>
      <c r="D44804" s="3"/>
    </row>
    <row r="44805" spans="1:4">
      <c r="A44805" s="2">
        <v>2023</v>
      </c>
      <c r="B44805" s="2">
        <v>344807</v>
      </c>
      <c r="C44805" s="2">
        <v>107114</v>
      </c>
      <c r="D44805" s="3"/>
    </row>
    <row r="44806" spans="1:4">
      <c r="A44806" s="2">
        <v>2023</v>
      </c>
      <c r="B44806" s="2">
        <v>344808</v>
      </c>
      <c r="C44806" s="2">
        <v>107104</v>
      </c>
      <c r="D44806" s="3"/>
    </row>
    <row r="44807" spans="1:4">
      <c r="A44807" s="2">
        <v>2023</v>
      </c>
      <c r="B44807" s="2">
        <v>344809</v>
      </c>
      <c r="C44807" s="2">
        <v>107115</v>
      </c>
      <c r="D44807" s="3"/>
    </row>
    <row r="44808" spans="1:4">
      <c r="A44808" s="2">
        <v>2023</v>
      </c>
      <c r="B44808" s="2">
        <v>344810</v>
      </c>
      <c r="C44808" s="2">
        <v>98222</v>
      </c>
      <c r="D44808" s="3"/>
    </row>
    <row r="44809" spans="1:4">
      <c r="A44809" s="2">
        <v>2023</v>
      </c>
      <c r="B44809" s="2">
        <v>344811</v>
      </c>
      <c r="C44809" s="2">
        <v>118200</v>
      </c>
      <c r="D44809" s="3"/>
    </row>
    <row r="44810" spans="1:4">
      <c r="A44810" s="2">
        <v>2023</v>
      </c>
      <c r="B44810" s="2">
        <v>344812</v>
      </c>
      <c r="C44810" s="2">
        <v>118157</v>
      </c>
      <c r="D44810" s="3"/>
    </row>
    <row r="44811" spans="1:4">
      <c r="A44811" s="2">
        <v>2023</v>
      </c>
      <c r="B44811" s="2">
        <v>344813</v>
      </c>
      <c r="C44811" s="2">
        <v>69603</v>
      </c>
      <c r="D44811" s="3"/>
    </row>
    <row r="44812" spans="1:4">
      <c r="A44812" s="2">
        <v>2023</v>
      </c>
      <c r="B44812" s="2">
        <v>344814</v>
      </c>
      <c r="C44812" s="2">
        <v>43480</v>
      </c>
      <c r="D44812" s="3"/>
    </row>
    <row r="44813" spans="1:4">
      <c r="A44813" s="2">
        <v>2023</v>
      </c>
      <c r="B44813" s="2">
        <v>344815</v>
      </c>
      <c r="C44813" s="2">
        <v>67329</v>
      </c>
      <c r="D44813" s="3"/>
    </row>
    <row r="44814" spans="1:4">
      <c r="A44814" s="2">
        <v>2023</v>
      </c>
      <c r="B44814" s="2">
        <v>344816</v>
      </c>
      <c r="C44814" s="2">
        <v>116727</v>
      </c>
      <c r="D44814" s="3"/>
    </row>
    <row r="44815" spans="1:4">
      <c r="A44815" s="2">
        <v>2023</v>
      </c>
      <c r="B44815" s="2">
        <v>344817</v>
      </c>
      <c r="C44815" s="2">
        <v>73411</v>
      </c>
      <c r="D44815" s="3"/>
    </row>
    <row r="44816" spans="1:4">
      <c r="A44816" s="2">
        <v>2023</v>
      </c>
      <c r="B44816" s="2">
        <v>344818</v>
      </c>
      <c r="C44816" s="2">
        <v>111499</v>
      </c>
      <c r="D44816" s="3"/>
    </row>
    <row r="44817" spans="1:4">
      <c r="A44817" s="2">
        <v>2023</v>
      </c>
      <c r="B44817" s="2">
        <v>344819</v>
      </c>
      <c r="C44817" s="2">
        <v>108488</v>
      </c>
      <c r="D44817" s="3"/>
    </row>
    <row r="44818" spans="1:4">
      <c r="A44818" s="2">
        <v>2023</v>
      </c>
      <c r="B44818" s="2">
        <v>344820</v>
      </c>
      <c r="C44818" s="2">
        <v>49477</v>
      </c>
      <c r="D44818" s="3"/>
    </row>
    <row r="44819" spans="1:4">
      <c r="A44819" s="2">
        <v>2023</v>
      </c>
      <c r="B44819" s="2">
        <v>344821</v>
      </c>
      <c r="C44819" s="2">
        <v>104019</v>
      </c>
      <c r="D44819" s="3"/>
    </row>
    <row r="44820" spans="1:4">
      <c r="A44820" s="2">
        <v>2023</v>
      </c>
      <c r="B44820" s="2">
        <v>344822</v>
      </c>
      <c r="C44820" s="2">
        <v>101285</v>
      </c>
      <c r="D44820" s="3"/>
    </row>
    <row r="44821" spans="1:4">
      <c r="A44821" s="2">
        <v>2023</v>
      </c>
      <c r="B44821" s="2">
        <v>344823</v>
      </c>
      <c r="C44821" s="2">
        <v>66720</v>
      </c>
      <c r="D44821" s="3"/>
    </row>
    <row r="44822" spans="1:4">
      <c r="A44822" s="2">
        <v>2023</v>
      </c>
      <c r="B44822" s="2">
        <v>344824</v>
      </c>
      <c r="C44822" s="2">
        <v>105909</v>
      </c>
      <c r="D44822" s="3"/>
    </row>
    <row r="44823" spans="1:4">
      <c r="A44823" s="2">
        <v>2023</v>
      </c>
      <c r="B44823" s="2">
        <v>344825</v>
      </c>
      <c r="C44823" s="2">
        <v>45410</v>
      </c>
      <c r="D44823" s="3"/>
    </row>
    <row r="44824" spans="1:4">
      <c r="A44824" s="2">
        <v>2023</v>
      </c>
      <c r="B44824" s="2">
        <v>344826</v>
      </c>
      <c r="C44824" s="2">
        <v>64878</v>
      </c>
      <c r="D44824" s="3"/>
    </row>
    <row r="44825" spans="1:4">
      <c r="A44825" s="2">
        <v>2023</v>
      </c>
      <c r="B44825" s="2">
        <v>344827</v>
      </c>
      <c r="C44825" s="2">
        <v>35960</v>
      </c>
      <c r="D44825" s="3"/>
    </row>
    <row r="44826" spans="1:4">
      <c r="A44826" s="2">
        <v>2023</v>
      </c>
      <c r="B44826" s="2">
        <v>344828</v>
      </c>
      <c r="C44826" s="2">
        <v>103805</v>
      </c>
      <c r="D44826" s="3"/>
    </row>
    <row r="44827" spans="1:4">
      <c r="A44827" s="2">
        <v>2023</v>
      </c>
      <c r="B44827" s="2">
        <v>344829</v>
      </c>
      <c r="C44827" s="2">
        <v>71880</v>
      </c>
      <c r="D44827" s="3"/>
    </row>
    <row r="44828" spans="1:4">
      <c r="A44828" s="2">
        <v>2023</v>
      </c>
      <c r="B44828" s="2">
        <v>344830</v>
      </c>
      <c r="C44828" s="2">
        <v>18677</v>
      </c>
      <c r="D44828" s="3"/>
    </row>
    <row r="44829" spans="1:4">
      <c r="A44829" s="2">
        <v>2023</v>
      </c>
      <c r="B44829" s="2">
        <v>344831</v>
      </c>
      <c r="C44829" s="2">
        <v>109654</v>
      </c>
      <c r="D44829" s="3"/>
    </row>
    <row r="44830" spans="1:4">
      <c r="A44830" s="2">
        <v>2023</v>
      </c>
      <c r="B44830" s="2">
        <v>344832</v>
      </c>
      <c r="C44830" s="2">
        <v>21735</v>
      </c>
      <c r="D44830" s="3"/>
    </row>
    <row r="44831" spans="1:4">
      <c r="A44831" s="2">
        <v>2023</v>
      </c>
      <c r="B44831" s="2">
        <v>344833</v>
      </c>
      <c r="C44831" s="2">
        <v>60058</v>
      </c>
      <c r="D44831" s="3"/>
    </row>
    <row r="44832" spans="1:4">
      <c r="A44832" s="2">
        <v>2023</v>
      </c>
      <c r="B44832" s="2">
        <v>344834</v>
      </c>
      <c r="C44832" s="2">
        <v>123598</v>
      </c>
      <c r="D44832" s="3"/>
    </row>
    <row r="44833" spans="1:4">
      <c r="A44833" s="2">
        <v>2023</v>
      </c>
      <c r="B44833" s="2">
        <v>344835</v>
      </c>
      <c r="C44833" s="2">
        <v>34427</v>
      </c>
      <c r="D44833" s="3"/>
    </row>
    <row r="44834" spans="1:4">
      <c r="A44834" s="2">
        <v>2023</v>
      </c>
      <c r="B44834" s="2">
        <v>344836</v>
      </c>
      <c r="C44834" s="2">
        <v>126463</v>
      </c>
      <c r="D44834" s="3"/>
    </row>
    <row r="44835" spans="1:4">
      <c r="A44835" s="2">
        <v>2023</v>
      </c>
      <c r="B44835" s="2">
        <v>344837</v>
      </c>
      <c r="C44835" s="2">
        <v>120029</v>
      </c>
      <c r="D44835" s="3"/>
    </row>
    <row r="44836" spans="1:4">
      <c r="A44836" s="2">
        <v>2023</v>
      </c>
      <c r="B44836" s="2">
        <v>344838</v>
      </c>
      <c r="C44836" s="2">
        <v>97622</v>
      </c>
      <c r="D44836" s="3"/>
    </row>
    <row r="44837" spans="1:4">
      <c r="A44837" s="2">
        <v>2023</v>
      </c>
      <c r="B44837" s="2">
        <v>344839</v>
      </c>
      <c r="C44837" s="2">
        <v>14587</v>
      </c>
      <c r="D44837" s="3"/>
    </row>
    <row r="44838" spans="1:4">
      <c r="A44838" s="2">
        <v>2023</v>
      </c>
      <c r="B44838" s="2">
        <v>344840</v>
      </c>
      <c r="C44838" s="2">
        <v>17231</v>
      </c>
      <c r="D44838" s="3"/>
    </row>
    <row r="44839" spans="1:4">
      <c r="A44839" s="2">
        <v>2023</v>
      </c>
      <c r="B44839" s="2">
        <v>344841</v>
      </c>
      <c r="C44839" s="2">
        <v>50062</v>
      </c>
      <c r="D44839" s="3"/>
    </row>
    <row r="44840" spans="1:4">
      <c r="A44840" s="2">
        <v>2023</v>
      </c>
      <c r="B44840" s="2">
        <v>344842</v>
      </c>
      <c r="C44840" s="2">
        <v>23282</v>
      </c>
      <c r="D44840" s="3"/>
    </row>
    <row r="44841" spans="1:4">
      <c r="A44841" s="2">
        <v>2023</v>
      </c>
      <c r="B44841" s="2">
        <v>344843</v>
      </c>
      <c r="C44841" s="2">
        <v>120192</v>
      </c>
      <c r="D44841" s="3"/>
    </row>
    <row r="44842" spans="1:4">
      <c r="A44842" s="2">
        <v>2023</v>
      </c>
      <c r="B44842" s="2">
        <v>344844</v>
      </c>
      <c r="C44842" s="2">
        <v>7863</v>
      </c>
      <c r="D44842" s="3"/>
    </row>
    <row r="44843" spans="1:4">
      <c r="A44843" s="2">
        <v>2023</v>
      </c>
      <c r="B44843" s="2">
        <v>344845</v>
      </c>
      <c r="C44843" s="2">
        <v>126464</v>
      </c>
      <c r="D44843" s="3"/>
    </row>
    <row r="44844" spans="1:4">
      <c r="A44844" s="2">
        <v>2023</v>
      </c>
      <c r="B44844" s="2">
        <v>344846</v>
      </c>
      <c r="C44844" s="2">
        <v>108419</v>
      </c>
      <c r="D44844" s="3"/>
    </row>
    <row r="44845" spans="1:4">
      <c r="A44845" s="2">
        <v>2023</v>
      </c>
      <c r="B44845" s="2">
        <v>344847</v>
      </c>
      <c r="C44845" s="2">
        <v>34265</v>
      </c>
      <c r="D44845" s="3"/>
    </row>
    <row r="44846" spans="1:4">
      <c r="A44846" s="2">
        <v>2023</v>
      </c>
      <c r="B44846" s="2">
        <v>344848</v>
      </c>
      <c r="C44846" s="2">
        <v>24069</v>
      </c>
      <c r="D44846" s="3"/>
    </row>
    <row r="44847" spans="1:4">
      <c r="A44847" s="2">
        <v>2023</v>
      </c>
      <c r="B44847" s="2">
        <v>344849</v>
      </c>
      <c r="C44847" s="2">
        <v>71083</v>
      </c>
      <c r="D44847" s="3"/>
    </row>
    <row r="44848" spans="1:4">
      <c r="A44848" s="2">
        <v>2023</v>
      </c>
      <c r="B44848" s="2">
        <v>344850</v>
      </c>
      <c r="C44848" s="2">
        <v>24072</v>
      </c>
      <c r="D44848" s="3"/>
    </row>
    <row r="44849" spans="1:4">
      <c r="A44849" s="2">
        <v>2023</v>
      </c>
      <c r="B44849" s="2">
        <v>344851</v>
      </c>
      <c r="C44849" s="2">
        <v>113491</v>
      </c>
      <c r="D44849" s="3"/>
    </row>
    <row r="44850" spans="1:4">
      <c r="A44850" s="2">
        <v>2023</v>
      </c>
      <c r="B44850" s="2">
        <v>344852</v>
      </c>
      <c r="C44850" s="2">
        <v>111210</v>
      </c>
      <c r="D44850" s="3"/>
    </row>
    <row r="44851" spans="1:4">
      <c r="A44851" s="2">
        <v>2023</v>
      </c>
      <c r="B44851" s="2">
        <v>344853</v>
      </c>
      <c r="C44851" s="2">
        <v>61210</v>
      </c>
      <c r="D44851" s="3"/>
    </row>
    <row r="44852" spans="1:4">
      <c r="A44852" s="2">
        <v>2023</v>
      </c>
      <c r="B44852" s="2">
        <v>344854</v>
      </c>
      <c r="C44852" s="2">
        <v>67728</v>
      </c>
      <c r="D44852" s="3"/>
    </row>
    <row r="44853" spans="1:4">
      <c r="A44853" s="2">
        <v>2023</v>
      </c>
      <c r="B44853" s="2">
        <v>344855</v>
      </c>
      <c r="C44853" s="2">
        <v>76111</v>
      </c>
      <c r="D44853" s="3"/>
    </row>
    <row r="44854" spans="1:4">
      <c r="A44854" s="2">
        <v>2023</v>
      </c>
      <c r="B44854" s="2">
        <v>344856</v>
      </c>
      <c r="C44854" s="2">
        <v>61398</v>
      </c>
      <c r="D44854" s="3"/>
    </row>
    <row r="44855" spans="1:4">
      <c r="A44855" s="2">
        <v>2023</v>
      </c>
      <c r="B44855" s="2">
        <v>344857</v>
      </c>
      <c r="C44855" s="2">
        <v>69955</v>
      </c>
      <c r="D44855" s="3"/>
    </row>
    <row r="44856" spans="1:4">
      <c r="A44856" s="2">
        <v>2023</v>
      </c>
      <c r="B44856" s="2">
        <v>344858</v>
      </c>
      <c r="C44856" s="2">
        <v>95204</v>
      </c>
      <c r="D44856" s="3"/>
    </row>
    <row r="44857" spans="1:4">
      <c r="A44857" s="2">
        <v>2023</v>
      </c>
      <c r="B44857" s="2">
        <v>344859</v>
      </c>
      <c r="C44857" s="2">
        <v>93384</v>
      </c>
      <c r="D44857" s="3"/>
    </row>
    <row r="44858" spans="1:4">
      <c r="A44858" s="2">
        <v>2023</v>
      </c>
      <c r="B44858" s="2">
        <v>344860</v>
      </c>
      <c r="C44858" s="2">
        <v>31345</v>
      </c>
      <c r="D44858" s="3"/>
    </row>
    <row r="44859" spans="1:4">
      <c r="A44859" s="2">
        <v>2023</v>
      </c>
      <c r="B44859" s="2">
        <v>344861</v>
      </c>
      <c r="C44859" s="2">
        <v>72055</v>
      </c>
      <c r="D44859" s="3"/>
    </row>
    <row r="44860" spans="1:4">
      <c r="A44860" s="2">
        <v>2023</v>
      </c>
      <c r="B44860" s="2">
        <v>344862</v>
      </c>
      <c r="C44860" s="2">
        <v>117948</v>
      </c>
      <c r="D44860" s="3"/>
    </row>
    <row r="44861" spans="1:4">
      <c r="A44861" s="2">
        <v>2023</v>
      </c>
      <c r="B44861" s="2">
        <v>344863</v>
      </c>
      <c r="C44861" s="2">
        <v>108096</v>
      </c>
      <c r="D44861" s="3"/>
    </row>
    <row r="44862" spans="1:4">
      <c r="A44862" s="2">
        <v>2023</v>
      </c>
      <c r="B44862" s="2">
        <v>344864</v>
      </c>
      <c r="C44862" s="2">
        <v>61656</v>
      </c>
      <c r="D44862" s="3"/>
    </row>
    <row r="44863" spans="1:4">
      <c r="A44863" s="2">
        <v>2023</v>
      </c>
      <c r="B44863" s="2">
        <v>344865</v>
      </c>
      <c r="C44863" s="2">
        <v>106502</v>
      </c>
      <c r="D44863" s="3"/>
    </row>
    <row r="44864" spans="1:4">
      <c r="A44864" s="2">
        <v>2023</v>
      </c>
      <c r="B44864" s="2">
        <v>344866</v>
      </c>
      <c r="C44864" s="2">
        <v>100490</v>
      </c>
      <c r="D44864" s="3"/>
    </row>
    <row r="44865" spans="1:4">
      <c r="A44865" s="2">
        <v>2023</v>
      </c>
      <c r="B44865" s="2">
        <v>344867</v>
      </c>
      <c r="C44865" s="2">
        <v>106264</v>
      </c>
      <c r="D44865" s="3"/>
    </row>
    <row r="44866" spans="1:4">
      <c r="A44866" s="2">
        <v>2023</v>
      </c>
      <c r="B44866" s="2">
        <v>344868</v>
      </c>
      <c r="C44866" s="2">
        <v>99170</v>
      </c>
      <c r="D44866" s="3"/>
    </row>
    <row r="44867" spans="1:4">
      <c r="A44867" s="2">
        <v>2023</v>
      </c>
      <c r="B44867" s="2">
        <v>344869</v>
      </c>
      <c r="C44867" s="2">
        <v>29403</v>
      </c>
      <c r="D44867" s="3"/>
    </row>
    <row r="44868" spans="1:4">
      <c r="A44868" s="2">
        <v>2023</v>
      </c>
      <c r="B44868" s="2">
        <v>344870</v>
      </c>
      <c r="C44868" s="2">
        <v>115376</v>
      </c>
      <c r="D44868" s="3"/>
    </row>
    <row r="44869" spans="1:4">
      <c r="A44869" s="2">
        <v>2023</v>
      </c>
      <c r="B44869" s="2">
        <v>344871</v>
      </c>
      <c r="C44869" s="2">
        <v>75087</v>
      </c>
      <c r="D44869" s="3"/>
    </row>
    <row r="44870" spans="1:4">
      <c r="A44870" s="2">
        <v>2023</v>
      </c>
      <c r="B44870" s="2">
        <v>344872</v>
      </c>
      <c r="C44870" s="2">
        <v>123106</v>
      </c>
      <c r="D44870" s="3"/>
    </row>
    <row r="44871" spans="1:4">
      <c r="A44871" s="2">
        <v>2023</v>
      </c>
      <c r="B44871" s="2">
        <v>344873</v>
      </c>
      <c r="C44871" s="2">
        <v>39379</v>
      </c>
      <c r="D44871" s="3"/>
    </row>
    <row r="44872" spans="1:4">
      <c r="A44872" s="2">
        <v>2023</v>
      </c>
      <c r="B44872" s="2">
        <v>344874</v>
      </c>
      <c r="C44872" s="2">
        <v>60264</v>
      </c>
      <c r="D44872" s="3"/>
    </row>
    <row r="44873" spans="1:4">
      <c r="A44873" s="2">
        <v>2023</v>
      </c>
      <c r="B44873" s="2">
        <v>344875</v>
      </c>
      <c r="C44873" s="2">
        <v>123262</v>
      </c>
      <c r="D44873" s="3"/>
    </row>
    <row r="44874" spans="1:4">
      <c r="A44874" s="2">
        <v>2023</v>
      </c>
      <c r="B44874" s="2">
        <v>344876</v>
      </c>
      <c r="C44874" s="2">
        <v>110620</v>
      </c>
      <c r="D44874" s="3"/>
    </row>
    <row r="44875" spans="1:4">
      <c r="A44875" s="2">
        <v>2023</v>
      </c>
      <c r="B44875" s="2">
        <v>344877</v>
      </c>
      <c r="C44875" s="2">
        <v>1375</v>
      </c>
      <c r="D44875" s="3"/>
    </row>
    <row r="44876" spans="1:4">
      <c r="A44876" s="2">
        <v>2023</v>
      </c>
      <c r="B44876" s="2">
        <v>344878</v>
      </c>
      <c r="C44876" s="2">
        <v>100150</v>
      </c>
      <c r="D44876" s="3"/>
    </row>
    <row r="44877" spans="1:4">
      <c r="A44877" s="2">
        <v>2023</v>
      </c>
      <c r="B44877" s="2">
        <v>344879</v>
      </c>
      <c r="C44877" s="2">
        <v>66697</v>
      </c>
      <c r="D44877" s="3"/>
    </row>
    <row r="44878" spans="1:4">
      <c r="A44878" s="2">
        <v>2023</v>
      </c>
      <c r="B44878" s="2">
        <v>344880</v>
      </c>
      <c r="C44878" s="2">
        <v>73008</v>
      </c>
      <c r="D44878" s="3"/>
    </row>
    <row r="44879" spans="1:4">
      <c r="A44879" s="2">
        <v>2023</v>
      </c>
      <c r="B44879" s="2">
        <v>344881</v>
      </c>
      <c r="C44879" s="2">
        <v>100261</v>
      </c>
      <c r="D44879" s="3"/>
    </row>
    <row r="44880" spans="1:4">
      <c r="A44880" s="2">
        <v>2023</v>
      </c>
      <c r="B44880" s="2">
        <v>344882</v>
      </c>
      <c r="C44880" s="2">
        <v>93060</v>
      </c>
      <c r="D44880" s="3"/>
    </row>
    <row r="44881" spans="1:4">
      <c r="A44881" s="2">
        <v>2023</v>
      </c>
      <c r="B44881" s="2">
        <v>344883</v>
      </c>
      <c r="C44881" s="2">
        <v>119937</v>
      </c>
      <c r="D44881" s="3"/>
    </row>
    <row r="44882" spans="1:4">
      <c r="A44882" s="2">
        <v>2023</v>
      </c>
      <c r="B44882" s="2">
        <v>344884</v>
      </c>
      <c r="C44882" s="2">
        <v>105254</v>
      </c>
      <c r="D44882" s="3"/>
    </row>
    <row r="44883" spans="1:4">
      <c r="A44883" s="2">
        <v>2023</v>
      </c>
      <c r="B44883" s="2">
        <v>344885</v>
      </c>
      <c r="C44883" s="2">
        <v>103359</v>
      </c>
      <c r="D44883" s="3"/>
    </row>
    <row r="44884" spans="1:4">
      <c r="A44884" s="2">
        <v>2023</v>
      </c>
      <c r="B44884" s="2">
        <v>344886</v>
      </c>
      <c r="C44884" s="2">
        <v>103343</v>
      </c>
      <c r="D44884" s="3"/>
    </row>
    <row r="44885" spans="1:4">
      <c r="A44885" s="2">
        <v>2023</v>
      </c>
      <c r="B44885" s="2">
        <v>344887</v>
      </c>
      <c r="C44885" s="2">
        <v>106484</v>
      </c>
      <c r="D44885" s="3"/>
    </row>
    <row r="44886" spans="1:4">
      <c r="A44886" s="2">
        <v>2023</v>
      </c>
      <c r="B44886" s="2">
        <v>344888</v>
      </c>
      <c r="C44886" s="2">
        <v>126203</v>
      </c>
      <c r="D44886" s="3"/>
    </row>
    <row r="44887" spans="1:4">
      <c r="A44887" s="2">
        <v>2023</v>
      </c>
      <c r="B44887" s="2">
        <v>344889</v>
      </c>
      <c r="C44887" s="2">
        <v>126465</v>
      </c>
      <c r="D44887" s="3"/>
    </row>
    <row r="44888" spans="1:4">
      <c r="A44888" s="2">
        <v>2023</v>
      </c>
      <c r="B44888" s="2">
        <v>344890</v>
      </c>
      <c r="C44888" s="2">
        <v>106161</v>
      </c>
      <c r="D44888" s="3"/>
    </row>
    <row r="44889" spans="1:4">
      <c r="A44889" s="2">
        <v>2023</v>
      </c>
      <c r="B44889" s="2">
        <v>344891</v>
      </c>
      <c r="C44889" s="2">
        <v>24064</v>
      </c>
      <c r="D44889" s="3"/>
    </row>
    <row r="44890" spans="1:4">
      <c r="A44890" s="2">
        <v>2023</v>
      </c>
      <c r="B44890" s="2">
        <v>344892</v>
      </c>
      <c r="C44890" s="2">
        <v>78715</v>
      </c>
      <c r="D44890" s="3"/>
    </row>
    <row r="44891" spans="1:4">
      <c r="A44891" s="2">
        <v>2023</v>
      </c>
      <c r="B44891" s="2">
        <v>344893</v>
      </c>
      <c r="C44891" s="2">
        <v>61205</v>
      </c>
      <c r="D44891" s="3"/>
    </row>
    <row r="44892" spans="1:4">
      <c r="A44892" s="2">
        <v>2023</v>
      </c>
      <c r="B44892" s="2">
        <v>344894</v>
      </c>
      <c r="C44892" s="2">
        <v>61207</v>
      </c>
      <c r="D44892" s="3"/>
    </row>
    <row r="44893" spans="1:4">
      <c r="A44893" s="2">
        <v>2023</v>
      </c>
      <c r="B44893" s="2">
        <v>344895</v>
      </c>
      <c r="C44893" s="2">
        <v>9661</v>
      </c>
      <c r="D44893" s="3"/>
    </row>
    <row r="44894" spans="1:4">
      <c r="A44894" s="2">
        <v>2023</v>
      </c>
      <c r="B44894" s="2">
        <v>344896</v>
      </c>
      <c r="C44894" s="2">
        <v>39671</v>
      </c>
      <c r="D44894" s="3"/>
    </row>
    <row r="44895" spans="1:4">
      <c r="A44895" s="2">
        <v>2023</v>
      </c>
      <c r="B44895" s="2">
        <v>344897</v>
      </c>
      <c r="C44895" s="2">
        <v>61191</v>
      </c>
      <c r="D44895" s="3"/>
    </row>
    <row r="44896" spans="1:4">
      <c r="A44896" s="2">
        <v>2023</v>
      </c>
      <c r="B44896" s="2">
        <v>344898</v>
      </c>
      <c r="C44896" s="2">
        <v>103675</v>
      </c>
      <c r="D44896" s="3"/>
    </row>
    <row r="44897" spans="1:4">
      <c r="A44897" s="2">
        <v>2023</v>
      </c>
      <c r="B44897" s="2">
        <v>344899</v>
      </c>
      <c r="C44897" s="2">
        <v>44347</v>
      </c>
      <c r="D44897" s="3"/>
    </row>
    <row r="44898" spans="1:4">
      <c r="A44898" s="2">
        <v>2023</v>
      </c>
      <c r="B44898" s="2">
        <v>344900</v>
      </c>
      <c r="C44898" s="2">
        <v>120298</v>
      </c>
      <c r="D44898" s="3"/>
    </row>
    <row r="44899" spans="1:4">
      <c r="A44899" s="2">
        <v>2023</v>
      </c>
      <c r="B44899" s="2">
        <v>344901</v>
      </c>
      <c r="C44899" s="2">
        <v>121455</v>
      </c>
      <c r="D44899" s="3"/>
    </row>
    <row r="44900" spans="1:4">
      <c r="A44900" s="2">
        <v>2023</v>
      </c>
      <c r="B44900" s="2">
        <v>344902</v>
      </c>
      <c r="C44900" s="2">
        <v>116752</v>
      </c>
      <c r="D44900" s="3"/>
    </row>
    <row r="44901" spans="1:4">
      <c r="A44901" s="2">
        <v>2023</v>
      </c>
      <c r="B44901" s="2">
        <v>344903</v>
      </c>
      <c r="C44901" s="2">
        <v>19767</v>
      </c>
      <c r="D44901" s="3"/>
    </row>
    <row r="44902" spans="1:4">
      <c r="A44902" s="2">
        <v>2023</v>
      </c>
      <c r="B44902" s="2">
        <v>344904</v>
      </c>
      <c r="C44902" s="2">
        <v>63904</v>
      </c>
      <c r="D44902" s="3"/>
    </row>
    <row r="44903" spans="1:4">
      <c r="A44903" s="2">
        <v>2023</v>
      </c>
      <c r="B44903" s="2">
        <v>344905</v>
      </c>
      <c r="C44903" s="2">
        <v>39452</v>
      </c>
      <c r="D44903" s="3"/>
    </row>
    <row r="44904" spans="1:4">
      <c r="A44904" s="2">
        <v>2023</v>
      </c>
      <c r="B44904" s="2">
        <v>344906</v>
      </c>
      <c r="C44904" s="2">
        <v>79570</v>
      </c>
      <c r="D44904" s="3"/>
    </row>
    <row r="44905" spans="1:4">
      <c r="A44905" s="2">
        <v>2023</v>
      </c>
      <c r="B44905" s="2">
        <v>344907</v>
      </c>
      <c r="C44905" s="2">
        <v>60498</v>
      </c>
      <c r="D44905" s="3"/>
    </row>
    <row r="44906" spans="1:4">
      <c r="A44906" s="2">
        <v>2023</v>
      </c>
      <c r="B44906" s="2">
        <v>344908</v>
      </c>
      <c r="C44906" s="2">
        <v>119059</v>
      </c>
      <c r="D44906" s="3"/>
    </row>
    <row r="44907" spans="1:4">
      <c r="A44907" s="2">
        <v>2023</v>
      </c>
      <c r="B44907" s="2">
        <v>344909</v>
      </c>
      <c r="C44907" s="2">
        <v>32750</v>
      </c>
      <c r="D44907" s="3"/>
    </row>
    <row r="44908" spans="1:4">
      <c r="A44908" s="2">
        <v>2023</v>
      </c>
      <c r="B44908" s="2">
        <v>344910</v>
      </c>
      <c r="C44908" s="2">
        <v>61581</v>
      </c>
      <c r="D44908" s="3"/>
    </row>
    <row r="44909" spans="1:4">
      <c r="A44909" s="2">
        <v>2023</v>
      </c>
      <c r="B44909" s="2">
        <v>344911</v>
      </c>
      <c r="C44909" s="2">
        <v>96287</v>
      </c>
      <c r="D44909" s="3"/>
    </row>
    <row r="44910" spans="1:4">
      <c r="A44910" s="2">
        <v>2023</v>
      </c>
      <c r="B44910" s="2">
        <v>344912</v>
      </c>
      <c r="C44910" s="2">
        <v>69409</v>
      </c>
      <c r="D44910" s="3"/>
    </row>
    <row r="44911" spans="1:4">
      <c r="A44911" s="2">
        <v>2023</v>
      </c>
      <c r="B44911" s="2">
        <v>344913</v>
      </c>
      <c r="C44911" s="2">
        <v>121766</v>
      </c>
      <c r="D44911" s="3"/>
    </row>
    <row r="44912" spans="1:4">
      <c r="A44912" s="2">
        <v>2023</v>
      </c>
      <c r="B44912" s="2">
        <v>344914</v>
      </c>
      <c r="C44912" s="2">
        <v>101809</v>
      </c>
      <c r="D44912" s="3"/>
    </row>
    <row r="44913" spans="1:4">
      <c r="A44913" s="2">
        <v>2023</v>
      </c>
      <c r="B44913" s="2">
        <v>344915</v>
      </c>
      <c r="C44913" s="2">
        <v>5756</v>
      </c>
      <c r="D44913" s="3"/>
    </row>
    <row r="44914" spans="1:4">
      <c r="A44914" s="2">
        <v>2023</v>
      </c>
      <c r="B44914" s="2">
        <v>344916</v>
      </c>
      <c r="C44914" s="2">
        <v>106254</v>
      </c>
      <c r="D44914" s="3"/>
    </row>
    <row r="44915" spans="1:4">
      <c r="A44915" s="2">
        <v>2023</v>
      </c>
      <c r="B44915" s="2">
        <v>344917</v>
      </c>
      <c r="C44915" s="2">
        <v>100137</v>
      </c>
      <c r="D44915" s="3"/>
    </row>
    <row r="44916" spans="1:4">
      <c r="A44916" s="2">
        <v>2023</v>
      </c>
      <c r="B44916" s="2">
        <v>344918</v>
      </c>
      <c r="C44916" s="2">
        <v>111172</v>
      </c>
      <c r="D44916" s="3"/>
    </row>
    <row r="44917" spans="1:4">
      <c r="A44917" s="2">
        <v>2023</v>
      </c>
      <c r="B44917" s="2">
        <v>344919</v>
      </c>
      <c r="C44917" s="2">
        <v>9191</v>
      </c>
      <c r="D44917" s="3"/>
    </row>
    <row r="44918" spans="1:4">
      <c r="A44918" s="2">
        <v>2023</v>
      </c>
      <c r="B44918" s="2">
        <v>344920</v>
      </c>
      <c r="C44918" s="2">
        <v>99534</v>
      </c>
      <c r="D44918" s="3"/>
    </row>
    <row r="44919" spans="1:4">
      <c r="A44919" s="2">
        <v>2023</v>
      </c>
      <c r="B44919" s="2">
        <v>344921</v>
      </c>
      <c r="C44919" s="2">
        <v>91405</v>
      </c>
      <c r="D44919" s="3"/>
    </row>
    <row r="44920" spans="1:4">
      <c r="A44920" s="2">
        <v>2023</v>
      </c>
      <c r="B44920" s="2">
        <v>344922</v>
      </c>
      <c r="C44920" s="2">
        <v>108138</v>
      </c>
      <c r="D44920" s="3"/>
    </row>
    <row r="44921" spans="1:4">
      <c r="A44921" s="2">
        <v>2023</v>
      </c>
      <c r="B44921" s="2">
        <v>344923</v>
      </c>
      <c r="C44921" s="2">
        <v>102133</v>
      </c>
      <c r="D44921" s="3"/>
    </row>
    <row r="44922" spans="1:4">
      <c r="A44922" s="2">
        <v>2023</v>
      </c>
      <c r="B44922" s="2">
        <v>344924</v>
      </c>
      <c r="C44922" s="2">
        <v>105656</v>
      </c>
      <c r="D44922" s="3"/>
    </row>
    <row r="44923" spans="1:4">
      <c r="A44923" s="2">
        <v>2023</v>
      </c>
      <c r="B44923" s="2">
        <v>344925</v>
      </c>
      <c r="C44923" s="2">
        <v>106444</v>
      </c>
      <c r="D44923" s="3"/>
    </row>
    <row r="44924" spans="1:4">
      <c r="A44924" s="2">
        <v>2023</v>
      </c>
      <c r="B44924" s="2">
        <v>344926</v>
      </c>
      <c r="C44924" s="2">
        <v>113283</v>
      </c>
      <c r="D44924" s="3"/>
    </row>
    <row r="44925" spans="1:4">
      <c r="A44925" s="2">
        <v>2023</v>
      </c>
      <c r="B44925" s="2">
        <v>344927</v>
      </c>
      <c r="C44925" s="2">
        <v>15379</v>
      </c>
      <c r="D44925" s="3"/>
    </row>
    <row r="44926" spans="1:4">
      <c r="A44926" s="2">
        <v>2023</v>
      </c>
      <c r="B44926" s="2">
        <v>344928</v>
      </c>
      <c r="C44926" s="2">
        <v>74866</v>
      </c>
      <c r="D44926" s="3"/>
    </row>
    <row r="44927" spans="1:4">
      <c r="A44927" s="2">
        <v>2023</v>
      </c>
      <c r="B44927" s="2">
        <v>344929</v>
      </c>
      <c r="C44927" s="2">
        <v>100216</v>
      </c>
      <c r="D44927" s="3"/>
    </row>
    <row r="44928" spans="1:4">
      <c r="A44928" s="2">
        <v>2023</v>
      </c>
      <c r="B44928" s="2">
        <v>344930</v>
      </c>
      <c r="C44928" s="2">
        <v>104665</v>
      </c>
      <c r="D44928" s="3"/>
    </row>
    <row r="44929" spans="1:4">
      <c r="A44929" s="2">
        <v>2023</v>
      </c>
      <c r="B44929" s="2">
        <v>344931</v>
      </c>
      <c r="C44929" s="2">
        <v>6627</v>
      </c>
      <c r="D44929" s="3"/>
    </row>
    <row r="44930" spans="1:4">
      <c r="A44930" s="2">
        <v>2023</v>
      </c>
      <c r="B44930" s="2">
        <v>344932</v>
      </c>
      <c r="C44930" s="2">
        <v>30640</v>
      </c>
      <c r="D44930" s="3"/>
    </row>
    <row r="44931" spans="1:4">
      <c r="A44931" s="2">
        <v>2023</v>
      </c>
      <c r="B44931" s="2">
        <v>344933</v>
      </c>
      <c r="C44931" s="2">
        <v>111515</v>
      </c>
      <c r="D44931" s="3"/>
    </row>
    <row r="44932" spans="1:4">
      <c r="A44932" s="2">
        <v>2023</v>
      </c>
      <c r="B44932" s="2">
        <v>344934</v>
      </c>
      <c r="C44932" s="2">
        <v>71734</v>
      </c>
      <c r="D44932" s="3"/>
    </row>
    <row r="44933" spans="1:4">
      <c r="A44933" s="2">
        <v>2023</v>
      </c>
      <c r="B44933" s="2">
        <v>344935</v>
      </c>
      <c r="C44933" s="2">
        <v>16207</v>
      </c>
      <c r="D44933" s="3"/>
    </row>
    <row r="44934" spans="1:4">
      <c r="A44934" s="2">
        <v>2023</v>
      </c>
      <c r="B44934" s="2">
        <v>344936</v>
      </c>
      <c r="C44934" s="2">
        <v>56403</v>
      </c>
      <c r="D44934" s="3"/>
    </row>
    <row r="44935" spans="1:4">
      <c r="A44935" s="2">
        <v>2023</v>
      </c>
      <c r="B44935" s="2">
        <v>344937</v>
      </c>
      <c r="C44935" s="2">
        <v>113529</v>
      </c>
      <c r="D44935" s="3"/>
    </row>
    <row r="44936" spans="1:4">
      <c r="A44936" s="2">
        <v>2023</v>
      </c>
      <c r="B44936" s="2">
        <v>344938</v>
      </c>
      <c r="C44936" s="2">
        <v>116708</v>
      </c>
      <c r="D44936" s="3"/>
    </row>
    <row r="44937" spans="1:4">
      <c r="A44937" s="2">
        <v>2023</v>
      </c>
      <c r="B44937" s="2">
        <v>344939</v>
      </c>
      <c r="C44937" s="2">
        <v>59183</v>
      </c>
      <c r="D44937" s="3"/>
    </row>
    <row r="44938" spans="1:4">
      <c r="A44938" s="2">
        <v>2023</v>
      </c>
      <c r="B44938" s="2">
        <v>344940</v>
      </c>
      <c r="C44938" s="2">
        <v>55975</v>
      </c>
      <c r="D44938" s="3"/>
    </row>
    <row r="44939" spans="1:4">
      <c r="A44939" s="2">
        <v>2023</v>
      </c>
      <c r="B44939" s="2">
        <v>344941</v>
      </c>
      <c r="C44939" s="2">
        <v>46919</v>
      </c>
      <c r="D44939" s="3"/>
    </row>
    <row r="44940" spans="1:4">
      <c r="A44940" s="2">
        <v>2023</v>
      </c>
      <c r="B44940" s="2">
        <v>344942</v>
      </c>
      <c r="C44940" s="2">
        <v>111355</v>
      </c>
      <c r="D44940" s="3"/>
    </row>
    <row r="44941" spans="1:4">
      <c r="A44941" s="2">
        <v>2023</v>
      </c>
      <c r="B44941" s="2">
        <v>344943</v>
      </c>
      <c r="C44941" s="2">
        <v>46045</v>
      </c>
      <c r="D44941" s="3"/>
    </row>
    <row r="44942" spans="1:4">
      <c r="A44942" s="2">
        <v>2023</v>
      </c>
      <c r="B44942" s="2">
        <v>344944</v>
      </c>
      <c r="C44942" s="2">
        <v>23227</v>
      </c>
      <c r="D44942" s="3"/>
    </row>
    <row r="44943" spans="1:4">
      <c r="A44943" s="2">
        <v>2023</v>
      </c>
      <c r="B44943" s="2">
        <v>344945</v>
      </c>
      <c r="C44943" s="2">
        <v>25412</v>
      </c>
      <c r="D44943" s="3"/>
    </row>
    <row r="44944" spans="1:4">
      <c r="A44944" s="2">
        <v>2023</v>
      </c>
      <c r="B44944" s="2">
        <v>344946</v>
      </c>
      <c r="C44944" s="2">
        <v>16122</v>
      </c>
      <c r="D44944" s="3"/>
    </row>
    <row r="44945" spans="1:4">
      <c r="A44945" s="2">
        <v>2023</v>
      </c>
      <c r="B44945" s="2">
        <v>344947</v>
      </c>
      <c r="C44945" s="2">
        <v>24963</v>
      </c>
      <c r="D44945" s="3"/>
    </row>
    <row r="44946" spans="1:4">
      <c r="A44946" s="2">
        <v>2023</v>
      </c>
      <c r="B44946" s="2">
        <v>344948</v>
      </c>
      <c r="C44946" s="2">
        <v>118838</v>
      </c>
      <c r="D44946" s="3"/>
    </row>
    <row r="44947" spans="1:4">
      <c r="A44947" s="2">
        <v>2023</v>
      </c>
      <c r="B44947" s="2">
        <v>344949</v>
      </c>
      <c r="C44947" s="2">
        <v>96796</v>
      </c>
      <c r="D44947" s="3"/>
    </row>
    <row r="44948" spans="1:4">
      <c r="A44948" s="2">
        <v>2023</v>
      </c>
      <c r="B44948" s="2">
        <v>344950</v>
      </c>
      <c r="C44948" s="2">
        <v>15629</v>
      </c>
      <c r="D44948" s="3"/>
    </row>
    <row r="44949" spans="1:4">
      <c r="A44949" s="2">
        <v>2023</v>
      </c>
      <c r="B44949" s="2">
        <v>344951</v>
      </c>
      <c r="C44949" s="2">
        <v>114947</v>
      </c>
      <c r="D44949" s="3"/>
    </row>
    <row r="44950" spans="1:4">
      <c r="A44950" s="2">
        <v>2023</v>
      </c>
      <c r="B44950" s="2">
        <v>344952</v>
      </c>
      <c r="C44950" s="2">
        <v>19795</v>
      </c>
      <c r="D44950" s="3"/>
    </row>
    <row r="44951" spans="1:4">
      <c r="A44951" s="2">
        <v>2023</v>
      </c>
      <c r="B44951" s="2">
        <v>344953</v>
      </c>
      <c r="C44951" s="2">
        <v>121406</v>
      </c>
      <c r="D44951" s="3"/>
    </row>
    <row r="44952" spans="1:4">
      <c r="A44952" s="2">
        <v>2023</v>
      </c>
      <c r="B44952" s="2">
        <v>344954</v>
      </c>
      <c r="C44952" s="2">
        <v>100321</v>
      </c>
      <c r="D44952" s="3"/>
    </row>
    <row r="44953" spans="1:4">
      <c r="A44953" s="2">
        <v>2023</v>
      </c>
      <c r="B44953" s="2">
        <v>344955</v>
      </c>
      <c r="C44953" s="2">
        <v>52502</v>
      </c>
      <c r="D44953" s="3"/>
    </row>
    <row r="44954" spans="1:4">
      <c r="A44954" s="2">
        <v>2023</v>
      </c>
      <c r="B44954" s="2">
        <v>344956</v>
      </c>
      <c r="C44954" s="2">
        <v>16450</v>
      </c>
      <c r="D44954" s="3"/>
    </row>
    <row r="44955" spans="1:4">
      <c r="A44955" s="2">
        <v>2023</v>
      </c>
      <c r="B44955" s="2">
        <v>344957</v>
      </c>
      <c r="C44955" s="2">
        <v>19074</v>
      </c>
      <c r="D44955" s="3"/>
    </row>
    <row r="44956" spans="1:4">
      <c r="A44956" s="2">
        <v>2023</v>
      </c>
      <c r="B44956" s="2">
        <v>344958</v>
      </c>
      <c r="C44956" s="2">
        <v>100278</v>
      </c>
      <c r="D44956" s="3"/>
    </row>
    <row r="44957" spans="1:4">
      <c r="A44957" s="2">
        <v>2023</v>
      </c>
      <c r="B44957" s="2">
        <v>344959</v>
      </c>
      <c r="C44957" s="2">
        <v>32800</v>
      </c>
      <c r="D44957" s="3"/>
    </row>
    <row r="44958" spans="1:4">
      <c r="A44958" s="2">
        <v>2023</v>
      </c>
      <c r="B44958" s="2">
        <v>344960</v>
      </c>
      <c r="C44958" s="2">
        <v>75454</v>
      </c>
      <c r="D44958" s="3"/>
    </row>
    <row r="44959" spans="1:4">
      <c r="A44959" s="2">
        <v>2023</v>
      </c>
      <c r="B44959" s="2">
        <v>344961</v>
      </c>
      <c r="C44959" s="2">
        <v>107219</v>
      </c>
      <c r="D44959" s="3"/>
    </row>
    <row r="44960" spans="1:4">
      <c r="A44960" s="2">
        <v>2023</v>
      </c>
      <c r="B44960" s="2">
        <v>344962</v>
      </c>
      <c r="C44960" s="2">
        <v>108366</v>
      </c>
      <c r="D44960" s="3"/>
    </row>
    <row r="44961" spans="1:4">
      <c r="A44961" s="2">
        <v>2023</v>
      </c>
      <c r="B44961" s="2">
        <v>344963</v>
      </c>
      <c r="C44961" s="2">
        <v>55346</v>
      </c>
      <c r="D44961" s="3"/>
    </row>
    <row r="44962" spans="1:4">
      <c r="A44962" s="2">
        <v>2023</v>
      </c>
      <c r="B44962" s="2">
        <v>344964</v>
      </c>
      <c r="C44962" s="2">
        <v>107328</v>
      </c>
      <c r="D44962" s="3"/>
    </row>
    <row r="44963" spans="1:4">
      <c r="A44963" s="2">
        <v>2023</v>
      </c>
      <c r="B44963" s="2">
        <v>344965</v>
      </c>
      <c r="C44963" s="2">
        <v>111456</v>
      </c>
      <c r="D44963" s="3"/>
    </row>
    <row r="44964" spans="1:4">
      <c r="A44964" s="2">
        <v>2023</v>
      </c>
      <c r="B44964" s="2">
        <v>344966</v>
      </c>
      <c r="C44964" s="2">
        <v>111496</v>
      </c>
      <c r="D44964" s="3"/>
    </row>
    <row r="44965" spans="1:4">
      <c r="A44965" s="2">
        <v>2023</v>
      </c>
      <c r="B44965" s="2">
        <v>344967</v>
      </c>
      <c r="C44965" s="2">
        <v>109859</v>
      </c>
      <c r="D44965" s="3"/>
    </row>
    <row r="44966" spans="1:4">
      <c r="A44966" s="2">
        <v>2023</v>
      </c>
      <c r="B44966" s="2">
        <v>344968</v>
      </c>
      <c r="C44966" s="2">
        <v>108256</v>
      </c>
      <c r="D44966" s="3"/>
    </row>
    <row r="44967" spans="1:4">
      <c r="A44967" s="2">
        <v>2023</v>
      </c>
      <c r="B44967" s="2">
        <v>344969</v>
      </c>
      <c r="C44967" s="2">
        <v>118301</v>
      </c>
      <c r="D44967" s="3"/>
    </row>
    <row r="44968" spans="1:4">
      <c r="A44968" s="2">
        <v>2023</v>
      </c>
      <c r="B44968" s="2">
        <v>344970</v>
      </c>
      <c r="C44968" s="2">
        <v>116486</v>
      </c>
      <c r="D44968" s="3"/>
    </row>
    <row r="44969" spans="1:4">
      <c r="A44969" s="2">
        <v>2023</v>
      </c>
      <c r="B44969" s="2">
        <v>344971</v>
      </c>
      <c r="C44969" s="2">
        <v>97142</v>
      </c>
      <c r="D44969" s="3"/>
    </row>
    <row r="44970" spans="1:4">
      <c r="A44970" s="2">
        <v>2023</v>
      </c>
      <c r="B44970" s="2">
        <v>344972</v>
      </c>
      <c r="C44970" s="2">
        <v>113026</v>
      </c>
      <c r="D44970" s="3"/>
    </row>
    <row r="44971" spans="1:4">
      <c r="A44971" s="2">
        <v>2023</v>
      </c>
      <c r="B44971" s="2">
        <v>344973</v>
      </c>
      <c r="C44971" s="2">
        <v>126468</v>
      </c>
      <c r="D44971" s="3"/>
    </row>
    <row r="44972" spans="1:4">
      <c r="A44972" s="2">
        <v>2023</v>
      </c>
      <c r="B44972" s="2">
        <v>344974</v>
      </c>
      <c r="C44972" s="2">
        <v>126469</v>
      </c>
      <c r="D44972" s="3"/>
    </row>
    <row r="44973" spans="1:4">
      <c r="A44973" s="2">
        <v>2023</v>
      </c>
      <c r="B44973" s="2">
        <v>344975</v>
      </c>
      <c r="C44973" s="2">
        <v>114741</v>
      </c>
      <c r="D44973" s="3"/>
    </row>
    <row r="44974" spans="1:4">
      <c r="A44974" s="2">
        <v>2023</v>
      </c>
      <c r="B44974" s="2">
        <v>344976</v>
      </c>
      <c r="C44974" s="2">
        <v>4458</v>
      </c>
      <c r="D44974" s="3"/>
    </row>
    <row r="44975" spans="1:4">
      <c r="A44975" s="2">
        <v>2023</v>
      </c>
      <c r="B44975" s="2">
        <v>344977</v>
      </c>
      <c r="C44975" s="2">
        <v>40539</v>
      </c>
      <c r="D44975" s="3"/>
    </row>
    <row r="44976" spans="1:4">
      <c r="A44976" s="2">
        <v>2023</v>
      </c>
      <c r="B44976" s="2">
        <v>344978</v>
      </c>
      <c r="C44976" s="2">
        <v>94554</v>
      </c>
      <c r="D44976" s="3"/>
    </row>
    <row r="44977" spans="1:4">
      <c r="A44977" s="2">
        <v>2023</v>
      </c>
      <c r="B44977" s="2">
        <v>344979</v>
      </c>
      <c r="C44977" s="2">
        <v>59597</v>
      </c>
      <c r="D44977" s="3"/>
    </row>
    <row r="44978" spans="1:4">
      <c r="A44978" s="2">
        <v>2023</v>
      </c>
      <c r="B44978" s="2">
        <v>344980</v>
      </c>
      <c r="C44978" s="2">
        <v>117727</v>
      </c>
      <c r="D44978" s="3"/>
    </row>
    <row r="44979" spans="1:4">
      <c r="A44979" s="2">
        <v>2023</v>
      </c>
      <c r="B44979" s="2">
        <v>344981</v>
      </c>
      <c r="C44979" s="2">
        <v>61356</v>
      </c>
      <c r="D44979" s="3"/>
    </row>
    <row r="44980" spans="1:4">
      <c r="A44980" s="2">
        <v>2023</v>
      </c>
      <c r="B44980" s="2">
        <v>344982</v>
      </c>
      <c r="C44980" s="2">
        <v>100515</v>
      </c>
      <c r="D44980" s="3"/>
    </row>
    <row r="44981" spans="1:4">
      <c r="A44981" s="2">
        <v>2023</v>
      </c>
      <c r="B44981" s="2">
        <v>344983</v>
      </c>
      <c r="C44981" s="2">
        <v>109877</v>
      </c>
      <c r="D44981" s="3"/>
    </row>
    <row r="44982" spans="1:4">
      <c r="A44982" s="2">
        <v>2023</v>
      </c>
      <c r="B44982" s="2">
        <v>344984</v>
      </c>
      <c r="C44982" s="2">
        <v>109876</v>
      </c>
      <c r="D44982" s="3"/>
    </row>
    <row r="44983" spans="1:4">
      <c r="A44983" s="2">
        <v>2023</v>
      </c>
      <c r="B44983" s="2">
        <v>344985</v>
      </c>
      <c r="C44983" s="2">
        <v>4363</v>
      </c>
      <c r="D44983" s="3"/>
    </row>
    <row r="44984" spans="1:4">
      <c r="A44984" s="2">
        <v>2023</v>
      </c>
      <c r="B44984" s="2">
        <v>344986</v>
      </c>
      <c r="C44984" s="2">
        <v>80036</v>
      </c>
      <c r="D44984" s="3"/>
    </row>
    <row r="44985" spans="1:4">
      <c r="A44985" s="2">
        <v>2023</v>
      </c>
      <c r="B44985" s="2">
        <v>344987</v>
      </c>
      <c r="C44985" s="2">
        <v>97223</v>
      </c>
      <c r="D44985" s="3"/>
    </row>
    <row r="44986" spans="1:4">
      <c r="A44986" s="2">
        <v>2023</v>
      </c>
      <c r="B44986" s="2">
        <v>344988</v>
      </c>
      <c r="C44986" s="2">
        <v>97225</v>
      </c>
      <c r="D44986" s="3"/>
    </row>
    <row r="44987" spans="1:4">
      <c r="A44987" s="2">
        <v>2023</v>
      </c>
      <c r="B44987" s="2">
        <v>344989</v>
      </c>
      <c r="C44987" s="2">
        <v>1612</v>
      </c>
      <c r="D44987" s="3"/>
    </row>
    <row r="44988" spans="1:4">
      <c r="A44988" s="2">
        <v>2023</v>
      </c>
      <c r="B44988" s="2">
        <v>344990</v>
      </c>
      <c r="C44988" s="2">
        <v>93280</v>
      </c>
      <c r="D44988" s="3"/>
    </row>
    <row r="44989" spans="1:4">
      <c r="A44989" s="2">
        <v>2023</v>
      </c>
      <c r="B44989" s="2">
        <v>344991</v>
      </c>
      <c r="C44989" s="2">
        <v>8012</v>
      </c>
      <c r="D44989" s="3"/>
    </row>
    <row r="44990" spans="1:4">
      <c r="A44990" s="2">
        <v>2023</v>
      </c>
      <c r="B44990" s="2">
        <v>344992</v>
      </c>
      <c r="C44990" s="2">
        <v>113510</v>
      </c>
      <c r="D44990" s="3"/>
    </row>
    <row r="44991" spans="1:4">
      <c r="A44991" s="2">
        <v>2023</v>
      </c>
      <c r="B44991" s="2">
        <v>344993</v>
      </c>
      <c r="C44991" s="2">
        <v>69230</v>
      </c>
      <c r="D44991" s="3"/>
    </row>
    <row r="44992" spans="1:4">
      <c r="A44992" s="2">
        <v>2023</v>
      </c>
      <c r="B44992" s="2">
        <v>344994</v>
      </c>
      <c r="C44992" s="2">
        <v>114448</v>
      </c>
      <c r="D44992" s="3"/>
    </row>
    <row r="44993" spans="1:4">
      <c r="A44993" s="2">
        <v>2023</v>
      </c>
      <c r="B44993" s="2">
        <v>344995</v>
      </c>
      <c r="C44993" s="2">
        <v>56004</v>
      </c>
      <c r="D44993" s="3"/>
    </row>
    <row r="44994" spans="1:4">
      <c r="A44994" s="2">
        <v>2023</v>
      </c>
      <c r="B44994" s="2">
        <v>344996</v>
      </c>
      <c r="C44994" s="2">
        <v>115111</v>
      </c>
      <c r="D44994" s="3"/>
    </row>
    <row r="44995" spans="1:4">
      <c r="A44995" s="2">
        <v>2023</v>
      </c>
      <c r="B44995" s="2">
        <v>344997</v>
      </c>
      <c r="C44995" s="2">
        <v>110967</v>
      </c>
      <c r="D44995" s="3"/>
    </row>
    <row r="44996" spans="1:4">
      <c r="A44996" s="2">
        <v>2023</v>
      </c>
      <c r="B44996" s="2">
        <v>344998</v>
      </c>
      <c r="C44996" s="2">
        <v>5625</v>
      </c>
      <c r="D44996" s="3"/>
    </row>
    <row r="44997" spans="1:4">
      <c r="A44997" s="2">
        <v>2023</v>
      </c>
      <c r="B44997" s="2">
        <v>344999</v>
      </c>
      <c r="C44997" s="2">
        <v>91991</v>
      </c>
      <c r="D44997" s="3"/>
    </row>
    <row r="44998" spans="1:4">
      <c r="A44998" s="2">
        <v>2023</v>
      </c>
      <c r="B44998" s="2">
        <v>345000</v>
      </c>
      <c r="C44998" s="2">
        <v>121000</v>
      </c>
      <c r="D44998" s="3"/>
    </row>
    <row r="44999" spans="1:4">
      <c r="A44999" s="2">
        <v>2023</v>
      </c>
      <c r="B44999" s="2">
        <v>345001</v>
      </c>
      <c r="C44999" s="2">
        <v>102753</v>
      </c>
      <c r="D44999" s="3"/>
    </row>
    <row r="45000" spans="1:4">
      <c r="A45000" s="2">
        <v>2023</v>
      </c>
      <c r="B45000" s="2">
        <v>345002</v>
      </c>
      <c r="C45000" s="2">
        <v>65800</v>
      </c>
      <c r="D45000" s="3"/>
    </row>
    <row r="45001" spans="1:4">
      <c r="A45001" s="2">
        <v>2023</v>
      </c>
      <c r="B45001" s="2">
        <v>345003</v>
      </c>
      <c r="C45001" s="2">
        <v>33083</v>
      </c>
      <c r="D45001" s="3"/>
    </row>
    <row r="45002" spans="1:4">
      <c r="A45002" s="2">
        <v>2023</v>
      </c>
      <c r="B45002" s="2">
        <v>345004</v>
      </c>
      <c r="C45002" s="2">
        <v>12660</v>
      </c>
      <c r="D45002" s="3"/>
    </row>
    <row r="45003" spans="1:4">
      <c r="A45003" s="2">
        <v>2023</v>
      </c>
      <c r="B45003" s="2">
        <v>345005</v>
      </c>
      <c r="C45003" s="2">
        <v>51</v>
      </c>
      <c r="D45003" s="3"/>
    </row>
    <row r="45004" spans="1:4">
      <c r="A45004" s="2">
        <v>2023</v>
      </c>
      <c r="B45004" s="2">
        <v>345006</v>
      </c>
      <c r="C45004" s="2">
        <v>102760</v>
      </c>
      <c r="D45004" s="3"/>
    </row>
    <row r="45005" spans="1:4">
      <c r="A45005" s="2">
        <v>2023</v>
      </c>
      <c r="B45005" s="2">
        <v>345007</v>
      </c>
      <c r="C45005" s="2">
        <v>15208</v>
      </c>
      <c r="D45005" s="3"/>
    </row>
    <row r="45006" spans="1:4">
      <c r="A45006" s="2">
        <v>2023</v>
      </c>
      <c r="B45006" s="2">
        <v>345008</v>
      </c>
      <c r="C45006" s="2">
        <v>15231</v>
      </c>
      <c r="D45006" s="3"/>
    </row>
    <row r="45007" spans="1:4">
      <c r="A45007" s="2">
        <v>2023</v>
      </c>
      <c r="B45007" s="2">
        <v>345009</v>
      </c>
      <c r="C45007" s="2">
        <v>5843</v>
      </c>
      <c r="D45007" s="3"/>
    </row>
    <row r="45008" spans="1:4">
      <c r="A45008" s="2">
        <v>2023</v>
      </c>
      <c r="B45008" s="2">
        <v>345010</v>
      </c>
      <c r="C45008" s="2">
        <v>116706</v>
      </c>
      <c r="D45008" s="3"/>
    </row>
    <row r="45009" spans="1:4">
      <c r="A45009" s="2">
        <v>2023</v>
      </c>
      <c r="B45009" s="2">
        <v>345011</v>
      </c>
      <c r="C45009" s="2">
        <v>109916</v>
      </c>
      <c r="D45009" s="3"/>
    </row>
    <row r="45010" spans="1:4">
      <c r="A45010" s="2">
        <v>2023</v>
      </c>
      <c r="B45010" s="2">
        <v>345012</v>
      </c>
      <c r="C45010" s="2">
        <v>56974</v>
      </c>
      <c r="D45010" s="3"/>
    </row>
    <row r="45011" spans="1:4">
      <c r="A45011" s="2">
        <v>2023</v>
      </c>
      <c r="B45011" s="2">
        <v>345013</v>
      </c>
      <c r="C45011" s="2">
        <v>34840</v>
      </c>
      <c r="D45011" s="3"/>
    </row>
    <row r="45012" spans="1:4">
      <c r="A45012" s="2">
        <v>2023</v>
      </c>
      <c r="B45012" s="2">
        <v>345014</v>
      </c>
      <c r="C45012" s="2">
        <v>9100</v>
      </c>
      <c r="D45012" s="3"/>
    </row>
    <row r="45013" spans="1:4">
      <c r="A45013" s="2">
        <v>2023</v>
      </c>
      <c r="B45013" s="2">
        <v>345015</v>
      </c>
      <c r="C45013" s="2">
        <v>94898</v>
      </c>
      <c r="D45013" s="3"/>
    </row>
    <row r="45014" spans="1:4">
      <c r="A45014" s="2">
        <v>2023</v>
      </c>
      <c r="B45014" s="2">
        <v>345016</v>
      </c>
      <c r="C45014" s="2">
        <v>75689</v>
      </c>
      <c r="D45014" s="3"/>
    </row>
    <row r="45015" spans="1:4">
      <c r="A45015" s="2">
        <v>2023</v>
      </c>
      <c r="B45015" s="2">
        <v>345017</v>
      </c>
      <c r="C45015" s="2">
        <v>6901</v>
      </c>
      <c r="D45015" s="3"/>
    </row>
    <row r="45016" spans="1:4">
      <c r="A45016" s="2">
        <v>2023</v>
      </c>
      <c r="B45016" s="2">
        <v>345018</v>
      </c>
      <c r="C45016" s="2">
        <v>1136</v>
      </c>
      <c r="D45016" s="3"/>
    </row>
    <row r="45017" spans="1:4">
      <c r="A45017" s="2">
        <v>2023</v>
      </c>
      <c r="B45017" s="2">
        <v>345019</v>
      </c>
      <c r="C45017" s="2">
        <v>98074</v>
      </c>
      <c r="D45017" s="3"/>
    </row>
    <row r="45018" spans="1:4">
      <c r="A45018" s="2">
        <v>2023</v>
      </c>
      <c r="B45018" s="2">
        <v>345020</v>
      </c>
      <c r="C45018" s="2">
        <v>103991</v>
      </c>
      <c r="D45018" s="3"/>
    </row>
    <row r="45019" spans="1:4">
      <c r="A45019" s="2">
        <v>2023</v>
      </c>
      <c r="B45019" s="2">
        <v>345021</v>
      </c>
      <c r="C45019" s="2">
        <v>49404</v>
      </c>
      <c r="D45019" s="3"/>
    </row>
    <row r="45020" spans="1:4">
      <c r="A45020" s="2">
        <v>2023</v>
      </c>
      <c r="B45020" s="2">
        <v>345022</v>
      </c>
      <c r="C45020" s="2">
        <v>27911</v>
      </c>
      <c r="D45020" s="3"/>
    </row>
    <row r="45021" spans="1:4">
      <c r="A45021" s="2">
        <v>2023</v>
      </c>
      <c r="B45021" s="2">
        <v>345023</v>
      </c>
      <c r="C45021" s="2">
        <v>47943</v>
      </c>
      <c r="D45021" s="3"/>
    </row>
    <row r="45022" spans="1:4">
      <c r="A45022" s="2">
        <v>2023</v>
      </c>
      <c r="B45022" s="2">
        <v>345024</v>
      </c>
      <c r="C45022" s="2">
        <v>40103</v>
      </c>
      <c r="D45022" s="3"/>
    </row>
    <row r="45023" spans="1:4">
      <c r="A45023" s="2">
        <v>2023</v>
      </c>
      <c r="B45023" s="2">
        <v>345025</v>
      </c>
      <c r="C45023" s="2">
        <v>15078</v>
      </c>
      <c r="D45023" s="3"/>
    </row>
    <row r="45024" spans="1:4">
      <c r="A45024" s="2">
        <v>2023</v>
      </c>
      <c r="B45024" s="2">
        <v>345026</v>
      </c>
      <c r="C45024" s="2">
        <v>78551</v>
      </c>
      <c r="D45024" s="3"/>
    </row>
    <row r="45025" spans="1:4">
      <c r="A45025" s="2">
        <v>2023</v>
      </c>
      <c r="B45025" s="2">
        <v>345027</v>
      </c>
      <c r="C45025" s="2">
        <v>64648</v>
      </c>
      <c r="D45025" s="3"/>
    </row>
    <row r="45026" spans="1:4">
      <c r="A45026" s="2">
        <v>2023</v>
      </c>
      <c r="B45026" s="2">
        <v>345028</v>
      </c>
      <c r="C45026" s="2">
        <v>101564</v>
      </c>
      <c r="D45026" s="3"/>
    </row>
    <row r="45027" spans="1:4">
      <c r="A45027" s="2">
        <v>2023</v>
      </c>
      <c r="B45027" s="2">
        <v>345029</v>
      </c>
      <c r="C45027" s="2">
        <v>106424</v>
      </c>
      <c r="D45027" s="3"/>
    </row>
    <row r="45028" spans="1:4">
      <c r="A45028" s="2">
        <v>2023</v>
      </c>
      <c r="B45028" s="2">
        <v>345030</v>
      </c>
      <c r="C45028" s="2">
        <v>126470</v>
      </c>
      <c r="D45028" s="3"/>
    </row>
    <row r="45029" spans="1:4">
      <c r="A45029" s="2">
        <v>2023</v>
      </c>
      <c r="B45029" s="2">
        <v>345031</v>
      </c>
      <c r="C45029" s="2">
        <v>8458</v>
      </c>
      <c r="D45029" s="3"/>
    </row>
    <row r="45030" spans="1:4">
      <c r="A45030" s="2">
        <v>2023</v>
      </c>
      <c r="B45030" s="2">
        <v>345032</v>
      </c>
      <c r="C45030" s="2">
        <v>27350</v>
      </c>
      <c r="D45030" s="3"/>
    </row>
    <row r="45031" spans="1:4">
      <c r="A45031" s="2">
        <v>2023</v>
      </c>
      <c r="B45031" s="2">
        <v>345033</v>
      </c>
      <c r="C45031" s="2">
        <v>27876</v>
      </c>
      <c r="D45031" s="3"/>
    </row>
    <row r="45032" spans="1:4">
      <c r="A45032" s="2">
        <v>2023</v>
      </c>
      <c r="B45032" s="2">
        <v>345034</v>
      </c>
      <c r="C45032" s="2">
        <v>39011</v>
      </c>
      <c r="D45032" s="3"/>
    </row>
    <row r="45033" spans="1:4">
      <c r="A45033" s="2">
        <v>2023</v>
      </c>
      <c r="B45033" s="2">
        <v>345035</v>
      </c>
      <c r="C45033" s="2">
        <v>120324</v>
      </c>
      <c r="D45033" s="3"/>
    </row>
    <row r="45034" spans="1:4">
      <c r="A45034" s="2">
        <v>2023</v>
      </c>
      <c r="B45034" s="2">
        <v>345036</v>
      </c>
      <c r="C45034" s="2">
        <v>19513</v>
      </c>
      <c r="D45034" s="3"/>
    </row>
    <row r="45035" spans="1:4">
      <c r="A45035" s="2">
        <v>2023</v>
      </c>
      <c r="B45035" s="2">
        <v>345037</v>
      </c>
      <c r="C45035" s="2">
        <v>104955</v>
      </c>
      <c r="D45035" s="3"/>
    </row>
    <row r="45036" spans="1:4">
      <c r="A45036" s="2">
        <v>2023</v>
      </c>
      <c r="B45036" s="2">
        <v>345038</v>
      </c>
      <c r="C45036" s="2">
        <v>73510</v>
      </c>
      <c r="D45036" s="3"/>
    </row>
    <row r="45037" spans="1:4">
      <c r="A45037" s="2">
        <v>2023</v>
      </c>
      <c r="B45037" s="2">
        <v>345039</v>
      </c>
      <c r="C45037" s="2">
        <v>64709</v>
      </c>
      <c r="D45037" s="3"/>
    </row>
    <row r="45038" spans="1:4">
      <c r="A45038" s="2">
        <v>2023</v>
      </c>
      <c r="B45038" s="2">
        <v>345040</v>
      </c>
      <c r="C45038" s="2">
        <v>56820</v>
      </c>
      <c r="D45038" s="3"/>
    </row>
    <row r="45039" spans="1:4">
      <c r="A45039" s="2">
        <v>2023</v>
      </c>
      <c r="B45039" s="2">
        <v>345041</v>
      </c>
      <c r="C45039" s="2">
        <v>115858</v>
      </c>
      <c r="D45039" s="3"/>
    </row>
    <row r="45040" spans="1:4">
      <c r="A45040" s="2">
        <v>2023</v>
      </c>
      <c r="B45040" s="2">
        <v>345042</v>
      </c>
      <c r="C45040" s="2">
        <v>104268</v>
      </c>
      <c r="D45040" s="3"/>
    </row>
    <row r="45041" spans="1:4">
      <c r="A45041" s="2">
        <v>2023</v>
      </c>
      <c r="B45041" s="2">
        <v>345043</v>
      </c>
      <c r="C45041" s="2">
        <v>36610</v>
      </c>
      <c r="D45041" s="3"/>
    </row>
    <row r="45042" spans="1:4">
      <c r="A45042" s="2">
        <v>2023</v>
      </c>
      <c r="B45042" s="2">
        <v>345044</v>
      </c>
      <c r="C45042" s="2">
        <v>95545</v>
      </c>
      <c r="D45042" s="3"/>
    </row>
    <row r="45043" spans="1:4">
      <c r="A45043" s="2">
        <v>2023</v>
      </c>
      <c r="B45043" s="2">
        <v>345045</v>
      </c>
      <c r="C45043" s="2">
        <v>50979</v>
      </c>
      <c r="D45043" s="3"/>
    </row>
    <row r="45044" spans="1:4">
      <c r="A45044" s="2">
        <v>2023</v>
      </c>
      <c r="B45044" s="2">
        <v>345046</v>
      </c>
      <c r="C45044" s="2">
        <v>34797</v>
      </c>
      <c r="D45044" s="3"/>
    </row>
    <row r="45045" spans="1:4">
      <c r="A45045" s="2">
        <v>2023</v>
      </c>
      <c r="B45045" s="2">
        <v>345047</v>
      </c>
      <c r="C45045" s="2">
        <v>100460</v>
      </c>
      <c r="D45045" s="3"/>
    </row>
    <row r="45046" spans="1:4">
      <c r="A45046" s="2">
        <v>2023</v>
      </c>
      <c r="B45046" s="2">
        <v>345048</v>
      </c>
      <c r="C45046" s="2">
        <v>103210</v>
      </c>
      <c r="D45046" s="3"/>
    </row>
    <row r="45047" spans="1:4">
      <c r="A45047" s="2">
        <v>2023</v>
      </c>
      <c r="B45047" s="2">
        <v>345049</v>
      </c>
      <c r="C45047" s="2">
        <v>118122</v>
      </c>
      <c r="D45047" s="3"/>
    </row>
    <row r="45048" spans="1:4">
      <c r="A45048" s="2">
        <v>2023</v>
      </c>
      <c r="B45048" s="2">
        <v>345050</v>
      </c>
      <c r="C45048" s="2">
        <v>118352</v>
      </c>
      <c r="D45048" s="3"/>
    </row>
    <row r="45049" spans="1:4">
      <c r="A45049" s="2">
        <v>2023</v>
      </c>
      <c r="B45049" s="2">
        <v>345051</v>
      </c>
      <c r="C45049" s="2">
        <v>36460</v>
      </c>
      <c r="D45049" s="3"/>
    </row>
    <row r="45050" spans="1:4">
      <c r="A45050" s="2">
        <v>2023</v>
      </c>
      <c r="B45050" s="2">
        <v>345052</v>
      </c>
      <c r="C45050" s="2">
        <v>37610</v>
      </c>
      <c r="D45050" s="3"/>
    </row>
    <row r="45051" spans="1:4">
      <c r="A45051" s="2">
        <v>2023</v>
      </c>
      <c r="B45051" s="2">
        <v>345053</v>
      </c>
      <c r="C45051" s="2">
        <v>112654</v>
      </c>
      <c r="D45051" s="3"/>
    </row>
    <row r="45052" spans="1:4">
      <c r="A45052" s="2">
        <v>2023</v>
      </c>
      <c r="B45052" s="2">
        <v>345054</v>
      </c>
      <c r="C45052" s="2">
        <v>106149</v>
      </c>
      <c r="D45052" s="3"/>
    </row>
    <row r="45053" spans="1:4">
      <c r="A45053" s="2">
        <v>2023</v>
      </c>
      <c r="B45053" s="2">
        <v>345055</v>
      </c>
      <c r="C45053" s="2">
        <v>104354</v>
      </c>
      <c r="D45053" s="3"/>
    </row>
    <row r="45054" spans="1:4">
      <c r="A45054" s="2">
        <v>2023</v>
      </c>
      <c r="B45054" s="2">
        <v>345056</v>
      </c>
      <c r="C45054" s="2">
        <v>44753</v>
      </c>
      <c r="D45054" s="3"/>
    </row>
    <row r="45055" spans="1:4">
      <c r="A45055" s="2">
        <v>2023</v>
      </c>
      <c r="B45055" s="2">
        <v>345057</v>
      </c>
      <c r="C45055" s="2">
        <v>62349</v>
      </c>
      <c r="D45055" s="3"/>
    </row>
    <row r="45056" spans="1:4">
      <c r="A45056" s="2">
        <v>2023</v>
      </c>
      <c r="B45056" s="2">
        <v>345058</v>
      </c>
      <c r="C45056" s="2">
        <v>117163</v>
      </c>
      <c r="D45056" s="3"/>
    </row>
    <row r="45057" spans="1:4">
      <c r="A45057" s="2">
        <v>2023</v>
      </c>
      <c r="B45057" s="2">
        <v>345059</v>
      </c>
      <c r="C45057" s="2">
        <v>64417</v>
      </c>
      <c r="D45057" s="3"/>
    </row>
    <row r="45058" spans="1:4">
      <c r="A45058" s="2">
        <v>2023</v>
      </c>
      <c r="B45058" s="2">
        <v>345060</v>
      </c>
      <c r="C45058" s="2">
        <v>15017</v>
      </c>
      <c r="D45058" s="3"/>
    </row>
    <row r="45059" spans="1:4">
      <c r="A45059" s="2">
        <v>2023</v>
      </c>
      <c r="B45059" s="2">
        <v>345061</v>
      </c>
      <c r="C45059" s="2">
        <v>23941</v>
      </c>
      <c r="D45059" s="3"/>
    </row>
    <row r="45060" spans="1:4">
      <c r="A45060" s="2">
        <v>2023</v>
      </c>
      <c r="B45060" s="2">
        <v>345062</v>
      </c>
      <c r="C45060" s="2">
        <v>72342</v>
      </c>
      <c r="D45060" s="3"/>
    </row>
    <row r="45061" spans="1:4">
      <c r="A45061" s="2">
        <v>2023</v>
      </c>
      <c r="B45061" s="2">
        <v>345063</v>
      </c>
      <c r="C45061" s="2">
        <v>104114</v>
      </c>
      <c r="D45061" s="3"/>
    </row>
    <row r="45062" spans="1:4">
      <c r="A45062" s="2">
        <v>2023</v>
      </c>
      <c r="B45062" s="2">
        <v>345064</v>
      </c>
      <c r="C45062" s="2">
        <v>5491</v>
      </c>
      <c r="D45062" s="3"/>
    </row>
    <row r="45063" spans="1:4">
      <c r="A45063" s="2">
        <v>2023</v>
      </c>
      <c r="B45063" s="2">
        <v>345065</v>
      </c>
      <c r="C45063" s="2">
        <v>116610</v>
      </c>
      <c r="D45063" s="3"/>
    </row>
    <row r="45064" spans="1:4">
      <c r="A45064" s="2">
        <v>2023</v>
      </c>
      <c r="B45064" s="2">
        <v>345066</v>
      </c>
      <c r="C45064" s="2">
        <v>115270</v>
      </c>
      <c r="D45064" s="3"/>
    </row>
    <row r="45065" spans="1:4">
      <c r="A45065" s="2">
        <v>2023</v>
      </c>
      <c r="B45065" s="2">
        <v>345067</v>
      </c>
      <c r="C45065" s="2">
        <v>25445</v>
      </c>
      <c r="D45065" s="3"/>
    </row>
    <row r="45066" spans="1:4">
      <c r="A45066" s="2">
        <v>2023</v>
      </c>
      <c r="B45066" s="2">
        <v>345068</v>
      </c>
      <c r="C45066" s="2">
        <v>93753</v>
      </c>
      <c r="D45066" s="3"/>
    </row>
    <row r="45067" spans="1:4">
      <c r="A45067" s="2">
        <v>2023</v>
      </c>
      <c r="B45067" s="2">
        <v>345069</v>
      </c>
      <c r="C45067" s="2">
        <v>101710</v>
      </c>
      <c r="D45067" s="3"/>
    </row>
    <row r="45068" spans="1:4">
      <c r="A45068" s="2">
        <v>2023</v>
      </c>
      <c r="B45068" s="2">
        <v>345070</v>
      </c>
      <c r="C45068" s="2">
        <v>14364</v>
      </c>
      <c r="D45068" s="3"/>
    </row>
    <row r="45069" spans="1:4">
      <c r="A45069" s="2">
        <v>2023</v>
      </c>
      <c r="B45069" s="2">
        <v>345071</v>
      </c>
      <c r="C45069" s="2">
        <v>102574</v>
      </c>
      <c r="D45069" s="3"/>
    </row>
    <row r="45070" spans="1:4">
      <c r="A45070" s="2">
        <v>2023</v>
      </c>
      <c r="B45070" s="2">
        <v>345072</v>
      </c>
      <c r="C45070" s="2">
        <v>28088</v>
      </c>
      <c r="D45070" s="3"/>
    </row>
    <row r="45071" spans="1:4">
      <c r="A45071" s="2">
        <v>2023</v>
      </c>
      <c r="B45071" s="2">
        <v>345073</v>
      </c>
      <c r="C45071" s="2">
        <v>2003</v>
      </c>
      <c r="D45071" s="3"/>
    </row>
    <row r="45072" spans="1:4">
      <c r="A45072" s="2">
        <v>2023</v>
      </c>
      <c r="B45072" s="2">
        <v>345074</v>
      </c>
      <c r="C45072" s="2">
        <v>3674</v>
      </c>
      <c r="D45072" s="3"/>
    </row>
    <row r="45073" spans="1:4">
      <c r="A45073" s="2">
        <v>2023</v>
      </c>
      <c r="B45073" s="2">
        <v>345075</v>
      </c>
      <c r="C45073" s="2">
        <v>54387</v>
      </c>
      <c r="D45073" s="3"/>
    </row>
    <row r="45074" spans="1:4">
      <c r="A45074" s="2">
        <v>2023</v>
      </c>
      <c r="B45074" s="2">
        <v>345076</v>
      </c>
      <c r="C45074" s="2">
        <v>98648</v>
      </c>
      <c r="D45074" s="3"/>
    </row>
    <row r="45075" spans="1:4">
      <c r="A45075" s="2">
        <v>2023</v>
      </c>
      <c r="B45075" s="2">
        <v>345077</v>
      </c>
      <c r="C45075" s="2">
        <v>66344</v>
      </c>
      <c r="D45075" s="3"/>
    </row>
    <row r="45076" spans="1:4">
      <c r="A45076" s="2">
        <v>2023</v>
      </c>
      <c r="B45076" s="2">
        <v>345078</v>
      </c>
      <c r="C45076" s="2">
        <v>66343</v>
      </c>
      <c r="D45076" s="3"/>
    </row>
    <row r="45077" spans="1:4">
      <c r="A45077" s="2">
        <v>2023</v>
      </c>
      <c r="B45077" s="2">
        <v>345079</v>
      </c>
      <c r="C45077" s="2">
        <v>49427</v>
      </c>
      <c r="D45077" s="3"/>
    </row>
    <row r="45078" spans="1:4">
      <c r="A45078" s="2">
        <v>2023</v>
      </c>
      <c r="B45078" s="2">
        <v>345080</v>
      </c>
      <c r="C45078" s="2">
        <v>61494</v>
      </c>
      <c r="D45078" s="3"/>
    </row>
    <row r="45079" spans="1:4">
      <c r="A45079" s="2">
        <v>2023</v>
      </c>
      <c r="B45079" s="2">
        <v>345081</v>
      </c>
      <c r="C45079" s="2">
        <v>60077</v>
      </c>
      <c r="D45079" s="3"/>
    </row>
    <row r="45080" spans="1:4">
      <c r="A45080" s="2">
        <v>2023</v>
      </c>
      <c r="B45080" s="2">
        <v>345082</v>
      </c>
      <c r="C45080" s="2">
        <v>66965</v>
      </c>
      <c r="D45080" s="3"/>
    </row>
    <row r="45081" spans="1:4">
      <c r="A45081" s="2">
        <v>2023</v>
      </c>
      <c r="B45081" s="2">
        <v>345083</v>
      </c>
      <c r="C45081" s="2">
        <v>67038</v>
      </c>
      <c r="D45081" s="3"/>
    </row>
    <row r="45082" spans="1:4">
      <c r="A45082" s="2">
        <v>2023</v>
      </c>
      <c r="B45082" s="2">
        <v>345084</v>
      </c>
      <c r="C45082" s="2">
        <v>67045</v>
      </c>
      <c r="D45082" s="3"/>
    </row>
    <row r="45083" spans="1:4">
      <c r="A45083" s="2">
        <v>2023</v>
      </c>
      <c r="B45083" s="2">
        <v>345085</v>
      </c>
      <c r="C45083" s="2">
        <v>96138</v>
      </c>
      <c r="D45083" s="3"/>
    </row>
    <row r="45084" spans="1:4">
      <c r="A45084" s="2">
        <v>2023</v>
      </c>
      <c r="B45084" s="2">
        <v>345086</v>
      </c>
      <c r="C45084" s="2">
        <v>100208</v>
      </c>
      <c r="D45084" s="3"/>
    </row>
    <row r="45085" spans="1:4">
      <c r="A45085" s="2">
        <v>2023</v>
      </c>
      <c r="B45085" s="2">
        <v>345087</v>
      </c>
      <c r="C45085" s="2">
        <v>67411</v>
      </c>
      <c r="D45085" s="3"/>
    </row>
    <row r="45086" spans="1:4">
      <c r="A45086" s="2">
        <v>2023</v>
      </c>
      <c r="B45086" s="2">
        <v>345088</v>
      </c>
      <c r="C45086" s="2">
        <v>14040</v>
      </c>
      <c r="D45086" s="3"/>
    </row>
    <row r="45087" spans="1:4">
      <c r="A45087" s="2">
        <v>2023</v>
      </c>
      <c r="B45087" s="2">
        <v>345089</v>
      </c>
      <c r="C45087" s="2">
        <v>66979</v>
      </c>
      <c r="D45087" s="3"/>
    </row>
    <row r="45088" spans="1:4">
      <c r="A45088" s="2">
        <v>2023</v>
      </c>
      <c r="B45088" s="2">
        <v>345090</v>
      </c>
      <c r="C45088" s="2">
        <v>66156</v>
      </c>
      <c r="D45088" s="3"/>
    </row>
    <row r="45089" spans="1:4">
      <c r="A45089" s="2">
        <v>2023</v>
      </c>
      <c r="B45089" s="2">
        <v>345091</v>
      </c>
      <c r="C45089" s="2">
        <v>67718</v>
      </c>
      <c r="D45089" s="3"/>
    </row>
    <row r="45090" spans="1:4">
      <c r="A45090" s="2">
        <v>2023</v>
      </c>
      <c r="B45090" s="2">
        <v>345092</v>
      </c>
      <c r="C45090" s="2">
        <v>17562</v>
      </c>
      <c r="D45090" s="3"/>
    </row>
    <row r="45091" spans="1:4">
      <c r="A45091" s="2">
        <v>2023</v>
      </c>
      <c r="B45091" s="2">
        <v>345093</v>
      </c>
      <c r="C45091" s="2">
        <v>67542</v>
      </c>
      <c r="D45091" s="3"/>
    </row>
    <row r="45092" spans="1:4">
      <c r="A45092" s="2">
        <v>2023</v>
      </c>
      <c r="B45092" s="2">
        <v>345094</v>
      </c>
      <c r="C45092" s="2">
        <v>66158</v>
      </c>
      <c r="D45092" s="3"/>
    </row>
    <row r="45093" spans="1:4">
      <c r="A45093" s="2">
        <v>2023</v>
      </c>
      <c r="B45093" s="2">
        <v>345095</v>
      </c>
      <c r="C45093" s="2">
        <v>56122</v>
      </c>
      <c r="D45093" s="3"/>
    </row>
    <row r="45094" spans="1:4">
      <c r="A45094" s="2">
        <v>2023</v>
      </c>
      <c r="B45094" s="2">
        <v>345096</v>
      </c>
      <c r="C45094" s="2">
        <v>44259</v>
      </c>
      <c r="D45094" s="3"/>
    </row>
    <row r="45095" spans="1:4">
      <c r="A45095" s="2">
        <v>2023</v>
      </c>
      <c r="B45095" s="2">
        <v>345097</v>
      </c>
      <c r="C45095" s="2">
        <v>121355</v>
      </c>
      <c r="D45095" s="3"/>
    </row>
    <row r="45096" spans="1:4">
      <c r="A45096" s="2">
        <v>2023</v>
      </c>
      <c r="B45096" s="2">
        <v>345098</v>
      </c>
      <c r="C45096" s="2">
        <v>124945</v>
      </c>
      <c r="D45096" s="3"/>
    </row>
    <row r="45097" spans="1:4">
      <c r="A45097" s="2">
        <v>2023</v>
      </c>
      <c r="B45097" s="2">
        <v>345099</v>
      </c>
      <c r="C45097" s="2">
        <v>126466</v>
      </c>
      <c r="D45097" s="3"/>
    </row>
    <row r="45098" spans="1:4">
      <c r="A45098" s="2">
        <v>2023</v>
      </c>
      <c r="B45098" s="2">
        <v>345100</v>
      </c>
      <c r="C45098" s="2">
        <v>118159</v>
      </c>
      <c r="D45098" s="3"/>
    </row>
    <row r="45099" spans="1:4">
      <c r="A45099" s="2">
        <v>2023</v>
      </c>
      <c r="B45099" s="2">
        <v>345101</v>
      </c>
      <c r="C45099" s="2">
        <v>121872</v>
      </c>
      <c r="D45099" s="3"/>
    </row>
    <row r="45100" spans="1:4">
      <c r="A45100" s="2">
        <v>2023</v>
      </c>
      <c r="B45100" s="2">
        <v>345102</v>
      </c>
      <c r="C45100" s="2">
        <v>121876</v>
      </c>
      <c r="D45100" s="3"/>
    </row>
    <row r="45101" spans="1:4">
      <c r="A45101" s="2">
        <v>2023</v>
      </c>
      <c r="B45101" s="2">
        <v>345103</v>
      </c>
      <c r="C45101" s="2">
        <v>123072</v>
      </c>
      <c r="D45101" s="3"/>
    </row>
    <row r="45102" spans="1:4">
      <c r="A45102" s="2">
        <v>2023</v>
      </c>
      <c r="B45102" s="2">
        <v>345104</v>
      </c>
      <c r="C45102" s="2">
        <v>107365</v>
      </c>
      <c r="D45102" s="3"/>
    </row>
    <row r="45103" spans="1:4">
      <c r="A45103" s="2">
        <v>2023</v>
      </c>
      <c r="B45103" s="2">
        <v>345105</v>
      </c>
      <c r="C45103" s="2">
        <v>100781</v>
      </c>
      <c r="D45103" s="3"/>
    </row>
    <row r="45104" spans="1:4">
      <c r="A45104" s="2">
        <v>2023</v>
      </c>
      <c r="B45104" s="2">
        <v>345106</v>
      </c>
      <c r="C45104" s="2">
        <v>25610</v>
      </c>
      <c r="D45104" s="3"/>
    </row>
    <row r="45105" spans="1:4">
      <c r="A45105" s="2">
        <v>2023</v>
      </c>
      <c r="B45105" s="2">
        <v>345107</v>
      </c>
      <c r="C45105" s="2">
        <v>46648</v>
      </c>
      <c r="D45105" s="3"/>
    </row>
    <row r="45106" spans="1:4">
      <c r="A45106" s="2">
        <v>2023</v>
      </c>
      <c r="B45106" s="2">
        <v>345108</v>
      </c>
      <c r="C45106" s="2">
        <v>106641</v>
      </c>
      <c r="D45106" s="3"/>
    </row>
    <row r="45107" spans="1:4">
      <c r="A45107" s="2">
        <v>2023</v>
      </c>
      <c r="B45107" s="2">
        <v>345109</v>
      </c>
      <c r="C45107" s="2">
        <v>112962</v>
      </c>
      <c r="D45107" s="3"/>
    </row>
    <row r="45108" spans="1:4">
      <c r="A45108" s="2">
        <v>2023</v>
      </c>
      <c r="B45108" s="2">
        <v>345110</v>
      </c>
      <c r="C45108" s="2">
        <v>46930</v>
      </c>
      <c r="D45108" s="3"/>
    </row>
    <row r="45109" spans="1:4">
      <c r="A45109" s="2">
        <v>2023</v>
      </c>
      <c r="B45109" s="2">
        <v>345111</v>
      </c>
      <c r="C45109" s="2">
        <v>111379</v>
      </c>
      <c r="D45109" s="3"/>
    </row>
    <row r="45110" spans="1:4">
      <c r="A45110" s="2">
        <v>2023</v>
      </c>
      <c r="B45110" s="2">
        <v>345112</v>
      </c>
      <c r="C45110" s="2">
        <v>93549</v>
      </c>
      <c r="D45110" s="3"/>
    </row>
    <row r="45111" spans="1:4">
      <c r="A45111" s="2">
        <v>2023</v>
      </c>
      <c r="B45111" s="2">
        <v>345113</v>
      </c>
      <c r="C45111" s="2">
        <v>113911</v>
      </c>
      <c r="D45111" s="3"/>
    </row>
    <row r="45112" spans="1:4">
      <c r="A45112" s="2">
        <v>2023</v>
      </c>
      <c r="B45112" s="2">
        <v>345114</v>
      </c>
      <c r="C45112" s="2">
        <v>125035</v>
      </c>
      <c r="D45112" s="3"/>
    </row>
    <row r="45113" spans="1:4">
      <c r="A45113" s="2">
        <v>2023</v>
      </c>
      <c r="B45113" s="2">
        <v>345115</v>
      </c>
      <c r="C45113" s="2">
        <v>117990</v>
      </c>
      <c r="D45113" s="3"/>
    </row>
    <row r="45114" spans="1:4">
      <c r="A45114" s="2">
        <v>2023</v>
      </c>
      <c r="B45114" s="2">
        <v>345116</v>
      </c>
      <c r="C45114" s="2">
        <v>119442</v>
      </c>
      <c r="D45114" s="3"/>
    </row>
    <row r="45115" spans="1:4">
      <c r="A45115" s="2">
        <v>2023</v>
      </c>
      <c r="B45115" s="2">
        <v>345117</v>
      </c>
      <c r="C45115" s="2">
        <v>119335</v>
      </c>
      <c r="D45115" s="3"/>
    </row>
    <row r="45116" spans="1:4">
      <c r="A45116" s="2">
        <v>2023</v>
      </c>
      <c r="B45116" s="2">
        <v>345118</v>
      </c>
      <c r="C45116" s="2">
        <v>113214</v>
      </c>
      <c r="D45116" s="3"/>
    </row>
    <row r="45117" spans="1:4">
      <c r="A45117" s="2">
        <v>2023</v>
      </c>
      <c r="B45117" s="2">
        <v>345119</v>
      </c>
      <c r="C45117" s="2">
        <v>110525</v>
      </c>
      <c r="D45117" s="3"/>
    </row>
    <row r="45118" spans="1:4">
      <c r="A45118" s="2">
        <v>2023</v>
      </c>
      <c r="B45118" s="2">
        <v>345120</v>
      </c>
      <c r="C45118" s="2">
        <v>95453</v>
      </c>
      <c r="D45118" s="3"/>
    </row>
    <row r="45119" spans="1:4">
      <c r="A45119" s="2">
        <v>2023</v>
      </c>
      <c r="B45119" s="2">
        <v>345121</v>
      </c>
      <c r="C45119" s="2">
        <v>105416</v>
      </c>
      <c r="D45119" s="3"/>
    </row>
    <row r="45120" spans="1:4">
      <c r="A45120" s="2">
        <v>2023</v>
      </c>
      <c r="B45120" s="2">
        <v>345122</v>
      </c>
      <c r="C45120" s="2">
        <v>53364</v>
      </c>
      <c r="D45120" s="3"/>
    </row>
    <row r="45121" spans="1:4">
      <c r="A45121" s="2">
        <v>2023</v>
      </c>
      <c r="B45121" s="2">
        <v>345123</v>
      </c>
      <c r="C45121" s="2">
        <v>66582</v>
      </c>
      <c r="D45121" s="3"/>
    </row>
    <row r="45122" spans="1:4">
      <c r="A45122" s="2">
        <v>2023</v>
      </c>
      <c r="B45122" s="2">
        <v>345124</v>
      </c>
      <c r="C45122" s="2">
        <v>118249</v>
      </c>
      <c r="D45122" s="3"/>
    </row>
    <row r="45123" spans="1:4">
      <c r="A45123" s="2">
        <v>2023</v>
      </c>
      <c r="B45123" s="2">
        <v>345125</v>
      </c>
      <c r="C45123" s="2">
        <v>118252</v>
      </c>
      <c r="D45123" s="3"/>
    </row>
    <row r="45124" spans="1:4">
      <c r="A45124" s="2">
        <v>2023</v>
      </c>
      <c r="B45124" s="2">
        <v>345126</v>
      </c>
      <c r="C45124" s="2">
        <v>106637</v>
      </c>
      <c r="D45124" s="3"/>
    </row>
    <row r="45125" spans="1:4">
      <c r="A45125" s="2">
        <v>2023</v>
      </c>
      <c r="B45125" s="2">
        <v>345127</v>
      </c>
      <c r="C45125" s="2">
        <v>111511</v>
      </c>
      <c r="D45125" s="3"/>
    </row>
    <row r="45126" spans="1:4">
      <c r="A45126" s="2">
        <v>2023</v>
      </c>
      <c r="B45126" s="2">
        <v>345128</v>
      </c>
      <c r="C45126" s="2">
        <v>60125</v>
      </c>
      <c r="D45126" s="3"/>
    </row>
    <row r="45127" spans="1:4">
      <c r="A45127" s="2">
        <v>2023</v>
      </c>
      <c r="B45127" s="2">
        <v>345129</v>
      </c>
      <c r="C45127" s="2">
        <v>13173</v>
      </c>
      <c r="D45127" s="3"/>
    </row>
    <row r="45128" spans="1:4">
      <c r="A45128" s="2">
        <v>2023</v>
      </c>
      <c r="B45128" s="2">
        <v>345130</v>
      </c>
      <c r="C45128" s="2">
        <v>117554</v>
      </c>
      <c r="D45128" s="3"/>
    </row>
    <row r="45129" spans="1:4">
      <c r="A45129" s="2">
        <v>2023</v>
      </c>
      <c r="B45129" s="2">
        <v>345131</v>
      </c>
      <c r="C45129" s="2">
        <v>9831</v>
      </c>
      <c r="D45129" s="3"/>
    </row>
    <row r="45130" spans="1:4">
      <c r="A45130" s="2">
        <v>2023</v>
      </c>
      <c r="B45130" s="2">
        <v>345132</v>
      </c>
      <c r="C45130" s="2">
        <v>93132</v>
      </c>
      <c r="D45130" s="3"/>
    </row>
    <row r="45131" spans="1:4">
      <c r="A45131" s="2">
        <v>2023</v>
      </c>
      <c r="B45131" s="2">
        <v>345133</v>
      </c>
      <c r="C45131" s="2">
        <v>56304</v>
      </c>
      <c r="D45131" s="3"/>
    </row>
    <row r="45132" spans="1:4">
      <c r="A45132" s="2">
        <v>2023</v>
      </c>
      <c r="B45132" s="2">
        <v>345134</v>
      </c>
      <c r="C45132" s="2">
        <v>29635</v>
      </c>
      <c r="D45132" s="3"/>
    </row>
    <row r="45133" spans="1:4">
      <c r="A45133" s="2">
        <v>2023</v>
      </c>
      <c r="B45133" s="2">
        <v>345135</v>
      </c>
      <c r="C45133" s="2">
        <v>93712</v>
      </c>
      <c r="D45133" s="3"/>
    </row>
    <row r="45134" spans="1:4">
      <c r="A45134" s="2">
        <v>2023</v>
      </c>
      <c r="B45134" s="2">
        <v>345136</v>
      </c>
      <c r="C45134" s="2">
        <v>109489</v>
      </c>
      <c r="D45134" s="3"/>
    </row>
    <row r="45135" spans="1:4">
      <c r="A45135" s="2">
        <v>2023</v>
      </c>
      <c r="B45135" s="2">
        <v>345137</v>
      </c>
      <c r="C45135" s="2">
        <v>48736</v>
      </c>
      <c r="D45135" s="3"/>
    </row>
    <row r="45136" spans="1:4">
      <c r="A45136" s="2">
        <v>2023</v>
      </c>
      <c r="B45136" s="2">
        <v>345138</v>
      </c>
      <c r="C45136" s="2">
        <v>98598</v>
      </c>
      <c r="D45136" s="3"/>
    </row>
    <row r="45137" spans="1:4">
      <c r="A45137" s="2">
        <v>2023</v>
      </c>
      <c r="B45137" s="2">
        <v>345139</v>
      </c>
      <c r="C45137" s="2">
        <v>113266</v>
      </c>
      <c r="D45137" s="3"/>
    </row>
    <row r="45138" spans="1:4">
      <c r="A45138" s="2">
        <v>2023</v>
      </c>
      <c r="B45138" s="2">
        <v>345140</v>
      </c>
      <c r="C45138" s="2">
        <v>118210</v>
      </c>
      <c r="D45138" s="3"/>
    </row>
    <row r="45139" spans="1:4">
      <c r="A45139" s="2">
        <v>2023</v>
      </c>
      <c r="B45139" s="2">
        <v>345141</v>
      </c>
      <c r="C45139" s="2">
        <v>21805</v>
      </c>
      <c r="D45139" s="3"/>
    </row>
    <row r="45140" spans="1:4">
      <c r="A45140" s="2">
        <v>2023</v>
      </c>
      <c r="B45140" s="2">
        <v>345142</v>
      </c>
      <c r="C45140" s="2">
        <v>42451</v>
      </c>
      <c r="D45140" s="3"/>
    </row>
    <row r="45141" spans="1:4">
      <c r="A45141" s="2">
        <v>2023</v>
      </c>
      <c r="B45141" s="2">
        <v>345143</v>
      </c>
      <c r="C45141" s="2">
        <v>118173</v>
      </c>
      <c r="D45141" s="3"/>
    </row>
    <row r="45142" spans="1:4">
      <c r="A45142" s="2">
        <v>2023</v>
      </c>
      <c r="B45142" s="2">
        <v>345144</v>
      </c>
      <c r="C45142" s="2">
        <v>74945</v>
      </c>
      <c r="D45142" s="3"/>
    </row>
    <row r="45143" spans="1:4">
      <c r="A45143" s="2">
        <v>2023</v>
      </c>
      <c r="B45143" s="2">
        <v>345145</v>
      </c>
      <c r="C45143" s="2">
        <v>99093</v>
      </c>
      <c r="D45143" s="3"/>
    </row>
    <row r="45144" spans="1:4">
      <c r="A45144" s="2">
        <v>2023</v>
      </c>
      <c r="B45144" s="2">
        <v>345146</v>
      </c>
      <c r="C45144" s="2">
        <v>121549</v>
      </c>
      <c r="D45144" s="3"/>
    </row>
    <row r="45145" spans="1:4">
      <c r="A45145" s="2">
        <v>2023</v>
      </c>
      <c r="B45145" s="2">
        <v>345147</v>
      </c>
      <c r="C45145" s="2">
        <v>116748</v>
      </c>
      <c r="D45145" s="3"/>
    </row>
    <row r="45146" spans="1:4">
      <c r="A45146" s="2">
        <v>2023</v>
      </c>
      <c r="B45146" s="2">
        <v>345148</v>
      </c>
      <c r="C45146" s="2">
        <v>38748</v>
      </c>
      <c r="D45146" s="3"/>
    </row>
    <row r="45147" spans="1:4">
      <c r="A45147" s="2">
        <v>2023</v>
      </c>
      <c r="B45147" s="2">
        <v>345149</v>
      </c>
      <c r="C45147" s="2">
        <v>68936</v>
      </c>
      <c r="D45147" s="3"/>
    </row>
    <row r="45148" spans="1:4">
      <c r="A45148" s="2">
        <v>2023</v>
      </c>
      <c r="B45148" s="2">
        <v>345150</v>
      </c>
      <c r="C45148" s="2">
        <v>95986</v>
      </c>
      <c r="D45148" s="3"/>
    </row>
    <row r="45149" spans="1:4">
      <c r="A45149" s="2">
        <v>2023</v>
      </c>
      <c r="B45149" s="2">
        <v>345151</v>
      </c>
      <c r="C45149" s="2">
        <v>80042</v>
      </c>
      <c r="D45149" s="3"/>
    </row>
    <row r="45150" spans="1:4">
      <c r="A45150" s="2">
        <v>2023</v>
      </c>
      <c r="B45150" s="2">
        <v>345152</v>
      </c>
      <c r="C45150" s="2">
        <v>629</v>
      </c>
      <c r="D45150" s="3"/>
    </row>
    <row r="45151" spans="1:4">
      <c r="A45151" s="2">
        <v>2023</v>
      </c>
      <c r="B45151" s="2">
        <v>345153</v>
      </c>
      <c r="C45151" s="2">
        <v>58650</v>
      </c>
      <c r="D45151" s="3"/>
    </row>
    <row r="45152" spans="1:4">
      <c r="A45152" s="2">
        <v>2023</v>
      </c>
      <c r="B45152" s="2">
        <v>345154</v>
      </c>
      <c r="C45152" s="2">
        <v>14553</v>
      </c>
      <c r="D45152" s="3"/>
    </row>
    <row r="45153" spans="1:4">
      <c r="A45153" s="2">
        <v>2023</v>
      </c>
      <c r="B45153" s="2">
        <v>345155</v>
      </c>
      <c r="C45153" s="2">
        <v>67014</v>
      </c>
      <c r="D45153" s="3"/>
    </row>
    <row r="45154" spans="1:4">
      <c r="A45154" s="2">
        <v>2023</v>
      </c>
      <c r="B45154" s="2">
        <v>345156</v>
      </c>
      <c r="C45154" s="2">
        <v>22572</v>
      </c>
      <c r="D45154" s="3"/>
    </row>
    <row r="45155" spans="1:4">
      <c r="A45155" s="2">
        <v>2023</v>
      </c>
      <c r="B45155" s="2">
        <v>345157</v>
      </c>
      <c r="C45155" s="2">
        <v>65973</v>
      </c>
      <c r="D45155" s="3"/>
    </row>
    <row r="45156" spans="1:4">
      <c r="A45156" s="2">
        <v>2023</v>
      </c>
      <c r="B45156" s="2">
        <v>345158</v>
      </c>
      <c r="C45156" s="2">
        <v>94783</v>
      </c>
      <c r="D45156" s="3"/>
    </row>
    <row r="45157" spans="1:4">
      <c r="A45157" s="2">
        <v>2023</v>
      </c>
      <c r="B45157" s="2">
        <v>345159</v>
      </c>
      <c r="C45157" s="2">
        <v>64328</v>
      </c>
      <c r="D45157" s="3"/>
    </row>
    <row r="45158" spans="1:4">
      <c r="A45158" s="2">
        <v>2023</v>
      </c>
      <c r="B45158" s="2">
        <v>345160</v>
      </c>
      <c r="C45158" s="2">
        <v>94087</v>
      </c>
      <c r="D45158" s="3"/>
    </row>
    <row r="45159" spans="1:4">
      <c r="A45159" s="2">
        <v>2023</v>
      </c>
      <c r="B45159" s="2">
        <v>345161</v>
      </c>
      <c r="C45159" s="2">
        <v>63360</v>
      </c>
      <c r="D45159" s="3"/>
    </row>
    <row r="45160" spans="1:4">
      <c r="A45160" s="2">
        <v>2023</v>
      </c>
      <c r="B45160" s="2">
        <v>345162</v>
      </c>
      <c r="C45160" s="2">
        <v>14843</v>
      </c>
      <c r="D45160" s="3"/>
    </row>
    <row r="45161" spans="1:4">
      <c r="A45161" s="2">
        <v>2023</v>
      </c>
      <c r="B45161" s="2">
        <v>345163</v>
      </c>
      <c r="C45161" s="2">
        <v>19931</v>
      </c>
      <c r="D45161" s="3"/>
    </row>
    <row r="45162" spans="1:4">
      <c r="A45162" s="2">
        <v>2023</v>
      </c>
      <c r="B45162" s="2">
        <v>345164</v>
      </c>
      <c r="C45162" s="2">
        <v>126467</v>
      </c>
      <c r="D45162" s="3"/>
    </row>
    <row r="45163" spans="1:4">
      <c r="A45163" s="2">
        <v>2023</v>
      </c>
      <c r="B45163" s="2">
        <v>345165</v>
      </c>
      <c r="C45163" s="2">
        <v>99164</v>
      </c>
      <c r="D45163" s="3"/>
    </row>
    <row r="45164" spans="1:4">
      <c r="A45164" s="2">
        <v>2023</v>
      </c>
      <c r="B45164" s="2">
        <v>345166</v>
      </c>
      <c r="C45164" s="2">
        <v>77365</v>
      </c>
      <c r="D45164" s="3"/>
    </row>
    <row r="45165" spans="1:4">
      <c r="A45165" s="2">
        <v>2023</v>
      </c>
      <c r="B45165" s="2">
        <v>345167</v>
      </c>
      <c r="C45165" s="2">
        <v>17720</v>
      </c>
      <c r="D45165" s="3"/>
    </row>
    <row r="45166" spans="1:4">
      <c r="A45166" s="2">
        <v>2023</v>
      </c>
      <c r="B45166" s="2">
        <v>345168</v>
      </c>
      <c r="C45166" s="2">
        <v>60665</v>
      </c>
      <c r="D45166" s="3"/>
    </row>
    <row r="45167" spans="1:4">
      <c r="A45167" s="2">
        <v>2023</v>
      </c>
      <c r="B45167" s="2">
        <v>345169</v>
      </c>
      <c r="C45167" s="2">
        <v>111686</v>
      </c>
      <c r="D45167" s="3"/>
    </row>
    <row r="45168" spans="1:4">
      <c r="A45168" s="2">
        <v>2023</v>
      </c>
      <c r="B45168" s="2">
        <v>345170</v>
      </c>
      <c r="C45168" s="2">
        <v>66370</v>
      </c>
      <c r="D45168" s="3"/>
    </row>
    <row r="45169" spans="1:4">
      <c r="A45169" s="2">
        <v>2023</v>
      </c>
      <c r="B45169" s="2">
        <v>345171</v>
      </c>
      <c r="C45169" s="2">
        <v>60319</v>
      </c>
      <c r="D45169" s="3"/>
    </row>
    <row r="45170" spans="1:4">
      <c r="A45170" s="2">
        <v>2023</v>
      </c>
      <c r="B45170" s="2">
        <v>345172</v>
      </c>
      <c r="C45170" s="2">
        <v>106220</v>
      </c>
      <c r="D45170" s="3"/>
    </row>
    <row r="45171" spans="1:4">
      <c r="A45171" s="2">
        <v>2023</v>
      </c>
      <c r="B45171" s="2">
        <v>345173</v>
      </c>
      <c r="C45171" s="2">
        <v>124799</v>
      </c>
      <c r="D45171" s="3"/>
    </row>
    <row r="45172" spans="1:4">
      <c r="A45172" s="2">
        <v>2023</v>
      </c>
      <c r="B45172" s="2">
        <v>345174</v>
      </c>
      <c r="C45172" s="2">
        <v>75353</v>
      </c>
      <c r="D45172" s="3"/>
    </row>
    <row r="45173" spans="1:4">
      <c r="A45173" s="2">
        <v>2023</v>
      </c>
      <c r="B45173" s="2">
        <v>345175</v>
      </c>
      <c r="C45173" s="2">
        <v>63907</v>
      </c>
      <c r="D45173" s="3"/>
    </row>
    <row r="45174" spans="1:4">
      <c r="A45174" s="2">
        <v>2023</v>
      </c>
      <c r="B45174" s="2">
        <v>345176</v>
      </c>
      <c r="C45174" s="2">
        <v>3836</v>
      </c>
      <c r="D45174" s="3"/>
    </row>
    <row r="45175" spans="1:4">
      <c r="A45175" s="2">
        <v>2023</v>
      </c>
      <c r="B45175" s="2">
        <v>345177</v>
      </c>
      <c r="C45175" s="2">
        <v>52624</v>
      </c>
      <c r="D45175" s="3"/>
    </row>
    <row r="45176" spans="1:4">
      <c r="A45176" s="2">
        <v>2023</v>
      </c>
      <c r="B45176" s="2">
        <v>345178</v>
      </c>
      <c r="C45176" s="2">
        <v>101193</v>
      </c>
      <c r="D45176" s="3"/>
    </row>
    <row r="45177" spans="1:4">
      <c r="A45177" s="2">
        <v>2023</v>
      </c>
      <c r="B45177" s="2">
        <v>345179</v>
      </c>
      <c r="C45177" s="2">
        <v>56366</v>
      </c>
      <c r="D45177" s="3"/>
    </row>
    <row r="45178" spans="1:4">
      <c r="A45178" s="2">
        <v>2023</v>
      </c>
      <c r="B45178" s="2">
        <v>345180</v>
      </c>
      <c r="C45178" s="2">
        <v>123268</v>
      </c>
      <c r="D45178" s="3"/>
    </row>
    <row r="45179" spans="1:4">
      <c r="A45179" s="2">
        <v>2023</v>
      </c>
      <c r="B45179" s="2">
        <v>345181</v>
      </c>
      <c r="C45179" s="2">
        <v>78026</v>
      </c>
      <c r="D45179" s="3"/>
    </row>
    <row r="45180" spans="1:4">
      <c r="A45180" s="2">
        <v>2023</v>
      </c>
      <c r="B45180" s="2">
        <v>345182</v>
      </c>
      <c r="C45180" s="2">
        <v>39377</v>
      </c>
      <c r="D45180" s="3"/>
    </row>
    <row r="45181" spans="1:4">
      <c r="A45181" s="2">
        <v>2023</v>
      </c>
      <c r="B45181" s="2">
        <v>345183</v>
      </c>
      <c r="C45181" s="2">
        <v>93051</v>
      </c>
      <c r="D45181" s="3"/>
    </row>
    <row r="45182" spans="1:4">
      <c r="A45182" s="2">
        <v>2023</v>
      </c>
      <c r="B45182" s="2">
        <v>345184</v>
      </c>
      <c r="C45182" s="2">
        <v>2672</v>
      </c>
      <c r="D45182" s="3"/>
    </row>
    <row r="45183" spans="1:4">
      <c r="A45183" s="2">
        <v>2023</v>
      </c>
      <c r="B45183" s="2">
        <v>345185</v>
      </c>
      <c r="C45183" s="2">
        <v>104142</v>
      </c>
      <c r="D45183" s="3"/>
    </row>
    <row r="45184" spans="1:4">
      <c r="A45184" s="2">
        <v>2023</v>
      </c>
      <c r="B45184" s="2">
        <v>345186</v>
      </c>
      <c r="C45184" s="2">
        <v>99545</v>
      </c>
      <c r="D45184" s="3"/>
    </row>
    <row r="45185" spans="1:4">
      <c r="A45185" s="2">
        <v>2023</v>
      </c>
      <c r="B45185" s="2">
        <v>345187</v>
      </c>
      <c r="C45185" s="2">
        <v>98588</v>
      </c>
      <c r="D45185" s="3"/>
    </row>
    <row r="45186" spans="1:4">
      <c r="A45186" s="2">
        <v>2023</v>
      </c>
      <c r="B45186" s="2">
        <v>345188</v>
      </c>
      <c r="C45186" s="2">
        <v>5404</v>
      </c>
      <c r="D45186" s="3"/>
    </row>
    <row r="45187" spans="1:4">
      <c r="A45187" s="2">
        <v>2023</v>
      </c>
      <c r="B45187" s="2">
        <v>345189</v>
      </c>
      <c r="C45187" s="2">
        <v>94094</v>
      </c>
      <c r="D45187" s="3"/>
    </row>
    <row r="45188" spans="1:4">
      <c r="A45188" s="2">
        <v>2023</v>
      </c>
      <c r="B45188" s="2">
        <v>345190</v>
      </c>
      <c r="C45188" s="2">
        <v>94041</v>
      </c>
      <c r="D45188" s="3"/>
    </row>
    <row r="45189" spans="1:4">
      <c r="A45189" s="2">
        <v>2023</v>
      </c>
      <c r="B45189" s="2">
        <v>345191</v>
      </c>
      <c r="C45189" s="2">
        <v>93962</v>
      </c>
      <c r="D45189" s="3"/>
    </row>
    <row r="45190" spans="1:4">
      <c r="A45190" s="2">
        <v>2023</v>
      </c>
      <c r="B45190" s="2">
        <v>345192</v>
      </c>
      <c r="C45190" s="2">
        <v>76850</v>
      </c>
      <c r="D45190" s="3"/>
    </row>
    <row r="45191" spans="1:4">
      <c r="A45191" s="2">
        <v>2023</v>
      </c>
      <c r="B45191" s="2">
        <v>345193</v>
      </c>
      <c r="C45191" s="2">
        <v>104413</v>
      </c>
      <c r="D45191" s="3"/>
    </row>
    <row r="45192" spans="1:4">
      <c r="A45192" s="2">
        <v>2023</v>
      </c>
      <c r="B45192" s="2">
        <v>345194</v>
      </c>
      <c r="C45192" s="2">
        <v>66488</v>
      </c>
      <c r="D45192" s="3"/>
    </row>
    <row r="45193" spans="1:4">
      <c r="A45193" s="2">
        <v>2023</v>
      </c>
      <c r="B45193" s="2">
        <v>345195</v>
      </c>
      <c r="C45193" s="2">
        <v>118182</v>
      </c>
      <c r="D45193" s="3"/>
    </row>
    <row r="45194" spans="1:4">
      <c r="A45194" s="2">
        <v>2023</v>
      </c>
      <c r="B45194" s="2">
        <v>345196</v>
      </c>
      <c r="C45194" s="2">
        <v>122506</v>
      </c>
      <c r="D45194" s="3"/>
    </row>
    <row r="45195" spans="1:4">
      <c r="A45195" s="2">
        <v>2023</v>
      </c>
      <c r="B45195" s="2">
        <v>345197</v>
      </c>
      <c r="C45195" s="2">
        <v>51204</v>
      </c>
      <c r="D45195" s="3"/>
    </row>
    <row r="45196" spans="1:4">
      <c r="A45196" s="2">
        <v>2023</v>
      </c>
      <c r="B45196" s="2">
        <v>345198</v>
      </c>
      <c r="C45196" s="2">
        <v>64371</v>
      </c>
      <c r="D45196" s="3"/>
    </row>
    <row r="45197" spans="1:4">
      <c r="A45197" s="2">
        <v>2023</v>
      </c>
      <c r="B45197" s="2">
        <v>345199</v>
      </c>
      <c r="C45197" s="2">
        <v>120313</v>
      </c>
      <c r="D45197" s="3"/>
    </row>
    <row r="45198" spans="1:4">
      <c r="A45198" s="2">
        <v>2023</v>
      </c>
      <c r="B45198" s="2">
        <v>345200</v>
      </c>
      <c r="C45198" s="2">
        <v>31472</v>
      </c>
      <c r="D45198" s="3"/>
    </row>
    <row r="45199" spans="1:4">
      <c r="A45199" s="2">
        <v>2023</v>
      </c>
      <c r="B45199" s="2">
        <v>345201</v>
      </c>
      <c r="C45199" s="2">
        <v>122090</v>
      </c>
      <c r="D45199" s="3"/>
    </row>
    <row r="45200" spans="1:4">
      <c r="A45200" s="2">
        <v>2023</v>
      </c>
      <c r="B45200" s="2">
        <v>345202</v>
      </c>
      <c r="C45200" s="2">
        <v>107832</v>
      </c>
      <c r="D45200" s="3"/>
    </row>
    <row r="45201" spans="1:4">
      <c r="A45201" s="2">
        <v>2023</v>
      </c>
      <c r="B45201" s="2">
        <v>345203</v>
      </c>
      <c r="C45201" s="2">
        <v>24280</v>
      </c>
      <c r="D45201" s="3"/>
    </row>
    <row r="45202" spans="1:4">
      <c r="A45202" s="2">
        <v>2023</v>
      </c>
      <c r="B45202" s="2">
        <v>345204</v>
      </c>
      <c r="C45202" s="2">
        <v>98602</v>
      </c>
      <c r="D45202" s="3"/>
    </row>
    <row r="45203" spans="1:4">
      <c r="A45203" s="2">
        <v>2023</v>
      </c>
      <c r="B45203" s="2">
        <v>345205</v>
      </c>
      <c r="C45203" s="2">
        <v>24158</v>
      </c>
      <c r="D45203" s="3"/>
    </row>
    <row r="45204" spans="1:4">
      <c r="A45204" s="2">
        <v>2023</v>
      </c>
      <c r="B45204" s="2">
        <v>345206</v>
      </c>
      <c r="C45204" s="2">
        <v>65710</v>
      </c>
      <c r="D45204" s="3"/>
    </row>
    <row r="45205" spans="1:4">
      <c r="A45205" s="2">
        <v>2023</v>
      </c>
      <c r="B45205" s="2">
        <v>345207</v>
      </c>
      <c r="C45205" s="2">
        <v>62791</v>
      </c>
      <c r="D45205" s="3"/>
    </row>
    <row r="45206" spans="1:4">
      <c r="A45206" s="2">
        <v>2023</v>
      </c>
      <c r="B45206" s="2">
        <v>345208</v>
      </c>
      <c r="C45206" s="2">
        <v>91643</v>
      </c>
      <c r="D45206" s="3"/>
    </row>
    <row r="45207" spans="1:4">
      <c r="A45207" s="2">
        <v>2023</v>
      </c>
      <c r="B45207" s="2">
        <v>345209</v>
      </c>
      <c r="C45207" s="2">
        <v>104419</v>
      </c>
      <c r="D45207" s="3"/>
    </row>
    <row r="45208" spans="1:4">
      <c r="A45208" s="2">
        <v>2023</v>
      </c>
      <c r="B45208" s="2">
        <v>345210</v>
      </c>
      <c r="C45208" s="2">
        <v>100453</v>
      </c>
      <c r="D45208" s="3"/>
    </row>
    <row r="45209" spans="1:4">
      <c r="A45209" s="2">
        <v>2023</v>
      </c>
      <c r="B45209" s="2">
        <v>345211</v>
      </c>
      <c r="C45209" s="2">
        <v>120272</v>
      </c>
      <c r="D45209" s="3"/>
    </row>
    <row r="45210" spans="1:4">
      <c r="A45210" s="2">
        <v>2023</v>
      </c>
      <c r="B45210" s="2">
        <v>345212</v>
      </c>
      <c r="C45210" s="2">
        <v>96483</v>
      </c>
      <c r="D45210" s="3"/>
    </row>
    <row r="45211" spans="1:4">
      <c r="A45211" s="2">
        <v>2023</v>
      </c>
      <c r="B45211" s="2">
        <v>345213</v>
      </c>
      <c r="C45211" s="2">
        <v>5516</v>
      </c>
      <c r="D45211" s="3"/>
    </row>
    <row r="45212" spans="1:4">
      <c r="A45212" s="2">
        <v>2023</v>
      </c>
      <c r="B45212" s="2">
        <v>345214</v>
      </c>
      <c r="C45212" s="2">
        <v>110410</v>
      </c>
      <c r="D45212" s="3"/>
    </row>
    <row r="45213" spans="1:4">
      <c r="A45213" s="2">
        <v>2023</v>
      </c>
      <c r="B45213" s="2">
        <v>345215</v>
      </c>
      <c r="C45213" s="2">
        <v>36147</v>
      </c>
      <c r="D45213" s="3"/>
    </row>
    <row r="45214" spans="1:4">
      <c r="A45214" s="2">
        <v>2023</v>
      </c>
      <c r="B45214" s="2">
        <v>345216</v>
      </c>
      <c r="C45214" s="2">
        <v>93670</v>
      </c>
      <c r="D45214" s="3"/>
    </row>
    <row r="45215" spans="1:4">
      <c r="A45215" s="2">
        <v>2023</v>
      </c>
      <c r="B45215" s="2">
        <v>345217</v>
      </c>
      <c r="C45215" s="2">
        <v>98332</v>
      </c>
      <c r="D45215" s="3"/>
    </row>
    <row r="45216" spans="1:4">
      <c r="A45216" s="2">
        <v>2023</v>
      </c>
      <c r="B45216" s="2">
        <v>345218</v>
      </c>
      <c r="C45216" s="2">
        <v>51843</v>
      </c>
      <c r="D45216" s="3"/>
    </row>
    <row r="45217" spans="1:4">
      <c r="A45217" s="2">
        <v>2023</v>
      </c>
      <c r="B45217" s="2">
        <v>345219</v>
      </c>
      <c r="C45217" s="2">
        <v>67074</v>
      </c>
      <c r="D45217" s="3"/>
    </row>
    <row r="45218" spans="1:4">
      <c r="A45218" s="2">
        <v>2023</v>
      </c>
      <c r="B45218" s="2">
        <v>345220</v>
      </c>
      <c r="C45218" s="2">
        <v>52224</v>
      </c>
      <c r="D45218" s="3"/>
    </row>
    <row r="45219" spans="1:4">
      <c r="A45219" s="2">
        <v>2023</v>
      </c>
      <c r="B45219" s="2">
        <v>345221</v>
      </c>
      <c r="C45219" s="2">
        <v>38228</v>
      </c>
      <c r="D45219" s="3"/>
    </row>
    <row r="45220" spans="1:4">
      <c r="A45220" s="2">
        <v>2023</v>
      </c>
      <c r="B45220" s="2">
        <v>345222</v>
      </c>
      <c r="C45220" s="2">
        <v>29135</v>
      </c>
      <c r="D45220" s="3"/>
    </row>
    <row r="45221" spans="1:4">
      <c r="A45221" s="2">
        <v>2023</v>
      </c>
      <c r="B45221" s="2">
        <v>345223</v>
      </c>
      <c r="C45221" s="2">
        <v>47811</v>
      </c>
      <c r="D45221" s="3"/>
    </row>
    <row r="45222" spans="1:4">
      <c r="A45222" s="2">
        <v>2023</v>
      </c>
      <c r="B45222" s="2">
        <v>345224</v>
      </c>
      <c r="C45222" s="2">
        <v>93619</v>
      </c>
      <c r="D45222" s="3"/>
    </row>
    <row r="45223" spans="1:4">
      <c r="A45223" s="2">
        <v>2023</v>
      </c>
      <c r="B45223" s="2">
        <v>345225</v>
      </c>
      <c r="C45223" s="2">
        <v>91472</v>
      </c>
      <c r="D45223" s="3"/>
    </row>
    <row r="45224" spans="1:4">
      <c r="A45224" s="2">
        <v>2023</v>
      </c>
      <c r="B45224" s="2">
        <v>345226</v>
      </c>
      <c r="C45224" s="2">
        <v>103612</v>
      </c>
      <c r="D45224" s="3"/>
    </row>
    <row r="45225" spans="1:4">
      <c r="A45225" s="2">
        <v>2023</v>
      </c>
      <c r="B45225" s="2">
        <v>345227</v>
      </c>
      <c r="C45225" s="2">
        <v>17200</v>
      </c>
      <c r="D45225" s="3"/>
    </row>
    <row r="45226" spans="1:4">
      <c r="A45226" s="2">
        <v>2023</v>
      </c>
      <c r="B45226" s="2">
        <v>345228</v>
      </c>
      <c r="C45226" s="2">
        <v>48256</v>
      </c>
      <c r="D45226" s="3"/>
    </row>
    <row r="45227" spans="1:4">
      <c r="A45227" s="2">
        <v>2023</v>
      </c>
      <c r="B45227" s="2">
        <v>345229</v>
      </c>
      <c r="C45227" s="2">
        <v>119864</v>
      </c>
      <c r="D45227" s="3"/>
    </row>
    <row r="45228" spans="1:4">
      <c r="A45228" s="2">
        <v>2023</v>
      </c>
      <c r="B45228" s="2">
        <v>345230</v>
      </c>
      <c r="C45228" s="2">
        <v>7899</v>
      </c>
      <c r="D45228" s="3"/>
    </row>
    <row r="45229" spans="1:4">
      <c r="A45229" s="2">
        <v>2023</v>
      </c>
      <c r="B45229" s="2">
        <v>345231</v>
      </c>
      <c r="C45229" s="2">
        <v>109097</v>
      </c>
      <c r="D45229" s="3"/>
    </row>
    <row r="45230" spans="1:4">
      <c r="A45230" s="2">
        <v>2023</v>
      </c>
      <c r="B45230" s="2">
        <v>345232</v>
      </c>
      <c r="C45230" s="2">
        <v>31426</v>
      </c>
      <c r="D45230" s="3"/>
    </row>
    <row r="45231" spans="1:4">
      <c r="A45231" s="2">
        <v>2023</v>
      </c>
      <c r="B45231" s="2">
        <v>345233</v>
      </c>
      <c r="C45231" s="2">
        <v>32089</v>
      </c>
      <c r="D45231" s="3"/>
    </row>
    <row r="45232" spans="1:4">
      <c r="A45232" s="2">
        <v>2023</v>
      </c>
      <c r="B45232" s="2">
        <v>345234</v>
      </c>
      <c r="C45232" s="2">
        <v>67009</v>
      </c>
      <c r="D45232" s="3"/>
    </row>
    <row r="45233" spans="1:4">
      <c r="A45233" s="2">
        <v>2023</v>
      </c>
      <c r="B45233" s="2">
        <v>345235</v>
      </c>
      <c r="C45233" s="2">
        <v>94203</v>
      </c>
      <c r="D45233" s="3"/>
    </row>
    <row r="45234" spans="1:4">
      <c r="A45234" s="2">
        <v>2023</v>
      </c>
      <c r="B45234" s="2">
        <v>345236</v>
      </c>
      <c r="C45234" s="2">
        <v>78789</v>
      </c>
      <c r="D45234" s="3"/>
    </row>
    <row r="45235" spans="1:4">
      <c r="A45235" s="2">
        <v>2023</v>
      </c>
      <c r="B45235" s="2">
        <v>345237</v>
      </c>
      <c r="C45235" s="2">
        <v>71829</v>
      </c>
      <c r="D45235" s="3"/>
    </row>
    <row r="45236" spans="1:4">
      <c r="A45236" s="2">
        <v>2023</v>
      </c>
      <c r="B45236" s="2">
        <v>345238</v>
      </c>
      <c r="C45236" s="2">
        <v>63688</v>
      </c>
      <c r="D45236" s="3"/>
    </row>
    <row r="45237" spans="1:4">
      <c r="A45237" s="2">
        <v>2023</v>
      </c>
      <c r="B45237" s="2">
        <v>345239</v>
      </c>
      <c r="C45237" s="2">
        <v>23062</v>
      </c>
      <c r="D45237" s="3"/>
    </row>
    <row r="45238" spans="1:4">
      <c r="A45238" s="2">
        <v>2023</v>
      </c>
      <c r="B45238" s="2">
        <v>345240</v>
      </c>
      <c r="C45238" s="2">
        <v>64577</v>
      </c>
      <c r="D45238" s="3"/>
    </row>
    <row r="45239" spans="1:4">
      <c r="A45239" s="2">
        <v>2023</v>
      </c>
      <c r="B45239" s="2">
        <v>345241</v>
      </c>
      <c r="C45239" s="2">
        <v>113980</v>
      </c>
      <c r="D45239" s="3"/>
    </row>
    <row r="45240" spans="1:4">
      <c r="A45240" s="2">
        <v>2023</v>
      </c>
      <c r="B45240" s="2">
        <v>345242</v>
      </c>
      <c r="C45240" s="2">
        <v>100444</v>
      </c>
      <c r="D45240" s="3"/>
    </row>
    <row r="45241" spans="1:4">
      <c r="A45241" s="2">
        <v>2023</v>
      </c>
      <c r="B45241" s="2">
        <v>345243</v>
      </c>
      <c r="C45241" s="2">
        <v>58587</v>
      </c>
      <c r="D45241" s="3"/>
    </row>
    <row r="45242" spans="1:4">
      <c r="A45242" s="2">
        <v>2023</v>
      </c>
      <c r="B45242" s="2">
        <v>345244</v>
      </c>
      <c r="C45242" s="2">
        <v>108136</v>
      </c>
      <c r="D45242" s="3"/>
    </row>
    <row r="45243" spans="1:4">
      <c r="A45243" s="2">
        <v>2023</v>
      </c>
      <c r="B45243" s="2">
        <v>345245</v>
      </c>
      <c r="C45243" s="2">
        <v>115913</v>
      </c>
      <c r="D45243" s="3"/>
    </row>
    <row r="45244" spans="1:4">
      <c r="A45244" s="2">
        <v>2023</v>
      </c>
      <c r="B45244" s="2">
        <v>345246</v>
      </c>
      <c r="C45244" s="2">
        <v>56197</v>
      </c>
      <c r="D45244" s="3"/>
    </row>
    <row r="45245" spans="1:4">
      <c r="A45245" s="2">
        <v>2023</v>
      </c>
      <c r="B45245" s="2">
        <v>345247</v>
      </c>
      <c r="C45245" s="2">
        <v>25501</v>
      </c>
      <c r="D45245" s="3"/>
    </row>
    <row r="45246" spans="1:4">
      <c r="A45246" s="2">
        <v>2023</v>
      </c>
      <c r="B45246" s="2">
        <v>345248</v>
      </c>
      <c r="C45246" s="2">
        <v>8878</v>
      </c>
      <c r="D45246" s="3"/>
    </row>
    <row r="45247" spans="1:4">
      <c r="A45247" s="2">
        <v>2023</v>
      </c>
      <c r="B45247" s="2">
        <v>345249</v>
      </c>
      <c r="C45247" s="2">
        <v>92042</v>
      </c>
      <c r="D45247" s="3"/>
    </row>
    <row r="45248" spans="1:4">
      <c r="A45248" s="2">
        <v>2023</v>
      </c>
      <c r="B45248" s="2">
        <v>345250</v>
      </c>
      <c r="C45248" s="2">
        <v>13011</v>
      </c>
      <c r="D45248" s="3"/>
    </row>
    <row r="45249" spans="1:4">
      <c r="A45249" s="2">
        <v>2023</v>
      </c>
      <c r="B45249" s="2">
        <v>345251</v>
      </c>
      <c r="C45249" s="2">
        <v>78497</v>
      </c>
      <c r="D45249" s="3"/>
    </row>
    <row r="45250" spans="1:4">
      <c r="A45250" s="2">
        <v>2023</v>
      </c>
      <c r="B45250" s="2">
        <v>345252</v>
      </c>
      <c r="C45250" s="2">
        <v>72441</v>
      </c>
      <c r="D45250" s="3"/>
    </row>
    <row r="45251" spans="1:4">
      <c r="A45251" s="2">
        <v>2023</v>
      </c>
      <c r="B45251" s="2">
        <v>345253</v>
      </c>
      <c r="C45251" s="2">
        <v>115136</v>
      </c>
      <c r="D45251" s="3"/>
    </row>
    <row r="45252" spans="1:4">
      <c r="A45252" s="2">
        <v>2023</v>
      </c>
      <c r="B45252" s="2">
        <v>345254</v>
      </c>
      <c r="C45252" s="2">
        <v>107117</v>
      </c>
      <c r="D45252" s="3"/>
    </row>
    <row r="45253" spans="1:4">
      <c r="A45253" s="2">
        <v>2023</v>
      </c>
      <c r="B45253" s="2">
        <v>345255</v>
      </c>
      <c r="C45253" s="2">
        <v>72942</v>
      </c>
      <c r="D45253" s="3"/>
    </row>
    <row r="45254" spans="1:4">
      <c r="A45254" s="2">
        <v>2023</v>
      </c>
      <c r="B45254" s="2">
        <v>345256</v>
      </c>
      <c r="C45254" s="2">
        <v>107096</v>
      </c>
      <c r="D45254" s="3"/>
    </row>
    <row r="45255" spans="1:4">
      <c r="A45255" s="2">
        <v>2023</v>
      </c>
      <c r="B45255" s="2">
        <v>345257</v>
      </c>
      <c r="C45255" s="2">
        <v>109622</v>
      </c>
      <c r="D45255" s="3"/>
    </row>
    <row r="45256" spans="1:4">
      <c r="A45256" s="2">
        <v>2023</v>
      </c>
      <c r="B45256" s="2">
        <v>345258</v>
      </c>
      <c r="C45256" s="2">
        <v>60876</v>
      </c>
      <c r="D45256" s="3"/>
    </row>
    <row r="45257" spans="1:4">
      <c r="A45257" s="2">
        <v>2023</v>
      </c>
      <c r="B45257" s="2">
        <v>345259</v>
      </c>
      <c r="C45257" s="2">
        <v>102814</v>
      </c>
      <c r="D45257" s="3"/>
    </row>
    <row r="45258" spans="1:4">
      <c r="A45258" s="2">
        <v>2023</v>
      </c>
      <c r="B45258" s="2">
        <v>345260</v>
      </c>
      <c r="C45258" s="2">
        <v>58502</v>
      </c>
      <c r="D45258" s="3"/>
    </row>
    <row r="45259" spans="1:4">
      <c r="A45259" s="2">
        <v>2023</v>
      </c>
      <c r="B45259" s="2">
        <v>345261</v>
      </c>
      <c r="C45259" s="2">
        <v>98267</v>
      </c>
      <c r="D45259" s="3"/>
    </row>
    <row r="45260" spans="1:4">
      <c r="A45260" s="2">
        <v>2023</v>
      </c>
      <c r="B45260" s="2">
        <v>345262</v>
      </c>
      <c r="C45260" s="2">
        <v>121649</v>
      </c>
      <c r="D45260" s="3"/>
    </row>
    <row r="45261" spans="1:4">
      <c r="A45261" s="2">
        <v>2023</v>
      </c>
      <c r="B45261" s="2">
        <v>345263</v>
      </c>
      <c r="C45261" s="2">
        <v>34677</v>
      </c>
      <c r="D45261" s="3"/>
    </row>
    <row r="45262" spans="1:4">
      <c r="A45262" s="2">
        <v>2023</v>
      </c>
      <c r="B45262" s="2">
        <v>345264</v>
      </c>
      <c r="C45262" s="2">
        <v>105151</v>
      </c>
      <c r="D45262" s="3"/>
    </row>
    <row r="45263" spans="1:4">
      <c r="A45263" s="2">
        <v>2023</v>
      </c>
      <c r="B45263" s="2">
        <v>345265</v>
      </c>
      <c r="C45263" s="2">
        <v>10715</v>
      </c>
      <c r="D45263" s="3"/>
    </row>
    <row r="45264" spans="1:4">
      <c r="A45264" s="2">
        <v>2023</v>
      </c>
      <c r="B45264" s="2">
        <v>345266</v>
      </c>
      <c r="C45264" s="2">
        <v>15775</v>
      </c>
      <c r="D45264" s="3"/>
    </row>
    <row r="45265" spans="1:4">
      <c r="A45265" s="2">
        <v>2023</v>
      </c>
      <c r="B45265" s="2">
        <v>345267</v>
      </c>
      <c r="C45265" s="2">
        <v>123284</v>
      </c>
      <c r="D45265" s="3"/>
    </row>
    <row r="45266" spans="1:4">
      <c r="A45266" s="2">
        <v>2023</v>
      </c>
      <c r="B45266" s="2">
        <v>345268</v>
      </c>
      <c r="C45266" s="2">
        <v>2693</v>
      </c>
      <c r="D45266" s="3"/>
    </row>
    <row r="45267" spans="1:4">
      <c r="A45267" s="2">
        <v>2023</v>
      </c>
      <c r="B45267" s="2">
        <v>345269</v>
      </c>
      <c r="C45267" s="2">
        <v>117894</v>
      </c>
      <c r="D45267" s="3"/>
    </row>
    <row r="45268" spans="1:4">
      <c r="A45268" s="2">
        <v>2023</v>
      </c>
      <c r="B45268" s="2">
        <v>345270</v>
      </c>
      <c r="C45268" s="2">
        <v>2032</v>
      </c>
      <c r="D45268" s="3"/>
    </row>
    <row r="45269" spans="1:4">
      <c r="A45269" s="2">
        <v>2023</v>
      </c>
      <c r="B45269" s="2">
        <v>345271</v>
      </c>
      <c r="C45269" s="2">
        <v>25148</v>
      </c>
      <c r="D45269" s="3"/>
    </row>
    <row r="45270" spans="1:4">
      <c r="A45270" s="2">
        <v>2023</v>
      </c>
      <c r="B45270" s="2">
        <v>345272</v>
      </c>
      <c r="C45270" s="2">
        <v>109822</v>
      </c>
      <c r="D45270" s="3"/>
    </row>
    <row r="45271" spans="1:4">
      <c r="A45271" s="2">
        <v>2023</v>
      </c>
      <c r="B45271" s="2">
        <v>345273</v>
      </c>
      <c r="C45271" s="2">
        <v>6299</v>
      </c>
      <c r="D45271" s="3"/>
    </row>
    <row r="45272" spans="1:4">
      <c r="A45272" s="2">
        <v>2023</v>
      </c>
      <c r="B45272" s="2">
        <v>345274</v>
      </c>
      <c r="C45272" s="2">
        <v>26494</v>
      </c>
      <c r="D45272" s="3"/>
    </row>
    <row r="45273" spans="1:4">
      <c r="A45273" s="2">
        <v>2023</v>
      </c>
      <c r="B45273" s="2">
        <v>345275</v>
      </c>
      <c r="C45273" s="2">
        <v>56327</v>
      </c>
      <c r="D45273" s="3"/>
    </row>
    <row r="45274" spans="1:4">
      <c r="A45274" s="2">
        <v>2023</v>
      </c>
      <c r="B45274" s="2">
        <v>345276</v>
      </c>
      <c r="C45274" s="2">
        <v>65140</v>
      </c>
      <c r="D45274" s="3"/>
    </row>
    <row r="45275" spans="1:4">
      <c r="A45275" s="2">
        <v>2023</v>
      </c>
      <c r="B45275" s="2">
        <v>345277</v>
      </c>
      <c r="C45275" s="2">
        <v>67256</v>
      </c>
      <c r="D45275" s="3"/>
    </row>
    <row r="45276" spans="1:4">
      <c r="A45276" s="2">
        <v>2023</v>
      </c>
      <c r="B45276" s="2">
        <v>345278</v>
      </c>
      <c r="C45276" s="2">
        <v>59304</v>
      </c>
      <c r="D45276" s="3"/>
    </row>
    <row r="45277" spans="1:4">
      <c r="A45277" s="2">
        <v>2023</v>
      </c>
      <c r="B45277" s="2">
        <v>345279</v>
      </c>
      <c r="C45277" s="2">
        <v>67588</v>
      </c>
      <c r="D45277" s="3"/>
    </row>
    <row r="45278" spans="1:4">
      <c r="A45278" s="2">
        <v>2023</v>
      </c>
      <c r="B45278" s="2">
        <v>345280</v>
      </c>
      <c r="C45278" s="2">
        <v>98179</v>
      </c>
      <c r="D45278" s="3"/>
    </row>
    <row r="45279" spans="1:4">
      <c r="A45279" s="2">
        <v>2023</v>
      </c>
      <c r="B45279" s="2">
        <v>345281</v>
      </c>
      <c r="C45279" s="2">
        <v>14812</v>
      </c>
      <c r="D45279" s="3"/>
    </row>
    <row r="45280" spans="1:4">
      <c r="A45280" s="2">
        <v>2023</v>
      </c>
      <c r="B45280" s="2">
        <v>345282</v>
      </c>
      <c r="C45280" s="2">
        <v>53770</v>
      </c>
      <c r="D45280" s="3"/>
    </row>
    <row r="45281" spans="1:4">
      <c r="A45281" s="2">
        <v>2023</v>
      </c>
      <c r="B45281" s="2">
        <v>345283</v>
      </c>
      <c r="C45281" s="2">
        <v>107225</v>
      </c>
      <c r="D45281" s="3"/>
    </row>
    <row r="45282" spans="1:4">
      <c r="A45282" s="2">
        <v>2023</v>
      </c>
      <c r="B45282" s="2">
        <v>345284</v>
      </c>
      <c r="C45282" s="2">
        <v>104330</v>
      </c>
      <c r="D45282" s="3"/>
    </row>
    <row r="45283" spans="1:4">
      <c r="A45283" s="2">
        <v>2023</v>
      </c>
      <c r="B45283" s="2">
        <v>345285</v>
      </c>
      <c r="C45283" s="2">
        <v>113384</v>
      </c>
      <c r="D45283" s="3"/>
    </row>
    <row r="45284" spans="1:4">
      <c r="A45284" s="2">
        <v>2023</v>
      </c>
      <c r="B45284" s="2">
        <v>345286</v>
      </c>
      <c r="C45284" s="2">
        <v>4394</v>
      </c>
      <c r="D45284" s="3"/>
    </row>
    <row r="45285" spans="1:4">
      <c r="A45285" s="2">
        <v>2023</v>
      </c>
      <c r="B45285" s="2">
        <v>345287</v>
      </c>
      <c r="C45285" s="2">
        <v>44004</v>
      </c>
      <c r="D45285" s="3"/>
    </row>
    <row r="45286" spans="1:4">
      <c r="A45286" s="2">
        <v>2023</v>
      </c>
      <c r="B45286" s="2">
        <v>345288</v>
      </c>
      <c r="C45286" s="2">
        <v>1409</v>
      </c>
      <c r="D45286" s="3"/>
    </row>
    <row r="45287" spans="1:4">
      <c r="A45287" s="2">
        <v>2023</v>
      </c>
      <c r="B45287" s="2">
        <v>345289</v>
      </c>
      <c r="C45287" s="2">
        <v>75217</v>
      </c>
      <c r="D45287" s="3"/>
    </row>
    <row r="45288" spans="1:4">
      <c r="A45288" s="2">
        <v>2023</v>
      </c>
      <c r="B45288" s="2">
        <v>345290</v>
      </c>
      <c r="C45288" s="2">
        <v>36633</v>
      </c>
      <c r="D45288" s="3"/>
    </row>
    <row r="45289" spans="1:4">
      <c r="A45289" s="2">
        <v>2023</v>
      </c>
      <c r="B45289" s="2">
        <v>345291</v>
      </c>
      <c r="C45289" s="2">
        <v>56841</v>
      </c>
      <c r="D45289" s="3"/>
    </row>
    <row r="45290" spans="1:4">
      <c r="A45290" s="2">
        <v>2023</v>
      </c>
      <c r="B45290" s="2">
        <v>345292</v>
      </c>
      <c r="C45290" s="2">
        <v>93417</v>
      </c>
      <c r="D45290" s="3"/>
    </row>
    <row r="45291" spans="1:4">
      <c r="A45291" s="2">
        <v>2023</v>
      </c>
      <c r="B45291" s="2">
        <v>345293</v>
      </c>
      <c r="C45291" s="2">
        <v>67725</v>
      </c>
      <c r="D45291" s="3"/>
    </row>
    <row r="45292" spans="1:4">
      <c r="A45292" s="2">
        <v>2023</v>
      </c>
      <c r="B45292" s="2">
        <v>345294</v>
      </c>
      <c r="C45292" s="2">
        <v>60197</v>
      </c>
      <c r="D45292" s="3"/>
    </row>
    <row r="45293" spans="1:4">
      <c r="A45293" s="2">
        <v>2023</v>
      </c>
      <c r="B45293" s="2">
        <v>345295</v>
      </c>
      <c r="C45293" s="2">
        <v>67255</v>
      </c>
      <c r="D45293" s="3"/>
    </row>
    <row r="45294" spans="1:4">
      <c r="A45294" s="2">
        <v>2023</v>
      </c>
      <c r="B45294" s="2">
        <v>345296</v>
      </c>
      <c r="C45294" s="2">
        <v>94631</v>
      </c>
      <c r="D45294" s="3"/>
    </row>
    <row r="45295" spans="1:4">
      <c r="A45295" s="2">
        <v>2023</v>
      </c>
      <c r="B45295" s="2">
        <v>345297</v>
      </c>
      <c r="C45295" s="2">
        <v>95040</v>
      </c>
      <c r="D45295" s="3"/>
    </row>
    <row r="45296" spans="1:4">
      <c r="A45296" s="2">
        <v>2023</v>
      </c>
      <c r="B45296" s="2">
        <v>345298</v>
      </c>
      <c r="C45296" s="2">
        <v>112571</v>
      </c>
      <c r="D45296" s="3"/>
    </row>
    <row r="45297" spans="1:4">
      <c r="A45297" s="2">
        <v>2023</v>
      </c>
      <c r="B45297" s="2">
        <v>345299</v>
      </c>
      <c r="C45297" s="2">
        <v>75064</v>
      </c>
      <c r="D45297" s="3"/>
    </row>
    <row r="45298" spans="1:4">
      <c r="A45298" s="2">
        <v>2023</v>
      </c>
      <c r="B45298" s="2">
        <v>345300</v>
      </c>
      <c r="C45298" s="2">
        <v>5923</v>
      </c>
      <c r="D45298" s="3"/>
    </row>
    <row r="45299" spans="1:4">
      <c r="A45299" s="2">
        <v>2023</v>
      </c>
      <c r="B45299" s="2">
        <v>345301</v>
      </c>
      <c r="C45299" s="2">
        <v>95650</v>
      </c>
      <c r="D45299" s="3"/>
    </row>
    <row r="45300" spans="1:4">
      <c r="A45300" s="2">
        <v>2023</v>
      </c>
      <c r="B45300" s="2">
        <v>345302</v>
      </c>
      <c r="C45300" s="2">
        <v>55048</v>
      </c>
      <c r="D45300" s="3"/>
    </row>
    <row r="45301" spans="1:4">
      <c r="A45301" s="2">
        <v>2023</v>
      </c>
      <c r="B45301" s="2">
        <v>345303</v>
      </c>
      <c r="C45301" s="2">
        <v>104516</v>
      </c>
      <c r="D45301" s="3"/>
    </row>
    <row r="45302" spans="1:4">
      <c r="A45302" s="2">
        <v>2023</v>
      </c>
      <c r="B45302" s="2">
        <v>345304</v>
      </c>
      <c r="C45302" s="2">
        <v>118028</v>
      </c>
      <c r="D45302" s="3"/>
    </row>
    <row r="45303" spans="1:4">
      <c r="A45303" s="2">
        <v>2023</v>
      </c>
      <c r="B45303" s="2">
        <v>345305</v>
      </c>
      <c r="C45303" s="2">
        <v>56133</v>
      </c>
      <c r="D45303" s="3"/>
    </row>
    <row r="45304" spans="1:4">
      <c r="A45304" s="2">
        <v>2023</v>
      </c>
      <c r="B45304" s="2">
        <v>345306</v>
      </c>
      <c r="C45304" s="2">
        <v>38172</v>
      </c>
      <c r="D45304" s="3"/>
    </row>
    <row r="45305" spans="1:4">
      <c r="A45305" s="2">
        <v>2023</v>
      </c>
      <c r="B45305" s="2">
        <v>345307</v>
      </c>
      <c r="C45305" s="2">
        <v>107966</v>
      </c>
      <c r="D45305" s="3"/>
    </row>
    <row r="45306" spans="1:4">
      <c r="A45306" s="2">
        <v>2023</v>
      </c>
      <c r="B45306" s="2">
        <v>345308</v>
      </c>
      <c r="C45306" s="2">
        <v>74771</v>
      </c>
      <c r="D45306" s="3"/>
    </row>
    <row r="45307" spans="1:4">
      <c r="A45307" s="2">
        <v>2023</v>
      </c>
      <c r="B45307" s="2">
        <v>345309</v>
      </c>
      <c r="C45307" s="2">
        <v>53531</v>
      </c>
      <c r="D45307" s="3"/>
    </row>
    <row r="45308" spans="1:4">
      <c r="A45308" s="2">
        <v>2023</v>
      </c>
      <c r="B45308" s="2">
        <v>345310</v>
      </c>
      <c r="C45308" s="2">
        <v>2405</v>
      </c>
      <c r="D45308" s="3"/>
    </row>
    <row r="45309" spans="1:4">
      <c r="A45309" s="2">
        <v>2023</v>
      </c>
      <c r="B45309" s="2">
        <v>345311</v>
      </c>
      <c r="C45309" s="2">
        <v>19948</v>
      </c>
      <c r="D45309" s="3"/>
    </row>
    <row r="45310" spans="1:4">
      <c r="A45310" s="2">
        <v>2023</v>
      </c>
      <c r="B45310" s="2">
        <v>345312</v>
      </c>
      <c r="C45310" s="2">
        <v>8758</v>
      </c>
      <c r="D45310" s="3"/>
    </row>
    <row r="45311" spans="1:4">
      <c r="A45311" s="2">
        <v>2023</v>
      </c>
      <c r="B45311" s="2">
        <v>345313</v>
      </c>
      <c r="C45311" s="2">
        <v>3259</v>
      </c>
      <c r="D45311" s="3"/>
    </row>
    <row r="45312" spans="1:4">
      <c r="A45312" s="2">
        <v>2023</v>
      </c>
      <c r="B45312" s="2">
        <v>345314</v>
      </c>
      <c r="C45312" s="2">
        <v>34776</v>
      </c>
      <c r="D45312" s="3"/>
    </row>
    <row r="45313" spans="1:4">
      <c r="A45313" s="2">
        <v>2023</v>
      </c>
      <c r="B45313" s="2">
        <v>345315</v>
      </c>
      <c r="C45313" s="2">
        <v>26613</v>
      </c>
      <c r="D45313" s="3"/>
    </row>
    <row r="45314" spans="1:4">
      <c r="A45314" s="2">
        <v>2023</v>
      </c>
      <c r="B45314" s="2">
        <v>345316</v>
      </c>
      <c r="C45314" s="2">
        <v>101962</v>
      </c>
      <c r="D45314" s="3"/>
    </row>
    <row r="45315" spans="1:4">
      <c r="A45315" s="2">
        <v>2023</v>
      </c>
      <c r="B45315" s="2">
        <v>345317</v>
      </c>
      <c r="C45315" s="2">
        <v>102646</v>
      </c>
      <c r="D45315" s="3"/>
    </row>
    <row r="45316" spans="1:4">
      <c r="A45316" s="2">
        <v>2023</v>
      </c>
      <c r="B45316" s="2">
        <v>345318</v>
      </c>
      <c r="C45316" s="2">
        <v>2596</v>
      </c>
      <c r="D45316" s="3"/>
    </row>
    <row r="45317" spans="1:4">
      <c r="A45317" s="2">
        <v>2023</v>
      </c>
      <c r="B45317" s="2">
        <v>345319</v>
      </c>
      <c r="C45317" s="2">
        <v>35464</v>
      </c>
      <c r="D45317" s="3"/>
    </row>
    <row r="45318" spans="1:4">
      <c r="A45318" s="2">
        <v>2023</v>
      </c>
      <c r="B45318" s="2">
        <v>345320</v>
      </c>
      <c r="C45318" s="2">
        <v>115898</v>
      </c>
      <c r="D45318" s="3"/>
    </row>
    <row r="45319" spans="1:4">
      <c r="A45319" s="2">
        <v>2023</v>
      </c>
      <c r="B45319" s="2">
        <v>345321</v>
      </c>
      <c r="C45319" s="2">
        <v>103738</v>
      </c>
      <c r="D45319" s="3"/>
    </row>
    <row r="45320" spans="1:4">
      <c r="A45320" s="2">
        <v>2023</v>
      </c>
      <c r="B45320" s="2">
        <v>345322</v>
      </c>
      <c r="C45320" s="2">
        <v>6031</v>
      </c>
      <c r="D45320" s="3"/>
    </row>
    <row r="45321" spans="1:4">
      <c r="A45321" s="2">
        <v>2023</v>
      </c>
      <c r="B45321" s="2">
        <v>345323</v>
      </c>
      <c r="C45321" s="2">
        <v>118630</v>
      </c>
      <c r="D45321" s="3"/>
    </row>
    <row r="45322" spans="1:4">
      <c r="A45322" s="2">
        <v>2023</v>
      </c>
      <c r="B45322" s="2">
        <v>345324</v>
      </c>
      <c r="C45322" s="2">
        <v>35842</v>
      </c>
      <c r="D45322" s="3"/>
    </row>
    <row r="45323" spans="1:4">
      <c r="A45323" s="2">
        <v>2023</v>
      </c>
      <c r="B45323" s="2">
        <v>345325</v>
      </c>
      <c r="C45323" s="2">
        <v>124142</v>
      </c>
      <c r="D45323" s="3"/>
    </row>
    <row r="45324" spans="1:4">
      <c r="A45324" s="2">
        <v>2023</v>
      </c>
      <c r="B45324" s="2">
        <v>345326</v>
      </c>
      <c r="C45324" s="2">
        <v>108130</v>
      </c>
      <c r="D45324" s="3"/>
    </row>
    <row r="45325" spans="1:4">
      <c r="A45325" s="2">
        <v>2023</v>
      </c>
      <c r="B45325" s="2">
        <v>345327</v>
      </c>
      <c r="C45325" s="2">
        <v>106957</v>
      </c>
      <c r="D45325" s="3"/>
    </row>
    <row r="45326" spans="1:4">
      <c r="A45326" s="2">
        <v>2023</v>
      </c>
      <c r="B45326" s="2">
        <v>345328</v>
      </c>
      <c r="C45326" s="2">
        <v>119600</v>
      </c>
      <c r="D45326" s="3"/>
    </row>
    <row r="45327" spans="1:4">
      <c r="A45327" s="2">
        <v>2023</v>
      </c>
      <c r="B45327" s="2">
        <v>345329</v>
      </c>
      <c r="C45327" s="2">
        <v>124998</v>
      </c>
      <c r="D45327" s="3"/>
    </row>
    <row r="45328" spans="1:4">
      <c r="A45328" s="2">
        <v>2023</v>
      </c>
      <c r="B45328" s="2">
        <v>345330</v>
      </c>
      <c r="C45328" s="2">
        <v>111380</v>
      </c>
      <c r="D45328" s="3"/>
    </row>
    <row r="45329" spans="1:4">
      <c r="A45329" s="2">
        <v>2023</v>
      </c>
      <c r="B45329" s="2">
        <v>345331</v>
      </c>
      <c r="C45329" s="2">
        <v>66183</v>
      </c>
      <c r="D45329" s="3"/>
    </row>
    <row r="45330" spans="1:4">
      <c r="A45330" s="2">
        <v>2023</v>
      </c>
      <c r="B45330" s="2">
        <v>345332</v>
      </c>
      <c r="C45330" s="2">
        <v>61123</v>
      </c>
      <c r="D45330" s="3"/>
    </row>
    <row r="45331" spans="1:4">
      <c r="A45331" s="2">
        <v>2023</v>
      </c>
      <c r="B45331" s="2">
        <v>345333</v>
      </c>
      <c r="C45331" s="2">
        <v>100674</v>
      </c>
      <c r="D45331" s="3"/>
    </row>
    <row r="45332" spans="1:4">
      <c r="A45332" s="2">
        <v>2023</v>
      </c>
      <c r="B45332" s="2">
        <v>345334</v>
      </c>
      <c r="C45332" s="2">
        <v>102769</v>
      </c>
      <c r="D45332" s="3"/>
    </row>
    <row r="45333" spans="1:4">
      <c r="A45333" s="2">
        <v>2023</v>
      </c>
      <c r="B45333" s="2">
        <v>345335</v>
      </c>
      <c r="C45333" s="2">
        <v>17391</v>
      </c>
      <c r="D45333" s="3"/>
    </row>
    <row r="45334" spans="1:4">
      <c r="A45334" s="2">
        <v>2023</v>
      </c>
      <c r="B45334" s="2">
        <v>345336</v>
      </c>
      <c r="C45334" s="2">
        <v>28259</v>
      </c>
      <c r="D45334" s="3"/>
    </row>
    <row r="45335" spans="1:4">
      <c r="A45335" s="2">
        <v>2023</v>
      </c>
      <c r="B45335" s="2">
        <v>345337</v>
      </c>
      <c r="C45335" s="2">
        <v>95891</v>
      </c>
      <c r="D45335" s="3"/>
    </row>
    <row r="45336" spans="1:4">
      <c r="A45336" s="2">
        <v>2023</v>
      </c>
      <c r="B45336" s="2">
        <v>345338</v>
      </c>
      <c r="C45336" s="2">
        <v>71717</v>
      </c>
      <c r="D45336" s="3"/>
    </row>
    <row r="45337" spans="1:4">
      <c r="A45337" s="2">
        <v>2023</v>
      </c>
      <c r="B45337" s="2">
        <v>345339</v>
      </c>
      <c r="C45337" s="2">
        <v>102198</v>
      </c>
      <c r="D45337" s="3"/>
    </row>
    <row r="45338" spans="1:4">
      <c r="A45338" s="2">
        <v>2023</v>
      </c>
      <c r="B45338" s="2">
        <v>345340</v>
      </c>
      <c r="C45338" s="2">
        <v>121207</v>
      </c>
      <c r="D45338" s="3"/>
    </row>
    <row r="45339" spans="1:4">
      <c r="A45339" s="2">
        <v>2023</v>
      </c>
      <c r="B45339" s="2">
        <v>345341</v>
      </c>
      <c r="C45339" s="2">
        <v>92846</v>
      </c>
      <c r="D45339" s="3"/>
    </row>
    <row r="45340" spans="1:4">
      <c r="A45340" s="2">
        <v>2023</v>
      </c>
      <c r="B45340" s="2">
        <v>345342</v>
      </c>
      <c r="C45340" s="2">
        <v>115187</v>
      </c>
      <c r="D45340" s="3"/>
    </row>
    <row r="45341" spans="1:4">
      <c r="A45341" s="2">
        <v>2023</v>
      </c>
      <c r="B45341" s="2">
        <v>345343</v>
      </c>
      <c r="C45341" s="2">
        <v>98306</v>
      </c>
      <c r="D45341" s="3"/>
    </row>
    <row r="45342" spans="1:4">
      <c r="A45342" s="2">
        <v>2023</v>
      </c>
      <c r="B45342" s="2">
        <v>345344</v>
      </c>
      <c r="C45342" s="2">
        <v>56752</v>
      </c>
      <c r="D45342" s="3"/>
    </row>
    <row r="45343" spans="1:4">
      <c r="A45343" s="2">
        <v>2023</v>
      </c>
      <c r="B45343" s="2">
        <v>345345</v>
      </c>
      <c r="C45343" s="2">
        <v>98465</v>
      </c>
      <c r="D45343" s="3"/>
    </row>
    <row r="45344" spans="1:4">
      <c r="A45344" s="2">
        <v>2023</v>
      </c>
      <c r="B45344" s="2">
        <v>345346</v>
      </c>
      <c r="C45344" s="2">
        <v>65196</v>
      </c>
      <c r="D45344" s="3"/>
    </row>
    <row r="45345" spans="1:4">
      <c r="A45345" s="2">
        <v>2023</v>
      </c>
      <c r="B45345" s="2">
        <v>345347</v>
      </c>
      <c r="C45345" s="2">
        <v>37798</v>
      </c>
      <c r="D45345" s="3"/>
    </row>
    <row r="45346" spans="1:4">
      <c r="A45346" s="2">
        <v>2023</v>
      </c>
      <c r="B45346" s="2">
        <v>345348</v>
      </c>
      <c r="C45346" s="2">
        <v>50515</v>
      </c>
      <c r="D45346" s="3"/>
    </row>
    <row r="45347" spans="1:4">
      <c r="A45347" s="2">
        <v>2023</v>
      </c>
      <c r="B45347" s="2">
        <v>345349</v>
      </c>
      <c r="C45347" s="2">
        <v>17252</v>
      </c>
      <c r="D45347" s="3"/>
    </row>
    <row r="45348" spans="1:4">
      <c r="A45348" s="2">
        <v>2023</v>
      </c>
      <c r="B45348" s="2">
        <v>345350</v>
      </c>
      <c r="C45348" s="2">
        <v>109019</v>
      </c>
      <c r="D45348" s="3"/>
    </row>
    <row r="45349" spans="1:4">
      <c r="A45349" s="2">
        <v>2023</v>
      </c>
      <c r="B45349" s="2">
        <v>345351</v>
      </c>
      <c r="C45349" s="2">
        <v>108875</v>
      </c>
      <c r="D45349" s="3"/>
    </row>
    <row r="45350" spans="1:4">
      <c r="A45350" s="2">
        <v>2023</v>
      </c>
      <c r="B45350" s="2">
        <v>345352</v>
      </c>
      <c r="C45350" s="2">
        <v>108286</v>
      </c>
      <c r="D45350" s="3"/>
    </row>
    <row r="45351" spans="1:4">
      <c r="A45351" s="2">
        <v>2023</v>
      </c>
      <c r="B45351" s="2">
        <v>345353</v>
      </c>
      <c r="C45351" s="2">
        <v>93428</v>
      </c>
      <c r="D45351" s="3"/>
    </row>
    <row r="45352" spans="1:4">
      <c r="A45352" s="2">
        <v>2023</v>
      </c>
      <c r="B45352" s="2">
        <v>345354</v>
      </c>
      <c r="C45352" s="2">
        <v>56598</v>
      </c>
      <c r="D45352" s="3"/>
    </row>
    <row r="45353" spans="1:4">
      <c r="A45353" s="2">
        <v>2023</v>
      </c>
      <c r="B45353" s="2">
        <v>345355</v>
      </c>
      <c r="C45353" s="2">
        <v>111950</v>
      </c>
      <c r="D45353" s="3"/>
    </row>
    <row r="45354" spans="1:4">
      <c r="A45354" s="2">
        <v>2023</v>
      </c>
      <c r="B45354" s="2">
        <v>345356</v>
      </c>
      <c r="C45354" s="2">
        <v>62949</v>
      </c>
      <c r="D45354" s="3"/>
    </row>
    <row r="45355" spans="1:4">
      <c r="A45355" s="2">
        <v>2023</v>
      </c>
      <c r="B45355" s="2">
        <v>345357</v>
      </c>
      <c r="C45355" s="2">
        <v>121405</v>
      </c>
      <c r="D45355" s="3"/>
    </row>
    <row r="45356" spans="1:4">
      <c r="A45356" s="2">
        <v>2023</v>
      </c>
      <c r="B45356" s="2">
        <v>345358</v>
      </c>
      <c r="C45356" s="2">
        <v>104299</v>
      </c>
      <c r="D45356" s="3"/>
    </row>
    <row r="45357" spans="1:4">
      <c r="A45357" s="2">
        <v>2023</v>
      </c>
      <c r="B45357" s="2">
        <v>345359</v>
      </c>
      <c r="C45357" s="2">
        <v>97467</v>
      </c>
      <c r="D45357" s="3"/>
    </row>
    <row r="45358" spans="1:4">
      <c r="A45358" s="2">
        <v>2023</v>
      </c>
      <c r="B45358" s="2">
        <v>345360</v>
      </c>
      <c r="C45358" s="2">
        <v>118218</v>
      </c>
      <c r="D45358" s="3"/>
    </row>
    <row r="45359" spans="1:4">
      <c r="A45359" s="2">
        <v>2023</v>
      </c>
      <c r="B45359" s="2">
        <v>345361</v>
      </c>
      <c r="C45359" s="2">
        <v>126472</v>
      </c>
      <c r="D45359" s="3"/>
    </row>
    <row r="45360" spans="1:4">
      <c r="A45360" s="2">
        <v>2023</v>
      </c>
      <c r="B45360" s="2">
        <v>345362</v>
      </c>
      <c r="C45360" s="2">
        <v>77818</v>
      </c>
      <c r="D45360" s="3"/>
    </row>
    <row r="45361" spans="1:4">
      <c r="A45361" s="2">
        <v>2023</v>
      </c>
      <c r="B45361" s="2">
        <v>345363</v>
      </c>
      <c r="C45361" s="2">
        <v>80034</v>
      </c>
      <c r="D45361" s="3"/>
    </row>
    <row r="45362" spans="1:4">
      <c r="A45362" s="2">
        <v>2023</v>
      </c>
      <c r="B45362" s="2">
        <v>345364</v>
      </c>
      <c r="C45362" s="2">
        <v>111349</v>
      </c>
      <c r="D45362" s="3"/>
    </row>
    <row r="45363" spans="1:4">
      <c r="A45363" s="2">
        <v>2023</v>
      </c>
      <c r="B45363" s="2">
        <v>345365</v>
      </c>
      <c r="C45363" s="2">
        <v>115083</v>
      </c>
      <c r="D45363" s="3"/>
    </row>
    <row r="45364" spans="1:4">
      <c r="A45364" s="2">
        <v>2023</v>
      </c>
      <c r="B45364" s="2">
        <v>345366</v>
      </c>
      <c r="C45364" s="2">
        <v>100513</v>
      </c>
      <c r="D45364" s="3"/>
    </row>
    <row r="45365" spans="1:4">
      <c r="A45365" s="2">
        <v>2023</v>
      </c>
      <c r="B45365" s="2">
        <v>345367</v>
      </c>
      <c r="C45365" s="2">
        <v>120297</v>
      </c>
      <c r="D45365" s="3"/>
    </row>
    <row r="45366" spans="1:4">
      <c r="A45366" s="2">
        <v>2023</v>
      </c>
      <c r="B45366" s="2">
        <v>345368</v>
      </c>
      <c r="C45366" s="2">
        <v>98514</v>
      </c>
      <c r="D45366" s="3"/>
    </row>
    <row r="45367" spans="1:4">
      <c r="A45367" s="2">
        <v>2023</v>
      </c>
      <c r="B45367" s="2">
        <v>345369</v>
      </c>
      <c r="C45367" s="2">
        <v>107564</v>
      </c>
      <c r="D45367" s="3"/>
    </row>
    <row r="45368" spans="1:4">
      <c r="A45368" s="2">
        <v>2023</v>
      </c>
      <c r="B45368" s="2">
        <v>345370</v>
      </c>
      <c r="C45368" s="2">
        <v>13771</v>
      </c>
      <c r="D45368" s="3"/>
    </row>
    <row r="45369" spans="1:4">
      <c r="A45369" s="2">
        <v>2023</v>
      </c>
      <c r="B45369" s="2">
        <v>345371</v>
      </c>
      <c r="C45369" s="2">
        <v>101629</v>
      </c>
      <c r="D45369" s="3"/>
    </row>
    <row r="45370" spans="1:4">
      <c r="A45370" s="2">
        <v>2023</v>
      </c>
      <c r="B45370" s="2">
        <v>345372</v>
      </c>
      <c r="C45370" s="2">
        <v>42888</v>
      </c>
      <c r="D45370" s="3"/>
    </row>
    <row r="45371" spans="1:4">
      <c r="A45371" s="2">
        <v>2023</v>
      </c>
      <c r="B45371" s="2">
        <v>345373</v>
      </c>
      <c r="C45371" s="2">
        <v>98211</v>
      </c>
      <c r="D45371" s="3"/>
    </row>
    <row r="45372" spans="1:4">
      <c r="A45372" s="2">
        <v>2023</v>
      </c>
      <c r="B45372" s="2">
        <v>345374</v>
      </c>
      <c r="C45372" s="2">
        <v>94753</v>
      </c>
      <c r="D45372" s="3"/>
    </row>
    <row r="45373" spans="1:4">
      <c r="A45373" s="2">
        <v>2023</v>
      </c>
      <c r="B45373" s="2">
        <v>345375</v>
      </c>
      <c r="C45373" s="2">
        <v>95686</v>
      </c>
      <c r="D45373" s="3"/>
    </row>
    <row r="45374" spans="1:4">
      <c r="A45374" s="2">
        <v>2023</v>
      </c>
      <c r="B45374" s="2">
        <v>345376</v>
      </c>
      <c r="C45374" s="2">
        <v>110976</v>
      </c>
      <c r="D45374" s="3"/>
    </row>
    <row r="45375" spans="1:4">
      <c r="A45375" s="2">
        <v>2023</v>
      </c>
      <c r="B45375" s="2">
        <v>345377</v>
      </c>
      <c r="C45375" s="2">
        <v>120999</v>
      </c>
      <c r="D45375" s="3"/>
    </row>
    <row r="45376" spans="1:4">
      <c r="A45376" s="2">
        <v>2023</v>
      </c>
      <c r="B45376" s="2">
        <v>345378</v>
      </c>
      <c r="C45376" s="2">
        <v>120998</v>
      </c>
      <c r="D45376" s="3"/>
    </row>
    <row r="45377" spans="1:4">
      <c r="A45377" s="2">
        <v>2023</v>
      </c>
      <c r="B45377" s="2">
        <v>345379</v>
      </c>
      <c r="C45377" s="2">
        <v>33615</v>
      </c>
      <c r="D45377" s="3"/>
    </row>
    <row r="45378" spans="1:4">
      <c r="A45378" s="2">
        <v>2023</v>
      </c>
      <c r="B45378" s="2">
        <v>345380</v>
      </c>
      <c r="C45378" s="2">
        <v>108957</v>
      </c>
      <c r="D45378" s="3"/>
    </row>
    <row r="45379" spans="1:4">
      <c r="A45379" s="2">
        <v>2023</v>
      </c>
      <c r="B45379" s="2">
        <v>345381</v>
      </c>
      <c r="C45379" s="2">
        <v>49740</v>
      </c>
      <c r="D45379" s="3"/>
    </row>
    <row r="45380" spans="1:4">
      <c r="A45380" s="2">
        <v>2023</v>
      </c>
      <c r="B45380" s="2">
        <v>345382</v>
      </c>
      <c r="C45380" s="2">
        <v>33245</v>
      </c>
      <c r="D45380" s="3"/>
    </row>
    <row r="45381" spans="1:4">
      <c r="A45381" s="2">
        <v>2023</v>
      </c>
      <c r="B45381" s="2">
        <v>345383</v>
      </c>
      <c r="C45381" s="2">
        <v>118162</v>
      </c>
      <c r="D45381" s="3"/>
    </row>
    <row r="45382" spans="1:4">
      <c r="A45382" s="2">
        <v>2023</v>
      </c>
      <c r="B45382" s="2">
        <v>345384</v>
      </c>
      <c r="C45382" s="2">
        <v>104584</v>
      </c>
      <c r="D45382" s="3"/>
    </row>
    <row r="45383" spans="1:4">
      <c r="A45383" s="2">
        <v>2023</v>
      </c>
      <c r="B45383" s="2">
        <v>345385</v>
      </c>
      <c r="C45383" s="2">
        <v>61346</v>
      </c>
      <c r="D45383" s="3"/>
    </row>
    <row r="45384" spans="1:4">
      <c r="A45384" s="2">
        <v>2023</v>
      </c>
      <c r="B45384" s="2">
        <v>345386</v>
      </c>
      <c r="C45384" s="2">
        <v>77246</v>
      </c>
      <c r="D45384" s="3"/>
    </row>
    <row r="45385" spans="1:4">
      <c r="A45385" s="2">
        <v>2023</v>
      </c>
      <c r="B45385" s="2">
        <v>345387</v>
      </c>
      <c r="C45385" s="2">
        <v>104499</v>
      </c>
      <c r="D45385" s="3"/>
    </row>
    <row r="45386" spans="1:4">
      <c r="A45386" s="2">
        <v>2023</v>
      </c>
      <c r="B45386" s="2">
        <v>345388</v>
      </c>
      <c r="C45386" s="2">
        <v>69024</v>
      </c>
      <c r="D45386" s="3"/>
    </row>
    <row r="45387" spans="1:4">
      <c r="A45387" s="2">
        <v>2023</v>
      </c>
      <c r="B45387" s="2">
        <v>345389</v>
      </c>
      <c r="C45387" s="2">
        <v>111049</v>
      </c>
      <c r="D45387" s="3"/>
    </row>
    <row r="45388" spans="1:4">
      <c r="A45388" s="2">
        <v>2023</v>
      </c>
      <c r="B45388" s="2">
        <v>345390</v>
      </c>
      <c r="C45388" s="2">
        <v>66685</v>
      </c>
      <c r="D45388" s="3"/>
    </row>
    <row r="45389" spans="1:4">
      <c r="A45389" s="2">
        <v>2023</v>
      </c>
      <c r="B45389" s="2">
        <v>345391</v>
      </c>
      <c r="C45389" s="2">
        <v>16367</v>
      </c>
      <c r="D45389" s="3"/>
    </row>
    <row r="45390" spans="1:4">
      <c r="A45390" s="2">
        <v>2023</v>
      </c>
      <c r="B45390" s="2">
        <v>345392</v>
      </c>
      <c r="C45390" s="2">
        <v>112282</v>
      </c>
      <c r="D45390" s="3"/>
    </row>
    <row r="45391" spans="1:4">
      <c r="A45391" s="2">
        <v>2023</v>
      </c>
      <c r="B45391" s="2">
        <v>345393</v>
      </c>
      <c r="C45391" s="2">
        <v>21160</v>
      </c>
      <c r="D45391" s="3"/>
    </row>
    <row r="45392" spans="1:4">
      <c r="A45392" s="2">
        <v>2023</v>
      </c>
      <c r="B45392" s="2">
        <v>345394</v>
      </c>
      <c r="C45392" s="2">
        <v>60599</v>
      </c>
      <c r="D45392" s="3"/>
    </row>
    <row r="45393" spans="1:4">
      <c r="A45393" s="2">
        <v>2023</v>
      </c>
      <c r="B45393" s="2">
        <v>345395</v>
      </c>
      <c r="C45393" s="2">
        <v>109719</v>
      </c>
      <c r="D45393" s="3"/>
    </row>
    <row r="45394" spans="1:4">
      <c r="A45394" s="2">
        <v>2023</v>
      </c>
      <c r="B45394" s="2">
        <v>345396</v>
      </c>
      <c r="C45394" s="2">
        <v>36957</v>
      </c>
      <c r="D45394" s="3"/>
    </row>
    <row r="45395" spans="1:4">
      <c r="A45395" s="2">
        <v>2023</v>
      </c>
      <c r="B45395" s="2">
        <v>345397</v>
      </c>
      <c r="C45395" s="2">
        <v>67001</v>
      </c>
      <c r="D45395" s="3"/>
    </row>
    <row r="45396" spans="1:4">
      <c r="A45396" s="2">
        <v>2023</v>
      </c>
      <c r="B45396" s="2">
        <v>345398</v>
      </c>
      <c r="C45396" s="2">
        <v>67525</v>
      </c>
      <c r="D45396" s="3"/>
    </row>
    <row r="45397" spans="1:4">
      <c r="A45397" s="2">
        <v>2023</v>
      </c>
      <c r="B45397" s="2">
        <v>345399</v>
      </c>
      <c r="C45397" s="2">
        <v>111571</v>
      </c>
      <c r="D45397" s="3"/>
    </row>
    <row r="45398" spans="1:4">
      <c r="A45398" s="2">
        <v>2023</v>
      </c>
      <c r="B45398" s="2">
        <v>345400</v>
      </c>
      <c r="C45398" s="2">
        <v>398</v>
      </c>
      <c r="D45398" s="3"/>
    </row>
    <row r="45399" spans="1:4">
      <c r="A45399" s="2">
        <v>2023</v>
      </c>
      <c r="B45399" s="2">
        <v>345401</v>
      </c>
      <c r="C45399" s="2">
        <v>91780</v>
      </c>
      <c r="D45399" s="3"/>
    </row>
    <row r="45400" spans="1:4">
      <c r="A45400" s="2">
        <v>2023</v>
      </c>
      <c r="B45400" s="2">
        <v>345402</v>
      </c>
      <c r="C45400" s="2">
        <v>64885</v>
      </c>
      <c r="D45400" s="3"/>
    </row>
    <row r="45401" spans="1:4">
      <c r="A45401" s="2">
        <v>2023</v>
      </c>
      <c r="B45401" s="2">
        <v>345403</v>
      </c>
      <c r="C45401" s="2">
        <v>20452</v>
      </c>
      <c r="D45401" s="3"/>
    </row>
    <row r="45402" spans="1:4">
      <c r="A45402" s="2">
        <v>2023</v>
      </c>
      <c r="B45402" s="2">
        <v>345404</v>
      </c>
      <c r="C45402" s="2">
        <v>35206</v>
      </c>
      <c r="D45402" s="3"/>
    </row>
    <row r="45403" spans="1:4">
      <c r="A45403" s="2">
        <v>2023</v>
      </c>
      <c r="B45403" s="2">
        <v>345405</v>
      </c>
      <c r="C45403" s="2">
        <v>28998</v>
      </c>
      <c r="D45403" s="3"/>
    </row>
    <row r="45404" spans="1:4">
      <c r="A45404" s="2">
        <v>2023</v>
      </c>
      <c r="B45404" s="2">
        <v>345406</v>
      </c>
      <c r="C45404" s="2">
        <v>29033</v>
      </c>
      <c r="D45404" s="3"/>
    </row>
    <row r="45405" spans="1:4">
      <c r="A45405" s="2">
        <v>2023</v>
      </c>
      <c r="B45405" s="2">
        <v>345407</v>
      </c>
      <c r="C45405" s="2">
        <v>20306</v>
      </c>
      <c r="D45405" s="3"/>
    </row>
    <row r="45406" spans="1:4">
      <c r="A45406" s="2">
        <v>2023</v>
      </c>
      <c r="B45406" s="2">
        <v>345408</v>
      </c>
      <c r="C45406" s="2">
        <v>121460</v>
      </c>
      <c r="D45406" s="3"/>
    </row>
    <row r="45407" spans="1:4">
      <c r="A45407" s="2">
        <v>2023</v>
      </c>
      <c r="B45407" s="2">
        <v>345409</v>
      </c>
      <c r="C45407" s="2">
        <v>120015</v>
      </c>
      <c r="D45407" s="3"/>
    </row>
    <row r="45408" spans="1:4">
      <c r="A45408" s="2">
        <v>2023</v>
      </c>
      <c r="B45408" s="2">
        <v>345410</v>
      </c>
      <c r="C45408" s="2">
        <v>18309</v>
      </c>
      <c r="D45408" s="3"/>
    </row>
    <row r="45409" spans="1:4">
      <c r="A45409" s="2">
        <v>2023</v>
      </c>
      <c r="B45409" s="2">
        <v>345411</v>
      </c>
      <c r="C45409" s="2">
        <v>103394</v>
      </c>
      <c r="D45409" s="3"/>
    </row>
    <row r="45410" spans="1:4">
      <c r="A45410" s="2">
        <v>2023</v>
      </c>
      <c r="B45410" s="2">
        <v>345412</v>
      </c>
      <c r="C45410" s="2">
        <v>32835</v>
      </c>
      <c r="D45410" s="3"/>
    </row>
    <row r="45411" spans="1:4">
      <c r="A45411" s="2">
        <v>2023</v>
      </c>
      <c r="B45411" s="2">
        <v>345413</v>
      </c>
      <c r="C45411" s="2">
        <v>61474</v>
      </c>
      <c r="D45411" s="3"/>
    </row>
    <row r="45412" spans="1:4">
      <c r="A45412" s="2">
        <v>2023</v>
      </c>
      <c r="B45412" s="2">
        <v>345414</v>
      </c>
      <c r="C45412" s="2">
        <v>107089</v>
      </c>
      <c r="D45412" s="3"/>
    </row>
    <row r="45413" spans="1:4">
      <c r="A45413" s="2">
        <v>2023</v>
      </c>
      <c r="B45413" s="2">
        <v>345415</v>
      </c>
      <c r="C45413" s="2">
        <v>26469</v>
      </c>
      <c r="D45413" s="3"/>
    </row>
    <row r="45414" spans="1:4">
      <c r="A45414" s="2">
        <v>2023</v>
      </c>
      <c r="B45414" s="2">
        <v>345416</v>
      </c>
      <c r="C45414" s="2">
        <v>113377</v>
      </c>
      <c r="D45414" s="3"/>
    </row>
    <row r="45415" spans="1:4">
      <c r="A45415" s="2">
        <v>2023</v>
      </c>
      <c r="B45415" s="2">
        <v>345417</v>
      </c>
      <c r="C45415" s="2">
        <v>116795</v>
      </c>
      <c r="D45415" s="3"/>
    </row>
    <row r="45416" spans="1:4">
      <c r="A45416" s="2">
        <v>2023</v>
      </c>
      <c r="B45416" s="2">
        <v>345418</v>
      </c>
      <c r="C45416" s="2">
        <v>19831</v>
      </c>
      <c r="D45416" s="3"/>
    </row>
    <row r="45417" spans="1:4">
      <c r="A45417" s="2">
        <v>2023</v>
      </c>
      <c r="B45417" s="2">
        <v>345419</v>
      </c>
      <c r="C45417" s="2">
        <v>65026</v>
      </c>
      <c r="D45417" s="3"/>
    </row>
    <row r="45418" spans="1:4">
      <c r="A45418" s="2">
        <v>2023</v>
      </c>
      <c r="B45418" s="2">
        <v>345420</v>
      </c>
      <c r="C45418" s="2">
        <v>18112</v>
      </c>
      <c r="D45418" s="3"/>
    </row>
    <row r="45419" spans="1:4">
      <c r="A45419" s="2">
        <v>2023</v>
      </c>
      <c r="B45419" s="2">
        <v>345421</v>
      </c>
      <c r="C45419" s="2">
        <v>92283</v>
      </c>
      <c r="D45419" s="3"/>
    </row>
    <row r="45420" spans="1:4">
      <c r="A45420" s="2">
        <v>2023</v>
      </c>
      <c r="B45420" s="2">
        <v>345422</v>
      </c>
      <c r="C45420" s="2">
        <v>95775</v>
      </c>
      <c r="D45420" s="3"/>
    </row>
    <row r="45421" spans="1:4">
      <c r="A45421" s="2">
        <v>2023</v>
      </c>
      <c r="B45421" s="2">
        <v>345423</v>
      </c>
      <c r="C45421" s="2">
        <v>76454</v>
      </c>
      <c r="D45421" s="3"/>
    </row>
    <row r="45422" spans="1:4">
      <c r="A45422" s="2">
        <v>2023</v>
      </c>
      <c r="B45422" s="2">
        <v>345424</v>
      </c>
      <c r="C45422" s="2">
        <v>78773</v>
      </c>
      <c r="D45422" s="3"/>
    </row>
    <row r="45423" spans="1:4">
      <c r="A45423" s="2">
        <v>2023</v>
      </c>
      <c r="B45423" s="2">
        <v>345425</v>
      </c>
      <c r="C45423" s="2">
        <v>78775</v>
      </c>
      <c r="D45423" s="3"/>
    </row>
    <row r="45424" spans="1:4">
      <c r="A45424" s="2">
        <v>2023</v>
      </c>
      <c r="B45424" s="2">
        <v>345426</v>
      </c>
      <c r="C45424" s="2">
        <v>60385</v>
      </c>
      <c r="D45424" s="3"/>
    </row>
    <row r="45425" spans="1:4">
      <c r="A45425" s="2">
        <v>2023</v>
      </c>
      <c r="B45425" s="2">
        <v>345427</v>
      </c>
      <c r="C45425" s="2">
        <v>78774</v>
      </c>
      <c r="D45425" s="3"/>
    </row>
    <row r="45426" spans="1:4">
      <c r="A45426" s="2">
        <v>2023</v>
      </c>
      <c r="B45426" s="2">
        <v>345428</v>
      </c>
      <c r="C45426" s="2">
        <v>78776</v>
      </c>
      <c r="D45426" s="3"/>
    </row>
    <row r="45427" spans="1:4">
      <c r="A45427" s="2">
        <v>2023</v>
      </c>
      <c r="B45427" s="2">
        <v>345429</v>
      </c>
      <c r="C45427" s="2">
        <v>98641</v>
      </c>
      <c r="D45427" s="3"/>
    </row>
    <row r="45428" spans="1:4">
      <c r="A45428" s="2">
        <v>2023</v>
      </c>
      <c r="B45428" s="2">
        <v>345430</v>
      </c>
      <c r="C45428" s="2">
        <v>38670</v>
      </c>
      <c r="D45428" s="3"/>
    </row>
    <row r="45429" spans="1:4">
      <c r="A45429" s="2">
        <v>2023</v>
      </c>
      <c r="B45429" s="2">
        <v>345431</v>
      </c>
      <c r="C45429" s="2">
        <v>102812</v>
      </c>
      <c r="D45429" s="3"/>
    </row>
    <row r="45430" spans="1:4">
      <c r="A45430" s="2">
        <v>2023</v>
      </c>
      <c r="B45430" s="2">
        <v>345432</v>
      </c>
      <c r="C45430" s="2">
        <v>114641</v>
      </c>
      <c r="D45430" s="3"/>
    </row>
    <row r="45431" spans="1:4">
      <c r="A45431" s="2">
        <v>2023</v>
      </c>
      <c r="B45431" s="2">
        <v>345433</v>
      </c>
      <c r="C45431" s="2">
        <v>77314</v>
      </c>
      <c r="D45431" s="3"/>
    </row>
    <row r="45432" spans="1:4">
      <c r="A45432" s="2">
        <v>2023</v>
      </c>
      <c r="B45432" s="2">
        <v>345434</v>
      </c>
      <c r="C45432" s="2">
        <v>36735</v>
      </c>
      <c r="D45432" s="3"/>
    </row>
    <row r="45433" spans="1:4">
      <c r="A45433" s="2">
        <v>2023</v>
      </c>
      <c r="B45433" s="2">
        <v>345435</v>
      </c>
      <c r="C45433" s="2">
        <v>6483</v>
      </c>
      <c r="D45433" s="3"/>
    </row>
    <row r="45434" spans="1:4">
      <c r="A45434" s="2">
        <v>2023</v>
      </c>
      <c r="B45434" s="2">
        <v>345436</v>
      </c>
      <c r="C45434" s="2">
        <v>6485</v>
      </c>
      <c r="D45434" s="3"/>
    </row>
    <row r="45435" spans="1:4">
      <c r="A45435" s="2">
        <v>2023</v>
      </c>
      <c r="B45435" s="2">
        <v>345437</v>
      </c>
      <c r="C45435" s="2">
        <v>66640</v>
      </c>
      <c r="D45435" s="3"/>
    </row>
    <row r="45436" spans="1:4">
      <c r="A45436" s="2">
        <v>2023</v>
      </c>
      <c r="B45436" s="2">
        <v>345438</v>
      </c>
      <c r="C45436" s="2">
        <v>71969</v>
      </c>
      <c r="D45436" s="3"/>
    </row>
    <row r="45437" spans="1:4">
      <c r="A45437" s="2">
        <v>2023</v>
      </c>
      <c r="B45437" s="2">
        <v>345439</v>
      </c>
      <c r="C45437" s="2">
        <v>39738</v>
      </c>
      <c r="D45437" s="3"/>
    </row>
    <row r="45438" spans="1:4">
      <c r="A45438" s="2">
        <v>2023</v>
      </c>
      <c r="B45438" s="2">
        <v>345440</v>
      </c>
      <c r="C45438" s="2">
        <v>121513</v>
      </c>
      <c r="D45438" s="3"/>
    </row>
    <row r="45439" spans="1:4">
      <c r="A45439" s="2">
        <v>2023</v>
      </c>
      <c r="B45439" s="2">
        <v>345441</v>
      </c>
      <c r="C45439" s="2">
        <v>72756</v>
      </c>
      <c r="D45439" s="3"/>
    </row>
    <row r="45440" spans="1:4">
      <c r="A45440" s="2">
        <v>2023</v>
      </c>
      <c r="B45440" s="2">
        <v>345442</v>
      </c>
      <c r="C45440" s="2">
        <v>18614</v>
      </c>
      <c r="D45440" s="3"/>
    </row>
    <row r="45441" spans="1:4">
      <c r="A45441" s="2">
        <v>2023</v>
      </c>
      <c r="B45441" s="2">
        <v>345443</v>
      </c>
      <c r="C45441" s="2">
        <v>52548</v>
      </c>
      <c r="D45441" s="3"/>
    </row>
    <row r="45442" spans="1:4">
      <c r="A45442" s="2">
        <v>2023</v>
      </c>
      <c r="B45442" s="2">
        <v>345444</v>
      </c>
      <c r="C45442" s="2">
        <v>97274</v>
      </c>
      <c r="D45442" s="3"/>
    </row>
    <row r="45443" spans="1:4">
      <c r="A45443" s="2">
        <v>2023</v>
      </c>
      <c r="B45443" s="2">
        <v>345445</v>
      </c>
      <c r="C45443" s="2">
        <v>62966</v>
      </c>
      <c r="D45443" s="3"/>
    </row>
    <row r="45444" spans="1:4">
      <c r="A45444" s="2">
        <v>2023</v>
      </c>
      <c r="B45444" s="2">
        <v>345446</v>
      </c>
      <c r="C45444" s="2">
        <v>95036</v>
      </c>
      <c r="D45444" s="3"/>
    </row>
    <row r="45445" spans="1:4">
      <c r="A45445" s="2">
        <v>2023</v>
      </c>
      <c r="B45445" s="2">
        <v>345447</v>
      </c>
      <c r="C45445" s="2">
        <v>74376</v>
      </c>
      <c r="D45445" s="3"/>
    </row>
    <row r="45446" spans="1:4">
      <c r="A45446" s="2">
        <v>2023</v>
      </c>
      <c r="B45446" s="2">
        <v>345448</v>
      </c>
      <c r="C45446" s="2">
        <v>108038</v>
      </c>
      <c r="D45446" s="3"/>
    </row>
    <row r="45447" spans="1:4">
      <c r="A45447" s="2">
        <v>2023</v>
      </c>
      <c r="B45447" s="2">
        <v>345449</v>
      </c>
      <c r="C45447" s="2">
        <v>93387</v>
      </c>
      <c r="D45447" s="3"/>
    </row>
    <row r="45448" spans="1:4">
      <c r="A45448" s="2">
        <v>2023</v>
      </c>
      <c r="B45448" s="2">
        <v>345450</v>
      </c>
      <c r="C45448" s="2">
        <v>109226</v>
      </c>
      <c r="D45448" s="3"/>
    </row>
    <row r="45449" spans="1:4">
      <c r="A45449" s="2">
        <v>2023</v>
      </c>
      <c r="B45449" s="2">
        <v>345451</v>
      </c>
      <c r="C45449" s="2">
        <v>101961</v>
      </c>
      <c r="D45449" s="3"/>
    </row>
    <row r="45450" spans="1:4">
      <c r="A45450" s="2">
        <v>2023</v>
      </c>
      <c r="B45450" s="2">
        <v>345452</v>
      </c>
      <c r="C45450" s="2">
        <v>126473</v>
      </c>
      <c r="D45450" s="3"/>
    </row>
    <row r="45451" spans="1:4">
      <c r="A45451" s="2">
        <v>2023</v>
      </c>
      <c r="B45451" s="2">
        <v>345453</v>
      </c>
      <c r="C45451" s="2">
        <v>123511</v>
      </c>
      <c r="D45451" s="3"/>
    </row>
    <row r="45452" spans="1:4">
      <c r="A45452" s="2">
        <v>2023</v>
      </c>
      <c r="B45452" s="2">
        <v>345454</v>
      </c>
      <c r="C45452" s="2">
        <v>43132</v>
      </c>
      <c r="D45452" s="3"/>
    </row>
    <row r="45453" spans="1:4">
      <c r="A45453" s="2">
        <v>2023</v>
      </c>
      <c r="B45453" s="2">
        <v>345455</v>
      </c>
      <c r="C45453" s="2">
        <v>101983</v>
      </c>
      <c r="D45453" s="3"/>
    </row>
    <row r="45454" spans="1:4">
      <c r="A45454" s="2">
        <v>2023</v>
      </c>
      <c r="B45454" s="2">
        <v>345456</v>
      </c>
      <c r="C45454" s="2">
        <v>44</v>
      </c>
      <c r="D45454" s="3"/>
    </row>
    <row r="45455" spans="1:4">
      <c r="A45455" s="2">
        <v>2023</v>
      </c>
      <c r="B45455" s="2">
        <v>345457</v>
      </c>
      <c r="C45455" s="2">
        <v>74855</v>
      </c>
      <c r="D45455" s="3"/>
    </row>
    <row r="45456" spans="1:4">
      <c r="A45456" s="2">
        <v>2023</v>
      </c>
      <c r="B45456" s="2">
        <v>345458</v>
      </c>
      <c r="C45456" s="2">
        <v>69440</v>
      </c>
      <c r="D45456" s="3"/>
    </row>
    <row r="45457" spans="1:4">
      <c r="A45457" s="2">
        <v>2023</v>
      </c>
      <c r="B45457" s="2">
        <v>345459</v>
      </c>
      <c r="C45457" s="2">
        <v>47191</v>
      </c>
      <c r="D45457" s="3"/>
    </row>
    <row r="45458" spans="1:4">
      <c r="A45458" s="2">
        <v>2023</v>
      </c>
      <c r="B45458" s="2">
        <v>345460</v>
      </c>
      <c r="C45458" s="2">
        <v>109978</v>
      </c>
      <c r="D45458" s="3"/>
    </row>
    <row r="45459" spans="1:4">
      <c r="A45459" s="2">
        <v>2023</v>
      </c>
      <c r="B45459" s="2">
        <v>345461</v>
      </c>
      <c r="C45459" s="2">
        <v>66385</v>
      </c>
      <c r="D45459" s="3"/>
    </row>
    <row r="45460" spans="1:4">
      <c r="A45460" s="2">
        <v>2023</v>
      </c>
      <c r="B45460" s="2">
        <v>345462</v>
      </c>
      <c r="C45460" s="2">
        <v>112791</v>
      </c>
      <c r="D45460" s="3"/>
    </row>
    <row r="45461" spans="1:4">
      <c r="A45461" s="2">
        <v>2023</v>
      </c>
      <c r="B45461" s="2">
        <v>345463</v>
      </c>
      <c r="C45461" s="2">
        <v>105742</v>
      </c>
      <c r="D45461" s="3"/>
    </row>
    <row r="45462" spans="1:4">
      <c r="A45462" s="2">
        <v>2023</v>
      </c>
      <c r="B45462" s="2">
        <v>345464</v>
      </c>
      <c r="C45462" s="2">
        <v>38345</v>
      </c>
      <c r="D45462" s="3"/>
    </row>
    <row r="45463" spans="1:4">
      <c r="A45463" s="2">
        <v>2023</v>
      </c>
      <c r="B45463" s="2">
        <v>345465</v>
      </c>
      <c r="C45463" s="2">
        <v>18424</v>
      </c>
      <c r="D45463" s="3"/>
    </row>
    <row r="45464" spans="1:4">
      <c r="A45464" s="2">
        <v>2023</v>
      </c>
      <c r="B45464" s="2">
        <v>345466</v>
      </c>
      <c r="C45464" s="2">
        <v>46771</v>
      </c>
      <c r="D45464" s="3"/>
    </row>
    <row r="45465" spans="1:4">
      <c r="A45465" s="2">
        <v>2023</v>
      </c>
      <c r="B45465" s="2">
        <v>345467</v>
      </c>
      <c r="C45465" s="2">
        <v>2257</v>
      </c>
      <c r="D45465" s="3"/>
    </row>
    <row r="45466" spans="1:4">
      <c r="A45466" s="2">
        <v>2023</v>
      </c>
      <c r="B45466" s="2">
        <v>345468</v>
      </c>
      <c r="C45466" s="2">
        <v>79837</v>
      </c>
      <c r="D45466" s="3"/>
    </row>
    <row r="45467" spans="1:4">
      <c r="A45467" s="2">
        <v>2023</v>
      </c>
      <c r="B45467" s="2">
        <v>345469</v>
      </c>
      <c r="C45467" s="2">
        <v>96749</v>
      </c>
      <c r="D45467" s="3"/>
    </row>
    <row r="45468" spans="1:4">
      <c r="A45468" s="2">
        <v>2023</v>
      </c>
      <c r="B45468" s="2">
        <v>345470</v>
      </c>
      <c r="C45468" s="2">
        <v>56077</v>
      </c>
      <c r="D45468" s="3"/>
    </row>
    <row r="45469" spans="1:4">
      <c r="A45469" s="2">
        <v>2023</v>
      </c>
      <c r="B45469" s="2">
        <v>345471</v>
      </c>
      <c r="C45469" s="2">
        <v>121614</v>
      </c>
      <c r="D45469" s="3"/>
    </row>
    <row r="45470" spans="1:4">
      <c r="A45470" s="2">
        <v>2023</v>
      </c>
      <c r="B45470" s="2">
        <v>345472</v>
      </c>
      <c r="C45470" s="2">
        <v>126471</v>
      </c>
      <c r="D45470" s="3"/>
    </row>
    <row r="45471" spans="1:4">
      <c r="A45471" s="2">
        <v>2023</v>
      </c>
      <c r="B45471" s="2">
        <v>345473</v>
      </c>
      <c r="C45471" s="2">
        <v>23608</v>
      </c>
      <c r="D45471" s="3"/>
    </row>
    <row r="45472" spans="1:4">
      <c r="A45472" s="2">
        <v>2023</v>
      </c>
      <c r="B45472" s="2">
        <v>345474</v>
      </c>
      <c r="C45472" s="2">
        <v>46457</v>
      </c>
      <c r="D45472" s="3"/>
    </row>
    <row r="45473" spans="1:4">
      <c r="A45473" s="2">
        <v>2023</v>
      </c>
      <c r="B45473" s="2">
        <v>345475</v>
      </c>
      <c r="C45473" s="2">
        <v>33621</v>
      </c>
      <c r="D45473" s="3"/>
    </row>
    <row r="45474" spans="1:4">
      <c r="A45474" s="2">
        <v>2023</v>
      </c>
      <c r="B45474" s="2">
        <v>345476</v>
      </c>
      <c r="C45474" s="2">
        <v>44553</v>
      </c>
      <c r="D45474" s="3"/>
    </row>
    <row r="45475" spans="1:4">
      <c r="A45475" s="2">
        <v>2023</v>
      </c>
      <c r="B45475" s="2">
        <v>345477</v>
      </c>
      <c r="C45475" s="2">
        <v>7380</v>
      </c>
      <c r="D45475" s="3"/>
    </row>
    <row r="45476" spans="1:4">
      <c r="A45476" s="2">
        <v>2023</v>
      </c>
      <c r="B45476" s="2">
        <v>345478</v>
      </c>
      <c r="C45476" s="2">
        <v>10726</v>
      </c>
      <c r="D45476" s="3"/>
    </row>
    <row r="45477" spans="1:4">
      <c r="A45477" s="2">
        <v>2023</v>
      </c>
      <c r="B45477" s="2">
        <v>345479</v>
      </c>
      <c r="C45477" s="2">
        <v>2139</v>
      </c>
      <c r="D45477" s="3"/>
    </row>
    <row r="45478" spans="1:4">
      <c r="A45478" s="2">
        <v>2023</v>
      </c>
      <c r="B45478" s="2">
        <v>345480</v>
      </c>
      <c r="C45478" s="2">
        <v>22027</v>
      </c>
      <c r="D45478" s="3"/>
    </row>
    <row r="45479" spans="1:4">
      <c r="A45479" s="2">
        <v>2023</v>
      </c>
      <c r="B45479" s="2">
        <v>345481</v>
      </c>
      <c r="C45479" s="2">
        <v>66599</v>
      </c>
      <c r="D45479" s="3"/>
    </row>
    <row r="45480" spans="1:4">
      <c r="A45480" s="2">
        <v>2023</v>
      </c>
      <c r="B45480" s="2">
        <v>345482</v>
      </c>
      <c r="C45480" s="2">
        <v>45773</v>
      </c>
      <c r="D45480" s="3"/>
    </row>
    <row r="45481" spans="1:4">
      <c r="A45481" s="2">
        <v>2023</v>
      </c>
      <c r="B45481" s="2">
        <v>345483</v>
      </c>
      <c r="C45481" s="2">
        <v>45811</v>
      </c>
      <c r="D45481" s="3"/>
    </row>
    <row r="45482" spans="1:4">
      <c r="A45482" s="2">
        <v>2023</v>
      </c>
      <c r="B45482" s="2">
        <v>345484</v>
      </c>
      <c r="C45482" s="2">
        <v>4678</v>
      </c>
      <c r="D45482" s="3"/>
    </row>
    <row r="45483" spans="1:4">
      <c r="A45483" s="2">
        <v>2023</v>
      </c>
      <c r="B45483" s="2">
        <v>345485</v>
      </c>
      <c r="C45483" s="2">
        <v>113318</v>
      </c>
      <c r="D45483" s="3"/>
    </row>
    <row r="45484" spans="1:4">
      <c r="A45484" s="2">
        <v>2023</v>
      </c>
      <c r="B45484" s="2">
        <v>345486</v>
      </c>
      <c r="C45484" s="2">
        <v>68032</v>
      </c>
      <c r="D45484" s="3"/>
    </row>
    <row r="45485" spans="1:4">
      <c r="A45485" s="2">
        <v>2023</v>
      </c>
      <c r="B45485" s="2">
        <v>345487</v>
      </c>
      <c r="C45485" s="2">
        <v>115048</v>
      </c>
      <c r="D45485" s="3"/>
    </row>
    <row r="45486" spans="1:4">
      <c r="A45486" s="2">
        <v>2023</v>
      </c>
      <c r="B45486" s="2">
        <v>345488</v>
      </c>
      <c r="C45486" s="2">
        <v>96071</v>
      </c>
      <c r="D45486" s="3"/>
    </row>
    <row r="45487" spans="1:4">
      <c r="A45487" s="2">
        <v>2023</v>
      </c>
      <c r="B45487" s="2">
        <v>345489</v>
      </c>
      <c r="C45487" s="2">
        <v>125023</v>
      </c>
      <c r="D45487" s="3"/>
    </row>
    <row r="45488" spans="1:4">
      <c r="A45488" s="2">
        <v>2023</v>
      </c>
      <c r="B45488" s="2">
        <v>345490</v>
      </c>
      <c r="C45488" s="2">
        <v>111450</v>
      </c>
      <c r="D45488" s="3"/>
    </row>
    <row r="45489" spans="1:4">
      <c r="A45489" s="2">
        <v>2023</v>
      </c>
      <c r="B45489" s="2">
        <v>345491</v>
      </c>
      <c r="C45489" s="2">
        <v>38872</v>
      </c>
      <c r="D45489" s="3"/>
    </row>
    <row r="45490" spans="1:4">
      <c r="A45490" s="2">
        <v>2023</v>
      </c>
      <c r="B45490" s="2">
        <v>345492</v>
      </c>
      <c r="C45490" s="2">
        <v>73309</v>
      </c>
      <c r="D45490" s="3"/>
    </row>
    <row r="45491" spans="1:4">
      <c r="A45491" s="2">
        <v>2023</v>
      </c>
      <c r="B45491" s="2">
        <v>345493</v>
      </c>
      <c r="C45491" s="2">
        <v>118180</v>
      </c>
      <c r="D45491" s="3"/>
    </row>
    <row r="45492" spans="1:4">
      <c r="A45492" s="2">
        <v>2023</v>
      </c>
      <c r="B45492" s="2">
        <v>345494</v>
      </c>
      <c r="C45492" s="2">
        <v>56940</v>
      </c>
      <c r="D45492" s="3"/>
    </row>
    <row r="45493" spans="1:4">
      <c r="A45493" s="2">
        <v>2023</v>
      </c>
      <c r="B45493" s="2">
        <v>345495</v>
      </c>
      <c r="C45493" s="2">
        <v>5402</v>
      </c>
      <c r="D45493" s="3"/>
    </row>
    <row r="45494" spans="1:4">
      <c r="A45494" s="2">
        <v>2023</v>
      </c>
      <c r="B45494" s="2">
        <v>345496</v>
      </c>
      <c r="C45494" s="2">
        <v>22518</v>
      </c>
      <c r="D45494" s="3"/>
    </row>
    <row r="45495" spans="1:4">
      <c r="A45495" s="2">
        <v>2023</v>
      </c>
      <c r="B45495" s="2">
        <v>345497</v>
      </c>
      <c r="C45495" s="2">
        <v>6484</v>
      </c>
      <c r="D45495" s="3"/>
    </row>
    <row r="45496" spans="1:4">
      <c r="A45496" s="2">
        <v>2023</v>
      </c>
      <c r="B45496" s="2">
        <v>345498</v>
      </c>
      <c r="C45496" s="2">
        <v>55089</v>
      </c>
      <c r="D45496" s="3"/>
    </row>
    <row r="45497" spans="1:4">
      <c r="A45497" s="2">
        <v>2023</v>
      </c>
      <c r="B45497" s="2">
        <v>345499</v>
      </c>
      <c r="C45497" s="2">
        <v>55091</v>
      </c>
      <c r="D45497" s="3"/>
    </row>
    <row r="45498" spans="1:4">
      <c r="A45498" s="2">
        <v>2023</v>
      </c>
      <c r="B45498" s="2">
        <v>345500</v>
      </c>
      <c r="C45498" s="2">
        <v>55092</v>
      </c>
      <c r="D45498" s="3"/>
    </row>
    <row r="45499" spans="1:4">
      <c r="A45499" s="2">
        <v>2023</v>
      </c>
      <c r="B45499" s="2">
        <v>345501</v>
      </c>
      <c r="C45499" s="2">
        <v>79402</v>
      </c>
      <c r="D45499" s="3"/>
    </row>
    <row r="45500" spans="1:4">
      <c r="A45500" s="2">
        <v>2023</v>
      </c>
      <c r="B45500" s="2">
        <v>345502</v>
      </c>
      <c r="C45500" s="2">
        <v>21472</v>
      </c>
      <c r="D45500" s="3"/>
    </row>
    <row r="45501" spans="1:4">
      <c r="A45501" s="2">
        <v>2023</v>
      </c>
      <c r="B45501" s="2">
        <v>345503</v>
      </c>
      <c r="C45501" s="2">
        <v>21486</v>
      </c>
      <c r="D45501" s="3"/>
    </row>
    <row r="45502" spans="1:4">
      <c r="A45502" s="2">
        <v>2023</v>
      </c>
      <c r="B45502" s="2">
        <v>345504</v>
      </c>
      <c r="C45502" s="2">
        <v>62281</v>
      </c>
      <c r="D45502" s="3"/>
    </row>
    <row r="45503" spans="1:4">
      <c r="A45503" s="2">
        <v>2023</v>
      </c>
      <c r="B45503" s="2">
        <v>345505</v>
      </c>
      <c r="C45503" s="2">
        <v>126474</v>
      </c>
      <c r="D45503" s="3"/>
    </row>
    <row r="45504" spans="1:4">
      <c r="A45504" s="2">
        <v>2023</v>
      </c>
      <c r="B45504" s="2">
        <v>345506</v>
      </c>
      <c r="C45504" s="2">
        <v>31589</v>
      </c>
      <c r="D45504" s="3"/>
    </row>
    <row r="45505" spans="1:4">
      <c r="A45505" s="2">
        <v>2023</v>
      </c>
      <c r="B45505" s="2">
        <v>345507</v>
      </c>
      <c r="C45505" s="2">
        <v>99337</v>
      </c>
      <c r="D45505" s="3"/>
    </row>
    <row r="45506" spans="1:4">
      <c r="A45506" s="2">
        <v>2023</v>
      </c>
      <c r="B45506" s="2">
        <v>345508</v>
      </c>
      <c r="C45506" s="2">
        <v>95452</v>
      </c>
      <c r="D45506" s="3"/>
    </row>
    <row r="45507" spans="1:4">
      <c r="A45507" s="2">
        <v>2023</v>
      </c>
      <c r="B45507" s="2">
        <v>345509</v>
      </c>
      <c r="C45507" s="2">
        <v>72027</v>
      </c>
      <c r="D45507" s="3"/>
    </row>
    <row r="45508" spans="1:4">
      <c r="A45508" s="2">
        <v>2023</v>
      </c>
      <c r="B45508" s="2">
        <v>345510</v>
      </c>
      <c r="C45508" s="2">
        <v>10095</v>
      </c>
      <c r="D45508" s="3"/>
    </row>
    <row r="45509" spans="1:4">
      <c r="A45509" s="2">
        <v>2023</v>
      </c>
      <c r="B45509" s="2">
        <v>345511</v>
      </c>
      <c r="C45509" s="2">
        <v>24392</v>
      </c>
      <c r="D45509" s="3"/>
    </row>
    <row r="45510" spans="1:4">
      <c r="A45510" s="2">
        <v>2023</v>
      </c>
      <c r="B45510" s="2">
        <v>345512</v>
      </c>
      <c r="C45510" s="2">
        <v>23830</v>
      </c>
      <c r="D45510" s="3"/>
    </row>
    <row r="45511" spans="1:4">
      <c r="A45511" s="2">
        <v>2023</v>
      </c>
      <c r="B45511" s="2">
        <v>345513</v>
      </c>
      <c r="C45511" s="2">
        <v>12613</v>
      </c>
      <c r="D45511" s="3"/>
    </row>
    <row r="45512" spans="1:4">
      <c r="A45512" s="2">
        <v>2023</v>
      </c>
      <c r="B45512" s="2">
        <v>345514</v>
      </c>
      <c r="C45512" s="2">
        <v>93259</v>
      </c>
      <c r="D45512" s="3"/>
    </row>
    <row r="45513" spans="1:4">
      <c r="A45513" s="2">
        <v>2023</v>
      </c>
      <c r="B45513" s="2">
        <v>345515</v>
      </c>
      <c r="C45513" s="2">
        <v>93126</v>
      </c>
      <c r="D45513" s="3"/>
    </row>
    <row r="45514" spans="1:4">
      <c r="A45514" s="2">
        <v>2023</v>
      </c>
      <c r="B45514" s="2">
        <v>345516</v>
      </c>
      <c r="C45514" s="2">
        <v>109853</v>
      </c>
      <c r="D45514" s="3"/>
    </row>
    <row r="45515" spans="1:4">
      <c r="A45515" s="2">
        <v>2023</v>
      </c>
      <c r="B45515" s="2">
        <v>345517</v>
      </c>
      <c r="C45515" s="2">
        <v>42128</v>
      </c>
      <c r="D45515" s="3"/>
    </row>
    <row r="45516" spans="1:4">
      <c r="A45516" s="2">
        <v>2023</v>
      </c>
      <c r="B45516" s="2">
        <v>345518</v>
      </c>
      <c r="C45516" s="2">
        <v>19079</v>
      </c>
      <c r="D45516" s="3"/>
    </row>
    <row r="45517" spans="1:4">
      <c r="A45517" s="2">
        <v>2023</v>
      </c>
      <c r="B45517" s="2">
        <v>345519</v>
      </c>
      <c r="C45517" s="2">
        <v>106231</v>
      </c>
      <c r="D45517" s="3"/>
    </row>
    <row r="45518" spans="1:4">
      <c r="A45518" s="2">
        <v>2023</v>
      </c>
      <c r="B45518" s="2">
        <v>345520</v>
      </c>
      <c r="C45518" s="2">
        <v>94654</v>
      </c>
      <c r="D45518" s="3"/>
    </row>
    <row r="45519" spans="1:4">
      <c r="A45519" s="2">
        <v>2023</v>
      </c>
      <c r="B45519" s="2">
        <v>345521</v>
      </c>
      <c r="C45519" s="2">
        <v>32617</v>
      </c>
      <c r="D45519" s="3"/>
    </row>
    <row r="45520" spans="1:4">
      <c r="A45520" s="2">
        <v>2023</v>
      </c>
      <c r="B45520" s="2">
        <v>345522</v>
      </c>
      <c r="C45520" s="2">
        <v>25423</v>
      </c>
      <c r="D45520" s="3"/>
    </row>
    <row r="45521" spans="1:4">
      <c r="A45521" s="2">
        <v>2023</v>
      </c>
      <c r="B45521" s="2">
        <v>345523</v>
      </c>
      <c r="C45521" s="2">
        <v>35210</v>
      </c>
      <c r="D45521" s="3"/>
    </row>
    <row r="45522" spans="1:4">
      <c r="A45522" s="2">
        <v>2023</v>
      </c>
      <c r="B45522" s="2">
        <v>345524</v>
      </c>
      <c r="C45522" s="2">
        <v>124157</v>
      </c>
      <c r="D45522" s="3"/>
    </row>
    <row r="45523" spans="1:4">
      <c r="A45523" s="2">
        <v>2023</v>
      </c>
      <c r="B45523" s="2">
        <v>345525</v>
      </c>
      <c r="C45523" s="2">
        <v>120006</v>
      </c>
      <c r="D45523" s="3"/>
    </row>
    <row r="45524" spans="1:4">
      <c r="A45524" s="2">
        <v>2023</v>
      </c>
      <c r="B45524" s="2">
        <v>345526</v>
      </c>
      <c r="C45524" s="2">
        <v>52132</v>
      </c>
      <c r="D45524" s="3"/>
    </row>
    <row r="45525" spans="1:4">
      <c r="A45525" s="2">
        <v>2023</v>
      </c>
      <c r="B45525" s="2">
        <v>345527</v>
      </c>
      <c r="C45525" s="2">
        <v>26332</v>
      </c>
      <c r="D45525" s="3"/>
    </row>
    <row r="45526" spans="1:4">
      <c r="A45526" s="2">
        <v>2023</v>
      </c>
      <c r="B45526" s="2">
        <v>345528</v>
      </c>
      <c r="C45526" s="2">
        <v>9254</v>
      </c>
      <c r="D45526" s="3"/>
    </row>
    <row r="45527" spans="1:4">
      <c r="A45527" s="2">
        <v>2023</v>
      </c>
      <c r="B45527" s="2">
        <v>345529</v>
      </c>
      <c r="C45527" s="2">
        <v>29075</v>
      </c>
      <c r="D45527" s="3"/>
    </row>
    <row r="45528" spans="1:4">
      <c r="A45528" s="2">
        <v>2023</v>
      </c>
      <c r="B45528" s="2">
        <v>345530</v>
      </c>
      <c r="C45528" s="2">
        <v>114708</v>
      </c>
      <c r="D45528" s="3"/>
    </row>
    <row r="45529" spans="1:4">
      <c r="A45529" s="2">
        <v>2023</v>
      </c>
      <c r="B45529" s="2">
        <v>345531</v>
      </c>
      <c r="C45529" s="2">
        <v>123392</v>
      </c>
      <c r="D45529" s="3"/>
    </row>
    <row r="45530" spans="1:4">
      <c r="A45530" s="2">
        <v>2023</v>
      </c>
      <c r="B45530" s="2">
        <v>345532</v>
      </c>
      <c r="C45530" s="2">
        <v>125260</v>
      </c>
      <c r="D45530" s="3"/>
    </row>
    <row r="45531" spans="1:4">
      <c r="A45531" s="2">
        <v>2023</v>
      </c>
      <c r="B45531" s="2">
        <v>345533</v>
      </c>
      <c r="C45531" s="2">
        <v>24692</v>
      </c>
      <c r="D45531" s="3"/>
    </row>
    <row r="45532" spans="1:4">
      <c r="A45532" s="2">
        <v>2023</v>
      </c>
      <c r="B45532" s="2">
        <v>345534</v>
      </c>
      <c r="C45532" s="2">
        <v>98298</v>
      </c>
      <c r="D45532" s="3"/>
    </row>
    <row r="45533" spans="1:4">
      <c r="A45533" s="2">
        <v>2023</v>
      </c>
      <c r="B45533" s="2">
        <v>345535</v>
      </c>
      <c r="C45533" s="2">
        <v>75309</v>
      </c>
      <c r="D45533" s="3"/>
    </row>
    <row r="45534" spans="1:4">
      <c r="A45534" s="2">
        <v>2023</v>
      </c>
      <c r="B45534" s="2">
        <v>345536</v>
      </c>
      <c r="C45534" s="2">
        <v>99257</v>
      </c>
      <c r="D45534" s="3"/>
    </row>
    <row r="45535" spans="1:4">
      <c r="A45535" s="2">
        <v>2023</v>
      </c>
      <c r="B45535" s="2">
        <v>345537</v>
      </c>
      <c r="C45535" s="2">
        <v>8234</v>
      </c>
      <c r="D45535" s="3"/>
    </row>
    <row r="45536" spans="1:4">
      <c r="A45536" s="2">
        <v>2023</v>
      </c>
      <c r="B45536" s="2">
        <v>345538</v>
      </c>
      <c r="C45536" s="2">
        <v>66883</v>
      </c>
      <c r="D45536" s="3"/>
    </row>
    <row r="45537" spans="1:4">
      <c r="A45537" s="2">
        <v>2023</v>
      </c>
      <c r="B45537" s="2">
        <v>345539</v>
      </c>
      <c r="C45537" s="2">
        <v>115811</v>
      </c>
      <c r="D45537" s="3"/>
    </row>
    <row r="45538" spans="1:4">
      <c r="A45538" s="2">
        <v>2023</v>
      </c>
      <c r="B45538" s="2">
        <v>345540</v>
      </c>
      <c r="C45538" s="2">
        <v>17660</v>
      </c>
      <c r="D45538" s="3"/>
    </row>
    <row r="45539" spans="1:4">
      <c r="A45539" s="2">
        <v>2023</v>
      </c>
      <c r="B45539" s="2">
        <v>345541</v>
      </c>
      <c r="C45539" s="2">
        <v>66129</v>
      </c>
      <c r="D45539" s="3"/>
    </row>
    <row r="45540" spans="1:4">
      <c r="A45540" s="2">
        <v>2023</v>
      </c>
      <c r="B45540" s="2">
        <v>345542</v>
      </c>
      <c r="C45540" s="2">
        <v>120535</v>
      </c>
      <c r="D45540" s="3"/>
    </row>
    <row r="45541" spans="1:4">
      <c r="A45541" s="2">
        <v>2023</v>
      </c>
      <c r="B45541" s="2">
        <v>345543</v>
      </c>
      <c r="C45541" s="2">
        <v>97790</v>
      </c>
      <c r="D45541" s="3"/>
    </row>
    <row r="45542" spans="1:4">
      <c r="A45542" s="2">
        <v>2023</v>
      </c>
      <c r="B45542" s="2">
        <v>345544</v>
      </c>
      <c r="C45542" s="2">
        <v>122521</v>
      </c>
      <c r="D45542" s="3"/>
    </row>
    <row r="45543" spans="1:4">
      <c r="A45543" s="2">
        <v>2023</v>
      </c>
      <c r="B45543" s="2">
        <v>345545</v>
      </c>
      <c r="C45543" s="2">
        <v>120280</v>
      </c>
      <c r="D45543" s="3"/>
    </row>
    <row r="45544" spans="1:4">
      <c r="A45544" s="2">
        <v>2023</v>
      </c>
      <c r="B45544" s="2">
        <v>345546</v>
      </c>
      <c r="C45544" s="2">
        <v>111457</v>
      </c>
      <c r="D45544" s="3"/>
    </row>
    <row r="45545" spans="1:4">
      <c r="A45545" s="2">
        <v>2023</v>
      </c>
      <c r="B45545" s="2">
        <v>345547</v>
      </c>
      <c r="C45545" s="2">
        <v>108216</v>
      </c>
      <c r="D45545" s="3"/>
    </row>
    <row r="45546" spans="1:4">
      <c r="A45546" s="2">
        <v>2023</v>
      </c>
      <c r="B45546" s="2">
        <v>345548</v>
      </c>
      <c r="C45546" s="2">
        <v>77895</v>
      </c>
      <c r="D45546" s="3"/>
    </row>
    <row r="45547" spans="1:4">
      <c r="A45547" s="2">
        <v>2023</v>
      </c>
      <c r="B45547" s="2">
        <v>345549</v>
      </c>
      <c r="C45547" s="2">
        <v>73767</v>
      </c>
      <c r="D45547" s="3"/>
    </row>
    <row r="45548" spans="1:4">
      <c r="A45548" s="2">
        <v>2023</v>
      </c>
      <c r="B45548" s="2">
        <v>345550</v>
      </c>
      <c r="C45548" s="2">
        <v>77894</v>
      </c>
      <c r="D45548" s="3"/>
    </row>
    <row r="45549" spans="1:4">
      <c r="A45549" s="2">
        <v>2023</v>
      </c>
      <c r="B45549" s="2">
        <v>345551</v>
      </c>
      <c r="C45549" s="2">
        <v>70207</v>
      </c>
      <c r="D45549" s="3"/>
    </row>
    <row r="45550" spans="1:4">
      <c r="A45550" s="2">
        <v>2023</v>
      </c>
      <c r="B45550" s="2">
        <v>345552</v>
      </c>
      <c r="C45550" s="2">
        <v>119189</v>
      </c>
      <c r="D45550" s="3"/>
    </row>
    <row r="45551" spans="1:4">
      <c r="A45551" s="2">
        <v>2023</v>
      </c>
      <c r="B45551" s="2">
        <v>345553</v>
      </c>
      <c r="C45551" s="2">
        <v>119935</v>
      </c>
      <c r="D45551" s="3"/>
    </row>
    <row r="45552" spans="1:4">
      <c r="A45552" s="2">
        <v>2023</v>
      </c>
      <c r="B45552" s="2">
        <v>345554</v>
      </c>
      <c r="C45552" s="2">
        <v>79204</v>
      </c>
      <c r="D45552" s="3"/>
    </row>
    <row r="45553" spans="1:4">
      <c r="A45553" s="2">
        <v>2023</v>
      </c>
      <c r="B45553" s="2">
        <v>345555</v>
      </c>
      <c r="C45553" s="2">
        <v>93629</v>
      </c>
      <c r="D45553" s="3"/>
    </row>
    <row r="45554" spans="1:4">
      <c r="A45554" s="2">
        <v>2023</v>
      </c>
      <c r="B45554" s="2">
        <v>345556</v>
      </c>
      <c r="C45554" s="2">
        <v>117544</v>
      </c>
      <c r="D45554" s="3"/>
    </row>
    <row r="45555" spans="1:4">
      <c r="A45555" s="2">
        <v>2023</v>
      </c>
      <c r="B45555" s="2">
        <v>345557</v>
      </c>
      <c r="C45555" s="2">
        <v>63952</v>
      </c>
      <c r="D45555" s="3"/>
    </row>
    <row r="45556" spans="1:4">
      <c r="A45556" s="2">
        <v>2023</v>
      </c>
      <c r="B45556" s="2">
        <v>345558</v>
      </c>
      <c r="C45556" s="2">
        <v>8139</v>
      </c>
      <c r="D45556" s="3"/>
    </row>
    <row r="45557" spans="1:4">
      <c r="A45557" s="2">
        <v>2023</v>
      </c>
      <c r="B45557" s="2">
        <v>345559</v>
      </c>
      <c r="C45557" s="2">
        <v>115569</v>
      </c>
      <c r="D45557" s="3"/>
    </row>
    <row r="45558" spans="1:4">
      <c r="A45558" s="2">
        <v>2023</v>
      </c>
      <c r="B45558" s="2">
        <v>345560</v>
      </c>
      <c r="C45558" s="2">
        <v>13588</v>
      </c>
      <c r="D45558" s="3"/>
    </row>
    <row r="45559" spans="1:4">
      <c r="A45559" s="2">
        <v>2023</v>
      </c>
      <c r="B45559" s="2">
        <v>345561</v>
      </c>
      <c r="C45559" s="2">
        <v>109874</v>
      </c>
      <c r="D45559" s="3"/>
    </row>
    <row r="45560" spans="1:4">
      <c r="A45560" s="2">
        <v>2023</v>
      </c>
      <c r="B45560" s="2">
        <v>345562</v>
      </c>
      <c r="C45560" s="2">
        <v>106979</v>
      </c>
      <c r="D45560" s="3"/>
    </row>
    <row r="45561" spans="1:4">
      <c r="A45561" s="2">
        <v>2023</v>
      </c>
      <c r="B45561" s="2">
        <v>345563</v>
      </c>
      <c r="C45561" s="2">
        <v>39495</v>
      </c>
      <c r="D45561" s="3"/>
    </row>
    <row r="45562" spans="1:4">
      <c r="A45562" s="2">
        <v>2023</v>
      </c>
      <c r="B45562" s="2">
        <v>345564</v>
      </c>
      <c r="C45562" s="2">
        <v>27897</v>
      </c>
      <c r="D45562" s="3"/>
    </row>
    <row r="45563" spans="1:4">
      <c r="A45563" s="2">
        <v>2023</v>
      </c>
      <c r="B45563" s="2">
        <v>345565</v>
      </c>
      <c r="C45563" s="2">
        <v>69956</v>
      </c>
      <c r="D45563" s="3"/>
    </row>
    <row r="45564" spans="1:4">
      <c r="A45564" s="2">
        <v>2023</v>
      </c>
      <c r="B45564" s="2">
        <v>345566</v>
      </c>
      <c r="C45564" s="2">
        <v>112499</v>
      </c>
      <c r="D45564" s="3"/>
    </row>
    <row r="45565" spans="1:4">
      <c r="A45565" s="2">
        <v>2023</v>
      </c>
      <c r="B45565" s="2">
        <v>345567</v>
      </c>
      <c r="C45565" s="2">
        <v>18115</v>
      </c>
      <c r="D45565" s="3"/>
    </row>
    <row r="45566" spans="1:4">
      <c r="A45566" s="2">
        <v>2023</v>
      </c>
      <c r="B45566" s="2">
        <v>345568</v>
      </c>
      <c r="C45566" s="2">
        <v>11245</v>
      </c>
      <c r="D45566" s="3"/>
    </row>
    <row r="45567" spans="1:4">
      <c r="A45567" s="2">
        <v>2023</v>
      </c>
      <c r="B45567" s="2">
        <v>345569</v>
      </c>
      <c r="C45567" s="2">
        <v>106604</v>
      </c>
      <c r="D45567" s="3"/>
    </row>
    <row r="45568" spans="1:4">
      <c r="A45568" s="2">
        <v>2023</v>
      </c>
      <c r="B45568" s="2">
        <v>345570</v>
      </c>
      <c r="C45568" s="2">
        <v>25649</v>
      </c>
      <c r="D45568" s="3"/>
    </row>
    <row r="45569" spans="1:4">
      <c r="A45569" s="2">
        <v>2023</v>
      </c>
      <c r="B45569" s="2">
        <v>345571</v>
      </c>
      <c r="C45569" s="2">
        <v>6123</v>
      </c>
      <c r="D45569" s="3"/>
    </row>
    <row r="45570" spans="1:4">
      <c r="A45570" s="2">
        <v>2023</v>
      </c>
      <c r="B45570" s="2">
        <v>345572</v>
      </c>
      <c r="C45570" s="2">
        <v>93151</v>
      </c>
      <c r="D45570" s="3"/>
    </row>
    <row r="45571" spans="1:4">
      <c r="A45571" s="2">
        <v>2023</v>
      </c>
      <c r="B45571" s="2">
        <v>345573</v>
      </c>
      <c r="C45571" s="2">
        <v>118267</v>
      </c>
      <c r="D45571" s="3"/>
    </row>
    <row r="45572" spans="1:4">
      <c r="A45572" s="2">
        <v>2023</v>
      </c>
      <c r="B45572" s="2">
        <v>345574</v>
      </c>
      <c r="C45572" s="2">
        <v>13489</v>
      </c>
      <c r="D45572" s="3"/>
    </row>
    <row r="45573" spans="1:4">
      <c r="A45573" s="2">
        <v>2023</v>
      </c>
      <c r="B45573" s="2">
        <v>345575</v>
      </c>
      <c r="C45573" s="2">
        <v>24153</v>
      </c>
      <c r="D45573" s="3"/>
    </row>
    <row r="45574" spans="1:4">
      <c r="A45574" s="2">
        <v>2023</v>
      </c>
      <c r="B45574" s="2">
        <v>345576</v>
      </c>
      <c r="C45574" s="2">
        <v>23271</v>
      </c>
      <c r="D45574" s="3"/>
    </row>
    <row r="45575" spans="1:4">
      <c r="A45575" s="2">
        <v>2023</v>
      </c>
      <c r="B45575" s="2">
        <v>345577</v>
      </c>
      <c r="C45575" s="2">
        <v>123353</v>
      </c>
      <c r="D45575" s="3"/>
    </row>
    <row r="45576" spans="1:4">
      <c r="A45576" s="2">
        <v>2023</v>
      </c>
      <c r="B45576" s="2">
        <v>345578</v>
      </c>
      <c r="C45576" s="2">
        <v>25558</v>
      </c>
      <c r="D45576" s="3"/>
    </row>
    <row r="45577" spans="1:4">
      <c r="A45577" s="2">
        <v>2023</v>
      </c>
      <c r="B45577" s="2">
        <v>345579</v>
      </c>
      <c r="C45577" s="2">
        <v>24863</v>
      </c>
      <c r="D45577" s="3"/>
    </row>
    <row r="45578" spans="1:4">
      <c r="A45578" s="2">
        <v>2023</v>
      </c>
      <c r="B45578" s="2">
        <v>345580</v>
      </c>
      <c r="C45578" s="2">
        <v>10525</v>
      </c>
      <c r="D45578" s="3"/>
    </row>
    <row r="45579" spans="1:4">
      <c r="A45579" s="2">
        <v>2023</v>
      </c>
      <c r="B45579" s="2">
        <v>345581</v>
      </c>
      <c r="C45579" s="2">
        <v>74404</v>
      </c>
      <c r="D45579" s="3"/>
    </row>
    <row r="45580" spans="1:4">
      <c r="A45580" s="2">
        <v>2023</v>
      </c>
      <c r="B45580" s="2">
        <v>345582</v>
      </c>
      <c r="C45580" s="2">
        <v>78441</v>
      </c>
      <c r="D45580" s="3"/>
    </row>
    <row r="45581" spans="1:4">
      <c r="A45581" s="2">
        <v>2023</v>
      </c>
      <c r="B45581" s="2">
        <v>345583</v>
      </c>
      <c r="C45581" s="2">
        <v>16763</v>
      </c>
      <c r="D45581" s="3"/>
    </row>
    <row r="45582" spans="1:4">
      <c r="A45582" s="2">
        <v>2023</v>
      </c>
      <c r="B45582" s="2">
        <v>345584</v>
      </c>
      <c r="C45582" s="2">
        <v>97309</v>
      </c>
      <c r="D45582" s="3"/>
    </row>
    <row r="45583" spans="1:4">
      <c r="A45583" s="2">
        <v>2023</v>
      </c>
      <c r="B45583" s="2">
        <v>345585</v>
      </c>
      <c r="C45583" s="2">
        <v>17747</v>
      </c>
      <c r="D45583" s="3"/>
    </row>
    <row r="45584" spans="1:4">
      <c r="A45584" s="2">
        <v>2023</v>
      </c>
      <c r="B45584" s="2">
        <v>345586</v>
      </c>
      <c r="C45584" s="2">
        <v>47739</v>
      </c>
      <c r="D45584" s="3"/>
    </row>
    <row r="45585" spans="1:4">
      <c r="A45585" s="2">
        <v>2023</v>
      </c>
      <c r="B45585" s="2">
        <v>345587</v>
      </c>
      <c r="C45585" s="2">
        <v>25108</v>
      </c>
      <c r="D45585" s="3"/>
    </row>
    <row r="45586" spans="1:4">
      <c r="A45586" s="2">
        <v>2023</v>
      </c>
      <c r="B45586" s="2">
        <v>345588</v>
      </c>
      <c r="C45586" s="2">
        <v>13595</v>
      </c>
      <c r="D45586" s="3"/>
    </row>
    <row r="45587" spans="1:4">
      <c r="A45587" s="2">
        <v>2023</v>
      </c>
      <c r="B45587" s="2">
        <v>345589</v>
      </c>
      <c r="C45587" s="2">
        <v>9765</v>
      </c>
      <c r="D45587" s="3"/>
    </row>
    <row r="45588" spans="1:4">
      <c r="A45588" s="2">
        <v>2023</v>
      </c>
      <c r="B45588" s="2">
        <v>345590</v>
      </c>
      <c r="C45588" s="2">
        <v>114392</v>
      </c>
      <c r="D45588" s="3"/>
    </row>
    <row r="45589" spans="1:4">
      <c r="A45589" s="2">
        <v>2023</v>
      </c>
      <c r="B45589" s="2">
        <v>345591</v>
      </c>
      <c r="C45589" s="2">
        <v>49849</v>
      </c>
      <c r="D45589" s="3"/>
    </row>
    <row r="45590" spans="1:4">
      <c r="A45590" s="2">
        <v>2023</v>
      </c>
      <c r="B45590" s="2">
        <v>345592</v>
      </c>
      <c r="C45590" s="2">
        <v>104156</v>
      </c>
      <c r="D45590" s="3"/>
    </row>
    <row r="45591" spans="1:4">
      <c r="A45591" s="2">
        <v>2023</v>
      </c>
      <c r="B45591" s="2">
        <v>345593</v>
      </c>
      <c r="C45591" s="2">
        <v>9537</v>
      </c>
      <c r="D45591" s="3"/>
    </row>
    <row r="45592" spans="1:4">
      <c r="A45592" s="2">
        <v>2023</v>
      </c>
      <c r="B45592" s="2">
        <v>345594</v>
      </c>
      <c r="C45592" s="2">
        <v>3279</v>
      </c>
      <c r="D45592" s="3"/>
    </row>
    <row r="45593" spans="1:4">
      <c r="A45593" s="2">
        <v>2023</v>
      </c>
      <c r="B45593" s="2">
        <v>345595</v>
      </c>
      <c r="C45593" s="2">
        <v>110809</v>
      </c>
      <c r="D45593" s="3"/>
    </row>
    <row r="45594" spans="1:4">
      <c r="A45594" s="2">
        <v>2023</v>
      </c>
      <c r="B45594" s="2">
        <v>345596</v>
      </c>
      <c r="C45594" s="2">
        <v>9153</v>
      </c>
      <c r="D45594" s="3"/>
    </row>
    <row r="45595" spans="1:4">
      <c r="A45595" s="2">
        <v>2023</v>
      </c>
      <c r="B45595" s="2">
        <v>345597</v>
      </c>
      <c r="C45595" s="2">
        <v>69206</v>
      </c>
      <c r="D45595" s="3"/>
    </row>
    <row r="45596" spans="1:4">
      <c r="A45596" s="2">
        <v>2023</v>
      </c>
      <c r="B45596" s="2">
        <v>345598</v>
      </c>
      <c r="C45596" s="2">
        <v>111553</v>
      </c>
      <c r="D45596" s="3"/>
    </row>
    <row r="45597" spans="1:4">
      <c r="A45597" s="2">
        <v>2023</v>
      </c>
      <c r="B45597" s="2">
        <v>345599</v>
      </c>
      <c r="C45597" s="2">
        <v>113903</v>
      </c>
      <c r="D45597" s="3"/>
    </row>
    <row r="45598" spans="1:4">
      <c r="A45598" s="2">
        <v>2023</v>
      </c>
      <c r="B45598" s="2">
        <v>345600</v>
      </c>
      <c r="C45598" s="2">
        <v>79015</v>
      </c>
      <c r="D45598" s="3"/>
    </row>
    <row r="45599" spans="1:4">
      <c r="A45599" s="2">
        <v>2023</v>
      </c>
      <c r="B45599" s="2">
        <v>345601</v>
      </c>
      <c r="C45599" s="2">
        <v>21984</v>
      </c>
      <c r="D45599" s="3"/>
    </row>
    <row r="45600" spans="1:4">
      <c r="A45600" s="2">
        <v>2023</v>
      </c>
      <c r="B45600" s="2">
        <v>345602</v>
      </c>
      <c r="C45600" s="2">
        <v>9519</v>
      </c>
      <c r="D45600" s="3"/>
    </row>
    <row r="45601" spans="1:4">
      <c r="A45601" s="2">
        <v>2023</v>
      </c>
      <c r="B45601" s="2">
        <v>345603</v>
      </c>
      <c r="C45601" s="2">
        <v>14780</v>
      </c>
      <c r="D45601" s="3"/>
    </row>
    <row r="45602" spans="1:4">
      <c r="A45602" s="2">
        <v>2023</v>
      </c>
      <c r="B45602" s="2">
        <v>345604</v>
      </c>
      <c r="C45602" s="2">
        <v>11266</v>
      </c>
      <c r="D45602" s="3"/>
    </row>
    <row r="45603" spans="1:4">
      <c r="A45603" s="2">
        <v>2023</v>
      </c>
      <c r="B45603" s="2">
        <v>345605</v>
      </c>
      <c r="C45603" s="2">
        <v>96808</v>
      </c>
      <c r="D45603" s="3"/>
    </row>
    <row r="45604" spans="1:4">
      <c r="A45604" s="2">
        <v>2023</v>
      </c>
      <c r="B45604" s="2">
        <v>345606</v>
      </c>
      <c r="C45604" s="2">
        <v>98382</v>
      </c>
      <c r="D45604" s="3"/>
    </row>
    <row r="45605" spans="1:4">
      <c r="A45605" s="2">
        <v>2023</v>
      </c>
      <c r="B45605" s="2">
        <v>345607</v>
      </c>
      <c r="C45605" s="2">
        <v>103226</v>
      </c>
      <c r="D45605" s="3"/>
    </row>
    <row r="45606" spans="1:4">
      <c r="A45606" s="2">
        <v>2023</v>
      </c>
      <c r="B45606" s="2">
        <v>345608</v>
      </c>
      <c r="C45606" s="2">
        <v>67028</v>
      </c>
      <c r="D45606" s="3"/>
    </row>
    <row r="45607" spans="1:4">
      <c r="A45607" s="2">
        <v>2023</v>
      </c>
      <c r="B45607" s="2">
        <v>345609</v>
      </c>
      <c r="C45607" s="2">
        <v>64287</v>
      </c>
      <c r="D45607" s="3"/>
    </row>
    <row r="45608" spans="1:4">
      <c r="A45608" s="2">
        <v>2023</v>
      </c>
      <c r="B45608" s="2">
        <v>345610</v>
      </c>
      <c r="C45608" s="2">
        <v>46183</v>
      </c>
      <c r="D45608" s="3"/>
    </row>
    <row r="45609" spans="1:4">
      <c r="A45609" s="2">
        <v>2023</v>
      </c>
      <c r="B45609" s="2">
        <v>345611</v>
      </c>
      <c r="C45609" s="2">
        <v>19887</v>
      </c>
      <c r="D45609" s="3"/>
    </row>
    <row r="45610" spans="1:4">
      <c r="A45610" s="2">
        <v>2023</v>
      </c>
      <c r="B45610" s="2">
        <v>345612</v>
      </c>
      <c r="C45610" s="2">
        <v>92839</v>
      </c>
      <c r="D45610" s="3"/>
    </row>
    <row r="45611" spans="1:4">
      <c r="A45611" s="2">
        <v>2023</v>
      </c>
      <c r="B45611" s="2">
        <v>345613</v>
      </c>
      <c r="C45611" s="2">
        <v>96247</v>
      </c>
      <c r="D45611" s="3"/>
    </row>
    <row r="45612" spans="1:4">
      <c r="A45612" s="2">
        <v>2023</v>
      </c>
      <c r="B45612" s="2">
        <v>345614</v>
      </c>
      <c r="C45612" s="2">
        <v>94376</v>
      </c>
      <c r="D45612" s="3"/>
    </row>
    <row r="45613" spans="1:4">
      <c r="A45613" s="2">
        <v>2023</v>
      </c>
      <c r="B45613" s="2">
        <v>345615</v>
      </c>
      <c r="C45613" s="2">
        <v>69525</v>
      </c>
      <c r="D45613" s="3"/>
    </row>
    <row r="45614" spans="1:4">
      <c r="A45614" s="2">
        <v>2023</v>
      </c>
      <c r="B45614" s="2">
        <v>345616</v>
      </c>
      <c r="C45614" s="2">
        <v>73626</v>
      </c>
      <c r="D45614" s="3"/>
    </row>
    <row r="45615" spans="1:4">
      <c r="A45615" s="2">
        <v>2023</v>
      </c>
      <c r="B45615" s="2">
        <v>345617</v>
      </c>
      <c r="C45615" s="2">
        <v>77724</v>
      </c>
      <c r="D45615" s="3"/>
    </row>
    <row r="45616" spans="1:4">
      <c r="A45616" s="2">
        <v>2023</v>
      </c>
      <c r="B45616" s="2">
        <v>345618</v>
      </c>
      <c r="C45616" s="2">
        <v>7752</v>
      </c>
      <c r="D45616" s="3"/>
    </row>
    <row r="45617" spans="1:4">
      <c r="A45617" s="2">
        <v>2023</v>
      </c>
      <c r="B45617" s="2">
        <v>345619</v>
      </c>
      <c r="C45617" s="2">
        <v>21739</v>
      </c>
      <c r="D45617" s="3"/>
    </row>
    <row r="45618" spans="1:4">
      <c r="A45618" s="2">
        <v>2023</v>
      </c>
      <c r="B45618" s="2">
        <v>345620</v>
      </c>
      <c r="C45618" s="2">
        <v>19211</v>
      </c>
      <c r="D45618" s="3"/>
    </row>
    <row r="45619" spans="1:4">
      <c r="A45619" s="2">
        <v>2023</v>
      </c>
      <c r="B45619" s="2">
        <v>345621</v>
      </c>
      <c r="C45619" s="2">
        <v>115233</v>
      </c>
      <c r="D45619" s="3"/>
    </row>
    <row r="45620" spans="1:4">
      <c r="A45620" s="2">
        <v>2023</v>
      </c>
      <c r="B45620" s="2">
        <v>345622</v>
      </c>
      <c r="C45620" s="2">
        <v>119720</v>
      </c>
      <c r="D45620" s="3"/>
    </row>
    <row r="45621" spans="1:4">
      <c r="A45621" s="2">
        <v>2023</v>
      </c>
      <c r="B45621" s="2">
        <v>345623</v>
      </c>
      <c r="C45621" s="2">
        <v>662</v>
      </c>
      <c r="D45621" s="3"/>
    </row>
    <row r="45622" spans="1:4">
      <c r="A45622" s="2">
        <v>2023</v>
      </c>
      <c r="B45622" s="2">
        <v>345624</v>
      </c>
      <c r="C45622" s="2">
        <v>75411</v>
      </c>
      <c r="D45622" s="3"/>
    </row>
    <row r="45623" spans="1:4">
      <c r="A45623" s="2">
        <v>2023</v>
      </c>
      <c r="B45623" s="2">
        <v>345625</v>
      </c>
      <c r="C45623" s="2">
        <v>107039</v>
      </c>
      <c r="D45623" s="3"/>
    </row>
    <row r="45624" spans="1:4">
      <c r="A45624" s="2">
        <v>2023</v>
      </c>
      <c r="B45624" s="2">
        <v>345626</v>
      </c>
      <c r="C45624" s="2">
        <v>80002</v>
      </c>
      <c r="D45624" s="3"/>
    </row>
    <row r="45625" spans="1:4">
      <c r="A45625" s="2">
        <v>2023</v>
      </c>
      <c r="B45625" s="2">
        <v>345627</v>
      </c>
      <c r="C45625" s="2">
        <v>116810</v>
      </c>
      <c r="D45625" s="3"/>
    </row>
    <row r="45626" spans="1:4">
      <c r="A45626" s="2">
        <v>2023</v>
      </c>
      <c r="B45626" s="2">
        <v>345628</v>
      </c>
      <c r="C45626" s="2">
        <v>35811</v>
      </c>
      <c r="D45626" s="3"/>
    </row>
    <row r="45627" spans="1:4">
      <c r="A45627" s="2">
        <v>2023</v>
      </c>
      <c r="B45627" s="2">
        <v>345629</v>
      </c>
      <c r="C45627" s="2">
        <v>92264</v>
      </c>
      <c r="D45627" s="3"/>
    </row>
    <row r="45628" spans="1:4">
      <c r="A45628" s="2">
        <v>2023</v>
      </c>
      <c r="B45628" s="2">
        <v>345630</v>
      </c>
      <c r="C45628" s="2">
        <v>16957</v>
      </c>
      <c r="D45628" s="3"/>
    </row>
    <row r="45629" spans="1:4">
      <c r="A45629" s="2">
        <v>2023</v>
      </c>
      <c r="B45629" s="2">
        <v>345631</v>
      </c>
      <c r="C45629" s="2">
        <v>64763</v>
      </c>
      <c r="D45629" s="3"/>
    </row>
    <row r="45630" spans="1:4">
      <c r="A45630" s="2">
        <v>2023</v>
      </c>
      <c r="B45630" s="2">
        <v>345632</v>
      </c>
      <c r="C45630" s="2">
        <v>126477</v>
      </c>
      <c r="D45630" s="3"/>
    </row>
    <row r="45631" spans="1:4">
      <c r="A45631" s="2">
        <v>2023</v>
      </c>
      <c r="B45631" s="2">
        <v>345633</v>
      </c>
      <c r="C45631" s="2">
        <v>843</v>
      </c>
      <c r="D45631" s="3"/>
    </row>
    <row r="45632" spans="1:4">
      <c r="A45632" s="2">
        <v>2023</v>
      </c>
      <c r="B45632" s="2">
        <v>345634</v>
      </c>
      <c r="C45632" s="2">
        <v>104738</v>
      </c>
      <c r="D45632" s="3"/>
    </row>
    <row r="45633" spans="1:4">
      <c r="A45633" s="2">
        <v>2023</v>
      </c>
      <c r="B45633" s="2">
        <v>345635</v>
      </c>
      <c r="C45633" s="2">
        <v>106343</v>
      </c>
      <c r="D45633" s="3"/>
    </row>
    <row r="45634" spans="1:4">
      <c r="A45634" s="2">
        <v>2023</v>
      </c>
      <c r="B45634" s="2">
        <v>345636</v>
      </c>
      <c r="C45634" s="2">
        <v>106176</v>
      </c>
      <c r="D45634" s="3"/>
    </row>
    <row r="45635" spans="1:4">
      <c r="A45635" s="2">
        <v>2023</v>
      </c>
      <c r="B45635" s="2">
        <v>345637</v>
      </c>
      <c r="C45635" s="2">
        <v>111588</v>
      </c>
      <c r="D45635" s="3"/>
    </row>
    <row r="45636" spans="1:4">
      <c r="A45636" s="2">
        <v>2023</v>
      </c>
      <c r="B45636" s="2">
        <v>345638</v>
      </c>
      <c r="C45636" s="2">
        <v>109618</v>
      </c>
      <c r="D45636" s="3"/>
    </row>
    <row r="45637" spans="1:4">
      <c r="A45637" s="2">
        <v>2023</v>
      </c>
      <c r="B45637" s="2">
        <v>345639</v>
      </c>
      <c r="C45637" s="2">
        <v>109832</v>
      </c>
      <c r="D45637" s="3"/>
    </row>
    <row r="45638" spans="1:4">
      <c r="A45638" s="2">
        <v>2023</v>
      </c>
      <c r="B45638" s="2">
        <v>345640</v>
      </c>
      <c r="C45638" s="2">
        <v>12200</v>
      </c>
      <c r="D45638" s="3"/>
    </row>
    <row r="45639" spans="1:4">
      <c r="A45639" s="2">
        <v>2023</v>
      </c>
      <c r="B45639" s="2">
        <v>345641</v>
      </c>
      <c r="C45639" s="2">
        <v>12203</v>
      </c>
      <c r="D45639" s="3"/>
    </row>
    <row r="45640" spans="1:4">
      <c r="A45640" s="2">
        <v>2023</v>
      </c>
      <c r="B45640" s="2">
        <v>345642</v>
      </c>
      <c r="C45640" s="2">
        <v>78833</v>
      </c>
      <c r="D45640" s="3"/>
    </row>
    <row r="45641" spans="1:4">
      <c r="A45641" s="2">
        <v>2023</v>
      </c>
      <c r="B45641" s="2">
        <v>345643</v>
      </c>
      <c r="C45641" s="2">
        <v>116877</v>
      </c>
      <c r="D45641" s="3"/>
    </row>
    <row r="45642" spans="1:4">
      <c r="A45642" s="2">
        <v>2023</v>
      </c>
      <c r="B45642" s="2">
        <v>345644</v>
      </c>
      <c r="C45642" s="2">
        <v>125596</v>
      </c>
      <c r="D45642" s="3"/>
    </row>
    <row r="45643" spans="1:4">
      <c r="A45643" s="2">
        <v>2023</v>
      </c>
      <c r="B45643" s="2">
        <v>345645</v>
      </c>
      <c r="C45643" s="2">
        <v>109575</v>
      </c>
      <c r="D45643" s="3"/>
    </row>
    <row r="45644" spans="1:4">
      <c r="A45644" s="2">
        <v>2023</v>
      </c>
      <c r="B45644" s="2">
        <v>345646</v>
      </c>
      <c r="C45644" s="2">
        <v>119986</v>
      </c>
      <c r="D45644" s="3"/>
    </row>
    <row r="45645" spans="1:4">
      <c r="A45645" s="2">
        <v>2023</v>
      </c>
      <c r="B45645" s="2">
        <v>345647</v>
      </c>
      <c r="C45645" s="2">
        <v>22029</v>
      </c>
      <c r="D45645" s="3"/>
    </row>
    <row r="45646" spans="1:4">
      <c r="A45646" s="2">
        <v>2023</v>
      </c>
      <c r="B45646" s="2">
        <v>345648</v>
      </c>
      <c r="C45646" s="2">
        <v>121386</v>
      </c>
      <c r="D45646" s="3"/>
    </row>
    <row r="45647" spans="1:4">
      <c r="A45647" s="2">
        <v>2023</v>
      </c>
      <c r="B45647" s="2">
        <v>345649</v>
      </c>
      <c r="C45647" s="2">
        <v>53869</v>
      </c>
      <c r="D45647" s="3"/>
    </row>
    <row r="45648" spans="1:4">
      <c r="A45648" s="2">
        <v>2023</v>
      </c>
      <c r="B45648" s="2">
        <v>345650</v>
      </c>
      <c r="C45648" s="2">
        <v>109892</v>
      </c>
      <c r="D45648" s="3"/>
    </row>
    <row r="45649" spans="1:4">
      <c r="A45649" s="2">
        <v>2023</v>
      </c>
      <c r="B45649" s="2">
        <v>345651</v>
      </c>
      <c r="C45649" s="2">
        <v>120764</v>
      </c>
      <c r="D45649" s="3"/>
    </row>
    <row r="45650" spans="1:4">
      <c r="A45650" s="2">
        <v>2023</v>
      </c>
      <c r="B45650" s="2">
        <v>345652</v>
      </c>
      <c r="C45650" s="2">
        <v>116636</v>
      </c>
      <c r="D45650" s="3"/>
    </row>
    <row r="45651" spans="1:4">
      <c r="A45651" s="2">
        <v>2023</v>
      </c>
      <c r="B45651" s="2">
        <v>345653</v>
      </c>
      <c r="C45651" s="2">
        <v>118394</v>
      </c>
      <c r="D45651" s="3"/>
    </row>
    <row r="45652" spans="1:4">
      <c r="A45652" s="2">
        <v>2023</v>
      </c>
      <c r="B45652" s="2">
        <v>345654</v>
      </c>
      <c r="C45652" s="2">
        <v>109544</v>
      </c>
      <c r="D45652" s="3"/>
    </row>
    <row r="45653" spans="1:4">
      <c r="A45653" s="2">
        <v>2023</v>
      </c>
      <c r="B45653" s="2">
        <v>345655</v>
      </c>
      <c r="C45653" s="2">
        <v>121362</v>
      </c>
      <c r="D45653" s="3"/>
    </row>
    <row r="45654" spans="1:4">
      <c r="A45654" s="2">
        <v>2023</v>
      </c>
      <c r="B45654" s="2">
        <v>345656</v>
      </c>
      <c r="C45654" s="2">
        <v>126475</v>
      </c>
      <c r="D45654" s="3"/>
    </row>
    <row r="45655" spans="1:4">
      <c r="A45655" s="2">
        <v>2023</v>
      </c>
      <c r="B45655" s="2">
        <v>345657</v>
      </c>
      <c r="C45655" s="2">
        <v>61007</v>
      </c>
      <c r="D45655" s="3"/>
    </row>
    <row r="45656" spans="1:4">
      <c r="A45656" s="2">
        <v>2023</v>
      </c>
      <c r="B45656" s="2">
        <v>345658</v>
      </c>
      <c r="C45656" s="2">
        <v>121385</v>
      </c>
      <c r="D45656" s="3"/>
    </row>
    <row r="45657" spans="1:4">
      <c r="A45657" s="2">
        <v>2023</v>
      </c>
      <c r="B45657" s="2">
        <v>345659</v>
      </c>
      <c r="C45657" s="2">
        <v>123586</v>
      </c>
      <c r="D45657" s="3"/>
    </row>
    <row r="45658" spans="1:4">
      <c r="A45658" s="2">
        <v>2023</v>
      </c>
      <c r="B45658" s="2">
        <v>345660</v>
      </c>
      <c r="C45658" s="2">
        <v>126476</v>
      </c>
      <c r="D45658" s="3"/>
    </row>
    <row r="45659" spans="1:4">
      <c r="A45659" s="2">
        <v>2023</v>
      </c>
      <c r="B45659" s="2">
        <v>345661</v>
      </c>
      <c r="C45659" s="2">
        <v>119814</v>
      </c>
      <c r="D45659" s="3"/>
    </row>
    <row r="45660" spans="1:4">
      <c r="A45660" s="2">
        <v>2023</v>
      </c>
      <c r="B45660" s="2">
        <v>345662</v>
      </c>
      <c r="C45660" s="2">
        <v>67831</v>
      </c>
      <c r="D45660" s="3"/>
    </row>
    <row r="45661" spans="1:4">
      <c r="A45661" s="2">
        <v>2023</v>
      </c>
      <c r="B45661" s="2">
        <v>345663</v>
      </c>
      <c r="C45661" s="2">
        <v>10226</v>
      </c>
      <c r="D45661" s="3"/>
    </row>
    <row r="45662" spans="1:4">
      <c r="A45662" s="2">
        <v>2023</v>
      </c>
      <c r="B45662" s="2">
        <v>345664</v>
      </c>
      <c r="C45662" s="2">
        <v>117401</v>
      </c>
      <c r="D45662" s="3"/>
    </row>
    <row r="45663" spans="1:4">
      <c r="A45663" s="2">
        <v>2023</v>
      </c>
      <c r="B45663" s="2">
        <v>345665</v>
      </c>
      <c r="C45663" s="2">
        <v>78114</v>
      </c>
      <c r="D45663" s="3"/>
    </row>
    <row r="45664" spans="1:4">
      <c r="A45664" s="2">
        <v>2023</v>
      </c>
      <c r="B45664" s="2">
        <v>345666</v>
      </c>
      <c r="C45664" s="2">
        <v>119962</v>
      </c>
      <c r="D45664" s="3"/>
    </row>
    <row r="45665" spans="1:4">
      <c r="A45665" s="2">
        <v>2023</v>
      </c>
      <c r="B45665" s="2">
        <v>345667</v>
      </c>
      <c r="C45665" s="2">
        <v>124153</v>
      </c>
      <c r="D45665" s="3"/>
    </row>
    <row r="45666" spans="1:4">
      <c r="A45666" s="2">
        <v>2023</v>
      </c>
      <c r="B45666" s="2">
        <v>345668</v>
      </c>
      <c r="C45666" s="2">
        <v>118692</v>
      </c>
      <c r="D45666" s="3"/>
    </row>
    <row r="45667" spans="1:4">
      <c r="A45667" s="2">
        <v>2023</v>
      </c>
      <c r="B45667" s="2">
        <v>345669</v>
      </c>
      <c r="C45667" s="2">
        <v>8465</v>
      </c>
      <c r="D45667" s="3"/>
    </row>
    <row r="45668" spans="1:4">
      <c r="A45668" s="2">
        <v>2023</v>
      </c>
      <c r="B45668" s="2">
        <v>345670</v>
      </c>
      <c r="C45668" s="2">
        <v>69860</v>
      </c>
      <c r="D45668" s="3"/>
    </row>
    <row r="45669" spans="1:4">
      <c r="A45669" s="2">
        <v>2023</v>
      </c>
      <c r="B45669" s="2">
        <v>345671</v>
      </c>
      <c r="C45669" s="2">
        <v>124715</v>
      </c>
      <c r="D45669" s="3"/>
    </row>
    <row r="45670" spans="1:4">
      <c r="A45670" s="2">
        <v>2023</v>
      </c>
      <c r="B45670" s="2">
        <v>345672</v>
      </c>
      <c r="C45670" s="2">
        <v>95989</v>
      </c>
      <c r="D45670" s="3"/>
    </row>
    <row r="45671" spans="1:4">
      <c r="A45671" s="2">
        <v>2023</v>
      </c>
      <c r="B45671" s="2">
        <v>345673</v>
      </c>
      <c r="C45671" s="2">
        <v>112700</v>
      </c>
      <c r="D45671" s="3"/>
    </row>
    <row r="45672" spans="1:4">
      <c r="A45672" s="2">
        <v>2023</v>
      </c>
      <c r="B45672" s="2">
        <v>345674</v>
      </c>
      <c r="C45672" s="2">
        <v>72975</v>
      </c>
      <c r="D45672" s="3"/>
    </row>
    <row r="45673" spans="1:4">
      <c r="A45673" s="2">
        <v>2023</v>
      </c>
      <c r="B45673" s="2">
        <v>345675</v>
      </c>
      <c r="C45673" s="2">
        <v>72281</v>
      </c>
      <c r="D45673" s="3"/>
    </row>
    <row r="45674" spans="1:4">
      <c r="A45674" s="2">
        <v>2023</v>
      </c>
      <c r="B45674" s="2">
        <v>345676</v>
      </c>
      <c r="C45674" s="2">
        <v>69643</v>
      </c>
      <c r="D45674" s="3"/>
    </row>
    <row r="45675" spans="1:4">
      <c r="A45675" s="2">
        <v>2023</v>
      </c>
      <c r="B45675" s="2">
        <v>345677</v>
      </c>
      <c r="C45675" s="2">
        <v>101449</v>
      </c>
      <c r="D45675" s="3"/>
    </row>
    <row r="45676" spans="1:4">
      <c r="A45676" s="2">
        <v>2023</v>
      </c>
      <c r="B45676" s="2">
        <v>345678</v>
      </c>
      <c r="C45676" s="2">
        <v>31826</v>
      </c>
      <c r="D45676" s="3"/>
    </row>
    <row r="45677" spans="1:4">
      <c r="A45677" s="2">
        <v>2023</v>
      </c>
      <c r="B45677" s="2">
        <v>345679</v>
      </c>
      <c r="C45677" s="2">
        <v>105813</v>
      </c>
      <c r="D45677" s="3"/>
    </row>
    <row r="45678" spans="1:4">
      <c r="A45678" s="2">
        <v>2023</v>
      </c>
      <c r="B45678" s="2">
        <v>345680</v>
      </c>
      <c r="C45678" s="2">
        <v>66857</v>
      </c>
      <c r="D45678" s="3"/>
    </row>
    <row r="45679" spans="1:4">
      <c r="A45679" s="2">
        <v>2023</v>
      </c>
      <c r="B45679" s="2">
        <v>345681</v>
      </c>
      <c r="C45679" s="2">
        <v>16404</v>
      </c>
      <c r="D45679" s="3"/>
    </row>
    <row r="45680" spans="1:4">
      <c r="A45680" s="2">
        <v>2023</v>
      </c>
      <c r="B45680" s="2">
        <v>345682</v>
      </c>
      <c r="C45680" s="2">
        <v>6367</v>
      </c>
      <c r="D45680" s="3"/>
    </row>
    <row r="45681" spans="1:4">
      <c r="A45681" s="2">
        <v>2023</v>
      </c>
      <c r="B45681" s="2">
        <v>345683</v>
      </c>
      <c r="C45681" s="2">
        <v>6894</v>
      </c>
      <c r="D45681" s="3"/>
    </row>
    <row r="45682" spans="1:4">
      <c r="A45682" s="2">
        <v>2023</v>
      </c>
      <c r="B45682" s="2">
        <v>345684</v>
      </c>
      <c r="C45682" s="2">
        <v>12864</v>
      </c>
      <c r="D45682" s="3"/>
    </row>
    <row r="45683" spans="1:4">
      <c r="A45683" s="2">
        <v>2023</v>
      </c>
      <c r="B45683" s="2">
        <v>345685</v>
      </c>
      <c r="C45683" s="2">
        <v>120172</v>
      </c>
      <c r="D45683" s="3"/>
    </row>
    <row r="45684" spans="1:4">
      <c r="A45684" s="2">
        <v>2023</v>
      </c>
      <c r="B45684" s="2">
        <v>345686</v>
      </c>
      <c r="C45684" s="2">
        <v>108049</v>
      </c>
      <c r="D45684" s="3"/>
    </row>
    <row r="45685" spans="1:4">
      <c r="A45685" s="2">
        <v>2023</v>
      </c>
      <c r="B45685" s="2">
        <v>345687</v>
      </c>
      <c r="C45685" s="2">
        <v>35483</v>
      </c>
      <c r="D45685" s="3"/>
    </row>
    <row r="45686" spans="1:4">
      <c r="A45686" s="2">
        <v>2023</v>
      </c>
      <c r="B45686" s="2">
        <v>345688</v>
      </c>
      <c r="C45686" s="2">
        <v>107953</v>
      </c>
      <c r="D45686" s="3"/>
    </row>
    <row r="45687" spans="1:4">
      <c r="A45687" s="2">
        <v>2023</v>
      </c>
      <c r="B45687" s="2">
        <v>345689</v>
      </c>
      <c r="C45687" s="2">
        <v>117589</v>
      </c>
      <c r="D45687" s="3"/>
    </row>
    <row r="45688" spans="1:4">
      <c r="A45688" s="2">
        <v>2023</v>
      </c>
      <c r="B45688" s="2">
        <v>345690</v>
      </c>
      <c r="C45688" s="2">
        <v>12568</v>
      </c>
      <c r="D45688" s="3"/>
    </row>
    <row r="45689" spans="1:4">
      <c r="A45689" s="2">
        <v>2023</v>
      </c>
      <c r="B45689" s="2">
        <v>345691</v>
      </c>
      <c r="C45689" s="2">
        <v>15662</v>
      </c>
      <c r="D45689" s="3"/>
    </row>
    <row r="45690" spans="1:4">
      <c r="A45690" s="2">
        <v>2023</v>
      </c>
      <c r="B45690" s="2">
        <v>345692</v>
      </c>
      <c r="C45690" s="2">
        <v>31374</v>
      </c>
      <c r="D45690" s="3"/>
    </row>
    <row r="45691" spans="1:4">
      <c r="A45691" s="2">
        <v>2023</v>
      </c>
      <c r="B45691" s="2">
        <v>345693</v>
      </c>
      <c r="C45691" s="2">
        <v>35760</v>
      </c>
      <c r="D45691" s="3"/>
    </row>
    <row r="45692" spans="1:4">
      <c r="A45692" s="2">
        <v>2023</v>
      </c>
      <c r="B45692" s="2">
        <v>345694</v>
      </c>
      <c r="C45692" s="2">
        <v>55090</v>
      </c>
      <c r="D45692" s="3"/>
    </row>
    <row r="45693" spans="1:4">
      <c r="A45693" s="2">
        <v>2023</v>
      </c>
      <c r="B45693" s="2">
        <v>345695</v>
      </c>
      <c r="C45693" s="2">
        <v>23166</v>
      </c>
      <c r="D45693" s="3"/>
    </row>
    <row r="45694" spans="1:4">
      <c r="A45694" s="2">
        <v>2023</v>
      </c>
      <c r="B45694" s="2">
        <v>345696</v>
      </c>
      <c r="C45694" s="2">
        <v>91624</v>
      </c>
      <c r="D45694" s="3"/>
    </row>
    <row r="45695" spans="1:4">
      <c r="A45695" s="2">
        <v>2023</v>
      </c>
      <c r="B45695" s="2">
        <v>345697</v>
      </c>
      <c r="C45695" s="2">
        <v>6298</v>
      </c>
      <c r="D45695" s="3"/>
    </row>
    <row r="45696" spans="1:4">
      <c r="A45696" s="2">
        <v>2023</v>
      </c>
      <c r="B45696" s="2">
        <v>345698</v>
      </c>
      <c r="C45696" s="2">
        <v>59688</v>
      </c>
      <c r="D45696" s="3"/>
    </row>
    <row r="45697" spans="1:4">
      <c r="A45697" s="2">
        <v>2023</v>
      </c>
      <c r="B45697" s="2">
        <v>345699</v>
      </c>
      <c r="C45697" s="2">
        <v>100462</v>
      </c>
      <c r="D45697" s="3"/>
    </row>
    <row r="45698" spans="1:4">
      <c r="A45698" s="2">
        <v>2023</v>
      </c>
      <c r="B45698" s="2">
        <v>345700</v>
      </c>
      <c r="C45698" s="2">
        <v>2073</v>
      </c>
      <c r="D45698" s="3"/>
    </row>
    <row r="45699" spans="1:4">
      <c r="A45699" s="2">
        <v>2023</v>
      </c>
      <c r="B45699" s="2">
        <v>345701</v>
      </c>
      <c r="C45699" s="2">
        <v>95428</v>
      </c>
      <c r="D45699" s="3"/>
    </row>
    <row r="45700" spans="1:4">
      <c r="A45700" s="2">
        <v>2023</v>
      </c>
      <c r="B45700" s="2">
        <v>345702</v>
      </c>
      <c r="C45700" s="2">
        <v>119587</v>
      </c>
      <c r="D45700" s="3"/>
    </row>
    <row r="45701" spans="1:4">
      <c r="A45701" s="2">
        <v>2023</v>
      </c>
      <c r="B45701" s="2">
        <v>345703</v>
      </c>
      <c r="C45701" s="2">
        <v>102067</v>
      </c>
      <c r="D45701" s="3"/>
    </row>
    <row r="45702" spans="1:4">
      <c r="A45702" s="2">
        <v>2023</v>
      </c>
      <c r="B45702" s="2">
        <v>345704</v>
      </c>
      <c r="C45702" s="2">
        <v>102068</v>
      </c>
      <c r="D45702" s="3"/>
    </row>
    <row r="45703" spans="1:4">
      <c r="A45703" s="2">
        <v>2023</v>
      </c>
      <c r="B45703" s="2">
        <v>345705</v>
      </c>
      <c r="C45703" s="2">
        <v>102069</v>
      </c>
      <c r="D45703" s="3"/>
    </row>
    <row r="45704" spans="1:4">
      <c r="A45704" s="2">
        <v>2023</v>
      </c>
      <c r="B45704" s="2">
        <v>345706</v>
      </c>
      <c r="C45704" s="2">
        <v>105510</v>
      </c>
      <c r="D45704" s="3"/>
    </row>
    <row r="45705" spans="1:4">
      <c r="A45705" s="2">
        <v>2023</v>
      </c>
      <c r="B45705" s="2">
        <v>345707</v>
      </c>
      <c r="C45705" s="2">
        <v>105113</v>
      </c>
      <c r="D45705" s="3"/>
    </row>
    <row r="45706" spans="1:4">
      <c r="A45706" s="2">
        <v>2023</v>
      </c>
      <c r="B45706" s="2">
        <v>345708</v>
      </c>
      <c r="C45706" s="2">
        <v>108998</v>
      </c>
      <c r="D45706" s="3"/>
    </row>
    <row r="45707" spans="1:4">
      <c r="A45707" s="2">
        <v>2023</v>
      </c>
      <c r="B45707" s="2">
        <v>345709</v>
      </c>
      <c r="C45707" s="2">
        <v>16244</v>
      </c>
      <c r="D45707" s="3"/>
    </row>
    <row r="45708" spans="1:4">
      <c r="A45708" s="2">
        <v>2023</v>
      </c>
      <c r="B45708" s="2">
        <v>345710</v>
      </c>
      <c r="C45708" s="2">
        <v>110709</v>
      </c>
      <c r="D45708" s="3"/>
    </row>
    <row r="45709" spans="1:4">
      <c r="A45709" s="2">
        <v>2023</v>
      </c>
      <c r="B45709" s="2">
        <v>345711</v>
      </c>
      <c r="C45709" s="2">
        <v>96055</v>
      </c>
      <c r="D45709" s="3"/>
    </row>
    <row r="45710" spans="1:4">
      <c r="A45710" s="2">
        <v>2023</v>
      </c>
      <c r="B45710" s="2">
        <v>345712</v>
      </c>
      <c r="C45710" s="2">
        <v>27255</v>
      </c>
      <c r="D45710" s="3"/>
    </row>
    <row r="45711" spans="1:4">
      <c r="A45711" s="2">
        <v>2023</v>
      </c>
      <c r="B45711" s="2">
        <v>345713</v>
      </c>
      <c r="C45711" s="2">
        <v>108272</v>
      </c>
      <c r="D45711" s="3"/>
    </row>
    <row r="45712" spans="1:4">
      <c r="A45712" s="2">
        <v>2023</v>
      </c>
      <c r="B45712" s="2">
        <v>345714</v>
      </c>
      <c r="C45712" s="2">
        <v>100719</v>
      </c>
      <c r="D45712" s="3"/>
    </row>
    <row r="45713" spans="1:4">
      <c r="A45713" s="2">
        <v>2023</v>
      </c>
      <c r="B45713" s="2">
        <v>345715</v>
      </c>
      <c r="C45713" s="2">
        <v>119984</v>
      </c>
      <c r="D45713" s="3"/>
    </row>
    <row r="45714" spans="1:4">
      <c r="A45714" s="2">
        <v>2023</v>
      </c>
      <c r="B45714" s="2">
        <v>345716</v>
      </c>
      <c r="C45714" s="2">
        <v>115055</v>
      </c>
      <c r="D45714" s="3"/>
    </row>
    <row r="45715" spans="1:4">
      <c r="A45715" s="2">
        <v>2023</v>
      </c>
      <c r="B45715" s="2">
        <v>345717</v>
      </c>
      <c r="C45715" s="2">
        <v>118554</v>
      </c>
      <c r="D45715" s="3"/>
    </row>
    <row r="45716" spans="1:4">
      <c r="A45716" s="2">
        <v>2023</v>
      </c>
      <c r="B45716" s="2">
        <v>345718</v>
      </c>
      <c r="C45716" s="2">
        <v>118606</v>
      </c>
      <c r="D45716" s="3"/>
    </row>
    <row r="45717" spans="1:4">
      <c r="A45717" s="2">
        <v>2023</v>
      </c>
      <c r="B45717" s="2">
        <v>345719</v>
      </c>
      <c r="C45717" s="2">
        <v>103407</v>
      </c>
      <c r="D45717" s="3"/>
    </row>
    <row r="45718" spans="1:4">
      <c r="A45718" s="2">
        <v>2023</v>
      </c>
      <c r="B45718" s="2">
        <v>345720</v>
      </c>
      <c r="C45718" s="2">
        <v>116721</v>
      </c>
      <c r="D45718" s="3"/>
    </row>
    <row r="45719" spans="1:4">
      <c r="A45719" s="2">
        <v>2023</v>
      </c>
      <c r="B45719" s="2">
        <v>345721</v>
      </c>
      <c r="C45719" s="2">
        <v>103183</v>
      </c>
      <c r="D45719" s="3"/>
    </row>
    <row r="45720" spans="1:4">
      <c r="A45720" s="2">
        <v>2023</v>
      </c>
      <c r="B45720" s="2">
        <v>345722</v>
      </c>
      <c r="C45720" s="2">
        <v>1708</v>
      </c>
      <c r="D45720" s="3"/>
    </row>
    <row r="45721" spans="1:4">
      <c r="A45721" s="2">
        <v>2023</v>
      </c>
      <c r="B45721" s="2">
        <v>345723</v>
      </c>
      <c r="C45721" s="2">
        <v>38673</v>
      </c>
      <c r="D45721" s="3"/>
    </row>
    <row r="45722" spans="1:4">
      <c r="A45722" s="2">
        <v>2023</v>
      </c>
      <c r="B45722" s="2">
        <v>345724</v>
      </c>
      <c r="C45722" s="2">
        <v>119039</v>
      </c>
      <c r="D45722" s="3"/>
    </row>
    <row r="45723" spans="1:4">
      <c r="A45723" s="2">
        <v>2023</v>
      </c>
      <c r="B45723" s="2">
        <v>345725</v>
      </c>
      <c r="C45723" s="2">
        <v>121638</v>
      </c>
      <c r="D45723" s="3"/>
    </row>
    <row r="45724" spans="1:4">
      <c r="A45724" s="2">
        <v>2023</v>
      </c>
      <c r="B45724" s="2">
        <v>345726</v>
      </c>
      <c r="C45724" s="2">
        <v>44965</v>
      </c>
      <c r="D45724" s="3"/>
    </row>
    <row r="45725" spans="1:4">
      <c r="A45725" s="2">
        <v>2023</v>
      </c>
      <c r="B45725" s="2">
        <v>345727</v>
      </c>
      <c r="C45725" s="2">
        <v>93031</v>
      </c>
      <c r="D45725" s="3"/>
    </row>
    <row r="45726" spans="1:4">
      <c r="A45726" s="2">
        <v>2023</v>
      </c>
      <c r="B45726" s="2">
        <v>345728</v>
      </c>
      <c r="C45726" s="2">
        <v>42162</v>
      </c>
      <c r="D45726" s="3"/>
    </row>
    <row r="45727" spans="1:4">
      <c r="A45727" s="2">
        <v>2023</v>
      </c>
      <c r="B45727" s="2">
        <v>345729</v>
      </c>
      <c r="C45727" s="2">
        <v>119904</v>
      </c>
      <c r="D45727" s="3"/>
    </row>
    <row r="45728" spans="1:4">
      <c r="A45728" s="2">
        <v>2023</v>
      </c>
      <c r="B45728" s="2">
        <v>345730</v>
      </c>
      <c r="C45728" s="2">
        <v>114957</v>
      </c>
      <c r="D45728" s="3"/>
    </row>
    <row r="45729" spans="1:4">
      <c r="A45729" s="2">
        <v>2023</v>
      </c>
      <c r="B45729" s="2">
        <v>345731</v>
      </c>
      <c r="C45729" s="2">
        <v>119597</v>
      </c>
      <c r="D45729" s="3"/>
    </row>
    <row r="45730" spans="1:4">
      <c r="A45730" s="2">
        <v>2023</v>
      </c>
      <c r="B45730" s="2">
        <v>345732</v>
      </c>
      <c r="C45730" s="2">
        <v>119599</v>
      </c>
      <c r="D45730" s="3"/>
    </row>
    <row r="45731" spans="1:4">
      <c r="A45731" s="2">
        <v>2023</v>
      </c>
      <c r="B45731" s="2">
        <v>345733</v>
      </c>
      <c r="C45731" s="2">
        <v>97549</v>
      </c>
      <c r="D45731" s="3"/>
    </row>
    <row r="45732" spans="1:4">
      <c r="A45732" s="2">
        <v>2023</v>
      </c>
      <c r="B45732" s="2">
        <v>345734</v>
      </c>
      <c r="C45732" s="2">
        <v>125060</v>
      </c>
      <c r="D45732" s="3"/>
    </row>
    <row r="45733" spans="1:4">
      <c r="A45733" s="2">
        <v>2023</v>
      </c>
      <c r="B45733" s="2">
        <v>345735</v>
      </c>
      <c r="C45733" s="2">
        <v>123331</v>
      </c>
      <c r="D45733" s="3"/>
    </row>
    <row r="45734" spans="1:4">
      <c r="A45734" s="2">
        <v>2023</v>
      </c>
      <c r="B45734" s="2">
        <v>345736</v>
      </c>
      <c r="C45734" s="2">
        <v>124550</v>
      </c>
      <c r="D45734" s="3"/>
    </row>
    <row r="45735" spans="1:4">
      <c r="A45735" s="2">
        <v>2023</v>
      </c>
      <c r="B45735" s="2">
        <v>345737</v>
      </c>
      <c r="C45735" s="2">
        <v>118236</v>
      </c>
      <c r="D45735" s="3"/>
    </row>
    <row r="45736" spans="1:4">
      <c r="A45736" s="2">
        <v>2023</v>
      </c>
      <c r="B45736" s="2">
        <v>345738</v>
      </c>
      <c r="C45736" s="2">
        <v>120128</v>
      </c>
      <c r="D45736" s="3"/>
    </row>
    <row r="45737" spans="1:4">
      <c r="A45737" s="2">
        <v>2023</v>
      </c>
      <c r="B45737" s="2">
        <v>345739</v>
      </c>
      <c r="C45737" s="2">
        <v>121382</v>
      </c>
      <c r="D45737" s="3"/>
    </row>
    <row r="45738" spans="1:4">
      <c r="A45738" s="2">
        <v>2023</v>
      </c>
      <c r="B45738" s="2">
        <v>345740</v>
      </c>
      <c r="C45738" s="2">
        <v>28451</v>
      </c>
      <c r="D45738" s="3"/>
    </row>
    <row r="45739" spans="1:4">
      <c r="A45739" s="2">
        <v>2023</v>
      </c>
      <c r="B45739" s="2">
        <v>345741</v>
      </c>
      <c r="C45739" s="2">
        <v>8421</v>
      </c>
      <c r="D45739" s="3"/>
    </row>
    <row r="45740" spans="1:4">
      <c r="A45740" s="2">
        <v>2023</v>
      </c>
      <c r="B45740" s="2">
        <v>345742</v>
      </c>
      <c r="C45740" s="2">
        <v>8423</v>
      </c>
      <c r="D45740" s="3"/>
    </row>
    <row r="45741" spans="1:4">
      <c r="A45741" s="2">
        <v>2023</v>
      </c>
      <c r="B45741" s="2">
        <v>345743</v>
      </c>
      <c r="C45741" s="2">
        <v>37306</v>
      </c>
      <c r="D45741" s="3"/>
    </row>
    <row r="45742" spans="1:4">
      <c r="A45742" s="2">
        <v>2023</v>
      </c>
      <c r="B45742" s="2">
        <v>345744</v>
      </c>
      <c r="C45742" s="2">
        <v>126482</v>
      </c>
      <c r="D45742" s="3"/>
    </row>
    <row r="45743" spans="1:4">
      <c r="A45743" s="2">
        <v>2023</v>
      </c>
      <c r="B45743" s="2">
        <v>345745</v>
      </c>
      <c r="C45743" s="2">
        <v>126483</v>
      </c>
      <c r="D45743" s="3"/>
    </row>
    <row r="45744" spans="1:4">
      <c r="A45744" s="2">
        <v>2023</v>
      </c>
      <c r="B45744" s="2">
        <v>345746</v>
      </c>
      <c r="C45744" s="2">
        <v>126484</v>
      </c>
      <c r="D45744" s="3"/>
    </row>
    <row r="45745" spans="1:4">
      <c r="A45745" s="2">
        <v>2023</v>
      </c>
      <c r="B45745" s="2">
        <v>345747</v>
      </c>
      <c r="C45745" s="2">
        <v>64794</v>
      </c>
      <c r="D45745" s="3"/>
    </row>
    <row r="45746" spans="1:4">
      <c r="A45746" s="2">
        <v>2023</v>
      </c>
      <c r="B45746" s="2">
        <v>345748</v>
      </c>
      <c r="C45746" s="2">
        <v>55237</v>
      </c>
      <c r="D45746" s="3"/>
    </row>
    <row r="45747" spans="1:4">
      <c r="A45747" s="2">
        <v>2023</v>
      </c>
      <c r="B45747" s="2">
        <v>345749</v>
      </c>
      <c r="C45747" s="2">
        <v>35662</v>
      </c>
      <c r="D45747" s="3"/>
    </row>
    <row r="45748" spans="1:4">
      <c r="A45748" s="2">
        <v>2023</v>
      </c>
      <c r="B45748" s="2">
        <v>345750</v>
      </c>
      <c r="C45748" s="2">
        <v>55729</v>
      </c>
      <c r="D45748" s="3"/>
    </row>
    <row r="45749" spans="1:4">
      <c r="A45749" s="2">
        <v>2023</v>
      </c>
      <c r="B45749" s="2">
        <v>345751</v>
      </c>
      <c r="C45749" s="2">
        <v>95795</v>
      </c>
      <c r="D45749" s="3"/>
    </row>
    <row r="45750" spans="1:4">
      <c r="A45750" s="2">
        <v>2023</v>
      </c>
      <c r="B45750" s="2">
        <v>345752</v>
      </c>
      <c r="C45750" s="2">
        <v>38486</v>
      </c>
      <c r="D45750" s="3"/>
    </row>
    <row r="45751" spans="1:4">
      <c r="A45751" s="2">
        <v>2023</v>
      </c>
      <c r="B45751" s="2">
        <v>345753</v>
      </c>
      <c r="C45751" s="2">
        <v>58864</v>
      </c>
      <c r="D45751" s="3"/>
    </row>
    <row r="45752" spans="1:4">
      <c r="A45752" s="2">
        <v>2023</v>
      </c>
      <c r="B45752" s="2">
        <v>345754</v>
      </c>
      <c r="C45752" s="2">
        <v>104341</v>
      </c>
      <c r="D45752" s="3"/>
    </row>
    <row r="45753" spans="1:4">
      <c r="A45753" s="2">
        <v>2023</v>
      </c>
      <c r="B45753" s="2">
        <v>345755</v>
      </c>
      <c r="C45753" s="2">
        <v>38151</v>
      </c>
      <c r="D45753" s="3"/>
    </row>
    <row r="45754" spans="1:4">
      <c r="A45754" s="2">
        <v>2023</v>
      </c>
      <c r="B45754" s="2">
        <v>345756</v>
      </c>
      <c r="C45754" s="2">
        <v>107987</v>
      </c>
      <c r="D45754" s="3"/>
    </row>
    <row r="45755" spans="1:4">
      <c r="A45755" s="2">
        <v>2023</v>
      </c>
      <c r="B45755" s="2">
        <v>345757</v>
      </c>
      <c r="C45755" s="2">
        <v>115098</v>
      </c>
      <c r="D45755" s="3"/>
    </row>
    <row r="45756" spans="1:4">
      <c r="A45756" s="2">
        <v>2023</v>
      </c>
      <c r="B45756" s="2">
        <v>345758</v>
      </c>
      <c r="C45756" s="2">
        <v>28888</v>
      </c>
      <c r="D45756" s="3"/>
    </row>
    <row r="45757" spans="1:4">
      <c r="A45757" s="2">
        <v>2023</v>
      </c>
      <c r="B45757" s="2">
        <v>345759</v>
      </c>
      <c r="C45757" s="2">
        <v>110531</v>
      </c>
      <c r="D45757" s="3"/>
    </row>
    <row r="45758" spans="1:4">
      <c r="A45758" s="2">
        <v>2023</v>
      </c>
      <c r="B45758" s="2">
        <v>345760</v>
      </c>
      <c r="C45758" s="2">
        <v>116477</v>
      </c>
      <c r="D45758" s="3"/>
    </row>
    <row r="45759" spans="1:4">
      <c r="A45759" s="2">
        <v>2023</v>
      </c>
      <c r="B45759" s="2">
        <v>345761</v>
      </c>
      <c r="C45759" s="2">
        <v>123359</v>
      </c>
      <c r="D45759" s="3"/>
    </row>
    <row r="45760" spans="1:4">
      <c r="A45760" s="2">
        <v>2023</v>
      </c>
      <c r="B45760" s="2">
        <v>345762</v>
      </c>
      <c r="C45760" s="2">
        <v>96239</v>
      </c>
      <c r="D45760" s="3"/>
    </row>
    <row r="45761" spans="1:4">
      <c r="A45761" s="2">
        <v>2023</v>
      </c>
      <c r="B45761" s="2">
        <v>345763</v>
      </c>
      <c r="C45761" s="2">
        <v>71435</v>
      </c>
      <c r="D45761" s="3"/>
    </row>
    <row r="45762" spans="1:4">
      <c r="A45762" s="2">
        <v>2023</v>
      </c>
      <c r="B45762" s="2">
        <v>345764</v>
      </c>
      <c r="C45762" s="2">
        <v>23266</v>
      </c>
      <c r="D45762" s="3"/>
    </row>
    <row r="45763" spans="1:4">
      <c r="A45763" s="2">
        <v>2023</v>
      </c>
      <c r="B45763" s="2">
        <v>345765</v>
      </c>
      <c r="C45763" s="2">
        <v>78651</v>
      </c>
      <c r="D45763" s="3"/>
    </row>
    <row r="45764" spans="1:4">
      <c r="A45764" s="2">
        <v>2023</v>
      </c>
      <c r="B45764" s="2">
        <v>345766</v>
      </c>
      <c r="C45764" s="2">
        <v>124145</v>
      </c>
      <c r="D45764" s="3"/>
    </row>
    <row r="45765" spans="1:4">
      <c r="A45765" s="2">
        <v>2023</v>
      </c>
      <c r="B45765" s="2">
        <v>345767</v>
      </c>
      <c r="C45765" s="2">
        <v>16081</v>
      </c>
      <c r="D45765" s="3"/>
    </row>
    <row r="45766" spans="1:4">
      <c r="A45766" s="2">
        <v>2023</v>
      </c>
      <c r="B45766" s="2">
        <v>345768</v>
      </c>
      <c r="C45766" s="2">
        <v>103541</v>
      </c>
      <c r="D45766" s="3"/>
    </row>
    <row r="45767" spans="1:4">
      <c r="A45767" s="2">
        <v>2023</v>
      </c>
      <c r="B45767" s="2">
        <v>345769</v>
      </c>
      <c r="C45767" s="2">
        <v>97774</v>
      </c>
      <c r="D45767" s="3"/>
    </row>
    <row r="45768" spans="1:4">
      <c r="A45768" s="2">
        <v>2023</v>
      </c>
      <c r="B45768" s="2">
        <v>345770</v>
      </c>
      <c r="C45768" s="2">
        <v>94632</v>
      </c>
      <c r="D45768" s="3"/>
    </row>
    <row r="45769" spans="1:4">
      <c r="A45769" s="2">
        <v>2023</v>
      </c>
      <c r="B45769" s="2">
        <v>345771</v>
      </c>
      <c r="C45769" s="2">
        <v>94633</v>
      </c>
      <c r="D45769" s="3"/>
    </row>
    <row r="45770" spans="1:4">
      <c r="A45770" s="2">
        <v>2023</v>
      </c>
      <c r="B45770" s="2">
        <v>345772</v>
      </c>
      <c r="C45770" s="2">
        <v>113731</v>
      </c>
      <c r="D45770" s="3"/>
    </row>
    <row r="45771" spans="1:4">
      <c r="A45771" s="2">
        <v>2023</v>
      </c>
      <c r="B45771" s="2">
        <v>345773</v>
      </c>
      <c r="C45771" s="2">
        <v>94871</v>
      </c>
      <c r="D45771" s="3"/>
    </row>
    <row r="45772" spans="1:4">
      <c r="A45772" s="2">
        <v>2023</v>
      </c>
      <c r="B45772" s="2">
        <v>345774</v>
      </c>
      <c r="C45772" s="2">
        <v>71643</v>
      </c>
      <c r="D45772" s="3"/>
    </row>
    <row r="45773" spans="1:4">
      <c r="A45773" s="2">
        <v>2023</v>
      </c>
      <c r="B45773" s="2">
        <v>345775</v>
      </c>
      <c r="C45773" s="2">
        <v>99979</v>
      </c>
      <c r="D45773" s="3"/>
    </row>
    <row r="45774" spans="1:4">
      <c r="A45774" s="2">
        <v>2023</v>
      </c>
      <c r="B45774" s="2">
        <v>345776</v>
      </c>
      <c r="C45774" s="2">
        <v>46217</v>
      </c>
      <c r="D45774" s="3"/>
    </row>
    <row r="45775" spans="1:4">
      <c r="A45775" s="2">
        <v>2023</v>
      </c>
      <c r="B45775" s="2">
        <v>345777</v>
      </c>
      <c r="C45775" s="2">
        <v>94264</v>
      </c>
      <c r="D45775" s="3"/>
    </row>
    <row r="45776" spans="1:4">
      <c r="A45776" s="2">
        <v>2023</v>
      </c>
      <c r="B45776" s="2">
        <v>345778</v>
      </c>
      <c r="C45776" s="2">
        <v>103098</v>
      </c>
      <c r="D45776" s="3"/>
    </row>
    <row r="45777" spans="1:4">
      <c r="A45777" s="2">
        <v>2023</v>
      </c>
      <c r="B45777" s="2">
        <v>345779</v>
      </c>
      <c r="C45777" s="2">
        <v>68642</v>
      </c>
      <c r="D45777" s="3"/>
    </row>
    <row r="45778" spans="1:4">
      <c r="A45778" s="2">
        <v>2023</v>
      </c>
      <c r="B45778" s="2">
        <v>345780</v>
      </c>
      <c r="C45778" s="2">
        <v>126485</v>
      </c>
      <c r="D45778" s="3"/>
    </row>
    <row r="45779" spans="1:4">
      <c r="A45779" s="2">
        <v>2023</v>
      </c>
      <c r="B45779" s="2">
        <v>345781</v>
      </c>
      <c r="C45779" s="2">
        <v>121313</v>
      </c>
      <c r="D45779" s="3"/>
    </row>
    <row r="45780" spans="1:4">
      <c r="A45780" s="2">
        <v>2023</v>
      </c>
      <c r="B45780" s="2">
        <v>345782</v>
      </c>
      <c r="C45780" s="2">
        <v>37863</v>
      </c>
      <c r="D45780" s="3"/>
    </row>
    <row r="45781" spans="1:4">
      <c r="A45781" s="2">
        <v>2023</v>
      </c>
      <c r="B45781" s="2">
        <v>345783</v>
      </c>
      <c r="C45781" s="2">
        <v>52205</v>
      </c>
      <c r="D45781" s="3"/>
    </row>
    <row r="45782" spans="1:4">
      <c r="A45782" s="2">
        <v>2023</v>
      </c>
      <c r="B45782" s="2">
        <v>345784</v>
      </c>
      <c r="C45782" s="2">
        <v>109411</v>
      </c>
      <c r="D45782" s="3"/>
    </row>
    <row r="45783" spans="1:4">
      <c r="A45783" s="2">
        <v>2023</v>
      </c>
      <c r="B45783" s="2">
        <v>345785</v>
      </c>
      <c r="C45783" s="2">
        <v>106162</v>
      </c>
      <c r="D45783" s="3"/>
    </row>
    <row r="45784" spans="1:4">
      <c r="A45784" s="2">
        <v>2023</v>
      </c>
      <c r="B45784" s="2">
        <v>345786</v>
      </c>
      <c r="C45784" s="2">
        <v>20961</v>
      </c>
      <c r="D45784" s="3"/>
    </row>
    <row r="45785" spans="1:4">
      <c r="A45785" s="2">
        <v>2023</v>
      </c>
      <c r="B45785" s="2">
        <v>345787</v>
      </c>
      <c r="C45785" s="2">
        <v>96351</v>
      </c>
      <c r="D45785" s="3"/>
    </row>
    <row r="45786" spans="1:4">
      <c r="A45786" s="2">
        <v>2023</v>
      </c>
      <c r="B45786" s="2">
        <v>345788</v>
      </c>
      <c r="C45786" s="2">
        <v>78111</v>
      </c>
      <c r="D45786" s="3"/>
    </row>
    <row r="45787" spans="1:4">
      <c r="A45787" s="2">
        <v>2023</v>
      </c>
      <c r="B45787" s="2">
        <v>345789</v>
      </c>
      <c r="C45787" s="2">
        <v>121253</v>
      </c>
      <c r="D45787" s="3"/>
    </row>
    <row r="45788" spans="1:4">
      <c r="A45788" s="2">
        <v>2023</v>
      </c>
      <c r="B45788" s="2">
        <v>345790</v>
      </c>
      <c r="C45788" s="2">
        <v>94244</v>
      </c>
      <c r="D45788" s="3"/>
    </row>
    <row r="45789" spans="1:4">
      <c r="A45789" s="2">
        <v>2023</v>
      </c>
      <c r="B45789" s="2">
        <v>345791</v>
      </c>
      <c r="C45789" s="2">
        <v>1732</v>
      </c>
      <c r="D45789" s="3"/>
    </row>
    <row r="45790" spans="1:4">
      <c r="A45790" s="2">
        <v>2023</v>
      </c>
      <c r="B45790" s="2">
        <v>345792</v>
      </c>
      <c r="C45790" s="2">
        <v>104276</v>
      </c>
      <c r="D45790" s="3"/>
    </row>
    <row r="45791" spans="1:4">
      <c r="A45791" s="2">
        <v>2023</v>
      </c>
      <c r="B45791" s="2">
        <v>345793</v>
      </c>
      <c r="C45791" s="2">
        <v>75573</v>
      </c>
      <c r="D45791" s="3"/>
    </row>
    <row r="45792" spans="1:4">
      <c r="A45792" s="2">
        <v>2023</v>
      </c>
      <c r="B45792" s="2">
        <v>345794</v>
      </c>
      <c r="C45792" s="2">
        <v>38764</v>
      </c>
      <c r="D45792" s="3"/>
    </row>
    <row r="45793" spans="1:4">
      <c r="A45793" s="2">
        <v>2023</v>
      </c>
      <c r="B45793" s="2">
        <v>345795</v>
      </c>
      <c r="C45793" s="2">
        <v>46421</v>
      </c>
      <c r="D45793" s="3"/>
    </row>
    <row r="45794" spans="1:4">
      <c r="A45794" s="2">
        <v>2023</v>
      </c>
      <c r="B45794" s="2">
        <v>345796</v>
      </c>
      <c r="C45794" s="2">
        <v>3443</v>
      </c>
      <c r="D45794" s="3"/>
    </row>
    <row r="45795" spans="1:4">
      <c r="A45795" s="2">
        <v>2023</v>
      </c>
      <c r="B45795" s="2">
        <v>345797</v>
      </c>
      <c r="C45795" s="2">
        <v>12865</v>
      </c>
      <c r="D45795" s="3"/>
    </row>
    <row r="45796" spans="1:4">
      <c r="A45796" s="2">
        <v>2023</v>
      </c>
      <c r="B45796" s="2">
        <v>345798</v>
      </c>
      <c r="C45796" s="2">
        <v>21600</v>
      </c>
      <c r="D45796" s="3"/>
    </row>
    <row r="45797" spans="1:4">
      <c r="A45797" s="2">
        <v>2023</v>
      </c>
      <c r="B45797" s="2">
        <v>345799</v>
      </c>
      <c r="C45797" s="2">
        <v>109640</v>
      </c>
      <c r="D45797" s="3"/>
    </row>
    <row r="45798" spans="1:4">
      <c r="A45798" s="2">
        <v>2023</v>
      </c>
      <c r="B45798" s="2">
        <v>345800</v>
      </c>
      <c r="C45798" s="2">
        <v>15159</v>
      </c>
      <c r="D45798" s="3"/>
    </row>
    <row r="45799" spans="1:4">
      <c r="A45799" s="2">
        <v>2023</v>
      </c>
      <c r="B45799" s="2">
        <v>345801</v>
      </c>
      <c r="C45799" s="2">
        <v>115744</v>
      </c>
      <c r="D45799" s="3"/>
    </row>
    <row r="45800" spans="1:4">
      <c r="A45800" s="2">
        <v>2023</v>
      </c>
      <c r="B45800" s="2">
        <v>345802</v>
      </c>
      <c r="C45800" s="2">
        <v>118343</v>
      </c>
      <c r="D45800" s="3"/>
    </row>
    <row r="45801" spans="1:4">
      <c r="A45801" s="2">
        <v>2023</v>
      </c>
      <c r="B45801" s="2">
        <v>345803</v>
      </c>
      <c r="C45801" s="2">
        <v>123554</v>
      </c>
      <c r="D45801" s="3"/>
    </row>
    <row r="45802" spans="1:4">
      <c r="A45802" s="2">
        <v>2023</v>
      </c>
      <c r="B45802" s="2">
        <v>345804</v>
      </c>
      <c r="C45802" s="2">
        <v>10957</v>
      </c>
      <c r="D45802" s="3"/>
    </row>
    <row r="45803" spans="1:4">
      <c r="A45803" s="2">
        <v>2023</v>
      </c>
      <c r="B45803" s="2">
        <v>345805</v>
      </c>
      <c r="C45803" s="2">
        <v>115135</v>
      </c>
      <c r="D45803" s="3"/>
    </row>
    <row r="45804" spans="1:4">
      <c r="A45804" s="2">
        <v>2023</v>
      </c>
      <c r="B45804" s="2">
        <v>345806</v>
      </c>
      <c r="C45804" s="2">
        <v>74150</v>
      </c>
      <c r="D45804" s="3"/>
    </row>
    <row r="45805" spans="1:4">
      <c r="A45805" s="2">
        <v>2023</v>
      </c>
      <c r="B45805" s="2">
        <v>345807</v>
      </c>
      <c r="C45805" s="2">
        <v>53041</v>
      </c>
      <c r="D45805" s="3"/>
    </row>
    <row r="45806" spans="1:4">
      <c r="A45806" s="2">
        <v>2023</v>
      </c>
      <c r="B45806" s="2">
        <v>345808</v>
      </c>
      <c r="C45806" s="2">
        <v>75099</v>
      </c>
      <c r="D45806" s="3"/>
    </row>
    <row r="45807" spans="1:4">
      <c r="A45807" s="2">
        <v>2023</v>
      </c>
      <c r="B45807" s="2">
        <v>345809</v>
      </c>
      <c r="C45807" s="2">
        <v>62300</v>
      </c>
      <c r="D45807" s="3"/>
    </row>
    <row r="45808" spans="1:4">
      <c r="A45808" s="2">
        <v>2023</v>
      </c>
      <c r="B45808" s="2">
        <v>345810</v>
      </c>
      <c r="C45808" s="2">
        <v>107008</v>
      </c>
      <c r="D45808" s="3"/>
    </row>
    <row r="45809" spans="1:4">
      <c r="A45809" s="2">
        <v>2023</v>
      </c>
      <c r="B45809" s="2">
        <v>345811</v>
      </c>
      <c r="C45809" s="2">
        <v>49986</v>
      </c>
      <c r="D45809" s="3"/>
    </row>
    <row r="45810" spans="1:4">
      <c r="A45810" s="2">
        <v>2023</v>
      </c>
      <c r="B45810" s="2">
        <v>345812</v>
      </c>
      <c r="C45810" s="2">
        <v>37689</v>
      </c>
      <c r="D45810" s="3"/>
    </row>
    <row r="45811" spans="1:4">
      <c r="A45811" s="2">
        <v>2023</v>
      </c>
      <c r="B45811" s="2">
        <v>345813</v>
      </c>
      <c r="C45811" s="2">
        <v>1013</v>
      </c>
      <c r="D45811" s="3"/>
    </row>
    <row r="45812" spans="1:4">
      <c r="A45812" s="2">
        <v>2023</v>
      </c>
      <c r="B45812" s="2">
        <v>345814</v>
      </c>
      <c r="C45812" s="2">
        <v>15958</v>
      </c>
      <c r="D45812" s="3"/>
    </row>
    <row r="45813" spans="1:4">
      <c r="A45813" s="2">
        <v>2023</v>
      </c>
      <c r="B45813" s="2">
        <v>345815</v>
      </c>
      <c r="C45813" s="2">
        <v>5603</v>
      </c>
      <c r="D45813" s="3"/>
    </row>
    <row r="45814" spans="1:4">
      <c r="A45814" s="2">
        <v>2023</v>
      </c>
      <c r="B45814" s="2">
        <v>345816</v>
      </c>
      <c r="C45814" s="2">
        <v>29483</v>
      </c>
      <c r="D45814" s="3"/>
    </row>
    <row r="45815" spans="1:4">
      <c r="A45815" s="2">
        <v>2023</v>
      </c>
      <c r="B45815" s="2">
        <v>345817</v>
      </c>
      <c r="C45815" s="2">
        <v>95557</v>
      </c>
      <c r="D45815" s="3"/>
    </row>
    <row r="45816" spans="1:4">
      <c r="A45816" s="2">
        <v>2023</v>
      </c>
      <c r="B45816" s="2">
        <v>345818</v>
      </c>
      <c r="C45816" s="2">
        <v>95090</v>
      </c>
      <c r="D45816" s="3"/>
    </row>
    <row r="45817" spans="1:4">
      <c r="A45817" s="2">
        <v>2023</v>
      </c>
      <c r="B45817" s="2">
        <v>345819</v>
      </c>
      <c r="C45817" s="2">
        <v>109663</v>
      </c>
      <c r="D45817" s="3"/>
    </row>
    <row r="45818" spans="1:4">
      <c r="A45818" s="2">
        <v>2023</v>
      </c>
      <c r="B45818" s="2">
        <v>345820</v>
      </c>
      <c r="C45818" s="2">
        <v>101422</v>
      </c>
      <c r="D45818" s="3"/>
    </row>
    <row r="45819" spans="1:4">
      <c r="A45819" s="2">
        <v>2023</v>
      </c>
      <c r="B45819" s="2">
        <v>345821</v>
      </c>
      <c r="C45819" s="2">
        <v>53982</v>
      </c>
      <c r="D45819" s="3"/>
    </row>
    <row r="45820" spans="1:4">
      <c r="A45820" s="2">
        <v>2023</v>
      </c>
      <c r="B45820" s="2">
        <v>345822</v>
      </c>
      <c r="C45820" s="2">
        <v>115081</v>
      </c>
      <c r="D45820" s="3"/>
    </row>
    <row r="45821" spans="1:4">
      <c r="A45821" s="2">
        <v>2023</v>
      </c>
      <c r="B45821" s="2">
        <v>345823</v>
      </c>
      <c r="C45821" s="2">
        <v>113545</v>
      </c>
      <c r="D45821" s="3"/>
    </row>
    <row r="45822" spans="1:4">
      <c r="A45822" s="2">
        <v>2023</v>
      </c>
      <c r="B45822" s="2">
        <v>345824</v>
      </c>
      <c r="C45822" s="2">
        <v>108135</v>
      </c>
      <c r="D45822" s="3"/>
    </row>
    <row r="45823" spans="1:4">
      <c r="A45823" s="2">
        <v>2023</v>
      </c>
      <c r="B45823" s="2">
        <v>345825</v>
      </c>
      <c r="C45823" s="2">
        <v>79896</v>
      </c>
      <c r="D45823" s="3"/>
    </row>
    <row r="45824" spans="1:4">
      <c r="A45824" s="2">
        <v>2023</v>
      </c>
      <c r="B45824" s="2">
        <v>345826</v>
      </c>
      <c r="C45824" s="2">
        <v>15179</v>
      </c>
      <c r="D45824" s="3"/>
    </row>
    <row r="45825" spans="1:4">
      <c r="A45825" s="2">
        <v>2023</v>
      </c>
      <c r="B45825" s="2">
        <v>345827</v>
      </c>
      <c r="C45825" s="2">
        <v>125054</v>
      </c>
      <c r="D45825" s="3"/>
    </row>
    <row r="45826" spans="1:4">
      <c r="A45826" s="2">
        <v>2023</v>
      </c>
      <c r="B45826" s="2">
        <v>345828</v>
      </c>
      <c r="C45826" s="2">
        <v>106019</v>
      </c>
      <c r="D45826" s="3"/>
    </row>
    <row r="45827" spans="1:4">
      <c r="A45827" s="2">
        <v>2023</v>
      </c>
      <c r="B45827" s="2">
        <v>345829</v>
      </c>
      <c r="C45827" s="2">
        <v>105185</v>
      </c>
      <c r="D45827" s="3"/>
    </row>
    <row r="45828" spans="1:4">
      <c r="A45828" s="2">
        <v>2023</v>
      </c>
      <c r="B45828" s="2">
        <v>345830</v>
      </c>
      <c r="C45828" s="2">
        <v>123947</v>
      </c>
      <c r="D45828" s="3"/>
    </row>
    <row r="45829" spans="1:4">
      <c r="A45829" s="2">
        <v>2023</v>
      </c>
      <c r="B45829" s="2">
        <v>345831</v>
      </c>
      <c r="C45829" s="2">
        <v>111272</v>
      </c>
      <c r="D45829" s="3"/>
    </row>
    <row r="45830" spans="1:4">
      <c r="A45830" s="2">
        <v>2023</v>
      </c>
      <c r="B45830" s="2">
        <v>345832</v>
      </c>
      <c r="C45830" s="2">
        <v>97125</v>
      </c>
      <c r="D45830" s="3"/>
    </row>
    <row r="45831" spans="1:4">
      <c r="A45831" s="2">
        <v>2023</v>
      </c>
      <c r="B45831" s="2">
        <v>345833</v>
      </c>
      <c r="C45831" s="2">
        <v>102512</v>
      </c>
      <c r="D45831" s="3"/>
    </row>
    <row r="45832" spans="1:4">
      <c r="A45832" s="2">
        <v>2023</v>
      </c>
      <c r="B45832" s="2">
        <v>345834</v>
      </c>
      <c r="C45832" s="2">
        <v>71396</v>
      </c>
      <c r="D45832" s="3"/>
    </row>
    <row r="45833" spans="1:4">
      <c r="A45833" s="2">
        <v>2023</v>
      </c>
      <c r="B45833" s="2">
        <v>345835</v>
      </c>
      <c r="C45833" s="2">
        <v>27984</v>
      </c>
      <c r="D45833" s="3"/>
    </row>
    <row r="45834" spans="1:4">
      <c r="A45834" s="2">
        <v>2023</v>
      </c>
      <c r="B45834" s="2">
        <v>345836</v>
      </c>
      <c r="C45834" s="2">
        <v>78348</v>
      </c>
      <c r="D45834" s="3"/>
    </row>
    <row r="45835" spans="1:4">
      <c r="A45835" s="2">
        <v>2023</v>
      </c>
      <c r="B45835" s="2">
        <v>345837</v>
      </c>
      <c r="C45835" s="2">
        <v>91756</v>
      </c>
      <c r="D45835" s="3"/>
    </row>
    <row r="45836" spans="1:4">
      <c r="A45836" s="2">
        <v>2023</v>
      </c>
      <c r="B45836" s="2">
        <v>345838</v>
      </c>
      <c r="C45836" s="2">
        <v>122402</v>
      </c>
      <c r="D45836" s="3"/>
    </row>
    <row r="45837" spans="1:4">
      <c r="A45837" s="2">
        <v>2023</v>
      </c>
      <c r="B45837" s="2">
        <v>345839</v>
      </c>
      <c r="C45837" s="2">
        <v>94261</v>
      </c>
      <c r="D45837" s="3"/>
    </row>
    <row r="45838" spans="1:4">
      <c r="A45838" s="2">
        <v>2023</v>
      </c>
      <c r="B45838" s="2">
        <v>345840</v>
      </c>
      <c r="C45838" s="2">
        <v>123170</v>
      </c>
      <c r="D45838" s="3"/>
    </row>
    <row r="45839" spans="1:4">
      <c r="A45839" s="2">
        <v>2023</v>
      </c>
      <c r="B45839" s="2">
        <v>345841</v>
      </c>
      <c r="C45839" s="2">
        <v>118300</v>
      </c>
      <c r="D45839" s="3"/>
    </row>
    <row r="45840" spans="1:4">
      <c r="A45840" s="2">
        <v>2023</v>
      </c>
      <c r="B45840" s="2">
        <v>345842</v>
      </c>
      <c r="C45840" s="2">
        <v>107788</v>
      </c>
      <c r="D45840" s="3"/>
    </row>
    <row r="45841" spans="1:4">
      <c r="A45841" s="2">
        <v>2023</v>
      </c>
      <c r="B45841" s="2">
        <v>345843</v>
      </c>
      <c r="C45841" s="2">
        <v>119257</v>
      </c>
      <c r="D45841" s="3"/>
    </row>
    <row r="45842" spans="1:4">
      <c r="A45842" s="2">
        <v>2023</v>
      </c>
      <c r="B45842" s="2">
        <v>345844</v>
      </c>
      <c r="C45842" s="2">
        <v>20498</v>
      </c>
      <c r="D45842" s="3"/>
    </row>
    <row r="45843" spans="1:4">
      <c r="A45843" s="2">
        <v>2023</v>
      </c>
      <c r="B45843" s="2">
        <v>345845</v>
      </c>
      <c r="C45843" s="2">
        <v>111551</v>
      </c>
      <c r="D45843" s="3"/>
    </row>
    <row r="45844" spans="1:4">
      <c r="A45844" s="2">
        <v>2023</v>
      </c>
      <c r="B45844" s="2">
        <v>345846</v>
      </c>
      <c r="C45844" s="2">
        <v>17079</v>
      </c>
      <c r="D45844" s="3"/>
    </row>
    <row r="45845" spans="1:4">
      <c r="A45845" s="2">
        <v>2023</v>
      </c>
      <c r="B45845" s="2">
        <v>345847</v>
      </c>
      <c r="C45845" s="2">
        <v>33219</v>
      </c>
      <c r="D45845" s="3"/>
    </row>
    <row r="45846" spans="1:4">
      <c r="A45846" s="2">
        <v>2023</v>
      </c>
      <c r="B45846" s="2">
        <v>345848</v>
      </c>
      <c r="C45846" s="2">
        <v>115065</v>
      </c>
      <c r="D45846" s="3"/>
    </row>
    <row r="45847" spans="1:4">
      <c r="A45847" s="2">
        <v>2023</v>
      </c>
      <c r="B45847" s="2">
        <v>345849</v>
      </c>
      <c r="C45847" s="2">
        <v>106036</v>
      </c>
      <c r="D45847" s="3"/>
    </row>
    <row r="45848" spans="1:4">
      <c r="A45848" s="2">
        <v>2023</v>
      </c>
      <c r="B45848" s="2">
        <v>345850</v>
      </c>
      <c r="C45848" s="2">
        <v>115149</v>
      </c>
      <c r="D45848" s="3"/>
    </row>
    <row r="45849" spans="1:4">
      <c r="A45849" s="2">
        <v>2023</v>
      </c>
      <c r="B45849" s="2">
        <v>345851</v>
      </c>
      <c r="C45849" s="2">
        <v>123595</v>
      </c>
      <c r="D45849" s="3"/>
    </row>
    <row r="45850" spans="1:4">
      <c r="A45850" s="2">
        <v>2023</v>
      </c>
      <c r="B45850" s="2">
        <v>345852</v>
      </c>
      <c r="C45850" s="2">
        <v>113440</v>
      </c>
      <c r="D45850" s="3"/>
    </row>
    <row r="45851" spans="1:4">
      <c r="A45851" s="2">
        <v>2023</v>
      </c>
      <c r="B45851" s="2">
        <v>345853</v>
      </c>
      <c r="C45851" s="2">
        <v>124840</v>
      </c>
      <c r="D45851" s="3"/>
    </row>
    <row r="45852" spans="1:4">
      <c r="A45852" s="2">
        <v>2023</v>
      </c>
      <c r="B45852" s="2">
        <v>345854</v>
      </c>
      <c r="C45852" s="2">
        <v>58629</v>
      </c>
      <c r="D45852" s="3"/>
    </row>
    <row r="45853" spans="1:4">
      <c r="A45853" s="2">
        <v>2023</v>
      </c>
      <c r="B45853" s="2">
        <v>345855</v>
      </c>
      <c r="C45853" s="2">
        <v>67090</v>
      </c>
      <c r="D45853" s="3"/>
    </row>
    <row r="45854" spans="1:4">
      <c r="A45854" s="2">
        <v>2023</v>
      </c>
      <c r="B45854" s="2">
        <v>345856</v>
      </c>
      <c r="C45854" s="2">
        <v>69644</v>
      </c>
      <c r="D45854" s="3"/>
    </row>
    <row r="45855" spans="1:4">
      <c r="A45855" s="2">
        <v>2023</v>
      </c>
      <c r="B45855" s="2">
        <v>345857</v>
      </c>
      <c r="C45855" s="2">
        <v>93237</v>
      </c>
      <c r="D45855" s="3"/>
    </row>
    <row r="45856" spans="1:4">
      <c r="A45856" s="2">
        <v>2023</v>
      </c>
      <c r="B45856" s="2">
        <v>345858</v>
      </c>
      <c r="C45856" s="2">
        <v>118527</v>
      </c>
      <c r="D45856" s="3"/>
    </row>
    <row r="45857" spans="1:4">
      <c r="A45857" s="2">
        <v>2023</v>
      </c>
      <c r="B45857" s="2">
        <v>345859</v>
      </c>
      <c r="C45857" s="2">
        <v>34679</v>
      </c>
      <c r="D45857" s="3"/>
    </row>
    <row r="45858" spans="1:4">
      <c r="A45858" s="2">
        <v>2023</v>
      </c>
      <c r="B45858" s="2">
        <v>345860</v>
      </c>
      <c r="C45858" s="2">
        <v>126481</v>
      </c>
      <c r="D45858" s="3"/>
    </row>
    <row r="45859" spans="1:4">
      <c r="A45859" s="2">
        <v>2023</v>
      </c>
      <c r="B45859" s="2">
        <v>345861</v>
      </c>
      <c r="C45859" s="2">
        <v>119997</v>
      </c>
      <c r="D45859" s="3"/>
    </row>
    <row r="45860" spans="1:4">
      <c r="A45860" s="2">
        <v>2023</v>
      </c>
      <c r="B45860" s="2">
        <v>345862</v>
      </c>
      <c r="C45860" s="2">
        <v>120162</v>
      </c>
      <c r="D45860" s="3"/>
    </row>
    <row r="45861" spans="1:4">
      <c r="A45861" s="2">
        <v>2023</v>
      </c>
      <c r="B45861" s="2">
        <v>345863</v>
      </c>
      <c r="C45861" s="2">
        <v>120161</v>
      </c>
      <c r="D45861" s="3"/>
    </row>
    <row r="45862" spans="1:4">
      <c r="A45862" s="2">
        <v>2023</v>
      </c>
      <c r="B45862" s="2">
        <v>345864</v>
      </c>
      <c r="C45862" s="2">
        <v>101919</v>
      </c>
      <c r="D45862" s="3"/>
    </row>
    <row r="45863" spans="1:4">
      <c r="A45863" s="2">
        <v>2023</v>
      </c>
      <c r="B45863" s="2">
        <v>345865</v>
      </c>
      <c r="C45863" s="2">
        <v>116630</v>
      </c>
      <c r="D45863" s="3"/>
    </row>
    <row r="45864" spans="1:4">
      <c r="A45864" s="2">
        <v>2023</v>
      </c>
      <c r="B45864" s="2">
        <v>345866</v>
      </c>
      <c r="C45864" s="2">
        <v>54191</v>
      </c>
      <c r="D45864" s="3"/>
    </row>
    <row r="45865" spans="1:4">
      <c r="A45865" s="2">
        <v>2023</v>
      </c>
      <c r="B45865" s="2">
        <v>345867</v>
      </c>
      <c r="C45865" s="2">
        <v>25053</v>
      </c>
      <c r="D45865" s="3"/>
    </row>
    <row r="45866" spans="1:4">
      <c r="A45866" s="2">
        <v>2023</v>
      </c>
      <c r="B45866" s="2">
        <v>345868</v>
      </c>
      <c r="C45866" s="2">
        <v>91852</v>
      </c>
      <c r="D45866" s="3"/>
    </row>
    <row r="45867" spans="1:4">
      <c r="A45867" s="2">
        <v>2023</v>
      </c>
      <c r="B45867" s="2">
        <v>345869</v>
      </c>
      <c r="C45867" s="2">
        <v>53184</v>
      </c>
      <c r="D45867" s="3"/>
    </row>
    <row r="45868" spans="1:4">
      <c r="A45868" s="2">
        <v>2023</v>
      </c>
      <c r="B45868" s="2">
        <v>345870</v>
      </c>
      <c r="C45868" s="2">
        <v>116392</v>
      </c>
      <c r="D45868" s="3"/>
    </row>
    <row r="45869" spans="1:4">
      <c r="A45869" s="2">
        <v>2023</v>
      </c>
      <c r="B45869" s="2">
        <v>345871</v>
      </c>
      <c r="C45869" s="2">
        <v>118171</v>
      </c>
      <c r="D45869" s="3"/>
    </row>
    <row r="45870" spans="1:4">
      <c r="A45870" s="2">
        <v>2023</v>
      </c>
      <c r="B45870" s="2">
        <v>345872</v>
      </c>
      <c r="C45870" s="2">
        <v>123544</v>
      </c>
      <c r="D45870" s="3"/>
    </row>
    <row r="45871" spans="1:4">
      <c r="A45871" s="2">
        <v>2023</v>
      </c>
      <c r="B45871" s="2">
        <v>345873</v>
      </c>
      <c r="C45871" s="2">
        <v>91778</v>
      </c>
      <c r="D45871" s="3"/>
    </row>
    <row r="45872" spans="1:4">
      <c r="A45872" s="2">
        <v>2023</v>
      </c>
      <c r="B45872" s="2">
        <v>345874</v>
      </c>
      <c r="C45872" s="2">
        <v>93193</v>
      </c>
      <c r="D45872" s="3"/>
    </row>
    <row r="45873" spans="1:4">
      <c r="A45873" s="2">
        <v>2023</v>
      </c>
      <c r="B45873" s="2">
        <v>345875</v>
      </c>
      <c r="C45873" s="2">
        <v>15212</v>
      </c>
      <c r="D45873" s="3"/>
    </row>
    <row r="45874" spans="1:4">
      <c r="A45874" s="2">
        <v>2023</v>
      </c>
      <c r="B45874" s="2">
        <v>345876</v>
      </c>
      <c r="C45874" s="2">
        <v>39707</v>
      </c>
      <c r="D45874" s="3"/>
    </row>
    <row r="45875" spans="1:4">
      <c r="A45875" s="2">
        <v>2023</v>
      </c>
      <c r="B45875" s="2">
        <v>345877</v>
      </c>
      <c r="C45875" s="2">
        <v>113122</v>
      </c>
      <c r="D45875" s="3"/>
    </row>
    <row r="45876" spans="1:4">
      <c r="A45876" s="2">
        <v>2023</v>
      </c>
      <c r="B45876" s="2">
        <v>345878</v>
      </c>
      <c r="C45876" s="2">
        <v>122953</v>
      </c>
      <c r="D45876" s="3"/>
    </row>
    <row r="45877" spans="1:4">
      <c r="A45877" s="2">
        <v>2023</v>
      </c>
      <c r="B45877" s="2">
        <v>345879</v>
      </c>
      <c r="C45877" s="2">
        <v>116472</v>
      </c>
      <c r="D45877" s="3"/>
    </row>
    <row r="45878" spans="1:4">
      <c r="A45878" s="2">
        <v>2023</v>
      </c>
      <c r="B45878" s="2">
        <v>345880</v>
      </c>
      <c r="C45878" s="2">
        <v>94545</v>
      </c>
      <c r="D45878" s="3"/>
    </row>
    <row r="45879" spans="1:4">
      <c r="A45879" s="2">
        <v>2023</v>
      </c>
      <c r="B45879" s="2">
        <v>345881</v>
      </c>
      <c r="C45879" s="2">
        <v>63909</v>
      </c>
      <c r="D45879" s="3"/>
    </row>
    <row r="45880" spans="1:4">
      <c r="A45880" s="2">
        <v>2023</v>
      </c>
      <c r="B45880" s="2">
        <v>345882</v>
      </c>
      <c r="C45880" s="2">
        <v>35253</v>
      </c>
      <c r="D45880" s="3"/>
    </row>
    <row r="45881" spans="1:4">
      <c r="A45881" s="2">
        <v>2023</v>
      </c>
      <c r="B45881" s="2">
        <v>345883</v>
      </c>
      <c r="C45881" s="2">
        <v>104460</v>
      </c>
      <c r="D45881" s="3"/>
    </row>
    <row r="45882" spans="1:4">
      <c r="A45882" s="2">
        <v>2023</v>
      </c>
      <c r="B45882" s="2">
        <v>345884</v>
      </c>
      <c r="C45882" s="2">
        <v>96075</v>
      </c>
      <c r="D45882" s="3"/>
    </row>
    <row r="45883" spans="1:4">
      <c r="A45883" s="2">
        <v>2023</v>
      </c>
      <c r="B45883" s="2">
        <v>345885</v>
      </c>
      <c r="C45883" s="2">
        <v>100458</v>
      </c>
      <c r="D45883" s="3"/>
    </row>
    <row r="45884" spans="1:4">
      <c r="A45884" s="2">
        <v>2023</v>
      </c>
      <c r="B45884" s="2">
        <v>345886</v>
      </c>
      <c r="C45884" s="2">
        <v>52494</v>
      </c>
      <c r="D45884" s="3"/>
    </row>
    <row r="45885" spans="1:4">
      <c r="A45885" s="2">
        <v>2023</v>
      </c>
      <c r="B45885" s="2">
        <v>345887</v>
      </c>
      <c r="C45885" s="2">
        <v>111317</v>
      </c>
      <c r="D45885" s="3"/>
    </row>
    <row r="45886" spans="1:4">
      <c r="A45886" s="2">
        <v>2023</v>
      </c>
      <c r="B45886" s="2">
        <v>345888</v>
      </c>
      <c r="C45886" s="2">
        <v>124425</v>
      </c>
      <c r="D45886" s="3"/>
    </row>
    <row r="45887" spans="1:4">
      <c r="A45887" s="2">
        <v>2023</v>
      </c>
      <c r="B45887" s="2">
        <v>345889</v>
      </c>
      <c r="C45887" s="2">
        <v>54351</v>
      </c>
      <c r="D45887" s="3"/>
    </row>
    <row r="45888" spans="1:4">
      <c r="A45888" s="2">
        <v>2023</v>
      </c>
      <c r="B45888" s="2">
        <v>345890</v>
      </c>
      <c r="C45888" s="2">
        <v>31734</v>
      </c>
      <c r="D45888" s="3"/>
    </row>
    <row r="45889" spans="1:4">
      <c r="A45889" s="2">
        <v>2023</v>
      </c>
      <c r="B45889" s="2">
        <v>345891</v>
      </c>
      <c r="C45889" s="2">
        <v>78310</v>
      </c>
      <c r="D45889" s="3"/>
    </row>
    <row r="45890" spans="1:4">
      <c r="A45890" s="2">
        <v>2023</v>
      </c>
      <c r="B45890" s="2">
        <v>345892</v>
      </c>
      <c r="C45890" s="2">
        <v>78311</v>
      </c>
      <c r="D45890" s="3"/>
    </row>
    <row r="45891" spans="1:4">
      <c r="A45891" s="2">
        <v>2023</v>
      </c>
      <c r="B45891" s="2">
        <v>345893</v>
      </c>
      <c r="C45891" s="2">
        <v>78312</v>
      </c>
      <c r="D45891" s="3"/>
    </row>
    <row r="45892" spans="1:4">
      <c r="A45892" s="2">
        <v>2023</v>
      </c>
      <c r="B45892" s="2">
        <v>345894</v>
      </c>
      <c r="C45892" s="2">
        <v>79794</v>
      </c>
      <c r="D45892" s="3"/>
    </row>
    <row r="45893" spans="1:4">
      <c r="A45893" s="2">
        <v>2023</v>
      </c>
      <c r="B45893" s="2">
        <v>345895</v>
      </c>
      <c r="C45893" s="2">
        <v>32424</v>
      </c>
      <c r="D45893" s="3"/>
    </row>
    <row r="45894" spans="1:4">
      <c r="A45894" s="2">
        <v>2023</v>
      </c>
      <c r="B45894" s="2">
        <v>345896</v>
      </c>
      <c r="C45894" s="2">
        <v>79796</v>
      </c>
      <c r="D45894" s="3"/>
    </row>
    <row r="45895" spans="1:4">
      <c r="A45895" s="2">
        <v>2023</v>
      </c>
      <c r="B45895" s="2">
        <v>345897</v>
      </c>
      <c r="C45895" s="2">
        <v>79797</v>
      </c>
      <c r="D45895" s="3"/>
    </row>
    <row r="45896" spans="1:4">
      <c r="A45896" s="2">
        <v>2023</v>
      </c>
      <c r="B45896" s="2">
        <v>345898</v>
      </c>
      <c r="C45896" s="2">
        <v>79798</v>
      </c>
      <c r="D45896" s="3"/>
    </row>
    <row r="45897" spans="1:4">
      <c r="A45897" s="2">
        <v>2023</v>
      </c>
      <c r="B45897" s="2">
        <v>345899</v>
      </c>
      <c r="C45897" s="2">
        <v>79799</v>
      </c>
      <c r="D45897" s="3"/>
    </row>
    <row r="45898" spans="1:4">
      <c r="A45898" s="2">
        <v>2023</v>
      </c>
      <c r="B45898" s="2">
        <v>345900</v>
      </c>
      <c r="C45898" s="2">
        <v>79800</v>
      </c>
      <c r="D45898" s="3"/>
    </row>
    <row r="45899" spans="1:4">
      <c r="A45899" s="2">
        <v>2023</v>
      </c>
      <c r="B45899" s="2">
        <v>345901</v>
      </c>
      <c r="C45899" s="2">
        <v>79801</v>
      </c>
      <c r="D45899" s="3"/>
    </row>
    <row r="45900" spans="1:4">
      <c r="A45900" s="2">
        <v>2023</v>
      </c>
      <c r="B45900" s="2">
        <v>345902</v>
      </c>
      <c r="C45900" s="2">
        <v>79802</v>
      </c>
      <c r="D45900" s="3"/>
    </row>
    <row r="45901" spans="1:4">
      <c r="A45901" s="2">
        <v>2023</v>
      </c>
      <c r="B45901" s="2">
        <v>345903</v>
      </c>
      <c r="C45901" s="2">
        <v>69036</v>
      </c>
      <c r="D45901" s="3"/>
    </row>
    <row r="45902" spans="1:4">
      <c r="A45902" s="2">
        <v>2023</v>
      </c>
      <c r="B45902" s="2">
        <v>345904</v>
      </c>
      <c r="C45902" s="2">
        <v>79790</v>
      </c>
      <c r="D45902" s="3"/>
    </row>
    <row r="45903" spans="1:4">
      <c r="A45903" s="2">
        <v>2023</v>
      </c>
      <c r="B45903" s="2">
        <v>345905</v>
      </c>
      <c r="C45903" s="2">
        <v>93509</v>
      </c>
      <c r="D45903" s="3"/>
    </row>
    <row r="45904" spans="1:4">
      <c r="A45904" s="2">
        <v>2023</v>
      </c>
      <c r="B45904" s="2">
        <v>345906</v>
      </c>
      <c r="C45904" s="2">
        <v>96212</v>
      </c>
      <c r="D45904" s="3"/>
    </row>
    <row r="45905" spans="1:4">
      <c r="A45905" s="2">
        <v>2023</v>
      </c>
      <c r="B45905" s="2">
        <v>345907</v>
      </c>
      <c r="C45905" s="2">
        <v>96213</v>
      </c>
      <c r="D45905" s="3"/>
    </row>
    <row r="45906" spans="1:4">
      <c r="A45906" s="2">
        <v>2023</v>
      </c>
      <c r="B45906" s="2">
        <v>345908</v>
      </c>
      <c r="C45906" s="2">
        <v>96214</v>
      </c>
      <c r="D45906" s="3"/>
    </row>
    <row r="45907" spans="1:4">
      <c r="A45907" s="2">
        <v>2023</v>
      </c>
      <c r="B45907" s="2">
        <v>345909</v>
      </c>
      <c r="C45907" s="2">
        <v>41378</v>
      </c>
      <c r="D45907" s="3"/>
    </row>
    <row r="45908" spans="1:4">
      <c r="A45908" s="2">
        <v>2023</v>
      </c>
      <c r="B45908" s="2">
        <v>345910</v>
      </c>
      <c r="C45908" s="2">
        <v>79804</v>
      </c>
      <c r="D45908" s="3"/>
    </row>
    <row r="45909" spans="1:4">
      <c r="A45909" s="2">
        <v>2023</v>
      </c>
      <c r="B45909" s="2">
        <v>345911</v>
      </c>
      <c r="C45909" s="2">
        <v>79805</v>
      </c>
      <c r="D45909" s="3"/>
    </row>
    <row r="45910" spans="1:4">
      <c r="A45910" s="2">
        <v>2023</v>
      </c>
      <c r="B45910" s="2">
        <v>345912</v>
      </c>
      <c r="C45910" s="2">
        <v>79806</v>
      </c>
      <c r="D45910" s="3"/>
    </row>
    <row r="45911" spans="1:4">
      <c r="A45911" s="2">
        <v>2023</v>
      </c>
      <c r="B45911" s="2">
        <v>345913</v>
      </c>
      <c r="C45911" s="2">
        <v>79807</v>
      </c>
      <c r="D45911" s="3"/>
    </row>
    <row r="45912" spans="1:4">
      <c r="A45912" s="2">
        <v>2023</v>
      </c>
      <c r="B45912" s="2">
        <v>345914</v>
      </c>
      <c r="C45912" s="2">
        <v>79808</v>
      </c>
      <c r="D45912" s="3"/>
    </row>
    <row r="45913" spans="1:4">
      <c r="A45913" s="2">
        <v>2023</v>
      </c>
      <c r="B45913" s="2">
        <v>345915</v>
      </c>
      <c r="C45913" s="2">
        <v>79809</v>
      </c>
      <c r="D45913" s="3"/>
    </row>
    <row r="45914" spans="1:4">
      <c r="A45914" s="2">
        <v>2023</v>
      </c>
      <c r="B45914" s="2">
        <v>345916</v>
      </c>
      <c r="C45914" s="2">
        <v>79810</v>
      </c>
      <c r="D45914" s="3"/>
    </row>
    <row r="45915" spans="1:4">
      <c r="A45915" s="2">
        <v>2023</v>
      </c>
      <c r="B45915" s="2">
        <v>345917</v>
      </c>
      <c r="C45915" s="2">
        <v>79811</v>
      </c>
      <c r="D45915" s="3"/>
    </row>
    <row r="45916" spans="1:4">
      <c r="A45916" s="2">
        <v>2023</v>
      </c>
      <c r="B45916" s="2">
        <v>345918</v>
      </c>
      <c r="C45916" s="2">
        <v>79812</v>
      </c>
      <c r="D45916" s="3"/>
    </row>
    <row r="45917" spans="1:4">
      <c r="A45917" s="2">
        <v>2023</v>
      </c>
      <c r="B45917" s="2">
        <v>345919</v>
      </c>
      <c r="C45917" s="2">
        <v>79813</v>
      </c>
      <c r="D45917" s="3"/>
    </row>
    <row r="45918" spans="1:4">
      <c r="A45918" s="2">
        <v>2023</v>
      </c>
      <c r="B45918" s="2">
        <v>345920</v>
      </c>
      <c r="C45918" s="2">
        <v>79814</v>
      </c>
      <c r="D45918" s="3"/>
    </row>
    <row r="45919" spans="1:4">
      <c r="A45919" s="2">
        <v>2023</v>
      </c>
      <c r="B45919" s="2">
        <v>345921</v>
      </c>
      <c r="C45919" s="2">
        <v>79815</v>
      </c>
      <c r="D45919" s="3"/>
    </row>
    <row r="45920" spans="1:4">
      <c r="A45920" s="2">
        <v>2023</v>
      </c>
      <c r="B45920" s="2">
        <v>345922</v>
      </c>
      <c r="C45920" s="2">
        <v>79816</v>
      </c>
      <c r="D45920" s="3"/>
    </row>
    <row r="45921" spans="1:4">
      <c r="A45921" s="2">
        <v>2023</v>
      </c>
      <c r="B45921" s="2">
        <v>345923</v>
      </c>
      <c r="C45921" s="2">
        <v>79817</v>
      </c>
      <c r="D45921" s="3"/>
    </row>
    <row r="45922" spans="1:4">
      <c r="A45922" s="2">
        <v>2023</v>
      </c>
      <c r="B45922" s="2">
        <v>345924</v>
      </c>
      <c r="C45922" s="2">
        <v>79818</v>
      </c>
      <c r="D45922" s="3"/>
    </row>
    <row r="45923" spans="1:4">
      <c r="A45923" s="2">
        <v>2023</v>
      </c>
      <c r="B45923" s="2">
        <v>345925</v>
      </c>
      <c r="C45923" s="2">
        <v>79819</v>
      </c>
      <c r="D45923" s="3"/>
    </row>
    <row r="45924" spans="1:4">
      <c r="A45924" s="2">
        <v>2023</v>
      </c>
      <c r="B45924" s="2">
        <v>345926</v>
      </c>
      <c r="C45924" s="2">
        <v>79820</v>
      </c>
      <c r="D45924" s="3"/>
    </row>
    <row r="45925" spans="1:4">
      <c r="A45925" s="2">
        <v>2023</v>
      </c>
      <c r="B45925" s="2">
        <v>345927</v>
      </c>
      <c r="C45925" s="2">
        <v>79821</v>
      </c>
      <c r="D45925" s="3"/>
    </row>
    <row r="45926" spans="1:4">
      <c r="A45926" s="2">
        <v>2023</v>
      </c>
      <c r="B45926" s="2">
        <v>345928</v>
      </c>
      <c r="C45926" s="2">
        <v>79822</v>
      </c>
      <c r="D45926" s="3"/>
    </row>
    <row r="45927" spans="1:4">
      <c r="A45927" s="2">
        <v>2023</v>
      </c>
      <c r="B45927" s="2">
        <v>345929</v>
      </c>
      <c r="C45927" s="2">
        <v>77124</v>
      </c>
      <c r="D45927" s="3"/>
    </row>
    <row r="45928" spans="1:4">
      <c r="A45928" s="2">
        <v>2023</v>
      </c>
      <c r="B45928" s="2">
        <v>345930</v>
      </c>
      <c r="C45928" s="2">
        <v>68218</v>
      </c>
      <c r="D45928" s="3"/>
    </row>
    <row r="45929" spans="1:4">
      <c r="A45929" s="2">
        <v>2023</v>
      </c>
      <c r="B45929" s="2">
        <v>345931</v>
      </c>
      <c r="C45929" s="2">
        <v>79202</v>
      </c>
      <c r="D45929" s="3"/>
    </row>
    <row r="45930" spans="1:4">
      <c r="A45930" s="2">
        <v>2023</v>
      </c>
      <c r="B45930" s="2">
        <v>345932</v>
      </c>
      <c r="C45930" s="2">
        <v>93424</v>
      </c>
      <c r="D45930" s="3"/>
    </row>
    <row r="45931" spans="1:4">
      <c r="A45931" s="2">
        <v>2023</v>
      </c>
      <c r="B45931" s="2">
        <v>345933</v>
      </c>
      <c r="C45931" s="2">
        <v>100161</v>
      </c>
      <c r="D45931" s="3"/>
    </row>
    <row r="45932" spans="1:4">
      <c r="A45932" s="2">
        <v>2023</v>
      </c>
      <c r="B45932" s="2">
        <v>345934</v>
      </c>
      <c r="C45932" s="2">
        <v>100163</v>
      </c>
      <c r="D45932" s="3"/>
    </row>
    <row r="45933" spans="1:4">
      <c r="A45933" s="2">
        <v>2023</v>
      </c>
      <c r="B45933" s="2">
        <v>345935</v>
      </c>
      <c r="C45933" s="2">
        <v>100166</v>
      </c>
      <c r="D45933" s="3"/>
    </row>
    <row r="45934" spans="1:4">
      <c r="A45934" s="2">
        <v>2023</v>
      </c>
      <c r="B45934" s="2">
        <v>345936</v>
      </c>
      <c r="C45934" s="2">
        <v>100167</v>
      </c>
      <c r="D45934" s="3"/>
    </row>
    <row r="45935" spans="1:4">
      <c r="A45935" s="2">
        <v>2023</v>
      </c>
      <c r="B45935" s="2">
        <v>345937</v>
      </c>
      <c r="C45935" s="2">
        <v>41373</v>
      </c>
      <c r="D45935" s="3"/>
    </row>
    <row r="45936" spans="1:4">
      <c r="A45936" s="2">
        <v>2023</v>
      </c>
      <c r="B45936" s="2">
        <v>345938</v>
      </c>
      <c r="C45936" s="2">
        <v>77461</v>
      </c>
      <c r="D45936" s="3"/>
    </row>
    <row r="45937" spans="1:4">
      <c r="A45937" s="2">
        <v>2023</v>
      </c>
      <c r="B45937" s="2">
        <v>345939</v>
      </c>
      <c r="C45937" s="2">
        <v>77462</v>
      </c>
      <c r="D45937" s="3"/>
    </row>
    <row r="45938" spans="1:4">
      <c r="A45938" s="2">
        <v>2023</v>
      </c>
      <c r="B45938" s="2">
        <v>345940</v>
      </c>
      <c r="C45938" s="2">
        <v>53582</v>
      </c>
      <c r="D45938" s="3"/>
    </row>
    <row r="45939" spans="1:4">
      <c r="A45939" s="2">
        <v>2023</v>
      </c>
      <c r="B45939" s="2">
        <v>345941</v>
      </c>
      <c r="C45939" s="2">
        <v>60113</v>
      </c>
      <c r="D45939" s="3"/>
    </row>
    <row r="45940" spans="1:4">
      <c r="A45940" s="2">
        <v>2023</v>
      </c>
      <c r="B45940" s="2">
        <v>345942</v>
      </c>
      <c r="C45940" s="2">
        <v>77463</v>
      </c>
      <c r="D45940" s="3"/>
    </row>
    <row r="45941" spans="1:4">
      <c r="A45941" s="2">
        <v>2023</v>
      </c>
      <c r="B45941" s="2">
        <v>345943</v>
      </c>
      <c r="C45941" s="2">
        <v>66148</v>
      </c>
      <c r="D45941" s="3"/>
    </row>
    <row r="45942" spans="1:4">
      <c r="A45942" s="2">
        <v>2023</v>
      </c>
      <c r="B45942" s="2">
        <v>345944</v>
      </c>
      <c r="C45942" s="2">
        <v>113303</v>
      </c>
      <c r="D45942" s="3"/>
    </row>
    <row r="45943" spans="1:4">
      <c r="A45943" s="2">
        <v>2023</v>
      </c>
      <c r="B45943" s="2">
        <v>345945</v>
      </c>
      <c r="C45943" s="2">
        <v>119989</v>
      </c>
      <c r="D45943" s="3"/>
    </row>
    <row r="45944" spans="1:4">
      <c r="A45944" s="2">
        <v>2023</v>
      </c>
      <c r="B45944" s="2">
        <v>345946</v>
      </c>
      <c r="C45944" s="2">
        <v>66253</v>
      </c>
      <c r="D45944" s="3"/>
    </row>
    <row r="45945" spans="1:4">
      <c r="A45945" s="2">
        <v>2023</v>
      </c>
      <c r="B45945" s="2">
        <v>345947</v>
      </c>
      <c r="C45945" s="2">
        <v>92452</v>
      </c>
      <c r="D45945" s="3"/>
    </row>
    <row r="45946" spans="1:4">
      <c r="A45946" s="2">
        <v>2023</v>
      </c>
      <c r="B45946" s="2">
        <v>345948</v>
      </c>
      <c r="C45946" s="2">
        <v>78032</v>
      </c>
      <c r="D45946" s="3"/>
    </row>
    <row r="45947" spans="1:4">
      <c r="A45947" s="2">
        <v>2023</v>
      </c>
      <c r="B45947" s="2">
        <v>345949</v>
      </c>
      <c r="C45947" s="2">
        <v>60200</v>
      </c>
      <c r="D45947" s="3"/>
    </row>
    <row r="45948" spans="1:4">
      <c r="A45948" s="2">
        <v>2023</v>
      </c>
      <c r="B45948" s="2">
        <v>345950</v>
      </c>
      <c r="C45948" s="2">
        <v>34375</v>
      </c>
      <c r="D45948" s="3"/>
    </row>
    <row r="45949" spans="1:4">
      <c r="A45949" s="2">
        <v>2023</v>
      </c>
      <c r="B45949" s="2">
        <v>345951</v>
      </c>
      <c r="C45949" s="2">
        <v>34374</v>
      </c>
      <c r="D45949" s="3"/>
    </row>
    <row r="45950" spans="1:4">
      <c r="A45950" s="2">
        <v>2023</v>
      </c>
      <c r="B45950" s="2">
        <v>345952</v>
      </c>
      <c r="C45950" s="2">
        <v>60592</v>
      </c>
      <c r="D45950" s="3"/>
    </row>
    <row r="45951" spans="1:4">
      <c r="A45951" s="2">
        <v>2023</v>
      </c>
      <c r="B45951" s="2">
        <v>345953</v>
      </c>
      <c r="C45951" s="2">
        <v>75010</v>
      </c>
      <c r="D45951" s="3"/>
    </row>
    <row r="45952" spans="1:4">
      <c r="A45952" s="2">
        <v>2023</v>
      </c>
      <c r="B45952" s="2">
        <v>345954</v>
      </c>
      <c r="C45952" s="2">
        <v>95025</v>
      </c>
      <c r="D45952" s="3"/>
    </row>
    <row r="45953" spans="1:4">
      <c r="A45953" s="2">
        <v>2023</v>
      </c>
      <c r="B45953" s="2">
        <v>345955</v>
      </c>
      <c r="C45953" s="2">
        <v>56158</v>
      </c>
      <c r="D45953" s="3"/>
    </row>
    <row r="45954" spans="1:4">
      <c r="A45954" s="2">
        <v>2023</v>
      </c>
      <c r="B45954" s="2">
        <v>345956</v>
      </c>
      <c r="C45954" s="2">
        <v>95029</v>
      </c>
      <c r="D45954" s="3"/>
    </row>
    <row r="45955" spans="1:4">
      <c r="A45955" s="2">
        <v>2023</v>
      </c>
      <c r="B45955" s="2">
        <v>345957</v>
      </c>
      <c r="C45955" s="2">
        <v>39872</v>
      </c>
      <c r="D45955" s="3"/>
    </row>
    <row r="45956" spans="1:4">
      <c r="A45956" s="2">
        <v>2023</v>
      </c>
      <c r="B45956" s="2">
        <v>345958</v>
      </c>
      <c r="C45956" s="2">
        <v>78366</v>
      </c>
      <c r="D45956" s="3"/>
    </row>
    <row r="45957" spans="1:4">
      <c r="A45957" s="2">
        <v>2023</v>
      </c>
      <c r="B45957" s="2">
        <v>345959</v>
      </c>
      <c r="C45957" s="2">
        <v>71975</v>
      </c>
      <c r="D45957" s="3"/>
    </row>
    <row r="45958" spans="1:4">
      <c r="A45958" s="2">
        <v>2023</v>
      </c>
      <c r="B45958" s="2">
        <v>345960</v>
      </c>
      <c r="C45958" s="2">
        <v>21471</v>
      </c>
      <c r="D45958" s="3"/>
    </row>
    <row r="45959" spans="1:4">
      <c r="A45959" s="2">
        <v>2023</v>
      </c>
      <c r="B45959" s="2">
        <v>345961</v>
      </c>
      <c r="C45959" s="2">
        <v>102819</v>
      </c>
      <c r="D45959" s="3"/>
    </row>
    <row r="45960" spans="1:4">
      <c r="A45960" s="2">
        <v>2023</v>
      </c>
      <c r="B45960" s="2">
        <v>345962</v>
      </c>
      <c r="C45960" s="2">
        <v>18394</v>
      </c>
      <c r="D45960" s="3"/>
    </row>
    <row r="45961" spans="1:4">
      <c r="A45961" s="2">
        <v>2023</v>
      </c>
      <c r="B45961" s="2">
        <v>345963</v>
      </c>
      <c r="C45961" s="2">
        <v>53814</v>
      </c>
      <c r="D45961" s="3"/>
    </row>
    <row r="45962" spans="1:4">
      <c r="A45962" s="2">
        <v>2023</v>
      </c>
      <c r="B45962" s="2">
        <v>345964</v>
      </c>
      <c r="C45962" s="2">
        <v>93153</v>
      </c>
      <c r="D45962" s="3"/>
    </row>
    <row r="45963" spans="1:4">
      <c r="A45963" s="2">
        <v>2023</v>
      </c>
      <c r="B45963" s="2">
        <v>345965</v>
      </c>
      <c r="C45963" s="2">
        <v>102647</v>
      </c>
      <c r="D45963" s="3"/>
    </row>
    <row r="45964" spans="1:4">
      <c r="A45964" s="2">
        <v>2023</v>
      </c>
      <c r="B45964" s="2">
        <v>345966</v>
      </c>
      <c r="C45964" s="2">
        <v>118846</v>
      </c>
      <c r="D45964" s="3"/>
    </row>
    <row r="45965" spans="1:4">
      <c r="A45965" s="2">
        <v>2023</v>
      </c>
      <c r="B45965" s="2">
        <v>345967</v>
      </c>
      <c r="C45965" s="2">
        <v>36143</v>
      </c>
      <c r="D45965" s="3"/>
    </row>
    <row r="45966" spans="1:4">
      <c r="A45966" s="2">
        <v>2023</v>
      </c>
      <c r="B45966" s="2">
        <v>345968</v>
      </c>
      <c r="C45966" s="2">
        <v>102892</v>
      </c>
      <c r="D45966" s="3"/>
    </row>
    <row r="45967" spans="1:4">
      <c r="A45967" s="2">
        <v>2023</v>
      </c>
      <c r="B45967" s="2">
        <v>345969</v>
      </c>
      <c r="C45967" s="2">
        <v>118131</v>
      </c>
      <c r="D45967" s="3"/>
    </row>
    <row r="45968" spans="1:4">
      <c r="A45968" s="2">
        <v>2023</v>
      </c>
      <c r="B45968" s="2">
        <v>345970</v>
      </c>
      <c r="C45968" s="2">
        <v>75047</v>
      </c>
      <c r="D45968" s="3"/>
    </row>
    <row r="45969" spans="1:4">
      <c r="A45969" s="2">
        <v>2023</v>
      </c>
      <c r="B45969" s="2">
        <v>345971</v>
      </c>
      <c r="C45969" s="2">
        <v>113292</v>
      </c>
      <c r="D45969" s="3"/>
    </row>
    <row r="45970" spans="1:4">
      <c r="A45970" s="2">
        <v>2023</v>
      </c>
      <c r="B45970" s="2">
        <v>345972</v>
      </c>
      <c r="C45970" s="2">
        <v>22394</v>
      </c>
      <c r="D45970" s="3"/>
    </row>
    <row r="45971" spans="1:4">
      <c r="A45971" s="2">
        <v>2023</v>
      </c>
      <c r="B45971" s="2">
        <v>345973</v>
      </c>
      <c r="C45971" s="2">
        <v>57672</v>
      </c>
      <c r="D45971" s="3"/>
    </row>
    <row r="45972" spans="1:4">
      <c r="A45972" s="2">
        <v>2023</v>
      </c>
      <c r="B45972" s="2">
        <v>345974</v>
      </c>
      <c r="C45972" s="2">
        <v>59584</v>
      </c>
      <c r="D45972" s="3"/>
    </row>
    <row r="45973" spans="1:4">
      <c r="A45973" s="2">
        <v>2023</v>
      </c>
      <c r="B45973" s="2">
        <v>345975</v>
      </c>
      <c r="C45973" s="2">
        <v>32342</v>
      </c>
      <c r="D45973" s="3"/>
    </row>
    <row r="45974" spans="1:4">
      <c r="A45974" s="2">
        <v>2023</v>
      </c>
      <c r="B45974" s="2">
        <v>345976</v>
      </c>
      <c r="C45974" s="2">
        <v>118253</v>
      </c>
      <c r="D45974" s="3"/>
    </row>
    <row r="45975" spans="1:4">
      <c r="A45975" s="2">
        <v>2023</v>
      </c>
      <c r="B45975" s="2">
        <v>345977</v>
      </c>
      <c r="C45975" s="2">
        <v>43722</v>
      </c>
      <c r="D45975" s="3"/>
    </row>
    <row r="45976" spans="1:4">
      <c r="A45976" s="2">
        <v>2023</v>
      </c>
      <c r="B45976" s="2">
        <v>345978</v>
      </c>
      <c r="C45976" s="2">
        <v>17909</v>
      </c>
      <c r="D45976" s="3"/>
    </row>
    <row r="45977" spans="1:4">
      <c r="A45977" s="2">
        <v>2023</v>
      </c>
      <c r="B45977" s="2">
        <v>345979</v>
      </c>
      <c r="C45977" s="2">
        <v>109906</v>
      </c>
      <c r="D45977" s="3"/>
    </row>
    <row r="45978" spans="1:4">
      <c r="A45978" s="2">
        <v>2023</v>
      </c>
      <c r="B45978" s="2">
        <v>345980</v>
      </c>
      <c r="C45978" s="2">
        <v>30784</v>
      </c>
      <c r="D45978" s="3"/>
    </row>
    <row r="45979" spans="1:4">
      <c r="A45979" s="2">
        <v>2023</v>
      </c>
      <c r="B45979" s="2">
        <v>345981</v>
      </c>
      <c r="C45979" s="2">
        <v>13516</v>
      </c>
      <c r="D45979" s="3"/>
    </row>
    <row r="45980" spans="1:4">
      <c r="A45980" s="2">
        <v>2023</v>
      </c>
      <c r="B45980" s="2">
        <v>345982</v>
      </c>
      <c r="C45980" s="2">
        <v>4309</v>
      </c>
      <c r="D45980" s="3"/>
    </row>
    <row r="45981" spans="1:4">
      <c r="A45981" s="2">
        <v>2023</v>
      </c>
      <c r="B45981" s="2">
        <v>345983</v>
      </c>
      <c r="C45981" s="2">
        <v>119916</v>
      </c>
      <c r="D45981" s="3"/>
    </row>
    <row r="45982" spans="1:4">
      <c r="A45982" s="2">
        <v>2023</v>
      </c>
      <c r="B45982" s="2">
        <v>345984</v>
      </c>
      <c r="C45982" s="2">
        <v>126488</v>
      </c>
      <c r="D45982" s="3"/>
    </row>
    <row r="45983" spans="1:4">
      <c r="A45983" s="2">
        <v>2023</v>
      </c>
      <c r="B45983" s="2">
        <v>345985</v>
      </c>
      <c r="C45983" s="2">
        <v>23780</v>
      </c>
      <c r="D45983" s="3"/>
    </row>
    <row r="45984" spans="1:4">
      <c r="A45984" s="2">
        <v>2023</v>
      </c>
      <c r="B45984" s="2">
        <v>345986</v>
      </c>
      <c r="C45984" s="2">
        <v>124788</v>
      </c>
      <c r="D45984" s="3"/>
    </row>
    <row r="45985" spans="1:4">
      <c r="A45985" s="2">
        <v>2023</v>
      </c>
      <c r="B45985" s="2">
        <v>345987</v>
      </c>
      <c r="C45985" s="2">
        <v>117824</v>
      </c>
      <c r="D45985" s="3"/>
    </row>
    <row r="45986" spans="1:4">
      <c r="A45986" s="2">
        <v>2023</v>
      </c>
      <c r="B45986" s="2">
        <v>345988</v>
      </c>
      <c r="C45986" s="2">
        <v>30655</v>
      </c>
      <c r="D45986" s="3"/>
    </row>
    <row r="45987" spans="1:4">
      <c r="A45987" s="2">
        <v>2023</v>
      </c>
      <c r="B45987" s="2">
        <v>345989</v>
      </c>
      <c r="C45987" s="2">
        <v>98675</v>
      </c>
      <c r="D45987" s="3"/>
    </row>
    <row r="45988" spans="1:4">
      <c r="A45988" s="2">
        <v>2023</v>
      </c>
      <c r="B45988" s="2">
        <v>345990</v>
      </c>
      <c r="C45988" s="2">
        <v>74226</v>
      </c>
      <c r="D45988" s="3"/>
    </row>
    <row r="45989" spans="1:4">
      <c r="A45989" s="2">
        <v>2023</v>
      </c>
      <c r="B45989" s="2">
        <v>345991</v>
      </c>
      <c r="C45989" s="2">
        <v>72350</v>
      </c>
      <c r="D45989" s="3"/>
    </row>
    <row r="45990" spans="1:4">
      <c r="A45990" s="2">
        <v>2023</v>
      </c>
      <c r="B45990" s="2">
        <v>345992</v>
      </c>
      <c r="C45990" s="2">
        <v>24542</v>
      </c>
      <c r="D45990" s="3"/>
    </row>
    <row r="45991" spans="1:4">
      <c r="A45991" s="2">
        <v>2023</v>
      </c>
      <c r="B45991" s="2">
        <v>345993</v>
      </c>
      <c r="C45991" s="2">
        <v>7735</v>
      </c>
      <c r="D45991" s="3"/>
    </row>
    <row r="45992" spans="1:4">
      <c r="A45992" s="2">
        <v>2023</v>
      </c>
      <c r="B45992" s="2">
        <v>345994</v>
      </c>
      <c r="C45992" s="2">
        <v>20049</v>
      </c>
      <c r="D45992" s="3"/>
    </row>
    <row r="45993" spans="1:4">
      <c r="A45993" s="2">
        <v>2023</v>
      </c>
      <c r="B45993" s="2">
        <v>345995</v>
      </c>
      <c r="C45993" s="2">
        <v>94689</v>
      </c>
      <c r="D45993" s="3"/>
    </row>
    <row r="45994" spans="1:4">
      <c r="A45994" s="2">
        <v>2023</v>
      </c>
      <c r="B45994" s="2">
        <v>345996</v>
      </c>
      <c r="C45994" s="2">
        <v>40825</v>
      </c>
      <c r="D45994" s="3"/>
    </row>
    <row r="45995" spans="1:4">
      <c r="A45995" s="2">
        <v>2023</v>
      </c>
      <c r="B45995" s="2">
        <v>345997</v>
      </c>
      <c r="C45995" s="2">
        <v>125112</v>
      </c>
      <c r="D45995" s="3"/>
    </row>
    <row r="45996" spans="1:4">
      <c r="A45996" s="2">
        <v>2023</v>
      </c>
      <c r="B45996" s="2">
        <v>345998</v>
      </c>
      <c r="C45996" s="2">
        <v>98897</v>
      </c>
      <c r="D45996" s="3"/>
    </row>
    <row r="45997" spans="1:4">
      <c r="A45997" s="2">
        <v>2023</v>
      </c>
      <c r="B45997" s="2">
        <v>345999</v>
      </c>
      <c r="C45997" s="2">
        <v>17398</v>
      </c>
      <c r="D45997" s="3"/>
    </row>
    <row r="45998" spans="1:4">
      <c r="A45998" s="2">
        <v>2023</v>
      </c>
      <c r="B45998" s="2">
        <v>346000</v>
      </c>
      <c r="C45998" s="2">
        <v>59817</v>
      </c>
      <c r="D45998" s="3"/>
    </row>
    <row r="45999" spans="1:4">
      <c r="A45999" s="2">
        <v>2023</v>
      </c>
      <c r="B45999" s="2">
        <v>346001</v>
      </c>
      <c r="C45999" s="2">
        <v>61216</v>
      </c>
      <c r="D45999" s="3"/>
    </row>
    <row r="46000" spans="1:4">
      <c r="A46000" s="2">
        <v>2023</v>
      </c>
      <c r="B46000" s="2">
        <v>346002</v>
      </c>
      <c r="C46000" s="2">
        <v>93365</v>
      </c>
      <c r="D46000" s="3"/>
    </row>
    <row r="46001" spans="1:4">
      <c r="A46001" s="2">
        <v>2023</v>
      </c>
      <c r="B46001" s="2">
        <v>346003</v>
      </c>
      <c r="C46001" s="2">
        <v>105946</v>
      </c>
      <c r="D46001" s="3"/>
    </row>
    <row r="46002" spans="1:4">
      <c r="A46002" s="2">
        <v>2023</v>
      </c>
      <c r="B46002" s="2">
        <v>346004</v>
      </c>
      <c r="C46002" s="2">
        <v>93347</v>
      </c>
      <c r="D46002" s="3"/>
    </row>
    <row r="46003" spans="1:4">
      <c r="A46003" s="2">
        <v>2023</v>
      </c>
      <c r="B46003" s="2">
        <v>346005</v>
      </c>
      <c r="C46003" s="2">
        <v>114259</v>
      </c>
      <c r="D46003" s="3"/>
    </row>
    <row r="46004" spans="1:4">
      <c r="A46004" s="2">
        <v>2023</v>
      </c>
      <c r="B46004" s="2">
        <v>346006</v>
      </c>
      <c r="C46004" s="2">
        <v>33820</v>
      </c>
      <c r="D46004" s="3"/>
    </row>
    <row r="46005" spans="1:4">
      <c r="A46005" s="2">
        <v>2023</v>
      </c>
      <c r="B46005" s="2">
        <v>346007</v>
      </c>
      <c r="C46005" s="2">
        <v>71864</v>
      </c>
      <c r="D46005" s="3"/>
    </row>
    <row r="46006" spans="1:4">
      <c r="A46006" s="2">
        <v>2023</v>
      </c>
      <c r="B46006" s="2">
        <v>346008</v>
      </c>
      <c r="C46006" s="2">
        <v>116047</v>
      </c>
      <c r="D46006" s="3"/>
    </row>
    <row r="46007" spans="1:4">
      <c r="A46007" s="2">
        <v>2023</v>
      </c>
      <c r="B46007" s="2">
        <v>346009</v>
      </c>
      <c r="C46007" s="2">
        <v>104308</v>
      </c>
      <c r="D46007" s="3"/>
    </row>
    <row r="46008" spans="1:4">
      <c r="A46008" s="2">
        <v>2023</v>
      </c>
      <c r="B46008" s="2">
        <v>346010</v>
      </c>
      <c r="C46008" s="2">
        <v>2717</v>
      </c>
      <c r="D46008" s="3"/>
    </row>
    <row r="46009" spans="1:4">
      <c r="A46009" s="2">
        <v>2023</v>
      </c>
      <c r="B46009" s="2">
        <v>346011</v>
      </c>
      <c r="C46009" s="2">
        <v>97941</v>
      </c>
      <c r="D46009" s="3"/>
    </row>
    <row r="46010" spans="1:4">
      <c r="A46010" s="2">
        <v>2023</v>
      </c>
      <c r="B46010" s="2">
        <v>346012</v>
      </c>
      <c r="C46010" s="2">
        <v>60983</v>
      </c>
      <c r="D46010" s="3"/>
    </row>
    <row r="46011" spans="1:4">
      <c r="A46011" s="2">
        <v>2023</v>
      </c>
      <c r="B46011" s="2">
        <v>346013</v>
      </c>
      <c r="C46011" s="2">
        <v>119890</v>
      </c>
      <c r="D46011" s="3"/>
    </row>
    <row r="46012" spans="1:4">
      <c r="A46012" s="2">
        <v>2023</v>
      </c>
      <c r="B46012" s="2">
        <v>346014</v>
      </c>
      <c r="C46012" s="2">
        <v>100686</v>
      </c>
      <c r="D46012" s="3"/>
    </row>
    <row r="46013" spans="1:4">
      <c r="A46013" s="2">
        <v>2023</v>
      </c>
      <c r="B46013" s="2">
        <v>346015</v>
      </c>
      <c r="C46013" s="2">
        <v>101665</v>
      </c>
      <c r="D46013" s="3"/>
    </row>
    <row r="46014" spans="1:4">
      <c r="A46014" s="2">
        <v>2023</v>
      </c>
      <c r="B46014" s="2">
        <v>346016</v>
      </c>
      <c r="C46014" s="2">
        <v>118176</v>
      </c>
      <c r="D46014" s="3"/>
    </row>
    <row r="46015" spans="1:4">
      <c r="A46015" s="2">
        <v>2023</v>
      </c>
      <c r="B46015" s="2">
        <v>346017</v>
      </c>
      <c r="C46015" s="2">
        <v>117447</v>
      </c>
      <c r="D46015" s="3"/>
    </row>
    <row r="46016" spans="1:4">
      <c r="A46016" s="2">
        <v>2023</v>
      </c>
      <c r="B46016" s="2">
        <v>346018</v>
      </c>
      <c r="C46016" s="2">
        <v>101786</v>
      </c>
      <c r="D46016" s="3"/>
    </row>
    <row r="46017" spans="1:4">
      <c r="A46017" s="2">
        <v>2023</v>
      </c>
      <c r="B46017" s="2">
        <v>346019</v>
      </c>
      <c r="C46017" s="2">
        <v>108017</v>
      </c>
      <c r="D46017" s="3"/>
    </row>
    <row r="46018" spans="1:4">
      <c r="A46018" s="2">
        <v>2023</v>
      </c>
      <c r="B46018" s="2">
        <v>346020</v>
      </c>
      <c r="C46018" s="2">
        <v>35777</v>
      </c>
      <c r="D46018" s="3"/>
    </row>
    <row r="46019" spans="1:4">
      <c r="A46019" s="2">
        <v>2023</v>
      </c>
      <c r="B46019" s="2">
        <v>346021</v>
      </c>
      <c r="C46019" s="2">
        <v>116703</v>
      </c>
      <c r="D46019" s="3"/>
    </row>
    <row r="46020" spans="1:4">
      <c r="A46020" s="2">
        <v>2023</v>
      </c>
      <c r="B46020" s="2">
        <v>346022</v>
      </c>
      <c r="C46020" s="2">
        <v>124125</v>
      </c>
      <c r="D46020" s="3"/>
    </row>
    <row r="46021" spans="1:4">
      <c r="A46021" s="2">
        <v>2023</v>
      </c>
      <c r="B46021" s="2">
        <v>346023</v>
      </c>
      <c r="C46021" s="2">
        <v>119914</v>
      </c>
      <c r="D46021" s="3"/>
    </row>
    <row r="46022" spans="1:4">
      <c r="A46022" s="2">
        <v>2023</v>
      </c>
      <c r="B46022" s="2">
        <v>346024</v>
      </c>
      <c r="C46022" s="2">
        <v>66836</v>
      </c>
      <c r="D46022" s="3"/>
    </row>
    <row r="46023" spans="1:4">
      <c r="A46023" s="2">
        <v>2023</v>
      </c>
      <c r="B46023" s="2">
        <v>346025</v>
      </c>
      <c r="C46023" s="2">
        <v>17142</v>
      </c>
      <c r="D46023" s="3"/>
    </row>
    <row r="46024" spans="1:4">
      <c r="A46024" s="2">
        <v>2023</v>
      </c>
      <c r="B46024" s="2">
        <v>346026</v>
      </c>
      <c r="C46024" s="2">
        <v>47926</v>
      </c>
      <c r="D46024" s="3"/>
    </row>
    <row r="46025" spans="1:4">
      <c r="A46025" s="2">
        <v>2023</v>
      </c>
      <c r="B46025" s="2">
        <v>346027</v>
      </c>
      <c r="C46025" s="2">
        <v>116800</v>
      </c>
      <c r="D46025" s="3"/>
    </row>
    <row r="46026" spans="1:4">
      <c r="A46026" s="2">
        <v>2023</v>
      </c>
      <c r="B46026" s="2">
        <v>346028</v>
      </c>
      <c r="C46026" s="2">
        <v>58758</v>
      </c>
      <c r="D46026" s="3"/>
    </row>
    <row r="46027" spans="1:4">
      <c r="A46027" s="2">
        <v>2023</v>
      </c>
      <c r="B46027" s="2">
        <v>346029</v>
      </c>
      <c r="C46027" s="2">
        <v>53784</v>
      </c>
      <c r="D46027" s="3"/>
    </row>
    <row r="46028" spans="1:4">
      <c r="A46028" s="2">
        <v>2023</v>
      </c>
      <c r="B46028" s="2">
        <v>346030</v>
      </c>
      <c r="C46028" s="2">
        <v>110720</v>
      </c>
      <c r="D46028" s="3"/>
    </row>
    <row r="46029" spans="1:4">
      <c r="A46029" s="2">
        <v>2023</v>
      </c>
      <c r="B46029" s="2">
        <v>346031</v>
      </c>
      <c r="C46029" s="2">
        <v>110389</v>
      </c>
      <c r="D46029" s="3"/>
    </row>
    <row r="46030" spans="1:4">
      <c r="A46030" s="2">
        <v>2023</v>
      </c>
      <c r="B46030" s="2">
        <v>346032</v>
      </c>
      <c r="C46030" s="2">
        <v>62216</v>
      </c>
      <c r="D46030" s="3"/>
    </row>
    <row r="46031" spans="1:4">
      <c r="A46031" s="2">
        <v>2023</v>
      </c>
      <c r="B46031" s="2">
        <v>346033</v>
      </c>
      <c r="C46031" s="2">
        <v>23575</v>
      </c>
      <c r="D46031" s="3"/>
    </row>
    <row r="46032" spans="1:4">
      <c r="A46032" s="2">
        <v>2023</v>
      </c>
      <c r="B46032" s="2">
        <v>346034</v>
      </c>
      <c r="C46032" s="2">
        <v>56461</v>
      </c>
      <c r="D46032" s="3"/>
    </row>
    <row r="46033" spans="1:4">
      <c r="A46033" s="2">
        <v>2023</v>
      </c>
      <c r="B46033" s="2">
        <v>346035</v>
      </c>
      <c r="C46033" s="2">
        <v>104395</v>
      </c>
      <c r="D46033" s="3"/>
    </row>
    <row r="46034" spans="1:4">
      <c r="A46034" s="2">
        <v>2023</v>
      </c>
      <c r="B46034" s="2">
        <v>346036</v>
      </c>
      <c r="C46034" s="2">
        <v>123832</v>
      </c>
      <c r="D46034" s="3"/>
    </row>
    <row r="46035" spans="1:4">
      <c r="A46035" s="2">
        <v>2023</v>
      </c>
      <c r="B46035" s="2">
        <v>346037</v>
      </c>
      <c r="C46035" s="2">
        <v>60693</v>
      </c>
      <c r="D46035" s="3"/>
    </row>
    <row r="46036" spans="1:4">
      <c r="A46036" s="2">
        <v>2023</v>
      </c>
      <c r="B46036" s="2">
        <v>346038</v>
      </c>
      <c r="C46036" s="2">
        <v>36756</v>
      </c>
      <c r="D46036" s="3"/>
    </row>
    <row r="46037" spans="1:4">
      <c r="A46037" s="2">
        <v>2023</v>
      </c>
      <c r="B46037" s="2">
        <v>346039</v>
      </c>
      <c r="C46037" s="2">
        <v>77249</v>
      </c>
      <c r="D46037" s="3"/>
    </row>
    <row r="46038" spans="1:4">
      <c r="A46038" s="2">
        <v>2023</v>
      </c>
      <c r="B46038" s="2">
        <v>346040</v>
      </c>
      <c r="C46038" s="2">
        <v>61035</v>
      </c>
      <c r="D46038" s="3"/>
    </row>
    <row r="46039" spans="1:4">
      <c r="A46039" s="2">
        <v>2023</v>
      </c>
      <c r="B46039" s="2">
        <v>346041</v>
      </c>
      <c r="C46039" s="2">
        <v>9484</v>
      </c>
      <c r="D46039" s="3"/>
    </row>
    <row r="46040" spans="1:4">
      <c r="A46040" s="2">
        <v>2023</v>
      </c>
      <c r="B46040" s="2">
        <v>346042</v>
      </c>
      <c r="C46040" s="2">
        <v>71188</v>
      </c>
      <c r="D46040" s="3"/>
    </row>
    <row r="46041" spans="1:4">
      <c r="A46041" s="2">
        <v>2023</v>
      </c>
      <c r="B46041" s="2">
        <v>346043</v>
      </c>
      <c r="C46041" s="2">
        <v>111602</v>
      </c>
      <c r="D46041" s="3"/>
    </row>
    <row r="46042" spans="1:4">
      <c r="A46042" s="2">
        <v>2023</v>
      </c>
      <c r="B46042" s="2">
        <v>346044</v>
      </c>
      <c r="C46042" s="2">
        <v>36791</v>
      </c>
      <c r="D46042" s="3"/>
    </row>
    <row r="46043" spans="1:4">
      <c r="A46043" s="2">
        <v>2023</v>
      </c>
      <c r="B46043" s="2">
        <v>346045</v>
      </c>
      <c r="C46043" s="2">
        <v>30548</v>
      </c>
      <c r="D46043" s="3"/>
    </row>
    <row r="46044" spans="1:4">
      <c r="A46044" s="2">
        <v>2023</v>
      </c>
      <c r="B46044" s="2">
        <v>346046</v>
      </c>
      <c r="C46044" s="2">
        <v>79228</v>
      </c>
      <c r="D46044" s="3"/>
    </row>
    <row r="46045" spans="1:4">
      <c r="A46045" s="2">
        <v>2023</v>
      </c>
      <c r="B46045" s="2">
        <v>346047</v>
      </c>
      <c r="C46045" s="2">
        <v>93133</v>
      </c>
      <c r="D46045" s="3"/>
    </row>
    <row r="46046" spans="1:4">
      <c r="A46046" s="2">
        <v>2023</v>
      </c>
      <c r="B46046" s="2">
        <v>346048</v>
      </c>
      <c r="C46046" s="2">
        <v>60251</v>
      </c>
      <c r="D46046" s="3"/>
    </row>
    <row r="46047" spans="1:4">
      <c r="A46047" s="2">
        <v>2023</v>
      </c>
      <c r="B46047" s="2">
        <v>346049</v>
      </c>
      <c r="C46047" s="2">
        <v>66350</v>
      </c>
      <c r="D46047" s="3"/>
    </row>
    <row r="46048" spans="1:4">
      <c r="A46048" s="2">
        <v>2023</v>
      </c>
      <c r="B46048" s="2">
        <v>346050</v>
      </c>
      <c r="C46048" s="2">
        <v>43101</v>
      </c>
      <c r="D46048" s="3"/>
    </row>
    <row r="46049" spans="1:4">
      <c r="A46049" s="2">
        <v>2023</v>
      </c>
      <c r="B46049" s="2">
        <v>346051</v>
      </c>
      <c r="C46049" s="2">
        <v>14160</v>
      </c>
      <c r="D46049" s="3"/>
    </row>
    <row r="46050" spans="1:4">
      <c r="A46050" s="2">
        <v>2023</v>
      </c>
      <c r="B46050" s="2">
        <v>346052</v>
      </c>
      <c r="C46050" s="2">
        <v>36273</v>
      </c>
      <c r="D46050" s="3"/>
    </row>
    <row r="46051" spans="1:4">
      <c r="A46051" s="2">
        <v>2023</v>
      </c>
      <c r="B46051" s="2">
        <v>346053</v>
      </c>
      <c r="C46051" s="2">
        <v>26631</v>
      </c>
      <c r="D46051" s="3"/>
    </row>
    <row r="46052" spans="1:4">
      <c r="A46052" s="2">
        <v>2023</v>
      </c>
      <c r="B46052" s="2">
        <v>346054</v>
      </c>
      <c r="C46052" s="2">
        <v>109885</v>
      </c>
      <c r="D46052" s="3"/>
    </row>
    <row r="46053" spans="1:4">
      <c r="A46053" s="2">
        <v>2023</v>
      </c>
      <c r="B46053" s="2">
        <v>346055</v>
      </c>
      <c r="C46053" s="2">
        <v>102899</v>
      </c>
      <c r="D46053" s="3"/>
    </row>
    <row r="46054" spans="1:4">
      <c r="A46054" s="2">
        <v>2023</v>
      </c>
      <c r="B46054" s="2">
        <v>346056</v>
      </c>
      <c r="C46054" s="2">
        <v>102790</v>
      </c>
      <c r="D46054" s="3"/>
    </row>
    <row r="46055" spans="1:4">
      <c r="A46055" s="2">
        <v>2023</v>
      </c>
      <c r="B46055" s="2">
        <v>346057</v>
      </c>
      <c r="C46055" s="2">
        <v>108145</v>
      </c>
      <c r="D46055" s="3"/>
    </row>
    <row r="46056" spans="1:4">
      <c r="A46056" s="2">
        <v>2023</v>
      </c>
      <c r="B46056" s="2">
        <v>346058</v>
      </c>
      <c r="C46056" s="2">
        <v>24886</v>
      </c>
      <c r="D46056" s="3"/>
    </row>
    <row r="46057" spans="1:4">
      <c r="A46057" s="2">
        <v>2023</v>
      </c>
      <c r="B46057" s="2">
        <v>346059</v>
      </c>
      <c r="C46057" s="2">
        <v>6151</v>
      </c>
      <c r="D46057" s="3"/>
    </row>
    <row r="46058" spans="1:4">
      <c r="A46058" s="2">
        <v>2023</v>
      </c>
      <c r="B46058" s="2">
        <v>346060</v>
      </c>
      <c r="C46058" s="2">
        <v>91573</v>
      </c>
      <c r="D46058" s="3"/>
    </row>
    <row r="46059" spans="1:4">
      <c r="A46059" s="2">
        <v>2023</v>
      </c>
      <c r="B46059" s="2">
        <v>346061</v>
      </c>
      <c r="C46059" s="2">
        <v>109749</v>
      </c>
      <c r="D46059" s="3"/>
    </row>
    <row r="46060" spans="1:4">
      <c r="A46060" s="2">
        <v>2023</v>
      </c>
      <c r="B46060" s="2">
        <v>346062</v>
      </c>
      <c r="C46060" s="2">
        <v>109617</v>
      </c>
      <c r="D46060" s="3"/>
    </row>
    <row r="46061" spans="1:4">
      <c r="A46061" s="2">
        <v>2023</v>
      </c>
      <c r="B46061" s="2">
        <v>346063</v>
      </c>
      <c r="C46061" s="2">
        <v>93072</v>
      </c>
      <c r="D46061" s="3"/>
    </row>
    <row r="46062" spans="1:4">
      <c r="A46062" s="2">
        <v>2023</v>
      </c>
      <c r="B46062" s="2">
        <v>346064</v>
      </c>
      <c r="C46062" s="2">
        <v>97585</v>
      </c>
      <c r="D46062" s="3"/>
    </row>
    <row r="46063" spans="1:4">
      <c r="A46063" s="2">
        <v>2023</v>
      </c>
      <c r="B46063" s="2">
        <v>346065</v>
      </c>
      <c r="C46063" s="2">
        <v>96102</v>
      </c>
      <c r="D46063" s="3"/>
    </row>
    <row r="46064" spans="1:4">
      <c r="A46064" s="2">
        <v>2023</v>
      </c>
      <c r="B46064" s="2">
        <v>346066</v>
      </c>
      <c r="C46064" s="2">
        <v>120941</v>
      </c>
      <c r="D46064" s="3"/>
    </row>
    <row r="46065" spans="1:4">
      <c r="A46065" s="2">
        <v>2023</v>
      </c>
      <c r="B46065" s="2">
        <v>346067</v>
      </c>
      <c r="C46065" s="2">
        <v>112560</v>
      </c>
      <c r="D46065" s="3"/>
    </row>
    <row r="46066" spans="1:4">
      <c r="A46066" s="2">
        <v>2023</v>
      </c>
      <c r="B46066" s="2">
        <v>346068</v>
      </c>
      <c r="C46066" s="2">
        <v>118278</v>
      </c>
      <c r="D46066" s="3"/>
    </row>
    <row r="46067" spans="1:4">
      <c r="A46067" s="2">
        <v>2023</v>
      </c>
      <c r="B46067" s="2">
        <v>346069</v>
      </c>
      <c r="C46067" s="2">
        <v>111441</v>
      </c>
      <c r="D46067" s="3"/>
    </row>
    <row r="46068" spans="1:4">
      <c r="A46068" s="2">
        <v>2023</v>
      </c>
      <c r="B46068" s="2">
        <v>346070</v>
      </c>
      <c r="C46068" s="2">
        <v>123940</v>
      </c>
      <c r="D46068" s="3"/>
    </row>
    <row r="46069" spans="1:4">
      <c r="A46069" s="2">
        <v>2023</v>
      </c>
      <c r="B46069" s="2">
        <v>346071</v>
      </c>
      <c r="C46069" s="2">
        <v>123685</v>
      </c>
      <c r="D46069" s="3"/>
    </row>
    <row r="46070" spans="1:4">
      <c r="A46070" s="2">
        <v>2023</v>
      </c>
      <c r="B46070" s="2">
        <v>346072</v>
      </c>
      <c r="C46070" s="2">
        <v>123684</v>
      </c>
      <c r="D46070" s="3"/>
    </row>
    <row r="46071" spans="1:4">
      <c r="A46071" s="2">
        <v>2023</v>
      </c>
      <c r="B46071" s="2">
        <v>346073</v>
      </c>
      <c r="C46071" s="2">
        <v>78493</v>
      </c>
      <c r="D46071" s="3"/>
    </row>
    <row r="46072" spans="1:4">
      <c r="A46072" s="2">
        <v>2023</v>
      </c>
      <c r="B46072" s="2">
        <v>346074</v>
      </c>
      <c r="C46072" s="2">
        <v>20464</v>
      </c>
      <c r="D46072" s="3"/>
    </row>
    <row r="46073" spans="1:4">
      <c r="A46073" s="2">
        <v>2023</v>
      </c>
      <c r="B46073" s="2">
        <v>346075</v>
      </c>
      <c r="C46073" s="2">
        <v>115666</v>
      </c>
      <c r="D46073" s="3"/>
    </row>
    <row r="46074" spans="1:4">
      <c r="A46074" s="2">
        <v>2023</v>
      </c>
      <c r="B46074" s="2">
        <v>346076</v>
      </c>
      <c r="C46074" s="2">
        <v>112208</v>
      </c>
      <c r="D46074" s="3"/>
    </row>
    <row r="46075" spans="1:4">
      <c r="A46075" s="2">
        <v>2023</v>
      </c>
      <c r="B46075" s="2">
        <v>346077</v>
      </c>
      <c r="C46075" s="2">
        <v>93150</v>
      </c>
      <c r="D46075" s="3"/>
    </row>
    <row r="46076" spans="1:4">
      <c r="A46076" s="2">
        <v>2023</v>
      </c>
      <c r="B46076" s="2">
        <v>346078</v>
      </c>
      <c r="C46076" s="2">
        <v>79342</v>
      </c>
      <c r="D46076" s="3"/>
    </row>
    <row r="46077" spans="1:4">
      <c r="A46077" s="2">
        <v>2023</v>
      </c>
      <c r="B46077" s="2">
        <v>346079</v>
      </c>
      <c r="C46077" s="2">
        <v>121380</v>
      </c>
      <c r="D46077" s="3"/>
    </row>
    <row r="46078" spans="1:4">
      <c r="A46078" s="2">
        <v>2023</v>
      </c>
      <c r="B46078" s="2">
        <v>346080</v>
      </c>
      <c r="C46078" s="2">
        <v>71674</v>
      </c>
      <c r="D46078" s="3"/>
    </row>
    <row r="46079" spans="1:4">
      <c r="A46079" s="2">
        <v>2023</v>
      </c>
      <c r="B46079" s="2">
        <v>346081</v>
      </c>
      <c r="C46079" s="2">
        <v>98326</v>
      </c>
      <c r="D46079" s="3"/>
    </row>
    <row r="46080" spans="1:4">
      <c r="A46080" s="2">
        <v>2023</v>
      </c>
      <c r="B46080" s="2">
        <v>346082</v>
      </c>
      <c r="C46080" s="2">
        <v>68561</v>
      </c>
      <c r="D46080" s="3"/>
    </row>
    <row r="46081" spans="1:4">
      <c r="A46081" s="2">
        <v>2023</v>
      </c>
      <c r="B46081" s="2">
        <v>346083</v>
      </c>
      <c r="C46081" s="2">
        <v>1479</v>
      </c>
      <c r="D46081" s="3"/>
    </row>
    <row r="46082" spans="1:4">
      <c r="A46082" s="2">
        <v>2023</v>
      </c>
      <c r="B46082" s="2">
        <v>346084</v>
      </c>
      <c r="C46082" s="2">
        <v>79971</v>
      </c>
      <c r="D46082" s="3"/>
    </row>
    <row r="46083" spans="1:4">
      <c r="A46083" s="2">
        <v>2023</v>
      </c>
      <c r="B46083" s="2">
        <v>346085</v>
      </c>
      <c r="C46083" s="2">
        <v>26107</v>
      </c>
      <c r="D46083" s="3"/>
    </row>
    <row r="46084" spans="1:4">
      <c r="A46084" s="2">
        <v>2023</v>
      </c>
      <c r="B46084" s="2">
        <v>346086</v>
      </c>
      <c r="C46084" s="2">
        <v>123775</v>
      </c>
      <c r="D46084" s="3"/>
    </row>
    <row r="46085" spans="1:4">
      <c r="A46085" s="2">
        <v>2023</v>
      </c>
      <c r="B46085" s="2">
        <v>346087</v>
      </c>
      <c r="C46085" s="2">
        <v>40371</v>
      </c>
      <c r="D46085" s="3"/>
    </row>
    <row r="46086" spans="1:4">
      <c r="A46086" s="2">
        <v>2023</v>
      </c>
      <c r="B46086" s="2">
        <v>346088</v>
      </c>
      <c r="C46086" s="2">
        <v>95836</v>
      </c>
      <c r="D46086" s="3"/>
    </row>
    <row r="46087" spans="1:4">
      <c r="A46087" s="2">
        <v>2023</v>
      </c>
      <c r="B46087" s="2">
        <v>346089</v>
      </c>
      <c r="C46087" s="2">
        <v>109636</v>
      </c>
      <c r="D46087" s="3"/>
    </row>
    <row r="46088" spans="1:4">
      <c r="A46088" s="2">
        <v>2023</v>
      </c>
      <c r="B46088" s="2">
        <v>346090</v>
      </c>
      <c r="C46088" s="2">
        <v>813</v>
      </c>
      <c r="D46088" s="3"/>
    </row>
    <row r="46089" spans="1:4">
      <c r="A46089" s="2">
        <v>2023</v>
      </c>
      <c r="B46089" s="2">
        <v>346091</v>
      </c>
      <c r="C46089" s="2">
        <v>98854</v>
      </c>
      <c r="D46089" s="3"/>
    </row>
    <row r="46090" spans="1:4">
      <c r="A46090" s="2">
        <v>2023</v>
      </c>
      <c r="B46090" s="2">
        <v>346092</v>
      </c>
      <c r="C46090" s="2">
        <v>68401</v>
      </c>
      <c r="D46090" s="3"/>
    </row>
    <row r="46091" spans="1:4">
      <c r="A46091" s="2">
        <v>2023</v>
      </c>
      <c r="B46091" s="2">
        <v>346093</v>
      </c>
      <c r="C46091" s="2">
        <v>106656</v>
      </c>
      <c r="D46091" s="3"/>
    </row>
    <row r="46092" spans="1:4">
      <c r="A46092" s="2">
        <v>2023</v>
      </c>
      <c r="B46092" s="2">
        <v>346094</v>
      </c>
      <c r="C46092" s="2">
        <v>107131</v>
      </c>
      <c r="D46092" s="3"/>
    </row>
    <row r="46093" spans="1:4">
      <c r="A46093" s="2">
        <v>2023</v>
      </c>
      <c r="B46093" s="2">
        <v>346095</v>
      </c>
      <c r="C46093" s="2">
        <v>110045</v>
      </c>
      <c r="D46093" s="3"/>
    </row>
    <row r="46094" spans="1:4">
      <c r="A46094" s="2">
        <v>2023</v>
      </c>
      <c r="B46094" s="2">
        <v>346096</v>
      </c>
      <c r="C46094" s="2">
        <v>40069</v>
      </c>
      <c r="D46094" s="3"/>
    </row>
    <row r="46095" spans="1:4">
      <c r="A46095" s="2">
        <v>2023</v>
      </c>
      <c r="B46095" s="2">
        <v>346097</v>
      </c>
      <c r="C46095" s="2">
        <v>72125</v>
      </c>
      <c r="D46095" s="3"/>
    </row>
    <row r="46096" spans="1:4">
      <c r="A46096" s="2">
        <v>2023</v>
      </c>
      <c r="B46096" s="2">
        <v>346098</v>
      </c>
      <c r="C46096" s="2">
        <v>40217</v>
      </c>
      <c r="D46096" s="3"/>
    </row>
    <row r="46097" spans="1:4">
      <c r="A46097" s="2">
        <v>2023</v>
      </c>
      <c r="B46097" s="2">
        <v>346099</v>
      </c>
      <c r="C46097" s="2">
        <v>14625</v>
      </c>
      <c r="D46097" s="3"/>
    </row>
    <row r="46098" spans="1:4">
      <c r="A46098" s="2">
        <v>2023</v>
      </c>
      <c r="B46098" s="2">
        <v>346100</v>
      </c>
      <c r="C46098" s="2">
        <v>108777</v>
      </c>
      <c r="D46098" s="3"/>
    </row>
    <row r="46099" spans="1:4">
      <c r="A46099" s="2">
        <v>2023</v>
      </c>
      <c r="B46099" s="2">
        <v>346101</v>
      </c>
      <c r="C46099" s="2">
        <v>110508</v>
      </c>
      <c r="D46099" s="3"/>
    </row>
    <row r="46100" spans="1:4">
      <c r="A46100" s="2">
        <v>2023</v>
      </c>
      <c r="B46100" s="2">
        <v>346102</v>
      </c>
      <c r="C46100" s="2">
        <v>104101</v>
      </c>
      <c r="D46100" s="3"/>
    </row>
    <row r="46101" spans="1:4">
      <c r="A46101" s="2">
        <v>2023</v>
      </c>
      <c r="B46101" s="2">
        <v>346103</v>
      </c>
      <c r="C46101" s="2">
        <v>112550</v>
      </c>
      <c r="D46101" s="3"/>
    </row>
    <row r="46102" spans="1:4">
      <c r="A46102" s="2">
        <v>2023</v>
      </c>
      <c r="B46102" s="2">
        <v>346104</v>
      </c>
      <c r="C46102" s="2">
        <v>54903</v>
      </c>
      <c r="D46102" s="3"/>
    </row>
    <row r="46103" spans="1:4">
      <c r="A46103" s="2">
        <v>2023</v>
      </c>
      <c r="B46103" s="2">
        <v>346105</v>
      </c>
      <c r="C46103" s="2">
        <v>101728</v>
      </c>
      <c r="D46103" s="3"/>
    </row>
    <row r="46104" spans="1:4">
      <c r="A46104" s="2">
        <v>2023</v>
      </c>
      <c r="B46104" s="2">
        <v>346106</v>
      </c>
      <c r="C46104" s="2">
        <v>120005</v>
      </c>
      <c r="D46104" s="3"/>
    </row>
    <row r="46105" spans="1:4">
      <c r="A46105" s="2">
        <v>2023</v>
      </c>
      <c r="B46105" s="2">
        <v>346107</v>
      </c>
      <c r="C46105" s="2">
        <v>59798</v>
      </c>
      <c r="D46105" s="3"/>
    </row>
    <row r="46106" spans="1:4">
      <c r="A46106" s="2">
        <v>2023</v>
      </c>
      <c r="B46106" s="2">
        <v>346108</v>
      </c>
      <c r="C46106" s="2">
        <v>72423</v>
      </c>
      <c r="D46106" s="3"/>
    </row>
    <row r="46107" spans="1:4">
      <c r="A46107" s="2">
        <v>2023</v>
      </c>
      <c r="B46107" s="2">
        <v>346109</v>
      </c>
      <c r="C46107" s="2">
        <v>112633</v>
      </c>
      <c r="D46107" s="3"/>
    </row>
    <row r="46108" spans="1:4">
      <c r="A46108" s="2">
        <v>2023</v>
      </c>
      <c r="B46108" s="2">
        <v>346110</v>
      </c>
      <c r="C46108" s="2">
        <v>9273</v>
      </c>
      <c r="D46108" s="3"/>
    </row>
    <row r="46109" spans="1:4">
      <c r="A46109" s="2">
        <v>2023</v>
      </c>
      <c r="B46109" s="2">
        <v>346111</v>
      </c>
      <c r="C46109" s="2">
        <v>118572</v>
      </c>
      <c r="D46109" s="3"/>
    </row>
    <row r="46110" spans="1:4">
      <c r="A46110" s="2">
        <v>2023</v>
      </c>
      <c r="B46110" s="2">
        <v>346112</v>
      </c>
      <c r="C46110" s="2">
        <v>120151</v>
      </c>
      <c r="D46110" s="3"/>
    </row>
    <row r="46111" spans="1:4">
      <c r="A46111" s="2">
        <v>2023</v>
      </c>
      <c r="B46111" s="2">
        <v>346113</v>
      </c>
      <c r="C46111" s="2">
        <v>75121</v>
      </c>
      <c r="D46111" s="3"/>
    </row>
    <row r="46112" spans="1:4">
      <c r="A46112" s="2">
        <v>2023</v>
      </c>
      <c r="B46112" s="2">
        <v>346114</v>
      </c>
      <c r="C46112" s="2">
        <v>73508</v>
      </c>
      <c r="D46112" s="3"/>
    </row>
    <row r="46113" spans="1:4">
      <c r="A46113" s="2">
        <v>2023</v>
      </c>
      <c r="B46113" s="2">
        <v>346115</v>
      </c>
      <c r="C46113" s="2">
        <v>96342</v>
      </c>
      <c r="D46113" s="3"/>
    </row>
    <row r="46114" spans="1:4">
      <c r="A46114" s="2">
        <v>2023</v>
      </c>
      <c r="B46114" s="2">
        <v>346116</v>
      </c>
      <c r="C46114" s="2">
        <v>16547</v>
      </c>
      <c r="D46114" s="3"/>
    </row>
    <row r="46115" spans="1:4">
      <c r="A46115" s="2">
        <v>2023</v>
      </c>
      <c r="B46115" s="2">
        <v>346117</v>
      </c>
      <c r="C46115" s="2">
        <v>33246</v>
      </c>
      <c r="D46115" s="3"/>
    </row>
    <row r="46116" spans="1:4">
      <c r="A46116" s="2">
        <v>2023</v>
      </c>
      <c r="B46116" s="2">
        <v>346118</v>
      </c>
      <c r="C46116" s="2">
        <v>67172</v>
      </c>
      <c r="D46116" s="3"/>
    </row>
    <row r="46117" spans="1:4">
      <c r="A46117" s="2">
        <v>2023</v>
      </c>
      <c r="B46117" s="2">
        <v>346119</v>
      </c>
      <c r="C46117" s="2">
        <v>118111</v>
      </c>
      <c r="D46117" s="3"/>
    </row>
    <row r="46118" spans="1:4">
      <c r="A46118" s="2">
        <v>2023</v>
      </c>
      <c r="B46118" s="2">
        <v>346120</v>
      </c>
      <c r="C46118" s="2">
        <v>26424</v>
      </c>
      <c r="D46118" s="3"/>
    </row>
    <row r="46119" spans="1:4">
      <c r="A46119" s="2">
        <v>2023</v>
      </c>
      <c r="B46119" s="2">
        <v>346121</v>
      </c>
      <c r="C46119" s="2">
        <v>12850</v>
      </c>
      <c r="D46119" s="3"/>
    </row>
    <row r="46120" spans="1:4">
      <c r="A46120" s="2">
        <v>2023</v>
      </c>
      <c r="B46120" s="2">
        <v>346122</v>
      </c>
      <c r="C46120" s="2">
        <v>115673</v>
      </c>
      <c r="D46120" s="3"/>
    </row>
    <row r="46121" spans="1:4">
      <c r="A46121" s="2">
        <v>2023</v>
      </c>
      <c r="B46121" s="2">
        <v>346123</v>
      </c>
      <c r="C46121" s="2">
        <v>816</v>
      </c>
      <c r="D46121" s="3"/>
    </row>
    <row r="46122" spans="1:4">
      <c r="A46122" s="2">
        <v>2023</v>
      </c>
      <c r="B46122" s="2">
        <v>346124</v>
      </c>
      <c r="C46122" s="2">
        <v>91953</v>
      </c>
      <c r="D46122" s="3"/>
    </row>
    <row r="46123" spans="1:4">
      <c r="A46123" s="2">
        <v>2023</v>
      </c>
      <c r="B46123" s="2">
        <v>346125</v>
      </c>
      <c r="C46123" s="2">
        <v>31596</v>
      </c>
      <c r="D46123" s="3"/>
    </row>
    <row r="46124" spans="1:4">
      <c r="A46124" s="2">
        <v>2023</v>
      </c>
      <c r="B46124" s="2">
        <v>346126</v>
      </c>
      <c r="C46124" s="2">
        <v>16074</v>
      </c>
      <c r="D46124" s="3"/>
    </row>
    <row r="46125" spans="1:4">
      <c r="A46125" s="2">
        <v>2023</v>
      </c>
      <c r="B46125" s="2">
        <v>346127</v>
      </c>
      <c r="C46125" s="2">
        <v>78899</v>
      </c>
      <c r="D46125" s="3"/>
    </row>
    <row r="46126" spans="1:4">
      <c r="A46126" s="2">
        <v>2023</v>
      </c>
      <c r="B46126" s="2">
        <v>346128</v>
      </c>
      <c r="C46126" s="2">
        <v>97679</v>
      </c>
      <c r="D46126" s="3"/>
    </row>
    <row r="46127" spans="1:4">
      <c r="A46127" s="2">
        <v>2023</v>
      </c>
      <c r="B46127" s="2">
        <v>346129</v>
      </c>
      <c r="C46127" s="2">
        <v>78822</v>
      </c>
      <c r="D46127" s="3"/>
    </row>
    <row r="46128" spans="1:4">
      <c r="A46128" s="2">
        <v>2023</v>
      </c>
      <c r="B46128" s="2">
        <v>346130</v>
      </c>
      <c r="C46128" s="2">
        <v>75275</v>
      </c>
      <c r="D46128" s="3"/>
    </row>
    <row r="46129" spans="1:4">
      <c r="A46129" s="2">
        <v>2023</v>
      </c>
      <c r="B46129" s="2">
        <v>346131</v>
      </c>
      <c r="C46129" s="2">
        <v>111419</v>
      </c>
      <c r="D46129" s="3"/>
    </row>
    <row r="46130" spans="1:4">
      <c r="A46130" s="2">
        <v>2023</v>
      </c>
      <c r="B46130" s="2">
        <v>346132</v>
      </c>
      <c r="C46130" s="2">
        <v>38271</v>
      </c>
      <c r="D46130" s="3"/>
    </row>
    <row r="46131" spans="1:4">
      <c r="A46131" s="2">
        <v>2023</v>
      </c>
      <c r="B46131" s="2">
        <v>346133</v>
      </c>
      <c r="C46131" s="2">
        <v>24397</v>
      </c>
      <c r="D46131" s="3"/>
    </row>
    <row r="46132" spans="1:4">
      <c r="A46132" s="2">
        <v>2023</v>
      </c>
      <c r="B46132" s="2">
        <v>346134</v>
      </c>
      <c r="C46132" s="2">
        <v>24398</v>
      </c>
      <c r="D46132" s="3"/>
    </row>
    <row r="46133" spans="1:4">
      <c r="A46133" s="2">
        <v>2023</v>
      </c>
      <c r="B46133" s="2">
        <v>346135</v>
      </c>
      <c r="C46133" s="2">
        <v>24396</v>
      </c>
      <c r="D46133" s="3"/>
    </row>
    <row r="46134" spans="1:4">
      <c r="A46134" s="2">
        <v>2023</v>
      </c>
      <c r="B46134" s="2">
        <v>346136</v>
      </c>
      <c r="C46134" s="2">
        <v>108454</v>
      </c>
      <c r="D46134" s="3"/>
    </row>
    <row r="46135" spans="1:4">
      <c r="A46135" s="2">
        <v>2023</v>
      </c>
      <c r="B46135" s="2">
        <v>346137</v>
      </c>
      <c r="C46135" s="2">
        <v>111408</v>
      </c>
      <c r="D46135" s="3"/>
    </row>
    <row r="46136" spans="1:4">
      <c r="A46136" s="2">
        <v>2023</v>
      </c>
      <c r="B46136" s="2">
        <v>346138</v>
      </c>
      <c r="C46136" s="2">
        <v>36499</v>
      </c>
      <c r="D46136" s="3"/>
    </row>
    <row r="46137" spans="1:4">
      <c r="A46137" s="2">
        <v>2023</v>
      </c>
      <c r="B46137" s="2">
        <v>346139</v>
      </c>
      <c r="C46137" s="2">
        <v>115230</v>
      </c>
      <c r="D46137" s="3"/>
    </row>
    <row r="46138" spans="1:4">
      <c r="A46138" s="2">
        <v>2023</v>
      </c>
      <c r="B46138" s="2">
        <v>346140</v>
      </c>
      <c r="C46138" s="2">
        <v>115227</v>
      </c>
      <c r="D46138" s="3"/>
    </row>
    <row r="46139" spans="1:4">
      <c r="A46139" s="2">
        <v>2023</v>
      </c>
      <c r="B46139" s="2">
        <v>346141</v>
      </c>
      <c r="C46139" s="2">
        <v>98750</v>
      </c>
      <c r="D46139" s="3"/>
    </row>
    <row r="46140" spans="1:4">
      <c r="A46140" s="2">
        <v>2023</v>
      </c>
      <c r="B46140" s="2">
        <v>346142</v>
      </c>
      <c r="C46140" s="2">
        <v>115421</v>
      </c>
      <c r="D46140" s="3"/>
    </row>
    <row r="46141" spans="1:4">
      <c r="A46141" s="2">
        <v>2023</v>
      </c>
      <c r="B46141" s="2">
        <v>346143</v>
      </c>
      <c r="C46141" s="2">
        <v>121434</v>
      </c>
      <c r="D46141" s="3"/>
    </row>
    <row r="46142" spans="1:4">
      <c r="A46142" s="2">
        <v>2023</v>
      </c>
      <c r="B46142" s="2">
        <v>346144</v>
      </c>
      <c r="C46142" s="2">
        <v>112752</v>
      </c>
      <c r="D46142" s="3"/>
    </row>
    <row r="46143" spans="1:4">
      <c r="A46143" s="2">
        <v>2023</v>
      </c>
      <c r="B46143" s="2">
        <v>346145</v>
      </c>
      <c r="C46143" s="2">
        <v>37824</v>
      </c>
      <c r="D46143" s="3"/>
    </row>
    <row r="46144" spans="1:4">
      <c r="A46144" s="2">
        <v>2023</v>
      </c>
      <c r="B46144" s="2">
        <v>346146</v>
      </c>
      <c r="C46144" s="2">
        <v>56181</v>
      </c>
      <c r="D46144" s="3"/>
    </row>
    <row r="46145" spans="1:4">
      <c r="A46145" s="2">
        <v>2023</v>
      </c>
      <c r="B46145" s="2">
        <v>346147</v>
      </c>
      <c r="C46145" s="2">
        <v>3047</v>
      </c>
      <c r="D46145" s="3"/>
    </row>
    <row r="46146" spans="1:4">
      <c r="A46146" s="2">
        <v>2023</v>
      </c>
      <c r="B46146" s="2">
        <v>346148</v>
      </c>
      <c r="C46146" s="2">
        <v>52125</v>
      </c>
      <c r="D46146" s="3"/>
    </row>
    <row r="46147" spans="1:4">
      <c r="A46147" s="2">
        <v>2023</v>
      </c>
      <c r="B46147" s="2">
        <v>346149</v>
      </c>
      <c r="C46147" s="2">
        <v>36714</v>
      </c>
      <c r="D46147" s="3"/>
    </row>
    <row r="46148" spans="1:4">
      <c r="A46148" s="2">
        <v>2023</v>
      </c>
      <c r="B46148" s="2">
        <v>346150</v>
      </c>
      <c r="C46148" s="2">
        <v>126486</v>
      </c>
      <c r="D46148" s="3"/>
    </row>
    <row r="46149" spans="1:4">
      <c r="A46149" s="2">
        <v>2023</v>
      </c>
      <c r="B46149" s="2">
        <v>346151</v>
      </c>
      <c r="C46149" s="2">
        <v>113248</v>
      </c>
      <c r="D46149" s="3"/>
    </row>
    <row r="46150" spans="1:4">
      <c r="A46150" s="2">
        <v>2023</v>
      </c>
      <c r="B46150" s="2">
        <v>346152</v>
      </c>
      <c r="C46150" s="2">
        <v>21672</v>
      </c>
      <c r="D46150" s="3"/>
    </row>
    <row r="46151" spans="1:4">
      <c r="A46151" s="2">
        <v>2023</v>
      </c>
      <c r="B46151" s="2">
        <v>346153</v>
      </c>
      <c r="C46151" s="2">
        <v>33900</v>
      </c>
      <c r="D46151" s="3"/>
    </row>
    <row r="46152" spans="1:4">
      <c r="A46152" s="2">
        <v>2023</v>
      </c>
      <c r="B46152" s="2">
        <v>346154</v>
      </c>
      <c r="C46152" s="2">
        <v>60582</v>
      </c>
      <c r="D46152" s="3"/>
    </row>
    <row r="46153" spans="1:4">
      <c r="A46153" s="2">
        <v>2023</v>
      </c>
      <c r="B46153" s="2">
        <v>346155</v>
      </c>
      <c r="C46153" s="2">
        <v>5117</v>
      </c>
      <c r="D46153" s="3"/>
    </row>
    <row r="46154" spans="1:4">
      <c r="A46154" s="2">
        <v>2023</v>
      </c>
      <c r="B46154" s="2">
        <v>346156</v>
      </c>
      <c r="C46154" s="2">
        <v>124156</v>
      </c>
      <c r="D46154" s="3"/>
    </row>
    <row r="46155" spans="1:4">
      <c r="A46155" s="2">
        <v>2023</v>
      </c>
      <c r="B46155" s="2">
        <v>346157</v>
      </c>
      <c r="C46155" s="2">
        <v>123637</v>
      </c>
      <c r="D46155" s="3"/>
    </row>
    <row r="46156" spans="1:4">
      <c r="A46156" s="2">
        <v>2023</v>
      </c>
      <c r="B46156" s="2">
        <v>346158</v>
      </c>
      <c r="C46156" s="2">
        <v>68928</v>
      </c>
      <c r="D46156" s="3"/>
    </row>
    <row r="46157" spans="1:4">
      <c r="A46157" s="2">
        <v>2023</v>
      </c>
      <c r="B46157" s="2">
        <v>346159</v>
      </c>
      <c r="C46157" s="2">
        <v>3074</v>
      </c>
      <c r="D46157" s="3"/>
    </row>
    <row r="46158" spans="1:4">
      <c r="A46158" s="2">
        <v>2023</v>
      </c>
      <c r="B46158" s="2">
        <v>346160</v>
      </c>
      <c r="C46158" s="2">
        <v>14902</v>
      </c>
      <c r="D46158" s="3"/>
    </row>
    <row r="46159" spans="1:4">
      <c r="A46159" s="2">
        <v>2023</v>
      </c>
      <c r="B46159" s="2">
        <v>346161</v>
      </c>
      <c r="C46159" s="2">
        <v>109176</v>
      </c>
      <c r="D46159" s="3"/>
    </row>
    <row r="46160" spans="1:4">
      <c r="A46160" s="2">
        <v>2023</v>
      </c>
      <c r="B46160" s="2">
        <v>346162</v>
      </c>
      <c r="C46160" s="2">
        <v>121481</v>
      </c>
      <c r="D46160" s="3"/>
    </row>
    <row r="46161" spans="1:4">
      <c r="A46161" s="2">
        <v>2023</v>
      </c>
      <c r="B46161" s="2">
        <v>346163</v>
      </c>
      <c r="C46161" s="2">
        <v>121667</v>
      </c>
      <c r="D46161" s="3"/>
    </row>
    <row r="46162" spans="1:4">
      <c r="A46162" s="2">
        <v>2023</v>
      </c>
      <c r="B46162" s="2">
        <v>346164</v>
      </c>
      <c r="C46162" s="2">
        <v>45722</v>
      </c>
      <c r="D46162" s="3"/>
    </row>
    <row r="46163" spans="1:4">
      <c r="A46163" s="2">
        <v>2023</v>
      </c>
      <c r="B46163" s="2">
        <v>346165</v>
      </c>
      <c r="C46163" s="2">
        <v>102136</v>
      </c>
      <c r="D46163" s="3"/>
    </row>
    <row r="46164" spans="1:4">
      <c r="A46164" s="2">
        <v>2023</v>
      </c>
      <c r="B46164" s="2">
        <v>346166</v>
      </c>
      <c r="C46164" s="2">
        <v>42506</v>
      </c>
      <c r="D46164" s="3"/>
    </row>
    <row r="46165" spans="1:4">
      <c r="A46165" s="2">
        <v>2023</v>
      </c>
      <c r="B46165" s="2">
        <v>346167</v>
      </c>
      <c r="C46165" s="2">
        <v>7373</v>
      </c>
      <c r="D46165" s="3"/>
    </row>
    <row r="46166" spans="1:4">
      <c r="A46166" s="2">
        <v>2023</v>
      </c>
      <c r="B46166" s="2">
        <v>346168</v>
      </c>
      <c r="C46166" s="2">
        <v>66244</v>
      </c>
      <c r="D46166" s="3"/>
    </row>
    <row r="46167" spans="1:4">
      <c r="A46167" s="2">
        <v>2023</v>
      </c>
      <c r="B46167" s="2">
        <v>346169</v>
      </c>
      <c r="C46167" s="2">
        <v>2482</v>
      </c>
      <c r="D46167" s="3"/>
    </row>
    <row r="46168" spans="1:4">
      <c r="A46168" s="2">
        <v>2023</v>
      </c>
      <c r="B46168" s="2">
        <v>346170</v>
      </c>
      <c r="C46168" s="2">
        <v>66873</v>
      </c>
      <c r="D46168" s="3"/>
    </row>
    <row r="46169" spans="1:4">
      <c r="A46169" s="2">
        <v>2023</v>
      </c>
      <c r="B46169" s="2">
        <v>346171</v>
      </c>
      <c r="C46169" s="2">
        <v>43828</v>
      </c>
      <c r="D46169" s="3"/>
    </row>
    <row r="46170" spans="1:4">
      <c r="A46170" s="2">
        <v>2023</v>
      </c>
      <c r="B46170" s="2">
        <v>346172</v>
      </c>
      <c r="C46170" s="2">
        <v>9442</v>
      </c>
      <c r="D46170" s="3"/>
    </row>
    <row r="46171" spans="1:4">
      <c r="A46171" s="2">
        <v>2023</v>
      </c>
      <c r="B46171" s="2">
        <v>346173</v>
      </c>
      <c r="C46171" s="2">
        <v>125</v>
      </c>
      <c r="D46171" s="3"/>
    </row>
    <row r="46172" spans="1:4">
      <c r="A46172" s="2">
        <v>2023</v>
      </c>
      <c r="B46172" s="2">
        <v>346174</v>
      </c>
      <c r="C46172" s="2">
        <v>75348</v>
      </c>
      <c r="D46172" s="3"/>
    </row>
    <row r="46173" spans="1:4">
      <c r="A46173" s="2">
        <v>2023</v>
      </c>
      <c r="B46173" s="2">
        <v>346175</v>
      </c>
      <c r="C46173" s="2">
        <v>75682</v>
      </c>
      <c r="D46173" s="3"/>
    </row>
    <row r="46174" spans="1:4">
      <c r="A46174" s="2">
        <v>2023</v>
      </c>
      <c r="B46174" s="2">
        <v>346176</v>
      </c>
      <c r="C46174" s="2">
        <v>111978</v>
      </c>
      <c r="D46174" s="3"/>
    </row>
    <row r="46175" spans="1:4">
      <c r="A46175" s="2">
        <v>2023</v>
      </c>
      <c r="B46175" s="2">
        <v>346177</v>
      </c>
      <c r="C46175" s="2">
        <v>107615</v>
      </c>
      <c r="D46175" s="3"/>
    </row>
    <row r="46176" spans="1:4">
      <c r="A46176" s="2">
        <v>2023</v>
      </c>
      <c r="B46176" s="2">
        <v>346178</v>
      </c>
      <c r="C46176" s="2">
        <v>44821</v>
      </c>
      <c r="D46176" s="3"/>
    </row>
    <row r="46177" spans="1:4">
      <c r="A46177" s="2">
        <v>2023</v>
      </c>
      <c r="B46177" s="2">
        <v>346179</v>
      </c>
      <c r="C46177" s="2">
        <v>10146</v>
      </c>
      <c r="D46177" s="3"/>
    </row>
    <row r="46178" spans="1:4">
      <c r="A46178" s="2">
        <v>2023</v>
      </c>
      <c r="B46178" s="2">
        <v>346180</v>
      </c>
      <c r="C46178" s="2">
        <v>115353</v>
      </c>
      <c r="D46178" s="3"/>
    </row>
    <row r="46179" spans="1:4">
      <c r="A46179" s="2">
        <v>2023</v>
      </c>
      <c r="B46179" s="2">
        <v>346181</v>
      </c>
      <c r="C46179" s="2">
        <v>51790</v>
      </c>
      <c r="D46179" s="3"/>
    </row>
    <row r="46180" spans="1:4">
      <c r="A46180" s="2">
        <v>2023</v>
      </c>
      <c r="B46180" s="2">
        <v>346182</v>
      </c>
      <c r="C46180" s="2">
        <v>108498</v>
      </c>
      <c r="D46180" s="3"/>
    </row>
    <row r="46181" spans="1:4">
      <c r="A46181" s="2">
        <v>2023</v>
      </c>
      <c r="B46181" s="2">
        <v>346183</v>
      </c>
      <c r="C46181" s="2">
        <v>285</v>
      </c>
      <c r="D46181" s="3"/>
    </row>
    <row r="46182" spans="1:4">
      <c r="A46182" s="2">
        <v>2023</v>
      </c>
      <c r="B46182" s="2">
        <v>346184</v>
      </c>
      <c r="C46182" s="2">
        <v>10760</v>
      </c>
      <c r="D46182" s="3"/>
    </row>
    <row r="46183" spans="1:4">
      <c r="A46183" s="2">
        <v>2023</v>
      </c>
      <c r="B46183" s="2">
        <v>346185</v>
      </c>
      <c r="C46183" s="2">
        <v>37941</v>
      </c>
      <c r="D46183" s="3"/>
    </row>
    <row r="46184" spans="1:4">
      <c r="A46184" s="2">
        <v>2023</v>
      </c>
      <c r="B46184" s="2">
        <v>346186</v>
      </c>
      <c r="C46184" s="2">
        <v>35465</v>
      </c>
      <c r="D46184" s="3"/>
    </row>
    <row r="46185" spans="1:4">
      <c r="A46185" s="2">
        <v>2023</v>
      </c>
      <c r="B46185" s="2">
        <v>346187</v>
      </c>
      <c r="C46185" s="2">
        <v>108825</v>
      </c>
      <c r="D46185" s="3"/>
    </row>
    <row r="46186" spans="1:4">
      <c r="A46186" s="2">
        <v>2023</v>
      </c>
      <c r="B46186" s="2">
        <v>346188</v>
      </c>
      <c r="C46186" s="2">
        <v>111991</v>
      </c>
      <c r="D46186" s="3"/>
    </row>
    <row r="46187" spans="1:4">
      <c r="A46187" s="2">
        <v>2023</v>
      </c>
      <c r="B46187" s="2">
        <v>346189</v>
      </c>
      <c r="C46187" s="2">
        <v>35627</v>
      </c>
      <c r="D46187" s="3"/>
    </row>
    <row r="46188" spans="1:4">
      <c r="A46188" s="2">
        <v>2023</v>
      </c>
      <c r="B46188" s="2">
        <v>346190</v>
      </c>
      <c r="C46188" s="2">
        <v>21030</v>
      </c>
      <c r="D46188" s="3"/>
    </row>
    <row r="46189" spans="1:4">
      <c r="A46189" s="2">
        <v>2023</v>
      </c>
      <c r="B46189" s="2">
        <v>346191</v>
      </c>
      <c r="C46189" s="2">
        <v>123312</v>
      </c>
      <c r="D46189" s="3"/>
    </row>
    <row r="46190" spans="1:4">
      <c r="A46190" s="2">
        <v>2023</v>
      </c>
      <c r="B46190" s="2">
        <v>346192</v>
      </c>
      <c r="C46190" s="2">
        <v>75117</v>
      </c>
      <c r="D46190" s="3"/>
    </row>
    <row r="46191" spans="1:4">
      <c r="A46191" s="2">
        <v>2023</v>
      </c>
      <c r="B46191" s="2">
        <v>346193</v>
      </c>
      <c r="C46191" s="2">
        <v>39809</v>
      </c>
      <c r="D46191" s="3"/>
    </row>
    <row r="46192" spans="1:4">
      <c r="A46192" s="2">
        <v>2023</v>
      </c>
      <c r="B46192" s="2">
        <v>346194</v>
      </c>
      <c r="C46192" s="2">
        <v>93162</v>
      </c>
      <c r="D46192" s="3"/>
    </row>
    <row r="46193" spans="1:4">
      <c r="A46193" s="2">
        <v>2023</v>
      </c>
      <c r="B46193" s="2">
        <v>346195</v>
      </c>
      <c r="C46193" s="2">
        <v>78484</v>
      </c>
      <c r="D46193" s="3"/>
    </row>
    <row r="46194" spans="1:4">
      <c r="A46194" s="2">
        <v>2023</v>
      </c>
      <c r="B46194" s="2">
        <v>346196</v>
      </c>
      <c r="C46194" s="2">
        <v>69315</v>
      </c>
      <c r="D46194" s="3"/>
    </row>
    <row r="46195" spans="1:4">
      <c r="A46195" s="2">
        <v>2023</v>
      </c>
      <c r="B46195" s="2">
        <v>346197</v>
      </c>
      <c r="C46195" s="2">
        <v>119737</v>
      </c>
      <c r="D46195" s="3"/>
    </row>
    <row r="46196" spans="1:4">
      <c r="A46196" s="2">
        <v>2023</v>
      </c>
      <c r="B46196" s="2">
        <v>346198</v>
      </c>
      <c r="C46196" s="2">
        <v>56798</v>
      </c>
      <c r="D46196" s="3"/>
    </row>
    <row r="46197" spans="1:4">
      <c r="A46197" s="2">
        <v>2023</v>
      </c>
      <c r="B46197" s="2">
        <v>346199</v>
      </c>
      <c r="C46197" s="2">
        <v>78821</v>
      </c>
      <c r="D46197" s="3"/>
    </row>
    <row r="46198" spans="1:4">
      <c r="A46198" s="2">
        <v>2023</v>
      </c>
      <c r="B46198" s="2">
        <v>346200</v>
      </c>
      <c r="C46198" s="2">
        <v>100561</v>
      </c>
      <c r="D46198" s="3"/>
    </row>
    <row r="46199" spans="1:4">
      <c r="A46199" s="2">
        <v>2023</v>
      </c>
      <c r="B46199" s="2">
        <v>346201</v>
      </c>
      <c r="C46199" s="2">
        <v>115069</v>
      </c>
      <c r="D46199" s="3"/>
    </row>
    <row r="46200" spans="1:4">
      <c r="A46200" s="2">
        <v>2023</v>
      </c>
      <c r="B46200" s="2">
        <v>346202</v>
      </c>
      <c r="C46200" s="2">
        <v>21032</v>
      </c>
      <c r="D46200" s="3"/>
    </row>
    <row r="46201" spans="1:4">
      <c r="A46201" s="2">
        <v>2023</v>
      </c>
      <c r="B46201" s="2">
        <v>346203</v>
      </c>
      <c r="C46201" s="2">
        <v>5102</v>
      </c>
      <c r="D46201" s="3"/>
    </row>
    <row r="46202" spans="1:4">
      <c r="A46202" s="2">
        <v>2023</v>
      </c>
      <c r="B46202" s="2">
        <v>346204</v>
      </c>
      <c r="C46202" s="2">
        <v>92041</v>
      </c>
      <c r="D46202" s="3"/>
    </row>
    <row r="46203" spans="1:4">
      <c r="A46203" s="2">
        <v>2023</v>
      </c>
      <c r="B46203" s="2">
        <v>346205</v>
      </c>
      <c r="C46203" s="2">
        <v>10165</v>
      </c>
      <c r="D46203" s="3"/>
    </row>
    <row r="46204" spans="1:4">
      <c r="A46204" s="2">
        <v>2023</v>
      </c>
      <c r="B46204" s="2">
        <v>346206</v>
      </c>
      <c r="C46204" s="2">
        <v>104446</v>
      </c>
      <c r="D46204" s="3"/>
    </row>
    <row r="46205" spans="1:4">
      <c r="A46205" s="2">
        <v>2023</v>
      </c>
      <c r="B46205" s="2">
        <v>346207</v>
      </c>
      <c r="C46205" s="2">
        <v>118654</v>
      </c>
      <c r="D46205" s="3"/>
    </row>
    <row r="46206" spans="1:4">
      <c r="A46206" s="2">
        <v>2023</v>
      </c>
      <c r="B46206" s="2">
        <v>346208</v>
      </c>
      <c r="C46206" s="2">
        <v>91788</v>
      </c>
      <c r="D46206" s="3"/>
    </row>
    <row r="46207" spans="1:4">
      <c r="A46207" s="2">
        <v>2023</v>
      </c>
      <c r="B46207" s="2">
        <v>346209</v>
      </c>
      <c r="C46207" s="2">
        <v>19050</v>
      </c>
      <c r="D46207" s="3"/>
    </row>
    <row r="46208" spans="1:4">
      <c r="A46208" s="2">
        <v>2023</v>
      </c>
      <c r="B46208" s="2">
        <v>346210</v>
      </c>
      <c r="C46208" s="2">
        <v>49061</v>
      </c>
      <c r="D46208" s="3"/>
    </row>
    <row r="46209" spans="1:4">
      <c r="A46209" s="2">
        <v>2023</v>
      </c>
      <c r="B46209" s="2">
        <v>346211</v>
      </c>
      <c r="C46209" s="2">
        <v>109213</v>
      </c>
      <c r="D46209" s="3"/>
    </row>
    <row r="46210" spans="1:4">
      <c r="A46210" s="2">
        <v>2023</v>
      </c>
      <c r="B46210" s="2">
        <v>346212</v>
      </c>
      <c r="C46210" s="2">
        <v>48929</v>
      </c>
      <c r="D46210" s="3"/>
    </row>
    <row r="46211" spans="1:4">
      <c r="A46211" s="2">
        <v>2023</v>
      </c>
      <c r="B46211" s="2">
        <v>346213</v>
      </c>
      <c r="C46211" s="2">
        <v>110246</v>
      </c>
      <c r="D46211" s="3"/>
    </row>
    <row r="46212" spans="1:4">
      <c r="A46212" s="2">
        <v>2023</v>
      </c>
      <c r="B46212" s="2">
        <v>346214</v>
      </c>
      <c r="C46212" s="2">
        <v>96241</v>
      </c>
      <c r="D46212" s="3"/>
    </row>
    <row r="46213" spans="1:4">
      <c r="A46213" s="2">
        <v>2023</v>
      </c>
      <c r="B46213" s="2">
        <v>346215</v>
      </c>
      <c r="C46213" s="2">
        <v>79899</v>
      </c>
      <c r="D46213" s="3"/>
    </row>
    <row r="46214" spans="1:4">
      <c r="A46214" s="2">
        <v>2023</v>
      </c>
      <c r="B46214" s="2">
        <v>346216</v>
      </c>
      <c r="C46214" s="2">
        <v>95572</v>
      </c>
      <c r="D46214" s="3"/>
    </row>
    <row r="46215" spans="1:4">
      <c r="A46215" s="2">
        <v>2023</v>
      </c>
      <c r="B46215" s="2">
        <v>346217</v>
      </c>
      <c r="C46215" s="2">
        <v>100500</v>
      </c>
      <c r="D46215" s="3"/>
    </row>
    <row r="46216" spans="1:4">
      <c r="A46216" s="2">
        <v>2023</v>
      </c>
      <c r="B46216" s="2">
        <v>346218</v>
      </c>
      <c r="C46216" s="2">
        <v>93576</v>
      </c>
      <c r="D46216" s="3"/>
    </row>
    <row r="46217" spans="1:4">
      <c r="A46217" s="2">
        <v>2023</v>
      </c>
      <c r="B46217" s="2">
        <v>346219</v>
      </c>
      <c r="C46217" s="2">
        <v>23883</v>
      </c>
      <c r="D46217" s="3"/>
    </row>
    <row r="46218" spans="1:4">
      <c r="A46218" s="2">
        <v>2023</v>
      </c>
      <c r="B46218" s="2">
        <v>346220</v>
      </c>
      <c r="C46218" s="2">
        <v>116825</v>
      </c>
      <c r="D46218" s="3"/>
    </row>
    <row r="46219" spans="1:4">
      <c r="A46219" s="2">
        <v>2023</v>
      </c>
      <c r="B46219" s="2">
        <v>346221</v>
      </c>
      <c r="C46219" s="2">
        <v>66986</v>
      </c>
      <c r="D46219" s="3"/>
    </row>
    <row r="46220" spans="1:4">
      <c r="A46220" s="2">
        <v>2023</v>
      </c>
      <c r="B46220" s="2">
        <v>346222</v>
      </c>
      <c r="C46220" s="2">
        <v>113426</v>
      </c>
      <c r="D46220" s="3"/>
    </row>
    <row r="46221" spans="1:4">
      <c r="A46221" s="2">
        <v>2023</v>
      </c>
      <c r="B46221" s="2">
        <v>346223</v>
      </c>
      <c r="C46221" s="2">
        <v>55575</v>
      </c>
      <c r="D46221" s="3"/>
    </row>
    <row r="46222" spans="1:4">
      <c r="A46222" s="2">
        <v>2023</v>
      </c>
      <c r="B46222" s="2">
        <v>346224</v>
      </c>
      <c r="C46222" s="2">
        <v>54100</v>
      </c>
      <c r="D46222" s="3"/>
    </row>
    <row r="46223" spans="1:4">
      <c r="A46223" s="2">
        <v>2023</v>
      </c>
      <c r="B46223" s="2">
        <v>346225</v>
      </c>
      <c r="C46223" s="2">
        <v>121400</v>
      </c>
      <c r="D46223" s="3"/>
    </row>
    <row r="46224" spans="1:4">
      <c r="A46224" s="2">
        <v>2023</v>
      </c>
      <c r="B46224" s="2">
        <v>346226</v>
      </c>
      <c r="C46224" s="2">
        <v>16636</v>
      </c>
      <c r="D46224" s="3"/>
    </row>
    <row r="46225" spans="1:4">
      <c r="A46225" s="2">
        <v>2023</v>
      </c>
      <c r="B46225" s="2">
        <v>346227</v>
      </c>
      <c r="C46225" s="2">
        <v>109569</v>
      </c>
      <c r="D46225" s="3"/>
    </row>
    <row r="46226" spans="1:4">
      <c r="A46226" s="2">
        <v>2023</v>
      </c>
      <c r="B46226" s="2">
        <v>346228</v>
      </c>
      <c r="C46226" s="2">
        <v>112484</v>
      </c>
      <c r="D46226" s="3"/>
    </row>
    <row r="46227" spans="1:4">
      <c r="A46227" s="2">
        <v>2023</v>
      </c>
      <c r="B46227" s="2">
        <v>346229</v>
      </c>
      <c r="C46227" s="2">
        <v>106177</v>
      </c>
      <c r="D46227" s="3"/>
    </row>
    <row r="46228" spans="1:4">
      <c r="A46228" s="2">
        <v>2023</v>
      </c>
      <c r="B46228" s="2">
        <v>346230</v>
      </c>
      <c r="C46228" s="2">
        <v>112485</v>
      </c>
      <c r="D46228" s="3"/>
    </row>
    <row r="46229" spans="1:4">
      <c r="A46229" s="2">
        <v>2023</v>
      </c>
      <c r="B46229" s="2">
        <v>346231</v>
      </c>
      <c r="C46229" s="2">
        <v>32722</v>
      </c>
      <c r="D46229" s="3"/>
    </row>
    <row r="46230" spans="1:4">
      <c r="A46230" s="2">
        <v>2023</v>
      </c>
      <c r="B46230" s="2">
        <v>346232</v>
      </c>
      <c r="C46230" s="2">
        <v>24192</v>
      </c>
      <c r="D46230" s="3"/>
    </row>
    <row r="46231" spans="1:4">
      <c r="A46231" s="2">
        <v>2023</v>
      </c>
      <c r="B46231" s="2">
        <v>346233</v>
      </c>
      <c r="C46231" s="2">
        <v>19617</v>
      </c>
      <c r="D46231" s="3"/>
    </row>
    <row r="46232" spans="1:4">
      <c r="A46232" s="2">
        <v>2023</v>
      </c>
      <c r="B46232" s="2">
        <v>346234</v>
      </c>
      <c r="C46232" s="2">
        <v>34842</v>
      </c>
      <c r="D46232" s="3"/>
    </row>
    <row r="46233" spans="1:4">
      <c r="A46233" s="2">
        <v>2023</v>
      </c>
      <c r="B46233" s="2">
        <v>346235</v>
      </c>
      <c r="C46233" s="2">
        <v>35278</v>
      </c>
      <c r="D46233" s="3"/>
    </row>
    <row r="46234" spans="1:4">
      <c r="A46234" s="2">
        <v>2023</v>
      </c>
      <c r="B46234" s="2">
        <v>346236</v>
      </c>
      <c r="C46234" s="2">
        <v>79472</v>
      </c>
      <c r="D46234" s="3"/>
    </row>
    <row r="46235" spans="1:4">
      <c r="A46235" s="2">
        <v>2023</v>
      </c>
      <c r="B46235" s="2">
        <v>346237</v>
      </c>
      <c r="C46235" s="2">
        <v>25329</v>
      </c>
      <c r="D46235" s="3"/>
    </row>
    <row r="46236" spans="1:4">
      <c r="A46236" s="2">
        <v>2023</v>
      </c>
      <c r="B46236" s="2">
        <v>346238</v>
      </c>
      <c r="C46236" s="2">
        <v>109918</v>
      </c>
      <c r="D46236" s="3"/>
    </row>
    <row r="46237" spans="1:4">
      <c r="A46237" s="2">
        <v>2023</v>
      </c>
      <c r="B46237" s="2">
        <v>346239</v>
      </c>
      <c r="C46237" s="2">
        <v>111297</v>
      </c>
      <c r="D46237" s="3"/>
    </row>
    <row r="46238" spans="1:4">
      <c r="A46238" s="2">
        <v>2023</v>
      </c>
      <c r="B46238" s="2">
        <v>346240</v>
      </c>
      <c r="C46238" s="2">
        <v>123147</v>
      </c>
      <c r="D46238" s="3"/>
    </row>
    <row r="46239" spans="1:4">
      <c r="A46239" s="2">
        <v>2023</v>
      </c>
      <c r="B46239" s="2">
        <v>346241</v>
      </c>
      <c r="C46239" s="2">
        <v>17977</v>
      </c>
      <c r="D46239" s="3"/>
    </row>
    <row r="46240" spans="1:4">
      <c r="A46240" s="2">
        <v>2023</v>
      </c>
      <c r="B46240" s="2">
        <v>346242</v>
      </c>
      <c r="C46240" s="2">
        <v>102558</v>
      </c>
      <c r="D46240" s="3"/>
    </row>
    <row r="46241" spans="1:4">
      <c r="A46241" s="2">
        <v>2023</v>
      </c>
      <c r="B46241" s="2">
        <v>346243</v>
      </c>
      <c r="C46241" s="2">
        <v>97888</v>
      </c>
      <c r="D46241" s="3"/>
    </row>
    <row r="46242" spans="1:4">
      <c r="A46242" s="2">
        <v>2023</v>
      </c>
      <c r="B46242" s="2">
        <v>346244</v>
      </c>
      <c r="C46242" s="2">
        <v>40189</v>
      </c>
      <c r="D46242" s="3"/>
    </row>
    <row r="46243" spans="1:4">
      <c r="A46243" s="2">
        <v>2023</v>
      </c>
      <c r="B46243" s="2">
        <v>346245</v>
      </c>
      <c r="C46243" s="2">
        <v>103632</v>
      </c>
      <c r="D46243" s="3"/>
    </row>
    <row r="46244" spans="1:4">
      <c r="A46244" s="2">
        <v>2023</v>
      </c>
      <c r="B46244" s="2">
        <v>346246</v>
      </c>
      <c r="C46244" s="2">
        <v>70167</v>
      </c>
      <c r="D46244" s="3"/>
    </row>
    <row r="46245" spans="1:4">
      <c r="A46245" s="2">
        <v>2023</v>
      </c>
      <c r="B46245" s="2">
        <v>346247</v>
      </c>
      <c r="C46245" s="2">
        <v>55757</v>
      </c>
      <c r="D46245" s="3"/>
    </row>
    <row r="46246" spans="1:4">
      <c r="A46246" s="2">
        <v>2023</v>
      </c>
      <c r="B46246" s="2">
        <v>346248</v>
      </c>
      <c r="C46246" s="2">
        <v>94865</v>
      </c>
      <c r="D46246" s="3"/>
    </row>
    <row r="46247" spans="1:4">
      <c r="A46247" s="2">
        <v>2023</v>
      </c>
      <c r="B46247" s="2">
        <v>346249</v>
      </c>
      <c r="C46247" s="2">
        <v>35046</v>
      </c>
      <c r="D46247" s="3"/>
    </row>
    <row r="46248" spans="1:4">
      <c r="A46248" s="2">
        <v>2023</v>
      </c>
      <c r="B46248" s="2">
        <v>346250</v>
      </c>
      <c r="C46248" s="2">
        <v>19607</v>
      </c>
      <c r="D46248" s="3"/>
    </row>
    <row r="46249" spans="1:4">
      <c r="A46249" s="2">
        <v>2023</v>
      </c>
      <c r="B46249" s="2">
        <v>346251</v>
      </c>
      <c r="C46249" s="2">
        <v>1419</v>
      </c>
      <c r="D46249" s="3"/>
    </row>
    <row r="46250" spans="1:4">
      <c r="A46250" s="2">
        <v>2023</v>
      </c>
      <c r="B46250" s="2">
        <v>346252</v>
      </c>
      <c r="C46250" s="2">
        <v>64234</v>
      </c>
      <c r="D46250" s="3"/>
    </row>
    <row r="46251" spans="1:4">
      <c r="A46251" s="2">
        <v>2023</v>
      </c>
      <c r="B46251" s="2">
        <v>346253</v>
      </c>
      <c r="C46251" s="2">
        <v>119792</v>
      </c>
      <c r="D46251" s="3"/>
    </row>
    <row r="46252" spans="1:4">
      <c r="A46252" s="2">
        <v>2023</v>
      </c>
      <c r="B46252" s="2">
        <v>346254</v>
      </c>
      <c r="C46252" s="2">
        <v>126491</v>
      </c>
      <c r="D46252" s="3"/>
    </row>
    <row r="46253" spans="1:4">
      <c r="A46253" s="2">
        <v>2023</v>
      </c>
      <c r="B46253" s="2">
        <v>346255</v>
      </c>
      <c r="C46253" s="2">
        <v>39904</v>
      </c>
      <c r="D46253" s="3"/>
    </row>
    <row r="46254" spans="1:4">
      <c r="A46254" s="2">
        <v>2023</v>
      </c>
      <c r="B46254" s="2">
        <v>346256</v>
      </c>
      <c r="C46254" s="2">
        <v>6632</v>
      </c>
      <c r="D46254" s="3"/>
    </row>
    <row r="46255" spans="1:4">
      <c r="A46255" s="2">
        <v>2023</v>
      </c>
      <c r="B46255" s="2">
        <v>346257</v>
      </c>
      <c r="C46255" s="2">
        <v>103595</v>
      </c>
      <c r="D46255" s="3"/>
    </row>
    <row r="46256" spans="1:4">
      <c r="A46256" s="2">
        <v>2023</v>
      </c>
      <c r="B46256" s="2">
        <v>346258</v>
      </c>
      <c r="C46256" s="2">
        <v>39537</v>
      </c>
      <c r="D46256" s="3"/>
    </row>
    <row r="46257" spans="1:4">
      <c r="A46257" s="2">
        <v>2023</v>
      </c>
      <c r="B46257" s="2">
        <v>346259</v>
      </c>
      <c r="C46257" s="2">
        <v>106020</v>
      </c>
      <c r="D46257" s="3"/>
    </row>
    <row r="46258" spans="1:4">
      <c r="A46258" s="2">
        <v>2023</v>
      </c>
      <c r="B46258" s="2">
        <v>346260</v>
      </c>
      <c r="C46258" s="2">
        <v>46720</v>
      </c>
      <c r="D46258" s="3"/>
    </row>
    <row r="46259" spans="1:4">
      <c r="A46259" s="2">
        <v>2023</v>
      </c>
      <c r="B46259" s="2">
        <v>346261</v>
      </c>
      <c r="C46259" s="2">
        <v>36297</v>
      </c>
      <c r="D46259" s="3"/>
    </row>
    <row r="46260" spans="1:4">
      <c r="A46260" s="2">
        <v>2023</v>
      </c>
      <c r="B46260" s="2">
        <v>346262</v>
      </c>
      <c r="C46260" s="2">
        <v>105532</v>
      </c>
      <c r="D46260" s="3"/>
    </row>
    <row r="46261" spans="1:4">
      <c r="A46261" s="2">
        <v>2023</v>
      </c>
      <c r="B46261" s="2">
        <v>346263</v>
      </c>
      <c r="C46261" s="2">
        <v>67888</v>
      </c>
      <c r="D46261" s="3"/>
    </row>
    <row r="46262" spans="1:4">
      <c r="A46262" s="2">
        <v>2023</v>
      </c>
      <c r="B46262" s="2">
        <v>346264</v>
      </c>
      <c r="C46262" s="2">
        <v>79926</v>
      </c>
      <c r="D46262" s="3"/>
    </row>
    <row r="46263" spans="1:4">
      <c r="A46263" s="2">
        <v>2023</v>
      </c>
      <c r="B46263" s="2">
        <v>346265</v>
      </c>
      <c r="C46263" s="2">
        <v>100481</v>
      </c>
      <c r="D46263" s="3"/>
    </row>
    <row r="46264" spans="1:4">
      <c r="A46264" s="2">
        <v>2023</v>
      </c>
      <c r="B46264" s="2">
        <v>346266</v>
      </c>
      <c r="C46264" s="2">
        <v>106257</v>
      </c>
      <c r="D46264" s="3"/>
    </row>
    <row r="46265" spans="1:4">
      <c r="A46265" s="2">
        <v>2023</v>
      </c>
      <c r="B46265" s="2">
        <v>346267</v>
      </c>
      <c r="C46265" s="2">
        <v>6472</v>
      </c>
      <c r="D46265" s="3"/>
    </row>
    <row r="46266" spans="1:4">
      <c r="A46266" s="2">
        <v>2023</v>
      </c>
      <c r="B46266" s="2">
        <v>346268</v>
      </c>
      <c r="C46266" s="2">
        <v>4229</v>
      </c>
      <c r="D46266" s="3"/>
    </row>
    <row r="46267" spans="1:4">
      <c r="A46267" s="2">
        <v>2023</v>
      </c>
      <c r="B46267" s="2">
        <v>346269</v>
      </c>
      <c r="C46267" s="2">
        <v>103005</v>
      </c>
      <c r="D46267" s="3"/>
    </row>
    <row r="46268" spans="1:4">
      <c r="A46268" s="2">
        <v>2023</v>
      </c>
      <c r="B46268" s="2">
        <v>346270</v>
      </c>
      <c r="C46268" s="2">
        <v>126494</v>
      </c>
      <c r="D46268" s="3"/>
    </row>
    <row r="46269" spans="1:4">
      <c r="A46269" s="2">
        <v>2023</v>
      </c>
      <c r="B46269" s="2">
        <v>346271</v>
      </c>
      <c r="C46269" s="2">
        <v>58453</v>
      </c>
      <c r="D46269" s="3"/>
    </row>
    <row r="46270" spans="1:4">
      <c r="A46270" s="2">
        <v>2023</v>
      </c>
      <c r="B46270" s="2">
        <v>346272</v>
      </c>
      <c r="C46270" s="2">
        <v>106470</v>
      </c>
      <c r="D46270" s="3"/>
    </row>
    <row r="46271" spans="1:4">
      <c r="A46271" s="2">
        <v>2023</v>
      </c>
      <c r="B46271" s="2">
        <v>346273</v>
      </c>
      <c r="C46271" s="2">
        <v>58456</v>
      </c>
      <c r="D46271" s="3"/>
    </row>
    <row r="46272" spans="1:4">
      <c r="A46272" s="2">
        <v>2023</v>
      </c>
      <c r="B46272" s="2">
        <v>346274</v>
      </c>
      <c r="C46272" s="2">
        <v>58447</v>
      </c>
      <c r="D46272" s="3"/>
    </row>
    <row r="46273" spans="1:4">
      <c r="A46273" s="2">
        <v>2023</v>
      </c>
      <c r="B46273" s="2">
        <v>346275</v>
      </c>
      <c r="C46273" s="2">
        <v>58446</v>
      </c>
      <c r="D46273" s="3"/>
    </row>
    <row r="46274" spans="1:4">
      <c r="A46274" s="2">
        <v>2023</v>
      </c>
      <c r="B46274" s="2">
        <v>346276</v>
      </c>
      <c r="C46274" s="2">
        <v>114243</v>
      </c>
      <c r="D46274" s="3"/>
    </row>
    <row r="46275" spans="1:4">
      <c r="A46275" s="2">
        <v>2023</v>
      </c>
      <c r="B46275" s="2">
        <v>346277</v>
      </c>
      <c r="C46275" s="2">
        <v>113945</v>
      </c>
      <c r="D46275" s="3"/>
    </row>
    <row r="46276" spans="1:4">
      <c r="A46276" s="2">
        <v>2023</v>
      </c>
      <c r="B46276" s="2">
        <v>346278</v>
      </c>
      <c r="C46276" s="2">
        <v>121408</v>
      </c>
      <c r="D46276" s="3"/>
    </row>
    <row r="46277" spans="1:4">
      <c r="A46277" s="2">
        <v>2023</v>
      </c>
      <c r="B46277" s="2">
        <v>346279</v>
      </c>
      <c r="C46277" s="2">
        <v>108222</v>
      </c>
      <c r="D46277" s="3"/>
    </row>
    <row r="46278" spans="1:4">
      <c r="A46278" s="2">
        <v>2023</v>
      </c>
      <c r="B46278" s="2">
        <v>346280</v>
      </c>
      <c r="C46278" s="2">
        <v>47949</v>
      </c>
      <c r="D46278" s="3"/>
    </row>
    <row r="46279" spans="1:4">
      <c r="A46279" s="2">
        <v>2023</v>
      </c>
      <c r="B46279" s="2">
        <v>346281</v>
      </c>
      <c r="C46279" s="2">
        <v>67035</v>
      </c>
      <c r="D46279" s="3"/>
    </row>
    <row r="46280" spans="1:4">
      <c r="A46280" s="2">
        <v>2023</v>
      </c>
      <c r="B46280" s="2">
        <v>346282</v>
      </c>
      <c r="C46280" s="2">
        <v>67036</v>
      </c>
      <c r="D46280" s="3"/>
    </row>
    <row r="46281" spans="1:4">
      <c r="A46281" s="2">
        <v>2023</v>
      </c>
      <c r="B46281" s="2">
        <v>346283</v>
      </c>
      <c r="C46281" s="2">
        <v>67410</v>
      </c>
      <c r="D46281" s="3"/>
    </row>
    <row r="46282" spans="1:4">
      <c r="A46282" s="2">
        <v>2023</v>
      </c>
      <c r="B46282" s="2">
        <v>346284</v>
      </c>
      <c r="C46282" s="2">
        <v>53953</v>
      </c>
      <c r="D46282" s="3"/>
    </row>
    <row r="46283" spans="1:4">
      <c r="A46283" s="2">
        <v>2023</v>
      </c>
      <c r="B46283" s="2">
        <v>346285</v>
      </c>
      <c r="C46283" s="2">
        <v>7387</v>
      </c>
      <c r="D46283" s="3"/>
    </row>
    <row r="46284" spans="1:4">
      <c r="A46284" s="2">
        <v>2023</v>
      </c>
      <c r="B46284" s="2">
        <v>346286</v>
      </c>
      <c r="C46284" s="2">
        <v>2004</v>
      </c>
      <c r="D46284" s="3"/>
    </row>
    <row r="46285" spans="1:4">
      <c r="A46285" s="2">
        <v>2023</v>
      </c>
      <c r="B46285" s="2">
        <v>346287</v>
      </c>
      <c r="C46285" s="2">
        <v>67543</v>
      </c>
      <c r="D46285" s="3"/>
    </row>
    <row r="46286" spans="1:4">
      <c r="A46286" s="2">
        <v>2023</v>
      </c>
      <c r="B46286" s="2">
        <v>346288</v>
      </c>
      <c r="C46286" s="2">
        <v>93320</v>
      </c>
      <c r="D46286" s="3"/>
    </row>
    <row r="46287" spans="1:4">
      <c r="A46287" s="2">
        <v>2023</v>
      </c>
      <c r="B46287" s="2">
        <v>346289</v>
      </c>
      <c r="C46287" s="2">
        <v>100395</v>
      </c>
      <c r="D46287" s="3"/>
    </row>
    <row r="46288" spans="1:4">
      <c r="A46288" s="2">
        <v>2023</v>
      </c>
      <c r="B46288" s="2">
        <v>346290</v>
      </c>
      <c r="C46288" s="2">
        <v>104627</v>
      </c>
      <c r="D46288" s="3"/>
    </row>
    <row r="46289" spans="1:4">
      <c r="A46289" s="2">
        <v>2023</v>
      </c>
      <c r="B46289" s="2">
        <v>346291</v>
      </c>
      <c r="C46289" s="2">
        <v>61577</v>
      </c>
      <c r="D46289" s="3"/>
    </row>
    <row r="46290" spans="1:4">
      <c r="A46290" s="2">
        <v>2023</v>
      </c>
      <c r="B46290" s="2">
        <v>346292</v>
      </c>
      <c r="C46290" s="2">
        <v>104571</v>
      </c>
      <c r="D46290" s="3"/>
    </row>
    <row r="46291" spans="1:4">
      <c r="A46291" s="2">
        <v>2023</v>
      </c>
      <c r="B46291" s="2">
        <v>346293</v>
      </c>
      <c r="C46291" s="2">
        <v>102606</v>
      </c>
      <c r="D46291" s="3"/>
    </row>
    <row r="46292" spans="1:4">
      <c r="A46292" s="2">
        <v>2023</v>
      </c>
      <c r="B46292" s="2">
        <v>346294</v>
      </c>
      <c r="C46292" s="2">
        <v>61576</v>
      </c>
      <c r="D46292" s="3"/>
    </row>
    <row r="46293" spans="1:4">
      <c r="A46293" s="2">
        <v>2023</v>
      </c>
      <c r="B46293" s="2">
        <v>346295</v>
      </c>
      <c r="C46293" s="2">
        <v>126493</v>
      </c>
      <c r="D46293" s="3"/>
    </row>
    <row r="46294" spans="1:4">
      <c r="A46294" s="2">
        <v>2023</v>
      </c>
      <c r="B46294" s="2">
        <v>346296</v>
      </c>
      <c r="C46294" s="2">
        <v>55466</v>
      </c>
      <c r="D46294" s="3"/>
    </row>
    <row r="46295" spans="1:4">
      <c r="A46295" s="2">
        <v>2023</v>
      </c>
      <c r="B46295" s="2">
        <v>346297</v>
      </c>
      <c r="C46295" s="2">
        <v>118883</v>
      </c>
      <c r="D46295" s="3"/>
    </row>
    <row r="46296" spans="1:4">
      <c r="A46296" s="2">
        <v>2023</v>
      </c>
      <c r="B46296" s="2">
        <v>346298</v>
      </c>
      <c r="C46296" s="2">
        <v>25000</v>
      </c>
      <c r="D46296" s="3"/>
    </row>
    <row r="46297" spans="1:4">
      <c r="A46297" s="2">
        <v>2023</v>
      </c>
      <c r="B46297" s="2">
        <v>346299</v>
      </c>
      <c r="C46297" s="2">
        <v>25002</v>
      </c>
      <c r="D46297" s="3"/>
    </row>
    <row r="46298" spans="1:4">
      <c r="A46298" s="2">
        <v>2023</v>
      </c>
      <c r="B46298" s="2">
        <v>346300</v>
      </c>
      <c r="C46298" s="2">
        <v>99364</v>
      </c>
      <c r="D46298" s="3"/>
    </row>
    <row r="46299" spans="1:4">
      <c r="A46299" s="2">
        <v>2023</v>
      </c>
      <c r="B46299" s="2">
        <v>346301</v>
      </c>
      <c r="C46299" s="2">
        <v>123399</v>
      </c>
      <c r="D46299" s="3"/>
    </row>
    <row r="46300" spans="1:4">
      <c r="A46300" s="2">
        <v>2023</v>
      </c>
      <c r="B46300" s="2">
        <v>346302</v>
      </c>
      <c r="C46300" s="2">
        <v>40807</v>
      </c>
      <c r="D46300" s="3"/>
    </row>
    <row r="46301" spans="1:4">
      <c r="A46301" s="2">
        <v>2023</v>
      </c>
      <c r="B46301" s="2">
        <v>346303</v>
      </c>
      <c r="C46301" s="2">
        <v>63870</v>
      </c>
      <c r="D46301" s="3"/>
    </row>
    <row r="46302" spans="1:4">
      <c r="A46302" s="2">
        <v>2023</v>
      </c>
      <c r="B46302" s="2">
        <v>346304</v>
      </c>
      <c r="C46302" s="2">
        <v>103649</v>
      </c>
      <c r="D46302" s="3"/>
    </row>
    <row r="46303" spans="1:4">
      <c r="A46303" s="2">
        <v>2023</v>
      </c>
      <c r="B46303" s="2">
        <v>346305</v>
      </c>
      <c r="C46303" s="2">
        <v>71474</v>
      </c>
      <c r="D46303" s="3"/>
    </row>
    <row r="46304" spans="1:4">
      <c r="A46304" s="2">
        <v>2023</v>
      </c>
      <c r="B46304" s="2">
        <v>346306</v>
      </c>
      <c r="C46304" s="2">
        <v>35478</v>
      </c>
      <c r="D46304" s="3"/>
    </row>
    <row r="46305" spans="1:4">
      <c r="A46305" s="2">
        <v>2023</v>
      </c>
      <c r="B46305" s="2">
        <v>346307</v>
      </c>
      <c r="C46305" s="2">
        <v>101942</v>
      </c>
      <c r="D46305" s="3"/>
    </row>
    <row r="46306" spans="1:4">
      <c r="A46306" s="2">
        <v>2023</v>
      </c>
      <c r="B46306" s="2">
        <v>346308</v>
      </c>
      <c r="C46306" s="2">
        <v>109659</v>
      </c>
      <c r="D46306" s="3"/>
    </row>
    <row r="46307" spans="1:4">
      <c r="A46307" s="2">
        <v>2023</v>
      </c>
      <c r="B46307" s="2">
        <v>346309</v>
      </c>
      <c r="C46307" s="2">
        <v>121603</v>
      </c>
      <c r="D46307" s="3"/>
    </row>
    <row r="46308" spans="1:4">
      <c r="A46308" s="2">
        <v>2023</v>
      </c>
      <c r="B46308" s="2">
        <v>346310</v>
      </c>
      <c r="C46308" s="2">
        <v>21133</v>
      </c>
      <c r="D46308" s="3"/>
    </row>
    <row r="46309" spans="1:4">
      <c r="A46309" s="2">
        <v>2023</v>
      </c>
      <c r="B46309" s="2">
        <v>346311</v>
      </c>
      <c r="C46309" s="2">
        <v>28827</v>
      </c>
      <c r="D46309" s="3"/>
    </row>
    <row r="46310" spans="1:4">
      <c r="A46310" s="2">
        <v>2023</v>
      </c>
      <c r="B46310" s="2">
        <v>346312</v>
      </c>
      <c r="C46310" s="2">
        <v>106253</v>
      </c>
      <c r="D46310" s="3"/>
    </row>
    <row r="46311" spans="1:4">
      <c r="A46311" s="2">
        <v>2023</v>
      </c>
      <c r="B46311" s="2">
        <v>346313</v>
      </c>
      <c r="C46311" s="2">
        <v>66816</v>
      </c>
      <c r="D46311" s="3"/>
    </row>
    <row r="46312" spans="1:4">
      <c r="A46312" s="2">
        <v>2023</v>
      </c>
      <c r="B46312" s="2">
        <v>346314</v>
      </c>
      <c r="C46312" s="2">
        <v>118356</v>
      </c>
      <c r="D46312" s="3"/>
    </row>
    <row r="46313" spans="1:4">
      <c r="A46313" s="2">
        <v>2023</v>
      </c>
      <c r="B46313" s="2">
        <v>346315</v>
      </c>
      <c r="C46313" s="2">
        <v>125033</v>
      </c>
      <c r="D46313" s="3"/>
    </row>
    <row r="46314" spans="1:4">
      <c r="A46314" s="2">
        <v>2023</v>
      </c>
      <c r="B46314" s="2">
        <v>346316</v>
      </c>
      <c r="C46314" s="2">
        <v>106153</v>
      </c>
      <c r="D46314" s="3"/>
    </row>
    <row r="46315" spans="1:4">
      <c r="A46315" s="2">
        <v>2023</v>
      </c>
      <c r="B46315" s="2">
        <v>346317</v>
      </c>
      <c r="C46315" s="2">
        <v>4305</v>
      </c>
      <c r="D46315" s="3"/>
    </row>
    <row r="46316" spans="1:4">
      <c r="A46316" s="2">
        <v>2023</v>
      </c>
      <c r="B46316" s="2">
        <v>346318</v>
      </c>
      <c r="C46316" s="2">
        <v>18627</v>
      </c>
      <c r="D46316" s="3"/>
    </row>
    <row r="46317" spans="1:4">
      <c r="A46317" s="2">
        <v>2023</v>
      </c>
      <c r="B46317" s="2">
        <v>346319</v>
      </c>
      <c r="C46317" s="2">
        <v>46116</v>
      </c>
      <c r="D46317" s="3"/>
    </row>
    <row r="46318" spans="1:4">
      <c r="A46318" s="2">
        <v>2023</v>
      </c>
      <c r="B46318" s="2">
        <v>346320</v>
      </c>
      <c r="C46318" s="2">
        <v>102690</v>
      </c>
      <c r="D46318" s="3"/>
    </row>
    <row r="46319" spans="1:4">
      <c r="A46319" s="2">
        <v>2023</v>
      </c>
      <c r="B46319" s="2">
        <v>346321</v>
      </c>
      <c r="C46319" s="2">
        <v>116774</v>
      </c>
      <c r="D46319" s="3"/>
    </row>
    <row r="46320" spans="1:4">
      <c r="A46320" s="2">
        <v>2023</v>
      </c>
      <c r="B46320" s="2">
        <v>346322</v>
      </c>
      <c r="C46320" s="2">
        <v>1926</v>
      </c>
      <c r="D46320" s="3"/>
    </row>
    <row r="46321" spans="1:4">
      <c r="A46321" s="2">
        <v>2023</v>
      </c>
      <c r="B46321" s="2">
        <v>346323</v>
      </c>
      <c r="C46321" s="2">
        <v>119917</v>
      </c>
      <c r="D46321" s="3"/>
    </row>
    <row r="46322" spans="1:4">
      <c r="A46322" s="2">
        <v>2023</v>
      </c>
      <c r="B46322" s="2">
        <v>346324</v>
      </c>
      <c r="C46322" s="2">
        <v>97846</v>
      </c>
      <c r="D46322" s="3"/>
    </row>
    <row r="46323" spans="1:4">
      <c r="A46323" s="2">
        <v>2023</v>
      </c>
      <c r="B46323" s="2">
        <v>346325</v>
      </c>
      <c r="C46323" s="2">
        <v>102777</v>
      </c>
      <c r="D46323" s="3"/>
    </row>
    <row r="46324" spans="1:4">
      <c r="A46324" s="2">
        <v>2023</v>
      </c>
      <c r="B46324" s="2">
        <v>346326</v>
      </c>
      <c r="C46324" s="2">
        <v>116894</v>
      </c>
      <c r="D46324" s="3"/>
    </row>
    <row r="46325" spans="1:4">
      <c r="A46325" s="2">
        <v>2023</v>
      </c>
      <c r="B46325" s="2">
        <v>346327</v>
      </c>
      <c r="C46325" s="2">
        <v>116895</v>
      </c>
      <c r="D46325" s="3"/>
    </row>
    <row r="46326" spans="1:4">
      <c r="A46326" s="2">
        <v>2023</v>
      </c>
      <c r="B46326" s="2">
        <v>346328</v>
      </c>
      <c r="C46326" s="2">
        <v>75030</v>
      </c>
      <c r="D46326" s="3"/>
    </row>
    <row r="46327" spans="1:4">
      <c r="A46327" s="2">
        <v>2023</v>
      </c>
      <c r="B46327" s="2">
        <v>346329</v>
      </c>
      <c r="C46327" s="2">
        <v>56369</v>
      </c>
      <c r="D46327" s="3"/>
    </row>
    <row r="46328" spans="1:4">
      <c r="A46328" s="2">
        <v>2023</v>
      </c>
      <c r="B46328" s="2">
        <v>346330</v>
      </c>
      <c r="C46328" s="2">
        <v>102917</v>
      </c>
      <c r="D46328" s="3"/>
    </row>
    <row r="46329" spans="1:4">
      <c r="A46329" s="2">
        <v>2023</v>
      </c>
      <c r="B46329" s="2">
        <v>346331</v>
      </c>
      <c r="C46329" s="2">
        <v>455</v>
      </c>
      <c r="D46329" s="3"/>
    </row>
    <row r="46330" spans="1:4">
      <c r="A46330" s="2">
        <v>2023</v>
      </c>
      <c r="B46330" s="2">
        <v>346332</v>
      </c>
      <c r="C46330" s="2">
        <v>33855</v>
      </c>
      <c r="D46330" s="3"/>
    </row>
    <row r="46331" spans="1:4">
      <c r="A46331" s="2">
        <v>2023</v>
      </c>
      <c r="B46331" s="2">
        <v>346333</v>
      </c>
      <c r="C46331" s="2">
        <v>2254</v>
      </c>
      <c r="D46331" s="3"/>
    </row>
    <row r="46332" spans="1:4">
      <c r="A46332" s="2">
        <v>2023</v>
      </c>
      <c r="B46332" s="2">
        <v>346334</v>
      </c>
      <c r="C46332" s="2">
        <v>39820</v>
      </c>
      <c r="D46332" s="3"/>
    </row>
    <row r="46333" spans="1:4">
      <c r="A46333" s="2">
        <v>2023</v>
      </c>
      <c r="B46333" s="2">
        <v>346335</v>
      </c>
      <c r="C46333" s="2">
        <v>47031</v>
      </c>
      <c r="D46333" s="3"/>
    </row>
    <row r="46334" spans="1:4">
      <c r="A46334" s="2">
        <v>2023</v>
      </c>
      <c r="B46334" s="2">
        <v>346336</v>
      </c>
      <c r="C46334" s="2">
        <v>106237</v>
      </c>
      <c r="D46334" s="3"/>
    </row>
    <row r="46335" spans="1:4">
      <c r="A46335" s="2">
        <v>2023</v>
      </c>
      <c r="B46335" s="2">
        <v>346337</v>
      </c>
      <c r="C46335" s="2">
        <v>96695</v>
      </c>
      <c r="D46335" s="3"/>
    </row>
    <row r="46336" spans="1:4">
      <c r="A46336" s="2">
        <v>2023</v>
      </c>
      <c r="B46336" s="2">
        <v>346338</v>
      </c>
      <c r="C46336" s="2">
        <v>73264</v>
      </c>
      <c r="D46336" s="3"/>
    </row>
    <row r="46337" spans="1:4">
      <c r="A46337" s="2">
        <v>2023</v>
      </c>
      <c r="B46337" s="2">
        <v>346339</v>
      </c>
      <c r="C46337" s="2">
        <v>96694</v>
      </c>
      <c r="D46337" s="3"/>
    </row>
    <row r="46338" spans="1:4">
      <c r="A46338" s="2">
        <v>2023</v>
      </c>
      <c r="B46338" s="2">
        <v>346340</v>
      </c>
      <c r="C46338" s="2">
        <v>107333</v>
      </c>
      <c r="D46338" s="3"/>
    </row>
    <row r="46339" spans="1:4">
      <c r="A46339" s="2">
        <v>2023</v>
      </c>
      <c r="B46339" s="2">
        <v>346341</v>
      </c>
      <c r="C46339" s="2">
        <v>126489</v>
      </c>
      <c r="D46339" s="3"/>
    </row>
    <row r="46340" spans="1:4">
      <c r="A46340" s="2">
        <v>2023</v>
      </c>
      <c r="B46340" s="2">
        <v>346342</v>
      </c>
      <c r="C46340" s="2">
        <v>125034</v>
      </c>
      <c r="D46340" s="3"/>
    </row>
    <row r="46341" spans="1:4">
      <c r="A46341" s="2">
        <v>2023</v>
      </c>
      <c r="B46341" s="2">
        <v>346343</v>
      </c>
      <c r="C46341" s="2">
        <v>5696</v>
      </c>
      <c r="D46341" s="3"/>
    </row>
    <row r="46342" spans="1:4">
      <c r="A46342" s="2">
        <v>2023</v>
      </c>
      <c r="B46342" s="2">
        <v>346344</v>
      </c>
      <c r="C46342" s="2">
        <v>60065</v>
      </c>
      <c r="D46342" s="3"/>
    </row>
    <row r="46343" spans="1:4">
      <c r="A46343" s="2">
        <v>2023</v>
      </c>
      <c r="B46343" s="2">
        <v>346345</v>
      </c>
      <c r="C46343" s="2">
        <v>95512</v>
      </c>
      <c r="D46343" s="3"/>
    </row>
    <row r="46344" spans="1:4">
      <c r="A46344" s="2">
        <v>2023</v>
      </c>
      <c r="B46344" s="2">
        <v>346346</v>
      </c>
      <c r="C46344" s="2">
        <v>93355</v>
      </c>
      <c r="D46344" s="3"/>
    </row>
    <row r="46345" spans="1:4">
      <c r="A46345" s="2">
        <v>2023</v>
      </c>
      <c r="B46345" s="2">
        <v>346347</v>
      </c>
      <c r="C46345" s="2">
        <v>96678</v>
      </c>
      <c r="D46345" s="3"/>
    </row>
    <row r="46346" spans="1:4">
      <c r="A46346" s="2">
        <v>2023</v>
      </c>
      <c r="B46346" s="2">
        <v>346348</v>
      </c>
      <c r="C46346" s="2">
        <v>96610</v>
      </c>
      <c r="D46346" s="3"/>
    </row>
    <row r="46347" spans="1:4">
      <c r="A46347" s="2">
        <v>2023</v>
      </c>
      <c r="B46347" s="2">
        <v>346349</v>
      </c>
      <c r="C46347" s="2">
        <v>100985</v>
      </c>
      <c r="D46347" s="3"/>
    </row>
    <row r="46348" spans="1:4">
      <c r="A46348" s="2">
        <v>2023</v>
      </c>
      <c r="B46348" s="2">
        <v>346350</v>
      </c>
      <c r="C46348" s="2">
        <v>96602</v>
      </c>
      <c r="D46348" s="3"/>
    </row>
    <row r="46349" spans="1:4">
      <c r="A46349" s="2">
        <v>2023</v>
      </c>
      <c r="B46349" s="2">
        <v>346351</v>
      </c>
      <c r="C46349" s="2">
        <v>111506</v>
      </c>
      <c r="D46349" s="3"/>
    </row>
    <row r="46350" spans="1:4">
      <c r="A46350" s="2">
        <v>2023</v>
      </c>
      <c r="B46350" s="2">
        <v>346352</v>
      </c>
      <c r="C46350" s="2">
        <v>24584</v>
      </c>
      <c r="D46350" s="3"/>
    </row>
    <row r="46351" spans="1:4">
      <c r="A46351" s="2">
        <v>2023</v>
      </c>
      <c r="B46351" s="2">
        <v>346353</v>
      </c>
      <c r="C46351" s="2">
        <v>96681</v>
      </c>
      <c r="D46351" s="3"/>
    </row>
    <row r="46352" spans="1:4">
      <c r="A46352" s="2">
        <v>2023</v>
      </c>
      <c r="B46352" s="2">
        <v>346354</v>
      </c>
      <c r="C46352" s="2">
        <v>96680</v>
      </c>
      <c r="D46352" s="3"/>
    </row>
    <row r="46353" spans="1:4">
      <c r="A46353" s="2">
        <v>2023</v>
      </c>
      <c r="B46353" s="2">
        <v>346355</v>
      </c>
      <c r="C46353" s="2">
        <v>96671</v>
      </c>
      <c r="D46353" s="3"/>
    </row>
    <row r="46354" spans="1:4">
      <c r="A46354" s="2">
        <v>2023</v>
      </c>
      <c r="B46354" s="2">
        <v>346356</v>
      </c>
      <c r="C46354" s="2">
        <v>19797</v>
      </c>
      <c r="D46354" s="3"/>
    </row>
    <row r="46355" spans="1:4">
      <c r="A46355" s="2">
        <v>2023</v>
      </c>
      <c r="B46355" s="2">
        <v>346357</v>
      </c>
      <c r="C46355" s="2">
        <v>72249</v>
      </c>
      <c r="D46355" s="3"/>
    </row>
    <row r="46356" spans="1:4">
      <c r="A46356" s="2">
        <v>2023</v>
      </c>
      <c r="B46356" s="2">
        <v>346358</v>
      </c>
      <c r="C46356" s="2">
        <v>124676</v>
      </c>
      <c r="D46356" s="3"/>
    </row>
    <row r="46357" spans="1:4">
      <c r="A46357" s="2">
        <v>2023</v>
      </c>
      <c r="B46357" s="2">
        <v>346359</v>
      </c>
      <c r="C46357" s="2">
        <v>124678</v>
      </c>
      <c r="D46357" s="3"/>
    </row>
    <row r="46358" spans="1:4">
      <c r="A46358" s="2">
        <v>2023</v>
      </c>
      <c r="B46358" s="2">
        <v>346360</v>
      </c>
      <c r="C46358" s="2">
        <v>124679</v>
      </c>
      <c r="D46358" s="3"/>
    </row>
    <row r="46359" spans="1:4">
      <c r="A46359" s="2">
        <v>2023</v>
      </c>
      <c r="B46359" s="2">
        <v>346361</v>
      </c>
      <c r="C46359" s="2">
        <v>124680</v>
      </c>
      <c r="D46359" s="3"/>
    </row>
    <row r="46360" spans="1:4">
      <c r="A46360" s="2">
        <v>2023</v>
      </c>
      <c r="B46360" s="2">
        <v>346362</v>
      </c>
      <c r="C46360" s="2">
        <v>124681</v>
      </c>
      <c r="D46360" s="3"/>
    </row>
    <row r="46361" spans="1:4">
      <c r="A46361" s="2">
        <v>2023</v>
      </c>
      <c r="B46361" s="2">
        <v>346363</v>
      </c>
      <c r="C46361" s="2">
        <v>124683</v>
      </c>
      <c r="D46361" s="3"/>
    </row>
    <row r="46362" spans="1:4">
      <c r="A46362" s="2">
        <v>2023</v>
      </c>
      <c r="B46362" s="2">
        <v>346364</v>
      </c>
      <c r="C46362" s="2">
        <v>124684</v>
      </c>
      <c r="D46362" s="3"/>
    </row>
    <row r="46363" spans="1:4">
      <c r="A46363" s="2">
        <v>2023</v>
      </c>
      <c r="B46363" s="2">
        <v>346365</v>
      </c>
      <c r="C46363" s="2">
        <v>124685</v>
      </c>
      <c r="D46363" s="3"/>
    </row>
    <row r="46364" spans="1:4">
      <c r="A46364" s="2">
        <v>2023</v>
      </c>
      <c r="B46364" s="2">
        <v>346366</v>
      </c>
      <c r="C46364" s="2">
        <v>124686</v>
      </c>
      <c r="D46364" s="3"/>
    </row>
    <row r="46365" spans="1:4">
      <c r="A46365" s="2">
        <v>2023</v>
      </c>
      <c r="B46365" s="2">
        <v>346367</v>
      </c>
      <c r="C46365" s="2">
        <v>124687</v>
      </c>
      <c r="D46365" s="3"/>
    </row>
    <row r="46366" spans="1:4">
      <c r="A46366" s="2">
        <v>2023</v>
      </c>
      <c r="B46366" s="2">
        <v>346368</v>
      </c>
      <c r="C46366" s="2">
        <v>124688</v>
      </c>
      <c r="D46366" s="3"/>
    </row>
    <row r="46367" spans="1:4">
      <c r="A46367" s="2">
        <v>2023</v>
      </c>
      <c r="B46367" s="2">
        <v>346369</v>
      </c>
      <c r="C46367" s="2">
        <v>124689</v>
      </c>
      <c r="D46367" s="3"/>
    </row>
    <row r="46368" spans="1:4">
      <c r="A46368" s="2">
        <v>2023</v>
      </c>
      <c r="B46368" s="2">
        <v>346370</v>
      </c>
      <c r="C46368" s="2">
        <v>124690</v>
      </c>
      <c r="D46368" s="3"/>
    </row>
    <row r="46369" spans="1:4">
      <c r="A46369" s="2">
        <v>2023</v>
      </c>
      <c r="B46369" s="2">
        <v>346371</v>
      </c>
      <c r="C46369" s="2">
        <v>124691</v>
      </c>
      <c r="D46369" s="3"/>
    </row>
    <row r="46370" spans="1:4">
      <c r="A46370" s="2">
        <v>2023</v>
      </c>
      <c r="B46370" s="2">
        <v>346372</v>
      </c>
      <c r="C46370" s="2">
        <v>124692</v>
      </c>
      <c r="D46370" s="3"/>
    </row>
    <row r="46371" spans="1:4">
      <c r="A46371" s="2">
        <v>2023</v>
      </c>
      <c r="B46371" s="2">
        <v>346373</v>
      </c>
      <c r="C46371" s="2">
        <v>124693</v>
      </c>
      <c r="D46371" s="3"/>
    </row>
    <row r="46372" spans="1:4">
      <c r="A46372" s="2">
        <v>2023</v>
      </c>
      <c r="B46372" s="2">
        <v>346374</v>
      </c>
      <c r="C46372" s="2">
        <v>124694</v>
      </c>
      <c r="D46372" s="3"/>
    </row>
    <row r="46373" spans="1:4">
      <c r="A46373" s="2">
        <v>2023</v>
      </c>
      <c r="B46373" s="2">
        <v>346375</v>
      </c>
      <c r="C46373" s="2">
        <v>124695</v>
      </c>
      <c r="D46373" s="3"/>
    </row>
    <row r="46374" spans="1:4">
      <c r="A46374" s="2">
        <v>2023</v>
      </c>
      <c r="B46374" s="2">
        <v>346376</v>
      </c>
      <c r="C46374" s="2">
        <v>124696</v>
      </c>
      <c r="D46374" s="3"/>
    </row>
    <row r="46375" spans="1:4">
      <c r="A46375" s="2">
        <v>2023</v>
      </c>
      <c r="B46375" s="2">
        <v>346377</v>
      </c>
      <c r="C46375" s="2">
        <v>124697</v>
      </c>
      <c r="D46375" s="3"/>
    </row>
    <row r="46376" spans="1:4">
      <c r="A46376" s="2">
        <v>2023</v>
      </c>
      <c r="B46376" s="2">
        <v>346378</v>
      </c>
      <c r="C46376" s="2">
        <v>124698</v>
      </c>
      <c r="D46376" s="3"/>
    </row>
    <row r="46377" spans="1:4">
      <c r="A46377" s="2">
        <v>2023</v>
      </c>
      <c r="B46377" s="2">
        <v>346379</v>
      </c>
      <c r="C46377" s="2">
        <v>124701</v>
      </c>
      <c r="D46377" s="3"/>
    </row>
    <row r="46378" spans="1:4">
      <c r="A46378" s="2">
        <v>2023</v>
      </c>
      <c r="B46378" s="2">
        <v>346380</v>
      </c>
      <c r="C46378" s="2">
        <v>124702</v>
      </c>
      <c r="D46378" s="3"/>
    </row>
    <row r="46379" spans="1:4">
      <c r="A46379" s="2">
        <v>2023</v>
      </c>
      <c r="B46379" s="2">
        <v>346381</v>
      </c>
      <c r="C46379" s="2">
        <v>124703</v>
      </c>
      <c r="D46379" s="3"/>
    </row>
    <row r="46380" spans="1:4">
      <c r="A46380" s="2">
        <v>2023</v>
      </c>
      <c r="B46380" s="2">
        <v>346382</v>
      </c>
      <c r="C46380" s="2">
        <v>124704</v>
      </c>
      <c r="D46380" s="3"/>
    </row>
    <row r="46381" spans="1:4">
      <c r="A46381" s="2">
        <v>2023</v>
      </c>
      <c r="B46381" s="2">
        <v>346383</v>
      </c>
      <c r="C46381" s="2">
        <v>124706</v>
      </c>
      <c r="D46381" s="3"/>
    </row>
    <row r="46382" spans="1:4">
      <c r="A46382" s="2">
        <v>2023</v>
      </c>
      <c r="B46382" s="2">
        <v>346384</v>
      </c>
      <c r="C46382" s="2">
        <v>124707</v>
      </c>
      <c r="D46382" s="3"/>
    </row>
    <row r="46383" spans="1:4">
      <c r="A46383" s="2">
        <v>2023</v>
      </c>
      <c r="B46383" s="2">
        <v>346385</v>
      </c>
      <c r="C46383" s="2">
        <v>73462</v>
      </c>
      <c r="D46383" s="3"/>
    </row>
    <row r="46384" spans="1:4">
      <c r="A46384" s="2">
        <v>2023</v>
      </c>
      <c r="B46384" s="2">
        <v>346386</v>
      </c>
      <c r="C46384" s="2">
        <v>63978</v>
      </c>
      <c r="D46384" s="3"/>
    </row>
    <row r="46385" spans="1:4">
      <c r="A46385" s="2">
        <v>2023</v>
      </c>
      <c r="B46385" s="2">
        <v>346387</v>
      </c>
      <c r="C46385" s="2">
        <v>31719</v>
      </c>
      <c r="D46385" s="3"/>
    </row>
    <row r="46386" spans="1:4">
      <c r="A46386" s="2">
        <v>2023</v>
      </c>
      <c r="B46386" s="2">
        <v>346388</v>
      </c>
      <c r="C46386" s="2">
        <v>75665</v>
      </c>
      <c r="D46386" s="3"/>
    </row>
    <row r="46387" spans="1:4">
      <c r="A46387" s="2">
        <v>2023</v>
      </c>
      <c r="B46387" s="2">
        <v>346389</v>
      </c>
      <c r="C46387" s="2">
        <v>23179</v>
      </c>
      <c r="D46387" s="3"/>
    </row>
    <row r="46388" spans="1:4">
      <c r="A46388" s="2">
        <v>2023</v>
      </c>
      <c r="B46388" s="2">
        <v>346390</v>
      </c>
      <c r="C46388" s="2">
        <v>114015</v>
      </c>
      <c r="D46388" s="3"/>
    </row>
    <row r="46389" spans="1:4">
      <c r="A46389" s="2">
        <v>2023</v>
      </c>
      <c r="B46389" s="2">
        <v>346391</v>
      </c>
      <c r="C46389" s="2">
        <v>111628</v>
      </c>
      <c r="D46389" s="3"/>
    </row>
    <row r="46390" spans="1:4">
      <c r="A46390" s="2">
        <v>2023</v>
      </c>
      <c r="B46390" s="2">
        <v>346392</v>
      </c>
      <c r="C46390" s="2">
        <v>110240</v>
      </c>
      <c r="D46390" s="3"/>
    </row>
    <row r="46391" spans="1:4">
      <c r="A46391" s="2">
        <v>2023</v>
      </c>
      <c r="B46391" s="2">
        <v>346393</v>
      </c>
      <c r="C46391" s="2">
        <v>94909</v>
      </c>
      <c r="D46391" s="3"/>
    </row>
    <row r="46392" spans="1:4">
      <c r="A46392" s="2">
        <v>2023</v>
      </c>
      <c r="B46392" s="2">
        <v>346394</v>
      </c>
      <c r="C46392" s="2">
        <v>91491</v>
      </c>
      <c r="D46392" s="3"/>
    </row>
    <row r="46393" spans="1:4">
      <c r="A46393" s="2">
        <v>2023</v>
      </c>
      <c r="B46393" s="2">
        <v>346395</v>
      </c>
      <c r="C46393" s="2">
        <v>97342</v>
      </c>
      <c r="D46393" s="3"/>
    </row>
    <row r="46394" spans="1:4">
      <c r="A46394" s="2">
        <v>2023</v>
      </c>
      <c r="B46394" s="2">
        <v>346396</v>
      </c>
      <c r="C46394" s="2">
        <v>9901</v>
      </c>
      <c r="D46394" s="3"/>
    </row>
    <row r="46395" spans="1:4">
      <c r="A46395" s="2">
        <v>2023</v>
      </c>
      <c r="B46395" s="2">
        <v>346397</v>
      </c>
      <c r="C46395" s="2">
        <v>6142</v>
      </c>
      <c r="D46395" s="3"/>
    </row>
    <row r="46396" spans="1:4">
      <c r="A46396" s="2">
        <v>2023</v>
      </c>
      <c r="B46396" s="2">
        <v>346398</v>
      </c>
      <c r="C46396" s="2">
        <v>38701</v>
      </c>
      <c r="D46396" s="3"/>
    </row>
    <row r="46397" spans="1:4">
      <c r="A46397" s="2">
        <v>2023</v>
      </c>
      <c r="B46397" s="2">
        <v>346399</v>
      </c>
      <c r="C46397" s="2">
        <v>31144</v>
      </c>
      <c r="D46397" s="3"/>
    </row>
    <row r="46398" spans="1:4">
      <c r="A46398" s="2">
        <v>2023</v>
      </c>
      <c r="B46398" s="2">
        <v>346400</v>
      </c>
      <c r="C46398" s="2">
        <v>120067</v>
      </c>
      <c r="D46398" s="3"/>
    </row>
    <row r="46399" spans="1:4">
      <c r="A46399" s="2">
        <v>2023</v>
      </c>
      <c r="B46399" s="2">
        <v>346401</v>
      </c>
      <c r="C46399" s="2">
        <v>111442</v>
      </c>
      <c r="D46399" s="3"/>
    </row>
    <row r="46400" spans="1:4">
      <c r="A46400" s="2">
        <v>2023</v>
      </c>
      <c r="B46400" s="2">
        <v>346402</v>
      </c>
      <c r="C46400" s="2">
        <v>68629</v>
      </c>
      <c r="D46400" s="3"/>
    </row>
    <row r="46401" spans="1:4">
      <c r="A46401" s="2">
        <v>2023</v>
      </c>
      <c r="B46401" s="2">
        <v>346403</v>
      </c>
      <c r="C46401" s="2">
        <v>52427</v>
      </c>
      <c r="D46401" s="3"/>
    </row>
    <row r="46402" spans="1:4">
      <c r="A46402" s="2">
        <v>2023</v>
      </c>
      <c r="B46402" s="2">
        <v>346404</v>
      </c>
      <c r="C46402" s="2">
        <v>110905</v>
      </c>
      <c r="D46402" s="3"/>
    </row>
    <row r="46403" spans="1:4">
      <c r="A46403" s="2">
        <v>2023</v>
      </c>
      <c r="B46403" s="2">
        <v>346405</v>
      </c>
      <c r="C46403" s="2">
        <v>125511</v>
      </c>
      <c r="D46403" s="3"/>
    </row>
    <row r="46404" spans="1:4">
      <c r="A46404" s="2">
        <v>2023</v>
      </c>
      <c r="B46404" s="2">
        <v>346406</v>
      </c>
      <c r="C46404" s="2">
        <v>116666</v>
      </c>
      <c r="D46404" s="3"/>
    </row>
    <row r="46405" spans="1:4">
      <c r="A46405" s="2">
        <v>2023</v>
      </c>
      <c r="B46405" s="2">
        <v>346408</v>
      </c>
      <c r="C46405" s="2">
        <v>76740</v>
      </c>
      <c r="D46405" s="3"/>
    </row>
    <row r="46406" spans="1:4">
      <c r="A46406" s="2">
        <v>2023</v>
      </c>
      <c r="B46406" s="2">
        <v>346409</v>
      </c>
      <c r="C46406" s="2">
        <v>22461</v>
      </c>
      <c r="D46406" s="3"/>
    </row>
    <row r="46407" spans="1:4">
      <c r="A46407" s="2">
        <v>2023</v>
      </c>
      <c r="B46407" s="2">
        <v>346410</v>
      </c>
      <c r="C46407" s="2">
        <v>107867</v>
      </c>
      <c r="D46407" s="3"/>
    </row>
    <row r="46408" spans="1:4">
      <c r="A46408" s="2">
        <v>2023</v>
      </c>
      <c r="B46408" s="2">
        <v>346411</v>
      </c>
      <c r="C46408" s="2">
        <v>48241</v>
      </c>
      <c r="D46408" s="3"/>
    </row>
    <row r="46409" spans="1:4">
      <c r="A46409" s="2">
        <v>2023</v>
      </c>
      <c r="B46409" s="2">
        <v>346412</v>
      </c>
      <c r="C46409" s="2">
        <v>5461</v>
      </c>
      <c r="D46409" s="3"/>
    </row>
    <row r="46410" spans="1:4">
      <c r="A46410" s="2">
        <v>2023</v>
      </c>
      <c r="B46410" s="2">
        <v>346413</v>
      </c>
      <c r="C46410" s="2">
        <v>108738</v>
      </c>
      <c r="D46410" s="3"/>
    </row>
    <row r="46411" spans="1:4">
      <c r="A46411" s="2">
        <v>2023</v>
      </c>
      <c r="B46411" s="2">
        <v>346414</v>
      </c>
      <c r="C46411" s="2">
        <v>64359</v>
      </c>
      <c r="D46411" s="3"/>
    </row>
    <row r="46412" spans="1:4">
      <c r="A46412" s="2">
        <v>2023</v>
      </c>
      <c r="B46412" s="2">
        <v>346415</v>
      </c>
      <c r="C46412" s="2">
        <v>124334</v>
      </c>
      <c r="D46412" s="3"/>
    </row>
    <row r="46413" spans="1:4">
      <c r="A46413" s="2">
        <v>2023</v>
      </c>
      <c r="B46413" s="2">
        <v>346416</v>
      </c>
      <c r="C46413" s="2">
        <v>124335</v>
      </c>
      <c r="D46413" s="3"/>
    </row>
    <row r="46414" spans="1:4">
      <c r="A46414" s="2">
        <v>2023</v>
      </c>
      <c r="B46414" s="2">
        <v>346417</v>
      </c>
      <c r="C46414" s="2">
        <v>115483</v>
      </c>
      <c r="D46414" s="3"/>
    </row>
    <row r="46415" spans="1:4">
      <c r="A46415" s="2">
        <v>2023</v>
      </c>
      <c r="B46415" s="2">
        <v>346418</v>
      </c>
      <c r="C46415" s="2">
        <v>98811</v>
      </c>
      <c r="D46415" s="3"/>
    </row>
    <row r="46416" spans="1:4">
      <c r="A46416" s="2">
        <v>2023</v>
      </c>
      <c r="B46416" s="2">
        <v>346419</v>
      </c>
      <c r="C46416" s="2">
        <v>60056</v>
      </c>
      <c r="D46416" s="3"/>
    </row>
    <row r="46417" spans="1:4">
      <c r="A46417" s="2">
        <v>2023</v>
      </c>
      <c r="B46417" s="2">
        <v>346420</v>
      </c>
      <c r="C46417" s="2">
        <v>98568</v>
      </c>
      <c r="D46417" s="3"/>
    </row>
    <row r="46418" spans="1:4">
      <c r="A46418" s="2">
        <v>2023</v>
      </c>
      <c r="B46418" s="2">
        <v>346421</v>
      </c>
      <c r="C46418" s="2">
        <v>71712</v>
      </c>
      <c r="D46418" s="3"/>
    </row>
    <row r="46419" spans="1:4">
      <c r="A46419" s="2">
        <v>2023</v>
      </c>
      <c r="B46419" s="2">
        <v>346422</v>
      </c>
      <c r="C46419" s="2">
        <v>15491</v>
      </c>
      <c r="D46419" s="3"/>
    </row>
    <row r="46420" spans="1:4">
      <c r="A46420" s="2">
        <v>2023</v>
      </c>
      <c r="B46420" s="2">
        <v>346423</v>
      </c>
      <c r="C46420" s="2">
        <v>111517</v>
      </c>
      <c r="D46420" s="3"/>
    </row>
    <row r="46421" spans="1:4">
      <c r="A46421" s="2">
        <v>2023</v>
      </c>
      <c r="B46421" s="2">
        <v>346424</v>
      </c>
      <c r="C46421" s="2">
        <v>6652</v>
      </c>
      <c r="D46421" s="3"/>
    </row>
    <row r="46422" spans="1:4">
      <c r="A46422" s="2">
        <v>2023</v>
      </c>
      <c r="B46422" s="2">
        <v>346425</v>
      </c>
      <c r="C46422" s="2">
        <v>15677</v>
      </c>
      <c r="D46422" s="3"/>
    </row>
    <row r="46423" spans="1:4">
      <c r="A46423" s="2">
        <v>2023</v>
      </c>
      <c r="B46423" s="2">
        <v>346426</v>
      </c>
      <c r="C46423" s="2">
        <v>120837</v>
      </c>
      <c r="D46423" s="3"/>
    </row>
    <row r="46424" spans="1:4">
      <c r="A46424" s="2">
        <v>2023</v>
      </c>
      <c r="B46424" s="2">
        <v>346427</v>
      </c>
      <c r="C46424" s="2">
        <v>96536</v>
      </c>
      <c r="D46424" s="3"/>
    </row>
    <row r="46425" spans="1:4">
      <c r="A46425" s="2">
        <v>2023</v>
      </c>
      <c r="B46425" s="2">
        <v>346428</v>
      </c>
      <c r="C46425" s="2">
        <v>98079</v>
      </c>
      <c r="D46425" s="3"/>
    </row>
    <row r="46426" spans="1:4">
      <c r="A46426" s="2">
        <v>2023</v>
      </c>
      <c r="B46426" s="2">
        <v>346429</v>
      </c>
      <c r="C46426" s="2">
        <v>121533</v>
      </c>
      <c r="D46426" s="3"/>
    </row>
    <row r="46427" spans="1:4">
      <c r="A46427" s="2">
        <v>2023</v>
      </c>
      <c r="B46427" s="2">
        <v>346430</v>
      </c>
      <c r="C46427" s="2">
        <v>121535</v>
      </c>
      <c r="D46427" s="3"/>
    </row>
    <row r="46428" spans="1:4">
      <c r="A46428" s="2">
        <v>2023</v>
      </c>
      <c r="B46428" s="2">
        <v>346431</v>
      </c>
      <c r="C46428" s="2">
        <v>121534</v>
      </c>
      <c r="D46428" s="3"/>
    </row>
    <row r="46429" spans="1:4">
      <c r="A46429" s="2">
        <v>2023</v>
      </c>
      <c r="B46429" s="2">
        <v>346432</v>
      </c>
      <c r="C46429" s="2">
        <v>32513</v>
      </c>
      <c r="D46429" s="3"/>
    </row>
    <row r="46430" spans="1:4">
      <c r="A46430" s="2">
        <v>2023</v>
      </c>
      <c r="B46430" s="2">
        <v>346433</v>
      </c>
      <c r="C46430" s="2">
        <v>32508</v>
      </c>
      <c r="D46430" s="3"/>
    </row>
    <row r="46431" spans="1:4">
      <c r="A46431" s="2">
        <v>2023</v>
      </c>
      <c r="B46431" s="2">
        <v>346434</v>
      </c>
      <c r="C46431" s="2">
        <v>32512</v>
      </c>
      <c r="D46431" s="3"/>
    </row>
    <row r="46432" spans="1:4">
      <c r="A46432" s="2">
        <v>2023</v>
      </c>
      <c r="B46432" s="2">
        <v>346435</v>
      </c>
      <c r="C46432" s="2">
        <v>32511</v>
      </c>
      <c r="D46432" s="3"/>
    </row>
    <row r="46433" spans="1:4">
      <c r="A46433" s="2">
        <v>2023</v>
      </c>
      <c r="B46433" s="2">
        <v>346436</v>
      </c>
      <c r="C46433" s="2">
        <v>32510</v>
      </c>
      <c r="D46433" s="3"/>
    </row>
    <row r="46434" spans="1:4">
      <c r="A46434" s="2">
        <v>2023</v>
      </c>
      <c r="B46434" s="2">
        <v>346437</v>
      </c>
      <c r="C46434" s="2">
        <v>32509</v>
      </c>
      <c r="D46434" s="3"/>
    </row>
    <row r="46435" spans="1:4">
      <c r="A46435" s="2">
        <v>2023</v>
      </c>
      <c r="B46435" s="2">
        <v>346438</v>
      </c>
      <c r="C46435" s="2">
        <v>32514</v>
      </c>
      <c r="D46435" s="3"/>
    </row>
    <row r="46436" spans="1:4">
      <c r="A46436" s="2">
        <v>2023</v>
      </c>
      <c r="B46436" s="2">
        <v>346439</v>
      </c>
      <c r="C46436" s="2">
        <v>55305</v>
      </c>
      <c r="D46436" s="3"/>
    </row>
    <row r="46437" spans="1:4">
      <c r="A46437" s="2">
        <v>2023</v>
      </c>
      <c r="B46437" s="2">
        <v>346440</v>
      </c>
      <c r="C46437" s="2">
        <v>98372</v>
      </c>
      <c r="D46437" s="3"/>
    </row>
    <row r="46438" spans="1:4">
      <c r="A46438" s="2">
        <v>2023</v>
      </c>
      <c r="B46438" s="2">
        <v>346441</v>
      </c>
      <c r="C46438" s="2">
        <v>120291</v>
      </c>
      <c r="D46438" s="3"/>
    </row>
    <row r="46439" spans="1:4">
      <c r="A46439" s="2">
        <v>2023</v>
      </c>
      <c r="B46439" s="2">
        <v>346442</v>
      </c>
      <c r="C46439" s="2">
        <v>113466</v>
      </c>
      <c r="D46439" s="3"/>
    </row>
    <row r="46440" spans="1:4">
      <c r="A46440" s="2">
        <v>2023</v>
      </c>
      <c r="B46440" s="2">
        <v>346443</v>
      </c>
      <c r="C46440" s="2">
        <v>96176</v>
      </c>
      <c r="D46440" s="3"/>
    </row>
    <row r="46441" spans="1:4">
      <c r="A46441" s="2">
        <v>2023</v>
      </c>
      <c r="B46441" s="2">
        <v>346444</v>
      </c>
      <c r="C46441" s="2">
        <v>15034</v>
      </c>
      <c r="D46441" s="3"/>
    </row>
    <row r="46442" spans="1:4">
      <c r="A46442" s="2">
        <v>2023</v>
      </c>
      <c r="B46442" s="2">
        <v>346445</v>
      </c>
      <c r="C46442" s="2">
        <v>21298</v>
      </c>
      <c r="D46442" s="3"/>
    </row>
    <row r="46443" spans="1:4">
      <c r="A46443" s="2">
        <v>2023</v>
      </c>
      <c r="B46443" s="2">
        <v>346446</v>
      </c>
      <c r="C46443" s="2">
        <v>19753</v>
      </c>
      <c r="D46443" s="3"/>
    </row>
    <row r="46444" spans="1:4">
      <c r="A46444" s="2">
        <v>2023</v>
      </c>
      <c r="B46444" s="2">
        <v>346447</v>
      </c>
      <c r="C46444" s="2">
        <v>99284</v>
      </c>
      <c r="D46444" s="3"/>
    </row>
    <row r="46445" spans="1:4">
      <c r="A46445" s="2">
        <v>2023</v>
      </c>
      <c r="B46445" s="2">
        <v>346448</v>
      </c>
      <c r="C46445" s="2">
        <v>65335</v>
      </c>
      <c r="D46445" s="3"/>
    </row>
    <row r="46446" spans="1:4">
      <c r="A46446" s="2">
        <v>2023</v>
      </c>
      <c r="B46446" s="2">
        <v>346449</v>
      </c>
      <c r="C46446" s="2">
        <v>97219</v>
      </c>
      <c r="D46446" s="3"/>
    </row>
    <row r="46447" spans="1:4">
      <c r="A46447" s="2">
        <v>2023</v>
      </c>
      <c r="B46447" s="2">
        <v>346450</v>
      </c>
      <c r="C46447" s="2">
        <v>66718</v>
      </c>
      <c r="D46447" s="3"/>
    </row>
    <row r="46448" spans="1:4">
      <c r="A46448" s="2">
        <v>2023</v>
      </c>
      <c r="B46448" s="2">
        <v>346451</v>
      </c>
      <c r="C46448" s="2">
        <v>113714</v>
      </c>
      <c r="D46448" s="3"/>
    </row>
    <row r="46449" spans="1:4">
      <c r="A46449" s="2">
        <v>2023</v>
      </c>
      <c r="B46449" s="2">
        <v>346452</v>
      </c>
      <c r="C46449" s="2">
        <v>28838</v>
      </c>
      <c r="D46449" s="3"/>
    </row>
    <row r="46450" spans="1:4">
      <c r="A46450" s="2">
        <v>2023</v>
      </c>
      <c r="B46450" s="2">
        <v>346453</v>
      </c>
      <c r="C46450" s="2">
        <v>21196</v>
      </c>
      <c r="D46450" s="3"/>
    </row>
    <row r="46451" spans="1:4">
      <c r="A46451" s="2">
        <v>2023</v>
      </c>
      <c r="B46451" s="2">
        <v>346454</v>
      </c>
      <c r="C46451" s="2">
        <v>79718</v>
      </c>
      <c r="D46451" s="3"/>
    </row>
    <row r="46452" spans="1:4">
      <c r="A46452" s="2">
        <v>2023</v>
      </c>
      <c r="B46452" s="2">
        <v>346455</v>
      </c>
      <c r="C46452" s="2">
        <v>119729</v>
      </c>
      <c r="D46452" s="3"/>
    </row>
    <row r="46453" spans="1:4">
      <c r="A46453" s="2">
        <v>2023</v>
      </c>
      <c r="B46453" s="2">
        <v>346456</v>
      </c>
      <c r="C46453" s="2">
        <v>71986</v>
      </c>
      <c r="D46453" s="3"/>
    </row>
    <row r="46454" spans="1:4">
      <c r="A46454" s="2">
        <v>2023</v>
      </c>
      <c r="B46454" s="2">
        <v>346457</v>
      </c>
      <c r="C46454" s="2">
        <v>113145</v>
      </c>
      <c r="D46454" s="3"/>
    </row>
    <row r="46455" spans="1:4">
      <c r="A46455" s="2">
        <v>2023</v>
      </c>
      <c r="B46455" s="2">
        <v>346458</v>
      </c>
      <c r="C46455" s="2">
        <v>123557</v>
      </c>
      <c r="D46455" s="3"/>
    </row>
    <row r="46456" spans="1:4">
      <c r="A46456" s="2">
        <v>2023</v>
      </c>
      <c r="B46456" s="2">
        <v>346459</v>
      </c>
      <c r="C46456" s="2">
        <v>114177</v>
      </c>
      <c r="D46456" s="3"/>
    </row>
    <row r="46457" spans="1:4">
      <c r="A46457" s="2">
        <v>2023</v>
      </c>
      <c r="B46457" s="2">
        <v>346460</v>
      </c>
      <c r="C46457" s="2">
        <v>28151</v>
      </c>
      <c r="D46457" s="3"/>
    </row>
    <row r="46458" spans="1:4">
      <c r="A46458" s="2">
        <v>2023</v>
      </c>
      <c r="B46458" s="2">
        <v>346461</v>
      </c>
      <c r="C46458" s="2">
        <v>27444</v>
      </c>
      <c r="D46458" s="3"/>
    </row>
    <row r="46459" spans="1:4">
      <c r="A46459" s="2">
        <v>2023</v>
      </c>
      <c r="B46459" s="2">
        <v>346462</v>
      </c>
      <c r="C46459" s="2">
        <v>62130</v>
      </c>
      <c r="D46459" s="3"/>
    </row>
    <row r="46460" spans="1:4">
      <c r="A46460" s="2">
        <v>2023</v>
      </c>
      <c r="B46460" s="2">
        <v>346463</v>
      </c>
      <c r="C46460" s="2">
        <v>102404</v>
      </c>
      <c r="D46460" s="3"/>
    </row>
    <row r="46461" spans="1:4">
      <c r="A46461" s="2">
        <v>2023</v>
      </c>
      <c r="B46461" s="2">
        <v>346464</v>
      </c>
      <c r="C46461" s="2">
        <v>17408</v>
      </c>
      <c r="D46461" s="3"/>
    </row>
    <row r="46462" spans="1:4">
      <c r="A46462" s="2">
        <v>2023</v>
      </c>
      <c r="B46462" s="2">
        <v>346465</v>
      </c>
      <c r="C46462" s="2">
        <v>77978</v>
      </c>
      <c r="D46462" s="3"/>
    </row>
    <row r="46463" spans="1:4">
      <c r="A46463" s="2">
        <v>2023</v>
      </c>
      <c r="B46463" s="2">
        <v>346466</v>
      </c>
      <c r="C46463" s="2">
        <v>34287</v>
      </c>
      <c r="D46463" s="3"/>
    </row>
    <row r="46464" spans="1:4">
      <c r="A46464" s="2">
        <v>2023</v>
      </c>
      <c r="B46464" s="2">
        <v>346467</v>
      </c>
      <c r="C46464" s="2">
        <v>99811</v>
      </c>
      <c r="D46464" s="3"/>
    </row>
    <row r="46465" spans="1:4">
      <c r="A46465" s="2">
        <v>2023</v>
      </c>
      <c r="B46465" s="2">
        <v>346468</v>
      </c>
      <c r="C46465" s="2">
        <v>1110</v>
      </c>
      <c r="D46465" s="3"/>
    </row>
    <row r="46466" spans="1:4">
      <c r="A46466" s="2">
        <v>2023</v>
      </c>
      <c r="B46466" s="2">
        <v>346469</v>
      </c>
      <c r="C46466" s="2">
        <v>98517</v>
      </c>
      <c r="D46466" s="3"/>
    </row>
    <row r="46467" spans="1:4">
      <c r="A46467" s="2">
        <v>2023</v>
      </c>
      <c r="B46467" s="2">
        <v>346470</v>
      </c>
      <c r="C46467" s="2">
        <v>95845</v>
      </c>
      <c r="D46467" s="3"/>
    </row>
    <row r="46468" spans="1:4">
      <c r="A46468" s="2">
        <v>2023</v>
      </c>
      <c r="B46468" s="2">
        <v>346471</v>
      </c>
      <c r="C46468" s="2">
        <v>114625</v>
      </c>
      <c r="D46468" s="3"/>
    </row>
    <row r="46469" spans="1:4">
      <c r="A46469" s="2">
        <v>2023</v>
      </c>
      <c r="B46469" s="2">
        <v>346472</v>
      </c>
      <c r="C46469" s="2">
        <v>98495</v>
      </c>
      <c r="D46469" s="3"/>
    </row>
    <row r="46470" spans="1:4">
      <c r="A46470" s="2">
        <v>2023</v>
      </c>
      <c r="B46470" s="2">
        <v>346473</v>
      </c>
      <c r="C46470" s="2">
        <v>109708</v>
      </c>
      <c r="D46470" s="3"/>
    </row>
    <row r="46471" spans="1:4">
      <c r="A46471" s="2">
        <v>2023</v>
      </c>
      <c r="B46471" s="2">
        <v>346474</v>
      </c>
      <c r="C46471" s="2">
        <v>93354</v>
      </c>
      <c r="D46471" s="3"/>
    </row>
    <row r="46472" spans="1:4">
      <c r="A46472" s="2">
        <v>2023</v>
      </c>
      <c r="B46472" s="2">
        <v>346475</v>
      </c>
      <c r="C46472" s="2">
        <v>93038</v>
      </c>
      <c r="D46472" s="3"/>
    </row>
    <row r="46473" spans="1:4">
      <c r="A46473" s="2">
        <v>2023</v>
      </c>
      <c r="B46473" s="2">
        <v>346476</v>
      </c>
      <c r="C46473" s="2">
        <v>43408</v>
      </c>
      <c r="D46473" s="3"/>
    </row>
    <row r="46474" spans="1:4">
      <c r="A46474" s="2">
        <v>2023</v>
      </c>
      <c r="B46474" s="2">
        <v>346477</v>
      </c>
      <c r="C46474" s="2">
        <v>65367</v>
      </c>
      <c r="D46474" s="3"/>
    </row>
    <row r="46475" spans="1:4">
      <c r="A46475" s="2">
        <v>2023</v>
      </c>
      <c r="B46475" s="2">
        <v>346478</v>
      </c>
      <c r="C46475" s="2">
        <v>104366</v>
      </c>
      <c r="D46475" s="3"/>
    </row>
    <row r="46476" spans="1:4">
      <c r="A46476" s="2">
        <v>2023</v>
      </c>
      <c r="B46476" s="2">
        <v>346479</v>
      </c>
      <c r="C46476" s="2">
        <v>72647</v>
      </c>
      <c r="D46476" s="3"/>
    </row>
    <row r="46477" spans="1:4">
      <c r="A46477" s="2">
        <v>2023</v>
      </c>
      <c r="B46477" s="2">
        <v>346480</v>
      </c>
      <c r="C46477" s="2">
        <v>46647</v>
      </c>
      <c r="D46477" s="3"/>
    </row>
    <row r="46478" spans="1:4">
      <c r="A46478" s="2">
        <v>2023</v>
      </c>
      <c r="B46478" s="2">
        <v>346481</v>
      </c>
      <c r="C46478" s="2">
        <v>112602</v>
      </c>
      <c r="D46478" s="3"/>
    </row>
    <row r="46479" spans="1:4">
      <c r="A46479" s="2">
        <v>2023</v>
      </c>
      <c r="B46479" s="2">
        <v>346482</v>
      </c>
      <c r="C46479" s="2">
        <v>74155</v>
      </c>
      <c r="D46479" s="3"/>
    </row>
    <row r="46480" spans="1:4">
      <c r="A46480" s="2">
        <v>2023</v>
      </c>
      <c r="B46480" s="2">
        <v>346483</v>
      </c>
      <c r="C46480" s="2">
        <v>97590</v>
      </c>
      <c r="D46480" s="3"/>
    </row>
    <row r="46481" spans="1:4">
      <c r="A46481" s="2">
        <v>2023</v>
      </c>
      <c r="B46481" s="2">
        <v>346484</v>
      </c>
      <c r="C46481" s="2">
        <v>50394</v>
      </c>
      <c r="D46481" s="3"/>
    </row>
    <row r="46482" spans="1:4">
      <c r="A46482" s="2">
        <v>2023</v>
      </c>
      <c r="B46482" s="2">
        <v>346485</v>
      </c>
      <c r="C46482" s="2">
        <v>28631</v>
      </c>
      <c r="D46482" s="3"/>
    </row>
    <row r="46483" spans="1:4">
      <c r="A46483" s="2">
        <v>2023</v>
      </c>
      <c r="B46483" s="2">
        <v>346486</v>
      </c>
      <c r="C46483" s="2">
        <v>74152</v>
      </c>
      <c r="D46483" s="3"/>
    </row>
    <row r="46484" spans="1:4">
      <c r="A46484" s="2">
        <v>2023</v>
      </c>
      <c r="B46484" s="2">
        <v>346487</v>
      </c>
      <c r="C46484" s="2">
        <v>98295</v>
      </c>
      <c r="D46484" s="3"/>
    </row>
    <row r="46485" spans="1:4">
      <c r="A46485" s="2">
        <v>2023</v>
      </c>
      <c r="B46485" s="2">
        <v>346488</v>
      </c>
      <c r="C46485" s="2">
        <v>52606</v>
      </c>
      <c r="D46485" s="3"/>
    </row>
    <row r="46486" spans="1:4">
      <c r="A46486" s="2">
        <v>2023</v>
      </c>
      <c r="B46486" s="2">
        <v>346489</v>
      </c>
      <c r="C46486" s="2">
        <v>70482</v>
      </c>
      <c r="D46486" s="3"/>
    </row>
    <row r="46487" spans="1:4">
      <c r="A46487" s="2">
        <v>2023</v>
      </c>
      <c r="B46487" s="2">
        <v>346490</v>
      </c>
      <c r="C46487" s="2">
        <v>64604</v>
      </c>
      <c r="D46487" s="3"/>
    </row>
    <row r="46488" spans="1:4">
      <c r="A46488" s="2">
        <v>2023</v>
      </c>
      <c r="B46488" s="2">
        <v>346491</v>
      </c>
      <c r="C46488" s="2">
        <v>9892</v>
      </c>
      <c r="D46488" s="3"/>
    </row>
    <row r="46489" spans="1:4">
      <c r="A46489" s="2">
        <v>2023</v>
      </c>
      <c r="B46489" s="2">
        <v>346492</v>
      </c>
      <c r="C46489" s="2">
        <v>73998</v>
      </c>
      <c r="D46489" s="3"/>
    </row>
    <row r="46490" spans="1:4">
      <c r="A46490" s="2">
        <v>2023</v>
      </c>
      <c r="B46490" s="2">
        <v>346493</v>
      </c>
      <c r="C46490" s="2">
        <v>67169</v>
      </c>
      <c r="D46490" s="3"/>
    </row>
    <row r="46491" spans="1:4">
      <c r="A46491" s="2">
        <v>2023</v>
      </c>
      <c r="B46491" s="2">
        <v>346494</v>
      </c>
      <c r="C46491" s="2">
        <v>71395</v>
      </c>
      <c r="D46491" s="3"/>
    </row>
    <row r="46492" spans="1:4">
      <c r="A46492" s="2">
        <v>2023</v>
      </c>
      <c r="B46492" s="2">
        <v>346495</v>
      </c>
      <c r="C46492" s="2">
        <v>66923</v>
      </c>
      <c r="D46492" s="3"/>
    </row>
    <row r="46493" spans="1:4">
      <c r="A46493" s="2">
        <v>2023</v>
      </c>
      <c r="B46493" s="2">
        <v>346496</v>
      </c>
      <c r="C46493" s="2">
        <v>121387</v>
      </c>
      <c r="D46493" s="3"/>
    </row>
    <row r="46494" spans="1:4">
      <c r="A46494" s="2">
        <v>2023</v>
      </c>
      <c r="B46494" s="2">
        <v>346497</v>
      </c>
      <c r="C46494" s="2">
        <v>2745</v>
      </c>
      <c r="D46494" s="3"/>
    </row>
    <row r="46495" spans="1:4">
      <c r="A46495" s="2">
        <v>2023</v>
      </c>
      <c r="B46495" s="2">
        <v>346498</v>
      </c>
      <c r="C46495" s="2">
        <v>36872</v>
      </c>
      <c r="D46495" s="3"/>
    </row>
    <row r="46496" spans="1:4">
      <c r="A46496" s="2">
        <v>2023</v>
      </c>
      <c r="B46496" s="2">
        <v>346499</v>
      </c>
      <c r="C46496" s="2">
        <v>120449</v>
      </c>
      <c r="D46496" s="3"/>
    </row>
    <row r="46497" spans="1:4">
      <c r="A46497" s="2">
        <v>2023</v>
      </c>
      <c r="B46497" s="2">
        <v>346500</v>
      </c>
      <c r="C46497" s="2">
        <v>39062</v>
      </c>
      <c r="D46497" s="3"/>
    </row>
    <row r="46498" spans="1:4">
      <c r="A46498" s="2">
        <v>2023</v>
      </c>
      <c r="B46498" s="2">
        <v>346501</v>
      </c>
      <c r="C46498" s="2">
        <v>126498</v>
      </c>
      <c r="D46498" s="3"/>
    </row>
    <row r="46499" spans="1:4">
      <c r="A46499" s="2">
        <v>2023</v>
      </c>
      <c r="B46499" s="2">
        <v>346502</v>
      </c>
      <c r="C46499" s="2">
        <v>119849</v>
      </c>
      <c r="D46499" s="3"/>
    </row>
    <row r="46500" spans="1:4">
      <c r="A46500" s="2">
        <v>2023</v>
      </c>
      <c r="B46500" s="2">
        <v>346503</v>
      </c>
      <c r="C46500" s="2">
        <v>121661</v>
      </c>
      <c r="D46500" s="3"/>
    </row>
    <row r="46501" spans="1:4">
      <c r="A46501" s="2">
        <v>2023</v>
      </c>
      <c r="B46501" s="2">
        <v>346504</v>
      </c>
      <c r="C46501" s="2">
        <v>74157</v>
      </c>
      <c r="D46501" s="3"/>
    </row>
    <row r="46502" spans="1:4">
      <c r="A46502" s="2">
        <v>2023</v>
      </c>
      <c r="B46502" s="2">
        <v>346505</v>
      </c>
      <c r="C46502" s="2">
        <v>20029</v>
      </c>
      <c r="D46502" s="3"/>
    </row>
    <row r="46503" spans="1:4">
      <c r="A46503" s="2">
        <v>2023</v>
      </c>
      <c r="B46503" s="2">
        <v>346506</v>
      </c>
      <c r="C46503" s="2">
        <v>48866</v>
      </c>
      <c r="D46503" s="3"/>
    </row>
    <row r="46504" spans="1:4">
      <c r="A46504" s="2">
        <v>2023</v>
      </c>
      <c r="B46504" s="2">
        <v>346507</v>
      </c>
      <c r="C46504" s="2">
        <v>66652</v>
      </c>
      <c r="D46504" s="3"/>
    </row>
    <row r="46505" spans="1:4">
      <c r="A46505" s="2">
        <v>2023</v>
      </c>
      <c r="B46505" s="2">
        <v>346508</v>
      </c>
      <c r="C46505" s="2">
        <v>105153</v>
      </c>
      <c r="D46505" s="3"/>
    </row>
    <row r="46506" spans="1:4">
      <c r="A46506" s="2">
        <v>2023</v>
      </c>
      <c r="B46506" s="2">
        <v>346509</v>
      </c>
      <c r="C46506" s="2">
        <v>103320</v>
      </c>
      <c r="D46506" s="3"/>
    </row>
    <row r="46507" spans="1:4">
      <c r="A46507" s="2">
        <v>2023</v>
      </c>
      <c r="B46507" s="2">
        <v>346510</v>
      </c>
      <c r="C46507" s="2">
        <v>93180</v>
      </c>
      <c r="D46507" s="3"/>
    </row>
    <row r="46508" spans="1:4">
      <c r="A46508" s="2">
        <v>2023</v>
      </c>
      <c r="B46508" s="2">
        <v>346511</v>
      </c>
      <c r="C46508" s="2">
        <v>77969</v>
      </c>
      <c r="D46508" s="3"/>
    </row>
    <row r="46509" spans="1:4">
      <c r="A46509" s="2">
        <v>2023</v>
      </c>
      <c r="B46509" s="2">
        <v>346512</v>
      </c>
      <c r="C46509" s="2">
        <v>112853</v>
      </c>
      <c r="D46509" s="3"/>
    </row>
    <row r="46510" spans="1:4">
      <c r="A46510" s="2">
        <v>2023</v>
      </c>
      <c r="B46510" s="2">
        <v>346513</v>
      </c>
      <c r="C46510" s="2">
        <v>117930</v>
      </c>
      <c r="D46510" s="3"/>
    </row>
    <row r="46511" spans="1:4">
      <c r="A46511" s="2">
        <v>2023</v>
      </c>
      <c r="B46511" s="2">
        <v>346514</v>
      </c>
      <c r="C46511" s="2">
        <v>112820</v>
      </c>
      <c r="D46511" s="3"/>
    </row>
    <row r="46512" spans="1:4">
      <c r="A46512" s="2">
        <v>2023</v>
      </c>
      <c r="B46512" s="2">
        <v>346515</v>
      </c>
      <c r="C46512" s="2">
        <v>118266</v>
      </c>
      <c r="D46512" s="3"/>
    </row>
    <row r="46513" spans="1:4">
      <c r="A46513" s="2">
        <v>2023</v>
      </c>
      <c r="B46513" s="2">
        <v>346516</v>
      </c>
      <c r="C46513" s="2">
        <v>97405</v>
      </c>
      <c r="D46513" s="3"/>
    </row>
    <row r="46514" spans="1:4">
      <c r="A46514" s="2">
        <v>2023</v>
      </c>
      <c r="B46514" s="2">
        <v>346517</v>
      </c>
      <c r="C46514" s="2">
        <v>74186</v>
      </c>
      <c r="D46514" s="3"/>
    </row>
    <row r="46515" spans="1:4">
      <c r="A46515" s="2">
        <v>2023</v>
      </c>
      <c r="B46515" s="2">
        <v>346518</v>
      </c>
      <c r="C46515" s="2">
        <v>29034</v>
      </c>
      <c r="D46515" s="3"/>
    </row>
    <row r="46516" spans="1:4">
      <c r="A46516" s="2">
        <v>2023</v>
      </c>
      <c r="B46516" s="2">
        <v>346519</v>
      </c>
      <c r="C46516" s="2">
        <v>121562</v>
      </c>
      <c r="D46516" s="3"/>
    </row>
    <row r="46517" spans="1:4">
      <c r="A46517" s="2">
        <v>2023</v>
      </c>
      <c r="B46517" s="2">
        <v>346520</v>
      </c>
      <c r="C46517" s="2">
        <v>124954</v>
      </c>
      <c r="D46517" s="3"/>
    </row>
    <row r="46518" spans="1:4">
      <c r="A46518" s="2">
        <v>2023</v>
      </c>
      <c r="B46518" s="2">
        <v>346521</v>
      </c>
      <c r="C46518" s="2">
        <v>36812</v>
      </c>
      <c r="D46518" s="3"/>
    </row>
    <row r="46519" spans="1:4">
      <c r="A46519" s="2">
        <v>2023</v>
      </c>
      <c r="B46519" s="2">
        <v>346522</v>
      </c>
      <c r="C46519" s="2">
        <v>99168</v>
      </c>
      <c r="D46519" s="3"/>
    </row>
    <row r="46520" spans="1:4">
      <c r="A46520" s="2">
        <v>2023</v>
      </c>
      <c r="B46520" s="2">
        <v>346523</v>
      </c>
      <c r="C46520" s="2">
        <v>121470</v>
      </c>
      <c r="D46520" s="3"/>
    </row>
    <row r="46521" spans="1:4">
      <c r="A46521" s="2">
        <v>2023</v>
      </c>
      <c r="B46521" s="2">
        <v>346524</v>
      </c>
      <c r="C46521" s="2">
        <v>30181</v>
      </c>
      <c r="D46521" s="3"/>
    </row>
    <row r="46522" spans="1:4">
      <c r="A46522" s="2">
        <v>2023</v>
      </c>
      <c r="B46522" s="2">
        <v>346525</v>
      </c>
      <c r="C46522" s="2">
        <v>100089</v>
      </c>
      <c r="D46522" s="3"/>
    </row>
    <row r="46523" spans="1:4">
      <c r="A46523" s="2">
        <v>2023</v>
      </c>
      <c r="B46523" s="2">
        <v>346526</v>
      </c>
      <c r="C46523" s="2">
        <v>121957</v>
      </c>
      <c r="D46523" s="3"/>
    </row>
    <row r="46524" spans="1:4">
      <c r="A46524" s="2">
        <v>2023</v>
      </c>
      <c r="B46524" s="2">
        <v>346527</v>
      </c>
      <c r="C46524" s="2">
        <v>32693</v>
      </c>
      <c r="D46524" s="3"/>
    </row>
    <row r="46525" spans="1:4">
      <c r="A46525" s="2">
        <v>2023</v>
      </c>
      <c r="B46525" s="2">
        <v>346528</v>
      </c>
      <c r="C46525" s="2">
        <v>126499</v>
      </c>
      <c r="D46525" s="3"/>
    </row>
    <row r="46526" spans="1:4">
      <c r="A46526" s="2">
        <v>2023</v>
      </c>
      <c r="B46526" s="2">
        <v>346529</v>
      </c>
      <c r="C46526" s="2">
        <v>121334</v>
      </c>
      <c r="D46526" s="3"/>
    </row>
    <row r="46527" spans="1:4">
      <c r="A46527" s="2">
        <v>2023</v>
      </c>
      <c r="B46527" s="2">
        <v>346530</v>
      </c>
      <c r="C46527" s="2">
        <v>102002</v>
      </c>
      <c r="D46527" s="3"/>
    </row>
    <row r="46528" spans="1:4">
      <c r="A46528" s="2">
        <v>2023</v>
      </c>
      <c r="B46528" s="2">
        <v>346531</v>
      </c>
      <c r="C46528" s="2">
        <v>95167</v>
      </c>
      <c r="D46528" s="3"/>
    </row>
    <row r="46529" spans="1:4">
      <c r="A46529" s="2">
        <v>2023</v>
      </c>
      <c r="B46529" s="2">
        <v>346532</v>
      </c>
      <c r="C46529" s="2">
        <v>107028</v>
      </c>
      <c r="D46529" s="3"/>
    </row>
    <row r="46530" spans="1:4">
      <c r="A46530" s="2">
        <v>2023</v>
      </c>
      <c r="B46530" s="2">
        <v>346533</v>
      </c>
      <c r="C46530" s="2">
        <v>54774</v>
      </c>
      <c r="D46530" s="3"/>
    </row>
    <row r="46531" spans="1:4">
      <c r="A46531" s="2">
        <v>2023</v>
      </c>
      <c r="B46531" s="2">
        <v>346534</v>
      </c>
      <c r="C46531" s="2">
        <v>100835</v>
      </c>
      <c r="D46531" s="3"/>
    </row>
    <row r="46532" spans="1:4">
      <c r="A46532" s="2">
        <v>2023</v>
      </c>
      <c r="B46532" s="2">
        <v>346535</v>
      </c>
      <c r="C46532" s="2">
        <v>100837</v>
      </c>
      <c r="D46532" s="3"/>
    </row>
    <row r="46533" spans="1:4">
      <c r="A46533" s="2">
        <v>2023</v>
      </c>
      <c r="B46533" s="2">
        <v>346536</v>
      </c>
      <c r="C46533" s="2">
        <v>61074</v>
      </c>
      <c r="D46533" s="3"/>
    </row>
    <row r="46534" spans="1:4">
      <c r="A46534" s="2">
        <v>2023</v>
      </c>
      <c r="B46534" s="2">
        <v>346537</v>
      </c>
      <c r="C46534" s="2">
        <v>126496</v>
      </c>
      <c r="D46534" s="3"/>
    </row>
    <row r="46535" spans="1:4">
      <c r="A46535" s="2">
        <v>2023</v>
      </c>
      <c r="B46535" s="2">
        <v>346538</v>
      </c>
      <c r="C46535" s="2">
        <v>126497</v>
      </c>
      <c r="D46535" s="3"/>
    </row>
    <row r="46536" spans="1:4">
      <c r="A46536" s="2">
        <v>2023</v>
      </c>
      <c r="B46536" s="2">
        <v>346539</v>
      </c>
      <c r="C46536" s="2">
        <v>106318</v>
      </c>
      <c r="D46536" s="3"/>
    </row>
    <row r="46537" spans="1:4">
      <c r="A46537" s="2">
        <v>2023</v>
      </c>
      <c r="B46537" s="2">
        <v>346540</v>
      </c>
      <c r="C46537" s="2">
        <v>102471</v>
      </c>
      <c r="D46537" s="3"/>
    </row>
    <row r="46538" spans="1:4">
      <c r="A46538" s="2">
        <v>2023</v>
      </c>
      <c r="B46538" s="2">
        <v>346541</v>
      </c>
      <c r="C46538" s="2">
        <v>96068</v>
      </c>
      <c r="D46538" s="3"/>
    </row>
    <row r="46539" spans="1:4">
      <c r="A46539" s="2">
        <v>2023</v>
      </c>
      <c r="B46539" s="2">
        <v>346542</v>
      </c>
      <c r="C46539" s="2">
        <v>100833</v>
      </c>
      <c r="D46539" s="3"/>
    </row>
    <row r="46540" spans="1:4">
      <c r="A46540" s="2">
        <v>2023</v>
      </c>
      <c r="B46540" s="2">
        <v>346543</v>
      </c>
      <c r="C46540" s="2">
        <v>62677</v>
      </c>
      <c r="D46540" s="3"/>
    </row>
    <row r="46541" spans="1:4">
      <c r="A46541" s="2">
        <v>2023</v>
      </c>
      <c r="B46541" s="2">
        <v>346544</v>
      </c>
      <c r="C46541" s="2">
        <v>93287</v>
      </c>
      <c r="D46541" s="3"/>
    </row>
    <row r="46542" spans="1:4">
      <c r="A46542" s="2">
        <v>2023</v>
      </c>
      <c r="B46542" s="2">
        <v>346545</v>
      </c>
      <c r="C46542" s="2">
        <v>2392</v>
      </c>
      <c r="D46542" s="3"/>
    </row>
    <row r="46543" spans="1:4">
      <c r="A46543" s="2">
        <v>2023</v>
      </c>
      <c r="B46543" s="2">
        <v>346546</v>
      </c>
      <c r="C46543" s="2">
        <v>80050</v>
      </c>
      <c r="D46543" s="3"/>
    </row>
    <row r="46544" spans="1:4">
      <c r="A46544" s="2">
        <v>2023</v>
      </c>
      <c r="B46544" s="2">
        <v>346547</v>
      </c>
      <c r="C46544" s="2">
        <v>59235</v>
      </c>
      <c r="D46544" s="3"/>
    </row>
    <row r="46545" spans="1:4">
      <c r="A46545" s="2">
        <v>2023</v>
      </c>
      <c r="B46545" s="2">
        <v>346548</v>
      </c>
      <c r="C46545" s="2">
        <v>39850</v>
      </c>
      <c r="D46545" s="3"/>
    </row>
    <row r="46546" spans="1:4">
      <c r="A46546" s="2">
        <v>2023</v>
      </c>
      <c r="B46546" s="2">
        <v>346549</v>
      </c>
      <c r="C46546" s="2">
        <v>94524</v>
      </c>
      <c r="D46546" s="3"/>
    </row>
    <row r="46547" spans="1:4">
      <c r="A46547" s="2">
        <v>2023</v>
      </c>
      <c r="B46547" s="2">
        <v>346550</v>
      </c>
      <c r="C46547" s="2">
        <v>19796</v>
      </c>
      <c r="D46547" s="3"/>
    </row>
    <row r="46548" spans="1:4">
      <c r="A46548" s="2">
        <v>2023</v>
      </c>
      <c r="B46548" s="2">
        <v>346551</v>
      </c>
      <c r="C46548" s="2">
        <v>109195</v>
      </c>
      <c r="D46548" s="3"/>
    </row>
    <row r="46549" spans="1:4">
      <c r="A46549" s="2">
        <v>2023</v>
      </c>
      <c r="B46549" s="2">
        <v>346552</v>
      </c>
      <c r="C46549" s="2">
        <v>54513</v>
      </c>
      <c r="D46549" s="3"/>
    </row>
    <row r="46550" spans="1:4">
      <c r="A46550" s="2">
        <v>2023</v>
      </c>
      <c r="B46550" s="2">
        <v>346553</v>
      </c>
      <c r="C46550" s="2">
        <v>91097</v>
      </c>
      <c r="D46550" s="3"/>
    </row>
    <row r="46551" spans="1:4">
      <c r="A46551" s="2">
        <v>2023</v>
      </c>
      <c r="B46551" s="2">
        <v>346554</v>
      </c>
      <c r="C46551" s="2">
        <v>92735</v>
      </c>
      <c r="D46551" s="3"/>
    </row>
    <row r="46552" spans="1:4">
      <c r="A46552" s="2">
        <v>2023</v>
      </c>
      <c r="B46552" s="2">
        <v>346555</v>
      </c>
      <c r="C46552" s="2">
        <v>123413</v>
      </c>
      <c r="D46552" s="3"/>
    </row>
    <row r="46553" spans="1:4">
      <c r="A46553" s="2">
        <v>2023</v>
      </c>
      <c r="B46553" s="2">
        <v>346556</v>
      </c>
      <c r="C46553" s="2">
        <v>23409</v>
      </c>
      <c r="D46553" s="3"/>
    </row>
    <row r="46554" spans="1:4">
      <c r="A46554" s="2">
        <v>2023</v>
      </c>
      <c r="B46554" s="2">
        <v>346557</v>
      </c>
      <c r="C46554" s="2">
        <v>93451</v>
      </c>
      <c r="D46554" s="3"/>
    </row>
    <row r="46555" spans="1:4">
      <c r="A46555" s="2">
        <v>2023</v>
      </c>
      <c r="B46555" s="2">
        <v>346558</v>
      </c>
      <c r="C46555" s="2">
        <v>102797</v>
      </c>
      <c r="D46555" s="3"/>
    </row>
    <row r="46556" spans="1:4">
      <c r="A46556" s="2">
        <v>2023</v>
      </c>
      <c r="B46556" s="2">
        <v>346559</v>
      </c>
      <c r="C46556" s="2">
        <v>118818</v>
      </c>
      <c r="D46556" s="3"/>
    </row>
    <row r="46557" spans="1:4">
      <c r="A46557" s="2">
        <v>2023</v>
      </c>
      <c r="B46557" s="2">
        <v>346560</v>
      </c>
      <c r="C46557" s="2">
        <v>59889</v>
      </c>
      <c r="D46557" s="3"/>
    </row>
    <row r="46558" spans="1:4">
      <c r="A46558" s="2">
        <v>2023</v>
      </c>
      <c r="B46558" s="2">
        <v>346561</v>
      </c>
      <c r="C46558" s="2">
        <v>56512</v>
      </c>
      <c r="D46558" s="3"/>
    </row>
    <row r="46559" spans="1:4">
      <c r="A46559" s="2">
        <v>2023</v>
      </c>
      <c r="B46559" s="2">
        <v>346562</v>
      </c>
      <c r="C46559" s="2">
        <v>55988</v>
      </c>
      <c r="D46559" s="3"/>
    </row>
    <row r="46560" spans="1:4">
      <c r="A46560" s="2">
        <v>2023</v>
      </c>
      <c r="B46560" s="2">
        <v>346563</v>
      </c>
      <c r="C46560" s="2">
        <v>22458</v>
      </c>
      <c r="D46560" s="3"/>
    </row>
    <row r="46561" spans="1:4">
      <c r="A46561" s="2">
        <v>2023</v>
      </c>
      <c r="B46561" s="2">
        <v>346564</v>
      </c>
      <c r="C46561" s="2">
        <v>104233</v>
      </c>
      <c r="D46561" s="3"/>
    </row>
    <row r="46562" spans="1:4">
      <c r="A46562" s="2">
        <v>2023</v>
      </c>
      <c r="B46562" s="2">
        <v>346565</v>
      </c>
      <c r="C46562" s="2">
        <v>76690</v>
      </c>
      <c r="D46562" s="3"/>
    </row>
    <row r="46563" spans="1:4">
      <c r="A46563" s="2">
        <v>2023</v>
      </c>
      <c r="B46563" s="2">
        <v>346566</v>
      </c>
      <c r="C46563" s="2">
        <v>32782</v>
      </c>
      <c r="D46563" s="3"/>
    </row>
    <row r="46564" spans="1:4">
      <c r="A46564" s="2">
        <v>2023</v>
      </c>
      <c r="B46564" s="2">
        <v>346567</v>
      </c>
      <c r="C46564" s="2">
        <v>69106</v>
      </c>
      <c r="D46564" s="3"/>
    </row>
    <row r="46565" spans="1:4">
      <c r="A46565" s="2">
        <v>2023</v>
      </c>
      <c r="B46565" s="2">
        <v>346568</v>
      </c>
      <c r="C46565" s="2">
        <v>95677</v>
      </c>
      <c r="D46565" s="3"/>
    </row>
    <row r="46566" spans="1:4">
      <c r="A46566" s="2">
        <v>2023</v>
      </c>
      <c r="B46566" s="2">
        <v>346569</v>
      </c>
      <c r="C46566" s="2">
        <v>102254</v>
      </c>
      <c r="D46566" s="3"/>
    </row>
    <row r="46567" spans="1:4">
      <c r="A46567" s="2">
        <v>2023</v>
      </c>
      <c r="B46567" s="2">
        <v>346570</v>
      </c>
      <c r="C46567" s="2">
        <v>119995</v>
      </c>
      <c r="D46567" s="3"/>
    </row>
    <row r="46568" spans="1:4">
      <c r="A46568" s="2">
        <v>2023</v>
      </c>
      <c r="B46568" s="2">
        <v>346571</v>
      </c>
      <c r="C46568" s="2">
        <v>34517</v>
      </c>
      <c r="D46568" s="3"/>
    </row>
    <row r="46569" spans="1:4">
      <c r="A46569" s="2">
        <v>2023</v>
      </c>
      <c r="B46569" s="2">
        <v>346572</v>
      </c>
      <c r="C46569" s="2">
        <v>116626</v>
      </c>
      <c r="D46569" s="3"/>
    </row>
    <row r="46570" spans="1:4">
      <c r="A46570" s="2">
        <v>2023</v>
      </c>
      <c r="B46570" s="2">
        <v>346573</v>
      </c>
      <c r="C46570" s="2">
        <v>123298</v>
      </c>
      <c r="D46570" s="3"/>
    </row>
    <row r="46571" spans="1:4">
      <c r="A46571" s="2">
        <v>2023</v>
      </c>
      <c r="B46571" s="2">
        <v>346574</v>
      </c>
      <c r="C46571" s="2">
        <v>60500</v>
      </c>
      <c r="D46571" s="3"/>
    </row>
    <row r="46572" spans="1:4">
      <c r="A46572" s="2">
        <v>2023</v>
      </c>
      <c r="B46572" s="2">
        <v>346575</v>
      </c>
      <c r="C46572" s="2">
        <v>105513</v>
      </c>
      <c r="D46572" s="3"/>
    </row>
    <row r="46573" spans="1:4">
      <c r="A46573" s="2">
        <v>2023</v>
      </c>
      <c r="B46573" s="2">
        <v>346576</v>
      </c>
      <c r="C46573" s="2">
        <v>99538</v>
      </c>
      <c r="D46573" s="3"/>
    </row>
    <row r="46574" spans="1:4">
      <c r="A46574" s="2">
        <v>2023</v>
      </c>
      <c r="B46574" s="2">
        <v>346577</v>
      </c>
      <c r="C46574" s="2">
        <v>13888</v>
      </c>
      <c r="D46574" s="3"/>
    </row>
    <row r="46575" spans="1:4">
      <c r="A46575" s="2">
        <v>2023</v>
      </c>
      <c r="B46575" s="2">
        <v>346578</v>
      </c>
      <c r="C46575" s="2">
        <v>105212</v>
      </c>
      <c r="D46575" s="3"/>
    </row>
    <row r="46576" spans="1:4">
      <c r="A46576" s="2">
        <v>2023</v>
      </c>
      <c r="B46576" s="2">
        <v>346579</v>
      </c>
      <c r="C46576" s="2">
        <v>28671</v>
      </c>
      <c r="D46576" s="3"/>
    </row>
    <row r="46577" spans="1:4">
      <c r="A46577" s="2">
        <v>2023</v>
      </c>
      <c r="B46577" s="2">
        <v>346580</v>
      </c>
      <c r="C46577" s="2">
        <v>107160</v>
      </c>
      <c r="D46577" s="3"/>
    </row>
    <row r="46578" spans="1:4">
      <c r="A46578" s="2">
        <v>2023</v>
      </c>
      <c r="B46578" s="2">
        <v>346581</v>
      </c>
      <c r="C46578" s="2">
        <v>126495</v>
      </c>
      <c r="D46578" s="3"/>
    </row>
    <row r="46579" spans="1:4">
      <c r="A46579" s="2">
        <v>2023</v>
      </c>
      <c r="B46579" s="2">
        <v>346582</v>
      </c>
      <c r="C46579" s="2">
        <v>125244</v>
      </c>
      <c r="D46579" s="3"/>
    </row>
    <row r="46580" spans="1:4">
      <c r="A46580" s="2">
        <v>2023</v>
      </c>
      <c r="B46580" s="2">
        <v>346583</v>
      </c>
      <c r="C46580" s="2">
        <v>95831</v>
      </c>
      <c r="D46580" s="3"/>
    </row>
    <row r="46581" spans="1:4">
      <c r="A46581" s="2">
        <v>2023</v>
      </c>
      <c r="B46581" s="2">
        <v>346584</v>
      </c>
      <c r="C46581" s="2">
        <v>73404</v>
      </c>
      <c r="D46581" s="3"/>
    </row>
    <row r="46582" spans="1:4">
      <c r="A46582" s="2">
        <v>2023</v>
      </c>
      <c r="B46582" s="2">
        <v>346585</v>
      </c>
      <c r="C46582" s="2">
        <v>106382</v>
      </c>
      <c r="D46582" s="3"/>
    </row>
    <row r="46583" spans="1:4">
      <c r="A46583" s="2">
        <v>2023</v>
      </c>
      <c r="B46583" s="2">
        <v>346586</v>
      </c>
      <c r="C46583" s="2">
        <v>44983</v>
      </c>
      <c r="D46583" s="3"/>
    </row>
    <row r="46584" spans="1:4">
      <c r="A46584" s="2">
        <v>2023</v>
      </c>
      <c r="B46584" s="2">
        <v>346587</v>
      </c>
      <c r="C46584" s="2">
        <v>105660</v>
      </c>
      <c r="D46584" s="3"/>
    </row>
    <row r="46585" spans="1:4">
      <c r="A46585" s="2">
        <v>2023</v>
      </c>
      <c r="B46585" s="2">
        <v>346588</v>
      </c>
      <c r="C46585" s="2">
        <v>419</v>
      </c>
      <c r="D46585" s="3"/>
    </row>
    <row r="46586" spans="1:4">
      <c r="A46586" s="2">
        <v>2023</v>
      </c>
      <c r="B46586" s="2">
        <v>346589</v>
      </c>
      <c r="C46586" s="2">
        <v>98023</v>
      </c>
      <c r="D46586" s="3"/>
    </row>
    <row r="46587" spans="1:4">
      <c r="A46587" s="2">
        <v>2023</v>
      </c>
      <c r="B46587" s="2">
        <v>346590</v>
      </c>
      <c r="C46587" s="2">
        <v>106270</v>
      </c>
      <c r="D46587" s="3"/>
    </row>
    <row r="46588" spans="1:4">
      <c r="A46588" s="2">
        <v>2023</v>
      </c>
      <c r="B46588" s="2">
        <v>346591</v>
      </c>
      <c r="C46588" s="2">
        <v>91979</v>
      </c>
      <c r="D46588" s="3"/>
    </row>
    <row r="46589" spans="1:4">
      <c r="A46589" s="2">
        <v>2023</v>
      </c>
      <c r="B46589" s="2">
        <v>346592</v>
      </c>
      <c r="C46589" s="2">
        <v>116689</v>
      </c>
      <c r="D46589" s="3"/>
    </row>
    <row r="46590" spans="1:4">
      <c r="A46590" s="2">
        <v>2023</v>
      </c>
      <c r="B46590" s="2">
        <v>346593</v>
      </c>
      <c r="C46590" s="2">
        <v>114096</v>
      </c>
      <c r="D46590" s="3"/>
    </row>
    <row r="46591" spans="1:4">
      <c r="A46591" s="2">
        <v>2023</v>
      </c>
      <c r="B46591" s="2">
        <v>346594</v>
      </c>
      <c r="C46591" s="2">
        <v>111586</v>
      </c>
      <c r="D46591" s="3"/>
    </row>
    <row r="46592" spans="1:4">
      <c r="A46592" s="2">
        <v>2023</v>
      </c>
      <c r="B46592" s="2">
        <v>346595</v>
      </c>
      <c r="C46592" s="2">
        <v>63036</v>
      </c>
      <c r="D46592" s="3"/>
    </row>
    <row r="46593" spans="1:4">
      <c r="A46593" s="2">
        <v>2023</v>
      </c>
      <c r="B46593" s="2">
        <v>346596</v>
      </c>
      <c r="C46593" s="2">
        <v>29479</v>
      </c>
      <c r="D46593" s="3"/>
    </row>
    <row r="46594" spans="1:4">
      <c r="A46594" s="2">
        <v>2023</v>
      </c>
      <c r="B46594" s="2">
        <v>346597</v>
      </c>
      <c r="C46594" s="2">
        <v>51172</v>
      </c>
      <c r="D46594" s="3"/>
    </row>
    <row r="46595" spans="1:4">
      <c r="A46595" s="2">
        <v>2023</v>
      </c>
      <c r="B46595" s="2">
        <v>346598</v>
      </c>
      <c r="C46595" s="2">
        <v>997</v>
      </c>
      <c r="D46595" s="3"/>
    </row>
    <row r="46596" spans="1:4">
      <c r="A46596" s="2">
        <v>2023</v>
      </c>
      <c r="B46596" s="2">
        <v>346599</v>
      </c>
      <c r="C46596" s="2">
        <v>22405</v>
      </c>
      <c r="D46596" s="3"/>
    </row>
    <row r="46597" spans="1:4">
      <c r="A46597" s="2">
        <v>2023</v>
      </c>
      <c r="B46597" s="2">
        <v>346600</v>
      </c>
      <c r="C46597" s="2">
        <v>58555</v>
      </c>
      <c r="D46597" s="3"/>
    </row>
    <row r="46598" spans="1:4">
      <c r="A46598" s="2">
        <v>2023</v>
      </c>
      <c r="B46598" s="2">
        <v>346601</v>
      </c>
      <c r="C46598" s="2">
        <v>22</v>
      </c>
      <c r="D46598" s="3"/>
    </row>
    <row r="46599" spans="1:4">
      <c r="A46599" s="2">
        <v>2023</v>
      </c>
      <c r="B46599" s="2">
        <v>346602</v>
      </c>
      <c r="C46599" s="2">
        <v>108088</v>
      </c>
      <c r="D46599" s="3"/>
    </row>
    <row r="46600" spans="1:4">
      <c r="A46600" s="2">
        <v>2023</v>
      </c>
      <c r="B46600" s="2">
        <v>346603</v>
      </c>
      <c r="C46600" s="2">
        <v>25022</v>
      </c>
      <c r="D46600" s="3"/>
    </row>
    <row r="46601" spans="1:4">
      <c r="A46601" s="2">
        <v>2023</v>
      </c>
      <c r="B46601" s="2">
        <v>346604</v>
      </c>
      <c r="C46601" s="2">
        <v>20302</v>
      </c>
      <c r="D46601" s="3"/>
    </row>
    <row r="46602" spans="1:4">
      <c r="A46602" s="2">
        <v>2023</v>
      </c>
      <c r="B46602" s="2">
        <v>346605</v>
      </c>
      <c r="C46602" s="2">
        <v>107821</v>
      </c>
      <c r="D46602" s="3"/>
    </row>
    <row r="46603" spans="1:4">
      <c r="A46603" s="2">
        <v>2023</v>
      </c>
      <c r="B46603" s="2">
        <v>346606</v>
      </c>
      <c r="C46603" s="2">
        <v>92587</v>
      </c>
      <c r="D46603" s="3"/>
    </row>
    <row r="46604" spans="1:4">
      <c r="A46604" s="2">
        <v>2023</v>
      </c>
      <c r="B46604" s="2">
        <v>346607</v>
      </c>
      <c r="C46604" s="2">
        <v>93395</v>
      </c>
      <c r="D46604" s="3"/>
    </row>
    <row r="46605" spans="1:4">
      <c r="A46605" s="2">
        <v>2023</v>
      </c>
      <c r="B46605" s="2">
        <v>346608</v>
      </c>
      <c r="C46605" s="2">
        <v>100631</v>
      </c>
      <c r="D46605" s="3"/>
    </row>
    <row r="46606" spans="1:4">
      <c r="A46606" s="2">
        <v>2023</v>
      </c>
      <c r="B46606" s="2">
        <v>346609</v>
      </c>
      <c r="C46606" s="2">
        <v>97989</v>
      </c>
      <c r="D46606" s="3"/>
    </row>
    <row r="46607" spans="1:4">
      <c r="A46607" s="2">
        <v>2023</v>
      </c>
      <c r="B46607" s="2">
        <v>346610</v>
      </c>
      <c r="C46607" s="2">
        <v>109819</v>
      </c>
      <c r="D46607" s="3"/>
    </row>
    <row r="46608" spans="1:4">
      <c r="A46608" s="2">
        <v>2023</v>
      </c>
      <c r="B46608" s="2">
        <v>346611</v>
      </c>
      <c r="C46608" s="2">
        <v>8390</v>
      </c>
      <c r="D46608" s="3"/>
    </row>
    <row r="46609" spans="1:4">
      <c r="A46609" s="2">
        <v>2023</v>
      </c>
      <c r="B46609" s="2">
        <v>346612</v>
      </c>
      <c r="C46609" s="2">
        <v>21771</v>
      </c>
      <c r="D46609" s="3"/>
    </row>
    <row r="46610" spans="1:4">
      <c r="A46610" s="2">
        <v>2023</v>
      </c>
      <c r="B46610" s="2">
        <v>346613</v>
      </c>
      <c r="C46610" s="2">
        <v>121504</v>
      </c>
      <c r="D46610" s="3"/>
    </row>
    <row r="46611" spans="1:4">
      <c r="A46611" s="2">
        <v>2023</v>
      </c>
      <c r="B46611" s="2">
        <v>346614</v>
      </c>
      <c r="C46611" s="2">
        <v>106739</v>
      </c>
      <c r="D46611" s="3"/>
    </row>
    <row r="46612" spans="1:4">
      <c r="A46612" s="2">
        <v>2023</v>
      </c>
      <c r="B46612" s="2">
        <v>346615</v>
      </c>
      <c r="C46612" s="2">
        <v>105070</v>
      </c>
      <c r="D46612" s="3"/>
    </row>
    <row r="46613" spans="1:4">
      <c r="A46613" s="2">
        <v>2023</v>
      </c>
      <c r="B46613" s="2">
        <v>346616</v>
      </c>
      <c r="C46613" s="2">
        <v>100878</v>
      </c>
      <c r="D46613" s="3"/>
    </row>
    <row r="46614" spans="1:4">
      <c r="A46614" s="2">
        <v>2023</v>
      </c>
      <c r="B46614" s="2">
        <v>346617</v>
      </c>
      <c r="C46614" s="2">
        <v>75551</v>
      </c>
      <c r="D46614" s="3"/>
    </row>
    <row r="46615" spans="1:4">
      <c r="A46615" s="2">
        <v>2023</v>
      </c>
      <c r="B46615" s="2">
        <v>346618</v>
      </c>
      <c r="C46615" s="2">
        <v>109977</v>
      </c>
      <c r="D46615" s="3"/>
    </row>
    <row r="46616" spans="1:4">
      <c r="A46616" s="2">
        <v>2023</v>
      </c>
      <c r="B46616" s="2">
        <v>346619</v>
      </c>
      <c r="C46616" s="2">
        <v>64385</v>
      </c>
      <c r="D46616" s="3"/>
    </row>
    <row r="46617" spans="1:4">
      <c r="A46617" s="2">
        <v>2023</v>
      </c>
      <c r="B46617" s="2">
        <v>346620</v>
      </c>
      <c r="C46617" s="2">
        <v>15403</v>
      </c>
      <c r="D46617" s="3"/>
    </row>
    <row r="46618" spans="1:4">
      <c r="A46618" s="2">
        <v>2023</v>
      </c>
      <c r="B46618" s="2">
        <v>346621</v>
      </c>
      <c r="C46618" s="2">
        <v>23877</v>
      </c>
      <c r="D46618" s="3"/>
    </row>
    <row r="46619" spans="1:4">
      <c r="A46619" s="2">
        <v>2023</v>
      </c>
      <c r="B46619" s="2">
        <v>346622</v>
      </c>
      <c r="C46619" s="2">
        <v>100811</v>
      </c>
      <c r="D46619" s="3"/>
    </row>
    <row r="46620" spans="1:4">
      <c r="A46620" s="2">
        <v>2023</v>
      </c>
      <c r="B46620" s="2">
        <v>346623</v>
      </c>
      <c r="C46620" s="2">
        <v>93288</v>
      </c>
      <c r="D46620" s="3"/>
    </row>
    <row r="46621" spans="1:4">
      <c r="A46621" s="2">
        <v>2023</v>
      </c>
      <c r="B46621" s="2">
        <v>346624</v>
      </c>
      <c r="C46621" s="2">
        <v>109844</v>
      </c>
      <c r="D46621" s="3"/>
    </row>
    <row r="46622" spans="1:4">
      <c r="A46622" s="2">
        <v>2023</v>
      </c>
      <c r="B46622" s="2">
        <v>346625</v>
      </c>
      <c r="C46622" s="2">
        <v>100142</v>
      </c>
      <c r="D46622" s="3"/>
    </row>
    <row r="46623" spans="1:4">
      <c r="A46623" s="2">
        <v>2023</v>
      </c>
      <c r="B46623" s="2">
        <v>346626</v>
      </c>
      <c r="C46623" s="2">
        <v>104701</v>
      </c>
      <c r="D46623" s="3"/>
    </row>
    <row r="46624" spans="1:4">
      <c r="A46624" s="2">
        <v>2023</v>
      </c>
      <c r="B46624" s="2">
        <v>346627</v>
      </c>
      <c r="C46624" s="2">
        <v>118458</v>
      </c>
      <c r="D46624" s="3"/>
    </row>
    <row r="46625" spans="1:4">
      <c r="A46625" s="2">
        <v>2023</v>
      </c>
      <c r="B46625" s="2">
        <v>346628</v>
      </c>
      <c r="C46625" s="2">
        <v>3407</v>
      </c>
      <c r="D46625" s="3"/>
    </row>
    <row r="46626" spans="1:4">
      <c r="A46626" s="2">
        <v>2023</v>
      </c>
      <c r="B46626" s="2">
        <v>346629</v>
      </c>
      <c r="C46626" s="2">
        <v>109842</v>
      </c>
      <c r="D46626" s="3"/>
    </row>
    <row r="46627" spans="1:4">
      <c r="A46627" s="2">
        <v>2023</v>
      </c>
      <c r="B46627" s="2">
        <v>346630</v>
      </c>
      <c r="C46627" s="2">
        <v>22469</v>
      </c>
      <c r="D46627" s="3"/>
    </row>
    <row r="46628" spans="1:4">
      <c r="A46628" s="2">
        <v>2023</v>
      </c>
      <c r="B46628" s="2">
        <v>346631</v>
      </c>
      <c r="C46628" s="2">
        <v>96904</v>
      </c>
      <c r="D46628" s="3"/>
    </row>
    <row r="46629" spans="1:4">
      <c r="A46629" s="2">
        <v>2023</v>
      </c>
      <c r="B46629" s="2">
        <v>346632</v>
      </c>
      <c r="C46629" s="2">
        <v>100144</v>
      </c>
      <c r="D46629" s="3"/>
    </row>
    <row r="46630" spans="1:4">
      <c r="A46630" s="2">
        <v>2023</v>
      </c>
      <c r="B46630" s="2">
        <v>346633</v>
      </c>
      <c r="C46630" s="2">
        <v>94888</v>
      </c>
      <c r="D46630" s="3"/>
    </row>
    <row r="46631" spans="1:4">
      <c r="A46631" s="2">
        <v>2023</v>
      </c>
      <c r="B46631" s="2">
        <v>346634</v>
      </c>
      <c r="C46631" s="2">
        <v>13920</v>
      </c>
      <c r="D46631" s="3"/>
    </row>
    <row r="46632" spans="1:4">
      <c r="A46632" s="2">
        <v>2023</v>
      </c>
      <c r="B46632" s="2">
        <v>346635</v>
      </c>
      <c r="C46632" s="2">
        <v>113609</v>
      </c>
      <c r="D46632" s="3"/>
    </row>
    <row r="46633" spans="1:4">
      <c r="A46633" s="2">
        <v>2023</v>
      </c>
      <c r="B46633" s="2">
        <v>346636</v>
      </c>
      <c r="C46633" s="2">
        <v>69220</v>
      </c>
      <c r="D46633" s="3"/>
    </row>
    <row r="46634" spans="1:4">
      <c r="A46634" s="2">
        <v>2023</v>
      </c>
      <c r="B46634" s="2">
        <v>346637</v>
      </c>
      <c r="C46634" s="2">
        <v>73670</v>
      </c>
      <c r="D46634" s="3"/>
    </row>
    <row r="46635" spans="1:4">
      <c r="A46635" s="2">
        <v>2023</v>
      </c>
      <c r="B46635" s="2">
        <v>346638</v>
      </c>
      <c r="C46635" s="2">
        <v>75123</v>
      </c>
      <c r="D46635" s="3"/>
    </row>
    <row r="46636" spans="1:4">
      <c r="A46636" s="2">
        <v>2023</v>
      </c>
      <c r="B46636" s="2">
        <v>346639</v>
      </c>
      <c r="C46636" s="2">
        <v>72117</v>
      </c>
      <c r="D46636" s="3"/>
    </row>
    <row r="46637" spans="1:4">
      <c r="A46637" s="2">
        <v>2023</v>
      </c>
      <c r="B46637" s="2">
        <v>346640</v>
      </c>
      <c r="C46637" s="2">
        <v>72328</v>
      </c>
      <c r="D46637" s="3"/>
    </row>
    <row r="46638" spans="1:4">
      <c r="A46638" s="2">
        <v>2023</v>
      </c>
      <c r="B46638" s="2">
        <v>346641</v>
      </c>
      <c r="C46638" s="2">
        <v>69221</v>
      </c>
      <c r="D46638" s="3"/>
    </row>
    <row r="46639" spans="1:4">
      <c r="A46639" s="2">
        <v>2023</v>
      </c>
      <c r="B46639" s="2">
        <v>346642</v>
      </c>
      <c r="C46639" s="2">
        <v>55876</v>
      </c>
      <c r="D46639" s="3"/>
    </row>
    <row r="46640" spans="1:4">
      <c r="A46640" s="2">
        <v>2023</v>
      </c>
      <c r="B46640" s="2">
        <v>346643</v>
      </c>
      <c r="C46640" s="2">
        <v>78944</v>
      </c>
      <c r="D46640" s="3"/>
    </row>
    <row r="46641" spans="1:4">
      <c r="A46641" s="2">
        <v>2023</v>
      </c>
      <c r="B46641" s="2">
        <v>346644</v>
      </c>
      <c r="C46641" s="2">
        <v>38717</v>
      </c>
      <c r="D46641" s="3"/>
    </row>
    <row r="46642" spans="1:4">
      <c r="A46642" s="2">
        <v>2023</v>
      </c>
      <c r="B46642" s="2">
        <v>346645</v>
      </c>
      <c r="C46642" s="2">
        <v>38715</v>
      </c>
      <c r="D46642" s="3"/>
    </row>
    <row r="46643" spans="1:4">
      <c r="A46643" s="2">
        <v>2023</v>
      </c>
      <c r="B46643" s="2">
        <v>346646</v>
      </c>
      <c r="C46643" s="2">
        <v>67732</v>
      </c>
      <c r="D46643" s="3"/>
    </row>
    <row r="46644" spans="1:4">
      <c r="A46644" s="2">
        <v>2023</v>
      </c>
      <c r="B46644" s="2">
        <v>346647</v>
      </c>
      <c r="C46644" s="2">
        <v>58818</v>
      </c>
      <c r="D46644" s="3"/>
    </row>
    <row r="46645" spans="1:4">
      <c r="A46645" s="2">
        <v>2023</v>
      </c>
      <c r="B46645" s="2">
        <v>346648</v>
      </c>
      <c r="C46645" s="2">
        <v>108146</v>
      </c>
      <c r="D46645" s="3"/>
    </row>
    <row r="46646" spans="1:4">
      <c r="A46646" s="2">
        <v>2023</v>
      </c>
      <c r="B46646" s="2">
        <v>346649</v>
      </c>
      <c r="C46646" s="2">
        <v>19871</v>
      </c>
      <c r="D46646" s="3"/>
    </row>
    <row r="46647" spans="1:4">
      <c r="A46647" s="2">
        <v>2023</v>
      </c>
      <c r="B46647" s="2">
        <v>346650</v>
      </c>
      <c r="C46647" s="2">
        <v>118250</v>
      </c>
      <c r="D46647" s="3"/>
    </row>
    <row r="46648" spans="1:4">
      <c r="A46648" s="2">
        <v>2023</v>
      </c>
      <c r="B46648" s="2">
        <v>346651</v>
      </c>
      <c r="C46648" s="2">
        <v>80372</v>
      </c>
      <c r="D46648" s="3"/>
    </row>
    <row r="46649" spans="1:4">
      <c r="A46649" s="2">
        <v>2023</v>
      </c>
      <c r="B46649" s="2">
        <v>346652</v>
      </c>
      <c r="C46649" s="2">
        <v>92899</v>
      </c>
      <c r="D46649" s="3"/>
    </row>
    <row r="46650" spans="1:4">
      <c r="A46650" s="2">
        <v>2023</v>
      </c>
      <c r="B46650" s="2">
        <v>346653</v>
      </c>
      <c r="C46650" s="2">
        <v>20978</v>
      </c>
      <c r="D46650" s="3"/>
    </row>
    <row r="46651" spans="1:4">
      <c r="A46651" s="2">
        <v>2023</v>
      </c>
      <c r="B46651" s="2">
        <v>346654</v>
      </c>
      <c r="C46651" s="2">
        <v>27288</v>
      </c>
      <c r="D46651" s="3"/>
    </row>
    <row r="46652" spans="1:4">
      <c r="A46652" s="2">
        <v>2023</v>
      </c>
      <c r="B46652" s="2">
        <v>346655</v>
      </c>
      <c r="C46652" s="2">
        <v>32361</v>
      </c>
      <c r="D46652" s="3"/>
    </row>
    <row r="46653" spans="1:4">
      <c r="A46653" s="2">
        <v>2023</v>
      </c>
      <c r="B46653" s="2">
        <v>346656</v>
      </c>
      <c r="C46653" s="2">
        <v>92936</v>
      </c>
      <c r="D46653" s="3"/>
    </row>
    <row r="46654" spans="1:4">
      <c r="A46654" s="2">
        <v>2023</v>
      </c>
      <c r="B46654" s="2">
        <v>346657</v>
      </c>
      <c r="C46654" s="2">
        <v>74662</v>
      </c>
      <c r="D46654" s="3"/>
    </row>
    <row r="46655" spans="1:4">
      <c r="A46655" s="2">
        <v>2023</v>
      </c>
      <c r="B46655" s="2">
        <v>346658</v>
      </c>
      <c r="C46655" s="2">
        <v>14002</v>
      </c>
      <c r="D46655" s="3"/>
    </row>
    <row r="46656" spans="1:4">
      <c r="A46656" s="2">
        <v>2023</v>
      </c>
      <c r="B46656" s="2">
        <v>346659</v>
      </c>
      <c r="C46656" s="2">
        <v>116300</v>
      </c>
      <c r="D46656" s="3"/>
    </row>
    <row r="46657" spans="1:4">
      <c r="A46657" s="2">
        <v>2023</v>
      </c>
      <c r="B46657" s="2">
        <v>346660</v>
      </c>
      <c r="C46657" s="2">
        <v>95610</v>
      </c>
      <c r="D46657" s="3"/>
    </row>
    <row r="46658" spans="1:4">
      <c r="A46658" s="2">
        <v>2023</v>
      </c>
      <c r="B46658" s="2">
        <v>346661</v>
      </c>
      <c r="C46658" s="2">
        <v>125027</v>
      </c>
      <c r="D46658" s="3"/>
    </row>
    <row r="46659" spans="1:4">
      <c r="A46659" s="2">
        <v>2023</v>
      </c>
      <c r="B46659" s="2">
        <v>346662</v>
      </c>
      <c r="C46659" s="2">
        <v>98176</v>
      </c>
      <c r="D46659" s="3"/>
    </row>
    <row r="46660" spans="1:4">
      <c r="A46660" s="2">
        <v>2023</v>
      </c>
      <c r="B46660" s="2">
        <v>346663</v>
      </c>
      <c r="C46660" s="2">
        <v>10684</v>
      </c>
      <c r="D46660" s="3"/>
    </row>
    <row r="46661" spans="1:4">
      <c r="A46661" s="2">
        <v>2023</v>
      </c>
      <c r="B46661" s="2">
        <v>346664</v>
      </c>
      <c r="C46661" s="2">
        <v>114204</v>
      </c>
      <c r="D46661" s="3"/>
    </row>
    <row r="46662" spans="1:4">
      <c r="A46662" s="2">
        <v>2023</v>
      </c>
      <c r="B46662" s="2">
        <v>346665</v>
      </c>
      <c r="C46662" s="2">
        <v>116510</v>
      </c>
      <c r="D46662" s="3"/>
    </row>
    <row r="46663" spans="1:4">
      <c r="A46663" s="2">
        <v>2023</v>
      </c>
      <c r="B46663" s="2">
        <v>346666</v>
      </c>
      <c r="C46663" s="2">
        <v>102683</v>
      </c>
      <c r="D46663" s="3"/>
    </row>
    <row r="46664" spans="1:4">
      <c r="A46664" s="2">
        <v>2023</v>
      </c>
      <c r="B46664" s="2">
        <v>346667</v>
      </c>
      <c r="C46664" s="2">
        <v>60194</v>
      </c>
      <c r="D46664" s="3"/>
    </row>
    <row r="46665" spans="1:4">
      <c r="A46665" s="2">
        <v>2023</v>
      </c>
      <c r="B46665" s="2">
        <v>346668</v>
      </c>
      <c r="C46665" s="2">
        <v>114387</v>
      </c>
      <c r="D46665" s="3"/>
    </row>
    <row r="46666" spans="1:4">
      <c r="A46666" s="2">
        <v>2023</v>
      </c>
      <c r="B46666" s="2">
        <v>346669</v>
      </c>
      <c r="C46666" s="2">
        <v>94519</v>
      </c>
      <c r="D46666" s="3"/>
    </row>
    <row r="46667" spans="1:4">
      <c r="A46667" s="2">
        <v>2023</v>
      </c>
      <c r="B46667" s="2">
        <v>346670</v>
      </c>
      <c r="C46667" s="2">
        <v>24677</v>
      </c>
      <c r="D46667" s="3"/>
    </row>
    <row r="46668" spans="1:4">
      <c r="A46668" s="2">
        <v>2023</v>
      </c>
      <c r="B46668" s="2">
        <v>346671</v>
      </c>
      <c r="C46668" s="2">
        <v>117628</v>
      </c>
      <c r="D46668" s="3"/>
    </row>
    <row r="46669" spans="1:4">
      <c r="A46669" s="2">
        <v>2023</v>
      </c>
      <c r="B46669" s="2">
        <v>346672</v>
      </c>
      <c r="C46669" s="2">
        <v>120068</v>
      </c>
      <c r="D46669" s="3"/>
    </row>
    <row r="46670" spans="1:4">
      <c r="A46670" s="2">
        <v>2023</v>
      </c>
      <c r="B46670" s="2">
        <v>346673</v>
      </c>
      <c r="C46670" s="2">
        <v>114017</v>
      </c>
      <c r="D46670" s="3"/>
    </row>
    <row r="46671" spans="1:4">
      <c r="A46671" s="2">
        <v>2023</v>
      </c>
      <c r="B46671" s="2">
        <v>346674</v>
      </c>
      <c r="C46671" s="2">
        <v>115621</v>
      </c>
      <c r="D46671" s="3"/>
    </row>
    <row r="46672" spans="1:4">
      <c r="A46672" s="2">
        <v>2023</v>
      </c>
      <c r="B46672" s="2">
        <v>346675</v>
      </c>
      <c r="C46672" s="2">
        <v>114753</v>
      </c>
      <c r="D46672" s="3"/>
    </row>
    <row r="46673" spans="1:4">
      <c r="A46673" s="2">
        <v>2023</v>
      </c>
      <c r="B46673" s="2">
        <v>346676</v>
      </c>
      <c r="C46673" s="2">
        <v>96809</v>
      </c>
      <c r="D46673" s="3"/>
    </row>
    <row r="46674" spans="1:4">
      <c r="A46674" s="2">
        <v>2023</v>
      </c>
      <c r="B46674" s="2">
        <v>346677</v>
      </c>
      <c r="C46674" s="2">
        <v>76125</v>
      </c>
      <c r="D46674" s="3"/>
    </row>
    <row r="46675" spans="1:4">
      <c r="A46675" s="2">
        <v>2023</v>
      </c>
      <c r="B46675" s="2">
        <v>346678</v>
      </c>
      <c r="C46675" s="2">
        <v>125301</v>
      </c>
      <c r="D46675" s="3"/>
    </row>
    <row r="46676" spans="1:4">
      <c r="A46676" s="2">
        <v>2023</v>
      </c>
      <c r="B46676" s="2">
        <v>346679</v>
      </c>
      <c r="C46676" s="2">
        <v>103171</v>
      </c>
      <c r="D46676" s="3"/>
    </row>
    <row r="46677" spans="1:4">
      <c r="A46677" s="2">
        <v>2023</v>
      </c>
      <c r="B46677" s="2">
        <v>346680</v>
      </c>
      <c r="C46677" s="2">
        <v>116776</v>
      </c>
      <c r="D46677" s="3"/>
    </row>
    <row r="46678" spans="1:4">
      <c r="A46678" s="2">
        <v>2023</v>
      </c>
      <c r="B46678" s="2">
        <v>346681</v>
      </c>
      <c r="C46678" s="2">
        <v>112307</v>
      </c>
      <c r="D46678" s="3"/>
    </row>
    <row r="46679" spans="1:4">
      <c r="A46679" s="2">
        <v>2023</v>
      </c>
      <c r="B46679" s="2">
        <v>346682</v>
      </c>
      <c r="C46679" s="2">
        <v>99471</v>
      </c>
      <c r="D46679" s="3"/>
    </row>
    <row r="46680" spans="1:4">
      <c r="A46680" s="2">
        <v>2023</v>
      </c>
      <c r="B46680" s="2">
        <v>346683</v>
      </c>
      <c r="C46680" s="2">
        <v>125827</v>
      </c>
      <c r="D46680" s="3"/>
    </row>
    <row r="46681" spans="1:4">
      <c r="A46681" s="2">
        <v>2023</v>
      </c>
      <c r="B46681" s="2">
        <v>346684</v>
      </c>
      <c r="C46681" s="2">
        <v>125269</v>
      </c>
      <c r="D46681" s="3"/>
    </row>
    <row r="46682" spans="1:4">
      <c r="A46682" s="2">
        <v>2023</v>
      </c>
      <c r="B46682" s="2">
        <v>346685</v>
      </c>
      <c r="C46682" s="2">
        <v>33846</v>
      </c>
      <c r="D46682" s="3"/>
    </row>
    <row r="46683" spans="1:4">
      <c r="A46683" s="2">
        <v>2023</v>
      </c>
      <c r="B46683" s="2">
        <v>346686</v>
      </c>
      <c r="C46683" s="2">
        <v>99768</v>
      </c>
      <c r="D46683" s="3"/>
    </row>
    <row r="46684" spans="1:4">
      <c r="A46684" s="2">
        <v>2023</v>
      </c>
      <c r="B46684" s="2">
        <v>346687</v>
      </c>
      <c r="C46684" s="2">
        <v>96101</v>
      </c>
      <c r="D46684" s="3"/>
    </row>
    <row r="46685" spans="1:4">
      <c r="A46685" s="2">
        <v>2023</v>
      </c>
      <c r="B46685" s="2">
        <v>346688</v>
      </c>
      <c r="C46685" s="2">
        <v>95824</v>
      </c>
      <c r="D46685" s="3"/>
    </row>
    <row r="46686" spans="1:4">
      <c r="A46686" s="2">
        <v>2023</v>
      </c>
      <c r="B46686" s="2">
        <v>346689</v>
      </c>
      <c r="C46686" s="2">
        <v>113963</v>
      </c>
      <c r="D46686" s="3"/>
    </row>
    <row r="46687" spans="1:4">
      <c r="A46687" s="2">
        <v>2023</v>
      </c>
      <c r="B46687" s="2">
        <v>346690</v>
      </c>
      <c r="C46687" s="2">
        <v>104678</v>
      </c>
      <c r="D46687" s="3"/>
    </row>
    <row r="46688" spans="1:4">
      <c r="A46688" s="2">
        <v>2023</v>
      </c>
      <c r="B46688" s="2">
        <v>346691</v>
      </c>
      <c r="C46688" s="2">
        <v>103305</v>
      </c>
      <c r="D46688" s="3"/>
    </row>
    <row r="46689" spans="1:4">
      <c r="A46689" s="2">
        <v>2023</v>
      </c>
      <c r="B46689" s="2">
        <v>346692</v>
      </c>
      <c r="C46689" s="2">
        <v>56156</v>
      </c>
      <c r="D46689" s="3"/>
    </row>
    <row r="46690" spans="1:4">
      <c r="A46690" s="2">
        <v>2023</v>
      </c>
      <c r="B46690" s="2">
        <v>346693</v>
      </c>
      <c r="C46690" s="2">
        <v>78718</v>
      </c>
      <c r="D46690" s="3"/>
    </row>
    <row r="46691" spans="1:4">
      <c r="A46691" s="2">
        <v>2023</v>
      </c>
      <c r="B46691" s="2">
        <v>346694</v>
      </c>
      <c r="C46691" s="2">
        <v>18863</v>
      </c>
      <c r="D46691" s="3"/>
    </row>
    <row r="46692" spans="1:4">
      <c r="A46692" s="2">
        <v>2023</v>
      </c>
      <c r="B46692" s="2">
        <v>346695</v>
      </c>
      <c r="C46692" s="2">
        <v>71363</v>
      </c>
      <c r="D46692" s="3"/>
    </row>
    <row r="46693" spans="1:4">
      <c r="A46693" s="2">
        <v>2023</v>
      </c>
      <c r="B46693" s="2">
        <v>346696</v>
      </c>
      <c r="C46693" s="2">
        <v>27399</v>
      </c>
      <c r="D46693" s="3"/>
    </row>
    <row r="46694" spans="1:4">
      <c r="A46694" s="2">
        <v>2023</v>
      </c>
      <c r="B46694" s="2">
        <v>346697</v>
      </c>
      <c r="C46694" s="2">
        <v>111504</v>
      </c>
      <c r="D46694" s="3"/>
    </row>
    <row r="46695" spans="1:4">
      <c r="A46695" s="2">
        <v>2023</v>
      </c>
      <c r="B46695" s="2">
        <v>346698</v>
      </c>
      <c r="C46695" s="2">
        <v>123304</v>
      </c>
      <c r="D46695" s="3"/>
    </row>
    <row r="46696" spans="1:4">
      <c r="A46696" s="2">
        <v>2023</v>
      </c>
      <c r="B46696" s="2">
        <v>346699</v>
      </c>
      <c r="C46696" s="2">
        <v>18799</v>
      </c>
      <c r="D46696" s="3"/>
    </row>
    <row r="46697" spans="1:4">
      <c r="A46697" s="2">
        <v>2023</v>
      </c>
      <c r="B46697" s="2">
        <v>346700</v>
      </c>
      <c r="C46697" s="2">
        <v>100693</v>
      </c>
      <c r="D46697" s="3"/>
    </row>
    <row r="46698" spans="1:4">
      <c r="A46698" s="2">
        <v>2023</v>
      </c>
      <c r="B46698" s="2">
        <v>346701</v>
      </c>
      <c r="C46698" s="2">
        <v>73064</v>
      </c>
      <c r="D46698" s="3"/>
    </row>
    <row r="46699" spans="1:4">
      <c r="A46699" s="2">
        <v>2023</v>
      </c>
      <c r="B46699" s="2">
        <v>346702</v>
      </c>
      <c r="C46699" s="2">
        <v>47839</v>
      </c>
      <c r="D46699" s="3"/>
    </row>
    <row r="46700" spans="1:4">
      <c r="A46700" s="2">
        <v>2023</v>
      </c>
      <c r="B46700" s="2">
        <v>346703</v>
      </c>
      <c r="C46700" s="2">
        <v>119100</v>
      </c>
      <c r="D46700" s="3"/>
    </row>
    <row r="46701" spans="1:4">
      <c r="A46701" s="2">
        <v>2023</v>
      </c>
      <c r="B46701" s="2">
        <v>346704</v>
      </c>
      <c r="C46701" s="2">
        <v>114337</v>
      </c>
      <c r="D46701" s="3"/>
    </row>
    <row r="46702" spans="1:4">
      <c r="A46702" s="2">
        <v>2023</v>
      </c>
      <c r="B46702" s="2">
        <v>346705</v>
      </c>
      <c r="C46702" s="2">
        <v>115181</v>
      </c>
      <c r="D46702" s="3"/>
    </row>
    <row r="46703" spans="1:4">
      <c r="A46703" s="2">
        <v>2023</v>
      </c>
      <c r="B46703" s="2">
        <v>346706</v>
      </c>
      <c r="C46703" s="2">
        <v>25492</v>
      </c>
      <c r="D46703" s="3"/>
    </row>
    <row r="46704" spans="1:4">
      <c r="A46704" s="2">
        <v>2023</v>
      </c>
      <c r="B46704" s="2">
        <v>346707</v>
      </c>
      <c r="C46704" s="2">
        <v>61030</v>
      </c>
      <c r="D46704" s="3"/>
    </row>
    <row r="46705" spans="1:4">
      <c r="A46705" s="2">
        <v>2023</v>
      </c>
      <c r="B46705" s="2">
        <v>346708</v>
      </c>
      <c r="C46705" s="2">
        <v>39761</v>
      </c>
      <c r="D46705" s="3"/>
    </row>
    <row r="46706" spans="1:4">
      <c r="A46706" s="2">
        <v>2023</v>
      </c>
      <c r="B46706" s="2">
        <v>346709</v>
      </c>
      <c r="C46706" s="2">
        <v>110749</v>
      </c>
      <c r="D46706" s="3"/>
    </row>
    <row r="46707" spans="1:4">
      <c r="A46707" s="2">
        <v>2023</v>
      </c>
      <c r="B46707" s="2">
        <v>346710</v>
      </c>
      <c r="C46707" s="2">
        <v>118283</v>
      </c>
      <c r="D46707" s="3"/>
    </row>
    <row r="46708" spans="1:4">
      <c r="A46708" s="2">
        <v>2023</v>
      </c>
      <c r="B46708" s="2">
        <v>346711</v>
      </c>
      <c r="C46708" s="2">
        <v>122066</v>
      </c>
      <c r="D46708" s="3"/>
    </row>
    <row r="46709" spans="1:4">
      <c r="A46709" s="2">
        <v>2023</v>
      </c>
      <c r="B46709" s="2">
        <v>346712</v>
      </c>
      <c r="C46709" s="2">
        <v>124717</v>
      </c>
      <c r="D46709" s="3"/>
    </row>
    <row r="46710" spans="1:4">
      <c r="A46710" s="2">
        <v>2023</v>
      </c>
      <c r="B46710" s="2">
        <v>346713</v>
      </c>
      <c r="C46710" s="2">
        <v>124578</v>
      </c>
      <c r="D46710" s="3"/>
    </row>
    <row r="46711" spans="1:4">
      <c r="A46711" s="2">
        <v>2023</v>
      </c>
      <c r="B46711" s="2">
        <v>346714</v>
      </c>
      <c r="C46711" s="2">
        <v>126501</v>
      </c>
      <c r="D46711" s="3"/>
    </row>
    <row r="46712" spans="1:4">
      <c r="A46712" s="2">
        <v>2023</v>
      </c>
      <c r="B46712" s="2">
        <v>346715</v>
      </c>
      <c r="C46712" s="2">
        <v>71202</v>
      </c>
      <c r="D46712" s="3"/>
    </row>
    <row r="46713" spans="1:4">
      <c r="A46713" s="2">
        <v>2023</v>
      </c>
      <c r="B46713" s="2">
        <v>346716</v>
      </c>
      <c r="C46713" s="2">
        <v>120164</v>
      </c>
      <c r="D46713" s="3"/>
    </row>
    <row r="46714" spans="1:4">
      <c r="A46714" s="2">
        <v>2023</v>
      </c>
      <c r="B46714" s="2">
        <v>346717</v>
      </c>
      <c r="C46714" s="2">
        <v>122302</v>
      </c>
      <c r="D46714" s="3"/>
    </row>
    <row r="46715" spans="1:4">
      <c r="A46715" s="2">
        <v>2023</v>
      </c>
      <c r="B46715" s="2">
        <v>346718</v>
      </c>
      <c r="C46715" s="2">
        <v>123939</v>
      </c>
      <c r="D46715" s="3"/>
    </row>
    <row r="46716" spans="1:4">
      <c r="A46716" s="2">
        <v>2023</v>
      </c>
      <c r="B46716" s="2">
        <v>346719</v>
      </c>
      <c r="C46716" s="2">
        <v>121346</v>
      </c>
      <c r="D46716" s="3"/>
    </row>
    <row r="46717" spans="1:4">
      <c r="A46717" s="2">
        <v>2023</v>
      </c>
      <c r="B46717" s="2">
        <v>346720</v>
      </c>
      <c r="C46717" s="2">
        <v>36859</v>
      </c>
      <c r="D46717" s="3"/>
    </row>
    <row r="46718" spans="1:4">
      <c r="A46718" s="2">
        <v>2023</v>
      </c>
      <c r="B46718" s="2">
        <v>346721</v>
      </c>
      <c r="C46718" s="2">
        <v>21426</v>
      </c>
      <c r="D46718" s="3"/>
    </row>
    <row r="46719" spans="1:4">
      <c r="A46719" s="2">
        <v>2023</v>
      </c>
      <c r="B46719" s="2">
        <v>346722</v>
      </c>
      <c r="C46719" s="2">
        <v>52059</v>
      </c>
      <c r="D46719" s="3"/>
    </row>
    <row r="46720" spans="1:4">
      <c r="A46720" s="2">
        <v>2023</v>
      </c>
      <c r="B46720" s="2">
        <v>346723</v>
      </c>
      <c r="C46720" s="2">
        <v>69011</v>
      </c>
      <c r="D46720" s="3"/>
    </row>
    <row r="46721" spans="1:4">
      <c r="A46721" s="2">
        <v>2023</v>
      </c>
      <c r="B46721" s="2">
        <v>346724</v>
      </c>
      <c r="C46721" s="2">
        <v>54231</v>
      </c>
      <c r="D46721" s="3"/>
    </row>
    <row r="46722" spans="1:4">
      <c r="A46722" s="2">
        <v>2023</v>
      </c>
      <c r="B46722" s="2">
        <v>346725</v>
      </c>
      <c r="C46722" s="2">
        <v>105262</v>
      </c>
      <c r="D46722" s="3"/>
    </row>
    <row r="46723" spans="1:4">
      <c r="A46723" s="2">
        <v>2023</v>
      </c>
      <c r="B46723" s="2">
        <v>346726</v>
      </c>
      <c r="C46723" s="2">
        <v>14572</v>
      </c>
      <c r="D46723" s="3"/>
    </row>
    <row r="46724" spans="1:4">
      <c r="A46724" s="2">
        <v>2023</v>
      </c>
      <c r="B46724" s="2">
        <v>346727</v>
      </c>
      <c r="C46724" s="2">
        <v>119620</v>
      </c>
      <c r="D46724" s="3"/>
    </row>
    <row r="46725" spans="1:4">
      <c r="A46725" s="2">
        <v>2023</v>
      </c>
      <c r="B46725" s="2">
        <v>346728</v>
      </c>
      <c r="C46725" s="2">
        <v>52707</v>
      </c>
      <c r="D46725" s="3"/>
    </row>
    <row r="46726" spans="1:4">
      <c r="A46726" s="2">
        <v>2023</v>
      </c>
      <c r="B46726" s="2">
        <v>346729</v>
      </c>
      <c r="C46726" s="2">
        <v>121349</v>
      </c>
      <c r="D46726" s="3"/>
    </row>
    <row r="46727" spans="1:4">
      <c r="A46727" s="2">
        <v>2023</v>
      </c>
      <c r="B46727" s="2">
        <v>346730</v>
      </c>
      <c r="C46727" s="2">
        <v>68648</v>
      </c>
      <c r="D46727" s="3"/>
    </row>
    <row r="46728" spans="1:4">
      <c r="A46728" s="2">
        <v>2023</v>
      </c>
      <c r="B46728" s="2">
        <v>346731</v>
      </c>
      <c r="C46728" s="2">
        <v>67997</v>
      </c>
      <c r="D46728" s="3"/>
    </row>
    <row r="46729" spans="1:4">
      <c r="A46729" s="2">
        <v>2023</v>
      </c>
      <c r="B46729" s="2">
        <v>346732</v>
      </c>
      <c r="C46729" s="2">
        <v>109225</v>
      </c>
      <c r="D46729" s="3"/>
    </row>
    <row r="46730" spans="1:4">
      <c r="A46730" s="2">
        <v>2023</v>
      </c>
      <c r="B46730" s="2">
        <v>346733</v>
      </c>
      <c r="C46730" s="2">
        <v>106524</v>
      </c>
      <c r="D46730" s="3"/>
    </row>
    <row r="46731" spans="1:4">
      <c r="A46731" s="2">
        <v>2023</v>
      </c>
      <c r="B46731" s="2">
        <v>346734</v>
      </c>
      <c r="C46731" s="2">
        <v>31275</v>
      </c>
      <c r="D46731" s="3"/>
    </row>
    <row r="46732" spans="1:4">
      <c r="A46732" s="2">
        <v>2023</v>
      </c>
      <c r="B46732" s="2">
        <v>346735</v>
      </c>
      <c r="C46732" s="2">
        <v>95014</v>
      </c>
      <c r="D46732" s="3"/>
    </row>
    <row r="46733" spans="1:4">
      <c r="A46733" s="2">
        <v>2023</v>
      </c>
      <c r="B46733" s="2">
        <v>346736</v>
      </c>
      <c r="C46733" s="2">
        <v>126500</v>
      </c>
      <c r="D46733" s="3"/>
    </row>
    <row r="46734" spans="1:4">
      <c r="A46734" s="2">
        <v>2023</v>
      </c>
      <c r="B46734" s="2">
        <v>346737</v>
      </c>
      <c r="C46734" s="2">
        <v>110290</v>
      </c>
      <c r="D46734" s="3"/>
    </row>
    <row r="46735" spans="1:4">
      <c r="A46735" s="2">
        <v>2023</v>
      </c>
      <c r="B46735" s="2">
        <v>346738</v>
      </c>
      <c r="C46735" s="2">
        <v>48428</v>
      </c>
      <c r="D46735" s="3"/>
    </row>
    <row r="46736" spans="1:4">
      <c r="A46736" s="2">
        <v>2023</v>
      </c>
      <c r="B46736" s="2">
        <v>346739</v>
      </c>
      <c r="C46736" s="2">
        <v>73648</v>
      </c>
      <c r="D46736" s="3"/>
    </row>
    <row r="46737" spans="1:4">
      <c r="A46737" s="2">
        <v>2023</v>
      </c>
      <c r="B46737" s="2">
        <v>346740</v>
      </c>
      <c r="C46737" s="2">
        <v>121035</v>
      </c>
      <c r="D46737" s="3"/>
    </row>
    <row r="46738" spans="1:4">
      <c r="A46738" s="2">
        <v>2023</v>
      </c>
      <c r="B46738" s="2">
        <v>346741</v>
      </c>
      <c r="C46738" s="2">
        <v>79470</v>
      </c>
      <c r="D46738" s="3"/>
    </row>
    <row r="46739" spans="1:4">
      <c r="A46739" s="2">
        <v>2023</v>
      </c>
      <c r="B46739" s="2">
        <v>346742</v>
      </c>
      <c r="C46739" s="2">
        <v>49774</v>
      </c>
      <c r="D46739" s="3"/>
    </row>
    <row r="46740" spans="1:4">
      <c r="A46740" s="2">
        <v>2023</v>
      </c>
      <c r="B46740" s="2">
        <v>346743</v>
      </c>
      <c r="C46740" s="2">
        <v>114858</v>
      </c>
      <c r="D46740" s="3"/>
    </row>
    <row r="46741" spans="1:4">
      <c r="A46741" s="2">
        <v>2023</v>
      </c>
      <c r="B46741" s="2">
        <v>346744</v>
      </c>
      <c r="C46741" s="2">
        <v>17992</v>
      </c>
      <c r="D46741" s="3"/>
    </row>
    <row r="46742" spans="1:4">
      <c r="A46742" s="2">
        <v>2023</v>
      </c>
      <c r="B46742" s="2">
        <v>346745</v>
      </c>
      <c r="C46742" s="2">
        <v>37781</v>
      </c>
      <c r="D46742" s="3"/>
    </row>
    <row r="46743" spans="1:4">
      <c r="A46743" s="2">
        <v>2023</v>
      </c>
      <c r="B46743" s="2">
        <v>346746</v>
      </c>
      <c r="C46743" s="2">
        <v>78905</v>
      </c>
      <c r="D46743" s="3"/>
    </row>
    <row r="46744" spans="1:4">
      <c r="A46744" s="2">
        <v>2023</v>
      </c>
      <c r="B46744" s="2">
        <v>346747</v>
      </c>
      <c r="C46744" s="2">
        <v>103835</v>
      </c>
      <c r="D46744" s="3"/>
    </row>
    <row r="46745" spans="1:4">
      <c r="A46745" s="2">
        <v>2023</v>
      </c>
      <c r="B46745" s="2">
        <v>346748</v>
      </c>
      <c r="C46745" s="2">
        <v>101754</v>
      </c>
      <c r="D46745" s="3"/>
    </row>
    <row r="46746" spans="1:4">
      <c r="A46746" s="2">
        <v>2023</v>
      </c>
      <c r="B46746" s="2">
        <v>346749</v>
      </c>
      <c r="C46746" s="2">
        <v>121948</v>
      </c>
      <c r="D46746" s="3"/>
    </row>
    <row r="46747" spans="1:4">
      <c r="A46747" s="2">
        <v>2023</v>
      </c>
      <c r="B46747" s="2">
        <v>346750</v>
      </c>
      <c r="C46747" s="2">
        <v>114888</v>
      </c>
      <c r="D46747" s="3"/>
    </row>
    <row r="46748" spans="1:4">
      <c r="A46748" s="2">
        <v>2023</v>
      </c>
      <c r="B46748" s="2">
        <v>346751</v>
      </c>
      <c r="C46748" s="2">
        <v>5451</v>
      </c>
      <c r="D46748" s="3"/>
    </row>
    <row r="46749" spans="1:4">
      <c r="A46749" s="2">
        <v>2023</v>
      </c>
      <c r="B46749" s="2">
        <v>346752</v>
      </c>
      <c r="C46749" s="2">
        <v>124885</v>
      </c>
      <c r="D46749" s="3"/>
    </row>
    <row r="46750" spans="1:4">
      <c r="A46750" s="2">
        <v>2023</v>
      </c>
      <c r="B46750" s="2">
        <v>346753</v>
      </c>
      <c r="C46750" s="2">
        <v>39716</v>
      </c>
      <c r="D46750" s="3"/>
    </row>
    <row r="46751" spans="1:4">
      <c r="A46751" s="2">
        <v>2023</v>
      </c>
      <c r="B46751" s="2">
        <v>346754</v>
      </c>
      <c r="C46751" s="2">
        <v>9515</v>
      </c>
      <c r="D46751" s="3"/>
    </row>
    <row r="46752" spans="1:4">
      <c r="A46752" s="2">
        <v>2023</v>
      </c>
      <c r="B46752" s="2">
        <v>346755</v>
      </c>
      <c r="C46752" s="2">
        <v>23093</v>
      </c>
      <c r="D46752" s="3"/>
    </row>
    <row r="46753" spans="1:4">
      <c r="A46753" s="2">
        <v>2023</v>
      </c>
      <c r="B46753" s="2">
        <v>346756</v>
      </c>
      <c r="C46753" s="2">
        <v>113920</v>
      </c>
      <c r="D46753" s="3"/>
    </row>
    <row r="46754" spans="1:4">
      <c r="A46754" s="2">
        <v>2023</v>
      </c>
      <c r="B46754" s="2">
        <v>346757</v>
      </c>
      <c r="C46754" s="2">
        <v>121866</v>
      </c>
      <c r="D46754" s="3"/>
    </row>
    <row r="46755" spans="1:4">
      <c r="A46755" s="2">
        <v>2023</v>
      </c>
      <c r="B46755" s="2">
        <v>346758</v>
      </c>
      <c r="C46755" s="2">
        <v>71551</v>
      </c>
      <c r="D46755" s="3"/>
    </row>
    <row r="46756" spans="1:4">
      <c r="A46756" s="2">
        <v>2023</v>
      </c>
      <c r="B46756" s="2">
        <v>346759</v>
      </c>
      <c r="C46756" s="2">
        <v>17558</v>
      </c>
      <c r="D46756" s="3"/>
    </row>
    <row r="46757" spans="1:4">
      <c r="A46757" s="2">
        <v>2023</v>
      </c>
      <c r="B46757" s="2">
        <v>346760</v>
      </c>
      <c r="C46757" s="2">
        <v>121856</v>
      </c>
      <c r="D46757" s="3"/>
    </row>
    <row r="46758" spans="1:4">
      <c r="A46758" s="2">
        <v>2023</v>
      </c>
      <c r="B46758" s="2">
        <v>346761</v>
      </c>
      <c r="C46758" s="2">
        <v>7826</v>
      </c>
      <c r="D46758" s="3"/>
    </row>
    <row r="46759" spans="1:4">
      <c r="A46759" s="2">
        <v>2023</v>
      </c>
      <c r="B46759" s="2">
        <v>346762</v>
      </c>
      <c r="C46759" s="2">
        <v>123430</v>
      </c>
      <c r="D46759" s="3"/>
    </row>
    <row r="46760" spans="1:4">
      <c r="A46760" s="2">
        <v>2023</v>
      </c>
      <c r="B46760" s="2">
        <v>346763</v>
      </c>
      <c r="C46760" s="2">
        <v>98981</v>
      </c>
      <c r="D46760" s="3"/>
    </row>
    <row r="46761" spans="1:4">
      <c r="A46761" s="2">
        <v>2023</v>
      </c>
      <c r="B46761" s="2">
        <v>346764</v>
      </c>
      <c r="C46761" s="2">
        <v>98982</v>
      </c>
      <c r="D46761" s="3"/>
    </row>
    <row r="46762" spans="1:4">
      <c r="A46762" s="2">
        <v>2023</v>
      </c>
      <c r="B46762" s="2">
        <v>346765</v>
      </c>
      <c r="C46762" s="2">
        <v>98983</v>
      </c>
      <c r="D46762" s="3"/>
    </row>
    <row r="46763" spans="1:4">
      <c r="A46763" s="2">
        <v>2023</v>
      </c>
      <c r="B46763" s="2">
        <v>346766</v>
      </c>
      <c r="C46763" s="2">
        <v>98984</v>
      </c>
      <c r="D46763" s="3"/>
    </row>
    <row r="46764" spans="1:4">
      <c r="A46764" s="2">
        <v>2023</v>
      </c>
      <c r="B46764" s="2">
        <v>346767</v>
      </c>
      <c r="C46764" s="2">
        <v>57321</v>
      </c>
      <c r="D46764" s="3"/>
    </row>
    <row r="46765" spans="1:4">
      <c r="A46765" s="2">
        <v>2023</v>
      </c>
      <c r="B46765" s="2">
        <v>346768</v>
      </c>
      <c r="C46765" s="2">
        <v>12471</v>
      </c>
      <c r="D46765" s="3"/>
    </row>
    <row r="46766" spans="1:4">
      <c r="A46766" s="2">
        <v>2023</v>
      </c>
      <c r="B46766" s="2">
        <v>346769</v>
      </c>
      <c r="C46766" s="2">
        <v>114476</v>
      </c>
      <c r="D46766" s="3"/>
    </row>
    <row r="46767" spans="1:4">
      <c r="A46767" s="2">
        <v>2023</v>
      </c>
      <c r="B46767" s="2">
        <v>346770</v>
      </c>
      <c r="C46767" s="2">
        <v>123174</v>
      </c>
      <c r="D46767" s="3"/>
    </row>
    <row r="46768" spans="1:4">
      <c r="A46768" s="2">
        <v>2023</v>
      </c>
      <c r="B46768" s="2">
        <v>346771</v>
      </c>
      <c r="C46768" s="2">
        <v>109943</v>
      </c>
      <c r="D46768" s="3"/>
    </row>
    <row r="46769" spans="1:4">
      <c r="A46769" s="2">
        <v>2023</v>
      </c>
      <c r="B46769" s="2">
        <v>346772</v>
      </c>
      <c r="C46769" s="2">
        <v>124648</v>
      </c>
      <c r="D46769" s="3"/>
    </row>
    <row r="46770" spans="1:4">
      <c r="A46770" s="2">
        <v>2023</v>
      </c>
      <c r="B46770" s="2">
        <v>346773</v>
      </c>
      <c r="C46770" s="2">
        <v>124657</v>
      </c>
      <c r="D46770" s="3"/>
    </row>
    <row r="46771" spans="1:4">
      <c r="A46771" s="2">
        <v>2023</v>
      </c>
      <c r="B46771" s="2">
        <v>346774</v>
      </c>
      <c r="C46771" s="2">
        <v>124928</v>
      </c>
      <c r="D46771" s="3"/>
    </row>
    <row r="46772" spans="1:4">
      <c r="A46772" s="2">
        <v>2023</v>
      </c>
      <c r="B46772" s="2">
        <v>346775</v>
      </c>
      <c r="C46772" s="2">
        <v>57993</v>
      </c>
      <c r="D46772" s="3"/>
    </row>
    <row r="46773" spans="1:4">
      <c r="A46773" s="2">
        <v>2023</v>
      </c>
      <c r="B46773" s="2">
        <v>346776</v>
      </c>
      <c r="C46773" s="2">
        <v>47228</v>
      </c>
      <c r="D46773" s="3"/>
    </row>
    <row r="46774" spans="1:4">
      <c r="A46774" s="2">
        <v>2023</v>
      </c>
      <c r="B46774" s="2">
        <v>346777</v>
      </c>
      <c r="C46774" s="2">
        <v>72132</v>
      </c>
      <c r="D46774" s="3"/>
    </row>
    <row r="46775" spans="1:4">
      <c r="A46775" s="2">
        <v>2023</v>
      </c>
      <c r="B46775" s="2">
        <v>346778</v>
      </c>
      <c r="C46775" s="2">
        <v>106999</v>
      </c>
      <c r="D46775" s="3"/>
    </row>
    <row r="46776" spans="1:4">
      <c r="A46776" s="2">
        <v>2023</v>
      </c>
      <c r="B46776" s="2">
        <v>346779</v>
      </c>
      <c r="C46776" s="2">
        <v>57703</v>
      </c>
      <c r="D46776" s="3"/>
    </row>
    <row r="46777" spans="1:4">
      <c r="A46777" s="2">
        <v>2023</v>
      </c>
      <c r="B46777" s="2">
        <v>346780</v>
      </c>
      <c r="C46777" s="2">
        <v>72339</v>
      </c>
      <c r="D46777" s="3"/>
    </row>
    <row r="46778" spans="1:4">
      <c r="A46778" s="2">
        <v>2023</v>
      </c>
      <c r="B46778" s="2">
        <v>346781</v>
      </c>
      <c r="C46778" s="2">
        <v>93941</v>
      </c>
      <c r="D46778" s="3"/>
    </row>
    <row r="46779" spans="1:4">
      <c r="A46779" s="2">
        <v>2023</v>
      </c>
      <c r="B46779" s="2">
        <v>346782</v>
      </c>
      <c r="C46779" s="2">
        <v>61347</v>
      </c>
      <c r="D46779" s="3"/>
    </row>
    <row r="46780" spans="1:4">
      <c r="A46780" s="2">
        <v>2023</v>
      </c>
      <c r="B46780" s="2">
        <v>346783</v>
      </c>
      <c r="C46780" s="2">
        <v>104577</v>
      </c>
      <c r="D46780" s="3"/>
    </row>
    <row r="46781" spans="1:4">
      <c r="A46781" s="2">
        <v>2023</v>
      </c>
      <c r="B46781" s="2">
        <v>346784</v>
      </c>
      <c r="C46781" s="2">
        <v>36423</v>
      </c>
      <c r="D46781" s="3"/>
    </row>
    <row r="46782" spans="1:4">
      <c r="A46782" s="2">
        <v>2023</v>
      </c>
      <c r="B46782" s="2">
        <v>346785</v>
      </c>
      <c r="C46782" s="2">
        <v>91221</v>
      </c>
      <c r="D46782" s="3"/>
    </row>
    <row r="46783" spans="1:4">
      <c r="A46783" s="2">
        <v>2023</v>
      </c>
      <c r="B46783" s="2">
        <v>346786</v>
      </c>
      <c r="C46783" s="2">
        <v>123139</v>
      </c>
      <c r="D46783" s="3"/>
    </row>
    <row r="46784" spans="1:4">
      <c r="A46784" s="2">
        <v>2023</v>
      </c>
      <c r="B46784" s="2">
        <v>346787</v>
      </c>
      <c r="C46784" s="2">
        <v>114635</v>
      </c>
      <c r="D46784" s="3"/>
    </row>
    <row r="46785" spans="1:4">
      <c r="A46785" s="2">
        <v>2023</v>
      </c>
      <c r="B46785" s="2">
        <v>346788</v>
      </c>
      <c r="C46785" s="2">
        <v>15130</v>
      </c>
      <c r="D46785" s="3"/>
    </row>
    <row r="46786" spans="1:4">
      <c r="A46786" s="2">
        <v>2023</v>
      </c>
      <c r="B46786" s="2">
        <v>346789</v>
      </c>
      <c r="C46786" s="2">
        <v>101386</v>
      </c>
      <c r="D46786" s="3"/>
    </row>
    <row r="46787" spans="1:4">
      <c r="A46787" s="2">
        <v>2023</v>
      </c>
      <c r="B46787" s="2">
        <v>346790</v>
      </c>
      <c r="C46787" s="2">
        <v>114043</v>
      </c>
      <c r="D46787" s="3"/>
    </row>
    <row r="46788" spans="1:4">
      <c r="A46788" s="2">
        <v>2023</v>
      </c>
      <c r="B46788" s="2">
        <v>346791</v>
      </c>
      <c r="C46788" s="2">
        <v>61209</v>
      </c>
      <c r="D46788" s="3"/>
    </row>
    <row r="46789" spans="1:4">
      <c r="A46789" s="2">
        <v>2023</v>
      </c>
      <c r="B46789" s="2">
        <v>346792</v>
      </c>
      <c r="C46789" s="2">
        <v>92855</v>
      </c>
      <c r="D46789" s="3"/>
    </row>
    <row r="46790" spans="1:4">
      <c r="A46790" s="2">
        <v>2023</v>
      </c>
      <c r="B46790" s="2">
        <v>346793</v>
      </c>
      <c r="C46790" s="2">
        <v>69178</v>
      </c>
      <c r="D46790" s="3"/>
    </row>
    <row r="46791" spans="1:4">
      <c r="A46791" s="2">
        <v>2023</v>
      </c>
      <c r="B46791" s="2">
        <v>346794</v>
      </c>
      <c r="C46791" s="2">
        <v>107421</v>
      </c>
      <c r="D46791" s="3"/>
    </row>
    <row r="46792" spans="1:4">
      <c r="A46792" s="2">
        <v>2023</v>
      </c>
      <c r="B46792" s="2">
        <v>346795</v>
      </c>
      <c r="C46792" s="2">
        <v>100117</v>
      </c>
      <c r="D46792" s="3"/>
    </row>
    <row r="46793" spans="1:4">
      <c r="A46793" s="2">
        <v>2023</v>
      </c>
      <c r="B46793" s="2">
        <v>346796</v>
      </c>
      <c r="C46793" s="2">
        <v>62606</v>
      </c>
      <c r="D46793" s="3"/>
    </row>
    <row r="46794" spans="1:4">
      <c r="A46794" s="2">
        <v>2023</v>
      </c>
      <c r="B46794" s="2">
        <v>346797</v>
      </c>
      <c r="C46794" s="2">
        <v>49956</v>
      </c>
      <c r="D46794" s="3"/>
    </row>
    <row r="46795" spans="1:4">
      <c r="A46795" s="2">
        <v>2023</v>
      </c>
      <c r="B46795" s="2">
        <v>346798</v>
      </c>
      <c r="C46795" s="2">
        <v>40053</v>
      </c>
      <c r="D46795" s="3"/>
    </row>
    <row r="46796" spans="1:4">
      <c r="A46796" s="2">
        <v>2023</v>
      </c>
      <c r="B46796" s="2">
        <v>346799</v>
      </c>
      <c r="C46796" s="2">
        <v>40054</v>
      </c>
      <c r="D46796" s="3"/>
    </row>
    <row r="46797" spans="1:4">
      <c r="A46797" s="2">
        <v>2023</v>
      </c>
      <c r="B46797" s="2">
        <v>346800</v>
      </c>
      <c r="C46797" s="2">
        <v>40055</v>
      </c>
      <c r="D46797" s="3"/>
    </row>
    <row r="46798" spans="1:4">
      <c r="A46798" s="2">
        <v>2023</v>
      </c>
      <c r="B46798" s="2">
        <v>346801</v>
      </c>
      <c r="C46798" s="2">
        <v>26372</v>
      </c>
      <c r="D46798" s="3"/>
    </row>
    <row r="46799" spans="1:4">
      <c r="A46799" s="2">
        <v>2023</v>
      </c>
      <c r="B46799" s="2">
        <v>346802</v>
      </c>
      <c r="C46799" s="2">
        <v>98100</v>
      </c>
      <c r="D46799" s="3"/>
    </row>
    <row r="46800" spans="1:4">
      <c r="A46800" s="2">
        <v>2023</v>
      </c>
      <c r="B46800" s="2">
        <v>346803</v>
      </c>
      <c r="C46800" s="2">
        <v>55441</v>
      </c>
      <c r="D46800" s="3"/>
    </row>
    <row r="46801" spans="1:4">
      <c r="A46801" s="2">
        <v>2023</v>
      </c>
      <c r="B46801" s="2">
        <v>346804</v>
      </c>
      <c r="C46801" s="2">
        <v>72337</v>
      </c>
      <c r="D46801" s="3"/>
    </row>
    <row r="46802" spans="1:4">
      <c r="A46802" s="2">
        <v>2023</v>
      </c>
      <c r="B46802" s="2">
        <v>346805</v>
      </c>
      <c r="C46802" s="2">
        <v>103787</v>
      </c>
      <c r="D46802" s="3"/>
    </row>
    <row r="46803" spans="1:4">
      <c r="A46803" s="2">
        <v>2023</v>
      </c>
      <c r="B46803" s="2">
        <v>346806</v>
      </c>
      <c r="C46803" s="2">
        <v>62088</v>
      </c>
      <c r="D46803" s="3"/>
    </row>
    <row r="46804" spans="1:4">
      <c r="A46804" s="2">
        <v>2023</v>
      </c>
      <c r="B46804" s="2">
        <v>346807</v>
      </c>
      <c r="C46804" s="2">
        <v>102004</v>
      </c>
      <c r="D46804" s="3"/>
    </row>
    <row r="46805" spans="1:4">
      <c r="A46805" s="2">
        <v>2023</v>
      </c>
      <c r="B46805" s="2">
        <v>346808</v>
      </c>
      <c r="C46805" s="2">
        <v>12068</v>
      </c>
      <c r="D46805" s="3"/>
    </row>
    <row r="46806" spans="1:4">
      <c r="A46806" s="2">
        <v>2023</v>
      </c>
      <c r="B46806" s="2">
        <v>346809</v>
      </c>
      <c r="C46806" s="2">
        <v>44265</v>
      </c>
      <c r="D46806" s="3"/>
    </row>
    <row r="46807" spans="1:4">
      <c r="A46807" s="2">
        <v>2023</v>
      </c>
      <c r="B46807" s="2">
        <v>346810</v>
      </c>
      <c r="C46807" s="2">
        <v>59328</v>
      </c>
      <c r="D46807" s="3"/>
    </row>
    <row r="46808" spans="1:4">
      <c r="A46808" s="2">
        <v>2023</v>
      </c>
      <c r="B46808" s="2">
        <v>346811</v>
      </c>
      <c r="C46808" s="2">
        <v>53640</v>
      </c>
      <c r="D46808" s="3"/>
    </row>
    <row r="46809" spans="1:4">
      <c r="A46809" s="2">
        <v>2023</v>
      </c>
      <c r="B46809" s="2">
        <v>346812</v>
      </c>
      <c r="C46809" s="2">
        <v>49472</v>
      </c>
      <c r="D46809" s="3"/>
    </row>
    <row r="46810" spans="1:4">
      <c r="A46810" s="2">
        <v>2023</v>
      </c>
      <c r="B46810" s="2">
        <v>346813</v>
      </c>
      <c r="C46810" s="2">
        <v>2272</v>
      </c>
      <c r="D46810" s="3"/>
    </row>
    <row r="46811" spans="1:4">
      <c r="A46811" s="2">
        <v>2023</v>
      </c>
      <c r="B46811" s="2">
        <v>346814</v>
      </c>
      <c r="C46811" s="2">
        <v>124292</v>
      </c>
      <c r="D46811" s="3"/>
    </row>
    <row r="46812" spans="1:4">
      <c r="A46812" s="2">
        <v>2023</v>
      </c>
      <c r="B46812" s="2">
        <v>346815</v>
      </c>
      <c r="C46812" s="2">
        <v>79795</v>
      </c>
      <c r="D46812" s="3"/>
    </row>
    <row r="46813" spans="1:4">
      <c r="A46813" s="2">
        <v>2023</v>
      </c>
      <c r="B46813" s="2">
        <v>346816</v>
      </c>
      <c r="C46813" s="2">
        <v>75088</v>
      </c>
      <c r="D46813" s="3"/>
    </row>
    <row r="46814" spans="1:4">
      <c r="A46814" s="2">
        <v>2023</v>
      </c>
      <c r="B46814" s="2">
        <v>346817</v>
      </c>
      <c r="C46814" s="2">
        <v>34317</v>
      </c>
      <c r="D46814" s="3"/>
    </row>
    <row r="46815" spans="1:4">
      <c r="A46815" s="2">
        <v>2023</v>
      </c>
      <c r="B46815" s="2">
        <v>346818</v>
      </c>
      <c r="C46815" s="2">
        <v>2117</v>
      </c>
      <c r="D46815" s="3"/>
    </row>
    <row r="46816" spans="1:4">
      <c r="A46816" s="2">
        <v>2023</v>
      </c>
      <c r="B46816" s="2">
        <v>346819</v>
      </c>
      <c r="C46816" s="2">
        <v>56326</v>
      </c>
      <c r="D46816" s="3"/>
    </row>
    <row r="46817" spans="1:4">
      <c r="A46817" s="2">
        <v>2023</v>
      </c>
      <c r="B46817" s="2">
        <v>346820</v>
      </c>
      <c r="C46817" s="2">
        <v>108757</v>
      </c>
      <c r="D46817" s="3"/>
    </row>
    <row r="46818" spans="1:4">
      <c r="A46818" s="2">
        <v>2023</v>
      </c>
      <c r="B46818" s="2">
        <v>346821</v>
      </c>
      <c r="C46818" s="2">
        <v>35709</v>
      </c>
      <c r="D46818" s="3"/>
    </row>
    <row r="46819" spans="1:4">
      <c r="A46819" s="2">
        <v>2023</v>
      </c>
      <c r="B46819" s="2">
        <v>346822</v>
      </c>
      <c r="C46819" s="2">
        <v>108207</v>
      </c>
      <c r="D46819" s="3"/>
    </row>
    <row r="46820" spans="1:4">
      <c r="A46820" s="2">
        <v>2023</v>
      </c>
      <c r="B46820" s="2">
        <v>346823</v>
      </c>
      <c r="C46820" s="2">
        <v>93128</v>
      </c>
      <c r="D46820" s="3"/>
    </row>
    <row r="46821" spans="1:4">
      <c r="A46821" s="2">
        <v>2023</v>
      </c>
      <c r="B46821" s="2">
        <v>346824</v>
      </c>
      <c r="C46821" s="2">
        <v>15033</v>
      </c>
      <c r="D46821" s="3"/>
    </row>
    <row r="46822" spans="1:4">
      <c r="A46822" s="2">
        <v>2023</v>
      </c>
      <c r="B46822" s="2">
        <v>346825</v>
      </c>
      <c r="C46822" s="2">
        <v>20128</v>
      </c>
      <c r="D46822" s="3"/>
    </row>
    <row r="46823" spans="1:4">
      <c r="A46823" s="2">
        <v>2023</v>
      </c>
      <c r="B46823" s="2">
        <v>346826</v>
      </c>
      <c r="C46823" s="2">
        <v>111091</v>
      </c>
      <c r="D46823" s="3"/>
    </row>
    <row r="46824" spans="1:4">
      <c r="A46824" s="2">
        <v>2023</v>
      </c>
      <c r="B46824" s="2">
        <v>346827</v>
      </c>
      <c r="C46824" s="2">
        <v>51879</v>
      </c>
      <c r="D46824" s="3"/>
    </row>
    <row r="46825" spans="1:4">
      <c r="A46825" s="2">
        <v>2023</v>
      </c>
      <c r="B46825" s="2">
        <v>346828</v>
      </c>
      <c r="C46825" s="2">
        <v>125066</v>
      </c>
      <c r="D46825" s="3"/>
    </row>
    <row r="46826" spans="1:4">
      <c r="A46826" s="2">
        <v>2023</v>
      </c>
      <c r="B46826" s="2">
        <v>346829</v>
      </c>
      <c r="C46826" s="2">
        <v>75072</v>
      </c>
      <c r="D46826" s="3"/>
    </row>
    <row r="46827" spans="1:4">
      <c r="A46827" s="2">
        <v>2023</v>
      </c>
      <c r="B46827" s="2">
        <v>346830</v>
      </c>
      <c r="C46827" s="2">
        <v>48381</v>
      </c>
      <c r="D46827" s="3"/>
    </row>
    <row r="46828" spans="1:4">
      <c r="A46828" s="2">
        <v>2023</v>
      </c>
      <c r="B46828" s="2">
        <v>346831</v>
      </c>
      <c r="C46828" s="2">
        <v>108196</v>
      </c>
      <c r="D46828" s="3"/>
    </row>
    <row r="46829" spans="1:4">
      <c r="A46829" s="2">
        <v>2023</v>
      </c>
      <c r="B46829" s="2">
        <v>346832</v>
      </c>
      <c r="C46829" s="2">
        <v>23379</v>
      </c>
      <c r="D46829" s="3"/>
    </row>
    <row r="46830" spans="1:4">
      <c r="A46830" s="2">
        <v>2023</v>
      </c>
      <c r="B46830" s="2">
        <v>346833</v>
      </c>
      <c r="C46830" s="2">
        <v>122147</v>
      </c>
      <c r="D46830" s="3"/>
    </row>
    <row r="46831" spans="1:4">
      <c r="A46831" s="2">
        <v>2023</v>
      </c>
      <c r="B46831" s="2">
        <v>346834</v>
      </c>
      <c r="C46831" s="2">
        <v>103942</v>
      </c>
      <c r="D46831" s="3"/>
    </row>
    <row r="46832" spans="1:4">
      <c r="A46832" s="2">
        <v>2023</v>
      </c>
      <c r="B46832" s="2">
        <v>346835</v>
      </c>
      <c r="C46832" s="2">
        <v>5224</v>
      </c>
      <c r="D46832" s="3"/>
    </row>
    <row r="46833" spans="1:4">
      <c r="A46833" s="2">
        <v>2023</v>
      </c>
      <c r="B46833" s="2">
        <v>346836</v>
      </c>
      <c r="C46833" s="2">
        <v>13824</v>
      </c>
      <c r="D46833" s="3"/>
    </row>
    <row r="46834" spans="1:4">
      <c r="A46834" s="2">
        <v>2023</v>
      </c>
      <c r="B46834" s="2">
        <v>346837</v>
      </c>
      <c r="C46834" s="2">
        <v>96219</v>
      </c>
      <c r="D46834" s="3"/>
    </row>
    <row r="46835" spans="1:4">
      <c r="A46835" s="2">
        <v>2023</v>
      </c>
      <c r="B46835" s="2">
        <v>346838</v>
      </c>
      <c r="C46835" s="2">
        <v>123150</v>
      </c>
      <c r="D46835" s="3"/>
    </row>
    <row r="46836" spans="1:4">
      <c r="A46836" s="2">
        <v>2023</v>
      </c>
      <c r="B46836" s="2">
        <v>346839</v>
      </c>
      <c r="C46836" s="2">
        <v>33267</v>
      </c>
      <c r="D46836" s="3"/>
    </row>
    <row r="46837" spans="1:4">
      <c r="A46837" s="2">
        <v>2023</v>
      </c>
      <c r="B46837" s="2">
        <v>346840</v>
      </c>
      <c r="C46837" s="2">
        <v>68258</v>
      </c>
      <c r="D46837" s="3"/>
    </row>
    <row r="46838" spans="1:4">
      <c r="A46838" s="2">
        <v>2023</v>
      </c>
      <c r="B46838" s="2">
        <v>346841</v>
      </c>
      <c r="C46838" s="2">
        <v>28564</v>
      </c>
      <c r="D46838" s="3"/>
    </row>
    <row r="46839" spans="1:4">
      <c r="A46839" s="2">
        <v>2023</v>
      </c>
      <c r="B46839" s="2">
        <v>346842</v>
      </c>
      <c r="C46839" s="2">
        <v>102210</v>
      </c>
      <c r="D46839" s="3"/>
    </row>
    <row r="46840" spans="1:4">
      <c r="A46840" s="2">
        <v>2023</v>
      </c>
      <c r="B46840" s="2">
        <v>346843</v>
      </c>
      <c r="C46840" s="2">
        <v>20341</v>
      </c>
      <c r="D46840" s="3"/>
    </row>
    <row r="46841" spans="1:4">
      <c r="A46841" s="2">
        <v>2023</v>
      </c>
      <c r="B46841" s="2">
        <v>346844</v>
      </c>
      <c r="C46841" s="2">
        <v>120246</v>
      </c>
      <c r="D46841" s="3"/>
    </row>
    <row r="46842" spans="1:4">
      <c r="A46842" s="2">
        <v>2023</v>
      </c>
      <c r="B46842" s="2">
        <v>346845</v>
      </c>
      <c r="C46842" s="2">
        <v>121412</v>
      </c>
      <c r="D46842" s="3"/>
    </row>
    <row r="46843" spans="1:4">
      <c r="A46843" s="2">
        <v>2023</v>
      </c>
      <c r="B46843" s="2">
        <v>346846</v>
      </c>
      <c r="C46843" s="2">
        <v>68248</v>
      </c>
      <c r="D46843" s="3"/>
    </row>
    <row r="46844" spans="1:4">
      <c r="A46844" s="2">
        <v>2023</v>
      </c>
      <c r="B46844" s="2">
        <v>346847</v>
      </c>
      <c r="C46844" s="2">
        <v>108964</v>
      </c>
      <c r="D46844" s="3"/>
    </row>
    <row r="46845" spans="1:4">
      <c r="A46845" s="2">
        <v>2023</v>
      </c>
      <c r="B46845" s="2">
        <v>346848</v>
      </c>
      <c r="C46845" s="2">
        <v>118199</v>
      </c>
      <c r="D46845" s="3"/>
    </row>
    <row r="46846" spans="1:4">
      <c r="A46846" s="2">
        <v>2023</v>
      </c>
      <c r="B46846" s="2">
        <v>346849</v>
      </c>
      <c r="C46846" s="2">
        <v>117959</v>
      </c>
      <c r="D46846" s="3"/>
    </row>
    <row r="46847" spans="1:4">
      <c r="A46847" s="2">
        <v>2023</v>
      </c>
      <c r="B46847" s="2">
        <v>346850</v>
      </c>
      <c r="C46847" s="2">
        <v>116866</v>
      </c>
      <c r="D46847" s="3"/>
    </row>
    <row r="46848" spans="1:4">
      <c r="A46848" s="2">
        <v>2023</v>
      </c>
      <c r="B46848" s="2">
        <v>346851</v>
      </c>
      <c r="C46848" s="2">
        <v>93456</v>
      </c>
      <c r="D46848" s="3"/>
    </row>
    <row r="46849" spans="1:4">
      <c r="A46849" s="2">
        <v>2023</v>
      </c>
      <c r="B46849" s="2">
        <v>346852</v>
      </c>
      <c r="C46849" s="2">
        <v>39521</v>
      </c>
      <c r="D46849" s="3"/>
    </row>
    <row r="46850" spans="1:4">
      <c r="A46850" s="2">
        <v>2023</v>
      </c>
      <c r="B46850" s="2">
        <v>346853</v>
      </c>
      <c r="C46850" s="2">
        <v>28087</v>
      </c>
      <c r="D46850" s="3"/>
    </row>
    <row r="46851" spans="1:4">
      <c r="A46851" s="2">
        <v>2023</v>
      </c>
      <c r="B46851" s="2">
        <v>346854</v>
      </c>
      <c r="C46851" s="2">
        <v>67851</v>
      </c>
      <c r="D46851" s="3"/>
    </row>
    <row r="46852" spans="1:4">
      <c r="A46852" s="2">
        <v>2023</v>
      </c>
      <c r="B46852" s="2">
        <v>346855</v>
      </c>
      <c r="C46852" s="2">
        <v>56149</v>
      </c>
      <c r="D46852" s="3"/>
    </row>
    <row r="46853" spans="1:4">
      <c r="A46853" s="2">
        <v>2023</v>
      </c>
      <c r="B46853" s="2">
        <v>346856</v>
      </c>
      <c r="C46853" s="2">
        <v>92625</v>
      </c>
      <c r="D46853" s="3"/>
    </row>
    <row r="46854" spans="1:4">
      <c r="A46854" s="2">
        <v>2023</v>
      </c>
      <c r="B46854" s="2">
        <v>346857</v>
      </c>
      <c r="C46854" s="2">
        <v>111260</v>
      </c>
      <c r="D46854" s="3"/>
    </row>
    <row r="46855" spans="1:4">
      <c r="A46855" s="2">
        <v>2023</v>
      </c>
      <c r="B46855" s="2">
        <v>346858</v>
      </c>
      <c r="C46855" s="2">
        <v>93382</v>
      </c>
      <c r="D46855" s="3"/>
    </row>
    <row r="46856" spans="1:4">
      <c r="A46856" s="2">
        <v>2023</v>
      </c>
      <c r="B46856" s="2">
        <v>346859</v>
      </c>
      <c r="C46856" s="2">
        <v>107705</v>
      </c>
      <c r="D46856" s="3"/>
    </row>
    <row r="46857" spans="1:4">
      <c r="A46857" s="2">
        <v>2023</v>
      </c>
      <c r="B46857" s="2">
        <v>346860</v>
      </c>
      <c r="C46857" s="2">
        <v>78856</v>
      </c>
      <c r="D46857" s="3"/>
    </row>
    <row r="46858" spans="1:4">
      <c r="A46858" s="2">
        <v>2023</v>
      </c>
      <c r="B46858" s="2">
        <v>346861</v>
      </c>
      <c r="C46858" s="2">
        <v>93345</v>
      </c>
      <c r="D46858" s="3"/>
    </row>
    <row r="46859" spans="1:4">
      <c r="A46859" s="2">
        <v>2023</v>
      </c>
      <c r="B46859" s="2">
        <v>346862</v>
      </c>
      <c r="C46859" s="2">
        <v>93310</v>
      </c>
      <c r="D46859" s="3"/>
    </row>
    <row r="46860" spans="1:4">
      <c r="A46860" s="2">
        <v>2023</v>
      </c>
      <c r="B46860" s="2">
        <v>346863</v>
      </c>
      <c r="C46860" s="2">
        <v>126503</v>
      </c>
      <c r="D46860" s="3"/>
    </row>
    <row r="46861" spans="1:4">
      <c r="A46861" s="2">
        <v>2023</v>
      </c>
      <c r="B46861" s="2">
        <v>346864</v>
      </c>
      <c r="C46861" s="2">
        <v>93308</v>
      </c>
      <c r="D46861" s="3"/>
    </row>
    <row r="46862" spans="1:4">
      <c r="A46862" s="2">
        <v>2023</v>
      </c>
      <c r="B46862" s="2">
        <v>346865</v>
      </c>
      <c r="C46862" s="2">
        <v>62946</v>
      </c>
      <c r="D46862" s="3"/>
    </row>
    <row r="46863" spans="1:4">
      <c r="A46863" s="2">
        <v>2023</v>
      </c>
      <c r="B46863" s="2">
        <v>346866</v>
      </c>
      <c r="C46863" s="2">
        <v>107140</v>
      </c>
      <c r="D46863" s="3"/>
    </row>
    <row r="46864" spans="1:4">
      <c r="A46864" s="2">
        <v>2023</v>
      </c>
      <c r="B46864" s="2">
        <v>346867</v>
      </c>
      <c r="C46864" s="2">
        <v>1289</v>
      </c>
      <c r="D46864" s="3"/>
    </row>
    <row r="46865" spans="1:4">
      <c r="A46865" s="2">
        <v>2023</v>
      </c>
      <c r="B46865" s="2">
        <v>346868</v>
      </c>
      <c r="C46865" s="2">
        <v>9976</v>
      </c>
      <c r="D46865" s="3"/>
    </row>
    <row r="46866" spans="1:4">
      <c r="A46866" s="2">
        <v>2023</v>
      </c>
      <c r="B46866" s="2">
        <v>346869</v>
      </c>
      <c r="C46866" s="2">
        <v>66907</v>
      </c>
      <c r="D46866" s="3"/>
    </row>
    <row r="46867" spans="1:4">
      <c r="A46867" s="2">
        <v>2023</v>
      </c>
      <c r="B46867" s="2">
        <v>346870</v>
      </c>
      <c r="C46867" s="2">
        <v>1976</v>
      </c>
      <c r="D46867" s="3"/>
    </row>
    <row r="46868" spans="1:4">
      <c r="A46868" s="2">
        <v>2023</v>
      </c>
      <c r="B46868" s="2">
        <v>346871</v>
      </c>
      <c r="C46868" s="2">
        <v>1353</v>
      </c>
      <c r="D46868" s="3"/>
    </row>
    <row r="46869" spans="1:4">
      <c r="A46869" s="2">
        <v>2023</v>
      </c>
      <c r="B46869" s="2">
        <v>346872</v>
      </c>
      <c r="C46869" s="2">
        <v>78515</v>
      </c>
      <c r="D46869" s="3"/>
    </row>
    <row r="46870" spans="1:4">
      <c r="A46870" s="2">
        <v>2023</v>
      </c>
      <c r="B46870" s="2">
        <v>346873</v>
      </c>
      <c r="C46870" s="2">
        <v>93103</v>
      </c>
      <c r="D46870" s="3"/>
    </row>
    <row r="46871" spans="1:4">
      <c r="A46871" s="2">
        <v>2023</v>
      </c>
      <c r="B46871" s="2">
        <v>346874</v>
      </c>
      <c r="C46871" s="2">
        <v>57034</v>
      </c>
      <c r="D46871" s="3"/>
    </row>
    <row r="46872" spans="1:4">
      <c r="A46872" s="2">
        <v>2023</v>
      </c>
      <c r="B46872" s="2">
        <v>346875</v>
      </c>
      <c r="C46872" s="2">
        <v>67247</v>
      </c>
      <c r="D46872" s="3"/>
    </row>
    <row r="46873" spans="1:4">
      <c r="A46873" s="2">
        <v>2023</v>
      </c>
      <c r="B46873" s="2">
        <v>346876</v>
      </c>
      <c r="C46873" s="2">
        <v>73883</v>
      </c>
      <c r="D46873" s="3"/>
    </row>
    <row r="46874" spans="1:4">
      <c r="A46874" s="2">
        <v>2023</v>
      </c>
      <c r="B46874" s="2">
        <v>346877</v>
      </c>
      <c r="C46874" s="2">
        <v>6189</v>
      </c>
      <c r="D46874" s="3"/>
    </row>
    <row r="46875" spans="1:4">
      <c r="A46875" s="2">
        <v>2023</v>
      </c>
      <c r="B46875" s="2">
        <v>346878</v>
      </c>
      <c r="C46875" s="2">
        <v>61277</v>
      </c>
      <c r="D46875" s="3"/>
    </row>
    <row r="46876" spans="1:4">
      <c r="A46876" s="2">
        <v>2023</v>
      </c>
      <c r="B46876" s="2">
        <v>346879</v>
      </c>
      <c r="C46876" s="2">
        <v>21473</v>
      </c>
      <c r="D46876" s="3"/>
    </row>
    <row r="46877" spans="1:4">
      <c r="A46877" s="2">
        <v>2023</v>
      </c>
      <c r="B46877" s="2">
        <v>346880</v>
      </c>
      <c r="C46877" s="2">
        <v>21480</v>
      </c>
      <c r="D46877" s="3"/>
    </row>
    <row r="46878" spans="1:4">
      <c r="A46878" s="2">
        <v>2023</v>
      </c>
      <c r="B46878" s="2">
        <v>346881</v>
      </c>
      <c r="C46878" s="2">
        <v>93437</v>
      </c>
      <c r="D46878" s="3"/>
    </row>
    <row r="46879" spans="1:4">
      <c r="A46879" s="2">
        <v>2023</v>
      </c>
      <c r="B46879" s="2">
        <v>346882</v>
      </c>
      <c r="C46879" s="2">
        <v>10753</v>
      </c>
      <c r="D46879" s="3"/>
    </row>
    <row r="46880" spans="1:4">
      <c r="A46880" s="2">
        <v>2023</v>
      </c>
      <c r="B46880" s="2">
        <v>346883</v>
      </c>
      <c r="C46880" s="2">
        <v>73882</v>
      </c>
      <c r="D46880" s="3"/>
    </row>
    <row r="46881" spans="1:4">
      <c r="A46881" s="2">
        <v>2023</v>
      </c>
      <c r="B46881" s="2">
        <v>346884</v>
      </c>
      <c r="C46881" s="2">
        <v>61421</v>
      </c>
      <c r="D46881" s="3"/>
    </row>
    <row r="46882" spans="1:4">
      <c r="A46882" s="2">
        <v>2023</v>
      </c>
      <c r="B46882" s="2">
        <v>346885</v>
      </c>
      <c r="C46882" s="2">
        <v>78430</v>
      </c>
      <c r="D46882" s="3"/>
    </row>
    <row r="46883" spans="1:4">
      <c r="A46883" s="2">
        <v>2023</v>
      </c>
      <c r="B46883" s="2">
        <v>346886</v>
      </c>
      <c r="C46883" s="2">
        <v>60163</v>
      </c>
      <c r="D46883" s="3"/>
    </row>
    <row r="46884" spans="1:4">
      <c r="A46884" s="2">
        <v>2023</v>
      </c>
      <c r="B46884" s="2">
        <v>346887</v>
      </c>
      <c r="C46884" s="2">
        <v>60295</v>
      </c>
      <c r="D46884" s="3"/>
    </row>
    <row r="46885" spans="1:4">
      <c r="A46885" s="2">
        <v>2023</v>
      </c>
      <c r="B46885" s="2">
        <v>346888</v>
      </c>
      <c r="C46885" s="2">
        <v>105922</v>
      </c>
      <c r="D46885" s="3"/>
    </row>
    <row r="46886" spans="1:4">
      <c r="A46886" s="2">
        <v>2023</v>
      </c>
      <c r="B46886" s="2">
        <v>346889</v>
      </c>
      <c r="C46886" s="2">
        <v>34217</v>
      </c>
      <c r="D46886" s="3"/>
    </row>
    <row r="46887" spans="1:4">
      <c r="A46887" s="2">
        <v>2023</v>
      </c>
      <c r="B46887" s="2">
        <v>346890</v>
      </c>
      <c r="C46887" s="2">
        <v>125165</v>
      </c>
      <c r="D46887" s="3"/>
    </row>
    <row r="46888" spans="1:4">
      <c r="A46888" s="2">
        <v>2023</v>
      </c>
      <c r="B46888" s="2">
        <v>346891</v>
      </c>
      <c r="C46888" s="2">
        <v>34680</v>
      </c>
      <c r="D46888" s="3"/>
    </row>
    <row r="46889" spans="1:4">
      <c r="A46889" s="2">
        <v>2023</v>
      </c>
      <c r="B46889" s="2">
        <v>346892</v>
      </c>
      <c r="C46889" s="2">
        <v>95592</v>
      </c>
      <c r="D46889" s="3"/>
    </row>
    <row r="46890" spans="1:4">
      <c r="A46890" s="2">
        <v>2023</v>
      </c>
      <c r="B46890" s="2">
        <v>346893</v>
      </c>
      <c r="C46890" s="2">
        <v>95267</v>
      </c>
      <c r="D46890" s="3"/>
    </row>
    <row r="46891" spans="1:4">
      <c r="A46891" s="2">
        <v>2023</v>
      </c>
      <c r="B46891" s="2">
        <v>346894</v>
      </c>
      <c r="C46891" s="2">
        <v>95266</v>
      </c>
      <c r="D46891" s="3"/>
    </row>
    <row r="46892" spans="1:4">
      <c r="A46892" s="2">
        <v>2023</v>
      </c>
      <c r="B46892" s="2">
        <v>346895</v>
      </c>
      <c r="C46892" s="2">
        <v>98743</v>
      </c>
      <c r="D46892" s="3"/>
    </row>
    <row r="46893" spans="1:4">
      <c r="A46893" s="2">
        <v>2023</v>
      </c>
      <c r="B46893" s="2">
        <v>346896</v>
      </c>
      <c r="C46893" s="2">
        <v>97956</v>
      </c>
      <c r="D46893" s="3"/>
    </row>
    <row r="46894" spans="1:4">
      <c r="A46894" s="2">
        <v>2023</v>
      </c>
      <c r="B46894" s="2">
        <v>346897</v>
      </c>
      <c r="C46894" s="2">
        <v>35019</v>
      </c>
      <c r="D46894" s="3"/>
    </row>
    <row r="46895" spans="1:4">
      <c r="A46895" s="2">
        <v>2023</v>
      </c>
      <c r="B46895" s="2">
        <v>346898</v>
      </c>
      <c r="C46895" s="2">
        <v>92236</v>
      </c>
      <c r="D46895" s="3"/>
    </row>
    <row r="46896" spans="1:4">
      <c r="A46896" s="2">
        <v>2023</v>
      </c>
      <c r="B46896" s="2">
        <v>346899</v>
      </c>
      <c r="C46896" s="2">
        <v>56015</v>
      </c>
      <c r="D46896" s="3"/>
    </row>
    <row r="46897" spans="1:4">
      <c r="A46897" s="2">
        <v>2023</v>
      </c>
      <c r="B46897" s="2">
        <v>346900</v>
      </c>
      <c r="C46897" s="2">
        <v>28170</v>
      </c>
      <c r="D46897" s="3"/>
    </row>
    <row r="46898" spans="1:4">
      <c r="A46898" s="2">
        <v>2023</v>
      </c>
      <c r="B46898" s="2">
        <v>346901</v>
      </c>
      <c r="C46898" s="2">
        <v>119938</v>
      </c>
      <c r="D46898" s="3"/>
    </row>
    <row r="46899" spans="1:4">
      <c r="A46899" s="2">
        <v>2023</v>
      </c>
      <c r="B46899" s="2">
        <v>346902</v>
      </c>
      <c r="C46899" s="2">
        <v>121383</v>
      </c>
      <c r="D46899" s="3"/>
    </row>
    <row r="46900" spans="1:4">
      <c r="A46900" s="2">
        <v>2023</v>
      </c>
      <c r="B46900" s="2">
        <v>346903</v>
      </c>
      <c r="C46900" s="2">
        <v>103447</v>
      </c>
      <c r="D46900" s="3"/>
    </row>
    <row r="46901" spans="1:4">
      <c r="A46901" s="2">
        <v>2023</v>
      </c>
      <c r="B46901" s="2">
        <v>346904</v>
      </c>
      <c r="C46901" s="2">
        <v>125338</v>
      </c>
      <c r="D46901" s="3"/>
    </row>
    <row r="46902" spans="1:4">
      <c r="A46902" s="2">
        <v>2023</v>
      </c>
      <c r="B46902" s="2">
        <v>346905</v>
      </c>
      <c r="C46902" s="2">
        <v>4056</v>
      </c>
      <c r="D46902" s="3"/>
    </row>
    <row r="46903" spans="1:4">
      <c r="A46903" s="2">
        <v>2023</v>
      </c>
      <c r="B46903" s="2">
        <v>346906</v>
      </c>
      <c r="C46903" s="2">
        <v>121019</v>
      </c>
      <c r="D46903" s="3"/>
    </row>
    <row r="46904" spans="1:4">
      <c r="A46904" s="2">
        <v>2023</v>
      </c>
      <c r="B46904" s="2">
        <v>346907</v>
      </c>
      <c r="C46904" s="2">
        <v>114013</v>
      </c>
      <c r="D46904" s="3"/>
    </row>
    <row r="46905" spans="1:4">
      <c r="A46905" s="2">
        <v>2023</v>
      </c>
      <c r="B46905" s="2">
        <v>346908</v>
      </c>
      <c r="C46905" s="2">
        <v>74108</v>
      </c>
      <c r="D46905" s="3"/>
    </row>
    <row r="46906" spans="1:4">
      <c r="A46906" s="2">
        <v>2023</v>
      </c>
      <c r="B46906" s="2">
        <v>346909</v>
      </c>
      <c r="C46906" s="2">
        <v>119949</v>
      </c>
      <c r="D46906" s="3"/>
    </row>
    <row r="46907" spans="1:4">
      <c r="A46907" s="2">
        <v>2023</v>
      </c>
      <c r="B46907" s="2">
        <v>346910</v>
      </c>
      <c r="C46907" s="2">
        <v>5397</v>
      </c>
      <c r="D46907" s="3"/>
    </row>
    <row r="46908" spans="1:4">
      <c r="A46908" s="2">
        <v>2023</v>
      </c>
      <c r="B46908" s="2">
        <v>346911</v>
      </c>
      <c r="C46908" s="2">
        <v>112355</v>
      </c>
      <c r="D46908" s="3"/>
    </row>
    <row r="46909" spans="1:4">
      <c r="A46909" s="2">
        <v>2023</v>
      </c>
      <c r="B46909" s="2">
        <v>346912</v>
      </c>
      <c r="C46909" s="2">
        <v>26068</v>
      </c>
      <c r="D46909" s="3"/>
    </row>
    <row r="46910" spans="1:4">
      <c r="A46910" s="2">
        <v>2023</v>
      </c>
      <c r="B46910" s="2">
        <v>346913</v>
      </c>
      <c r="C46910" s="2">
        <v>34666</v>
      </c>
      <c r="D46910" s="3"/>
    </row>
    <row r="46911" spans="1:4">
      <c r="A46911" s="2">
        <v>2023</v>
      </c>
      <c r="B46911" s="2">
        <v>346914</v>
      </c>
      <c r="C46911" s="2">
        <v>39831</v>
      </c>
      <c r="D46911" s="3"/>
    </row>
    <row r="46912" spans="1:4">
      <c r="A46912" s="2">
        <v>2023</v>
      </c>
      <c r="B46912" s="2">
        <v>346915</v>
      </c>
      <c r="C46912" s="2">
        <v>116695</v>
      </c>
      <c r="D46912" s="3"/>
    </row>
    <row r="46913" spans="1:4">
      <c r="A46913" s="2">
        <v>2023</v>
      </c>
      <c r="B46913" s="2">
        <v>346916</v>
      </c>
      <c r="C46913" s="2">
        <v>73832</v>
      </c>
      <c r="D46913" s="3"/>
    </row>
    <row r="46914" spans="1:4">
      <c r="A46914" s="2">
        <v>2023</v>
      </c>
      <c r="B46914" s="2">
        <v>346917</v>
      </c>
      <c r="C46914" s="2">
        <v>40309</v>
      </c>
      <c r="D46914" s="3"/>
    </row>
    <row r="46915" spans="1:4">
      <c r="A46915" s="2">
        <v>2023</v>
      </c>
      <c r="B46915" s="2">
        <v>346918</v>
      </c>
      <c r="C46915" s="2">
        <v>28061</v>
      </c>
      <c r="D46915" s="3"/>
    </row>
    <row r="46916" spans="1:4">
      <c r="A46916" s="2">
        <v>2023</v>
      </c>
      <c r="B46916" s="2">
        <v>346919</v>
      </c>
      <c r="C46916" s="2">
        <v>13148</v>
      </c>
      <c r="D46916" s="3"/>
    </row>
    <row r="46917" spans="1:4">
      <c r="A46917" s="2">
        <v>2023</v>
      </c>
      <c r="B46917" s="2">
        <v>346920</v>
      </c>
      <c r="C46917" s="2">
        <v>117382</v>
      </c>
      <c r="D46917" s="3"/>
    </row>
    <row r="46918" spans="1:4">
      <c r="A46918" s="2">
        <v>2023</v>
      </c>
      <c r="B46918" s="2">
        <v>346921</v>
      </c>
      <c r="C46918" s="2">
        <v>21251</v>
      </c>
      <c r="D46918" s="3"/>
    </row>
    <row r="46919" spans="1:4">
      <c r="A46919" s="2">
        <v>2023</v>
      </c>
      <c r="B46919" s="2">
        <v>346922</v>
      </c>
      <c r="C46919" s="2">
        <v>102061</v>
      </c>
      <c r="D46919" s="3"/>
    </row>
    <row r="46920" spans="1:4">
      <c r="A46920" s="2">
        <v>2023</v>
      </c>
      <c r="B46920" s="2">
        <v>346923</v>
      </c>
      <c r="C46920" s="2">
        <v>37105</v>
      </c>
      <c r="D46920" s="3"/>
    </row>
    <row r="46921" spans="1:4">
      <c r="A46921" s="2">
        <v>2023</v>
      </c>
      <c r="B46921" s="2">
        <v>346924</v>
      </c>
      <c r="C46921" s="2">
        <v>106246</v>
      </c>
      <c r="D46921" s="3"/>
    </row>
    <row r="46922" spans="1:4">
      <c r="A46922" s="2">
        <v>2023</v>
      </c>
      <c r="B46922" s="2">
        <v>346925</v>
      </c>
      <c r="C46922" s="2">
        <v>119955</v>
      </c>
      <c r="D46922" s="3"/>
    </row>
    <row r="46923" spans="1:4">
      <c r="A46923" s="2">
        <v>2023</v>
      </c>
      <c r="B46923" s="2">
        <v>346926</v>
      </c>
      <c r="C46923" s="2">
        <v>119994</v>
      </c>
      <c r="D46923" s="3"/>
    </row>
    <row r="46924" spans="1:4">
      <c r="A46924" s="2">
        <v>2023</v>
      </c>
      <c r="B46924" s="2">
        <v>346927</v>
      </c>
      <c r="C46924" s="2">
        <v>8365</v>
      </c>
      <c r="D46924" s="3"/>
    </row>
    <row r="46925" spans="1:4">
      <c r="A46925" s="2">
        <v>2023</v>
      </c>
      <c r="B46925" s="2">
        <v>346928</v>
      </c>
      <c r="C46925" s="2">
        <v>120031</v>
      </c>
      <c r="D46925" s="3"/>
    </row>
    <row r="46926" spans="1:4">
      <c r="A46926" s="2">
        <v>2023</v>
      </c>
      <c r="B46926" s="2">
        <v>346929</v>
      </c>
      <c r="C46926" s="2">
        <v>45368</v>
      </c>
      <c r="D46926" s="3"/>
    </row>
    <row r="46927" spans="1:4">
      <c r="A46927" s="2">
        <v>2023</v>
      </c>
      <c r="B46927" s="2">
        <v>346930</v>
      </c>
      <c r="C46927" s="2">
        <v>2725</v>
      </c>
      <c r="D46927" s="3"/>
    </row>
    <row r="46928" spans="1:4">
      <c r="A46928" s="2">
        <v>2023</v>
      </c>
      <c r="B46928" s="2">
        <v>346931</v>
      </c>
      <c r="C46928" s="2">
        <v>9272</v>
      </c>
      <c r="D46928" s="3"/>
    </row>
    <row r="46929" spans="1:4">
      <c r="A46929" s="2">
        <v>2023</v>
      </c>
      <c r="B46929" s="2">
        <v>346932</v>
      </c>
      <c r="C46929" s="2">
        <v>19181</v>
      </c>
      <c r="D46929" s="3"/>
    </row>
    <row r="46930" spans="1:4">
      <c r="A46930" s="2">
        <v>2023</v>
      </c>
      <c r="B46930" s="2">
        <v>346933</v>
      </c>
      <c r="C46930" s="2">
        <v>72929</v>
      </c>
      <c r="D46930" s="3"/>
    </row>
    <row r="46931" spans="1:4">
      <c r="A46931" s="2">
        <v>2023</v>
      </c>
      <c r="B46931" s="2">
        <v>346934</v>
      </c>
      <c r="C46931" s="2">
        <v>61343</v>
      </c>
      <c r="D46931" s="3"/>
    </row>
    <row r="46932" spans="1:4">
      <c r="A46932" s="2">
        <v>2023</v>
      </c>
      <c r="B46932" s="2">
        <v>346935</v>
      </c>
      <c r="C46932" s="2">
        <v>79344</v>
      </c>
      <c r="D46932" s="3"/>
    </row>
    <row r="46933" spans="1:4">
      <c r="A46933" s="2">
        <v>2023</v>
      </c>
      <c r="B46933" s="2">
        <v>346936</v>
      </c>
      <c r="C46933" s="2">
        <v>22044</v>
      </c>
      <c r="D46933" s="3"/>
    </row>
    <row r="46934" spans="1:4">
      <c r="A46934" s="2">
        <v>2023</v>
      </c>
      <c r="B46934" s="2">
        <v>346937</v>
      </c>
      <c r="C46934" s="2">
        <v>61254</v>
      </c>
      <c r="D46934" s="3"/>
    </row>
    <row r="46935" spans="1:4">
      <c r="A46935" s="2">
        <v>2023</v>
      </c>
      <c r="B46935" s="2">
        <v>346938</v>
      </c>
      <c r="C46935" s="2">
        <v>123417</v>
      </c>
      <c r="D46935" s="3"/>
    </row>
    <row r="46936" spans="1:4">
      <c r="A46936" s="2">
        <v>2023</v>
      </c>
      <c r="B46936" s="2">
        <v>346939</v>
      </c>
      <c r="C46936" s="2">
        <v>123390</v>
      </c>
      <c r="D46936" s="3"/>
    </row>
    <row r="46937" spans="1:4">
      <c r="A46937" s="2">
        <v>2023</v>
      </c>
      <c r="B46937" s="2">
        <v>346940</v>
      </c>
      <c r="C46937" s="2">
        <v>119481</v>
      </c>
      <c r="D46937" s="3"/>
    </row>
    <row r="46938" spans="1:4">
      <c r="A46938" s="2">
        <v>2023</v>
      </c>
      <c r="B46938" s="2">
        <v>346941</v>
      </c>
      <c r="C46938" s="2">
        <v>121702</v>
      </c>
      <c r="D46938" s="3"/>
    </row>
    <row r="46939" spans="1:4">
      <c r="A46939" s="2">
        <v>2023</v>
      </c>
      <c r="B46939" s="2">
        <v>346942</v>
      </c>
      <c r="C46939" s="2">
        <v>120131</v>
      </c>
      <c r="D46939" s="3"/>
    </row>
    <row r="46940" spans="1:4">
      <c r="A46940" s="2">
        <v>2023</v>
      </c>
      <c r="B46940" s="2">
        <v>346943</v>
      </c>
      <c r="C46940" s="2">
        <v>121797</v>
      </c>
      <c r="D46940" s="3"/>
    </row>
    <row r="46941" spans="1:4">
      <c r="A46941" s="2">
        <v>2023</v>
      </c>
      <c r="B46941" s="2">
        <v>346944</v>
      </c>
      <c r="C46941" s="2">
        <v>121979</v>
      </c>
      <c r="D46941" s="3"/>
    </row>
    <row r="46942" spans="1:4">
      <c r="A46942" s="2">
        <v>2023</v>
      </c>
      <c r="B46942" s="2">
        <v>346945</v>
      </c>
      <c r="C46942" s="2">
        <v>112087</v>
      </c>
      <c r="D46942" s="3"/>
    </row>
    <row r="46943" spans="1:4">
      <c r="A46943" s="2">
        <v>2023</v>
      </c>
      <c r="B46943" s="2">
        <v>346946</v>
      </c>
      <c r="C46943" s="2">
        <v>121522</v>
      </c>
      <c r="D46943" s="3"/>
    </row>
    <row r="46944" spans="1:4">
      <c r="A46944" s="2">
        <v>2023</v>
      </c>
      <c r="B46944" s="2">
        <v>346947</v>
      </c>
      <c r="C46944" s="2">
        <v>117738</v>
      </c>
      <c r="D46944" s="3"/>
    </row>
    <row r="46945" spans="1:4">
      <c r="A46945" s="2">
        <v>2023</v>
      </c>
      <c r="B46945" s="2">
        <v>346948</v>
      </c>
      <c r="C46945" s="2">
        <v>120025</v>
      </c>
      <c r="D46945" s="3"/>
    </row>
    <row r="46946" spans="1:4">
      <c r="A46946" s="2">
        <v>2023</v>
      </c>
      <c r="B46946" s="2">
        <v>346949</v>
      </c>
      <c r="C46946" s="2">
        <v>121897</v>
      </c>
      <c r="D46946" s="3"/>
    </row>
    <row r="46947" spans="1:4">
      <c r="A46947" s="2">
        <v>2023</v>
      </c>
      <c r="B46947" s="2">
        <v>346950</v>
      </c>
      <c r="C46947" s="2">
        <v>121898</v>
      </c>
      <c r="D46947" s="3"/>
    </row>
    <row r="46948" spans="1:4">
      <c r="A46948" s="2">
        <v>2023</v>
      </c>
      <c r="B46948" s="2">
        <v>346951</v>
      </c>
      <c r="C46948" s="2">
        <v>121971</v>
      </c>
      <c r="D46948" s="3"/>
    </row>
    <row r="46949" spans="1:4">
      <c r="A46949" s="2">
        <v>2023</v>
      </c>
      <c r="B46949" s="2">
        <v>346952</v>
      </c>
      <c r="C46949" s="2">
        <v>102640</v>
      </c>
      <c r="D46949" s="3"/>
    </row>
    <row r="46950" spans="1:4">
      <c r="A46950" s="2">
        <v>2023</v>
      </c>
      <c r="B46950" s="2">
        <v>346953</v>
      </c>
      <c r="C46950" s="2">
        <v>91419</v>
      </c>
      <c r="D46950" s="3"/>
    </row>
    <row r="46951" spans="1:4">
      <c r="A46951" s="2">
        <v>2023</v>
      </c>
      <c r="B46951" s="2">
        <v>346954</v>
      </c>
      <c r="C46951" s="2">
        <v>80070</v>
      </c>
      <c r="D46951" s="3"/>
    </row>
    <row r="46952" spans="1:4">
      <c r="A46952" s="2">
        <v>2023</v>
      </c>
      <c r="B46952" s="2">
        <v>346955</v>
      </c>
      <c r="C46952" s="2">
        <v>102589</v>
      </c>
      <c r="D46952" s="3"/>
    </row>
    <row r="46953" spans="1:4">
      <c r="A46953" s="2">
        <v>2023</v>
      </c>
      <c r="B46953" s="2">
        <v>346956</v>
      </c>
      <c r="C46953" s="2">
        <v>102587</v>
      </c>
      <c r="D46953" s="3"/>
    </row>
    <row r="46954" spans="1:4">
      <c r="A46954" s="2">
        <v>2023</v>
      </c>
      <c r="B46954" s="2">
        <v>346957</v>
      </c>
      <c r="C46954" s="2">
        <v>58213</v>
      </c>
      <c r="D46954" s="3"/>
    </row>
    <row r="46955" spans="1:4">
      <c r="A46955" s="2">
        <v>2023</v>
      </c>
      <c r="B46955" s="2">
        <v>346958</v>
      </c>
      <c r="C46955" s="2">
        <v>72377</v>
      </c>
      <c r="D46955" s="3"/>
    </row>
    <row r="46956" spans="1:4">
      <c r="A46956" s="2">
        <v>2023</v>
      </c>
      <c r="B46956" s="2">
        <v>346959</v>
      </c>
      <c r="C46956" s="2">
        <v>124918</v>
      </c>
      <c r="D46956" s="3"/>
    </row>
    <row r="46957" spans="1:4">
      <c r="A46957" s="2">
        <v>2023</v>
      </c>
      <c r="B46957" s="2">
        <v>346960</v>
      </c>
      <c r="C46957" s="2">
        <v>17530</v>
      </c>
      <c r="D46957" s="3"/>
    </row>
    <row r="46958" spans="1:4">
      <c r="A46958" s="2">
        <v>2023</v>
      </c>
      <c r="B46958" s="2">
        <v>346961</v>
      </c>
      <c r="C46958" s="2">
        <v>67818</v>
      </c>
      <c r="D46958" s="3"/>
    </row>
    <row r="46959" spans="1:4">
      <c r="A46959" s="2">
        <v>2023</v>
      </c>
      <c r="B46959" s="2">
        <v>346962</v>
      </c>
      <c r="C46959" s="2">
        <v>93624</v>
      </c>
      <c r="D46959" s="3"/>
    </row>
    <row r="46960" spans="1:4">
      <c r="A46960" s="2">
        <v>2023</v>
      </c>
      <c r="B46960" s="2">
        <v>346963</v>
      </c>
      <c r="C46960" s="2">
        <v>121414</v>
      </c>
      <c r="D46960" s="3"/>
    </row>
    <row r="46961" spans="1:4">
      <c r="A46961" s="2">
        <v>2023</v>
      </c>
      <c r="B46961" s="2">
        <v>346964</v>
      </c>
      <c r="C46961" s="2">
        <v>97730</v>
      </c>
      <c r="D46961" s="3"/>
    </row>
    <row r="46962" spans="1:4">
      <c r="A46962" s="2">
        <v>2023</v>
      </c>
      <c r="B46962" s="2">
        <v>346965</v>
      </c>
      <c r="C46962" s="2">
        <v>108022</v>
      </c>
      <c r="D46962" s="3"/>
    </row>
    <row r="46963" spans="1:4">
      <c r="A46963" s="2">
        <v>2023</v>
      </c>
      <c r="B46963" s="2">
        <v>346966</v>
      </c>
      <c r="C46963" s="2">
        <v>59002</v>
      </c>
      <c r="D46963" s="3"/>
    </row>
    <row r="46964" spans="1:4">
      <c r="A46964" s="2">
        <v>2023</v>
      </c>
      <c r="B46964" s="2">
        <v>346967</v>
      </c>
      <c r="C46964" s="2">
        <v>59003</v>
      </c>
      <c r="D46964" s="3"/>
    </row>
    <row r="46965" spans="1:4">
      <c r="A46965" s="2">
        <v>2023</v>
      </c>
      <c r="B46965" s="2">
        <v>346968</v>
      </c>
      <c r="C46965" s="2">
        <v>59000</v>
      </c>
      <c r="D46965" s="3"/>
    </row>
    <row r="46966" spans="1:4">
      <c r="A46966" s="2">
        <v>2023</v>
      </c>
      <c r="B46966" s="2">
        <v>346969</v>
      </c>
      <c r="C46966" s="2">
        <v>73197</v>
      </c>
      <c r="D46966" s="3"/>
    </row>
    <row r="46967" spans="1:4">
      <c r="A46967" s="2">
        <v>2023</v>
      </c>
      <c r="B46967" s="2">
        <v>346970</v>
      </c>
      <c r="C46967" s="2">
        <v>97841</v>
      </c>
      <c r="D46967" s="3"/>
    </row>
    <row r="46968" spans="1:4">
      <c r="A46968" s="2">
        <v>2023</v>
      </c>
      <c r="B46968" s="2">
        <v>346971</v>
      </c>
      <c r="C46968" s="2">
        <v>116697</v>
      </c>
      <c r="D46968" s="3"/>
    </row>
    <row r="46969" spans="1:4">
      <c r="A46969" s="2">
        <v>2023</v>
      </c>
      <c r="B46969" s="2">
        <v>346972</v>
      </c>
      <c r="C46969" s="2">
        <v>107895</v>
      </c>
      <c r="D46969" s="3"/>
    </row>
    <row r="46970" spans="1:4">
      <c r="A46970" s="2">
        <v>2023</v>
      </c>
      <c r="B46970" s="2">
        <v>346973</v>
      </c>
      <c r="C46970" s="2">
        <v>111168</v>
      </c>
      <c r="D46970" s="3"/>
    </row>
    <row r="46971" spans="1:4">
      <c r="A46971" s="2">
        <v>2023</v>
      </c>
      <c r="B46971" s="2">
        <v>346974</v>
      </c>
      <c r="C46971" s="2">
        <v>79297</v>
      </c>
      <c r="D46971" s="3"/>
    </row>
    <row r="46972" spans="1:4">
      <c r="A46972" s="2">
        <v>2023</v>
      </c>
      <c r="B46972" s="2">
        <v>346975</v>
      </c>
      <c r="C46972" s="2">
        <v>44206</v>
      </c>
      <c r="D46972" s="3"/>
    </row>
    <row r="46973" spans="1:4">
      <c r="A46973" s="2">
        <v>2023</v>
      </c>
      <c r="B46973" s="2">
        <v>346976</v>
      </c>
      <c r="C46973" s="2">
        <v>45123</v>
      </c>
      <c r="D46973" s="3"/>
    </row>
    <row r="46974" spans="1:4">
      <c r="A46974" s="2">
        <v>2023</v>
      </c>
      <c r="B46974" s="2">
        <v>346977</v>
      </c>
      <c r="C46974" s="2">
        <v>95360</v>
      </c>
      <c r="D46974" s="3"/>
    </row>
    <row r="46975" spans="1:4">
      <c r="A46975" s="2">
        <v>2023</v>
      </c>
      <c r="B46975" s="2">
        <v>346978</v>
      </c>
      <c r="C46975" s="2">
        <v>115113</v>
      </c>
      <c r="D46975" s="3"/>
    </row>
    <row r="46976" spans="1:4">
      <c r="A46976" s="2">
        <v>2023</v>
      </c>
      <c r="B46976" s="2">
        <v>346979</v>
      </c>
      <c r="C46976" s="2">
        <v>113232</v>
      </c>
      <c r="D46976" s="3"/>
    </row>
    <row r="46977" spans="1:4">
      <c r="A46977" s="2">
        <v>2023</v>
      </c>
      <c r="B46977" s="2">
        <v>346980</v>
      </c>
      <c r="C46977" s="2">
        <v>96208</v>
      </c>
      <c r="D46977" s="3"/>
    </row>
    <row r="46978" spans="1:4">
      <c r="A46978" s="2">
        <v>2023</v>
      </c>
      <c r="B46978" s="2">
        <v>346981</v>
      </c>
      <c r="C46978" s="2">
        <v>47934</v>
      </c>
      <c r="D46978" s="3"/>
    </row>
    <row r="46979" spans="1:4">
      <c r="A46979" s="2">
        <v>2023</v>
      </c>
      <c r="B46979" s="2">
        <v>346982</v>
      </c>
      <c r="C46979" s="2">
        <v>97624</v>
      </c>
      <c r="D46979" s="3"/>
    </row>
    <row r="46980" spans="1:4">
      <c r="A46980" s="2">
        <v>2023</v>
      </c>
      <c r="B46980" s="2">
        <v>346983</v>
      </c>
      <c r="C46980" s="2">
        <v>100533</v>
      </c>
      <c r="D46980" s="3"/>
    </row>
    <row r="46981" spans="1:4">
      <c r="A46981" s="2">
        <v>2023</v>
      </c>
      <c r="B46981" s="2">
        <v>346984</v>
      </c>
      <c r="C46981" s="2">
        <v>26126</v>
      </c>
      <c r="D46981" s="3"/>
    </row>
    <row r="46982" spans="1:4">
      <c r="A46982" s="2">
        <v>2023</v>
      </c>
      <c r="B46982" s="2">
        <v>346985</v>
      </c>
      <c r="C46982" s="2">
        <v>61658</v>
      </c>
      <c r="D46982" s="3"/>
    </row>
    <row r="46983" spans="1:4">
      <c r="A46983" s="2">
        <v>2023</v>
      </c>
      <c r="B46983" s="2">
        <v>346986</v>
      </c>
      <c r="C46983" s="2">
        <v>111443</v>
      </c>
      <c r="D46983" s="3"/>
    </row>
    <row r="46984" spans="1:4">
      <c r="A46984" s="2">
        <v>2023</v>
      </c>
      <c r="B46984" s="2">
        <v>346987</v>
      </c>
      <c r="C46984" s="2">
        <v>67133</v>
      </c>
      <c r="D46984" s="3"/>
    </row>
    <row r="46985" spans="1:4">
      <c r="A46985" s="2">
        <v>2023</v>
      </c>
      <c r="B46985" s="2">
        <v>346988</v>
      </c>
      <c r="C46985" s="2">
        <v>96914</v>
      </c>
      <c r="D46985" s="3"/>
    </row>
    <row r="46986" spans="1:4">
      <c r="A46986" s="2">
        <v>2023</v>
      </c>
      <c r="B46986" s="2">
        <v>346989</v>
      </c>
      <c r="C46986" s="2">
        <v>96915</v>
      </c>
      <c r="D46986" s="3"/>
    </row>
    <row r="46987" spans="1:4">
      <c r="A46987" s="2">
        <v>2023</v>
      </c>
      <c r="B46987" s="2">
        <v>346990</v>
      </c>
      <c r="C46987" s="2">
        <v>94861</v>
      </c>
      <c r="D46987" s="3"/>
    </row>
    <row r="46988" spans="1:4">
      <c r="A46988" s="2">
        <v>2023</v>
      </c>
      <c r="B46988" s="2">
        <v>346991</v>
      </c>
      <c r="C46988" s="2">
        <v>3012</v>
      </c>
      <c r="D46988" s="3"/>
    </row>
    <row r="46989" spans="1:4">
      <c r="A46989" s="2">
        <v>2023</v>
      </c>
      <c r="B46989" s="2">
        <v>346992</v>
      </c>
      <c r="C46989" s="2">
        <v>104718</v>
      </c>
      <c r="D46989" s="3"/>
    </row>
    <row r="46990" spans="1:4">
      <c r="A46990" s="2">
        <v>2023</v>
      </c>
      <c r="B46990" s="2">
        <v>346993</v>
      </c>
      <c r="C46990" s="2">
        <v>100336</v>
      </c>
      <c r="D46990" s="3"/>
    </row>
    <row r="46991" spans="1:4">
      <c r="A46991" s="2">
        <v>2023</v>
      </c>
      <c r="B46991" s="2">
        <v>346994</v>
      </c>
      <c r="C46991" s="2">
        <v>99802</v>
      </c>
      <c r="D46991" s="3"/>
    </row>
    <row r="46992" spans="1:4">
      <c r="A46992" s="2">
        <v>2023</v>
      </c>
      <c r="B46992" s="2">
        <v>346995</v>
      </c>
      <c r="C46992" s="2">
        <v>105895</v>
      </c>
      <c r="D46992" s="3"/>
    </row>
    <row r="46993" spans="1:4">
      <c r="A46993" s="2">
        <v>2023</v>
      </c>
      <c r="B46993" s="2">
        <v>346996</v>
      </c>
      <c r="C46993" s="2">
        <v>16951</v>
      </c>
      <c r="D46993" s="3"/>
    </row>
    <row r="46994" spans="1:4">
      <c r="A46994" s="2">
        <v>2023</v>
      </c>
      <c r="B46994" s="2">
        <v>346997</v>
      </c>
      <c r="C46994" s="2">
        <v>109418</v>
      </c>
      <c r="D46994" s="3"/>
    </row>
    <row r="46995" spans="1:4">
      <c r="A46995" s="2">
        <v>2023</v>
      </c>
      <c r="B46995" s="2">
        <v>346998</v>
      </c>
      <c r="C46995" s="2">
        <v>116935</v>
      </c>
      <c r="D46995" s="3"/>
    </row>
    <row r="46996" spans="1:4">
      <c r="A46996" s="2">
        <v>2023</v>
      </c>
      <c r="B46996" s="2">
        <v>346999</v>
      </c>
      <c r="C46996" s="2">
        <v>32129</v>
      </c>
      <c r="D46996" s="3"/>
    </row>
    <row r="46997" spans="1:4">
      <c r="A46997" s="2">
        <v>2023</v>
      </c>
      <c r="B46997" s="2">
        <v>347000</v>
      </c>
      <c r="C46997" s="2">
        <v>66983</v>
      </c>
      <c r="D46997" s="3"/>
    </row>
    <row r="46998" spans="1:4">
      <c r="A46998" s="2">
        <v>2023</v>
      </c>
      <c r="B46998" s="2">
        <v>347001</v>
      </c>
      <c r="C46998" s="2">
        <v>75696</v>
      </c>
      <c r="D46998" s="3"/>
    </row>
    <row r="46999" spans="1:4">
      <c r="A46999" s="2">
        <v>2023</v>
      </c>
      <c r="B46999" s="2">
        <v>347002</v>
      </c>
      <c r="C46999" s="2">
        <v>12606</v>
      </c>
      <c r="D46999" s="3"/>
    </row>
    <row r="47000" spans="1:4">
      <c r="A47000" s="2">
        <v>2023</v>
      </c>
      <c r="B47000" s="2">
        <v>347003</v>
      </c>
      <c r="C47000" s="2">
        <v>69375</v>
      </c>
      <c r="D47000" s="3"/>
    </row>
    <row r="47001" spans="1:4">
      <c r="A47001" s="2">
        <v>2023</v>
      </c>
      <c r="B47001" s="2">
        <v>347004</v>
      </c>
      <c r="C47001" s="2">
        <v>114342</v>
      </c>
      <c r="D47001" s="3"/>
    </row>
    <row r="47002" spans="1:4">
      <c r="A47002" s="2">
        <v>2023</v>
      </c>
      <c r="B47002" s="2">
        <v>347005</v>
      </c>
      <c r="C47002" s="2">
        <v>52031</v>
      </c>
      <c r="D47002" s="3"/>
    </row>
    <row r="47003" spans="1:4">
      <c r="A47003" s="2">
        <v>2023</v>
      </c>
      <c r="B47003" s="2">
        <v>347006</v>
      </c>
      <c r="C47003" s="2">
        <v>99761</v>
      </c>
      <c r="D47003" s="3"/>
    </row>
    <row r="47004" spans="1:4">
      <c r="A47004" s="2">
        <v>2023</v>
      </c>
      <c r="B47004" s="2">
        <v>347007</v>
      </c>
      <c r="C47004" s="2">
        <v>1576</v>
      </c>
      <c r="D47004" s="3"/>
    </row>
    <row r="47005" spans="1:4">
      <c r="A47005" s="2">
        <v>2023</v>
      </c>
      <c r="B47005" s="2">
        <v>347008</v>
      </c>
      <c r="C47005" s="2">
        <v>104365</v>
      </c>
      <c r="D47005" s="3"/>
    </row>
    <row r="47006" spans="1:4">
      <c r="A47006" s="2">
        <v>2023</v>
      </c>
      <c r="B47006" s="2">
        <v>347009</v>
      </c>
      <c r="C47006" s="2">
        <v>95790</v>
      </c>
      <c r="D47006" s="3"/>
    </row>
    <row r="47007" spans="1:4">
      <c r="A47007" s="2">
        <v>2023</v>
      </c>
      <c r="B47007" s="2">
        <v>347010</v>
      </c>
      <c r="C47007" s="2">
        <v>15713</v>
      </c>
      <c r="D47007" s="3"/>
    </row>
    <row r="47008" spans="1:4">
      <c r="A47008" s="2">
        <v>2023</v>
      </c>
      <c r="B47008" s="2">
        <v>347011</v>
      </c>
      <c r="C47008" s="2">
        <v>18362</v>
      </c>
      <c r="D47008" s="3"/>
    </row>
    <row r="47009" spans="1:4">
      <c r="A47009" s="2">
        <v>2023</v>
      </c>
      <c r="B47009" s="2">
        <v>347012</v>
      </c>
      <c r="C47009" s="2">
        <v>114779</v>
      </c>
      <c r="D47009" s="3"/>
    </row>
    <row r="47010" spans="1:4">
      <c r="A47010" s="2">
        <v>2023</v>
      </c>
      <c r="B47010" s="2">
        <v>347013</v>
      </c>
      <c r="C47010" s="2">
        <v>72696</v>
      </c>
      <c r="D47010" s="3"/>
    </row>
    <row r="47011" spans="1:4">
      <c r="A47011" s="2">
        <v>2023</v>
      </c>
      <c r="B47011" s="2">
        <v>347014</v>
      </c>
      <c r="C47011" s="2">
        <v>39443</v>
      </c>
      <c r="D47011" s="3"/>
    </row>
    <row r="47012" spans="1:4">
      <c r="A47012" s="2">
        <v>2023</v>
      </c>
      <c r="B47012" s="2">
        <v>347015</v>
      </c>
      <c r="C47012" s="2">
        <v>97698</v>
      </c>
      <c r="D47012" s="3"/>
    </row>
    <row r="47013" spans="1:4">
      <c r="A47013" s="2">
        <v>2023</v>
      </c>
      <c r="B47013" s="2">
        <v>347016</v>
      </c>
      <c r="C47013" s="2">
        <v>121167</v>
      </c>
      <c r="D47013" s="3"/>
    </row>
    <row r="47014" spans="1:4">
      <c r="A47014" s="2">
        <v>2023</v>
      </c>
      <c r="B47014" s="2">
        <v>347017</v>
      </c>
      <c r="C47014" s="2">
        <v>111471</v>
      </c>
      <c r="D47014" s="3"/>
    </row>
    <row r="47015" spans="1:4">
      <c r="A47015" s="2">
        <v>2023</v>
      </c>
      <c r="B47015" s="2">
        <v>347018</v>
      </c>
      <c r="C47015" s="2">
        <v>76574</v>
      </c>
      <c r="D47015" s="3"/>
    </row>
    <row r="47016" spans="1:4">
      <c r="A47016" s="2">
        <v>2023</v>
      </c>
      <c r="B47016" s="2">
        <v>347019</v>
      </c>
      <c r="C47016" s="2">
        <v>23675</v>
      </c>
      <c r="D47016" s="3"/>
    </row>
    <row r="47017" spans="1:4">
      <c r="A47017" s="2">
        <v>2023</v>
      </c>
      <c r="B47017" s="2">
        <v>347020</v>
      </c>
      <c r="C47017" s="2">
        <v>33116</v>
      </c>
      <c r="D47017" s="3"/>
    </row>
    <row r="47018" spans="1:4">
      <c r="A47018" s="2">
        <v>2023</v>
      </c>
      <c r="B47018" s="2">
        <v>347021</v>
      </c>
      <c r="C47018" s="2">
        <v>108368</v>
      </c>
      <c r="D47018" s="3"/>
    </row>
    <row r="47019" spans="1:4">
      <c r="A47019" s="2">
        <v>2023</v>
      </c>
      <c r="B47019" s="2">
        <v>347022</v>
      </c>
      <c r="C47019" s="2">
        <v>59497</v>
      </c>
      <c r="D47019" s="3"/>
    </row>
    <row r="47020" spans="1:4">
      <c r="A47020" s="2">
        <v>2023</v>
      </c>
      <c r="B47020" s="2">
        <v>347023</v>
      </c>
      <c r="C47020" s="2">
        <v>95899</v>
      </c>
      <c r="D47020" s="3"/>
    </row>
    <row r="47021" spans="1:4">
      <c r="A47021" s="2">
        <v>2023</v>
      </c>
      <c r="B47021" s="2">
        <v>347024</v>
      </c>
      <c r="C47021" s="2">
        <v>78861</v>
      </c>
      <c r="D47021" s="3"/>
    </row>
    <row r="47022" spans="1:4">
      <c r="A47022" s="2">
        <v>2023</v>
      </c>
      <c r="B47022" s="2">
        <v>347025</v>
      </c>
      <c r="C47022" s="2">
        <v>15074</v>
      </c>
      <c r="D47022" s="3"/>
    </row>
    <row r="47023" spans="1:4">
      <c r="A47023" s="2">
        <v>2023</v>
      </c>
      <c r="B47023" s="2">
        <v>347026</v>
      </c>
      <c r="C47023" s="2">
        <v>15075</v>
      </c>
      <c r="D47023" s="3"/>
    </row>
    <row r="47024" spans="1:4">
      <c r="A47024" s="2">
        <v>2023</v>
      </c>
      <c r="B47024" s="2">
        <v>347027</v>
      </c>
      <c r="C47024" s="2">
        <v>4836</v>
      </c>
      <c r="D47024" s="3"/>
    </row>
    <row r="47025" spans="1:4">
      <c r="A47025" s="2">
        <v>2023</v>
      </c>
      <c r="B47025" s="2">
        <v>347028</v>
      </c>
      <c r="C47025" s="2">
        <v>46179</v>
      </c>
      <c r="D47025" s="3"/>
    </row>
    <row r="47026" spans="1:4">
      <c r="A47026" s="2">
        <v>2023</v>
      </c>
      <c r="B47026" s="2">
        <v>347029</v>
      </c>
      <c r="C47026" s="2">
        <v>55300</v>
      </c>
      <c r="D47026" s="3"/>
    </row>
    <row r="47027" spans="1:4">
      <c r="A47027" s="2">
        <v>2023</v>
      </c>
      <c r="B47027" s="2">
        <v>347030</v>
      </c>
      <c r="C47027" s="2">
        <v>36321</v>
      </c>
      <c r="D47027" s="3"/>
    </row>
    <row r="47028" spans="1:4">
      <c r="A47028" s="2">
        <v>2023</v>
      </c>
      <c r="B47028" s="2">
        <v>347031</v>
      </c>
      <c r="C47028" s="2">
        <v>15077</v>
      </c>
      <c r="D47028" s="3"/>
    </row>
    <row r="47029" spans="1:4">
      <c r="A47029" s="2">
        <v>2023</v>
      </c>
      <c r="B47029" s="2">
        <v>347032</v>
      </c>
      <c r="C47029" s="2">
        <v>40035</v>
      </c>
      <c r="D47029" s="3"/>
    </row>
    <row r="47030" spans="1:4">
      <c r="A47030" s="2">
        <v>2023</v>
      </c>
      <c r="B47030" s="2">
        <v>347033</v>
      </c>
      <c r="C47030" s="2">
        <v>13277</v>
      </c>
      <c r="D47030" s="3"/>
    </row>
    <row r="47031" spans="1:4">
      <c r="A47031" s="2">
        <v>2023</v>
      </c>
      <c r="B47031" s="2">
        <v>347034</v>
      </c>
      <c r="C47031" s="2">
        <v>106488</v>
      </c>
      <c r="D47031" s="3"/>
    </row>
    <row r="47032" spans="1:4">
      <c r="A47032" s="2">
        <v>2023</v>
      </c>
      <c r="B47032" s="2">
        <v>347035</v>
      </c>
      <c r="C47032" s="2">
        <v>110023</v>
      </c>
      <c r="D47032" s="3"/>
    </row>
    <row r="47033" spans="1:4">
      <c r="A47033" s="2">
        <v>2023</v>
      </c>
      <c r="B47033" s="2">
        <v>347036</v>
      </c>
      <c r="C47033" s="2">
        <v>110024</v>
      </c>
      <c r="D47033" s="3"/>
    </row>
    <row r="47034" spans="1:4">
      <c r="A47034" s="2">
        <v>2023</v>
      </c>
      <c r="B47034" s="2">
        <v>347037</v>
      </c>
      <c r="C47034" s="2">
        <v>111094</v>
      </c>
      <c r="D47034" s="3"/>
    </row>
    <row r="47035" spans="1:4">
      <c r="A47035" s="2">
        <v>2023</v>
      </c>
      <c r="B47035" s="2">
        <v>347038</v>
      </c>
      <c r="C47035" s="2">
        <v>111616</v>
      </c>
      <c r="D47035" s="3"/>
    </row>
    <row r="47036" spans="1:4">
      <c r="A47036" s="2">
        <v>2023</v>
      </c>
      <c r="B47036" s="2">
        <v>347039</v>
      </c>
      <c r="C47036" s="2">
        <v>110025</v>
      </c>
      <c r="D47036" s="3"/>
    </row>
    <row r="47037" spans="1:4">
      <c r="A47037" s="2">
        <v>2023</v>
      </c>
      <c r="B47037" s="2">
        <v>347040</v>
      </c>
      <c r="C47037" s="2">
        <v>79656</v>
      </c>
      <c r="D47037" s="3"/>
    </row>
    <row r="47038" spans="1:4">
      <c r="A47038" s="2">
        <v>2023</v>
      </c>
      <c r="B47038" s="2">
        <v>347041</v>
      </c>
      <c r="C47038" s="2">
        <v>124982</v>
      </c>
      <c r="D47038" s="3"/>
    </row>
    <row r="47039" spans="1:4">
      <c r="A47039" s="2">
        <v>2023</v>
      </c>
      <c r="B47039" s="2">
        <v>347042</v>
      </c>
      <c r="C47039" s="2">
        <v>14069</v>
      </c>
      <c r="D47039" s="3"/>
    </row>
    <row r="47040" spans="1:4">
      <c r="A47040" s="2">
        <v>2023</v>
      </c>
      <c r="B47040" s="2">
        <v>347043</v>
      </c>
      <c r="C47040" s="2">
        <v>15071</v>
      </c>
      <c r="D47040" s="3"/>
    </row>
    <row r="47041" spans="1:4">
      <c r="A47041" s="2">
        <v>2023</v>
      </c>
      <c r="B47041" s="2">
        <v>347044</v>
      </c>
      <c r="C47041" s="2">
        <v>55778</v>
      </c>
      <c r="D47041" s="3"/>
    </row>
    <row r="47042" spans="1:4">
      <c r="A47042" s="2">
        <v>2023</v>
      </c>
      <c r="B47042" s="2">
        <v>347045</v>
      </c>
      <c r="C47042" s="2">
        <v>119394</v>
      </c>
      <c r="D47042" s="3"/>
    </row>
    <row r="47043" spans="1:4">
      <c r="A47043" s="2">
        <v>2023</v>
      </c>
      <c r="B47043" s="2">
        <v>347046</v>
      </c>
      <c r="C47043" s="2">
        <v>79007</v>
      </c>
      <c r="D47043" s="3"/>
    </row>
    <row r="47044" spans="1:4">
      <c r="A47044" s="2">
        <v>2023</v>
      </c>
      <c r="B47044" s="2">
        <v>347047</v>
      </c>
      <c r="C47044" s="2">
        <v>95849</v>
      </c>
      <c r="D47044" s="3"/>
    </row>
    <row r="47045" spans="1:4">
      <c r="A47045" s="2">
        <v>2023</v>
      </c>
      <c r="B47045" s="2">
        <v>347048</v>
      </c>
      <c r="C47045" s="2">
        <v>17751</v>
      </c>
      <c r="D47045" s="3"/>
    </row>
    <row r="47046" spans="1:4">
      <c r="A47046" s="2">
        <v>2023</v>
      </c>
      <c r="B47046" s="2">
        <v>347049</v>
      </c>
      <c r="C47046" s="2">
        <v>96094</v>
      </c>
      <c r="D47046" s="3"/>
    </row>
    <row r="47047" spans="1:4">
      <c r="A47047" s="2">
        <v>2023</v>
      </c>
      <c r="B47047" s="2">
        <v>347050</v>
      </c>
      <c r="C47047" s="2">
        <v>70080</v>
      </c>
      <c r="D47047" s="3"/>
    </row>
    <row r="47048" spans="1:4">
      <c r="A47048" s="2">
        <v>2023</v>
      </c>
      <c r="B47048" s="2">
        <v>347051</v>
      </c>
      <c r="C47048" s="2">
        <v>109836</v>
      </c>
      <c r="D47048" s="3"/>
    </row>
    <row r="47049" spans="1:4">
      <c r="A47049" s="2">
        <v>2023</v>
      </c>
      <c r="B47049" s="2">
        <v>347052</v>
      </c>
      <c r="C47049" s="2">
        <v>126502</v>
      </c>
      <c r="D47049" s="3"/>
    </row>
    <row r="47050" spans="1:4">
      <c r="A47050" s="2">
        <v>2023</v>
      </c>
      <c r="B47050" s="2">
        <v>347053</v>
      </c>
      <c r="C47050" s="2">
        <v>98036</v>
      </c>
      <c r="D47050" s="3"/>
    </row>
    <row r="47051" spans="1:4">
      <c r="A47051" s="2">
        <v>2023</v>
      </c>
      <c r="B47051" s="2">
        <v>347054</v>
      </c>
      <c r="C47051" s="2">
        <v>72726</v>
      </c>
      <c r="D47051" s="3"/>
    </row>
    <row r="47052" spans="1:4">
      <c r="A47052" s="2">
        <v>2023</v>
      </c>
      <c r="B47052" s="2">
        <v>347055</v>
      </c>
      <c r="C47052" s="2">
        <v>19599</v>
      </c>
      <c r="D47052" s="3"/>
    </row>
    <row r="47053" spans="1:4">
      <c r="A47053" s="2">
        <v>2023</v>
      </c>
      <c r="B47053" s="2">
        <v>347056</v>
      </c>
      <c r="C47053" s="2">
        <v>68137</v>
      </c>
      <c r="D47053" s="3"/>
    </row>
    <row r="47054" spans="1:4">
      <c r="A47054" s="2">
        <v>2023</v>
      </c>
      <c r="B47054" s="2">
        <v>347057</v>
      </c>
      <c r="C47054" s="2">
        <v>125007</v>
      </c>
      <c r="D47054" s="3"/>
    </row>
    <row r="47055" spans="1:4">
      <c r="A47055" s="2">
        <v>2023</v>
      </c>
      <c r="B47055" s="2">
        <v>347058</v>
      </c>
      <c r="C47055" s="2">
        <v>27090</v>
      </c>
      <c r="D47055" s="3"/>
    </row>
    <row r="47056" spans="1:4">
      <c r="A47056" s="2">
        <v>2023</v>
      </c>
      <c r="B47056" s="2">
        <v>347059</v>
      </c>
      <c r="C47056" s="2">
        <v>103260</v>
      </c>
      <c r="D47056" s="3"/>
    </row>
    <row r="47057" spans="1:4">
      <c r="A47057" s="2">
        <v>2023</v>
      </c>
      <c r="B47057" s="2">
        <v>347060</v>
      </c>
      <c r="C47057" s="2">
        <v>55200</v>
      </c>
      <c r="D47057" s="3"/>
    </row>
    <row r="47058" spans="1:4">
      <c r="A47058" s="2">
        <v>2023</v>
      </c>
      <c r="B47058" s="2">
        <v>347061</v>
      </c>
      <c r="C47058" s="2">
        <v>98056</v>
      </c>
      <c r="D47058" s="3"/>
    </row>
    <row r="47059" spans="1:4">
      <c r="A47059" s="2">
        <v>2023</v>
      </c>
      <c r="B47059" s="2">
        <v>347062</v>
      </c>
      <c r="C47059" s="2">
        <v>110057</v>
      </c>
      <c r="D47059" s="3"/>
    </row>
    <row r="47060" spans="1:4">
      <c r="A47060" s="2">
        <v>2023</v>
      </c>
      <c r="B47060" s="2">
        <v>347063</v>
      </c>
      <c r="C47060" s="2">
        <v>97141</v>
      </c>
      <c r="D47060" s="3"/>
    </row>
    <row r="47061" spans="1:4">
      <c r="A47061" s="2">
        <v>2023</v>
      </c>
      <c r="B47061" s="2">
        <v>347064</v>
      </c>
      <c r="C47061" s="2">
        <v>102030</v>
      </c>
      <c r="D47061" s="3"/>
    </row>
    <row r="47062" spans="1:4">
      <c r="A47062" s="2">
        <v>2023</v>
      </c>
      <c r="B47062" s="2">
        <v>347065</v>
      </c>
      <c r="C47062" s="2">
        <v>14943</v>
      </c>
      <c r="D47062" s="3"/>
    </row>
    <row r="47063" spans="1:4">
      <c r="A47063" s="2">
        <v>2023</v>
      </c>
      <c r="B47063" s="2">
        <v>347066</v>
      </c>
      <c r="C47063" s="2">
        <v>36378</v>
      </c>
      <c r="D47063" s="3"/>
    </row>
    <row r="47064" spans="1:4">
      <c r="A47064" s="2">
        <v>2023</v>
      </c>
      <c r="B47064" s="2">
        <v>347067</v>
      </c>
      <c r="C47064" s="2">
        <v>9838</v>
      </c>
      <c r="D47064" s="3"/>
    </row>
    <row r="47065" spans="1:4">
      <c r="A47065" s="2">
        <v>2023</v>
      </c>
      <c r="B47065" s="2">
        <v>347068</v>
      </c>
      <c r="C47065" s="2">
        <v>112518</v>
      </c>
      <c r="D47065" s="3"/>
    </row>
    <row r="47066" spans="1:4">
      <c r="A47066" s="2">
        <v>2023</v>
      </c>
      <c r="B47066" s="2">
        <v>347069</v>
      </c>
      <c r="C47066" s="2">
        <v>20300</v>
      </c>
      <c r="D47066" s="3"/>
    </row>
    <row r="47067" spans="1:4">
      <c r="A47067" s="2">
        <v>2023</v>
      </c>
      <c r="B47067" s="2">
        <v>347070</v>
      </c>
      <c r="C47067" s="2">
        <v>109718</v>
      </c>
      <c r="D47067" s="3"/>
    </row>
    <row r="47068" spans="1:4">
      <c r="A47068" s="2">
        <v>2023</v>
      </c>
      <c r="B47068" s="2">
        <v>347071</v>
      </c>
      <c r="C47068" s="2">
        <v>95376</v>
      </c>
      <c r="D47068" s="3"/>
    </row>
    <row r="47069" spans="1:4">
      <c r="A47069" s="2">
        <v>2023</v>
      </c>
      <c r="B47069" s="2">
        <v>347072</v>
      </c>
      <c r="C47069" s="2">
        <v>103202</v>
      </c>
      <c r="D47069" s="3"/>
    </row>
    <row r="47070" spans="1:4">
      <c r="A47070" s="2">
        <v>2023</v>
      </c>
      <c r="B47070" s="2">
        <v>347073</v>
      </c>
      <c r="C47070" s="2">
        <v>94522</v>
      </c>
      <c r="D47070" s="3"/>
    </row>
    <row r="47071" spans="1:4">
      <c r="A47071" s="2">
        <v>2023</v>
      </c>
      <c r="B47071" s="2">
        <v>347074</v>
      </c>
      <c r="C47071" s="2">
        <v>102844</v>
      </c>
      <c r="D47071" s="3"/>
    </row>
    <row r="47072" spans="1:4">
      <c r="A47072" s="2">
        <v>2023</v>
      </c>
      <c r="B47072" s="2">
        <v>347075</v>
      </c>
      <c r="C47072" s="2">
        <v>64400</v>
      </c>
      <c r="D47072" s="3"/>
    </row>
    <row r="47073" spans="1:4">
      <c r="A47073" s="2">
        <v>2023</v>
      </c>
      <c r="B47073" s="2">
        <v>347076</v>
      </c>
      <c r="C47073" s="2">
        <v>108313</v>
      </c>
      <c r="D47073" s="3"/>
    </row>
    <row r="47074" spans="1:4">
      <c r="A47074" s="2">
        <v>2023</v>
      </c>
      <c r="B47074" s="2">
        <v>347077</v>
      </c>
      <c r="C47074" s="2">
        <v>92069</v>
      </c>
      <c r="D47074" s="3"/>
    </row>
    <row r="47075" spans="1:4">
      <c r="A47075" s="2">
        <v>2023</v>
      </c>
      <c r="B47075" s="2">
        <v>347078</v>
      </c>
      <c r="C47075" s="2">
        <v>104470</v>
      </c>
      <c r="D47075" s="3"/>
    </row>
    <row r="47076" spans="1:4">
      <c r="A47076" s="2">
        <v>2023</v>
      </c>
      <c r="B47076" s="2">
        <v>347079</v>
      </c>
      <c r="C47076" s="2">
        <v>125083</v>
      </c>
      <c r="D47076" s="3"/>
    </row>
    <row r="47077" spans="1:4">
      <c r="A47077" s="2">
        <v>2023</v>
      </c>
      <c r="B47077" s="2">
        <v>347080</v>
      </c>
      <c r="C47077" s="2">
        <v>111491</v>
      </c>
      <c r="D47077" s="3"/>
    </row>
    <row r="47078" spans="1:4">
      <c r="A47078" s="2">
        <v>2023</v>
      </c>
      <c r="B47078" s="2">
        <v>347081</v>
      </c>
      <c r="C47078" s="2">
        <v>26663</v>
      </c>
      <c r="D47078" s="3"/>
    </row>
    <row r="47079" spans="1:4">
      <c r="A47079" s="2">
        <v>2023</v>
      </c>
      <c r="B47079" s="2">
        <v>347082</v>
      </c>
      <c r="C47079" s="2">
        <v>50840</v>
      </c>
      <c r="D47079" s="3"/>
    </row>
    <row r="47080" spans="1:4">
      <c r="A47080" s="2">
        <v>2023</v>
      </c>
      <c r="B47080" s="2">
        <v>347083</v>
      </c>
      <c r="C47080" s="2">
        <v>69007</v>
      </c>
      <c r="D47080" s="3"/>
    </row>
    <row r="47081" spans="1:4">
      <c r="A47081" s="2">
        <v>2023</v>
      </c>
      <c r="B47081" s="2">
        <v>347084</v>
      </c>
      <c r="C47081" s="2">
        <v>96249</v>
      </c>
      <c r="D47081" s="3"/>
    </row>
    <row r="47082" spans="1:4">
      <c r="A47082" s="2">
        <v>2023</v>
      </c>
      <c r="B47082" s="2">
        <v>347085</v>
      </c>
      <c r="C47082" s="2">
        <v>68134</v>
      </c>
      <c r="D47082" s="3"/>
    </row>
    <row r="47083" spans="1:4">
      <c r="A47083" s="2">
        <v>2023</v>
      </c>
      <c r="B47083" s="2">
        <v>347086</v>
      </c>
      <c r="C47083" s="2">
        <v>105631</v>
      </c>
      <c r="D47083" s="3"/>
    </row>
    <row r="47084" spans="1:4">
      <c r="A47084" s="2">
        <v>2023</v>
      </c>
      <c r="B47084" s="2">
        <v>347087</v>
      </c>
      <c r="C47084" s="2">
        <v>126504</v>
      </c>
      <c r="D47084" s="3"/>
    </row>
    <row r="47085" spans="1:4">
      <c r="A47085" s="2">
        <v>2023</v>
      </c>
      <c r="B47085" s="2">
        <v>347088</v>
      </c>
      <c r="C47085" s="2">
        <v>75410</v>
      </c>
      <c r="D47085" s="3"/>
    </row>
    <row r="47086" spans="1:4">
      <c r="A47086" s="2">
        <v>2023</v>
      </c>
      <c r="B47086" s="2">
        <v>347089</v>
      </c>
      <c r="C47086" s="2">
        <v>26595</v>
      </c>
      <c r="D47086" s="3"/>
    </row>
    <row r="47087" spans="1:4">
      <c r="A47087" s="2">
        <v>2023</v>
      </c>
      <c r="B47087" s="2">
        <v>347090</v>
      </c>
      <c r="C47087" s="2">
        <v>57013</v>
      </c>
      <c r="D47087" s="3"/>
    </row>
    <row r="47088" spans="1:4">
      <c r="A47088" s="2">
        <v>2023</v>
      </c>
      <c r="B47088" s="2">
        <v>347091</v>
      </c>
      <c r="C47088" s="2">
        <v>63631</v>
      </c>
      <c r="D47088" s="3"/>
    </row>
    <row r="47089" spans="1:4">
      <c r="A47089" s="2">
        <v>2023</v>
      </c>
      <c r="B47089" s="2">
        <v>347092</v>
      </c>
      <c r="C47089" s="2">
        <v>95107</v>
      </c>
      <c r="D47089" s="3"/>
    </row>
    <row r="47090" spans="1:4">
      <c r="A47090" s="2">
        <v>2023</v>
      </c>
      <c r="B47090" s="2">
        <v>347093</v>
      </c>
      <c r="C47090" s="2">
        <v>116855</v>
      </c>
      <c r="D47090" s="3"/>
    </row>
    <row r="47091" spans="1:4">
      <c r="A47091" s="2">
        <v>2023</v>
      </c>
      <c r="B47091" s="2">
        <v>347094</v>
      </c>
      <c r="C47091" s="2">
        <v>34160</v>
      </c>
      <c r="D47091" s="3"/>
    </row>
    <row r="47092" spans="1:4">
      <c r="A47092" s="2">
        <v>2023</v>
      </c>
      <c r="B47092" s="2">
        <v>347095</v>
      </c>
      <c r="C47092" s="2">
        <v>102526</v>
      </c>
      <c r="D47092" s="3"/>
    </row>
    <row r="47093" spans="1:4">
      <c r="A47093" s="2">
        <v>2023</v>
      </c>
      <c r="B47093" s="2">
        <v>347096</v>
      </c>
      <c r="C47093" s="2">
        <v>107729</v>
      </c>
      <c r="D47093" s="3"/>
    </row>
    <row r="47094" spans="1:4">
      <c r="A47094" s="2">
        <v>2023</v>
      </c>
      <c r="B47094" s="2">
        <v>347097</v>
      </c>
      <c r="C47094" s="2">
        <v>121240</v>
      </c>
      <c r="D47094" s="3"/>
    </row>
    <row r="47095" spans="1:4">
      <c r="A47095" s="2">
        <v>2023</v>
      </c>
      <c r="B47095" s="2">
        <v>347098</v>
      </c>
      <c r="C47095" s="2">
        <v>123389</v>
      </c>
      <c r="D47095" s="3"/>
    </row>
    <row r="47096" spans="1:4">
      <c r="A47096" s="2">
        <v>2023</v>
      </c>
      <c r="B47096" s="2">
        <v>347099</v>
      </c>
      <c r="C47096" s="2">
        <v>119041</v>
      </c>
      <c r="D47096" s="3"/>
    </row>
    <row r="47097" spans="1:4">
      <c r="A47097" s="2">
        <v>2023</v>
      </c>
      <c r="B47097" s="2">
        <v>347100</v>
      </c>
      <c r="C47097" s="2">
        <v>120320</v>
      </c>
      <c r="D47097" s="3"/>
    </row>
    <row r="47098" spans="1:4">
      <c r="A47098" s="2">
        <v>2023</v>
      </c>
      <c r="B47098" s="2">
        <v>347101</v>
      </c>
      <c r="C47098" s="2">
        <v>123625</v>
      </c>
      <c r="D47098" s="3"/>
    </row>
    <row r="47099" spans="1:4">
      <c r="A47099" s="2">
        <v>2023</v>
      </c>
      <c r="B47099" s="2">
        <v>347102</v>
      </c>
      <c r="C47099" s="2">
        <v>123976</v>
      </c>
      <c r="D47099" s="3"/>
    </row>
    <row r="47100" spans="1:4">
      <c r="A47100" s="2">
        <v>2023</v>
      </c>
      <c r="B47100" s="2">
        <v>347103</v>
      </c>
      <c r="C47100" s="2">
        <v>121523</v>
      </c>
      <c r="D47100" s="3"/>
    </row>
    <row r="47101" spans="1:4">
      <c r="A47101" s="2">
        <v>2023</v>
      </c>
      <c r="B47101" s="2">
        <v>347104</v>
      </c>
      <c r="C47101" s="2">
        <v>106991</v>
      </c>
      <c r="D47101" s="3"/>
    </row>
    <row r="47102" spans="1:4">
      <c r="A47102" s="2">
        <v>2023</v>
      </c>
      <c r="B47102" s="2">
        <v>347105</v>
      </c>
      <c r="C47102" s="2">
        <v>115323</v>
      </c>
      <c r="D47102" s="3"/>
    </row>
    <row r="47103" spans="1:4">
      <c r="A47103" s="2">
        <v>2023</v>
      </c>
      <c r="B47103" s="2">
        <v>347106</v>
      </c>
      <c r="C47103" s="2">
        <v>121978</v>
      </c>
      <c r="D47103" s="3"/>
    </row>
    <row r="47104" spans="1:4">
      <c r="A47104" s="2">
        <v>2023</v>
      </c>
      <c r="B47104" s="2">
        <v>347107</v>
      </c>
      <c r="C47104" s="2">
        <v>93233</v>
      </c>
      <c r="D47104" s="3"/>
    </row>
    <row r="47105" spans="1:4">
      <c r="A47105" s="2">
        <v>2023</v>
      </c>
      <c r="B47105" s="2">
        <v>347108</v>
      </c>
      <c r="C47105" s="2">
        <v>101307</v>
      </c>
      <c r="D47105" s="3"/>
    </row>
    <row r="47106" spans="1:4">
      <c r="A47106" s="2">
        <v>2023</v>
      </c>
      <c r="B47106" s="2">
        <v>347109</v>
      </c>
      <c r="C47106" s="2">
        <v>67437</v>
      </c>
      <c r="D47106" s="3"/>
    </row>
    <row r="47107" spans="1:4">
      <c r="A47107" s="2">
        <v>2023</v>
      </c>
      <c r="B47107" s="2">
        <v>347110</v>
      </c>
      <c r="C47107" s="2">
        <v>8438</v>
      </c>
      <c r="D47107" s="3"/>
    </row>
    <row r="47108" spans="1:4">
      <c r="A47108" s="2">
        <v>2023</v>
      </c>
      <c r="B47108" s="2">
        <v>347111</v>
      </c>
      <c r="C47108" s="2">
        <v>121288</v>
      </c>
      <c r="D47108" s="3"/>
    </row>
    <row r="47109" spans="1:4">
      <c r="A47109" s="2">
        <v>2023</v>
      </c>
      <c r="B47109" s="2">
        <v>347112</v>
      </c>
      <c r="C47109" s="2">
        <v>121791</v>
      </c>
      <c r="D47109" s="3"/>
    </row>
    <row r="47110" spans="1:4">
      <c r="A47110" s="2">
        <v>2023</v>
      </c>
      <c r="B47110" s="2">
        <v>347113</v>
      </c>
      <c r="C47110" s="2">
        <v>51527</v>
      </c>
      <c r="D47110" s="3"/>
    </row>
    <row r="47111" spans="1:4">
      <c r="A47111" s="2">
        <v>2023</v>
      </c>
      <c r="B47111" s="2">
        <v>347114</v>
      </c>
      <c r="C47111" s="2">
        <v>4484</v>
      </c>
      <c r="D47111" s="3"/>
    </row>
    <row r="47112" spans="1:4">
      <c r="A47112" s="2">
        <v>2023</v>
      </c>
      <c r="B47112" s="2">
        <v>347115</v>
      </c>
      <c r="C47112" s="2">
        <v>125167</v>
      </c>
      <c r="D47112" s="3"/>
    </row>
    <row r="47113" spans="1:4">
      <c r="A47113" s="2">
        <v>2023</v>
      </c>
      <c r="B47113" s="2">
        <v>347116</v>
      </c>
      <c r="C47113" s="2">
        <v>108939</v>
      </c>
      <c r="D47113" s="3"/>
    </row>
    <row r="47114" spans="1:4">
      <c r="A47114" s="2">
        <v>2023</v>
      </c>
      <c r="B47114" s="2">
        <v>347117</v>
      </c>
      <c r="C47114" s="2">
        <v>45538</v>
      </c>
      <c r="D47114" s="3"/>
    </row>
    <row r="47115" spans="1:4">
      <c r="A47115" s="2">
        <v>2023</v>
      </c>
      <c r="B47115" s="2">
        <v>347118</v>
      </c>
      <c r="C47115" s="2">
        <v>47188</v>
      </c>
      <c r="D47115" s="3"/>
    </row>
    <row r="47116" spans="1:4">
      <c r="A47116" s="2">
        <v>2023</v>
      </c>
      <c r="B47116" s="2">
        <v>347119</v>
      </c>
      <c r="C47116" s="2">
        <v>69091</v>
      </c>
      <c r="D47116" s="3"/>
    </row>
    <row r="47117" spans="1:4">
      <c r="A47117" s="2">
        <v>2023</v>
      </c>
      <c r="B47117" s="2">
        <v>347120</v>
      </c>
      <c r="C47117" s="2">
        <v>37535</v>
      </c>
      <c r="D47117" s="3"/>
    </row>
    <row r="47118" spans="1:4">
      <c r="A47118" s="2">
        <v>2023</v>
      </c>
      <c r="B47118" s="2">
        <v>347121</v>
      </c>
      <c r="C47118" s="2">
        <v>104504</v>
      </c>
      <c r="D47118" s="3"/>
    </row>
    <row r="47119" spans="1:4">
      <c r="A47119" s="2">
        <v>2023</v>
      </c>
      <c r="B47119" s="2">
        <v>347122</v>
      </c>
      <c r="C47119" s="2">
        <v>106868</v>
      </c>
      <c r="D47119" s="3"/>
    </row>
    <row r="47120" spans="1:4">
      <c r="A47120" s="2">
        <v>2023</v>
      </c>
      <c r="B47120" s="2">
        <v>347123</v>
      </c>
      <c r="C47120" s="2">
        <v>72346</v>
      </c>
      <c r="D47120" s="3"/>
    </row>
    <row r="47121" spans="1:4">
      <c r="A47121" s="2">
        <v>2023</v>
      </c>
      <c r="B47121" s="2">
        <v>347124</v>
      </c>
      <c r="C47121" s="2">
        <v>92932</v>
      </c>
      <c r="D47121" s="3"/>
    </row>
    <row r="47122" spans="1:4">
      <c r="A47122" s="2">
        <v>2023</v>
      </c>
      <c r="B47122" s="2">
        <v>347125</v>
      </c>
      <c r="C47122" s="2">
        <v>116520</v>
      </c>
      <c r="D47122" s="3"/>
    </row>
    <row r="47123" spans="1:4">
      <c r="A47123" s="2">
        <v>2023</v>
      </c>
      <c r="B47123" s="2">
        <v>347126</v>
      </c>
      <c r="C47123" s="2">
        <v>2899</v>
      </c>
      <c r="D47123" s="3"/>
    </row>
    <row r="47124" spans="1:4">
      <c r="A47124" s="2">
        <v>2023</v>
      </c>
      <c r="B47124" s="2">
        <v>347127</v>
      </c>
      <c r="C47124" s="2">
        <v>2709</v>
      </c>
      <c r="D47124" s="3"/>
    </row>
    <row r="47125" spans="1:4">
      <c r="A47125" s="2">
        <v>2023</v>
      </c>
      <c r="B47125" s="2">
        <v>347128</v>
      </c>
      <c r="C47125" s="2">
        <v>116766</v>
      </c>
      <c r="D47125" s="3"/>
    </row>
    <row r="47126" spans="1:4">
      <c r="A47126" s="2">
        <v>2023</v>
      </c>
      <c r="B47126" s="2">
        <v>347129</v>
      </c>
      <c r="C47126" s="2">
        <v>125156</v>
      </c>
      <c r="D47126" s="3"/>
    </row>
    <row r="47127" spans="1:4">
      <c r="A47127" s="2">
        <v>2023</v>
      </c>
      <c r="B47127" s="2">
        <v>347130</v>
      </c>
      <c r="C47127" s="2">
        <v>125155</v>
      </c>
      <c r="D47127" s="3"/>
    </row>
    <row r="47128" spans="1:4">
      <c r="A47128" s="2">
        <v>2023</v>
      </c>
      <c r="B47128" s="2">
        <v>347131</v>
      </c>
      <c r="C47128" s="2">
        <v>121561</v>
      </c>
      <c r="D47128" s="3"/>
    </row>
    <row r="47129" spans="1:4">
      <c r="A47129" s="2">
        <v>2023</v>
      </c>
      <c r="B47129" s="2">
        <v>347132</v>
      </c>
      <c r="C47129" s="2">
        <v>121546</v>
      </c>
      <c r="D47129" s="3"/>
    </row>
    <row r="47130" spans="1:4">
      <c r="A47130" s="2">
        <v>2023</v>
      </c>
      <c r="B47130" s="2">
        <v>347133</v>
      </c>
      <c r="C47130" s="2">
        <v>110770</v>
      </c>
      <c r="D47130" s="3"/>
    </row>
    <row r="47131" spans="1:4">
      <c r="A47131" s="2">
        <v>2023</v>
      </c>
      <c r="B47131" s="2">
        <v>347134</v>
      </c>
      <c r="C47131" s="2">
        <v>123509</v>
      </c>
      <c r="D47131" s="3"/>
    </row>
    <row r="47132" spans="1:4">
      <c r="A47132" s="2">
        <v>2023</v>
      </c>
      <c r="B47132" s="2">
        <v>347135</v>
      </c>
      <c r="C47132" s="2">
        <v>57354</v>
      </c>
      <c r="D47132" s="3"/>
    </row>
    <row r="47133" spans="1:4">
      <c r="A47133" s="2">
        <v>2023</v>
      </c>
      <c r="B47133" s="2">
        <v>347136</v>
      </c>
      <c r="C47133" s="2">
        <v>57355</v>
      </c>
      <c r="D47133" s="3"/>
    </row>
    <row r="47134" spans="1:4">
      <c r="A47134" s="2">
        <v>2023</v>
      </c>
      <c r="B47134" s="2">
        <v>347137</v>
      </c>
      <c r="C47134" s="2">
        <v>57352</v>
      </c>
      <c r="D47134" s="3"/>
    </row>
    <row r="47135" spans="1:4">
      <c r="A47135" s="2">
        <v>2023</v>
      </c>
      <c r="B47135" s="2">
        <v>347138</v>
      </c>
      <c r="C47135" s="2">
        <v>57350</v>
      </c>
      <c r="D47135" s="3"/>
    </row>
    <row r="47136" spans="1:4">
      <c r="A47136" s="2">
        <v>2023</v>
      </c>
      <c r="B47136" s="2">
        <v>347139</v>
      </c>
      <c r="C47136" s="2">
        <v>57358</v>
      </c>
      <c r="D47136" s="3"/>
    </row>
    <row r="47137" spans="1:4">
      <c r="A47137" s="2">
        <v>2023</v>
      </c>
      <c r="B47137" s="2">
        <v>347140</v>
      </c>
      <c r="C47137" s="2">
        <v>57359</v>
      </c>
      <c r="D47137" s="3"/>
    </row>
    <row r="47138" spans="1:4">
      <c r="A47138" s="2">
        <v>2023</v>
      </c>
      <c r="B47138" s="2">
        <v>347141</v>
      </c>
      <c r="C47138" s="2">
        <v>64312</v>
      </c>
      <c r="D47138" s="3"/>
    </row>
    <row r="47139" spans="1:4">
      <c r="A47139" s="2">
        <v>2023</v>
      </c>
      <c r="B47139" s="2">
        <v>347142</v>
      </c>
      <c r="C47139" s="2">
        <v>92764</v>
      </c>
      <c r="D47139" s="3"/>
    </row>
    <row r="47140" spans="1:4">
      <c r="A47140" s="2">
        <v>2023</v>
      </c>
      <c r="B47140" s="2">
        <v>347143</v>
      </c>
      <c r="C47140" s="2">
        <v>105520</v>
      </c>
      <c r="D47140" s="3"/>
    </row>
    <row r="47141" spans="1:4">
      <c r="A47141" s="2">
        <v>2023</v>
      </c>
      <c r="B47141" s="2">
        <v>347144</v>
      </c>
      <c r="C47141" s="2">
        <v>95378</v>
      </c>
      <c r="D47141" s="3"/>
    </row>
    <row r="47142" spans="1:4">
      <c r="A47142" s="2">
        <v>2023</v>
      </c>
      <c r="B47142" s="2">
        <v>347145</v>
      </c>
      <c r="C47142" s="2">
        <v>23254</v>
      </c>
      <c r="D47142" s="3"/>
    </row>
    <row r="47143" spans="1:4">
      <c r="A47143" s="2">
        <v>2023</v>
      </c>
      <c r="B47143" s="2">
        <v>347146</v>
      </c>
      <c r="C47143" s="2">
        <v>61807</v>
      </c>
      <c r="D47143" s="3"/>
    </row>
    <row r="47144" spans="1:4">
      <c r="A47144" s="2">
        <v>2023</v>
      </c>
      <c r="B47144" s="2">
        <v>347147</v>
      </c>
      <c r="C47144" s="2">
        <v>76990</v>
      </c>
      <c r="D47144" s="3"/>
    </row>
    <row r="47145" spans="1:4">
      <c r="A47145" s="2">
        <v>2023</v>
      </c>
      <c r="B47145" s="2">
        <v>347148</v>
      </c>
      <c r="C47145" s="2">
        <v>113415</v>
      </c>
      <c r="D47145" s="3"/>
    </row>
    <row r="47146" spans="1:4">
      <c r="A47146" s="2">
        <v>2023</v>
      </c>
      <c r="B47146" s="2">
        <v>347149</v>
      </c>
      <c r="C47146" s="2">
        <v>61020</v>
      </c>
      <c r="D47146" s="3"/>
    </row>
    <row r="47147" spans="1:4">
      <c r="A47147" s="2">
        <v>2023</v>
      </c>
      <c r="B47147" s="2">
        <v>347150</v>
      </c>
      <c r="C47147" s="2">
        <v>62669</v>
      </c>
      <c r="D47147" s="3"/>
    </row>
    <row r="47148" spans="1:4">
      <c r="A47148" s="2">
        <v>2023</v>
      </c>
      <c r="B47148" s="2">
        <v>347151</v>
      </c>
      <c r="C47148" s="2">
        <v>119261</v>
      </c>
      <c r="D47148" s="3"/>
    </row>
    <row r="47149" spans="1:4">
      <c r="A47149" s="2">
        <v>2023</v>
      </c>
      <c r="B47149" s="2">
        <v>347152</v>
      </c>
      <c r="C47149" s="2">
        <v>16495</v>
      </c>
      <c r="D47149" s="3"/>
    </row>
    <row r="47150" spans="1:4">
      <c r="A47150" s="2">
        <v>2023</v>
      </c>
      <c r="B47150" s="2">
        <v>347153</v>
      </c>
      <c r="C47150" s="2">
        <v>76856</v>
      </c>
      <c r="D47150" s="3"/>
    </row>
    <row r="47151" spans="1:4">
      <c r="A47151" s="2">
        <v>2023</v>
      </c>
      <c r="B47151" s="2">
        <v>347154</v>
      </c>
      <c r="C47151" s="2">
        <v>3178</v>
      </c>
      <c r="D47151" s="3"/>
    </row>
    <row r="47152" spans="1:4">
      <c r="A47152" s="2">
        <v>2023</v>
      </c>
      <c r="B47152" s="2">
        <v>347155</v>
      </c>
      <c r="C47152" s="2">
        <v>71672</v>
      </c>
      <c r="D47152" s="3"/>
    </row>
    <row r="47153" spans="1:4">
      <c r="A47153" s="2">
        <v>2023</v>
      </c>
      <c r="B47153" s="2">
        <v>347156</v>
      </c>
      <c r="C47153" s="2">
        <v>1946</v>
      </c>
      <c r="D47153" s="3"/>
    </row>
    <row r="47154" spans="1:4">
      <c r="A47154" s="2">
        <v>2023</v>
      </c>
      <c r="B47154" s="2">
        <v>347157</v>
      </c>
      <c r="C47154" s="2">
        <v>94110</v>
      </c>
      <c r="D47154" s="3"/>
    </row>
    <row r="47155" spans="1:4">
      <c r="A47155" s="2">
        <v>2023</v>
      </c>
      <c r="B47155" s="2">
        <v>347158</v>
      </c>
      <c r="C47155" s="2">
        <v>121328</v>
      </c>
      <c r="D47155" s="3"/>
    </row>
    <row r="47156" spans="1:4">
      <c r="A47156" s="2">
        <v>2023</v>
      </c>
      <c r="B47156" s="2">
        <v>347159</v>
      </c>
      <c r="C47156" s="2">
        <v>6892</v>
      </c>
      <c r="D47156" s="3"/>
    </row>
    <row r="47157" spans="1:4">
      <c r="A47157" s="2">
        <v>2023</v>
      </c>
      <c r="B47157" s="2">
        <v>347160</v>
      </c>
      <c r="C47157" s="2">
        <v>92976</v>
      </c>
      <c r="D47157" s="3"/>
    </row>
    <row r="47158" spans="1:4">
      <c r="A47158" s="2">
        <v>2023</v>
      </c>
      <c r="B47158" s="2">
        <v>347161</v>
      </c>
      <c r="C47158" s="2">
        <v>75068</v>
      </c>
      <c r="D47158" s="3"/>
    </row>
    <row r="47159" spans="1:4">
      <c r="A47159" s="2">
        <v>2023</v>
      </c>
      <c r="B47159" s="2">
        <v>347162</v>
      </c>
      <c r="C47159" s="2">
        <v>72209</v>
      </c>
      <c r="D47159" s="3"/>
    </row>
    <row r="47160" spans="1:4">
      <c r="A47160" s="2">
        <v>2023</v>
      </c>
      <c r="B47160" s="2">
        <v>347163</v>
      </c>
      <c r="C47160" s="2">
        <v>101788</v>
      </c>
      <c r="D47160" s="3"/>
    </row>
    <row r="47161" spans="1:4">
      <c r="A47161" s="2">
        <v>2023</v>
      </c>
      <c r="B47161" s="2">
        <v>347164</v>
      </c>
      <c r="C47161" s="2">
        <v>34674</v>
      </c>
      <c r="D47161" s="3"/>
    </row>
    <row r="47162" spans="1:4">
      <c r="A47162" s="2">
        <v>2023</v>
      </c>
      <c r="B47162" s="2">
        <v>347165</v>
      </c>
      <c r="C47162" s="2">
        <v>61955</v>
      </c>
      <c r="D47162" s="3"/>
    </row>
    <row r="47163" spans="1:4">
      <c r="A47163" s="2">
        <v>2023</v>
      </c>
      <c r="B47163" s="2">
        <v>347166</v>
      </c>
      <c r="C47163" s="2">
        <v>72935</v>
      </c>
      <c r="D47163" s="3"/>
    </row>
    <row r="47164" spans="1:4">
      <c r="A47164" s="2">
        <v>2023</v>
      </c>
      <c r="B47164" s="2">
        <v>347167</v>
      </c>
      <c r="C47164" s="2">
        <v>93463</v>
      </c>
      <c r="D47164" s="3"/>
    </row>
    <row r="47165" spans="1:4">
      <c r="A47165" s="2">
        <v>2023</v>
      </c>
      <c r="B47165" s="2">
        <v>347168</v>
      </c>
      <c r="C47165" s="2">
        <v>67452</v>
      </c>
      <c r="D47165" s="3"/>
    </row>
    <row r="47166" spans="1:4">
      <c r="A47166" s="2">
        <v>2023</v>
      </c>
      <c r="B47166" s="2">
        <v>347169</v>
      </c>
      <c r="C47166" s="2">
        <v>71673</v>
      </c>
      <c r="D47166" s="3"/>
    </row>
    <row r="47167" spans="1:4">
      <c r="A47167" s="2">
        <v>2023</v>
      </c>
      <c r="B47167" s="2">
        <v>347170</v>
      </c>
      <c r="C47167" s="2">
        <v>56933</v>
      </c>
      <c r="D47167" s="3"/>
    </row>
    <row r="47168" spans="1:4">
      <c r="A47168" s="2">
        <v>2023</v>
      </c>
      <c r="B47168" s="2">
        <v>347171</v>
      </c>
      <c r="C47168" s="2">
        <v>6304</v>
      </c>
      <c r="D47168" s="3"/>
    </row>
    <row r="47169" spans="1:4">
      <c r="A47169" s="2">
        <v>2023</v>
      </c>
      <c r="B47169" s="2">
        <v>347172</v>
      </c>
      <c r="C47169" s="2">
        <v>112731</v>
      </c>
      <c r="D47169" s="3"/>
    </row>
    <row r="47170" spans="1:4">
      <c r="A47170" s="2">
        <v>2023</v>
      </c>
      <c r="B47170" s="2">
        <v>347173</v>
      </c>
      <c r="C47170" s="2">
        <v>123506</v>
      </c>
      <c r="D47170" s="3"/>
    </row>
    <row r="47171" spans="1:4">
      <c r="A47171" s="2">
        <v>2023</v>
      </c>
      <c r="B47171" s="2">
        <v>347174</v>
      </c>
      <c r="C47171" s="2">
        <v>124262</v>
      </c>
      <c r="D47171" s="3"/>
    </row>
    <row r="47172" spans="1:4">
      <c r="A47172" s="2">
        <v>2023</v>
      </c>
      <c r="B47172" s="2">
        <v>347175</v>
      </c>
      <c r="C47172" s="2">
        <v>17620</v>
      </c>
      <c r="D47172" s="3"/>
    </row>
    <row r="47173" spans="1:4">
      <c r="A47173" s="2">
        <v>2023</v>
      </c>
      <c r="B47173" s="2">
        <v>347176</v>
      </c>
      <c r="C47173" s="2">
        <v>118293</v>
      </c>
      <c r="D47173" s="3"/>
    </row>
    <row r="47174" spans="1:4">
      <c r="A47174" s="2">
        <v>2023</v>
      </c>
      <c r="B47174" s="2">
        <v>347177</v>
      </c>
      <c r="C47174" s="2">
        <v>76558</v>
      </c>
      <c r="D47174" s="3"/>
    </row>
    <row r="47175" spans="1:4">
      <c r="A47175" s="2">
        <v>2023</v>
      </c>
      <c r="B47175" s="2">
        <v>347178</v>
      </c>
      <c r="C47175" s="2">
        <v>123571</v>
      </c>
      <c r="D47175" s="3"/>
    </row>
    <row r="47176" spans="1:4">
      <c r="A47176" s="2">
        <v>2023</v>
      </c>
      <c r="B47176" s="2">
        <v>347179</v>
      </c>
      <c r="C47176" s="2">
        <v>120204</v>
      </c>
      <c r="D47176" s="3"/>
    </row>
    <row r="47177" spans="1:4">
      <c r="A47177" s="2">
        <v>2023</v>
      </c>
      <c r="B47177" s="2">
        <v>347180</v>
      </c>
      <c r="C47177" s="2">
        <v>74278</v>
      </c>
      <c r="D47177" s="3"/>
    </row>
    <row r="47178" spans="1:4">
      <c r="A47178" s="2">
        <v>2023</v>
      </c>
      <c r="B47178" s="2">
        <v>347181</v>
      </c>
      <c r="C47178" s="2">
        <v>20241</v>
      </c>
      <c r="D47178" s="3"/>
    </row>
    <row r="47179" spans="1:4">
      <c r="A47179" s="2">
        <v>2023</v>
      </c>
      <c r="B47179" s="2">
        <v>347182</v>
      </c>
      <c r="C47179" s="2">
        <v>102654</v>
      </c>
      <c r="D47179" s="3"/>
    </row>
    <row r="47180" spans="1:4">
      <c r="A47180" s="2">
        <v>2023</v>
      </c>
      <c r="B47180" s="2">
        <v>347183</v>
      </c>
      <c r="C47180" s="2">
        <v>91267</v>
      </c>
      <c r="D47180" s="3"/>
    </row>
    <row r="47181" spans="1:4">
      <c r="A47181" s="2">
        <v>2023</v>
      </c>
      <c r="B47181" s="2">
        <v>347184</v>
      </c>
      <c r="C47181" s="2">
        <v>27262</v>
      </c>
      <c r="D47181" s="3"/>
    </row>
    <row r="47182" spans="1:4">
      <c r="A47182" s="2">
        <v>2023</v>
      </c>
      <c r="B47182" s="2">
        <v>347185</v>
      </c>
      <c r="C47182" s="2">
        <v>13560</v>
      </c>
      <c r="D47182" s="3"/>
    </row>
    <row r="47183" spans="1:4">
      <c r="A47183" s="2">
        <v>2023</v>
      </c>
      <c r="B47183" s="2">
        <v>347186</v>
      </c>
      <c r="C47183" s="2">
        <v>78496</v>
      </c>
      <c r="D47183" s="3"/>
    </row>
    <row r="47184" spans="1:4">
      <c r="A47184" s="2">
        <v>2023</v>
      </c>
      <c r="B47184" s="2">
        <v>347187</v>
      </c>
      <c r="C47184" s="2">
        <v>30596</v>
      </c>
      <c r="D47184" s="3"/>
    </row>
    <row r="47185" spans="1:4">
      <c r="A47185" s="2">
        <v>2023</v>
      </c>
      <c r="B47185" s="2">
        <v>347188</v>
      </c>
      <c r="C47185" s="2">
        <v>109163</v>
      </c>
      <c r="D47185" s="3"/>
    </row>
    <row r="47186" spans="1:4">
      <c r="A47186" s="2">
        <v>2023</v>
      </c>
      <c r="B47186" s="2">
        <v>347189</v>
      </c>
      <c r="C47186" s="2">
        <v>97914</v>
      </c>
      <c r="D47186" s="3"/>
    </row>
    <row r="47187" spans="1:4">
      <c r="A47187" s="2">
        <v>2023</v>
      </c>
      <c r="B47187" s="2">
        <v>347190</v>
      </c>
      <c r="C47187" s="2">
        <v>38349</v>
      </c>
      <c r="D47187" s="3"/>
    </row>
    <row r="47188" spans="1:4">
      <c r="A47188" s="2">
        <v>2023</v>
      </c>
      <c r="B47188" s="2">
        <v>347191</v>
      </c>
      <c r="C47188" s="2">
        <v>118372</v>
      </c>
      <c r="D47188" s="3"/>
    </row>
    <row r="47189" spans="1:4">
      <c r="A47189" s="2">
        <v>2023</v>
      </c>
      <c r="B47189" s="2">
        <v>347192</v>
      </c>
      <c r="C47189" s="2">
        <v>64723</v>
      </c>
      <c r="D47189" s="3"/>
    </row>
    <row r="47190" spans="1:4">
      <c r="A47190" s="2">
        <v>2023</v>
      </c>
      <c r="B47190" s="2">
        <v>347193</v>
      </c>
      <c r="C47190" s="2">
        <v>116980</v>
      </c>
      <c r="D47190" s="3"/>
    </row>
    <row r="47191" spans="1:4">
      <c r="A47191" s="2">
        <v>2023</v>
      </c>
      <c r="B47191" s="2">
        <v>347194</v>
      </c>
      <c r="C47191" s="2">
        <v>24204</v>
      </c>
      <c r="D47191" s="3"/>
    </row>
    <row r="47192" spans="1:4">
      <c r="A47192" s="2">
        <v>2023</v>
      </c>
      <c r="B47192" s="2">
        <v>347195</v>
      </c>
      <c r="C47192" s="2">
        <v>24165</v>
      </c>
      <c r="D47192" s="3"/>
    </row>
    <row r="47193" spans="1:4">
      <c r="A47193" s="2">
        <v>2023</v>
      </c>
      <c r="B47193" s="2">
        <v>347196</v>
      </c>
      <c r="C47193" s="2">
        <v>10352</v>
      </c>
      <c r="D47193" s="3"/>
    </row>
    <row r="47194" spans="1:4">
      <c r="A47194" s="2">
        <v>2023</v>
      </c>
      <c r="B47194" s="2">
        <v>347197</v>
      </c>
      <c r="C47194" s="2">
        <v>67429</v>
      </c>
      <c r="D47194" s="3"/>
    </row>
    <row r="47195" spans="1:4">
      <c r="A47195" s="2">
        <v>2023</v>
      </c>
      <c r="B47195" s="2">
        <v>347198</v>
      </c>
      <c r="C47195" s="2">
        <v>64722</v>
      </c>
      <c r="D47195" s="3"/>
    </row>
    <row r="47196" spans="1:4">
      <c r="A47196" s="2">
        <v>2023</v>
      </c>
      <c r="B47196" s="2">
        <v>347199</v>
      </c>
      <c r="C47196" s="2">
        <v>109164</v>
      </c>
      <c r="D47196" s="3"/>
    </row>
    <row r="47197" spans="1:4">
      <c r="A47197" s="2">
        <v>2023</v>
      </c>
      <c r="B47197" s="2">
        <v>347200</v>
      </c>
      <c r="C47197" s="2">
        <v>93917</v>
      </c>
      <c r="D47197" s="3"/>
    </row>
    <row r="47198" spans="1:4">
      <c r="A47198" s="2">
        <v>2023</v>
      </c>
      <c r="B47198" s="2">
        <v>347201</v>
      </c>
      <c r="C47198" s="2">
        <v>109166</v>
      </c>
      <c r="D47198" s="3"/>
    </row>
    <row r="47199" spans="1:4">
      <c r="A47199" s="2">
        <v>2023</v>
      </c>
      <c r="B47199" s="2">
        <v>347202</v>
      </c>
      <c r="C47199" s="2">
        <v>97916</v>
      </c>
      <c r="D47199" s="3"/>
    </row>
    <row r="47200" spans="1:4">
      <c r="A47200" s="2">
        <v>2023</v>
      </c>
      <c r="B47200" s="2">
        <v>347203</v>
      </c>
      <c r="C47200" s="2">
        <v>110404</v>
      </c>
      <c r="D47200" s="3"/>
    </row>
    <row r="47201" spans="1:4">
      <c r="A47201" s="2">
        <v>2023</v>
      </c>
      <c r="B47201" s="2">
        <v>347204</v>
      </c>
      <c r="C47201" s="2">
        <v>109165</v>
      </c>
      <c r="D47201" s="3"/>
    </row>
    <row r="47202" spans="1:4">
      <c r="A47202" s="2">
        <v>2023</v>
      </c>
      <c r="B47202" s="2">
        <v>347205</v>
      </c>
      <c r="C47202" s="2">
        <v>102733</v>
      </c>
      <c r="D47202" s="3"/>
    </row>
    <row r="47203" spans="1:4">
      <c r="A47203" s="2">
        <v>2023</v>
      </c>
      <c r="B47203" s="2">
        <v>347206</v>
      </c>
      <c r="C47203" s="2">
        <v>10348</v>
      </c>
      <c r="D47203" s="3"/>
    </row>
    <row r="47204" spans="1:4">
      <c r="A47204" s="2">
        <v>2023</v>
      </c>
      <c r="B47204" s="2">
        <v>347207</v>
      </c>
      <c r="C47204" s="2">
        <v>80247</v>
      </c>
      <c r="D47204" s="3"/>
    </row>
    <row r="47205" spans="1:4">
      <c r="A47205" s="2">
        <v>2023</v>
      </c>
      <c r="B47205" s="2">
        <v>347208</v>
      </c>
      <c r="C47205" s="2">
        <v>6331</v>
      </c>
      <c r="D47205" s="3"/>
    </row>
    <row r="47206" spans="1:4">
      <c r="A47206" s="2">
        <v>2023</v>
      </c>
      <c r="B47206" s="2">
        <v>347209</v>
      </c>
      <c r="C47206" s="2">
        <v>115672</v>
      </c>
      <c r="D47206" s="3"/>
    </row>
    <row r="47207" spans="1:4">
      <c r="A47207" s="2">
        <v>2023</v>
      </c>
      <c r="B47207" s="2">
        <v>347210</v>
      </c>
      <c r="C47207" s="2">
        <v>48936</v>
      </c>
      <c r="D47207" s="3"/>
    </row>
    <row r="47208" spans="1:4">
      <c r="A47208" s="2">
        <v>2023</v>
      </c>
      <c r="B47208" s="2">
        <v>347211</v>
      </c>
      <c r="C47208" s="2">
        <v>116747</v>
      </c>
      <c r="D47208" s="3"/>
    </row>
    <row r="47209" spans="1:4">
      <c r="A47209" s="2">
        <v>2023</v>
      </c>
      <c r="B47209" s="2">
        <v>347212</v>
      </c>
      <c r="C47209" s="2">
        <v>24100</v>
      </c>
      <c r="D47209" s="3"/>
    </row>
    <row r="47210" spans="1:4">
      <c r="A47210" s="2">
        <v>2023</v>
      </c>
      <c r="B47210" s="2">
        <v>347213</v>
      </c>
      <c r="C47210" s="2">
        <v>42978</v>
      </c>
      <c r="D47210" s="3"/>
    </row>
    <row r="47211" spans="1:4">
      <c r="A47211" s="2">
        <v>2023</v>
      </c>
      <c r="B47211" s="2">
        <v>347214</v>
      </c>
      <c r="C47211" s="2">
        <v>106001</v>
      </c>
      <c r="D47211" s="3"/>
    </row>
    <row r="47212" spans="1:4">
      <c r="A47212" s="2">
        <v>2023</v>
      </c>
      <c r="B47212" s="2">
        <v>347215</v>
      </c>
      <c r="C47212" s="2">
        <v>121462</v>
      </c>
      <c r="D47212" s="3"/>
    </row>
    <row r="47213" spans="1:4">
      <c r="A47213" s="2">
        <v>2023</v>
      </c>
      <c r="B47213" s="2">
        <v>347216</v>
      </c>
      <c r="C47213" s="2">
        <v>52452</v>
      </c>
      <c r="D47213" s="3"/>
    </row>
    <row r="47214" spans="1:4">
      <c r="A47214" s="2">
        <v>2023</v>
      </c>
      <c r="B47214" s="2">
        <v>347217</v>
      </c>
      <c r="C47214" s="2">
        <v>92423</v>
      </c>
      <c r="D47214" s="3"/>
    </row>
    <row r="47215" spans="1:4">
      <c r="A47215" s="2">
        <v>2023</v>
      </c>
      <c r="B47215" s="2">
        <v>347218</v>
      </c>
      <c r="C47215" s="2">
        <v>10731</v>
      </c>
      <c r="D47215" s="3"/>
    </row>
    <row r="47216" spans="1:4">
      <c r="A47216" s="2">
        <v>2023</v>
      </c>
      <c r="B47216" s="2">
        <v>347219</v>
      </c>
      <c r="C47216" s="2">
        <v>91949</v>
      </c>
      <c r="D47216" s="3"/>
    </row>
    <row r="47217" spans="1:4">
      <c r="A47217" s="2">
        <v>2023</v>
      </c>
      <c r="B47217" s="2">
        <v>347220</v>
      </c>
      <c r="C47217" s="2">
        <v>96791</v>
      </c>
      <c r="D47217" s="3"/>
    </row>
    <row r="47218" spans="1:4">
      <c r="A47218" s="2">
        <v>2023</v>
      </c>
      <c r="B47218" s="2">
        <v>347221</v>
      </c>
      <c r="C47218" s="2">
        <v>10733</v>
      </c>
      <c r="D47218" s="3"/>
    </row>
    <row r="47219" spans="1:4">
      <c r="A47219" s="2">
        <v>2023</v>
      </c>
      <c r="B47219" s="2">
        <v>347222</v>
      </c>
      <c r="C47219" s="2">
        <v>10736</v>
      </c>
      <c r="D47219" s="3"/>
    </row>
    <row r="47220" spans="1:4">
      <c r="A47220" s="2">
        <v>2023</v>
      </c>
      <c r="B47220" s="2">
        <v>347223</v>
      </c>
      <c r="C47220" s="2">
        <v>10734</v>
      </c>
      <c r="D47220" s="3"/>
    </row>
    <row r="47221" spans="1:4">
      <c r="A47221" s="2">
        <v>2023</v>
      </c>
      <c r="B47221" s="2">
        <v>347224</v>
      </c>
      <c r="C47221" s="2">
        <v>10730</v>
      </c>
      <c r="D47221" s="3"/>
    </row>
    <row r="47222" spans="1:4">
      <c r="A47222" s="2">
        <v>2023</v>
      </c>
      <c r="B47222" s="2">
        <v>347225</v>
      </c>
      <c r="C47222" s="2">
        <v>10729</v>
      </c>
      <c r="D47222" s="3"/>
    </row>
    <row r="47223" spans="1:4">
      <c r="A47223" s="2">
        <v>2023</v>
      </c>
      <c r="B47223" s="2">
        <v>347226</v>
      </c>
      <c r="C47223" s="2">
        <v>91952</v>
      </c>
      <c r="D47223" s="3"/>
    </row>
    <row r="47224" spans="1:4">
      <c r="A47224" s="2">
        <v>2023</v>
      </c>
      <c r="B47224" s="2">
        <v>347227</v>
      </c>
      <c r="C47224" s="2">
        <v>61641</v>
      </c>
      <c r="D47224" s="3"/>
    </row>
    <row r="47225" spans="1:4">
      <c r="A47225" s="2">
        <v>2023</v>
      </c>
      <c r="B47225" s="2">
        <v>347228</v>
      </c>
      <c r="C47225" s="2">
        <v>98518</v>
      </c>
      <c r="D47225" s="3"/>
    </row>
    <row r="47226" spans="1:4">
      <c r="A47226" s="2">
        <v>2023</v>
      </c>
      <c r="B47226" s="2">
        <v>347229</v>
      </c>
      <c r="C47226" s="2">
        <v>98667</v>
      </c>
      <c r="D47226" s="3"/>
    </row>
    <row r="47227" spans="1:4">
      <c r="A47227" s="2">
        <v>2023</v>
      </c>
      <c r="B47227" s="2">
        <v>347230</v>
      </c>
      <c r="C47227" s="2">
        <v>96802</v>
      </c>
      <c r="D47227" s="3"/>
    </row>
    <row r="47228" spans="1:4">
      <c r="A47228" s="2">
        <v>2023</v>
      </c>
      <c r="B47228" s="2">
        <v>347231</v>
      </c>
      <c r="C47228" s="2">
        <v>126505</v>
      </c>
      <c r="D47228" s="3"/>
    </row>
    <row r="47229" spans="1:4">
      <c r="A47229" s="2">
        <v>2023</v>
      </c>
      <c r="B47229" s="2">
        <v>347232</v>
      </c>
      <c r="C47229" s="2">
        <v>95482</v>
      </c>
      <c r="D47229" s="3"/>
    </row>
    <row r="47230" spans="1:4">
      <c r="A47230" s="2">
        <v>2023</v>
      </c>
      <c r="B47230" s="2">
        <v>347233</v>
      </c>
      <c r="C47230" s="2">
        <v>6422</v>
      </c>
      <c r="D47230" s="3"/>
    </row>
    <row r="47231" spans="1:4">
      <c r="A47231" s="2">
        <v>2023</v>
      </c>
      <c r="B47231" s="2">
        <v>347234</v>
      </c>
      <c r="C47231" s="2">
        <v>73917</v>
      </c>
      <c r="D47231" s="3"/>
    </row>
    <row r="47232" spans="1:4">
      <c r="A47232" s="2">
        <v>2023</v>
      </c>
      <c r="B47232" s="2">
        <v>347235</v>
      </c>
      <c r="C47232" s="2">
        <v>71982</v>
      </c>
      <c r="D47232" s="3"/>
    </row>
    <row r="47233" spans="1:4">
      <c r="A47233" s="2">
        <v>2023</v>
      </c>
      <c r="B47233" s="2">
        <v>347236</v>
      </c>
      <c r="C47233" s="2">
        <v>122685</v>
      </c>
      <c r="D47233" s="3"/>
    </row>
    <row r="47234" spans="1:4">
      <c r="A47234" s="2">
        <v>2023</v>
      </c>
      <c r="B47234" s="2">
        <v>347237</v>
      </c>
      <c r="C47234" s="2">
        <v>104549</v>
      </c>
      <c r="D47234" s="3"/>
    </row>
    <row r="47235" spans="1:4">
      <c r="A47235" s="2">
        <v>2023</v>
      </c>
      <c r="B47235" s="2">
        <v>347238</v>
      </c>
      <c r="C47235" s="2">
        <v>70155</v>
      </c>
      <c r="D47235" s="3"/>
    </row>
    <row r="47236" spans="1:4">
      <c r="A47236" s="2">
        <v>2023</v>
      </c>
      <c r="B47236" s="2">
        <v>347239</v>
      </c>
      <c r="C47236" s="2">
        <v>92005</v>
      </c>
      <c r="D47236" s="3"/>
    </row>
    <row r="47237" spans="1:4">
      <c r="A47237" s="2">
        <v>2023</v>
      </c>
      <c r="B47237" s="2">
        <v>347240</v>
      </c>
      <c r="C47237" s="2">
        <v>113385</v>
      </c>
      <c r="D47237" s="3"/>
    </row>
    <row r="47238" spans="1:4">
      <c r="A47238" s="2">
        <v>2023</v>
      </c>
      <c r="B47238" s="2">
        <v>347241</v>
      </c>
      <c r="C47238" s="2">
        <v>106822</v>
      </c>
      <c r="D47238" s="3"/>
    </row>
    <row r="47239" spans="1:4">
      <c r="A47239" s="2">
        <v>2023</v>
      </c>
      <c r="B47239" s="2">
        <v>347242</v>
      </c>
      <c r="C47239" s="2">
        <v>111473</v>
      </c>
      <c r="D47239" s="3"/>
    </row>
    <row r="47240" spans="1:4">
      <c r="A47240" s="2">
        <v>2023</v>
      </c>
      <c r="B47240" s="2">
        <v>347243</v>
      </c>
      <c r="C47240" s="2">
        <v>104590</v>
      </c>
      <c r="D47240" s="3"/>
    </row>
    <row r="47241" spans="1:4">
      <c r="A47241" s="2">
        <v>2023</v>
      </c>
      <c r="B47241" s="2">
        <v>347244</v>
      </c>
      <c r="C47241" s="2">
        <v>93649</v>
      </c>
      <c r="D47241" s="3"/>
    </row>
    <row r="47242" spans="1:4">
      <c r="A47242" s="2">
        <v>2023</v>
      </c>
      <c r="B47242" s="2">
        <v>347245</v>
      </c>
      <c r="C47242" s="2">
        <v>69614</v>
      </c>
      <c r="D47242" s="3"/>
    </row>
    <row r="47243" spans="1:4">
      <c r="A47243" s="2">
        <v>2023</v>
      </c>
      <c r="B47243" s="2">
        <v>347246</v>
      </c>
      <c r="C47243" s="2">
        <v>55284</v>
      </c>
      <c r="D47243" s="3"/>
    </row>
    <row r="47244" spans="1:4">
      <c r="A47244" s="2">
        <v>2023</v>
      </c>
      <c r="B47244" s="2">
        <v>347247</v>
      </c>
      <c r="C47244" s="2">
        <v>66959</v>
      </c>
      <c r="D47244" s="3"/>
    </row>
    <row r="47245" spans="1:4">
      <c r="A47245" s="2">
        <v>2023</v>
      </c>
      <c r="B47245" s="2">
        <v>347248</v>
      </c>
      <c r="C47245" s="2">
        <v>9782</v>
      </c>
      <c r="D47245" s="3"/>
    </row>
    <row r="47246" spans="1:4">
      <c r="A47246" s="2">
        <v>2023</v>
      </c>
      <c r="B47246" s="2">
        <v>347249</v>
      </c>
      <c r="C47246" s="2">
        <v>100525</v>
      </c>
      <c r="D47246" s="3"/>
    </row>
    <row r="47247" spans="1:4">
      <c r="A47247" s="2">
        <v>2023</v>
      </c>
      <c r="B47247" s="2">
        <v>347250</v>
      </c>
      <c r="C47247" s="2">
        <v>14661</v>
      </c>
      <c r="D47247" s="3"/>
    </row>
    <row r="47248" spans="1:4">
      <c r="A47248" s="2">
        <v>2023</v>
      </c>
      <c r="B47248" s="2">
        <v>347251</v>
      </c>
      <c r="C47248" s="2">
        <v>54499</v>
      </c>
      <c r="D47248" s="3"/>
    </row>
    <row r="47249" spans="1:4">
      <c r="A47249" s="2">
        <v>2023</v>
      </c>
      <c r="B47249" s="2">
        <v>347252</v>
      </c>
      <c r="C47249" s="2">
        <v>34073</v>
      </c>
      <c r="D47249" s="3"/>
    </row>
    <row r="47250" spans="1:4">
      <c r="A47250" s="2">
        <v>2023</v>
      </c>
      <c r="B47250" s="2">
        <v>347253</v>
      </c>
      <c r="C47250" s="2">
        <v>39348</v>
      </c>
      <c r="D47250" s="3"/>
    </row>
    <row r="47251" spans="1:4">
      <c r="A47251" s="2">
        <v>2023</v>
      </c>
      <c r="B47251" s="2">
        <v>347254</v>
      </c>
      <c r="C47251" s="2">
        <v>60741</v>
      </c>
      <c r="D47251" s="3"/>
    </row>
    <row r="47252" spans="1:4">
      <c r="A47252" s="2">
        <v>2023</v>
      </c>
      <c r="B47252" s="2">
        <v>347255</v>
      </c>
      <c r="C47252" s="2">
        <v>3079</v>
      </c>
      <c r="D47252" s="3"/>
    </row>
    <row r="47253" spans="1:4">
      <c r="A47253" s="2">
        <v>2023</v>
      </c>
      <c r="B47253" s="2">
        <v>347256</v>
      </c>
      <c r="C47253" s="2">
        <v>20767</v>
      </c>
      <c r="D47253" s="3"/>
    </row>
    <row r="47254" spans="1:4">
      <c r="A47254" s="2">
        <v>2023</v>
      </c>
      <c r="B47254" s="2">
        <v>347257</v>
      </c>
      <c r="C47254" s="2">
        <v>74968</v>
      </c>
      <c r="D47254" s="3"/>
    </row>
    <row r="47255" spans="1:4">
      <c r="A47255" s="2">
        <v>2023</v>
      </c>
      <c r="B47255" s="2">
        <v>347258</v>
      </c>
      <c r="C47255" s="2">
        <v>104540</v>
      </c>
      <c r="D47255" s="3"/>
    </row>
    <row r="47256" spans="1:4">
      <c r="A47256" s="2">
        <v>2023</v>
      </c>
      <c r="B47256" s="2">
        <v>347259</v>
      </c>
      <c r="C47256" s="2">
        <v>2403</v>
      </c>
      <c r="D47256" s="3"/>
    </row>
    <row r="47257" spans="1:4">
      <c r="A47257" s="2">
        <v>2023</v>
      </c>
      <c r="B47257" s="2">
        <v>347260</v>
      </c>
      <c r="C47257" s="2">
        <v>102904</v>
      </c>
      <c r="D47257" s="3"/>
    </row>
    <row r="47258" spans="1:4">
      <c r="A47258" s="2">
        <v>2023</v>
      </c>
      <c r="B47258" s="2">
        <v>347261</v>
      </c>
      <c r="C47258" s="2">
        <v>111100</v>
      </c>
      <c r="D47258" s="3"/>
    </row>
    <row r="47259" spans="1:4">
      <c r="A47259" s="2">
        <v>2023</v>
      </c>
      <c r="B47259" s="2">
        <v>347262</v>
      </c>
      <c r="C47259" s="2">
        <v>55279</v>
      </c>
      <c r="D47259" s="3"/>
    </row>
    <row r="47260" spans="1:4">
      <c r="A47260" s="2">
        <v>2023</v>
      </c>
      <c r="B47260" s="2">
        <v>347263</v>
      </c>
      <c r="C47260" s="2">
        <v>15228</v>
      </c>
      <c r="D47260" s="3"/>
    </row>
    <row r="47261" spans="1:4">
      <c r="A47261" s="2">
        <v>2023</v>
      </c>
      <c r="B47261" s="2">
        <v>347264</v>
      </c>
      <c r="C47261" s="2">
        <v>8542</v>
      </c>
      <c r="D47261" s="3"/>
    </row>
    <row r="47262" spans="1:4">
      <c r="A47262" s="2">
        <v>2023</v>
      </c>
      <c r="B47262" s="2">
        <v>347265</v>
      </c>
      <c r="C47262" s="2">
        <v>39901</v>
      </c>
      <c r="D47262" s="3"/>
    </row>
    <row r="47263" spans="1:4">
      <c r="A47263" s="2">
        <v>2023</v>
      </c>
      <c r="B47263" s="2">
        <v>347266</v>
      </c>
      <c r="C47263" s="2">
        <v>100644</v>
      </c>
      <c r="D47263" s="3"/>
    </row>
    <row r="47264" spans="1:4">
      <c r="A47264" s="2">
        <v>2023</v>
      </c>
      <c r="B47264" s="2">
        <v>347267</v>
      </c>
      <c r="C47264" s="2">
        <v>288</v>
      </c>
      <c r="D47264" s="3"/>
    </row>
    <row r="47265" spans="1:4">
      <c r="A47265" s="2">
        <v>2023</v>
      </c>
      <c r="B47265" s="2">
        <v>347268</v>
      </c>
      <c r="C47265" s="2">
        <v>47450</v>
      </c>
      <c r="D47265" s="3"/>
    </row>
    <row r="47266" spans="1:4">
      <c r="A47266" s="2">
        <v>2023</v>
      </c>
      <c r="B47266" s="2">
        <v>347269</v>
      </c>
      <c r="C47266" s="2">
        <v>98739</v>
      </c>
      <c r="D47266" s="3"/>
    </row>
    <row r="47267" spans="1:4">
      <c r="A47267" s="2">
        <v>2023</v>
      </c>
      <c r="B47267" s="2">
        <v>347270</v>
      </c>
      <c r="C47267" s="2">
        <v>14150</v>
      </c>
      <c r="D47267" s="3"/>
    </row>
    <row r="47268" spans="1:4">
      <c r="A47268" s="2">
        <v>2023</v>
      </c>
      <c r="B47268" s="2">
        <v>347271</v>
      </c>
      <c r="C47268" s="2">
        <v>96098</v>
      </c>
      <c r="D47268" s="3"/>
    </row>
    <row r="47269" spans="1:4">
      <c r="A47269" s="2">
        <v>2023</v>
      </c>
      <c r="B47269" s="2">
        <v>347272</v>
      </c>
      <c r="C47269" s="2">
        <v>104479</v>
      </c>
      <c r="D47269" s="3"/>
    </row>
    <row r="47270" spans="1:4">
      <c r="A47270" s="2">
        <v>2023</v>
      </c>
      <c r="B47270" s="2">
        <v>347273</v>
      </c>
      <c r="C47270" s="2">
        <v>122082</v>
      </c>
      <c r="D47270" s="3"/>
    </row>
    <row r="47271" spans="1:4">
      <c r="A47271" s="2">
        <v>2023</v>
      </c>
      <c r="B47271" s="2">
        <v>347274</v>
      </c>
      <c r="C47271" s="2">
        <v>67911</v>
      </c>
      <c r="D47271" s="3"/>
    </row>
    <row r="47272" spans="1:4">
      <c r="A47272" s="2">
        <v>2023</v>
      </c>
      <c r="B47272" s="2">
        <v>347275</v>
      </c>
      <c r="C47272" s="2">
        <v>99617</v>
      </c>
      <c r="D47272" s="3"/>
    </row>
    <row r="47273" spans="1:4">
      <c r="A47273" s="2">
        <v>2023</v>
      </c>
      <c r="B47273" s="2">
        <v>347276</v>
      </c>
      <c r="C47273" s="2">
        <v>74984</v>
      </c>
      <c r="D47273" s="3"/>
    </row>
    <row r="47274" spans="1:4">
      <c r="A47274" s="2">
        <v>2023</v>
      </c>
      <c r="B47274" s="2">
        <v>347277</v>
      </c>
      <c r="C47274" s="2">
        <v>23897</v>
      </c>
      <c r="D47274" s="3"/>
    </row>
    <row r="47275" spans="1:4">
      <c r="A47275" s="2">
        <v>2023</v>
      </c>
      <c r="B47275" s="2">
        <v>347278</v>
      </c>
      <c r="C47275" s="2">
        <v>93198</v>
      </c>
      <c r="D47275" s="3"/>
    </row>
    <row r="47276" spans="1:4">
      <c r="A47276" s="2">
        <v>2023</v>
      </c>
      <c r="B47276" s="2">
        <v>347279</v>
      </c>
      <c r="C47276" s="2">
        <v>109721</v>
      </c>
      <c r="D47276" s="3"/>
    </row>
    <row r="47277" spans="1:4">
      <c r="A47277" s="2">
        <v>2023</v>
      </c>
      <c r="B47277" s="2">
        <v>347280</v>
      </c>
      <c r="C47277" s="2">
        <v>114051</v>
      </c>
      <c r="D47277" s="3"/>
    </row>
    <row r="47278" spans="1:4">
      <c r="A47278" s="2">
        <v>2023</v>
      </c>
      <c r="B47278" s="2">
        <v>347281</v>
      </c>
      <c r="C47278" s="2">
        <v>74894</v>
      </c>
      <c r="D47278" s="3"/>
    </row>
    <row r="47279" spans="1:4">
      <c r="A47279" s="2">
        <v>2023</v>
      </c>
      <c r="B47279" s="2">
        <v>347282</v>
      </c>
      <c r="C47279" s="2">
        <v>77204</v>
      </c>
      <c r="D47279" s="3"/>
    </row>
    <row r="47280" spans="1:4">
      <c r="A47280" s="2">
        <v>2023</v>
      </c>
      <c r="B47280" s="2">
        <v>347283</v>
      </c>
      <c r="C47280" s="2">
        <v>111544</v>
      </c>
      <c r="D47280" s="3"/>
    </row>
    <row r="47281" spans="1:4">
      <c r="A47281" s="2">
        <v>2023</v>
      </c>
      <c r="B47281" s="2">
        <v>347284</v>
      </c>
      <c r="C47281" s="2">
        <v>104177</v>
      </c>
      <c r="D47281" s="3"/>
    </row>
    <row r="47282" spans="1:4">
      <c r="A47282" s="2">
        <v>2023</v>
      </c>
      <c r="B47282" s="2">
        <v>347285</v>
      </c>
      <c r="C47282" s="2">
        <v>57382</v>
      </c>
      <c r="D47282" s="3"/>
    </row>
    <row r="47283" spans="1:4">
      <c r="A47283" s="2">
        <v>2023</v>
      </c>
      <c r="B47283" s="2">
        <v>347286</v>
      </c>
      <c r="C47283" s="2">
        <v>57386</v>
      </c>
      <c r="D47283" s="3"/>
    </row>
    <row r="47284" spans="1:4">
      <c r="A47284" s="2">
        <v>2023</v>
      </c>
      <c r="B47284" s="2">
        <v>347287</v>
      </c>
      <c r="C47284" s="2">
        <v>57388</v>
      </c>
      <c r="D47284" s="3"/>
    </row>
    <row r="47285" spans="1:4">
      <c r="A47285" s="2">
        <v>2023</v>
      </c>
      <c r="B47285" s="2">
        <v>347288</v>
      </c>
      <c r="C47285" s="2">
        <v>57392</v>
      </c>
      <c r="D47285" s="3"/>
    </row>
    <row r="47286" spans="1:4">
      <c r="A47286" s="2">
        <v>2023</v>
      </c>
      <c r="B47286" s="2">
        <v>347289</v>
      </c>
      <c r="C47286" s="2">
        <v>57395</v>
      </c>
      <c r="D47286" s="3"/>
    </row>
    <row r="47287" spans="1:4">
      <c r="A47287" s="2">
        <v>2023</v>
      </c>
      <c r="B47287" s="2">
        <v>347290</v>
      </c>
      <c r="C47287" s="2">
        <v>57397</v>
      </c>
      <c r="D47287" s="3"/>
    </row>
    <row r="47288" spans="1:4">
      <c r="A47288" s="2">
        <v>2023</v>
      </c>
      <c r="B47288" s="2">
        <v>347291</v>
      </c>
      <c r="C47288" s="2">
        <v>57403</v>
      </c>
      <c r="D47288" s="3"/>
    </row>
    <row r="47289" spans="1:4">
      <c r="A47289" s="2">
        <v>2023</v>
      </c>
      <c r="B47289" s="2">
        <v>347292</v>
      </c>
      <c r="C47289" s="2">
        <v>63144</v>
      </c>
      <c r="D47289" s="3"/>
    </row>
    <row r="47290" spans="1:4">
      <c r="A47290" s="2">
        <v>2023</v>
      </c>
      <c r="B47290" s="2">
        <v>347293</v>
      </c>
      <c r="C47290" s="2">
        <v>118329</v>
      </c>
      <c r="D47290" s="3"/>
    </row>
    <row r="47291" spans="1:4">
      <c r="A47291" s="2">
        <v>2023</v>
      </c>
      <c r="B47291" s="2">
        <v>347294</v>
      </c>
      <c r="C47291" s="2">
        <v>118232</v>
      </c>
      <c r="D47291" s="3"/>
    </row>
    <row r="47292" spans="1:4">
      <c r="A47292" s="2">
        <v>2023</v>
      </c>
      <c r="B47292" s="2">
        <v>347295</v>
      </c>
      <c r="C47292" s="2">
        <v>66872</v>
      </c>
      <c r="D47292" s="3"/>
    </row>
    <row r="47293" spans="1:4">
      <c r="A47293" s="2">
        <v>2023</v>
      </c>
      <c r="B47293" s="2">
        <v>347296</v>
      </c>
      <c r="C47293" s="2">
        <v>102662</v>
      </c>
      <c r="D47293" s="3"/>
    </row>
    <row r="47294" spans="1:4">
      <c r="A47294" s="2">
        <v>2023</v>
      </c>
      <c r="B47294" s="2">
        <v>347297</v>
      </c>
      <c r="C47294" s="2">
        <v>59852</v>
      </c>
      <c r="D47294" s="3"/>
    </row>
    <row r="47295" spans="1:4">
      <c r="A47295" s="2">
        <v>2023</v>
      </c>
      <c r="B47295" s="2">
        <v>347298</v>
      </c>
      <c r="C47295" s="2">
        <v>41228</v>
      </c>
      <c r="D47295" s="3"/>
    </row>
    <row r="47296" spans="1:4">
      <c r="A47296" s="2">
        <v>2023</v>
      </c>
      <c r="B47296" s="2">
        <v>347299</v>
      </c>
      <c r="C47296" s="2">
        <v>96093</v>
      </c>
      <c r="D47296" s="3"/>
    </row>
    <row r="47297" spans="1:4">
      <c r="A47297" s="2">
        <v>2023</v>
      </c>
      <c r="B47297" s="2">
        <v>347300</v>
      </c>
      <c r="C47297" s="2">
        <v>21767</v>
      </c>
      <c r="D47297" s="3"/>
    </row>
    <row r="47298" spans="1:4">
      <c r="A47298" s="2">
        <v>2023</v>
      </c>
      <c r="B47298" s="2">
        <v>347301</v>
      </c>
      <c r="C47298" s="2">
        <v>16594</v>
      </c>
      <c r="D47298" s="3"/>
    </row>
    <row r="47299" spans="1:4">
      <c r="A47299" s="2">
        <v>2023</v>
      </c>
      <c r="B47299" s="2">
        <v>347302</v>
      </c>
      <c r="C47299" s="2">
        <v>79710</v>
      </c>
      <c r="D47299" s="3"/>
    </row>
    <row r="47300" spans="1:4">
      <c r="A47300" s="2">
        <v>2023</v>
      </c>
      <c r="B47300" s="2">
        <v>347303</v>
      </c>
      <c r="C47300" s="2">
        <v>119593</v>
      </c>
      <c r="D47300" s="3"/>
    </row>
    <row r="47301" spans="1:4">
      <c r="A47301" s="2">
        <v>2023</v>
      </c>
      <c r="B47301" s="2">
        <v>347304</v>
      </c>
      <c r="C47301" s="2">
        <v>121519</v>
      </c>
      <c r="D47301" s="3"/>
    </row>
    <row r="47302" spans="1:4">
      <c r="A47302" s="2">
        <v>2023</v>
      </c>
      <c r="B47302" s="2">
        <v>347305</v>
      </c>
      <c r="C47302" s="2">
        <v>108467</v>
      </c>
      <c r="D47302" s="3"/>
    </row>
    <row r="47303" spans="1:4">
      <c r="A47303" s="2">
        <v>2023</v>
      </c>
      <c r="B47303" s="2">
        <v>347306</v>
      </c>
      <c r="C47303" s="2">
        <v>108468</v>
      </c>
      <c r="D47303" s="3"/>
    </row>
    <row r="47304" spans="1:4">
      <c r="A47304" s="2">
        <v>2023</v>
      </c>
      <c r="B47304" s="2">
        <v>347307</v>
      </c>
      <c r="C47304" s="2">
        <v>124333</v>
      </c>
      <c r="D47304" s="3"/>
    </row>
    <row r="47305" spans="1:4">
      <c r="A47305" s="2">
        <v>2023</v>
      </c>
      <c r="B47305" s="2">
        <v>347308</v>
      </c>
      <c r="C47305" s="2">
        <v>98272</v>
      </c>
      <c r="D47305" s="3"/>
    </row>
    <row r="47306" spans="1:4">
      <c r="A47306" s="2">
        <v>2023</v>
      </c>
      <c r="B47306" s="2">
        <v>347309</v>
      </c>
      <c r="C47306" s="2">
        <v>76664</v>
      </c>
      <c r="D47306" s="3"/>
    </row>
    <row r="47307" spans="1:4">
      <c r="A47307" s="2">
        <v>2023</v>
      </c>
      <c r="B47307" s="2">
        <v>347310</v>
      </c>
      <c r="C47307" s="2">
        <v>92876</v>
      </c>
      <c r="D47307" s="3"/>
    </row>
    <row r="47308" spans="1:4">
      <c r="A47308" s="2">
        <v>2023</v>
      </c>
      <c r="B47308" s="2">
        <v>347311</v>
      </c>
      <c r="C47308" s="2">
        <v>98587</v>
      </c>
      <c r="D47308" s="3"/>
    </row>
    <row r="47309" spans="1:4">
      <c r="A47309" s="2">
        <v>2023</v>
      </c>
      <c r="B47309" s="2">
        <v>347312</v>
      </c>
      <c r="C47309" s="2">
        <v>64362</v>
      </c>
      <c r="D47309" s="3"/>
    </row>
    <row r="47310" spans="1:4">
      <c r="A47310" s="2">
        <v>2023</v>
      </c>
      <c r="B47310" s="2">
        <v>347313</v>
      </c>
      <c r="C47310" s="2">
        <v>25061</v>
      </c>
      <c r="D47310" s="3"/>
    </row>
    <row r="47311" spans="1:4">
      <c r="A47311" s="2">
        <v>2023</v>
      </c>
      <c r="B47311" s="2">
        <v>347314</v>
      </c>
      <c r="C47311" s="2">
        <v>37381</v>
      </c>
      <c r="D47311" s="3"/>
    </row>
    <row r="47312" spans="1:4">
      <c r="A47312" s="2">
        <v>2023</v>
      </c>
      <c r="B47312" s="2">
        <v>347315</v>
      </c>
      <c r="C47312" s="2">
        <v>103268</v>
      </c>
      <c r="D47312" s="3"/>
    </row>
    <row r="47313" spans="1:4">
      <c r="A47313" s="2">
        <v>2023</v>
      </c>
      <c r="B47313" s="2">
        <v>347316</v>
      </c>
      <c r="C47313" s="2">
        <v>103269</v>
      </c>
      <c r="D47313" s="3"/>
    </row>
    <row r="47314" spans="1:4">
      <c r="A47314" s="2">
        <v>2023</v>
      </c>
      <c r="B47314" s="2">
        <v>347317</v>
      </c>
      <c r="C47314" s="2">
        <v>103270</v>
      </c>
      <c r="D47314" s="3"/>
    </row>
    <row r="47315" spans="1:4">
      <c r="A47315" s="2">
        <v>2023</v>
      </c>
      <c r="B47315" s="2">
        <v>347318</v>
      </c>
      <c r="C47315" s="2">
        <v>108431</v>
      </c>
      <c r="D47315" s="3"/>
    </row>
    <row r="47316" spans="1:4">
      <c r="A47316" s="2">
        <v>2023</v>
      </c>
      <c r="B47316" s="2">
        <v>347319</v>
      </c>
      <c r="C47316" s="2">
        <v>100792</v>
      </c>
      <c r="D47316" s="3"/>
    </row>
    <row r="47317" spans="1:4">
      <c r="A47317" s="2">
        <v>2023</v>
      </c>
      <c r="B47317" s="2">
        <v>347320</v>
      </c>
      <c r="C47317" s="2">
        <v>116466</v>
      </c>
      <c r="D47317" s="3"/>
    </row>
    <row r="47318" spans="1:4">
      <c r="A47318" s="2">
        <v>2023</v>
      </c>
      <c r="B47318" s="2">
        <v>347321</v>
      </c>
      <c r="C47318" s="2">
        <v>120104</v>
      </c>
      <c r="D47318" s="3"/>
    </row>
    <row r="47319" spans="1:4">
      <c r="A47319" s="2">
        <v>2023</v>
      </c>
      <c r="B47319" s="2">
        <v>347322</v>
      </c>
      <c r="C47319" s="2">
        <v>15559</v>
      </c>
      <c r="D47319" s="3"/>
    </row>
    <row r="47320" spans="1:4">
      <c r="A47320" s="2">
        <v>2023</v>
      </c>
      <c r="B47320" s="2">
        <v>347323</v>
      </c>
      <c r="C47320" s="2">
        <v>1635</v>
      </c>
      <c r="D47320" s="3"/>
    </row>
    <row r="47321" spans="1:4">
      <c r="A47321" s="2">
        <v>2023</v>
      </c>
      <c r="B47321" s="2">
        <v>347324</v>
      </c>
      <c r="C47321" s="2">
        <v>6625</v>
      </c>
      <c r="D47321" s="3"/>
    </row>
    <row r="47322" spans="1:4">
      <c r="A47322" s="2">
        <v>2023</v>
      </c>
      <c r="B47322" s="2">
        <v>347325</v>
      </c>
      <c r="C47322" s="2">
        <v>31935</v>
      </c>
      <c r="D47322" s="3"/>
    </row>
    <row r="47323" spans="1:4">
      <c r="A47323" s="2">
        <v>2023</v>
      </c>
      <c r="B47323" s="2">
        <v>347326</v>
      </c>
      <c r="C47323" s="2">
        <v>79082</v>
      </c>
      <c r="D47323" s="3"/>
    </row>
    <row r="47324" spans="1:4">
      <c r="A47324" s="2">
        <v>2023</v>
      </c>
      <c r="B47324" s="2">
        <v>347327</v>
      </c>
      <c r="C47324" s="2">
        <v>79083</v>
      </c>
      <c r="D47324" s="3"/>
    </row>
    <row r="47325" spans="1:4">
      <c r="A47325" s="2">
        <v>2023</v>
      </c>
      <c r="B47325" s="2">
        <v>347328</v>
      </c>
      <c r="C47325" s="2">
        <v>79084</v>
      </c>
      <c r="D47325" s="3"/>
    </row>
    <row r="47326" spans="1:4">
      <c r="A47326" s="2">
        <v>2023</v>
      </c>
      <c r="B47326" s="2">
        <v>347329</v>
      </c>
      <c r="C47326" s="2">
        <v>79085</v>
      </c>
      <c r="D47326" s="3"/>
    </row>
    <row r="47327" spans="1:4">
      <c r="A47327" s="2">
        <v>2023</v>
      </c>
      <c r="B47327" s="2">
        <v>347330</v>
      </c>
      <c r="C47327" s="2">
        <v>79086</v>
      </c>
      <c r="D47327" s="3"/>
    </row>
    <row r="47328" spans="1:4">
      <c r="A47328" s="2">
        <v>2023</v>
      </c>
      <c r="B47328" s="2">
        <v>347331</v>
      </c>
      <c r="C47328" s="2">
        <v>79087</v>
      </c>
      <c r="D47328" s="3"/>
    </row>
    <row r="47329" spans="1:4">
      <c r="A47329" s="2">
        <v>2023</v>
      </c>
      <c r="B47329" s="2">
        <v>347332</v>
      </c>
      <c r="C47329" s="2">
        <v>31945</v>
      </c>
      <c r="D47329" s="3"/>
    </row>
    <row r="47330" spans="1:4">
      <c r="A47330" s="2">
        <v>2023</v>
      </c>
      <c r="B47330" s="2">
        <v>347333</v>
      </c>
      <c r="C47330" s="2">
        <v>76297</v>
      </c>
      <c r="D47330" s="3"/>
    </row>
    <row r="47331" spans="1:4">
      <c r="A47331" s="2">
        <v>2023</v>
      </c>
      <c r="B47331" s="2">
        <v>347334</v>
      </c>
      <c r="C47331" s="2">
        <v>76298</v>
      </c>
      <c r="D47331" s="3"/>
    </row>
    <row r="47332" spans="1:4">
      <c r="A47332" s="2">
        <v>2023</v>
      </c>
      <c r="B47332" s="2">
        <v>347335</v>
      </c>
      <c r="C47332" s="2">
        <v>76299</v>
      </c>
      <c r="D47332" s="3"/>
    </row>
    <row r="47333" spans="1:4">
      <c r="A47333" s="2">
        <v>2023</v>
      </c>
      <c r="B47333" s="2">
        <v>347336</v>
      </c>
      <c r="C47333" s="2">
        <v>76300</v>
      </c>
      <c r="D47333" s="3"/>
    </row>
    <row r="47334" spans="1:4">
      <c r="A47334" s="2">
        <v>2023</v>
      </c>
      <c r="B47334" s="2">
        <v>347337</v>
      </c>
      <c r="C47334" s="2">
        <v>31897</v>
      </c>
      <c r="D47334" s="3"/>
    </row>
    <row r="47335" spans="1:4">
      <c r="A47335" s="2">
        <v>2023</v>
      </c>
      <c r="B47335" s="2">
        <v>347338</v>
      </c>
      <c r="C47335" s="2">
        <v>76292</v>
      </c>
      <c r="D47335" s="3"/>
    </row>
    <row r="47336" spans="1:4">
      <c r="A47336" s="2">
        <v>2023</v>
      </c>
      <c r="B47336" s="2">
        <v>347339</v>
      </c>
      <c r="C47336" s="2">
        <v>31934</v>
      </c>
      <c r="D47336" s="3"/>
    </row>
    <row r="47337" spans="1:4">
      <c r="A47337" s="2">
        <v>2023</v>
      </c>
      <c r="B47337" s="2">
        <v>347340</v>
      </c>
      <c r="C47337" s="2">
        <v>76301</v>
      </c>
      <c r="D47337" s="3"/>
    </row>
    <row r="47338" spans="1:4">
      <c r="A47338" s="2">
        <v>2023</v>
      </c>
      <c r="B47338" s="2">
        <v>347341</v>
      </c>
      <c r="C47338" s="2">
        <v>76302</v>
      </c>
      <c r="D47338" s="3"/>
    </row>
    <row r="47339" spans="1:4">
      <c r="A47339" s="2">
        <v>2023</v>
      </c>
      <c r="B47339" s="2">
        <v>347342</v>
      </c>
      <c r="C47339" s="2">
        <v>76303</v>
      </c>
      <c r="D47339" s="3"/>
    </row>
    <row r="47340" spans="1:4">
      <c r="A47340" s="2">
        <v>2023</v>
      </c>
      <c r="B47340" s="2">
        <v>347343</v>
      </c>
      <c r="C47340" s="2">
        <v>76304</v>
      </c>
      <c r="D47340" s="3"/>
    </row>
    <row r="47341" spans="1:4">
      <c r="A47341" s="2">
        <v>2023</v>
      </c>
      <c r="B47341" s="2">
        <v>347344</v>
      </c>
      <c r="C47341" s="2">
        <v>31941</v>
      </c>
      <c r="D47341" s="3"/>
    </row>
    <row r="47342" spans="1:4">
      <c r="A47342" s="2">
        <v>2023</v>
      </c>
      <c r="B47342" s="2">
        <v>347345</v>
      </c>
      <c r="C47342" s="2">
        <v>63875</v>
      </c>
      <c r="D47342" s="3"/>
    </row>
    <row r="47343" spans="1:4">
      <c r="A47343" s="2">
        <v>2023</v>
      </c>
      <c r="B47343" s="2">
        <v>347346</v>
      </c>
      <c r="C47343" s="2">
        <v>79068</v>
      </c>
      <c r="D47343" s="3"/>
    </row>
    <row r="47344" spans="1:4">
      <c r="A47344" s="2">
        <v>2023</v>
      </c>
      <c r="B47344" s="2">
        <v>347347</v>
      </c>
      <c r="C47344" s="2">
        <v>79069</v>
      </c>
      <c r="D47344" s="3"/>
    </row>
    <row r="47345" spans="1:4">
      <c r="A47345" s="2">
        <v>2023</v>
      </c>
      <c r="B47345" s="2">
        <v>347348</v>
      </c>
      <c r="C47345" s="2">
        <v>79070</v>
      </c>
      <c r="D47345" s="3"/>
    </row>
    <row r="47346" spans="1:4">
      <c r="A47346" s="2">
        <v>2023</v>
      </c>
      <c r="B47346" s="2">
        <v>347349</v>
      </c>
      <c r="C47346" s="2">
        <v>79071</v>
      </c>
      <c r="D47346" s="3"/>
    </row>
    <row r="47347" spans="1:4">
      <c r="A47347" s="2">
        <v>2023</v>
      </c>
      <c r="B47347" s="2">
        <v>347350</v>
      </c>
      <c r="C47347" s="2">
        <v>79072</v>
      </c>
      <c r="D47347" s="3"/>
    </row>
    <row r="47348" spans="1:4">
      <c r="A47348" s="2">
        <v>2023</v>
      </c>
      <c r="B47348" s="2">
        <v>347351</v>
      </c>
      <c r="C47348" s="2">
        <v>79073</v>
      </c>
      <c r="D47348" s="3"/>
    </row>
    <row r="47349" spans="1:4">
      <c r="A47349" s="2">
        <v>2023</v>
      </c>
      <c r="B47349" s="2">
        <v>347352</v>
      </c>
      <c r="C47349" s="2">
        <v>74290</v>
      </c>
      <c r="D47349" s="3"/>
    </row>
    <row r="47350" spans="1:4">
      <c r="A47350" s="2">
        <v>2023</v>
      </c>
      <c r="B47350" s="2">
        <v>347353</v>
      </c>
      <c r="C47350" s="2">
        <v>74291</v>
      </c>
      <c r="D47350" s="3"/>
    </row>
    <row r="47351" spans="1:4">
      <c r="A47351" s="2">
        <v>2023</v>
      </c>
      <c r="B47351" s="2">
        <v>347354</v>
      </c>
      <c r="C47351" s="2">
        <v>125049</v>
      </c>
      <c r="D47351" s="3"/>
    </row>
    <row r="47352" spans="1:4">
      <c r="A47352" s="2">
        <v>2023</v>
      </c>
      <c r="B47352" s="2">
        <v>347355</v>
      </c>
      <c r="C47352" s="2">
        <v>32035</v>
      </c>
      <c r="D47352" s="3"/>
    </row>
    <row r="47353" spans="1:4">
      <c r="A47353" s="2">
        <v>2023</v>
      </c>
      <c r="B47353" s="2">
        <v>347356</v>
      </c>
      <c r="C47353" s="2">
        <v>78952</v>
      </c>
      <c r="D47353" s="3"/>
    </row>
    <row r="47354" spans="1:4">
      <c r="A47354" s="2">
        <v>2023</v>
      </c>
      <c r="B47354" s="2">
        <v>347357</v>
      </c>
      <c r="C47354" s="2">
        <v>78953</v>
      </c>
      <c r="D47354" s="3"/>
    </row>
    <row r="47355" spans="1:4">
      <c r="A47355" s="2">
        <v>2023</v>
      </c>
      <c r="B47355" s="2">
        <v>347358</v>
      </c>
      <c r="C47355" s="2">
        <v>78954</v>
      </c>
      <c r="D47355" s="3"/>
    </row>
    <row r="47356" spans="1:4">
      <c r="A47356" s="2">
        <v>2023</v>
      </c>
      <c r="B47356" s="2">
        <v>347359</v>
      </c>
      <c r="C47356" s="2">
        <v>78955</v>
      </c>
      <c r="D47356" s="3"/>
    </row>
    <row r="47357" spans="1:4">
      <c r="A47357" s="2">
        <v>2023</v>
      </c>
      <c r="B47357" s="2">
        <v>347360</v>
      </c>
      <c r="C47357" s="2">
        <v>78956</v>
      </c>
      <c r="D47357" s="3"/>
    </row>
    <row r="47358" spans="1:4">
      <c r="A47358" s="2">
        <v>2023</v>
      </c>
      <c r="B47358" s="2">
        <v>347361</v>
      </c>
      <c r="C47358" s="2">
        <v>78957</v>
      </c>
      <c r="D47358" s="3"/>
    </row>
    <row r="47359" spans="1:4">
      <c r="A47359" s="2">
        <v>2023</v>
      </c>
      <c r="B47359" s="2">
        <v>347362</v>
      </c>
      <c r="C47359" s="2">
        <v>78958</v>
      </c>
      <c r="D47359" s="3"/>
    </row>
    <row r="47360" spans="1:4">
      <c r="A47360" s="2">
        <v>2023</v>
      </c>
      <c r="B47360" s="2">
        <v>347363</v>
      </c>
      <c r="C47360" s="2">
        <v>78959</v>
      </c>
      <c r="D47360" s="3"/>
    </row>
    <row r="47361" spans="1:4">
      <c r="A47361" s="2">
        <v>2023</v>
      </c>
      <c r="B47361" s="2">
        <v>347364</v>
      </c>
      <c r="C47361" s="2">
        <v>78960</v>
      </c>
      <c r="D47361" s="3"/>
    </row>
    <row r="47362" spans="1:4">
      <c r="A47362" s="2">
        <v>2023</v>
      </c>
      <c r="B47362" s="2">
        <v>347365</v>
      </c>
      <c r="C47362" s="2">
        <v>78961</v>
      </c>
      <c r="D47362" s="3"/>
    </row>
    <row r="47363" spans="1:4">
      <c r="A47363" s="2">
        <v>2023</v>
      </c>
      <c r="B47363" s="2">
        <v>347366</v>
      </c>
      <c r="C47363" s="2">
        <v>78962</v>
      </c>
      <c r="D47363" s="3"/>
    </row>
    <row r="47364" spans="1:4">
      <c r="A47364" s="2">
        <v>2023</v>
      </c>
      <c r="B47364" s="2">
        <v>347367</v>
      </c>
      <c r="C47364" s="2">
        <v>78963</v>
      </c>
      <c r="D47364" s="3"/>
    </row>
    <row r="47365" spans="1:4">
      <c r="A47365" s="2">
        <v>2023</v>
      </c>
      <c r="B47365" s="2">
        <v>347368</v>
      </c>
      <c r="C47365" s="2">
        <v>78964</v>
      </c>
      <c r="D47365" s="3"/>
    </row>
    <row r="47366" spans="1:4">
      <c r="A47366" s="2">
        <v>2023</v>
      </c>
      <c r="B47366" s="2">
        <v>347369</v>
      </c>
      <c r="C47366" s="2">
        <v>78965</v>
      </c>
      <c r="D47366" s="3"/>
    </row>
    <row r="47367" spans="1:4">
      <c r="A47367" s="2">
        <v>2023</v>
      </c>
      <c r="B47367" s="2">
        <v>347370</v>
      </c>
      <c r="C47367" s="2">
        <v>78966</v>
      </c>
      <c r="D47367" s="3"/>
    </row>
    <row r="47368" spans="1:4">
      <c r="A47368" s="2">
        <v>2023</v>
      </c>
      <c r="B47368" s="2">
        <v>347371</v>
      </c>
      <c r="C47368" s="2">
        <v>78967</v>
      </c>
      <c r="D47368" s="3"/>
    </row>
    <row r="47369" spans="1:4">
      <c r="A47369" s="2">
        <v>2023</v>
      </c>
      <c r="B47369" s="2">
        <v>347372</v>
      </c>
      <c r="C47369" s="2">
        <v>78968</v>
      </c>
      <c r="D47369" s="3"/>
    </row>
    <row r="47370" spans="1:4">
      <c r="A47370" s="2">
        <v>2023</v>
      </c>
      <c r="B47370" s="2">
        <v>347373</v>
      </c>
      <c r="C47370" s="2">
        <v>78969</v>
      </c>
      <c r="D47370" s="3"/>
    </row>
    <row r="47371" spans="1:4">
      <c r="A47371" s="2">
        <v>2023</v>
      </c>
      <c r="B47371" s="2">
        <v>347374</v>
      </c>
      <c r="C47371" s="2">
        <v>78970</v>
      </c>
      <c r="D47371" s="3"/>
    </row>
    <row r="47372" spans="1:4">
      <c r="A47372" s="2">
        <v>2023</v>
      </c>
      <c r="B47372" s="2">
        <v>347375</v>
      </c>
      <c r="C47372" s="2">
        <v>78971</v>
      </c>
      <c r="D47372" s="3"/>
    </row>
    <row r="47373" spans="1:4">
      <c r="A47373" s="2">
        <v>2023</v>
      </c>
      <c r="B47373" s="2">
        <v>347376</v>
      </c>
      <c r="C47373" s="2">
        <v>78972</v>
      </c>
      <c r="D47373" s="3"/>
    </row>
    <row r="47374" spans="1:4">
      <c r="A47374" s="2">
        <v>2023</v>
      </c>
      <c r="B47374" s="2">
        <v>347377</v>
      </c>
      <c r="C47374" s="2">
        <v>78973</v>
      </c>
      <c r="D47374" s="3"/>
    </row>
    <row r="47375" spans="1:4">
      <c r="A47375" s="2">
        <v>2023</v>
      </c>
      <c r="B47375" s="2">
        <v>347378</v>
      </c>
      <c r="C47375" s="2">
        <v>78974</v>
      </c>
      <c r="D47375" s="3"/>
    </row>
    <row r="47376" spans="1:4">
      <c r="A47376" s="2">
        <v>2023</v>
      </c>
      <c r="B47376" s="2">
        <v>347379</v>
      </c>
      <c r="C47376" s="2">
        <v>78975</v>
      </c>
      <c r="D47376" s="3"/>
    </row>
    <row r="47377" spans="1:4">
      <c r="A47377" s="2">
        <v>2023</v>
      </c>
      <c r="B47377" s="2">
        <v>347380</v>
      </c>
      <c r="C47377" s="2">
        <v>78976</v>
      </c>
      <c r="D47377" s="3"/>
    </row>
    <row r="47378" spans="1:4">
      <c r="A47378" s="2">
        <v>2023</v>
      </c>
      <c r="B47378" s="2">
        <v>347381</v>
      </c>
      <c r="C47378" s="2">
        <v>78977</v>
      </c>
      <c r="D47378" s="3"/>
    </row>
    <row r="47379" spans="1:4">
      <c r="A47379" s="2">
        <v>2023</v>
      </c>
      <c r="B47379" s="2">
        <v>347382</v>
      </c>
      <c r="C47379" s="2">
        <v>78978</v>
      </c>
      <c r="D47379" s="3"/>
    </row>
    <row r="47380" spans="1:4">
      <c r="A47380" s="2">
        <v>2023</v>
      </c>
      <c r="B47380" s="2">
        <v>347383</v>
      </c>
      <c r="C47380" s="2">
        <v>78979</v>
      </c>
      <c r="D47380" s="3"/>
    </row>
    <row r="47381" spans="1:4">
      <c r="A47381" s="2">
        <v>2023</v>
      </c>
      <c r="B47381" s="2">
        <v>347384</v>
      </c>
      <c r="C47381" s="2">
        <v>78980</v>
      </c>
      <c r="D47381" s="3"/>
    </row>
    <row r="47382" spans="1:4">
      <c r="A47382" s="2">
        <v>2023</v>
      </c>
      <c r="B47382" s="2">
        <v>347385</v>
      </c>
      <c r="C47382" s="2">
        <v>78981</v>
      </c>
      <c r="D47382" s="3"/>
    </row>
    <row r="47383" spans="1:4">
      <c r="A47383" s="2">
        <v>2023</v>
      </c>
      <c r="B47383" s="2">
        <v>347386</v>
      </c>
      <c r="C47383" s="2">
        <v>78982</v>
      </c>
      <c r="D47383" s="3"/>
    </row>
    <row r="47384" spans="1:4">
      <c r="A47384" s="2">
        <v>2023</v>
      </c>
      <c r="B47384" s="2">
        <v>347387</v>
      </c>
      <c r="C47384" s="2">
        <v>78983</v>
      </c>
      <c r="D47384" s="3"/>
    </row>
    <row r="47385" spans="1:4">
      <c r="A47385" s="2">
        <v>2023</v>
      </c>
      <c r="B47385" s="2">
        <v>347388</v>
      </c>
      <c r="C47385" s="2">
        <v>78984</v>
      </c>
      <c r="D47385" s="3"/>
    </row>
    <row r="47386" spans="1:4">
      <c r="A47386" s="2">
        <v>2023</v>
      </c>
      <c r="B47386" s="2">
        <v>347389</v>
      </c>
      <c r="C47386" s="2">
        <v>78985</v>
      </c>
      <c r="D47386" s="3"/>
    </row>
    <row r="47387" spans="1:4">
      <c r="A47387" s="2">
        <v>2023</v>
      </c>
      <c r="B47387" s="2">
        <v>347390</v>
      </c>
      <c r="C47387" s="2">
        <v>78986</v>
      </c>
      <c r="D47387" s="3"/>
    </row>
    <row r="47388" spans="1:4">
      <c r="A47388" s="2">
        <v>2023</v>
      </c>
      <c r="B47388" s="2">
        <v>347391</v>
      </c>
      <c r="C47388" s="2">
        <v>78987</v>
      </c>
      <c r="D47388" s="3"/>
    </row>
    <row r="47389" spans="1:4">
      <c r="A47389" s="2">
        <v>2023</v>
      </c>
      <c r="B47389" s="2">
        <v>347392</v>
      </c>
      <c r="C47389" s="2">
        <v>78988</v>
      </c>
      <c r="D47389" s="3"/>
    </row>
    <row r="47390" spans="1:4">
      <c r="A47390" s="2">
        <v>2023</v>
      </c>
      <c r="B47390" s="2">
        <v>347393</v>
      </c>
      <c r="C47390" s="2">
        <v>78989</v>
      </c>
      <c r="D47390" s="3"/>
    </row>
    <row r="47391" spans="1:4">
      <c r="A47391" s="2">
        <v>2023</v>
      </c>
      <c r="B47391" s="2">
        <v>347394</v>
      </c>
      <c r="C47391" s="2">
        <v>78990</v>
      </c>
      <c r="D47391" s="3"/>
    </row>
    <row r="47392" spans="1:4">
      <c r="A47392" s="2">
        <v>2023</v>
      </c>
      <c r="B47392" s="2">
        <v>347395</v>
      </c>
      <c r="C47392" s="2">
        <v>78991</v>
      </c>
      <c r="D47392" s="3"/>
    </row>
    <row r="47393" spans="1:4">
      <c r="A47393" s="2">
        <v>2023</v>
      </c>
      <c r="B47393" s="2">
        <v>347396</v>
      </c>
      <c r="C47393" s="2">
        <v>78992</v>
      </c>
      <c r="D47393" s="3"/>
    </row>
    <row r="47394" spans="1:4">
      <c r="A47394" s="2">
        <v>2023</v>
      </c>
      <c r="B47394" s="2">
        <v>347397</v>
      </c>
      <c r="C47394" s="2">
        <v>78993</v>
      </c>
      <c r="D47394" s="3"/>
    </row>
    <row r="47395" spans="1:4">
      <c r="A47395" s="2">
        <v>2023</v>
      </c>
      <c r="B47395" s="2">
        <v>347398</v>
      </c>
      <c r="C47395" s="2">
        <v>78994</v>
      </c>
      <c r="D47395" s="3"/>
    </row>
    <row r="47396" spans="1:4">
      <c r="A47396" s="2">
        <v>2023</v>
      </c>
      <c r="B47396" s="2">
        <v>347399</v>
      </c>
      <c r="C47396" s="2">
        <v>78995</v>
      </c>
      <c r="D47396" s="3"/>
    </row>
    <row r="47397" spans="1:4">
      <c r="A47397" s="2">
        <v>2023</v>
      </c>
      <c r="B47397" s="2">
        <v>347400</v>
      </c>
      <c r="C47397" s="2">
        <v>78996</v>
      </c>
      <c r="D47397" s="3"/>
    </row>
    <row r="47398" spans="1:4">
      <c r="A47398" s="2">
        <v>2023</v>
      </c>
      <c r="B47398" s="2">
        <v>347401</v>
      </c>
      <c r="C47398" s="2">
        <v>78997</v>
      </c>
      <c r="D47398" s="3"/>
    </row>
    <row r="47399" spans="1:4">
      <c r="A47399" s="2">
        <v>2023</v>
      </c>
      <c r="B47399" s="2">
        <v>347402</v>
      </c>
      <c r="C47399" s="2">
        <v>125108</v>
      </c>
      <c r="D47399" s="3"/>
    </row>
    <row r="47400" spans="1:4">
      <c r="A47400" s="2">
        <v>2023</v>
      </c>
      <c r="B47400" s="2">
        <v>347403</v>
      </c>
      <c r="C47400" s="2">
        <v>125105</v>
      </c>
      <c r="D47400" s="3"/>
    </row>
    <row r="47401" spans="1:4">
      <c r="A47401" s="2">
        <v>2023</v>
      </c>
      <c r="B47401" s="2">
        <v>347404</v>
      </c>
      <c r="C47401" s="2">
        <v>110598</v>
      </c>
      <c r="D47401" s="3"/>
    </row>
    <row r="47402" spans="1:4">
      <c r="A47402" s="2">
        <v>2023</v>
      </c>
      <c r="B47402" s="2">
        <v>347405</v>
      </c>
      <c r="C47402" s="2">
        <v>92624</v>
      </c>
      <c r="D47402" s="3"/>
    </row>
    <row r="47403" spans="1:4">
      <c r="A47403" s="2">
        <v>2023</v>
      </c>
      <c r="B47403" s="2">
        <v>347406</v>
      </c>
      <c r="C47403" s="2">
        <v>126506</v>
      </c>
      <c r="D47403" s="3"/>
    </row>
    <row r="47404" spans="1:4">
      <c r="A47404" s="2">
        <v>2023</v>
      </c>
      <c r="B47404" s="2">
        <v>347407</v>
      </c>
      <c r="C47404" s="2">
        <v>74347</v>
      </c>
      <c r="D47404" s="3"/>
    </row>
    <row r="47405" spans="1:4">
      <c r="A47405" s="2">
        <v>2023</v>
      </c>
      <c r="B47405" s="2">
        <v>347408</v>
      </c>
      <c r="C47405" s="2">
        <v>33204</v>
      </c>
      <c r="D47405" s="3"/>
    </row>
    <row r="47406" spans="1:4">
      <c r="A47406" s="2">
        <v>2023</v>
      </c>
      <c r="B47406" s="2">
        <v>347409</v>
      </c>
      <c r="C47406" s="2">
        <v>102406</v>
      </c>
      <c r="D47406" s="3"/>
    </row>
    <row r="47407" spans="1:4">
      <c r="A47407" s="2">
        <v>2023</v>
      </c>
      <c r="B47407" s="2">
        <v>347410</v>
      </c>
      <c r="C47407" s="2">
        <v>31394</v>
      </c>
      <c r="D47407" s="3"/>
    </row>
    <row r="47408" spans="1:4">
      <c r="A47408" s="2">
        <v>2023</v>
      </c>
      <c r="B47408" s="2">
        <v>347411</v>
      </c>
      <c r="C47408" s="2">
        <v>16107</v>
      </c>
      <c r="D47408" s="3"/>
    </row>
    <row r="47409" spans="1:4">
      <c r="A47409" s="2">
        <v>2023</v>
      </c>
      <c r="B47409" s="2">
        <v>347412</v>
      </c>
      <c r="C47409" s="2">
        <v>7929</v>
      </c>
      <c r="D47409" s="3"/>
    </row>
    <row r="47410" spans="1:4">
      <c r="A47410" s="2">
        <v>2023</v>
      </c>
      <c r="B47410" s="2">
        <v>347413</v>
      </c>
      <c r="C47410" s="2">
        <v>23810</v>
      </c>
      <c r="D47410" s="3"/>
    </row>
    <row r="47411" spans="1:4">
      <c r="A47411" s="2">
        <v>2023</v>
      </c>
      <c r="B47411" s="2">
        <v>347414</v>
      </c>
      <c r="C47411" s="2">
        <v>15087</v>
      </c>
      <c r="D47411" s="3"/>
    </row>
    <row r="47412" spans="1:4">
      <c r="A47412" s="2">
        <v>2023</v>
      </c>
      <c r="B47412" s="2">
        <v>347415</v>
      </c>
      <c r="C47412" s="2">
        <v>15050</v>
      </c>
      <c r="D47412" s="3"/>
    </row>
    <row r="47413" spans="1:4">
      <c r="A47413" s="2">
        <v>2023</v>
      </c>
      <c r="B47413" s="2">
        <v>347416</v>
      </c>
      <c r="C47413" s="2">
        <v>27417</v>
      </c>
      <c r="D47413" s="3"/>
    </row>
    <row r="47414" spans="1:4">
      <c r="A47414" s="2">
        <v>2023</v>
      </c>
      <c r="B47414" s="2">
        <v>347417</v>
      </c>
      <c r="C47414" s="2">
        <v>12193</v>
      </c>
      <c r="D47414" s="3"/>
    </row>
    <row r="47415" spans="1:4">
      <c r="A47415" s="2">
        <v>2023</v>
      </c>
      <c r="B47415" s="2">
        <v>347418</v>
      </c>
      <c r="C47415" s="2">
        <v>93591</v>
      </c>
      <c r="D47415" s="3"/>
    </row>
    <row r="47416" spans="1:4">
      <c r="A47416" s="2">
        <v>2023</v>
      </c>
      <c r="B47416" s="2">
        <v>347419</v>
      </c>
      <c r="C47416" s="2">
        <v>98962</v>
      </c>
      <c r="D47416" s="3"/>
    </row>
    <row r="47417" spans="1:4">
      <c r="A47417" s="2">
        <v>2023</v>
      </c>
      <c r="B47417" s="2">
        <v>347420</v>
      </c>
      <c r="C47417" s="2">
        <v>93590</v>
      </c>
      <c r="D47417" s="3"/>
    </row>
    <row r="47418" spans="1:4">
      <c r="A47418" s="2">
        <v>2023</v>
      </c>
      <c r="B47418" s="2">
        <v>347421</v>
      </c>
      <c r="C47418" s="2">
        <v>53086</v>
      </c>
      <c r="D47418" s="3"/>
    </row>
    <row r="47419" spans="1:4">
      <c r="A47419" s="2">
        <v>2023</v>
      </c>
      <c r="B47419" s="2">
        <v>347422</v>
      </c>
      <c r="C47419" s="2">
        <v>98961</v>
      </c>
      <c r="D47419" s="3"/>
    </row>
    <row r="47420" spans="1:4">
      <c r="A47420" s="2">
        <v>2023</v>
      </c>
      <c r="B47420" s="2">
        <v>347423</v>
      </c>
      <c r="C47420" s="2">
        <v>113330</v>
      </c>
      <c r="D47420" s="3"/>
    </row>
    <row r="47421" spans="1:4">
      <c r="A47421" s="2">
        <v>2023</v>
      </c>
      <c r="B47421" s="2">
        <v>347424</v>
      </c>
      <c r="C47421" s="2">
        <v>98352</v>
      </c>
      <c r="D47421" s="3"/>
    </row>
    <row r="47422" spans="1:4">
      <c r="A47422" s="2">
        <v>2023</v>
      </c>
      <c r="B47422" s="2">
        <v>347425</v>
      </c>
      <c r="C47422" s="2">
        <v>118555</v>
      </c>
      <c r="D47422" s="3"/>
    </row>
    <row r="47423" spans="1:4">
      <c r="A47423" s="2">
        <v>2023</v>
      </c>
      <c r="B47423" s="2">
        <v>347426</v>
      </c>
      <c r="C47423" s="2">
        <v>5420</v>
      </c>
      <c r="D47423" s="3"/>
    </row>
    <row r="47424" spans="1:4">
      <c r="A47424" s="2">
        <v>2023</v>
      </c>
      <c r="B47424" s="2">
        <v>347427</v>
      </c>
      <c r="C47424" s="2">
        <v>102582</v>
      </c>
      <c r="D47424" s="3"/>
    </row>
    <row r="47425" spans="1:4">
      <c r="A47425" s="2">
        <v>2023</v>
      </c>
      <c r="B47425" s="2">
        <v>347428</v>
      </c>
      <c r="C47425" s="2">
        <v>98991</v>
      </c>
      <c r="D47425" s="3"/>
    </row>
    <row r="47426" spans="1:4">
      <c r="A47426" s="2">
        <v>2023</v>
      </c>
      <c r="B47426" s="2">
        <v>347429</v>
      </c>
      <c r="C47426" s="2">
        <v>95901</v>
      </c>
      <c r="D47426" s="3"/>
    </row>
    <row r="47427" spans="1:4">
      <c r="A47427" s="2">
        <v>2023</v>
      </c>
      <c r="B47427" s="2">
        <v>347430</v>
      </c>
      <c r="C47427" s="2">
        <v>104494</v>
      </c>
      <c r="D47427" s="3"/>
    </row>
    <row r="47428" spans="1:4">
      <c r="A47428" s="2">
        <v>2023</v>
      </c>
      <c r="B47428" s="2">
        <v>347431</v>
      </c>
      <c r="C47428" s="2">
        <v>92177</v>
      </c>
      <c r="D47428" s="3"/>
    </row>
    <row r="47429" spans="1:4">
      <c r="A47429" s="2">
        <v>2023</v>
      </c>
      <c r="B47429" s="2">
        <v>347432</v>
      </c>
      <c r="C47429" s="2">
        <v>95657</v>
      </c>
      <c r="D47429" s="3"/>
    </row>
    <row r="47430" spans="1:4">
      <c r="A47430" s="2">
        <v>2023</v>
      </c>
      <c r="B47430" s="2">
        <v>347433</v>
      </c>
      <c r="C47430" s="2">
        <v>30580</v>
      </c>
      <c r="D47430" s="3"/>
    </row>
    <row r="47431" spans="1:4">
      <c r="A47431" s="2">
        <v>2023</v>
      </c>
      <c r="B47431" s="2">
        <v>347434</v>
      </c>
      <c r="C47431" s="2">
        <v>12297</v>
      </c>
      <c r="D47431" s="3"/>
    </row>
    <row r="47432" spans="1:4">
      <c r="A47432" s="2">
        <v>2023</v>
      </c>
      <c r="B47432" s="2">
        <v>347435</v>
      </c>
      <c r="C47432" s="2">
        <v>61165</v>
      </c>
      <c r="D47432" s="3"/>
    </row>
    <row r="47433" spans="1:4">
      <c r="A47433" s="2">
        <v>2023</v>
      </c>
      <c r="B47433" s="2">
        <v>347436</v>
      </c>
      <c r="C47433" s="2">
        <v>2454</v>
      </c>
      <c r="D47433" s="3"/>
    </row>
    <row r="47434" spans="1:4">
      <c r="A47434" s="2">
        <v>2023</v>
      </c>
      <c r="B47434" s="2">
        <v>347437</v>
      </c>
      <c r="C47434" s="2">
        <v>18693</v>
      </c>
      <c r="D47434" s="3"/>
    </row>
    <row r="47435" spans="1:4">
      <c r="A47435" s="2">
        <v>2023</v>
      </c>
      <c r="B47435" s="2">
        <v>347438</v>
      </c>
      <c r="C47435" s="2">
        <v>7916</v>
      </c>
      <c r="D47435" s="3"/>
    </row>
    <row r="47436" spans="1:4">
      <c r="A47436" s="2">
        <v>2023</v>
      </c>
      <c r="B47436" s="2">
        <v>347439</v>
      </c>
      <c r="C47436" s="2">
        <v>96148</v>
      </c>
      <c r="D47436" s="3"/>
    </row>
    <row r="47437" spans="1:4">
      <c r="A47437" s="2">
        <v>2023</v>
      </c>
      <c r="B47437" s="2">
        <v>347440</v>
      </c>
      <c r="C47437" s="2">
        <v>102472</v>
      </c>
      <c r="D47437" s="3"/>
    </row>
    <row r="47438" spans="1:4">
      <c r="A47438" s="2">
        <v>2023</v>
      </c>
      <c r="B47438" s="2">
        <v>347441</v>
      </c>
      <c r="C47438" s="2">
        <v>108102</v>
      </c>
      <c r="D47438" s="3"/>
    </row>
    <row r="47439" spans="1:4">
      <c r="A47439" s="2">
        <v>2023</v>
      </c>
      <c r="B47439" s="2">
        <v>347442</v>
      </c>
      <c r="C47439" s="2">
        <v>31553</v>
      </c>
      <c r="D47439" s="3"/>
    </row>
    <row r="47440" spans="1:4">
      <c r="A47440" s="2">
        <v>2023</v>
      </c>
      <c r="B47440" s="2">
        <v>347443</v>
      </c>
      <c r="C47440" s="2">
        <v>48636</v>
      </c>
      <c r="D47440" s="3"/>
    </row>
    <row r="47441" spans="1:4">
      <c r="A47441" s="2">
        <v>2023</v>
      </c>
      <c r="B47441" s="2">
        <v>347444</v>
      </c>
      <c r="C47441" s="2">
        <v>34379</v>
      </c>
      <c r="D47441" s="3"/>
    </row>
    <row r="47442" spans="1:4">
      <c r="A47442" s="2">
        <v>2023</v>
      </c>
      <c r="B47442" s="2">
        <v>347445</v>
      </c>
      <c r="C47442" s="2">
        <v>108197</v>
      </c>
      <c r="D47442" s="3"/>
    </row>
    <row r="47443" spans="1:4">
      <c r="A47443" s="2">
        <v>2023</v>
      </c>
      <c r="B47443" s="2">
        <v>347446</v>
      </c>
      <c r="C47443" s="2">
        <v>52907</v>
      </c>
      <c r="D47443" s="3"/>
    </row>
    <row r="47444" spans="1:4">
      <c r="A47444" s="2">
        <v>2023</v>
      </c>
      <c r="B47444" s="2">
        <v>347447</v>
      </c>
      <c r="C47444" s="2">
        <v>32918</v>
      </c>
      <c r="D47444" s="3"/>
    </row>
    <row r="47445" spans="1:4">
      <c r="A47445" s="2">
        <v>2023</v>
      </c>
      <c r="B47445" s="2">
        <v>347448</v>
      </c>
      <c r="C47445" s="2">
        <v>116798</v>
      </c>
      <c r="D47445" s="3"/>
    </row>
    <row r="47446" spans="1:4">
      <c r="A47446" s="2">
        <v>2023</v>
      </c>
      <c r="B47446" s="2">
        <v>347449</v>
      </c>
      <c r="C47446" s="2">
        <v>120121</v>
      </c>
      <c r="D47446" s="3"/>
    </row>
    <row r="47447" spans="1:4">
      <c r="A47447" s="2">
        <v>2023</v>
      </c>
      <c r="B47447" s="2">
        <v>347450</v>
      </c>
      <c r="C47447" s="2">
        <v>71956</v>
      </c>
      <c r="D47447" s="3"/>
    </row>
    <row r="47448" spans="1:4">
      <c r="A47448" s="2">
        <v>2023</v>
      </c>
      <c r="B47448" s="2">
        <v>347451</v>
      </c>
      <c r="C47448" s="2">
        <v>25539</v>
      </c>
      <c r="D47448" s="3"/>
    </row>
    <row r="47449" spans="1:4">
      <c r="A47449" s="2">
        <v>2023</v>
      </c>
      <c r="B47449" s="2">
        <v>347452</v>
      </c>
      <c r="C47449" s="2">
        <v>126507</v>
      </c>
      <c r="D47449" s="3"/>
    </row>
    <row r="47450" spans="1:4">
      <c r="A47450" s="2">
        <v>2023</v>
      </c>
      <c r="B47450" s="2">
        <v>347453</v>
      </c>
      <c r="C47450" s="2">
        <v>77342</v>
      </c>
      <c r="D47450" s="3"/>
    </row>
    <row r="47451" spans="1:4">
      <c r="A47451" s="2">
        <v>2023</v>
      </c>
      <c r="B47451" s="2">
        <v>347454</v>
      </c>
      <c r="C47451" s="2">
        <v>74102</v>
      </c>
      <c r="D47451" s="3"/>
    </row>
    <row r="47452" spans="1:4">
      <c r="A47452" s="2">
        <v>2023</v>
      </c>
      <c r="B47452" s="2">
        <v>347455</v>
      </c>
      <c r="C47452" s="2">
        <v>123175</v>
      </c>
      <c r="D47452" s="3"/>
    </row>
    <row r="47453" spans="1:4">
      <c r="A47453" s="2">
        <v>2023</v>
      </c>
      <c r="B47453" s="2">
        <v>347456</v>
      </c>
      <c r="C47453" s="2">
        <v>78445</v>
      </c>
      <c r="D47453" s="3"/>
    </row>
    <row r="47454" spans="1:4">
      <c r="A47454" s="2">
        <v>2023</v>
      </c>
      <c r="B47454" s="2">
        <v>347457</v>
      </c>
      <c r="C47454" s="2">
        <v>38710</v>
      </c>
      <c r="D47454" s="3"/>
    </row>
    <row r="47455" spans="1:4">
      <c r="A47455" s="2">
        <v>2023</v>
      </c>
      <c r="B47455" s="2">
        <v>347458</v>
      </c>
      <c r="C47455" s="2">
        <v>107580</v>
      </c>
      <c r="D47455" s="3"/>
    </row>
    <row r="47456" spans="1:4">
      <c r="A47456" s="2">
        <v>2023</v>
      </c>
      <c r="B47456" s="2">
        <v>347459</v>
      </c>
      <c r="C47456" s="2">
        <v>123097</v>
      </c>
      <c r="D47456" s="3"/>
    </row>
    <row r="47457" spans="1:4">
      <c r="A47457" s="2">
        <v>2023</v>
      </c>
      <c r="B47457" s="2">
        <v>347460</v>
      </c>
      <c r="C47457" s="2">
        <v>123257</v>
      </c>
      <c r="D47457" s="3"/>
    </row>
    <row r="47458" spans="1:4">
      <c r="A47458" s="2">
        <v>2023</v>
      </c>
      <c r="B47458" s="2">
        <v>347461</v>
      </c>
      <c r="C47458" s="2">
        <v>123567</v>
      </c>
      <c r="D47458" s="3"/>
    </row>
    <row r="47459" spans="1:4">
      <c r="A47459" s="2">
        <v>2023</v>
      </c>
      <c r="B47459" s="2">
        <v>347462</v>
      </c>
      <c r="C47459" s="2">
        <v>123568</v>
      </c>
      <c r="D47459" s="3"/>
    </row>
    <row r="47460" spans="1:4">
      <c r="A47460" s="2">
        <v>2023</v>
      </c>
      <c r="B47460" s="2">
        <v>347463</v>
      </c>
      <c r="C47460" s="2">
        <v>124422</v>
      </c>
      <c r="D47460" s="3"/>
    </row>
    <row r="47461" spans="1:4">
      <c r="A47461" s="2">
        <v>2023</v>
      </c>
      <c r="B47461" s="2">
        <v>347464</v>
      </c>
      <c r="C47461" s="2">
        <v>124423</v>
      </c>
      <c r="D47461" s="3"/>
    </row>
    <row r="47462" spans="1:4">
      <c r="A47462" s="2">
        <v>2023</v>
      </c>
      <c r="B47462" s="2">
        <v>347465</v>
      </c>
      <c r="C47462" s="2">
        <v>124424</v>
      </c>
      <c r="D47462" s="3"/>
    </row>
    <row r="47463" spans="1:4">
      <c r="A47463" s="2">
        <v>2023</v>
      </c>
      <c r="B47463" s="2">
        <v>347466</v>
      </c>
      <c r="C47463" s="2">
        <v>107209</v>
      </c>
      <c r="D47463" s="3"/>
    </row>
    <row r="47464" spans="1:4">
      <c r="A47464" s="2">
        <v>2023</v>
      </c>
      <c r="B47464" s="2">
        <v>347467</v>
      </c>
      <c r="C47464" s="2">
        <v>75270</v>
      </c>
      <c r="D47464" s="3"/>
    </row>
    <row r="47465" spans="1:4">
      <c r="A47465" s="2">
        <v>2023</v>
      </c>
      <c r="B47465" s="2">
        <v>347468</v>
      </c>
      <c r="C47465" s="2">
        <v>100233</v>
      </c>
      <c r="D47465" s="3"/>
    </row>
    <row r="47466" spans="1:4">
      <c r="A47466" s="2">
        <v>2023</v>
      </c>
      <c r="B47466" s="2">
        <v>347469</v>
      </c>
      <c r="C47466" s="2">
        <v>49001</v>
      </c>
      <c r="D47466" s="3"/>
    </row>
    <row r="47467" spans="1:4">
      <c r="A47467" s="2">
        <v>2023</v>
      </c>
      <c r="B47467" s="2">
        <v>347470</v>
      </c>
      <c r="C47467" s="2">
        <v>118794</v>
      </c>
      <c r="D47467" s="3"/>
    </row>
    <row r="47468" spans="1:4">
      <c r="A47468" s="2">
        <v>2023</v>
      </c>
      <c r="B47468" s="2">
        <v>347471</v>
      </c>
      <c r="C47468" s="2">
        <v>10371</v>
      </c>
      <c r="D47468" s="3"/>
    </row>
    <row r="47469" spans="1:4">
      <c r="A47469" s="2">
        <v>2023</v>
      </c>
      <c r="B47469" s="2">
        <v>347472</v>
      </c>
      <c r="C47469" s="2">
        <v>93702</v>
      </c>
      <c r="D47469" s="3"/>
    </row>
    <row r="47470" spans="1:4">
      <c r="A47470" s="2">
        <v>2023</v>
      </c>
      <c r="B47470" s="2">
        <v>347473</v>
      </c>
      <c r="C47470" s="2">
        <v>105243</v>
      </c>
      <c r="D47470" s="3"/>
    </row>
    <row r="47471" spans="1:4">
      <c r="A47471" s="2">
        <v>2023</v>
      </c>
      <c r="B47471" s="2">
        <v>347474</v>
      </c>
      <c r="C47471" s="2">
        <v>73302</v>
      </c>
      <c r="D47471" s="3"/>
    </row>
    <row r="47472" spans="1:4">
      <c r="A47472" s="2">
        <v>2023</v>
      </c>
      <c r="B47472" s="2">
        <v>347475</v>
      </c>
      <c r="C47472" s="2">
        <v>113907</v>
      </c>
      <c r="D47472" s="3"/>
    </row>
    <row r="47473" spans="1:4">
      <c r="A47473" s="2">
        <v>2023</v>
      </c>
      <c r="B47473" s="2">
        <v>347476</v>
      </c>
      <c r="C47473" s="2">
        <v>125001</v>
      </c>
      <c r="D47473" s="3"/>
    </row>
    <row r="47474" spans="1:4">
      <c r="A47474" s="2">
        <v>2023</v>
      </c>
      <c r="B47474" s="2">
        <v>347477</v>
      </c>
      <c r="C47474" s="2">
        <v>69610</v>
      </c>
      <c r="D47474" s="3"/>
    </row>
    <row r="47475" spans="1:4">
      <c r="A47475" s="2">
        <v>2023</v>
      </c>
      <c r="B47475" s="2">
        <v>347478</v>
      </c>
      <c r="C47475" s="2">
        <v>63683</v>
      </c>
      <c r="D47475" s="3"/>
    </row>
    <row r="47476" spans="1:4">
      <c r="A47476" s="2">
        <v>2023</v>
      </c>
      <c r="B47476" s="2">
        <v>347479</v>
      </c>
      <c r="C47476" s="2">
        <v>71772</v>
      </c>
      <c r="D47476" s="3"/>
    </row>
    <row r="47477" spans="1:4">
      <c r="A47477" s="2">
        <v>2023</v>
      </c>
      <c r="B47477" s="2">
        <v>347480</v>
      </c>
      <c r="C47477" s="2">
        <v>121893</v>
      </c>
      <c r="D47477" s="3"/>
    </row>
    <row r="47478" spans="1:4">
      <c r="A47478" s="2">
        <v>2023</v>
      </c>
      <c r="B47478" s="2">
        <v>347481</v>
      </c>
      <c r="C47478" s="2">
        <v>123313</v>
      </c>
      <c r="D47478" s="3"/>
    </row>
    <row r="47479" spans="1:4">
      <c r="A47479" s="2">
        <v>2023</v>
      </c>
      <c r="B47479" s="2">
        <v>347482</v>
      </c>
      <c r="C47479" s="2">
        <v>121928</v>
      </c>
      <c r="D47479" s="3"/>
    </row>
    <row r="47480" spans="1:4">
      <c r="A47480" s="2">
        <v>2023</v>
      </c>
      <c r="B47480" s="2">
        <v>347483</v>
      </c>
      <c r="C47480" s="2">
        <v>47329</v>
      </c>
      <c r="D47480" s="3"/>
    </row>
    <row r="47481" spans="1:4">
      <c r="A47481" s="2">
        <v>2023</v>
      </c>
      <c r="B47481" s="2">
        <v>347484</v>
      </c>
      <c r="C47481" s="2">
        <v>91358</v>
      </c>
      <c r="D47481" s="3"/>
    </row>
    <row r="47482" spans="1:4">
      <c r="A47482" s="2">
        <v>2023</v>
      </c>
      <c r="B47482" s="2">
        <v>347485</v>
      </c>
      <c r="C47482" s="2">
        <v>120802</v>
      </c>
      <c r="D47482" s="3"/>
    </row>
    <row r="47483" spans="1:4">
      <c r="A47483" s="2">
        <v>2023</v>
      </c>
      <c r="B47483" s="2">
        <v>347486</v>
      </c>
      <c r="C47483" s="2">
        <v>61816</v>
      </c>
      <c r="D47483" s="3"/>
    </row>
    <row r="47484" spans="1:4">
      <c r="A47484" s="2">
        <v>2023</v>
      </c>
      <c r="B47484" s="2">
        <v>347487</v>
      </c>
      <c r="C47484" s="2">
        <v>120644</v>
      </c>
      <c r="D47484" s="3"/>
    </row>
    <row r="47485" spans="1:4">
      <c r="A47485" s="2">
        <v>2023</v>
      </c>
      <c r="B47485" s="2">
        <v>347488</v>
      </c>
      <c r="C47485" s="2">
        <v>109626</v>
      </c>
      <c r="D47485" s="3"/>
    </row>
    <row r="47486" spans="1:4">
      <c r="A47486" s="2">
        <v>2023</v>
      </c>
      <c r="B47486" s="2">
        <v>347489</v>
      </c>
      <c r="C47486" s="2">
        <v>34283</v>
      </c>
      <c r="D47486" s="3"/>
    </row>
    <row r="47487" spans="1:4">
      <c r="A47487" s="2">
        <v>2023</v>
      </c>
      <c r="B47487" s="2">
        <v>347490</v>
      </c>
      <c r="C47487" s="2">
        <v>112934</v>
      </c>
      <c r="D47487" s="3"/>
    </row>
    <row r="47488" spans="1:4">
      <c r="A47488" s="2">
        <v>2023</v>
      </c>
      <c r="B47488" s="2">
        <v>347491</v>
      </c>
      <c r="C47488" s="2">
        <v>52821</v>
      </c>
      <c r="D47488" s="3"/>
    </row>
    <row r="47489" spans="1:4">
      <c r="A47489" s="2">
        <v>2023</v>
      </c>
      <c r="B47489" s="2">
        <v>347492</v>
      </c>
      <c r="C47489" s="2">
        <v>113485</v>
      </c>
      <c r="D47489" s="3"/>
    </row>
    <row r="47490" spans="1:4">
      <c r="A47490" s="2">
        <v>2023</v>
      </c>
      <c r="B47490" s="2">
        <v>347493</v>
      </c>
      <c r="C47490" s="2">
        <v>66988</v>
      </c>
      <c r="D47490" s="3"/>
    </row>
    <row r="47491" spans="1:4">
      <c r="A47491" s="2">
        <v>2023</v>
      </c>
      <c r="B47491" s="2">
        <v>347494</v>
      </c>
      <c r="C47491" s="2">
        <v>120448</v>
      </c>
      <c r="D47491" s="3"/>
    </row>
    <row r="47492" spans="1:4">
      <c r="A47492" s="2">
        <v>2023</v>
      </c>
      <c r="B47492" s="2">
        <v>347495</v>
      </c>
      <c r="C47492" s="2">
        <v>112646</v>
      </c>
      <c r="D47492" s="3"/>
    </row>
    <row r="47493" spans="1:4">
      <c r="A47493" s="2">
        <v>2023</v>
      </c>
      <c r="B47493" s="2">
        <v>347496</v>
      </c>
      <c r="C47493" s="2">
        <v>107549</v>
      </c>
      <c r="D47493" s="3"/>
    </row>
    <row r="47494" spans="1:4">
      <c r="A47494" s="2">
        <v>2023</v>
      </c>
      <c r="B47494" s="2">
        <v>347497</v>
      </c>
      <c r="C47494" s="2">
        <v>123710</v>
      </c>
      <c r="D47494" s="3"/>
    </row>
    <row r="47495" spans="1:4">
      <c r="A47495" s="2">
        <v>2023</v>
      </c>
      <c r="B47495" s="2">
        <v>347498</v>
      </c>
      <c r="C47495" s="2">
        <v>101451</v>
      </c>
      <c r="D47495" s="3"/>
    </row>
    <row r="47496" spans="1:4">
      <c r="A47496" s="2">
        <v>2023</v>
      </c>
      <c r="B47496" s="2">
        <v>347499</v>
      </c>
      <c r="C47496" s="2">
        <v>55749</v>
      </c>
      <c r="D47496" s="3"/>
    </row>
    <row r="47497" spans="1:4">
      <c r="A47497" s="2">
        <v>2023</v>
      </c>
      <c r="B47497" s="2">
        <v>347500</v>
      </c>
      <c r="C47497" s="2">
        <v>24341</v>
      </c>
      <c r="D47497" s="3"/>
    </row>
    <row r="47498" spans="1:4">
      <c r="A47498" s="2">
        <v>2023</v>
      </c>
      <c r="B47498" s="2">
        <v>347501</v>
      </c>
      <c r="C47498" s="2">
        <v>51088</v>
      </c>
      <c r="D47498" s="3"/>
    </row>
    <row r="47499" spans="1:4">
      <c r="A47499" s="2">
        <v>2023</v>
      </c>
      <c r="B47499" s="2">
        <v>347502</v>
      </c>
      <c r="C47499" s="2">
        <v>100645</v>
      </c>
      <c r="D47499" s="3"/>
    </row>
    <row r="47500" spans="1:4">
      <c r="A47500" s="2">
        <v>2023</v>
      </c>
      <c r="B47500" s="2">
        <v>347503</v>
      </c>
      <c r="C47500" s="2">
        <v>95605</v>
      </c>
      <c r="D47500" s="3"/>
    </row>
    <row r="47501" spans="1:4">
      <c r="A47501" s="2">
        <v>2023</v>
      </c>
      <c r="B47501" s="2">
        <v>347504</v>
      </c>
      <c r="C47501" s="2">
        <v>78409</v>
      </c>
      <c r="D47501" s="3"/>
    </row>
    <row r="47502" spans="1:4">
      <c r="A47502" s="2">
        <v>2023</v>
      </c>
      <c r="B47502" s="2">
        <v>347505</v>
      </c>
      <c r="C47502" s="2">
        <v>124831</v>
      </c>
      <c r="D47502" s="3"/>
    </row>
    <row r="47503" spans="1:4">
      <c r="A47503" s="2">
        <v>2023</v>
      </c>
      <c r="B47503" s="2">
        <v>347506</v>
      </c>
      <c r="C47503" s="2">
        <v>36167</v>
      </c>
      <c r="D47503" s="3"/>
    </row>
    <row r="47504" spans="1:4">
      <c r="A47504" s="2">
        <v>2023</v>
      </c>
      <c r="B47504" s="2">
        <v>347507</v>
      </c>
      <c r="C47504" s="2">
        <v>53946</v>
      </c>
      <c r="D47504" s="3"/>
    </row>
    <row r="47505" spans="1:4">
      <c r="A47505" s="2">
        <v>2023</v>
      </c>
      <c r="B47505" s="2">
        <v>347508</v>
      </c>
      <c r="C47505" s="2">
        <v>75508</v>
      </c>
      <c r="D47505" s="3"/>
    </row>
    <row r="47506" spans="1:4">
      <c r="A47506" s="2">
        <v>2023</v>
      </c>
      <c r="B47506" s="2">
        <v>347509</v>
      </c>
      <c r="C47506" s="2">
        <v>94160</v>
      </c>
      <c r="D47506" s="3"/>
    </row>
    <row r="47507" spans="1:4">
      <c r="A47507" s="2">
        <v>2023</v>
      </c>
      <c r="B47507" s="2">
        <v>347510</v>
      </c>
      <c r="C47507" s="2">
        <v>75507</v>
      </c>
      <c r="D47507" s="3"/>
    </row>
    <row r="47508" spans="1:4">
      <c r="A47508" s="2">
        <v>2023</v>
      </c>
      <c r="B47508" s="2">
        <v>347511</v>
      </c>
      <c r="C47508" s="2">
        <v>75509</v>
      </c>
      <c r="D47508" s="3"/>
    </row>
    <row r="47509" spans="1:4">
      <c r="A47509" s="2">
        <v>2023</v>
      </c>
      <c r="B47509" s="2">
        <v>347512</v>
      </c>
      <c r="C47509" s="2">
        <v>109783</v>
      </c>
      <c r="D47509" s="3"/>
    </row>
    <row r="47510" spans="1:4">
      <c r="A47510" s="2">
        <v>2023</v>
      </c>
      <c r="B47510" s="2">
        <v>347513</v>
      </c>
      <c r="C47510" s="2">
        <v>75165</v>
      </c>
      <c r="D47510" s="3"/>
    </row>
    <row r="47511" spans="1:4">
      <c r="A47511" s="2">
        <v>2023</v>
      </c>
      <c r="B47511" s="2">
        <v>347514</v>
      </c>
      <c r="C47511" s="2">
        <v>73482</v>
      </c>
      <c r="D47511" s="3"/>
    </row>
    <row r="47512" spans="1:4">
      <c r="A47512" s="2">
        <v>2023</v>
      </c>
      <c r="B47512" s="2">
        <v>347515</v>
      </c>
      <c r="C47512" s="2">
        <v>109907</v>
      </c>
      <c r="D47512" s="3"/>
    </row>
    <row r="47513" spans="1:4">
      <c r="A47513" s="2">
        <v>2023</v>
      </c>
      <c r="B47513" s="2">
        <v>347516</v>
      </c>
      <c r="C47513" s="2">
        <v>76634</v>
      </c>
      <c r="D47513" s="3"/>
    </row>
    <row r="47514" spans="1:4">
      <c r="A47514" s="2">
        <v>2023</v>
      </c>
      <c r="B47514" s="2">
        <v>347517</v>
      </c>
      <c r="C47514" s="2">
        <v>59863</v>
      </c>
      <c r="D47514" s="3"/>
    </row>
    <row r="47515" spans="1:4">
      <c r="A47515" s="2">
        <v>2023</v>
      </c>
      <c r="B47515" s="2">
        <v>347518</v>
      </c>
      <c r="C47515" s="2">
        <v>102881</v>
      </c>
      <c r="D47515" s="3"/>
    </row>
    <row r="47516" spans="1:4">
      <c r="A47516" s="2">
        <v>2023</v>
      </c>
      <c r="B47516" s="2">
        <v>347519</v>
      </c>
      <c r="C47516" s="2">
        <v>95784</v>
      </c>
      <c r="D47516" s="3"/>
    </row>
    <row r="47517" spans="1:4">
      <c r="A47517" s="2">
        <v>2023</v>
      </c>
      <c r="B47517" s="2">
        <v>347520</v>
      </c>
      <c r="C47517" s="2">
        <v>108884</v>
      </c>
      <c r="D47517" s="3"/>
    </row>
    <row r="47518" spans="1:4">
      <c r="A47518" s="2">
        <v>2023</v>
      </c>
      <c r="B47518" s="2">
        <v>347521</v>
      </c>
      <c r="C47518" s="2">
        <v>108865</v>
      </c>
      <c r="D47518" s="3"/>
    </row>
    <row r="47519" spans="1:4">
      <c r="A47519" s="2">
        <v>2023</v>
      </c>
      <c r="B47519" s="2">
        <v>347522</v>
      </c>
      <c r="C47519" s="2">
        <v>19676</v>
      </c>
      <c r="D47519" s="3"/>
    </row>
    <row r="47520" spans="1:4">
      <c r="A47520" s="2">
        <v>2023</v>
      </c>
      <c r="B47520" s="2">
        <v>347523</v>
      </c>
      <c r="C47520" s="2">
        <v>43210</v>
      </c>
      <c r="D47520" s="3"/>
    </row>
    <row r="47521" spans="1:4">
      <c r="A47521" s="2">
        <v>2023</v>
      </c>
      <c r="B47521" s="2">
        <v>347524</v>
      </c>
      <c r="C47521" s="2">
        <v>7915</v>
      </c>
      <c r="D47521" s="3"/>
    </row>
    <row r="47522" spans="1:4">
      <c r="A47522" s="2">
        <v>2023</v>
      </c>
      <c r="B47522" s="2">
        <v>347525</v>
      </c>
      <c r="C47522" s="2">
        <v>105096</v>
      </c>
      <c r="D47522" s="3"/>
    </row>
    <row r="47523" spans="1:4">
      <c r="A47523" s="2">
        <v>2023</v>
      </c>
      <c r="B47523" s="2">
        <v>347526</v>
      </c>
      <c r="C47523" s="2">
        <v>73842</v>
      </c>
      <c r="D47523" s="3"/>
    </row>
    <row r="47524" spans="1:4">
      <c r="A47524" s="2">
        <v>2023</v>
      </c>
      <c r="B47524" s="2">
        <v>347527</v>
      </c>
      <c r="C47524" s="2">
        <v>93490</v>
      </c>
      <c r="D47524" s="3"/>
    </row>
    <row r="47525" spans="1:4">
      <c r="A47525" s="2">
        <v>2023</v>
      </c>
      <c r="B47525" s="2">
        <v>347528</v>
      </c>
      <c r="C47525" s="2">
        <v>69469</v>
      </c>
      <c r="D47525" s="3"/>
    </row>
    <row r="47526" spans="1:4">
      <c r="A47526" s="2">
        <v>2023</v>
      </c>
      <c r="B47526" s="2">
        <v>347529</v>
      </c>
      <c r="C47526" s="2">
        <v>7567</v>
      </c>
      <c r="D47526" s="3"/>
    </row>
    <row r="47527" spans="1:4">
      <c r="A47527" s="2">
        <v>2023</v>
      </c>
      <c r="B47527" s="2">
        <v>347530</v>
      </c>
      <c r="C47527" s="2">
        <v>526</v>
      </c>
      <c r="D47527" s="3"/>
    </row>
    <row r="47528" spans="1:4">
      <c r="A47528" s="2">
        <v>2023</v>
      </c>
      <c r="B47528" s="2">
        <v>347531</v>
      </c>
      <c r="C47528" s="2">
        <v>15045</v>
      </c>
      <c r="D47528" s="3"/>
    </row>
    <row r="47529" spans="1:4">
      <c r="A47529" s="2">
        <v>2023</v>
      </c>
      <c r="B47529" s="2">
        <v>347532</v>
      </c>
      <c r="C47529" s="2">
        <v>14829</v>
      </c>
      <c r="D47529" s="3"/>
    </row>
    <row r="47530" spans="1:4">
      <c r="A47530" s="2">
        <v>2023</v>
      </c>
      <c r="B47530" s="2">
        <v>347533</v>
      </c>
      <c r="C47530" s="2">
        <v>32743</v>
      </c>
      <c r="D47530" s="3"/>
    </row>
    <row r="47531" spans="1:4">
      <c r="A47531" s="2">
        <v>2023</v>
      </c>
      <c r="B47531" s="2">
        <v>347534</v>
      </c>
      <c r="C47531" s="2">
        <v>111545</v>
      </c>
      <c r="D47531" s="3"/>
    </row>
    <row r="47532" spans="1:4">
      <c r="A47532" s="2">
        <v>2023</v>
      </c>
      <c r="B47532" s="2">
        <v>347535</v>
      </c>
      <c r="C47532" s="2">
        <v>108284</v>
      </c>
      <c r="D47532" s="3"/>
    </row>
    <row r="47533" spans="1:4">
      <c r="A47533" s="2">
        <v>2023</v>
      </c>
      <c r="B47533" s="2">
        <v>347536</v>
      </c>
      <c r="C47533" s="2">
        <v>51476</v>
      </c>
      <c r="D47533" s="3"/>
    </row>
    <row r="47534" spans="1:4">
      <c r="A47534" s="2">
        <v>2023</v>
      </c>
      <c r="B47534" s="2">
        <v>347537</v>
      </c>
      <c r="C47534" s="2">
        <v>6374</v>
      </c>
      <c r="D47534" s="3"/>
    </row>
    <row r="47535" spans="1:4">
      <c r="A47535" s="2">
        <v>2023</v>
      </c>
      <c r="B47535" s="2">
        <v>347538</v>
      </c>
      <c r="C47535" s="2">
        <v>100456</v>
      </c>
      <c r="D47535" s="3"/>
    </row>
    <row r="47536" spans="1:4">
      <c r="A47536" s="2">
        <v>2023</v>
      </c>
      <c r="B47536" s="2">
        <v>347539</v>
      </c>
      <c r="C47536" s="2">
        <v>93376</v>
      </c>
      <c r="D47536" s="3"/>
    </row>
    <row r="47537" spans="1:4">
      <c r="A47537" s="2">
        <v>2023</v>
      </c>
      <c r="B47537" s="2">
        <v>347540</v>
      </c>
      <c r="C47537" s="2">
        <v>126508</v>
      </c>
      <c r="D47537" s="3"/>
    </row>
    <row r="47538" spans="1:4">
      <c r="A47538" s="2">
        <v>2023</v>
      </c>
      <c r="B47538" s="2">
        <v>347541</v>
      </c>
      <c r="C47538" s="2">
        <v>126509</v>
      </c>
      <c r="D47538" s="3"/>
    </row>
    <row r="47539" spans="1:4">
      <c r="A47539" s="2">
        <v>2023</v>
      </c>
      <c r="B47539" s="2">
        <v>347542</v>
      </c>
      <c r="C47539" s="2">
        <v>34056</v>
      </c>
      <c r="D47539" s="3"/>
    </row>
    <row r="47540" spans="1:4">
      <c r="A47540" s="2">
        <v>2023</v>
      </c>
      <c r="B47540" s="2">
        <v>347543</v>
      </c>
      <c r="C47540" s="2">
        <v>21040</v>
      </c>
      <c r="D47540" s="3"/>
    </row>
    <row r="47541" spans="1:4">
      <c r="A47541" s="2">
        <v>2023</v>
      </c>
      <c r="B47541" s="2">
        <v>347544</v>
      </c>
      <c r="C47541" s="2">
        <v>97340</v>
      </c>
      <c r="D47541" s="3"/>
    </row>
    <row r="47542" spans="1:4">
      <c r="A47542" s="2">
        <v>2023</v>
      </c>
      <c r="B47542" s="2">
        <v>347545</v>
      </c>
      <c r="C47542" s="2">
        <v>126510</v>
      </c>
      <c r="D47542" s="3"/>
    </row>
    <row r="47543" spans="1:4">
      <c r="A47543" s="2">
        <v>2023</v>
      </c>
      <c r="B47543" s="2">
        <v>347546</v>
      </c>
      <c r="C47543" s="2">
        <v>112411</v>
      </c>
      <c r="D47543" s="3"/>
    </row>
    <row r="47544" spans="1:4">
      <c r="A47544" s="2">
        <v>2023</v>
      </c>
      <c r="B47544" s="2">
        <v>347547</v>
      </c>
      <c r="C47544" s="2">
        <v>123391</v>
      </c>
      <c r="D47544" s="3"/>
    </row>
    <row r="47545" spans="1:4">
      <c r="A47545" s="2">
        <v>2023</v>
      </c>
      <c r="B47545" s="2">
        <v>347548</v>
      </c>
      <c r="C47545" s="2">
        <v>118353</v>
      </c>
      <c r="D47545" s="3"/>
    </row>
    <row r="47546" spans="1:4">
      <c r="A47546" s="2">
        <v>2023</v>
      </c>
      <c r="B47546" s="2">
        <v>347549</v>
      </c>
      <c r="C47546" s="2">
        <v>66735</v>
      </c>
      <c r="D47546" s="3"/>
    </row>
    <row r="47547" spans="1:4">
      <c r="A47547" s="2">
        <v>2023</v>
      </c>
      <c r="B47547" s="2">
        <v>347550</v>
      </c>
      <c r="C47547" s="2">
        <v>107312</v>
      </c>
      <c r="D47547" s="3"/>
    </row>
    <row r="47548" spans="1:4">
      <c r="A47548" s="2">
        <v>2023</v>
      </c>
      <c r="B47548" s="2">
        <v>347551</v>
      </c>
      <c r="C47548" s="2">
        <v>105769</v>
      </c>
      <c r="D47548" s="3"/>
    </row>
    <row r="47549" spans="1:4">
      <c r="A47549" s="2">
        <v>2023</v>
      </c>
      <c r="B47549" s="2">
        <v>347552</v>
      </c>
      <c r="C47549" s="2">
        <v>107508</v>
      </c>
      <c r="D47549" s="3"/>
    </row>
    <row r="47550" spans="1:4">
      <c r="A47550" s="2">
        <v>2023</v>
      </c>
      <c r="B47550" s="2">
        <v>347553</v>
      </c>
      <c r="C47550" s="2">
        <v>62760</v>
      </c>
      <c r="D47550" s="3"/>
    </row>
    <row r="47551" spans="1:4">
      <c r="A47551" s="2">
        <v>2023</v>
      </c>
      <c r="B47551" s="2">
        <v>347554</v>
      </c>
      <c r="C47551" s="2">
        <v>47179</v>
      </c>
      <c r="D47551" s="3"/>
    </row>
    <row r="47552" spans="1:4">
      <c r="A47552" s="2">
        <v>2023</v>
      </c>
      <c r="B47552" s="2">
        <v>347555</v>
      </c>
      <c r="C47552" s="2">
        <v>108367</v>
      </c>
      <c r="D47552" s="3"/>
    </row>
    <row r="47553" spans="1:4">
      <c r="A47553" s="2">
        <v>2023</v>
      </c>
      <c r="B47553" s="2">
        <v>347556</v>
      </c>
      <c r="C47553" s="2">
        <v>28690</v>
      </c>
      <c r="D47553" s="3"/>
    </row>
    <row r="47554" spans="1:4">
      <c r="A47554" s="2">
        <v>2023</v>
      </c>
      <c r="B47554" s="2">
        <v>347557</v>
      </c>
      <c r="C47554" s="2">
        <v>17714</v>
      </c>
      <c r="D47554" s="3"/>
    </row>
    <row r="47555" spans="1:4">
      <c r="A47555" s="2">
        <v>2023</v>
      </c>
      <c r="B47555" s="2">
        <v>347558</v>
      </c>
      <c r="C47555" s="2">
        <v>92865</v>
      </c>
      <c r="D47555" s="3"/>
    </row>
    <row r="47556" spans="1:4">
      <c r="A47556" s="2">
        <v>2023</v>
      </c>
      <c r="B47556" s="2">
        <v>347559</v>
      </c>
      <c r="C47556" s="2">
        <v>118519</v>
      </c>
      <c r="D47556" s="3"/>
    </row>
    <row r="47557" spans="1:4">
      <c r="A47557" s="2">
        <v>2023</v>
      </c>
      <c r="B47557" s="2">
        <v>347560</v>
      </c>
      <c r="C47557" s="2">
        <v>9373</v>
      </c>
      <c r="D47557" s="3"/>
    </row>
    <row r="47558" spans="1:4">
      <c r="A47558" s="2">
        <v>2023</v>
      </c>
      <c r="B47558" s="2">
        <v>347561</v>
      </c>
      <c r="C47558" s="2">
        <v>64434</v>
      </c>
      <c r="D47558" s="3"/>
    </row>
    <row r="47559" spans="1:4">
      <c r="A47559" s="2">
        <v>2023</v>
      </c>
      <c r="B47559" s="2">
        <v>347562</v>
      </c>
      <c r="C47559" s="2">
        <v>118280</v>
      </c>
      <c r="D47559" s="3"/>
    </row>
    <row r="47560" spans="1:4">
      <c r="A47560" s="2">
        <v>2023</v>
      </c>
      <c r="B47560" s="2">
        <v>347563</v>
      </c>
      <c r="C47560" s="2">
        <v>55101</v>
      </c>
      <c r="D47560" s="3"/>
    </row>
    <row r="47561" spans="1:4">
      <c r="A47561" s="2">
        <v>2023</v>
      </c>
      <c r="B47561" s="2">
        <v>347564</v>
      </c>
      <c r="C47561" s="2">
        <v>67039</v>
      </c>
      <c r="D47561" s="3"/>
    </row>
    <row r="47562" spans="1:4">
      <c r="A47562" s="2">
        <v>2023</v>
      </c>
      <c r="B47562" s="2">
        <v>347565</v>
      </c>
      <c r="C47562" s="2">
        <v>108153</v>
      </c>
      <c r="D47562" s="3"/>
    </row>
    <row r="47563" spans="1:4">
      <c r="A47563" s="2">
        <v>2023</v>
      </c>
      <c r="B47563" s="2">
        <v>347566</v>
      </c>
      <c r="C47563" s="2">
        <v>114168</v>
      </c>
      <c r="D47563" s="3"/>
    </row>
    <row r="47564" spans="1:4">
      <c r="A47564" s="2">
        <v>2023</v>
      </c>
      <c r="B47564" s="2">
        <v>347567</v>
      </c>
      <c r="C47564" s="2">
        <v>54602</v>
      </c>
      <c r="D47564" s="3"/>
    </row>
    <row r="47565" spans="1:4">
      <c r="A47565" s="2">
        <v>2023</v>
      </c>
      <c r="B47565" s="2">
        <v>347568</v>
      </c>
      <c r="C47565" s="2">
        <v>104364</v>
      </c>
      <c r="D47565" s="3"/>
    </row>
    <row r="47566" spans="1:4">
      <c r="A47566" s="2">
        <v>2023</v>
      </c>
      <c r="B47566" s="2">
        <v>347569</v>
      </c>
      <c r="C47566" s="2">
        <v>100578</v>
      </c>
      <c r="D47566" s="3"/>
    </row>
    <row r="47567" spans="1:4">
      <c r="A47567" s="2">
        <v>2023</v>
      </c>
      <c r="B47567" s="2">
        <v>347570</v>
      </c>
      <c r="C47567" s="2">
        <v>32071</v>
      </c>
      <c r="D47567" s="3"/>
    </row>
    <row r="47568" spans="1:4">
      <c r="A47568" s="2">
        <v>2023</v>
      </c>
      <c r="B47568" s="2">
        <v>347571</v>
      </c>
      <c r="C47568" s="2">
        <v>72637</v>
      </c>
      <c r="D47568" s="3"/>
    </row>
    <row r="47569" spans="1:4">
      <c r="A47569" s="2">
        <v>2023</v>
      </c>
      <c r="B47569" s="2">
        <v>347572</v>
      </c>
      <c r="C47569" s="2">
        <v>101030</v>
      </c>
      <c r="D47569" s="3"/>
    </row>
    <row r="47570" spans="1:4">
      <c r="A47570" s="2">
        <v>2023</v>
      </c>
      <c r="B47570" s="2">
        <v>347573</v>
      </c>
      <c r="C47570" s="2">
        <v>103284</v>
      </c>
      <c r="D47570" s="3"/>
    </row>
    <row r="47571" spans="1:4">
      <c r="A47571" s="2">
        <v>2023</v>
      </c>
      <c r="B47571" s="2">
        <v>347574</v>
      </c>
      <c r="C47571" s="2">
        <v>113286</v>
      </c>
      <c r="D47571" s="3"/>
    </row>
    <row r="47572" spans="1:4">
      <c r="A47572" s="2">
        <v>2023</v>
      </c>
      <c r="B47572" s="2">
        <v>347575</v>
      </c>
      <c r="C47572" s="2">
        <v>67465</v>
      </c>
      <c r="D47572" s="3"/>
    </row>
    <row r="47573" spans="1:4">
      <c r="A47573" s="2">
        <v>2023</v>
      </c>
      <c r="B47573" s="2">
        <v>347576</v>
      </c>
      <c r="C47573" s="2">
        <v>108205</v>
      </c>
      <c r="D47573" s="3"/>
    </row>
    <row r="47574" spans="1:4">
      <c r="A47574" s="2">
        <v>2023</v>
      </c>
      <c r="B47574" s="2">
        <v>347577</v>
      </c>
      <c r="C47574" s="2">
        <v>5436</v>
      </c>
      <c r="D47574" s="3"/>
    </row>
    <row r="47575" spans="1:4">
      <c r="A47575" s="2">
        <v>2023</v>
      </c>
      <c r="B47575" s="2">
        <v>347578</v>
      </c>
      <c r="C47575" s="2">
        <v>116361</v>
      </c>
      <c r="D47575" s="3"/>
    </row>
    <row r="47576" spans="1:4">
      <c r="A47576" s="2">
        <v>2023</v>
      </c>
      <c r="B47576" s="2">
        <v>347579</v>
      </c>
      <c r="C47576" s="2">
        <v>15318</v>
      </c>
      <c r="D47576" s="3"/>
    </row>
    <row r="47577" spans="1:4">
      <c r="A47577" s="2">
        <v>2023</v>
      </c>
      <c r="B47577" s="2">
        <v>347580</v>
      </c>
      <c r="C47577" s="2">
        <v>101855</v>
      </c>
      <c r="D47577" s="3"/>
    </row>
    <row r="47578" spans="1:4">
      <c r="A47578" s="2">
        <v>2023</v>
      </c>
      <c r="B47578" s="2">
        <v>347581</v>
      </c>
      <c r="C47578" s="2">
        <v>104362</v>
      </c>
      <c r="D47578" s="3"/>
    </row>
    <row r="47579" spans="1:4">
      <c r="A47579" s="2">
        <v>2023</v>
      </c>
      <c r="B47579" s="2">
        <v>347582</v>
      </c>
      <c r="C47579" s="2">
        <v>109949</v>
      </c>
      <c r="D47579" s="3"/>
    </row>
    <row r="47580" spans="1:4">
      <c r="A47580" s="2">
        <v>2023</v>
      </c>
      <c r="B47580" s="2">
        <v>347583</v>
      </c>
      <c r="C47580" s="2">
        <v>109950</v>
      </c>
      <c r="D47580" s="3"/>
    </row>
    <row r="47581" spans="1:4">
      <c r="A47581" s="2">
        <v>2023</v>
      </c>
      <c r="B47581" s="2">
        <v>347584</v>
      </c>
      <c r="C47581" s="2">
        <v>112342</v>
      </c>
      <c r="D47581" s="3"/>
    </row>
    <row r="47582" spans="1:4">
      <c r="A47582" s="2">
        <v>2023</v>
      </c>
      <c r="B47582" s="2">
        <v>347585</v>
      </c>
      <c r="C47582" s="2">
        <v>29004</v>
      </c>
      <c r="D47582" s="3"/>
    </row>
    <row r="47583" spans="1:4">
      <c r="A47583" s="2">
        <v>2023</v>
      </c>
      <c r="B47583" s="2">
        <v>347586</v>
      </c>
      <c r="C47583" s="2">
        <v>72987</v>
      </c>
      <c r="D47583" s="3"/>
    </row>
    <row r="47584" spans="1:4">
      <c r="A47584" s="2">
        <v>2023</v>
      </c>
      <c r="B47584" s="2">
        <v>347587</v>
      </c>
      <c r="C47584" s="2">
        <v>125044</v>
      </c>
      <c r="D47584" s="3"/>
    </row>
    <row r="47585" spans="1:4">
      <c r="A47585" s="2">
        <v>2023</v>
      </c>
      <c r="B47585" s="2">
        <v>347588</v>
      </c>
      <c r="C47585" s="2">
        <v>112190</v>
      </c>
      <c r="D47585" s="3"/>
    </row>
    <row r="47586" spans="1:4">
      <c r="A47586" s="2">
        <v>2023</v>
      </c>
      <c r="B47586" s="2">
        <v>347589</v>
      </c>
      <c r="C47586" s="2">
        <v>9705</v>
      </c>
      <c r="D47586" s="3"/>
    </row>
    <row r="47587" spans="1:4">
      <c r="A47587" s="2">
        <v>2023</v>
      </c>
      <c r="B47587" s="2">
        <v>347590</v>
      </c>
      <c r="C47587" s="2">
        <v>98575</v>
      </c>
      <c r="D47587" s="3"/>
    </row>
    <row r="47588" spans="1:4">
      <c r="A47588" s="2">
        <v>2023</v>
      </c>
      <c r="B47588" s="2">
        <v>347591</v>
      </c>
      <c r="C47588" s="2">
        <v>123081</v>
      </c>
      <c r="D47588" s="3"/>
    </row>
    <row r="47589" spans="1:4">
      <c r="A47589" s="2">
        <v>2023</v>
      </c>
      <c r="B47589" s="2">
        <v>347592</v>
      </c>
      <c r="C47589" s="2">
        <v>100479</v>
      </c>
      <c r="D47589" s="3"/>
    </row>
    <row r="47590" spans="1:4">
      <c r="A47590" s="2">
        <v>2023</v>
      </c>
      <c r="B47590" s="2">
        <v>347593</v>
      </c>
      <c r="C47590" s="2">
        <v>96286</v>
      </c>
      <c r="D47590" s="3"/>
    </row>
    <row r="47591" spans="1:4">
      <c r="A47591" s="2">
        <v>2023</v>
      </c>
      <c r="B47591" s="2">
        <v>347594</v>
      </c>
      <c r="C47591" s="2">
        <v>25815</v>
      </c>
      <c r="D47591" s="3"/>
    </row>
    <row r="47592" spans="1:4">
      <c r="A47592" s="2">
        <v>2023</v>
      </c>
      <c r="B47592" s="2">
        <v>347595</v>
      </c>
      <c r="C47592" s="2">
        <v>39649</v>
      </c>
      <c r="D47592" s="3"/>
    </row>
    <row r="47593" spans="1:4">
      <c r="A47593" s="2">
        <v>2023</v>
      </c>
      <c r="B47593" s="2">
        <v>347596</v>
      </c>
      <c r="C47593" s="2">
        <v>26371</v>
      </c>
      <c r="D47593" s="3"/>
    </row>
    <row r="47594" spans="1:4">
      <c r="A47594" s="2">
        <v>2023</v>
      </c>
      <c r="B47594" s="2">
        <v>347597</v>
      </c>
      <c r="C47594" s="2">
        <v>47853</v>
      </c>
      <c r="D47594" s="3"/>
    </row>
    <row r="47595" spans="1:4">
      <c r="A47595" s="2">
        <v>2023</v>
      </c>
      <c r="B47595" s="2">
        <v>347598</v>
      </c>
      <c r="C47595" s="2">
        <v>12252</v>
      </c>
      <c r="D47595" s="3"/>
    </row>
    <row r="47596" spans="1:4">
      <c r="A47596" s="2">
        <v>2023</v>
      </c>
      <c r="B47596" s="2">
        <v>347599</v>
      </c>
      <c r="C47596" s="2">
        <v>69746</v>
      </c>
      <c r="D47596" s="3"/>
    </row>
    <row r="47597" spans="1:4">
      <c r="A47597" s="2">
        <v>2023</v>
      </c>
      <c r="B47597" s="2">
        <v>347600</v>
      </c>
      <c r="C47597" s="2">
        <v>66949</v>
      </c>
      <c r="D47597" s="3"/>
    </row>
    <row r="47598" spans="1:4">
      <c r="A47598" s="2">
        <v>2023</v>
      </c>
      <c r="B47598" s="2">
        <v>347601</v>
      </c>
      <c r="C47598" s="2">
        <v>13274</v>
      </c>
      <c r="D47598" s="3"/>
    </row>
    <row r="47599" spans="1:4">
      <c r="A47599" s="2">
        <v>2023</v>
      </c>
      <c r="B47599" s="2">
        <v>347602</v>
      </c>
      <c r="C47599" s="2">
        <v>13133</v>
      </c>
      <c r="D47599" s="3"/>
    </row>
    <row r="47600" spans="1:4">
      <c r="A47600" s="2">
        <v>2023</v>
      </c>
      <c r="B47600" s="2">
        <v>347603</v>
      </c>
      <c r="C47600" s="2">
        <v>13786</v>
      </c>
      <c r="D47600" s="3"/>
    </row>
    <row r="47601" spans="1:4">
      <c r="A47601" s="2">
        <v>2023</v>
      </c>
      <c r="B47601" s="2">
        <v>347604</v>
      </c>
      <c r="C47601" s="2">
        <v>104515</v>
      </c>
      <c r="D47601" s="3"/>
    </row>
    <row r="47602" spans="1:4">
      <c r="A47602" s="2">
        <v>2023</v>
      </c>
      <c r="B47602" s="2">
        <v>347605</v>
      </c>
      <c r="C47602" s="2">
        <v>33980</v>
      </c>
      <c r="D47602" s="3"/>
    </row>
    <row r="47603" spans="1:4">
      <c r="A47603" s="2">
        <v>2023</v>
      </c>
      <c r="B47603" s="2">
        <v>347606</v>
      </c>
      <c r="C47603" s="2">
        <v>100446</v>
      </c>
      <c r="D47603" s="3"/>
    </row>
    <row r="47604" spans="1:4">
      <c r="A47604" s="2">
        <v>2023</v>
      </c>
      <c r="B47604" s="2">
        <v>347607</v>
      </c>
      <c r="C47604" s="2">
        <v>121545</v>
      </c>
      <c r="D47604" s="3"/>
    </row>
    <row r="47605" spans="1:4">
      <c r="A47605" s="2">
        <v>2023</v>
      </c>
      <c r="B47605" s="2">
        <v>347608</v>
      </c>
      <c r="C47605" s="2">
        <v>27856</v>
      </c>
      <c r="D47605" s="3"/>
    </row>
    <row r="47606" spans="1:4">
      <c r="A47606" s="2">
        <v>2023</v>
      </c>
      <c r="B47606" s="2">
        <v>347609</v>
      </c>
      <c r="C47606" s="2">
        <v>118309</v>
      </c>
      <c r="D47606" s="3"/>
    </row>
    <row r="47607" spans="1:4">
      <c r="A47607" s="2">
        <v>2023</v>
      </c>
      <c r="B47607" s="2">
        <v>347610</v>
      </c>
      <c r="C47607" s="2">
        <v>118307</v>
      </c>
      <c r="D47607" s="3"/>
    </row>
    <row r="47608" spans="1:4">
      <c r="A47608" s="2">
        <v>2023</v>
      </c>
      <c r="B47608" s="2">
        <v>347611</v>
      </c>
      <c r="C47608" s="2">
        <v>118310</v>
      </c>
      <c r="D47608" s="3"/>
    </row>
    <row r="47609" spans="1:4">
      <c r="A47609" s="2">
        <v>2023</v>
      </c>
      <c r="B47609" s="2">
        <v>347612</v>
      </c>
      <c r="C47609" s="2">
        <v>101946</v>
      </c>
      <c r="D47609" s="3"/>
    </row>
    <row r="47610" spans="1:4">
      <c r="A47610" s="2">
        <v>2023</v>
      </c>
      <c r="B47610" s="2">
        <v>347613</v>
      </c>
      <c r="C47610" s="2">
        <v>103941</v>
      </c>
      <c r="D47610" s="3"/>
    </row>
    <row r="47611" spans="1:4">
      <c r="A47611" s="2">
        <v>2023</v>
      </c>
      <c r="B47611" s="2">
        <v>347614</v>
      </c>
      <c r="C47611" s="2">
        <v>68848</v>
      </c>
      <c r="D47611" s="3"/>
    </row>
    <row r="47612" spans="1:4">
      <c r="A47612" s="2">
        <v>2023</v>
      </c>
      <c r="B47612" s="2">
        <v>347615</v>
      </c>
      <c r="C47612" s="2">
        <v>97146</v>
      </c>
      <c r="D47612" s="3"/>
    </row>
    <row r="47613" spans="1:4">
      <c r="A47613" s="2">
        <v>2023</v>
      </c>
      <c r="B47613" s="2">
        <v>347616</v>
      </c>
      <c r="C47613" s="2">
        <v>103333</v>
      </c>
      <c r="D47613" s="3"/>
    </row>
    <row r="47614" spans="1:4">
      <c r="A47614" s="2">
        <v>2023</v>
      </c>
      <c r="B47614" s="2">
        <v>347617</v>
      </c>
      <c r="C47614" s="2">
        <v>78942</v>
      </c>
      <c r="D47614" s="3"/>
    </row>
    <row r="47615" spans="1:4">
      <c r="A47615" s="2">
        <v>2023</v>
      </c>
      <c r="B47615" s="2">
        <v>347618</v>
      </c>
      <c r="C47615" s="2">
        <v>98354</v>
      </c>
      <c r="D47615" s="3"/>
    </row>
    <row r="47616" spans="1:4">
      <c r="A47616" s="2">
        <v>2023</v>
      </c>
      <c r="B47616" s="2">
        <v>347619</v>
      </c>
      <c r="C47616" s="2">
        <v>23015</v>
      </c>
      <c r="D47616" s="3"/>
    </row>
    <row r="47617" spans="1:4">
      <c r="A47617" s="2">
        <v>2023</v>
      </c>
      <c r="B47617" s="2">
        <v>347620</v>
      </c>
      <c r="C47617" s="2">
        <v>118268</v>
      </c>
      <c r="D47617" s="3"/>
    </row>
    <row r="47618" spans="1:4">
      <c r="A47618" s="2">
        <v>2023</v>
      </c>
      <c r="B47618" s="2">
        <v>347621</v>
      </c>
      <c r="C47618" s="2">
        <v>118364</v>
      </c>
      <c r="D47618" s="3"/>
    </row>
    <row r="47619" spans="1:4">
      <c r="A47619" s="2">
        <v>2023</v>
      </c>
      <c r="B47619" s="2">
        <v>347622</v>
      </c>
      <c r="C47619" s="2">
        <v>55905</v>
      </c>
      <c r="D47619" s="3"/>
    </row>
    <row r="47620" spans="1:4">
      <c r="A47620" s="2">
        <v>2023</v>
      </c>
      <c r="B47620" s="2">
        <v>347623</v>
      </c>
      <c r="C47620" s="2">
        <v>56632</v>
      </c>
      <c r="D47620" s="3"/>
    </row>
    <row r="47621" spans="1:4">
      <c r="A47621" s="2">
        <v>2023</v>
      </c>
      <c r="B47621" s="2">
        <v>347624</v>
      </c>
      <c r="C47621" s="2">
        <v>56542</v>
      </c>
      <c r="D47621" s="3"/>
    </row>
    <row r="47622" spans="1:4">
      <c r="A47622" s="2">
        <v>2023</v>
      </c>
      <c r="B47622" s="2">
        <v>347625</v>
      </c>
      <c r="C47622" s="2">
        <v>105165</v>
      </c>
      <c r="D47622" s="3"/>
    </row>
    <row r="47623" spans="1:4">
      <c r="A47623" s="2">
        <v>2023</v>
      </c>
      <c r="B47623" s="2">
        <v>347626</v>
      </c>
      <c r="C47623" s="2">
        <v>61149</v>
      </c>
      <c r="D47623" s="3"/>
    </row>
    <row r="47624" spans="1:4">
      <c r="A47624" s="2">
        <v>2023</v>
      </c>
      <c r="B47624" s="2">
        <v>347627</v>
      </c>
      <c r="C47624" s="2">
        <v>63608</v>
      </c>
      <c r="D47624" s="3"/>
    </row>
    <row r="47625" spans="1:4">
      <c r="A47625" s="2">
        <v>2023</v>
      </c>
      <c r="B47625" s="2">
        <v>347628</v>
      </c>
      <c r="C47625" s="2">
        <v>17575</v>
      </c>
      <c r="D47625" s="3"/>
    </row>
    <row r="47626" spans="1:4">
      <c r="A47626" s="2">
        <v>2023</v>
      </c>
      <c r="B47626" s="2">
        <v>347629</v>
      </c>
      <c r="C47626" s="2">
        <v>77977</v>
      </c>
      <c r="D47626" s="3"/>
    </row>
    <row r="47627" spans="1:4">
      <c r="A47627" s="2">
        <v>2023</v>
      </c>
      <c r="B47627" s="2">
        <v>347630</v>
      </c>
      <c r="C47627" s="2">
        <v>17611</v>
      </c>
      <c r="D47627" s="3"/>
    </row>
    <row r="47628" spans="1:4">
      <c r="A47628" s="2">
        <v>2023</v>
      </c>
      <c r="B47628" s="2">
        <v>347631</v>
      </c>
      <c r="C47628" s="2">
        <v>70940</v>
      </c>
      <c r="D47628" s="3"/>
    </row>
    <row r="47629" spans="1:4">
      <c r="A47629" s="2">
        <v>2023</v>
      </c>
      <c r="B47629" s="2">
        <v>347632</v>
      </c>
      <c r="C47629" s="2">
        <v>114125</v>
      </c>
      <c r="D47629" s="3"/>
    </row>
    <row r="47630" spans="1:4">
      <c r="A47630" s="2">
        <v>2023</v>
      </c>
      <c r="B47630" s="2">
        <v>347633</v>
      </c>
      <c r="C47630" s="2">
        <v>72181</v>
      </c>
      <c r="D47630" s="3"/>
    </row>
    <row r="47631" spans="1:4">
      <c r="A47631" s="2">
        <v>2023</v>
      </c>
      <c r="B47631" s="2">
        <v>347634</v>
      </c>
      <c r="C47631" s="2">
        <v>14738</v>
      </c>
      <c r="D47631" s="3"/>
    </row>
    <row r="47632" spans="1:4">
      <c r="A47632" s="2">
        <v>2023</v>
      </c>
      <c r="B47632" s="2">
        <v>347635</v>
      </c>
      <c r="C47632" s="2">
        <v>114852</v>
      </c>
      <c r="D47632" s="3"/>
    </row>
    <row r="47633" spans="1:4">
      <c r="A47633" s="2">
        <v>2023</v>
      </c>
      <c r="B47633" s="2">
        <v>347636</v>
      </c>
      <c r="C47633" s="2">
        <v>8597</v>
      </c>
      <c r="D47633" s="3"/>
    </row>
    <row r="47634" spans="1:4">
      <c r="A47634" s="2">
        <v>2023</v>
      </c>
      <c r="B47634" s="2">
        <v>347637</v>
      </c>
      <c r="C47634" s="2">
        <v>96939</v>
      </c>
      <c r="D47634" s="3"/>
    </row>
    <row r="47635" spans="1:4">
      <c r="A47635" s="2">
        <v>2023</v>
      </c>
      <c r="B47635" s="2">
        <v>347638</v>
      </c>
      <c r="C47635" s="2">
        <v>14862</v>
      </c>
      <c r="D47635" s="3"/>
    </row>
    <row r="47636" spans="1:4">
      <c r="A47636" s="2">
        <v>2023</v>
      </c>
      <c r="B47636" s="2">
        <v>347639</v>
      </c>
      <c r="C47636" s="2">
        <v>104471</v>
      </c>
      <c r="D47636" s="3"/>
    </row>
    <row r="47637" spans="1:4">
      <c r="A47637" s="2">
        <v>2023</v>
      </c>
      <c r="B47637" s="2">
        <v>347640</v>
      </c>
      <c r="C47637" s="2">
        <v>68061</v>
      </c>
      <c r="D47637" s="3"/>
    </row>
    <row r="47638" spans="1:4">
      <c r="A47638" s="2">
        <v>2023</v>
      </c>
      <c r="B47638" s="2">
        <v>347641</v>
      </c>
      <c r="C47638" s="2">
        <v>98616</v>
      </c>
      <c r="D47638" s="3"/>
    </row>
    <row r="47639" spans="1:4">
      <c r="A47639" s="2">
        <v>2023</v>
      </c>
      <c r="B47639" s="2">
        <v>347642</v>
      </c>
      <c r="C47639" s="2">
        <v>56537</v>
      </c>
      <c r="D47639" s="3"/>
    </row>
    <row r="47640" spans="1:4">
      <c r="A47640" s="2">
        <v>2023</v>
      </c>
      <c r="B47640" s="2">
        <v>347643</v>
      </c>
      <c r="C47640" s="2">
        <v>47040</v>
      </c>
      <c r="D47640" s="3"/>
    </row>
    <row r="47641" spans="1:4">
      <c r="A47641" s="2">
        <v>2023</v>
      </c>
      <c r="B47641" s="2">
        <v>347644</v>
      </c>
      <c r="C47641" s="2">
        <v>78000</v>
      </c>
      <c r="D47641" s="3"/>
    </row>
    <row r="47642" spans="1:4">
      <c r="A47642" s="2">
        <v>2023</v>
      </c>
      <c r="B47642" s="2">
        <v>347645</v>
      </c>
      <c r="C47642" s="2">
        <v>18794</v>
      </c>
      <c r="D47642" s="3"/>
    </row>
    <row r="47643" spans="1:4">
      <c r="A47643" s="2">
        <v>2023</v>
      </c>
      <c r="B47643" s="2">
        <v>347646</v>
      </c>
      <c r="C47643" s="2">
        <v>69455</v>
      </c>
      <c r="D47643" s="3"/>
    </row>
    <row r="47644" spans="1:4">
      <c r="A47644" s="2">
        <v>2023</v>
      </c>
      <c r="B47644" s="2">
        <v>347647</v>
      </c>
      <c r="C47644" s="2">
        <v>60894</v>
      </c>
      <c r="D47644" s="3"/>
    </row>
    <row r="47645" spans="1:4">
      <c r="A47645" s="2">
        <v>2023</v>
      </c>
      <c r="B47645" s="2">
        <v>347648</v>
      </c>
      <c r="C47645" s="2">
        <v>121531</v>
      </c>
      <c r="D47645" s="3"/>
    </row>
    <row r="47646" spans="1:4">
      <c r="A47646" s="2">
        <v>2023</v>
      </c>
      <c r="B47646" s="2">
        <v>347649</v>
      </c>
      <c r="C47646" s="2">
        <v>102543</v>
      </c>
      <c r="D47646" s="3"/>
    </row>
    <row r="47647" spans="1:4">
      <c r="A47647" s="2">
        <v>2023</v>
      </c>
      <c r="B47647" s="2">
        <v>347650</v>
      </c>
      <c r="C47647" s="2">
        <v>53362</v>
      </c>
      <c r="D47647" s="3"/>
    </row>
    <row r="47648" spans="1:4">
      <c r="A47648" s="2">
        <v>2023</v>
      </c>
      <c r="B47648" s="2">
        <v>347651</v>
      </c>
      <c r="C47648" s="2">
        <v>69177</v>
      </c>
      <c r="D47648" s="3"/>
    </row>
    <row r="47649" spans="1:4">
      <c r="A47649" s="2">
        <v>2023</v>
      </c>
      <c r="B47649" s="2">
        <v>347652</v>
      </c>
      <c r="C47649" s="2">
        <v>15171</v>
      </c>
      <c r="D47649" s="3"/>
    </row>
    <row r="47650" spans="1:4">
      <c r="A47650" s="2">
        <v>2023</v>
      </c>
      <c r="B47650" s="2">
        <v>347653</v>
      </c>
      <c r="C47650" s="2">
        <v>56294</v>
      </c>
      <c r="D47650" s="3"/>
    </row>
    <row r="47651" spans="1:4">
      <c r="A47651" s="2">
        <v>2023</v>
      </c>
      <c r="B47651" s="2">
        <v>347654</v>
      </c>
      <c r="C47651" s="2">
        <v>75119</v>
      </c>
      <c r="D47651" s="3"/>
    </row>
    <row r="47652" spans="1:4">
      <c r="A47652" s="2">
        <v>2023</v>
      </c>
      <c r="B47652" s="2">
        <v>347655</v>
      </c>
      <c r="C47652" s="2">
        <v>8382</v>
      </c>
      <c r="D47652" s="3"/>
    </row>
    <row r="47653" spans="1:4">
      <c r="A47653" s="2">
        <v>2023</v>
      </c>
      <c r="B47653" s="2">
        <v>347656</v>
      </c>
      <c r="C47653" s="2">
        <v>17478</v>
      </c>
      <c r="D47653" s="3"/>
    </row>
    <row r="47654" spans="1:4">
      <c r="A47654" s="2">
        <v>2023</v>
      </c>
      <c r="B47654" s="2">
        <v>347657</v>
      </c>
      <c r="C47654" s="2">
        <v>17570</v>
      </c>
      <c r="D47654" s="3"/>
    </row>
    <row r="47655" spans="1:4">
      <c r="A47655" s="2">
        <v>2023</v>
      </c>
      <c r="B47655" s="2">
        <v>347658</v>
      </c>
      <c r="C47655" s="2">
        <v>65737</v>
      </c>
      <c r="D47655" s="3"/>
    </row>
    <row r="47656" spans="1:4">
      <c r="A47656" s="2">
        <v>2023</v>
      </c>
      <c r="B47656" s="2">
        <v>347659</v>
      </c>
      <c r="C47656" s="2">
        <v>80421</v>
      </c>
      <c r="D47656" s="3"/>
    </row>
    <row r="47657" spans="1:4">
      <c r="A47657" s="2">
        <v>2023</v>
      </c>
      <c r="B47657" s="2">
        <v>347660</v>
      </c>
      <c r="C47657" s="2">
        <v>80422</v>
      </c>
      <c r="D47657" s="3"/>
    </row>
    <row r="47658" spans="1:4">
      <c r="A47658" s="2">
        <v>2023</v>
      </c>
      <c r="B47658" s="2">
        <v>347661</v>
      </c>
      <c r="C47658" s="2">
        <v>80423</v>
      </c>
      <c r="D47658" s="3"/>
    </row>
    <row r="47659" spans="1:4">
      <c r="A47659" s="2">
        <v>2023</v>
      </c>
      <c r="B47659" s="2">
        <v>347662</v>
      </c>
      <c r="C47659" s="2">
        <v>91072</v>
      </c>
      <c r="D47659" s="3"/>
    </row>
    <row r="47660" spans="1:4">
      <c r="A47660" s="2">
        <v>2023</v>
      </c>
      <c r="B47660" s="2">
        <v>347663</v>
      </c>
      <c r="C47660" s="2">
        <v>91070</v>
      </c>
      <c r="D47660" s="3"/>
    </row>
    <row r="47661" spans="1:4">
      <c r="A47661" s="2">
        <v>2023</v>
      </c>
      <c r="B47661" s="2">
        <v>347664</v>
      </c>
      <c r="C47661" s="2">
        <v>120235</v>
      </c>
      <c r="D47661" s="3"/>
    </row>
    <row r="47662" spans="1:4">
      <c r="A47662" s="2">
        <v>2023</v>
      </c>
      <c r="B47662" s="2">
        <v>347665</v>
      </c>
      <c r="C47662" s="2">
        <v>80428</v>
      </c>
      <c r="D47662" s="3"/>
    </row>
    <row r="47663" spans="1:4">
      <c r="A47663" s="2">
        <v>2023</v>
      </c>
      <c r="B47663" s="2">
        <v>347666</v>
      </c>
      <c r="C47663" s="2">
        <v>80417</v>
      </c>
      <c r="D47663" s="3"/>
    </row>
    <row r="47664" spans="1:4">
      <c r="A47664" s="2">
        <v>2023</v>
      </c>
      <c r="B47664" s="2">
        <v>347667</v>
      </c>
      <c r="C47664" s="2">
        <v>91066</v>
      </c>
      <c r="D47664" s="3"/>
    </row>
    <row r="47665" spans="1:4">
      <c r="A47665" s="2">
        <v>2023</v>
      </c>
      <c r="B47665" s="2">
        <v>347668</v>
      </c>
      <c r="C47665" s="2">
        <v>80418</v>
      </c>
      <c r="D47665" s="3"/>
    </row>
    <row r="47666" spans="1:4">
      <c r="A47666" s="2">
        <v>2023</v>
      </c>
      <c r="B47666" s="2">
        <v>347669</v>
      </c>
      <c r="C47666" s="2">
        <v>80419</v>
      </c>
      <c r="D47666" s="3"/>
    </row>
    <row r="47667" spans="1:4">
      <c r="A47667" s="2">
        <v>2023</v>
      </c>
      <c r="B47667" s="2">
        <v>347670</v>
      </c>
      <c r="C47667" s="2">
        <v>80420</v>
      </c>
      <c r="D47667" s="3"/>
    </row>
    <row r="47668" spans="1:4">
      <c r="A47668" s="2">
        <v>2023</v>
      </c>
      <c r="B47668" s="2">
        <v>347671</v>
      </c>
      <c r="C47668" s="2">
        <v>80425</v>
      </c>
      <c r="D47668" s="3"/>
    </row>
    <row r="47669" spans="1:4">
      <c r="A47669" s="2">
        <v>2023</v>
      </c>
      <c r="B47669" s="2">
        <v>347672</v>
      </c>
      <c r="C47669" s="2">
        <v>80427</v>
      </c>
      <c r="D47669" s="3"/>
    </row>
    <row r="47670" spans="1:4">
      <c r="A47670" s="2">
        <v>2023</v>
      </c>
      <c r="B47670" s="2">
        <v>347673</v>
      </c>
      <c r="C47670" s="2">
        <v>91069</v>
      </c>
      <c r="D47670" s="3"/>
    </row>
    <row r="47671" spans="1:4">
      <c r="A47671" s="2">
        <v>2023</v>
      </c>
      <c r="B47671" s="2">
        <v>347674</v>
      </c>
      <c r="C47671" s="2">
        <v>80426</v>
      </c>
      <c r="D47671" s="3"/>
    </row>
    <row r="47672" spans="1:4">
      <c r="A47672" s="2">
        <v>2023</v>
      </c>
      <c r="B47672" s="2">
        <v>347675</v>
      </c>
      <c r="C47672" s="2">
        <v>91065</v>
      </c>
      <c r="D47672" s="3"/>
    </row>
    <row r="47673" spans="1:4">
      <c r="A47673" s="2">
        <v>2023</v>
      </c>
      <c r="B47673" s="2">
        <v>347676</v>
      </c>
      <c r="C47673" s="2">
        <v>91068</v>
      </c>
      <c r="D47673" s="3"/>
    </row>
    <row r="47674" spans="1:4">
      <c r="A47674" s="2">
        <v>2023</v>
      </c>
      <c r="B47674" s="2">
        <v>347677</v>
      </c>
      <c r="C47674" s="2">
        <v>91067</v>
      </c>
      <c r="D47674" s="3"/>
    </row>
    <row r="47675" spans="1:4">
      <c r="A47675" s="2">
        <v>2023</v>
      </c>
      <c r="B47675" s="2">
        <v>347678</v>
      </c>
      <c r="C47675" s="2">
        <v>80424</v>
      </c>
      <c r="D47675" s="3"/>
    </row>
    <row r="47676" spans="1:4">
      <c r="A47676" s="2">
        <v>2023</v>
      </c>
      <c r="B47676" s="2">
        <v>347679</v>
      </c>
      <c r="C47676" s="2">
        <v>97228</v>
      </c>
      <c r="D47676" s="3"/>
    </row>
    <row r="47677" spans="1:4">
      <c r="A47677" s="2">
        <v>2023</v>
      </c>
      <c r="B47677" s="2">
        <v>347680</v>
      </c>
      <c r="C47677" s="2">
        <v>104401</v>
      </c>
      <c r="D47677" s="3"/>
    </row>
    <row r="47678" spans="1:4">
      <c r="A47678" s="2">
        <v>2023</v>
      </c>
      <c r="B47678" s="2">
        <v>347681</v>
      </c>
      <c r="C47678" s="2">
        <v>111560</v>
      </c>
      <c r="D47678" s="3"/>
    </row>
    <row r="47679" spans="1:4">
      <c r="A47679" s="2">
        <v>2023</v>
      </c>
      <c r="B47679" s="2">
        <v>347682</v>
      </c>
      <c r="C47679" s="2">
        <v>68842</v>
      </c>
      <c r="D47679" s="3"/>
    </row>
    <row r="47680" spans="1:4">
      <c r="A47680" s="2">
        <v>2023</v>
      </c>
      <c r="B47680" s="2">
        <v>347683</v>
      </c>
      <c r="C47680" s="2">
        <v>51643</v>
      </c>
      <c r="D47680" s="3"/>
    </row>
    <row r="47681" spans="1:4">
      <c r="A47681" s="2">
        <v>2023</v>
      </c>
      <c r="B47681" s="2">
        <v>347684</v>
      </c>
      <c r="C47681" s="2">
        <v>51642</v>
      </c>
      <c r="D47681" s="3"/>
    </row>
    <row r="47682" spans="1:4">
      <c r="A47682" s="2">
        <v>2023</v>
      </c>
      <c r="B47682" s="2">
        <v>347685</v>
      </c>
      <c r="C47682" s="2">
        <v>17840</v>
      </c>
      <c r="D47682" s="3"/>
    </row>
    <row r="47683" spans="1:4">
      <c r="A47683" s="2">
        <v>2023</v>
      </c>
      <c r="B47683" s="2">
        <v>347686</v>
      </c>
      <c r="C47683" s="2">
        <v>51644</v>
      </c>
      <c r="D47683" s="3"/>
    </row>
    <row r="47684" spans="1:4">
      <c r="A47684" s="2">
        <v>2023</v>
      </c>
      <c r="B47684" s="2">
        <v>347687</v>
      </c>
      <c r="C47684" s="2">
        <v>126512</v>
      </c>
      <c r="D47684" s="3"/>
    </row>
    <row r="47685" spans="1:4">
      <c r="A47685" s="2">
        <v>2023</v>
      </c>
      <c r="B47685" s="2">
        <v>347688</v>
      </c>
      <c r="C47685" s="2">
        <v>111217</v>
      </c>
      <c r="D47685" s="3"/>
    </row>
    <row r="47686" spans="1:4">
      <c r="A47686" s="2">
        <v>2023</v>
      </c>
      <c r="B47686" s="2">
        <v>347689</v>
      </c>
      <c r="C47686" s="2">
        <v>120042</v>
      </c>
      <c r="D47686" s="3"/>
    </row>
    <row r="47687" spans="1:4">
      <c r="A47687" s="2">
        <v>2023</v>
      </c>
      <c r="B47687" s="2">
        <v>347690</v>
      </c>
      <c r="C47687" s="2">
        <v>105529</v>
      </c>
      <c r="D47687" s="3"/>
    </row>
    <row r="47688" spans="1:4">
      <c r="A47688" s="2">
        <v>2023</v>
      </c>
      <c r="B47688" s="2">
        <v>347691</v>
      </c>
      <c r="C47688" s="2">
        <v>2475</v>
      </c>
      <c r="D47688" s="3"/>
    </row>
    <row r="47689" spans="1:4">
      <c r="A47689" s="2">
        <v>2023</v>
      </c>
      <c r="B47689" s="2">
        <v>347692</v>
      </c>
      <c r="C47689" s="2">
        <v>104901</v>
      </c>
      <c r="D47689" s="3"/>
    </row>
    <row r="47690" spans="1:4">
      <c r="A47690" s="2">
        <v>2023</v>
      </c>
      <c r="B47690" s="2">
        <v>347693</v>
      </c>
      <c r="C47690" s="2">
        <v>61458</v>
      </c>
      <c r="D47690" s="3"/>
    </row>
    <row r="47691" spans="1:4">
      <c r="A47691" s="2">
        <v>2023</v>
      </c>
      <c r="B47691" s="2">
        <v>347694</v>
      </c>
      <c r="C47691" s="2">
        <v>10536</v>
      </c>
      <c r="D47691" s="3"/>
    </row>
    <row r="47692" spans="1:4">
      <c r="A47692" s="2">
        <v>2023</v>
      </c>
      <c r="B47692" s="2">
        <v>347695</v>
      </c>
      <c r="C47692" s="2">
        <v>121885</v>
      </c>
      <c r="D47692" s="3"/>
    </row>
    <row r="47693" spans="1:4">
      <c r="A47693" s="2">
        <v>2023</v>
      </c>
      <c r="B47693" s="2">
        <v>347696</v>
      </c>
      <c r="C47693" s="2">
        <v>49693</v>
      </c>
      <c r="D47693" s="3"/>
    </row>
    <row r="47694" spans="1:4">
      <c r="A47694" s="2">
        <v>2023</v>
      </c>
      <c r="B47694" s="2">
        <v>347697</v>
      </c>
      <c r="C47694" s="2">
        <v>126513</v>
      </c>
      <c r="D47694" s="3"/>
    </row>
    <row r="47695" spans="1:4">
      <c r="A47695" s="2">
        <v>2023</v>
      </c>
      <c r="B47695" s="2">
        <v>347698</v>
      </c>
      <c r="C47695" s="2">
        <v>123565</v>
      </c>
      <c r="D47695" s="3"/>
    </row>
    <row r="47696" spans="1:4">
      <c r="A47696" s="2">
        <v>2023</v>
      </c>
      <c r="B47696" s="2">
        <v>347699</v>
      </c>
      <c r="C47696" s="2">
        <v>55161</v>
      </c>
      <c r="D47696" s="3"/>
    </row>
    <row r="47697" spans="1:4">
      <c r="A47697" s="2">
        <v>2023</v>
      </c>
      <c r="B47697" s="2">
        <v>347700</v>
      </c>
      <c r="C47697" s="2">
        <v>36491</v>
      </c>
      <c r="D47697" s="3"/>
    </row>
    <row r="47698" spans="1:4">
      <c r="A47698" s="2">
        <v>2023</v>
      </c>
      <c r="B47698" s="2">
        <v>347701</v>
      </c>
      <c r="C47698" s="2">
        <v>116846</v>
      </c>
      <c r="D47698" s="3"/>
    </row>
    <row r="47699" spans="1:4">
      <c r="A47699" s="2">
        <v>2023</v>
      </c>
      <c r="B47699" s="2">
        <v>347702</v>
      </c>
      <c r="C47699" s="2">
        <v>105356</v>
      </c>
      <c r="D47699" s="3"/>
    </row>
    <row r="47700" spans="1:4">
      <c r="A47700" s="2">
        <v>2023</v>
      </c>
      <c r="B47700" s="2">
        <v>347703</v>
      </c>
      <c r="C47700" s="2">
        <v>69127</v>
      </c>
      <c r="D47700" s="3"/>
    </row>
    <row r="47701" spans="1:4">
      <c r="A47701" s="2">
        <v>2023</v>
      </c>
      <c r="B47701" s="2">
        <v>347704</v>
      </c>
      <c r="C47701" s="2">
        <v>38292</v>
      </c>
      <c r="D47701" s="3"/>
    </row>
    <row r="47702" spans="1:4">
      <c r="A47702" s="2">
        <v>2023</v>
      </c>
      <c r="B47702" s="2">
        <v>347705</v>
      </c>
      <c r="C47702" s="2">
        <v>103318</v>
      </c>
      <c r="D47702" s="3"/>
    </row>
    <row r="47703" spans="1:4">
      <c r="A47703" s="2">
        <v>2023</v>
      </c>
      <c r="B47703" s="2">
        <v>347706</v>
      </c>
      <c r="C47703" s="2">
        <v>19347</v>
      </c>
      <c r="D47703" s="3"/>
    </row>
    <row r="47704" spans="1:4">
      <c r="A47704" s="2">
        <v>2023</v>
      </c>
      <c r="B47704" s="2">
        <v>347707</v>
      </c>
      <c r="C47704" s="2">
        <v>120646</v>
      </c>
      <c r="D47704" s="3"/>
    </row>
    <row r="47705" spans="1:4">
      <c r="A47705" s="2">
        <v>2023</v>
      </c>
      <c r="B47705" s="2">
        <v>347708</v>
      </c>
      <c r="C47705" s="2">
        <v>45020</v>
      </c>
      <c r="D47705" s="3"/>
    </row>
    <row r="47706" spans="1:4">
      <c r="A47706" s="2">
        <v>2023</v>
      </c>
      <c r="B47706" s="2">
        <v>347709</v>
      </c>
      <c r="C47706" s="2">
        <v>123686</v>
      </c>
      <c r="D47706" s="3"/>
    </row>
    <row r="47707" spans="1:4">
      <c r="A47707" s="2">
        <v>2023</v>
      </c>
      <c r="B47707" s="2">
        <v>347710</v>
      </c>
      <c r="C47707" s="2">
        <v>114953</v>
      </c>
      <c r="D47707" s="3"/>
    </row>
    <row r="47708" spans="1:4">
      <c r="A47708" s="2">
        <v>2023</v>
      </c>
      <c r="B47708" s="2">
        <v>347711</v>
      </c>
      <c r="C47708" s="2">
        <v>2047</v>
      </c>
      <c r="D47708" s="3"/>
    </row>
    <row r="47709" spans="1:4">
      <c r="A47709" s="2">
        <v>2023</v>
      </c>
      <c r="B47709" s="2">
        <v>347712</v>
      </c>
      <c r="C47709" s="2">
        <v>118575</v>
      </c>
      <c r="D47709" s="3"/>
    </row>
    <row r="47710" spans="1:4">
      <c r="A47710" s="2">
        <v>2023</v>
      </c>
      <c r="B47710" s="2">
        <v>347713</v>
      </c>
      <c r="C47710" s="2">
        <v>113985</v>
      </c>
      <c r="D47710" s="3"/>
    </row>
    <row r="47711" spans="1:4">
      <c r="A47711" s="2">
        <v>2023</v>
      </c>
      <c r="B47711" s="2">
        <v>347714</v>
      </c>
      <c r="C47711" s="2">
        <v>113391</v>
      </c>
      <c r="D47711" s="3"/>
    </row>
    <row r="47712" spans="1:4">
      <c r="A47712" s="2">
        <v>2023</v>
      </c>
      <c r="B47712" s="2">
        <v>347715</v>
      </c>
      <c r="C47712" s="2">
        <v>71908</v>
      </c>
      <c r="D47712" s="3"/>
    </row>
    <row r="47713" spans="1:4">
      <c r="A47713" s="2">
        <v>2023</v>
      </c>
      <c r="B47713" s="2">
        <v>347716</v>
      </c>
      <c r="C47713" s="2">
        <v>76207</v>
      </c>
      <c r="D47713" s="3"/>
    </row>
    <row r="47714" spans="1:4">
      <c r="A47714" s="2">
        <v>2023</v>
      </c>
      <c r="B47714" s="2">
        <v>347717</v>
      </c>
      <c r="C47714" s="2">
        <v>117393</v>
      </c>
      <c r="D47714" s="3"/>
    </row>
    <row r="47715" spans="1:4">
      <c r="A47715" s="2">
        <v>2023</v>
      </c>
      <c r="B47715" s="2">
        <v>347718</v>
      </c>
      <c r="C47715" s="2">
        <v>103306</v>
      </c>
      <c r="D47715" s="3"/>
    </row>
    <row r="47716" spans="1:4">
      <c r="A47716" s="2">
        <v>2023</v>
      </c>
      <c r="B47716" s="2">
        <v>347719</v>
      </c>
      <c r="C47716" s="2">
        <v>125824</v>
      </c>
      <c r="D47716" s="3"/>
    </row>
    <row r="47717" spans="1:4">
      <c r="A47717" s="2">
        <v>2023</v>
      </c>
      <c r="B47717" s="2">
        <v>347720</v>
      </c>
      <c r="C47717" s="2">
        <v>100064</v>
      </c>
      <c r="D47717" s="3"/>
    </row>
    <row r="47718" spans="1:4">
      <c r="A47718" s="2">
        <v>2023</v>
      </c>
      <c r="B47718" s="2">
        <v>347721</v>
      </c>
      <c r="C47718" s="2">
        <v>121398</v>
      </c>
      <c r="D47718" s="3"/>
    </row>
    <row r="47719" spans="1:4">
      <c r="A47719" s="2">
        <v>2023</v>
      </c>
      <c r="B47719" s="2">
        <v>347722</v>
      </c>
      <c r="C47719" s="2">
        <v>123422</v>
      </c>
      <c r="D47719" s="3"/>
    </row>
    <row r="47720" spans="1:4">
      <c r="A47720" s="2">
        <v>2023</v>
      </c>
      <c r="B47720" s="2">
        <v>347723</v>
      </c>
      <c r="C47720" s="2">
        <v>19815</v>
      </c>
      <c r="D47720" s="3"/>
    </row>
    <row r="47721" spans="1:4">
      <c r="A47721" s="2">
        <v>2023</v>
      </c>
      <c r="B47721" s="2">
        <v>347724</v>
      </c>
      <c r="C47721" s="2">
        <v>74095</v>
      </c>
      <c r="D47721" s="3"/>
    </row>
    <row r="47722" spans="1:4">
      <c r="A47722" s="2">
        <v>2023</v>
      </c>
      <c r="B47722" s="2">
        <v>347725</v>
      </c>
      <c r="C47722" s="2">
        <v>49823</v>
      </c>
      <c r="D47722" s="3"/>
    </row>
    <row r="47723" spans="1:4">
      <c r="A47723" s="2">
        <v>2023</v>
      </c>
      <c r="B47723" s="2">
        <v>347726</v>
      </c>
      <c r="C47723" s="2">
        <v>104418</v>
      </c>
      <c r="D47723" s="3"/>
    </row>
    <row r="47724" spans="1:4">
      <c r="A47724" s="2">
        <v>2023</v>
      </c>
      <c r="B47724" s="2">
        <v>347727</v>
      </c>
      <c r="C47724" s="2">
        <v>104371</v>
      </c>
      <c r="D47724" s="3"/>
    </row>
    <row r="47725" spans="1:4">
      <c r="A47725" s="2">
        <v>2023</v>
      </c>
      <c r="B47725" s="2">
        <v>347728</v>
      </c>
      <c r="C47725" s="2">
        <v>93435</v>
      </c>
      <c r="D47725" s="3"/>
    </row>
    <row r="47726" spans="1:4">
      <c r="A47726" s="2">
        <v>2023</v>
      </c>
      <c r="B47726" s="2">
        <v>347729</v>
      </c>
      <c r="C47726" s="2">
        <v>96123</v>
      </c>
      <c r="D47726" s="3"/>
    </row>
    <row r="47727" spans="1:4">
      <c r="A47727" s="2">
        <v>2023</v>
      </c>
      <c r="B47727" s="2">
        <v>347730</v>
      </c>
      <c r="C47727" s="2">
        <v>118260</v>
      </c>
      <c r="D47727" s="3"/>
    </row>
    <row r="47728" spans="1:4">
      <c r="A47728" s="2">
        <v>2023</v>
      </c>
      <c r="B47728" s="2">
        <v>347731</v>
      </c>
      <c r="C47728" s="2">
        <v>121418</v>
      </c>
      <c r="D47728" s="3"/>
    </row>
    <row r="47729" spans="1:4">
      <c r="A47729" s="2">
        <v>2023</v>
      </c>
      <c r="B47729" s="2">
        <v>347732</v>
      </c>
      <c r="C47729" s="2">
        <v>96122</v>
      </c>
      <c r="D47729" s="3"/>
    </row>
    <row r="47730" spans="1:4">
      <c r="A47730" s="2">
        <v>2023</v>
      </c>
      <c r="B47730" s="2">
        <v>347733</v>
      </c>
      <c r="C47730" s="2">
        <v>115817</v>
      </c>
      <c r="D47730" s="3"/>
    </row>
    <row r="47731" spans="1:4">
      <c r="A47731" s="2">
        <v>2023</v>
      </c>
      <c r="B47731" s="2">
        <v>347734</v>
      </c>
      <c r="C47731" s="2">
        <v>102653</v>
      </c>
      <c r="D47731" s="3"/>
    </row>
    <row r="47732" spans="1:4">
      <c r="A47732" s="2">
        <v>2023</v>
      </c>
      <c r="B47732" s="2">
        <v>347735</v>
      </c>
      <c r="C47732" s="2">
        <v>31314</v>
      </c>
      <c r="D47732" s="3"/>
    </row>
    <row r="47733" spans="1:4">
      <c r="A47733" s="2">
        <v>2023</v>
      </c>
      <c r="B47733" s="2">
        <v>347736</v>
      </c>
      <c r="C47733" s="2">
        <v>52876</v>
      </c>
      <c r="D47733" s="3"/>
    </row>
    <row r="47734" spans="1:4">
      <c r="A47734" s="2">
        <v>2023</v>
      </c>
      <c r="B47734" s="2">
        <v>347737</v>
      </c>
      <c r="C47734" s="2">
        <v>95015</v>
      </c>
      <c r="D47734" s="3"/>
    </row>
    <row r="47735" spans="1:4">
      <c r="A47735" s="2">
        <v>2023</v>
      </c>
      <c r="B47735" s="2">
        <v>347738</v>
      </c>
      <c r="C47735" s="2">
        <v>36599</v>
      </c>
      <c r="D47735" s="3"/>
    </row>
    <row r="47736" spans="1:4">
      <c r="A47736" s="2">
        <v>2023</v>
      </c>
      <c r="B47736" s="2">
        <v>347739</v>
      </c>
      <c r="C47736" s="2">
        <v>120194</v>
      </c>
      <c r="D47736" s="3"/>
    </row>
    <row r="47737" spans="1:4">
      <c r="A47737" s="2">
        <v>2023</v>
      </c>
      <c r="B47737" s="2">
        <v>347740</v>
      </c>
      <c r="C47737" s="2">
        <v>107728</v>
      </c>
      <c r="D47737" s="3"/>
    </row>
    <row r="47738" spans="1:4">
      <c r="A47738" s="2">
        <v>2023</v>
      </c>
      <c r="B47738" s="2">
        <v>347741</v>
      </c>
      <c r="C47738" s="2">
        <v>121761</v>
      </c>
      <c r="D47738" s="3"/>
    </row>
    <row r="47739" spans="1:4">
      <c r="A47739" s="2">
        <v>2023</v>
      </c>
      <c r="B47739" s="2">
        <v>347742</v>
      </c>
      <c r="C47739" s="2">
        <v>121760</v>
      </c>
      <c r="D47739" s="3"/>
    </row>
    <row r="47740" spans="1:4">
      <c r="A47740" s="2">
        <v>2023</v>
      </c>
      <c r="B47740" s="2">
        <v>347743</v>
      </c>
      <c r="C47740" s="2">
        <v>64488</v>
      </c>
      <c r="D47740" s="3"/>
    </row>
    <row r="47741" spans="1:4">
      <c r="A47741" s="2">
        <v>2023</v>
      </c>
      <c r="B47741" s="2">
        <v>347744</v>
      </c>
      <c r="C47741" s="2">
        <v>114308</v>
      </c>
      <c r="D47741" s="3"/>
    </row>
    <row r="47742" spans="1:4">
      <c r="A47742" s="2">
        <v>2023</v>
      </c>
      <c r="B47742" s="2">
        <v>347745</v>
      </c>
      <c r="C47742" s="2">
        <v>102702</v>
      </c>
      <c r="D47742" s="3"/>
    </row>
    <row r="47743" spans="1:4">
      <c r="A47743" s="2">
        <v>2023</v>
      </c>
      <c r="B47743" s="2">
        <v>347746</v>
      </c>
      <c r="C47743" s="2">
        <v>117935</v>
      </c>
      <c r="D47743" s="3"/>
    </row>
    <row r="47744" spans="1:4">
      <c r="A47744" s="2">
        <v>2023</v>
      </c>
      <c r="B47744" s="2">
        <v>347747</v>
      </c>
      <c r="C47744" s="2">
        <v>103022</v>
      </c>
      <c r="D47744" s="3"/>
    </row>
    <row r="47745" spans="1:4">
      <c r="A47745" s="2">
        <v>2023</v>
      </c>
      <c r="B47745" s="2">
        <v>347748</v>
      </c>
      <c r="C47745" s="2">
        <v>116143</v>
      </c>
      <c r="D47745" s="3"/>
    </row>
    <row r="47746" spans="1:4">
      <c r="A47746" s="2">
        <v>2023</v>
      </c>
      <c r="B47746" s="2">
        <v>347749</v>
      </c>
      <c r="C47746" s="2">
        <v>4884</v>
      </c>
      <c r="D47746" s="3"/>
    </row>
    <row r="47747" spans="1:4">
      <c r="A47747" s="2">
        <v>2023</v>
      </c>
      <c r="B47747" s="2">
        <v>347750</v>
      </c>
      <c r="C47747" s="2">
        <v>115301</v>
      </c>
      <c r="D47747" s="3"/>
    </row>
    <row r="47748" spans="1:4">
      <c r="A47748" s="2">
        <v>2023</v>
      </c>
      <c r="B47748" s="2">
        <v>347751</v>
      </c>
      <c r="C47748" s="2">
        <v>116330</v>
      </c>
      <c r="D47748" s="3"/>
    </row>
    <row r="47749" spans="1:4">
      <c r="A47749" s="2">
        <v>2023</v>
      </c>
      <c r="B47749" s="2">
        <v>347752</v>
      </c>
      <c r="C47749" s="2">
        <v>119444</v>
      </c>
      <c r="D47749" s="3"/>
    </row>
    <row r="47750" spans="1:4">
      <c r="A47750" s="2">
        <v>2023</v>
      </c>
      <c r="B47750" s="2">
        <v>347753</v>
      </c>
      <c r="C47750" s="2">
        <v>126520</v>
      </c>
      <c r="D47750" s="3"/>
    </row>
    <row r="47751" spans="1:4">
      <c r="A47751" s="2">
        <v>2023</v>
      </c>
      <c r="B47751" s="2">
        <v>347754</v>
      </c>
      <c r="C47751" s="2">
        <v>126521</v>
      </c>
      <c r="D47751" s="3"/>
    </row>
    <row r="47752" spans="1:4">
      <c r="A47752" s="2">
        <v>2023</v>
      </c>
      <c r="B47752" s="2">
        <v>347755</v>
      </c>
      <c r="C47752" s="2">
        <v>108267</v>
      </c>
      <c r="D47752" s="3"/>
    </row>
    <row r="47753" spans="1:4">
      <c r="A47753" s="2">
        <v>2023</v>
      </c>
      <c r="B47753" s="2">
        <v>347756</v>
      </c>
      <c r="C47753" s="2">
        <v>91250</v>
      </c>
      <c r="D47753" s="3"/>
    </row>
    <row r="47754" spans="1:4">
      <c r="A47754" s="2">
        <v>2023</v>
      </c>
      <c r="B47754" s="2">
        <v>347757</v>
      </c>
      <c r="C47754" s="2">
        <v>93436</v>
      </c>
      <c r="D47754" s="3"/>
    </row>
    <row r="47755" spans="1:4">
      <c r="A47755" s="2">
        <v>2023</v>
      </c>
      <c r="B47755" s="2">
        <v>347758</v>
      </c>
      <c r="C47755" s="2">
        <v>105239</v>
      </c>
      <c r="D47755" s="3"/>
    </row>
    <row r="47756" spans="1:4">
      <c r="A47756" s="2">
        <v>2023</v>
      </c>
      <c r="B47756" s="2">
        <v>347759</v>
      </c>
      <c r="C47756" s="2">
        <v>125037</v>
      </c>
      <c r="D47756" s="3"/>
    </row>
    <row r="47757" spans="1:4">
      <c r="A47757" s="2">
        <v>2023</v>
      </c>
      <c r="B47757" s="2">
        <v>347760</v>
      </c>
      <c r="C47757" s="2">
        <v>119863</v>
      </c>
      <c r="D47757" s="3"/>
    </row>
    <row r="47758" spans="1:4">
      <c r="A47758" s="2">
        <v>2023</v>
      </c>
      <c r="B47758" s="2">
        <v>347761</v>
      </c>
      <c r="C47758" s="2">
        <v>39454</v>
      </c>
      <c r="D47758" s="3"/>
    </row>
    <row r="47759" spans="1:4">
      <c r="A47759" s="2">
        <v>2023</v>
      </c>
      <c r="B47759" s="2">
        <v>347762</v>
      </c>
      <c r="C47759" s="2">
        <v>41388</v>
      </c>
      <c r="D47759" s="3"/>
    </row>
    <row r="47760" spans="1:4">
      <c r="A47760" s="2">
        <v>2023</v>
      </c>
      <c r="B47760" s="2">
        <v>347763</v>
      </c>
      <c r="C47760" s="2">
        <v>20157</v>
      </c>
      <c r="D47760" s="3"/>
    </row>
    <row r="47761" spans="1:4">
      <c r="A47761" s="2">
        <v>2023</v>
      </c>
      <c r="B47761" s="2">
        <v>347764</v>
      </c>
      <c r="C47761" s="2">
        <v>20155</v>
      </c>
      <c r="D47761" s="3"/>
    </row>
    <row r="47762" spans="1:4">
      <c r="A47762" s="2">
        <v>2023</v>
      </c>
      <c r="B47762" s="2">
        <v>347765</v>
      </c>
      <c r="C47762" s="2">
        <v>20156</v>
      </c>
      <c r="D47762" s="3"/>
    </row>
    <row r="47763" spans="1:4">
      <c r="A47763" s="2">
        <v>2023</v>
      </c>
      <c r="B47763" s="2">
        <v>347766</v>
      </c>
      <c r="C47763" s="2">
        <v>126522</v>
      </c>
      <c r="D47763" s="3"/>
    </row>
    <row r="47764" spans="1:4">
      <c r="A47764" s="2">
        <v>2023</v>
      </c>
      <c r="B47764" s="2">
        <v>347767</v>
      </c>
      <c r="C47764" s="2">
        <v>79982</v>
      </c>
      <c r="D47764" s="3"/>
    </row>
    <row r="47765" spans="1:4">
      <c r="A47765" s="2">
        <v>2023</v>
      </c>
      <c r="B47765" s="2">
        <v>347768</v>
      </c>
      <c r="C47765" s="2">
        <v>38816</v>
      </c>
      <c r="D47765" s="3"/>
    </row>
    <row r="47766" spans="1:4">
      <c r="A47766" s="2">
        <v>2023</v>
      </c>
      <c r="B47766" s="2">
        <v>347769</v>
      </c>
      <c r="C47766" s="2">
        <v>78649</v>
      </c>
      <c r="D47766" s="3"/>
    </row>
    <row r="47767" spans="1:4">
      <c r="A47767" s="2">
        <v>2023</v>
      </c>
      <c r="B47767" s="2">
        <v>347770</v>
      </c>
      <c r="C47767" s="2">
        <v>28680</v>
      </c>
      <c r="D47767" s="3"/>
    </row>
    <row r="47768" spans="1:4">
      <c r="A47768" s="2">
        <v>2023</v>
      </c>
      <c r="B47768" s="2">
        <v>347771</v>
      </c>
      <c r="C47768" s="2">
        <v>100694</v>
      </c>
      <c r="D47768" s="3"/>
    </row>
    <row r="47769" spans="1:4">
      <c r="A47769" s="2">
        <v>2023</v>
      </c>
      <c r="B47769" s="2">
        <v>347772</v>
      </c>
      <c r="C47769" s="2">
        <v>114380</v>
      </c>
      <c r="D47769" s="3"/>
    </row>
    <row r="47770" spans="1:4">
      <c r="A47770" s="2">
        <v>2023</v>
      </c>
      <c r="B47770" s="2">
        <v>347773</v>
      </c>
      <c r="C47770" s="2">
        <v>101342</v>
      </c>
      <c r="D47770" s="3"/>
    </row>
    <row r="47771" spans="1:4">
      <c r="A47771" s="2">
        <v>2023</v>
      </c>
      <c r="B47771" s="2">
        <v>347774</v>
      </c>
      <c r="C47771" s="2">
        <v>103233</v>
      </c>
      <c r="D47771" s="3"/>
    </row>
    <row r="47772" spans="1:4">
      <c r="A47772" s="2">
        <v>2023</v>
      </c>
      <c r="B47772" s="2">
        <v>347775</v>
      </c>
      <c r="C47772" s="2">
        <v>123871</v>
      </c>
      <c r="D47772" s="3"/>
    </row>
    <row r="47773" spans="1:4">
      <c r="A47773" s="2">
        <v>2023</v>
      </c>
      <c r="B47773" s="2">
        <v>347776</v>
      </c>
      <c r="C47773" s="2">
        <v>65746</v>
      </c>
      <c r="D47773" s="3"/>
    </row>
    <row r="47774" spans="1:4">
      <c r="A47774" s="2">
        <v>2023</v>
      </c>
      <c r="B47774" s="2">
        <v>347777</v>
      </c>
      <c r="C47774" s="2">
        <v>118500</v>
      </c>
      <c r="D47774" s="3"/>
    </row>
    <row r="47775" spans="1:4">
      <c r="A47775" s="2">
        <v>2023</v>
      </c>
      <c r="B47775" s="2">
        <v>347778</v>
      </c>
      <c r="C47775" s="2">
        <v>118424</v>
      </c>
      <c r="D47775" s="3"/>
    </row>
    <row r="47776" spans="1:4">
      <c r="A47776" s="2">
        <v>2023</v>
      </c>
      <c r="B47776" s="2">
        <v>347779</v>
      </c>
      <c r="C47776" s="2">
        <v>120122</v>
      </c>
      <c r="D47776" s="3"/>
    </row>
    <row r="47777" spans="1:4">
      <c r="A47777" s="2">
        <v>2023</v>
      </c>
      <c r="B47777" s="2">
        <v>347780</v>
      </c>
      <c r="C47777" s="2">
        <v>121331</v>
      </c>
      <c r="D47777" s="3"/>
    </row>
    <row r="47778" spans="1:4">
      <c r="A47778" s="2">
        <v>2023</v>
      </c>
      <c r="B47778" s="2">
        <v>347781</v>
      </c>
      <c r="C47778" s="2">
        <v>116192</v>
      </c>
      <c r="D47778" s="3"/>
    </row>
    <row r="47779" spans="1:4">
      <c r="A47779" s="2">
        <v>2023</v>
      </c>
      <c r="B47779" s="2">
        <v>347782</v>
      </c>
      <c r="C47779" s="2">
        <v>17404</v>
      </c>
      <c r="D47779" s="3"/>
    </row>
    <row r="47780" spans="1:4">
      <c r="A47780" s="2">
        <v>2023</v>
      </c>
      <c r="B47780" s="2">
        <v>347783</v>
      </c>
      <c r="C47780" s="2">
        <v>114856</v>
      </c>
      <c r="D47780" s="3"/>
    </row>
    <row r="47781" spans="1:4">
      <c r="A47781" s="2">
        <v>2023</v>
      </c>
      <c r="B47781" s="2">
        <v>347784</v>
      </c>
      <c r="C47781" s="2">
        <v>119088</v>
      </c>
      <c r="D47781" s="3"/>
    </row>
    <row r="47782" spans="1:4">
      <c r="A47782" s="2">
        <v>2023</v>
      </c>
      <c r="B47782" s="2">
        <v>347785</v>
      </c>
      <c r="C47782" s="2">
        <v>122080</v>
      </c>
      <c r="D47782" s="3"/>
    </row>
    <row r="47783" spans="1:4">
      <c r="A47783" s="2">
        <v>2023</v>
      </c>
      <c r="B47783" s="2">
        <v>347786</v>
      </c>
      <c r="C47783" s="2">
        <v>12048</v>
      </c>
      <c r="D47783" s="3"/>
    </row>
    <row r="47784" spans="1:4">
      <c r="A47784" s="2">
        <v>2023</v>
      </c>
      <c r="B47784" s="2">
        <v>347787</v>
      </c>
      <c r="C47784" s="2">
        <v>123329</v>
      </c>
      <c r="D47784" s="3"/>
    </row>
    <row r="47785" spans="1:4">
      <c r="A47785" s="2">
        <v>2023</v>
      </c>
      <c r="B47785" s="2">
        <v>347788</v>
      </c>
      <c r="C47785" s="2">
        <v>79901</v>
      </c>
      <c r="D47785" s="3"/>
    </row>
    <row r="47786" spans="1:4">
      <c r="A47786" s="2">
        <v>2023</v>
      </c>
      <c r="B47786" s="2">
        <v>347789</v>
      </c>
      <c r="C47786" s="2">
        <v>15598</v>
      </c>
      <c r="D47786" s="3"/>
    </row>
    <row r="47787" spans="1:4">
      <c r="A47787" s="2">
        <v>2023</v>
      </c>
      <c r="B47787" s="2">
        <v>347790</v>
      </c>
      <c r="C47787" s="2">
        <v>30398</v>
      </c>
      <c r="D47787" s="3"/>
    </row>
    <row r="47788" spans="1:4">
      <c r="A47788" s="2">
        <v>2023</v>
      </c>
      <c r="B47788" s="2">
        <v>347791</v>
      </c>
      <c r="C47788" s="2">
        <v>32807</v>
      </c>
      <c r="D47788" s="3"/>
    </row>
    <row r="47789" spans="1:4">
      <c r="A47789" s="2">
        <v>2023</v>
      </c>
      <c r="B47789" s="2">
        <v>347792</v>
      </c>
      <c r="C47789" s="2">
        <v>94869</v>
      </c>
      <c r="D47789" s="3"/>
    </row>
    <row r="47790" spans="1:4">
      <c r="A47790" s="2">
        <v>2023</v>
      </c>
      <c r="B47790" s="2">
        <v>347793</v>
      </c>
      <c r="C47790" s="2">
        <v>104755</v>
      </c>
      <c r="D47790" s="3"/>
    </row>
    <row r="47791" spans="1:4">
      <c r="A47791" s="2">
        <v>2023</v>
      </c>
      <c r="B47791" s="2">
        <v>347794</v>
      </c>
      <c r="C47791" s="2">
        <v>100666</v>
      </c>
      <c r="D47791" s="3"/>
    </row>
    <row r="47792" spans="1:4">
      <c r="A47792" s="2">
        <v>2023</v>
      </c>
      <c r="B47792" s="2">
        <v>347795</v>
      </c>
      <c r="C47792" s="2">
        <v>5233</v>
      </c>
      <c r="D47792" s="3"/>
    </row>
    <row r="47793" spans="1:4">
      <c r="A47793" s="2">
        <v>2023</v>
      </c>
      <c r="B47793" s="2">
        <v>347796</v>
      </c>
      <c r="C47793" s="2">
        <v>92352</v>
      </c>
      <c r="D47793" s="3"/>
    </row>
    <row r="47794" spans="1:4">
      <c r="A47794" s="2">
        <v>2023</v>
      </c>
      <c r="B47794" s="2">
        <v>347797</v>
      </c>
      <c r="C47794" s="2">
        <v>69615</v>
      </c>
      <c r="D47794" s="3"/>
    </row>
    <row r="47795" spans="1:4">
      <c r="A47795" s="2">
        <v>2023</v>
      </c>
      <c r="B47795" s="2">
        <v>347798</v>
      </c>
      <c r="C47795" s="2">
        <v>106966</v>
      </c>
      <c r="D47795" s="3"/>
    </row>
    <row r="47796" spans="1:4">
      <c r="A47796" s="2">
        <v>2023</v>
      </c>
      <c r="B47796" s="2">
        <v>347799</v>
      </c>
      <c r="C47796" s="2">
        <v>106951</v>
      </c>
      <c r="D47796" s="3"/>
    </row>
    <row r="47797" spans="1:4">
      <c r="A47797" s="2">
        <v>2023</v>
      </c>
      <c r="B47797" s="2">
        <v>347800</v>
      </c>
      <c r="C47797" s="2">
        <v>1309</v>
      </c>
      <c r="D47797" s="3"/>
    </row>
    <row r="47798" spans="1:4">
      <c r="A47798" s="2">
        <v>2023</v>
      </c>
      <c r="B47798" s="2">
        <v>347801</v>
      </c>
      <c r="C47798" s="2">
        <v>15170</v>
      </c>
      <c r="D47798" s="3"/>
    </row>
    <row r="47799" spans="1:4">
      <c r="A47799" s="2">
        <v>2023</v>
      </c>
      <c r="B47799" s="2">
        <v>347802</v>
      </c>
      <c r="C47799" s="2">
        <v>15124</v>
      </c>
      <c r="D47799" s="3"/>
    </row>
    <row r="47800" spans="1:4">
      <c r="A47800" s="2">
        <v>2023</v>
      </c>
      <c r="B47800" s="2">
        <v>347803</v>
      </c>
      <c r="C47800" s="2">
        <v>75139</v>
      </c>
      <c r="D47800" s="3"/>
    </row>
    <row r="47801" spans="1:4">
      <c r="A47801" s="2">
        <v>2023</v>
      </c>
      <c r="B47801" s="2">
        <v>347804</v>
      </c>
      <c r="C47801" s="2">
        <v>94453</v>
      </c>
      <c r="D47801" s="3"/>
    </row>
    <row r="47802" spans="1:4">
      <c r="A47802" s="2">
        <v>2023</v>
      </c>
      <c r="B47802" s="2">
        <v>347805</v>
      </c>
      <c r="C47802" s="2">
        <v>61211</v>
      </c>
      <c r="D47802" s="3"/>
    </row>
    <row r="47803" spans="1:4">
      <c r="A47803" s="2">
        <v>2023</v>
      </c>
      <c r="B47803" s="2">
        <v>347806</v>
      </c>
      <c r="C47803" s="2">
        <v>126517</v>
      </c>
      <c r="D47803" s="3"/>
    </row>
    <row r="47804" spans="1:4">
      <c r="A47804" s="2">
        <v>2023</v>
      </c>
      <c r="B47804" s="2">
        <v>347807</v>
      </c>
      <c r="C47804" s="2">
        <v>13298</v>
      </c>
      <c r="D47804" s="3"/>
    </row>
    <row r="47805" spans="1:4">
      <c r="A47805" s="2">
        <v>2023</v>
      </c>
      <c r="B47805" s="2">
        <v>347808</v>
      </c>
      <c r="C47805" s="2">
        <v>13229</v>
      </c>
      <c r="D47805" s="3"/>
    </row>
    <row r="47806" spans="1:4">
      <c r="A47806" s="2">
        <v>2023</v>
      </c>
      <c r="B47806" s="2">
        <v>347809</v>
      </c>
      <c r="C47806" s="2">
        <v>64261</v>
      </c>
      <c r="D47806" s="3"/>
    </row>
    <row r="47807" spans="1:4">
      <c r="A47807" s="2">
        <v>2023</v>
      </c>
      <c r="B47807" s="2">
        <v>347810</v>
      </c>
      <c r="C47807" s="2">
        <v>66683</v>
      </c>
      <c r="D47807" s="3"/>
    </row>
    <row r="47808" spans="1:4">
      <c r="A47808" s="2">
        <v>2023</v>
      </c>
      <c r="B47808" s="2">
        <v>347811</v>
      </c>
      <c r="C47808" s="2">
        <v>108097</v>
      </c>
      <c r="D47808" s="3"/>
    </row>
    <row r="47809" spans="1:4">
      <c r="A47809" s="2">
        <v>2023</v>
      </c>
      <c r="B47809" s="2">
        <v>347812</v>
      </c>
      <c r="C47809" s="2">
        <v>9154</v>
      </c>
      <c r="D47809" s="3"/>
    </row>
    <row r="47810" spans="1:4">
      <c r="A47810" s="2">
        <v>2023</v>
      </c>
      <c r="B47810" s="2">
        <v>347813</v>
      </c>
      <c r="C47810" s="2">
        <v>1231</v>
      </c>
      <c r="D47810" s="3"/>
    </row>
    <row r="47811" spans="1:4">
      <c r="A47811" s="2">
        <v>2023</v>
      </c>
      <c r="B47811" s="2">
        <v>347814</v>
      </c>
      <c r="C47811" s="2">
        <v>123465</v>
      </c>
      <c r="D47811" s="3"/>
    </row>
    <row r="47812" spans="1:4">
      <c r="A47812" s="2">
        <v>2023</v>
      </c>
      <c r="B47812" s="2">
        <v>347815</v>
      </c>
      <c r="C47812" s="2">
        <v>8937</v>
      </c>
      <c r="D47812" s="3"/>
    </row>
    <row r="47813" spans="1:4">
      <c r="A47813" s="2">
        <v>2023</v>
      </c>
      <c r="B47813" s="2">
        <v>347816</v>
      </c>
      <c r="C47813" s="2">
        <v>116617</v>
      </c>
      <c r="D47813" s="3"/>
    </row>
    <row r="47814" spans="1:4">
      <c r="A47814" s="2">
        <v>2023</v>
      </c>
      <c r="B47814" s="2">
        <v>347817</v>
      </c>
      <c r="C47814" s="2">
        <v>121701</v>
      </c>
      <c r="D47814" s="3"/>
    </row>
    <row r="47815" spans="1:4">
      <c r="A47815" s="2">
        <v>2023</v>
      </c>
      <c r="B47815" s="2">
        <v>347818</v>
      </c>
      <c r="C47815" s="2">
        <v>99405</v>
      </c>
      <c r="D47815" s="3"/>
    </row>
    <row r="47816" spans="1:4">
      <c r="A47816" s="2">
        <v>2023</v>
      </c>
      <c r="B47816" s="2">
        <v>347819</v>
      </c>
      <c r="C47816" s="2">
        <v>32612</v>
      </c>
      <c r="D47816" s="3"/>
    </row>
    <row r="47817" spans="1:4">
      <c r="A47817" s="2">
        <v>2023</v>
      </c>
      <c r="B47817" s="2">
        <v>347820</v>
      </c>
      <c r="C47817" s="2">
        <v>98444</v>
      </c>
      <c r="D47817" s="3"/>
    </row>
    <row r="47818" spans="1:4">
      <c r="A47818" s="2">
        <v>2023</v>
      </c>
      <c r="B47818" s="2">
        <v>347821</v>
      </c>
      <c r="C47818" s="2">
        <v>72335</v>
      </c>
      <c r="D47818" s="3"/>
    </row>
    <row r="47819" spans="1:4">
      <c r="A47819" s="2">
        <v>2023</v>
      </c>
      <c r="B47819" s="2">
        <v>347822</v>
      </c>
      <c r="C47819" s="2">
        <v>98968</v>
      </c>
      <c r="D47819" s="3"/>
    </row>
    <row r="47820" spans="1:4">
      <c r="A47820" s="2">
        <v>2023</v>
      </c>
      <c r="B47820" s="2">
        <v>347823</v>
      </c>
      <c r="C47820" s="2">
        <v>126518</v>
      </c>
      <c r="D47820" s="3"/>
    </row>
    <row r="47821" spans="1:4">
      <c r="A47821" s="2">
        <v>2023</v>
      </c>
      <c r="B47821" s="2">
        <v>347824</v>
      </c>
      <c r="C47821" s="2">
        <v>126519</v>
      </c>
      <c r="D47821" s="3"/>
    </row>
    <row r="47822" spans="1:4">
      <c r="A47822" s="2">
        <v>2023</v>
      </c>
      <c r="B47822" s="2">
        <v>347825</v>
      </c>
      <c r="C47822" s="2">
        <v>110796</v>
      </c>
      <c r="D47822" s="3"/>
    </row>
    <row r="47823" spans="1:4">
      <c r="A47823" s="2">
        <v>2023</v>
      </c>
      <c r="B47823" s="2">
        <v>347826</v>
      </c>
      <c r="C47823" s="2">
        <v>107780</v>
      </c>
      <c r="D47823" s="3"/>
    </row>
    <row r="47824" spans="1:4">
      <c r="A47824" s="2">
        <v>2023</v>
      </c>
      <c r="B47824" s="2">
        <v>347827</v>
      </c>
      <c r="C47824" s="2">
        <v>74947</v>
      </c>
      <c r="D47824" s="3"/>
    </row>
    <row r="47825" spans="1:4">
      <c r="A47825" s="2">
        <v>2023</v>
      </c>
      <c r="B47825" s="2">
        <v>347828</v>
      </c>
      <c r="C47825" s="2">
        <v>108301</v>
      </c>
      <c r="D47825" s="3"/>
    </row>
    <row r="47826" spans="1:4">
      <c r="A47826" s="2">
        <v>2023</v>
      </c>
      <c r="B47826" s="2">
        <v>347829</v>
      </c>
      <c r="C47826" s="2">
        <v>120136</v>
      </c>
      <c r="D47826" s="3"/>
    </row>
    <row r="47827" spans="1:4">
      <c r="A47827" s="2">
        <v>2023</v>
      </c>
      <c r="B47827" s="2">
        <v>347830</v>
      </c>
      <c r="C47827" s="2">
        <v>263</v>
      </c>
      <c r="D47827" s="3"/>
    </row>
    <row r="47828" spans="1:4">
      <c r="A47828" s="2">
        <v>2023</v>
      </c>
      <c r="B47828" s="2">
        <v>347831</v>
      </c>
      <c r="C47828" s="2">
        <v>118296</v>
      </c>
      <c r="D47828" s="3"/>
    </row>
    <row r="47829" spans="1:4">
      <c r="A47829" s="2">
        <v>2023</v>
      </c>
      <c r="B47829" s="2">
        <v>347832</v>
      </c>
      <c r="C47829" s="2">
        <v>27374</v>
      </c>
      <c r="D47829" s="3"/>
    </row>
    <row r="47830" spans="1:4">
      <c r="A47830" s="2">
        <v>2023</v>
      </c>
      <c r="B47830" s="2">
        <v>347833</v>
      </c>
      <c r="C47830" s="2">
        <v>27376</v>
      </c>
      <c r="D47830" s="3"/>
    </row>
    <row r="47831" spans="1:4">
      <c r="A47831" s="2">
        <v>2023</v>
      </c>
      <c r="B47831" s="2">
        <v>347834</v>
      </c>
      <c r="C47831" s="2">
        <v>101548</v>
      </c>
      <c r="D47831" s="3"/>
    </row>
    <row r="47832" spans="1:4">
      <c r="A47832" s="2">
        <v>2023</v>
      </c>
      <c r="B47832" s="2">
        <v>347835</v>
      </c>
      <c r="C47832" s="2">
        <v>27472</v>
      </c>
      <c r="D47832" s="3"/>
    </row>
    <row r="47833" spans="1:4">
      <c r="A47833" s="2">
        <v>2023</v>
      </c>
      <c r="B47833" s="2">
        <v>347836</v>
      </c>
      <c r="C47833" s="2">
        <v>74544</v>
      </c>
      <c r="D47833" s="3"/>
    </row>
    <row r="47834" spans="1:4">
      <c r="A47834" s="2">
        <v>2023</v>
      </c>
      <c r="B47834" s="2">
        <v>347837</v>
      </c>
      <c r="C47834" s="2">
        <v>16137</v>
      </c>
      <c r="D47834" s="3"/>
    </row>
    <row r="47835" spans="1:4">
      <c r="A47835" s="2">
        <v>2023</v>
      </c>
      <c r="B47835" s="2">
        <v>347838</v>
      </c>
      <c r="C47835" s="2">
        <v>27450</v>
      </c>
      <c r="D47835" s="3"/>
    </row>
    <row r="47836" spans="1:4">
      <c r="A47836" s="2">
        <v>2023</v>
      </c>
      <c r="B47836" s="2">
        <v>347839</v>
      </c>
      <c r="C47836" s="2">
        <v>40934</v>
      </c>
      <c r="D47836" s="3"/>
    </row>
    <row r="47837" spans="1:4">
      <c r="A47837" s="2">
        <v>2023</v>
      </c>
      <c r="B47837" s="2">
        <v>347840</v>
      </c>
      <c r="C47837" s="2">
        <v>97247</v>
      </c>
      <c r="D47837" s="3"/>
    </row>
    <row r="47838" spans="1:4">
      <c r="A47838" s="2">
        <v>2023</v>
      </c>
      <c r="B47838" s="2">
        <v>347841</v>
      </c>
      <c r="C47838" s="2">
        <v>116667</v>
      </c>
      <c r="D47838" s="3"/>
    </row>
    <row r="47839" spans="1:4">
      <c r="A47839" s="2">
        <v>2023</v>
      </c>
      <c r="B47839" s="2">
        <v>347842</v>
      </c>
      <c r="C47839" s="2">
        <v>71530</v>
      </c>
      <c r="D47839" s="3"/>
    </row>
    <row r="47840" spans="1:4">
      <c r="A47840" s="2">
        <v>2023</v>
      </c>
      <c r="B47840" s="2">
        <v>347843</v>
      </c>
      <c r="C47840" s="2">
        <v>5027</v>
      </c>
      <c r="D47840" s="3"/>
    </row>
    <row r="47841" spans="1:4">
      <c r="A47841" s="2">
        <v>2023</v>
      </c>
      <c r="B47841" s="2">
        <v>347844</v>
      </c>
      <c r="C47841" s="2">
        <v>102541</v>
      </c>
      <c r="D47841" s="3"/>
    </row>
    <row r="47842" spans="1:4">
      <c r="A47842" s="2">
        <v>2023</v>
      </c>
      <c r="B47842" s="2">
        <v>347845</v>
      </c>
      <c r="C47842" s="2">
        <v>95021</v>
      </c>
      <c r="D47842" s="3"/>
    </row>
    <row r="47843" spans="1:4">
      <c r="A47843" s="2">
        <v>2023</v>
      </c>
      <c r="B47843" s="2">
        <v>347846</v>
      </c>
      <c r="C47843" s="2">
        <v>61773</v>
      </c>
      <c r="D47843" s="3"/>
    </row>
    <row r="47844" spans="1:4">
      <c r="A47844" s="2">
        <v>2023</v>
      </c>
      <c r="B47844" s="2">
        <v>347847</v>
      </c>
      <c r="C47844" s="2">
        <v>17400</v>
      </c>
      <c r="D47844" s="3"/>
    </row>
    <row r="47845" spans="1:4">
      <c r="A47845" s="2">
        <v>2023</v>
      </c>
      <c r="B47845" s="2">
        <v>347848</v>
      </c>
      <c r="C47845" s="2">
        <v>72953</v>
      </c>
      <c r="D47845" s="3"/>
    </row>
    <row r="47846" spans="1:4">
      <c r="A47846" s="2">
        <v>2023</v>
      </c>
      <c r="B47846" s="2">
        <v>347849</v>
      </c>
      <c r="C47846" s="2">
        <v>5655</v>
      </c>
      <c r="D47846" s="3"/>
    </row>
    <row r="47847" spans="1:4">
      <c r="A47847" s="2">
        <v>2023</v>
      </c>
      <c r="B47847" s="2">
        <v>347850</v>
      </c>
      <c r="C47847" s="2">
        <v>109831</v>
      </c>
      <c r="D47847" s="3"/>
    </row>
    <row r="47848" spans="1:4">
      <c r="A47848" s="2">
        <v>2023</v>
      </c>
      <c r="B47848" s="2">
        <v>347851</v>
      </c>
      <c r="C47848" s="2">
        <v>65417</v>
      </c>
      <c r="D47848" s="3"/>
    </row>
    <row r="47849" spans="1:4">
      <c r="A47849" s="2">
        <v>2023</v>
      </c>
      <c r="B47849" s="2">
        <v>347852</v>
      </c>
      <c r="C47849" s="2">
        <v>94088</v>
      </c>
      <c r="D47849" s="3"/>
    </row>
    <row r="47850" spans="1:4">
      <c r="A47850" s="2">
        <v>2023</v>
      </c>
      <c r="B47850" s="2">
        <v>347853</v>
      </c>
      <c r="C47850" s="2">
        <v>99540</v>
      </c>
      <c r="D47850" s="3"/>
    </row>
    <row r="47851" spans="1:4">
      <c r="A47851" s="2">
        <v>2023</v>
      </c>
      <c r="B47851" s="2">
        <v>347854</v>
      </c>
      <c r="C47851" s="2">
        <v>118108</v>
      </c>
      <c r="D47851" s="3"/>
    </row>
    <row r="47852" spans="1:4">
      <c r="A47852" s="2">
        <v>2023</v>
      </c>
      <c r="B47852" s="2">
        <v>347855</v>
      </c>
      <c r="C47852" s="2">
        <v>126514</v>
      </c>
      <c r="D47852" s="3"/>
    </row>
    <row r="47853" spans="1:4">
      <c r="A47853" s="2">
        <v>2023</v>
      </c>
      <c r="B47853" s="2">
        <v>347856</v>
      </c>
      <c r="C47853" s="2">
        <v>21793</v>
      </c>
      <c r="D47853" s="3"/>
    </row>
    <row r="47854" spans="1:4">
      <c r="A47854" s="2">
        <v>2023</v>
      </c>
      <c r="B47854" s="2">
        <v>347857</v>
      </c>
      <c r="C47854" s="2">
        <v>126515</v>
      </c>
      <c r="D47854" s="3"/>
    </row>
    <row r="47855" spans="1:4">
      <c r="A47855" s="2">
        <v>2023</v>
      </c>
      <c r="B47855" s="2">
        <v>347858</v>
      </c>
      <c r="C47855" s="2">
        <v>126516</v>
      </c>
      <c r="D47855" s="3"/>
    </row>
    <row r="47856" spans="1:4">
      <c r="A47856" s="2">
        <v>2023</v>
      </c>
      <c r="B47856" s="2">
        <v>347859</v>
      </c>
      <c r="C47856" s="2">
        <v>114949</v>
      </c>
      <c r="D47856" s="3"/>
    </row>
    <row r="47857" spans="1:4">
      <c r="A47857" s="2">
        <v>2023</v>
      </c>
      <c r="B47857" s="2">
        <v>347860</v>
      </c>
      <c r="C47857" s="2">
        <v>105503</v>
      </c>
      <c r="D47857" s="3"/>
    </row>
    <row r="47858" spans="1:4">
      <c r="A47858" s="2">
        <v>2023</v>
      </c>
      <c r="B47858" s="2">
        <v>347861</v>
      </c>
      <c r="C47858" s="2">
        <v>71161</v>
      </c>
      <c r="D47858" s="3"/>
    </row>
    <row r="47859" spans="1:4">
      <c r="A47859" s="2">
        <v>2023</v>
      </c>
      <c r="B47859" s="2">
        <v>347862</v>
      </c>
      <c r="C47859" s="2">
        <v>125067</v>
      </c>
      <c r="D47859" s="3"/>
    </row>
    <row r="47860" spans="1:4">
      <c r="A47860" s="2">
        <v>2023</v>
      </c>
      <c r="B47860" s="2">
        <v>347863</v>
      </c>
      <c r="C47860" s="2">
        <v>125068</v>
      </c>
      <c r="D47860" s="3"/>
    </row>
    <row r="47861" spans="1:4">
      <c r="A47861" s="2">
        <v>2023</v>
      </c>
      <c r="B47861" s="2">
        <v>347864</v>
      </c>
      <c r="C47861" s="2">
        <v>105828</v>
      </c>
      <c r="D47861" s="3"/>
    </row>
    <row r="47862" spans="1:4">
      <c r="A47862" s="2">
        <v>2023</v>
      </c>
      <c r="B47862" s="2">
        <v>347865</v>
      </c>
      <c r="C47862" s="2">
        <v>120206</v>
      </c>
      <c r="D47862" s="3"/>
    </row>
    <row r="47863" spans="1:4">
      <c r="A47863" s="2">
        <v>2023</v>
      </c>
      <c r="B47863" s="2">
        <v>347866</v>
      </c>
      <c r="C47863" s="2">
        <v>96933</v>
      </c>
      <c r="D47863" s="3"/>
    </row>
    <row r="47864" spans="1:4">
      <c r="A47864" s="2">
        <v>2023</v>
      </c>
      <c r="B47864" s="2">
        <v>347867</v>
      </c>
      <c r="C47864" s="2">
        <v>118369</v>
      </c>
      <c r="D47864" s="3"/>
    </row>
    <row r="47865" spans="1:4">
      <c r="A47865" s="2">
        <v>2023</v>
      </c>
      <c r="B47865" s="2">
        <v>347868</v>
      </c>
      <c r="C47865" s="2">
        <v>23899</v>
      </c>
      <c r="D47865" s="3"/>
    </row>
    <row r="47866" spans="1:4">
      <c r="A47866" s="2">
        <v>2023</v>
      </c>
      <c r="B47866" s="2">
        <v>347869</v>
      </c>
      <c r="C47866" s="2">
        <v>118467</v>
      </c>
      <c r="D47866" s="3"/>
    </row>
    <row r="47867" spans="1:4">
      <c r="A47867" s="2">
        <v>2023</v>
      </c>
      <c r="B47867" s="2">
        <v>347870</v>
      </c>
      <c r="C47867" s="2">
        <v>7943</v>
      </c>
      <c r="D47867" s="3"/>
    </row>
    <row r="47868" spans="1:4">
      <c r="A47868" s="2">
        <v>2023</v>
      </c>
      <c r="B47868" s="2">
        <v>347871</v>
      </c>
      <c r="C47868" s="2">
        <v>5421</v>
      </c>
      <c r="D47868" s="3"/>
    </row>
    <row r="47869" spans="1:4">
      <c r="A47869" s="2">
        <v>2023</v>
      </c>
      <c r="B47869" s="2">
        <v>347872</v>
      </c>
      <c r="C47869" s="2">
        <v>97124</v>
      </c>
      <c r="D47869" s="3"/>
    </row>
    <row r="47870" spans="1:4">
      <c r="A47870" s="2">
        <v>2023</v>
      </c>
      <c r="B47870" s="2">
        <v>347873</v>
      </c>
      <c r="C47870" s="2">
        <v>7897</v>
      </c>
      <c r="D47870" s="3"/>
    </row>
    <row r="47871" spans="1:4">
      <c r="A47871" s="2">
        <v>2023</v>
      </c>
      <c r="B47871" s="2">
        <v>347874</v>
      </c>
      <c r="C47871" s="2">
        <v>102728</v>
      </c>
      <c r="D47871" s="3"/>
    </row>
    <row r="47872" spans="1:4">
      <c r="A47872" s="2">
        <v>2023</v>
      </c>
      <c r="B47872" s="2">
        <v>347875</v>
      </c>
      <c r="C47872" s="2">
        <v>94236</v>
      </c>
      <c r="D47872" s="3"/>
    </row>
    <row r="47873" spans="1:4">
      <c r="A47873" s="2">
        <v>2023</v>
      </c>
      <c r="B47873" s="2">
        <v>347876</v>
      </c>
      <c r="C47873" s="2">
        <v>121544</v>
      </c>
      <c r="D47873" s="3"/>
    </row>
    <row r="47874" spans="1:4">
      <c r="A47874" s="2">
        <v>2023</v>
      </c>
      <c r="B47874" s="2">
        <v>347877</v>
      </c>
      <c r="C47874" s="2">
        <v>57875</v>
      </c>
      <c r="D47874" s="3"/>
    </row>
    <row r="47875" spans="1:4">
      <c r="A47875" s="2">
        <v>2023</v>
      </c>
      <c r="B47875" s="2">
        <v>347878</v>
      </c>
      <c r="C47875" s="2">
        <v>16304</v>
      </c>
      <c r="D47875" s="3"/>
    </row>
    <row r="47876" spans="1:4">
      <c r="A47876" s="2">
        <v>2023</v>
      </c>
      <c r="B47876" s="2">
        <v>347879</v>
      </c>
      <c r="C47876" s="2">
        <v>108075</v>
      </c>
      <c r="D47876" s="3"/>
    </row>
    <row r="47877" spans="1:4">
      <c r="A47877" s="2">
        <v>2023</v>
      </c>
      <c r="B47877" s="2">
        <v>347880</v>
      </c>
      <c r="C47877" s="2">
        <v>113287</v>
      </c>
      <c r="D47877" s="3"/>
    </row>
    <row r="47878" spans="1:4">
      <c r="A47878" s="2">
        <v>2023</v>
      </c>
      <c r="B47878" s="2">
        <v>347881</v>
      </c>
      <c r="C47878" s="2">
        <v>113617</v>
      </c>
      <c r="D47878" s="3"/>
    </row>
    <row r="47879" spans="1:4">
      <c r="A47879" s="2">
        <v>2023</v>
      </c>
      <c r="B47879" s="2">
        <v>347882</v>
      </c>
      <c r="C47879" s="2">
        <v>113618</v>
      </c>
      <c r="D47879" s="3"/>
    </row>
    <row r="47880" spans="1:4">
      <c r="A47880" s="2">
        <v>2023</v>
      </c>
      <c r="B47880" s="2">
        <v>347883</v>
      </c>
      <c r="C47880" s="2">
        <v>113620</v>
      </c>
      <c r="D47880" s="3"/>
    </row>
    <row r="47881" spans="1:4">
      <c r="A47881" s="2">
        <v>2023</v>
      </c>
      <c r="B47881" s="2">
        <v>347884</v>
      </c>
      <c r="C47881" s="2">
        <v>113621</v>
      </c>
      <c r="D47881" s="3"/>
    </row>
    <row r="47882" spans="1:4">
      <c r="A47882" s="2">
        <v>2023</v>
      </c>
      <c r="B47882" s="2">
        <v>347885</v>
      </c>
      <c r="C47882" s="2">
        <v>113622</v>
      </c>
      <c r="D47882" s="3"/>
    </row>
    <row r="47883" spans="1:4">
      <c r="A47883" s="2">
        <v>2023</v>
      </c>
      <c r="B47883" s="2">
        <v>347886</v>
      </c>
      <c r="C47883" s="2">
        <v>13779</v>
      </c>
      <c r="D47883" s="3"/>
    </row>
    <row r="47884" spans="1:4">
      <c r="A47884" s="2">
        <v>2023</v>
      </c>
      <c r="B47884" s="2">
        <v>347887</v>
      </c>
      <c r="C47884" s="2">
        <v>125997</v>
      </c>
      <c r="D47884" s="3"/>
    </row>
    <row r="47885" spans="1:4">
      <c r="A47885" s="2">
        <v>2023</v>
      </c>
      <c r="B47885" s="2">
        <v>347888</v>
      </c>
      <c r="C47885" s="2">
        <v>15216</v>
      </c>
      <c r="D47885" s="3"/>
    </row>
    <row r="47886" spans="1:4">
      <c r="A47886" s="2">
        <v>2023</v>
      </c>
      <c r="B47886" s="2">
        <v>347889</v>
      </c>
      <c r="C47886" s="2">
        <v>45450</v>
      </c>
      <c r="D47886" s="3"/>
    </row>
    <row r="47887" spans="1:4">
      <c r="A47887" s="2">
        <v>2023</v>
      </c>
      <c r="B47887" s="2">
        <v>347890</v>
      </c>
      <c r="C47887" s="2">
        <v>102444</v>
      </c>
      <c r="D47887" s="3"/>
    </row>
    <row r="47888" spans="1:4">
      <c r="A47888" s="2">
        <v>2023</v>
      </c>
      <c r="B47888" s="2">
        <v>347891</v>
      </c>
      <c r="C47888" s="2">
        <v>102443</v>
      </c>
      <c r="D47888" s="3"/>
    </row>
    <row r="47889" spans="1:4">
      <c r="A47889" s="2">
        <v>2023</v>
      </c>
      <c r="B47889" s="2">
        <v>347892</v>
      </c>
      <c r="C47889" s="2">
        <v>111700</v>
      </c>
      <c r="D47889" s="3"/>
    </row>
    <row r="47890" spans="1:4">
      <c r="A47890" s="2">
        <v>2023</v>
      </c>
      <c r="B47890" s="2">
        <v>347893</v>
      </c>
      <c r="C47890" s="2">
        <v>118087</v>
      </c>
      <c r="D47890" s="3"/>
    </row>
    <row r="47891" spans="1:4">
      <c r="A47891" s="2">
        <v>2023</v>
      </c>
      <c r="B47891" s="2">
        <v>347894</v>
      </c>
      <c r="C47891" s="2">
        <v>37106</v>
      </c>
      <c r="D47891" s="3"/>
    </row>
    <row r="47892" spans="1:4">
      <c r="A47892" s="2">
        <v>2023</v>
      </c>
      <c r="B47892" s="2">
        <v>347895</v>
      </c>
      <c r="C47892" s="2">
        <v>115072</v>
      </c>
      <c r="D47892" s="3"/>
    </row>
    <row r="47893" spans="1:4">
      <c r="A47893" s="2">
        <v>2023</v>
      </c>
      <c r="B47893" s="2">
        <v>347896</v>
      </c>
      <c r="C47893" s="2">
        <v>110001</v>
      </c>
      <c r="D47893" s="3"/>
    </row>
    <row r="47894" spans="1:4">
      <c r="A47894" s="2">
        <v>2023</v>
      </c>
      <c r="B47894" s="2">
        <v>347897</v>
      </c>
      <c r="C47894" s="2">
        <v>104569</v>
      </c>
      <c r="D47894" s="3"/>
    </row>
    <row r="47895" spans="1:4">
      <c r="A47895" s="2">
        <v>2023</v>
      </c>
      <c r="B47895" s="2">
        <v>347898</v>
      </c>
      <c r="C47895" s="2">
        <v>75111</v>
      </c>
      <c r="D47895" s="3"/>
    </row>
    <row r="47896" spans="1:4">
      <c r="A47896" s="2">
        <v>2023</v>
      </c>
      <c r="B47896" s="2">
        <v>347899</v>
      </c>
      <c r="C47896" s="2">
        <v>99707</v>
      </c>
      <c r="D47896" s="3"/>
    </row>
    <row r="47897" spans="1:4">
      <c r="A47897" s="2">
        <v>2023</v>
      </c>
      <c r="B47897" s="2">
        <v>347900</v>
      </c>
      <c r="C47897" s="2">
        <v>95892</v>
      </c>
      <c r="D47897" s="3"/>
    </row>
    <row r="47898" spans="1:4">
      <c r="A47898" s="2">
        <v>2023</v>
      </c>
      <c r="B47898" s="2">
        <v>347901</v>
      </c>
      <c r="C47898" s="2">
        <v>99708</v>
      </c>
      <c r="D47898" s="3"/>
    </row>
    <row r="47899" spans="1:4">
      <c r="A47899" s="2">
        <v>2023</v>
      </c>
      <c r="B47899" s="2">
        <v>347902</v>
      </c>
      <c r="C47899" s="2">
        <v>72971</v>
      </c>
      <c r="D47899" s="3"/>
    </row>
    <row r="47900" spans="1:4">
      <c r="A47900" s="2">
        <v>2023</v>
      </c>
      <c r="B47900" s="2">
        <v>347903</v>
      </c>
      <c r="C47900" s="2">
        <v>120070</v>
      </c>
      <c r="D47900" s="3"/>
    </row>
    <row r="47901" spans="1:4">
      <c r="A47901" s="2">
        <v>2023</v>
      </c>
      <c r="B47901" s="2">
        <v>347904</v>
      </c>
      <c r="C47901" s="2">
        <v>69197</v>
      </c>
      <c r="D47901" s="3"/>
    </row>
    <row r="47902" spans="1:4">
      <c r="A47902" s="2">
        <v>2023</v>
      </c>
      <c r="B47902" s="2">
        <v>347905</v>
      </c>
      <c r="C47902" s="2">
        <v>110715</v>
      </c>
      <c r="D47902" s="3"/>
    </row>
    <row r="47903" spans="1:4">
      <c r="A47903" s="2">
        <v>2023</v>
      </c>
      <c r="B47903" s="2">
        <v>347906</v>
      </c>
      <c r="C47903" s="2">
        <v>16006</v>
      </c>
      <c r="D47903" s="3"/>
    </row>
    <row r="47904" spans="1:4">
      <c r="A47904" s="2">
        <v>2023</v>
      </c>
      <c r="B47904" s="2">
        <v>347907</v>
      </c>
      <c r="C47904" s="2">
        <v>92712</v>
      </c>
      <c r="D47904" s="3"/>
    </row>
    <row r="47905" spans="1:4">
      <c r="A47905" s="2">
        <v>2023</v>
      </c>
      <c r="B47905" s="2">
        <v>347908</v>
      </c>
      <c r="C47905" s="2">
        <v>41816</v>
      </c>
      <c r="D47905" s="3"/>
    </row>
    <row r="47906" spans="1:4">
      <c r="A47906" s="2">
        <v>2023</v>
      </c>
      <c r="B47906" s="2">
        <v>347909</v>
      </c>
      <c r="C47906" s="2">
        <v>47174</v>
      </c>
      <c r="D47906" s="3"/>
    </row>
    <row r="47907" spans="1:4">
      <c r="A47907" s="2">
        <v>2023</v>
      </c>
      <c r="B47907" s="2">
        <v>347910</v>
      </c>
      <c r="C47907" s="2">
        <v>120950</v>
      </c>
      <c r="D47907" s="3"/>
    </row>
    <row r="47908" spans="1:4">
      <c r="A47908" s="2">
        <v>2023</v>
      </c>
      <c r="B47908" s="2">
        <v>347911</v>
      </c>
      <c r="C47908" s="2">
        <v>107826</v>
      </c>
      <c r="D47908" s="3"/>
    </row>
    <row r="47909" spans="1:4">
      <c r="A47909" s="2">
        <v>2023</v>
      </c>
      <c r="B47909" s="2">
        <v>347912</v>
      </c>
      <c r="C47909" s="2">
        <v>25871</v>
      </c>
      <c r="D47909" s="3"/>
    </row>
    <row r="47910" spans="1:4">
      <c r="A47910" s="2">
        <v>2023</v>
      </c>
      <c r="B47910" s="2">
        <v>347913</v>
      </c>
      <c r="C47910" s="2">
        <v>72920</v>
      </c>
      <c r="D47910" s="3"/>
    </row>
    <row r="47911" spans="1:4">
      <c r="A47911" s="2">
        <v>2023</v>
      </c>
      <c r="B47911" s="2">
        <v>347914</v>
      </c>
      <c r="C47911" s="2">
        <v>116698</v>
      </c>
      <c r="D47911" s="3"/>
    </row>
    <row r="47912" spans="1:4">
      <c r="A47912" s="2">
        <v>2023</v>
      </c>
      <c r="B47912" s="2">
        <v>347915</v>
      </c>
      <c r="C47912" s="2">
        <v>125145</v>
      </c>
      <c r="D47912" s="3"/>
    </row>
    <row r="47913" spans="1:4">
      <c r="A47913" s="2">
        <v>2023</v>
      </c>
      <c r="B47913" s="2">
        <v>347916</v>
      </c>
      <c r="C47913" s="2">
        <v>62420</v>
      </c>
      <c r="D47913" s="3"/>
    </row>
    <row r="47914" spans="1:4">
      <c r="A47914" s="2">
        <v>2023</v>
      </c>
      <c r="B47914" s="2">
        <v>347917</v>
      </c>
      <c r="C47914" s="2">
        <v>836</v>
      </c>
      <c r="D47914" s="3"/>
    </row>
    <row r="47915" spans="1:4">
      <c r="A47915" s="2">
        <v>2023</v>
      </c>
      <c r="B47915" s="2">
        <v>347918</v>
      </c>
      <c r="C47915" s="2">
        <v>837</v>
      </c>
      <c r="D47915" s="3"/>
    </row>
    <row r="47916" spans="1:4">
      <c r="A47916" s="2">
        <v>2023</v>
      </c>
      <c r="B47916" s="2">
        <v>347919</v>
      </c>
      <c r="C47916" s="2">
        <v>20152</v>
      </c>
      <c r="D47916" s="3"/>
    </row>
    <row r="47917" spans="1:4">
      <c r="A47917" s="2">
        <v>2023</v>
      </c>
      <c r="B47917" s="2">
        <v>347920</v>
      </c>
      <c r="C47917" s="2">
        <v>20154</v>
      </c>
      <c r="D47917" s="3"/>
    </row>
    <row r="47918" spans="1:4">
      <c r="A47918" s="2">
        <v>2023</v>
      </c>
      <c r="B47918" s="2">
        <v>347921</v>
      </c>
      <c r="C47918" s="2">
        <v>48853</v>
      </c>
      <c r="D47918" s="3"/>
    </row>
    <row r="47919" spans="1:4">
      <c r="A47919" s="2">
        <v>2023</v>
      </c>
      <c r="B47919" s="2">
        <v>347922</v>
      </c>
      <c r="C47919" s="2">
        <v>100118</v>
      </c>
      <c r="D47919" s="3"/>
    </row>
    <row r="47920" spans="1:4">
      <c r="A47920" s="2">
        <v>2023</v>
      </c>
      <c r="B47920" s="2">
        <v>347923</v>
      </c>
      <c r="C47920" s="2">
        <v>48166</v>
      </c>
      <c r="D47920" s="3"/>
    </row>
    <row r="47921" spans="1:4">
      <c r="A47921" s="2">
        <v>2023</v>
      </c>
      <c r="B47921" s="2">
        <v>347924</v>
      </c>
      <c r="C47921" s="2">
        <v>102430</v>
      </c>
      <c r="D47921" s="3"/>
    </row>
    <row r="47922" spans="1:4">
      <c r="A47922" s="2">
        <v>2023</v>
      </c>
      <c r="B47922" s="2">
        <v>347925</v>
      </c>
      <c r="C47922" s="2">
        <v>55690</v>
      </c>
      <c r="D47922" s="3"/>
    </row>
    <row r="47923" spans="1:4">
      <c r="A47923" s="2">
        <v>2023</v>
      </c>
      <c r="B47923" s="2">
        <v>347926</v>
      </c>
      <c r="C47923" s="2">
        <v>118259</v>
      </c>
      <c r="D47923" s="3"/>
    </row>
    <row r="47924" spans="1:4">
      <c r="A47924" s="2">
        <v>2023</v>
      </c>
      <c r="B47924" s="2">
        <v>347927</v>
      </c>
      <c r="C47924" s="2">
        <v>91924</v>
      </c>
      <c r="D47924" s="3"/>
    </row>
    <row r="47925" spans="1:4">
      <c r="A47925" s="2">
        <v>2023</v>
      </c>
      <c r="B47925" s="2">
        <v>347928</v>
      </c>
      <c r="C47925" s="2">
        <v>72183</v>
      </c>
      <c r="D47925" s="3"/>
    </row>
    <row r="47926" spans="1:4">
      <c r="A47926" s="2">
        <v>2023</v>
      </c>
      <c r="B47926" s="2">
        <v>347929</v>
      </c>
      <c r="C47926" s="2">
        <v>98395</v>
      </c>
      <c r="D47926" s="3"/>
    </row>
    <row r="47927" spans="1:4">
      <c r="A47927" s="2">
        <v>2023</v>
      </c>
      <c r="B47927" s="2">
        <v>347930</v>
      </c>
      <c r="C47927" s="2">
        <v>56425</v>
      </c>
      <c r="D47927" s="3"/>
    </row>
    <row r="47928" spans="1:4">
      <c r="A47928" s="2">
        <v>2023</v>
      </c>
      <c r="B47928" s="2">
        <v>347931</v>
      </c>
      <c r="C47928" s="2">
        <v>56325</v>
      </c>
      <c r="D47928" s="3"/>
    </row>
    <row r="47929" spans="1:4">
      <c r="A47929" s="2">
        <v>2023</v>
      </c>
      <c r="B47929" s="2">
        <v>347932</v>
      </c>
      <c r="C47929" s="2">
        <v>56316</v>
      </c>
      <c r="D47929" s="3"/>
    </row>
    <row r="47930" spans="1:4">
      <c r="A47930" s="2">
        <v>2023</v>
      </c>
      <c r="B47930" s="2">
        <v>347933</v>
      </c>
      <c r="C47930" s="2">
        <v>56317</v>
      </c>
      <c r="D47930" s="3"/>
    </row>
    <row r="47931" spans="1:4">
      <c r="A47931" s="2">
        <v>2023</v>
      </c>
      <c r="B47931" s="2">
        <v>347934</v>
      </c>
      <c r="C47931" s="2">
        <v>56424</v>
      </c>
      <c r="D47931" s="3"/>
    </row>
    <row r="47932" spans="1:4">
      <c r="A47932" s="2">
        <v>2023</v>
      </c>
      <c r="B47932" s="2">
        <v>347935</v>
      </c>
      <c r="C47932" s="2">
        <v>16252</v>
      </c>
      <c r="D47932" s="3"/>
    </row>
    <row r="47933" spans="1:4">
      <c r="A47933" s="2">
        <v>2023</v>
      </c>
      <c r="B47933" s="2">
        <v>347936</v>
      </c>
      <c r="C47933" s="2">
        <v>14941</v>
      </c>
      <c r="D47933" s="3"/>
    </row>
    <row r="47934" spans="1:4">
      <c r="A47934" s="2">
        <v>2023</v>
      </c>
      <c r="B47934" s="2">
        <v>347937</v>
      </c>
      <c r="C47934" s="2">
        <v>115713</v>
      </c>
      <c r="D47934" s="3"/>
    </row>
    <row r="47935" spans="1:4">
      <c r="A47935" s="2">
        <v>2023</v>
      </c>
      <c r="B47935" s="2">
        <v>347938</v>
      </c>
      <c r="C47935" s="2">
        <v>55203</v>
      </c>
      <c r="D47935" s="3"/>
    </row>
    <row r="47936" spans="1:4">
      <c r="A47936" s="2">
        <v>2023</v>
      </c>
      <c r="B47936" s="2">
        <v>347939</v>
      </c>
      <c r="C47936" s="2">
        <v>93024</v>
      </c>
      <c r="D47936" s="3"/>
    </row>
    <row r="47937" spans="1:4">
      <c r="A47937" s="2">
        <v>2023</v>
      </c>
      <c r="B47937" s="2">
        <v>347940</v>
      </c>
      <c r="C47937" s="2">
        <v>20782</v>
      </c>
      <c r="D47937" s="3"/>
    </row>
    <row r="47938" spans="1:4">
      <c r="A47938" s="2">
        <v>2023</v>
      </c>
      <c r="B47938" s="2">
        <v>347941</v>
      </c>
      <c r="C47938" s="2">
        <v>77382</v>
      </c>
      <c r="D47938" s="3"/>
    </row>
    <row r="47939" spans="1:4">
      <c r="A47939" s="2">
        <v>2023</v>
      </c>
      <c r="B47939" s="2">
        <v>347942</v>
      </c>
      <c r="C47939" s="2">
        <v>118306</v>
      </c>
      <c r="D47939" s="3"/>
    </row>
    <row r="47940" spans="1:4">
      <c r="A47940" s="2">
        <v>2023</v>
      </c>
      <c r="B47940" s="2">
        <v>347943</v>
      </c>
      <c r="C47940" s="2">
        <v>69204</v>
      </c>
      <c r="D47940" s="3"/>
    </row>
    <row r="47941" spans="1:4">
      <c r="A47941" s="2">
        <v>2023</v>
      </c>
      <c r="B47941" s="2">
        <v>347944</v>
      </c>
      <c r="C47941" s="2">
        <v>30034</v>
      </c>
      <c r="D47941" s="3"/>
    </row>
    <row r="47942" spans="1:4">
      <c r="A47942" s="2">
        <v>2023</v>
      </c>
      <c r="B47942" s="2">
        <v>347945</v>
      </c>
      <c r="C47942" s="2">
        <v>103393</v>
      </c>
      <c r="D47942" s="3"/>
    </row>
    <row r="47943" spans="1:4">
      <c r="A47943" s="2">
        <v>2023</v>
      </c>
      <c r="B47943" s="2">
        <v>347946</v>
      </c>
      <c r="C47943" s="2">
        <v>103513</v>
      </c>
      <c r="D47943" s="3"/>
    </row>
    <row r="47944" spans="1:4">
      <c r="A47944" s="2">
        <v>2023</v>
      </c>
      <c r="B47944" s="2">
        <v>347947</v>
      </c>
      <c r="C47944" s="2">
        <v>59443</v>
      </c>
      <c r="D47944" s="3"/>
    </row>
    <row r="47945" spans="1:4">
      <c r="A47945" s="2">
        <v>2023</v>
      </c>
      <c r="B47945" s="2">
        <v>347948</v>
      </c>
      <c r="C47945" s="2">
        <v>123337</v>
      </c>
      <c r="D47945" s="3"/>
    </row>
    <row r="47946" spans="1:4">
      <c r="A47946" s="2">
        <v>2023</v>
      </c>
      <c r="B47946" s="2">
        <v>347949</v>
      </c>
      <c r="C47946" s="2">
        <v>101354</v>
      </c>
      <c r="D47946" s="3"/>
    </row>
    <row r="47947" spans="1:4">
      <c r="A47947" s="2">
        <v>2023</v>
      </c>
      <c r="B47947" s="2">
        <v>347950</v>
      </c>
      <c r="C47947" s="2">
        <v>15521</v>
      </c>
      <c r="D47947" s="3"/>
    </row>
    <row r="47948" spans="1:4">
      <c r="A47948" s="2">
        <v>2023</v>
      </c>
      <c r="B47948" s="2">
        <v>347951</v>
      </c>
      <c r="C47948" s="2">
        <v>15513</v>
      </c>
      <c r="D47948" s="3"/>
    </row>
    <row r="47949" spans="1:4">
      <c r="A47949" s="2">
        <v>2023</v>
      </c>
      <c r="B47949" s="2">
        <v>347952</v>
      </c>
      <c r="C47949" s="2">
        <v>6108</v>
      </c>
      <c r="D47949" s="3"/>
    </row>
    <row r="47950" spans="1:4">
      <c r="A47950" s="2">
        <v>2023</v>
      </c>
      <c r="B47950" s="2">
        <v>347953</v>
      </c>
      <c r="C47950" s="2">
        <v>15509</v>
      </c>
      <c r="D47950" s="3"/>
    </row>
    <row r="47951" spans="1:4">
      <c r="A47951" s="2">
        <v>2023</v>
      </c>
      <c r="B47951" s="2">
        <v>347954</v>
      </c>
      <c r="C47951" s="2">
        <v>105162</v>
      </c>
      <c r="D47951" s="3"/>
    </row>
    <row r="47952" spans="1:4">
      <c r="A47952" s="2">
        <v>2023</v>
      </c>
      <c r="B47952" s="2">
        <v>347955</v>
      </c>
      <c r="C47952" s="2">
        <v>31865</v>
      </c>
      <c r="D47952" s="3"/>
    </row>
    <row r="47953" spans="1:4">
      <c r="A47953" s="2">
        <v>2023</v>
      </c>
      <c r="B47953" s="2">
        <v>347956</v>
      </c>
      <c r="C47953" s="2">
        <v>111144</v>
      </c>
      <c r="D47953" s="3"/>
    </row>
    <row r="47954" spans="1:4">
      <c r="A47954" s="2">
        <v>2023</v>
      </c>
      <c r="B47954" s="2">
        <v>347957</v>
      </c>
      <c r="C47954" s="2">
        <v>25080</v>
      </c>
      <c r="D47954" s="3"/>
    </row>
    <row r="47955" spans="1:4">
      <c r="A47955" s="2">
        <v>2023</v>
      </c>
      <c r="B47955" s="2">
        <v>347958</v>
      </c>
      <c r="C47955" s="2">
        <v>73967</v>
      </c>
      <c r="D47955" s="3"/>
    </row>
    <row r="47956" spans="1:4">
      <c r="A47956" s="2">
        <v>2023</v>
      </c>
      <c r="B47956" s="2">
        <v>347959</v>
      </c>
      <c r="C47956" s="2">
        <v>14051</v>
      </c>
      <c r="D47956" s="3"/>
    </row>
    <row r="47957" spans="1:4">
      <c r="A47957" s="2">
        <v>2023</v>
      </c>
      <c r="B47957" s="2">
        <v>347960</v>
      </c>
      <c r="C47957" s="2">
        <v>122718</v>
      </c>
      <c r="D47957" s="3"/>
    </row>
    <row r="47958" spans="1:4">
      <c r="A47958" s="2">
        <v>2023</v>
      </c>
      <c r="B47958" s="2">
        <v>347961</v>
      </c>
      <c r="C47958" s="2">
        <v>3452</v>
      </c>
      <c r="D47958" s="3"/>
    </row>
    <row r="47959" spans="1:4">
      <c r="A47959" s="2">
        <v>2023</v>
      </c>
      <c r="B47959" s="2">
        <v>347962</v>
      </c>
      <c r="C47959" s="2">
        <v>108746</v>
      </c>
      <c r="D47959" s="3"/>
    </row>
    <row r="47960" spans="1:4">
      <c r="A47960" s="2">
        <v>2023</v>
      </c>
      <c r="B47960" s="2">
        <v>347963</v>
      </c>
      <c r="C47960" s="2">
        <v>29575</v>
      </c>
      <c r="D47960" s="3"/>
    </row>
    <row r="47961" spans="1:4">
      <c r="A47961" s="2">
        <v>2023</v>
      </c>
      <c r="B47961" s="2">
        <v>347964</v>
      </c>
      <c r="C47961" s="2">
        <v>55810</v>
      </c>
      <c r="D47961" s="3"/>
    </row>
    <row r="47962" spans="1:4">
      <c r="A47962" s="2">
        <v>2023</v>
      </c>
      <c r="B47962" s="2">
        <v>347965</v>
      </c>
      <c r="C47962" s="2">
        <v>79759</v>
      </c>
      <c r="D47962" s="3"/>
    </row>
    <row r="47963" spans="1:4">
      <c r="A47963" s="2">
        <v>2023</v>
      </c>
      <c r="B47963" s="2">
        <v>347966</v>
      </c>
      <c r="C47963" s="2">
        <v>118330</v>
      </c>
      <c r="D47963" s="3"/>
    </row>
    <row r="47964" spans="1:4">
      <c r="A47964" s="2">
        <v>2023</v>
      </c>
      <c r="B47964" s="2">
        <v>347967</v>
      </c>
      <c r="C47964" s="2">
        <v>118325</v>
      </c>
      <c r="D47964" s="3"/>
    </row>
    <row r="47965" spans="1:4">
      <c r="A47965" s="2">
        <v>2023</v>
      </c>
      <c r="B47965" s="2">
        <v>347968</v>
      </c>
      <c r="C47965" s="2">
        <v>21005</v>
      </c>
      <c r="D47965" s="3"/>
    </row>
    <row r="47966" spans="1:4">
      <c r="A47966" s="2">
        <v>2023</v>
      </c>
      <c r="B47966" s="2">
        <v>347969</v>
      </c>
      <c r="C47966" s="2">
        <v>72515</v>
      </c>
      <c r="D47966" s="3"/>
    </row>
    <row r="47967" spans="1:4">
      <c r="A47967" s="2">
        <v>2023</v>
      </c>
      <c r="B47967" s="2">
        <v>347970</v>
      </c>
      <c r="C47967" s="2">
        <v>121512</v>
      </c>
      <c r="D47967" s="3"/>
    </row>
    <row r="47968" spans="1:4">
      <c r="A47968" s="2">
        <v>2023</v>
      </c>
      <c r="B47968" s="2">
        <v>347971</v>
      </c>
      <c r="C47968" s="2">
        <v>56174</v>
      </c>
      <c r="D47968" s="3"/>
    </row>
    <row r="47969" spans="1:4">
      <c r="A47969" s="2">
        <v>2023</v>
      </c>
      <c r="B47969" s="2">
        <v>347972</v>
      </c>
      <c r="C47969" s="2">
        <v>15426</v>
      </c>
      <c r="D47969" s="3"/>
    </row>
    <row r="47970" spans="1:4">
      <c r="A47970" s="2">
        <v>2023</v>
      </c>
      <c r="B47970" s="2">
        <v>347973</v>
      </c>
      <c r="C47970" s="2">
        <v>106335</v>
      </c>
      <c r="D47970" s="3"/>
    </row>
    <row r="47971" spans="1:4">
      <c r="A47971" s="2">
        <v>2023</v>
      </c>
      <c r="B47971" s="2">
        <v>347974</v>
      </c>
      <c r="C47971" s="2">
        <v>114290</v>
      </c>
      <c r="D47971" s="3"/>
    </row>
    <row r="47972" spans="1:4">
      <c r="A47972" s="2">
        <v>2023</v>
      </c>
      <c r="B47972" s="2">
        <v>347975</v>
      </c>
      <c r="C47972" s="2">
        <v>24023</v>
      </c>
      <c r="D47972" s="3"/>
    </row>
    <row r="47973" spans="1:4">
      <c r="A47973" s="2">
        <v>2023</v>
      </c>
      <c r="B47973" s="2">
        <v>347976</v>
      </c>
      <c r="C47973" s="2">
        <v>112372</v>
      </c>
      <c r="D47973" s="3"/>
    </row>
    <row r="47974" spans="1:4">
      <c r="A47974" s="2">
        <v>2023</v>
      </c>
      <c r="B47974" s="2">
        <v>347977</v>
      </c>
      <c r="C47974" s="2">
        <v>50695</v>
      </c>
      <c r="D47974" s="3"/>
    </row>
    <row r="47975" spans="1:4">
      <c r="A47975" s="2">
        <v>2023</v>
      </c>
      <c r="B47975" s="2">
        <v>347978</v>
      </c>
      <c r="C47975" s="2">
        <v>22180</v>
      </c>
      <c r="D47975" s="3"/>
    </row>
    <row r="47976" spans="1:4">
      <c r="A47976" s="2">
        <v>2023</v>
      </c>
      <c r="B47976" s="2">
        <v>347979</v>
      </c>
      <c r="C47976" s="2">
        <v>115361</v>
      </c>
      <c r="D47976" s="3"/>
    </row>
    <row r="47977" spans="1:4">
      <c r="A47977" s="2">
        <v>2023</v>
      </c>
      <c r="B47977" s="2">
        <v>347980</v>
      </c>
      <c r="C47977" s="2">
        <v>22181</v>
      </c>
      <c r="D47977" s="3"/>
    </row>
    <row r="47978" spans="1:4">
      <c r="A47978" s="2">
        <v>2023</v>
      </c>
      <c r="B47978" s="2">
        <v>347981</v>
      </c>
      <c r="C47978" s="2">
        <v>115350</v>
      </c>
      <c r="D47978" s="3"/>
    </row>
    <row r="47979" spans="1:4">
      <c r="A47979" s="2">
        <v>2023</v>
      </c>
      <c r="B47979" s="2">
        <v>347982</v>
      </c>
      <c r="C47979" s="2">
        <v>22054</v>
      </c>
      <c r="D47979" s="3"/>
    </row>
    <row r="47980" spans="1:4">
      <c r="A47980" s="2">
        <v>2023</v>
      </c>
      <c r="B47980" s="2">
        <v>347983</v>
      </c>
      <c r="C47980" s="2">
        <v>22183</v>
      </c>
      <c r="D47980" s="3"/>
    </row>
    <row r="47981" spans="1:4">
      <c r="A47981" s="2">
        <v>2023</v>
      </c>
      <c r="B47981" s="2">
        <v>347984</v>
      </c>
      <c r="C47981" s="2">
        <v>72753</v>
      </c>
      <c r="D47981" s="3"/>
    </row>
    <row r="47982" spans="1:4">
      <c r="A47982" s="2">
        <v>2023</v>
      </c>
      <c r="B47982" s="2">
        <v>347985</v>
      </c>
      <c r="C47982" s="2">
        <v>22184</v>
      </c>
      <c r="D47982" s="3"/>
    </row>
    <row r="47983" spans="1:4">
      <c r="A47983" s="2">
        <v>2023</v>
      </c>
      <c r="B47983" s="2">
        <v>347986</v>
      </c>
      <c r="C47983" s="2">
        <v>52391</v>
      </c>
      <c r="D47983" s="3"/>
    </row>
    <row r="47984" spans="1:4">
      <c r="A47984" s="2">
        <v>2023</v>
      </c>
      <c r="B47984" s="2">
        <v>347987</v>
      </c>
      <c r="C47984" s="2">
        <v>115352</v>
      </c>
      <c r="D47984" s="3"/>
    </row>
    <row r="47985" spans="1:4">
      <c r="A47985" s="2">
        <v>2023</v>
      </c>
      <c r="B47985" s="2">
        <v>347988</v>
      </c>
      <c r="C47985" s="2">
        <v>117032</v>
      </c>
      <c r="D47985" s="3"/>
    </row>
    <row r="47986" spans="1:4">
      <c r="A47986" s="2">
        <v>2023</v>
      </c>
      <c r="B47986" s="2">
        <v>347989</v>
      </c>
      <c r="C47986" s="2">
        <v>116454</v>
      </c>
      <c r="D47986" s="3"/>
    </row>
    <row r="47987" spans="1:4">
      <c r="A47987" s="2">
        <v>2023</v>
      </c>
      <c r="B47987" s="2">
        <v>347990</v>
      </c>
      <c r="C47987" s="2">
        <v>22055</v>
      </c>
      <c r="D47987" s="3"/>
    </row>
    <row r="47988" spans="1:4">
      <c r="A47988" s="2">
        <v>2023</v>
      </c>
      <c r="B47988" s="2">
        <v>347991</v>
      </c>
      <c r="C47988" s="2">
        <v>111404</v>
      </c>
      <c r="D47988" s="3"/>
    </row>
    <row r="47989" spans="1:4">
      <c r="A47989" s="2">
        <v>2023</v>
      </c>
      <c r="B47989" s="2">
        <v>347992</v>
      </c>
      <c r="C47989" s="2">
        <v>78882</v>
      </c>
      <c r="D47989" s="3"/>
    </row>
    <row r="47990" spans="1:4">
      <c r="A47990" s="2">
        <v>2023</v>
      </c>
      <c r="B47990" s="2">
        <v>347993</v>
      </c>
      <c r="C47990" s="2">
        <v>97922</v>
      </c>
      <c r="D47990" s="3"/>
    </row>
    <row r="47991" spans="1:4">
      <c r="A47991" s="2">
        <v>2023</v>
      </c>
      <c r="B47991" s="2">
        <v>347994</v>
      </c>
      <c r="C47991" s="2">
        <v>103314</v>
      </c>
      <c r="D47991" s="3"/>
    </row>
    <row r="47992" spans="1:4">
      <c r="A47992" s="2">
        <v>2023</v>
      </c>
      <c r="B47992" s="2">
        <v>347995</v>
      </c>
      <c r="C47992" s="2">
        <v>108244</v>
      </c>
      <c r="D47992" s="3"/>
    </row>
    <row r="47993" spans="1:4">
      <c r="A47993" s="2">
        <v>2023</v>
      </c>
      <c r="B47993" s="2">
        <v>347996</v>
      </c>
      <c r="C47993" s="2">
        <v>108774</v>
      </c>
      <c r="D47993" s="3"/>
    </row>
    <row r="47994" spans="1:4">
      <c r="A47994" s="2">
        <v>2023</v>
      </c>
      <c r="B47994" s="2">
        <v>347997</v>
      </c>
      <c r="C47994" s="2">
        <v>66829</v>
      </c>
      <c r="D47994" s="3"/>
    </row>
    <row r="47995" spans="1:4">
      <c r="A47995" s="2">
        <v>2023</v>
      </c>
      <c r="B47995" s="2">
        <v>347998</v>
      </c>
      <c r="C47995" s="2">
        <v>106348</v>
      </c>
      <c r="D47995" s="3"/>
    </row>
    <row r="47996" spans="1:4">
      <c r="A47996" s="2">
        <v>2023</v>
      </c>
      <c r="B47996" s="2">
        <v>347999</v>
      </c>
      <c r="C47996" s="2">
        <v>93899</v>
      </c>
      <c r="D47996" s="3"/>
    </row>
    <row r="47997" spans="1:4">
      <c r="A47997" s="2">
        <v>2023</v>
      </c>
      <c r="B47997" s="2">
        <v>348000</v>
      </c>
      <c r="C47997" s="2">
        <v>102723</v>
      </c>
      <c r="D47997" s="3"/>
    </row>
    <row r="47998" spans="1:4">
      <c r="A47998" s="2">
        <v>2023</v>
      </c>
      <c r="B47998" s="2">
        <v>348001</v>
      </c>
      <c r="C47998" s="2">
        <v>109727</v>
      </c>
      <c r="D47998" s="3"/>
    </row>
    <row r="47999" spans="1:4">
      <c r="A47999" s="2">
        <v>2023</v>
      </c>
      <c r="B47999" s="2">
        <v>348002</v>
      </c>
      <c r="C47999" s="2">
        <v>109175</v>
      </c>
      <c r="D47999" s="3"/>
    </row>
    <row r="48000" spans="1:4">
      <c r="A48000" s="2">
        <v>2023</v>
      </c>
      <c r="B48000" s="2">
        <v>348003</v>
      </c>
      <c r="C48000" s="2">
        <v>102726</v>
      </c>
      <c r="D48000" s="3"/>
    </row>
    <row r="48001" spans="1:4">
      <c r="A48001" s="2">
        <v>2023</v>
      </c>
      <c r="B48001" s="2">
        <v>348004</v>
      </c>
      <c r="C48001" s="2">
        <v>16890</v>
      </c>
      <c r="D48001" s="3"/>
    </row>
    <row r="48002" spans="1:4">
      <c r="A48002" s="2">
        <v>2023</v>
      </c>
      <c r="B48002" s="2">
        <v>348005</v>
      </c>
      <c r="C48002" s="2">
        <v>103798</v>
      </c>
      <c r="D48002" s="3"/>
    </row>
    <row r="48003" spans="1:4">
      <c r="A48003" s="2">
        <v>2023</v>
      </c>
      <c r="B48003" s="2">
        <v>348006</v>
      </c>
      <c r="C48003" s="2">
        <v>70775</v>
      </c>
      <c r="D48003" s="3"/>
    </row>
    <row r="48004" spans="1:4">
      <c r="A48004" s="2">
        <v>2023</v>
      </c>
      <c r="B48004" s="2">
        <v>348007</v>
      </c>
      <c r="C48004" s="2">
        <v>35752</v>
      </c>
      <c r="D48004" s="3"/>
    </row>
    <row r="48005" spans="1:4">
      <c r="A48005" s="2">
        <v>2023</v>
      </c>
      <c r="B48005" s="2">
        <v>348008</v>
      </c>
      <c r="C48005" s="2">
        <v>4805</v>
      </c>
      <c r="D48005" s="3"/>
    </row>
    <row r="48006" spans="1:4">
      <c r="A48006" s="2">
        <v>2023</v>
      </c>
      <c r="B48006" s="2">
        <v>348009</v>
      </c>
      <c r="C48006" s="2">
        <v>119652</v>
      </c>
      <c r="D48006" s="3"/>
    </row>
    <row r="48007" spans="1:4">
      <c r="A48007" s="2">
        <v>2023</v>
      </c>
      <c r="B48007" s="2">
        <v>348010</v>
      </c>
      <c r="C48007" s="2">
        <v>118319</v>
      </c>
      <c r="D48007" s="3"/>
    </row>
    <row r="48008" spans="1:4">
      <c r="A48008" s="2">
        <v>2023</v>
      </c>
      <c r="B48008" s="2">
        <v>348011</v>
      </c>
      <c r="C48008" s="2">
        <v>109126</v>
      </c>
      <c r="D48008" s="3"/>
    </row>
    <row r="48009" spans="1:4">
      <c r="A48009" s="2">
        <v>2023</v>
      </c>
      <c r="B48009" s="2">
        <v>348012</v>
      </c>
      <c r="C48009" s="2">
        <v>15520</v>
      </c>
      <c r="D48009" s="3"/>
    </row>
    <row r="48010" spans="1:4">
      <c r="A48010" s="2">
        <v>2023</v>
      </c>
      <c r="B48010" s="2">
        <v>348013</v>
      </c>
      <c r="C48010" s="2">
        <v>126524</v>
      </c>
      <c r="D48010" s="3"/>
    </row>
    <row r="48011" spans="1:4">
      <c r="A48011" s="2">
        <v>2023</v>
      </c>
      <c r="B48011" s="2">
        <v>348014</v>
      </c>
      <c r="C48011" s="2">
        <v>110012</v>
      </c>
      <c r="D48011" s="3"/>
    </row>
    <row r="48012" spans="1:4">
      <c r="A48012" s="2">
        <v>2023</v>
      </c>
      <c r="B48012" s="2">
        <v>348015</v>
      </c>
      <c r="C48012" s="2">
        <v>99898</v>
      </c>
      <c r="D48012" s="3"/>
    </row>
    <row r="48013" spans="1:4">
      <c r="A48013" s="2">
        <v>2023</v>
      </c>
      <c r="B48013" s="2">
        <v>348016</v>
      </c>
      <c r="C48013" s="2">
        <v>9470</v>
      </c>
      <c r="D48013" s="3"/>
    </row>
    <row r="48014" spans="1:4">
      <c r="A48014" s="2">
        <v>2023</v>
      </c>
      <c r="B48014" s="2">
        <v>348017</v>
      </c>
      <c r="C48014" s="2">
        <v>96103</v>
      </c>
      <c r="D48014" s="3"/>
    </row>
    <row r="48015" spans="1:4">
      <c r="A48015" s="2">
        <v>2023</v>
      </c>
      <c r="B48015" s="2">
        <v>348018</v>
      </c>
      <c r="C48015" s="2">
        <v>75380</v>
      </c>
      <c r="D48015" s="3"/>
    </row>
    <row r="48016" spans="1:4">
      <c r="A48016" s="2">
        <v>2023</v>
      </c>
      <c r="B48016" s="2">
        <v>348019</v>
      </c>
      <c r="C48016" s="2">
        <v>99916</v>
      </c>
      <c r="D48016" s="3"/>
    </row>
    <row r="48017" spans="1:4">
      <c r="A48017" s="2">
        <v>2023</v>
      </c>
      <c r="B48017" s="2">
        <v>348020</v>
      </c>
      <c r="C48017" s="2">
        <v>53896</v>
      </c>
      <c r="D48017" s="3"/>
    </row>
    <row r="48018" spans="1:4">
      <c r="A48018" s="2">
        <v>2023</v>
      </c>
      <c r="B48018" s="2">
        <v>348021</v>
      </c>
      <c r="C48018" s="2">
        <v>30530</v>
      </c>
      <c r="D48018" s="3"/>
    </row>
    <row r="48019" spans="1:4">
      <c r="A48019" s="2">
        <v>2023</v>
      </c>
      <c r="B48019" s="2">
        <v>348022</v>
      </c>
      <c r="C48019" s="2">
        <v>106228</v>
      </c>
      <c r="D48019" s="3"/>
    </row>
    <row r="48020" spans="1:4">
      <c r="A48020" s="2">
        <v>2023</v>
      </c>
      <c r="B48020" s="2">
        <v>348023</v>
      </c>
      <c r="C48020" s="2">
        <v>107813</v>
      </c>
      <c r="D48020" s="3"/>
    </row>
    <row r="48021" spans="1:4">
      <c r="A48021" s="2">
        <v>2023</v>
      </c>
      <c r="B48021" s="2">
        <v>348024</v>
      </c>
      <c r="C48021" s="2">
        <v>126523</v>
      </c>
      <c r="D48021" s="3"/>
    </row>
    <row r="48022" spans="1:4">
      <c r="A48022" s="2">
        <v>2023</v>
      </c>
      <c r="B48022" s="2">
        <v>348025</v>
      </c>
      <c r="C48022" s="2">
        <v>104496</v>
      </c>
      <c r="D48022" s="3"/>
    </row>
    <row r="48023" spans="1:4">
      <c r="A48023" s="2">
        <v>2023</v>
      </c>
      <c r="B48023" s="2">
        <v>348026</v>
      </c>
      <c r="C48023" s="2">
        <v>52700</v>
      </c>
      <c r="D48023" s="3"/>
    </row>
    <row r="48024" spans="1:4">
      <c r="A48024" s="2">
        <v>2023</v>
      </c>
      <c r="B48024" s="2">
        <v>348027</v>
      </c>
      <c r="C48024" s="2">
        <v>34544</v>
      </c>
      <c r="D48024" s="3"/>
    </row>
    <row r="48025" spans="1:4">
      <c r="A48025" s="2">
        <v>2023</v>
      </c>
      <c r="B48025" s="2">
        <v>348028</v>
      </c>
      <c r="C48025" s="2">
        <v>22277</v>
      </c>
      <c r="D48025" s="3"/>
    </row>
    <row r="48026" spans="1:4">
      <c r="A48026" s="2">
        <v>2023</v>
      </c>
      <c r="B48026" s="2">
        <v>348029</v>
      </c>
      <c r="C48026" s="2">
        <v>79029</v>
      </c>
      <c r="D48026" s="3"/>
    </row>
    <row r="48027" spans="1:4">
      <c r="A48027" s="2">
        <v>2023</v>
      </c>
      <c r="B48027" s="2">
        <v>348030</v>
      </c>
      <c r="C48027" s="2">
        <v>31650</v>
      </c>
      <c r="D48027" s="3"/>
    </row>
    <row r="48028" spans="1:4">
      <c r="A48028" s="2">
        <v>2023</v>
      </c>
      <c r="B48028" s="2">
        <v>348031</v>
      </c>
      <c r="C48028" s="2">
        <v>62756</v>
      </c>
      <c r="D48028" s="3"/>
    </row>
    <row r="48029" spans="1:4">
      <c r="A48029" s="2">
        <v>2023</v>
      </c>
      <c r="B48029" s="2">
        <v>348032</v>
      </c>
      <c r="C48029" s="2">
        <v>36078</v>
      </c>
      <c r="D48029" s="3"/>
    </row>
    <row r="48030" spans="1:4">
      <c r="A48030" s="2">
        <v>2023</v>
      </c>
      <c r="B48030" s="2">
        <v>348033</v>
      </c>
      <c r="C48030" s="2">
        <v>108686</v>
      </c>
      <c r="D48030" s="3"/>
    </row>
    <row r="48031" spans="1:4">
      <c r="A48031" s="2">
        <v>2023</v>
      </c>
      <c r="B48031" s="2">
        <v>348034</v>
      </c>
      <c r="C48031" s="2">
        <v>116635</v>
      </c>
      <c r="D48031" s="3"/>
    </row>
    <row r="48032" spans="1:4">
      <c r="A48032" s="2">
        <v>2023</v>
      </c>
      <c r="B48032" s="2">
        <v>348035</v>
      </c>
      <c r="C48032" s="2">
        <v>101829</v>
      </c>
      <c r="D48032" s="3"/>
    </row>
    <row r="48033" spans="1:4">
      <c r="A48033" s="2">
        <v>2023</v>
      </c>
      <c r="B48033" s="2">
        <v>348036</v>
      </c>
      <c r="C48033" s="2">
        <v>22117</v>
      </c>
      <c r="D48033" s="3"/>
    </row>
    <row r="48034" spans="1:4">
      <c r="A48034" s="2">
        <v>2023</v>
      </c>
      <c r="B48034" s="2">
        <v>348037</v>
      </c>
      <c r="C48034" s="2">
        <v>116458</v>
      </c>
      <c r="D48034" s="3"/>
    </row>
    <row r="48035" spans="1:4">
      <c r="A48035" s="2">
        <v>2023</v>
      </c>
      <c r="B48035" s="2">
        <v>348038</v>
      </c>
      <c r="C48035" s="2">
        <v>69992</v>
      </c>
      <c r="D48035" s="3"/>
    </row>
    <row r="48036" spans="1:4">
      <c r="A48036" s="2">
        <v>2023</v>
      </c>
      <c r="B48036" s="2">
        <v>348039</v>
      </c>
      <c r="C48036" s="2">
        <v>100159</v>
      </c>
      <c r="D48036" s="3"/>
    </row>
    <row r="48037" spans="1:4">
      <c r="A48037" s="2">
        <v>2023</v>
      </c>
      <c r="B48037" s="2">
        <v>348040</v>
      </c>
      <c r="C48037" s="2">
        <v>114249</v>
      </c>
      <c r="D48037" s="3"/>
    </row>
    <row r="48038" spans="1:4">
      <c r="A48038" s="2">
        <v>2023</v>
      </c>
      <c r="B48038" s="2">
        <v>348041</v>
      </c>
      <c r="C48038" s="2">
        <v>116874</v>
      </c>
      <c r="D48038" s="3"/>
    </row>
    <row r="48039" spans="1:4">
      <c r="A48039" s="2">
        <v>2023</v>
      </c>
      <c r="B48039" s="2">
        <v>348042</v>
      </c>
      <c r="C48039" s="2">
        <v>111617</v>
      </c>
      <c r="D48039" s="3"/>
    </row>
    <row r="48040" spans="1:4">
      <c r="A48040" s="2">
        <v>2023</v>
      </c>
      <c r="B48040" s="2">
        <v>348043</v>
      </c>
      <c r="C48040" s="2">
        <v>48764</v>
      </c>
      <c r="D48040" s="3"/>
    </row>
    <row r="48041" spans="1:4">
      <c r="A48041" s="2">
        <v>2023</v>
      </c>
      <c r="B48041" s="2">
        <v>348044</v>
      </c>
      <c r="C48041" s="2">
        <v>17294</v>
      </c>
      <c r="D48041" s="3"/>
    </row>
    <row r="48042" spans="1:4">
      <c r="A48042" s="2">
        <v>2023</v>
      </c>
      <c r="B48042" s="2">
        <v>348045</v>
      </c>
      <c r="C48042" s="2">
        <v>101595</v>
      </c>
      <c r="D48042" s="3"/>
    </row>
    <row r="48043" spans="1:4">
      <c r="A48043" s="2">
        <v>2023</v>
      </c>
      <c r="B48043" s="2">
        <v>348046</v>
      </c>
      <c r="C48043" s="2">
        <v>122210</v>
      </c>
      <c r="D48043" s="3"/>
    </row>
    <row r="48044" spans="1:4">
      <c r="A48044" s="2">
        <v>2023</v>
      </c>
      <c r="B48044" s="2">
        <v>348047</v>
      </c>
      <c r="C48044" s="2">
        <v>28294</v>
      </c>
      <c r="D48044" s="3"/>
    </row>
    <row r="48045" spans="1:4">
      <c r="A48045" s="2">
        <v>2023</v>
      </c>
      <c r="B48045" s="2">
        <v>348048</v>
      </c>
      <c r="C48045" s="2">
        <v>2922</v>
      </c>
      <c r="D48045" s="3"/>
    </row>
    <row r="48046" spans="1:4">
      <c r="A48046" s="2">
        <v>2023</v>
      </c>
      <c r="B48046" s="2">
        <v>348049</v>
      </c>
      <c r="C48046" s="2">
        <v>110713</v>
      </c>
      <c r="D48046" s="3"/>
    </row>
    <row r="48047" spans="1:4">
      <c r="A48047" s="2">
        <v>2023</v>
      </c>
      <c r="B48047" s="2">
        <v>348050</v>
      </c>
      <c r="C48047" s="2">
        <v>105394</v>
      </c>
      <c r="D48047" s="3"/>
    </row>
    <row r="48048" spans="1:4">
      <c r="A48048" s="2">
        <v>2023</v>
      </c>
      <c r="B48048" s="2">
        <v>348051</v>
      </c>
      <c r="C48048" s="2">
        <v>110562</v>
      </c>
      <c r="D48048" s="3"/>
    </row>
    <row r="48049" spans="1:4">
      <c r="A48049" s="2">
        <v>2023</v>
      </c>
      <c r="B48049" s="2">
        <v>348052</v>
      </c>
      <c r="C48049" s="2">
        <v>111446</v>
      </c>
      <c r="D48049" s="3"/>
    </row>
    <row r="48050" spans="1:4">
      <c r="A48050" s="2">
        <v>2023</v>
      </c>
      <c r="B48050" s="2">
        <v>348053</v>
      </c>
      <c r="C48050" s="2">
        <v>111448</v>
      </c>
      <c r="D48050" s="3"/>
    </row>
    <row r="48051" spans="1:4">
      <c r="A48051" s="2">
        <v>2023</v>
      </c>
      <c r="B48051" s="2">
        <v>348054</v>
      </c>
      <c r="C48051" s="2">
        <v>1160</v>
      </c>
      <c r="D48051" s="3"/>
    </row>
    <row r="48052" spans="1:4">
      <c r="A48052" s="2">
        <v>2023</v>
      </c>
      <c r="B48052" s="2">
        <v>348055</v>
      </c>
      <c r="C48052" s="2">
        <v>99353</v>
      </c>
      <c r="D48052" s="3"/>
    </row>
    <row r="48053" spans="1:4">
      <c r="A48053" s="2">
        <v>2023</v>
      </c>
      <c r="B48053" s="2">
        <v>348056</v>
      </c>
      <c r="C48053" s="2">
        <v>100184</v>
      </c>
      <c r="D48053" s="3"/>
    </row>
    <row r="48054" spans="1:4">
      <c r="A48054" s="2">
        <v>2023</v>
      </c>
      <c r="B48054" s="2">
        <v>348057</v>
      </c>
      <c r="C48054" s="2">
        <v>99352</v>
      </c>
      <c r="D48054" s="3"/>
    </row>
    <row r="48055" spans="1:4">
      <c r="A48055" s="2">
        <v>2023</v>
      </c>
      <c r="B48055" s="2">
        <v>348058</v>
      </c>
      <c r="C48055" s="2">
        <v>108420</v>
      </c>
      <c r="D48055" s="3"/>
    </row>
    <row r="48056" spans="1:4">
      <c r="A48056" s="2">
        <v>2023</v>
      </c>
      <c r="B48056" s="2">
        <v>348059</v>
      </c>
      <c r="C48056" s="2">
        <v>5848</v>
      </c>
      <c r="D48056" s="3"/>
    </row>
    <row r="48057" spans="1:4">
      <c r="A48057" s="2">
        <v>2023</v>
      </c>
      <c r="B48057" s="2">
        <v>348060</v>
      </c>
      <c r="C48057" s="2">
        <v>115056</v>
      </c>
      <c r="D48057" s="3"/>
    </row>
    <row r="48058" spans="1:4">
      <c r="A48058" s="2">
        <v>2023</v>
      </c>
      <c r="B48058" s="2">
        <v>348061</v>
      </c>
      <c r="C48058" s="2">
        <v>95968</v>
      </c>
      <c r="D48058" s="3"/>
    </row>
    <row r="48059" spans="1:4">
      <c r="A48059" s="2">
        <v>2023</v>
      </c>
      <c r="B48059" s="2">
        <v>348062</v>
      </c>
      <c r="C48059" s="2">
        <v>78429</v>
      </c>
      <c r="D48059" s="3"/>
    </row>
    <row r="48060" spans="1:4">
      <c r="A48060" s="2">
        <v>2023</v>
      </c>
      <c r="B48060" s="2">
        <v>348063</v>
      </c>
      <c r="C48060" s="2">
        <v>109867</v>
      </c>
      <c r="D48060" s="3"/>
    </row>
    <row r="48061" spans="1:4">
      <c r="A48061" s="2">
        <v>2023</v>
      </c>
      <c r="B48061" s="2">
        <v>348064</v>
      </c>
      <c r="C48061" s="2">
        <v>49518</v>
      </c>
      <c r="D48061" s="3"/>
    </row>
    <row r="48062" spans="1:4">
      <c r="A48062" s="2">
        <v>2023</v>
      </c>
      <c r="B48062" s="2">
        <v>348065</v>
      </c>
      <c r="C48062" s="2">
        <v>63709</v>
      </c>
      <c r="D48062" s="3"/>
    </row>
    <row r="48063" spans="1:4">
      <c r="A48063" s="2">
        <v>2023</v>
      </c>
      <c r="B48063" s="2">
        <v>348066</v>
      </c>
      <c r="C48063" s="2">
        <v>69422</v>
      </c>
      <c r="D48063" s="3"/>
    </row>
    <row r="48064" spans="1:4">
      <c r="A48064" s="2">
        <v>2023</v>
      </c>
      <c r="B48064" s="2">
        <v>348067</v>
      </c>
      <c r="C48064" s="2">
        <v>98225</v>
      </c>
      <c r="D48064" s="3"/>
    </row>
    <row r="48065" spans="1:4">
      <c r="A48065" s="2">
        <v>2023</v>
      </c>
      <c r="B48065" s="2">
        <v>348068</v>
      </c>
      <c r="C48065" s="2">
        <v>99676</v>
      </c>
      <c r="D48065" s="3"/>
    </row>
    <row r="48066" spans="1:4">
      <c r="A48066" s="2">
        <v>2023</v>
      </c>
      <c r="B48066" s="2">
        <v>348069</v>
      </c>
      <c r="C48066" s="2">
        <v>98251</v>
      </c>
      <c r="D48066" s="3"/>
    </row>
    <row r="48067" spans="1:4">
      <c r="A48067" s="2">
        <v>2023</v>
      </c>
      <c r="B48067" s="2">
        <v>348070</v>
      </c>
      <c r="C48067" s="2">
        <v>77918</v>
      </c>
      <c r="D48067" s="3"/>
    </row>
    <row r="48068" spans="1:4">
      <c r="A48068" s="2">
        <v>2023</v>
      </c>
      <c r="B48068" s="2">
        <v>348071</v>
      </c>
      <c r="C48068" s="2">
        <v>48329</v>
      </c>
      <c r="D48068" s="3"/>
    </row>
    <row r="48069" spans="1:4">
      <c r="A48069" s="2">
        <v>2023</v>
      </c>
      <c r="B48069" s="2">
        <v>348072</v>
      </c>
      <c r="C48069" s="2">
        <v>102509</v>
      </c>
      <c r="D48069" s="3"/>
    </row>
    <row r="48070" spans="1:4">
      <c r="A48070" s="2">
        <v>2023</v>
      </c>
      <c r="B48070" s="2">
        <v>348073</v>
      </c>
      <c r="C48070" s="2">
        <v>121356</v>
      </c>
      <c r="D48070" s="3"/>
    </row>
    <row r="48071" spans="1:4">
      <c r="A48071" s="2">
        <v>2023</v>
      </c>
      <c r="B48071" s="2">
        <v>348074</v>
      </c>
      <c r="C48071" s="2">
        <v>25494</v>
      </c>
      <c r="D48071" s="3"/>
    </row>
    <row r="48072" spans="1:4">
      <c r="A48072" s="2">
        <v>2023</v>
      </c>
      <c r="B48072" s="2">
        <v>348075</v>
      </c>
      <c r="C48072" s="2">
        <v>60877</v>
      </c>
      <c r="D48072" s="3"/>
    </row>
    <row r="48073" spans="1:4">
      <c r="A48073" s="2">
        <v>2023</v>
      </c>
      <c r="B48073" s="2">
        <v>348076</v>
      </c>
      <c r="C48073" s="2">
        <v>50212</v>
      </c>
      <c r="D48073" s="3"/>
    </row>
    <row r="48074" spans="1:4">
      <c r="A48074" s="2">
        <v>2023</v>
      </c>
      <c r="B48074" s="2">
        <v>348077</v>
      </c>
      <c r="C48074" s="2">
        <v>75356</v>
      </c>
      <c r="D48074" s="3"/>
    </row>
    <row r="48075" spans="1:4">
      <c r="A48075" s="2">
        <v>2023</v>
      </c>
      <c r="B48075" s="2">
        <v>348078</v>
      </c>
      <c r="C48075" s="2">
        <v>65295</v>
      </c>
      <c r="D48075" s="3"/>
    </row>
    <row r="48076" spans="1:4">
      <c r="A48076" s="2">
        <v>2023</v>
      </c>
      <c r="B48076" s="2">
        <v>348079</v>
      </c>
      <c r="C48076" s="2">
        <v>120012</v>
      </c>
      <c r="D48076" s="3"/>
    </row>
    <row r="48077" spans="1:4">
      <c r="A48077" s="2">
        <v>2023</v>
      </c>
      <c r="B48077" s="2">
        <v>348080</v>
      </c>
      <c r="C48077" s="2">
        <v>61397</v>
      </c>
      <c r="D48077" s="3"/>
    </row>
    <row r="48078" spans="1:4">
      <c r="A48078" s="2">
        <v>2023</v>
      </c>
      <c r="B48078" s="2">
        <v>348081</v>
      </c>
      <c r="C48078" s="2">
        <v>68652</v>
      </c>
      <c r="D48078" s="3"/>
    </row>
    <row r="48079" spans="1:4">
      <c r="A48079" s="2">
        <v>2023</v>
      </c>
      <c r="B48079" s="2">
        <v>348082</v>
      </c>
      <c r="C48079" s="2">
        <v>117643</v>
      </c>
      <c r="D48079" s="3"/>
    </row>
    <row r="48080" spans="1:4">
      <c r="A48080" s="2">
        <v>2023</v>
      </c>
      <c r="B48080" s="2">
        <v>348083</v>
      </c>
      <c r="C48080" s="2">
        <v>67469</v>
      </c>
      <c r="D48080" s="3"/>
    </row>
    <row r="48081" spans="1:4">
      <c r="A48081" s="2">
        <v>2023</v>
      </c>
      <c r="B48081" s="2">
        <v>348084</v>
      </c>
      <c r="C48081" s="2">
        <v>100805</v>
      </c>
      <c r="D48081" s="3"/>
    </row>
    <row r="48082" spans="1:4">
      <c r="A48082" s="2">
        <v>2023</v>
      </c>
      <c r="B48082" s="2">
        <v>348085</v>
      </c>
      <c r="C48082" s="2">
        <v>97756</v>
      </c>
      <c r="D48082" s="3"/>
    </row>
    <row r="48083" spans="1:4">
      <c r="A48083" s="2">
        <v>2023</v>
      </c>
      <c r="B48083" s="2">
        <v>348086</v>
      </c>
      <c r="C48083" s="2">
        <v>102441</v>
      </c>
      <c r="D48083" s="3"/>
    </row>
    <row r="48084" spans="1:4">
      <c r="A48084" s="2">
        <v>2023</v>
      </c>
      <c r="B48084" s="2">
        <v>348087</v>
      </c>
      <c r="C48084" s="2">
        <v>40227</v>
      </c>
      <c r="D48084" s="3"/>
    </row>
    <row r="48085" spans="1:4">
      <c r="A48085" s="2">
        <v>2023</v>
      </c>
      <c r="B48085" s="2">
        <v>348088</v>
      </c>
      <c r="C48085" s="2">
        <v>16690</v>
      </c>
      <c r="D48085" s="3"/>
    </row>
    <row r="48086" spans="1:4">
      <c r="A48086" s="2">
        <v>2023</v>
      </c>
      <c r="B48086" s="2">
        <v>348089</v>
      </c>
      <c r="C48086" s="2">
        <v>10158</v>
      </c>
      <c r="D48086" s="3"/>
    </row>
    <row r="48087" spans="1:4">
      <c r="A48087" s="2">
        <v>2023</v>
      </c>
      <c r="B48087" s="2">
        <v>348090</v>
      </c>
      <c r="C48087" s="2">
        <v>121542</v>
      </c>
      <c r="D48087" s="3"/>
    </row>
    <row r="48088" spans="1:4">
      <c r="A48088" s="2">
        <v>2023</v>
      </c>
      <c r="B48088" s="2">
        <v>348091</v>
      </c>
      <c r="C48088" s="2">
        <v>43924</v>
      </c>
      <c r="D48088" s="3"/>
    </row>
    <row r="48089" spans="1:4">
      <c r="A48089" s="2">
        <v>2023</v>
      </c>
      <c r="B48089" s="2">
        <v>348092</v>
      </c>
      <c r="C48089" s="2">
        <v>57699</v>
      </c>
      <c r="D48089" s="3"/>
    </row>
    <row r="48090" spans="1:4">
      <c r="A48090" s="2">
        <v>2023</v>
      </c>
      <c r="B48090" s="2">
        <v>348093</v>
      </c>
      <c r="C48090" s="2">
        <v>15754</v>
      </c>
      <c r="D48090" s="3"/>
    </row>
    <row r="48091" spans="1:4">
      <c r="A48091" s="2">
        <v>2023</v>
      </c>
      <c r="B48091" s="2">
        <v>348094</v>
      </c>
      <c r="C48091" s="2">
        <v>15893</v>
      </c>
      <c r="D48091" s="3"/>
    </row>
    <row r="48092" spans="1:4">
      <c r="A48092" s="2">
        <v>2023</v>
      </c>
      <c r="B48092" s="2">
        <v>348095</v>
      </c>
      <c r="C48092" s="2">
        <v>15160</v>
      </c>
      <c r="D48092" s="3"/>
    </row>
    <row r="48093" spans="1:4">
      <c r="A48093" s="2">
        <v>2023</v>
      </c>
      <c r="B48093" s="2">
        <v>348096</v>
      </c>
      <c r="C48093" s="2">
        <v>72373</v>
      </c>
      <c r="D48093" s="3"/>
    </row>
    <row r="48094" spans="1:4">
      <c r="A48094" s="2">
        <v>2023</v>
      </c>
      <c r="B48094" s="2">
        <v>348097</v>
      </c>
      <c r="C48094" s="2">
        <v>113666</v>
      </c>
      <c r="D48094" s="3"/>
    </row>
    <row r="48095" spans="1:4">
      <c r="A48095" s="2">
        <v>2023</v>
      </c>
      <c r="B48095" s="2">
        <v>348098</v>
      </c>
      <c r="C48095" s="2">
        <v>48200</v>
      </c>
      <c r="D48095" s="3"/>
    </row>
    <row r="48096" spans="1:4">
      <c r="A48096" s="2">
        <v>2023</v>
      </c>
      <c r="B48096" s="2">
        <v>348099</v>
      </c>
      <c r="C48096" s="2">
        <v>72372</v>
      </c>
      <c r="D48096" s="3"/>
    </row>
    <row r="48097" spans="1:4">
      <c r="A48097" s="2">
        <v>2023</v>
      </c>
      <c r="B48097" s="2">
        <v>348100</v>
      </c>
      <c r="C48097" s="2">
        <v>93269</v>
      </c>
      <c r="D48097" s="3"/>
    </row>
    <row r="48098" spans="1:4">
      <c r="A48098" s="2">
        <v>2023</v>
      </c>
      <c r="B48098" s="2">
        <v>348101</v>
      </c>
      <c r="C48098" s="2">
        <v>12026</v>
      </c>
      <c r="D48098" s="3"/>
    </row>
    <row r="48099" spans="1:4">
      <c r="A48099" s="2">
        <v>2023</v>
      </c>
      <c r="B48099" s="2">
        <v>348102</v>
      </c>
      <c r="C48099" s="2">
        <v>33111</v>
      </c>
      <c r="D48099" s="3"/>
    </row>
    <row r="48100" spans="1:4">
      <c r="A48100" s="2">
        <v>2023</v>
      </c>
      <c r="B48100" s="2">
        <v>348103</v>
      </c>
      <c r="C48100" s="2">
        <v>62257</v>
      </c>
      <c r="D48100" s="3"/>
    </row>
    <row r="48101" spans="1:4">
      <c r="A48101" s="2">
        <v>2023</v>
      </c>
      <c r="B48101" s="2">
        <v>348104</v>
      </c>
      <c r="C48101" s="2">
        <v>100616</v>
      </c>
      <c r="D48101" s="3"/>
    </row>
    <row r="48102" spans="1:4">
      <c r="A48102" s="2">
        <v>2023</v>
      </c>
      <c r="B48102" s="2">
        <v>348105</v>
      </c>
      <c r="C48102" s="2">
        <v>98231</v>
      </c>
      <c r="D48102" s="3"/>
    </row>
    <row r="48103" spans="1:4">
      <c r="A48103" s="2">
        <v>2023</v>
      </c>
      <c r="B48103" s="2">
        <v>348106</v>
      </c>
      <c r="C48103" s="2">
        <v>77251</v>
      </c>
      <c r="D48103" s="3"/>
    </row>
    <row r="48104" spans="1:4">
      <c r="A48104" s="2">
        <v>2023</v>
      </c>
      <c r="B48104" s="2">
        <v>348107</v>
      </c>
      <c r="C48104" s="2">
        <v>125002</v>
      </c>
      <c r="D48104" s="3"/>
    </row>
    <row r="48105" spans="1:4">
      <c r="A48105" s="2">
        <v>2023</v>
      </c>
      <c r="B48105" s="2">
        <v>348108</v>
      </c>
      <c r="C48105" s="2">
        <v>98433</v>
      </c>
      <c r="D48105" s="3"/>
    </row>
    <row r="48106" spans="1:4">
      <c r="A48106" s="2">
        <v>2023</v>
      </c>
      <c r="B48106" s="2">
        <v>348109</v>
      </c>
      <c r="C48106" s="2">
        <v>106399</v>
      </c>
      <c r="D48106" s="3"/>
    </row>
    <row r="48107" spans="1:4">
      <c r="A48107" s="2">
        <v>2023</v>
      </c>
      <c r="B48107" s="2">
        <v>348110</v>
      </c>
      <c r="C48107" s="2">
        <v>69081</v>
      </c>
      <c r="D48107" s="3"/>
    </row>
    <row r="48108" spans="1:4">
      <c r="A48108" s="2">
        <v>2023</v>
      </c>
      <c r="B48108" s="2">
        <v>348111</v>
      </c>
      <c r="C48108" s="2">
        <v>115262</v>
      </c>
      <c r="D48108" s="3"/>
    </row>
    <row r="48109" spans="1:4">
      <c r="A48109" s="2">
        <v>2023</v>
      </c>
      <c r="B48109" s="2">
        <v>348112</v>
      </c>
      <c r="C48109" s="2">
        <v>104654</v>
      </c>
      <c r="D48109" s="3"/>
    </row>
    <row r="48110" spans="1:4">
      <c r="A48110" s="2">
        <v>2023</v>
      </c>
      <c r="B48110" s="2">
        <v>348113</v>
      </c>
      <c r="C48110" s="2">
        <v>15532</v>
      </c>
      <c r="D48110" s="3"/>
    </row>
    <row r="48111" spans="1:4">
      <c r="A48111" s="2">
        <v>2023</v>
      </c>
      <c r="B48111" s="2">
        <v>348114</v>
      </c>
      <c r="C48111" s="2">
        <v>104656</v>
      </c>
      <c r="D48111" s="3"/>
    </row>
    <row r="48112" spans="1:4">
      <c r="A48112" s="2">
        <v>2023</v>
      </c>
      <c r="B48112" s="2">
        <v>348115</v>
      </c>
      <c r="C48112" s="2">
        <v>118092</v>
      </c>
      <c r="D48112" s="3"/>
    </row>
    <row r="48113" spans="1:4">
      <c r="A48113" s="2">
        <v>2023</v>
      </c>
      <c r="B48113" s="2">
        <v>348116</v>
      </c>
      <c r="C48113" s="2">
        <v>68980</v>
      </c>
      <c r="D48113" s="3"/>
    </row>
    <row r="48114" spans="1:4">
      <c r="A48114" s="2">
        <v>2023</v>
      </c>
      <c r="B48114" s="2">
        <v>348117</v>
      </c>
      <c r="C48114" s="2">
        <v>75576</v>
      </c>
      <c r="D48114" s="3"/>
    </row>
    <row r="48115" spans="1:4">
      <c r="A48115" s="2">
        <v>2023</v>
      </c>
      <c r="B48115" s="2">
        <v>348118</v>
      </c>
      <c r="C48115" s="2">
        <v>110513</v>
      </c>
      <c r="D48115" s="3"/>
    </row>
    <row r="48116" spans="1:4">
      <c r="A48116" s="2">
        <v>2023</v>
      </c>
      <c r="B48116" s="2">
        <v>348119</v>
      </c>
      <c r="C48116" s="2">
        <v>120171</v>
      </c>
      <c r="D48116" s="3"/>
    </row>
    <row r="48117" spans="1:4">
      <c r="A48117" s="2">
        <v>2023</v>
      </c>
      <c r="B48117" s="2">
        <v>348120</v>
      </c>
      <c r="C48117" s="2">
        <v>23905</v>
      </c>
      <c r="D48117" s="3"/>
    </row>
    <row r="48118" spans="1:4">
      <c r="A48118" s="2">
        <v>2023</v>
      </c>
      <c r="B48118" s="2">
        <v>348121</v>
      </c>
      <c r="C48118" s="2">
        <v>104467</v>
      </c>
      <c r="D48118" s="3"/>
    </row>
    <row r="48119" spans="1:4">
      <c r="A48119" s="2">
        <v>2023</v>
      </c>
      <c r="B48119" s="2">
        <v>348122</v>
      </c>
      <c r="C48119" s="2">
        <v>35731</v>
      </c>
      <c r="D48119" s="3"/>
    </row>
    <row r="48120" spans="1:4">
      <c r="A48120" s="2">
        <v>2023</v>
      </c>
      <c r="B48120" s="2">
        <v>348123</v>
      </c>
      <c r="C48120" s="2">
        <v>63725</v>
      </c>
      <c r="D48120" s="3"/>
    </row>
    <row r="48121" spans="1:4">
      <c r="A48121" s="2">
        <v>2023</v>
      </c>
      <c r="B48121" s="2">
        <v>348124</v>
      </c>
      <c r="C48121" s="2">
        <v>113492</v>
      </c>
      <c r="D48121" s="3"/>
    </row>
    <row r="48122" spans="1:4">
      <c r="A48122" s="2">
        <v>2023</v>
      </c>
      <c r="B48122" s="2">
        <v>348125</v>
      </c>
      <c r="C48122" s="2">
        <v>61451</v>
      </c>
      <c r="D48122" s="3"/>
    </row>
    <row r="48123" spans="1:4">
      <c r="A48123" s="2">
        <v>2023</v>
      </c>
      <c r="B48123" s="2">
        <v>348126</v>
      </c>
      <c r="C48123" s="2">
        <v>65408</v>
      </c>
      <c r="D48123" s="3"/>
    </row>
    <row r="48124" spans="1:4">
      <c r="A48124" s="2">
        <v>2023</v>
      </c>
      <c r="B48124" s="2">
        <v>348127</v>
      </c>
      <c r="C48124" s="2">
        <v>6042</v>
      </c>
      <c r="D48124" s="3"/>
    </row>
    <row r="48125" spans="1:4">
      <c r="A48125" s="2">
        <v>2023</v>
      </c>
      <c r="B48125" s="2">
        <v>348128</v>
      </c>
      <c r="C48125" s="2">
        <v>91869</v>
      </c>
      <c r="D48125" s="3"/>
    </row>
    <row r="48126" spans="1:4">
      <c r="A48126" s="2">
        <v>2023</v>
      </c>
      <c r="B48126" s="2">
        <v>348129</v>
      </c>
      <c r="C48126" s="2">
        <v>78476</v>
      </c>
      <c r="D48126" s="3"/>
    </row>
    <row r="48127" spans="1:4">
      <c r="A48127" s="2">
        <v>2023</v>
      </c>
      <c r="B48127" s="2">
        <v>348130</v>
      </c>
      <c r="C48127" s="2">
        <v>78478</v>
      </c>
      <c r="D48127" s="3"/>
    </row>
    <row r="48128" spans="1:4">
      <c r="A48128" s="2">
        <v>2023</v>
      </c>
      <c r="B48128" s="2">
        <v>348131</v>
      </c>
      <c r="C48128" s="2">
        <v>37040</v>
      </c>
      <c r="D48128" s="3"/>
    </row>
    <row r="48129" spans="1:4">
      <c r="A48129" s="2">
        <v>2023</v>
      </c>
      <c r="B48129" s="2">
        <v>348132</v>
      </c>
      <c r="C48129" s="2">
        <v>78475</v>
      </c>
      <c r="D48129" s="3"/>
    </row>
    <row r="48130" spans="1:4">
      <c r="A48130" s="2">
        <v>2023</v>
      </c>
      <c r="B48130" s="2">
        <v>348133</v>
      </c>
      <c r="C48130" s="2">
        <v>37039</v>
      </c>
      <c r="D48130" s="3"/>
    </row>
    <row r="48131" spans="1:4">
      <c r="A48131" s="2">
        <v>2023</v>
      </c>
      <c r="B48131" s="2">
        <v>348134</v>
      </c>
      <c r="C48131" s="2">
        <v>78477</v>
      </c>
      <c r="D48131" s="3"/>
    </row>
    <row r="48132" spans="1:4">
      <c r="A48132" s="2">
        <v>2023</v>
      </c>
      <c r="B48132" s="2">
        <v>348135</v>
      </c>
      <c r="C48132" s="2">
        <v>32770</v>
      </c>
      <c r="D48132" s="3"/>
    </row>
    <row r="48133" spans="1:4">
      <c r="A48133" s="2">
        <v>2023</v>
      </c>
      <c r="B48133" s="2">
        <v>348136</v>
      </c>
      <c r="C48133" s="2">
        <v>112576</v>
      </c>
      <c r="D48133" s="3"/>
    </row>
    <row r="48134" spans="1:4">
      <c r="A48134" s="2">
        <v>2023</v>
      </c>
      <c r="B48134" s="2">
        <v>348137</v>
      </c>
      <c r="C48134" s="2">
        <v>112496</v>
      </c>
      <c r="D48134" s="3"/>
    </row>
    <row r="48135" spans="1:4">
      <c r="A48135" s="2">
        <v>2023</v>
      </c>
      <c r="B48135" s="2">
        <v>348138</v>
      </c>
      <c r="C48135" s="2">
        <v>118757</v>
      </c>
      <c r="D48135" s="3"/>
    </row>
    <row r="48136" spans="1:4">
      <c r="A48136" s="2">
        <v>2023</v>
      </c>
      <c r="B48136" s="2">
        <v>348139</v>
      </c>
      <c r="C48136" s="2">
        <v>112879</v>
      </c>
      <c r="D48136" s="3"/>
    </row>
    <row r="48137" spans="1:4">
      <c r="A48137" s="2">
        <v>2023</v>
      </c>
      <c r="B48137" s="2">
        <v>348140</v>
      </c>
      <c r="C48137" s="2">
        <v>104236</v>
      </c>
      <c r="D48137" s="3"/>
    </row>
    <row r="48138" spans="1:4">
      <c r="A48138" s="2">
        <v>2023</v>
      </c>
      <c r="B48138" s="2">
        <v>348141</v>
      </c>
      <c r="C48138" s="2">
        <v>79526</v>
      </c>
      <c r="D48138" s="3"/>
    </row>
    <row r="48139" spans="1:4">
      <c r="A48139" s="2">
        <v>2023</v>
      </c>
      <c r="B48139" s="2">
        <v>348142</v>
      </c>
      <c r="C48139" s="2">
        <v>79527</v>
      </c>
      <c r="D48139" s="3"/>
    </row>
    <row r="48140" spans="1:4">
      <c r="A48140" s="2">
        <v>2023</v>
      </c>
      <c r="B48140" s="2">
        <v>348143</v>
      </c>
      <c r="C48140" s="2">
        <v>117</v>
      </c>
      <c r="D48140" s="3"/>
    </row>
    <row r="48141" spans="1:4">
      <c r="A48141" s="2">
        <v>2023</v>
      </c>
      <c r="B48141" s="2">
        <v>348144</v>
      </c>
      <c r="C48141" s="2">
        <v>798</v>
      </c>
      <c r="D48141" s="3"/>
    </row>
    <row r="48142" spans="1:4">
      <c r="A48142" s="2">
        <v>2023</v>
      </c>
      <c r="B48142" s="2">
        <v>348145</v>
      </c>
      <c r="C48142" s="2">
        <v>52725</v>
      </c>
      <c r="D48142" s="3"/>
    </row>
    <row r="48143" spans="1:4">
      <c r="A48143" s="2">
        <v>2023</v>
      </c>
      <c r="B48143" s="2">
        <v>348146</v>
      </c>
      <c r="C48143" s="2">
        <v>26016</v>
      </c>
      <c r="D48143" s="3"/>
    </row>
    <row r="48144" spans="1:4">
      <c r="A48144" s="2">
        <v>2023</v>
      </c>
      <c r="B48144" s="2">
        <v>348147</v>
      </c>
      <c r="C48144" s="2">
        <v>60558</v>
      </c>
      <c r="D48144" s="3"/>
    </row>
    <row r="48145" spans="1:4">
      <c r="A48145" s="2">
        <v>2023</v>
      </c>
      <c r="B48145" s="2">
        <v>348148</v>
      </c>
      <c r="C48145" s="2">
        <v>6419</v>
      </c>
      <c r="D48145" s="3"/>
    </row>
    <row r="48146" spans="1:4">
      <c r="A48146" s="2">
        <v>2023</v>
      </c>
      <c r="B48146" s="2">
        <v>348149</v>
      </c>
      <c r="C48146" s="2">
        <v>3258</v>
      </c>
      <c r="D48146" s="3"/>
    </row>
    <row r="48147" spans="1:4">
      <c r="A48147" s="2">
        <v>2023</v>
      </c>
      <c r="B48147" s="2">
        <v>348150</v>
      </c>
      <c r="C48147" s="2">
        <v>7788</v>
      </c>
      <c r="D48147" s="3"/>
    </row>
    <row r="48148" spans="1:4">
      <c r="A48148" s="2">
        <v>2023</v>
      </c>
      <c r="B48148" s="2">
        <v>348151</v>
      </c>
      <c r="C48148" s="2">
        <v>106354</v>
      </c>
      <c r="D48148" s="3"/>
    </row>
    <row r="48149" spans="1:4">
      <c r="A48149" s="2">
        <v>2023</v>
      </c>
      <c r="B48149" s="2">
        <v>348152</v>
      </c>
      <c r="C48149" s="2">
        <v>112509</v>
      </c>
      <c r="D48149" s="3"/>
    </row>
    <row r="48150" spans="1:4">
      <c r="A48150" s="2">
        <v>2023</v>
      </c>
      <c r="B48150" s="2">
        <v>348153</v>
      </c>
      <c r="C48150" s="2">
        <v>123292</v>
      </c>
      <c r="D48150" s="3"/>
    </row>
    <row r="48151" spans="1:4">
      <c r="A48151" s="2">
        <v>2023</v>
      </c>
      <c r="B48151" s="2">
        <v>348154</v>
      </c>
      <c r="C48151" s="2">
        <v>106248</v>
      </c>
      <c r="D48151" s="3"/>
    </row>
    <row r="48152" spans="1:4">
      <c r="A48152" s="2">
        <v>2023</v>
      </c>
      <c r="B48152" s="2">
        <v>348155</v>
      </c>
      <c r="C48152" s="2">
        <v>68573</v>
      </c>
      <c r="D48152" s="3"/>
    </row>
    <row r="48153" spans="1:4">
      <c r="A48153" s="2">
        <v>2023</v>
      </c>
      <c r="B48153" s="2">
        <v>348156</v>
      </c>
      <c r="C48153" s="2">
        <v>14049</v>
      </c>
      <c r="D48153" s="3"/>
    </row>
    <row r="48154" spans="1:4">
      <c r="A48154" s="2">
        <v>2023</v>
      </c>
      <c r="B48154" s="2">
        <v>348157</v>
      </c>
      <c r="C48154" s="2">
        <v>120126</v>
      </c>
      <c r="D48154" s="3"/>
    </row>
    <row r="48155" spans="1:4">
      <c r="A48155" s="2">
        <v>2023</v>
      </c>
      <c r="B48155" s="2">
        <v>348158</v>
      </c>
      <c r="C48155" s="2">
        <v>116308</v>
      </c>
      <c r="D48155" s="3"/>
    </row>
    <row r="48156" spans="1:4">
      <c r="A48156" s="2">
        <v>2023</v>
      </c>
      <c r="B48156" s="2">
        <v>348159</v>
      </c>
      <c r="C48156" s="2">
        <v>119625</v>
      </c>
      <c r="D48156" s="3"/>
    </row>
    <row r="48157" spans="1:4">
      <c r="A48157" s="2">
        <v>2023</v>
      </c>
      <c r="B48157" s="2">
        <v>348160</v>
      </c>
      <c r="C48157" s="2">
        <v>121247</v>
      </c>
      <c r="D48157" s="3"/>
    </row>
    <row r="48158" spans="1:4">
      <c r="A48158" s="2">
        <v>2023</v>
      </c>
      <c r="B48158" s="2">
        <v>348161</v>
      </c>
      <c r="C48158" s="2">
        <v>27531</v>
      </c>
      <c r="D48158" s="3"/>
    </row>
    <row r="48159" spans="1:4">
      <c r="A48159" s="2">
        <v>2023</v>
      </c>
      <c r="B48159" s="2">
        <v>348162</v>
      </c>
      <c r="C48159" s="2">
        <v>37895</v>
      </c>
      <c r="D48159" s="3"/>
    </row>
    <row r="48160" spans="1:4">
      <c r="A48160" s="2">
        <v>2023</v>
      </c>
      <c r="B48160" s="2">
        <v>348163</v>
      </c>
      <c r="C48160" s="2">
        <v>76092</v>
      </c>
      <c r="D48160" s="3"/>
    </row>
    <row r="48161" spans="1:4">
      <c r="A48161" s="2">
        <v>2023</v>
      </c>
      <c r="B48161" s="2">
        <v>348164</v>
      </c>
      <c r="C48161" s="2">
        <v>113689</v>
      </c>
      <c r="D48161" s="3"/>
    </row>
    <row r="48162" spans="1:4">
      <c r="A48162" s="2">
        <v>2023</v>
      </c>
      <c r="B48162" s="2">
        <v>348165</v>
      </c>
      <c r="C48162" s="2">
        <v>100279</v>
      </c>
      <c r="D48162" s="3"/>
    </row>
    <row r="48163" spans="1:4">
      <c r="A48163" s="2">
        <v>2023</v>
      </c>
      <c r="B48163" s="2">
        <v>348166</v>
      </c>
      <c r="C48163" s="2">
        <v>114438</v>
      </c>
      <c r="D48163" s="3"/>
    </row>
    <row r="48164" spans="1:4">
      <c r="A48164" s="2">
        <v>2023</v>
      </c>
      <c r="B48164" s="2">
        <v>348167</v>
      </c>
      <c r="C48164" s="2">
        <v>9022</v>
      </c>
      <c r="D48164" s="3"/>
    </row>
    <row r="48165" spans="1:4">
      <c r="A48165" s="2">
        <v>2023</v>
      </c>
      <c r="B48165" s="2">
        <v>348168</v>
      </c>
      <c r="C48165" s="2">
        <v>64315</v>
      </c>
      <c r="D48165" s="3"/>
    </row>
    <row r="48166" spans="1:4">
      <c r="A48166" s="2">
        <v>2023</v>
      </c>
      <c r="B48166" s="2">
        <v>348169</v>
      </c>
      <c r="C48166" s="2">
        <v>8982</v>
      </c>
      <c r="D48166" s="3"/>
    </row>
    <row r="48167" spans="1:4">
      <c r="A48167" s="2">
        <v>2023</v>
      </c>
      <c r="B48167" s="2">
        <v>348170</v>
      </c>
      <c r="C48167" s="2">
        <v>10997</v>
      </c>
      <c r="D48167" s="3"/>
    </row>
    <row r="48168" spans="1:4">
      <c r="A48168" s="2">
        <v>2023</v>
      </c>
      <c r="B48168" s="2">
        <v>348171</v>
      </c>
      <c r="C48168" s="2">
        <v>55995</v>
      </c>
      <c r="D48168" s="3"/>
    </row>
    <row r="48169" spans="1:4">
      <c r="A48169" s="2">
        <v>2023</v>
      </c>
      <c r="B48169" s="2">
        <v>348172</v>
      </c>
      <c r="C48169" s="2">
        <v>67186</v>
      </c>
      <c r="D48169" s="3"/>
    </row>
    <row r="48170" spans="1:4">
      <c r="A48170" s="2">
        <v>2023</v>
      </c>
      <c r="B48170" s="2">
        <v>348173</v>
      </c>
      <c r="C48170" s="2">
        <v>23274</v>
      </c>
      <c r="D48170" s="3"/>
    </row>
    <row r="48171" spans="1:4">
      <c r="A48171" s="2">
        <v>2023</v>
      </c>
      <c r="B48171" s="2">
        <v>348174</v>
      </c>
      <c r="C48171" s="2">
        <v>8628</v>
      </c>
      <c r="D48171" s="3"/>
    </row>
    <row r="48172" spans="1:4">
      <c r="A48172" s="2">
        <v>2023</v>
      </c>
      <c r="B48172" s="2">
        <v>348175</v>
      </c>
      <c r="C48172" s="2">
        <v>96858</v>
      </c>
      <c r="D48172" s="3"/>
    </row>
    <row r="48173" spans="1:4">
      <c r="A48173" s="2">
        <v>2023</v>
      </c>
      <c r="B48173" s="2">
        <v>348176</v>
      </c>
      <c r="C48173" s="2">
        <v>104681</v>
      </c>
      <c r="D48173" s="3"/>
    </row>
    <row r="48174" spans="1:4">
      <c r="A48174" s="2">
        <v>2023</v>
      </c>
      <c r="B48174" s="2">
        <v>348177</v>
      </c>
      <c r="C48174" s="2">
        <v>66572</v>
      </c>
      <c r="D48174" s="3"/>
    </row>
    <row r="48175" spans="1:4">
      <c r="A48175" s="2">
        <v>2023</v>
      </c>
      <c r="B48175" s="2">
        <v>348178</v>
      </c>
      <c r="C48175" s="2">
        <v>120150</v>
      </c>
      <c r="D48175" s="3"/>
    </row>
    <row r="48176" spans="1:4">
      <c r="A48176" s="2">
        <v>2023</v>
      </c>
      <c r="B48176" s="2">
        <v>348179</v>
      </c>
      <c r="C48176" s="2">
        <v>66573</v>
      </c>
      <c r="D48176" s="3"/>
    </row>
    <row r="48177" spans="1:4">
      <c r="A48177" s="2">
        <v>2023</v>
      </c>
      <c r="B48177" s="2">
        <v>348180</v>
      </c>
      <c r="C48177" s="2">
        <v>109897</v>
      </c>
      <c r="D48177" s="3"/>
    </row>
    <row r="48178" spans="1:4">
      <c r="A48178" s="2">
        <v>2023</v>
      </c>
      <c r="B48178" s="2">
        <v>348181</v>
      </c>
      <c r="C48178" s="2">
        <v>102039</v>
      </c>
      <c r="D48178" s="3"/>
    </row>
    <row r="48179" spans="1:4">
      <c r="A48179" s="2">
        <v>2023</v>
      </c>
      <c r="B48179" s="2">
        <v>348182</v>
      </c>
      <c r="C48179" s="2">
        <v>98745</v>
      </c>
      <c r="D48179" s="3"/>
    </row>
    <row r="48180" spans="1:4">
      <c r="A48180" s="2">
        <v>2023</v>
      </c>
      <c r="B48180" s="2">
        <v>348183</v>
      </c>
      <c r="C48180" s="2">
        <v>113347</v>
      </c>
      <c r="D48180" s="3"/>
    </row>
    <row r="48181" spans="1:4">
      <c r="A48181" s="2">
        <v>2023</v>
      </c>
      <c r="B48181" s="2">
        <v>348184</v>
      </c>
      <c r="C48181" s="2">
        <v>117100</v>
      </c>
      <c r="D48181" s="3"/>
    </row>
    <row r="48182" spans="1:4">
      <c r="A48182" s="2">
        <v>2023</v>
      </c>
      <c r="B48182" s="2">
        <v>348185</v>
      </c>
      <c r="C48182" s="2">
        <v>110564</v>
      </c>
      <c r="D48182" s="3"/>
    </row>
    <row r="48183" spans="1:4">
      <c r="A48183" s="2">
        <v>2023</v>
      </c>
      <c r="B48183" s="2">
        <v>348186</v>
      </c>
      <c r="C48183" s="2">
        <v>117423</v>
      </c>
      <c r="D48183" s="3"/>
    </row>
    <row r="48184" spans="1:4">
      <c r="A48184" s="2">
        <v>2023</v>
      </c>
      <c r="B48184" s="2">
        <v>348187</v>
      </c>
      <c r="C48184" s="2">
        <v>108485</v>
      </c>
      <c r="D48184" s="3"/>
    </row>
    <row r="48185" spans="1:4">
      <c r="A48185" s="2">
        <v>2023</v>
      </c>
      <c r="B48185" s="2">
        <v>348188</v>
      </c>
      <c r="C48185" s="2">
        <v>56274</v>
      </c>
      <c r="D48185" s="3"/>
    </row>
    <row r="48186" spans="1:4">
      <c r="A48186" s="2">
        <v>2023</v>
      </c>
      <c r="B48186" s="2">
        <v>348189</v>
      </c>
      <c r="C48186" s="2">
        <v>98623</v>
      </c>
      <c r="D48186" s="3"/>
    </row>
    <row r="48187" spans="1:4">
      <c r="A48187" s="2">
        <v>2023</v>
      </c>
      <c r="B48187" s="2">
        <v>348190</v>
      </c>
      <c r="C48187" s="2">
        <v>105116</v>
      </c>
      <c r="D48187" s="3"/>
    </row>
    <row r="48188" spans="1:4">
      <c r="A48188" s="2">
        <v>2023</v>
      </c>
      <c r="B48188" s="2">
        <v>348191</v>
      </c>
      <c r="C48188" s="2">
        <v>103232</v>
      </c>
      <c r="D48188" s="3"/>
    </row>
    <row r="48189" spans="1:4">
      <c r="A48189" s="2">
        <v>2023</v>
      </c>
      <c r="B48189" s="2">
        <v>348192</v>
      </c>
      <c r="C48189" s="2">
        <v>6324</v>
      </c>
      <c r="D48189" s="3"/>
    </row>
    <row r="48190" spans="1:4">
      <c r="A48190" s="2">
        <v>2023</v>
      </c>
      <c r="B48190" s="2">
        <v>348193</v>
      </c>
      <c r="C48190" s="2">
        <v>25720</v>
      </c>
      <c r="D48190" s="3"/>
    </row>
    <row r="48191" spans="1:4">
      <c r="A48191" s="2">
        <v>2023</v>
      </c>
      <c r="B48191" s="2">
        <v>348194</v>
      </c>
      <c r="C48191" s="2">
        <v>79532</v>
      </c>
      <c r="D48191" s="3"/>
    </row>
    <row r="48192" spans="1:4">
      <c r="A48192" s="2">
        <v>2023</v>
      </c>
      <c r="B48192" s="2">
        <v>348195</v>
      </c>
      <c r="C48192" s="2">
        <v>93427</v>
      </c>
      <c r="D48192" s="3"/>
    </row>
    <row r="48193" spans="1:4">
      <c r="A48193" s="2">
        <v>2023</v>
      </c>
      <c r="B48193" s="2">
        <v>348196</v>
      </c>
      <c r="C48193" s="2">
        <v>75760</v>
      </c>
      <c r="D48193" s="3"/>
    </row>
    <row r="48194" spans="1:4">
      <c r="A48194" s="2">
        <v>2023</v>
      </c>
      <c r="B48194" s="2">
        <v>348197</v>
      </c>
      <c r="C48194" s="2">
        <v>108585</v>
      </c>
      <c r="D48194" s="3"/>
    </row>
    <row r="48195" spans="1:4">
      <c r="A48195" s="2">
        <v>2023</v>
      </c>
      <c r="B48195" s="2">
        <v>348198</v>
      </c>
      <c r="C48195" s="2">
        <v>116739</v>
      </c>
      <c r="D48195" s="3"/>
    </row>
    <row r="48196" spans="1:4">
      <c r="A48196" s="2">
        <v>2023</v>
      </c>
      <c r="B48196" s="2">
        <v>348199</v>
      </c>
      <c r="C48196" s="2">
        <v>102110</v>
      </c>
      <c r="D48196" s="3"/>
    </row>
    <row r="48197" spans="1:4">
      <c r="A48197" s="2">
        <v>2023</v>
      </c>
      <c r="B48197" s="2">
        <v>348200</v>
      </c>
      <c r="C48197" s="2">
        <v>100864</v>
      </c>
      <c r="D48197" s="3"/>
    </row>
    <row r="48198" spans="1:4">
      <c r="A48198" s="2">
        <v>2023</v>
      </c>
      <c r="B48198" s="2">
        <v>348201</v>
      </c>
      <c r="C48198" s="2">
        <v>123360</v>
      </c>
      <c r="D48198" s="3"/>
    </row>
    <row r="48199" spans="1:4">
      <c r="A48199" s="2">
        <v>2023</v>
      </c>
      <c r="B48199" s="2">
        <v>348202</v>
      </c>
      <c r="C48199" s="2">
        <v>121500</v>
      </c>
      <c r="D48199" s="3"/>
    </row>
    <row r="48200" spans="1:4">
      <c r="A48200" s="2">
        <v>2023</v>
      </c>
      <c r="B48200" s="2">
        <v>348203</v>
      </c>
      <c r="C48200" s="2">
        <v>118640</v>
      </c>
      <c r="D48200" s="3"/>
    </row>
    <row r="48201" spans="1:4">
      <c r="A48201" s="2">
        <v>2023</v>
      </c>
      <c r="B48201" s="2">
        <v>348204</v>
      </c>
      <c r="C48201" s="2">
        <v>119866</v>
      </c>
      <c r="D48201" s="3"/>
    </row>
    <row r="48202" spans="1:4">
      <c r="A48202" s="2">
        <v>2023</v>
      </c>
      <c r="B48202" s="2">
        <v>348205</v>
      </c>
      <c r="C48202" s="2">
        <v>120758</v>
      </c>
      <c r="D48202" s="3"/>
    </row>
    <row r="48203" spans="1:4">
      <c r="A48203" s="2">
        <v>2023</v>
      </c>
      <c r="B48203" s="2">
        <v>348206</v>
      </c>
      <c r="C48203" s="2">
        <v>119781</v>
      </c>
      <c r="D48203" s="3"/>
    </row>
    <row r="48204" spans="1:4">
      <c r="A48204" s="2">
        <v>2023</v>
      </c>
      <c r="B48204" s="2">
        <v>348207</v>
      </c>
      <c r="C48204" s="2">
        <v>121464</v>
      </c>
      <c r="D48204" s="3"/>
    </row>
    <row r="48205" spans="1:4">
      <c r="A48205" s="2">
        <v>2023</v>
      </c>
      <c r="B48205" s="2">
        <v>348208</v>
      </c>
      <c r="C48205" s="2">
        <v>105788</v>
      </c>
      <c r="D48205" s="3"/>
    </row>
    <row r="48206" spans="1:4">
      <c r="A48206" s="2">
        <v>2023</v>
      </c>
      <c r="B48206" s="2">
        <v>348209</v>
      </c>
      <c r="C48206" s="2">
        <v>22662</v>
      </c>
      <c r="D48206" s="3"/>
    </row>
    <row r="48207" spans="1:4">
      <c r="A48207" s="2">
        <v>2023</v>
      </c>
      <c r="B48207" s="2">
        <v>348210</v>
      </c>
      <c r="C48207" s="2">
        <v>45391</v>
      </c>
      <c r="D48207" s="3"/>
    </row>
    <row r="48208" spans="1:4">
      <c r="A48208" s="2">
        <v>2023</v>
      </c>
      <c r="B48208" s="2">
        <v>348211</v>
      </c>
      <c r="C48208" s="2">
        <v>93377</v>
      </c>
      <c r="D48208" s="3"/>
    </row>
    <row r="48209" spans="1:4">
      <c r="A48209" s="2">
        <v>2023</v>
      </c>
      <c r="B48209" s="2">
        <v>348212</v>
      </c>
      <c r="C48209" s="2">
        <v>44691</v>
      </c>
      <c r="D48209" s="3"/>
    </row>
    <row r="48210" spans="1:4">
      <c r="A48210" s="2">
        <v>2023</v>
      </c>
      <c r="B48210" s="2">
        <v>348213</v>
      </c>
      <c r="C48210" s="2">
        <v>54901</v>
      </c>
      <c r="D48210" s="3"/>
    </row>
    <row r="48211" spans="1:4">
      <c r="A48211" s="2">
        <v>2023</v>
      </c>
      <c r="B48211" s="2">
        <v>348214</v>
      </c>
      <c r="C48211" s="2">
        <v>102580</v>
      </c>
      <c r="D48211" s="3"/>
    </row>
    <row r="48212" spans="1:4">
      <c r="A48212" s="2">
        <v>2023</v>
      </c>
      <c r="B48212" s="2">
        <v>348215</v>
      </c>
      <c r="C48212" s="2">
        <v>93502</v>
      </c>
      <c r="D48212" s="3"/>
    </row>
    <row r="48213" spans="1:4">
      <c r="A48213" s="2">
        <v>2023</v>
      </c>
      <c r="B48213" s="2">
        <v>348216</v>
      </c>
      <c r="C48213" s="2">
        <v>28537</v>
      </c>
      <c r="D48213" s="3"/>
    </row>
    <row r="48214" spans="1:4">
      <c r="A48214" s="2">
        <v>2023</v>
      </c>
      <c r="B48214" s="2">
        <v>348217</v>
      </c>
      <c r="C48214" s="2">
        <v>95364</v>
      </c>
      <c r="D48214" s="3"/>
    </row>
    <row r="48215" spans="1:4">
      <c r="A48215" s="2">
        <v>2023</v>
      </c>
      <c r="B48215" s="2">
        <v>348218</v>
      </c>
      <c r="C48215" s="2">
        <v>93593</v>
      </c>
      <c r="D48215" s="3"/>
    </row>
    <row r="48216" spans="1:4">
      <c r="A48216" s="2">
        <v>2023</v>
      </c>
      <c r="B48216" s="2">
        <v>348219</v>
      </c>
      <c r="C48216" s="2">
        <v>53449</v>
      </c>
      <c r="D48216" s="3"/>
    </row>
    <row r="48217" spans="1:4">
      <c r="A48217" s="2">
        <v>2023</v>
      </c>
      <c r="B48217" s="2">
        <v>348220</v>
      </c>
      <c r="C48217" s="2">
        <v>109889</v>
      </c>
      <c r="D48217" s="3"/>
    </row>
    <row r="48218" spans="1:4">
      <c r="A48218" s="2">
        <v>2023</v>
      </c>
      <c r="B48218" s="2">
        <v>348221</v>
      </c>
      <c r="C48218" s="2">
        <v>104435</v>
      </c>
      <c r="D48218" s="3"/>
    </row>
    <row r="48219" spans="1:4">
      <c r="A48219" s="2">
        <v>2023</v>
      </c>
      <c r="B48219" s="2">
        <v>348222</v>
      </c>
      <c r="C48219" s="2">
        <v>49920</v>
      </c>
      <c r="D48219" s="3"/>
    </row>
    <row r="48220" spans="1:4">
      <c r="A48220" s="2">
        <v>2023</v>
      </c>
      <c r="B48220" s="2">
        <v>348223</v>
      </c>
      <c r="C48220" s="2">
        <v>75891</v>
      </c>
      <c r="D48220" s="3"/>
    </row>
    <row r="48221" spans="1:4">
      <c r="A48221" s="2">
        <v>2023</v>
      </c>
      <c r="B48221" s="2">
        <v>348224</v>
      </c>
      <c r="C48221" s="2">
        <v>36611</v>
      </c>
      <c r="D48221" s="3"/>
    </row>
    <row r="48222" spans="1:4">
      <c r="A48222" s="2">
        <v>2023</v>
      </c>
      <c r="B48222" s="2">
        <v>348225</v>
      </c>
      <c r="C48222" s="2">
        <v>111874</v>
      </c>
      <c r="D48222" s="3"/>
    </row>
    <row r="48223" spans="1:4">
      <c r="A48223" s="2">
        <v>2023</v>
      </c>
      <c r="B48223" s="2">
        <v>348226</v>
      </c>
      <c r="C48223" s="2">
        <v>99862</v>
      </c>
      <c r="D48223" s="3"/>
    </row>
    <row r="48224" spans="1:4">
      <c r="A48224" s="2">
        <v>2023</v>
      </c>
      <c r="B48224" s="2">
        <v>348227</v>
      </c>
      <c r="C48224" s="2">
        <v>93459</v>
      </c>
      <c r="D48224" s="3"/>
    </row>
    <row r="48225" spans="1:4">
      <c r="A48225" s="2">
        <v>2023</v>
      </c>
      <c r="B48225" s="2">
        <v>348228</v>
      </c>
      <c r="C48225" s="2">
        <v>55906</v>
      </c>
      <c r="D48225" s="3"/>
    </row>
    <row r="48226" spans="1:4">
      <c r="A48226" s="2">
        <v>2023</v>
      </c>
      <c r="B48226" s="2">
        <v>348229</v>
      </c>
      <c r="C48226" s="2">
        <v>60818</v>
      </c>
      <c r="D48226" s="3"/>
    </row>
    <row r="48227" spans="1:4">
      <c r="A48227" s="2">
        <v>2023</v>
      </c>
      <c r="B48227" s="2">
        <v>348230</v>
      </c>
      <c r="C48227" s="2">
        <v>112294</v>
      </c>
      <c r="D48227" s="3"/>
    </row>
    <row r="48228" spans="1:4">
      <c r="A48228" s="2">
        <v>2023</v>
      </c>
      <c r="B48228" s="2">
        <v>348231</v>
      </c>
      <c r="C48228" s="2">
        <v>117341</v>
      </c>
      <c r="D48228" s="3"/>
    </row>
    <row r="48229" spans="1:4">
      <c r="A48229" s="2">
        <v>2023</v>
      </c>
      <c r="B48229" s="2">
        <v>348232</v>
      </c>
      <c r="C48229" s="2">
        <v>102849</v>
      </c>
      <c r="D48229" s="3"/>
    </row>
    <row r="48230" spans="1:4">
      <c r="A48230" s="2">
        <v>2023</v>
      </c>
      <c r="B48230" s="2">
        <v>348233</v>
      </c>
      <c r="C48230" s="2">
        <v>56699</v>
      </c>
      <c r="D48230" s="3"/>
    </row>
    <row r="48231" spans="1:4">
      <c r="A48231" s="2">
        <v>2023</v>
      </c>
      <c r="B48231" s="2">
        <v>348234</v>
      </c>
      <c r="C48231" s="2">
        <v>100113</v>
      </c>
      <c r="D48231" s="3"/>
    </row>
    <row r="48232" spans="1:4">
      <c r="A48232" s="2">
        <v>2023</v>
      </c>
      <c r="B48232" s="2">
        <v>348235</v>
      </c>
      <c r="C48232" s="2">
        <v>104172</v>
      </c>
      <c r="D48232" s="3"/>
    </row>
    <row r="48233" spans="1:4">
      <c r="A48233" s="2">
        <v>2023</v>
      </c>
      <c r="B48233" s="2">
        <v>348236</v>
      </c>
      <c r="C48233" s="2">
        <v>123356</v>
      </c>
      <c r="D48233" s="3"/>
    </row>
    <row r="48234" spans="1:4">
      <c r="A48234" s="2">
        <v>2023</v>
      </c>
      <c r="B48234" s="2">
        <v>348237</v>
      </c>
      <c r="C48234" s="2">
        <v>55843</v>
      </c>
      <c r="D48234" s="3"/>
    </row>
    <row r="48235" spans="1:4">
      <c r="A48235" s="2">
        <v>2023</v>
      </c>
      <c r="B48235" s="2">
        <v>348238</v>
      </c>
      <c r="C48235" s="2">
        <v>54970</v>
      </c>
      <c r="D48235" s="3"/>
    </row>
    <row r="48236" spans="1:4">
      <c r="A48236" s="2">
        <v>2023</v>
      </c>
      <c r="B48236" s="2">
        <v>348239</v>
      </c>
      <c r="C48236" s="2">
        <v>78002</v>
      </c>
      <c r="D48236" s="3"/>
    </row>
    <row r="48237" spans="1:4">
      <c r="A48237" s="2">
        <v>2023</v>
      </c>
      <c r="B48237" s="2">
        <v>348240</v>
      </c>
      <c r="C48237" s="2">
        <v>52815</v>
      </c>
      <c r="D48237" s="3"/>
    </row>
    <row r="48238" spans="1:4">
      <c r="A48238" s="2">
        <v>2023</v>
      </c>
      <c r="B48238" s="2">
        <v>348241</v>
      </c>
      <c r="C48238" s="2">
        <v>60188</v>
      </c>
      <c r="D48238" s="3"/>
    </row>
    <row r="48239" spans="1:4">
      <c r="A48239" s="2">
        <v>2023</v>
      </c>
      <c r="B48239" s="2">
        <v>348242</v>
      </c>
      <c r="C48239" s="2">
        <v>66990</v>
      </c>
      <c r="D48239" s="3"/>
    </row>
    <row r="48240" spans="1:4">
      <c r="A48240" s="2">
        <v>2023</v>
      </c>
      <c r="B48240" s="2">
        <v>348243</v>
      </c>
      <c r="C48240" s="2">
        <v>62573</v>
      </c>
      <c r="D48240" s="3"/>
    </row>
    <row r="48241" spans="1:4">
      <c r="A48241" s="2">
        <v>2023</v>
      </c>
      <c r="B48241" s="2">
        <v>348244</v>
      </c>
      <c r="C48241" s="2">
        <v>1332</v>
      </c>
      <c r="D48241" s="3"/>
    </row>
    <row r="48242" spans="1:4">
      <c r="A48242" s="2">
        <v>2023</v>
      </c>
      <c r="B48242" s="2">
        <v>348245</v>
      </c>
      <c r="C48242" s="2">
        <v>49441</v>
      </c>
      <c r="D48242" s="3"/>
    </row>
    <row r="48243" spans="1:4">
      <c r="A48243" s="2">
        <v>2023</v>
      </c>
      <c r="B48243" s="2">
        <v>348246</v>
      </c>
      <c r="C48243" s="2">
        <v>78106</v>
      </c>
      <c r="D48243" s="3"/>
    </row>
    <row r="48244" spans="1:4">
      <c r="A48244" s="2">
        <v>2023</v>
      </c>
      <c r="B48244" s="2">
        <v>348247</v>
      </c>
      <c r="C48244" s="2">
        <v>91159</v>
      </c>
      <c r="D48244" s="3"/>
    </row>
    <row r="48245" spans="1:4">
      <c r="A48245" s="2">
        <v>2023</v>
      </c>
      <c r="B48245" s="2">
        <v>348248</v>
      </c>
      <c r="C48245" s="2">
        <v>117030</v>
      </c>
      <c r="D48245" s="3"/>
    </row>
    <row r="48246" spans="1:4">
      <c r="A48246" s="2">
        <v>2023</v>
      </c>
      <c r="B48246" s="2">
        <v>348249</v>
      </c>
      <c r="C48246" s="2">
        <v>65659</v>
      </c>
      <c r="D48246" s="3"/>
    </row>
    <row r="48247" spans="1:4">
      <c r="A48247" s="2">
        <v>2023</v>
      </c>
      <c r="B48247" s="2">
        <v>348250</v>
      </c>
      <c r="C48247" s="2">
        <v>14181</v>
      </c>
      <c r="D48247" s="3"/>
    </row>
    <row r="48248" spans="1:4">
      <c r="A48248" s="2">
        <v>2023</v>
      </c>
      <c r="B48248" s="2">
        <v>348251</v>
      </c>
      <c r="C48248" s="2">
        <v>37661</v>
      </c>
      <c r="D48248" s="3"/>
    </row>
    <row r="48249" spans="1:4">
      <c r="A48249" s="2">
        <v>2023</v>
      </c>
      <c r="B48249" s="2">
        <v>348252</v>
      </c>
      <c r="C48249" s="2">
        <v>12837</v>
      </c>
      <c r="D48249" s="3"/>
    </row>
    <row r="48250" spans="1:4">
      <c r="A48250" s="2">
        <v>2023</v>
      </c>
      <c r="B48250" s="2">
        <v>348253</v>
      </c>
      <c r="C48250" s="2">
        <v>91161</v>
      </c>
      <c r="D48250" s="3"/>
    </row>
    <row r="48251" spans="1:4">
      <c r="A48251" s="2">
        <v>2023</v>
      </c>
      <c r="B48251" s="2">
        <v>348254</v>
      </c>
      <c r="C48251" s="2">
        <v>34841</v>
      </c>
      <c r="D48251" s="3"/>
    </row>
    <row r="48252" spans="1:4">
      <c r="A48252" s="2">
        <v>2023</v>
      </c>
      <c r="B48252" s="2">
        <v>348255</v>
      </c>
      <c r="C48252" s="2">
        <v>3431</v>
      </c>
      <c r="D48252" s="3"/>
    </row>
    <row r="48253" spans="1:4">
      <c r="A48253" s="2">
        <v>2023</v>
      </c>
      <c r="B48253" s="2">
        <v>348256</v>
      </c>
      <c r="C48253" s="2">
        <v>65478</v>
      </c>
      <c r="D48253" s="3"/>
    </row>
    <row r="48254" spans="1:4">
      <c r="A48254" s="2">
        <v>2023</v>
      </c>
      <c r="B48254" s="2">
        <v>348257</v>
      </c>
      <c r="C48254" s="2">
        <v>21857</v>
      </c>
      <c r="D48254" s="3"/>
    </row>
    <row r="48255" spans="1:4">
      <c r="A48255" s="2">
        <v>2023</v>
      </c>
      <c r="B48255" s="2">
        <v>348258</v>
      </c>
      <c r="C48255" s="2">
        <v>93929</v>
      </c>
      <c r="D48255" s="3"/>
    </row>
    <row r="48256" spans="1:4">
      <c r="A48256" s="2">
        <v>2023</v>
      </c>
      <c r="B48256" s="2">
        <v>348259</v>
      </c>
      <c r="C48256" s="2">
        <v>102725</v>
      </c>
      <c r="D48256" s="3"/>
    </row>
    <row r="48257" spans="1:4">
      <c r="A48257" s="2">
        <v>2023</v>
      </c>
      <c r="B48257" s="2">
        <v>348260</v>
      </c>
      <c r="C48257" s="2">
        <v>113336</v>
      </c>
      <c r="D48257" s="3"/>
    </row>
    <row r="48258" spans="1:4">
      <c r="A48258" s="2">
        <v>2023</v>
      </c>
      <c r="B48258" s="2">
        <v>348261</v>
      </c>
      <c r="C48258" s="2">
        <v>5767</v>
      </c>
      <c r="D48258" s="3"/>
    </row>
    <row r="48259" spans="1:4">
      <c r="A48259" s="2">
        <v>2023</v>
      </c>
      <c r="B48259" s="2">
        <v>348262</v>
      </c>
      <c r="C48259" s="2">
        <v>123291</v>
      </c>
      <c r="D48259" s="3"/>
    </row>
    <row r="48260" spans="1:4">
      <c r="A48260" s="2">
        <v>2023</v>
      </c>
      <c r="B48260" s="2">
        <v>348263</v>
      </c>
      <c r="C48260" s="2">
        <v>123606</v>
      </c>
      <c r="D48260" s="3"/>
    </row>
    <row r="48261" spans="1:4">
      <c r="A48261" s="2">
        <v>2023</v>
      </c>
      <c r="B48261" s="2">
        <v>348264</v>
      </c>
      <c r="C48261" s="2">
        <v>100478</v>
      </c>
      <c r="D48261" s="3"/>
    </row>
    <row r="48262" spans="1:4">
      <c r="A48262" s="2">
        <v>2023</v>
      </c>
      <c r="B48262" s="2">
        <v>348265</v>
      </c>
      <c r="C48262" s="2">
        <v>118349</v>
      </c>
      <c r="D48262" s="3"/>
    </row>
    <row r="48263" spans="1:4">
      <c r="A48263" s="2">
        <v>2023</v>
      </c>
      <c r="B48263" s="2">
        <v>348266</v>
      </c>
      <c r="C48263" s="2">
        <v>45842</v>
      </c>
      <c r="D48263" s="3"/>
    </row>
    <row r="48264" spans="1:4">
      <c r="A48264" s="2">
        <v>2023</v>
      </c>
      <c r="B48264" s="2">
        <v>348267</v>
      </c>
      <c r="C48264" s="2">
        <v>39770</v>
      </c>
      <c r="D48264" s="3"/>
    </row>
    <row r="48265" spans="1:4">
      <c r="A48265" s="2">
        <v>2023</v>
      </c>
      <c r="B48265" s="2">
        <v>348268</v>
      </c>
      <c r="C48265" s="2">
        <v>52470</v>
      </c>
      <c r="D48265" s="3"/>
    </row>
    <row r="48266" spans="1:4">
      <c r="A48266" s="2">
        <v>2023</v>
      </c>
      <c r="B48266" s="2">
        <v>348269</v>
      </c>
      <c r="C48266" s="2">
        <v>68352</v>
      </c>
      <c r="D48266" s="3"/>
    </row>
    <row r="48267" spans="1:4">
      <c r="A48267" s="2">
        <v>2023</v>
      </c>
      <c r="B48267" s="2">
        <v>348270</v>
      </c>
      <c r="C48267" s="2">
        <v>125008</v>
      </c>
      <c r="D48267" s="3"/>
    </row>
    <row r="48268" spans="1:4">
      <c r="A48268" s="2">
        <v>2023</v>
      </c>
      <c r="B48268" s="2">
        <v>348271</v>
      </c>
      <c r="C48268" s="2">
        <v>123310</v>
      </c>
      <c r="D48268" s="3"/>
    </row>
    <row r="48269" spans="1:4">
      <c r="A48269" s="2">
        <v>2023</v>
      </c>
      <c r="B48269" s="2">
        <v>348272</v>
      </c>
      <c r="C48269" s="2">
        <v>123307</v>
      </c>
      <c r="D48269" s="3"/>
    </row>
    <row r="48270" spans="1:4">
      <c r="A48270" s="2">
        <v>2023</v>
      </c>
      <c r="B48270" s="2">
        <v>348273</v>
      </c>
      <c r="C48270" s="2">
        <v>50635</v>
      </c>
      <c r="D48270" s="3"/>
    </row>
    <row r="48271" spans="1:4">
      <c r="A48271" s="2">
        <v>2023</v>
      </c>
      <c r="B48271" s="2">
        <v>348274</v>
      </c>
      <c r="C48271" s="2">
        <v>51950</v>
      </c>
      <c r="D48271" s="3"/>
    </row>
    <row r="48272" spans="1:4">
      <c r="A48272" s="2">
        <v>2023</v>
      </c>
      <c r="B48272" s="2">
        <v>348275</v>
      </c>
      <c r="C48272" s="2">
        <v>60201</v>
      </c>
      <c r="D48272" s="3"/>
    </row>
    <row r="48273" spans="1:4">
      <c r="A48273" s="2">
        <v>2023</v>
      </c>
      <c r="B48273" s="2">
        <v>348276</v>
      </c>
      <c r="C48273" s="2">
        <v>23724</v>
      </c>
      <c r="D48273" s="3"/>
    </row>
    <row r="48274" spans="1:4">
      <c r="A48274" s="2">
        <v>2023</v>
      </c>
      <c r="B48274" s="2">
        <v>348277</v>
      </c>
      <c r="C48274" s="2">
        <v>72921</v>
      </c>
      <c r="D48274" s="3"/>
    </row>
    <row r="48275" spans="1:4">
      <c r="A48275" s="2">
        <v>2023</v>
      </c>
      <c r="B48275" s="2">
        <v>348278</v>
      </c>
      <c r="C48275" s="2">
        <v>66903</v>
      </c>
      <c r="D48275" s="3"/>
    </row>
    <row r="48276" spans="1:4">
      <c r="A48276" s="2">
        <v>2023</v>
      </c>
      <c r="B48276" s="2">
        <v>348279</v>
      </c>
      <c r="C48276" s="2">
        <v>67326</v>
      </c>
      <c r="D48276" s="3"/>
    </row>
    <row r="48277" spans="1:4">
      <c r="A48277" s="2">
        <v>2023</v>
      </c>
      <c r="B48277" s="2">
        <v>348280</v>
      </c>
      <c r="C48277" s="2">
        <v>58775</v>
      </c>
      <c r="D48277" s="3"/>
    </row>
    <row r="48278" spans="1:4">
      <c r="A48278" s="2">
        <v>2023</v>
      </c>
      <c r="B48278" s="2">
        <v>348281</v>
      </c>
      <c r="C48278" s="2">
        <v>78799</v>
      </c>
      <c r="D48278" s="3"/>
    </row>
    <row r="48279" spans="1:4">
      <c r="A48279" s="2">
        <v>2023</v>
      </c>
      <c r="B48279" s="2">
        <v>348282</v>
      </c>
      <c r="C48279" s="2">
        <v>98458</v>
      </c>
      <c r="D48279" s="3"/>
    </row>
    <row r="48280" spans="1:4">
      <c r="A48280" s="2">
        <v>2023</v>
      </c>
      <c r="B48280" s="2">
        <v>348283</v>
      </c>
      <c r="C48280" s="2">
        <v>123065</v>
      </c>
      <c r="D48280" s="3"/>
    </row>
    <row r="48281" spans="1:4">
      <c r="A48281" s="2">
        <v>2023</v>
      </c>
      <c r="B48281" s="2">
        <v>348284</v>
      </c>
      <c r="C48281" s="2">
        <v>66607</v>
      </c>
      <c r="D48281" s="3"/>
    </row>
    <row r="48282" spans="1:4">
      <c r="A48282" s="2">
        <v>2023</v>
      </c>
      <c r="B48282" s="2">
        <v>348285</v>
      </c>
      <c r="C48282" s="2">
        <v>350</v>
      </c>
      <c r="D48282" s="3"/>
    </row>
    <row r="48283" spans="1:4">
      <c r="A48283" s="2">
        <v>2023</v>
      </c>
      <c r="B48283" s="2">
        <v>348286</v>
      </c>
      <c r="C48283" s="2">
        <v>104292</v>
      </c>
      <c r="D48283" s="3"/>
    </row>
    <row r="48284" spans="1:4">
      <c r="A48284" s="2">
        <v>2023</v>
      </c>
      <c r="B48284" s="2">
        <v>348287</v>
      </c>
      <c r="C48284" s="2">
        <v>22132</v>
      </c>
      <c r="D48284" s="3"/>
    </row>
    <row r="48285" spans="1:4">
      <c r="A48285" s="2">
        <v>2023</v>
      </c>
      <c r="B48285" s="2">
        <v>348288</v>
      </c>
      <c r="C48285" s="2">
        <v>22843</v>
      </c>
      <c r="D48285" s="3"/>
    </row>
    <row r="48286" spans="1:4">
      <c r="A48286" s="2">
        <v>2023</v>
      </c>
      <c r="B48286" s="2">
        <v>348289</v>
      </c>
      <c r="C48286" s="2">
        <v>115115</v>
      </c>
      <c r="D48286" s="3"/>
    </row>
    <row r="48287" spans="1:4">
      <c r="A48287" s="2">
        <v>2023</v>
      </c>
      <c r="B48287" s="2">
        <v>348290</v>
      </c>
      <c r="C48287" s="2">
        <v>69064</v>
      </c>
      <c r="D48287" s="3"/>
    </row>
    <row r="48288" spans="1:4">
      <c r="A48288" s="2">
        <v>2023</v>
      </c>
      <c r="B48288" s="2">
        <v>348291</v>
      </c>
      <c r="C48288" s="2">
        <v>57571</v>
      </c>
      <c r="D48288" s="3"/>
    </row>
    <row r="48289" spans="1:4">
      <c r="A48289" s="2">
        <v>2023</v>
      </c>
      <c r="B48289" s="2">
        <v>348292</v>
      </c>
      <c r="C48289" s="2">
        <v>67149</v>
      </c>
      <c r="D48289" s="3"/>
    </row>
    <row r="48290" spans="1:4">
      <c r="A48290" s="2">
        <v>2023</v>
      </c>
      <c r="B48290" s="2">
        <v>348293</v>
      </c>
      <c r="C48290" s="2">
        <v>67150</v>
      </c>
      <c r="D48290" s="3"/>
    </row>
    <row r="48291" spans="1:4">
      <c r="A48291" s="2">
        <v>2023</v>
      </c>
      <c r="B48291" s="2">
        <v>348294</v>
      </c>
      <c r="C48291" s="2">
        <v>67142</v>
      </c>
      <c r="D48291" s="3"/>
    </row>
    <row r="48292" spans="1:4">
      <c r="A48292" s="2">
        <v>2023</v>
      </c>
      <c r="B48292" s="2">
        <v>348295</v>
      </c>
      <c r="C48292" s="2">
        <v>67152</v>
      </c>
      <c r="D48292" s="3"/>
    </row>
    <row r="48293" spans="1:4">
      <c r="A48293" s="2">
        <v>2023</v>
      </c>
      <c r="B48293" s="2">
        <v>348296</v>
      </c>
      <c r="C48293" s="2">
        <v>98537</v>
      </c>
      <c r="D48293" s="3"/>
    </row>
    <row r="48294" spans="1:4">
      <c r="A48294" s="2">
        <v>2023</v>
      </c>
      <c r="B48294" s="2">
        <v>348297</v>
      </c>
      <c r="C48294" s="2">
        <v>96142</v>
      </c>
      <c r="D48294" s="3"/>
    </row>
    <row r="48295" spans="1:4">
      <c r="A48295" s="2">
        <v>2023</v>
      </c>
      <c r="B48295" s="2">
        <v>348298</v>
      </c>
      <c r="C48295" s="2">
        <v>96141</v>
      </c>
      <c r="D48295" s="3"/>
    </row>
    <row r="48296" spans="1:4">
      <c r="A48296" s="2">
        <v>2023</v>
      </c>
      <c r="B48296" s="2">
        <v>348299</v>
      </c>
      <c r="C48296" s="2">
        <v>67031</v>
      </c>
      <c r="D48296" s="3"/>
    </row>
    <row r="48297" spans="1:4">
      <c r="A48297" s="2">
        <v>2023</v>
      </c>
      <c r="B48297" s="2">
        <v>348300</v>
      </c>
      <c r="C48297" s="2">
        <v>40659</v>
      </c>
      <c r="D48297" s="3"/>
    </row>
    <row r="48298" spans="1:4">
      <c r="A48298" s="2">
        <v>2023</v>
      </c>
      <c r="B48298" s="2">
        <v>348301</v>
      </c>
      <c r="C48298" s="2">
        <v>21360</v>
      </c>
      <c r="D48298" s="3"/>
    </row>
    <row r="48299" spans="1:4">
      <c r="A48299" s="2">
        <v>2023</v>
      </c>
      <c r="B48299" s="2">
        <v>348302</v>
      </c>
      <c r="C48299" s="2">
        <v>106362</v>
      </c>
      <c r="D48299" s="3"/>
    </row>
    <row r="48300" spans="1:4">
      <c r="A48300" s="2">
        <v>2023</v>
      </c>
      <c r="B48300" s="2">
        <v>348303</v>
      </c>
      <c r="C48300" s="2">
        <v>69464</v>
      </c>
      <c r="D48300" s="3"/>
    </row>
    <row r="48301" spans="1:4">
      <c r="A48301" s="2">
        <v>2023</v>
      </c>
      <c r="B48301" s="2">
        <v>348304</v>
      </c>
      <c r="C48301" s="2">
        <v>47700</v>
      </c>
      <c r="D48301" s="3"/>
    </row>
    <row r="48302" spans="1:4">
      <c r="A48302" s="2">
        <v>2023</v>
      </c>
      <c r="B48302" s="2">
        <v>348305</v>
      </c>
      <c r="C48302" s="2">
        <v>17141</v>
      </c>
      <c r="D48302" s="3"/>
    </row>
    <row r="48303" spans="1:4">
      <c r="A48303" s="2">
        <v>2023</v>
      </c>
      <c r="B48303" s="2">
        <v>348306</v>
      </c>
      <c r="C48303" s="2">
        <v>72283</v>
      </c>
      <c r="D48303" s="3"/>
    </row>
    <row r="48304" spans="1:4">
      <c r="A48304" s="2">
        <v>2023</v>
      </c>
      <c r="B48304" s="2">
        <v>348307</v>
      </c>
      <c r="C48304" s="2">
        <v>12466</v>
      </c>
      <c r="D48304" s="3"/>
    </row>
    <row r="48305" spans="1:4">
      <c r="A48305" s="2">
        <v>2023</v>
      </c>
      <c r="B48305" s="2">
        <v>348308</v>
      </c>
      <c r="C48305" s="2">
        <v>64</v>
      </c>
      <c r="D48305" s="3"/>
    </row>
    <row r="48306" spans="1:4">
      <c r="A48306" s="2">
        <v>2023</v>
      </c>
      <c r="B48306" s="2">
        <v>348309</v>
      </c>
      <c r="C48306" s="2">
        <v>6305</v>
      </c>
      <c r="D48306" s="3"/>
    </row>
    <row r="48307" spans="1:4">
      <c r="A48307" s="2">
        <v>2023</v>
      </c>
      <c r="B48307" s="2">
        <v>348310</v>
      </c>
      <c r="C48307" s="2">
        <v>9361</v>
      </c>
      <c r="D48307" s="3"/>
    </row>
    <row r="48308" spans="1:4">
      <c r="A48308" s="2">
        <v>2023</v>
      </c>
      <c r="B48308" s="2">
        <v>348311</v>
      </c>
      <c r="C48308" s="2">
        <v>110656</v>
      </c>
      <c r="D48308" s="3"/>
    </row>
    <row r="48309" spans="1:4">
      <c r="A48309" s="2">
        <v>2023</v>
      </c>
      <c r="B48309" s="2">
        <v>348312</v>
      </c>
      <c r="C48309" s="2">
        <v>110657</v>
      </c>
      <c r="D48309" s="3"/>
    </row>
    <row r="48310" spans="1:4">
      <c r="A48310" s="2">
        <v>2023</v>
      </c>
      <c r="B48310" s="2">
        <v>348313</v>
      </c>
      <c r="C48310" s="2">
        <v>113480</v>
      </c>
      <c r="D48310" s="3"/>
    </row>
    <row r="48311" spans="1:4">
      <c r="A48311" s="2">
        <v>2023</v>
      </c>
      <c r="B48311" s="2">
        <v>348314</v>
      </c>
      <c r="C48311" s="2">
        <v>72483</v>
      </c>
      <c r="D48311" s="3"/>
    </row>
    <row r="48312" spans="1:4">
      <c r="A48312" s="2">
        <v>2023</v>
      </c>
      <c r="B48312" s="2">
        <v>348315</v>
      </c>
      <c r="C48312" s="2">
        <v>102458</v>
      </c>
      <c r="D48312" s="3"/>
    </row>
    <row r="48313" spans="1:4">
      <c r="A48313" s="2">
        <v>2023</v>
      </c>
      <c r="B48313" s="2">
        <v>348316</v>
      </c>
      <c r="C48313" s="2">
        <v>24536</v>
      </c>
      <c r="D48313" s="3"/>
    </row>
    <row r="48314" spans="1:4">
      <c r="A48314" s="2">
        <v>2023</v>
      </c>
      <c r="B48314" s="2">
        <v>348317</v>
      </c>
      <c r="C48314" s="2">
        <v>31410</v>
      </c>
      <c r="D48314" s="3"/>
    </row>
    <row r="48315" spans="1:4">
      <c r="A48315" s="2">
        <v>2023</v>
      </c>
      <c r="B48315" s="2">
        <v>348318</v>
      </c>
      <c r="C48315" s="2">
        <v>46381</v>
      </c>
      <c r="D48315" s="3"/>
    </row>
    <row r="48316" spans="1:4">
      <c r="A48316" s="2">
        <v>2023</v>
      </c>
      <c r="B48316" s="2">
        <v>348319</v>
      </c>
      <c r="C48316" s="2">
        <v>93239</v>
      </c>
      <c r="D48316" s="3"/>
    </row>
    <row r="48317" spans="1:4">
      <c r="A48317" s="2">
        <v>2023</v>
      </c>
      <c r="B48317" s="2">
        <v>348320</v>
      </c>
      <c r="C48317" s="2">
        <v>42157</v>
      </c>
      <c r="D48317" s="3"/>
    </row>
    <row r="48318" spans="1:4">
      <c r="A48318" s="2">
        <v>2023</v>
      </c>
      <c r="B48318" s="2">
        <v>348321</v>
      </c>
      <c r="C48318" s="2">
        <v>98244</v>
      </c>
      <c r="D48318" s="3"/>
    </row>
    <row r="48319" spans="1:4">
      <c r="A48319" s="2">
        <v>2023</v>
      </c>
      <c r="B48319" s="2">
        <v>348322</v>
      </c>
      <c r="C48319" s="2">
        <v>34358</v>
      </c>
      <c r="D48319" s="3"/>
    </row>
    <row r="48320" spans="1:4">
      <c r="A48320" s="2">
        <v>2023</v>
      </c>
      <c r="B48320" s="2">
        <v>348323</v>
      </c>
      <c r="C48320" s="2">
        <v>47163</v>
      </c>
      <c r="D48320" s="3"/>
    </row>
    <row r="48321" spans="1:4">
      <c r="A48321" s="2">
        <v>2023</v>
      </c>
      <c r="B48321" s="2">
        <v>348324</v>
      </c>
      <c r="C48321" s="2">
        <v>121828</v>
      </c>
      <c r="D48321" s="3"/>
    </row>
    <row r="48322" spans="1:4">
      <c r="A48322" s="2">
        <v>2023</v>
      </c>
      <c r="B48322" s="2">
        <v>348325</v>
      </c>
      <c r="C48322" s="2">
        <v>124907</v>
      </c>
      <c r="D48322" s="3"/>
    </row>
    <row r="48323" spans="1:4">
      <c r="A48323" s="2">
        <v>2023</v>
      </c>
      <c r="B48323" s="2">
        <v>348326</v>
      </c>
      <c r="C48323" s="2">
        <v>101412</v>
      </c>
      <c r="D48323" s="3"/>
    </row>
    <row r="48324" spans="1:4">
      <c r="A48324" s="2">
        <v>2023</v>
      </c>
      <c r="B48324" s="2">
        <v>348327</v>
      </c>
      <c r="C48324" s="2">
        <v>91051</v>
      </c>
      <c r="D48324" s="3"/>
    </row>
    <row r="48325" spans="1:4">
      <c r="A48325" s="2">
        <v>2023</v>
      </c>
      <c r="B48325" s="2">
        <v>348328</v>
      </c>
      <c r="C48325" s="2">
        <v>25544</v>
      </c>
      <c r="D48325" s="3"/>
    </row>
    <row r="48326" spans="1:4">
      <c r="A48326" s="2">
        <v>2023</v>
      </c>
      <c r="B48326" s="2">
        <v>348329</v>
      </c>
      <c r="C48326" s="2">
        <v>5746</v>
      </c>
      <c r="D48326" s="3"/>
    </row>
    <row r="48327" spans="1:4">
      <c r="A48327" s="2">
        <v>2023</v>
      </c>
      <c r="B48327" s="2">
        <v>348330</v>
      </c>
      <c r="C48327" s="2">
        <v>47668</v>
      </c>
      <c r="D48327" s="3"/>
    </row>
    <row r="48328" spans="1:4">
      <c r="A48328" s="2">
        <v>2023</v>
      </c>
      <c r="B48328" s="2">
        <v>348331</v>
      </c>
      <c r="C48328" s="2">
        <v>108594</v>
      </c>
      <c r="D48328" s="3"/>
    </row>
    <row r="48329" spans="1:4">
      <c r="A48329" s="2">
        <v>2023</v>
      </c>
      <c r="B48329" s="2">
        <v>348332</v>
      </c>
      <c r="C48329" s="2">
        <v>70636</v>
      </c>
      <c r="D48329" s="3"/>
    </row>
    <row r="48330" spans="1:4">
      <c r="A48330" s="2">
        <v>2023</v>
      </c>
      <c r="B48330" s="2">
        <v>348333</v>
      </c>
      <c r="C48330" s="2">
        <v>107357</v>
      </c>
      <c r="D48330" s="3"/>
    </row>
    <row r="48331" spans="1:4">
      <c r="A48331" s="2">
        <v>2023</v>
      </c>
      <c r="B48331" s="2">
        <v>348334</v>
      </c>
      <c r="C48331" s="2">
        <v>62730</v>
      </c>
      <c r="D48331" s="3"/>
    </row>
    <row r="48332" spans="1:4">
      <c r="A48332" s="2">
        <v>2023</v>
      </c>
      <c r="B48332" s="2">
        <v>348335</v>
      </c>
      <c r="C48332" s="2">
        <v>104141</v>
      </c>
      <c r="D48332" s="3"/>
    </row>
    <row r="48333" spans="1:4">
      <c r="A48333" s="2">
        <v>2023</v>
      </c>
      <c r="B48333" s="2">
        <v>348336</v>
      </c>
      <c r="C48333" s="2">
        <v>78210</v>
      </c>
      <c r="D48333" s="3"/>
    </row>
    <row r="48334" spans="1:4">
      <c r="A48334" s="2">
        <v>2023</v>
      </c>
      <c r="B48334" s="2">
        <v>348337</v>
      </c>
      <c r="C48334" s="2">
        <v>121503</v>
      </c>
      <c r="D48334" s="3"/>
    </row>
    <row r="48335" spans="1:4">
      <c r="A48335" s="2">
        <v>2023</v>
      </c>
      <c r="B48335" s="2">
        <v>348338</v>
      </c>
      <c r="C48335" s="2">
        <v>70605</v>
      </c>
      <c r="D48335" s="3"/>
    </row>
    <row r="48336" spans="1:4">
      <c r="A48336" s="2">
        <v>2023</v>
      </c>
      <c r="B48336" s="2">
        <v>348339</v>
      </c>
      <c r="C48336" s="2">
        <v>106715</v>
      </c>
      <c r="D48336" s="3"/>
    </row>
    <row r="48337" spans="1:4">
      <c r="A48337" s="2">
        <v>2023</v>
      </c>
      <c r="B48337" s="2">
        <v>348340</v>
      </c>
      <c r="C48337" s="2">
        <v>120736</v>
      </c>
      <c r="D48337" s="3"/>
    </row>
    <row r="48338" spans="1:4">
      <c r="A48338" s="2">
        <v>2023</v>
      </c>
      <c r="B48338" s="2">
        <v>348341</v>
      </c>
      <c r="C48338" s="2">
        <v>67754</v>
      </c>
      <c r="D48338" s="3"/>
    </row>
    <row r="48339" spans="1:4">
      <c r="A48339" s="2">
        <v>2023</v>
      </c>
      <c r="B48339" s="2">
        <v>348342</v>
      </c>
      <c r="C48339" s="2">
        <v>102876</v>
      </c>
      <c r="D48339" s="3"/>
    </row>
    <row r="48340" spans="1:4">
      <c r="A48340" s="2">
        <v>2023</v>
      </c>
      <c r="B48340" s="2">
        <v>348343</v>
      </c>
      <c r="C48340" s="2">
        <v>25436</v>
      </c>
      <c r="D48340" s="3"/>
    </row>
    <row r="48341" spans="1:4">
      <c r="A48341" s="2">
        <v>2023</v>
      </c>
      <c r="B48341" s="2">
        <v>348344</v>
      </c>
      <c r="C48341" s="2">
        <v>108681</v>
      </c>
      <c r="D48341" s="3"/>
    </row>
    <row r="48342" spans="1:4">
      <c r="A48342" s="2">
        <v>2023</v>
      </c>
      <c r="B48342" s="2">
        <v>348345</v>
      </c>
      <c r="C48342" s="2">
        <v>103980</v>
      </c>
      <c r="D48342" s="3"/>
    </row>
    <row r="48343" spans="1:4">
      <c r="A48343" s="2">
        <v>2023</v>
      </c>
      <c r="B48343" s="2">
        <v>348346</v>
      </c>
      <c r="C48343" s="2">
        <v>37438</v>
      </c>
      <c r="D48343" s="3"/>
    </row>
    <row r="48344" spans="1:4">
      <c r="A48344" s="2">
        <v>2023</v>
      </c>
      <c r="B48344" s="2">
        <v>348347</v>
      </c>
      <c r="C48344" s="2">
        <v>115355</v>
      </c>
      <c r="D48344" s="3"/>
    </row>
    <row r="48345" spans="1:4">
      <c r="A48345" s="2">
        <v>2023</v>
      </c>
      <c r="B48345" s="2">
        <v>348348</v>
      </c>
      <c r="C48345" s="2">
        <v>80056</v>
      </c>
      <c r="D48345" s="3"/>
    </row>
    <row r="48346" spans="1:4">
      <c r="A48346" s="2">
        <v>2023</v>
      </c>
      <c r="B48346" s="2">
        <v>348349</v>
      </c>
      <c r="C48346" s="2">
        <v>21925</v>
      </c>
      <c r="D48346" s="3"/>
    </row>
    <row r="48347" spans="1:4">
      <c r="A48347" s="2">
        <v>2023</v>
      </c>
      <c r="B48347" s="2">
        <v>348350</v>
      </c>
      <c r="C48347" s="2">
        <v>75366</v>
      </c>
      <c r="D48347" s="3"/>
    </row>
    <row r="48348" spans="1:4">
      <c r="A48348" s="2">
        <v>2023</v>
      </c>
      <c r="B48348" s="2">
        <v>348351</v>
      </c>
      <c r="C48348" s="2">
        <v>762</v>
      </c>
      <c r="D48348" s="3"/>
    </row>
    <row r="48349" spans="1:4">
      <c r="A48349" s="2">
        <v>2023</v>
      </c>
      <c r="B48349" s="2">
        <v>348352</v>
      </c>
      <c r="C48349" s="2">
        <v>66501</v>
      </c>
      <c r="D48349" s="3"/>
    </row>
    <row r="48350" spans="1:4">
      <c r="A48350" s="2">
        <v>2023</v>
      </c>
      <c r="B48350" s="2">
        <v>348353</v>
      </c>
      <c r="C48350" s="2">
        <v>93918</v>
      </c>
      <c r="D48350" s="3"/>
    </row>
    <row r="48351" spans="1:4">
      <c r="A48351" s="2">
        <v>2023</v>
      </c>
      <c r="B48351" s="2">
        <v>348354</v>
      </c>
      <c r="C48351" s="2">
        <v>100104</v>
      </c>
      <c r="D48351" s="3"/>
    </row>
    <row r="48352" spans="1:4">
      <c r="A48352" s="2">
        <v>2023</v>
      </c>
      <c r="B48352" s="2">
        <v>348355</v>
      </c>
      <c r="C48352" s="2">
        <v>54782</v>
      </c>
      <c r="D48352" s="3"/>
    </row>
    <row r="48353" spans="1:4">
      <c r="A48353" s="2">
        <v>2023</v>
      </c>
      <c r="B48353" s="2">
        <v>348356</v>
      </c>
      <c r="C48353" s="2">
        <v>67313</v>
      </c>
      <c r="D48353" s="3"/>
    </row>
    <row r="48354" spans="1:4">
      <c r="A48354" s="2">
        <v>2023</v>
      </c>
      <c r="B48354" s="2">
        <v>348357</v>
      </c>
      <c r="C48354" s="2">
        <v>73092</v>
      </c>
      <c r="D48354" s="3"/>
    </row>
    <row r="48355" spans="1:4">
      <c r="A48355" s="2">
        <v>2023</v>
      </c>
      <c r="B48355" s="2">
        <v>348358</v>
      </c>
      <c r="C48355" s="2">
        <v>57624</v>
      </c>
      <c r="D48355" s="3"/>
    </row>
    <row r="48356" spans="1:4">
      <c r="A48356" s="2">
        <v>2023</v>
      </c>
      <c r="B48356" s="2">
        <v>348359</v>
      </c>
      <c r="C48356" s="2">
        <v>92161</v>
      </c>
      <c r="D48356" s="3"/>
    </row>
    <row r="48357" spans="1:4">
      <c r="A48357" s="2">
        <v>2023</v>
      </c>
      <c r="B48357" s="2">
        <v>348360</v>
      </c>
      <c r="C48357" s="2">
        <v>79026</v>
      </c>
      <c r="D48357" s="3"/>
    </row>
    <row r="48358" spans="1:4">
      <c r="A48358" s="2">
        <v>2023</v>
      </c>
      <c r="B48358" s="2">
        <v>348361</v>
      </c>
      <c r="C48358" s="2">
        <v>5106</v>
      </c>
      <c r="D48358" s="3"/>
    </row>
    <row r="48359" spans="1:4">
      <c r="A48359" s="2">
        <v>2023</v>
      </c>
      <c r="B48359" s="2">
        <v>348362</v>
      </c>
      <c r="C48359" s="2">
        <v>113521</v>
      </c>
      <c r="D48359" s="3"/>
    </row>
    <row r="48360" spans="1:4">
      <c r="A48360" s="2">
        <v>2023</v>
      </c>
      <c r="B48360" s="2">
        <v>348363</v>
      </c>
      <c r="C48360" s="2">
        <v>113361</v>
      </c>
      <c r="D48360" s="3"/>
    </row>
    <row r="48361" spans="1:4">
      <c r="A48361" s="2">
        <v>2023</v>
      </c>
      <c r="B48361" s="2">
        <v>348364</v>
      </c>
      <c r="C48361" s="2">
        <v>93897</v>
      </c>
      <c r="D48361" s="3"/>
    </row>
    <row r="48362" spans="1:4">
      <c r="A48362" s="2">
        <v>2023</v>
      </c>
      <c r="B48362" s="2">
        <v>348365</v>
      </c>
      <c r="C48362" s="2">
        <v>109866</v>
      </c>
      <c r="D48362" s="3"/>
    </row>
    <row r="48363" spans="1:4">
      <c r="A48363" s="2">
        <v>2023</v>
      </c>
      <c r="B48363" s="2">
        <v>348366</v>
      </c>
      <c r="C48363" s="2">
        <v>100271</v>
      </c>
      <c r="D48363" s="3"/>
    </row>
    <row r="48364" spans="1:4">
      <c r="A48364" s="2">
        <v>2023</v>
      </c>
      <c r="B48364" s="2">
        <v>348367</v>
      </c>
      <c r="C48364" s="2">
        <v>100272</v>
      </c>
      <c r="D48364" s="3"/>
    </row>
    <row r="48365" spans="1:4">
      <c r="A48365" s="2">
        <v>2023</v>
      </c>
      <c r="B48365" s="2">
        <v>348368</v>
      </c>
      <c r="C48365" s="2">
        <v>100273</v>
      </c>
      <c r="D48365" s="3"/>
    </row>
    <row r="48366" spans="1:4">
      <c r="A48366" s="2">
        <v>2023</v>
      </c>
      <c r="B48366" s="2">
        <v>348369</v>
      </c>
      <c r="C48366" s="2">
        <v>100274</v>
      </c>
      <c r="D48366" s="3"/>
    </row>
    <row r="48367" spans="1:4">
      <c r="A48367" s="2">
        <v>2023</v>
      </c>
      <c r="B48367" s="2">
        <v>348370</v>
      </c>
      <c r="C48367" s="2">
        <v>100275</v>
      </c>
      <c r="D48367" s="3"/>
    </row>
    <row r="48368" spans="1:4">
      <c r="A48368" s="2">
        <v>2023</v>
      </c>
      <c r="B48368" s="2">
        <v>348371</v>
      </c>
      <c r="C48368" s="2">
        <v>121956</v>
      </c>
      <c r="D48368" s="3"/>
    </row>
    <row r="48369" spans="1:4">
      <c r="A48369" s="2">
        <v>2023</v>
      </c>
      <c r="B48369" s="2">
        <v>348372</v>
      </c>
      <c r="C48369" s="2">
        <v>121955</v>
      </c>
      <c r="D48369" s="3"/>
    </row>
    <row r="48370" spans="1:4">
      <c r="A48370" s="2">
        <v>2023</v>
      </c>
      <c r="B48370" s="2">
        <v>348373</v>
      </c>
      <c r="C48370" s="2">
        <v>42114</v>
      </c>
      <c r="D48370" s="3"/>
    </row>
    <row r="48371" spans="1:4">
      <c r="A48371" s="2">
        <v>2023</v>
      </c>
      <c r="B48371" s="2">
        <v>348374</v>
      </c>
      <c r="C48371" s="2">
        <v>30307</v>
      </c>
      <c r="D48371" s="3"/>
    </row>
    <row r="48372" spans="1:4">
      <c r="A48372" s="2">
        <v>2023</v>
      </c>
      <c r="B48372" s="2">
        <v>348375</v>
      </c>
      <c r="C48372" s="2">
        <v>26823</v>
      </c>
      <c r="D48372" s="3"/>
    </row>
    <row r="48373" spans="1:4">
      <c r="A48373" s="2">
        <v>2023</v>
      </c>
      <c r="B48373" s="2">
        <v>348376</v>
      </c>
      <c r="C48373" s="2">
        <v>120371</v>
      </c>
      <c r="D48373" s="3"/>
    </row>
    <row r="48374" spans="1:4">
      <c r="A48374" s="2">
        <v>2023</v>
      </c>
      <c r="B48374" s="2">
        <v>348377</v>
      </c>
      <c r="C48374" s="2">
        <v>76764</v>
      </c>
      <c r="D48374" s="3"/>
    </row>
    <row r="48375" spans="1:4">
      <c r="A48375" s="2">
        <v>2023</v>
      </c>
      <c r="B48375" s="2">
        <v>348378</v>
      </c>
      <c r="C48375" s="2">
        <v>62213</v>
      </c>
      <c r="D48375" s="3"/>
    </row>
    <row r="48376" spans="1:4">
      <c r="A48376" s="2">
        <v>2023</v>
      </c>
      <c r="B48376" s="2">
        <v>348379</v>
      </c>
      <c r="C48376" s="2">
        <v>46033</v>
      </c>
      <c r="D48376" s="3"/>
    </row>
    <row r="48377" spans="1:4">
      <c r="A48377" s="2">
        <v>2023</v>
      </c>
      <c r="B48377" s="2">
        <v>348380</v>
      </c>
      <c r="C48377" s="2">
        <v>46115</v>
      </c>
      <c r="D48377" s="3"/>
    </row>
    <row r="48378" spans="1:4">
      <c r="A48378" s="2">
        <v>2023</v>
      </c>
      <c r="B48378" s="2">
        <v>348381</v>
      </c>
      <c r="C48378" s="2">
        <v>60189</v>
      </c>
      <c r="D48378" s="3"/>
    </row>
    <row r="48379" spans="1:4">
      <c r="A48379" s="2">
        <v>2023</v>
      </c>
      <c r="B48379" s="2">
        <v>348382</v>
      </c>
      <c r="C48379" s="2">
        <v>65717</v>
      </c>
      <c r="D48379" s="3"/>
    </row>
    <row r="48380" spans="1:4">
      <c r="A48380" s="2">
        <v>2023</v>
      </c>
      <c r="B48380" s="2">
        <v>348383</v>
      </c>
      <c r="C48380" s="2">
        <v>59337</v>
      </c>
      <c r="D48380" s="3"/>
    </row>
    <row r="48381" spans="1:4">
      <c r="A48381" s="2">
        <v>2023</v>
      </c>
      <c r="B48381" s="2">
        <v>348384</v>
      </c>
      <c r="C48381" s="2">
        <v>51393</v>
      </c>
      <c r="D48381" s="3"/>
    </row>
    <row r="48382" spans="1:4">
      <c r="A48382" s="2">
        <v>2023</v>
      </c>
      <c r="B48382" s="2">
        <v>348385</v>
      </c>
      <c r="C48382" s="2">
        <v>65714</v>
      </c>
      <c r="D48382" s="3"/>
    </row>
    <row r="48383" spans="1:4">
      <c r="A48383" s="2">
        <v>2023</v>
      </c>
      <c r="B48383" s="2">
        <v>348386</v>
      </c>
      <c r="C48383" s="2">
        <v>71516</v>
      </c>
      <c r="D48383" s="3"/>
    </row>
    <row r="48384" spans="1:4">
      <c r="A48384" s="2">
        <v>2023</v>
      </c>
      <c r="B48384" s="2">
        <v>348387</v>
      </c>
      <c r="C48384" s="2">
        <v>75391</v>
      </c>
      <c r="D48384" s="3"/>
    </row>
    <row r="48385" spans="1:4">
      <c r="A48385" s="2">
        <v>2023</v>
      </c>
      <c r="B48385" s="2">
        <v>348388</v>
      </c>
      <c r="C48385" s="2">
        <v>124272</v>
      </c>
      <c r="D48385" s="3"/>
    </row>
    <row r="48386" spans="1:4">
      <c r="A48386" s="2">
        <v>2023</v>
      </c>
      <c r="B48386" s="2">
        <v>348389</v>
      </c>
      <c r="C48386" s="2">
        <v>15732</v>
      </c>
      <c r="D48386" s="3"/>
    </row>
    <row r="48387" spans="1:4">
      <c r="A48387" s="2">
        <v>2023</v>
      </c>
      <c r="B48387" s="2">
        <v>348390</v>
      </c>
      <c r="C48387" s="2">
        <v>42099</v>
      </c>
      <c r="D48387" s="3"/>
    </row>
    <row r="48388" spans="1:4">
      <c r="A48388" s="2">
        <v>2023</v>
      </c>
      <c r="B48388" s="2">
        <v>348391</v>
      </c>
      <c r="C48388" s="2">
        <v>121301</v>
      </c>
      <c r="D48388" s="3"/>
    </row>
    <row r="48389" spans="1:4">
      <c r="A48389" s="2">
        <v>2023</v>
      </c>
      <c r="B48389" s="2">
        <v>348392</v>
      </c>
      <c r="C48389" s="2">
        <v>91329</v>
      </c>
      <c r="D48389" s="3"/>
    </row>
    <row r="48390" spans="1:4">
      <c r="A48390" s="2">
        <v>2023</v>
      </c>
      <c r="B48390" s="2">
        <v>348393</v>
      </c>
      <c r="C48390" s="2">
        <v>126526</v>
      </c>
      <c r="D48390" s="3"/>
    </row>
    <row r="48391" spans="1:4">
      <c r="A48391" s="2">
        <v>2023</v>
      </c>
      <c r="B48391" s="2">
        <v>348394</v>
      </c>
      <c r="C48391" s="2">
        <v>111935</v>
      </c>
      <c r="D48391" s="3"/>
    </row>
    <row r="48392" spans="1:4">
      <c r="A48392" s="2">
        <v>2023</v>
      </c>
      <c r="B48392" s="2">
        <v>348395</v>
      </c>
      <c r="C48392" s="2">
        <v>118515</v>
      </c>
      <c r="D48392" s="3"/>
    </row>
    <row r="48393" spans="1:4">
      <c r="A48393" s="2">
        <v>2023</v>
      </c>
      <c r="B48393" s="2">
        <v>348396</v>
      </c>
      <c r="C48393" s="2">
        <v>115019</v>
      </c>
      <c r="D48393" s="3"/>
    </row>
    <row r="48394" spans="1:4">
      <c r="A48394" s="2">
        <v>2023</v>
      </c>
      <c r="B48394" s="2">
        <v>348397</v>
      </c>
      <c r="C48394" s="2">
        <v>46538</v>
      </c>
      <c r="D48394" s="3"/>
    </row>
    <row r="48395" spans="1:4">
      <c r="A48395" s="2">
        <v>2023</v>
      </c>
      <c r="B48395" s="2">
        <v>348398</v>
      </c>
      <c r="C48395" s="2">
        <v>107241</v>
      </c>
      <c r="D48395" s="3"/>
    </row>
    <row r="48396" spans="1:4">
      <c r="A48396" s="2">
        <v>2023</v>
      </c>
      <c r="B48396" s="2">
        <v>348399</v>
      </c>
      <c r="C48396" s="2">
        <v>13570</v>
      </c>
      <c r="D48396" s="3"/>
    </row>
    <row r="48397" spans="1:4">
      <c r="A48397" s="2">
        <v>2023</v>
      </c>
      <c r="B48397" s="2">
        <v>348400</v>
      </c>
      <c r="C48397" s="2">
        <v>34329</v>
      </c>
      <c r="D48397" s="3"/>
    </row>
    <row r="48398" spans="1:4">
      <c r="A48398" s="2">
        <v>2023</v>
      </c>
      <c r="B48398" s="2">
        <v>348401</v>
      </c>
      <c r="C48398" s="2">
        <v>79471</v>
      </c>
      <c r="D48398" s="3"/>
    </row>
    <row r="48399" spans="1:4">
      <c r="A48399" s="2">
        <v>2023</v>
      </c>
      <c r="B48399" s="2">
        <v>348402</v>
      </c>
      <c r="C48399" s="2">
        <v>6685</v>
      </c>
      <c r="D48399" s="3"/>
    </row>
    <row r="48400" spans="1:4">
      <c r="A48400" s="2">
        <v>2023</v>
      </c>
      <c r="B48400" s="2">
        <v>348403</v>
      </c>
      <c r="C48400" s="2">
        <v>114678</v>
      </c>
      <c r="D48400" s="3"/>
    </row>
    <row r="48401" spans="1:4">
      <c r="A48401" s="2">
        <v>2023</v>
      </c>
      <c r="B48401" s="2">
        <v>348404</v>
      </c>
      <c r="C48401" s="2">
        <v>121652</v>
      </c>
      <c r="D48401" s="3"/>
    </row>
    <row r="48402" spans="1:4">
      <c r="A48402" s="2">
        <v>2023</v>
      </c>
      <c r="B48402" s="2">
        <v>348405</v>
      </c>
      <c r="C48402" s="2">
        <v>8934</v>
      </c>
      <c r="D48402" s="3"/>
    </row>
    <row r="48403" spans="1:4">
      <c r="A48403" s="2">
        <v>2023</v>
      </c>
      <c r="B48403" s="2">
        <v>348406</v>
      </c>
      <c r="C48403" s="2">
        <v>114677</v>
      </c>
      <c r="D48403" s="3"/>
    </row>
    <row r="48404" spans="1:4">
      <c r="A48404" s="2">
        <v>2023</v>
      </c>
      <c r="B48404" s="2">
        <v>348407</v>
      </c>
      <c r="C48404" s="2">
        <v>121679</v>
      </c>
      <c r="D48404" s="3"/>
    </row>
    <row r="48405" spans="1:4">
      <c r="A48405" s="2">
        <v>2023</v>
      </c>
      <c r="B48405" s="2">
        <v>348408</v>
      </c>
      <c r="C48405" s="2">
        <v>123135</v>
      </c>
      <c r="D48405" s="3"/>
    </row>
    <row r="48406" spans="1:4">
      <c r="A48406" s="2">
        <v>2023</v>
      </c>
      <c r="B48406" s="2">
        <v>348409</v>
      </c>
      <c r="C48406" s="2">
        <v>53689</v>
      </c>
      <c r="D48406" s="3"/>
    </row>
    <row r="48407" spans="1:4">
      <c r="A48407" s="2">
        <v>2023</v>
      </c>
      <c r="B48407" s="2">
        <v>348410</v>
      </c>
      <c r="C48407" s="2">
        <v>21656</v>
      </c>
      <c r="D48407" s="3"/>
    </row>
    <row r="48408" spans="1:4">
      <c r="A48408" s="2">
        <v>2023</v>
      </c>
      <c r="B48408" s="2">
        <v>348411</v>
      </c>
      <c r="C48408" s="2">
        <v>114160</v>
      </c>
      <c r="D48408" s="3"/>
    </row>
    <row r="48409" spans="1:4">
      <c r="A48409" s="2">
        <v>2023</v>
      </c>
      <c r="B48409" s="2">
        <v>348412</v>
      </c>
      <c r="C48409" s="2">
        <v>60118</v>
      </c>
      <c r="D48409" s="3"/>
    </row>
    <row r="48410" spans="1:4">
      <c r="A48410" s="2">
        <v>2023</v>
      </c>
      <c r="B48410" s="2">
        <v>348413</v>
      </c>
      <c r="C48410" s="2">
        <v>6228</v>
      </c>
      <c r="D48410" s="3"/>
    </row>
    <row r="48411" spans="1:4">
      <c r="A48411" s="2">
        <v>2023</v>
      </c>
      <c r="B48411" s="2">
        <v>348414</v>
      </c>
      <c r="C48411" s="2">
        <v>25950</v>
      </c>
      <c r="D48411" s="3"/>
    </row>
    <row r="48412" spans="1:4">
      <c r="A48412" s="2">
        <v>2023</v>
      </c>
      <c r="B48412" s="2">
        <v>348415</v>
      </c>
      <c r="C48412" s="2">
        <v>119408</v>
      </c>
      <c r="D48412" s="3"/>
    </row>
    <row r="48413" spans="1:4">
      <c r="A48413" s="2">
        <v>2023</v>
      </c>
      <c r="B48413" s="2">
        <v>348416</v>
      </c>
      <c r="C48413" s="2">
        <v>119361</v>
      </c>
      <c r="D48413" s="3"/>
    </row>
    <row r="48414" spans="1:4">
      <c r="A48414" s="2">
        <v>2023</v>
      </c>
      <c r="B48414" s="2">
        <v>348417</v>
      </c>
      <c r="C48414" s="2">
        <v>120010</v>
      </c>
      <c r="D48414" s="3"/>
    </row>
    <row r="48415" spans="1:4">
      <c r="A48415" s="2">
        <v>2023</v>
      </c>
      <c r="B48415" s="2">
        <v>348418</v>
      </c>
      <c r="C48415" s="2">
        <v>75113</v>
      </c>
      <c r="D48415" s="3"/>
    </row>
    <row r="48416" spans="1:4">
      <c r="A48416" s="2">
        <v>2023</v>
      </c>
      <c r="B48416" s="2">
        <v>348419</v>
      </c>
      <c r="C48416" s="2">
        <v>101731</v>
      </c>
      <c r="D48416" s="3"/>
    </row>
    <row r="48417" spans="1:4">
      <c r="A48417" s="2">
        <v>2023</v>
      </c>
      <c r="B48417" s="2">
        <v>348420</v>
      </c>
      <c r="C48417" s="2">
        <v>109142</v>
      </c>
      <c r="D48417" s="3"/>
    </row>
    <row r="48418" spans="1:4">
      <c r="A48418" s="2">
        <v>2023</v>
      </c>
      <c r="B48418" s="2">
        <v>348421</v>
      </c>
      <c r="C48418" s="2">
        <v>93558</v>
      </c>
      <c r="D48418" s="3"/>
    </row>
    <row r="48419" spans="1:4">
      <c r="A48419" s="2">
        <v>2023</v>
      </c>
      <c r="B48419" s="2">
        <v>348422</v>
      </c>
      <c r="C48419" s="2">
        <v>58016</v>
      </c>
      <c r="D48419" s="3"/>
    </row>
    <row r="48420" spans="1:4">
      <c r="A48420" s="2">
        <v>2023</v>
      </c>
      <c r="B48420" s="2">
        <v>348423</v>
      </c>
      <c r="C48420" s="2">
        <v>29704</v>
      </c>
      <c r="D48420" s="3"/>
    </row>
    <row r="48421" spans="1:4">
      <c r="A48421" s="2">
        <v>2023</v>
      </c>
      <c r="B48421" s="2">
        <v>348424</v>
      </c>
      <c r="C48421" s="2">
        <v>123543</v>
      </c>
      <c r="D48421" s="3"/>
    </row>
    <row r="48422" spans="1:4">
      <c r="A48422" s="2">
        <v>2023</v>
      </c>
      <c r="B48422" s="2">
        <v>348425</v>
      </c>
      <c r="C48422" s="2">
        <v>118324</v>
      </c>
      <c r="D48422" s="3"/>
    </row>
    <row r="48423" spans="1:4">
      <c r="A48423" s="2">
        <v>2023</v>
      </c>
      <c r="B48423" s="2">
        <v>348426</v>
      </c>
      <c r="C48423" s="2">
        <v>64320</v>
      </c>
      <c r="D48423" s="3"/>
    </row>
    <row r="48424" spans="1:4">
      <c r="A48424" s="2">
        <v>2023</v>
      </c>
      <c r="B48424" s="2">
        <v>348427</v>
      </c>
      <c r="C48424" s="2">
        <v>72251</v>
      </c>
      <c r="D48424" s="3"/>
    </row>
    <row r="48425" spans="1:4">
      <c r="A48425" s="2">
        <v>2023</v>
      </c>
      <c r="B48425" s="2">
        <v>348428</v>
      </c>
      <c r="C48425" s="2">
        <v>79740</v>
      </c>
      <c r="D48425" s="3"/>
    </row>
    <row r="48426" spans="1:4">
      <c r="A48426" s="2">
        <v>2023</v>
      </c>
      <c r="B48426" s="2">
        <v>348429</v>
      </c>
      <c r="C48426" s="2">
        <v>19305</v>
      </c>
      <c r="D48426" s="3"/>
    </row>
    <row r="48427" spans="1:4">
      <c r="A48427" s="2">
        <v>2023</v>
      </c>
      <c r="B48427" s="2">
        <v>348430</v>
      </c>
      <c r="C48427" s="2">
        <v>98158</v>
      </c>
      <c r="D48427" s="3"/>
    </row>
    <row r="48428" spans="1:4">
      <c r="A48428" s="2">
        <v>2023</v>
      </c>
      <c r="B48428" s="2">
        <v>348431</v>
      </c>
      <c r="C48428" s="2">
        <v>93473</v>
      </c>
      <c r="D48428" s="3"/>
    </row>
    <row r="48429" spans="1:4">
      <c r="A48429" s="2">
        <v>2023</v>
      </c>
      <c r="B48429" s="2">
        <v>348432</v>
      </c>
      <c r="C48429" s="2">
        <v>92192</v>
      </c>
      <c r="D48429" s="3"/>
    </row>
    <row r="48430" spans="1:4">
      <c r="A48430" s="2">
        <v>2023</v>
      </c>
      <c r="B48430" s="2">
        <v>348433</v>
      </c>
      <c r="C48430" s="2">
        <v>103331</v>
      </c>
      <c r="D48430" s="3"/>
    </row>
    <row r="48431" spans="1:4">
      <c r="A48431" s="2">
        <v>2023</v>
      </c>
      <c r="B48431" s="2">
        <v>348434</v>
      </c>
      <c r="C48431" s="2">
        <v>68448</v>
      </c>
      <c r="D48431" s="3"/>
    </row>
    <row r="48432" spans="1:4">
      <c r="A48432" s="2">
        <v>2023</v>
      </c>
      <c r="B48432" s="2">
        <v>348435</v>
      </c>
      <c r="C48432" s="2">
        <v>112262</v>
      </c>
      <c r="D48432" s="3"/>
    </row>
    <row r="48433" spans="1:4">
      <c r="A48433" s="2">
        <v>2023</v>
      </c>
      <c r="B48433" s="2">
        <v>348436</v>
      </c>
      <c r="C48433" s="2">
        <v>108305</v>
      </c>
      <c r="D48433" s="3"/>
    </row>
    <row r="48434" spans="1:4">
      <c r="A48434" s="2">
        <v>2023</v>
      </c>
      <c r="B48434" s="2">
        <v>348437</v>
      </c>
      <c r="C48434" s="2">
        <v>63824</v>
      </c>
      <c r="D48434" s="3"/>
    </row>
    <row r="48435" spans="1:4">
      <c r="A48435" s="2">
        <v>2023</v>
      </c>
      <c r="B48435" s="2">
        <v>348438</v>
      </c>
      <c r="C48435" s="2">
        <v>52032</v>
      </c>
      <c r="D48435" s="3"/>
    </row>
    <row r="48436" spans="1:4">
      <c r="A48436" s="2">
        <v>2023</v>
      </c>
      <c r="B48436" s="2">
        <v>348439</v>
      </c>
      <c r="C48436" s="2">
        <v>71816</v>
      </c>
      <c r="D48436" s="3"/>
    </row>
    <row r="48437" spans="1:4">
      <c r="A48437" s="2">
        <v>2023</v>
      </c>
      <c r="B48437" s="2">
        <v>348440</v>
      </c>
      <c r="C48437" s="2">
        <v>71640</v>
      </c>
      <c r="D48437" s="3"/>
    </row>
    <row r="48438" spans="1:4">
      <c r="A48438" s="2">
        <v>2023</v>
      </c>
      <c r="B48438" s="2">
        <v>348441</v>
      </c>
      <c r="C48438" s="2">
        <v>111328</v>
      </c>
      <c r="D48438" s="3"/>
    </row>
    <row r="48439" spans="1:4">
      <c r="A48439" s="2">
        <v>2023</v>
      </c>
      <c r="B48439" s="2">
        <v>348442</v>
      </c>
      <c r="C48439" s="2">
        <v>116841</v>
      </c>
      <c r="D48439" s="3"/>
    </row>
    <row r="48440" spans="1:4">
      <c r="A48440" s="2">
        <v>2023</v>
      </c>
      <c r="B48440" s="2">
        <v>348443</v>
      </c>
      <c r="C48440" s="2">
        <v>14118</v>
      </c>
      <c r="D48440" s="3"/>
    </row>
    <row r="48441" spans="1:4">
      <c r="A48441" s="2">
        <v>2023</v>
      </c>
      <c r="B48441" s="2">
        <v>348444</v>
      </c>
      <c r="C48441" s="2">
        <v>106814</v>
      </c>
      <c r="D48441" s="3"/>
    </row>
    <row r="48442" spans="1:4">
      <c r="A48442" s="2">
        <v>2023</v>
      </c>
      <c r="B48442" s="2">
        <v>348445</v>
      </c>
      <c r="C48442" s="2">
        <v>38272</v>
      </c>
      <c r="D48442" s="3"/>
    </row>
    <row r="48443" spans="1:4">
      <c r="A48443" s="2">
        <v>2023</v>
      </c>
      <c r="B48443" s="2">
        <v>348446</v>
      </c>
      <c r="C48443" s="2">
        <v>109992</v>
      </c>
      <c r="D48443" s="3"/>
    </row>
    <row r="48444" spans="1:4">
      <c r="A48444" s="2">
        <v>2023</v>
      </c>
      <c r="B48444" s="2">
        <v>348447</v>
      </c>
      <c r="C48444" s="2">
        <v>68219</v>
      </c>
      <c r="D48444" s="3"/>
    </row>
    <row r="48445" spans="1:4">
      <c r="A48445" s="2">
        <v>2023</v>
      </c>
      <c r="B48445" s="2">
        <v>348448</v>
      </c>
      <c r="C48445" s="2">
        <v>109850</v>
      </c>
      <c r="D48445" s="3"/>
    </row>
    <row r="48446" spans="1:4">
      <c r="A48446" s="2">
        <v>2023</v>
      </c>
      <c r="B48446" s="2">
        <v>348449</v>
      </c>
      <c r="C48446" s="2">
        <v>98397</v>
      </c>
      <c r="D48446" s="3"/>
    </row>
    <row r="48447" spans="1:4">
      <c r="A48447" s="2">
        <v>2023</v>
      </c>
      <c r="B48447" s="2">
        <v>348450</v>
      </c>
      <c r="C48447" s="2">
        <v>107242</v>
      </c>
      <c r="D48447" s="3"/>
    </row>
    <row r="48448" spans="1:4">
      <c r="A48448" s="2">
        <v>2023</v>
      </c>
      <c r="B48448" s="2">
        <v>348451</v>
      </c>
      <c r="C48448" s="2">
        <v>55997</v>
      </c>
      <c r="D48448" s="3"/>
    </row>
    <row r="48449" spans="1:4">
      <c r="A48449" s="2">
        <v>2023</v>
      </c>
      <c r="B48449" s="2">
        <v>348452</v>
      </c>
      <c r="C48449" s="2">
        <v>116892</v>
      </c>
      <c r="D48449" s="3"/>
    </row>
    <row r="48450" spans="1:4">
      <c r="A48450" s="2">
        <v>2023</v>
      </c>
      <c r="B48450" s="2">
        <v>348453</v>
      </c>
      <c r="C48450" s="2">
        <v>108247</v>
      </c>
      <c r="D48450" s="3"/>
    </row>
    <row r="48451" spans="1:4">
      <c r="A48451" s="2">
        <v>2023</v>
      </c>
      <c r="B48451" s="2">
        <v>348454</v>
      </c>
      <c r="C48451" s="2">
        <v>104346</v>
      </c>
      <c r="D48451" s="3"/>
    </row>
    <row r="48452" spans="1:4">
      <c r="A48452" s="2">
        <v>2023</v>
      </c>
      <c r="B48452" s="2">
        <v>348455</v>
      </c>
      <c r="C48452" s="2">
        <v>96793</v>
      </c>
      <c r="D48452" s="3"/>
    </row>
    <row r="48453" spans="1:4">
      <c r="A48453" s="2">
        <v>2023</v>
      </c>
      <c r="B48453" s="2">
        <v>348456</v>
      </c>
      <c r="C48453" s="2">
        <v>114220</v>
      </c>
      <c r="D48453" s="3"/>
    </row>
    <row r="48454" spans="1:4">
      <c r="A48454" s="2">
        <v>2023</v>
      </c>
      <c r="B48454" s="2">
        <v>348457</v>
      </c>
      <c r="C48454" s="2">
        <v>74359</v>
      </c>
      <c r="D48454" s="3"/>
    </row>
    <row r="48455" spans="1:4">
      <c r="A48455" s="2">
        <v>2023</v>
      </c>
      <c r="B48455" s="2">
        <v>348458</v>
      </c>
      <c r="C48455" s="2">
        <v>2180</v>
      </c>
      <c r="D48455" s="3"/>
    </row>
    <row r="48456" spans="1:4">
      <c r="A48456" s="2">
        <v>2023</v>
      </c>
      <c r="B48456" s="2">
        <v>348459</v>
      </c>
      <c r="C48456" s="2">
        <v>115237</v>
      </c>
      <c r="D48456" s="3"/>
    </row>
    <row r="48457" spans="1:4">
      <c r="A48457" s="2">
        <v>2023</v>
      </c>
      <c r="B48457" s="2">
        <v>348460</v>
      </c>
      <c r="C48457" s="2">
        <v>2181</v>
      </c>
      <c r="D48457" s="3"/>
    </row>
    <row r="48458" spans="1:4">
      <c r="A48458" s="2">
        <v>2023</v>
      </c>
      <c r="B48458" s="2">
        <v>348461</v>
      </c>
      <c r="C48458" s="2">
        <v>2182</v>
      </c>
      <c r="D48458" s="3"/>
    </row>
    <row r="48459" spans="1:4">
      <c r="A48459" s="2">
        <v>2023</v>
      </c>
      <c r="B48459" s="2">
        <v>348462</v>
      </c>
      <c r="C48459" s="2">
        <v>109928</v>
      </c>
      <c r="D48459" s="3"/>
    </row>
    <row r="48460" spans="1:4">
      <c r="A48460" s="2">
        <v>2023</v>
      </c>
      <c r="B48460" s="2">
        <v>348463</v>
      </c>
      <c r="C48460" s="2">
        <v>116723</v>
      </c>
      <c r="D48460" s="3"/>
    </row>
    <row r="48461" spans="1:4">
      <c r="A48461" s="2">
        <v>2023</v>
      </c>
      <c r="B48461" s="2">
        <v>348464</v>
      </c>
      <c r="C48461" s="2">
        <v>105210</v>
      </c>
      <c r="D48461" s="3"/>
    </row>
    <row r="48462" spans="1:4">
      <c r="A48462" s="2">
        <v>2023</v>
      </c>
      <c r="B48462" s="2">
        <v>348465</v>
      </c>
      <c r="C48462" s="2">
        <v>91480</v>
      </c>
      <c r="D48462" s="3"/>
    </row>
    <row r="48463" spans="1:4">
      <c r="A48463" s="2">
        <v>2023</v>
      </c>
      <c r="B48463" s="2">
        <v>348466</v>
      </c>
      <c r="C48463" s="2">
        <v>60287</v>
      </c>
      <c r="D48463" s="3"/>
    </row>
    <row r="48464" spans="1:4">
      <c r="A48464" s="2">
        <v>2023</v>
      </c>
      <c r="B48464" s="2">
        <v>348467</v>
      </c>
      <c r="C48464" s="2">
        <v>106638</v>
      </c>
      <c r="D48464" s="3"/>
    </row>
    <row r="48465" spans="1:4">
      <c r="A48465" s="2">
        <v>2023</v>
      </c>
      <c r="B48465" s="2">
        <v>348468</v>
      </c>
      <c r="C48465" s="2">
        <v>107324</v>
      </c>
      <c r="D48465" s="3"/>
    </row>
    <row r="48466" spans="1:4">
      <c r="A48466" s="2">
        <v>2023</v>
      </c>
      <c r="B48466" s="2">
        <v>348469</v>
      </c>
      <c r="C48466" s="2">
        <v>108635</v>
      </c>
      <c r="D48466" s="3"/>
    </row>
    <row r="48467" spans="1:4">
      <c r="A48467" s="2">
        <v>2023</v>
      </c>
      <c r="B48467" s="2">
        <v>348470</v>
      </c>
      <c r="C48467" s="2">
        <v>62736</v>
      </c>
      <c r="D48467" s="3"/>
    </row>
    <row r="48468" spans="1:4">
      <c r="A48468" s="2">
        <v>2023</v>
      </c>
      <c r="B48468" s="2">
        <v>348471</v>
      </c>
      <c r="C48468" s="2">
        <v>61213</v>
      </c>
      <c r="D48468" s="3"/>
    </row>
    <row r="48469" spans="1:4">
      <c r="A48469" s="2">
        <v>2023</v>
      </c>
      <c r="B48469" s="2">
        <v>348472</v>
      </c>
      <c r="C48469" s="2">
        <v>33648</v>
      </c>
      <c r="D48469" s="3"/>
    </row>
    <row r="48470" spans="1:4">
      <c r="A48470" s="2">
        <v>2023</v>
      </c>
      <c r="B48470" s="2">
        <v>348473</v>
      </c>
      <c r="C48470" s="2">
        <v>108293</v>
      </c>
      <c r="D48470" s="3"/>
    </row>
    <row r="48471" spans="1:4">
      <c r="A48471" s="2">
        <v>2023</v>
      </c>
      <c r="B48471" s="2">
        <v>348474</v>
      </c>
      <c r="C48471" s="2">
        <v>110745</v>
      </c>
      <c r="D48471" s="3"/>
    </row>
    <row r="48472" spans="1:4">
      <c r="A48472" s="2">
        <v>2023</v>
      </c>
      <c r="B48472" s="2">
        <v>348475</v>
      </c>
      <c r="C48472" s="2">
        <v>64098</v>
      </c>
      <c r="D48472" s="3"/>
    </row>
    <row r="48473" spans="1:4">
      <c r="A48473" s="2">
        <v>2023</v>
      </c>
      <c r="B48473" s="2">
        <v>348476</v>
      </c>
      <c r="C48473" s="2">
        <v>35908</v>
      </c>
      <c r="D48473" s="3"/>
    </row>
    <row r="48474" spans="1:4">
      <c r="A48474" s="2">
        <v>2023</v>
      </c>
      <c r="B48474" s="2">
        <v>348477</v>
      </c>
      <c r="C48474" s="2">
        <v>99847</v>
      </c>
      <c r="D48474" s="3"/>
    </row>
    <row r="48475" spans="1:4">
      <c r="A48475" s="2">
        <v>2023</v>
      </c>
      <c r="B48475" s="2">
        <v>348478</v>
      </c>
      <c r="C48475" s="2">
        <v>66948</v>
      </c>
      <c r="D48475" s="3"/>
    </row>
    <row r="48476" spans="1:4">
      <c r="A48476" s="2">
        <v>2023</v>
      </c>
      <c r="B48476" s="2">
        <v>348479</v>
      </c>
      <c r="C48476" s="2">
        <v>6184</v>
      </c>
      <c r="D48476" s="3"/>
    </row>
    <row r="48477" spans="1:4">
      <c r="A48477" s="2">
        <v>2023</v>
      </c>
      <c r="B48477" s="2">
        <v>348480</v>
      </c>
      <c r="C48477" s="2">
        <v>80171</v>
      </c>
      <c r="D48477" s="3"/>
    </row>
    <row r="48478" spans="1:4">
      <c r="A48478" s="2">
        <v>2023</v>
      </c>
      <c r="B48478" s="2">
        <v>348481</v>
      </c>
      <c r="C48478" s="2">
        <v>55290</v>
      </c>
      <c r="D48478" s="3"/>
    </row>
    <row r="48479" spans="1:4">
      <c r="A48479" s="2">
        <v>2023</v>
      </c>
      <c r="B48479" s="2">
        <v>348482</v>
      </c>
      <c r="C48479" s="2">
        <v>71034</v>
      </c>
      <c r="D48479" s="3"/>
    </row>
    <row r="48480" spans="1:4">
      <c r="A48480" s="2">
        <v>2023</v>
      </c>
      <c r="B48480" s="2">
        <v>348483</v>
      </c>
      <c r="C48480" s="2">
        <v>42131</v>
      </c>
      <c r="D48480" s="3"/>
    </row>
    <row r="48481" spans="1:4">
      <c r="A48481" s="2">
        <v>2023</v>
      </c>
      <c r="B48481" s="2">
        <v>348484</v>
      </c>
      <c r="C48481" s="2">
        <v>36241</v>
      </c>
      <c r="D48481" s="3"/>
    </row>
    <row r="48482" spans="1:4">
      <c r="A48482" s="2">
        <v>2023</v>
      </c>
      <c r="B48482" s="2">
        <v>348485</v>
      </c>
      <c r="C48482" s="2">
        <v>96795</v>
      </c>
      <c r="D48482" s="3"/>
    </row>
    <row r="48483" spans="1:4">
      <c r="A48483" s="2">
        <v>2023</v>
      </c>
      <c r="B48483" s="2">
        <v>348486</v>
      </c>
      <c r="C48483" s="2">
        <v>69562</v>
      </c>
      <c r="D48483" s="3"/>
    </row>
    <row r="48484" spans="1:4">
      <c r="A48484" s="2">
        <v>2023</v>
      </c>
      <c r="B48484" s="2">
        <v>348487</v>
      </c>
      <c r="C48484" s="2">
        <v>101465</v>
      </c>
      <c r="D48484" s="3"/>
    </row>
    <row r="48485" spans="1:4">
      <c r="A48485" s="2">
        <v>2023</v>
      </c>
      <c r="B48485" s="2">
        <v>348488</v>
      </c>
      <c r="C48485" s="2">
        <v>17499</v>
      </c>
      <c r="D48485" s="3"/>
    </row>
    <row r="48486" spans="1:4">
      <c r="A48486" s="2">
        <v>2023</v>
      </c>
      <c r="B48486" s="2">
        <v>348489</v>
      </c>
      <c r="C48486" s="2">
        <v>71139</v>
      </c>
      <c r="D48486" s="3"/>
    </row>
    <row r="48487" spans="1:4">
      <c r="A48487" s="2">
        <v>2023</v>
      </c>
      <c r="B48487" s="2">
        <v>348490</v>
      </c>
      <c r="C48487" s="2">
        <v>68953</v>
      </c>
      <c r="D48487" s="3"/>
    </row>
    <row r="48488" spans="1:4">
      <c r="A48488" s="2">
        <v>2023</v>
      </c>
      <c r="B48488" s="2">
        <v>348491</v>
      </c>
      <c r="C48488" s="2">
        <v>121471</v>
      </c>
      <c r="D48488" s="3"/>
    </row>
    <row r="48489" spans="1:4">
      <c r="A48489" s="2">
        <v>2023</v>
      </c>
      <c r="B48489" s="2">
        <v>348492</v>
      </c>
      <c r="C48489" s="2">
        <v>126527</v>
      </c>
      <c r="D48489" s="3"/>
    </row>
    <row r="48490" spans="1:4">
      <c r="A48490" s="2">
        <v>2023</v>
      </c>
      <c r="B48490" s="2">
        <v>348493</v>
      </c>
      <c r="C48490" s="2">
        <v>93642</v>
      </c>
      <c r="D48490" s="3"/>
    </row>
    <row r="48491" spans="1:4">
      <c r="A48491" s="2">
        <v>2023</v>
      </c>
      <c r="B48491" s="2">
        <v>348494</v>
      </c>
      <c r="C48491" s="2">
        <v>115043</v>
      </c>
      <c r="D48491" s="3"/>
    </row>
    <row r="48492" spans="1:4">
      <c r="A48492" s="2">
        <v>2023</v>
      </c>
      <c r="B48492" s="2">
        <v>348495</v>
      </c>
      <c r="C48492" s="2">
        <v>830</v>
      </c>
      <c r="D48492" s="3"/>
    </row>
    <row r="48493" spans="1:4">
      <c r="A48493" s="2">
        <v>2023</v>
      </c>
      <c r="B48493" s="2">
        <v>348496</v>
      </c>
      <c r="C48493" s="2">
        <v>74521</v>
      </c>
      <c r="D48493" s="3"/>
    </row>
    <row r="48494" spans="1:4">
      <c r="A48494" s="2">
        <v>2023</v>
      </c>
      <c r="B48494" s="2">
        <v>348497</v>
      </c>
      <c r="C48494" s="2">
        <v>96555</v>
      </c>
      <c r="D48494" s="3"/>
    </row>
    <row r="48495" spans="1:4">
      <c r="A48495" s="2">
        <v>2023</v>
      </c>
      <c r="B48495" s="2">
        <v>348498</v>
      </c>
      <c r="C48495" s="2">
        <v>60042</v>
      </c>
      <c r="D48495" s="3"/>
    </row>
    <row r="48496" spans="1:4">
      <c r="A48496" s="2">
        <v>2023</v>
      </c>
      <c r="B48496" s="2">
        <v>348499</v>
      </c>
      <c r="C48496" s="2">
        <v>118931</v>
      </c>
      <c r="D48496" s="3"/>
    </row>
    <row r="48497" spans="1:4">
      <c r="A48497" s="2">
        <v>2023</v>
      </c>
      <c r="B48497" s="2">
        <v>348500</v>
      </c>
      <c r="C48497" s="2">
        <v>117342</v>
      </c>
      <c r="D48497" s="3"/>
    </row>
    <row r="48498" spans="1:4">
      <c r="A48498" s="2">
        <v>2023</v>
      </c>
      <c r="B48498" s="2">
        <v>348501</v>
      </c>
      <c r="C48498" s="2">
        <v>121058</v>
      </c>
      <c r="D48498" s="3"/>
    </row>
    <row r="48499" spans="1:4">
      <c r="A48499" s="2">
        <v>2023</v>
      </c>
      <c r="B48499" s="2">
        <v>348502</v>
      </c>
      <c r="C48499" s="2">
        <v>24979</v>
      </c>
      <c r="D48499" s="3"/>
    </row>
    <row r="48500" spans="1:4">
      <c r="A48500" s="2">
        <v>2023</v>
      </c>
      <c r="B48500" s="2">
        <v>348503</v>
      </c>
      <c r="C48500" s="2">
        <v>24978</v>
      </c>
      <c r="D48500" s="3"/>
    </row>
    <row r="48501" spans="1:4">
      <c r="A48501" s="2">
        <v>2023</v>
      </c>
      <c r="B48501" s="2">
        <v>348504</v>
      </c>
      <c r="C48501" s="2">
        <v>13965</v>
      </c>
      <c r="D48501" s="3"/>
    </row>
    <row r="48502" spans="1:4">
      <c r="A48502" s="2">
        <v>2023</v>
      </c>
      <c r="B48502" s="2">
        <v>348505</v>
      </c>
      <c r="C48502" s="2">
        <v>108617</v>
      </c>
      <c r="D48502" s="3"/>
    </row>
    <row r="48503" spans="1:4">
      <c r="A48503" s="2">
        <v>2023</v>
      </c>
      <c r="B48503" s="2">
        <v>348506</v>
      </c>
      <c r="C48503" s="2">
        <v>104556</v>
      </c>
      <c r="D48503" s="3"/>
    </row>
    <row r="48504" spans="1:4">
      <c r="A48504" s="2">
        <v>2023</v>
      </c>
      <c r="B48504" s="2">
        <v>348507</v>
      </c>
      <c r="C48504" s="2">
        <v>113482</v>
      </c>
      <c r="D48504" s="3"/>
    </row>
    <row r="48505" spans="1:4">
      <c r="A48505" s="2">
        <v>2023</v>
      </c>
      <c r="B48505" s="2">
        <v>348508</v>
      </c>
      <c r="C48505" s="2">
        <v>51858</v>
      </c>
      <c r="D48505" s="3"/>
    </row>
    <row r="48506" spans="1:4">
      <c r="A48506" s="2">
        <v>2023</v>
      </c>
      <c r="B48506" s="2">
        <v>348509</v>
      </c>
      <c r="C48506" s="2">
        <v>77914</v>
      </c>
      <c r="D48506" s="3"/>
    </row>
    <row r="48507" spans="1:4">
      <c r="A48507" s="2">
        <v>2023</v>
      </c>
      <c r="B48507" s="2">
        <v>348510</v>
      </c>
      <c r="C48507" s="2">
        <v>71828</v>
      </c>
      <c r="D48507" s="3"/>
    </row>
    <row r="48508" spans="1:4">
      <c r="A48508" s="2">
        <v>2023</v>
      </c>
      <c r="B48508" s="2">
        <v>348511</v>
      </c>
      <c r="C48508" s="2">
        <v>98290</v>
      </c>
      <c r="D48508" s="3"/>
    </row>
    <row r="48509" spans="1:4">
      <c r="A48509" s="2">
        <v>2023</v>
      </c>
      <c r="B48509" s="2">
        <v>348512</v>
      </c>
      <c r="C48509" s="2">
        <v>10376</v>
      </c>
      <c r="D48509" s="3"/>
    </row>
    <row r="48510" spans="1:4">
      <c r="A48510" s="2">
        <v>2023</v>
      </c>
      <c r="B48510" s="2">
        <v>348513</v>
      </c>
      <c r="C48510" s="2">
        <v>124321</v>
      </c>
      <c r="D48510" s="3"/>
    </row>
    <row r="48511" spans="1:4">
      <c r="A48511" s="2">
        <v>2023</v>
      </c>
      <c r="B48511" s="2">
        <v>348514</v>
      </c>
      <c r="C48511" s="2">
        <v>121996</v>
      </c>
      <c r="D48511" s="3"/>
    </row>
    <row r="48512" spans="1:4">
      <c r="A48512" s="2">
        <v>2023</v>
      </c>
      <c r="B48512" s="2">
        <v>348515</v>
      </c>
      <c r="C48512" s="2">
        <v>106407</v>
      </c>
      <c r="D48512" s="3"/>
    </row>
    <row r="48513" spans="1:4">
      <c r="A48513" s="2">
        <v>2023</v>
      </c>
      <c r="B48513" s="2">
        <v>348516</v>
      </c>
      <c r="C48513" s="2">
        <v>54844</v>
      </c>
      <c r="D48513" s="3"/>
    </row>
    <row r="48514" spans="1:4">
      <c r="A48514" s="2">
        <v>2023</v>
      </c>
      <c r="B48514" s="2">
        <v>348517</v>
      </c>
      <c r="C48514" s="2">
        <v>36026</v>
      </c>
      <c r="D48514" s="3"/>
    </row>
    <row r="48515" spans="1:4">
      <c r="A48515" s="2">
        <v>2023</v>
      </c>
      <c r="B48515" s="2">
        <v>348518</v>
      </c>
      <c r="C48515" s="2">
        <v>108087</v>
      </c>
      <c r="D48515" s="3"/>
    </row>
    <row r="48516" spans="1:4">
      <c r="A48516" s="2">
        <v>2023</v>
      </c>
      <c r="B48516" s="2">
        <v>348519</v>
      </c>
      <c r="C48516" s="2">
        <v>16278</v>
      </c>
      <c r="D48516" s="3"/>
    </row>
    <row r="48517" spans="1:4">
      <c r="A48517" s="2">
        <v>2023</v>
      </c>
      <c r="B48517" s="2">
        <v>348520</v>
      </c>
      <c r="C48517" s="2">
        <v>60497</v>
      </c>
      <c r="D48517" s="3"/>
    </row>
    <row r="48518" spans="1:4">
      <c r="A48518" s="2">
        <v>2023</v>
      </c>
      <c r="B48518" s="2">
        <v>348521</v>
      </c>
      <c r="C48518" s="2">
        <v>118450</v>
      </c>
      <c r="D48518" s="3"/>
    </row>
    <row r="48519" spans="1:4">
      <c r="A48519" s="2">
        <v>2023</v>
      </c>
      <c r="B48519" s="2">
        <v>348522</v>
      </c>
      <c r="C48519" s="2">
        <v>63990</v>
      </c>
      <c r="D48519" s="3"/>
    </row>
    <row r="48520" spans="1:4">
      <c r="A48520" s="2">
        <v>2023</v>
      </c>
      <c r="B48520" s="2">
        <v>348523</v>
      </c>
      <c r="C48520" s="2">
        <v>113561</v>
      </c>
      <c r="D48520" s="3"/>
    </row>
    <row r="48521" spans="1:4">
      <c r="A48521" s="2">
        <v>2023</v>
      </c>
      <c r="B48521" s="2">
        <v>348524</v>
      </c>
      <c r="C48521" s="2">
        <v>113513</v>
      </c>
      <c r="D48521" s="3"/>
    </row>
    <row r="48522" spans="1:4">
      <c r="A48522" s="2">
        <v>2023</v>
      </c>
      <c r="B48522" s="2">
        <v>348525</v>
      </c>
      <c r="C48522" s="2">
        <v>113676</v>
      </c>
      <c r="D48522" s="3"/>
    </row>
    <row r="48523" spans="1:4">
      <c r="A48523" s="2">
        <v>2023</v>
      </c>
      <c r="B48523" s="2">
        <v>348526</v>
      </c>
      <c r="C48523" s="2">
        <v>100452</v>
      </c>
      <c r="D48523" s="3"/>
    </row>
    <row r="48524" spans="1:4">
      <c r="A48524" s="2">
        <v>2023</v>
      </c>
      <c r="B48524" s="2">
        <v>348527</v>
      </c>
      <c r="C48524" s="2">
        <v>110032</v>
      </c>
      <c r="D48524" s="3"/>
    </row>
    <row r="48525" spans="1:4">
      <c r="A48525" s="2">
        <v>2023</v>
      </c>
      <c r="B48525" s="2">
        <v>348528</v>
      </c>
      <c r="C48525" s="2">
        <v>77384</v>
      </c>
      <c r="D48525" s="3"/>
    </row>
    <row r="48526" spans="1:4">
      <c r="A48526" s="2">
        <v>2023</v>
      </c>
      <c r="B48526" s="2">
        <v>348529</v>
      </c>
      <c r="C48526" s="2">
        <v>36027</v>
      </c>
      <c r="D48526" s="3"/>
    </row>
    <row r="48527" spans="1:4">
      <c r="A48527" s="2">
        <v>2023</v>
      </c>
      <c r="B48527" s="2">
        <v>348530</v>
      </c>
      <c r="C48527" s="2">
        <v>36028</v>
      </c>
      <c r="D48527" s="3"/>
    </row>
    <row r="48528" spans="1:4">
      <c r="A48528" s="2">
        <v>2023</v>
      </c>
      <c r="B48528" s="2">
        <v>348531</v>
      </c>
      <c r="C48528" s="2">
        <v>114636</v>
      </c>
      <c r="D48528" s="3"/>
    </row>
    <row r="48529" spans="1:4">
      <c r="A48529" s="2">
        <v>2023</v>
      </c>
      <c r="B48529" s="2">
        <v>348532</v>
      </c>
      <c r="C48529" s="2">
        <v>114615</v>
      </c>
      <c r="D48529" s="3"/>
    </row>
    <row r="48530" spans="1:4">
      <c r="A48530" s="2">
        <v>2023</v>
      </c>
      <c r="B48530" s="2">
        <v>348533</v>
      </c>
      <c r="C48530" s="2">
        <v>115485</v>
      </c>
      <c r="D48530" s="3"/>
    </row>
    <row r="48531" spans="1:4">
      <c r="A48531" s="2">
        <v>2023</v>
      </c>
      <c r="B48531" s="2">
        <v>348534</v>
      </c>
      <c r="C48531" s="2">
        <v>105377</v>
      </c>
      <c r="D48531" s="3"/>
    </row>
    <row r="48532" spans="1:4">
      <c r="A48532" s="2">
        <v>2023</v>
      </c>
      <c r="B48532" s="2">
        <v>348535</v>
      </c>
      <c r="C48532" s="2">
        <v>113522</v>
      </c>
      <c r="D48532" s="3"/>
    </row>
    <row r="48533" spans="1:4">
      <c r="A48533" s="2">
        <v>2023</v>
      </c>
      <c r="B48533" s="2">
        <v>348536</v>
      </c>
      <c r="C48533" s="2">
        <v>11362</v>
      </c>
      <c r="D48533" s="3"/>
    </row>
    <row r="48534" spans="1:4">
      <c r="A48534" s="2">
        <v>2023</v>
      </c>
      <c r="B48534" s="2">
        <v>348537</v>
      </c>
      <c r="C48534" s="2">
        <v>93656</v>
      </c>
      <c r="D48534" s="3"/>
    </row>
    <row r="48535" spans="1:4">
      <c r="A48535" s="2">
        <v>2023</v>
      </c>
      <c r="B48535" s="2">
        <v>348538</v>
      </c>
      <c r="C48535" s="2">
        <v>106342</v>
      </c>
      <c r="D48535" s="3"/>
    </row>
    <row r="48536" spans="1:4">
      <c r="A48536" s="2">
        <v>2023</v>
      </c>
      <c r="B48536" s="2">
        <v>348539</v>
      </c>
      <c r="C48536" s="2">
        <v>4559</v>
      </c>
      <c r="D48536" s="3"/>
    </row>
    <row r="48537" spans="1:4">
      <c r="A48537" s="2">
        <v>2023</v>
      </c>
      <c r="B48537" s="2">
        <v>348540</v>
      </c>
      <c r="C48537" s="2">
        <v>77002</v>
      </c>
      <c r="D48537" s="3"/>
    </row>
    <row r="48538" spans="1:4">
      <c r="A48538" s="2">
        <v>2023</v>
      </c>
      <c r="B48538" s="2">
        <v>348541</v>
      </c>
      <c r="C48538" s="2">
        <v>69463</v>
      </c>
      <c r="D48538" s="3"/>
    </row>
    <row r="48539" spans="1:4">
      <c r="A48539" s="2">
        <v>2023</v>
      </c>
      <c r="B48539" s="2">
        <v>348542</v>
      </c>
      <c r="C48539" s="2">
        <v>67144</v>
      </c>
      <c r="D48539" s="3"/>
    </row>
    <row r="48540" spans="1:4">
      <c r="A48540" s="2">
        <v>2023</v>
      </c>
      <c r="B48540" s="2">
        <v>348543</v>
      </c>
      <c r="C48540" s="2">
        <v>102972</v>
      </c>
      <c r="D48540" s="3"/>
    </row>
    <row r="48541" spans="1:4">
      <c r="A48541" s="2">
        <v>2023</v>
      </c>
      <c r="B48541" s="2">
        <v>348544</v>
      </c>
      <c r="C48541" s="2">
        <v>27499</v>
      </c>
      <c r="D48541" s="3"/>
    </row>
    <row r="48542" spans="1:4">
      <c r="A48542" s="2">
        <v>2023</v>
      </c>
      <c r="B48542" s="2">
        <v>348545</v>
      </c>
      <c r="C48542" s="2">
        <v>27602</v>
      </c>
      <c r="D48542" s="3"/>
    </row>
    <row r="48543" spans="1:4">
      <c r="A48543" s="2">
        <v>2023</v>
      </c>
      <c r="B48543" s="2">
        <v>348546</v>
      </c>
      <c r="C48543" s="2">
        <v>111162</v>
      </c>
      <c r="D48543" s="3"/>
    </row>
    <row r="48544" spans="1:4">
      <c r="A48544" s="2">
        <v>2023</v>
      </c>
      <c r="B48544" s="2">
        <v>348547</v>
      </c>
      <c r="C48544" s="2">
        <v>73316</v>
      </c>
      <c r="D48544" s="3"/>
    </row>
    <row r="48545" spans="1:4">
      <c r="A48545" s="2">
        <v>2023</v>
      </c>
      <c r="B48545" s="2">
        <v>348548</v>
      </c>
      <c r="C48545" s="2">
        <v>125146</v>
      </c>
      <c r="D48545" s="3"/>
    </row>
    <row r="48546" spans="1:4">
      <c r="A48546" s="2">
        <v>2023</v>
      </c>
      <c r="B48546" s="2">
        <v>348549</v>
      </c>
      <c r="C48546" s="2">
        <v>102761</v>
      </c>
      <c r="D48546" s="3"/>
    </row>
    <row r="48547" spans="1:4">
      <c r="A48547" s="2">
        <v>2023</v>
      </c>
      <c r="B48547" s="2">
        <v>348550</v>
      </c>
      <c r="C48547" s="2">
        <v>102763</v>
      </c>
      <c r="D48547" s="3"/>
    </row>
    <row r="48548" spans="1:4">
      <c r="A48548" s="2">
        <v>2023</v>
      </c>
      <c r="B48548" s="2">
        <v>348551</v>
      </c>
      <c r="C48548" s="2">
        <v>102764</v>
      </c>
      <c r="D48548" s="3"/>
    </row>
    <row r="48549" spans="1:4">
      <c r="A48549" s="2">
        <v>2023</v>
      </c>
      <c r="B48549" s="2">
        <v>348552</v>
      </c>
      <c r="C48549" s="2">
        <v>102765</v>
      </c>
      <c r="D48549" s="3"/>
    </row>
    <row r="48550" spans="1:4">
      <c r="A48550" s="2">
        <v>2023</v>
      </c>
      <c r="B48550" s="2">
        <v>348553</v>
      </c>
      <c r="C48550" s="2">
        <v>102766</v>
      </c>
      <c r="D48550" s="3"/>
    </row>
    <row r="48551" spans="1:4">
      <c r="A48551" s="2">
        <v>2023</v>
      </c>
      <c r="B48551" s="2">
        <v>348554</v>
      </c>
      <c r="C48551" s="2">
        <v>125181</v>
      </c>
      <c r="D48551" s="3"/>
    </row>
    <row r="48552" spans="1:4">
      <c r="A48552" s="2">
        <v>2023</v>
      </c>
      <c r="B48552" s="2">
        <v>348555</v>
      </c>
      <c r="C48552" s="2">
        <v>125180</v>
      </c>
      <c r="D48552" s="3"/>
    </row>
    <row r="48553" spans="1:4">
      <c r="A48553" s="2">
        <v>2023</v>
      </c>
      <c r="B48553" s="2">
        <v>348556</v>
      </c>
      <c r="C48553" s="2">
        <v>66187</v>
      </c>
      <c r="D48553" s="3"/>
    </row>
    <row r="48554" spans="1:4">
      <c r="A48554" s="2">
        <v>2023</v>
      </c>
      <c r="B48554" s="2">
        <v>348557</v>
      </c>
      <c r="C48554" s="2">
        <v>98806</v>
      </c>
      <c r="D48554" s="3"/>
    </row>
    <row r="48555" spans="1:4">
      <c r="A48555" s="2">
        <v>2023</v>
      </c>
      <c r="B48555" s="2">
        <v>348558</v>
      </c>
      <c r="C48555" s="2">
        <v>92359</v>
      </c>
      <c r="D48555" s="3"/>
    </row>
    <row r="48556" spans="1:4">
      <c r="A48556" s="2">
        <v>2023</v>
      </c>
      <c r="B48556" s="2">
        <v>348559</v>
      </c>
      <c r="C48556" s="2">
        <v>104285</v>
      </c>
      <c r="D48556" s="3"/>
    </row>
    <row r="48557" spans="1:4">
      <c r="A48557" s="2">
        <v>2023</v>
      </c>
      <c r="B48557" s="2">
        <v>348560</v>
      </c>
      <c r="C48557" s="2">
        <v>116915</v>
      </c>
      <c r="D48557" s="3"/>
    </row>
    <row r="48558" spans="1:4">
      <c r="A48558" s="2">
        <v>2023</v>
      </c>
      <c r="B48558" s="2">
        <v>348561</v>
      </c>
      <c r="C48558" s="2">
        <v>120024</v>
      </c>
      <c r="D48558" s="3"/>
    </row>
    <row r="48559" spans="1:4">
      <c r="A48559" s="2">
        <v>2023</v>
      </c>
      <c r="B48559" s="2">
        <v>348562</v>
      </c>
      <c r="C48559" s="2">
        <v>100470</v>
      </c>
      <c r="D48559" s="3"/>
    </row>
    <row r="48560" spans="1:4">
      <c r="A48560" s="2">
        <v>2023</v>
      </c>
      <c r="B48560" s="2">
        <v>348563</v>
      </c>
      <c r="C48560" s="2">
        <v>108612</v>
      </c>
      <c r="D48560" s="3"/>
    </row>
    <row r="48561" spans="1:4">
      <c r="A48561" s="2">
        <v>2023</v>
      </c>
      <c r="B48561" s="2">
        <v>348564</v>
      </c>
      <c r="C48561" s="2">
        <v>100943</v>
      </c>
      <c r="D48561" s="3"/>
    </row>
    <row r="48562" spans="1:4">
      <c r="A48562" s="2">
        <v>2023</v>
      </c>
      <c r="B48562" s="2">
        <v>348565</v>
      </c>
      <c r="C48562" s="2">
        <v>111479</v>
      </c>
      <c r="D48562" s="3"/>
    </row>
    <row r="48563" spans="1:4">
      <c r="A48563" s="2">
        <v>2023</v>
      </c>
      <c r="B48563" s="2">
        <v>348566</v>
      </c>
      <c r="C48563" s="2">
        <v>93271</v>
      </c>
      <c r="D48563" s="3"/>
    </row>
    <row r="48564" spans="1:4">
      <c r="A48564" s="2">
        <v>2023</v>
      </c>
      <c r="B48564" s="2">
        <v>348567</v>
      </c>
      <c r="C48564" s="2">
        <v>69713</v>
      </c>
      <c r="D48564" s="3"/>
    </row>
    <row r="48565" spans="1:4">
      <c r="A48565" s="2">
        <v>2023</v>
      </c>
      <c r="B48565" s="2">
        <v>348568</v>
      </c>
      <c r="C48565" s="2">
        <v>69792</v>
      </c>
      <c r="D48565" s="3"/>
    </row>
    <row r="48566" spans="1:4">
      <c r="A48566" s="2">
        <v>2023</v>
      </c>
      <c r="B48566" s="2">
        <v>348569</v>
      </c>
      <c r="C48566" s="2">
        <v>120190</v>
      </c>
      <c r="D48566" s="3"/>
    </row>
    <row r="48567" spans="1:4">
      <c r="A48567" s="2">
        <v>2023</v>
      </c>
      <c r="B48567" s="2">
        <v>348570</v>
      </c>
      <c r="C48567" s="2">
        <v>117648</v>
      </c>
      <c r="D48567" s="3"/>
    </row>
    <row r="48568" spans="1:4">
      <c r="A48568" s="2">
        <v>2023</v>
      </c>
      <c r="B48568" s="2">
        <v>348571</v>
      </c>
      <c r="C48568" s="2">
        <v>98490</v>
      </c>
      <c r="D48568" s="3"/>
    </row>
    <row r="48569" spans="1:4">
      <c r="A48569" s="2">
        <v>2023</v>
      </c>
      <c r="B48569" s="2">
        <v>348572</v>
      </c>
      <c r="C48569" s="2">
        <v>121568</v>
      </c>
      <c r="D48569" s="3"/>
    </row>
    <row r="48570" spans="1:4">
      <c r="A48570" s="2">
        <v>2023</v>
      </c>
      <c r="B48570" s="2">
        <v>348573</v>
      </c>
      <c r="C48570" s="2">
        <v>101818</v>
      </c>
      <c r="D48570" s="3"/>
    </row>
    <row r="48571" spans="1:4">
      <c r="A48571" s="2">
        <v>2023</v>
      </c>
      <c r="B48571" s="2">
        <v>348574</v>
      </c>
      <c r="C48571" s="2">
        <v>100836</v>
      </c>
      <c r="D48571" s="3"/>
    </row>
    <row r="48572" spans="1:4">
      <c r="A48572" s="2">
        <v>2023</v>
      </c>
      <c r="B48572" s="2">
        <v>348575</v>
      </c>
      <c r="C48572" s="2">
        <v>97428</v>
      </c>
      <c r="D48572" s="3"/>
    </row>
    <row r="48573" spans="1:4">
      <c r="A48573" s="2">
        <v>2023</v>
      </c>
      <c r="B48573" s="2">
        <v>348576</v>
      </c>
      <c r="C48573" s="2">
        <v>97407</v>
      </c>
      <c r="D48573" s="3"/>
    </row>
    <row r="48574" spans="1:4">
      <c r="A48574" s="2">
        <v>2023</v>
      </c>
      <c r="B48574" s="2">
        <v>348577</v>
      </c>
      <c r="C48574" s="2">
        <v>100817</v>
      </c>
      <c r="D48574" s="3"/>
    </row>
    <row r="48575" spans="1:4">
      <c r="A48575" s="2">
        <v>2023</v>
      </c>
      <c r="B48575" s="2">
        <v>348578</v>
      </c>
      <c r="C48575" s="2">
        <v>100045</v>
      </c>
      <c r="D48575" s="3"/>
    </row>
    <row r="48576" spans="1:4">
      <c r="A48576" s="2">
        <v>2023</v>
      </c>
      <c r="B48576" s="2">
        <v>348579</v>
      </c>
      <c r="C48576" s="2">
        <v>114630</v>
      </c>
      <c r="D48576" s="3"/>
    </row>
    <row r="48577" spans="1:4">
      <c r="A48577" s="2">
        <v>2023</v>
      </c>
      <c r="B48577" s="2">
        <v>348580</v>
      </c>
      <c r="C48577" s="2">
        <v>123186</v>
      </c>
      <c r="D48577" s="3"/>
    </row>
    <row r="48578" spans="1:4">
      <c r="A48578" s="2">
        <v>2023</v>
      </c>
      <c r="B48578" s="2">
        <v>348581</v>
      </c>
      <c r="C48578" s="2">
        <v>119458</v>
      </c>
      <c r="D48578" s="3"/>
    </row>
    <row r="48579" spans="1:4">
      <c r="A48579" s="2">
        <v>2023</v>
      </c>
      <c r="B48579" s="2">
        <v>348582</v>
      </c>
      <c r="C48579" s="2">
        <v>121223</v>
      </c>
      <c r="D48579" s="3"/>
    </row>
    <row r="48580" spans="1:4">
      <c r="A48580" s="2">
        <v>2023</v>
      </c>
      <c r="B48580" s="2">
        <v>348583</v>
      </c>
      <c r="C48580" s="2">
        <v>118412</v>
      </c>
      <c r="D48580" s="3"/>
    </row>
    <row r="48581" spans="1:4">
      <c r="A48581" s="2">
        <v>2023</v>
      </c>
      <c r="B48581" s="2">
        <v>348584</v>
      </c>
      <c r="C48581" s="2">
        <v>118275</v>
      </c>
      <c r="D48581" s="3"/>
    </row>
    <row r="48582" spans="1:4">
      <c r="A48582" s="2">
        <v>2023</v>
      </c>
      <c r="B48582" s="2">
        <v>348585</v>
      </c>
      <c r="C48582" s="2">
        <v>120745</v>
      </c>
      <c r="D48582" s="3"/>
    </row>
    <row r="48583" spans="1:4">
      <c r="A48583" s="2">
        <v>2023</v>
      </c>
      <c r="B48583" s="2">
        <v>348586</v>
      </c>
      <c r="C48583" s="2">
        <v>109861</v>
      </c>
      <c r="D48583" s="3"/>
    </row>
    <row r="48584" spans="1:4">
      <c r="A48584" s="2">
        <v>2023</v>
      </c>
      <c r="B48584" s="2">
        <v>348587</v>
      </c>
      <c r="C48584" s="2">
        <v>109787</v>
      </c>
      <c r="D48584" s="3"/>
    </row>
    <row r="48585" spans="1:4">
      <c r="A48585" s="2">
        <v>2023</v>
      </c>
      <c r="B48585" s="2">
        <v>348588</v>
      </c>
      <c r="C48585" s="2">
        <v>117218</v>
      </c>
      <c r="D48585" s="3"/>
    </row>
    <row r="48586" spans="1:4">
      <c r="A48586" s="2">
        <v>2023</v>
      </c>
      <c r="B48586" s="2">
        <v>348589</v>
      </c>
      <c r="C48586" s="2">
        <v>100413</v>
      </c>
      <c r="D48586" s="3"/>
    </row>
    <row r="48587" spans="1:4">
      <c r="A48587" s="2">
        <v>2023</v>
      </c>
      <c r="B48587" s="2">
        <v>348590</v>
      </c>
      <c r="C48587" s="2">
        <v>75783</v>
      </c>
      <c r="D48587" s="3"/>
    </row>
    <row r="48588" spans="1:4">
      <c r="A48588" s="2">
        <v>2023</v>
      </c>
      <c r="B48588" s="2">
        <v>348591</v>
      </c>
      <c r="C48588" s="2">
        <v>70621</v>
      </c>
      <c r="D48588" s="3"/>
    </row>
    <row r="48589" spans="1:4">
      <c r="A48589" s="2">
        <v>2023</v>
      </c>
      <c r="B48589" s="2">
        <v>348592</v>
      </c>
      <c r="C48589" s="2">
        <v>97035</v>
      </c>
      <c r="D48589" s="3"/>
    </row>
    <row r="48590" spans="1:4">
      <c r="A48590" s="2">
        <v>2023</v>
      </c>
      <c r="B48590" s="2">
        <v>348593</v>
      </c>
      <c r="C48590" s="2">
        <v>104245</v>
      </c>
      <c r="D48590" s="3"/>
    </row>
    <row r="48591" spans="1:4">
      <c r="A48591" s="2">
        <v>2023</v>
      </c>
      <c r="B48591" s="2">
        <v>348594</v>
      </c>
      <c r="C48591" s="2">
        <v>64073</v>
      </c>
      <c r="D48591" s="3"/>
    </row>
    <row r="48592" spans="1:4">
      <c r="A48592" s="2">
        <v>2023</v>
      </c>
      <c r="B48592" s="2">
        <v>348595</v>
      </c>
      <c r="C48592" s="2">
        <v>7917</v>
      </c>
      <c r="D48592" s="3"/>
    </row>
    <row r="48593" spans="1:4">
      <c r="A48593" s="2">
        <v>2023</v>
      </c>
      <c r="B48593" s="2">
        <v>348596</v>
      </c>
      <c r="C48593" s="2">
        <v>63652</v>
      </c>
      <c r="D48593" s="3"/>
    </row>
    <row r="48594" spans="1:4">
      <c r="A48594" s="2">
        <v>2023</v>
      </c>
      <c r="B48594" s="2">
        <v>348597</v>
      </c>
      <c r="C48594" s="2">
        <v>105044</v>
      </c>
      <c r="D48594" s="3"/>
    </row>
    <row r="48595" spans="1:4">
      <c r="A48595" s="2">
        <v>2023</v>
      </c>
      <c r="B48595" s="2">
        <v>348598</v>
      </c>
      <c r="C48595" s="2">
        <v>72455</v>
      </c>
      <c r="D48595" s="3"/>
    </row>
    <row r="48596" spans="1:4">
      <c r="A48596" s="2">
        <v>2023</v>
      </c>
      <c r="B48596" s="2">
        <v>348599</v>
      </c>
      <c r="C48596" s="2">
        <v>100633</v>
      </c>
      <c r="D48596" s="3"/>
    </row>
    <row r="48597" spans="1:4">
      <c r="A48597" s="2">
        <v>2023</v>
      </c>
      <c r="B48597" s="2">
        <v>348600</v>
      </c>
      <c r="C48597" s="2">
        <v>111461</v>
      </c>
      <c r="D48597" s="3"/>
    </row>
    <row r="48598" spans="1:4">
      <c r="A48598" s="2">
        <v>2023</v>
      </c>
      <c r="B48598" s="2">
        <v>348601</v>
      </c>
      <c r="C48598" s="2">
        <v>103590</v>
      </c>
      <c r="D48598" s="3"/>
    </row>
    <row r="48599" spans="1:4">
      <c r="A48599" s="2">
        <v>2023</v>
      </c>
      <c r="B48599" s="2">
        <v>348602</v>
      </c>
      <c r="C48599" s="2">
        <v>102708</v>
      </c>
      <c r="D48599" s="3"/>
    </row>
    <row r="48600" spans="1:4">
      <c r="A48600" s="2">
        <v>2023</v>
      </c>
      <c r="B48600" s="2">
        <v>348603</v>
      </c>
      <c r="C48600" s="2">
        <v>113508</v>
      </c>
      <c r="D48600" s="3"/>
    </row>
    <row r="48601" spans="1:4">
      <c r="A48601" s="2">
        <v>2023</v>
      </c>
      <c r="B48601" s="2">
        <v>348604</v>
      </c>
      <c r="C48601" s="2">
        <v>104625</v>
      </c>
      <c r="D48601" s="3"/>
    </row>
    <row r="48602" spans="1:4">
      <c r="A48602" s="2">
        <v>2023</v>
      </c>
      <c r="B48602" s="2">
        <v>348605</v>
      </c>
      <c r="C48602" s="2">
        <v>125055</v>
      </c>
      <c r="D48602" s="3"/>
    </row>
    <row r="48603" spans="1:4">
      <c r="A48603" s="2">
        <v>2023</v>
      </c>
      <c r="B48603" s="2">
        <v>348606</v>
      </c>
      <c r="C48603" s="2">
        <v>123928</v>
      </c>
      <c r="D48603" s="3"/>
    </row>
    <row r="48604" spans="1:4">
      <c r="A48604" s="2">
        <v>2023</v>
      </c>
      <c r="B48604" s="2">
        <v>348607</v>
      </c>
      <c r="C48604" s="2">
        <v>98293</v>
      </c>
      <c r="D48604" s="3"/>
    </row>
    <row r="48605" spans="1:4">
      <c r="A48605" s="2">
        <v>2023</v>
      </c>
      <c r="B48605" s="2">
        <v>348608</v>
      </c>
      <c r="C48605" s="2">
        <v>62316</v>
      </c>
      <c r="D48605" s="3"/>
    </row>
    <row r="48606" spans="1:4">
      <c r="A48606" s="2">
        <v>2023</v>
      </c>
      <c r="B48606" s="2">
        <v>348609</v>
      </c>
      <c r="C48606" s="2">
        <v>66966</v>
      </c>
      <c r="D48606" s="3"/>
    </row>
    <row r="48607" spans="1:4">
      <c r="A48607" s="2">
        <v>2023</v>
      </c>
      <c r="B48607" s="2">
        <v>348610</v>
      </c>
      <c r="C48607" s="2">
        <v>72535</v>
      </c>
      <c r="D48607" s="3"/>
    </row>
    <row r="48608" spans="1:4">
      <c r="A48608" s="2">
        <v>2023</v>
      </c>
      <c r="B48608" s="2">
        <v>348611</v>
      </c>
      <c r="C48608" s="2">
        <v>103309</v>
      </c>
      <c r="D48608" s="3"/>
    </row>
    <row r="48609" spans="1:4">
      <c r="A48609" s="2">
        <v>2023</v>
      </c>
      <c r="B48609" s="2">
        <v>348612</v>
      </c>
      <c r="C48609" s="2">
        <v>28129</v>
      </c>
      <c r="D48609" s="3"/>
    </row>
    <row r="48610" spans="1:4">
      <c r="A48610" s="2">
        <v>2023</v>
      </c>
      <c r="B48610" s="2">
        <v>348613</v>
      </c>
      <c r="C48610" s="2">
        <v>111391</v>
      </c>
      <c r="D48610" s="3"/>
    </row>
    <row r="48611" spans="1:4">
      <c r="A48611" s="2">
        <v>2023</v>
      </c>
      <c r="B48611" s="2">
        <v>348614</v>
      </c>
      <c r="C48611" s="2">
        <v>20984</v>
      </c>
      <c r="D48611" s="3"/>
    </row>
    <row r="48612" spans="1:4">
      <c r="A48612" s="2">
        <v>2023</v>
      </c>
      <c r="B48612" s="2">
        <v>348615</v>
      </c>
      <c r="C48612" s="2">
        <v>43606</v>
      </c>
      <c r="D48612" s="3"/>
    </row>
    <row r="48613" spans="1:4">
      <c r="A48613" s="2">
        <v>2023</v>
      </c>
      <c r="B48613" s="2">
        <v>348616</v>
      </c>
      <c r="C48613" s="2">
        <v>31117</v>
      </c>
      <c r="D48613" s="3"/>
    </row>
    <row r="48614" spans="1:4">
      <c r="A48614" s="2">
        <v>2023</v>
      </c>
      <c r="B48614" s="2">
        <v>348617</v>
      </c>
      <c r="C48614" s="2">
        <v>74321</v>
      </c>
      <c r="D48614" s="3"/>
    </row>
    <row r="48615" spans="1:4">
      <c r="A48615" s="2">
        <v>2023</v>
      </c>
      <c r="B48615" s="2">
        <v>348618</v>
      </c>
      <c r="C48615" s="2">
        <v>64071</v>
      </c>
      <c r="D48615" s="3"/>
    </row>
    <row r="48616" spans="1:4">
      <c r="A48616" s="2">
        <v>2023</v>
      </c>
      <c r="B48616" s="2">
        <v>348619</v>
      </c>
      <c r="C48616" s="2">
        <v>125069</v>
      </c>
      <c r="D48616" s="3"/>
    </row>
    <row r="48617" spans="1:4">
      <c r="A48617" s="2">
        <v>2023</v>
      </c>
      <c r="B48617" s="2">
        <v>348620</v>
      </c>
      <c r="C48617" s="2">
        <v>111275</v>
      </c>
      <c r="D48617" s="3"/>
    </row>
    <row r="48618" spans="1:4">
      <c r="A48618" s="2">
        <v>2023</v>
      </c>
      <c r="B48618" s="2">
        <v>348621</v>
      </c>
      <c r="C48618" s="2">
        <v>55748</v>
      </c>
      <c r="D48618" s="3"/>
    </row>
    <row r="48619" spans="1:4">
      <c r="A48619" s="2">
        <v>2023</v>
      </c>
      <c r="B48619" s="2">
        <v>348622</v>
      </c>
      <c r="C48619" s="2">
        <v>55599</v>
      </c>
      <c r="D48619" s="3"/>
    </row>
    <row r="48620" spans="1:4">
      <c r="A48620" s="2">
        <v>2023</v>
      </c>
      <c r="B48620" s="2">
        <v>348623</v>
      </c>
      <c r="C48620" s="2">
        <v>25364</v>
      </c>
      <c r="D48620" s="3"/>
    </row>
    <row r="48621" spans="1:4">
      <c r="A48621" s="2">
        <v>2023</v>
      </c>
      <c r="B48621" s="2">
        <v>348624</v>
      </c>
      <c r="C48621" s="2">
        <v>37011</v>
      </c>
      <c r="D48621" s="3"/>
    </row>
    <row r="48622" spans="1:4">
      <c r="A48622" s="2">
        <v>2023</v>
      </c>
      <c r="B48622" s="2">
        <v>348625</v>
      </c>
      <c r="C48622" s="2">
        <v>41857</v>
      </c>
      <c r="D48622" s="3"/>
    </row>
    <row r="48623" spans="1:4">
      <c r="A48623" s="2">
        <v>2023</v>
      </c>
      <c r="B48623" s="2">
        <v>348626</v>
      </c>
      <c r="C48623" s="2">
        <v>116713</v>
      </c>
      <c r="D48623" s="3"/>
    </row>
    <row r="48624" spans="1:4">
      <c r="A48624" s="2">
        <v>2023</v>
      </c>
      <c r="B48624" s="2">
        <v>348627</v>
      </c>
      <c r="C48624" s="2">
        <v>23507</v>
      </c>
      <c r="D48624" s="3"/>
    </row>
    <row r="48625" spans="1:4">
      <c r="A48625" s="2">
        <v>2023</v>
      </c>
      <c r="B48625" s="2">
        <v>348628</v>
      </c>
      <c r="C48625" s="2">
        <v>97245</v>
      </c>
      <c r="D48625" s="3"/>
    </row>
    <row r="48626" spans="1:4">
      <c r="A48626" s="2">
        <v>2023</v>
      </c>
      <c r="B48626" s="2">
        <v>348629</v>
      </c>
      <c r="C48626" s="2">
        <v>15607</v>
      </c>
      <c r="D48626" s="3"/>
    </row>
    <row r="48627" spans="1:4">
      <c r="A48627" s="2">
        <v>2023</v>
      </c>
      <c r="B48627" s="2">
        <v>348630</v>
      </c>
      <c r="C48627" s="2">
        <v>39907</v>
      </c>
      <c r="D48627" s="3"/>
    </row>
    <row r="48628" spans="1:4">
      <c r="A48628" s="2">
        <v>2023</v>
      </c>
      <c r="B48628" s="2">
        <v>348631</v>
      </c>
      <c r="C48628" s="2">
        <v>80091</v>
      </c>
      <c r="D48628" s="3"/>
    </row>
    <row r="48629" spans="1:4">
      <c r="A48629" s="2">
        <v>2023</v>
      </c>
      <c r="B48629" s="2">
        <v>348632</v>
      </c>
      <c r="C48629" s="2">
        <v>93452</v>
      </c>
      <c r="D48629" s="3"/>
    </row>
    <row r="48630" spans="1:4">
      <c r="A48630" s="2">
        <v>2023</v>
      </c>
      <c r="B48630" s="2">
        <v>348633</v>
      </c>
      <c r="C48630" s="2">
        <v>60510</v>
      </c>
      <c r="D48630" s="3"/>
    </row>
    <row r="48631" spans="1:4">
      <c r="A48631" s="2">
        <v>2023</v>
      </c>
      <c r="B48631" s="2">
        <v>348634</v>
      </c>
      <c r="C48631" s="2">
        <v>12311</v>
      </c>
      <c r="D48631" s="3"/>
    </row>
    <row r="48632" spans="1:4">
      <c r="A48632" s="2">
        <v>2023</v>
      </c>
      <c r="B48632" s="2">
        <v>348635</v>
      </c>
      <c r="C48632" s="2">
        <v>34686</v>
      </c>
      <c r="D48632" s="3"/>
    </row>
    <row r="48633" spans="1:4">
      <c r="A48633" s="2">
        <v>2023</v>
      </c>
      <c r="B48633" s="2">
        <v>348636</v>
      </c>
      <c r="C48633" s="2">
        <v>120138</v>
      </c>
      <c r="D48633" s="3"/>
    </row>
    <row r="48634" spans="1:4">
      <c r="A48634" s="2">
        <v>2023</v>
      </c>
      <c r="B48634" s="2">
        <v>348637</v>
      </c>
      <c r="C48634" s="2">
        <v>76095</v>
      </c>
      <c r="D48634" s="3"/>
    </row>
    <row r="48635" spans="1:4">
      <c r="A48635" s="2">
        <v>2023</v>
      </c>
      <c r="B48635" s="2">
        <v>348638</v>
      </c>
      <c r="C48635" s="2">
        <v>66264</v>
      </c>
      <c r="D48635" s="3"/>
    </row>
    <row r="48636" spans="1:4">
      <c r="A48636" s="2">
        <v>2023</v>
      </c>
      <c r="B48636" s="2">
        <v>348639</v>
      </c>
      <c r="C48636" s="2">
        <v>93238</v>
      </c>
      <c r="D48636" s="3"/>
    </row>
    <row r="48637" spans="1:4">
      <c r="A48637" s="2">
        <v>2023</v>
      </c>
      <c r="B48637" s="2">
        <v>348640</v>
      </c>
      <c r="C48637" s="2">
        <v>16123</v>
      </c>
      <c r="D48637" s="3"/>
    </row>
    <row r="48638" spans="1:4">
      <c r="A48638" s="2">
        <v>2023</v>
      </c>
      <c r="B48638" s="2">
        <v>348641</v>
      </c>
      <c r="C48638" s="2">
        <v>101297</v>
      </c>
      <c r="D48638" s="3"/>
    </row>
    <row r="48639" spans="1:4">
      <c r="A48639" s="2">
        <v>2023</v>
      </c>
      <c r="B48639" s="2">
        <v>348642</v>
      </c>
      <c r="C48639" s="2">
        <v>8000</v>
      </c>
      <c r="D48639" s="3"/>
    </row>
    <row r="48640" spans="1:4">
      <c r="A48640" s="2">
        <v>2023</v>
      </c>
      <c r="B48640" s="2">
        <v>348643</v>
      </c>
      <c r="C48640" s="2">
        <v>122172</v>
      </c>
      <c r="D48640" s="3"/>
    </row>
    <row r="48641" spans="1:4">
      <c r="A48641" s="2">
        <v>2023</v>
      </c>
      <c r="B48641" s="2">
        <v>348644</v>
      </c>
      <c r="C48641" s="2">
        <v>116934</v>
      </c>
      <c r="D48641" s="3"/>
    </row>
    <row r="48642" spans="1:4">
      <c r="A48642" s="2">
        <v>2023</v>
      </c>
      <c r="B48642" s="2">
        <v>348645</v>
      </c>
      <c r="C48642" s="2">
        <v>23700</v>
      </c>
      <c r="D48642" s="3"/>
    </row>
    <row r="48643" spans="1:4">
      <c r="A48643" s="2">
        <v>2023</v>
      </c>
      <c r="B48643" s="2">
        <v>348646</v>
      </c>
      <c r="C48643" s="2">
        <v>23796</v>
      </c>
      <c r="D48643" s="3"/>
    </row>
    <row r="48644" spans="1:4">
      <c r="A48644" s="2">
        <v>2023</v>
      </c>
      <c r="B48644" s="2">
        <v>348647</v>
      </c>
      <c r="C48644" s="2">
        <v>102681</v>
      </c>
      <c r="D48644" s="3"/>
    </row>
    <row r="48645" spans="1:4">
      <c r="A48645" s="2">
        <v>2023</v>
      </c>
      <c r="B48645" s="2">
        <v>348648</v>
      </c>
      <c r="C48645" s="2">
        <v>75164</v>
      </c>
      <c r="D48645" s="3"/>
    </row>
    <row r="48646" spans="1:4">
      <c r="A48646" s="2">
        <v>2023</v>
      </c>
      <c r="B48646" s="2">
        <v>348649</v>
      </c>
      <c r="C48646" s="2">
        <v>17669</v>
      </c>
      <c r="D48646" s="3"/>
    </row>
    <row r="48647" spans="1:4">
      <c r="A48647" s="2">
        <v>2023</v>
      </c>
      <c r="B48647" s="2">
        <v>348650</v>
      </c>
      <c r="C48647" s="2">
        <v>126529</v>
      </c>
      <c r="D48647" s="3"/>
    </row>
    <row r="48648" spans="1:4">
      <c r="A48648" s="2">
        <v>2023</v>
      </c>
      <c r="B48648" s="2">
        <v>348651</v>
      </c>
      <c r="C48648" s="2">
        <v>126530</v>
      </c>
      <c r="D48648" s="3"/>
    </row>
    <row r="48649" spans="1:4">
      <c r="A48649" s="2">
        <v>2023</v>
      </c>
      <c r="B48649" s="2">
        <v>348652</v>
      </c>
      <c r="C48649" s="2">
        <v>98813</v>
      </c>
      <c r="D48649" s="3"/>
    </row>
    <row r="48650" spans="1:4">
      <c r="A48650" s="2">
        <v>2023</v>
      </c>
      <c r="B48650" s="2">
        <v>348653</v>
      </c>
      <c r="C48650" s="2">
        <v>93187</v>
      </c>
      <c r="D48650" s="3"/>
    </row>
    <row r="48651" spans="1:4">
      <c r="A48651" s="2">
        <v>2023</v>
      </c>
      <c r="B48651" s="2">
        <v>348654</v>
      </c>
      <c r="C48651" s="2">
        <v>120762</v>
      </c>
      <c r="D48651" s="3"/>
    </row>
    <row r="48652" spans="1:4">
      <c r="A48652" s="2">
        <v>2023</v>
      </c>
      <c r="B48652" s="2">
        <v>348655</v>
      </c>
      <c r="C48652" s="2">
        <v>79276</v>
      </c>
      <c r="D48652" s="3"/>
    </row>
    <row r="48653" spans="1:4">
      <c r="A48653" s="2">
        <v>2023</v>
      </c>
      <c r="B48653" s="2">
        <v>348656</v>
      </c>
      <c r="C48653" s="2">
        <v>100407</v>
      </c>
      <c r="D48653" s="3"/>
    </row>
    <row r="48654" spans="1:4">
      <c r="A48654" s="2">
        <v>2023</v>
      </c>
      <c r="B48654" s="2">
        <v>348657</v>
      </c>
      <c r="C48654" s="2">
        <v>117502</v>
      </c>
      <c r="D48654" s="3"/>
    </row>
    <row r="48655" spans="1:4">
      <c r="A48655" s="2">
        <v>2023</v>
      </c>
      <c r="B48655" s="2">
        <v>348658</v>
      </c>
      <c r="C48655" s="2">
        <v>112993</v>
      </c>
      <c r="D48655" s="3"/>
    </row>
    <row r="48656" spans="1:4">
      <c r="A48656" s="2">
        <v>2023</v>
      </c>
      <c r="B48656" s="2">
        <v>348659</v>
      </c>
      <c r="C48656" s="2">
        <v>22527</v>
      </c>
      <c r="D48656" s="3"/>
    </row>
    <row r="48657" spans="1:4">
      <c r="A48657" s="2">
        <v>2023</v>
      </c>
      <c r="B48657" s="2">
        <v>348660</v>
      </c>
      <c r="C48657" s="2">
        <v>113182</v>
      </c>
      <c r="D48657" s="3"/>
    </row>
    <row r="48658" spans="1:4">
      <c r="A48658" s="2">
        <v>2023</v>
      </c>
      <c r="B48658" s="2">
        <v>348661</v>
      </c>
      <c r="C48658" s="2">
        <v>20579</v>
      </c>
      <c r="D48658" s="3"/>
    </row>
    <row r="48659" spans="1:4">
      <c r="A48659" s="2">
        <v>2023</v>
      </c>
      <c r="B48659" s="2">
        <v>348662</v>
      </c>
      <c r="C48659" s="2">
        <v>102598</v>
      </c>
      <c r="D48659" s="3"/>
    </row>
    <row r="48660" spans="1:4">
      <c r="A48660" s="2">
        <v>2023</v>
      </c>
      <c r="B48660" s="2">
        <v>348663</v>
      </c>
      <c r="C48660" s="2">
        <v>53921</v>
      </c>
      <c r="D48660" s="3"/>
    </row>
    <row r="48661" spans="1:4">
      <c r="A48661" s="2">
        <v>2023</v>
      </c>
      <c r="B48661" s="2">
        <v>348664</v>
      </c>
      <c r="C48661" s="2">
        <v>34855</v>
      </c>
      <c r="D48661" s="3"/>
    </row>
    <row r="48662" spans="1:4">
      <c r="A48662" s="2">
        <v>2023</v>
      </c>
      <c r="B48662" s="2">
        <v>348665</v>
      </c>
      <c r="C48662" s="2">
        <v>102047</v>
      </c>
      <c r="D48662" s="3"/>
    </row>
    <row r="48663" spans="1:4">
      <c r="A48663" s="2">
        <v>2023</v>
      </c>
      <c r="B48663" s="2">
        <v>348666</v>
      </c>
      <c r="C48663" s="2">
        <v>37724</v>
      </c>
      <c r="D48663" s="3"/>
    </row>
    <row r="48664" spans="1:4">
      <c r="A48664" s="2">
        <v>2023</v>
      </c>
      <c r="B48664" s="2">
        <v>348667</v>
      </c>
      <c r="C48664" s="2">
        <v>14745</v>
      </c>
      <c r="D48664" s="3"/>
    </row>
    <row r="48665" spans="1:4">
      <c r="A48665" s="2">
        <v>2023</v>
      </c>
      <c r="B48665" s="2">
        <v>348668</v>
      </c>
      <c r="C48665" s="2">
        <v>63013</v>
      </c>
      <c r="D48665" s="3"/>
    </row>
    <row r="48666" spans="1:4">
      <c r="A48666" s="2">
        <v>2023</v>
      </c>
      <c r="B48666" s="2">
        <v>348669</v>
      </c>
      <c r="C48666" s="2">
        <v>51369</v>
      </c>
      <c r="D48666" s="3"/>
    </row>
    <row r="48667" spans="1:4">
      <c r="A48667" s="2">
        <v>2023</v>
      </c>
      <c r="B48667" s="2">
        <v>348670</v>
      </c>
      <c r="C48667" s="2">
        <v>95976</v>
      </c>
      <c r="D48667" s="3"/>
    </row>
    <row r="48668" spans="1:4">
      <c r="A48668" s="2">
        <v>2023</v>
      </c>
      <c r="B48668" s="2">
        <v>348671</v>
      </c>
      <c r="C48668" s="2">
        <v>76886</v>
      </c>
      <c r="D48668" s="3"/>
    </row>
    <row r="48669" spans="1:4">
      <c r="A48669" s="2">
        <v>2023</v>
      </c>
      <c r="B48669" s="2">
        <v>348672</v>
      </c>
      <c r="C48669" s="2">
        <v>111478</v>
      </c>
      <c r="D48669" s="3"/>
    </row>
    <row r="48670" spans="1:4">
      <c r="A48670" s="2">
        <v>2023</v>
      </c>
      <c r="B48670" s="2">
        <v>348673</v>
      </c>
      <c r="C48670" s="2">
        <v>3467</v>
      </c>
      <c r="D48670" s="3"/>
    </row>
    <row r="48671" spans="1:4">
      <c r="A48671" s="2">
        <v>2023</v>
      </c>
      <c r="B48671" s="2">
        <v>348674</v>
      </c>
      <c r="C48671" s="2">
        <v>2584</v>
      </c>
      <c r="D48671" s="3"/>
    </row>
    <row r="48672" spans="1:4">
      <c r="A48672" s="2">
        <v>2023</v>
      </c>
      <c r="B48672" s="2">
        <v>348675</v>
      </c>
      <c r="C48672" s="2">
        <v>116080</v>
      </c>
      <c r="D48672" s="3"/>
    </row>
    <row r="48673" spans="1:4">
      <c r="A48673" s="2">
        <v>2023</v>
      </c>
      <c r="B48673" s="2">
        <v>348676</v>
      </c>
      <c r="C48673" s="2">
        <v>104930</v>
      </c>
      <c r="D48673" s="3"/>
    </row>
    <row r="48674" spans="1:4">
      <c r="A48674" s="2">
        <v>2023</v>
      </c>
      <c r="B48674" s="2">
        <v>348677</v>
      </c>
      <c r="C48674" s="2">
        <v>124892</v>
      </c>
      <c r="D48674" s="3"/>
    </row>
    <row r="48675" spans="1:4">
      <c r="A48675" s="2">
        <v>2023</v>
      </c>
      <c r="B48675" s="2">
        <v>348678</v>
      </c>
      <c r="C48675" s="2">
        <v>126528</v>
      </c>
      <c r="D48675" s="3"/>
    </row>
    <row r="48676" spans="1:4">
      <c r="A48676" s="2">
        <v>2023</v>
      </c>
      <c r="B48676" s="2">
        <v>348679</v>
      </c>
      <c r="C48676" s="2">
        <v>14008</v>
      </c>
      <c r="D48676" s="3"/>
    </row>
    <row r="48677" spans="1:4">
      <c r="A48677" s="2">
        <v>2023</v>
      </c>
      <c r="B48677" s="2">
        <v>348680</v>
      </c>
      <c r="C48677" s="2">
        <v>95249</v>
      </c>
      <c r="D48677" s="3"/>
    </row>
    <row r="48678" spans="1:4">
      <c r="A48678" s="2">
        <v>2023</v>
      </c>
      <c r="B48678" s="2">
        <v>348681</v>
      </c>
      <c r="C48678" s="2">
        <v>73285</v>
      </c>
      <c r="D48678" s="3"/>
    </row>
    <row r="48679" spans="1:4">
      <c r="A48679" s="2">
        <v>2023</v>
      </c>
      <c r="B48679" s="2">
        <v>348682</v>
      </c>
      <c r="C48679" s="2">
        <v>53774</v>
      </c>
      <c r="D48679" s="3"/>
    </row>
    <row r="48680" spans="1:4">
      <c r="A48680" s="2">
        <v>2023</v>
      </c>
      <c r="B48680" s="2">
        <v>348683</v>
      </c>
      <c r="C48680" s="2">
        <v>26989</v>
      </c>
      <c r="D48680" s="3"/>
    </row>
    <row r="48681" spans="1:4">
      <c r="A48681" s="2">
        <v>2023</v>
      </c>
      <c r="B48681" s="2">
        <v>348684</v>
      </c>
      <c r="C48681" s="2">
        <v>94431</v>
      </c>
      <c r="D48681" s="3"/>
    </row>
    <row r="48682" spans="1:4">
      <c r="A48682" s="2">
        <v>2023</v>
      </c>
      <c r="B48682" s="2">
        <v>348685</v>
      </c>
      <c r="C48682" s="2">
        <v>69907</v>
      </c>
      <c r="D48682" s="3"/>
    </row>
    <row r="48683" spans="1:4">
      <c r="A48683" s="2">
        <v>2023</v>
      </c>
      <c r="B48683" s="2">
        <v>348686</v>
      </c>
      <c r="C48683" s="2">
        <v>111130</v>
      </c>
      <c r="D48683" s="3"/>
    </row>
    <row r="48684" spans="1:4">
      <c r="A48684" s="2">
        <v>2023</v>
      </c>
      <c r="B48684" s="2">
        <v>348687</v>
      </c>
      <c r="C48684" s="2">
        <v>119446</v>
      </c>
      <c r="D48684" s="3"/>
    </row>
    <row r="48685" spans="1:4">
      <c r="A48685" s="2">
        <v>2023</v>
      </c>
      <c r="B48685" s="2">
        <v>348688</v>
      </c>
      <c r="C48685" s="2">
        <v>119385</v>
      </c>
      <c r="D48685" s="3"/>
    </row>
    <row r="48686" spans="1:4">
      <c r="A48686" s="2">
        <v>2023</v>
      </c>
      <c r="B48686" s="2">
        <v>348689</v>
      </c>
      <c r="C48686" s="2">
        <v>93139</v>
      </c>
      <c r="D48686" s="3"/>
    </row>
    <row r="48687" spans="1:4">
      <c r="A48687" s="2">
        <v>2023</v>
      </c>
      <c r="B48687" s="2">
        <v>348690</v>
      </c>
      <c r="C48687" s="2">
        <v>56587</v>
      </c>
      <c r="D48687" s="3"/>
    </row>
    <row r="48688" spans="1:4">
      <c r="A48688" s="2">
        <v>2023</v>
      </c>
      <c r="B48688" s="2">
        <v>348691</v>
      </c>
      <c r="C48688" s="2">
        <v>60239</v>
      </c>
      <c r="D48688" s="3"/>
    </row>
    <row r="48689" spans="1:4">
      <c r="A48689" s="2">
        <v>2023</v>
      </c>
      <c r="B48689" s="2">
        <v>348692</v>
      </c>
      <c r="C48689" s="2">
        <v>60316</v>
      </c>
      <c r="D48689" s="3"/>
    </row>
    <row r="48690" spans="1:4">
      <c r="A48690" s="2">
        <v>2023</v>
      </c>
      <c r="B48690" s="2">
        <v>348693</v>
      </c>
      <c r="C48690" s="2">
        <v>108121</v>
      </c>
      <c r="D48690" s="3"/>
    </row>
    <row r="48691" spans="1:4">
      <c r="A48691" s="2">
        <v>2023</v>
      </c>
      <c r="B48691" s="2">
        <v>348694</v>
      </c>
      <c r="C48691" s="2">
        <v>121404</v>
      </c>
      <c r="D48691" s="3"/>
    </row>
    <row r="48692" spans="1:4">
      <c r="A48692" s="2">
        <v>2023</v>
      </c>
      <c r="B48692" s="2">
        <v>348695</v>
      </c>
      <c r="C48692" s="2">
        <v>115302</v>
      </c>
      <c r="D48692" s="3"/>
    </row>
    <row r="48693" spans="1:4">
      <c r="A48693" s="2">
        <v>2023</v>
      </c>
      <c r="B48693" s="2">
        <v>348696</v>
      </c>
      <c r="C48693" s="2">
        <v>66142</v>
      </c>
      <c r="D48693" s="3"/>
    </row>
    <row r="48694" spans="1:4">
      <c r="A48694" s="2">
        <v>2023</v>
      </c>
      <c r="B48694" s="2">
        <v>348697</v>
      </c>
      <c r="C48694" s="2">
        <v>75777</v>
      </c>
      <c r="D48694" s="3"/>
    </row>
    <row r="48695" spans="1:4">
      <c r="A48695" s="2">
        <v>2023</v>
      </c>
      <c r="B48695" s="2">
        <v>348698</v>
      </c>
      <c r="C48695" s="2">
        <v>104602</v>
      </c>
      <c r="D48695" s="3"/>
    </row>
    <row r="48696" spans="1:4">
      <c r="A48696" s="2">
        <v>2023</v>
      </c>
      <c r="B48696" s="2">
        <v>348699</v>
      </c>
      <c r="C48696" s="2">
        <v>44875</v>
      </c>
      <c r="D48696" s="3"/>
    </row>
    <row r="48697" spans="1:4">
      <c r="A48697" s="2">
        <v>2023</v>
      </c>
      <c r="B48697" s="2">
        <v>348700</v>
      </c>
      <c r="C48697" s="2">
        <v>96415</v>
      </c>
      <c r="D48697" s="3"/>
    </row>
    <row r="48698" spans="1:4">
      <c r="A48698" s="2">
        <v>2023</v>
      </c>
      <c r="B48698" s="2">
        <v>348701</v>
      </c>
      <c r="C48698" s="2">
        <v>115052</v>
      </c>
      <c r="D48698" s="3"/>
    </row>
    <row r="48699" spans="1:4">
      <c r="A48699" s="2">
        <v>2023</v>
      </c>
      <c r="B48699" s="2">
        <v>348702</v>
      </c>
      <c r="C48699" s="2">
        <v>115057</v>
      </c>
      <c r="D48699" s="3"/>
    </row>
    <row r="48700" spans="1:4">
      <c r="A48700" s="2">
        <v>2023</v>
      </c>
      <c r="B48700" s="2">
        <v>348703</v>
      </c>
      <c r="C48700" s="2">
        <v>9372</v>
      </c>
      <c r="D48700" s="3"/>
    </row>
    <row r="48701" spans="1:4">
      <c r="A48701" s="2">
        <v>2023</v>
      </c>
      <c r="B48701" s="2">
        <v>348704</v>
      </c>
      <c r="C48701" s="2">
        <v>65953</v>
      </c>
      <c r="D48701" s="3"/>
    </row>
    <row r="48702" spans="1:4">
      <c r="A48702" s="2">
        <v>2023</v>
      </c>
      <c r="B48702" s="2">
        <v>348705</v>
      </c>
      <c r="C48702" s="2">
        <v>93173</v>
      </c>
      <c r="D48702" s="3"/>
    </row>
    <row r="48703" spans="1:4">
      <c r="A48703" s="2">
        <v>2023</v>
      </c>
      <c r="B48703" s="2">
        <v>348706</v>
      </c>
      <c r="C48703" s="2">
        <v>118081</v>
      </c>
      <c r="D48703" s="3"/>
    </row>
    <row r="48704" spans="1:4">
      <c r="A48704" s="2">
        <v>2023</v>
      </c>
      <c r="B48704" s="2">
        <v>348707</v>
      </c>
      <c r="C48704" s="2">
        <v>119218</v>
      </c>
      <c r="D48704" s="3"/>
    </row>
    <row r="48705" spans="1:4">
      <c r="A48705" s="2">
        <v>2023</v>
      </c>
      <c r="B48705" s="2">
        <v>348708</v>
      </c>
      <c r="C48705" s="2">
        <v>99022</v>
      </c>
      <c r="D48705" s="3"/>
    </row>
    <row r="48706" spans="1:4">
      <c r="A48706" s="2">
        <v>2023</v>
      </c>
      <c r="B48706" s="2">
        <v>348709</v>
      </c>
      <c r="C48706" s="2">
        <v>105825</v>
      </c>
      <c r="D48706" s="3"/>
    </row>
    <row r="48707" spans="1:4">
      <c r="A48707" s="2">
        <v>2023</v>
      </c>
      <c r="B48707" s="2">
        <v>348710</v>
      </c>
      <c r="C48707" s="2">
        <v>101787</v>
      </c>
      <c r="D48707" s="3"/>
    </row>
    <row r="48708" spans="1:4">
      <c r="A48708" s="2">
        <v>2023</v>
      </c>
      <c r="B48708" s="2">
        <v>348711</v>
      </c>
      <c r="C48708" s="2">
        <v>105216</v>
      </c>
      <c r="D48708" s="3"/>
    </row>
    <row r="48709" spans="1:4">
      <c r="A48709" s="2">
        <v>2023</v>
      </c>
      <c r="B48709" s="2">
        <v>348712</v>
      </c>
      <c r="C48709" s="2">
        <v>103216</v>
      </c>
      <c r="D48709" s="3"/>
    </row>
    <row r="48710" spans="1:4">
      <c r="A48710" s="2">
        <v>2023</v>
      </c>
      <c r="B48710" s="2">
        <v>348713</v>
      </c>
      <c r="C48710" s="2">
        <v>76710</v>
      </c>
      <c r="D48710" s="3"/>
    </row>
    <row r="48711" spans="1:4">
      <c r="A48711" s="2">
        <v>2023</v>
      </c>
      <c r="B48711" s="2">
        <v>348714</v>
      </c>
      <c r="C48711" s="2">
        <v>106852</v>
      </c>
      <c r="D48711" s="3"/>
    </row>
    <row r="48712" spans="1:4">
      <c r="A48712" s="2">
        <v>2023</v>
      </c>
      <c r="B48712" s="2">
        <v>348715</v>
      </c>
      <c r="C48712" s="2">
        <v>112762</v>
      </c>
      <c r="D48712" s="3"/>
    </row>
    <row r="48713" spans="1:4">
      <c r="A48713" s="2">
        <v>2023</v>
      </c>
      <c r="B48713" s="2">
        <v>348716</v>
      </c>
      <c r="C48713" s="2">
        <v>109934</v>
      </c>
      <c r="D48713" s="3"/>
    </row>
    <row r="48714" spans="1:4">
      <c r="A48714" s="2">
        <v>2023</v>
      </c>
      <c r="B48714" s="2">
        <v>348717</v>
      </c>
      <c r="C48714" s="2">
        <v>125121</v>
      </c>
      <c r="D48714" s="3"/>
    </row>
    <row r="48715" spans="1:4">
      <c r="A48715" s="2">
        <v>2023</v>
      </c>
      <c r="B48715" s="2">
        <v>348718</v>
      </c>
      <c r="C48715" s="2">
        <v>107863</v>
      </c>
      <c r="D48715" s="3"/>
    </row>
    <row r="48716" spans="1:4">
      <c r="A48716" s="2">
        <v>2023</v>
      </c>
      <c r="B48716" s="2">
        <v>348719</v>
      </c>
      <c r="C48716" s="2">
        <v>100847</v>
      </c>
      <c r="D48716" s="3"/>
    </row>
    <row r="48717" spans="1:4">
      <c r="A48717" s="2">
        <v>2023</v>
      </c>
      <c r="B48717" s="2">
        <v>348720</v>
      </c>
      <c r="C48717" s="2">
        <v>101068</v>
      </c>
      <c r="D48717" s="3"/>
    </row>
    <row r="48718" spans="1:4">
      <c r="A48718" s="2">
        <v>2023</v>
      </c>
      <c r="B48718" s="2">
        <v>348721</v>
      </c>
      <c r="C48718" s="2">
        <v>100843</v>
      </c>
      <c r="D48718" s="3"/>
    </row>
    <row r="48719" spans="1:4">
      <c r="A48719" s="2">
        <v>2023</v>
      </c>
      <c r="B48719" s="2">
        <v>348722</v>
      </c>
      <c r="C48719" s="2">
        <v>100845</v>
      </c>
      <c r="D48719" s="3"/>
    </row>
    <row r="48720" spans="1:4">
      <c r="A48720" s="2">
        <v>2023</v>
      </c>
      <c r="B48720" s="2">
        <v>348723</v>
      </c>
      <c r="C48720" s="2">
        <v>100846</v>
      </c>
      <c r="D48720" s="3"/>
    </row>
    <row r="48721" spans="1:4">
      <c r="A48721" s="2">
        <v>2023</v>
      </c>
      <c r="B48721" s="2">
        <v>348724</v>
      </c>
      <c r="C48721" s="2">
        <v>100940</v>
      </c>
      <c r="D48721" s="3"/>
    </row>
    <row r="48722" spans="1:4">
      <c r="A48722" s="2">
        <v>2023</v>
      </c>
      <c r="B48722" s="2">
        <v>348725</v>
      </c>
      <c r="C48722" s="2">
        <v>14854</v>
      </c>
      <c r="D48722" s="3"/>
    </row>
    <row r="48723" spans="1:4">
      <c r="A48723" s="2">
        <v>2023</v>
      </c>
      <c r="B48723" s="2">
        <v>348726</v>
      </c>
      <c r="C48723" s="2">
        <v>62099</v>
      </c>
      <c r="D48723" s="3"/>
    </row>
    <row r="48724" spans="1:4">
      <c r="A48724" s="2">
        <v>2023</v>
      </c>
      <c r="B48724" s="2">
        <v>348727</v>
      </c>
      <c r="C48724" s="2">
        <v>96716</v>
      </c>
      <c r="D48724" s="3"/>
    </row>
    <row r="48725" spans="1:4">
      <c r="A48725" s="2">
        <v>2023</v>
      </c>
      <c r="B48725" s="2">
        <v>348728</v>
      </c>
      <c r="C48725" s="2">
        <v>15267</v>
      </c>
      <c r="D48725" s="3"/>
    </row>
    <row r="48726" spans="1:4">
      <c r="A48726" s="2">
        <v>2023</v>
      </c>
      <c r="B48726" s="2">
        <v>348729</v>
      </c>
      <c r="C48726" s="2">
        <v>98487</v>
      </c>
      <c r="D48726" s="3"/>
    </row>
    <row r="48727" spans="1:4">
      <c r="A48727" s="2">
        <v>2023</v>
      </c>
      <c r="B48727" s="2">
        <v>348730</v>
      </c>
      <c r="C48727" s="2">
        <v>6654</v>
      </c>
      <c r="D48727" s="3"/>
    </row>
    <row r="48728" spans="1:4">
      <c r="A48728" s="2">
        <v>2023</v>
      </c>
      <c r="B48728" s="2">
        <v>348731</v>
      </c>
      <c r="C48728" s="2">
        <v>66185</v>
      </c>
      <c r="D48728" s="3"/>
    </row>
    <row r="48729" spans="1:4">
      <c r="A48729" s="2">
        <v>2023</v>
      </c>
      <c r="B48729" s="2">
        <v>348732</v>
      </c>
      <c r="C48729" s="2">
        <v>25447</v>
      </c>
      <c r="D48729" s="3"/>
    </row>
    <row r="48730" spans="1:4">
      <c r="A48730" s="2">
        <v>2023</v>
      </c>
      <c r="B48730" s="2">
        <v>348733</v>
      </c>
      <c r="C48730" s="2">
        <v>111681</v>
      </c>
      <c r="D48730" s="3"/>
    </row>
    <row r="48731" spans="1:4">
      <c r="A48731" s="2">
        <v>2023</v>
      </c>
      <c r="B48731" s="2">
        <v>348734</v>
      </c>
      <c r="C48731" s="2">
        <v>42447</v>
      </c>
      <c r="D48731" s="3"/>
    </row>
    <row r="48732" spans="1:4">
      <c r="A48732" s="2">
        <v>2023</v>
      </c>
      <c r="B48732" s="2">
        <v>348735</v>
      </c>
      <c r="C48732" s="2">
        <v>104500</v>
      </c>
      <c r="D48732" s="3"/>
    </row>
    <row r="48733" spans="1:4">
      <c r="A48733" s="2">
        <v>2023</v>
      </c>
      <c r="B48733" s="2">
        <v>348736</v>
      </c>
      <c r="C48733" s="2">
        <v>105146</v>
      </c>
      <c r="D48733" s="3"/>
    </row>
    <row r="48734" spans="1:4">
      <c r="A48734" s="2">
        <v>2023</v>
      </c>
      <c r="B48734" s="2">
        <v>348737</v>
      </c>
      <c r="C48734" s="2">
        <v>120677</v>
      </c>
      <c r="D48734" s="3"/>
    </row>
    <row r="48735" spans="1:4">
      <c r="A48735" s="2">
        <v>2023</v>
      </c>
      <c r="B48735" s="2">
        <v>348738</v>
      </c>
      <c r="C48735" s="2">
        <v>37120</v>
      </c>
      <c r="D48735" s="3"/>
    </row>
    <row r="48736" spans="1:4">
      <c r="A48736" s="2">
        <v>2023</v>
      </c>
      <c r="B48736" s="2">
        <v>348739</v>
      </c>
      <c r="C48736" s="2">
        <v>120080</v>
      </c>
      <c r="D48736" s="3"/>
    </row>
    <row r="48737" spans="1:4">
      <c r="A48737" s="2">
        <v>2023</v>
      </c>
      <c r="B48737" s="2">
        <v>348740</v>
      </c>
      <c r="C48737" s="2">
        <v>69123</v>
      </c>
      <c r="D48737" s="3"/>
    </row>
    <row r="48738" spans="1:4">
      <c r="A48738" s="2">
        <v>2023</v>
      </c>
      <c r="B48738" s="2">
        <v>348741</v>
      </c>
      <c r="C48738" s="2">
        <v>93328</v>
      </c>
      <c r="D48738" s="3"/>
    </row>
    <row r="48739" spans="1:4">
      <c r="A48739" s="2">
        <v>2023</v>
      </c>
      <c r="B48739" s="2">
        <v>348742</v>
      </c>
      <c r="C48739" s="2">
        <v>93902</v>
      </c>
      <c r="D48739" s="3"/>
    </row>
    <row r="48740" spans="1:4">
      <c r="A48740" s="2">
        <v>2023</v>
      </c>
      <c r="B48740" s="2">
        <v>348743</v>
      </c>
      <c r="C48740" s="2">
        <v>36350</v>
      </c>
      <c r="D48740" s="3"/>
    </row>
    <row r="48741" spans="1:4">
      <c r="A48741" s="2">
        <v>2023</v>
      </c>
      <c r="B48741" s="2">
        <v>348744</v>
      </c>
      <c r="C48741" s="2">
        <v>126531</v>
      </c>
      <c r="D48741" s="3"/>
    </row>
    <row r="48742" spans="1:4">
      <c r="A48742" s="2">
        <v>2023</v>
      </c>
      <c r="B48742" s="2">
        <v>348745</v>
      </c>
      <c r="C48742" s="2">
        <v>94858</v>
      </c>
      <c r="D48742" s="3"/>
    </row>
    <row r="48743" spans="1:4">
      <c r="A48743" s="2">
        <v>2023</v>
      </c>
      <c r="B48743" s="2">
        <v>348746</v>
      </c>
      <c r="C48743" s="2">
        <v>2281</v>
      </c>
      <c r="D48743" s="3"/>
    </row>
    <row r="48744" spans="1:4">
      <c r="A48744" s="2">
        <v>2023</v>
      </c>
      <c r="B48744" s="2">
        <v>348747</v>
      </c>
      <c r="C48744" s="2">
        <v>16152</v>
      </c>
      <c r="D48744" s="3"/>
    </row>
    <row r="48745" spans="1:4">
      <c r="A48745" s="2">
        <v>2023</v>
      </c>
      <c r="B48745" s="2">
        <v>348748</v>
      </c>
      <c r="C48745" s="2">
        <v>98135</v>
      </c>
      <c r="D48745" s="3"/>
    </row>
    <row r="48746" spans="1:4">
      <c r="A48746" s="2">
        <v>2023</v>
      </c>
      <c r="B48746" s="2">
        <v>348749</v>
      </c>
      <c r="C48746" s="2">
        <v>109987</v>
      </c>
      <c r="D48746" s="3"/>
    </row>
    <row r="48747" spans="1:4">
      <c r="A48747" s="2">
        <v>2023</v>
      </c>
      <c r="B48747" s="2">
        <v>348750</v>
      </c>
      <c r="C48747" s="2">
        <v>12617</v>
      </c>
      <c r="D48747" s="3"/>
    </row>
    <row r="48748" spans="1:4">
      <c r="A48748" s="2">
        <v>2023</v>
      </c>
      <c r="B48748" s="2">
        <v>348751</v>
      </c>
      <c r="C48748" s="2">
        <v>47171</v>
      </c>
      <c r="D48748" s="3"/>
    </row>
    <row r="48749" spans="1:4">
      <c r="A48749" s="2">
        <v>2023</v>
      </c>
      <c r="B48749" s="2">
        <v>348752</v>
      </c>
      <c r="C48749" s="2">
        <v>117064</v>
      </c>
      <c r="D48749" s="3"/>
    </row>
    <row r="48750" spans="1:4">
      <c r="A48750" s="2">
        <v>2023</v>
      </c>
      <c r="B48750" s="2">
        <v>348753</v>
      </c>
      <c r="C48750" s="2">
        <v>104327</v>
      </c>
      <c r="D48750" s="3"/>
    </row>
    <row r="48751" spans="1:4">
      <c r="A48751" s="2">
        <v>2023</v>
      </c>
      <c r="B48751" s="2">
        <v>348754</v>
      </c>
      <c r="C48751" s="2">
        <v>124405</v>
      </c>
      <c r="D48751" s="3"/>
    </row>
    <row r="48752" spans="1:4">
      <c r="A48752" s="2">
        <v>2023</v>
      </c>
      <c r="B48752" s="2">
        <v>348755</v>
      </c>
      <c r="C48752" s="2">
        <v>23800</v>
      </c>
      <c r="D48752" s="3"/>
    </row>
    <row r="48753" spans="1:4">
      <c r="A48753" s="2">
        <v>2023</v>
      </c>
      <c r="B48753" s="2">
        <v>348756</v>
      </c>
      <c r="C48753" s="2">
        <v>61382</v>
      </c>
      <c r="D48753" s="3"/>
    </row>
    <row r="48754" spans="1:4">
      <c r="A48754" s="2">
        <v>2023</v>
      </c>
      <c r="B48754" s="2">
        <v>348757</v>
      </c>
      <c r="C48754" s="2">
        <v>102691</v>
      </c>
      <c r="D48754" s="3"/>
    </row>
    <row r="48755" spans="1:4">
      <c r="A48755" s="2">
        <v>2023</v>
      </c>
      <c r="B48755" s="2">
        <v>348758</v>
      </c>
      <c r="C48755" s="2">
        <v>25585</v>
      </c>
      <c r="D48755" s="3"/>
    </row>
    <row r="48756" spans="1:4">
      <c r="A48756" s="2">
        <v>2023</v>
      </c>
      <c r="B48756" s="2">
        <v>348759</v>
      </c>
      <c r="C48756" s="2">
        <v>113379</v>
      </c>
      <c r="D48756" s="3"/>
    </row>
    <row r="48757" spans="1:4">
      <c r="A48757" s="2">
        <v>2023</v>
      </c>
      <c r="B48757" s="2">
        <v>348760</v>
      </c>
      <c r="C48757" s="2">
        <v>31317</v>
      </c>
      <c r="D48757" s="3"/>
    </row>
    <row r="48758" spans="1:4">
      <c r="A48758" s="2">
        <v>2023</v>
      </c>
      <c r="B48758" s="2">
        <v>348761</v>
      </c>
      <c r="C48758" s="2">
        <v>93337</v>
      </c>
      <c r="D48758" s="3"/>
    </row>
    <row r="48759" spans="1:4">
      <c r="A48759" s="2">
        <v>2023</v>
      </c>
      <c r="B48759" s="2">
        <v>348762</v>
      </c>
      <c r="C48759" s="2">
        <v>97795</v>
      </c>
      <c r="D48759" s="3"/>
    </row>
    <row r="48760" spans="1:4">
      <c r="A48760" s="2">
        <v>2023</v>
      </c>
      <c r="B48760" s="2">
        <v>348763</v>
      </c>
      <c r="C48760" s="2">
        <v>97681</v>
      </c>
      <c r="D48760" s="3"/>
    </row>
    <row r="48761" spans="1:4">
      <c r="A48761" s="2">
        <v>2023</v>
      </c>
      <c r="B48761" s="2">
        <v>348764</v>
      </c>
      <c r="C48761" s="2">
        <v>13835</v>
      </c>
      <c r="D48761" s="3"/>
    </row>
    <row r="48762" spans="1:4">
      <c r="A48762" s="2">
        <v>2023</v>
      </c>
      <c r="B48762" s="2">
        <v>348765</v>
      </c>
      <c r="C48762" s="2">
        <v>75618</v>
      </c>
      <c r="D48762" s="3"/>
    </row>
    <row r="48763" spans="1:4">
      <c r="A48763" s="2">
        <v>2023</v>
      </c>
      <c r="B48763" s="2">
        <v>348766</v>
      </c>
      <c r="C48763" s="2">
        <v>19224</v>
      </c>
      <c r="D48763" s="3"/>
    </row>
    <row r="48764" spans="1:4">
      <c r="A48764" s="2">
        <v>2023</v>
      </c>
      <c r="B48764" s="2">
        <v>348767</v>
      </c>
      <c r="C48764" s="2">
        <v>125137</v>
      </c>
      <c r="D48764" s="3"/>
    </row>
    <row r="48765" spans="1:4">
      <c r="A48765" s="2">
        <v>2023</v>
      </c>
      <c r="B48765" s="2">
        <v>348768</v>
      </c>
      <c r="C48765" s="2">
        <v>122313</v>
      </c>
      <c r="D48765" s="3"/>
    </row>
    <row r="48766" spans="1:4">
      <c r="A48766" s="2">
        <v>2023</v>
      </c>
      <c r="B48766" s="2">
        <v>348769</v>
      </c>
      <c r="C48766" s="2">
        <v>118549</v>
      </c>
      <c r="D48766" s="3"/>
    </row>
    <row r="48767" spans="1:4">
      <c r="A48767" s="2">
        <v>2023</v>
      </c>
      <c r="B48767" s="2">
        <v>348770</v>
      </c>
      <c r="C48767" s="2">
        <v>100152</v>
      </c>
      <c r="D48767" s="3"/>
    </row>
    <row r="48768" spans="1:4">
      <c r="A48768" s="2">
        <v>2023</v>
      </c>
      <c r="B48768" s="2">
        <v>348771</v>
      </c>
      <c r="C48768" s="2">
        <v>2474</v>
      </c>
      <c r="D48768" s="3"/>
    </row>
    <row r="48769" spans="1:4">
      <c r="A48769" s="2">
        <v>2023</v>
      </c>
      <c r="B48769" s="2">
        <v>348772</v>
      </c>
      <c r="C48769" s="2">
        <v>98399</v>
      </c>
      <c r="D48769" s="3"/>
    </row>
    <row r="48770" spans="1:4">
      <c r="A48770" s="2">
        <v>2023</v>
      </c>
      <c r="B48770" s="2">
        <v>348773</v>
      </c>
      <c r="C48770" s="2">
        <v>64514</v>
      </c>
      <c r="D48770" s="3"/>
    </row>
    <row r="48771" spans="1:4">
      <c r="A48771" s="2">
        <v>2023</v>
      </c>
      <c r="B48771" s="2">
        <v>348774</v>
      </c>
      <c r="C48771" s="2">
        <v>75868</v>
      </c>
      <c r="D48771" s="3"/>
    </row>
    <row r="48772" spans="1:4">
      <c r="A48772" s="2">
        <v>2023</v>
      </c>
      <c r="B48772" s="2">
        <v>348775</v>
      </c>
      <c r="C48772" s="2">
        <v>123404</v>
      </c>
      <c r="D48772" s="3"/>
    </row>
    <row r="48773" spans="1:4">
      <c r="A48773" s="2">
        <v>2023</v>
      </c>
      <c r="B48773" s="2">
        <v>348776</v>
      </c>
      <c r="C48773" s="2">
        <v>110595</v>
      </c>
      <c r="D48773" s="3"/>
    </row>
    <row r="48774" spans="1:4">
      <c r="A48774" s="2">
        <v>2023</v>
      </c>
      <c r="B48774" s="2">
        <v>348777</v>
      </c>
      <c r="C48774" s="2">
        <v>118674</v>
      </c>
      <c r="D48774" s="3"/>
    </row>
    <row r="48775" spans="1:4">
      <c r="A48775" s="2">
        <v>2023</v>
      </c>
      <c r="B48775" s="2">
        <v>348778</v>
      </c>
      <c r="C48775" s="2">
        <v>14720</v>
      </c>
      <c r="D48775" s="3"/>
    </row>
    <row r="48776" spans="1:4">
      <c r="A48776" s="2">
        <v>2023</v>
      </c>
      <c r="B48776" s="2">
        <v>348779</v>
      </c>
      <c r="C48776" s="2">
        <v>7622</v>
      </c>
      <c r="D48776" s="3"/>
    </row>
    <row r="48777" spans="1:4">
      <c r="A48777" s="2">
        <v>2023</v>
      </c>
      <c r="B48777" s="2">
        <v>348780</v>
      </c>
      <c r="C48777" s="2">
        <v>43114</v>
      </c>
      <c r="D48777" s="3"/>
    </row>
    <row r="48778" spans="1:4">
      <c r="A48778" s="2">
        <v>2023</v>
      </c>
      <c r="B48778" s="2">
        <v>348781</v>
      </c>
      <c r="C48778" s="2">
        <v>112106</v>
      </c>
      <c r="D48778" s="3"/>
    </row>
    <row r="48779" spans="1:4">
      <c r="A48779" s="2">
        <v>2023</v>
      </c>
      <c r="B48779" s="2">
        <v>348782</v>
      </c>
      <c r="C48779" s="2">
        <v>123402</v>
      </c>
      <c r="D48779" s="3"/>
    </row>
    <row r="48780" spans="1:4">
      <c r="A48780" s="2">
        <v>2023</v>
      </c>
      <c r="B48780" s="2">
        <v>348783</v>
      </c>
      <c r="C48780" s="2">
        <v>79032</v>
      </c>
      <c r="D48780" s="3"/>
    </row>
    <row r="48781" spans="1:4">
      <c r="A48781" s="2">
        <v>2023</v>
      </c>
      <c r="B48781" s="2">
        <v>348784</v>
      </c>
      <c r="C48781" s="2">
        <v>116842</v>
      </c>
      <c r="D48781" s="3"/>
    </row>
    <row r="48782" spans="1:4">
      <c r="A48782" s="2">
        <v>2023</v>
      </c>
      <c r="B48782" s="2">
        <v>348785</v>
      </c>
      <c r="C48782" s="2">
        <v>110157</v>
      </c>
      <c r="D48782" s="3"/>
    </row>
    <row r="48783" spans="1:4">
      <c r="A48783" s="2">
        <v>2023</v>
      </c>
      <c r="B48783" s="2">
        <v>348786</v>
      </c>
      <c r="C48783" s="2">
        <v>16300</v>
      </c>
      <c r="D48783" s="3"/>
    </row>
    <row r="48784" spans="1:4">
      <c r="A48784" s="2">
        <v>2023</v>
      </c>
      <c r="B48784" s="2">
        <v>348787</v>
      </c>
      <c r="C48784" s="2">
        <v>25886</v>
      </c>
      <c r="D48784" s="3"/>
    </row>
    <row r="48785" spans="1:4">
      <c r="A48785" s="2">
        <v>2023</v>
      </c>
      <c r="B48785" s="2">
        <v>348788</v>
      </c>
      <c r="C48785" s="2">
        <v>47737</v>
      </c>
      <c r="D48785" s="3"/>
    </row>
    <row r="48786" spans="1:4">
      <c r="A48786" s="2">
        <v>2023</v>
      </c>
      <c r="B48786" s="2">
        <v>348789</v>
      </c>
      <c r="C48786" s="2">
        <v>123423</v>
      </c>
      <c r="D48786" s="3"/>
    </row>
    <row r="48787" spans="1:4">
      <c r="A48787" s="2">
        <v>2023</v>
      </c>
      <c r="B48787" s="2">
        <v>348790</v>
      </c>
      <c r="C48787" s="2">
        <v>56017</v>
      </c>
      <c r="D48787" s="3"/>
    </row>
    <row r="48788" spans="1:4">
      <c r="A48788" s="2">
        <v>2023</v>
      </c>
      <c r="B48788" s="2">
        <v>348791</v>
      </c>
      <c r="C48788" s="2">
        <v>121700</v>
      </c>
      <c r="D48788" s="3"/>
    </row>
    <row r="48789" spans="1:4">
      <c r="A48789" s="2">
        <v>2023</v>
      </c>
      <c r="B48789" s="2">
        <v>348792</v>
      </c>
      <c r="C48789" s="2">
        <v>102832</v>
      </c>
      <c r="D48789" s="3"/>
    </row>
    <row r="48790" spans="1:4">
      <c r="A48790" s="2">
        <v>2023</v>
      </c>
      <c r="B48790" s="2">
        <v>348793</v>
      </c>
      <c r="C48790" s="2">
        <v>93199</v>
      </c>
      <c r="D48790" s="3"/>
    </row>
    <row r="48791" spans="1:4">
      <c r="A48791" s="2">
        <v>2023</v>
      </c>
      <c r="B48791" s="2">
        <v>348794</v>
      </c>
      <c r="C48791" s="2">
        <v>79844</v>
      </c>
      <c r="D48791" s="3"/>
    </row>
    <row r="48792" spans="1:4">
      <c r="A48792" s="2">
        <v>2023</v>
      </c>
      <c r="B48792" s="2">
        <v>348795</v>
      </c>
      <c r="C48792" s="2">
        <v>69712</v>
      </c>
      <c r="D48792" s="3"/>
    </row>
    <row r="48793" spans="1:4">
      <c r="A48793" s="2">
        <v>2023</v>
      </c>
      <c r="B48793" s="2">
        <v>348796</v>
      </c>
      <c r="C48793" s="2">
        <v>32967</v>
      </c>
      <c r="D48793" s="3"/>
    </row>
    <row r="48794" spans="1:4">
      <c r="A48794" s="2">
        <v>2023</v>
      </c>
      <c r="B48794" s="2">
        <v>348797</v>
      </c>
      <c r="C48794" s="2">
        <v>66753</v>
      </c>
      <c r="D48794" s="3"/>
    </row>
    <row r="48795" spans="1:4">
      <c r="A48795" s="2">
        <v>2023</v>
      </c>
      <c r="B48795" s="2">
        <v>348798</v>
      </c>
      <c r="C48795" s="2">
        <v>100016</v>
      </c>
      <c r="D48795" s="3"/>
    </row>
    <row r="48796" spans="1:4">
      <c r="A48796" s="2">
        <v>2023</v>
      </c>
      <c r="B48796" s="2">
        <v>348799</v>
      </c>
      <c r="C48796" s="2">
        <v>103392</v>
      </c>
      <c r="D48796" s="3"/>
    </row>
    <row r="48797" spans="1:4">
      <c r="A48797" s="2">
        <v>2023</v>
      </c>
      <c r="B48797" s="2">
        <v>348800</v>
      </c>
      <c r="C48797" s="2">
        <v>93397</v>
      </c>
      <c r="D48797" s="3"/>
    </row>
    <row r="48798" spans="1:4">
      <c r="A48798" s="2">
        <v>2023</v>
      </c>
      <c r="B48798" s="2">
        <v>348801</v>
      </c>
      <c r="C48798" s="2">
        <v>77329</v>
      </c>
      <c r="D48798" s="3"/>
    </row>
    <row r="48799" spans="1:4">
      <c r="A48799" s="2">
        <v>2023</v>
      </c>
      <c r="B48799" s="2">
        <v>348802</v>
      </c>
      <c r="C48799" s="2">
        <v>2402</v>
      </c>
      <c r="D48799" s="3"/>
    </row>
    <row r="48800" spans="1:4">
      <c r="A48800" s="2">
        <v>2023</v>
      </c>
      <c r="B48800" s="2">
        <v>348803</v>
      </c>
      <c r="C48800" s="2">
        <v>77815</v>
      </c>
      <c r="D48800" s="3"/>
    </row>
    <row r="48801" spans="1:4">
      <c r="A48801" s="2">
        <v>2023</v>
      </c>
      <c r="B48801" s="2">
        <v>348804</v>
      </c>
      <c r="C48801" s="2">
        <v>39108</v>
      </c>
      <c r="D48801" s="3"/>
    </row>
    <row r="48802" spans="1:4">
      <c r="A48802" s="2">
        <v>2023</v>
      </c>
      <c r="B48802" s="2">
        <v>348805</v>
      </c>
      <c r="C48802" s="2">
        <v>2518</v>
      </c>
      <c r="D48802" s="3"/>
    </row>
    <row r="48803" spans="1:4">
      <c r="A48803" s="2">
        <v>2023</v>
      </c>
      <c r="B48803" s="2">
        <v>348806</v>
      </c>
      <c r="C48803" s="2">
        <v>97826</v>
      </c>
      <c r="D48803" s="3"/>
    </row>
    <row r="48804" spans="1:4">
      <c r="A48804" s="2">
        <v>2023</v>
      </c>
      <c r="B48804" s="2">
        <v>348807</v>
      </c>
      <c r="C48804" s="2">
        <v>112974</v>
      </c>
      <c r="D48804" s="3"/>
    </row>
    <row r="48805" spans="1:4">
      <c r="A48805" s="2">
        <v>2023</v>
      </c>
      <c r="B48805" s="2">
        <v>348808</v>
      </c>
      <c r="C48805" s="2">
        <v>54736</v>
      </c>
      <c r="D48805" s="3"/>
    </row>
    <row r="48806" spans="1:4">
      <c r="A48806" s="2">
        <v>2023</v>
      </c>
      <c r="B48806" s="2">
        <v>348809</v>
      </c>
      <c r="C48806" s="2">
        <v>109760</v>
      </c>
      <c r="D48806" s="3"/>
    </row>
    <row r="48807" spans="1:4">
      <c r="A48807" s="2">
        <v>2023</v>
      </c>
      <c r="B48807" s="2">
        <v>348810</v>
      </c>
      <c r="C48807" s="2">
        <v>109638</v>
      </c>
      <c r="D48807" s="3"/>
    </row>
    <row r="48808" spans="1:4">
      <c r="A48808" s="2">
        <v>2023</v>
      </c>
      <c r="B48808" s="2">
        <v>348811</v>
      </c>
      <c r="C48808" s="2">
        <v>107385</v>
      </c>
      <c r="D48808" s="3"/>
    </row>
    <row r="48809" spans="1:4">
      <c r="A48809" s="2">
        <v>2023</v>
      </c>
      <c r="B48809" s="2">
        <v>348812</v>
      </c>
      <c r="C48809" s="2">
        <v>122000</v>
      </c>
      <c r="D48809" s="3"/>
    </row>
    <row r="48810" spans="1:4">
      <c r="A48810" s="2">
        <v>2023</v>
      </c>
      <c r="B48810" s="2">
        <v>348813</v>
      </c>
      <c r="C48810" s="2">
        <v>98335</v>
      </c>
      <c r="D48810" s="3"/>
    </row>
    <row r="48811" spans="1:4">
      <c r="A48811" s="2">
        <v>2023</v>
      </c>
      <c r="B48811" s="2">
        <v>348814</v>
      </c>
      <c r="C48811" s="2">
        <v>34576</v>
      </c>
      <c r="D48811" s="3"/>
    </row>
    <row r="48812" spans="1:4">
      <c r="A48812" s="2">
        <v>2023</v>
      </c>
      <c r="B48812" s="2">
        <v>348815</v>
      </c>
      <c r="C48812" s="2">
        <v>125409</v>
      </c>
      <c r="D48812" s="3"/>
    </row>
    <row r="48813" spans="1:4">
      <c r="A48813" s="2">
        <v>2023</v>
      </c>
      <c r="B48813" s="2">
        <v>348816</v>
      </c>
      <c r="C48813" s="2">
        <v>21024</v>
      </c>
      <c r="D48813" s="3"/>
    </row>
    <row r="48814" spans="1:4">
      <c r="A48814" s="2">
        <v>2023</v>
      </c>
      <c r="B48814" s="2">
        <v>348817</v>
      </c>
      <c r="C48814" s="2">
        <v>69447</v>
      </c>
      <c r="D48814" s="3"/>
    </row>
    <row r="48815" spans="1:4">
      <c r="A48815" s="2">
        <v>2023</v>
      </c>
      <c r="B48815" s="2">
        <v>348818</v>
      </c>
      <c r="C48815" s="2">
        <v>19691</v>
      </c>
      <c r="D48815" s="3"/>
    </row>
    <row r="48816" spans="1:4">
      <c r="A48816" s="2">
        <v>2023</v>
      </c>
      <c r="B48816" s="2">
        <v>348819</v>
      </c>
      <c r="C48816" s="2">
        <v>14907</v>
      </c>
      <c r="D48816" s="3"/>
    </row>
    <row r="48817" spans="1:4">
      <c r="A48817" s="2">
        <v>2023</v>
      </c>
      <c r="B48817" s="2">
        <v>348820</v>
      </c>
      <c r="C48817" s="2">
        <v>3257</v>
      </c>
      <c r="D48817" s="3"/>
    </row>
    <row r="48818" spans="1:4">
      <c r="A48818" s="2">
        <v>2023</v>
      </c>
      <c r="B48818" s="2">
        <v>348821</v>
      </c>
      <c r="C48818" s="2">
        <v>123552</v>
      </c>
      <c r="D48818" s="3"/>
    </row>
    <row r="48819" spans="1:4">
      <c r="A48819" s="2">
        <v>2023</v>
      </c>
      <c r="B48819" s="2">
        <v>348822</v>
      </c>
      <c r="C48819" s="2">
        <v>63340</v>
      </c>
      <c r="D48819" s="3"/>
    </row>
    <row r="48820" spans="1:4">
      <c r="A48820" s="2">
        <v>2023</v>
      </c>
      <c r="B48820" s="2">
        <v>348823</v>
      </c>
      <c r="C48820" s="2">
        <v>115261</v>
      </c>
      <c r="D48820" s="3"/>
    </row>
    <row r="48821" spans="1:4">
      <c r="A48821" s="2">
        <v>2023</v>
      </c>
      <c r="B48821" s="2">
        <v>348824</v>
      </c>
      <c r="C48821" s="2">
        <v>21432</v>
      </c>
      <c r="D48821" s="3"/>
    </row>
    <row r="48822" spans="1:4">
      <c r="A48822" s="2">
        <v>2023</v>
      </c>
      <c r="B48822" s="2">
        <v>348825</v>
      </c>
      <c r="C48822" s="2">
        <v>54364</v>
      </c>
      <c r="D48822" s="3"/>
    </row>
    <row r="48823" spans="1:4">
      <c r="A48823" s="2">
        <v>2023</v>
      </c>
      <c r="B48823" s="2">
        <v>348826</v>
      </c>
      <c r="C48823" s="2">
        <v>18661</v>
      </c>
      <c r="D48823" s="3"/>
    </row>
    <row r="48824" spans="1:4">
      <c r="A48824" s="2">
        <v>2023</v>
      </c>
      <c r="B48824" s="2">
        <v>348827</v>
      </c>
      <c r="C48824" s="2">
        <v>33901</v>
      </c>
      <c r="D48824" s="3"/>
    </row>
    <row r="48825" spans="1:4">
      <c r="A48825" s="2">
        <v>2023</v>
      </c>
      <c r="B48825" s="2">
        <v>348828</v>
      </c>
      <c r="C48825" s="2">
        <v>33281</v>
      </c>
      <c r="D48825" s="3"/>
    </row>
    <row r="48826" spans="1:4">
      <c r="A48826" s="2">
        <v>2023</v>
      </c>
      <c r="B48826" s="2">
        <v>348829</v>
      </c>
      <c r="C48826" s="2">
        <v>92502</v>
      </c>
      <c r="D48826" s="3"/>
    </row>
    <row r="48827" spans="1:4">
      <c r="A48827" s="2">
        <v>2023</v>
      </c>
      <c r="B48827" s="2">
        <v>348830</v>
      </c>
      <c r="C48827" s="2">
        <v>74953</v>
      </c>
      <c r="D48827" s="3"/>
    </row>
    <row r="48828" spans="1:4">
      <c r="A48828" s="2">
        <v>2023</v>
      </c>
      <c r="B48828" s="2">
        <v>348831</v>
      </c>
      <c r="C48828" s="2">
        <v>123287</v>
      </c>
      <c r="D48828" s="3"/>
    </row>
    <row r="48829" spans="1:4">
      <c r="A48829" s="2">
        <v>2023</v>
      </c>
      <c r="B48829" s="2">
        <v>348832</v>
      </c>
      <c r="C48829" s="2">
        <v>39885</v>
      </c>
      <c r="D48829" s="3"/>
    </row>
    <row r="48830" spans="1:4">
      <c r="A48830" s="2">
        <v>2023</v>
      </c>
      <c r="B48830" s="2">
        <v>348833</v>
      </c>
      <c r="C48830" s="2">
        <v>107984</v>
      </c>
      <c r="D48830" s="3"/>
    </row>
    <row r="48831" spans="1:4">
      <c r="A48831" s="2">
        <v>2023</v>
      </c>
      <c r="B48831" s="2">
        <v>348834</v>
      </c>
      <c r="C48831" s="2">
        <v>37646</v>
      </c>
      <c r="D48831" s="3"/>
    </row>
    <row r="48832" spans="1:4">
      <c r="A48832" s="2">
        <v>2023</v>
      </c>
      <c r="B48832" s="2">
        <v>348835</v>
      </c>
      <c r="C48832" s="2">
        <v>91925</v>
      </c>
      <c r="D48832" s="3"/>
    </row>
    <row r="48833" spans="1:4">
      <c r="A48833" s="2">
        <v>2023</v>
      </c>
      <c r="B48833" s="2">
        <v>348836</v>
      </c>
      <c r="C48833" s="2">
        <v>96181</v>
      </c>
      <c r="D48833" s="3"/>
    </row>
    <row r="48834" spans="1:4">
      <c r="A48834" s="2">
        <v>2023</v>
      </c>
      <c r="B48834" s="2">
        <v>348837</v>
      </c>
      <c r="C48834" s="2">
        <v>113503</v>
      </c>
      <c r="D48834" s="3"/>
    </row>
    <row r="48835" spans="1:4">
      <c r="A48835" s="2">
        <v>2023</v>
      </c>
      <c r="B48835" s="2">
        <v>348838</v>
      </c>
      <c r="C48835" s="2">
        <v>75646</v>
      </c>
      <c r="D48835" s="3"/>
    </row>
    <row r="48836" spans="1:4">
      <c r="A48836" s="2">
        <v>2023</v>
      </c>
      <c r="B48836" s="2">
        <v>348839</v>
      </c>
      <c r="C48836" s="2">
        <v>108589</v>
      </c>
      <c r="D48836" s="3"/>
    </row>
    <row r="48837" spans="1:4">
      <c r="A48837" s="2">
        <v>2023</v>
      </c>
      <c r="B48837" s="2">
        <v>348840</v>
      </c>
      <c r="C48837" s="2">
        <v>123546</v>
      </c>
      <c r="D48837" s="3"/>
    </row>
    <row r="48838" spans="1:4">
      <c r="A48838" s="2">
        <v>2023</v>
      </c>
      <c r="B48838" s="2">
        <v>348841</v>
      </c>
      <c r="C48838" s="2">
        <v>61348</v>
      </c>
      <c r="D48838" s="3"/>
    </row>
    <row r="48839" spans="1:4">
      <c r="A48839" s="2">
        <v>2023</v>
      </c>
      <c r="B48839" s="2">
        <v>348842</v>
      </c>
      <c r="C48839" s="2">
        <v>100762</v>
      </c>
      <c r="D48839" s="3"/>
    </row>
    <row r="48840" spans="1:4">
      <c r="A48840" s="2">
        <v>2023</v>
      </c>
      <c r="B48840" s="2">
        <v>348843</v>
      </c>
      <c r="C48840" s="2">
        <v>54136</v>
      </c>
      <c r="D48840" s="3"/>
    </row>
    <row r="48841" spans="1:4">
      <c r="A48841" s="2">
        <v>2023</v>
      </c>
      <c r="B48841" s="2">
        <v>348844</v>
      </c>
      <c r="C48841" s="2">
        <v>108263</v>
      </c>
      <c r="D48841" s="3"/>
    </row>
    <row r="48842" spans="1:4">
      <c r="A48842" s="2">
        <v>2023</v>
      </c>
      <c r="B48842" s="2">
        <v>348845</v>
      </c>
      <c r="C48842" s="2">
        <v>66511</v>
      </c>
      <c r="D48842" s="3"/>
    </row>
    <row r="48843" spans="1:4">
      <c r="A48843" s="2">
        <v>2023</v>
      </c>
      <c r="B48843" s="2">
        <v>348846</v>
      </c>
      <c r="C48843" s="2">
        <v>36338</v>
      </c>
      <c r="D48843" s="3"/>
    </row>
    <row r="48844" spans="1:4">
      <c r="A48844" s="2">
        <v>2023</v>
      </c>
      <c r="B48844" s="2">
        <v>348847</v>
      </c>
      <c r="C48844" s="2">
        <v>106457</v>
      </c>
      <c r="D48844" s="3"/>
    </row>
    <row r="48845" spans="1:4">
      <c r="A48845" s="2">
        <v>2023</v>
      </c>
      <c r="B48845" s="2">
        <v>348848</v>
      </c>
      <c r="C48845" s="2">
        <v>117905</v>
      </c>
      <c r="D48845" s="3"/>
    </row>
    <row r="48846" spans="1:4">
      <c r="A48846" s="2">
        <v>2023</v>
      </c>
      <c r="B48846" s="2">
        <v>348849</v>
      </c>
      <c r="C48846" s="2">
        <v>99184</v>
      </c>
      <c r="D48846" s="3"/>
    </row>
    <row r="48847" spans="1:4">
      <c r="A48847" s="2">
        <v>2023</v>
      </c>
      <c r="B48847" s="2">
        <v>348850</v>
      </c>
      <c r="C48847" s="2">
        <v>59927</v>
      </c>
      <c r="D48847" s="3"/>
    </row>
    <row r="48848" spans="1:4">
      <c r="A48848" s="2">
        <v>2023</v>
      </c>
      <c r="B48848" s="2">
        <v>348851</v>
      </c>
      <c r="C48848" s="2">
        <v>118289</v>
      </c>
      <c r="D48848" s="3"/>
    </row>
    <row r="48849" spans="1:4">
      <c r="A48849" s="2">
        <v>2023</v>
      </c>
      <c r="B48849" s="2">
        <v>348852</v>
      </c>
      <c r="C48849" s="2">
        <v>113893</v>
      </c>
      <c r="D48849" s="3"/>
    </row>
    <row r="48850" spans="1:4">
      <c r="A48850" s="2">
        <v>2023</v>
      </c>
      <c r="B48850" s="2">
        <v>348853</v>
      </c>
      <c r="C48850" s="2">
        <v>37419</v>
      </c>
      <c r="D48850" s="3"/>
    </row>
    <row r="48851" spans="1:4">
      <c r="A48851" s="2">
        <v>2023</v>
      </c>
      <c r="B48851" s="2">
        <v>348854</v>
      </c>
      <c r="C48851" s="2">
        <v>121421</v>
      </c>
      <c r="D48851" s="3"/>
    </row>
    <row r="48852" spans="1:4">
      <c r="A48852" s="2">
        <v>2023</v>
      </c>
      <c r="B48852" s="2">
        <v>348855</v>
      </c>
      <c r="C48852" s="2">
        <v>48349</v>
      </c>
      <c r="D48852" s="3"/>
    </row>
    <row r="48853" spans="1:4">
      <c r="A48853" s="2">
        <v>2023</v>
      </c>
      <c r="B48853" s="2">
        <v>348856</v>
      </c>
      <c r="C48853" s="2">
        <v>115062</v>
      </c>
      <c r="D48853" s="3"/>
    </row>
    <row r="48854" spans="1:4">
      <c r="A48854" s="2">
        <v>2023</v>
      </c>
      <c r="B48854" s="2">
        <v>348857</v>
      </c>
      <c r="C48854" s="2">
        <v>94229</v>
      </c>
      <c r="D48854" s="3"/>
    </row>
    <row r="48855" spans="1:4">
      <c r="A48855" s="2">
        <v>2023</v>
      </c>
      <c r="B48855" s="2">
        <v>348858</v>
      </c>
      <c r="C48855" s="2">
        <v>67433</v>
      </c>
      <c r="D48855" s="3"/>
    </row>
    <row r="48856" spans="1:4">
      <c r="A48856" s="2">
        <v>2023</v>
      </c>
      <c r="B48856" s="2">
        <v>348859</v>
      </c>
      <c r="C48856" s="2">
        <v>105995</v>
      </c>
      <c r="D48856" s="3"/>
    </row>
    <row r="48857" spans="1:4">
      <c r="A48857" s="2">
        <v>2023</v>
      </c>
      <c r="B48857" s="2">
        <v>348860</v>
      </c>
      <c r="C48857" s="2">
        <v>59403</v>
      </c>
      <c r="D48857" s="3"/>
    </row>
    <row r="48858" spans="1:4">
      <c r="A48858" s="2">
        <v>2023</v>
      </c>
      <c r="B48858" s="2">
        <v>348861</v>
      </c>
      <c r="C48858" s="2">
        <v>105994</v>
      </c>
      <c r="D48858" s="3"/>
    </row>
    <row r="48859" spans="1:4">
      <c r="A48859" s="2">
        <v>2023</v>
      </c>
      <c r="B48859" s="2">
        <v>348862</v>
      </c>
      <c r="C48859" s="2">
        <v>106406</v>
      </c>
      <c r="D48859" s="3"/>
    </row>
    <row r="48860" spans="1:4">
      <c r="A48860" s="2">
        <v>2023</v>
      </c>
      <c r="B48860" s="2">
        <v>348863</v>
      </c>
      <c r="C48860" s="2">
        <v>115141</v>
      </c>
      <c r="D48860" s="3"/>
    </row>
    <row r="48861" spans="1:4">
      <c r="A48861" s="2">
        <v>2023</v>
      </c>
      <c r="B48861" s="2">
        <v>348864</v>
      </c>
      <c r="C48861" s="2">
        <v>113465</v>
      </c>
      <c r="D48861" s="3"/>
    </row>
    <row r="48862" spans="1:4">
      <c r="A48862" s="2">
        <v>2023</v>
      </c>
      <c r="B48862" s="2">
        <v>348865</v>
      </c>
      <c r="C48862" s="2">
        <v>26765</v>
      </c>
      <c r="D48862" s="3"/>
    </row>
    <row r="48863" spans="1:4">
      <c r="A48863" s="2">
        <v>2023</v>
      </c>
      <c r="B48863" s="2">
        <v>348866</v>
      </c>
      <c r="C48863" s="2">
        <v>61480</v>
      </c>
      <c r="D48863" s="3"/>
    </row>
    <row r="48864" spans="1:4">
      <c r="A48864" s="2">
        <v>2023</v>
      </c>
      <c r="B48864" s="2">
        <v>348867</v>
      </c>
      <c r="C48864" s="2">
        <v>112606</v>
      </c>
      <c r="D48864" s="3"/>
    </row>
    <row r="48865" spans="1:4">
      <c r="A48865" s="2">
        <v>2023</v>
      </c>
      <c r="B48865" s="2">
        <v>348868</v>
      </c>
      <c r="C48865" s="2">
        <v>77791</v>
      </c>
      <c r="D48865" s="3"/>
    </row>
    <row r="48866" spans="1:4">
      <c r="A48866" s="2">
        <v>2023</v>
      </c>
      <c r="B48866" s="2">
        <v>348869</v>
      </c>
      <c r="C48866" s="2">
        <v>65250</v>
      </c>
      <c r="D48866" s="3"/>
    </row>
    <row r="48867" spans="1:4">
      <c r="A48867" s="2">
        <v>2023</v>
      </c>
      <c r="B48867" s="2">
        <v>348870</v>
      </c>
      <c r="C48867" s="2">
        <v>98284</v>
      </c>
      <c r="D48867" s="3"/>
    </row>
    <row r="48868" spans="1:4">
      <c r="A48868" s="2">
        <v>2023</v>
      </c>
      <c r="B48868" s="2">
        <v>348871</v>
      </c>
      <c r="C48868" s="2">
        <v>121714</v>
      </c>
      <c r="D48868" s="3"/>
    </row>
    <row r="48869" spans="1:4">
      <c r="A48869" s="2">
        <v>2023</v>
      </c>
      <c r="B48869" s="2">
        <v>348872</v>
      </c>
      <c r="C48869" s="2">
        <v>116912</v>
      </c>
      <c r="D48869" s="3"/>
    </row>
    <row r="48870" spans="1:4">
      <c r="A48870" s="2">
        <v>2023</v>
      </c>
      <c r="B48870" s="2">
        <v>348873</v>
      </c>
      <c r="C48870" s="2">
        <v>92629</v>
      </c>
      <c r="D48870" s="3"/>
    </row>
    <row r="48871" spans="1:4">
      <c r="A48871" s="2">
        <v>2023</v>
      </c>
      <c r="B48871" s="2">
        <v>348874</v>
      </c>
      <c r="C48871" s="2">
        <v>114849</v>
      </c>
      <c r="D48871" s="3"/>
    </row>
    <row r="48872" spans="1:4">
      <c r="A48872" s="2">
        <v>2023</v>
      </c>
      <c r="B48872" s="2">
        <v>348875</v>
      </c>
      <c r="C48872" s="2">
        <v>109243</v>
      </c>
      <c r="D48872" s="3"/>
    </row>
    <row r="48873" spans="1:4">
      <c r="A48873" s="2">
        <v>2023</v>
      </c>
      <c r="B48873" s="2">
        <v>348876</v>
      </c>
      <c r="C48873" s="2">
        <v>108315</v>
      </c>
      <c r="D48873" s="3"/>
    </row>
    <row r="48874" spans="1:4">
      <c r="A48874" s="2">
        <v>2023</v>
      </c>
      <c r="B48874" s="2">
        <v>348877</v>
      </c>
      <c r="C48874" s="2">
        <v>116821</v>
      </c>
      <c r="D48874" s="3"/>
    </row>
    <row r="48875" spans="1:4">
      <c r="A48875" s="2">
        <v>2023</v>
      </c>
      <c r="B48875" s="2">
        <v>348878</v>
      </c>
      <c r="C48875" s="2">
        <v>115278</v>
      </c>
      <c r="D48875" s="3"/>
    </row>
    <row r="48876" spans="1:4">
      <c r="A48876" s="2">
        <v>2023</v>
      </c>
      <c r="B48876" s="2">
        <v>348879</v>
      </c>
      <c r="C48876" s="2">
        <v>100650</v>
      </c>
      <c r="D48876" s="3"/>
    </row>
    <row r="48877" spans="1:4">
      <c r="A48877" s="2">
        <v>2023</v>
      </c>
      <c r="B48877" s="2">
        <v>348880</v>
      </c>
      <c r="C48877" s="2">
        <v>91319</v>
      </c>
      <c r="D48877" s="3"/>
    </row>
    <row r="48878" spans="1:4">
      <c r="A48878" s="2">
        <v>2023</v>
      </c>
      <c r="B48878" s="2">
        <v>348881</v>
      </c>
      <c r="C48878" s="2">
        <v>105658</v>
      </c>
      <c r="D48878" s="3"/>
    </row>
    <row r="48879" spans="1:4">
      <c r="A48879" s="2">
        <v>2023</v>
      </c>
      <c r="B48879" s="2">
        <v>348882</v>
      </c>
      <c r="C48879" s="2">
        <v>108091</v>
      </c>
      <c r="D48879" s="3"/>
    </row>
    <row r="48880" spans="1:4">
      <c r="A48880" s="2">
        <v>2023</v>
      </c>
      <c r="B48880" s="2">
        <v>348883</v>
      </c>
      <c r="C48880" s="2">
        <v>125259</v>
      </c>
      <c r="D48880" s="3"/>
    </row>
    <row r="48881" spans="1:4">
      <c r="A48881" s="2">
        <v>2023</v>
      </c>
      <c r="B48881" s="2">
        <v>348884</v>
      </c>
      <c r="C48881" s="2">
        <v>119151</v>
      </c>
      <c r="D48881" s="3"/>
    </row>
    <row r="48882" spans="1:4">
      <c r="A48882" s="2">
        <v>2023</v>
      </c>
      <c r="B48882" s="2">
        <v>348885</v>
      </c>
      <c r="C48882" s="2">
        <v>125118</v>
      </c>
      <c r="D48882" s="3"/>
    </row>
    <row r="48883" spans="1:4">
      <c r="A48883" s="2">
        <v>2023</v>
      </c>
      <c r="B48883" s="2">
        <v>348886</v>
      </c>
      <c r="C48883" s="2">
        <v>53596</v>
      </c>
      <c r="D48883" s="3"/>
    </row>
    <row r="48884" spans="1:4">
      <c r="A48884" s="2">
        <v>2023</v>
      </c>
      <c r="B48884" s="2">
        <v>348887</v>
      </c>
      <c r="C48884" s="2">
        <v>116613</v>
      </c>
      <c r="D48884" s="3"/>
    </row>
    <row r="48885" spans="1:4">
      <c r="A48885" s="2">
        <v>2023</v>
      </c>
      <c r="B48885" s="2">
        <v>348888</v>
      </c>
      <c r="C48885" s="2">
        <v>118317</v>
      </c>
      <c r="D48885" s="3"/>
    </row>
    <row r="48886" spans="1:4">
      <c r="A48886" s="2">
        <v>2023</v>
      </c>
      <c r="B48886" s="2">
        <v>348889</v>
      </c>
      <c r="C48886" s="2">
        <v>104058</v>
      </c>
      <c r="D48886" s="3"/>
    </row>
    <row r="48887" spans="1:4">
      <c r="A48887" s="2">
        <v>2023</v>
      </c>
      <c r="B48887" s="2">
        <v>348890</v>
      </c>
      <c r="C48887" s="2">
        <v>2335</v>
      </c>
      <c r="D48887" s="3"/>
    </row>
    <row r="48888" spans="1:4">
      <c r="A48888" s="2">
        <v>2023</v>
      </c>
      <c r="B48888" s="2">
        <v>348891</v>
      </c>
      <c r="C48888" s="2">
        <v>65198</v>
      </c>
      <c r="D48888" s="3"/>
    </row>
    <row r="48889" spans="1:4">
      <c r="A48889" s="2">
        <v>2023</v>
      </c>
      <c r="B48889" s="2">
        <v>348892</v>
      </c>
      <c r="C48889" s="2">
        <v>64961</v>
      </c>
      <c r="D48889" s="3"/>
    </row>
    <row r="48890" spans="1:4">
      <c r="A48890" s="2">
        <v>2023</v>
      </c>
      <c r="B48890" s="2">
        <v>348893</v>
      </c>
      <c r="C48890" s="2">
        <v>112334</v>
      </c>
      <c r="D48890" s="3"/>
    </row>
    <row r="48891" spans="1:4">
      <c r="A48891" s="2">
        <v>2023</v>
      </c>
      <c r="B48891" s="2">
        <v>348894</v>
      </c>
      <c r="C48891" s="2">
        <v>62807</v>
      </c>
      <c r="D48891" s="3"/>
    </row>
    <row r="48892" spans="1:4">
      <c r="A48892" s="2">
        <v>2023</v>
      </c>
      <c r="B48892" s="2">
        <v>348895</v>
      </c>
      <c r="C48892" s="2">
        <v>126532</v>
      </c>
      <c r="D48892" s="3"/>
    </row>
    <row r="48893" spans="1:4">
      <c r="A48893" s="2">
        <v>2023</v>
      </c>
      <c r="B48893" s="2">
        <v>348896</v>
      </c>
      <c r="C48893" s="2">
        <v>102548</v>
      </c>
      <c r="D48893" s="3"/>
    </row>
    <row r="48894" spans="1:4">
      <c r="A48894" s="2">
        <v>2023</v>
      </c>
      <c r="B48894" s="2">
        <v>348897</v>
      </c>
      <c r="C48894" s="2">
        <v>115850</v>
      </c>
      <c r="D48894" s="3"/>
    </row>
    <row r="48895" spans="1:4">
      <c r="A48895" s="2">
        <v>2023</v>
      </c>
      <c r="B48895" s="2">
        <v>348898</v>
      </c>
      <c r="C48895" s="2">
        <v>124162</v>
      </c>
      <c r="D48895" s="3"/>
    </row>
    <row r="48896" spans="1:4">
      <c r="A48896" s="2">
        <v>2023</v>
      </c>
      <c r="B48896" s="2">
        <v>348899</v>
      </c>
      <c r="C48896" s="2">
        <v>27556</v>
      </c>
      <c r="D48896" s="3"/>
    </row>
    <row r="48897" spans="1:4">
      <c r="A48897" s="2">
        <v>2023</v>
      </c>
      <c r="B48897" s="2">
        <v>348900</v>
      </c>
      <c r="C48897" s="2">
        <v>93653</v>
      </c>
      <c r="D48897" s="3"/>
    </row>
    <row r="48898" spans="1:4">
      <c r="A48898" s="2">
        <v>2023</v>
      </c>
      <c r="B48898" s="2">
        <v>348901</v>
      </c>
      <c r="C48898" s="2">
        <v>105386</v>
      </c>
      <c r="D48898" s="3"/>
    </row>
    <row r="48899" spans="1:4">
      <c r="A48899" s="2">
        <v>2023</v>
      </c>
      <c r="B48899" s="2">
        <v>348902</v>
      </c>
      <c r="C48899" s="2">
        <v>104724</v>
      </c>
      <c r="D48899" s="3"/>
    </row>
    <row r="48900" spans="1:4">
      <c r="A48900" s="2">
        <v>2023</v>
      </c>
      <c r="B48900" s="2">
        <v>348903</v>
      </c>
      <c r="C48900" s="2">
        <v>64112</v>
      </c>
      <c r="D48900" s="3"/>
    </row>
    <row r="48901" spans="1:4">
      <c r="A48901" s="2">
        <v>2023</v>
      </c>
      <c r="B48901" s="2">
        <v>348904</v>
      </c>
      <c r="C48901" s="2">
        <v>4955</v>
      </c>
      <c r="D48901" s="3"/>
    </row>
    <row r="48902" spans="1:4">
      <c r="A48902" s="2">
        <v>2023</v>
      </c>
      <c r="B48902" s="2">
        <v>348905</v>
      </c>
      <c r="C48902" s="2">
        <v>72918</v>
      </c>
      <c r="D48902" s="3"/>
    </row>
    <row r="48903" spans="1:4">
      <c r="A48903" s="2">
        <v>2023</v>
      </c>
      <c r="B48903" s="2">
        <v>348906</v>
      </c>
      <c r="C48903" s="2">
        <v>116587</v>
      </c>
      <c r="D48903" s="3"/>
    </row>
    <row r="48904" spans="1:4">
      <c r="A48904" s="2">
        <v>2023</v>
      </c>
      <c r="B48904" s="2">
        <v>348907</v>
      </c>
      <c r="C48904" s="2">
        <v>39608</v>
      </c>
      <c r="D48904" s="3"/>
    </row>
    <row r="48905" spans="1:4">
      <c r="A48905" s="2">
        <v>2023</v>
      </c>
      <c r="B48905" s="2">
        <v>348908</v>
      </c>
      <c r="C48905" s="2">
        <v>12659</v>
      </c>
      <c r="D48905" s="3"/>
    </row>
    <row r="48906" spans="1:4">
      <c r="A48906" s="2">
        <v>2023</v>
      </c>
      <c r="B48906" s="2">
        <v>348909</v>
      </c>
      <c r="C48906" s="2">
        <v>55307</v>
      </c>
      <c r="D48906" s="3"/>
    </row>
    <row r="48907" spans="1:4">
      <c r="A48907" s="2">
        <v>2023</v>
      </c>
      <c r="B48907" s="2">
        <v>348910</v>
      </c>
      <c r="C48907" s="2">
        <v>100473</v>
      </c>
      <c r="D48907" s="3"/>
    </row>
    <row r="48908" spans="1:4">
      <c r="A48908" s="2">
        <v>2023</v>
      </c>
      <c r="B48908" s="2">
        <v>348911</v>
      </c>
      <c r="C48908" s="2">
        <v>100676</v>
      </c>
      <c r="D48908" s="3"/>
    </row>
    <row r="48909" spans="1:4">
      <c r="A48909" s="2">
        <v>2023</v>
      </c>
      <c r="B48909" s="2">
        <v>348912</v>
      </c>
      <c r="C48909" s="2">
        <v>71051</v>
      </c>
      <c r="D48909" s="3"/>
    </row>
    <row r="48910" spans="1:4">
      <c r="A48910" s="2">
        <v>2023</v>
      </c>
      <c r="B48910" s="2">
        <v>348913</v>
      </c>
      <c r="C48910" s="2">
        <v>20285</v>
      </c>
      <c r="D48910" s="3"/>
    </row>
    <row r="48911" spans="1:4">
      <c r="A48911" s="2">
        <v>2023</v>
      </c>
      <c r="B48911" s="2">
        <v>348914</v>
      </c>
      <c r="C48911" s="2">
        <v>20284</v>
      </c>
      <c r="D48911" s="3"/>
    </row>
    <row r="48912" spans="1:4">
      <c r="A48912" s="2">
        <v>2023</v>
      </c>
      <c r="B48912" s="2">
        <v>348915</v>
      </c>
      <c r="C48912" s="2">
        <v>20144</v>
      </c>
      <c r="D48912" s="3"/>
    </row>
    <row r="48913" spans="1:4">
      <c r="A48913" s="2">
        <v>2023</v>
      </c>
      <c r="B48913" s="2">
        <v>348916</v>
      </c>
      <c r="C48913" s="2">
        <v>28859</v>
      </c>
      <c r="D48913" s="3"/>
    </row>
    <row r="48914" spans="1:4">
      <c r="A48914" s="2">
        <v>2023</v>
      </c>
      <c r="B48914" s="2">
        <v>348917</v>
      </c>
      <c r="C48914" s="2">
        <v>55370</v>
      </c>
      <c r="D48914" s="3"/>
    </row>
    <row r="48915" spans="1:4">
      <c r="A48915" s="2">
        <v>2023</v>
      </c>
      <c r="B48915" s="2">
        <v>348918</v>
      </c>
      <c r="C48915" s="2">
        <v>102429</v>
      </c>
      <c r="D48915" s="3"/>
    </row>
    <row r="48916" spans="1:4">
      <c r="A48916" s="2">
        <v>2023</v>
      </c>
      <c r="B48916" s="2">
        <v>348919</v>
      </c>
      <c r="C48916" s="2">
        <v>100888</v>
      </c>
      <c r="D48916" s="3"/>
    </row>
    <row r="48917" spans="1:4">
      <c r="A48917" s="2">
        <v>2023</v>
      </c>
      <c r="B48917" s="2">
        <v>348920</v>
      </c>
      <c r="C48917" s="2">
        <v>104772</v>
      </c>
      <c r="D48917" s="3"/>
    </row>
    <row r="48918" spans="1:4">
      <c r="A48918" s="2">
        <v>2023</v>
      </c>
      <c r="B48918" s="2">
        <v>348921</v>
      </c>
      <c r="C48918" s="2">
        <v>74963</v>
      </c>
      <c r="D48918" s="3"/>
    </row>
    <row r="48919" spans="1:4">
      <c r="A48919" s="2">
        <v>2023</v>
      </c>
      <c r="B48919" s="2">
        <v>348922</v>
      </c>
      <c r="C48919" s="2">
        <v>98492</v>
      </c>
      <c r="D48919" s="3"/>
    </row>
    <row r="48920" spans="1:4">
      <c r="A48920" s="2">
        <v>2023</v>
      </c>
      <c r="B48920" s="2">
        <v>348923</v>
      </c>
      <c r="C48920" s="2">
        <v>116600</v>
      </c>
      <c r="D48920" s="3"/>
    </row>
    <row r="48921" spans="1:4">
      <c r="A48921" s="2">
        <v>2023</v>
      </c>
      <c r="B48921" s="2">
        <v>348924</v>
      </c>
      <c r="C48921" s="2">
        <v>108603</v>
      </c>
      <c r="D48921" s="3"/>
    </row>
    <row r="48922" spans="1:4">
      <c r="A48922" s="2">
        <v>2023</v>
      </c>
      <c r="B48922" s="2">
        <v>348925</v>
      </c>
      <c r="C48922" s="2">
        <v>40033</v>
      </c>
      <c r="D48922" s="3"/>
    </row>
    <row r="48923" spans="1:4">
      <c r="A48923" s="2">
        <v>2023</v>
      </c>
      <c r="B48923" s="2">
        <v>348926</v>
      </c>
      <c r="C48923" s="2">
        <v>21404</v>
      </c>
      <c r="D48923" s="3"/>
    </row>
    <row r="48924" spans="1:4">
      <c r="A48924" s="2">
        <v>2023</v>
      </c>
      <c r="B48924" s="2">
        <v>348927</v>
      </c>
      <c r="C48924" s="2">
        <v>95730</v>
      </c>
      <c r="D48924" s="3"/>
    </row>
    <row r="48925" spans="1:4">
      <c r="A48925" s="2">
        <v>2023</v>
      </c>
      <c r="B48925" s="2">
        <v>348928</v>
      </c>
      <c r="C48925" s="2">
        <v>13770</v>
      </c>
      <c r="D48925" s="3"/>
    </row>
    <row r="48926" spans="1:4">
      <c r="A48926" s="2">
        <v>2023</v>
      </c>
      <c r="B48926" s="2">
        <v>348929</v>
      </c>
      <c r="C48926" s="2">
        <v>77830</v>
      </c>
      <c r="D48926" s="3"/>
    </row>
    <row r="48927" spans="1:4">
      <c r="A48927" s="2">
        <v>2023</v>
      </c>
      <c r="B48927" s="2">
        <v>348930</v>
      </c>
      <c r="C48927" s="2">
        <v>77734</v>
      </c>
      <c r="D48927" s="3"/>
    </row>
    <row r="48928" spans="1:4">
      <c r="A48928" s="2">
        <v>2023</v>
      </c>
      <c r="B48928" s="2">
        <v>348931</v>
      </c>
      <c r="C48928" s="2">
        <v>72360</v>
      </c>
      <c r="D48928" s="3"/>
    </row>
    <row r="48929" spans="1:4">
      <c r="A48929" s="2">
        <v>2023</v>
      </c>
      <c r="B48929" s="2">
        <v>348932</v>
      </c>
      <c r="C48929" s="2">
        <v>15433</v>
      </c>
      <c r="D48929" s="3"/>
    </row>
    <row r="48930" spans="1:4">
      <c r="A48930" s="2">
        <v>2023</v>
      </c>
      <c r="B48930" s="2">
        <v>348933</v>
      </c>
      <c r="C48930" s="2">
        <v>9195</v>
      </c>
      <c r="D48930" s="3"/>
    </row>
    <row r="48931" spans="1:4">
      <c r="A48931" s="2">
        <v>2023</v>
      </c>
      <c r="B48931" s="2">
        <v>348934</v>
      </c>
      <c r="C48931" s="2">
        <v>106280</v>
      </c>
      <c r="D48931" s="3"/>
    </row>
    <row r="48932" spans="1:4">
      <c r="A48932" s="2">
        <v>2023</v>
      </c>
      <c r="B48932" s="2">
        <v>348935</v>
      </c>
      <c r="C48932" s="2">
        <v>54843</v>
      </c>
      <c r="D48932" s="3"/>
    </row>
    <row r="48933" spans="1:4">
      <c r="A48933" s="2">
        <v>2023</v>
      </c>
      <c r="B48933" s="2">
        <v>348936</v>
      </c>
      <c r="C48933" s="2">
        <v>121369</v>
      </c>
      <c r="D48933" s="3"/>
    </row>
    <row r="48934" spans="1:4">
      <c r="A48934" s="2">
        <v>2023</v>
      </c>
      <c r="B48934" s="2">
        <v>348937</v>
      </c>
      <c r="C48934" s="2">
        <v>15459</v>
      </c>
      <c r="D48934" s="3"/>
    </row>
    <row r="48935" spans="1:4">
      <c r="A48935" s="2">
        <v>2023</v>
      </c>
      <c r="B48935" s="2">
        <v>348938</v>
      </c>
      <c r="C48935" s="2">
        <v>15601</v>
      </c>
      <c r="D48935" s="3"/>
    </row>
    <row r="48936" spans="1:4">
      <c r="A48936" s="2">
        <v>2023</v>
      </c>
      <c r="B48936" s="2">
        <v>348939</v>
      </c>
      <c r="C48936" s="2">
        <v>75463</v>
      </c>
      <c r="D48936" s="3"/>
    </row>
    <row r="48937" spans="1:4">
      <c r="A48937" s="2">
        <v>2023</v>
      </c>
      <c r="B48937" s="2">
        <v>348940</v>
      </c>
      <c r="C48937" s="2">
        <v>113557</v>
      </c>
      <c r="D48937" s="3"/>
    </row>
    <row r="48938" spans="1:4">
      <c r="A48938" s="2">
        <v>2023</v>
      </c>
      <c r="B48938" s="2">
        <v>348941</v>
      </c>
      <c r="C48938" s="2">
        <v>6747</v>
      </c>
      <c r="D48938" s="3"/>
    </row>
    <row r="48939" spans="1:4">
      <c r="A48939" s="2">
        <v>2023</v>
      </c>
      <c r="B48939" s="2">
        <v>348942</v>
      </c>
      <c r="C48939" s="2">
        <v>72297</v>
      </c>
      <c r="D48939" s="3"/>
    </row>
    <row r="48940" spans="1:4">
      <c r="A48940" s="2">
        <v>2023</v>
      </c>
      <c r="B48940" s="2">
        <v>348943</v>
      </c>
      <c r="C48940" s="2">
        <v>52070</v>
      </c>
      <c r="D48940" s="3"/>
    </row>
    <row r="48941" spans="1:4">
      <c r="A48941" s="2">
        <v>2023</v>
      </c>
      <c r="B48941" s="2">
        <v>348944</v>
      </c>
      <c r="C48941" s="2">
        <v>35257</v>
      </c>
      <c r="D48941" s="3"/>
    </row>
    <row r="48942" spans="1:4">
      <c r="A48942" s="2">
        <v>2023</v>
      </c>
      <c r="B48942" s="2">
        <v>348945</v>
      </c>
      <c r="C48942" s="2">
        <v>118389</v>
      </c>
      <c r="D48942" s="3"/>
    </row>
    <row r="48943" spans="1:4">
      <c r="A48943" s="2">
        <v>2023</v>
      </c>
      <c r="B48943" s="2">
        <v>348946</v>
      </c>
      <c r="C48943" s="2">
        <v>126537</v>
      </c>
      <c r="D48943" s="3"/>
    </row>
    <row r="48944" spans="1:4">
      <c r="A48944" s="2">
        <v>2023</v>
      </c>
      <c r="B48944" s="2">
        <v>348947</v>
      </c>
      <c r="C48944" s="2">
        <v>102522</v>
      </c>
      <c r="D48944" s="3"/>
    </row>
    <row r="48945" spans="1:4">
      <c r="A48945" s="2">
        <v>2023</v>
      </c>
      <c r="B48945" s="2">
        <v>348948</v>
      </c>
      <c r="C48945" s="2">
        <v>53887</v>
      </c>
      <c r="D48945" s="3"/>
    </row>
    <row r="48946" spans="1:4">
      <c r="A48946" s="2">
        <v>2023</v>
      </c>
      <c r="B48946" s="2">
        <v>348949</v>
      </c>
      <c r="C48946" s="2">
        <v>109737</v>
      </c>
      <c r="D48946" s="3"/>
    </row>
    <row r="48947" spans="1:4">
      <c r="A48947" s="2">
        <v>2023</v>
      </c>
      <c r="B48947" s="2">
        <v>348950</v>
      </c>
      <c r="C48947" s="2">
        <v>114001</v>
      </c>
      <c r="D48947" s="3"/>
    </row>
    <row r="48948" spans="1:4">
      <c r="A48948" s="2">
        <v>2023</v>
      </c>
      <c r="B48948" s="2">
        <v>348951</v>
      </c>
      <c r="C48948" s="2">
        <v>102667</v>
      </c>
      <c r="D48948" s="3"/>
    </row>
    <row r="48949" spans="1:4">
      <c r="A48949" s="2">
        <v>2023</v>
      </c>
      <c r="B48949" s="2">
        <v>348952</v>
      </c>
      <c r="C48949" s="2">
        <v>75373</v>
      </c>
      <c r="D48949" s="3"/>
    </row>
    <row r="48950" spans="1:4">
      <c r="A48950" s="2">
        <v>2023</v>
      </c>
      <c r="B48950" s="2">
        <v>348953</v>
      </c>
      <c r="C48950" s="2">
        <v>100190</v>
      </c>
      <c r="D48950" s="3"/>
    </row>
    <row r="48951" spans="1:4">
      <c r="A48951" s="2">
        <v>2023</v>
      </c>
      <c r="B48951" s="2">
        <v>348954</v>
      </c>
      <c r="C48951" s="2">
        <v>54024</v>
      </c>
      <c r="D48951" s="3"/>
    </row>
    <row r="48952" spans="1:4">
      <c r="A48952" s="2">
        <v>2023</v>
      </c>
      <c r="B48952" s="2">
        <v>348955</v>
      </c>
      <c r="C48952" s="2">
        <v>98919</v>
      </c>
      <c r="D48952" s="3"/>
    </row>
    <row r="48953" spans="1:4">
      <c r="A48953" s="2">
        <v>2023</v>
      </c>
      <c r="B48953" s="2">
        <v>348956</v>
      </c>
      <c r="C48953" s="2">
        <v>98246</v>
      </c>
      <c r="D48953" s="3"/>
    </row>
    <row r="48954" spans="1:4">
      <c r="A48954" s="2">
        <v>2023</v>
      </c>
      <c r="B48954" s="2">
        <v>348957</v>
      </c>
      <c r="C48954" s="2">
        <v>118925</v>
      </c>
      <c r="D48954" s="3"/>
    </row>
    <row r="48955" spans="1:4">
      <c r="A48955" s="2">
        <v>2023</v>
      </c>
      <c r="B48955" s="2">
        <v>348958</v>
      </c>
      <c r="C48955" s="2">
        <v>54234</v>
      </c>
      <c r="D48955" s="3"/>
    </row>
    <row r="48956" spans="1:4">
      <c r="A48956" s="2">
        <v>2023</v>
      </c>
      <c r="B48956" s="2">
        <v>348959</v>
      </c>
      <c r="C48956" s="2">
        <v>30682</v>
      </c>
      <c r="D48956" s="3"/>
    </row>
    <row r="48957" spans="1:4">
      <c r="A48957" s="2">
        <v>2023</v>
      </c>
      <c r="B48957" s="2">
        <v>348960</v>
      </c>
      <c r="C48957" s="2">
        <v>29186</v>
      </c>
      <c r="D48957" s="3"/>
    </row>
    <row r="48958" spans="1:4">
      <c r="A48958" s="2">
        <v>2023</v>
      </c>
      <c r="B48958" s="2">
        <v>348961</v>
      </c>
      <c r="C48958" s="2">
        <v>110918</v>
      </c>
      <c r="D48958" s="3"/>
    </row>
    <row r="48959" spans="1:4">
      <c r="A48959" s="2">
        <v>2023</v>
      </c>
      <c r="B48959" s="2">
        <v>348962</v>
      </c>
      <c r="C48959" s="2">
        <v>106460</v>
      </c>
      <c r="D48959" s="3"/>
    </row>
    <row r="48960" spans="1:4">
      <c r="A48960" s="2">
        <v>2023</v>
      </c>
      <c r="B48960" s="2">
        <v>348963</v>
      </c>
      <c r="C48960" s="2">
        <v>36994</v>
      </c>
      <c r="D48960" s="3"/>
    </row>
    <row r="48961" spans="1:4">
      <c r="A48961" s="2">
        <v>2023</v>
      </c>
      <c r="B48961" s="2">
        <v>348964</v>
      </c>
      <c r="C48961" s="2">
        <v>54304</v>
      </c>
      <c r="D48961" s="3"/>
    </row>
    <row r="48962" spans="1:4">
      <c r="A48962" s="2">
        <v>2023</v>
      </c>
      <c r="B48962" s="2">
        <v>348965</v>
      </c>
      <c r="C48962" s="2">
        <v>63798</v>
      </c>
      <c r="D48962" s="3"/>
    </row>
    <row r="48963" spans="1:4">
      <c r="A48963" s="2">
        <v>2023</v>
      </c>
      <c r="B48963" s="2">
        <v>348966</v>
      </c>
      <c r="C48963" s="2">
        <v>14764</v>
      </c>
      <c r="D48963" s="3"/>
    </row>
    <row r="48964" spans="1:4">
      <c r="A48964" s="2">
        <v>2023</v>
      </c>
      <c r="B48964" s="2">
        <v>348967</v>
      </c>
      <c r="C48964" s="2">
        <v>71971</v>
      </c>
      <c r="D48964" s="3"/>
    </row>
    <row r="48965" spans="1:4">
      <c r="A48965" s="2">
        <v>2023</v>
      </c>
      <c r="B48965" s="2">
        <v>348968</v>
      </c>
      <c r="C48965" s="2">
        <v>123378</v>
      </c>
      <c r="D48965" s="3"/>
    </row>
    <row r="48966" spans="1:4">
      <c r="A48966" s="2">
        <v>2023</v>
      </c>
      <c r="B48966" s="2">
        <v>348969</v>
      </c>
      <c r="C48966" s="2">
        <v>69487</v>
      </c>
      <c r="D48966" s="3"/>
    </row>
    <row r="48967" spans="1:4">
      <c r="A48967" s="2">
        <v>2023</v>
      </c>
      <c r="B48967" s="2">
        <v>348970</v>
      </c>
      <c r="C48967" s="2">
        <v>64661</v>
      </c>
      <c r="D48967" s="3"/>
    </row>
    <row r="48968" spans="1:4">
      <c r="A48968" s="2">
        <v>2023</v>
      </c>
      <c r="B48968" s="2">
        <v>348971</v>
      </c>
      <c r="C48968" s="2">
        <v>126533</v>
      </c>
      <c r="D48968" s="3"/>
    </row>
    <row r="48969" spans="1:4">
      <c r="A48969" s="2">
        <v>2023</v>
      </c>
      <c r="B48969" s="2">
        <v>348972</v>
      </c>
      <c r="C48969" s="2">
        <v>72056</v>
      </c>
      <c r="D48969" s="3"/>
    </row>
    <row r="48970" spans="1:4">
      <c r="A48970" s="2">
        <v>2023</v>
      </c>
      <c r="B48970" s="2">
        <v>348973</v>
      </c>
      <c r="C48970" s="2">
        <v>95826</v>
      </c>
      <c r="D48970" s="3"/>
    </row>
    <row r="48971" spans="1:4">
      <c r="A48971" s="2">
        <v>2023</v>
      </c>
      <c r="B48971" s="2">
        <v>348974</v>
      </c>
      <c r="C48971" s="2">
        <v>112849</v>
      </c>
      <c r="D48971" s="3"/>
    </row>
    <row r="48972" spans="1:4">
      <c r="A48972" s="2">
        <v>2023</v>
      </c>
      <c r="B48972" s="2">
        <v>348975</v>
      </c>
      <c r="C48972" s="2">
        <v>93146</v>
      </c>
      <c r="D48972" s="3"/>
    </row>
    <row r="48973" spans="1:4">
      <c r="A48973" s="2">
        <v>2023</v>
      </c>
      <c r="B48973" s="2">
        <v>348976</v>
      </c>
      <c r="C48973" s="2">
        <v>118320</v>
      </c>
      <c r="D48973" s="3"/>
    </row>
    <row r="48974" spans="1:4">
      <c r="A48974" s="2">
        <v>2023</v>
      </c>
      <c r="B48974" s="2">
        <v>348977</v>
      </c>
      <c r="C48974" s="2">
        <v>75019</v>
      </c>
      <c r="D48974" s="3"/>
    </row>
    <row r="48975" spans="1:4">
      <c r="A48975" s="2">
        <v>2023</v>
      </c>
      <c r="B48975" s="2">
        <v>348978</v>
      </c>
      <c r="C48975" s="2">
        <v>93145</v>
      </c>
      <c r="D48975" s="3"/>
    </row>
    <row r="48976" spans="1:4">
      <c r="A48976" s="2">
        <v>2023</v>
      </c>
      <c r="B48976" s="2">
        <v>348979</v>
      </c>
      <c r="C48976" s="2">
        <v>71972</v>
      </c>
      <c r="D48976" s="3"/>
    </row>
    <row r="48977" spans="1:4">
      <c r="A48977" s="2">
        <v>2023</v>
      </c>
      <c r="B48977" s="2">
        <v>348980</v>
      </c>
      <c r="C48977" s="2">
        <v>124645</v>
      </c>
      <c r="D48977" s="3"/>
    </row>
    <row r="48978" spans="1:4">
      <c r="A48978" s="2">
        <v>2023</v>
      </c>
      <c r="B48978" s="2">
        <v>348981</v>
      </c>
      <c r="C48978" s="2">
        <v>121070</v>
      </c>
      <c r="D48978" s="3"/>
    </row>
    <row r="48979" spans="1:4">
      <c r="A48979" s="2">
        <v>2023</v>
      </c>
      <c r="B48979" s="2">
        <v>348982</v>
      </c>
      <c r="C48979" s="2">
        <v>64712</v>
      </c>
      <c r="D48979" s="3"/>
    </row>
    <row r="48980" spans="1:4">
      <c r="A48980" s="2">
        <v>2023</v>
      </c>
      <c r="B48980" s="2">
        <v>348983</v>
      </c>
      <c r="C48980" s="2">
        <v>23797</v>
      </c>
      <c r="D48980" s="3"/>
    </row>
    <row r="48981" spans="1:4">
      <c r="A48981" s="2">
        <v>2023</v>
      </c>
      <c r="B48981" s="2">
        <v>348984</v>
      </c>
      <c r="C48981" s="2">
        <v>68623</v>
      </c>
      <c r="D48981" s="3"/>
    </row>
    <row r="48982" spans="1:4">
      <c r="A48982" s="2">
        <v>2023</v>
      </c>
      <c r="B48982" s="2">
        <v>348985</v>
      </c>
      <c r="C48982" s="2">
        <v>92995</v>
      </c>
      <c r="D48982" s="3"/>
    </row>
    <row r="48983" spans="1:4">
      <c r="A48983" s="2">
        <v>2023</v>
      </c>
      <c r="B48983" s="2">
        <v>348986</v>
      </c>
      <c r="C48983" s="2">
        <v>106255</v>
      </c>
      <c r="D48983" s="3"/>
    </row>
    <row r="48984" spans="1:4">
      <c r="A48984" s="2">
        <v>2023</v>
      </c>
      <c r="B48984" s="2">
        <v>348987</v>
      </c>
      <c r="C48984" s="2">
        <v>105679</v>
      </c>
      <c r="D48984" s="3"/>
    </row>
    <row r="48985" spans="1:4">
      <c r="A48985" s="2">
        <v>2023</v>
      </c>
      <c r="B48985" s="2">
        <v>348988</v>
      </c>
      <c r="C48985" s="2">
        <v>57725</v>
      </c>
      <c r="D48985" s="3"/>
    </row>
    <row r="48986" spans="1:4">
      <c r="A48986" s="2">
        <v>2023</v>
      </c>
      <c r="B48986" s="2">
        <v>348989</v>
      </c>
      <c r="C48986" s="2">
        <v>69575</v>
      </c>
      <c r="D48986" s="3"/>
    </row>
    <row r="48987" spans="1:4">
      <c r="A48987" s="2">
        <v>2023</v>
      </c>
      <c r="B48987" s="2">
        <v>348990</v>
      </c>
      <c r="C48987" s="2">
        <v>92326</v>
      </c>
      <c r="D48987" s="3"/>
    </row>
    <row r="48988" spans="1:4">
      <c r="A48988" s="2">
        <v>2023</v>
      </c>
      <c r="B48988" s="2">
        <v>348991</v>
      </c>
      <c r="C48988" s="2">
        <v>94109</v>
      </c>
      <c r="D48988" s="3"/>
    </row>
    <row r="48989" spans="1:4">
      <c r="A48989" s="2">
        <v>2023</v>
      </c>
      <c r="B48989" s="2">
        <v>348992</v>
      </c>
      <c r="C48989" s="2">
        <v>689</v>
      </c>
      <c r="D48989" s="3"/>
    </row>
    <row r="48990" spans="1:4">
      <c r="A48990" s="2">
        <v>2023</v>
      </c>
      <c r="B48990" s="2">
        <v>348993</v>
      </c>
      <c r="C48990" s="2">
        <v>106060</v>
      </c>
      <c r="D48990" s="3"/>
    </row>
    <row r="48991" spans="1:4">
      <c r="A48991" s="2">
        <v>2023</v>
      </c>
      <c r="B48991" s="2">
        <v>348994</v>
      </c>
      <c r="C48991" s="2">
        <v>36546</v>
      </c>
      <c r="D48991" s="3"/>
    </row>
    <row r="48992" spans="1:4">
      <c r="A48992" s="2">
        <v>2023</v>
      </c>
      <c r="B48992" s="2">
        <v>348995</v>
      </c>
      <c r="C48992" s="2">
        <v>5066</v>
      </c>
      <c r="D48992" s="3"/>
    </row>
    <row r="48993" spans="1:4">
      <c r="A48993" s="2">
        <v>2023</v>
      </c>
      <c r="B48993" s="2">
        <v>348996</v>
      </c>
      <c r="C48993" s="2">
        <v>14365</v>
      </c>
      <c r="D48993" s="3"/>
    </row>
    <row r="48994" spans="1:4">
      <c r="A48994" s="2">
        <v>2023</v>
      </c>
      <c r="B48994" s="2">
        <v>348997</v>
      </c>
      <c r="C48994" s="2">
        <v>125011</v>
      </c>
      <c r="D48994" s="3"/>
    </row>
    <row r="48995" spans="1:4">
      <c r="A48995" s="2">
        <v>2023</v>
      </c>
      <c r="B48995" s="2">
        <v>348998</v>
      </c>
      <c r="C48995" s="2">
        <v>17274</v>
      </c>
      <c r="D48995" s="3"/>
    </row>
    <row r="48996" spans="1:4">
      <c r="A48996" s="2">
        <v>2023</v>
      </c>
      <c r="B48996" s="2">
        <v>348999</v>
      </c>
      <c r="C48996" s="2">
        <v>125761</v>
      </c>
      <c r="D48996" s="3"/>
    </row>
    <row r="48997" spans="1:4">
      <c r="A48997" s="2">
        <v>2023</v>
      </c>
      <c r="B48997" s="2">
        <v>349000</v>
      </c>
      <c r="C48997" s="2">
        <v>54876</v>
      </c>
      <c r="D48997" s="3"/>
    </row>
    <row r="48998" spans="1:4">
      <c r="A48998" s="2">
        <v>2023</v>
      </c>
      <c r="B48998" s="2">
        <v>349001</v>
      </c>
      <c r="C48998" s="2">
        <v>126535</v>
      </c>
      <c r="D48998" s="3"/>
    </row>
    <row r="48999" spans="1:4">
      <c r="A48999" s="2">
        <v>2023</v>
      </c>
      <c r="B48999" s="2">
        <v>349002</v>
      </c>
      <c r="C48999" s="2">
        <v>126536</v>
      </c>
      <c r="D48999" s="3"/>
    </row>
    <row r="49000" spans="1:4">
      <c r="A49000" s="2">
        <v>2023</v>
      </c>
      <c r="B49000" s="2">
        <v>349003</v>
      </c>
      <c r="C49000" s="2">
        <v>72760</v>
      </c>
      <c r="D49000" s="3"/>
    </row>
    <row r="49001" spans="1:4">
      <c r="A49001" s="2">
        <v>2023</v>
      </c>
      <c r="B49001" s="2">
        <v>349004</v>
      </c>
      <c r="C49001" s="2">
        <v>80040</v>
      </c>
      <c r="D49001" s="3"/>
    </row>
    <row r="49002" spans="1:4">
      <c r="A49002" s="2">
        <v>2023</v>
      </c>
      <c r="B49002" s="2">
        <v>349005</v>
      </c>
      <c r="C49002" s="2">
        <v>126539</v>
      </c>
      <c r="D49002" s="3"/>
    </row>
    <row r="49003" spans="1:4">
      <c r="A49003" s="2">
        <v>2023</v>
      </c>
      <c r="B49003" s="2">
        <v>349006</v>
      </c>
      <c r="C49003" s="2">
        <v>94590</v>
      </c>
      <c r="D49003" s="3"/>
    </row>
    <row r="49004" spans="1:4">
      <c r="A49004" s="2">
        <v>2023</v>
      </c>
      <c r="B49004" s="2">
        <v>349007</v>
      </c>
      <c r="C49004" s="2">
        <v>118612</v>
      </c>
      <c r="D49004" s="3"/>
    </row>
    <row r="49005" spans="1:4">
      <c r="A49005" s="2">
        <v>2023</v>
      </c>
      <c r="B49005" s="2">
        <v>349008</v>
      </c>
      <c r="C49005" s="2">
        <v>117444</v>
      </c>
      <c r="D49005" s="3"/>
    </row>
    <row r="49006" spans="1:4">
      <c r="A49006" s="2">
        <v>2023</v>
      </c>
      <c r="B49006" s="2">
        <v>349009</v>
      </c>
      <c r="C49006" s="2">
        <v>113556</v>
      </c>
      <c r="D49006" s="3"/>
    </row>
    <row r="49007" spans="1:4">
      <c r="A49007" s="2">
        <v>2023</v>
      </c>
      <c r="B49007" s="2">
        <v>349010</v>
      </c>
      <c r="C49007" s="2">
        <v>39641</v>
      </c>
      <c r="D49007" s="3"/>
    </row>
    <row r="49008" spans="1:4">
      <c r="A49008" s="2">
        <v>2023</v>
      </c>
      <c r="B49008" s="2">
        <v>349011</v>
      </c>
      <c r="C49008" s="2">
        <v>110035</v>
      </c>
      <c r="D49008" s="3"/>
    </row>
    <row r="49009" spans="1:4">
      <c r="A49009" s="2">
        <v>2023</v>
      </c>
      <c r="B49009" s="2">
        <v>349012</v>
      </c>
      <c r="C49009" s="2">
        <v>54771</v>
      </c>
      <c r="D49009" s="3"/>
    </row>
    <row r="49010" spans="1:4">
      <c r="A49010" s="2">
        <v>2023</v>
      </c>
      <c r="B49010" s="2">
        <v>349013</v>
      </c>
      <c r="C49010" s="2">
        <v>120125</v>
      </c>
      <c r="D49010" s="3"/>
    </row>
    <row r="49011" spans="1:4">
      <c r="A49011" s="2">
        <v>2023</v>
      </c>
      <c r="B49011" s="2">
        <v>349014</v>
      </c>
      <c r="C49011" s="2">
        <v>67336</v>
      </c>
      <c r="D49011" s="3"/>
    </row>
    <row r="49012" spans="1:4">
      <c r="A49012" s="2">
        <v>2023</v>
      </c>
      <c r="B49012" s="2">
        <v>349015</v>
      </c>
      <c r="C49012" s="2">
        <v>106187</v>
      </c>
      <c r="D49012" s="3"/>
    </row>
    <row r="49013" spans="1:4">
      <c r="A49013" s="2">
        <v>2023</v>
      </c>
      <c r="B49013" s="2">
        <v>349016</v>
      </c>
      <c r="C49013" s="2">
        <v>102269</v>
      </c>
      <c r="D49013" s="3"/>
    </row>
    <row r="49014" spans="1:4">
      <c r="A49014" s="2">
        <v>2023</v>
      </c>
      <c r="B49014" s="2">
        <v>349017</v>
      </c>
      <c r="C49014" s="2">
        <v>8419</v>
      </c>
      <c r="D49014" s="3"/>
    </row>
    <row r="49015" spans="1:4">
      <c r="A49015" s="2">
        <v>2023</v>
      </c>
      <c r="B49015" s="2">
        <v>349018</v>
      </c>
      <c r="C49015" s="2">
        <v>8422</v>
      </c>
      <c r="D49015" s="3"/>
    </row>
    <row r="49016" spans="1:4">
      <c r="A49016" s="2">
        <v>2023</v>
      </c>
      <c r="B49016" s="2">
        <v>349019</v>
      </c>
      <c r="C49016" s="2">
        <v>117082</v>
      </c>
      <c r="D49016" s="3"/>
    </row>
    <row r="49017" spans="1:4">
      <c r="A49017" s="2">
        <v>2023</v>
      </c>
      <c r="B49017" s="2">
        <v>349020</v>
      </c>
      <c r="C49017" s="2">
        <v>62165</v>
      </c>
      <c r="D49017" s="3"/>
    </row>
    <row r="49018" spans="1:4">
      <c r="A49018" s="2">
        <v>2023</v>
      </c>
      <c r="B49018" s="2">
        <v>349021</v>
      </c>
      <c r="C49018" s="2">
        <v>61170</v>
      </c>
      <c r="D49018" s="3"/>
    </row>
    <row r="49019" spans="1:4">
      <c r="A49019" s="2">
        <v>2023</v>
      </c>
      <c r="B49019" s="2">
        <v>349022</v>
      </c>
      <c r="C49019" s="2">
        <v>126534</v>
      </c>
      <c r="D49019" s="3"/>
    </row>
    <row r="49020" spans="1:4">
      <c r="A49020" s="2">
        <v>2023</v>
      </c>
      <c r="B49020" s="2">
        <v>349023</v>
      </c>
      <c r="C49020" s="2">
        <v>93856</v>
      </c>
      <c r="D49020" s="3"/>
    </row>
    <row r="49021" spans="1:4">
      <c r="A49021" s="2">
        <v>2023</v>
      </c>
      <c r="B49021" s="2">
        <v>349024</v>
      </c>
      <c r="C49021" s="2">
        <v>108450</v>
      </c>
      <c r="D49021" s="3"/>
    </row>
    <row r="49022" spans="1:4">
      <c r="A49022" s="2">
        <v>2023</v>
      </c>
      <c r="B49022" s="2">
        <v>349025</v>
      </c>
      <c r="C49022" s="2">
        <v>107363</v>
      </c>
      <c r="D49022" s="3"/>
    </row>
    <row r="49023" spans="1:4">
      <c r="A49023" s="2">
        <v>2023</v>
      </c>
      <c r="B49023" s="2">
        <v>349026</v>
      </c>
      <c r="C49023" s="2">
        <v>101544</v>
      </c>
      <c r="D49023" s="3"/>
    </row>
    <row r="49024" spans="1:4">
      <c r="A49024" s="2">
        <v>2023</v>
      </c>
      <c r="B49024" s="2">
        <v>349027</v>
      </c>
      <c r="C49024" s="2">
        <v>98589</v>
      </c>
      <c r="D49024" s="3"/>
    </row>
    <row r="49025" spans="1:4">
      <c r="A49025" s="2">
        <v>2023</v>
      </c>
      <c r="B49025" s="2">
        <v>349028</v>
      </c>
      <c r="C49025" s="2">
        <v>116443</v>
      </c>
      <c r="D49025" s="3"/>
    </row>
    <row r="49026" spans="1:4">
      <c r="A49026" s="2">
        <v>2023</v>
      </c>
      <c r="B49026" s="2">
        <v>349029</v>
      </c>
      <c r="C49026" s="2">
        <v>93122</v>
      </c>
      <c r="D49026" s="3"/>
    </row>
    <row r="49027" spans="1:4">
      <c r="A49027" s="2">
        <v>2023</v>
      </c>
      <c r="B49027" s="2">
        <v>349030</v>
      </c>
      <c r="C49027" s="2">
        <v>93120</v>
      </c>
      <c r="D49027" s="3"/>
    </row>
    <row r="49028" spans="1:4">
      <c r="A49028" s="2">
        <v>2023</v>
      </c>
      <c r="B49028" s="2">
        <v>349031</v>
      </c>
      <c r="C49028" s="2">
        <v>98447</v>
      </c>
      <c r="D49028" s="3"/>
    </row>
    <row r="49029" spans="1:4">
      <c r="A49029" s="2">
        <v>2023</v>
      </c>
      <c r="B49029" s="2">
        <v>349032</v>
      </c>
      <c r="C49029" s="2">
        <v>56814</v>
      </c>
      <c r="D49029" s="3"/>
    </row>
    <row r="49030" spans="1:4">
      <c r="A49030" s="2">
        <v>2023</v>
      </c>
      <c r="B49030" s="2">
        <v>349033</v>
      </c>
      <c r="C49030" s="2">
        <v>56813</v>
      </c>
      <c r="D49030" s="3"/>
    </row>
    <row r="49031" spans="1:4">
      <c r="A49031" s="2">
        <v>2023</v>
      </c>
      <c r="B49031" s="2">
        <v>349034</v>
      </c>
      <c r="C49031" s="2">
        <v>92535</v>
      </c>
      <c r="D49031" s="3"/>
    </row>
    <row r="49032" spans="1:4">
      <c r="A49032" s="2">
        <v>2023</v>
      </c>
      <c r="B49032" s="2">
        <v>349035</v>
      </c>
      <c r="C49032" s="2">
        <v>102454</v>
      </c>
      <c r="D49032" s="3"/>
    </row>
    <row r="49033" spans="1:4">
      <c r="A49033" s="2">
        <v>2023</v>
      </c>
      <c r="B49033" s="2">
        <v>349036</v>
      </c>
      <c r="C49033" s="2">
        <v>49680</v>
      </c>
      <c r="D49033" s="3"/>
    </row>
    <row r="49034" spans="1:4">
      <c r="A49034" s="2">
        <v>2023</v>
      </c>
      <c r="B49034" s="2">
        <v>349037</v>
      </c>
      <c r="C49034" s="2">
        <v>108734</v>
      </c>
      <c r="D49034" s="3"/>
    </row>
    <row r="49035" spans="1:4">
      <c r="A49035" s="2">
        <v>2023</v>
      </c>
      <c r="B49035" s="2">
        <v>349038</v>
      </c>
      <c r="C49035" s="2">
        <v>194</v>
      </c>
      <c r="D49035" s="3"/>
    </row>
    <row r="49036" spans="1:4">
      <c r="A49036" s="2">
        <v>2023</v>
      </c>
      <c r="B49036" s="2">
        <v>349039</v>
      </c>
      <c r="C49036" s="2">
        <v>66796</v>
      </c>
      <c r="D49036" s="3"/>
    </row>
    <row r="49037" spans="1:4">
      <c r="A49037" s="2">
        <v>2023</v>
      </c>
      <c r="B49037" s="2">
        <v>349040</v>
      </c>
      <c r="C49037" s="2">
        <v>73475</v>
      </c>
      <c r="D49037" s="3"/>
    </row>
    <row r="49038" spans="1:4">
      <c r="A49038" s="2">
        <v>2023</v>
      </c>
      <c r="B49038" s="2">
        <v>349041</v>
      </c>
      <c r="C49038" s="2">
        <v>109672</v>
      </c>
      <c r="D49038" s="3"/>
    </row>
    <row r="49039" spans="1:4">
      <c r="A49039" s="2">
        <v>2023</v>
      </c>
      <c r="B49039" s="2">
        <v>349042</v>
      </c>
      <c r="C49039" s="2">
        <v>100487</v>
      </c>
      <c r="D49039" s="3"/>
    </row>
    <row r="49040" spans="1:4">
      <c r="A49040" s="2">
        <v>2023</v>
      </c>
      <c r="B49040" s="2">
        <v>349043</v>
      </c>
      <c r="C49040" s="2">
        <v>66686</v>
      </c>
      <c r="D49040" s="3"/>
    </row>
    <row r="49041" spans="1:4">
      <c r="A49041" s="2">
        <v>2023</v>
      </c>
      <c r="B49041" s="2">
        <v>349044</v>
      </c>
      <c r="C49041" s="2">
        <v>123703</v>
      </c>
      <c r="D49041" s="3"/>
    </row>
    <row r="49042" spans="1:4">
      <c r="A49042" s="2">
        <v>2023</v>
      </c>
      <c r="B49042" s="2">
        <v>349045</v>
      </c>
      <c r="C49042" s="2">
        <v>74074</v>
      </c>
      <c r="D49042" s="3"/>
    </row>
    <row r="49043" spans="1:4">
      <c r="A49043" s="2">
        <v>2023</v>
      </c>
      <c r="B49043" s="2">
        <v>349046</v>
      </c>
      <c r="C49043" s="2">
        <v>46776</v>
      </c>
      <c r="D49043" s="3"/>
    </row>
    <row r="49044" spans="1:4">
      <c r="A49044" s="2">
        <v>2023</v>
      </c>
      <c r="B49044" s="2">
        <v>349047</v>
      </c>
      <c r="C49044" s="2">
        <v>46781</v>
      </c>
      <c r="D49044" s="3"/>
    </row>
    <row r="49045" spans="1:4">
      <c r="A49045" s="2">
        <v>2023</v>
      </c>
      <c r="B49045" s="2">
        <v>349048</v>
      </c>
      <c r="C49045" s="2">
        <v>23247</v>
      </c>
      <c r="D49045" s="3"/>
    </row>
    <row r="49046" spans="1:4">
      <c r="A49046" s="2">
        <v>2023</v>
      </c>
      <c r="B49046" s="2">
        <v>349049</v>
      </c>
      <c r="C49046" s="2">
        <v>47975</v>
      </c>
      <c r="D49046" s="3"/>
    </row>
    <row r="49047" spans="1:4">
      <c r="A49047" s="2">
        <v>2023</v>
      </c>
      <c r="B49047" s="2">
        <v>349050</v>
      </c>
      <c r="C49047" s="2">
        <v>113413</v>
      </c>
      <c r="D49047" s="3"/>
    </row>
    <row r="49048" spans="1:4">
      <c r="A49048" s="2">
        <v>2023</v>
      </c>
      <c r="B49048" s="2">
        <v>349051</v>
      </c>
      <c r="C49048" s="2">
        <v>56173</v>
      </c>
      <c r="D49048" s="3"/>
    </row>
    <row r="49049" spans="1:4">
      <c r="A49049" s="2">
        <v>2023</v>
      </c>
      <c r="B49049" s="2">
        <v>349052</v>
      </c>
      <c r="C49049" s="2">
        <v>56203</v>
      </c>
      <c r="D49049" s="3"/>
    </row>
    <row r="49050" spans="1:4">
      <c r="A49050" s="2">
        <v>2023</v>
      </c>
      <c r="B49050" s="2">
        <v>349053</v>
      </c>
      <c r="C49050" s="2">
        <v>48093</v>
      </c>
      <c r="D49050" s="3"/>
    </row>
    <row r="49051" spans="1:4">
      <c r="A49051" s="2">
        <v>2023</v>
      </c>
      <c r="B49051" s="2">
        <v>349054</v>
      </c>
      <c r="C49051" s="2">
        <v>19798</v>
      </c>
      <c r="D49051" s="3"/>
    </row>
    <row r="49052" spans="1:4">
      <c r="A49052" s="2">
        <v>2023</v>
      </c>
      <c r="B49052" s="2">
        <v>349055</v>
      </c>
      <c r="C49052" s="2">
        <v>100012</v>
      </c>
      <c r="D49052" s="3"/>
    </row>
    <row r="49053" spans="1:4">
      <c r="A49053" s="2">
        <v>2023</v>
      </c>
      <c r="B49053" s="2">
        <v>349056</v>
      </c>
      <c r="C49053" s="2">
        <v>73939</v>
      </c>
      <c r="D49053" s="3"/>
    </row>
    <row r="49054" spans="1:4">
      <c r="A49054" s="2">
        <v>2023</v>
      </c>
      <c r="B49054" s="2">
        <v>349057</v>
      </c>
      <c r="C49054" s="2">
        <v>4679</v>
      </c>
      <c r="D49054" s="3"/>
    </row>
    <row r="49055" spans="1:4">
      <c r="A49055" s="2">
        <v>2023</v>
      </c>
      <c r="B49055" s="2">
        <v>349058</v>
      </c>
      <c r="C49055" s="2">
        <v>7242</v>
      </c>
      <c r="D49055" s="3"/>
    </row>
    <row r="49056" spans="1:4">
      <c r="A49056" s="2">
        <v>2023</v>
      </c>
      <c r="B49056" s="2">
        <v>349059</v>
      </c>
      <c r="C49056" s="2">
        <v>30620</v>
      </c>
      <c r="D49056" s="3"/>
    </row>
    <row r="49057" spans="1:4">
      <c r="A49057" s="2">
        <v>2023</v>
      </c>
      <c r="B49057" s="2">
        <v>349060</v>
      </c>
      <c r="C49057" s="2">
        <v>125051</v>
      </c>
      <c r="D49057" s="3"/>
    </row>
    <row r="49058" spans="1:4">
      <c r="A49058" s="2">
        <v>2023</v>
      </c>
      <c r="B49058" s="2">
        <v>349061</v>
      </c>
      <c r="C49058" s="2">
        <v>111773</v>
      </c>
      <c r="D49058" s="3"/>
    </row>
    <row r="49059" spans="1:4">
      <c r="A49059" s="2">
        <v>2023</v>
      </c>
      <c r="B49059" s="2">
        <v>349062</v>
      </c>
      <c r="C49059" s="2">
        <v>111774</v>
      </c>
      <c r="D49059" s="3"/>
    </row>
    <row r="49060" spans="1:4">
      <c r="A49060" s="2">
        <v>2023</v>
      </c>
      <c r="B49060" s="2">
        <v>349063</v>
      </c>
      <c r="C49060" s="2">
        <v>115615</v>
      </c>
      <c r="D49060" s="3"/>
    </row>
    <row r="49061" spans="1:4">
      <c r="A49061" s="2">
        <v>2023</v>
      </c>
      <c r="B49061" s="2">
        <v>349064</v>
      </c>
      <c r="C49061" s="2">
        <v>116827</v>
      </c>
      <c r="D49061" s="3"/>
    </row>
    <row r="49062" spans="1:4">
      <c r="A49062" s="2">
        <v>2023</v>
      </c>
      <c r="B49062" s="2">
        <v>349065</v>
      </c>
      <c r="C49062" s="2">
        <v>125280</v>
      </c>
      <c r="D49062" s="3"/>
    </row>
    <row r="49063" spans="1:4">
      <c r="A49063" s="2">
        <v>2023</v>
      </c>
      <c r="B49063" s="2">
        <v>349066</v>
      </c>
      <c r="C49063" s="2">
        <v>123632</v>
      </c>
      <c r="D49063" s="3"/>
    </row>
    <row r="49064" spans="1:4">
      <c r="A49064" s="2">
        <v>2023</v>
      </c>
      <c r="B49064" s="2">
        <v>349067</v>
      </c>
      <c r="C49064" s="2">
        <v>125764</v>
      </c>
      <c r="D49064" s="3"/>
    </row>
    <row r="49065" spans="1:4">
      <c r="A49065" s="2">
        <v>2023</v>
      </c>
      <c r="B49065" s="2">
        <v>349068</v>
      </c>
      <c r="C49065" s="2">
        <v>37138</v>
      </c>
      <c r="D49065" s="3"/>
    </row>
    <row r="49066" spans="1:4">
      <c r="A49066" s="2">
        <v>2023</v>
      </c>
      <c r="B49066" s="2">
        <v>349069</v>
      </c>
      <c r="C49066" s="2">
        <v>66886</v>
      </c>
      <c r="D49066" s="3"/>
    </row>
    <row r="49067" spans="1:4">
      <c r="A49067" s="2">
        <v>2023</v>
      </c>
      <c r="B49067" s="2">
        <v>349070</v>
      </c>
      <c r="C49067" s="2">
        <v>56311</v>
      </c>
      <c r="D49067" s="3"/>
    </row>
    <row r="49068" spans="1:4">
      <c r="A49068" s="2">
        <v>2023</v>
      </c>
      <c r="B49068" s="2">
        <v>349071</v>
      </c>
      <c r="C49068" s="2">
        <v>77480</v>
      </c>
      <c r="D49068" s="3"/>
    </row>
    <row r="49069" spans="1:4">
      <c r="A49069" s="2">
        <v>2023</v>
      </c>
      <c r="B49069" s="2">
        <v>349072</v>
      </c>
      <c r="C49069" s="2">
        <v>101289</v>
      </c>
      <c r="D49069" s="3"/>
    </row>
    <row r="49070" spans="1:4">
      <c r="A49070" s="2">
        <v>2023</v>
      </c>
      <c r="B49070" s="2">
        <v>349073</v>
      </c>
      <c r="C49070" s="2">
        <v>68217</v>
      </c>
      <c r="D49070" s="3"/>
    </row>
    <row r="49071" spans="1:4">
      <c r="A49071" s="2">
        <v>2023</v>
      </c>
      <c r="B49071" s="2">
        <v>349074</v>
      </c>
      <c r="C49071" s="2">
        <v>75162</v>
      </c>
      <c r="D49071" s="3"/>
    </row>
    <row r="49072" spans="1:4">
      <c r="A49072" s="2">
        <v>2023</v>
      </c>
      <c r="B49072" s="2">
        <v>349075</v>
      </c>
      <c r="C49072" s="2">
        <v>25637</v>
      </c>
      <c r="D49072" s="3"/>
    </row>
    <row r="49073" spans="1:4">
      <c r="A49073" s="2">
        <v>2023</v>
      </c>
      <c r="B49073" s="2">
        <v>349076</v>
      </c>
      <c r="C49073" s="2">
        <v>71438</v>
      </c>
      <c r="D49073" s="3"/>
    </row>
    <row r="49074" spans="1:4">
      <c r="A49074" s="2">
        <v>2023</v>
      </c>
      <c r="B49074" s="2">
        <v>349077</v>
      </c>
      <c r="C49074" s="2">
        <v>91926</v>
      </c>
      <c r="D49074" s="3"/>
    </row>
    <row r="49075" spans="1:4">
      <c r="A49075" s="2">
        <v>2023</v>
      </c>
      <c r="B49075" s="2">
        <v>349078</v>
      </c>
      <c r="C49075" s="2">
        <v>20460</v>
      </c>
      <c r="D49075" s="3"/>
    </row>
    <row r="49076" spans="1:4">
      <c r="A49076" s="2">
        <v>2023</v>
      </c>
      <c r="B49076" s="2">
        <v>349079</v>
      </c>
      <c r="C49076" s="2">
        <v>67141</v>
      </c>
      <c r="D49076" s="3"/>
    </row>
    <row r="49077" spans="1:4">
      <c r="A49077" s="2">
        <v>2023</v>
      </c>
      <c r="B49077" s="2">
        <v>349080</v>
      </c>
      <c r="C49077" s="2">
        <v>92513</v>
      </c>
      <c r="D49077" s="3"/>
    </row>
    <row r="49078" spans="1:4">
      <c r="A49078" s="2">
        <v>2023</v>
      </c>
      <c r="B49078" s="2">
        <v>349081</v>
      </c>
      <c r="C49078" s="2">
        <v>56146</v>
      </c>
      <c r="D49078" s="3"/>
    </row>
    <row r="49079" spans="1:4">
      <c r="A49079" s="2">
        <v>2023</v>
      </c>
      <c r="B49079" s="2">
        <v>349082</v>
      </c>
      <c r="C49079" s="2">
        <v>67342</v>
      </c>
      <c r="D49079" s="3"/>
    </row>
    <row r="49080" spans="1:4">
      <c r="A49080" s="2">
        <v>2023</v>
      </c>
      <c r="B49080" s="2">
        <v>349083</v>
      </c>
      <c r="C49080" s="2">
        <v>54870</v>
      </c>
      <c r="D49080" s="3"/>
    </row>
    <row r="49081" spans="1:4">
      <c r="A49081" s="2">
        <v>2023</v>
      </c>
      <c r="B49081" s="2">
        <v>349084</v>
      </c>
      <c r="C49081" s="2">
        <v>110405</v>
      </c>
      <c r="D49081" s="3"/>
    </row>
    <row r="49082" spans="1:4">
      <c r="A49082" s="2">
        <v>2023</v>
      </c>
      <c r="B49082" s="2">
        <v>349085</v>
      </c>
      <c r="C49082" s="2">
        <v>95138</v>
      </c>
      <c r="D49082" s="3"/>
    </row>
    <row r="49083" spans="1:4">
      <c r="A49083" s="2">
        <v>2023</v>
      </c>
      <c r="B49083" s="2">
        <v>349086</v>
      </c>
      <c r="C49083" s="2">
        <v>36171</v>
      </c>
      <c r="D49083" s="3"/>
    </row>
    <row r="49084" spans="1:4">
      <c r="A49084" s="2">
        <v>2023</v>
      </c>
      <c r="B49084" s="2">
        <v>349087</v>
      </c>
      <c r="C49084" s="2">
        <v>103476</v>
      </c>
      <c r="D49084" s="3"/>
    </row>
    <row r="49085" spans="1:4">
      <c r="A49085" s="2">
        <v>2023</v>
      </c>
      <c r="B49085" s="2">
        <v>349088</v>
      </c>
      <c r="C49085" s="2">
        <v>125043</v>
      </c>
      <c r="D49085" s="3"/>
    </row>
    <row r="49086" spans="1:4">
      <c r="A49086" s="2">
        <v>2023</v>
      </c>
      <c r="B49086" s="2">
        <v>349089</v>
      </c>
      <c r="C49086" s="2">
        <v>93739</v>
      </c>
      <c r="D49086" s="3"/>
    </row>
    <row r="49087" spans="1:4">
      <c r="A49087" s="2">
        <v>2023</v>
      </c>
      <c r="B49087" s="2">
        <v>349090</v>
      </c>
      <c r="C49087" s="2">
        <v>71977</v>
      </c>
      <c r="D49087" s="3"/>
    </row>
    <row r="49088" spans="1:4">
      <c r="A49088" s="2">
        <v>2023</v>
      </c>
      <c r="B49088" s="2">
        <v>349091</v>
      </c>
      <c r="C49088" s="2">
        <v>53387</v>
      </c>
      <c r="D49088" s="3"/>
    </row>
    <row r="49089" spans="1:4">
      <c r="A49089" s="2">
        <v>2023</v>
      </c>
      <c r="B49089" s="2">
        <v>349092</v>
      </c>
      <c r="C49089" s="2">
        <v>53464</v>
      </c>
      <c r="D49089" s="3"/>
    </row>
    <row r="49090" spans="1:4">
      <c r="A49090" s="2">
        <v>2023</v>
      </c>
      <c r="B49090" s="2">
        <v>349093</v>
      </c>
      <c r="C49090" s="2">
        <v>52087</v>
      </c>
      <c r="D49090" s="3"/>
    </row>
    <row r="49091" spans="1:4">
      <c r="A49091" s="2">
        <v>2023</v>
      </c>
      <c r="B49091" s="2">
        <v>349094</v>
      </c>
      <c r="C49091" s="2">
        <v>78539</v>
      </c>
      <c r="D49091" s="3"/>
    </row>
    <row r="49092" spans="1:4">
      <c r="A49092" s="2">
        <v>2023</v>
      </c>
      <c r="B49092" s="2">
        <v>349095</v>
      </c>
      <c r="C49092" s="2">
        <v>53390</v>
      </c>
      <c r="D49092" s="3"/>
    </row>
    <row r="49093" spans="1:4">
      <c r="A49093" s="2">
        <v>2023</v>
      </c>
      <c r="B49093" s="2">
        <v>349096</v>
      </c>
      <c r="C49093" s="2">
        <v>53388</v>
      </c>
      <c r="D49093" s="3"/>
    </row>
    <row r="49094" spans="1:4">
      <c r="A49094" s="2">
        <v>2023</v>
      </c>
      <c r="B49094" s="2">
        <v>349097</v>
      </c>
      <c r="C49094" s="2">
        <v>53389</v>
      </c>
      <c r="D49094" s="3"/>
    </row>
    <row r="49095" spans="1:4">
      <c r="A49095" s="2">
        <v>2023</v>
      </c>
      <c r="B49095" s="2">
        <v>349098</v>
      </c>
      <c r="C49095" s="2">
        <v>104468</v>
      </c>
      <c r="D49095" s="3"/>
    </row>
    <row r="49096" spans="1:4">
      <c r="A49096" s="2">
        <v>2023</v>
      </c>
      <c r="B49096" s="2">
        <v>349099</v>
      </c>
      <c r="C49096" s="2">
        <v>114973</v>
      </c>
      <c r="D49096" s="3"/>
    </row>
    <row r="49097" spans="1:4">
      <c r="A49097" s="2">
        <v>2023</v>
      </c>
      <c r="B49097" s="2">
        <v>349100</v>
      </c>
      <c r="C49097" s="2">
        <v>116329</v>
      </c>
      <c r="D49097" s="3"/>
    </row>
    <row r="49098" spans="1:4">
      <c r="A49098" s="2">
        <v>2023</v>
      </c>
      <c r="B49098" s="2">
        <v>349101</v>
      </c>
      <c r="C49098" s="2">
        <v>35391</v>
      </c>
      <c r="D49098" s="3"/>
    </row>
    <row r="49099" spans="1:4">
      <c r="A49099" s="2">
        <v>2023</v>
      </c>
      <c r="B49099" s="2">
        <v>349102</v>
      </c>
      <c r="C49099" s="2">
        <v>123429</v>
      </c>
      <c r="D49099" s="3"/>
    </row>
    <row r="49100" spans="1:4">
      <c r="A49100" s="2">
        <v>2023</v>
      </c>
      <c r="B49100" s="2">
        <v>349103</v>
      </c>
      <c r="C49100" s="2">
        <v>102975</v>
      </c>
      <c r="D49100" s="3"/>
    </row>
    <row r="49101" spans="1:4">
      <c r="A49101" s="2">
        <v>2023</v>
      </c>
      <c r="B49101" s="2">
        <v>349104</v>
      </c>
      <c r="C49101" s="2">
        <v>114301</v>
      </c>
      <c r="D49101" s="3"/>
    </row>
    <row r="49102" spans="1:4">
      <c r="A49102" s="2">
        <v>2023</v>
      </c>
      <c r="B49102" s="2">
        <v>349105</v>
      </c>
      <c r="C49102" s="2">
        <v>97612</v>
      </c>
      <c r="D49102" s="3"/>
    </row>
    <row r="49103" spans="1:4">
      <c r="A49103" s="2">
        <v>2023</v>
      </c>
      <c r="B49103" s="2">
        <v>349106</v>
      </c>
      <c r="C49103" s="2">
        <v>5453</v>
      </c>
      <c r="D49103" s="3"/>
    </row>
    <row r="49104" spans="1:4">
      <c r="A49104" s="2">
        <v>2023</v>
      </c>
      <c r="B49104" s="2">
        <v>349107</v>
      </c>
      <c r="C49104" s="2">
        <v>51342</v>
      </c>
      <c r="D49104" s="3"/>
    </row>
    <row r="49105" spans="1:4">
      <c r="A49105" s="2">
        <v>2023</v>
      </c>
      <c r="B49105" s="2">
        <v>349108</v>
      </c>
      <c r="C49105" s="2">
        <v>66088</v>
      </c>
      <c r="D49105" s="3"/>
    </row>
    <row r="49106" spans="1:4">
      <c r="A49106" s="2">
        <v>2023</v>
      </c>
      <c r="B49106" s="2">
        <v>349109</v>
      </c>
      <c r="C49106" s="2">
        <v>95076</v>
      </c>
      <c r="D49106" s="3"/>
    </row>
    <row r="49107" spans="1:4">
      <c r="A49107" s="2">
        <v>2023</v>
      </c>
      <c r="B49107" s="2">
        <v>349110</v>
      </c>
      <c r="C49107" s="2">
        <v>114729</v>
      </c>
      <c r="D49107" s="3"/>
    </row>
    <row r="49108" spans="1:4">
      <c r="A49108" s="2">
        <v>2023</v>
      </c>
      <c r="B49108" s="2">
        <v>349111</v>
      </c>
      <c r="C49108" s="2">
        <v>1143</v>
      </c>
      <c r="D49108" s="3"/>
    </row>
    <row r="49109" spans="1:4">
      <c r="A49109" s="2">
        <v>2023</v>
      </c>
      <c r="B49109" s="2">
        <v>349112</v>
      </c>
      <c r="C49109" s="2">
        <v>95255</v>
      </c>
      <c r="D49109" s="3"/>
    </row>
    <row r="49110" spans="1:4">
      <c r="A49110" s="2">
        <v>2023</v>
      </c>
      <c r="B49110" s="2">
        <v>349113</v>
      </c>
      <c r="C49110" s="2">
        <v>118399</v>
      </c>
      <c r="D49110" s="3"/>
    </row>
    <row r="49111" spans="1:4">
      <c r="A49111" s="2">
        <v>2023</v>
      </c>
      <c r="B49111" s="2">
        <v>349114</v>
      </c>
      <c r="C49111" s="2">
        <v>113320</v>
      </c>
      <c r="D49111" s="3"/>
    </row>
    <row r="49112" spans="1:4">
      <c r="A49112" s="2">
        <v>2023</v>
      </c>
      <c r="B49112" s="2">
        <v>349115</v>
      </c>
      <c r="C49112" s="2">
        <v>116802</v>
      </c>
      <c r="D49112" s="3"/>
    </row>
    <row r="49113" spans="1:4">
      <c r="A49113" s="2">
        <v>2023</v>
      </c>
      <c r="B49113" s="2">
        <v>349116</v>
      </c>
      <c r="C49113" s="2">
        <v>61506</v>
      </c>
      <c r="D49113" s="3"/>
    </row>
    <row r="49114" spans="1:4">
      <c r="A49114" s="2">
        <v>2023</v>
      </c>
      <c r="B49114" s="2">
        <v>349117</v>
      </c>
      <c r="C49114" s="2">
        <v>118937</v>
      </c>
      <c r="D49114" s="3"/>
    </row>
    <row r="49115" spans="1:4">
      <c r="A49115" s="2">
        <v>2023</v>
      </c>
      <c r="B49115" s="2">
        <v>349118</v>
      </c>
      <c r="C49115" s="2">
        <v>120016</v>
      </c>
      <c r="D49115" s="3"/>
    </row>
    <row r="49116" spans="1:4">
      <c r="A49116" s="2">
        <v>2023</v>
      </c>
      <c r="B49116" s="2">
        <v>349119</v>
      </c>
      <c r="C49116" s="2">
        <v>109871</v>
      </c>
      <c r="D49116" s="3"/>
    </row>
    <row r="49117" spans="1:4">
      <c r="A49117" s="2">
        <v>2023</v>
      </c>
      <c r="B49117" s="2">
        <v>349120</v>
      </c>
      <c r="C49117" s="2">
        <v>6037</v>
      </c>
      <c r="D49117" s="3"/>
    </row>
    <row r="49118" spans="1:4">
      <c r="A49118" s="2">
        <v>2023</v>
      </c>
      <c r="B49118" s="2">
        <v>349121</v>
      </c>
      <c r="C49118" s="2">
        <v>125222</v>
      </c>
      <c r="D49118" s="3"/>
    </row>
    <row r="49119" spans="1:4">
      <c r="A49119" s="2">
        <v>2023</v>
      </c>
      <c r="B49119" s="2">
        <v>349122</v>
      </c>
      <c r="C49119" s="2">
        <v>60430</v>
      </c>
      <c r="D49119" s="3"/>
    </row>
    <row r="49120" spans="1:4">
      <c r="A49120" s="2">
        <v>2023</v>
      </c>
      <c r="B49120" s="2">
        <v>349123</v>
      </c>
      <c r="C49120" s="2">
        <v>96534</v>
      </c>
      <c r="D49120" s="3"/>
    </row>
    <row r="49121" spans="1:4">
      <c r="A49121" s="2">
        <v>2023</v>
      </c>
      <c r="B49121" s="2">
        <v>349124</v>
      </c>
      <c r="C49121" s="2">
        <v>47769</v>
      </c>
      <c r="D49121" s="3"/>
    </row>
    <row r="49122" spans="1:4">
      <c r="A49122" s="2">
        <v>2023</v>
      </c>
      <c r="B49122" s="2">
        <v>349125</v>
      </c>
      <c r="C49122" s="2">
        <v>28340</v>
      </c>
      <c r="D49122" s="3"/>
    </row>
    <row r="49123" spans="1:4">
      <c r="A49123" s="2">
        <v>2023</v>
      </c>
      <c r="B49123" s="2">
        <v>349126</v>
      </c>
      <c r="C49123" s="2">
        <v>28120</v>
      </c>
      <c r="D49123" s="3"/>
    </row>
    <row r="49124" spans="1:4">
      <c r="A49124" s="2">
        <v>2023</v>
      </c>
      <c r="B49124" s="2">
        <v>349127</v>
      </c>
      <c r="C49124" s="2">
        <v>111447</v>
      </c>
      <c r="D49124" s="3"/>
    </row>
    <row r="49125" spans="1:4">
      <c r="A49125" s="2">
        <v>2023</v>
      </c>
      <c r="B49125" s="2">
        <v>349128</v>
      </c>
      <c r="C49125" s="2">
        <v>107380</v>
      </c>
      <c r="D49125" s="3"/>
    </row>
    <row r="49126" spans="1:4">
      <c r="A49126" s="2">
        <v>2023</v>
      </c>
      <c r="B49126" s="2">
        <v>349129</v>
      </c>
      <c r="C49126" s="2">
        <v>78998</v>
      </c>
      <c r="D49126" s="3"/>
    </row>
    <row r="49127" spans="1:4">
      <c r="A49127" s="2">
        <v>2023</v>
      </c>
      <c r="B49127" s="2">
        <v>349130</v>
      </c>
      <c r="C49127" s="2">
        <v>70852</v>
      </c>
      <c r="D49127" s="3"/>
    </row>
    <row r="49128" spans="1:4">
      <c r="A49128" s="2">
        <v>2023</v>
      </c>
      <c r="B49128" s="2">
        <v>349131</v>
      </c>
      <c r="C49128" s="2">
        <v>79946</v>
      </c>
      <c r="D49128" s="3"/>
    </row>
    <row r="49129" spans="1:4">
      <c r="A49129" s="2">
        <v>2023</v>
      </c>
      <c r="B49129" s="2">
        <v>349132</v>
      </c>
      <c r="C49129" s="2">
        <v>26320</v>
      </c>
      <c r="D49129" s="3"/>
    </row>
    <row r="49130" spans="1:4">
      <c r="A49130" s="2">
        <v>2023</v>
      </c>
      <c r="B49130" s="2">
        <v>349133</v>
      </c>
      <c r="C49130" s="2">
        <v>59228</v>
      </c>
      <c r="D49130" s="3"/>
    </row>
    <row r="49131" spans="1:4">
      <c r="A49131" s="2">
        <v>2023</v>
      </c>
      <c r="B49131" s="2">
        <v>349134</v>
      </c>
      <c r="C49131" s="2">
        <v>120112</v>
      </c>
      <c r="D49131" s="3"/>
    </row>
    <row r="49132" spans="1:4">
      <c r="A49132" s="2">
        <v>2023</v>
      </c>
      <c r="B49132" s="2">
        <v>349135</v>
      </c>
      <c r="C49132" s="2">
        <v>120110</v>
      </c>
      <c r="D49132" s="3"/>
    </row>
    <row r="49133" spans="1:4">
      <c r="A49133" s="2">
        <v>2023</v>
      </c>
      <c r="B49133" s="2">
        <v>349136</v>
      </c>
      <c r="C49133" s="2">
        <v>118601</v>
      </c>
      <c r="D49133" s="3"/>
    </row>
    <row r="49134" spans="1:4">
      <c r="A49134" s="2">
        <v>2023</v>
      </c>
      <c r="B49134" s="2">
        <v>349137</v>
      </c>
      <c r="C49134" s="2">
        <v>118618</v>
      </c>
      <c r="D49134" s="3"/>
    </row>
    <row r="49135" spans="1:4">
      <c r="A49135" s="2">
        <v>2023</v>
      </c>
      <c r="B49135" s="2">
        <v>349138</v>
      </c>
      <c r="C49135" s="2">
        <v>121621</v>
      </c>
      <c r="D49135" s="3"/>
    </row>
    <row r="49136" spans="1:4">
      <c r="A49136" s="2">
        <v>2023</v>
      </c>
      <c r="B49136" s="2">
        <v>349139</v>
      </c>
      <c r="C49136" s="2">
        <v>121977</v>
      </c>
      <c r="D49136" s="3"/>
    </row>
    <row r="49137" spans="1:4">
      <c r="A49137" s="2">
        <v>2023</v>
      </c>
      <c r="B49137" s="2">
        <v>349140</v>
      </c>
      <c r="C49137" s="2">
        <v>35009</v>
      </c>
      <c r="D49137" s="3"/>
    </row>
    <row r="49138" spans="1:4">
      <c r="A49138" s="2">
        <v>2023</v>
      </c>
      <c r="B49138" s="2">
        <v>349141</v>
      </c>
      <c r="C49138" s="2">
        <v>75749</v>
      </c>
      <c r="D49138" s="3"/>
    </row>
    <row r="49139" spans="1:4">
      <c r="A49139" s="2">
        <v>2023</v>
      </c>
      <c r="B49139" s="2">
        <v>349142</v>
      </c>
      <c r="C49139" s="2">
        <v>107735</v>
      </c>
      <c r="D49139" s="3"/>
    </row>
    <row r="49140" spans="1:4">
      <c r="A49140" s="2">
        <v>2023</v>
      </c>
      <c r="B49140" s="2">
        <v>349143</v>
      </c>
      <c r="C49140" s="2">
        <v>102676</v>
      </c>
      <c r="D49140" s="3"/>
    </row>
    <row r="49141" spans="1:4">
      <c r="A49141" s="2">
        <v>2023</v>
      </c>
      <c r="B49141" s="2">
        <v>349144</v>
      </c>
      <c r="C49141" s="2">
        <v>95233</v>
      </c>
      <c r="D49141" s="3"/>
    </row>
    <row r="49142" spans="1:4">
      <c r="A49142" s="2">
        <v>2023</v>
      </c>
      <c r="B49142" s="2">
        <v>349145</v>
      </c>
      <c r="C49142" s="2">
        <v>112740</v>
      </c>
      <c r="D49142" s="3"/>
    </row>
    <row r="49143" spans="1:4">
      <c r="A49143" s="2">
        <v>2023</v>
      </c>
      <c r="B49143" s="2">
        <v>349146</v>
      </c>
      <c r="C49143" s="2">
        <v>39529</v>
      </c>
      <c r="D49143" s="3"/>
    </row>
    <row r="49144" spans="1:4">
      <c r="A49144" s="2">
        <v>2023</v>
      </c>
      <c r="B49144" s="2">
        <v>349147</v>
      </c>
      <c r="C49144" s="2">
        <v>115269</v>
      </c>
      <c r="D49144" s="3"/>
    </row>
    <row r="49145" spans="1:4">
      <c r="A49145" s="2">
        <v>2023</v>
      </c>
      <c r="B49145" s="2">
        <v>349148</v>
      </c>
      <c r="C49145" s="2">
        <v>9839</v>
      </c>
      <c r="D49145" s="3"/>
    </row>
    <row r="49146" spans="1:4">
      <c r="A49146" s="2">
        <v>2023</v>
      </c>
      <c r="B49146" s="2">
        <v>349149</v>
      </c>
      <c r="C49146" s="2">
        <v>53755</v>
      </c>
      <c r="D49146" s="3"/>
    </row>
    <row r="49147" spans="1:4">
      <c r="A49147" s="2">
        <v>2023</v>
      </c>
      <c r="B49147" s="2">
        <v>349150</v>
      </c>
      <c r="C49147" s="2">
        <v>103596</v>
      </c>
      <c r="D49147" s="3"/>
    </row>
    <row r="49148" spans="1:4">
      <c r="A49148" s="2">
        <v>2023</v>
      </c>
      <c r="B49148" s="2">
        <v>349151</v>
      </c>
      <c r="C49148" s="2">
        <v>37211</v>
      </c>
      <c r="D49148" s="3"/>
    </row>
    <row r="49149" spans="1:4">
      <c r="A49149" s="2">
        <v>2023</v>
      </c>
      <c r="B49149" s="2">
        <v>349152</v>
      </c>
      <c r="C49149" s="2">
        <v>32721</v>
      </c>
      <c r="D49149" s="3"/>
    </row>
    <row r="49150" spans="1:4">
      <c r="A49150" s="2">
        <v>2023</v>
      </c>
      <c r="B49150" s="2">
        <v>349153</v>
      </c>
      <c r="C49150" s="2">
        <v>19265</v>
      </c>
      <c r="D49150" s="3"/>
    </row>
    <row r="49151" spans="1:4">
      <c r="A49151" s="2">
        <v>2023</v>
      </c>
      <c r="B49151" s="2">
        <v>349154</v>
      </c>
      <c r="C49151" s="2">
        <v>63093</v>
      </c>
      <c r="D49151" s="3"/>
    </row>
    <row r="49152" spans="1:4">
      <c r="A49152" s="2">
        <v>2023</v>
      </c>
      <c r="B49152" s="2">
        <v>349155</v>
      </c>
      <c r="C49152" s="2">
        <v>66693</v>
      </c>
      <c r="D49152" s="3"/>
    </row>
    <row r="49153" spans="1:4">
      <c r="A49153" s="2">
        <v>2023</v>
      </c>
      <c r="B49153" s="2">
        <v>349156</v>
      </c>
      <c r="C49153" s="2">
        <v>123432</v>
      </c>
      <c r="D49153" s="3"/>
    </row>
    <row r="49154" spans="1:4">
      <c r="A49154" s="2">
        <v>2023</v>
      </c>
      <c r="B49154" s="2">
        <v>349157</v>
      </c>
      <c r="C49154" s="2">
        <v>74827</v>
      </c>
      <c r="D49154" s="3"/>
    </row>
    <row r="49155" spans="1:4">
      <c r="A49155" s="2">
        <v>2023</v>
      </c>
      <c r="B49155" s="2">
        <v>349158</v>
      </c>
      <c r="C49155" s="2">
        <v>30549</v>
      </c>
      <c r="D49155" s="3"/>
    </row>
    <row r="49156" spans="1:4">
      <c r="A49156" s="2">
        <v>2023</v>
      </c>
      <c r="B49156" s="2">
        <v>349159</v>
      </c>
      <c r="C49156" s="2">
        <v>110136</v>
      </c>
      <c r="D49156" s="3"/>
    </row>
    <row r="49157" spans="1:4">
      <c r="A49157" s="2">
        <v>2023</v>
      </c>
      <c r="B49157" s="2">
        <v>349160</v>
      </c>
      <c r="C49157" s="2">
        <v>116951</v>
      </c>
      <c r="D49157" s="3"/>
    </row>
    <row r="49158" spans="1:4">
      <c r="A49158" s="2">
        <v>2023</v>
      </c>
      <c r="B49158" s="2">
        <v>349161</v>
      </c>
      <c r="C49158" s="2">
        <v>102029</v>
      </c>
      <c r="D49158" s="3"/>
    </row>
    <row r="49159" spans="1:4">
      <c r="A49159" s="2">
        <v>2023</v>
      </c>
      <c r="B49159" s="2">
        <v>349162</v>
      </c>
      <c r="C49159" s="2">
        <v>102615</v>
      </c>
      <c r="D49159" s="3"/>
    </row>
    <row r="49160" spans="1:4">
      <c r="A49160" s="2">
        <v>2023</v>
      </c>
      <c r="B49160" s="2">
        <v>349163</v>
      </c>
      <c r="C49160" s="2">
        <v>35948</v>
      </c>
      <c r="D49160" s="3"/>
    </row>
    <row r="49161" spans="1:4">
      <c r="A49161" s="2">
        <v>2023</v>
      </c>
      <c r="B49161" s="2">
        <v>349164</v>
      </c>
      <c r="C49161" s="2">
        <v>121370</v>
      </c>
      <c r="D49161" s="3"/>
    </row>
    <row r="49162" spans="1:4">
      <c r="A49162" s="2">
        <v>2023</v>
      </c>
      <c r="B49162" s="2">
        <v>349165</v>
      </c>
      <c r="C49162" s="2">
        <v>115137</v>
      </c>
      <c r="D49162" s="3"/>
    </row>
    <row r="49163" spans="1:4">
      <c r="A49163" s="2">
        <v>2023</v>
      </c>
      <c r="B49163" s="2">
        <v>349166</v>
      </c>
      <c r="C49163" s="2">
        <v>95356</v>
      </c>
      <c r="D49163" s="3"/>
    </row>
    <row r="49164" spans="1:4">
      <c r="A49164" s="2">
        <v>2023</v>
      </c>
      <c r="B49164" s="2">
        <v>349167</v>
      </c>
      <c r="C49164" s="2">
        <v>368</v>
      </c>
      <c r="D49164" s="3"/>
    </row>
    <row r="49165" spans="1:4">
      <c r="A49165" s="2">
        <v>2023</v>
      </c>
      <c r="B49165" s="2">
        <v>349168</v>
      </c>
      <c r="C49165" s="2">
        <v>40867</v>
      </c>
      <c r="D49165" s="3"/>
    </row>
    <row r="49166" spans="1:4">
      <c r="A49166" s="2">
        <v>2023</v>
      </c>
      <c r="B49166" s="2">
        <v>349169</v>
      </c>
      <c r="C49166" s="2">
        <v>56373</v>
      </c>
      <c r="D49166" s="3"/>
    </row>
    <row r="49167" spans="1:4">
      <c r="A49167" s="2">
        <v>2023</v>
      </c>
      <c r="B49167" s="2">
        <v>349170</v>
      </c>
      <c r="C49167" s="2">
        <v>96355</v>
      </c>
      <c r="D49167" s="3"/>
    </row>
    <row r="49168" spans="1:4">
      <c r="A49168" s="2">
        <v>2023</v>
      </c>
      <c r="B49168" s="2">
        <v>349171</v>
      </c>
      <c r="C49168" s="2">
        <v>19835</v>
      </c>
      <c r="D49168" s="3"/>
    </row>
    <row r="49169" spans="1:4">
      <c r="A49169" s="2">
        <v>2023</v>
      </c>
      <c r="B49169" s="2">
        <v>349172</v>
      </c>
      <c r="C49169" s="2">
        <v>94907</v>
      </c>
      <c r="D49169" s="3"/>
    </row>
    <row r="49170" spans="1:4">
      <c r="A49170" s="2">
        <v>2023</v>
      </c>
      <c r="B49170" s="2">
        <v>349173</v>
      </c>
      <c r="C49170" s="2">
        <v>59414</v>
      </c>
      <c r="D49170" s="3"/>
    </row>
    <row r="49171" spans="1:4">
      <c r="A49171" s="2">
        <v>2023</v>
      </c>
      <c r="B49171" s="2">
        <v>349174</v>
      </c>
      <c r="C49171" s="2">
        <v>24107</v>
      </c>
      <c r="D49171" s="3"/>
    </row>
    <row r="49172" spans="1:4">
      <c r="A49172" s="2">
        <v>2023</v>
      </c>
      <c r="B49172" s="2">
        <v>349175</v>
      </c>
      <c r="C49172" s="2">
        <v>36407</v>
      </c>
      <c r="D49172" s="3"/>
    </row>
    <row r="49173" spans="1:4">
      <c r="A49173" s="2">
        <v>2023</v>
      </c>
      <c r="B49173" s="2">
        <v>349176</v>
      </c>
      <c r="C49173" s="2">
        <v>94502</v>
      </c>
      <c r="D49173" s="3"/>
    </row>
    <row r="49174" spans="1:4">
      <c r="A49174" s="2">
        <v>2023</v>
      </c>
      <c r="B49174" s="2">
        <v>349177</v>
      </c>
      <c r="C49174" s="2">
        <v>63489</v>
      </c>
      <c r="D49174" s="3"/>
    </row>
    <row r="49175" spans="1:4">
      <c r="A49175" s="2">
        <v>2023</v>
      </c>
      <c r="B49175" s="2">
        <v>349178</v>
      </c>
      <c r="C49175" s="2">
        <v>15595</v>
      </c>
      <c r="D49175" s="3"/>
    </row>
    <row r="49176" spans="1:4">
      <c r="A49176" s="2">
        <v>2023</v>
      </c>
      <c r="B49176" s="2">
        <v>349179</v>
      </c>
      <c r="C49176" s="2">
        <v>73839</v>
      </c>
      <c r="D49176" s="3"/>
    </row>
    <row r="49177" spans="1:4">
      <c r="A49177" s="2">
        <v>2023</v>
      </c>
      <c r="B49177" s="2">
        <v>349180</v>
      </c>
      <c r="C49177" s="2">
        <v>125290</v>
      </c>
      <c r="D49177" s="3"/>
    </row>
    <row r="49178" spans="1:4">
      <c r="A49178" s="2">
        <v>2023</v>
      </c>
      <c r="B49178" s="2">
        <v>349181</v>
      </c>
      <c r="C49178" s="2">
        <v>119875</v>
      </c>
      <c r="D49178" s="3"/>
    </row>
    <row r="49179" spans="1:4">
      <c r="A49179" s="2">
        <v>2023</v>
      </c>
      <c r="B49179" s="2">
        <v>349182</v>
      </c>
      <c r="C49179" s="2">
        <v>1232</v>
      </c>
      <c r="D49179" s="3"/>
    </row>
    <row r="49180" spans="1:4">
      <c r="A49180" s="2">
        <v>2023</v>
      </c>
      <c r="B49180" s="2">
        <v>349183</v>
      </c>
      <c r="C49180" s="2">
        <v>119501</v>
      </c>
      <c r="D49180" s="3"/>
    </row>
    <row r="49181" spans="1:4">
      <c r="A49181" s="2">
        <v>2023</v>
      </c>
      <c r="B49181" s="2">
        <v>349184</v>
      </c>
      <c r="C49181" s="2">
        <v>15013</v>
      </c>
      <c r="D49181" s="3"/>
    </row>
    <row r="49182" spans="1:4">
      <c r="A49182" s="2">
        <v>2023</v>
      </c>
      <c r="B49182" s="2">
        <v>349185</v>
      </c>
      <c r="C49182" s="2">
        <v>76691</v>
      </c>
      <c r="D49182" s="3"/>
    </row>
    <row r="49183" spans="1:4">
      <c r="A49183" s="2">
        <v>2023</v>
      </c>
      <c r="B49183" s="2">
        <v>349186</v>
      </c>
      <c r="C49183" s="2">
        <v>42359</v>
      </c>
      <c r="D49183" s="3"/>
    </row>
    <row r="49184" spans="1:4">
      <c r="A49184" s="2">
        <v>2023</v>
      </c>
      <c r="B49184" s="2">
        <v>349187</v>
      </c>
      <c r="C49184" s="2">
        <v>74873</v>
      </c>
      <c r="D49184" s="3"/>
    </row>
    <row r="49185" spans="1:4">
      <c r="A49185" s="2">
        <v>2023</v>
      </c>
      <c r="B49185" s="2">
        <v>349188</v>
      </c>
      <c r="C49185" s="2">
        <v>116716</v>
      </c>
      <c r="D49185" s="3"/>
    </row>
    <row r="49186" spans="1:4">
      <c r="A49186" s="2">
        <v>2023</v>
      </c>
      <c r="B49186" s="2">
        <v>349189</v>
      </c>
      <c r="C49186" s="2">
        <v>100786</v>
      </c>
      <c r="D49186" s="3"/>
    </row>
    <row r="49187" spans="1:4">
      <c r="A49187" s="2">
        <v>2023</v>
      </c>
      <c r="B49187" s="2">
        <v>349190</v>
      </c>
      <c r="C49187" s="2">
        <v>36089</v>
      </c>
      <c r="D49187" s="3"/>
    </row>
    <row r="49188" spans="1:4">
      <c r="A49188" s="2">
        <v>2023</v>
      </c>
      <c r="B49188" s="2">
        <v>349191</v>
      </c>
      <c r="C49188" s="2">
        <v>123195</v>
      </c>
      <c r="D49188" s="3"/>
    </row>
    <row r="49189" spans="1:4">
      <c r="A49189" s="2">
        <v>2023</v>
      </c>
      <c r="B49189" s="2">
        <v>349192</v>
      </c>
      <c r="C49189" s="2">
        <v>121251</v>
      </c>
      <c r="D49189" s="3"/>
    </row>
    <row r="49190" spans="1:4">
      <c r="A49190" s="2">
        <v>2023</v>
      </c>
      <c r="B49190" s="2">
        <v>349193</v>
      </c>
      <c r="C49190" s="2">
        <v>73107</v>
      </c>
      <c r="D49190" s="3"/>
    </row>
    <row r="49191" spans="1:4">
      <c r="A49191" s="2">
        <v>2023</v>
      </c>
      <c r="B49191" s="2">
        <v>349194</v>
      </c>
      <c r="C49191" s="2">
        <v>77959</v>
      </c>
      <c r="D49191" s="3"/>
    </row>
    <row r="49192" spans="1:4">
      <c r="A49192" s="2">
        <v>2023</v>
      </c>
      <c r="B49192" s="2">
        <v>349195</v>
      </c>
      <c r="C49192" s="2">
        <v>57147</v>
      </c>
      <c r="D49192" s="3"/>
    </row>
    <row r="49193" spans="1:4">
      <c r="A49193" s="2">
        <v>2023</v>
      </c>
      <c r="B49193" s="2">
        <v>349196</v>
      </c>
      <c r="C49193" s="2">
        <v>47939</v>
      </c>
      <c r="D49193" s="3"/>
    </row>
    <row r="49194" spans="1:4">
      <c r="A49194" s="2">
        <v>2023</v>
      </c>
      <c r="B49194" s="2">
        <v>349197</v>
      </c>
      <c r="C49194" s="2">
        <v>35528</v>
      </c>
      <c r="D49194" s="3"/>
    </row>
    <row r="49195" spans="1:4">
      <c r="A49195" s="2">
        <v>2023</v>
      </c>
      <c r="B49195" s="2">
        <v>349198</v>
      </c>
      <c r="C49195" s="2">
        <v>35531</v>
      </c>
      <c r="D49195" s="3"/>
    </row>
    <row r="49196" spans="1:4">
      <c r="A49196" s="2">
        <v>2023</v>
      </c>
      <c r="B49196" s="2">
        <v>349199</v>
      </c>
      <c r="C49196" s="2">
        <v>98234</v>
      </c>
      <c r="D49196" s="3"/>
    </row>
    <row r="49197" spans="1:4">
      <c r="A49197" s="2">
        <v>2023</v>
      </c>
      <c r="B49197" s="2">
        <v>349200</v>
      </c>
      <c r="C49197" s="2">
        <v>121559</v>
      </c>
      <c r="D49197" s="3"/>
    </row>
    <row r="49198" spans="1:4">
      <c r="A49198" s="2">
        <v>2023</v>
      </c>
      <c r="B49198" s="2">
        <v>349201</v>
      </c>
      <c r="C49198" s="2">
        <v>120385</v>
      </c>
      <c r="D49198" s="3"/>
    </row>
    <row r="49199" spans="1:4">
      <c r="A49199" s="2">
        <v>2023</v>
      </c>
      <c r="B49199" s="2">
        <v>349202</v>
      </c>
      <c r="C49199" s="2">
        <v>6848</v>
      </c>
      <c r="D49199" s="3"/>
    </row>
    <row r="49200" spans="1:4">
      <c r="A49200" s="2">
        <v>2023</v>
      </c>
      <c r="B49200" s="2">
        <v>349203</v>
      </c>
      <c r="C49200" s="2">
        <v>95084</v>
      </c>
      <c r="D49200" s="3"/>
    </row>
    <row r="49201" spans="1:4">
      <c r="A49201" s="2">
        <v>2023</v>
      </c>
      <c r="B49201" s="2">
        <v>349204</v>
      </c>
      <c r="C49201" s="2">
        <v>109882</v>
      </c>
      <c r="D49201" s="3"/>
    </row>
    <row r="49202" spans="1:4">
      <c r="A49202" s="2">
        <v>2023</v>
      </c>
      <c r="B49202" s="2">
        <v>349205</v>
      </c>
      <c r="C49202" s="2">
        <v>99412</v>
      </c>
      <c r="D49202" s="3"/>
    </row>
    <row r="49203" spans="1:4">
      <c r="A49203" s="2">
        <v>2023</v>
      </c>
      <c r="B49203" s="2">
        <v>349206</v>
      </c>
      <c r="C49203" s="2">
        <v>73023</v>
      </c>
      <c r="D49203" s="3"/>
    </row>
    <row r="49204" spans="1:4">
      <c r="A49204" s="2">
        <v>2023</v>
      </c>
      <c r="B49204" s="2">
        <v>349207</v>
      </c>
      <c r="C49204" s="2">
        <v>103287</v>
      </c>
      <c r="D49204" s="3"/>
    </row>
    <row r="49205" spans="1:4">
      <c r="A49205" s="2">
        <v>2023</v>
      </c>
      <c r="B49205" s="2">
        <v>349208</v>
      </c>
      <c r="C49205" s="2">
        <v>102655</v>
      </c>
      <c r="D49205" s="3"/>
    </row>
    <row r="49206" spans="1:4">
      <c r="A49206" s="2">
        <v>2023</v>
      </c>
      <c r="B49206" s="2">
        <v>349209</v>
      </c>
      <c r="C49206" s="2">
        <v>91837</v>
      </c>
      <c r="D49206" s="3"/>
    </row>
    <row r="49207" spans="1:4">
      <c r="A49207" s="2">
        <v>2023</v>
      </c>
      <c r="B49207" s="2">
        <v>349210</v>
      </c>
      <c r="C49207" s="2">
        <v>106899</v>
      </c>
      <c r="D49207" s="3"/>
    </row>
    <row r="49208" spans="1:4">
      <c r="A49208" s="2">
        <v>2023</v>
      </c>
      <c r="B49208" s="2">
        <v>349211</v>
      </c>
      <c r="C49208" s="2">
        <v>35235</v>
      </c>
      <c r="D49208" s="3"/>
    </row>
    <row r="49209" spans="1:4">
      <c r="A49209" s="2">
        <v>2023</v>
      </c>
      <c r="B49209" s="2">
        <v>349212</v>
      </c>
      <c r="C49209" s="2">
        <v>50149</v>
      </c>
      <c r="D49209" s="3"/>
    </row>
    <row r="49210" spans="1:4">
      <c r="A49210" s="2">
        <v>2023</v>
      </c>
      <c r="B49210" s="2">
        <v>349213</v>
      </c>
      <c r="C49210" s="2">
        <v>37461</v>
      </c>
      <c r="D49210" s="3"/>
    </row>
    <row r="49211" spans="1:4">
      <c r="A49211" s="2">
        <v>2023</v>
      </c>
      <c r="B49211" s="2">
        <v>349214</v>
      </c>
      <c r="C49211" s="2">
        <v>53314</v>
      </c>
      <c r="D49211" s="3"/>
    </row>
    <row r="49212" spans="1:4">
      <c r="A49212" s="2">
        <v>2023</v>
      </c>
      <c r="B49212" s="2">
        <v>349215</v>
      </c>
      <c r="C49212" s="2">
        <v>61387</v>
      </c>
      <c r="D49212" s="3"/>
    </row>
    <row r="49213" spans="1:4">
      <c r="A49213" s="2">
        <v>2023</v>
      </c>
      <c r="B49213" s="2">
        <v>349216</v>
      </c>
      <c r="C49213" s="2">
        <v>61386</v>
      </c>
      <c r="D49213" s="3"/>
    </row>
    <row r="49214" spans="1:4">
      <c r="A49214" s="2">
        <v>2023</v>
      </c>
      <c r="B49214" s="2">
        <v>349217</v>
      </c>
      <c r="C49214" s="2">
        <v>114948</v>
      </c>
      <c r="D49214" s="3"/>
    </row>
    <row r="49215" spans="1:4">
      <c r="A49215" s="2">
        <v>2023</v>
      </c>
      <c r="B49215" s="2">
        <v>349218</v>
      </c>
      <c r="C49215" s="2">
        <v>5367</v>
      </c>
      <c r="D49215" s="3"/>
    </row>
    <row r="49216" spans="1:4">
      <c r="A49216" s="2">
        <v>2023</v>
      </c>
      <c r="B49216" s="2">
        <v>349219</v>
      </c>
      <c r="C49216" s="2">
        <v>17103</v>
      </c>
      <c r="D49216" s="3"/>
    </row>
    <row r="49217" spans="1:4">
      <c r="A49217" s="2">
        <v>2023</v>
      </c>
      <c r="B49217" s="2">
        <v>349220</v>
      </c>
      <c r="C49217" s="2">
        <v>22840</v>
      </c>
      <c r="D49217" s="3"/>
    </row>
    <row r="49218" spans="1:4">
      <c r="A49218" s="2">
        <v>2023</v>
      </c>
      <c r="B49218" s="2">
        <v>349221</v>
      </c>
      <c r="C49218" s="2">
        <v>109933</v>
      </c>
      <c r="D49218" s="3"/>
    </row>
    <row r="49219" spans="1:4">
      <c r="A49219" s="2">
        <v>2023</v>
      </c>
      <c r="B49219" s="2">
        <v>349222</v>
      </c>
      <c r="C49219" s="2">
        <v>60911</v>
      </c>
      <c r="D49219" s="3"/>
    </row>
    <row r="49220" spans="1:4">
      <c r="A49220" s="2">
        <v>2023</v>
      </c>
      <c r="B49220" s="2">
        <v>349223</v>
      </c>
      <c r="C49220" s="2">
        <v>118452</v>
      </c>
      <c r="D49220" s="3"/>
    </row>
    <row r="49221" spans="1:4">
      <c r="A49221" s="2">
        <v>2023</v>
      </c>
      <c r="B49221" s="2">
        <v>349224</v>
      </c>
      <c r="C49221" s="2">
        <v>116420</v>
      </c>
      <c r="D49221" s="3"/>
    </row>
    <row r="49222" spans="1:4">
      <c r="A49222" s="2">
        <v>2023</v>
      </c>
      <c r="B49222" s="2">
        <v>349225</v>
      </c>
      <c r="C49222" s="2">
        <v>118427</v>
      </c>
      <c r="D49222" s="3"/>
    </row>
    <row r="49223" spans="1:4">
      <c r="A49223" s="2">
        <v>2023</v>
      </c>
      <c r="B49223" s="2">
        <v>349226</v>
      </c>
      <c r="C49223" s="2">
        <v>19966</v>
      </c>
      <c r="D49223" s="3"/>
    </row>
    <row r="49224" spans="1:4">
      <c r="A49224" s="2">
        <v>2023</v>
      </c>
      <c r="B49224" s="2">
        <v>349227</v>
      </c>
      <c r="C49224" s="2">
        <v>74175</v>
      </c>
      <c r="D49224" s="3"/>
    </row>
    <row r="49225" spans="1:4">
      <c r="A49225" s="2">
        <v>2023</v>
      </c>
      <c r="B49225" s="2">
        <v>349228</v>
      </c>
      <c r="C49225" s="2">
        <v>59039</v>
      </c>
      <c r="D49225" s="3"/>
    </row>
    <row r="49226" spans="1:4">
      <c r="A49226" s="2">
        <v>2023</v>
      </c>
      <c r="B49226" s="2">
        <v>349229</v>
      </c>
      <c r="C49226" s="2">
        <v>98221</v>
      </c>
      <c r="D49226" s="3"/>
    </row>
    <row r="49227" spans="1:4">
      <c r="A49227" s="2">
        <v>2023</v>
      </c>
      <c r="B49227" s="2">
        <v>349230</v>
      </c>
      <c r="C49227" s="2">
        <v>37026</v>
      </c>
      <c r="D49227" s="3"/>
    </row>
    <row r="49228" spans="1:4">
      <c r="A49228" s="2">
        <v>2023</v>
      </c>
      <c r="B49228" s="2">
        <v>349231</v>
      </c>
      <c r="C49228" s="2">
        <v>34937</v>
      </c>
      <c r="D49228" s="3"/>
    </row>
    <row r="49229" spans="1:4">
      <c r="A49229" s="2">
        <v>2023</v>
      </c>
      <c r="B49229" s="2">
        <v>349232</v>
      </c>
      <c r="C49229" s="2">
        <v>75049</v>
      </c>
      <c r="D49229" s="3"/>
    </row>
    <row r="49230" spans="1:4">
      <c r="A49230" s="2">
        <v>2023</v>
      </c>
      <c r="B49230" s="2">
        <v>349233</v>
      </c>
      <c r="C49230" s="2">
        <v>93898</v>
      </c>
      <c r="D49230" s="3"/>
    </row>
    <row r="49231" spans="1:4">
      <c r="A49231" s="2">
        <v>2023</v>
      </c>
      <c r="B49231" s="2">
        <v>349234</v>
      </c>
      <c r="C49231" s="2">
        <v>96352</v>
      </c>
      <c r="D49231" s="3"/>
    </row>
    <row r="49232" spans="1:4">
      <c r="A49232" s="2">
        <v>2023</v>
      </c>
      <c r="B49232" s="2">
        <v>349235</v>
      </c>
      <c r="C49232" s="2">
        <v>36985</v>
      </c>
      <c r="D49232" s="3"/>
    </row>
    <row r="49233" spans="1:4">
      <c r="A49233" s="2">
        <v>2023</v>
      </c>
      <c r="B49233" s="2">
        <v>349236</v>
      </c>
      <c r="C49233" s="2">
        <v>34880</v>
      </c>
      <c r="D49233" s="3"/>
    </row>
    <row r="49234" spans="1:4">
      <c r="A49234" s="2">
        <v>2023</v>
      </c>
      <c r="B49234" s="2">
        <v>349237</v>
      </c>
      <c r="C49234" s="2">
        <v>113998</v>
      </c>
      <c r="D49234" s="3"/>
    </row>
    <row r="49235" spans="1:4">
      <c r="A49235" s="2">
        <v>2023</v>
      </c>
      <c r="B49235" s="2">
        <v>349238</v>
      </c>
      <c r="C49235" s="2">
        <v>65569</v>
      </c>
      <c r="D49235" s="3"/>
    </row>
    <row r="49236" spans="1:4">
      <c r="A49236" s="2">
        <v>2023</v>
      </c>
      <c r="B49236" s="2">
        <v>349239</v>
      </c>
      <c r="C49236" s="2">
        <v>121514</v>
      </c>
      <c r="D49236" s="3"/>
    </row>
    <row r="49237" spans="1:4">
      <c r="A49237" s="2">
        <v>2023</v>
      </c>
      <c r="B49237" s="2">
        <v>349240</v>
      </c>
      <c r="C49237" s="2">
        <v>100373</v>
      </c>
      <c r="D49237" s="3"/>
    </row>
    <row r="49238" spans="1:4">
      <c r="A49238" s="2">
        <v>2023</v>
      </c>
      <c r="B49238" s="2">
        <v>349241</v>
      </c>
      <c r="C49238" s="2">
        <v>56132</v>
      </c>
      <c r="D49238" s="3"/>
    </row>
    <row r="49239" spans="1:4">
      <c r="A49239" s="2">
        <v>2023</v>
      </c>
      <c r="B49239" s="2">
        <v>349242</v>
      </c>
      <c r="C49239" s="2">
        <v>105234</v>
      </c>
      <c r="D49239" s="3"/>
    </row>
    <row r="49240" spans="1:4">
      <c r="A49240" s="2">
        <v>2023</v>
      </c>
      <c r="B49240" s="2">
        <v>349243</v>
      </c>
      <c r="C49240" s="2">
        <v>31800</v>
      </c>
      <c r="D49240" s="3"/>
    </row>
    <row r="49241" spans="1:4">
      <c r="A49241" s="2">
        <v>2023</v>
      </c>
      <c r="B49241" s="2">
        <v>349244</v>
      </c>
      <c r="C49241" s="2">
        <v>72299</v>
      </c>
      <c r="D49241" s="3"/>
    </row>
    <row r="49242" spans="1:4">
      <c r="A49242" s="2">
        <v>2023</v>
      </c>
      <c r="B49242" s="2">
        <v>349245</v>
      </c>
      <c r="C49242" s="2">
        <v>121395</v>
      </c>
      <c r="D49242" s="3"/>
    </row>
    <row r="49243" spans="1:4">
      <c r="A49243" s="2">
        <v>2023</v>
      </c>
      <c r="B49243" s="2">
        <v>349246</v>
      </c>
      <c r="C49243" s="2">
        <v>107854</v>
      </c>
      <c r="D49243" s="3"/>
    </row>
    <row r="49244" spans="1:4">
      <c r="A49244" s="2">
        <v>2023</v>
      </c>
      <c r="B49244" s="2">
        <v>349247</v>
      </c>
      <c r="C49244" s="2">
        <v>121510</v>
      </c>
      <c r="D49244" s="3"/>
    </row>
    <row r="49245" spans="1:4">
      <c r="A49245" s="2">
        <v>2023</v>
      </c>
      <c r="B49245" s="2">
        <v>349248</v>
      </c>
      <c r="C49245" s="2">
        <v>121488</v>
      </c>
      <c r="D49245" s="3"/>
    </row>
    <row r="49246" spans="1:4">
      <c r="A49246" s="2">
        <v>2023</v>
      </c>
      <c r="B49246" s="2">
        <v>349249</v>
      </c>
      <c r="C49246" s="2">
        <v>121394</v>
      </c>
      <c r="D49246" s="3"/>
    </row>
    <row r="49247" spans="1:4">
      <c r="A49247" s="2">
        <v>2023</v>
      </c>
      <c r="B49247" s="2">
        <v>349250</v>
      </c>
      <c r="C49247" s="2">
        <v>121424</v>
      </c>
      <c r="D49247" s="3"/>
    </row>
    <row r="49248" spans="1:4">
      <c r="A49248" s="2">
        <v>2023</v>
      </c>
      <c r="B49248" s="2">
        <v>349251</v>
      </c>
      <c r="C49248" s="2">
        <v>121490</v>
      </c>
      <c r="D49248" s="3"/>
    </row>
    <row r="49249" spans="1:4">
      <c r="A49249" s="2">
        <v>2023</v>
      </c>
      <c r="B49249" s="2">
        <v>349252</v>
      </c>
      <c r="C49249" s="2">
        <v>121423</v>
      </c>
      <c r="D49249" s="3"/>
    </row>
    <row r="49250" spans="1:4">
      <c r="A49250" s="2">
        <v>2023</v>
      </c>
      <c r="B49250" s="2">
        <v>349253</v>
      </c>
      <c r="C49250" s="2">
        <v>121491</v>
      </c>
      <c r="D49250" s="3"/>
    </row>
    <row r="49251" spans="1:4">
      <c r="A49251" s="2">
        <v>2023</v>
      </c>
      <c r="B49251" s="2">
        <v>349254</v>
      </c>
      <c r="C49251" s="2">
        <v>25932</v>
      </c>
      <c r="D49251" s="3"/>
    </row>
    <row r="49252" spans="1:4">
      <c r="A49252" s="2">
        <v>2023</v>
      </c>
      <c r="B49252" s="2">
        <v>349255</v>
      </c>
      <c r="C49252" s="2">
        <v>115474</v>
      </c>
      <c r="D49252" s="3"/>
    </row>
    <row r="49253" spans="1:4">
      <c r="A49253" s="2">
        <v>2023</v>
      </c>
      <c r="B49253" s="2">
        <v>349256</v>
      </c>
      <c r="C49253" s="2">
        <v>57538</v>
      </c>
      <c r="D49253" s="3"/>
    </row>
    <row r="49254" spans="1:4">
      <c r="A49254" s="2">
        <v>2023</v>
      </c>
      <c r="B49254" s="2">
        <v>349257</v>
      </c>
      <c r="C49254" s="2">
        <v>2535</v>
      </c>
      <c r="D49254" s="3"/>
    </row>
    <row r="49255" spans="1:4">
      <c r="A49255" s="2">
        <v>2023</v>
      </c>
      <c r="B49255" s="2">
        <v>349258</v>
      </c>
      <c r="C49255" s="2">
        <v>34813</v>
      </c>
      <c r="D49255" s="3"/>
    </row>
    <row r="49256" spans="1:4">
      <c r="A49256" s="2">
        <v>2023</v>
      </c>
      <c r="B49256" s="2">
        <v>349259</v>
      </c>
      <c r="C49256" s="2">
        <v>30184</v>
      </c>
      <c r="D49256" s="3"/>
    </row>
    <row r="49257" spans="1:4">
      <c r="A49257" s="2">
        <v>2023</v>
      </c>
      <c r="B49257" s="2">
        <v>349260</v>
      </c>
      <c r="C49257" s="2">
        <v>64473</v>
      </c>
      <c r="D49257" s="3"/>
    </row>
    <row r="49258" spans="1:4">
      <c r="A49258" s="2">
        <v>2023</v>
      </c>
      <c r="B49258" s="2">
        <v>349261</v>
      </c>
      <c r="C49258" s="2">
        <v>126540</v>
      </c>
      <c r="D49258" s="3"/>
    </row>
    <row r="49259" spans="1:4">
      <c r="A49259" s="2">
        <v>2023</v>
      </c>
      <c r="B49259" s="2">
        <v>349262</v>
      </c>
      <c r="C49259" s="2">
        <v>53386</v>
      </c>
      <c r="D49259" s="3"/>
    </row>
    <row r="49260" spans="1:4">
      <c r="A49260" s="2">
        <v>2023</v>
      </c>
      <c r="B49260" s="2">
        <v>349263</v>
      </c>
      <c r="C49260" s="2">
        <v>28471</v>
      </c>
      <c r="D49260" s="3"/>
    </row>
    <row r="49261" spans="1:4">
      <c r="A49261" s="2">
        <v>2023</v>
      </c>
      <c r="B49261" s="2">
        <v>349264</v>
      </c>
      <c r="C49261" s="2">
        <v>93217</v>
      </c>
      <c r="D49261" s="3"/>
    </row>
    <row r="49262" spans="1:4">
      <c r="A49262" s="2">
        <v>2023</v>
      </c>
      <c r="B49262" s="2">
        <v>349265</v>
      </c>
      <c r="C49262" s="2">
        <v>99643</v>
      </c>
      <c r="D49262" s="3"/>
    </row>
    <row r="49263" spans="1:4">
      <c r="A49263" s="2">
        <v>2023</v>
      </c>
      <c r="B49263" s="2">
        <v>349266</v>
      </c>
      <c r="C49263" s="2">
        <v>106313</v>
      </c>
      <c r="D49263" s="3"/>
    </row>
    <row r="49264" spans="1:4">
      <c r="A49264" s="2">
        <v>2023</v>
      </c>
      <c r="B49264" s="2">
        <v>349267</v>
      </c>
      <c r="C49264" s="2">
        <v>27751</v>
      </c>
      <c r="D49264" s="3"/>
    </row>
    <row r="49265" spans="1:4">
      <c r="A49265" s="2">
        <v>2023</v>
      </c>
      <c r="B49265" s="2">
        <v>349268</v>
      </c>
      <c r="C49265" s="2">
        <v>122479</v>
      </c>
      <c r="D49265" s="3"/>
    </row>
    <row r="49266" spans="1:4">
      <c r="A49266" s="2">
        <v>2023</v>
      </c>
      <c r="B49266" s="2">
        <v>349269</v>
      </c>
      <c r="C49266" s="2">
        <v>79050</v>
      </c>
      <c r="D49266" s="3"/>
    </row>
    <row r="49267" spans="1:4">
      <c r="A49267" s="2">
        <v>2023</v>
      </c>
      <c r="B49267" s="2">
        <v>349270</v>
      </c>
      <c r="C49267" s="2">
        <v>104610</v>
      </c>
      <c r="D49267" s="3"/>
    </row>
    <row r="49268" spans="1:4">
      <c r="A49268" s="2">
        <v>2023</v>
      </c>
      <c r="B49268" s="2">
        <v>349271</v>
      </c>
      <c r="C49268" s="2">
        <v>113582</v>
      </c>
      <c r="D49268" s="3"/>
    </row>
    <row r="49269" spans="1:4">
      <c r="A49269" s="2">
        <v>2023</v>
      </c>
      <c r="B49269" s="2">
        <v>349272</v>
      </c>
      <c r="C49269" s="2">
        <v>108198</v>
      </c>
      <c r="D49269" s="3"/>
    </row>
    <row r="49270" spans="1:4">
      <c r="A49270" s="2">
        <v>2023</v>
      </c>
      <c r="B49270" s="2">
        <v>349273</v>
      </c>
      <c r="C49270" s="2">
        <v>104404</v>
      </c>
      <c r="D49270" s="3"/>
    </row>
    <row r="49271" spans="1:4">
      <c r="A49271" s="2">
        <v>2023</v>
      </c>
      <c r="B49271" s="2">
        <v>349274</v>
      </c>
      <c r="C49271" s="2">
        <v>93261</v>
      </c>
      <c r="D49271" s="3"/>
    </row>
    <row r="49272" spans="1:4">
      <c r="A49272" s="2">
        <v>2023</v>
      </c>
      <c r="B49272" s="2">
        <v>349275</v>
      </c>
      <c r="C49272" s="2">
        <v>61789</v>
      </c>
      <c r="D49272" s="3"/>
    </row>
    <row r="49273" spans="1:4">
      <c r="A49273" s="2">
        <v>2023</v>
      </c>
      <c r="B49273" s="2">
        <v>349276</v>
      </c>
      <c r="C49273" s="2">
        <v>34367</v>
      </c>
      <c r="D49273" s="3"/>
    </row>
    <row r="49274" spans="1:4">
      <c r="A49274" s="2">
        <v>2023</v>
      </c>
      <c r="B49274" s="2">
        <v>349277</v>
      </c>
      <c r="C49274" s="2">
        <v>847</v>
      </c>
      <c r="D49274" s="3"/>
    </row>
    <row r="49275" spans="1:4">
      <c r="A49275" s="2">
        <v>2023</v>
      </c>
      <c r="B49275" s="2">
        <v>349278</v>
      </c>
      <c r="C49275" s="2">
        <v>108421</v>
      </c>
      <c r="D49275" s="3"/>
    </row>
    <row r="49276" spans="1:4">
      <c r="A49276" s="2">
        <v>2023</v>
      </c>
      <c r="B49276" s="2">
        <v>349279</v>
      </c>
      <c r="C49276" s="2">
        <v>92231</v>
      </c>
      <c r="D49276" s="3"/>
    </row>
    <row r="49277" spans="1:4">
      <c r="A49277" s="2">
        <v>2023</v>
      </c>
      <c r="B49277" s="2">
        <v>349280</v>
      </c>
      <c r="C49277" s="2">
        <v>100571</v>
      </c>
      <c r="D49277" s="3"/>
    </row>
    <row r="49278" spans="1:4">
      <c r="A49278" s="2">
        <v>2023</v>
      </c>
      <c r="B49278" s="2">
        <v>349281</v>
      </c>
      <c r="C49278" s="2">
        <v>79142</v>
      </c>
      <c r="D49278" s="3"/>
    </row>
    <row r="49279" spans="1:4">
      <c r="A49279" s="2">
        <v>2023</v>
      </c>
      <c r="B49279" s="2">
        <v>349282</v>
      </c>
      <c r="C49279" s="2">
        <v>118315</v>
      </c>
      <c r="D49279" s="3"/>
    </row>
    <row r="49280" spans="1:4">
      <c r="A49280" s="2">
        <v>2023</v>
      </c>
      <c r="B49280" s="2">
        <v>349283</v>
      </c>
      <c r="C49280" s="2">
        <v>97551</v>
      </c>
      <c r="D49280" s="3"/>
    </row>
    <row r="49281" spans="1:4">
      <c r="A49281" s="2">
        <v>2023</v>
      </c>
      <c r="B49281" s="2">
        <v>349284</v>
      </c>
      <c r="C49281" s="2">
        <v>119856</v>
      </c>
      <c r="D49281" s="3"/>
    </row>
    <row r="49282" spans="1:4">
      <c r="A49282" s="2">
        <v>2023</v>
      </c>
      <c r="B49282" s="2">
        <v>349285</v>
      </c>
      <c r="C49282" s="2">
        <v>113739</v>
      </c>
      <c r="D49282" s="3"/>
    </row>
    <row r="49283" spans="1:4">
      <c r="A49283" s="2">
        <v>2023</v>
      </c>
      <c r="B49283" s="2">
        <v>349286</v>
      </c>
      <c r="C49283" s="2">
        <v>15162</v>
      </c>
      <c r="D49283" s="3"/>
    </row>
    <row r="49284" spans="1:4">
      <c r="A49284" s="2">
        <v>2023</v>
      </c>
      <c r="B49284" s="2">
        <v>349287</v>
      </c>
      <c r="C49284" s="2">
        <v>7941</v>
      </c>
      <c r="D49284" s="3"/>
    </row>
    <row r="49285" spans="1:4">
      <c r="A49285" s="2">
        <v>2023</v>
      </c>
      <c r="B49285" s="2">
        <v>349288</v>
      </c>
      <c r="C49285" s="2">
        <v>6665</v>
      </c>
      <c r="D49285" s="3"/>
    </row>
    <row r="49286" spans="1:4">
      <c r="A49286" s="2">
        <v>2023</v>
      </c>
      <c r="B49286" s="2">
        <v>349289</v>
      </c>
      <c r="C49286" s="2">
        <v>68755</v>
      </c>
      <c r="D49286" s="3"/>
    </row>
    <row r="49287" spans="1:4">
      <c r="A49287" s="2">
        <v>2023</v>
      </c>
      <c r="B49287" s="2">
        <v>349290</v>
      </c>
      <c r="C49287" s="2">
        <v>31562</v>
      </c>
      <c r="D49287" s="3"/>
    </row>
    <row r="49288" spans="1:4">
      <c r="A49288" s="2">
        <v>2023</v>
      </c>
      <c r="B49288" s="2">
        <v>349291</v>
      </c>
      <c r="C49288" s="2">
        <v>56911</v>
      </c>
      <c r="D49288" s="3"/>
    </row>
    <row r="49289" spans="1:4">
      <c r="A49289" s="2">
        <v>2023</v>
      </c>
      <c r="B49289" s="2">
        <v>349292</v>
      </c>
      <c r="C49289" s="2">
        <v>123628</v>
      </c>
      <c r="D49289" s="3"/>
    </row>
    <row r="49290" spans="1:4">
      <c r="A49290" s="2">
        <v>2023</v>
      </c>
      <c r="B49290" s="2">
        <v>349293</v>
      </c>
      <c r="C49290" s="2">
        <v>104402</v>
      </c>
      <c r="D49290" s="3"/>
    </row>
    <row r="49291" spans="1:4">
      <c r="A49291" s="2">
        <v>2023</v>
      </c>
      <c r="B49291" s="2">
        <v>349294</v>
      </c>
      <c r="C49291" s="2">
        <v>22434</v>
      </c>
      <c r="D49291" s="3"/>
    </row>
    <row r="49292" spans="1:4">
      <c r="A49292" s="2">
        <v>2023</v>
      </c>
      <c r="B49292" s="2">
        <v>349295</v>
      </c>
      <c r="C49292" s="2">
        <v>77976</v>
      </c>
      <c r="D49292" s="3"/>
    </row>
    <row r="49293" spans="1:4">
      <c r="A49293" s="2">
        <v>2023</v>
      </c>
      <c r="B49293" s="2">
        <v>349296</v>
      </c>
      <c r="C49293" s="2">
        <v>2167</v>
      </c>
      <c r="D49293" s="3"/>
    </row>
    <row r="49294" spans="1:4">
      <c r="A49294" s="2">
        <v>2023</v>
      </c>
      <c r="B49294" s="2">
        <v>349297</v>
      </c>
      <c r="C49294" s="2">
        <v>108072</v>
      </c>
      <c r="D49294" s="3"/>
    </row>
    <row r="49295" spans="1:4">
      <c r="A49295" s="2">
        <v>2023</v>
      </c>
      <c r="B49295" s="2">
        <v>349298</v>
      </c>
      <c r="C49295" s="2">
        <v>110053</v>
      </c>
      <c r="D49295" s="3"/>
    </row>
    <row r="49296" spans="1:4">
      <c r="A49296" s="2">
        <v>2023</v>
      </c>
      <c r="B49296" s="2">
        <v>349299</v>
      </c>
      <c r="C49296" s="2">
        <v>35538</v>
      </c>
      <c r="D49296" s="3"/>
    </row>
    <row r="49297" spans="1:4">
      <c r="A49297" s="2">
        <v>2023</v>
      </c>
      <c r="B49297" s="2">
        <v>349300</v>
      </c>
      <c r="C49297" s="2">
        <v>71858</v>
      </c>
      <c r="D49297" s="3"/>
    </row>
    <row r="49298" spans="1:4">
      <c r="A49298" s="2">
        <v>2023</v>
      </c>
      <c r="B49298" s="2">
        <v>349301</v>
      </c>
      <c r="C49298" s="2">
        <v>61457</v>
      </c>
      <c r="D49298" s="3"/>
    </row>
    <row r="49299" spans="1:4">
      <c r="A49299" s="2">
        <v>2023</v>
      </c>
      <c r="B49299" s="2">
        <v>349302</v>
      </c>
      <c r="C49299" s="2">
        <v>96205</v>
      </c>
      <c r="D49299" s="3"/>
    </row>
    <row r="49300" spans="1:4">
      <c r="A49300" s="2">
        <v>2023</v>
      </c>
      <c r="B49300" s="2">
        <v>349303</v>
      </c>
      <c r="C49300" s="2">
        <v>108423</v>
      </c>
      <c r="D49300" s="3"/>
    </row>
    <row r="49301" spans="1:4">
      <c r="A49301" s="2">
        <v>2023</v>
      </c>
      <c r="B49301" s="2">
        <v>349304</v>
      </c>
      <c r="C49301" s="2">
        <v>111688</v>
      </c>
      <c r="D49301" s="3"/>
    </row>
    <row r="49302" spans="1:4">
      <c r="A49302" s="2">
        <v>2023</v>
      </c>
      <c r="B49302" s="2">
        <v>349305</v>
      </c>
      <c r="C49302" s="2">
        <v>122410</v>
      </c>
      <c r="D49302" s="3"/>
    </row>
    <row r="49303" spans="1:4">
      <c r="A49303" s="2">
        <v>2023</v>
      </c>
      <c r="B49303" s="2">
        <v>349306</v>
      </c>
      <c r="C49303" s="2">
        <v>102716</v>
      </c>
      <c r="D49303" s="3"/>
    </row>
    <row r="49304" spans="1:4">
      <c r="A49304" s="2">
        <v>2023</v>
      </c>
      <c r="B49304" s="2">
        <v>349307</v>
      </c>
      <c r="C49304" s="2">
        <v>31716</v>
      </c>
      <c r="D49304" s="3"/>
    </row>
    <row r="49305" spans="1:4">
      <c r="A49305" s="2">
        <v>2023</v>
      </c>
      <c r="B49305" s="2">
        <v>349308</v>
      </c>
      <c r="C49305" s="2">
        <v>113252</v>
      </c>
      <c r="D49305" s="3"/>
    </row>
    <row r="49306" spans="1:4">
      <c r="A49306" s="2">
        <v>2023</v>
      </c>
      <c r="B49306" s="2">
        <v>349309</v>
      </c>
      <c r="C49306" s="2">
        <v>61925</v>
      </c>
      <c r="D49306" s="3"/>
    </row>
    <row r="49307" spans="1:4">
      <c r="A49307" s="2">
        <v>2023</v>
      </c>
      <c r="B49307" s="2">
        <v>349310</v>
      </c>
      <c r="C49307" s="2">
        <v>64574</v>
      </c>
      <c r="D49307" s="3"/>
    </row>
    <row r="49308" spans="1:4">
      <c r="A49308" s="2">
        <v>2023</v>
      </c>
      <c r="B49308" s="2">
        <v>349311</v>
      </c>
      <c r="C49308" s="2">
        <v>111634</v>
      </c>
      <c r="D49308" s="3"/>
    </row>
    <row r="49309" spans="1:4">
      <c r="A49309" s="2">
        <v>2023</v>
      </c>
      <c r="B49309" s="2">
        <v>349312</v>
      </c>
      <c r="C49309" s="2">
        <v>6095</v>
      </c>
      <c r="D49309" s="3"/>
    </row>
    <row r="49310" spans="1:4">
      <c r="A49310" s="2">
        <v>2023</v>
      </c>
      <c r="B49310" s="2">
        <v>349313</v>
      </c>
      <c r="C49310" s="2">
        <v>123575</v>
      </c>
      <c r="D49310" s="3"/>
    </row>
    <row r="49311" spans="1:4">
      <c r="A49311" s="2">
        <v>2023</v>
      </c>
      <c r="B49311" s="2">
        <v>349314</v>
      </c>
      <c r="C49311" s="2">
        <v>3480</v>
      </c>
      <c r="D49311" s="3"/>
    </row>
    <row r="49312" spans="1:4">
      <c r="A49312" s="2">
        <v>2023</v>
      </c>
      <c r="B49312" s="2">
        <v>349315</v>
      </c>
      <c r="C49312" s="2">
        <v>8644</v>
      </c>
      <c r="D49312" s="3"/>
    </row>
    <row r="49313" spans="1:4">
      <c r="A49313" s="2">
        <v>2023</v>
      </c>
      <c r="B49313" s="2">
        <v>349316</v>
      </c>
      <c r="C49313" s="2">
        <v>13186</v>
      </c>
      <c r="D49313" s="3"/>
    </row>
    <row r="49314" spans="1:4">
      <c r="A49314" s="2">
        <v>2023</v>
      </c>
      <c r="B49314" s="2">
        <v>349317</v>
      </c>
      <c r="C49314" s="2">
        <v>111495</v>
      </c>
      <c r="D49314" s="3"/>
    </row>
    <row r="49315" spans="1:4">
      <c r="A49315" s="2">
        <v>2023</v>
      </c>
      <c r="B49315" s="2">
        <v>349318</v>
      </c>
      <c r="C49315" s="2">
        <v>126551</v>
      </c>
      <c r="D49315" s="3"/>
    </row>
    <row r="49316" spans="1:4">
      <c r="A49316" s="2">
        <v>2023</v>
      </c>
      <c r="B49316" s="2">
        <v>349319</v>
      </c>
      <c r="C49316" s="2">
        <v>99485</v>
      </c>
      <c r="D49316" s="3"/>
    </row>
    <row r="49317" spans="1:4">
      <c r="A49317" s="2">
        <v>2023</v>
      </c>
      <c r="B49317" s="2">
        <v>349320</v>
      </c>
      <c r="C49317" s="2">
        <v>91379</v>
      </c>
      <c r="D49317" s="3"/>
    </row>
    <row r="49318" spans="1:4">
      <c r="A49318" s="2">
        <v>2023</v>
      </c>
      <c r="B49318" s="2">
        <v>349321</v>
      </c>
      <c r="C49318" s="2">
        <v>96211</v>
      </c>
      <c r="D49318" s="3"/>
    </row>
    <row r="49319" spans="1:4">
      <c r="A49319" s="2">
        <v>2023</v>
      </c>
      <c r="B49319" s="2">
        <v>349322</v>
      </c>
      <c r="C49319" s="2">
        <v>116594</v>
      </c>
      <c r="D49319" s="3"/>
    </row>
    <row r="49320" spans="1:4">
      <c r="A49320" s="2">
        <v>2023</v>
      </c>
      <c r="B49320" s="2">
        <v>349323</v>
      </c>
      <c r="C49320" s="2">
        <v>112854</v>
      </c>
      <c r="D49320" s="3"/>
    </row>
    <row r="49321" spans="1:4">
      <c r="A49321" s="2">
        <v>2023</v>
      </c>
      <c r="B49321" s="2">
        <v>349324</v>
      </c>
      <c r="C49321" s="2">
        <v>112116</v>
      </c>
      <c r="D49321" s="3"/>
    </row>
    <row r="49322" spans="1:4">
      <c r="A49322" s="2">
        <v>2023</v>
      </c>
      <c r="B49322" s="2">
        <v>349325</v>
      </c>
      <c r="C49322" s="2">
        <v>28536</v>
      </c>
      <c r="D49322" s="3"/>
    </row>
    <row r="49323" spans="1:4">
      <c r="A49323" s="2">
        <v>2023</v>
      </c>
      <c r="B49323" s="2">
        <v>349326</v>
      </c>
      <c r="C49323" s="2">
        <v>6088</v>
      </c>
      <c r="D49323" s="3"/>
    </row>
    <row r="49324" spans="1:4">
      <c r="A49324" s="2">
        <v>2023</v>
      </c>
      <c r="B49324" s="2">
        <v>349327</v>
      </c>
      <c r="C49324" s="2">
        <v>109144</v>
      </c>
      <c r="D49324" s="3"/>
    </row>
    <row r="49325" spans="1:4">
      <c r="A49325" s="2">
        <v>2023</v>
      </c>
      <c r="B49325" s="2">
        <v>349328</v>
      </c>
      <c r="C49325" s="2">
        <v>125138</v>
      </c>
      <c r="D49325" s="3"/>
    </row>
    <row r="49326" spans="1:4">
      <c r="A49326" s="2">
        <v>2023</v>
      </c>
      <c r="B49326" s="2">
        <v>349329</v>
      </c>
      <c r="C49326" s="2">
        <v>12920</v>
      </c>
      <c r="D49326" s="3"/>
    </row>
    <row r="49327" spans="1:4">
      <c r="A49327" s="2">
        <v>2023</v>
      </c>
      <c r="B49327" s="2">
        <v>349330</v>
      </c>
      <c r="C49327" s="2">
        <v>125201</v>
      </c>
      <c r="D49327" s="3"/>
    </row>
    <row r="49328" spans="1:4">
      <c r="A49328" s="2">
        <v>2023</v>
      </c>
      <c r="B49328" s="2">
        <v>349331</v>
      </c>
      <c r="C49328" s="2">
        <v>47798</v>
      </c>
      <c r="D49328" s="3"/>
    </row>
    <row r="49329" spans="1:4">
      <c r="A49329" s="2">
        <v>2023</v>
      </c>
      <c r="B49329" s="2">
        <v>349332</v>
      </c>
      <c r="C49329" s="2">
        <v>113233</v>
      </c>
      <c r="D49329" s="3"/>
    </row>
    <row r="49330" spans="1:4">
      <c r="A49330" s="2">
        <v>2023</v>
      </c>
      <c r="B49330" s="2">
        <v>349333</v>
      </c>
      <c r="C49330" s="2">
        <v>121391</v>
      </c>
      <c r="D49330" s="3"/>
    </row>
    <row r="49331" spans="1:4">
      <c r="A49331" s="2">
        <v>2023</v>
      </c>
      <c r="B49331" s="2">
        <v>349334</v>
      </c>
      <c r="C49331" s="2">
        <v>118435</v>
      </c>
      <c r="D49331" s="3"/>
    </row>
    <row r="49332" spans="1:4">
      <c r="A49332" s="2">
        <v>2023</v>
      </c>
      <c r="B49332" s="2">
        <v>349335</v>
      </c>
      <c r="C49332" s="2">
        <v>113827</v>
      </c>
      <c r="D49332" s="3"/>
    </row>
    <row r="49333" spans="1:4">
      <c r="A49333" s="2">
        <v>2023</v>
      </c>
      <c r="B49333" s="2">
        <v>349336</v>
      </c>
      <c r="C49333" s="2">
        <v>29196</v>
      </c>
      <c r="D49333" s="3"/>
    </row>
    <row r="49334" spans="1:4">
      <c r="A49334" s="2">
        <v>2023</v>
      </c>
      <c r="B49334" s="2">
        <v>349337</v>
      </c>
      <c r="C49334" s="2">
        <v>16679</v>
      </c>
      <c r="D49334" s="3"/>
    </row>
    <row r="49335" spans="1:4">
      <c r="A49335" s="2">
        <v>2023</v>
      </c>
      <c r="B49335" s="2">
        <v>349338</v>
      </c>
      <c r="C49335" s="2">
        <v>92554</v>
      </c>
      <c r="D49335" s="3"/>
    </row>
    <row r="49336" spans="1:4">
      <c r="A49336" s="2">
        <v>2023</v>
      </c>
      <c r="B49336" s="2">
        <v>349339</v>
      </c>
      <c r="C49336" s="2">
        <v>121784</v>
      </c>
      <c r="D49336" s="3"/>
    </row>
    <row r="49337" spans="1:4">
      <c r="A49337" s="2">
        <v>2023</v>
      </c>
      <c r="B49337" s="2">
        <v>349340</v>
      </c>
      <c r="C49337" s="2">
        <v>113848</v>
      </c>
      <c r="D49337" s="3"/>
    </row>
    <row r="49338" spans="1:4">
      <c r="A49338" s="2">
        <v>2023</v>
      </c>
      <c r="B49338" s="2">
        <v>349341</v>
      </c>
      <c r="C49338" s="2">
        <v>79657</v>
      </c>
      <c r="D49338" s="3"/>
    </row>
    <row r="49339" spans="1:4">
      <c r="A49339" s="2">
        <v>2023</v>
      </c>
      <c r="B49339" s="2">
        <v>349342</v>
      </c>
      <c r="C49339" s="2">
        <v>100230</v>
      </c>
      <c r="D49339" s="3"/>
    </row>
    <row r="49340" spans="1:4">
      <c r="A49340" s="2">
        <v>2023</v>
      </c>
      <c r="B49340" s="2">
        <v>349343</v>
      </c>
      <c r="C49340" s="2">
        <v>113127</v>
      </c>
      <c r="D49340" s="3"/>
    </row>
    <row r="49341" spans="1:4">
      <c r="A49341" s="2">
        <v>2023</v>
      </c>
      <c r="B49341" s="2">
        <v>349344</v>
      </c>
      <c r="C49341" s="2">
        <v>102179</v>
      </c>
      <c r="D49341" s="3"/>
    </row>
    <row r="49342" spans="1:4">
      <c r="A49342" s="2">
        <v>2023</v>
      </c>
      <c r="B49342" s="2">
        <v>349345</v>
      </c>
      <c r="C49342" s="2">
        <v>118422</v>
      </c>
      <c r="D49342" s="3"/>
    </row>
    <row r="49343" spans="1:4">
      <c r="A49343" s="2">
        <v>2023</v>
      </c>
      <c r="B49343" s="2">
        <v>349346</v>
      </c>
      <c r="C49343" s="2">
        <v>100254</v>
      </c>
      <c r="D49343" s="3"/>
    </row>
    <row r="49344" spans="1:4">
      <c r="A49344" s="2">
        <v>2023</v>
      </c>
      <c r="B49344" s="2">
        <v>349347</v>
      </c>
      <c r="C49344" s="2">
        <v>25439</v>
      </c>
      <c r="D49344" s="3"/>
    </row>
    <row r="49345" spans="1:4">
      <c r="A49345" s="2">
        <v>2023</v>
      </c>
      <c r="B49345" s="2">
        <v>349348</v>
      </c>
      <c r="C49345" s="2">
        <v>125168</v>
      </c>
      <c r="D49345" s="3"/>
    </row>
    <row r="49346" spans="1:4">
      <c r="A49346" s="2">
        <v>2023</v>
      </c>
      <c r="B49346" s="2">
        <v>349349</v>
      </c>
      <c r="C49346" s="2">
        <v>112281</v>
      </c>
      <c r="D49346" s="3"/>
    </row>
    <row r="49347" spans="1:4">
      <c r="A49347" s="2">
        <v>2023</v>
      </c>
      <c r="B49347" s="2">
        <v>349350</v>
      </c>
      <c r="C49347" s="2">
        <v>98529</v>
      </c>
      <c r="D49347" s="3"/>
    </row>
    <row r="49348" spans="1:4">
      <c r="A49348" s="2">
        <v>2023</v>
      </c>
      <c r="B49348" s="2">
        <v>349351</v>
      </c>
      <c r="C49348" s="2">
        <v>106239</v>
      </c>
      <c r="D49348" s="3"/>
    </row>
    <row r="49349" spans="1:4">
      <c r="A49349" s="2">
        <v>2023</v>
      </c>
      <c r="B49349" s="2">
        <v>349352</v>
      </c>
      <c r="C49349" s="2">
        <v>21586</v>
      </c>
      <c r="D49349" s="3"/>
    </row>
    <row r="49350" spans="1:4">
      <c r="A49350" s="2">
        <v>2023</v>
      </c>
      <c r="B49350" s="2">
        <v>349353</v>
      </c>
      <c r="C49350" s="2">
        <v>101164</v>
      </c>
      <c r="D49350" s="3"/>
    </row>
    <row r="49351" spans="1:4">
      <c r="A49351" s="2">
        <v>2023</v>
      </c>
      <c r="B49351" s="2">
        <v>349354</v>
      </c>
      <c r="C49351" s="2">
        <v>20998</v>
      </c>
      <c r="D49351" s="3"/>
    </row>
    <row r="49352" spans="1:4">
      <c r="A49352" s="2">
        <v>2023</v>
      </c>
      <c r="B49352" s="2">
        <v>349355</v>
      </c>
      <c r="C49352" s="2">
        <v>91597</v>
      </c>
      <c r="D49352" s="3"/>
    </row>
    <row r="49353" spans="1:4">
      <c r="A49353" s="2">
        <v>2023</v>
      </c>
      <c r="B49353" s="2">
        <v>349356</v>
      </c>
      <c r="C49353" s="2">
        <v>126552</v>
      </c>
      <c r="D49353" s="3"/>
    </row>
    <row r="49354" spans="1:4">
      <c r="A49354" s="2">
        <v>2023</v>
      </c>
      <c r="B49354" s="2">
        <v>349357</v>
      </c>
      <c r="C49354" s="2">
        <v>28520</v>
      </c>
      <c r="D49354" s="3"/>
    </row>
    <row r="49355" spans="1:4">
      <c r="A49355" s="2">
        <v>2023</v>
      </c>
      <c r="B49355" s="2">
        <v>349358</v>
      </c>
      <c r="C49355" s="2">
        <v>112500</v>
      </c>
      <c r="D49355" s="3"/>
    </row>
    <row r="49356" spans="1:4">
      <c r="A49356" s="2">
        <v>2023</v>
      </c>
      <c r="B49356" s="2">
        <v>349359</v>
      </c>
      <c r="C49356" s="2">
        <v>123619</v>
      </c>
      <c r="D49356" s="3"/>
    </row>
    <row r="49357" spans="1:4">
      <c r="A49357" s="2">
        <v>2023</v>
      </c>
      <c r="B49357" s="2">
        <v>349360</v>
      </c>
      <c r="C49357" s="2">
        <v>100936</v>
      </c>
      <c r="D49357" s="3"/>
    </row>
    <row r="49358" spans="1:4">
      <c r="A49358" s="2">
        <v>2023</v>
      </c>
      <c r="B49358" s="2">
        <v>349361</v>
      </c>
      <c r="C49358" s="2">
        <v>92171</v>
      </c>
      <c r="D49358" s="3"/>
    </row>
    <row r="49359" spans="1:4">
      <c r="A49359" s="2">
        <v>2023</v>
      </c>
      <c r="B49359" s="2">
        <v>349362</v>
      </c>
      <c r="C49359" s="2">
        <v>68370</v>
      </c>
      <c r="D49359" s="3"/>
    </row>
    <row r="49360" spans="1:4">
      <c r="A49360" s="2">
        <v>2023</v>
      </c>
      <c r="B49360" s="2">
        <v>349363</v>
      </c>
      <c r="C49360" s="2">
        <v>73513</v>
      </c>
      <c r="D49360" s="3"/>
    </row>
    <row r="49361" spans="1:4">
      <c r="A49361" s="2">
        <v>2023</v>
      </c>
      <c r="B49361" s="2">
        <v>349364</v>
      </c>
      <c r="C49361" s="2">
        <v>113321</v>
      </c>
      <c r="D49361" s="3"/>
    </row>
    <row r="49362" spans="1:4">
      <c r="A49362" s="2">
        <v>2023</v>
      </c>
      <c r="B49362" s="2">
        <v>349365</v>
      </c>
      <c r="C49362" s="2">
        <v>68164</v>
      </c>
      <c r="D49362" s="3"/>
    </row>
    <row r="49363" spans="1:4">
      <c r="A49363" s="2">
        <v>2023</v>
      </c>
      <c r="B49363" s="2">
        <v>349366</v>
      </c>
      <c r="C49363" s="2">
        <v>116791</v>
      </c>
      <c r="D49363" s="3"/>
    </row>
    <row r="49364" spans="1:4">
      <c r="A49364" s="2">
        <v>2023</v>
      </c>
      <c r="B49364" s="2">
        <v>349367</v>
      </c>
      <c r="C49364" s="2">
        <v>71962</v>
      </c>
      <c r="D49364" s="3"/>
    </row>
    <row r="49365" spans="1:4">
      <c r="A49365" s="2">
        <v>2023</v>
      </c>
      <c r="B49365" s="2">
        <v>349368</v>
      </c>
      <c r="C49365" s="2">
        <v>100299</v>
      </c>
      <c r="D49365" s="3"/>
    </row>
    <row r="49366" spans="1:4">
      <c r="A49366" s="2">
        <v>2023</v>
      </c>
      <c r="B49366" s="2">
        <v>349369</v>
      </c>
      <c r="C49366" s="2">
        <v>125626</v>
      </c>
      <c r="D49366" s="3"/>
    </row>
    <row r="49367" spans="1:4">
      <c r="A49367" s="2">
        <v>2023</v>
      </c>
      <c r="B49367" s="2">
        <v>349370</v>
      </c>
      <c r="C49367" s="2">
        <v>118354</v>
      </c>
      <c r="D49367" s="3"/>
    </row>
    <row r="49368" spans="1:4">
      <c r="A49368" s="2">
        <v>2023</v>
      </c>
      <c r="B49368" s="2">
        <v>349371</v>
      </c>
      <c r="C49368" s="2">
        <v>122948</v>
      </c>
      <c r="D49368" s="3"/>
    </row>
    <row r="49369" spans="1:4">
      <c r="A49369" s="2">
        <v>2023</v>
      </c>
      <c r="B49369" s="2">
        <v>349372</v>
      </c>
      <c r="C49369" s="2">
        <v>126548</v>
      </c>
      <c r="D49369" s="3"/>
    </row>
    <row r="49370" spans="1:4">
      <c r="A49370" s="2">
        <v>2023</v>
      </c>
      <c r="B49370" s="2">
        <v>349373</v>
      </c>
      <c r="C49370" s="2">
        <v>100317</v>
      </c>
      <c r="D49370" s="3"/>
    </row>
    <row r="49371" spans="1:4">
      <c r="A49371" s="2">
        <v>2023</v>
      </c>
      <c r="B49371" s="2">
        <v>349374</v>
      </c>
      <c r="C49371" s="2">
        <v>100316</v>
      </c>
      <c r="D49371" s="3"/>
    </row>
    <row r="49372" spans="1:4">
      <c r="A49372" s="2">
        <v>2023</v>
      </c>
      <c r="B49372" s="2">
        <v>349375</v>
      </c>
      <c r="C49372" s="2">
        <v>121528</v>
      </c>
      <c r="D49372" s="3"/>
    </row>
    <row r="49373" spans="1:4">
      <c r="A49373" s="2">
        <v>2023</v>
      </c>
      <c r="B49373" s="2">
        <v>349376</v>
      </c>
      <c r="C49373" s="2">
        <v>101635</v>
      </c>
      <c r="D49373" s="3"/>
    </row>
    <row r="49374" spans="1:4">
      <c r="A49374" s="2">
        <v>2023</v>
      </c>
      <c r="B49374" s="2">
        <v>349377</v>
      </c>
      <c r="C49374" s="2">
        <v>120013</v>
      </c>
      <c r="D49374" s="3"/>
    </row>
    <row r="49375" spans="1:4">
      <c r="A49375" s="2">
        <v>2023</v>
      </c>
      <c r="B49375" s="2">
        <v>349378</v>
      </c>
      <c r="C49375" s="2">
        <v>120011</v>
      </c>
      <c r="D49375" s="3"/>
    </row>
    <row r="49376" spans="1:4">
      <c r="A49376" s="2">
        <v>2023</v>
      </c>
      <c r="B49376" s="2">
        <v>349379</v>
      </c>
      <c r="C49376" s="2">
        <v>111591</v>
      </c>
      <c r="D49376" s="3"/>
    </row>
    <row r="49377" spans="1:4">
      <c r="A49377" s="2">
        <v>2023</v>
      </c>
      <c r="B49377" s="2">
        <v>349380</v>
      </c>
      <c r="C49377" s="2">
        <v>45329</v>
      </c>
      <c r="D49377" s="3"/>
    </row>
    <row r="49378" spans="1:4">
      <c r="A49378" s="2">
        <v>2023</v>
      </c>
      <c r="B49378" s="2">
        <v>349381</v>
      </c>
      <c r="C49378" s="2">
        <v>43556</v>
      </c>
      <c r="D49378" s="3"/>
    </row>
    <row r="49379" spans="1:4">
      <c r="A49379" s="2">
        <v>2023</v>
      </c>
      <c r="B49379" s="2">
        <v>349382</v>
      </c>
      <c r="C49379" s="2">
        <v>29030</v>
      </c>
      <c r="D49379" s="3"/>
    </row>
    <row r="49380" spans="1:4">
      <c r="A49380" s="2">
        <v>2023</v>
      </c>
      <c r="B49380" s="2">
        <v>349383</v>
      </c>
      <c r="C49380" s="2">
        <v>102679</v>
      </c>
      <c r="D49380" s="3"/>
    </row>
    <row r="49381" spans="1:4">
      <c r="A49381" s="2">
        <v>2023</v>
      </c>
      <c r="B49381" s="2">
        <v>349384</v>
      </c>
      <c r="C49381" s="2">
        <v>72062</v>
      </c>
      <c r="D49381" s="3"/>
    </row>
    <row r="49382" spans="1:4">
      <c r="A49382" s="2">
        <v>2023</v>
      </c>
      <c r="B49382" s="2">
        <v>349385</v>
      </c>
      <c r="C49382" s="2">
        <v>96020</v>
      </c>
      <c r="D49382" s="3"/>
    </row>
    <row r="49383" spans="1:4">
      <c r="A49383" s="2">
        <v>2023</v>
      </c>
      <c r="B49383" s="2">
        <v>349386</v>
      </c>
      <c r="C49383" s="2">
        <v>98573</v>
      </c>
      <c r="D49383" s="3"/>
    </row>
    <row r="49384" spans="1:4">
      <c r="A49384" s="2">
        <v>2023</v>
      </c>
      <c r="B49384" s="2">
        <v>349387</v>
      </c>
      <c r="C49384" s="2">
        <v>93526</v>
      </c>
      <c r="D49384" s="3"/>
    </row>
    <row r="49385" spans="1:4">
      <c r="A49385" s="2">
        <v>2023</v>
      </c>
      <c r="B49385" s="2">
        <v>349388</v>
      </c>
      <c r="C49385" s="2">
        <v>69742</v>
      </c>
      <c r="D49385" s="3"/>
    </row>
    <row r="49386" spans="1:4">
      <c r="A49386" s="2">
        <v>2023</v>
      </c>
      <c r="B49386" s="2">
        <v>349389</v>
      </c>
      <c r="C49386" s="2">
        <v>118323</v>
      </c>
      <c r="D49386" s="3"/>
    </row>
    <row r="49387" spans="1:4">
      <c r="A49387" s="2">
        <v>2023</v>
      </c>
      <c r="B49387" s="2">
        <v>349390</v>
      </c>
      <c r="C49387" s="2">
        <v>66967</v>
      </c>
      <c r="D49387" s="3"/>
    </row>
    <row r="49388" spans="1:4">
      <c r="A49388" s="2">
        <v>2023</v>
      </c>
      <c r="B49388" s="2">
        <v>349391</v>
      </c>
      <c r="C49388" s="2">
        <v>102666</v>
      </c>
      <c r="D49388" s="3"/>
    </row>
    <row r="49389" spans="1:4">
      <c r="A49389" s="2">
        <v>2023</v>
      </c>
      <c r="B49389" s="2">
        <v>349392</v>
      </c>
      <c r="C49389" s="2">
        <v>97771</v>
      </c>
      <c r="D49389" s="3"/>
    </row>
    <row r="49390" spans="1:4">
      <c r="A49390" s="2">
        <v>2023</v>
      </c>
      <c r="B49390" s="2">
        <v>349393</v>
      </c>
      <c r="C49390" s="2">
        <v>126550</v>
      </c>
      <c r="D49390" s="3"/>
    </row>
    <row r="49391" spans="1:4">
      <c r="A49391" s="2">
        <v>2023</v>
      </c>
      <c r="B49391" s="2">
        <v>349394</v>
      </c>
      <c r="C49391" s="2">
        <v>102066</v>
      </c>
      <c r="D49391" s="3"/>
    </row>
    <row r="49392" spans="1:4">
      <c r="A49392" s="2">
        <v>2023</v>
      </c>
      <c r="B49392" s="2">
        <v>349395</v>
      </c>
      <c r="C49392" s="2">
        <v>118163</v>
      </c>
      <c r="D49392" s="3"/>
    </row>
    <row r="49393" spans="1:4">
      <c r="A49393" s="2">
        <v>2023</v>
      </c>
      <c r="B49393" s="2">
        <v>349396</v>
      </c>
      <c r="C49393" s="2">
        <v>118341</v>
      </c>
      <c r="D49393" s="3"/>
    </row>
    <row r="49394" spans="1:4">
      <c r="A49394" s="2">
        <v>2023</v>
      </c>
      <c r="B49394" s="2">
        <v>349397</v>
      </c>
      <c r="C49394" s="2">
        <v>126553</v>
      </c>
      <c r="D49394" s="3"/>
    </row>
    <row r="49395" spans="1:4">
      <c r="A49395" s="2">
        <v>2023</v>
      </c>
      <c r="B49395" s="2">
        <v>349398</v>
      </c>
      <c r="C49395" s="2">
        <v>125289</v>
      </c>
      <c r="D49395" s="3"/>
    </row>
    <row r="49396" spans="1:4">
      <c r="A49396" s="2">
        <v>2023</v>
      </c>
      <c r="B49396" s="2">
        <v>349399</v>
      </c>
      <c r="C49396" s="2">
        <v>9163</v>
      </c>
      <c r="D49396" s="3"/>
    </row>
    <row r="49397" spans="1:4">
      <c r="A49397" s="2">
        <v>2023</v>
      </c>
      <c r="B49397" s="2">
        <v>349400</v>
      </c>
      <c r="C49397" s="2">
        <v>33321</v>
      </c>
      <c r="D49397" s="3"/>
    </row>
    <row r="49398" spans="1:4">
      <c r="A49398" s="2">
        <v>2023</v>
      </c>
      <c r="B49398" s="2">
        <v>349401</v>
      </c>
      <c r="C49398" s="2">
        <v>17320</v>
      </c>
      <c r="D49398" s="3"/>
    </row>
    <row r="49399" spans="1:4">
      <c r="A49399" s="2">
        <v>2023</v>
      </c>
      <c r="B49399" s="2">
        <v>349402</v>
      </c>
      <c r="C49399" s="2">
        <v>70114</v>
      </c>
      <c r="D49399" s="3"/>
    </row>
    <row r="49400" spans="1:4">
      <c r="A49400" s="2">
        <v>2023</v>
      </c>
      <c r="B49400" s="2">
        <v>349403</v>
      </c>
      <c r="C49400" s="2">
        <v>100549</v>
      </c>
      <c r="D49400" s="3"/>
    </row>
    <row r="49401" spans="1:4">
      <c r="A49401" s="2">
        <v>2023</v>
      </c>
      <c r="B49401" s="2">
        <v>349404</v>
      </c>
      <c r="C49401" s="2">
        <v>65431</v>
      </c>
      <c r="D49401" s="3"/>
    </row>
    <row r="49402" spans="1:4">
      <c r="A49402" s="2">
        <v>2023</v>
      </c>
      <c r="B49402" s="2">
        <v>349405</v>
      </c>
      <c r="C49402" s="2">
        <v>94914</v>
      </c>
      <c r="D49402" s="3"/>
    </row>
    <row r="49403" spans="1:4">
      <c r="A49403" s="2">
        <v>2023</v>
      </c>
      <c r="B49403" s="2">
        <v>349406</v>
      </c>
      <c r="C49403" s="2">
        <v>101723</v>
      </c>
      <c r="D49403" s="3"/>
    </row>
    <row r="49404" spans="1:4">
      <c r="A49404" s="2">
        <v>2023</v>
      </c>
      <c r="B49404" s="2">
        <v>349407</v>
      </c>
      <c r="C49404" s="2">
        <v>23465</v>
      </c>
      <c r="D49404" s="3"/>
    </row>
    <row r="49405" spans="1:4">
      <c r="A49405" s="2">
        <v>2023</v>
      </c>
      <c r="B49405" s="2">
        <v>349408</v>
      </c>
      <c r="C49405" s="2">
        <v>32977</v>
      </c>
      <c r="D49405" s="3"/>
    </row>
    <row r="49406" spans="1:4">
      <c r="A49406" s="2">
        <v>2023</v>
      </c>
      <c r="B49406" s="2">
        <v>349409</v>
      </c>
      <c r="C49406" s="2">
        <v>96412</v>
      </c>
      <c r="D49406" s="3"/>
    </row>
    <row r="49407" spans="1:4">
      <c r="A49407" s="2">
        <v>2023</v>
      </c>
      <c r="B49407" s="2">
        <v>349410</v>
      </c>
      <c r="C49407" s="2">
        <v>32902</v>
      </c>
      <c r="D49407" s="3"/>
    </row>
    <row r="49408" spans="1:4">
      <c r="A49408" s="2">
        <v>2023</v>
      </c>
      <c r="B49408" s="2">
        <v>349411</v>
      </c>
      <c r="C49408" s="2">
        <v>109297</v>
      </c>
      <c r="D49408" s="3"/>
    </row>
    <row r="49409" spans="1:4">
      <c r="A49409" s="2">
        <v>2023</v>
      </c>
      <c r="B49409" s="2">
        <v>349412</v>
      </c>
      <c r="C49409" s="2">
        <v>108633</v>
      </c>
      <c r="D49409" s="3"/>
    </row>
    <row r="49410" spans="1:4">
      <c r="A49410" s="2">
        <v>2023</v>
      </c>
      <c r="B49410" s="2">
        <v>349413</v>
      </c>
      <c r="C49410" s="2">
        <v>23498</v>
      </c>
      <c r="D49410" s="3"/>
    </row>
    <row r="49411" spans="1:4">
      <c r="A49411" s="2">
        <v>2023</v>
      </c>
      <c r="B49411" s="2">
        <v>349414</v>
      </c>
      <c r="C49411" s="2">
        <v>42494</v>
      </c>
      <c r="D49411" s="3"/>
    </row>
    <row r="49412" spans="1:4">
      <c r="A49412" s="2">
        <v>2023</v>
      </c>
      <c r="B49412" s="2">
        <v>349415</v>
      </c>
      <c r="C49412" s="2">
        <v>42896</v>
      </c>
      <c r="D49412" s="3"/>
    </row>
    <row r="49413" spans="1:4">
      <c r="A49413" s="2">
        <v>2023</v>
      </c>
      <c r="B49413" s="2">
        <v>349416</v>
      </c>
      <c r="C49413" s="2">
        <v>75702</v>
      </c>
      <c r="D49413" s="3"/>
    </row>
    <row r="49414" spans="1:4">
      <c r="A49414" s="2">
        <v>2023</v>
      </c>
      <c r="B49414" s="2">
        <v>349417</v>
      </c>
      <c r="C49414" s="2">
        <v>109886</v>
      </c>
      <c r="D49414" s="3"/>
    </row>
    <row r="49415" spans="1:4">
      <c r="A49415" s="2">
        <v>2023</v>
      </c>
      <c r="B49415" s="2">
        <v>349418</v>
      </c>
      <c r="C49415" s="2">
        <v>125851</v>
      </c>
      <c r="D49415" s="3"/>
    </row>
    <row r="49416" spans="1:4">
      <c r="A49416" s="2">
        <v>2023</v>
      </c>
      <c r="B49416" s="2">
        <v>349419</v>
      </c>
      <c r="C49416" s="2">
        <v>125208</v>
      </c>
      <c r="D49416" s="3"/>
    </row>
    <row r="49417" spans="1:4">
      <c r="A49417" s="2">
        <v>2023</v>
      </c>
      <c r="B49417" s="2">
        <v>349420</v>
      </c>
      <c r="C49417" s="2">
        <v>120701</v>
      </c>
      <c r="D49417" s="3"/>
    </row>
    <row r="49418" spans="1:4">
      <c r="A49418" s="2">
        <v>2023</v>
      </c>
      <c r="B49418" s="2">
        <v>349421</v>
      </c>
      <c r="C49418" s="2">
        <v>113264</v>
      </c>
      <c r="D49418" s="3"/>
    </row>
    <row r="49419" spans="1:4">
      <c r="A49419" s="2">
        <v>2023</v>
      </c>
      <c r="B49419" s="2">
        <v>349422</v>
      </c>
      <c r="C49419" s="2">
        <v>121293</v>
      </c>
      <c r="D49419" s="3"/>
    </row>
    <row r="49420" spans="1:4">
      <c r="A49420" s="2">
        <v>2023</v>
      </c>
      <c r="B49420" s="2">
        <v>349423</v>
      </c>
      <c r="C49420" s="2">
        <v>125063</v>
      </c>
      <c r="D49420" s="3"/>
    </row>
    <row r="49421" spans="1:4">
      <c r="A49421" s="2">
        <v>2023</v>
      </c>
      <c r="B49421" s="2">
        <v>349424</v>
      </c>
      <c r="C49421" s="2">
        <v>125064</v>
      </c>
      <c r="D49421" s="3"/>
    </row>
    <row r="49422" spans="1:4">
      <c r="A49422" s="2">
        <v>2023</v>
      </c>
      <c r="B49422" s="2">
        <v>349425</v>
      </c>
      <c r="C49422" s="2">
        <v>119372</v>
      </c>
      <c r="D49422" s="3"/>
    </row>
    <row r="49423" spans="1:4">
      <c r="A49423" s="2">
        <v>2023</v>
      </c>
      <c r="B49423" s="2">
        <v>349426</v>
      </c>
      <c r="C49423" s="2">
        <v>111271</v>
      </c>
      <c r="D49423" s="3"/>
    </row>
    <row r="49424" spans="1:4">
      <c r="A49424" s="2">
        <v>2023</v>
      </c>
      <c r="B49424" s="2">
        <v>349427</v>
      </c>
      <c r="C49424" s="2">
        <v>108475</v>
      </c>
      <c r="D49424" s="3"/>
    </row>
    <row r="49425" spans="1:4">
      <c r="A49425" s="2">
        <v>2023</v>
      </c>
      <c r="B49425" s="2">
        <v>349428</v>
      </c>
      <c r="C49425" s="2">
        <v>121790</v>
      </c>
      <c r="D49425" s="3"/>
    </row>
    <row r="49426" spans="1:4">
      <c r="A49426" s="2">
        <v>2023</v>
      </c>
      <c r="B49426" s="2">
        <v>349429</v>
      </c>
      <c r="C49426" s="2">
        <v>117555</v>
      </c>
      <c r="D49426" s="3"/>
    </row>
    <row r="49427" spans="1:4">
      <c r="A49427" s="2">
        <v>2023</v>
      </c>
      <c r="B49427" s="2">
        <v>349430</v>
      </c>
      <c r="C49427" s="2">
        <v>121911</v>
      </c>
      <c r="D49427" s="3"/>
    </row>
    <row r="49428" spans="1:4">
      <c r="A49428" s="2">
        <v>2023</v>
      </c>
      <c r="B49428" s="2">
        <v>349431</v>
      </c>
      <c r="C49428" s="2">
        <v>118411</v>
      </c>
      <c r="D49428" s="3"/>
    </row>
    <row r="49429" spans="1:4">
      <c r="A49429" s="2">
        <v>2023</v>
      </c>
      <c r="B49429" s="2">
        <v>349432</v>
      </c>
      <c r="C49429" s="2">
        <v>103875</v>
      </c>
      <c r="D49429" s="3"/>
    </row>
    <row r="49430" spans="1:4">
      <c r="A49430" s="2">
        <v>2023</v>
      </c>
      <c r="B49430" s="2">
        <v>349433</v>
      </c>
      <c r="C49430" s="2">
        <v>62666</v>
      </c>
      <c r="D49430" s="3"/>
    </row>
    <row r="49431" spans="1:4">
      <c r="A49431" s="2">
        <v>2023</v>
      </c>
      <c r="B49431" s="2">
        <v>349434</v>
      </c>
      <c r="C49431" s="2">
        <v>68288</v>
      </c>
      <c r="D49431" s="3"/>
    </row>
    <row r="49432" spans="1:4">
      <c r="A49432" s="2">
        <v>2023</v>
      </c>
      <c r="B49432" s="2">
        <v>349435</v>
      </c>
      <c r="C49432" s="2">
        <v>93784</v>
      </c>
      <c r="D49432" s="3"/>
    </row>
    <row r="49433" spans="1:4">
      <c r="A49433" s="2">
        <v>2023</v>
      </c>
      <c r="B49433" s="2">
        <v>349436</v>
      </c>
      <c r="C49433" s="2">
        <v>99820</v>
      </c>
      <c r="D49433" s="3"/>
    </row>
    <row r="49434" spans="1:4">
      <c r="A49434" s="2">
        <v>2023</v>
      </c>
      <c r="B49434" s="2">
        <v>349437</v>
      </c>
      <c r="C49434" s="2">
        <v>46166</v>
      </c>
      <c r="D49434" s="3"/>
    </row>
    <row r="49435" spans="1:4">
      <c r="A49435" s="2">
        <v>2023</v>
      </c>
      <c r="B49435" s="2">
        <v>349438</v>
      </c>
      <c r="C49435" s="2">
        <v>72123</v>
      </c>
      <c r="D49435" s="3"/>
    </row>
    <row r="49436" spans="1:4">
      <c r="A49436" s="2">
        <v>2023</v>
      </c>
      <c r="B49436" s="2">
        <v>349439</v>
      </c>
      <c r="C49436" s="2">
        <v>115852</v>
      </c>
      <c r="D49436" s="3"/>
    </row>
    <row r="49437" spans="1:4">
      <c r="A49437" s="2">
        <v>2023</v>
      </c>
      <c r="B49437" s="2">
        <v>349440</v>
      </c>
      <c r="C49437" s="2">
        <v>93319</v>
      </c>
      <c r="D49437" s="3"/>
    </row>
    <row r="49438" spans="1:4">
      <c r="A49438" s="2">
        <v>2023</v>
      </c>
      <c r="B49438" s="2">
        <v>349441</v>
      </c>
      <c r="C49438" s="2">
        <v>107978</v>
      </c>
      <c r="D49438" s="3"/>
    </row>
    <row r="49439" spans="1:4">
      <c r="A49439" s="2">
        <v>2023</v>
      </c>
      <c r="B49439" s="2">
        <v>349442</v>
      </c>
      <c r="C49439" s="2">
        <v>9481</v>
      </c>
      <c r="D49439" s="3"/>
    </row>
    <row r="49440" spans="1:4">
      <c r="A49440" s="2">
        <v>2023</v>
      </c>
      <c r="B49440" s="2">
        <v>349443</v>
      </c>
      <c r="C49440" s="2">
        <v>6147</v>
      </c>
      <c r="D49440" s="3"/>
    </row>
    <row r="49441" spans="1:4">
      <c r="A49441" s="2">
        <v>2023</v>
      </c>
      <c r="B49441" s="2">
        <v>349444</v>
      </c>
      <c r="C49441" s="2">
        <v>46114</v>
      </c>
      <c r="D49441" s="3"/>
    </row>
    <row r="49442" spans="1:4">
      <c r="A49442" s="2">
        <v>2023</v>
      </c>
      <c r="B49442" s="2">
        <v>349445</v>
      </c>
      <c r="C49442" s="2">
        <v>10895</v>
      </c>
      <c r="D49442" s="3"/>
    </row>
    <row r="49443" spans="1:4">
      <c r="A49443" s="2">
        <v>2023</v>
      </c>
      <c r="B49443" s="2">
        <v>349446</v>
      </c>
      <c r="C49443" s="2">
        <v>63283</v>
      </c>
      <c r="D49443" s="3"/>
    </row>
    <row r="49444" spans="1:4">
      <c r="A49444" s="2">
        <v>2023</v>
      </c>
      <c r="B49444" s="2">
        <v>349447</v>
      </c>
      <c r="C49444" s="2">
        <v>79764</v>
      </c>
      <c r="D49444" s="3"/>
    </row>
    <row r="49445" spans="1:4">
      <c r="A49445" s="2">
        <v>2023</v>
      </c>
      <c r="B49445" s="2">
        <v>349448</v>
      </c>
      <c r="C49445" s="2">
        <v>29243</v>
      </c>
      <c r="D49445" s="3"/>
    </row>
    <row r="49446" spans="1:4">
      <c r="A49446" s="2">
        <v>2023</v>
      </c>
      <c r="B49446" s="2">
        <v>349449</v>
      </c>
      <c r="C49446" s="2">
        <v>52591</v>
      </c>
      <c r="D49446" s="3"/>
    </row>
    <row r="49447" spans="1:4">
      <c r="A49447" s="2">
        <v>2023</v>
      </c>
      <c r="B49447" s="2">
        <v>349450</v>
      </c>
      <c r="C49447" s="2">
        <v>52722</v>
      </c>
      <c r="D49447" s="3"/>
    </row>
    <row r="49448" spans="1:4">
      <c r="A49448" s="2">
        <v>2023</v>
      </c>
      <c r="B49448" s="2">
        <v>349451</v>
      </c>
      <c r="C49448" s="2">
        <v>19476</v>
      </c>
      <c r="D49448" s="3"/>
    </row>
    <row r="49449" spans="1:4">
      <c r="A49449" s="2">
        <v>2023</v>
      </c>
      <c r="B49449" s="2">
        <v>349452</v>
      </c>
      <c r="C49449" s="2">
        <v>20823</v>
      </c>
      <c r="D49449" s="3"/>
    </row>
    <row r="49450" spans="1:4">
      <c r="A49450" s="2">
        <v>2023</v>
      </c>
      <c r="B49450" s="2">
        <v>349453</v>
      </c>
      <c r="C49450" s="2">
        <v>75372</v>
      </c>
      <c r="D49450" s="3"/>
    </row>
    <row r="49451" spans="1:4">
      <c r="A49451" s="2">
        <v>2023</v>
      </c>
      <c r="B49451" s="2">
        <v>349454</v>
      </c>
      <c r="C49451" s="2">
        <v>47985</v>
      </c>
      <c r="D49451" s="3"/>
    </row>
    <row r="49452" spans="1:4">
      <c r="A49452" s="2">
        <v>2023</v>
      </c>
      <c r="B49452" s="2">
        <v>349455</v>
      </c>
      <c r="C49452" s="2">
        <v>36307</v>
      </c>
      <c r="D49452" s="3"/>
    </row>
    <row r="49453" spans="1:4">
      <c r="A49453" s="2">
        <v>2023</v>
      </c>
      <c r="B49453" s="2">
        <v>349456</v>
      </c>
      <c r="C49453" s="2">
        <v>69333</v>
      </c>
      <c r="D49453" s="3"/>
    </row>
    <row r="49454" spans="1:4">
      <c r="A49454" s="2">
        <v>2023</v>
      </c>
      <c r="B49454" s="2">
        <v>349457</v>
      </c>
      <c r="C49454" s="2">
        <v>115147</v>
      </c>
      <c r="D49454" s="3"/>
    </row>
    <row r="49455" spans="1:4">
      <c r="A49455" s="2">
        <v>2023</v>
      </c>
      <c r="B49455" s="2">
        <v>349458</v>
      </c>
      <c r="C49455" s="2">
        <v>116803</v>
      </c>
      <c r="D49455" s="3"/>
    </row>
    <row r="49456" spans="1:4">
      <c r="A49456" s="2">
        <v>2023</v>
      </c>
      <c r="B49456" s="2">
        <v>349459</v>
      </c>
      <c r="C49456" s="2">
        <v>52508</v>
      </c>
      <c r="D49456" s="3"/>
    </row>
    <row r="49457" spans="1:4">
      <c r="A49457" s="2">
        <v>2023</v>
      </c>
      <c r="B49457" s="2">
        <v>349460</v>
      </c>
      <c r="C49457" s="2">
        <v>19715</v>
      </c>
      <c r="D49457" s="3"/>
    </row>
    <row r="49458" spans="1:4">
      <c r="A49458" s="2">
        <v>2023</v>
      </c>
      <c r="B49458" s="2">
        <v>349461</v>
      </c>
      <c r="C49458" s="2">
        <v>20599</v>
      </c>
      <c r="D49458" s="3"/>
    </row>
    <row r="49459" spans="1:4">
      <c r="A49459" s="2">
        <v>2023</v>
      </c>
      <c r="B49459" s="2">
        <v>349462</v>
      </c>
      <c r="C49459" s="2">
        <v>93547</v>
      </c>
      <c r="D49459" s="3"/>
    </row>
    <row r="49460" spans="1:4">
      <c r="A49460" s="2">
        <v>2023</v>
      </c>
      <c r="B49460" s="2">
        <v>349463</v>
      </c>
      <c r="C49460" s="2">
        <v>95991</v>
      </c>
      <c r="D49460" s="3"/>
    </row>
    <row r="49461" spans="1:4">
      <c r="A49461" s="2">
        <v>2023</v>
      </c>
      <c r="B49461" s="2">
        <v>349464</v>
      </c>
      <c r="C49461" s="2">
        <v>117373</v>
      </c>
      <c r="D49461" s="3"/>
    </row>
    <row r="49462" spans="1:4">
      <c r="A49462" s="2">
        <v>2023</v>
      </c>
      <c r="B49462" s="2">
        <v>349465</v>
      </c>
      <c r="C49462" s="2">
        <v>38727</v>
      </c>
      <c r="D49462" s="3"/>
    </row>
    <row r="49463" spans="1:4">
      <c r="A49463" s="2">
        <v>2023</v>
      </c>
      <c r="B49463" s="2">
        <v>349466</v>
      </c>
      <c r="C49463" s="2">
        <v>65428</v>
      </c>
      <c r="D49463" s="3"/>
    </row>
    <row r="49464" spans="1:4">
      <c r="A49464" s="2">
        <v>2023</v>
      </c>
      <c r="B49464" s="2">
        <v>349467</v>
      </c>
      <c r="C49464" s="2">
        <v>13263</v>
      </c>
      <c r="D49464" s="3"/>
    </row>
    <row r="49465" spans="1:4">
      <c r="A49465" s="2">
        <v>2023</v>
      </c>
      <c r="B49465" s="2">
        <v>349468</v>
      </c>
      <c r="C49465" s="2">
        <v>118043</v>
      </c>
      <c r="D49465" s="3"/>
    </row>
    <row r="49466" spans="1:4">
      <c r="A49466" s="2">
        <v>2023</v>
      </c>
      <c r="B49466" s="2">
        <v>349469</v>
      </c>
      <c r="C49466" s="2">
        <v>13163</v>
      </c>
      <c r="D49466" s="3"/>
    </row>
    <row r="49467" spans="1:4">
      <c r="A49467" s="2">
        <v>2023</v>
      </c>
      <c r="B49467" s="2">
        <v>349470</v>
      </c>
      <c r="C49467" s="2">
        <v>74051</v>
      </c>
      <c r="D49467" s="3"/>
    </row>
    <row r="49468" spans="1:4">
      <c r="A49468" s="2">
        <v>2023</v>
      </c>
      <c r="B49468" s="2">
        <v>349471</v>
      </c>
      <c r="C49468" s="2">
        <v>73568</v>
      </c>
      <c r="D49468" s="3"/>
    </row>
    <row r="49469" spans="1:4">
      <c r="A49469" s="2">
        <v>2023</v>
      </c>
      <c r="B49469" s="2">
        <v>349472</v>
      </c>
      <c r="C49469" s="2">
        <v>113999</v>
      </c>
      <c r="D49469" s="3"/>
    </row>
    <row r="49470" spans="1:4">
      <c r="A49470" s="2">
        <v>2023</v>
      </c>
      <c r="B49470" s="2">
        <v>349473</v>
      </c>
      <c r="C49470" s="2">
        <v>98346</v>
      </c>
      <c r="D49470" s="3"/>
    </row>
    <row r="49471" spans="1:4">
      <c r="A49471" s="2">
        <v>2023</v>
      </c>
      <c r="B49471" s="2">
        <v>349474</v>
      </c>
      <c r="C49471" s="2">
        <v>47867</v>
      </c>
      <c r="D49471" s="3"/>
    </row>
    <row r="49472" spans="1:4">
      <c r="A49472" s="2">
        <v>2023</v>
      </c>
      <c r="B49472" s="2">
        <v>349475</v>
      </c>
      <c r="C49472" s="2">
        <v>67717</v>
      </c>
      <c r="D49472" s="3"/>
    </row>
    <row r="49473" spans="1:4">
      <c r="A49473" s="2">
        <v>2023</v>
      </c>
      <c r="B49473" s="2">
        <v>349476</v>
      </c>
      <c r="C49473" s="2">
        <v>68196</v>
      </c>
      <c r="D49473" s="3"/>
    </row>
    <row r="49474" spans="1:4">
      <c r="A49474" s="2">
        <v>2023</v>
      </c>
      <c r="B49474" s="2">
        <v>349477</v>
      </c>
      <c r="C49474" s="2">
        <v>67716</v>
      </c>
      <c r="D49474" s="3"/>
    </row>
    <row r="49475" spans="1:4">
      <c r="A49475" s="2">
        <v>2023</v>
      </c>
      <c r="B49475" s="2">
        <v>349478</v>
      </c>
      <c r="C49475" s="2">
        <v>95970</v>
      </c>
      <c r="D49475" s="3"/>
    </row>
    <row r="49476" spans="1:4">
      <c r="A49476" s="2">
        <v>2023</v>
      </c>
      <c r="B49476" s="2">
        <v>349479</v>
      </c>
      <c r="C49476" s="2">
        <v>65273</v>
      </c>
      <c r="D49476" s="3"/>
    </row>
    <row r="49477" spans="1:4">
      <c r="A49477" s="2">
        <v>2023</v>
      </c>
      <c r="B49477" s="2">
        <v>349480</v>
      </c>
      <c r="C49477" s="2">
        <v>106353</v>
      </c>
      <c r="D49477" s="3"/>
    </row>
    <row r="49478" spans="1:4">
      <c r="A49478" s="2">
        <v>2023</v>
      </c>
      <c r="B49478" s="2">
        <v>349481</v>
      </c>
      <c r="C49478" s="2">
        <v>19826</v>
      </c>
      <c r="D49478" s="3"/>
    </row>
    <row r="49479" spans="1:4">
      <c r="A49479" s="2">
        <v>2023</v>
      </c>
      <c r="B49479" s="2">
        <v>349482</v>
      </c>
      <c r="C49479" s="2">
        <v>36200</v>
      </c>
      <c r="D49479" s="3"/>
    </row>
    <row r="49480" spans="1:4">
      <c r="A49480" s="2">
        <v>2023</v>
      </c>
      <c r="B49480" s="2">
        <v>349483</v>
      </c>
      <c r="C49480" s="2">
        <v>34238</v>
      </c>
      <c r="D49480" s="3"/>
    </row>
    <row r="49481" spans="1:4">
      <c r="A49481" s="2">
        <v>2023</v>
      </c>
      <c r="B49481" s="2">
        <v>349484</v>
      </c>
      <c r="C49481" s="2">
        <v>102492</v>
      </c>
      <c r="D49481" s="3"/>
    </row>
    <row r="49482" spans="1:4">
      <c r="A49482" s="2">
        <v>2023</v>
      </c>
      <c r="B49482" s="2">
        <v>349485</v>
      </c>
      <c r="C49482" s="2">
        <v>107017</v>
      </c>
      <c r="D49482" s="3"/>
    </row>
    <row r="49483" spans="1:4">
      <c r="A49483" s="2">
        <v>2023</v>
      </c>
      <c r="B49483" s="2">
        <v>349486</v>
      </c>
      <c r="C49483" s="2">
        <v>11053</v>
      </c>
      <c r="D49483" s="3"/>
    </row>
    <row r="49484" spans="1:4">
      <c r="A49484" s="2">
        <v>2023</v>
      </c>
      <c r="B49484" s="2">
        <v>349487</v>
      </c>
      <c r="C49484" s="2">
        <v>27979</v>
      </c>
      <c r="D49484" s="3"/>
    </row>
    <row r="49485" spans="1:4">
      <c r="A49485" s="2">
        <v>2023</v>
      </c>
      <c r="B49485" s="2">
        <v>349488</v>
      </c>
      <c r="C49485" s="2">
        <v>30175</v>
      </c>
      <c r="D49485" s="3"/>
    </row>
    <row r="49486" spans="1:4">
      <c r="A49486" s="2">
        <v>2023</v>
      </c>
      <c r="B49486" s="2">
        <v>349489</v>
      </c>
      <c r="C49486" s="2">
        <v>102651</v>
      </c>
      <c r="D49486" s="3"/>
    </row>
    <row r="49487" spans="1:4">
      <c r="A49487" s="2">
        <v>2023</v>
      </c>
      <c r="B49487" s="2">
        <v>349490</v>
      </c>
      <c r="C49487" s="2">
        <v>118376</v>
      </c>
      <c r="D49487" s="3"/>
    </row>
    <row r="49488" spans="1:4">
      <c r="A49488" s="2">
        <v>2023</v>
      </c>
      <c r="B49488" s="2">
        <v>349491</v>
      </c>
      <c r="C49488" s="2">
        <v>126547</v>
      </c>
      <c r="D49488" s="3"/>
    </row>
    <row r="49489" spans="1:4">
      <c r="A49489" s="2">
        <v>2023</v>
      </c>
      <c r="B49489" s="2">
        <v>349492</v>
      </c>
      <c r="C49489" s="2">
        <v>72419</v>
      </c>
      <c r="D49489" s="3"/>
    </row>
    <row r="49490" spans="1:4">
      <c r="A49490" s="2">
        <v>2023</v>
      </c>
      <c r="B49490" s="2">
        <v>349493</v>
      </c>
      <c r="C49490" s="2">
        <v>123364</v>
      </c>
      <c r="D49490" s="3"/>
    </row>
    <row r="49491" spans="1:4">
      <c r="A49491" s="2">
        <v>2023</v>
      </c>
      <c r="B49491" s="2">
        <v>349494</v>
      </c>
      <c r="C49491" s="2">
        <v>119596</v>
      </c>
      <c r="D49491" s="3"/>
    </row>
    <row r="49492" spans="1:4">
      <c r="A49492" s="2">
        <v>2023</v>
      </c>
      <c r="B49492" s="2">
        <v>349495</v>
      </c>
      <c r="C49492" s="2">
        <v>78863</v>
      </c>
      <c r="D49492" s="3"/>
    </row>
    <row r="49493" spans="1:4">
      <c r="A49493" s="2">
        <v>2023</v>
      </c>
      <c r="B49493" s="2">
        <v>349496</v>
      </c>
      <c r="C49493" s="2">
        <v>119358</v>
      </c>
      <c r="D49493" s="3"/>
    </row>
    <row r="49494" spans="1:4">
      <c r="A49494" s="2">
        <v>2023</v>
      </c>
      <c r="B49494" s="2">
        <v>349497</v>
      </c>
      <c r="C49494" s="2">
        <v>103335</v>
      </c>
      <c r="D49494" s="3"/>
    </row>
    <row r="49495" spans="1:4">
      <c r="A49495" s="2">
        <v>2023</v>
      </c>
      <c r="B49495" s="2">
        <v>349498</v>
      </c>
      <c r="C49495" s="2">
        <v>123424</v>
      </c>
      <c r="D49495" s="3"/>
    </row>
    <row r="49496" spans="1:4">
      <c r="A49496" s="2">
        <v>2023</v>
      </c>
      <c r="B49496" s="2">
        <v>349499</v>
      </c>
      <c r="C49496" s="2">
        <v>109704</v>
      </c>
      <c r="D49496" s="3"/>
    </row>
    <row r="49497" spans="1:4">
      <c r="A49497" s="2">
        <v>2023</v>
      </c>
      <c r="B49497" s="2">
        <v>349500</v>
      </c>
      <c r="C49497" s="2">
        <v>118373</v>
      </c>
      <c r="D49497" s="3"/>
    </row>
    <row r="49498" spans="1:4">
      <c r="A49498" s="2">
        <v>2023</v>
      </c>
      <c r="B49498" s="2">
        <v>349501</v>
      </c>
      <c r="C49498" s="2">
        <v>102652</v>
      </c>
      <c r="D49498" s="3"/>
    </row>
    <row r="49499" spans="1:4">
      <c r="A49499" s="2">
        <v>2023</v>
      </c>
      <c r="B49499" s="2">
        <v>349502</v>
      </c>
      <c r="C49499" s="2">
        <v>125100</v>
      </c>
      <c r="D49499" s="3"/>
    </row>
    <row r="49500" spans="1:4">
      <c r="A49500" s="2">
        <v>2023</v>
      </c>
      <c r="B49500" s="2">
        <v>349503</v>
      </c>
      <c r="C49500" s="2">
        <v>126549</v>
      </c>
      <c r="D49500" s="3"/>
    </row>
    <row r="49501" spans="1:4">
      <c r="A49501" s="2">
        <v>2023</v>
      </c>
      <c r="B49501" s="2">
        <v>349504</v>
      </c>
      <c r="C49501" s="2">
        <v>25062</v>
      </c>
      <c r="D49501" s="3"/>
    </row>
    <row r="49502" spans="1:4">
      <c r="A49502" s="2">
        <v>2023</v>
      </c>
      <c r="B49502" s="2">
        <v>349505</v>
      </c>
      <c r="C49502" s="2">
        <v>118316</v>
      </c>
      <c r="D49502" s="3"/>
    </row>
    <row r="49503" spans="1:4">
      <c r="A49503" s="2">
        <v>2023</v>
      </c>
      <c r="B49503" s="2">
        <v>349506</v>
      </c>
      <c r="C49503" s="2">
        <v>102132</v>
      </c>
      <c r="D49503" s="3"/>
    </row>
    <row r="49504" spans="1:4">
      <c r="A49504" s="2">
        <v>2023</v>
      </c>
      <c r="B49504" s="2">
        <v>349507</v>
      </c>
      <c r="C49504" s="2">
        <v>50908</v>
      </c>
      <c r="D49504" s="3"/>
    </row>
    <row r="49505" spans="1:4">
      <c r="A49505" s="2">
        <v>2023</v>
      </c>
      <c r="B49505" s="2">
        <v>349508</v>
      </c>
      <c r="C49505" s="2">
        <v>15911</v>
      </c>
      <c r="D49505" s="3"/>
    </row>
    <row r="49506" spans="1:4">
      <c r="A49506" s="2">
        <v>2023</v>
      </c>
      <c r="B49506" s="2">
        <v>349509</v>
      </c>
      <c r="C49506" s="2">
        <v>15928</v>
      </c>
      <c r="D49506" s="3"/>
    </row>
    <row r="49507" spans="1:4">
      <c r="A49507" s="2">
        <v>2023</v>
      </c>
      <c r="B49507" s="2">
        <v>349510</v>
      </c>
      <c r="C49507" s="2">
        <v>108538</v>
      </c>
      <c r="D49507" s="3"/>
    </row>
    <row r="49508" spans="1:4">
      <c r="A49508" s="2">
        <v>2023</v>
      </c>
      <c r="B49508" s="2">
        <v>349511</v>
      </c>
      <c r="C49508" s="2">
        <v>108539</v>
      </c>
      <c r="D49508" s="3"/>
    </row>
    <row r="49509" spans="1:4">
      <c r="A49509" s="2">
        <v>2023</v>
      </c>
      <c r="B49509" s="2">
        <v>349512</v>
      </c>
      <c r="C49509" s="2">
        <v>108540</v>
      </c>
      <c r="D49509" s="3"/>
    </row>
    <row r="49510" spans="1:4">
      <c r="A49510" s="2">
        <v>2023</v>
      </c>
      <c r="B49510" s="2">
        <v>349513</v>
      </c>
      <c r="C49510" s="2">
        <v>108541</v>
      </c>
      <c r="D49510" s="3"/>
    </row>
    <row r="49511" spans="1:4">
      <c r="A49511" s="2">
        <v>2023</v>
      </c>
      <c r="B49511" s="2">
        <v>349514</v>
      </c>
      <c r="C49511" s="2">
        <v>108542</v>
      </c>
      <c r="D49511" s="3"/>
    </row>
    <row r="49512" spans="1:4">
      <c r="A49512" s="2">
        <v>2023</v>
      </c>
      <c r="B49512" s="2">
        <v>349515</v>
      </c>
      <c r="C49512" s="2">
        <v>108543</v>
      </c>
      <c r="D49512" s="3"/>
    </row>
    <row r="49513" spans="1:4">
      <c r="A49513" s="2">
        <v>2023</v>
      </c>
      <c r="B49513" s="2">
        <v>349516</v>
      </c>
      <c r="C49513" s="2">
        <v>108544</v>
      </c>
      <c r="D49513" s="3"/>
    </row>
    <row r="49514" spans="1:4">
      <c r="A49514" s="2">
        <v>2023</v>
      </c>
      <c r="B49514" s="2">
        <v>349517</v>
      </c>
      <c r="C49514" s="2">
        <v>17225</v>
      </c>
      <c r="D49514" s="3"/>
    </row>
    <row r="49515" spans="1:4">
      <c r="A49515" s="2">
        <v>2023</v>
      </c>
      <c r="B49515" s="2">
        <v>349518</v>
      </c>
      <c r="C49515" s="2">
        <v>46285</v>
      </c>
      <c r="D49515" s="3"/>
    </row>
    <row r="49516" spans="1:4">
      <c r="A49516" s="2">
        <v>2023</v>
      </c>
      <c r="B49516" s="2">
        <v>349519</v>
      </c>
      <c r="C49516" s="2">
        <v>32073</v>
      </c>
      <c r="D49516" s="3"/>
    </row>
    <row r="49517" spans="1:4">
      <c r="A49517" s="2">
        <v>2023</v>
      </c>
      <c r="B49517" s="2">
        <v>349520</v>
      </c>
      <c r="C49517" s="2">
        <v>123426</v>
      </c>
      <c r="D49517" s="3"/>
    </row>
    <row r="49518" spans="1:4">
      <c r="A49518" s="2">
        <v>2023</v>
      </c>
      <c r="B49518" s="2">
        <v>349521</v>
      </c>
      <c r="C49518" s="2">
        <v>22849</v>
      </c>
      <c r="D49518" s="3"/>
    </row>
    <row r="49519" spans="1:4">
      <c r="A49519" s="2">
        <v>2023</v>
      </c>
      <c r="B49519" s="2">
        <v>349522</v>
      </c>
      <c r="C49519" s="2">
        <v>37785</v>
      </c>
      <c r="D49519" s="3"/>
    </row>
    <row r="49520" spans="1:4">
      <c r="A49520" s="2">
        <v>2023</v>
      </c>
      <c r="B49520" s="2">
        <v>349523</v>
      </c>
      <c r="C49520" s="2">
        <v>125087</v>
      </c>
      <c r="D49520" s="3"/>
    </row>
    <row r="49521" spans="1:4">
      <c r="A49521" s="2">
        <v>2023</v>
      </c>
      <c r="B49521" s="2">
        <v>349524</v>
      </c>
      <c r="C49521" s="2">
        <v>40336</v>
      </c>
      <c r="D49521" s="3"/>
    </row>
    <row r="49522" spans="1:4">
      <c r="A49522" s="2">
        <v>2023</v>
      </c>
      <c r="B49522" s="2">
        <v>349525</v>
      </c>
      <c r="C49522" s="2">
        <v>9527</v>
      </c>
      <c r="D49522" s="3"/>
    </row>
    <row r="49523" spans="1:4">
      <c r="A49523" s="2">
        <v>2023</v>
      </c>
      <c r="B49523" s="2">
        <v>349526</v>
      </c>
      <c r="C49523" s="2">
        <v>20292</v>
      </c>
      <c r="D49523" s="3"/>
    </row>
    <row r="49524" spans="1:4">
      <c r="A49524" s="2">
        <v>2023</v>
      </c>
      <c r="B49524" s="2">
        <v>349527</v>
      </c>
      <c r="C49524" s="2">
        <v>20290</v>
      </c>
      <c r="D49524" s="3"/>
    </row>
    <row r="49525" spans="1:4">
      <c r="A49525" s="2">
        <v>2023</v>
      </c>
      <c r="B49525" s="2">
        <v>349528</v>
      </c>
      <c r="C49525" s="2">
        <v>20291</v>
      </c>
      <c r="D49525" s="3"/>
    </row>
    <row r="49526" spans="1:4">
      <c r="A49526" s="2">
        <v>2023</v>
      </c>
      <c r="B49526" s="2">
        <v>349529</v>
      </c>
      <c r="C49526" s="2">
        <v>25973</v>
      </c>
      <c r="D49526" s="3"/>
    </row>
    <row r="49527" spans="1:4">
      <c r="A49527" s="2">
        <v>2023</v>
      </c>
      <c r="B49527" s="2">
        <v>349530</v>
      </c>
      <c r="C49527" s="2">
        <v>23746</v>
      </c>
      <c r="D49527" s="3"/>
    </row>
    <row r="49528" spans="1:4">
      <c r="A49528" s="2">
        <v>2023</v>
      </c>
      <c r="B49528" s="2">
        <v>349531</v>
      </c>
      <c r="C49528" s="2">
        <v>31094</v>
      </c>
      <c r="D49528" s="3"/>
    </row>
    <row r="49529" spans="1:4">
      <c r="A49529" s="2">
        <v>2023</v>
      </c>
      <c r="B49529" s="2">
        <v>349532</v>
      </c>
      <c r="C49529" s="2">
        <v>20294</v>
      </c>
      <c r="D49529" s="3"/>
    </row>
    <row r="49530" spans="1:4">
      <c r="A49530" s="2">
        <v>2023</v>
      </c>
      <c r="B49530" s="2">
        <v>349533</v>
      </c>
      <c r="C49530" s="2">
        <v>20296</v>
      </c>
      <c r="D49530" s="3"/>
    </row>
    <row r="49531" spans="1:4">
      <c r="A49531" s="2">
        <v>2023</v>
      </c>
      <c r="B49531" s="2">
        <v>349534</v>
      </c>
      <c r="C49531" s="2">
        <v>20289</v>
      </c>
      <c r="D49531" s="3"/>
    </row>
    <row r="49532" spans="1:4">
      <c r="A49532" s="2">
        <v>2023</v>
      </c>
      <c r="B49532" s="2">
        <v>349535</v>
      </c>
      <c r="C49532" s="2">
        <v>20288</v>
      </c>
      <c r="D49532" s="3"/>
    </row>
    <row r="49533" spans="1:4">
      <c r="A49533" s="2">
        <v>2023</v>
      </c>
      <c r="B49533" s="2">
        <v>349536</v>
      </c>
      <c r="C49533" s="2">
        <v>20286</v>
      </c>
      <c r="D49533" s="3"/>
    </row>
    <row r="49534" spans="1:4">
      <c r="A49534" s="2">
        <v>2023</v>
      </c>
      <c r="B49534" s="2">
        <v>349537</v>
      </c>
      <c r="C49534" s="2">
        <v>111620</v>
      </c>
      <c r="D49534" s="3"/>
    </row>
    <row r="49535" spans="1:4">
      <c r="A49535" s="2">
        <v>2023</v>
      </c>
      <c r="B49535" s="2">
        <v>349538</v>
      </c>
      <c r="C49535" s="2">
        <v>20293</v>
      </c>
      <c r="D49535" s="3"/>
    </row>
    <row r="49536" spans="1:4">
      <c r="A49536" s="2">
        <v>2023</v>
      </c>
      <c r="B49536" s="2">
        <v>349539</v>
      </c>
      <c r="C49536" s="2">
        <v>125057</v>
      </c>
      <c r="D49536" s="3"/>
    </row>
    <row r="49537" spans="1:4">
      <c r="A49537" s="2">
        <v>2023</v>
      </c>
      <c r="B49537" s="2">
        <v>349540</v>
      </c>
      <c r="C49537" s="2">
        <v>23771</v>
      </c>
      <c r="D49537" s="3"/>
    </row>
    <row r="49538" spans="1:4">
      <c r="A49538" s="2">
        <v>2023</v>
      </c>
      <c r="B49538" s="2">
        <v>349541</v>
      </c>
      <c r="C49538" s="2">
        <v>47669</v>
      </c>
      <c r="D49538" s="3"/>
    </row>
    <row r="49539" spans="1:4">
      <c r="A49539" s="2">
        <v>2023</v>
      </c>
      <c r="B49539" s="2">
        <v>349542</v>
      </c>
      <c r="C49539" s="2">
        <v>11344</v>
      </c>
      <c r="D49539" s="3"/>
    </row>
    <row r="49540" spans="1:4">
      <c r="A49540" s="2">
        <v>2023</v>
      </c>
      <c r="B49540" s="2">
        <v>349543</v>
      </c>
      <c r="C49540" s="2">
        <v>1087</v>
      </c>
      <c r="D49540" s="3"/>
    </row>
    <row r="49541" spans="1:4">
      <c r="A49541" s="2">
        <v>2023</v>
      </c>
      <c r="B49541" s="2">
        <v>349544</v>
      </c>
      <c r="C49541" s="2">
        <v>11071</v>
      </c>
      <c r="D49541" s="3"/>
    </row>
    <row r="49542" spans="1:4">
      <c r="A49542" s="2">
        <v>2023</v>
      </c>
      <c r="B49542" s="2">
        <v>349545</v>
      </c>
      <c r="C49542" s="2">
        <v>115482</v>
      </c>
      <c r="D49542" s="3"/>
    </row>
    <row r="49543" spans="1:4">
      <c r="A49543" s="2">
        <v>2023</v>
      </c>
      <c r="B49543" s="2">
        <v>349546</v>
      </c>
      <c r="C49543" s="2">
        <v>32751</v>
      </c>
      <c r="D49543" s="3"/>
    </row>
    <row r="49544" spans="1:4">
      <c r="A49544" s="2">
        <v>2023</v>
      </c>
      <c r="B49544" s="2">
        <v>349547</v>
      </c>
      <c r="C49544" s="2">
        <v>40180</v>
      </c>
      <c r="D49544" s="3"/>
    </row>
    <row r="49545" spans="1:4">
      <c r="A49545" s="2">
        <v>2023</v>
      </c>
      <c r="B49545" s="2">
        <v>349548</v>
      </c>
      <c r="C49545" s="2">
        <v>33196</v>
      </c>
      <c r="D49545" s="3"/>
    </row>
    <row r="49546" spans="1:4">
      <c r="A49546" s="2">
        <v>2023</v>
      </c>
      <c r="B49546" s="2">
        <v>349549</v>
      </c>
      <c r="C49546" s="2">
        <v>95439</v>
      </c>
      <c r="D49546" s="3"/>
    </row>
    <row r="49547" spans="1:4">
      <c r="A49547" s="2">
        <v>2023</v>
      </c>
      <c r="B49547" s="2">
        <v>349550</v>
      </c>
      <c r="C49547" s="2">
        <v>104069</v>
      </c>
      <c r="D49547" s="3"/>
    </row>
    <row r="49548" spans="1:4">
      <c r="A49548" s="2">
        <v>2023</v>
      </c>
      <c r="B49548" s="2">
        <v>349551</v>
      </c>
      <c r="C49548" s="2">
        <v>35886</v>
      </c>
      <c r="D49548" s="3"/>
    </row>
    <row r="49549" spans="1:4">
      <c r="A49549" s="2">
        <v>2023</v>
      </c>
      <c r="B49549" s="2">
        <v>349552</v>
      </c>
      <c r="C49549" s="2">
        <v>68790</v>
      </c>
      <c r="D49549" s="3"/>
    </row>
    <row r="49550" spans="1:4">
      <c r="A49550" s="2">
        <v>2023</v>
      </c>
      <c r="B49550" s="2">
        <v>349553</v>
      </c>
      <c r="C49550" s="2">
        <v>51513</v>
      </c>
      <c r="D49550" s="3"/>
    </row>
    <row r="49551" spans="1:4">
      <c r="A49551" s="2">
        <v>2023</v>
      </c>
      <c r="B49551" s="2">
        <v>349554</v>
      </c>
      <c r="C49551" s="2">
        <v>36619</v>
      </c>
      <c r="D49551" s="3"/>
    </row>
    <row r="49552" spans="1:4">
      <c r="A49552" s="2">
        <v>2023</v>
      </c>
      <c r="B49552" s="2">
        <v>349555</v>
      </c>
      <c r="C49552" s="2">
        <v>45849</v>
      </c>
      <c r="D49552" s="3"/>
    </row>
    <row r="49553" spans="1:4">
      <c r="A49553" s="2">
        <v>2023</v>
      </c>
      <c r="B49553" s="2">
        <v>349556</v>
      </c>
      <c r="C49553" s="2">
        <v>67102</v>
      </c>
      <c r="D49553" s="3"/>
    </row>
    <row r="49554" spans="1:4">
      <c r="A49554" s="2">
        <v>2023</v>
      </c>
      <c r="B49554" s="2">
        <v>349557</v>
      </c>
      <c r="C49554" s="2">
        <v>68328</v>
      </c>
      <c r="D49554" s="3"/>
    </row>
    <row r="49555" spans="1:4">
      <c r="A49555" s="2">
        <v>2023</v>
      </c>
      <c r="B49555" s="2">
        <v>349558</v>
      </c>
      <c r="C49555" s="2">
        <v>29931</v>
      </c>
      <c r="D49555" s="3"/>
    </row>
    <row r="49556" spans="1:4">
      <c r="A49556" s="2">
        <v>2023</v>
      </c>
      <c r="B49556" s="2">
        <v>349559</v>
      </c>
      <c r="C49556" s="2">
        <v>67139</v>
      </c>
      <c r="D49556" s="3"/>
    </row>
    <row r="49557" spans="1:4">
      <c r="A49557" s="2">
        <v>2023</v>
      </c>
      <c r="B49557" s="2">
        <v>349560</v>
      </c>
      <c r="C49557" s="2">
        <v>121573</v>
      </c>
      <c r="D49557" s="3"/>
    </row>
    <row r="49558" spans="1:4">
      <c r="A49558" s="2">
        <v>2023</v>
      </c>
      <c r="B49558" s="2">
        <v>349561</v>
      </c>
      <c r="C49558" s="2">
        <v>63071</v>
      </c>
      <c r="D49558" s="3"/>
    </row>
    <row r="49559" spans="1:4">
      <c r="A49559" s="2">
        <v>2023</v>
      </c>
      <c r="B49559" s="2">
        <v>349562</v>
      </c>
      <c r="C49559" s="2">
        <v>63072</v>
      </c>
      <c r="D49559" s="3"/>
    </row>
    <row r="49560" spans="1:4">
      <c r="A49560" s="2">
        <v>2023</v>
      </c>
      <c r="B49560" s="2">
        <v>349563</v>
      </c>
      <c r="C49560" s="2">
        <v>63073</v>
      </c>
      <c r="D49560" s="3"/>
    </row>
    <row r="49561" spans="1:4">
      <c r="A49561" s="2">
        <v>2023</v>
      </c>
      <c r="B49561" s="2">
        <v>349564</v>
      </c>
      <c r="C49561" s="2">
        <v>63074</v>
      </c>
      <c r="D49561" s="3"/>
    </row>
    <row r="49562" spans="1:4">
      <c r="A49562" s="2">
        <v>2023</v>
      </c>
      <c r="B49562" s="2">
        <v>349565</v>
      </c>
      <c r="C49562" s="2">
        <v>63075</v>
      </c>
      <c r="D49562" s="3"/>
    </row>
    <row r="49563" spans="1:4">
      <c r="A49563" s="2">
        <v>2023</v>
      </c>
      <c r="B49563" s="2">
        <v>349566</v>
      </c>
      <c r="C49563" s="2">
        <v>63076</v>
      </c>
      <c r="D49563" s="3"/>
    </row>
    <row r="49564" spans="1:4">
      <c r="A49564" s="2">
        <v>2023</v>
      </c>
      <c r="B49564" s="2">
        <v>349567</v>
      </c>
      <c r="C49564" s="2">
        <v>33230</v>
      </c>
      <c r="D49564" s="3"/>
    </row>
    <row r="49565" spans="1:4">
      <c r="A49565" s="2">
        <v>2023</v>
      </c>
      <c r="B49565" s="2">
        <v>349568</v>
      </c>
      <c r="C49565" s="2">
        <v>40092</v>
      </c>
      <c r="D49565" s="3"/>
    </row>
    <row r="49566" spans="1:4">
      <c r="A49566" s="2">
        <v>2023</v>
      </c>
      <c r="B49566" s="2">
        <v>349569</v>
      </c>
      <c r="C49566" s="2">
        <v>115900</v>
      </c>
      <c r="D49566" s="3"/>
    </row>
    <row r="49567" spans="1:4">
      <c r="A49567" s="2">
        <v>2023</v>
      </c>
      <c r="B49567" s="2">
        <v>349570</v>
      </c>
      <c r="C49567" s="2">
        <v>113604</v>
      </c>
      <c r="D49567" s="3"/>
    </row>
    <row r="49568" spans="1:4">
      <c r="A49568" s="2">
        <v>2023</v>
      </c>
      <c r="B49568" s="2">
        <v>349571</v>
      </c>
      <c r="C49568" s="2">
        <v>116960</v>
      </c>
      <c r="D49568" s="3"/>
    </row>
    <row r="49569" spans="1:4">
      <c r="A49569" s="2">
        <v>2023</v>
      </c>
      <c r="B49569" s="2">
        <v>349572</v>
      </c>
      <c r="C49569" s="2">
        <v>123633</v>
      </c>
      <c r="D49569" s="3"/>
    </row>
    <row r="49570" spans="1:4">
      <c r="A49570" s="2">
        <v>2023</v>
      </c>
      <c r="B49570" s="2">
        <v>349573</v>
      </c>
      <c r="C49570" s="2">
        <v>121975</v>
      </c>
      <c r="D49570" s="3"/>
    </row>
    <row r="49571" spans="1:4">
      <c r="A49571" s="2">
        <v>2023</v>
      </c>
      <c r="B49571" s="2">
        <v>349574</v>
      </c>
      <c r="C49571" s="2">
        <v>121617</v>
      </c>
      <c r="D49571" s="3"/>
    </row>
    <row r="49572" spans="1:4">
      <c r="A49572" s="2">
        <v>2023</v>
      </c>
      <c r="B49572" s="2">
        <v>349575</v>
      </c>
      <c r="C49572" s="2">
        <v>120111</v>
      </c>
      <c r="D49572" s="3"/>
    </row>
    <row r="49573" spans="1:4">
      <c r="A49573" s="2">
        <v>2023</v>
      </c>
      <c r="B49573" s="2">
        <v>349576</v>
      </c>
      <c r="C49573" s="2">
        <v>115988</v>
      </c>
      <c r="D49573" s="3"/>
    </row>
    <row r="49574" spans="1:4">
      <c r="A49574" s="2">
        <v>2023</v>
      </c>
      <c r="B49574" s="2">
        <v>349577</v>
      </c>
      <c r="C49574" s="2">
        <v>125143</v>
      </c>
      <c r="D49574" s="3"/>
    </row>
    <row r="49575" spans="1:4">
      <c r="A49575" s="2">
        <v>2023</v>
      </c>
      <c r="B49575" s="2">
        <v>349578</v>
      </c>
      <c r="C49575" s="2">
        <v>51518</v>
      </c>
      <c r="D49575" s="3"/>
    </row>
    <row r="49576" spans="1:4">
      <c r="A49576" s="2">
        <v>2023</v>
      </c>
      <c r="B49576" s="2">
        <v>349579</v>
      </c>
      <c r="C49576" s="2">
        <v>75484</v>
      </c>
      <c r="D49576" s="3"/>
    </row>
    <row r="49577" spans="1:4">
      <c r="A49577" s="2">
        <v>2023</v>
      </c>
      <c r="B49577" s="2">
        <v>349580</v>
      </c>
      <c r="C49577" s="2">
        <v>100393</v>
      </c>
      <c r="D49577" s="3"/>
    </row>
    <row r="49578" spans="1:4">
      <c r="A49578" s="2">
        <v>2023</v>
      </c>
      <c r="B49578" s="2">
        <v>349581</v>
      </c>
      <c r="C49578" s="2">
        <v>24043</v>
      </c>
      <c r="D49578" s="3"/>
    </row>
    <row r="49579" spans="1:4">
      <c r="A49579" s="2">
        <v>2023</v>
      </c>
      <c r="B49579" s="2">
        <v>349582</v>
      </c>
      <c r="C49579" s="2">
        <v>115397</v>
      </c>
      <c r="D49579" s="3"/>
    </row>
    <row r="49580" spans="1:4">
      <c r="A49580" s="2">
        <v>2023</v>
      </c>
      <c r="B49580" s="2">
        <v>349583</v>
      </c>
      <c r="C49580" s="2">
        <v>109160</v>
      </c>
      <c r="D49580" s="3"/>
    </row>
    <row r="49581" spans="1:4">
      <c r="A49581" s="2">
        <v>2023</v>
      </c>
      <c r="B49581" s="2">
        <v>349584</v>
      </c>
      <c r="C49581" s="2">
        <v>68349</v>
      </c>
      <c r="D49581" s="3"/>
    </row>
    <row r="49582" spans="1:4">
      <c r="A49582" s="2">
        <v>2023</v>
      </c>
      <c r="B49582" s="2">
        <v>349585</v>
      </c>
      <c r="C49582" s="2">
        <v>121396</v>
      </c>
      <c r="D49582" s="3"/>
    </row>
    <row r="49583" spans="1:4">
      <c r="A49583" s="2">
        <v>2023</v>
      </c>
      <c r="B49583" s="2">
        <v>349586</v>
      </c>
      <c r="C49583" s="2">
        <v>102513</v>
      </c>
      <c r="D49583" s="3"/>
    </row>
    <row r="49584" spans="1:4">
      <c r="A49584" s="2">
        <v>2023</v>
      </c>
      <c r="B49584" s="2">
        <v>349587</v>
      </c>
      <c r="C49584" s="2">
        <v>61419</v>
      </c>
      <c r="D49584" s="3"/>
    </row>
    <row r="49585" spans="1:4">
      <c r="A49585" s="2">
        <v>2023</v>
      </c>
      <c r="B49585" s="2">
        <v>349588</v>
      </c>
      <c r="C49585" s="2">
        <v>126558</v>
      </c>
      <c r="D49585" s="3"/>
    </row>
    <row r="49586" spans="1:4">
      <c r="A49586" s="2">
        <v>2023</v>
      </c>
      <c r="B49586" s="2">
        <v>349589</v>
      </c>
      <c r="C49586" s="2">
        <v>118198</v>
      </c>
      <c r="D49586" s="3"/>
    </row>
    <row r="49587" spans="1:4">
      <c r="A49587" s="2">
        <v>2023</v>
      </c>
      <c r="B49587" s="2">
        <v>349590</v>
      </c>
      <c r="C49587" s="2">
        <v>71041</v>
      </c>
      <c r="D49587" s="3"/>
    </row>
    <row r="49588" spans="1:4">
      <c r="A49588" s="2">
        <v>2023</v>
      </c>
      <c r="B49588" s="2">
        <v>349591</v>
      </c>
      <c r="C49588" s="2">
        <v>68607</v>
      </c>
      <c r="D49588" s="3"/>
    </row>
    <row r="49589" spans="1:4">
      <c r="A49589" s="2">
        <v>2023</v>
      </c>
      <c r="B49589" s="2">
        <v>349592</v>
      </c>
      <c r="C49589" s="2">
        <v>99783</v>
      </c>
      <c r="D49589" s="3"/>
    </row>
    <row r="49590" spans="1:4">
      <c r="A49590" s="2">
        <v>2023</v>
      </c>
      <c r="B49590" s="2">
        <v>349593</v>
      </c>
      <c r="C49590" s="2">
        <v>101850</v>
      </c>
      <c r="D49590" s="3"/>
    </row>
    <row r="49591" spans="1:4">
      <c r="A49591" s="2">
        <v>2023</v>
      </c>
      <c r="B49591" s="2">
        <v>349594</v>
      </c>
      <c r="C49591" s="2">
        <v>48090</v>
      </c>
      <c r="D49591" s="3"/>
    </row>
    <row r="49592" spans="1:4">
      <c r="A49592" s="2">
        <v>2023</v>
      </c>
      <c r="B49592" s="2">
        <v>349595</v>
      </c>
      <c r="C49592" s="2">
        <v>104717</v>
      </c>
      <c r="D49592" s="3"/>
    </row>
    <row r="49593" spans="1:4">
      <c r="A49593" s="2">
        <v>2023</v>
      </c>
      <c r="B49593" s="2">
        <v>349596</v>
      </c>
      <c r="C49593" s="2">
        <v>125240</v>
      </c>
      <c r="D49593" s="3"/>
    </row>
    <row r="49594" spans="1:4">
      <c r="A49594" s="2">
        <v>2023</v>
      </c>
      <c r="B49594" s="2">
        <v>349597</v>
      </c>
      <c r="C49594" s="2">
        <v>100270</v>
      </c>
      <c r="D49594" s="3"/>
    </row>
    <row r="49595" spans="1:4">
      <c r="A49595" s="2">
        <v>2023</v>
      </c>
      <c r="B49595" s="2">
        <v>349598</v>
      </c>
      <c r="C49595" s="2">
        <v>54142</v>
      </c>
      <c r="D49595" s="3"/>
    </row>
    <row r="49596" spans="1:4">
      <c r="A49596" s="2">
        <v>2023</v>
      </c>
      <c r="B49596" s="2">
        <v>349599</v>
      </c>
      <c r="C49596" s="2">
        <v>123518</v>
      </c>
      <c r="D49596" s="3"/>
    </row>
    <row r="49597" spans="1:4">
      <c r="A49597" s="2">
        <v>2023</v>
      </c>
      <c r="B49597" s="2">
        <v>349600</v>
      </c>
      <c r="C49597" s="2">
        <v>38898</v>
      </c>
      <c r="D49597" s="3"/>
    </row>
    <row r="49598" spans="1:4">
      <c r="A49598" s="2">
        <v>2023</v>
      </c>
      <c r="B49598" s="2">
        <v>349601</v>
      </c>
      <c r="C49598" s="2">
        <v>120673</v>
      </c>
      <c r="D49598" s="3"/>
    </row>
    <row r="49599" spans="1:4">
      <c r="A49599" s="2">
        <v>2023</v>
      </c>
      <c r="B49599" s="2">
        <v>349602</v>
      </c>
      <c r="C49599" s="2">
        <v>64558</v>
      </c>
      <c r="D49599" s="3"/>
    </row>
    <row r="49600" spans="1:4">
      <c r="A49600" s="2">
        <v>2023</v>
      </c>
      <c r="B49600" s="2">
        <v>349603</v>
      </c>
      <c r="C49600" s="2">
        <v>55972</v>
      </c>
      <c r="D49600" s="3"/>
    </row>
    <row r="49601" spans="1:4">
      <c r="A49601" s="2">
        <v>2023</v>
      </c>
      <c r="B49601" s="2">
        <v>349604</v>
      </c>
      <c r="C49601" s="2">
        <v>75538</v>
      </c>
      <c r="D49601" s="3"/>
    </row>
    <row r="49602" spans="1:4">
      <c r="A49602" s="2">
        <v>2023</v>
      </c>
      <c r="B49602" s="2">
        <v>349605</v>
      </c>
      <c r="C49602" s="2">
        <v>110268</v>
      </c>
      <c r="D49602" s="3"/>
    </row>
    <row r="49603" spans="1:4">
      <c r="A49603" s="2">
        <v>2023</v>
      </c>
      <c r="B49603" s="2">
        <v>349606</v>
      </c>
      <c r="C49603" s="2">
        <v>95607</v>
      </c>
      <c r="D49603" s="3"/>
    </row>
    <row r="49604" spans="1:4">
      <c r="A49604" s="2">
        <v>2023</v>
      </c>
      <c r="B49604" s="2">
        <v>349607</v>
      </c>
      <c r="C49604" s="2">
        <v>58275</v>
      </c>
      <c r="D49604" s="3"/>
    </row>
    <row r="49605" spans="1:4">
      <c r="A49605" s="2">
        <v>2023</v>
      </c>
      <c r="B49605" s="2">
        <v>349608</v>
      </c>
      <c r="C49605" s="2">
        <v>23404</v>
      </c>
      <c r="D49605" s="3"/>
    </row>
    <row r="49606" spans="1:4">
      <c r="A49606" s="2">
        <v>2023</v>
      </c>
      <c r="B49606" s="2">
        <v>349609</v>
      </c>
      <c r="C49606" s="2">
        <v>56215</v>
      </c>
      <c r="D49606" s="3"/>
    </row>
    <row r="49607" spans="1:4">
      <c r="A49607" s="2">
        <v>2023</v>
      </c>
      <c r="B49607" s="2">
        <v>349610</v>
      </c>
      <c r="C49607" s="2">
        <v>63042</v>
      </c>
      <c r="D49607" s="3"/>
    </row>
    <row r="49608" spans="1:4">
      <c r="A49608" s="2">
        <v>2023</v>
      </c>
      <c r="B49608" s="2">
        <v>349611</v>
      </c>
      <c r="C49608" s="2">
        <v>100709</v>
      </c>
      <c r="D49608" s="3"/>
    </row>
    <row r="49609" spans="1:4">
      <c r="A49609" s="2">
        <v>2023</v>
      </c>
      <c r="B49609" s="2">
        <v>349612</v>
      </c>
      <c r="C49609" s="2">
        <v>50658</v>
      </c>
      <c r="D49609" s="3"/>
    </row>
    <row r="49610" spans="1:4">
      <c r="A49610" s="2">
        <v>2023</v>
      </c>
      <c r="B49610" s="2">
        <v>349613</v>
      </c>
      <c r="C49610" s="2">
        <v>1729</v>
      </c>
      <c r="D49610" s="3"/>
    </row>
    <row r="49611" spans="1:4">
      <c r="A49611" s="2">
        <v>2023</v>
      </c>
      <c r="B49611" s="2">
        <v>349614</v>
      </c>
      <c r="C49611" s="2">
        <v>102417</v>
      </c>
      <c r="D49611" s="3"/>
    </row>
    <row r="49612" spans="1:4">
      <c r="A49612" s="2">
        <v>2023</v>
      </c>
      <c r="B49612" s="2">
        <v>349615</v>
      </c>
      <c r="C49612" s="2">
        <v>111270</v>
      </c>
      <c r="D49612" s="3"/>
    </row>
    <row r="49613" spans="1:4">
      <c r="A49613" s="2">
        <v>2023</v>
      </c>
      <c r="B49613" s="2">
        <v>349616</v>
      </c>
      <c r="C49613" s="2">
        <v>58657</v>
      </c>
      <c r="D49613" s="3"/>
    </row>
    <row r="49614" spans="1:4">
      <c r="A49614" s="2">
        <v>2023</v>
      </c>
      <c r="B49614" s="2">
        <v>349617</v>
      </c>
      <c r="C49614" s="2">
        <v>1973</v>
      </c>
      <c r="D49614" s="3"/>
    </row>
    <row r="49615" spans="1:4">
      <c r="A49615" s="2">
        <v>2023</v>
      </c>
      <c r="B49615" s="2">
        <v>349618</v>
      </c>
      <c r="C49615" s="2">
        <v>93541</v>
      </c>
      <c r="D49615" s="3"/>
    </row>
    <row r="49616" spans="1:4">
      <c r="A49616" s="2">
        <v>2023</v>
      </c>
      <c r="B49616" s="2">
        <v>349619</v>
      </c>
      <c r="C49616" s="2">
        <v>98755</v>
      </c>
      <c r="D49616" s="3"/>
    </row>
    <row r="49617" spans="1:4">
      <c r="A49617" s="2">
        <v>2023</v>
      </c>
      <c r="B49617" s="2">
        <v>349620</v>
      </c>
      <c r="C49617" s="2">
        <v>121436</v>
      </c>
      <c r="D49617" s="3"/>
    </row>
    <row r="49618" spans="1:4">
      <c r="A49618" s="2">
        <v>2023</v>
      </c>
      <c r="B49618" s="2">
        <v>349621</v>
      </c>
      <c r="C49618" s="2">
        <v>1123</v>
      </c>
      <c r="D49618" s="3"/>
    </row>
    <row r="49619" spans="1:4">
      <c r="A49619" s="2">
        <v>2023</v>
      </c>
      <c r="B49619" s="2">
        <v>349622</v>
      </c>
      <c r="C49619" s="2">
        <v>35216</v>
      </c>
      <c r="D49619" s="3"/>
    </row>
    <row r="49620" spans="1:4">
      <c r="A49620" s="2">
        <v>2023</v>
      </c>
      <c r="B49620" s="2">
        <v>349623</v>
      </c>
      <c r="C49620" s="2">
        <v>112417</v>
      </c>
      <c r="D49620" s="3"/>
    </row>
    <row r="49621" spans="1:4">
      <c r="A49621" s="2">
        <v>2023</v>
      </c>
      <c r="B49621" s="2">
        <v>349624</v>
      </c>
      <c r="C49621" s="2">
        <v>114214</v>
      </c>
      <c r="D49621" s="3"/>
    </row>
    <row r="49622" spans="1:4">
      <c r="A49622" s="2">
        <v>2023</v>
      </c>
      <c r="B49622" s="2">
        <v>349625</v>
      </c>
      <c r="C49622" s="2">
        <v>99649</v>
      </c>
      <c r="D49622" s="3"/>
    </row>
    <row r="49623" spans="1:4">
      <c r="A49623" s="2">
        <v>2023</v>
      </c>
      <c r="B49623" s="2">
        <v>349626</v>
      </c>
      <c r="C49623" s="2">
        <v>97755</v>
      </c>
      <c r="D49623" s="3"/>
    </row>
    <row r="49624" spans="1:4">
      <c r="A49624" s="2">
        <v>2023</v>
      </c>
      <c r="B49624" s="2">
        <v>349627</v>
      </c>
      <c r="C49624" s="2">
        <v>73360</v>
      </c>
      <c r="D49624" s="3"/>
    </row>
    <row r="49625" spans="1:4">
      <c r="A49625" s="2">
        <v>2023</v>
      </c>
      <c r="B49625" s="2">
        <v>349628</v>
      </c>
      <c r="C49625" s="2">
        <v>105703</v>
      </c>
      <c r="D49625" s="3"/>
    </row>
    <row r="49626" spans="1:4">
      <c r="A49626" s="2">
        <v>2023</v>
      </c>
      <c r="B49626" s="2">
        <v>349629</v>
      </c>
      <c r="C49626" s="2">
        <v>111023</v>
      </c>
      <c r="D49626" s="3"/>
    </row>
    <row r="49627" spans="1:4">
      <c r="A49627" s="2">
        <v>2023</v>
      </c>
      <c r="B49627" s="2">
        <v>349630</v>
      </c>
      <c r="C49627" s="2">
        <v>108113</v>
      </c>
      <c r="D49627" s="3"/>
    </row>
    <row r="49628" spans="1:4">
      <c r="A49628" s="2">
        <v>2023</v>
      </c>
      <c r="B49628" s="2">
        <v>349631</v>
      </c>
      <c r="C49628" s="2">
        <v>12315</v>
      </c>
      <c r="D49628" s="3"/>
    </row>
    <row r="49629" spans="1:4">
      <c r="A49629" s="2">
        <v>2023</v>
      </c>
      <c r="B49629" s="2">
        <v>349632</v>
      </c>
      <c r="C49629" s="2">
        <v>116736</v>
      </c>
      <c r="D49629" s="3"/>
    </row>
    <row r="49630" spans="1:4">
      <c r="A49630" s="2">
        <v>2023</v>
      </c>
      <c r="B49630" s="2">
        <v>349633</v>
      </c>
      <c r="C49630" s="2">
        <v>96268</v>
      </c>
      <c r="D49630" s="3"/>
    </row>
    <row r="49631" spans="1:4">
      <c r="A49631" s="2">
        <v>2023</v>
      </c>
      <c r="B49631" s="2">
        <v>349634</v>
      </c>
      <c r="C49631" s="2">
        <v>31700</v>
      </c>
      <c r="D49631" s="3"/>
    </row>
    <row r="49632" spans="1:4">
      <c r="A49632" s="2">
        <v>2023</v>
      </c>
      <c r="B49632" s="2">
        <v>349635</v>
      </c>
      <c r="C49632" s="2">
        <v>103522</v>
      </c>
      <c r="D49632" s="3"/>
    </row>
    <row r="49633" spans="1:4">
      <c r="A49633" s="2">
        <v>2023</v>
      </c>
      <c r="B49633" s="2">
        <v>349636</v>
      </c>
      <c r="C49633" s="2">
        <v>75536</v>
      </c>
      <c r="D49633" s="3"/>
    </row>
    <row r="49634" spans="1:4">
      <c r="A49634" s="2">
        <v>2023</v>
      </c>
      <c r="B49634" s="2">
        <v>349637</v>
      </c>
      <c r="C49634" s="2">
        <v>100840</v>
      </c>
      <c r="D49634" s="3"/>
    </row>
    <row r="49635" spans="1:4">
      <c r="A49635" s="2">
        <v>2023</v>
      </c>
      <c r="B49635" s="2">
        <v>349638</v>
      </c>
      <c r="C49635" s="2">
        <v>114454</v>
      </c>
      <c r="D49635" s="3"/>
    </row>
    <row r="49636" spans="1:4">
      <c r="A49636" s="2">
        <v>2023</v>
      </c>
      <c r="B49636" s="2">
        <v>349639</v>
      </c>
      <c r="C49636" s="2">
        <v>49761</v>
      </c>
      <c r="D49636" s="3"/>
    </row>
    <row r="49637" spans="1:4">
      <c r="A49637" s="2">
        <v>2023</v>
      </c>
      <c r="B49637" s="2">
        <v>349640</v>
      </c>
      <c r="C49637" s="2">
        <v>100842</v>
      </c>
      <c r="D49637" s="3"/>
    </row>
    <row r="49638" spans="1:4">
      <c r="A49638" s="2">
        <v>2023</v>
      </c>
      <c r="B49638" s="2">
        <v>349641</v>
      </c>
      <c r="C49638" s="2">
        <v>51049</v>
      </c>
      <c r="D49638" s="3"/>
    </row>
    <row r="49639" spans="1:4">
      <c r="A49639" s="2">
        <v>2023</v>
      </c>
      <c r="B49639" s="2">
        <v>349642</v>
      </c>
      <c r="C49639" s="2">
        <v>36748</v>
      </c>
      <c r="D49639" s="3"/>
    </row>
    <row r="49640" spans="1:4">
      <c r="A49640" s="2">
        <v>2023</v>
      </c>
      <c r="B49640" s="2">
        <v>349643</v>
      </c>
      <c r="C49640" s="2">
        <v>69326</v>
      </c>
      <c r="D49640" s="3"/>
    </row>
    <row r="49641" spans="1:4">
      <c r="A49641" s="2">
        <v>2023</v>
      </c>
      <c r="B49641" s="2">
        <v>349644</v>
      </c>
      <c r="C49641" s="2">
        <v>78383</v>
      </c>
      <c r="D49641" s="3"/>
    </row>
    <row r="49642" spans="1:4">
      <c r="A49642" s="2">
        <v>2023</v>
      </c>
      <c r="B49642" s="2">
        <v>349645</v>
      </c>
      <c r="C49642" s="2">
        <v>112989</v>
      </c>
      <c r="D49642" s="3"/>
    </row>
    <row r="49643" spans="1:4">
      <c r="A49643" s="2">
        <v>2023</v>
      </c>
      <c r="B49643" s="2">
        <v>349646</v>
      </c>
      <c r="C49643" s="2">
        <v>100429</v>
      </c>
      <c r="D49643" s="3"/>
    </row>
    <row r="49644" spans="1:4">
      <c r="A49644" s="2">
        <v>2023</v>
      </c>
      <c r="B49644" s="2">
        <v>349647</v>
      </c>
      <c r="C49644" s="2">
        <v>71510</v>
      </c>
      <c r="D49644" s="3"/>
    </row>
    <row r="49645" spans="1:4">
      <c r="A49645" s="2">
        <v>2023</v>
      </c>
      <c r="B49645" s="2">
        <v>349648</v>
      </c>
      <c r="C49645" s="2">
        <v>111127</v>
      </c>
      <c r="D49645" s="3"/>
    </row>
    <row r="49646" spans="1:4">
      <c r="A49646" s="2">
        <v>2023</v>
      </c>
      <c r="B49646" s="2">
        <v>349649</v>
      </c>
      <c r="C49646" s="2">
        <v>109689</v>
      </c>
      <c r="D49646" s="3"/>
    </row>
    <row r="49647" spans="1:4">
      <c r="A49647" s="2">
        <v>2023</v>
      </c>
      <c r="B49647" s="2">
        <v>349650</v>
      </c>
      <c r="C49647" s="2">
        <v>53466</v>
      </c>
      <c r="D49647" s="3"/>
    </row>
    <row r="49648" spans="1:4">
      <c r="A49648" s="2">
        <v>2023</v>
      </c>
      <c r="B49648" s="2">
        <v>349651</v>
      </c>
      <c r="C49648" s="2">
        <v>33390</v>
      </c>
      <c r="D49648" s="3"/>
    </row>
    <row r="49649" spans="1:4">
      <c r="A49649" s="2">
        <v>2023</v>
      </c>
      <c r="B49649" s="2">
        <v>349652</v>
      </c>
      <c r="C49649" s="2">
        <v>99560</v>
      </c>
      <c r="D49649" s="3"/>
    </row>
    <row r="49650" spans="1:4">
      <c r="A49650" s="2">
        <v>2023</v>
      </c>
      <c r="B49650" s="2">
        <v>349653</v>
      </c>
      <c r="C49650" s="2">
        <v>71148</v>
      </c>
      <c r="D49650" s="3"/>
    </row>
    <row r="49651" spans="1:4">
      <c r="A49651" s="2">
        <v>2023</v>
      </c>
      <c r="B49651" s="2">
        <v>349654</v>
      </c>
      <c r="C49651" s="2">
        <v>3033</v>
      </c>
      <c r="D49651" s="3"/>
    </row>
    <row r="49652" spans="1:4">
      <c r="A49652" s="2">
        <v>2023</v>
      </c>
      <c r="B49652" s="2">
        <v>349655</v>
      </c>
      <c r="C49652" s="2">
        <v>105053</v>
      </c>
      <c r="D49652" s="3"/>
    </row>
    <row r="49653" spans="1:4">
      <c r="A49653" s="2">
        <v>2023</v>
      </c>
      <c r="B49653" s="2">
        <v>349656</v>
      </c>
      <c r="C49653" s="2">
        <v>69499</v>
      </c>
      <c r="D49653" s="3"/>
    </row>
    <row r="49654" spans="1:4">
      <c r="A49654" s="2">
        <v>2023</v>
      </c>
      <c r="B49654" s="2">
        <v>349657</v>
      </c>
      <c r="C49654" s="2">
        <v>97364</v>
      </c>
      <c r="D49654" s="3"/>
    </row>
    <row r="49655" spans="1:4">
      <c r="A49655" s="2">
        <v>2023</v>
      </c>
      <c r="B49655" s="2">
        <v>349658</v>
      </c>
      <c r="C49655" s="2">
        <v>115161</v>
      </c>
      <c r="D49655" s="3"/>
    </row>
    <row r="49656" spans="1:4">
      <c r="A49656" s="2">
        <v>2023</v>
      </c>
      <c r="B49656" s="2">
        <v>349659</v>
      </c>
      <c r="C49656" s="2">
        <v>67344</v>
      </c>
      <c r="D49656" s="3"/>
    </row>
    <row r="49657" spans="1:4">
      <c r="A49657" s="2">
        <v>2023</v>
      </c>
      <c r="B49657" s="2">
        <v>349660</v>
      </c>
      <c r="C49657" s="2">
        <v>100081</v>
      </c>
      <c r="D49657" s="3"/>
    </row>
    <row r="49658" spans="1:4">
      <c r="A49658" s="2">
        <v>2023</v>
      </c>
      <c r="B49658" s="2">
        <v>349661</v>
      </c>
      <c r="C49658" s="2">
        <v>95949</v>
      </c>
      <c r="D49658" s="3"/>
    </row>
    <row r="49659" spans="1:4">
      <c r="A49659" s="2">
        <v>2023</v>
      </c>
      <c r="B49659" s="2">
        <v>349662</v>
      </c>
      <c r="C49659" s="2">
        <v>103468</v>
      </c>
      <c r="D49659" s="3"/>
    </row>
    <row r="49660" spans="1:4">
      <c r="A49660" s="2">
        <v>2023</v>
      </c>
      <c r="B49660" s="2">
        <v>349663</v>
      </c>
      <c r="C49660" s="2">
        <v>75409</v>
      </c>
      <c r="D49660" s="3"/>
    </row>
    <row r="49661" spans="1:4">
      <c r="A49661" s="2">
        <v>2023</v>
      </c>
      <c r="B49661" s="2">
        <v>349664</v>
      </c>
      <c r="C49661" s="2">
        <v>60496</v>
      </c>
      <c r="D49661" s="3"/>
    </row>
    <row r="49662" spans="1:4">
      <c r="A49662" s="2">
        <v>2023</v>
      </c>
      <c r="B49662" s="2">
        <v>349665</v>
      </c>
      <c r="C49662" s="2">
        <v>47418</v>
      </c>
      <c r="D49662" s="3"/>
    </row>
    <row r="49663" spans="1:4">
      <c r="A49663" s="2">
        <v>2023</v>
      </c>
      <c r="B49663" s="2">
        <v>349666</v>
      </c>
      <c r="C49663" s="2">
        <v>92545</v>
      </c>
      <c r="D49663" s="3"/>
    </row>
    <row r="49664" spans="1:4">
      <c r="A49664" s="2">
        <v>2023</v>
      </c>
      <c r="B49664" s="2">
        <v>349667</v>
      </c>
      <c r="C49664" s="2">
        <v>102836</v>
      </c>
      <c r="D49664" s="3"/>
    </row>
    <row r="49665" spans="1:4">
      <c r="A49665" s="2">
        <v>2023</v>
      </c>
      <c r="B49665" s="2">
        <v>349668</v>
      </c>
      <c r="C49665" s="2">
        <v>64735</v>
      </c>
      <c r="D49665" s="3"/>
    </row>
    <row r="49666" spans="1:4">
      <c r="A49666" s="2">
        <v>2023</v>
      </c>
      <c r="B49666" s="2">
        <v>349669</v>
      </c>
      <c r="C49666" s="2">
        <v>109900</v>
      </c>
      <c r="D49666" s="3"/>
    </row>
    <row r="49667" spans="1:4">
      <c r="A49667" s="2">
        <v>2023</v>
      </c>
      <c r="B49667" s="2">
        <v>349670</v>
      </c>
      <c r="C49667" s="2">
        <v>113690</v>
      </c>
      <c r="D49667" s="3"/>
    </row>
    <row r="49668" spans="1:4">
      <c r="A49668" s="2">
        <v>2023</v>
      </c>
      <c r="B49668" s="2">
        <v>349671</v>
      </c>
      <c r="C49668" s="2">
        <v>100557</v>
      </c>
      <c r="D49668" s="3"/>
    </row>
    <row r="49669" spans="1:4">
      <c r="A49669" s="2">
        <v>2023</v>
      </c>
      <c r="B49669" s="2">
        <v>349672</v>
      </c>
      <c r="C49669" s="2">
        <v>102065</v>
      </c>
      <c r="D49669" s="3"/>
    </row>
    <row r="49670" spans="1:4">
      <c r="A49670" s="2">
        <v>2023</v>
      </c>
      <c r="B49670" s="2">
        <v>349673</v>
      </c>
      <c r="C49670" s="2">
        <v>126555</v>
      </c>
      <c r="D49670" s="3"/>
    </row>
    <row r="49671" spans="1:4">
      <c r="A49671" s="2">
        <v>2023</v>
      </c>
      <c r="B49671" s="2">
        <v>349674</v>
      </c>
      <c r="C49671" s="2">
        <v>98696</v>
      </c>
      <c r="D49671" s="3"/>
    </row>
    <row r="49672" spans="1:4">
      <c r="A49672" s="2">
        <v>2023</v>
      </c>
      <c r="B49672" s="2">
        <v>349675</v>
      </c>
      <c r="C49672" s="2">
        <v>123431</v>
      </c>
      <c r="D49672" s="3"/>
    </row>
    <row r="49673" spans="1:4">
      <c r="A49673" s="2">
        <v>2023</v>
      </c>
      <c r="B49673" s="2">
        <v>349676</v>
      </c>
      <c r="C49673" s="2">
        <v>44696</v>
      </c>
      <c r="D49673" s="3"/>
    </row>
    <row r="49674" spans="1:4">
      <c r="A49674" s="2">
        <v>2023</v>
      </c>
      <c r="B49674" s="2">
        <v>349677</v>
      </c>
      <c r="C49674" s="2">
        <v>119026</v>
      </c>
      <c r="D49674" s="3"/>
    </row>
    <row r="49675" spans="1:4">
      <c r="A49675" s="2">
        <v>2023</v>
      </c>
      <c r="B49675" s="2">
        <v>349678</v>
      </c>
      <c r="C49675" s="2">
        <v>124724</v>
      </c>
      <c r="D49675" s="3"/>
    </row>
    <row r="49676" spans="1:4">
      <c r="A49676" s="2">
        <v>2023</v>
      </c>
      <c r="B49676" s="2">
        <v>349679</v>
      </c>
      <c r="C49676" s="2">
        <v>16154</v>
      </c>
      <c r="D49676" s="3"/>
    </row>
    <row r="49677" spans="1:4">
      <c r="A49677" s="2">
        <v>2023</v>
      </c>
      <c r="B49677" s="2">
        <v>349680</v>
      </c>
      <c r="C49677" s="2">
        <v>15282</v>
      </c>
      <c r="D49677" s="3"/>
    </row>
    <row r="49678" spans="1:4">
      <c r="A49678" s="2">
        <v>2023</v>
      </c>
      <c r="B49678" s="2">
        <v>349681</v>
      </c>
      <c r="C49678" s="2">
        <v>56865</v>
      </c>
      <c r="D49678" s="3"/>
    </row>
    <row r="49679" spans="1:4">
      <c r="A49679" s="2">
        <v>2023</v>
      </c>
      <c r="B49679" s="2">
        <v>349682</v>
      </c>
      <c r="C49679" s="2">
        <v>93719</v>
      </c>
      <c r="D49679" s="3"/>
    </row>
    <row r="49680" spans="1:4">
      <c r="A49680" s="2">
        <v>2023</v>
      </c>
      <c r="B49680" s="2">
        <v>349683</v>
      </c>
      <c r="C49680" s="2">
        <v>115565</v>
      </c>
      <c r="D49680" s="3"/>
    </row>
    <row r="49681" spans="1:4">
      <c r="A49681" s="2">
        <v>2023</v>
      </c>
      <c r="B49681" s="2">
        <v>349684</v>
      </c>
      <c r="C49681" s="2">
        <v>58800</v>
      </c>
      <c r="D49681" s="3"/>
    </row>
    <row r="49682" spans="1:4">
      <c r="A49682" s="2">
        <v>2023</v>
      </c>
      <c r="B49682" s="2">
        <v>349685</v>
      </c>
      <c r="C49682" s="2">
        <v>52733</v>
      </c>
      <c r="D49682" s="3"/>
    </row>
    <row r="49683" spans="1:4">
      <c r="A49683" s="2">
        <v>2023</v>
      </c>
      <c r="B49683" s="2">
        <v>349686</v>
      </c>
      <c r="C49683" s="2">
        <v>19243</v>
      </c>
      <c r="D49683" s="3"/>
    </row>
    <row r="49684" spans="1:4">
      <c r="A49684" s="2">
        <v>2023</v>
      </c>
      <c r="B49684" s="2">
        <v>349687</v>
      </c>
      <c r="C49684" s="2">
        <v>72408</v>
      </c>
      <c r="D49684" s="3"/>
    </row>
    <row r="49685" spans="1:4">
      <c r="A49685" s="2">
        <v>2023</v>
      </c>
      <c r="B49685" s="2">
        <v>349688</v>
      </c>
      <c r="C49685" s="2">
        <v>110546</v>
      </c>
      <c r="D49685" s="3"/>
    </row>
    <row r="49686" spans="1:4">
      <c r="A49686" s="2">
        <v>2023</v>
      </c>
      <c r="B49686" s="2">
        <v>349689</v>
      </c>
      <c r="C49686" s="2">
        <v>24423</v>
      </c>
      <c r="D49686" s="3"/>
    </row>
    <row r="49687" spans="1:4">
      <c r="A49687" s="2">
        <v>2023</v>
      </c>
      <c r="B49687" s="2">
        <v>349690</v>
      </c>
      <c r="C49687" s="2">
        <v>117883</v>
      </c>
      <c r="D49687" s="3"/>
    </row>
    <row r="49688" spans="1:4">
      <c r="A49688" s="2">
        <v>2023</v>
      </c>
      <c r="B49688" s="2">
        <v>349691</v>
      </c>
      <c r="C49688" s="2">
        <v>8226</v>
      </c>
      <c r="D49688" s="3"/>
    </row>
    <row r="49689" spans="1:4">
      <c r="A49689" s="2">
        <v>2023</v>
      </c>
      <c r="B49689" s="2">
        <v>349692</v>
      </c>
      <c r="C49689" s="2">
        <v>72930</v>
      </c>
      <c r="D49689" s="3"/>
    </row>
    <row r="49690" spans="1:4">
      <c r="A49690" s="2">
        <v>2023</v>
      </c>
      <c r="B49690" s="2">
        <v>349693</v>
      </c>
      <c r="C49690" s="2">
        <v>112988</v>
      </c>
      <c r="D49690" s="3"/>
    </row>
    <row r="49691" spans="1:4">
      <c r="A49691" s="2">
        <v>2023</v>
      </c>
      <c r="B49691" s="2">
        <v>349694</v>
      </c>
      <c r="C49691" s="2">
        <v>126559</v>
      </c>
      <c r="D49691" s="3"/>
    </row>
    <row r="49692" spans="1:4">
      <c r="A49692" s="2">
        <v>2023</v>
      </c>
      <c r="B49692" s="2">
        <v>349695</v>
      </c>
      <c r="C49692" s="2">
        <v>74166</v>
      </c>
      <c r="D49692" s="3"/>
    </row>
    <row r="49693" spans="1:4">
      <c r="A49693" s="2">
        <v>2023</v>
      </c>
      <c r="B49693" s="2">
        <v>349696</v>
      </c>
      <c r="C49693" s="2">
        <v>17241</v>
      </c>
      <c r="D49693" s="3"/>
    </row>
    <row r="49694" spans="1:4">
      <c r="A49694" s="2">
        <v>2023</v>
      </c>
      <c r="B49694" s="2">
        <v>349697</v>
      </c>
      <c r="C49694" s="2">
        <v>47151</v>
      </c>
      <c r="D49694" s="3"/>
    </row>
    <row r="49695" spans="1:4">
      <c r="A49695" s="2">
        <v>2023</v>
      </c>
      <c r="B49695" s="2">
        <v>349698</v>
      </c>
      <c r="C49695" s="2">
        <v>114854</v>
      </c>
      <c r="D49695" s="3"/>
    </row>
    <row r="49696" spans="1:4">
      <c r="A49696" s="2">
        <v>2023</v>
      </c>
      <c r="B49696" s="2">
        <v>349699</v>
      </c>
      <c r="C49696" s="2">
        <v>40016</v>
      </c>
      <c r="D49696" s="3"/>
    </row>
    <row r="49697" spans="1:4">
      <c r="A49697" s="2">
        <v>2023</v>
      </c>
      <c r="B49697" s="2">
        <v>349700</v>
      </c>
      <c r="C49697" s="2">
        <v>92525</v>
      </c>
      <c r="D49697" s="3"/>
    </row>
    <row r="49698" spans="1:4">
      <c r="A49698" s="2">
        <v>2023</v>
      </c>
      <c r="B49698" s="2">
        <v>349701</v>
      </c>
      <c r="C49698" s="2">
        <v>74742</v>
      </c>
      <c r="D49698" s="3"/>
    </row>
    <row r="49699" spans="1:4">
      <c r="A49699" s="2">
        <v>2023</v>
      </c>
      <c r="B49699" s="2">
        <v>349702</v>
      </c>
      <c r="C49699" s="2">
        <v>68622</v>
      </c>
      <c r="D49699" s="3"/>
    </row>
    <row r="49700" spans="1:4">
      <c r="A49700" s="2">
        <v>2023</v>
      </c>
      <c r="B49700" s="2">
        <v>349703</v>
      </c>
      <c r="C49700" s="2">
        <v>100636</v>
      </c>
      <c r="D49700" s="3"/>
    </row>
    <row r="49701" spans="1:4">
      <c r="A49701" s="2">
        <v>2023</v>
      </c>
      <c r="B49701" s="2">
        <v>349704</v>
      </c>
      <c r="C49701" s="2">
        <v>60220</v>
      </c>
      <c r="D49701" s="3"/>
    </row>
    <row r="49702" spans="1:4">
      <c r="A49702" s="2">
        <v>2023</v>
      </c>
      <c r="B49702" s="2">
        <v>349705</v>
      </c>
      <c r="C49702" s="2">
        <v>53838</v>
      </c>
      <c r="D49702" s="3"/>
    </row>
    <row r="49703" spans="1:4">
      <c r="A49703" s="2">
        <v>2023</v>
      </c>
      <c r="B49703" s="2">
        <v>349706</v>
      </c>
      <c r="C49703" s="2">
        <v>126556</v>
      </c>
      <c r="D49703" s="3"/>
    </row>
    <row r="49704" spans="1:4">
      <c r="A49704" s="2">
        <v>2023</v>
      </c>
      <c r="B49704" s="2">
        <v>349707</v>
      </c>
      <c r="C49704" s="2">
        <v>126557</v>
      </c>
      <c r="D49704" s="3"/>
    </row>
    <row r="49705" spans="1:4">
      <c r="A49705" s="2">
        <v>2023</v>
      </c>
      <c r="B49705" s="2">
        <v>349708</v>
      </c>
      <c r="C49705" s="2">
        <v>116726</v>
      </c>
      <c r="D49705" s="3"/>
    </row>
    <row r="49706" spans="1:4">
      <c r="A49706" s="2">
        <v>2023</v>
      </c>
      <c r="B49706" s="2">
        <v>349709</v>
      </c>
      <c r="C49706" s="2">
        <v>125257</v>
      </c>
      <c r="D49706" s="3"/>
    </row>
    <row r="49707" spans="1:4">
      <c r="A49707" s="2">
        <v>2023</v>
      </c>
      <c r="B49707" s="2">
        <v>349710</v>
      </c>
      <c r="C49707" s="2">
        <v>97344</v>
      </c>
      <c r="D49707" s="3"/>
    </row>
    <row r="49708" spans="1:4">
      <c r="A49708" s="2">
        <v>2023</v>
      </c>
      <c r="B49708" s="2">
        <v>349711</v>
      </c>
      <c r="C49708" s="2">
        <v>97412</v>
      </c>
      <c r="D49708" s="3"/>
    </row>
    <row r="49709" spans="1:4">
      <c r="A49709" s="2">
        <v>2023</v>
      </c>
      <c r="B49709" s="2">
        <v>349712</v>
      </c>
      <c r="C49709" s="2">
        <v>61702</v>
      </c>
      <c r="D49709" s="3"/>
    </row>
    <row r="49710" spans="1:4">
      <c r="A49710" s="2">
        <v>2023</v>
      </c>
      <c r="B49710" s="2">
        <v>349713</v>
      </c>
      <c r="C49710" s="2">
        <v>97384</v>
      </c>
      <c r="D49710" s="3"/>
    </row>
    <row r="49711" spans="1:4">
      <c r="A49711" s="2">
        <v>2023</v>
      </c>
      <c r="B49711" s="2">
        <v>349714</v>
      </c>
      <c r="C49711" s="2">
        <v>116875</v>
      </c>
      <c r="D49711" s="3"/>
    </row>
    <row r="49712" spans="1:4">
      <c r="A49712" s="2">
        <v>2023</v>
      </c>
      <c r="B49712" s="2">
        <v>349715</v>
      </c>
      <c r="C49712" s="2">
        <v>102884</v>
      </c>
      <c r="D49712" s="3"/>
    </row>
    <row r="49713" spans="1:4">
      <c r="A49713" s="2">
        <v>2023</v>
      </c>
      <c r="B49713" s="2">
        <v>349716</v>
      </c>
      <c r="C49713" s="2">
        <v>15265</v>
      </c>
      <c r="D49713" s="3"/>
    </row>
    <row r="49714" spans="1:4">
      <c r="A49714" s="2">
        <v>2023</v>
      </c>
      <c r="B49714" s="2">
        <v>349717</v>
      </c>
      <c r="C49714" s="2">
        <v>109841</v>
      </c>
      <c r="D49714" s="3"/>
    </row>
    <row r="49715" spans="1:4">
      <c r="A49715" s="2">
        <v>2023</v>
      </c>
      <c r="B49715" s="2">
        <v>349718</v>
      </c>
      <c r="C49715" s="2">
        <v>76473</v>
      </c>
      <c r="D49715" s="3"/>
    </row>
    <row r="49716" spans="1:4">
      <c r="A49716" s="2">
        <v>2023</v>
      </c>
      <c r="B49716" s="2">
        <v>349719</v>
      </c>
      <c r="C49716" s="2">
        <v>14037</v>
      </c>
      <c r="D49716" s="3"/>
    </row>
    <row r="49717" spans="1:4">
      <c r="A49717" s="2">
        <v>2023</v>
      </c>
      <c r="B49717" s="2">
        <v>349720</v>
      </c>
      <c r="C49717" s="2">
        <v>58690</v>
      </c>
      <c r="D49717" s="3"/>
    </row>
    <row r="49718" spans="1:4">
      <c r="A49718" s="2">
        <v>2023</v>
      </c>
      <c r="B49718" s="2">
        <v>349721</v>
      </c>
      <c r="C49718" s="2">
        <v>93612</v>
      </c>
      <c r="D49718" s="3"/>
    </row>
    <row r="49719" spans="1:4">
      <c r="A49719" s="2">
        <v>2023</v>
      </c>
      <c r="B49719" s="2">
        <v>349722</v>
      </c>
      <c r="C49719" s="2">
        <v>78436</v>
      </c>
      <c r="D49719" s="3"/>
    </row>
    <row r="49720" spans="1:4">
      <c r="A49720" s="2">
        <v>2023</v>
      </c>
      <c r="B49720" s="2">
        <v>349723</v>
      </c>
      <c r="C49720" s="2">
        <v>47597</v>
      </c>
      <c r="D49720" s="3"/>
    </row>
    <row r="49721" spans="1:4">
      <c r="A49721" s="2">
        <v>2023</v>
      </c>
      <c r="B49721" s="2">
        <v>349724</v>
      </c>
      <c r="C49721" s="2">
        <v>64605</v>
      </c>
      <c r="D49721" s="3"/>
    </row>
    <row r="49722" spans="1:4">
      <c r="A49722" s="2">
        <v>2023</v>
      </c>
      <c r="B49722" s="2">
        <v>349725</v>
      </c>
      <c r="C49722" s="2">
        <v>97553</v>
      </c>
      <c r="D49722" s="3"/>
    </row>
    <row r="49723" spans="1:4">
      <c r="A49723" s="2">
        <v>2023</v>
      </c>
      <c r="B49723" s="2">
        <v>349726</v>
      </c>
      <c r="C49723" s="2">
        <v>40597</v>
      </c>
      <c r="D49723" s="3"/>
    </row>
    <row r="49724" spans="1:4">
      <c r="A49724" s="2">
        <v>2023</v>
      </c>
      <c r="B49724" s="2">
        <v>349727</v>
      </c>
      <c r="C49724" s="2">
        <v>101702</v>
      </c>
      <c r="D49724" s="3"/>
    </row>
    <row r="49725" spans="1:4">
      <c r="A49725" s="2">
        <v>2023</v>
      </c>
      <c r="B49725" s="2">
        <v>349728</v>
      </c>
      <c r="C49725" s="2">
        <v>125111</v>
      </c>
      <c r="D49725" s="3"/>
    </row>
    <row r="49726" spans="1:4">
      <c r="A49726" s="2">
        <v>2023</v>
      </c>
      <c r="B49726" s="2">
        <v>349729</v>
      </c>
      <c r="C49726" s="2">
        <v>36270</v>
      </c>
      <c r="D49726" s="3"/>
    </row>
    <row r="49727" spans="1:4">
      <c r="A49727" s="2">
        <v>2023</v>
      </c>
      <c r="B49727" s="2">
        <v>349730</v>
      </c>
      <c r="C49727" s="2">
        <v>28024</v>
      </c>
      <c r="D49727" s="3"/>
    </row>
    <row r="49728" spans="1:4">
      <c r="A49728" s="2">
        <v>2023</v>
      </c>
      <c r="B49728" s="2">
        <v>349731</v>
      </c>
      <c r="C49728" s="2">
        <v>62271</v>
      </c>
      <c r="D49728" s="3"/>
    </row>
    <row r="49729" spans="1:4">
      <c r="A49729" s="2">
        <v>2023</v>
      </c>
      <c r="B49729" s="2">
        <v>349732</v>
      </c>
      <c r="C49729" s="2">
        <v>91715</v>
      </c>
      <c r="D49729" s="3"/>
    </row>
    <row r="49730" spans="1:4">
      <c r="A49730" s="2">
        <v>2023</v>
      </c>
      <c r="B49730" s="2">
        <v>349733</v>
      </c>
      <c r="C49730" s="2">
        <v>34651</v>
      </c>
      <c r="D49730" s="3"/>
    </row>
    <row r="49731" spans="1:4">
      <c r="A49731" s="2">
        <v>2023</v>
      </c>
      <c r="B49731" s="2">
        <v>349734</v>
      </c>
      <c r="C49731" s="2">
        <v>91333</v>
      </c>
      <c r="D49731" s="3"/>
    </row>
    <row r="49732" spans="1:4">
      <c r="A49732" s="2">
        <v>2023</v>
      </c>
      <c r="B49732" s="2">
        <v>349735</v>
      </c>
      <c r="C49732" s="2">
        <v>116218</v>
      </c>
      <c r="D49732" s="3"/>
    </row>
    <row r="49733" spans="1:4">
      <c r="A49733" s="2">
        <v>2023</v>
      </c>
      <c r="B49733" s="2">
        <v>349736</v>
      </c>
      <c r="C49733" s="2">
        <v>75806</v>
      </c>
      <c r="D49733" s="3"/>
    </row>
    <row r="49734" spans="1:4">
      <c r="A49734" s="2">
        <v>2023</v>
      </c>
      <c r="B49734" s="2">
        <v>349737</v>
      </c>
      <c r="C49734" s="2">
        <v>78764</v>
      </c>
      <c r="D49734" s="3"/>
    </row>
    <row r="49735" spans="1:4">
      <c r="A49735" s="2">
        <v>2023</v>
      </c>
      <c r="B49735" s="2">
        <v>349738</v>
      </c>
      <c r="C49735" s="2">
        <v>98147</v>
      </c>
      <c r="D49735" s="3"/>
    </row>
    <row r="49736" spans="1:4">
      <c r="A49736" s="2">
        <v>2023</v>
      </c>
      <c r="B49736" s="2">
        <v>349739</v>
      </c>
      <c r="C49736" s="2">
        <v>21559</v>
      </c>
      <c r="D49736" s="3"/>
    </row>
    <row r="49737" spans="1:4">
      <c r="A49737" s="2">
        <v>2023</v>
      </c>
      <c r="B49737" s="2">
        <v>349740</v>
      </c>
      <c r="C49737" s="2">
        <v>116663</v>
      </c>
      <c r="D49737" s="3"/>
    </row>
    <row r="49738" spans="1:4">
      <c r="A49738" s="2">
        <v>2023</v>
      </c>
      <c r="B49738" s="2">
        <v>349741</v>
      </c>
      <c r="C49738" s="2">
        <v>120301</v>
      </c>
      <c r="D49738" s="3"/>
    </row>
    <row r="49739" spans="1:4">
      <c r="A49739" s="2">
        <v>2023</v>
      </c>
      <c r="B49739" s="2">
        <v>349742</v>
      </c>
      <c r="C49739" s="2">
        <v>101982</v>
      </c>
      <c r="D49739" s="3"/>
    </row>
    <row r="49740" spans="1:4">
      <c r="A49740" s="2">
        <v>2023</v>
      </c>
      <c r="B49740" s="2">
        <v>349743</v>
      </c>
      <c r="C49740" s="2">
        <v>75500</v>
      </c>
      <c r="D49740" s="3"/>
    </row>
    <row r="49741" spans="1:4">
      <c r="A49741" s="2">
        <v>2023</v>
      </c>
      <c r="B49741" s="2">
        <v>349744</v>
      </c>
      <c r="C49741" s="2">
        <v>123530</v>
      </c>
      <c r="D49741" s="3"/>
    </row>
    <row r="49742" spans="1:4">
      <c r="A49742" s="2">
        <v>2023</v>
      </c>
      <c r="B49742" s="2">
        <v>349745</v>
      </c>
      <c r="C49742" s="2">
        <v>108928</v>
      </c>
      <c r="D49742" s="3"/>
    </row>
    <row r="49743" spans="1:4">
      <c r="A49743" s="2">
        <v>2023</v>
      </c>
      <c r="B49743" s="2">
        <v>349746</v>
      </c>
      <c r="C49743" s="2">
        <v>14910</v>
      </c>
      <c r="D49743" s="3"/>
    </row>
    <row r="49744" spans="1:4">
      <c r="A49744" s="2">
        <v>2023</v>
      </c>
      <c r="B49744" s="2">
        <v>349747</v>
      </c>
      <c r="C49744" s="2">
        <v>13635</v>
      </c>
      <c r="D49744" s="3"/>
    </row>
    <row r="49745" spans="1:4">
      <c r="A49745" s="2">
        <v>2023</v>
      </c>
      <c r="B49745" s="2">
        <v>349748</v>
      </c>
      <c r="C49745" s="2">
        <v>116764</v>
      </c>
      <c r="D49745" s="3"/>
    </row>
    <row r="49746" spans="1:4">
      <c r="A49746" s="2">
        <v>2023</v>
      </c>
      <c r="B49746" s="2">
        <v>349749</v>
      </c>
      <c r="C49746" s="2">
        <v>102042</v>
      </c>
      <c r="D49746" s="3"/>
    </row>
    <row r="49747" spans="1:4">
      <c r="A49747" s="2">
        <v>2023</v>
      </c>
      <c r="B49747" s="2">
        <v>349750</v>
      </c>
      <c r="C49747" s="2">
        <v>93380</v>
      </c>
      <c r="D49747" s="3"/>
    </row>
    <row r="49748" spans="1:4">
      <c r="A49748" s="2">
        <v>2023</v>
      </c>
      <c r="B49748" s="2">
        <v>349751</v>
      </c>
      <c r="C49748" s="2">
        <v>25330</v>
      </c>
      <c r="D49748" s="3"/>
    </row>
    <row r="49749" spans="1:4">
      <c r="A49749" s="2">
        <v>2023</v>
      </c>
      <c r="B49749" s="2">
        <v>349752</v>
      </c>
      <c r="C49749" s="2">
        <v>116954</v>
      </c>
      <c r="D49749" s="3"/>
    </row>
    <row r="49750" spans="1:4">
      <c r="A49750" s="2">
        <v>2023</v>
      </c>
      <c r="B49750" s="2">
        <v>349753</v>
      </c>
      <c r="C49750" s="2">
        <v>105533</v>
      </c>
      <c r="D49750" s="3"/>
    </row>
    <row r="49751" spans="1:4">
      <c r="A49751" s="2">
        <v>2023</v>
      </c>
      <c r="B49751" s="2">
        <v>349754</v>
      </c>
      <c r="C49751" s="2">
        <v>113362</v>
      </c>
      <c r="D49751" s="3"/>
    </row>
    <row r="49752" spans="1:4">
      <c r="A49752" s="2">
        <v>2023</v>
      </c>
      <c r="B49752" s="2">
        <v>349755</v>
      </c>
      <c r="C49752" s="2">
        <v>114497</v>
      </c>
      <c r="D49752" s="3"/>
    </row>
    <row r="49753" spans="1:4">
      <c r="A49753" s="2">
        <v>2023</v>
      </c>
      <c r="B49753" s="2">
        <v>349756</v>
      </c>
      <c r="C49753" s="2">
        <v>121730</v>
      </c>
      <c r="D49753" s="3"/>
    </row>
    <row r="49754" spans="1:4">
      <c r="A49754" s="2">
        <v>2023</v>
      </c>
      <c r="B49754" s="2">
        <v>349757</v>
      </c>
      <c r="C49754" s="2">
        <v>56301</v>
      </c>
      <c r="D49754" s="3"/>
    </row>
    <row r="49755" spans="1:4">
      <c r="A49755" s="2">
        <v>2023</v>
      </c>
      <c r="B49755" s="2">
        <v>349758</v>
      </c>
      <c r="C49755" s="2">
        <v>126554</v>
      </c>
      <c r="D49755" s="3"/>
    </row>
    <row r="49756" spans="1:4">
      <c r="A49756" s="2">
        <v>2023</v>
      </c>
      <c r="B49756" s="2">
        <v>349759</v>
      </c>
      <c r="C49756" s="2">
        <v>104783</v>
      </c>
      <c r="D49756" s="3"/>
    </row>
    <row r="49757" spans="1:4">
      <c r="A49757" s="2">
        <v>2023</v>
      </c>
      <c r="B49757" s="2">
        <v>349760</v>
      </c>
      <c r="C49757" s="2">
        <v>96189</v>
      </c>
      <c r="D49757" s="3"/>
    </row>
    <row r="49758" spans="1:4">
      <c r="A49758" s="2">
        <v>2023</v>
      </c>
      <c r="B49758" s="2">
        <v>349761</v>
      </c>
      <c r="C49758" s="2">
        <v>56219</v>
      </c>
      <c r="D49758" s="3"/>
    </row>
    <row r="49759" spans="1:4">
      <c r="A49759" s="2">
        <v>2023</v>
      </c>
      <c r="B49759" s="2">
        <v>349762</v>
      </c>
      <c r="C49759" s="2">
        <v>5018</v>
      </c>
      <c r="D49759" s="3"/>
    </row>
    <row r="49760" spans="1:4">
      <c r="A49760" s="2">
        <v>2023</v>
      </c>
      <c r="B49760" s="2">
        <v>349763</v>
      </c>
      <c r="C49760" s="2">
        <v>68446</v>
      </c>
      <c r="D49760" s="3"/>
    </row>
    <row r="49761" spans="1:4">
      <c r="A49761" s="2">
        <v>2023</v>
      </c>
      <c r="B49761" s="2">
        <v>349764</v>
      </c>
      <c r="C49761" s="2">
        <v>78428</v>
      </c>
      <c r="D49761" s="3"/>
    </row>
    <row r="49762" spans="1:4">
      <c r="A49762" s="2">
        <v>2023</v>
      </c>
      <c r="B49762" s="2">
        <v>349765</v>
      </c>
      <c r="C49762" s="2">
        <v>15464</v>
      </c>
      <c r="D49762" s="3"/>
    </row>
    <row r="49763" spans="1:4">
      <c r="A49763" s="2">
        <v>2023</v>
      </c>
      <c r="B49763" s="2">
        <v>349766</v>
      </c>
      <c r="C49763" s="2">
        <v>98440</v>
      </c>
      <c r="D49763" s="3"/>
    </row>
    <row r="49764" spans="1:4">
      <c r="A49764" s="2">
        <v>2023</v>
      </c>
      <c r="B49764" s="2">
        <v>349767</v>
      </c>
      <c r="C49764" s="2">
        <v>6662</v>
      </c>
      <c r="D49764" s="3"/>
    </row>
    <row r="49765" spans="1:4">
      <c r="A49765" s="2">
        <v>2023</v>
      </c>
      <c r="B49765" s="2">
        <v>349768</v>
      </c>
      <c r="C49765" s="2">
        <v>38616</v>
      </c>
      <c r="D49765" s="3"/>
    </row>
    <row r="49766" spans="1:4">
      <c r="A49766" s="2">
        <v>2023</v>
      </c>
      <c r="B49766" s="2">
        <v>349769</v>
      </c>
      <c r="C49766" s="2">
        <v>74020</v>
      </c>
      <c r="D49766" s="3"/>
    </row>
    <row r="49767" spans="1:4">
      <c r="A49767" s="2">
        <v>2023</v>
      </c>
      <c r="B49767" s="2">
        <v>349770</v>
      </c>
      <c r="C49767" s="2">
        <v>91127</v>
      </c>
      <c r="D49767" s="3"/>
    </row>
    <row r="49768" spans="1:4">
      <c r="A49768" s="2">
        <v>2023</v>
      </c>
      <c r="B49768" s="2">
        <v>349771</v>
      </c>
      <c r="C49768" s="2">
        <v>4552</v>
      </c>
      <c r="D49768" s="3"/>
    </row>
    <row r="49769" spans="1:4">
      <c r="A49769" s="2">
        <v>2023</v>
      </c>
      <c r="B49769" s="2">
        <v>349772</v>
      </c>
      <c r="C49769" s="2">
        <v>121835</v>
      </c>
      <c r="D49769" s="3"/>
    </row>
    <row r="49770" spans="1:4">
      <c r="A49770" s="2">
        <v>2023</v>
      </c>
      <c r="B49770" s="2">
        <v>349773</v>
      </c>
      <c r="C49770" s="2">
        <v>126327</v>
      </c>
      <c r="D49770" s="3"/>
    </row>
    <row r="49771" spans="1:4">
      <c r="A49771" s="2">
        <v>2023</v>
      </c>
      <c r="B49771" s="2">
        <v>349774</v>
      </c>
      <c r="C49771" s="2">
        <v>78872</v>
      </c>
      <c r="D49771" s="3"/>
    </row>
    <row r="49772" spans="1:4">
      <c r="A49772" s="2">
        <v>2023</v>
      </c>
      <c r="B49772" s="2">
        <v>349775</v>
      </c>
      <c r="C49772" s="2">
        <v>78871</v>
      </c>
      <c r="D49772" s="3"/>
    </row>
    <row r="49773" spans="1:4">
      <c r="A49773" s="2">
        <v>2023</v>
      </c>
      <c r="B49773" s="2">
        <v>349776</v>
      </c>
      <c r="C49773" s="2">
        <v>15577</v>
      </c>
      <c r="D49773" s="3"/>
    </row>
    <row r="49774" spans="1:4">
      <c r="A49774" s="2">
        <v>2023</v>
      </c>
      <c r="B49774" s="2">
        <v>349777</v>
      </c>
      <c r="C49774" s="2">
        <v>12860</v>
      </c>
      <c r="D49774" s="3"/>
    </row>
    <row r="49775" spans="1:4">
      <c r="A49775" s="2">
        <v>2023</v>
      </c>
      <c r="B49775" s="2">
        <v>349778</v>
      </c>
      <c r="C49775" s="2">
        <v>124856</v>
      </c>
      <c r="D49775" s="3"/>
    </row>
    <row r="49776" spans="1:4">
      <c r="A49776" s="2">
        <v>2023</v>
      </c>
      <c r="B49776" s="2">
        <v>349779</v>
      </c>
      <c r="C49776" s="2">
        <v>70220</v>
      </c>
      <c r="D49776" s="3"/>
    </row>
    <row r="49777" spans="1:4">
      <c r="A49777" s="2">
        <v>2023</v>
      </c>
      <c r="B49777" s="2">
        <v>349780</v>
      </c>
      <c r="C49777" s="2">
        <v>95297</v>
      </c>
      <c r="D49777" s="3"/>
    </row>
    <row r="49778" spans="1:4">
      <c r="A49778" s="2">
        <v>2023</v>
      </c>
      <c r="B49778" s="2">
        <v>349781</v>
      </c>
      <c r="C49778" s="2">
        <v>118586</v>
      </c>
      <c r="D49778" s="3"/>
    </row>
    <row r="49779" spans="1:4">
      <c r="A49779" s="2">
        <v>2023</v>
      </c>
      <c r="B49779" s="2">
        <v>349782</v>
      </c>
      <c r="C49779" s="2">
        <v>15805</v>
      </c>
      <c r="D49779" s="3"/>
    </row>
    <row r="49780" spans="1:4">
      <c r="A49780" s="2">
        <v>2023</v>
      </c>
      <c r="B49780" s="2">
        <v>349783</v>
      </c>
      <c r="C49780" s="2">
        <v>3376</v>
      </c>
      <c r="D49780" s="3"/>
    </row>
    <row r="49781" spans="1:4">
      <c r="A49781" s="2">
        <v>2023</v>
      </c>
      <c r="B49781" s="2">
        <v>349784</v>
      </c>
      <c r="C49781" s="2">
        <v>121521</v>
      </c>
      <c r="D49781" s="3"/>
    </row>
    <row r="49782" spans="1:4">
      <c r="A49782" s="2">
        <v>2023</v>
      </c>
      <c r="B49782" s="2">
        <v>349785</v>
      </c>
      <c r="C49782" s="2">
        <v>100423</v>
      </c>
      <c r="D49782" s="3"/>
    </row>
    <row r="49783" spans="1:4">
      <c r="A49783" s="2">
        <v>2023</v>
      </c>
      <c r="B49783" s="2">
        <v>349786</v>
      </c>
      <c r="C49783" s="2">
        <v>102461</v>
      </c>
      <c r="D49783" s="3"/>
    </row>
    <row r="49784" spans="1:4">
      <c r="A49784" s="2">
        <v>2023</v>
      </c>
      <c r="B49784" s="2">
        <v>349787</v>
      </c>
      <c r="C49784" s="2">
        <v>123562</v>
      </c>
      <c r="D49784" s="3"/>
    </row>
    <row r="49785" spans="1:4">
      <c r="A49785" s="2">
        <v>2023</v>
      </c>
      <c r="B49785" s="2">
        <v>349788</v>
      </c>
      <c r="C49785" s="2">
        <v>69533</v>
      </c>
      <c r="D49785" s="3"/>
    </row>
    <row r="49786" spans="1:4">
      <c r="A49786" s="2">
        <v>2023</v>
      </c>
      <c r="B49786" s="2">
        <v>349789</v>
      </c>
      <c r="C49786" s="2">
        <v>71891</v>
      </c>
      <c r="D49786" s="3"/>
    </row>
    <row r="49787" spans="1:4">
      <c r="A49787" s="2">
        <v>2023</v>
      </c>
      <c r="B49787" s="2">
        <v>349790</v>
      </c>
      <c r="C49787" s="2">
        <v>103986</v>
      </c>
      <c r="D49787" s="3"/>
    </row>
    <row r="49788" spans="1:4">
      <c r="A49788" s="2">
        <v>2023</v>
      </c>
      <c r="B49788" s="2">
        <v>349791</v>
      </c>
      <c r="C49788" s="2">
        <v>112877</v>
      </c>
      <c r="D49788" s="3"/>
    </row>
    <row r="49789" spans="1:4">
      <c r="A49789" s="2">
        <v>2023</v>
      </c>
      <c r="B49789" s="2">
        <v>349792</v>
      </c>
      <c r="C49789" s="2">
        <v>115876</v>
      </c>
      <c r="D49789" s="3"/>
    </row>
    <row r="49790" spans="1:4">
      <c r="A49790" s="2">
        <v>2023</v>
      </c>
      <c r="B49790" s="2">
        <v>349793</v>
      </c>
      <c r="C49790" s="2">
        <v>112734</v>
      </c>
      <c r="D49790" s="3"/>
    </row>
    <row r="49791" spans="1:4">
      <c r="A49791" s="2">
        <v>2023</v>
      </c>
      <c r="B49791" s="2">
        <v>349794</v>
      </c>
      <c r="C49791" s="2">
        <v>126562</v>
      </c>
      <c r="D49791" s="3"/>
    </row>
    <row r="49792" spans="1:4">
      <c r="A49792" s="2">
        <v>2023</v>
      </c>
      <c r="B49792" s="2">
        <v>349795</v>
      </c>
      <c r="C49792" s="2">
        <v>110746</v>
      </c>
      <c r="D49792" s="3"/>
    </row>
    <row r="49793" spans="1:4">
      <c r="A49793" s="2">
        <v>2023</v>
      </c>
      <c r="B49793" s="2">
        <v>349796</v>
      </c>
      <c r="C49793" s="2">
        <v>115207</v>
      </c>
      <c r="D49793" s="3"/>
    </row>
    <row r="49794" spans="1:4">
      <c r="A49794" s="2">
        <v>2023</v>
      </c>
      <c r="B49794" s="2">
        <v>349797</v>
      </c>
      <c r="C49794" s="2">
        <v>77472</v>
      </c>
      <c r="D49794" s="3"/>
    </row>
    <row r="49795" spans="1:4">
      <c r="A49795" s="2">
        <v>2023</v>
      </c>
      <c r="B49795" s="2">
        <v>349798</v>
      </c>
      <c r="C49795" s="2">
        <v>116920</v>
      </c>
      <c r="D49795" s="3"/>
    </row>
    <row r="49796" spans="1:4">
      <c r="A49796" s="2">
        <v>2023</v>
      </c>
      <c r="B49796" s="2">
        <v>349799</v>
      </c>
      <c r="C49796" s="2">
        <v>104394</v>
      </c>
      <c r="D49796" s="3"/>
    </row>
    <row r="49797" spans="1:4">
      <c r="A49797" s="2">
        <v>2023</v>
      </c>
      <c r="B49797" s="2">
        <v>349800</v>
      </c>
      <c r="C49797" s="2">
        <v>16130</v>
      </c>
      <c r="D49797" s="3"/>
    </row>
    <row r="49798" spans="1:4">
      <c r="A49798" s="2">
        <v>2023</v>
      </c>
      <c r="B49798" s="2">
        <v>349801</v>
      </c>
      <c r="C49798" s="2">
        <v>120259</v>
      </c>
      <c r="D49798" s="3"/>
    </row>
    <row r="49799" spans="1:4">
      <c r="A49799" s="2">
        <v>2023</v>
      </c>
      <c r="B49799" s="2">
        <v>349802</v>
      </c>
      <c r="C49799" s="2">
        <v>47662</v>
      </c>
      <c r="D49799" s="3"/>
    </row>
    <row r="49800" spans="1:4">
      <c r="A49800" s="2">
        <v>2023</v>
      </c>
      <c r="B49800" s="2">
        <v>349803</v>
      </c>
      <c r="C49800" s="2">
        <v>121065</v>
      </c>
      <c r="D49800" s="3"/>
    </row>
    <row r="49801" spans="1:4">
      <c r="A49801" s="2">
        <v>2023</v>
      </c>
      <c r="B49801" s="2">
        <v>349804</v>
      </c>
      <c r="C49801" s="2">
        <v>37159</v>
      </c>
      <c r="D49801" s="3"/>
    </row>
    <row r="49802" spans="1:4">
      <c r="A49802" s="2">
        <v>2023</v>
      </c>
      <c r="B49802" s="2">
        <v>349805</v>
      </c>
      <c r="C49802" s="2">
        <v>38589</v>
      </c>
      <c r="D49802" s="3"/>
    </row>
    <row r="49803" spans="1:4">
      <c r="A49803" s="2">
        <v>2023</v>
      </c>
      <c r="B49803" s="2">
        <v>349806</v>
      </c>
      <c r="C49803" s="2">
        <v>107330</v>
      </c>
      <c r="D49803" s="3"/>
    </row>
    <row r="49804" spans="1:4">
      <c r="A49804" s="2">
        <v>2023</v>
      </c>
      <c r="B49804" s="2">
        <v>349807</v>
      </c>
      <c r="C49804" s="2">
        <v>121616</v>
      </c>
      <c r="D49804" s="3"/>
    </row>
    <row r="49805" spans="1:4">
      <c r="A49805" s="2">
        <v>2023</v>
      </c>
      <c r="B49805" s="2">
        <v>349808</v>
      </c>
      <c r="C49805" s="2">
        <v>116083</v>
      </c>
      <c r="D49805" s="3"/>
    </row>
    <row r="49806" spans="1:4">
      <c r="A49806" s="2">
        <v>2023</v>
      </c>
      <c r="B49806" s="2">
        <v>349809</v>
      </c>
      <c r="C49806" s="2">
        <v>91622</v>
      </c>
      <c r="D49806" s="3"/>
    </row>
    <row r="49807" spans="1:4">
      <c r="A49807" s="2">
        <v>2023</v>
      </c>
      <c r="B49807" s="2">
        <v>349810</v>
      </c>
      <c r="C49807" s="2">
        <v>92485</v>
      </c>
      <c r="D49807" s="3"/>
    </row>
    <row r="49808" spans="1:4">
      <c r="A49808" s="2">
        <v>2023</v>
      </c>
      <c r="B49808" s="2">
        <v>349811</v>
      </c>
      <c r="C49808" s="2">
        <v>46970</v>
      </c>
      <c r="D49808" s="3"/>
    </row>
    <row r="49809" spans="1:4">
      <c r="A49809" s="2">
        <v>2023</v>
      </c>
      <c r="B49809" s="2">
        <v>349812</v>
      </c>
      <c r="C49809" s="2">
        <v>109894</v>
      </c>
      <c r="D49809" s="3"/>
    </row>
    <row r="49810" spans="1:4">
      <c r="A49810" s="2">
        <v>2023</v>
      </c>
      <c r="B49810" s="2">
        <v>349813</v>
      </c>
      <c r="C49810" s="2">
        <v>50800</v>
      </c>
      <c r="D49810" s="3"/>
    </row>
    <row r="49811" spans="1:4">
      <c r="A49811" s="2">
        <v>2023</v>
      </c>
      <c r="B49811" s="2">
        <v>349814</v>
      </c>
      <c r="C49811" s="2">
        <v>112141</v>
      </c>
      <c r="D49811" s="3"/>
    </row>
    <row r="49812" spans="1:4">
      <c r="A49812" s="2">
        <v>2023</v>
      </c>
      <c r="B49812" s="2">
        <v>349815</v>
      </c>
      <c r="C49812" s="2">
        <v>102501</v>
      </c>
      <c r="D49812" s="3"/>
    </row>
    <row r="49813" spans="1:4">
      <c r="A49813" s="2">
        <v>2023</v>
      </c>
      <c r="B49813" s="2">
        <v>349816</v>
      </c>
      <c r="C49813" s="2">
        <v>114734</v>
      </c>
      <c r="D49813" s="3"/>
    </row>
    <row r="49814" spans="1:4">
      <c r="A49814" s="2">
        <v>2023</v>
      </c>
      <c r="B49814" s="2">
        <v>349817</v>
      </c>
      <c r="C49814" s="2">
        <v>125095</v>
      </c>
      <c r="D49814" s="3"/>
    </row>
    <row r="49815" spans="1:4">
      <c r="A49815" s="2">
        <v>2023</v>
      </c>
      <c r="B49815" s="2">
        <v>349818</v>
      </c>
      <c r="C49815" s="2">
        <v>108149</v>
      </c>
      <c r="D49815" s="3"/>
    </row>
    <row r="49816" spans="1:4">
      <c r="A49816" s="2">
        <v>2023</v>
      </c>
      <c r="B49816" s="2">
        <v>349819</v>
      </c>
      <c r="C49816" s="2">
        <v>10148</v>
      </c>
      <c r="D49816" s="3"/>
    </row>
    <row r="49817" spans="1:4">
      <c r="A49817" s="2">
        <v>2023</v>
      </c>
      <c r="B49817" s="2">
        <v>349820</v>
      </c>
      <c r="C49817" s="2">
        <v>123031</v>
      </c>
      <c r="D49817" s="3"/>
    </row>
    <row r="49818" spans="1:4">
      <c r="A49818" s="2">
        <v>2023</v>
      </c>
      <c r="B49818" s="2">
        <v>349821</v>
      </c>
      <c r="C49818" s="2">
        <v>3979</v>
      </c>
      <c r="D49818" s="3"/>
    </row>
    <row r="49819" spans="1:4">
      <c r="A49819" s="2">
        <v>2023</v>
      </c>
      <c r="B49819" s="2">
        <v>349822</v>
      </c>
      <c r="C49819" s="2">
        <v>3971</v>
      </c>
      <c r="D49819" s="3"/>
    </row>
    <row r="49820" spans="1:4">
      <c r="A49820" s="2">
        <v>2023</v>
      </c>
      <c r="B49820" s="2">
        <v>349823</v>
      </c>
      <c r="C49820" s="2">
        <v>19670</v>
      </c>
      <c r="D49820" s="3"/>
    </row>
    <row r="49821" spans="1:4">
      <c r="A49821" s="2">
        <v>2023</v>
      </c>
      <c r="B49821" s="2">
        <v>349824</v>
      </c>
      <c r="C49821" s="2">
        <v>7341</v>
      </c>
      <c r="D49821" s="3"/>
    </row>
    <row r="49822" spans="1:4">
      <c r="A49822" s="2">
        <v>2023</v>
      </c>
      <c r="B49822" s="2">
        <v>349825</v>
      </c>
      <c r="C49822" s="2">
        <v>123645</v>
      </c>
      <c r="D49822" s="3"/>
    </row>
    <row r="49823" spans="1:4">
      <c r="A49823" s="2">
        <v>2023</v>
      </c>
      <c r="B49823" s="2">
        <v>349826</v>
      </c>
      <c r="C49823" s="2">
        <v>123590</v>
      </c>
      <c r="D49823" s="3"/>
    </row>
    <row r="49824" spans="1:4">
      <c r="A49824" s="2">
        <v>2023</v>
      </c>
      <c r="B49824" s="2">
        <v>349827</v>
      </c>
      <c r="C49824" s="2">
        <v>123646</v>
      </c>
      <c r="D49824" s="3"/>
    </row>
    <row r="49825" spans="1:4">
      <c r="A49825" s="2">
        <v>2023</v>
      </c>
      <c r="B49825" s="2">
        <v>349828</v>
      </c>
      <c r="C49825" s="2">
        <v>19029</v>
      </c>
      <c r="D49825" s="3"/>
    </row>
    <row r="49826" spans="1:4">
      <c r="A49826" s="2">
        <v>2023</v>
      </c>
      <c r="B49826" s="2">
        <v>349829</v>
      </c>
      <c r="C49826" s="2">
        <v>24918</v>
      </c>
      <c r="D49826" s="3"/>
    </row>
    <row r="49827" spans="1:4">
      <c r="A49827" s="2">
        <v>2023</v>
      </c>
      <c r="B49827" s="2">
        <v>349830</v>
      </c>
      <c r="C49827" s="2">
        <v>78371</v>
      </c>
      <c r="D49827" s="3"/>
    </row>
    <row r="49828" spans="1:4">
      <c r="A49828" s="2">
        <v>2023</v>
      </c>
      <c r="B49828" s="2">
        <v>349831</v>
      </c>
      <c r="C49828" s="2">
        <v>14818</v>
      </c>
      <c r="D49828" s="3"/>
    </row>
    <row r="49829" spans="1:4">
      <c r="A49829" s="2">
        <v>2023</v>
      </c>
      <c r="B49829" s="2">
        <v>349832</v>
      </c>
      <c r="C49829" s="2">
        <v>78357</v>
      </c>
      <c r="D49829" s="3"/>
    </row>
    <row r="49830" spans="1:4">
      <c r="A49830" s="2">
        <v>2023</v>
      </c>
      <c r="B49830" s="2">
        <v>349833</v>
      </c>
      <c r="C49830" s="2">
        <v>94933</v>
      </c>
      <c r="D49830" s="3"/>
    </row>
    <row r="49831" spans="1:4">
      <c r="A49831" s="2">
        <v>2023</v>
      </c>
      <c r="B49831" s="2">
        <v>349834</v>
      </c>
      <c r="C49831" s="2">
        <v>91311</v>
      </c>
      <c r="D49831" s="3"/>
    </row>
    <row r="49832" spans="1:4">
      <c r="A49832" s="2">
        <v>2023</v>
      </c>
      <c r="B49832" s="2">
        <v>349835</v>
      </c>
      <c r="C49832" s="2">
        <v>45394</v>
      </c>
      <c r="D49832" s="3"/>
    </row>
    <row r="49833" spans="1:4">
      <c r="A49833" s="2">
        <v>2023</v>
      </c>
      <c r="B49833" s="2">
        <v>349836</v>
      </c>
      <c r="C49833" s="2">
        <v>48524</v>
      </c>
      <c r="D49833" s="3"/>
    </row>
    <row r="49834" spans="1:4">
      <c r="A49834" s="2">
        <v>2023</v>
      </c>
      <c r="B49834" s="2">
        <v>349837</v>
      </c>
      <c r="C49834" s="2">
        <v>79714</v>
      </c>
      <c r="D49834" s="3"/>
    </row>
    <row r="49835" spans="1:4">
      <c r="A49835" s="2">
        <v>2023</v>
      </c>
      <c r="B49835" s="2">
        <v>349838</v>
      </c>
      <c r="C49835" s="2">
        <v>21090</v>
      </c>
      <c r="D49835" s="3"/>
    </row>
    <row r="49836" spans="1:4">
      <c r="A49836" s="2">
        <v>2023</v>
      </c>
      <c r="B49836" s="2">
        <v>349839</v>
      </c>
      <c r="C49836" s="2">
        <v>2179</v>
      </c>
      <c r="D49836" s="3"/>
    </row>
    <row r="49837" spans="1:4">
      <c r="A49837" s="2">
        <v>2023</v>
      </c>
      <c r="B49837" s="2">
        <v>349840</v>
      </c>
      <c r="C49837" s="2">
        <v>2174</v>
      </c>
      <c r="D49837" s="3"/>
    </row>
    <row r="49838" spans="1:4">
      <c r="A49838" s="2">
        <v>2023</v>
      </c>
      <c r="B49838" s="2">
        <v>349841</v>
      </c>
      <c r="C49838" s="2">
        <v>115236</v>
      </c>
      <c r="D49838" s="3"/>
    </row>
    <row r="49839" spans="1:4">
      <c r="A49839" s="2">
        <v>2023</v>
      </c>
      <c r="B49839" s="2">
        <v>349842</v>
      </c>
      <c r="C49839" s="2">
        <v>104735</v>
      </c>
      <c r="D49839" s="3"/>
    </row>
    <row r="49840" spans="1:4">
      <c r="A49840" s="2">
        <v>2023</v>
      </c>
      <c r="B49840" s="2">
        <v>349843</v>
      </c>
      <c r="C49840" s="2">
        <v>2183</v>
      </c>
      <c r="D49840" s="3"/>
    </row>
    <row r="49841" spans="1:4">
      <c r="A49841" s="2">
        <v>2023</v>
      </c>
      <c r="B49841" s="2">
        <v>349844</v>
      </c>
      <c r="C49841" s="2">
        <v>2177</v>
      </c>
      <c r="D49841" s="3"/>
    </row>
    <row r="49842" spans="1:4">
      <c r="A49842" s="2">
        <v>2023</v>
      </c>
      <c r="B49842" s="2">
        <v>349845</v>
      </c>
      <c r="C49842" s="2">
        <v>2176</v>
      </c>
      <c r="D49842" s="3"/>
    </row>
    <row r="49843" spans="1:4">
      <c r="A49843" s="2">
        <v>2023</v>
      </c>
      <c r="B49843" s="2">
        <v>349846</v>
      </c>
      <c r="C49843" s="2">
        <v>98355</v>
      </c>
      <c r="D49843" s="3"/>
    </row>
    <row r="49844" spans="1:4">
      <c r="A49844" s="2">
        <v>2023</v>
      </c>
      <c r="B49844" s="2">
        <v>349847</v>
      </c>
      <c r="C49844" s="2">
        <v>125056</v>
      </c>
      <c r="D49844" s="3"/>
    </row>
    <row r="49845" spans="1:4">
      <c r="A49845" s="2">
        <v>2023</v>
      </c>
      <c r="B49845" s="2">
        <v>349848</v>
      </c>
      <c r="C49845" s="2">
        <v>102542</v>
      </c>
      <c r="D49845" s="3"/>
    </row>
    <row r="49846" spans="1:4">
      <c r="A49846" s="2">
        <v>2023</v>
      </c>
      <c r="B49846" s="2">
        <v>349849</v>
      </c>
      <c r="C49846" s="2">
        <v>69248</v>
      </c>
      <c r="D49846" s="3"/>
    </row>
    <row r="49847" spans="1:4">
      <c r="A49847" s="2">
        <v>2023</v>
      </c>
      <c r="B49847" s="2">
        <v>349850</v>
      </c>
      <c r="C49847" s="2">
        <v>103463</v>
      </c>
      <c r="D49847" s="3"/>
    </row>
    <row r="49848" spans="1:4">
      <c r="A49848" s="2">
        <v>2023</v>
      </c>
      <c r="B49848" s="2">
        <v>349851</v>
      </c>
      <c r="C49848" s="2">
        <v>24033</v>
      </c>
      <c r="D49848" s="3"/>
    </row>
    <row r="49849" spans="1:4">
      <c r="A49849" s="2">
        <v>2023</v>
      </c>
      <c r="B49849" s="2">
        <v>349852</v>
      </c>
      <c r="C49849" s="2">
        <v>73131</v>
      </c>
      <c r="D49849" s="3"/>
    </row>
    <row r="49850" spans="1:4">
      <c r="A49850" s="2">
        <v>2023</v>
      </c>
      <c r="B49850" s="2">
        <v>349853</v>
      </c>
      <c r="C49850" s="2">
        <v>110815</v>
      </c>
      <c r="D49850" s="3"/>
    </row>
    <row r="49851" spans="1:4">
      <c r="A49851" s="2">
        <v>2023</v>
      </c>
      <c r="B49851" s="2">
        <v>349854</v>
      </c>
      <c r="C49851" s="2">
        <v>102227</v>
      </c>
      <c r="D49851" s="3"/>
    </row>
    <row r="49852" spans="1:4">
      <c r="A49852" s="2">
        <v>2023</v>
      </c>
      <c r="B49852" s="2">
        <v>349855</v>
      </c>
      <c r="C49852" s="2">
        <v>78356</v>
      </c>
      <c r="D49852" s="3"/>
    </row>
    <row r="49853" spans="1:4">
      <c r="A49853" s="2">
        <v>2023</v>
      </c>
      <c r="B49853" s="2">
        <v>349856</v>
      </c>
      <c r="C49853" s="2">
        <v>117197</v>
      </c>
      <c r="D49853" s="3"/>
    </row>
    <row r="49854" spans="1:4">
      <c r="A49854" s="2">
        <v>2023</v>
      </c>
      <c r="B49854" s="2">
        <v>349857</v>
      </c>
      <c r="C49854" s="2">
        <v>73345</v>
      </c>
      <c r="D49854" s="3"/>
    </row>
    <row r="49855" spans="1:4">
      <c r="A49855" s="2">
        <v>2023</v>
      </c>
      <c r="B49855" s="2">
        <v>349858</v>
      </c>
      <c r="C49855" s="2">
        <v>37741</v>
      </c>
      <c r="D49855" s="3"/>
    </row>
    <row r="49856" spans="1:4">
      <c r="A49856" s="2">
        <v>2023</v>
      </c>
      <c r="B49856" s="2">
        <v>349859</v>
      </c>
      <c r="C49856" s="2">
        <v>125277</v>
      </c>
      <c r="D49856" s="3"/>
    </row>
    <row r="49857" spans="1:4">
      <c r="A49857" s="2">
        <v>2023</v>
      </c>
      <c r="B49857" s="2">
        <v>349860</v>
      </c>
      <c r="C49857" s="2">
        <v>112038</v>
      </c>
      <c r="D49857" s="3"/>
    </row>
    <row r="49858" spans="1:4">
      <c r="A49858" s="2">
        <v>2023</v>
      </c>
      <c r="B49858" s="2">
        <v>349861</v>
      </c>
      <c r="C49858" s="2">
        <v>73377</v>
      </c>
      <c r="D49858" s="3"/>
    </row>
    <row r="49859" spans="1:4">
      <c r="A49859" s="2">
        <v>2023</v>
      </c>
      <c r="B49859" s="2">
        <v>349862</v>
      </c>
      <c r="C49859" s="2">
        <v>65282</v>
      </c>
      <c r="D49859" s="3"/>
    </row>
    <row r="49860" spans="1:4">
      <c r="A49860" s="2">
        <v>2023</v>
      </c>
      <c r="B49860" s="2">
        <v>349863</v>
      </c>
      <c r="C49860" s="2">
        <v>121335</v>
      </c>
      <c r="D49860" s="3"/>
    </row>
    <row r="49861" spans="1:4">
      <c r="A49861" s="2">
        <v>2023</v>
      </c>
      <c r="B49861" s="2">
        <v>349864</v>
      </c>
      <c r="C49861" s="2">
        <v>123611</v>
      </c>
      <c r="D49861" s="3"/>
    </row>
    <row r="49862" spans="1:4">
      <c r="A49862" s="2">
        <v>2023</v>
      </c>
      <c r="B49862" s="2">
        <v>349865</v>
      </c>
      <c r="C49862" s="2">
        <v>61307</v>
      </c>
      <c r="D49862" s="3"/>
    </row>
    <row r="49863" spans="1:4">
      <c r="A49863" s="2">
        <v>2023</v>
      </c>
      <c r="B49863" s="2">
        <v>349866</v>
      </c>
      <c r="C49863" s="2">
        <v>104620</v>
      </c>
      <c r="D49863" s="3"/>
    </row>
    <row r="49864" spans="1:4">
      <c r="A49864" s="2">
        <v>2023</v>
      </c>
      <c r="B49864" s="2">
        <v>349867</v>
      </c>
      <c r="C49864" s="2">
        <v>75768</v>
      </c>
      <c r="D49864" s="3"/>
    </row>
    <row r="49865" spans="1:4">
      <c r="A49865" s="2">
        <v>2023</v>
      </c>
      <c r="B49865" s="2">
        <v>349868</v>
      </c>
      <c r="C49865" s="2">
        <v>79291</v>
      </c>
      <c r="D49865" s="3"/>
    </row>
    <row r="49866" spans="1:4">
      <c r="A49866" s="2">
        <v>2023</v>
      </c>
      <c r="B49866" s="2">
        <v>349869</v>
      </c>
      <c r="C49866" s="2">
        <v>20716</v>
      </c>
      <c r="D49866" s="3"/>
    </row>
    <row r="49867" spans="1:4">
      <c r="A49867" s="2">
        <v>2023</v>
      </c>
      <c r="B49867" s="2">
        <v>349870</v>
      </c>
      <c r="C49867" s="2">
        <v>100689</v>
      </c>
      <c r="D49867" s="3"/>
    </row>
    <row r="49868" spans="1:4">
      <c r="A49868" s="2">
        <v>2023</v>
      </c>
      <c r="B49868" s="2">
        <v>349871</v>
      </c>
      <c r="C49868" s="2">
        <v>93520</v>
      </c>
      <c r="D49868" s="3"/>
    </row>
    <row r="49869" spans="1:4">
      <c r="A49869" s="2">
        <v>2023</v>
      </c>
      <c r="B49869" s="2">
        <v>349872</v>
      </c>
      <c r="C49869" s="2">
        <v>118351</v>
      </c>
      <c r="D49869" s="3"/>
    </row>
    <row r="49870" spans="1:4">
      <c r="A49870" s="2">
        <v>2023</v>
      </c>
      <c r="B49870" s="2">
        <v>349873</v>
      </c>
      <c r="C49870" s="2">
        <v>76565</v>
      </c>
      <c r="D49870" s="3"/>
    </row>
    <row r="49871" spans="1:4">
      <c r="A49871" s="2">
        <v>2023</v>
      </c>
      <c r="B49871" s="2">
        <v>349874</v>
      </c>
      <c r="C49871" s="2">
        <v>44769</v>
      </c>
      <c r="D49871" s="3"/>
    </row>
    <row r="49872" spans="1:4">
      <c r="A49872" s="2">
        <v>2023</v>
      </c>
      <c r="B49872" s="2">
        <v>349875</v>
      </c>
      <c r="C49872" s="2">
        <v>115096</v>
      </c>
      <c r="D49872" s="3"/>
    </row>
    <row r="49873" spans="1:4">
      <c r="A49873" s="2">
        <v>2023</v>
      </c>
      <c r="B49873" s="2">
        <v>349876</v>
      </c>
      <c r="C49873" s="2">
        <v>114592</v>
      </c>
      <c r="D49873" s="3"/>
    </row>
    <row r="49874" spans="1:4">
      <c r="A49874" s="2">
        <v>2023</v>
      </c>
      <c r="B49874" s="2">
        <v>349877</v>
      </c>
      <c r="C49874" s="2">
        <v>107171</v>
      </c>
      <c r="D49874" s="3"/>
    </row>
    <row r="49875" spans="1:4">
      <c r="A49875" s="2">
        <v>2023</v>
      </c>
      <c r="B49875" s="2">
        <v>349878</v>
      </c>
      <c r="C49875" s="2">
        <v>24041</v>
      </c>
      <c r="D49875" s="3"/>
    </row>
    <row r="49876" spans="1:4">
      <c r="A49876" s="2">
        <v>2023</v>
      </c>
      <c r="B49876" s="2">
        <v>349879</v>
      </c>
      <c r="C49876" s="2">
        <v>46336</v>
      </c>
      <c r="D49876" s="3"/>
    </row>
    <row r="49877" spans="1:4">
      <c r="A49877" s="2">
        <v>2023</v>
      </c>
      <c r="B49877" s="2">
        <v>349880</v>
      </c>
      <c r="C49877" s="2">
        <v>36821</v>
      </c>
      <c r="D49877" s="3"/>
    </row>
    <row r="49878" spans="1:4">
      <c r="A49878" s="2">
        <v>2023</v>
      </c>
      <c r="B49878" s="2">
        <v>349881</v>
      </c>
      <c r="C49878" s="2">
        <v>14978</v>
      </c>
      <c r="D49878" s="3"/>
    </row>
    <row r="49879" spans="1:4">
      <c r="A49879" s="2">
        <v>2023</v>
      </c>
      <c r="B49879" s="2">
        <v>349882</v>
      </c>
      <c r="C49879" s="2">
        <v>52052</v>
      </c>
      <c r="D49879" s="3"/>
    </row>
    <row r="49880" spans="1:4">
      <c r="A49880" s="2">
        <v>2023</v>
      </c>
      <c r="B49880" s="2">
        <v>349883</v>
      </c>
      <c r="C49880" s="2">
        <v>98985</v>
      </c>
      <c r="D49880" s="3"/>
    </row>
    <row r="49881" spans="1:4">
      <c r="A49881" s="2">
        <v>2023</v>
      </c>
      <c r="B49881" s="2">
        <v>349884</v>
      </c>
      <c r="C49881" s="2">
        <v>94267</v>
      </c>
      <c r="D49881" s="3"/>
    </row>
    <row r="49882" spans="1:4">
      <c r="A49882" s="2">
        <v>2023</v>
      </c>
      <c r="B49882" s="2">
        <v>349885</v>
      </c>
      <c r="C49882" s="2">
        <v>94268</v>
      </c>
      <c r="D49882" s="3"/>
    </row>
    <row r="49883" spans="1:4">
      <c r="A49883" s="2">
        <v>2023</v>
      </c>
      <c r="B49883" s="2">
        <v>349886</v>
      </c>
      <c r="C49883" s="2">
        <v>110563</v>
      </c>
      <c r="D49883" s="3"/>
    </row>
    <row r="49884" spans="1:4">
      <c r="A49884" s="2">
        <v>2023</v>
      </c>
      <c r="B49884" s="2">
        <v>349887</v>
      </c>
      <c r="C49884" s="2">
        <v>109908</v>
      </c>
      <c r="D49884" s="3"/>
    </row>
    <row r="49885" spans="1:4">
      <c r="A49885" s="2">
        <v>2023</v>
      </c>
      <c r="B49885" s="2">
        <v>349888</v>
      </c>
      <c r="C49885" s="2">
        <v>30585</v>
      </c>
      <c r="D49885" s="3"/>
    </row>
    <row r="49886" spans="1:4">
      <c r="A49886" s="2">
        <v>2023</v>
      </c>
      <c r="B49886" s="2">
        <v>349889</v>
      </c>
      <c r="C49886" s="2">
        <v>78803</v>
      </c>
      <c r="D49886" s="3"/>
    </row>
    <row r="49887" spans="1:4">
      <c r="A49887" s="2">
        <v>2023</v>
      </c>
      <c r="B49887" s="2">
        <v>349890</v>
      </c>
      <c r="C49887" s="2">
        <v>66945</v>
      </c>
      <c r="D49887" s="3"/>
    </row>
    <row r="49888" spans="1:4">
      <c r="A49888" s="2">
        <v>2023</v>
      </c>
      <c r="B49888" s="2">
        <v>349891</v>
      </c>
      <c r="C49888" s="2">
        <v>71873</v>
      </c>
      <c r="D49888" s="3"/>
    </row>
    <row r="49889" spans="1:4">
      <c r="A49889" s="2">
        <v>2023</v>
      </c>
      <c r="B49889" s="2">
        <v>349892</v>
      </c>
      <c r="C49889" s="2">
        <v>55823</v>
      </c>
      <c r="D49889" s="3"/>
    </row>
    <row r="49890" spans="1:4">
      <c r="A49890" s="2">
        <v>2023</v>
      </c>
      <c r="B49890" s="2">
        <v>349893</v>
      </c>
      <c r="C49890" s="2">
        <v>23393</v>
      </c>
      <c r="D49890" s="3"/>
    </row>
    <row r="49891" spans="1:4">
      <c r="A49891" s="2">
        <v>2023</v>
      </c>
      <c r="B49891" s="2">
        <v>349894</v>
      </c>
      <c r="C49891" s="2">
        <v>27925</v>
      </c>
      <c r="D49891" s="3"/>
    </row>
    <row r="49892" spans="1:4">
      <c r="A49892" s="2">
        <v>2023</v>
      </c>
      <c r="B49892" s="2">
        <v>349895</v>
      </c>
      <c r="C49892" s="2">
        <v>16497</v>
      </c>
      <c r="D49892" s="3"/>
    </row>
    <row r="49893" spans="1:4">
      <c r="A49893" s="2">
        <v>2023</v>
      </c>
      <c r="B49893" s="2">
        <v>349896</v>
      </c>
      <c r="C49893" s="2">
        <v>16178</v>
      </c>
      <c r="D49893" s="3"/>
    </row>
    <row r="49894" spans="1:4">
      <c r="A49894" s="2">
        <v>2023</v>
      </c>
      <c r="B49894" s="2">
        <v>349897</v>
      </c>
      <c r="C49894" s="2">
        <v>34081</v>
      </c>
      <c r="D49894" s="3"/>
    </row>
    <row r="49895" spans="1:4">
      <c r="A49895" s="2">
        <v>2023</v>
      </c>
      <c r="B49895" s="2">
        <v>349898</v>
      </c>
      <c r="C49895" s="2">
        <v>50500</v>
      </c>
      <c r="D49895" s="3"/>
    </row>
    <row r="49896" spans="1:4">
      <c r="A49896" s="2">
        <v>2023</v>
      </c>
      <c r="B49896" s="2">
        <v>349899</v>
      </c>
      <c r="C49896" s="2">
        <v>67596</v>
      </c>
      <c r="D49896" s="3"/>
    </row>
    <row r="49897" spans="1:4">
      <c r="A49897" s="2">
        <v>2023</v>
      </c>
      <c r="B49897" s="2">
        <v>349900</v>
      </c>
      <c r="C49897" s="2">
        <v>98716</v>
      </c>
      <c r="D49897" s="3"/>
    </row>
    <row r="49898" spans="1:4">
      <c r="A49898" s="2">
        <v>2023</v>
      </c>
      <c r="B49898" s="2">
        <v>349901</v>
      </c>
      <c r="C49898" s="2">
        <v>94486</v>
      </c>
      <c r="D49898" s="3"/>
    </row>
    <row r="49899" spans="1:4">
      <c r="A49899" s="2">
        <v>2023</v>
      </c>
      <c r="B49899" s="2">
        <v>349902</v>
      </c>
      <c r="C49899" s="2">
        <v>120091</v>
      </c>
      <c r="D49899" s="3"/>
    </row>
    <row r="49900" spans="1:4">
      <c r="A49900" s="2">
        <v>2023</v>
      </c>
      <c r="B49900" s="2">
        <v>349903</v>
      </c>
      <c r="C49900" s="2">
        <v>124603</v>
      </c>
      <c r="D49900" s="3"/>
    </row>
    <row r="49901" spans="1:4">
      <c r="A49901" s="2">
        <v>2023</v>
      </c>
      <c r="B49901" s="2">
        <v>349904</v>
      </c>
      <c r="C49901" s="2">
        <v>2968</v>
      </c>
      <c r="D49901" s="3"/>
    </row>
    <row r="49902" spans="1:4">
      <c r="A49902" s="2">
        <v>2023</v>
      </c>
      <c r="B49902" s="2">
        <v>349905</v>
      </c>
      <c r="C49902" s="2">
        <v>70444</v>
      </c>
      <c r="D49902" s="3"/>
    </row>
    <row r="49903" spans="1:4">
      <c r="A49903" s="2">
        <v>2023</v>
      </c>
      <c r="B49903" s="2">
        <v>349906</v>
      </c>
      <c r="C49903" s="2">
        <v>53462</v>
      </c>
      <c r="D49903" s="3"/>
    </row>
    <row r="49904" spans="1:4">
      <c r="A49904" s="2">
        <v>2023</v>
      </c>
      <c r="B49904" s="2">
        <v>349907</v>
      </c>
      <c r="C49904" s="2">
        <v>8784</v>
      </c>
      <c r="D49904" s="3"/>
    </row>
    <row r="49905" spans="1:4">
      <c r="A49905" s="2">
        <v>2023</v>
      </c>
      <c r="B49905" s="2">
        <v>349908</v>
      </c>
      <c r="C49905" s="2">
        <v>106155</v>
      </c>
      <c r="D49905" s="3"/>
    </row>
    <row r="49906" spans="1:4">
      <c r="A49906" s="2">
        <v>2023</v>
      </c>
      <c r="B49906" s="2">
        <v>349909</v>
      </c>
      <c r="C49906" s="2">
        <v>52499</v>
      </c>
      <c r="D49906" s="3"/>
    </row>
    <row r="49907" spans="1:4">
      <c r="A49907" s="2">
        <v>2023</v>
      </c>
      <c r="B49907" s="2">
        <v>349910</v>
      </c>
      <c r="C49907" s="2">
        <v>101900</v>
      </c>
      <c r="D49907" s="3"/>
    </row>
    <row r="49908" spans="1:4">
      <c r="A49908" s="2">
        <v>2023</v>
      </c>
      <c r="B49908" s="2">
        <v>349911</v>
      </c>
      <c r="C49908" s="2">
        <v>101902</v>
      </c>
      <c r="D49908" s="3"/>
    </row>
    <row r="49909" spans="1:4">
      <c r="A49909" s="2">
        <v>2023</v>
      </c>
      <c r="B49909" s="2">
        <v>349912</v>
      </c>
      <c r="C49909" s="2">
        <v>101903</v>
      </c>
      <c r="D49909" s="3"/>
    </row>
    <row r="49910" spans="1:4">
      <c r="A49910" s="2">
        <v>2023</v>
      </c>
      <c r="B49910" s="2">
        <v>349913</v>
      </c>
      <c r="C49910" s="2">
        <v>101904</v>
      </c>
      <c r="D49910" s="3"/>
    </row>
    <row r="49911" spans="1:4">
      <c r="A49911" s="2">
        <v>2023</v>
      </c>
      <c r="B49911" s="2">
        <v>349914</v>
      </c>
      <c r="C49911" s="2">
        <v>101905</v>
      </c>
      <c r="D49911" s="3"/>
    </row>
    <row r="49912" spans="1:4">
      <c r="A49912" s="2">
        <v>2023</v>
      </c>
      <c r="B49912" s="2">
        <v>349915</v>
      </c>
      <c r="C49912" s="2">
        <v>101906</v>
      </c>
      <c r="D49912" s="3"/>
    </row>
    <row r="49913" spans="1:4">
      <c r="A49913" s="2">
        <v>2023</v>
      </c>
      <c r="B49913" s="2">
        <v>349916</v>
      </c>
      <c r="C49913" s="2">
        <v>101907</v>
      </c>
      <c r="D49913" s="3"/>
    </row>
    <row r="49914" spans="1:4">
      <c r="A49914" s="2">
        <v>2023</v>
      </c>
      <c r="B49914" s="2">
        <v>349917</v>
      </c>
      <c r="C49914" s="2">
        <v>101908</v>
      </c>
      <c r="D49914" s="3"/>
    </row>
    <row r="49915" spans="1:4">
      <c r="A49915" s="2">
        <v>2023</v>
      </c>
      <c r="B49915" s="2">
        <v>349918</v>
      </c>
      <c r="C49915" s="2">
        <v>101909</v>
      </c>
      <c r="D49915" s="3"/>
    </row>
    <row r="49916" spans="1:4">
      <c r="A49916" s="2">
        <v>2023</v>
      </c>
      <c r="B49916" s="2">
        <v>349919</v>
      </c>
      <c r="C49916" s="2">
        <v>101910</v>
      </c>
      <c r="D49916" s="3"/>
    </row>
    <row r="49917" spans="1:4">
      <c r="A49917" s="2">
        <v>2023</v>
      </c>
      <c r="B49917" s="2">
        <v>349920</v>
      </c>
      <c r="C49917" s="2">
        <v>101911</v>
      </c>
      <c r="D49917" s="3"/>
    </row>
    <row r="49918" spans="1:4">
      <c r="A49918" s="2">
        <v>2023</v>
      </c>
      <c r="B49918" s="2">
        <v>349921</v>
      </c>
      <c r="C49918" s="2">
        <v>101912</v>
      </c>
      <c r="D49918" s="3"/>
    </row>
    <row r="49919" spans="1:4">
      <c r="A49919" s="2">
        <v>2023</v>
      </c>
      <c r="B49919" s="2">
        <v>349922</v>
      </c>
      <c r="C49919" s="2">
        <v>21002</v>
      </c>
      <c r="D49919" s="3"/>
    </row>
    <row r="49920" spans="1:4">
      <c r="A49920" s="2">
        <v>2023</v>
      </c>
      <c r="B49920" s="2">
        <v>349923</v>
      </c>
      <c r="C49920" s="2">
        <v>122220</v>
      </c>
      <c r="D49920" s="3"/>
    </row>
    <row r="49921" spans="1:4">
      <c r="A49921" s="2">
        <v>2023</v>
      </c>
      <c r="B49921" s="2">
        <v>349924</v>
      </c>
      <c r="C49921" s="2">
        <v>24595</v>
      </c>
      <c r="D49921" s="3"/>
    </row>
    <row r="49922" spans="1:4">
      <c r="A49922" s="2">
        <v>2023</v>
      </c>
      <c r="B49922" s="2">
        <v>349925</v>
      </c>
      <c r="C49922" s="2">
        <v>122720</v>
      </c>
      <c r="D49922" s="3"/>
    </row>
    <row r="49923" spans="1:4">
      <c r="A49923" s="2">
        <v>2023</v>
      </c>
      <c r="B49923" s="2">
        <v>349926</v>
      </c>
      <c r="C49923" s="2">
        <v>7372</v>
      </c>
      <c r="D49923" s="3"/>
    </row>
    <row r="49924" spans="1:4">
      <c r="A49924" s="2">
        <v>2023</v>
      </c>
      <c r="B49924" s="2">
        <v>349927</v>
      </c>
      <c r="C49924" s="2">
        <v>111522</v>
      </c>
      <c r="D49924" s="3"/>
    </row>
    <row r="49925" spans="1:4">
      <c r="A49925" s="2">
        <v>2023</v>
      </c>
      <c r="B49925" s="2">
        <v>349928</v>
      </c>
      <c r="C49925" s="2">
        <v>100520</v>
      </c>
      <c r="D49925" s="3"/>
    </row>
    <row r="49926" spans="1:4">
      <c r="A49926" s="2">
        <v>2023</v>
      </c>
      <c r="B49926" s="2">
        <v>349929</v>
      </c>
      <c r="C49926" s="2">
        <v>55862</v>
      </c>
      <c r="D49926" s="3"/>
    </row>
    <row r="49927" spans="1:4">
      <c r="A49927" s="2">
        <v>2023</v>
      </c>
      <c r="B49927" s="2">
        <v>349930</v>
      </c>
      <c r="C49927" s="2">
        <v>107567</v>
      </c>
      <c r="D49927" s="3"/>
    </row>
    <row r="49928" spans="1:4">
      <c r="A49928" s="2">
        <v>2023</v>
      </c>
      <c r="B49928" s="2">
        <v>349931</v>
      </c>
      <c r="C49928" s="2">
        <v>111646</v>
      </c>
      <c r="D49928" s="3"/>
    </row>
    <row r="49929" spans="1:4">
      <c r="A49929" s="2">
        <v>2023</v>
      </c>
      <c r="B49929" s="2">
        <v>349932</v>
      </c>
      <c r="C49929" s="2">
        <v>23562</v>
      </c>
      <c r="D49929" s="3"/>
    </row>
    <row r="49930" spans="1:4">
      <c r="A49930" s="2">
        <v>2023</v>
      </c>
      <c r="B49930" s="2">
        <v>349933</v>
      </c>
      <c r="C49930" s="2">
        <v>100289</v>
      </c>
      <c r="D49930" s="3"/>
    </row>
    <row r="49931" spans="1:4">
      <c r="A49931" s="2">
        <v>2023</v>
      </c>
      <c r="B49931" s="2">
        <v>349934</v>
      </c>
      <c r="C49931" s="2">
        <v>1624</v>
      </c>
      <c r="D49931" s="3"/>
    </row>
    <row r="49932" spans="1:4">
      <c r="A49932" s="2">
        <v>2023</v>
      </c>
      <c r="B49932" s="2">
        <v>349935</v>
      </c>
      <c r="C49932" s="2">
        <v>13435</v>
      </c>
      <c r="D49932" s="3"/>
    </row>
    <row r="49933" spans="1:4">
      <c r="A49933" s="2">
        <v>2023</v>
      </c>
      <c r="B49933" s="2">
        <v>349936</v>
      </c>
      <c r="C49933" s="2">
        <v>113123</v>
      </c>
      <c r="D49933" s="3"/>
    </row>
    <row r="49934" spans="1:4">
      <c r="A49934" s="2">
        <v>2023</v>
      </c>
      <c r="B49934" s="2">
        <v>349937</v>
      </c>
      <c r="C49934" s="2">
        <v>105269</v>
      </c>
      <c r="D49934" s="3"/>
    </row>
    <row r="49935" spans="1:4">
      <c r="A49935" s="2">
        <v>2023</v>
      </c>
      <c r="B49935" s="2">
        <v>349938</v>
      </c>
      <c r="C49935" s="2">
        <v>95407</v>
      </c>
      <c r="D49935" s="3"/>
    </row>
    <row r="49936" spans="1:4">
      <c r="A49936" s="2">
        <v>2023</v>
      </c>
      <c r="B49936" s="2">
        <v>349939</v>
      </c>
      <c r="C49936" s="2">
        <v>94860</v>
      </c>
      <c r="D49936" s="3"/>
    </row>
    <row r="49937" spans="1:4">
      <c r="A49937" s="2">
        <v>2023</v>
      </c>
      <c r="B49937" s="2">
        <v>349940</v>
      </c>
      <c r="C49937" s="2">
        <v>55688</v>
      </c>
      <c r="D49937" s="3"/>
    </row>
    <row r="49938" spans="1:4">
      <c r="A49938" s="2">
        <v>2023</v>
      </c>
      <c r="B49938" s="2">
        <v>349941</v>
      </c>
      <c r="C49938" s="2">
        <v>95223</v>
      </c>
      <c r="D49938" s="3"/>
    </row>
    <row r="49939" spans="1:4">
      <c r="A49939" s="2">
        <v>2023</v>
      </c>
      <c r="B49939" s="2">
        <v>349942</v>
      </c>
      <c r="C49939" s="2">
        <v>70530</v>
      </c>
      <c r="D49939" s="3"/>
    </row>
    <row r="49940" spans="1:4">
      <c r="A49940" s="2">
        <v>2023</v>
      </c>
      <c r="B49940" s="2">
        <v>349943</v>
      </c>
      <c r="C49940" s="2">
        <v>31909</v>
      </c>
      <c r="D49940" s="3"/>
    </row>
    <row r="49941" spans="1:4">
      <c r="A49941" s="2">
        <v>2023</v>
      </c>
      <c r="B49941" s="2">
        <v>349944</v>
      </c>
      <c r="C49941" s="2">
        <v>78218</v>
      </c>
      <c r="D49941" s="3"/>
    </row>
    <row r="49942" spans="1:4">
      <c r="A49942" s="2">
        <v>2023</v>
      </c>
      <c r="B49942" s="2">
        <v>349945</v>
      </c>
      <c r="C49942" s="2">
        <v>78219</v>
      </c>
      <c r="D49942" s="3"/>
    </row>
    <row r="49943" spans="1:4">
      <c r="A49943" s="2">
        <v>2023</v>
      </c>
      <c r="B49943" s="2">
        <v>349946</v>
      </c>
      <c r="C49943" s="2">
        <v>78220</v>
      </c>
      <c r="D49943" s="3"/>
    </row>
    <row r="49944" spans="1:4">
      <c r="A49944" s="2">
        <v>2023</v>
      </c>
      <c r="B49944" s="2">
        <v>349947</v>
      </c>
      <c r="C49944" s="2">
        <v>78221</v>
      </c>
      <c r="D49944" s="3"/>
    </row>
    <row r="49945" spans="1:4">
      <c r="A49945" s="2">
        <v>2023</v>
      </c>
      <c r="B49945" s="2">
        <v>349948</v>
      </c>
      <c r="C49945" s="2">
        <v>78222</v>
      </c>
      <c r="D49945" s="3"/>
    </row>
    <row r="49946" spans="1:4">
      <c r="A49946" s="2">
        <v>2023</v>
      </c>
      <c r="B49946" s="2">
        <v>349949</v>
      </c>
      <c r="C49946" s="2">
        <v>78223</v>
      </c>
      <c r="D49946" s="3"/>
    </row>
    <row r="49947" spans="1:4">
      <c r="A49947" s="2">
        <v>2023</v>
      </c>
      <c r="B49947" s="2">
        <v>349950</v>
      </c>
      <c r="C49947" s="2">
        <v>78224</v>
      </c>
      <c r="D49947" s="3"/>
    </row>
    <row r="49948" spans="1:4">
      <c r="A49948" s="2">
        <v>2023</v>
      </c>
      <c r="B49948" s="2">
        <v>349951</v>
      </c>
      <c r="C49948" s="2">
        <v>78225</v>
      </c>
      <c r="D49948" s="3"/>
    </row>
    <row r="49949" spans="1:4">
      <c r="A49949" s="2">
        <v>2023</v>
      </c>
      <c r="B49949" s="2">
        <v>349952</v>
      </c>
      <c r="C49949" s="2">
        <v>78226</v>
      </c>
      <c r="D49949" s="3"/>
    </row>
    <row r="49950" spans="1:4">
      <c r="A49950" s="2">
        <v>2023</v>
      </c>
      <c r="B49950" s="2">
        <v>349953</v>
      </c>
      <c r="C49950" s="2">
        <v>32445</v>
      </c>
      <c r="D49950" s="3"/>
    </row>
    <row r="49951" spans="1:4">
      <c r="A49951" s="2">
        <v>2023</v>
      </c>
      <c r="B49951" s="2">
        <v>349954</v>
      </c>
      <c r="C49951" s="2">
        <v>31930</v>
      </c>
      <c r="D49951" s="3"/>
    </row>
    <row r="49952" spans="1:4">
      <c r="A49952" s="2">
        <v>2023</v>
      </c>
      <c r="B49952" s="2">
        <v>349955</v>
      </c>
      <c r="C49952" s="2">
        <v>79052</v>
      </c>
      <c r="D49952" s="3"/>
    </row>
    <row r="49953" spans="1:4">
      <c r="A49953" s="2">
        <v>2023</v>
      </c>
      <c r="B49953" s="2">
        <v>349956</v>
      </c>
      <c r="C49953" s="2">
        <v>32043</v>
      </c>
      <c r="D49953" s="3"/>
    </row>
    <row r="49954" spans="1:4">
      <c r="A49954" s="2">
        <v>2023</v>
      </c>
      <c r="B49954" s="2">
        <v>349957</v>
      </c>
      <c r="C49954" s="2">
        <v>79054</v>
      </c>
      <c r="D49954" s="3"/>
    </row>
    <row r="49955" spans="1:4">
      <c r="A49955" s="2">
        <v>2023</v>
      </c>
      <c r="B49955" s="2">
        <v>349958</v>
      </c>
      <c r="C49955" s="2">
        <v>32425</v>
      </c>
      <c r="D49955" s="3"/>
    </row>
    <row r="49956" spans="1:4">
      <c r="A49956" s="2">
        <v>2023</v>
      </c>
      <c r="B49956" s="2">
        <v>349959</v>
      </c>
      <c r="C49956" s="2">
        <v>79055</v>
      </c>
      <c r="D49956" s="3"/>
    </row>
    <row r="49957" spans="1:4">
      <c r="A49957" s="2">
        <v>2023</v>
      </c>
      <c r="B49957" s="2">
        <v>349960</v>
      </c>
      <c r="C49957" s="2">
        <v>31644</v>
      </c>
      <c r="D49957" s="3"/>
    </row>
    <row r="49958" spans="1:4">
      <c r="A49958" s="2">
        <v>2023</v>
      </c>
      <c r="B49958" s="2">
        <v>349961</v>
      </c>
      <c r="C49958" s="2">
        <v>79056</v>
      </c>
      <c r="D49958" s="3"/>
    </row>
    <row r="49959" spans="1:4">
      <c r="A49959" s="2">
        <v>2023</v>
      </c>
      <c r="B49959" s="2">
        <v>349962</v>
      </c>
      <c r="C49959" s="2">
        <v>79057</v>
      </c>
      <c r="D49959" s="3"/>
    </row>
    <row r="49960" spans="1:4">
      <c r="A49960" s="2">
        <v>2023</v>
      </c>
      <c r="B49960" s="2">
        <v>349963</v>
      </c>
      <c r="C49960" s="2">
        <v>79058</v>
      </c>
      <c r="D49960" s="3"/>
    </row>
    <row r="49961" spans="1:4">
      <c r="A49961" s="2">
        <v>2023</v>
      </c>
      <c r="B49961" s="2">
        <v>349964</v>
      </c>
      <c r="C49961" s="2">
        <v>79059</v>
      </c>
      <c r="D49961" s="3"/>
    </row>
    <row r="49962" spans="1:4">
      <c r="A49962" s="2">
        <v>2023</v>
      </c>
      <c r="B49962" s="2">
        <v>349965</v>
      </c>
      <c r="C49962" s="2">
        <v>79060</v>
      </c>
      <c r="D49962" s="3"/>
    </row>
    <row r="49963" spans="1:4">
      <c r="A49963" s="2">
        <v>2023</v>
      </c>
      <c r="B49963" s="2">
        <v>349966</v>
      </c>
      <c r="C49963" s="2">
        <v>79061</v>
      </c>
      <c r="D49963" s="3"/>
    </row>
    <row r="49964" spans="1:4">
      <c r="A49964" s="2">
        <v>2023</v>
      </c>
      <c r="B49964" s="2">
        <v>349967</v>
      </c>
      <c r="C49964" s="2">
        <v>79062</v>
      </c>
      <c r="D49964" s="3"/>
    </row>
    <row r="49965" spans="1:4">
      <c r="A49965" s="2">
        <v>2023</v>
      </c>
      <c r="B49965" s="2">
        <v>349968</v>
      </c>
      <c r="C49965" s="2">
        <v>79063</v>
      </c>
      <c r="D49965" s="3"/>
    </row>
    <row r="49966" spans="1:4">
      <c r="A49966" s="2">
        <v>2023</v>
      </c>
      <c r="B49966" s="2">
        <v>349969</v>
      </c>
      <c r="C49966" s="2">
        <v>79064</v>
      </c>
      <c r="D49966" s="3"/>
    </row>
    <row r="49967" spans="1:4">
      <c r="A49967" s="2">
        <v>2023</v>
      </c>
      <c r="B49967" s="2">
        <v>349970</v>
      </c>
      <c r="C49967" s="2">
        <v>79065</v>
      </c>
      <c r="D49967" s="3"/>
    </row>
    <row r="49968" spans="1:4">
      <c r="A49968" s="2">
        <v>2023</v>
      </c>
      <c r="B49968" s="2">
        <v>349971</v>
      </c>
      <c r="C49968" s="2">
        <v>79066</v>
      </c>
      <c r="D49968" s="3"/>
    </row>
    <row r="49969" spans="1:4">
      <c r="A49969" s="2">
        <v>2023</v>
      </c>
      <c r="B49969" s="2">
        <v>349972</v>
      </c>
      <c r="C49969" s="2">
        <v>79067</v>
      </c>
      <c r="D49969" s="3"/>
    </row>
    <row r="49970" spans="1:4">
      <c r="A49970" s="2">
        <v>2023</v>
      </c>
      <c r="B49970" s="2">
        <v>349973</v>
      </c>
      <c r="C49970" s="2">
        <v>32165</v>
      </c>
      <c r="D49970" s="3"/>
    </row>
    <row r="49971" spans="1:4">
      <c r="A49971" s="2">
        <v>2023</v>
      </c>
      <c r="B49971" s="2">
        <v>349974</v>
      </c>
      <c r="C49971" s="2">
        <v>79077</v>
      </c>
      <c r="D49971" s="3"/>
    </row>
    <row r="49972" spans="1:4">
      <c r="A49972" s="2">
        <v>2023</v>
      </c>
      <c r="B49972" s="2">
        <v>349975</v>
      </c>
      <c r="C49972" s="2">
        <v>79078</v>
      </c>
      <c r="D49972" s="3"/>
    </row>
    <row r="49973" spans="1:4">
      <c r="A49973" s="2">
        <v>2023</v>
      </c>
      <c r="B49973" s="2">
        <v>349976</v>
      </c>
      <c r="C49973" s="2">
        <v>79080</v>
      </c>
      <c r="D49973" s="3"/>
    </row>
    <row r="49974" spans="1:4">
      <c r="A49974" s="2">
        <v>2023</v>
      </c>
      <c r="B49974" s="2">
        <v>349977</v>
      </c>
      <c r="C49974" s="2">
        <v>79081</v>
      </c>
      <c r="D49974" s="3"/>
    </row>
    <row r="49975" spans="1:4">
      <c r="A49975" s="2">
        <v>2023</v>
      </c>
      <c r="B49975" s="2">
        <v>349978</v>
      </c>
      <c r="C49975" s="2">
        <v>79051</v>
      </c>
      <c r="D49975" s="3"/>
    </row>
    <row r="49976" spans="1:4">
      <c r="A49976" s="2">
        <v>2023</v>
      </c>
      <c r="B49976" s="2">
        <v>349979</v>
      </c>
      <c r="C49976" s="2">
        <v>113263</v>
      </c>
      <c r="D49976" s="3"/>
    </row>
    <row r="49977" spans="1:4">
      <c r="A49977" s="2">
        <v>2023</v>
      </c>
      <c r="B49977" s="2">
        <v>349980</v>
      </c>
      <c r="C49977" s="2">
        <v>96612</v>
      </c>
      <c r="D49977" s="3"/>
    </row>
    <row r="49978" spans="1:4">
      <c r="A49978" s="2">
        <v>2023</v>
      </c>
      <c r="B49978" s="2">
        <v>349981</v>
      </c>
      <c r="C49978" s="2">
        <v>123505</v>
      </c>
      <c r="D49978" s="3"/>
    </row>
    <row r="49979" spans="1:4">
      <c r="A49979" s="2">
        <v>2023</v>
      </c>
      <c r="B49979" s="2">
        <v>349982</v>
      </c>
      <c r="C49979" s="2">
        <v>14024</v>
      </c>
      <c r="D49979" s="3"/>
    </row>
    <row r="49980" spans="1:4">
      <c r="A49980" s="2">
        <v>2023</v>
      </c>
      <c r="B49980" s="2">
        <v>349983</v>
      </c>
      <c r="C49980" s="2">
        <v>106363</v>
      </c>
      <c r="D49980" s="3"/>
    </row>
    <row r="49981" spans="1:4">
      <c r="A49981" s="2">
        <v>2023</v>
      </c>
      <c r="B49981" s="2">
        <v>349984</v>
      </c>
      <c r="C49981" s="2">
        <v>64397</v>
      </c>
      <c r="D49981" s="3"/>
    </row>
    <row r="49982" spans="1:4">
      <c r="A49982" s="2">
        <v>2023</v>
      </c>
      <c r="B49982" s="2">
        <v>349985</v>
      </c>
      <c r="C49982" s="2">
        <v>114637</v>
      </c>
      <c r="D49982" s="3"/>
    </row>
    <row r="49983" spans="1:4">
      <c r="A49983" s="2">
        <v>2023</v>
      </c>
      <c r="B49983" s="2">
        <v>349986</v>
      </c>
      <c r="C49983" s="2">
        <v>116982</v>
      </c>
      <c r="D49983" s="3"/>
    </row>
    <row r="49984" spans="1:4">
      <c r="A49984" s="2">
        <v>2023</v>
      </c>
      <c r="B49984" s="2">
        <v>349987</v>
      </c>
      <c r="C49984" s="2">
        <v>13966</v>
      </c>
      <c r="D49984" s="3"/>
    </row>
    <row r="49985" spans="1:4">
      <c r="A49985" s="2">
        <v>2023</v>
      </c>
      <c r="B49985" s="2">
        <v>349988</v>
      </c>
      <c r="C49985" s="2">
        <v>40526</v>
      </c>
      <c r="D49985" s="3"/>
    </row>
    <row r="49986" spans="1:4">
      <c r="A49986" s="2">
        <v>2023</v>
      </c>
      <c r="B49986" s="2">
        <v>349989</v>
      </c>
      <c r="C49986" s="2">
        <v>114975</v>
      </c>
      <c r="D49986" s="3"/>
    </row>
    <row r="49987" spans="1:4">
      <c r="A49987" s="2">
        <v>2023</v>
      </c>
      <c r="B49987" s="2">
        <v>349990</v>
      </c>
      <c r="C49987" s="2">
        <v>120252</v>
      </c>
      <c r="D49987" s="3"/>
    </row>
    <row r="49988" spans="1:4">
      <c r="A49988" s="2">
        <v>2023</v>
      </c>
      <c r="B49988" s="2">
        <v>349991</v>
      </c>
      <c r="C49988" s="2">
        <v>98676</v>
      </c>
      <c r="D49988" s="3"/>
    </row>
    <row r="49989" spans="1:4">
      <c r="A49989" s="2">
        <v>2023</v>
      </c>
      <c r="B49989" s="2">
        <v>349992</v>
      </c>
      <c r="C49989" s="2">
        <v>116025</v>
      </c>
      <c r="D49989" s="3"/>
    </row>
    <row r="49990" spans="1:4">
      <c r="A49990" s="2">
        <v>2023</v>
      </c>
      <c r="B49990" s="2">
        <v>349993</v>
      </c>
      <c r="C49990" s="2">
        <v>104227</v>
      </c>
      <c r="D49990" s="3"/>
    </row>
    <row r="49991" spans="1:4">
      <c r="A49991" s="2">
        <v>2023</v>
      </c>
      <c r="B49991" s="2">
        <v>349994</v>
      </c>
      <c r="C49991" s="2">
        <v>78444</v>
      </c>
      <c r="D49991" s="3"/>
    </row>
    <row r="49992" spans="1:4">
      <c r="A49992" s="2">
        <v>2023</v>
      </c>
      <c r="B49992" s="2">
        <v>349995</v>
      </c>
      <c r="C49992" s="2">
        <v>123260</v>
      </c>
      <c r="D49992" s="3"/>
    </row>
    <row r="49993" spans="1:4">
      <c r="A49993" s="2">
        <v>2023</v>
      </c>
      <c r="B49993" s="2">
        <v>349996</v>
      </c>
      <c r="C49993" s="2">
        <v>75163</v>
      </c>
      <c r="D49993" s="3"/>
    </row>
    <row r="49994" spans="1:4">
      <c r="A49994" s="2">
        <v>2023</v>
      </c>
      <c r="B49994" s="2">
        <v>349997</v>
      </c>
      <c r="C49994" s="2">
        <v>37780</v>
      </c>
      <c r="D49994" s="3"/>
    </row>
    <row r="49995" spans="1:4">
      <c r="A49995" s="2">
        <v>2023</v>
      </c>
      <c r="B49995" s="2">
        <v>349998</v>
      </c>
      <c r="C49995" s="2">
        <v>107604</v>
      </c>
      <c r="D49995" s="3"/>
    </row>
    <row r="49996" spans="1:4">
      <c r="A49996" s="2">
        <v>2023</v>
      </c>
      <c r="B49996" s="2">
        <v>349999</v>
      </c>
      <c r="C49996" s="2">
        <v>75000</v>
      </c>
      <c r="D49996" s="3"/>
    </row>
    <row r="49997" spans="1:4">
      <c r="A49997" s="2">
        <v>2023</v>
      </c>
      <c r="B49997" s="2">
        <v>350000</v>
      </c>
      <c r="C49997" s="2">
        <v>74975</v>
      </c>
      <c r="D49997" s="3"/>
    </row>
    <row r="49998" spans="1:4">
      <c r="A49998" s="2">
        <v>2023</v>
      </c>
      <c r="B49998" s="2">
        <v>350001</v>
      </c>
      <c r="C49998" s="2">
        <v>75002</v>
      </c>
      <c r="D49998" s="3"/>
    </row>
    <row r="49999" spans="1:4">
      <c r="A49999" s="2">
        <v>2023</v>
      </c>
      <c r="B49999" s="2">
        <v>350002</v>
      </c>
      <c r="C49999" s="2">
        <v>18899</v>
      </c>
      <c r="D49999" s="3"/>
    </row>
    <row r="50000" spans="1:4">
      <c r="A50000" s="2">
        <v>2023</v>
      </c>
      <c r="B50000" s="2">
        <v>350003</v>
      </c>
      <c r="C50000" s="2">
        <v>42572</v>
      </c>
      <c r="D50000" s="3"/>
    </row>
    <row r="50001" spans="1:4">
      <c r="A50001" s="2">
        <v>2023</v>
      </c>
      <c r="B50001" s="2">
        <v>350004</v>
      </c>
      <c r="C50001" s="2">
        <v>75016</v>
      </c>
      <c r="D50001" s="3"/>
    </row>
    <row r="50002" spans="1:4">
      <c r="A50002" s="2">
        <v>2023</v>
      </c>
      <c r="B50002" s="2">
        <v>350005</v>
      </c>
      <c r="C50002" s="2">
        <v>70617</v>
      </c>
      <c r="D50002" s="3"/>
    </row>
    <row r="50003" spans="1:4">
      <c r="A50003" s="2">
        <v>2023</v>
      </c>
      <c r="B50003" s="2">
        <v>350006</v>
      </c>
      <c r="C50003" s="2">
        <v>93705</v>
      </c>
      <c r="D50003" s="3"/>
    </row>
    <row r="50004" spans="1:4">
      <c r="A50004" s="2">
        <v>2023</v>
      </c>
      <c r="B50004" s="2">
        <v>350007</v>
      </c>
      <c r="C50004" s="2">
        <v>117490</v>
      </c>
      <c r="D50004" s="3"/>
    </row>
    <row r="50005" spans="1:4">
      <c r="A50005" s="2">
        <v>2023</v>
      </c>
      <c r="B50005" s="2">
        <v>350008</v>
      </c>
      <c r="C50005" s="2">
        <v>37467</v>
      </c>
      <c r="D50005" s="3"/>
    </row>
    <row r="50006" spans="1:4">
      <c r="A50006" s="2">
        <v>2023</v>
      </c>
      <c r="B50006" s="2">
        <v>350009</v>
      </c>
      <c r="C50006" s="2">
        <v>100227</v>
      </c>
      <c r="D50006" s="3"/>
    </row>
    <row r="50007" spans="1:4">
      <c r="A50007" s="2">
        <v>2023</v>
      </c>
      <c r="B50007" s="2">
        <v>350010</v>
      </c>
      <c r="C50007" s="2">
        <v>121789</v>
      </c>
      <c r="D50007" s="3"/>
    </row>
    <row r="50008" spans="1:4">
      <c r="A50008" s="2">
        <v>2023</v>
      </c>
      <c r="B50008" s="2">
        <v>350011</v>
      </c>
      <c r="C50008" s="2">
        <v>109833</v>
      </c>
      <c r="D50008" s="3"/>
    </row>
    <row r="50009" spans="1:4">
      <c r="A50009" s="2">
        <v>2023</v>
      </c>
      <c r="B50009" s="2">
        <v>350012</v>
      </c>
      <c r="C50009" s="2">
        <v>122333</v>
      </c>
      <c r="D50009" s="3"/>
    </row>
    <row r="50010" spans="1:4">
      <c r="A50010" s="2">
        <v>2023</v>
      </c>
      <c r="B50010" s="2">
        <v>350013</v>
      </c>
      <c r="C50010" s="2">
        <v>125141</v>
      </c>
      <c r="D50010" s="3"/>
    </row>
    <row r="50011" spans="1:4">
      <c r="A50011" s="2">
        <v>2023</v>
      </c>
      <c r="B50011" s="2">
        <v>350014</v>
      </c>
      <c r="C50011" s="2">
        <v>112840</v>
      </c>
      <c r="D50011" s="3"/>
    </row>
    <row r="50012" spans="1:4">
      <c r="A50012" s="2">
        <v>2023</v>
      </c>
      <c r="B50012" s="2">
        <v>350015</v>
      </c>
      <c r="C50012" s="2">
        <v>122185</v>
      </c>
      <c r="D50012" s="3"/>
    </row>
    <row r="50013" spans="1:4">
      <c r="A50013" s="2">
        <v>2023</v>
      </c>
      <c r="B50013" s="2">
        <v>350016</v>
      </c>
      <c r="C50013" s="2">
        <v>113467</v>
      </c>
      <c r="D50013" s="3"/>
    </row>
    <row r="50014" spans="1:4">
      <c r="A50014" s="2">
        <v>2023</v>
      </c>
      <c r="B50014" s="2">
        <v>350017</v>
      </c>
      <c r="C50014" s="2">
        <v>109750</v>
      </c>
      <c r="D50014" s="3"/>
    </row>
    <row r="50015" spans="1:4">
      <c r="A50015" s="2">
        <v>2023</v>
      </c>
      <c r="B50015" s="2">
        <v>350018</v>
      </c>
      <c r="C50015" s="2">
        <v>108094</v>
      </c>
      <c r="D50015" s="3"/>
    </row>
    <row r="50016" spans="1:4">
      <c r="A50016" s="2">
        <v>2023</v>
      </c>
      <c r="B50016" s="2">
        <v>350019</v>
      </c>
      <c r="C50016" s="2">
        <v>111497</v>
      </c>
      <c r="D50016" s="3"/>
    </row>
    <row r="50017" spans="1:4">
      <c r="A50017" s="2">
        <v>2023</v>
      </c>
      <c r="B50017" s="2">
        <v>350020</v>
      </c>
      <c r="C50017" s="2">
        <v>123478</v>
      </c>
      <c r="D50017" s="3"/>
    </row>
    <row r="50018" spans="1:4">
      <c r="A50018" s="2">
        <v>2023</v>
      </c>
      <c r="B50018" s="2">
        <v>350021</v>
      </c>
      <c r="C50018" s="2">
        <v>34328</v>
      </c>
      <c r="D50018" s="3"/>
    </row>
    <row r="50019" spans="1:4">
      <c r="A50019" s="2">
        <v>2023</v>
      </c>
      <c r="B50019" s="2">
        <v>350022</v>
      </c>
      <c r="C50019" s="2">
        <v>49709</v>
      </c>
      <c r="D50019" s="3"/>
    </row>
    <row r="50020" spans="1:4">
      <c r="A50020" s="2">
        <v>2023</v>
      </c>
      <c r="B50020" s="2">
        <v>350023</v>
      </c>
      <c r="C50020" s="2">
        <v>25563</v>
      </c>
      <c r="D50020" s="3"/>
    </row>
    <row r="50021" spans="1:4">
      <c r="A50021" s="2">
        <v>2023</v>
      </c>
      <c r="B50021" s="2">
        <v>350024</v>
      </c>
      <c r="C50021" s="2">
        <v>29808</v>
      </c>
      <c r="D50021" s="3"/>
    </row>
    <row r="50022" spans="1:4">
      <c r="A50022" s="2">
        <v>2023</v>
      </c>
      <c r="B50022" s="2">
        <v>350025</v>
      </c>
      <c r="C50022" s="2">
        <v>26345</v>
      </c>
      <c r="D50022" s="3"/>
    </row>
    <row r="50023" spans="1:4">
      <c r="A50023" s="2">
        <v>2023</v>
      </c>
      <c r="B50023" s="2">
        <v>350026</v>
      </c>
      <c r="C50023" s="2">
        <v>80105</v>
      </c>
      <c r="D50023" s="3"/>
    </row>
    <row r="50024" spans="1:4">
      <c r="A50024" s="2">
        <v>2023</v>
      </c>
      <c r="B50024" s="2">
        <v>350027</v>
      </c>
      <c r="C50024" s="2">
        <v>109219</v>
      </c>
      <c r="D50024" s="3"/>
    </row>
    <row r="50025" spans="1:4">
      <c r="A50025" s="2">
        <v>2023</v>
      </c>
      <c r="B50025" s="2">
        <v>350028</v>
      </c>
      <c r="C50025" s="2">
        <v>103410</v>
      </c>
      <c r="D50025" s="3"/>
    </row>
    <row r="50026" spans="1:4">
      <c r="A50026" s="2">
        <v>2023</v>
      </c>
      <c r="B50026" s="2">
        <v>350029</v>
      </c>
      <c r="C50026" s="2">
        <v>113558</v>
      </c>
      <c r="D50026" s="3"/>
    </row>
    <row r="50027" spans="1:4">
      <c r="A50027" s="2">
        <v>2023</v>
      </c>
      <c r="B50027" s="2">
        <v>350030</v>
      </c>
      <c r="C50027" s="2">
        <v>98544</v>
      </c>
      <c r="D50027" s="3"/>
    </row>
    <row r="50028" spans="1:4">
      <c r="A50028" s="2">
        <v>2023</v>
      </c>
      <c r="B50028" s="2">
        <v>350031</v>
      </c>
      <c r="C50028" s="2">
        <v>125243</v>
      </c>
      <c r="D50028" s="3"/>
    </row>
    <row r="50029" spans="1:4">
      <c r="A50029" s="2">
        <v>2023</v>
      </c>
      <c r="B50029" s="2">
        <v>350032</v>
      </c>
      <c r="C50029" s="2">
        <v>22052</v>
      </c>
      <c r="D50029" s="3"/>
    </row>
    <row r="50030" spans="1:4">
      <c r="A50030" s="2">
        <v>2023</v>
      </c>
      <c r="B50030" s="2">
        <v>350033</v>
      </c>
      <c r="C50030" s="2">
        <v>125765</v>
      </c>
      <c r="D50030" s="3"/>
    </row>
    <row r="50031" spans="1:4">
      <c r="A50031" s="2">
        <v>2023</v>
      </c>
      <c r="B50031" s="2">
        <v>350034</v>
      </c>
      <c r="C50031" s="2">
        <v>16212</v>
      </c>
      <c r="D50031" s="3"/>
    </row>
    <row r="50032" spans="1:4">
      <c r="A50032" s="2">
        <v>2023</v>
      </c>
      <c r="B50032" s="2">
        <v>350035</v>
      </c>
      <c r="C50032" s="2">
        <v>102846</v>
      </c>
      <c r="D50032" s="3"/>
    </row>
    <row r="50033" spans="1:4">
      <c r="A50033" s="2">
        <v>2023</v>
      </c>
      <c r="B50033" s="2">
        <v>350036</v>
      </c>
      <c r="C50033" s="2">
        <v>123367</v>
      </c>
      <c r="D50033" s="3"/>
    </row>
    <row r="50034" spans="1:4">
      <c r="A50034" s="2">
        <v>2023</v>
      </c>
      <c r="B50034" s="2">
        <v>350037</v>
      </c>
      <c r="C50034" s="2">
        <v>98642</v>
      </c>
      <c r="D50034" s="3"/>
    </row>
    <row r="50035" spans="1:4">
      <c r="A50035" s="2">
        <v>2023</v>
      </c>
      <c r="B50035" s="2">
        <v>350038</v>
      </c>
      <c r="C50035" s="2">
        <v>32669</v>
      </c>
      <c r="D50035" s="3"/>
    </row>
    <row r="50036" spans="1:4">
      <c r="A50036" s="2">
        <v>2023</v>
      </c>
      <c r="B50036" s="2">
        <v>350039</v>
      </c>
      <c r="C50036" s="2">
        <v>20064</v>
      </c>
      <c r="D50036" s="3"/>
    </row>
    <row r="50037" spans="1:4">
      <c r="A50037" s="2">
        <v>2023</v>
      </c>
      <c r="B50037" s="2">
        <v>350040</v>
      </c>
      <c r="C50037" s="2">
        <v>20073</v>
      </c>
      <c r="D50037" s="3"/>
    </row>
    <row r="50038" spans="1:4">
      <c r="A50038" s="2">
        <v>2023</v>
      </c>
      <c r="B50038" s="2">
        <v>350041</v>
      </c>
      <c r="C50038" s="2">
        <v>10612</v>
      </c>
      <c r="D50038" s="3"/>
    </row>
    <row r="50039" spans="1:4">
      <c r="A50039" s="2">
        <v>2023</v>
      </c>
      <c r="B50039" s="2">
        <v>350042</v>
      </c>
      <c r="C50039" s="2">
        <v>16433</v>
      </c>
      <c r="D50039" s="3"/>
    </row>
    <row r="50040" spans="1:4">
      <c r="A50040" s="2">
        <v>2023</v>
      </c>
      <c r="B50040" s="2">
        <v>350043</v>
      </c>
      <c r="C50040" s="2">
        <v>20335</v>
      </c>
      <c r="D50040" s="3"/>
    </row>
    <row r="50041" spans="1:4">
      <c r="A50041" s="2">
        <v>2023</v>
      </c>
      <c r="B50041" s="2">
        <v>350044</v>
      </c>
      <c r="C50041" s="2">
        <v>4983</v>
      </c>
      <c r="D50041" s="3"/>
    </row>
    <row r="50042" spans="1:4">
      <c r="A50042" s="2">
        <v>2023</v>
      </c>
      <c r="B50042" s="2">
        <v>350045</v>
      </c>
      <c r="C50042" s="2">
        <v>26131</v>
      </c>
      <c r="D50042" s="3"/>
    </row>
    <row r="50043" spans="1:4">
      <c r="A50043" s="2">
        <v>2023</v>
      </c>
      <c r="B50043" s="2">
        <v>350046</v>
      </c>
      <c r="C50043" s="2">
        <v>75084</v>
      </c>
      <c r="D50043" s="3"/>
    </row>
    <row r="50044" spans="1:4">
      <c r="A50044" s="2">
        <v>2023</v>
      </c>
      <c r="B50044" s="2">
        <v>350047</v>
      </c>
      <c r="C50044" s="2">
        <v>23618</v>
      </c>
      <c r="D50044" s="3"/>
    </row>
    <row r="50045" spans="1:4">
      <c r="A50045" s="2">
        <v>2023</v>
      </c>
      <c r="B50045" s="2">
        <v>350048</v>
      </c>
      <c r="C50045" s="2">
        <v>120253</v>
      </c>
      <c r="D50045" s="3"/>
    </row>
    <row r="50046" spans="1:4">
      <c r="A50046" s="2">
        <v>2023</v>
      </c>
      <c r="B50046" s="2">
        <v>350049</v>
      </c>
      <c r="C50046" s="2">
        <v>39363</v>
      </c>
      <c r="D50046" s="3"/>
    </row>
    <row r="50047" spans="1:4">
      <c r="A50047" s="2">
        <v>2023</v>
      </c>
      <c r="B50047" s="2">
        <v>350050</v>
      </c>
      <c r="C50047" s="2">
        <v>106260</v>
      </c>
      <c r="D50047" s="3"/>
    </row>
    <row r="50048" spans="1:4">
      <c r="A50048" s="2">
        <v>2023</v>
      </c>
      <c r="B50048" s="2">
        <v>350051</v>
      </c>
      <c r="C50048" s="2">
        <v>111886</v>
      </c>
      <c r="D50048" s="3"/>
    </row>
    <row r="50049" spans="1:4">
      <c r="A50049" s="2">
        <v>2023</v>
      </c>
      <c r="B50049" s="2">
        <v>350052</v>
      </c>
      <c r="C50049" s="2">
        <v>106294</v>
      </c>
      <c r="D50049" s="3"/>
    </row>
    <row r="50050" spans="1:4">
      <c r="A50050" s="2">
        <v>2023</v>
      </c>
      <c r="B50050" s="2">
        <v>350053</v>
      </c>
      <c r="C50050" s="2">
        <v>72937</v>
      </c>
      <c r="D50050" s="3"/>
    </row>
    <row r="50051" spans="1:4">
      <c r="A50051" s="2">
        <v>2023</v>
      </c>
      <c r="B50051" s="2">
        <v>350054</v>
      </c>
      <c r="C50051" s="2">
        <v>45135</v>
      </c>
      <c r="D50051" s="3"/>
    </row>
    <row r="50052" spans="1:4">
      <c r="A50052" s="2">
        <v>2023</v>
      </c>
      <c r="B50052" s="2">
        <v>350055</v>
      </c>
      <c r="C50052" s="2">
        <v>60084</v>
      </c>
      <c r="D50052" s="3"/>
    </row>
    <row r="50053" spans="1:4">
      <c r="A50053" s="2">
        <v>2023</v>
      </c>
      <c r="B50053" s="2">
        <v>350056</v>
      </c>
      <c r="C50053" s="2">
        <v>3114</v>
      </c>
      <c r="D50053" s="3"/>
    </row>
    <row r="50054" spans="1:4">
      <c r="A50054" s="2">
        <v>2023</v>
      </c>
      <c r="B50054" s="2">
        <v>350057</v>
      </c>
      <c r="C50054" s="2">
        <v>96002</v>
      </c>
      <c r="D50054" s="3"/>
    </row>
    <row r="50055" spans="1:4">
      <c r="A50055" s="2">
        <v>2023</v>
      </c>
      <c r="B50055" s="2">
        <v>350058</v>
      </c>
      <c r="C50055" s="2">
        <v>78929</v>
      </c>
      <c r="D50055" s="3"/>
    </row>
    <row r="50056" spans="1:4">
      <c r="A50056" s="2">
        <v>2023</v>
      </c>
      <c r="B50056" s="2">
        <v>350059</v>
      </c>
      <c r="C50056" s="2">
        <v>78930</v>
      </c>
      <c r="D50056" s="3"/>
    </row>
    <row r="50057" spans="1:4">
      <c r="A50057" s="2">
        <v>2023</v>
      </c>
      <c r="B50057" s="2">
        <v>350060</v>
      </c>
      <c r="C50057" s="2">
        <v>66252</v>
      </c>
      <c r="D50057" s="3"/>
    </row>
    <row r="50058" spans="1:4">
      <c r="A50058" s="2">
        <v>2023</v>
      </c>
      <c r="B50058" s="2">
        <v>350061</v>
      </c>
      <c r="C50058" s="2">
        <v>66229</v>
      </c>
      <c r="D50058" s="3"/>
    </row>
    <row r="50059" spans="1:4">
      <c r="A50059" s="2">
        <v>2023</v>
      </c>
      <c r="B50059" s="2">
        <v>350062</v>
      </c>
      <c r="C50059" s="2">
        <v>126576</v>
      </c>
      <c r="D50059" s="3"/>
    </row>
    <row r="50060" spans="1:4">
      <c r="A50060" s="2">
        <v>2023</v>
      </c>
      <c r="B50060" s="2">
        <v>350063</v>
      </c>
      <c r="C50060" s="2">
        <v>109743</v>
      </c>
      <c r="D50060" s="3"/>
    </row>
    <row r="50061" spans="1:4">
      <c r="A50061" s="2">
        <v>2023</v>
      </c>
      <c r="B50061" s="2">
        <v>350064</v>
      </c>
      <c r="C50061" s="2">
        <v>116838</v>
      </c>
      <c r="D50061" s="3"/>
    </row>
    <row r="50062" spans="1:4">
      <c r="A50062" s="2">
        <v>2023</v>
      </c>
      <c r="B50062" s="2">
        <v>350065</v>
      </c>
      <c r="C50062" s="2">
        <v>100844</v>
      </c>
      <c r="D50062" s="3"/>
    </row>
    <row r="50063" spans="1:4">
      <c r="A50063" s="2">
        <v>2023</v>
      </c>
      <c r="B50063" s="2">
        <v>350066</v>
      </c>
      <c r="C50063" s="2">
        <v>14788</v>
      </c>
      <c r="D50063" s="3"/>
    </row>
    <row r="50064" spans="1:4">
      <c r="A50064" s="2">
        <v>2023</v>
      </c>
      <c r="B50064" s="2">
        <v>350067</v>
      </c>
      <c r="C50064" s="2">
        <v>2134</v>
      </c>
      <c r="D50064" s="3"/>
    </row>
    <row r="50065" spans="1:4">
      <c r="A50065" s="2">
        <v>2023</v>
      </c>
      <c r="B50065" s="2">
        <v>350068</v>
      </c>
      <c r="C50065" s="2">
        <v>58740</v>
      </c>
      <c r="D50065" s="3"/>
    </row>
    <row r="50066" spans="1:4">
      <c r="A50066" s="2">
        <v>2023</v>
      </c>
      <c r="B50066" s="2">
        <v>350069</v>
      </c>
      <c r="C50066" s="2">
        <v>5594</v>
      </c>
      <c r="D50066" s="3"/>
    </row>
    <row r="50067" spans="1:4">
      <c r="A50067" s="2">
        <v>2023</v>
      </c>
      <c r="B50067" s="2">
        <v>350070</v>
      </c>
      <c r="C50067" s="2">
        <v>77422</v>
      </c>
      <c r="D50067" s="3"/>
    </row>
    <row r="50068" spans="1:4">
      <c r="A50068" s="2">
        <v>2023</v>
      </c>
      <c r="B50068" s="2">
        <v>350071</v>
      </c>
      <c r="C50068" s="2">
        <v>5758</v>
      </c>
      <c r="D50068" s="3"/>
    </row>
    <row r="50069" spans="1:4">
      <c r="A50069" s="2">
        <v>2023</v>
      </c>
      <c r="B50069" s="2">
        <v>350072</v>
      </c>
      <c r="C50069" s="2">
        <v>14326</v>
      </c>
      <c r="D50069" s="3"/>
    </row>
    <row r="50070" spans="1:4">
      <c r="A50070" s="2">
        <v>2023</v>
      </c>
      <c r="B50070" s="2">
        <v>350073</v>
      </c>
      <c r="C50070" s="2">
        <v>72418</v>
      </c>
      <c r="D50070" s="3"/>
    </row>
    <row r="50071" spans="1:4">
      <c r="A50071" s="2">
        <v>2023</v>
      </c>
      <c r="B50071" s="2">
        <v>350074</v>
      </c>
      <c r="C50071" s="2">
        <v>96112</v>
      </c>
      <c r="D50071" s="3"/>
    </row>
    <row r="50072" spans="1:4">
      <c r="A50072" s="2">
        <v>2023</v>
      </c>
      <c r="B50072" s="2">
        <v>350075</v>
      </c>
      <c r="C50072" s="2">
        <v>104482</v>
      </c>
      <c r="D50072" s="3"/>
    </row>
    <row r="50073" spans="1:4">
      <c r="A50073" s="2">
        <v>2023</v>
      </c>
      <c r="B50073" s="2">
        <v>350076</v>
      </c>
      <c r="C50073" s="2">
        <v>64491</v>
      </c>
      <c r="D50073" s="3"/>
    </row>
    <row r="50074" spans="1:4">
      <c r="A50074" s="2">
        <v>2023</v>
      </c>
      <c r="B50074" s="2">
        <v>350077</v>
      </c>
      <c r="C50074" s="2">
        <v>93216</v>
      </c>
      <c r="D50074" s="3"/>
    </row>
    <row r="50075" spans="1:4">
      <c r="A50075" s="2">
        <v>2023</v>
      </c>
      <c r="B50075" s="2">
        <v>350078</v>
      </c>
      <c r="C50075" s="2">
        <v>33201</v>
      </c>
      <c r="D50075" s="3"/>
    </row>
    <row r="50076" spans="1:4">
      <c r="A50076" s="2">
        <v>2023</v>
      </c>
      <c r="B50076" s="2">
        <v>350079</v>
      </c>
      <c r="C50076" s="2">
        <v>108066</v>
      </c>
      <c r="D50076" s="3"/>
    </row>
    <row r="50077" spans="1:4">
      <c r="A50077" s="2">
        <v>2023</v>
      </c>
      <c r="B50077" s="2">
        <v>350080</v>
      </c>
      <c r="C50077" s="2">
        <v>72962</v>
      </c>
      <c r="D50077" s="3"/>
    </row>
    <row r="50078" spans="1:4">
      <c r="A50078" s="2">
        <v>2023</v>
      </c>
      <c r="B50078" s="2">
        <v>350081</v>
      </c>
      <c r="C50078" s="2">
        <v>78359</v>
      </c>
      <c r="D50078" s="3"/>
    </row>
    <row r="50079" spans="1:4">
      <c r="A50079" s="2">
        <v>2023</v>
      </c>
      <c r="B50079" s="2">
        <v>350082</v>
      </c>
      <c r="C50079" s="2">
        <v>36010</v>
      </c>
      <c r="D50079" s="3"/>
    </row>
    <row r="50080" spans="1:4">
      <c r="A50080" s="2">
        <v>2023</v>
      </c>
      <c r="B50080" s="2">
        <v>350083</v>
      </c>
      <c r="C50080" s="2">
        <v>72406</v>
      </c>
      <c r="D50080" s="3"/>
    </row>
    <row r="50081" spans="1:4">
      <c r="A50081" s="2">
        <v>2023</v>
      </c>
      <c r="B50081" s="2">
        <v>350084</v>
      </c>
      <c r="C50081" s="2">
        <v>79582</v>
      </c>
      <c r="D50081" s="3"/>
    </row>
    <row r="50082" spans="1:4">
      <c r="A50082" s="2">
        <v>2023</v>
      </c>
      <c r="B50082" s="2">
        <v>350085</v>
      </c>
      <c r="C50082" s="2">
        <v>42661</v>
      </c>
      <c r="D50082" s="3"/>
    </row>
    <row r="50083" spans="1:4">
      <c r="A50083" s="2">
        <v>2023</v>
      </c>
      <c r="B50083" s="2">
        <v>350086</v>
      </c>
      <c r="C50083" s="2">
        <v>100750</v>
      </c>
      <c r="D50083" s="3"/>
    </row>
    <row r="50084" spans="1:4">
      <c r="A50084" s="2">
        <v>2023</v>
      </c>
      <c r="B50084" s="2">
        <v>350087</v>
      </c>
      <c r="C50084" s="2">
        <v>100748</v>
      </c>
      <c r="D50084" s="3"/>
    </row>
    <row r="50085" spans="1:4">
      <c r="A50085" s="2">
        <v>2023</v>
      </c>
      <c r="B50085" s="2">
        <v>350088</v>
      </c>
      <c r="C50085" s="2">
        <v>100746</v>
      </c>
      <c r="D50085" s="3"/>
    </row>
    <row r="50086" spans="1:4">
      <c r="A50086" s="2">
        <v>2023</v>
      </c>
      <c r="B50086" s="2">
        <v>350089</v>
      </c>
      <c r="C50086" s="2">
        <v>100744</v>
      </c>
      <c r="D50086" s="3"/>
    </row>
    <row r="50087" spans="1:4">
      <c r="A50087" s="2">
        <v>2023</v>
      </c>
      <c r="B50087" s="2">
        <v>350090</v>
      </c>
      <c r="C50087" s="2">
        <v>100742</v>
      </c>
      <c r="D50087" s="3"/>
    </row>
    <row r="50088" spans="1:4">
      <c r="A50088" s="2">
        <v>2023</v>
      </c>
      <c r="B50088" s="2">
        <v>350091</v>
      </c>
      <c r="C50088" s="2">
        <v>100739</v>
      </c>
      <c r="D50088" s="3"/>
    </row>
    <row r="50089" spans="1:4">
      <c r="A50089" s="2">
        <v>2023</v>
      </c>
      <c r="B50089" s="2">
        <v>350092</v>
      </c>
      <c r="C50089" s="2">
        <v>68637</v>
      </c>
      <c r="D50089" s="3"/>
    </row>
    <row r="50090" spans="1:4">
      <c r="A50090" s="2">
        <v>2023</v>
      </c>
      <c r="B50090" s="2">
        <v>350093</v>
      </c>
      <c r="C50090" s="2">
        <v>96128</v>
      </c>
      <c r="D50090" s="3"/>
    </row>
    <row r="50091" spans="1:4">
      <c r="A50091" s="2">
        <v>2023</v>
      </c>
      <c r="B50091" s="2">
        <v>350094</v>
      </c>
      <c r="C50091" s="2">
        <v>116899</v>
      </c>
      <c r="D50091" s="3"/>
    </row>
    <row r="50092" spans="1:4">
      <c r="A50092" s="2">
        <v>2023</v>
      </c>
      <c r="B50092" s="2">
        <v>350095</v>
      </c>
      <c r="C50092" s="2">
        <v>64074</v>
      </c>
      <c r="D50092" s="3"/>
    </row>
    <row r="50093" spans="1:4">
      <c r="A50093" s="2">
        <v>2023</v>
      </c>
      <c r="B50093" s="2">
        <v>350096</v>
      </c>
      <c r="C50093" s="2">
        <v>64075</v>
      </c>
      <c r="D50093" s="3"/>
    </row>
    <row r="50094" spans="1:4">
      <c r="A50094" s="2">
        <v>2023</v>
      </c>
      <c r="B50094" s="2">
        <v>350097</v>
      </c>
      <c r="C50094" s="2">
        <v>116705</v>
      </c>
      <c r="D50094" s="3"/>
    </row>
    <row r="50095" spans="1:4">
      <c r="A50095" s="2">
        <v>2023</v>
      </c>
      <c r="B50095" s="2">
        <v>350098</v>
      </c>
      <c r="C50095" s="2">
        <v>114348</v>
      </c>
      <c r="D50095" s="3"/>
    </row>
    <row r="50096" spans="1:4">
      <c r="A50096" s="2">
        <v>2023</v>
      </c>
      <c r="B50096" s="2">
        <v>350099</v>
      </c>
      <c r="C50096" s="2">
        <v>47440</v>
      </c>
      <c r="D50096" s="3"/>
    </row>
    <row r="50097" spans="1:4">
      <c r="A50097" s="2">
        <v>2023</v>
      </c>
      <c r="B50097" s="2">
        <v>350100</v>
      </c>
      <c r="C50097" s="2">
        <v>64068</v>
      </c>
      <c r="D50097" s="3"/>
    </row>
    <row r="50098" spans="1:4">
      <c r="A50098" s="2">
        <v>2023</v>
      </c>
      <c r="B50098" s="2">
        <v>350101</v>
      </c>
      <c r="C50098" s="2">
        <v>75301</v>
      </c>
      <c r="D50098" s="3"/>
    </row>
    <row r="50099" spans="1:4">
      <c r="A50099" s="2">
        <v>2023</v>
      </c>
      <c r="B50099" s="2">
        <v>350102</v>
      </c>
      <c r="C50099" s="2">
        <v>79227</v>
      </c>
      <c r="D50099" s="3"/>
    </row>
    <row r="50100" spans="1:4">
      <c r="A50100" s="2">
        <v>2023</v>
      </c>
      <c r="B50100" s="2">
        <v>350103</v>
      </c>
      <c r="C50100" s="2">
        <v>112180</v>
      </c>
      <c r="D50100" s="3"/>
    </row>
    <row r="50101" spans="1:4">
      <c r="A50101" s="2">
        <v>2023</v>
      </c>
      <c r="B50101" s="2">
        <v>350104</v>
      </c>
      <c r="C50101" s="2">
        <v>48628</v>
      </c>
      <c r="D50101" s="3"/>
    </row>
    <row r="50102" spans="1:4">
      <c r="A50102" s="2">
        <v>2023</v>
      </c>
      <c r="B50102" s="2">
        <v>350105</v>
      </c>
      <c r="C50102" s="2">
        <v>48317</v>
      </c>
      <c r="D50102" s="3"/>
    </row>
    <row r="50103" spans="1:4">
      <c r="A50103" s="2">
        <v>2023</v>
      </c>
      <c r="B50103" s="2">
        <v>350106</v>
      </c>
      <c r="C50103" s="2">
        <v>120461</v>
      </c>
      <c r="D50103" s="3"/>
    </row>
    <row r="50104" spans="1:4">
      <c r="A50104" s="2">
        <v>2023</v>
      </c>
      <c r="B50104" s="2">
        <v>350107</v>
      </c>
      <c r="C50104" s="2">
        <v>77906</v>
      </c>
      <c r="D50104" s="3"/>
    </row>
    <row r="50105" spans="1:4">
      <c r="A50105" s="2">
        <v>2023</v>
      </c>
      <c r="B50105" s="2">
        <v>350108</v>
      </c>
      <c r="C50105" s="2">
        <v>37022</v>
      </c>
      <c r="D50105" s="3"/>
    </row>
    <row r="50106" spans="1:4">
      <c r="A50106" s="2">
        <v>2023</v>
      </c>
      <c r="B50106" s="2">
        <v>350109</v>
      </c>
      <c r="C50106" s="2">
        <v>66960</v>
      </c>
      <c r="D50106" s="3"/>
    </row>
    <row r="50107" spans="1:4">
      <c r="A50107" s="2">
        <v>2023</v>
      </c>
      <c r="B50107" s="2">
        <v>350110</v>
      </c>
      <c r="C50107" s="2">
        <v>14258</v>
      </c>
      <c r="D50107" s="3"/>
    </row>
    <row r="50108" spans="1:4">
      <c r="A50108" s="2">
        <v>2023</v>
      </c>
      <c r="B50108" s="2">
        <v>350111</v>
      </c>
      <c r="C50108" s="2">
        <v>122006</v>
      </c>
      <c r="D50108" s="3"/>
    </row>
    <row r="50109" spans="1:4">
      <c r="A50109" s="2">
        <v>2023</v>
      </c>
      <c r="B50109" s="2">
        <v>350112</v>
      </c>
      <c r="C50109" s="2">
        <v>20442</v>
      </c>
      <c r="D50109" s="3"/>
    </row>
    <row r="50110" spans="1:4">
      <c r="A50110" s="2">
        <v>2023</v>
      </c>
      <c r="B50110" s="2">
        <v>350113</v>
      </c>
      <c r="C50110" s="2">
        <v>52896</v>
      </c>
      <c r="D50110" s="3"/>
    </row>
    <row r="50111" spans="1:4">
      <c r="A50111" s="2">
        <v>2023</v>
      </c>
      <c r="B50111" s="2">
        <v>350114</v>
      </c>
      <c r="C50111" s="2">
        <v>115194</v>
      </c>
      <c r="D50111" s="3"/>
    </row>
    <row r="50112" spans="1:4">
      <c r="A50112" s="2">
        <v>2023</v>
      </c>
      <c r="B50112" s="2">
        <v>350115</v>
      </c>
      <c r="C50112" s="2">
        <v>17576</v>
      </c>
      <c r="D50112" s="3"/>
    </row>
    <row r="50113" spans="1:4">
      <c r="A50113" s="2">
        <v>2023</v>
      </c>
      <c r="B50113" s="2">
        <v>350116</v>
      </c>
      <c r="C50113" s="2">
        <v>28773</v>
      </c>
      <c r="D50113" s="3"/>
    </row>
    <row r="50114" spans="1:4">
      <c r="A50114" s="2">
        <v>2023</v>
      </c>
      <c r="B50114" s="2">
        <v>350117</v>
      </c>
      <c r="C50114" s="2">
        <v>116948</v>
      </c>
      <c r="D50114" s="3"/>
    </row>
    <row r="50115" spans="1:4">
      <c r="A50115" s="2">
        <v>2023</v>
      </c>
      <c r="B50115" s="2">
        <v>350118</v>
      </c>
      <c r="C50115" s="2">
        <v>95418</v>
      </c>
      <c r="D50115" s="3"/>
    </row>
    <row r="50116" spans="1:4">
      <c r="A50116" s="2">
        <v>2023</v>
      </c>
      <c r="B50116" s="2">
        <v>350119</v>
      </c>
      <c r="C50116" s="2">
        <v>40697</v>
      </c>
      <c r="D50116" s="3"/>
    </row>
    <row r="50117" spans="1:4">
      <c r="A50117" s="2">
        <v>2023</v>
      </c>
      <c r="B50117" s="2">
        <v>350120</v>
      </c>
      <c r="C50117" s="2">
        <v>126575</v>
      </c>
      <c r="D50117" s="3"/>
    </row>
    <row r="50118" spans="1:4">
      <c r="A50118" s="2">
        <v>2023</v>
      </c>
      <c r="B50118" s="2">
        <v>350121</v>
      </c>
      <c r="C50118" s="2">
        <v>121626</v>
      </c>
      <c r="D50118" s="3"/>
    </row>
    <row r="50119" spans="1:4">
      <c r="A50119" s="2">
        <v>2023</v>
      </c>
      <c r="B50119" s="2">
        <v>350122</v>
      </c>
      <c r="C50119" s="2">
        <v>30094</v>
      </c>
      <c r="D50119" s="3"/>
    </row>
    <row r="50120" spans="1:4">
      <c r="A50120" s="2">
        <v>2023</v>
      </c>
      <c r="B50120" s="2">
        <v>350123</v>
      </c>
      <c r="C50120" s="2">
        <v>121629</v>
      </c>
      <c r="D50120" s="3"/>
    </row>
    <row r="50121" spans="1:4">
      <c r="A50121" s="2">
        <v>2023</v>
      </c>
      <c r="B50121" s="2">
        <v>350124</v>
      </c>
      <c r="C50121" s="2">
        <v>121628</v>
      </c>
      <c r="D50121" s="3"/>
    </row>
    <row r="50122" spans="1:4">
      <c r="A50122" s="2">
        <v>2023</v>
      </c>
      <c r="B50122" s="2">
        <v>350125</v>
      </c>
      <c r="C50122" s="2">
        <v>100040</v>
      </c>
      <c r="D50122" s="3"/>
    </row>
    <row r="50123" spans="1:4">
      <c r="A50123" s="2">
        <v>2023</v>
      </c>
      <c r="B50123" s="2">
        <v>350126</v>
      </c>
      <c r="C50123" s="2">
        <v>24709</v>
      </c>
      <c r="D50123" s="3"/>
    </row>
    <row r="50124" spans="1:4">
      <c r="A50124" s="2">
        <v>2023</v>
      </c>
      <c r="B50124" s="2">
        <v>350127</v>
      </c>
      <c r="C50124" s="2">
        <v>80003</v>
      </c>
      <c r="D50124" s="3"/>
    </row>
    <row r="50125" spans="1:4">
      <c r="A50125" s="2">
        <v>2023</v>
      </c>
      <c r="B50125" s="2">
        <v>350128</v>
      </c>
      <c r="C50125" s="2">
        <v>80004</v>
      </c>
      <c r="D50125" s="3"/>
    </row>
    <row r="50126" spans="1:4">
      <c r="A50126" s="2">
        <v>2023</v>
      </c>
      <c r="B50126" s="2">
        <v>350129</v>
      </c>
      <c r="C50126" s="2">
        <v>123328</v>
      </c>
      <c r="D50126" s="3"/>
    </row>
    <row r="50127" spans="1:4">
      <c r="A50127" s="2">
        <v>2023</v>
      </c>
      <c r="B50127" s="2">
        <v>350130</v>
      </c>
      <c r="C50127" s="2">
        <v>91798</v>
      </c>
      <c r="D50127" s="3"/>
    </row>
    <row r="50128" spans="1:4">
      <c r="A50128" s="2">
        <v>2023</v>
      </c>
      <c r="B50128" s="2">
        <v>350131</v>
      </c>
      <c r="C50128" s="2">
        <v>120077</v>
      </c>
      <c r="D50128" s="3"/>
    </row>
    <row r="50129" spans="1:4">
      <c r="A50129" s="2">
        <v>2023</v>
      </c>
      <c r="B50129" s="2">
        <v>350132</v>
      </c>
      <c r="C50129" s="2">
        <v>111603</v>
      </c>
      <c r="D50129" s="3"/>
    </row>
    <row r="50130" spans="1:4">
      <c r="A50130" s="2">
        <v>2023</v>
      </c>
      <c r="B50130" s="2">
        <v>350133</v>
      </c>
      <c r="C50130" s="2">
        <v>10989</v>
      </c>
      <c r="D50130" s="3"/>
    </row>
    <row r="50131" spans="1:4">
      <c r="A50131" s="2">
        <v>2023</v>
      </c>
      <c r="B50131" s="2">
        <v>350134</v>
      </c>
      <c r="C50131" s="2">
        <v>34209</v>
      </c>
      <c r="D50131" s="3"/>
    </row>
    <row r="50132" spans="1:4">
      <c r="A50132" s="2">
        <v>2023</v>
      </c>
      <c r="B50132" s="2">
        <v>350135</v>
      </c>
      <c r="C50132" s="2">
        <v>100451</v>
      </c>
      <c r="D50132" s="3"/>
    </row>
    <row r="50133" spans="1:4">
      <c r="A50133" s="2">
        <v>2023</v>
      </c>
      <c r="B50133" s="2">
        <v>350136</v>
      </c>
      <c r="C50133" s="2">
        <v>91627</v>
      </c>
      <c r="D50133" s="3"/>
    </row>
    <row r="50134" spans="1:4">
      <c r="A50134" s="2">
        <v>2023</v>
      </c>
      <c r="B50134" s="2">
        <v>350137</v>
      </c>
      <c r="C50134" s="2">
        <v>102293</v>
      </c>
      <c r="D50134" s="3"/>
    </row>
    <row r="50135" spans="1:4">
      <c r="A50135" s="2">
        <v>2023</v>
      </c>
      <c r="B50135" s="2">
        <v>350138</v>
      </c>
      <c r="C50135" s="2">
        <v>31760</v>
      </c>
      <c r="D50135" s="3"/>
    </row>
    <row r="50136" spans="1:4">
      <c r="A50136" s="2">
        <v>2023</v>
      </c>
      <c r="B50136" s="2">
        <v>350139</v>
      </c>
      <c r="C50136" s="2">
        <v>23228</v>
      </c>
      <c r="D50136" s="3"/>
    </row>
    <row r="50137" spans="1:4">
      <c r="A50137" s="2">
        <v>2023</v>
      </c>
      <c r="B50137" s="2">
        <v>350140</v>
      </c>
      <c r="C50137" s="2">
        <v>91773</v>
      </c>
      <c r="D50137" s="3"/>
    </row>
    <row r="50138" spans="1:4">
      <c r="A50138" s="2">
        <v>2023</v>
      </c>
      <c r="B50138" s="2">
        <v>350141</v>
      </c>
      <c r="C50138" s="2">
        <v>61902</v>
      </c>
      <c r="D50138" s="3"/>
    </row>
    <row r="50139" spans="1:4">
      <c r="A50139" s="2">
        <v>2023</v>
      </c>
      <c r="B50139" s="2">
        <v>350142</v>
      </c>
      <c r="C50139" s="2">
        <v>104416</v>
      </c>
      <c r="D50139" s="3"/>
    </row>
    <row r="50140" spans="1:4">
      <c r="A50140" s="2">
        <v>2023</v>
      </c>
      <c r="B50140" s="2">
        <v>350143</v>
      </c>
      <c r="C50140" s="2">
        <v>66528</v>
      </c>
      <c r="D50140" s="3"/>
    </row>
    <row r="50141" spans="1:4">
      <c r="A50141" s="2">
        <v>2023</v>
      </c>
      <c r="B50141" s="2">
        <v>350144</v>
      </c>
      <c r="C50141" s="2">
        <v>75785</v>
      </c>
      <c r="D50141" s="3"/>
    </row>
    <row r="50142" spans="1:4">
      <c r="A50142" s="2">
        <v>2023</v>
      </c>
      <c r="B50142" s="2">
        <v>350145</v>
      </c>
      <c r="C50142" s="2">
        <v>113437</v>
      </c>
      <c r="D50142" s="3"/>
    </row>
    <row r="50143" spans="1:4">
      <c r="A50143" s="2">
        <v>2023</v>
      </c>
      <c r="B50143" s="2">
        <v>350146</v>
      </c>
      <c r="C50143" s="2">
        <v>105481</v>
      </c>
      <c r="D50143" s="3"/>
    </row>
    <row r="50144" spans="1:4">
      <c r="A50144" s="2">
        <v>2023</v>
      </c>
      <c r="B50144" s="2">
        <v>350147</v>
      </c>
      <c r="C50144" s="2">
        <v>35302</v>
      </c>
      <c r="D50144" s="3"/>
    </row>
    <row r="50145" spans="1:4">
      <c r="A50145" s="2">
        <v>2023</v>
      </c>
      <c r="B50145" s="2">
        <v>350148</v>
      </c>
      <c r="C50145" s="2">
        <v>114108</v>
      </c>
      <c r="D50145" s="3"/>
    </row>
    <row r="50146" spans="1:4">
      <c r="A50146" s="2">
        <v>2023</v>
      </c>
      <c r="B50146" s="2">
        <v>350149</v>
      </c>
      <c r="C50146" s="2">
        <v>17074</v>
      </c>
      <c r="D50146" s="3"/>
    </row>
    <row r="50147" spans="1:4">
      <c r="A50147" s="2">
        <v>2023</v>
      </c>
      <c r="B50147" s="2">
        <v>350150</v>
      </c>
      <c r="C50147" s="2">
        <v>17123</v>
      </c>
      <c r="D50147" s="3"/>
    </row>
    <row r="50148" spans="1:4">
      <c r="A50148" s="2">
        <v>2023</v>
      </c>
      <c r="B50148" s="2">
        <v>350151</v>
      </c>
      <c r="C50148" s="2">
        <v>24548</v>
      </c>
      <c r="D50148" s="3"/>
    </row>
    <row r="50149" spans="1:4">
      <c r="A50149" s="2">
        <v>2023</v>
      </c>
      <c r="B50149" s="2">
        <v>350152</v>
      </c>
      <c r="C50149" s="2">
        <v>108354</v>
      </c>
      <c r="D50149" s="3"/>
    </row>
    <row r="50150" spans="1:4">
      <c r="A50150" s="2">
        <v>2023</v>
      </c>
      <c r="B50150" s="2">
        <v>350153</v>
      </c>
      <c r="C50150" s="2">
        <v>107035</v>
      </c>
      <c r="D50150" s="3"/>
    </row>
    <row r="50151" spans="1:4">
      <c r="A50151" s="2">
        <v>2023</v>
      </c>
      <c r="B50151" s="2">
        <v>350154</v>
      </c>
      <c r="C50151" s="2">
        <v>66670</v>
      </c>
      <c r="D50151" s="3"/>
    </row>
    <row r="50152" spans="1:4">
      <c r="A50152" s="2">
        <v>2023</v>
      </c>
      <c r="B50152" s="2">
        <v>350155</v>
      </c>
      <c r="C50152" s="2">
        <v>112831</v>
      </c>
      <c r="D50152" s="3"/>
    </row>
    <row r="50153" spans="1:4">
      <c r="A50153" s="2">
        <v>2023</v>
      </c>
      <c r="B50153" s="2">
        <v>350156</v>
      </c>
      <c r="C50153" s="2">
        <v>126564</v>
      </c>
      <c r="D50153" s="3"/>
    </row>
    <row r="50154" spans="1:4">
      <c r="A50154" s="2">
        <v>2023</v>
      </c>
      <c r="B50154" s="2">
        <v>350157</v>
      </c>
      <c r="C50154" s="2">
        <v>99645</v>
      </c>
      <c r="D50154" s="3"/>
    </row>
    <row r="50155" spans="1:4">
      <c r="A50155" s="2">
        <v>2023</v>
      </c>
      <c r="B50155" s="2">
        <v>350158</v>
      </c>
      <c r="C50155" s="2">
        <v>50645</v>
      </c>
      <c r="D50155" s="3"/>
    </row>
    <row r="50156" spans="1:4">
      <c r="A50156" s="2">
        <v>2023</v>
      </c>
      <c r="B50156" s="2">
        <v>350159</v>
      </c>
      <c r="C50156" s="2">
        <v>96077</v>
      </c>
      <c r="D50156" s="3"/>
    </row>
    <row r="50157" spans="1:4">
      <c r="A50157" s="2">
        <v>2023</v>
      </c>
      <c r="B50157" s="2">
        <v>350160</v>
      </c>
      <c r="C50157" s="2">
        <v>40936</v>
      </c>
      <c r="D50157" s="3"/>
    </row>
    <row r="50158" spans="1:4">
      <c r="A50158" s="2">
        <v>2023</v>
      </c>
      <c r="B50158" s="2">
        <v>350161</v>
      </c>
      <c r="C50158" s="2">
        <v>100063</v>
      </c>
      <c r="D50158" s="3"/>
    </row>
    <row r="50159" spans="1:4">
      <c r="A50159" s="2">
        <v>2023</v>
      </c>
      <c r="B50159" s="2">
        <v>350162</v>
      </c>
      <c r="C50159" s="2">
        <v>65432</v>
      </c>
      <c r="D50159" s="3"/>
    </row>
    <row r="50160" spans="1:4">
      <c r="A50160" s="2">
        <v>2023</v>
      </c>
      <c r="B50160" s="2">
        <v>350163</v>
      </c>
      <c r="C50160" s="2">
        <v>30703</v>
      </c>
      <c r="D50160" s="3"/>
    </row>
    <row r="50161" spans="1:4">
      <c r="A50161" s="2">
        <v>2023</v>
      </c>
      <c r="B50161" s="2">
        <v>350164</v>
      </c>
      <c r="C50161" s="2">
        <v>11262</v>
      </c>
      <c r="D50161" s="3"/>
    </row>
    <row r="50162" spans="1:4">
      <c r="A50162" s="2">
        <v>2023</v>
      </c>
      <c r="B50162" s="2">
        <v>350165</v>
      </c>
      <c r="C50162" s="2">
        <v>46944</v>
      </c>
      <c r="D50162" s="3"/>
    </row>
    <row r="50163" spans="1:4">
      <c r="A50163" s="2">
        <v>2023</v>
      </c>
      <c r="B50163" s="2">
        <v>350166</v>
      </c>
      <c r="C50163" s="2">
        <v>113382</v>
      </c>
      <c r="D50163" s="3"/>
    </row>
    <row r="50164" spans="1:4">
      <c r="A50164" s="2">
        <v>2023</v>
      </c>
      <c r="B50164" s="2">
        <v>350167</v>
      </c>
      <c r="C50164" s="2">
        <v>60426</v>
      </c>
      <c r="D50164" s="3"/>
    </row>
    <row r="50165" spans="1:4">
      <c r="A50165" s="2">
        <v>2023</v>
      </c>
      <c r="B50165" s="2">
        <v>350168</v>
      </c>
      <c r="C50165" s="2">
        <v>57839</v>
      </c>
      <c r="D50165" s="3"/>
    </row>
    <row r="50166" spans="1:4">
      <c r="A50166" s="2">
        <v>2023</v>
      </c>
      <c r="B50166" s="2">
        <v>350169</v>
      </c>
      <c r="C50166" s="2">
        <v>115116</v>
      </c>
      <c r="D50166" s="3"/>
    </row>
    <row r="50167" spans="1:4">
      <c r="A50167" s="2">
        <v>2023</v>
      </c>
      <c r="B50167" s="2">
        <v>350170</v>
      </c>
      <c r="C50167" s="2">
        <v>99434</v>
      </c>
      <c r="D50167" s="3"/>
    </row>
    <row r="50168" spans="1:4">
      <c r="A50168" s="2">
        <v>2023</v>
      </c>
      <c r="B50168" s="2">
        <v>350171</v>
      </c>
      <c r="C50168" s="2">
        <v>58344</v>
      </c>
      <c r="D50168" s="3"/>
    </row>
    <row r="50169" spans="1:4">
      <c r="A50169" s="2">
        <v>2023</v>
      </c>
      <c r="B50169" s="2">
        <v>350172</v>
      </c>
      <c r="C50169" s="2">
        <v>69349</v>
      </c>
      <c r="D50169" s="3"/>
    </row>
    <row r="50170" spans="1:4">
      <c r="A50170" s="2">
        <v>2023</v>
      </c>
      <c r="B50170" s="2">
        <v>350173</v>
      </c>
      <c r="C50170" s="2">
        <v>118041</v>
      </c>
      <c r="D50170" s="3"/>
    </row>
    <row r="50171" spans="1:4">
      <c r="A50171" s="2">
        <v>2023</v>
      </c>
      <c r="B50171" s="2">
        <v>350174</v>
      </c>
      <c r="C50171" s="2">
        <v>110535</v>
      </c>
      <c r="D50171" s="3"/>
    </row>
    <row r="50172" spans="1:4">
      <c r="A50172" s="2">
        <v>2023</v>
      </c>
      <c r="B50172" s="2">
        <v>350175</v>
      </c>
      <c r="C50172" s="2">
        <v>125059</v>
      </c>
      <c r="D50172" s="3"/>
    </row>
    <row r="50173" spans="1:4">
      <c r="A50173" s="2">
        <v>2023</v>
      </c>
      <c r="B50173" s="2">
        <v>350176</v>
      </c>
      <c r="C50173" s="2">
        <v>125062</v>
      </c>
      <c r="D50173" s="3"/>
    </row>
    <row r="50174" spans="1:4">
      <c r="A50174" s="2">
        <v>2023</v>
      </c>
      <c r="B50174" s="2">
        <v>350177</v>
      </c>
      <c r="C50174" s="2">
        <v>57408</v>
      </c>
      <c r="D50174" s="3"/>
    </row>
    <row r="50175" spans="1:4">
      <c r="A50175" s="2">
        <v>2023</v>
      </c>
      <c r="B50175" s="2">
        <v>350178</v>
      </c>
      <c r="C50175" s="2">
        <v>57410</v>
      </c>
      <c r="D50175" s="3"/>
    </row>
    <row r="50176" spans="1:4">
      <c r="A50176" s="2">
        <v>2023</v>
      </c>
      <c r="B50176" s="2">
        <v>350179</v>
      </c>
      <c r="C50176" s="2">
        <v>57416</v>
      </c>
      <c r="D50176" s="3"/>
    </row>
    <row r="50177" spans="1:4">
      <c r="A50177" s="2">
        <v>2023</v>
      </c>
      <c r="B50177" s="2">
        <v>350180</v>
      </c>
      <c r="C50177" s="2">
        <v>57417</v>
      </c>
      <c r="D50177" s="3"/>
    </row>
    <row r="50178" spans="1:4">
      <c r="A50178" s="2">
        <v>2023</v>
      </c>
      <c r="B50178" s="2">
        <v>350181</v>
      </c>
      <c r="C50178" s="2">
        <v>48159</v>
      </c>
      <c r="D50178" s="3"/>
    </row>
    <row r="50179" spans="1:4">
      <c r="A50179" s="2">
        <v>2023</v>
      </c>
      <c r="B50179" s="2">
        <v>350182</v>
      </c>
      <c r="C50179" s="2">
        <v>123454</v>
      </c>
      <c r="D50179" s="3"/>
    </row>
    <row r="50180" spans="1:4">
      <c r="A50180" s="2">
        <v>2023</v>
      </c>
      <c r="B50180" s="2">
        <v>350183</v>
      </c>
      <c r="C50180" s="2">
        <v>42437</v>
      </c>
      <c r="D50180" s="3"/>
    </row>
    <row r="50181" spans="1:4">
      <c r="A50181" s="2">
        <v>2023</v>
      </c>
      <c r="B50181" s="2">
        <v>350184</v>
      </c>
      <c r="C50181" s="2">
        <v>75641</v>
      </c>
      <c r="D50181" s="3"/>
    </row>
    <row r="50182" spans="1:4">
      <c r="A50182" s="2">
        <v>2023</v>
      </c>
      <c r="B50182" s="2">
        <v>350185</v>
      </c>
      <c r="C50182" s="2">
        <v>103534</v>
      </c>
      <c r="D50182" s="3"/>
    </row>
    <row r="50183" spans="1:4">
      <c r="A50183" s="2">
        <v>2023</v>
      </c>
      <c r="B50183" s="2">
        <v>350186</v>
      </c>
      <c r="C50183" s="2">
        <v>104523</v>
      </c>
      <c r="D50183" s="3"/>
    </row>
    <row r="50184" spans="1:4">
      <c r="A50184" s="2">
        <v>2023</v>
      </c>
      <c r="B50184" s="2">
        <v>350187</v>
      </c>
      <c r="C50184" s="2">
        <v>5001</v>
      </c>
      <c r="D50184" s="3"/>
    </row>
    <row r="50185" spans="1:4">
      <c r="A50185" s="2">
        <v>2023</v>
      </c>
      <c r="B50185" s="2">
        <v>350188</v>
      </c>
      <c r="C50185" s="2">
        <v>109345</v>
      </c>
      <c r="D50185" s="3"/>
    </row>
    <row r="50186" spans="1:4">
      <c r="A50186" s="2">
        <v>2023</v>
      </c>
      <c r="B50186" s="2">
        <v>350189</v>
      </c>
      <c r="C50186" s="2">
        <v>112660</v>
      </c>
      <c r="D50186" s="3"/>
    </row>
    <row r="50187" spans="1:4">
      <c r="A50187" s="2">
        <v>2023</v>
      </c>
      <c r="B50187" s="2">
        <v>350190</v>
      </c>
      <c r="C50187" s="2">
        <v>13213</v>
      </c>
      <c r="D50187" s="3"/>
    </row>
    <row r="50188" spans="1:4">
      <c r="A50188" s="2">
        <v>2023</v>
      </c>
      <c r="B50188" s="2">
        <v>350191</v>
      </c>
      <c r="C50188" s="2">
        <v>50837</v>
      </c>
      <c r="D50188" s="3"/>
    </row>
    <row r="50189" spans="1:4">
      <c r="A50189" s="2">
        <v>2023</v>
      </c>
      <c r="B50189" s="2">
        <v>350192</v>
      </c>
      <c r="C50189" s="2">
        <v>9843</v>
      </c>
      <c r="D50189" s="3"/>
    </row>
    <row r="50190" spans="1:4">
      <c r="A50190" s="2">
        <v>2023</v>
      </c>
      <c r="B50190" s="2">
        <v>350193</v>
      </c>
      <c r="C50190" s="2">
        <v>26444</v>
      </c>
      <c r="D50190" s="3"/>
    </row>
    <row r="50191" spans="1:4">
      <c r="A50191" s="2">
        <v>2023</v>
      </c>
      <c r="B50191" s="2">
        <v>350194</v>
      </c>
      <c r="C50191" s="2">
        <v>30060</v>
      </c>
      <c r="D50191" s="3"/>
    </row>
    <row r="50192" spans="1:4">
      <c r="A50192" s="2">
        <v>2023</v>
      </c>
      <c r="B50192" s="2">
        <v>350195</v>
      </c>
      <c r="C50192" s="2">
        <v>19221</v>
      </c>
      <c r="D50192" s="3"/>
    </row>
    <row r="50193" spans="1:4">
      <c r="A50193" s="2">
        <v>2023</v>
      </c>
      <c r="B50193" s="2">
        <v>350196</v>
      </c>
      <c r="C50193" s="2">
        <v>6030</v>
      </c>
      <c r="D50193" s="3"/>
    </row>
    <row r="50194" spans="1:4">
      <c r="A50194" s="2">
        <v>2023</v>
      </c>
      <c r="B50194" s="2">
        <v>350197</v>
      </c>
      <c r="C50194" s="2">
        <v>36718</v>
      </c>
      <c r="D50194" s="3"/>
    </row>
    <row r="50195" spans="1:4">
      <c r="A50195" s="2">
        <v>2023</v>
      </c>
      <c r="B50195" s="2">
        <v>350198</v>
      </c>
      <c r="C50195" s="2">
        <v>101957</v>
      </c>
      <c r="D50195" s="3"/>
    </row>
    <row r="50196" spans="1:4">
      <c r="A50196" s="2">
        <v>2023</v>
      </c>
      <c r="B50196" s="2">
        <v>350199</v>
      </c>
      <c r="C50196" s="2">
        <v>126563</v>
      </c>
      <c r="D50196" s="3"/>
    </row>
    <row r="50197" spans="1:4">
      <c r="A50197" s="2">
        <v>2023</v>
      </c>
      <c r="B50197" s="2">
        <v>350200</v>
      </c>
      <c r="C50197" s="2">
        <v>23730</v>
      </c>
      <c r="D50197" s="3"/>
    </row>
    <row r="50198" spans="1:4">
      <c r="A50198" s="2">
        <v>2023</v>
      </c>
      <c r="B50198" s="2">
        <v>350201</v>
      </c>
      <c r="C50198" s="2">
        <v>119507</v>
      </c>
      <c r="D50198" s="3"/>
    </row>
    <row r="50199" spans="1:4">
      <c r="A50199" s="2">
        <v>2023</v>
      </c>
      <c r="B50199" s="2">
        <v>350202</v>
      </c>
      <c r="C50199" s="2">
        <v>97691</v>
      </c>
      <c r="D50199" s="3"/>
    </row>
    <row r="50200" spans="1:4">
      <c r="A50200" s="2">
        <v>2023</v>
      </c>
      <c r="B50200" s="2">
        <v>350203</v>
      </c>
      <c r="C50200" s="2">
        <v>98207</v>
      </c>
      <c r="D50200" s="3"/>
    </row>
    <row r="50201" spans="1:4">
      <c r="A50201" s="2">
        <v>2023</v>
      </c>
      <c r="B50201" s="2">
        <v>350204</v>
      </c>
      <c r="C50201" s="2">
        <v>109869</v>
      </c>
      <c r="D50201" s="3"/>
    </row>
    <row r="50202" spans="1:4">
      <c r="A50202" s="2">
        <v>2023</v>
      </c>
      <c r="B50202" s="2">
        <v>350205</v>
      </c>
      <c r="C50202" s="2">
        <v>20158</v>
      </c>
      <c r="D50202" s="3"/>
    </row>
    <row r="50203" spans="1:4">
      <c r="A50203" s="2">
        <v>2023</v>
      </c>
      <c r="B50203" s="2">
        <v>350206</v>
      </c>
      <c r="C50203" s="2">
        <v>32860</v>
      </c>
      <c r="D50203" s="3"/>
    </row>
    <row r="50204" spans="1:4">
      <c r="A50204" s="2">
        <v>2023</v>
      </c>
      <c r="B50204" s="2">
        <v>350207</v>
      </c>
      <c r="C50204" s="2">
        <v>126566</v>
      </c>
      <c r="D50204" s="3"/>
    </row>
    <row r="50205" spans="1:4">
      <c r="A50205" s="2">
        <v>2023</v>
      </c>
      <c r="B50205" s="2">
        <v>350208</v>
      </c>
      <c r="C50205" s="2">
        <v>126567</v>
      </c>
      <c r="D50205" s="3"/>
    </row>
    <row r="50206" spans="1:4">
      <c r="A50206" s="2">
        <v>2023</v>
      </c>
      <c r="B50206" s="2">
        <v>350209</v>
      </c>
      <c r="C50206" s="2">
        <v>126569</v>
      </c>
      <c r="D50206" s="3"/>
    </row>
    <row r="50207" spans="1:4">
      <c r="A50207" s="2">
        <v>2023</v>
      </c>
      <c r="B50207" s="2">
        <v>350210</v>
      </c>
      <c r="C50207" s="2">
        <v>126571</v>
      </c>
      <c r="D50207" s="3"/>
    </row>
    <row r="50208" spans="1:4">
      <c r="A50208" s="2">
        <v>2023</v>
      </c>
      <c r="B50208" s="2">
        <v>350211</v>
      </c>
      <c r="C50208" s="2">
        <v>126572</v>
      </c>
      <c r="D50208" s="3"/>
    </row>
    <row r="50209" spans="1:4">
      <c r="A50209" s="2">
        <v>2023</v>
      </c>
      <c r="B50209" s="2">
        <v>350212</v>
      </c>
      <c r="C50209" s="2">
        <v>126573</v>
      </c>
      <c r="D50209" s="3"/>
    </row>
    <row r="50210" spans="1:4">
      <c r="A50210" s="2">
        <v>2023</v>
      </c>
      <c r="B50210" s="2">
        <v>350213</v>
      </c>
      <c r="C50210" s="2">
        <v>126574</v>
      </c>
      <c r="D50210" s="3"/>
    </row>
    <row r="50211" spans="1:4">
      <c r="A50211" s="2">
        <v>2023</v>
      </c>
      <c r="B50211" s="2">
        <v>350214</v>
      </c>
      <c r="C50211" s="2">
        <v>100741</v>
      </c>
      <c r="D50211" s="3"/>
    </row>
    <row r="50212" spans="1:4">
      <c r="A50212" s="2">
        <v>2023</v>
      </c>
      <c r="B50212" s="2">
        <v>350215</v>
      </c>
      <c r="C50212" s="2">
        <v>100743</v>
      </c>
      <c r="D50212" s="3"/>
    </row>
    <row r="50213" spans="1:4">
      <c r="A50213" s="2">
        <v>2023</v>
      </c>
      <c r="B50213" s="2">
        <v>350216</v>
      </c>
      <c r="C50213" s="2">
        <v>14099</v>
      </c>
      <c r="D50213" s="3"/>
    </row>
    <row r="50214" spans="1:4">
      <c r="A50214" s="2">
        <v>2023</v>
      </c>
      <c r="B50214" s="2">
        <v>350217</v>
      </c>
      <c r="C50214" s="2">
        <v>126577</v>
      </c>
      <c r="D50214" s="3"/>
    </row>
    <row r="50215" spans="1:4">
      <c r="A50215" s="2">
        <v>2023</v>
      </c>
      <c r="B50215" s="2">
        <v>350218</v>
      </c>
      <c r="C50215" s="2">
        <v>57784</v>
      </c>
      <c r="D50215" s="3"/>
    </row>
    <row r="50216" spans="1:4">
      <c r="A50216" s="2">
        <v>2023</v>
      </c>
      <c r="B50216" s="2">
        <v>350219</v>
      </c>
      <c r="C50216" s="2">
        <v>75784</v>
      </c>
      <c r="D50216" s="3"/>
    </row>
    <row r="50217" spans="1:4">
      <c r="A50217" s="2">
        <v>2023</v>
      </c>
      <c r="B50217" s="2">
        <v>350220</v>
      </c>
      <c r="C50217" s="2">
        <v>13325</v>
      </c>
      <c r="D50217" s="3"/>
    </row>
    <row r="50218" spans="1:4">
      <c r="A50218" s="2">
        <v>2023</v>
      </c>
      <c r="B50218" s="2">
        <v>350221</v>
      </c>
      <c r="C50218" s="2">
        <v>112804</v>
      </c>
      <c r="D50218" s="3"/>
    </row>
    <row r="50219" spans="1:4">
      <c r="A50219" s="2">
        <v>2023</v>
      </c>
      <c r="B50219" s="2">
        <v>350222</v>
      </c>
      <c r="C50219" s="2">
        <v>125288</v>
      </c>
      <c r="D50219" s="3"/>
    </row>
    <row r="50220" spans="1:4">
      <c r="A50220" s="2">
        <v>2023</v>
      </c>
      <c r="B50220" s="2">
        <v>350223</v>
      </c>
      <c r="C50220" s="2">
        <v>113564</v>
      </c>
      <c r="D50220" s="3"/>
    </row>
    <row r="50221" spans="1:4">
      <c r="A50221" s="2">
        <v>2023</v>
      </c>
      <c r="B50221" s="2">
        <v>350224</v>
      </c>
      <c r="C50221" s="2">
        <v>36853</v>
      </c>
      <c r="D50221" s="3"/>
    </row>
    <row r="50222" spans="1:4">
      <c r="A50222" s="2">
        <v>2023</v>
      </c>
      <c r="B50222" s="2">
        <v>350225</v>
      </c>
      <c r="C50222" s="2">
        <v>114181</v>
      </c>
      <c r="D50222" s="3"/>
    </row>
    <row r="50223" spans="1:4">
      <c r="A50223" s="2">
        <v>2023</v>
      </c>
      <c r="B50223" s="2">
        <v>350226</v>
      </c>
      <c r="C50223" s="2">
        <v>33528</v>
      </c>
      <c r="D50223" s="3"/>
    </row>
    <row r="50224" spans="1:4">
      <c r="A50224" s="2">
        <v>2023</v>
      </c>
      <c r="B50224" s="2">
        <v>350227</v>
      </c>
      <c r="C50224" s="2">
        <v>54222</v>
      </c>
      <c r="D50224" s="3"/>
    </row>
    <row r="50225" spans="1:4">
      <c r="A50225" s="2">
        <v>2023</v>
      </c>
      <c r="B50225" s="2">
        <v>350228</v>
      </c>
      <c r="C50225" s="2">
        <v>125287</v>
      </c>
      <c r="D50225" s="3"/>
    </row>
    <row r="50226" spans="1:4">
      <c r="A50226" s="2">
        <v>2023</v>
      </c>
      <c r="B50226" s="2">
        <v>350229</v>
      </c>
      <c r="C50226" s="2">
        <v>46211</v>
      </c>
      <c r="D50226" s="3"/>
    </row>
    <row r="50227" spans="1:4">
      <c r="A50227" s="2">
        <v>2023</v>
      </c>
      <c r="B50227" s="2">
        <v>350230</v>
      </c>
      <c r="C50227" s="2">
        <v>860</v>
      </c>
      <c r="D50227" s="3"/>
    </row>
    <row r="50228" spans="1:4">
      <c r="A50228" s="2">
        <v>2023</v>
      </c>
      <c r="B50228" s="2">
        <v>350231</v>
      </c>
      <c r="C50228" s="2">
        <v>55870</v>
      </c>
      <c r="D50228" s="3"/>
    </row>
    <row r="50229" spans="1:4">
      <c r="A50229" s="2">
        <v>2023</v>
      </c>
      <c r="B50229" s="2">
        <v>350232</v>
      </c>
      <c r="C50229" s="2">
        <v>61878</v>
      </c>
      <c r="D50229" s="3"/>
    </row>
    <row r="50230" spans="1:4">
      <c r="A50230" s="2">
        <v>2023</v>
      </c>
      <c r="B50230" s="2">
        <v>350233</v>
      </c>
      <c r="C50230" s="2">
        <v>32238</v>
      </c>
      <c r="D50230" s="3"/>
    </row>
    <row r="50231" spans="1:4">
      <c r="A50231" s="2">
        <v>2023</v>
      </c>
      <c r="B50231" s="2">
        <v>350234</v>
      </c>
      <c r="C50231" s="2">
        <v>45300</v>
      </c>
      <c r="D50231" s="3"/>
    </row>
    <row r="50232" spans="1:4">
      <c r="A50232" s="2">
        <v>2023</v>
      </c>
      <c r="B50232" s="2">
        <v>350235</v>
      </c>
      <c r="C50232" s="2">
        <v>91978</v>
      </c>
      <c r="D50232" s="3"/>
    </row>
    <row r="50233" spans="1:4">
      <c r="A50233" s="2">
        <v>2023</v>
      </c>
      <c r="B50233" s="2">
        <v>350236</v>
      </c>
      <c r="C50233" s="2">
        <v>71737</v>
      </c>
      <c r="D50233" s="3"/>
    </row>
    <row r="50234" spans="1:4">
      <c r="A50234" s="2">
        <v>2023</v>
      </c>
      <c r="B50234" s="2">
        <v>350237</v>
      </c>
      <c r="C50234" s="2">
        <v>107664</v>
      </c>
      <c r="D50234" s="3"/>
    </row>
    <row r="50235" spans="1:4">
      <c r="A50235" s="2">
        <v>2023</v>
      </c>
      <c r="B50235" s="2">
        <v>350238</v>
      </c>
      <c r="C50235" s="2">
        <v>67524</v>
      </c>
      <c r="D50235" s="3"/>
    </row>
    <row r="50236" spans="1:4">
      <c r="A50236" s="2">
        <v>2023</v>
      </c>
      <c r="B50236" s="2">
        <v>350239</v>
      </c>
      <c r="C50236" s="2">
        <v>96595</v>
      </c>
      <c r="D50236" s="3"/>
    </row>
    <row r="50237" spans="1:4">
      <c r="A50237" s="2">
        <v>2023</v>
      </c>
      <c r="B50237" s="2">
        <v>350240</v>
      </c>
      <c r="C50237" s="2">
        <v>61000</v>
      </c>
      <c r="D50237" s="3"/>
    </row>
    <row r="50238" spans="1:4">
      <c r="A50238" s="2">
        <v>2023</v>
      </c>
      <c r="B50238" s="2">
        <v>350241</v>
      </c>
      <c r="C50238" s="2">
        <v>38400</v>
      </c>
      <c r="D50238" s="3"/>
    </row>
    <row r="50239" spans="1:4">
      <c r="A50239" s="2">
        <v>2023</v>
      </c>
      <c r="B50239" s="2">
        <v>350242</v>
      </c>
      <c r="C50239" s="2">
        <v>113093</v>
      </c>
      <c r="D50239" s="3"/>
    </row>
    <row r="50240" spans="1:4">
      <c r="A50240" s="2">
        <v>2023</v>
      </c>
      <c r="B50240" s="2">
        <v>350243</v>
      </c>
      <c r="C50240" s="2">
        <v>113092</v>
      </c>
      <c r="D50240" s="3"/>
    </row>
    <row r="50241" spans="1:4">
      <c r="A50241" s="2">
        <v>2023</v>
      </c>
      <c r="B50241" s="2">
        <v>350244</v>
      </c>
      <c r="C50241" s="2">
        <v>120129</v>
      </c>
      <c r="D50241" s="3"/>
    </row>
    <row r="50242" spans="1:4">
      <c r="A50242" s="2">
        <v>2023</v>
      </c>
      <c r="B50242" s="2">
        <v>350245</v>
      </c>
      <c r="C50242" s="2">
        <v>57924</v>
      </c>
      <c r="D50242" s="3"/>
    </row>
    <row r="50243" spans="1:4">
      <c r="A50243" s="2">
        <v>2023</v>
      </c>
      <c r="B50243" s="2">
        <v>350246</v>
      </c>
      <c r="C50243" s="2">
        <v>6238</v>
      </c>
      <c r="D50243" s="3"/>
    </row>
    <row r="50244" spans="1:4">
      <c r="A50244" s="2">
        <v>2023</v>
      </c>
      <c r="B50244" s="2">
        <v>350247</v>
      </c>
      <c r="C50244" s="2">
        <v>28626</v>
      </c>
      <c r="D50244" s="3"/>
    </row>
    <row r="50245" spans="1:4">
      <c r="A50245" s="2">
        <v>2023</v>
      </c>
      <c r="B50245" s="2">
        <v>350248</v>
      </c>
      <c r="C50245" s="2">
        <v>93207</v>
      </c>
      <c r="D50245" s="3"/>
    </row>
    <row r="50246" spans="1:4">
      <c r="A50246" s="2">
        <v>2023</v>
      </c>
      <c r="B50246" s="2">
        <v>350249</v>
      </c>
      <c r="C50246" s="2">
        <v>100268</v>
      </c>
      <c r="D50246" s="3"/>
    </row>
    <row r="50247" spans="1:4">
      <c r="A50247" s="2">
        <v>2023</v>
      </c>
      <c r="B50247" s="2">
        <v>350250</v>
      </c>
      <c r="C50247" s="2">
        <v>49054</v>
      </c>
      <c r="D50247" s="3"/>
    </row>
    <row r="50248" spans="1:4">
      <c r="A50248" s="2">
        <v>2023</v>
      </c>
      <c r="B50248" s="2">
        <v>350251</v>
      </c>
      <c r="C50248" s="2">
        <v>119403</v>
      </c>
      <c r="D50248" s="3"/>
    </row>
    <row r="50249" spans="1:4">
      <c r="A50249" s="2">
        <v>2023</v>
      </c>
      <c r="B50249" s="2">
        <v>350252</v>
      </c>
      <c r="C50249" s="2">
        <v>121489</v>
      </c>
      <c r="D50249" s="3"/>
    </row>
    <row r="50250" spans="1:4">
      <c r="A50250" s="2">
        <v>2023</v>
      </c>
      <c r="B50250" s="2">
        <v>350253</v>
      </c>
      <c r="C50250" s="2">
        <v>112827</v>
      </c>
      <c r="D50250" s="3"/>
    </row>
    <row r="50251" spans="1:4">
      <c r="A50251" s="2">
        <v>2023</v>
      </c>
      <c r="B50251" s="2">
        <v>350254</v>
      </c>
      <c r="C50251" s="2">
        <v>116598</v>
      </c>
      <c r="D50251" s="3"/>
    </row>
    <row r="50252" spans="1:4">
      <c r="A50252" s="2">
        <v>2023</v>
      </c>
      <c r="B50252" s="2">
        <v>350255</v>
      </c>
      <c r="C50252" s="2">
        <v>119996</v>
      </c>
      <c r="D50252" s="3"/>
    </row>
    <row r="50253" spans="1:4">
      <c r="A50253" s="2">
        <v>2023</v>
      </c>
      <c r="B50253" s="2">
        <v>350256</v>
      </c>
      <c r="C50253" s="2">
        <v>117917</v>
      </c>
      <c r="D50253" s="3"/>
    </row>
    <row r="50254" spans="1:4">
      <c r="A50254" s="2">
        <v>2023</v>
      </c>
      <c r="B50254" s="2">
        <v>350257</v>
      </c>
      <c r="C50254" s="2">
        <v>113464</v>
      </c>
      <c r="D50254" s="3"/>
    </row>
    <row r="50255" spans="1:4">
      <c r="A50255" s="2">
        <v>2023</v>
      </c>
      <c r="B50255" s="2">
        <v>350258</v>
      </c>
      <c r="C50255" s="2">
        <v>120109</v>
      </c>
      <c r="D50255" s="3"/>
    </row>
    <row r="50256" spans="1:4">
      <c r="A50256" s="2">
        <v>2023</v>
      </c>
      <c r="B50256" s="2">
        <v>350259</v>
      </c>
      <c r="C50256" s="2">
        <v>70307</v>
      </c>
      <c r="D50256" s="3"/>
    </row>
    <row r="50257" spans="1:4">
      <c r="A50257" s="2">
        <v>2023</v>
      </c>
      <c r="B50257" s="2">
        <v>350260</v>
      </c>
      <c r="C50257" s="2">
        <v>72383</v>
      </c>
      <c r="D50257" s="3"/>
    </row>
    <row r="50258" spans="1:4">
      <c r="A50258" s="2">
        <v>2023</v>
      </c>
      <c r="B50258" s="2">
        <v>350261</v>
      </c>
      <c r="C50258" s="2">
        <v>116883</v>
      </c>
      <c r="D50258" s="3"/>
    </row>
    <row r="50259" spans="1:4">
      <c r="A50259" s="2">
        <v>2023</v>
      </c>
      <c r="B50259" s="2">
        <v>350262</v>
      </c>
      <c r="C50259" s="2">
        <v>96279</v>
      </c>
      <c r="D50259" s="3"/>
    </row>
    <row r="50260" spans="1:4">
      <c r="A50260" s="2">
        <v>2023</v>
      </c>
      <c r="B50260" s="2">
        <v>350263</v>
      </c>
      <c r="C50260" s="2">
        <v>118756</v>
      </c>
      <c r="D50260" s="3"/>
    </row>
    <row r="50261" spans="1:4">
      <c r="A50261" s="2">
        <v>2023</v>
      </c>
      <c r="B50261" s="2">
        <v>350264</v>
      </c>
      <c r="C50261" s="2">
        <v>124878</v>
      </c>
      <c r="D50261" s="3"/>
    </row>
    <row r="50262" spans="1:4">
      <c r="A50262" s="2">
        <v>2023</v>
      </c>
      <c r="B50262" s="2">
        <v>350265</v>
      </c>
      <c r="C50262" s="2">
        <v>52817</v>
      </c>
      <c r="D50262" s="3"/>
    </row>
    <row r="50263" spans="1:4">
      <c r="A50263" s="2">
        <v>2023</v>
      </c>
      <c r="B50263" s="2">
        <v>350266</v>
      </c>
      <c r="C50263" s="2">
        <v>34222</v>
      </c>
      <c r="D50263" s="3"/>
    </row>
    <row r="50264" spans="1:4">
      <c r="A50264" s="2">
        <v>2023</v>
      </c>
      <c r="B50264" s="2">
        <v>350267</v>
      </c>
      <c r="C50264" s="2">
        <v>7398</v>
      </c>
      <c r="D50264" s="3"/>
    </row>
    <row r="50265" spans="1:4">
      <c r="A50265" s="2">
        <v>2023</v>
      </c>
      <c r="B50265" s="2">
        <v>350268</v>
      </c>
      <c r="C50265" s="2">
        <v>7397</v>
      </c>
      <c r="D50265" s="3"/>
    </row>
    <row r="50266" spans="1:4">
      <c r="A50266" s="2">
        <v>2023</v>
      </c>
      <c r="B50266" s="2">
        <v>350269</v>
      </c>
      <c r="C50266" s="2">
        <v>7396</v>
      </c>
      <c r="D50266" s="3"/>
    </row>
    <row r="50267" spans="1:4">
      <c r="A50267" s="2">
        <v>2023</v>
      </c>
      <c r="B50267" s="2">
        <v>350270</v>
      </c>
      <c r="C50267" s="2">
        <v>47995</v>
      </c>
      <c r="D50267" s="3"/>
    </row>
    <row r="50268" spans="1:4">
      <c r="A50268" s="2">
        <v>2023</v>
      </c>
      <c r="B50268" s="2">
        <v>350271</v>
      </c>
      <c r="C50268" s="2">
        <v>100235</v>
      </c>
      <c r="D50268" s="3"/>
    </row>
    <row r="50269" spans="1:4">
      <c r="A50269" s="2">
        <v>2023</v>
      </c>
      <c r="B50269" s="2">
        <v>350272</v>
      </c>
      <c r="C50269" s="2">
        <v>29116</v>
      </c>
      <c r="D50269" s="3"/>
    </row>
    <row r="50270" spans="1:4">
      <c r="A50270" s="2">
        <v>2023</v>
      </c>
      <c r="B50270" s="2">
        <v>350273</v>
      </c>
      <c r="C50270" s="2">
        <v>58731</v>
      </c>
      <c r="D50270" s="3"/>
    </row>
    <row r="50271" spans="1:4">
      <c r="A50271" s="2">
        <v>2023</v>
      </c>
      <c r="B50271" s="2">
        <v>350274</v>
      </c>
      <c r="C50271" s="2">
        <v>76556</v>
      </c>
      <c r="D50271" s="3"/>
    </row>
    <row r="50272" spans="1:4">
      <c r="A50272" s="2">
        <v>2023</v>
      </c>
      <c r="B50272" s="2">
        <v>350275</v>
      </c>
      <c r="C50272" s="2">
        <v>30810</v>
      </c>
      <c r="D50272" s="3"/>
    </row>
    <row r="50273" spans="1:4">
      <c r="A50273" s="2">
        <v>2023</v>
      </c>
      <c r="B50273" s="2">
        <v>350276</v>
      </c>
      <c r="C50273" s="2">
        <v>57912</v>
      </c>
      <c r="D50273" s="3"/>
    </row>
    <row r="50274" spans="1:4">
      <c r="A50274" s="2">
        <v>2023</v>
      </c>
      <c r="B50274" s="2">
        <v>350277</v>
      </c>
      <c r="C50274" s="2">
        <v>47991</v>
      </c>
      <c r="D50274" s="3"/>
    </row>
    <row r="50275" spans="1:4">
      <c r="A50275" s="2">
        <v>2023</v>
      </c>
      <c r="B50275" s="2">
        <v>350278</v>
      </c>
      <c r="C50275" s="2">
        <v>37005</v>
      </c>
      <c r="D50275" s="3"/>
    </row>
    <row r="50276" spans="1:4">
      <c r="A50276" s="2">
        <v>2023</v>
      </c>
      <c r="B50276" s="2">
        <v>350279</v>
      </c>
      <c r="C50276" s="2">
        <v>104332</v>
      </c>
      <c r="D50276" s="3"/>
    </row>
    <row r="50277" spans="1:4">
      <c r="A50277" s="2">
        <v>2023</v>
      </c>
      <c r="B50277" s="2">
        <v>350280</v>
      </c>
      <c r="C50277" s="2">
        <v>37518</v>
      </c>
      <c r="D50277" s="3"/>
    </row>
    <row r="50278" spans="1:4">
      <c r="A50278" s="2">
        <v>2023</v>
      </c>
      <c r="B50278" s="2">
        <v>350281</v>
      </c>
      <c r="C50278" s="2">
        <v>121264</v>
      </c>
      <c r="D50278" s="3"/>
    </row>
    <row r="50279" spans="1:4">
      <c r="A50279" s="2">
        <v>2023</v>
      </c>
      <c r="B50279" s="2">
        <v>350282</v>
      </c>
      <c r="C50279" s="2">
        <v>5352</v>
      </c>
      <c r="D50279" s="3"/>
    </row>
    <row r="50280" spans="1:4">
      <c r="A50280" s="2">
        <v>2023</v>
      </c>
      <c r="B50280" s="2">
        <v>350283</v>
      </c>
      <c r="C50280" s="2">
        <v>20435</v>
      </c>
      <c r="D50280" s="3"/>
    </row>
    <row r="50281" spans="1:4">
      <c r="A50281" s="2">
        <v>2023</v>
      </c>
      <c r="B50281" s="2">
        <v>350284</v>
      </c>
      <c r="C50281" s="2">
        <v>125699</v>
      </c>
      <c r="D50281" s="3"/>
    </row>
    <row r="50282" spans="1:4">
      <c r="A50282" s="2">
        <v>2023</v>
      </c>
      <c r="B50282" s="2">
        <v>350285</v>
      </c>
      <c r="C50282" s="2">
        <v>123488</v>
      </c>
      <c r="D50282" s="3"/>
    </row>
    <row r="50283" spans="1:4">
      <c r="A50283" s="2">
        <v>2023</v>
      </c>
      <c r="B50283" s="2">
        <v>350286</v>
      </c>
      <c r="C50283" s="2">
        <v>107454</v>
      </c>
      <c r="D50283" s="3"/>
    </row>
    <row r="50284" spans="1:4">
      <c r="A50284" s="2">
        <v>2023</v>
      </c>
      <c r="B50284" s="2">
        <v>350287</v>
      </c>
      <c r="C50284" s="2">
        <v>66992</v>
      </c>
      <c r="D50284" s="3"/>
    </row>
    <row r="50285" spans="1:4">
      <c r="A50285" s="2">
        <v>2023</v>
      </c>
      <c r="B50285" s="2">
        <v>350288</v>
      </c>
      <c r="C50285" s="2">
        <v>126578</v>
      </c>
      <c r="D50285" s="3"/>
    </row>
    <row r="50286" spans="1:4">
      <c r="A50286" s="2">
        <v>2023</v>
      </c>
      <c r="B50286" s="2">
        <v>350289</v>
      </c>
      <c r="C50286" s="2">
        <v>121592</v>
      </c>
      <c r="D50286" s="3"/>
    </row>
    <row r="50287" spans="1:4">
      <c r="A50287" s="2">
        <v>2023</v>
      </c>
      <c r="B50287" s="2">
        <v>350290</v>
      </c>
      <c r="C50287" s="2">
        <v>118055</v>
      </c>
      <c r="D50287" s="3"/>
    </row>
    <row r="50288" spans="1:4">
      <c r="A50288" s="2">
        <v>2023</v>
      </c>
      <c r="B50288" s="2">
        <v>350291</v>
      </c>
      <c r="C50288" s="2">
        <v>74837</v>
      </c>
      <c r="D50288" s="3"/>
    </row>
    <row r="50289" spans="1:4">
      <c r="A50289" s="2">
        <v>2023</v>
      </c>
      <c r="B50289" s="2">
        <v>350292</v>
      </c>
      <c r="C50289" s="2">
        <v>1748</v>
      </c>
      <c r="D50289" s="3"/>
    </row>
    <row r="50290" spans="1:4">
      <c r="A50290" s="2">
        <v>2023</v>
      </c>
      <c r="B50290" s="2">
        <v>350293</v>
      </c>
      <c r="C50290" s="2">
        <v>45919</v>
      </c>
      <c r="D50290" s="3"/>
    </row>
    <row r="50291" spans="1:4">
      <c r="A50291" s="2">
        <v>2023</v>
      </c>
      <c r="B50291" s="2">
        <v>350294</v>
      </c>
      <c r="C50291" s="2">
        <v>1210</v>
      </c>
      <c r="D50291" s="3"/>
    </row>
    <row r="50292" spans="1:4">
      <c r="A50292" s="2">
        <v>2023</v>
      </c>
      <c r="B50292" s="2">
        <v>350295</v>
      </c>
      <c r="C50292" s="2">
        <v>121821</v>
      </c>
      <c r="D50292" s="3"/>
    </row>
    <row r="50293" spans="1:4">
      <c r="A50293" s="2">
        <v>2023</v>
      </c>
      <c r="B50293" s="2">
        <v>350296</v>
      </c>
      <c r="C50293" s="2">
        <v>121818</v>
      </c>
      <c r="D50293" s="3"/>
    </row>
    <row r="50294" spans="1:4">
      <c r="A50294" s="2">
        <v>2023</v>
      </c>
      <c r="B50294" s="2">
        <v>350297</v>
      </c>
      <c r="C50294" s="2">
        <v>123491</v>
      </c>
      <c r="D50294" s="3"/>
    </row>
    <row r="50295" spans="1:4">
      <c r="A50295" s="2">
        <v>2023</v>
      </c>
      <c r="B50295" s="2">
        <v>350298</v>
      </c>
      <c r="C50295" s="2">
        <v>123627</v>
      </c>
      <c r="D50295" s="3"/>
    </row>
    <row r="50296" spans="1:4">
      <c r="A50296" s="2">
        <v>2023</v>
      </c>
      <c r="B50296" s="2">
        <v>350299</v>
      </c>
      <c r="C50296" s="2">
        <v>121951</v>
      </c>
      <c r="D50296" s="3"/>
    </row>
    <row r="50297" spans="1:4">
      <c r="A50297" s="2">
        <v>2023</v>
      </c>
      <c r="B50297" s="2">
        <v>350300</v>
      </c>
      <c r="C50297" s="2">
        <v>121950</v>
      </c>
      <c r="D50297" s="3"/>
    </row>
    <row r="50298" spans="1:4">
      <c r="A50298" s="2">
        <v>2023</v>
      </c>
      <c r="B50298" s="2">
        <v>350301</v>
      </c>
      <c r="C50298" s="2">
        <v>117430</v>
      </c>
      <c r="D50298" s="3"/>
    </row>
    <row r="50299" spans="1:4">
      <c r="A50299" s="2">
        <v>2023</v>
      </c>
      <c r="B50299" s="2">
        <v>350302</v>
      </c>
      <c r="C50299" s="2">
        <v>115435</v>
      </c>
      <c r="D50299" s="3"/>
    </row>
    <row r="50300" spans="1:4">
      <c r="A50300" s="2">
        <v>2023</v>
      </c>
      <c r="B50300" s="2">
        <v>350303</v>
      </c>
      <c r="C50300" s="2">
        <v>117572</v>
      </c>
      <c r="D50300" s="3"/>
    </row>
    <row r="50301" spans="1:4">
      <c r="A50301" s="2">
        <v>2023</v>
      </c>
      <c r="B50301" s="2">
        <v>350304</v>
      </c>
      <c r="C50301" s="2">
        <v>121980</v>
      </c>
      <c r="D50301" s="3"/>
    </row>
    <row r="50302" spans="1:4">
      <c r="A50302" s="2">
        <v>2023</v>
      </c>
      <c r="B50302" s="2">
        <v>350305</v>
      </c>
      <c r="C50302" s="2">
        <v>56907</v>
      </c>
      <c r="D50302" s="3"/>
    </row>
    <row r="50303" spans="1:4">
      <c r="A50303" s="2">
        <v>2023</v>
      </c>
      <c r="B50303" s="2">
        <v>350306</v>
      </c>
      <c r="C50303" s="2">
        <v>66312</v>
      </c>
      <c r="D50303" s="3"/>
    </row>
    <row r="50304" spans="1:4">
      <c r="A50304" s="2">
        <v>2023</v>
      </c>
      <c r="B50304" s="2">
        <v>350307</v>
      </c>
      <c r="C50304" s="2">
        <v>70124</v>
      </c>
      <c r="D50304" s="3"/>
    </row>
    <row r="50305" spans="1:4">
      <c r="A50305" s="2">
        <v>2023</v>
      </c>
      <c r="B50305" s="2">
        <v>350308</v>
      </c>
      <c r="C50305" s="2">
        <v>108504</v>
      </c>
      <c r="D50305" s="3"/>
    </row>
    <row r="50306" spans="1:4">
      <c r="A50306" s="2">
        <v>2023</v>
      </c>
      <c r="B50306" s="2">
        <v>350309</v>
      </c>
      <c r="C50306" s="2">
        <v>115423</v>
      </c>
      <c r="D50306" s="3"/>
    </row>
    <row r="50307" spans="1:4">
      <c r="A50307" s="2">
        <v>2023</v>
      </c>
      <c r="B50307" s="2">
        <v>350310</v>
      </c>
      <c r="C50307" s="2">
        <v>5019</v>
      </c>
      <c r="D50307" s="3"/>
    </row>
    <row r="50308" spans="1:4">
      <c r="A50308" s="2">
        <v>2023</v>
      </c>
      <c r="B50308" s="2">
        <v>350311</v>
      </c>
      <c r="C50308" s="2">
        <v>8767</v>
      </c>
      <c r="D50308" s="3"/>
    </row>
    <row r="50309" spans="1:4">
      <c r="A50309" s="2">
        <v>2023</v>
      </c>
      <c r="B50309" s="2">
        <v>350312</v>
      </c>
      <c r="C50309" s="2">
        <v>26374</v>
      </c>
      <c r="D50309" s="3"/>
    </row>
    <row r="50310" spans="1:4">
      <c r="A50310" s="2">
        <v>2023</v>
      </c>
      <c r="B50310" s="2">
        <v>350313</v>
      </c>
      <c r="C50310" s="2">
        <v>74156</v>
      </c>
      <c r="D50310" s="3"/>
    </row>
    <row r="50311" spans="1:4">
      <c r="A50311" s="2">
        <v>2023</v>
      </c>
      <c r="B50311" s="2">
        <v>350314</v>
      </c>
      <c r="C50311" s="2">
        <v>63542</v>
      </c>
      <c r="D50311" s="3"/>
    </row>
    <row r="50312" spans="1:4">
      <c r="A50312" s="2">
        <v>2023</v>
      </c>
      <c r="B50312" s="2">
        <v>350315</v>
      </c>
      <c r="C50312" s="2">
        <v>24404</v>
      </c>
      <c r="D50312" s="3"/>
    </row>
    <row r="50313" spans="1:4">
      <c r="A50313" s="2">
        <v>2023</v>
      </c>
      <c r="B50313" s="2">
        <v>350316</v>
      </c>
      <c r="C50313" s="2">
        <v>55918</v>
      </c>
      <c r="D50313" s="3"/>
    </row>
    <row r="50314" spans="1:4">
      <c r="A50314" s="2">
        <v>2023</v>
      </c>
      <c r="B50314" s="2">
        <v>350317</v>
      </c>
      <c r="C50314" s="2">
        <v>123021</v>
      </c>
      <c r="D50314" s="3"/>
    </row>
    <row r="50315" spans="1:4">
      <c r="A50315" s="2">
        <v>2023</v>
      </c>
      <c r="B50315" s="2">
        <v>350318</v>
      </c>
      <c r="C50315" s="2">
        <v>9638</v>
      </c>
      <c r="D50315" s="3"/>
    </row>
    <row r="50316" spans="1:4">
      <c r="A50316" s="2">
        <v>2023</v>
      </c>
      <c r="B50316" s="2">
        <v>350319</v>
      </c>
      <c r="C50316" s="2">
        <v>913</v>
      </c>
      <c r="D50316" s="3"/>
    </row>
    <row r="50317" spans="1:4">
      <c r="A50317" s="2">
        <v>2023</v>
      </c>
      <c r="B50317" s="2">
        <v>350320</v>
      </c>
      <c r="C50317" s="2">
        <v>94687</v>
      </c>
      <c r="D50317" s="3"/>
    </row>
    <row r="50318" spans="1:4">
      <c r="A50318" s="2">
        <v>2023</v>
      </c>
      <c r="B50318" s="2">
        <v>350321</v>
      </c>
      <c r="C50318" s="2">
        <v>126582</v>
      </c>
      <c r="D50318" s="3"/>
    </row>
    <row r="50319" spans="1:4">
      <c r="A50319" s="2">
        <v>2023</v>
      </c>
      <c r="B50319" s="2">
        <v>350322</v>
      </c>
      <c r="C50319" s="2">
        <v>123314</v>
      </c>
      <c r="D50319" s="3"/>
    </row>
    <row r="50320" spans="1:4">
      <c r="A50320" s="2">
        <v>2023</v>
      </c>
      <c r="B50320" s="2">
        <v>350323</v>
      </c>
      <c r="C50320" s="2">
        <v>28050</v>
      </c>
      <c r="D50320" s="3"/>
    </row>
    <row r="50321" spans="1:4">
      <c r="A50321" s="2">
        <v>2023</v>
      </c>
      <c r="B50321" s="2">
        <v>350324</v>
      </c>
      <c r="C50321" s="2">
        <v>126579</v>
      </c>
      <c r="D50321" s="3"/>
    </row>
    <row r="50322" spans="1:4">
      <c r="A50322" s="2">
        <v>2023</v>
      </c>
      <c r="B50322" s="2">
        <v>350325</v>
      </c>
      <c r="C50322" s="2">
        <v>72811</v>
      </c>
      <c r="D50322" s="3"/>
    </row>
    <row r="50323" spans="1:4">
      <c r="A50323" s="2">
        <v>2023</v>
      </c>
      <c r="B50323" s="2">
        <v>350326</v>
      </c>
      <c r="C50323" s="2">
        <v>103503</v>
      </c>
      <c r="D50323" s="3"/>
    </row>
    <row r="50324" spans="1:4">
      <c r="A50324" s="2">
        <v>2023</v>
      </c>
      <c r="B50324" s="2">
        <v>350327</v>
      </c>
      <c r="C50324" s="2">
        <v>65104</v>
      </c>
      <c r="D50324" s="3"/>
    </row>
    <row r="50325" spans="1:4">
      <c r="A50325" s="2">
        <v>2023</v>
      </c>
      <c r="B50325" s="2">
        <v>350328</v>
      </c>
      <c r="C50325" s="2">
        <v>91712</v>
      </c>
      <c r="D50325" s="3"/>
    </row>
    <row r="50326" spans="1:4">
      <c r="A50326" s="2">
        <v>2023</v>
      </c>
      <c r="B50326" s="2">
        <v>350329</v>
      </c>
      <c r="C50326" s="2">
        <v>23490</v>
      </c>
      <c r="D50326" s="3"/>
    </row>
    <row r="50327" spans="1:4">
      <c r="A50327" s="2">
        <v>2023</v>
      </c>
      <c r="B50327" s="2">
        <v>350330</v>
      </c>
      <c r="C50327" s="2">
        <v>23185</v>
      </c>
      <c r="D50327" s="3"/>
    </row>
    <row r="50328" spans="1:4">
      <c r="A50328" s="2">
        <v>2023</v>
      </c>
      <c r="B50328" s="2">
        <v>350331</v>
      </c>
      <c r="C50328" s="2">
        <v>20695</v>
      </c>
      <c r="D50328" s="3"/>
    </row>
    <row r="50329" spans="1:4">
      <c r="A50329" s="2">
        <v>2023</v>
      </c>
      <c r="B50329" s="2">
        <v>350332</v>
      </c>
      <c r="C50329" s="2">
        <v>55642</v>
      </c>
      <c r="D50329" s="3"/>
    </row>
    <row r="50330" spans="1:4">
      <c r="A50330" s="2">
        <v>2023</v>
      </c>
      <c r="B50330" s="2">
        <v>350333</v>
      </c>
      <c r="C50330" s="2">
        <v>106172</v>
      </c>
      <c r="D50330" s="3"/>
    </row>
    <row r="50331" spans="1:4">
      <c r="A50331" s="2">
        <v>2023</v>
      </c>
      <c r="B50331" s="2">
        <v>350334</v>
      </c>
      <c r="C50331" s="2">
        <v>114227</v>
      </c>
      <c r="D50331" s="3"/>
    </row>
    <row r="50332" spans="1:4">
      <c r="A50332" s="2">
        <v>2023</v>
      </c>
      <c r="B50332" s="2">
        <v>350335</v>
      </c>
      <c r="C50332" s="2">
        <v>57973</v>
      </c>
      <c r="D50332" s="3"/>
    </row>
    <row r="50333" spans="1:4">
      <c r="A50333" s="2">
        <v>2023</v>
      </c>
      <c r="B50333" s="2">
        <v>350336</v>
      </c>
      <c r="C50333" s="2">
        <v>62644</v>
      </c>
      <c r="D50333" s="3"/>
    </row>
    <row r="50334" spans="1:4">
      <c r="A50334" s="2">
        <v>2023</v>
      </c>
      <c r="B50334" s="2">
        <v>350337</v>
      </c>
      <c r="C50334" s="2">
        <v>115277</v>
      </c>
      <c r="D50334" s="3"/>
    </row>
    <row r="50335" spans="1:4">
      <c r="A50335" s="2">
        <v>2023</v>
      </c>
      <c r="B50335" s="2">
        <v>350338</v>
      </c>
      <c r="C50335" s="2">
        <v>126581</v>
      </c>
      <c r="D50335" s="3"/>
    </row>
    <row r="50336" spans="1:4">
      <c r="A50336" s="2">
        <v>2023</v>
      </c>
      <c r="B50336" s="2">
        <v>350339</v>
      </c>
      <c r="C50336" s="2">
        <v>113516</v>
      </c>
      <c r="D50336" s="3"/>
    </row>
    <row r="50337" spans="1:4">
      <c r="A50337" s="2">
        <v>2023</v>
      </c>
      <c r="B50337" s="2">
        <v>350340</v>
      </c>
      <c r="C50337" s="2">
        <v>120134</v>
      </c>
      <c r="D50337" s="3"/>
    </row>
    <row r="50338" spans="1:4">
      <c r="A50338" s="2">
        <v>2023</v>
      </c>
      <c r="B50338" s="2">
        <v>350341</v>
      </c>
      <c r="C50338" s="2">
        <v>75480</v>
      </c>
      <c r="D50338" s="3"/>
    </row>
    <row r="50339" spans="1:4">
      <c r="A50339" s="2">
        <v>2023</v>
      </c>
      <c r="B50339" s="2">
        <v>350342</v>
      </c>
      <c r="C50339" s="2">
        <v>120264</v>
      </c>
      <c r="D50339" s="3"/>
    </row>
    <row r="50340" spans="1:4">
      <c r="A50340" s="2">
        <v>2023</v>
      </c>
      <c r="B50340" s="2">
        <v>350343</v>
      </c>
      <c r="C50340" s="2">
        <v>111590</v>
      </c>
      <c r="D50340" s="3"/>
    </row>
    <row r="50341" spans="1:4">
      <c r="A50341" s="2">
        <v>2023</v>
      </c>
      <c r="B50341" s="2">
        <v>350344</v>
      </c>
      <c r="C50341" s="2">
        <v>96362</v>
      </c>
      <c r="D50341" s="3"/>
    </row>
    <row r="50342" spans="1:4">
      <c r="A50342" s="2">
        <v>2023</v>
      </c>
      <c r="B50342" s="2">
        <v>350345</v>
      </c>
      <c r="C50342" s="2">
        <v>100548</v>
      </c>
      <c r="D50342" s="3"/>
    </row>
    <row r="50343" spans="1:4">
      <c r="A50343" s="2">
        <v>2023</v>
      </c>
      <c r="B50343" s="2">
        <v>350346</v>
      </c>
      <c r="C50343" s="2">
        <v>113297</v>
      </c>
      <c r="D50343" s="3"/>
    </row>
    <row r="50344" spans="1:4">
      <c r="A50344" s="2">
        <v>2023</v>
      </c>
      <c r="B50344" s="2">
        <v>350347</v>
      </c>
      <c r="C50344" s="2">
        <v>114402</v>
      </c>
      <c r="D50344" s="3"/>
    </row>
    <row r="50345" spans="1:4">
      <c r="A50345" s="2">
        <v>2023</v>
      </c>
      <c r="B50345" s="2">
        <v>350348</v>
      </c>
      <c r="C50345" s="2">
        <v>112819</v>
      </c>
      <c r="D50345" s="3"/>
    </row>
    <row r="50346" spans="1:4">
      <c r="A50346" s="2">
        <v>2023</v>
      </c>
      <c r="B50346" s="2">
        <v>350349</v>
      </c>
      <c r="C50346" s="2">
        <v>113449</v>
      </c>
      <c r="D50346" s="3"/>
    </row>
    <row r="50347" spans="1:4">
      <c r="A50347" s="2">
        <v>2023</v>
      </c>
      <c r="B50347" s="2">
        <v>350350</v>
      </c>
      <c r="C50347" s="2">
        <v>79941</v>
      </c>
      <c r="D50347" s="3"/>
    </row>
    <row r="50348" spans="1:4">
      <c r="A50348" s="2">
        <v>2023</v>
      </c>
      <c r="B50348" s="2">
        <v>350351</v>
      </c>
      <c r="C50348" s="2">
        <v>108134</v>
      </c>
      <c r="D50348" s="3"/>
    </row>
    <row r="50349" spans="1:4">
      <c r="A50349" s="2">
        <v>2023</v>
      </c>
      <c r="B50349" s="2">
        <v>350352</v>
      </c>
      <c r="C50349" s="2">
        <v>44888</v>
      </c>
      <c r="D50349" s="3"/>
    </row>
    <row r="50350" spans="1:4">
      <c r="A50350" s="2">
        <v>2023</v>
      </c>
      <c r="B50350" s="2">
        <v>350353</v>
      </c>
      <c r="C50350" s="2">
        <v>121630</v>
      </c>
      <c r="D50350" s="3"/>
    </row>
    <row r="50351" spans="1:4">
      <c r="A50351" s="2">
        <v>2023</v>
      </c>
      <c r="B50351" s="2">
        <v>350354</v>
      </c>
      <c r="C50351" s="2">
        <v>23402</v>
      </c>
      <c r="D50351" s="3"/>
    </row>
    <row r="50352" spans="1:4">
      <c r="A50352" s="2">
        <v>2023</v>
      </c>
      <c r="B50352" s="2">
        <v>350355</v>
      </c>
      <c r="C50352" s="2">
        <v>126211</v>
      </c>
      <c r="D50352" s="3"/>
    </row>
    <row r="50353" spans="1:4">
      <c r="A50353" s="2">
        <v>2023</v>
      </c>
      <c r="B50353" s="2">
        <v>350356</v>
      </c>
      <c r="C50353" s="2">
        <v>14987</v>
      </c>
      <c r="D50353" s="3"/>
    </row>
    <row r="50354" spans="1:4">
      <c r="A50354" s="2">
        <v>2023</v>
      </c>
      <c r="B50354" s="2">
        <v>350357</v>
      </c>
      <c r="C50354" s="2">
        <v>108593</v>
      </c>
      <c r="D50354" s="3"/>
    </row>
    <row r="50355" spans="1:4">
      <c r="A50355" s="2">
        <v>2023</v>
      </c>
      <c r="B50355" s="2">
        <v>350358</v>
      </c>
      <c r="C50355" s="2">
        <v>108152</v>
      </c>
      <c r="D50355" s="3"/>
    </row>
    <row r="50356" spans="1:4">
      <c r="A50356" s="2">
        <v>2023</v>
      </c>
      <c r="B50356" s="2">
        <v>350359</v>
      </c>
      <c r="C50356" s="2">
        <v>19959</v>
      </c>
      <c r="D50356" s="3"/>
    </row>
    <row r="50357" spans="1:4">
      <c r="A50357" s="2">
        <v>2023</v>
      </c>
      <c r="B50357" s="2">
        <v>350360</v>
      </c>
      <c r="C50357" s="2">
        <v>19943</v>
      </c>
      <c r="D50357" s="3"/>
    </row>
    <row r="50358" spans="1:4">
      <c r="A50358" s="2">
        <v>2023</v>
      </c>
      <c r="B50358" s="2">
        <v>350361</v>
      </c>
      <c r="C50358" s="2">
        <v>52325</v>
      </c>
      <c r="D50358" s="3"/>
    </row>
    <row r="50359" spans="1:4">
      <c r="A50359" s="2">
        <v>2023</v>
      </c>
      <c r="B50359" s="2">
        <v>350362</v>
      </c>
      <c r="C50359" s="2">
        <v>69483</v>
      </c>
      <c r="D50359" s="3"/>
    </row>
    <row r="50360" spans="1:4">
      <c r="A50360" s="2">
        <v>2023</v>
      </c>
      <c r="B50360" s="2">
        <v>350363</v>
      </c>
      <c r="C50360" s="2">
        <v>25506</v>
      </c>
      <c r="D50360" s="3"/>
    </row>
    <row r="50361" spans="1:4">
      <c r="A50361" s="2">
        <v>2023</v>
      </c>
      <c r="B50361" s="2">
        <v>350364</v>
      </c>
      <c r="C50361" s="2">
        <v>93652</v>
      </c>
      <c r="D50361" s="3"/>
    </row>
    <row r="50362" spans="1:4">
      <c r="A50362" s="2">
        <v>2023</v>
      </c>
      <c r="B50362" s="2">
        <v>350365</v>
      </c>
      <c r="C50362" s="2">
        <v>16104</v>
      </c>
      <c r="D50362" s="3"/>
    </row>
    <row r="50363" spans="1:4">
      <c r="A50363" s="2">
        <v>2023</v>
      </c>
      <c r="B50363" s="2">
        <v>350366</v>
      </c>
      <c r="C50363" s="2">
        <v>123124</v>
      </c>
      <c r="D50363" s="3"/>
    </row>
    <row r="50364" spans="1:4">
      <c r="A50364" s="2">
        <v>2023</v>
      </c>
      <c r="B50364" s="2">
        <v>350367</v>
      </c>
      <c r="C50364" s="2">
        <v>113395</v>
      </c>
      <c r="D50364" s="3"/>
    </row>
    <row r="50365" spans="1:4">
      <c r="A50365" s="2">
        <v>2023</v>
      </c>
      <c r="B50365" s="2">
        <v>350368</v>
      </c>
      <c r="C50365" s="2">
        <v>96201</v>
      </c>
      <c r="D50365" s="3"/>
    </row>
    <row r="50366" spans="1:4">
      <c r="A50366" s="2">
        <v>2023</v>
      </c>
      <c r="B50366" s="2">
        <v>350369</v>
      </c>
      <c r="C50366" s="2">
        <v>96200</v>
      </c>
      <c r="D50366" s="3"/>
    </row>
    <row r="50367" spans="1:4">
      <c r="A50367" s="2">
        <v>2023</v>
      </c>
      <c r="B50367" s="2">
        <v>350370</v>
      </c>
      <c r="C50367" s="2">
        <v>13947</v>
      </c>
      <c r="D50367" s="3"/>
    </row>
    <row r="50368" spans="1:4">
      <c r="A50368" s="2">
        <v>2023</v>
      </c>
      <c r="B50368" s="2">
        <v>350371</v>
      </c>
      <c r="C50368" s="2">
        <v>101993</v>
      </c>
      <c r="D50368" s="3"/>
    </row>
    <row r="50369" spans="1:4">
      <c r="A50369" s="2">
        <v>2023</v>
      </c>
      <c r="B50369" s="2">
        <v>350372</v>
      </c>
      <c r="C50369" s="2">
        <v>104663</v>
      </c>
      <c r="D50369" s="3"/>
    </row>
    <row r="50370" spans="1:4">
      <c r="A50370" s="2">
        <v>2023</v>
      </c>
      <c r="B50370" s="2">
        <v>350373</v>
      </c>
      <c r="C50370" s="2">
        <v>117196</v>
      </c>
      <c r="D50370" s="3"/>
    </row>
    <row r="50371" spans="1:4">
      <c r="A50371" s="2">
        <v>2023</v>
      </c>
      <c r="B50371" s="2">
        <v>350374</v>
      </c>
      <c r="C50371" s="2">
        <v>14904</v>
      </c>
      <c r="D50371" s="3"/>
    </row>
    <row r="50372" spans="1:4">
      <c r="A50372" s="2">
        <v>2023</v>
      </c>
      <c r="B50372" s="2">
        <v>350375</v>
      </c>
      <c r="C50372" s="2">
        <v>101207</v>
      </c>
      <c r="D50372" s="3"/>
    </row>
    <row r="50373" spans="1:4">
      <c r="A50373" s="2">
        <v>2023</v>
      </c>
      <c r="B50373" s="2">
        <v>350376</v>
      </c>
      <c r="C50373" s="2">
        <v>69650</v>
      </c>
      <c r="D50373" s="3"/>
    </row>
    <row r="50374" spans="1:4">
      <c r="A50374" s="2">
        <v>2023</v>
      </c>
      <c r="B50374" s="2">
        <v>350377</v>
      </c>
      <c r="C50374" s="2">
        <v>96079</v>
      </c>
      <c r="D50374" s="3"/>
    </row>
    <row r="50375" spans="1:4">
      <c r="A50375" s="2">
        <v>2023</v>
      </c>
      <c r="B50375" s="2">
        <v>350378</v>
      </c>
      <c r="C50375" s="2">
        <v>15382</v>
      </c>
      <c r="D50375" s="3"/>
    </row>
    <row r="50376" spans="1:4">
      <c r="A50376" s="2">
        <v>2023</v>
      </c>
      <c r="B50376" s="2">
        <v>350379</v>
      </c>
      <c r="C50376" s="2">
        <v>105325</v>
      </c>
      <c r="D50376" s="3"/>
    </row>
    <row r="50377" spans="1:4">
      <c r="A50377" s="2">
        <v>2023</v>
      </c>
      <c r="B50377" s="2">
        <v>350380</v>
      </c>
      <c r="C50377" s="2">
        <v>123529</v>
      </c>
      <c r="D50377" s="3"/>
    </row>
    <row r="50378" spans="1:4">
      <c r="A50378" s="2">
        <v>2023</v>
      </c>
      <c r="B50378" s="2">
        <v>350381</v>
      </c>
      <c r="C50378" s="2">
        <v>16099</v>
      </c>
      <c r="D50378" s="3"/>
    </row>
    <row r="50379" spans="1:4">
      <c r="A50379" s="2">
        <v>2023</v>
      </c>
      <c r="B50379" s="2">
        <v>350382</v>
      </c>
      <c r="C50379" s="2">
        <v>68677</v>
      </c>
      <c r="D50379" s="3"/>
    </row>
    <row r="50380" spans="1:4">
      <c r="A50380" s="2">
        <v>2023</v>
      </c>
      <c r="B50380" s="2">
        <v>350383</v>
      </c>
      <c r="C50380" s="2">
        <v>106308</v>
      </c>
      <c r="D50380" s="3"/>
    </row>
    <row r="50381" spans="1:4">
      <c r="A50381" s="2">
        <v>2023</v>
      </c>
      <c r="B50381" s="2">
        <v>350384</v>
      </c>
      <c r="C50381" s="2">
        <v>72573</v>
      </c>
      <c r="D50381" s="3"/>
    </row>
    <row r="50382" spans="1:4">
      <c r="A50382" s="2">
        <v>2023</v>
      </c>
      <c r="B50382" s="2">
        <v>350385</v>
      </c>
      <c r="C50382" s="2">
        <v>35561</v>
      </c>
      <c r="D50382" s="3"/>
    </row>
    <row r="50383" spans="1:4">
      <c r="A50383" s="2">
        <v>2023</v>
      </c>
      <c r="B50383" s="2">
        <v>350386</v>
      </c>
      <c r="C50383" s="2">
        <v>1116</v>
      </c>
      <c r="D50383" s="3"/>
    </row>
    <row r="50384" spans="1:4">
      <c r="A50384" s="2">
        <v>2023</v>
      </c>
      <c r="B50384" s="2">
        <v>350387</v>
      </c>
      <c r="C50384" s="2">
        <v>104708</v>
      </c>
      <c r="D50384" s="3"/>
    </row>
    <row r="50385" spans="1:4">
      <c r="A50385" s="2">
        <v>2023</v>
      </c>
      <c r="B50385" s="2">
        <v>350388</v>
      </c>
      <c r="C50385" s="2">
        <v>98128</v>
      </c>
      <c r="D50385" s="3"/>
    </row>
    <row r="50386" spans="1:4">
      <c r="A50386" s="2">
        <v>2023</v>
      </c>
      <c r="B50386" s="2">
        <v>350389</v>
      </c>
      <c r="C50386" s="2">
        <v>24453</v>
      </c>
      <c r="D50386" s="3"/>
    </row>
    <row r="50387" spans="1:4">
      <c r="A50387" s="2">
        <v>2023</v>
      </c>
      <c r="B50387" s="2">
        <v>350390</v>
      </c>
      <c r="C50387" s="2">
        <v>24454</v>
      </c>
      <c r="D50387" s="3"/>
    </row>
    <row r="50388" spans="1:4">
      <c r="A50388" s="2">
        <v>2023</v>
      </c>
      <c r="B50388" s="2">
        <v>350391</v>
      </c>
      <c r="C50388" s="2">
        <v>7963</v>
      </c>
      <c r="D50388" s="3"/>
    </row>
    <row r="50389" spans="1:4">
      <c r="A50389" s="2">
        <v>2023</v>
      </c>
      <c r="B50389" s="2">
        <v>350392</v>
      </c>
      <c r="C50389" s="2">
        <v>34069</v>
      </c>
      <c r="D50389" s="3"/>
    </row>
    <row r="50390" spans="1:4">
      <c r="A50390" s="2">
        <v>2023</v>
      </c>
      <c r="B50390" s="2">
        <v>350393</v>
      </c>
      <c r="C50390" s="2">
        <v>126580</v>
      </c>
      <c r="D50390" s="3"/>
    </row>
    <row r="50391" spans="1:4">
      <c r="A50391" s="2">
        <v>2023</v>
      </c>
      <c r="B50391" s="2">
        <v>350394</v>
      </c>
      <c r="C50391" s="2">
        <v>95165</v>
      </c>
      <c r="D50391" s="3"/>
    </row>
    <row r="50392" spans="1:4">
      <c r="A50392" s="2">
        <v>2023</v>
      </c>
      <c r="B50392" s="2">
        <v>350395</v>
      </c>
      <c r="C50392" s="2">
        <v>109887</v>
      </c>
      <c r="D50392" s="3"/>
    </row>
    <row r="50393" spans="1:4">
      <c r="A50393" s="2">
        <v>2023</v>
      </c>
      <c r="B50393" s="2">
        <v>350396</v>
      </c>
      <c r="C50393" s="2">
        <v>72823</v>
      </c>
      <c r="D50393" s="3"/>
    </row>
    <row r="50394" spans="1:4">
      <c r="A50394" s="2">
        <v>2023</v>
      </c>
      <c r="B50394" s="2">
        <v>350397</v>
      </c>
      <c r="C50394" s="2">
        <v>106027</v>
      </c>
      <c r="D50394" s="3"/>
    </row>
    <row r="50395" spans="1:4">
      <c r="A50395" s="2">
        <v>2023</v>
      </c>
      <c r="B50395" s="2">
        <v>350398</v>
      </c>
      <c r="C50395" s="2">
        <v>77549</v>
      </c>
      <c r="D50395" s="3"/>
    </row>
    <row r="50396" spans="1:4">
      <c r="A50396" s="2">
        <v>2023</v>
      </c>
      <c r="B50396" s="2">
        <v>350399</v>
      </c>
      <c r="C50396" s="2">
        <v>125930</v>
      </c>
      <c r="D50396" s="3"/>
    </row>
    <row r="50397" spans="1:4">
      <c r="A50397" s="2">
        <v>2023</v>
      </c>
      <c r="B50397" s="2">
        <v>350400</v>
      </c>
      <c r="C50397" s="2">
        <v>102792</v>
      </c>
      <c r="D50397" s="3"/>
    </row>
    <row r="50398" spans="1:4">
      <c r="A50398" s="2">
        <v>2023</v>
      </c>
      <c r="B50398" s="2">
        <v>350401</v>
      </c>
      <c r="C50398" s="2">
        <v>67140</v>
      </c>
      <c r="D50398" s="3"/>
    </row>
    <row r="50399" spans="1:4">
      <c r="A50399" s="2">
        <v>2023</v>
      </c>
      <c r="B50399" s="2">
        <v>350402</v>
      </c>
      <c r="C50399" s="2">
        <v>98649</v>
      </c>
      <c r="D50399" s="3"/>
    </row>
    <row r="50400" spans="1:4">
      <c r="A50400" s="2">
        <v>2023</v>
      </c>
      <c r="B50400" s="2">
        <v>350403</v>
      </c>
      <c r="C50400" s="2">
        <v>72973</v>
      </c>
      <c r="D50400" s="3"/>
    </row>
    <row r="50401" spans="1:4">
      <c r="A50401" s="2">
        <v>2023</v>
      </c>
      <c r="B50401" s="2">
        <v>350404</v>
      </c>
      <c r="C50401" s="2">
        <v>12112</v>
      </c>
      <c r="D50401" s="3"/>
    </row>
    <row r="50402" spans="1:4">
      <c r="A50402" s="2">
        <v>2023</v>
      </c>
      <c r="B50402" s="2">
        <v>350405</v>
      </c>
      <c r="C50402" s="2">
        <v>25572</v>
      </c>
      <c r="D50402" s="3"/>
    </row>
    <row r="50403" spans="1:4">
      <c r="A50403" s="2">
        <v>2023</v>
      </c>
      <c r="B50403" s="2">
        <v>350406</v>
      </c>
      <c r="C50403" s="2">
        <v>599</v>
      </c>
      <c r="D50403" s="3"/>
    </row>
    <row r="50404" spans="1:4">
      <c r="A50404" s="2">
        <v>2023</v>
      </c>
      <c r="B50404" s="2">
        <v>350407</v>
      </c>
      <c r="C50404" s="2">
        <v>55244</v>
      </c>
      <c r="D50404" s="3"/>
    </row>
    <row r="50405" spans="1:4">
      <c r="A50405" s="2">
        <v>2023</v>
      </c>
      <c r="B50405" s="2">
        <v>350408</v>
      </c>
      <c r="C50405" s="2">
        <v>9363</v>
      </c>
      <c r="D50405" s="3"/>
    </row>
    <row r="50406" spans="1:4">
      <c r="A50406" s="2">
        <v>2023</v>
      </c>
      <c r="B50406" s="2">
        <v>350409</v>
      </c>
      <c r="C50406" s="2">
        <v>49308</v>
      </c>
      <c r="D50406" s="3"/>
    </row>
    <row r="50407" spans="1:4">
      <c r="A50407" s="2">
        <v>2023</v>
      </c>
      <c r="B50407" s="2">
        <v>350410</v>
      </c>
      <c r="C50407" s="2">
        <v>15375</v>
      </c>
      <c r="D50407" s="3"/>
    </row>
    <row r="50408" spans="1:4">
      <c r="A50408" s="2">
        <v>2023</v>
      </c>
      <c r="B50408" s="2">
        <v>350411</v>
      </c>
      <c r="C50408" s="2">
        <v>3138</v>
      </c>
      <c r="D50408" s="3"/>
    </row>
    <row r="50409" spans="1:4">
      <c r="A50409" s="2">
        <v>2023</v>
      </c>
      <c r="B50409" s="2">
        <v>350412</v>
      </c>
      <c r="C50409" s="2">
        <v>3419</v>
      </c>
      <c r="D50409" s="3"/>
    </row>
    <row r="50410" spans="1:4">
      <c r="A50410" s="2">
        <v>2023</v>
      </c>
      <c r="B50410" s="2">
        <v>350413</v>
      </c>
      <c r="C50410" s="2">
        <v>5596</v>
      </c>
      <c r="D50410" s="3"/>
    </row>
    <row r="50411" spans="1:4">
      <c r="A50411" s="2">
        <v>2023</v>
      </c>
      <c r="B50411" s="2">
        <v>350414</v>
      </c>
      <c r="C50411" s="2">
        <v>49847</v>
      </c>
      <c r="D50411" s="3"/>
    </row>
    <row r="50412" spans="1:4">
      <c r="A50412" s="2">
        <v>2023</v>
      </c>
      <c r="B50412" s="2">
        <v>350415</v>
      </c>
      <c r="C50412" s="2">
        <v>56089</v>
      </c>
      <c r="D50412" s="3"/>
    </row>
    <row r="50413" spans="1:4">
      <c r="A50413" s="2">
        <v>2023</v>
      </c>
      <c r="B50413" s="2">
        <v>350416</v>
      </c>
      <c r="C50413" s="2">
        <v>96231</v>
      </c>
      <c r="D50413" s="3"/>
    </row>
    <row r="50414" spans="1:4">
      <c r="A50414" s="2">
        <v>2023</v>
      </c>
      <c r="B50414" s="2">
        <v>350417</v>
      </c>
      <c r="C50414" s="2">
        <v>116789</v>
      </c>
      <c r="D50414" s="3"/>
    </row>
    <row r="50415" spans="1:4">
      <c r="A50415" s="2">
        <v>2023</v>
      </c>
      <c r="B50415" s="2">
        <v>350418</v>
      </c>
      <c r="C50415" s="2">
        <v>123420</v>
      </c>
      <c r="D50415" s="3"/>
    </row>
    <row r="50416" spans="1:4">
      <c r="A50416" s="2">
        <v>2023</v>
      </c>
      <c r="B50416" s="2">
        <v>350419</v>
      </c>
      <c r="C50416" s="2">
        <v>46158</v>
      </c>
      <c r="D50416" s="3"/>
    </row>
    <row r="50417" spans="1:4">
      <c r="A50417" s="2">
        <v>2023</v>
      </c>
      <c r="B50417" s="2">
        <v>350420</v>
      </c>
      <c r="C50417" s="2">
        <v>47094</v>
      </c>
      <c r="D50417" s="3"/>
    </row>
    <row r="50418" spans="1:4">
      <c r="A50418" s="2">
        <v>2023</v>
      </c>
      <c r="B50418" s="2">
        <v>350421</v>
      </c>
      <c r="C50418" s="2">
        <v>110797</v>
      </c>
      <c r="D50418" s="3"/>
    </row>
    <row r="50419" spans="1:4">
      <c r="A50419" s="2">
        <v>2023</v>
      </c>
      <c r="B50419" s="2">
        <v>350422</v>
      </c>
      <c r="C50419" s="2">
        <v>33839</v>
      </c>
      <c r="D50419" s="3"/>
    </row>
    <row r="50420" spans="1:4">
      <c r="A50420" s="2">
        <v>2023</v>
      </c>
      <c r="B50420" s="2">
        <v>350423</v>
      </c>
      <c r="C50420" s="2">
        <v>37255</v>
      </c>
      <c r="D50420" s="3"/>
    </row>
    <row r="50421" spans="1:4">
      <c r="A50421" s="2">
        <v>2023</v>
      </c>
      <c r="B50421" s="2">
        <v>350424</v>
      </c>
      <c r="C50421" s="2">
        <v>107229</v>
      </c>
      <c r="D50421" s="3"/>
    </row>
    <row r="50422" spans="1:4">
      <c r="A50422" s="2">
        <v>2023</v>
      </c>
      <c r="B50422" s="2">
        <v>350425</v>
      </c>
      <c r="C50422" s="2">
        <v>123421</v>
      </c>
      <c r="D50422" s="3"/>
    </row>
    <row r="50423" spans="1:4">
      <c r="A50423" s="2">
        <v>2023</v>
      </c>
      <c r="B50423" s="2">
        <v>350426</v>
      </c>
      <c r="C50423" s="2">
        <v>46194</v>
      </c>
      <c r="D50423" s="3"/>
    </row>
    <row r="50424" spans="1:4">
      <c r="A50424" s="2">
        <v>2023</v>
      </c>
      <c r="B50424" s="2">
        <v>350427</v>
      </c>
      <c r="C50424" s="2">
        <v>31884</v>
      </c>
      <c r="D50424" s="3"/>
    </row>
    <row r="50425" spans="1:4">
      <c r="A50425" s="2">
        <v>2023</v>
      </c>
      <c r="B50425" s="2">
        <v>350428</v>
      </c>
      <c r="C50425" s="2">
        <v>116885</v>
      </c>
      <c r="D50425" s="3"/>
    </row>
    <row r="50426" spans="1:4">
      <c r="A50426" s="2">
        <v>2023</v>
      </c>
      <c r="B50426" s="2">
        <v>350429</v>
      </c>
      <c r="C50426" s="2">
        <v>31324</v>
      </c>
      <c r="D50426" s="3"/>
    </row>
    <row r="50427" spans="1:4">
      <c r="A50427" s="2">
        <v>2023</v>
      </c>
      <c r="B50427" s="2">
        <v>350430</v>
      </c>
      <c r="C50427" s="2">
        <v>7701</v>
      </c>
      <c r="D50427" s="3"/>
    </row>
    <row r="50428" spans="1:4">
      <c r="A50428" s="2">
        <v>2023</v>
      </c>
      <c r="B50428" s="2">
        <v>350431</v>
      </c>
      <c r="C50428" s="2">
        <v>72257</v>
      </c>
      <c r="D50428" s="3"/>
    </row>
    <row r="50429" spans="1:4">
      <c r="A50429" s="2">
        <v>2023</v>
      </c>
      <c r="B50429" s="2">
        <v>350432</v>
      </c>
      <c r="C50429" s="2">
        <v>104567</v>
      </c>
      <c r="D50429" s="3"/>
    </row>
    <row r="50430" spans="1:4">
      <c r="A50430" s="2">
        <v>2023</v>
      </c>
      <c r="B50430" s="2">
        <v>350433</v>
      </c>
      <c r="C50430" s="2">
        <v>100447</v>
      </c>
      <c r="D50430" s="3"/>
    </row>
    <row r="50431" spans="1:4">
      <c r="A50431" s="2">
        <v>2023</v>
      </c>
      <c r="B50431" s="2">
        <v>350434</v>
      </c>
      <c r="C50431" s="2">
        <v>7210</v>
      </c>
      <c r="D50431" s="3"/>
    </row>
    <row r="50432" spans="1:4">
      <c r="A50432" s="2">
        <v>2023</v>
      </c>
      <c r="B50432" s="2">
        <v>350435</v>
      </c>
      <c r="C50432" s="2">
        <v>27996</v>
      </c>
      <c r="D50432" s="3"/>
    </row>
    <row r="50433" spans="1:4">
      <c r="A50433" s="2">
        <v>2023</v>
      </c>
      <c r="B50433" s="2">
        <v>350436</v>
      </c>
      <c r="C50433" s="2">
        <v>109872</v>
      </c>
      <c r="D50433" s="3"/>
    </row>
    <row r="50434" spans="1:4">
      <c r="A50434" s="2">
        <v>2023</v>
      </c>
      <c r="B50434" s="2">
        <v>350437</v>
      </c>
      <c r="C50434" s="2">
        <v>106657</v>
      </c>
      <c r="D50434" s="3"/>
    </row>
    <row r="50435" spans="1:4">
      <c r="A50435" s="2">
        <v>2023</v>
      </c>
      <c r="B50435" s="2">
        <v>350438</v>
      </c>
      <c r="C50435" s="2">
        <v>119325</v>
      </c>
      <c r="D50435" s="3"/>
    </row>
    <row r="50436" spans="1:4">
      <c r="A50436" s="2">
        <v>2023</v>
      </c>
      <c r="B50436" s="2">
        <v>350439</v>
      </c>
      <c r="C50436" s="2">
        <v>77932</v>
      </c>
      <c r="D50436" s="3"/>
    </row>
    <row r="50437" spans="1:4">
      <c r="A50437" s="2">
        <v>2023</v>
      </c>
      <c r="B50437" s="2">
        <v>350440</v>
      </c>
      <c r="C50437" s="2">
        <v>103758</v>
      </c>
      <c r="D50437" s="3"/>
    </row>
    <row r="50438" spans="1:4">
      <c r="A50438" s="2">
        <v>2023</v>
      </c>
      <c r="B50438" s="2">
        <v>350441</v>
      </c>
      <c r="C50438" s="2">
        <v>121267</v>
      </c>
      <c r="D50438" s="3"/>
    </row>
    <row r="50439" spans="1:4">
      <c r="A50439" s="2">
        <v>2023</v>
      </c>
      <c r="B50439" s="2">
        <v>350442</v>
      </c>
      <c r="C50439" s="2">
        <v>121777</v>
      </c>
      <c r="D50439" s="3"/>
    </row>
    <row r="50440" spans="1:4">
      <c r="A50440" s="2">
        <v>2023</v>
      </c>
      <c r="B50440" s="2">
        <v>350443</v>
      </c>
      <c r="C50440" s="2">
        <v>40060</v>
      </c>
      <c r="D50440" s="3"/>
    </row>
    <row r="50441" spans="1:4">
      <c r="A50441" s="2">
        <v>2023</v>
      </c>
      <c r="B50441" s="2">
        <v>350444</v>
      </c>
      <c r="C50441" s="2">
        <v>35737</v>
      </c>
      <c r="D50441" s="3"/>
    </row>
    <row r="50442" spans="1:4">
      <c r="A50442" s="2">
        <v>2023</v>
      </c>
      <c r="B50442" s="2">
        <v>350445</v>
      </c>
      <c r="C50442" s="2">
        <v>104617</v>
      </c>
      <c r="D50442" s="3"/>
    </row>
    <row r="50443" spans="1:4">
      <c r="A50443" s="2">
        <v>2023</v>
      </c>
      <c r="B50443" s="2">
        <v>350446</v>
      </c>
      <c r="C50443" s="2">
        <v>62551</v>
      </c>
      <c r="D50443" s="3"/>
    </row>
    <row r="50444" spans="1:4">
      <c r="A50444" s="2">
        <v>2023</v>
      </c>
      <c r="B50444" s="2">
        <v>350447</v>
      </c>
      <c r="C50444" s="2">
        <v>2861</v>
      </c>
      <c r="D50444" s="3"/>
    </row>
    <row r="50445" spans="1:4">
      <c r="A50445" s="2">
        <v>2023</v>
      </c>
      <c r="B50445" s="2">
        <v>350448</v>
      </c>
      <c r="C50445" s="2">
        <v>102675</v>
      </c>
      <c r="D50445" s="3"/>
    </row>
    <row r="50446" spans="1:4">
      <c r="A50446" s="2">
        <v>2023</v>
      </c>
      <c r="B50446" s="2">
        <v>350449</v>
      </c>
      <c r="C50446" s="2">
        <v>102674</v>
      </c>
      <c r="D50446" s="3"/>
    </row>
    <row r="50447" spans="1:4">
      <c r="A50447" s="2">
        <v>2023</v>
      </c>
      <c r="B50447" s="2">
        <v>350450</v>
      </c>
      <c r="C50447" s="2">
        <v>102423</v>
      </c>
      <c r="D50447" s="3"/>
    </row>
    <row r="50448" spans="1:4">
      <c r="A50448" s="2">
        <v>2023</v>
      </c>
      <c r="B50448" s="2">
        <v>350451</v>
      </c>
      <c r="C50448" s="2">
        <v>64503</v>
      </c>
      <c r="D50448" s="3"/>
    </row>
    <row r="50449" spans="1:4">
      <c r="A50449" s="2">
        <v>2023</v>
      </c>
      <c r="B50449" s="2">
        <v>350452</v>
      </c>
      <c r="C50449" s="2">
        <v>109809</v>
      </c>
      <c r="D50449" s="3"/>
    </row>
    <row r="50450" spans="1:4">
      <c r="A50450" s="2">
        <v>2023</v>
      </c>
      <c r="B50450" s="2">
        <v>350453</v>
      </c>
      <c r="C50450" s="2">
        <v>60281</v>
      </c>
      <c r="D50450" s="3"/>
    </row>
    <row r="50451" spans="1:4">
      <c r="A50451" s="2">
        <v>2023</v>
      </c>
      <c r="B50451" s="2">
        <v>350454</v>
      </c>
      <c r="C50451" s="2">
        <v>102634</v>
      </c>
      <c r="D50451" s="3"/>
    </row>
    <row r="50452" spans="1:4">
      <c r="A50452" s="2">
        <v>2023</v>
      </c>
      <c r="B50452" s="2">
        <v>350455</v>
      </c>
      <c r="C50452" s="2">
        <v>13605</v>
      </c>
      <c r="D50452" s="3"/>
    </row>
    <row r="50453" spans="1:4">
      <c r="A50453" s="2">
        <v>2023</v>
      </c>
      <c r="B50453" s="2">
        <v>350456</v>
      </c>
      <c r="C50453" s="2">
        <v>96932</v>
      </c>
      <c r="D50453" s="3"/>
    </row>
    <row r="50454" spans="1:4">
      <c r="A50454" s="2">
        <v>2023</v>
      </c>
      <c r="B50454" s="2">
        <v>350457</v>
      </c>
      <c r="C50454" s="2">
        <v>1305</v>
      </c>
      <c r="D50454" s="3"/>
    </row>
    <row r="50455" spans="1:4">
      <c r="A50455" s="2">
        <v>2023</v>
      </c>
      <c r="B50455" s="2">
        <v>350458</v>
      </c>
      <c r="C50455" s="2">
        <v>69556</v>
      </c>
      <c r="D50455" s="3"/>
    </row>
    <row r="50456" spans="1:4">
      <c r="A50456" s="2">
        <v>2023</v>
      </c>
      <c r="B50456" s="2">
        <v>350459</v>
      </c>
      <c r="C50456" s="2">
        <v>116418</v>
      </c>
      <c r="D50456" s="3"/>
    </row>
    <row r="50457" spans="1:4">
      <c r="A50457" s="2">
        <v>2023</v>
      </c>
      <c r="B50457" s="2">
        <v>350460</v>
      </c>
      <c r="C50457" s="2">
        <v>36166</v>
      </c>
      <c r="D50457" s="3"/>
    </row>
    <row r="50458" spans="1:4">
      <c r="A50458" s="2">
        <v>2023</v>
      </c>
      <c r="B50458" s="2">
        <v>350461</v>
      </c>
      <c r="C50458" s="2">
        <v>57944</v>
      </c>
      <c r="D50458" s="3"/>
    </row>
    <row r="50459" spans="1:4">
      <c r="A50459" s="2">
        <v>2023</v>
      </c>
      <c r="B50459" s="2">
        <v>350462</v>
      </c>
      <c r="C50459" s="2">
        <v>56416</v>
      </c>
      <c r="D50459" s="3"/>
    </row>
    <row r="50460" spans="1:4">
      <c r="A50460" s="2">
        <v>2023</v>
      </c>
      <c r="B50460" s="2">
        <v>350463</v>
      </c>
      <c r="C50460" s="2">
        <v>92720</v>
      </c>
      <c r="D50460" s="3"/>
    </row>
    <row r="50461" spans="1:4">
      <c r="A50461" s="2">
        <v>2023</v>
      </c>
      <c r="B50461" s="2">
        <v>350464</v>
      </c>
      <c r="C50461" s="2">
        <v>96272</v>
      </c>
      <c r="D50461" s="3"/>
    </row>
    <row r="50462" spans="1:4">
      <c r="A50462" s="2">
        <v>2023</v>
      </c>
      <c r="B50462" s="2">
        <v>350465</v>
      </c>
      <c r="C50462" s="2">
        <v>32636</v>
      </c>
      <c r="D50462" s="3"/>
    </row>
    <row r="50463" spans="1:4">
      <c r="A50463" s="2">
        <v>2023</v>
      </c>
      <c r="B50463" s="2">
        <v>350466</v>
      </c>
      <c r="C50463" s="2">
        <v>107587</v>
      </c>
      <c r="D50463" s="3"/>
    </row>
    <row r="50464" spans="1:4">
      <c r="A50464" s="2">
        <v>2023</v>
      </c>
      <c r="B50464" s="2">
        <v>350467</v>
      </c>
      <c r="C50464" s="2">
        <v>109029</v>
      </c>
      <c r="D50464" s="3"/>
    </row>
    <row r="50465" spans="1:4">
      <c r="A50465" s="2">
        <v>2023</v>
      </c>
      <c r="B50465" s="2">
        <v>350468</v>
      </c>
      <c r="C50465" s="2">
        <v>108291</v>
      </c>
      <c r="D50465" s="3"/>
    </row>
    <row r="50466" spans="1:4">
      <c r="A50466" s="2">
        <v>2023</v>
      </c>
      <c r="B50466" s="2">
        <v>350469</v>
      </c>
      <c r="C50466" s="2">
        <v>66962</v>
      </c>
      <c r="D50466" s="3"/>
    </row>
    <row r="50467" spans="1:4">
      <c r="A50467" s="2">
        <v>2023</v>
      </c>
      <c r="B50467" s="2">
        <v>350470</v>
      </c>
      <c r="C50467" s="2">
        <v>69012</v>
      </c>
      <c r="D50467" s="3"/>
    </row>
    <row r="50468" spans="1:4">
      <c r="A50468" s="2">
        <v>2023</v>
      </c>
      <c r="B50468" s="2">
        <v>350471</v>
      </c>
      <c r="C50468" s="2">
        <v>54635</v>
      </c>
      <c r="D50468" s="3"/>
    </row>
    <row r="50469" spans="1:4">
      <c r="A50469" s="2">
        <v>2023</v>
      </c>
      <c r="B50469" s="2">
        <v>350472</v>
      </c>
      <c r="C50469" s="2">
        <v>58063</v>
      </c>
      <c r="D50469" s="3"/>
    </row>
    <row r="50470" spans="1:4">
      <c r="A50470" s="2">
        <v>2023</v>
      </c>
      <c r="B50470" s="2">
        <v>350473</v>
      </c>
      <c r="C50470" s="2">
        <v>111578</v>
      </c>
      <c r="D50470" s="3"/>
    </row>
    <row r="50471" spans="1:4">
      <c r="A50471" s="2">
        <v>2023</v>
      </c>
      <c r="B50471" s="2">
        <v>350474</v>
      </c>
      <c r="C50471" s="2">
        <v>123179</v>
      </c>
      <c r="D50471" s="3"/>
    </row>
    <row r="50472" spans="1:4">
      <c r="A50472" s="2">
        <v>2023</v>
      </c>
      <c r="B50472" s="2">
        <v>350475</v>
      </c>
      <c r="C50472" s="2">
        <v>126583</v>
      </c>
      <c r="D50472" s="3"/>
    </row>
    <row r="50473" spans="1:4">
      <c r="A50473" s="2">
        <v>2023</v>
      </c>
      <c r="B50473" s="2">
        <v>350476</v>
      </c>
      <c r="C50473" s="2">
        <v>118829</v>
      </c>
      <c r="D50473" s="3"/>
    </row>
    <row r="50474" spans="1:4">
      <c r="A50474" s="2">
        <v>2023</v>
      </c>
      <c r="B50474" s="2">
        <v>350477</v>
      </c>
      <c r="C50474" s="2">
        <v>124908</v>
      </c>
      <c r="D50474" s="3"/>
    </row>
    <row r="50475" spans="1:4">
      <c r="A50475" s="2">
        <v>2023</v>
      </c>
      <c r="B50475" s="2">
        <v>350478</v>
      </c>
      <c r="C50475" s="2">
        <v>38755</v>
      </c>
      <c r="D50475" s="3"/>
    </row>
    <row r="50476" spans="1:4">
      <c r="A50476" s="2">
        <v>2023</v>
      </c>
      <c r="B50476" s="2">
        <v>350479</v>
      </c>
      <c r="C50476" s="2">
        <v>115213</v>
      </c>
      <c r="D50476" s="3"/>
    </row>
    <row r="50477" spans="1:4">
      <c r="A50477" s="2">
        <v>2023</v>
      </c>
      <c r="B50477" s="2">
        <v>350480</v>
      </c>
      <c r="C50477" s="2">
        <v>125622</v>
      </c>
      <c r="D50477" s="3"/>
    </row>
    <row r="50478" spans="1:4">
      <c r="A50478" s="2">
        <v>2023</v>
      </c>
      <c r="B50478" s="2">
        <v>350481</v>
      </c>
      <c r="C50478" s="2">
        <v>121989</v>
      </c>
      <c r="D50478" s="3"/>
    </row>
    <row r="50479" spans="1:4">
      <c r="A50479" s="2">
        <v>2023</v>
      </c>
      <c r="B50479" s="2">
        <v>350482</v>
      </c>
      <c r="C50479" s="2">
        <v>105494</v>
      </c>
      <c r="D50479" s="3"/>
    </row>
    <row r="50480" spans="1:4">
      <c r="A50480" s="2">
        <v>2023</v>
      </c>
      <c r="B50480" s="2">
        <v>350483</v>
      </c>
      <c r="C50480" s="2">
        <v>100756</v>
      </c>
      <c r="D50480" s="3"/>
    </row>
    <row r="50481" spans="1:4">
      <c r="A50481" s="2">
        <v>2023</v>
      </c>
      <c r="B50481" s="2">
        <v>350484</v>
      </c>
      <c r="C50481" s="2">
        <v>56540</v>
      </c>
      <c r="D50481" s="3"/>
    </row>
    <row r="50482" spans="1:4">
      <c r="A50482" s="2">
        <v>2023</v>
      </c>
      <c r="B50482" s="2">
        <v>350485</v>
      </c>
      <c r="C50482" s="2">
        <v>92225</v>
      </c>
      <c r="D50482" s="3"/>
    </row>
    <row r="50483" spans="1:4">
      <c r="A50483" s="2">
        <v>2023</v>
      </c>
      <c r="B50483" s="2">
        <v>350486</v>
      </c>
      <c r="C50483" s="2">
        <v>20409</v>
      </c>
      <c r="D50483" s="3"/>
    </row>
    <row r="50484" spans="1:4">
      <c r="A50484" s="2">
        <v>2023</v>
      </c>
      <c r="B50484" s="2">
        <v>350487</v>
      </c>
      <c r="C50484" s="2">
        <v>91427</v>
      </c>
      <c r="D50484" s="3"/>
    </row>
    <row r="50485" spans="1:4">
      <c r="A50485" s="2">
        <v>2023</v>
      </c>
      <c r="B50485" s="2">
        <v>350488</v>
      </c>
      <c r="C50485" s="2">
        <v>71287</v>
      </c>
      <c r="D50485" s="3"/>
    </row>
    <row r="50486" spans="1:4">
      <c r="A50486" s="2">
        <v>2023</v>
      </c>
      <c r="B50486" s="2">
        <v>350489</v>
      </c>
      <c r="C50486" s="2">
        <v>114500</v>
      </c>
      <c r="D50486" s="3"/>
    </row>
    <row r="50487" spans="1:4">
      <c r="A50487" s="2">
        <v>2023</v>
      </c>
      <c r="B50487" s="2">
        <v>350490</v>
      </c>
      <c r="C50487" s="2">
        <v>114501</v>
      </c>
      <c r="D50487" s="3"/>
    </row>
    <row r="50488" spans="1:4">
      <c r="A50488" s="2">
        <v>2023</v>
      </c>
      <c r="B50488" s="2">
        <v>350491</v>
      </c>
      <c r="C50488" s="2">
        <v>97410</v>
      </c>
      <c r="D50488" s="3"/>
    </row>
    <row r="50489" spans="1:4">
      <c r="A50489" s="2">
        <v>2023</v>
      </c>
      <c r="B50489" s="2">
        <v>350492</v>
      </c>
      <c r="C50489" s="2">
        <v>101784</v>
      </c>
      <c r="D50489" s="3"/>
    </row>
    <row r="50490" spans="1:4">
      <c r="A50490" s="2">
        <v>2023</v>
      </c>
      <c r="B50490" s="2">
        <v>350493</v>
      </c>
      <c r="C50490" s="2">
        <v>16238</v>
      </c>
      <c r="D50490" s="3"/>
    </row>
    <row r="50491" spans="1:4">
      <c r="A50491" s="2">
        <v>2023</v>
      </c>
      <c r="B50491" s="2">
        <v>350494</v>
      </c>
      <c r="C50491" s="2">
        <v>27864</v>
      </c>
      <c r="D50491" s="3"/>
    </row>
    <row r="50492" spans="1:4">
      <c r="A50492" s="2">
        <v>2023</v>
      </c>
      <c r="B50492" s="2">
        <v>350495</v>
      </c>
      <c r="C50492" s="2">
        <v>102551</v>
      </c>
      <c r="D50492" s="3"/>
    </row>
    <row r="50493" spans="1:4">
      <c r="A50493" s="2">
        <v>2023</v>
      </c>
      <c r="B50493" s="2">
        <v>350496</v>
      </c>
      <c r="C50493" s="2">
        <v>106390</v>
      </c>
      <c r="D50493" s="3"/>
    </row>
    <row r="50494" spans="1:4">
      <c r="A50494" s="2">
        <v>2023</v>
      </c>
      <c r="B50494" s="2">
        <v>350497</v>
      </c>
      <c r="C50494" s="2">
        <v>77532</v>
      </c>
      <c r="D50494" s="3"/>
    </row>
    <row r="50495" spans="1:4">
      <c r="A50495" s="2">
        <v>2023</v>
      </c>
      <c r="B50495" s="2">
        <v>350498</v>
      </c>
      <c r="C50495" s="2">
        <v>74360</v>
      </c>
      <c r="D50495" s="3"/>
    </row>
    <row r="50496" spans="1:4">
      <c r="A50496" s="2">
        <v>2023</v>
      </c>
      <c r="B50496" s="2">
        <v>350499</v>
      </c>
      <c r="C50496" s="2">
        <v>97293</v>
      </c>
      <c r="D50496" s="3"/>
    </row>
    <row r="50497" spans="1:4">
      <c r="A50497" s="2">
        <v>2023</v>
      </c>
      <c r="B50497" s="2">
        <v>350500</v>
      </c>
      <c r="C50497" s="2">
        <v>111592</v>
      </c>
      <c r="D50497" s="3"/>
    </row>
    <row r="50498" spans="1:4">
      <c r="A50498" s="2">
        <v>2023</v>
      </c>
      <c r="B50498" s="2">
        <v>350501</v>
      </c>
      <c r="C50498" s="2">
        <v>52770</v>
      </c>
      <c r="D50498" s="3"/>
    </row>
    <row r="50499" spans="1:4">
      <c r="A50499" s="2">
        <v>2023</v>
      </c>
      <c r="B50499" s="2">
        <v>350502</v>
      </c>
      <c r="C50499" s="2">
        <v>31864</v>
      </c>
      <c r="D50499" s="3"/>
    </row>
    <row r="50500" spans="1:4">
      <c r="A50500" s="2">
        <v>2023</v>
      </c>
      <c r="B50500" s="2">
        <v>350503</v>
      </c>
      <c r="C50500" s="2">
        <v>15966</v>
      </c>
      <c r="D50500" s="3"/>
    </row>
    <row r="50501" spans="1:4">
      <c r="A50501" s="2">
        <v>2023</v>
      </c>
      <c r="B50501" s="2">
        <v>350504</v>
      </c>
      <c r="C50501" s="2">
        <v>117017</v>
      </c>
      <c r="D50501" s="3"/>
    </row>
    <row r="50502" spans="1:4">
      <c r="A50502" s="2">
        <v>2023</v>
      </c>
      <c r="B50502" s="2">
        <v>350505</v>
      </c>
      <c r="C50502" s="2">
        <v>109299</v>
      </c>
      <c r="D50502" s="3"/>
    </row>
    <row r="50503" spans="1:4">
      <c r="A50503" s="2">
        <v>2023</v>
      </c>
      <c r="B50503" s="2">
        <v>350506</v>
      </c>
      <c r="C50503" s="2">
        <v>111981</v>
      </c>
      <c r="D50503" s="3"/>
    </row>
    <row r="50504" spans="1:4">
      <c r="A50504" s="2">
        <v>2023</v>
      </c>
      <c r="B50504" s="2">
        <v>350507</v>
      </c>
      <c r="C50504" s="2">
        <v>112007</v>
      </c>
      <c r="D50504" s="3"/>
    </row>
    <row r="50505" spans="1:4">
      <c r="A50505" s="2">
        <v>2023</v>
      </c>
      <c r="B50505" s="2">
        <v>350508</v>
      </c>
      <c r="C50505" s="2">
        <v>53932</v>
      </c>
      <c r="D50505" s="3"/>
    </row>
    <row r="50506" spans="1:4">
      <c r="A50506" s="2">
        <v>2023</v>
      </c>
      <c r="B50506" s="2">
        <v>350509</v>
      </c>
      <c r="C50506" s="2">
        <v>113727</v>
      </c>
      <c r="D50506" s="3"/>
    </row>
    <row r="50507" spans="1:4">
      <c r="A50507" s="2">
        <v>2023</v>
      </c>
      <c r="B50507" s="2">
        <v>350510</v>
      </c>
      <c r="C50507" s="2">
        <v>72529</v>
      </c>
      <c r="D50507" s="3"/>
    </row>
    <row r="50508" spans="1:4">
      <c r="A50508" s="2">
        <v>2023</v>
      </c>
      <c r="B50508" s="2">
        <v>350511</v>
      </c>
      <c r="C50508" s="2">
        <v>125204</v>
      </c>
      <c r="D50508" s="3"/>
    </row>
    <row r="50509" spans="1:4">
      <c r="A50509" s="2">
        <v>2023</v>
      </c>
      <c r="B50509" s="2">
        <v>350512</v>
      </c>
      <c r="C50509" s="2">
        <v>119222</v>
      </c>
      <c r="D50509" s="3"/>
    </row>
    <row r="50510" spans="1:4">
      <c r="A50510" s="2">
        <v>2023</v>
      </c>
      <c r="B50510" s="2">
        <v>350513</v>
      </c>
      <c r="C50510" s="2">
        <v>119436</v>
      </c>
      <c r="D50510" s="3"/>
    </row>
    <row r="50511" spans="1:4">
      <c r="A50511" s="2">
        <v>2023</v>
      </c>
      <c r="B50511" s="2">
        <v>350514</v>
      </c>
      <c r="C50511" s="2">
        <v>14179</v>
      </c>
      <c r="D50511" s="3"/>
    </row>
    <row r="50512" spans="1:4">
      <c r="A50512" s="2">
        <v>2023</v>
      </c>
      <c r="B50512" s="2">
        <v>350515</v>
      </c>
      <c r="C50512" s="2">
        <v>9348</v>
      </c>
      <c r="D50512" s="3"/>
    </row>
    <row r="50513" spans="1:4">
      <c r="A50513" s="2">
        <v>2023</v>
      </c>
      <c r="B50513" s="2">
        <v>350516</v>
      </c>
      <c r="C50513" s="2">
        <v>79021</v>
      </c>
      <c r="D50513" s="3"/>
    </row>
    <row r="50514" spans="1:4">
      <c r="A50514" s="2">
        <v>2023</v>
      </c>
      <c r="B50514" s="2">
        <v>350517</v>
      </c>
      <c r="C50514" s="2">
        <v>3418</v>
      </c>
      <c r="D50514" s="3"/>
    </row>
    <row r="50515" spans="1:4">
      <c r="A50515" s="2">
        <v>2023</v>
      </c>
      <c r="B50515" s="2">
        <v>350518</v>
      </c>
      <c r="C50515" s="2">
        <v>109422</v>
      </c>
      <c r="D50515" s="3"/>
    </row>
    <row r="50516" spans="1:4">
      <c r="A50516" s="2">
        <v>2023</v>
      </c>
      <c r="B50516" s="2">
        <v>350519</v>
      </c>
      <c r="C50516" s="2">
        <v>59413</v>
      </c>
      <c r="D50516" s="3"/>
    </row>
    <row r="50517" spans="1:4">
      <c r="A50517" s="2">
        <v>2023</v>
      </c>
      <c r="B50517" s="2">
        <v>350520</v>
      </c>
      <c r="C50517" s="2">
        <v>75534</v>
      </c>
      <c r="D50517" s="3"/>
    </row>
    <row r="50518" spans="1:4">
      <c r="A50518" s="2">
        <v>2023</v>
      </c>
      <c r="B50518" s="2">
        <v>350521</v>
      </c>
      <c r="C50518" s="2">
        <v>100495</v>
      </c>
      <c r="D50518" s="3"/>
    </row>
    <row r="50519" spans="1:4">
      <c r="A50519" s="2">
        <v>2023</v>
      </c>
      <c r="B50519" s="2">
        <v>350522</v>
      </c>
      <c r="C50519" s="2">
        <v>16400</v>
      </c>
      <c r="D50519" s="3"/>
    </row>
    <row r="50520" spans="1:4">
      <c r="A50520" s="2">
        <v>2023</v>
      </c>
      <c r="B50520" s="2">
        <v>350523</v>
      </c>
      <c r="C50520" s="2">
        <v>73944</v>
      </c>
      <c r="D50520" s="3"/>
    </row>
    <row r="50521" spans="1:4">
      <c r="A50521" s="2">
        <v>2023</v>
      </c>
      <c r="B50521" s="2">
        <v>350524</v>
      </c>
      <c r="C50521" s="2">
        <v>5922</v>
      </c>
      <c r="D50521" s="3"/>
    </row>
    <row r="50522" spans="1:4">
      <c r="A50522" s="2">
        <v>2023</v>
      </c>
      <c r="B50522" s="2">
        <v>350525</v>
      </c>
      <c r="C50522" s="2">
        <v>61752</v>
      </c>
      <c r="D50522" s="3"/>
    </row>
    <row r="50523" spans="1:4">
      <c r="A50523" s="2">
        <v>2023</v>
      </c>
      <c r="B50523" s="2">
        <v>350526</v>
      </c>
      <c r="C50523" s="2">
        <v>101694</v>
      </c>
      <c r="D50523" s="3"/>
    </row>
    <row r="50524" spans="1:4">
      <c r="A50524" s="2">
        <v>2023</v>
      </c>
      <c r="B50524" s="2">
        <v>350527</v>
      </c>
      <c r="C50524" s="2">
        <v>92595</v>
      </c>
      <c r="D50524" s="3"/>
    </row>
    <row r="50525" spans="1:4">
      <c r="A50525" s="2">
        <v>2023</v>
      </c>
      <c r="B50525" s="2">
        <v>350528</v>
      </c>
      <c r="C50525" s="2">
        <v>74103</v>
      </c>
      <c r="D50525" s="3"/>
    </row>
    <row r="50526" spans="1:4">
      <c r="A50526" s="2">
        <v>2023</v>
      </c>
      <c r="B50526" s="2">
        <v>350529</v>
      </c>
      <c r="C50526" s="2">
        <v>125263</v>
      </c>
      <c r="D50526" s="3"/>
    </row>
    <row r="50527" spans="1:4">
      <c r="A50527" s="2">
        <v>2023</v>
      </c>
      <c r="B50527" s="2">
        <v>350530</v>
      </c>
      <c r="C50527" s="2">
        <v>120383</v>
      </c>
      <c r="D50527" s="3"/>
    </row>
    <row r="50528" spans="1:4">
      <c r="A50528" s="2">
        <v>2023</v>
      </c>
      <c r="B50528" s="2">
        <v>350531</v>
      </c>
      <c r="C50528" s="2">
        <v>60511</v>
      </c>
      <c r="D50528" s="3"/>
    </row>
    <row r="50529" spans="1:4">
      <c r="A50529" s="2">
        <v>2023</v>
      </c>
      <c r="B50529" s="2">
        <v>350532</v>
      </c>
      <c r="C50529" s="2">
        <v>113641</v>
      </c>
      <c r="D50529" s="3"/>
    </row>
    <row r="50530" spans="1:4">
      <c r="A50530" s="2">
        <v>2023</v>
      </c>
      <c r="B50530" s="2">
        <v>350533</v>
      </c>
      <c r="C50530" s="2">
        <v>118438</v>
      </c>
      <c r="D50530" s="3"/>
    </row>
    <row r="50531" spans="1:4">
      <c r="A50531" s="2">
        <v>2023</v>
      </c>
      <c r="B50531" s="2">
        <v>350534</v>
      </c>
      <c r="C50531" s="2">
        <v>115575</v>
      </c>
      <c r="D50531" s="3"/>
    </row>
    <row r="50532" spans="1:4">
      <c r="A50532" s="2">
        <v>2023</v>
      </c>
      <c r="B50532" s="2">
        <v>350535</v>
      </c>
      <c r="C50532" s="2">
        <v>114324</v>
      </c>
      <c r="D50532" s="3"/>
    </row>
    <row r="50533" spans="1:4">
      <c r="A50533" s="2">
        <v>2023</v>
      </c>
      <c r="B50533" s="2">
        <v>350536</v>
      </c>
      <c r="C50533" s="2">
        <v>120241</v>
      </c>
      <c r="D50533" s="3"/>
    </row>
    <row r="50534" spans="1:4">
      <c r="A50534" s="2">
        <v>2023</v>
      </c>
      <c r="B50534" s="2">
        <v>350537</v>
      </c>
      <c r="C50534" s="2">
        <v>1699</v>
      </c>
      <c r="D50534" s="3"/>
    </row>
    <row r="50535" spans="1:4">
      <c r="A50535" s="2">
        <v>2023</v>
      </c>
      <c r="B50535" s="2">
        <v>350538</v>
      </c>
      <c r="C50535" s="2">
        <v>93294</v>
      </c>
      <c r="D50535" s="3"/>
    </row>
    <row r="50536" spans="1:4">
      <c r="A50536" s="2">
        <v>2023</v>
      </c>
      <c r="B50536" s="2">
        <v>350539</v>
      </c>
      <c r="C50536" s="2">
        <v>27153</v>
      </c>
      <c r="D50536" s="3"/>
    </row>
    <row r="50537" spans="1:4">
      <c r="A50537" s="2">
        <v>2023</v>
      </c>
      <c r="B50537" s="2">
        <v>350540</v>
      </c>
      <c r="C50537" s="2">
        <v>59483</v>
      </c>
      <c r="D50537" s="3"/>
    </row>
    <row r="50538" spans="1:4">
      <c r="A50538" s="2">
        <v>2023</v>
      </c>
      <c r="B50538" s="2">
        <v>350541</v>
      </c>
      <c r="C50538" s="2">
        <v>68455</v>
      </c>
      <c r="D50538" s="3"/>
    </row>
    <row r="50539" spans="1:4">
      <c r="A50539" s="2">
        <v>2023</v>
      </c>
      <c r="B50539" s="2">
        <v>350542</v>
      </c>
      <c r="C50539" s="2">
        <v>10294</v>
      </c>
      <c r="D50539" s="3"/>
    </row>
    <row r="50540" spans="1:4">
      <c r="A50540" s="2">
        <v>2023</v>
      </c>
      <c r="B50540" s="2">
        <v>350543</v>
      </c>
      <c r="C50540" s="2">
        <v>104664</v>
      </c>
      <c r="D50540" s="3"/>
    </row>
    <row r="50541" spans="1:4">
      <c r="A50541" s="2">
        <v>2023</v>
      </c>
      <c r="B50541" s="2">
        <v>350544</v>
      </c>
      <c r="C50541" s="2">
        <v>69678</v>
      </c>
      <c r="D50541" s="3"/>
    </row>
    <row r="50542" spans="1:4">
      <c r="A50542" s="2">
        <v>2023</v>
      </c>
      <c r="B50542" s="2">
        <v>350545</v>
      </c>
      <c r="C50542" s="2">
        <v>75350</v>
      </c>
      <c r="D50542" s="3"/>
    </row>
    <row r="50543" spans="1:4">
      <c r="A50543" s="2">
        <v>2023</v>
      </c>
      <c r="B50543" s="2">
        <v>350546</v>
      </c>
      <c r="C50543" s="2">
        <v>53619</v>
      </c>
      <c r="D50543" s="3"/>
    </row>
    <row r="50544" spans="1:4">
      <c r="A50544" s="2">
        <v>2023</v>
      </c>
      <c r="B50544" s="2">
        <v>350547</v>
      </c>
      <c r="C50544" s="2">
        <v>67151</v>
      </c>
      <c r="D50544" s="3"/>
    </row>
    <row r="50545" spans="1:4">
      <c r="A50545" s="2">
        <v>2023</v>
      </c>
      <c r="B50545" s="2">
        <v>350548</v>
      </c>
      <c r="C50545" s="2">
        <v>75202</v>
      </c>
      <c r="D50545" s="3"/>
    </row>
    <row r="50546" spans="1:4">
      <c r="A50546" s="2">
        <v>2023</v>
      </c>
      <c r="B50546" s="2">
        <v>350549</v>
      </c>
      <c r="C50546" s="2">
        <v>51001</v>
      </c>
      <c r="D50546" s="3"/>
    </row>
    <row r="50547" spans="1:4">
      <c r="A50547" s="2">
        <v>2023</v>
      </c>
      <c r="B50547" s="2">
        <v>350550</v>
      </c>
      <c r="C50547" s="2">
        <v>78900</v>
      </c>
      <c r="D50547" s="3"/>
    </row>
    <row r="50548" spans="1:4">
      <c r="A50548" s="2">
        <v>2023</v>
      </c>
      <c r="B50548" s="2">
        <v>350551</v>
      </c>
      <c r="C50548" s="2">
        <v>10009</v>
      </c>
      <c r="D50548" s="3"/>
    </row>
    <row r="50549" spans="1:4">
      <c r="A50549" s="2">
        <v>2023</v>
      </c>
      <c r="B50549" s="2">
        <v>350552</v>
      </c>
      <c r="C50549" s="2">
        <v>94930</v>
      </c>
      <c r="D50549" s="3"/>
    </row>
    <row r="50550" spans="1:4">
      <c r="A50550" s="2">
        <v>2023</v>
      </c>
      <c r="B50550" s="2">
        <v>350553</v>
      </c>
      <c r="C50550" s="2">
        <v>24473</v>
      </c>
      <c r="D50550" s="3"/>
    </row>
    <row r="50551" spans="1:4">
      <c r="A50551" s="2">
        <v>2023</v>
      </c>
      <c r="B50551" s="2">
        <v>350554</v>
      </c>
      <c r="C50551" s="2">
        <v>102586</v>
      </c>
      <c r="D50551" s="3"/>
    </row>
    <row r="50552" spans="1:4">
      <c r="A50552" s="2">
        <v>2023</v>
      </c>
      <c r="B50552" s="2">
        <v>350555</v>
      </c>
      <c r="C50552" s="2">
        <v>13208</v>
      </c>
      <c r="D50552" s="3"/>
    </row>
    <row r="50553" spans="1:4">
      <c r="A50553" s="2">
        <v>2023</v>
      </c>
      <c r="B50553" s="2">
        <v>350556</v>
      </c>
      <c r="C50553" s="2">
        <v>33819</v>
      </c>
      <c r="D50553" s="3"/>
    </row>
    <row r="50554" spans="1:4">
      <c r="A50554" s="2">
        <v>2023</v>
      </c>
      <c r="B50554" s="2">
        <v>350557</v>
      </c>
      <c r="C50554" s="2">
        <v>2694</v>
      </c>
      <c r="D50554" s="3"/>
    </row>
    <row r="50555" spans="1:4">
      <c r="A50555" s="2">
        <v>2023</v>
      </c>
      <c r="B50555" s="2">
        <v>350558</v>
      </c>
      <c r="C50555" s="2">
        <v>1074</v>
      </c>
      <c r="D50555" s="3"/>
    </row>
    <row r="50556" spans="1:4">
      <c r="A50556" s="2">
        <v>2023</v>
      </c>
      <c r="B50556" s="2">
        <v>350559</v>
      </c>
      <c r="C50556" s="2">
        <v>16213</v>
      </c>
      <c r="D50556" s="3"/>
    </row>
    <row r="50557" spans="1:4">
      <c r="A50557" s="2">
        <v>2023</v>
      </c>
      <c r="B50557" s="2">
        <v>350560</v>
      </c>
      <c r="C50557" s="2">
        <v>108444</v>
      </c>
      <c r="D50557" s="3"/>
    </row>
    <row r="50558" spans="1:4">
      <c r="A50558" s="2">
        <v>2023</v>
      </c>
      <c r="B50558" s="2">
        <v>350561</v>
      </c>
      <c r="C50558" s="2">
        <v>111867</v>
      </c>
      <c r="D50558" s="3"/>
    </row>
    <row r="50559" spans="1:4">
      <c r="A50559" s="2">
        <v>2023</v>
      </c>
      <c r="B50559" s="2">
        <v>350562</v>
      </c>
      <c r="C50559" s="2">
        <v>95851</v>
      </c>
      <c r="D50559" s="3"/>
    </row>
    <row r="50560" spans="1:4">
      <c r="A50560" s="2">
        <v>2023</v>
      </c>
      <c r="B50560" s="2">
        <v>350563</v>
      </c>
      <c r="C50560" s="2">
        <v>107374</v>
      </c>
      <c r="D50560" s="3"/>
    </row>
    <row r="50561" spans="1:4">
      <c r="A50561" s="2">
        <v>2023</v>
      </c>
      <c r="B50561" s="2">
        <v>350564</v>
      </c>
      <c r="C50561" s="2">
        <v>60475</v>
      </c>
      <c r="D50561" s="3"/>
    </row>
    <row r="50562" spans="1:4">
      <c r="A50562" s="2">
        <v>2023</v>
      </c>
      <c r="B50562" s="2">
        <v>350565</v>
      </c>
      <c r="C50562" s="2">
        <v>111543</v>
      </c>
      <c r="D50562" s="3"/>
    </row>
    <row r="50563" spans="1:4">
      <c r="A50563" s="2">
        <v>2023</v>
      </c>
      <c r="B50563" s="2">
        <v>350566</v>
      </c>
      <c r="C50563" s="2">
        <v>94066</v>
      </c>
      <c r="D50563" s="3"/>
    </row>
    <row r="50564" spans="1:4">
      <c r="A50564" s="2">
        <v>2023</v>
      </c>
      <c r="B50564" s="2">
        <v>350567</v>
      </c>
      <c r="C50564" s="2">
        <v>53559</v>
      </c>
      <c r="D50564" s="3"/>
    </row>
    <row r="50565" spans="1:4">
      <c r="A50565" s="2">
        <v>2023</v>
      </c>
      <c r="B50565" s="2">
        <v>350568</v>
      </c>
      <c r="C50565" s="2">
        <v>96611</v>
      </c>
      <c r="D50565" s="3"/>
    </row>
    <row r="50566" spans="1:4">
      <c r="A50566" s="2">
        <v>2023</v>
      </c>
      <c r="B50566" s="2">
        <v>350569</v>
      </c>
      <c r="C50566" s="2">
        <v>8931</v>
      </c>
      <c r="D50566" s="3"/>
    </row>
    <row r="50567" spans="1:4">
      <c r="A50567" s="2">
        <v>2023</v>
      </c>
      <c r="B50567" s="2">
        <v>350570</v>
      </c>
      <c r="C50567" s="2">
        <v>100987</v>
      </c>
      <c r="D50567" s="3"/>
    </row>
    <row r="50568" spans="1:4">
      <c r="A50568" s="2">
        <v>2023</v>
      </c>
      <c r="B50568" s="2">
        <v>350571</v>
      </c>
      <c r="C50568" s="2">
        <v>7840</v>
      </c>
      <c r="D50568" s="3"/>
    </row>
    <row r="50569" spans="1:4">
      <c r="A50569" s="2">
        <v>2023</v>
      </c>
      <c r="B50569" s="2">
        <v>350572</v>
      </c>
      <c r="C50569" s="2">
        <v>13683</v>
      </c>
      <c r="D50569" s="3"/>
    </row>
    <row r="50570" spans="1:4">
      <c r="A50570" s="2">
        <v>2023</v>
      </c>
      <c r="B50570" s="2">
        <v>350573</v>
      </c>
      <c r="C50570" s="2">
        <v>79985</v>
      </c>
      <c r="D50570" s="3"/>
    </row>
    <row r="50571" spans="1:4">
      <c r="A50571" s="2">
        <v>2023</v>
      </c>
      <c r="B50571" s="2">
        <v>350574</v>
      </c>
      <c r="C50571" s="2">
        <v>100983</v>
      </c>
      <c r="D50571" s="3"/>
    </row>
    <row r="50572" spans="1:4">
      <c r="A50572" s="2">
        <v>2023</v>
      </c>
      <c r="B50572" s="2">
        <v>350575</v>
      </c>
      <c r="C50572" s="2">
        <v>96203</v>
      </c>
      <c r="D50572" s="3"/>
    </row>
    <row r="50573" spans="1:4">
      <c r="A50573" s="2">
        <v>2023</v>
      </c>
      <c r="B50573" s="2">
        <v>350576</v>
      </c>
      <c r="C50573" s="2">
        <v>96599</v>
      </c>
      <c r="D50573" s="3"/>
    </row>
    <row r="50574" spans="1:4">
      <c r="A50574" s="2">
        <v>2023</v>
      </c>
      <c r="B50574" s="2">
        <v>350577</v>
      </c>
      <c r="C50574" s="2">
        <v>100982</v>
      </c>
      <c r="D50574" s="3"/>
    </row>
    <row r="50575" spans="1:4">
      <c r="A50575" s="2">
        <v>2023</v>
      </c>
      <c r="B50575" s="2">
        <v>350578</v>
      </c>
      <c r="C50575" s="2">
        <v>100981</v>
      </c>
      <c r="D50575" s="3"/>
    </row>
    <row r="50576" spans="1:4">
      <c r="A50576" s="2">
        <v>2023</v>
      </c>
      <c r="B50576" s="2">
        <v>350579</v>
      </c>
      <c r="C50576" s="2">
        <v>96673</v>
      </c>
      <c r="D50576" s="3"/>
    </row>
    <row r="50577" spans="1:4">
      <c r="A50577" s="2">
        <v>2023</v>
      </c>
      <c r="B50577" s="2">
        <v>350580</v>
      </c>
      <c r="C50577" s="2">
        <v>72936</v>
      </c>
      <c r="D50577" s="3"/>
    </row>
    <row r="50578" spans="1:4">
      <c r="A50578" s="2">
        <v>2023</v>
      </c>
      <c r="B50578" s="2">
        <v>350581</v>
      </c>
      <c r="C50578" s="2">
        <v>107366</v>
      </c>
      <c r="D50578" s="3"/>
    </row>
    <row r="50579" spans="1:4">
      <c r="A50579" s="2">
        <v>2023</v>
      </c>
      <c r="B50579" s="2">
        <v>350582</v>
      </c>
      <c r="C50579" s="2">
        <v>94105</v>
      </c>
      <c r="D50579" s="3"/>
    </row>
    <row r="50580" spans="1:4">
      <c r="A50580" s="2">
        <v>2023</v>
      </c>
      <c r="B50580" s="2">
        <v>350583</v>
      </c>
      <c r="C50580" s="2">
        <v>94908</v>
      </c>
      <c r="D50580" s="3"/>
    </row>
    <row r="50581" spans="1:4">
      <c r="A50581" s="2">
        <v>2023</v>
      </c>
      <c r="B50581" s="2">
        <v>350584</v>
      </c>
      <c r="C50581" s="2">
        <v>45364</v>
      </c>
      <c r="D50581" s="3"/>
    </row>
    <row r="50582" spans="1:4">
      <c r="A50582" s="2">
        <v>2023</v>
      </c>
      <c r="B50582" s="2">
        <v>350585</v>
      </c>
      <c r="C50582" s="2">
        <v>211</v>
      </c>
      <c r="D50582" s="3"/>
    </row>
    <row r="50583" spans="1:4">
      <c r="A50583" s="2">
        <v>2023</v>
      </c>
      <c r="B50583" s="2">
        <v>350586</v>
      </c>
      <c r="C50583" s="2">
        <v>35249</v>
      </c>
      <c r="D50583" s="3"/>
    </row>
    <row r="50584" spans="1:4">
      <c r="A50584" s="2">
        <v>2023</v>
      </c>
      <c r="B50584" s="2">
        <v>350587</v>
      </c>
      <c r="C50584" s="2">
        <v>31707</v>
      </c>
      <c r="D50584" s="3"/>
    </row>
    <row r="50585" spans="1:4">
      <c r="A50585" s="2">
        <v>2023</v>
      </c>
      <c r="B50585" s="2">
        <v>350588</v>
      </c>
      <c r="C50585" s="2">
        <v>8797</v>
      </c>
      <c r="D50585" s="3"/>
    </row>
    <row r="50586" spans="1:4">
      <c r="A50586" s="2">
        <v>2023</v>
      </c>
      <c r="B50586" s="2">
        <v>350589</v>
      </c>
      <c r="C50586" s="2">
        <v>116937</v>
      </c>
      <c r="D50586" s="3"/>
    </row>
    <row r="50587" spans="1:4">
      <c r="A50587" s="2">
        <v>2023</v>
      </c>
      <c r="B50587" s="2">
        <v>350590</v>
      </c>
      <c r="C50587" s="2">
        <v>22543</v>
      </c>
      <c r="D50587" s="3"/>
    </row>
    <row r="50588" spans="1:4">
      <c r="A50588" s="2">
        <v>2023</v>
      </c>
      <c r="B50588" s="2">
        <v>350591</v>
      </c>
      <c r="C50588" s="2">
        <v>7576</v>
      </c>
      <c r="D50588" s="3"/>
    </row>
    <row r="50589" spans="1:4">
      <c r="A50589" s="2">
        <v>2023</v>
      </c>
      <c r="B50589" s="2">
        <v>350592</v>
      </c>
      <c r="C50589" s="2">
        <v>27054</v>
      </c>
      <c r="D50589" s="3"/>
    </row>
    <row r="50590" spans="1:4">
      <c r="A50590" s="2">
        <v>2023</v>
      </c>
      <c r="B50590" s="2">
        <v>350593</v>
      </c>
      <c r="C50590" s="2">
        <v>59287</v>
      </c>
      <c r="D50590" s="3"/>
    </row>
    <row r="50591" spans="1:4">
      <c r="A50591" s="2">
        <v>2023</v>
      </c>
      <c r="B50591" s="2">
        <v>350594</v>
      </c>
      <c r="C50591" s="2">
        <v>109936</v>
      </c>
      <c r="D50591" s="3"/>
    </row>
    <row r="50592" spans="1:4">
      <c r="A50592" s="2">
        <v>2023</v>
      </c>
      <c r="B50592" s="2">
        <v>350595</v>
      </c>
      <c r="C50592" s="2">
        <v>23676</v>
      </c>
      <c r="D50592" s="3"/>
    </row>
    <row r="50593" spans="1:4">
      <c r="A50593" s="2">
        <v>2023</v>
      </c>
      <c r="B50593" s="2">
        <v>350596</v>
      </c>
      <c r="C50593" s="2">
        <v>119991</v>
      </c>
      <c r="D50593" s="3"/>
    </row>
    <row r="50594" spans="1:4">
      <c r="A50594" s="2">
        <v>2023</v>
      </c>
      <c r="B50594" s="2">
        <v>350597</v>
      </c>
      <c r="C50594" s="2">
        <v>52695</v>
      </c>
      <c r="D50594" s="3"/>
    </row>
    <row r="50595" spans="1:4">
      <c r="A50595" s="2">
        <v>2023</v>
      </c>
      <c r="B50595" s="2">
        <v>350598</v>
      </c>
      <c r="C50595" s="2">
        <v>18452</v>
      </c>
      <c r="D50595" s="3"/>
    </row>
    <row r="50596" spans="1:4">
      <c r="A50596" s="2">
        <v>2023</v>
      </c>
      <c r="B50596" s="2">
        <v>350599</v>
      </c>
      <c r="C50596" s="2">
        <v>18453</v>
      </c>
      <c r="D50596" s="3"/>
    </row>
    <row r="50597" spans="1:4">
      <c r="A50597" s="2">
        <v>2023</v>
      </c>
      <c r="B50597" s="2">
        <v>350600</v>
      </c>
      <c r="C50597" s="2">
        <v>18456</v>
      </c>
      <c r="D50597" s="3"/>
    </row>
    <row r="50598" spans="1:4">
      <c r="A50598" s="2">
        <v>2023</v>
      </c>
      <c r="B50598" s="2">
        <v>350601</v>
      </c>
      <c r="C50598" s="2">
        <v>18441</v>
      </c>
      <c r="D50598" s="3"/>
    </row>
    <row r="50599" spans="1:4">
      <c r="A50599" s="2">
        <v>2023</v>
      </c>
      <c r="B50599" s="2">
        <v>350602</v>
      </c>
      <c r="C50599" s="2">
        <v>18567</v>
      </c>
      <c r="D50599" s="3"/>
    </row>
    <row r="50600" spans="1:4">
      <c r="A50600" s="2">
        <v>2023</v>
      </c>
      <c r="B50600" s="2">
        <v>350603</v>
      </c>
      <c r="C50600" s="2">
        <v>18458</v>
      </c>
      <c r="D50600" s="3"/>
    </row>
    <row r="50601" spans="1:4">
      <c r="A50601" s="2">
        <v>2023</v>
      </c>
      <c r="B50601" s="2">
        <v>350604</v>
      </c>
      <c r="C50601" s="2">
        <v>18461</v>
      </c>
      <c r="D50601" s="3"/>
    </row>
    <row r="50602" spans="1:4">
      <c r="A50602" s="2">
        <v>2023</v>
      </c>
      <c r="B50602" s="2">
        <v>350605</v>
      </c>
      <c r="C50602" s="2">
        <v>14478</v>
      </c>
      <c r="D50602" s="3"/>
    </row>
    <row r="50603" spans="1:4">
      <c r="A50603" s="2">
        <v>2023</v>
      </c>
      <c r="B50603" s="2">
        <v>350606</v>
      </c>
      <c r="C50603" s="2">
        <v>14475</v>
      </c>
      <c r="D50603" s="3"/>
    </row>
    <row r="50604" spans="1:4">
      <c r="A50604" s="2">
        <v>2023</v>
      </c>
      <c r="B50604" s="2">
        <v>350607</v>
      </c>
      <c r="C50604" s="2">
        <v>72385</v>
      </c>
      <c r="D50604" s="3"/>
    </row>
    <row r="50605" spans="1:4">
      <c r="A50605" s="2">
        <v>2023</v>
      </c>
      <c r="B50605" s="2">
        <v>350608</v>
      </c>
      <c r="C50605" s="2">
        <v>72386</v>
      </c>
      <c r="D50605" s="3"/>
    </row>
    <row r="50606" spans="1:4">
      <c r="A50606" s="2">
        <v>2023</v>
      </c>
      <c r="B50606" s="2">
        <v>350609</v>
      </c>
      <c r="C50606" s="2">
        <v>72387</v>
      </c>
      <c r="D50606" s="3"/>
    </row>
    <row r="50607" spans="1:4">
      <c r="A50607" s="2">
        <v>2023</v>
      </c>
      <c r="B50607" s="2">
        <v>350610</v>
      </c>
      <c r="C50607" s="2">
        <v>72388</v>
      </c>
      <c r="D50607" s="3"/>
    </row>
    <row r="50608" spans="1:4">
      <c r="A50608" s="2">
        <v>2023</v>
      </c>
      <c r="B50608" s="2">
        <v>350611</v>
      </c>
      <c r="C50608" s="2">
        <v>14476</v>
      </c>
      <c r="D50608" s="3"/>
    </row>
    <row r="50609" spans="1:4">
      <c r="A50609" s="2">
        <v>2023</v>
      </c>
      <c r="B50609" s="2">
        <v>350612</v>
      </c>
      <c r="C50609" s="2">
        <v>14477</v>
      </c>
      <c r="D50609" s="3"/>
    </row>
    <row r="50610" spans="1:4">
      <c r="A50610" s="2">
        <v>2023</v>
      </c>
      <c r="B50610" s="2">
        <v>350613</v>
      </c>
      <c r="C50610" s="2">
        <v>7900</v>
      </c>
      <c r="D50610" s="3"/>
    </row>
    <row r="50611" spans="1:4">
      <c r="A50611" s="2">
        <v>2023</v>
      </c>
      <c r="B50611" s="2">
        <v>350614</v>
      </c>
      <c r="C50611" s="2">
        <v>123296</v>
      </c>
      <c r="D50611" s="3"/>
    </row>
    <row r="50612" spans="1:4">
      <c r="A50612" s="2">
        <v>2023</v>
      </c>
      <c r="B50612" s="2">
        <v>350615</v>
      </c>
      <c r="C50612" s="2">
        <v>5452</v>
      </c>
      <c r="D50612" s="3"/>
    </row>
    <row r="50613" spans="1:4">
      <c r="A50613" s="2">
        <v>2023</v>
      </c>
      <c r="B50613" s="2">
        <v>350616</v>
      </c>
      <c r="C50613" s="2">
        <v>16211</v>
      </c>
      <c r="D50613" s="3"/>
    </row>
    <row r="50614" spans="1:4">
      <c r="A50614" s="2">
        <v>2023</v>
      </c>
      <c r="B50614" s="2">
        <v>350617</v>
      </c>
      <c r="C50614" s="2">
        <v>37378</v>
      </c>
      <c r="D50614" s="3"/>
    </row>
    <row r="50615" spans="1:4">
      <c r="A50615" s="2">
        <v>2023</v>
      </c>
      <c r="B50615" s="2">
        <v>350618</v>
      </c>
      <c r="C50615" s="2">
        <v>111675</v>
      </c>
      <c r="D50615" s="3"/>
    </row>
    <row r="50616" spans="1:4">
      <c r="A50616" s="2">
        <v>2023</v>
      </c>
      <c r="B50616" s="2">
        <v>350619</v>
      </c>
      <c r="C50616" s="2">
        <v>23602</v>
      </c>
      <c r="D50616" s="3"/>
    </row>
    <row r="50617" spans="1:4">
      <c r="A50617" s="2">
        <v>2023</v>
      </c>
      <c r="B50617" s="2">
        <v>350620</v>
      </c>
      <c r="C50617" s="2">
        <v>108599</v>
      </c>
      <c r="D50617" s="3"/>
    </row>
    <row r="50618" spans="1:4">
      <c r="A50618" s="2">
        <v>2023</v>
      </c>
      <c r="B50618" s="2">
        <v>350621</v>
      </c>
      <c r="C50618" s="2">
        <v>121515</v>
      </c>
      <c r="D50618" s="3"/>
    </row>
    <row r="50619" spans="1:4">
      <c r="A50619" s="2">
        <v>2023</v>
      </c>
      <c r="B50619" s="2">
        <v>350622</v>
      </c>
      <c r="C50619" s="2">
        <v>115091</v>
      </c>
      <c r="D50619" s="3"/>
    </row>
    <row r="50620" spans="1:4">
      <c r="A50620" s="2">
        <v>2023</v>
      </c>
      <c r="B50620" s="2">
        <v>350623</v>
      </c>
      <c r="C50620" s="2">
        <v>116732</v>
      </c>
      <c r="D50620" s="3"/>
    </row>
    <row r="50621" spans="1:4">
      <c r="A50621" s="2">
        <v>2023</v>
      </c>
      <c r="B50621" s="2">
        <v>350624</v>
      </c>
      <c r="C50621" s="2">
        <v>115092</v>
      </c>
      <c r="D50621" s="3"/>
    </row>
    <row r="50622" spans="1:4">
      <c r="A50622" s="2">
        <v>2023</v>
      </c>
      <c r="B50622" s="2">
        <v>350625</v>
      </c>
      <c r="C50622" s="2">
        <v>116724</v>
      </c>
      <c r="D50622" s="3"/>
    </row>
    <row r="50623" spans="1:4">
      <c r="A50623" s="2">
        <v>2023</v>
      </c>
      <c r="B50623" s="2">
        <v>350626</v>
      </c>
      <c r="C50623" s="2">
        <v>99595</v>
      </c>
      <c r="D50623" s="3"/>
    </row>
    <row r="50624" spans="1:4">
      <c r="A50624" s="2">
        <v>2023</v>
      </c>
      <c r="B50624" s="2">
        <v>350627</v>
      </c>
      <c r="C50624" s="2">
        <v>23006</v>
      </c>
      <c r="D50624" s="3"/>
    </row>
    <row r="50625" spans="1:4">
      <c r="A50625" s="2">
        <v>2023</v>
      </c>
      <c r="B50625" s="2">
        <v>350628</v>
      </c>
      <c r="C50625" s="2">
        <v>102696</v>
      </c>
      <c r="D50625" s="3"/>
    </row>
    <row r="50626" spans="1:4">
      <c r="A50626" s="2">
        <v>2023</v>
      </c>
      <c r="B50626" s="2">
        <v>350629</v>
      </c>
      <c r="C50626" s="2">
        <v>110924</v>
      </c>
      <c r="D50626" s="3"/>
    </row>
    <row r="50627" spans="1:4">
      <c r="A50627" s="2">
        <v>2023</v>
      </c>
      <c r="B50627" s="2">
        <v>350630</v>
      </c>
      <c r="C50627" s="2">
        <v>112401</v>
      </c>
      <c r="D50627" s="3"/>
    </row>
    <row r="50628" spans="1:4">
      <c r="A50628" s="2">
        <v>2023</v>
      </c>
      <c r="B50628" s="2">
        <v>350631</v>
      </c>
      <c r="C50628" s="2">
        <v>116035</v>
      </c>
      <c r="D50628" s="3"/>
    </row>
    <row r="50629" spans="1:4">
      <c r="A50629" s="2">
        <v>2023</v>
      </c>
      <c r="B50629" s="2">
        <v>350632</v>
      </c>
      <c r="C50629" s="2">
        <v>124581</v>
      </c>
      <c r="D50629" s="3"/>
    </row>
    <row r="50630" spans="1:4">
      <c r="A50630" s="2">
        <v>2023</v>
      </c>
      <c r="B50630" s="2">
        <v>350633</v>
      </c>
      <c r="C50630" s="2">
        <v>102318</v>
      </c>
      <c r="D50630" s="3"/>
    </row>
    <row r="50631" spans="1:4">
      <c r="A50631" s="2">
        <v>2023</v>
      </c>
      <c r="B50631" s="2">
        <v>350634</v>
      </c>
      <c r="C50631" s="2">
        <v>76248</v>
      </c>
      <c r="D50631" s="3"/>
    </row>
    <row r="50632" spans="1:4">
      <c r="A50632" s="2">
        <v>2023</v>
      </c>
      <c r="B50632" s="2">
        <v>350635</v>
      </c>
      <c r="C50632" s="2">
        <v>69163</v>
      </c>
      <c r="D50632" s="3"/>
    </row>
    <row r="50633" spans="1:4">
      <c r="A50633" s="2">
        <v>2023</v>
      </c>
      <c r="B50633" s="2">
        <v>350636</v>
      </c>
      <c r="C50633" s="2">
        <v>78723</v>
      </c>
      <c r="D50633" s="3"/>
    </row>
    <row r="50634" spans="1:4">
      <c r="A50634" s="2">
        <v>2023</v>
      </c>
      <c r="B50634" s="2">
        <v>350637</v>
      </c>
      <c r="C50634" s="2">
        <v>7973</v>
      </c>
      <c r="D50634" s="3"/>
    </row>
    <row r="50635" spans="1:4">
      <c r="A50635" s="2">
        <v>2023</v>
      </c>
      <c r="B50635" s="2">
        <v>350638</v>
      </c>
      <c r="C50635" s="2">
        <v>36897</v>
      </c>
      <c r="D50635" s="3"/>
    </row>
    <row r="50636" spans="1:4">
      <c r="A50636" s="2">
        <v>2023</v>
      </c>
      <c r="B50636" s="2">
        <v>350639</v>
      </c>
      <c r="C50636" s="2">
        <v>118187</v>
      </c>
      <c r="D50636" s="3"/>
    </row>
    <row r="50637" spans="1:4">
      <c r="A50637" s="2">
        <v>2023</v>
      </c>
      <c r="B50637" s="2">
        <v>350640</v>
      </c>
      <c r="C50637" s="2">
        <v>121650</v>
      </c>
      <c r="D50637" s="3"/>
    </row>
    <row r="50638" spans="1:4">
      <c r="A50638" s="2">
        <v>2023</v>
      </c>
      <c r="B50638" s="2">
        <v>350641</v>
      </c>
      <c r="C50638" s="2">
        <v>71203</v>
      </c>
      <c r="D50638" s="3"/>
    </row>
    <row r="50639" spans="1:4">
      <c r="A50639" s="2">
        <v>2023</v>
      </c>
      <c r="B50639" s="2">
        <v>350642</v>
      </c>
      <c r="C50639" s="2">
        <v>76178</v>
      </c>
      <c r="D50639" s="3"/>
    </row>
    <row r="50640" spans="1:4">
      <c r="A50640" s="2">
        <v>2023</v>
      </c>
      <c r="B50640" s="2">
        <v>350643</v>
      </c>
      <c r="C50640" s="2">
        <v>10141</v>
      </c>
      <c r="D50640" s="3"/>
    </row>
    <row r="50641" spans="1:4">
      <c r="A50641" s="2">
        <v>2023</v>
      </c>
      <c r="B50641" s="2">
        <v>350644</v>
      </c>
      <c r="C50641" s="2">
        <v>105278</v>
      </c>
      <c r="D50641" s="3"/>
    </row>
    <row r="50642" spans="1:4">
      <c r="A50642" s="2">
        <v>2023</v>
      </c>
      <c r="B50642" s="2">
        <v>350645</v>
      </c>
      <c r="C50642" s="2">
        <v>126584</v>
      </c>
      <c r="D50642" s="3"/>
    </row>
    <row r="50643" spans="1:4">
      <c r="A50643" s="2">
        <v>2023</v>
      </c>
      <c r="B50643" s="2">
        <v>350646</v>
      </c>
      <c r="C50643" s="2">
        <v>116592</v>
      </c>
      <c r="D50643" s="3"/>
    </row>
    <row r="50644" spans="1:4">
      <c r="A50644" s="2">
        <v>2023</v>
      </c>
      <c r="B50644" s="2">
        <v>350647</v>
      </c>
      <c r="C50644" s="2">
        <v>116775</v>
      </c>
      <c r="D50644" s="3"/>
    </row>
    <row r="50645" spans="1:4">
      <c r="A50645" s="2">
        <v>2023</v>
      </c>
      <c r="B50645" s="2">
        <v>350648</v>
      </c>
      <c r="C50645" s="2">
        <v>113536</v>
      </c>
      <c r="D50645" s="3"/>
    </row>
    <row r="50646" spans="1:4">
      <c r="A50646" s="2">
        <v>2023</v>
      </c>
      <c r="B50646" s="2">
        <v>350649</v>
      </c>
      <c r="C50646" s="2">
        <v>93680</v>
      </c>
      <c r="D50646" s="3"/>
    </row>
    <row r="50647" spans="1:4">
      <c r="A50647" s="2">
        <v>2023</v>
      </c>
      <c r="B50647" s="2">
        <v>350650</v>
      </c>
      <c r="C50647" s="2">
        <v>104150</v>
      </c>
      <c r="D50647" s="3"/>
    </row>
    <row r="50648" spans="1:4">
      <c r="A50648" s="2">
        <v>2023</v>
      </c>
      <c r="B50648" s="2">
        <v>350651</v>
      </c>
      <c r="C50648" s="2">
        <v>111280</v>
      </c>
      <c r="D50648" s="3"/>
    </row>
    <row r="50649" spans="1:4">
      <c r="A50649" s="2">
        <v>2023</v>
      </c>
      <c r="B50649" s="2">
        <v>350652</v>
      </c>
      <c r="C50649" s="2">
        <v>96379</v>
      </c>
      <c r="D50649" s="3"/>
    </row>
    <row r="50650" spans="1:4">
      <c r="A50650" s="2">
        <v>2023</v>
      </c>
      <c r="B50650" s="2">
        <v>350653</v>
      </c>
      <c r="C50650" s="2">
        <v>93704</v>
      </c>
      <c r="D50650" s="3"/>
    </row>
    <row r="50651" spans="1:4">
      <c r="A50651" s="2">
        <v>2023</v>
      </c>
      <c r="B50651" s="2">
        <v>350654</v>
      </c>
      <c r="C50651" s="2">
        <v>96043</v>
      </c>
      <c r="D50651" s="3"/>
    </row>
    <row r="50652" spans="1:4">
      <c r="A50652" s="2">
        <v>2023</v>
      </c>
      <c r="B50652" s="2">
        <v>350655</v>
      </c>
      <c r="C50652" s="2">
        <v>98481</v>
      </c>
      <c r="D50652" s="3"/>
    </row>
    <row r="50653" spans="1:4">
      <c r="A50653" s="2">
        <v>2023</v>
      </c>
      <c r="B50653" s="2">
        <v>350656</v>
      </c>
      <c r="C50653" s="2">
        <v>98478</v>
      </c>
      <c r="D50653" s="3"/>
    </row>
    <row r="50654" spans="1:4">
      <c r="A50654" s="2">
        <v>2023</v>
      </c>
      <c r="B50654" s="2">
        <v>350657</v>
      </c>
      <c r="C50654" s="2">
        <v>101295</v>
      </c>
      <c r="D50654" s="3"/>
    </row>
    <row r="50655" spans="1:4">
      <c r="A50655" s="2">
        <v>2023</v>
      </c>
      <c r="B50655" s="2">
        <v>350658</v>
      </c>
      <c r="C50655" s="2">
        <v>79845</v>
      </c>
      <c r="D50655" s="3"/>
    </row>
    <row r="50656" spans="1:4">
      <c r="A50656" s="2">
        <v>2023</v>
      </c>
      <c r="B50656" s="2">
        <v>350659</v>
      </c>
      <c r="C50656" s="2">
        <v>108604</v>
      </c>
      <c r="D50656" s="3"/>
    </row>
    <row r="50657" spans="1:4">
      <c r="A50657" s="2">
        <v>2023</v>
      </c>
      <c r="B50657" s="2">
        <v>350660</v>
      </c>
      <c r="C50657" s="2">
        <v>98279</v>
      </c>
      <c r="D50657" s="3"/>
    </row>
    <row r="50658" spans="1:4">
      <c r="A50658" s="2">
        <v>2023</v>
      </c>
      <c r="B50658" s="2">
        <v>350661</v>
      </c>
      <c r="C50658" s="2">
        <v>98657</v>
      </c>
      <c r="D50658" s="3"/>
    </row>
    <row r="50659" spans="1:4">
      <c r="A50659" s="2">
        <v>2023</v>
      </c>
      <c r="B50659" s="2">
        <v>350662</v>
      </c>
      <c r="C50659" s="2">
        <v>103444</v>
      </c>
      <c r="D50659" s="3"/>
    </row>
    <row r="50660" spans="1:4">
      <c r="A50660" s="2">
        <v>2023</v>
      </c>
      <c r="B50660" s="2">
        <v>350663</v>
      </c>
      <c r="C50660" s="2">
        <v>25842</v>
      </c>
      <c r="D50660" s="3"/>
    </row>
    <row r="50661" spans="1:4">
      <c r="A50661" s="2">
        <v>2023</v>
      </c>
      <c r="B50661" s="2">
        <v>350664</v>
      </c>
      <c r="C50661" s="2">
        <v>111282</v>
      </c>
      <c r="D50661" s="3"/>
    </row>
    <row r="50662" spans="1:4">
      <c r="A50662" s="2">
        <v>2023</v>
      </c>
      <c r="B50662" s="2">
        <v>350665</v>
      </c>
      <c r="C50662" s="2">
        <v>77758</v>
      </c>
      <c r="D50662" s="3"/>
    </row>
    <row r="50663" spans="1:4">
      <c r="A50663" s="2">
        <v>2023</v>
      </c>
      <c r="B50663" s="2">
        <v>350666</v>
      </c>
      <c r="C50663" s="2">
        <v>112395</v>
      </c>
      <c r="D50663" s="3"/>
    </row>
    <row r="50664" spans="1:4">
      <c r="A50664" s="2">
        <v>2023</v>
      </c>
      <c r="B50664" s="2">
        <v>350667</v>
      </c>
      <c r="C50664" s="2">
        <v>126586</v>
      </c>
      <c r="D50664" s="3"/>
    </row>
    <row r="50665" spans="1:4">
      <c r="A50665" s="2">
        <v>2023</v>
      </c>
      <c r="B50665" s="2">
        <v>350668</v>
      </c>
      <c r="C50665" s="2">
        <v>120032</v>
      </c>
      <c r="D50665" s="3"/>
    </row>
    <row r="50666" spans="1:4">
      <c r="A50666" s="2">
        <v>2023</v>
      </c>
      <c r="B50666" s="2">
        <v>350669</v>
      </c>
      <c r="C50666" s="2">
        <v>115883</v>
      </c>
      <c r="D50666" s="3"/>
    </row>
    <row r="50667" spans="1:4">
      <c r="A50667" s="2">
        <v>2023</v>
      </c>
      <c r="B50667" s="2">
        <v>350670</v>
      </c>
      <c r="C50667" s="2">
        <v>112521</v>
      </c>
      <c r="D50667" s="3"/>
    </row>
    <row r="50668" spans="1:4">
      <c r="A50668" s="2">
        <v>2023</v>
      </c>
      <c r="B50668" s="2">
        <v>350671</v>
      </c>
      <c r="C50668" s="2">
        <v>111648</v>
      </c>
      <c r="D50668" s="3"/>
    </row>
    <row r="50669" spans="1:4">
      <c r="A50669" s="2">
        <v>2023</v>
      </c>
      <c r="B50669" s="2">
        <v>350672</v>
      </c>
      <c r="C50669" s="2">
        <v>110118</v>
      </c>
      <c r="D50669" s="3"/>
    </row>
    <row r="50670" spans="1:4">
      <c r="A50670" s="2">
        <v>2023</v>
      </c>
      <c r="B50670" s="2">
        <v>350673</v>
      </c>
      <c r="C50670" s="2">
        <v>126585</v>
      </c>
      <c r="D50670" s="3"/>
    </row>
    <row r="50671" spans="1:4">
      <c r="A50671" s="2">
        <v>2023</v>
      </c>
      <c r="B50671" s="2">
        <v>350674</v>
      </c>
      <c r="C50671" s="2">
        <v>111649</v>
      </c>
      <c r="D50671" s="3"/>
    </row>
    <row r="50672" spans="1:4">
      <c r="A50672" s="2">
        <v>2023</v>
      </c>
      <c r="B50672" s="2">
        <v>350675</v>
      </c>
      <c r="C50672" s="2">
        <v>109765</v>
      </c>
      <c r="D50672" s="3"/>
    </row>
    <row r="50673" spans="1:4">
      <c r="A50673" s="2">
        <v>2023</v>
      </c>
      <c r="B50673" s="2">
        <v>350676</v>
      </c>
      <c r="C50673" s="2">
        <v>123851</v>
      </c>
      <c r="D50673" s="3"/>
    </row>
    <row r="50674" spans="1:4">
      <c r="A50674" s="2">
        <v>2023</v>
      </c>
      <c r="B50674" s="2">
        <v>350677</v>
      </c>
      <c r="C50674" s="2">
        <v>116862</v>
      </c>
      <c r="D50674" s="3"/>
    </row>
    <row r="50675" spans="1:4">
      <c r="A50675" s="2">
        <v>2023</v>
      </c>
      <c r="B50675" s="2">
        <v>350678</v>
      </c>
      <c r="C50675" s="2">
        <v>2141</v>
      </c>
      <c r="D50675" s="3"/>
    </row>
    <row r="50676" spans="1:4">
      <c r="A50676" s="2">
        <v>2023</v>
      </c>
      <c r="B50676" s="2">
        <v>350679</v>
      </c>
      <c r="C50676" s="2">
        <v>105267</v>
      </c>
      <c r="D50676" s="3"/>
    </row>
    <row r="50677" spans="1:4">
      <c r="A50677" s="2">
        <v>2023</v>
      </c>
      <c r="B50677" s="2">
        <v>350680</v>
      </c>
      <c r="C50677" s="2">
        <v>117010</v>
      </c>
      <c r="D50677" s="3"/>
    </row>
    <row r="50678" spans="1:4">
      <c r="A50678" s="2">
        <v>2023</v>
      </c>
      <c r="B50678" s="2">
        <v>350681</v>
      </c>
      <c r="C50678" s="2">
        <v>109981</v>
      </c>
      <c r="D50678" s="3"/>
    </row>
    <row r="50679" spans="1:4">
      <c r="A50679" s="2">
        <v>2023</v>
      </c>
      <c r="B50679" s="2">
        <v>350682</v>
      </c>
      <c r="C50679" s="2">
        <v>108369</v>
      </c>
      <c r="D50679" s="3"/>
    </row>
    <row r="50680" spans="1:4">
      <c r="A50680" s="2">
        <v>2023</v>
      </c>
      <c r="B50680" s="2">
        <v>350683</v>
      </c>
      <c r="C50680" s="2">
        <v>32531</v>
      </c>
      <c r="D50680" s="3"/>
    </row>
    <row r="50681" spans="1:4">
      <c r="A50681" s="2">
        <v>2023</v>
      </c>
      <c r="B50681" s="2">
        <v>350684</v>
      </c>
      <c r="C50681" s="2">
        <v>46439</v>
      </c>
      <c r="D50681" s="3"/>
    </row>
    <row r="50682" spans="1:4">
      <c r="A50682" s="2">
        <v>2023</v>
      </c>
      <c r="B50682" s="2">
        <v>350685</v>
      </c>
      <c r="C50682" s="2">
        <v>9219</v>
      </c>
      <c r="D50682" s="3"/>
    </row>
    <row r="50683" spans="1:4">
      <c r="A50683" s="2">
        <v>2023</v>
      </c>
      <c r="B50683" s="2">
        <v>350686</v>
      </c>
      <c r="C50683" s="2">
        <v>66477</v>
      </c>
      <c r="D50683" s="3"/>
    </row>
    <row r="50684" spans="1:4">
      <c r="A50684" s="2">
        <v>2023</v>
      </c>
      <c r="B50684" s="2">
        <v>350687</v>
      </c>
      <c r="C50684" s="2">
        <v>52207</v>
      </c>
      <c r="D50684" s="3"/>
    </row>
    <row r="50685" spans="1:4">
      <c r="A50685" s="2">
        <v>2023</v>
      </c>
      <c r="B50685" s="2">
        <v>350688</v>
      </c>
      <c r="C50685" s="2">
        <v>106505</v>
      </c>
      <c r="D50685" s="3"/>
    </row>
    <row r="50686" spans="1:4">
      <c r="A50686" s="2">
        <v>2023</v>
      </c>
      <c r="B50686" s="2">
        <v>350689</v>
      </c>
      <c r="C50686" s="2">
        <v>19201</v>
      </c>
      <c r="D50686" s="3"/>
    </row>
    <row r="50687" spans="1:4">
      <c r="A50687" s="2">
        <v>2023</v>
      </c>
      <c r="B50687" s="2">
        <v>350690</v>
      </c>
      <c r="C50687" s="2">
        <v>25600</v>
      </c>
      <c r="D50687" s="3"/>
    </row>
    <row r="50688" spans="1:4">
      <c r="A50688" s="2">
        <v>2023</v>
      </c>
      <c r="B50688" s="2">
        <v>350691</v>
      </c>
      <c r="C50688" s="2">
        <v>117005</v>
      </c>
      <c r="D50688" s="3"/>
    </row>
    <row r="50689" spans="1:4">
      <c r="A50689" s="2">
        <v>2023</v>
      </c>
      <c r="B50689" s="2">
        <v>350692</v>
      </c>
      <c r="C50689" s="2">
        <v>16992</v>
      </c>
      <c r="D50689" s="3"/>
    </row>
    <row r="50690" spans="1:4">
      <c r="A50690" s="2">
        <v>2023</v>
      </c>
      <c r="B50690" s="2">
        <v>350693</v>
      </c>
      <c r="C50690" s="2">
        <v>47015</v>
      </c>
      <c r="D50690" s="3"/>
    </row>
    <row r="50691" spans="1:4">
      <c r="A50691" s="2">
        <v>2023</v>
      </c>
      <c r="B50691" s="2">
        <v>350694</v>
      </c>
      <c r="C50691" s="2">
        <v>46934</v>
      </c>
      <c r="D50691" s="3"/>
    </row>
    <row r="50692" spans="1:4">
      <c r="A50692" s="2">
        <v>2023</v>
      </c>
      <c r="B50692" s="2">
        <v>350695</v>
      </c>
      <c r="C50692" s="2">
        <v>116945</v>
      </c>
      <c r="D50692" s="3"/>
    </row>
    <row r="50693" spans="1:4">
      <c r="A50693" s="2">
        <v>2023</v>
      </c>
      <c r="B50693" s="2">
        <v>350696</v>
      </c>
      <c r="C50693" s="2">
        <v>120240</v>
      </c>
      <c r="D50693" s="3"/>
    </row>
    <row r="50694" spans="1:4">
      <c r="A50694" s="2">
        <v>2023</v>
      </c>
      <c r="B50694" s="2">
        <v>350697</v>
      </c>
      <c r="C50694" s="2">
        <v>123167</v>
      </c>
      <c r="D50694" s="3"/>
    </row>
    <row r="50695" spans="1:4">
      <c r="A50695" s="2">
        <v>2023</v>
      </c>
      <c r="B50695" s="2">
        <v>350698</v>
      </c>
      <c r="C50695" s="2">
        <v>108405</v>
      </c>
      <c r="D50695" s="3"/>
    </row>
    <row r="50696" spans="1:4">
      <c r="A50696" s="2">
        <v>2023</v>
      </c>
      <c r="B50696" s="2">
        <v>350699</v>
      </c>
      <c r="C50696" s="2">
        <v>126590</v>
      </c>
      <c r="D50696" s="3"/>
    </row>
    <row r="50697" spans="1:4">
      <c r="A50697" s="2">
        <v>2023</v>
      </c>
      <c r="B50697" s="2">
        <v>350700</v>
      </c>
      <c r="C50697" s="2">
        <v>123776</v>
      </c>
      <c r="D50697" s="3"/>
    </row>
    <row r="50698" spans="1:4">
      <c r="A50698" s="2">
        <v>2023</v>
      </c>
      <c r="B50698" s="2">
        <v>350701</v>
      </c>
      <c r="C50698" s="2">
        <v>121724</v>
      </c>
      <c r="D50698" s="3"/>
    </row>
    <row r="50699" spans="1:4">
      <c r="A50699" s="2">
        <v>2023</v>
      </c>
      <c r="B50699" s="2">
        <v>350702</v>
      </c>
      <c r="C50699" s="2">
        <v>64708</v>
      </c>
      <c r="D50699" s="3"/>
    </row>
    <row r="50700" spans="1:4">
      <c r="A50700" s="2">
        <v>2023</v>
      </c>
      <c r="B50700" s="2">
        <v>350703</v>
      </c>
      <c r="C50700" s="2">
        <v>14132</v>
      </c>
      <c r="D50700" s="3"/>
    </row>
    <row r="50701" spans="1:4">
      <c r="A50701" s="2">
        <v>2023</v>
      </c>
      <c r="B50701" s="2">
        <v>350704</v>
      </c>
      <c r="C50701" s="2">
        <v>49540</v>
      </c>
      <c r="D50701" s="3"/>
    </row>
    <row r="50702" spans="1:4">
      <c r="A50702" s="2">
        <v>2023</v>
      </c>
      <c r="B50702" s="2">
        <v>350705</v>
      </c>
      <c r="C50702" s="2">
        <v>29690</v>
      </c>
      <c r="D50702" s="3"/>
    </row>
    <row r="50703" spans="1:4">
      <c r="A50703" s="2">
        <v>2023</v>
      </c>
      <c r="B50703" s="2">
        <v>350706</v>
      </c>
      <c r="C50703" s="2">
        <v>123309</v>
      </c>
      <c r="D50703" s="3"/>
    </row>
    <row r="50704" spans="1:4">
      <c r="A50704" s="2">
        <v>2023</v>
      </c>
      <c r="B50704" s="2">
        <v>350707</v>
      </c>
      <c r="C50704" s="2">
        <v>125153</v>
      </c>
      <c r="D50704" s="3"/>
    </row>
    <row r="50705" spans="1:4">
      <c r="A50705" s="2">
        <v>2023</v>
      </c>
      <c r="B50705" s="2">
        <v>350708</v>
      </c>
      <c r="C50705" s="2">
        <v>121625</v>
      </c>
      <c r="D50705" s="3"/>
    </row>
    <row r="50706" spans="1:4">
      <c r="A50706" s="2">
        <v>2023</v>
      </c>
      <c r="B50706" s="2">
        <v>350709</v>
      </c>
      <c r="C50706" s="2">
        <v>122166</v>
      </c>
      <c r="D50706" s="3"/>
    </row>
    <row r="50707" spans="1:4">
      <c r="A50707" s="2">
        <v>2023</v>
      </c>
      <c r="B50707" s="2">
        <v>350710</v>
      </c>
      <c r="C50707" s="2">
        <v>101711</v>
      </c>
      <c r="D50707" s="3"/>
    </row>
    <row r="50708" spans="1:4">
      <c r="A50708" s="2">
        <v>2023</v>
      </c>
      <c r="B50708" s="2">
        <v>350711</v>
      </c>
      <c r="C50708" s="2">
        <v>108941</v>
      </c>
      <c r="D50708" s="3"/>
    </row>
    <row r="50709" spans="1:4">
      <c r="A50709" s="2">
        <v>2023</v>
      </c>
      <c r="B50709" s="2">
        <v>350712</v>
      </c>
      <c r="C50709" s="2">
        <v>120409</v>
      </c>
      <c r="D50709" s="3"/>
    </row>
    <row r="50710" spans="1:4">
      <c r="A50710" s="2">
        <v>2023</v>
      </c>
      <c r="B50710" s="2">
        <v>350713</v>
      </c>
      <c r="C50710" s="2">
        <v>121627</v>
      </c>
      <c r="D50710" s="3"/>
    </row>
    <row r="50711" spans="1:4">
      <c r="A50711" s="2">
        <v>2023</v>
      </c>
      <c r="B50711" s="2">
        <v>350714</v>
      </c>
      <c r="C50711" s="2">
        <v>123484</v>
      </c>
      <c r="D50711" s="3"/>
    </row>
    <row r="50712" spans="1:4">
      <c r="A50712" s="2">
        <v>2023</v>
      </c>
      <c r="B50712" s="2">
        <v>350715</v>
      </c>
      <c r="C50712" s="2">
        <v>123596</v>
      </c>
      <c r="D50712" s="3"/>
    </row>
    <row r="50713" spans="1:4">
      <c r="A50713" s="2">
        <v>2023</v>
      </c>
      <c r="B50713" s="2">
        <v>350716</v>
      </c>
      <c r="C50713" s="2">
        <v>108946</v>
      </c>
      <c r="D50713" s="3"/>
    </row>
    <row r="50714" spans="1:4">
      <c r="A50714" s="2">
        <v>2023</v>
      </c>
      <c r="B50714" s="2">
        <v>350717</v>
      </c>
      <c r="C50714" s="2">
        <v>28907</v>
      </c>
      <c r="D50714" s="3"/>
    </row>
    <row r="50715" spans="1:4">
      <c r="A50715" s="2">
        <v>2023</v>
      </c>
      <c r="B50715" s="2">
        <v>350718</v>
      </c>
      <c r="C50715" s="2">
        <v>92593</v>
      </c>
      <c r="D50715" s="3"/>
    </row>
    <row r="50716" spans="1:4">
      <c r="A50716" s="2">
        <v>2023</v>
      </c>
      <c r="B50716" s="2">
        <v>350719</v>
      </c>
      <c r="C50716" s="2">
        <v>105748</v>
      </c>
      <c r="D50716" s="3"/>
    </row>
    <row r="50717" spans="1:4">
      <c r="A50717" s="2">
        <v>2023</v>
      </c>
      <c r="B50717" s="2">
        <v>350720</v>
      </c>
      <c r="C50717" s="2">
        <v>120361</v>
      </c>
      <c r="D50717" s="3"/>
    </row>
    <row r="50718" spans="1:4">
      <c r="A50718" s="2">
        <v>2023</v>
      </c>
      <c r="B50718" s="2">
        <v>350721</v>
      </c>
      <c r="C50718" s="2">
        <v>118314</v>
      </c>
      <c r="D50718" s="3"/>
    </row>
    <row r="50719" spans="1:4">
      <c r="A50719" s="2">
        <v>2023</v>
      </c>
      <c r="B50719" s="2">
        <v>350722</v>
      </c>
      <c r="C50719" s="2">
        <v>115395</v>
      </c>
      <c r="D50719" s="3"/>
    </row>
    <row r="50720" spans="1:4">
      <c r="A50720" s="2">
        <v>2023</v>
      </c>
      <c r="B50720" s="2">
        <v>350723</v>
      </c>
      <c r="C50720" s="2">
        <v>120457</v>
      </c>
      <c r="D50720" s="3"/>
    </row>
    <row r="50721" spans="1:4">
      <c r="A50721" s="2">
        <v>2023</v>
      </c>
      <c r="B50721" s="2">
        <v>350724</v>
      </c>
      <c r="C50721" s="2">
        <v>120072</v>
      </c>
      <c r="D50721" s="3"/>
    </row>
    <row r="50722" spans="1:4">
      <c r="A50722" s="2">
        <v>2023</v>
      </c>
      <c r="B50722" s="2">
        <v>350725</v>
      </c>
      <c r="C50722" s="2">
        <v>117564</v>
      </c>
      <c r="D50722" s="3"/>
    </row>
    <row r="50723" spans="1:4">
      <c r="A50723" s="2">
        <v>2023</v>
      </c>
      <c r="B50723" s="2">
        <v>350726</v>
      </c>
      <c r="C50723" s="2">
        <v>120047</v>
      </c>
      <c r="D50723" s="3"/>
    </row>
    <row r="50724" spans="1:4">
      <c r="A50724" s="2">
        <v>2023</v>
      </c>
      <c r="B50724" s="2">
        <v>350727</v>
      </c>
      <c r="C50724" s="2">
        <v>121783</v>
      </c>
      <c r="D50724" s="3"/>
    </row>
    <row r="50725" spans="1:4">
      <c r="A50725" s="2">
        <v>2023</v>
      </c>
      <c r="B50725" s="2">
        <v>350728</v>
      </c>
      <c r="C50725" s="2">
        <v>118509</v>
      </c>
      <c r="D50725" s="3"/>
    </row>
    <row r="50726" spans="1:4">
      <c r="A50726" s="2">
        <v>2023</v>
      </c>
      <c r="B50726" s="2">
        <v>350729</v>
      </c>
      <c r="C50726" s="2">
        <v>94745</v>
      </c>
      <c r="D50726" s="3"/>
    </row>
    <row r="50727" spans="1:4">
      <c r="A50727" s="2">
        <v>2023</v>
      </c>
      <c r="B50727" s="2">
        <v>350730</v>
      </c>
      <c r="C50727" s="2">
        <v>116749</v>
      </c>
      <c r="D50727" s="3"/>
    </row>
    <row r="50728" spans="1:4">
      <c r="A50728" s="2">
        <v>2023</v>
      </c>
      <c r="B50728" s="2">
        <v>350731</v>
      </c>
      <c r="C50728" s="2">
        <v>123428</v>
      </c>
      <c r="D50728" s="3"/>
    </row>
    <row r="50729" spans="1:4">
      <c r="A50729" s="2">
        <v>2023</v>
      </c>
      <c r="B50729" s="2">
        <v>350732</v>
      </c>
      <c r="C50729" s="2">
        <v>113519</v>
      </c>
      <c r="D50729" s="3"/>
    </row>
    <row r="50730" spans="1:4">
      <c r="A50730" s="2">
        <v>2023</v>
      </c>
      <c r="B50730" s="2">
        <v>350733</v>
      </c>
      <c r="C50730" s="2">
        <v>111949</v>
      </c>
      <c r="D50730" s="3"/>
    </row>
    <row r="50731" spans="1:4">
      <c r="A50731" s="2">
        <v>2023</v>
      </c>
      <c r="B50731" s="2">
        <v>350734</v>
      </c>
      <c r="C50731" s="2">
        <v>62743</v>
      </c>
      <c r="D50731" s="3"/>
    </row>
    <row r="50732" spans="1:4">
      <c r="A50732" s="2">
        <v>2023</v>
      </c>
      <c r="B50732" s="2">
        <v>350735</v>
      </c>
      <c r="C50732" s="2">
        <v>76001</v>
      </c>
      <c r="D50732" s="3"/>
    </row>
    <row r="50733" spans="1:4">
      <c r="A50733" s="2">
        <v>2023</v>
      </c>
      <c r="B50733" s="2">
        <v>350736</v>
      </c>
      <c r="C50733" s="2">
        <v>4863</v>
      </c>
      <c r="D50733" s="3"/>
    </row>
    <row r="50734" spans="1:4">
      <c r="A50734" s="2">
        <v>2023</v>
      </c>
      <c r="B50734" s="2">
        <v>350737</v>
      </c>
      <c r="C50734" s="2">
        <v>93442</v>
      </c>
      <c r="D50734" s="3"/>
    </row>
    <row r="50735" spans="1:4">
      <c r="A50735" s="2">
        <v>2023</v>
      </c>
      <c r="B50735" s="2">
        <v>350738</v>
      </c>
      <c r="C50735" s="2">
        <v>65004</v>
      </c>
      <c r="D50735" s="3"/>
    </row>
    <row r="50736" spans="1:4">
      <c r="A50736" s="2">
        <v>2023</v>
      </c>
      <c r="B50736" s="2">
        <v>350739</v>
      </c>
      <c r="C50736" s="2">
        <v>10088</v>
      </c>
      <c r="D50736" s="3"/>
    </row>
    <row r="50737" spans="1:4">
      <c r="A50737" s="2">
        <v>2023</v>
      </c>
      <c r="B50737" s="2">
        <v>350740</v>
      </c>
      <c r="C50737" s="2">
        <v>40036</v>
      </c>
      <c r="D50737" s="3"/>
    </row>
    <row r="50738" spans="1:4">
      <c r="A50738" s="2">
        <v>2023</v>
      </c>
      <c r="B50738" s="2">
        <v>350741</v>
      </c>
      <c r="C50738" s="2">
        <v>91164</v>
      </c>
      <c r="D50738" s="3"/>
    </row>
    <row r="50739" spans="1:4">
      <c r="A50739" s="2">
        <v>2023</v>
      </c>
      <c r="B50739" s="2">
        <v>350742</v>
      </c>
      <c r="C50739" s="2">
        <v>91166</v>
      </c>
      <c r="D50739" s="3"/>
    </row>
    <row r="50740" spans="1:4">
      <c r="A50740" s="2">
        <v>2023</v>
      </c>
      <c r="B50740" s="2">
        <v>350743</v>
      </c>
      <c r="C50740" s="2">
        <v>91167</v>
      </c>
      <c r="D50740" s="3"/>
    </row>
    <row r="50741" spans="1:4">
      <c r="A50741" s="2">
        <v>2023</v>
      </c>
      <c r="B50741" s="2">
        <v>350744</v>
      </c>
      <c r="C50741" s="2">
        <v>91169</v>
      </c>
      <c r="D50741" s="3"/>
    </row>
    <row r="50742" spans="1:4">
      <c r="A50742" s="2">
        <v>2023</v>
      </c>
      <c r="B50742" s="2">
        <v>350745</v>
      </c>
      <c r="C50742" s="2">
        <v>91168</v>
      </c>
      <c r="D50742" s="3"/>
    </row>
    <row r="50743" spans="1:4">
      <c r="A50743" s="2">
        <v>2023</v>
      </c>
      <c r="B50743" s="2">
        <v>350746</v>
      </c>
      <c r="C50743" s="2">
        <v>91165</v>
      </c>
      <c r="D50743" s="3"/>
    </row>
    <row r="50744" spans="1:4">
      <c r="A50744" s="2">
        <v>2023</v>
      </c>
      <c r="B50744" s="2">
        <v>350747</v>
      </c>
      <c r="C50744" s="2">
        <v>102274</v>
      </c>
      <c r="D50744" s="3"/>
    </row>
    <row r="50745" spans="1:4">
      <c r="A50745" s="2">
        <v>2023</v>
      </c>
      <c r="B50745" s="2">
        <v>350748</v>
      </c>
      <c r="C50745" s="2">
        <v>125030</v>
      </c>
      <c r="D50745" s="3"/>
    </row>
    <row r="50746" spans="1:4">
      <c r="A50746" s="2">
        <v>2023</v>
      </c>
      <c r="B50746" s="2">
        <v>350749</v>
      </c>
      <c r="C50746" s="2">
        <v>60470</v>
      </c>
      <c r="D50746" s="3"/>
    </row>
    <row r="50747" spans="1:4">
      <c r="A50747" s="2">
        <v>2023</v>
      </c>
      <c r="B50747" s="2">
        <v>350750</v>
      </c>
      <c r="C50747" s="2">
        <v>43943</v>
      </c>
      <c r="D50747" s="3"/>
    </row>
    <row r="50748" spans="1:4">
      <c r="A50748" s="2">
        <v>2023</v>
      </c>
      <c r="B50748" s="2">
        <v>350751</v>
      </c>
      <c r="C50748" s="2">
        <v>14761</v>
      </c>
      <c r="D50748" s="3"/>
    </row>
    <row r="50749" spans="1:4">
      <c r="A50749" s="2">
        <v>2023</v>
      </c>
      <c r="B50749" s="2">
        <v>350752</v>
      </c>
      <c r="C50749" s="2">
        <v>73509</v>
      </c>
      <c r="D50749" s="3"/>
    </row>
    <row r="50750" spans="1:4">
      <c r="A50750" s="2">
        <v>2023</v>
      </c>
      <c r="B50750" s="2">
        <v>350753</v>
      </c>
      <c r="C50750" s="2">
        <v>123200</v>
      </c>
      <c r="D50750" s="3"/>
    </row>
    <row r="50751" spans="1:4">
      <c r="A50751" s="2">
        <v>2023</v>
      </c>
      <c r="B50751" s="2">
        <v>350754</v>
      </c>
      <c r="C50751" s="2">
        <v>108595</v>
      </c>
      <c r="D50751" s="3"/>
    </row>
    <row r="50752" spans="1:4">
      <c r="A50752" s="2">
        <v>2023</v>
      </c>
      <c r="B50752" s="2">
        <v>350755</v>
      </c>
      <c r="C50752" s="2">
        <v>19466</v>
      </c>
      <c r="D50752" s="3"/>
    </row>
    <row r="50753" spans="1:4">
      <c r="A50753" s="2">
        <v>2023</v>
      </c>
      <c r="B50753" s="2">
        <v>350756</v>
      </c>
      <c r="C50753" s="2">
        <v>113476</v>
      </c>
      <c r="D50753" s="3"/>
    </row>
    <row r="50754" spans="1:4">
      <c r="A50754" s="2">
        <v>2023</v>
      </c>
      <c r="B50754" s="2">
        <v>350757</v>
      </c>
      <c r="C50754" s="2">
        <v>116718</v>
      </c>
      <c r="D50754" s="3"/>
    </row>
    <row r="50755" spans="1:4">
      <c r="A50755" s="2">
        <v>2023</v>
      </c>
      <c r="B50755" s="2">
        <v>350758</v>
      </c>
      <c r="C50755" s="2">
        <v>115768</v>
      </c>
      <c r="D50755" s="3"/>
    </row>
    <row r="50756" spans="1:4">
      <c r="A50756" s="2">
        <v>2023</v>
      </c>
      <c r="B50756" s="2">
        <v>350759</v>
      </c>
      <c r="C50756" s="2">
        <v>12991</v>
      </c>
      <c r="D50756" s="3"/>
    </row>
    <row r="50757" spans="1:4">
      <c r="A50757" s="2">
        <v>2023</v>
      </c>
      <c r="B50757" s="2">
        <v>350760</v>
      </c>
      <c r="C50757" s="2">
        <v>40331</v>
      </c>
      <c r="D50757" s="3"/>
    </row>
    <row r="50758" spans="1:4">
      <c r="A50758" s="2">
        <v>2023</v>
      </c>
      <c r="B50758" s="2">
        <v>350761</v>
      </c>
      <c r="C50758" s="2">
        <v>34402</v>
      </c>
      <c r="D50758" s="3"/>
    </row>
    <row r="50759" spans="1:4">
      <c r="A50759" s="2">
        <v>2023</v>
      </c>
      <c r="B50759" s="2">
        <v>350762</v>
      </c>
      <c r="C50759" s="2">
        <v>55447</v>
      </c>
      <c r="D50759" s="3"/>
    </row>
    <row r="50760" spans="1:4">
      <c r="A50760" s="2">
        <v>2023</v>
      </c>
      <c r="B50760" s="2">
        <v>350763</v>
      </c>
      <c r="C50760" s="2">
        <v>115370</v>
      </c>
      <c r="D50760" s="3"/>
    </row>
    <row r="50761" spans="1:4">
      <c r="A50761" s="2">
        <v>2023</v>
      </c>
      <c r="B50761" s="2">
        <v>350764</v>
      </c>
      <c r="C50761" s="2">
        <v>72446</v>
      </c>
      <c r="D50761" s="3"/>
    </row>
    <row r="50762" spans="1:4">
      <c r="A50762" s="2">
        <v>2023</v>
      </c>
      <c r="B50762" s="2">
        <v>350765</v>
      </c>
      <c r="C50762" s="2">
        <v>65003</v>
      </c>
      <c r="D50762" s="3"/>
    </row>
    <row r="50763" spans="1:4">
      <c r="A50763" s="2">
        <v>2023</v>
      </c>
      <c r="B50763" s="2">
        <v>350766</v>
      </c>
      <c r="C50763" s="2">
        <v>95137</v>
      </c>
      <c r="D50763" s="3"/>
    </row>
    <row r="50764" spans="1:4">
      <c r="A50764" s="2">
        <v>2023</v>
      </c>
      <c r="B50764" s="2">
        <v>350767</v>
      </c>
      <c r="C50764" s="2">
        <v>119575</v>
      </c>
      <c r="D50764" s="3"/>
    </row>
    <row r="50765" spans="1:4">
      <c r="A50765" s="2">
        <v>2023</v>
      </c>
      <c r="B50765" s="2">
        <v>350768</v>
      </c>
      <c r="C50765" s="2">
        <v>121995</v>
      </c>
      <c r="D50765" s="3"/>
    </row>
    <row r="50766" spans="1:4">
      <c r="A50766" s="2">
        <v>2023</v>
      </c>
      <c r="B50766" s="2">
        <v>350769</v>
      </c>
      <c r="C50766" s="2">
        <v>40063</v>
      </c>
      <c r="D50766" s="3"/>
    </row>
    <row r="50767" spans="1:4">
      <c r="A50767" s="2">
        <v>2023</v>
      </c>
      <c r="B50767" s="2">
        <v>350770</v>
      </c>
      <c r="C50767" s="2">
        <v>121786</v>
      </c>
      <c r="D50767" s="3"/>
    </row>
    <row r="50768" spans="1:4">
      <c r="A50768" s="2">
        <v>2023</v>
      </c>
      <c r="B50768" s="2">
        <v>350771</v>
      </c>
      <c r="C50768" s="2">
        <v>95511</v>
      </c>
      <c r="D50768" s="3"/>
    </row>
    <row r="50769" spans="1:4">
      <c r="A50769" s="2">
        <v>2023</v>
      </c>
      <c r="B50769" s="2">
        <v>350772</v>
      </c>
      <c r="C50769" s="2">
        <v>126592</v>
      </c>
      <c r="D50769" s="3"/>
    </row>
    <row r="50770" spans="1:4">
      <c r="A50770" s="2">
        <v>2023</v>
      </c>
      <c r="B50770" s="2">
        <v>350773</v>
      </c>
      <c r="C50770" s="2">
        <v>123215</v>
      </c>
      <c r="D50770" s="3"/>
    </row>
    <row r="50771" spans="1:4">
      <c r="A50771" s="2">
        <v>2023</v>
      </c>
      <c r="B50771" s="2">
        <v>350774</v>
      </c>
      <c r="C50771" s="2">
        <v>123536</v>
      </c>
      <c r="D50771" s="3"/>
    </row>
    <row r="50772" spans="1:4">
      <c r="A50772" s="2">
        <v>2023</v>
      </c>
      <c r="B50772" s="2">
        <v>350775</v>
      </c>
      <c r="C50772" s="2">
        <v>54307</v>
      </c>
      <c r="D50772" s="3"/>
    </row>
    <row r="50773" spans="1:4">
      <c r="A50773" s="2">
        <v>2023</v>
      </c>
      <c r="B50773" s="2">
        <v>350776</v>
      </c>
      <c r="C50773" s="2">
        <v>101726</v>
      </c>
      <c r="D50773" s="3"/>
    </row>
    <row r="50774" spans="1:4">
      <c r="A50774" s="2">
        <v>2023</v>
      </c>
      <c r="B50774" s="2">
        <v>350777</v>
      </c>
      <c r="C50774" s="2">
        <v>31076</v>
      </c>
      <c r="D50774" s="3"/>
    </row>
    <row r="50775" spans="1:4">
      <c r="A50775" s="2">
        <v>2023</v>
      </c>
      <c r="B50775" s="2">
        <v>350778</v>
      </c>
      <c r="C50775" s="2">
        <v>112741</v>
      </c>
      <c r="D50775" s="3"/>
    </row>
    <row r="50776" spans="1:4">
      <c r="A50776" s="2">
        <v>2023</v>
      </c>
      <c r="B50776" s="2">
        <v>350779</v>
      </c>
      <c r="C50776" s="2">
        <v>115519</v>
      </c>
      <c r="D50776" s="3"/>
    </row>
    <row r="50777" spans="1:4">
      <c r="A50777" s="2">
        <v>2023</v>
      </c>
      <c r="B50777" s="2">
        <v>350780</v>
      </c>
      <c r="C50777" s="2">
        <v>47254</v>
      </c>
      <c r="D50777" s="3"/>
    </row>
    <row r="50778" spans="1:4">
      <c r="A50778" s="2">
        <v>2023</v>
      </c>
      <c r="B50778" s="2">
        <v>350781</v>
      </c>
      <c r="C50778" s="2">
        <v>93579</v>
      </c>
      <c r="D50778" s="3"/>
    </row>
    <row r="50779" spans="1:4">
      <c r="A50779" s="2">
        <v>2023</v>
      </c>
      <c r="B50779" s="2">
        <v>350782</v>
      </c>
      <c r="C50779" s="2">
        <v>117539</v>
      </c>
      <c r="D50779" s="3"/>
    </row>
    <row r="50780" spans="1:4">
      <c r="A50780" s="2">
        <v>2023</v>
      </c>
      <c r="B50780" s="2">
        <v>350783</v>
      </c>
      <c r="C50780" s="2">
        <v>112247</v>
      </c>
      <c r="D50780" s="3"/>
    </row>
    <row r="50781" spans="1:4">
      <c r="A50781" s="2">
        <v>2023</v>
      </c>
      <c r="B50781" s="2">
        <v>350784</v>
      </c>
      <c r="C50781" s="2">
        <v>107354</v>
      </c>
      <c r="D50781" s="3"/>
    </row>
    <row r="50782" spans="1:4">
      <c r="A50782" s="2">
        <v>2023</v>
      </c>
      <c r="B50782" s="2">
        <v>350785</v>
      </c>
      <c r="C50782" s="2">
        <v>103243</v>
      </c>
      <c r="D50782" s="3"/>
    </row>
    <row r="50783" spans="1:4">
      <c r="A50783" s="2">
        <v>2023</v>
      </c>
      <c r="B50783" s="2">
        <v>350786</v>
      </c>
      <c r="C50783" s="2">
        <v>40014</v>
      </c>
      <c r="D50783" s="3"/>
    </row>
    <row r="50784" spans="1:4">
      <c r="A50784" s="2">
        <v>2023</v>
      </c>
      <c r="B50784" s="2">
        <v>350787</v>
      </c>
      <c r="C50784" s="2">
        <v>126591</v>
      </c>
      <c r="D50784" s="3"/>
    </row>
    <row r="50785" spans="1:4">
      <c r="A50785" s="2">
        <v>2023</v>
      </c>
      <c r="B50785" s="2">
        <v>350788</v>
      </c>
      <c r="C50785" s="2">
        <v>102508</v>
      </c>
      <c r="D50785" s="3"/>
    </row>
    <row r="50786" spans="1:4">
      <c r="A50786" s="2">
        <v>2023</v>
      </c>
      <c r="B50786" s="2">
        <v>350789</v>
      </c>
      <c r="C50786" s="2">
        <v>1310</v>
      </c>
      <c r="D50786" s="3"/>
    </row>
    <row r="50787" spans="1:4">
      <c r="A50787" s="2">
        <v>2023</v>
      </c>
      <c r="B50787" s="2">
        <v>350790</v>
      </c>
      <c r="C50787" s="2">
        <v>10025</v>
      </c>
      <c r="D50787" s="3"/>
    </row>
    <row r="50788" spans="1:4">
      <c r="A50788" s="2">
        <v>2023</v>
      </c>
      <c r="B50788" s="2">
        <v>350791</v>
      </c>
      <c r="C50788" s="2">
        <v>95377</v>
      </c>
      <c r="D50788" s="3"/>
    </row>
    <row r="50789" spans="1:4">
      <c r="A50789" s="2">
        <v>2023</v>
      </c>
      <c r="B50789" s="2">
        <v>350792</v>
      </c>
      <c r="C50789" s="2">
        <v>93335</v>
      </c>
      <c r="D50789" s="3"/>
    </row>
    <row r="50790" spans="1:4">
      <c r="A50790" s="2">
        <v>2023</v>
      </c>
      <c r="B50790" s="2">
        <v>350793</v>
      </c>
      <c r="C50790" s="2">
        <v>93272</v>
      </c>
      <c r="D50790" s="3"/>
    </row>
    <row r="50791" spans="1:4">
      <c r="A50791" s="2">
        <v>2023</v>
      </c>
      <c r="B50791" s="2">
        <v>350794</v>
      </c>
      <c r="C50791" s="2">
        <v>96159</v>
      </c>
      <c r="D50791" s="3"/>
    </row>
    <row r="50792" spans="1:4">
      <c r="A50792" s="2">
        <v>2023</v>
      </c>
      <c r="B50792" s="2">
        <v>350795</v>
      </c>
      <c r="C50792" s="2">
        <v>29322</v>
      </c>
      <c r="D50792" s="3"/>
    </row>
    <row r="50793" spans="1:4">
      <c r="A50793" s="2">
        <v>2023</v>
      </c>
      <c r="B50793" s="2">
        <v>350796</v>
      </c>
      <c r="C50793" s="2">
        <v>60518</v>
      </c>
      <c r="D50793" s="3"/>
    </row>
    <row r="50794" spans="1:4">
      <c r="A50794" s="2">
        <v>2023</v>
      </c>
      <c r="B50794" s="2">
        <v>350797</v>
      </c>
      <c r="C50794" s="2">
        <v>59629</v>
      </c>
      <c r="D50794" s="3"/>
    </row>
    <row r="50795" spans="1:4">
      <c r="A50795" s="2">
        <v>2023</v>
      </c>
      <c r="B50795" s="2">
        <v>350798</v>
      </c>
      <c r="C50795" s="2">
        <v>118328</v>
      </c>
      <c r="D50795" s="3"/>
    </row>
    <row r="50796" spans="1:4">
      <c r="A50796" s="2">
        <v>2023</v>
      </c>
      <c r="B50796" s="2">
        <v>350799</v>
      </c>
      <c r="C50796" s="2">
        <v>44868</v>
      </c>
      <c r="D50796" s="3"/>
    </row>
    <row r="50797" spans="1:4">
      <c r="A50797" s="2">
        <v>2023</v>
      </c>
      <c r="B50797" s="2">
        <v>350800</v>
      </c>
      <c r="C50797" s="2">
        <v>119952</v>
      </c>
      <c r="D50797" s="3"/>
    </row>
    <row r="50798" spans="1:4">
      <c r="A50798" s="2">
        <v>2023</v>
      </c>
      <c r="B50798" s="2">
        <v>350801</v>
      </c>
      <c r="C50798" s="2">
        <v>31020</v>
      </c>
      <c r="D50798" s="3"/>
    </row>
    <row r="50799" spans="1:4">
      <c r="A50799" s="2">
        <v>2023</v>
      </c>
      <c r="B50799" s="2">
        <v>350802</v>
      </c>
      <c r="C50799" s="2">
        <v>96087</v>
      </c>
      <c r="D50799" s="3"/>
    </row>
    <row r="50800" spans="1:4">
      <c r="A50800" s="2">
        <v>2023</v>
      </c>
      <c r="B50800" s="2">
        <v>350803</v>
      </c>
      <c r="C50800" s="2">
        <v>71987</v>
      </c>
      <c r="D50800" s="3"/>
    </row>
    <row r="50801" spans="1:4">
      <c r="A50801" s="2">
        <v>2023</v>
      </c>
      <c r="B50801" s="2">
        <v>350804</v>
      </c>
      <c r="C50801" s="2">
        <v>28697</v>
      </c>
      <c r="D50801" s="3"/>
    </row>
    <row r="50802" spans="1:4">
      <c r="A50802" s="2">
        <v>2023</v>
      </c>
      <c r="B50802" s="2">
        <v>350805</v>
      </c>
      <c r="C50802" s="2">
        <v>94936</v>
      </c>
      <c r="D50802" s="3"/>
    </row>
    <row r="50803" spans="1:4">
      <c r="A50803" s="2">
        <v>2023</v>
      </c>
      <c r="B50803" s="2">
        <v>350806</v>
      </c>
      <c r="C50803" s="2">
        <v>100550</v>
      </c>
      <c r="D50803" s="3"/>
    </row>
    <row r="50804" spans="1:4">
      <c r="A50804" s="2">
        <v>2023</v>
      </c>
      <c r="B50804" s="2">
        <v>350807</v>
      </c>
      <c r="C50804" s="2">
        <v>111422</v>
      </c>
      <c r="D50804" s="3"/>
    </row>
    <row r="50805" spans="1:4">
      <c r="A50805" s="2">
        <v>2023</v>
      </c>
      <c r="B50805" s="2">
        <v>350808</v>
      </c>
      <c r="C50805" s="2">
        <v>28332</v>
      </c>
      <c r="D50805" s="3"/>
    </row>
    <row r="50806" spans="1:4">
      <c r="A50806" s="2">
        <v>2023</v>
      </c>
      <c r="B50806" s="2">
        <v>350809</v>
      </c>
      <c r="C50806" s="2">
        <v>18671</v>
      </c>
      <c r="D50806" s="3"/>
    </row>
    <row r="50807" spans="1:4">
      <c r="A50807" s="2">
        <v>2023</v>
      </c>
      <c r="B50807" s="2">
        <v>350810</v>
      </c>
      <c r="C50807" s="2">
        <v>74178</v>
      </c>
      <c r="D50807" s="3"/>
    </row>
    <row r="50808" spans="1:4">
      <c r="A50808" s="2">
        <v>2023</v>
      </c>
      <c r="B50808" s="2">
        <v>350811</v>
      </c>
      <c r="C50808" s="2">
        <v>38443</v>
      </c>
      <c r="D50808" s="3"/>
    </row>
    <row r="50809" spans="1:4">
      <c r="A50809" s="2">
        <v>2023</v>
      </c>
      <c r="B50809" s="2">
        <v>350812</v>
      </c>
      <c r="C50809" s="2">
        <v>100468</v>
      </c>
      <c r="D50809" s="3"/>
    </row>
    <row r="50810" spans="1:4">
      <c r="A50810" s="2">
        <v>2023</v>
      </c>
      <c r="B50810" s="2">
        <v>350813</v>
      </c>
      <c r="C50810" s="2">
        <v>92248</v>
      </c>
      <c r="D50810" s="3"/>
    </row>
    <row r="50811" spans="1:4">
      <c r="A50811" s="2">
        <v>2023</v>
      </c>
      <c r="B50811" s="2">
        <v>350814</v>
      </c>
      <c r="C50811" s="2">
        <v>78540</v>
      </c>
      <c r="D50811" s="3"/>
    </row>
    <row r="50812" spans="1:4">
      <c r="A50812" s="2">
        <v>2023</v>
      </c>
      <c r="B50812" s="2">
        <v>350815</v>
      </c>
      <c r="C50812" s="2">
        <v>91824</v>
      </c>
      <c r="D50812" s="3"/>
    </row>
    <row r="50813" spans="1:4">
      <c r="A50813" s="2">
        <v>2023</v>
      </c>
      <c r="B50813" s="2">
        <v>350816</v>
      </c>
      <c r="C50813" s="2">
        <v>75138</v>
      </c>
      <c r="D50813" s="3"/>
    </row>
    <row r="50814" spans="1:4">
      <c r="A50814" s="2">
        <v>2023</v>
      </c>
      <c r="B50814" s="2">
        <v>350817</v>
      </c>
      <c r="C50814" s="2">
        <v>126587</v>
      </c>
      <c r="D50814" s="3"/>
    </row>
    <row r="50815" spans="1:4">
      <c r="A50815" s="2">
        <v>2023</v>
      </c>
      <c r="B50815" s="2">
        <v>350818</v>
      </c>
      <c r="C50815" s="2">
        <v>60649</v>
      </c>
      <c r="D50815" s="3"/>
    </row>
    <row r="50816" spans="1:4">
      <c r="A50816" s="2">
        <v>2023</v>
      </c>
      <c r="B50816" s="2">
        <v>350819</v>
      </c>
      <c r="C50816" s="2">
        <v>36298</v>
      </c>
      <c r="D50816" s="3"/>
    </row>
    <row r="50817" spans="1:4">
      <c r="A50817" s="2">
        <v>2023</v>
      </c>
      <c r="B50817" s="2">
        <v>350820</v>
      </c>
      <c r="C50817" s="2">
        <v>101951</v>
      </c>
      <c r="D50817" s="3"/>
    </row>
    <row r="50818" spans="1:4">
      <c r="A50818" s="2">
        <v>2023</v>
      </c>
      <c r="B50818" s="2">
        <v>350821</v>
      </c>
      <c r="C50818" s="2">
        <v>3826</v>
      </c>
      <c r="D50818" s="3"/>
    </row>
    <row r="50819" spans="1:4">
      <c r="A50819" s="2">
        <v>2023</v>
      </c>
      <c r="B50819" s="2">
        <v>350822</v>
      </c>
      <c r="C50819" s="2">
        <v>34326</v>
      </c>
      <c r="D50819" s="3"/>
    </row>
    <row r="50820" spans="1:4">
      <c r="A50820" s="2">
        <v>2023</v>
      </c>
      <c r="B50820" s="2">
        <v>350823</v>
      </c>
      <c r="C50820" s="2">
        <v>116606</v>
      </c>
      <c r="D50820" s="3"/>
    </row>
    <row r="50821" spans="1:4">
      <c r="A50821" s="2">
        <v>2023</v>
      </c>
      <c r="B50821" s="2">
        <v>350824</v>
      </c>
      <c r="C50821" s="2">
        <v>41734</v>
      </c>
      <c r="D50821" s="3"/>
    </row>
    <row r="50822" spans="1:4">
      <c r="A50822" s="2">
        <v>2023</v>
      </c>
      <c r="B50822" s="2">
        <v>350825</v>
      </c>
      <c r="C50822" s="2">
        <v>118183</v>
      </c>
      <c r="D50822" s="3"/>
    </row>
    <row r="50823" spans="1:4">
      <c r="A50823" s="2">
        <v>2023</v>
      </c>
      <c r="B50823" s="2">
        <v>350826</v>
      </c>
      <c r="C50823" s="2">
        <v>123407</v>
      </c>
      <c r="D50823" s="3"/>
    </row>
    <row r="50824" spans="1:4">
      <c r="A50824" s="2">
        <v>2023</v>
      </c>
      <c r="B50824" s="2">
        <v>350827</v>
      </c>
      <c r="C50824" s="2">
        <v>62626</v>
      </c>
      <c r="D50824" s="3"/>
    </row>
    <row r="50825" spans="1:4">
      <c r="A50825" s="2">
        <v>2023</v>
      </c>
      <c r="B50825" s="2">
        <v>350828</v>
      </c>
      <c r="C50825" s="2">
        <v>59677</v>
      </c>
      <c r="D50825" s="3"/>
    </row>
    <row r="50826" spans="1:4">
      <c r="A50826" s="2">
        <v>2023</v>
      </c>
      <c r="B50826" s="2">
        <v>350829</v>
      </c>
      <c r="C50826" s="2">
        <v>28275</v>
      </c>
      <c r="D50826" s="3"/>
    </row>
    <row r="50827" spans="1:4">
      <c r="A50827" s="2">
        <v>2023</v>
      </c>
      <c r="B50827" s="2">
        <v>350830</v>
      </c>
      <c r="C50827" s="2">
        <v>113543</v>
      </c>
      <c r="D50827" s="3"/>
    </row>
    <row r="50828" spans="1:4">
      <c r="A50828" s="2">
        <v>2023</v>
      </c>
      <c r="B50828" s="2">
        <v>350831</v>
      </c>
      <c r="C50828" s="2">
        <v>39988</v>
      </c>
      <c r="D50828" s="3"/>
    </row>
    <row r="50829" spans="1:4">
      <c r="A50829" s="2">
        <v>2023</v>
      </c>
      <c r="B50829" s="2">
        <v>350832</v>
      </c>
      <c r="C50829" s="2">
        <v>77793</v>
      </c>
      <c r="D50829" s="3"/>
    </row>
    <row r="50830" spans="1:4">
      <c r="A50830" s="2">
        <v>2023</v>
      </c>
      <c r="B50830" s="2">
        <v>350833</v>
      </c>
      <c r="C50830" s="2">
        <v>77796</v>
      </c>
      <c r="D50830" s="3"/>
    </row>
    <row r="50831" spans="1:4">
      <c r="A50831" s="2">
        <v>2023</v>
      </c>
      <c r="B50831" s="2">
        <v>350834</v>
      </c>
      <c r="C50831" s="2">
        <v>77797</v>
      </c>
      <c r="D50831" s="3"/>
    </row>
    <row r="50832" spans="1:4">
      <c r="A50832" s="2">
        <v>2023</v>
      </c>
      <c r="B50832" s="2">
        <v>350835</v>
      </c>
      <c r="C50832" s="2">
        <v>77798</v>
      </c>
      <c r="D50832" s="3"/>
    </row>
    <row r="50833" spans="1:4">
      <c r="A50833" s="2">
        <v>2023</v>
      </c>
      <c r="B50833" s="2">
        <v>350836</v>
      </c>
      <c r="C50833" s="2">
        <v>92856</v>
      </c>
      <c r="D50833" s="3"/>
    </row>
    <row r="50834" spans="1:4">
      <c r="A50834" s="2">
        <v>2023</v>
      </c>
      <c r="B50834" s="2">
        <v>350837</v>
      </c>
      <c r="C50834" s="2">
        <v>113052</v>
      </c>
      <c r="D50834" s="3"/>
    </row>
    <row r="50835" spans="1:4">
      <c r="A50835" s="2">
        <v>2023</v>
      </c>
      <c r="B50835" s="2">
        <v>350838</v>
      </c>
      <c r="C50835" s="2">
        <v>121917</v>
      </c>
      <c r="D50835" s="3"/>
    </row>
    <row r="50836" spans="1:4">
      <c r="A50836" s="2">
        <v>2023</v>
      </c>
      <c r="B50836" s="2">
        <v>350839</v>
      </c>
      <c r="C50836" s="2">
        <v>114391</v>
      </c>
      <c r="D50836" s="3"/>
    </row>
    <row r="50837" spans="1:4">
      <c r="A50837" s="2">
        <v>2023</v>
      </c>
      <c r="B50837" s="2">
        <v>350840</v>
      </c>
      <c r="C50837" s="2">
        <v>122396</v>
      </c>
      <c r="D50837" s="3"/>
    </row>
    <row r="50838" spans="1:4">
      <c r="A50838" s="2">
        <v>2023</v>
      </c>
      <c r="B50838" s="2">
        <v>350841</v>
      </c>
      <c r="C50838" s="2">
        <v>123678</v>
      </c>
      <c r="D50838" s="3"/>
    </row>
    <row r="50839" spans="1:4">
      <c r="A50839" s="2">
        <v>2023</v>
      </c>
      <c r="B50839" s="2">
        <v>350842</v>
      </c>
      <c r="C50839" s="2">
        <v>115689</v>
      </c>
      <c r="D50839" s="3"/>
    </row>
    <row r="50840" spans="1:4">
      <c r="A50840" s="2">
        <v>2023</v>
      </c>
      <c r="B50840" s="2">
        <v>350843</v>
      </c>
      <c r="C50840" s="2">
        <v>8606</v>
      </c>
      <c r="D50840" s="3"/>
    </row>
    <row r="50841" spans="1:4">
      <c r="A50841" s="2">
        <v>2023</v>
      </c>
      <c r="B50841" s="2">
        <v>350844</v>
      </c>
      <c r="C50841" s="2">
        <v>59521</v>
      </c>
      <c r="D50841" s="3"/>
    </row>
    <row r="50842" spans="1:4">
      <c r="A50842" s="2">
        <v>2023</v>
      </c>
      <c r="B50842" s="2">
        <v>350845</v>
      </c>
      <c r="C50842" s="2">
        <v>69641</v>
      </c>
      <c r="D50842" s="3"/>
    </row>
    <row r="50843" spans="1:4">
      <c r="A50843" s="2">
        <v>2023</v>
      </c>
      <c r="B50843" s="2">
        <v>350846</v>
      </c>
      <c r="C50843" s="2">
        <v>69640</v>
      </c>
      <c r="D50843" s="3"/>
    </row>
    <row r="50844" spans="1:4">
      <c r="A50844" s="2">
        <v>2023</v>
      </c>
      <c r="B50844" s="2">
        <v>350847</v>
      </c>
      <c r="C50844" s="2">
        <v>126589</v>
      </c>
      <c r="D50844" s="3"/>
    </row>
    <row r="50845" spans="1:4">
      <c r="A50845" s="2">
        <v>2023</v>
      </c>
      <c r="B50845" s="2">
        <v>350848</v>
      </c>
      <c r="C50845" s="2">
        <v>78442</v>
      </c>
      <c r="D50845" s="3"/>
    </row>
    <row r="50846" spans="1:4">
      <c r="A50846" s="2">
        <v>2023</v>
      </c>
      <c r="B50846" s="2">
        <v>350849</v>
      </c>
      <c r="C50846" s="2">
        <v>120175</v>
      </c>
      <c r="D50846" s="3"/>
    </row>
    <row r="50847" spans="1:4">
      <c r="A50847" s="2">
        <v>2023</v>
      </c>
      <c r="B50847" s="2">
        <v>350850</v>
      </c>
      <c r="C50847" s="2">
        <v>68080</v>
      </c>
      <c r="D50847" s="3"/>
    </row>
    <row r="50848" spans="1:4">
      <c r="A50848" s="2">
        <v>2023</v>
      </c>
      <c r="B50848" s="2">
        <v>350851</v>
      </c>
      <c r="C50848" s="2">
        <v>10482</v>
      </c>
      <c r="D50848" s="3"/>
    </row>
    <row r="50849" spans="1:4">
      <c r="A50849" s="2">
        <v>2023</v>
      </c>
      <c r="B50849" s="2">
        <v>350852</v>
      </c>
      <c r="C50849" s="2">
        <v>120144</v>
      </c>
      <c r="D50849" s="3"/>
    </row>
    <row r="50850" spans="1:4">
      <c r="A50850" s="2">
        <v>2023</v>
      </c>
      <c r="B50850" s="2">
        <v>350853</v>
      </c>
      <c r="C50850" s="2">
        <v>116516</v>
      </c>
      <c r="D50850" s="3"/>
    </row>
    <row r="50851" spans="1:4">
      <c r="A50851" s="2">
        <v>2023</v>
      </c>
      <c r="B50851" s="2">
        <v>350854</v>
      </c>
      <c r="C50851" s="2">
        <v>58817</v>
      </c>
      <c r="D50851" s="3"/>
    </row>
    <row r="50852" spans="1:4">
      <c r="A50852" s="2">
        <v>2023</v>
      </c>
      <c r="B50852" s="2">
        <v>350855</v>
      </c>
      <c r="C50852" s="2">
        <v>123561</v>
      </c>
      <c r="D50852" s="3"/>
    </row>
    <row r="50853" spans="1:4">
      <c r="A50853" s="2">
        <v>2023</v>
      </c>
      <c r="B50853" s="2">
        <v>350856</v>
      </c>
      <c r="C50853" s="2">
        <v>20277</v>
      </c>
      <c r="D50853" s="3"/>
    </row>
    <row r="50854" spans="1:4">
      <c r="A50854" s="2">
        <v>2023</v>
      </c>
      <c r="B50854" s="2">
        <v>350857</v>
      </c>
      <c r="C50854" s="2">
        <v>20142</v>
      </c>
      <c r="D50854" s="3"/>
    </row>
    <row r="50855" spans="1:4">
      <c r="A50855" s="2">
        <v>2023</v>
      </c>
      <c r="B50855" s="2">
        <v>350858</v>
      </c>
      <c r="C50855" s="2">
        <v>97853</v>
      </c>
      <c r="D50855" s="3"/>
    </row>
    <row r="50856" spans="1:4">
      <c r="A50856" s="2">
        <v>2023</v>
      </c>
      <c r="B50856" s="2">
        <v>350859</v>
      </c>
      <c r="C50856" s="2">
        <v>43134</v>
      </c>
      <c r="D50856" s="3"/>
    </row>
    <row r="50857" spans="1:4">
      <c r="A50857" s="2">
        <v>2023</v>
      </c>
      <c r="B50857" s="2">
        <v>350860</v>
      </c>
      <c r="C50857" s="2">
        <v>30084</v>
      </c>
      <c r="D50857" s="3"/>
    </row>
    <row r="50858" spans="1:4">
      <c r="A50858" s="2">
        <v>2023</v>
      </c>
      <c r="B50858" s="2">
        <v>350861</v>
      </c>
      <c r="C50858" s="2">
        <v>91603</v>
      </c>
      <c r="D50858" s="3"/>
    </row>
    <row r="50859" spans="1:4">
      <c r="A50859" s="2">
        <v>2023</v>
      </c>
      <c r="B50859" s="2">
        <v>350862</v>
      </c>
      <c r="C50859" s="2">
        <v>100691</v>
      </c>
      <c r="D50859" s="3"/>
    </row>
    <row r="50860" spans="1:4">
      <c r="A50860" s="2">
        <v>2023</v>
      </c>
      <c r="B50860" s="2">
        <v>350863</v>
      </c>
      <c r="C50860" s="2">
        <v>69441</v>
      </c>
      <c r="D50860" s="3"/>
    </row>
    <row r="50861" spans="1:4">
      <c r="A50861" s="2">
        <v>2023</v>
      </c>
      <c r="B50861" s="2">
        <v>350864</v>
      </c>
      <c r="C50861" s="2">
        <v>69474</v>
      </c>
      <c r="D50861" s="3"/>
    </row>
    <row r="50862" spans="1:4">
      <c r="A50862" s="2">
        <v>2023</v>
      </c>
      <c r="B50862" s="2">
        <v>350865</v>
      </c>
      <c r="C50862" s="2">
        <v>73487</v>
      </c>
      <c r="D50862" s="3"/>
    </row>
    <row r="50863" spans="1:4">
      <c r="A50863" s="2">
        <v>2023</v>
      </c>
      <c r="B50863" s="2">
        <v>350866</v>
      </c>
      <c r="C50863" s="2">
        <v>46041</v>
      </c>
      <c r="D50863" s="3"/>
    </row>
    <row r="50864" spans="1:4">
      <c r="A50864" s="2">
        <v>2023</v>
      </c>
      <c r="B50864" s="2">
        <v>350867</v>
      </c>
      <c r="C50864" s="2">
        <v>9182</v>
      </c>
      <c r="D50864" s="3"/>
    </row>
    <row r="50865" spans="1:4">
      <c r="A50865" s="2">
        <v>2023</v>
      </c>
      <c r="B50865" s="2">
        <v>350868</v>
      </c>
      <c r="C50865" s="2">
        <v>33927</v>
      </c>
      <c r="D50865" s="3"/>
    </row>
    <row r="50866" spans="1:4">
      <c r="A50866" s="2">
        <v>2023</v>
      </c>
      <c r="B50866" s="2">
        <v>350869</v>
      </c>
      <c r="C50866" s="2">
        <v>33349</v>
      </c>
      <c r="D50866" s="3"/>
    </row>
    <row r="50867" spans="1:4">
      <c r="A50867" s="2">
        <v>2023</v>
      </c>
      <c r="B50867" s="2">
        <v>350870</v>
      </c>
      <c r="C50867" s="2">
        <v>122488</v>
      </c>
      <c r="D50867" s="3"/>
    </row>
    <row r="50868" spans="1:4">
      <c r="A50868" s="2">
        <v>2023</v>
      </c>
      <c r="B50868" s="2">
        <v>350871</v>
      </c>
      <c r="C50868" s="2">
        <v>37027</v>
      </c>
      <c r="D50868" s="3"/>
    </row>
    <row r="50869" spans="1:4">
      <c r="A50869" s="2">
        <v>2023</v>
      </c>
      <c r="B50869" s="2">
        <v>350872</v>
      </c>
      <c r="C50869" s="2">
        <v>106314</v>
      </c>
      <c r="D50869" s="3"/>
    </row>
    <row r="50870" spans="1:4">
      <c r="A50870" s="2">
        <v>2023</v>
      </c>
      <c r="B50870" s="2">
        <v>350873</v>
      </c>
      <c r="C50870" s="2">
        <v>33865</v>
      </c>
      <c r="D50870" s="3"/>
    </row>
    <row r="50871" spans="1:4">
      <c r="A50871" s="2">
        <v>2023</v>
      </c>
      <c r="B50871" s="2">
        <v>350874</v>
      </c>
      <c r="C50871" s="2">
        <v>126588</v>
      </c>
      <c r="D50871" s="3"/>
    </row>
    <row r="50872" spans="1:4">
      <c r="A50872" s="2">
        <v>2023</v>
      </c>
      <c r="B50872" s="2">
        <v>350875</v>
      </c>
      <c r="C50872" s="2">
        <v>5457</v>
      </c>
      <c r="D50872" s="3"/>
    </row>
    <row r="50873" spans="1:4">
      <c r="A50873" s="2">
        <v>2023</v>
      </c>
      <c r="B50873" s="2">
        <v>350876</v>
      </c>
      <c r="C50873" s="2">
        <v>118304</v>
      </c>
      <c r="D50873" s="3"/>
    </row>
    <row r="50874" spans="1:4">
      <c r="A50874" s="2">
        <v>2023</v>
      </c>
      <c r="B50874" s="2">
        <v>350877</v>
      </c>
      <c r="C50874" s="2">
        <v>102934</v>
      </c>
      <c r="D50874" s="3"/>
    </row>
    <row r="50875" spans="1:4">
      <c r="A50875" s="2">
        <v>2023</v>
      </c>
      <c r="B50875" s="2">
        <v>350878</v>
      </c>
      <c r="C50875" s="2">
        <v>92143</v>
      </c>
      <c r="D50875" s="3"/>
    </row>
    <row r="50876" spans="1:4">
      <c r="A50876" s="2">
        <v>2023</v>
      </c>
      <c r="B50876" s="2">
        <v>350879</v>
      </c>
      <c r="C50876" s="2">
        <v>96535</v>
      </c>
      <c r="D50876" s="3"/>
    </row>
    <row r="50877" spans="1:4">
      <c r="A50877" s="2">
        <v>2023</v>
      </c>
      <c r="B50877" s="2">
        <v>350880</v>
      </c>
      <c r="C50877" s="2">
        <v>107523</v>
      </c>
      <c r="D50877" s="3"/>
    </row>
    <row r="50878" spans="1:4">
      <c r="A50878" s="2">
        <v>2023</v>
      </c>
      <c r="B50878" s="2">
        <v>350881</v>
      </c>
      <c r="C50878" s="2">
        <v>101865</v>
      </c>
      <c r="D50878" s="3"/>
    </row>
    <row r="50879" spans="1:4">
      <c r="A50879" s="2">
        <v>2023</v>
      </c>
      <c r="B50879" s="2">
        <v>350882</v>
      </c>
      <c r="C50879" s="2">
        <v>118391</v>
      </c>
      <c r="D50879" s="3"/>
    </row>
    <row r="50880" spans="1:4">
      <c r="A50880" s="2">
        <v>2023</v>
      </c>
      <c r="B50880" s="2">
        <v>350883</v>
      </c>
      <c r="C50880" s="2">
        <v>48795</v>
      </c>
      <c r="D50880" s="3"/>
    </row>
    <row r="50881" spans="1:4">
      <c r="A50881" s="2">
        <v>2023</v>
      </c>
      <c r="B50881" s="2">
        <v>350884</v>
      </c>
      <c r="C50881" s="2">
        <v>67902</v>
      </c>
      <c r="D50881" s="3"/>
    </row>
    <row r="50882" spans="1:4">
      <c r="A50882" s="2">
        <v>2023</v>
      </c>
      <c r="B50882" s="2">
        <v>350885</v>
      </c>
      <c r="C50882" s="2">
        <v>33216</v>
      </c>
      <c r="D50882" s="3"/>
    </row>
    <row r="50883" spans="1:4">
      <c r="A50883" s="2">
        <v>2023</v>
      </c>
      <c r="B50883" s="2">
        <v>350886</v>
      </c>
      <c r="C50883" s="2">
        <v>25389</v>
      </c>
      <c r="D50883" s="3"/>
    </row>
    <row r="50884" spans="1:4">
      <c r="A50884" s="2">
        <v>2023</v>
      </c>
      <c r="B50884" s="2">
        <v>350887</v>
      </c>
      <c r="C50884" s="2">
        <v>2384</v>
      </c>
      <c r="D50884" s="3"/>
    </row>
    <row r="50885" spans="1:4">
      <c r="A50885" s="2">
        <v>2023</v>
      </c>
      <c r="B50885" s="2">
        <v>350888</v>
      </c>
      <c r="C50885" s="2">
        <v>71624</v>
      </c>
      <c r="D50885" s="3"/>
    </row>
    <row r="50886" spans="1:4">
      <c r="A50886" s="2">
        <v>2023</v>
      </c>
      <c r="B50886" s="2">
        <v>350889</v>
      </c>
      <c r="C50886" s="2">
        <v>123581</v>
      </c>
      <c r="D50886" s="3"/>
    </row>
    <row r="50887" spans="1:4">
      <c r="A50887" s="2">
        <v>2023</v>
      </c>
      <c r="B50887" s="2">
        <v>350890</v>
      </c>
      <c r="C50887" s="2">
        <v>10049</v>
      </c>
      <c r="D50887" s="3"/>
    </row>
    <row r="50888" spans="1:4">
      <c r="A50888" s="2">
        <v>2023</v>
      </c>
      <c r="B50888" s="2">
        <v>350891</v>
      </c>
      <c r="C50888" s="2">
        <v>78360</v>
      </c>
      <c r="D50888" s="3"/>
    </row>
    <row r="50889" spans="1:4">
      <c r="A50889" s="2">
        <v>2023</v>
      </c>
      <c r="B50889" s="2">
        <v>350892</v>
      </c>
      <c r="C50889" s="2">
        <v>122128</v>
      </c>
      <c r="D50889" s="3"/>
    </row>
    <row r="50890" spans="1:4">
      <c r="A50890" s="2">
        <v>2023</v>
      </c>
      <c r="B50890" s="2">
        <v>350893</v>
      </c>
      <c r="C50890" s="2">
        <v>115201</v>
      </c>
      <c r="D50890" s="3"/>
    </row>
    <row r="50891" spans="1:4">
      <c r="A50891" s="2">
        <v>2023</v>
      </c>
      <c r="B50891" s="2">
        <v>350894</v>
      </c>
      <c r="C50891" s="2">
        <v>125200</v>
      </c>
      <c r="D50891" s="3"/>
    </row>
    <row r="50892" spans="1:4">
      <c r="A50892" s="2">
        <v>2023</v>
      </c>
      <c r="B50892" s="2">
        <v>350895</v>
      </c>
      <c r="C50892" s="2">
        <v>56078</v>
      </c>
      <c r="D50892" s="3"/>
    </row>
    <row r="50893" spans="1:4">
      <c r="A50893" s="2">
        <v>2023</v>
      </c>
      <c r="B50893" s="2">
        <v>350896</v>
      </c>
      <c r="C50893" s="2">
        <v>67308</v>
      </c>
      <c r="D50893" s="3"/>
    </row>
    <row r="50894" spans="1:4">
      <c r="A50894" s="2">
        <v>2023</v>
      </c>
      <c r="B50894" s="2">
        <v>350897</v>
      </c>
      <c r="C50894" s="2">
        <v>122376</v>
      </c>
      <c r="D50894" s="3"/>
    </row>
    <row r="50895" spans="1:4">
      <c r="A50895" s="2">
        <v>2023</v>
      </c>
      <c r="B50895" s="2">
        <v>350898</v>
      </c>
      <c r="C50895" s="2">
        <v>123541</v>
      </c>
      <c r="D50895" s="3"/>
    </row>
    <row r="50896" spans="1:4">
      <c r="A50896" s="2">
        <v>2023</v>
      </c>
      <c r="B50896" s="2">
        <v>350899</v>
      </c>
      <c r="C50896" s="2">
        <v>122375</v>
      </c>
      <c r="D50896" s="3"/>
    </row>
    <row r="50897" spans="1:4">
      <c r="A50897" s="2">
        <v>2023</v>
      </c>
      <c r="B50897" s="2">
        <v>350900</v>
      </c>
      <c r="C50897" s="2">
        <v>16549</v>
      </c>
      <c r="D50897" s="3"/>
    </row>
    <row r="50898" spans="1:4">
      <c r="A50898" s="2">
        <v>2023</v>
      </c>
      <c r="B50898" s="2">
        <v>350901</v>
      </c>
      <c r="C50898" s="2">
        <v>28677</v>
      </c>
      <c r="D50898" s="3"/>
    </row>
    <row r="50899" spans="1:4">
      <c r="A50899" s="2">
        <v>2023</v>
      </c>
      <c r="B50899" s="2">
        <v>350902</v>
      </c>
      <c r="C50899" s="2">
        <v>120257</v>
      </c>
      <c r="D50899" s="3"/>
    </row>
    <row r="50900" spans="1:4">
      <c r="A50900" s="2">
        <v>2023</v>
      </c>
      <c r="B50900" s="2">
        <v>350903</v>
      </c>
      <c r="C50900" s="2">
        <v>4235</v>
      </c>
      <c r="D50900" s="3"/>
    </row>
    <row r="50901" spans="1:4">
      <c r="A50901" s="2">
        <v>2023</v>
      </c>
      <c r="B50901" s="2">
        <v>350904</v>
      </c>
      <c r="C50901" s="2">
        <v>41903</v>
      </c>
      <c r="D50901" s="3"/>
    </row>
    <row r="50902" spans="1:4">
      <c r="A50902" s="2">
        <v>2023</v>
      </c>
      <c r="B50902" s="2">
        <v>350905</v>
      </c>
      <c r="C50902" s="2">
        <v>111957</v>
      </c>
      <c r="D50902" s="3"/>
    </row>
    <row r="50903" spans="1:4">
      <c r="A50903" s="2">
        <v>2023</v>
      </c>
      <c r="B50903" s="2">
        <v>350906</v>
      </c>
      <c r="C50903" s="2">
        <v>117150</v>
      </c>
      <c r="D50903" s="3"/>
    </row>
    <row r="50904" spans="1:4">
      <c r="A50904" s="2">
        <v>2023</v>
      </c>
      <c r="B50904" s="2">
        <v>350907</v>
      </c>
      <c r="C50904" s="2">
        <v>118892</v>
      </c>
      <c r="D50904" s="3"/>
    </row>
    <row r="50905" spans="1:4">
      <c r="A50905" s="2">
        <v>2023</v>
      </c>
      <c r="B50905" s="2">
        <v>350908</v>
      </c>
      <c r="C50905" s="2">
        <v>121875</v>
      </c>
      <c r="D50905" s="3"/>
    </row>
    <row r="50906" spans="1:4">
      <c r="A50906" s="2">
        <v>2023</v>
      </c>
      <c r="B50906" s="2">
        <v>350909</v>
      </c>
      <c r="C50906" s="2">
        <v>101636</v>
      </c>
      <c r="D50906" s="3"/>
    </row>
    <row r="50907" spans="1:4">
      <c r="A50907" s="2">
        <v>2023</v>
      </c>
      <c r="B50907" s="2">
        <v>350910</v>
      </c>
      <c r="C50907" s="2">
        <v>115128</v>
      </c>
      <c r="D50907" s="3"/>
    </row>
    <row r="50908" spans="1:4">
      <c r="A50908" s="2">
        <v>2023</v>
      </c>
      <c r="B50908" s="2">
        <v>350911</v>
      </c>
      <c r="C50908" s="2">
        <v>56319</v>
      </c>
      <c r="D50908" s="3"/>
    </row>
    <row r="50909" spans="1:4">
      <c r="A50909" s="2">
        <v>2023</v>
      </c>
      <c r="B50909" s="2">
        <v>350912</v>
      </c>
      <c r="C50909" s="2">
        <v>125245</v>
      </c>
      <c r="D50909" s="3"/>
    </row>
    <row r="50910" spans="1:4">
      <c r="A50910" s="2">
        <v>2023</v>
      </c>
      <c r="B50910" s="2">
        <v>350913</v>
      </c>
      <c r="C50910" s="2">
        <v>123416</v>
      </c>
      <c r="D50910" s="3"/>
    </row>
    <row r="50911" spans="1:4">
      <c r="A50911" s="2">
        <v>2023</v>
      </c>
      <c r="B50911" s="2">
        <v>350914</v>
      </c>
      <c r="C50911" s="2">
        <v>40232</v>
      </c>
      <c r="D50911" s="3"/>
    </row>
    <row r="50912" spans="1:4">
      <c r="A50912" s="2">
        <v>2023</v>
      </c>
      <c r="B50912" s="2">
        <v>350915</v>
      </c>
      <c r="C50912" s="2">
        <v>78831</v>
      </c>
      <c r="D50912" s="3"/>
    </row>
    <row r="50913" spans="1:4">
      <c r="A50913" s="2">
        <v>2023</v>
      </c>
      <c r="B50913" s="2">
        <v>350916</v>
      </c>
      <c r="C50913" s="2">
        <v>17201</v>
      </c>
      <c r="D50913" s="3"/>
    </row>
    <row r="50914" spans="1:4">
      <c r="A50914" s="2">
        <v>2023</v>
      </c>
      <c r="B50914" s="2">
        <v>350917</v>
      </c>
      <c r="C50914" s="2">
        <v>112677</v>
      </c>
      <c r="D50914" s="3"/>
    </row>
    <row r="50915" spans="1:4">
      <c r="A50915" s="2">
        <v>2023</v>
      </c>
      <c r="B50915" s="2">
        <v>350918</v>
      </c>
      <c r="C50915" s="2">
        <v>102669</v>
      </c>
      <c r="D50915" s="3"/>
    </row>
    <row r="50916" spans="1:4">
      <c r="A50916" s="2">
        <v>2023</v>
      </c>
      <c r="B50916" s="2">
        <v>350919</v>
      </c>
      <c r="C50916" s="2">
        <v>109168</v>
      </c>
      <c r="D50916" s="3"/>
    </row>
    <row r="50917" spans="1:4">
      <c r="A50917" s="2">
        <v>2023</v>
      </c>
      <c r="B50917" s="2">
        <v>350920</v>
      </c>
      <c r="C50917" s="2">
        <v>78742</v>
      </c>
      <c r="D50917" s="3"/>
    </row>
    <row r="50918" spans="1:4">
      <c r="A50918" s="2">
        <v>2023</v>
      </c>
      <c r="B50918" s="2">
        <v>350921</v>
      </c>
      <c r="C50918" s="2">
        <v>115699</v>
      </c>
      <c r="D50918" s="3"/>
    </row>
    <row r="50919" spans="1:4">
      <c r="A50919" s="2">
        <v>2023</v>
      </c>
      <c r="B50919" s="2">
        <v>350922</v>
      </c>
      <c r="C50919" s="2">
        <v>39743</v>
      </c>
      <c r="D50919" s="3"/>
    </row>
    <row r="50920" spans="1:4">
      <c r="A50920" s="2">
        <v>2023</v>
      </c>
      <c r="B50920" s="2">
        <v>350923</v>
      </c>
      <c r="C50920" s="2">
        <v>107730</v>
      </c>
      <c r="D50920" s="3"/>
    </row>
    <row r="50921" spans="1:4">
      <c r="A50921" s="2">
        <v>2023</v>
      </c>
      <c r="B50921" s="2">
        <v>350924</v>
      </c>
      <c r="C50921" s="2">
        <v>110330</v>
      </c>
      <c r="D50921" s="3"/>
    </row>
    <row r="50922" spans="1:4">
      <c r="A50922" s="2">
        <v>2023</v>
      </c>
      <c r="B50922" s="2">
        <v>350925</v>
      </c>
      <c r="C50922" s="2">
        <v>110331</v>
      </c>
      <c r="D50922" s="3"/>
    </row>
    <row r="50923" spans="1:4">
      <c r="A50923" s="2">
        <v>2023</v>
      </c>
      <c r="B50923" s="2">
        <v>350926</v>
      </c>
      <c r="C50923" s="2">
        <v>109863</v>
      </c>
      <c r="D50923" s="3"/>
    </row>
    <row r="50924" spans="1:4">
      <c r="A50924" s="2">
        <v>2023</v>
      </c>
      <c r="B50924" s="2">
        <v>350927</v>
      </c>
      <c r="C50924" s="2">
        <v>14409</v>
      </c>
      <c r="D50924" s="3"/>
    </row>
    <row r="50925" spans="1:4">
      <c r="A50925" s="2">
        <v>2023</v>
      </c>
      <c r="B50925" s="2">
        <v>350928</v>
      </c>
      <c r="C50925" s="2">
        <v>120133</v>
      </c>
      <c r="D50925" s="3"/>
    </row>
    <row r="50926" spans="1:4">
      <c r="A50926" s="2">
        <v>2023</v>
      </c>
      <c r="B50926" s="2">
        <v>350929</v>
      </c>
      <c r="C50926" s="2">
        <v>96183</v>
      </c>
      <c r="D50926" s="3"/>
    </row>
    <row r="50927" spans="1:4">
      <c r="A50927" s="2">
        <v>2023</v>
      </c>
      <c r="B50927" s="2">
        <v>350930</v>
      </c>
      <c r="C50927" s="2">
        <v>121565</v>
      </c>
      <c r="D50927" s="3"/>
    </row>
    <row r="50928" spans="1:4">
      <c r="A50928" s="2">
        <v>2023</v>
      </c>
      <c r="B50928" s="2">
        <v>350931</v>
      </c>
      <c r="C50928" s="2">
        <v>121647</v>
      </c>
      <c r="D50928" s="3"/>
    </row>
    <row r="50929" spans="1:4">
      <c r="A50929" s="2">
        <v>2023</v>
      </c>
      <c r="B50929" s="2">
        <v>350932</v>
      </c>
      <c r="C50929" s="2">
        <v>121637</v>
      </c>
      <c r="D50929" s="3"/>
    </row>
    <row r="50930" spans="1:4">
      <c r="A50930" s="2">
        <v>2023</v>
      </c>
      <c r="B50930" s="2">
        <v>350933</v>
      </c>
      <c r="C50930" s="2">
        <v>91725</v>
      </c>
      <c r="D50930" s="3"/>
    </row>
    <row r="50931" spans="1:4">
      <c r="A50931" s="2">
        <v>2023</v>
      </c>
      <c r="B50931" s="2">
        <v>350934</v>
      </c>
      <c r="C50931" s="2">
        <v>121645</v>
      </c>
      <c r="D50931" s="3"/>
    </row>
    <row r="50932" spans="1:4">
      <c r="A50932" s="2">
        <v>2023</v>
      </c>
      <c r="B50932" s="2">
        <v>350935</v>
      </c>
      <c r="C50932" s="2">
        <v>121646</v>
      </c>
      <c r="D50932" s="3"/>
    </row>
    <row r="50933" spans="1:4">
      <c r="A50933" s="2">
        <v>2023</v>
      </c>
      <c r="B50933" s="2">
        <v>350936</v>
      </c>
      <c r="C50933" s="2">
        <v>121643</v>
      </c>
      <c r="D50933" s="3"/>
    </row>
    <row r="50934" spans="1:4">
      <c r="A50934" s="2">
        <v>2023</v>
      </c>
      <c r="B50934" s="2">
        <v>350937</v>
      </c>
      <c r="C50934" s="2">
        <v>121644</v>
      </c>
      <c r="D50934" s="3"/>
    </row>
    <row r="50935" spans="1:4">
      <c r="A50935" s="2">
        <v>2023</v>
      </c>
      <c r="B50935" s="2">
        <v>350938</v>
      </c>
      <c r="C50935" s="2">
        <v>121648</v>
      </c>
      <c r="D50935" s="3"/>
    </row>
    <row r="50936" spans="1:4">
      <c r="A50936" s="2">
        <v>2023</v>
      </c>
      <c r="B50936" s="2">
        <v>350939</v>
      </c>
      <c r="C50936" s="2">
        <v>121902</v>
      </c>
      <c r="D50936" s="3"/>
    </row>
    <row r="50937" spans="1:4">
      <c r="A50937" s="2">
        <v>2023</v>
      </c>
      <c r="B50937" s="2">
        <v>350940</v>
      </c>
      <c r="C50937" s="2">
        <v>23925</v>
      </c>
      <c r="D50937" s="3"/>
    </row>
    <row r="50938" spans="1:4">
      <c r="A50938" s="2">
        <v>2023</v>
      </c>
      <c r="B50938" s="2">
        <v>350941</v>
      </c>
      <c r="C50938" s="2">
        <v>100773</v>
      </c>
      <c r="D50938" s="3"/>
    </row>
    <row r="50939" spans="1:4">
      <c r="A50939" s="2">
        <v>2023</v>
      </c>
      <c r="B50939" s="2">
        <v>350942</v>
      </c>
      <c r="C50939" s="2">
        <v>125722</v>
      </c>
      <c r="D50939" s="3"/>
    </row>
    <row r="50940" spans="1:4">
      <c r="A50940" s="2">
        <v>2023</v>
      </c>
      <c r="B50940" s="2">
        <v>350943</v>
      </c>
      <c r="C50940" s="2">
        <v>111337</v>
      </c>
      <c r="D50940" s="3"/>
    </row>
    <row r="50941" spans="1:4">
      <c r="A50941" s="2">
        <v>2023</v>
      </c>
      <c r="B50941" s="2">
        <v>350944</v>
      </c>
      <c r="C50941" s="2">
        <v>107228</v>
      </c>
      <c r="D50941" s="3"/>
    </row>
    <row r="50942" spans="1:4">
      <c r="A50942" s="2">
        <v>2023</v>
      </c>
      <c r="B50942" s="2">
        <v>350945</v>
      </c>
      <c r="C50942" s="2">
        <v>111947</v>
      </c>
      <c r="D50942" s="3"/>
    </row>
    <row r="50943" spans="1:4">
      <c r="A50943" s="2">
        <v>2023</v>
      </c>
      <c r="B50943" s="2">
        <v>350946</v>
      </c>
      <c r="C50943" s="2">
        <v>125591</v>
      </c>
      <c r="D50943" s="3"/>
    </row>
    <row r="50944" spans="1:4">
      <c r="A50944" s="2">
        <v>2023</v>
      </c>
      <c r="B50944" s="2">
        <v>350947</v>
      </c>
      <c r="C50944" s="2">
        <v>56721</v>
      </c>
      <c r="D50944" s="3"/>
    </row>
    <row r="50945" spans="1:4">
      <c r="A50945" s="2">
        <v>2023</v>
      </c>
      <c r="B50945" s="2">
        <v>350948</v>
      </c>
      <c r="C50945" s="2">
        <v>116523</v>
      </c>
      <c r="D50945" s="3"/>
    </row>
    <row r="50946" spans="1:4">
      <c r="A50946" s="2">
        <v>2023</v>
      </c>
      <c r="B50946" s="2">
        <v>350949</v>
      </c>
      <c r="C50946" s="2">
        <v>100601</v>
      </c>
      <c r="D50946" s="3"/>
    </row>
    <row r="50947" spans="1:4">
      <c r="A50947" s="2">
        <v>2023</v>
      </c>
      <c r="B50947" s="2">
        <v>350950</v>
      </c>
      <c r="C50947" s="2">
        <v>99571</v>
      </c>
      <c r="D50947" s="3"/>
    </row>
    <row r="50948" spans="1:4">
      <c r="A50948" s="2">
        <v>2023</v>
      </c>
      <c r="B50948" s="2">
        <v>350951</v>
      </c>
      <c r="C50948" s="2">
        <v>114981</v>
      </c>
      <c r="D50948" s="3"/>
    </row>
    <row r="50949" spans="1:4">
      <c r="A50949" s="2">
        <v>2023</v>
      </c>
      <c r="B50949" s="2">
        <v>350952</v>
      </c>
      <c r="C50949" s="2">
        <v>59473</v>
      </c>
      <c r="D50949" s="3"/>
    </row>
    <row r="50950" spans="1:4">
      <c r="A50950" s="2">
        <v>2023</v>
      </c>
      <c r="B50950" s="2">
        <v>350953</v>
      </c>
      <c r="C50950" s="2">
        <v>36503</v>
      </c>
      <c r="D50950" s="3"/>
    </row>
    <row r="50951" spans="1:4">
      <c r="A50951" s="2">
        <v>2023</v>
      </c>
      <c r="B50951" s="2">
        <v>350954</v>
      </c>
      <c r="C50951" s="2">
        <v>121511</v>
      </c>
      <c r="D50951" s="3"/>
    </row>
    <row r="50952" spans="1:4">
      <c r="A50952" s="2">
        <v>2023</v>
      </c>
      <c r="B50952" s="2">
        <v>350955</v>
      </c>
      <c r="C50952" s="2">
        <v>112751</v>
      </c>
      <c r="D50952" s="3"/>
    </row>
    <row r="50953" spans="1:4">
      <c r="A50953" s="2">
        <v>2023</v>
      </c>
      <c r="B50953" s="2">
        <v>350956</v>
      </c>
      <c r="C50953" s="2">
        <v>28271</v>
      </c>
      <c r="D50953" s="3"/>
    </row>
    <row r="50954" spans="1:4">
      <c r="A50954" s="2">
        <v>2023</v>
      </c>
      <c r="B50954" s="2">
        <v>350957</v>
      </c>
      <c r="C50954" s="2">
        <v>92724</v>
      </c>
      <c r="D50954" s="3"/>
    </row>
    <row r="50955" spans="1:4">
      <c r="A50955" s="2">
        <v>2023</v>
      </c>
      <c r="B50955" s="2">
        <v>350958</v>
      </c>
      <c r="C50955" s="2">
        <v>106349</v>
      </c>
      <c r="D50955" s="3"/>
    </row>
    <row r="50956" spans="1:4">
      <c r="A50956" s="2">
        <v>2023</v>
      </c>
      <c r="B50956" s="2">
        <v>350959</v>
      </c>
      <c r="C50956" s="2">
        <v>35156</v>
      </c>
      <c r="D50956" s="3"/>
    </row>
    <row r="50957" spans="1:4">
      <c r="A50957" s="2">
        <v>2023</v>
      </c>
      <c r="B50957" s="2">
        <v>350960</v>
      </c>
      <c r="C50957" s="2">
        <v>1011</v>
      </c>
      <c r="D50957" s="3"/>
    </row>
    <row r="50958" spans="1:4">
      <c r="A50958" s="2">
        <v>2023</v>
      </c>
      <c r="B50958" s="2">
        <v>350961</v>
      </c>
      <c r="C50958" s="2">
        <v>109909</v>
      </c>
      <c r="D50958" s="3"/>
    </row>
    <row r="50959" spans="1:4">
      <c r="A50959" s="2">
        <v>2023</v>
      </c>
      <c r="B50959" s="2">
        <v>350962</v>
      </c>
      <c r="C50959" s="2">
        <v>63062</v>
      </c>
      <c r="D50959" s="3"/>
    </row>
    <row r="50960" spans="1:4">
      <c r="A50960" s="2">
        <v>2023</v>
      </c>
      <c r="B50960" s="2">
        <v>350963</v>
      </c>
      <c r="C50960" s="2">
        <v>37207</v>
      </c>
      <c r="D50960" s="3"/>
    </row>
    <row r="50961" spans="1:4">
      <c r="A50961" s="2">
        <v>2023</v>
      </c>
      <c r="B50961" s="2">
        <v>350964</v>
      </c>
      <c r="C50961" s="2">
        <v>52543</v>
      </c>
      <c r="D50961" s="3"/>
    </row>
    <row r="50962" spans="1:4">
      <c r="A50962" s="2">
        <v>2023</v>
      </c>
      <c r="B50962" s="2">
        <v>350965</v>
      </c>
      <c r="C50962" s="2">
        <v>78858</v>
      </c>
      <c r="D50962" s="3"/>
    </row>
    <row r="50963" spans="1:4">
      <c r="A50963" s="2">
        <v>2023</v>
      </c>
      <c r="B50963" s="2">
        <v>350966</v>
      </c>
      <c r="C50963" s="2">
        <v>72309</v>
      </c>
      <c r="D50963" s="3"/>
    </row>
    <row r="50964" spans="1:4">
      <c r="A50964" s="2">
        <v>2023</v>
      </c>
      <c r="B50964" s="2">
        <v>350967</v>
      </c>
      <c r="C50964" s="2">
        <v>104867</v>
      </c>
      <c r="D50964" s="3"/>
    </row>
    <row r="50965" spans="1:4">
      <c r="A50965" s="2">
        <v>2023</v>
      </c>
      <c r="B50965" s="2">
        <v>350968</v>
      </c>
      <c r="C50965" s="2">
        <v>61876</v>
      </c>
      <c r="D50965" s="3"/>
    </row>
    <row r="50966" spans="1:4">
      <c r="A50966" s="2">
        <v>2023</v>
      </c>
      <c r="B50966" s="2">
        <v>350969</v>
      </c>
      <c r="C50966" s="2">
        <v>56960</v>
      </c>
      <c r="D50966" s="3"/>
    </row>
    <row r="50967" spans="1:4">
      <c r="A50967" s="2">
        <v>2023</v>
      </c>
      <c r="B50967" s="2">
        <v>350970</v>
      </c>
      <c r="C50967" s="2">
        <v>48086</v>
      </c>
      <c r="D50967" s="3"/>
    </row>
    <row r="50968" spans="1:4">
      <c r="A50968" s="2">
        <v>2023</v>
      </c>
      <c r="B50968" s="2">
        <v>350971</v>
      </c>
      <c r="C50968" s="2">
        <v>31858</v>
      </c>
      <c r="D50968" s="3"/>
    </row>
    <row r="50969" spans="1:4">
      <c r="A50969" s="2">
        <v>2023</v>
      </c>
      <c r="B50969" s="2">
        <v>350972</v>
      </c>
      <c r="C50969" s="2">
        <v>109914</v>
      </c>
      <c r="D50969" s="3"/>
    </row>
    <row r="50970" spans="1:4">
      <c r="A50970" s="2">
        <v>2023</v>
      </c>
      <c r="B50970" s="2">
        <v>350973</v>
      </c>
      <c r="C50970" s="2">
        <v>52406</v>
      </c>
      <c r="D50970" s="3"/>
    </row>
    <row r="50971" spans="1:4">
      <c r="A50971" s="2">
        <v>2023</v>
      </c>
      <c r="B50971" s="2">
        <v>350974</v>
      </c>
      <c r="C50971" s="2">
        <v>100050</v>
      </c>
      <c r="D50971" s="3"/>
    </row>
    <row r="50972" spans="1:4">
      <c r="A50972" s="2">
        <v>2023</v>
      </c>
      <c r="B50972" s="2">
        <v>350975</v>
      </c>
      <c r="C50972" s="2">
        <v>123955</v>
      </c>
      <c r="D50972" s="3"/>
    </row>
    <row r="50973" spans="1:4">
      <c r="A50973" s="2">
        <v>2023</v>
      </c>
      <c r="B50973" s="2">
        <v>350976</v>
      </c>
      <c r="C50973" s="2">
        <v>72986</v>
      </c>
      <c r="D50973" s="3"/>
    </row>
    <row r="50974" spans="1:4">
      <c r="A50974" s="2">
        <v>2023</v>
      </c>
      <c r="B50974" s="2">
        <v>350977</v>
      </c>
      <c r="C50974" s="2">
        <v>118850</v>
      </c>
      <c r="D50974" s="3"/>
    </row>
    <row r="50975" spans="1:4">
      <c r="A50975" s="2">
        <v>2023</v>
      </c>
      <c r="B50975" s="2">
        <v>350978</v>
      </c>
      <c r="C50975" s="2">
        <v>59505</v>
      </c>
      <c r="D50975" s="3"/>
    </row>
    <row r="50976" spans="1:4">
      <c r="A50976" s="2">
        <v>2023</v>
      </c>
      <c r="B50976" s="2">
        <v>350979</v>
      </c>
      <c r="C50976" s="2">
        <v>125089</v>
      </c>
      <c r="D50976" s="3"/>
    </row>
    <row r="50977" spans="1:4">
      <c r="A50977" s="2">
        <v>2023</v>
      </c>
      <c r="B50977" s="2">
        <v>350980</v>
      </c>
      <c r="C50977" s="2">
        <v>95806</v>
      </c>
      <c r="D50977" s="3"/>
    </row>
    <row r="50978" spans="1:4">
      <c r="A50978" s="2">
        <v>2023</v>
      </c>
      <c r="B50978" s="2">
        <v>350981</v>
      </c>
      <c r="C50978" s="2">
        <v>97261</v>
      </c>
      <c r="D50978" s="3"/>
    </row>
    <row r="50979" spans="1:4">
      <c r="A50979" s="2">
        <v>2023</v>
      </c>
      <c r="B50979" s="2">
        <v>350982</v>
      </c>
      <c r="C50979" s="2">
        <v>53397</v>
      </c>
      <c r="D50979" s="3"/>
    </row>
    <row r="50980" spans="1:4">
      <c r="A50980" s="2">
        <v>2023</v>
      </c>
      <c r="B50980" s="2">
        <v>350983</v>
      </c>
      <c r="C50980" s="2">
        <v>45891</v>
      </c>
      <c r="D50980" s="3"/>
    </row>
    <row r="50981" spans="1:4">
      <c r="A50981" s="2">
        <v>2023</v>
      </c>
      <c r="B50981" s="2">
        <v>350984</v>
      </c>
      <c r="C50981" s="2">
        <v>96210</v>
      </c>
      <c r="D50981" s="3"/>
    </row>
    <row r="50982" spans="1:4">
      <c r="A50982" s="2">
        <v>2023</v>
      </c>
      <c r="B50982" s="2">
        <v>350985</v>
      </c>
      <c r="C50982" s="2">
        <v>111827</v>
      </c>
      <c r="D50982" s="3"/>
    </row>
    <row r="50983" spans="1:4">
      <c r="A50983" s="2">
        <v>2023</v>
      </c>
      <c r="B50983" s="2">
        <v>350986</v>
      </c>
      <c r="C50983" s="2">
        <v>112894</v>
      </c>
      <c r="D50983" s="3"/>
    </row>
    <row r="50984" spans="1:4">
      <c r="A50984" s="2">
        <v>2023</v>
      </c>
      <c r="B50984" s="2">
        <v>350987</v>
      </c>
      <c r="C50984" s="2">
        <v>70464</v>
      </c>
      <c r="D50984" s="3"/>
    </row>
    <row r="50985" spans="1:4">
      <c r="A50985" s="2">
        <v>2023</v>
      </c>
      <c r="B50985" s="2">
        <v>350988</v>
      </c>
      <c r="C50985" s="2">
        <v>51560</v>
      </c>
      <c r="D50985" s="3"/>
    </row>
    <row r="50986" spans="1:4">
      <c r="A50986" s="2">
        <v>2023</v>
      </c>
      <c r="B50986" s="2">
        <v>350989</v>
      </c>
      <c r="C50986" s="2">
        <v>98960</v>
      </c>
      <c r="D50986" s="3"/>
    </row>
    <row r="50987" spans="1:4">
      <c r="A50987" s="2">
        <v>2023</v>
      </c>
      <c r="B50987" s="2">
        <v>350990</v>
      </c>
      <c r="C50987" s="2">
        <v>50876</v>
      </c>
      <c r="D50987" s="3"/>
    </row>
    <row r="50988" spans="1:4">
      <c r="A50988" s="2">
        <v>2023</v>
      </c>
      <c r="B50988" s="2">
        <v>350991</v>
      </c>
      <c r="C50988" s="2">
        <v>50880</v>
      </c>
      <c r="D50988" s="3"/>
    </row>
    <row r="50989" spans="1:4">
      <c r="A50989" s="2">
        <v>2023</v>
      </c>
      <c r="B50989" s="2">
        <v>350992</v>
      </c>
      <c r="C50989" s="2">
        <v>50881</v>
      </c>
      <c r="D50989" s="3"/>
    </row>
    <row r="50990" spans="1:4">
      <c r="A50990" s="2">
        <v>2023</v>
      </c>
      <c r="B50990" s="2">
        <v>350993</v>
      </c>
      <c r="C50990" s="2">
        <v>50882</v>
      </c>
      <c r="D50990" s="3"/>
    </row>
    <row r="50991" spans="1:4">
      <c r="A50991" s="2">
        <v>2023</v>
      </c>
      <c r="B50991" s="2">
        <v>350994</v>
      </c>
      <c r="C50991" s="2">
        <v>50883</v>
      </c>
      <c r="D50991" s="3"/>
    </row>
    <row r="50992" spans="1:4">
      <c r="A50992" s="2">
        <v>2023</v>
      </c>
      <c r="B50992" s="2">
        <v>350995</v>
      </c>
      <c r="C50992" s="2">
        <v>50884</v>
      </c>
      <c r="D50992" s="3"/>
    </row>
    <row r="50993" spans="1:4">
      <c r="A50993" s="2">
        <v>2023</v>
      </c>
      <c r="B50993" s="2">
        <v>350996</v>
      </c>
      <c r="C50993" s="2">
        <v>50885</v>
      </c>
      <c r="D50993" s="3"/>
    </row>
    <row r="50994" spans="1:4">
      <c r="A50994" s="2">
        <v>2023</v>
      </c>
      <c r="B50994" s="2">
        <v>350997</v>
      </c>
      <c r="C50994" s="2">
        <v>50886</v>
      </c>
      <c r="D50994" s="3"/>
    </row>
    <row r="50995" spans="1:4">
      <c r="A50995" s="2">
        <v>2023</v>
      </c>
      <c r="B50995" s="2">
        <v>350998</v>
      </c>
      <c r="C50995" s="2">
        <v>68760</v>
      </c>
      <c r="D50995" s="3"/>
    </row>
    <row r="50996" spans="1:4">
      <c r="A50996" s="2">
        <v>2023</v>
      </c>
      <c r="B50996" s="2">
        <v>350999</v>
      </c>
      <c r="C50996" s="2">
        <v>65412</v>
      </c>
      <c r="D50996" s="3"/>
    </row>
    <row r="50997" spans="1:4">
      <c r="A50997" s="2">
        <v>2023</v>
      </c>
      <c r="B50997" s="2">
        <v>351000</v>
      </c>
      <c r="C50997" s="2">
        <v>98956</v>
      </c>
      <c r="D50997" s="3"/>
    </row>
    <row r="50998" spans="1:4">
      <c r="A50998" s="2">
        <v>2023</v>
      </c>
      <c r="B50998" s="2">
        <v>351001</v>
      </c>
      <c r="C50998" s="2">
        <v>98957</v>
      </c>
      <c r="D50998" s="3"/>
    </row>
    <row r="50999" spans="1:4">
      <c r="A50999" s="2">
        <v>2023</v>
      </c>
      <c r="B50999" s="2">
        <v>351002</v>
      </c>
      <c r="C50999" s="2">
        <v>98958</v>
      </c>
      <c r="D50999" s="3"/>
    </row>
    <row r="51000" spans="1:4">
      <c r="A51000" s="2">
        <v>2023</v>
      </c>
      <c r="B51000" s="2">
        <v>351003</v>
      </c>
      <c r="C51000" s="2">
        <v>98959</v>
      </c>
      <c r="D51000" s="3"/>
    </row>
    <row r="51001" spans="1:4">
      <c r="A51001" s="2">
        <v>2023</v>
      </c>
      <c r="B51001" s="2">
        <v>351004</v>
      </c>
      <c r="C51001" s="2">
        <v>102965</v>
      </c>
      <c r="D51001" s="3"/>
    </row>
    <row r="51002" spans="1:4">
      <c r="A51002" s="2">
        <v>2023</v>
      </c>
      <c r="B51002" s="2">
        <v>351005</v>
      </c>
      <c r="C51002" s="2">
        <v>102966</v>
      </c>
      <c r="D51002" s="3"/>
    </row>
    <row r="51003" spans="1:4">
      <c r="A51003" s="2">
        <v>2023</v>
      </c>
      <c r="B51003" s="2">
        <v>351006</v>
      </c>
      <c r="C51003" s="2">
        <v>102969</v>
      </c>
      <c r="D51003" s="3"/>
    </row>
    <row r="51004" spans="1:4">
      <c r="A51004" s="2">
        <v>2023</v>
      </c>
      <c r="B51004" s="2">
        <v>351007</v>
      </c>
      <c r="C51004" s="2">
        <v>108591</v>
      </c>
      <c r="D51004" s="3"/>
    </row>
    <row r="51005" spans="1:4">
      <c r="A51005" s="2">
        <v>2023</v>
      </c>
      <c r="B51005" s="2">
        <v>351008</v>
      </c>
      <c r="C51005" s="2">
        <v>111672</v>
      </c>
      <c r="D51005" s="3"/>
    </row>
    <row r="51006" spans="1:4">
      <c r="A51006" s="2">
        <v>2023</v>
      </c>
      <c r="B51006" s="2">
        <v>351009</v>
      </c>
      <c r="C51006" s="2">
        <v>111673</v>
      </c>
      <c r="D51006" s="3"/>
    </row>
    <row r="51007" spans="1:4">
      <c r="A51007" s="2">
        <v>2023</v>
      </c>
      <c r="B51007" s="2">
        <v>351010</v>
      </c>
      <c r="C51007" s="2">
        <v>50888</v>
      </c>
      <c r="D51007" s="3"/>
    </row>
    <row r="51008" spans="1:4">
      <c r="A51008" s="2">
        <v>2023</v>
      </c>
      <c r="B51008" s="2">
        <v>351011</v>
      </c>
      <c r="C51008" s="2">
        <v>50893</v>
      </c>
      <c r="D51008" s="3"/>
    </row>
    <row r="51009" spans="1:4">
      <c r="A51009" s="2">
        <v>2023</v>
      </c>
      <c r="B51009" s="2">
        <v>351012</v>
      </c>
      <c r="C51009" s="2">
        <v>50891</v>
      </c>
      <c r="D51009" s="3"/>
    </row>
    <row r="51010" spans="1:4">
      <c r="A51010" s="2">
        <v>2023</v>
      </c>
      <c r="B51010" s="2">
        <v>351013</v>
      </c>
      <c r="C51010" s="2">
        <v>50889</v>
      </c>
      <c r="D51010" s="3"/>
    </row>
    <row r="51011" spans="1:4">
      <c r="A51011" s="2">
        <v>2023</v>
      </c>
      <c r="B51011" s="2">
        <v>351014</v>
      </c>
      <c r="C51011" s="2">
        <v>50894</v>
      </c>
      <c r="D51011" s="3"/>
    </row>
    <row r="51012" spans="1:4">
      <c r="A51012" s="2">
        <v>2023</v>
      </c>
      <c r="B51012" s="2">
        <v>351015</v>
      </c>
      <c r="C51012" s="2">
        <v>50892</v>
      </c>
      <c r="D51012" s="3"/>
    </row>
    <row r="51013" spans="1:4">
      <c r="A51013" s="2">
        <v>2023</v>
      </c>
      <c r="B51013" s="2">
        <v>351016</v>
      </c>
      <c r="C51013" s="2">
        <v>79473</v>
      </c>
      <c r="D51013" s="3"/>
    </row>
    <row r="51014" spans="1:4">
      <c r="A51014" s="2">
        <v>2023</v>
      </c>
      <c r="B51014" s="2">
        <v>351017</v>
      </c>
      <c r="C51014" s="2">
        <v>50890</v>
      </c>
      <c r="D51014" s="3"/>
    </row>
    <row r="51015" spans="1:4">
      <c r="A51015" s="2">
        <v>2023</v>
      </c>
      <c r="B51015" s="2">
        <v>351018</v>
      </c>
      <c r="C51015" s="2">
        <v>123481</v>
      </c>
      <c r="D51015" s="3"/>
    </row>
    <row r="51016" spans="1:4">
      <c r="A51016" s="2">
        <v>2023</v>
      </c>
      <c r="B51016" s="2">
        <v>351019</v>
      </c>
      <c r="C51016" s="2">
        <v>106531</v>
      </c>
      <c r="D51016" s="3"/>
    </row>
    <row r="51017" spans="1:4">
      <c r="A51017" s="2">
        <v>2023</v>
      </c>
      <c r="B51017" s="2">
        <v>351020</v>
      </c>
      <c r="C51017" s="2">
        <v>53810</v>
      </c>
      <c r="D51017" s="3"/>
    </row>
    <row r="51018" spans="1:4">
      <c r="A51018" s="2">
        <v>2023</v>
      </c>
      <c r="B51018" s="2">
        <v>351021</v>
      </c>
      <c r="C51018" s="2">
        <v>72274</v>
      </c>
      <c r="D51018" s="3"/>
    </row>
    <row r="51019" spans="1:4">
      <c r="A51019" s="2">
        <v>2023</v>
      </c>
      <c r="B51019" s="2">
        <v>351022</v>
      </c>
      <c r="C51019" s="2">
        <v>100534</v>
      </c>
      <c r="D51019" s="3"/>
    </row>
    <row r="51020" spans="1:4">
      <c r="A51020" s="2">
        <v>2023</v>
      </c>
      <c r="B51020" s="2">
        <v>351023</v>
      </c>
      <c r="C51020" s="2">
        <v>36922</v>
      </c>
      <c r="D51020" s="3"/>
    </row>
    <row r="51021" spans="1:4">
      <c r="A51021" s="2">
        <v>2023</v>
      </c>
      <c r="B51021" s="2">
        <v>351024</v>
      </c>
      <c r="C51021" s="2">
        <v>112188</v>
      </c>
      <c r="D51021" s="3"/>
    </row>
    <row r="51022" spans="1:4">
      <c r="A51022" s="2">
        <v>2023</v>
      </c>
      <c r="B51022" s="2">
        <v>351025</v>
      </c>
      <c r="C51022" s="2">
        <v>108002</v>
      </c>
      <c r="D51022" s="3"/>
    </row>
    <row r="51023" spans="1:4">
      <c r="A51023" s="2">
        <v>2023</v>
      </c>
      <c r="B51023" s="2">
        <v>351026</v>
      </c>
      <c r="C51023" s="2">
        <v>122936</v>
      </c>
      <c r="D51023" s="3"/>
    </row>
    <row r="51024" spans="1:4">
      <c r="A51024" s="2">
        <v>2023</v>
      </c>
      <c r="B51024" s="2">
        <v>351027</v>
      </c>
      <c r="C51024" s="2">
        <v>16688</v>
      </c>
      <c r="D51024" s="3"/>
    </row>
    <row r="51025" spans="1:4">
      <c r="A51025" s="2">
        <v>2023</v>
      </c>
      <c r="B51025" s="2">
        <v>351028</v>
      </c>
      <c r="C51025" s="2">
        <v>123471</v>
      </c>
      <c r="D51025" s="3"/>
    </row>
    <row r="51026" spans="1:4">
      <c r="A51026" s="2">
        <v>2023</v>
      </c>
      <c r="B51026" s="2">
        <v>351029</v>
      </c>
      <c r="C51026" s="2">
        <v>52399</v>
      </c>
      <c r="D51026" s="3"/>
    </row>
    <row r="51027" spans="1:4">
      <c r="A51027" s="2">
        <v>2023</v>
      </c>
      <c r="B51027" s="2">
        <v>351030</v>
      </c>
      <c r="C51027" s="2">
        <v>101178</v>
      </c>
      <c r="D51027" s="3"/>
    </row>
    <row r="51028" spans="1:4">
      <c r="A51028" s="2">
        <v>2023</v>
      </c>
      <c r="B51028" s="2">
        <v>351031</v>
      </c>
      <c r="C51028" s="2">
        <v>101143</v>
      </c>
      <c r="D51028" s="3"/>
    </row>
    <row r="51029" spans="1:4">
      <c r="A51029" s="2">
        <v>2023</v>
      </c>
      <c r="B51029" s="2">
        <v>351032</v>
      </c>
      <c r="C51029" s="2">
        <v>101142</v>
      </c>
      <c r="D51029" s="3"/>
    </row>
    <row r="51030" spans="1:4">
      <c r="A51030" s="2">
        <v>2023</v>
      </c>
      <c r="B51030" s="2">
        <v>351033</v>
      </c>
      <c r="C51030" s="2">
        <v>93454</v>
      </c>
      <c r="D51030" s="3"/>
    </row>
    <row r="51031" spans="1:4">
      <c r="A51031" s="2">
        <v>2023</v>
      </c>
      <c r="B51031" s="2">
        <v>351034</v>
      </c>
      <c r="C51031" s="2">
        <v>78290</v>
      </c>
      <c r="D51031" s="3"/>
    </row>
    <row r="51032" spans="1:4">
      <c r="A51032" s="2">
        <v>2023</v>
      </c>
      <c r="B51032" s="2">
        <v>351035</v>
      </c>
      <c r="C51032" s="2">
        <v>56177</v>
      </c>
      <c r="D51032" s="3"/>
    </row>
    <row r="51033" spans="1:4">
      <c r="A51033" s="2">
        <v>2023</v>
      </c>
      <c r="B51033" s="2">
        <v>351036</v>
      </c>
      <c r="C51033" s="2">
        <v>827</v>
      </c>
      <c r="D51033" s="3"/>
    </row>
    <row r="51034" spans="1:4">
      <c r="A51034" s="2">
        <v>2023</v>
      </c>
      <c r="B51034" s="2">
        <v>351037</v>
      </c>
      <c r="C51034" s="2">
        <v>98759</v>
      </c>
      <c r="D51034" s="3"/>
    </row>
    <row r="51035" spans="1:4">
      <c r="A51035" s="2">
        <v>2023</v>
      </c>
      <c r="B51035" s="2">
        <v>351038</v>
      </c>
      <c r="C51035" s="2">
        <v>113332</v>
      </c>
      <c r="D51035" s="3"/>
    </row>
    <row r="51036" spans="1:4">
      <c r="A51036" s="2">
        <v>2023</v>
      </c>
      <c r="B51036" s="2">
        <v>351039</v>
      </c>
      <c r="C51036" s="2">
        <v>92688</v>
      </c>
      <c r="D51036" s="3"/>
    </row>
    <row r="51037" spans="1:4">
      <c r="A51037" s="2">
        <v>2023</v>
      </c>
      <c r="B51037" s="2">
        <v>351040</v>
      </c>
      <c r="C51037" s="2">
        <v>1463</v>
      </c>
      <c r="D51037" s="3"/>
    </row>
    <row r="51038" spans="1:4">
      <c r="A51038" s="2">
        <v>2023</v>
      </c>
      <c r="B51038" s="2">
        <v>351041</v>
      </c>
      <c r="C51038" s="2">
        <v>123302</v>
      </c>
      <c r="D51038" s="3"/>
    </row>
    <row r="51039" spans="1:4">
      <c r="A51039" s="2">
        <v>2023</v>
      </c>
      <c r="B51039" s="2">
        <v>351042</v>
      </c>
      <c r="C51039" s="2">
        <v>106886</v>
      </c>
      <c r="D51039" s="3"/>
    </row>
    <row r="51040" spans="1:4">
      <c r="A51040" s="2">
        <v>2023</v>
      </c>
      <c r="B51040" s="2">
        <v>351043</v>
      </c>
      <c r="C51040" s="2">
        <v>104537</v>
      </c>
      <c r="D51040" s="3"/>
    </row>
    <row r="51041" spans="1:4">
      <c r="A51041" s="2">
        <v>2023</v>
      </c>
      <c r="B51041" s="2">
        <v>351044</v>
      </c>
      <c r="C51041" s="2">
        <v>118067</v>
      </c>
      <c r="D51041" s="3"/>
    </row>
    <row r="51042" spans="1:4">
      <c r="A51042" s="2">
        <v>2023</v>
      </c>
      <c r="B51042" s="2">
        <v>351045</v>
      </c>
      <c r="C51042" s="2">
        <v>65864</v>
      </c>
      <c r="D51042" s="3"/>
    </row>
    <row r="51043" spans="1:4">
      <c r="A51043" s="2">
        <v>2023</v>
      </c>
      <c r="B51043" s="2">
        <v>351046</v>
      </c>
      <c r="C51043" s="2">
        <v>97633</v>
      </c>
      <c r="D51043" s="3"/>
    </row>
    <row r="51044" spans="1:4">
      <c r="A51044" s="2">
        <v>2023</v>
      </c>
      <c r="B51044" s="2">
        <v>351047</v>
      </c>
      <c r="C51044" s="2">
        <v>100494</v>
      </c>
      <c r="D51044" s="3"/>
    </row>
    <row r="51045" spans="1:4">
      <c r="A51045" s="2">
        <v>2023</v>
      </c>
      <c r="B51045" s="2">
        <v>351048</v>
      </c>
      <c r="C51045" s="2">
        <v>119757</v>
      </c>
      <c r="D51045" s="3"/>
    </row>
    <row r="51046" spans="1:4">
      <c r="A51046" s="2">
        <v>2023</v>
      </c>
      <c r="B51046" s="2">
        <v>351049</v>
      </c>
      <c r="C51046" s="2">
        <v>64356</v>
      </c>
      <c r="D51046" s="3"/>
    </row>
    <row r="51047" spans="1:4">
      <c r="A51047" s="2">
        <v>2023</v>
      </c>
      <c r="B51047" s="2">
        <v>351050</v>
      </c>
      <c r="C51047" s="2">
        <v>104199</v>
      </c>
      <c r="D51047" s="3"/>
    </row>
    <row r="51048" spans="1:4">
      <c r="A51048" s="2">
        <v>2023</v>
      </c>
      <c r="B51048" s="2">
        <v>351051</v>
      </c>
      <c r="C51048" s="2">
        <v>115593</v>
      </c>
      <c r="D51048" s="3"/>
    </row>
    <row r="51049" spans="1:4">
      <c r="A51049" s="2">
        <v>2023</v>
      </c>
      <c r="B51049" s="2">
        <v>351052</v>
      </c>
      <c r="C51049" s="2">
        <v>1860</v>
      </c>
      <c r="D51049" s="3"/>
    </row>
    <row r="51050" spans="1:4">
      <c r="A51050" s="2">
        <v>2023</v>
      </c>
      <c r="B51050" s="2">
        <v>351053</v>
      </c>
      <c r="C51050" s="2">
        <v>67065</v>
      </c>
      <c r="D51050" s="3"/>
    </row>
    <row r="51051" spans="1:4">
      <c r="A51051" s="2">
        <v>2023</v>
      </c>
      <c r="B51051" s="2">
        <v>351054</v>
      </c>
      <c r="C51051" s="2">
        <v>75494</v>
      </c>
      <c r="D51051" s="3"/>
    </row>
    <row r="51052" spans="1:4">
      <c r="A51052" s="2">
        <v>2023</v>
      </c>
      <c r="B51052" s="2">
        <v>351055</v>
      </c>
      <c r="C51052" s="2">
        <v>124561</v>
      </c>
      <c r="D51052" s="3"/>
    </row>
    <row r="51053" spans="1:4">
      <c r="A51053" s="2">
        <v>2023</v>
      </c>
      <c r="B51053" s="2">
        <v>351056</v>
      </c>
      <c r="C51053" s="2">
        <v>104497</v>
      </c>
      <c r="D51053" s="3"/>
    </row>
    <row r="51054" spans="1:4">
      <c r="A51054" s="2">
        <v>2023</v>
      </c>
      <c r="B51054" s="2">
        <v>351057</v>
      </c>
      <c r="C51054" s="2">
        <v>108126</v>
      </c>
      <c r="D51054" s="3"/>
    </row>
    <row r="51055" spans="1:4">
      <c r="A51055" s="2">
        <v>2023</v>
      </c>
      <c r="B51055" s="2">
        <v>351058</v>
      </c>
      <c r="C51055" s="2">
        <v>56056</v>
      </c>
      <c r="D51055" s="3"/>
    </row>
    <row r="51056" spans="1:4">
      <c r="A51056" s="2">
        <v>2023</v>
      </c>
      <c r="B51056" s="2">
        <v>351059</v>
      </c>
      <c r="C51056" s="2">
        <v>59385</v>
      </c>
      <c r="D51056" s="3"/>
    </row>
    <row r="51057" spans="1:4">
      <c r="A51057" s="2">
        <v>2023</v>
      </c>
      <c r="B51057" s="2">
        <v>351060</v>
      </c>
      <c r="C51057" s="2">
        <v>23026</v>
      </c>
      <c r="D51057" s="3"/>
    </row>
    <row r="51058" spans="1:4">
      <c r="A51058" s="2">
        <v>2023</v>
      </c>
      <c r="B51058" s="2">
        <v>351061</v>
      </c>
      <c r="C51058" s="2">
        <v>97395</v>
      </c>
      <c r="D51058" s="3"/>
    </row>
    <row r="51059" spans="1:4">
      <c r="A51059" s="2">
        <v>2023</v>
      </c>
      <c r="B51059" s="2">
        <v>351062</v>
      </c>
      <c r="C51059" s="2">
        <v>125226</v>
      </c>
      <c r="D51059" s="3"/>
    </row>
    <row r="51060" spans="1:4">
      <c r="A51060" s="2">
        <v>2023</v>
      </c>
      <c r="B51060" s="2">
        <v>351063</v>
      </c>
      <c r="C51060" s="2">
        <v>125789</v>
      </c>
      <c r="D51060" s="3"/>
    </row>
    <row r="51061" spans="1:4">
      <c r="A51061" s="2">
        <v>2023</v>
      </c>
      <c r="B51061" s="2">
        <v>351064</v>
      </c>
      <c r="C51061" s="2">
        <v>126593</v>
      </c>
      <c r="D51061" s="3"/>
    </row>
    <row r="51062" spans="1:4">
      <c r="A51062" s="2">
        <v>2023</v>
      </c>
      <c r="B51062" s="2">
        <v>351065</v>
      </c>
      <c r="C51062" s="2">
        <v>123335</v>
      </c>
      <c r="D51062" s="3"/>
    </row>
    <row r="51063" spans="1:4">
      <c r="A51063" s="2">
        <v>2023</v>
      </c>
      <c r="B51063" s="2">
        <v>351066</v>
      </c>
      <c r="C51063" s="2">
        <v>99261</v>
      </c>
      <c r="D51063" s="3"/>
    </row>
    <row r="51064" spans="1:4">
      <c r="A51064" s="2">
        <v>2023</v>
      </c>
      <c r="B51064" s="2">
        <v>351067</v>
      </c>
      <c r="C51064" s="2">
        <v>119252</v>
      </c>
      <c r="D51064" s="3"/>
    </row>
    <row r="51065" spans="1:4">
      <c r="A51065" s="2">
        <v>2023</v>
      </c>
      <c r="B51065" s="2">
        <v>351068</v>
      </c>
      <c r="C51065" s="2">
        <v>122331</v>
      </c>
      <c r="D51065" s="3"/>
    </row>
    <row r="51066" spans="1:4">
      <c r="A51066" s="2">
        <v>2023</v>
      </c>
      <c r="B51066" s="2">
        <v>351069</v>
      </c>
      <c r="C51066" s="2">
        <v>30586</v>
      </c>
      <c r="D51066" s="3"/>
    </row>
    <row r="51067" spans="1:4">
      <c r="A51067" s="2">
        <v>2023</v>
      </c>
      <c r="B51067" s="2">
        <v>351070</v>
      </c>
      <c r="C51067" s="2">
        <v>124268</v>
      </c>
      <c r="D51067" s="3"/>
    </row>
    <row r="51068" spans="1:4">
      <c r="A51068" s="2">
        <v>2023</v>
      </c>
      <c r="B51068" s="2">
        <v>351071</v>
      </c>
      <c r="C51068" s="2">
        <v>74913</v>
      </c>
      <c r="D51068" s="3"/>
    </row>
    <row r="51069" spans="1:4">
      <c r="A51069" s="2">
        <v>2023</v>
      </c>
      <c r="B51069" s="2">
        <v>351072</v>
      </c>
      <c r="C51069" s="2">
        <v>120114</v>
      </c>
      <c r="D51069" s="3"/>
    </row>
    <row r="51070" spans="1:4">
      <c r="A51070" s="2">
        <v>2023</v>
      </c>
      <c r="B51070" s="2">
        <v>351073</v>
      </c>
      <c r="C51070" s="2">
        <v>119485</v>
      </c>
      <c r="D51070" s="3"/>
    </row>
    <row r="51071" spans="1:4">
      <c r="A51071" s="2">
        <v>2023</v>
      </c>
      <c r="B51071" s="2">
        <v>351074</v>
      </c>
      <c r="C51071" s="2">
        <v>74882</v>
      </c>
      <c r="D51071" s="3"/>
    </row>
    <row r="51072" spans="1:4">
      <c r="A51072" s="2">
        <v>2023</v>
      </c>
      <c r="B51072" s="2">
        <v>351075</v>
      </c>
      <c r="C51072" s="2">
        <v>61886</v>
      </c>
      <c r="D51072" s="3"/>
    </row>
    <row r="51073" spans="1:4">
      <c r="A51073" s="2">
        <v>2023</v>
      </c>
      <c r="B51073" s="2">
        <v>351076</v>
      </c>
      <c r="C51073" s="2">
        <v>46242</v>
      </c>
      <c r="D51073" s="3"/>
    </row>
    <row r="51074" spans="1:4">
      <c r="A51074" s="2">
        <v>2023</v>
      </c>
      <c r="B51074" s="2">
        <v>351077</v>
      </c>
      <c r="C51074" s="2">
        <v>123933</v>
      </c>
      <c r="D51074" s="3"/>
    </row>
    <row r="51075" spans="1:4">
      <c r="A51075" s="2">
        <v>2023</v>
      </c>
      <c r="B51075" s="2">
        <v>351078</v>
      </c>
      <c r="C51075" s="2">
        <v>66629</v>
      </c>
      <c r="D51075" s="3"/>
    </row>
    <row r="51076" spans="1:4">
      <c r="A51076" s="2">
        <v>2023</v>
      </c>
      <c r="B51076" s="2">
        <v>351079</v>
      </c>
      <c r="C51076" s="2">
        <v>75769</v>
      </c>
      <c r="D51076" s="3"/>
    </row>
    <row r="51077" spans="1:4">
      <c r="A51077" s="2">
        <v>2023</v>
      </c>
      <c r="B51077" s="2">
        <v>351080</v>
      </c>
      <c r="C51077" s="2">
        <v>61133</v>
      </c>
      <c r="D51077" s="3"/>
    </row>
    <row r="51078" spans="1:4">
      <c r="A51078" s="2">
        <v>2023</v>
      </c>
      <c r="B51078" s="2">
        <v>351081</v>
      </c>
      <c r="C51078" s="2">
        <v>26429</v>
      </c>
      <c r="D51078" s="3"/>
    </row>
    <row r="51079" spans="1:4">
      <c r="A51079" s="2">
        <v>2023</v>
      </c>
      <c r="B51079" s="2">
        <v>351082</v>
      </c>
      <c r="C51079" s="2">
        <v>121859</v>
      </c>
      <c r="D51079" s="3"/>
    </row>
    <row r="51080" spans="1:4">
      <c r="A51080" s="2">
        <v>2023</v>
      </c>
      <c r="B51080" s="2">
        <v>351083</v>
      </c>
      <c r="C51080" s="2">
        <v>96160</v>
      </c>
      <c r="D51080" s="3"/>
    </row>
    <row r="51081" spans="1:4">
      <c r="A51081" s="2">
        <v>2023</v>
      </c>
      <c r="B51081" s="2">
        <v>351084</v>
      </c>
      <c r="C51081" s="2">
        <v>108473</v>
      </c>
      <c r="D51081" s="3"/>
    </row>
    <row r="51082" spans="1:4">
      <c r="A51082" s="2">
        <v>2023</v>
      </c>
      <c r="B51082" s="2">
        <v>351085</v>
      </c>
      <c r="C51082" s="2">
        <v>121518</v>
      </c>
      <c r="D51082" s="3"/>
    </row>
    <row r="51083" spans="1:4">
      <c r="A51083" s="2">
        <v>2023</v>
      </c>
      <c r="B51083" s="2">
        <v>351086</v>
      </c>
      <c r="C51083" s="2">
        <v>51590</v>
      </c>
      <c r="D51083" s="3"/>
    </row>
    <row r="51084" spans="1:4">
      <c r="A51084" s="2">
        <v>2023</v>
      </c>
      <c r="B51084" s="2">
        <v>351087</v>
      </c>
      <c r="C51084" s="2">
        <v>122145</v>
      </c>
      <c r="D51084" s="3"/>
    </row>
    <row r="51085" spans="1:4">
      <c r="A51085" s="2">
        <v>2023</v>
      </c>
      <c r="B51085" s="2">
        <v>351088</v>
      </c>
      <c r="C51085" s="2">
        <v>121657</v>
      </c>
      <c r="D51085" s="3"/>
    </row>
    <row r="51086" spans="1:4">
      <c r="A51086" s="2">
        <v>2023</v>
      </c>
      <c r="B51086" s="2">
        <v>351089</v>
      </c>
      <c r="C51086" s="2">
        <v>114966</v>
      </c>
      <c r="D51086" s="3"/>
    </row>
    <row r="51087" spans="1:4">
      <c r="A51087" s="2">
        <v>2023</v>
      </c>
      <c r="B51087" s="2">
        <v>351090</v>
      </c>
      <c r="C51087" s="2">
        <v>115342</v>
      </c>
      <c r="D51087" s="3"/>
    </row>
    <row r="51088" spans="1:4">
      <c r="A51088" s="2">
        <v>2023</v>
      </c>
      <c r="B51088" s="2">
        <v>351091</v>
      </c>
      <c r="C51088" s="2">
        <v>121023</v>
      </c>
      <c r="D51088" s="3"/>
    </row>
    <row r="51089" spans="1:4">
      <c r="A51089" s="2">
        <v>2023</v>
      </c>
      <c r="B51089" s="2">
        <v>351092</v>
      </c>
      <c r="C51089" s="2">
        <v>111298</v>
      </c>
      <c r="D51089" s="3"/>
    </row>
    <row r="51090" spans="1:4">
      <c r="A51090" s="2">
        <v>2023</v>
      </c>
      <c r="B51090" s="2">
        <v>351093</v>
      </c>
      <c r="C51090" s="2">
        <v>115222</v>
      </c>
      <c r="D51090" s="3"/>
    </row>
    <row r="51091" spans="1:4">
      <c r="A51091" s="2">
        <v>2023</v>
      </c>
      <c r="B51091" s="2">
        <v>351094</v>
      </c>
      <c r="C51091" s="2">
        <v>120124</v>
      </c>
      <c r="D51091" s="3"/>
    </row>
    <row r="51092" spans="1:4">
      <c r="A51092" s="2">
        <v>2023</v>
      </c>
      <c r="B51092" s="2">
        <v>351095</v>
      </c>
      <c r="C51092" s="2">
        <v>118463</v>
      </c>
      <c r="D51092" s="3"/>
    </row>
    <row r="51093" spans="1:4">
      <c r="A51093" s="2">
        <v>2023</v>
      </c>
      <c r="B51093" s="2">
        <v>351096</v>
      </c>
      <c r="C51093" s="2">
        <v>118262</v>
      </c>
      <c r="D51093" s="3"/>
    </row>
    <row r="51094" spans="1:4">
      <c r="A51094" s="2">
        <v>2023</v>
      </c>
      <c r="B51094" s="2">
        <v>351097</v>
      </c>
      <c r="C51094" s="2">
        <v>123787</v>
      </c>
      <c r="D51094" s="3"/>
    </row>
    <row r="51095" spans="1:4">
      <c r="A51095" s="2">
        <v>2023</v>
      </c>
      <c r="B51095" s="2">
        <v>351098</v>
      </c>
      <c r="C51095" s="2">
        <v>112387</v>
      </c>
      <c r="D51095" s="3"/>
    </row>
    <row r="51096" spans="1:4">
      <c r="A51096" s="2">
        <v>2023</v>
      </c>
      <c r="B51096" s="2">
        <v>351099</v>
      </c>
      <c r="C51096" s="2">
        <v>116910</v>
      </c>
      <c r="D51096" s="3"/>
    </row>
    <row r="51097" spans="1:4">
      <c r="A51097" s="2">
        <v>2023</v>
      </c>
      <c r="B51097" s="2">
        <v>351100</v>
      </c>
      <c r="C51097" s="2">
        <v>112207</v>
      </c>
      <c r="D51097" s="3"/>
    </row>
    <row r="51098" spans="1:4">
      <c r="A51098" s="2">
        <v>2023</v>
      </c>
      <c r="B51098" s="2">
        <v>351101</v>
      </c>
      <c r="C51098" s="2">
        <v>31767</v>
      </c>
      <c r="D51098" s="3"/>
    </row>
    <row r="51099" spans="1:4">
      <c r="A51099" s="2">
        <v>2023</v>
      </c>
      <c r="B51099" s="2">
        <v>351102</v>
      </c>
      <c r="C51099" s="2">
        <v>109597</v>
      </c>
      <c r="D51099" s="3"/>
    </row>
    <row r="51100" spans="1:4">
      <c r="A51100" s="2">
        <v>2023</v>
      </c>
      <c r="B51100" s="2">
        <v>351103</v>
      </c>
      <c r="C51100" s="2">
        <v>120102</v>
      </c>
      <c r="D51100" s="3"/>
    </row>
    <row r="51101" spans="1:4">
      <c r="A51101" s="2">
        <v>2023</v>
      </c>
      <c r="B51101" s="2">
        <v>351104</v>
      </c>
      <c r="C51101" s="2">
        <v>93464</v>
      </c>
      <c r="D51101" s="3"/>
    </row>
    <row r="51102" spans="1:4">
      <c r="A51102" s="2">
        <v>2023</v>
      </c>
      <c r="B51102" s="2">
        <v>351105</v>
      </c>
      <c r="C51102" s="2">
        <v>58852</v>
      </c>
      <c r="D51102" s="3"/>
    </row>
    <row r="51103" spans="1:4">
      <c r="A51103" s="2">
        <v>2023</v>
      </c>
      <c r="B51103" s="2">
        <v>351106</v>
      </c>
      <c r="C51103" s="2">
        <v>78713</v>
      </c>
      <c r="D51103" s="3"/>
    </row>
    <row r="51104" spans="1:4">
      <c r="A51104" s="2">
        <v>2023</v>
      </c>
      <c r="B51104" s="2">
        <v>351107</v>
      </c>
      <c r="C51104" s="2">
        <v>118233</v>
      </c>
      <c r="D51104" s="3"/>
    </row>
    <row r="51105" spans="1:4">
      <c r="A51105" s="2">
        <v>2023</v>
      </c>
      <c r="B51105" s="2">
        <v>351108</v>
      </c>
      <c r="C51105" s="2">
        <v>115220</v>
      </c>
      <c r="D51105" s="3"/>
    </row>
    <row r="51106" spans="1:4">
      <c r="A51106" s="2">
        <v>2023</v>
      </c>
      <c r="B51106" s="2">
        <v>351109</v>
      </c>
      <c r="C51106" s="2">
        <v>115064</v>
      </c>
      <c r="D51106" s="3"/>
    </row>
    <row r="51107" spans="1:4">
      <c r="A51107" s="2">
        <v>2023</v>
      </c>
      <c r="B51107" s="2">
        <v>351110</v>
      </c>
      <c r="C51107" s="2">
        <v>118248</v>
      </c>
      <c r="D51107" s="3"/>
    </row>
    <row r="51108" spans="1:4">
      <c r="A51108" s="2">
        <v>2023</v>
      </c>
      <c r="B51108" s="2">
        <v>351111</v>
      </c>
      <c r="C51108" s="2">
        <v>118371</v>
      </c>
      <c r="D51108" s="3"/>
    </row>
    <row r="51109" spans="1:4">
      <c r="A51109" s="2">
        <v>2023</v>
      </c>
      <c r="B51109" s="2">
        <v>351112</v>
      </c>
      <c r="C51109" s="2">
        <v>114256</v>
      </c>
      <c r="D51109" s="3"/>
    </row>
    <row r="51110" spans="1:4">
      <c r="A51110" s="2">
        <v>2023</v>
      </c>
      <c r="B51110" s="2">
        <v>351113</v>
      </c>
      <c r="C51110" s="2">
        <v>12835</v>
      </c>
      <c r="D51110" s="3"/>
    </row>
    <row r="51111" spans="1:4">
      <c r="A51111" s="2">
        <v>2023</v>
      </c>
      <c r="B51111" s="2">
        <v>351114</v>
      </c>
      <c r="C51111" s="2">
        <v>106212</v>
      </c>
      <c r="D51111" s="3"/>
    </row>
    <row r="51112" spans="1:4">
      <c r="A51112" s="2">
        <v>2023</v>
      </c>
      <c r="B51112" s="2">
        <v>351115</v>
      </c>
      <c r="C51112" s="2">
        <v>55512</v>
      </c>
      <c r="D51112" s="3"/>
    </row>
    <row r="51113" spans="1:4">
      <c r="A51113" s="2">
        <v>2023</v>
      </c>
      <c r="B51113" s="2">
        <v>351116</v>
      </c>
      <c r="C51113" s="2">
        <v>93313</v>
      </c>
      <c r="D51113" s="3"/>
    </row>
    <row r="51114" spans="1:4">
      <c r="A51114" s="2">
        <v>2023</v>
      </c>
      <c r="B51114" s="2">
        <v>351117</v>
      </c>
      <c r="C51114" s="2">
        <v>93312</v>
      </c>
      <c r="D51114" s="3"/>
    </row>
    <row r="51115" spans="1:4">
      <c r="A51115" s="2">
        <v>2023</v>
      </c>
      <c r="B51115" s="2">
        <v>351118</v>
      </c>
      <c r="C51115" s="2">
        <v>93172</v>
      </c>
      <c r="D51115" s="3"/>
    </row>
    <row r="51116" spans="1:4">
      <c r="A51116" s="2">
        <v>2023</v>
      </c>
      <c r="B51116" s="2">
        <v>351119</v>
      </c>
      <c r="C51116" s="2">
        <v>55095</v>
      </c>
      <c r="D51116" s="3"/>
    </row>
    <row r="51117" spans="1:4">
      <c r="A51117" s="2">
        <v>2023</v>
      </c>
      <c r="B51117" s="2">
        <v>351120</v>
      </c>
      <c r="C51117" s="2">
        <v>62980</v>
      </c>
      <c r="D51117" s="3"/>
    </row>
    <row r="51118" spans="1:4">
      <c r="A51118" s="2">
        <v>2023</v>
      </c>
      <c r="B51118" s="2">
        <v>351121</v>
      </c>
      <c r="C51118" s="2">
        <v>8620</v>
      </c>
      <c r="D51118" s="3"/>
    </row>
    <row r="51119" spans="1:4">
      <c r="A51119" s="2">
        <v>2023</v>
      </c>
      <c r="B51119" s="2">
        <v>351122</v>
      </c>
      <c r="C51119" s="2">
        <v>14448</v>
      </c>
      <c r="D51119" s="3"/>
    </row>
    <row r="51120" spans="1:4">
      <c r="A51120" s="2">
        <v>2023</v>
      </c>
      <c r="B51120" s="2">
        <v>351123</v>
      </c>
      <c r="C51120" s="2">
        <v>121913</v>
      </c>
      <c r="D51120" s="3"/>
    </row>
    <row r="51121" spans="1:4">
      <c r="A51121" s="2">
        <v>2023</v>
      </c>
      <c r="B51121" s="2">
        <v>351124</v>
      </c>
      <c r="C51121" s="2">
        <v>114040</v>
      </c>
      <c r="D51121" s="3"/>
    </row>
    <row r="51122" spans="1:4">
      <c r="A51122" s="2">
        <v>2023</v>
      </c>
      <c r="B51122" s="2">
        <v>351125</v>
      </c>
      <c r="C51122" s="2">
        <v>21230</v>
      </c>
      <c r="D51122" s="3"/>
    </row>
    <row r="51123" spans="1:4">
      <c r="A51123" s="2">
        <v>2023</v>
      </c>
      <c r="B51123" s="2">
        <v>351126</v>
      </c>
      <c r="C51123" s="2">
        <v>76878</v>
      </c>
      <c r="D51123" s="3"/>
    </row>
    <row r="51124" spans="1:4">
      <c r="A51124" s="2">
        <v>2023</v>
      </c>
      <c r="B51124" s="2">
        <v>351127</v>
      </c>
      <c r="C51124" s="2">
        <v>123418</v>
      </c>
      <c r="D51124" s="3"/>
    </row>
    <row r="51125" spans="1:4">
      <c r="A51125" s="2">
        <v>2023</v>
      </c>
      <c r="B51125" s="2">
        <v>351128</v>
      </c>
      <c r="C51125" s="2">
        <v>35045</v>
      </c>
      <c r="D51125" s="3"/>
    </row>
    <row r="51126" spans="1:4">
      <c r="A51126" s="2">
        <v>2023</v>
      </c>
      <c r="B51126" s="2">
        <v>351129</v>
      </c>
      <c r="C51126" s="2">
        <v>76311</v>
      </c>
      <c r="D51126" s="3"/>
    </row>
    <row r="51127" spans="1:4">
      <c r="A51127" s="2">
        <v>2023</v>
      </c>
      <c r="B51127" s="2">
        <v>351130</v>
      </c>
      <c r="C51127" s="2">
        <v>67937</v>
      </c>
      <c r="D51127" s="3"/>
    </row>
    <row r="51128" spans="1:4">
      <c r="A51128" s="2">
        <v>2023</v>
      </c>
      <c r="B51128" s="2">
        <v>351131</v>
      </c>
      <c r="C51128" s="2">
        <v>111583</v>
      </c>
      <c r="D51128" s="3"/>
    </row>
    <row r="51129" spans="1:4">
      <c r="A51129" s="2">
        <v>2023</v>
      </c>
      <c r="B51129" s="2">
        <v>351132</v>
      </c>
      <c r="C51129" s="2">
        <v>7179</v>
      </c>
      <c r="D51129" s="3"/>
    </row>
    <row r="51130" spans="1:4">
      <c r="A51130" s="2">
        <v>2023</v>
      </c>
      <c r="B51130" s="2">
        <v>351133</v>
      </c>
      <c r="C51130" s="2">
        <v>111584</v>
      </c>
      <c r="D51130" s="3"/>
    </row>
    <row r="51131" spans="1:4">
      <c r="A51131" s="2">
        <v>2023</v>
      </c>
      <c r="B51131" s="2">
        <v>351134</v>
      </c>
      <c r="C51131" s="2">
        <v>73472</v>
      </c>
      <c r="D51131" s="3"/>
    </row>
    <row r="51132" spans="1:4">
      <c r="A51132" s="2">
        <v>2023</v>
      </c>
      <c r="B51132" s="2">
        <v>351135</v>
      </c>
      <c r="C51132" s="2">
        <v>108778</v>
      </c>
      <c r="D51132" s="3"/>
    </row>
    <row r="51133" spans="1:4">
      <c r="A51133" s="2">
        <v>2023</v>
      </c>
      <c r="B51133" s="2">
        <v>351136</v>
      </c>
      <c r="C51133" s="2">
        <v>107851</v>
      </c>
      <c r="D51133" s="3"/>
    </row>
    <row r="51134" spans="1:4">
      <c r="A51134" s="2">
        <v>2023</v>
      </c>
      <c r="B51134" s="2">
        <v>351137</v>
      </c>
      <c r="C51134" s="2">
        <v>110632</v>
      </c>
      <c r="D51134" s="3"/>
    </row>
    <row r="51135" spans="1:4">
      <c r="A51135" s="2">
        <v>2023</v>
      </c>
      <c r="B51135" s="2">
        <v>351138</v>
      </c>
      <c r="C51135" s="2">
        <v>112388</v>
      </c>
      <c r="D51135" s="3"/>
    </row>
    <row r="51136" spans="1:4">
      <c r="A51136" s="2">
        <v>2023</v>
      </c>
      <c r="B51136" s="2">
        <v>351139</v>
      </c>
      <c r="C51136" s="2">
        <v>115142</v>
      </c>
      <c r="D51136" s="3"/>
    </row>
    <row r="51137" spans="1:4">
      <c r="A51137" s="2">
        <v>2023</v>
      </c>
      <c r="B51137" s="2">
        <v>351140</v>
      </c>
      <c r="C51137" s="2">
        <v>104591</v>
      </c>
      <c r="D51137" s="3"/>
    </row>
    <row r="51138" spans="1:4">
      <c r="A51138" s="2">
        <v>2023</v>
      </c>
      <c r="B51138" s="2">
        <v>351141</v>
      </c>
      <c r="C51138" s="2">
        <v>10713</v>
      </c>
      <c r="D51138" s="3"/>
    </row>
    <row r="51139" spans="1:4">
      <c r="A51139" s="2">
        <v>2023</v>
      </c>
      <c r="B51139" s="2">
        <v>351142</v>
      </c>
      <c r="C51139" s="2">
        <v>97664</v>
      </c>
      <c r="D51139" s="3"/>
    </row>
    <row r="51140" spans="1:4">
      <c r="A51140" s="2">
        <v>2023</v>
      </c>
      <c r="B51140" s="2">
        <v>351143</v>
      </c>
      <c r="C51140" s="2">
        <v>72044</v>
      </c>
      <c r="D51140" s="3"/>
    </row>
    <row r="51141" spans="1:4">
      <c r="A51141" s="2">
        <v>2023</v>
      </c>
      <c r="B51141" s="2">
        <v>351144</v>
      </c>
      <c r="C51141" s="2">
        <v>10639</v>
      </c>
      <c r="D51141" s="3"/>
    </row>
    <row r="51142" spans="1:4">
      <c r="A51142" s="2">
        <v>2023</v>
      </c>
      <c r="B51142" s="2">
        <v>351145</v>
      </c>
      <c r="C51142" s="2">
        <v>123440</v>
      </c>
      <c r="D51142" s="3"/>
    </row>
    <row r="51143" spans="1:4">
      <c r="A51143" s="2">
        <v>2023</v>
      </c>
      <c r="B51143" s="2">
        <v>351146</v>
      </c>
      <c r="C51143" s="2">
        <v>112094</v>
      </c>
      <c r="D51143" s="3"/>
    </row>
    <row r="51144" spans="1:4">
      <c r="A51144" s="2">
        <v>2023</v>
      </c>
      <c r="B51144" s="2">
        <v>351147</v>
      </c>
      <c r="C51144" s="2">
        <v>112450</v>
      </c>
      <c r="D51144" s="3"/>
    </row>
    <row r="51145" spans="1:4">
      <c r="A51145" s="2">
        <v>2023</v>
      </c>
      <c r="B51145" s="2">
        <v>351148</v>
      </c>
      <c r="C51145" s="2">
        <v>16451</v>
      </c>
      <c r="D51145" s="3"/>
    </row>
    <row r="51146" spans="1:4">
      <c r="A51146" s="2">
        <v>2023</v>
      </c>
      <c r="B51146" s="2">
        <v>351149</v>
      </c>
      <c r="C51146" s="2">
        <v>122198</v>
      </c>
      <c r="D51146" s="3"/>
    </row>
    <row r="51147" spans="1:4">
      <c r="A51147" s="2">
        <v>2023</v>
      </c>
      <c r="B51147" s="2">
        <v>351150</v>
      </c>
      <c r="C51147" s="2">
        <v>111618</v>
      </c>
      <c r="D51147" s="3"/>
    </row>
    <row r="51148" spans="1:4">
      <c r="A51148" s="2">
        <v>2023</v>
      </c>
      <c r="B51148" s="2">
        <v>351151</v>
      </c>
      <c r="C51148" s="2">
        <v>14703</v>
      </c>
      <c r="D51148" s="3"/>
    </row>
    <row r="51149" spans="1:4">
      <c r="A51149" s="2">
        <v>2023</v>
      </c>
      <c r="B51149" s="2">
        <v>351152</v>
      </c>
      <c r="C51149" s="2">
        <v>65968</v>
      </c>
      <c r="D51149" s="3"/>
    </row>
    <row r="51150" spans="1:4">
      <c r="A51150" s="2">
        <v>2023</v>
      </c>
      <c r="B51150" s="2">
        <v>351153</v>
      </c>
      <c r="C51150" s="2">
        <v>61566</v>
      </c>
      <c r="D51150" s="3"/>
    </row>
    <row r="51151" spans="1:4">
      <c r="A51151" s="2">
        <v>2023</v>
      </c>
      <c r="B51151" s="2">
        <v>351154</v>
      </c>
      <c r="C51151" s="2">
        <v>69467</v>
      </c>
      <c r="D51151" s="3"/>
    </row>
    <row r="51152" spans="1:4">
      <c r="A51152" s="2">
        <v>2023</v>
      </c>
      <c r="B51152" s="2">
        <v>351155</v>
      </c>
      <c r="C51152" s="2">
        <v>78869</v>
      </c>
      <c r="D51152" s="3"/>
    </row>
    <row r="51153" spans="1:4">
      <c r="A51153" s="2">
        <v>2023</v>
      </c>
      <c r="B51153" s="2">
        <v>351156</v>
      </c>
      <c r="C51153" s="2">
        <v>107101</v>
      </c>
      <c r="D51153" s="3"/>
    </row>
    <row r="51154" spans="1:4">
      <c r="A51154" s="2">
        <v>2023</v>
      </c>
      <c r="B51154" s="2">
        <v>351157</v>
      </c>
      <c r="C51154" s="2">
        <v>78107</v>
      </c>
      <c r="D51154" s="3"/>
    </row>
    <row r="51155" spans="1:4">
      <c r="A51155" s="2">
        <v>2023</v>
      </c>
      <c r="B51155" s="2">
        <v>351158</v>
      </c>
      <c r="C51155" s="2">
        <v>100759</v>
      </c>
      <c r="D51155" s="3"/>
    </row>
    <row r="51156" spans="1:4">
      <c r="A51156" s="2">
        <v>2023</v>
      </c>
      <c r="B51156" s="2">
        <v>351159</v>
      </c>
      <c r="C51156" s="2">
        <v>64343</v>
      </c>
      <c r="D51156" s="3"/>
    </row>
    <row r="51157" spans="1:4">
      <c r="A51157" s="2">
        <v>2023</v>
      </c>
      <c r="B51157" s="2">
        <v>351160</v>
      </c>
      <c r="C51157" s="2">
        <v>64344</v>
      </c>
      <c r="D51157" s="3"/>
    </row>
    <row r="51158" spans="1:4">
      <c r="A51158" s="2">
        <v>2023</v>
      </c>
      <c r="B51158" s="2">
        <v>351161</v>
      </c>
      <c r="C51158" s="2">
        <v>64345</v>
      </c>
      <c r="D51158" s="3"/>
    </row>
    <row r="51159" spans="1:4">
      <c r="A51159" s="2">
        <v>2023</v>
      </c>
      <c r="B51159" s="2">
        <v>351162</v>
      </c>
      <c r="C51159" s="2">
        <v>64346</v>
      </c>
      <c r="D51159" s="3"/>
    </row>
    <row r="51160" spans="1:4">
      <c r="A51160" s="2">
        <v>2023</v>
      </c>
      <c r="B51160" s="2">
        <v>351163</v>
      </c>
      <c r="C51160" s="2">
        <v>64347</v>
      </c>
      <c r="D51160" s="3"/>
    </row>
    <row r="51161" spans="1:4">
      <c r="A51161" s="2">
        <v>2023</v>
      </c>
      <c r="B51161" s="2">
        <v>351164</v>
      </c>
      <c r="C51161" s="2">
        <v>64348</v>
      </c>
      <c r="D51161" s="3"/>
    </row>
    <row r="51162" spans="1:4">
      <c r="A51162" s="2">
        <v>2023</v>
      </c>
      <c r="B51162" s="2">
        <v>351165</v>
      </c>
      <c r="C51162" s="2">
        <v>64349</v>
      </c>
      <c r="D51162" s="3"/>
    </row>
    <row r="51163" spans="1:4">
      <c r="A51163" s="2">
        <v>2023</v>
      </c>
      <c r="B51163" s="2">
        <v>351166</v>
      </c>
      <c r="C51163" s="2">
        <v>111098</v>
      </c>
      <c r="D51163" s="3"/>
    </row>
    <row r="51164" spans="1:4">
      <c r="A51164" s="2">
        <v>2023</v>
      </c>
      <c r="B51164" s="2">
        <v>351167</v>
      </c>
      <c r="C51164" s="2">
        <v>68709</v>
      </c>
      <c r="D51164" s="3"/>
    </row>
    <row r="51165" spans="1:4">
      <c r="A51165" s="2">
        <v>2023</v>
      </c>
      <c r="B51165" s="2">
        <v>351168</v>
      </c>
      <c r="C51165" s="2">
        <v>75168</v>
      </c>
      <c r="D51165" s="3"/>
    </row>
    <row r="51166" spans="1:4">
      <c r="A51166" s="2">
        <v>2023</v>
      </c>
      <c r="B51166" s="2">
        <v>351169</v>
      </c>
      <c r="C51166" s="2">
        <v>97587</v>
      </c>
      <c r="D51166" s="3"/>
    </row>
    <row r="51167" spans="1:4">
      <c r="A51167" s="2">
        <v>2023</v>
      </c>
      <c r="B51167" s="2">
        <v>351170</v>
      </c>
      <c r="C51167" s="2">
        <v>126594</v>
      </c>
      <c r="D51167" s="3"/>
    </row>
    <row r="51168" spans="1:4">
      <c r="A51168" s="2">
        <v>2023</v>
      </c>
      <c r="B51168" s="2">
        <v>351171</v>
      </c>
      <c r="C51168" s="2">
        <v>96570</v>
      </c>
      <c r="D51168" s="3"/>
    </row>
    <row r="51169" spans="1:4">
      <c r="A51169" s="2">
        <v>2023</v>
      </c>
      <c r="B51169" s="2">
        <v>351172</v>
      </c>
      <c r="C51169" s="2">
        <v>75167</v>
      </c>
      <c r="D51169" s="3"/>
    </row>
    <row r="51170" spans="1:4">
      <c r="A51170" s="2">
        <v>2023</v>
      </c>
      <c r="B51170" s="2">
        <v>351173</v>
      </c>
      <c r="C51170" s="2">
        <v>126595</v>
      </c>
      <c r="D51170" s="3"/>
    </row>
    <row r="51171" spans="1:4">
      <c r="A51171" s="2">
        <v>2023</v>
      </c>
      <c r="B51171" s="2">
        <v>351174</v>
      </c>
      <c r="C51171" s="2">
        <v>126596</v>
      </c>
      <c r="D51171" s="3"/>
    </row>
    <row r="51172" spans="1:4">
      <c r="A51172" s="2">
        <v>2023</v>
      </c>
      <c r="B51172" s="2">
        <v>351175</v>
      </c>
      <c r="C51172" s="2">
        <v>24327</v>
      </c>
      <c r="D51172" s="3"/>
    </row>
    <row r="51173" spans="1:4">
      <c r="A51173" s="2">
        <v>2023</v>
      </c>
      <c r="B51173" s="2">
        <v>351176</v>
      </c>
      <c r="C51173" s="2">
        <v>39694</v>
      </c>
      <c r="D51173" s="3"/>
    </row>
    <row r="51174" spans="1:4">
      <c r="A51174" s="2">
        <v>2023</v>
      </c>
      <c r="B51174" s="2">
        <v>351177</v>
      </c>
      <c r="C51174" s="2">
        <v>111572</v>
      </c>
      <c r="D51174" s="3"/>
    </row>
    <row r="51175" spans="1:4">
      <c r="A51175" s="2">
        <v>2023</v>
      </c>
      <c r="B51175" s="2">
        <v>351178</v>
      </c>
      <c r="C51175" s="2">
        <v>10016</v>
      </c>
      <c r="D51175" s="3"/>
    </row>
    <row r="51176" spans="1:4">
      <c r="A51176" s="2">
        <v>2023</v>
      </c>
      <c r="B51176" s="2">
        <v>351179</v>
      </c>
      <c r="C51176" s="2">
        <v>96081</v>
      </c>
      <c r="D51176" s="3"/>
    </row>
    <row r="51177" spans="1:4">
      <c r="A51177" s="2">
        <v>2023</v>
      </c>
      <c r="B51177" s="2">
        <v>351180</v>
      </c>
      <c r="C51177" s="2">
        <v>76442</v>
      </c>
      <c r="D51177" s="3"/>
    </row>
    <row r="51178" spans="1:4">
      <c r="A51178" s="2">
        <v>2023</v>
      </c>
      <c r="B51178" s="2">
        <v>351181</v>
      </c>
      <c r="C51178" s="2">
        <v>118503</v>
      </c>
      <c r="D51178" s="3"/>
    </row>
    <row r="51179" spans="1:4">
      <c r="A51179" s="2">
        <v>2023</v>
      </c>
      <c r="B51179" s="2">
        <v>351182</v>
      </c>
      <c r="C51179" s="2">
        <v>35644</v>
      </c>
      <c r="D51179" s="3"/>
    </row>
    <row r="51180" spans="1:4">
      <c r="A51180" s="2">
        <v>2023</v>
      </c>
      <c r="B51180" s="2">
        <v>351183</v>
      </c>
      <c r="C51180" s="2">
        <v>47836</v>
      </c>
      <c r="D51180" s="3"/>
    </row>
    <row r="51181" spans="1:4">
      <c r="A51181" s="2">
        <v>2023</v>
      </c>
      <c r="B51181" s="2">
        <v>351184</v>
      </c>
      <c r="C51181" s="2">
        <v>14032</v>
      </c>
      <c r="D51181" s="3"/>
    </row>
    <row r="51182" spans="1:4">
      <c r="A51182" s="2">
        <v>2023</v>
      </c>
      <c r="B51182" s="2">
        <v>351185</v>
      </c>
      <c r="C51182" s="2">
        <v>3512</v>
      </c>
      <c r="D51182" s="3"/>
    </row>
    <row r="51183" spans="1:4">
      <c r="A51183" s="2">
        <v>2023</v>
      </c>
      <c r="B51183" s="2">
        <v>351186</v>
      </c>
      <c r="C51183" s="2">
        <v>29258</v>
      </c>
      <c r="D51183" s="3"/>
    </row>
    <row r="51184" spans="1:4">
      <c r="A51184" s="2">
        <v>2023</v>
      </c>
      <c r="B51184" s="2">
        <v>351187</v>
      </c>
      <c r="C51184" s="2">
        <v>5628</v>
      </c>
      <c r="D51184" s="3"/>
    </row>
    <row r="51185" spans="1:4">
      <c r="A51185" s="2">
        <v>2023</v>
      </c>
      <c r="B51185" s="2">
        <v>351188</v>
      </c>
      <c r="C51185" s="2">
        <v>4657</v>
      </c>
      <c r="D51185" s="3"/>
    </row>
    <row r="51186" spans="1:4">
      <c r="A51186" s="2">
        <v>2023</v>
      </c>
      <c r="B51186" s="2">
        <v>351189</v>
      </c>
      <c r="C51186" s="2">
        <v>52506</v>
      </c>
      <c r="D51186" s="3"/>
    </row>
    <row r="51187" spans="1:4">
      <c r="A51187" s="2">
        <v>2023</v>
      </c>
      <c r="B51187" s="2">
        <v>351190</v>
      </c>
      <c r="C51187" s="2">
        <v>98622</v>
      </c>
      <c r="D51187" s="3"/>
    </row>
    <row r="51188" spans="1:4">
      <c r="A51188" s="2">
        <v>2023</v>
      </c>
      <c r="B51188" s="2">
        <v>351191</v>
      </c>
      <c r="C51188" s="2">
        <v>111749</v>
      </c>
      <c r="D51188" s="3"/>
    </row>
    <row r="51189" spans="1:4">
      <c r="A51189" s="2">
        <v>2023</v>
      </c>
      <c r="B51189" s="2">
        <v>351192</v>
      </c>
      <c r="C51189" s="2">
        <v>105200</v>
      </c>
      <c r="D51189" s="3"/>
    </row>
    <row r="51190" spans="1:4">
      <c r="A51190" s="2">
        <v>2023</v>
      </c>
      <c r="B51190" s="2">
        <v>351193</v>
      </c>
      <c r="C51190" s="2">
        <v>113720</v>
      </c>
      <c r="D51190" s="3"/>
    </row>
    <row r="51191" spans="1:4">
      <c r="A51191" s="2">
        <v>2023</v>
      </c>
      <c r="B51191" s="2">
        <v>351194</v>
      </c>
      <c r="C51191" s="2">
        <v>99861</v>
      </c>
      <c r="D51191" s="3"/>
    </row>
    <row r="51192" spans="1:4">
      <c r="A51192" s="2">
        <v>2023</v>
      </c>
      <c r="B51192" s="2">
        <v>351195</v>
      </c>
      <c r="C51192" s="2">
        <v>109579</v>
      </c>
      <c r="D51192" s="3"/>
    </row>
    <row r="51193" spans="1:4">
      <c r="A51193" s="2">
        <v>2023</v>
      </c>
      <c r="B51193" s="2">
        <v>351196</v>
      </c>
      <c r="C51193" s="2">
        <v>109930</v>
      </c>
      <c r="D51193" s="3"/>
    </row>
    <row r="51194" spans="1:4">
      <c r="A51194" s="2">
        <v>2023</v>
      </c>
      <c r="B51194" s="2">
        <v>351197</v>
      </c>
      <c r="C51194" s="2">
        <v>107702</v>
      </c>
      <c r="D51194" s="3"/>
    </row>
    <row r="51195" spans="1:4">
      <c r="A51195" s="2">
        <v>2023</v>
      </c>
      <c r="B51195" s="2">
        <v>351198</v>
      </c>
      <c r="C51195" s="2">
        <v>109292</v>
      </c>
      <c r="D51195" s="3"/>
    </row>
    <row r="51196" spans="1:4">
      <c r="A51196" s="2">
        <v>2023</v>
      </c>
      <c r="B51196" s="2">
        <v>351199</v>
      </c>
      <c r="C51196" s="2">
        <v>113682</v>
      </c>
      <c r="D51196" s="3"/>
    </row>
    <row r="51197" spans="1:4">
      <c r="A51197" s="2">
        <v>2023</v>
      </c>
      <c r="B51197" s="2">
        <v>351200</v>
      </c>
      <c r="C51197" s="2">
        <v>56359</v>
      </c>
      <c r="D51197" s="3"/>
    </row>
    <row r="51198" spans="1:4">
      <c r="A51198" s="2">
        <v>2023</v>
      </c>
      <c r="B51198" s="2">
        <v>351201</v>
      </c>
      <c r="C51198" s="2">
        <v>34309</v>
      </c>
      <c r="D51198" s="3"/>
    </row>
    <row r="51199" spans="1:4">
      <c r="A51199" s="2">
        <v>2023</v>
      </c>
      <c r="B51199" s="2">
        <v>351202</v>
      </c>
      <c r="C51199" s="2">
        <v>121782</v>
      </c>
      <c r="D51199" s="3"/>
    </row>
    <row r="51200" spans="1:4">
      <c r="A51200" s="2">
        <v>2023</v>
      </c>
      <c r="B51200" s="2">
        <v>351203</v>
      </c>
      <c r="C51200" s="2">
        <v>17162</v>
      </c>
      <c r="D51200" s="3"/>
    </row>
    <row r="51201" spans="1:4">
      <c r="A51201" s="2">
        <v>2023</v>
      </c>
      <c r="B51201" s="2">
        <v>351204</v>
      </c>
      <c r="C51201" s="2">
        <v>110019</v>
      </c>
      <c r="D51201" s="3"/>
    </row>
    <row r="51202" spans="1:4">
      <c r="A51202" s="2">
        <v>2023</v>
      </c>
      <c r="B51202" s="2">
        <v>351205</v>
      </c>
      <c r="C51202" s="2">
        <v>19384</v>
      </c>
      <c r="D51202" s="3"/>
    </row>
    <row r="51203" spans="1:4">
      <c r="A51203" s="2">
        <v>2023</v>
      </c>
      <c r="B51203" s="2">
        <v>351206</v>
      </c>
      <c r="C51203" s="2">
        <v>29811</v>
      </c>
      <c r="D51203" s="3"/>
    </row>
    <row r="51204" spans="1:4">
      <c r="A51204" s="2">
        <v>2023</v>
      </c>
      <c r="B51204" s="2">
        <v>351207</v>
      </c>
      <c r="C51204" s="2">
        <v>105246</v>
      </c>
      <c r="D51204" s="3"/>
    </row>
    <row r="51205" spans="1:4">
      <c r="A51205" s="2">
        <v>2023</v>
      </c>
      <c r="B51205" s="2">
        <v>351208</v>
      </c>
      <c r="C51205" s="2">
        <v>95429</v>
      </c>
      <c r="D51205" s="3"/>
    </row>
    <row r="51206" spans="1:4">
      <c r="A51206" s="2">
        <v>2023</v>
      </c>
      <c r="B51206" s="2">
        <v>351209</v>
      </c>
      <c r="C51206" s="2">
        <v>100776</v>
      </c>
      <c r="D51206" s="3"/>
    </row>
    <row r="51207" spans="1:4">
      <c r="A51207" s="2">
        <v>2023</v>
      </c>
      <c r="B51207" s="2">
        <v>351210</v>
      </c>
      <c r="C51207" s="2">
        <v>109799</v>
      </c>
      <c r="D51207" s="3"/>
    </row>
    <row r="51208" spans="1:4">
      <c r="A51208" s="2">
        <v>2023</v>
      </c>
      <c r="B51208" s="2">
        <v>351211</v>
      </c>
      <c r="C51208" s="2">
        <v>121198</v>
      </c>
      <c r="D51208" s="3"/>
    </row>
    <row r="51209" spans="1:4">
      <c r="A51209" s="2">
        <v>2023</v>
      </c>
      <c r="B51209" s="2">
        <v>351212</v>
      </c>
      <c r="C51209" s="2">
        <v>64800</v>
      </c>
      <c r="D51209" s="3"/>
    </row>
    <row r="51210" spans="1:4">
      <c r="A51210" s="2">
        <v>2023</v>
      </c>
      <c r="B51210" s="2">
        <v>351213</v>
      </c>
      <c r="C51210" s="2">
        <v>78894</v>
      </c>
      <c r="D51210" s="3"/>
    </row>
    <row r="51211" spans="1:4">
      <c r="A51211" s="2">
        <v>2023</v>
      </c>
      <c r="B51211" s="2">
        <v>351214</v>
      </c>
      <c r="C51211" s="2">
        <v>31503</v>
      </c>
      <c r="D51211" s="3"/>
    </row>
    <row r="51212" spans="1:4">
      <c r="A51212" s="2">
        <v>2023</v>
      </c>
      <c r="B51212" s="2">
        <v>351215</v>
      </c>
      <c r="C51212" s="2">
        <v>69734</v>
      </c>
      <c r="D51212" s="3"/>
    </row>
    <row r="51213" spans="1:4">
      <c r="A51213" s="2">
        <v>2023</v>
      </c>
      <c r="B51213" s="2">
        <v>351216</v>
      </c>
      <c r="C51213" s="2">
        <v>75390</v>
      </c>
      <c r="D51213" s="3"/>
    </row>
    <row r="51214" spans="1:4">
      <c r="A51214" s="2">
        <v>2023</v>
      </c>
      <c r="B51214" s="2">
        <v>351217</v>
      </c>
      <c r="C51214" s="2">
        <v>64630</v>
      </c>
      <c r="D51214" s="3"/>
    </row>
    <row r="51215" spans="1:4">
      <c r="A51215" s="2">
        <v>2023</v>
      </c>
      <c r="B51215" s="2">
        <v>351218</v>
      </c>
      <c r="C51215" s="2">
        <v>30713</v>
      </c>
      <c r="D51215" s="3"/>
    </row>
    <row r="51216" spans="1:4">
      <c r="A51216" s="2">
        <v>2023</v>
      </c>
      <c r="B51216" s="2">
        <v>351219</v>
      </c>
      <c r="C51216" s="2">
        <v>1355</v>
      </c>
      <c r="D51216" s="3"/>
    </row>
    <row r="51217" spans="1:4">
      <c r="A51217" s="2">
        <v>2023</v>
      </c>
      <c r="B51217" s="2">
        <v>351220</v>
      </c>
      <c r="C51217" s="2">
        <v>73563</v>
      </c>
      <c r="D51217" s="3"/>
    </row>
    <row r="51218" spans="1:4">
      <c r="A51218" s="2">
        <v>2023</v>
      </c>
      <c r="B51218" s="2">
        <v>351221</v>
      </c>
      <c r="C51218" s="2">
        <v>35383</v>
      </c>
      <c r="D51218" s="3"/>
    </row>
    <row r="51219" spans="1:4">
      <c r="A51219" s="2">
        <v>2023</v>
      </c>
      <c r="B51219" s="2">
        <v>351222</v>
      </c>
      <c r="C51219" s="2">
        <v>34388</v>
      </c>
      <c r="D51219" s="3"/>
    </row>
    <row r="51220" spans="1:4">
      <c r="A51220" s="2">
        <v>2023</v>
      </c>
      <c r="B51220" s="2">
        <v>351223</v>
      </c>
      <c r="C51220" s="2">
        <v>34387</v>
      </c>
      <c r="D51220" s="3"/>
    </row>
    <row r="51221" spans="1:4">
      <c r="A51221" s="2">
        <v>2023</v>
      </c>
      <c r="B51221" s="2">
        <v>351224</v>
      </c>
      <c r="C51221" s="2">
        <v>31365</v>
      </c>
      <c r="D51221" s="3"/>
    </row>
    <row r="51222" spans="1:4">
      <c r="A51222" s="2">
        <v>2023</v>
      </c>
      <c r="B51222" s="2">
        <v>351225</v>
      </c>
      <c r="C51222" s="2">
        <v>75505</v>
      </c>
      <c r="D51222" s="3"/>
    </row>
    <row r="51223" spans="1:4">
      <c r="A51223" s="2">
        <v>2023</v>
      </c>
      <c r="B51223" s="2">
        <v>351226</v>
      </c>
      <c r="C51223" s="2">
        <v>110307</v>
      </c>
      <c r="D51223" s="3"/>
    </row>
    <row r="51224" spans="1:4">
      <c r="A51224" s="2">
        <v>2023</v>
      </c>
      <c r="B51224" s="2">
        <v>351227</v>
      </c>
      <c r="C51224" s="2">
        <v>101840</v>
      </c>
      <c r="D51224" s="3"/>
    </row>
    <row r="51225" spans="1:4">
      <c r="A51225" s="2">
        <v>2023</v>
      </c>
      <c r="B51225" s="2">
        <v>351228</v>
      </c>
      <c r="C51225" s="2">
        <v>53794</v>
      </c>
      <c r="D51225" s="3"/>
    </row>
    <row r="51226" spans="1:4">
      <c r="A51226" s="2">
        <v>2023</v>
      </c>
      <c r="B51226" s="2">
        <v>351229</v>
      </c>
      <c r="C51226" s="2">
        <v>26171</v>
      </c>
      <c r="D51226" s="3"/>
    </row>
    <row r="51227" spans="1:4">
      <c r="A51227" s="2">
        <v>2023</v>
      </c>
      <c r="B51227" s="2">
        <v>351230</v>
      </c>
      <c r="C51227" s="2">
        <v>28396</v>
      </c>
      <c r="D51227" s="3"/>
    </row>
    <row r="51228" spans="1:4">
      <c r="A51228" s="2">
        <v>2023</v>
      </c>
      <c r="B51228" s="2">
        <v>351231</v>
      </c>
      <c r="C51228" s="2">
        <v>42807</v>
      </c>
      <c r="D51228" s="3"/>
    </row>
    <row r="51229" spans="1:4">
      <c r="A51229" s="2">
        <v>2023</v>
      </c>
      <c r="B51229" s="2">
        <v>351232</v>
      </c>
      <c r="C51229" s="2">
        <v>96373</v>
      </c>
      <c r="D51229" s="3"/>
    </row>
    <row r="51230" spans="1:4">
      <c r="A51230" s="2">
        <v>2023</v>
      </c>
      <c r="B51230" s="2">
        <v>351233</v>
      </c>
      <c r="C51230" s="2">
        <v>110450</v>
      </c>
      <c r="D51230" s="3"/>
    </row>
    <row r="51231" spans="1:4">
      <c r="A51231" s="2">
        <v>2023</v>
      </c>
      <c r="B51231" s="2">
        <v>351234</v>
      </c>
      <c r="C51231" s="2">
        <v>122987</v>
      </c>
      <c r="D51231" s="3"/>
    </row>
    <row r="51232" spans="1:4">
      <c r="A51232" s="2">
        <v>2023</v>
      </c>
      <c r="B51232" s="2">
        <v>351235</v>
      </c>
      <c r="C51232" s="2">
        <v>104343</v>
      </c>
      <c r="D51232" s="3"/>
    </row>
    <row r="51233" spans="1:4">
      <c r="A51233" s="2">
        <v>2023</v>
      </c>
      <c r="B51233" s="2">
        <v>351236</v>
      </c>
      <c r="C51233" s="2">
        <v>66347</v>
      </c>
      <c r="D51233" s="3"/>
    </row>
    <row r="51234" spans="1:4">
      <c r="A51234" s="2">
        <v>2023</v>
      </c>
      <c r="B51234" s="2">
        <v>351237</v>
      </c>
      <c r="C51234" s="2">
        <v>19244</v>
      </c>
      <c r="D51234" s="3"/>
    </row>
    <row r="51235" spans="1:4">
      <c r="A51235" s="2">
        <v>2023</v>
      </c>
      <c r="B51235" s="2">
        <v>351238</v>
      </c>
      <c r="C51235" s="2">
        <v>50606</v>
      </c>
      <c r="D51235" s="3"/>
    </row>
    <row r="51236" spans="1:4">
      <c r="A51236" s="2">
        <v>2023</v>
      </c>
      <c r="B51236" s="2">
        <v>351239</v>
      </c>
      <c r="C51236" s="2">
        <v>27994</v>
      </c>
      <c r="D51236" s="3"/>
    </row>
    <row r="51237" spans="1:4">
      <c r="A51237" s="2">
        <v>2023</v>
      </c>
      <c r="B51237" s="2">
        <v>351240</v>
      </c>
      <c r="C51237" s="2">
        <v>51962</v>
      </c>
      <c r="D51237" s="3"/>
    </row>
    <row r="51238" spans="1:4">
      <c r="A51238" s="2">
        <v>2023</v>
      </c>
      <c r="B51238" s="2">
        <v>351241</v>
      </c>
      <c r="C51238" s="2">
        <v>59859</v>
      </c>
      <c r="D51238" s="3"/>
    </row>
    <row r="51239" spans="1:4">
      <c r="A51239" s="2">
        <v>2023</v>
      </c>
      <c r="B51239" s="2">
        <v>351242</v>
      </c>
      <c r="C51239" s="2">
        <v>74603</v>
      </c>
      <c r="D51239" s="3"/>
    </row>
    <row r="51240" spans="1:4">
      <c r="A51240" s="2">
        <v>2023</v>
      </c>
      <c r="B51240" s="2">
        <v>351243</v>
      </c>
      <c r="C51240" s="2">
        <v>17006</v>
      </c>
      <c r="D51240" s="3"/>
    </row>
    <row r="51241" spans="1:4">
      <c r="A51241" s="2">
        <v>2023</v>
      </c>
      <c r="B51241" s="2">
        <v>351244</v>
      </c>
      <c r="C51241" s="2">
        <v>124919</v>
      </c>
      <c r="D51241" s="3"/>
    </row>
    <row r="51242" spans="1:4">
      <c r="A51242" s="2">
        <v>2023</v>
      </c>
      <c r="B51242" s="2">
        <v>351245</v>
      </c>
      <c r="C51242" s="2">
        <v>118246</v>
      </c>
      <c r="D51242" s="3"/>
    </row>
    <row r="51243" spans="1:4">
      <c r="A51243" s="2">
        <v>2023</v>
      </c>
      <c r="B51243" s="2">
        <v>351246</v>
      </c>
      <c r="C51243" s="2">
        <v>25768</v>
      </c>
      <c r="D51243" s="3"/>
    </row>
    <row r="51244" spans="1:4">
      <c r="A51244" s="2">
        <v>2023</v>
      </c>
      <c r="B51244" s="2">
        <v>351247</v>
      </c>
      <c r="C51244" s="2">
        <v>64151</v>
      </c>
      <c r="D51244" s="3"/>
    </row>
    <row r="51245" spans="1:4">
      <c r="A51245" s="2">
        <v>2023</v>
      </c>
      <c r="B51245" s="2">
        <v>351248</v>
      </c>
      <c r="C51245" s="2">
        <v>9213</v>
      </c>
      <c r="D51245" s="3"/>
    </row>
    <row r="51246" spans="1:4">
      <c r="A51246" s="2">
        <v>2023</v>
      </c>
      <c r="B51246" s="2">
        <v>351249</v>
      </c>
      <c r="C51246" s="2">
        <v>22439</v>
      </c>
      <c r="D51246" s="3"/>
    </row>
    <row r="51247" spans="1:4">
      <c r="A51247" s="2">
        <v>2023</v>
      </c>
      <c r="B51247" s="2">
        <v>351250</v>
      </c>
      <c r="C51247" s="2">
        <v>97264</v>
      </c>
      <c r="D51247" s="3"/>
    </row>
    <row r="51248" spans="1:4">
      <c r="A51248" s="2">
        <v>2023</v>
      </c>
      <c r="B51248" s="2">
        <v>351251</v>
      </c>
      <c r="C51248" s="2">
        <v>94297</v>
      </c>
      <c r="D51248" s="3"/>
    </row>
    <row r="51249" spans="1:4">
      <c r="A51249" s="2">
        <v>2023</v>
      </c>
      <c r="B51249" s="2">
        <v>351252</v>
      </c>
      <c r="C51249" s="2">
        <v>97819</v>
      </c>
      <c r="D51249" s="3"/>
    </row>
    <row r="51250" spans="1:4">
      <c r="A51250" s="2">
        <v>2023</v>
      </c>
      <c r="B51250" s="2">
        <v>351253</v>
      </c>
      <c r="C51250" s="2">
        <v>126232</v>
      </c>
      <c r="D51250" s="3"/>
    </row>
    <row r="51251" spans="1:4">
      <c r="A51251" s="2">
        <v>2023</v>
      </c>
      <c r="B51251" s="2">
        <v>351254</v>
      </c>
      <c r="C51251" s="2">
        <v>54349</v>
      </c>
      <c r="D51251" s="3"/>
    </row>
    <row r="51252" spans="1:4">
      <c r="A51252" s="2">
        <v>2023</v>
      </c>
      <c r="B51252" s="2">
        <v>351255</v>
      </c>
      <c r="C51252" s="2">
        <v>123659</v>
      </c>
      <c r="D51252" s="3"/>
    </row>
    <row r="51253" spans="1:4">
      <c r="A51253" s="2">
        <v>2023</v>
      </c>
      <c r="B51253" s="2">
        <v>351256</v>
      </c>
      <c r="C51253" s="2">
        <v>75408</v>
      </c>
      <c r="D51253" s="3"/>
    </row>
    <row r="51254" spans="1:4">
      <c r="A51254" s="2">
        <v>2023</v>
      </c>
      <c r="B51254" s="2">
        <v>351257</v>
      </c>
      <c r="C51254" s="2">
        <v>98333</v>
      </c>
      <c r="D51254" s="3"/>
    </row>
    <row r="51255" spans="1:4">
      <c r="A51255" s="2">
        <v>2023</v>
      </c>
      <c r="B51255" s="2">
        <v>351258</v>
      </c>
      <c r="C51255" s="2">
        <v>79290</v>
      </c>
      <c r="D51255" s="3"/>
    </row>
    <row r="51256" spans="1:4">
      <c r="A51256" s="2">
        <v>2023</v>
      </c>
      <c r="B51256" s="2">
        <v>351259</v>
      </c>
      <c r="C51256" s="2">
        <v>69229</v>
      </c>
      <c r="D51256" s="3"/>
    </row>
    <row r="51257" spans="1:4">
      <c r="A51257" s="2">
        <v>2023</v>
      </c>
      <c r="B51257" s="2">
        <v>351260</v>
      </c>
      <c r="C51257" s="2">
        <v>52162</v>
      </c>
      <c r="D51257" s="3"/>
    </row>
    <row r="51258" spans="1:4">
      <c r="A51258" s="2">
        <v>2023</v>
      </c>
      <c r="B51258" s="2">
        <v>351261</v>
      </c>
      <c r="C51258" s="2">
        <v>56108</v>
      </c>
      <c r="D51258" s="3"/>
    </row>
    <row r="51259" spans="1:4">
      <c r="A51259" s="2">
        <v>2023</v>
      </c>
      <c r="B51259" s="2">
        <v>351262</v>
      </c>
      <c r="C51259" s="2">
        <v>69300</v>
      </c>
      <c r="D51259" s="3"/>
    </row>
    <row r="51260" spans="1:4">
      <c r="A51260" s="2">
        <v>2023</v>
      </c>
      <c r="B51260" s="2">
        <v>351263</v>
      </c>
      <c r="C51260" s="2">
        <v>74289</v>
      </c>
      <c r="D51260" s="3"/>
    </row>
    <row r="51261" spans="1:4">
      <c r="A51261" s="2">
        <v>2023</v>
      </c>
      <c r="B51261" s="2">
        <v>351264</v>
      </c>
      <c r="C51261" s="2">
        <v>100568</v>
      </c>
      <c r="D51261" s="3"/>
    </row>
    <row r="51262" spans="1:4">
      <c r="A51262" s="2">
        <v>2023</v>
      </c>
      <c r="B51262" s="2">
        <v>351265</v>
      </c>
      <c r="C51262" s="2">
        <v>67424</v>
      </c>
      <c r="D51262" s="3"/>
    </row>
    <row r="51263" spans="1:4">
      <c r="A51263" s="2">
        <v>2023</v>
      </c>
      <c r="B51263" s="2">
        <v>351266</v>
      </c>
      <c r="C51263" s="2">
        <v>39959</v>
      </c>
      <c r="D51263" s="3"/>
    </row>
    <row r="51264" spans="1:4">
      <c r="A51264" s="2">
        <v>2023</v>
      </c>
      <c r="B51264" s="2">
        <v>351267</v>
      </c>
      <c r="C51264" s="2">
        <v>104779</v>
      </c>
      <c r="D51264" s="3"/>
    </row>
    <row r="51265" spans="1:4">
      <c r="A51265" s="2">
        <v>2023</v>
      </c>
      <c r="B51265" s="2">
        <v>351268</v>
      </c>
      <c r="C51265" s="2">
        <v>113337</v>
      </c>
      <c r="D51265" s="3"/>
    </row>
    <row r="51266" spans="1:4">
      <c r="A51266" s="2">
        <v>2023</v>
      </c>
      <c r="B51266" s="2">
        <v>351269</v>
      </c>
      <c r="C51266" s="2">
        <v>112754</v>
      </c>
      <c r="D51266" s="3"/>
    </row>
    <row r="51267" spans="1:4">
      <c r="A51267" s="2">
        <v>2023</v>
      </c>
      <c r="B51267" s="2">
        <v>351270</v>
      </c>
      <c r="C51267" s="2">
        <v>47858</v>
      </c>
      <c r="D51267" s="3"/>
    </row>
    <row r="51268" spans="1:4">
      <c r="A51268" s="2">
        <v>2023</v>
      </c>
      <c r="B51268" s="2">
        <v>351271</v>
      </c>
      <c r="C51268" s="2">
        <v>48607</v>
      </c>
      <c r="D51268" s="3"/>
    </row>
    <row r="51269" spans="1:4">
      <c r="A51269" s="2">
        <v>2023</v>
      </c>
      <c r="B51269" s="2">
        <v>351272</v>
      </c>
      <c r="C51269" s="2">
        <v>121793</v>
      </c>
      <c r="D51269" s="3"/>
    </row>
    <row r="51270" spans="1:4">
      <c r="A51270" s="2">
        <v>2023</v>
      </c>
      <c r="B51270" s="2">
        <v>351273</v>
      </c>
      <c r="C51270" s="2">
        <v>111860</v>
      </c>
      <c r="D51270" s="3"/>
    </row>
    <row r="51271" spans="1:4">
      <c r="A51271" s="2">
        <v>2023</v>
      </c>
      <c r="B51271" s="2">
        <v>351274</v>
      </c>
      <c r="C51271" s="2">
        <v>113161</v>
      </c>
      <c r="D51271" s="3"/>
    </row>
    <row r="51272" spans="1:4">
      <c r="A51272" s="2">
        <v>2023</v>
      </c>
      <c r="B51272" s="2">
        <v>351275</v>
      </c>
      <c r="C51272" s="2">
        <v>125094</v>
      </c>
      <c r="D51272" s="3"/>
    </row>
    <row r="51273" spans="1:4">
      <c r="A51273" s="2">
        <v>2023</v>
      </c>
      <c r="B51273" s="2">
        <v>351276</v>
      </c>
      <c r="C51273" s="2">
        <v>125092</v>
      </c>
      <c r="D51273" s="3"/>
    </row>
    <row r="51274" spans="1:4">
      <c r="A51274" s="2">
        <v>2023</v>
      </c>
      <c r="B51274" s="2">
        <v>351277</v>
      </c>
      <c r="C51274" s="2">
        <v>28873</v>
      </c>
      <c r="D51274" s="3"/>
    </row>
    <row r="51275" spans="1:4">
      <c r="A51275" s="2">
        <v>2023</v>
      </c>
      <c r="B51275" s="2">
        <v>351278</v>
      </c>
      <c r="C51275" s="2">
        <v>20240</v>
      </c>
      <c r="D51275" s="3"/>
    </row>
    <row r="51276" spans="1:4">
      <c r="A51276" s="2">
        <v>2023</v>
      </c>
      <c r="B51276" s="2">
        <v>351279</v>
      </c>
      <c r="C51276" s="2">
        <v>126597</v>
      </c>
      <c r="D51276" s="3"/>
    </row>
    <row r="51277" spans="1:4">
      <c r="A51277" s="2">
        <v>2023</v>
      </c>
      <c r="B51277" s="2">
        <v>351280</v>
      </c>
      <c r="C51277" s="2">
        <v>6268</v>
      </c>
      <c r="D51277" s="3"/>
    </row>
    <row r="51278" spans="1:4">
      <c r="A51278" s="2">
        <v>2023</v>
      </c>
      <c r="B51278" s="2">
        <v>351281</v>
      </c>
      <c r="C51278" s="2">
        <v>35929</v>
      </c>
      <c r="D51278" s="3"/>
    </row>
    <row r="51279" spans="1:4">
      <c r="A51279" s="2">
        <v>2023</v>
      </c>
      <c r="B51279" s="2">
        <v>351282</v>
      </c>
      <c r="C51279" s="2">
        <v>69475</v>
      </c>
      <c r="D51279" s="3"/>
    </row>
    <row r="51280" spans="1:4">
      <c r="A51280" s="2">
        <v>2023</v>
      </c>
      <c r="B51280" s="2">
        <v>351283</v>
      </c>
      <c r="C51280" s="2">
        <v>29431</v>
      </c>
      <c r="D51280" s="3"/>
    </row>
    <row r="51281" spans="1:4">
      <c r="A51281" s="2">
        <v>2023</v>
      </c>
      <c r="B51281" s="2">
        <v>351284</v>
      </c>
      <c r="C51281" s="2">
        <v>16402</v>
      </c>
      <c r="D51281" s="3"/>
    </row>
    <row r="51282" spans="1:4">
      <c r="A51282" s="2">
        <v>2023</v>
      </c>
      <c r="B51282" s="2">
        <v>351285</v>
      </c>
      <c r="C51282" s="2">
        <v>115186</v>
      </c>
      <c r="D51282" s="3"/>
    </row>
    <row r="51283" spans="1:4">
      <c r="A51283" s="2">
        <v>2023</v>
      </c>
      <c r="B51283" s="2">
        <v>351286</v>
      </c>
      <c r="C51283" s="2">
        <v>123569</v>
      </c>
      <c r="D51283" s="3"/>
    </row>
    <row r="51284" spans="1:4">
      <c r="A51284" s="2">
        <v>2023</v>
      </c>
      <c r="B51284" s="2">
        <v>351287</v>
      </c>
      <c r="C51284" s="2">
        <v>2654</v>
      </c>
      <c r="D51284" s="3"/>
    </row>
    <row r="51285" spans="1:4">
      <c r="A51285" s="2">
        <v>2023</v>
      </c>
      <c r="B51285" s="2">
        <v>351288</v>
      </c>
      <c r="C51285" s="2">
        <v>106790</v>
      </c>
      <c r="D51285" s="3"/>
    </row>
    <row r="51286" spans="1:4">
      <c r="A51286" s="2">
        <v>2023</v>
      </c>
      <c r="B51286" s="2">
        <v>351289</v>
      </c>
      <c r="C51286" s="2">
        <v>55037</v>
      </c>
      <c r="D51286" s="3"/>
    </row>
    <row r="51287" spans="1:4">
      <c r="A51287" s="2">
        <v>2023</v>
      </c>
      <c r="B51287" s="2">
        <v>351290</v>
      </c>
      <c r="C51287" s="2">
        <v>113549</v>
      </c>
      <c r="D51287" s="3"/>
    </row>
    <row r="51288" spans="1:4">
      <c r="A51288" s="2">
        <v>2023</v>
      </c>
      <c r="B51288" s="2">
        <v>351291</v>
      </c>
      <c r="C51288" s="2">
        <v>3848</v>
      </c>
      <c r="D51288" s="3"/>
    </row>
    <row r="51289" spans="1:4">
      <c r="A51289" s="2">
        <v>2023</v>
      </c>
      <c r="B51289" s="2">
        <v>351292</v>
      </c>
      <c r="C51289" s="2">
        <v>74576</v>
      </c>
      <c r="D51289" s="3"/>
    </row>
    <row r="51290" spans="1:4">
      <c r="A51290" s="2">
        <v>2023</v>
      </c>
      <c r="B51290" s="2">
        <v>351293</v>
      </c>
      <c r="C51290" s="2">
        <v>74575</v>
      </c>
      <c r="D51290" s="3"/>
    </row>
    <row r="51291" spans="1:4">
      <c r="A51291" s="2">
        <v>2023</v>
      </c>
      <c r="B51291" s="2">
        <v>351294</v>
      </c>
      <c r="C51291" s="2">
        <v>74563</v>
      </c>
      <c r="D51291" s="3"/>
    </row>
    <row r="51292" spans="1:4">
      <c r="A51292" s="2">
        <v>2023</v>
      </c>
      <c r="B51292" s="2">
        <v>351295</v>
      </c>
      <c r="C51292" s="2">
        <v>74561</v>
      </c>
      <c r="D51292" s="3"/>
    </row>
    <row r="51293" spans="1:4">
      <c r="A51293" s="2">
        <v>2023</v>
      </c>
      <c r="B51293" s="2">
        <v>351296</v>
      </c>
      <c r="C51293" s="2">
        <v>19754</v>
      </c>
      <c r="D51293" s="3"/>
    </row>
    <row r="51294" spans="1:4">
      <c r="A51294" s="2">
        <v>2023</v>
      </c>
      <c r="B51294" s="2">
        <v>351297</v>
      </c>
      <c r="C51294" s="2">
        <v>93633</v>
      </c>
      <c r="D51294" s="3"/>
    </row>
    <row r="51295" spans="1:4">
      <c r="A51295" s="2">
        <v>2023</v>
      </c>
      <c r="B51295" s="2">
        <v>351298</v>
      </c>
      <c r="C51295" s="2">
        <v>93634</v>
      </c>
      <c r="D51295" s="3"/>
    </row>
    <row r="51296" spans="1:4">
      <c r="A51296" s="2">
        <v>2023</v>
      </c>
      <c r="B51296" s="2">
        <v>351299</v>
      </c>
      <c r="C51296" s="2">
        <v>22215</v>
      </c>
      <c r="D51296" s="3"/>
    </row>
    <row r="51297" spans="1:4">
      <c r="A51297" s="2">
        <v>2023</v>
      </c>
      <c r="B51297" s="2">
        <v>351300</v>
      </c>
      <c r="C51297" s="2">
        <v>91266</v>
      </c>
      <c r="D51297" s="3"/>
    </row>
    <row r="51298" spans="1:4">
      <c r="A51298" s="2">
        <v>2023</v>
      </c>
      <c r="B51298" s="2">
        <v>351301</v>
      </c>
      <c r="C51298" s="2">
        <v>108615</v>
      </c>
      <c r="D51298" s="3"/>
    </row>
    <row r="51299" spans="1:4">
      <c r="A51299" s="2">
        <v>2023</v>
      </c>
      <c r="B51299" s="2">
        <v>351302</v>
      </c>
      <c r="C51299" s="2">
        <v>23812</v>
      </c>
      <c r="D51299" s="3"/>
    </row>
    <row r="51300" spans="1:4">
      <c r="A51300" s="2">
        <v>2023</v>
      </c>
      <c r="B51300" s="2">
        <v>351303</v>
      </c>
      <c r="C51300" s="2">
        <v>11258</v>
      </c>
      <c r="D51300" s="3"/>
    </row>
    <row r="51301" spans="1:4">
      <c r="A51301" s="2">
        <v>2023</v>
      </c>
      <c r="B51301" s="2">
        <v>351304</v>
      </c>
      <c r="C51301" s="2">
        <v>13930</v>
      </c>
      <c r="D51301" s="3"/>
    </row>
    <row r="51302" spans="1:4">
      <c r="A51302" s="2">
        <v>2023</v>
      </c>
      <c r="B51302" s="2">
        <v>351305</v>
      </c>
      <c r="C51302" s="2">
        <v>46107</v>
      </c>
      <c r="D51302" s="3"/>
    </row>
    <row r="51303" spans="1:4">
      <c r="A51303" s="2">
        <v>2023</v>
      </c>
      <c r="B51303" s="2">
        <v>351306</v>
      </c>
      <c r="C51303" s="2">
        <v>99940</v>
      </c>
      <c r="D51303" s="3"/>
    </row>
    <row r="51304" spans="1:4">
      <c r="A51304" s="2">
        <v>2023</v>
      </c>
      <c r="B51304" s="2">
        <v>351307</v>
      </c>
      <c r="C51304" s="2">
        <v>109975</v>
      </c>
      <c r="D51304" s="3"/>
    </row>
    <row r="51305" spans="1:4">
      <c r="A51305" s="2">
        <v>2023</v>
      </c>
      <c r="B51305" s="2">
        <v>351308</v>
      </c>
      <c r="C51305" s="2">
        <v>56298</v>
      </c>
      <c r="D51305" s="3"/>
    </row>
    <row r="51306" spans="1:4">
      <c r="A51306" s="2">
        <v>2023</v>
      </c>
      <c r="B51306" s="2">
        <v>351309</v>
      </c>
      <c r="C51306" s="2">
        <v>106938</v>
      </c>
      <c r="D51306" s="3"/>
    </row>
    <row r="51307" spans="1:4">
      <c r="A51307" s="2">
        <v>2023</v>
      </c>
      <c r="B51307" s="2">
        <v>351310</v>
      </c>
      <c r="C51307" s="2">
        <v>76624</v>
      </c>
      <c r="D51307" s="3"/>
    </row>
    <row r="51308" spans="1:4">
      <c r="A51308" s="2">
        <v>2023</v>
      </c>
      <c r="B51308" s="2">
        <v>351311</v>
      </c>
      <c r="C51308" s="2">
        <v>15770</v>
      </c>
      <c r="D51308" s="3"/>
    </row>
    <row r="51309" spans="1:4">
      <c r="A51309" s="2">
        <v>2023</v>
      </c>
      <c r="B51309" s="2">
        <v>351312</v>
      </c>
      <c r="C51309" s="2">
        <v>35946</v>
      </c>
      <c r="D51309" s="3"/>
    </row>
    <row r="51310" spans="1:4">
      <c r="A51310" s="2">
        <v>2023</v>
      </c>
      <c r="B51310" s="2">
        <v>351313</v>
      </c>
      <c r="C51310" s="2">
        <v>33885</v>
      </c>
      <c r="D51310" s="3"/>
    </row>
    <row r="51311" spans="1:4">
      <c r="A51311" s="2">
        <v>2023</v>
      </c>
      <c r="B51311" s="2">
        <v>351314</v>
      </c>
      <c r="C51311" s="2">
        <v>105100</v>
      </c>
      <c r="D51311" s="3"/>
    </row>
    <row r="51312" spans="1:4">
      <c r="A51312" s="2">
        <v>2023</v>
      </c>
      <c r="B51312" s="2">
        <v>351315</v>
      </c>
      <c r="C51312" s="2">
        <v>59752</v>
      </c>
      <c r="D51312" s="3"/>
    </row>
    <row r="51313" spans="1:4">
      <c r="A51313" s="2">
        <v>2023</v>
      </c>
      <c r="B51313" s="2">
        <v>351316</v>
      </c>
      <c r="C51313" s="2">
        <v>104695</v>
      </c>
      <c r="D51313" s="3"/>
    </row>
    <row r="51314" spans="1:4">
      <c r="A51314" s="2">
        <v>2023</v>
      </c>
      <c r="B51314" s="2">
        <v>351317</v>
      </c>
      <c r="C51314" s="2">
        <v>108209</v>
      </c>
      <c r="D51314" s="3"/>
    </row>
    <row r="51315" spans="1:4">
      <c r="A51315" s="2">
        <v>2023</v>
      </c>
      <c r="B51315" s="2">
        <v>351318</v>
      </c>
      <c r="C51315" s="2">
        <v>120337</v>
      </c>
      <c r="D51315" s="3"/>
    </row>
    <row r="51316" spans="1:4">
      <c r="A51316" s="2">
        <v>2023</v>
      </c>
      <c r="B51316" s="2">
        <v>351319</v>
      </c>
      <c r="C51316" s="2">
        <v>116504</v>
      </c>
      <c r="D51316" s="3"/>
    </row>
    <row r="51317" spans="1:4">
      <c r="A51317" s="2">
        <v>2023</v>
      </c>
      <c r="B51317" s="2">
        <v>351320</v>
      </c>
      <c r="C51317" s="2">
        <v>67218</v>
      </c>
      <c r="D51317" s="3"/>
    </row>
    <row r="51318" spans="1:4">
      <c r="A51318" s="2">
        <v>2023</v>
      </c>
      <c r="B51318" s="2">
        <v>351321</v>
      </c>
      <c r="C51318" s="2">
        <v>102424</v>
      </c>
      <c r="D51318" s="3"/>
    </row>
    <row r="51319" spans="1:4">
      <c r="A51319" s="2">
        <v>2023</v>
      </c>
      <c r="B51319" s="2">
        <v>351322</v>
      </c>
      <c r="C51319" s="2">
        <v>102268</v>
      </c>
      <c r="D51319" s="3"/>
    </row>
    <row r="51320" spans="1:4">
      <c r="A51320" s="2">
        <v>2023</v>
      </c>
      <c r="B51320" s="2">
        <v>351323</v>
      </c>
      <c r="C51320" s="2">
        <v>96380</v>
      </c>
      <c r="D51320" s="3"/>
    </row>
    <row r="51321" spans="1:4">
      <c r="A51321" s="2">
        <v>2023</v>
      </c>
      <c r="B51321" s="2">
        <v>351324</v>
      </c>
      <c r="C51321" s="2">
        <v>7962</v>
      </c>
      <c r="D51321" s="3"/>
    </row>
    <row r="51322" spans="1:4">
      <c r="A51322" s="2">
        <v>2023</v>
      </c>
      <c r="B51322" s="2">
        <v>351325</v>
      </c>
      <c r="C51322" s="2">
        <v>123607</v>
      </c>
      <c r="D51322" s="3"/>
    </row>
    <row r="51323" spans="1:4">
      <c r="A51323" s="2">
        <v>2023</v>
      </c>
      <c r="B51323" s="2">
        <v>351326</v>
      </c>
      <c r="C51323" s="2">
        <v>69243</v>
      </c>
      <c r="D51323" s="3"/>
    </row>
    <row r="51324" spans="1:4">
      <c r="A51324" s="2">
        <v>2023</v>
      </c>
      <c r="B51324" s="2">
        <v>351327</v>
      </c>
      <c r="C51324" s="2">
        <v>116807</v>
      </c>
      <c r="D51324" s="3"/>
    </row>
    <row r="51325" spans="1:4">
      <c r="A51325" s="2">
        <v>2023</v>
      </c>
      <c r="B51325" s="2">
        <v>351328</v>
      </c>
      <c r="C51325" s="2">
        <v>28051</v>
      </c>
      <c r="D51325" s="3"/>
    </row>
    <row r="51326" spans="1:4">
      <c r="A51326" s="2">
        <v>2023</v>
      </c>
      <c r="B51326" s="2">
        <v>351329</v>
      </c>
      <c r="C51326" s="2">
        <v>3045</v>
      </c>
      <c r="D51326" s="3"/>
    </row>
    <row r="51327" spans="1:4">
      <c r="A51327" s="2">
        <v>2023</v>
      </c>
      <c r="B51327" s="2">
        <v>351330</v>
      </c>
      <c r="C51327" s="2">
        <v>121013</v>
      </c>
      <c r="D51327" s="3"/>
    </row>
    <row r="51328" spans="1:4">
      <c r="A51328" s="2">
        <v>2023</v>
      </c>
      <c r="B51328" s="2">
        <v>351331</v>
      </c>
      <c r="C51328" s="2">
        <v>105063</v>
      </c>
      <c r="D51328" s="3"/>
    </row>
    <row r="51329" spans="1:4">
      <c r="A51329" s="2">
        <v>2023</v>
      </c>
      <c r="B51329" s="2">
        <v>351332</v>
      </c>
      <c r="C51329" s="2">
        <v>121037</v>
      </c>
      <c r="D51329" s="3"/>
    </row>
    <row r="51330" spans="1:4">
      <c r="A51330" s="2">
        <v>2023</v>
      </c>
      <c r="B51330" s="2">
        <v>351333</v>
      </c>
      <c r="C51330" s="2">
        <v>125202</v>
      </c>
      <c r="D51330" s="3"/>
    </row>
    <row r="51331" spans="1:4">
      <c r="A51331" s="2">
        <v>2023</v>
      </c>
      <c r="B51331" s="2">
        <v>351334</v>
      </c>
      <c r="C51331" s="2">
        <v>119972</v>
      </c>
      <c r="D51331" s="3"/>
    </row>
    <row r="51332" spans="1:4">
      <c r="A51332" s="2">
        <v>2023</v>
      </c>
      <c r="B51332" s="2">
        <v>351335</v>
      </c>
      <c r="C51332" s="2">
        <v>20042</v>
      </c>
      <c r="D51332" s="3"/>
    </row>
    <row r="51333" spans="1:4">
      <c r="A51333" s="2">
        <v>2023</v>
      </c>
      <c r="B51333" s="2">
        <v>351336</v>
      </c>
      <c r="C51333" s="2">
        <v>30411</v>
      </c>
      <c r="D51333" s="3"/>
    </row>
    <row r="51334" spans="1:4">
      <c r="A51334" s="2">
        <v>2023</v>
      </c>
      <c r="B51334" s="2">
        <v>351337</v>
      </c>
      <c r="C51334" s="2">
        <v>116891</v>
      </c>
      <c r="D51334" s="3"/>
    </row>
    <row r="51335" spans="1:4">
      <c r="A51335" s="2">
        <v>2023</v>
      </c>
      <c r="B51335" s="2">
        <v>351338</v>
      </c>
      <c r="C51335" s="2">
        <v>51339</v>
      </c>
      <c r="D51335" s="3"/>
    </row>
    <row r="51336" spans="1:4">
      <c r="A51336" s="2">
        <v>2023</v>
      </c>
      <c r="B51336" s="2">
        <v>351339</v>
      </c>
      <c r="C51336" s="2">
        <v>103536</v>
      </c>
      <c r="D51336" s="3"/>
    </row>
    <row r="51337" spans="1:4">
      <c r="A51337" s="2">
        <v>2023</v>
      </c>
      <c r="B51337" s="2">
        <v>351340</v>
      </c>
      <c r="C51337" s="2">
        <v>27144</v>
      </c>
      <c r="D51337" s="3"/>
    </row>
    <row r="51338" spans="1:4">
      <c r="A51338" s="2">
        <v>2023</v>
      </c>
      <c r="B51338" s="2">
        <v>351341</v>
      </c>
      <c r="C51338" s="2">
        <v>57557</v>
      </c>
      <c r="D51338" s="3"/>
    </row>
    <row r="51339" spans="1:4">
      <c r="A51339" s="2">
        <v>2023</v>
      </c>
      <c r="B51339" s="2">
        <v>351342</v>
      </c>
      <c r="C51339" s="2">
        <v>71849</v>
      </c>
      <c r="D51339" s="3"/>
    </row>
    <row r="51340" spans="1:4">
      <c r="A51340" s="2">
        <v>2023</v>
      </c>
      <c r="B51340" s="2">
        <v>351343</v>
      </c>
      <c r="C51340" s="2">
        <v>26912</v>
      </c>
      <c r="D51340" s="3"/>
    </row>
    <row r="51341" spans="1:4">
      <c r="A51341" s="2">
        <v>2023</v>
      </c>
      <c r="B51341" s="2">
        <v>351344</v>
      </c>
      <c r="C51341" s="2">
        <v>65403</v>
      </c>
      <c r="D51341" s="3"/>
    </row>
    <row r="51342" spans="1:4">
      <c r="A51342" s="2">
        <v>2023</v>
      </c>
      <c r="B51342" s="2">
        <v>351345</v>
      </c>
      <c r="C51342" s="2">
        <v>99476</v>
      </c>
      <c r="D51342" s="3"/>
    </row>
    <row r="51343" spans="1:4">
      <c r="A51343" s="2">
        <v>2023</v>
      </c>
      <c r="B51343" s="2">
        <v>351346</v>
      </c>
      <c r="C51343" s="2">
        <v>13467</v>
      </c>
      <c r="D51343" s="3"/>
    </row>
    <row r="51344" spans="1:4">
      <c r="A51344" s="2">
        <v>2023</v>
      </c>
      <c r="B51344" s="2">
        <v>351347</v>
      </c>
      <c r="C51344" s="2">
        <v>99980</v>
      </c>
      <c r="D51344" s="3"/>
    </row>
    <row r="51345" spans="1:4">
      <c r="A51345" s="2">
        <v>2023</v>
      </c>
      <c r="B51345" s="2">
        <v>351348</v>
      </c>
      <c r="C51345" s="2">
        <v>95282</v>
      </c>
      <c r="D51345" s="3"/>
    </row>
    <row r="51346" spans="1:4">
      <c r="A51346" s="2">
        <v>2023</v>
      </c>
      <c r="B51346" s="2">
        <v>351349</v>
      </c>
      <c r="C51346" s="2">
        <v>26018</v>
      </c>
      <c r="D51346" s="3"/>
    </row>
    <row r="51347" spans="1:4">
      <c r="A51347" s="2">
        <v>2023</v>
      </c>
      <c r="B51347" s="2">
        <v>351350</v>
      </c>
      <c r="C51347" s="2">
        <v>72420</v>
      </c>
      <c r="D51347" s="3"/>
    </row>
    <row r="51348" spans="1:4">
      <c r="A51348" s="2">
        <v>2023</v>
      </c>
      <c r="B51348" s="2">
        <v>351351</v>
      </c>
      <c r="C51348" s="2">
        <v>28837</v>
      </c>
      <c r="D51348" s="3"/>
    </row>
    <row r="51349" spans="1:4">
      <c r="A51349" s="2">
        <v>2023</v>
      </c>
      <c r="B51349" s="2">
        <v>351352</v>
      </c>
      <c r="C51349" s="2">
        <v>74934</v>
      </c>
      <c r="D51349" s="3"/>
    </row>
    <row r="51350" spans="1:4">
      <c r="A51350" s="2">
        <v>2023</v>
      </c>
      <c r="B51350" s="2">
        <v>351353</v>
      </c>
      <c r="C51350" s="2">
        <v>93995</v>
      </c>
      <c r="D51350" s="3"/>
    </row>
    <row r="51351" spans="1:4">
      <c r="A51351" s="2">
        <v>2023</v>
      </c>
      <c r="B51351" s="2">
        <v>351354</v>
      </c>
      <c r="C51351" s="2">
        <v>106374</v>
      </c>
      <c r="D51351" s="3"/>
    </row>
    <row r="51352" spans="1:4">
      <c r="A51352" s="2">
        <v>2023</v>
      </c>
      <c r="B51352" s="2">
        <v>351355</v>
      </c>
      <c r="C51352" s="2">
        <v>93986</v>
      </c>
      <c r="D51352" s="3"/>
    </row>
    <row r="51353" spans="1:4">
      <c r="A51353" s="2">
        <v>2023</v>
      </c>
      <c r="B51353" s="2">
        <v>351356</v>
      </c>
      <c r="C51353" s="2">
        <v>93987</v>
      </c>
      <c r="D51353" s="3"/>
    </row>
    <row r="51354" spans="1:4">
      <c r="A51354" s="2">
        <v>2023</v>
      </c>
      <c r="B51354" s="2">
        <v>351357</v>
      </c>
      <c r="C51354" s="2">
        <v>93988</v>
      </c>
      <c r="D51354" s="3"/>
    </row>
    <row r="51355" spans="1:4">
      <c r="A51355" s="2">
        <v>2023</v>
      </c>
      <c r="B51355" s="2">
        <v>351358</v>
      </c>
      <c r="C51355" s="2">
        <v>93991</v>
      </c>
      <c r="D51355" s="3"/>
    </row>
    <row r="51356" spans="1:4">
      <c r="A51356" s="2">
        <v>2023</v>
      </c>
      <c r="B51356" s="2">
        <v>351359</v>
      </c>
      <c r="C51356" s="2">
        <v>93992</v>
      </c>
      <c r="D51356" s="3"/>
    </row>
    <row r="51357" spans="1:4">
      <c r="A51357" s="2">
        <v>2023</v>
      </c>
      <c r="B51357" s="2">
        <v>351360</v>
      </c>
      <c r="C51357" s="2">
        <v>93993</v>
      </c>
      <c r="D51357" s="3"/>
    </row>
    <row r="51358" spans="1:4">
      <c r="A51358" s="2">
        <v>2023</v>
      </c>
      <c r="B51358" s="2">
        <v>351361</v>
      </c>
      <c r="C51358" s="2">
        <v>93994</v>
      </c>
      <c r="D51358" s="3"/>
    </row>
    <row r="51359" spans="1:4">
      <c r="A51359" s="2">
        <v>2023</v>
      </c>
      <c r="B51359" s="2">
        <v>351362</v>
      </c>
      <c r="C51359" s="2">
        <v>93989</v>
      </c>
      <c r="D51359" s="3"/>
    </row>
    <row r="51360" spans="1:4">
      <c r="A51360" s="2">
        <v>2023</v>
      </c>
      <c r="B51360" s="2">
        <v>351363</v>
      </c>
      <c r="C51360" s="2">
        <v>93990</v>
      </c>
      <c r="D51360" s="3"/>
    </row>
    <row r="51361" spans="1:4">
      <c r="A51361" s="2">
        <v>2023</v>
      </c>
      <c r="B51361" s="2">
        <v>351364</v>
      </c>
      <c r="C51361" s="2">
        <v>93997</v>
      </c>
      <c r="D51361" s="3"/>
    </row>
    <row r="51362" spans="1:4">
      <c r="A51362" s="2">
        <v>2023</v>
      </c>
      <c r="B51362" s="2">
        <v>351365</v>
      </c>
      <c r="C51362" s="2">
        <v>93998</v>
      </c>
      <c r="D51362" s="3"/>
    </row>
    <row r="51363" spans="1:4">
      <c r="A51363" s="2">
        <v>2023</v>
      </c>
      <c r="B51363" s="2">
        <v>351366</v>
      </c>
      <c r="C51363" s="2">
        <v>93999</v>
      </c>
      <c r="D51363" s="3"/>
    </row>
    <row r="51364" spans="1:4">
      <c r="A51364" s="2">
        <v>2023</v>
      </c>
      <c r="B51364" s="2">
        <v>351367</v>
      </c>
      <c r="C51364" s="2">
        <v>106370</v>
      </c>
      <c r="D51364" s="3"/>
    </row>
    <row r="51365" spans="1:4">
      <c r="A51365" s="2">
        <v>2023</v>
      </c>
      <c r="B51365" s="2">
        <v>351368</v>
      </c>
      <c r="C51365" s="2">
        <v>94000</v>
      </c>
      <c r="D51365" s="3"/>
    </row>
    <row r="51366" spans="1:4">
      <c r="A51366" s="2">
        <v>2023</v>
      </c>
      <c r="B51366" s="2">
        <v>351369</v>
      </c>
      <c r="C51366" s="2">
        <v>94001</v>
      </c>
      <c r="D51366" s="3"/>
    </row>
    <row r="51367" spans="1:4">
      <c r="A51367" s="2">
        <v>2023</v>
      </c>
      <c r="B51367" s="2">
        <v>351370</v>
      </c>
      <c r="C51367" s="2">
        <v>94002</v>
      </c>
      <c r="D51367" s="3"/>
    </row>
    <row r="51368" spans="1:4">
      <c r="A51368" s="2">
        <v>2023</v>
      </c>
      <c r="B51368" s="2">
        <v>351371</v>
      </c>
      <c r="C51368" s="2">
        <v>94003</v>
      </c>
      <c r="D51368" s="3"/>
    </row>
    <row r="51369" spans="1:4">
      <c r="A51369" s="2">
        <v>2023</v>
      </c>
      <c r="B51369" s="2">
        <v>351372</v>
      </c>
      <c r="C51369" s="2">
        <v>94004</v>
      </c>
      <c r="D51369" s="3"/>
    </row>
    <row r="51370" spans="1:4">
      <c r="A51370" s="2">
        <v>2023</v>
      </c>
      <c r="B51370" s="2">
        <v>351373</v>
      </c>
      <c r="C51370" s="2">
        <v>93996</v>
      </c>
      <c r="D51370" s="3"/>
    </row>
    <row r="51371" spans="1:4">
      <c r="A51371" s="2">
        <v>2023</v>
      </c>
      <c r="B51371" s="2">
        <v>351374</v>
      </c>
      <c r="C51371" s="2">
        <v>108407</v>
      </c>
      <c r="D51371" s="3"/>
    </row>
    <row r="51372" spans="1:4">
      <c r="A51372" s="2">
        <v>2023</v>
      </c>
      <c r="B51372" s="2">
        <v>351375</v>
      </c>
      <c r="C51372" s="2">
        <v>93981</v>
      </c>
      <c r="D51372" s="3"/>
    </row>
    <row r="51373" spans="1:4">
      <c r="A51373" s="2">
        <v>2023</v>
      </c>
      <c r="B51373" s="2">
        <v>351376</v>
      </c>
      <c r="C51373" s="2">
        <v>104747</v>
      </c>
      <c r="D51373" s="3"/>
    </row>
    <row r="51374" spans="1:4">
      <c r="A51374" s="2">
        <v>2023</v>
      </c>
      <c r="B51374" s="2">
        <v>351377</v>
      </c>
      <c r="C51374" s="2">
        <v>106367</v>
      </c>
      <c r="D51374" s="3"/>
    </row>
    <row r="51375" spans="1:4">
      <c r="A51375" s="2">
        <v>2023</v>
      </c>
      <c r="B51375" s="2">
        <v>351378</v>
      </c>
      <c r="C51375" s="2">
        <v>93979</v>
      </c>
      <c r="D51375" s="3"/>
    </row>
    <row r="51376" spans="1:4">
      <c r="A51376" s="2">
        <v>2023</v>
      </c>
      <c r="B51376" s="2">
        <v>351379</v>
      </c>
      <c r="C51376" s="2">
        <v>93984</v>
      </c>
      <c r="D51376" s="3"/>
    </row>
    <row r="51377" spans="1:4">
      <c r="A51377" s="2">
        <v>2023</v>
      </c>
      <c r="B51377" s="2">
        <v>351380</v>
      </c>
      <c r="C51377" s="2">
        <v>124158</v>
      </c>
      <c r="D51377" s="3"/>
    </row>
    <row r="51378" spans="1:4">
      <c r="A51378" s="2">
        <v>2023</v>
      </c>
      <c r="B51378" s="2">
        <v>351381</v>
      </c>
      <c r="C51378" s="2">
        <v>93985</v>
      </c>
      <c r="D51378" s="3"/>
    </row>
    <row r="51379" spans="1:4">
      <c r="A51379" s="2">
        <v>2023</v>
      </c>
      <c r="B51379" s="2">
        <v>351382</v>
      </c>
      <c r="C51379" s="2">
        <v>93982</v>
      </c>
      <c r="D51379" s="3"/>
    </row>
    <row r="51380" spans="1:4">
      <c r="A51380" s="2">
        <v>2023</v>
      </c>
      <c r="B51380" s="2">
        <v>351383</v>
      </c>
      <c r="C51380" s="2">
        <v>43632</v>
      </c>
      <c r="D51380" s="3"/>
    </row>
    <row r="51381" spans="1:4">
      <c r="A51381" s="2">
        <v>2023</v>
      </c>
      <c r="B51381" s="2">
        <v>351384</v>
      </c>
      <c r="C51381" s="2">
        <v>13949</v>
      </c>
      <c r="D51381" s="3"/>
    </row>
    <row r="51382" spans="1:4">
      <c r="A51382" s="2">
        <v>2023</v>
      </c>
      <c r="B51382" s="2">
        <v>351385</v>
      </c>
      <c r="C51382" s="2">
        <v>74159</v>
      </c>
      <c r="D51382" s="3"/>
    </row>
    <row r="51383" spans="1:4">
      <c r="A51383" s="2">
        <v>2023</v>
      </c>
      <c r="B51383" s="2">
        <v>351386</v>
      </c>
      <c r="C51383" s="2">
        <v>116665</v>
      </c>
      <c r="D51383" s="3"/>
    </row>
    <row r="51384" spans="1:4">
      <c r="A51384" s="2">
        <v>2023</v>
      </c>
      <c r="B51384" s="2">
        <v>351387</v>
      </c>
      <c r="C51384" s="2">
        <v>104721</v>
      </c>
      <c r="D51384" s="3"/>
    </row>
    <row r="51385" spans="1:4">
      <c r="A51385" s="2">
        <v>2023</v>
      </c>
      <c r="B51385" s="2">
        <v>351388</v>
      </c>
      <c r="C51385" s="2">
        <v>104722</v>
      </c>
      <c r="D51385" s="3"/>
    </row>
    <row r="51386" spans="1:4">
      <c r="A51386" s="2">
        <v>2023</v>
      </c>
      <c r="B51386" s="2">
        <v>351389</v>
      </c>
      <c r="C51386" s="2">
        <v>22741</v>
      </c>
      <c r="D51386" s="3"/>
    </row>
    <row r="51387" spans="1:4">
      <c r="A51387" s="2">
        <v>2023</v>
      </c>
      <c r="B51387" s="2">
        <v>351390</v>
      </c>
      <c r="C51387" s="2">
        <v>104723</v>
      </c>
      <c r="D51387" s="3"/>
    </row>
    <row r="51388" spans="1:4">
      <c r="A51388" s="2">
        <v>2023</v>
      </c>
      <c r="B51388" s="2">
        <v>351391</v>
      </c>
      <c r="C51388" s="2">
        <v>7855</v>
      </c>
      <c r="D51388" s="3"/>
    </row>
    <row r="51389" spans="1:4">
      <c r="A51389" s="2">
        <v>2023</v>
      </c>
      <c r="B51389" s="2">
        <v>351392</v>
      </c>
      <c r="C51389" s="2">
        <v>114412</v>
      </c>
      <c r="D51389" s="3"/>
    </row>
    <row r="51390" spans="1:4">
      <c r="A51390" s="2">
        <v>2023</v>
      </c>
      <c r="B51390" s="2">
        <v>351393</v>
      </c>
      <c r="C51390" s="2">
        <v>7856</v>
      </c>
      <c r="D51390" s="3"/>
    </row>
    <row r="51391" spans="1:4">
      <c r="A51391" s="2">
        <v>2023</v>
      </c>
      <c r="B51391" s="2">
        <v>351394</v>
      </c>
      <c r="C51391" s="2">
        <v>24194</v>
      </c>
      <c r="D51391" s="3"/>
    </row>
    <row r="51392" spans="1:4">
      <c r="A51392" s="2">
        <v>2023</v>
      </c>
      <c r="B51392" s="2">
        <v>351395</v>
      </c>
      <c r="C51392" s="2">
        <v>15830</v>
      </c>
      <c r="D51392" s="3"/>
    </row>
    <row r="51393" spans="1:4">
      <c r="A51393" s="2">
        <v>2023</v>
      </c>
      <c r="B51393" s="2">
        <v>351396</v>
      </c>
      <c r="C51393" s="2">
        <v>19758</v>
      </c>
      <c r="D51393" s="3"/>
    </row>
    <row r="51394" spans="1:4">
      <c r="A51394" s="2">
        <v>2023</v>
      </c>
      <c r="B51394" s="2">
        <v>351397</v>
      </c>
      <c r="C51394" s="2">
        <v>92652</v>
      </c>
      <c r="D51394" s="3"/>
    </row>
    <row r="51395" spans="1:4">
      <c r="A51395" s="2">
        <v>2023</v>
      </c>
      <c r="B51395" s="2">
        <v>351398</v>
      </c>
      <c r="C51395" s="2">
        <v>92653</v>
      </c>
      <c r="D51395" s="3"/>
    </row>
    <row r="51396" spans="1:4">
      <c r="A51396" s="2">
        <v>2023</v>
      </c>
      <c r="B51396" s="2">
        <v>351399</v>
      </c>
      <c r="C51396" s="2">
        <v>92654</v>
      </c>
      <c r="D51396" s="3"/>
    </row>
    <row r="51397" spans="1:4">
      <c r="A51397" s="2">
        <v>2023</v>
      </c>
      <c r="B51397" s="2">
        <v>351400</v>
      </c>
      <c r="C51397" s="2">
        <v>92655</v>
      </c>
      <c r="D51397" s="3"/>
    </row>
    <row r="51398" spans="1:4">
      <c r="A51398" s="2">
        <v>2023</v>
      </c>
      <c r="B51398" s="2">
        <v>351401</v>
      </c>
      <c r="C51398" s="2">
        <v>75279</v>
      </c>
      <c r="D51398" s="3"/>
    </row>
    <row r="51399" spans="1:4">
      <c r="A51399" s="2">
        <v>2023</v>
      </c>
      <c r="B51399" s="2">
        <v>351402</v>
      </c>
      <c r="C51399" s="2">
        <v>66871</v>
      </c>
      <c r="D51399" s="3"/>
    </row>
    <row r="51400" spans="1:4">
      <c r="A51400" s="2">
        <v>2023</v>
      </c>
      <c r="B51400" s="2">
        <v>351403</v>
      </c>
      <c r="C51400" s="2">
        <v>121575</v>
      </c>
      <c r="D51400" s="3"/>
    </row>
    <row r="51401" spans="1:4">
      <c r="A51401" s="2">
        <v>2023</v>
      </c>
      <c r="B51401" s="2">
        <v>351404</v>
      </c>
      <c r="C51401" s="2">
        <v>107057</v>
      </c>
      <c r="D51401" s="3"/>
    </row>
    <row r="51402" spans="1:4">
      <c r="A51402" s="2">
        <v>2023</v>
      </c>
      <c r="B51402" s="2">
        <v>351405</v>
      </c>
      <c r="C51402" s="2">
        <v>126598</v>
      </c>
      <c r="D51402" s="3"/>
    </row>
    <row r="51403" spans="1:4">
      <c r="A51403" s="2">
        <v>2023</v>
      </c>
      <c r="B51403" s="2">
        <v>351406</v>
      </c>
      <c r="C51403" s="2">
        <v>107840</v>
      </c>
      <c r="D51403" s="3"/>
    </row>
    <row r="51404" spans="1:4">
      <c r="A51404" s="2">
        <v>2023</v>
      </c>
      <c r="B51404" s="2">
        <v>351407</v>
      </c>
      <c r="C51404" s="2">
        <v>55845</v>
      </c>
      <c r="D51404" s="3"/>
    </row>
    <row r="51405" spans="1:4">
      <c r="A51405" s="2">
        <v>2023</v>
      </c>
      <c r="B51405" s="2">
        <v>351408</v>
      </c>
      <c r="C51405" s="2">
        <v>97844</v>
      </c>
      <c r="D51405" s="3"/>
    </row>
    <row r="51406" spans="1:4">
      <c r="A51406" s="2">
        <v>2023</v>
      </c>
      <c r="B51406" s="2">
        <v>351409</v>
      </c>
      <c r="C51406" s="2">
        <v>126599</v>
      </c>
      <c r="D51406" s="3"/>
    </row>
    <row r="51407" spans="1:4">
      <c r="A51407" s="2">
        <v>2023</v>
      </c>
      <c r="B51407" s="2">
        <v>351410</v>
      </c>
      <c r="C51407" s="2">
        <v>20310</v>
      </c>
      <c r="D51407" s="3"/>
    </row>
    <row r="51408" spans="1:4">
      <c r="A51408" s="2">
        <v>2023</v>
      </c>
      <c r="B51408" s="2">
        <v>351411</v>
      </c>
      <c r="C51408" s="2">
        <v>20309</v>
      </c>
      <c r="D51408" s="3"/>
    </row>
    <row r="51409" spans="1:4">
      <c r="A51409" s="2">
        <v>2023</v>
      </c>
      <c r="B51409" s="2">
        <v>351412</v>
      </c>
      <c r="C51409" s="2">
        <v>20311</v>
      </c>
      <c r="D51409" s="3"/>
    </row>
    <row r="51410" spans="1:4">
      <c r="A51410" s="2">
        <v>2023</v>
      </c>
      <c r="B51410" s="2">
        <v>351413</v>
      </c>
      <c r="C51410" s="2">
        <v>7109</v>
      </c>
      <c r="D51410" s="3"/>
    </row>
    <row r="51411" spans="1:4">
      <c r="A51411" s="2">
        <v>2023</v>
      </c>
      <c r="B51411" s="2">
        <v>351414</v>
      </c>
      <c r="C51411" s="2">
        <v>104631</v>
      </c>
      <c r="D51411" s="3"/>
    </row>
    <row r="51412" spans="1:4">
      <c r="A51412" s="2">
        <v>2023</v>
      </c>
      <c r="B51412" s="2">
        <v>351415</v>
      </c>
      <c r="C51412" s="2">
        <v>115119</v>
      </c>
      <c r="D51412" s="3"/>
    </row>
    <row r="51413" spans="1:4">
      <c r="A51413" s="2">
        <v>2023</v>
      </c>
      <c r="B51413" s="2">
        <v>351416</v>
      </c>
      <c r="C51413" s="2">
        <v>18650</v>
      </c>
      <c r="D51413" s="3"/>
    </row>
    <row r="51414" spans="1:4">
      <c r="A51414" s="2">
        <v>2023</v>
      </c>
      <c r="B51414" s="2">
        <v>351417</v>
      </c>
      <c r="C51414" s="2">
        <v>18646</v>
      </c>
      <c r="D51414" s="3"/>
    </row>
    <row r="51415" spans="1:4">
      <c r="A51415" s="2">
        <v>2023</v>
      </c>
      <c r="B51415" s="2">
        <v>351418</v>
      </c>
      <c r="C51415" s="2">
        <v>20078</v>
      </c>
      <c r="D51415" s="3"/>
    </row>
    <row r="51416" spans="1:4">
      <c r="A51416" s="2">
        <v>2023</v>
      </c>
      <c r="B51416" s="2">
        <v>351419</v>
      </c>
      <c r="C51416" s="2">
        <v>79578</v>
      </c>
      <c r="D51416" s="3"/>
    </row>
    <row r="51417" spans="1:4">
      <c r="A51417" s="2">
        <v>2023</v>
      </c>
      <c r="B51417" s="2">
        <v>351420</v>
      </c>
      <c r="C51417" s="2">
        <v>32280</v>
      </c>
      <c r="D51417" s="3"/>
    </row>
    <row r="51418" spans="1:4">
      <c r="A51418" s="2">
        <v>2023</v>
      </c>
      <c r="B51418" s="2">
        <v>351421</v>
      </c>
      <c r="C51418" s="2">
        <v>13502</v>
      </c>
      <c r="D51418" s="3"/>
    </row>
    <row r="51419" spans="1:4">
      <c r="A51419" s="2">
        <v>2023</v>
      </c>
      <c r="B51419" s="2">
        <v>351422</v>
      </c>
      <c r="C51419" s="2">
        <v>52801</v>
      </c>
      <c r="D51419" s="3"/>
    </row>
    <row r="51420" spans="1:4">
      <c r="A51420" s="2">
        <v>2023</v>
      </c>
      <c r="B51420" s="2">
        <v>351423</v>
      </c>
      <c r="C51420" s="2">
        <v>71342</v>
      </c>
      <c r="D51420" s="3"/>
    </row>
    <row r="51421" spans="1:4">
      <c r="A51421" s="2">
        <v>2023</v>
      </c>
      <c r="B51421" s="2">
        <v>351424</v>
      </c>
      <c r="C51421" s="2">
        <v>52802</v>
      </c>
      <c r="D51421" s="3"/>
    </row>
    <row r="51422" spans="1:4">
      <c r="A51422" s="2">
        <v>2023</v>
      </c>
      <c r="B51422" s="2">
        <v>351425</v>
      </c>
      <c r="C51422" s="2">
        <v>92347</v>
      </c>
      <c r="D51422" s="3"/>
    </row>
    <row r="51423" spans="1:4">
      <c r="A51423" s="2">
        <v>2023</v>
      </c>
      <c r="B51423" s="2">
        <v>351426</v>
      </c>
      <c r="C51423" s="2">
        <v>49800</v>
      </c>
      <c r="D51423" s="3"/>
    </row>
    <row r="51424" spans="1:4">
      <c r="A51424" s="2">
        <v>2023</v>
      </c>
      <c r="B51424" s="2">
        <v>351427</v>
      </c>
      <c r="C51424" s="2">
        <v>114984</v>
      </c>
      <c r="D51424" s="3"/>
    </row>
    <row r="51425" spans="1:4">
      <c r="A51425" s="2">
        <v>2023</v>
      </c>
      <c r="B51425" s="2">
        <v>351428</v>
      </c>
      <c r="C51425" s="2">
        <v>71705</v>
      </c>
      <c r="D51425" s="3"/>
    </row>
    <row r="51426" spans="1:4">
      <c r="A51426" s="2">
        <v>2023</v>
      </c>
      <c r="B51426" s="2">
        <v>351429</v>
      </c>
      <c r="C51426" s="2">
        <v>8016</v>
      </c>
      <c r="D51426" s="3"/>
    </row>
    <row r="51427" spans="1:4">
      <c r="A51427" s="2">
        <v>2023</v>
      </c>
      <c r="B51427" s="2">
        <v>351430</v>
      </c>
      <c r="C51427" s="2">
        <v>78840</v>
      </c>
      <c r="D51427" s="3"/>
    </row>
    <row r="51428" spans="1:4">
      <c r="A51428" s="2">
        <v>2023</v>
      </c>
      <c r="B51428" s="2">
        <v>351431</v>
      </c>
      <c r="C51428" s="2">
        <v>92290</v>
      </c>
      <c r="D51428" s="3"/>
    </row>
    <row r="51429" spans="1:4">
      <c r="A51429" s="2">
        <v>2023</v>
      </c>
      <c r="B51429" s="2">
        <v>351432</v>
      </c>
      <c r="C51429" s="2">
        <v>4802</v>
      </c>
      <c r="D51429" s="3"/>
    </row>
    <row r="51430" spans="1:4">
      <c r="A51430" s="2">
        <v>2023</v>
      </c>
      <c r="B51430" s="2">
        <v>351433</v>
      </c>
      <c r="C51430" s="2">
        <v>98808</v>
      </c>
      <c r="D51430" s="3"/>
    </row>
    <row r="51431" spans="1:4">
      <c r="A51431" s="2">
        <v>2023</v>
      </c>
      <c r="B51431" s="2">
        <v>351434</v>
      </c>
      <c r="C51431" s="2">
        <v>113630</v>
      </c>
      <c r="D51431" s="3"/>
    </row>
    <row r="51432" spans="1:4">
      <c r="A51432" s="2">
        <v>2023</v>
      </c>
      <c r="B51432" s="2">
        <v>351435</v>
      </c>
      <c r="C51432" s="2">
        <v>118365</v>
      </c>
      <c r="D51432" s="3"/>
    </row>
    <row r="51433" spans="1:4">
      <c r="A51433" s="2">
        <v>2023</v>
      </c>
      <c r="B51433" s="2">
        <v>351436</v>
      </c>
      <c r="C51433" s="2">
        <v>109684</v>
      </c>
      <c r="D51433" s="3"/>
    </row>
    <row r="51434" spans="1:4">
      <c r="A51434" s="2">
        <v>2023</v>
      </c>
      <c r="B51434" s="2">
        <v>351437</v>
      </c>
      <c r="C51434" s="2">
        <v>35395</v>
      </c>
      <c r="D51434" s="3"/>
    </row>
    <row r="51435" spans="1:4">
      <c r="A51435" s="2">
        <v>2023</v>
      </c>
      <c r="B51435" s="2">
        <v>351438</v>
      </c>
      <c r="C51435" s="2">
        <v>9503</v>
      </c>
      <c r="D51435" s="3"/>
    </row>
    <row r="51436" spans="1:4">
      <c r="A51436" s="2">
        <v>2023</v>
      </c>
      <c r="B51436" s="2">
        <v>351439</v>
      </c>
      <c r="C51436" s="2">
        <v>108245</v>
      </c>
      <c r="D51436" s="3"/>
    </row>
    <row r="51437" spans="1:4">
      <c r="A51437" s="2">
        <v>2023</v>
      </c>
      <c r="B51437" s="2">
        <v>351440</v>
      </c>
      <c r="C51437" s="2">
        <v>122238</v>
      </c>
      <c r="D51437" s="3"/>
    </row>
    <row r="51438" spans="1:4">
      <c r="A51438" s="2">
        <v>2023</v>
      </c>
      <c r="B51438" s="2">
        <v>351441</v>
      </c>
      <c r="C51438" s="2">
        <v>5078</v>
      </c>
      <c r="D51438" s="3"/>
    </row>
    <row r="51439" spans="1:4">
      <c r="A51439" s="2">
        <v>2023</v>
      </c>
      <c r="B51439" s="2">
        <v>351442</v>
      </c>
      <c r="C51439" s="2">
        <v>97441</v>
      </c>
      <c r="D51439" s="3"/>
    </row>
    <row r="51440" spans="1:4">
      <c r="A51440" s="2">
        <v>2023</v>
      </c>
      <c r="B51440" s="2">
        <v>351443</v>
      </c>
      <c r="C51440" s="2">
        <v>69254</v>
      </c>
      <c r="D51440" s="3"/>
    </row>
    <row r="51441" spans="1:4">
      <c r="A51441" s="2">
        <v>2023</v>
      </c>
      <c r="B51441" s="2">
        <v>351444</v>
      </c>
      <c r="C51441" s="2">
        <v>104616</v>
      </c>
      <c r="D51441" s="3"/>
    </row>
    <row r="51442" spans="1:4">
      <c r="A51442" s="2">
        <v>2023</v>
      </c>
      <c r="B51442" s="2">
        <v>351445</v>
      </c>
      <c r="C51442" s="2">
        <v>40545</v>
      </c>
      <c r="D51442" s="3"/>
    </row>
    <row r="51443" spans="1:4">
      <c r="A51443" s="2">
        <v>2023</v>
      </c>
      <c r="B51443" s="2">
        <v>351446</v>
      </c>
      <c r="C51443" s="2">
        <v>104712</v>
      </c>
      <c r="D51443" s="3"/>
    </row>
    <row r="51444" spans="1:4">
      <c r="A51444" s="2">
        <v>2023</v>
      </c>
      <c r="B51444" s="2">
        <v>351447</v>
      </c>
      <c r="C51444" s="2">
        <v>93722</v>
      </c>
      <c r="D51444" s="3"/>
    </row>
    <row r="51445" spans="1:4">
      <c r="A51445" s="2">
        <v>2023</v>
      </c>
      <c r="B51445" s="2">
        <v>351448</v>
      </c>
      <c r="C51445" s="2">
        <v>59724</v>
      </c>
      <c r="D51445" s="3"/>
    </row>
    <row r="51446" spans="1:4">
      <c r="A51446" s="2">
        <v>2023</v>
      </c>
      <c r="B51446" s="2">
        <v>351449</v>
      </c>
      <c r="C51446" s="2">
        <v>118585</v>
      </c>
      <c r="D51446" s="3"/>
    </row>
    <row r="51447" spans="1:4">
      <c r="A51447" s="2">
        <v>2023</v>
      </c>
      <c r="B51447" s="2">
        <v>351450</v>
      </c>
      <c r="C51447" s="2">
        <v>99514</v>
      </c>
      <c r="D51447" s="3"/>
    </row>
    <row r="51448" spans="1:4">
      <c r="A51448" s="2">
        <v>2023</v>
      </c>
      <c r="B51448" s="2">
        <v>351451</v>
      </c>
      <c r="C51448" s="2">
        <v>102704</v>
      </c>
      <c r="D51448" s="3"/>
    </row>
    <row r="51449" spans="1:4">
      <c r="A51449" s="2">
        <v>2023</v>
      </c>
      <c r="B51449" s="2">
        <v>351452</v>
      </c>
      <c r="C51449" s="2">
        <v>125079</v>
      </c>
      <c r="D51449" s="3"/>
    </row>
    <row r="51450" spans="1:4">
      <c r="A51450" s="2">
        <v>2023</v>
      </c>
      <c r="B51450" s="2">
        <v>351453</v>
      </c>
      <c r="C51450" s="2">
        <v>115802</v>
      </c>
      <c r="D51450" s="3"/>
    </row>
    <row r="51451" spans="1:4">
      <c r="A51451" s="2">
        <v>2023</v>
      </c>
      <c r="B51451" s="2">
        <v>351454</v>
      </c>
      <c r="C51451" s="2">
        <v>126600</v>
      </c>
      <c r="D51451" s="3"/>
    </row>
    <row r="51452" spans="1:4">
      <c r="A51452" s="2">
        <v>2023</v>
      </c>
      <c r="B51452" s="2">
        <v>351455</v>
      </c>
      <c r="C51452" s="2">
        <v>116240</v>
      </c>
      <c r="D51452" s="3"/>
    </row>
    <row r="51453" spans="1:4">
      <c r="A51453" s="2">
        <v>2023</v>
      </c>
      <c r="B51453" s="2">
        <v>351456</v>
      </c>
      <c r="C51453" s="2">
        <v>125013</v>
      </c>
      <c r="D51453" s="3"/>
    </row>
    <row r="51454" spans="1:4">
      <c r="A51454" s="2">
        <v>2023</v>
      </c>
      <c r="B51454" s="2">
        <v>351457</v>
      </c>
      <c r="C51454" s="2">
        <v>93431</v>
      </c>
      <c r="D51454" s="3"/>
    </row>
    <row r="51455" spans="1:4">
      <c r="A51455" s="2">
        <v>2023</v>
      </c>
      <c r="B51455" s="2">
        <v>351458</v>
      </c>
      <c r="C51455" s="2">
        <v>121530</v>
      </c>
      <c r="D51455" s="3"/>
    </row>
    <row r="51456" spans="1:4">
      <c r="A51456" s="2">
        <v>2023</v>
      </c>
      <c r="B51456" s="2">
        <v>351459</v>
      </c>
      <c r="C51456" s="2">
        <v>78823</v>
      </c>
      <c r="D51456" s="3"/>
    </row>
    <row r="51457" spans="1:4">
      <c r="A51457" s="2">
        <v>2023</v>
      </c>
      <c r="B51457" s="2">
        <v>351460</v>
      </c>
      <c r="C51457" s="2">
        <v>121419</v>
      </c>
      <c r="D51457" s="3"/>
    </row>
    <row r="51458" spans="1:4">
      <c r="A51458" s="2">
        <v>2023</v>
      </c>
      <c r="B51458" s="2">
        <v>351461</v>
      </c>
      <c r="C51458" s="2">
        <v>75395</v>
      </c>
      <c r="D51458" s="3"/>
    </row>
    <row r="51459" spans="1:4">
      <c r="A51459" s="2">
        <v>2023</v>
      </c>
      <c r="B51459" s="2">
        <v>351462</v>
      </c>
      <c r="C51459" s="2">
        <v>78999</v>
      </c>
      <c r="D51459" s="3"/>
    </row>
    <row r="51460" spans="1:4">
      <c r="A51460" s="2">
        <v>2023</v>
      </c>
      <c r="B51460" s="2">
        <v>351463</v>
      </c>
      <c r="C51460" s="2">
        <v>93295</v>
      </c>
      <c r="D51460" s="3"/>
    </row>
    <row r="51461" spans="1:4">
      <c r="A51461" s="2">
        <v>2023</v>
      </c>
      <c r="B51461" s="2">
        <v>351464</v>
      </c>
      <c r="C51461" s="2">
        <v>2735</v>
      </c>
      <c r="D51461" s="3"/>
    </row>
    <row r="51462" spans="1:4">
      <c r="A51462" s="2">
        <v>2023</v>
      </c>
      <c r="B51462" s="2">
        <v>351465</v>
      </c>
      <c r="C51462" s="2">
        <v>16390</v>
      </c>
      <c r="D51462" s="3"/>
    </row>
    <row r="51463" spans="1:4">
      <c r="A51463" s="2">
        <v>2023</v>
      </c>
      <c r="B51463" s="2">
        <v>351466</v>
      </c>
      <c r="C51463" s="2">
        <v>122599</v>
      </c>
      <c r="D51463" s="3"/>
    </row>
    <row r="51464" spans="1:4">
      <c r="A51464" s="2">
        <v>2023</v>
      </c>
      <c r="B51464" s="2">
        <v>351467</v>
      </c>
      <c r="C51464" s="2">
        <v>78741</v>
      </c>
      <c r="D51464" s="3"/>
    </row>
    <row r="51465" spans="1:4">
      <c r="A51465" s="2">
        <v>2023</v>
      </c>
      <c r="B51465" s="2">
        <v>351468</v>
      </c>
      <c r="C51465" s="2">
        <v>73830</v>
      </c>
      <c r="D51465" s="3"/>
    </row>
    <row r="51466" spans="1:4">
      <c r="A51466" s="2">
        <v>2023</v>
      </c>
      <c r="B51466" s="2">
        <v>351469</v>
      </c>
      <c r="C51466" s="2">
        <v>40202</v>
      </c>
      <c r="D51466" s="3"/>
    </row>
    <row r="51467" spans="1:4">
      <c r="A51467" s="2">
        <v>2023</v>
      </c>
      <c r="B51467" s="2">
        <v>351470</v>
      </c>
      <c r="C51467" s="2">
        <v>102752</v>
      </c>
      <c r="D51467" s="3"/>
    </row>
    <row r="51468" spans="1:4">
      <c r="A51468" s="2">
        <v>2023</v>
      </c>
      <c r="B51468" s="2">
        <v>351471</v>
      </c>
      <c r="C51468" s="2">
        <v>106311</v>
      </c>
      <c r="D51468" s="3"/>
    </row>
    <row r="51469" spans="1:4">
      <c r="A51469" s="2">
        <v>2023</v>
      </c>
      <c r="B51469" s="2">
        <v>351472</v>
      </c>
      <c r="C51469" s="2">
        <v>123475</v>
      </c>
      <c r="D51469" s="3"/>
    </row>
    <row r="51470" spans="1:4">
      <c r="A51470" s="2">
        <v>2023</v>
      </c>
      <c r="B51470" s="2">
        <v>351473</v>
      </c>
      <c r="C51470" s="2">
        <v>117362</v>
      </c>
      <c r="D51470" s="3"/>
    </row>
    <row r="51471" spans="1:4">
      <c r="A51471" s="2">
        <v>2023</v>
      </c>
      <c r="B51471" s="2">
        <v>351474</v>
      </c>
      <c r="C51471" s="2">
        <v>23802</v>
      </c>
      <c r="D51471" s="3"/>
    </row>
    <row r="51472" spans="1:4">
      <c r="A51472" s="2">
        <v>2023</v>
      </c>
      <c r="B51472" s="2">
        <v>351475</v>
      </c>
      <c r="C51472" s="2">
        <v>66863</v>
      </c>
      <c r="D51472" s="3"/>
    </row>
    <row r="51473" spans="1:4">
      <c r="A51473" s="2">
        <v>2023</v>
      </c>
      <c r="B51473" s="2">
        <v>351476</v>
      </c>
      <c r="C51473" s="2">
        <v>101294</v>
      </c>
      <c r="D51473" s="3"/>
    </row>
    <row r="51474" spans="1:4">
      <c r="A51474" s="2">
        <v>2023</v>
      </c>
      <c r="B51474" s="2">
        <v>351477</v>
      </c>
      <c r="C51474" s="2">
        <v>122903</v>
      </c>
      <c r="D51474" s="3"/>
    </row>
    <row r="51475" spans="1:4">
      <c r="A51475" s="2">
        <v>2023</v>
      </c>
      <c r="B51475" s="2">
        <v>351478</v>
      </c>
      <c r="C51475" s="2">
        <v>11347</v>
      </c>
      <c r="D51475" s="3"/>
    </row>
    <row r="51476" spans="1:4">
      <c r="A51476" s="2">
        <v>2023</v>
      </c>
      <c r="B51476" s="2">
        <v>351479</v>
      </c>
      <c r="C51476" s="2">
        <v>97610</v>
      </c>
      <c r="D51476" s="3"/>
    </row>
    <row r="51477" spans="1:4">
      <c r="A51477" s="2">
        <v>2023</v>
      </c>
      <c r="B51477" s="2">
        <v>351480</v>
      </c>
      <c r="C51477" s="2">
        <v>56289</v>
      </c>
      <c r="D51477" s="3"/>
    </row>
    <row r="51478" spans="1:4">
      <c r="A51478" s="2">
        <v>2023</v>
      </c>
      <c r="B51478" s="2">
        <v>351481</v>
      </c>
      <c r="C51478" s="2">
        <v>61966</v>
      </c>
      <c r="D51478" s="3"/>
    </row>
    <row r="51479" spans="1:4">
      <c r="A51479" s="2">
        <v>2023</v>
      </c>
      <c r="B51479" s="2">
        <v>351482</v>
      </c>
      <c r="C51479" s="2">
        <v>26407</v>
      </c>
      <c r="D51479" s="3"/>
    </row>
    <row r="51480" spans="1:4">
      <c r="A51480" s="2">
        <v>2023</v>
      </c>
      <c r="B51480" s="2">
        <v>351483</v>
      </c>
      <c r="C51480" s="2">
        <v>93110</v>
      </c>
      <c r="D51480" s="3"/>
    </row>
    <row r="51481" spans="1:4">
      <c r="A51481" s="2">
        <v>2023</v>
      </c>
      <c r="B51481" s="2">
        <v>351484</v>
      </c>
      <c r="C51481" s="2">
        <v>45423</v>
      </c>
      <c r="D51481" s="3"/>
    </row>
    <row r="51482" spans="1:4">
      <c r="A51482" s="2">
        <v>2023</v>
      </c>
      <c r="B51482" s="2">
        <v>351485</v>
      </c>
      <c r="C51482" s="2">
        <v>13127</v>
      </c>
      <c r="D51482" s="3"/>
    </row>
    <row r="51483" spans="1:4">
      <c r="A51483" s="2">
        <v>2023</v>
      </c>
      <c r="B51483" s="2">
        <v>351486</v>
      </c>
      <c r="C51483" s="2">
        <v>13544</v>
      </c>
      <c r="D51483" s="3"/>
    </row>
    <row r="51484" spans="1:4">
      <c r="A51484" s="2">
        <v>2023</v>
      </c>
      <c r="B51484" s="2">
        <v>351487</v>
      </c>
      <c r="C51484" s="2">
        <v>21243</v>
      </c>
      <c r="D51484" s="3"/>
    </row>
    <row r="51485" spans="1:4">
      <c r="A51485" s="2">
        <v>2023</v>
      </c>
      <c r="B51485" s="2">
        <v>351488</v>
      </c>
      <c r="C51485" s="2">
        <v>102034</v>
      </c>
      <c r="D51485" s="3"/>
    </row>
    <row r="51486" spans="1:4">
      <c r="A51486" s="2">
        <v>2023</v>
      </c>
      <c r="B51486" s="2">
        <v>351489</v>
      </c>
      <c r="C51486" s="2">
        <v>100968</v>
      </c>
      <c r="D51486" s="3"/>
    </row>
    <row r="51487" spans="1:4">
      <c r="A51487" s="2">
        <v>2023</v>
      </c>
      <c r="B51487" s="2">
        <v>351490</v>
      </c>
      <c r="C51487" s="2">
        <v>113656</v>
      </c>
      <c r="D51487" s="3"/>
    </row>
    <row r="51488" spans="1:4">
      <c r="A51488" s="2">
        <v>2023</v>
      </c>
      <c r="B51488" s="2">
        <v>351491</v>
      </c>
      <c r="C51488" s="2">
        <v>102776</v>
      </c>
      <c r="D51488" s="3"/>
    </row>
    <row r="51489" spans="1:4">
      <c r="A51489" s="2">
        <v>2023</v>
      </c>
      <c r="B51489" s="2">
        <v>351492</v>
      </c>
      <c r="C51489" s="2">
        <v>123811</v>
      </c>
      <c r="D51489" s="3"/>
    </row>
    <row r="51490" spans="1:4">
      <c r="A51490" s="2">
        <v>2023</v>
      </c>
      <c r="B51490" s="2">
        <v>351493</v>
      </c>
      <c r="C51490" s="2">
        <v>119970</v>
      </c>
      <c r="D51490" s="3"/>
    </row>
    <row r="51491" spans="1:4">
      <c r="A51491" s="2">
        <v>2023</v>
      </c>
      <c r="B51491" s="2">
        <v>351494</v>
      </c>
      <c r="C51491" s="2">
        <v>118556</v>
      </c>
      <c r="D51491" s="3"/>
    </row>
    <row r="51492" spans="1:4">
      <c r="A51492" s="2">
        <v>2023</v>
      </c>
      <c r="B51492" s="2">
        <v>351495</v>
      </c>
      <c r="C51492" s="2">
        <v>17025</v>
      </c>
      <c r="D51492" s="3"/>
    </row>
    <row r="51493" spans="1:4">
      <c r="A51493" s="2">
        <v>2023</v>
      </c>
      <c r="B51493" s="2">
        <v>351496</v>
      </c>
      <c r="C51493" s="2">
        <v>16388</v>
      </c>
      <c r="D51493" s="3"/>
    </row>
    <row r="51494" spans="1:4">
      <c r="A51494" s="2">
        <v>2023</v>
      </c>
      <c r="B51494" s="2">
        <v>351497</v>
      </c>
      <c r="C51494" s="2">
        <v>117518</v>
      </c>
      <c r="D51494" s="3"/>
    </row>
    <row r="51495" spans="1:4">
      <c r="A51495" s="2">
        <v>2023</v>
      </c>
      <c r="B51495" s="2">
        <v>351498</v>
      </c>
      <c r="C51495" s="2">
        <v>76819</v>
      </c>
      <c r="D51495" s="3"/>
    </row>
    <row r="51496" spans="1:4">
      <c r="A51496" s="2">
        <v>2023</v>
      </c>
      <c r="B51496" s="2">
        <v>351499</v>
      </c>
      <c r="C51496" s="2">
        <v>66164</v>
      </c>
      <c r="D51496" s="3"/>
    </row>
    <row r="51497" spans="1:4">
      <c r="A51497" s="2">
        <v>2023</v>
      </c>
      <c r="B51497" s="2">
        <v>351500</v>
      </c>
      <c r="C51497" s="2">
        <v>117414</v>
      </c>
      <c r="D51497" s="3"/>
    </row>
    <row r="51498" spans="1:4">
      <c r="A51498" s="2">
        <v>2023</v>
      </c>
      <c r="B51498" s="2">
        <v>351501</v>
      </c>
      <c r="C51498" s="2">
        <v>64031</v>
      </c>
      <c r="D51498" s="3"/>
    </row>
    <row r="51499" spans="1:4">
      <c r="A51499" s="2">
        <v>2023</v>
      </c>
      <c r="B51499" s="2">
        <v>351502</v>
      </c>
      <c r="C51499" s="2">
        <v>124106</v>
      </c>
      <c r="D51499" s="3"/>
    </row>
    <row r="51500" spans="1:4">
      <c r="A51500" s="2">
        <v>2023</v>
      </c>
      <c r="B51500" s="2">
        <v>351503</v>
      </c>
      <c r="C51500" s="2">
        <v>108231</v>
      </c>
      <c r="D51500" s="3"/>
    </row>
    <row r="51501" spans="1:4">
      <c r="A51501" s="2">
        <v>2023</v>
      </c>
      <c r="B51501" s="2">
        <v>351504</v>
      </c>
      <c r="C51501" s="2">
        <v>15920</v>
      </c>
      <c r="D51501" s="3"/>
    </row>
    <row r="51502" spans="1:4">
      <c r="A51502" s="2">
        <v>2023</v>
      </c>
      <c r="B51502" s="2">
        <v>351505</v>
      </c>
      <c r="C51502" s="2">
        <v>118624</v>
      </c>
      <c r="D51502" s="3"/>
    </row>
    <row r="51503" spans="1:4">
      <c r="A51503" s="2">
        <v>2023</v>
      </c>
      <c r="B51503" s="2">
        <v>351506</v>
      </c>
      <c r="C51503" s="2">
        <v>121846</v>
      </c>
      <c r="D51503" s="3"/>
    </row>
    <row r="51504" spans="1:4">
      <c r="A51504" s="2">
        <v>2023</v>
      </c>
      <c r="B51504" s="2">
        <v>351507</v>
      </c>
      <c r="C51504" s="2">
        <v>96179</v>
      </c>
      <c r="D51504" s="3"/>
    </row>
    <row r="51505" spans="1:4">
      <c r="A51505" s="2">
        <v>2023</v>
      </c>
      <c r="B51505" s="2">
        <v>351508</v>
      </c>
      <c r="C51505" s="2">
        <v>106615</v>
      </c>
      <c r="D51505" s="3"/>
    </row>
    <row r="51506" spans="1:4">
      <c r="A51506" s="2">
        <v>2023</v>
      </c>
      <c r="B51506" s="2">
        <v>351509</v>
      </c>
      <c r="C51506" s="2">
        <v>125746</v>
      </c>
      <c r="D51506" s="3"/>
    </row>
    <row r="51507" spans="1:4">
      <c r="A51507" s="2">
        <v>2023</v>
      </c>
      <c r="B51507" s="2">
        <v>351510</v>
      </c>
      <c r="C51507" s="2">
        <v>113555</v>
      </c>
      <c r="D51507" s="3"/>
    </row>
    <row r="51508" spans="1:4">
      <c r="A51508" s="2">
        <v>2023</v>
      </c>
      <c r="B51508" s="2">
        <v>351511</v>
      </c>
      <c r="C51508" s="2">
        <v>17726</v>
      </c>
      <c r="D51508" s="3"/>
    </row>
    <row r="51509" spans="1:4">
      <c r="A51509" s="2">
        <v>2023</v>
      </c>
      <c r="B51509" s="2">
        <v>351512</v>
      </c>
      <c r="C51509" s="2">
        <v>109150</v>
      </c>
      <c r="D51509" s="3"/>
    </row>
    <row r="51510" spans="1:4">
      <c r="A51510" s="2">
        <v>2023</v>
      </c>
      <c r="B51510" s="2">
        <v>351513</v>
      </c>
      <c r="C51510" s="2">
        <v>79909</v>
      </c>
      <c r="D51510" s="3"/>
    </row>
    <row r="51511" spans="1:4">
      <c r="A51511" s="2">
        <v>2023</v>
      </c>
      <c r="B51511" s="2">
        <v>351514</v>
      </c>
      <c r="C51511" s="2">
        <v>71031</v>
      </c>
      <c r="D51511" s="3"/>
    </row>
    <row r="51512" spans="1:4">
      <c r="A51512" s="2">
        <v>2023</v>
      </c>
      <c r="B51512" s="2">
        <v>351515</v>
      </c>
      <c r="C51512" s="2">
        <v>94286</v>
      </c>
      <c r="D51512" s="3"/>
    </row>
    <row r="51513" spans="1:4">
      <c r="A51513" s="2">
        <v>2023</v>
      </c>
      <c r="B51513" s="2">
        <v>351516</v>
      </c>
      <c r="C51513" s="2">
        <v>75017</v>
      </c>
      <c r="D51513" s="3"/>
    </row>
    <row r="51514" spans="1:4">
      <c r="A51514" s="2">
        <v>2023</v>
      </c>
      <c r="B51514" s="2">
        <v>351517</v>
      </c>
      <c r="C51514" s="2">
        <v>8436</v>
      </c>
      <c r="D51514" s="3"/>
    </row>
    <row r="51515" spans="1:4">
      <c r="A51515" s="2">
        <v>2023</v>
      </c>
      <c r="B51515" s="2">
        <v>351518</v>
      </c>
      <c r="C51515" s="2">
        <v>116759</v>
      </c>
      <c r="D51515" s="3"/>
    </row>
    <row r="51516" spans="1:4">
      <c r="A51516" s="2">
        <v>2023</v>
      </c>
      <c r="B51516" s="2">
        <v>351519</v>
      </c>
      <c r="C51516" s="2">
        <v>110028</v>
      </c>
      <c r="D51516" s="3"/>
    </row>
    <row r="51517" spans="1:4">
      <c r="A51517" s="2">
        <v>2023</v>
      </c>
      <c r="B51517" s="2">
        <v>351520</v>
      </c>
      <c r="C51517" s="2">
        <v>51526</v>
      </c>
      <c r="D51517" s="3"/>
    </row>
    <row r="51518" spans="1:4">
      <c r="A51518" s="2">
        <v>2023</v>
      </c>
      <c r="B51518" s="2">
        <v>351521</v>
      </c>
      <c r="C51518" s="2">
        <v>118326</v>
      </c>
      <c r="D51518" s="3"/>
    </row>
    <row r="51519" spans="1:4">
      <c r="A51519" s="2">
        <v>2023</v>
      </c>
      <c r="B51519" s="2">
        <v>351522</v>
      </c>
      <c r="C51519" s="2">
        <v>75321</v>
      </c>
      <c r="D51519" s="3"/>
    </row>
    <row r="51520" spans="1:4">
      <c r="A51520" s="2">
        <v>2023</v>
      </c>
      <c r="B51520" s="2">
        <v>351523</v>
      </c>
      <c r="C51520" s="2">
        <v>108206</v>
      </c>
      <c r="D51520" s="3"/>
    </row>
    <row r="51521" spans="1:4">
      <c r="A51521" s="2">
        <v>2023</v>
      </c>
      <c r="B51521" s="2">
        <v>351524</v>
      </c>
      <c r="C51521" s="2">
        <v>96035</v>
      </c>
      <c r="D51521" s="3"/>
    </row>
    <row r="51522" spans="1:4">
      <c r="A51522" s="2">
        <v>2023</v>
      </c>
      <c r="B51522" s="2">
        <v>351525</v>
      </c>
      <c r="C51522" s="2">
        <v>60653</v>
      </c>
      <c r="D51522" s="3"/>
    </row>
    <row r="51523" spans="1:4">
      <c r="A51523" s="2">
        <v>2023</v>
      </c>
      <c r="B51523" s="2">
        <v>351526</v>
      </c>
      <c r="C51523" s="2">
        <v>60654</v>
      </c>
      <c r="D51523" s="3"/>
    </row>
    <row r="51524" spans="1:4">
      <c r="A51524" s="2">
        <v>2023</v>
      </c>
      <c r="B51524" s="2">
        <v>351527</v>
      </c>
      <c r="C51524" s="2">
        <v>60655</v>
      </c>
      <c r="D51524" s="3"/>
    </row>
    <row r="51525" spans="1:4">
      <c r="A51525" s="2">
        <v>2023</v>
      </c>
      <c r="B51525" s="2">
        <v>351528</v>
      </c>
      <c r="C51525" s="2">
        <v>60656</v>
      </c>
      <c r="D51525" s="3"/>
    </row>
    <row r="51526" spans="1:4">
      <c r="A51526" s="2">
        <v>2023</v>
      </c>
      <c r="B51526" s="2">
        <v>351529</v>
      </c>
      <c r="C51526" s="2">
        <v>60657</v>
      </c>
      <c r="D51526" s="3"/>
    </row>
    <row r="51527" spans="1:4">
      <c r="A51527" s="2">
        <v>2023</v>
      </c>
      <c r="B51527" s="2">
        <v>351530</v>
      </c>
      <c r="C51527" s="2">
        <v>60658</v>
      </c>
      <c r="D51527" s="3"/>
    </row>
    <row r="51528" spans="1:4">
      <c r="A51528" s="2">
        <v>2023</v>
      </c>
      <c r="B51528" s="2">
        <v>351531</v>
      </c>
      <c r="C51528" s="2">
        <v>111092</v>
      </c>
      <c r="D51528" s="3"/>
    </row>
    <row r="51529" spans="1:4">
      <c r="A51529" s="2">
        <v>2023</v>
      </c>
      <c r="B51529" s="2">
        <v>351532</v>
      </c>
      <c r="C51529" s="2">
        <v>39161</v>
      </c>
      <c r="D51529" s="3"/>
    </row>
    <row r="51530" spans="1:4">
      <c r="A51530" s="2">
        <v>2023</v>
      </c>
      <c r="B51530" s="2">
        <v>351533</v>
      </c>
      <c r="C51530" s="2">
        <v>70804</v>
      </c>
      <c r="D51530" s="3"/>
    </row>
    <row r="51531" spans="1:4">
      <c r="A51531" s="2">
        <v>2023</v>
      </c>
      <c r="B51531" s="2">
        <v>351534</v>
      </c>
      <c r="C51531" s="2">
        <v>98022</v>
      </c>
      <c r="D51531" s="3"/>
    </row>
    <row r="51532" spans="1:4">
      <c r="A51532" s="2">
        <v>2023</v>
      </c>
      <c r="B51532" s="2">
        <v>351535</v>
      </c>
      <c r="C51532" s="2">
        <v>3643</v>
      </c>
      <c r="D51532" s="3"/>
    </row>
    <row r="51533" spans="1:4">
      <c r="A51533" s="2">
        <v>2023</v>
      </c>
      <c r="B51533" s="2">
        <v>351536</v>
      </c>
      <c r="C51533" s="2">
        <v>67533</v>
      </c>
      <c r="D51533" s="3"/>
    </row>
    <row r="51534" spans="1:4">
      <c r="A51534" s="2">
        <v>2023</v>
      </c>
      <c r="B51534" s="2">
        <v>351537</v>
      </c>
      <c r="C51534" s="2">
        <v>120860</v>
      </c>
      <c r="D51534" s="3"/>
    </row>
    <row r="51535" spans="1:4">
      <c r="A51535" s="2">
        <v>2023</v>
      </c>
      <c r="B51535" s="2">
        <v>351538</v>
      </c>
      <c r="C51535" s="2">
        <v>125088</v>
      </c>
      <c r="D51535" s="3"/>
    </row>
    <row r="51536" spans="1:4">
      <c r="A51536" s="2">
        <v>2023</v>
      </c>
      <c r="B51536" s="2">
        <v>351539</v>
      </c>
      <c r="C51536" s="2">
        <v>120861</v>
      </c>
      <c r="D51536" s="3"/>
    </row>
    <row r="51537" spans="1:4">
      <c r="A51537" s="2">
        <v>2023</v>
      </c>
      <c r="B51537" s="2">
        <v>351540</v>
      </c>
      <c r="C51537" s="2">
        <v>123547</v>
      </c>
      <c r="D51537" s="3"/>
    </row>
    <row r="51538" spans="1:4">
      <c r="A51538" s="2">
        <v>2023</v>
      </c>
      <c r="B51538" s="2">
        <v>351541</v>
      </c>
      <c r="C51538" s="2">
        <v>96299</v>
      </c>
      <c r="D51538" s="3"/>
    </row>
    <row r="51539" spans="1:4">
      <c r="A51539" s="2">
        <v>2023</v>
      </c>
      <c r="B51539" s="2">
        <v>351542</v>
      </c>
      <c r="C51539" s="2">
        <v>18601</v>
      </c>
      <c r="D51539" s="3"/>
    </row>
    <row r="51540" spans="1:4">
      <c r="A51540" s="2">
        <v>2023</v>
      </c>
      <c r="B51540" s="2">
        <v>351543</v>
      </c>
      <c r="C51540" s="2">
        <v>75811</v>
      </c>
      <c r="D51540" s="3"/>
    </row>
    <row r="51541" spans="1:4">
      <c r="A51541" s="2">
        <v>2023</v>
      </c>
      <c r="B51541" s="2">
        <v>351544</v>
      </c>
      <c r="C51541" s="2">
        <v>36790</v>
      </c>
      <c r="D51541" s="3"/>
    </row>
    <row r="51542" spans="1:4">
      <c r="A51542" s="2">
        <v>2023</v>
      </c>
      <c r="B51542" s="2">
        <v>351545</v>
      </c>
      <c r="C51542" s="2">
        <v>65639</v>
      </c>
      <c r="D51542" s="3"/>
    </row>
    <row r="51543" spans="1:4">
      <c r="A51543" s="2">
        <v>2023</v>
      </c>
      <c r="B51543" s="2">
        <v>351546</v>
      </c>
      <c r="C51543" s="2">
        <v>98682</v>
      </c>
      <c r="D51543" s="3"/>
    </row>
    <row r="51544" spans="1:4">
      <c r="A51544" s="2">
        <v>2023</v>
      </c>
      <c r="B51544" s="2">
        <v>351547</v>
      </c>
      <c r="C51544" s="2">
        <v>66958</v>
      </c>
      <c r="D51544" s="3"/>
    </row>
    <row r="51545" spans="1:4">
      <c r="A51545" s="2">
        <v>2023</v>
      </c>
      <c r="B51545" s="2">
        <v>351548</v>
      </c>
      <c r="C51545" s="2">
        <v>64512</v>
      </c>
      <c r="D51545" s="3"/>
    </row>
    <row r="51546" spans="1:4">
      <c r="A51546" s="2">
        <v>2023</v>
      </c>
      <c r="B51546" s="2">
        <v>351549</v>
      </c>
      <c r="C51546" s="2">
        <v>113389</v>
      </c>
      <c r="D51546" s="3"/>
    </row>
    <row r="51547" spans="1:4">
      <c r="A51547" s="2">
        <v>2023</v>
      </c>
      <c r="B51547" s="2">
        <v>351550</v>
      </c>
      <c r="C51547" s="2">
        <v>14347</v>
      </c>
      <c r="D51547" s="3"/>
    </row>
    <row r="51548" spans="1:4">
      <c r="A51548" s="2">
        <v>2023</v>
      </c>
      <c r="B51548" s="2">
        <v>351551</v>
      </c>
      <c r="C51548" s="2">
        <v>79923</v>
      </c>
      <c r="D51548" s="3"/>
    </row>
    <row r="51549" spans="1:4">
      <c r="A51549" s="2">
        <v>2023</v>
      </c>
      <c r="B51549" s="2">
        <v>351552</v>
      </c>
      <c r="C51549" s="2">
        <v>72533</v>
      </c>
      <c r="D51549" s="3"/>
    </row>
    <row r="51550" spans="1:4">
      <c r="A51550" s="2">
        <v>2023</v>
      </c>
      <c r="B51550" s="2">
        <v>351553</v>
      </c>
      <c r="C51550" s="2">
        <v>67052</v>
      </c>
      <c r="D51550" s="3"/>
    </row>
    <row r="51551" spans="1:4">
      <c r="A51551" s="2">
        <v>2023</v>
      </c>
      <c r="B51551" s="2">
        <v>351554</v>
      </c>
      <c r="C51551" s="2">
        <v>37143</v>
      </c>
      <c r="D51551" s="3"/>
    </row>
    <row r="51552" spans="1:4">
      <c r="A51552" s="2">
        <v>2023</v>
      </c>
      <c r="B51552" s="2">
        <v>351555</v>
      </c>
      <c r="C51552" s="2">
        <v>30178</v>
      </c>
      <c r="D51552" s="3"/>
    </row>
    <row r="51553" spans="1:4">
      <c r="A51553" s="2">
        <v>2023</v>
      </c>
      <c r="B51553" s="2">
        <v>351556</v>
      </c>
      <c r="C51553" s="2">
        <v>112515</v>
      </c>
      <c r="D51553" s="3"/>
    </row>
    <row r="51554" spans="1:4">
      <c r="A51554" s="2">
        <v>2023</v>
      </c>
      <c r="B51554" s="2">
        <v>351557</v>
      </c>
      <c r="C51554" s="2">
        <v>96664</v>
      </c>
      <c r="D51554" s="3"/>
    </row>
    <row r="51555" spans="1:4">
      <c r="A51555" s="2">
        <v>2023</v>
      </c>
      <c r="B51555" s="2">
        <v>351558</v>
      </c>
      <c r="C51555" s="2">
        <v>15092</v>
      </c>
      <c r="D51555" s="3"/>
    </row>
    <row r="51556" spans="1:4">
      <c r="A51556" s="2">
        <v>2023</v>
      </c>
      <c r="B51556" s="2">
        <v>351559</v>
      </c>
      <c r="C51556" s="2">
        <v>15091</v>
      </c>
      <c r="D51556" s="3"/>
    </row>
    <row r="51557" spans="1:4">
      <c r="A51557" s="2">
        <v>2023</v>
      </c>
      <c r="B51557" s="2">
        <v>351560</v>
      </c>
      <c r="C51557" s="2">
        <v>116978</v>
      </c>
      <c r="D51557" s="3"/>
    </row>
    <row r="51558" spans="1:4">
      <c r="A51558" s="2">
        <v>2023</v>
      </c>
      <c r="B51558" s="2">
        <v>351561</v>
      </c>
      <c r="C51558" s="2">
        <v>106266</v>
      </c>
      <c r="D51558" s="3"/>
    </row>
    <row r="51559" spans="1:4">
      <c r="A51559" s="2">
        <v>2023</v>
      </c>
      <c r="B51559" s="2">
        <v>351562</v>
      </c>
      <c r="C51559" s="2">
        <v>108523</v>
      </c>
      <c r="D51559" s="3"/>
    </row>
    <row r="51560" spans="1:4">
      <c r="A51560" s="2">
        <v>2023</v>
      </c>
      <c r="B51560" s="2">
        <v>351563</v>
      </c>
      <c r="C51560" s="2">
        <v>104589</v>
      </c>
      <c r="D51560" s="3"/>
    </row>
    <row r="51561" spans="1:4">
      <c r="A51561" s="2">
        <v>2023</v>
      </c>
      <c r="B51561" s="2">
        <v>351564</v>
      </c>
      <c r="C51561" s="2">
        <v>33348</v>
      </c>
      <c r="D51561" s="3"/>
    </row>
    <row r="51562" spans="1:4">
      <c r="A51562" s="2">
        <v>2023</v>
      </c>
      <c r="B51562" s="2">
        <v>351565</v>
      </c>
      <c r="C51562" s="2">
        <v>25486</v>
      </c>
      <c r="D51562" s="3"/>
    </row>
    <row r="51563" spans="1:4">
      <c r="A51563" s="2">
        <v>2023</v>
      </c>
      <c r="B51563" s="2">
        <v>351566</v>
      </c>
      <c r="C51563" s="2">
        <v>103837</v>
      </c>
      <c r="D51563" s="3"/>
    </row>
    <row r="51564" spans="1:4">
      <c r="A51564" s="2">
        <v>2023</v>
      </c>
      <c r="B51564" s="2">
        <v>351567</v>
      </c>
      <c r="C51564" s="2">
        <v>80208</v>
      </c>
      <c r="D51564" s="3"/>
    </row>
    <row r="51565" spans="1:4">
      <c r="A51565" s="2">
        <v>2023</v>
      </c>
      <c r="B51565" s="2">
        <v>351568</v>
      </c>
      <c r="C51565" s="2">
        <v>10211</v>
      </c>
      <c r="D51565" s="3"/>
    </row>
    <row r="51566" spans="1:4">
      <c r="A51566" s="2">
        <v>2023</v>
      </c>
      <c r="B51566" s="2">
        <v>351569</v>
      </c>
      <c r="C51566" s="2">
        <v>105054</v>
      </c>
      <c r="D51566" s="3"/>
    </row>
    <row r="51567" spans="1:4">
      <c r="A51567" s="2">
        <v>2023</v>
      </c>
      <c r="B51567" s="2">
        <v>351570</v>
      </c>
      <c r="C51567" s="2">
        <v>100259</v>
      </c>
      <c r="D51567" s="3"/>
    </row>
    <row r="51568" spans="1:4">
      <c r="A51568" s="2">
        <v>2023</v>
      </c>
      <c r="B51568" s="2">
        <v>351571</v>
      </c>
      <c r="C51568" s="2">
        <v>63613</v>
      </c>
      <c r="D51568" s="3"/>
    </row>
    <row r="51569" spans="1:4">
      <c r="A51569" s="2">
        <v>2023</v>
      </c>
      <c r="B51569" s="2">
        <v>351572</v>
      </c>
      <c r="C51569" s="2">
        <v>14582</v>
      </c>
      <c r="D51569" s="3"/>
    </row>
    <row r="51570" spans="1:4">
      <c r="A51570" s="2">
        <v>2023</v>
      </c>
      <c r="B51570" s="2">
        <v>351573</v>
      </c>
      <c r="C51570" s="2">
        <v>14595</v>
      </c>
      <c r="D51570" s="3"/>
    </row>
    <row r="51571" spans="1:4">
      <c r="A51571" s="2">
        <v>2023</v>
      </c>
      <c r="B51571" s="2">
        <v>351574</v>
      </c>
      <c r="C51571" s="2">
        <v>113365</v>
      </c>
      <c r="D51571" s="3"/>
    </row>
    <row r="51572" spans="1:4">
      <c r="A51572" s="2">
        <v>2023</v>
      </c>
      <c r="B51572" s="2">
        <v>351575</v>
      </c>
      <c r="C51572" s="2">
        <v>69297</v>
      </c>
      <c r="D51572" s="3"/>
    </row>
    <row r="51573" spans="1:4">
      <c r="A51573" s="2">
        <v>2023</v>
      </c>
      <c r="B51573" s="2">
        <v>351576</v>
      </c>
      <c r="C51573" s="2">
        <v>33102</v>
      </c>
      <c r="D51573" s="3"/>
    </row>
    <row r="51574" spans="1:4">
      <c r="A51574" s="2">
        <v>2023</v>
      </c>
      <c r="B51574" s="2">
        <v>351577</v>
      </c>
      <c r="C51574" s="2">
        <v>56584</v>
      </c>
      <c r="D51574" s="3"/>
    </row>
    <row r="51575" spans="1:4">
      <c r="A51575" s="2">
        <v>2023</v>
      </c>
      <c r="B51575" s="2">
        <v>351578</v>
      </c>
      <c r="C51575" s="2">
        <v>38145</v>
      </c>
      <c r="D51575" s="3"/>
    </row>
    <row r="51576" spans="1:4">
      <c r="A51576" s="2">
        <v>2023</v>
      </c>
      <c r="B51576" s="2">
        <v>351579</v>
      </c>
      <c r="C51576" s="2">
        <v>99302</v>
      </c>
      <c r="D51576" s="3"/>
    </row>
    <row r="51577" spans="1:4">
      <c r="A51577" s="2">
        <v>2023</v>
      </c>
      <c r="B51577" s="2">
        <v>351580</v>
      </c>
      <c r="C51577" s="2">
        <v>23171</v>
      </c>
      <c r="D51577" s="3"/>
    </row>
    <row r="51578" spans="1:4">
      <c r="A51578" s="2">
        <v>2023</v>
      </c>
      <c r="B51578" s="2">
        <v>351581</v>
      </c>
      <c r="C51578" s="2">
        <v>91880</v>
      </c>
      <c r="D51578" s="3"/>
    </row>
    <row r="51579" spans="1:4">
      <c r="A51579" s="2">
        <v>2023</v>
      </c>
      <c r="B51579" s="2">
        <v>351582</v>
      </c>
      <c r="C51579" s="2">
        <v>74684</v>
      </c>
      <c r="D51579" s="3"/>
    </row>
    <row r="51580" spans="1:4">
      <c r="A51580" s="2">
        <v>2023</v>
      </c>
      <c r="B51580" s="2">
        <v>351583</v>
      </c>
      <c r="C51580" s="2">
        <v>110082</v>
      </c>
      <c r="D51580" s="3"/>
    </row>
    <row r="51581" spans="1:4">
      <c r="A51581" s="2">
        <v>2023</v>
      </c>
      <c r="B51581" s="2">
        <v>351584</v>
      </c>
      <c r="C51581" s="2">
        <v>25801</v>
      </c>
      <c r="D51581" s="3"/>
    </row>
    <row r="51582" spans="1:4">
      <c r="A51582" s="2">
        <v>2023</v>
      </c>
      <c r="B51582" s="2">
        <v>351585</v>
      </c>
      <c r="C51582" s="2">
        <v>93976</v>
      </c>
      <c r="D51582" s="3"/>
    </row>
    <row r="51583" spans="1:4">
      <c r="A51583" s="2">
        <v>2023</v>
      </c>
      <c r="B51583" s="2">
        <v>351586</v>
      </c>
      <c r="C51583" s="2">
        <v>105668</v>
      </c>
      <c r="D51583" s="3"/>
    </row>
    <row r="51584" spans="1:4">
      <c r="A51584" s="2">
        <v>2023</v>
      </c>
      <c r="B51584" s="2">
        <v>351587</v>
      </c>
      <c r="C51584" s="2">
        <v>106333</v>
      </c>
      <c r="D51584" s="3"/>
    </row>
    <row r="51585" spans="1:4">
      <c r="A51585" s="2">
        <v>2023</v>
      </c>
      <c r="B51585" s="2">
        <v>351588</v>
      </c>
      <c r="C51585" s="2">
        <v>95992</v>
      </c>
      <c r="D51585" s="3"/>
    </row>
    <row r="51586" spans="1:4">
      <c r="A51586" s="2">
        <v>2023</v>
      </c>
      <c r="B51586" s="2">
        <v>351589</v>
      </c>
      <c r="C51586" s="2">
        <v>98877</v>
      </c>
      <c r="D51586" s="3"/>
    </row>
    <row r="51587" spans="1:4">
      <c r="A51587" s="2">
        <v>2023</v>
      </c>
      <c r="B51587" s="2">
        <v>351590</v>
      </c>
      <c r="C51587" s="2">
        <v>121671</v>
      </c>
      <c r="D51587" s="3"/>
    </row>
    <row r="51588" spans="1:4">
      <c r="A51588" s="2">
        <v>2023</v>
      </c>
      <c r="B51588" s="2">
        <v>351591</v>
      </c>
      <c r="C51588" s="2">
        <v>33057</v>
      </c>
      <c r="D51588" s="3"/>
    </row>
    <row r="51589" spans="1:4">
      <c r="A51589" s="2">
        <v>2023</v>
      </c>
      <c r="B51589" s="2">
        <v>351592</v>
      </c>
      <c r="C51589" s="2">
        <v>47776</v>
      </c>
      <c r="D51589" s="3"/>
    </row>
    <row r="51590" spans="1:4">
      <c r="A51590" s="2">
        <v>2023</v>
      </c>
      <c r="B51590" s="2">
        <v>351593</v>
      </c>
      <c r="C51590" s="2">
        <v>8433</v>
      </c>
      <c r="D51590" s="3"/>
    </row>
    <row r="51591" spans="1:4">
      <c r="A51591" s="2">
        <v>2023</v>
      </c>
      <c r="B51591" s="2">
        <v>351594</v>
      </c>
      <c r="C51591" s="2">
        <v>111393</v>
      </c>
      <c r="D51591" s="3"/>
    </row>
    <row r="51592" spans="1:4">
      <c r="A51592" s="2">
        <v>2023</v>
      </c>
      <c r="B51592" s="2">
        <v>351595</v>
      </c>
      <c r="C51592" s="2">
        <v>103803</v>
      </c>
      <c r="D51592" s="3"/>
    </row>
    <row r="51593" spans="1:4">
      <c r="A51593" s="2">
        <v>2023</v>
      </c>
      <c r="B51593" s="2">
        <v>351596</v>
      </c>
      <c r="C51593" s="2">
        <v>106507</v>
      </c>
      <c r="D51593" s="3"/>
    </row>
    <row r="51594" spans="1:4">
      <c r="A51594" s="2">
        <v>2023</v>
      </c>
      <c r="B51594" s="2">
        <v>351597</v>
      </c>
      <c r="C51594" s="2">
        <v>31862</v>
      </c>
      <c r="D51594" s="3"/>
    </row>
    <row r="51595" spans="1:4">
      <c r="A51595" s="2">
        <v>2023</v>
      </c>
      <c r="B51595" s="2">
        <v>351598</v>
      </c>
      <c r="C51595" s="2">
        <v>120063</v>
      </c>
      <c r="D51595" s="3"/>
    </row>
    <row r="51596" spans="1:4">
      <c r="A51596" s="2">
        <v>2023</v>
      </c>
      <c r="B51596" s="2">
        <v>351599</v>
      </c>
      <c r="C51596" s="2">
        <v>98600</v>
      </c>
      <c r="D51596" s="3"/>
    </row>
    <row r="51597" spans="1:4">
      <c r="A51597" s="2">
        <v>2023</v>
      </c>
      <c r="B51597" s="2">
        <v>351600</v>
      </c>
      <c r="C51597" s="2">
        <v>121960</v>
      </c>
      <c r="D51597" s="3"/>
    </row>
    <row r="51598" spans="1:4">
      <c r="A51598" s="2">
        <v>2023</v>
      </c>
      <c r="B51598" s="2">
        <v>351601</v>
      </c>
      <c r="C51598" s="2">
        <v>72655</v>
      </c>
      <c r="D51598" s="3"/>
    </row>
    <row r="51599" spans="1:4">
      <c r="A51599" s="2">
        <v>2023</v>
      </c>
      <c r="B51599" s="2">
        <v>351602</v>
      </c>
      <c r="C51599" s="2">
        <v>108352</v>
      </c>
      <c r="D51599" s="3"/>
    </row>
    <row r="51600" spans="1:4">
      <c r="A51600" s="2">
        <v>2023</v>
      </c>
      <c r="B51600" s="2">
        <v>351603</v>
      </c>
      <c r="C51600" s="2">
        <v>99858</v>
      </c>
      <c r="D51600" s="3"/>
    </row>
    <row r="51601" spans="1:4">
      <c r="A51601" s="2">
        <v>2023</v>
      </c>
      <c r="B51601" s="2">
        <v>351604</v>
      </c>
      <c r="C51601" s="2">
        <v>96838</v>
      </c>
      <c r="D51601" s="3"/>
    </row>
    <row r="51602" spans="1:4">
      <c r="A51602" s="2">
        <v>2023</v>
      </c>
      <c r="B51602" s="2">
        <v>351605</v>
      </c>
      <c r="C51602" s="2">
        <v>68427</v>
      </c>
      <c r="D51602" s="3"/>
    </row>
    <row r="51603" spans="1:4">
      <c r="A51603" s="2">
        <v>2023</v>
      </c>
      <c r="B51603" s="2">
        <v>351606</v>
      </c>
      <c r="C51603" s="2">
        <v>93648</v>
      </c>
      <c r="D51603" s="3"/>
    </row>
    <row r="51604" spans="1:4">
      <c r="A51604" s="2">
        <v>2023</v>
      </c>
      <c r="B51604" s="2">
        <v>351607</v>
      </c>
      <c r="C51604" s="2">
        <v>98638</v>
      </c>
      <c r="D51604" s="3"/>
    </row>
    <row r="51605" spans="1:4">
      <c r="A51605" s="2">
        <v>2023</v>
      </c>
      <c r="B51605" s="2">
        <v>351608</v>
      </c>
      <c r="C51605" s="2">
        <v>93763</v>
      </c>
      <c r="D51605" s="3"/>
    </row>
    <row r="51606" spans="1:4">
      <c r="A51606" s="2">
        <v>2023</v>
      </c>
      <c r="B51606" s="2">
        <v>351609</v>
      </c>
      <c r="C51606" s="2">
        <v>29187</v>
      </c>
      <c r="D51606" s="3"/>
    </row>
    <row r="51607" spans="1:4">
      <c r="A51607" s="2">
        <v>2023</v>
      </c>
      <c r="B51607" s="2">
        <v>351610</v>
      </c>
      <c r="C51607" s="2">
        <v>118730</v>
      </c>
      <c r="D51607" s="3"/>
    </row>
    <row r="51608" spans="1:4">
      <c r="A51608" s="2">
        <v>2023</v>
      </c>
      <c r="B51608" s="2">
        <v>351611</v>
      </c>
      <c r="C51608" s="2">
        <v>78925</v>
      </c>
      <c r="D51608" s="3"/>
    </row>
    <row r="51609" spans="1:4">
      <c r="A51609" s="2">
        <v>2023</v>
      </c>
      <c r="B51609" s="2">
        <v>351612</v>
      </c>
      <c r="C51609" s="2">
        <v>78285</v>
      </c>
      <c r="D51609" s="3"/>
    </row>
    <row r="51610" spans="1:4">
      <c r="A51610" s="2">
        <v>2023</v>
      </c>
      <c r="B51610" s="2">
        <v>351613</v>
      </c>
      <c r="C51610" s="2">
        <v>110712</v>
      </c>
      <c r="D51610" s="3"/>
    </row>
    <row r="51611" spans="1:4">
      <c r="A51611" s="2">
        <v>2023</v>
      </c>
      <c r="B51611" s="2">
        <v>351614</v>
      </c>
      <c r="C51611" s="2">
        <v>12051</v>
      </c>
      <c r="D51611" s="3"/>
    </row>
    <row r="51612" spans="1:4">
      <c r="A51612" s="2">
        <v>2023</v>
      </c>
      <c r="B51612" s="2">
        <v>351615</v>
      </c>
      <c r="C51612" s="2">
        <v>118569</v>
      </c>
      <c r="D51612" s="3"/>
    </row>
    <row r="51613" spans="1:4">
      <c r="A51613" s="2">
        <v>2023</v>
      </c>
      <c r="B51613" s="2">
        <v>351616</v>
      </c>
      <c r="C51613" s="2">
        <v>96209</v>
      </c>
      <c r="D51613" s="3"/>
    </row>
    <row r="51614" spans="1:4">
      <c r="A51614" s="2">
        <v>2023</v>
      </c>
      <c r="B51614" s="2">
        <v>351617</v>
      </c>
      <c r="C51614" s="2">
        <v>76727</v>
      </c>
      <c r="D51614" s="3"/>
    </row>
    <row r="51615" spans="1:4">
      <c r="A51615" s="2">
        <v>2023</v>
      </c>
      <c r="B51615" s="2">
        <v>351618</v>
      </c>
      <c r="C51615" s="2">
        <v>106392</v>
      </c>
      <c r="D51615" s="3"/>
    </row>
    <row r="51616" spans="1:4">
      <c r="A51616" s="2">
        <v>2023</v>
      </c>
      <c r="B51616" s="2">
        <v>351619</v>
      </c>
      <c r="C51616" s="2">
        <v>96074</v>
      </c>
      <c r="D51616" s="3"/>
    </row>
    <row r="51617" spans="1:4">
      <c r="A51617" s="2">
        <v>2023</v>
      </c>
      <c r="B51617" s="2">
        <v>351620</v>
      </c>
      <c r="C51617" s="2">
        <v>112218</v>
      </c>
      <c r="D51617" s="3"/>
    </row>
    <row r="51618" spans="1:4">
      <c r="A51618" s="2">
        <v>2023</v>
      </c>
      <c r="B51618" s="2">
        <v>351621</v>
      </c>
      <c r="C51618" s="2">
        <v>12042</v>
      </c>
      <c r="D51618" s="3"/>
    </row>
    <row r="51619" spans="1:4">
      <c r="A51619" s="2">
        <v>2023</v>
      </c>
      <c r="B51619" s="2">
        <v>351622</v>
      </c>
      <c r="C51619" s="2">
        <v>5578</v>
      </c>
      <c r="D51619" s="3"/>
    </row>
    <row r="51620" spans="1:4">
      <c r="A51620" s="2">
        <v>2023</v>
      </c>
      <c r="B51620" s="2">
        <v>351623</v>
      </c>
      <c r="C51620" s="2">
        <v>69915</v>
      </c>
      <c r="D51620" s="3"/>
    </row>
    <row r="51621" spans="1:4">
      <c r="A51621" s="2">
        <v>2023</v>
      </c>
      <c r="B51621" s="2">
        <v>351624</v>
      </c>
      <c r="C51621" s="2">
        <v>94890</v>
      </c>
      <c r="D51621" s="3"/>
    </row>
    <row r="51622" spans="1:4">
      <c r="A51622" s="2">
        <v>2023</v>
      </c>
      <c r="B51622" s="2">
        <v>351625</v>
      </c>
      <c r="C51622" s="2">
        <v>16665</v>
      </c>
      <c r="D51622" s="3"/>
    </row>
    <row r="51623" spans="1:4">
      <c r="A51623" s="2">
        <v>2023</v>
      </c>
      <c r="B51623" s="2">
        <v>351626</v>
      </c>
      <c r="C51623" s="2">
        <v>29134</v>
      </c>
      <c r="D51623" s="3"/>
    </row>
    <row r="51624" spans="1:4">
      <c r="A51624" s="2">
        <v>2023</v>
      </c>
      <c r="B51624" s="2">
        <v>351627</v>
      </c>
      <c r="C51624" s="2">
        <v>37814</v>
      </c>
      <c r="D51624" s="3"/>
    </row>
    <row r="51625" spans="1:4">
      <c r="A51625" s="2">
        <v>2023</v>
      </c>
      <c r="B51625" s="2">
        <v>351628</v>
      </c>
      <c r="C51625" s="2">
        <v>39620</v>
      </c>
      <c r="D51625" s="3"/>
    </row>
    <row r="51626" spans="1:4">
      <c r="A51626" s="2">
        <v>2023</v>
      </c>
      <c r="B51626" s="2">
        <v>351629</v>
      </c>
      <c r="C51626" s="2">
        <v>109288</v>
      </c>
      <c r="D51626" s="3"/>
    </row>
    <row r="51627" spans="1:4">
      <c r="A51627" s="2">
        <v>2023</v>
      </c>
      <c r="B51627" s="2">
        <v>351630</v>
      </c>
      <c r="C51627" s="2">
        <v>115388</v>
      </c>
      <c r="D51627" s="3"/>
    </row>
    <row r="51628" spans="1:4">
      <c r="A51628" s="2">
        <v>2023</v>
      </c>
      <c r="B51628" s="2">
        <v>351631</v>
      </c>
      <c r="C51628" s="2">
        <v>98118</v>
      </c>
      <c r="D51628" s="3"/>
    </row>
    <row r="51629" spans="1:4">
      <c r="A51629" s="2">
        <v>2023</v>
      </c>
      <c r="B51629" s="2">
        <v>351632</v>
      </c>
      <c r="C51629" s="2">
        <v>63504</v>
      </c>
      <c r="D51629" s="3"/>
    </row>
    <row r="51630" spans="1:4">
      <c r="A51630" s="2">
        <v>2023</v>
      </c>
      <c r="B51630" s="2">
        <v>351633</v>
      </c>
      <c r="C51630" s="2">
        <v>121983</v>
      </c>
      <c r="D51630" s="3"/>
    </row>
    <row r="51631" spans="1:4">
      <c r="A51631" s="2">
        <v>2023</v>
      </c>
      <c r="B51631" s="2">
        <v>351634</v>
      </c>
      <c r="C51631" s="2">
        <v>112017</v>
      </c>
      <c r="D51631" s="3"/>
    </row>
    <row r="51632" spans="1:4">
      <c r="A51632" s="2">
        <v>2023</v>
      </c>
      <c r="B51632" s="2">
        <v>351635</v>
      </c>
      <c r="C51632" s="2">
        <v>104605</v>
      </c>
      <c r="D51632" s="3"/>
    </row>
    <row r="51633" spans="1:4">
      <c r="A51633" s="2">
        <v>2023</v>
      </c>
      <c r="B51633" s="2">
        <v>351636</v>
      </c>
      <c r="C51633" s="2">
        <v>106420</v>
      </c>
      <c r="D51633" s="3"/>
    </row>
    <row r="51634" spans="1:4">
      <c r="A51634" s="2">
        <v>2023</v>
      </c>
      <c r="B51634" s="2">
        <v>351637</v>
      </c>
      <c r="C51634" s="2">
        <v>94724</v>
      </c>
      <c r="D51634" s="3"/>
    </row>
    <row r="51635" spans="1:4">
      <c r="A51635" s="2">
        <v>2023</v>
      </c>
      <c r="B51635" s="2">
        <v>351638</v>
      </c>
      <c r="C51635" s="2">
        <v>94043</v>
      </c>
      <c r="D51635" s="3"/>
    </row>
    <row r="51636" spans="1:4">
      <c r="A51636" s="2">
        <v>2023</v>
      </c>
      <c r="B51636" s="2">
        <v>351639</v>
      </c>
      <c r="C51636" s="2">
        <v>114004</v>
      </c>
      <c r="D51636" s="3"/>
    </row>
    <row r="51637" spans="1:4">
      <c r="A51637" s="2">
        <v>2023</v>
      </c>
      <c r="B51637" s="2">
        <v>351640</v>
      </c>
      <c r="C51637" s="2">
        <v>120108</v>
      </c>
      <c r="D51637" s="3"/>
    </row>
    <row r="51638" spans="1:4">
      <c r="A51638" s="2">
        <v>2023</v>
      </c>
      <c r="B51638" s="2">
        <v>351641</v>
      </c>
      <c r="C51638" s="2">
        <v>13222</v>
      </c>
      <c r="D51638" s="3"/>
    </row>
    <row r="51639" spans="1:4">
      <c r="A51639" s="2">
        <v>2023</v>
      </c>
      <c r="B51639" s="2">
        <v>351642</v>
      </c>
      <c r="C51639" s="2">
        <v>12242</v>
      </c>
      <c r="D51639" s="3"/>
    </row>
    <row r="51640" spans="1:4">
      <c r="A51640" s="2">
        <v>2023</v>
      </c>
      <c r="B51640" s="2">
        <v>351643</v>
      </c>
      <c r="C51640" s="2">
        <v>123108</v>
      </c>
      <c r="D51640" s="3"/>
    </row>
    <row r="51641" spans="1:4">
      <c r="A51641" s="2">
        <v>2023</v>
      </c>
      <c r="B51641" s="2">
        <v>351644</v>
      </c>
      <c r="C51641" s="2">
        <v>122524</v>
      </c>
      <c r="D51641" s="3"/>
    </row>
    <row r="51642" spans="1:4">
      <c r="A51642" s="2">
        <v>2023</v>
      </c>
      <c r="B51642" s="2">
        <v>351645</v>
      </c>
      <c r="C51642" s="2">
        <v>56831</v>
      </c>
      <c r="D51642" s="3"/>
    </row>
    <row r="51643" spans="1:4">
      <c r="A51643" s="2">
        <v>2023</v>
      </c>
      <c r="B51643" s="2">
        <v>351646</v>
      </c>
      <c r="C51643" s="2">
        <v>71222</v>
      </c>
      <c r="D51643" s="3"/>
    </row>
    <row r="51644" spans="1:4">
      <c r="A51644" s="2">
        <v>2023</v>
      </c>
      <c r="B51644" s="2">
        <v>351647</v>
      </c>
      <c r="C51644" s="2">
        <v>112212</v>
      </c>
      <c r="D51644" s="3"/>
    </row>
    <row r="51645" spans="1:4">
      <c r="A51645" s="2">
        <v>2023</v>
      </c>
      <c r="B51645" s="2">
        <v>351648</v>
      </c>
      <c r="C51645" s="2">
        <v>111492</v>
      </c>
      <c r="D51645" s="3"/>
    </row>
    <row r="51646" spans="1:4">
      <c r="A51646" s="2">
        <v>2023</v>
      </c>
      <c r="B51646" s="2">
        <v>351649</v>
      </c>
      <c r="C51646" s="2">
        <v>107970</v>
      </c>
      <c r="D51646" s="3"/>
    </row>
    <row r="51647" spans="1:4">
      <c r="A51647" s="2">
        <v>2023</v>
      </c>
      <c r="B51647" s="2">
        <v>351650</v>
      </c>
      <c r="C51647" s="2">
        <v>77277</v>
      </c>
      <c r="D51647" s="3"/>
    </row>
    <row r="51648" spans="1:4">
      <c r="A51648" s="2">
        <v>2023</v>
      </c>
      <c r="B51648" s="2">
        <v>351651</v>
      </c>
      <c r="C51648" s="2">
        <v>111493</v>
      </c>
      <c r="D51648" s="3"/>
    </row>
    <row r="51649" spans="1:4">
      <c r="A51649" s="2">
        <v>2023</v>
      </c>
      <c r="B51649" s="2">
        <v>351652</v>
      </c>
      <c r="C51649" s="2">
        <v>106250</v>
      </c>
      <c r="D51649" s="3"/>
    </row>
    <row r="51650" spans="1:4">
      <c r="A51650" s="2">
        <v>2023</v>
      </c>
      <c r="B51650" s="2">
        <v>351653</v>
      </c>
      <c r="C51650" s="2">
        <v>120278</v>
      </c>
      <c r="D51650" s="3"/>
    </row>
    <row r="51651" spans="1:4">
      <c r="A51651" s="2">
        <v>2023</v>
      </c>
      <c r="B51651" s="2">
        <v>351654</v>
      </c>
      <c r="C51651" s="2">
        <v>64354</v>
      </c>
      <c r="D51651" s="3"/>
    </row>
    <row r="51652" spans="1:4">
      <c r="A51652" s="2">
        <v>2023</v>
      </c>
      <c r="B51652" s="2">
        <v>351655</v>
      </c>
      <c r="C51652" s="2">
        <v>64237</v>
      </c>
      <c r="D51652" s="3"/>
    </row>
    <row r="51653" spans="1:4">
      <c r="A51653" s="2">
        <v>2023</v>
      </c>
      <c r="B51653" s="2">
        <v>351656</v>
      </c>
      <c r="C51653" s="2">
        <v>3409</v>
      </c>
      <c r="D51653" s="3"/>
    </row>
    <row r="51654" spans="1:4">
      <c r="A51654" s="2">
        <v>2023</v>
      </c>
      <c r="B51654" s="2">
        <v>351657</v>
      </c>
      <c r="C51654" s="2">
        <v>775</v>
      </c>
      <c r="D51654" s="3"/>
    </row>
    <row r="51655" spans="1:4">
      <c r="A51655" s="2">
        <v>2023</v>
      </c>
      <c r="B51655" s="2">
        <v>351658</v>
      </c>
      <c r="C51655" s="2">
        <v>95312</v>
      </c>
      <c r="D51655" s="3"/>
    </row>
    <row r="51656" spans="1:4">
      <c r="A51656" s="2">
        <v>2023</v>
      </c>
      <c r="B51656" s="2">
        <v>351659</v>
      </c>
      <c r="C51656" s="2">
        <v>113363</v>
      </c>
      <c r="D51656" s="3"/>
    </row>
    <row r="51657" spans="1:4">
      <c r="A51657" s="2">
        <v>2023</v>
      </c>
      <c r="B51657" s="2">
        <v>351660</v>
      </c>
      <c r="C51657" s="2">
        <v>120041</v>
      </c>
      <c r="D51657" s="3"/>
    </row>
    <row r="51658" spans="1:4">
      <c r="A51658" s="2">
        <v>2023</v>
      </c>
      <c r="B51658" s="2">
        <v>351661</v>
      </c>
      <c r="C51658" s="2">
        <v>111667</v>
      </c>
      <c r="D51658" s="3"/>
    </row>
    <row r="51659" spans="1:4">
      <c r="A51659" s="2">
        <v>2023</v>
      </c>
      <c r="B51659" s="2">
        <v>351662</v>
      </c>
      <c r="C51659" s="2">
        <v>69711</v>
      </c>
      <c r="D51659" s="3"/>
    </row>
    <row r="51660" spans="1:4">
      <c r="A51660" s="2">
        <v>2023</v>
      </c>
      <c r="B51660" s="2">
        <v>351663</v>
      </c>
      <c r="C51660" s="2">
        <v>66807</v>
      </c>
      <c r="D51660" s="3"/>
    </row>
    <row r="51661" spans="1:4">
      <c r="A51661" s="2">
        <v>2023</v>
      </c>
      <c r="B51661" s="2">
        <v>351664</v>
      </c>
      <c r="C51661" s="2">
        <v>62698</v>
      </c>
      <c r="D51661" s="3"/>
    </row>
    <row r="51662" spans="1:4">
      <c r="A51662" s="2">
        <v>2023</v>
      </c>
      <c r="B51662" s="2">
        <v>351665</v>
      </c>
      <c r="C51662" s="2">
        <v>116022</v>
      </c>
      <c r="D51662" s="3"/>
    </row>
    <row r="51663" spans="1:4">
      <c r="A51663" s="2">
        <v>2023</v>
      </c>
      <c r="B51663" s="2">
        <v>351666</v>
      </c>
      <c r="C51663" s="2">
        <v>70038</v>
      </c>
      <c r="D51663" s="3"/>
    </row>
    <row r="51664" spans="1:4">
      <c r="A51664" s="2">
        <v>2023</v>
      </c>
      <c r="B51664" s="2">
        <v>351667</v>
      </c>
      <c r="C51664" s="2">
        <v>71086</v>
      </c>
      <c r="D51664" s="3"/>
    </row>
    <row r="51665" spans="1:4">
      <c r="A51665" s="2">
        <v>2023</v>
      </c>
      <c r="B51665" s="2">
        <v>351668</v>
      </c>
      <c r="C51665" s="2">
        <v>105504</v>
      </c>
      <c r="D51665" s="3"/>
    </row>
    <row r="51666" spans="1:4">
      <c r="A51666" s="2">
        <v>2023</v>
      </c>
      <c r="B51666" s="2">
        <v>351669</v>
      </c>
      <c r="C51666" s="2">
        <v>43185</v>
      </c>
      <c r="D51666" s="3"/>
    </row>
    <row r="51667" spans="1:4">
      <c r="A51667" s="2">
        <v>2023</v>
      </c>
      <c r="B51667" s="2">
        <v>351670</v>
      </c>
      <c r="C51667" s="2">
        <v>111643</v>
      </c>
      <c r="D51667" s="3"/>
    </row>
    <row r="51668" spans="1:4">
      <c r="A51668" s="2">
        <v>2023</v>
      </c>
      <c r="B51668" s="2">
        <v>351671</v>
      </c>
      <c r="C51668" s="2">
        <v>36732</v>
      </c>
      <c r="D51668" s="3"/>
    </row>
    <row r="51669" spans="1:4">
      <c r="A51669" s="2">
        <v>2023</v>
      </c>
      <c r="B51669" s="2">
        <v>351672</v>
      </c>
      <c r="C51669" s="2">
        <v>42352</v>
      </c>
      <c r="D51669" s="3"/>
    </row>
    <row r="51670" spans="1:4">
      <c r="A51670" s="2">
        <v>2023</v>
      </c>
      <c r="B51670" s="2">
        <v>351673</v>
      </c>
      <c r="C51670" s="2">
        <v>116941</v>
      </c>
      <c r="D51670" s="3"/>
    </row>
    <row r="51671" spans="1:4">
      <c r="A51671" s="2">
        <v>2023</v>
      </c>
      <c r="B51671" s="2">
        <v>351674</v>
      </c>
      <c r="C51671" s="2">
        <v>35052</v>
      </c>
      <c r="D51671" s="3"/>
    </row>
    <row r="51672" spans="1:4">
      <c r="A51672" s="2">
        <v>2023</v>
      </c>
      <c r="B51672" s="2">
        <v>351675</v>
      </c>
      <c r="C51672" s="2">
        <v>96194</v>
      </c>
      <c r="D51672" s="3"/>
    </row>
    <row r="51673" spans="1:4">
      <c r="A51673" s="2">
        <v>2023</v>
      </c>
      <c r="B51673" s="2">
        <v>351676</v>
      </c>
      <c r="C51673" s="2">
        <v>100991</v>
      </c>
      <c r="D51673" s="3"/>
    </row>
    <row r="51674" spans="1:4">
      <c r="A51674" s="2">
        <v>2023</v>
      </c>
      <c r="B51674" s="2">
        <v>351677</v>
      </c>
      <c r="C51674" s="2">
        <v>96548</v>
      </c>
      <c r="D51674" s="3"/>
    </row>
    <row r="51675" spans="1:4">
      <c r="A51675" s="2">
        <v>2023</v>
      </c>
      <c r="B51675" s="2">
        <v>351678</v>
      </c>
      <c r="C51675" s="2">
        <v>96587</v>
      </c>
      <c r="D51675" s="3"/>
    </row>
    <row r="51676" spans="1:4">
      <c r="A51676" s="2">
        <v>2023</v>
      </c>
      <c r="B51676" s="2">
        <v>351679</v>
      </c>
      <c r="C51676" s="2">
        <v>96590</v>
      </c>
      <c r="D51676" s="3"/>
    </row>
    <row r="51677" spans="1:4">
      <c r="A51677" s="2">
        <v>2023</v>
      </c>
      <c r="B51677" s="2">
        <v>351680</v>
      </c>
      <c r="C51677" s="2">
        <v>96639</v>
      </c>
      <c r="D51677" s="3"/>
    </row>
    <row r="51678" spans="1:4">
      <c r="A51678" s="2">
        <v>2023</v>
      </c>
      <c r="B51678" s="2">
        <v>351681</v>
      </c>
      <c r="C51678" s="2">
        <v>96682</v>
      </c>
      <c r="D51678" s="3"/>
    </row>
    <row r="51679" spans="1:4">
      <c r="A51679" s="2">
        <v>2023</v>
      </c>
      <c r="B51679" s="2">
        <v>351682</v>
      </c>
      <c r="C51679" s="2">
        <v>6413</v>
      </c>
      <c r="D51679" s="3"/>
    </row>
    <row r="51680" spans="1:4">
      <c r="A51680" s="2">
        <v>2023</v>
      </c>
      <c r="B51680" s="2">
        <v>351683</v>
      </c>
      <c r="C51680" s="2">
        <v>27547</v>
      </c>
      <c r="D51680" s="3"/>
    </row>
    <row r="51681" spans="1:4">
      <c r="A51681" s="2">
        <v>2023</v>
      </c>
      <c r="B51681" s="2">
        <v>351684</v>
      </c>
      <c r="C51681" s="2">
        <v>29060</v>
      </c>
      <c r="D51681" s="3"/>
    </row>
    <row r="51682" spans="1:4">
      <c r="A51682" s="2">
        <v>2023</v>
      </c>
      <c r="B51682" s="2">
        <v>351685</v>
      </c>
      <c r="C51682" s="2">
        <v>100730</v>
      </c>
      <c r="D51682" s="3"/>
    </row>
    <row r="51683" spans="1:4">
      <c r="A51683" s="2">
        <v>2023</v>
      </c>
      <c r="B51683" s="2">
        <v>351686</v>
      </c>
      <c r="C51683" s="2">
        <v>79984</v>
      </c>
      <c r="D51683" s="3"/>
    </row>
    <row r="51684" spans="1:4">
      <c r="A51684" s="2">
        <v>2023</v>
      </c>
      <c r="B51684" s="2">
        <v>351687</v>
      </c>
      <c r="C51684" s="2">
        <v>126603</v>
      </c>
      <c r="D51684" s="3"/>
    </row>
    <row r="51685" spans="1:4">
      <c r="A51685" s="2">
        <v>2023</v>
      </c>
      <c r="B51685" s="2">
        <v>351688</v>
      </c>
      <c r="C51685" s="2">
        <v>101369</v>
      </c>
      <c r="D51685" s="3"/>
    </row>
    <row r="51686" spans="1:4">
      <c r="A51686" s="2">
        <v>2023</v>
      </c>
      <c r="B51686" s="2">
        <v>351689</v>
      </c>
      <c r="C51686" s="2">
        <v>19942</v>
      </c>
      <c r="D51686" s="3"/>
    </row>
    <row r="51687" spans="1:4">
      <c r="A51687" s="2">
        <v>2023</v>
      </c>
      <c r="B51687" s="2">
        <v>351690</v>
      </c>
      <c r="C51687" s="2">
        <v>67938</v>
      </c>
      <c r="D51687" s="3"/>
    </row>
    <row r="51688" spans="1:4">
      <c r="A51688" s="2">
        <v>2023</v>
      </c>
      <c r="B51688" s="2">
        <v>351691</v>
      </c>
      <c r="C51688" s="2">
        <v>728</v>
      </c>
      <c r="D51688" s="3"/>
    </row>
    <row r="51689" spans="1:4">
      <c r="A51689" s="2">
        <v>2023</v>
      </c>
      <c r="B51689" s="2">
        <v>351692</v>
      </c>
      <c r="C51689" s="2">
        <v>38655</v>
      </c>
      <c r="D51689" s="3"/>
    </row>
    <row r="51690" spans="1:4">
      <c r="A51690" s="2">
        <v>2023</v>
      </c>
      <c r="B51690" s="2">
        <v>351693</v>
      </c>
      <c r="C51690" s="2">
        <v>734</v>
      </c>
      <c r="D51690" s="3"/>
    </row>
    <row r="51691" spans="1:4">
      <c r="A51691" s="2">
        <v>2023</v>
      </c>
      <c r="B51691" s="2">
        <v>351694</v>
      </c>
      <c r="C51691" s="2">
        <v>71868</v>
      </c>
      <c r="D51691" s="3"/>
    </row>
    <row r="51692" spans="1:4">
      <c r="A51692" s="2">
        <v>2023</v>
      </c>
      <c r="B51692" s="2">
        <v>351695</v>
      </c>
      <c r="C51692" s="2">
        <v>53193</v>
      </c>
      <c r="D51692" s="3"/>
    </row>
    <row r="51693" spans="1:4">
      <c r="A51693" s="2">
        <v>2023</v>
      </c>
      <c r="B51693" s="2">
        <v>351696</v>
      </c>
      <c r="C51693" s="2">
        <v>12732</v>
      </c>
      <c r="D51693" s="3"/>
    </row>
    <row r="51694" spans="1:4">
      <c r="A51694" s="2">
        <v>2023</v>
      </c>
      <c r="B51694" s="2">
        <v>351697</v>
      </c>
      <c r="C51694" s="2">
        <v>63280</v>
      </c>
      <c r="D51694" s="3"/>
    </row>
    <row r="51695" spans="1:4">
      <c r="A51695" s="2">
        <v>2023</v>
      </c>
      <c r="B51695" s="2">
        <v>351698</v>
      </c>
      <c r="C51695" s="2">
        <v>72898</v>
      </c>
      <c r="D51695" s="3"/>
    </row>
    <row r="51696" spans="1:4">
      <c r="A51696" s="2">
        <v>2023</v>
      </c>
      <c r="B51696" s="2">
        <v>351699</v>
      </c>
      <c r="C51696" s="2">
        <v>117570</v>
      </c>
      <c r="D51696" s="3"/>
    </row>
    <row r="51697" spans="1:4">
      <c r="A51697" s="2">
        <v>2023</v>
      </c>
      <c r="B51697" s="2">
        <v>351700</v>
      </c>
      <c r="C51697" s="2">
        <v>121672</v>
      </c>
      <c r="D51697" s="3"/>
    </row>
    <row r="51698" spans="1:4">
      <c r="A51698" s="2">
        <v>2023</v>
      </c>
      <c r="B51698" s="2">
        <v>351701</v>
      </c>
      <c r="C51698" s="2">
        <v>42788</v>
      </c>
      <c r="D51698" s="3"/>
    </row>
    <row r="51699" spans="1:4">
      <c r="A51699" s="2">
        <v>2023</v>
      </c>
      <c r="B51699" s="2">
        <v>351702</v>
      </c>
      <c r="C51699" s="2">
        <v>70014</v>
      </c>
      <c r="D51699" s="3"/>
    </row>
    <row r="51700" spans="1:4">
      <c r="A51700" s="2">
        <v>2023</v>
      </c>
      <c r="B51700" s="2">
        <v>351703</v>
      </c>
      <c r="C51700" s="2">
        <v>123466</v>
      </c>
      <c r="D51700" s="3"/>
    </row>
    <row r="51701" spans="1:4">
      <c r="A51701" s="2">
        <v>2023</v>
      </c>
      <c r="B51701" s="2">
        <v>351704</v>
      </c>
      <c r="C51701" s="2">
        <v>126601</v>
      </c>
      <c r="D51701" s="3"/>
    </row>
    <row r="51702" spans="1:4">
      <c r="A51702" s="2">
        <v>2023</v>
      </c>
      <c r="B51702" s="2">
        <v>351705</v>
      </c>
      <c r="C51702" s="2">
        <v>30410</v>
      </c>
      <c r="D51702" s="3"/>
    </row>
    <row r="51703" spans="1:4">
      <c r="A51703" s="2">
        <v>2023</v>
      </c>
      <c r="B51703" s="2">
        <v>351706</v>
      </c>
      <c r="C51703" s="2">
        <v>3075</v>
      </c>
      <c r="D51703" s="3"/>
    </row>
    <row r="51704" spans="1:4">
      <c r="A51704" s="2">
        <v>2023</v>
      </c>
      <c r="B51704" s="2">
        <v>351707</v>
      </c>
      <c r="C51704" s="2">
        <v>76857</v>
      </c>
      <c r="D51704" s="3"/>
    </row>
    <row r="51705" spans="1:4">
      <c r="A51705" s="2">
        <v>2023</v>
      </c>
      <c r="B51705" s="2">
        <v>351708</v>
      </c>
      <c r="C51705" s="2">
        <v>123635</v>
      </c>
      <c r="D51705" s="3"/>
    </row>
    <row r="51706" spans="1:4">
      <c r="A51706" s="2">
        <v>2023</v>
      </c>
      <c r="B51706" s="2">
        <v>351709</v>
      </c>
      <c r="C51706" s="2">
        <v>122931</v>
      </c>
      <c r="D51706" s="3"/>
    </row>
    <row r="51707" spans="1:4">
      <c r="A51707" s="2">
        <v>2023</v>
      </c>
      <c r="B51707" s="2">
        <v>351710</v>
      </c>
      <c r="C51707" s="2">
        <v>126602</v>
      </c>
      <c r="D51707" s="3"/>
    </row>
    <row r="51708" spans="1:4">
      <c r="A51708" s="2">
        <v>2023</v>
      </c>
      <c r="B51708" s="2">
        <v>351711</v>
      </c>
      <c r="C51708" s="2">
        <v>7620</v>
      </c>
      <c r="D51708" s="3"/>
    </row>
    <row r="51709" spans="1:4">
      <c r="A51709" s="2">
        <v>2023</v>
      </c>
      <c r="B51709" s="2">
        <v>351712</v>
      </c>
      <c r="C51709" s="2">
        <v>7619</v>
      </c>
      <c r="D51709" s="3"/>
    </row>
    <row r="51710" spans="1:4">
      <c r="A51710" s="2">
        <v>2023</v>
      </c>
      <c r="B51710" s="2">
        <v>351713</v>
      </c>
      <c r="C51710" s="2">
        <v>70950</v>
      </c>
      <c r="D51710" s="3"/>
    </row>
    <row r="51711" spans="1:4">
      <c r="A51711" s="2">
        <v>2023</v>
      </c>
      <c r="B51711" s="2">
        <v>351714</v>
      </c>
      <c r="C51711" s="2">
        <v>111633</v>
      </c>
      <c r="D51711" s="3"/>
    </row>
    <row r="51712" spans="1:4">
      <c r="A51712" s="2">
        <v>2023</v>
      </c>
      <c r="B51712" s="2">
        <v>351715</v>
      </c>
      <c r="C51712" s="2">
        <v>21869</v>
      </c>
      <c r="D51712" s="3"/>
    </row>
    <row r="51713" spans="1:4">
      <c r="A51713" s="2">
        <v>2023</v>
      </c>
      <c r="B51713" s="2">
        <v>351716</v>
      </c>
      <c r="C51713" s="2">
        <v>26997</v>
      </c>
      <c r="D51713" s="3"/>
    </row>
    <row r="51714" spans="1:4">
      <c r="A51714" s="2">
        <v>2023</v>
      </c>
      <c r="B51714" s="2">
        <v>351717</v>
      </c>
      <c r="C51714" s="2">
        <v>66730</v>
      </c>
      <c r="D51714" s="3"/>
    </row>
    <row r="51715" spans="1:4">
      <c r="A51715" s="2">
        <v>2023</v>
      </c>
      <c r="B51715" s="2">
        <v>351718</v>
      </c>
      <c r="C51715" s="2">
        <v>96532</v>
      </c>
      <c r="D51715" s="3"/>
    </row>
    <row r="51716" spans="1:4">
      <c r="A51716" s="2">
        <v>2023</v>
      </c>
      <c r="B51716" s="2">
        <v>351719</v>
      </c>
      <c r="C51716" s="2">
        <v>63341</v>
      </c>
      <c r="D51716" s="3"/>
    </row>
    <row r="51717" spans="1:4">
      <c r="A51717" s="2">
        <v>2023</v>
      </c>
      <c r="B51717" s="2">
        <v>351720</v>
      </c>
      <c r="C51717" s="2">
        <v>119211</v>
      </c>
      <c r="D51717" s="3"/>
    </row>
    <row r="51718" spans="1:4">
      <c r="A51718" s="2">
        <v>2023</v>
      </c>
      <c r="B51718" s="2">
        <v>351721</v>
      </c>
      <c r="C51718" s="2">
        <v>108370</v>
      </c>
      <c r="D51718" s="3"/>
    </row>
    <row r="51719" spans="1:4">
      <c r="A51719" s="2">
        <v>2023</v>
      </c>
      <c r="B51719" s="2">
        <v>351722</v>
      </c>
      <c r="C51719" s="2">
        <v>21880</v>
      </c>
      <c r="D51719" s="3"/>
    </row>
    <row r="51720" spans="1:4">
      <c r="A51720" s="2">
        <v>2023</v>
      </c>
      <c r="B51720" s="2">
        <v>351723</v>
      </c>
      <c r="C51720" s="2">
        <v>21870</v>
      </c>
      <c r="D51720" s="3"/>
    </row>
    <row r="51721" spans="1:4">
      <c r="A51721" s="2">
        <v>2023</v>
      </c>
      <c r="B51721" s="2">
        <v>351724</v>
      </c>
      <c r="C51721" s="2">
        <v>28597</v>
      </c>
      <c r="D51721" s="3"/>
    </row>
    <row r="51722" spans="1:4">
      <c r="A51722" s="2">
        <v>2023</v>
      </c>
      <c r="B51722" s="2">
        <v>351725</v>
      </c>
      <c r="C51722" s="2">
        <v>126606</v>
      </c>
      <c r="D51722" s="3"/>
    </row>
    <row r="51723" spans="1:4">
      <c r="A51723" s="2">
        <v>2023</v>
      </c>
      <c r="B51723" s="2">
        <v>351726</v>
      </c>
      <c r="C51723" s="2">
        <v>23483</v>
      </c>
      <c r="D51723" s="3"/>
    </row>
    <row r="51724" spans="1:4">
      <c r="A51724" s="2">
        <v>2023</v>
      </c>
      <c r="B51724" s="2">
        <v>351727</v>
      </c>
      <c r="C51724" s="2">
        <v>117680</v>
      </c>
      <c r="D51724" s="3"/>
    </row>
    <row r="51725" spans="1:4">
      <c r="A51725" s="2">
        <v>2023</v>
      </c>
      <c r="B51725" s="2">
        <v>351728</v>
      </c>
      <c r="C51725" s="2">
        <v>112488</v>
      </c>
      <c r="D51725" s="3"/>
    </row>
    <row r="51726" spans="1:4">
      <c r="A51726" s="2">
        <v>2023</v>
      </c>
      <c r="B51726" s="2">
        <v>351729</v>
      </c>
      <c r="C51726" s="2">
        <v>118496</v>
      </c>
      <c r="D51726" s="3"/>
    </row>
    <row r="51727" spans="1:4">
      <c r="A51727" s="2">
        <v>2023</v>
      </c>
      <c r="B51727" s="2">
        <v>351730</v>
      </c>
      <c r="C51727" s="2">
        <v>75511</v>
      </c>
      <c r="D51727" s="3"/>
    </row>
    <row r="51728" spans="1:4">
      <c r="A51728" s="2">
        <v>2023</v>
      </c>
      <c r="B51728" s="2">
        <v>351731</v>
      </c>
      <c r="C51728" s="2">
        <v>111563</v>
      </c>
      <c r="D51728" s="3"/>
    </row>
    <row r="51729" spans="1:4">
      <c r="A51729" s="2">
        <v>2023</v>
      </c>
      <c r="B51729" s="2">
        <v>351732</v>
      </c>
      <c r="C51729" s="2">
        <v>102252</v>
      </c>
      <c r="D51729" s="3"/>
    </row>
    <row r="51730" spans="1:4">
      <c r="A51730" s="2">
        <v>2023</v>
      </c>
      <c r="B51730" s="2">
        <v>351733</v>
      </c>
      <c r="C51730" s="2">
        <v>818</v>
      </c>
      <c r="D51730" s="3"/>
    </row>
    <row r="51731" spans="1:4">
      <c r="A51731" s="2">
        <v>2023</v>
      </c>
      <c r="B51731" s="2">
        <v>351734</v>
      </c>
      <c r="C51731" s="2">
        <v>18907</v>
      </c>
      <c r="D51731" s="3"/>
    </row>
    <row r="51732" spans="1:4">
      <c r="A51732" s="2">
        <v>2023</v>
      </c>
      <c r="B51732" s="2">
        <v>351735</v>
      </c>
      <c r="C51732" s="2">
        <v>100707</v>
      </c>
      <c r="D51732" s="3"/>
    </row>
    <row r="51733" spans="1:4">
      <c r="A51733" s="2">
        <v>2023</v>
      </c>
      <c r="B51733" s="2">
        <v>351736</v>
      </c>
      <c r="C51733" s="2">
        <v>121728</v>
      </c>
      <c r="D51733" s="3"/>
    </row>
    <row r="51734" spans="1:4">
      <c r="A51734" s="2">
        <v>2023</v>
      </c>
      <c r="B51734" s="2">
        <v>351737</v>
      </c>
      <c r="C51734" s="2">
        <v>26322</v>
      </c>
      <c r="D51734" s="3"/>
    </row>
    <row r="51735" spans="1:4">
      <c r="A51735" s="2">
        <v>2023</v>
      </c>
      <c r="B51735" s="2">
        <v>351738</v>
      </c>
      <c r="C51735" s="2">
        <v>60701</v>
      </c>
      <c r="D51735" s="3"/>
    </row>
    <row r="51736" spans="1:4">
      <c r="A51736" s="2">
        <v>2023</v>
      </c>
      <c r="B51736" s="2">
        <v>351739</v>
      </c>
      <c r="C51736" s="2">
        <v>43186</v>
      </c>
      <c r="D51736" s="3"/>
    </row>
    <row r="51737" spans="1:4">
      <c r="A51737" s="2">
        <v>2023</v>
      </c>
      <c r="B51737" s="2">
        <v>351740</v>
      </c>
      <c r="C51737" s="2">
        <v>93322</v>
      </c>
      <c r="D51737" s="3"/>
    </row>
    <row r="51738" spans="1:4">
      <c r="A51738" s="2">
        <v>2023</v>
      </c>
      <c r="B51738" s="2">
        <v>351741</v>
      </c>
      <c r="C51738" s="2">
        <v>98493</v>
      </c>
      <c r="D51738" s="3"/>
    </row>
    <row r="51739" spans="1:4">
      <c r="A51739" s="2">
        <v>2023</v>
      </c>
      <c r="B51739" s="2">
        <v>351742</v>
      </c>
      <c r="C51739" s="2">
        <v>115254</v>
      </c>
      <c r="D51739" s="3"/>
    </row>
    <row r="51740" spans="1:4">
      <c r="A51740" s="2">
        <v>2023</v>
      </c>
      <c r="B51740" s="2">
        <v>351743</v>
      </c>
      <c r="C51740" s="2">
        <v>115169</v>
      </c>
      <c r="D51740" s="3"/>
    </row>
    <row r="51741" spans="1:4">
      <c r="A51741" s="2">
        <v>2023</v>
      </c>
      <c r="B51741" s="2">
        <v>351744</v>
      </c>
      <c r="C51741" s="2">
        <v>98732</v>
      </c>
      <c r="D51741" s="3"/>
    </row>
    <row r="51742" spans="1:4">
      <c r="A51742" s="2">
        <v>2023</v>
      </c>
      <c r="B51742" s="2">
        <v>351745</v>
      </c>
      <c r="C51742" s="2">
        <v>49687</v>
      </c>
      <c r="D51742" s="3"/>
    </row>
    <row r="51743" spans="1:4">
      <c r="A51743" s="2">
        <v>2023</v>
      </c>
      <c r="B51743" s="2">
        <v>351746</v>
      </c>
      <c r="C51743" s="2">
        <v>99031</v>
      </c>
      <c r="D51743" s="3"/>
    </row>
    <row r="51744" spans="1:4">
      <c r="A51744" s="2">
        <v>2023</v>
      </c>
      <c r="B51744" s="2">
        <v>351747</v>
      </c>
      <c r="C51744" s="2">
        <v>26794</v>
      </c>
      <c r="D51744" s="3"/>
    </row>
    <row r="51745" spans="1:4">
      <c r="A51745" s="2">
        <v>2023</v>
      </c>
      <c r="B51745" s="2">
        <v>351748</v>
      </c>
      <c r="C51745" s="2">
        <v>111542</v>
      </c>
      <c r="D51745" s="3"/>
    </row>
    <row r="51746" spans="1:4">
      <c r="A51746" s="2">
        <v>2023</v>
      </c>
      <c r="B51746" s="2">
        <v>351749</v>
      </c>
      <c r="C51746" s="2">
        <v>115892</v>
      </c>
      <c r="D51746" s="3"/>
    </row>
    <row r="51747" spans="1:4">
      <c r="A51747" s="2">
        <v>2023</v>
      </c>
      <c r="B51747" s="2">
        <v>351750</v>
      </c>
      <c r="C51747" s="2">
        <v>102658</v>
      </c>
      <c r="D51747" s="3"/>
    </row>
    <row r="51748" spans="1:4">
      <c r="A51748" s="2">
        <v>2023</v>
      </c>
      <c r="B51748" s="2">
        <v>351751</v>
      </c>
      <c r="C51748" s="2">
        <v>64228</v>
      </c>
      <c r="D51748" s="3"/>
    </row>
    <row r="51749" spans="1:4">
      <c r="A51749" s="2">
        <v>2023</v>
      </c>
      <c r="B51749" s="2">
        <v>351752</v>
      </c>
      <c r="C51749" s="2">
        <v>40020</v>
      </c>
      <c r="D51749" s="3"/>
    </row>
    <row r="51750" spans="1:4">
      <c r="A51750" s="2">
        <v>2023</v>
      </c>
      <c r="B51750" s="2">
        <v>351753</v>
      </c>
      <c r="C51750" s="2">
        <v>59303</v>
      </c>
      <c r="D51750" s="3"/>
    </row>
    <row r="51751" spans="1:4">
      <c r="A51751" s="2">
        <v>2023</v>
      </c>
      <c r="B51751" s="2">
        <v>351754</v>
      </c>
      <c r="C51751" s="2">
        <v>6306</v>
      </c>
      <c r="D51751" s="3"/>
    </row>
    <row r="51752" spans="1:4">
      <c r="A51752" s="2">
        <v>2023</v>
      </c>
      <c r="B51752" s="2">
        <v>351755</v>
      </c>
      <c r="C51752" s="2">
        <v>96099</v>
      </c>
      <c r="D51752" s="3"/>
    </row>
    <row r="51753" spans="1:4">
      <c r="A51753" s="2">
        <v>2023</v>
      </c>
      <c r="B51753" s="2">
        <v>351756</v>
      </c>
      <c r="C51753" s="2">
        <v>106190</v>
      </c>
      <c r="D51753" s="3"/>
    </row>
    <row r="51754" spans="1:4">
      <c r="A51754" s="2">
        <v>2023</v>
      </c>
      <c r="B51754" s="2">
        <v>351757</v>
      </c>
      <c r="C51754" s="2">
        <v>68916</v>
      </c>
      <c r="D51754" s="3"/>
    </row>
    <row r="51755" spans="1:4">
      <c r="A51755" s="2">
        <v>2023</v>
      </c>
      <c r="B51755" s="2">
        <v>351758</v>
      </c>
      <c r="C51755" s="2">
        <v>64319</v>
      </c>
      <c r="D51755" s="3"/>
    </row>
    <row r="51756" spans="1:4">
      <c r="A51756" s="2">
        <v>2023</v>
      </c>
      <c r="B51756" s="2">
        <v>351759</v>
      </c>
      <c r="C51756" s="2">
        <v>20330</v>
      </c>
      <c r="D51756" s="3"/>
    </row>
    <row r="51757" spans="1:4">
      <c r="A51757" s="2">
        <v>2023</v>
      </c>
      <c r="B51757" s="2">
        <v>351760</v>
      </c>
      <c r="C51757" s="2">
        <v>62344</v>
      </c>
      <c r="D51757" s="3"/>
    </row>
    <row r="51758" spans="1:4">
      <c r="A51758" s="2">
        <v>2023</v>
      </c>
      <c r="B51758" s="2">
        <v>351761</v>
      </c>
      <c r="C51758" s="2">
        <v>118241</v>
      </c>
      <c r="D51758" s="3"/>
    </row>
    <row r="51759" spans="1:4">
      <c r="A51759" s="2">
        <v>2023</v>
      </c>
      <c r="B51759" s="2">
        <v>351762</v>
      </c>
      <c r="C51759" s="2">
        <v>108251</v>
      </c>
      <c r="D51759" s="3"/>
    </row>
    <row r="51760" spans="1:4">
      <c r="A51760" s="2">
        <v>2023</v>
      </c>
      <c r="B51760" s="2">
        <v>351763</v>
      </c>
      <c r="C51760" s="2">
        <v>48187</v>
      </c>
      <c r="D51760" s="3"/>
    </row>
    <row r="51761" spans="1:4">
      <c r="A51761" s="2">
        <v>2023</v>
      </c>
      <c r="B51761" s="2">
        <v>351764</v>
      </c>
      <c r="C51761" s="2">
        <v>76082</v>
      </c>
      <c r="D51761" s="3"/>
    </row>
    <row r="51762" spans="1:4">
      <c r="A51762" s="2">
        <v>2023</v>
      </c>
      <c r="B51762" s="2">
        <v>351765</v>
      </c>
      <c r="C51762" s="2">
        <v>63038</v>
      </c>
      <c r="D51762" s="3"/>
    </row>
    <row r="51763" spans="1:4">
      <c r="A51763" s="2">
        <v>2023</v>
      </c>
      <c r="B51763" s="2">
        <v>351766</v>
      </c>
      <c r="C51763" s="2">
        <v>75664</v>
      </c>
      <c r="D51763" s="3"/>
    </row>
    <row r="51764" spans="1:4">
      <c r="A51764" s="2">
        <v>2023</v>
      </c>
      <c r="B51764" s="2">
        <v>351767</v>
      </c>
      <c r="C51764" s="2">
        <v>73036</v>
      </c>
      <c r="D51764" s="3"/>
    </row>
    <row r="51765" spans="1:4">
      <c r="A51765" s="2">
        <v>2023</v>
      </c>
      <c r="B51765" s="2">
        <v>351768</v>
      </c>
      <c r="C51765" s="2">
        <v>68951</v>
      </c>
      <c r="D51765" s="3"/>
    </row>
    <row r="51766" spans="1:4">
      <c r="A51766" s="2">
        <v>2023</v>
      </c>
      <c r="B51766" s="2">
        <v>351769</v>
      </c>
      <c r="C51766" s="2">
        <v>109993</v>
      </c>
      <c r="D51766" s="3"/>
    </row>
    <row r="51767" spans="1:4">
      <c r="A51767" s="2">
        <v>2023</v>
      </c>
      <c r="B51767" s="2">
        <v>351770</v>
      </c>
      <c r="C51767" s="2">
        <v>111629</v>
      </c>
      <c r="D51767" s="3"/>
    </row>
    <row r="51768" spans="1:4">
      <c r="A51768" s="2">
        <v>2023</v>
      </c>
      <c r="B51768" s="2">
        <v>351771</v>
      </c>
      <c r="C51768" s="2">
        <v>23973</v>
      </c>
      <c r="D51768" s="3"/>
    </row>
    <row r="51769" spans="1:4">
      <c r="A51769" s="2">
        <v>2023</v>
      </c>
      <c r="B51769" s="2">
        <v>351772</v>
      </c>
      <c r="C51769" s="2">
        <v>40321</v>
      </c>
      <c r="D51769" s="3"/>
    </row>
    <row r="51770" spans="1:4">
      <c r="A51770" s="2">
        <v>2023</v>
      </c>
      <c r="B51770" s="2">
        <v>351773</v>
      </c>
      <c r="C51770" s="2">
        <v>79209</v>
      </c>
      <c r="D51770" s="3"/>
    </row>
    <row r="51771" spans="1:4">
      <c r="A51771" s="2">
        <v>2023</v>
      </c>
      <c r="B51771" s="2">
        <v>351774</v>
      </c>
      <c r="C51771" s="2">
        <v>125170</v>
      </c>
      <c r="D51771" s="3"/>
    </row>
    <row r="51772" spans="1:4">
      <c r="A51772" s="2">
        <v>2023</v>
      </c>
      <c r="B51772" s="2">
        <v>351775</v>
      </c>
      <c r="C51772" s="2">
        <v>79207</v>
      </c>
      <c r="D51772" s="3"/>
    </row>
    <row r="51773" spans="1:4">
      <c r="A51773" s="2">
        <v>2023</v>
      </c>
      <c r="B51773" s="2">
        <v>351776</v>
      </c>
      <c r="C51773" s="2">
        <v>29525</v>
      </c>
      <c r="D51773" s="3"/>
    </row>
    <row r="51774" spans="1:4">
      <c r="A51774" s="2">
        <v>2023</v>
      </c>
      <c r="B51774" s="2">
        <v>351777</v>
      </c>
      <c r="C51774" s="2">
        <v>36016</v>
      </c>
      <c r="D51774" s="3"/>
    </row>
    <row r="51775" spans="1:4">
      <c r="A51775" s="2">
        <v>2023</v>
      </c>
      <c r="B51775" s="2">
        <v>351778</v>
      </c>
      <c r="C51775" s="2">
        <v>52108</v>
      </c>
      <c r="D51775" s="3"/>
    </row>
    <row r="51776" spans="1:4">
      <c r="A51776" s="2">
        <v>2023</v>
      </c>
      <c r="B51776" s="2">
        <v>351779</v>
      </c>
      <c r="C51776" s="2">
        <v>115432</v>
      </c>
      <c r="D51776" s="3"/>
    </row>
    <row r="51777" spans="1:4">
      <c r="A51777" s="2">
        <v>2023</v>
      </c>
      <c r="B51777" s="2">
        <v>351780</v>
      </c>
      <c r="C51777" s="2">
        <v>9041</v>
      </c>
      <c r="D51777" s="3"/>
    </row>
    <row r="51778" spans="1:4">
      <c r="A51778" s="2">
        <v>2023</v>
      </c>
      <c r="B51778" s="2">
        <v>351781</v>
      </c>
      <c r="C51778" s="2">
        <v>111715</v>
      </c>
      <c r="D51778" s="3"/>
    </row>
    <row r="51779" spans="1:4">
      <c r="A51779" s="2">
        <v>2023</v>
      </c>
      <c r="B51779" s="2">
        <v>351782</v>
      </c>
      <c r="C51779" s="2">
        <v>104743</v>
      </c>
      <c r="D51779" s="3"/>
    </row>
    <row r="51780" spans="1:4">
      <c r="A51780" s="2">
        <v>2023</v>
      </c>
      <c r="B51780" s="2">
        <v>351783</v>
      </c>
      <c r="C51780" s="2">
        <v>110609</v>
      </c>
      <c r="D51780" s="3"/>
    </row>
    <row r="51781" spans="1:4">
      <c r="A51781" s="2">
        <v>2023</v>
      </c>
      <c r="B51781" s="2">
        <v>351784</v>
      </c>
      <c r="C51781" s="2">
        <v>108148</v>
      </c>
      <c r="D51781" s="3"/>
    </row>
    <row r="51782" spans="1:4">
      <c r="A51782" s="2">
        <v>2023</v>
      </c>
      <c r="B51782" s="2">
        <v>351785</v>
      </c>
      <c r="C51782" s="2">
        <v>102630</v>
      </c>
      <c r="D51782" s="3"/>
    </row>
    <row r="51783" spans="1:4">
      <c r="A51783" s="2">
        <v>2023</v>
      </c>
      <c r="B51783" s="2">
        <v>351786</v>
      </c>
      <c r="C51783" s="2">
        <v>116851</v>
      </c>
      <c r="D51783" s="3"/>
    </row>
    <row r="51784" spans="1:4">
      <c r="A51784" s="2">
        <v>2023</v>
      </c>
      <c r="B51784" s="2">
        <v>351787</v>
      </c>
      <c r="C51784" s="2">
        <v>100619</v>
      </c>
      <c r="D51784" s="3"/>
    </row>
    <row r="51785" spans="1:4">
      <c r="A51785" s="2">
        <v>2023</v>
      </c>
      <c r="B51785" s="2">
        <v>351788</v>
      </c>
      <c r="C51785" s="2">
        <v>100635</v>
      </c>
      <c r="D51785" s="3"/>
    </row>
    <row r="51786" spans="1:4">
      <c r="A51786" s="2">
        <v>2023</v>
      </c>
      <c r="B51786" s="2">
        <v>351789</v>
      </c>
      <c r="C51786" s="2">
        <v>100620</v>
      </c>
      <c r="D51786" s="3"/>
    </row>
    <row r="51787" spans="1:4">
      <c r="A51787" s="2">
        <v>2023</v>
      </c>
      <c r="B51787" s="2">
        <v>351790</v>
      </c>
      <c r="C51787" s="2">
        <v>100621</v>
      </c>
      <c r="D51787" s="3"/>
    </row>
    <row r="51788" spans="1:4">
      <c r="A51788" s="2">
        <v>2023</v>
      </c>
      <c r="B51788" s="2">
        <v>351791</v>
      </c>
      <c r="C51788" s="2">
        <v>100622</v>
      </c>
      <c r="D51788" s="3"/>
    </row>
    <row r="51789" spans="1:4">
      <c r="A51789" s="2">
        <v>2023</v>
      </c>
      <c r="B51789" s="2">
        <v>351792</v>
      </c>
      <c r="C51789" s="2">
        <v>100624</v>
      </c>
      <c r="D51789" s="3"/>
    </row>
    <row r="51790" spans="1:4">
      <c r="A51790" s="2">
        <v>2023</v>
      </c>
      <c r="B51790" s="2">
        <v>351793</v>
      </c>
      <c r="C51790" s="2">
        <v>66485</v>
      </c>
      <c r="D51790" s="3"/>
    </row>
    <row r="51791" spans="1:4">
      <c r="A51791" s="2">
        <v>2023</v>
      </c>
      <c r="B51791" s="2">
        <v>351794</v>
      </c>
      <c r="C51791" s="2">
        <v>102415</v>
      </c>
      <c r="D51791" s="3"/>
    </row>
    <row r="51792" spans="1:4">
      <c r="A51792" s="2">
        <v>2023</v>
      </c>
      <c r="B51792" s="2">
        <v>351795</v>
      </c>
      <c r="C51792" s="2">
        <v>92961</v>
      </c>
      <c r="D51792" s="3"/>
    </row>
    <row r="51793" spans="1:4">
      <c r="A51793" s="2">
        <v>2023</v>
      </c>
      <c r="B51793" s="2">
        <v>351796</v>
      </c>
      <c r="C51793" s="2">
        <v>110051</v>
      </c>
      <c r="D51793" s="3"/>
    </row>
    <row r="51794" spans="1:4">
      <c r="A51794" s="2">
        <v>2023</v>
      </c>
      <c r="B51794" s="2">
        <v>351797</v>
      </c>
      <c r="C51794" s="2">
        <v>14681</v>
      </c>
      <c r="D51794" s="3"/>
    </row>
    <row r="51795" spans="1:4">
      <c r="A51795" s="2">
        <v>2023</v>
      </c>
      <c r="B51795" s="2">
        <v>351798</v>
      </c>
      <c r="C51795" s="2">
        <v>14702</v>
      </c>
      <c r="D51795" s="3"/>
    </row>
    <row r="51796" spans="1:4">
      <c r="A51796" s="2">
        <v>2023</v>
      </c>
      <c r="B51796" s="2">
        <v>351799</v>
      </c>
      <c r="C51796" s="2">
        <v>93937</v>
      </c>
      <c r="D51796" s="3"/>
    </row>
    <row r="51797" spans="1:4">
      <c r="A51797" s="2">
        <v>2023</v>
      </c>
      <c r="B51797" s="2">
        <v>351800</v>
      </c>
      <c r="C51797" s="2">
        <v>3390</v>
      </c>
      <c r="D51797" s="3"/>
    </row>
    <row r="51798" spans="1:4">
      <c r="A51798" s="2">
        <v>2023</v>
      </c>
      <c r="B51798" s="2">
        <v>351801</v>
      </c>
      <c r="C51798" s="2">
        <v>72681</v>
      </c>
      <c r="D51798" s="3"/>
    </row>
    <row r="51799" spans="1:4">
      <c r="A51799" s="2">
        <v>2023</v>
      </c>
      <c r="B51799" s="2">
        <v>351802</v>
      </c>
      <c r="C51799" s="2">
        <v>96859</v>
      </c>
      <c r="D51799" s="3"/>
    </row>
    <row r="51800" spans="1:4">
      <c r="A51800" s="2">
        <v>2023</v>
      </c>
      <c r="B51800" s="2">
        <v>351803</v>
      </c>
      <c r="C51800" s="2">
        <v>76097</v>
      </c>
      <c r="D51800" s="3"/>
    </row>
    <row r="51801" spans="1:4">
      <c r="A51801" s="2">
        <v>2023</v>
      </c>
      <c r="B51801" s="2">
        <v>351804</v>
      </c>
      <c r="C51801" s="2">
        <v>30858</v>
      </c>
      <c r="D51801" s="3"/>
    </row>
    <row r="51802" spans="1:4">
      <c r="A51802" s="2">
        <v>2023</v>
      </c>
      <c r="B51802" s="2">
        <v>351805</v>
      </c>
      <c r="C51802" s="2">
        <v>13629</v>
      </c>
      <c r="D51802" s="3"/>
    </row>
    <row r="51803" spans="1:4">
      <c r="A51803" s="2">
        <v>2023</v>
      </c>
      <c r="B51803" s="2">
        <v>351806</v>
      </c>
      <c r="C51803" s="2">
        <v>13732</v>
      </c>
      <c r="D51803" s="3"/>
    </row>
    <row r="51804" spans="1:4">
      <c r="A51804" s="2">
        <v>2023</v>
      </c>
      <c r="B51804" s="2">
        <v>351807</v>
      </c>
      <c r="C51804" s="2">
        <v>108487</v>
      </c>
      <c r="D51804" s="3"/>
    </row>
    <row r="51805" spans="1:4">
      <c r="A51805" s="2">
        <v>2023</v>
      </c>
      <c r="B51805" s="2">
        <v>351808</v>
      </c>
      <c r="C51805" s="2">
        <v>113632</v>
      </c>
      <c r="D51805" s="3"/>
    </row>
    <row r="51806" spans="1:4">
      <c r="A51806" s="2">
        <v>2023</v>
      </c>
      <c r="B51806" s="2">
        <v>351809</v>
      </c>
      <c r="C51806" s="2">
        <v>49437</v>
      </c>
      <c r="D51806" s="3"/>
    </row>
    <row r="51807" spans="1:4">
      <c r="A51807" s="2">
        <v>2023</v>
      </c>
      <c r="B51807" s="2">
        <v>351810</v>
      </c>
      <c r="C51807" s="2">
        <v>75658</v>
      </c>
      <c r="D51807" s="3"/>
    </row>
    <row r="51808" spans="1:4">
      <c r="A51808" s="2">
        <v>2023</v>
      </c>
      <c r="B51808" s="2">
        <v>351811</v>
      </c>
      <c r="C51808" s="2">
        <v>126604</v>
      </c>
      <c r="D51808" s="3"/>
    </row>
    <row r="51809" spans="1:4">
      <c r="A51809" s="2">
        <v>2023</v>
      </c>
      <c r="B51809" s="2">
        <v>351812</v>
      </c>
      <c r="C51809" s="2">
        <v>126605</v>
      </c>
      <c r="D51809" s="3"/>
    </row>
    <row r="51810" spans="1:4">
      <c r="A51810" s="2">
        <v>2023</v>
      </c>
      <c r="B51810" s="2">
        <v>351813</v>
      </c>
      <c r="C51810" s="2">
        <v>118480</v>
      </c>
      <c r="D51810" s="3"/>
    </row>
    <row r="51811" spans="1:4">
      <c r="A51811" s="2">
        <v>2023</v>
      </c>
      <c r="B51811" s="2">
        <v>351814</v>
      </c>
      <c r="C51811" s="2">
        <v>115216</v>
      </c>
      <c r="D51811" s="3"/>
    </row>
    <row r="51812" spans="1:4">
      <c r="A51812" s="2">
        <v>2023</v>
      </c>
      <c r="B51812" s="2">
        <v>351815</v>
      </c>
      <c r="C51812" s="2">
        <v>72053</v>
      </c>
      <c r="D51812" s="3"/>
    </row>
    <row r="51813" spans="1:4">
      <c r="A51813" s="2">
        <v>2023</v>
      </c>
      <c r="B51813" s="2">
        <v>351816</v>
      </c>
      <c r="C51813" s="2">
        <v>108466</v>
      </c>
      <c r="D51813" s="3"/>
    </row>
    <row r="51814" spans="1:4">
      <c r="A51814" s="2">
        <v>2023</v>
      </c>
      <c r="B51814" s="2">
        <v>351817</v>
      </c>
      <c r="C51814" s="2">
        <v>115223</v>
      </c>
      <c r="D51814" s="3"/>
    </row>
    <row r="51815" spans="1:4">
      <c r="A51815" s="2">
        <v>2023</v>
      </c>
      <c r="B51815" s="2">
        <v>351818</v>
      </c>
      <c r="C51815" s="2">
        <v>125101</v>
      </c>
      <c r="D51815" s="3"/>
    </row>
    <row r="51816" spans="1:4">
      <c r="A51816" s="2">
        <v>2023</v>
      </c>
      <c r="B51816" s="2">
        <v>351819</v>
      </c>
      <c r="C51816" s="2">
        <v>108268</v>
      </c>
      <c r="D51816" s="3"/>
    </row>
    <row r="51817" spans="1:4">
      <c r="A51817" s="2">
        <v>2023</v>
      </c>
      <c r="B51817" s="2">
        <v>351820</v>
      </c>
      <c r="C51817" s="2">
        <v>119603</v>
      </c>
      <c r="D51817" s="3"/>
    </row>
    <row r="51818" spans="1:4">
      <c r="A51818" s="2">
        <v>2023</v>
      </c>
      <c r="B51818" s="2">
        <v>351821</v>
      </c>
      <c r="C51818" s="2">
        <v>115224</v>
      </c>
      <c r="D51818" s="3"/>
    </row>
    <row r="51819" spans="1:4">
      <c r="A51819" s="2">
        <v>2023</v>
      </c>
      <c r="B51819" s="2">
        <v>351822</v>
      </c>
      <c r="C51819" s="2">
        <v>79401</v>
      </c>
      <c r="D51819" s="3"/>
    </row>
    <row r="51820" spans="1:4">
      <c r="A51820" s="2">
        <v>2023</v>
      </c>
      <c r="B51820" s="2">
        <v>351823</v>
      </c>
      <c r="C51820" s="2">
        <v>115228</v>
      </c>
      <c r="D51820" s="3"/>
    </row>
    <row r="51821" spans="1:4">
      <c r="A51821" s="2">
        <v>2023</v>
      </c>
      <c r="B51821" s="2">
        <v>351824</v>
      </c>
      <c r="C51821" s="2">
        <v>109847</v>
      </c>
      <c r="D51821" s="3"/>
    </row>
    <row r="51822" spans="1:4">
      <c r="A51822" s="2">
        <v>2023</v>
      </c>
      <c r="B51822" s="2">
        <v>351825</v>
      </c>
      <c r="C51822" s="2">
        <v>115225</v>
      </c>
      <c r="D51822" s="3"/>
    </row>
    <row r="51823" spans="1:4">
      <c r="A51823" s="2">
        <v>2023</v>
      </c>
      <c r="B51823" s="2">
        <v>351826</v>
      </c>
      <c r="C51823" s="2">
        <v>102859</v>
      </c>
      <c r="D51823" s="3"/>
    </row>
    <row r="51824" spans="1:4">
      <c r="A51824" s="2">
        <v>2023</v>
      </c>
      <c r="B51824" s="2">
        <v>351827</v>
      </c>
      <c r="C51824" s="2">
        <v>31845</v>
      </c>
      <c r="D51824" s="3"/>
    </row>
    <row r="51825" spans="1:4">
      <c r="A51825" s="2">
        <v>2023</v>
      </c>
      <c r="B51825" s="2">
        <v>351828</v>
      </c>
      <c r="C51825" s="2">
        <v>15196</v>
      </c>
      <c r="D51825" s="3"/>
    </row>
    <row r="51826" spans="1:4">
      <c r="A51826" s="2">
        <v>2023</v>
      </c>
      <c r="B51826" s="2">
        <v>351829</v>
      </c>
      <c r="C51826" s="2">
        <v>46044</v>
      </c>
      <c r="D51826" s="3"/>
    </row>
    <row r="51827" spans="1:4">
      <c r="A51827" s="2">
        <v>2023</v>
      </c>
      <c r="B51827" s="2">
        <v>351830</v>
      </c>
      <c r="C51827" s="2">
        <v>113178</v>
      </c>
      <c r="D51827" s="3"/>
    </row>
    <row r="51828" spans="1:4">
      <c r="A51828" s="2">
        <v>2023</v>
      </c>
      <c r="B51828" s="2">
        <v>351831</v>
      </c>
      <c r="C51828" s="2">
        <v>34820</v>
      </c>
      <c r="D51828" s="3"/>
    </row>
    <row r="51829" spans="1:4">
      <c r="A51829" s="2">
        <v>2023</v>
      </c>
      <c r="B51829" s="2">
        <v>351832</v>
      </c>
      <c r="C51829" s="2">
        <v>120014</v>
      </c>
      <c r="D51829" s="3"/>
    </row>
    <row r="51830" spans="1:4">
      <c r="A51830" s="2">
        <v>2023</v>
      </c>
      <c r="B51830" s="2">
        <v>351833</v>
      </c>
      <c r="C51830" s="2">
        <v>10295</v>
      </c>
      <c r="D51830" s="3"/>
    </row>
    <row r="51831" spans="1:4">
      <c r="A51831" s="2">
        <v>2023</v>
      </c>
      <c r="B51831" s="2">
        <v>351834</v>
      </c>
      <c r="C51831" s="2">
        <v>104209</v>
      </c>
      <c r="D51831" s="3"/>
    </row>
    <row r="51832" spans="1:4">
      <c r="A51832" s="2">
        <v>2023</v>
      </c>
      <c r="B51832" s="2">
        <v>351835</v>
      </c>
      <c r="C51832" s="2">
        <v>55473</v>
      </c>
      <c r="D51832" s="3"/>
    </row>
    <row r="51833" spans="1:4">
      <c r="A51833" s="2">
        <v>2023</v>
      </c>
      <c r="B51833" s="2">
        <v>351836</v>
      </c>
      <c r="C51833" s="2">
        <v>79033</v>
      </c>
      <c r="D51833" s="3"/>
    </row>
    <row r="51834" spans="1:4">
      <c r="A51834" s="2">
        <v>2023</v>
      </c>
      <c r="B51834" s="2">
        <v>351837</v>
      </c>
      <c r="C51834" s="2">
        <v>106408</v>
      </c>
      <c r="D51834" s="3"/>
    </row>
    <row r="51835" spans="1:4">
      <c r="A51835" s="2">
        <v>2023</v>
      </c>
      <c r="B51835" s="2">
        <v>351838</v>
      </c>
      <c r="C51835" s="2">
        <v>14105</v>
      </c>
      <c r="D51835" s="3"/>
    </row>
    <row r="51836" spans="1:4">
      <c r="A51836" s="2">
        <v>2023</v>
      </c>
      <c r="B51836" s="2">
        <v>351839</v>
      </c>
      <c r="C51836" s="2">
        <v>17272</v>
      </c>
      <c r="D51836" s="3"/>
    </row>
    <row r="51837" spans="1:4">
      <c r="A51837" s="2">
        <v>2023</v>
      </c>
      <c r="B51837" s="2">
        <v>351840</v>
      </c>
      <c r="C51837" s="2">
        <v>110550</v>
      </c>
      <c r="D51837" s="3"/>
    </row>
    <row r="51838" spans="1:4">
      <c r="A51838" s="2">
        <v>2023</v>
      </c>
      <c r="B51838" s="2">
        <v>351841</v>
      </c>
      <c r="C51838" s="2">
        <v>117281</v>
      </c>
      <c r="D51838" s="3"/>
    </row>
    <row r="51839" spans="1:4">
      <c r="A51839" s="2">
        <v>2023</v>
      </c>
      <c r="B51839" s="2">
        <v>351842</v>
      </c>
      <c r="C51839" s="2">
        <v>122360</v>
      </c>
      <c r="D51839" s="3"/>
    </row>
    <row r="51840" spans="1:4">
      <c r="A51840" s="2">
        <v>2023</v>
      </c>
      <c r="B51840" s="2">
        <v>351843</v>
      </c>
      <c r="C51840" s="2">
        <v>24070</v>
      </c>
      <c r="D51840" s="3"/>
    </row>
    <row r="51841" spans="1:4">
      <c r="A51841" s="2">
        <v>2023</v>
      </c>
      <c r="B51841" s="2">
        <v>351844</v>
      </c>
      <c r="C51841" s="2">
        <v>56184</v>
      </c>
      <c r="D51841" s="3"/>
    </row>
    <row r="51842" spans="1:4">
      <c r="A51842" s="2">
        <v>2023</v>
      </c>
      <c r="B51842" s="2">
        <v>351845</v>
      </c>
      <c r="C51842" s="2">
        <v>57786</v>
      </c>
      <c r="D51842" s="3"/>
    </row>
    <row r="51843" spans="1:4">
      <c r="A51843" s="2">
        <v>2023</v>
      </c>
      <c r="B51843" s="2">
        <v>351846</v>
      </c>
      <c r="C51843" s="2">
        <v>77257</v>
      </c>
      <c r="D51843" s="3"/>
    </row>
    <row r="51844" spans="1:4">
      <c r="A51844" s="2">
        <v>2023</v>
      </c>
      <c r="B51844" s="2">
        <v>351847</v>
      </c>
      <c r="C51844" s="2">
        <v>106712</v>
      </c>
      <c r="D51844" s="3"/>
    </row>
    <row r="51845" spans="1:4">
      <c r="A51845" s="2">
        <v>2023</v>
      </c>
      <c r="B51845" s="2">
        <v>351848</v>
      </c>
      <c r="C51845" s="2">
        <v>125120</v>
      </c>
      <c r="D51845" s="3"/>
    </row>
    <row r="51846" spans="1:4">
      <c r="A51846" s="2">
        <v>2023</v>
      </c>
      <c r="B51846" s="2">
        <v>351849</v>
      </c>
      <c r="C51846" s="2">
        <v>109858</v>
      </c>
      <c r="D51846" s="3"/>
    </row>
    <row r="51847" spans="1:4">
      <c r="A51847" s="2">
        <v>2023</v>
      </c>
      <c r="B51847" s="2">
        <v>351850</v>
      </c>
      <c r="C51847" s="2">
        <v>72943</v>
      </c>
      <c r="D51847" s="3"/>
    </row>
    <row r="51848" spans="1:4">
      <c r="A51848" s="2">
        <v>2023</v>
      </c>
      <c r="B51848" s="2">
        <v>351851</v>
      </c>
      <c r="C51848" s="2">
        <v>12348</v>
      </c>
      <c r="D51848" s="3"/>
    </row>
    <row r="51849" spans="1:4">
      <c r="A51849" s="2">
        <v>2023</v>
      </c>
      <c r="B51849" s="2">
        <v>351852</v>
      </c>
      <c r="C51849" s="2">
        <v>102801</v>
      </c>
      <c r="D51849" s="3"/>
    </row>
    <row r="51850" spans="1:4">
      <c r="A51850" s="2">
        <v>2023</v>
      </c>
      <c r="B51850" s="2">
        <v>351853</v>
      </c>
      <c r="C51850" s="2">
        <v>8657</v>
      </c>
      <c r="D51850" s="3"/>
    </row>
    <row r="51851" spans="1:4">
      <c r="A51851" s="2">
        <v>2023</v>
      </c>
      <c r="B51851" s="2">
        <v>351854</v>
      </c>
      <c r="C51851" s="2">
        <v>16165</v>
      </c>
      <c r="D51851" s="3"/>
    </row>
    <row r="51852" spans="1:4">
      <c r="A51852" s="2">
        <v>2023</v>
      </c>
      <c r="B51852" s="2">
        <v>351855</v>
      </c>
      <c r="C51852" s="2">
        <v>109921</v>
      </c>
      <c r="D51852" s="3"/>
    </row>
    <row r="51853" spans="1:4">
      <c r="A51853" s="2">
        <v>2023</v>
      </c>
      <c r="B51853" s="2">
        <v>351856</v>
      </c>
      <c r="C51853" s="2">
        <v>111550</v>
      </c>
      <c r="D51853" s="3"/>
    </row>
    <row r="51854" spans="1:4">
      <c r="A51854" s="2">
        <v>2023</v>
      </c>
      <c r="B51854" s="2">
        <v>351857</v>
      </c>
      <c r="C51854" s="2">
        <v>62421</v>
      </c>
      <c r="D51854" s="3"/>
    </row>
    <row r="51855" spans="1:4">
      <c r="A51855" s="2">
        <v>2023</v>
      </c>
      <c r="B51855" s="2">
        <v>351858</v>
      </c>
      <c r="C51855" s="2">
        <v>40749</v>
      </c>
      <c r="D51855" s="3"/>
    </row>
    <row r="51856" spans="1:4">
      <c r="A51856" s="2">
        <v>2023</v>
      </c>
      <c r="B51856" s="2">
        <v>351859</v>
      </c>
      <c r="C51856" s="2">
        <v>32618</v>
      </c>
      <c r="D51856" s="3"/>
    </row>
    <row r="51857" spans="1:4">
      <c r="A51857" s="2">
        <v>2023</v>
      </c>
      <c r="B51857" s="2">
        <v>351860</v>
      </c>
      <c r="C51857" s="2">
        <v>95719</v>
      </c>
      <c r="D51857" s="3"/>
    </row>
    <row r="51858" spans="1:4">
      <c r="A51858" s="2">
        <v>2023</v>
      </c>
      <c r="B51858" s="2">
        <v>351861</v>
      </c>
      <c r="C51858" s="2">
        <v>69153</v>
      </c>
      <c r="D51858" s="3"/>
    </row>
    <row r="51859" spans="1:4">
      <c r="A51859" s="2">
        <v>2023</v>
      </c>
      <c r="B51859" s="2">
        <v>351862</v>
      </c>
      <c r="C51859" s="2">
        <v>109653</v>
      </c>
      <c r="D51859" s="3"/>
    </row>
    <row r="51860" spans="1:4">
      <c r="A51860" s="2">
        <v>2023</v>
      </c>
      <c r="B51860" s="2">
        <v>351863</v>
      </c>
      <c r="C51860" s="2">
        <v>115676</v>
      </c>
      <c r="D51860" s="3"/>
    </row>
    <row r="51861" spans="1:4">
      <c r="A51861" s="2">
        <v>2023</v>
      </c>
      <c r="B51861" s="2">
        <v>351864</v>
      </c>
      <c r="C51861" s="2">
        <v>113611</v>
      </c>
      <c r="D51861" s="3"/>
    </row>
    <row r="51862" spans="1:4">
      <c r="A51862" s="2">
        <v>2023</v>
      </c>
      <c r="B51862" s="2">
        <v>351865</v>
      </c>
      <c r="C51862" s="2">
        <v>123608</v>
      </c>
      <c r="D51862" s="3"/>
    </row>
    <row r="51863" spans="1:4">
      <c r="A51863" s="2">
        <v>2023</v>
      </c>
      <c r="B51863" s="2">
        <v>351866</v>
      </c>
      <c r="C51863" s="2">
        <v>68123</v>
      </c>
      <c r="D51863" s="3"/>
    </row>
    <row r="51864" spans="1:4">
      <c r="A51864" s="2">
        <v>2023</v>
      </c>
      <c r="B51864" s="2">
        <v>351867</v>
      </c>
      <c r="C51864" s="2">
        <v>14079</v>
      </c>
      <c r="D51864" s="3"/>
    </row>
    <row r="51865" spans="1:4">
      <c r="A51865" s="2">
        <v>2023</v>
      </c>
      <c r="B51865" s="2">
        <v>351868</v>
      </c>
      <c r="C51865" s="2">
        <v>69605</v>
      </c>
      <c r="D51865" s="3"/>
    </row>
    <row r="51866" spans="1:4">
      <c r="A51866" s="2">
        <v>2023</v>
      </c>
      <c r="B51866" s="2">
        <v>351869</v>
      </c>
      <c r="C51866" s="2">
        <v>20238</v>
      </c>
      <c r="D51866" s="3"/>
    </row>
    <row r="51867" spans="1:4">
      <c r="A51867" s="2">
        <v>2023</v>
      </c>
      <c r="B51867" s="2">
        <v>351870</v>
      </c>
      <c r="C51867" s="2">
        <v>27494</v>
      </c>
      <c r="D51867" s="3"/>
    </row>
    <row r="51868" spans="1:4">
      <c r="A51868" s="2">
        <v>2023</v>
      </c>
      <c r="B51868" s="2">
        <v>351871</v>
      </c>
      <c r="C51868" s="2">
        <v>111760</v>
      </c>
      <c r="D51868" s="3"/>
    </row>
    <row r="51869" spans="1:4">
      <c r="A51869" s="2">
        <v>2023</v>
      </c>
      <c r="B51869" s="2">
        <v>351872</v>
      </c>
      <c r="C51869" s="2">
        <v>109129</v>
      </c>
      <c r="D51869" s="3"/>
    </row>
    <row r="51870" spans="1:4">
      <c r="A51870" s="2">
        <v>2023</v>
      </c>
      <c r="B51870" s="2">
        <v>351873</v>
      </c>
      <c r="C51870" s="2">
        <v>110849</v>
      </c>
      <c r="D51870" s="3"/>
    </row>
    <row r="51871" spans="1:4">
      <c r="A51871" s="2">
        <v>2023</v>
      </c>
      <c r="B51871" s="2">
        <v>351874</v>
      </c>
      <c r="C51871" s="2">
        <v>116832</v>
      </c>
      <c r="D51871" s="3"/>
    </row>
    <row r="51872" spans="1:4">
      <c r="A51872" s="2">
        <v>2023</v>
      </c>
      <c r="B51872" s="2">
        <v>351875</v>
      </c>
      <c r="C51872" s="2">
        <v>111759</v>
      </c>
      <c r="D51872" s="3"/>
    </row>
    <row r="51873" spans="1:4">
      <c r="A51873" s="2">
        <v>2023</v>
      </c>
      <c r="B51873" s="2">
        <v>351876</v>
      </c>
      <c r="C51873" s="2">
        <v>110191</v>
      </c>
      <c r="D51873" s="3"/>
    </row>
    <row r="51874" spans="1:4">
      <c r="A51874" s="2">
        <v>2023</v>
      </c>
      <c r="B51874" s="2">
        <v>351877</v>
      </c>
      <c r="C51874" s="2">
        <v>110193</v>
      </c>
      <c r="D51874" s="3"/>
    </row>
    <row r="51875" spans="1:4">
      <c r="A51875" s="2">
        <v>2023</v>
      </c>
      <c r="B51875" s="2">
        <v>351878</v>
      </c>
      <c r="C51875" s="2">
        <v>118571</v>
      </c>
      <c r="D51875" s="3"/>
    </row>
    <row r="51876" spans="1:4">
      <c r="A51876" s="2">
        <v>2023</v>
      </c>
      <c r="B51876" s="2">
        <v>351879</v>
      </c>
      <c r="C51876" s="2">
        <v>111758</v>
      </c>
      <c r="D51876" s="3"/>
    </row>
    <row r="51877" spans="1:4">
      <c r="A51877" s="2">
        <v>2023</v>
      </c>
      <c r="B51877" s="2">
        <v>351880</v>
      </c>
      <c r="C51877" s="2">
        <v>25635</v>
      </c>
      <c r="D51877" s="3"/>
    </row>
    <row r="51878" spans="1:4">
      <c r="A51878" s="2">
        <v>2023</v>
      </c>
      <c r="B51878" s="2">
        <v>351881</v>
      </c>
      <c r="C51878" s="2">
        <v>20657</v>
      </c>
      <c r="D51878" s="3"/>
    </row>
    <row r="51879" spans="1:4">
      <c r="A51879" s="2">
        <v>2023</v>
      </c>
      <c r="B51879" s="2">
        <v>351882</v>
      </c>
      <c r="C51879" s="2">
        <v>122119</v>
      </c>
      <c r="D51879" s="3"/>
    </row>
    <row r="51880" spans="1:4">
      <c r="A51880" s="2">
        <v>2023</v>
      </c>
      <c r="B51880" s="2">
        <v>351883</v>
      </c>
      <c r="C51880" s="2">
        <v>93439</v>
      </c>
      <c r="D51880" s="3"/>
    </row>
    <row r="51881" spans="1:4">
      <c r="A51881" s="2">
        <v>2023</v>
      </c>
      <c r="B51881" s="2">
        <v>351884</v>
      </c>
      <c r="C51881" s="2">
        <v>108882</v>
      </c>
      <c r="D51881" s="3"/>
    </row>
    <row r="51882" spans="1:4">
      <c r="A51882" s="2">
        <v>2023</v>
      </c>
      <c r="B51882" s="2">
        <v>351885</v>
      </c>
      <c r="C51882" s="2">
        <v>105022</v>
      </c>
      <c r="D51882" s="3"/>
    </row>
    <row r="51883" spans="1:4">
      <c r="A51883" s="2">
        <v>2023</v>
      </c>
      <c r="B51883" s="2">
        <v>351886</v>
      </c>
      <c r="C51883" s="2">
        <v>58430</v>
      </c>
      <c r="D51883" s="3"/>
    </row>
    <row r="51884" spans="1:4">
      <c r="A51884" s="2">
        <v>2023</v>
      </c>
      <c r="B51884" s="2">
        <v>351887</v>
      </c>
      <c r="C51884" s="2">
        <v>117434</v>
      </c>
      <c r="D51884" s="3"/>
    </row>
    <row r="51885" spans="1:4">
      <c r="A51885" s="2">
        <v>2023</v>
      </c>
      <c r="B51885" s="2">
        <v>351888</v>
      </c>
      <c r="C51885" s="2">
        <v>118958</v>
      </c>
      <c r="D51885" s="3"/>
    </row>
    <row r="51886" spans="1:4">
      <c r="A51886" s="2">
        <v>2023</v>
      </c>
      <c r="B51886" s="2">
        <v>351889</v>
      </c>
      <c r="C51886" s="2">
        <v>113606</v>
      </c>
      <c r="D51886" s="3"/>
    </row>
    <row r="51887" spans="1:4">
      <c r="A51887" s="2">
        <v>2023</v>
      </c>
      <c r="B51887" s="2">
        <v>351890</v>
      </c>
      <c r="C51887" s="2">
        <v>101877</v>
      </c>
      <c r="D51887" s="3"/>
    </row>
    <row r="51888" spans="1:4">
      <c r="A51888" s="2">
        <v>2023</v>
      </c>
      <c r="B51888" s="2">
        <v>351891</v>
      </c>
      <c r="C51888" s="2">
        <v>78845</v>
      </c>
      <c r="D51888" s="3"/>
    </row>
    <row r="51889" spans="1:4">
      <c r="A51889" s="2">
        <v>2023</v>
      </c>
      <c r="B51889" s="2">
        <v>351892</v>
      </c>
      <c r="C51889" s="2">
        <v>63825</v>
      </c>
      <c r="D51889" s="3"/>
    </row>
    <row r="51890" spans="1:4">
      <c r="A51890" s="2">
        <v>2023</v>
      </c>
      <c r="B51890" s="2">
        <v>351893</v>
      </c>
      <c r="C51890" s="2">
        <v>96347</v>
      </c>
      <c r="D51890" s="3"/>
    </row>
    <row r="51891" spans="1:4">
      <c r="A51891" s="2">
        <v>2023</v>
      </c>
      <c r="B51891" s="2">
        <v>351894</v>
      </c>
      <c r="C51891" s="2">
        <v>113105</v>
      </c>
      <c r="D51891" s="3"/>
    </row>
    <row r="51892" spans="1:4">
      <c r="A51892" s="2">
        <v>2023</v>
      </c>
      <c r="B51892" s="2">
        <v>351895</v>
      </c>
      <c r="C51892" s="2">
        <v>97062</v>
      </c>
      <c r="D51892" s="3"/>
    </row>
    <row r="51893" spans="1:4">
      <c r="A51893" s="2">
        <v>2023</v>
      </c>
      <c r="B51893" s="2">
        <v>351896</v>
      </c>
      <c r="C51893" s="2">
        <v>60474</v>
      </c>
      <c r="D51893" s="3"/>
    </row>
    <row r="51894" spans="1:4">
      <c r="A51894" s="2">
        <v>2023</v>
      </c>
      <c r="B51894" s="2">
        <v>351897</v>
      </c>
      <c r="C51894" s="2">
        <v>49372</v>
      </c>
      <c r="D51894" s="3"/>
    </row>
    <row r="51895" spans="1:4">
      <c r="A51895" s="2">
        <v>2023</v>
      </c>
      <c r="B51895" s="2">
        <v>351898</v>
      </c>
      <c r="C51895" s="2">
        <v>102507</v>
      </c>
      <c r="D51895" s="3"/>
    </row>
    <row r="51896" spans="1:4">
      <c r="A51896" s="2">
        <v>2023</v>
      </c>
      <c r="B51896" s="2">
        <v>351899</v>
      </c>
      <c r="C51896" s="2">
        <v>72076</v>
      </c>
      <c r="D51896" s="3"/>
    </row>
    <row r="51897" spans="1:4">
      <c r="A51897" s="2">
        <v>2023</v>
      </c>
      <c r="B51897" s="2">
        <v>351900</v>
      </c>
      <c r="C51897" s="2">
        <v>28499</v>
      </c>
      <c r="D51897" s="3"/>
    </row>
    <row r="51898" spans="1:4">
      <c r="A51898" s="2">
        <v>2023</v>
      </c>
      <c r="B51898" s="2">
        <v>351901</v>
      </c>
      <c r="C51898" s="2">
        <v>60045</v>
      </c>
      <c r="D51898" s="3"/>
    </row>
    <row r="51899" spans="1:4">
      <c r="A51899" s="2">
        <v>2023</v>
      </c>
      <c r="B51899" s="2">
        <v>351902</v>
      </c>
      <c r="C51899" s="2">
        <v>30675</v>
      </c>
      <c r="D51899" s="3"/>
    </row>
    <row r="51900" spans="1:4">
      <c r="A51900" s="2">
        <v>2023</v>
      </c>
      <c r="B51900" s="2">
        <v>351903</v>
      </c>
      <c r="C51900" s="2">
        <v>36500</v>
      </c>
      <c r="D51900" s="3"/>
    </row>
    <row r="51901" spans="1:4">
      <c r="A51901" s="2">
        <v>2023</v>
      </c>
      <c r="B51901" s="2">
        <v>351904</v>
      </c>
      <c r="C51901" s="2">
        <v>28335</v>
      </c>
      <c r="D51901" s="3"/>
    </row>
    <row r="51902" spans="1:4">
      <c r="A51902" s="2">
        <v>2023</v>
      </c>
      <c r="B51902" s="2">
        <v>351905</v>
      </c>
      <c r="C51902" s="2">
        <v>14852</v>
      </c>
      <c r="D51902" s="3"/>
    </row>
    <row r="51903" spans="1:4">
      <c r="A51903" s="2">
        <v>2023</v>
      </c>
      <c r="B51903" s="2">
        <v>351906</v>
      </c>
      <c r="C51903" s="2">
        <v>65789</v>
      </c>
      <c r="D51903" s="3"/>
    </row>
    <row r="51904" spans="1:4">
      <c r="A51904" s="2">
        <v>2023</v>
      </c>
      <c r="B51904" s="2">
        <v>351907</v>
      </c>
      <c r="C51904" s="2">
        <v>66742</v>
      </c>
      <c r="D51904" s="3"/>
    </row>
    <row r="51905" spans="1:4">
      <c r="A51905" s="2">
        <v>2023</v>
      </c>
      <c r="B51905" s="2">
        <v>351908</v>
      </c>
      <c r="C51905" s="2">
        <v>74338</v>
      </c>
      <c r="D51905" s="3"/>
    </row>
    <row r="51906" spans="1:4">
      <c r="A51906" s="2">
        <v>2023</v>
      </c>
      <c r="B51906" s="2">
        <v>351909</v>
      </c>
      <c r="C51906" s="2">
        <v>69646</v>
      </c>
      <c r="D51906" s="3"/>
    </row>
    <row r="51907" spans="1:4">
      <c r="A51907" s="2">
        <v>2023</v>
      </c>
      <c r="B51907" s="2">
        <v>351910</v>
      </c>
      <c r="C51907" s="2">
        <v>56535</v>
      </c>
      <c r="D51907" s="3"/>
    </row>
    <row r="51908" spans="1:4">
      <c r="A51908" s="2">
        <v>2023</v>
      </c>
      <c r="B51908" s="2">
        <v>351911</v>
      </c>
      <c r="C51908" s="2">
        <v>126525</v>
      </c>
      <c r="D51908" s="3"/>
    </row>
    <row r="51909" spans="1:4">
      <c r="A51909" s="2">
        <v>2023</v>
      </c>
      <c r="B51909" s="2">
        <v>351912</v>
      </c>
      <c r="C51909" s="2">
        <v>91468</v>
      </c>
      <c r="D51909" s="3"/>
    </row>
    <row r="51910" spans="1:4">
      <c r="A51910" s="2">
        <v>2023</v>
      </c>
      <c r="B51910" s="2">
        <v>351913</v>
      </c>
      <c r="C51910" s="2">
        <v>36733</v>
      </c>
      <c r="D51910" s="3"/>
    </row>
    <row r="51911" spans="1:4">
      <c r="A51911" s="2">
        <v>2023</v>
      </c>
      <c r="B51911" s="2">
        <v>351914</v>
      </c>
      <c r="C51911" s="2">
        <v>103456</v>
      </c>
      <c r="D51911" s="3"/>
    </row>
    <row r="51912" spans="1:4">
      <c r="A51912" s="2">
        <v>2023</v>
      </c>
      <c r="B51912" s="2">
        <v>351915</v>
      </c>
      <c r="C51912" s="2">
        <v>42966</v>
      </c>
      <c r="D51912" s="3"/>
    </row>
    <row r="51913" spans="1:4">
      <c r="A51913" s="2">
        <v>2023</v>
      </c>
      <c r="B51913" s="2">
        <v>351916</v>
      </c>
      <c r="C51913" s="2">
        <v>56459</v>
      </c>
      <c r="D51913" s="3"/>
    </row>
    <row r="51914" spans="1:4">
      <c r="A51914" s="2">
        <v>2023</v>
      </c>
      <c r="B51914" s="2">
        <v>351917</v>
      </c>
      <c r="C51914" s="2">
        <v>118177</v>
      </c>
      <c r="D51914" s="3"/>
    </row>
    <row r="51915" spans="1:4">
      <c r="A51915" s="2">
        <v>2023</v>
      </c>
      <c r="B51915" s="2">
        <v>351918</v>
      </c>
      <c r="C51915" s="2">
        <v>109898</v>
      </c>
      <c r="D51915" s="3"/>
    </row>
    <row r="51916" spans="1:4">
      <c r="A51916" s="2">
        <v>2023</v>
      </c>
      <c r="B51916" s="2">
        <v>351919</v>
      </c>
      <c r="C51916" s="2">
        <v>122920</v>
      </c>
      <c r="D51916" s="3"/>
    </row>
    <row r="51917" spans="1:4">
      <c r="A51917" s="2">
        <v>2023</v>
      </c>
      <c r="B51917" s="2">
        <v>351920</v>
      </c>
      <c r="C51917" s="2">
        <v>34224</v>
      </c>
      <c r="D51917" s="3"/>
    </row>
    <row r="51918" spans="1:4">
      <c r="A51918" s="2">
        <v>2023</v>
      </c>
      <c r="B51918" s="2">
        <v>351921</v>
      </c>
      <c r="C51918" s="2">
        <v>660</v>
      </c>
      <c r="D51918" s="3"/>
    </row>
    <row r="51919" spans="1:4">
      <c r="A51919" s="2">
        <v>2023</v>
      </c>
      <c r="B51919" s="2">
        <v>351922</v>
      </c>
      <c r="C51919" s="2">
        <v>63710</v>
      </c>
      <c r="D51919" s="3"/>
    </row>
    <row r="51920" spans="1:4">
      <c r="A51920" s="2">
        <v>2023</v>
      </c>
      <c r="B51920" s="2">
        <v>351923</v>
      </c>
      <c r="C51920" s="2">
        <v>100880</v>
      </c>
      <c r="D51920" s="3"/>
    </row>
    <row r="51921" spans="1:4">
      <c r="A51921" s="2">
        <v>2023</v>
      </c>
      <c r="B51921" s="2">
        <v>351924</v>
      </c>
      <c r="C51921" s="2">
        <v>26687</v>
      </c>
      <c r="D51921" s="3"/>
    </row>
    <row r="51922" spans="1:4">
      <c r="A51922" s="2">
        <v>2023</v>
      </c>
      <c r="B51922" s="2">
        <v>351925</v>
      </c>
      <c r="C51922" s="2">
        <v>67650</v>
      </c>
      <c r="D51922" s="3"/>
    </row>
    <row r="51923" spans="1:4">
      <c r="A51923" s="2">
        <v>2023</v>
      </c>
      <c r="B51923" s="2">
        <v>351926</v>
      </c>
      <c r="C51923" s="2">
        <v>100695</v>
      </c>
      <c r="D51923" s="3"/>
    </row>
    <row r="51924" spans="1:4">
      <c r="A51924" s="2">
        <v>2023</v>
      </c>
      <c r="B51924" s="2">
        <v>351927</v>
      </c>
      <c r="C51924" s="2">
        <v>4656</v>
      </c>
      <c r="D51924" s="3"/>
    </row>
    <row r="51925" spans="1:4">
      <c r="A51925" s="2">
        <v>2023</v>
      </c>
      <c r="B51925" s="2">
        <v>351928</v>
      </c>
      <c r="C51925" s="2">
        <v>113614</v>
      </c>
      <c r="D51925" s="3"/>
    </row>
    <row r="51926" spans="1:4">
      <c r="A51926" s="2">
        <v>2023</v>
      </c>
      <c r="B51926" s="2">
        <v>351929</v>
      </c>
      <c r="C51926" s="2">
        <v>113612</v>
      </c>
      <c r="D51926" s="3"/>
    </row>
    <row r="51927" spans="1:4">
      <c r="A51927" s="2">
        <v>2023</v>
      </c>
      <c r="B51927" s="2">
        <v>351930</v>
      </c>
      <c r="C51927" s="2">
        <v>115453</v>
      </c>
      <c r="D51927" s="3"/>
    </row>
    <row r="51928" spans="1:4">
      <c r="A51928" s="2">
        <v>2023</v>
      </c>
      <c r="B51928" s="2">
        <v>351931</v>
      </c>
      <c r="C51928" s="2">
        <v>68716</v>
      </c>
      <c r="D51928" s="3"/>
    </row>
    <row r="51929" spans="1:4">
      <c r="A51929" s="2">
        <v>2023</v>
      </c>
      <c r="B51929" s="2">
        <v>351932</v>
      </c>
      <c r="C51929" s="2">
        <v>109542</v>
      </c>
      <c r="D51929" s="3"/>
    </row>
    <row r="51930" spans="1:4">
      <c r="A51930" s="2">
        <v>2023</v>
      </c>
      <c r="B51930" s="2">
        <v>351933</v>
      </c>
      <c r="C51930" s="2">
        <v>75324</v>
      </c>
      <c r="D51930" s="3"/>
    </row>
    <row r="51931" spans="1:4">
      <c r="A51931" s="2">
        <v>2023</v>
      </c>
      <c r="B51931" s="2">
        <v>351934</v>
      </c>
      <c r="C51931" s="2">
        <v>80360</v>
      </c>
      <c r="D51931" s="3"/>
    </row>
    <row r="51932" spans="1:4">
      <c r="A51932" s="2">
        <v>2023</v>
      </c>
      <c r="B51932" s="2">
        <v>351935</v>
      </c>
      <c r="C51932" s="2">
        <v>67971</v>
      </c>
      <c r="D51932" s="3"/>
    </row>
    <row r="51933" spans="1:4">
      <c r="A51933" s="2">
        <v>2023</v>
      </c>
      <c r="B51933" s="2">
        <v>351936</v>
      </c>
      <c r="C51933" s="2">
        <v>123453</v>
      </c>
      <c r="D51933" s="3"/>
    </row>
    <row r="51934" spans="1:4">
      <c r="A51934" s="2">
        <v>2023</v>
      </c>
      <c r="B51934" s="2">
        <v>351937</v>
      </c>
      <c r="C51934" s="2">
        <v>91709</v>
      </c>
      <c r="D51934" s="3"/>
    </row>
    <row r="51935" spans="1:4">
      <c r="A51935" s="2">
        <v>2023</v>
      </c>
      <c r="B51935" s="2">
        <v>351938</v>
      </c>
      <c r="C51935" s="2">
        <v>32686</v>
      </c>
      <c r="D51935" s="3"/>
    </row>
    <row r="51936" spans="1:4">
      <c r="A51936" s="2">
        <v>2023</v>
      </c>
      <c r="B51936" s="2">
        <v>351939</v>
      </c>
      <c r="C51936" s="2">
        <v>33879</v>
      </c>
      <c r="D51936" s="3"/>
    </row>
    <row r="51937" spans="1:4">
      <c r="A51937" s="2">
        <v>2023</v>
      </c>
      <c r="B51937" s="2">
        <v>351940</v>
      </c>
      <c r="C51937" s="2">
        <v>60082</v>
      </c>
      <c r="D51937" s="3"/>
    </row>
    <row r="51938" spans="1:4">
      <c r="A51938" s="2">
        <v>2023</v>
      </c>
      <c r="B51938" s="2">
        <v>351941</v>
      </c>
      <c r="C51938" s="2">
        <v>78509</v>
      </c>
      <c r="D51938" s="3"/>
    </row>
    <row r="51939" spans="1:4">
      <c r="A51939" s="2">
        <v>2023</v>
      </c>
      <c r="B51939" s="2">
        <v>351942</v>
      </c>
      <c r="C51939" s="2">
        <v>123524</v>
      </c>
      <c r="D51939" s="3"/>
    </row>
    <row r="51940" spans="1:4">
      <c r="A51940" s="2">
        <v>2023</v>
      </c>
      <c r="B51940" s="2">
        <v>351943</v>
      </c>
      <c r="C51940" s="2">
        <v>113515</v>
      </c>
      <c r="D51940" s="3"/>
    </row>
    <row r="51941" spans="1:4">
      <c r="A51941" s="2">
        <v>2023</v>
      </c>
      <c r="B51941" s="2">
        <v>351944</v>
      </c>
      <c r="C51941" s="2">
        <v>124006</v>
      </c>
      <c r="D51941" s="3"/>
    </row>
    <row r="51942" spans="1:4">
      <c r="A51942" s="2">
        <v>2023</v>
      </c>
      <c r="B51942" s="2">
        <v>351945</v>
      </c>
      <c r="C51942" s="2">
        <v>62625</v>
      </c>
      <c r="D51942" s="3"/>
    </row>
    <row r="51943" spans="1:4">
      <c r="A51943" s="2">
        <v>2023</v>
      </c>
      <c r="B51943" s="2">
        <v>351946</v>
      </c>
      <c r="C51943" s="2">
        <v>103508</v>
      </c>
      <c r="D51943" s="3"/>
    </row>
    <row r="51944" spans="1:4">
      <c r="A51944" s="2">
        <v>2023</v>
      </c>
      <c r="B51944" s="2">
        <v>351947</v>
      </c>
      <c r="C51944" s="2">
        <v>110516</v>
      </c>
      <c r="D51944" s="3"/>
    </row>
    <row r="51945" spans="1:4">
      <c r="A51945" s="2">
        <v>2023</v>
      </c>
      <c r="B51945" s="2">
        <v>351948</v>
      </c>
      <c r="C51945" s="2">
        <v>125298</v>
      </c>
      <c r="D51945" s="3"/>
    </row>
    <row r="51946" spans="1:4">
      <c r="A51946" s="2">
        <v>2023</v>
      </c>
      <c r="B51946" s="2">
        <v>351949</v>
      </c>
      <c r="C51946" s="2">
        <v>106101</v>
      </c>
      <c r="D51946" s="3"/>
    </row>
    <row r="51947" spans="1:4">
      <c r="A51947" s="2">
        <v>2023</v>
      </c>
      <c r="B51947" s="2">
        <v>351950</v>
      </c>
      <c r="C51947" s="2">
        <v>123486</v>
      </c>
      <c r="D51947" s="3"/>
    </row>
    <row r="51948" spans="1:4">
      <c r="A51948" s="2">
        <v>2023</v>
      </c>
      <c r="B51948" s="2">
        <v>351951</v>
      </c>
      <c r="C51948" s="2">
        <v>44997</v>
      </c>
      <c r="D51948" s="3"/>
    </row>
    <row r="51949" spans="1:4">
      <c r="A51949" s="2">
        <v>2023</v>
      </c>
      <c r="B51949" s="2">
        <v>351952</v>
      </c>
      <c r="C51949" s="2">
        <v>126607</v>
      </c>
      <c r="D51949" s="3"/>
    </row>
    <row r="51950" spans="1:4">
      <c r="A51950" s="2">
        <v>2023</v>
      </c>
      <c r="B51950" s="2">
        <v>351953</v>
      </c>
      <c r="C51950" s="2">
        <v>126608</v>
      </c>
      <c r="D51950" s="3"/>
    </row>
    <row r="51951" spans="1:4">
      <c r="A51951" s="2">
        <v>2023</v>
      </c>
      <c r="B51951" s="2">
        <v>351954</v>
      </c>
      <c r="C51951" s="2">
        <v>102155</v>
      </c>
      <c r="D51951" s="3"/>
    </row>
    <row r="51952" spans="1:4">
      <c r="A51952" s="2">
        <v>2023</v>
      </c>
      <c r="B51952" s="2">
        <v>351955</v>
      </c>
      <c r="C51952" s="2">
        <v>53831</v>
      </c>
      <c r="D51952" s="3"/>
    </row>
    <row r="51953" spans="1:4">
      <c r="A51953" s="2">
        <v>2023</v>
      </c>
      <c r="B51953" s="2">
        <v>351956</v>
      </c>
      <c r="C51953" s="2">
        <v>24610</v>
      </c>
      <c r="D51953" s="3"/>
    </row>
    <row r="51954" spans="1:4">
      <c r="A51954" s="2">
        <v>2023</v>
      </c>
      <c r="B51954" s="2">
        <v>351957</v>
      </c>
      <c r="C51954" s="2">
        <v>101810</v>
      </c>
      <c r="D51954" s="3"/>
    </row>
    <row r="51955" spans="1:4">
      <c r="A51955" s="2">
        <v>2023</v>
      </c>
      <c r="B51955" s="2">
        <v>351958</v>
      </c>
      <c r="C51955" s="2">
        <v>97066</v>
      </c>
      <c r="D51955" s="3"/>
    </row>
    <row r="51956" spans="1:4">
      <c r="A51956" s="2">
        <v>2023</v>
      </c>
      <c r="B51956" s="2">
        <v>351959</v>
      </c>
      <c r="C51956" s="2">
        <v>122219</v>
      </c>
      <c r="D51956" s="3"/>
    </row>
    <row r="51957" spans="1:4">
      <c r="A51957" s="2">
        <v>2023</v>
      </c>
      <c r="B51957" s="2">
        <v>351960</v>
      </c>
      <c r="C51957" s="2">
        <v>95758</v>
      </c>
      <c r="D51957" s="3"/>
    </row>
    <row r="51958" spans="1:4">
      <c r="A51958" s="2">
        <v>2023</v>
      </c>
      <c r="B51958" s="2">
        <v>351961</v>
      </c>
      <c r="C51958" s="2">
        <v>104474</v>
      </c>
      <c r="D51958" s="3"/>
    </row>
    <row r="51959" spans="1:4">
      <c r="A51959" s="2">
        <v>2023</v>
      </c>
      <c r="B51959" s="2">
        <v>351962</v>
      </c>
      <c r="C51959" s="2">
        <v>99845</v>
      </c>
      <c r="D51959" s="3"/>
    </row>
    <row r="51960" spans="1:4">
      <c r="A51960" s="2">
        <v>2023</v>
      </c>
      <c r="B51960" s="2">
        <v>351963</v>
      </c>
      <c r="C51960" s="2">
        <v>118550</v>
      </c>
      <c r="D51960" s="3"/>
    </row>
    <row r="51961" spans="1:4">
      <c r="A51961" s="2">
        <v>2023</v>
      </c>
      <c r="B51961" s="2">
        <v>351964</v>
      </c>
      <c r="C51961" s="2">
        <v>69480</v>
      </c>
      <c r="D51961" s="3"/>
    </row>
    <row r="51962" spans="1:4">
      <c r="A51962" s="2">
        <v>2023</v>
      </c>
      <c r="B51962" s="2">
        <v>351965</v>
      </c>
      <c r="C51962" s="2">
        <v>8910</v>
      </c>
      <c r="D51962" s="3"/>
    </row>
    <row r="51963" spans="1:4">
      <c r="A51963" s="2">
        <v>2023</v>
      </c>
      <c r="B51963" s="2">
        <v>351966</v>
      </c>
      <c r="C51963" s="2">
        <v>115867</v>
      </c>
      <c r="D51963" s="3"/>
    </row>
    <row r="51964" spans="1:4">
      <c r="A51964" s="2">
        <v>2023</v>
      </c>
      <c r="B51964" s="2">
        <v>351967</v>
      </c>
      <c r="C51964" s="2">
        <v>10938</v>
      </c>
      <c r="D51964" s="3"/>
    </row>
    <row r="51965" spans="1:4">
      <c r="A51965" s="2">
        <v>2023</v>
      </c>
      <c r="B51965" s="2">
        <v>351968</v>
      </c>
      <c r="C51965" s="2">
        <v>107222</v>
      </c>
      <c r="D51965" s="3"/>
    </row>
    <row r="51966" spans="1:4">
      <c r="A51966" s="2">
        <v>2023</v>
      </c>
      <c r="B51966" s="2">
        <v>351969</v>
      </c>
      <c r="C51966" s="2">
        <v>94497</v>
      </c>
      <c r="D51966" s="3"/>
    </row>
    <row r="51967" spans="1:4">
      <c r="A51967" s="2">
        <v>2023</v>
      </c>
      <c r="B51967" s="2">
        <v>351970</v>
      </c>
      <c r="C51967" s="2">
        <v>76380</v>
      </c>
      <c r="D51967" s="3"/>
    </row>
    <row r="51968" spans="1:4">
      <c r="A51968" s="2">
        <v>2023</v>
      </c>
      <c r="B51968" s="2">
        <v>351971</v>
      </c>
      <c r="C51968" s="2">
        <v>1036</v>
      </c>
      <c r="D51968" s="3"/>
    </row>
    <row r="51969" spans="1:4">
      <c r="A51969" s="2">
        <v>2023</v>
      </c>
      <c r="B51969" s="2">
        <v>351972</v>
      </c>
      <c r="C51969" s="2">
        <v>125299</v>
      </c>
      <c r="D51969" s="3"/>
    </row>
    <row r="51970" spans="1:4">
      <c r="A51970" s="2">
        <v>2023</v>
      </c>
      <c r="B51970" s="2">
        <v>351973</v>
      </c>
      <c r="C51970" s="2">
        <v>16781</v>
      </c>
      <c r="D51970" s="3"/>
    </row>
    <row r="51971" spans="1:4">
      <c r="A51971" s="2">
        <v>2023</v>
      </c>
      <c r="B51971" s="2">
        <v>351974</v>
      </c>
      <c r="C51971" s="2">
        <v>106234</v>
      </c>
      <c r="D51971" s="3"/>
    </row>
    <row r="51972" spans="1:4">
      <c r="A51972" s="2">
        <v>2023</v>
      </c>
      <c r="B51972" s="2">
        <v>351975</v>
      </c>
      <c r="C51972" s="2">
        <v>16052</v>
      </c>
      <c r="D51972" s="3"/>
    </row>
    <row r="51973" spans="1:4">
      <c r="A51973" s="2">
        <v>2023</v>
      </c>
      <c r="B51973" s="2">
        <v>351976</v>
      </c>
      <c r="C51973" s="2">
        <v>94021</v>
      </c>
      <c r="D51973" s="3"/>
    </row>
    <row r="51974" spans="1:4">
      <c r="A51974" s="2">
        <v>2023</v>
      </c>
      <c r="B51974" s="2">
        <v>351977</v>
      </c>
      <c r="C51974" s="2">
        <v>94019</v>
      </c>
      <c r="D51974" s="3"/>
    </row>
    <row r="51975" spans="1:4">
      <c r="A51975" s="2">
        <v>2023</v>
      </c>
      <c r="B51975" s="2">
        <v>351978</v>
      </c>
      <c r="C51975" s="2">
        <v>94018</v>
      </c>
      <c r="D51975" s="3"/>
    </row>
    <row r="51976" spans="1:4">
      <c r="A51976" s="2">
        <v>2023</v>
      </c>
      <c r="B51976" s="2">
        <v>351979</v>
      </c>
      <c r="C51976" s="2">
        <v>94020</v>
      </c>
      <c r="D51976" s="3"/>
    </row>
    <row r="51977" spans="1:4">
      <c r="A51977" s="2">
        <v>2023</v>
      </c>
      <c r="B51977" s="2">
        <v>351980</v>
      </c>
      <c r="C51977" s="2">
        <v>110052</v>
      </c>
      <c r="D51977" s="3"/>
    </row>
    <row r="51978" spans="1:4">
      <c r="A51978" s="2">
        <v>2023</v>
      </c>
      <c r="B51978" s="2">
        <v>351981</v>
      </c>
      <c r="C51978" s="2">
        <v>94007</v>
      </c>
      <c r="D51978" s="3"/>
    </row>
    <row r="51979" spans="1:4">
      <c r="A51979" s="2">
        <v>2023</v>
      </c>
      <c r="B51979" s="2">
        <v>351982</v>
      </c>
      <c r="C51979" s="2">
        <v>94005</v>
      </c>
      <c r="D51979" s="3"/>
    </row>
    <row r="51980" spans="1:4">
      <c r="A51980" s="2">
        <v>2023</v>
      </c>
      <c r="B51980" s="2">
        <v>351983</v>
      </c>
      <c r="C51980" s="2">
        <v>94006</v>
      </c>
      <c r="D51980" s="3"/>
    </row>
    <row r="51981" spans="1:4">
      <c r="A51981" s="2">
        <v>2023</v>
      </c>
      <c r="B51981" s="2">
        <v>351984</v>
      </c>
      <c r="C51981" s="2">
        <v>94008</v>
      </c>
      <c r="D51981" s="3"/>
    </row>
    <row r="51982" spans="1:4">
      <c r="A51982" s="2">
        <v>2023</v>
      </c>
      <c r="B51982" s="2">
        <v>351985</v>
      </c>
      <c r="C51982" s="2">
        <v>94009</v>
      </c>
      <c r="D51982" s="3"/>
    </row>
    <row r="51983" spans="1:4">
      <c r="A51983" s="2">
        <v>2023</v>
      </c>
      <c r="B51983" s="2">
        <v>351986</v>
      </c>
      <c r="C51983" s="2">
        <v>117018</v>
      </c>
      <c r="D51983" s="3"/>
    </row>
    <row r="51984" spans="1:4">
      <c r="A51984" s="2">
        <v>2023</v>
      </c>
      <c r="B51984" s="2">
        <v>351987</v>
      </c>
      <c r="C51984" s="2">
        <v>96703</v>
      </c>
      <c r="D51984" s="3"/>
    </row>
    <row r="51985" spans="1:4">
      <c r="A51985" s="2">
        <v>2023</v>
      </c>
      <c r="B51985" s="2">
        <v>351988</v>
      </c>
      <c r="C51985" s="2">
        <v>94012</v>
      </c>
      <c r="D51985" s="3"/>
    </row>
    <row r="51986" spans="1:4">
      <c r="A51986" s="2">
        <v>2023</v>
      </c>
      <c r="B51986" s="2">
        <v>351989</v>
      </c>
      <c r="C51986" s="2">
        <v>94013</v>
      </c>
      <c r="D51986" s="3"/>
    </row>
    <row r="51987" spans="1:4">
      <c r="A51987" s="2">
        <v>2023</v>
      </c>
      <c r="B51987" s="2">
        <v>351990</v>
      </c>
      <c r="C51987" s="2">
        <v>94014</v>
      </c>
      <c r="D51987" s="3"/>
    </row>
    <row r="51988" spans="1:4">
      <c r="A51988" s="2">
        <v>2023</v>
      </c>
      <c r="B51988" s="2">
        <v>351991</v>
      </c>
      <c r="C51988" s="2">
        <v>94015</v>
      </c>
      <c r="D51988" s="3"/>
    </row>
    <row r="51989" spans="1:4">
      <c r="A51989" s="2">
        <v>2023</v>
      </c>
      <c r="B51989" s="2">
        <v>351992</v>
      </c>
      <c r="C51989" s="2">
        <v>94017</v>
      </c>
      <c r="D51989" s="3"/>
    </row>
    <row r="51990" spans="1:4">
      <c r="A51990" s="2">
        <v>2023</v>
      </c>
      <c r="B51990" s="2">
        <v>351993</v>
      </c>
      <c r="C51990" s="2">
        <v>117019</v>
      </c>
      <c r="D51990" s="3"/>
    </row>
    <row r="51991" spans="1:4">
      <c r="A51991" s="2">
        <v>2023</v>
      </c>
      <c r="B51991" s="2">
        <v>351994</v>
      </c>
      <c r="C51991" s="2">
        <v>94010</v>
      </c>
      <c r="D51991" s="3"/>
    </row>
    <row r="51992" spans="1:4">
      <c r="A51992" s="2">
        <v>2023</v>
      </c>
      <c r="B51992" s="2">
        <v>351995</v>
      </c>
      <c r="C51992" s="2">
        <v>94011</v>
      </c>
      <c r="D51992" s="3"/>
    </row>
    <row r="51993" spans="1:4">
      <c r="A51993" s="2">
        <v>2023</v>
      </c>
      <c r="B51993" s="2">
        <v>351996</v>
      </c>
      <c r="C51993" s="2">
        <v>38326</v>
      </c>
      <c r="D51993" s="3"/>
    </row>
    <row r="51994" spans="1:4">
      <c r="A51994" s="2">
        <v>2023</v>
      </c>
      <c r="B51994" s="2">
        <v>351997</v>
      </c>
      <c r="C51994" s="2">
        <v>25060</v>
      </c>
      <c r="D51994" s="3"/>
    </row>
    <row r="51995" spans="1:4">
      <c r="A51995" s="2">
        <v>2023</v>
      </c>
      <c r="B51995" s="2">
        <v>351998</v>
      </c>
      <c r="C51995" s="2">
        <v>118456</v>
      </c>
      <c r="D51995" s="3"/>
    </row>
    <row r="51996" spans="1:4">
      <c r="A51996" s="2">
        <v>2023</v>
      </c>
      <c r="B51996" s="2">
        <v>351999</v>
      </c>
      <c r="C51996" s="2">
        <v>95213</v>
      </c>
      <c r="D51996" s="3"/>
    </row>
    <row r="51997" spans="1:4">
      <c r="A51997" s="2">
        <v>2023</v>
      </c>
      <c r="B51997" s="2">
        <v>352000</v>
      </c>
      <c r="C51997" s="2">
        <v>31973</v>
      </c>
      <c r="D51997" s="3"/>
    </row>
    <row r="51998" spans="1:4">
      <c r="A51998" s="2">
        <v>2023</v>
      </c>
      <c r="B51998" s="2">
        <v>352001</v>
      </c>
      <c r="C51998" s="2">
        <v>114338</v>
      </c>
      <c r="D51998" s="3"/>
    </row>
    <row r="51999" spans="1:4">
      <c r="A51999" s="2">
        <v>2023</v>
      </c>
      <c r="B51999" s="2">
        <v>352002</v>
      </c>
      <c r="C51999" s="2">
        <v>104751</v>
      </c>
      <c r="D51999" s="3"/>
    </row>
    <row r="52000" spans="1:4">
      <c r="A52000" s="2">
        <v>2023</v>
      </c>
      <c r="B52000" s="2">
        <v>352003</v>
      </c>
      <c r="C52000" s="2">
        <v>104633</v>
      </c>
      <c r="D52000" s="3"/>
    </row>
    <row r="52001" spans="1:4">
      <c r="A52001" s="2">
        <v>2023</v>
      </c>
      <c r="B52001" s="2">
        <v>352004</v>
      </c>
      <c r="C52001" s="2">
        <v>121597</v>
      </c>
      <c r="D52001" s="3"/>
    </row>
    <row r="52002" spans="1:4">
      <c r="A52002" s="2">
        <v>2023</v>
      </c>
      <c r="B52002" s="2">
        <v>352005</v>
      </c>
      <c r="C52002" s="2">
        <v>64481</v>
      </c>
      <c r="D52002" s="3"/>
    </row>
    <row r="52003" spans="1:4">
      <c r="A52003" s="2">
        <v>2023</v>
      </c>
      <c r="B52003" s="2">
        <v>352006</v>
      </c>
      <c r="C52003" s="2">
        <v>22841</v>
      </c>
      <c r="D52003" s="3"/>
    </row>
    <row r="52004" spans="1:4">
      <c r="A52004" s="2">
        <v>2023</v>
      </c>
      <c r="B52004" s="2">
        <v>352007</v>
      </c>
      <c r="C52004" s="2">
        <v>93599</v>
      </c>
      <c r="D52004" s="3"/>
    </row>
    <row r="52005" spans="1:4">
      <c r="A52005" s="2">
        <v>2023</v>
      </c>
      <c r="B52005" s="2">
        <v>352008</v>
      </c>
      <c r="C52005" s="2">
        <v>15541</v>
      </c>
      <c r="D52005" s="3"/>
    </row>
    <row r="52006" spans="1:4">
      <c r="A52006" s="2">
        <v>2023</v>
      </c>
      <c r="B52006" s="2">
        <v>352009</v>
      </c>
      <c r="C52006" s="2">
        <v>111166</v>
      </c>
      <c r="D52006" s="3"/>
    </row>
    <row r="52007" spans="1:4">
      <c r="A52007" s="2">
        <v>2023</v>
      </c>
      <c r="B52007" s="2">
        <v>352010</v>
      </c>
      <c r="C52007" s="2">
        <v>16477</v>
      </c>
      <c r="D52007" s="3"/>
    </row>
    <row r="52008" spans="1:4">
      <c r="A52008" s="2">
        <v>2023</v>
      </c>
      <c r="B52008" s="2">
        <v>352011</v>
      </c>
      <c r="C52008" s="2">
        <v>108471</v>
      </c>
      <c r="D52008" s="3"/>
    </row>
    <row r="52009" spans="1:4">
      <c r="A52009" s="2">
        <v>2023</v>
      </c>
      <c r="B52009" s="2">
        <v>352012</v>
      </c>
      <c r="C52009" s="2">
        <v>20411</v>
      </c>
      <c r="D52009" s="3"/>
    </row>
    <row r="52010" spans="1:4">
      <c r="A52010" s="2">
        <v>2023</v>
      </c>
      <c r="B52010" s="2">
        <v>352013</v>
      </c>
      <c r="C52010" s="2">
        <v>48265</v>
      </c>
      <c r="D52010" s="3"/>
    </row>
    <row r="52011" spans="1:4">
      <c r="A52011" s="2">
        <v>2023</v>
      </c>
      <c r="B52011" s="2">
        <v>352014</v>
      </c>
      <c r="C52011" s="2">
        <v>69651</v>
      </c>
      <c r="D52011" s="3"/>
    </row>
    <row r="52012" spans="1:4">
      <c r="A52012" s="2">
        <v>2023</v>
      </c>
      <c r="B52012" s="2">
        <v>352015</v>
      </c>
      <c r="C52012" s="2">
        <v>2872</v>
      </c>
      <c r="D52012" s="3"/>
    </row>
    <row r="52013" spans="1:4">
      <c r="A52013" s="2">
        <v>2023</v>
      </c>
      <c r="B52013" s="2">
        <v>352016</v>
      </c>
      <c r="C52013" s="2">
        <v>117657</v>
      </c>
      <c r="D52013" s="3"/>
    </row>
    <row r="52014" spans="1:4">
      <c r="A52014" s="2">
        <v>2023</v>
      </c>
      <c r="B52014" s="2">
        <v>352017</v>
      </c>
      <c r="C52014" s="2">
        <v>15490</v>
      </c>
      <c r="D52014" s="3"/>
    </row>
    <row r="52015" spans="1:4">
      <c r="A52015" s="2">
        <v>2023</v>
      </c>
      <c r="B52015" s="2">
        <v>352018</v>
      </c>
      <c r="C52015" s="2">
        <v>79919</v>
      </c>
      <c r="D52015" s="3"/>
    </row>
    <row r="52016" spans="1:4">
      <c r="A52016" s="2">
        <v>2023</v>
      </c>
      <c r="B52016" s="2">
        <v>352019</v>
      </c>
      <c r="C52016" s="2">
        <v>31401</v>
      </c>
      <c r="D52016" s="3"/>
    </row>
    <row r="52017" spans="1:4">
      <c r="A52017" s="2">
        <v>2023</v>
      </c>
      <c r="B52017" s="2">
        <v>352020</v>
      </c>
      <c r="C52017" s="2">
        <v>114806</v>
      </c>
      <c r="D52017" s="3"/>
    </row>
    <row r="52018" spans="1:4">
      <c r="A52018" s="2">
        <v>2023</v>
      </c>
      <c r="B52018" s="2">
        <v>352021</v>
      </c>
      <c r="C52018" s="2">
        <v>70705</v>
      </c>
      <c r="D52018" s="3"/>
    </row>
    <row r="52019" spans="1:4">
      <c r="A52019" s="2">
        <v>2023</v>
      </c>
      <c r="B52019" s="2">
        <v>352022</v>
      </c>
      <c r="C52019" s="2">
        <v>21552</v>
      </c>
      <c r="D52019" s="3"/>
    </row>
    <row r="52020" spans="1:4">
      <c r="A52020" s="2">
        <v>2023</v>
      </c>
      <c r="B52020" s="2">
        <v>352023</v>
      </c>
      <c r="C52020" s="2">
        <v>74985</v>
      </c>
      <c r="D52020" s="3"/>
    </row>
    <row r="52021" spans="1:4">
      <c r="A52021" s="2">
        <v>2023</v>
      </c>
      <c r="B52021" s="2">
        <v>352024</v>
      </c>
      <c r="C52021" s="2">
        <v>118459</v>
      </c>
      <c r="D52021" s="3"/>
    </row>
    <row r="52022" spans="1:4">
      <c r="A52022" s="2">
        <v>2023</v>
      </c>
      <c r="B52022" s="2">
        <v>352025</v>
      </c>
      <c r="C52022" s="2">
        <v>33484</v>
      </c>
      <c r="D52022" s="3"/>
    </row>
    <row r="52023" spans="1:4">
      <c r="A52023" s="2">
        <v>2023</v>
      </c>
      <c r="B52023" s="2">
        <v>352026</v>
      </c>
      <c r="C52023" s="2">
        <v>15389</v>
      </c>
      <c r="D52023" s="3"/>
    </row>
    <row r="52024" spans="1:4">
      <c r="A52024" s="2">
        <v>2023</v>
      </c>
      <c r="B52024" s="2">
        <v>352027</v>
      </c>
      <c r="C52024" s="2">
        <v>66441</v>
      </c>
      <c r="D52024" s="3"/>
    </row>
    <row r="52025" spans="1:4">
      <c r="A52025" s="2">
        <v>2023</v>
      </c>
      <c r="B52025" s="2">
        <v>352028</v>
      </c>
      <c r="C52025" s="2">
        <v>21737</v>
      </c>
      <c r="D52025" s="3"/>
    </row>
    <row r="52026" spans="1:4">
      <c r="A52026" s="2">
        <v>2023</v>
      </c>
      <c r="B52026" s="2">
        <v>352029</v>
      </c>
      <c r="C52026" s="2">
        <v>119847</v>
      </c>
      <c r="D52026" s="3"/>
    </row>
    <row r="52027" spans="1:4">
      <c r="A52027" s="2">
        <v>2023</v>
      </c>
      <c r="B52027" s="2">
        <v>352030</v>
      </c>
      <c r="C52027" s="2">
        <v>119848</v>
      </c>
      <c r="D52027" s="3"/>
    </row>
    <row r="52028" spans="1:4">
      <c r="A52028" s="2">
        <v>2023</v>
      </c>
      <c r="B52028" s="2">
        <v>352031</v>
      </c>
      <c r="C52028" s="2">
        <v>98693</v>
      </c>
      <c r="D52028" s="3"/>
    </row>
    <row r="52029" spans="1:4">
      <c r="A52029" s="2">
        <v>2023</v>
      </c>
      <c r="B52029" s="2">
        <v>352032</v>
      </c>
      <c r="C52029" s="2">
        <v>20062</v>
      </c>
      <c r="D52029" s="3"/>
    </row>
    <row r="52030" spans="1:4">
      <c r="A52030" s="2">
        <v>2023</v>
      </c>
      <c r="B52030" s="2">
        <v>352033</v>
      </c>
      <c r="C52030" s="2">
        <v>108491</v>
      </c>
      <c r="D52030" s="3"/>
    </row>
    <row r="52031" spans="1:4">
      <c r="A52031" s="2">
        <v>2023</v>
      </c>
      <c r="B52031" s="2">
        <v>352034</v>
      </c>
      <c r="C52031" s="2">
        <v>99578</v>
      </c>
      <c r="D52031" s="3"/>
    </row>
    <row r="52032" spans="1:4">
      <c r="A52032" s="2">
        <v>2023</v>
      </c>
      <c r="B52032" s="2">
        <v>352035</v>
      </c>
      <c r="C52032" s="2">
        <v>126609</v>
      </c>
      <c r="D52032" s="3"/>
    </row>
    <row r="52033" spans="1:4">
      <c r="A52033" s="2">
        <v>2023</v>
      </c>
      <c r="B52033" s="2">
        <v>352036</v>
      </c>
      <c r="C52033" s="2">
        <v>38657</v>
      </c>
      <c r="D52033" s="3"/>
    </row>
    <row r="52034" spans="1:4">
      <c r="A52034" s="2">
        <v>2023</v>
      </c>
      <c r="B52034" s="2">
        <v>352037</v>
      </c>
      <c r="C52034" s="2">
        <v>1618</v>
      </c>
      <c r="D52034" s="3"/>
    </row>
    <row r="52035" spans="1:4">
      <c r="A52035" s="2">
        <v>2023</v>
      </c>
      <c r="B52035" s="2">
        <v>352038</v>
      </c>
      <c r="C52035" s="2">
        <v>123652</v>
      </c>
      <c r="D52035" s="3"/>
    </row>
    <row r="52036" spans="1:4">
      <c r="A52036" s="2">
        <v>2023</v>
      </c>
      <c r="B52036" s="2">
        <v>352039</v>
      </c>
      <c r="C52036" s="2">
        <v>102644</v>
      </c>
      <c r="D52036" s="3"/>
    </row>
    <row r="52037" spans="1:4">
      <c r="A52037" s="2">
        <v>2023</v>
      </c>
      <c r="B52037" s="2">
        <v>352040</v>
      </c>
      <c r="C52037" s="2">
        <v>122168</v>
      </c>
      <c r="D52037" s="3"/>
    </row>
    <row r="52038" spans="1:4">
      <c r="A52038" s="2">
        <v>2023</v>
      </c>
      <c r="B52038" s="2">
        <v>352041</v>
      </c>
      <c r="C52038" s="2">
        <v>9334</v>
      </c>
      <c r="D52038" s="3"/>
    </row>
    <row r="52039" spans="1:4">
      <c r="A52039" s="2">
        <v>2023</v>
      </c>
      <c r="B52039" s="2">
        <v>352042</v>
      </c>
      <c r="C52039" s="2">
        <v>104089</v>
      </c>
      <c r="D52039" s="3"/>
    </row>
    <row r="52040" spans="1:4">
      <c r="A52040" s="2">
        <v>2023</v>
      </c>
      <c r="B52040" s="2">
        <v>352043</v>
      </c>
      <c r="C52040" s="2">
        <v>78374</v>
      </c>
      <c r="D52040" s="3"/>
    </row>
    <row r="52041" spans="1:4">
      <c r="A52041" s="2">
        <v>2023</v>
      </c>
      <c r="B52041" s="2">
        <v>352044</v>
      </c>
      <c r="C52041" s="2">
        <v>35959</v>
      </c>
      <c r="D52041" s="3"/>
    </row>
    <row r="52042" spans="1:4">
      <c r="A52042" s="2">
        <v>2023</v>
      </c>
      <c r="B52042" s="2">
        <v>352045</v>
      </c>
      <c r="C52042" s="2">
        <v>54012</v>
      </c>
      <c r="D52042" s="3"/>
    </row>
    <row r="52043" spans="1:4">
      <c r="A52043" s="2">
        <v>2023</v>
      </c>
      <c r="B52043" s="2">
        <v>352046</v>
      </c>
      <c r="C52043" s="2">
        <v>112468</v>
      </c>
      <c r="D52043" s="3"/>
    </row>
    <row r="52044" spans="1:4">
      <c r="A52044" s="2">
        <v>2023</v>
      </c>
      <c r="B52044" s="2">
        <v>352047</v>
      </c>
      <c r="C52044" s="2">
        <v>107394</v>
      </c>
      <c r="D52044" s="3"/>
    </row>
    <row r="52045" spans="1:4">
      <c r="A52045" s="2">
        <v>2023</v>
      </c>
      <c r="B52045" s="2">
        <v>352048</v>
      </c>
      <c r="C52045" s="2">
        <v>28790</v>
      </c>
      <c r="D52045" s="3"/>
    </row>
    <row r="52046" spans="1:4">
      <c r="A52046" s="2">
        <v>2023</v>
      </c>
      <c r="B52046" s="2">
        <v>352049</v>
      </c>
      <c r="C52046" s="2">
        <v>95105</v>
      </c>
      <c r="D52046" s="3"/>
    </row>
    <row r="52047" spans="1:4">
      <c r="A52047" s="2">
        <v>2023</v>
      </c>
      <c r="B52047" s="2">
        <v>352050</v>
      </c>
      <c r="C52047" s="2">
        <v>121740</v>
      </c>
      <c r="D52047" s="3"/>
    </row>
    <row r="52048" spans="1:4">
      <c r="A52048" s="2">
        <v>2023</v>
      </c>
      <c r="B52048" s="2">
        <v>352051</v>
      </c>
      <c r="C52048" s="2">
        <v>38250</v>
      </c>
      <c r="D52048" s="3"/>
    </row>
    <row r="52049" spans="1:4">
      <c r="A52049" s="2">
        <v>2023</v>
      </c>
      <c r="B52049" s="2">
        <v>352052</v>
      </c>
      <c r="C52049" s="2">
        <v>125098</v>
      </c>
      <c r="D52049" s="3"/>
    </row>
    <row r="52050" spans="1:4">
      <c r="A52050" s="2">
        <v>2023</v>
      </c>
      <c r="B52050" s="2">
        <v>352053</v>
      </c>
      <c r="C52050" s="2">
        <v>123610</v>
      </c>
      <c r="D52050" s="3"/>
    </row>
    <row r="52051" spans="1:4">
      <c r="A52051" s="2">
        <v>2023</v>
      </c>
      <c r="B52051" s="2">
        <v>352054</v>
      </c>
      <c r="C52051" s="2">
        <v>112016</v>
      </c>
      <c r="D52051" s="3"/>
    </row>
    <row r="52052" spans="1:4">
      <c r="A52052" s="2">
        <v>2023</v>
      </c>
      <c r="B52052" s="2">
        <v>352055</v>
      </c>
      <c r="C52052" s="2">
        <v>123634</v>
      </c>
      <c r="D52052" s="3"/>
    </row>
    <row r="52053" spans="1:4">
      <c r="A52053" s="2">
        <v>2023</v>
      </c>
      <c r="B52053" s="2">
        <v>352056</v>
      </c>
      <c r="C52053" s="2">
        <v>115286</v>
      </c>
      <c r="D52053" s="3"/>
    </row>
    <row r="52054" spans="1:4">
      <c r="A52054" s="2">
        <v>2023</v>
      </c>
      <c r="B52054" s="2">
        <v>352057</v>
      </c>
      <c r="C52054" s="2">
        <v>112756</v>
      </c>
      <c r="D52054" s="3"/>
    </row>
    <row r="52055" spans="1:4">
      <c r="A52055" s="2">
        <v>2023</v>
      </c>
      <c r="B52055" s="2">
        <v>352058</v>
      </c>
      <c r="C52055" s="2">
        <v>30378</v>
      </c>
      <c r="D52055" s="3"/>
    </row>
    <row r="52056" spans="1:4">
      <c r="A52056" s="2">
        <v>2023</v>
      </c>
      <c r="B52056" s="2">
        <v>352059</v>
      </c>
      <c r="C52056" s="2">
        <v>110920</v>
      </c>
      <c r="D52056" s="3"/>
    </row>
    <row r="52057" spans="1:4">
      <c r="A52057" s="2">
        <v>2023</v>
      </c>
      <c r="B52057" s="2">
        <v>352060</v>
      </c>
      <c r="C52057" s="2">
        <v>49685</v>
      </c>
      <c r="D52057" s="3"/>
    </row>
    <row r="52058" spans="1:4">
      <c r="A52058" s="2">
        <v>2023</v>
      </c>
      <c r="B52058" s="2">
        <v>352061</v>
      </c>
      <c r="C52058" s="2">
        <v>113580</v>
      </c>
      <c r="D52058" s="3"/>
    </row>
    <row r="52059" spans="1:4">
      <c r="A52059" s="2">
        <v>2023</v>
      </c>
      <c r="B52059" s="2">
        <v>352062</v>
      </c>
      <c r="C52059" s="2">
        <v>126612</v>
      </c>
      <c r="D52059" s="3"/>
    </row>
    <row r="52060" spans="1:4">
      <c r="A52060" s="2">
        <v>2023</v>
      </c>
      <c r="B52060" s="2">
        <v>352063</v>
      </c>
      <c r="C52060" s="2">
        <v>37205</v>
      </c>
      <c r="D52060" s="3"/>
    </row>
    <row r="52061" spans="1:4">
      <c r="A52061" s="2">
        <v>2023</v>
      </c>
      <c r="B52061" s="2">
        <v>352064</v>
      </c>
      <c r="C52061" s="2">
        <v>65180</v>
      </c>
      <c r="D52061" s="3"/>
    </row>
    <row r="52062" spans="1:4">
      <c r="A52062" s="2">
        <v>2023</v>
      </c>
      <c r="B52062" s="2">
        <v>352065</v>
      </c>
      <c r="C52062" s="2">
        <v>17925</v>
      </c>
      <c r="D52062" s="3"/>
    </row>
    <row r="52063" spans="1:4">
      <c r="A52063" s="2">
        <v>2023</v>
      </c>
      <c r="B52063" s="2">
        <v>352066</v>
      </c>
      <c r="C52063" s="2">
        <v>107175</v>
      </c>
      <c r="D52063" s="3"/>
    </row>
    <row r="52064" spans="1:4">
      <c r="A52064" s="2">
        <v>2023</v>
      </c>
      <c r="B52064" s="2">
        <v>352067</v>
      </c>
      <c r="C52064" s="2">
        <v>78365</v>
      </c>
      <c r="D52064" s="3"/>
    </row>
    <row r="52065" spans="1:4">
      <c r="A52065" s="2">
        <v>2023</v>
      </c>
      <c r="B52065" s="2">
        <v>352068</v>
      </c>
      <c r="C52065" s="2">
        <v>2979</v>
      </c>
      <c r="D52065" s="3"/>
    </row>
    <row r="52066" spans="1:4">
      <c r="A52066" s="2">
        <v>2023</v>
      </c>
      <c r="B52066" s="2">
        <v>352069</v>
      </c>
      <c r="C52066" s="2">
        <v>46268</v>
      </c>
      <c r="D52066" s="3"/>
    </row>
    <row r="52067" spans="1:4">
      <c r="A52067" s="2">
        <v>2023</v>
      </c>
      <c r="B52067" s="2">
        <v>352070</v>
      </c>
      <c r="C52067" s="2">
        <v>52961</v>
      </c>
      <c r="D52067" s="3"/>
    </row>
    <row r="52068" spans="1:4">
      <c r="A52068" s="2">
        <v>2023</v>
      </c>
      <c r="B52068" s="2">
        <v>352071</v>
      </c>
      <c r="C52068" s="2">
        <v>121449</v>
      </c>
      <c r="D52068" s="3"/>
    </row>
    <row r="52069" spans="1:4">
      <c r="A52069" s="2">
        <v>2023</v>
      </c>
      <c r="B52069" s="2">
        <v>352072</v>
      </c>
      <c r="C52069" s="2">
        <v>117300</v>
      </c>
      <c r="D52069" s="3"/>
    </row>
    <row r="52070" spans="1:4">
      <c r="A52070" s="2">
        <v>2023</v>
      </c>
      <c r="B52070" s="2">
        <v>352073</v>
      </c>
      <c r="C52070" s="2">
        <v>60962</v>
      </c>
      <c r="D52070" s="3"/>
    </row>
    <row r="52071" spans="1:4">
      <c r="A52071" s="2">
        <v>2023</v>
      </c>
      <c r="B52071" s="2">
        <v>352074</v>
      </c>
      <c r="C52071" s="2">
        <v>11142</v>
      </c>
      <c r="D52071" s="3"/>
    </row>
    <row r="52072" spans="1:4">
      <c r="A52072" s="2">
        <v>2023</v>
      </c>
      <c r="B52072" s="2">
        <v>352075</v>
      </c>
      <c r="C52072" s="2">
        <v>75672</v>
      </c>
      <c r="D52072" s="3"/>
    </row>
    <row r="52073" spans="1:4">
      <c r="A52073" s="2">
        <v>2023</v>
      </c>
      <c r="B52073" s="2">
        <v>352076</v>
      </c>
      <c r="C52073" s="2">
        <v>32368</v>
      </c>
      <c r="D52073" s="3"/>
    </row>
    <row r="52074" spans="1:4">
      <c r="A52074" s="2">
        <v>2023</v>
      </c>
      <c r="B52074" s="2">
        <v>352077</v>
      </c>
      <c r="C52074" s="2">
        <v>75437</v>
      </c>
      <c r="D52074" s="3"/>
    </row>
    <row r="52075" spans="1:4">
      <c r="A52075" s="2">
        <v>2023</v>
      </c>
      <c r="B52075" s="2">
        <v>352078</v>
      </c>
      <c r="C52075" s="2">
        <v>108041</v>
      </c>
      <c r="D52075" s="3"/>
    </row>
    <row r="52076" spans="1:4">
      <c r="A52076" s="2">
        <v>2023</v>
      </c>
      <c r="B52076" s="2">
        <v>352079</v>
      </c>
      <c r="C52076" s="2">
        <v>6190</v>
      </c>
      <c r="D52076" s="3"/>
    </row>
    <row r="52077" spans="1:4">
      <c r="A52077" s="2">
        <v>2023</v>
      </c>
      <c r="B52077" s="2">
        <v>352080</v>
      </c>
      <c r="C52077" s="2">
        <v>31150</v>
      </c>
      <c r="D52077" s="3"/>
    </row>
    <row r="52078" spans="1:4">
      <c r="A52078" s="2">
        <v>2023</v>
      </c>
      <c r="B52078" s="2">
        <v>352081</v>
      </c>
      <c r="C52078" s="2">
        <v>72954</v>
      </c>
      <c r="D52078" s="3"/>
    </row>
    <row r="52079" spans="1:4">
      <c r="A52079" s="2">
        <v>2023</v>
      </c>
      <c r="B52079" s="2">
        <v>352082</v>
      </c>
      <c r="C52079" s="2">
        <v>65233</v>
      </c>
      <c r="D52079" s="3"/>
    </row>
    <row r="52080" spans="1:4">
      <c r="A52080" s="2">
        <v>2023</v>
      </c>
      <c r="B52080" s="2">
        <v>352083</v>
      </c>
      <c r="C52080" s="2">
        <v>10621</v>
      </c>
      <c r="D52080" s="3"/>
    </row>
    <row r="52081" spans="1:4">
      <c r="A52081" s="2">
        <v>2023</v>
      </c>
      <c r="B52081" s="2">
        <v>352084</v>
      </c>
      <c r="C52081" s="2">
        <v>76069</v>
      </c>
      <c r="D52081" s="3"/>
    </row>
    <row r="52082" spans="1:4">
      <c r="A52082" s="2">
        <v>2023</v>
      </c>
      <c r="B52082" s="2">
        <v>352085</v>
      </c>
      <c r="C52082" s="2">
        <v>126611</v>
      </c>
      <c r="D52082" s="3"/>
    </row>
    <row r="52083" spans="1:4">
      <c r="A52083" s="2">
        <v>2023</v>
      </c>
      <c r="B52083" s="2">
        <v>352086</v>
      </c>
      <c r="C52083" s="2">
        <v>123539</v>
      </c>
      <c r="D52083" s="3"/>
    </row>
    <row r="52084" spans="1:4">
      <c r="A52084" s="2">
        <v>2023</v>
      </c>
      <c r="B52084" s="2">
        <v>352087</v>
      </c>
      <c r="C52084" s="2">
        <v>105629</v>
      </c>
      <c r="D52084" s="3"/>
    </row>
    <row r="52085" spans="1:4">
      <c r="A52085" s="2">
        <v>2023</v>
      </c>
      <c r="B52085" s="2">
        <v>352088</v>
      </c>
      <c r="C52085" s="2">
        <v>3223</v>
      </c>
      <c r="D52085" s="3"/>
    </row>
    <row r="52086" spans="1:4">
      <c r="A52086" s="2">
        <v>2023</v>
      </c>
      <c r="B52086" s="2">
        <v>352089</v>
      </c>
      <c r="C52086" s="2">
        <v>23194</v>
      </c>
      <c r="D52086" s="3"/>
    </row>
    <row r="52087" spans="1:4">
      <c r="A52087" s="2">
        <v>2023</v>
      </c>
      <c r="B52087" s="2">
        <v>352090</v>
      </c>
      <c r="C52087" s="2">
        <v>57787</v>
      </c>
      <c r="D52087" s="3"/>
    </row>
    <row r="52088" spans="1:4">
      <c r="A52088" s="2">
        <v>2023</v>
      </c>
      <c r="B52088" s="2">
        <v>352091</v>
      </c>
      <c r="C52088" s="2">
        <v>80037</v>
      </c>
      <c r="D52088" s="3"/>
    </row>
    <row r="52089" spans="1:4">
      <c r="A52089" s="2">
        <v>2023</v>
      </c>
      <c r="B52089" s="2">
        <v>352092</v>
      </c>
      <c r="C52089" s="2">
        <v>13197</v>
      </c>
      <c r="D52089" s="3"/>
    </row>
    <row r="52090" spans="1:4">
      <c r="A52090" s="2">
        <v>2023</v>
      </c>
      <c r="B52090" s="2">
        <v>352093</v>
      </c>
      <c r="C52090" s="2">
        <v>74114</v>
      </c>
      <c r="D52090" s="3"/>
    </row>
    <row r="52091" spans="1:4">
      <c r="A52091" s="2">
        <v>2023</v>
      </c>
      <c r="B52091" s="2">
        <v>352094</v>
      </c>
      <c r="C52091" s="2">
        <v>67896</v>
      </c>
      <c r="D52091" s="3"/>
    </row>
    <row r="52092" spans="1:4">
      <c r="A52092" s="2">
        <v>2023</v>
      </c>
      <c r="B52092" s="2">
        <v>352095</v>
      </c>
      <c r="C52092" s="2">
        <v>121235</v>
      </c>
      <c r="D52092" s="3"/>
    </row>
    <row r="52093" spans="1:4">
      <c r="A52093" s="2">
        <v>2023</v>
      </c>
      <c r="B52093" s="2">
        <v>352096</v>
      </c>
      <c r="C52093" s="2">
        <v>120300</v>
      </c>
      <c r="D52093" s="3"/>
    </row>
    <row r="52094" spans="1:4">
      <c r="A52094" s="2">
        <v>2023</v>
      </c>
      <c r="B52094" s="2">
        <v>352097</v>
      </c>
      <c r="C52094" s="2">
        <v>101424</v>
      </c>
      <c r="D52094" s="3"/>
    </row>
    <row r="52095" spans="1:4">
      <c r="A52095" s="2">
        <v>2023</v>
      </c>
      <c r="B52095" s="2">
        <v>352098</v>
      </c>
      <c r="C52095" s="2">
        <v>120117</v>
      </c>
      <c r="D52095" s="3"/>
    </row>
    <row r="52096" spans="1:4">
      <c r="A52096" s="2">
        <v>2023</v>
      </c>
      <c r="B52096" s="2">
        <v>352099</v>
      </c>
      <c r="C52096" s="2">
        <v>68382</v>
      </c>
      <c r="D52096" s="3"/>
    </row>
    <row r="52097" spans="1:4">
      <c r="A52097" s="2">
        <v>2023</v>
      </c>
      <c r="B52097" s="2">
        <v>352100</v>
      </c>
      <c r="C52097" s="2">
        <v>104449</v>
      </c>
      <c r="D52097" s="3"/>
    </row>
    <row r="52098" spans="1:4">
      <c r="A52098" s="2">
        <v>2023</v>
      </c>
      <c r="B52098" s="2">
        <v>352101</v>
      </c>
      <c r="C52098" s="2">
        <v>111594</v>
      </c>
      <c r="D52098" s="3"/>
    </row>
    <row r="52099" spans="1:4">
      <c r="A52099" s="2">
        <v>2023</v>
      </c>
      <c r="B52099" s="2">
        <v>352102</v>
      </c>
      <c r="C52099" s="2">
        <v>54339</v>
      </c>
      <c r="D52099" s="3"/>
    </row>
    <row r="52100" spans="1:4">
      <c r="A52100" s="2">
        <v>2023</v>
      </c>
      <c r="B52100" s="2">
        <v>352103</v>
      </c>
      <c r="C52100" s="2">
        <v>110672</v>
      </c>
      <c r="D52100" s="3"/>
    </row>
    <row r="52101" spans="1:4">
      <c r="A52101" s="2">
        <v>2023</v>
      </c>
      <c r="B52101" s="2">
        <v>352104</v>
      </c>
      <c r="C52101" s="2">
        <v>100287</v>
      </c>
      <c r="D52101" s="3"/>
    </row>
    <row r="52102" spans="1:4">
      <c r="A52102" s="2">
        <v>2023</v>
      </c>
      <c r="B52102" s="2">
        <v>352105</v>
      </c>
      <c r="C52102" s="2">
        <v>98265</v>
      </c>
      <c r="D52102" s="3"/>
    </row>
    <row r="52103" spans="1:4">
      <c r="A52103" s="2">
        <v>2023</v>
      </c>
      <c r="B52103" s="2">
        <v>352106</v>
      </c>
      <c r="C52103" s="2">
        <v>116735</v>
      </c>
      <c r="D52103" s="3"/>
    </row>
    <row r="52104" spans="1:4">
      <c r="A52104" s="2">
        <v>2023</v>
      </c>
      <c r="B52104" s="2">
        <v>352107</v>
      </c>
      <c r="C52104" s="2">
        <v>118897</v>
      </c>
      <c r="D52104" s="3"/>
    </row>
    <row r="52105" spans="1:4">
      <c r="A52105" s="2">
        <v>2023</v>
      </c>
      <c r="B52105" s="2">
        <v>352108</v>
      </c>
      <c r="C52105" s="2">
        <v>35468</v>
      </c>
      <c r="D52105" s="3"/>
    </row>
    <row r="52106" spans="1:4">
      <c r="A52106" s="2">
        <v>2023</v>
      </c>
      <c r="B52106" s="2">
        <v>352109</v>
      </c>
      <c r="C52106" s="2">
        <v>59876</v>
      </c>
      <c r="D52106" s="3"/>
    </row>
    <row r="52107" spans="1:4">
      <c r="A52107" s="2">
        <v>2023</v>
      </c>
      <c r="B52107" s="2">
        <v>352110</v>
      </c>
      <c r="C52107" s="2">
        <v>102407</v>
      </c>
      <c r="D52107" s="3"/>
    </row>
    <row r="52108" spans="1:4">
      <c r="A52108" s="2">
        <v>2023</v>
      </c>
      <c r="B52108" s="2">
        <v>352111</v>
      </c>
      <c r="C52108" s="2">
        <v>56448</v>
      </c>
      <c r="D52108" s="3"/>
    </row>
    <row r="52109" spans="1:4">
      <c r="A52109" s="2">
        <v>2023</v>
      </c>
      <c r="B52109" s="2">
        <v>352112</v>
      </c>
      <c r="C52109" s="2">
        <v>107795</v>
      </c>
      <c r="D52109" s="3"/>
    </row>
    <row r="52110" spans="1:4">
      <c r="A52110" s="2">
        <v>2023</v>
      </c>
      <c r="B52110" s="2">
        <v>352113</v>
      </c>
      <c r="C52110" s="2">
        <v>107786</v>
      </c>
      <c r="D52110" s="3"/>
    </row>
    <row r="52111" spans="1:4">
      <c r="A52111" s="2">
        <v>2023</v>
      </c>
      <c r="B52111" s="2">
        <v>352114</v>
      </c>
      <c r="C52111" s="2">
        <v>7885</v>
      </c>
      <c r="D52111" s="3"/>
    </row>
    <row r="52112" spans="1:4">
      <c r="A52112" s="2">
        <v>2023</v>
      </c>
      <c r="B52112" s="2">
        <v>352115</v>
      </c>
      <c r="C52112" s="2">
        <v>60284</v>
      </c>
      <c r="D52112" s="3"/>
    </row>
    <row r="52113" spans="1:4">
      <c r="A52113" s="2">
        <v>2023</v>
      </c>
      <c r="B52113" s="2">
        <v>352116</v>
      </c>
      <c r="C52113" s="2">
        <v>69510</v>
      </c>
      <c r="D52113" s="3"/>
    </row>
    <row r="52114" spans="1:4">
      <c r="A52114" s="2">
        <v>2023</v>
      </c>
      <c r="B52114" s="2">
        <v>352117</v>
      </c>
      <c r="C52114" s="2">
        <v>60134</v>
      </c>
      <c r="D52114" s="3"/>
    </row>
    <row r="52115" spans="1:4">
      <c r="A52115" s="2">
        <v>2023</v>
      </c>
      <c r="B52115" s="2">
        <v>352118</v>
      </c>
      <c r="C52115" s="2">
        <v>106410</v>
      </c>
      <c r="D52115" s="3"/>
    </row>
    <row r="52116" spans="1:4">
      <c r="A52116" s="2">
        <v>2023</v>
      </c>
      <c r="B52116" s="2">
        <v>352119</v>
      </c>
      <c r="C52116" s="2">
        <v>125015</v>
      </c>
      <c r="D52116" s="3"/>
    </row>
    <row r="52117" spans="1:4">
      <c r="A52117" s="2">
        <v>2023</v>
      </c>
      <c r="B52117" s="2">
        <v>352120</v>
      </c>
      <c r="C52117" s="2">
        <v>118820</v>
      </c>
      <c r="D52117" s="3"/>
    </row>
    <row r="52118" spans="1:4">
      <c r="A52118" s="2">
        <v>2023</v>
      </c>
      <c r="B52118" s="2">
        <v>352121</v>
      </c>
      <c r="C52118" s="2">
        <v>118461</v>
      </c>
      <c r="D52118" s="3"/>
    </row>
    <row r="52119" spans="1:4">
      <c r="A52119" s="2">
        <v>2023</v>
      </c>
      <c r="B52119" s="2">
        <v>352122</v>
      </c>
      <c r="C52119" s="2">
        <v>113665</v>
      </c>
      <c r="D52119" s="3"/>
    </row>
    <row r="52120" spans="1:4">
      <c r="A52120" s="2">
        <v>2023</v>
      </c>
      <c r="B52120" s="2">
        <v>352123</v>
      </c>
      <c r="C52120" s="2">
        <v>125148</v>
      </c>
      <c r="D52120" s="3"/>
    </row>
    <row r="52121" spans="1:4">
      <c r="A52121" s="2">
        <v>2023</v>
      </c>
      <c r="B52121" s="2">
        <v>352124</v>
      </c>
      <c r="C52121" s="2">
        <v>113675</v>
      </c>
      <c r="D52121" s="3"/>
    </row>
    <row r="52122" spans="1:4">
      <c r="A52122" s="2">
        <v>2023</v>
      </c>
      <c r="B52122" s="2">
        <v>352125</v>
      </c>
      <c r="C52122" s="2">
        <v>24103</v>
      </c>
      <c r="D52122" s="3"/>
    </row>
    <row r="52123" spans="1:4">
      <c r="A52123" s="2">
        <v>2023</v>
      </c>
      <c r="B52123" s="2">
        <v>352126</v>
      </c>
      <c r="C52123" s="2">
        <v>1795</v>
      </c>
      <c r="D52123" s="3"/>
    </row>
    <row r="52124" spans="1:4">
      <c r="A52124" s="2">
        <v>2023</v>
      </c>
      <c r="B52124" s="2">
        <v>352127</v>
      </c>
      <c r="C52124" s="2">
        <v>118295</v>
      </c>
      <c r="D52124" s="3"/>
    </row>
    <row r="52125" spans="1:4">
      <c r="A52125" s="2">
        <v>2023</v>
      </c>
      <c r="B52125" s="2">
        <v>352128</v>
      </c>
      <c r="C52125" s="2">
        <v>75872</v>
      </c>
      <c r="D52125" s="3"/>
    </row>
    <row r="52126" spans="1:4">
      <c r="A52126" s="2">
        <v>2023</v>
      </c>
      <c r="B52126" s="2">
        <v>352129</v>
      </c>
      <c r="C52126" s="2">
        <v>120261</v>
      </c>
      <c r="D52126" s="3"/>
    </row>
    <row r="52127" spans="1:4">
      <c r="A52127" s="2">
        <v>2023</v>
      </c>
      <c r="B52127" s="2">
        <v>352130</v>
      </c>
      <c r="C52127" s="2">
        <v>9506</v>
      </c>
      <c r="D52127" s="3"/>
    </row>
    <row r="52128" spans="1:4">
      <c r="A52128" s="2">
        <v>2023</v>
      </c>
      <c r="B52128" s="2">
        <v>352131</v>
      </c>
      <c r="C52128" s="2">
        <v>11252</v>
      </c>
      <c r="D52128" s="3"/>
    </row>
    <row r="52129" spans="1:4">
      <c r="A52129" s="2">
        <v>2023</v>
      </c>
      <c r="B52129" s="2">
        <v>352132</v>
      </c>
      <c r="C52129" s="2">
        <v>120304</v>
      </c>
      <c r="D52129" s="3"/>
    </row>
    <row r="52130" spans="1:4">
      <c r="A52130" s="2">
        <v>2023</v>
      </c>
      <c r="B52130" s="2">
        <v>352133</v>
      </c>
      <c r="C52130" s="2">
        <v>79289</v>
      </c>
      <c r="D52130" s="3"/>
    </row>
    <row r="52131" spans="1:4">
      <c r="A52131" s="2">
        <v>2023</v>
      </c>
      <c r="B52131" s="2">
        <v>352134</v>
      </c>
      <c r="C52131" s="2">
        <v>113553</v>
      </c>
      <c r="D52131" s="3"/>
    </row>
    <row r="52132" spans="1:4">
      <c r="A52132" s="2">
        <v>2023</v>
      </c>
      <c r="B52132" s="2">
        <v>352135</v>
      </c>
      <c r="C52132" s="2">
        <v>3667</v>
      </c>
      <c r="D52132" s="3"/>
    </row>
    <row r="52133" spans="1:4">
      <c r="A52133" s="2">
        <v>2023</v>
      </c>
      <c r="B52133" s="2">
        <v>352136</v>
      </c>
      <c r="C52133" s="2">
        <v>118608</v>
      </c>
      <c r="D52133" s="3"/>
    </row>
    <row r="52134" spans="1:4">
      <c r="A52134" s="2">
        <v>2023</v>
      </c>
      <c r="B52134" s="2">
        <v>352137</v>
      </c>
      <c r="C52134" s="2">
        <v>115152</v>
      </c>
      <c r="D52134" s="3"/>
    </row>
    <row r="52135" spans="1:4">
      <c r="A52135" s="2">
        <v>2023</v>
      </c>
      <c r="B52135" s="2">
        <v>352138</v>
      </c>
      <c r="C52135" s="2">
        <v>12790</v>
      </c>
      <c r="D52135" s="3"/>
    </row>
    <row r="52136" spans="1:4">
      <c r="A52136" s="2">
        <v>2023</v>
      </c>
      <c r="B52136" s="2">
        <v>352139</v>
      </c>
      <c r="C52136" s="2">
        <v>102656</v>
      </c>
      <c r="D52136" s="3"/>
    </row>
    <row r="52137" spans="1:4">
      <c r="A52137" s="2">
        <v>2023</v>
      </c>
      <c r="B52137" s="2">
        <v>352140</v>
      </c>
      <c r="C52137" s="2">
        <v>97792</v>
      </c>
      <c r="D52137" s="3"/>
    </row>
    <row r="52138" spans="1:4">
      <c r="A52138" s="2">
        <v>2023</v>
      </c>
      <c r="B52138" s="2">
        <v>352141</v>
      </c>
      <c r="C52138" s="2">
        <v>108453</v>
      </c>
      <c r="D52138" s="3"/>
    </row>
    <row r="52139" spans="1:4">
      <c r="A52139" s="2">
        <v>2023</v>
      </c>
      <c r="B52139" s="2">
        <v>352142</v>
      </c>
      <c r="C52139" s="2">
        <v>108378</v>
      </c>
      <c r="D52139" s="3"/>
    </row>
    <row r="52140" spans="1:4">
      <c r="A52140" s="2">
        <v>2023</v>
      </c>
      <c r="B52140" s="2">
        <v>352143</v>
      </c>
      <c r="C52140" s="2">
        <v>104293</v>
      </c>
      <c r="D52140" s="3"/>
    </row>
    <row r="52141" spans="1:4">
      <c r="A52141" s="2">
        <v>2023</v>
      </c>
      <c r="B52141" s="2">
        <v>352144</v>
      </c>
      <c r="C52141" s="2">
        <v>114908</v>
      </c>
      <c r="D52141" s="3"/>
    </row>
    <row r="52142" spans="1:4">
      <c r="A52142" s="2">
        <v>2023</v>
      </c>
      <c r="B52142" s="2">
        <v>352145</v>
      </c>
      <c r="C52142" s="2">
        <v>107071</v>
      </c>
      <c r="D52142" s="3"/>
    </row>
    <row r="52143" spans="1:4">
      <c r="A52143" s="2">
        <v>2023</v>
      </c>
      <c r="B52143" s="2">
        <v>352146</v>
      </c>
      <c r="C52143" s="2">
        <v>24559</v>
      </c>
      <c r="D52143" s="3"/>
    </row>
    <row r="52144" spans="1:4">
      <c r="A52144" s="2">
        <v>2023</v>
      </c>
      <c r="B52144" s="2">
        <v>352147</v>
      </c>
      <c r="C52144" s="2">
        <v>109748</v>
      </c>
      <c r="D52144" s="3"/>
    </row>
    <row r="52145" spans="1:4">
      <c r="A52145" s="2">
        <v>2023</v>
      </c>
      <c r="B52145" s="2">
        <v>352148</v>
      </c>
      <c r="C52145" s="2">
        <v>118513</v>
      </c>
      <c r="D52145" s="3"/>
    </row>
    <row r="52146" spans="1:4">
      <c r="A52146" s="2">
        <v>2023</v>
      </c>
      <c r="B52146" s="2">
        <v>352149</v>
      </c>
      <c r="C52146" s="2">
        <v>121732</v>
      </c>
      <c r="D52146" s="3"/>
    </row>
    <row r="52147" spans="1:4">
      <c r="A52147" s="2">
        <v>2023</v>
      </c>
      <c r="B52147" s="2">
        <v>352150</v>
      </c>
      <c r="C52147" s="2">
        <v>36384</v>
      </c>
      <c r="D52147" s="3"/>
    </row>
    <row r="52148" spans="1:4">
      <c r="A52148" s="2">
        <v>2023</v>
      </c>
      <c r="B52148" s="2">
        <v>352151</v>
      </c>
      <c r="C52148" s="2">
        <v>111332</v>
      </c>
      <c r="D52148" s="3"/>
    </row>
    <row r="52149" spans="1:4">
      <c r="A52149" s="2">
        <v>2023</v>
      </c>
      <c r="B52149" s="2">
        <v>352152</v>
      </c>
      <c r="C52149" s="2">
        <v>53972</v>
      </c>
      <c r="D52149" s="3"/>
    </row>
    <row r="52150" spans="1:4">
      <c r="A52150" s="2">
        <v>2023</v>
      </c>
      <c r="B52150" s="2">
        <v>352153</v>
      </c>
      <c r="C52150" s="2">
        <v>12220</v>
      </c>
      <c r="D52150" s="3"/>
    </row>
    <row r="52151" spans="1:4">
      <c r="A52151" s="2">
        <v>2023</v>
      </c>
      <c r="B52151" s="2">
        <v>352154</v>
      </c>
      <c r="C52151" s="2">
        <v>117769</v>
      </c>
      <c r="D52151" s="3"/>
    </row>
    <row r="52152" spans="1:4">
      <c r="A52152" s="2">
        <v>2023</v>
      </c>
      <c r="B52152" s="2">
        <v>352155</v>
      </c>
      <c r="C52152" s="2">
        <v>40748</v>
      </c>
      <c r="D52152" s="3"/>
    </row>
    <row r="52153" spans="1:4">
      <c r="A52153" s="2">
        <v>2023</v>
      </c>
      <c r="B52153" s="2">
        <v>352156</v>
      </c>
      <c r="C52153" s="2">
        <v>99218</v>
      </c>
      <c r="D52153" s="3"/>
    </row>
    <row r="52154" spans="1:4">
      <c r="A52154" s="2">
        <v>2023</v>
      </c>
      <c r="B52154" s="2">
        <v>352157</v>
      </c>
      <c r="C52154" s="2">
        <v>113586</v>
      </c>
      <c r="D52154" s="3"/>
    </row>
    <row r="52155" spans="1:4">
      <c r="A52155" s="2">
        <v>2023</v>
      </c>
      <c r="B52155" s="2">
        <v>352158</v>
      </c>
      <c r="C52155" s="2">
        <v>112586</v>
      </c>
      <c r="D52155" s="3"/>
    </row>
    <row r="52156" spans="1:4">
      <c r="A52156" s="2">
        <v>2023</v>
      </c>
      <c r="B52156" s="2">
        <v>352159</v>
      </c>
      <c r="C52156" s="2">
        <v>72749</v>
      </c>
      <c r="D52156" s="3"/>
    </row>
    <row r="52157" spans="1:4">
      <c r="A52157" s="2">
        <v>2023</v>
      </c>
      <c r="B52157" s="2">
        <v>352160</v>
      </c>
      <c r="C52157" s="2">
        <v>126610</v>
      </c>
      <c r="D52157" s="3"/>
    </row>
    <row r="52158" spans="1:4">
      <c r="A52158" s="2">
        <v>2023</v>
      </c>
      <c r="B52158" s="2">
        <v>352161</v>
      </c>
      <c r="C52158" s="2">
        <v>112900</v>
      </c>
      <c r="D52158" s="3"/>
    </row>
    <row r="52159" spans="1:4">
      <c r="A52159" s="2">
        <v>2023</v>
      </c>
      <c r="B52159" s="2">
        <v>352162</v>
      </c>
      <c r="C52159" s="2">
        <v>112899</v>
      </c>
      <c r="D52159" s="3"/>
    </row>
    <row r="52160" spans="1:4">
      <c r="A52160" s="2">
        <v>2023</v>
      </c>
      <c r="B52160" s="2">
        <v>352163</v>
      </c>
      <c r="C52160" s="2">
        <v>15771</v>
      </c>
      <c r="D52160" s="3"/>
    </row>
    <row r="52161" spans="1:4">
      <c r="A52161" s="2">
        <v>2023</v>
      </c>
      <c r="B52161" s="2">
        <v>352164</v>
      </c>
      <c r="C52161" s="2">
        <v>41785</v>
      </c>
      <c r="D52161" s="3"/>
    </row>
    <row r="52162" spans="1:4">
      <c r="A52162" s="2">
        <v>2023</v>
      </c>
      <c r="B52162" s="2">
        <v>352165</v>
      </c>
      <c r="C52162" s="2">
        <v>68324</v>
      </c>
      <c r="D52162" s="3"/>
    </row>
    <row r="52163" spans="1:4">
      <c r="A52163" s="2">
        <v>2023</v>
      </c>
      <c r="B52163" s="2">
        <v>352166</v>
      </c>
      <c r="C52163" s="2">
        <v>67274</v>
      </c>
      <c r="D52163" s="3"/>
    </row>
    <row r="52164" spans="1:4">
      <c r="A52164" s="2">
        <v>2023</v>
      </c>
      <c r="B52164" s="2">
        <v>352167</v>
      </c>
      <c r="C52164" s="2">
        <v>118186</v>
      </c>
      <c r="D52164" s="3"/>
    </row>
    <row r="52165" spans="1:4">
      <c r="A52165" s="2">
        <v>2023</v>
      </c>
      <c r="B52165" s="2">
        <v>352168</v>
      </c>
      <c r="C52165" s="2">
        <v>117785</v>
      </c>
      <c r="D52165" s="3"/>
    </row>
    <row r="52166" spans="1:4">
      <c r="A52166" s="2">
        <v>2023</v>
      </c>
      <c r="B52166" s="2">
        <v>352169</v>
      </c>
      <c r="C52166" s="2">
        <v>117787</v>
      </c>
      <c r="D52166" s="3"/>
    </row>
    <row r="52167" spans="1:4">
      <c r="A52167" s="2">
        <v>2023</v>
      </c>
      <c r="B52167" s="2">
        <v>352170</v>
      </c>
      <c r="C52167" s="2">
        <v>117786</v>
      </c>
      <c r="D52167" s="3"/>
    </row>
    <row r="52168" spans="1:4">
      <c r="A52168" s="2">
        <v>2023</v>
      </c>
      <c r="B52168" s="2">
        <v>352171</v>
      </c>
      <c r="C52168" s="2">
        <v>117784</v>
      </c>
      <c r="D52168" s="3"/>
    </row>
    <row r="52169" spans="1:4">
      <c r="A52169" s="2">
        <v>2023</v>
      </c>
      <c r="B52169" s="2">
        <v>352172</v>
      </c>
      <c r="C52169" s="2">
        <v>98533</v>
      </c>
      <c r="D52169" s="3"/>
    </row>
    <row r="52170" spans="1:4">
      <c r="A52170" s="2">
        <v>2023</v>
      </c>
      <c r="B52170" s="2">
        <v>352173</v>
      </c>
      <c r="C52170" s="2">
        <v>75647</v>
      </c>
      <c r="D52170" s="3"/>
    </row>
    <row r="52171" spans="1:4">
      <c r="A52171" s="2">
        <v>2023</v>
      </c>
      <c r="B52171" s="2">
        <v>352174</v>
      </c>
      <c r="C52171" s="2">
        <v>40512</v>
      </c>
      <c r="D52171" s="3"/>
    </row>
    <row r="52172" spans="1:4">
      <c r="A52172" s="2">
        <v>2023</v>
      </c>
      <c r="B52172" s="2">
        <v>352175</v>
      </c>
      <c r="C52172" s="2">
        <v>45812</v>
      </c>
      <c r="D52172" s="3"/>
    </row>
    <row r="52173" spans="1:4">
      <c r="A52173" s="2">
        <v>2023</v>
      </c>
      <c r="B52173" s="2">
        <v>352176</v>
      </c>
      <c r="C52173" s="2">
        <v>42684</v>
      </c>
      <c r="D52173" s="3"/>
    </row>
    <row r="52174" spans="1:4">
      <c r="A52174" s="2">
        <v>2023</v>
      </c>
      <c r="B52174" s="2">
        <v>352177</v>
      </c>
      <c r="C52174" s="2">
        <v>109286</v>
      </c>
      <c r="D52174" s="3"/>
    </row>
    <row r="52175" spans="1:4">
      <c r="A52175" s="2">
        <v>2023</v>
      </c>
      <c r="B52175" s="2">
        <v>352178</v>
      </c>
      <c r="C52175" s="2">
        <v>114145</v>
      </c>
      <c r="D52175" s="3"/>
    </row>
    <row r="52176" spans="1:4">
      <c r="A52176" s="2">
        <v>2023</v>
      </c>
      <c r="B52176" s="2">
        <v>352179</v>
      </c>
      <c r="C52176" s="2">
        <v>117715</v>
      </c>
      <c r="D52176" s="3"/>
    </row>
    <row r="52177" spans="1:4">
      <c r="A52177" s="2">
        <v>2023</v>
      </c>
      <c r="B52177" s="2">
        <v>352180</v>
      </c>
      <c r="C52177" s="2">
        <v>27798</v>
      </c>
      <c r="D52177" s="3"/>
    </row>
    <row r="52178" spans="1:4">
      <c r="A52178" s="2">
        <v>2023</v>
      </c>
      <c r="B52178" s="2">
        <v>352181</v>
      </c>
      <c r="C52178" s="2">
        <v>11057</v>
      </c>
      <c r="D52178" s="3"/>
    </row>
    <row r="52179" spans="1:4">
      <c r="A52179" s="2">
        <v>2023</v>
      </c>
      <c r="B52179" s="2">
        <v>352182</v>
      </c>
      <c r="C52179" s="2">
        <v>30204</v>
      </c>
      <c r="D52179" s="3"/>
    </row>
    <row r="52180" spans="1:4">
      <c r="A52180" s="2">
        <v>2023</v>
      </c>
      <c r="B52180" s="2">
        <v>352183</v>
      </c>
      <c r="C52180" s="2">
        <v>119498</v>
      </c>
      <c r="D52180" s="3"/>
    </row>
    <row r="52181" spans="1:4">
      <c r="A52181" s="2">
        <v>2023</v>
      </c>
      <c r="B52181" s="2">
        <v>352184</v>
      </c>
      <c r="C52181" s="2">
        <v>36126</v>
      </c>
      <c r="D52181" s="3"/>
    </row>
    <row r="52182" spans="1:4">
      <c r="A52182" s="2">
        <v>2023</v>
      </c>
      <c r="B52182" s="2">
        <v>352185</v>
      </c>
      <c r="C52182" s="2">
        <v>94355</v>
      </c>
      <c r="D52182" s="3"/>
    </row>
    <row r="52183" spans="1:4">
      <c r="A52183" s="2">
        <v>2023</v>
      </c>
      <c r="B52183" s="2">
        <v>352186</v>
      </c>
      <c r="C52183" s="2">
        <v>125038</v>
      </c>
      <c r="D52183" s="3"/>
    </row>
    <row r="52184" spans="1:4">
      <c r="A52184" s="2">
        <v>2023</v>
      </c>
      <c r="B52184" s="2">
        <v>352187</v>
      </c>
      <c r="C52184" s="2">
        <v>75663</v>
      </c>
      <c r="D52184" s="3"/>
    </row>
    <row r="52185" spans="1:4">
      <c r="A52185" s="2">
        <v>2023</v>
      </c>
      <c r="B52185" s="2">
        <v>352188</v>
      </c>
      <c r="C52185" s="2">
        <v>31737</v>
      </c>
      <c r="D52185" s="3"/>
    </row>
    <row r="52186" spans="1:4">
      <c r="A52186" s="2">
        <v>2023</v>
      </c>
      <c r="B52186" s="2">
        <v>352189</v>
      </c>
      <c r="C52186" s="2">
        <v>76276</v>
      </c>
      <c r="D52186" s="3"/>
    </row>
    <row r="52187" spans="1:4">
      <c r="A52187" s="2">
        <v>2023</v>
      </c>
      <c r="B52187" s="2">
        <v>352190</v>
      </c>
      <c r="C52187" s="2">
        <v>76277</v>
      </c>
      <c r="D52187" s="3"/>
    </row>
    <row r="52188" spans="1:4">
      <c r="A52188" s="2">
        <v>2023</v>
      </c>
      <c r="B52188" s="2">
        <v>352191</v>
      </c>
      <c r="C52188" s="2">
        <v>76278</v>
      </c>
      <c r="D52188" s="3"/>
    </row>
    <row r="52189" spans="1:4">
      <c r="A52189" s="2">
        <v>2023</v>
      </c>
      <c r="B52189" s="2">
        <v>352192</v>
      </c>
      <c r="C52189" s="2">
        <v>76279</v>
      </c>
      <c r="D52189" s="3"/>
    </row>
    <row r="52190" spans="1:4">
      <c r="A52190" s="2">
        <v>2023</v>
      </c>
      <c r="B52190" s="2">
        <v>352193</v>
      </c>
      <c r="C52190" s="2">
        <v>31729</v>
      </c>
      <c r="D52190" s="3"/>
    </row>
    <row r="52191" spans="1:4">
      <c r="A52191" s="2">
        <v>2023</v>
      </c>
      <c r="B52191" s="2">
        <v>352194</v>
      </c>
      <c r="C52191" s="2">
        <v>32430</v>
      </c>
      <c r="D52191" s="3"/>
    </row>
    <row r="52192" spans="1:4">
      <c r="A52192" s="2">
        <v>2023</v>
      </c>
      <c r="B52192" s="2">
        <v>352195</v>
      </c>
      <c r="C52192" s="2">
        <v>32886</v>
      </c>
      <c r="D52192" s="3"/>
    </row>
    <row r="52193" spans="1:4">
      <c r="A52193" s="2">
        <v>2023</v>
      </c>
      <c r="B52193" s="2">
        <v>352196</v>
      </c>
      <c r="C52193" s="2">
        <v>79074</v>
      </c>
      <c r="D52193" s="3"/>
    </row>
    <row r="52194" spans="1:4">
      <c r="A52194" s="2">
        <v>2023</v>
      </c>
      <c r="B52194" s="2">
        <v>352197</v>
      </c>
      <c r="C52194" s="2">
        <v>79075</v>
      </c>
      <c r="D52194" s="3"/>
    </row>
    <row r="52195" spans="1:4">
      <c r="A52195" s="2">
        <v>2023</v>
      </c>
      <c r="B52195" s="2">
        <v>352198</v>
      </c>
      <c r="C52195" s="2">
        <v>79076</v>
      </c>
      <c r="D52195" s="3"/>
    </row>
    <row r="52196" spans="1:4">
      <c r="A52196" s="2">
        <v>2023</v>
      </c>
      <c r="B52196" s="2">
        <v>352199</v>
      </c>
      <c r="C52196" s="2">
        <v>31929</v>
      </c>
      <c r="D52196" s="3"/>
    </row>
    <row r="52197" spans="1:4">
      <c r="A52197" s="2">
        <v>2023</v>
      </c>
      <c r="B52197" s="2">
        <v>352200</v>
      </c>
      <c r="C52197" s="2">
        <v>69037</v>
      </c>
      <c r="D52197" s="3"/>
    </row>
    <row r="52198" spans="1:4">
      <c r="A52198" s="2">
        <v>2023</v>
      </c>
      <c r="B52198" s="2">
        <v>352201</v>
      </c>
      <c r="C52198" s="2">
        <v>32427</v>
      </c>
      <c r="D52198" s="3"/>
    </row>
    <row r="52199" spans="1:4">
      <c r="A52199" s="2">
        <v>2023</v>
      </c>
      <c r="B52199" s="2">
        <v>352202</v>
      </c>
      <c r="C52199" s="2">
        <v>31938</v>
      </c>
      <c r="D52199" s="3"/>
    </row>
    <row r="52200" spans="1:4">
      <c r="A52200" s="2">
        <v>2023</v>
      </c>
      <c r="B52200" s="2">
        <v>352203</v>
      </c>
      <c r="C52200" s="2">
        <v>32161</v>
      </c>
      <c r="D52200" s="3"/>
    </row>
    <row r="52201" spans="1:4">
      <c r="A52201" s="2">
        <v>2023</v>
      </c>
      <c r="B52201" s="2">
        <v>352204</v>
      </c>
      <c r="C52201" s="2">
        <v>32158</v>
      </c>
      <c r="D52201" s="3"/>
    </row>
    <row r="52202" spans="1:4">
      <c r="A52202" s="2">
        <v>2023</v>
      </c>
      <c r="B52202" s="2">
        <v>352205</v>
      </c>
      <c r="C52202" s="2">
        <v>11268</v>
      </c>
      <c r="D52202" s="3"/>
    </row>
    <row r="52203" spans="1:4">
      <c r="A52203" s="2">
        <v>2023</v>
      </c>
      <c r="B52203" s="2">
        <v>352206</v>
      </c>
      <c r="C52203" s="2">
        <v>79917</v>
      </c>
      <c r="D52203" s="3"/>
    </row>
    <row r="52204" spans="1:4">
      <c r="A52204" s="2">
        <v>2023</v>
      </c>
      <c r="B52204" s="2">
        <v>352207</v>
      </c>
      <c r="C52204" s="2">
        <v>121615</v>
      </c>
      <c r="D52204" s="3"/>
    </row>
    <row r="52205" spans="1:4">
      <c r="A52205" s="2">
        <v>2023</v>
      </c>
      <c r="B52205" s="2">
        <v>352208</v>
      </c>
      <c r="C52205" s="2">
        <v>102141</v>
      </c>
      <c r="D52205" s="3"/>
    </row>
    <row r="52206" spans="1:4">
      <c r="A52206" s="2">
        <v>2023</v>
      </c>
      <c r="B52206" s="2">
        <v>352209</v>
      </c>
      <c r="C52206" s="2">
        <v>53481</v>
      </c>
      <c r="D52206" s="3"/>
    </row>
    <row r="52207" spans="1:4">
      <c r="A52207" s="2">
        <v>2023</v>
      </c>
      <c r="B52207" s="2">
        <v>352210</v>
      </c>
      <c r="C52207" s="2">
        <v>109964</v>
      </c>
      <c r="D52207" s="3"/>
    </row>
    <row r="52208" spans="1:4">
      <c r="A52208" s="2">
        <v>2023</v>
      </c>
      <c r="B52208" s="2">
        <v>352211</v>
      </c>
      <c r="C52208" s="2">
        <v>74461</v>
      </c>
      <c r="D52208" s="3"/>
    </row>
    <row r="52209" spans="1:4">
      <c r="A52209" s="2">
        <v>2023</v>
      </c>
      <c r="B52209" s="2">
        <v>352212</v>
      </c>
      <c r="C52209" s="2">
        <v>5456</v>
      </c>
      <c r="D52209" s="3"/>
    </row>
    <row r="52210" spans="1:4">
      <c r="A52210" s="2">
        <v>2023</v>
      </c>
      <c r="B52210" s="2">
        <v>352213</v>
      </c>
      <c r="C52210" s="2">
        <v>107654</v>
      </c>
      <c r="D52210" s="3"/>
    </row>
    <row r="52211" spans="1:4">
      <c r="A52211" s="2">
        <v>2023</v>
      </c>
      <c r="B52211" s="2">
        <v>352214</v>
      </c>
      <c r="C52211" s="2">
        <v>106328</v>
      </c>
      <c r="D52211" s="3"/>
    </row>
    <row r="52212" spans="1:4">
      <c r="A52212" s="2">
        <v>2023</v>
      </c>
      <c r="B52212" s="2">
        <v>352215</v>
      </c>
      <c r="C52212" s="2">
        <v>106329</v>
      </c>
      <c r="D52212" s="3"/>
    </row>
    <row r="52213" spans="1:4">
      <c r="A52213" s="2">
        <v>2023</v>
      </c>
      <c r="B52213" s="2">
        <v>352216</v>
      </c>
      <c r="C52213" s="2">
        <v>116676</v>
      </c>
      <c r="D52213" s="3"/>
    </row>
    <row r="52214" spans="1:4">
      <c r="A52214" s="2">
        <v>2023</v>
      </c>
      <c r="B52214" s="2">
        <v>352217</v>
      </c>
      <c r="C52214" s="2">
        <v>16290</v>
      </c>
      <c r="D52214" s="3"/>
    </row>
    <row r="52215" spans="1:4">
      <c r="A52215" s="2">
        <v>2023</v>
      </c>
      <c r="B52215" s="2">
        <v>352218</v>
      </c>
      <c r="C52215" s="2">
        <v>109177</v>
      </c>
      <c r="D52215" s="3"/>
    </row>
    <row r="52216" spans="1:4">
      <c r="A52216" s="2">
        <v>2023</v>
      </c>
      <c r="B52216" s="2">
        <v>352219</v>
      </c>
      <c r="C52216" s="2">
        <v>96717</v>
      </c>
      <c r="D52216" s="3"/>
    </row>
    <row r="52217" spans="1:4">
      <c r="A52217" s="2">
        <v>2023</v>
      </c>
      <c r="B52217" s="2">
        <v>352220</v>
      </c>
      <c r="C52217" s="2">
        <v>46719</v>
      </c>
      <c r="D52217" s="3"/>
    </row>
    <row r="52218" spans="1:4">
      <c r="A52218" s="2">
        <v>2023</v>
      </c>
      <c r="B52218" s="2">
        <v>352221</v>
      </c>
      <c r="C52218" s="2">
        <v>57939</v>
      </c>
      <c r="D52218" s="3"/>
    </row>
    <row r="52219" spans="1:4">
      <c r="A52219" s="2">
        <v>2023</v>
      </c>
      <c r="B52219" s="2">
        <v>352222</v>
      </c>
      <c r="C52219" s="2">
        <v>102818</v>
      </c>
      <c r="D52219" s="3"/>
    </row>
    <row r="52220" spans="1:4">
      <c r="A52220" s="2">
        <v>2023</v>
      </c>
      <c r="B52220" s="2">
        <v>352223</v>
      </c>
      <c r="C52220" s="2">
        <v>123570</v>
      </c>
      <c r="D52220" s="3"/>
    </row>
    <row r="52221" spans="1:4">
      <c r="A52221" s="2">
        <v>2023</v>
      </c>
      <c r="B52221" s="2">
        <v>352224</v>
      </c>
      <c r="C52221" s="2">
        <v>100697</v>
      </c>
      <c r="D52221" s="3"/>
    </row>
    <row r="52222" spans="1:4">
      <c r="A52222" s="2">
        <v>2023</v>
      </c>
      <c r="B52222" s="2">
        <v>352225</v>
      </c>
      <c r="C52222" s="2">
        <v>113708</v>
      </c>
      <c r="D52222" s="3"/>
    </row>
    <row r="52223" spans="1:4">
      <c r="A52223" s="2">
        <v>2023</v>
      </c>
      <c r="B52223" s="2">
        <v>352226</v>
      </c>
      <c r="C52223" s="2">
        <v>125261</v>
      </c>
      <c r="D52223" s="3"/>
    </row>
    <row r="52224" spans="1:4">
      <c r="A52224" s="2">
        <v>2023</v>
      </c>
      <c r="B52224" s="2">
        <v>352227</v>
      </c>
      <c r="C52224" s="2">
        <v>74942</v>
      </c>
      <c r="D52224" s="3"/>
    </row>
    <row r="52225" spans="1:4">
      <c r="A52225" s="2">
        <v>2023</v>
      </c>
      <c r="B52225" s="2">
        <v>352228</v>
      </c>
      <c r="C52225" s="2">
        <v>30113</v>
      </c>
      <c r="D52225" s="3"/>
    </row>
    <row r="52226" spans="1:4">
      <c r="A52226" s="2">
        <v>2023</v>
      </c>
      <c r="B52226" s="2">
        <v>352229</v>
      </c>
      <c r="C52226" s="2">
        <v>94016</v>
      </c>
      <c r="D52226" s="3"/>
    </row>
    <row r="52227" spans="1:4">
      <c r="A52227" s="2">
        <v>2023</v>
      </c>
      <c r="B52227" s="2">
        <v>352230</v>
      </c>
      <c r="C52227" s="2">
        <v>121443</v>
      </c>
      <c r="D52227" s="3"/>
    </row>
    <row r="52228" spans="1:4">
      <c r="A52228" s="2">
        <v>2023</v>
      </c>
      <c r="B52228" s="2">
        <v>352231</v>
      </c>
      <c r="C52228" s="2">
        <v>736</v>
      </c>
      <c r="D52228" s="3"/>
    </row>
    <row r="52229" spans="1:4">
      <c r="A52229" s="2">
        <v>2023</v>
      </c>
      <c r="B52229" s="2">
        <v>352232</v>
      </c>
      <c r="C52229" s="2">
        <v>745</v>
      </c>
      <c r="D52229" s="3"/>
    </row>
    <row r="52230" spans="1:4">
      <c r="A52230" s="2">
        <v>2023</v>
      </c>
      <c r="B52230" s="2">
        <v>352233</v>
      </c>
      <c r="C52230" s="2">
        <v>747</v>
      </c>
      <c r="D52230" s="3"/>
    </row>
    <row r="52231" spans="1:4">
      <c r="A52231" s="2">
        <v>2023</v>
      </c>
      <c r="B52231" s="2">
        <v>352234</v>
      </c>
      <c r="C52231" s="2">
        <v>79240</v>
      </c>
      <c r="D52231" s="3"/>
    </row>
    <row r="52232" spans="1:4">
      <c r="A52232" s="2">
        <v>2023</v>
      </c>
      <c r="B52232" s="2">
        <v>352235</v>
      </c>
      <c r="C52232" s="2">
        <v>79241</v>
      </c>
      <c r="D52232" s="3"/>
    </row>
    <row r="52233" spans="1:4">
      <c r="A52233" s="2">
        <v>2023</v>
      </c>
      <c r="B52233" s="2">
        <v>352236</v>
      </c>
      <c r="C52233" s="2">
        <v>93733</v>
      </c>
      <c r="D52233" s="3"/>
    </row>
    <row r="52234" spans="1:4">
      <c r="A52234" s="2">
        <v>2023</v>
      </c>
      <c r="B52234" s="2">
        <v>352237</v>
      </c>
      <c r="C52234" s="2">
        <v>93734</v>
      </c>
      <c r="D52234" s="3"/>
    </row>
    <row r="52235" spans="1:4">
      <c r="A52235" s="2">
        <v>2023</v>
      </c>
      <c r="B52235" s="2">
        <v>352238</v>
      </c>
      <c r="C52235" s="2">
        <v>55967</v>
      </c>
      <c r="D52235" s="3"/>
    </row>
    <row r="52236" spans="1:4">
      <c r="A52236" s="2">
        <v>2023</v>
      </c>
      <c r="B52236" s="2">
        <v>352239</v>
      </c>
      <c r="C52236" s="2">
        <v>79841</v>
      </c>
      <c r="D52236" s="3"/>
    </row>
    <row r="52237" spans="1:4">
      <c r="A52237" s="2">
        <v>2023</v>
      </c>
      <c r="B52237" s="2">
        <v>352240</v>
      </c>
      <c r="C52237" s="2">
        <v>79937</v>
      </c>
      <c r="D52237" s="3"/>
    </row>
    <row r="52238" spans="1:4">
      <c r="A52238" s="2">
        <v>2023</v>
      </c>
      <c r="B52238" s="2">
        <v>352241</v>
      </c>
      <c r="C52238" s="2">
        <v>79938</v>
      </c>
      <c r="D52238" s="3"/>
    </row>
    <row r="52239" spans="1:4">
      <c r="A52239" s="2">
        <v>2023</v>
      </c>
      <c r="B52239" s="2">
        <v>352242</v>
      </c>
      <c r="C52239" s="2">
        <v>111674</v>
      </c>
      <c r="D52239" s="3"/>
    </row>
    <row r="52240" spans="1:4">
      <c r="A52240" s="2">
        <v>2023</v>
      </c>
      <c r="B52240" s="2">
        <v>352243</v>
      </c>
      <c r="C52240" s="2">
        <v>7441</v>
      </c>
      <c r="D52240" s="3"/>
    </row>
    <row r="52241" spans="1:4">
      <c r="A52241" s="2">
        <v>2023</v>
      </c>
      <c r="B52241" s="2">
        <v>352244</v>
      </c>
      <c r="C52241" s="2">
        <v>100715</v>
      </c>
      <c r="D52241" s="3"/>
    </row>
    <row r="52242" spans="1:4">
      <c r="A52242" s="2">
        <v>2023</v>
      </c>
      <c r="B52242" s="2">
        <v>352245</v>
      </c>
      <c r="C52242" s="2">
        <v>113732</v>
      </c>
      <c r="D52242" s="3"/>
    </row>
    <row r="52243" spans="1:4">
      <c r="A52243" s="2">
        <v>2023</v>
      </c>
      <c r="B52243" s="2">
        <v>352246</v>
      </c>
      <c r="C52243" s="2">
        <v>75944</v>
      </c>
      <c r="D52243" s="3"/>
    </row>
    <row r="52244" spans="1:4">
      <c r="A52244" s="2">
        <v>2023</v>
      </c>
      <c r="B52244" s="2">
        <v>352247</v>
      </c>
      <c r="C52244" s="2">
        <v>3621</v>
      </c>
      <c r="D52244" s="3"/>
    </row>
    <row r="52245" spans="1:4">
      <c r="A52245" s="2">
        <v>2023</v>
      </c>
      <c r="B52245" s="2">
        <v>352248</v>
      </c>
      <c r="C52245" s="2">
        <v>67835</v>
      </c>
      <c r="D52245" s="3"/>
    </row>
    <row r="52246" spans="1:4">
      <c r="A52246" s="2">
        <v>2023</v>
      </c>
      <c r="B52246" s="2">
        <v>352249</v>
      </c>
      <c r="C52246" s="2">
        <v>126615</v>
      </c>
      <c r="D52246" s="3"/>
    </row>
    <row r="52247" spans="1:4">
      <c r="A52247" s="2">
        <v>2023</v>
      </c>
      <c r="B52247" s="2">
        <v>352250</v>
      </c>
      <c r="C52247" s="2">
        <v>51508</v>
      </c>
      <c r="D52247" s="3"/>
    </row>
    <row r="52248" spans="1:4">
      <c r="A52248" s="2">
        <v>2023</v>
      </c>
      <c r="B52248" s="2">
        <v>352251</v>
      </c>
      <c r="C52248" s="2">
        <v>76215</v>
      </c>
      <c r="D52248" s="3"/>
    </row>
    <row r="52249" spans="1:4">
      <c r="A52249" s="2">
        <v>2023</v>
      </c>
      <c r="B52249" s="2">
        <v>352252</v>
      </c>
      <c r="C52249" s="2">
        <v>35970</v>
      </c>
      <c r="D52249" s="3"/>
    </row>
    <row r="52250" spans="1:4">
      <c r="A52250" s="2">
        <v>2023</v>
      </c>
      <c r="B52250" s="2">
        <v>352253</v>
      </c>
      <c r="C52250" s="2">
        <v>49087</v>
      </c>
      <c r="D52250" s="3"/>
    </row>
    <row r="52251" spans="1:4">
      <c r="A52251" s="2">
        <v>2023</v>
      </c>
      <c r="B52251" s="2">
        <v>352254</v>
      </c>
      <c r="C52251" s="2">
        <v>93628</v>
      </c>
      <c r="D52251" s="3"/>
    </row>
    <row r="52252" spans="1:4">
      <c r="A52252" s="2">
        <v>2023</v>
      </c>
      <c r="B52252" s="2">
        <v>352255</v>
      </c>
      <c r="C52252" s="2">
        <v>4159</v>
      </c>
      <c r="D52252" s="3"/>
    </row>
    <row r="52253" spans="1:4">
      <c r="A52253" s="2">
        <v>2023</v>
      </c>
      <c r="B52253" s="2">
        <v>352256</v>
      </c>
      <c r="C52253" s="2">
        <v>123155</v>
      </c>
      <c r="D52253" s="3"/>
    </row>
    <row r="52254" spans="1:4">
      <c r="A52254" s="2">
        <v>2023</v>
      </c>
      <c r="B52254" s="2">
        <v>352257</v>
      </c>
      <c r="C52254" s="2">
        <v>99429</v>
      </c>
      <c r="D52254" s="3"/>
    </row>
    <row r="52255" spans="1:4">
      <c r="A52255" s="2">
        <v>2023</v>
      </c>
      <c r="B52255" s="2">
        <v>352258</v>
      </c>
      <c r="C52255" s="2">
        <v>114262</v>
      </c>
      <c r="D52255" s="3"/>
    </row>
    <row r="52256" spans="1:4">
      <c r="A52256" s="2">
        <v>2023</v>
      </c>
      <c r="B52256" s="2">
        <v>352259</v>
      </c>
      <c r="C52256" s="2">
        <v>98591</v>
      </c>
      <c r="D52256" s="3"/>
    </row>
    <row r="52257" spans="1:4">
      <c r="A52257" s="2">
        <v>2023</v>
      </c>
      <c r="B52257" s="2">
        <v>352260</v>
      </c>
      <c r="C52257" s="2">
        <v>120082</v>
      </c>
      <c r="D52257" s="3"/>
    </row>
    <row r="52258" spans="1:4">
      <c r="A52258" s="2">
        <v>2023</v>
      </c>
      <c r="B52258" s="2">
        <v>352261</v>
      </c>
      <c r="C52258" s="2">
        <v>104231</v>
      </c>
      <c r="D52258" s="3"/>
    </row>
    <row r="52259" spans="1:4">
      <c r="A52259" s="2">
        <v>2023</v>
      </c>
      <c r="B52259" s="2">
        <v>352262</v>
      </c>
      <c r="C52259" s="2">
        <v>24800</v>
      </c>
      <c r="D52259" s="3"/>
    </row>
    <row r="52260" spans="1:4">
      <c r="A52260" s="2">
        <v>2023</v>
      </c>
      <c r="B52260" s="2">
        <v>352263</v>
      </c>
      <c r="C52260" s="2">
        <v>102880</v>
      </c>
      <c r="D52260" s="3"/>
    </row>
    <row r="52261" spans="1:4">
      <c r="A52261" s="2">
        <v>2023</v>
      </c>
      <c r="B52261" s="2">
        <v>352264</v>
      </c>
      <c r="C52261" s="2">
        <v>75520</v>
      </c>
      <c r="D52261" s="3"/>
    </row>
    <row r="52262" spans="1:4">
      <c r="A52262" s="2">
        <v>2023</v>
      </c>
      <c r="B52262" s="2">
        <v>352265</v>
      </c>
      <c r="C52262" s="2">
        <v>123458</v>
      </c>
      <c r="D52262" s="3"/>
    </row>
    <row r="52263" spans="1:4">
      <c r="A52263" s="2">
        <v>2023</v>
      </c>
      <c r="B52263" s="2">
        <v>352266</v>
      </c>
      <c r="C52263" s="2">
        <v>121584</v>
      </c>
      <c r="D52263" s="3"/>
    </row>
    <row r="52264" spans="1:4">
      <c r="A52264" s="2">
        <v>2023</v>
      </c>
      <c r="B52264" s="2">
        <v>352267</v>
      </c>
      <c r="C52264" s="2">
        <v>20332</v>
      </c>
      <c r="D52264" s="3"/>
    </row>
    <row r="52265" spans="1:4">
      <c r="A52265" s="2">
        <v>2023</v>
      </c>
      <c r="B52265" s="2">
        <v>352268</v>
      </c>
      <c r="C52265" s="2">
        <v>20074</v>
      </c>
      <c r="D52265" s="3"/>
    </row>
    <row r="52266" spans="1:4">
      <c r="A52266" s="2">
        <v>2023</v>
      </c>
      <c r="B52266" s="2">
        <v>352269</v>
      </c>
      <c r="C52266" s="2">
        <v>20075</v>
      </c>
      <c r="D52266" s="3"/>
    </row>
    <row r="52267" spans="1:4">
      <c r="A52267" s="2">
        <v>2023</v>
      </c>
      <c r="B52267" s="2">
        <v>352270</v>
      </c>
      <c r="C52267" s="2">
        <v>17105</v>
      </c>
      <c r="D52267" s="3"/>
    </row>
    <row r="52268" spans="1:4">
      <c r="A52268" s="2">
        <v>2023</v>
      </c>
      <c r="B52268" s="2">
        <v>352271</v>
      </c>
      <c r="C52268" s="2">
        <v>60835</v>
      </c>
      <c r="D52268" s="3"/>
    </row>
    <row r="52269" spans="1:4">
      <c r="A52269" s="2">
        <v>2023</v>
      </c>
      <c r="B52269" s="2">
        <v>352272</v>
      </c>
      <c r="C52269" s="2">
        <v>93381</v>
      </c>
      <c r="D52269" s="3"/>
    </row>
    <row r="52270" spans="1:4">
      <c r="A52270" s="2">
        <v>2023</v>
      </c>
      <c r="B52270" s="2">
        <v>352273</v>
      </c>
      <c r="C52270" s="2">
        <v>110612</v>
      </c>
      <c r="D52270" s="3"/>
    </row>
    <row r="52271" spans="1:4">
      <c r="A52271" s="2">
        <v>2023</v>
      </c>
      <c r="B52271" s="2">
        <v>352274</v>
      </c>
      <c r="C52271" s="2">
        <v>72233</v>
      </c>
      <c r="D52271" s="3"/>
    </row>
    <row r="52272" spans="1:4">
      <c r="A52272" s="2">
        <v>2023</v>
      </c>
      <c r="B52272" s="2">
        <v>352275</v>
      </c>
      <c r="C52272" s="2">
        <v>111469</v>
      </c>
      <c r="D52272" s="3"/>
    </row>
    <row r="52273" spans="1:4">
      <c r="A52273" s="2">
        <v>2023</v>
      </c>
      <c r="B52273" s="2">
        <v>352276</v>
      </c>
      <c r="C52273" s="2">
        <v>115148</v>
      </c>
      <c r="D52273" s="3"/>
    </row>
    <row r="52274" spans="1:4">
      <c r="A52274" s="2">
        <v>2023</v>
      </c>
      <c r="B52274" s="2">
        <v>352277</v>
      </c>
      <c r="C52274" s="2">
        <v>98349</v>
      </c>
      <c r="D52274" s="3"/>
    </row>
    <row r="52275" spans="1:4">
      <c r="A52275" s="2">
        <v>2023</v>
      </c>
      <c r="B52275" s="2">
        <v>352278</v>
      </c>
      <c r="C52275" s="2">
        <v>98913</v>
      </c>
      <c r="D52275" s="3"/>
    </row>
    <row r="52276" spans="1:4">
      <c r="A52276" s="2">
        <v>2023</v>
      </c>
      <c r="B52276" s="2">
        <v>352279</v>
      </c>
      <c r="C52276" s="2">
        <v>67271</v>
      </c>
      <c r="D52276" s="3"/>
    </row>
    <row r="52277" spans="1:4">
      <c r="A52277" s="2">
        <v>2023</v>
      </c>
      <c r="B52277" s="2">
        <v>352280</v>
      </c>
      <c r="C52277" s="2">
        <v>111754</v>
      </c>
      <c r="D52277" s="3"/>
    </row>
    <row r="52278" spans="1:4">
      <c r="A52278" s="2">
        <v>2023</v>
      </c>
      <c r="B52278" s="2">
        <v>352281</v>
      </c>
      <c r="C52278" s="2">
        <v>16935</v>
      </c>
      <c r="D52278" s="3"/>
    </row>
    <row r="52279" spans="1:4">
      <c r="A52279" s="2">
        <v>2023</v>
      </c>
      <c r="B52279" s="2">
        <v>352282</v>
      </c>
      <c r="C52279" s="2">
        <v>27314</v>
      </c>
      <c r="D52279" s="3"/>
    </row>
    <row r="52280" spans="1:4">
      <c r="A52280" s="2">
        <v>2023</v>
      </c>
      <c r="B52280" s="2">
        <v>352283</v>
      </c>
      <c r="C52280" s="2">
        <v>22902</v>
      </c>
      <c r="D52280" s="3"/>
    </row>
    <row r="52281" spans="1:4">
      <c r="A52281" s="2">
        <v>2023</v>
      </c>
      <c r="B52281" s="2">
        <v>352284</v>
      </c>
      <c r="C52281" s="2">
        <v>49686</v>
      </c>
      <c r="D52281" s="3"/>
    </row>
    <row r="52282" spans="1:4">
      <c r="A52282" s="2">
        <v>2023</v>
      </c>
      <c r="B52282" s="2">
        <v>352285</v>
      </c>
      <c r="C52282" s="2">
        <v>105782</v>
      </c>
      <c r="D52282" s="3"/>
    </row>
    <row r="52283" spans="1:4">
      <c r="A52283" s="2">
        <v>2023</v>
      </c>
      <c r="B52283" s="2">
        <v>352286</v>
      </c>
      <c r="C52283" s="2">
        <v>98394</v>
      </c>
      <c r="D52283" s="3"/>
    </row>
    <row r="52284" spans="1:4">
      <c r="A52284" s="2">
        <v>2023</v>
      </c>
      <c r="B52284" s="2">
        <v>352287</v>
      </c>
      <c r="C52284" s="2">
        <v>25084</v>
      </c>
      <c r="D52284" s="3"/>
    </row>
    <row r="52285" spans="1:4">
      <c r="A52285" s="2">
        <v>2023</v>
      </c>
      <c r="B52285" s="2">
        <v>352288</v>
      </c>
      <c r="C52285" s="2">
        <v>125166</v>
      </c>
      <c r="D52285" s="3"/>
    </row>
    <row r="52286" spans="1:4">
      <c r="A52286" s="2">
        <v>2023</v>
      </c>
      <c r="B52286" s="2">
        <v>352289</v>
      </c>
      <c r="C52286" s="2">
        <v>121888</v>
      </c>
      <c r="D52286" s="3"/>
    </row>
    <row r="52287" spans="1:4">
      <c r="A52287" s="2">
        <v>2023</v>
      </c>
      <c r="B52287" s="2">
        <v>352290</v>
      </c>
      <c r="C52287" s="2">
        <v>125142</v>
      </c>
      <c r="D52287" s="3"/>
    </row>
    <row r="52288" spans="1:4">
      <c r="A52288" s="2">
        <v>2023</v>
      </c>
      <c r="B52288" s="2">
        <v>352291</v>
      </c>
      <c r="C52288" s="2">
        <v>118815</v>
      </c>
      <c r="D52288" s="3"/>
    </row>
    <row r="52289" spans="1:4">
      <c r="A52289" s="2">
        <v>2023</v>
      </c>
      <c r="B52289" s="2">
        <v>352292</v>
      </c>
      <c r="C52289" s="2">
        <v>120076</v>
      </c>
      <c r="D52289" s="3"/>
    </row>
    <row r="52290" spans="1:4">
      <c r="A52290" s="2">
        <v>2023</v>
      </c>
      <c r="B52290" s="2">
        <v>352293</v>
      </c>
      <c r="C52290" s="2">
        <v>104214</v>
      </c>
      <c r="D52290" s="3"/>
    </row>
    <row r="52291" spans="1:4">
      <c r="A52291" s="2">
        <v>2023</v>
      </c>
      <c r="B52291" s="2">
        <v>352294</v>
      </c>
      <c r="C52291" s="2">
        <v>61080</v>
      </c>
      <c r="D52291" s="3"/>
    </row>
    <row r="52292" spans="1:4">
      <c r="A52292" s="2">
        <v>2023</v>
      </c>
      <c r="B52292" s="2">
        <v>352295</v>
      </c>
      <c r="C52292" s="2">
        <v>108191</v>
      </c>
      <c r="D52292" s="3"/>
    </row>
    <row r="52293" spans="1:4">
      <c r="A52293" s="2">
        <v>2023</v>
      </c>
      <c r="B52293" s="2">
        <v>352296</v>
      </c>
      <c r="C52293" s="2">
        <v>37000</v>
      </c>
      <c r="D52293" s="3"/>
    </row>
    <row r="52294" spans="1:4">
      <c r="A52294" s="2">
        <v>2023</v>
      </c>
      <c r="B52294" s="2">
        <v>352297</v>
      </c>
      <c r="C52294" s="2">
        <v>53066</v>
      </c>
      <c r="D52294" s="3"/>
    </row>
    <row r="52295" spans="1:4">
      <c r="A52295" s="2">
        <v>2023</v>
      </c>
      <c r="B52295" s="2">
        <v>352298</v>
      </c>
      <c r="C52295" s="2">
        <v>115774</v>
      </c>
      <c r="D52295" s="3"/>
    </row>
    <row r="52296" spans="1:4">
      <c r="A52296" s="2">
        <v>2023</v>
      </c>
      <c r="B52296" s="2">
        <v>352299</v>
      </c>
      <c r="C52296" s="2">
        <v>112637</v>
      </c>
      <c r="D52296" s="3"/>
    </row>
    <row r="52297" spans="1:4">
      <c r="A52297" s="2">
        <v>2023</v>
      </c>
      <c r="B52297" s="2">
        <v>352300</v>
      </c>
      <c r="C52297" s="2">
        <v>121541</v>
      </c>
      <c r="D52297" s="3"/>
    </row>
    <row r="52298" spans="1:4">
      <c r="A52298" s="2">
        <v>2023</v>
      </c>
      <c r="B52298" s="2">
        <v>352301</v>
      </c>
      <c r="C52298" s="2">
        <v>96609</v>
      </c>
      <c r="D52298" s="3"/>
    </row>
    <row r="52299" spans="1:4">
      <c r="A52299" s="2">
        <v>2023</v>
      </c>
      <c r="B52299" s="2">
        <v>352302</v>
      </c>
      <c r="C52299" s="2">
        <v>121848</v>
      </c>
      <c r="D52299" s="3"/>
    </row>
    <row r="52300" spans="1:4">
      <c r="A52300" s="2">
        <v>2023</v>
      </c>
      <c r="B52300" s="2">
        <v>352303</v>
      </c>
      <c r="C52300" s="2">
        <v>43377</v>
      </c>
      <c r="D52300" s="3"/>
    </row>
    <row r="52301" spans="1:4">
      <c r="A52301" s="2">
        <v>2023</v>
      </c>
      <c r="B52301" s="2">
        <v>352304</v>
      </c>
      <c r="C52301" s="2">
        <v>121061</v>
      </c>
      <c r="D52301" s="3"/>
    </row>
    <row r="52302" spans="1:4">
      <c r="A52302" s="2">
        <v>2023</v>
      </c>
      <c r="B52302" s="2">
        <v>352305</v>
      </c>
      <c r="C52302" s="2">
        <v>112666</v>
      </c>
      <c r="D52302" s="3"/>
    </row>
    <row r="52303" spans="1:4">
      <c r="A52303" s="2">
        <v>2023</v>
      </c>
      <c r="B52303" s="2">
        <v>352306</v>
      </c>
      <c r="C52303" s="2">
        <v>121281</v>
      </c>
      <c r="D52303" s="3"/>
    </row>
    <row r="52304" spans="1:4">
      <c r="A52304" s="2">
        <v>2023</v>
      </c>
      <c r="B52304" s="2">
        <v>352307</v>
      </c>
      <c r="C52304" s="2">
        <v>35459</v>
      </c>
      <c r="D52304" s="3"/>
    </row>
    <row r="52305" spans="1:4">
      <c r="A52305" s="2">
        <v>2023</v>
      </c>
      <c r="B52305" s="2">
        <v>352308</v>
      </c>
      <c r="C52305" s="2">
        <v>75791</v>
      </c>
      <c r="D52305" s="3"/>
    </row>
    <row r="52306" spans="1:4">
      <c r="A52306" s="2">
        <v>2023</v>
      </c>
      <c r="B52306" s="2">
        <v>352309</v>
      </c>
      <c r="C52306" s="2">
        <v>111129</v>
      </c>
      <c r="D52306" s="3"/>
    </row>
    <row r="52307" spans="1:4">
      <c r="A52307" s="2">
        <v>2023</v>
      </c>
      <c r="B52307" s="2">
        <v>352310</v>
      </c>
      <c r="C52307" s="2">
        <v>124499</v>
      </c>
      <c r="D52307" s="3"/>
    </row>
    <row r="52308" spans="1:4">
      <c r="A52308" s="2">
        <v>2023</v>
      </c>
      <c r="B52308" s="2">
        <v>352311</v>
      </c>
      <c r="C52308" s="2">
        <v>111154</v>
      </c>
      <c r="D52308" s="3"/>
    </row>
    <row r="52309" spans="1:4">
      <c r="A52309" s="2">
        <v>2023</v>
      </c>
      <c r="B52309" s="2">
        <v>352312</v>
      </c>
      <c r="C52309" s="2">
        <v>115189</v>
      </c>
      <c r="D52309" s="3"/>
    </row>
    <row r="52310" spans="1:4">
      <c r="A52310" s="2">
        <v>2023</v>
      </c>
      <c r="B52310" s="2">
        <v>352313</v>
      </c>
      <c r="C52310" s="2">
        <v>55293</v>
      </c>
      <c r="D52310" s="3"/>
    </row>
    <row r="52311" spans="1:4">
      <c r="A52311" s="2">
        <v>2023</v>
      </c>
      <c r="B52311" s="2">
        <v>352314</v>
      </c>
      <c r="C52311" s="2">
        <v>31675</v>
      </c>
      <c r="D52311" s="3"/>
    </row>
    <row r="52312" spans="1:4">
      <c r="A52312" s="2">
        <v>2023</v>
      </c>
      <c r="B52312" s="2">
        <v>352315</v>
      </c>
      <c r="C52312" s="2">
        <v>117199</v>
      </c>
      <c r="D52312" s="3"/>
    </row>
    <row r="52313" spans="1:4">
      <c r="A52313" s="2">
        <v>2023</v>
      </c>
      <c r="B52313" s="2">
        <v>352316</v>
      </c>
      <c r="C52313" s="2">
        <v>121431</v>
      </c>
      <c r="D52313" s="3"/>
    </row>
    <row r="52314" spans="1:4">
      <c r="A52314" s="2">
        <v>2023</v>
      </c>
      <c r="B52314" s="2">
        <v>352317</v>
      </c>
      <c r="C52314" s="2">
        <v>58808</v>
      </c>
      <c r="D52314" s="3"/>
    </row>
    <row r="52315" spans="1:4">
      <c r="A52315" s="2">
        <v>2023</v>
      </c>
      <c r="B52315" s="2">
        <v>352318</v>
      </c>
      <c r="C52315" s="2">
        <v>42464</v>
      </c>
      <c r="D52315" s="3"/>
    </row>
    <row r="52316" spans="1:4">
      <c r="A52316" s="2">
        <v>2023</v>
      </c>
      <c r="B52316" s="2">
        <v>352319</v>
      </c>
      <c r="C52316" s="2">
        <v>78791</v>
      </c>
      <c r="D52316" s="3"/>
    </row>
    <row r="52317" spans="1:4">
      <c r="A52317" s="2">
        <v>2023</v>
      </c>
      <c r="B52317" s="2">
        <v>352320</v>
      </c>
      <c r="C52317" s="2">
        <v>121993</v>
      </c>
      <c r="D52317" s="3"/>
    </row>
    <row r="52318" spans="1:4">
      <c r="A52318" s="2">
        <v>2023</v>
      </c>
      <c r="B52318" s="2">
        <v>352321</v>
      </c>
      <c r="C52318" s="2">
        <v>109935</v>
      </c>
      <c r="D52318" s="3"/>
    </row>
    <row r="52319" spans="1:4">
      <c r="A52319" s="2">
        <v>2023</v>
      </c>
      <c r="B52319" s="2">
        <v>352322</v>
      </c>
      <c r="C52319" s="2">
        <v>75481</v>
      </c>
      <c r="D52319" s="3"/>
    </row>
    <row r="52320" spans="1:4">
      <c r="A52320" s="2">
        <v>2023</v>
      </c>
      <c r="B52320" s="2">
        <v>352323</v>
      </c>
      <c r="C52320" s="2">
        <v>69425</v>
      </c>
      <c r="D52320" s="3"/>
    </row>
    <row r="52321" spans="1:4">
      <c r="A52321" s="2">
        <v>2023</v>
      </c>
      <c r="B52321" s="2">
        <v>352324</v>
      </c>
      <c r="C52321" s="2">
        <v>66920</v>
      </c>
      <c r="D52321" s="3"/>
    </row>
    <row r="52322" spans="1:4">
      <c r="A52322" s="2">
        <v>2023</v>
      </c>
      <c r="B52322" s="2">
        <v>352325</v>
      </c>
      <c r="C52322" s="2">
        <v>60825</v>
      </c>
      <c r="D52322" s="3"/>
    </row>
    <row r="52323" spans="1:4">
      <c r="A52323" s="2">
        <v>2023</v>
      </c>
      <c r="B52323" s="2">
        <v>352326</v>
      </c>
      <c r="C52323" s="2">
        <v>93039</v>
      </c>
      <c r="D52323" s="3"/>
    </row>
    <row r="52324" spans="1:4">
      <c r="A52324" s="2">
        <v>2023</v>
      </c>
      <c r="B52324" s="2">
        <v>352327</v>
      </c>
      <c r="C52324" s="2">
        <v>121727</v>
      </c>
      <c r="D52324" s="3"/>
    </row>
    <row r="52325" spans="1:4">
      <c r="A52325" s="2">
        <v>2023</v>
      </c>
      <c r="B52325" s="2">
        <v>352328</v>
      </c>
      <c r="C52325" s="2">
        <v>67507</v>
      </c>
      <c r="D52325" s="3"/>
    </row>
    <row r="52326" spans="1:4">
      <c r="A52326" s="2">
        <v>2023</v>
      </c>
      <c r="B52326" s="2">
        <v>352329</v>
      </c>
      <c r="C52326" s="2">
        <v>79221</v>
      </c>
      <c r="D52326" s="3"/>
    </row>
    <row r="52327" spans="1:4">
      <c r="A52327" s="2">
        <v>2023</v>
      </c>
      <c r="B52327" s="2">
        <v>352330</v>
      </c>
      <c r="C52327" s="2">
        <v>91590</v>
      </c>
      <c r="D52327" s="3"/>
    </row>
    <row r="52328" spans="1:4">
      <c r="A52328" s="2">
        <v>2023</v>
      </c>
      <c r="B52328" s="2">
        <v>352331</v>
      </c>
      <c r="C52328" s="2">
        <v>115404</v>
      </c>
      <c r="D52328" s="3"/>
    </row>
    <row r="52329" spans="1:4">
      <c r="A52329" s="2">
        <v>2023</v>
      </c>
      <c r="B52329" s="2">
        <v>352332</v>
      </c>
      <c r="C52329" s="2">
        <v>101080</v>
      </c>
      <c r="D52329" s="3"/>
    </row>
    <row r="52330" spans="1:4">
      <c r="A52330" s="2">
        <v>2023</v>
      </c>
      <c r="B52330" s="2">
        <v>352333</v>
      </c>
      <c r="C52330" s="2">
        <v>91932</v>
      </c>
      <c r="D52330" s="3"/>
    </row>
    <row r="52331" spans="1:4">
      <c r="A52331" s="2">
        <v>2023</v>
      </c>
      <c r="B52331" s="2">
        <v>352334</v>
      </c>
      <c r="C52331" s="2">
        <v>126613</v>
      </c>
      <c r="D52331" s="3"/>
    </row>
    <row r="52332" spans="1:4">
      <c r="A52332" s="2">
        <v>2023</v>
      </c>
      <c r="B52332" s="2">
        <v>352335</v>
      </c>
      <c r="C52332" s="2">
        <v>93869</v>
      </c>
      <c r="D52332" s="3"/>
    </row>
    <row r="52333" spans="1:4">
      <c r="A52333" s="2">
        <v>2023</v>
      </c>
      <c r="B52333" s="2">
        <v>352336</v>
      </c>
      <c r="C52333" s="2">
        <v>125188</v>
      </c>
      <c r="D52333" s="3"/>
    </row>
    <row r="52334" spans="1:4">
      <c r="A52334" s="2">
        <v>2023</v>
      </c>
      <c r="B52334" s="2">
        <v>352337</v>
      </c>
      <c r="C52334" s="2">
        <v>111567</v>
      </c>
      <c r="D52334" s="3"/>
    </row>
    <row r="52335" spans="1:4">
      <c r="A52335" s="2">
        <v>2023</v>
      </c>
      <c r="B52335" s="2">
        <v>352338</v>
      </c>
      <c r="C52335" s="2">
        <v>65239</v>
      </c>
      <c r="D52335" s="3"/>
    </row>
    <row r="52336" spans="1:4">
      <c r="A52336" s="2">
        <v>2023</v>
      </c>
      <c r="B52336" s="2">
        <v>352339</v>
      </c>
      <c r="C52336" s="2">
        <v>102092</v>
      </c>
      <c r="D52336" s="3"/>
    </row>
    <row r="52337" spans="1:4">
      <c r="A52337" s="2">
        <v>2023</v>
      </c>
      <c r="B52337" s="2">
        <v>352340</v>
      </c>
      <c r="C52337" s="2">
        <v>125237</v>
      </c>
      <c r="D52337" s="3"/>
    </row>
    <row r="52338" spans="1:4">
      <c r="A52338" s="2">
        <v>2023</v>
      </c>
      <c r="B52338" s="2">
        <v>352341</v>
      </c>
      <c r="C52338" s="2">
        <v>22614</v>
      </c>
      <c r="D52338" s="3"/>
    </row>
    <row r="52339" spans="1:4">
      <c r="A52339" s="2">
        <v>2023</v>
      </c>
      <c r="B52339" s="2">
        <v>352342</v>
      </c>
      <c r="C52339" s="2">
        <v>56703</v>
      </c>
      <c r="D52339" s="3"/>
    </row>
    <row r="52340" spans="1:4">
      <c r="A52340" s="2">
        <v>2023</v>
      </c>
      <c r="B52340" s="2">
        <v>352343</v>
      </c>
      <c r="C52340" s="2">
        <v>100497</v>
      </c>
      <c r="D52340" s="3"/>
    </row>
    <row r="52341" spans="1:4">
      <c r="A52341" s="2">
        <v>2023</v>
      </c>
      <c r="B52341" s="2">
        <v>352344</v>
      </c>
      <c r="C52341" s="2">
        <v>25146</v>
      </c>
      <c r="D52341" s="3"/>
    </row>
    <row r="52342" spans="1:4">
      <c r="A52342" s="2">
        <v>2023</v>
      </c>
      <c r="B52342" s="2">
        <v>352345</v>
      </c>
      <c r="C52342" s="2">
        <v>80411</v>
      </c>
      <c r="D52342" s="3"/>
    </row>
    <row r="52343" spans="1:4">
      <c r="A52343" s="2">
        <v>2023</v>
      </c>
      <c r="B52343" s="2">
        <v>352346</v>
      </c>
      <c r="C52343" s="2">
        <v>109945</v>
      </c>
      <c r="D52343" s="3"/>
    </row>
    <row r="52344" spans="1:4">
      <c r="A52344" s="2">
        <v>2023</v>
      </c>
      <c r="B52344" s="2">
        <v>352347</v>
      </c>
      <c r="C52344" s="2">
        <v>36254</v>
      </c>
      <c r="D52344" s="3"/>
    </row>
    <row r="52345" spans="1:4">
      <c r="A52345" s="2">
        <v>2023</v>
      </c>
      <c r="B52345" s="2">
        <v>352348</v>
      </c>
      <c r="C52345" s="2">
        <v>109642</v>
      </c>
      <c r="D52345" s="3"/>
    </row>
    <row r="52346" spans="1:4">
      <c r="A52346" s="2">
        <v>2023</v>
      </c>
      <c r="B52346" s="2">
        <v>352349</v>
      </c>
      <c r="C52346" s="2">
        <v>120386</v>
      </c>
      <c r="D52346" s="3"/>
    </row>
    <row r="52347" spans="1:4">
      <c r="A52347" s="2">
        <v>2023</v>
      </c>
      <c r="B52347" s="2">
        <v>352350</v>
      </c>
      <c r="C52347" s="2">
        <v>22694</v>
      </c>
      <c r="D52347" s="3"/>
    </row>
    <row r="52348" spans="1:4">
      <c r="A52348" s="2">
        <v>2023</v>
      </c>
      <c r="B52348" s="2">
        <v>352351</v>
      </c>
      <c r="C52348" s="2">
        <v>49128</v>
      </c>
      <c r="D52348" s="3"/>
    </row>
    <row r="52349" spans="1:4">
      <c r="A52349" s="2">
        <v>2023</v>
      </c>
      <c r="B52349" s="2">
        <v>352352</v>
      </c>
      <c r="C52349" s="2">
        <v>67472</v>
      </c>
      <c r="D52349" s="3"/>
    </row>
    <row r="52350" spans="1:4">
      <c r="A52350" s="2">
        <v>2023</v>
      </c>
      <c r="B52350" s="2">
        <v>352353</v>
      </c>
      <c r="C52350" s="2">
        <v>80089</v>
      </c>
      <c r="D52350" s="3"/>
    </row>
    <row r="52351" spans="1:4">
      <c r="A52351" s="2">
        <v>2023</v>
      </c>
      <c r="B52351" s="2">
        <v>352354</v>
      </c>
      <c r="C52351" s="2">
        <v>32865</v>
      </c>
      <c r="D52351" s="3"/>
    </row>
    <row r="52352" spans="1:4">
      <c r="A52352" s="2">
        <v>2023</v>
      </c>
      <c r="B52352" s="2">
        <v>352355</v>
      </c>
      <c r="C52352" s="2">
        <v>50311</v>
      </c>
      <c r="D52352" s="3"/>
    </row>
    <row r="52353" spans="1:4">
      <c r="A52353" s="2">
        <v>2023</v>
      </c>
      <c r="B52353" s="2">
        <v>352356</v>
      </c>
      <c r="C52353" s="2">
        <v>37721</v>
      </c>
      <c r="D52353" s="3"/>
    </row>
    <row r="52354" spans="1:4">
      <c r="A52354" s="2">
        <v>2023</v>
      </c>
      <c r="B52354" s="2">
        <v>352357</v>
      </c>
      <c r="C52354" s="2">
        <v>18506</v>
      </c>
      <c r="D52354" s="3"/>
    </row>
    <row r="52355" spans="1:4">
      <c r="A52355" s="2">
        <v>2023</v>
      </c>
      <c r="B52355" s="2">
        <v>352358</v>
      </c>
      <c r="C52355" s="2">
        <v>15469</v>
      </c>
      <c r="D52355" s="3"/>
    </row>
    <row r="52356" spans="1:4">
      <c r="A52356" s="2">
        <v>2023</v>
      </c>
      <c r="B52356" s="2">
        <v>352359</v>
      </c>
      <c r="C52356" s="2">
        <v>77968</v>
      </c>
      <c r="D52356" s="3"/>
    </row>
    <row r="52357" spans="1:4">
      <c r="A52357" s="2">
        <v>2023</v>
      </c>
      <c r="B52357" s="2">
        <v>352360</v>
      </c>
      <c r="C52357" s="2">
        <v>101180</v>
      </c>
      <c r="D52357" s="3"/>
    </row>
    <row r="52358" spans="1:4">
      <c r="A52358" s="2">
        <v>2023</v>
      </c>
      <c r="B52358" s="2">
        <v>352361</v>
      </c>
      <c r="C52358" s="2">
        <v>126616</v>
      </c>
      <c r="D52358" s="3"/>
    </row>
    <row r="52359" spans="1:4">
      <c r="A52359" s="2">
        <v>2023</v>
      </c>
      <c r="B52359" s="2">
        <v>352362</v>
      </c>
      <c r="C52359" s="2">
        <v>60539</v>
      </c>
      <c r="D52359" s="3"/>
    </row>
    <row r="52360" spans="1:4">
      <c r="A52360" s="2">
        <v>2023</v>
      </c>
      <c r="B52360" s="2">
        <v>352363</v>
      </c>
      <c r="C52360" s="2">
        <v>60540</v>
      </c>
      <c r="D52360" s="3"/>
    </row>
    <row r="52361" spans="1:4">
      <c r="A52361" s="2">
        <v>2023</v>
      </c>
      <c r="B52361" s="2">
        <v>352364</v>
      </c>
      <c r="C52361" s="2">
        <v>60541</v>
      </c>
      <c r="D52361" s="3"/>
    </row>
    <row r="52362" spans="1:4">
      <c r="A52362" s="2">
        <v>2023</v>
      </c>
      <c r="B52362" s="2">
        <v>352365</v>
      </c>
      <c r="C52362" s="2">
        <v>60542</v>
      </c>
      <c r="D52362" s="3"/>
    </row>
    <row r="52363" spans="1:4">
      <c r="A52363" s="2">
        <v>2023</v>
      </c>
      <c r="B52363" s="2">
        <v>352366</v>
      </c>
      <c r="C52363" s="2">
        <v>60543</v>
      </c>
      <c r="D52363" s="3"/>
    </row>
    <row r="52364" spans="1:4">
      <c r="A52364" s="2">
        <v>2023</v>
      </c>
      <c r="B52364" s="2">
        <v>352367</v>
      </c>
      <c r="C52364" s="2">
        <v>60544</v>
      </c>
      <c r="D52364" s="3"/>
    </row>
    <row r="52365" spans="1:4">
      <c r="A52365" s="2">
        <v>2023</v>
      </c>
      <c r="B52365" s="2">
        <v>352368</v>
      </c>
      <c r="C52365" s="2">
        <v>60546</v>
      </c>
      <c r="D52365" s="3"/>
    </row>
    <row r="52366" spans="1:4">
      <c r="A52366" s="2">
        <v>2023</v>
      </c>
      <c r="B52366" s="2">
        <v>352369</v>
      </c>
      <c r="C52366" s="2">
        <v>60547</v>
      </c>
      <c r="D52366" s="3"/>
    </row>
    <row r="52367" spans="1:4">
      <c r="A52367" s="2">
        <v>2023</v>
      </c>
      <c r="B52367" s="2">
        <v>352370</v>
      </c>
      <c r="C52367" s="2">
        <v>60549</v>
      </c>
      <c r="D52367" s="3"/>
    </row>
    <row r="52368" spans="1:4">
      <c r="A52368" s="2">
        <v>2023</v>
      </c>
      <c r="B52368" s="2">
        <v>352371</v>
      </c>
      <c r="C52368" s="2">
        <v>97611</v>
      </c>
      <c r="D52368" s="3"/>
    </row>
    <row r="52369" spans="1:4">
      <c r="A52369" s="2">
        <v>2023</v>
      </c>
      <c r="B52369" s="2">
        <v>352372</v>
      </c>
      <c r="C52369" s="2">
        <v>59057</v>
      </c>
      <c r="D52369" s="3"/>
    </row>
    <row r="52370" spans="1:4">
      <c r="A52370" s="2">
        <v>2023</v>
      </c>
      <c r="B52370" s="2">
        <v>352373</v>
      </c>
      <c r="C52370" s="2">
        <v>56124</v>
      </c>
      <c r="D52370" s="3"/>
    </row>
    <row r="52371" spans="1:4">
      <c r="A52371" s="2">
        <v>2023</v>
      </c>
      <c r="B52371" s="2">
        <v>352374</v>
      </c>
      <c r="C52371" s="2">
        <v>110281</v>
      </c>
      <c r="D52371" s="3"/>
    </row>
    <row r="52372" spans="1:4">
      <c r="A52372" s="2">
        <v>2023</v>
      </c>
      <c r="B52372" s="2">
        <v>352375</v>
      </c>
      <c r="C52372" s="2">
        <v>97606</v>
      </c>
      <c r="D52372" s="3"/>
    </row>
    <row r="52373" spans="1:4">
      <c r="A52373" s="2">
        <v>2023</v>
      </c>
      <c r="B52373" s="2">
        <v>352376</v>
      </c>
      <c r="C52373" s="2">
        <v>93915</v>
      </c>
      <c r="D52373" s="3"/>
    </row>
    <row r="52374" spans="1:4">
      <c r="A52374" s="2">
        <v>2023</v>
      </c>
      <c r="B52374" s="2">
        <v>352377</v>
      </c>
      <c r="C52374" s="2">
        <v>121788</v>
      </c>
      <c r="D52374" s="3"/>
    </row>
    <row r="52375" spans="1:4">
      <c r="A52375" s="2">
        <v>2023</v>
      </c>
      <c r="B52375" s="2">
        <v>352378</v>
      </c>
      <c r="C52375" s="2">
        <v>121731</v>
      </c>
      <c r="D52375" s="3"/>
    </row>
    <row r="52376" spans="1:4">
      <c r="A52376" s="2">
        <v>2023</v>
      </c>
      <c r="B52376" s="2">
        <v>352379</v>
      </c>
      <c r="C52376" s="2">
        <v>67657</v>
      </c>
      <c r="D52376" s="3"/>
    </row>
    <row r="52377" spans="1:4">
      <c r="A52377" s="2">
        <v>2023</v>
      </c>
      <c r="B52377" s="2">
        <v>352380</v>
      </c>
      <c r="C52377" s="2">
        <v>110022</v>
      </c>
      <c r="D52377" s="3"/>
    </row>
    <row r="52378" spans="1:4">
      <c r="A52378" s="2">
        <v>2023</v>
      </c>
      <c r="B52378" s="2">
        <v>352381</v>
      </c>
      <c r="C52378" s="2">
        <v>109152</v>
      </c>
      <c r="D52378" s="3"/>
    </row>
    <row r="52379" spans="1:4">
      <c r="A52379" s="2">
        <v>2023</v>
      </c>
      <c r="B52379" s="2">
        <v>352382</v>
      </c>
      <c r="C52379" s="2">
        <v>68374</v>
      </c>
      <c r="D52379" s="3"/>
    </row>
    <row r="52380" spans="1:4">
      <c r="A52380" s="2">
        <v>2023</v>
      </c>
      <c r="B52380" s="2">
        <v>352383</v>
      </c>
      <c r="C52380" s="2">
        <v>126614</v>
      </c>
      <c r="D52380" s="3"/>
    </row>
    <row r="52381" spans="1:4">
      <c r="A52381" s="2">
        <v>2023</v>
      </c>
      <c r="B52381" s="2">
        <v>352384</v>
      </c>
      <c r="C52381" s="2">
        <v>118507</v>
      </c>
      <c r="D52381" s="3"/>
    </row>
    <row r="52382" spans="1:4">
      <c r="A52382" s="2">
        <v>2023</v>
      </c>
      <c r="B52382" s="2">
        <v>352385</v>
      </c>
      <c r="C52382" s="2">
        <v>108458</v>
      </c>
      <c r="D52382" s="3"/>
    </row>
    <row r="52383" spans="1:4">
      <c r="A52383" s="2">
        <v>2023</v>
      </c>
      <c r="B52383" s="2">
        <v>352386</v>
      </c>
      <c r="C52383" s="2">
        <v>102533</v>
      </c>
      <c r="D52383" s="3"/>
    </row>
    <row r="52384" spans="1:4">
      <c r="A52384" s="2">
        <v>2023</v>
      </c>
      <c r="B52384" s="2">
        <v>352387</v>
      </c>
      <c r="C52384" s="2">
        <v>122763</v>
      </c>
      <c r="D52384" s="3"/>
    </row>
    <row r="52385" spans="1:4">
      <c r="A52385" s="2">
        <v>2023</v>
      </c>
      <c r="B52385" s="2">
        <v>352388</v>
      </c>
      <c r="C52385" s="2">
        <v>117143</v>
      </c>
      <c r="D52385" s="3"/>
    </row>
    <row r="52386" spans="1:4">
      <c r="A52386" s="2">
        <v>2023</v>
      </c>
      <c r="B52386" s="2">
        <v>352389</v>
      </c>
      <c r="C52386" s="2">
        <v>110586</v>
      </c>
      <c r="D52386" s="3"/>
    </row>
    <row r="52387" spans="1:4">
      <c r="A52387" s="2">
        <v>2023</v>
      </c>
      <c r="B52387" s="2">
        <v>352390</v>
      </c>
      <c r="C52387" s="2">
        <v>117649</v>
      </c>
      <c r="D52387" s="3"/>
    </row>
    <row r="52388" spans="1:4">
      <c r="A52388" s="2">
        <v>2023</v>
      </c>
      <c r="B52388" s="2">
        <v>352391</v>
      </c>
      <c r="C52388" s="2">
        <v>13997</v>
      </c>
      <c r="D52388" s="3"/>
    </row>
    <row r="52389" spans="1:4">
      <c r="A52389" s="2">
        <v>2023</v>
      </c>
      <c r="B52389" s="2">
        <v>352392</v>
      </c>
      <c r="C52389" s="2">
        <v>75127</v>
      </c>
      <c r="D52389" s="3"/>
    </row>
    <row r="52390" spans="1:4">
      <c r="A52390" s="2">
        <v>2023</v>
      </c>
      <c r="B52390" s="2">
        <v>352393</v>
      </c>
      <c r="C52390" s="2">
        <v>79903</v>
      </c>
      <c r="D52390" s="3"/>
    </row>
    <row r="52391" spans="1:4">
      <c r="A52391" s="2">
        <v>2023</v>
      </c>
      <c r="B52391" s="2">
        <v>352394</v>
      </c>
      <c r="C52391" s="2">
        <v>23009</v>
      </c>
      <c r="D52391" s="3"/>
    </row>
    <row r="52392" spans="1:4">
      <c r="A52392" s="2">
        <v>2023</v>
      </c>
      <c r="B52392" s="2">
        <v>352395</v>
      </c>
      <c r="C52392" s="2">
        <v>71615</v>
      </c>
      <c r="D52392" s="3"/>
    </row>
    <row r="52393" spans="1:4">
      <c r="A52393" s="2">
        <v>2023</v>
      </c>
      <c r="B52393" s="2">
        <v>352396</v>
      </c>
      <c r="C52393" s="2">
        <v>74623</v>
      </c>
      <c r="D52393" s="3"/>
    </row>
    <row r="52394" spans="1:4">
      <c r="A52394" s="2">
        <v>2023</v>
      </c>
      <c r="B52394" s="2">
        <v>352397</v>
      </c>
      <c r="C52394" s="2">
        <v>102484</v>
      </c>
      <c r="D52394" s="3"/>
    </row>
    <row r="52395" spans="1:4">
      <c r="A52395" s="2">
        <v>2023</v>
      </c>
      <c r="B52395" s="2">
        <v>352398</v>
      </c>
      <c r="C52395" s="2">
        <v>102596</v>
      </c>
      <c r="D52395" s="3"/>
    </row>
    <row r="52396" spans="1:4">
      <c r="A52396" s="2">
        <v>2023</v>
      </c>
      <c r="B52396" s="2">
        <v>352399</v>
      </c>
      <c r="C52396" s="2">
        <v>2111</v>
      </c>
      <c r="D52396" s="3"/>
    </row>
    <row r="52397" spans="1:4">
      <c r="A52397" s="2">
        <v>2023</v>
      </c>
      <c r="B52397" s="2">
        <v>352400</v>
      </c>
      <c r="C52397" s="2">
        <v>102460</v>
      </c>
      <c r="D52397" s="3"/>
    </row>
    <row r="52398" spans="1:4">
      <c r="A52398" s="2">
        <v>2023</v>
      </c>
      <c r="B52398" s="2">
        <v>352401</v>
      </c>
      <c r="C52398" s="2">
        <v>31455</v>
      </c>
      <c r="D52398" s="3"/>
    </row>
    <row r="52399" spans="1:4">
      <c r="A52399" s="2">
        <v>2023</v>
      </c>
      <c r="B52399" s="2">
        <v>352402</v>
      </c>
      <c r="C52399" s="2">
        <v>115337</v>
      </c>
      <c r="D52399" s="3"/>
    </row>
    <row r="52400" spans="1:4">
      <c r="A52400" s="2">
        <v>2023</v>
      </c>
      <c r="B52400" s="2">
        <v>352403</v>
      </c>
      <c r="C52400" s="2">
        <v>98798</v>
      </c>
      <c r="D52400" s="3"/>
    </row>
    <row r="52401" spans="1:4">
      <c r="A52401" s="2">
        <v>2023</v>
      </c>
      <c r="B52401" s="2">
        <v>352404</v>
      </c>
      <c r="C52401" s="2">
        <v>108596</v>
      </c>
      <c r="D52401" s="3"/>
    </row>
    <row r="52402" spans="1:4">
      <c r="A52402" s="2">
        <v>2023</v>
      </c>
      <c r="B52402" s="2">
        <v>352405</v>
      </c>
      <c r="C52402" s="2">
        <v>96561</v>
      </c>
      <c r="D52402" s="3"/>
    </row>
    <row r="52403" spans="1:4">
      <c r="A52403" s="2">
        <v>2023</v>
      </c>
      <c r="B52403" s="2">
        <v>352406</v>
      </c>
      <c r="C52403" s="2">
        <v>91246</v>
      </c>
      <c r="D52403" s="3"/>
    </row>
    <row r="52404" spans="1:4">
      <c r="A52404" s="2">
        <v>2023</v>
      </c>
      <c r="B52404" s="2">
        <v>352407</v>
      </c>
      <c r="C52404" s="2">
        <v>110003</v>
      </c>
      <c r="D52404" s="3"/>
    </row>
    <row r="52405" spans="1:4">
      <c r="A52405" s="2">
        <v>2023</v>
      </c>
      <c r="B52405" s="2">
        <v>352408</v>
      </c>
      <c r="C52405" s="2">
        <v>115336</v>
      </c>
      <c r="D52405" s="3"/>
    </row>
    <row r="52406" spans="1:4">
      <c r="A52406" s="2">
        <v>2023</v>
      </c>
      <c r="B52406" s="2">
        <v>352409</v>
      </c>
      <c r="C52406" s="2">
        <v>72969</v>
      </c>
      <c r="D52406" s="3"/>
    </row>
    <row r="52407" spans="1:4">
      <c r="A52407" s="2">
        <v>2023</v>
      </c>
      <c r="B52407" s="2">
        <v>352410</v>
      </c>
      <c r="C52407" s="2">
        <v>108437</v>
      </c>
      <c r="D52407" s="3"/>
    </row>
    <row r="52408" spans="1:4">
      <c r="A52408" s="2">
        <v>2023</v>
      </c>
      <c r="B52408" s="2">
        <v>352411</v>
      </c>
      <c r="C52408" s="2">
        <v>65157</v>
      </c>
      <c r="D52408" s="3"/>
    </row>
    <row r="52409" spans="1:4">
      <c r="A52409" s="2">
        <v>2023</v>
      </c>
      <c r="B52409" s="2">
        <v>352412</v>
      </c>
      <c r="C52409" s="2">
        <v>30782</v>
      </c>
      <c r="D52409" s="3"/>
    </row>
    <row r="52410" spans="1:4">
      <c r="A52410" s="2">
        <v>2023</v>
      </c>
      <c r="B52410" s="2">
        <v>352413</v>
      </c>
      <c r="C52410" s="2">
        <v>20254</v>
      </c>
      <c r="D52410" s="3"/>
    </row>
    <row r="52411" spans="1:4">
      <c r="A52411" s="2">
        <v>2023</v>
      </c>
      <c r="B52411" s="2">
        <v>352414</v>
      </c>
      <c r="C52411" s="2">
        <v>61684</v>
      </c>
      <c r="D52411" s="3"/>
    </row>
    <row r="52412" spans="1:4">
      <c r="A52412" s="2">
        <v>2023</v>
      </c>
      <c r="B52412" s="2">
        <v>352415</v>
      </c>
      <c r="C52412" s="2">
        <v>52718</v>
      </c>
      <c r="D52412" s="3"/>
    </row>
    <row r="52413" spans="1:4">
      <c r="A52413" s="2">
        <v>2023</v>
      </c>
      <c r="B52413" s="2">
        <v>352416</v>
      </c>
      <c r="C52413" s="2">
        <v>96046</v>
      </c>
      <c r="D52413" s="3"/>
    </row>
    <row r="52414" spans="1:4">
      <c r="A52414" s="2">
        <v>2023</v>
      </c>
      <c r="B52414" s="2">
        <v>352417</v>
      </c>
      <c r="C52414" s="2">
        <v>98482</v>
      </c>
      <c r="D52414" s="3"/>
    </row>
    <row r="52415" spans="1:4">
      <c r="A52415" s="2">
        <v>2023</v>
      </c>
      <c r="B52415" s="2">
        <v>352418</v>
      </c>
      <c r="C52415" s="2">
        <v>41573</v>
      </c>
      <c r="D52415" s="3"/>
    </row>
    <row r="52416" spans="1:4">
      <c r="A52416" s="2">
        <v>2023</v>
      </c>
      <c r="B52416" s="2">
        <v>352419</v>
      </c>
      <c r="C52416" s="2">
        <v>49164</v>
      </c>
      <c r="D52416" s="3"/>
    </row>
    <row r="52417" spans="1:4">
      <c r="A52417" s="2">
        <v>2023</v>
      </c>
      <c r="B52417" s="2">
        <v>352420</v>
      </c>
      <c r="C52417" s="2">
        <v>100554</v>
      </c>
      <c r="D52417" s="3"/>
    </row>
    <row r="52418" spans="1:4">
      <c r="A52418" s="2">
        <v>2023</v>
      </c>
      <c r="B52418" s="2">
        <v>352421</v>
      </c>
      <c r="C52418" s="2">
        <v>106338</v>
      </c>
      <c r="D52418" s="3"/>
    </row>
    <row r="52419" spans="1:4">
      <c r="A52419" s="2">
        <v>2023</v>
      </c>
      <c r="B52419" s="2">
        <v>352422</v>
      </c>
      <c r="C52419" s="2">
        <v>117725</v>
      </c>
      <c r="D52419" s="3"/>
    </row>
    <row r="52420" spans="1:4">
      <c r="A52420" s="2">
        <v>2023</v>
      </c>
      <c r="B52420" s="2">
        <v>352423</v>
      </c>
      <c r="C52420" s="2">
        <v>126620</v>
      </c>
      <c r="D52420" s="3"/>
    </row>
    <row r="52421" spans="1:4">
      <c r="A52421" s="2">
        <v>2023</v>
      </c>
      <c r="B52421" s="2">
        <v>352424</v>
      </c>
      <c r="C52421" s="2">
        <v>120249</v>
      </c>
      <c r="D52421" s="3"/>
    </row>
    <row r="52422" spans="1:4">
      <c r="A52422" s="2">
        <v>2023</v>
      </c>
      <c r="B52422" s="2">
        <v>352425</v>
      </c>
      <c r="C52422" s="2">
        <v>117148</v>
      </c>
      <c r="D52422" s="3"/>
    </row>
    <row r="52423" spans="1:4">
      <c r="A52423" s="2">
        <v>2023</v>
      </c>
      <c r="B52423" s="2">
        <v>352426</v>
      </c>
      <c r="C52423" s="2">
        <v>66154</v>
      </c>
      <c r="D52423" s="3"/>
    </row>
    <row r="52424" spans="1:4">
      <c r="A52424" s="2">
        <v>2023</v>
      </c>
      <c r="B52424" s="2">
        <v>352427</v>
      </c>
      <c r="C52424" s="2">
        <v>105379</v>
      </c>
      <c r="D52424" s="3"/>
    </row>
    <row r="52425" spans="1:4">
      <c r="A52425" s="2">
        <v>2023</v>
      </c>
      <c r="B52425" s="2">
        <v>352428</v>
      </c>
      <c r="C52425" s="2">
        <v>42129</v>
      </c>
      <c r="D52425" s="3"/>
    </row>
    <row r="52426" spans="1:4">
      <c r="A52426" s="2">
        <v>2023</v>
      </c>
      <c r="B52426" s="2">
        <v>352429</v>
      </c>
      <c r="C52426" s="2">
        <v>33207</v>
      </c>
      <c r="D52426" s="3"/>
    </row>
    <row r="52427" spans="1:4">
      <c r="A52427" s="2">
        <v>2023</v>
      </c>
      <c r="B52427" s="2">
        <v>352430</v>
      </c>
      <c r="C52427" s="2">
        <v>65425</v>
      </c>
      <c r="D52427" s="3"/>
    </row>
    <row r="52428" spans="1:4">
      <c r="A52428" s="2">
        <v>2023</v>
      </c>
      <c r="B52428" s="2">
        <v>352431</v>
      </c>
      <c r="C52428" s="2">
        <v>102680</v>
      </c>
      <c r="D52428" s="3"/>
    </row>
    <row r="52429" spans="1:4">
      <c r="A52429" s="2">
        <v>2023</v>
      </c>
      <c r="B52429" s="2">
        <v>352432</v>
      </c>
      <c r="C52429" s="2">
        <v>25570</v>
      </c>
      <c r="D52429" s="3"/>
    </row>
    <row r="52430" spans="1:4">
      <c r="A52430" s="2">
        <v>2023</v>
      </c>
      <c r="B52430" s="2">
        <v>352433</v>
      </c>
      <c r="C52430" s="2">
        <v>62190</v>
      </c>
      <c r="D52430" s="3"/>
    </row>
    <row r="52431" spans="1:4">
      <c r="A52431" s="2">
        <v>2023</v>
      </c>
      <c r="B52431" s="2">
        <v>352434</v>
      </c>
      <c r="C52431" s="2">
        <v>28421</v>
      </c>
      <c r="D52431" s="3"/>
    </row>
    <row r="52432" spans="1:4">
      <c r="A52432" s="2">
        <v>2023</v>
      </c>
      <c r="B52432" s="2">
        <v>352435</v>
      </c>
      <c r="C52432" s="2">
        <v>68142</v>
      </c>
      <c r="D52432" s="3"/>
    </row>
    <row r="52433" spans="1:4">
      <c r="A52433" s="2">
        <v>2023</v>
      </c>
      <c r="B52433" s="2">
        <v>352436</v>
      </c>
      <c r="C52433" s="2">
        <v>114169</v>
      </c>
      <c r="D52433" s="3"/>
    </row>
    <row r="52434" spans="1:4">
      <c r="A52434" s="2">
        <v>2023</v>
      </c>
      <c r="B52434" s="2">
        <v>352437</v>
      </c>
      <c r="C52434" s="2">
        <v>31173</v>
      </c>
      <c r="D52434" s="3"/>
    </row>
    <row r="52435" spans="1:4">
      <c r="A52435" s="2">
        <v>2023</v>
      </c>
      <c r="B52435" s="2">
        <v>352438</v>
      </c>
      <c r="C52435" s="2">
        <v>97638</v>
      </c>
      <c r="D52435" s="3"/>
    </row>
    <row r="52436" spans="1:4">
      <c r="A52436" s="2">
        <v>2023</v>
      </c>
      <c r="B52436" s="2">
        <v>352439</v>
      </c>
      <c r="C52436" s="2">
        <v>112807</v>
      </c>
      <c r="D52436" s="3"/>
    </row>
    <row r="52437" spans="1:4">
      <c r="A52437" s="2">
        <v>2023</v>
      </c>
      <c r="B52437" s="2">
        <v>352440</v>
      </c>
      <c r="C52437" s="2">
        <v>122804</v>
      </c>
      <c r="D52437" s="3"/>
    </row>
    <row r="52438" spans="1:4">
      <c r="A52438" s="2">
        <v>2023</v>
      </c>
      <c r="B52438" s="2">
        <v>352441</v>
      </c>
      <c r="C52438" s="2">
        <v>101750</v>
      </c>
      <c r="D52438" s="3"/>
    </row>
    <row r="52439" spans="1:4">
      <c r="A52439" s="2">
        <v>2023</v>
      </c>
      <c r="B52439" s="2">
        <v>352442</v>
      </c>
      <c r="C52439" s="2">
        <v>106456</v>
      </c>
      <c r="D52439" s="3"/>
    </row>
    <row r="52440" spans="1:4">
      <c r="A52440" s="2">
        <v>2023</v>
      </c>
      <c r="B52440" s="2">
        <v>352443</v>
      </c>
      <c r="C52440" s="2">
        <v>100767</v>
      </c>
      <c r="D52440" s="3"/>
    </row>
    <row r="52441" spans="1:4">
      <c r="A52441" s="2">
        <v>2023</v>
      </c>
      <c r="B52441" s="2">
        <v>352444</v>
      </c>
      <c r="C52441" s="2">
        <v>107373</v>
      </c>
      <c r="D52441" s="3"/>
    </row>
    <row r="52442" spans="1:4">
      <c r="A52442" s="2">
        <v>2023</v>
      </c>
      <c r="B52442" s="2">
        <v>352445</v>
      </c>
      <c r="C52442" s="2">
        <v>104104</v>
      </c>
      <c r="D52442" s="3"/>
    </row>
    <row r="52443" spans="1:4">
      <c r="A52443" s="2">
        <v>2023</v>
      </c>
      <c r="B52443" s="2">
        <v>352446</v>
      </c>
      <c r="C52443" s="2">
        <v>96464</v>
      </c>
      <c r="D52443" s="3"/>
    </row>
    <row r="52444" spans="1:4">
      <c r="A52444" s="2">
        <v>2023</v>
      </c>
      <c r="B52444" s="2">
        <v>352447</v>
      </c>
      <c r="C52444" s="2">
        <v>123264</v>
      </c>
      <c r="D52444" s="3"/>
    </row>
    <row r="52445" spans="1:4">
      <c r="A52445" s="2">
        <v>2023</v>
      </c>
      <c r="B52445" s="2">
        <v>352448</v>
      </c>
      <c r="C52445" s="2">
        <v>96495</v>
      </c>
      <c r="D52445" s="3"/>
    </row>
    <row r="52446" spans="1:4">
      <c r="A52446" s="2">
        <v>2023</v>
      </c>
      <c r="B52446" s="2">
        <v>352449</v>
      </c>
      <c r="C52446" s="2">
        <v>97558</v>
      </c>
      <c r="D52446" s="3"/>
    </row>
    <row r="52447" spans="1:4">
      <c r="A52447" s="2">
        <v>2023</v>
      </c>
      <c r="B52447" s="2">
        <v>352450</v>
      </c>
      <c r="C52447" s="2">
        <v>124974</v>
      </c>
      <c r="D52447" s="3"/>
    </row>
    <row r="52448" spans="1:4">
      <c r="A52448" s="2">
        <v>2023</v>
      </c>
      <c r="B52448" s="2">
        <v>352451</v>
      </c>
      <c r="C52448" s="2">
        <v>123338</v>
      </c>
      <c r="D52448" s="3"/>
    </row>
    <row r="52449" spans="1:4">
      <c r="A52449" s="2">
        <v>2023</v>
      </c>
      <c r="B52449" s="2">
        <v>352452</v>
      </c>
      <c r="C52449" s="2">
        <v>108314</v>
      </c>
      <c r="D52449" s="3"/>
    </row>
    <row r="52450" spans="1:4">
      <c r="A52450" s="2">
        <v>2023</v>
      </c>
      <c r="B52450" s="2">
        <v>352453</v>
      </c>
      <c r="C52450" s="2">
        <v>78200</v>
      </c>
      <c r="D52450" s="3"/>
    </row>
    <row r="52451" spans="1:4">
      <c r="A52451" s="2">
        <v>2023</v>
      </c>
      <c r="B52451" s="2">
        <v>352454</v>
      </c>
      <c r="C52451" s="2">
        <v>108693</v>
      </c>
      <c r="D52451" s="3"/>
    </row>
    <row r="52452" spans="1:4">
      <c r="A52452" s="2">
        <v>2023</v>
      </c>
      <c r="B52452" s="2">
        <v>352455</v>
      </c>
      <c r="C52452" s="2">
        <v>113960</v>
      </c>
      <c r="D52452" s="3"/>
    </row>
    <row r="52453" spans="1:4">
      <c r="A52453" s="2">
        <v>2023</v>
      </c>
      <c r="B52453" s="2">
        <v>352456</v>
      </c>
      <c r="C52453" s="2">
        <v>67513</v>
      </c>
      <c r="D52453" s="3"/>
    </row>
    <row r="52454" spans="1:4">
      <c r="A52454" s="2">
        <v>2023</v>
      </c>
      <c r="B52454" s="2">
        <v>352457</v>
      </c>
      <c r="C52454" s="2">
        <v>6821</v>
      </c>
      <c r="D52454" s="3"/>
    </row>
    <row r="52455" spans="1:4">
      <c r="A52455" s="2">
        <v>2023</v>
      </c>
      <c r="B52455" s="2">
        <v>352458</v>
      </c>
      <c r="C52455" s="2">
        <v>116335</v>
      </c>
      <c r="D52455" s="3"/>
    </row>
    <row r="52456" spans="1:4">
      <c r="A52456" s="2">
        <v>2023</v>
      </c>
      <c r="B52456" s="2">
        <v>352459</v>
      </c>
      <c r="C52456" s="2">
        <v>71548</v>
      </c>
      <c r="D52456" s="3"/>
    </row>
    <row r="52457" spans="1:4">
      <c r="A52457" s="2">
        <v>2023</v>
      </c>
      <c r="B52457" s="2">
        <v>352460</v>
      </c>
      <c r="C52457" s="2">
        <v>54563</v>
      </c>
      <c r="D52457" s="3"/>
    </row>
    <row r="52458" spans="1:4">
      <c r="A52458" s="2">
        <v>2023</v>
      </c>
      <c r="B52458" s="2">
        <v>352461</v>
      </c>
      <c r="C52458" s="2">
        <v>75205</v>
      </c>
      <c r="D52458" s="3"/>
    </row>
    <row r="52459" spans="1:4">
      <c r="A52459" s="2">
        <v>2023</v>
      </c>
      <c r="B52459" s="2">
        <v>352462</v>
      </c>
      <c r="C52459" s="2">
        <v>56499</v>
      </c>
      <c r="D52459" s="3"/>
    </row>
    <row r="52460" spans="1:4">
      <c r="A52460" s="2">
        <v>2023</v>
      </c>
      <c r="B52460" s="2">
        <v>352463</v>
      </c>
      <c r="C52460" s="2">
        <v>18156</v>
      </c>
      <c r="D52460" s="3"/>
    </row>
    <row r="52461" spans="1:4">
      <c r="A52461" s="2">
        <v>2023</v>
      </c>
      <c r="B52461" s="2">
        <v>352464</v>
      </c>
      <c r="C52461" s="2">
        <v>92080</v>
      </c>
      <c r="D52461" s="3"/>
    </row>
    <row r="52462" spans="1:4">
      <c r="A52462" s="2">
        <v>2023</v>
      </c>
      <c r="B52462" s="2">
        <v>352465</v>
      </c>
      <c r="C52462" s="2">
        <v>109767</v>
      </c>
      <c r="D52462" s="3"/>
    </row>
    <row r="52463" spans="1:4">
      <c r="A52463" s="2">
        <v>2023</v>
      </c>
      <c r="B52463" s="2">
        <v>352466</v>
      </c>
      <c r="C52463" s="2">
        <v>117023</v>
      </c>
      <c r="D52463" s="3"/>
    </row>
    <row r="52464" spans="1:4">
      <c r="A52464" s="2">
        <v>2023</v>
      </c>
      <c r="B52464" s="2">
        <v>352467</v>
      </c>
      <c r="C52464" s="2">
        <v>123665</v>
      </c>
      <c r="D52464" s="3"/>
    </row>
    <row r="52465" spans="1:4">
      <c r="A52465" s="2">
        <v>2023</v>
      </c>
      <c r="B52465" s="2">
        <v>352468</v>
      </c>
      <c r="C52465" s="2">
        <v>110015</v>
      </c>
      <c r="D52465" s="3"/>
    </row>
    <row r="52466" spans="1:4">
      <c r="A52466" s="2">
        <v>2023</v>
      </c>
      <c r="B52466" s="2">
        <v>352469</v>
      </c>
      <c r="C52466" s="2">
        <v>104917</v>
      </c>
      <c r="D52466" s="3"/>
    </row>
    <row r="52467" spans="1:4">
      <c r="A52467" s="2">
        <v>2023</v>
      </c>
      <c r="B52467" s="2">
        <v>352470</v>
      </c>
      <c r="C52467" s="2">
        <v>100931</v>
      </c>
      <c r="D52467" s="3"/>
    </row>
    <row r="52468" spans="1:4">
      <c r="A52468" s="2">
        <v>2023</v>
      </c>
      <c r="B52468" s="2">
        <v>352471</v>
      </c>
      <c r="C52468" s="2">
        <v>109322</v>
      </c>
      <c r="D52468" s="3"/>
    </row>
    <row r="52469" spans="1:4">
      <c r="A52469" s="2">
        <v>2023</v>
      </c>
      <c r="B52469" s="2">
        <v>352472</v>
      </c>
      <c r="C52469" s="2">
        <v>100986</v>
      </c>
      <c r="D52469" s="3"/>
    </row>
    <row r="52470" spans="1:4">
      <c r="A52470" s="2">
        <v>2023</v>
      </c>
      <c r="B52470" s="2">
        <v>352473</v>
      </c>
      <c r="C52470" s="2">
        <v>70903</v>
      </c>
      <c r="D52470" s="3"/>
    </row>
    <row r="52471" spans="1:4">
      <c r="A52471" s="2">
        <v>2023</v>
      </c>
      <c r="B52471" s="2">
        <v>352474</v>
      </c>
      <c r="C52471" s="2">
        <v>74788</v>
      </c>
      <c r="D52471" s="3"/>
    </row>
    <row r="52472" spans="1:4">
      <c r="A52472" s="2">
        <v>2023</v>
      </c>
      <c r="B52472" s="2">
        <v>352475</v>
      </c>
      <c r="C52472" s="2">
        <v>47855</v>
      </c>
      <c r="D52472" s="3"/>
    </row>
    <row r="52473" spans="1:4">
      <c r="A52473" s="2">
        <v>2023</v>
      </c>
      <c r="B52473" s="2">
        <v>352476</v>
      </c>
      <c r="C52473" s="2">
        <v>49726</v>
      </c>
      <c r="D52473" s="3"/>
    </row>
    <row r="52474" spans="1:4">
      <c r="A52474" s="2">
        <v>2023</v>
      </c>
      <c r="B52474" s="2">
        <v>352477</v>
      </c>
      <c r="C52474" s="2">
        <v>14098</v>
      </c>
      <c r="D52474" s="3"/>
    </row>
    <row r="52475" spans="1:4">
      <c r="A52475" s="2">
        <v>2023</v>
      </c>
      <c r="B52475" s="2">
        <v>352478</v>
      </c>
      <c r="C52475" s="2">
        <v>122001</v>
      </c>
      <c r="D52475" s="3"/>
    </row>
    <row r="52476" spans="1:4">
      <c r="A52476" s="2">
        <v>2023</v>
      </c>
      <c r="B52476" s="2">
        <v>352479</v>
      </c>
      <c r="C52476" s="2">
        <v>96048</v>
      </c>
      <c r="D52476" s="3"/>
    </row>
    <row r="52477" spans="1:4">
      <c r="A52477" s="2">
        <v>2023</v>
      </c>
      <c r="B52477" s="2">
        <v>352480</v>
      </c>
      <c r="C52477" s="2">
        <v>116790</v>
      </c>
      <c r="D52477" s="3"/>
    </row>
    <row r="52478" spans="1:4">
      <c r="A52478" s="2">
        <v>2023</v>
      </c>
      <c r="B52478" s="2">
        <v>352481</v>
      </c>
      <c r="C52478" s="2">
        <v>112052</v>
      </c>
      <c r="D52478" s="3"/>
    </row>
    <row r="52479" spans="1:4">
      <c r="A52479" s="2">
        <v>2023</v>
      </c>
      <c r="B52479" s="2">
        <v>352482</v>
      </c>
      <c r="C52479" s="2">
        <v>92046</v>
      </c>
      <c r="D52479" s="3"/>
    </row>
    <row r="52480" spans="1:4">
      <c r="A52480" s="2">
        <v>2023</v>
      </c>
      <c r="B52480" s="2">
        <v>352483</v>
      </c>
      <c r="C52480" s="2">
        <v>123464</v>
      </c>
      <c r="D52480" s="3"/>
    </row>
    <row r="52481" spans="1:4">
      <c r="A52481" s="2">
        <v>2023</v>
      </c>
      <c r="B52481" s="2">
        <v>352484</v>
      </c>
      <c r="C52481" s="2">
        <v>50290</v>
      </c>
      <c r="D52481" s="3"/>
    </row>
    <row r="52482" spans="1:4">
      <c r="A52482" s="2">
        <v>2023</v>
      </c>
      <c r="B52482" s="2">
        <v>352485</v>
      </c>
      <c r="C52482" s="2">
        <v>50291</v>
      </c>
      <c r="D52482" s="3"/>
    </row>
    <row r="52483" spans="1:4">
      <c r="A52483" s="2">
        <v>2023</v>
      </c>
      <c r="B52483" s="2">
        <v>352486</v>
      </c>
      <c r="C52483" s="2">
        <v>50724</v>
      </c>
      <c r="D52483" s="3"/>
    </row>
    <row r="52484" spans="1:4">
      <c r="A52484" s="2">
        <v>2023</v>
      </c>
      <c r="B52484" s="2">
        <v>352487</v>
      </c>
      <c r="C52484" s="2">
        <v>73836</v>
      </c>
      <c r="D52484" s="3"/>
    </row>
    <row r="52485" spans="1:4">
      <c r="A52485" s="2">
        <v>2023</v>
      </c>
      <c r="B52485" s="2">
        <v>352488</v>
      </c>
      <c r="C52485" s="2">
        <v>108845</v>
      </c>
      <c r="D52485" s="3"/>
    </row>
    <row r="52486" spans="1:4">
      <c r="A52486" s="2">
        <v>2023</v>
      </c>
      <c r="B52486" s="2">
        <v>352489</v>
      </c>
      <c r="C52486" s="2">
        <v>120159</v>
      </c>
      <c r="D52486" s="3"/>
    </row>
    <row r="52487" spans="1:4">
      <c r="A52487" s="2">
        <v>2023</v>
      </c>
      <c r="B52487" s="2">
        <v>352490</v>
      </c>
      <c r="C52487" s="2">
        <v>110930</v>
      </c>
      <c r="D52487" s="3"/>
    </row>
    <row r="52488" spans="1:4">
      <c r="A52488" s="2">
        <v>2023</v>
      </c>
      <c r="B52488" s="2">
        <v>352491</v>
      </c>
      <c r="C52488" s="2">
        <v>120308</v>
      </c>
      <c r="D52488" s="3"/>
    </row>
    <row r="52489" spans="1:4">
      <c r="A52489" s="2">
        <v>2023</v>
      </c>
      <c r="B52489" s="2">
        <v>352492</v>
      </c>
      <c r="C52489" s="2">
        <v>126618</v>
      </c>
      <c r="D52489" s="3"/>
    </row>
    <row r="52490" spans="1:4">
      <c r="A52490" s="2">
        <v>2023</v>
      </c>
      <c r="B52490" s="2">
        <v>352493</v>
      </c>
      <c r="C52490" s="2">
        <v>16359</v>
      </c>
      <c r="D52490" s="3"/>
    </row>
    <row r="52491" spans="1:4">
      <c r="A52491" s="2">
        <v>2023</v>
      </c>
      <c r="B52491" s="2">
        <v>352494</v>
      </c>
      <c r="C52491" s="2">
        <v>35796</v>
      </c>
      <c r="D52491" s="3"/>
    </row>
    <row r="52492" spans="1:4">
      <c r="A52492" s="2">
        <v>2023</v>
      </c>
      <c r="B52492" s="2">
        <v>352495</v>
      </c>
      <c r="C52492" s="2">
        <v>30027</v>
      </c>
      <c r="D52492" s="3"/>
    </row>
    <row r="52493" spans="1:4">
      <c r="A52493" s="2">
        <v>2023</v>
      </c>
      <c r="B52493" s="2">
        <v>352496</v>
      </c>
      <c r="C52493" s="2">
        <v>102226</v>
      </c>
      <c r="D52493" s="3"/>
    </row>
    <row r="52494" spans="1:4">
      <c r="A52494" s="2">
        <v>2023</v>
      </c>
      <c r="B52494" s="2">
        <v>352497</v>
      </c>
      <c r="C52494" s="2">
        <v>6856</v>
      </c>
      <c r="D52494" s="3"/>
    </row>
    <row r="52495" spans="1:4">
      <c r="A52495" s="2">
        <v>2023</v>
      </c>
      <c r="B52495" s="2">
        <v>352498</v>
      </c>
      <c r="C52495" s="2">
        <v>3247</v>
      </c>
      <c r="D52495" s="3"/>
    </row>
    <row r="52496" spans="1:4">
      <c r="A52496" s="2">
        <v>2023</v>
      </c>
      <c r="B52496" s="2">
        <v>352499</v>
      </c>
      <c r="C52496" s="2">
        <v>98869</v>
      </c>
      <c r="D52496" s="3"/>
    </row>
    <row r="52497" spans="1:4">
      <c r="A52497" s="2">
        <v>2023</v>
      </c>
      <c r="B52497" s="2">
        <v>352500</v>
      </c>
      <c r="C52497" s="2">
        <v>14015</v>
      </c>
      <c r="D52497" s="3"/>
    </row>
    <row r="52498" spans="1:4">
      <c r="A52498" s="2">
        <v>2023</v>
      </c>
      <c r="B52498" s="2">
        <v>352501</v>
      </c>
      <c r="C52498" s="2">
        <v>15365</v>
      </c>
      <c r="D52498" s="3"/>
    </row>
    <row r="52499" spans="1:4">
      <c r="A52499" s="2">
        <v>2023</v>
      </c>
      <c r="B52499" s="2">
        <v>352502</v>
      </c>
      <c r="C52499" s="2">
        <v>112512</v>
      </c>
      <c r="D52499" s="3"/>
    </row>
    <row r="52500" spans="1:4">
      <c r="A52500" s="2">
        <v>2023</v>
      </c>
      <c r="B52500" s="2">
        <v>352503</v>
      </c>
      <c r="C52500" s="2">
        <v>72485</v>
      </c>
      <c r="D52500" s="3"/>
    </row>
    <row r="52501" spans="1:4">
      <c r="A52501" s="2">
        <v>2023</v>
      </c>
      <c r="B52501" s="2">
        <v>352504</v>
      </c>
      <c r="C52501" s="2">
        <v>75726</v>
      </c>
      <c r="D52501" s="3"/>
    </row>
    <row r="52502" spans="1:4">
      <c r="A52502" s="2">
        <v>2023</v>
      </c>
      <c r="B52502" s="2">
        <v>352505</v>
      </c>
      <c r="C52502" s="2">
        <v>125179</v>
      </c>
      <c r="D52502" s="3"/>
    </row>
    <row r="52503" spans="1:4">
      <c r="A52503" s="2">
        <v>2023</v>
      </c>
      <c r="B52503" s="2">
        <v>352506</v>
      </c>
      <c r="C52503" s="2">
        <v>118464</v>
      </c>
      <c r="D52503" s="3"/>
    </row>
    <row r="52504" spans="1:4">
      <c r="A52504" s="2">
        <v>2023</v>
      </c>
      <c r="B52504" s="2">
        <v>352507</v>
      </c>
      <c r="C52504" s="2">
        <v>118466</v>
      </c>
      <c r="D52504" s="3"/>
    </row>
    <row r="52505" spans="1:4">
      <c r="A52505" s="2">
        <v>2023</v>
      </c>
      <c r="B52505" s="2">
        <v>352508</v>
      </c>
      <c r="C52505" s="2">
        <v>121381</v>
      </c>
      <c r="D52505" s="3"/>
    </row>
    <row r="52506" spans="1:4">
      <c r="A52506" s="2">
        <v>2023</v>
      </c>
      <c r="B52506" s="2">
        <v>352509</v>
      </c>
      <c r="C52506" s="2">
        <v>115265</v>
      </c>
      <c r="D52506" s="3"/>
    </row>
    <row r="52507" spans="1:4">
      <c r="A52507" s="2">
        <v>2023</v>
      </c>
      <c r="B52507" s="2">
        <v>352510</v>
      </c>
      <c r="C52507" s="2">
        <v>100777</v>
      </c>
      <c r="D52507" s="3"/>
    </row>
    <row r="52508" spans="1:4">
      <c r="A52508" s="2">
        <v>2023</v>
      </c>
      <c r="B52508" s="2">
        <v>352511</v>
      </c>
      <c r="C52508" s="2">
        <v>101320</v>
      </c>
      <c r="D52508" s="3"/>
    </row>
    <row r="52509" spans="1:4">
      <c r="A52509" s="2">
        <v>2023</v>
      </c>
      <c r="B52509" s="2">
        <v>352512</v>
      </c>
      <c r="C52509" s="2">
        <v>121985</v>
      </c>
      <c r="D52509" s="3"/>
    </row>
    <row r="52510" spans="1:4">
      <c r="A52510" s="2">
        <v>2023</v>
      </c>
      <c r="B52510" s="2">
        <v>352513</v>
      </c>
      <c r="C52510" s="2">
        <v>36555</v>
      </c>
      <c r="D52510" s="3"/>
    </row>
    <row r="52511" spans="1:4">
      <c r="A52511" s="2">
        <v>2023</v>
      </c>
      <c r="B52511" s="2">
        <v>352514</v>
      </c>
      <c r="C52511" s="2">
        <v>110007</v>
      </c>
      <c r="D52511" s="3"/>
    </row>
    <row r="52512" spans="1:4">
      <c r="A52512" s="2">
        <v>2023</v>
      </c>
      <c r="B52512" s="2">
        <v>352515</v>
      </c>
      <c r="C52512" s="2">
        <v>52420</v>
      </c>
      <c r="D52512" s="3"/>
    </row>
    <row r="52513" spans="1:4">
      <c r="A52513" s="2">
        <v>2023</v>
      </c>
      <c r="B52513" s="2">
        <v>352516</v>
      </c>
      <c r="C52513" s="2">
        <v>26515</v>
      </c>
      <c r="D52513" s="3"/>
    </row>
    <row r="52514" spans="1:4">
      <c r="A52514" s="2">
        <v>2023</v>
      </c>
      <c r="B52514" s="2">
        <v>352517</v>
      </c>
      <c r="C52514" s="2">
        <v>63612</v>
      </c>
      <c r="D52514" s="3"/>
    </row>
    <row r="52515" spans="1:4">
      <c r="A52515" s="2">
        <v>2023</v>
      </c>
      <c r="B52515" s="2">
        <v>352518</v>
      </c>
      <c r="C52515" s="2">
        <v>32488</v>
      </c>
      <c r="D52515" s="3"/>
    </row>
    <row r="52516" spans="1:4">
      <c r="A52516" s="2">
        <v>2023</v>
      </c>
      <c r="B52516" s="2">
        <v>352519</v>
      </c>
      <c r="C52516" s="2">
        <v>32078</v>
      </c>
      <c r="D52516" s="3"/>
    </row>
    <row r="52517" spans="1:4">
      <c r="A52517" s="2">
        <v>2023</v>
      </c>
      <c r="B52517" s="2">
        <v>352520</v>
      </c>
      <c r="C52517" s="2">
        <v>105535</v>
      </c>
      <c r="D52517" s="3"/>
    </row>
    <row r="52518" spans="1:4">
      <c r="A52518" s="2">
        <v>2023</v>
      </c>
      <c r="B52518" s="2">
        <v>352521</v>
      </c>
      <c r="C52518" s="2">
        <v>59921</v>
      </c>
      <c r="D52518" s="3"/>
    </row>
    <row r="52519" spans="1:4">
      <c r="A52519" s="2">
        <v>2023</v>
      </c>
      <c r="B52519" s="2">
        <v>352522</v>
      </c>
      <c r="C52519" s="2">
        <v>72538</v>
      </c>
      <c r="D52519" s="3"/>
    </row>
    <row r="52520" spans="1:4">
      <c r="A52520" s="2">
        <v>2023</v>
      </c>
      <c r="B52520" s="2">
        <v>352523</v>
      </c>
      <c r="C52520" s="2">
        <v>72539</v>
      </c>
      <c r="D52520" s="3"/>
    </row>
    <row r="52521" spans="1:4">
      <c r="A52521" s="2">
        <v>2023</v>
      </c>
      <c r="B52521" s="2">
        <v>352524</v>
      </c>
      <c r="C52521" s="2">
        <v>72540</v>
      </c>
      <c r="D52521" s="3"/>
    </row>
    <row r="52522" spans="1:4">
      <c r="A52522" s="2">
        <v>2023</v>
      </c>
      <c r="B52522" s="2">
        <v>352525</v>
      </c>
      <c r="C52522" s="2">
        <v>115158</v>
      </c>
      <c r="D52522" s="3"/>
    </row>
    <row r="52523" spans="1:4">
      <c r="A52523" s="2">
        <v>2023</v>
      </c>
      <c r="B52523" s="2">
        <v>352526</v>
      </c>
      <c r="C52523" s="2">
        <v>39841</v>
      </c>
      <c r="D52523" s="3"/>
    </row>
    <row r="52524" spans="1:4">
      <c r="A52524" s="2">
        <v>2023</v>
      </c>
      <c r="B52524" s="2">
        <v>352527</v>
      </c>
      <c r="C52524" s="2">
        <v>72375</v>
      </c>
      <c r="D52524" s="3"/>
    </row>
    <row r="52525" spans="1:4">
      <c r="A52525" s="2">
        <v>2023</v>
      </c>
      <c r="B52525" s="2">
        <v>352528</v>
      </c>
      <c r="C52525" s="2">
        <v>3824</v>
      </c>
      <c r="D52525" s="3"/>
    </row>
    <row r="52526" spans="1:4">
      <c r="A52526" s="2">
        <v>2023</v>
      </c>
      <c r="B52526" s="2">
        <v>352529</v>
      </c>
      <c r="C52526" s="2">
        <v>4004</v>
      </c>
      <c r="D52526" s="3"/>
    </row>
    <row r="52527" spans="1:4">
      <c r="A52527" s="2">
        <v>2023</v>
      </c>
      <c r="B52527" s="2">
        <v>352530</v>
      </c>
      <c r="C52527" s="2">
        <v>111999</v>
      </c>
      <c r="D52527" s="3"/>
    </row>
    <row r="52528" spans="1:4">
      <c r="A52528" s="2">
        <v>2023</v>
      </c>
      <c r="B52528" s="2">
        <v>352531</v>
      </c>
      <c r="C52528" s="2">
        <v>63393</v>
      </c>
      <c r="D52528" s="3"/>
    </row>
    <row r="52529" spans="1:4">
      <c r="A52529" s="2">
        <v>2023</v>
      </c>
      <c r="B52529" s="2">
        <v>352532</v>
      </c>
      <c r="C52529" s="2">
        <v>64716</v>
      </c>
      <c r="D52529" s="3"/>
    </row>
    <row r="52530" spans="1:4">
      <c r="A52530" s="2">
        <v>2023</v>
      </c>
      <c r="B52530" s="2">
        <v>352533</v>
      </c>
      <c r="C52530" s="2">
        <v>113725</v>
      </c>
      <c r="D52530" s="3"/>
    </row>
    <row r="52531" spans="1:4">
      <c r="A52531" s="2">
        <v>2023</v>
      </c>
      <c r="B52531" s="2">
        <v>352534</v>
      </c>
      <c r="C52531" s="2">
        <v>118486</v>
      </c>
      <c r="D52531" s="3"/>
    </row>
    <row r="52532" spans="1:4">
      <c r="A52532" s="2">
        <v>2023</v>
      </c>
      <c r="B52532" s="2">
        <v>352535</v>
      </c>
      <c r="C52532" s="2">
        <v>95922</v>
      </c>
      <c r="D52532" s="3"/>
    </row>
    <row r="52533" spans="1:4">
      <c r="A52533" s="2">
        <v>2023</v>
      </c>
      <c r="B52533" s="2">
        <v>352536</v>
      </c>
      <c r="C52533" s="2">
        <v>102540</v>
      </c>
      <c r="D52533" s="3"/>
    </row>
    <row r="52534" spans="1:4">
      <c r="A52534" s="2">
        <v>2023</v>
      </c>
      <c r="B52534" s="2">
        <v>352537</v>
      </c>
      <c r="C52534" s="2">
        <v>95924</v>
      </c>
      <c r="D52534" s="3"/>
    </row>
    <row r="52535" spans="1:4">
      <c r="A52535" s="2">
        <v>2023</v>
      </c>
      <c r="B52535" s="2">
        <v>352538</v>
      </c>
      <c r="C52535" s="2">
        <v>109125</v>
      </c>
      <c r="D52535" s="3"/>
    </row>
    <row r="52536" spans="1:4">
      <c r="A52536" s="2">
        <v>2023</v>
      </c>
      <c r="B52536" s="2">
        <v>352539</v>
      </c>
      <c r="C52536" s="2">
        <v>104275</v>
      </c>
      <c r="D52536" s="3"/>
    </row>
    <row r="52537" spans="1:4">
      <c r="A52537" s="2">
        <v>2023</v>
      </c>
      <c r="B52537" s="2">
        <v>352540</v>
      </c>
      <c r="C52537" s="2">
        <v>95975</v>
      </c>
      <c r="D52537" s="3"/>
    </row>
    <row r="52538" spans="1:4">
      <c r="A52538" s="2">
        <v>2023</v>
      </c>
      <c r="B52538" s="2">
        <v>352541</v>
      </c>
      <c r="C52538" s="2">
        <v>117060</v>
      </c>
      <c r="D52538" s="3"/>
    </row>
    <row r="52539" spans="1:4">
      <c r="A52539" s="2">
        <v>2023</v>
      </c>
      <c r="B52539" s="2">
        <v>352542</v>
      </c>
      <c r="C52539" s="2">
        <v>116884</v>
      </c>
      <c r="D52539" s="3"/>
    </row>
    <row r="52540" spans="1:4">
      <c r="A52540" s="2">
        <v>2023</v>
      </c>
      <c r="B52540" s="2">
        <v>352543</v>
      </c>
      <c r="C52540" s="2">
        <v>52940</v>
      </c>
      <c r="D52540" s="3"/>
    </row>
    <row r="52541" spans="1:4">
      <c r="A52541" s="2">
        <v>2023</v>
      </c>
      <c r="B52541" s="2">
        <v>352544</v>
      </c>
      <c r="C52541" s="2">
        <v>97967</v>
      </c>
      <c r="D52541" s="3"/>
    </row>
    <row r="52542" spans="1:4">
      <c r="A52542" s="2">
        <v>2023</v>
      </c>
      <c r="B52542" s="2">
        <v>352545</v>
      </c>
      <c r="C52542" s="2">
        <v>23584</v>
      </c>
      <c r="D52542" s="3"/>
    </row>
    <row r="52543" spans="1:4">
      <c r="A52543" s="2">
        <v>2023</v>
      </c>
      <c r="B52543" s="2">
        <v>352546</v>
      </c>
      <c r="C52543" s="2">
        <v>98475</v>
      </c>
      <c r="D52543" s="3"/>
    </row>
    <row r="52544" spans="1:4">
      <c r="A52544" s="2">
        <v>2023</v>
      </c>
      <c r="B52544" s="2">
        <v>352547</v>
      </c>
      <c r="C52544" s="2">
        <v>96115</v>
      </c>
      <c r="D52544" s="3"/>
    </row>
    <row r="52545" spans="1:4">
      <c r="A52545" s="2">
        <v>2023</v>
      </c>
      <c r="B52545" s="2">
        <v>352548</v>
      </c>
      <c r="C52545" s="2">
        <v>76789</v>
      </c>
      <c r="D52545" s="3"/>
    </row>
    <row r="52546" spans="1:4">
      <c r="A52546" s="2">
        <v>2023</v>
      </c>
      <c r="B52546" s="2">
        <v>352549</v>
      </c>
      <c r="C52546" s="2">
        <v>113724</v>
      </c>
      <c r="D52546" s="3"/>
    </row>
    <row r="52547" spans="1:4">
      <c r="A52547" s="2">
        <v>2023</v>
      </c>
      <c r="B52547" s="2">
        <v>352550</v>
      </c>
      <c r="C52547" s="2">
        <v>122845</v>
      </c>
      <c r="D52547" s="3"/>
    </row>
    <row r="52548" spans="1:4">
      <c r="A52548" s="2">
        <v>2023</v>
      </c>
      <c r="B52548" s="2">
        <v>352551</v>
      </c>
      <c r="C52548" s="2">
        <v>113723</v>
      </c>
      <c r="D52548" s="3"/>
    </row>
    <row r="52549" spans="1:4">
      <c r="A52549" s="2">
        <v>2023</v>
      </c>
      <c r="B52549" s="2">
        <v>352552</v>
      </c>
      <c r="C52549" s="2">
        <v>67455</v>
      </c>
      <c r="D52549" s="3"/>
    </row>
    <row r="52550" spans="1:4">
      <c r="A52550" s="2">
        <v>2023</v>
      </c>
      <c r="B52550" s="2">
        <v>352553</v>
      </c>
      <c r="C52550" s="2">
        <v>99263</v>
      </c>
      <c r="D52550" s="3"/>
    </row>
    <row r="52551" spans="1:4">
      <c r="A52551" s="2">
        <v>2023</v>
      </c>
      <c r="B52551" s="2">
        <v>352554</v>
      </c>
      <c r="C52551" s="2">
        <v>119086</v>
      </c>
      <c r="D52551" s="3"/>
    </row>
    <row r="52552" spans="1:4">
      <c r="A52552" s="2">
        <v>2023</v>
      </c>
      <c r="B52552" s="2">
        <v>352555</v>
      </c>
      <c r="C52552" s="2">
        <v>98028</v>
      </c>
      <c r="D52552" s="3"/>
    </row>
    <row r="52553" spans="1:4">
      <c r="A52553" s="2">
        <v>2023</v>
      </c>
      <c r="B52553" s="2">
        <v>352556</v>
      </c>
      <c r="C52553" s="2">
        <v>74761</v>
      </c>
      <c r="D52553" s="3"/>
    </row>
    <row r="52554" spans="1:4">
      <c r="A52554" s="2">
        <v>2023</v>
      </c>
      <c r="B52554" s="2">
        <v>352557</v>
      </c>
      <c r="C52554" s="2">
        <v>66087</v>
      </c>
      <c r="D52554" s="3"/>
    </row>
    <row r="52555" spans="1:4">
      <c r="A52555" s="2">
        <v>2023</v>
      </c>
      <c r="B52555" s="2">
        <v>352558</v>
      </c>
      <c r="C52555" s="2">
        <v>113619</v>
      </c>
      <c r="D52555" s="3"/>
    </row>
    <row r="52556" spans="1:4">
      <c r="A52556" s="2">
        <v>2023</v>
      </c>
      <c r="B52556" s="2">
        <v>352559</v>
      </c>
      <c r="C52556" s="2">
        <v>123493</v>
      </c>
      <c r="D52556" s="3"/>
    </row>
    <row r="52557" spans="1:4">
      <c r="A52557" s="2">
        <v>2023</v>
      </c>
      <c r="B52557" s="2">
        <v>352560</v>
      </c>
      <c r="C52557" s="2">
        <v>100276</v>
      </c>
      <c r="D52557" s="3"/>
    </row>
    <row r="52558" spans="1:4">
      <c r="A52558" s="2">
        <v>2023</v>
      </c>
      <c r="B52558" s="2">
        <v>352561</v>
      </c>
      <c r="C52558" s="2">
        <v>92098</v>
      </c>
      <c r="D52558" s="3"/>
    </row>
    <row r="52559" spans="1:4">
      <c r="A52559" s="2">
        <v>2023</v>
      </c>
      <c r="B52559" s="2">
        <v>352562</v>
      </c>
      <c r="C52559" s="2">
        <v>97442</v>
      </c>
      <c r="D52559" s="3"/>
    </row>
    <row r="52560" spans="1:4">
      <c r="A52560" s="2">
        <v>2023</v>
      </c>
      <c r="B52560" s="2">
        <v>352563</v>
      </c>
      <c r="C52560" s="2">
        <v>111512</v>
      </c>
      <c r="D52560" s="3"/>
    </row>
    <row r="52561" spans="1:4">
      <c r="A52561" s="2">
        <v>2023</v>
      </c>
      <c r="B52561" s="2">
        <v>352564</v>
      </c>
      <c r="C52561" s="2">
        <v>95721</v>
      </c>
      <c r="D52561" s="3"/>
    </row>
    <row r="52562" spans="1:4">
      <c r="A52562" s="2">
        <v>2023</v>
      </c>
      <c r="B52562" s="2">
        <v>352565</v>
      </c>
      <c r="C52562" s="2">
        <v>4036</v>
      </c>
      <c r="D52562" s="3"/>
    </row>
    <row r="52563" spans="1:4">
      <c r="A52563" s="2">
        <v>2023</v>
      </c>
      <c r="B52563" s="2">
        <v>352566</v>
      </c>
      <c r="C52563" s="2">
        <v>112406</v>
      </c>
      <c r="D52563" s="3"/>
    </row>
    <row r="52564" spans="1:4">
      <c r="A52564" s="2">
        <v>2023</v>
      </c>
      <c r="B52564" s="2">
        <v>352567</v>
      </c>
      <c r="C52564" s="2">
        <v>109730</v>
      </c>
      <c r="D52564" s="3"/>
    </row>
    <row r="52565" spans="1:4">
      <c r="A52565" s="2">
        <v>2023</v>
      </c>
      <c r="B52565" s="2">
        <v>352568</v>
      </c>
      <c r="C52565" s="2">
        <v>104655</v>
      </c>
      <c r="D52565" s="3"/>
    </row>
    <row r="52566" spans="1:4">
      <c r="A52566" s="2">
        <v>2023</v>
      </c>
      <c r="B52566" s="2">
        <v>352569</v>
      </c>
      <c r="C52566" s="2">
        <v>100871</v>
      </c>
      <c r="D52566" s="3"/>
    </row>
    <row r="52567" spans="1:4">
      <c r="A52567" s="2">
        <v>2023</v>
      </c>
      <c r="B52567" s="2">
        <v>352570</v>
      </c>
      <c r="C52567" s="2">
        <v>103439</v>
      </c>
      <c r="D52567" s="3"/>
    </row>
    <row r="52568" spans="1:4">
      <c r="A52568" s="2">
        <v>2023</v>
      </c>
      <c r="B52568" s="2">
        <v>352571</v>
      </c>
      <c r="C52568" s="2">
        <v>63704</v>
      </c>
      <c r="D52568" s="3"/>
    </row>
    <row r="52569" spans="1:4">
      <c r="A52569" s="2">
        <v>2023</v>
      </c>
      <c r="B52569" s="2">
        <v>352572</v>
      </c>
      <c r="C52569" s="2">
        <v>105443</v>
      </c>
      <c r="D52569" s="3"/>
    </row>
    <row r="52570" spans="1:4">
      <c r="A52570" s="2">
        <v>2023</v>
      </c>
      <c r="B52570" s="2">
        <v>352573</v>
      </c>
      <c r="C52570" s="2">
        <v>110566</v>
      </c>
      <c r="D52570" s="3"/>
    </row>
    <row r="52571" spans="1:4">
      <c r="A52571" s="2">
        <v>2023</v>
      </c>
      <c r="B52571" s="2">
        <v>352574</v>
      </c>
      <c r="C52571" s="2">
        <v>107144</v>
      </c>
      <c r="D52571" s="3"/>
    </row>
    <row r="52572" spans="1:4">
      <c r="A52572" s="2">
        <v>2023</v>
      </c>
      <c r="B52572" s="2">
        <v>352575</v>
      </c>
      <c r="C52572" s="2">
        <v>113608</v>
      </c>
      <c r="D52572" s="3"/>
    </row>
    <row r="52573" spans="1:4">
      <c r="A52573" s="2">
        <v>2023</v>
      </c>
      <c r="B52573" s="2">
        <v>352576</v>
      </c>
      <c r="C52573" s="2">
        <v>126617</v>
      </c>
      <c r="D52573" s="3"/>
    </row>
    <row r="52574" spans="1:4">
      <c r="A52574" s="2">
        <v>2023</v>
      </c>
      <c r="B52574" s="2">
        <v>352577</v>
      </c>
      <c r="C52574" s="2">
        <v>126619</v>
      </c>
      <c r="D52574" s="3"/>
    </row>
    <row r="52575" spans="1:4">
      <c r="A52575" s="2">
        <v>2023</v>
      </c>
      <c r="B52575" s="2">
        <v>352578</v>
      </c>
      <c r="C52575" s="2">
        <v>103516</v>
      </c>
      <c r="D52575" s="3"/>
    </row>
    <row r="52576" spans="1:4">
      <c r="A52576" s="2">
        <v>2023</v>
      </c>
      <c r="B52576" s="2">
        <v>352579</v>
      </c>
      <c r="C52576" s="2">
        <v>101258</v>
      </c>
      <c r="D52576" s="3"/>
    </row>
    <row r="52577" spans="1:4">
      <c r="A52577" s="2">
        <v>2023</v>
      </c>
      <c r="B52577" s="2">
        <v>352580</v>
      </c>
      <c r="C52577" s="2">
        <v>115726</v>
      </c>
      <c r="D52577" s="3"/>
    </row>
    <row r="52578" spans="1:4">
      <c r="A52578" s="2">
        <v>2023</v>
      </c>
      <c r="B52578" s="2">
        <v>352581</v>
      </c>
      <c r="C52578" s="2">
        <v>104600</v>
      </c>
      <c r="D52578" s="3"/>
    </row>
    <row r="52579" spans="1:4">
      <c r="A52579" s="2">
        <v>2023</v>
      </c>
      <c r="B52579" s="2">
        <v>352582</v>
      </c>
      <c r="C52579" s="2">
        <v>56488</v>
      </c>
      <c r="D52579" s="3"/>
    </row>
    <row r="52580" spans="1:4">
      <c r="A52580" s="2">
        <v>2023</v>
      </c>
      <c r="B52580" s="2">
        <v>352583</v>
      </c>
      <c r="C52580" s="2">
        <v>95948</v>
      </c>
      <c r="D52580" s="3"/>
    </row>
    <row r="52581" spans="1:4">
      <c r="A52581" s="2">
        <v>2023</v>
      </c>
      <c r="B52581" s="2">
        <v>352584</v>
      </c>
      <c r="C52581" s="2">
        <v>115717</v>
      </c>
      <c r="D52581" s="3"/>
    </row>
    <row r="52582" spans="1:4">
      <c r="A52582" s="2">
        <v>2023</v>
      </c>
      <c r="B52582" s="2">
        <v>352585</v>
      </c>
      <c r="C52582" s="2">
        <v>115716</v>
      </c>
      <c r="D52582" s="3"/>
    </row>
    <row r="52583" spans="1:4">
      <c r="A52583" s="2">
        <v>2023</v>
      </c>
      <c r="B52583" s="2">
        <v>352586</v>
      </c>
      <c r="C52583" s="2">
        <v>110011</v>
      </c>
      <c r="D52583" s="3"/>
    </row>
    <row r="52584" spans="1:4">
      <c r="A52584" s="2">
        <v>2023</v>
      </c>
      <c r="B52584" s="2">
        <v>352587</v>
      </c>
      <c r="C52584" s="2">
        <v>109985</v>
      </c>
      <c r="D52584" s="3"/>
    </row>
    <row r="52585" spans="1:4">
      <c r="A52585" s="2">
        <v>2023</v>
      </c>
      <c r="B52585" s="2">
        <v>352588</v>
      </c>
      <c r="C52585" s="2">
        <v>99870</v>
      </c>
      <c r="D52585" s="3"/>
    </row>
    <row r="52586" spans="1:4">
      <c r="A52586" s="2">
        <v>2023</v>
      </c>
      <c r="B52586" s="2">
        <v>352589</v>
      </c>
      <c r="C52586" s="2">
        <v>68965</v>
      </c>
      <c r="D52586" s="3"/>
    </row>
    <row r="52587" spans="1:4">
      <c r="A52587" s="2">
        <v>2023</v>
      </c>
      <c r="B52587" s="2">
        <v>352590</v>
      </c>
      <c r="C52587" s="2">
        <v>111494</v>
      </c>
      <c r="D52587" s="3"/>
    </row>
    <row r="52588" spans="1:4">
      <c r="A52588" s="2">
        <v>2023</v>
      </c>
      <c r="B52588" s="2">
        <v>352591</v>
      </c>
      <c r="C52588" s="2">
        <v>116931</v>
      </c>
      <c r="D52588" s="3"/>
    </row>
    <row r="52589" spans="1:4">
      <c r="A52589" s="2">
        <v>2023</v>
      </c>
      <c r="B52589" s="2">
        <v>352592</v>
      </c>
      <c r="C52589" s="2">
        <v>110599</v>
      </c>
      <c r="D52589" s="3"/>
    </row>
    <row r="52590" spans="1:4">
      <c r="A52590" s="2">
        <v>2023</v>
      </c>
      <c r="B52590" s="2">
        <v>352593</v>
      </c>
      <c r="C52590" s="2">
        <v>124510</v>
      </c>
      <c r="D52590" s="3"/>
    </row>
    <row r="52591" spans="1:4">
      <c r="A52591" s="2">
        <v>2023</v>
      </c>
      <c r="B52591" s="2">
        <v>352594</v>
      </c>
      <c r="C52591" s="2">
        <v>113798</v>
      </c>
      <c r="D52591" s="3"/>
    </row>
    <row r="52592" spans="1:4">
      <c r="A52592" s="2">
        <v>2023</v>
      </c>
      <c r="B52592" s="2">
        <v>352595</v>
      </c>
      <c r="C52592" s="2">
        <v>79273</v>
      </c>
      <c r="D52592" s="3"/>
    </row>
    <row r="52593" spans="1:4">
      <c r="A52593" s="2">
        <v>2023</v>
      </c>
      <c r="B52593" s="2">
        <v>352596</v>
      </c>
      <c r="C52593" s="2">
        <v>113653</v>
      </c>
      <c r="D52593" s="3"/>
    </row>
    <row r="52594" spans="1:4">
      <c r="A52594" s="2">
        <v>2023</v>
      </c>
      <c r="B52594" s="2">
        <v>352597</v>
      </c>
      <c r="C52594" s="2">
        <v>20248</v>
      </c>
      <c r="D52594" s="3"/>
    </row>
    <row r="52595" spans="1:4">
      <c r="A52595" s="2">
        <v>2023</v>
      </c>
      <c r="B52595" s="2">
        <v>352598</v>
      </c>
      <c r="C52595" s="2">
        <v>20249</v>
      </c>
      <c r="D52595" s="3"/>
    </row>
    <row r="52596" spans="1:4">
      <c r="A52596" s="2">
        <v>2023</v>
      </c>
      <c r="B52596" s="2">
        <v>352599</v>
      </c>
      <c r="C52596" s="2">
        <v>36789</v>
      </c>
      <c r="D52596" s="3"/>
    </row>
    <row r="52597" spans="1:4">
      <c r="A52597" s="2">
        <v>2023</v>
      </c>
      <c r="B52597" s="2">
        <v>352600</v>
      </c>
      <c r="C52597" s="2">
        <v>79028</v>
      </c>
      <c r="D52597" s="3"/>
    </row>
    <row r="52598" spans="1:4">
      <c r="A52598" s="2">
        <v>2023</v>
      </c>
      <c r="B52598" s="2">
        <v>352601</v>
      </c>
      <c r="C52598" s="2">
        <v>97759</v>
      </c>
      <c r="D52598" s="3"/>
    </row>
    <row r="52599" spans="1:4">
      <c r="A52599" s="2">
        <v>2023</v>
      </c>
      <c r="B52599" s="2">
        <v>352602</v>
      </c>
      <c r="C52599" s="2">
        <v>58766</v>
      </c>
      <c r="D52599" s="3"/>
    </row>
    <row r="52600" spans="1:4">
      <c r="A52600" s="2">
        <v>2023</v>
      </c>
      <c r="B52600" s="2">
        <v>352603</v>
      </c>
      <c r="C52600" s="2">
        <v>110945</v>
      </c>
      <c r="D52600" s="3"/>
    </row>
    <row r="52601" spans="1:4">
      <c r="A52601" s="2">
        <v>2023</v>
      </c>
      <c r="B52601" s="2">
        <v>352604</v>
      </c>
      <c r="C52601" s="2">
        <v>98785</v>
      </c>
      <c r="D52601" s="3"/>
    </row>
    <row r="52602" spans="1:4">
      <c r="A52602" s="2">
        <v>2023</v>
      </c>
      <c r="B52602" s="2">
        <v>352605</v>
      </c>
      <c r="C52602" s="2">
        <v>100659</v>
      </c>
      <c r="D52602" s="3"/>
    </row>
    <row r="52603" spans="1:4">
      <c r="A52603" s="2">
        <v>2023</v>
      </c>
      <c r="B52603" s="2">
        <v>352606</v>
      </c>
      <c r="C52603" s="2">
        <v>100893</v>
      </c>
      <c r="D52603" s="3"/>
    </row>
    <row r="52604" spans="1:4">
      <c r="A52604" s="2">
        <v>2023</v>
      </c>
      <c r="B52604" s="2">
        <v>352607</v>
      </c>
      <c r="C52604" s="2">
        <v>123603</v>
      </c>
      <c r="D52604" s="3"/>
    </row>
    <row r="52605" spans="1:4">
      <c r="A52605" s="2">
        <v>2023</v>
      </c>
      <c r="B52605" s="2">
        <v>352608</v>
      </c>
      <c r="C52605" s="2">
        <v>106383</v>
      </c>
      <c r="D52605" s="3"/>
    </row>
    <row r="52606" spans="1:4">
      <c r="A52606" s="2">
        <v>2023</v>
      </c>
      <c r="B52606" s="2">
        <v>352609</v>
      </c>
      <c r="C52606" s="2">
        <v>116576</v>
      </c>
      <c r="D52606" s="3"/>
    </row>
    <row r="52607" spans="1:4">
      <c r="A52607" s="2">
        <v>2023</v>
      </c>
      <c r="B52607" s="2">
        <v>352610</v>
      </c>
      <c r="C52607" s="2">
        <v>118495</v>
      </c>
      <c r="D52607" s="3"/>
    </row>
    <row r="52608" spans="1:4">
      <c r="A52608" s="2">
        <v>2023</v>
      </c>
      <c r="B52608" s="2">
        <v>352611</v>
      </c>
      <c r="C52608" s="2">
        <v>118494</v>
      </c>
      <c r="D52608" s="3"/>
    </row>
    <row r="52609" spans="1:4">
      <c r="A52609" s="2">
        <v>2023</v>
      </c>
      <c r="B52609" s="2">
        <v>352612</v>
      </c>
      <c r="C52609" s="2">
        <v>103214</v>
      </c>
      <c r="D52609" s="3"/>
    </row>
    <row r="52610" spans="1:4">
      <c r="A52610" s="2">
        <v>2023</v>
      </c>
      <c r="B52610" s="2">
        <v>352613</v>
      </c>
      <c r="C52610" s="2">
        <v>107706</v>
      </c>
      <c r="D52610" s="3"/>
    </row>
    <row r="52611" spans="1:4">
      <c r="A52611" s="2">
        <v>2023</v>
      </c>
      <c r="B52611" s="2">
        <v>352614</v>
      </c>
      <c r="C52611" s="2">
        <v>112129</v>
      </c>
      <c r="D52611" s="3"/>
    </row>
    <row r="52612" spans="1:4">
      <c r="A52612" s="2">
        <v>2023</v>
      </c>
      <c r="B52612" s="2">
        <v>352615</v>
      </c>
      <c r="C52612" s="2">
        <v>123604</v>
      </c>
      <c r="D52612" s="3"/>
    </row>
    <row r="52613" spans="1:4">
      <c r="A52613" s="2">
        <v>2023</v>
      </c>
      <c r="B52613" s="2">
        <v>352616</v>
      </c>
      <c r="C52613" s="2">
        <v>123583</v>
      </c>
      <c r="D52613" s="3"/>
    </row>
    <row r="52614" spans="1:4">
      <c r="A52614" s="2">
        <v>2023</v>
      </c>
      <c r="B52614" s="2">
        <v>352617</v>
      </c>
      <c r="C52614" s="2">
        <v>97296</v>
      </c>
      <c r="D52614" s="3"/>
    </row>
    <row r="52615" spans="1:4">
      <c r="A52615" s="2">
        <v>2023</v>
      </c>
      <c r="B52615" s="2">
        <v>352618</v>
      </c>
      <c r="C52615" s="2">
        <v>113699</v>
      </c>
      <c r="D52615" s="3"/>
    </row>
    <row r="52616" spans="1:4">
      <c r="A52616" s="2">
        <v>2023</v>
      </c>
      <c r="B52616" s="2">
        <v>352619</v>
      </c>
      <c r="C52616" s="2">
        <v>122018</v>
      </c>
      <c r="D52616" s="3"/>
    </row>
    <row r="52617" spans="1:4">
      <c r="A52617" s="2">
        <v>2023</v>
      </c>
      <c r="B52617" s="2">
        <v>352620</v>
      </c>
      <c r="C52617" s="2">
        <v>75698</v>
      </c>
      <c r="D52617" s="3"/>
    </row>
    <row r="52618" spans="1:4">
      <c r="A52618" s="2">
        <v>2023</v>
      </c>
      <c r="B52618" s="2">
        <v>352621</v>
      </c>
      <c r="C52618" s="2">
        <v>107738</v>
      </c>
      <c r="D52618" s="3"/>
    </row>
    <row r="52619" spans="1:4">
      <c r="A52619" s="2">
        <v>2023</v>
      </c>
      <c r="B52619" s="2">
        <v>352622</v>
      </c>
      <c r="C52619" s="2">
        <v>38428</v>
      </c>
      <c r="D52619" s="3"/>
    </row>
    <row r="52620" spans="1:4">
      <c r="A52620" s="2">
        <v>2023</v>
      </c>
      <c r="B52620" s="2">
        <v>352623</v>
      </c>
      <c r="C52620" s="2">
        <v>92308</v>
      </c>
      <c r="D52620" s="3"/>
    </row>
    <row r="52621" spans="1:4">
      <c r="A52621" s="2">
        <v>2023</v>
      </c>
      <c r="B52621" s="2">
        <v>352624</v>
      </c>
      <c r="C52621" s="2">
        <v>92138</v>
      </c>
      <c r="D52621" s="3"/>
    </row>
    <row r="52622" spans="1:4">
      <c r="A52622" s="2">
        <v>2023</v>
      </c>
      <c r="B52622" s="2">
        <v>352625</v>
      </c>
      <c r="C52622" s="2">
        <v>105293</v>
      </c>
      <c r="D52622" s="3"/>
    </row>
    <row r="52623" spans="1:4">
      <c r="A52623" s="2">
        <v>2023</v>
      </c>
      <c r="B52623" s="2">
        <v>352626</v>
      </c>
      <c r="C52623" s="2">
        <v>108280</v>
      </c>
      <c r="D52623" s="3"/>
    </row>
    <row r="52624" spans="1:4">
      <c r="A52624" s="2">
        <v>2023</v>
      </c>
      <c r="B52624" s="2">
        <v>352627</v>
      </c>
      <c r="C52624" s="2">
        <v>98064</v>
      </c>
      <c r="D52624" s="3"/>
    </row>
    <row r="52625" spans="1:4">
      <c r="A52625" s="2">
        <v>2023</v>
      </c>
      <c r="B52625" s="2">
        <v>352628</v>
      </c>
      <c r="C52625" s="2">
        <v>106478</v>
      </c>
      <c r="D52625" s="3"/>
    </row>
    <row r="52626" spans="1:4">
      <c r="A52626" s="2">
        <v>2023</v>
      </c>
      <c r="B52626" s="2">
        <v>352629</v>
      </c>
      <c r="C52626" s="2">
        <v>106662</v>
      </c>
      <c r="D52626" s="3"/>
    </row>
    <row r="52627" spans="1:4">
      <c r="A52627" s="2">
        <v>2023</v>
      </c>
      <c r="B52627" s="2">
        <v>352630</v>
      </c>
      <c r="C52627" s="2">
        <v>110494</v>
      </c>
      <c r="D52627" s="3"/>
    </row>
    <row r="52628" spans="1:4">
      <c r="A52628" s="2">
        <v>2023</v>
      </c>
      <c r="B52628" s="2">
        <v>352631</v>
      </c>
      <c r="C52628" s="2">
        <v>116893</v>
      </c>
      <c r="D52628" s="3"/>
    </row>
    <row r="52629" spans="1:4">
      <c r="A52629" s="2">
        <v>2023</v>
      </c>
      <c r="B52629" s="2">
        <v>352632</v>
      </c>
      <c r="C52629" s="2">
        <v>115320</v>
      </c>
      <c r="D52629" s="3"/>
    </row>
    <row r="52630" spans="1:4">
      <c r="A52630" s="2">
        <v>2023</v>
      </c>
      <c r="B52630" s="2">
        <v>352633</v>
      </c>
      <c r="C52630" s="2">
        <v>67527</v>
      </c>
      <c r="D52630" s="3"/>
    </row>
    <row r="52631" spans="1:4">
      <c r="A52631" s="2">
        <v>2023</v>
      </c>
      <c r="B52631" s="2">
        <v>352634</v>
      </c>
      <c r="C52631" s="2">
        <v>120263</v>
      </c>
      <c r="D52631" s="3"/>
    </row>
    <row r="52632" spans="1:4">
      <c r="A52632" s="2">
        <v>2023</v>
      </c>
      <c r="B52632" s="2">
        <v>352635</v>
      </c>
      <c r="C52632" s="2">
        <v>117002</v>
      </c>
      <c r="D52632" s="3"/>
    </row>
    <row r="52633" spans="1:4">
      <c r="A52633" s="2">
        <v>2023</v>
      </c>
      <c r="B52633" s="2">
        <v>352636</v>
      </c>
      <c r="C52633" s="2">
        <v>61558</v>
      </c>
      <c r="D52633" s="3"/>
    </row>
    <row r="52634" spans="1:4">
      <c r="A52634" s="2">
        <v>2023</v>
      </c>
      <c r="B52634" s="2">
        <v>352637</v>
      </c>
      <c r="C52634" s="2">
        <v>31541</v>
      </c>
      <c r="D52634" s="3"/>
    </row>
    <row r="52635" spans="1:4">
      <c r="A52635" s="2">
        <v>2023</v>
      </c>
      <c r="B52635" s="2">
        <v>352638</v>
      </c>
      <c r="C52635" s="2">
        <v>113908</v>
      </c>
      <c r="D52635" s="3"/>
    </row>
    <row r="52636" spans="1:4">
      <c r="A52636" s="2">
        <v>2023</v>
      </c>
      <c r="B52636" s="2">
        <v>352639</v>
      </c>
      <c r="C52636" s="2">
        <v>28213</v>
      </c>
      <c r="D52636" s="3"/>
    </row>
    <row r="52637" spans="1:4">
      <c r="A52637" s="2">
        <v>2023</v>
      </c>
      <c r="B52637" s="2">
        <v>352640</v>
      </c>
      <c r="C52637" s="2">
        <v>91982</v>
      </c>
      <c r="D52637" s="3"/>
    </row>
    <row r="52638" spans="1:4">
      <c r="A52638" s="2">
        <v>2023</v>
      </c>
      <c r="B52638" s="2">
        <v>352641</v>
      </c>
      <c r="C52638" s="2">
        <v>10618</v>
      </c>
      <c r="D52638" s="3"/>
    </row>
    <row r="52639" spans="1:4">
      <c r="A52639" s="2">
        <v>2023</v>
      </c>
      <c r="B52639" s="2">
        <v>352642</v>
      </c>
      <c r="C52639" s="2">
        <v>98357</v>
      </c>
      <c r="D52639" s="3"/>
    </row>
    <row r="52640" spans="1:4">
      <c r="A52640" s="2">
        <v>2023</v>
      </c>
      <c r="B52640" s="2">
        <v>352643</v>
      </c>
      <c r="C52640" s="2">
        <v>98948</v>
      </c>
      <c r="D52640" s="3"/>
    </row>
    <row r="52641" spans="1:4">
      <c r="A52641" s="2">
        <v>2023</v>
      </c>
      <c r="B52641" s="2">
        <v>352644</v>
      </c>
      <c r="C52641" s="2">
        <v>108249</v>
      </c>
      <c r="D52641" s="3"/>
    </row>
    <row r="52642" spans="1:4">
      <c r="A52642" s="2">
        <v>2023</v>
      </c>
      <c r="B52642" s="2">
        <v>352645</v>
      </c>
      <c r="C52642" s="2">
        <v>56426</v>
      </c>
      <c r="D52642" s="3"/>
    </row>
    <row r="52643" spans="1:4">
      <c r="A52643" s="2">
        <v>2023</v>
      </c>
      <c r="B52643" s="2">
        <v>352646</v>
      </c>
      <c r="C52643" s="2">
        <v>66961</v>
      </c>
      <c r="D52643" s="3"/>
    </row>
    <row r="52644" spans="1:4">
      <c r="A52644" s="2">
        <v>2023</v>
      </c>
      <c r="B52644" s="2">
        <v>352647</v>
      </c>
      <c r="C52644" s="2">
        <v>8468</v>
      </c>
      <c r="D52644" s="3"/>
    </row>
    <row r="52645" spans="1:4">
      <c r="A52645" s="2">
        <v>2023</v>
      </c>
      <c r="B52645" s="2">
        <v>352648</v>
      </c>
      <c r="C52645" s="2">
        <v>797</v>
      </c>
      <c r="D52645" s="3"/>
    </row>
    <row r="52646" spans="1:4">
      <c r="A52646" s="2">
        <v>2023</v>
      </c>
      <c r="B52646" s="2">
        <v>352649</v>
      </c>
      <c r="C52646" s="2">
        <v>77137</v>
      </c>
      <c r="D52646" s="3"/>
    </row>
    <row r="52647" spans="1:4">
      <c r="A52647" s="2">
        <v>2023</v>
      </c>
      <c r="B52647" s="2">
        <v>352650</v>
      </c>
      <c r="C52647" s="2">
        <v>33905</v>
      </c>
      <c r="D52647" s="3"/>
    </row>
    <row r="52648" spans="1:4">
      <c r="A52648" s="2">
        <v>2023</v>
      </c>
      <c r="B52648" s="2">
        <v>352651</v>
      </c>
      <c r="C52648" s="2">
        <v>95642</v>
      </c>
      <c r="D52648" s="3"/>
    </row>
    <row r="52649" spans="1:4">
      <c r="A52649" s="2">
        <v>2023</v>
      </c>
      <c r="B52649" s="2">
        <v>352652</v>
      </c>
      <c r="C52649" s="2">
        <v>108413</v>
      </c>
      <c r="D52649" s="3"/>
    </row>
    <row r="52650" spans="1:4">
      <c r="A52650" s="2">
        <v>2023</v>
      </c>
      <c r="B52650" s="2">
        <v>352653</v>
      </c>
      <c r="C52650" s="2">
        <v>93922</v>
      </c>
      <c r="D52650" s="3"/>
    </row>
    <row r="52651" spans="1:4">
      <c r="A52651" s="2">
        <v>2023</v>
      </c>
      <c r="B52651" s="2">
        <v>352654</v>
      </c>
      <c r="C52651" s="2">
        <v>107084</v>
      </c>
      <c r="D52651" s="3"/>
    </row>
    <row r="52652" spans="1:4">
      <c r="A52652" s="2">
        <v>2023</v>
      </c>
      <c r="B52652" s="2">
        <v>352655</v>
      </c>
      <c r="C52652" s="2">
        <v>107616</v>
      </c>
      <c r="D52652" s="3"/>
    </row>
    <row r="52653" spans="1:4">
      <c r="A52653" s="2">
        <v>2023</v>
      </c>
      <c r="B52653" s="2">
        <v>352656</v>
      </c>
      <c r="C52653" s="2">
        <v>46634</v>
      </c>
      <c r="D52653" s="3"/>
    </row>
    <row r="52654" spans="1:4">
      <c r="A52654" s="2">
        <v>2023</v>
      </c>
      <c r="B52654" s="2">
        <v>352657</v>
      </c>
      <c r="C52654" s="2">
        <v>112344</v>
      </c>
      <c r="D52654" s="3"/>
    </row>
    <row r="52655" spans="1:4">
      <c r="A52655" s="2">
        <v>2023</v>
      </c>
      <c r="B52655" s="2">
        <v>352658</v>
      </c>
      <c r="C52655" s="2">
        <v>13884</v>
      </c>
      <c r="D52655" s="3"/>
    </row>
    <row r="52656" spans="1:4">
      <c r="A52656" s="2">
        <v>2023</v>
      </c>
      <c r="B52656" s="2">
        <v>352659</v>
      </c>
      <c r="C52656" s="2">
        <v>78946</v>
      </c>
      <c r="D52656" s="3"/>
    </row>
    <row r="52657" spans="1:4">
      <c r="A52657" s="2">
        <v>2023</v>
      </c>
      <c r="B52657" s="2">
        <v>352660</v>
      </c>
      <c r="C52657" s="2">
        <v>96294</v>
      </c>
      <c r="D52657" s="3"/>
    </row>
    <row r="52658" spans="1:4">
      <c r="A52658" s="2">
        <v>2023</v>
      </c>
      <c r="B52658" s="2">
        <v>352661</v>
      </c>
      <c r="C52658" s="2">
        <v>20237</v>
      </c>
      <c r="D52658" s="3"/>
    </row>
    <row r="52659" spans="1:4">
      <c r="A52659" s="2">
        <v>2023</v>
      </c>
      <c r="B52659" s="2">
        <v>352662</v>
      </c>
      <c r="C52659" s="2">
        <v>26509</v>
      </c>
      <c r="D52659" s="3"/>
    </row>
    <row r="52660" spans="1:4">
      <c r="A52660" s="2">
        <v>2023</v>
      </c>
      <c r="B52660" s="2">
        <v>352663</v>
      </c>
      <c r="C52660" s="2">
        <v>20141</v>
      </c>
      <c r="D52660" s="3"/>
    </row>
    <row r="52661" spans="1:4">
      <c r="A52661" s="2">
        <v>2023</v>
      </c>
      <c r="B52661" s="2">
        <v>352664</v>
      </c>
      <c r="C52661" s="2">
        <v>106249</v>
      </c>
      <c r="D52661" s="3"/>
    </row>
    <row r="52662" spans="1:4">
      <c r="A52662" s="2">
        <v>2023</v>
      </c>
      <c r="B52662" s="2">
        <v>352665</v>
      </c>
      <c r="C52662" s="2">
        <v>118476</v>
      </c>
      <c r="D52662" s="3"/>
    </row>
    <row r="52663" spans="1:4">
      <c r="A52663" s="2">
        <v>2023</v>
      </c>
      <c r="B52663" s="2">
        <v>352666</v>
      </c>
      <c r="C52663" s="2">
        <v>93772</v>
      </c>
      <c r="D52663" s="3"/>
    </row>
    <row r="52664" spans="1:4">
      <c r="A52664" s="2">
        <v>2023</v>
      </c>
      <c r="B52664" s="2">
        <v>352667</v>
      </c>
      <c r="C52664" s="2">
        <v>28369</v>
      </c>
      <c r="D52664" s="3"/>
    </row>
    <row r="52665" spans="1:4">
      <c r="A52665" s="2">
        <v>2023</v>
      </c>
      <c r="B52665" s="2">
        <v>352668</v>
      </c>
      <c r="C52665" s="2">
        <v>52693</v>
      </c>
      <c r="D52665" s="3"/>
    </row>
    <row r="52666" spans="1:4">
      <c r="A52666" s="2">
        <v>2023</v>
      </c>
      <c r="B52666" s="2">
        <v>352669</v>
      </c>
      <c r="C52666" s="2">
        <v>52692</v>
      </c>
      <c r="D52666" s="3"/>
    </row>
    <row r="52667" spans="1:4">
      <c r="A52667" s="2">
        <v>2023</v>
      </c>
      <c r="B52667" s="2">
        <v>352670</v>
      </c>
      <c r="C52667" s="2">
        <v>21760</v>
      </c>
      <c r="D52667" s="3"/>
    </row>
    <row r="52668" spans="1:4">
      <c r="A52668" s="2">
        <v>2023</v>
      </c>
      <c r="B52668" s="2">
        <v>352671</v>
      </c>
      <c r="C52668" s="2">
        <v>117158</v>
      </c>
      <c r="D52668" s="3"/>
    </row>
    <row r="52669" spans="1:4">
      <c r="A52669" s="2">
        <v>2023</v>
      </c>
      <c r="B52669" s="2">
        <v>352672</v>
      </c>
      <c r="C52669" s="2">
        <v>91522</v>
      </c>
      <c r="D52669" s="3"/>
    </row>
    <row r="52670" spans="1:4">
      <c r="A52670" s="2">
        <v>2023</v>
      </c>
      <c r="B52670" s="2">
        <v>352673</v>
      </c>
      <c r="C52670" s="2">
        <v>6055</v>
      </c>
      <c r="D52670" s="3"/>
    </row>
    <row r="52671" spans="1:4">
      <c r="A52671" s="2">
        <v>2023</v>
      </c>
      <c r="B52671" s="2">
        <v>352674</v>
      </c>
      <c r="C52671" s="2">
        <v>3935</v>
      </c>
      <c r="D52671" s="3"/>
    </row>
    <row r="52672" spans="1:4">
      <c r="A52672" s="2">
        <v>2023</v>
      </c>
      <c r="B52672" s="2">
        <v>352675</v>
      </c>
      <c r="C52672" s="2">
        <v>39795</v>
      </c>
      <c r="D52672" s="3"/>
    </row>
    <row r="52673" spans="1:4">
      <c r="A52673" s="2">
        <v>2023</v>
      </c>
      <c r="B52673" s="2">
        <v>352676</v>
      </c>
      <c r="C52673" s="2">
        <v>125072</v>
      </c>
      <c r="D52673" s="3"/>
    </row>
    <row r="52674" spans="1:4">
      <c r="A52674" s="2">
        <v>2023</v>
      </c>
      <c r="B52674" s="2">
        <v>352677</v>
      </c>
      <c r="C52674" s="2">
        <v>125073</v>
      </c>
      <c r="D52674" s="3"/>
    </row>
    <row r="52675" spans="1:4">
      <c r="A52675" s="2">
        <v>2023</v>
      </c>
      <c r="B52675" s="2">
        <v>352678</v>
      </c>
      <c r="C52675" s="2">
        <v>98486</v>
      </c>
      <c r="D52675" s="3"/>
    </row>
    <row r="52676" spans="1:4">
      <c r="A52676" s="2">
        <v>2023</v>
      </c>
      <c r="B52676" s="2">
        <v>352679</v>
      </c>
      <c r="C52676" s="2">
        <v>36975</v>
      </c>
      <c r="D52676" s="3"/>
    </row>
    <row r="52677" spans="1:4">
      <c r="A52677" s="2">
        <v>2023</v>
      </c>
      <c r="B52677" s="2">
        <v>352680</v>
      </c>
      <c r="C52677" s="2">
        <v>69428</v>
      </c>
      <c r="D52677" s="3"/>
    </row>
    <row r="52678" spans="1:4">
      <c r="A52678" s="2">
        <v>2023</v>
      </c>
      <c r="B52678" s="2">
        <v>352681</v>
      </c>
      <c r="C52678" s="2">
        <v>63832</v>
      </c>
      <c r="D52678" s="3"/>
    </row>
    <row r="52679" spans="1:4">
      <c r="A52679" s="2">
        <v>2023</v>
      </c>
      <c r="B52679" s="2">
        <v>352682</v>
      </c>
      <c r="C52679" s="2">
        <v>123656</v>
      </c>
      <c r="D52679" s="3"/>
    </row>
    <row r="52680" spans="1:4">
      <c r="A52680" s="2">
        <v>2023</v>
      </c>
      <c r="B52680" s="2">
        <v>352683</v>
      </c>
      <c r="C52680" s="2">
        <v>67026</v>
      </c>
      <c r="D52680" s="3"/>
    </row>
    <row r="52681" spans="1:4">
      <c r="A52681" s="2">
        <v>2023</v>
      </c>
      <c r="B52681" s="2">
        <v>352684</v>
      </c>
      <c r="C52681" s="2">
        <v>120775</v>
      </c>
      <c r="D52681" s="3"/>
    </row>
    <row r="52682" spans="1:4">
      <c r="A52682" s="2">
        <v>2023</v>
      </c>
      <c r="B52682" s="2">
        <v>352685</v>
      </c>
      <c r="C52682" s="2">
        <v>109932</v>
      </c>
      <c r="D52682" s="3"/>
    </row>
    <row r="52683" spans="1:4">
      <c r="A52683" s="2">
        <v>2023</v>
      </c>
      <c r="B52683" s="2">
        <v>352686</v>
      </c>
      <c r="C52683" s="2">
        <v>53829</v>
      </c>
      <c r="D52683" s="3"/>
    </row>
    <row r="52684" spans="1:4">
      <c r="A52684" s="2">
        <v>2023</v>
      </c>
      <c r="B52684" s="2">
        <v>352687</v>
      </c>
      <c r="C52684" s="2">
        <v>63271</v>
      </c>
      <c r="D52684" s="3"/>
    </row>
    <row r="52685" spans="1:4">
      <c r="A52685" s="2">
        <v>2023</v>
      </c>
      <c r="B52685" s="2">
        <v>352688</v>
      </c>
      <c r="C52685" s="2">
        <v>113537</v>
      </c>
      <c r="D52685" s="3"/>
    </row>
    <row r="52686" spans="1:4">
      <c r="A52686" s="2">
        <v>2023</v>
      </c>
      <c r="B52686" s="2">
        <v>352689</v>
      </c>
      <c r="C52686" s="2">
        <v>125291</v>
      </c>
      <c r="D52686" s="3"/>
    </row>
    <row r="52687" spans="1:4">
      <c r="A52687" s="2">
        <v>2023</v>
      </c>
      <c r="B52687" s="2">
        <v>352690</v>
      </c>
      <c r="C52687" s="2">
        <v>115241</v>
      </c>
      <c r="D52687" s="3"/>
    </row>
    <row r="52688" spans="1:4">
      <c r="A52688" s="2">
        <v>2023</v>
      </c>
      <c r="B52688" s="2">
        <v>352691</v>
      </c>
      <c r="C52688" s="2">
        <v>11288</v>
      </c>
      <c r="D52688" s="3"/>
    </row>
    <row r="52689" spans="1:4">
      <c r="A52689" s="2">
        <v>2023</v>
      </c>
      <c r="B52689" s="2">
        <v>352692</v>
      </c>
      <c r="C52689" s="2">
        <v>110800</v>
      </c>
      <c r="D52689" s="3"/>
    </row>
    <row r="52690" spans="1:4">
      <c r="A52690" s="2">
        <v>2023</v>
      </c>
      <c r="B52690" s="2">
        <v>352693</v>
      </c>
      <c r="C52690" s="2">
        <v>73155</v>
      </c>
      <c r="D52690" s="3"/>
    </row>
    <row r="52691" spans="1:4">
      <c r="A52691" s="2">
        <v>2023</v>
      </c>
      <c r="B52691" s="2">
        <v>352694</v>
      </c>
      <c r="C52691" s="2">
        <v>121479</v>
      </c>
      <c r="D52691" s="3"/>
    </row>
    <row r="52692" spans="1:4">
      <c r="A52692" s="2">
        <v>2023</v>
      </c>
      <c r="B52692" s="2">
        <v>352695</v>
      </c>
      <c r="C52692" s="2">
        <v>125791</v>
      </c>
      <c r="D52692" s="3"/>
    </row>
    <row r="52693" spans="1:4">
      <c r="A52693" s="2">
        <v>2023</v>
      </c>
      <c r="B52693" s="2">
        <v>352696</v>
      </c>
      <c r="C52693" s="2">
        <v>12579</v>
      </c>
      <c r="D52693" s="3"/>
    </row>
    <row r="52694" spans="1:4">
      <c r="A52694" s="2">
        <v>2023</v>
      </c>
      <c r="B52694" s="2">
        <v>352697</v>
      </c>
      <c r="C52694" s="2">
        <v>11251</v>
      </c>
      <c r="D52694" s="3"/>
    </row>
    <row r="52695" spans="1:4">
      <c r="A52695" s="2">
        <v>2023</v>
      </c>
      <c r="B52695" s="2">
        <v>352698</v>
      </c>
      <c r="C52695" s="2">
        <v>120187</v>
      </c>
      <c r="D52695" s="3"/>
    </row>
    <row r="52696" spans="1:4">
      <c r="A52696" s="2">
        <v>2023</v>
      </c>
      <c r="B52696" s="2">
        <v>352699</v>
      </c>
      <c r="C52696" s="2">
        <v>75503</v>
      </c>
      <c r="D52696" s="3"/>
    </row>
    <row r="52697" spans="1:4">
      <c r="A52697" s="2">
        <v>2023</v>
      </c>
      <c r="B52697" s="2">
        <v>352700</v>
      </c>
      <c r="C52697" s="2">
        <v>112784</v>
      </c>
      <c r="D52697" s="3"/>
    </row>
    <row r="52698" spans="1:4">
      <c r="A52698" s="2">
        <v>2023</v>
      </c>
      <c r="B52698" s="2">
        <v>352701</v>
      </c>
      <c r="C52698" s="2">
        <v>19726</v>
      </c>
      <c r="D52698" s="3"/>
    </row>
    <row r="52699" spans="1:4">
      <c r="A52699" s="2">
        <v>2023</v>
      </c>
      <c r="B52699" s="2">
        <v>352702</v>
      </c>
      <c r="C52699" s="2">
        <v>33171</v>
      </c>
      <c r="D52699" s="3"/>
    </row>
    <row r="52700" spans="1:4">
      <c r="A52700" s="2">
        <v>2023</v>
      </c>
      <c r="B52700" s="2">
        <v>352703</v>
      </c>
      <c r="C52700" s="2">
        <v>54880</v>
      </c>
      <c r="D52700" s="3"/>
    </row>
    <row r="52701" spans="1:4">
      <c r="A52701" s="2">
        <v>2023</v>
      </c>
      <c r="B52701" s="2">
        <v>352704</v>
      </c>
      <c r="C52701" s="2">
        <v>118490</v>
      </c>
      <c r="D52701" s="3"/>
    </row>
    <row r="52702" spans="1:4">
      <c r="A52702" s="2">
        <v>2023</v>
      </c>
      <c r="B52702" s="2">
        <v>352705</v>
      </c>
      <c r="C52702" s="2">
        <v>39252</v>
      </c>
      <c r="D52702" s="3"/>
    </row>
    <row r="52703" spans="1:4">
      <c r="A52703" s="2">
        <v>2023</v>
      </c>
      <c r="B52703" s="2">
        <v>352706</v>
      </c>
      <c r="C52703" s="2">
        <v>44687</v>
      </c>
      <c r="D52703" s="3"/>
    </row>
    <row r="52704" spans="1:4">
      <c r="A52704" s="2">
        <v>2023</v>
      </c>
      <c r="B52704" s="2">
        <v>352707</v>
      </c>
      <c r="C52704" s="2">
        <v>106625</v>
      </c>
      <c r="D52704" s="3"/>
    </row>
    <row r="52705" spans="1:4">
      <c r="A52705" s="2">
        <v>2023</v>
      </c>
      <c r="B52705" s="2">
        <v>352708</v>
      </c>
      <c r="C52705" s="2">
        <v>101745</v>
      </c>
      <c r="D52705" s="3"/>
    </row>
    <row r="52706" spans="1:4">
      <c r="A52706" s="2">
        <v>2023</v>
      </c>
      <c r="B52706" s="2">
        <v>352709</v>
      </c>
      <c r="C52706" s="2">
        <v>113249</v>
      </c>
      <c r="D52706" s="3"/>
    </row>
    <row r="52707" spans="1:4">
      <c r="A52707" s="2">
        <v>2023</v>
      </c>
      <c r="B52707" s="2">
        <v>352710</v>
      </c>
      <c r="C52707" s="2">
        <v>123587</v>
      </c>
      <c r="D52707" s="3"/>
    </row>
    <row r="52708" spans="1:4">
      <c r="A52708" s="2">
        <v>2023</v>
      </c>
      <c r="B52708" s="2">
        <v>352711</v>
      </c>
      <c r="C52708" s="2">
        <v>45228</v>
      </c>
      <c r="D52708" s="3"/>
    </row>
    <row r="52709" spans="1:4">
      <c r="A52709" s="2">
        <v>2023</v>
      </c>
      <c r="B52709" s="2">
        <v>352712</v>
      </c>
      <c r="C52709" s="2">
        <v>43522</v>
      </c>
      <c r="D52709" s="3"/>
    </row>
    <row r="52710" spans="1:4">
      <c r="A52710" s="2">
        <v>2023</v>
      </c>
      <c r="B52710" s="2">
        <v>352713</v>
      </c>
      <c r="C52710" s="2">
        <v>44952</v>
      </c>
      <c r="D52710" s="3"/>
    </row>
    <row r="52711" spans="1:4">
      <c r="A52711" s="2">
        <v>2023</v>
      </c>
      <c r="B52711" s="2">
        <v>352714</v>
      </c>
      <c r="C52711" s="2">
        <v>100244</v>
      </c>
      <c r="D52711" s="3"/>
    </row>
    <row r="52712" spans="1:4">
      <c r="A52712" s="2">
        <v>2023</v>
      </c>
      <c r="B52712" s="2">
        <v>352715</v>
      </c>
      <c r="C52712" s="2">
        <v>113760</v>
      </c>
      <c r="D52712" s="3"/>
    </row>
    <row r="52713" spans="1:4">
      <c r="A52713" s="2">
        <v>2023</v>
      </c>
      <c r="B52713" s="2">
        <v>352716</v>
      </c>
      <c r="C52713" s="2">
        <v>42465</v>
      </c>
      <c r="D52713" s="3"/>
    </row>
    <row r="52714" spans="1:4">
      <c r="A52714" s="2">
        <v>2023</v>
      </c>
      <c r="B52714" s="2">
        <v>352717</v>
      </c>
      <c r="C52714" s="2">
        <v>75812</v>
      </c>
      <c r="D52714" s="3"/>
    </row>
    <row r="52715" spans="1:4">
      <c r="A52715" s="2">
        <v>2023</v>
      </c>
      <c r="B52715" s="2">
        <v>352718</v>
      </c>
      <c r="C52715" s="2">
        <v>72213</v>
      </c>
      <c r="D52715" s="3"/>
    </row>
    <row r="52716" spans="1:4">
      <c r="A52716" s="2">
        <v>2023</v>
      </c>
      <c r="B52716" s="2">
        <v>352719</v>
      </c>
      <c r="C52716" s="2">
        <v>21524</v>
      </c>
      <c r="D52716" s="3"/>
    </row>
    <row r="52717" spans="1:4">
      <c r="A52717" s="2">
        <v>2023</v>
      </c>
      <c r="B52717" s="2">
        <v>352720</v>
      </c>
      <c r="C52717" s="2">
        <v>96463</v>
      </c>
      <c r="D52717" s="3"/>
    </row>
    <row r="52718" spans="1:4">
      <c r="A52718" s="2">
        <v>2023</v>
      </c>
      <c r="B52718" s="2">
        <v>352721</v>
      </c>
      <c r="C52718" s="2">
        <v>96465</v>
      </c>
      <c r="D52718" s="3"/>
    </row>
    <row r="52719" spans="1:4">
      <c r="A52719" s="2">
        <v>2023</v>
      </c>
      <c r="B52719" s="2">
        <v>352722</v>
      </c>
      <c r="C52719" s="2">
        <v>96467</v>
      </c>
      <c r="D52719" s="3"/>
    </row>
    <row r="52720" spans="1:4">
      <c r="A52720" s="2">
        <v>2023</v>
      </c>
      <c r="B52720" s="2">
        <v>352723</v>
      </c>
      <c r="C52720" s="2">
        <v>96468</v>
      </c>
      <c r="D52720" s="3"/>
    </row>
    <row r="52721" spans="1:4">
      <c r="A52721" s="2">
        <v>2023</v>
      </c>
      <c r="B52721" s="2">
        <v>352724</v>
      </c>
      <c r="C52721" s="2">
        <v>96469</v>
      </c>
      <c r="D52721" s="3"/>
    </row>
    <row r="52722" spans="1:4">
      <c r="A52722" s="2">
        <v>2023</v>
      </c>
      <c r="B52722" s="2">
        <v>352725</v>
      </c>
      <c r="C52722" s="2">
        <v>96470</v>
      </c>
      <c r="D52722" s="3"/>
    </row>
    <row r="52723" spans="1:4">
      <c r="A52723" s="2">
        <v>2023</v>
      </c>
      <c r="B52723" s="2">
        <v>352726</v>
      </c>
      <c r="C52723" s="2">
        <v>96471</v>
      </c>
      <c r="D52723" s="3"/>
    </row>
    <row r="52724" spans="1:4">
      <c r="A52724" s="2">
        <v>2023</v>
      </c>
      <c r="B52724" s="2">
        <v>352727</v>
      </c>
      <c r="C52724" s="2">
        <v>96459</v>
      </c>
      <c r="D52724" s="3"/>
    </row>
    <row r="52725" spans="1:4">
      <c r="A52725" s="2">
        <v>2023</v>
      </c>
      <c r="B52725" s="2">
        <v>352728</v>
      </c>
      <c r="C52725" s="2">
        <v>96461</v>
      </c>
      <c r="D52725" s="3"/>
    </row>
    <row r="52726" spans="1:4">
      <c r="A52726" s="2">
        <v>2023</v>
      </c>
      <c r="B52726" s="2">
        <v>352729</v>
      </c>
      <c r="C52726" s="2">
        <v>96473</v>
      </c>
      <c r="D52726" s="3"/>
    </row>
    <row r="52727" spans="1:4">
      <c r="A52727" s="2">
        <v>2023</v>
      </c>
      <c r="B52727" s="2">
        <v>352730</v>
      </c>
      <c r="C52727" s="2">
        <v>96472</v>
      </c>
      <c r="D52727" s="3"/>
    </row>
    <row r="52728" spans="1:4">
      <c r="A52728" s="2">
        <v>2023</v>
      </c>
      <c r="B52728" s="2">
        <v>352731</v>
      </c>
      <c r="C52728" s="2">
        <v>111599</v>
      </c>
      <c r="D52728" s="3"/>
    </row>
    <row r="52729" spans="1:4">
      <c r="A52729" s="2">
        <v>2023</v>
      </c>
      <c r="B52729" s="2">
        <v>352732</v>
      </c>
      <c r="C52729" s="2">
        <v>96460</v>
      </c>
      <c r="D52729" s="3"/>
    </row>
    <row r="52730" spans="1:4">
      <c r="A52730" s="2">
        <v>2023</v>
      </c>
      <c r="B52730" s="2">
        <v>352733</v>
      </c>
      <c r="C52730" s="2">
        <v>74428</v>
      </c>
      <c r="D52730" s="3"/>
    </row>
    <row r="52731" spans="1:4">
      <c r="A52731" s="2">
        <v>2023</v>
      </c>
      <c r="B52731" s="2">
        <v>352734</v>
      </c>
      <c r="C52731" s="2">
        <v>27192</v>
      </c>
      <c r="D52731" s="3"/>
    </row>
    <row r="52732" spans="1:4">
      <c r="A52732" s="2">
        <v>2023</v>
      </c>
      <c r="B52732" s="2">
        <v>352735</v>
      </c>
      <c r="C52732" s="2">
        <v>70960</v>
      </c>
      <c r="D52732" s="3"/>
    </row>
    <row r="52733" spans="1:4">
      <c r="A52733" s="2">
        <v>2023</v>
      </c>
      <c r="B52733" s="2">
        <v>352736</v>
      </c>
      <c r="C52733" s="2">
        <v>80196</v>
      </c>
      <c r="D52733" s="3"/>
    </row>
    <row r="52734" spans="1:4">
      <c r="A52734" s="2">
        <v>2023</v>
      </c>
      <c r="B52734" s="2">
        <v>352737</v>
      </c>
      <c r="C52734" s="2">
        <v>121567</v>
      </c>
      <c r="D52734" s="3"/>
    </row>
    <row r="52735" spans="1:4">
      <c r="A52735" s="2">
        <v>2023</v>
      </c>
      <c r="B52735" s="2">
        <v>352738</v>
      </c>
      <c r="C52735" s="2">
        <v>23890</v>
      </c>
      <c r="D52735" s="3"/>
    </row>
    <row r="52736" spans="1:4">
      <c r="A52736" s="2">
        <v>2023</v>
      </c>
      <c r="B52736" s="2">
        <v>352739</v>
      </c>
      <c r="C52736" s="2">
        <v>100541</v>
      </c>
      <c r="D52736" s="3"/>
    </row>
    <row r="52737" spans="1:4">
      <c r="A52737" s="2">
        <v>2023</v>
      </c>
      <c r="B52737" s="2">
        <v>352740</v>
      </c>
      <c r="C52737" s="2">
        <v>43401</v>
      </c>
      <c r="D52737" s="3"/>
    </row>
    <row r="52738" spans="1:4">
      <c r="A52738" s="2">
        <v>2023</v>
      </c>
      <c r="B52738" s="2">
        <v>352741</v>
      </c>
      <c r="C52738" s="2">
        <v>51896</v>
      </c>
      <c r="D52738" s="3"/>
    </row>
    <row r="52739" spans="1:4">
      <c r="A52739" s="2">
        <v>2023</v>
      </c>
      <c r="B52739" s="2">
        <v>352742</v>
      </c>
      <c r="C52739" s="2">
        <v>107724</v>
      </c>
      <c r="D52739" s="3"/>
    </row>
    <row r="52740" spans="1:4">
      <c r="A52740" s="2">
        <v>2023</v>
      </c>
      <c r="B52740" s="2">
        <v>352743</v>
      </c>
      <c r="C52740" s="2">
        <v>126621</v>
      </c>
      <c r="D52740" s="3"/>
    </row>
    <row r="52741" spans="1:4">
      <c r="A52741" s="2">
        <v>2023</v>
      </c>
      <c r="B52741" s="2">
        <v>352744</v>
      </c>
      <c r="C52741" s="2">
        <v>126622</v>
      </c>
      <c r="D52741" s="3"/>
    </row>
    <row r="52742" spans="1:4">
      <c r="A52742" s="2">
        <v>2023</v>
      </c>
      <c r="B52742" s="2">
        <v>352745</v>
      </c>
      <c r="C52742" s="2">
        <v>107005</v>
      </c>
      <c r="D52742" s="3"/>
    </row>
    <row r="52743" spans="1:4">
      <c r="A52743" s="2">
        <v>2023</v>
      </c>
      <c r="B52743" s="2">
        <v>352746</v>
      </c>
      <c r="C52743" s="2">
        <v>113638</v>
      </c>
      <c r="D52743" s="3"/>
    </row>
    <row r="52744" spans="1:4">
      <c r="A52744" s="2">
        <v>2023</v>
      </c>
      <c r="B52744" s="2">
        <v>352747</v>
      </c>
      <c r="C52744" s="2">
        <v>72254</v>
      </c>
      <c r="D52744" s="3"/>
    </row>
    <row r="52745" spans="1:4">
      <c r="A52745" s="2">
        <v>2023</v>
      </c>
      <c r="B52745" s="2">
        <v>352748</v>
      </c>
      <c r="C52745" s="2">
        <v>113625</v>
      </c>
      <c r="D52745" s="3"/>
    </row>
    <row r="52746" spans="1:4">
      <c r="A52746" s="2">
        <v>2023</v>
      </c>
      <c r="B52746" s="2">
        <v>352749</v>
      </c>
      <c r="C52746" s="2">
        <v>79767</v>
      </c>
      <c r="D52746" s="3"/>
    </row>
    <row r="52747" spans="1:4">
      <c r="A52747" s="2">
        <v>2023</v>
      </c>
      <c r="B52747" s="2">
        <v>352750</v>
      </c>
      <c r="C52747" s="2">
        <v>52694</v>
      </c>
      <c r="D52747" s="3"/>
    </row>
    <row r="52748" spans="1:4">
      <c r="A52748" s="2">
        <v>2023</v>
      </c>
      <c r="B52748" s="2">
        <v>352751</v>
      </c>
      <c r="C52748" s="2">
        <v>56324</v>
      </c>
      <c r="D52748" s="3"/>
    </row>
    <row r="52749" spans="1:4">
      <c r="A52749" s="2">
        <v>2023</v>
      </c>
      <c r="B52749" s="2">
        <v>352752</v>
      </c>
      <c r="C52749" s="2">
        <v>2154</v>
      </c>
      <c r="D52749" s="3"/>
    </row>
    <row r="52750" spans="1:4">
      <c r="A52750" s="2">
        <v>2023</v>
      </c>
      <c r="B52750" s="2">
        <v>352753</v>
      </c>
      <c r="C52750" s="2">
        <v>13065</v>
      </c>
      <c r="D52750" s="3"/>
    </row>
    <row r="52751" spans="1:4">
      <c r="A52751" s="2">
        <v>2023</v>
      </c>
      <c r="B52751" s="2">
        <v>352754</v>
      </c>
      <c r="C52751" s="2">
        <v>2464</v>
      </c>
      <c r="D52751" s="3"/>
    </row>
    <row r="52752" spans="1:4">
      <c r="A52752" s="2">
        <v>2023</v>
      </c>
      <c r="B52752" s="2">
        <v>352755</v>
      </c>
      <c r="C52752" s="2">
        <v>109860</v>
      </c>
      <c r="D52752" s="3"/>
    </row>
    <row r="52753" spans="1:4">
      <c r="A52753" s="2">
        <v>2023</v>
      </c>
      <c r="B52753" s="2">
        <v>352756</v>
      </c>
      <c r="C52753" s="2">
        <v>94699</v>
      </c>
      <c r="D52753" s="3"/>
    </row>
    <row r="52754" spans="1:4">
      <c r="A52754" s="2">
        <v>2023</v>
      </c>
      <c r="B52754" s="2">
        <v>352757</v>
      </c>
      <c r="C52754" s="2">
        <v>102657</v>
      </c>
      <c r="D52754" s="3"/>
    </row>
    <row r="52755" spans="1:4">
      <c r="A52755" s="2">
        <v>2023</v>
      </c>
      <c r="B52755" s="2">
        <v>352758</v>
      </c>
      <c r="C52755" s="2">
        <v>37272</v>
      </c>
      <c r="D52755" s="3"/>
    </row>
    <row r="52756" spans="1:4">
      <c r="A52756" s="2">
        <v>2023</v>
      </c>
      <c r="B52756" s="2">
        <v>352759</v>
      </c>
      <c r="C52756" s="2">
        <v>23055</v>
      </c>
      <c r="D52756" s="3"/>
    </row>
    <row r="52757" spans="1:4">
      <c r="A52757" s="2">
        <v>2023</v>
      </c>
      <c r="B52757" s="2">
        <v>352760</v>
      </c>
      <c r="C52757" s="2">
        <v>71632</v>
      </c>
      <c r="D52757" s="3"/>
    </row>
    <row r="52758" spans="1:4">
      <c r="A52758" s="2">
        <v>2023</v>
      </c>
      <c r="B52758" s="2">
        <v>352761</v>
      </c>
      <c r="C52758" s="2">
        <v>5464</v>
      </c>
      <c r="D52758" s="3"/>
    </row>
    <row r="52759" spans="1:4">
      <c r="A52759" s="2">
        <v>2023</v>
      </c>
      <c r="B52759" s="2">
        <v>352762</v>
      </c>
      <c r="C52759" s="2">
        <v>96687</v>
      </c>
      <c r="D52759" s="3"/>
    </row>
    <row r="52760" spans="1:4">
      <c r="A52760" s="2">
        <v>2023</v>
      </c>
      <c r="B52760" s="2">
        <v>352763</v>
      </c>
      <c r="C52760" s="2">
        <v>106243</v>
      </c>
      <c r="D52760" s="3"/>
    </row>
    <row r="52761" spans="1:4">
      <c r="A52761" s="2">
        <v>2023</v>
      </c>
      <c r="B52761" s="2">
        <v>352764</v>
      </c>
      <c r="C52761" s="2">
        <v>100647</v>
      </c>
      <c r="D52761" s="3"/>
    </row>
    <row r="52762" spans="1:4">
      <c r="A52762" s="2">
        <v>2023</v>
      </c>
      <c r="B52762" s="2">
        <v>352765</v>
      </c>
      <c r="C52762" s="2">
        <v>51511</v>
      </c>
      <c r="D52762" s="3"/>
    </row>
    <row r="52763" spans="1:4">
      <c r="A52763" s="2">
        <v>2023</v>
      </c>
      <c r="B52763" s="2">
        <v>352766</v>
      </c>
      <c r="C52763" s="2">
        <v>121571</v>
      </c>
      <c r="D52763" s="3"/>
    </row>
    <row r="52764" spans="1:4">
      <c r="A52764" s="2">
        <v>2023</v>
      </c>
      <c r="B52764" s="2">
        <v>352767</v>
      </c>
      <c r="C52764" s="2">
        <v>8576</v>
      </c>
      <c r="D52764" s="3"/>
    </row>
    <row r="52765" spans="1:4">
      <c r="A52765" s="2">
        <v>2023</v>
      </c>
      <c r="B52765" s="2">
        <v>352768</v>
      </c>
      <c r="C52765" s="2">
        <v>104619</v>
      </c>
      <c r="D52765" s="3"/>
    </row>
    <row r="52766" spans="1:4">
      <c r="A52766" s="2">
        <v>2023</v>
      </c>
      <c r="B52766" s="2">
        <v>352769</v>
      </c>
      <c r="C52766" s="2">
        <v>100774</v>
      </c>
      <c r="D52766" s="3"/>
    </row>
    <row r="52767" spans="1:4">
      <c r="A52767" s="2">
        <v>2023</v>
      </c>
      <c r="B52767" s="2">
        <v>352770</v>
      </c>
      <c r="C52767" s="2">
        <v>55821</v>
      </c>
      <c r="D52767" s="3"/>
    </row>
    <row r="52768" spans="1:4">
      <c r="A52768" s="2">
        <v>2023</v>
      </c>
      <c r="B52768" s="2">
        <v>352771</v>
      </c>
      <c r="C52768" s="2">
        <v>75339</v>
      </c>
      <c r="D52768" s="3"/>
    </row>
    <row r="52769" spans="1:4">
      <c r="A52769" s="2">
        <v>2023</v>
      </c>
      <c r="B52769" s="2">
        <v>352772</v>
      </c>
      <c r="C52769" s="2">
        <v>72703</v>
      </c>
      <c r="D52769" s="3"/>
    </row>
    <row r="52770" spans="1:4">
      <c r="A52770" s="2">
        <v>2023</v>
      </c>
      <c r="B52770" s="2">
        <v>352773</v>
      </c>
      <c r="C52770" s="2">
        <v>116873</v>
      </c>
      <c r="D52770" s="3"/>
    </row>
    <row r="52771" spans="1:4">
      <c r="A52771" s="2">
        <v>2023</v>
      </c>
      <c r="B52771" s="2">
        <v>352774</v>
      </c>
      <c r="C52771" s="2">
        <v>44980</v>
      </c>
      <c r="D52771" s="3"/>
    </row>
    <row r="52772" spans="1:4">
      <c r="A52772" s="2">
        <v>2023</v>
      </c>
      <c r="B52772" s="2">
        <v>352775</v>
      </c>
      <c r="C52772" s="2">
        <v>102482</v>
      </c>
      <c r="D52772" s="3"/>
    </row>
    <row r="52773" spans="1:4">
      <c r="A52773" s="2">
        <v>2023</v>
      </c>
      <c r="B52773" s="2">
        <v>352776</v>
      </c>
      <c r="C52773" s="2">
        <v>123315</v>
      </c>
      <c r="D52773" s="3"/>
    </row>
    <row r="52774" spans="1:4">
      <c r="A52774" s="2">
        <v>2023</v>
      </c>
      <c r="B52774" s="2">
        <v>352777</v>
      </c>
      <c r="C52774" s="2">
        <v>100588</v>
      </c>
      <c r="D52774" s="3"/>
    </row>
    <row r="52775" spans="1:4">
      <c r="A52775" s="2">
        <v>2023</v>
      </c>
      <c r="B52775" s="2">
        <v>352778</v>
      </c>
      <c r="C52775" s="2">
        <v>11244</v>
      </c>
      <c r="D52775" s="3"/>
    </row>
    <row r="52776" spans="1:4">
      <c r="A52776" s="2">
        <v>2023</v>
      </c>
      <c r="B52776" s="2">
        <v>352779</v>
      </c>
      <c r="C52776" s="2">
        <v>108243</v>
      </c>
      <c r="D52776" s="3"/>
    </row>
    <row r="52777" spans="1:4">
      <c r="A52777" s="2">
        <v>2023</v>
      </c>
      <c r="B52777" s="2">
        <v>352780</v>
      </c>
      <c r="C52777" s="2">
        <v>13671</v>
      </c>
      <c r="D52777" s="3"/>
    </row>
    <row r="52778" spans="1:4">
      <c r="A52778" s="2">
        <v>2023</v>
      </c>
      <c r="B52778" s="2">
        <v>352781</v>
      </c>
      <c r="C52778" s="2">
        <v>69619</v>
      </c>
      <c r="D52778" s="3"/>
    </row>
    <row r="52779" spans="1:4">
      <c r="A52779" s="2">
        <v>2023</v>
      </c>
      <c r="B52779" s="2">
        <v>352782</v>
      </c>
      <c r="C52779" s="2">
        <v>104579</v>
      </c>
      <c r="D52779" s="3"/>
    </row>
    <row r="52780" spans="1:4">
      <c r="A52780" s="2">
        <v>2023</v>
      </c>
      <c r="B52780" s="2">
        <v>352783</v>
      </c>
      <c r="C52780" s="2">
        <v>106474</v>
      </c>
      <c r="D52780" s="3"/>
    </row>
    <row r="52781" spans="1:4">
      <c r="A52781" s="2">
        <v>2023</v>
      </c>
      <c r="B52781" s="2">
        <v>352784</v>
      </c>
      <c r="C52781" s="2">
        <v>93615</v>
      </c>
      <c r="D52781" s="3"/>
    </row>
    <row r="52782" spans="1:4">
      <c r="A52782" s="2">
        <v>2023</v>
      </c>
      <c r="B52782" s="2">
        <v>352785</v>
      </c>
      <c r="C52782" s="2">
        <v>118474</v>
      </c>
      <c r="D52782" s="3"/>
    </row>
    <row r="52783" spans="1:4">
      <c r="A52783" s="2">
        <v>2023</v>
      </c>
      <c r="B52783" s="2">
        <v>352786</v>
      </c>
      <c r="C52783" s="2">
        <v>115243</v>
      </c>
      <c r="D52783" s="3"/>
    </row>
    <row r="52784" spans="1:4">
      <c r="A52784" s="2">
        <v>2023</v>
      </c>
      <c r="B52784" s="2">
        <v>352787</v>
      </c>
      <c r="C52784" s="2">
        <v>115203</v>
      </c>
      <c r="D52784" s="3"/>
    </row>
    <row r="52785" spans="1:4">
      <c r="A52785" s="2">
        <v>2023</v>
      </c>
      <c r="B52785" s="2">
        <v>352788</v>
      </c>
      <c r="C52785" s="2">
        <v>113583</v>
      </c>
      <c r="D52785" s="3"/>
    </row>
    <row r="52786" spans="1:4">
      <c r="A52786" s="2">
        <v>2023</v>
      </c>
      <c r="B52786" s="2">
        <v>352789</v>
      </c>
      <c r="C52786" s="2">
        <v>113585</v>
      </c>
      <c r="D52786" s="3"/>
    </row>
    <row r="52787" spans="1:4">
      <c r="A52787" s="2">
        <v>2023</v>
      </c>
      <c r="B52787" s="2">
        <v>352790</v>
      </c>
      <c r="C52787" s="2">
        <v>22235</v>
      </c>
      <c r="D52787" s="3"/>
    </row>
    <row r="52788" spans="1:4">
      <c r="A52788" s="2">
        <v>2023</v>
      </c>
      <c r="B52788" s="2">
        <v>352791</v>
      </c>
      <c r="C52788" s="2">
        <v>120232</v>
      </c>
      <c r="D52788" s="3"/>
    </row>
    <row r="52789" spans="1:4">
      <c r="A52789" s="2">
        <v>2023</v>
      </c>
      <c r="B52789" s="2">
        <v>352792</v>
      </c>
      <c r="C52789" s="2">
        <v>118222</v>
      </c>
      <c r="D52789" s="3"/>
    </row>
    <row r="52790" spans="1:4">
      <c r="A52790" s="2">
        <v>2023</v>
      </c>
      <c r="B52790" s="2">
        <v>352793</v>
      </c>
      <c r="C52790" s="2">
        <v>78936</v>
      </c>
      <c r="D52790" s="3"/>
    </row>
    <row r="52791" spans="1:4">
      <c r="A52791" s="2">
        <v>2023</v>
      </c>
      <c r="B52791" s="2">
        <v>352794</v>
      </c>
      <c r="C52791" s="2">
        <v>19756</v>
      </c>
      <c r="D52791" s="3"/>
    </row>
    <row r="52792" spans="1:4">
      <c r="A52792" s="2">
        <v>2023</v>
      </c>
      <c r="B52792" s="2">
        <v>352795</v>
      </c>
      <c r="C52792" s="2">
        <v>114645</v>
      </c>
      <c r="D52792" s="3"/>
    </row>
    <row r="52793" spans="1:4">
      <c r="A52793" s="2">
        <v>2023</v>
      </c>
      <c r="B52793" s="2">
        <v>352796</v>
      </c>
      <c r="C52793" s="2">
        <v>123410</v>
      </c>
      <c r="D52793" s="3"/>
    </row>
    <row r="52794" spans="1:4">
      <c r="A52794" s="2">
        <v>2023</v>
      </c>
      <c r="B52794" s="2">
        <v>352797</v>
      </c>
      <c r="C52794" s="2">
        <v>15579</v>
      </c>
      <c r="D52794" s="3"/>
    </row>
    <row r="52795" spans="1:4">
      <c r="A52795" s="2">
        <v>2023</v>
      </c>
      <c r="B52795" s="2">
        <v>352798</v>
      </c>
      <c r="C52795" s="2">
        <v>55825</v>
      </c>
      <c r="D52795" s="3"/>
    </row>
    <row r="52796" spans="1:4">
      <c r="A52796" s="2">
        <v>2023</v>
      </c>
      <c r="B52796" s="2">
        <v>352799</v>
      </c>
      <c r="C52796" s="2">
        <v>100615</v>
      </c>
      <c r="D52796" s="3"/>
    </row>
    <row r="52797" spans="1:4">
      <c r="A52797" s="2">
        <v>2023</v>
      </c>
      <c r="B52797" s="2">
        <v>352800</v>
      </c>
      <c r="C52797" s="2">
        <v>15957</v>
      </c>
      <c r="D52797" s="3"/>
    </row>
    <row r="52798" spans="1:4">
      <c r="A52798" s="2">
        <v>2023</v>
      </c>
      <c r="B52798" s="2">
        <v>352801</v>
      </c>
      <c r="C52798" s="2">
        <v>67463</v>
      </c>
      <c r="D52798" s="3"/>
    </row>
    <row r="52799" spans="1:4">
      <c r="A52799" s="2">
        <v>2023</v>
      </c>
      <c r="B52799" s="2">
        <v>352802</v>
      </c>
      <c r="C52799" s="2">
        <v>67464</v>
      </c>
      <c r="D52799" s="3"/>
    </row>
    <row r="52800" spans="1:4">
      <c r="A52800" s="2">
        <v>2023</v>
      </c>
      <c r="B52800" s="2">
        <v>352803</v>
      </c>
      <c r="C52800" s="2">
        <v>106194</v>
      </c>
      <c r="D52800" s="3"/>
    </row>
    <row r="52801" spans="1:4">
      <c r="A52801" s="2">
        <v>2023</v>
      </c>
      <c r="B52801" s="2">
        <v>352804</v>
      </c>
      <c r="C52801" s="2">
        <v>106198</v>
      </c>
      <c r="D52801" s="3"/>
    </row>
    <row r="52802" spans="1:4">
      <c r="A52802" s="2">
        <v>2023</v>
      </c>
      <c r="B52802" s="2">
        <v>352805</v>
      </c>
      <c r="C52802" s="2">
        <v>106200</v>
      </c>
      <c r="D52802" s="3"/>
    </row>
    <row r="52803" spans="1:4">
      <c r="A52803" s="2">
        <v>2023</v>
      </c>
      <c r="B52803" s="2">
        <v>352806</v>
      </c>
      <c r="C52803" s="2">
        <v>106199</v>
      </c>
      <c r="D52803" s="3"/>
    </row>
    <row r="52804" spans="1:4">
      <c r="A52804" s="2">
        <v>2023</v>
      </c>
      <c r="B52804" s="2">
        <v>352807</v>
      </c>
      <c r="C52804" s="2">
        <v>106201</v>
      </c>
      <c r="D52804" s="3"/>
    </row>
    <row r="52805" spans="1:4">
      <c r="A52805" s="2">
        <v>2023</v>
      </c>
      <c r="B52805" s="2">
        <v>352808</v>
      </c>
      <c r="C52805" s="2">
        <v>106202</v>
      </c>
      <c r="D52805" s="3"/>
    </row>
    <row r="52806" spans="1:4">
      <c r="A52806" s="2">
        <v>2023</v>
      </c>
      <c r="B52806" s="2">
        <v>352809</v>
      </c>
      <c r="C52806" s="2">
        <v>106203</v>
      </c>
      <c r="D52806" s="3"/>
    </row>
    <row r="52807" spans="1:4">
      <c r="A52807" s="2">
        <v>2023</v>
      </c>
      <c r="B52807" s="2">
        <v>352810</v>
      </c>
      <c r="C52807" s="2">
        <v>106204</v>
      </c>
      <c r="D52807" s="3"/>
    </row>
    <row r="52808" spans="1:4">
      <c r="A52808" s="2">
        <v>2023</v>
      </c>
      <c r="B52808" s="2">
        <v>352811</v>
      </c>
      <c r="C52808" s="2">
        <v>106205</v>
      </c>
      <c r="D52808" s="3"/>
    </row>
    <row r="52809" spans="1:4">
      <c r="A52809" s="2">
        <v>2023</v>
      </c>
      <c r="B52809" s="2">
        <v>352812</v>
      </c>
      <c r="C52809" s="2">
        <v>106206</v>
      </c>
      <c r="D52809" s="3"/>
    </row>
    <row r="52810" spans="1:4">
      <c r="A52810" s="2">
        <v>2023</v>
      </c>
      <c r="B52810" s="2">
        <v>352813</v>
      </c>
      <c r="C52810" s="2">
        <v>108605</v>
      </c>
      <c r="D52810" s="3"/>
    </row>
    <row r="52811" spans="1:4">
      <c r="A52811" s="2">
        <v>2023</v>
      </c>
      <c r="B52811" s="2">
        <v>352814</v>
      </c>
      <c r="C52811" s="2">
        <v>108579</v>
      </c>
      <c r="D52811" s="3"/>
    </row>
    <row r="52812" spans="1:4">
      <c r="A52812" s="2">
        <v>2023</v>
      </c>
      <c r="B52812" s="2">
        <v>352815</v>
      </c>
      <c r="C52812" s="2">
        <v>70044</v>
      </c>
      <c r="D52812" s="3"/>
    </row>
    <row r="52813" spans="1:4">
      <c r="A52813" s="2">
        <v>2023</v>
      </c>
      <c r="B52813" s="2">
        <v>352816</v>
      </c>
      <c r="C52813" s="2">
        <v>104095</v>
      </c>
      <c r="D52813" s="3"/>
    </row>
    <row r="52814" spans="1:4">
      <c r="A52814" s="2">
        <v>2023</v>
      </c>
      <c r="B52814" s="2">
        <v>352817</v>
      </c>
      <c r="C52814" s="2">
        <v>100542</v>
      </c>
      <c r="D52814" s="3"/>
    </row>
    <row r="52815" spans="1:4">
      <c r="A52815" s="2">
        <v>2023</v>
      </c>
      <c r="B52815" s="2">
        <v>352818</v>
      </c>
      <c r="C52815" s="2">
        <v>118298</v>
      </c>
      <c r="D52815" s="3"/>
    </row>
    <row r="52816" spans="1:4">
      <c r="A52816" s="2">
        <v>2023</v>
      </c>
      <c r="B52816" s="2">
        <v>352819</v>
      </c>
      <c r="C52816" s="2">
        <v>108288</v>
      </c>
      <c r="D52816" s="3"/>
    </row>
    <row r="52817" spans="1:4">
      <c r="A52817" s="2">
        <v>2023</v>
      </c>
      <c r="B52817" s="2">
        <v>352820</v>
      </c>
      <c r="C52817" s="2">
        <v>123589</v>
      </c>
      <c r="D52817" s="3"/>
    </row>
    <row r="52818" spans="1:4">
      <c r="A52818" s="2">
        <v>2023</v>
      </c>
      <c r="B52818" s="2">
        <v>352821</v>
      </c>
      <c r="C52818" s="2">
        <v>27584</v>
      </c>
      <c r="D52818" s="3"/>
    </row>
    <row r="52819" spans="1:4">
      <c r="A52819" s="2">
        <v>2023</v>
      </c>
      <c r="B52819" s="2">
        <v>352822</v>
      </c>
      <c r="C52819" s="2">
        <v>1000</v>
      </c>
      <c r="D52819" s="3"/>
    </row>
    <row r="52820" spans="1:4">
      <c r="A52820" s="2">
        <v>2023</v>
      </c>
      <c r="B52820" s="2">
        <v>352823</v>
      </c>
      <c r="C52820" s="2">
        <v>96163</v>
      </c>
      <c r="D52820" s="3"/>
    </row>
    <row r="52821" spans="1:4">
      <c r="A52821" s="2">
        <v>2023</v>
      </c>
      <c r="B52821" s="2">
        <v>352824</v>
      </c>
      <c r="C52821" s="2">
        <v>91383</v>
      </c>
      <c r="D52821" s="3"/>
    </row>
    <row r="52822" spans="1:4">
      <c r="A52822" s="2">
        <v>2023</v>
      </c>
      <c r="B52822" s="2">
        <v>352825</v>
      </c>
      <c r="C52822" s="2">
        <v>115162</v>
      </c>
      <c r="D52822" s="3"/>
    </row>
    <row r="52823" spans="1:4">
      <c r="A52823" s="2">
        <v>2023</v>
      </c>
      <c r="B52823" s="2">
        <v>352826</v>
      </c>
      <c r="C52823" s="2">
        <v>46118</v>
      </c>
      <c r="D52823" s="3"/>
    </row>
    <row r="52824" spans="1:4">
      <c r="A52824" s="2">
        <v>2023</v>
      </c>
      <c r="B52824" s="2">
        <v>352827</v>
      </c>
      <c r="C52824" s="2">
        <v>72891</v>
      </c>
      <c r="D52824" s="3"/>
    </row>
    <row r="52825" spans="1:4">
      <c r="A52825" s="2">
        <v>2023</v>
      </c>
      <c r="B52825" s="2">
        <v>352828</v>
      </c>
      <c r="C52825" s="2">
        <v>97392</v>
      </c>
      <c r="D52825" s="3"/>
    </row>
    <row r="52826" spans="1:4">
      <c r="A52826" s="2">
        <v>2023</v>
      </c>
      <c r="B52826" s="2">
        <v>352829</v>
      </c>
      <c r="C52826" s="2">
        <v>70492</v>
      </c>
      <c r="D52826" s="3"/>
    </row>
    <row r="52827" spans="1:4">
      <c r="A52827" s="2">
        <v>2023</v>
      </c>
      <c r="B52827" s="2">
        <v>352830</v>
      </c>
      <c r="C52827" s="2">
        <v>80013</v>
      </c>
      <c r="D52827" s="3"/>
    </row>
    <row r="52828" spans="1:4">
      <c r="A52828" s="2">
        <v>2023</v>
      </c>
      <c r="B52828" s="2">
        <v>352831</v>
      </c>
      <c r="C52828" s="2">
        <v>108855</v>
      </c>
      <c r="D52828" s="3"/>
    </row>
    <row r="52829" spans="1:4">
      <c r="A52829" s="2">
        <v>2023</v>
      </c>
      <c r="B52829" s="2">
        <v>352832</v>
      </c>
      <c r="C52829" s="2">
        <v>46873</v>
      </c>
      <c r="D52829" s="3"/>
    </row>
    <row r="52830" spans="1:4">
      <c r="A52830" s="2">
        <v>2023</v>
      </c>
      <c r="B52830" s="2">
        <v>352833</v>
      </c>
      <c r="C52830" s="2">
        <v>113948</v>
      </c>
      <c r="D52830" s="3"/>
    </row>
    <row r="52831" spans="1:4">
      <c r="A52831" s="2">
        <v>2023</v>
      </c>
      <c r="B52831" s="2">
        <v>352834</v>
      </c>
      <c r="C52831" s="2">
        <v>108905</v>
      </c>
      <c r="D52831" s="3"/>
    </row>
    <row r="52832" spans="1:4">
      <c r="A52832" s="2">
        <v>2023</v>
      </c>
      <c r="B52832" s="2">
        <v>352835</v>
      </c>
      <c r="C52832" s="2">
        <v>123585</v>
      </c>
      <c r="D52832" s="3"/>
    </row>
    <row r="52833" spans="1:4">
      <c r="A52833" s="2">
        <v>2023</v>
      </c>
      <c r="B52833" s="2">
        <v>352836</v>
      </c>
      <c r="C52833" s="2">
        <v>70401</v>
      </c>
      <c r="D52833" s="3"/>
    </row>
    <row r="52834" spans="1:4">
      <c r="A52834" s="2">
        <v>2023</v>
      </c>
      <c r="B52834" s="2">
        <v>352837</v>
      </c>
      <c r="C52834" s="2">
        <v>118492</v>
      </c>
      <c r="D52834" s="3"/>
    </row>
    <row r="52835" spans="1:4">
      <c r="A52835" s="2">
        <v>2023</v>
      </c>
      <c r="B52835" s="2">
        <v>352838</v>
      </c>
      <c r="C52835" s="2">
        <v>67658</v>
      </c>
      <c r="D52835" s="3"/>
    </row>
    <row r="52836" spans="1:4">
      <c r="A52836" s="2">
        <v>2023</v>
      </c>
      <c r="B52836" s="2">
        <v>352839</v>
      </c>
      <c r="C52836" s="2">
        <v>113502</v>
      </c>
      <c r="D52836" s="3"/>
    </row>
    <row r="52837" spans="1:4">
      <c r="A52837" s="2">
        <v>2023</v>
      </c>
      <c r="B52837" s="2">
        <v>352840</v>
      </c>
      <c r="C52837" s="2">
        <v>48319</v>
      </c>
      <c r="D52837" s="3"/>
    </row>
    <row r="52838" spans="1:4">
      <c r="A52838" s="2">
        <v>2023</v>
      </c>
      <c r="B52838" s="2">
        <v>352841</v>
      </c>
      <c r="C52838" s="2">
        <v>118485</v>
      </c>
      <c r="D52838" s="3"/>
    </row>
    <row r="52839" spans="1:4">
      <c r="A52839" s="2">
        <v>2023</v>
      </c>
      <c r="B52839" s="2">
        <v>352842</v>
      </c>
      <c r="C52839" s="2">
        <v>118444</v>
      </c>
      <c r="D52839" s="3"/>
    </row>
    <row r="52840" spans="1:4">
      <c r="A52840" s="2">
        <v>2023</v>
      </c>
      <c r="B52840" s="2">
        <v>352843</v>
      </c>
      <c r="C52840" s="2">
        <v>105540</v>
      </c>
      <c r="D52840" s="3"/>
    </row>
    <row r="52841" spans="1:4">
      <c r="A52841" s="2">
        <v>2023</v>
      </c>
      <c r="B52841" s="2">
        <v>352844</v>
      </c>
      <c r="C52841" s="2">
        <v>19866</v>
      </c>
      <c r="D52841" s="3"/>
    </row>
    <row r="52842" spans="1:4">
      <c r="A52842" s="2">
        <v>2023</v>
      </c>
      <c r="B52842" s="2">
        <v>352845</v>
      </c>
      <c r="C52842" s="2">
        <v>110021</v>
      </c>
      <c r="D52842" s="3"/>
    </row>
    <row r="52843" spans="1:4">
      <c r="A52843" s="2">
        <v>2023</v>
      </c>
      <c r="B52843" s="2">
        <v>352846</v>
      </c>
      <c r="C52843" s="2">
        <v>104645</v>
      </c>
      <c r="D52843" s="3"/>
    </row>
    <row r="52844" spans="1:4">
      <c r="A52844" s="2">
        <v>2023</v>
      </c>
      <c r="B52844" s="2">
        <v>352847</v>
      </c>
      <c r="C52844" s="2">
        <v>102749</v>
      </c>
      <c r="D52844" s="3"/>
    </row>
    <row r="52845" spans="1:4">
      <c r="A52845" s="2">
        <v>2023</v>
      </c>
      <c r="B52845" s="2">
        <v>352848</v>
      </c>
      <c r="C52845" s="2">
        <v>125169</v>
      </c>
      <c r="D52845" s="3"/>
    </row>
    <row r="52846" spans="1:4">
      <c r="A52846" s="2">
        <v>2023</v>
      </c>
      <c r="B52846" s="2">
        <v>352849</v>
      </c>
      <c r="C52846" s="2">
        <v>125342</v>
      </c>
      <c r="D52846" s="3"/>
    </row>
    <row r="52847" spans="1:4">
      <c r="A52847" s="2">
        <v>2023</v>
      </c>
      <c r="B52847" s="2">
        <v>352850</v>
      </c>
      <c r="C52847" s="2">
        <v>125077</v>
      </c>
      <c r="D52847" s="3"/>
    </row>
    <row r="52848" spans="1:4">
      <c r="A52848" s="2">
        <v>2023</v>
      </c>
      <c r="B52848" s="2">
        <v>352851</v>
      </c>
      <c r="C52848" s="2">
        <v>79537</v>
      </c>
      <c r="D52848" s="3"/>
    </row>
    <row r="52849" spans="1:4">
      <c r="A52849" s="2">
        <v>2023</v>
      </c>
      <c r="B52849" s="2">
        <v>352852</v>
      </c>
      <c r="C52849" s="2">
        <v>106479</v>
      </c>
      <c r="D52849" s="3"/>
    </row>
    <row r="52850" spans="1:4">
      <c r="A52850" s="2">
        <v>2023</v>
      </c>
      <c r="B52850" s="2">
        <v>352853</v>
      </c>
      <c r="C52850" s="2">
        <v>24804</v>
      </c>
      <c r="D52850" s="3"/>
    </row>
    <row r="52851" spans="1:4">
      <c r="A52851" s="2">
        <v>2023</v>
      </c>
      <c r="B52851" s="2">
        <v>352854</v>
      </c>
      <c r="C52851" s="2">
        <v>117031</v>
      </c>
      <c r="D52851" s="3"/>
    </row>
    <row r="52852" spans="1:4">
      <c r="A52852" s="2">
        <v>2023</v>
      </c>
      <c r="B52852" s="2">
        <v>352855</v>
      </c>
      <c r="C52852" s="2">
        <v>103915</v>
      </c>
      <c r="D52852" s="3"/>
    </row>
    <row r="52853" spans="1:4">
      <c r="A52853" s="2">
        <v>2023</v>
      </c>
      <c r="B52853" s="2">
        <v>352856</v>
      </c>
      <c r="C52853" s="2">
        <v>111610</v>
      </c>
      <c r="D52853" s="3"/>
    </row>
    <row r="52854" spans="1:4">
      <c r="A52854" s="2">
        <v>2023</v>
      </c>
      <c r="B52854" s="2">
        <v>352857</v>
      </c>
      <c r="C52854" s="2">
        <v>111611</v>
      </c>
      <c r="D52854" s="3"/>
    </row>
    <row r="52855" spans="1:4">
      <c r="A52855" s="2">
        <v>2023</v>
      </c>
      <c r="B52855" s="2">
        <v>352858</v>
      </c>
      <c r="C52855" s="2">
        <v>93548</v>
      </c>
      <c r="D52855" s="3"/>
    </row>
    <row r="52856" spans="1:4">
      <c r="A52856" s="2">
        <v>2023</v>
      </c>
      <c r="B52856" s="2">
        <v>352859</v>
      </c>
      <c r="C52856" s="2">
        <v>126624</v>
      </c>
      <c r="D52856" s="3"/>
    </row>
    <row r="52857" spans="1:4">
      <c r="A52857" s="2">
        <v>2023</v>
      </c>
      <c r="B52857" s="2">
        <v>352860</v>
      </c>
      <c r="C52857" s="2">
        <v>115310</v>
      </c>
      <c r="D52857" s="3"/>
    </row>
    <row r="52858" spans="1:4">
      <c r="A52858" s="2">
        <v>2023</v>
      </c>
      <c r="B52858" s="2">
        <v>352861</v>
      </c>
      <c r="C52858" s="2">
        <v>27165</v>
      </c>
      <c r="D52858" s="3"/>
    </row>
    <row r="52859" spans="1:4">
      <c r="A52859" s="2">
        <v>2023</v>
      </c>
      <c r="B52859" s="2">
        <v>352862</v>
      </c>
      <c r="C52859" s="2">
        <v>96454</v>
      </c>
      <c r="D52859" s="3"/>
    </row>
    <row r="52860" spans="1:4">
      <c r="A52860" s="2">
        <v>2023</v>
      </c>
      <c r="B52860" s="2">
        <v>352863</v>
      </c>
      <c r="C52860" s="2">
        <v>98608</v>
      </c>
      <c r="D52860" s="3"/>
    </row>
    <row r="52861" spans="1:4">
      <c r="A52861" s="2">
        <v>2023</v>
      </c>
      <c r="B52861" s="2">
        <v>352864</v>
      </c>
      <c r="C52861" s="2">
        <v>121744</v>
      </c>
      <c r="D52861" s="3"/>
    </row>
    <row r="52862" spans="1:4">
      <c r="A52862" s="2">
        <v>2023</v>
      </c>
      <c r="B52862" s="2">
        <v>352865</v>
      </c>
      <c r="C52862" s="2">
        <v>126623</v>
      </c>
      <c r="D52862" s="3"/>
    </row>
    <row r="52863" spans="1:4">
      <c r="A52863" s="2">
        <v>2023</v>
      </c>
      <c r="B52863" s="2">
        <v>352866</v>
      </c>
      <c r="C52863" s="2">
        <v>30163</v>
      </c>
      <c r="D52863" s="3"/>
    </row>
    <row r="52864" spans="1:4">
      <c r="A52864" s="2">
        <v>2023</v>
      </c>
      <c r="B52864" s="2">
        <v>352867</v>
      </c>
      <c r="C52864" s="2">
        <v>37307</v>
      </c>
      <c r="D52864" s="3"/>
    </row>
    <row r="52865" spans="1:4">
      <c r="A52865" s="2">
        <v>2023</v>
      </c>
      <c r="B52865" s="2">
        <v>352868</v>
      </c>
      <c r="C52865" s="2">
        <v>111044</v>
      </c>
      <c r="D52865" s="3"/>
    </row>
    <row r="52866" spans="1:4">
      <c r="A52866" s="2">
        <v>2023</v>
      </c>
      <c r="B52866" s="2">
        <v>352869</v>
      </c>
      <c r="C52866" s="2">
        <v>92619</v>
      </c>
      <c r="D52866" s="3"/>
    </row>
    <row r="52867" spans="1:4">
      <c r="A52867" s="2">
        <v>2023</v>
      </c>
      <c r="B52867" s="2">
        <v>352870</v>
      </c>
      <c r="C52867" s="2">
        <v>112433</v>
      </c>
      <c r="D52867" s="3"/>
    </row>
    <row r="52868" spans="1:4">
      <c r="A52868" s="2">
        <v>2023</v>
      </c>
      <c r="B52868" s="2">
        <v>352871</v>
      </c>
      <c r="C52868" s="2">
        <v>49466</v>
      </c>
      <c r="D52868" s="3"/>
    </row>
    <row r="52869" spans="1:4">
      <c r="A52869" s="2">
        <v>2023</v>
      </c>
      <c r="B52869" s="2">
        <v>352872</v>
      </c>
      <c r="C52869" s="2">
        <v>101493</v>
      </c>
      <c r="D52869" s="3"/>
    </row>
    <row r="52870" spans="1:4">
      <c r="A52870" s="2">
        <v>2023</v>
      </c>
      <c r="B52870" s="2">
        <v>352873</v>
      </c>
      <c r="C52870" s="2">
        <v>39686</v>
      </c>
      <c r="D52870" s="3"/>
    </row>
    <row r="52871" spans="1:4">
      <c r="A52871" s="2">
        <v>2023</v>
      </c>
      <c r="B52871" s="2">
        <v>352874</v>
      </c>
      <c r="C52871" s="2">
        <v>11217</v>
      </c>
      <c r="D52871" s="3"/>
    </row>
    <row r="52872" spans="1:4">
      <c r="A52872" s="2">
        <v>2023</v>
      </c>
      <c r="B52872" s="2">
        <v>352875</v>
      </c>
      <c r="C52872" s="2">
        <v>11218</v>
      </c>
      <c r="D52872" s="3"/>
    </row>
    <row r="52873" spans="1:4">
      <c r="A52873" s="2">
        <v>2023</v>
      </c>
      <c r="B52873" s="2">
        <v>352876</v>
      </c>
      <c r="C52873" s="2">
        <v>123401</v>
      </c>
      <c r="D52873" s="3"/>
    </row>
    <row r="52874" spans="1:4">
      <c r="A52874" s="2">
        <v>2023</v>
      </c>
      <c r="B52874" s="2">
        <v>352877</v>
      </c>
      <c r="C52874" s="2">
        <v>113218</v>
      </c>
      <c r="D52874" s="3"/>
    </row>
    <row r="52875" spans="1:4">
      <c r="A52875" s="2">
        <v>2023</v>
      </c>
      <c r="B52875" s="2">
        <v>352878</v>
      </c>
      <c r="C52875" s="2">
        <v>40849</v>
      </c>
      <c r="D52875" s="3"/>
    </row>
    <row r="52876" spans="1:4">
      <c r="A52876" s="2">
        <v>2023</v>
      </c>
      <c r="B52876" s="2">
        <v>352879</v>
      </c>
      <c r="C52876" s="2">
        <v>13650</v>
      </c>
      <c r="D52876" s="3"/>
    </row>
    <row r="52877" spans="1:4">
      <c r="A52877" s="2">
        <v>2023</v>
      </c>
      <c r="B52877" s="2">
        <v>352880</v>
      </c>
      <c r="C52877" s="2">
        <v>70953</v>
      </c>
      <c r="D52877" s="3"/>
    </row>
    <row r="52878" spans="1:4">
      <c r="A52878" s="2">
        <v>2023</v>
      </c>
      <c r="B52878" s="2">
        <v>352881</v>
      </c>
      <c r="C52878" s="2">
        <v>112171</v>
      </c>
      <c r="D52878" s="3"/>
    </row>
    <row r="52879" spans="1:4">
      <c r="A52879" s="2">
        <v>2023</v>
      </c>
      <c r="B52879" s="2">
        <v>352882</v>
      </c>
      <c r="C52879" s="2">
        <v>99659</v>
      </c>
      <c r="D52879" s="3"/>
    </row>
    <row r="52880" spans="1:4">
      <c r="A52880" s="2">
        <v>2023</v>
      </c>
      <c r="B52880" s="2">
        <v>352883</v>
      </c>
      <c r="C52880" s="2">
        <v>69631</v>
      </c>
      <c r="D52880" s="3"/>
    </row>
    <row r="52881" spans="1:4">
      <c r="A52881" s="2">
        <v>2023</v>
      </c>
      <c r="B52881" s="2">
        <v>352884</v>
      </c>
      <c r="C52881" s="2">
        <v>50037</v>
      </c>
      <c r="D52881" s="3"/>
    </row>
    <row r="52882" spans="1:4">
      <c r="A52882" s="2">
        <v>2023</v>
      </c>
      <c r="B52882" s="2">
        <v>352885</v>
      </c>
      <c r="C52882" s="2">
        <v>52415</v>
      </c>
      <c r="D52882" s="3"/>
    </row>
    <row r="52883" spans="1:4">
      <c r="A52883" s="2">
        <v>2023</v>
      </c>
      <c r="B52883" s="2">
        <v>352886</v>
      </c>
      <c r="C52883" s="2">
        <v>120174</v>
      </c>
      <c r="D52883" s="3"/>
    </row>
    <row r="52884" spans="1:4">
      <c r="A52884" s="2">
        <v>2023</v>
      </c>
      <c r="B52884" s="2">
        <v>352887</v>
      </c>
      <c r="C52884" s="2">
        <v>123455</v>
      </c>
      <c r="D52884" s="3"/>
    </row>
    <row r="52885" spans="1:4">
      <c r="A52885" s="2">
        <v>2023</v>
      </c>
      <c r="B52885" s="2">
        <v>352888</v>
      </c>
      <c r="C52885" s="2">
        <v>120293</v>
      </c>
      <c r="D52885" s="3"/>
    </row>
    <row r="52886" spans="1:4">
      <c r="A52886" s="2">
        <v>2023</v>
      </c>
      <c r="B52886" s="2">
        <v>352889</v>
      </c>
      <c r="C52886" s="2">
        <v>5499</v>
      </c>
      <c r="D52886" s="3"/>
    </row>
    <row r="52887" spans="1:4">
      <c r="A52887" s="2">
        <v>2023</v>
      </c>
      <c r="B52887" s="2">
        <v>352890</v>
      </c>
      <c r="C52887" s="2">
        <v>95929</v>
      </c>
      <c r="D52887" s="3"/>
    </row>
    <row r="52888" spans="1:4">
      <c r="A52888" s="2">
        <v>2023</v>
      </c>
      <c r="B52888" s="2">
        <v>352891</v>
      </c>
      <c r="C52888" s="2">
        <v>111358</v>
      </c>
      <c r="D52888" s="3"/>
    </row>
    <row r="52889" spans="1:4">
      <c r="A52889" s="2">
        <v>2023</v>
      </c>
      <c r="B52889" s="2">
        <v>352892</v>
      </c>
      <c r="C52889" s="2">
        <v>120028</v>
      </c>
      <c r="D52889" s="3"/>
    </row>
    <row r="52890" spans="1:4">
      <c r="A52890" s="2">
        <v>2023</v>
      </c>
      <c r="B52890" s="2">
        <v>352893</v>
      </c>
      <c r="C52890" s="2">
        <v>115321</v>
      </c>
      <c r="D52890" s="3"/>
    </row>
    <row r="52891" spans="1:4">
      <c r="A52891" s="2">
        <v>2023</v>
      </c>
      <c r="B52891" s="2">
        <v>352894</v>
      </c>
      <c r="C52891" s="2">
        <v>5618</v>
      </c>
      <c r="D52891" s="3"/>
    </row>
    <row r="52892" spans="1:4">
      <c r="A52892" s="2">
        <v>2023</v>
      </c>
      <c r="B52892" s="2">
        <v>352895</v>
      </c>
      <c r="C52892" s="2">
        <v>64482</v>
      </c>
      <c r="D52892" s="3"/>
    </row>
    <row r="52893" spans="1:4">
      <c r="A52893" s="2">
        <v>2023</v>
      </c>
      <c r="B52893" s="2">
        <v>352896</v>
      </c>
      <c r="C52893" s="2">
        <v>99960</v>
      </c>
      <c r="D52893" s="3"/>
    </row>
    <row r="52894" spans="1:4">
      <c r="A52894" s="2">
        <v>2023</v>
      </c>
      <c r="B52894" s="2">
        <v>352897</v>
      </c>
      <c r="C52894" s="2">
        <v>54148</v>
      </c>
      <c r="D52894" s="3"/>
    </row>
    <row r="52895" spans="1:4">
      <c r="A52895" s="2">
        <v>2023</v>
      </c>
      <c r="B52895" s="2">
        <v>352898</v>
      </c>
      <c r="C52895" s="2">
        <v>109717</v>
      </c>
      <c r="D52895" s="3"/>
    </row>
    <row r="52896" spans="1:4">
      <c r="A52896" s="2">
        <v>2023</v>
      </c>
      <c r="B52896" s="2">
        <v>352899</v>
      </c>
      <c r="C52896" s="2">
        <v>98031</v>
      </c>
      <c r="D52896" s="3"/>
    </row>
    <row r="52897" spans="1:4">
      <c r="A52897" s="2">
        <v>2023</v>
      </c>
      <c r="B52897" s="2">
        <v>352900</v>
      </c>
      <c r="C52897" s="2">
        <v>98029</v>
      </c>
      <c r="D52897" s="3"/>
    </row>
    <row r="52898" spans="1:4">
      <c r="A52898" s="2">
        <v>2023</v>
      </c>
      <c r="B52898" s="2">
        <v>352901</v>
      </c>
      <c r="C52898" s="2">
        <v>117043</v>
      </c>
      <c r="D52898" s="3"/>
    </row>
    <row r="52899" spans="1:4">
      <c r="A52899" s="2">
        <v>2023</v>
      </c>
      <c r="B52899" s="2">
        <v>352902</v>
      </c>
      <c r="C52899" s="2">
        <v>115117</v>
      </c>
      <c r="D52899" s="3"/>
    </row>
    <row r="52900" spans="1:4">
      <c r="A52900" s="2">
        <v>2023</v>
      </c>
      <c r="B52900" s="2">
        <v>352903</v>
      </c>
      <c r="C52900" s="2">
        <v>111742</v>
      </c>
      <c r="D52900" s="3"/>
    </row>
    <row r="52901" spans="1:4">
      <c r="A52901" s="2">
        <v>2023</v>
      </c>
      <c r="B52901" s="2">
        <v>352904</v>
      </c>
      <c r="C52901" s="2">
        <v>30775</v>
      </c>
      <c r="D52901" s="3"/>
    </row>
    <row r="52902" spans="1:4">
      <c r="A52902" s="2">
        <v>2023</v>
      </c>
      <c r="B52902" s="2">
        <v>352905</v>
      </c>
      <c r="C52902" s="2">
        <v>109710</v>
      </c>
      <c r="D52902" s="3"/>
    </row>
    <row r="52903" spans="1:4">
      <c r="A52903" s="2">
        <v>2023</v>
      </c>
      <c r="B52903" s="2">
        <v>352906</v>
      </c>
      <c r="C52903" s="2">
        <v>109635</v>
      </c>
      <c r="D52903" s="3"/>
    </row>
    <row r="52904" spans="1:4">
      <c r="A52904" s="2">
        <v>2023</v>
      </c>
      <c r="B52904" s="2">
        <v>352907</v>
      </c>
      <c r="C52904" s="2">
        <v>106356</v>
      </c>
      <c r="D52904" s="3"/>
    </row>
    <row r="52905" spans="1:4">
      <c r="A52905" s="2">
        <v>2023</v>
      </c>
      <c r="B52905" s="2">
        <v>352908</v>
      </c>
      <c r="C52905" s="2">
        <v>99116</v>
      </c>
      <c r="D52905" s="3"/>
    </row>
    <row r="52906" spans="1:4">
      <c r="A52906" s="2">
        <v>2023</v>
      </c>
      <c r="B52906" s="2">
        <v>352909</v>
      </c>
      <c r="C52906" s="2">
        <v>33565</v>
      </c>
      <c r="D52906" s="3"/>
    </row>
    <row r="52907" spans="1:4">
      <c r="A52907" s="2">
        <v>2023</v>
      </c>
      <c r="B52907" s="2">
        <v>352910</v>
      </c>
      <c r="C52907" s="2">
        <v>70179</v>
      </c>
      <c r="D52907" s="3"/>
    </row>
    <row r="52908" spans="1:4">
      <c r="A52908" s="2">
        <v>2023</v>
      </c>
      <c r="B52908" s="2">
        <v>352911</v>
      </c>
      <c r="C52908" s="2">
        <v>9220</v>
      </c>
      <c r="D52908" s="3"/>
    </row>
    <row r="52909" spans="1:4">
      <c r="A52909" s="2">
        <v>2023</v>
      </c>
      <c r="B52909" s="2">
        <v>352912</v>
      </c>
      <c r="C52909" s="2">
        <v>108226</v>
      </c>
      <c r="D52909" s="3"/>
    </row>
    <row r="52910" spans="1:4">
      <c r="A52910" s="2">
        <v>2023</v>
      </c>
      <c r="B52910" s="2">
        <v>352913</v>
      </c>
      <c r="C52910" s="2">
        <v>109067</v>
      </c>
      <c r="D52910" s="3"/>
    </row>
    <row r="52911" spans="1:4">
      <c r="A52911" s="2">
        <v>2023</v>
      </c>
      <c r="B52911" s="2">
        <v>352914</v>
      </c>
      <c r="C52911" s="2">
        <v>65576</v>
      </c>
      <c r="D52911" s="3"/>
    </row>
    <row r="52912" spans="1:4">
      <c r="A52912" s="2">
        <v>2023</v>
      </c>
      <c r="B52912" s="2">
        <v>352915</v>
      </c>
      <c r="C52912" s="2">
        <v>108469</v>
      </c>
      <c r="D52912" s="3"/>
    </row>
    <row r="52913" spans="1:4">
      <c r="A52913" s="2">
        <v>2023</v>
      </c>
      <c r="B52913" s="2">
        <v>352916</v>
      </c>
      <c r="C52913" s="2">
        <v>50634</v>
      </c>
      <c r="D52913" s="3"/>
    </row>
    <row r="52914" spans="1:4">
      <c r="A52914" s="2">
        <v>2023</v>
      </c>
      <c r="B52914" s="2">
        <v>352917</v>
      </c>
      <c r="C52914" s="2">
        <v>54832</v>
      </c>
      <c r="D52914" s="3"/>
    </row>
    <row r="52915" spans="1:4">
      <c r="A52915" s="2">
        <v>2023</v>
      </c>
      <c r="B52915" s="2">
        <v>352918</v>
      </c>
      <c r="C52915" s="2">
        <v>126625</v>
      </c>
      <c r="D52915" s="3"/>
    </row>
    <row r="52916" spans="1:4">
      <c r="A52916" s="2">
        <v>2023</v>
      </c>
      <c r="B52916" s="2">
        <v>352919</v>
      </c>
      <c r="C52916" s="2">
        <v>120990</v>
      </c>
      <c r="D52916" s="3"/>
    </row>
    <row r="52917" spans="1:4">
      <c r="A52917" s="2">
        <v>2023</v>
      </c>
      <c r="B52917" s="2">
        <v>352920</v>
      </c>
      <c r="C52917" s="2">
        <v>42714</v>
      </c>
      <c r="D52917" s="3"/>
    </row>
    <row r="52918" spans="1:4">
      <c r="A52918" s="2">
        <v>2023</v>
      </c>
      <c r="B52918" s="2">
        <v>352921</v>
      </c>
      <c r="C52918" s="2">
        <v>37527</v>
      </c>
      <c r="D52918" s="3"/>
    </row>
    <row r="52919" spans="1:4">
      <c r="A52919" s="2">
        <v>2023</v>
      </c>
      <c r="B52919" s="2">
        <v>352922</v>
      </c>
      <c r="C52919" s="2">
        <v>112977</v>
      </c>
      <c r="D52919" s="3"/>
    </row>
    <row r="52920" spans="1:4">
      <c r="A52920" s="2">
        <v>2023</v>
      </c>
      <c r="B52920" s="2">
        <v>352923</v>
      </c>
      <c r="C52920" s="2">
        <v>54502</v>
      </c>
      <c r="D52920" s="3"/>
    </row>
    <row r="52921" spans="1:4">
      <c r="A52921" s="2">
        <v>2023</v>
      </c>
      <c r="B52921" s="2">
        <v>352924</v>
      </c>
      <c r="C52921" s="2">
        <v>120116</v>
      </c>
      <c r="D52921" s="3"/>
    </row>
    <row r="52922" spans="1:4">
      <c r="A52922" s="2">
        <v>2023</v>
      </c>
      <c r="B52922" s="2">
        <v>352925</v>
      </c>
      <c r="C52922" s="2">
        <v>56478</v>
      </c>
      <c r="D52922" s="3"/>
    </row>
    <row r="52923" spans="1:4">
      <c r="A52923" s="2">
        <v>2023</v>
      </c>
      <c r="B52923" s="2">
        <v>352926</v>
      </c>
      <c r="C52923" s="2">
        <v>120255</v>
      </c>
      <c r="D52923" s="3"/>
    </row>
    <row r="52924" spans="1:4">
      <c r="A52924" s="2">
        <v>2023</v>
      </c>
      <c r="B52924" s="2">
        <v>352927</v>
      </c>
      <c r="C52924" s="2">
        <v>102481</v>
      </c>
      <c r="D52924" s="3"/>
    </row>
    <row r="52925" spans="1:4">
      <c r="A52925" s="2">
        <v>2023</v>
      </c>
      <c r="B52925" s="2">
        <v>352928</v>
      </c>
      <c r="C52925" s="2">
        <v>126626</v>
      </c>
      <c r="D52925" s="3"/>
    </row>
    <row r="52926" spans="1:4">
      <c r="A52926" s="2">
        <v>2023</v>
      </c>
      <c r="B52926" s="2">
        <v>352929</v>
      </c>
      <c r="C52926" s="2">
        <v>5068</v>
      </c>
      <c r="D52926" s="3"/>
    </row>
    <row r="52927" spans="1:4">
      <c r="A52927" s="2">
        <v>2023</v>
      </c>
      <c r="B52927" s="2">
        <v>352930</v>
      </c>
      <c r="C52927" s="2">
        <v>116863</v>
      </c>
      <c r="D52927" s="3"/>
    </row>
    <row r="52928" spans="1:4">
      <c r="A52928" s="2">
        <v>2023</v>
      </c>
      <c r="B52928" s="2">
        <v>352931</v>
      </c>
      <c r="C52928" s="2">
        <v>108783</v>
      </c>
      <c r="D52928" s="3"/>
    </row>
    <row r="52929" spans="1:4">
      <c r="A52929" s="2">
        <v>2023</v>
      </c>
      <c r="B52929" s="2">
        <v>352932</v>
      </c>
      <c r="C52929" s="2">
        <v>7504</v>
      </c>
      <c r="D52929" s="3"/>
    </row>
    <row r="52930" spans="1:4">
      <c r="A52930" s="2">
        <v>2023</v>
      </c>
      <c r="B52930" s="2">
        <v>352933</v>
      </c>
      <c r="C52930" s="2">
        <v>31380</v>
      </c>
      <c r="D52930" s="3"/>
    </row>
    <row r="52931" spans="1:4">
      <c r="A52931" s="2">
        <v>2023</v>
      </c>
      <c r="B52931" s="2">
        <v>352934</v>
      </c>
      <c r="C52931" s="2">
        <v>48326</v>
      </c>
      <c r="D52931" s="3"/>
    </row>
    <row r="52932" spans="1:4">
      <c r="A52932" s="2">
        <v>2023</v>
      </c>
      <c r="B52932" s="2">
        <v>352935</v>
      </c>
      <c r="C52932" s="2">
        <v>17277</v>
      </c>
      <c r="D52932" s="3"/>
    </row>
    <row r="52933" spans="1:4">
      <c r="A52933" s="2">
        <v>2023</v>
      </c>
      <c r="B52933" s="2">
        <v>352936</v>
      </c>
      <c r="C52933" s="2">
        <v>123476</v>
      </c>
      <c r="D52933" s="3"/>
    </row>
    <row r="52934" spans="1:4">
      <c r="A52934" s="2">
        <v>2023</v>
      </c>
      <c r="B52934" s="2">
        <v>352937</v>
      </c>
      <c r="C52934" s="2">
        <v>23770</v>
      </c>
      <c r="D52934" s="3"/>
    </row>
    <row r="52935" spans="1:4">
      <c r="A52935" s="2">
        <v>2023</v>
      </c>
      <c r="B52935" s="2">
        <v>352938</v>
      </c>
      <c r="C52935" s="2">
        <v>36283</v>
      </c>
      <c r="D52935" s="3"/>
    </row>
    <row r="52936" spans="1:4">
      <c r="A52936" s="2">
        <v>2023</v>
      </c>
      <c r="B52936" s="2">
        <v>352939</v>
      </c>
      <c r="C52936" s="2">
        <v>110031</v>
      </c>
      <c r="D52936" s="3"/>
    </row>
    <row r="52937" spans="1:4">
      <c r="A52937" s="2">
        <v>2023</v>
      </c>
      <c r="B52937" s="2">
        <v>352940</v>
      </c>
      <c r="C52937" s="2">
        <v>1331</v>
      </c>
      <c r="D52937" s="3"/>
    </row>
    <row r="52938" spans="1:4">
      <c r="A52938" s="2">
        <v>2023</v>
      </c>
      <c r="B52938" s="2">
        <v>352941</v>
      </c>
      <c r="C52938" s="2">
        <v>34874</v>
      </c>
      <c r="D52938" s="3"/>
    </row>
    <row r="52939" spans="1:4">
      <c r="A52939" s="2">
        <v>2023</v>
      </c>
      <c r="B52939" s="2">
        <v>352942</v>
      </c>
      <c r="C52939" s="2">
        <v>35008</v>
      </c>
      <c r="D52939" s="3"/>
    </row>
    <row r="52940" spans="1:4">
      <c r="A52940" s="2">
        <v>2023</v>
      </c>
      <c r="B52940" s="2">
        <v>352943</v>
      </c>
      <c r="C52940" s="2">
        <v>94392</v>
      </c>
      <c r="D52940" s="3"/>
    </row>
    <row r="52941" spans="1:4">
      <c r="A52941" s="2">
        <v>2023</v>
      </c>
      <c r="B52941" s="2">
        <v>352944</v>
      </c>
      <c r="C52941" s="2">
        <v>102677</v>
      </c>
      <c r="D52941" s="3"/>
    </row>
    <row r="52942" spans="1:4">
      <c r="A52942" s="2">
        <v>2023</v>
      </c>
      <c r="B52942" s="2">
        <v>352945</v>
      </c>
      <c r="C52942" s="2">
        <v>37010</v>
      </c>
      <c r="D52942" s="3"/>
    </row>
    <row r="52943" spans="1:4">
      <c r="A52943" s="2">
        <v>2023</v>
      </c>
      <c r="B52943" s="2">
        <v>352946</v>
      </c>
      <c r="C52943" s="2">
        <v>39625</v>
      </c>
      <c r="D52943" s="3"/>
    </row>
    <row r="52944" spans="1:4">
      <c r="A52944" s="2">
        <v>2023</v>
      </c>
      <c r="B52944" s="2">
        <v>352947</v>
      </c>
      <c r="C52944" s="2">
        <v>116107</v>
      </c>
      <c r="D52944" s="3"/>
    </row>
    <row r="52945" spans="1:4">
      <c r="A52945" s="2">
        <v>2023</v>
      </c>
      <c r="B52945" s="2">
        <v>352948</v>
      </c>
      <c r="C52945" s="2">
        <v>98647</v>
      </c>
      <c r="D52945" s="3"/>
    </row>
    <row r="52946" spans="1:4">
      <c r="A52946" s="2">
        <v>2023</v>
      </c>
      <c r="B52946" s="2">
        <v>352949</v>
      </c>
      <c r="C52946" s="2">
        <v>73422</v>
      </c>
      <c r="D52946" s="3"/>
    </row>
    <row r="52947" spans="1:4">
      <c r="A52947" s="2">
        <v>2023</v>
      </c>
      <c r="B52947" s="2">
        <v>352950</v>
      </c>
      <c r="C52947" s="2">
        <v>111141</v>
      </c>
      <c r="D52947" s="3"/>
    </row>
    <row r="52948" spans="1:4">
      <c r="A52948" s="2">
        <v>2023</v>
      </c>
      <c r="B52948" s="2">
        <v>352951</v>
      </c>
      <c r="C52948" s="2">
        <v>66089</v>
      </c>
      <c r="D52948" s="3"/>
    </row>
    <row r="52949" spans="1:4">
      <c r="A52949" s="2">
        <v>2023</v>
      </c>
      <c r="B52949" s="2">
        <v>352952</v>
      </c>
      <c r="C52949" s="2">
        <v>52928</v>
      </c>
      <c r="D52949" s="3"/>
    </row>
    <row r="52950" spans="1:4">
      <c r="A52950" s="2">
        <v>2023</v>
      </c>
      <c r="B52950" s="2">
        <v>352953</v>
      </c>
      <c r="C52950" s="2">
        <v>23781</v>
      </c>
      <c r="D52950" s="3"/>
    </row>
    <row r="52951" spans="1:4">
      <c r="A52951" s="2">
        <v>2023</v>
      </c>
      <c r="B52951" s="2">
        <v>352954</v>
      </c>
      <c r="C52951" s="2">
        <v>27302</v>
      </c>
      <c r="D52951" s="3"/>
    </row>
    <row r="52952" spans="1:4">
      <c r="A52952" s="2">
        <v>2023</v>
      </c>
      <c r="B52952" s="2">
        <v>352955</v>
      </c>
      <c r="C52952" s="2">
        <v>25767</v>
      </c>
      <c r="D52952" s="3"/>
    </row>
    <row r="52953" spans="1:4">
      <c r="A52953" s="2">
        <v>2023</v>
      </c>
      <c r="B52953" s="2">
        <v>352956</v>
      </c>
      <c r="C52953" s="2">
        <v>1900</v>
      </c>
      <c r="D52953" s="3"/>
    </row>
    <row r="52954" spans="1:4">
      <c r="A52954" s="2">
        <v>2023</v>
      </c>
      <c r="B52954" s="2">
        <v>352957</v>
      </c>
      <c r="C52954" s="2">
        <v>102927</v>
      </c>
      <c r="D52954" s="3"/>
    </row>
    <row r="52955" spans="1:4">
      <c r="A52955" s="2">
        <v>2023</v>
      </c>
      <c r="B52955" s="2">
        <v>352958</v>
      </c>
      <c r="C52955" s="2">
        <v>60468</v>
      </c>
      <c r="D52955" s="3"/>
    </row>
    <row r="52956" spans="1:4">
      <c r="A52956" s="2">
        <v>2023</v>
      </c>
      <c r="B52956" s="2">
        <v>352959</v>
      </c>
      <c r="C52956" s="2">
        <v>121792</v>
      </c>
      <c r="D52956" s="3"/>
    </row>
    <row r="52957" spans="1:4">
      <c r="A52957" s="2">
        <v>2023</v>
      </c>
      <c r="B52957" s="2">
        <v>352960</v>
      </c>
      <c r="C52957" s="2">
        <v>123457</v>
      </c>
      <c r="D52957" s="3"/>
    </row>
    <row r="52958" spans="1:4">
      <c r="A52958" s="2">
        <v>2023</v>
      </c>
      <c r="B52958" s="2">
        <v>352961</v>
      </c>
      <c r="C52958" s="2">
        <v>36323</v>
      </c>
      <c r="D52958" s="3"/>
    </row>
    <row r="52959" spans="1:4">
      <c r="A52959" s="2">
        <v>2023</v>
      </c>
      <c r="B52959" s="2">
        <v>352962</v>
      </c>
      <c r="C52959" s="2">
        <v>32789</v>
      </c>
      <c r="D52959" s="3"/>
    </row>
    <row r="52960" spans="1:4">
      <c r="A52960" s="2">
        <v>2023</v>
      </c>
      <c r="B52960" s="2">
        <v>352963</v>
      </c>
      <c r="C52960" s="2">
        <v>107919</v>
      </c>
      <c r="D52960" s="3"/>
    </row>
    <row r="52961" spans="1:4">
      <c r="A52961" s="2">
        <v>2023</v>
      </c>
      <c r="B52961" s="2">
        <v>352964</v>
      </c>
      <c r="C52961" s="2">
        <v>31670</v>
      </c>
      <c r="D52961" s="3"/>
    </row>
    <row r="52962" spans="1:4">
      <c r="A52962" s="2">
        <v>2023</v>
      </c>
      <c r="B52962" s="2">
        <v>352965</v>
      </c>
      <c r="C52962" s="2">
        <v>39365</v>
      </c>
      <c r="D52962" s="3"/>
    </row>
    <row r="52963" spans="1:4">
      <c r="A52963" s="2">
        <v>2023</v>
      </c>
      <c r="B52963" s="2">
        <v>352966</v>
      </c>
      <c r="C52963" s="2">
        <v>32347</v>
      </c>
      <c r="D52963" s="3"/>
    </row>
    <row r="52964" spans="1:4">
      <c r="A52964" s="2">
        <v>2023</v>
      </c>
      <c r="B52964" s="2">
        <v>352967</v>
      </c>
      <c r="C52964" s="2">
        <v>67154</v>
      </c>
      <c r="D52964" s="3"/>
    </row>
    <row r="52965" spans="1:4">
      <c r="A52965" s="2">
        <v>2023</v>
      </c>
      <c r="B52965" s="2">
        <v>352968</v>
      </c>
      <c r="C52965" s="2">
        <v>79978</v>
      </c>
      <c r="D52965" s="3"/>
    </row>
    <row r="52966" spans="1:4">
      <c r="A52966" s="2">
        <v>2023</v>
      </c>
      <c r="B52966" s="2">
        <v>352969</v>
      </c>
      <c r="C52966" s="2">
        <v>76826</v>
      </c>
      <c r="D52966" s="3"/>
    </row>
    <row r="52967" spans="1:4">
      <c r="A52967" s="2">
        <v>2023</v>
      </c>
      <c r="B52967" s="2">
        <v>352970</v>
      </c>
      <c r="C52967" s="2">
        <v>37898</v>
      </c>
      <c r="D52967" s="3"/>
    </row>
    <row r="52968" spans="1:4">
      <c r="A52968" s="2">
        <v>2023</v>
      </c>
      <c r="B52968" s="2">
        <v>352971</v>
      </c>
      <c r="C52968" s="2">
        <v>106439</v>
      </c>
      <c r="D52968" s="3"/>
    </row>
    <row r="52969" spans="1:4">
      <c r="A52969" s="2">
        <v>2023</v>
      </c>
      <c r="B52969" s="2">
        <v>352972</v>
      </c>
      <c r="C52969" s="2">
        <v>123579</v>
      </c>
      <c r="D52969" s="3"/>
    </row>
    <row r="52970" spans="1:4">
      <c r="A52970" s="2">
        <v>2023</v>
      </c>
      <c r="B52970" s="2">
        <v>352973</v>
      </c>
      <c r="C52970" s="2">
        <v>15451</v>
      </c>
      <c r="D52970" s="3"/>
    </row>
    <row r="52971" spans="1:4">
      <c r="A52971" s="2">
        <v>2023</v>
      </c>
      <c r="B52971" s="2">
        <v>352974</v>
      </c>
      <c r="C52971" s="2">
        <v>56302</v>
      </c>
      <c r="D52971" s="3"/>
    </row>
    <row r="52972" spans="1:4">
      <c r="A52972" s="2">
        <v>2023</v>
      </c>
      <c r="B52972" s="2">
        <v>352975</v>
      </c>
      <c r="C52972" s="2">
        <v>109658</v>
      </c>
      <c r="D52972" s="3"/>
    </row>
    <row r="52973" spans="1:4">
      <c r="A52973" s="2">
        <v>2023</v>
      </c>
      <c r="B52973" s="2">
        <v>352976</v>
      </c>
      <c r="C52973" s="2">
        <v>92614</v>
      </c>
      <c r="D52973" s="3"/>
    </row>
    <row r="52974" spans="1:4">
      <c r="A52974" s="2">
        <v>2023</v>
      </c>
      <c r="B52974" s="2">
        <v>352977</v>
      </c>
      <c r="C52974" s="2">
        <v>16004</v>
      </c>
      <c r="D52974" s="3"/>
    </row>
    <row r="52975" spans="1:4">
      <c r="A52975" s="2">
        <v>2023</v>
      </c>
      <c r="B52975" s="2">
        <v>352978</v>
      </c>
      <c r="C52975" s="2">
        <v>69737</v>
      </c>
      <c r="D52975" s="3"/>
    </row>
    <row r="52976" spans="1:4">
      <c r="A52976" s="2">
        <v>2023</v>
      </c>
      <c r="B52976" s="2">
        <v>352979</v>
      </c>
      <c r="C52976" s="2">
        <v>52319</v>
      </c>
      <c r="D52976" s="3"/>
    </row>
    <row r="52977" spans="1:4">
      <c r="A52977" s="2">
        <v>2023</v>
      </c>
      <c r="B52977" s="2">
        <v>352980</v>
      </c>
      <c r="C52977" s="2">
        <v>98448</v>
      </c>
      <c r="D52977" s="3"/>
    </row>
    <row r="52978" spans="1:4">
      <c r="A52978" s="2">
        <v>2023</v>
      </c>
      <c r="B52978" s="2">
        <v>352981</v>
      </c>
      <c r="C52978" s="2">
        <v>53122</v>
      </c>
      <c r="D52978" s="3"/>
    </row>
    <row r="52979" spans="1:4">
      <c r="A52979" s="2">
        <v>2023</v>
      </c>
      <c r="B52979" s="2">
        <v>352982</v>
      </c>
      <c r="C52979" s="2">
        <v>5448</v>
      </c>
      <c r="D52979" s="3"/>
    </row>
    <row r="52980" spans="1:4">
      <c r="A52980" s="2">
        <v>2023</v>
      </c>
      <c r="B52980" s="2">
        <v>352983</v>
      </c>
      <c r="C52980" s="2">
        <v>98386</v>
      </c>
      <c r="D52980" s="3"/>
    </row>
    <row r="52981" spans="1:4">
      <c r="A52981" s="2">
        <v>2023</v>
      </c>
      <c r="B52981" s="2">
        <v>352984</v>
      </c>
      <c r="C52981" s="2">
        <v>6932</v>
      </c>
      <c r="D52981" s="3"/>
    </row>
    <row r="52982" spans="1:4">
      <c r="A52982" s="2">
        <v>2023</v>
      </c>
      <c r="B52982" s="2">
        <v>352985</v>
      </c>
      <c r="C52982" s="2">
        <v>106146</v>
      </c>
      <c r="D52982" s="3"/>
    </row>
    <row r="52983" spans="1:4">
      <c r="A52983" s="2">
        <v>2023</v>
      </c>
      <c r="B52983" s="2">
        <v>352986</v>
      </c>
      <c r="C52983" s="2">
        <v>79713</v>
      </c>
      <c r="D52983" s="3"/>
    </row>
    <row r="52984" spans="1:4">
      <c r="A52984" s="2">
        <v>2023</v>
      </c>
      <c r="B52984" s="2">
        <v>352987</v>
      </c>
      <c r="C52984" s="2">
        <v>101508</v>
      </c>
      <c r="D52984" s="3"/>
    </row>
    <row r="52985" spans="1:4">
      <c r="A52985" s="2">
        <v>2023</v>
      </c>
      <c r="B52985" s="2">
        <v>352988</v>
      </c>
      <c r="C52985" s="2">
        <v>99341</v>
      </c>
      <c r="D52985" s="3"/>
    </row>
    <row r="52986" spans="1:4">
      <c r="A52986" s="2">
        <v>2023</v>
      </c>
      <c r="B52986" s="2">
        <v>352989</v>
      </c>
      <c r="C52986" s="2">
        <v>67814</v>
      </c>
      <c r="D52986" s="3"/>
    </row>
    <row r="52987" spans="1:4">
      <c r="A52987" s="2">
        <v>2023</v>
      </c>
      <c r="B52987" s="2">
        <v>352990</v>
      </c>
      <c r="C52987" s="2">
        <v>91724</v>
      </c>
      <c r="D52987" s="3"/>
    </row>
    <row r="52988" spans="1:4">
      <c r="A52988" s="2">
        <v>2023</v>
      </c>
      <c r="B52988" s="2">
        <v>352991</v>
      </c>
      <c r="C52988" s="2">
        <v>59251</v>
      </c>
      <c r="D52988" s="3"/>
    </row>
    <row r="52989" spans="1:4">
      <c r="A52989" s="2">
        <v>2023</v>
      </c>
      <c r="B52989" s="2">
        <v>352992</v>
      </c>
      <c r="C52989" s="2">
        <v>61063</v>
      </c>
      <c r="D52989" s="3"/>
    </row>
    <row r="52990" spans="1:4">
      <c r="A52990" s="2">
        <v>2023</v>
      </c>
      <c r="B52990" s="2">
        <v>352993</v>
      </c>
      <c r="C52990" s="2">
        <v>104543</v>
      </c>
      <c r="D52990" s="3"/>
    </row>
    <row r="52991" spans="1:4">
      <c r="A52991" s="2">
        <v>2023</v>
      </c>
      <c r="B52991" s="2">
        <v>352994</v>
      </c>
      <c r="C52991" s="2">
        <v>93267</v>
      </c>
      <c r="D52991" s="3"/>
    </row>
    <row r="52992" spans="1:4">
      <c r="A52992" s="2">
        <v>2023</v>
      </c>
      <c r="B52992" s="2">
        <v>352995</v>
      </c>
      <c r="C52992" s="2">
        <v>100701</v>
      </c>
      <c r="D52992" s="3"/>
    </row>
    <row r="52993" spans="1:4">
      <c r="A52993" s="2">
        <v>2023</v>
      </c>
      <c r="B52993" s="2">
        <v>352996</v>
      </c>
      <c r="C52993" s="2">
        <v>116609</v>
      </c>
      <c r="D52993" s="3"/>
    </row>
    <row r="52994" spans="1:4">
      <c r="A52994" s="2">
        <v>2023</v>
      </c>
      <c r="B52994" s="2">
        <v>352997</v>
      </c>
      <c r="C52994" s="2">
        <v>113591</v>
      </c>
      <c r="D52994" s="3"/>
    </row>
    <row r="52995" spans="1:4">
      <c r="A52995" s="2">
        <v>2023</v>
      </c>
      <c r="B52995" s="2">
        <v>352998</v>
      </c>
      <c r="C52995" s="2">
        <v>45597</v>
      </c>
      <c r="D52995" s="3"/>
    </row>
    <row r="52996" spans="1:4">
      <c r="A52996" s="2">
        <v>2023</v>
      </c>
      <c r="B52996" s="2">
        <v>352999</v>
      </c>
      <c r="C52996" s="2">
        <v>67371</v>
      </c>
      <c r="D52996" s="3"/>
    </row>
    <row r="52997" spans="1:4">
      <c r="A52997" s="2">
        <v>2023</v>
      </c>
      <c r="B52997" s="2">
        <v>353000</v>
      </c>
      <c r="C52997" s="2">
        <v>125103</v>
      </c>
      <c r="D52997" s="3"/>
    </row>
    <row r="52998" spans="1:4">
      <c r="A52998" s="2">
        <v>2023</v>
      </c>
      <c r="B52998" s="2">
        <v>353001</v>
      </c>
      <c r="C52998" s="2">
        <v>125102</v>
      </c>
      <c r="D52998" s="3"/>
    </row>
    <row r="52999" spans="1:4">
      <c r="A52999" s="2">
        <v>2023</v>
      </c>
      <c r="B52999" s="2">
        <v>353002</v>
      </c>
      <c r="C52999" s="2">
        <v>46433</v>
      </c>
      <c r="D52999" s="3"/>
    </row>
    <row r="53000" spans="1:4">
      <c r="A53000" s="2">
        <v>2023</v>
      </c>
      <c r="B53000" s="2">
        <v>353003</v>
      </c>
      <c r="C53000" s="2">
        <v>26990</v>
      </c>
      <c r="D53000" s="3"/>
    </row>
    <row r="53001" spans="1:4">
      <c r="A53001" s="2">
        <v>2023</v>
      </c>
      <c r="B53001" s="2">
        <v>353004</v>
      </c>
      <c r="C53001" s="2">
        <v>121785</v>
      </c>
      <c r="D53001" s="3"/>
    </row>
    <row r="53002" spans="1:4">
      <c r="A53002" s="2">
        <v>2023</v>
      </c>
      <c r="B53002" s="2">
        <v>353005</v>
      </c>
      <c r="C53002" s="2">
        <v>69010</v>
      </c>
      <c r="D53002" s="3"/>
    </row>
    <row r="53003" spans="1:4">
      <c r="A53003" s="2">
        <v>2023</v>
      </c>
      <c r="B53003" s="2">
        <v>353006</v>
      </c>
      <c r="C53003" s="2">
        <v>69765</v>
      </c>
      <c r="D53003" s="3"/>
    </row>
    <row r="53004" spans="1:4">
      <c r="A53004" s="2">
        <v>2023</v>
      </c>
      <c r="B53004" s="2">
        <v>353007</v>
      </c>
      <c r="C53004" s="2">
        <v>93665</v>
      </c>
      <c r="D53004" s="3"/>
    </row>
    <row r="53005" spans="1:4">
      <c r="A53005" s="2">
        <v>2023</v>
      </c>
      <c r="B53005" s="2">
        <v>353008</v>
      </c>
      <c r="C53005" s="2">
        <v>109311</v>
      </c>
      <c r="D53005" s="3"/>
    </row>
    <row r="53006" spans="1:4">
      <c r="A53006" s="2">
        <v>2023</v>
      </c>
      <c r="B53006" s="2">
        <v>353009</v>
      </c>
      <c r="C53006" s="2">
        <v>99094</v>
      </c>
      <c r="D53006" s="3"/>
    </row>
    <row r="53007" spans="1:4">
      <c r="A53007" s="2">
        <v>2023</v>
      </c>
      <c r="B53007" s="2">
        <v>353010</v>
      </c>
      <c r="C53007" s="2">
        <v>106371</v>
      </c>
      <c r="D53007" s="3"/>
    </row>
    <row r="53008" spans="1:4">
      <c r="A53008" s="2">
        <v>2023</v>
      </c>
      <c r="B53008" s="2">
        <v>353011</v>
      </c>
      <c r="C53008" s="2">
        <v>57714</v>
      </c>
      <c r="D53008" s="3"/>
    </row>
    <row r="53009" spans="1:4">
      <c r="A53009" s="2">
        <v>2023</v>
      </c>
      <c r="B53009" s="2">
        <v>353012</v>
      </c>
      <c r="C53009" s="2">
        <v>122005</v>
      </c>
      <c r="D53009" s="3"/>
    </row>
    <row r="53010" spans="1:4">
      <c r="A53010" s="2">
        <v>2023</v>
      </c>
      <c r="B53010" s="2">
        <v>353013</v>
      </c>
      <c r="C53010" s="2">
        <v>91245</v>
      </c>
      <c r="D53010" s="3"/>
    </row>
    <row r="53011" spans="1:4">
      <c r="A53011" s="2">
        <v>2023</v>
      </c>
      <c r="B53011" s="2">
        <v>353014</v>
      </c>
      <c r="C53011" s="2">
        <v>39055</v>
      </c>
      <c r="D53011" s="3"/>
    </row>
    <row r="53012" spans="1:4">
      <c r="A53012" s="2">
        <v>2023</v>
      </c>
      <c r="B53012" s="2">
        <v>353015</v>
      </c>
      <c r="C53012" s="2">
        <v>60256</v>
      </c>
      <c r="D53012" s="3"/>
    </row>
    <row r="53013" spans="1:4">
      <c r="A53013" s="2">
        <v>2023</v>
      </c>
      <c r="B53013" s="2">
        <v>353016</v>
      </c>
      <c r="C53013" s="2">
        <v>101837</v>
      </c>
      <c r="D53013" s="3"/>
    </row>
    <row r="53014" spans="1:4">
      <c r="A53014" s="2">
        <v>2023</v>
      </c>
      <c r="B53014" s="2">
        <v>353017</v>
      </c>
      <c r="C53014" s="2">
        <v>101819</v>
      </c>
      <c r="D53014" s="3"/>
    </row>
    <row r="53015" spans="1:4">
      <c r="A53015" s="2">
        <v>2023</v>
      </c>
      <c r="B53015" s="2">
        <v>353018</v>
      </c>
      <c r="C53015" s="2">
        <v>56107</v>
      </c>
      <c r="D53015" s="3"/>
    </row>
    <row r="53016" spans="1:4">
      <c r="A53016" s="2">
        <v>2023</v>
      </c>
      <c r="B53016" s="2">
        <v>353019</v>
      </c>
      <c r="C53016" s="2">
        <v>98632</v>
      </c>
      <c r="D53016" s="3"/>
    </row>
    <row r="53017" spans="1:4">
      <c r="A53017" s="2">
        <v>2023</v>
      </c>
      <c r="B53017" s="2">
        <v>353020</v>
      </c>
      <c r="C53017" s="2">
        <v>66689</v>
      </c>
      <c r="D53017" s="3"/>
    </row>
    <row r="53018" spans="1:4">
      <c r="A53018" s="2">
        <v>2023</v>
      </c>
      <c r="B53018" s="2">
        <v>353021</v>
      </c>
      <c r="C53018" s="2">
        <v>66690</v>
      </c>
      <c r="D53018" s="3"/>
    </row>
    <row r="53019" spans="1:4">
      <c r="A53019" s="2">
        <v>2023</v>
      </c>
      <c r="B53019" s="2">
        <v>353022</v>
      </c>
      <c r="C53019" s="2">
        <v>120327</v>
      </c>
      <c r="D53019" s="3"/>
    </row>
    <row r="53020" spans="1:4">
      <c r="A53020" s="2">
        <v>2023</v>
      </c>
      <c r="B53020" s="2">
        <v>353023</v>
      </c>
      <c r="C53020" s="2">
        <v>48334</v>
      </c>
      <c r="D53020" s="3"/>
    </row>
    <row r="53021" spans="1:4">
      <c r="A53021" s="2">
        <v>2023</v>
      </c>
      <c r="B53021" s="2">
        <v>353024</v>
      </c>
      <c r="C53021" s="2">
        <v>76659</v>
      </c>
      <c r="D53021" s="3"/>
    </row>
    <row r="53022" spans="1:4">
      <c r="A53022" s="2">
        <v>2023</v>
      </c>
      <c r="B53022" s="2">
        <v>353025</v>
      </c>
      <c r="C53022" s="2">
        <v>70311</v>
      </c>
      <c r="D53022" s="3"/>
    </row>
    <row r="53023" spans="1:4">
      <c r="A53023" s="2">
        <v>2023</v>
      </c>
      <c r="B53023" s="2">
        <v>353026</v>
      </c>
      <c r="C53023" s="2">
        <v>119479</v>
      </c>
      <c r="D53023" s="3"/>
    </row>
    <row r="53024" spans="1:4">
      <c r="A53024" s="2">
        <v>2023</v>
      </c>
      <c r="B53024" s="2">
        <v>353027</v>
      </c>
      <c r="C53024" s="2">
        <v>116081</v>
      </c>
      <c r="D53024" s="3"/>
    </row>
    <row r="53025" spans="1:4">
      <c r="A53025" s="2">
        <v>2023</v>
      </c>
      <c r="B53025" s="2">
        <v>353028</v>
      </c>
      <c r="C53025" s="2">
        <v>126627</v>
      </c>
      <c r="D53025" s="3"/>
    </row>
    <row r="53026" spans="1:4">
      <c r="A53026" s="2">
        <v>2023</v>
      </c>
      <c r="B53026" s="2">
        <v>353029</v>
      </c>
      <c r="C53026" s="2">
        <v>121721</v>
      </c>
      <c r="D53026" s="3"/>
    </row>
    <row r="53027" spans="1:4">
      <c r="A53027" s="2">
        <v>2023</v>
      </c>
      <c r="B53027" s="2">
        <v>353030</v>
      </c>
      <c r="C53027" s="2">
        <v>121754</v>
      </c>
      <c r="D53027" s="3"/>
    </row>
    <row r="53028" spans="1:4">
      <c r="A53028" s="2">
        <v>2023</v>
      </c>
      <c r="B53028" s="2">
        <v>353031</v>
      </c>
      <c r="C53028" s="2">
        <v>120055</v>
      </c>
      <c r="D53028" s="3"/>
    </row>
    <row r="53029" spans="1:4">
      <c r="A53029" s="2">
        <v>2023</v>
      </c>
      <c r="B53029" s="2">
        <v>353032</v>
      </c>
      <c r="C53029" s="2">
        <v>120205</v>
      </c>
      <c r="D53029" s="3"/>
    </row>
    <row r="53030" spans="1:4">
      <c r="A53030" s="2">
        <v>2023</v>
      </c>
      <c r="B53030" s="2">
        <v>353033</v>
      </c>
      <c r="C53030" s="2">
        <v>43286</v>
      </c>
      <c r="D53030" s="3"/>
    </row>
    <row r="53031" spans="1:4">
      <c r="A53031" s="2">
        <v>2023</v>
      </c>
      <c r="B53031" s="2">
        <v>353034</v>
      </c>
      <c r="C53031" s="2">
        <v>126628</v>
      </c>
      <c r="D53031" s="3"/>
    </row>
    <row r="53032" spans="1:4">
      <c r="A53032" s="2">
        <v>2023</v>
      </c>
      <c r="B53032" s="2">
        <v>353035</v>
      </c>
      <c r="C53032" s="2">
        <v>126629</v>
      </c>
      <c r="D53032" s="3"/>
    </row>
    <row r="53033" spans="1:4">
      <c r="A53033" s="2">
        <v>2023</v>
      </c>
      <c r="B53033" s="2">
        <v>353036</v>
      </c>
      <c r="C53033" s="2">
        <v>108262</v>
      </c>
      <c r="D53033" s="3"/>
    </row>
    <row r="53034" spans="1:4">
      <c r="A53034" s="2">
        <v>2023</v>
      </c>
      <c r="B53034" s="2">
        <v>353037</v>
      </c>
      <c r="C53034" s="2">
        <v>65936</v>
      </c>
      <c r="D53034" s="3"/>
    </row>
    <row r="53035" spans="1:4">
      <c r="A53035" s="2">
        <v>2023</v>
      </c>
      <c r="B53035" s="2">
        <v>353038</v>
      </c>
      <c r="C53035" s="2">
        <v>113405</v>
      </c>
      <c r="D53035" s="3"/>
    </row>
    <row r="53036" spans="1:4">
      <c r="A53036" s="2">
        <v>2023</v>
      </c>
      <c r="B53036" s="2">
        <v>353039</v>
      </c>
      <c r="C53036" s="2">
        <v>126631</v>
      </c>
      <c r="D53036" s="3"/>
    </row>
    <row r="53037" spans="1:4">
      <c r="A53037" s="2">
        <v>2023</v>
      </c>
      <c r="B53037" s="2">
        <v>353040</v>
      </c>
      <c r="C53037" s="2">
        <v>92269</v>
      </c>
      <c r="D53037" s="3"/>
    </row>
    <row r="53038" spans="1:4">
      <c r="A53038" s="2">
        <v>2023</v>
      </c>
      <c r="B53038" s="2">
        <v>353041</v>
      </c>
      <c r="C53038" s="2">
        <v>26109</v>
      </c>
      <c r="D53038" s="3"/>
    </row>
    <row r="53039" spans="1:4">
      <c r="A53039" s="2">
        <v>2023</v>
      </c>
      <c r="B53039" s="2">
        <v>353042</v>
      </c>
      <c r="C53039" s="2">
        <v>2682</v>
      </c>
      <c r="D53039" s="3"/>
    </row>
    <row r="53040" spans="1:4">
      <c r="A53040" s="2">
        <v>2023</v>
      </c>
      <c r="B53040" s="2">
        <v>353043</v>
      </c>
      <c r="C53040" s="2">
        <v>1534</v>
      </c>
      <c r="D53040" s="3"/>
    </row>
    <row r="53041" spans="1:4">
      <c r="A53041" s="2">
        <v>2023</v>
      </c>
      <c r="B53041" s="2">
        <v>353044</v>
      </c>
      <c r="C53041" s="2">
        <v>6790</v>
      </c>
      <c r="D53041" s="3"/>
    </row>
    <row r="53042" spans="1:4">
      <c r="A53042" s="2">
        <v>2023</v>
      </c>
      <c r="B53042" s="2">
        <v>353045</v>
      </c>
      <c r="C53042" s="2">
        <v>121881</v>
      </c>
      <c r="D53042" s="3"/>
    </row>
    <row r="53043" spans="1:4">
      <c r="A53043" s="2">
        <v>2023</v>
      </c>
      <c r="B53043" s="2">
        <v>353046</v>
      </c>
      <c r="C53043" s="2">
        <v>121997</v>
      </c>
      <c r="D53043" s="3"/>
    </row>
    <row r="53044" spans="1:4">
      <c r="A53044" s="2">
        <v>2023</v>
      </c>
      <c r="B53044" s="2">
        <v>353047</v>
      </c>
      <c r="C53044" s="2">
        <v>122567</v>
      </c>
      <c r="D53044" s="3"/>
    </row>
    <row r="53045" spans="1:4">
      <c r="A53045" s="2">
        <v>2023</v>
      </c>
      <c r="B53045" s="2">
        <v>353048</v>
      </c>
      <c r="C53045" s="2">
        <v>125701</v>
      </c>
      <c r="D53045" s="3"/>
    </row>
    <row r="53046" spans="1:4">
      <c r="A53046" s="2">
        <v>2023</v>
      </c>
      <c r="B53046" s="2">
        <v>353049</v>
      </c>
      <c r="C53046" s="2">
        <v>57587</v>
      </c>
      <c r="D53046" s="3"/>
    </row>
    <row r="53047" spans="1:4">
      <c r="A53047" s="2">
        <v>2023</v>
      </c>
      <c r="B53047" s="2">
        <v>353050</v>
      </c>
      <c r="C53047" s="2">
        <v>57588</v>
      </c>
      <c r="D53047" s="3"/>
    </row>
    <row r="53048" spans="1:4">
      <c r="A53048" s="2">
        <v>2023</v>
      </c>
      <c r="B53048" s="2">
        <v>353051</v>
      </c>
      <c r="C53048" s="2">
        <v>67022</v>
      </c>
      <c r="D53048" s="3"/>
    </row>
    <row r="53049" spans="1:4">
      <c r="A53049" s="2">
        <v>2023</v>
      </c>
      <c r="B53049" s="2">
        <v>353052</v>
      </c>
      <c r="C53049" s="2">
        <v>125183</v>
      </c>
      <c r="D53049" s="3"/>
    </row>
    <row r="53050" spans="1:4">
      <c r="A53050" s="2">
        <v>2023</v>
      </c>
      <c r="B53050" s="2">
        <v>353053</v>
      </c>
      <c r="C53050" s="2">
        <v>10968</v>
      </c>
      <c r="D53050" s="3"/>
    </row>
    <row r="53051" spans="1:4">
      <c r="A53051" s="2">
        <v>2023</v>
      </c>
      <c r="B53051" s="2">
        <v>353054</v>
      </c>
      <c r="C53051" s="2">
        <v>102168</v>
      </c>
      <c r="D53051" s="3"/>
    </row>
    <row r="53052" spans="1:4">
      <c r="A53052" s="2">
        <v>2023</v>
      </c>
      <c r="B53052" s="2">
        <v>353055</v>
      </c>
      <c r="C53052" s="2">
        <v>100765</v>
      </c>
      <c r="D53052" s="3"/>
    </row>
    <row r="53053" spans="1:4">
      <c r="A53053" s="2">
        <v>2023</v>
      </c>
      <c r="B53053" s="2">
        <v>353056</v>
      </c>
      <c r="C53053" s="2">
        <v>109221</v>
      </c>
      <c r="D53053" s="3"/>
    </row>
    <row r="53054" spans="1:4">
      <c r="A53054" s="2">
        <v>2023</v>
      </c>
      <c r="B53054" s="2">
        <v>353057</v>
      </c>
      <c r="C53054" s="2">
        <v>69636</v>
      </c>
      <c r="D53054" s="3"/>
    </row>
    <row r="53055" spans="1:4">
      <c r="A53055" s="2">
        <v>2023</v>
      </c>
      <c r="B53055" s="2">
        <v>353058</v>
      </c>
      <c r="C53055" s="2">
        <v>117967</v>
      </c>
      <c r="D53055" s="3"/>
    </row>
    <row r="53056" spans="1:4">
      <c r="A53056" s="2">
        <v>2023</v>
      </c>
      <c r="B53056" s="2">
        <v>353059</v>
      </c>
      <c r="C53056" s="2">
        <v>76907</v>
      </c>
      <c r="D53056" s="3"/>
    </row>
    <row r="53057" spans="1:4">
      <c r="A53057" s="2">
        <v>2023</v>
      </c>
      <c r="B53057" s="2">
        <v>353060</v>
      </c>
      <c r="C53057" s="2">
        <v>2140</v>
      </c>
      <c r="D53057" s="3"/>
    </row>
    <row r="53058" spans="1:4">
      <c r="A53058" s="2">
        <v>2023</v>
      </c>
      <c r="B53058" s="2">
        <v>353061</v>
      </c>
      <c r="C53058" s="2">
        <v>98685</v>
      </c>
      <c r="D53058" s="3"/>
    </row>
    <row r="53059" spans="1:4">
      <c r="A53059" s="2">
        <v>2023</v>
      </c>
      <c r="B53059" s="2">
        <v>353062</v>
      </c>
      <c r="C53059" s="2">
        <v>106429</v>
      </c>
      <c r="D53059" s="3"/>
    </row>
    <row r="53060" spans="1:4">
      <c r="A53060" s="2">
        <v>2023</v>
      </c>
      <c r="B53060" s="2">
        <v>353063</v>
      </c>
      <c r="C53060" s="2">
        <v>92282</v>
      </c>
      <c r="D53060" s="3"/>
    </row>
    <row r="53061" spans="1:4">
      <c r="A53061" s="2">
        <v>2023</v>
      </c>
      <c r="B53061" s="2">
        <v>353064</v>
      </c>
      <c r="C53061" s="2">
        <v>20174</v>
      </c>
      <c r="D53061" s="3"/>
    </row>
    <row r="53062" spans="1:4">
      <c r="A53062" s="2">
        <v>2023</v>
      </c>
      <c r="B53062" s="2">
        <v>353065</v>
      </c>
      <c r="C53062" s="2">
        <v>20171</v>
      </c>
      <c r="D53062" s="3"/>
    </row>
    <row r="53063" spans="1:4">
      <c r="A53063" s="2">
        <v>2023</v>
      </c>
      <c r="B53063" s="2">
        <v>353066</v>
      </c>
      <c r="C53063" s="2">
        <v>99230</v>
      </c>
      <c r="D53063" s="3"/>
    </row>
    <row r="53064" spans="1:4">
      <c r="A53064" s="2">
        <v>2023</v>
      </c>
      <c r="B53064" s="2">
        <v>353067</v>
      </c>
      <c r="C53064" s="2">
        <v>91219</v>
      </c>
      <c r="D53064" s="3"/>
    </row>
    <row r="53065" spans="1:4">
      <c r="A53065" s="2">
        <v>2023</v>
      </c>
      <c r="B53065" s="2">
        <v>353068</v>
      </c>
      <c r="C53065" s="2">
        <v>99162</v>
      </c>
      <c r="D53065" s="3"/>
    </row>
    <row r="53066" spans="1:4">
      <c r="A53066" s="2">
        <v>2023</v>
      </c>
      <c r="B53066" s="2">
        <v>353069</v>
      </c>
      <c r="C53066" s="2">
        <v>115211</v>
      </c>
      <c r="D53066" s="3"/>
    </row>
    <row r="53067" spans="1:4">
      <c r="A53067" s="2">
        <v>2023</v>
      </c>
      <c r="B53067" s="2">
        <v>353070</v>
      </c>
      <c r="C53067" s="2">
        <v>23772</v>
      </c>
      <c r="D53067" s="3"/>
    </row>
    <row r="53068" spans="1:4">
      <c r="A53068" s="2">
        <v>2023</v>
      </c>
      <c r="B53068" s="2">
        <v>353071</v>
      </c>
      <c r="C53068" s="2">
        <v>52396</v>
      </c>
      <c r="D53068" s="3"/>
    </row>
    <row r="53069" spans="1:4">
      <c r="A53069" s="2">
        <v>2023</v>
      </c>
      <c r="B53069" s="2">
        <v>353072</v>
      </c>
      <c r="C53069" s="2">
        <v>69497</v>
      </c>
      <c r="D53069" s="3"/>
    </row>
    <row r="53070" spans="1:4">
      <c r="A53070" s="2">
        <v>2023</v>
      </c>
      <c r="B53070" s="2">
        <v>353073</v>
      </c>
      <c r="C53070" s="2">
        <v>111697</v>
      </c>
      <c r="D53070" s="3"/>
    </row>
    <row r="53071" spans="1:4">
      <c r="A53071" s="2">
        <v>2023</v>
      </c>
      <c r="B53071" s="2">
        <v>353074</v>
      </c>
      <c r="C53071" s="2">
        <v>106432</v>
      </c>
      <c r="D53071" s="3"/>
    </row>
    <row r="53072" spans="1:4">
      <c r="A53072" s="2">
        <v>2023</v>
      </c>
      <c r="B53072" s="2">
        <v>353075</v>
      </c>
      <c r="C53072" s="2">
        <v>98417</v>
      </c>
      <c r="D53072" s="3"/>
    </row>
    <row r="53073" spans="1:4">
      <c r="A53073" s="2">
        <v>2023</v>
      </c>
      <c r="B53073" s="2">
        <v>353076</v>
      </c>
      <c r="C53073" s="2">
        <v>61072</v>
      </c>
      <c r="D53073" s="3"/>
    </row>
    <row r="53074" spans="1:4">
      <c r="A53074" s="2">
        <v>2023</v>
      </c>
      <c r="B53074" s="2">
        <v>353077</v>
      </c>
      <c r="C53074" s="2">
        <v>65983</v>
      </c>
      <c r="D53074" s="3"/>
    </row>
    <row r="53075" spans="1:4">
      <c r="A53075" s="2">
        <v>2023</v>
      </c>
      <c r="B53075" s="2">
        <v>353078</v>
      </c>
      <c r="C53075" s="2">
        <v>104592</v>
      </c>
      <c r="D53075" s="3"/>
    </row>
    <row r="53076" spans="1:4">
      <c r="A53076" s="2">
        <v>2023</v>
      </c>
      <c r="B53076" s="2">
        <v>353079</v>
      </c>
      <c r="C53076" s="2">
        <v>78501</v>
      </c>
      <c r="D53076" s="3"/>
    </row>
    <row r="53077" spans="1:4">
      <c r="A53077" s="2">
        <v>2023</v>
      </c>
      <c r="B53077" s="2">
        <v>353080</v>
      </c>
      <c r="C53077" s="2">
        <v>7162</v>
      </c>
      <c r="D53077" s="3"/>
    </row>
    <row r="53078" spans="1:4">
      <c r="A53078" s="2">
        <v>2023</v>
      </c>
      <c r="B53078" s="2">
        <v>353081</v>
      </c>
      <c r="C53078" s="2">
        <v>15240</v>
      </c>
      <c r="D53078" s="3"/>
    </row>
    <row r="53079" spans="1:4">
      <c r="A53079" s="2">
        <v>2023</v>
      </c>
      <c r="B53079" s="2">
        <v>353082</v>
      </c>
      <c r="C53079" s="2">
        <v>102715</v>
      </c>
      <c r="D53079" s="3"/>
    </row>
    <row r="53080" spans="1:4">
      <c r="A53080" s="2">
        <v>2023</v>
      </c>
      <c r="B53080" s="2">
        <v>353083</v>
      </c>
      <c r="C53080" s="2">
        <v>108564</v>
      </c>
      <c r="D53080" s="3"/>
    </row>
    <row r="53081" spans="1:4">
      <c r="A53081" s="2">
        <v>2023</v>
      </c>
      <c r="B53081" s="2">
        <v>353084</v>
      </c>
      <c r="C53081" s="2">
        <v>108566</v>
      </c>
      <c r="D53081" s="3"/>
    </row>
    <row r="53082" spans="1:4">
      <c r="A53082" s="2">
        <v>2023</v>
      </c>
      <c r="B53082" s="2">
        <v>353085</v>
      </c>
      <c r="C53082" s="2">
        <v>108561</v>
      </c>
      <c r="D53082" s="3"/>
    </row>
    <row r="53083" spans="1:4">
      <c r="A53083" s="2">
        <v>2023</v>
      </c>
      <c r="B53083" s="2">
        <v>353086</v>
      </c>
      <c r="C53083" s="2">
        <v>108575</v>
      </c>
      <c r="D53083" s="3"/>
    </row>
    <row r="53084" spans="1:4">
      <c r="A53084" s="2">
        <v>2023</v>
      </c>
      <c r="B53084" s="2">
        <v>353087</v>
      </c>
      <c r="C53084" s="2">
        <v>108574</v>
      </c>
      <c r="D53084" s="3"/>
    </row>
    <row r="53085" spans="1:4">
      <c r="A53085" s="2">
        <v>2023</v>
      </c>
      <c r="B53085" s="2">
        <v>353088</v>
      </c>
      <c r="C53085" s="2">
        <v>108573</v>
      </c>
      <c r="D53085" s="3"/>
    </row>
    <row r="53086" spans="1:4">
      <c r="A53086" s="2">
        <v>2023</v>
      </c>
      <c r="B53086" s="2">
        <v>353089</v>
      </c>
      <c r="C53086" s="2">
        <v>108576</v>
      </c>
      <c r="D53086" s="3"/>
    </row>
    <row r="53087" spans="1:4">
      <c r="A53087" s="2">
        <v>2023</v>
      </c>
      <c r="B53087" s="2">
        <v>353090</v>
      </c>
      <c r="C53087" s="2">
        <v>108562</v>
      </c>
      <c r="D53087" s="3"/>
    </row>
    <row r="53088" spans="1:4">
      <c r="A53088" s="2">
        <v>2023</v>
      </c>
      <c r="B53088" s="2">
        <v>353091</v>
      </c>
      <c r="C53088" s="2">
        <v>108570</v>
      </c>
      <c r="D53088" s="3"/>
    </row>
    <row r="53089" spans="1:4">
      <c r="A53089" s="2">
        <v>2023</v>
      </c>
      <c r="B53089" s="2">
        <v>353092</v>
      </c>
      <c r="C53089" s="2">
        <v>108572</v>
      </c>
      <c r="D53089" s="3"/>
    </row>
    <row r="53090" spans="1:4">
      <c r="A53090" s="2">
        <v>2023</v>
      </c>
      <c r="B53090" s="2">
        <v>353093</v>
      </c>
      <c r="C53090" s="2">
        <v>15193</v>
      </c>
      <c r="D53090" s="3"/>
    </row>
    <row r="53091" spans="1:4">
      <c r="A53091" s="2">
        <v>2023</v>
      </c>
      <c r="B53091" s="2">
        <v>353094</v>
      </c>
      <c r="C53091" s="2">
        <v>27217</v>
      </c>
      <c r="D53091" s="3"/>
    </row>
    <row r="53092" spans="1:4">
      <c r="A53092" s="2">
        <v>2023</v>
      </c>
      <c r="B53092" s="2">
        <v>353095</v>
      </c>
      <c r="C53092" s="2">
        <v>61237</v>
      </c>
      <c r="D53092" s="3"/>
    </row>
    <row r="53093" spans="1:4">
      <c r="A53093" s="2">
        <v>2023</v>
      </c>
      <c r="B53093" s="2">
        <v>353096</v>
      </c>
      <c r="C53093" s="2">
        <v>14197</v>
      </c>
      <c r="D53093" s="3"/>
    </row>
    <row r="53094" spans="1:4">
      <c r="A53094" s="2">
        <v>2023</v>
      </c>
      <c r="B53094" s="2">
        <v>353097</v>
      </c>
      <c r="C53094" s="2">
        <v>901</v>
      </c>
      <c r="D53094" s="3"/>
    </row>
    <row r="53095" spans="1:4">
      <c r="A53095" s="2">
        <v>2023</v>
      </c>
      <c r="B53095" s="2">
        <v>353098</v>
      </c>
      <c r="C53095" s="2">
        <v>117024</v>
      </c>
      <c r="D53095" s="3"/>
    </row>
    <row r="53096" spans="1:4">
      <c r="A53096" s="2">
        <v>2023</v>
      </c>
      <c r="B53096" s="2">
        <v>353099</v>
      </c>
      <c r="C53096" s="2">
        <v>65008</v>
      </c>
      <c r="D53096" s="3"/>
    </row>
    <row r="53097" spans="1:4">
      <c r="A53097" s="2">
        <v>2023</v>
      </c>
      <c r="B53097" s="2">
        <v>353100</v>
      </c>
      <c r="C53097" s="2">
        <v>104851</v>
      </c>
      <c r="D53097" s="3"/>
    </row>
    <row r="53098" spans="1:4">
      <c r="A53098" s="2">
        <v>2023</v>
      </c>
      <c r="B53098" s="2">
        <v>353101</v>
      </c>
      <c r="C53098" s="2">
        <v>111562</v>
      </c>
      <c r="D53098" s="3"/>
    </row>
    <row r="53099" spans="1:4">
      <c r="A53099" s="2">
        <v>2023</v>
      </c>
      <c r="B53099" s="2">
        <v>353102</v>
      </c>
      <c r="C53099" s="2">
        <v>108528</v>
      </c>
      <c r="D53099" s="3"/>
    </row>
    <row r="53100" spans="1:4">
      <c r="A53100" s="2">
        <v>2023</v>
      </c>
      <c r="B53100" s="2">
        <v>353103</v>
      </c>
      <c r="C53100" s="2">
        <v>48161</v>
      </c>
      <c r="D53100" s="3"/>
    </row>
    <row r="53101" spans="1:4">
      <c r="A53101" s="2">
        <v>2023</v>
      </c>
      <c r="B53101" s="2">
        <v>353104</v>
      </c>
      <c r="C53101" s="2">
        <v>44198</v>
      </c>
      <c r="D53101" s="3"/>
    </row>
    <row r="53102" spans="1:4">
      <c r="A53102" s="2">
        <v>2023</v>
      </c>
      <c r="B53102" s="2">
        <v>353105</v>
      </c>
      <c r="C53102" s="2">
        <v>58304</v>
      </c>
      <c r="D53102" s="3"/>
    </row>
    <row r="53103" spans="1:4">
      <c r="A53103" s="2">
        <v>2023</v>
      </c>
      <c r="B53103" s="2">
        <v>353106</v>
      </c>
      <c r="C53103" s="2">
        <v>117907</v>
      </c>
      <c r="D53103" s="3"/>
    </row>
    <row r="53104" spans="1:4">
      <c r="A53104" s="2">
        <v>2023</v>
      </c>
      <c r="B53104" s="2">
        <v>353107</v>
      </c>
      <c r="C53104" s="2">
        <v>14484</v>
      </c>
      <c r="D53104" s="3"/>
    </row>
    <row r="53105" spans="1:4">
      <c r="A53105" s="2">
        <v>2023</v>
      </c>
      <c r="B53105" s="2">
        <v>353108</v>
      </c>
      <c r="C53105" s="2">
        <v>118804</v>
      </c>
      <c r="D53105" s="3"/>
    </row>
    <row r="53106" spans="1:4">
      <c r="A53106" s="2">
        <v>2023</v>
      </c>
      <c r="B53106" s="2">
        <v>353109</v>
      </c>
      <c r="C53106" s="2">
        <v>103236</v>
      </c>
      <c r="D53106" s="3"/>
    </row>
    <row r="53107" spans="1:4">
      <c r="A53107" s="2">
        <v>2023</v>
      </c>
      <c r="B53107" s="2">
        <v>353110</v>
      </c>
      <c r="C53107" s="2">
        <v>107785</v>
      </c>
      <c r="D53107" s="3"/>
    </row>
    <row r="53108" spans="1:4">
      <c r="A53108" s="2">
        <v>2023</v>
      </c>
      <c r="B53108" s="2">
        <v>353111</v>
      </c>
      <c r="C53108" s="2">
        <v>67297</v>
      </c>
      <c r="D53108" s="3"/>
    </row>
    <row r="53109" spans="1:4">
      <c r="A53109" s="2">
        <v>2023</v>
      </c>
      <c r="B53109" s="2">
        <v>353112</v>
      </c>
      <c r="C53109" s="2">
        <v>30418</v>
      </c>
      <c r="D53109" s="3"/>
    </row>
    <row r="53110" spans="1:4">
      <c r="A53110" s="2">
        <v>2023</v>
      </c>
      <c r="B53110" s="2">
        <v>353113</v>
      </c>
      <c r="C53110" s="2">
        <v>96343</v>
      </c>
      <c r="D53110" s="3"/>
    </row>
    <row r="53111" spans="1:4">
      <c r="A53111" s="2">
        <v>2023</v>
      </c>
      <c r="B53111" s="2">
        <v>353114</v>
      </c>
      <c r="C53111" s="2">
        <v>126630</v>
      </c>
      <c r="D53111" s="3"/>
    </row>
    <row r="53112" spans="1:4">
      <c r="A53112" s="2">
        <v>2023</v>
      </c>
      <c r="B53112" s="2">
        <v>353115</v>
      </c>
      <c r="C53112" s="2">
        <v>120321</v>
      </c>
      <c r="D53112" s="3"/>
    </row>
    <row r="53113" spans="1:4">
      <c r="A53113" s="2">
        <v>2023</v>
      </c>
      <c r="B53113" s="2">
        <v>353116</v>
      </c>
      <c r="C53113" s="2">
        <v>104578</v>
      </c>
      <c r="D53113" s="3"/>
    </row>
    <row r="53114" spans="1:4">
      <c r="A53114" s="2">
        <v>2023</v>
      </c>
      <c r="B53114" s="2">
        <v>353117</v>
      </c>
      <c r="C53114" s="2">
        <v>22649</v>
      </c>
      <c r="D53114" s="3"/>
    </row>
    <row r="53115" spans="1:4">
      <c r="A53115" s="2">
        <v>2023</v>
      </c>
      <c r="B53115" s="2">
        <v>353118</v>
      </c>
      <c r="C53115" s="2">
        <v>10150</v>
      </c>
      <c r="D53115" s="3"/>
    </row>
    <row r="53116" spans="1:4">
      <c r="A53116" s="2">
        <v>2023</v>
      </c>
      <c r="B53116" s="2">
        <v>353119</v>
      </c>
      <c r="C53116" s="2">
        <v>62150</v>
      </c>
      <c r="D53116" s="3"/>
    </row>
    <row r="53117" spans="1:4">
      <c r="A53117" s="2">
        <v>2023</v>
      </c>
      <c r="B53117" s="2">
        <v>353120</v>
      </c>
      <c r="C53117" s="2">
        <v>8573</v>
      </c>
      <c r="D53117" s="3"/>
    </row>
    <row r="53118" spans="1:4">
      <c r="A53118" s="2">
        <v>2023</v>
      </c>
      <c r="B53118" s="2">
        <v>353121</v>
      </c>
      <c r="C53118" s="2">
        <v>72874</v>
      </c>
      <c r="D53118" s="3"/>
    </row>
    <row r="53119" spans="1:4">
      <c r="A53119" s="2">
        <v>2023</v>
      </c>
      <c r="B53119" s="2">
        <v>353122</v>
      </c>
      <c r="C53119" s="2">
        <v>30920</v>
      </c>
      <c r="D53119" s="3"/>
    </row>
    <row r="53120" spans="1:4">
      <c r="A53120" s="2">
        <v>2023</v>
      </c>
      <c r="B53120" s="2">
        <v>353123</v>
      </c>
      <c r="C53120" s="2">
        <v>123443</v>
      </c>
      <c r="D53120" s="3"/>
    </row>
    <row r="53121" spans="1:4">
      <c r="A53121" s="2">
        <v>2023</v>
      </c>
      <c r="B53121" s="2">
        <v>353124</v>
      </c>
      <c r="C53121" s="2">
        <v>108826</v>
      </c>
      <c r="D53121" s="3"/>
    </row>
    <row r="53122" spans="1:4">
      <c r="A53122" s="2">
        <v>2023</v>
      </c>
      <c r="B53122" s="2">
        <v>353125</v>
      </c>
      <c r="C53122" s="2">
        <v>16621</v>
      </c>
      <c r="D53122" s="3"/>
    </row>
    <row r="53123" spans="1:4">
      <c r="A53123" s="2">
        <v>2023</v>
      </c>
      <c r="B53123" s="2">
        <v>353126</v>
      </c>
      <c r="C53123" s="2">
        <v>66390</v>
      </c>
      <c r="D53123" s="3"/>
    </row>
    <row r="53124" spans="1:4">
      <c r="A53124" s="2">
        <v>2023</v>
      </c>
      <c r="B53124" s="2">
        <v>353127</v>
      </c>
      <c r="C53124" s="2">
        <v>16113</v>
      </c>
      <c r="D53124" s="3"/>
    </row>
    <row r="53125" spans="1:4">
      <c r="A53125" s="2">
        <v>2023</v>
      </c>
      <c r="B53125" s="2">
        <v>353128</v>
      </c>
      <c r="C53125" s="2">
        <v>31861</v>
      </c>
      <c r="D53125" s="3"/>
    </row>
    <row r="53126" spans="1:4">
      <c r="A53126" s="2">
        <v>2023</v>
      </c>
      <c r="B53126" s="2">
        <v>353129</v>
      </c>
      <c r="C53126" s="2">
        <v>23541</v>
      </c>
      <c r="D53126" s="3"/>
    </row>
    <row r="53127" spans="1:4">
      <c r="A53127" s="2">
        <v>2023</v>
      </c>
      <c r="B53127" s="2">
        <v>353130</v>
      </c>
      <c r="C53127" s="2">
        <v>91295</v>
      </c>
      <c r="D53127" s="3"/>
    </row>
    <row r="53128" spans="1:4">
      <c r="A53128" s="2">
        <v>2023</v>
      </c>
      <c r="B53128" s="2">
        <v>353131</v>
      </c>
      <c r="C53128" s="2">
        <v>36738</v>
      </c>
      <c r="D53128" s="3"/>
    </row>
    <row r="53129" spans="1:4">
      <c r="A53129" s="2">
        <v>2023</v>
      </c>
      <c r="B53129" s="2">
        <v>353132</v>
      </c>
      <c r="C53129" s="2">
        <v>30943</v>
      </c>
      <c r="D53129" s="3"/>
    </row>
    <row r="53130" spans="1:4">
      <c r="A53130" s="2">
        <v>2023</v>
      </c>
      <c r="B53130" s="2">
        <v>353133</v>
      </c>
      <c r="C53130" s="2">
        <v>29310</v>
      </c>
      <c r="D53130" s="3"/>
    </row>
    <row r="53131" spans="1:4">
      <c r="A53131" s="2">
        <v>2023</v>
      </c>
      <c r="B53131" s="2">
        <v>353134</v>
      </c>
      <c r="C53131" s="2">
        <v>73322</v>
      </c>
      <c r="D53131" s="3"/>
    </row>
    <row r="53132" spans="1:4">
      <c r="A53132" s="2">
        <v>2023</v>
      </c>
      <c r="B53132" s="2">
        <v>353135</v>
      </c>
      <c r="C53132" s="2">
        <v>23625</v>
      </c>
      <c r="D53132" s="3"/>
    </row>
    <row r="53133" spans="1:4">
      <c r="A53133" s="2">
        <v>2023</v>
      </c>
      <c r="B53133" s="2">
        <v>353136</v>
      </c>
      <c r="C53133" s="2">
        <v>121915</v>
      </c>
      <c r="D53133" s="3"/>
    </row>
    <row r="53134" spans="1:4">
      <c r="A53134" s="2">
        <v>2023</v>
      </c>
      <c r="B53134" s="2">
        <v>353137</v>
      </c>
      <c r="C53134" s="2">
        <v>112073</v>
      </c>
      <c r="D53134" s="3"/>
    </row>
    <row r="53135" spans="1:4">
      <c r="A53135" s="2">
        <v>2023</v>
      </c>
      <c r="B53135" s="2">
        <v>353138</v>
      </c>
      <c r="C53135" s="2">
        <v>109784</v>
      </c>
      <c r="D53135" s="3"/>
    </row>
    <row r="53136" spans="1:4">
      <c r="A53136" s="2">
        <v>2023</v>
      </c>
      <c r="B53136" s="2">
        <v>353139</v>
      </c>
      <c r="C53136" s="2">
        <v>110661</v>
      </c>
      <c r="D53136" s="3"/>
    </row>
    <row r="53137" spans="1:4">
      <c r="A53137" s="2">
        <v>2023</v>
      </c>
      <c r="B53137" s="2">
        <v>353140</v>
      </c>
      <c r="C53137" s="2">
        <v>116574</v>
      </c>
      <c r="D53137" s="3"/>
    </row>
    <row r="53138" spans="1:4">
      <c r="A53138" s="2">
        <v>2023</v>
      </c>
      <c r="B53138" s="2">
        <v>353141</v>
      </c>
      <c r="C53138" s="2">
        <v>112260</v>
      </c>
      <c r="D53138" s="3"/>
    </row>
    <row r="53139" spans="1:4">
      <c r="A53139" s="2">
        <v>2023</v>
      </c>
      <c r="B53139" s="2">
        <v>353142</v>
      </c>
      <c r="C53139" s="2">
        <v>113715</v>
      </c>
      <c r="D53139" s="3"/>
    </row>
    <row r="53140" spans="1:4">
      <c r="A53140" s="2">
        <v>2023</v>
      </c>
      <c r="B53140" s="2">
        <v>353143</v>
      </c>
      <c r="C53140" s="2">
        <v>113915</v>
      </c>
      <c r="D53140" s="3"/>
    </row>
    <row r="53141" spans="1:4">
      <c r="A53141" s="2">
        <v>2023</v>
      </c>
      <c r="B53141" s="2">
        <v>353144</v>
      </c>
      <c r="C53141" s="2">
        <v>115335</v>
      </c>
      <c r="D53141" s="3"/>
    </row>
    <row r="53142" spans="1:4">
      <c r="A53142" s="2">
        <v>2023</v>
      </c>
      <c r="B53142" s="2">
        <v>353145</v>
      </c>
      <c r="C53142" s="2">
        <v>111887</v>
      </c>
      <c r="D53142" s="3"/>
    </row>
    <row r="53143" spans="1:4">
      <c r="A53143" s="2">
        <v>2023</v>
      </c>
      <c r="B53143" s="2">
        <v>353146</v>
      </c>
      <c r="C53143" s="2">
        <v>118573</v>
      </c>
      <c r="D53143" s="3"/>
    </row>
    <row r="53144" spans="1:4">
      <c r="A53144" s="2">
        <v>2023</v>
      </c>
      <c r="B53144" s="2">
        <v>353147</v>
      </c>
      <c r="C53144" s="2">
        <v>123948</v>
      </c>
      <c r="D53144" s="3"/>
    </row>
    <row r="53145" spans="1:4">
      <c r="A53145" s="2">
        <v>2023</v>
      </c>
      <c r="B53145" s="2">
        <v>353148</v>
      </c>
      <c r="C53145" s="2">
        <v>96278</v>
      </c>
      <c r="D53145" s="3"/>
    </row>
    <row r="53146" spans="1:4">
      <c r="A53146" s="2">
        <v>2023</v>
      </c>
      <c r="B53146" s="2">
        <v>353149</v>
      </c>
      <c r="C53146" s="2">
        <v>120306</v>
      </c>
      <c r="D53146" s="3"/>
    </row>
    <row r="53147" spans="1:4">
      <c r="A53147" s="2">
        <v>2023</v>
      </c>
      <c r="B53147" s="2">
        <v>353150</v>
      </c>
      <c r="C53147" s="2">
        <v>42235</v>
      </c>
      <c r="D53147" s="3"/>
    </row>
    <row r="53148" spans="1:4">
      <c r="A53148" s="2">
        <v>2023</v>
      </c>
      <c r="B53148" s="2">
        <v>353151</v>
      </c>
      <c r="C53148" s="2">
        <v>65265</v>
      </c>
      <c r="D53148" s="3"/>
    </row>
    <row r="53149" spans="1:4">
      <c r="A53149" s="2">
        <v>2023</v>
      </c>
      <c r="B53149" s="2">
        <v>353152</v>
      </c>
      <c r="C53149" s="2">
        <v>126634</v>
      </c>
      <c r="D53149" s="3"/>
    </row>
    <row r="53150" spans="1:4">
      <c r="A53150" s="2">
        <v>2023</v>
      </c>
      <c r="B53150" s="2">
        <v>353153</v>
      </c>
      <c r="C53150" s="2">
        <v>16629</v>
      </c>
      <c r="D53150" s="3"/>
    </row>
    <row r="53151" spans="1:4">
      <c r="A53151" s="2">
        <v>2023</v>
      </c>
      <c r="B53151" s="2">
        <v>353154</v>
      </c>
      <c r="C53151" s="2">
        <v>94747</v>
      </c>
      <c r="D53151" s="3"/>
    </row>
    <row r="53152" spans="1:4">
      <c r="A53152" s="2">
        <v>2023</v>
      </c>
      <c r="B53152" s="2">
        <v>353155</v>
      </c>
      <c r="C53152" s="2">
        <v>125742</v>
      </c>
      <c r="D53152" s="3"/>
    </row>
    <row r="53153" spans="1:4">
      <c r="A53153" s="2">
        <v>2023</v>
      </c>
      <c r="B53153" s="2">
        <v>353156</v>
      </c>
      <c r="C53153" s="2">
        <v>115124</v>
      </c>
      <c r="D53153" s="3"/>
    </row>
    <row r="53154" spans="1:4">
      <c r="A53154" s="2">
        <v>2023</v>
      </c>
      <c r="B53154" s="2">
        <v>353157</v>
      </c>
      <c r="C53154" s="2">
        <v>24104</v>
      </c>
      <c r="D53154" s="3"/>
    </row>
    <row r="53155" spans="1:4">
      <c r="A53155" s="2">
        <v>2023</v>
      </c>
      <c r="B53155" s="2">
        <v>353158</v>
      </c>
      <c r="C53155" s="2">
        <v>32386</v>
      </c>
      <c r="D53155" s="3"/>
    </row>
    <row r="53156" spans="1:4">
      <c r="A53156" s="2">
        <v>2023</v>
      </c>
      <c r="B53156" s="2">
        <v>353159</v>
      </c>
      <c r="C53156" s="2">
        <v>56652</v>
      </c>
      <c r="D53156" s="3"/>
    </row>
    <row r="53157" spans="1:4">
      <c r="A53157" s="2">
        <v>2023</v>
      </c>
      <c r="B53157" s="2">
        <v>353160</v>
      </c>
      <c r="C53157" s="2">
        <v>5268</v>
      </c>
      <c r="D53157" s="3"/>
    </row>
    <row r="53158" spans="1:4">
      <c r="A53158" s="2">
        <v>2023</v>
      </c>
      <c r="B53158" s="2">
        <v>353161</v>
      </c>
      <c r="C53158" s="2">
        <v>123387</v>
      </c>
      <c r="D53158" s="3"/>
    </row>
    <row r="53159" spans="1:4">
      <c r="A53159" s="2">
        <v>2023</v>
      </c>
      <c r="B53159" s="2">
        <v>353162</v>
      </c>
      <c r="C53159" s="2">
        <v>93928</v>
      </c>
      <c r="D53159" s="3"/>
    </row>
    <row r="53160" spans="1:4">
      <c r="A53160" s="2">
        <v>2023</v>
      </c>
      <c r="B53160" s="2">
        <v>353163</v>
      </c>
      <c r="C53160" s="2">
        <v>53403</v>
      </c>
      <c r="D53160" s="3"/>
    </row>
    <row r="53161" spans="1:4">
      <c r="A53161" s="2">
        <v>2023</v>
      </c>
      <c r="B53161" s="2">
        <v>353164</v>
      </c>
      <c r="C53161" s="2">
        <v>27503</v>
      </c>
      <c r="D53161" s="3"/>
    </row>
    <row r="53162" spans="1:4">
      <c r="A53162" s="2">
        <v>2023</v>
      </c>
      <c r="B53162" s="2">
        <v>353165</v>
      </c>
      <c r="C53162" s="2">
        <v>101949</v>
      </c>
      <c r="D53162" s="3"/>
    </row>
    <row r="53163" spans="1:4">
      <c r="A53163" s="2">
        <v>2023</v>
      </c>
      <c r="B53163" s="2">
        <v>353166</v>
      </c>
      <c r="C53163" s="2">
        <v>737</v>
      </c>
      <c r="D53163" s="3"/>
    </row>
    <row r="53164" spans="1:4">
      <c r="A53164" s="2">
        <v>2023</v>
      </c>
      <c r="B53164" s="2">
        <v>353167</v>
      </c>
      <c r="C53164" s="2">
        <v>738</v>
      </c>
      <c r="D53164" s="3"/>
    </row>
    <row r="53165" spans="1:4">
      <c r="A53165" s="2">
        <v>2023</v>
      </c>
      <c r="B53165" s="2">
        <v>353168</v>
      </c>
      <c r="C53165" s="2">
        <v>740</v>
      </c>
      <c r="D53165" s="3"/>
    </row>
    <row r="53166" spans="1:4">
      <c r="A53166" s="2">
        <v>2023</v>
      </c>
      <c r="B53166" s="2">
        <v>353169</v>
      </c>
      <c r="C53166" s="2">
        <v>741</v>
      </c>
      <c r="D53166" s="3"/>
    </row>
    <row r="53167" spans="1:4">
      <c r="A53167" s="2">
        <v>2023</v>
      </c>
      <c r="B53167" s="2">
        <v>353170</v>
      </c>
      <c r="C53167" s="2">
        <v>742</v>
      </c>
      <c r="D53167" s="3"/>
    </row>
    <row r="53168" spans="1:4">
      <c r="A53168" s="2">
        <v>2023</v>
      </c>
      <c r="B53168" s="2">
        <v>353171</v>
      </c>
      <c r="C53168" s="2">
        <v>744</v>
      </c>
      <c r="D53168" s="3"/>
    </row>
    <row r="53169" spans="1:4">
      <c r="A53169" s="2">
        <v>2023</v>
      </c>
      <c r="B53169" s="2">
        <v>353172</v>
      </c>
      <c r="C53169" s="2">
        <v>735</v>
      </c>
      <c r="D53169" s="3"/>
    </row>
    <row r="53170" spans="1:4">
      <c r="A53170" s="2">
        <v>2023</v>
      </c>
      <c r="B53170" s="2">
        <v>353173</v>
      </c>
      <c r="C53170" s="2">
        <v>746</v>
      </c>
      <c r="D53170" s="3"/>
    </row>
    <row r="53171" spans="1:4">
      <c r="A53171" s="2">
        <v>2023</v>
      </c>
      <c r="B53171" s="2">
        <v>353174</v>
      </c>
      <c r="C53171" s="2">
        <v>748</v>
      </c>
      <c r="D53171" s="3"/>
    </row>
    <row r="53172" spans="1:4">
      <c r="A53172" s="2">
        <v>2023</v>
      </c>
      <c r="B53172" s="2">
        <v>353175</v>
      </c>
      <c r="C53172" s="2">
        <v>749</v>
      </c>
      <c r="D53172" s="3"/>
    </row>
    <row r="53173" spans="1:4">
      <c r="A53173" s="2">
        <v>2023</v>
      </c>
      <c r="B53173" s="2">
        <v>353176</v>
      </c>
      <c r="C53173" s="2">
        <v>739</v>
      </c>
      <c r="D53173" s="3"/>
    </row>
    <row r="53174" spans="1:4">
      <c r="A53174" s="2">
        <v>2023</v>
      </c>
      <c r="B53174" s="2">
        <v>353177</v>
      </c>
      <c r="C53174" s="2">
        <v>94639</v>
      </c>
      <c r="D53174" s="3"/>
    </row>
    <row r="53175" spans="1:4">
      <c r="A53175" s="2">
        <v>2023</v>
      </c>
      <c r="B53175" s="2">
        <v>353178</v>
      </c>
      <c r="C53175" s="2">
        <v>119946</v>
      </c>
      <c r="D53175" s="3"/>
    </row>
    <row r="53176" spans="1:4">
      <c r="A53176" s="2">
        <v>2023</v>
      </c>
      <c r="B53176" s="2">
        <v>353179</v>
      </c>
      <c r="C53176" s="2">
        <v>70679</v>
      </c>
      <c r="D53176" s="3"/>
    </row>
    <row r="53177" spans="1:4">
      <c r="A53177" s="2">
        <v>2023</v>
      </c>
      <c r="B53177" s="2">
        <v>353180</v>
      </c>
      <c r="C53177" s="2">
        <v>118566</v>
      </c>
      <c r="D53177" s="3"/>
    </row>
    <row r="53178" spans="1:4">
      <c r="A53178" s="2">
        <v>2023</v>
      </c>
      <c r="B53178" s="2">
        <v>353181</v>
      </c>
      <c r="C53178" s="2">
        <v>115175</v>
      </c>
      <c r="D53178" s="3"/>
    </row>
    <row r="53179" spans="1:4">
      <c r="A53179" s="2">
        <v>2023</v>
      </c>
      <c r="B53179" s="2">
        <v>353182</v>
      </c>
      <c r="C53179" s="2">
        <v>113479</v>
      </c>
      <c r="D53179" s="3"/>
    </row>
    <row r="53180" spans="1:4">
      <c r="A53180" s="2">
        <v>2023</v>
      </c>
      <c r="B53180" s="2">
        <v>353183</v>
      </c>
      <c r="C53180" s="2">
        <v>77224</v>
      </c>
      <c r="D53180" s="3"/>
    </row>
    <row r="53181" spans="1:4">
      <c r="A53181" s="2">
        <v>2023</v>
      </c>
      <c r="B53181" s="2">
        <v>353184</v>
      </c>
      <c r="C53181" s="2">
        <v>125047</v>
      </c>
      <c r="D53181" s="3"/>
    </row>
    <row r="53182" spans="1:4">
      <c r="A53182" s="2">
        <v>2023</v>
      </c>
      <c r="B53182" s="2">
        <v>353185</v>
      </c>
      <c r="C53182" s="2">
        <v>18593</v>
      </c>
      <c r="D53182" s="3"/>
    </row>
    <row r="53183" spans="1:4">
      <c r="A53183" s="2">
        <v>2023</v>
      </c>
      <c r="B53183" s="2">
        <v>353186</v>
      </c>
      <c r="C53183" s="2">
        <v>110310</v>
      </c>
      <c r="D53183" s="3"/>
    </row>
    <row r="53184" spans="1:4">
      <c r="A53184" s="2">
        <v>2023</v>
      </c>
      <c r="B53184" s="2">
        <v>353187</v>
      </c>
      <c r="C53184" s="2">
        <v>29767</v>
      </c>
      <c r="D53184" s="3"/>
    </row>
    <row r="53185" spans="1:4">
      <c r="A53185" s="2">
        <v>2023</v>
      </c>
      <c r="B53185" s="2">
        <v>353188</v>
      </c>
      <c r="C53185" s="2">
        <v>116824</v>
      </c>
      <c r="D53185" s="3"/>
    </row>
    <row r="53186" spans="1:4">
      <c r="A53186" s="2">
        <v>2023</v>
      </c>
      <c r="B53186" s="2">
        <v>353189</v>
      </c>
      <c r="C53186" s="2">
        <v>98491</v>
      </c>
      <c r="D53186" s="3"/>
    </row>
    <row r="53187" spans="1:4">
      <c r="A53187" s="2">
        <v>2023</v>
      </c>
      <c r="B53187" s="2">
        <v>353190</v>
      </c>
      <c r="C53187" s="2">
        <v>122151</v>
      </c>
      <c r="D53187" s="3"/>
    </row>
    <row r="53188" spans="1:4">
      <c r="A53188" s="2">
        <v>2023</v>
      </c>
      <c r="B53188" s="2">
        <v>353191</v>
      </c>
      <c r="C53188" s="2">
        <v>97005</v>
      </c>
      <c r="D53188" s="3"/>
    </row>
    <row r="53189" spans="1:4">
      <c r="A53189" s="2">
        <v>2023</v>
      </c>
      <c r="B53189" s="2">
        <v>353192</v>
      </c>
      <c r="C53189" s="2">
        <v>75560</v>
      </c>
      <c r="D53189" s="3"/>
    </row>
    <row r="53190" spans="1:4">
      <c r="A53190" s="2">
        <v>2023</v>
      </c>
      <c r="B53190" s="2">
        <v>353193</v>
      </c>
      <c r="C53190" s="2">
        <v>105064</v>
      </c>
      <c r="D53190" s="3"/>
    </row>
    <row r="53191" spans="1:4">
      <c r="A53191" s="2">
        <v>2023</v>
      </c>
      <c r="B53191" s="2">
        <v>353194</v>
      </c>
      <c r="C53191" s="2">
        <v>30269</v>
      </c>
      <c r="D53191" s="3"/>
    </row>
    <row r="53192" spans="1:4">
      <c r="A53192" s="2">
        <v>2023</v>
      </c>
      <c r="B53192" s="2">
        <v>353195</v>
      </c>
      <c r="C53192" s="2">
        <v>120697</v>
      </c>
      <c r="D53192" s="3"/>
    </row>
    <row r="53193" spans="1:4">
      <c r="A53193" s="2">
        <v>2023</v>
      </c>
      <c r="B53193" s="2">
        <v>353196</v>
      </c>
      <c r="C53193" s="2">
        <v>124999</v>
      </c>
      <c r="D53193" s="3"/>
    </row>
    <row r="53194" spans="1:4">
      <c r="A53194" s="2">
        <v>2023</v>
      </c>
      <c r="B53194" s="2">
        <v>353197</v>
      </c>
      <c r="C53194" s="2">
        <v>99893</v>
      </c>
      <c r="D53194" s="3"/>
    </row>
    <row r="53195" spans="1:4">
      <c r="A53195" s="2">
        <v>2023</v>
      </c>
      <c r="B53195" s="2">
        <v>353198</v>
      </c>
      <c r="C53195" s="2">
        <v>104607</v>
      </c>
      <c r="D53195" s="3"/>
    </row>
    <row r="53196" spans="1:4">
      <c r="A53196" s="2">
        <v>2023</v>
      </c>
      <c r="B53196" s="2">
        <v>353199</v>
      </c>
      <c r="C53196" s="2">
        <v>116886</v>
      </c>
      <c r="D53196" s="3"/>
    </row>
    <row r="53197" spans="1:4">
      <c r="A53197" s="2">
        <v>2023</v>
      </c>
      <c r="B53197" s="2">
        <v>353200</v>
      </c>
      <c r="C53197" s="2">
        <v>113518</v>
      </c>
      <c r="D53197" s="3"/>
    </row>
    <row r="53198" spans="1:4">
      <c r="A53198" s="2">
        <v>2023</v>
      </c>
      <c r="B53198" s="2">
        <v>353201</v>
      </c>
      <c r="C53198" s="2">
        <v>113532</v>
      </c>
      <c r="D53198" s="3"/>
    </row>
    <row r="53199" spans="1:4">
      <c r="A53199" s="2">
        <v>2023</v>
      </c>
      <c r="B53199" s="2">
        <v>353202</v>
      </c>
      <c r="C53199" s="2">
        <v>98307</v>
      </c>
      <c r="D53199" s="3"/>
    </row>
    <row r="53200" spans="1:4">
      <c r="A53200" s="2">
        <v>2023</v>
      </c>
      <c r="B53200" s="2">
        <v>353203</v>
      </c>
      <c r="C53200" s="2">
        <v>98389</v>
      </c>
      <c r="D53200" s="3"/>
    </row>
    <row r="53201" spans="1:4">
      <c r="A53201" s="2">
        <v>2023</v>
      </c>
      <c r="B53201" s="2">
        <v>353204</v>
      </c>
      <c r="C53201" s="2">
        <v>108254</v>
      </c>
      <c r="D53201" s="3"/>
    </row>
    <row r="53202" spans="1:4">
      <c r="A53202" s="2">
        <v>2023</v>
      </c>
      <c r="B53202" s="2">
        <v>353205</v>
      </c>
      <c r="C53202" s="2">
        <v>12022</v>
      </c>
      <c r="D53202" s="3"/>
    </row>
    <row r="53203" spans="1:4">
      <c r="A53203" s="2">
        <v>2023</v>
      </c>
      <c r="B53203" s="2">
        <v>353206</v>
      </c>
      <c r="C53203" s="2">
        <v>108549</v>
      </c>
      <c r="D53203" s="3"/>
    </row>
    <row r="53204" spans="1:4">
      <c r="A53204" s="2">
        <v>2023</v>
      </c>
      <c r="B53204" s="2">
        <v>353207</v>
      </c>
      <c r="C53204" s="2">
        <v>108550</v>
      </c>
      <c r="D53204" s="3"/>
    </row>
    <row r="53205" spans="1:4">
      <c r="A53205" s="2">
        <v>2023</v>
      </c>
      <c r="B53205" s="2">
        <v>353208</v>
      </c>
      <c r="C53205" s="2">
        <v>108553</v>
      </c>
      <c r="D53205" s="3"/>
    </row>
    <row r="53206" spans="1:4">
      <c r="A53206" s="2">
        <v>2023</v>
      </c>
      <c r="B53206" s="2">
        <v>353209</v>
      </c>
      <c r="C53206" s="2">
        <v>107958</v>
      </c>
      <c r="D53206" s="3"/>
    </row>
    <row r="53207" spans="1:4">
      <c r="A53207" s="2">
        <v>2023</v>
      </c>
      <c r="B53207" s="2">
        <v>353210</v>
      </c>
      <c r="C53207" s="2">
        <v>120285</v>
      </c>
      <c r="D53207" s="3"/>
    </row>
    <row r="53208" spans="1:4">
      <c r="A53208" s="2">
        <v>2023</v>
      </c>
      <c r="B53208" s="2">
        <v>353211</v>
      </c>
      <c r="C53208" s="2">
        <v>120286</v>
      </c>
      <c r="D53208" s="3"/>
    </row>
    <row r="53209" spans="1:4">
      <c r="A53209" s="2">
        <v>2023</v>
      </c>
      <c r="B53209" s="2">
        <v>353212</v>
      </c>
      <c r="C53209" s="2">
        <v>120287</v>
      </c>
      <c r="D53209" s="3"/>
    </row>
    <row r="53210" spans="1:4">
      <c r="A53210" s="2">
        <v>2023</v>
      </c>
      <c r="B53210" s="2">
        <v>353213</v>
      </c>
      <c r="C53210" s="2">
        <v>120276</v>
      </c>
      <c r="D53210" s="3"/>
    </row>
    <row r="53211" spans="1:4">
      <c r="A53211" s="2">
        <v>2023</v>
      </c>
      <c r="B53211" s="2">
        <v>353214</v>
      </c>
      <c r="C53211" s="2">
        <v>120275</v>
      </c>
      <c r="D53211" s="3"/>
    </row>
    <row r="53212" spans="1:4">
      <c r="A53212" s="2">
        <v>2023</v>
      </c>
      <c r="B53212" s="2">
        <v>353215</v>
      </c>
      <c r="C53212" s="2">
        <v>106366</v>
      </c>
      <c r="D53212" s="3"/>
    </row>
    <row r="53213" spans="1:4">
      <c r="A53213" s="2">
        <v>2023</v>
      </c>
      <c r="B53213" s="2">
        <v>353216</v>
      </c>
      <c r="C53213" s="2">
        <v>27338</v>
      </c>
      <c r="D53213" s="3"/>
    </row>
    <row r="53214" spans="1:4">
      <c r="A53214" s="2">
        <v>2023</v>
      </c>
      <c r="B53214" s="2">
        <v>353217</v>
      </c>
      <c r="C53214" s="2">
        <v>59848</v>
      </c>
      <c r="D53214" s="3"/>
    </row>
    <row r="53215" spans="1:4">
      <c r="A53215" s="2">
        <v>2023</v>
      </c>
      <c r="B53215" s="2">
        <v>353218</v>
      </c>
      <c r="C53215" s="2">
        <v>71227</v>
      </c>
      <c r="D53215" s="3"/>
    </row>
    <row r="53216" spans="1:4">
      <c r="A53216" s="2">
        <v>2023</v>
      </c>
      <c r="B53216" s="2">
        <v>353219</v>
      </c>
      <c r="C53216" s="2">
        <v>106148</v>
      </c>
      <c r="D53216" s="3"/>
    </row>
    <row r="53217" spans="1:4">
      <c r="A53217" s="2">
        <v>2023</v>
      </c>
      <c r="B53217" s="2">
        <v>353220</v>
      </c>
      <c r="C53217" s="2">
        <v>67554</v>
      </c>
      <c r="D53217" s="3"/>
    </row>
    <row r="53218" spans="1:4">
      <c r="A53218" s="2">
        <v>2023</v>
      </c>
      <c r="B53218" s="2">
        <v>353221</v>
      </c>
      <c r="C53218" s="2">
        <v>111484</v>
      </c>
      <c r="D53218" s="3"/>
    </row>
    <row r="53219" spans="1:4">
      <c r="A53219" s="2">
        <v>2023</v>
      </c>
      <c r="B53219" s="2">
        <v>353222</v>
      </c>
      <c r="C53219" s="2">
        <v>68023</v>
      </c>
      <c r="D53219" s="3"/>
    </row>
    <row r="53220" spans="1:4">
      <c r="A53220" s="2">
        <v>2023</v>
      </c>
      <c r="B53220" s="2">
        <v>353223</v>
      </c>
      <c r="C53220" s="2">
        <v>67021</v>
      </c>
      <c r="D53220" s="3"/>
    </row>
    <row r="53221" spans="1:4">
      <c r="A53221" s="2">
        <v>2023</v>
      </c>
      <c r="B53221" s="2">
        <v>353224</v>
      </c>
      <c r="C53221" s="2">
        <v>69630</v>
      </c>
      <c r="D53221" s="3"/>
    </row>
    <row r="53222" spans="1:4">
      <c r="A53222" s="2">
        <v>2023</v>
      </c>
      <c r="B53222" s="2">
        <v>353225</v>
      </c>
      <c r="C53222" s="2">
        <v>56706</v>
      </c>
      <c r="D53222" s="3"/>
    </row>
    <row r="53223" spans="1:4">
      <c r="A53223" s="2">
        <v>2023</v>
      </c>
      <c r="B53223" s="2">
        <v>353226</v>
      </c>
      <c r="C53223" s="2">
        <v>64214</v>
      </c>
      <c r="D53223" s="3"/>
    </row>
    <row r="53224" spans="1:4">
      <c r="A53224" s="2">
        <v>2023</v>
      </c>
      <c r="B53224" s="2">
        <v>353227</v>
      </c>
      <c r="C53224" s="2">
        <v>121860</v>
      </c>
      <c r="D53224" s="3"/>
    </row>
    <row r="53225" spans="1:4">
      <c r="A53225" s="2">
        <v>2023</v>
      </c>
      <c r="B53225" s="2">
        <v>353228</v>
      </c>
      <c r="C53225" s="2">
        <v>125262</v>
      </c>
      <c r="D53225" s="3"/>
    </row>
    <row r="53226" spans="1:4">
      <c r="A53226" s="2">
        <v>2023</v>
      </c>
      <c r="B53226" s="2">
        <v>353229</v>
      </c>
      <c r="C53226" s="2">
        <v>10388</v>
      </c>
      <c r="D53226" s="3"/>
    </row>
    <row r="53227" spans="1:4">
      <c r="A53227" s="2">
        <v>2023</v>
      </c>
      <c r="B53227" s="2">
        <v>353230</v>
      </c>
      <c r="C53227" s="2">
        <v>104583</v>
      </c>
      <c r="D53227" s="3"/>
    </row>
    <row r="53228" spans="1:4">
      <c r="A53228" s="2">
        <v>2023</v>
      </c>
      <c r="B53228" s="2">
        <v>353231</v>
      </c>
      <c r="C53228" s="2">
        <v>123531</v>
      </c>
      <c r="D53228" s="3"/>
    </row>
    <row r="53229" spans="1:4">
      <c r="A53229" s="2">
        <v>2023</v>
      </c>
      <c r="B53229" s="2">
        <v>353232</v>
      </c>
      <c r="C53229" s="2">
        <v>96527</v>
      </c>
      <c r="D53229" s="3"/>
    </row>
    <row r="53230" spans="1:4">
      <c r="A53230" s="2">
        <v>2023</v>
      </c>
      <c r="B53230" s="2">
        <v>353233</v>
      </c>
      <c r="C53230" s="2">
        <v>69945</v>
      </c>
      <c r="D53230" s="3"/>
    </row>
    <row r="53231" spans="1:4">
      <c r="A53231" s="2">
        <v>2023</v>
      </c>
      <c r="B53231" s="2">
        <v>353234</v>
      </c>
      <c r="C53231" s="2">
        <v>106458</v>
      </c>
      <c r="D53231" s="3"/>
    </row>
    <row r="53232" spans="1:4">
      <c r="A53232" s="2">
        <v>2023</v>
      </c>
      <c r="B53232" s="2">
        <v>353235</v>
      </c>
      <c r="C53232" s="2">
        <v>94254</v>
      </c>
      <c r="D53232" s="3"/>
    </row>
    <row r="53233" spans="1:4">
      <c r="A53233" s="2">
        <v>2023</v>
      </c>
      <c r="B53233" s="2">
        <v>353236</v>
      </c>
      <c r="C53233" s="2">
        <v>93453</v>
      </c>
      <c r="D53233" s="3"/>
    </row>
    <row r="53234" spans="1:4">
      <c r="A53234" s="2">
        <v>2023</v>
      </c>
      <c r="B53234" s="2">
        <v>353237</v>
      </c>
      <c r="C53234" s="2">
        <v>124619</v>
      </c>
      <c r="D53234" s="3"/>
    </row>
    <row r="53235" spans="1:4">
      <c r="A53235" s="2">
        <v>2023</v>
      </c>
      <c r="B53235" s="2">
        <v>353238</v>
      </c>
      <c r="C53235" s="2">
        <v>47252</v>
      </c>
      <c r="D53235" s="3"/>
    </row>
    <row r="53236" spans="1:4">
      <c r="A53236" s="2">
        <v>2023</v>
      </c>
      <c r="B53236" s="2">
        <v>353239</v>
      </c>
      <c r="C53236" s="2">
        <v>109335</v>
      </c>
      <c r="D53236" s="3"/>
    </row>
    <row r="53237" spans="1:4">
      <c r="A53237" s="2">
        <v>2023</v>
      </c>
      <c r="B53237" s="2">
        <v>353240</v>
      </c>
      <c r="C53237" s="2">
        <v>121905</v>
      </c>
      <c r="D53237" s="3"/>
    </row>
    <row r="53238" spans="1:4">
      <c r="A53238" s="2">
        <v>2023</v>
      </c>
      <c r="B53238" s="2">
        <v>353241</v>
      </c>
      <c r="C53238" s="2">
        <v>121973</v>
      </c>
      <c r="D53238" s="3"/>
    </row>
    <row r="53239" spans="1:4">
      <c r="A53239" s="2">
        <v>2023</v>
      </c>
      <c r="B53239" s="2">
        <v>353242</v>
      </c>
      <c r="C53239" s="2">
        <v>76098</v>
      </c>
      <c r="D53239" s="3"/>
    </row>
    <row r="53240" spans="1:4">
      <c r="A53240" s="2">
        <v>2023</v>
      </c>
      <c r="B53240" s="2">
        <v>353243</v>
      </c>
      <c r="C53240" s="2">
        <v>8417</v>
      </c>
      <c r="D53240" s="3"/>
    </row>
    <row r="53241" spans="1:4">
      <c r="A53241" s="2">
        <v>2023</v>
      </c>
      <c r="B53241" s="2">
        <v>353244</v>
      </c>
      <c r="C53241" s="2">
        <v>8420</v>
      </c>
      <c r="D53241" s="3"/>
    </row>
    <row r="53242" spans="1:4">
      <c r="A53242" s="2">
        <v>2023</v>
      </c>
      <c r="B53242" s="2">
        <v>353245</v>
      </c>
      <c r="C53242" s="2">
        <v>100876</v>
      </c>
      <c r="D53242" s="3"/>
    </row>
    <row r="53243" spans="1:4">
      <c r="A53243" s="2">
        <v>2023</v>
      </c>
      <c r="B53243" s="2">
        <v>353246</v>
      </c>
      <c r="C53243" s="2">
        <v>100877</v>
      </c>
      <c r="D53243" s="3"/>
    </row>
    <row r="53244" spans="1:4">
      <c r="A53244" s="2">
        <v>2023</v>
      </c>
      <c r="B53244" s="2">
        <v>353247</v>
      </c>
      <c r="C53244" s="2">
        <v>98901</v>
      </c>
      <c r="D53244" s="3"/>
    </row>
    <row r="53245" spans="1:4">
      <c r="A53245" s="2">
        <v>2023</v>
      </c>
      <c r="B53245" s="2">
        <v>353248</v>
      </c>
      <c r="C53245" s="2">
        <v>108214</v>
      </c>
      <c r="D53245" s="3"/>
    </row>
    <row r="53246" spans="1:4">
      <c r="A53246" s="2">
        <v>2023</v>
      </c>
      <c r="B53246" s="2">
        <v>353249</v>
      </c>
      <c r="C53246" s="2">
        <v>91282</v>
      </c>
      <c r="D53246" s="3"/>
    </row>
    <row r="53247" spans="1:4">
      <c r="A53247" s="2">
        <v>2023</v>
      </c>
      <c r="B53247" s="2">
        <v>353250</v>
      </c>
      <c r="C53247" s="2">
        <v>116357</v>
      </c>
      <c r="D53247" s="3"/>
    </row>
    <row r="53248" spans="1:4">
      <c r="A53248" s="2">
        <v>2023</v>
      </c>
      <c r="B53248" s="2">
        <v>353251</v>
      </c>
      <c r="C53248" s="2">
        <v>115981</v>
      </c>
      <c r="D53248" s="3"/>
    </row>
    <row r="53249" spans="1:4">
      <c r="A53249" s="2">
        <v>2023</v>
      </c>
      <c r="B53249" s="2">
        <v>353252</v>
      </c>
      <c r="C53249" s="2">
        <v>114781</v>
      </c>
      <c r="D53249" s="3"/>
    </row>
    <row r="53250" spans="1:4">
      <c r="A53250" s="2">
        <v>2023</v>
      </c>
      <c r="B53250" s="2">
        <v>353253</v>
      </c>
      <c r="C53250" s="2">
        <v>120281</v>
      </c>
      <c r="D53250" s="3"/>
    </row>
    <row r="53251" spans="1:4">
      <c r="A53251" s="2">
        <v>2023</v>
      </c>
      <c r="B53251" s="2">
        <v>353254</v>
      </c>
      <c r="C53251" s="2">
        <v>111684</v>
      </c>
      <c r="D53251" s="3"/>
    </row>
    <row r="53252" spans="1:4">
      <c r="A53252" s="2">
        <v>2023</v>
      </c>
      <c r="B53252" s="2">
        <v>353255</v>
      </c>
      <c r="C53252" s="2">
        <v>114977</v>
      </c>
      <c r="D53252" s="3"/>
    </row>
    <row r="53253" spans="1:4">
      <c r="A53253" s="2">
        <v>2023</v>
      </c>
      <c r="B53253" s="2">
        <v>353256</v>
      </c>
      <c r="C53253" s="2">
        <v>106158</v>
      </c>
      <c r="D53253" s="3"/>
    </row>
    <row r="53254" spans="1:4">
      <c r="A53254" s="2">
        <v>2023</v>
      </c>
      <c r="B53254" s="2">
        <v>353257</v>
      </c>
      <c r="C53254" s="2">
        <v>35444</v>
      </c>
      <c r="D53254" s="3"/>
    </row>
    <row r="53255" spans="1:4">
      <c r="A53255" s="2">
        <v>2023</v>
      </c>
      <c r="B53255" s="2">
        <v>353258</v>
      </c>
      <c r="C53255" s="2">
        <v>32115</v>
      </c>
      <c r="D53255" s="3"/>
    </row>
    <row r="53256" spans="1:4">
      <c r="A53256" s="2">
        <v>2023</v>
      </c>
      <c r="B53256" s="2">
        <v>353259</v>
      </c>
      <c r="C53256" s="2">
        <v>106583</v>
      </c>
      <c r="D53256" s="3"/>
    </row>
    <row r="53257" spans="1:4">
      <c r="A53257" s="2">
        <v>2023</v>
      </c>
      <c r="B53257" s="2">
        <v>353260</v>
      </c>
      <c r="C53257" s="2">
        <v>45171</v>
      </c>
      <c r="D53257" s="3"/>
    </row>
    <row r="53258" spans="1:4">
      <c r="A53258" s="2">
        <v>2023</v>
      </c>
      <c r="B53258" s="2">
        <v>353261</v>
      </c>
      <c r="C53258" s="2">
        <v>65323</v>
      </c>
      <c r="D53258" s="3"/>
    </row>
    <row r="53259" spans="1:4">
      <c r="A53259" s="2">
        <v>2023</v>
      </c>
      <c r="B53259" s="2">
        <v>353262</v>
      </c>
      <c r="C53259" s="2">
        <v>25757</v>
      </c>
      <c r="D53259" s="3"/>
    </row>
    <row r="53260" spans="1:4">
      <c r="A53260" s="2">
        <v>2023</v>
      </c>
      <c r="B53260" s="2">
        <v>353263</v>
      </c>
      <c r="C53260" s="2">
        <v>75545</v>
      </c>
      <c r="D53260" s="3"/>
    </row>
    <row r="53261" spans="1:4">
      <c r="A53261" s="2">
        <v>2023</v>
      </c>
      <c r="B53261" s="2">
        <v>353264</v>
      </c>
      <c r="C53261" s="2">
        <v>118561</v>
      </c>
      <c r="D53261" s="3"/>
    </row>
    <row r="53262" spans="1:4">
      <c r="A53262" s="2">
        <v>2023</v>
      </c>
      <c r="B53262" s="2">
        <v>353265</v>
      </c>
      <c r="C53262" s="2">
        <v>120193</v>
      </c>
      <c r="D53262" s="3"/>
    </row>
    <row r="53263" spans="1:4">
      <c r="A53263" s="2">
        <v>2023</v>
      </c>
      <c r="B53263" s="2">
        <v>353266</v>
      </c>
      <c r="C53263" s="2">
        <v>96254</v>
      </c>
      <c r="D53263" s="3"/>
    </row>
    <row r="53264" spans="1:4">
      <c r="A53264" s="2">
        <v>2023</v>
      </c>
      <c r="B53264" s="2">
        <v>353267</v>
      </c>
      <c r="C53264" s="2">
        <v>96061</v>
      </c>
      <c r="D53264" s="3"/>
    </row>
    <row r="53265" spans="1:4">
      <c r="A53265" s="2">
        <v>2023</v>
      </c>
      <c r="B53265" s="2">
        <v>353268</v>
      </c>
      <c r="C53265" s="2">
        <v>102878</v>
      </c>
      <c r="D53265" s="3"/>
    </row>
    <row r="53266" spans="1:4">
      <c r="A53266" s="2">
        <v>2023</v>
      </c>
      <c r="B53266" s="2">
        <v>353269</v>
      </c>
      <c r="C53266" s="2">
        <v>52953</v>
      </c>
      <c r="D53266" s="3"/>
    </row>
    <row r="53267" spans="1:4">
      <c r="A53267" s="2">
        <v>2023</v>
      </c>
      <c r="B53267" s="2">
        <v>353270</v>
      </c>
      <c r="C53267" s="2">
        <v>45830</v>
      </c>
      <c r="D53267" s="3"/>
    </row>
    <row r="53268" spans="1:4">
      <c r="A53268" s="2">
        <v>2023</v>
      </c>
      <c r="B53268" s="2">
        <v>353271</v>
      </c>
      <c r="C53268" s="2">
        <v>123456</v>
      </c>
      <c r="D53268" s="3"/>
    </row>
    <row r="53269" spans="1:4">
      <c r="A53269" s="2">
        <v>2023</v>
      </c>
      <c r="B53269" s="2">
        <v>353272</v>
      </c>
      <c r="C53269" s="2">
        <v>116268</v>
      </c>
      <c r="D53269" s="3"/>
    </row>
    <row r="53270" spans="1:4">
      <c r="A53270" s="2">
        <v>2023</v>
      </c>
      <c r="B53270" s="2">
        <v>353273</v>
      </c>
      <c r="C53270" s="2">
        <v>120266</v>
      </c>
      <c r="D53270" s="3"/>
    </row>
    <row r="53271" spans="1:4">
      <c r="A53271" s="2">
        <v>2023</v>
      </c>
      <c r="B53271" s="2">
        <v>353274</v>
      </c>
      <c r="C53271" s="2">
        <v>123498</v>
      </c>
      <c r="D53271" s="3"/>
    </row>
    <row r="53272" spans="1:4">
      <c r="A53272" s="2">
        <v>2023</v>
      </c>
      <c r="B53272" s="2">
        <v>353275</v>
      </c>
      <c r="C53272" s="2">
        <v>119954</v>
      </c>
      <c r="D53272" s="3"/>
    </row>
    <row r="53273" spans="1:4">
      <c r="A53273" s="2">
        <v>2023</v>
      </c>
      <c r="B53273" s="2">
        <v>353276</v>
      </c>
      <c r="C53273" s="2">
        <v>126633</v>
      </c>
      <c r="D53273" s="3"/>
    </row>
    <row r="53274" spans="1:4">
      <c r="A53274" s="2">
        <v>2023</v>
      </c>
      <c r="B53274" s="2">
        <v>353277</v>
      </c>
      <c r="C53274" s="2">
        <v>103940</v>
      </c>
      <c r="D53274" s="3"/>
    </row>
    <row r="53275" spans="1:4">
      <c r="A53275" s="2">
        <v>2023</v>
      </c>
      <c r="B53275" s="2">
        <v>353278</v>
      </c>
      <c r="C53275" s="2">
        <v>123388</v>
      </c>
      <c r="D53275" s="3"/>
    </row>
    <row r="53276" spans="1:4">
      <c r="A53276" s="2">
        <v>2023</v>
      </c>
      <c r="B53276" s="2">
        <v>353279</v>
      </c>
      <c r="C53276" s="2">
        <v>116857</v>
      </c>
      <c r="D53276" s="3"/>
    </row>
    <row r="53277" spans="1:4">
      <c r="A53277" s="2">
        <v>2023</v>
      </c>
      <c r="B53277" s="2">
        <v>353280</v>
      </c>
      <c r="C53277" s="2">
        <v>26080</v>
      </c>
      <c r="D53277" s="3"/>
    </row>
    <row r="53278" spans="1:4">
      <c r="A53278" s="2">
        <v>2023</v>
      </c>
      <c r="B53278" s="2">
        <v>353281</v>
      </c>
      <c r="C53278" s="2">
        <v>76537</v>
      </c>
      <c r="D53278" s="3"/>
    </row>
    <row r="53279" spans="1:4">
      <c r="A53279" s="2">
        <v>2023</v>
      </c>
      <c r="B53279" s="2">
        <v>353282</v>
      </c>
      <c r="C53279" s="2">
        <v>74228</v>
      </c>
      <c r="D53279" s="3"/>
    </row>
    <row r="53280" spans="1:4">
      <c r="A53280" s="2">
        <v>2023</v>
      </c>
      <c r="B53280" s="2">
        <v>353283</v>
      </c>
      <c r="C53280" s="2">
        <v>95290</v>
      </c>
      <c r="D53280" s="3"/>
    </row>
    <row r="53281" spans="1:4">
      <c r="A53281" s="2">
        <v>2023</v>
      </c>
      <c r="B53281" s="2">
        <v>353284</v>
      </c>
      <c r="C53281" s="2">
        <v>75966</v>
      </c>
      <c r="D53281" s="3"/>
    </row>
    <row r="53282" spans="1:4">
      <c r="A53282" s="2">
        <v>2023</v>
      </c>
      <c r="B53282" s="2">
        <v>353285</v>
      </c>
      <c r="C53282" s="2">
        <v>108503</v>
      </c>
      <c r="D53282" s="3"/>
    </row>
    <row r="53283" spans="1:4">
      <c r="A53283" s="2">
        <v>2023</v>
      </c>
      <c r="B53283" s="2">
        <v>353286</v>
      </c>
      <c r="C53283" s="2">
        <v>35789</v>
      </c>
      <c r="D53283" s="3"/>
    </row>
    <row r="53284" spans="1:4">
      <c r="A53284" s="2">
        <v>2023</v>
      </c>
      <c r="B53284" s="2">
        <v>353287</v>
      </c>
      <c r="C53284" s="2">
        <v>15959</v>
      </c>
      <c r="D53284" s="3"/>
    </row>
    <row r="53285" spans="1:4">
      <c r="A53285" s="2">
        <v>2023</v>
      </c>
      <c r="B53285" s="2">
        <v>353288</v>
      </c>
      <c r="C53285" s="2">
        <v>78207</v>
      </c>
      <c r="D53285" s="3"/>
    </row>
    <row r="53286" spans="1:4">
      <c r="A53286" s="2">
        <v>2023</v>
      </c>
      <c r="B53286" s="2">
        <v>353289</v>
      </c>
      <c r="C53286" s="2">
        <v>104382</v>
      </c>
      <c r="D53286" s="3"/>
    </row>
    <row r="53287" spans="1:4">
      <c r="A53287" s="2">
        <v>2023</v>
      </c>
      <c r="B53287" s="2">
        <v>353290</v>
      </c>
      <c r="C53287" s="2">
        <v>107837</v>
      </c>
      <c r="D53287" s="3"/>
    </row>
    <row r="53288" spans="1:4">
      <c r="A53288" s="2">
        <v>2023</v>
      </c>
      <c r="B53288" s="2">
        <v>353291</v>
      </c>
      <c r="C53288" s="2">
        <v>107835</v>
      </c>
      <c r="D53288" s="3"/>
    </row>
    <row r="53289" spans="1:4">
      <c r="A53289" s="2">
        <v>2023</v>
      </c>
      <c r="B53289" s="2">
        <v>353292</v>
      </c>
      <c r="C53289" s="2">
        <v>104389</v>
      </c>
      <c r="D53289" s="3"/>
    </row>
    <row r="53290" spans="1:4">
      <c r="A53290" s="2">
        <v>2023</v>
      </c>
      <c r="B53290" s="2">
        <v>353293</v>
      </c>
      <c r="C53290" s="2">
        <v>107831</v>
      </c>
      <c r="D53290" s="3"/>
    </row>
    <row r="53291" spans="1:4">
      <c r="A53291" s="2">
        <v>2023</v>
      </c>
      <c r="B53291" s="2">
        <v>353294</v>
      </c>
      <c r="C53291" s="2">
        <v>105879</v>
      </c>
      <c r="D53291" s="3"/>
    </row>
    <row r="53292" spans="1:4">
      <c r="A53292" s="2">
        <v>2023</v>
      </c>
      <c r="B53292" s="2">
        <v>353295</v>
      </c>
      <c r="C53292" s="2">
        <v>115242</v>
      </c>
      <c r="D53292" s="3"/>
    </row>
    <row r="53293" spans="1:4">
      <c r="A53293" s="2">
        <v>2023</v>
      </c>
      <c r="B53293" s="2">
        <v>353296</v>
      </c>
      <c r="C53293" s="2">
        <v>34705</v>
      </c>
      <c r="D53293" s="3"/>
    </row>
    <row r="53294" spans="1:4">
      <c r="A53294" s="2">
        <v>2023</v>
      </c>
      <c r="B53294" s="2">
        <v>353297</v>
      </c>
      <c r="C53294" s="2">
        <v>50944</v>
      </c>
      <c r="D53294" s="3"/>
    </row>
    <row r="53295" spans="1:4">
      <c r="A53295" s="2">
        <v>2023</v>
      </c>
      <c r="B53295" s="2">
        <v>353298</v>
      </c>
      <c r="C53295" s="2">
        <v>50228</v>
      </c>
      <c r="D53295" s="3"/>
    </row>
    <row r="53296" spans="1:4">
      <c r="A53296" s="2">
        <v>2023</v>
      </c>
      <c r="B53296" s="2">
        <v>353299</v>
      </c>
      <c r="C53296" s="2">
        <v>113535</v>
      </c>
      <c r="D53296" s="3"/>
    </row>
    <row r="53297" spans="1:4">
      <c r="A53297" s="2">
        <v>2023</v>
      </c>
      <c r="B53297" s="2">
        <v>353300</v>
      </c>
      <c r="C53297" s="2">
        <v>107323</v>
      </c>
      <c r="D53297" s="3"/>
    </row>
    <row r="53298" spans="1:4">
      <c r="A53298" s="2">
        <v>2023</v>
      </c>
      <c r="B53298" s="2">
        <v>353301</v>
      </c>
      <c r="C53298" s="2">
        <v>48635</v>
      </c>
      <c r="D53298" s="3"/>
    </row>
    <row r="53299" spans="1:4">
      <c r="A53299" s="2">
        <v>2023</v>
      </c>
      <c r="B53299" s="2">
        <v>353302</v>
      </c>
      <c r="C53299" s="2">
        <v>61406</v>
      </c>
      <c r="D53299" s="3"/>
    </row>
    <row r="53300" spans="1:4">
      <c r="A53300" s="2">
        <v>2023</v>
      </c>
      <c r="B53300" s="2">
        <v>353303</v>
      </c>
      <c r="C53300" s="2">
        <v>67968</v>
      </c>
      <c r="D53300" s="3"/>
    </row>
    <row r="53301" spans="1:4">
      <c r="A53301" s="2">
        <v>2023</v>
      </c>
      <c r="B53301" s="2">
        <v>353304</v>
      </c>
      <c r="C53301" s="2">
        <v>43706</v>
      </c>
      <c r="D53301" s="3"/>
    </row>
    <row r="53302" spans="1:4">
      <c r="A53302" s="2">
        <v>2023</v>
      </c>
      <c r="B53302" s="2">
        <v>353305</v>
      </c>
      <c r="C53302" s="2">
        <v>119053</v>
      </c>
      <c r="D53302" s="3"/>
    </row>
    <row r="53303" spans="1:4">
      <c r="A53303" s="2">
        <v>2023</v>
      </c>
      <c r="B53303" s="2">
        <v>353306</v>
      </c>
      <c r="C53303" s="2">
        <v>95261</v>
      </c>
      <c r="D53303" s="3"/>
    </row>
    <row r="53304" spans="1:4">
      <c r="A53304" s="2">
        <v>2023</v>
      </c>
      <c r="B53304" s="2">
        <v>353307</v>
      </c>
      <c r="C53304" s="2">
        <v>111630</v>
      </c>
      <c r="D53304" s="3"/>
    </row>
    <row r="53305" spans="1:4">
      <c r="A53305" s="2">
        <v>2023</v>
      </c>
      <c r="B53305" s="2">
        <v>353308</v>
      </c>
      <c r="C53305" s="2">
        <v>39473</v>
      </c>
      <c r="D53305" s="3"/>
    </row>
    <row r="53306" spans="1:4">
      <c r="A53306" s="2">
        <v>2023</v>
      </c>
      <c r="B53306" s="2">
        <v>353309</v>
      </c>
      <c r="C53306" s="2">
        <v>99484</v>
      </c>
      <c r="D53306" s="3"/>
    </row>
    <row r="53307" spans="1:4">
      <c r="A53307" s="2">
        <v>2023</v>
      </c>
      <c r="B53307" s="2">
        <v>353310</v>
      </c>
      <c r="C53307" s="2">
        <v>97191</v>
      </c>
      <c r="D53307" s="3"/>
    </row>
    <row r="53308" spans="1:4">
      <c r="A53308" s="2">
        <v>2023</v>
      </c>
      <c r="B53308" s="2">
        <v>353311</v>
      </c>
      <c r="C53308" s="2">
        <v>26336</v>
      </c>
      <c r="D53308" s="3"/>
    </row>
    <row r="53309" spans="1:4">
      <c r="A53309" s="2">
        <v>2023</v>
      </c>
      <c r="B53309" s="2">
        <v>353312</v>
      </c>
      <c r="C53309" s="2">
        <v>9095</v>
      </c>
      <c r="D53309" s="3"/>
    </row>
    <row r="53310" spans="1:4">
      <c r="A53310" s="2">
        <v>2023</v>
      </c>
      <c r="B53310" s="2">
        <v>353313</v>
      </c>
      <c r="C53310" s="2">
        <v>23841</v>
      </c>
      <c r="D53310" s="3"/>
    </row>
    <row r="53311" spans="1:4">
      <c r="A53311" s="2">
        <v>2023</v>
      </c>
      <c r="B53311" s="2">
        <v>353314</v>
      </c>
      <c r="C53311" s="2">
        <v>115853</v>
      </c>
      <c r="D53311" s="3"/>
    </row>
    <row r="53312" spans="1:4">
      <c r="A53312" s="2">
        <v>2023</v>
      </c>
      <c r="B53312" s="2">
        <v>353315</v>
      </c>
      <c r="C53312" s="2">
        <v>111352</v>
      </c>
      <c r="D53312" s="3"/>
    </row>
    <row r="53313" spans="1:4">
      <c r="A53313" s="2">
        <v>2023</v>
      </c>
      <c r="B53313" s="2">
        <v>353316</v>
      </c>
      <c r="C53313" s="2">
        <v>103229</v>
      </c>
      <c r="D53313" s="3"/>
    </row>
    <row r="53314" spans="1:4">
      <c r="A53314" s="2">
        <v>2023</v>
      </c>
      <c r="B53314" s="2">
        <v>353317</v>
      </c>
      <c r="C53314" s="2">
        <v>121901</v>
      </c>
      <c r="D53314" s="3"/>
    </row>
    <row r="53315" spans="1:4">
      <c r="A53315" s="2">
        <v>2023</v>
      </c>
      <c r="B53315" s="2">
        <v>353318</v>
      </c>
      <c r="C53315" s="2">
        <v>104381</v>
      </c>
      <c r="D53315" s="3"/>
    </row>
    <row r="53316" spans="1:4">
      <c r="A53316" s="2">
        <v>2023</v>
      </c>
      <c r="B53316" s="2">
        <v>353319</v>
      </c>
      <c r="C53316" s="2">
        <v>100237</v>
      </c>
      <c r="D53316" s="3"/>
    </row>
    <row r="53317" spans="1:4">
      <c r="A53317" s="2">
        <v>2023</v>
      </c>
      <c r="B53317" s="2">
        <v>353320</v>
      </c>
      <c r="C53317" s="2">
        <v>106473</v>
      </c>
      <c r="D53317" s="3"/>
    </row>
    <row r="53318" spans="1:4">
      <c r="A53318" s="2">
        <v>2023</v>
      </c>
      <c r="B53318" s="2">
        <v>353321</v>
      </c>
      <c r="C53318" s="2">
        <v>126632</v>
      </c>
      <c r="D53318" s="3"/>
    </row>
    <row r="53319" spans="1:4">
      <c r="A53319" s="2">
        <v>2023</v>
      </c>
      <c r="B53319" s="2">
        <v>353322</v>
      </c>
      <c r="C53319" s="2">
        <v>62843</v>
      </c>
      <c r="D53319" s="3"/>
    </row>
    <row r="53320" spans="1:4">
      <c r="A53320" s="2">
        <v>2023</v>
      </c>
      <c r="B53320" s="2">
        <v>353323</v>
      </c>
      <c r="C53320" s="2">
        <v>59736</v>
      </c>
      <c r="D53320" s="3"/>
    </row>
    <row r="53321" spans="1:4">
      <c r="A53321" s="2">
        <v>2023</v>
      </c>
      <c r="B53321" s="2">
        <v>353324</v>
      </c>
      <c r="C53321" s="2">
        <v>118166</v>
      </c>
      <c r="D53321" s="3"/>
    </row>
    <row r="53322" spans="1:4">
      <c r="A53322" s="2">
        <v>2023</v>
      </c>
      <c r="B53322" s="2">
        <v>353325</v>
      </c>
      <c r="C53322" s="2">
        <v>91485</v>
      </c>
      <c r="D53322" s="3"/>
    </row>
    <row r="53323" spans="1:4">
      <c r="A53323" s="2">
        <v>2023</v>
      </c>
      <c r="B53323" s="2">
        <v>353326</v>
      </c>
      <c r="C53323" s="2">
        <v>6325</v>
      </c>
      <c r="D53323" s="3"/>
    </row>
    <row r="53324" spans="1:4">
      <c r="A53324" s="2">
        <v>2023</v>
      </c>
      <c r="B53324" s="2">
        <v>353327</v>
      </c>
      <c r="C53324" s="2">
        <v>36125</v>
      </c>
      <c r="D53324" s="3"/>
    </row>
    <row r="53325" spans="1:4">
      <c r="A53325" s="2">
        <v>2023</v>
      </c>
      <c r="B53325" s="2">
        <v>353328</v>
      </c>
      <c r="C53325" s="2">
        <v>76684</v>
      </c>
      <c r="D53325" s="3"/>
    </row>
    <row r="53326" spans="1:4">
      <c r="A53326" s="2">
        <v>2023</v>
      </c>
      <c r="B53326" s="2">
        <v>353329</v>
      </c>
      <c r="C53326" s="2">
        <v>54320</v>
      </c>
      <c r="D53326" s="3"/>
    </row>
    <row r="53327" spans="1:4">
      <c r="A53327" s="2">
        <v>2023</v>
      </c>
      <c r="B53327" s="2">
        <v>353330</v>
      </c>
      <c r="C53327" s="2">
        <v>55609</v>
      </c>
      <c r="D53327" s="3"/>
    </row>
    <row r="53328" spans="1:4">
      <c r="A53328" s="2">
        <v>2023</v>
      </c>
      <c r="B53328" s="2">
        <v>353331</v>
      </c>
      <c r="C53328" s="2">
        <v>72956</v>
      </c>
      <c r="D53328" s="3"/>
    </row>
    <row r="53329" spans="1:4">
      <c r="A53329" s="2">
        <v>2023</v>
      </c>
      <c r="B53329" s="2">
        <v>353332</v>
      </c>
      <c r="C53329" s="2">
        <v>29309</v>
      </c>
      <c r="D53329" s="3"/>
    </row>
    <row r="53330" spans="1:4">
      <c r="A53330" s="2">
        <v>2023</v>
      </c>
      <c r="B53330" s="2">
        <v>353333</v>
      </c>
      <c r="C53330" s="2">
        <v>113268</v>
      </c>
      <c r="D53330" s="3"/>
    </row>
    <row r="53331" spans="1:4">
      <c r="A53331" s="2">
        <v>2023</v>
      </c>
      <c r="B53331" s="2">
        <v>353334</v>
      </c>
      <c r="C53331" s="2">
        <v>98628</v>
      </c>
      <c r="D53331" s="3"/>
    </row>
    <row r="53332" spans="1:4">
      <c r="A53332" s="2">
        <v>2023</v>
      </c>
      <c r="B53332" s="2">
        <v>353335</v>
      </c>
      <c r="C53332" s="2">
        <v>57148</v>
      </c>
      <c r="D53332" s="3"/>
    </row>
    <row r="53333" spans="1:4">
      <c r="A53333" s="2">
        <v>2023</v>
      </c>
      <c r="B53333" s="2">
        <v>353336</v>
      </c>
      <c r="C53333" s="2">
        <v>108388</v>
      </c>
      <c r="D53333" s="3"/>
    </row>
    <row r="53334" spans="1:4">
      <c r="A53334" s="2">
        <v>2023</v>
      </c>
      <c r="B53334" s="2">
        <v>353337</v>
      </c>
      <c r="C53334" s="2">
        <v>14974</v>
      </c>
      <c r="D53334" s="3"/>
    </row>
    <row r="53335" spans="1:4">
      <c r="A53335" s="2">
        <v>2023</v>
      </c>
      <c r="B53335" s="2">
        <v>353338</v>
      </c>
      <c r="C53335" s="2">
        <v>109407</v>
      </c>
      <c r="D53335" s="3"/>
    </row>
    <row r="53336" spans="1:4">
      <c r="A53336" s="2">
        <v>2023</v>
      </c>
      <c r="B53336" s="2">
        <v>353339</v>
      </c>
      <c r="C53336" s="2">
        <v>109408</v>
      </c>
      <c r="D53336" s="3"/>
    </row>
    <row r="53337" spans="1:4">
      <c r="A53337" s="2">
        <v>2023</v>
      </c>
      <c r="B53337" s="2">
        <v>353340</v>
      </c>
      <c r="C53337" s="2">
        <v>111004</v>
      </c>
      <c r="D53337" s="3"/>
    </row>
    <row r="53338" spans="1:4">
      <c r="A53338" s="2">
        <v>2023</v>
      </c>
      <c r="B53338" s="2">
        <v>353341</v>
      </c>
      <c r="C53338" s="2">
        <v>96854</v>
      </c>
      <c r="D53338" s="3"/>
    </row>
    <row r="53339" spans="1:4">
      <c r="A53339" s="2">
        <v>2023</v>
      </c>
      <c r="B53339" s="2">
        <v>353342</v>
      </c>
      <c r="C53339" s="2">
        <v>2135</v>
      </c>
      <c r="D53339" s="3"/>
    </row>
    <row r="53340" spans="1:4">
      <c r="A53340" s="2">
        <v>2023</v>
      </c>
      <c r="B53340" s="2">
        <v>353343</v>
      </c>
      <c r="C53340" s="2">
        <v>95604</v>
      </c>
      <c r="D53340" s="3"/>
    </row>
    <row r="53341" spans="1:4">
      <c r="A53341" s="2">
        <v>2023</v>
      </c>
      <c r="B53341" s="2">
        <v>353344</v>
      </c>
      <c r="C53341" s="2">
        <v>78457</v>
      </c>
      <c r="D53341" s="3"/>
    </row>
    <row r="53342" spans="1:4">
      <c r="A53342" s="2">
        <v>2023</v>
      </c>
      <c r="B53342" s="2">
        <v>353345</v>
      </c>
      <c r="C53342" s="2">
        <v>94029</v>
      </c>
      <c r="D53342" s="3"/>
    </row>
    <row r="53343" spans="1:4">
      <c r="A53343" s="2">
        <v>2023</v>
      </c>
      <c r="B53343" s="2">
        <v>353346</v>
      </c>
      <c r="C53343" s="2">
        <v>121767</v>
      </c>
      <c r="D53343" s="3"/>
    </row>
    <row r="53344" spans="1:4">
      <c r="A53344" s="2">
        <v>2023</v>
      </c>
      <c r="B53344" s="2">
        <v>353347</v>
      </c>
      <c r="C53344" s="2">
        <v>103882</v>
      </c>
      <c r="D53344" s="3"/>
    </row>
    <row r="53345" spans="1:4">
      <c r="A53345" s="2">
        <v>2023</v>
      </c>
      <c r="B53345" s="2">
        <v>353348</v>
      </c>
      <c r="C53345" s="2">
        <v>72972</v>
      </c>
      <c r="D53345" s="3"/>
    </row>
    <row r="53346" spans="1:4">
      <c r="A53346" s="2">
        <v>2023</v>
      </c>
      <c r="B53346" s="2">
        <v>353349</v>
      </c>
      <c r="C53346" s="2">
        <v>125085</v>
      </c>
      <c r="D53346" s="3"/>
    </row>
    <row r="53347" spans="1:4">
      <c r="A53347" s="2">
        <v>2023</v>
      </c>
      <c r="B53347" s="2">
        <v>353350</v>
      </c>
      <c r="C53347" s="2">
        <v>14337</v>
      </c>
      <c r="D53347" s="3"/>
    </row>
    <row r="53348" spans="1:4">
      <c r="A53348" s="2">
        <v>2023</v>
      </c>
      <c r="B53348" s="2">
        <v>353351</v>
      </c>
      <c r="C53348" s="2">
        <v>96807</v>
      </c>
      <c r="D53348" s="3"/>
    </row>
    <row r="53349" spans="1:4">
      <c r="A53349" s="2">
        <v>2023</v>
      </c>
      <c r="B53349" s="2">
        <v>353352</v>
      </c>
      <c r="C53349" s="2">
        <v>79031</v>
      </c>
      <c r="D53349" s="3"/>
    </row>
    <row r="53350" spans="1:4">
      <c r="A53350" s="2">
        <v>2023</v>
      </c>
      <c r="B53350" s="2">
        <v>353353</v>
      </c>
      <c r="C53350" s="2">
        <v>121906</v>
      </c>
      <c r="D53350" s="3"/>
    </row>
    <row r="53351" spans="1:4">
      <c r="A53351" s="2">
        <v>2023</v>
      </c>
      <c r="B53351" s="2">
        <v>353354</v>
      </c>
      <c r="C53351" s="2">
        <v>102840</v>
      </c>
      <c r="D53351" s="3"/>
    </row>
    <row r="53352" spans="1:4">
      <c r="A53352" s="2">
        <v>2023</v>
      </c>
      <c r="B53352" s="2">
        <v>353355</v>
      </c>
      <c r="C53352" s="2">
        <v>102841</v>
      </c>
      <c r="D53352" s="3"/>
    </row>
    <row r="53353" spans="1:4">
      <c r="A53353" s="2">
        <v>2023</v>
      </c>
      <c r="B53353" s="2">
        <v>353356</v>
      </c>
      <c r="C53353" s="2">
        <v>6317</v>
      </c>
      <c r="D53353" s="3"/>
    </row>
    <row r="53354" spans="1:4">
      <c r="A53354" s="2">
        <v>2023</v>
      </c>
      <c r="B53354" s="2">
        <v>353357</v>
      </c>
      <c r="C53354" s="2">
        <v>62711</v>
      </c>
      <c r="D53354" s="3"/>
    </row>
    <row r="53355" spans="1:4">
      <c r="A53355" s="2">
        <v>2023</v>
      </c>
      <c r="B53355" s="2">
        <v>353358</v>
      </c>
      <c r="C53355" s="2">
        <v>116089</v>
      </c>
      <c r="D53355" s="3"/>
    </row>
    <row r="53356" spans="1:4">
      <c r="A53356" s="2">
        <v>2023</v>
      </c>
      <c r="B53356" s="2">
        <v>353359</v>
      </c>
      <c r="C53356" s="2">
        <v>69682</v>
      </c>
      <c r="D53356" s="3"/>
    </row>
    <row r="53357" spans="1:4">
      <c r="A53357" s="2">
        <v>2023</v>
      </c>
      <c r="B53357" s="2">
        <v>353360</v>
      </c>
      <c r="C53357" s="2">
        <v>66956</v>
      </c>
      <c r="D53357" s="3"/>
    </row>
    <row r="53358" spans="1:4">
      <c r="A53358" s="2">
        <v>2023</v>
      </c>
      <c r="B53358" s="2">
        <v>353361</v>
      </c>
      <c r="C53358" s="2">
        <v>31552</v>
      </c>
      <c r="D53358" s="3"/>
    </row>
    <row r="53359" spans="1:4">
      <c r="A53359" s="2">
        <v>2023</v>
      </c>
      <c r="B53359" s="2">
        <v>353362</v>
      </c>
      <c r="C53359" s="2">
        <v>30516</v>
      </c>
      <c r="D53359" s="3"/>
    </row>
    <row r="53360" spans="1:4">
      <c r="A53360" s="2">
        <v>2023</v>
      </c>
      <c r="B53360" s="2">
        <v>353363</v>
      </c>
      <c r="C53360" s="2">
        <v>118335</v>
      </c>
      <c r="D53360" s="3"/>
    </row>
    <row r="53361" spans="1:4">
      <c r="A53361" s="2">
        <v>2023</v>
      </c>
      <c r="B53361" s="2">
        <v>353364</v>
      </c>
      <c r="C53361" s="2">
        <v>45963</v>
      </c>
      <c r="D53361" s="3"/>
    </row>
    <row r="53362" spans="1:4">
      <c r="A53362" s="2">
        <v>2023</v>
      </c>
      <c r="B53362" s="2">
        <v>353365</v>
      </c>
      <c r="C53362" s="2">
        <v>118331</v>
      </c>
      <c r="D53362" s="3"/>
    </row>
    <row r="53363" spans="1:4">
      <c r="A53363" s="2">
        <v>2023</v>
      </c>
      <c r="B53363" s="2">
        <v>353366</v>
      </c>
      <c r="C53363" s="2">
        <v>104168</v>
      </c>
      <c r="D53363" s="3"/>
    </row>
    <row r="53364" spans="1:4">
      <c r="A53364" s="2">
        <v>2023</v>
      </c>
      <c r="B53364" s="2">
        <v>353367</v>
      </c>
      <c r="C53364" s="2">
        <v>126635</v>
      </c>
      <c r="D53364" s="3"/>
    </row>
    <row r="53365" spans="1:4">
      <c r="A53365" s="2">
        <v>2023</v>
      </c>
      <c r="B53365" s="2">
        <v>353368</v>
      </c>
      <c r="C53365" s="2">
        <v>112857</v>
      </c>
      <c r="D53365" s="3"/>
    </row>
    <row r="53366" spans="1:4">
      <c r="A53366" s="2">
        <v>2023</v>
      </c>
      <c r="B53366" s="2">
        <v>353369</v>
      </c>
      <c r="C53366" s="2">
        <v>112847</v>
      </c>
      <c r="D53366" s="3"/>
    </row>
    <row r="53367" spans="1:4">
      <c r="A53367" s="2">
        <v>2023</v>
      </c>
      <c r="B53367" s="2">
        <v>353370</v>
      </c>
      <c r="C53367" s="2">
        <v>118451</v>
      </c>
      <c r="D53367" s="3"/>
    </row>
    <row r="53368" spans="1:4">
      <c r="A53368" s="2">
        <v>2023</v>
      </c>
      <c r="B53368" s="2">
        <v>353371</v>
      </c>
      <c r="C53368" s="2">
        <v>112732</v>
      </c>
      <c r="D53368" s="3"/>
    </row>
    <row r="53369" spans="1:4">
      <c r="A53369" s="2">
        <v>2023</v>
      </c>
      <c r="B53369" s="2">
        <v>353372</v>
      </c>
      <c r="C53369" s="2">
        <v>96378</v>
      </c>
      <c r="D53369" s="3"/>
    </row>
    <row r="53370" spans="1:4">
      <c r="A53370" s="2">
        <v>2023</v>
      </c>
      <c r="B53370" s="2">
        <v>353373</v>
      </c>
      <c r="C53370" s="2">
        <v>126636</v>
      </c>
      <c r="D53370" s="3"/>
    </row>
    <row r="53371" spans="1:4">
      <c r="A53371" s="2">
        <v>2023</v>
      </c>
      <c r="B53371" s="2">
        <v>353374</v>
      </c>
      <c r="C53371" s="2">
        <v>100797</v>
      </c>
      <c r="D53371" s="3"/>
    </row>
    <row r="53372" spans="1:4">
      <c r="A53372" s="2">
        <v>2023</v>
      </c>
      <c r="B53372" s="2">
        <v>353375</v>
      </c>
      <c r="C53372" s="2">
        <v>75444</v>
      </c>
      <c r="D53372" s="3"/>
    </row>
    <row r="53373" spans="1:4">
      <c r="A53373" s="2">
        <v>2023</v>
      </c>
      <c r="B53373" s="2">
        <v>353376</v>
      </c>
      <c r="C53373" s="2">
        <v>72906</v>
      </c>
      <c r="D53373" s="3"/>
    </row>
    <row r="53374" spans="1:4">
      <c r="A53374" s="2">
        <v>2023</v>
      </c>
      <c r="B53374" s="2">
        <v>353377</v>
      </c>
      <c r="C53374" s="2">
        <v>123474</v>
      </c>
      <c r="D53374" s="3"/>
    </row>
    <row r="53375" spans="1:4">
      <c r="A53375" s="2">
        <v>2023</v>
      </c>
      <c r="B53375" s="2">
        <v>353378</v>
      </c>
      <c r="C53375" s="2">
        <v>73554</v>
      </c>
      <c r="D53375" s="3"/>
    </row>
    <row r="53376" spans="1:4">
      <c r="A53376" s="2">
        <v>2023</v>
      </c>
      <c r="B53376" s="2">
        <v>353379</v>
      </c>
      <c r="C53376" s="2">
        <v>118462</v>
      </c>
      <c r="D53376" s="3"/>
    </row>
    <row r="53377" spans="1:4">
      <c r="A53377" s="2">
        <v>2023</v>
      </c>
      <c r="B53377" s="2">
        <v>353380</v>
      </c>
      <c r="C53377" s="2">
        <v>94874</v>
      </c>
      <c r="D53377" s="3"/>
    </row>
    <row r="53378" spans="1:4">
      <c r="A53378" s="2">
        <v>2023</v>
      </c>
      <c r="B53378" s="2">
        <v>353381</v>
      </c>
      <c r="C53378" s="2">
        <v>125149</v>
      </c>
      <c r="D53378" s="3"/>
    </row>
    <row r="53379" spans="1:4">
      <c r="A53379" s="2">
        <v>2023</v>
      </c>
      <c r="B53379" s="2">
        <v>353382</v>
      </c>
      <c r="C53379" s="2">
        <v>98446</v>
      </c>
      <c r="D53379" s="3"/>
    </row>
    <row r="53380" spans="1:4">
      <c r="A53380" s="2">
        <v>2023</v>
      </c>
      <c r="B53380" s="2">
        <v>353383</v>
      </c>
      <c r="C53380" s="2">
        <v>121516</v>
      </c>
      <c r="D53380" s="3"/>
    </row>
    <row r="53381" spans="1:4">
      <c r="A53381" s="2">
        <v>2023</v>
      </c>
      <c r="B53381" s="2">
        <v>353384</v>
      </c>
      <c r="C53381" s="2">
        <v>75014</v>
      </c>
      <c r="D53381" s="3"/>
    </row>
    <row r="53382" spans="1:4">
      <c r="A53382" s="2">
        <v>2023</v>
      </c>
      <c r="B53382" s="2">
        <v>353385</v>
      </c>
      <c r="C53382" s="2">
        <v>112719</v>
      </c>
      <c r="D53382" s="3"/>
    </row>
    <row r="53383" spans="1:4">
      <c r="A53383" s="2">
        <v>2023</v>
      </c>
      <c r="B53383" s="2">
        <v>353386</v>
      </c>
      <c r="C53383" s="2">
        <v>121976</v>
      </c>
      <c r="D53383" s="3"/>
    </row>
    <row r="53384" spans="1:4">
      <c r="A53384" s="2">
        <v>2023</v>
      </c>
      <c r="B53384" s="2">
        <v>353387</v>
      </c>
      <c r="C53384" s="2">
        <v>110442</v>
      </c>
      <c r="D53384" s="3"/>
    </row>
    <row r="53385" spans="1:4">
      <c r="A53385" s="2">
        <v>2023</v>
      </c>
      <c r="B53385" s="2">
        <v>353388</v>
      </c>
      <c r="C53385" s="2">
        <v>118529</v>
      </c>
      <c r="D53385" s="3"/>
    </row>
    <row r="53386" spans="1:4">
      <c r="A53386" s="2">
        <v>2023</v>
      </c>
      <c r="B53386" s="2">
        <v>353389</v>
      </c>
      <c r="C53386" s="2">
        <v>26820</v>
      </c>
      <c r="D53386" s="3"/>
    </row>
    <row r="53387" spans="1:4">
      <c r="A53387" s="2">
        <v>2023</v>
      </c>
      <c r="B53387" s="2">
        <v>353390</v>
      </c>
      <c r="C53387" s="2">
        <v>42476</v>
      </c>
      <c r="D53387" s="3"/>
    </row>
    <row r="53388" spans="1:4">
      <c r="A53388" s="2">
        <v>2023</v>
      </c>
      <c r="B53388" s="2">
        <v>353391</v>
      </c>
      <c r="C53388" s="2">
        <v>117641</v>
      </c>
      <c r="D53388" s="3"/>
    </row>
    <row r="53389" spans="1:4">
      <c r="A53389" s="2">
        <v>2023</v>
      </c>
      <c r="B53389" s="2">
        <v>353392</v>
      </c>
      <c r="C53389" s="2">
        <v>124944</v>
      </c>
      <c r="D53389" s="3"/>
    </row>
    <row r="53390" spans="1:4">
      <c r="A53390" s="2">
        <v>2023</v>
      </c>
      <c r="B53390" s="2">
        <v>353393</v>
      </c>
      <c r="C53390" s="2">
        <v>118390</v>
      </c>
      <c r="D53390" s="3"/>
    </row>
    <row r="53391" spans="1:4">
      <c r="A53391" s="2">
        <v>2023</v>
      </c>
      <c r="B53391" s="2">
        <v>353394</v>
      </c>
      <c r="C53391" s="2">
        <v>120086</v>
      </c>
      <c r="D53391" s="3"/>
    </row>
    <row r="53392" spans="1:4">
      <c r="A53392" s="2">
        <v>2023</v>
      </c>
      <c r="B53392" s="2">
        <v>353395</v>
      </c>
      <c r="C53392" s="2">
        <v>104606</v>
      </c>
      <c r="D53392" s="3"/>
    </row>
    <row r="53393" spans="1:4">
      <c r="A53393" s="2">
        <v>2023</v>
      </c>
      <c r="B53393" s="2">
        <v>353396</v>
      </c>
      <c r="C53393" s="2">
        <v>64493</v>
      </c>
      <c r="D53393" s="3"/>
    </row>
    <row r="53394" spans="1:4">
      <c r="A53394" s="2">
        <v>2023</v>
      </c>
      <c r="B53394" s="2">
        <v>353397</v>
      </c>
      <c r="C53394" s="2">
        <v>98368</v>
      </c>
      <c r="D53394" s="3"/>
    </row>
    <row r="53395" spans="1:4">
      <c r="A53395" s="2">
        <v>2023</v>
      </c>
      <c r="B53395" s="2">
        <v>353398</v>
      </c>
      <c r="C53395" s="2">
        <v>18725</v>
      </c>
      <c r="D53395" s="3"/>
    </row>
    <row r="53396" spans="1:4">
      <c r="A53396" s="2">
        <v>2023</v>
      </c>
      <c r="B53396" s="2">
        <v>353399</v>
      </c>
      <c r="C53396" s="2">
        <v>110625</v>
      </c>
      <c r="D53396" s="3"/>
    </row>
    <row r="53397" spans="1:4">
      <c r="A53397" s="2">
        <v>2023</v>
      </c>
      <c r="B53397" s="2">
        <v>353400</v>
      </c>
      <c r="C53397" s="2">
        <v>114755</v>
      </c>
      <c r="D53397" s="3"/>
    </row>
    <row r="53398" spans="1:4">
      <c r="A53398" s="2">
        <v>2023</v>
      </c>
      <c r="B53398" s="2">
        <v>353401</v>
      </c>
      <c r="C53398" s="2">
        <v>2389</v>
      </c>
      <c r="D53398" s="3"/>
    </row>
    <row r="53399" spans="1:4">
      <c r="A53399" s="2">
        <v>2023</v>
      </c>
      <c r="B53399" s="2">
        <v>353402</v>
      </c>
      <c r="C53399" s="2">
        <v>63384</v>
      </c>
      <c r="D53399" s="3"/>
    </row>
    <row r="53400" spans="1:4">
      <c r="A53400" s="2">
        <v>2023</v>
      </c>
      <c r="B53400" s="2">
        <v>353403</v>
      </c>
      <c r="C53400" s="2">
        <v>120243</v>
      </c>
      <c r="D53400" s="3"/>
    </row>
    <row r="53401" spans="1:4">
      <c r="A53401" s="2">
        <v>2023</v>
      </c>
      <c r="B53401" s="2">
        <v>353404</v>
      </c>
      <c r="C53401" s="2">
        <v>94496</v>
      </c>
      <c r="D53401" s="3"/>
    </row>
    <row r="53402" spans="1:4">
      <c r="A53402" s="2">
        <v>2023</v>
      </c>
      <c r="B53402" s="2">
        <v>353405</v>
      </c>
      <c r="C53402" s="2">
        <v>75548</v>
      </c>
      <c r="D53402" s="3"/>
    </row>
    <row r="53403" spans="1:4">
      <c r="A53403" s="2">
        <v>2023</v>
      </c>
      <c r="B53403" s="2">
        <v>353406</v>
      </c>
      <c r="C53403" s="2">
        <v>46451</v>
      </c>
      <c r="D53403" s="3"/>
    </row>
    <row r="53404" spans="1:4">
      <c r="A53404" s="2">
        <v>2023</v>
      </c>
      <c r="B53404" s="2">
        <v>353407</v>
      </c>
      <c r="C53404" s="2">
        <v>107582</v>
      </c>
      <c r="D53404" s="3"/>
    </row>
    <row r="53405" spans="1:4">
      <c r="A53405" s="2">
        <v>2023</v>
      </c>
      <c r="B53405" s="2">
        <v>353408</v>
      </c>
      <c r="C53405" s="2">
        <v>31784</v>
      </c>
      <c r="D53405" s="3"/>
    </row>
    <row r="53406" spans="1:4">
      <c r="A53406" s="2">
        <v>2023</v>
      </c>
      <c r="B53406" s="2">
        <v>353409</v>
      </c>
      <c r="C53406" s="2">
        <v>1153</v>
      </c>
      <c r="D53406" s="3"/>
    </row>
    <row r="53407" spans="1:4">
      <c r="A53407" s="2">
        <v>2023</v>
      </c>
      <c r="B53407" s="2">
        <v>353410</v>
      </c>
      <c r="C53407" s="2">
        <v>15</v>
      </c>
      <c r="D53407" s="3"/>
    </row>
    <row r="53408" spans="1:4">
      <c r="A53408" s="2">
        <v>2023</v>
      </c>
      <c r="B53408" s="2">
        <v>353411</v>
      </c>
      <c r="C53408" s="2">
        <v>31384</v>
      </c>
      <c r="D53408" s="3"/>
    </row>
    <row r="53409" spans="1:4">
      <c r="A53409" s="2">
        <v>2023</v>
      </c>
      <c r="B53409" s="2">
        <v>353412</v>
      </c>
      <c r="C53409" s="2">
        <v>46355</v>
      </c>
      <c r="D53409" s="3"/>
    </row>
    <row r="53410" spans="1:4">
      <c r="A53410" s="2">
        <v>2023</v>
      </c>
      <c r="B53410" s="2">
        <v>353413</v>
      </c>
      <c r="C53410" s="2">
        <v>2485</v>
      </c>
      <c r="D53410" s="3"/>
    </row>
    <row r="53411" spans="1:4">
      <c r="A53411" s="2">
        <v>2023</v>
      </c>
      <c r="B53411" s="2">
        <v>353414</v>
      </c>
      <c r="C53411" s="2">
        <v>98206</v>
      </c>
      <c r="D53411" s="3"/>
    </row>
    <row r="53412" spans="1:4">
      <c r="A53412" s="2">
        <v>2023</v>
      </c>
      <c r="B53412" s="2">
        <v>353415</v>
      </c>
      <c r="C53412" s="2">
        <v>111570</v>
      </c>
      <c r="D53412" s="3"/>
    </row>
    <row r="53413" spans="1:4">
      <c r="A53413" s="2">
        <v>2023</v>
      </c>
      <c r="B53413" s="2">
        <v>353416</v>
      </c>
      <c r="C53413" s="2">
        <v>108578</v>
      </c>
      <c r="D53413" s="3"/>
    </row>
    <row r="53414" spans="1:4">
      <c r="A53414" s="2">
        <v>2023</v>
      </c>
      <c r="B53414" s="2">
        <v>353417</v>
      </c>
      <c r="C53414" s="2">
        <v>108325</v>
      </c>
      <c r="D53414" s="3"/>
    </row>
    <row r="53415" spans="1:4">
      <c r="A53415" s="2">
        <v>2023</v>
      </c>
      <c r="B53415" s="2">
        <v>353418</v>
      </c>
      <c r="C53415" s="2">
        <v>108323</v>
      </c>
      <c r="D53415" s="3"/>
    </row>
    <row r="53416" spans="1:4">
      <c r="A53416" s="2">
        <v>2023</v>
      </c>
      <c r="B53416" s="2">
        <v>353419</v>
      </c>
      <c r="C53416" s="2">
        <v>108321</v>
      </c>
      <c r="D53416" s="3"/>
    </row>
    <row r="53417" spans="1:4">
      <c r="A53417" s="2">
        <v>2023</v>
      </c>
      <c r="B53417" s="2">
        <v>353420</v>
      </c>
      <c r="C53417" s="2">
        <v>108324</v>
      </c>
      <c r="D53417" s="3"/>
    </row>
    <row r="53418" spans="1:4">
      <c r="A53418" s="2">
        <v>2023</v>
      </c>
      <c r="B53418" s="2">
        <v>353421</v>
      </c>
      <c r="C53418" s="2">
        <v>108322</v>
      </c>
      <c r="D53418" s="3"/>
    </row>
    <row r="53419" spans="1:4">
      <c r="A53419" s="2">
        <v>2023</v>
      </c>
      <c r="B53419" s="2">
        <v>353422</v>
      </c>
      <c r="C53419" s="2">
        <v>108577</v>
      </c>
      <c r="D53419" s="3"/>
    </row>
    <row r="53420" spans="1:4">
      <c r="A53420" s="2">
        <v>2023</v>
      </c>
      <c r="B53420" s="2">
        <v>353423</v>
      </c>
      <c r="C53420" s="2">
        <v>108559</v>
      </c>
      <c r="D53420" s="3"/>
    </row>
    <row r="53421" spans="1:4">
      <c r="A53421" s="2">
        <v>2023</v>
      </c>
      <c r="B53421" s="2">
        <v>353424</v>
      </c>
      <c r="C53421" s="2">
        <v>123594</v>
      </c>
      <c r="D53421" s="3"/>
    </row>
    <row r="53422" spans="1:4">
      <c r="A53422" s="2">
        <v>2023</v>
      </c>
      <c r="B53422" s="2">
        <v>353425</v>
      </c>
      <c r="C53422" s="2">
        <v>108555</v>
      </c>
      <c r="D53422" s="3"/>
    </row>
    <row r="53423" spans="1:4">
      <c r="A53423" s="2">
        <v>2023</v>
      </c>
      <c r="B53423" s="2">
        <v>353426</v>
      </c>
      <c r="C53423" s="2">
        <v>23398</v>
      </c>
      <c r="D53423" s="3"/>
    </row>
    <row r="53424" spans="1:4">
      <c r="A53424" s="2">
        <v>2023</v>
      </c>
      <c r="B53424" s="2">
        <v>353427</v>
      </c>
      <c r="C53424" s="2">
        <v>24003</v>
      </c>
      <c r="D53424" s="3"/>
    </row>
    <row r="53425" spans="1:4">
      <c r="A53425" s="2">
        <v>2023</v>
      </c>
      <c r="B53425" s="2">
        <v>353428</v>
      </c>
      <c r="C53425" s="2">
        <v>92476</v>
      </c>
      <c r="D53425" s="3"/>
    </row>
    <row r="53426" spans="1:4">
      <c r="A53426" s="2">
        <v>2023</v>
      </c>
      <c r="B53426" s="2">
        <v>353429</v>
      </c>
      <c r="C53426" s="2">
        <v>125151</v>
      </c>
      <c r="D53426" s="3"/>
    </row>
    <row r="53427" spans="1:4">
      <c r="A53427" s="2">
        <v>2023</v>
      </c>
      <c r="B53427" s="2">
        <v>353430</v>
      </c>
      <c r="C53427" s="2">
        <v>111703</v>
      </c>
      <c r="D53427" s="3"/>
    </row>
    <row r="53428" spans="1:4">
      <c r="A53428" s="2">
        <v>2023</v>
      </c>
      <c r="B53428" s="2">
        <v>353431</v>
      </c>
      <c r="C53428" s="2">
        <v>65802</v>
      </c>
      <c r="D53428" s="3"/>
    </row>
    <row r="53429" spans="1:4">
      <c r="A53429" s="2">
        <v>2023</v>
      </c>
      <c r="B53429" s="2">
        <v>353432</v>
      </c>
      <c r="C53429" s="2">
        <v>112396</v>
      </c>
      <c r="D53429" s="3"/>
    </row>
    <row r="53430" spans="1:4">
      <c r="A53430" s="2">
        <v>2023</v>
      </c>
      <c r="B53430" s="2">
        <v>353433</v>
      </c>
      <c r="C53430" s="2">
        <v>91731</v>
      </c>
      <c r="D53430" s="3"/>
    </row>
    <row r="53431" spans="1:4">
      <c r="A53431" s="2">
        <v>2023</v>
      </c>
      <c r="B53431" s="2">
        <v>353434</v>
      </c>
      <c r="C53431" s="2">
        <v>65781</v>
      </c>
      <c r="D53431" s="3"/>
    </row>
    <row r="53432" spans="1:4">
      <c r="A53432" s="2">
        <v>2023</v>
      </c>
      <c r="B53432" s="2">
        <v>353435</v>
      </c>
      <c r="C53432" s="2">
        <v>47557</v>
      </c>
      <c r="D53432" s="3"/>
    </row>
    <row r="53433" spans="1:4">
      <c r="A53433" s="2">
        <v>2023</v>
      </c>
      <c r="B53433" s="2">
        <v>353436</v>
      </c>
      <c r="C53433" s="2">
        <v>70843</v>
      </c>
      <c r="D53433" s="3"/>
    </row>
    <row r="53434" spans="1:4">
      <c r="A53434" s="2">
        <v>2023</v>
      </c>
      <c r="B53434" s="2">
        <v>353437</v>
      </c>
      <c r="C53434" s="2">
        <v>1286</v>
      </c>
      <c r="D53434" s="3"/>
    </row>
    <row r="53435" spans="1:4">
      <c r="A53435" s="2">
        <v>2023</v>
      </c>
      <c r="B53435" s="2">
        <v>353438</v>
      </c>
      <c r="C53435" s="2">
        <v>17739</v>
      </c>
      <c r="D53435" s="3"/>
    </row>
    <row r="53436" spans="1:4">
      <c r="A53436" s="2">
        <v>2023</v>
      </c>
      <c r="B53436" s="2">
        <v>353439</v>
      </c>
      <c r="C53436" s="2">
        <v>101046</v>
      </c>
      <c r="D53436" s="3"/>
    </row>
    <row r="53437" spans="1:4">
      <c r="A53437" s="2">
        <v>2023</v>
      </c>
      <c r="B53437" s="2">
        <v>353440</v>
      </c>
      <c r="C53437" s="2">
        <v>120165</v>
      </c>
      <c r="D53437" s="3"/>
    </row>
    <row r="53438" spans="1:4">
      <c r="A53438" s="2">
        <v>2023</v>
      </c>
      <c r="B53438" s="2">
        <v>353441</v>
      </c>
      <c r="C53438" s="2">
        <v>115023</v>
      </c>
      <c r="D53438" s="3"/>
    </row>
    <row r="53439" spans="1:4">
      <c r="A53439" s="2">
        <v>2023</v>
      </c>
      <c r="B53439" s="2">
        <v>353442</v>
      </c>
      <c r="C53439" s="2">
        <v>22102</v>
      </c>
      <c r="D53439" s="3"/>
    </row>
    <row r="53440" spans="1:4">
      <c r="A53440" s="2">
        <v>2023</v>
      </c>
      <c r="B53440" s="2">
        <v>353443</v>
      </c>
      <c r="C53440" s="2">
        <v>187</v>
      </c>
      <c r="D53440" s="3"/>
    </row>
    <row r="53441" spans="1:4">
      <c r="A53441" s="2">
        <v>2023</v>
      </c>
      <c r="B53441" s="2">
        <v>353444</v>
      </c>
      <c r="C53441" s="2">
        <v>108496</v>
      </c>
      <c r="D53441" s="3"/>
    </row>
    <row r="53442" spans="1:4">
      <c r="A53442" s="2">
        <v>2023</v>
      </c>
      <c r="B53442" s="2">
        <v>353445</v>
      </c>
      <c r="C53442" s="2">
        <v>94679</v>
      </c>
      <c r="D53442" s="3"/>
    </row>
    <row r="53443" spans="1:4">
      <c r="A53443" s="2">
        <v>2023</v>
      </c>
      <c r="B53443" s="2">
        <v>353446</v>
      </c>
      <c r="C53443" s="2">
        <v>27324</v>
      </c>
      <c r="D53443" s="3"/>
    </row>
    <row r="53444" spans="1:4">
      <c r="A53444" s="2">
        <v>2023</v>
      </c>
      <c r="B53444" s="2">
        <v>353447</v>
      </c>
      <c r="C53444" s="2">
        <v>38260</v>
      </c>
      <c r="D53444" s="3"/>
    </row>
    <row r="53445" spans="1:4">
      <c r="A53445" s="2">
        <v>2023</v>
      </c>
      <c r="B53445" s="2">
        <v>353448</v>
      </c>
      <c r="C53445" s="2">
        <v>111417</v>
      </c>
      <c r="D53445" s="3"/>
    </row>
    <row r="53446" spans="1:4">
      <c r="A53446" s="2">
        <v>2023</v>
      </c>
      <c r="B53446" s="2">
        <v>353449</v>
      </c>
      <c r="C53446" s="2">
        <v>49704</v>
      </c>
      <c r="D53446" s="3"/>
    </row>
    <row r="53447" spans="1:4">
      <c r="A53447" s="2">
        <v>2023</v>
      </c>
      <c r="B53447" s="2">
        <v>353450</v>
      </c>
      <c r="C53447" s="2">
        <v>30160</v>
      </c>
      <c r="D53447" s="3"/>
    </row>
    <row r="53448" spans="1:4">
      <c r="A53448" s="2">
        <v>2023</v>
      </c>
      <c r="B53448" s="2">
        <v>353451</v>
      </c>
      <c r="C53448" s="2">
        <v>99079</v>
      </c>
      <c r="D53448" s="3"/>
    </row>
    <row r="53449" spans="1:4">
      <c r="A53449" s="2">
        <v>2023</v>
      </c>
      <c r="B53449" s="2">
        <v>353452</v>
      </c>
      <c r="C53449" s="2">
        <v>33150</v>
      </c>
      <c r="D53449" s="3"/>
    </row>
    <row r="53450" spans="1:4">
      <c r="A53450" s="2">
        <v>2023</v>
      </c>
      <c r="B53450" s="2">
        <v>353453</v>
      </c>
      <c r="C53450" s="2">
        <v>99074</v>
      </c>
      <c r="D53450" s="3"/>
    </row>
    <row r="53451" spans="1:4">
      <c r="A53451" s="2">
        <v>2023</v>
      </c>
      <c r="B53451" s="2">
        <v>353454</v>
      </c>
      <c r="C53451" s="2">
        <v>99078</v>
      </c>
      <c r="D53451" s="3"/>
    </row>
    <row r="53452" spans="1:4">
      <c r="A53452" s="2">
        <v>2023</v>
      </c>
      <c r="B53452" s="2">
        <v>353455</v>
      </c>
      <c r="C53452" s="2">
        <v>99077</v>
      </c>
      <c r="D53452" s="3"/>
    </row>
    <row r="53453" spans="1:4">
      <c r="A53453" s="2">
        <v>2023</v>
      </c>
      <c r="B53453" s="2">
        <v>353456</v>
      </c>
      <c r="C53453" s="2">
        <v>66556</v>
      </c>
      <c r="D53453" s="3"/>
    </row>
    <row r="53454" spans="1:4">
      <c r="A53454" s="2">
        <v>2023</v>
      </c>
      <c r="B53454" s="2">
        <v>353457</v>
      </c>
      <c r="C53454" s="2">
        <v>99080</v>
      </c>
      <c r="D53454" s="3"/>
    </row>
    <row r="53455" spans="1:4">
      <c r="A53455" s="2">
        <v>2023</v>
      </c>
      <c r="B53455" s="2">
        <v>353458</v>
      </c>
      <c r="C53455" s="2">
        <v>99081</v>
      </c>
      <c r="D53455" s="3"/>
    </row>
    <row r="53456" spans="1:4">
      <c r="A53456" s="2">
        <v>2023</v>
      </c>
      <c r="B53456" s="2">
        <v>353459</v>
      </c>
      <c r="C53456" s="2">
        <v>99083</v>
      </c>
      <c r="D53456" s="3"/>
    </row>
    <row r="53457" spans="1:4">
      <c r="A53457" s="2">
        <v>2023</v>
      </c>
      <c r="B53457" s="2">
        <v>353460</v>
      </c>
      <c r="C53457" s="2">
        <v>61900</v>
      </c>
      <c r="D53457" s="3"/>
    </row>
    <row r="53458" spans="1:4">
      <c r="A53458" s="2">
        <v>2023</v>
      </c>
      <c r="B53458" s="2">
        <v>353461</v>
      </c>
      <c r="C53458" s="2">
        <v>943</v>
      </c>
      <c r="D53458" s="3"/>
    </row>
    <row r="53459" spans="1:4">
      <c r="A53459" s="2">
        <v>2023</v>
      </c>
      <c r="B53459" s="2">
        <v>353462</v>
      </c>
      <c r="C53459" s="2">
        <v>51134</v>
      </c>
      <c r="D53459" s="3"/>
    </row>
    <row r="53460" spans="1:4">
      <c r="A53460" s="2">
        <v>2023</v>
      </c>
      <c r="B53460" s="2">
        <v>353463</v>
      </c>
      <c r="C53460" s="2">
        <v>108292</v>
      </c>
      <c r="D53460" s="3"/>
    </row>
    <row r="53461" spans="1:4">
      <c r="A53461" s="2">
        <v>2023</v>
      </c>
      <c r="B53461" s="2">
        <v>353464</v>
      </c>
      <c r="C53461" s="2">
        <v>14490</v>
      </c>
      <c r="D53461" s="3"/>
    </row>
    <row r="53462" spans="1:4">
      <c r="A53462" s="2">
        <v>2023</v>
      </c>
      <c r="B53462" s="2">
        <v>353465</v>
      </c>
      <c r="C53462" s="2">
        <v>889</v>
      </c>
      <c r="D53462" s="3"/>
    </row>
    <row r="53463" spans="1:4">
      <c r="A53463" s="2">
        <v>2023</v>
      </c>
      <c r="B53463" s="2">
        <v>353466</v>
      </c>
      <c r="C53463" s="2">
        <v>17336</v>
      </c>
      <c r="D53463" s="3"/>
    </row>
    <row r="53464" spans="1:4">
      <c r="A53464" s="2">
        <v>2023</v>
      </c>
      <c r="B53464" s="2">
        <v>353467</v>
      </c>
      <c r="C53464" s="2">
        <v>100266</v>
      </c>
      <c r="D53464" s="3"/>
    </row>
    <row r="53465" spans="1:4">
      <c r="A53465" s="2">
        <v>2023</v>
      </c>
      <c r="B53465" s="2">
        <v>353468</v>
      </c>
      <c r="C53465" s="2">
        <v>118132</v>
      </c>
      <c r="D53465" s="3"/>
    </row>
    <row r="53466" spans="1:4">
      <c r="A53466" s="2">
        <v>2023</v>
      </c>
      <c r="B53466" s="2">
        <v>353469</v>
      </c>
      <c r="C53466" s="2">
        <v>46580</v>
      </c>
      <c r="D53466" s="3"/>
    </row>
    <row r="53467" spans="1:4">
      <c r="A53467" s="2">
        <v>2023</v>
      </c>
      <c r="B53467" s="2">
        <v>353470</v>
      </c>
      <c r="C53467" s="2">
        <v>73949</v>
      </c>
      <c r="D53467" s="3"/>
    </row>
    <row r="53468" spans="1:4">
      <c r="A53468" s="2">
        <v>2023</v>
      </c>
      <c r="B53468" s="2">
        <v>353471</v>
      </c>
      <c r="C53468" s="2">
        <v>126637</v>
      </c>
      <c r="D53468" s="3"/>
    </row>
    <row r="53469" spans="1:4">
      <c r="A53469" s="2">
        <v>2023</v>
      </c>
      <c r="B53469" s="2">
        <v>353472</v>
      </c>
      <c r="C53469" s="2">
        <v>69754</v>
      </c>
      <c r="D53469" s="3"/>
    </row>
    <row r="53470" spans="1:4">
      <c r="A53470" s="2">
        <v>2023</v>
      </c>
      <c r="B53470" s="2">
        <v>353473</v>
      </c>
      <c r="C53470" s="2">
        <v>120214</v>
      </c>
      <c r="D53470" s="3"/>
    </row>
    <row r="53471" spans="1:4">
      <c r="A53471" s="2">
        <v>2023</v>
      </c>
      <c r="B53471" s="2">
        <v>353474</v>
      </c>
      <c r="C53471" s="2">
        <v>36373</v>
      </c>
      <c r="D53471" s="3"/>
    </row>
    <row r="53472" spans="1:4">
      <c r="A53472" s="2">
        <v>2023</v>
      </c>
      <c r="B53472" s="2">
        <v>353475</v>
      </c>
      <c r="C53472" s="2">
        <v>31280</v>
      </c>
      <c r="D53472" s="3"/>
    </row>
    <row r="53473" spans="1:4">
      <c r="A53473" s="2">
        <v>2023</v>
      </c>
      <c r="B53473" s="2">
        <v>353476</v>
      </c>
      <c r="C53473" s="2">
        <v>23702</v>
      </c>
      <c r="D53473" s="3"/>
    </row>
    <row r="53474" spans="1:4">
      <c r="A53474" s="2">
        <v>2023</v>
      </c>
      <c r="B53474" s="2">
        <v>353477</v>
      </c>
      <c r="C53474" s="2">
        <v>94972</v>
      </c>
      <c r="D53474" s="3"/>
    </row>
    <row r="53475" spans="1:4">
      <c r="A53475" s="2">
        <v>2023</v>
      </c>
      <c r="B53475" s="2">
        <v>353478</v>
      </c>
      <c r="C53475" s="2">
        <v>20139</v>
      </c>
      <c r="D53475" s="3"/>
    </row>
    <row r="53476" spans="1:4">
      <c r="A53476" s="2">
        <v>2023</v>
      </c>
      <c r="B53476" s="2">
        <v>353479</v>
      </c>
      <c r="C53476" s="2">
        <v>15768</v>
      </c>
      <c r="D53476" s="3"/>
    </row>
    <row r="53477" spans="1:4">
      <c r="A53477" s="2">
        <v>2023</v>
      </c>
      <c r="B53477" s="2">
        <v>353480</v>
      </c>
      <c r="C53477" s="2">
        <v>23715</v>
      </c>
      <c r="D53477" s="3"/>
    </row>
    <row r="53478" spans="1:4">
      <c r="A53478" s="2">
        <v>2023</v>
      </c>
      <c r="B53478" s="2">
        <v>353481</v>
      </c>
      <c r="C53478" s="2">
        <v>20140</v>
      </c>
      <c r="D53478" s="3"/>
    </row>
    <row r="53479" spans="1:4">
      <c r="A53479" s="2">
        <v>2023</v>
      </c>
      <c r="B53479" s="2">
        <v>353482</v>
      </c>
      <c r="C53479" s="2">
        <v>34433</v>
      </c>
      <c r="D53479" s="3"/>
    </row>
    <row r="53480" spans="1:4">
      <c r="A53480" s="2">
        <v>2023</v>
      </c>
      <c r="B53480" s="2">
        <v>353483</v>
      </c>
      <c r="C53480" s="2">
        <v>34434</v>
      </c>
      <c r="D53480" s="3"/>
    </row>
    <row r="53481" spans="1:4">
      <c r="A53481" s="2">
        <v>2023</v>
      </c>
      <c r="B53481" s="2">
        <v>353484</v>
      </c>
      <c r="C53481" s="2">
        <v>34435</v>
      </c>
      <c r="D53481" s="3"/>
    </row>
    <row r="53482" spans="1:4">
      <c r="A53482" s="2">
        <v>2023</v>
      </c>
      <c r="B53482" s="2">
        <v>353485</v>
      </c>
      <c r="C53482" s="2">
        <v>16068</v>
      </c>
      <c r="D53482" s="3"/>
    </row>
    <row r="53483" spans="1:4">
      <c r="A53483" s="2">
        <v>2023</v>
      </c>
      <c r="B53483" s="2">
        <v>353486</v>
      </c>
      <c r="C53483" s="2">
        <v>115086</v>
      </c>
      <c r="D53483" s="3"/>
    </row>
    <row r="53484" spans="1:4">
      <c r="A53484" s="2">
        <v>2023</v>
      </c>
      <c r="B53484" s="2">
        <v>353487</v>
      </c>
      <c r="C53484" s="2">
        <v>109502</v>
      </c>
      <c r="D53484" s="3"/>
    </row>
    <row r="53485" spans="1:4">
      <c r="A53485" s="2">
        <v>2023</v>
      </c>
      <c r="B53485" s="2">
        <v>353488</v>
      </c>
      <c r="C53485" s="2">
        <v>39388</v>
      </c>
      <c r="D53485" s="3"/>
    </row>
    <row r="53486" spans="1:4">
      <c r="A53486" s="2">
        <v>2023</v>
      </c>
      <c r="B53486" s="2">
        <v>353489</v>
      </c>
      <c r="C53486" s="2">
        <v>108258</v>
      </c>
      <c r="D53486" s="3"/>
    </row>
    <row r="53487" spans="1:4">
      <c r="A53487" s="2">
        <v>2023</v>
      </c>
      <c r="B53487" s="2">
        <v>353490</v>
      </c>
      <c r="C53487" s="2">
        <v>13666</v>
      </c>
      <c r="D53487" s="3"/>
    </row>
    <row r="53488" spans="1:4">
      <c r="A53488" s="2">
        <v>2023</v>
      </c>
      <c r="B53488" s="2">
        <v>353491</v>
      </c>
      <c r="C53488" s="2">
        <v>13667</v>
      </c>
      <c r="D53488" s="3"/>
    </row>
    <row r="53489" spans="1:4">
      <c r="A53489" s="2">
        <v>2023</v>
      </c>
      <c r="B53489" s="2">
        <v>353492</v>
      </c>
      <c r="C53489" s="2">
        <v>98151</v>
      </c>
      <c r="D53489" s="3"/>
    </row>
    <row r="53490" spans="1:4">
      <c r="A53490" s="2">
        <v>2023</v>
      </c>
      <c r="B53490" s="2">
        <v>353493</v>
      </c>
      <c r="C53490" s="2">
        <v>78130</v>
      </c>
      <c r="D53490" s="3"/>
    </row>
    <row r="53491" spans="1:4">
      <c r="A53491" s="2">
        <v>2023</v>
      </c>
      <c r="B53491" s="2">
        <v>353494</v>
      </c>
      <c r="C53491" s="2">
        <v>78460</v>
      </c>
      <c r="D53491" s="3"/>
    </row>
    <row r="53492" spans="1:4">
      <c r="A53492" s="2">
        <v>2023</v>
      </c>
      <c r="B53492" s="2">
        <v>353495</v>
      </c>
      <c r="C53492" s="2">
        <v>102621</v>
      </c>
      <c r="D53492" s="3"/>
    </row>
    <row r="53493" spans="1:4">
      <c r="A53493" s="2">
        <v>2023</v>
      </c>
      <c r="B53493" s="2">
        <v>353496</v>
      </c>
      <c r="C53493" s="2">
        <v>115380</v>
      </c>
      <c r="D53493" s="3"/>
    </row>
    <row r="53494" spans="1:4">
      <c r="A53494" s="2">
        <v>2023</v>
      </c>
      <c r="B53494" s="2">
        <v>353497</v>
      </c>
      <c r="C53494" s="2">
        <v>118426</v>
      </c>
      <c r="D53494" s="3"/>
    </row>
    <row r="53495" spans="1:4">
      <c r="A53495" s="2">
        <v>2023</v>
      </c>
      <c r="B53495" s="2">
        <v>353498</v>
      </c>
      <c r="C53495" s="2">
        <v>109970</v>
      </c>
      <c r="D53495" s="3"/>
    </row>
    <row r="53496" spans="1:4">
      <c r="A53496" s="2">
        <v>2023</v>
      </c>
      <c r="B53496" s="2">
        <v>353499</v>
      </c>
      <c r="C53496" s="2">
        <v>36372</v>
      </c>
      <c r="D53496" s="3"/>
    </row>
    <row r="53497" spans="1:4">
      <c r="A53497" s="2">
        <v>2023</v>
      </c>
      <c r="B53497" s="2">
        <v>353500</v>
      </c>
      <c r="C53497" s="2">
        <v>4809</v>
      </c>
      <c r="D53497" s="3"/>
    </row>
    <row r="53498" spans="1:4">
      <c r="A53498" s="2">
        <v>2023</v>
      </c>
      <c r="B53498" s="2">
        <v>353501</v>
      </c>
      <c r="C53498" s="2">
        <v>122594</v>
      </c>
      <c r="D53498" s="3"/>
    </row>
    <row r="53499" spans="1:4">
      <c r="A53499" s="2">
        <v>2023</v>
      </c>
      <c r="B53499" s="2">
        <v>353502</v>
      </c>
      <c r="C53499" s="2">
        <v>4810</v>
      </c>
      <c r="D53499" s="3"/>
    </row>
    <row r="53500" spans="1:4">
      <c r="A53500" s="2">
        <v>2023</v>
      </c>
      <c r="B53500" s="2">
        <v>353503</v>
      </c>
      <c r="C53500" s="2">
        <v>99075</v>
      </c>
      <c r="D53500" s="3"/>
    </row>
    <row r="53501" spans="1:4">
      <c r="A53501" s="2">
        <v>2023</v>
      </c>
      <c r="B53501" s="2">
        <v>353504</v>
      </c>
      <c r="C53501" s="2">
        <v>99076</v>
      </c>
      <c r="D53501" s="3"/>
    </row>
    <row r="53502" spans="1:4">
      <c r="A53502" s="2">
        <v>2023</v>
      </c>
      <c r="B53502" s="2">
        <v>353505</v>
      </c>
      <c r="C53502" s="2">
        <v>5422</v>
      </c>
      <c r="D53502" s="3"/>
    </row>
    <row r="53503" spans="1:4">
      <c r="A53503" s="2">
        <v>2023</v>
      </c>
      <c r="B53503" s="2">
        <v>353506</v>
      </c>
      <c r="C53503" s="2">
        <v>14511</v>
      </c>
      <c r="D53503" s="3"/>
    </row>
    <row r="53504" spans="1:4">
      <c r="A53504" s="2">
        <v>2023</v>
      </c>
      <c r="B53504" s="2">
        <v>353507</v>
      </c>
      <c r="C53504" s="2">
        <v>4813</v>
      </c>
      <c r="D53504" s="3"/>
    </row>
    <row r="53505" spans="1:4">
      <c r="A53505" s="2">
        <v>2023</v>
      </c>
      <c r="B53505" s="2">
        <v>353508</v>
      </c>
      <c r="C53505" s="2">
        <v>76536</v>
      </c>
      <c r="D53505" s="3"/>
    </row>
    <row r="53506" spans="1:4">
      <c r="A53506" s="2">
        <v>2023</v>
      </c>
      <c r="B53506" s="2">
        <v>353509</v>
      </c>
      <c r="C53506" s="2">
        <v>99082</v>
      </c>
      <c r="D53506" s="3"/>
    </row>
    <row r="53507" spans="1:4">
      <c r="A53507" s="2">
        <v>2023</v>
      </c>
      <c r="B53507" s="2">
        <v>353510</v>
      </c>
      <c r="C53507" s="2">
        <v>99084</v>
      </c>
      <c r="D53507" s="3"/>
    </row>
    <row r="53508" spans="1:4">
      <c r="A53508" s="2">
        <v>2023</v>
      </c>
      <c r="B53508" s="2">
        <v>353511</v>
      </c>
      <c r="C53508" s="2">
        <v>99085</v>
      </c>
      <c r="D53508" s="3"/>
    </row>
    <row r="53509" spans="1:4">
      <c r="A53509" s="2">
        <v>2023</v>
      </c>
      <c r="B53509" s="2">
        <v>353512</v>
      </c>
      <c r="C53509" s="2">
        <v>4815</v>
      </c>
      <c r="D53509" s="3"/>
    </row>
    <row r="53510" spans="1:4">
      <c r="A53510" s="2">
        <v>2023</v>
      </c>
      <c r="B53510" s="2">
        <v>353513</v>
      </c>
      <c r="C53510" s="2">
        <v>122846</v>
      </c>
      <c r="D53510" s="3"/>
    </row>
    <row r="53511" spans="1:4">
      <c r="A53511" s="2">
        <v>2023</v>
      </c>
      <c r="B53511" s="2">
        <v>353514</v>
      </c>
      <c r="C53511" s="2">
        <v>123350</v>
      </c>
      <c r="D53511" s="3"/>
    </row>
    <row r="53512" spans="1:4">
      <c r="A53512" s="2">
        <v>2023</v>
      </c>
      <c r="B53512" s="2">
        <v>353515</v>
      </c>
      <c r="C53512" s="2">
        <v>123351</v>
      </c>
      <c r="D53512" s="3"/>
    </row>
    <row r="53513" spans="1:4">
      <c r="A53513" s="2">
        <v>2023</v>
      </c>
      <c r="B53513" s="2">
        <v>353516</v>
      </c>
      <c r="C53513" s="2">
        <v>99090</v>
      </c>
      <c r="D53513" s="3"/>
    </row>
    <row r="53514" spans="1:4">
      <c r="A53514" s="2">
        <v>2023</v>
      </c>
      <c r="B53514" s="2">
        <v>353517</v>
      </c>
      <c r="C53514" s="2">
        <v>4816</v>
      </c>
      <c r="D53514" s="3"/>
    </row>
    <row r="53515" spans="1:4">
      <c r="A53515" s="2">
        <v>2023</v>
      </c>
      <c r="B53515" s="2">
        <v>353518</v>
      </c>
      <c r="C53515" s="2">
        <v>99086</v>
      </c>
      <c r="D53515" s="3"/>
    </row>
    <row r="53516" spans="1:4">
      <c r="A53516" s="2">
        <v>2023</v>
      </c>
      <c r="B53516" s="2">
        <v>353519</v>
      </c>
      <c r="C53516" s="2">
        <v>4817</v>
      </c>
      <c r="D53516" s="3"/>
    </row>
    <row r="53517" spans="1:4">
      <c r="A53517" s="2">
        <v>2023</v>
      </c>
      <c r="B53517" s="2">
        <v>353520</v>
      </c>
      <c r="C53517" s="2">
        <v>99087</v>
      </c>
      <c r="D53517" s="3"/>
    </row>
    <row r="53518" spans="1:4">
      <c r="A53518" s="2">
        <v>2023</v>
      </c>
      <c r="B53518" s="2">
        <v>353521</v>
      </c>
      <c r="C53518" s="2">
        <v>4818</v>
      </c>
      <c r="D53518" s="3"/>
    </row>
    <row r="53519" spans="1:4">
      <c r="A53519" s="2">
        <v>2023</v>
      </c>
      <c r="B53519" s="2">
        <v>353522</v>
      </c>
      <c r="C53519" s="2">
        <v>116901</v>
      </c>
      <c r="D53519" s="3"/>
    </row>
    <row r="53520" spans="1:4">
      <c r="A53520" s="2">
        <v>2023</v>
      </c>
      <c r="B53520" s="2">
        <v>353523</v>
      </c>
      <c r="C53520" s="2">
        <v>50937</v>
      </c>
      <c r="D53520" s="3"/>
    </row>
    <row r="53521" spans="1:4">
      <c r="A53521" s="2">
        <v>2023</v>
      </c>
      <c r="B53521" s="2">
        <v>353524</v>
      </c>
      <c r="C53521" s="2">
        <v>100424</v>
      </c>
      <c r="D53521" s="3"/>
    </row>
    <row r="53522" spans="1:4">
      <c r="A53522" s="2">
        <v>2023</v>
      </c>
      <c r="B53522" s="2">
        <v>353525</v>
      </c>
      <c r="C53522" s="2">
        <v>33490</v>
      </c>
      <c r="D53522" s="3"/>
    </row>
    <row r="53523" spans="1:4">
      <c r="A53523" s="2">
        <v>2023</v>
      </c>
      <c r="B53523" s="2">
        <v>353526</v>
      </c>
      <c r="C53523" s="2">
        <v>55337</v>
      </c>
      <c r="D53523" s="3"/>
    </row>
    <row r="53524" spans="1:4">
      <c r="A53524" s="2">
        <v>2023</v>
      </c>
      <c r="B53524" s="2">
        <v>353527</v>
      </c>
      <c r="C53524" s="2">
        <v>111997</v>
      </c>
      <c r="D53524" s="3"/>
    </row>
    <row r="53525" spans="1:4">
      <c r="A53525" s="2">
        <v>2023</v>
      </c>
      <c r="B53525" s="2">
        <v>353528</v>
      </c>
      <c r="C53525" s="2">
        <v>22679</v>
      </c>
      <c r="D53525" s="3"/>
    </row>
    <row r="53526" spans="1:4">
      <c r="A53526" s="2">
        <v>2023</v>
      </c>
      <c r="B53526" s="2">
        <v>353529</v>
      </c>
      <c r="C53526" s="2">
        <v>15526</v>
      </c>
      <c r="D53526" s="3"/>
    </row>
    <row r="53527" spans="1:4">
      <c r="A53527" s="2">
        <v>2023</v>
      </c>
      <c r="B53527" s="2">
        <v>353530</v>
      </c>
      <c r="C53527" s="2">
        <v>123442</v>
      </c>
      <c r="D53527" s="3"/>
    </row>
    <row r="53528" spans="1:4">
      <c r="A53528" s="2">
        <v>2023</v>
      </c>
      <c r="B53528" s="2">
        <v>353531</v>
      </c>
      <c r="C53528" s="2">
        <v>67401</v>
      </c>
      <c r="D53528" s="3"/>
    </row>
    <row r="53529" spans="1:4">
      <c r="A53529" s="2">
        <v>2023</v>
      </c>
      <c r="B53529" s="2">
        <v>353532</v>
      </c>
      <c r="C53529" s="2">
        <v>101242</v>
      </c>
      <c r="D53529" s="3"/>
    </row>
    <row r="53530" spans="1:4">
      <c r="A53530" s="2">
        <v>2023</v>
      </c>
      <c r="B53530" s="2">
        <v>353533</v>
      </c>
      <c r="C53530" s="2">
        <v>56864</v>
      </c>
      <c r="D53530" s="3"/>
    </row>
    <row r="53531" spans="1:4">
      <c r="A53531" s="2">
        <v>2023</v>
      </c>
      <c r="B53531" s="2">
        <v>353534</v>
      </c>
      <c r="C53531" s="2">
        <v>61721</v>
      </c>
      <c r="D53531" s="3"/>
    </row>
    <row r="53532" spans="1:4">
      <c r="A53532" s="2">
        <v>2023</v>
      </c>
      <c r="B53532" s="2">
        <v>353535</v>
      </c>
      <c r="C53532" s="2">
        <v>109879</v>
      </c>
      <c r="D53532" s="3"/>
    </row>
    <row r="53533" spans="1:4">
      <c r="A53533" s="2">
        <v>2023</v>
      </c>
      <c r="B53533" s="2">
        <v>353536</v>
      </c>
      <c r="C53533" s="2">
        <v>73258</v>
      </c>
      <c r="D53533" s="3"/>
    </row>
    <row r="53534" spans="1:4">
      <c r="A53534" s="2">
        <v>2023</v>
      </c>
      <c r="B53534" s="2">
        <v>353537</v>
      </c>
      <c r="C53534" s="2">
        <v>104595</v>
      </c>
      <c r="D53534" s="3"/>
    </row>
    <row r="53535" spans="1:4">
      <c r="A53535" s="2">
        <v>2023</v>
      </c>
      <c r="B53535" s="2">
        <v>353538</v>
      </c>
      <c r="C53535" s="2">
        <v>116950</v>
      </c>
      <c r="D53535" s="3"/>
    </row>
    <row r="53536" spans="1:4">
      <c r="A53536" s="2">
        <v>2023</v>
      </c>
      <c r="B53536" s="2">
        <v>353539</v>
      </c>
      <c r="C53536" s="2">
        <v>115089</v>
      </c>
      <c r="D53536" s="3"/>
    </row>
    <row r="53537" spans="1:4">
      <c r="A53537" s="2">
        <v>2023</v>
      </c>
      <c r="B53537" s="2">
        <v>353540</v>
      </c>
      <c r="C53537" s="2">
        <v>98488</v>
      </c>
      <c r="D53537" s="3"/>
    </row>
    <row r="53538" spans="1:4">
      <c r="A53538" s="2">
        <v>2023</v>
      </c>
      <c r="B53538" s="2">
        <v>353541</v>
      </c>
      <c r="C53538" s="2">
        <v>115373</v>
      </c>
      <c r="D53538" s="3"/>
    </row>
    <row r="53539" spans="1:4">
      <c r="A53539" s="2">
        <v>2023</v>
      </c>
      <c r="B53539" s="2">
        <v>353542</v>
      </c>
      <c r="C53539" s="2">
        <v>112593</v>
      </c>
      <c r="D53539" s="3"/>
    </row>
    <row r="53540" spans="1:4">
      <c r="A53540" s="2">
        <v>2023</v>
      </c>
      <c r="B53540" s="2">
        <v>353543</v>
      </c>
      <c r="C53540" s="2">
        <v>54546</v>
      </c>
      <c r="D53540" s="3"/>
    </row>
    <row r="53541" spans="1:4">
      <c r="A53541" s="2">
        <v>2023</v>
      </c>
      <c r="B53541" s="2">
        <v>353544</v>
      </c>
      <c r="C53541" s="2">
        <v>108676</v>
      </c>
      <c r="D53541" s="3"/>
    </row>
    <row r="53542" spans="1:4">
      <c r="A53542" s="2">
        <v>2023</v>
      </c>
      <c r="B53542" s="2">
        <v>353545</v>
      </c>
      <c r="C53542" s="2">
        <v>106391</v>
      </c>
      <c r="D53542" s="3"/>
    </row>
    <row r="53543" spans="1:4">
      <c r="A53543" s="2">
        <v>2023</v>
      </c>
      <c r="B53543" s="2">
        <v>353546</v>
      </c>
      <c r="C53543" s="2">
        <v>126639</v>
      </c>
      <c r="D53543" s="3"/>
    </row>
    <row r="53544" spans="1:4">
      <c r="A53544" s="2">
        <v>2023</v>
      </c>
      <c r="B53544" s="2">
        <v>353547</v>
      </c>
      <c r="C53544" s="2">
        <v>59975</v>
      </c>
      <c r="D53544" s="3"/>
    </row>
    <row r="53545" spans="1:4">
      <c r="A53545" s="2">
        <v>2023</v>
      </c>
      <c r="B53545" s="2">
        <v>353548</v>
      </c>
      <c r="C53545" s="2">
        <v>110349</v>
      </c>
      <c r="D53545" s="3"/>
    </row>
    <row r="53546" spans="1:4">
      <c r="A53546" s="2">
        <v>2023</v>
      </c>
      <c r="B53546" s="2">
        <v>353549</v>
      </c>
      <c r="C53546" s="2">
        <v>59972</v>
      </c>
      <c r="D53546" s="3"/>
    </row>
    <row r="53547" spans="1:4">
      <c r="A53547" s="2">
        <v>2023</v>
      </c>
      <c r="B53547" s="2">
        <v>353550</v>
      </c>
      <c r="C53547" s="2">
        <v>100484</v>
      </c>
      <c r="D53547" s="3"/>
    </row>
    <row r="53548" spans="1:4">
      <c r="A53548" s="2">
        <v>2023</v>
      </c>
      <c r="B53548" s="2">
        <v>353551</v>
      </c>
      <c r="C53548" s="2">
        <v>59973</v>
      </c>
      <c r="D53548" s="3"/>
    </row>
    <row r="53549" spans="1:4">
      <c r="A53549" s="2">
        <v>2023</v>
      </c>
      <c r="B53549" s="2">
        <v>353552</v>
      </c>
      <c r="C53549" s="2">
        <v>14558</v>
      </c>
      <c r="D53549" s="3"/>
    </row>
    <row r="53550" spans="1:4">
      <c r="A53550" s="2">
        <v>2023</v>
      </c>
      <c r="B53550" s="2">
        <v>353553</v>
      </c>
      <c r="C53550" s="2">
        <v>93727</v>
      </c>
      <c r="D53550" s="3"/>
    </row>
    <row r="53551" spans="1:4">
      <c r="A53551" s="2">
        <v>2023</v>
      </c>
      <c r="B53551" s="2">
        <v>353554</v>
      </c>
      <c r="C53551" s="2">
        <v>109989</v>
      </c>
      <c r="D53551" s="3"/>
    </row>
    <row r="53552" spans="1:4">
      <c r="A53552" s="2">
        <v>2023</v>
      </c>
      <c r="B53552" s="2">
        <v>353555</v>
      </c>
      <c r="C53552" s="2">
        <v>126638</v>
      </c>
      <c r="D53552" s="3"/>
    </row>
    <row r="53553" spans="1:4">
      <c r="A53553" s="2">
        <v>2023</v>
      </c>
      <c r="B53553" s="2">
        <v>353556</v>
      </c>
      <c r="C53553" s="2">
        <v>69588</v>
      </c>
      <c r="D53553" s="3"/>
    </row>
    <row r="53554" spans="1:4">
      <c r="A53554" s="2">
        <v>2023</v>
      </c>
      <c r="B53554" s="2">
        <v>353557</v>
      </c>
      <c r="C53554" s="2">
        <v>508</v>
      </c>
      <c r="D53554" s="3"/>
    </row>
    <row r="53555" spans="1:4">
      <c r="A53555" s="2">
        <v>2023</v>
      </c>
      <c r="B53555" s="2">
        <v>353558</v>
      </c>
      <c r="C53555" s="2">
        <v>93560</v>
      </c>
      <c r="D53555" s="3"/>
    </row>
    <row r="53556" spans="1:4">
      <c r="A53556" s="2">
        <v>2023</v>
      </c>
      <c r="B53556" s="2">
        <v>353559</v>
      </c>
      <c r="C53556" s="2">
        <v>93571</v>
      </c>
      <c r="D53556" s="3"/>
    </row>
    <row r="53557" spans="1:4">
      <c r="A53557" s="2">
        <v>2023</v>
      </c>
      <c r="B53557" s="2">
        <v>353560</v>
      </c>
      <c r="C53557" s="2">
        <v>844</v>
      </c>
      <c r="D53557" s="3"/>
    </row>
    <row r="53558" spans="1:4">
      <c r="A53558" s="2">
        <v>2023</v>
      </c>
      <c r="B53558" s="2">
        <v>353561</v>
      </c>
      <c r="C53558" s="2">
        <v>91142</v>
      </c>
      <c r="D53558" s="3"/>
    </row>
    <row r="53559" spans="1:4">
      <c r="A53559" s="2">
        <v>2023</v>
      </c>
      <c r="B53559" s="2">
        <v>353562</v>
      </c>
      <c r="C53559" s="2">
        <v>117664</v>
      </c>
      <c r="D53559" s="3"/>
    </row>
    <row r="53560" spans="1:4">
      <c r="A53560" s="2">
        <v>2023</v>
      </c>
      <c r="B53560" s="2">
        <v>353563</v>
      </c>
      <c r="C53560" s="2">
        <v>92228</v>
      </c>
      <c r="D53560" s="3"/>
    </row>
    <row r="53561" spans="1:4">
      <c r="A53561" s="2">
        <v>2023</v>
      </c>
      <c r="B53561" s="2">
        <v>353564</v>
      </c>
      <c r="C53561" s="2">
        <v>105680</v>
      </c>
      <c r="D53561" s="3"/>
    </row>
    <row r="53562" spans="1:4">
      <c r="A53562" s="2">
        <v>2023</v>
      </c>
      <c r="B53562" s="2">
        <v>353565</v>
      </c>
      <c r="C53562" s="2">
        <v>18581</v>
      </c>
      <c r="D53562" s="3"/>
    </row>
    <row r="53563" spans="1:4">
      <c r="A53563" s="2">
        <v>2023</v>
      </c>
      <c r="B53563" s="2">
        <v>353566</v>
      </c>
      <c r="C53563" s="2">
        <v>23079</v>
      </c>
      <c r="D53563" s="3"/>
    </row>
    <row r="53564" spans="1:4">
      <c r="A53564" s="2">
        <v>2023</v>
      </c>
      <c r="B53564" s="2">
        <v>353567</v>
      </c>
      <c r="C53564" s="2">
        <v>111701</v>
      </c>
      <c r="D53564" s="3"/>
    </row>
    <row r="53565" spans="1:4">
      <c r="A53565" s="2">
        <v>2023</v>
      </c>
      <c r="B53565" s="2">
        <v>353568</v>
      </c>
      <c r="C53565" s="2">
        <v>69677</v>
      </c>
      <c r="D53565" s="3"/>
    </row>
    <row r="53566" spans="1:4">
      <c r="A53566" s="2">
        <v>2023</v>
      </c>
      <c r="B53566" s="2">
        <v>353569</v>
      </c>
      <c r="C53566" s="2">
        <v>113631</v>
      </c>
      <c r="D53566" s="3"/>
    </row>
    <row r="53567" spans="1:4">
      <c r="A53567" s="2">
        <v>2023</v>
      </c>
      <c r="B53567" s="2">
        <v>353570</v>
      </c>
      <c r="C53567" s="2">
        <v>79593</v>
      </c>
      <c r="D53567" s="3"/>
    </row>
    <row r="53568" spans="1:4">
      <c r="A53568" s="2">
        <v>2023</v>
      </c>
      <c r="B53568" s="2">
        <v>353571</v>
      </c>
      <c r="C53568" s="2">
        <v>22539</v>
      </c>
      <c r="D53568" s="3"/>
    </row>
    <row r="53569" spans="1:4">
      <c r="A53569" s="2">
        <v>2023</v>
      </c>
      <c r="B53569" s="2">
        <v>353572</v>
      </c>
      <c r="C53569" s="2">
        <v>106287</v>
      </c>
      <c r="D53569" s="3"/>
    </row>
    <row r="53570" spans="1:4">
      <c r="A53570" s="2">
        <v>2023</v>
      </c>
      <c r="B53570" s="2">
        <v>353573</v>
      </c>
      <c r="C53570" s="2">
        <v>117049</v>
      </c>
      <c r="D53570" s="3"/>
    </row>
    <row r="53571" spans="1:4">
      <c r="A53571" s="2">
        <v>2023</v>
      </c>
      <c r="B53571" s="2">
        <v>353574</v>
      </c>
      <c r="C53571" s="2">
        <v>7946</v>
      </c>
      <c r="D53571" s="3"/>
    </row>
    <row r="53572" spans="1:4">
      <c r="A53572" s="2">
        <v>2023</v>
      </c>
      <c r="B53572" s="2">
        <v>353575</v>
      </c>
      <c r="C53572" s="2">
        <v>7947</v>
      </c>
      <c r="D53572" s="3"/>
    </row>
    <row r="53573" spans="1:4">
      <c r="A53573" s="2">
        <v>2023</v>
      </c>
      <c r="B53573" s="2">
        <v>353576</v>
      </c>
      <c r="C53573" s="2">
        <v>93559</v>
      </c>
      <c r="D53573" s="3"/>
    </row>
    <row r="53574" spans="1:4">
      <c r="A53574" s="2">
        <v>2023</v>
      </c>
      <c r="B53574" s="2">
        <v>353577</v>
      </c>
      <c r="C53574" s="2">
        <v>122450</v>
      </c>
      <c r="D53574" s="3"/>
    </row>
    <row r="53575" spans="1:4">
      <c r="A53575" s="2">
        <v>2023</v>
      </c>
      <c r="B53575" s="2">
        <v>353578</v>
      </c>
      <c r="C53575" s="2">
        <v>102867</v>
      </c>
      <c r="D53575" s="3"/>
    </row>
    <row r="53576" spans="1:4">
      <c r="A53576" s="2">
        <v>2023</v>
      </c>
      <c r="B53576" s="2">
        <v>353579</v>
      </c>
      <c r="C53576" s="2">
        <v>111125</v>
      </c>
      <c r="D53576" s="3"/>
    </row>
    <row r="53577" spans="1:4">
      <c r="A53577" s="2">
        <v>2023</v>
      </c>
      <c r="B53577" s="2">
        <v>353580</v>
      </c>
      <c r="C53577" s="2">
        <v>40506</v>
      </c>
      <c r="D53577" s="3"/>
    </row>
    <row r="53578" spans="1:4">
      <c r="A53578" s="2">
        <v>2023</v>
      </c>
      <c r="B53578" s="2">
        <v>353581</v>
      </c>
      <c r="C53578" s="2">
        <v>6507</v>
      </c>
      <c r="D53578" s="3"/>
    </row>
    <row r="53579" spans="1:4">
      <c r="A53579" s="2">
        <v>2023</v>
      </c>
      <c r="B53579" s="2">
        <v>353582</v>
      </c>
      <c r="C53579" s="2">
        <v>4934</v>
      </c>
      <c r="D53579" s="3"/>
    </row>
    <row r="53580" spans="1:4">
      <c r="A53580" s="2">
        <v>2023</v>
      </c>
      <c r="B53580" s="2">
        <v>353583</v>
      </c>
      <c r="C53580" s="2">
        <v>13998</v>
      </c>
      <c r="D53580" s="3"/>
    </row>
    <row r="53581" spans="1:4">
      <c r="A53581" s="2">
        <v>2023</v>
      </c>
      <c r="B53581" s="2">
        <v>353584</v>
      </c>
      <c r="C53581" s="2">
        <v>22962</v>
      </c>
      <c r="D53581" s="3"/>
    </row>
    <row r="53582" spans="1:4">
      <c r="A53582" s="2">
        <v>2023</v>
      </c>
      <c r="B53582" s="2">
        <v>353585</v>
      </c>
      <c r="C53582" s="2">
        <v>64431</v>
      </c>
      <c r="D53582" s="3"/>
    </row>
    <row r="53583" spans="1:4">
      <c r="A53583" s="2">
        <v>2023</v>
      </c>
      <c r="B53583" s="2">
        <v>353586</v>
      </c>
      <c r="C53583" s="2">
        <v>74423</v>
      </c>
      <c r="D53583" s="3"/>
    </row>
    <row r="53584" spans="1:4">
      <c r="A53584" s="2">
        <v>2023</v>
      </c>
      <c r="B53584" s="2">
        <v>353587</v>
      </c>
      <c r="C53584" s="2">
        <v>98057</v>
      </c>
      <c r="D53584" s="3"/>
    </row>
    <row r="53585" spans="1:4">
      <c r="A53585" s="2">
        <v>2023</v>
      </c>
      <c r="B53585" s="2">
        <v>353588</v>
      </c>
      <c r="C53585" s="2">
        <v>29449</v>
      </c>
      <c r="D53585" s="3"/>
    </row>
    <row r="53586" spans="1:4">
      <c r="A53586" s="2">
        <v>2023</v>
      </c>
      <c r="B53586" s="2">
        <v>353589</v>
      </c>
      <c r="C53586" s="2">
        <v>106762</v>
      </c>
      <c r="D53586" s="3"/>
    </row>
    <row r="53587" spans="1:4">
      <c r="A53587" s="2">
        <v>2023</v>
      </c>
      <c r="B53587" s="2">
        <v>353590</v>
      </c>
      <c r="C53587" s="2">
        <v>98596</v>
      </c>
      <c r="D53587" s="3"/>
    </row>
    <row r="53588" spans="1:4">
      <c r="A53588" s="2">
        <v>2023</v>
      </c>
      <c r="B53588" s="2">
        <v>353591</v>
      </c>
      <c r="C53588" s="2">
        <v>122800</v>
      </c>
      <c r="D53588" s="3"/>
    </row>
    <row r="53589" spans="1:4">
      <c r="A53589" s="2">
        <v>2023</v>
      </c>
      <c r="B53589" s="2">
        <v>353592</v>
      </c>
      <c r="C53589" s="2">
        <v>39960</v>
      </c>
      <c r="D53589" s="3"/>
    </row>
    <row r="53590" spans="1:4">
      <c r="A53590" s="2">
        <v>2023</v>
      </c>
      <c r="B53590" s="2">
        <v>353593</v>
      </c>
      <c r="C53590" s="2">
        <v>54617</v>
      </c>
      <c r="D53590" s="3"/>
    </row>
    <row r="53591" spans="1:4">
      <c r="A53591" s="2">
        <v>2023</v>
      </c>
      <c r="B53591" s="2">
        <v>353594</v>
      </c>
      <c r="C53591" s="2">
        <v>123545</v>
      </c>
      <c r="D53591" s="3"/>
    </row>
    <row r="53592" spans="1:4">
      <c r="A53592" s="2">
        <v>2023</v>
      </c>
      <c r="B53592" s="2">
        <v>353595</v>
      </c>
      <c r="C53592" s="2">
        <v>53309</v>
      </c>
      <c r="D53592" s="3"/>
    </row>
    <row r="53593" spans="1:4">
      <c r="A53593" s="2">
        <v>2023</v>
      </c>
      <c r="B53593" s="2">
        <v>353596</v>
      </c>
      <c r="C53593" s="2">
        <v>123647</v>
      </c>
      <c r="D53593" s="3"/>
    </row>
    <row r="53594" spans="1:4">
      <c r="A53594" s="2">
        <v>2023</v>
      </c>
      <c r="B53594" s="2">
        <v>353597</v>
      </c>
      <c r="C53594" s="2">
        <v>96420</v>
      </c>
      <c r="D53594" s="3"/>
    </row>
    <row r="53595" spans="1:4">
      <c r="A53595" s="2">
        <v>2023</v>
      </c>
      <c r="B53595" s="2">
        <v>353598</v>
      </c>
      <c r="C53595" s="2">
        <v>102422</v>
      </c>
      <c r="D53595" s="3"/>
    </row>
    <row r="53596" spans="1:4">
      <c r="A53596" s="2">
        <v>2023</v>
      </c>
      <c r="B53596" s="2">
        <v>353599</v>
      </c>
      <c r="C53596" s="2">
        <v>56815</v>
      </c>
      <c r="D53596" s="3"/>
    </row>
    <row r="53597" spans="1:4">
      <c r="A53597" s="2">
        <v>2023</v>
      </c>
      <c r="B53597" s="2">
        <v>353600</v>
      </c>
      <c r="C53597" s="2">
        <v>109720</v>
      </c>
      <c r="D53597" s="3"/>
    </row>
    <row r="53598" spans="1:4">
      <c r="A53598" s="2">
        <v>2023</v>
      </c>
      <c r="B53598" s="2">
        <v>353601</v>
      </c>
      <c r="C53598" s="2">
        <v>115287</v>
      </c>
      <c r="D53598" s="3"/>
    </row>
    <row r="53599" spans="1:4">
      <c r="A53599" s="2">
        <v>2023</v>
      </c>
      <c r="B53599" s="2">
        <v>353602</v>
      </c>
      <c r="C53599" s="2">
        <v>103934</v>
      </c>
      <c r="D53599" s="3"/>
    </row>
    <row r="53600" spans="1:4">
      <c r="A53600" s="2">
        <v>2023</v>
      </c>
      <c r="B53600" s="2">
        <v>353603</v>
      </c>
      <c r="C53600" s="2">
        <v>69196</v>
      </c>
      <c r="D53600" s="3"/>
    </row>
    <row r="53601" spans="1:4">
      <c r="A53601" s="2">
        <v>2023</v>
      </c>
      <c r="B53601" s="2">
        <v>353604</v>
      </c>
      <c r="C53601" s="2">
        <v>123553</v>
      </c>
      <c r="D53601" s="3"/>
    </row>
    <row r="53602" spans="1:4">
      <c r="A53602" s="2">
        <v>2023</v>
      </c>
      <c r="B53602" s="2">
        <v>353605</v>
      </c>
      <c r="C53602" s="2">
        <v>108642</v>
      </c>
      <c r="D53602" s="3"/>
    </row>
    <row r="53603" spans="1:4">
      <c r="A53603" s="2">
        <v>2023</v>
      </c>
      <c r="B53603" s="2">
        <v>353606</v>
      </c>
      <c r="C53603" s="2">
        <v>106411</v>
      </c>
      <c r="D53603" s="3"/>
    </row>
    <row r="53604" spans="1:4">
      <c r="A53604" s="2">
        <v>2023</v>
      </c>
      <c r="B53604" s="2">
        <v>353607</v>
      </c>
      <c r="C53604" s="2">
        <v>34447</v>
      </c>
      <c r="D53604" s="3"/>
    </row>
    <row r="53605" spans="1:4">
      <c r="A53605" s="2">
        <v>2023</v>
      </c>
      <c r="B53605" s="2">
        <v>353608</v>
      </c>
      <c r="C53605" s="2">
        <v>37551</v>
      </c>
      <c r="D53605" s="3"/>
    </row>
    <row r="53606" spans="1:4">
      <c r="A53606" s="2">
        <v>2023</v>
      </c>
      <c r="B53606" s="2">
        <v>353609</v>
      </c>
      <c r="C53606" s="2">
        <v>96345</v>
      </c>
      <c r="D53606" s="3"/>
    </row>
    <row r="53607" spans="1:4">
      <c r="A53607" s="2">
        <v>2023</v>
      </c>
      <c r="B53607" s="2">
        <v>353610</v>
      </c>
      <c r="C53607" s="2">
        <v>102190</v>
      </c>
      <c r="D53607" s="3"/>
    </row>
    <row r="53608" spans="1:4">
      <c r="A53608" s="2">
        <v>2023</v>
      </c>
      <c r="B53608" s="2">
        <v>353611</v>
      </c>
      <c r="C53608" s="2">
        <v>104570</v>
      </c>
      <c r="D53608" s="3"/>
    </row>
    <row r="53609" spans="1:4">
      <c r="A53609" s="2">
        <v>2023</v>
      </c>
      <c r="B53609" s="2">
        <v>353612</v>
      </c>
      <c r="C53609" s="2">
        <v>111766</v>
      </c>
      <c r="D53609" s="3"/>
    </row>
    <row r="53610" spans="1:4">
      <c r="A53610" s="2">
        <v>2023</v>
      </c>
      <c r="B53610" s="2">
        <v>353613</v>
      </c>
      <c r="C53610" s="2">
        <v>79945</v>
      </c>
      <c r="D53610" s="3"/>
    </row>
    <row r="53611" spans="1:4">
      <c r="A53611" s="2">
        <v>2023</v>
      </c>
      <c r="B53611" s="2">
        <v>353614</v>
      </c>
      <c r="C53611" s="2">
        <v>110418</v>
      </c>
      <c r="D53611" s="3"/>
    </row>
    <row r="53612" spans="1:4">
      <c r="A53612" s="2">
        <v>2023</v>
      </c>
      <c r="B53612" s="2">
        <v>353615</v>
      </c>
      <c r="C53612" s="2">
        <v>107350</v>
      </c>
      <c r="D53612" s="3"/>
    </row>
    <row r="53613" spans="1:4">
      <c r="A53613" s="2">
        <v>2023</v>
      </c>
      <c r="B53613" s="2">
        <v>353616</v>
      </c>
      <c r="C53613" s="2">
        <v>54603</v>
      </c>
      <c r="D53613" s="3"/>
    </row>
    <row r="53614" spans="1:4">
      <c r="A53614" s="2">
        <v>2023</v>
      </c>
      <c r="B53614" s="2">
        <v>353617</v>
      </c>
      <c r="C53614" s="2">
        <v>66093</v>
      </c>
      <c r="D53614" s="3"/>
    </row>
    <row r="53615" spans="1:4">
      <c r="A53615" s="2">
        <v>2023</v>
      </c>
      <c r="B53615" s="2">
        <v>353618</v>
      </c>
      <c r="C53615" s="2">
        <v>58365</v>
      </c>
      <c r="D53615" s="3"/>
    </row>
    <row r="53616" spans="1:4">
      <c r="A53616" s="2">
        <v>2023</v>
      </c>
      <c r="B53616" s="2">
        <v>353619</v>
      </c>
      <c r="C53616" s="2">
        <v>27422</v>
      </c>
      <c r="D53616" s="3"/>
    </row>
    <row r="53617" spans="1:4">
      <c r="A53617" s="2">
        <v>2023</v>
      </c>
      <c r="B53617" s="2">
        <v>353620</v>
      </c>
      <c r="C53617" s="2">
        <v>71943</v>
      </c>
      <c r="D53617" s="3"/>
    </row>
    <row r="53618" spans="1:4">
      <c r="A53618" s="2">
        <v>2023</v>
      </c>
      <c r="B53618" s="2">
        <v>353621</v>
      </c>
      <c r="C53618" s="2">
        <v>105158</v>
      </c>
      <c r="D53618" s="3"/>
    </row>
    <row r="53619" spans="1:4">
      <c r="A53619" s="2">
        <v>2023</v>
      </c>
      <c r="B53619" s="2">
        <v>353622</v>
      </c>
      <c r="C53619" s="2">
        <v>115160</v>
      </c>
      <c r="D53619" s="3"/>
    </row>
    <row r="53620" spans="1:4">
      <c r="A53620" s="2">
        <v>2023</v>
      </c>
      <c r="B53620" s="2">
        <v>353623</v>
      </c>
      <c r="C53620" s="2">
        <v>25186</v>
      </c>
      <c r="D53620" s="3"/>
    </row>
    <row r="53621" spans="1:4">
      <c r="A53621" s="2">
        <v>2023</v>
      </c>
      <c r="B53621" s="2">
        <v>353624</v>
      </c>
      <c r="C53621" s="2">
        <v>118449</v>
      </c>
      <c r="D53621" s="3"/>
    </row>
    <row r="53622" spans="1:4">
      <c r="A53622" s="2">
        <v>2023</v>
      </c>
      <c r="B53622" s="2">
        <v>353625</v>
      </c>
      <c r="C53622" s="2">
        <v>95645</v>
      </c>
      <c r="D53622" s="3"/>
    </row>
    <row r="53623" spans="1:4">
      <c r="A53623" s="2">
        <v>2023</v>
      </c>
      <c r="B53623" s="2">
        <v>353626</v>
      </c>
      <c r="C53623" s="2">
        <v>68234</v>
      </c>
      <c r="D53623" s="3"/>
    </row>
    <row r="53624" spans="1:4">
      <c r="A53624" s="2">
        <v>2023</v>
      </c>
      <c r="B53624" s="2">
        <v>353627</v>
      </c>
      <c r="C53624" s="2">
        <v>45698</v>
      </c>
      <c r="D53624" s="3"/>
    </row>
    <row r="53625" spans="1:4">
      <c r="A53625" s="2">
        <v>2023</v>
      </c>
      <c r="B53625" s="2">
        <v>353628</v>
      </c>
      <c r="C53625" s="2">
        <v>13150</v>
      </c>
      <c r="D53625" s="3"/>
    </row>
    <row r="53626" spans="1:4">
      <c r="A53626" s="2">
        <v>2023</v>
      </c>
      <c r="B53626" s="2">
        <v>353629</v>
      </c>
      <c r="C53626" s="2">
        <v>122695</v>
      </c>
      <c r="D53626" s="3"/>
    </row>
    <row r="53627" spans="1:4">
      <c r="A53627" s="2">
        <v>2023</v>
      </c>
      <c r="B53627" s="2">
        <v>353630</v>
      </c>
      <c r="C53627" s="2">
        <v>123400</v>
      </c>
      <c r="D53627" s="3"/>
    </row>
    <row r="53628" spans="1:4">
      <c r="A53628" s="2">
        <v>2023</v>
      </c>
      <c r="B53628" s="2">
        <v>353631</v>
      </c>
      <c r="C53628" s="2">
        <v>105486</v>
      </c>
      <c r="D53628" s="3"/>
    </row>
    <row r="53629" spans="1:4">
      <c r="A53629" s="2">
        <v>2023</v>
      </c>
      <c r="B53629" s="2">
        <v>353632</v>
      </c>
      <c r="C53629" s="2">
        <v>123168</v>
      </c>
      <c r="D53629" s="3"/>
    </row>
    <row r="53630" spans="1:4">
      <c r="A53630" s="2">
        <v>2023</v>
      </c>
      <c r="B53630" s="2">
        <v>353633</v>
      </c>
      <c r="C53630" s="2">
        <v>126640</v>
      </c>
      <c r="D53630" s="3"/>
    </row>
    <row r="53631" spans="1:4">
      <c r="A53631" s="2">
        <v>2023</v>
      </c>
      <c r="B53631" s="2">
        <v>353634</v>
      </c>
      <c r="C53631" s="2">
        <v>103812</v>
      </c>
      <c r="D53631" s="3"/>
    </row>
    <row r="53632" spans="1:4">
      <c r="A53632" s="2">
        <v>2023</v>
      </c>
      <c r="B53632" s="2">
        <v>353635</v>
      </c>
      <c r="C53632" s="2">
        <v>106492</v>
      </c>
      <c r="D53632" s="3"/>
    </row>
    <row r="53633" spans="1:4">
      <c r="A53633" s="2">
        <v>2023</v>
      </c>
      <c r="B53633" s="2">
        <v>353636</v>
      </c>
      <c r="C53633" s="2">
        <v>110484</v>
      </c>
      <c r="D53633" s="3"/>
    </row>
    <row r="53634" spans="1:4">
      <c r="A53634" s="2">
        <v>2023</v>
      </c>
      <c r="B53634" s="2">
        <v>353637</v>
      </c>
      <c r="C53634" s="2">
        <v>75859</v>
      </c>
      <c r="D53634" s="3"/>
    </row>
    <row r="53635" spans="1:4">
      <c r="A53635" s="2">
        <v>2023</v>
      </c>
      <c r="B53635" s="2">
        <v>353638</v>
      </c>
      <c r="C53635" s="2">
        <v>98980</v>
      </c>
      <c r="D53635" s="3"/>
    </row>
    <row r="53636" spans="1:4">
      <c r="A53636" s="2">
        <v>2023</v>
      </c>
      <c r="B53636" s="2">
        <v>353639</v>
      </c>
      <c r="C53636" s="2">
        <v>21370</v>
      </c>
      <c r="D53636" s="3"/>
    </row>
    <row r="53637" spans="1:4">
      <c r="A53637" s="2">
        <v>2023</v>
      </c>
      <c r="B53637" s="2">
        <v>353640</v>
      </c>
      <c r="C53637" s="2">
        <v>74075</v>
      </c>
      <c r="D53637" s="3"/>
    </row>
    <row r="53638" spans="1:4">
      <c r="A53638" s="2">
        <v>2023</v>
      </c>
      <c r="B53638" s="2">
        <v>353641</v>
      </c>
      <c r="C53638" s="2">
        <v>33547</v>
      </c>
      <c r="D53638" s="3"/>
    </row>
    <row r="53639" spans="1:4">
      <c r="A53639" s="2">
        <v>2023</v>
      </c>
      <c r="B53639" s="2">
        <v>353642</v>
      </c>
      <c r="C53639" s="2">
        <v>23587</v>
      </c>
      <c r="D53639" s="3"/>
    </row>
    <row r="53640" spans="1:4">
      <c r="A53640" s="2">
        <v>2023</v>
      </c>
      <c r="B53640" s="2">
        <v>353643</v>
      </c>
      <c r="C53640" s="2">
        <v>126641</v>
      </c>
      <c r="D53640" s="3"/>
    </row>
    <row r="53641" spans="1:4">
      <c r="A53641" s="2">
        <v>2023</v>
      </c>
      <c r="B53641" s="2">
        <v>353644</v>
      </c>
      <c r="C53641" s="2">
        <v>71733</v>
      </c>
      <c r="D53641" s="3"/>
    </row>
    <row r="53642" spans="1:4">
      <c r="A53642" s="2">
        <v>2023</v>
      </c>
      <c r="B53642" s="2">
        <v>353645</v>
      </c>
      <c r="C53642" s="2">
        <v>51449</v>
      </c>
      <c r="D53642" s="3"/>
    </row>
    <row r="53643" spans="1:4">
      <c r="A53643" s="2">
        <v>2023</v>
      </c>
      <c r="B53643" s="2">
        <v>353646</v>
      </c>
      <c r="C53643" s="2">
        <v>103071</v>
      </c>
      <c r="D53643" s="3"/>
    </row>
    <row r="53644" spans="1:4">
      <c r="A53644" s="2">
        <v>2023</v>
      </c>
      <c r="B53644" s="2">
        <v>353647</v>
      </c>
      <c r="C53644" s="2">
        <v>64484</v>
      </c>
      <c r="D53644" s="3"/>
    </row>
    <row r="53645" spans="1:4">
      <c r="A53645" s="2">
        <v>2023</v>
      </c>
      <c r="B53645" s="2">
        <v>353648</v>
      </c>
      <c r="C53645" s="2">
        <v>102824</v>
      </c>
      <c r="D53645" s="3"/>
    </row>
    <row r="53646" spans="1:4">
      <c r="A53646" s="2">
        <v>2023</v>
      </c>
      <c r="B53646" s="2">
        <v>353649</v>
      </c>
      <c r="C53646" s="2">
        <v>38437</v>
      </c>
      <c r="D53646" s="3"/>
    </row>
    <row r="53647" spans="1:4">
      <c r="A53647" s="2">
        <v>2023</v>
      </c>
      <c r="B53647" s="2">
        <v>353650</v>
      </c>
      <c r="C53647" s="2">
        <v>39389</v>
      </c>
      <c r="D53647" s="3"/>
    </row>
    <row r="53648" spans="1:4">
      <c r="A53648" s="2">
        <v>2023</v>
      </c>
      <c r="B53648" s="2">
        <v>353651</v>
      </c>
      <c r="C53648" s="2">
        <v>8230</v>
      </c>
      <c r="D53648" s="3"/>
    </row>
    <row r="53649" spans="1:4">
      <c r="A53649" s="2">
        <v>2023</v>
      </c>
      <c r="B53649" s="2">
        <v>353652</v>
      </c>
      <c r="C53649" s="2">
        <v>42689</v>
      </c>
      <c r="D53649" s="3"/>
    </row>
    <row r="53650" spans="1:4">
      <c r="A53650" s="2">
        <v>2023</v>
      </c>
      <c r="B53650" s="2">
        <v>353653</v>
      </c>
      <c r="C53650" s="2">
        <v>105240</v>
      </c>
      <c r="D53650" s="3"/>
    </row>
    <row r="53651" spans="1:4">
      <c r="A53651" s="2">
        <v>2023</v>
      </c>
      <c r="B53651" s="2">
        <v>353654</v>
      </c>
      <c r="C53651" s="2">
        <v>35655</v>
      </c>
      <c r="D53651" s="3"/>
    </row>
    <row r="53652" spans="1:4">
      <c r="A53652" s="2">
        <v>2023</v>
      </c>
      <c r="B53652" s="2">
        <v>353655</v>
      </c>
      <c r="C53652" s="2">
        <v>113694</v>
      </c>
      <c r="D53652" s="3"/>
    </row>
    <row r="53653" spans="1:4">
      <c r="A53653" s="2">
        <v>2023</v>
      </c>
      <c r="B53653" s="2">
        <v>353656</v>
      </c>
      <c r="C53653" s="2">
        <v>93235</v>
      </c>
      <c r="D53653" s="3"/>
    </row>
    <row r="53654" spans="1:4">
      <c r="A53654" s="2">
        <v>2023</v>
      </c>
      <c r="B53654" s="2">
        <v>353657</v>
      </c>
      <c r="C53654" s="2">
        <v>99422</v>
      </c>
      <c r="D53654" s="3"/>
    </row>
    <row r="53655" spans="1:4">
      <c r="A53655" s="2">
        <v>2023</v>
      </c>
      <c r="B53655" s="2">
        <v>353658</v>
      </c>
      <c r="C53655" s="2">
        <v>117287</v>
      </c>
      <c r="D53655" s="3"/>
    </row>
    <row r="53656" spans="1:4">
      <c r="A53656" s="2">
        <v>2023</v>
      </c>
      <c r="B53656" s="2">
        <v>353659</v>
      </c>
      <c r="C53656" s="2">
        <v>8798</v>
      </c>
      <c r="D53656" s="3"/>
    </row>
    <row r="53657" spans="1:4">
      <c r="A53657" s="2">
        <v>2023</v>
      </c>
      <c r="B53657" s="2">
        <v>353660</v>
      </c>
      <c r="C53657" s="2">
        <v>12967</v>
      </c>
      <c r="D53657" s="3"/>
    </row>
    <row r="53658" spans="1:4">
      <c r="A53658" s="2">
        <v>2023</v>
      </c>
      <c r="B53658" s="2">
        <v>353661</v>
      </c>
      <c r="C53658" s="2">
        <v>100869</v>
      </c>
      <c r="D53658" s="3"/>
    </row>
    <row r="53659" spans="1:4">
      <c r="A53659" s="2">
        <v>2023</v>
      </c>
      <c r="B53659" s="2">
        <v>353662</v>
      </c>
      <c r="C53659" s="2">
        <v>46998</v>
      </c>
      <c r="D53659" s="3"/>
    </row>
    <row r="53660" spans="1:4">
      <c r="A53660" s="2">
        <v>2023</v>
      </c>
      <c r="B53660" s="2">
        <v>353663</v>
      </c>
      <c r="C53660" s="2">
        <v>21590</v>
      </c>
      <c r="D53660" s="3"/>
    </row>
    <row r="53661" spans="1:4">
      <c r="A53661" s="2">
        <v>2023</v>
      </c>
      <c r="B53661" s="2">
        <v>353664</v>
      </c>
      <c r="C53661" s="2">
        <v>27518</v>
      </c>
      <c r="D53661" s="3"/>
    </row>
    <row r="53662" spans="1:4">
      <c r="A53662" s="2">
        <v>2023</v>
      </c>
      <c r="B53662" s="2">
        <v>353665</v>
      </c>
      <c r="C53662" s="2">
        <v>100597</v>
      </c>
      <c r="D53662" s="3"/>
    </row>
    <row r="53663" spans="1:4">
      <c r="A53663" s="2">
        <v>2023</v>
      </c>
      <c r="B53663" s="2">
        <v>353666</v>
      </c>
      <c r="C53663" s="2">
        <v>100598</v>
      </c>
      <c r="D53663" s="3"/>
    </row>
    <row r="53664" spans="1:4">
      <c r="A53664" s="2">
        <v>2023</v>
      </c>
      <c r="B53664" s="2">
        <v>353667</v>
      </c>
      <c r="C53664" s="2">
        <v>100599</v>
      </c>
      <c r="D53664" s="3"/>
    </row>
    <row r="53665" spans="1:4">
      <c r="A53665" s="2">
        <v>2023</v>
      </c>
      <c r="B53665" s="2">
        <v>353668</v>
      </c>
      <c r="C53665" s="2">
        <v>100600</v>
      </c>
      <c r="D53665" s="3"/>
    </row>
    <row r="53666" spans="1:4">
      <c r="A53666" s="2">
        <v>2023</v>
      </c>
      <c r="B53666" s="2">
        <v>353669</v>
      </c>
      <c r="C53666" s="2">
        <v>100602</v>
      </c>
      <c r="D53666" s="3"/>
    </row>
    <row r="53667" spans="1:4">
      <c r="A53667" s="2">
        <v>2023</v>
      </c>
      <c r="B53667" s="2">
        <v>353670</v>
      </c>
      <c r="C53667" s="2">
        <v>100604</v>
      </c>
      <c r="D53667" s="3"/>
    </row>
    <row r="53668" spans="1:4">
      <c r="A53668" s="2">
        <v>2023</v>
      </c>
      <c r="B53668" s="2">
        <v>353671</v>
      </c>
      <c r="C53668" s="2">
        <v>100605</v>
      </c>
      <c r="D53668" s="3"/>
    </row>
    <row r="53669" spans="1:4">
      <c r="A53669" s="2">
        <v>2023</v>
      </c>
      <c r="B53669" s="2">
        <v>353672</v>
      </c>
      <c r="C53669" s="2">
        <v>100606</v>
      </c>
      <c r="D53669" s="3"/>
    </row>
    <row r="53670" spans="1:4">
      <c r="A53670" s="2">
        <v>2023</v>
      </c>
      <c r="B53670" s="2">
        <v>353673</v>
      </c>
      <c r="C53670" s="2">
        <v>100608</v>
      </c>
      <c r="D53670" s="3"/>
    </row>
    <row r="53671" spans="1:4">
      <c r="A53671" s="2">
        <v>2023</v>
      </c>
      <c r="B53671" s="2">
        <v>353674</v>
      </c>
      <c r="C53671" s="2">
        <v>100610</v>
      </c>
      <c r="D53671" s="3"/>
    </row>
    <row r="53672" spans="1:4">
      <c r="A53672" s="2">
        <v>2023</v>
      </c>
      <c r="B53672" s="2">
        <v>353675</v>
      </c>
      <c r="C53672" s="2">
        <v>100613</v>
      </c>
      <c r="D53672" s="3"/>
    </row>
    <row r="53673" spans="1:4">
      <c r="A53673" s="2">
        <v>2023</v>
      </c>
      <c r="B53673" s="2">
        <v>353676</v>
      </c>
      <c r="C53673" s="2">
        <v>1873</v>
      </c>
      <c r="D53673" s="3"/>
    </row>
    <row r="53674" spans="1:4">
      <c r="A53674" s="2">
        <v>2023</v>
      </c>
      <c r="B53674" s="2">
        <v>353677</v>
      </c>
      <c r="C53674" s="2">
        <v>3345</v>
      </c>
      <c r="D53674" s="3"/>
    </row>
    <row r="53675" spans="1:4">
      <c r="A53675" s="2">
        <v>2023</v>
      </c>
      <c r="B53675" s="2">
        <v>353678</v>
      </c>
      <c r="C53675" s="2">
        <v>109433</v>
      </c>
      <c r="D53675" s="3"/>
    </row>
    <row r="53676" spans="1:4">
      <c r="A53676" s="2">
        <v>2023</v>
      </c>
      <c r="B53676" s="2">
        <v>353679</v>
      </c>
      <c r="C53676" s="2">
        <v>21588</v>
      </c>
      <c r="D53676" s="3"/>
    </row>
    <row r="53677" spans="1:4">
      <c r="A53677" s="2">
        <v>2023</v>
      </c>
      <c r="B53677" s="2">
        <v>353680</v>
      </c>
      <c r="C53677" s="2">
        <v>118332</v>
      </c>
      <c r="D53677" s="3"/>
    </row>
    <row r="53678" spans="1:4">
      <c r="A53678" s="2">
        <v>2023</v>
      </c>
      <c r="B53678" s="2">
        <v>353681</v>
      </c>
      <c r="C53678" s="2">
        <v>13741</v>
      </c>
      <c r="D53678" s="3"/>
    </row>
    <row r="53679" spans="1:4">
      <c r="A53679" s="2">
        <v>2023</v>
      </c>
      <c r="B53679" s="2">
        <v>353682</v>
      </c>
      <c r="C53679" s="2">
        <v>100881</v>
      </c>
      <c r="D53679" s="3"/>
    </row>
    <row r="53680" spans="1:4">
      <c r="A53680" s="2">
        <v>2023</v>
      </c>
      <c r="B53680" s="2">
        <v>353683</v>
      </c>
      <c r="C53680" s="2">
        <v>3861</v>
      </c>
      <c r="D53680" s="3"/>
    </row>
    <row r="53681" spans="1:4">
      <c r="A53681" s="2">
        <v>2023</v>
      </c>
      <c r="B53681" s="2">
        <v>353684</v>
      </c>
      <c r="C53681" s="2">
        <v>120130</v>
      </c>
      <c r="D53681" s="3"/>
    </row>
    <row r="53682" spans="1:4">
      <c r="A53682" s="2">
        <v>2023</v>
      </c>
      <c r="B53682" s="2">
        <v>353685</v>
      </c>
      <c r="C53682" s="2">
        <v>120132</v>
      </c>
      <c r="D53682" s="3"/>
    </row>
    <row r="53683" spans="1:4">
      <c r="A53683" s="2">
        <v>2023</v>
      </c>
      <c r="B53683" s="2">
        <v>353686</v>
      </c>
      <c r="C53683" s="2">
        <v>28883</v>
      </c>
      <c r="D53683" s="3"/>
    </row>
    <row r="53684" spans="1:4">
      <c r="A53684" s="2">
        <v>2023</v>
      </c>
      <c r="B53684" s="2">
        <v>353687</v>
      </c>
      <c r="C53684" s="2">
        <v>20162</v>
      </c>
      <c r="D53684" s="3"/>
    </row>
    <row r="53685" spans="1:4">
      <c r="A53685" s="2">
        <v>2023</v>
      </c>
      <c r="B53685" s="2">
        <v>353688</v>
      </c>
      <c r="C53685" s="2">
        <v>20161</v>
      </c>
      <c r="D53685" s="3"/>
    </row>
    <row r="53686" spans="1:4">
      <c r="A53686" s="2">
        <v>2023</v>
      </c>
      <c r="B53686" s="2">
        <v>353689</v>
      </c>
      <c r="C53686" s="2">
        <v>23654</v>
      </c>
      <c r="D53686" s="3"/>
    </row>
    <row r="53687" spans="1:4">
      <c r="A53687" s="2">
        <v>2023</v>
      </c>
      <c r="B53687" s="2">
        <v>353690</v>
      </c>
      <c r="C53687" s="2">
        <v>100586</v>
      </c>
      <c r="D53687" s="3"/>
    </row>
    <row r="53688" spans="1:4">
      <c r="A53688" s="2">
        <v>2023</v>
      </c>
      <c r="B53688" s="2">
        <v>353691</v>
      </c>
      <c r="C53688" s="2">
        <v>100584</v>
      </c>
      <c r="D53688" s="3"/>
    </row>
    <row r="53689" spans="1:4">
      <c r="A53689" s="2">
        <v>2023</v>
      </c>
      <c r="B53689" s="2">
        <v>353692</v>
      </c>
      <c r="C53689" s="2">
        <v>114814</v>
      </c>
      <c r="D53689" s="3"/>
    </row>
    <row r="53690" spans="1:4">
      <c r="A53690" s="2">
        <v>2023</v>
      </c>
      <c r="B53690" s="2">
        <v>353693</v>
      </c>
      <c r="C53690" s="2">
        <v>114815</v>
      </c>
      <c r="D53690" s="3"/>
    </row>
    <row r="53691" spans="1:4">
      <c r="A53691" s="2">
        <v>2023</v>
      </c>
      <c r="B53691" s="2">
        <v>353694</v>
      </c>
      <c r="C53691" s="2">
        <v>52359</v>
      </c>
      <c r="D53691" s="3"/>
    </row>
    <row r="53692" spans="1:4">
      <c r="A53692" s="2">
        <v>2023</v>
      </c>
      <c r="B53692" s="2">
        <v>353695</v>
      </c>
      <c r="C53692" s="2">
        <v>72808</v>
      </c>
      <c r="D53692" s="3"/>
    </row>
    <row r="53693" spans="1:4">
      <c r="A53693" s="2">
        <v>2023</v>
      </c>
      <c r="B53693" s="2">
        <v>353696</v>
      </c>
      <c r="C53693" s="2">
        <v>77194</v>
      </c>
      <c r="D53693" s="3"/>
    </row>
    <row r="53694" spans="1:4">
      <c r="A53694" s="2">
        <v>2023</v>
      </c>
      <c r="B53694" s="2">
        <v>353697</v>
      </c>
      <c r="C53694" s="2">
        <v>14407</v>
      </c>
      <c r="D53694" s="3"/>
    </row>
    <row r="53695" spans="1:4">
      <c r="A53695" s="2">
        <v>2023</v>
      </c>
      <c r="B53695" s="2">
        <v>353698</v>
      </c>
      <c r="C53695" s="2">
        <v>100885</v>
      </c>
      <c r="D53695" s="3"/>
    </row>
    <row r="53696" spans="1:4">
      <c r="A53696" s="2">
        <v>2023</v>
      </c>
      <c r="B53696" s="2">
        <v>353699</v>
      </c>
      <c r="C53696" s="2">
        <v>14257</v>
      </c>
      <c r="D53696" s="3"/>
    </row>
    <row r="53697" spans="1:4">
      <c r="A53697" s="2">
        <v>2023</v>
      </c>
      <c r="B53697" s="2">
        <v>353700</v>
      </c>
      <c r="C53697" s="2">
        <v>97830</v>
      </c>
      <c r="D53697" s="3"/>
    </row>
    <row r="53698" spans="1:4">
      <c r="A53698" s="2">
        <v>2023</v>
      </c>
      <c r="B53698" s="2">
        <v>353701</v>
      </c>
      <c r="C53698" s="2">
        <v>15206</v>
      </c>
      <c r="D53698" s="3"/>
    </row>
    <row r="53699" spans="1:4">
      <c r="A53699" s="2">
        <v>2023</v>
      </c>
      <c r="B53699" s="2">
        <v>353702</v>
      </c>
      <c r="C53699" s="2">
        <v>30001</v>
      </c>
      <c r="D53699" s="3"/>
    </row>
    <row r="53700" spans="1:4">
      <c r="A53700" s="2">
        <v>2023</v>
      </c>
      <c r="B53700" s="2">
        <v>353703</v>
      </c>
      <c r="C53700" s="2">
        <v>4806</v>
      </c>
      <c r="D53700" s="3"/>
    </row>
    <row r="53701" spans="1:4">
      <c r="A53701" s="2">
        <v>2023</v>
      </c>
      <c r="B53701" s="2">
        <v>353704</v>
      </c>
      <c r="C53701" s="2">
        <v>121689</v>
      </c>
      <c r="D53701" s="3"/>
    </row>
    <row r="53702" spans="1:4">
      <c r="A53702" s="2">
        <v>2023</v>
      </c>
      <c r="B53702" s="2">
        <v>353705</v>
      </c>
      <c r="C53702" s="2">
        <v>69306</v>
      </c>
      <c r="D53702" s="3"/>
    </row>
    <row r="53703" spans="1:4">
      <c r="A53703" s="2">
        <v>2023</v>
      </c>
      <c r="B53703" s="2">
        <v>353706</v>
      </c>
      <c r="C53703" s="2">
        <v>14754</v>
      </c>
      <c r="D53703" s="3"/>
    </row>
    <row r="53704" spans="1:4">
      <c r="A53704" s="2">
        <v>2023</v>
      </c>
      <c r="B53704" s="2">
        <v>353707</v>
      </c>
      <c r="C53704" s="2">
        <v>108610</v>
      </c>
      <c r="D53704" s="3"/>
    </row>
    <row r="53705" spans="1:4">
      <c r="A53705" s="2">
        <v>2023</v>
      </c>
      <c r="B53705" s="2">
        <v>353708</v>
      </c>
      <c r="C53705" s="2">
        <v>96613</v>
      </c>
      <c r="D53705" s="3"/>
    </row>
    <row r="53706" spans="1:4">
      <c r="A53706" s="2">
        <v>2023</v>
      </c>
      <c r="B53706" s="2">
        <v>353709</v>
      </c>
      <c r="C53706" s="2">
        <v>50342</v>
      </c>
      <c r="D53706" s="3"/>
    </row>
    <row r="53707" spans="1:4">
      <c r="A53707" s="2">
        <v>2023</v>
      </c>
      <c r="B53707" s="2">
        <v>353710</v>
      </c>
      <c r="C53707" s="2">
        <v>59423</v>
      </c>
      <c r="D53707" s="3"/>
    </row>
    <row r="53708" spans="1:4">
      <c r="A53708" s="2">
        <v>2023</v>
      </c>
      <c r="B53708" s="2">
        <v>353711</v>
      </c>
      <c r="C53708" s="2">
        <v>106467</v>
      </c>
      <c r="D53708" s="3"/>
    </row>
    <row r="53709" spans="1:4">
      <c r="A53709" s="2">
        <v>2023</v>
      </c>
      <c r="B53709" s="2">
        <v>353712</v>
      </c>
      <c r="C53709" s="2">
        <v>106469</v>
      </c>
      <c r="D53709" s="3"/>
    </row>
    <row r="53710" spans="1:4">
      <c r="A53710" s="2">
        <v>2023</v>
      </c>
      <c r="B53710" s="2">
        <v>353713</v>
      </c>
      <c r="C53710" s="2">
        <v>106468</v>
      </c>
      <c r="D53710" s="3"/>
    </row>
    <row r="53711" spans="1:4">
      <c r="A53711" s="2">
        <v>2023</v>
      </c>
      <c r="B53711" s="2">
        <v>353714</v>
      </c>
      <c r="C53711" s="2">
        <v>111705</v>
      </c>
      <c r="D53711" s="3"/>
    </row>
    <row r="53712" spans="1:4">
      <c r="A53712" s="2">
        <v>2023</v>
      </c>
      <c r="B53712" s="2">
        <v>353715</v>
      </c>
      <c r="C53712" s="2">
        <v>118563</v>
      </c>
      <c r="D53712" s="3"/>
    </row>
    <row r="53713" spans="1:4">
      <c r="A53713" s="2">
        <v>2023</v>
      </c>
      <c r="B53713" s="2">
        <v>353716</v>
      </c>
      <c r="C53713" s="2">
        <v>61066</v>
      </c>
      <c r="D53713" s="3"/>
    </row>
    <row r="53714" spans="1:4">
      <c r="A53714" s="2">
        <v>2023</v>
      </c>
      <c r="B53714" s="2">
        <v>353717</v>
      </c>
      <c r="C53714" s="2">
        <v>61069</v>
      </c>
      <c r="D53714" s="3"/>
    </row>
    <row r="53715" spans="1:4">
      <c r="A53715" s="2">
        <v>2023</v>
      </c>
      <c r="B53715" s="2">
        <v>353718</v>
      </c>
      <c r="C53715" s="2">
        <v>124923</v>
      </c>
      <c r="D53715" s="3"/>
    </row>
    <row r="53716" spans="1:4">
      <c r="A53716" s="2">
        <v>2023</v>
      </c>
      <c r="B53716" s="2">
        <v>353719</v>
      </c>
      <c r="C53716" s="2">
        <v>78883</v>
      </c>
      <c r="D53716" s="3"/>
    </row>
    <row r="53717" spans="1:4">
      <c r="A53717" s="2">
        <v>2023</v>
      </c>
      <c r="B53717" s="2">
        <v>353720</v>
      </c>
      <c r="C53717" s="2">
        <v>115630</v>
      </c>
      <c r="D53717" s="3"/>
    </row>
    <row r="53718" spans="1:4">
      <c r="A53718" s="2">
        <v>2023</v>
      </c>
      <c r="B53718" s="2">
        <v>353721</v>
      </c>
      <c r="C53718" s="2">
        <v>68745</v>
      </c>
      <c r="D53718" s="3"/>
    </row>
    <row r="53719" spans="1:4">
      <c r="A53719" s="2">
        <v>2023</v>
      </c>
      <c r="B53719" s="2">
        <v>353722</v>
      </c>
      <c r="C53719" s="2">
        <v>79225</v>
      </c>
      <c r="D53719" s="3"/>
    </row>
    <row r="53720" spans="1:4">
      <c r="A53720" s="2">
        <v>2023</v>
      </c>
      <c r="B53720" s="2">
        <v>353723</v>
      </c>
      <c r="C53720" s="2">
        <v>77150</v>
      </c>
      <c r="D53720" s="3"/>
    </row>
    <row r="53721" spans="1:4">
      <c r="A53721" s="2">
        <v>2023</v>
      </c>
      <c r="B53721" s="2">
        <v>353724</v>
      </c>
      <c r="C53721" s="2">
        <v>54941</v>
      </c>
      <c r="D53721" s="3"/>
    </row>
    <row r="53722" spans="1:4">
      <c r="A53722" s="2">
        <v>2023</v>
      </c>
      <c r="B53722" s="2">
        <v>353725</v>
      </c>
      <c r="C53722" s="2">
        <v>106443</v>
      </c>
      <c r="D53722" s="3"/>
    </row>
    <row r="53723" spans="1:4">
      <c r="A53723" s="2">
        <v>2023</v>
      </c>
      <c r="B53723" s="2">
        <v>353726</v>
      </c>
      <c r="C53723" s="2">
        <v>36206</v>
      </c>
      <c r="D53723" s="3"/>
    </row>
    <row r="53724" spans="1:4">
      <c r="A53724" s="2">
        <v>2023</v>
      </c>
      <c r="B53724" s="2">
        <v>353727</v>
      </c>
      <c r="C53724" s="2">
        <v>3369</v>
      </c>
      <c r="D53724" s="3"/>
    </row>
    <row r="53725" spans="1:4">
      <c r="A53725" s="2">
        <v>2023</v>
      </c>
      <c r="B53725" s="2">
        <v>353728</v>
      </c>
      <c r="C53725" s="2">
        <v>126644</v>
      </c>
      <c r="D53725" s="3"/>
    </row>
    <row r="53726" spans="1:4">
      <c r="A53726" s="2">
        <v>2023</v>
      </c>
      <c r="B53726" s="2">
        <v>353729</v>
      </c>
      <c r="C53726" s="2">
        <v>115389</v>
      </c>
      <c r="D53726" s="3"/>
    </row>
    <row r="53727" spans="1:4">
      <c r="A53727" s="2">
        <v>2023</v>
      </c>
      <c r="B53727" s="2">
        <v>353730</v>
      </c>
      <c r="C53727" s="2">
        <v>7964</v>
      </c>
      <c r="D53727" s="3"/>
    </row>
    <row r="53728" spans="1:4">
      <c r="A53728" s="2">
        <v>2023</v>
      </c>
      <c r="B53728" s="2">
        <v>353731</v>
      </c>
      <c r="C53728" s="2">
        <v>54047</v>
      </c>
      <c r="D53728" s="3"/>
    </row>
    <row r="53729" spans="1:4">
      <c r="A53729" s="2">
        <v>2023</v>
      </c>
      <c r="B53729" s="2">
        <v>353732</v>
      </c>
      <c r="C53729" s="2">
        <v>54044</v>
      </c>
      <c r="D53729" s="3"/>
    </row>
    <row r="53730" spans="1:4">
      <c r="A53730" s="2">
        <v>2023</v>
      </c>
      <c r="B53730" s="2">
        <v>353733</v>
      </c>
      <c r="C53730" s="2">
        <v>54048</v>
      </c>
      <c r="D53730" s="3"/>
    </row>
    <row r="53731" spans="1:4">
      <c r="A53731" s="2">
        <v>2023</v>
      </c>
      <c r="B53731" s="2">
        <v>353734</v>
      </c>
      <c r="C53731" s="2">
        <v>54041</v>
      </c>
      <c r="D53731" s="3"/>
    </row>
    <row r="53732" spans="1:4">
      <c r="A53732" s="2">
        <v>2023</v>
      </c>
      <c r="B53732" s="2">
        <v>353735</v>
      </c>
      <c r="C53732" s="2">
        <v>54042</v>
      </c>
      <c r="D53732" s="3"/>
    </row>
    <row r="53733" spans="1:4">
      <c r="A53733" s="2">
        <v>2023</v>
      </c>
      <c r="B53733" s="2">
        <v>353736</v>
      </c>
      <c r="C53733" s="2">
        <v>54043</v>
      </c>
      <c r="D53733" s="3"/>
    </row>
    <row r="53734" spans="1:4">
      <c r="A53734" s="2">
        <v>2023</v>
      </c>
      <c r="B53734" s="2">
        <v>353737</v>
      </c>
      <c r="C53734" s="2">
        <v>54046</v>
      </c>
      <c r="D53734" s="3"/>
    </row>
    <row r="53735" spans="1:4">
      <c r="A53735" s="2">
        <v>2023</v>
      </c>
      <c r="B53735" s="2">
        <v>353738</v>
      </c>
      <c r="C53735" s="2">
        <v>54045</v>
      </c>
      <c r="D53735" s="3"/>
    </row>
    <row r="53736" spans="1:4">
      <c r="A53736" s="2">
        <v>2023</v>
      </c>
      <c r="B53736" s="2">
        <v>353739</v>
      </c>
      <c r="C53736" s="2">
        <v>102816</v>
      </c>
      <c r="D53736" s="3"/>
    </row>
    <row r="53737" spans="1:4">
      <c r="A53737" s="2">
        <v>2023</v>
      </c>
      <c r="B53737" s="2">
        <v>353740</v>
      </c>
      <c r="C53737" s="2">
        <v>54040</v>
      </c>
      <c r="D53737" s="3"/>
    </row>
    <row r="53738" spans="1:4">
      <c r="A53738" s="2">
        <v>2023</v>
      </c>
      <c r="B53738" s="2">
        <v>353741</v>
      </c>
      <c r="C53738" s="2">
        <v>118453</v>
      </c>
      <c r="D53738" s="3"/>
    </row>
    <row r="53739" spans="1:4">
      <c r="A53739" s="2">
        <v>2023</v>
      </c>
      <c r="B53739" s="2">
        <v>353742</v>
      </c>
      <c r="C53739" s="2">
        <v>31355</v>
      </c>
      <c r="D53739" s="3"/>
    </row>
    <row r="53740" spans="1:4">
      <c r="A53740" s="2">
        <v>2023</v>
      </c>
      <c r="B53740" s="2">
        <v>353743</v>
      </c>
      <c r="C53740" s="2">
        <v>111986</v>
      </c>
      <c r="D53740" s="3"/>
    </row>
    <row r="53741" spans="1:4">
      <c r="A53741" s="2">
        <v>2023</v>
      </c>
      <c r="B53741" s="2">
        <v>353744</v>
      </c>
      <c r="C53741" s="2">
        <v>120288</v>
      </c>
      <c r="D53741" s="3"/>
    </row>
    <row r="53742" spans="1:4">
      <c r="A53742" s="2">
        <v>2023</v>
      </c>
      <c r="B53742" s="2">
        <v>353745</v>
      </c>
      <c r="C53742" s="2">
        <v>126642</v>
      </c>
      <c r="D53742" s="3"/>
    </row>
    <row r="53743" spans="1:4">
      <c r="A53743" s="2">
        <v>2023</v>
      </c>
      <c r="B53743" s="2">
        <v>353746</v>
      </c>
      <c r="C53743" s="2">
        <v>68099</v>
      </c>
      <c r="D53743" s="3"/>
    </row>
    <row r="53744" spans="1:4">
      <c r="A53744" s="2">
        <v>2023</v>
      </c>
      <c r="B53744" s="2">
        <v>353747</v>
      </c>
      <c r="C53744" s="2">
        <v>104615</v>
      </c>
      <c r="D53744" s="3"/>
    </row>
    <row r="53745" spans="1:4">
      <c r="A53745" s="2">
        <v>2023</v>
      </c>
      <c r="B53745" s="2">
        <v>353748</v>
      </c>
      <c r="C53745" s="2">
        <v>124554</v>
      </c>
      <c r="D53745" s="3"/>
    </row>
    <row r="53746" spans="1:4">
      <c r="A53746" s="2">
        <v>2023</v>
      </c>
      <c r="B53746" s="2">
        <v>353749</v>
      </c>
      <c r="C53746" s="2">
        <v>120059</v>
      </c>
      <c r="D53746" s="3"/>
    </row>
    <row r="53747" spans="1:4">
      <c r="A53747" s="2">
        <v>2023</v>
      </c>
      <c r="B53747" s="2">
        <v>353750</v>
      </c>
      <c r="C53747" s="2">
        <v>38252</v>
      </c>
      <c r="D53747" s="3"/>
    </row>
    <row r="53748" spans="1:4">
      <c r="A53748" s="2">
        <v>2023</v>
      </c>
      <c r="B53748" s="2">
        <v>353751</v>
      </c>
      <c r="C53748" s="2">
        <v>96989</v>
      </c>
      <c r="D53748" s="3"/>
    </row>
    <row r="53749" spans="1:4">
      <c r="A53749" s="2">
        <v>2023</v>
      </c>
      <c r="B53749" s="2">
        <v>353752</v>
      </c>
      <c r="C53749" s="2">
        <v>17111</v>
      </c>
      <c r="D53749" s="3"/>
    </row>
    <row r="53750" spans="1:4">
      <c r="A53750" s="2">
        <v>2023</v>
      </c>
      <c r="B53750" s="2">
        <v>353753</v>
      </c>
      <c r="C53750" s="2">
        <v>102570</v>
      </c>
      <c r="D53750" s="3"/>
    </row>
    <row r="53751" spans="1:4">
      <c r="A53751" s="2">
        <v>2023</v>
      </c>
      <c r="B53751" s="2">
        <v>353754</v>
      </c>
      <c r="C53751" s="2">
        <v>108355</v>
      </c>
      <c r="D53751" s="3"/>
    </row>
    <row r="53752" spans="1:4">
      <c r="A53752" s="2">
        <v>2023</v>
      </c>
      <c r="B53752" s="2">
        <v>353755</v>
      </c>
      <c r="C53752" s="2">
        <v>97506</v>
      </c>
      <c r="D53752" s="3"/>
    </row>
    <row r="53753" spans="1:4">
      <c r="A53753" s="2">
        <v>2023</v>
      </c>
      <c r="B53753" s="2">
        <v>353756</v>
      </c>
      <c r="C53753" s="2">
        <v>35223</v>
      </c>
      <c r="D53753" s="3"/>
    </row>
    <row r="53754" spans="1:4">
      <c r="A53754" s="2">
        <v>2023</v>
      </c>
      <c r="B53754" s="2">
        <v>353757</v>
      </c>
      <c r="C53754" s="2">
        <v>11223</v>
      </c>
      <c r="D53754" s="3"/>
    </row>
    <row r="53755" spans="1:4">
      <c r="A53755" s="2">
        <v>2023</v>
      </c>
      <c r="B53755" s="2">
        <v>353758</v>
      </c>
      <c r="C53755" s="2">
        <v>117062</v>
      </c>
      <c r="D53755" s="3"/>
    </row>
    <row r="53756" spans="1:4">
      <c r="A53756" s="2">
        <v>2023</v>
      </c>
      <c r="B53756" s="2">
        <v>353759</v>
      </c>
      <c r="C53756" s="2">
        <v>56228</v>
      </c>
      <c r="D53756" s="3"/>
    </row>
    <row r="53757" spans="1:4">
      <c r="A53757" s="2">
        <v>2023</v>
      </c>
      <c r="B53757" s="2">
        <v>353760</v>
      </c>
      <c r="C53757" s="2">
        <v>56231</v>
      </c>
      <c r="D53757" s="3"/>
    </row>
    <row r="53758" spans="1:4">
      <c r="A53758" s="2">
        <v>2023</v>
      </c>
      <c r="B53758" s="2">
        <v>353761</v>
      </c>
      <c r="C53758" s="2">
        <v>69444</v>
      </c>
      <c r="D53758" s="3"/>
    </row>
    <row r="53759" spans="1:4">
      <c r="A53759" s="2">
        <v>2023</v>
      </c>
      <c r="B53759" s="2">
        <v>353762</v>
      </c>
      <c r="C53759" s="2">
        <v>56232</v>
      </c>
      <c r="D53759" s="3"/>
    </row>
    <row r="53760" spans="1:4">
      <c r="A53760" s="2">
        <v>2023</v>
      </c>
      <c r="B53760" s="2">
        <v>353763</v>
      </c>
      <c r="C53760" s="2">
        <v>56233</v>
      </c>
      <c r="D53760" s="3"/>
    </row>
    <row r="53761" spans="1:4">
      <c r="A53761" s="2">
        <v>2023</v>
      </c>
      <c r="B53761" s="2">
        <v>353764</v>
      </c>
      <c r="C53761" s="2">
        <v>56234</v>
      </c>
      <c r="D53761" s="3"/>
    </row>
    <row r="53762" spans="1:4">
      <c r="A53762" s="2">
        <v>2023</v>
      </c>
      <c r="B53762" s="2">
        <v>353765</v>
      </c>
      <c r="C53762" s="2">
        <v>53379</v>
      </c>
      <c r="D53762" s="3"/>
    </row>
    <row r="53763" spans="1:4">
      <c r="A53763" s="2">
        <v>2023</v>
      </c>
      <c r="B53763" s="2">
        <v>353766</v>
      </c>
      <c r="C53763" s="2">
        <v>123668</v>
      </c>
      <c r="D53763" s="3"/>
    </row>
    <row r="53764" spans="1:4">
      <c r="A53764" s="2">
        <v>2023</v>
      </c>
      <c r="B53764" s="2">
        <v>353767</v>
      </c>
      <c r="C53764" s="2">
        <v>126643</v>
      </c>
      <c r="D53764" s="3"/>
    </row>
    <row r="53765" spans="1:4">
      <c r="A53765" s="2">
        <v>2023</v>
      </c>
      <c r="B53765" s="2">
        <v>353768</v>
      </c>
      <c r="C53765" s="2">
        <v>59725</v>
      </c>
      <c r="D53765" s="3"/>
    </row>
    <row r="53766" spans="1:4">
      <c r="A53766" s="2">
        <v>2023</v>
      </c>
      <c r="B53766" s="2">
        <v>353769</v>
      </c>
      <c r="C53766" s="2">
        <v>120218</v>
      </c>
      <c r="D53766" s="3"/>
    </row>
    <row r="53767" spans="1:4">
      <c r="A53767" s="2">
        <v>2023</v>
      </c>
      <c r="B53767" s="2">
        <v>353770</v>
      </c>
      <c r="C53767" s="2">
        <v>96346</v>
      </c>
      <c r="D53767" s="3"/>
    </row>
    <row r="53768" spans="1:4">
      <c r="A53768" s="2">
        <v>2023</v>
      </c>
      <c r="B53768" s="2">
        <v>353771</v>
      </c>
      <c r="C53768" s="2">
        <v>80007</v>
      </c>
      <c r="D53768" s="3"/>
    </row>
    <row r="53769" spans="1:4">
      <c r="A53769" s="2">
        <v>2023</v>
      </c>
      <c r="B53769" s="2">
        <v>353772</v>
      </c>
      <c r="C53769" s="2">
        <v>110183</v>
      </c>
      <c r="D53769" s="3"/>
    </row>
    <row r="53770" spans="1:4">
      <c r="A53770" s="2">
        <v>2023</v>
      </c>
      <c r="B53770" s="2">
        <v>353773</v>
      </c>
      <c r="C53770" s="2">
        <v>118213</v>
      </c>
      <c r="D53770" s="3"/>
    </row>
    <row r="53771" spans="1:4">
      <c r="A53771" s="2">
        <v>2023</v>
      </c>
      <c r="B53771" s="2">
        <v>353774</v>
      </c>
      <c r="C53771" s="2">
        <v>49358</v>
      </c>
      <c r="D53771" s="3"/>
    </row>
    <row r="53772" spans="1:4">
      <c r="A53772" s="2">
        <v>2023</v>
      </c>
      <c r="B53772" s="2">
        <v>353775</v>
      </c>
      <c r="C53772" s="2">
        <v>31958</v>
      </c>
      <c r="D53772" s="3"/>
    </row>
    <row r="53773" spans="1:4">
      <c r="A53773" s="2">
        <v>2023</v>
      </c>
      <c r="B53773" s="2">
        <v>353776</v>
      </c>
      <c r="C53773" s="2">
        <v>94434</v>
      </c>
      <c r="D53773" s="3"/>
    </row>
    <row r="53774" spans="1:4">
      <c r="A53774" s="2">
        <v>2023</v>
      </c>
      <c r="B53774" s="2">
        <v>353777</v>
      </c>
      <c r="C53774" s="2">
        <v>64352</v>
      </c>
      <c r="D53774" s="3"/>
    </row>
    <row r="53775" spans="1:4">
      <c r="A53775" s="2">
        <v>2023</v>
      </c>
      <c r="B53775" s="2">
        <v>353778</v>
      </c>
      <c r="C53775" s="2">
        <v>7944</v>
      </c>
      <c r="D53775" s="3"/>
    </row>
    <row r="53776" spans="1:4">
      <c r="A53776" s="2">
        <v>2023</v>
      </c>
      <c r="B53776" s="2">
        <v>353779</v>
      </c>
      <c r="C53776" s="2">
        <v>120113</v>
      </c>
      <c r="D53776" s="3"/>
    </row>
    <row r="53777" spans="1:4">
      <c r="A53777" s="2">
        <v>2023</v>
      </c>
      <c r="B53777" s="2">
        <v>353780</v>
      </c>
      <c r="C53777" s="2">
        <v>36045</v>
      </c>
      <c r="D53777" s="3"/>
    </row>
    <row r="53778" spans="1:4">
      <c r="A53778" s="2">
        <v>2023</v>
      </c>
      <c r="B53778" s="2">
        <v>353781</v>
      </c>
      <c r="C53778" s="2">
        <v>118675</v>
      </c>
      <c r="D53778" s="3"/>
    </row>
    <row r="53779" spans="1:4">
      <c r="A53779" s="2">
        <v>2023</v>
      </c>
      <c r="B53779" s="2">
        <v>353782</v>
      </c>
      <c r="C53779" s="2">
        <v>94586</v>
      </c>
      <c r="D53779" s="3"/>
    </row>
    <row r="53780" spans="1:4">
      <c r="A53780" s="2">
        <v>2023</v>
      </c>
      <c r="B53780" s="2">
        <v>353783</v>
      </c>
      <c r="C53780" s="2">
        <v>111699</v>
      </c>
      <c r="D53780" s="3"/>
    </row>
    <row r="53781" spans="1:4">
      <c r="A53781" s="2">
        <v>2023</v>
      </c>
      <c r="B53781" s="2">
        <v>353784</v>
      </c>
      <c r="C53781" s="2">
        <v>73061</v>
      </c>
      <c r="D53781" s="3"/>
    </row>
    <row r="53782" spans="1:4">
      <c r="A53782" s="2">
        <v>2023</v>
      </c>
      <c r="B53782" s="2">
        <v>353785</v>
      </c>
      <c r="C53782" s="2">
        <v>125592</v>
      </c>
      <c r="D53782" s="3"/>
    </row>
    <row r="53783" spans="1:4">
      <c r="A53783" s="2">
        <v>2023</v>
      </c>
      <c r="B53783" s="2">
        <v>353786</v>
      </c>
      <c r="C53783" s="2">
        <v>99584</v>
      </c>
      <c r="D53783" s="3"/>
    </row>
    <row r="53784" spans="1:4">
      <c r="A53784" s="2">
        <v>2023</v>
      </c>
      <c r="B53784" s="2">
        <v>353787</v>
      </c>
      <c r="C53784" s="2">
        <v>76182</v>
      </c>
      <c r="D53784" s="3"/>
    </row>
    <row r="53785" spans="1:4">
      <c r="A53785" s="2">
        <v>2023</v>
      </c>
      <c r="B53785" s="2">
        <v>353788</v>
      </c>
      <c r="C53785" s="2">
        <v>96184</v>
      </c>
      <c r="D53785" s="3"/>
    </row>
    <row r="53786" spans="1:4">
      <c r="A53786" s="2">
        <v>2023</v>
      </c>
      <c r="B53786" s="2">
        <v>353789</v>
      </c>
      <c r="C53786" s="2">
        <v>100685</v>
      </c>
      <c r="D53786" s="3"/>
    </row>
    <row r="53787" spans="1:4">
      <c r="A53787" s="2">
        <v>2023</v>
      </c>
      <c r="B53787" s="2">
        <v>353790</v>
      </c>
      <c r="C53787" s="2">
        <v>110559</v>
      </c>
      <c r="D53787" s="3"/>
    </row>
    <row r="53788" spans="1:4">
      <c r="A53788" s="2">
        <v>2023</v>
      </c>
      <c r="B53788" s="2">
        <v>353791</v>
      </c>
      <c r="C53788" s="2">
        <v>100382</v>
      </c>
      <c r="D53788" s="3"/>
    </row>
    <row r="53789" spans="1:4">
      <c r="A53789" s="2">
        <v>2023</v>
      </c>
      <c r="B53789" s="2">
        <v>353792</v>
      </c>
      <c r="C53789" s="2">
        <v>98740</v>
      </c>
      <c r="D53789" s="3"/>
    </row>
    <row r="53790" spans="1:4">
      <c r="A53790" s="2">
        <v>2023</v>
      </c>
      <c r="B53790" s="2">
        <v>353793</v>
      </c>
      <c r="C53790" s="2">
        <v>122857</v>
      </c>
      <c r="D53790" s="3"/>
    </row>
    <row r="53791" spans="1:4">
      <c r="A53791" s="2">
        <v>2023</v>
      </c>
      <c r="B53791" s="2">
        <v>353794</v>
      </c>
      <c r="C53791" s="2">
        <v>115830</v>
      </c>
      <c r="D53791" s="3"/>
    </row>
    <row r="53792" spans="1:4">
      <c r="A53792" s="2">
        <v>2023</v>
      </c>
      <c r="B53792" s="2">
        <v>353795</v>
      </c>
      <c r="C53792" s="2">
        <v>96014</v>
      </c>
      <c r="D53792" s="3"/>
    </row>
    <row r="53793" spans="1:4">
      <c r="A53793" s="2">
        <v>2023</v>
      </c>
      <c r="B53793" s="2">
        <v>353796</v>
      </c>
      <c r="C53793" s="2">
        <v>97420</v>
      </c>
      <c r="D53793" s="3"/>
    </row>
    <row r="53794" spans="1:4">
      <c r="A53794" s="2">
        <v>2023</v>
      </c>
      <c r="B53794" s="2">
        <v>353797</v>
      </c>
      <c r="C53794" s="2">
        <v>104668</v>
      </c>
      <c r="D53794" s="3"/>
    </row>
    <row r="53795" spans="1:4">
      <c r="A53795" s="2">
        <v>2023</v>
      </c>
      <c r="B53795" s="2">
        <v>353798</v>
      </c>
      <c r="C53795" s="2">
        <v>100522</v>
      </c>
      <c r="D53795" s="3"/>
    </row>
    <row r="53796" spans="1:4">
      <c r="A53796" s="2">
        <v>2023</v>
      </c>
      <c r="B53796" s="2">
        <v>353799</v>
      </c>
      <c r="C53796" s="2">
        <v>98110</v>
      </c>
      <c r="D53796" s="3"/>
    </row>
    <row r="53797" spans="1:4">
      <c r="A53797" s="2">
        <v>2023</v>
      </c>
      <c r="B53797" s="2">
        <v>353800</v>
      </c>
      <c r="C53797" s="2">
        <v>98107</v>
      </c>
      <c r="D53797" s="3"/>
    </row>
    <row r="53798" spans="1:4">
      <c r="A53798" s="2">
        <v>2023</v>
      </c>
      <c r="B53798" s="2">
        <v>353801</v>
      </c>
      <c r="C53798" s="2">
        <v>104720</v>
      </c>
      <c r="D53798" s="3"/>
    </row>
    <row r="53799" spans="1:4">
      <c r="A53799" s="2">
        <v>2023</v>
      </c>
      <c r="B53799" s="2">
        <v>353802</v>
      </c>
      <c r="C53799" s="2">
        <v>22773</v>
      </c>
      <c r="D53799" s="3"/>
    </row>
    <row r="53800" spans="1:4">
      <c r="A53800" s="2">
        <v>2023</v>
      </c>
      <c r="B53800" s="2">
        <v>353803</v>
      </c>
      <c r="C53800" s="2">
        <v>33197</v>
      </c>
      <c r="D53800" s="3"/>
    </row>
    <row r="53801" spans="1:4">
      <c r="A53801" s="2">
        <v>2023</v>
      </c>
      <c r="B53801" s="2">
        <v>353804</v>
      </c>
      <c r="C53801" s="2">
        <v>7949</v>
      </c>
      <c r="D53801" s="3"/>
    </row>
    <row r="53802" spans="1:4">
      <c r="A53802" s="2">
        <v>2023</v>
      </c>
      <c r="B53802" s="2">
        <v>353805</v>
      </c>
      <c r="C53802" s="2">
        <v>98083</v>
      </c>
      <c r="D53802" s="3"/>
    </row>
    <row r="53803" spans="1:4">
      <c r="A53803" s="2">
        <v>2023</v>
      </c>
      <c r="B53803" s="2">
        <v>353806</v>
      </c>
      <c r="C53803" s="2">
        <v>111621</v>
      </c>
      <c r="D53803" s="3"/>
    </row>
    <row r="53804" spans="1:4">
      <c r="A53804" s="2">
        <v>2023</v>
      </c>
      <c r="B53804" s="2">
        <v>353807</v>
      </c>
      <c r="C53804" s="2">
        <v>98606</v>
      </c>
      <c r="D53804" s="3"/>
    </row>
    <row r="53805" spans="1:4">
      <c r="A53805" s="2">
        <v>2023</v>
      </c>
      <c r="B53805" s="2">
        <v>353808</v>
      </c>
      <c r="C53805" s="2">
        <v>110895</v>
      </c>
      <c r="D53805" s="3"/>
    </row>
    <row r="53806" spans="1:4">
      <c r="A53806" s="2">
        <v>2023</v>
      </c>
      <c r="B53806" s="2">
        <v>353809</v>
      </c>
      <c r="C53806" s="2">
        <v>125278</v>
      </c>
      <c r="D53806" s="3"/>
    </row>
    <row r="53807" spans="1:4">
      <c r="A53807" s="2">
        <v>2023</v>
      </c>
      <c r="B53807" s="2">
        <v>353810</v>
      </c>
      <c r="C53807" s="2">
        <v>106293</v>
      </c>
      <c r="D53807" s="3"/>
    </row>
    <row r="53808" spans="1:4">
      <c r="A53808" s="2">
        <v>2023</v>
      </c>
      <c r="B53808" s="2">
        <v>353811</v>
      </c>
      <c r="C53808" s="2">
        <v>48982</v>
      </c>
      <c r="D53808" s="3"/>
    </row>
    <row r="53809" spans="1:4">
      <c r="A53809" s="2">
        <v>2023</v>
      </c>
      <c r="B53809" s="2">
        <v>353812</v>
      </c>
      <c r="C53809" s="2">
        <v>69741</v>
      </c>
      <c r="D53809" s="3"/>
    </row>
    <row r="53810" spans="1:4">
      <c r="A53810" s="2">
        <v>2023</v>
      </c>
      <c r="B53810" s="2">
        <v>353813</v>
      </c>
      <c r="C53810" s="2">
        <v>3027</v>
      </c>
      <c r="D53810" s="3"/>
    </row>
    <row r="53811" spans="1:4">
      <c r="A53811" s="2">
        <v>2023</v>
      </c>
      <c r="B53811" s="2">
        <v>353814</v>
      </c>
      <c r="C53811" s="2">
        <v>52828</v>
      </c>
      <c r="D53811" s="3"/>
    </row>
    <row r="53812" spans="1:4">
      <c r="A53812" s="2">
        <v>2023</v>
      </c>
      <c r="B53812" s="2">
        <v>353815</v>
      </c>
      <c r="C53812" s="2">
        <v>108486</v>
      </c>
      <c r="D53812" s="3"/>
    </row>
    <row r="53813" spans="1:4">
      <c r="A53813" s="2">
        <v>2023</v>
      </c>
      <c r="B53813" s="2">
        <v>353816</v>
      </c>
      <c r="C53813" s="2">
        <v>8768</v>
      </c>
      <c r="D53813" s="3"/>
    </row>
    <row r="53814" spans="1:4">
      <c r="A53814" s="2">
        <v>2023</v>
      </c>
      <c r="B53814" s="2">
        <v>353817</v>
      </c>
      <c r="C53814" s="2">
        <v>7180</v>
      </c>
      <c r="D53814" s="3"/>
    </row>
    <row r="53815" spans="1:4">
      <c r="A53815" s="2">
        <v>2023</v>
      </c>
      <c r="B53815" s="2">
        <v>353818</v>
      </c>
      <c r="C53815" s="2">
        <v>31151</v>
      </c>
      <c r="D53815" s="3"/>
    </row>
    <row r="53816" spans="1:4">
      <c r="A53816" s="2">
        <v>2023</v>
      </c>
      <c r="B53816" s="2">
        <v>353819</v>
      </c>
      <c r="C53816" s="2">
        <v>52403</v>
      </c>
      <c r="D53816" s="3"/>
    </row>
    <row r="53817" spans="1:4">
      <c r="A53817" s="2">
        <v>2023</v>
      </c>
      <c r="B53817" s="2">
        <v>353820</v>
      </c>
      <c r="C53817" s="2">
        <v>67258</v>
      </c>
      <c r="D53817" s="3"/>
    </row>
    <row r="53818" spans="1:4">
      <c r="A53818" s="2">
        <v>2023</v>
      </c>
      <c r="B53818" s="2">
        <v>353821</v>
      </c>
      <c r="C53818" s="2">
        <v>121655</v>
      </c>
      <c r="D53818" s="3"/>
    </row>
    <row r="53819" spans="1:4">
      <c r="A53819" s="2">
        <v>2023</v>
      </c>
      <c r="B53819" s="2">
        <v>353822</v>
      </c>
      <c r="C53819" s="2">
        <v>36140</v>
      </c>
      <c r="D53819" s="3"/>
    </row>
    <row r="53820" spans="1:4">
      <c r="A53820" s="2">
        <v>2023</v>
      </c>
      <c r="B53820" s="2">
        <v>353823</v>
      </c>
      <c r="C53820" s="2">
        <v>96119</v>
      </c>
      <c r="D53820" s="3"/>
    </row>
    <row r="53821" spans="1:4">
      <c r="A53821" s="2">
        <v>2023</v>
      </c>
      <c r="B53821" s="2">
        <v>353824</v>
      </c>
      <c r="C53821" s="2">
        <v>80177</v>
      </c>
      <c r="D53821" s="3"/>
    </row>
    <row r="53822" spans="1:4">
      <c r="A53822" s="2">
        <v>2023</v>
      </c>
      <c r="B53822" s="2">
        <v>353825</v>
      </c>
      <c r="C53822" s="2">
        <v>110552</v>
      </c>
      <c r="D53822" s="3"/>
    </row>
    <row r="53823" spans="1:4">
      <c r="A53823" s="2">
        <v>2023</v>
      </c>
      <c r="B53823" s="2">
        <v>353826</v>
      </c>
      <c r="C53823" s="2">
        <v>98077</v>
      </c>
      <c r="D53823" s="3"/>
    </row>
    <row r="53824" spans="1:4">
      <c r="A53824" s="2">
        <v>2023</v>
      </c>
      <c r="B53824" s="2">
        <v>353827</v>
      </c>
      <c r="C53824" s="2">
        <v>80397</v>
      </c>
      <c r="D53824" s="3"/>
    </row>
    <row r="53825" spans="1:4">
      <c r="A53825" s="2">
        <v>2023</v>
      </c>
      <c r="B53825" s="2">
        <v>353828</v>
      </c>
      <c r="C53825" s="2">
        <v>123412</v>
      </c>
      <c r="D53825" s="3"/>
    </row>
    <row r="53826" spans="1:4">
      <c r="A53826" s="2">
        <v>2023</v>
      </c>
      <c r="B53826" s="2">
        <v>353829</v>
      </c>
      <c r="C53826" s="2">
        <v>93926</v>
      </c>
      <c r="D53826" s="3"/>
    </row>
    <row r="53827" spans="1:4">
      <c r="A53827" s="2">
        <v>2023</v>
      </c>
      <c r="B53827" s="2">
        <v>353830</v>
      </c>
      <c r="C53827" s="2">
        <v>40884</v>
      </c>
      <c r="D53827" s="3"/>
    </row>
    <row r="53828" spans="1:4">
      <c r="A53828" s="2">
        <v>2023</v>
      </c>
      <c r="B53828" s="2">
        <v>353831</v>
      </c>
      <c r="C53828" s="2">
        <v>97028</v>
      </c>
      <c r="D53828" s="3"/>
    </row>
    <row r="53829" spans="1:4">
      <c r="A53829" s="2">
        <v>2023</v>
      </c>
      <c r="B53829" s="2">
        <v>353832</v>
      </c>
      <c r="C53829" s="2">
        <v>37771</v>
      </c>
      <c r="D53829" s="3"/>
    </row>
    <row r="53830" spans="1:4">
      <c r="A53830" s="2">
        <v>2023</v>
      </c>
      <c r="B53830" s="2">
        <v>353833</v>
      </c>
      <c r="C53830" s="2">
        <v>126646</v>
      </c>
      <c r="D53830" s="3"/>
    </row>
    <row r="53831" spans="1:4">
      <c r="A53831" s="2">
        <v>2023</v>
      </c>
      <c r="B53831" s="2">
        <v>353834</v>
      </c>
      <c r="C53831" s="2">
        <v>100753</v>
      </c>
      <c r="D53831" s="3"/>
    </row>
    <row r="53832" spans="1:4">
      <c r="A53832" s="2">
        <v>2023</v>
      </c>
      <c r="B53832" s="2">
        <v>353835</v>
      </c>
      <c r="C53832" s="2">
        <v>117485</v>
      </c>
      <c r="D53832" s="3"/>
    </row>
    <row r="53833" spans="1:4">
      <c r="A53833" s="2">
        <v>2023</v>
      </c>
      <c r="B53833" s="2">
        <v>353836</v>
      </c>
      <c r="C53833" s="2">
        <v>102627</v>
      </c>
      <c r="D53833" s="3"/>
    </row>
    <row r="53834" spans="1:4">
      <c r="A53834" s="2">
        <v>2023</v>
      </c>
      <c r="B53834" s="2">
        <v>353837</v>
      </c>
      <c r="C53834" s="2">
        <v>60952</v>
      </c>
      <c r="D53834" s="3"/>
    </row>
    <row r="53835" spans="1:4">
      <c r="A53835" s="2">
        <v>2023</v>
      </c>
      <c r="B53835" s="2">
        <v>353838</v>
      </c>
      <c r="C53835" s="2">
        <v>111157</v>
      </c>
      <c r="D53835" s="3"/>
    </row>
    <row r="53836" spans="1:4">
      <c r="A53836" s="2">
        <v>2023</v>
      </c>
      <c r="B53836" s="2">
        <v>353839</v>
      </c>
      <c r="C53836" s="2">
        <v>115239</v>
      </c>
      <c r="D53836" s="3"/>
    </row>
    <row r="53837" spans="1:4">
      <c r="A53837" s="2">
        <v>2023</v>
      </c>
      <c r="B53837" s="2">
        <v>353840</v>
      </c>
      <c r="C53837" s="2">
        <v>123355</v>
      </c>
      <c r="D53837" s="3"/>
    </row>
    <row r="53838" spans="1:4">
      <c r="A53838" s="2">
        <v>2023</v>
      </c>
      <c r="B53838" s="2">
        <v>353841</v>
      </c>
      <c r="C53838" s="2">
        <v>113615</v>
      </c>
      <c r="D53838" s="3"/>
    </row>
    <row r="53839" spans="1:4">
      <c r="A53839" s="2">
        <v>2023</v>
      </c>
      <c r="B53839" s="2">
        <v>353842</v>
      </c>
      <c r="C53839" s="2">
        <v>117159</v>
      </c>
      <c r="D53839" s="3"/>
    </row>
    <row r="53840" spans="1:4">
      <c r="A53840" s="2">
        <v>2023</v>
      </c>
      <c r="B53840" s="2">
        <v>353843</v>
      </c>
      <c r="C53840" s="2">
        <v>110188</v>
      </c>
      <c r="D53840" s="3"/>
    </row>
    <row r="53841" spans="1:4">
      <c r="A53841" s="2">
        <v>2023</v>
      </c>
      <c r="B53841" s="2">
        <v>353844</v>
      </c>
      <c r="C53841" s="2">
        <v>51778</v>
      </c>
      <c r="D53841" s="3"/>
    </row>
    <row r="53842" spans="1:4">
      <c r="A53842" s="2">
        <v>2023</v>
      </c>
      <c r="B53842" s="2">
        <v>353845</v>
      </c>
      <c r="C53842" s="2">
        <v>29681</v>
      </c>
      <c r="D53842" s="3"/>
    </row>
    <row r="53843" spans="1:4">
      <c r="A53843" s="2">
        <v>2023</v>
      </c>
      <c r="B53843" s="2">
        <v>353846</v>
      </c>
      <c r="C53843" s="2">
        <v>121974</v>
      </c>
      <c r="D53843" s="3"/>
    </row>
    <row r="53844" spans="1:4">
      <c r="A53844" s="2">
        <v>2023</v>
      </c>
      <c r="B53844" s="2">
        <v>353847</v>
      </c>
      <c r="C53844" s="2">
        <v>98770</v>
      </c>
      <c r="D53844" s="3"/>
    </row>
    <row r="53845" spans="1:4">
      <c r="A53845" s="2">
        <v>2023</v>
      </c>
      <c r="B53845" s="2">
        <v>353848</v>
      </c>
      <c r="C53845" s="2">
        <v>120135</v>
      </c>
      <c r="D53845" s="3"/>
    </row>
    <row r="53846" spans="1:4">
      <c r="A53846" s="2">
        <v>2023</v>
      </c>
      <c r="B53846" s="2">
        <v>353849</v>
      </c>
      <c r="C53846" s="2">
        <v>70868</v>
      </c>
      <c r="D53846" s="3"/>
    </row>
    <row r="53847" spans="1:4">
      <c r="A53847" s="2">
        <v>2023</v>
      </c>
      <c r="B53847" s="2">
        <v>353850</v>
      </c>
      <c r="C53847" s="2">
        <v>93543</v>
      </c>
      <c r="D53847" s="3"/>
    </row>
    <row r="53848" spans="1:4">
      <c r="A53848" s="2">
        <v>2023</v>
      </c>
      <c r="B53848" s="2">
        <v>353851</v>
      </c>
      <c r="C53848" s="2">
        <v>49556</v>
      </c>
      <c r="D53848" s="3"/>
    </row>
    <row r="53849" spans="1:4">
      <c r="A53849" s="2">
        <v>2023</v>
      </c>
      <c r="B53849" s="2">
        <v>353852</v>
      </c>
      <c r="C53849" s="2">
        <v>114585</v>
      </c>
      <c r="D53849" s="3"/>
    </row>
    <row r="53850" spans="1:4">
      <c r="A53850" s="2">
        <v>2023</v>
      </c>
      <c r="B53850" s="2">
        <v>353853</v>
      </c>
      <c r="C53850" s="2">
        <v>101393</v>
      </c>
      <c r="D53850" s="3"/>
    </row>
    <row r="53851" spans="1:4">
      <c r="A53851" s="2">
        <v>2023</v>
      </c>
      <c r="B53851" s="2">
        <v>353854</v>
      </c>
      <c r="C53851" s="2">
        <v>114248</v>
      </c>
      <c r="D53851" s="3"/>
    </row>
    <row r="53852" spans="1:4">
      <c r="A53852" s="2">
        <v>2023</v>
      </c>
      <c r="B53852" s="2">
        <v>353855</v>
      </c>
      <c r="C53852" s="2">
        <v>114215</v>
      </c>
      <c r="D53852" s="3"/>
    </row>
    <row r="53853" spans="1:4">
      <c r="A53853" s="2">
        <v>2023</v>
      </c>
      <c r="B53853" s="2">
        <v>353856</v>
      </c>
      <c r="C53853" s="2">
        <v>43330</v>
      </c>
      <c r="D53853" s="3"/>
    </row>
    <row r="53854" spans="1:4">
      <c r="A53854" s="2">
        <v>2023</v>
      </c>
      <c r="B53854" s="2">
        <v>353857</v>
      </c>
      <c r="C53854" s="2">
        <v>56418</v>
      </c>
      <c r="D53854" s="3"/>
    </row>
    <row r="53855" spans="1:4">
      <c r="A53855" s="2">
        <v>2023</v>
      </c>
      <c r="B53855" s="2">
        <v>353858</v>
      </c>
      <c r="C53855" s="2">
        <v>21484</v>
      </c>
      <c r="D53855" s="3"/>
    </row>
    <row r="53856" spans="1:4">
      <c r="A53856" s="2">
        <v>2023</v>
      </c>
      <c r="B53856" s="2">
        <v>353859</v>
      </c>
      <c r="C53856" s="2">
        <v>69090</v>
      </c>
      <c r="D53856" s="3"/>
    </row>
    <row r="53857" spans="1:4">
      <c r="A53857" s="2">
        <v>2023</v>
      </c>
      <c r="B53857" s="2">
        <v>353860</v>
      </c>
      <c r="C53857" s="2">
        <v>120949</v>
      </c>
      <c r="D53857" s="3"/>
    </row>
    <row r="53858" spans="1:4">
      <c r="A53858" s="2">
        <v>2023</v>
      </c>
      <c r="B53858" s="2">
        <v>353861</v>
      </c>
      <c r="C53858" s="2">
        <v>105142</v>
      </c>
      <c r="D53858" s="3"/>
    </row>
    <row r="53859" spans="1:4">
      <c r="A53859" s="2">
        <v>2023</v>
      </c>
      <c r="B53859" s="2">
        <v>353862</v>
      </c>
      <c r="C53859" s="2">
        <v>100641</v>
      </c>
      <c r="D53859" s="3"/>
    </row>
    <row r="53860" spans="1:4">
      <c r="A53860" s="2">
        <v>2023</v>
      </c>
      <c r="B53860" s="2">
        <v>353863</v>
      </c>
      <c r="C53860" s="2">
        <v>3604</v>
      </c>
      <c r="D53860" s="3"/>
    </row>
    <row r="53861" spans="1:4">
      <c r="A53861" s="2">
        <v>2023</v>
      </c>
      <c r="B53861" s="2">
        <v>353864</v>
      </c>
      <c r="C53861" s="2">
        <v>50583</v>
      </c>
      <c r="D53861" s="3"/>
    </row>
    <row r="53862" spans="1:4">
      <c r="A53862" s="2">
        <v>2023</v>
      </c>
      <c r="B53862" s="2">
        <v>353865</v>
      </c>
      <c r="C53862" s="2">
        <v>39297</v>
      </c>
      <c r="D53862" s="3"/>
    </row>
    <row r="53863" spans="1:4">
      <c r="A53863" s="2">
        <v>2023</v>
      </c>
      <c r="B53863" s="2">
        <v>353866</v>
      </c>
      <c r="C53863" s="2">
        <v>73275</v>
      </c>
      <c r="D53863" s="3"/>
    </row>
    <row r="53864" spans="1:4">
      <c r="A53864" s="2">
        <v>2023</v>
      </c>
      <c r="B53864" s="2">
        <v>353867</v>
      </c>
      <c r="C53864" s="2">
        <v>116725</v>
      </c>
      <c r="D53864" s="3"/>
    </row>
    <row r="53865" spans="1:4">
      <c r="A53865" s="2">
        <v>2023</v>
      </c>
      <c r="B53865" s="2">
        <v>353868</v>
      </c>
      <c r="C53865" s="2">
        <v>23736</v>
      </c>
      <c r="D53865" s="3"/>
    </row>
    <row r="53866" spans="1:4">
      <c r="A53866" s="2">
        <v>2023</v>
      </c>
      <c r="B53866" s="2">
        <v>353869</v>
      </c>
      <c r="C53866" s="2">
        <v>17034</v>
      </c>
      <c r="D53866" s="3"/>
    </row>
    <row r="53867" spans="1:4">
      <c r="A53867" s="2">
        <v>2023</v>
      </c>
      <c r="B53867" s="2">
        <v>353870</v>
      </c>
      <c r="C53867" s="2">
        <v>64433</v>
      </c>
      <c r="D53867" s="3"/>
    </row>
    <row r="53868" spans="1:4">
      <c r="A53868" s="2">
        <v>2023</v>
      </c>
      <c r="B53868" s="2">
        <v>353871</v>
      </c>
      <c r="C53868" s="2">
        <v>110755</v>
      </c>
      <c r="D53868" s="3"/>
    </row>
    <row r="53869" spans="1:4">
      <c r="A53869" s="2">
        <v>2023</v>
      </c>
      <c r="B53869" s="2">
        <v>353872</v>
      </c>
      <c r="C53869" s="2">
        <v>111488</v>
      </c>
      <c r="D53869" s="3"/>
    </row>
    <row r="53870" spans="1:4">
      <c r="A53870" s="2">
        <v>2023</v>
      </c>
      <c r="B53870" s="2">
        <v>353873</v>
      </c>
      <c r="C53870" s="2">
        <v>46435</v>
      </c>
      <c r="D53870" s="3"/>
    </row>
    <row r="53871" spans="1:4">
      <c r="A53871" s="2">
        <v>2023</v>
      </c>
      <c r="B53871" s="2">
        <v>353874</v>
      </c>
      <c r="C53871" s="2">
        <v>24521</v>
      </c>
      <c r="D53871" s="3"/>
    </row>
    <row r="53872" spans="1:4">
      <c r="A53872" s="2">
        <v>2023</v>
      </c>
      <c r="B53872" s="2">
        <v>353875</v>
      </c>
      <c r="C53872" s="2">
        <v>106282</v>
      </c>
      <c r="D53872" s="3"/>
    </row>
    <row r="53873" spans="1:4">
      <c r="A53873" s="2">
        <v>2023</v>
      </c>
      <c r="B53873" s="2">
        <v>353876</v>
      </c>
      <c r="C53873" s="2">
        <v>8830</v>
      </c>
      <c r="D53873" s="3"/>
    </row>
    <row r="53874" spans="1:4">
      <c r="A53874" s="2">
        <v>2023</v>
      </c>
      <c r="B53874" s="2">
        <v>353877</v>
      </c>
      <c r="C53874" s="2">
        <v>14255</v>
      </c>
      <c r="D53874" s="3"/>
    </row>
    <row r="53875" spans="1:4">
      <c r="A53875" s="2">
        <v>2023</v>
      </c>
      <c r="B53875" s="2">
        <v>353878</v>
      </c>
      <c r="C53875" s="2">
        <v>31532</v>
      </c>
      <c r="D53875" s="3"/>
    </row>
    <row r="53876" spans="1:4">
      <c r="A53876" s="2">
        <v>2023</v>
      </c>
      <c r="B53876" s="2">
        <v>353879</v>
      </c>
      <c r="C53876" s="2">
        <v>97678</v>
      </c>
      <c r="D53876" s="3"/>
    </row>
    <row r="53877" spans="1:4">
      <c r="A53877" s="2">
        <v>2023</v>
      </c>
      <c r="B53877" s="2">
        <v>353880</v>
      </c>
      <c r="C53877" s="2">
        <v>116804</v>
      </c>
      <c r="D53877" s="3"/>
    </row>
    <row r="53878" spans="1:4">
      <c r="A53878" s="2">
        <v>2023</v>
      </c>
      <c r="B53878" s="2">
        <v>353881</v>
      </c>
      <c r="C53878" s="2">
        <v>56441</v>
      </c>
      <c r="D53878" s="3"/>
    </row>
    <row r="53879" spans="1:4">
      <c r="A53879" s="2">
        <v>2023</v>
      </c>
      <c r="B53879" s="2">
        <v>353882</v>
      </c>
      <c r="C53879" s="2">
        <v>67222</v>
      </c>
      <c r="D53879" s="3"/>
    </row>
    <row r="53880" spans="1:4">
      <c r="A53880" s="2">
        <v>2023</v>
      </c>
      <c r="B53880" s="2">
        <v>353883</v>
      </c>
      <c r="C53880" s="2">
        <v>51835</v>
      </c>
      <c r="D53880" s="3"/>
    </row>
    <row r="53881" spans="1:4">
      <c r="A53881" s="2">
        <v>2023</v>
      </c>
      <c r="B53881" s="2">
        <v>353884</v>
      </c>
      <c r="C53881" s="2">
        <v>104552</v>
      </c>
      <c r="D53881" s="3"/>
    </row>
    <row r="53882" spans="1:4">
      <c r="A53882" s="2">
        <v>2023</v>
      </c>
      <c r="B53882" s="2">
        <v>353885</v>
      </c>
      <c r="C53882" s="2">
        <v>41096</v>
      </c>
      <c r="D53882" s="3"/>
    </row>
    <row r="53883" spans="1:4">
      <c r="A53883" s="2">
        <v>2023</v>
      </c>
      <c r="B53883" s="2">
        <v>353886</v>
      </c>
      <c r="C53883" s="2">
        <v>111787</v>
      </c>
      <c r="D53883" s="3"/>
    </row>
    <row r="53884" spans="1:4">
      <c r="A53884" s="2">
        <v>2023</v>
      </c>
      <c r="B53884" s="2">
        <v>353887</v>
      </c>
      <c r="C53884" s="2">
        <v>111786</v>
      </c>
      <c r="D53884" s="3"/>
    </row>
    <row r="53885" spans="1:4">
      <c r="A53885" s="2">
        <v>2023</v>
      </c>
      <c r="B53885" s="2">
        <v>353888</v>
      </c>
      <c r="C53885" s="2">
        <v>111788</v>
      </c>
      <c r="D53885" s="3"/>
    </row>
    <row r="53886" spans="1:4">
      <c r="A53886" s="2">
        <v>2023</v>
      </c>
      <c r="B53886" s="2">
        <v>353889</v>
      </c>
      <c r="C53886" s="2">
        <v>117508</v>
      </c>
      <c r="D53886" s="3"/>
    </row>
    <row r="53887" spans="1:4">
      <c r="A53887" s="2">
        <v>2023</v>
      </c>
      <c r="B53887" s="2">
        <v>353890</v>
      </c>
      <c r="C53887" s="2">
        <v>113709</v>
      </c>
      <c r="D53887" s="3"/>
    </row>
    <row r="53888" spans="1:4">
      <c r="A53888" s="2">
        <v>2023</v>
      </c>
      <c r="B53888" s="2">
        <v>353891</v>
      </c>
      <c r="C53888" s="2">
        <v>20184</v>
      </c>
      <c r="D53888" s="3"/>
    </row>
    <row r="53889" spans="1:4">
      <c r="A53889" s="2">
        <v>2023</v>
      </c>
      <c r="B53889" s="2">
        <v>353892</v>
      </c>
      <c r="C53889" s="2">
        <v>115259</v>
      </c>
      <c r="D53889" s="3"/>
    </row>
    <row r="53890" spans="1:4">
      <c r="A53890" s="2">
        <v>2023</v>
      </c>
      <c r="B53890" s="2">
        <v>353893</v>
      </c>
      <c r="C53890" s="2">
        <v>22919</v>
      </c>
      <c r="D53890" s="3"/>
    </row>
    <row r="53891" spans="1:4">
      <c r="A53891" s="2">
        <v>2023</v>
      </c>
      <c r="B53891" s="2">
        <v>353894</v>
      </c>
      <c r="C53891" s="2">
        <v>101716</v>
      </c>
      <c r="D53891" s="3"/>
    </row>
    <row r="53892" spans="1:4">
      <c r="A53892" s="2">
        <v>2023</v>
      </c>
      <c r="B53892" s="2">
        <v>353895</v>
      </c>
      <c r="C53892" s="2">
        <v>98651</v>
      </c>
      <c r="D53892" s="3"/>
    </row>
    <row r="53893" spans="1:4">
      <c r="A53893" s="2">
        <v>2023</v>
      </c>
      <c r="B53893" s="2">
        <v>353896</v>
      </c>
      <c r="C53893" s="2">
        <v>71716</v>
      </c>
      <c r="D53893" s="3"/>
    </row>
    <row r="53894" spans="1:4">
      <c r="A53894" s="2">
        <v>2023</v>
      </c>
      <c r="B53894" s="2">
        <v>353897</v>
      </c>
      <c r="C53894" s="2">
        <v>21359</v>
      </c>
      <c r="D53894" s="3"/>
    </row>
    <row r="53895" spans="1:4">
      <c r="A53895" s="2">
        <v>2023</v>
      </c>
      <c r="B53895" s="2">
        <v>353898</v>
      </c>
      <c r="C53895" s="2">
        <v>107059</v>
      </c>
      <c r="D53895" s="3"/>
    </row>
    <row r="53896" spans="1:4">
      <c r="A53896" s="2">
        <v>2023</v>
      </c>
      <c r="B53896" s="2">
        <v>353899</v>
      </c>
      <c r="C53896" s="2">
        <v>67540</v>
      </c>
      <c r="D53896" s="3"/>
    </row>
    <row r="53897" spans="1:4">
      <c r="A53897" s="2">
        <v>2023</v>
      </c>
      <c r="B53897" s="2">
        <v>353900</v>
      </c>
      <c r="C53897" s="2">
        <v>102774</v>
      </c>
      <c r="D53897" s="3"/>
    </row>
    <row r="53898" spans="1:4">
      <c r="A53898" s="2">
        <v>2023</v>
      </c>
      <c r="B53898" s="2">
        <v>353901</v>
      </c>
      <c r="C53898" s="2">
        <v>109878</v>
      </c>
      <c r="D53898" s="3"/>
    </row>
    <row r="53899" spans="1:4">
      <c r="A53899" s="2">
        <v>2023</v>
      </c>
      <c r="B53899" s="2">
        <v>353902</v>
      </c>
      <c r="C53899" s="2">
        <v>118321</v>
      </c>
      <c r="D53899" s="3"/>
    </row>
    <row r="53900" spans="1:4">
      <c r="A53900" s="2">
        <v>2023</v>
      </c>
      <c r="B53900" s="2">
        <v>353903</v>
      </c>
      <c r="C53900" s="2">
        <v>102706</v>
      </c>
      <c r="D53900" s="3"/>
    </row>
    <row r="53901" spans="1:4">
      <c r="A53901" s="2">
        <v>2023</v>
      </c>
      <c r="B53901" s="2">
        <v>353904</v>
      </c>
      <c r="C53901" s="2">
        <v>68667</v>
      </c>
      <c r="D53901" s="3"/>
    </row>
    <row r="53902" spans="1:4">
      <c r="A53902" s="2">
        <v>2023</v>
      </c>
      <c r="B53902" s="2">
        <v>353905</v>
      </c>
      <c r="C53902" s="2">
        <v>67456</v>
      </c>
      <c r="D53902" s="3"/>
    </row>
    <row r="53903" spans="1:4">
      <c r="A53903" s="2">
        <v>2023</v>
      </c>
      <c r="B53903" s="2">
        <v>353906</v>
      </c>
      <c r="C53903" s="2">
        <v>67963</v>
      </c>
      <c r="D53903" s="3"/>
    </row>
    <row r="53904" spans="1:4">
      <c r="A53904" s="2">
        <v>2023</v>
      </c>
      <c r="B53904" s="2">
        <v>353907</v>
      </c>
      <c r="C53904" s="2">
        <v>25410</v>
      </c>
      <c r="D53904" s="3"/>
    </row>
    <row r="53905" spans="1:4">
      <c r="A53905" s="2">
        <v>2023</v>
      </c>
      <c r="B53905" s="2">
        <v>353908</v>
      </c>
      <c r="C53905" s="2">
        <v>42436</v>
      </c>
      <c r="D53905" s="3"/>
    </row>
    <row r="53906" spans="1:4">
      <c r="A53906" s="2">
        <v>2023</v>
      </c>
      <c r="B53906" s="2">
        <v>353909</v>
      </c>
      <c r="C53906" s="2">
        <v>67972</v>
      </c>
      <c r="D53906" s="3"/>
    </row>
    <row r="53907" spans="1:4">
      <c r="A53907" s="2">
        <v>2023</v>
      </c>
      <c r="B53907" s="2">
        <v>353910</v>
      </c>
      <c r="C53907" s="2">
        <v>105770</v>
      </c>
      <c r="D53907" s="3"/>
    </row>
    <row r="53908" spans="1:4">
      <c r="A53908" s="2">
        <v>2023</v>
      </c>
      <c r="B53908" s="2">
        <v>353911</v>
      </c>
      <c r="C53908" s="2">
        <v>43582</v>
      </c>
      <c r="D53908" s="3"/>
    </row>
    <row r="53909" spans="1:4">
      <c r="A53909" s="2">
        <v>2023</v>
      </c>
      <c r="B53909" s="2">
        <v>353912</v>
      </c>
      <c r="C53909" s="2">
        <v>64594</v>
      </c>
      <c r="D53909" s="3"/>
    </row>
    <row r="53910" spans="1:4">
      <c r="A53910" s="2">
        <v>2023</v>
      </c>
      <c r="B53910" s="2">
        <v>353913</v>
      </c>
      <c r="C53910" s="2">
        <v>4824</v>
      </c>
      <c r="D53910" s="3"/>
    </row>
    <row r="53911" spans="1:4">
      <c r="A53911" s="2">
        <v>2023</v>
      </c>
      <c r="B53911" s="2">
        <v>353914</v>
      </c>
      <c r="C53911" s="2">
        <v>14254</v>
      </c>
      <c r="D53911" s="3"/>
    </row>
    <row r="53912" spans="1:4">
      <c r="A53912" s="2">
        <v>2023</v>
      </c>
      <c r="B53912" s="2">
        <v>353915</v>
      </c>
      <c r="C53912" s="2">
        <v>21960</v>
      </c>
      <c r="D53912" s="3"/>
    </row>
    <row r="53913" spans="1:4">
      <c r="A53913" s="2">
        <v>2023</v>
      </c>
      <c r="B53913" s="2">
        <v>353916</v>
      </c>
      <c r="C53913" s="2">
        <v>108312</v>
      </c>
      <c r="D53913" s="3"/>
    </row>
    <row r="53914" spans="1:4">
      <c r="A53914" s="2">
        <v>2023</v>
      </c>
      <c r="B53914" s="2">
        <v>353917</v>
      </c>
      <c r="C53914" s="2">
        <v>42957</v>
      </c>
      <c r="D53914" s="3"/>
    </row>
    <row r="53915" spans="1:4">
      <c r="A53915" s="2">
        <v>2023</v>
      </c>
      <c r="B53915" s="2">
        <v>353918</v>
      </c>
      <c r="C53915" s="2">
        <v>126645</v>
      </c>
      <c r="D53915" s="3"/>
    </row>
    <row r="53916" spans="1:4">
      <c r="A53916" s="2">
        <v>2023</v>
      </c>
      <c r="B53916" s="2">
        <v>353919</v>
      </c>
      <c r="C53916" s="2">
        <v>50551</v>
      </c>
      <c r="D53916" s="3"/>
    </row>
    <row r="53917" spans="1:4">
      <c r="A53917" s="2">
        <v>2023</v>
      </c>
      <c r="B53917" s="2">
        <v>353920</v>
      </c>
      <c r="C53917" s="2">
        <v>116784</v>
      </c>
      <c r="D53917" s="3"/>
    </row>
    <row r="53918" spans="1:4">
      <c r="A53918" s="2">
        <v>2023</v>
      </c>
      <c r="B53918" s="2">
        <v>353921</v>
      </c>
      <c r="C53918" s="2">
        <v>36777</v>
      </c>
      <c r="D53918" s="3"/>
    </row>
    <row r="53919" spans="1:4">
      <c r="A53919" s="2">
        <v>2023</v>
      </c>
      <c r="B53919" s="2">
        <v>353922</v>
      </c>
      <c r="C53919" s="2">
        <v>124286</v>
      </c>
      <c r="D53919" s="3"/>
    </row>
    <row r="53920" spans="1:4">
      <c r="A53920" s="2">
        <v>2023</v>
      </c>
      <c r="B53920" s="2">
        <v>353923</v>
      </c>
      <c r="C53920" s="2">
        <v>104685</v>
      </c>
      <c r="D53920" s="3"/>
    </row>
    <row r="53921" spans="1:4">
      <c r="A53921" s="2">
        <v>2023</v>
      </c>
      <c r="B53921" s="2">
        <v>353924</v>
      </c>
      <c r="C53921" s="2">
        <v>30919</v>
      </c>
      <c r="D53921" s="3"/>
    </row>
    <row r="53922" spans="1:4">
      <c r="A53922" s="2">
        <v>2023</v>
      </c>
      <c r="B53922" s="2">
        <v>353925</v>
      </c>
      <c r="C53922" s="2">
        <v>51893</v>
      </c>
      <c r="D53922" s="3"/>
    </row>
    <row r="53923" spans="1:4">
      <c r="A53923" s="2">
        <v>2023</v>
      </c>
      <c r="B53923" s="2">
        <v>353926</v>
      </c>
      <c r="C53923" s="2">
        <v>96498</v>
      </c>
      <c r="D53923" s="3"/>
    </row>
    <row r="53924" spans="1:4">
      <c r="A53924" s="2">
        <v>2023</v>
      </c>
      <c r="B53924" s="2">
        <v>353927</v>
      </c>
      <c r="C53924" s="2">
        <v>49329</v>
      </c>
      <c r="D53924" s="3"/>
    </row>
    <row r="53925" spans="1:4">
      <c r="A53925" s="2">
        <v>2023</v>
      </c>
      <c r="B53925" s="2">
        <v>353928</v>
      </c>
      <c r="C53925" s="2">
        <v>99234</v>
      </c>
      <c r="D53925" s="3"/>
    </row>
    <row r="53926" spans="1:4">
      <c r="A53926" s="2">
        <v>2023</v>
      </c>
      <c r="B53926" s="2">
        <v>353929</v>
      </c>
      <c r="C53926" s="2">
        <v>1996</v>
      </c>
      <c r="D53926" s="3"/>
    </row>
    <row r="53927" spans="1:4">
      <c r="A53927" s="2">
        <v>2023</v>
      </c>
      <c r="B53927" s="2">
        <v>353930</v>
      </c>
      <c r="C53927" s="2">
        <v>14084</v>
      </c>
      <c r="D53927" s="3"/>
    </row>
    <row r="53928" spans="1:4">
      <c r="A53928" s="2">
        <v>2023</v>
      </c>
      <c r="B53928" s="2">
        <v>353931</v>
      </c>
      <c r="C53928" s="2">
        <v>114213</v>
      </c>
      <c r="D53928" s="3"/>
    </row>
    <row r="53929" spans="1:4">
      <c r="A53929" s="2">
        <v>2023</v>
      </c>
      <c r="B53929" s="2">
        <v>353932</v>
      </c>
      <c r="C53929" s="2">
        <v>111656</v>
      </c>
      <c r="D53929" s="3"/>
    </row>
    <row r="53930" spans="1:4">
      <c r="A53930" s="2">
        <v>2023</v>
      </c>
      <c r="B53930" s="2">
        <v>353933</v>
      </c>
      <c r="C53930" s="2">
        <v>69342</v>
      </c>
      <c r="D53930" s="3"/>
    </row>
    <row r="53931" spans="1:4">
      <c r="A53931" s="2">
        <v>2023</v>
      </c>
      <c r="B53931" s="2">
        <v>353934</v>
      </c>
      <c r="C53931" s="2">
        <v>93708</v>
      </c>
      <c r="D53931" s="3"/>
    </row>
    <row r="53932" spans="1:4">
      <c r="A53932" s="2">
        <v>2023</v>
      </c>
      <c r="B53932" s="2">
        <v>353935</v>
      </c>
      <c r="C53932" s="2">
        <v>61246</v>
      </c>
      <c r="D53932" s="3"/>
    </row>
    <row r="53933" spans="1:4">
      <c r="A53933" s="2">
        <v>2023</v>
      </c>
      <c r="B53933" s="2">
        <v>353936</v>
      </c>
      <c r="C53933" s="2">
        <v>60410</v>
      </c>
      <c r="D53933" s="3"/>
    </row>
    <row r="53934" spans="1:4">
      <c r="A53934" s="2">
        <v>2023</v>
      </c>
      <c r="B53934" s="2">
        <v>353937</v>
      </c>
      <c r="C53934" s="2">
        <v>78404</v>
      </c>
      <c r="D53934" s="3"/>
    </row>
    <row r="53935" spans="1:4">
      <c r="A53935" s="2">
        <v>2023</v>
      </c>
      <c r="B53935" s="2">
        <v>353938</v>
      </c>
      <c r="C53935" s="2">
        <v>106401</v>
      </c>
      <c r="D53935" s="3"/>
    </row>
    <row r="53936" spans="1:4">
      <c r="A53936" s="2">
        <v>2023</v>
      </c>
      <c r="B53936" s="2">
        <v>353939</v>
      </c>
      <c r="C53936" s="2">
        <v>19572</v>
      </c>
      <c r="D53936" s="3"/>
    </row>
    <row r="53937" spans="1:4">
      <c r="A53937" s="2">
        <v>2023</v>
      </c>
      <c r="B53937" s="2">
        <v>353940</v>
      </c>
      <c r="C53937" s="2">
        <v>53990</v>
      </c>
      <c r="D53937" s="3"/>
    </row>
    <row r="53938" spans="1:4">
      <c r="A53938" s="2">
        <v>2023</v>
      </c>
      <c r="B53938" s="2">
        <v>353941</v>
      </c>
      <c r="C53938" s="2">
        <v>75381</v>
      </c>
      <c r="D53938" s="3"/>
    </row>
    <row r="53939" spans="1:4">
      <c r="A53939" s="2">
        <v>2023</v>
      </c>
      <c r="B53939" s="2">
        <v>353942</v>
      </c>
      <c r="C53939" s="2">
        <v>39387</v>
      </c>
      <c r="D53939" s="3"/>
    </row>
    <row r="53940" spans="1:4">
      <c r="A53940" s="2">
        <v>2023</v>
      </c>
      <c r="B53940" s="2">
        <v>353943</v>
      </c>
      <c r="C53940" s="2">
        <v>114601</v>
      </c>
      <c r="D53940" s="3"/>
    </row>
    <row r="53941" spans="1:4">
      <c r="A53941" s="2">
        <v>2023</v>
      </c>
      <c r="B53941" s="2">
        <v>353944</v>
      </c>
      <c r="C53941" s="2">
        <v>98643</v>
      </c>
      <c r="D53941" s="3"/>
    </row>
    <row r="53942" spans="1:4">
      <c r="A53942" s="2">
        <v>2023</v>
      </c>
      <c r="B53942" s="2">
        <v>353945</v>
      </c>
      <c r="C53942" s="2">
        <v>106278</v>
      </c>
      <c r="D53942" s="3"/>
    </row>
    <row r="53943" spans="1:4">
      <c r="A53943" s="2">
        <v>2023</v>
      </c>
      <c r="B53943" s="2">
        <v>353946</v>
      </c>
      <c r="C53943" s="2">
        <v>95966</v>
      </c>
      <c r="D53943" s="3"/>
    </row>
    <row r="53944" spans="1:4">
      <c r="A53944" s="2">
        <v>2023</v>
      </c>
      <c r="B53944" s="2">
        <v>353947</v>
      </c>
      <c r="C53944" s="2">
        <v>15199</v>
      </c>
      <c r="D53944" s="3"/>
    </row>
    <row r="53945" spans="1:4">
      <c r="A53945" s="2">
        <v>2023</v>
      </c>
      <c r="B53945" s="2">
        <v>353948</v>
      </c>
      <c r="C53945" s="2">
        <v>116252</v>
      </c>
      <c r="D53945" s="3"/>
    </row>
    <row r="53946" spans="1:4">
      <c r="A53946" s="2">
        <v>2023</v>
      </c>
      <c r="B53946" s="2">
        <v>353949</v>
      </c>
      <c r="C53946" s="2">
        <v>116251</v>
      </c>
      <c r="D53946" s="3"/>
    </row>
    <row r="53947" spans="1:4">
      <c r="A53947" s="2">
        <v>2023</v>
      </c>
      <c r="B53947" s="2">
        <v>353950</v>
      </c>
      <c r="C53947" s="2">
        <v>100607</v>
      </c>
      <c r="D53947" s="3"/>
    </row>
    <row r="53948" spans="1:4">
      <c r="A53948" s="2">
        <v>2023</v>
      </c>
      <c r="B53948" s="2">
        <v>353951</v>
      </c>
      <c r="C53948" s="2">
        <v>113692</v>
      </c>
      <c r="D53948" s="3"/>
    </row>
    <row r="53949" spans="1:4">
      <c r="A53949" s="2">
        <v>2023</v>
      </c>
      <c r="B53949" s="2">
        <v>353952</v>
      </c>
      <c r="C53949" s="2">
        <v>115166</v>
      </c>
      <c r="D53949" s="3"/>
    </row>
    <row r="53950" spans="1:4">
      <c r="A53950" s="2">
        <v>2023</v>
      </c>
      <c r="B53950" s="2">
        <v>353953</v>
      </c>
      <c r="C53950" s="2">
        <v>34462</v>
      </c>
      <c r="D53950" s="3"/>
    </row>
    <row r="53951" spans="1:4">
      <c r="A53951" s="2">
        <v>2023</v>
      </c>
      <c r="B53951" s="2">
        <v>353954</v>
      </c>
      <c r="C53951" s="2">
        <v>13858</v>
      </c>
      <c r="D53951" s="3"/>
    </row>
    <row r="53952" spans="1:4">
      <c r="A53952" s="2">
        <v>2023</v>
      </c>
      <c r="B53952" s="2">
        <v>353955</v>
      </c>
      <c r="C53952" s="2">
        <v>104820</v>
      </c>
      <c r="D53952" s="3"/>
    </row>
    <row r="53953" spans="1:4">
      <c r="A53953" s="2">
        <v>2023</v>
      </c>
      <c r="B53953" s="2">
        <v>353956</v>
      </c>
      <c r="C53953" s="2">
        <v>75308</v>
      </c>
      <c r="D53953" s="3"/>
    </row>
    <row r="53954" spans="1:4">
      <c r="A53954" s="2">
        <v>2023</v>
      </c>
      <c r="B53954" s="2">
        <v>353957</v>
      </c>
      <c r="C53954" s="2">
        <v>93923</v>
      </c>
      <c r="D53954" s="3"/>
    </row>
    <row r="53955" spans="1:4">
      <c r="A53955" s="2">
        <v>2023</v>
      </c>
      <c r="B53955" s="2">
        <v>353958</v>
      </c>
      <c r="C53955" s="2">
        <v>122281</v>
      </c>
      <c r="D53955" s="3"/>
    </row>
    <row r="53956" spans="1:4">
      <c r="A53956" s="2">
        <v>2023</v>
      </c>
      <c r="B53956" s="2">
        <v>353959</v>
      </c>
      <c r="C53956" s="2">
        <v>100573</v>
      </c>
      <c r="D53956" s="3"/>
    </row>
    <row r="53957" spans="1:4">
      <c r="A53957" s="2">
        <v>2023</v>
      </c>
      <c r="B53957" s="2">
        <v>353960</v>
      </c>
      <c r="C53957" s="2">
        <v>100576</v>
      </c>
      <c r="D53957" s="3"/>
    </row>
    <row r="53958" spans="1:4">
      <c r="A53958" s="2">
        <v>2023</v>
      </c>
      <c r="B53958" s="2">
        <v>353961</v>
      </c>
      <c r="C53958" s="2">
        <v>56230</v>
      </c>
      <c r="D53958" s="3"/>
    </row>
    <row r="53959" spans="1:4">
      <c r="A53959" s="2">
        <v>2023</v>
      </c>
      <c r="B53959" s="2">
        <v>353962</v>
      </c>
      <c r="C53959" s="2">
        <v>102839</v>
      </c>
      <c r="D53959" s="3"/>
    </row>
    <row r="53960" spans="1:4">
      <c r="A53960" s="2">
        <v>2023</v>
      </c>
      <c r="B53960" s="2">
        <v>353963</v>
      </c>
      <c r="C53960" s="2">
        <v>23593</v>
      </c>
      <c r="D53960" s="3"/>
    </row>
    <row r="53961" spans="1:4">
      <c r="A53961" s="2">
        <v>2023</v>
      </c>
      <c r="B53961" s="2">
        <v>353964</v>
      </c>
      <c r="C53961" s="2">
        <v>77528</v>
      </c>
      <c r="D53961" s="3"/>
    </row>
    <row r="53962" spans="1:4">
      <c r="A53962" s="2">
        <v>2023</v>
      </c>
      <c r="B53962" s="2">
        <v>353965</v>
      </c>
      <c r="C53962" s="2">
        <v>106441</v>
      </c>
      <c r="D53962" s="3"/>
    </row>
    <row r="53963" spans="1:4">
      <c r="A53963" s="2">
        <v>2023</v>
      </c>
      <c r="B53963" s="2">
        <v>353966</v>
      </c>
      <c r="C53963" s="2">
        <v>75404</v>
      </c>
      <c r="D53963" s="3"/>
    </row>
    <row r="53964" spans="1:4">
      <c r="A53964" s="2">
        <v>2023</v>
      </c>
      <c r="B53964" s="2">
        <v>353967</v>
      </c>
      <c r="C53964" s="2">
        <v>100593</v>
      </c>
      <c r="D53964" s="3"/>
    </row>
    <row r="53965" spans="1:4">
      <c r="A53965" s="2">
        <v>2023</v>
      </c>
      <c r="B53965" s="2">
        <v>353968</v>
      </c>
      <c r="C53965" s="2">
        <v>115406</v>
      </c>
      <c r="D53965" s="3"/>
    </row>
    <row r="53966" spans="1:4">
      <c r="A53966" s="2">
        <v>2023</v>
      </c>
      <c r="B53966" s="2">
        <v>353969</v>
      </c>
      <c r="C53966" s="2">
        <v>57320</v>
      </c>
      <c r="D53966" s="3"/>
    </row>
    <row r="53967" spans="1:4">
      <c r="A53967" s="2">
        <v>2023</v>
      </c>
      <c r="B53967" s="2">
        <v>353970</v>
      </c>
      <c r="C53967" s="2">
        <v>20672</v>
      </c>
      <c r="D53967" s="3"/>
    </row>
    <row r="53968" spans="1:4">
      <c r="A53968" s="2">
        <v>2023</v>
      </c>
      <c r="B53968" s="2">
        <v>353971</v>
      </c>
      <c r="C53968" s="2">
        <v>106251</v>
      </c>
      <c r="D53968" s="3"/>
    </row>
    <row r="53969" spans="1:4">
      <c r="A53969" s="2">
        <v>2023</v>
      </c>
      <c r="B53969" s="2">
        <v>353972</v>
      </c>
      <c r="C53969" s="2">
        <v>16412</v>
      </c>
      <c r="D53969" s="3"/>
    </row>
    <row r="53970" spans="1:4">
      <c r="A53970" s="2">
        <v>2023</v>
      </c>
      <c r="B53970" s="2">
        <v>353973</v>
      </c>
      <c r="C53970" s="2">
        <v>114859</v>
      </c>
      <c r="D53970" s="3"/>
    </row>
    <row r="53971" spans="1:4">
      <c r="A53971" s="2">
        <v>2023</v>
      </c>
      <c r="B53971" s="2">
        <v>353974</v>
      </c>
      <c r="C53971" s="2">
        <v>13825</v>
      </c>
      <c r="D53971" s="3"/>
    </row>
    <row r="53972" spans="1:4">
      <c r="A53972" s="2">
        <v>2023</v>
      </c>
      <c r="B53972" s="2">
        <v>353975</v>
      </c>
      <c r="C53972" s="2">
        <v>69838</v>
      </c>
      <c r="D53972" s="3"/>
    </row>
    <row r="53973" spans="1:4">
      <c r="A53973" s="2">
        <v>2023</v>
      </c>
      <c r="B53973" s="2">
        <v>353976</v>
      </c>
      <c r="C53973" s="2">
        <v>65835</v>
      </c>
      <c r="D53973" s="3"/>
    </row>
    <row r="53974" spans="1:4">
      <c r="A53974" s="2">
        <v>2023</v>
      </c>
      <c r="B53974" s="2">
        <v>353977</v>
      </c>
      <c r="C53974" s="2">
        <v>36811</v>
      </c>
      <c r="D53974" s="3"/>
    </row>
    <row r="53975" spans="1:4">
      <c r="A53975" s="2">
        <v>2023</v>
      </c>
      <c r="B53975" s="2">
        <v>353978</v>
      </c>
      <c r="C53975" s="2">
        <v>18406</v>
      </c>
      <c r="D53975" s="3"/>
    </row>
    <row r="53976" spans="1:4">
      <c r="A53976" s="2">
        <v>2023</v>
      </c>
      <c r="B53976" s="2">
        <v>353979</v>
      </c>
      <c r="C53976" s="2">
        <v>6398</v>
      </c>
      <c r="D53976" s="3"/>
    </row>
    <row r="53977" spans="1:4">
      <c r="A53977" s="2">
        <v>2023</v>
      </c>
      <c r="B53977" s="2">
        <v>353980</v>
      </c>
      <c r="C53977" s="2">
        <v>68054</v>
      </c>
      <c r="D53977" s="3"/>
    </row>
    <row r="53978" spans="1:4">
      <c r="A53978" s="2">
        <v>2023</v>
      </c>
      <c r="B53978" s="2">
        <v>353981</v>
      </c>
      <c r="C53978" s="2">
        <v>102807</v>
      </c>
      <c r="D53978" s="3"/>
    </row>
    <row r="53979" spans="1:4">
      <c r="A53979" s="2">
        <v>2023</v>
      </c>
      <c r="B53979" s="2">
        <v>353982</v>
      </c>
      <c r="C53979" s="2">
        <v>4351</v>
      </c>
      <c r="D53979" s="3"/>
    </row>
    <row r="53980" spans="1:4">
      <c r="A53980" s="2">
        <v>2023</v>
      </c>
      <c r="B53980" s="2">
        <v>353983</v>
      </c>
      <c r="C53980" s="2">
        <v>103519</v>
      </c>
      <c r="D53980" s="3"/>
    </row>
    <row r="53981" spans="1:4">
      <c r="A53981" s="2">
        <v>2023</v>
      </c>
      <c r="B53981" s="2">
        <v>353984</v>
      </c>
      <c r="C53981" s="2">
        <v>74315</v>
      </c>
      <c r="D53981" s="3"/>
    </row>
    <row r="53982" spans="1:4">
      <c r="A53982" s="2">
        <v>2023</v>
      </c>
      <c r="B53982" s="2">
        <v>353985</v>
      </c>
      <c r="C53982" s="2">
        <v>70802</v>
      </c>
      <c r="D53982" s="3"/>
    </row>
    <row r="53983" spans="1:4">
      <c r="A53983" s="2">
        <v>2023</v>
      </c>
      <c r="B53983" s="2">
        <v>353986</v>
      </c>
      <c r="C53983" s="2">
        <v>68644</v>
      </c>
      <c r="D53983" s="3"/>
    </row>
    <row r="53984" spans="1:4">
      <c r="A53984" s="2">
        <v>2023</v>
      </c>
      <c r="B53984" s="2">
        <v>353987</v>
      </c>
      <c r="C53984" s="2">
        <v>126647</v>
      </c>
      <c r="D53984" s="3"/>
    </row>
    <row r="53985" spans="1:4">
      <c r="A53985" s="2">
        <v>2023</v>
      </c>
      <c r="B53985" s="2">
        <v>353988</v>
      </c>
      <c r="C53985" s="2">
        <v>102826</v>
      </c>
      <c r="D53985" s="3"/>
    </row>
    <row r="53986" spans="1:4">
      <c r="A53986" s="2">
        <v>2023</v>
      </c>
      <c r="B53986" s="2">
        <v>353989</v>
      </c>
      <c r="C53986" s="2">
        <v>50585</v>
      </c>
      <c r="D53986" s="3"/>
    </row>
    <row r="53987" spans="1:4">
      <c r="A53987" s="2">
        <v>2023</v>
      </c>
      <c r="B53987" s="2">
        <v>353990</v>
      </c>
      <c r="C53987" s="2">
        <v>110300</v>
      </c>
      <c r="D53987" s="3"/>
    </row>
    <row r="53988" spans="1:4">
      <c r="A53988" s="2">
        <v>2023</v>
      </c>
      <c r="B53988" s="2">
        <v>353991</v>
      </c>
      <c r="C53988" s="2">
        <v>79930</v>
      </c>
      <c r="D53988" s="3"/>
    </row>
    <row r="53989" spans="1:4">
      <c r="A53989" s="2">
        <v>2023</v>
      </c>
      <c r="B53989" s="2">
        <v>353992</v>
      </c>
      <c r="C53989" s="2">
        <v>11235</v>
      </c>
      <c r="D53989" s="3"/>
    </row>
    <row r="53990" spans="1:4">
      <c r="A53990" s="2">
        <v>2023</v>
      </c>
      <c r="B53990" s="2">
        <v>353993</v>
      </c>
      <c r="C53990" s="2">
        <v>123654</v>
      </c>
      <c r="D53990" s="3"/>
    </row>
    <row r="53991" spans="1:4">
      <c r="A53991" s="2">
        <v>2023</v>
      </c>
      <c r="B53991" s="2">
        <v>353994</v>
      </c>
      <c r="C53991" s="2">
        <v>6082</v>
      </c>
      <c r="D53991" s="3"/>
    </row>
    <row r="53992" spans="1:4">
      <c r="A53992" s="2">
        <v>2023</v>
      </c>
      <c r="B53992" s="2">
        <v>353995</v>
      </c>
      <c r="C53992" s="2">
        <v>7573</v>
      </c>
      <c r="D53992" s="3"/>
    </row>
    <row r="53993" spans="1:4">
      <c r="A53993" s="2">
        <v>2023</v>
      </c>
      <c r="B53993" s="2">
        <v>353996</v>
      </c>
      <c r="C53993" s="2">
        <v>28336</v>
      </c>
      <c r="D53993" s="3"/>
    </row>
    <row r="53994" spans="1:4">
      <c r="A53994" s="2">
        <v>2023</v>
      </c>
      <c r="B53994" s="2">
        <v>353997</v>
      </c>
      <c r="C53994" s="2">
        <v>97065</v>
      </c>
      <c r="D53994" s="3"/>
    </row>
    <row r="53995" spans="1:4">
      <c r="A53995" s="2">
        <v>2023</v>
      </c>
      <c r="B53995" s="2">
        <v>353998</v>
      </c>
      <c r="C53995" s="2">
        <v>93065</v>
      </c>
      <c r="D53995" s="3"/>
    </row>
    <row r="53996" spans="1:4">
      <c r="A53996" s="2">
        <v>2023</v>
      </c>
      <c r="B53996" s="2">
        <v>353999</v>
      </c>
      <c r="C53996" s="2">
        <v>116754</v>
      </c>
      <c r="D53996" s="3"/>
    </row>
    <row r="53997" spans="1:4">
      <c r="A53997" s="2">
        <v>2023</v>
      </c>
      <c r="B53997" s="2">
        <v>354000</v>
      </c>
      <c r="C53997" s="2">
        <v>116768</v>
      </c>
      <c r="D53997" s="3"/>
    </row>
    <row r="53998" spans="1:4">
      <c r="A53998" s="2">
        <v>2023</v>
      </c>
      <c r="B53998" s="2">
        <v>354001</v>
      </c>
      <c r="C53998" s="2">
        <v>22455</v>
      </c>
      <c r="D53998" s="3"/>
    </row>
    <row r="53999" spans="1:4">
      <c r="A53999" s="2">
        <v>2023</v>
      </c>
      <c r="B53999" s="2">
        <v>354002</v>
      </c>
      <c r="C53999" s="2">
        <v>16881</v>
      </c>
      <c r="D53999" s="3"/>
    </row>
    <row r="54000" spans="1:4">
      <c r="A54000" s="2">
        <v>2023</v>
      </c>
      <c r="B54000" s="2">
        <v>354003</v>
      </c>
      <c r="C54000" s="2">
        <v>92769</v>
      </c>
      <c r="D54000" s="3"/>
    </row>
    <row r="54001" spans="1:4">
      <c r="A54001" s="2">
        <v>2023</v>
      </c>
      <c r="B54001" s="2">
        <v>354004</v>
      </c>
      <c r="C54001" s="2">
        <v>115540</v>
      </c>
      <c r="D54001" s="3"/>
    </row>
    <row r="54002" spans="1:4">
      <c r="A54002" s="2">
        <v>2023</v>
      </c>
      <c r="B54002" s="2">
        <v>354005</v>
      </c>
      <c r="C54002" s="2">
        <v>2862</v>
      </c>
      <c r="D54002" s="3"/>
    </row>
    <row r="54003" spans="1:4">
      <c r="A54003" s="2">
        <v>2023</v>
      </c>
      <c r="B54003" s="2">
        <v>354006</v>
      </c>
      <c r="C54003" s="2">
        <v>117136</v>
      </c>
      <c r="D54003" s="3"/>
    </row>
    <row r="54004" spans="1:4">
      <c r="A54004" s="2">
        <v>2023</v>
      </c>
      <c r="B54004" s="2">
        <v>354007</v>
      </c>
      <c r="C54004" s="2">
        <v>111706</v>
      </c>
      <c r="D54004" s="3"/>
    </row>
    <row r="54005" spans="1:4">
      <c r="A54005" s="2">
        <v>2023</v>
      </c>
      <c r="B54005" s="2">
        <v>354008</v>
      </c>
      <c r="C54005" s="2">
        <v>26065</v>
      </c>
      <c r="D54005" s="3"/>
    </row>
    <row r="54006" spans="1:4">
      <c r="A54006" s="2">
        <v>2023</v>
      </c>
      <c r="B54006" s="2">
        <v>354009</v>
      </c>
      <c r="C54006" s="2">
        <v>95284</v>
      </c>
      <c r="D54006" s="3"/>
    </row>
    <row r="54007" spans="1:4">
      <c r="A54007" s="2">
        <v>2023</v>
      </c>
      <c r="B54007" s="2">
        <v>354010</v>
      </c>
      <c r="C54007" s="2">
        <v>58296</v>
      </c>
      <c r="D54007" s="3"/>
    </row>
    <row r="54008" spans="1:4">
      <c r="A54008" s="2">
        <v>2023</v>
      </c>
      <c r="B54008" s="2">
        <v>354011</v>
      </c>
      <c r="C54008" s="2">
        <v>41677</v>
      </c>
      <c r="D54008" s="3"/>
    </row>
    <row r="54009" spans="1:4">
      <c r="A54009" s="2">
        <v>2023</v>
      </c>
      <c r="B54009" s="2">
        <v>354012</v>
      </c>
      <c r="C54009" s="2">
        <v>125265</v>
      </c>
      <c r="D54009" s="3"/>
    </row>
    <row r="54010" spans="1:4">
      <c r="A54010" s="2">
        <v>2023</v>
      </c>
      <c r="B54010" s="2">
        <v>354013</v>
      </c>
      <c r="C54010" s="2">
        <v>48823</v>
      </c>
      <c r="D54010" s="3"/>
    </row>
    <row r="54011" spans="1:4">
      <c r="A54011" s="2">
        <v>2023</v>
      </c>
      <c r="B54011" s="2">
        <v>354014</v>
      </c>
      <c r="C54011" s="2">
        <v>100723</v>
      </c>
      <c r="D54011" s="3"/>
    </row>
    <row r="54012" spans="1:4">
      <c r="A54012" s="2">
        <v>2023</v>
      </c>
      <c r="B54012" s="2">
        <v>354015</v>
      </c>
      <c r="C54012" s="2">
        <v>97198</v>
      </c>
      <c r="D54012" s="3"/>
    </row>
    <row r="54013" spans="1:4">
      <c r="A54013" s="2">
        <v>2023</v>
      </c>
      <c r="B54013" s="2">
        <v>354016</v>
      </c>
      <c r="C54013" s="2">
        <v>117039</v>
      </c>
      <c r="D54013" s="3"/>
    </row>
    <row r="54014" spans="1:4">
      <c r="A54014" s="2">
        <v>2023</v>
      </c>
      <c r="B54014" s="2">
        <v>354017</v>
      </c>
      <c r="C54014" s="2">
        <v>75792</v>
      </c>
      <c r="D54014" s="3"/>
    </row>
    <row r="54015" spans="1:4">
      <c r="A54015" s="2">
        <v>2023</v>
      </c>
      <c r="B54015" s="2">
        <v>354018</v>
      </c>
      <c r="C54015" s="2">
        <v>110058</v>
      </c>
      <c r="D54015" s="3"/>
    </row>
    <row r="54016" spans="1:4">
      <c r="A54016" s="2">
        <v>2023</v>
      </c>
      <c r="B54016" s="2">
        <v>354019</v>
      </c>
      <c r="C54016" s="2">
        <v>75531</v>
      </c>
      <c r="D54016" s="3"/>
    </row>
    <row r="54017" spans="1:4">
      <c r="A54017" s="2">
        <v>2023</v>
      </c>
      <c r="B54017" s="2">
        <v>354020</v>
      </c>
      <c r="C54017" s="2">
        <v>98605</v>
      </c>
      <c r="D54017" s="3"/>
    </row>
    <row r="54018" spans="1:4">
      <c r="A54018" s="2">
        <v>2023</v>
      </c>
      <c r="B54018" s="2">
        <v>354021</v>
      </c>
      <c r="C54018" s="2">
        <v>100725</v>
      </c>
      <c r="D54018" s="3"/>
    </row>
    <row r="54019" spans="1:4">
      <c r="A54019" s="2">
        <v>2023</v>
      </c>
      <c r="B54019" s="2">
        <v>354022</v>
      </c>
      <c r="C54019" s="2">
        <v>106334</v>
      </c>
      <c r="D54019" s="3"/>
    </row>
    <row r="54020" spans="1:4">
      <c r="A54020" s="2">
        <v>2023</v>
      </c>
      <c r="B54020" s="2">
        <v>354023</v>
      </c>
      <c r="C54020" s="2">
        <v>120216</v>
      </c>
      <c r="D54020" s="3"/>
    </row>
    <row r="54021" spans="1:4">
      <c r="A54021" s="2">
        <v>2023</v>
      </c>
      <c r="B54021" s="2">
        <v>354024</v>
      </c>
      <c r="C54021" s="2">
        <v>43639</v>
      </c>
      <c r="D54021" s="3"/>
    </row>
    <row r="54022" spans="1:4">
      <c r="A54022" s="2">
        <v>2023</v>
      </c>
      <c r="B54022" s="2">
        <v>354025</v>
      </c>
      <c r="C54022" s="2">
        <v>125334</v>
      </c>
      <c r="D54022" s="3"/>
    </row>
    <row r="54023" spans="1:4">
      <c r="A54023" s="2">
        <v>2023</v>
      </c>
      <c r="B54023" s="2">
        <v>354026</v>
      </c>
      <c r="C54023" s="2">
        <v>107602</v>
      </c>
      <c r="D54023" s="3"/>
    </row>
    <row r="54024" spans="1:4">
      <c r="A54024" s="2">
        <v>2023</v>
      </c>
      <c r="B54024" s="2">
        <v>354027</v>
      </c>
      <c r="C54024" s="2">
        <v>33627</v>
      </c>
      <c r="D54024" s="3"/>
    </row>
    <row r="54025" spans="1:4">
      <c r="A54025" s="2">
        <v>2023</v>
      </c>
      <c r="B54025" s="2">
        <v>354028</v>
      </c>
      <c r="C54025" s="2">
        <v>47676</v>
      </c>
      <c r="D54025" s="3"/>
    </row>
    <row r="54026" spans="1:4">
      <c r="A54026" s="2">
        <v>2023</v>
      </c>
      <c r="B54026" s="2">
        <v>354029</v>
      </c>
      <c r="C54026" s="2">
        <v>126648</v>
      </c>
      <c r="D54026" s="3"/>
    </row>
    <row r="54027" spans="1:4">
      <c r="A54027" s="2">
        <v>2023</v>
      </c>
      <c r="B54027" s="2">
        <v>354030</v>
      </c>
      <c r="C54027" s="2">
        <v>14805</v>
      </c>
      <c r="D54027" s="3"/>
    </row>
    <row r="54028" spans="1:4">
      <c r="A54028" s="2">
        <v>2023</v>
      </c>
      <c r="B54028" s="2">
        <v>354031</v>
      </c>
      <c r="C54028" s="2">
        <v>121074</v>
      </c>
      <c r="D54028" s="3"/>
    </row>
    <row r="54029" spans="1:4">
      <c r="A54029" s="2">
        <v>2023</v>
      </c>
      <c r="B54029" s="2">
        <v>354032</v>
      </c>
      <c r="C54029" s="2">
        <v>125174</v>
      </c>
      <c r="D54029" s="3"/>
    </row>
    <row r="54030" spans="1:4">
      <c r="A54030" s="2">
        <v>2023</v>
      </c>
      <c r="B54030" s="2">
        <v>354033</v>
      </c>
      <c r="C54030" s="2">
        <v>122011</v>
      </c>
      <c r="D54030" s="3"/>
    </row>
    <row r="54031" spans="1:4">
      <c r="A54031" s="2">
        <v>2023</v>
      </c>
      <c r="B54031" s="2">
        <v>354034</v>
      </c>
      <c r="C54031" s="2">
        <v>117054</v>
      </c>
      <c r="D54031" s="3"/>
    </row>
    <row r="54032" spans="1:4">
      <c r="A54032" s="2">
        <v>2023</v>
      </c>
      <c r="B54032" s="2">
        <v>354035</v>
      </c>
      <c r="C54032" s="2">
        <v>118833</v>
      </c>
      <c r="D54032" s="3"/>
    </row>
    <row r="54033" spans="1:4">
      <c r="A54033" s="2">
        <v>2023</v>
      </c>
      <c r="B54033" s="2">
        <v>354036</v>
      </c>
      <c r="C54033" s="2">
        <v>123964</v>
      </c>
      <c r="D54033" s="3"/>
    </row>
    <row r="54034" spans="1:4">
      <c r="A54034" s="2">
        <v>2023</v>
      </c>
      <c r="B54034" s="2">
        <v>354037</v>
      </c>
      <c r="C54034" s="2">
        <v>123630</v>
      </c>
      <c r="D54034" s="3"/>
    </row>
    <row r="54035" spans="1:4">
      <c r="A54035" s="2">
        <v>2023</v>
      </c>
      <c r="B54035" s="2">
        <v>354038</v>
      </c>
      <c r="C54035" s="2">
        <v>120051</v>
      </c>
      <c r="D54035" s="3"/>
    </row>
    <row r="54036" spans="1:4">
      <c r="A54036" s="2">
        <v>2023</v>
      </c>
      <c r="B54036" s="2">
        <v>354039</v>
      </c>
      <c r="C54036" s="2">
        <v>121981</v>
      </c>
      <c r="D54036" s="3"/>
    </row>
    <row r="54037" spans="1:4">
      <c r="A54037" s="2">
        <v>2023</v>
      </c>
      <c r="B54037" s="2">
        <v>354040</v>
      </c>
      <c r="C54037" s="2">
        <v>35609</v>
      </c>
      <c r="D54037" s="3"/>
    </row>
    <row r="54038" spans="1:4">
      <c r="A54038" s="2">
        <v>2023</v>
      </c>
      <c r="B54038" s="2">
        <v>354041</v>
      </c>
      <c r="C54038" s="2">
        <v>63898</v>
      </c>
      <c r="D54038" s="3"/>
    </row>
    <row r="54039" spans="1:4">
      <c r="A54039" s="2">
        <v>2023</v>
      </c>
      <c r="B54039" s="2">
        <v>354042</v>
      </c>
      <c r="C54039" s="2">
        <v>93522</v>
      </c>
      <c r="D54039" s="3"/>
    </row>
    <row r="54040" spans="1:4">
      <c r="A54040" s="2">
        <v>2023</v>
      </c>
      <c r="B54040" s="2">
        <v>354043</v>
      </c>
      <c r="C54040" s="2">
        <v>30248</v>
      </c>
      <c r="D54040" s="3"/>
    </row>
    <row r="54041" spans="1:4">
      <c r="A54041" s="2">
        <v>2023</v>
      </c>
      <c r="B54041" s="2">
        <v>354044</v>
      </c>
      <c r="C54041" s="2">
        <v>29748</v>
      </c>
      <c r="D54041" s="3"/>
    </row>
    <row r="54042" spans="1:4">
      <c r="A54042" s="2">
        <v>2023</v>
      </c>
      <c r="B54042" s="2">
        <v>354045</v>
      </c>
      <c r="C54042" s="2">
        <v>25280</v>
      </c>
      <c r="D54042" s="3"/>
    </row>
    <row r="54043" spans="1:4">
      <c r="A54043" s="2">
        <v>2023</v>
      </c>
      <c r="B54043" s="2">
        <v>354046</v>
      </c>
      <c r="C54043" s="2">
        <v>97100</v>
      </c>
      <c r="D54043" s="3"/>
    </row>
    <row r="54044" spans="1:4">
      <c r="A54044" s="2">
        <v>2023</v>
      </c>
      <c r="B54044" s="2">
        <v>354047</v>
      </c>
      <c r="C54044" s="2">
        <v>102338</v>
      </c>
      <c r="D54044" s="3"/>
    </row>
    <row r="54045" spans="1:4">
      <c r="A54045" s="2">
        <v>2023</v>
      </c>
      <c r="B54045" s="2">
        <v>354048</v>
      </c>
      <c r="C54045" s="2">
        <v>102324</v>
      </c>
      <c r="D54045" s="3"/>
    </row>
    <row r="54046" spans="1:4">
      <c r="A54046" s="2">
        <v>2023</v>
      </c>
      <c r="B54046" s="2">
        <v>354049</v>
      </c>
      <c r="C54046" s="2">
        <v>102325</v>
      </c>
      <c r="D54046" s="3"/>
    </row>
    <row r="54047" spans="1:4">
      <c r="A54047" s="2">
        <v>2023</v>
      </c>
      <c r="B54047" s="2">
        <v>354050</v>
      </c>
      <c r="C54047" s="2">
        <v>102333</v>
      </c>
      <c r="D54047" s="3"/>
    </row>
    <row r="54048" spans="1:4">
      <c r="A54048" s="2">
        <v>2023</v>
      </c>
      <c r="B54048" s="2">
        <v>354051</v>
      </c>
      <c r="C54048" s="2">
        <v>102330</v>
      </c>
      <c r="D54048" s="3"/>
    </row>
    <row r="54049" spans="1:4">
      <c r="A54049" s="2">
        <v>2023</v>
      </c>
      <c r="B54049" s="2">
        <v>354052</v>
      </c>
      <c r="C54049" s="2">
        <v>102331</v>
      </c>
      <c r="D54049" s="3"/>
    </row>
    <row r="54050" spans="1:4">
      <c r="A54050" s="2">
        <v>2023</v>
      </c>
      <c r="B54050" s="2">
        <v>354053</v>
      </c>
      <c r="C54050" s="2">
        <v>102332</v>
      </c>
      <c r="D54050" s="3"/>
    </row>
    <row r="54051" spans="1:4">
      <c r="A54051" s="2">
        <v>2023</v>
      </c>
      <c r="B54051" s="2">
        <v>354054</v>
      </c>
      <c r="C54051" s="2">
        <v>118000</v>
      </c>
      <c r="D54051" s="3"/>
    </row>
    <row r="54052" spans="1:4">
      <c r="A54052" s="2">
        <v>2023</v>
      </c>
      <c r="B54052" s="2">
        <v>354055</v>
      </c>
      <c r="C54052" s="2">
        <v>121487</v>
      </c>
      <c r="D54052" s="3"/>
    </row>
    <row r="54053" spans="1:4">
      <c r="A54053" s="2">
        <v>2023</v>
      </c>
      <c r="B54053" s="2">
        <v>354056</v>
      </c>
      <c r="C54053" s="2">
        <v>102337</v>
      </c>
      <c r="D54053" s="3"/>
    </row>
    <row r="54054" spans="1:4">
      <c r="A54054" s="2">
        <v>2023</v>
      </c>
      <c r="B54054" s="2">
        <v>354057</v>
      </c>
      <c r="C54054" s="2">
        <v>20163</v>
      </c>
      <c r="D54054" s="3"/>
    </row>
    <row r="54055" spans="1:4">
      <c r="A54055" s="2">
        <v>2023</v>
      </c>
      <c r="B54055" s="2">
        <v>354058</v>
      </c>
      <c r="C54055" s="2">
        <v>102161</v>
      </c>
      <c r="D54055" s="3"/>
    </row>
    <row r="54056" spans="1:4">
      <c r="A54056" s="2">
        <v>2023</v>
      </c>
      <c r="B54056" s="2">
        <v>354059</v>
      </c>
      <c r="C54056" s="2">
        <v>20303</v>
      </c>
      <c r="D54056" s="3"/>
    </row>
    <row r="54057" spans="1:4">
      <c r="A54057" s="2">
        <v>2023</v>
      </c>
      <c r="B54057" s="2">
        <v>354060</v>
      </c>
      <c r="C54057" s="2">
        <v>20299</v>
      </c>
      <c r="D54057" s="3"/>
    </row>
    <row r="54058" spans="1:4">
      <c r="A54058" s="2">
        <v>2023</v>
      </c>
      <c r="B54058" s="2">
        <v>354061</v>
      </c>
      <c r="C54058" s="2">
        <v>95489</v>
      </c>
      <c r="D54058" s="3"/>
    </row>
    <row r="54059" spans="1:4">
      <c r="A54059" s="2">
        <v>2023</v>
      </c>
      <c r="B54059" s="2">
        <v>354062</v>
      </c>
      <c r="C54059" s="2">
        <v>118536</v>
      </c>
      <c r="D54059" s="3"/>
    </row>
    <row r="54060" spans="1:4">
      <c r="A54060" s="2">
        <v>2023</v>
      </c>
      <c r="B54060" s="2">
        <v>354063</v>
      </c>
      <c r="C54060" s="2">
        <v>117896</v>
      </c>
      <c r="D54060" s="3"/>
    </row>
    <row r="54061" spans="1:4">
      <c r="A54061" s="2">
        <v>2023</v>
      </c>
      <c r="B54061" s="2">
        <v>354064</v>
      </c>
      <c r="C54061" s="2">
        <v>79480</v>
      </c>
      <c r="D54061" s="3"/>
    </row>
    <row r="54062" spans="1:4">
      <c r="A54062" s="2">
        <v>2023</v>
      </c>
      <c r="B54062" s="2">
        <v>354065</v>
      </c>
      <c r="C54062" s="2">
        <v>107339</v>
      </c>
      <c r="D54062" s="3"/>
    </row>
    <row r="54063" spans="1:4">
      <c r="A54063" s="2">
        <v>2023</v>
      </c>
      <c r="B54063" s="2">
        <v>354066</v>
      </c>
      <c r="C54063" s="2">
        <v>102800</v>
      </c>
      <c r="D54063" s="3"/>
    </row>
    <row r="54064" spans="1:4">
      <c r="A54064" s="2">
        <v>2023</v>
      </c>
      <c r="B54064" s="2">
        <v>354067</v>
      </c>
      <c r="C54064" s="2">
        <v>113680</v>
      </c>
      <c r="D54064" s="3"/>
    </row>
    <row r="54065" spans="1:4">
      <c r="A54065" s="2">
        <v>2023</v>
      </c>
      <c r="B54065" s="2">
        <v>354068</v>
      </c>
      <c r="C54065" s="2">
        <v>120145</v>
      </c>
      <c r="D54065" s="3"/>
    </row>
    <row r="54066" spans="1:4">
      <c r="A54066" s="2">
        <v>2023</v>
      </c>
      <c r="B54066" s="2">
        <v>354069</v>
      </c>
      <c r="C54066" s="2">
        <v>35194</v>
      </c>
      <c r="D54066" s="3"/>
    </row>
    <row r="54067" spans="1:4">
      <c r="A54067" s="2">
        <v>2023</v>
      </c>
      <c r="B54067" s="2">
        <v>354070</v>
      </c>
      <c r="C54067" s="2">
        <v>113705</v>
      </c>
      <c r="D54067" s="3"/>
    </row>
    <row r="54068" spans="1:4">
      <c r="A54068" s="2">
        <v>2023</v>
      </c>
      <c r="B54068" s="2">
        <v>354071</v>
      </c>
      <c r="C54068" s="2">
        <v>118488</v>
      </c>
      <c r="D54068" s="3"/>
    </row>
    <row r="54069" spans="1:4">
      <c r="A54069" s="2">
        <v>2023</v>
      </c>
      <c r="B54069" s="2">
        <v>354072</v>
      </c>
      <c r="C54069" s="2">
        <v>33021</v>
      </c>
      <c r="D54069" s="3"/>
    </row>
    <row r="54070" spans="1:4">
      <c r="A54070" s="2">
        <v>2023</v>
      </c>
      <c r="B54070" s="2">
        <v>354073</v>
      </c>
      <c r="C54070" s="2">
        <v>112772</v>
      </c>
      <c r="D54070" s="3"/>
    </row>
    <row r="54071" spans="1:4">
      <c r="A54071" s="2">
        <v>2023</v>
      </c>
      <c r="B54071" s="2">
        <v>354074</v>
      </c>
      <c r="C54071" s="2">
        <v>36429</v>
      </c>
      <c r="D54071" s="3"/>
    </row>
    <row r="54072" spans="1:4">
      <c r="A54072" s="2">
        <v>2023</v>
      </c>
      <c r="B54072" s="2">
        <v>354075</v>
      </c>
      <c r="C54072" s="2">
        <v>14318</v>
      </c>
      <c r="D54072" s="3"/>
    </row>
    <row r="54073" spans="1:4">
      <c r="A54073" s="2">
        <v>2023</v>
      </c>
      <c r="B54073" s="2">
        <v>354076</v>
      </c>
      <c r="C54073" s="2">
        <v>96799</v>
      </c>
      <c r="D54073" s="3"/>
    </row>
    <row r="54074" spans="1:4">
      <c r="A54074" s="2">
        <v>2023</v>
      </c>
      <c r="B54074" s="2">
        <v>354077</v>
      </c>
      <c r="C54074" s="2">
        <v>20108</v>
      </c>
      <c r="D54074" s="3"/>
    </row>
    <row r="54075" spans="1:4">
      <c r="A54075" s="2">
        <v>2023</v>
      </c>
      <c r="B54075" s="2">
        <v>354078</v>
      </c>
      <c r="C54075" s="2">
        <v>121397</v>
      </c>
      <c r="D54075" s="3"/>
    </row>
    <row r="54076" spans="1:4">
      <c r="A54076" s="2">
        <v>2023</v>
      </c>
      <c r="B54076" s="2">
        <v>354079</v>
      </c>
      <c r="C54076" s="2">
        <v>72058</v>
      </c>
      <c r="D54076" s="3"/>
    </row>
    <row r="54077" spans="1:4">
      <c r="A54077" s="2">
        <v>2023</v>
      </c>
      <c r="B54077" s="2">
        <v>354080</v>
      </c>
      <c r="C54077" s="2">
        <v>62384</v>
      </c>
      <c r="D54077" s="3"/>
    </row>
    <row r="54078" spans="1:4">
      <c r="A54078" s="2">
        <v>2023</v>
      </c>
      <c r="B54078" s="2">
        <v>354081</v>
      </c>
      <c r="C54078" s="2">
        <v>108505</v>
      </c>
      <c r="D54078" s="3"/>
    </row>
    <row r="54079" spans="1:4">
      <c r="A54079" s="2">
        <v>2023</v>
      </c>
      <c r="B54079" s="2">
        <v>354082</v>
      </c>
      <c r="C54079" s="2">
        <v>123549</v>
      </c>
      <c r="D54079" s="3"/>
    </row>
    <row r="54080" spans="1:4">
      <c r="A54080" s="2">
        <v>2023</v>
      </c>
      <c r="B54080" s="2">
        <v>354083</v>
      </c>
      <c r="C54080" s="2">
        <v>76162</v>
      </c>
      <c r="D54080" s="3"/>
    </row>
    <row r="54081" spans="1:4">
      <c r="A54081" s="2">
        <v>2023</v>
      </c>
      <c r="B54081" s="2">
        <v>354084</v>
      </c>
      <c r="C54081" s="2">
        <v>120778</v>
      </c>
      <c r="D54081" s="3"/>
    </row>
    <row r="54082" spans="1:4">
      <c r="A54082" s="2">
        <v>2023</v>
      </c>
      <c r="B54082" s="2">
        <v>354085</v>
      </c>
      <c r="C54082" s="2">
        <v>125199</v>
      </c>
      <c r="D54082" s="3"/>
    </row>
    <row r="54083" spans="1:4">
      <c r="A54083" s="2">
        <v>2023</v>
      </c>
      <c r="B54083" s="2">
        <v>354086</v>
      </c>
      <c r="C54083" s="2">
        <v>121852</v>
      </c>
      <c r="D54083" s="3"/>
    </row>
    <row r="54084" spans="1:4">
      <c r="A54084" s="2">
        <v>2023</v>
      </c>
      <c r="B54084" s="2">
        <v>354087</v>
      </c>
      <c r="C54084" s="2">
        <v>122053</v>
      </c>
      <c r="D54084" s="3"/>
    </row>
    <row r="54085" spans="1:4">
      <c r="A54085" s="2">
        <v>2023</v>
      </c>
      <c r="B54085" s="2">
        <v>354088</v>
      </c>
      <c r="C54085" s="2">
        <v>120643</v>
      </c>
      <c r="D54085" s="3"/>
    </row>
    <row r="54086" spans="1:4">
      <c r="A54086" s="2">
        <v>2023</v>
      </c>
      <c r="B54086" s="2">
        <v>354089</v>
      </c>
      <c r="C54086" s="2">
        <v>73655</v>
      </c>
      <c r="D54086" s="3"/>
    </row>
    <row r="54087" spans="1:4">
      <c r="A54087" s="2">
        <v>2023</v>
      </c>
      <c r="B54087" s="2">
        <v>354090</v>
      </c>
      <c r="C54087" s="2">
        <v>62585</v>
      </c>
      <c r="D54087" s="3"/>
    </row>
    <row r="54088" spans="1:4">
      <c r="A54088" s="2">
        <v>2023</v>
      </c>
      <c r="B54088" s="2">
        <v>354091</v>
      </c>
      <c r="C54088" s="2">
        <v>121704</v>
      </c>
      <c r="D54088" s="3"/>
    </row>
    <row r="54089" spans="1:4">
      <c r="A54089" s="2">
        <v>2023</v>
      </c>
      <c r="B54089" s="2">
        <v>354092</v>
      </c>
      <c r="C54089" s="2">
        <v>121909</v>
      </c>
      <c r="D54089" s="3"/>
    </row>
    <row r="54090" spans="1:4">
      <c r="A54090" s="2">
        <v>2023</v>
      </c>
      <c r="B54090" s="2">
        <v>354093</v>
      </c>
      <c r="C54090" s="2">
        <v>60982</v>
      </c>
      <c r="D54090" s="3"/>
    </row>
    <row r="54091" spans="1:4">
      <c r="A54091" s="2">
        <v>2023</v>
      </c>
      <c r="B54091" s="2">
        <v>354094</v>
      </c>
      <c r="C54091" s="2">
        <v>35049</v>
      </c>
      <c r="D54091" s="3"/>
    </row>
    <row r="54092" spans="1:4">
      <c r="A54092" s="2">
        <v>2023</v>
      </c>
      <c r="B54092" s="2">
        <v>354095</v>
      </c>
      <c r="C54092" s="2">
        <v>104459</v>
      </c>
      <c r="D54092" s="3"/>
    </row>
    <row r="54093" spans="1:4">
      <c r="A54093" s="2">
        <v>2023</v>
      </c>
      <c r="B54093" s="2">
        <v>354096</v>
      </c>
      <c r="C54093" s="2">
        <v>28836</v>
      </c>
      <c r="D54093" s="3"/>
    </row>
    <row r="54094" spans="1:4">
      <c r="A54094" s="2">
        <v>2023</v>
      </c>
      <c r="B54094" s="2">
        <v>354097</v>
      </c>
      <c r="C54094" s="2">
        <v>110005</v>
      </c>
      <c r="D54094" s="3"/>
    </row>
    <row r="54095" spans="1:4">
      <c r="A54095" s="2">
        <v>2023</v>
      </c>
      <c r="B54095" s="2">
        <v>354098</v>
      </c>
      <c r="C54095" s="2">
        <v>25691</v>
      </c>
      <c r="D54095" s="3"/>
    </row>
    <row r="54096" spans="1:4">
      <c r="A54096" s="2">
        <v>2023</v>
      </c>
      <c r="B54096" s="2">
        <v>354099</v>
      </c>
      <c r="C54096" s="2">
        <v>97397</v>
      </c>
      <c r="D54096" s="3"/>
    </row>
    <row r="54097" spans="1:4">
      <c r="A54097" s="2">
        <v>2023</v>
      </c>
      <c r="B54097" s="2">
        <v>354100</v>
      </c>
      <c r="C54097" s="2">
        <v>98450</v>
      </c>
      <c r="D54097" s="3"/>
    </row>
    <row r="54098" spans="1:4">
      <c r="A54098" s="2">
        <v>2023</v>
      </c>
      <c r="B54098" s="2">
        <v>354101</v>
      </c>
      <c r="C54098" s="2">
        <v>108311</v>
      </c>
      <c r="D54098" s="3"/>
    </row>
    <row r="54099" spans="1:4">
      <c r="A54099" s="2">
        <v>2023</v>
      </c>
      <c r="B54099" s="2">
        <v>354102</v>
      </c>
      <c r="C54099" s="2">
        <v>104826</v>
      </c>
      <c r="D54099" s="3"/>
    </row>
    <row r="54100" spans="1:4">
      <c r="A54100" s="2">
        <v>2023</v>
      </c>
      <c r="B54100" s="2">
        <v>354103</v>
      </c>
      <c r="C54100" s="2">
        <v>123427</v>
      </c>
      <c r="D54100" s="3"/>
    </row>
    <row r="54101" spans="1:4">
      <c r="A54101" s="2">
        <v>2023</v>
      </c>
      <c r="B54101" s="2">
        <v>354104</v>
      </c>
      <c r="C54101" s="2">
        <v>55571</v>
      </c>
      <c r="D54101" s="3"/>
    </row>
    <row r="54102" spans="1:4">
      <c r="A54102" s="2">
        <v>2023</v>
      </c>
      <c r="B54102" s="2">
        <v>354105</v>
      </c>
      <c r="C54102" s="2">
        <v>79655</v>
      </c>
      <c r="D54102" s="3"/>
    </row>
    <row r="54103" spans="1:4">
      <c r="A54103" s="2">
        <v>2023</v>
      </c>
      <c r="B54103" s="2">
        <v>354106</v>
      </c>
      <c r="C54103" s="2">
        <v>60422</v>
      </c>
      <c r="D54103" s="3"/>
    </row>
    <row r="54104" spans="1:4">
      <c r="A54104" s="2">
        <v>2023</v>
      </c>
      <c r="B54104" s="2">
        <v>354107</v>
      </c>
      <c r="C54104" s="2">
        <v>111554</v>
      </c>
      <c r="D54104" s="3"/>
    </row>
    <row r="54105" spans="1:4">
      <c r="A54105" s="2">
        <v>2023</v>
      </c>
      <c r="B54105" s="2">
        <v>354108</v>
      </c>
      <c r="C54105" s="2">
        <v>56832</v>
      </c>
      <c r="D54105" s="3"/>
    </row>
    <row r="54106" spans="1:4">
      <c r="A54106" s="2">
        <v>2023</v>
      </c>
      <c r="B54106" s="2">
        <v>354109</v>
      </c>
      <c r="C54106" s="2">
        <v>20165</v>
      </c>
      <c r="D54106" s="3"/>
    </row>
    <row r="54107" spans="1:4">
      <c r="A54107" s="2">
        <v>2023</v>
      </c>
      <c r="B54107" s="2">
        <v>354110</v>
      </c>
      <c r="C54107" s="2">
        <v>98429</v>
      </c>
      <c r="D54107" s="3"/>
    </row>
    <row r="54108" spans="1:4">
      <c r="A54108" s="2">
        <v>2023</v>
      </c>
      <c r="B54108" s="2">
        <v>354111</v>
      </c>
      <c r="C54108" s="2">
        <v>113478</v>
      </c>
      <c r="D54108" s="3"/>
    </row>
    <row r="54109" spans="1:4">
      <c r="A54109" s="2">
        <v>2023</v>
      </c>
      <c r="B54109" s="2">
        <v>354112</v>
      </c>
      <c r="C54109" s="2">
        <v>113562</v>
      </c>
      <c r="D54109" s="3"/>
    </row>
    <row r="54110" spans="1:4">
      <c r="A54110" s="2">
        <v>2023</v>
      </c>
      <c r="B54110" s="2">
        <v>354113</v>
      </c>
      <c r="C54110" s="2">
        <v>123600</v>
      </c>
      <c r="D54110" s="3"/>
    </row>
    <row r="54111" spans="1:4">
      <c r="A54111" s="2">
        <v>2023</v>
      </c>
      <c r="B54111" s="2">
        <v>354114</v>
      </c>
      <c r="C54111" s="2">
        <v>114642</v>
      </c>
      <c r="D54111" s="3"/>
    </row>
    <row r="54112" spans="1:4">
      <c r="A54112" s="2">
        <v>2023</v>
      </c>
      <c r="B54112" s="2">
        <v>354115</v>
      </c>
      <c r="C54112" s="2">
        <v>76835</v>
      </c>
      <c r="D54112" s="3"/>
    </row>
    <row r="54113" spans="1:4">
      <c r="A54113" s="2">
        <v>2023</v>
      </c>
      <c r="B54113" s="2">
        <v>354116</v>
      </c>
      <c r="C54113" s="2">
        <v>106128</v>
      </c>
      <c r="D54113" s="3"/>
    </row>
    <row r="54114" spans="1:4">
      <c r="A54114" s="2">
        <v>2023</v>
      </c>
      <c r="B54114" s="2">
        <v>354117</v>
      </c>
      <c r="C54114" s="2">
        <v>92922</v>
      </c>
      <c r="D54114" s="3"/>
    </row>
    <row r="54115" spans="1:4">
      <c r="A54115" s="2">
        <v>2023</v>
      </c>
      <c r="B54115" s="2">
        <v>354118</v>
      </c>
      <c r="C54115" s="2">
        <v>121669</v>
      </c>
      <c r="D54115" s="3"/>
    </row>
    <row r="54116" spans="1:4">
      <c r="A54116" s="2">
        <v>2023</v>
      </c>
      <c r="B54116" s="2">
        <v>354119</v>
      </c>
      <c r="C54116" s="2">
        <v>42291</v>
      </c>
      <c r="D54116" s="3"/>
    </row>
    <row r="54117" spans="1:4">
      <c r="A54117" s="2">
        <v>2023</v>
      </c>
      <c r="B54117" s="2">
        <v>354120</v>
      </c>
      <c r="C54117" s="2">
        <v>6059</v>
      </c>
      <c r="D54117" s="3"/>
    </row>
    <row r="54118" spans="1:4">
      <c r="A54118" s="2">
        <v>2023</v>
      </c>
      <c r="B54118" s="2">
        <v>354121</v>
      </c>
      <c r="C54118" s="2">
        <v>113691</v>
      </c>
      <c r="D54118" s="3"/>
    </row>
    <row r="54119" spans="1:4">
      <c r="A54119" s="2">
        <v>2023</v>
      </c>
      <c r="B54119" s="2">
        <v>354122</v>
      </c>
      <c r="C54119" s="2">
        <v>44345</v>
      </c>
      <c r="D54119" s="3"/>
    </row>
    <row r="54120" spans="1:4">
      <c r="A54120" s="2">
        <v>2023</v>
      </c>
      <c r="B54120" s="2">
        <v>354123</v>
      </c>
      <c r="C54120" s="2">
        <v>58278</v>
      </c>
      <c r="D54120" s="3"/>
    </row>
    <row r="54121" spans="1:4">
      <c r="A54121" s="2">
        <v>2023</v>
      </c>
      <c r="B54121" s="2">
        <v>354124</v>
      </c>
      <c r="C54121" s="2">
        <v>35320</v>
      </c>
      <c r="D54121" s="3"/>
    </row>
    <row r="54122" spans="1:4">
      <c r="A54122" s="2">
        <v>2023</v>
      </c>
      <c r="B54122" s="2">
        <v>354125</v>
      </c>
      <c r="C54122" s="2">
        <v>28750</v>
      </c>
      <c r="D54122" s="3"/>
    </row>
    <row r="54123" spans="1:4">
      <c r="A54123" s="2">
        <v>2023</v>
      </c>
      <c r="B54123" s="2">
        <v>354126</v>
      </c>
      <c r="C54123" s="2">
        <v>116005</v>
      </c>
      <c r="D54123" s="3"/>
    </row>
    <row r="54124" spans="1:4">
      <c r="A54124" s="2">
        <v>2023</v>
      </c>
      <c r="B54124" s="2">
        <v>354127</v>
      </c>
      <c r="C54124" s="2">
        <v>109982</v>
      </c>
      <c r="D54124" s="3"/>
    </row>
    <row r="54125" spans="1:4">
      <c r="A54125" s="2">
        <v>2023</v>
      </c>
      <c r="B54125" s="2">
        <v>354128</v>
      </c>
      <c r="C54125" s="2">
        <v>21184</v>
      </c>
      <c r="D54125" s="3"/>
    </row>
    <row r="54126" spans="1:4">
      <c r="A54126" s="2">
        <v>2023</v>
      </c>
      <c r="B54126" s="2">
        <v>354129</v>
      </c>
      <c r="C54126" s="2">
        <v>51969</v>
      </c>
      <c r="D54126" s="3"/>
    </row>
    <row r="54127" spans="1:4">
      <c r="A54127" s="2">
        <v>2023</v>
      </c>
      <c r="B54127" s="2">
        <v>354130</v>
      </c>
      <c r="C54127" s="2">
        <v>17002</v>
      </c>
      <c r="D54127" s="3"/>
    </row>
    <row r="54128" spans="1:4">
      <c r="A54128" s="2">
        <v>2023</v>
      </c>
      <c r="B54128" s="2">
        <v>354131</v>
      </c>
      <c r="C54128" s="2">
        <v>4778</v>
      </c>
      <c r="D54128" s="3"/>
    </row>
    <row r="54129" spans="1:4">
      <c r="A54129" s="2">
        <v>2023</v>
      </c>
      <c r="B54129" s="2">
        <v>354132</v>
      </c>
      <c r="C54129" s="2">
        <v>91252</v>
      </c>
      <c r="D54129" s="3"/>
    </row>
    <row r="54130" spans="1:4">
      <c r="A54130" s="2">
        <v>2023</v>
      </c>
      <c r="B54130" s="2">
        <v>354133</v>
      </c>
      <c r="C54130" s="2">
        <v>41665</v>
      </c>
      <c r="D54130" s="3"/>
    </row>
    <row r="54131" spans="1:4">
      <c r="A54131" s="2">
        <v>2023</v>
      </c>
      <c r="B54131" s="2">
        <v>354134</v>
      </c>
      <c r="C54131" s="2">
        <v>41666</v>
      </c>
      <c r="D54131" s="3"/>
    </row>
    <row r="54132" spans="1:4">
      <c r="A54132" s="2">
        <v>2023</v>
      </c>
      <c r="B54132" s="2">
        <v>354135</v>
      </c>
      <c r="C54132" s="2">
        <v>41668</v>
      </c>
      <c r="D54132" s="3"/>
    </row>
    <row r="54133" spans="1:4">
      <c r="A54133" s="2">
        <v>2023</v>
      </c>
      <c r="B54133" s="2">
        <v>354136</v>
      </c>
      <c r="C54133" s="2">
        <v>41670</v>
      </c>
      <c r="D54133" s="3"/>
    </row>
    <row r="54134" spans="1:4">
      <c r="A54134" s="2">
        <v>2023</v>
      </c>
      <c r="B54134" s="2">
        <v>354137</v>
      </c>
      <c r="C54134" s="2">
        <v>30944</v>
      </c>
      <c r="D54134" s="3"/>
    </row>
    <row r="54135" spans="1:4">
      <c r="A54135" s="2">
        <v>2023</v>
      </c>
      <c r="B54135" s="2">
        <v>354138</v>
      </c>
      <c r="C54135" s="2">
        <v>70460</v>
      </c>
      <c r="D54135" s="3"/>
    </row>
    <row r="54136" spans="1:4">
      <c r="A54136" s="2">
        <v>2023</v>
      </c>
      <c r="B54136" s="2">
        <v>354139</v>
      </c>
      <c r="C54136" s="2">
        <v>29520</v>
      </c>
      <c r="D54136" s="3"/>
    </row>
    <row r="54137" spans="1:4">
      <c r="A54137" s="2">
        <v>2023</v>
      </c>
      <c r="B54137" s="2">
        <v>354140</v>
      </c>
      <c r="C54137" s="2">
        <v>37620</v>
      </c>
      <c r="D54137" s="3"/>
    </row>
    <row r="54138" spans="1:4">
      <c r="A54138" s="2">
        <v>2023</v>
      </c>
      <c r="B54138" s="2">
        <v>354141</v>
      </c>
      <c r="C54138" s="2">
        <v>78198</v>
      </c>
      <c r="D54138" s="3"/>
    </row>
    <row r="54139" spans="1:4">
      <c r="A54139" s="2">
        <v>2023</v>
      </c>
      <c r="B54139" s="2">
        <v>354142</v>
      </c>
      <c r="C54139" s="2">
        <v>30889</v>
      </c>
      <c r="D54139" s="3"/>
    </row>
    <row r="54140" spans="1:4">
      <c r="A54140" s="2">
        <v>2023</v>
      </c>
      <c r="B54140" s="2">
        <v>354143</v>
      </c>
      <c r="C54140" s="2">
        <v>15910</v>
      </c>
      <c r="D54140" s="3"/>
    </row>
    <row r="54141" spans="1:4">
      <c r="A54141" s="2">
        <v>2023</v>
      </c>
      <c r="B54141" s="2">
        <v>354144</v>
      </c>
      <c r="C54141" s="2">
        <v>114991</v>
      </c>
      <c r="D54141" s="3"/>
    </row>
    <row r="54142" spans="1:4">
      <c r="A54142" s="2">
        <v>2023</v>
      </c>
      <c r="B54142" s="2">
        <v>354145</v>
      </c>
      <c r="C54142" s="2">
        <v>125595</v>
      </c>
      <c r="D54142" s="3"/>
    </row>
    <row r="54143" spans="1:4">
      <c r="A54143" s="2">
        <v>2023</v>
      </c>
      <c r="B54143" s="2">
        <v>354146</v>
      </c>
      <c r="C54143" s="2">
        <v>120314</v>
      </c>
      <c r="D54143" s="3"/>
    </row>
    <row r="54144" spans="1:4">
      <c r="A54144" s="2">
        <v>2023</v>
      </c>
      <c r="B54144" s="2">
        <v>354147</v>
      </c>
      <c r="C54144" s="2">
        <v>120254</v>
      </c>
      <c r="D54144" s="3"/>
    </row>
    <row r="54145" spans="1:4">
      <c r="A54145" s="2">
        <v>2023</v>
      </c>
      <c r="B54145" s="2">
        <v>354148</v>
      </c>
      <c r="C54145" s="2">
        <v>107825</v>
      </c>
      <c r="D54145" s="3"/>
    </row>
    <row r="54146" spans="1:4">
      <c r="A54146" s="2">
        <v>2023</v>
      </c>
      <c r="B54146" s="2">
        <v>354149</v>
      </c>
      <c r="C54146" s="2">
        <v>120936</v>
      </c>
      <c r="D54146" s="3"/>
    </row>
    <row r="54147" spans="1:4">
      <c r="A54147" s="2">
        <v>2023</v>
      </c>
      <c r="B54147" s="2">
        <v>354150</v>
      </c>
      <c r="C54147" s="2">
        <v>110627</v>
      </c>
      <c r="D54147" s="3"/>
    </row>
    <row r="54148" spans="1:4">
      <c r="A54148" s="2">
        <v>2023</v>
      </c>
      <c r="B54148" s="2">
        <v>354151</v>
      </c>
      <c r="C54148" s="2">
        <v>101767</v>
      </c>
      <c r="D54148" s="3"/>
    </row>
    <row r="54149" spans="1:4">
      <c r="A54149" s="2">
        <v>2023</v>
      </c>
      <c r="B54149" s="2">
        <v>354152</v>
      </c>
      <c r="C54149" s="2">
        <v>64870</v>
      </c>
      <c r="D54149" s="3"/>
    </row>
    <row r="54150" spans="1:4">
      <c r="A54150" s="2">
        <v>2023</v>
      </c>
      <c r="B54150" s="2">
        <v>354153</v>
      </c>
      <c r="C54150" s="2">
        <v>111564</v>
      </c>
      <c r="D54150" s="3"/>
    </row>
    <row r="54151" spans="1:4">
      <c r="A54151" s="2">
        <v>2023</v>
      </c>
      <c r="B54151" s="2">
        <v>354154</v>
      </c>
      <c r="C54151" s="2">
        <v>102622</v>
      </c>
      <c r="D54151" s="3"/>
    </row>
    <row r="54152" spans="1:4">
      <c r="A54152" s="2">
        <v>2023</v>
      </c>
      <c r="B54152" s="2">
        <v>354155</v>
      </c>
      <c r="C54152" s="2">
        <v>67617</v>
      </c>
      <c r="D54152" s="3"/>
    </row>
    <row r="54153" spans="1:4">
      <c r="A54153" s="2">
        <v>2023</v>
      </c>
      <c r="B54153" s="2">
        <v>354156</v>
      </c>
      <c r="C54153" s="2">
        <v>115859</v>
      </c>
      <c r="D54153" s="3"/>
    </row>
    <row r="54154" spans="1:4">
      <c r="A54154" s="2">
        <v>2023</v>
      </c>
      <c r="B54154" s="2">
        <v>354157</v>
      </c>
      <c r="C54154" s="2">
        <v>111601</v>
      </c>
      <c r="D54154" s="3"/>
    </row>
    <row r="54155" spans="1:4">
      <c r="A54155" s="2">
        <v>2023</v>
      </c>
      <c r="B54155" s="2">
        <v>354158</v>
      </c>
      <c r="C54155" s="2">
        <v>15533</v>
      </c>
      <c r="D54155" s="3"/>
    </row>
    <row r="54156" spans="1:4">
      <c r="A54156" s="2">
        <v>2023</v>
      </c>
      <c r="B54156" s="2">
        <v>354159</v>
      </c>
      <c r="C54156" s="2">
        <v>117041</v>
      </c>
      <c r="D54156" s="3"/>
    </row>
    <row r="54157" spans="1:4">
      <c r="A54157" s="2">
        <v>2023</v>
      </c>
      <c r="B54157" s="2">
        <v>354160</v>
      </c>
      <c r="C54157" s="2">
        <v>3366</v>
      </c>
      <c r="D54157" s="3"/>
    </row>
    <row r="54158" spans="1:4">
      <c r="A54158" s="2">
        <v>2023</v>
      </c>
      <c r="B54158" s="2">
        <v>354161</v>
      </c>
      <c r="C54158" s="2">
        <v>121553</v>
      </c>
      <c r="D54158" s="3"/>
    </row>
    <row r="54159" spans="1:4">
      <c r="A54159" s="2">
        <v>2023</v>
      </c>
      <c r="B54159" s="2">
        <v>354162</v>
      </c>
      <c r="C54159" s="2">
        <v>98582</v>
      </c>
      <c r="D54159" s="3"/>
    </row>
    <row r="54160" spans="1:4">
      <c r="A54160" s="2">
        <v>2023</v>
      </c>
      <c r="B54160" s="2">
        <v>354163</v>
      </c>
      <c r="C54160" s="2">
        <v>24630</v>
      </c>
      <c r="D54160" s="3"/>
    </row>
    <row r="54161" spans="1:4">
      <c r="A54161" s="2">
        <v>2023</v>
      </c>
      <c r="B54161" s="2">
        <v>354164</v>
      </c>
      <c r="C54161" s="2">
        <v>102341</v>
      </c>
      <c r="D54161" s="3"/>
    </row>
    <row r="54162" spans="1:4">
      <c r="A54162" s="2">
        <v>2023</v>
      </c>
      <c r="B54162" s="2">
        <v>354165</v>
      </c>
      <c r="C54162" s="2">
        <v>102335</v>
      </c>
      <c r="D54162" s="3"/>
    </row>
    <row r="54163" spans="1:4">
      <c r="A54163" s="2">
        <v>2023</v>
      </c>
      <c r="B54163" s="2">
        <v>354166</v>
      </c>
      <c r="C54163" s="2">
        <v>102340</v>
      </c>
      <c r="D54163" s="3"/>
    </row>
    <row r="54164" spans="1:4">
      <c r="A54164" s="2">
        <v>2023</v>
      </c>
      <c r="B54164" s="2">
        <v>354167</v>
      </c>
      <c r="C54164" s="2">
        <v>102334</v>
      </c>
      <c r="D54164" s="3"/>
    </row>
    <row r="54165" spans="1:4">
      <c r="A54165" s="2">
        <v>2023</v>
      </c>
      <c r="B54165" s="2">
        <v>354168</v>
      </c>
      <c r="C54165" s="2">
        <v>102339</v>
      </c>
      <c r="D54165" s="3"/>
    </row>
    <row r="54166" spans="1:4">
      <c r="A54166" s="2">
        <v>2023</v>
      </c>
      <c r="B54166" s="2">
        <v>354169</v>
      </c>
      <c r="C54166" s="2">
        <v>102342</v>
      </c>
      <c r="D54166" s="3"/>
    </row>
    <row r="54167" spans="1:4">
      <c r="A54167" s="2">
        <v>2023</v>
      </c>
      <c r="B54167" s="2">
        <v>354170</v>
      </c>
      <c r="C54167" s="2">
        <v>102326</v>
      </c>
      <c r="D54167" s="3"/>
    </row>
    <row r="54168" spans="1:4">
      <c r="A54168" s="2">
        <v>2023</v>
      </c>
      <c r="B54168" s="2">
        <v>354171</v>
      </c>
      <c r="C54168" s="2">
        <v>102327</v>
      </c>
      <c r="D54168" s="3"/>
    </row>
    <row r="54169" spans="1:4">
      <c r="A54169" s="2">
        <v>2023</v>
      </c>
      <c r="B54169" s="2">
        <v>354172</v>
      </c>
      <c r="C54169" s="2">
        <v>102328</v>
      </c>
      <c r="D54169" s="3"/>
    </row>
    <row r="54170" spans="1:4">
      <c r="A54170" s="2">
        <v>2023</v>
      </c>
      <c r="B54170" s="2">
        <v>354173</v>
      </c>
      <c r="C54170" s="2">
        <v>102329</v>
      </c>
      <c r="D54170" s="3"/>
    </row>
    <row r="54171" spans="1:4">
      <c r="A54171" s="2">
        <v>2023</v>
      </c>
      <c r="B54171" s="2">
        <v>354174</v>
      </c>
      <c r="C54171" s="2">
        <v>122155</v>
      </c>
      <c r="D54171" s="3"/>
    </row>
    <row r="54172" spans="1:4">
      <c r="A54172" s="2">
        <v>2023</v>
      </c>
      <c r="B54172" s="2">
        <v>354175</v>
      </c>
      <c r="C54172" s="2">
        <v>34682</v>
      </c>
      <c r="D54172" s="3"/>
    </row>
    <row r="54173" spans="1:4">
      <c r="A54173" s="2">
        <v>2023</v>
      </c>
      <c r="B54173" s="2">
        <v>354176</v>
      </c>
      <c r="C54173" s="2">
        <v>57850</v>
      </c>
      <c r="D54173" s="3"/>
    </row>
    <row r="54174" spans="1:4">
      <c r="A54174" s="2">
        <v>2023</v>
      </c>
      <c r="B54174" s="2">
        <v>354177</v>
      </c>
      <c r="C54174" s="2">
        <v>7552</v>
      </c>
      <c r="D54174" s="3"/>
    </row>
    <row r="54175" spans="1:4">
      <c r="A54175" s="2">
        <v>2023</v>
      </c>
      <c r="B54175" s="2">
        <v>354178</v>
      </c>
      <c r="C54175" s="2">
        <v>98634</v>
      </c>
      <c r="D54175" s="3"/>
    </row>
    <row r="54176" spans="1:4">
      <c r="A54176" s="2">
        <v>2023</v>
      </c>
      <c r="B54176" s="2">
        <v>354179</v>
      </c>
      <c r="C54176" s="2">
        <v>113846</v>
      </c>
      <c r="D54176" s="3"/>
    </row>
    <row r="54177" spans="1:4">
      <c r="A54177" s="2">
        <v>2023</v>
      </c>
      <c r="B54177" s="2">
        <v>354180</v>
      </c>
      <c r="C54177" s="2">
        <v>73193</v>
      </c>
      <c r="D54177" s="3"/>
    </row>
    <row r="54178" spans="1:4">
      <c r="A54178" s="2">
        <v>2023</v>
      </c>
      <c r="B54178" s="2">
        <v>354181</v>
      </c>
      <c r="C54178" s="2">
        <v>73192</v>
      </c>
      <c r="D54178" s="3"/>
    </row>
    <row r="54179" spans="1:4">
      <c r="A54179" s="2">
        <v>2023</v>
      </c>
      <c r="B54179" s="2">
        <v>354182</v>
      </c>
      <c r="C54179" s="2">
        <v>102520</v>
      </c>
      <c r="D54179" s="3"/>
    </row>
    <row r="54180" spans="1:4">
      <c r="A54180" s="2">
        <v>2023</v>
      </c>
      <c r="B54180" s="2">
        <v>354183</v>
      </c>
      <c r="C54180" s="2">
        <v>120323</v>
      </c>
      <c r="D54180" s="3"/>
    </row>
    <row r="54181" spans="1:4">
      <c r="A54181" s="2">
        <v>2023</v>
      </c>
      <c r="B54181" s="2">
        <v>354184</v>
      </c>
      <c r="C54181" s="2">
        <v>18485</v>
      </c>
      <c r="D54181" s="3"/>
    </row>
    <row r="54182" spans="1:4">
      <c r="A54182" s="2">
        <v>2023</v>
      </c>
      <c r="B54182" s="2">
        <v>354185</v>
      </c>
      <c r="C54182" s="2">
        <v>27418</v>
      </c>
      <c r="D54182" s="3"/>
    </row>
    <row r="54183" spans="1:4">
      <c r="A54183" s="2">
        <v>2023</v>
      </c>
      <c r="B54183" s="2">
        <v>354186</v>
      </c>
      <c r="C54183" s="2">
        <v>58189</v>
      </c>
      <c r="D54183" s="3"/>
    </row>
    <row r="54184" spans="1:4">
      <c r="A54184" s="2">
        <v>2023</v>
      </c>
      <c r="B54184" s="2">
        <v>354187</v>
      </c>
      <c r="C54184" s="2">
        <v>113514</v>
      </c>
      <c r="D54184" s="3"/>
    </row>
    <row r="54185" spans="1:4">
      <c r="A54185" s="2">
        <v>2023</v>
      </c>
      <c r="B54185" s="2">
        <v>354188</v>
      </c>
      <c r="C54185" s="2">
        <v>115165</v>
      </c>
      <c r="D54185" s="3"/>
    </row>
    <row r="54186" spans="1:4">
      <c r="A54186" s="2">
        <v>2023</v>
      </c>
      <c r="B54186" s="2">
        <v>354189</v>
      </c>
      <c r="C54186" s="2">
        <v>116778</v>
      </c>
      <c r="D54186" s="3"/>
    </row>
    <row r="54187" spans="1:4">
      <c r="A54187" s="2">
        <v>2023</v>
      </c>
      <c r="B54187" s="2">
        <v>354190</v>
      </c>
      <c r="C54187" s="2">
        <v>111041</v>
      </c>
      <c r="D54187" s="3"/>
    </row>
    <row r="54188" spans="1:4">
      <c r="A54188" s="2">
        <v>2023</v>
      </c>
      <c r="B54188" s="2">
        <v>354191</v>
      </c>
      <c r="C54188" s="2">
        <v>106381</v>
      </c>
      <c r="D54188" s="3"/>
    </row>
    <row r="54189" spans="1:4">
      <c r="A54189" s="2">
        <v>2023</v>
      </c>
      <c r="B54189" s="2">
        <v>354192</v>
      </c>
      <c r="C54189" s="2">
        <v>98572</v>
      </c>
      <c r="D54189" s="3"/>
    </row>
    <row r="54190" spans="1:4">
      <c r="A54190" s="2">
        <v>2023</v>
      </c>
      <c r="B54190" s="2">
        <v>354193</v>
      </c>
      <c r="C54190" s="2">
        <v>26022</v>
      </c>
      <c r="D54190" s="3"/>
    </row>
    <row r="54191" spans="1:4">
      <c r="A54191" s="2">
        <v>2023</v>
      </c>
      <c r="B54191" s="2">
        <v>354194</v>
      </c>
      <c r="C54191" s="2">
        <v>104458</v>
      </c>
      <c r="D54191" s="3"/>
    </row>
    <row r="54192" spans="1:4">
      <c r="A54192" s="2">
        <v>2023</v>
      </c>
      <c r="B54192" s="2">
        <v>354195</v>
      </c>
      <c r="C54192" s="2">
        <v>39385</v>
      </c>
      <c r="D54192" s="3"/>
    </row>
    <row r="54193" spans="1:4">
      <c r="A54193" s="2">
        <v>2023</v>
      </c>
      <c r="B54193" s="2">
        <v>354196</v>
      </c>
      <c r="C54193" s="2">
        <v>51017</v>
      </c>
      <c r="D54193" s="3"/>
    </row>
    <row r="54194" spans="1:4">
      <c r="A54194" s="2">
        <v>2023</v>
      </c>
      <c r="B54194" s="2">
        <v>354197</v>
      </c>
      <c r="C54194" s="2">
        <v>69710</v>
      </c>
      <c r="D54194" s="3"/>
    </row>
    <row r="54195" spans="1:4">
      <c r="A54195" s="2">
        <v>2023</v>
      </c>
      <c r="B54195" s="2">
        <v>354198</v>
      </c>
      <c r="C54195" s="2">
        <v>111153</v>
      </c>
      <c r="D54195" s="3"/>
    </row>
    <row r="54196" spans="1:4">
      <c r="A54196" s="2">
        <v>2023</v>
      </c>
      <c r="B54196" s="2">
        <v>354199</v>
      </c>
      <c r="C54196" s="2">
        <v>107238</v>
      </c>
      <c r="D54196" s="3"/>
    </row>
    <row r="54197" spans="1:4">
      <c r="A54197" s="2">
        <v>2023</v>
      </c>
      <c r="B54197" s="2">
        <v>354200</v>
      </c>
      <c r="C54197" s="2">
        <v>112397</v>
      </c>
      <c r="D54197" s="3"/>
    </row>
    <row r="54198" spans="1:4">
      <c r="A54198" s="2">
        <v>2023</v>
      </c>
      <c r="B54198" s="2">
        <v>354201</v>
      </c>
      <c r="C54198" s="2">
        <v>93750</v>
      </c>
      <c r="D54198" s="3"/>
    </row>
    <row r="54199" spans="1:4">
      <c r="A54199" s="2">
        <v>2023</v>
      </c>
      <c r="B54199" s="2">
        <v>354202</v>
      </c>
      <c r="C54199" s="2">
        <v>110799</v>
      </c>
      <c r="D54199" s="3"/>
    </row>
    <row r="54200" spans="1:4">
      <c r="A54200" s="2">
        <v>2023</v>
      </c>
      <c r="B54200" s="2">
        <v>354203</v>
      </c>
      <c r="C54200" s="2">
        <v>117015</v>
      </c>
      <c r="D54200" s="3"/>
    </row>
    <row r="54201" spans="1:4">
      <c r="A54201" s="2">
        <v>2023</v>
      </c>
      <c r="B54201" s="2">
        <v>354204</v>
      </c>
      <c r="C54201" s="2">
        <v>112328</v>
      </c>
      <c r="D54201" s="3"/>
    </row>
    <row r="54202" spans="1:4">
      <c r="A54202" s="2">
        <v>2023</v>
      </c>
      <c r="B54202" s="2">
        <v>354205</v>
      </c>
      <c r="C54202" s="2">
        <v>120106</v>
      </c>
      <c r="D54202" s="3"/>
    </row>
    <row r="54203" spans="1:4">
      <c r="A54203" s="2">
        <v>2023</v>
      </c>
      <c r="B54203" s="2">
        <v>354206</v>
      </c>
      <c r="C54203" s="2">
        <v>115806</v>
      </c>
      <c r="D54203" s="3"/>
    </row>
    <row r="54204" spans="1:4">
      <c r="A54204" s="2">
        <v>2023</v>
      </c>
      <c r="B54204" s="2">
        <v>354207</v>
      </c>
      <c r="C54204" s="2">
        <v>126649</v>
      </c>
      <c r="D54204" s="3"/>
    </row>
    <row r="54205" spans="1:4">
      <c r="A54205" s="2">
        <v>2023</v>
      </c>
      <c r="B54205" s="2">
        <v>354208</v>
      </c>
      <c r="C54205" s="2">
        <v>123592</v>
      </c>
      <c r="D54205" s="3"/>
    </row>
    <row r="54206" spans="1:4">
      <c r="A54206" s="2">
        <v>2023</v>
      </c>
      <c r="B54206" s="2">
        <v>354209</v>
      </c>
      <c r="C54206" s="2">
        <v>115221</v>
      </c>
      <c r="D54206" s="3"/>
    </row>
    <row r="54207" spans="1:4">
      <c r="A54207" s="2">
        <v>2023</v>
      </c>
      <c r="B54207" s="2">
        <v>354210</v>
      </c>
      <c r="C54207" s="2">
        <v>113681</v>
      </c>
      <c r="D54207" s="3"/>
    </row>
    <row r="54208" spans="1:4">
      <c r="A54208" s="2">
        <v>2023</v>
      </c>
      <c r="B54208" s="2">
        <v>354211</v>
      </c>
      <c r="C54208" s="2">
        <v>121953</v>
      </c>
      <c r="D54208" s="3"/>
    </row>
    <row r="54209" spans="1:4">
      <c r="A54209" s="2">
        <v>2023</v>
      </c>
      <c r="B54209" s="2">
        <v>354212</v>
      </c>
      <c r="C54209" s="2">
        <v>122187</v>
      </c>
      <c r="D54209" s="3"/>
    </row>
    <row r="54210" spans="1:4">
      <c r="A54210" s="2">
        <v>2023</v>
      </c>
      <c r="B54210" s="2">
        <v>354213</v>
      </c>
      <c r="C54210" s="2">
        <v>2951</v>
      </c>
      <c r="D54210" s="3"/>
    </row>
    <row r="54211" spans="1:4">
      <c r="A54211" s="2">
        <v>2023</v>
      </c>
      <c r="B54211" s="2">
        <v>354214</v>
      </c>
      <c r="C54211" s="2">
        <v>93699</v>
      </c>
      <c r="D54211" s="3"/>
    </row>
    <row r="54212" spans="1:4">
      <c r="A54212" s="2">
        <v>2023</v>
      </c>
      <c r="B54212" s="2">
        <v>354215</v>
      </c>
      <c r="C54212" s="2">
        <v>113636</v>
      </c>
      <c r="D54212" s="3"/>
    </row>
    <row r="54213" spans="1:4">
      <c r="A54213" s="2">
        <v>2023</v>
      </c>
      <c r="B54213" s="2">
        <v>354216</v>
      </c>
      <c r="C54213" s="2">
        <v>118465</v>
      </c>
      <c r="D54213" s="3"/>
    </row>
    <row r="54214" spans="1:4">
      <c r="A54214" s="2">
        <v>2023</v>
      </c>
      <c r="B54214" s="2">
        <v>354217</v>
      </c>
      <c r="C54214" s="2">
        <v>29109</v>
      </c>
      <c r="D54214" s="3"/>
    </row>
    <row r="54215" spans="1:4">
      <c r="A54215" s="2">
        <v>2023</v>
      </c>
      <c r="B54215" s="2">
        <v>354218</v>
      </c>
      <c r="C54215" s="2">
        <v>57616</v>
      </c>
      <c r="D54215" s="3"/>
    </row>
    <row r="54216" spans="1:4">
      <c r="A54216" s="2">
        <v>2023</v>
      </c>
      <c r="B54216" s="2">
        <v>354219</v>
      </c>
      <c r="C54216" s="2">
        <v>32442</v>
      </c>
      <c r="D54216" s="3"/>
    </row>
    <row r="54217" spans="1:4">
      <c r="A54217" s="2">
        <v>2023</v>
      </c>
      <c r="B54217" s="2">
        <v>354220</v>
      </c>
      <c r="C54217" s="2">
        <v>58260</v>
      </c>
      <c r="D54217" s="3"/>
    </row>
    <row r="54218" spans="1:4">
      <c r="A54218" s="2">
        <v>2023</v>
      </c>
      <c r="B54218" s="2">
        <v>354221</v>
      </c>
      <c r="C54218" s="2">
        <v>13374</v>
      </c>
      <c r="D54218" s="3"/>
    </row>
    <row r="54219" spans="1:4">
      <c r="A54219" s="2">
        <v>2023</v>
      </c>
      <c r="B54219" s="2">
        <v>354222</v>
      </c>
      <c r="C54219" s="2">
        <v>33114</v>
      </c>
      <c r="D54219" s="3"/>
    </row>
    <row r="54220" spans="1:4">
      <c r="A54220" s="2">
        <v>2023</v>
      </c>
      <c r="B54220" s="2">
        <v>354223</v>
      </c>
      <c r="C54220" s="2">
        <v>16871</v>
      </c>
      <c r="D54220" s="3"/>
    </row>
    <row r="54221" spans="1:4">
      <c r="A54221" s="2">
        <v>2023</v>
      </c>
      <c r="B54221" s="2">
        <v>354224</v>
      </c>
      <c r="C54221" s="2">
        <v>101704</v>
      </c>
      <c r="D54221" s="3"/>
    </row>
    <row r="54222" spans="1:4">
      <c r="A54222" s="2">
        <v>2023</v>
      </c>
      <c r="B54222" s="2">
        <v>354225</v>
      </c>
      <c r="C54222" s="2">
        <v>12260</v>
      </c>
      <c r="D54222" s="3"/>
    </row>
    <row r="54223" spans="1:4">
      <c r="A54223" s="2">
        <v>2023</v>
      </c>
      <c r="B54223" s="2">
        <v>354226</v>
      </c>
      <c r="C54223" s="2">
        <v>18917</v>
      </c>
      <c r="D54223" s="3"/>
    </row>
    <row r="54224" spans="1:4">
      <c r="A54224" s="2">
        <v>2023</v>
      </c>
      <c r="B54224" s="2">
        <v>354227</v>
      </c>
      <c r="C54224" s="2">
        <v>119738</v>
      </c>
      <c r="D54224" s="3"/>
    </row>
    <row r="54225" spans="1:4">
      <c r="A54225" s="2">
        <v>2023</v>
      </c>
      <c r="B54225" s="2">
        <v>354228</v>
      </c>
      <c r="C54225" s="2">
        <v>103957</v>
      </c>
      <c r="D54225" s="3"/>
    </row>
    <row r="54226" spans="1:4">
      <c r="A54226" s="2">
        <v>2023</v>
      </c>
      <c r="B54226" s="2">
        <v>354229</v>
      </c>
      <c r="C54226" s="2">
        <v>103964</v>
      </c>
      <c r="D54226" s="3"/>
    </row>
    <row r="54227" spans="1:4">
      <c r="A54227" s="2">
        <v>2023</v>
      </c>
      <c r="B54227" s="2">
        <v>354230</v>
      </c>
      <c r="C54227" s="2">
        <v>34208</v>
      </c>
      <c r="D54227" s="3"/>
    </row>
    <row r="54228" spans="1:4">
      <c r="A54228" s="2">
        <v>2023</v>
      </c>
      <c r="B54228" s="2">
        <v>354231</v>
      </c>
      <c r="C54228" s="2">
        <v>97957</v>
      </c>
      <c r="D54228" s="3"/>
    </row>
    <row r="54229" spans="1:4">
      <c r="A54229" s="2">
        <v>2023</v>
      </c>
      <c r="B54229" s="2">
        <v>354232</v>
      </c>
      <c r="C54229" s="2">
        <v>25695</v>
      </c>
      <c r="D54229" s="3"/>
    </row>
    <row r="54230" spans="1:4">
      <c r="A54230" s="2">
        <v>2023</v>
      </c>
      <c r="B54230" s="2">
        <v>354233</v>
      </c>
      <c r="C54230" s="2">
        <v>106512</v>
      </c>
      <c r="D54230" s="3"/>
    </row>
    <row r="54231" spans="1:4">
      <c r="A54231" s="2">
        <v>2023</v>
      </c>
      <c r="B54231" s="2">
        <v>354234</v>
      </c>
      <c r="C54231" s="2">
        <v>117036</v>
      </c>
      <c r="D54231" s="3"/>
    </row>
    <row r="54232" spans="1:4">
      <c r="A54232" s="2">
        <v>2023</v>
      </c>
      <c r="B54232" s="2">
        <v>354235</v>
      </c>
      <c r="C54232" s="2">
        <v>106395</v>
      </c>
      <c r="D54232" s="3"/>
    </row>
    <row r="54233" spans="1:4">
      <c r="A54233" s="2">
        <v>2023</v>
      </c>
      <c r="B54233" s="2">
        <v>354236</v>
      </c>
      <c r="C54233" s="2">
        <v>111723</v>
      </c>
      <c r="D54233" s="3"/>
    </row>
    <row r="54234" spans="1:4">
      <c r="A54234" s="2">
        <v>2023</v>
      </c>
      <c r="B54234" s="2">
        <v>354237</v>
      </c>
      <c r="C54234" s="2">
        <v>111733</v>
      </c>
      <c r="D54234" s="3"/>
    </row>
    <row r="54235" spans="1:4">
      <c r="A54235" s="2">
        <v>2023</v>
      </c>
      <c r="B54235" s="2">
        <v>354238</v>
      </c>
      <c r="C54235" s="2">
        <v>111722</v>
      </c>
      <c r="D54235" s="3"/>
    </row>
    <row r="54236" spans="1:4">
      <c r="A54236" s="2">
        <v>2023</v>
      </c>
      <c r="B54236" s="2">
        <v>354239</v>
      </c>
      <c r="C54236" s="2">
        <v>3843</v>
      </c>
      <c r="D54236" s="3"/>
    </row>
    <row r="54237" spans="1:4">
      <c r="A54237" s="2">
        <v>2023</v>
      </c>
      <c r="B54237" s="2">
        <v>354240</v>
      </c>
      <c r="C54237" s="2">
        <v>77431</v>
      </c>
      <c r="D54237" s="3"/>
    </row>
    <row r="54238" spans="1:4">
      <c r="A54238" s="2">
        <v>2023</v>
      </c>
      <c r="B54238" s="2">
        <v>354241</v>
      </c>
      <c r="C54238" s="2">
        <v>70077</v>
      </c>
      <c r="D54238" s="3"/>
    </row>
    <row r="54239" spans="1:4">
      <c r="A54239" s="2">
        <v>2023</v>
      </c>
      <c r="B54239" s="2">
        <v>354242</v>
      </c>
      <c r="C54239" s="2">
        <v>104719</v>
      </c>
      <c r="D54239" s="3"/>
    </row>
    <row r="54240" spans="1:4">
      <c r="A54240" s="2">
        <v>2023</v>
      </c>
      <c r="B54240" s="2">
        <v>354243</v>
      </c>
      <c r="C54240" s="2">
        <v>113730</v>
      </c>
      <c r="D54240" s="3"/>
    </row>
    <row r="54241" spans="1:4">
      <c r="A54241" s="2">
        <v>2023</v>
      </c>
      <c r="B54241" s="2">
        <v>354244</v>
      </c>
      <c r="C54241" s="2">
        <v>61106</v>
      </c>
      <c r="D54241" s="3"/>
    </row>
    <row r="54242" spans="1:4">
      <c r="A54242" s="2">
        <v>2023</v>
      </c>
      <c r="B54242" s="2">
        <v>354245</v>
      </c>
      <c r="C54242" s="2">
        <v>71758</v>
      </c>
      <c r="D54242" s="3"/>
    </row>
    <row r="54243" spans="1:4">
      <c r="A54243" s="2">
        <v>2023</v>
      </c>
      <c r="B54243" s="2">
        <v>354246</v>
      </c>
      <c r="C54243" s="2">
        <v>35957</v>
      </c>
      <c r="D54243" s="3"/>
    </row>
    <row r="54244" spans="1:4">
      <c r="A54244" s="2">
        <v>2023</v>
      </c>
      <c r="B54244" s="2">
        <v>354247</v>
      </c>
      <c r="C54244" s="2">
        <v>125139</v>
      </c>
      <c r="D54244" s="3"/>
    </row>
    <row r="54245" spans="1:4">
      <c r="A54245" s="2">
        <v>2023</v>
      </c>
      <c r="B54245" s="2">
        <v>354248</v>
      </c>
      <c r="C54245" s="2">
        <v>6041</v>
      </c>
      <c r="D54245" s="3"/>
    </row>
    <row r="54246" spans="1:4">
      <c r="A54246" s="2">
        <v>2023</v>
      </c>
      <c r="B54246" s="2">
        <v>354249</v>
      </c>
      <c r="C54246" s="2">
        <v>74647</v>
      </c>
      <c r="D54246" s="3"/>
    </row>
    <row r="54247" spans="1:4">
      <c r="A54247" s="2">
        <v>2023</v>
      </c>
      <c r="B54247" s="2">
        <v>354250</v>
      </c>
      <c r="C54247" s="2">
        <v>75727</v>
      </c>
      <c r="D54247" s="3"/>
    </row>
    <row r="54248" spans="1:4">
      <c r="A54248" s="2">
        <v>2023</v>
      </c>
      <c r="B54248" s="2">
        <v>354251</v>
      </c>
      <c r="C54248" s="2">
        <v>109851</v>
      </c>
      <c r="D54248" s="3"/>
    </row>
    <row r="54249" spans="1:4">
      <c r="A54249" s="2">
        <v>2023</v>
      </c>
      <c r="B54249" s="2">
        <v>354252</v>
      </c>
      <c r="C54249" s="2">
        <v>109167</v>
      </c>
      <c r="D54249" s="3"/>
    </row>
    <row r="54250" spans="1:4">
      <c r="A54250" s="2">
        <v>2023</v>
      </c>
      <c r="B54250" s="2">
        <v>354253</v>
      </c>
      <c r="C54250" s="2">
        <v>17853</v>
      </c>
      <c r="D54250" s="3"/>
    </row>
    <row r="54251" spans="1:4">
      <c r="A54251" s="2">
        <v>2023</v>
      </c>
      <c r="B54251" s="2">
        <v>354254</v>
      </c>
      <c r="C54251" s="2">
        <v>72202</v>
      </c>
      <c r="D54251" s="3"/>
    </row>
    <row r="54252" spans="1:4">
      <c r="A54252" s="2">
        <v>2023</v>
      </c>
      <c r="B54252" s="2">
        <v>354255</v>
      </c>
      <c r="C54252" s="2">
        <v>109890</v>
      </c>
      <c r="D54252" s="3"/>
    </row>
    <row r="54253" spans="1:4">
      <c r="A54253" s="2">
        <v>2023</v>
      </c>
      <c r="B54253" s="2">
        <v>354256</v>
      </c>
      <c r="C54253" s="2">
        <v>56389</v>
      </c>
      <c r="D54253" s="3"/>
    </row>
    <row r="54254" spans="1:4">
      <c r="A54254" s="2">
        <v>2023</v>
      </c>
      <c r="B54254" s="2">
        <v>354257</v>
      </c>
      <c r="C54254" s="2">
        <v>112205</v>
      </c>
      <c r="D54254" s="3"/>
    </row>
    <row r="54255" spans="1:4">
      <c r="A54255" s="2">
        <v>2023</v>
      </c>
      <c r="B54255" s="2">
        <v>354258</v>
      </c>
      <c r="C54255" s="2">
        <v>105291</v>
      </c>
      <c r="D54255" s="3"/>
    </row>
    <row r="54256" spans="1:4">
      <c r="A54256" s="2">
        <v>2023</v>
      </c>
      <c r="B54256" s="2">
        <v>354259</v>
      </c>
      <c r="C54256" s="2">
        <v>112198</v>
      </c>
      <c r="D54256" s="3"/>
    </row>
    <row r="54257" spans="1:4">
      <c r="A54257" s="2">
        <v>2023</v>
      </c>
      <c r="B54257" s="2">
        <v>354260</v>
      </c>
      <c r="C54257" s="2">
        <v>103631</v>
      </c>
      <c r="D54257" s="3"/>
    </row>
    <row r="54258" spans="1:4">
      <c r="A54258" s="2">
        <v>2023</v>
      </c>
      <c r="B54258" s="2">
        <v>354261</v>
      </c>
      <c r="C54258" s="2">
        <v>96880</v>
      </c>
      <c r="D54258" s="3"/>
    </row>
    <row r="54259" spans="1:4">
      <c r="A54259" s="2">
        <v>2023</v>
      </c>
      <c r="B54259" s="2">
        <v>354262</v>
      </c>
      <c r="C54259" s="2">
        <v>26693</v>
      </c>
      <c r="D54259" s="3"/>
    </row>
    <row r="54260" spans="1:4">
      <c r="A54260" s="2">
        <v>2023</v>
      </c>
      <c r="B54260" s="2">
        <v>354263</v>
      </c>
      <c r="C54260" s="2">
        <v>123480</v>
      </c>
      <c r="D54260" s="3"/>
    </row>
    <row r="54261" spans="1:4">
      <c r="A54261" s="2">
        <v>2023</v>
      </c>
      <c r="B54261" s="2">
        <v>354264</v>
      </c>
      <c r="C54261" s="2">
        <v>123839</v>
      </c>
      <c r="D54261" s="3"/>
    </row>
    <row r="54262" spans="1:4">
      <c r="A54262" s="2">
        <v>2023</v>
      </c>
      <c r="B54262" s="2">
        <v>354265</v>
      </c>
      <c r="C54262" s="2">
        <v>29836</v>
      </c>
      <c r="D54262" s="3"/>
    </row>
    <row r="54263" spans="1:4">
      <c r="A54263" s="2">
        <v>2023</v>
      </c>
      <c r="B54263" s="2">
        <v>354266</v>
      </c>
      <c r="C54263" s="2">
        <v>114942</v>
      </c>
      <c r="D54263" s="3"/>
    </row>
    <row r="54264" spans="1:4">
      <c r="A54264" s="2">
        <v>2023</v>
      </c>
      <c r="B54264" s="2">
        <v>354267</v>
      </c>
      <c r="C54264" s="2">
        <v>126652</v>
      </c>
      <c r="D54264" s="3"/>
    </row>
    <row r="54265" spans="1:4">
      <c r="A54265" s="2">
        <v>2023</v>
      </c>
      <c r="B54265" s="2">
        <v>354268</v>
      </c>
      <c r="C54265" s="2">
        <v>120757</v>
      </c>
      <c r="D54265" s="3"/>
    </row>
    <row r="54266" spans="1:4">
      <c r="A54266" s="2">
        <v>2023</v>
      </c>
      <c r="B54266" s="2">
        <v>354269</v>
      </c>
      <c r="C54266" s="2">
        <v>100025</v>
      </c>
      <c r="D54266" s="3"/>
    </row>
    <row r="54267" spans="1:4">
      <c r="A54267" s="2">
        <v>2023</v>
      </c>
      <c r="B54267" s="2">
        <v>354270</v>
      </c>
      <c r="C54267" s="2">
        <v>35998</v>
      </c>
      <c r="D54267" s="3"/>
    </row>
    <row r="54268" spans="1:4">
      <c r="A54268" s="2">
        <v>2023</v>
      </c>
      <c r="B54268" s="2">
        <v>354271</v>
      </c>
      <c r="C54268" s="2">
        <v>107459</v>
      </c>
      <c r="D54268" s="3"/>
    </row>
    <row r="54269" spans="1:4">
      <c r="A54269" s="2">
        <v>2023</v>
      </c>
      <c r="B54269" s="2">
        <v>354272</v>
      </c>
      <c r="C54269" s="2">
        <v>67049</v>
      </c>
      <c r="D54269" s="3"/>
    </row>
    <row r="54270" spans="1:4">
      <c r="A54270" s="2">
        <v>2023</v>
      </c>
      <c r="B54270" s="2">
        <v>354273</v>
      </c>
      <c r="C54270" s="2">
        <v>100718</v>
      </c>
      <c r="D54270" s="3"/>
    </row>
    <row r="54271" spans="1:4">
      <c r="A54271" s="2">
        <v>2023</v>
      </c>
      <c r="B54271" s="2">
        <v>354274</v>
      </c>
      <c r="C54271" s="2">
        <v>22116</v>
      </c>
      <c r="D54271" s="3"/>
    </row>
    <row r="54272" spans="1:4">
      <c r="A54272" s="2">
        <v>2023</v>
      </c>
      <c r="B54272" s="2">
        <v>354275</v>
      </c>
      <c r="C54272" s="2">
        <v>109805</v>
      </c>
      <c r="D54272" s="3"/>
    </row>
    <row r="54273" spans="1:4">
      <c r="A54273" s="2">
        <v>2023</v>
      </c>
      <c r="B54273" s="2">
        <v>354276</v>
      </c>
      <c r="C54273" s="2">
        <v>100304</v>
      </c>
      <c r="D54273" s="3"/>
    </row>
    <row r="54274" spans="1:4">
      <c r="A54274" s="2">
        <v>2023</v>
      </c>
      <c r="B54274" s="2">
        <v>354277</v>
      </c>
      <c r="C54274" s="2">
        <v>47888</v>
      </c>
      <c r="D54274" s="3"/>
    </row>
    <row r="54275" spans="1:4">
      <c r="A54275" s="2">
        <v>2023</v>
      </c>
      <c r="B54275" s="2">
        <v>354278</v>
      </c>
      <c r="C54275" s="2">
        <v>125154</v>
      </c>
      <c r="D54275" s="3"/>
    </row>
    <row r="54276" spans="1:4">
      <c r="A54276" s="2">
        <v>2023</v>
      </c>
      <c r="B54276" s="2">
        <v>354279</v>
      </c>
      <c r="C54276" s="2">
        <v>125275</v>
      </c>
      <c r="D54276" s="3"/>
    </row>
    <row r="54277" spans="1:4">
      <c r="A54277" s="2">
        <v>2023</v>
      </c>
      <c r="B54277" s="2">
        <v>354280</v>
      </c>
      <c r="C54277" s="2">
        <v>124959</v>
      </c>
      <c r="D54277" s="3"/>
    </row>
    <row r="54278" spans="1:4">
      <c r="A54278" s="2">
        <v>2023</v>
      </c>
      <c r="B54278" s="2">
        <v>354281</v>
      </c>
      <c r="C54278" s="2">
        <v>69082</v>
      </c>
      <c r="D54278" s="3"/>
    </row>
    <row r="54279" spans="1:4">
      <c r="A54279" s="2">
        <v>2023</v>
      </c>
      <c r="B54279" s="2">
        <v>354282</v>
      </c>
      <c r="C54279" s="2">
        <v>69504</v>
      </c>
      <c r="D54279" s="3"/>
    </row>
    <row r="54280" spans="1:4">
      <c r="A54280" s="2">
        <v>2023</v>
      </c>
      <c r="B54280" s="2">
        <v>354283</v>
      </c>
      <c r="C54280" s="2">
        <v>71488</v>
      </c>
      <c r="D54280" s="3"/>
    </row>
    <row r="54281" spans="1:4">
      <c r="A54281" s="2">
        <v>2023</v>
      </c>
      <c r="B54281" s="2">
        <v>354284</v>
      </c>
      <c r="C54281" s="2">
        <v>109938</v>
      </c>
      <c r="D54281" s="3"/>
    </row>
    <row r="54282" spans="1:4">
      <c r="A54282" s="2">
        <v>2023</v>
      </c>
      <c r="B54282" s="2">
        <v>354285</v>
      </c>
      <c r="C54282" s="2">
        <v>79711</v>
      </c>
      <c r="D54282" s="3"/>
    </row>
    <row r="54283" spans="1:4">
      <c r="A54283" s="2">
        <v>2023</v>
      </c>
      <c r="B54283" s="2">
        <v>354286</v>
      </c>
      <c r="C54283" s="2">
        <v>25132</v>
      </c>
      <c r="D54283" s="3"/>
    </row>
    <row r="54284" spans="1:4">
      <c r="A54284" s="2">
        <v>2023</v>
      </c>
      <c r="B54284" s="2">
        <v>354287</v>
      </c>
      <c r="C54284" s="2">
        <v>56186</v>
      </c>
      <c r="D54284" s="3"/>
    </row>
    <row r="54285" spans="1:4">
      <c r="A54285" s="2">
        <v>2023</v>
      </c>
      <c r="B54285" s="2">
        <v>354288</v>
      </c>
      <c r="C54285" s="2">
        <v>120081</v>
      </c>
      <c r="D54285" s="3"/>
    </row>
    <row r="54286" spans="1:4">
      <c r="A54286" s="2">
        <v>2023</v>
      </c>
      <c r="B54286" s="2">
        <v>354289</v>
      </c>
      <c r="C54286" s="2">
        <v>12190</v>
      </c>
      <c r="D54286" s="3"/>
    </row>
    <row r="54287" spans="1:4">
      <c r="A54287" s="2">
        <v>2023</v>
      </c>
      <c r="B54287" s="2">
        <v>354290</v>
      </c>
      <c r="C54287" s="2">
        <v>67333</v>
      </c>
      <c r="D54287" s="3"/>
    </row>
    <row r="54288" spans="1:4">
      <c r="A54288" s="2">
        <v>2023</v>
      </c>
      <c r="B54288" s="2">
        <v>354291</v>
      </c>
      <c r="C54288" s="2">
        <v>104673</v>
      </c>
      <c r="D54288" s="3"/>
    </row>
    <row r="54289" spans="1:4">
      <c r="A54289" s="2">
        <v>2023</v>
      </c>
      <c r="B54289" s="2">
        <v>354292</v>
      </c>
      <c r="C54289" s="2">
        <v>44119</v>
      </c>
      <c r="D54289" s="3"/>
    </row>
    <row r="54290" spans="1:4">
      <c r="A54290" s="2">
        <v>2023</v>
      </c>
      <c r="B54290" s="2">
        <v>354293</v>
      </c>
      <c r="C54290" s="2">
        <v>55515</v>
      </c>
      <c r="D54290" s="3"/>
    </row>
    <row r="54291" spans="1:4">
      <c r="A54291" s="2">
        <v>2023</v>
      </c>
      <c r="B54291" s="2">
        <v>354294</v>
      </c>
      <c r="C54291" s="2">
        <v>121967</v>
      </c>
      <c r="D54291" s="3"/>
    </row>
    <row r="54292" spans="1:4">
      <c r="A54292" s="2">
        <v>2023</v>
      </c>
      <c r="B54292" s="2">
        <v>354295</v>
      </c>
      <c r="C54292" s="2">
        <v>39208</v>
      </c>
      <c r="D54292" s="3"/>
    </row>
    <row r="54293" spans="1:4">
      <c r="A54293" s="2">
        <v>2023</v>
      </c>
      <c r="B54293" s="2">
        <v>354296</v>
      </c>
      <c r="C54293" s="2">
        <v>20384</v>
      </c>
      <c r="D54293" s="3"/>
    </row>
    <row r="54294" spans="1:4">
      <c r="A54294" s="2">
        <v>2023</v>
      </c>
      <c r="B54294" s="2">
        <v>354297</v>
      </c>
      <c r="C54294" s="2">
        <v>72876</v>
      </c>
      <c r="D54294" s="3"/>
    </row>
    <row r="54295" spans="1:4">
      <c r="A54295" s="2">
        <v>2023</v>
      </c>
      <c r="B54295" s="2">
        <v>354298</v>
      </c>
      <c r="C54295" s="2">
        <v>115180</v>
      </c>
      <c r="D54295" s="3"/>
    </row>
    <row r="54296" spans="1:4">
      <c r="A54296" s="2">
        <v>2023</v>
      </c>
      <c r="B54296" s="2">
        <v>354299</v>
      </c>
      <c r="C54296" s="2">
        <v>47910</v>
      </c>
      <c r="D54296" s="3"/>
    </row>
    <row r="54297" spans="1:4">
      <c r="A54297" s="2">
        <v>2023</v>
      </c>
      <c r="B54297" s="2">
        <v>354300</v>
      </c>
      <c r="C54297" s="2">
        <v>47911</v>
      </c>
      <c r="D54297" s="3"/>
    </row>
    <row r="54298" spans="1:4">
      <c r="A54298" s="2">
        <v>2023</v>
      </c>
      <c r="B54298" s="2">
        <v>354301</v>
      </c>
      <c r="C54298" s="2">
        <v>107010</v>
      </c>
      <c r="D54298" s="3"/>
    </row>
    <row r="54299" spans="1:4">
      <c r="A54299" s="2">
        <v>2023</v>
      </c>
      <c r="B54299" s="2">
        <v>354302</v>
      </c>
      <c r="C54299" s="2">
        <v>43382</v>
      </c>
      <c r="D54299" s="3"/>
    </row>
    <row r="54300" spans="1:4">
      <c r="A54300" s="2">
        <v>2023</v>
      </c>
      <c r="B54300" s="2">
        <v>354303</v>
      </c>
      <c r="C54300" s="2">
        <v>79755</v>
      </c>
      <c r="D54300" s="3"/>
    </row>
    <row r="54301" spans="1:4">
      <c r="A54301" s="2">
        <v>2023</v>
      </c>
      <c r="B54301" s="2">
        <v>354304</v>
      </c>
      <c r="C54301" s="2">
        <v>110206</v>
      </c>
      <c r="D54301" s="3"/>
    </row>
    <row r="54302" spans="1:4">
      <c r="A54302" s="2">
        <v>2023</v>
      </c>
      <c r="B54302" s="2">
        <v>354305</v>
      </c>
      <c r="C54302" s="2">
        <v>114878</v>
      </c>
      <c r="D54302" s="3"/>
    </row>
    <row r="54303" spans="1:4">
      <c r="A54303" s="2">
        <v>2023</v>
      </c>
      <c r="B54303" s="2">
        <v>354306</v>
      </c>
      <c r="C54303" s="2">
        <v>111651</v>
      </c>
      <c r="D54303" s="3"/>
    </row>
    <row r="54304" spans="1:4">
      <c r="A54304" s="2">
        <v>2023</v>
      </c>
      <c r="B54304" s="2">
        <v>354307</v>
      </c>
      <c r="C54304" s="2">
        <v>6796</v>
      </c>
      <c r="D54304" s="3"/>
    </row>
    <row r="54305" spans="1:4">
      <c r="A54305" s="2">
        <v>2023</v>
      </c>
      <c r="B54305" s="2">
        <v>354308</v>
      </c>
      <c r="C54305" s="2">
        <v>118254</v>
      </c>
      <c r="D54305" s="3"/>
    </row>
    <row r="54306" spans="1:4">
      <c r="A54306" s="2">
        <v>2023</v>
      </c>
      <c r="B54306" s="2">
        <v>354309</v>
      </c>
      <c r="C54306" s="2">
        <v>15962</v>
      </c>
      <c r="D54306" s="3"/>
    </row>
    <row r="54307" spans="1:4">
      <c r="A54307" s="2">
        <v>2023</v>
      </c>
      <c r="B54307" s="2">
        <v>354310</v>
      </c>
      <c r="C54307" s="2">
        <v>75659</v>
      </c>
      <c r="D54307" s="3"/>
    </row>
    <row r="54308" spans="1:4">
      <c r="A54308" s="2">
        <v>2023</v>
      </c>
      <c r="B54308" s="2">
        <v>354311</v>
      </c>
      <c r="C54308" s="2">
        <v>126653</v>
      </c>
      <c r="D54308" s="3"/>
    </row>
    <row r="54309" spans="1:4">
      <c r="A54309" s="2">
        <v>2023</v>
      </c>
      <c r="B54309" s="2">
        <v>354312</v>
      </c>
      <c r="C54309" s="2">
        <v>76229</v>
      </c>
      <c r="D54309" s="3"/>
    </row>
    <row r="54310" spans="1:4">
      <c r="A54310" s="2">
        <v>2023</v>
      </c>
      <c r="B54310" s="2">
        <v>354313</v>
      </c>
      <c r="C54310" s="2">
        <v>116585</v>
      </c>
      <c r="D54310" s="3"/>
    </row>
    <row r="54311" spans="1:4">
      <c r="A54311" s="2">
        <v>2023</v>
      </c>
      <c r="B54311" s="2">
        <v>354314</v>
      </c>
      <c r="C54311" s="2">
        <v>103031</v>
      </c>
      <c r="D54311" s="3"/>
    </row>
    <row r="54312" spans="1:4">
      <c r="A54312" s="2">
        <v>2023</v>
      </c>
      <c r="B54312" s="2">
        <v>354315</v>
      </c>
      <c r="C54312" s="2">
        <v>13424</v>
      </c>
      <c r="D54312" s="3"/>
    </row>
    <row r="54313" spans="1:4">
      <c r="A54313" s="2">
        <v>2023</v>
      </c>
      <c r="B54313" s="2">
        <v>354316</v>
      </c>
      <c r="C54313" s="2">
        <v>56852</v>
      </c>
      <c r="D54313" s="3"/>
    </row>
    <row r="54314" spans="1:4">
      <c r="A54314" s="2">
        <v>2023</v>
      </c>
      <c r="B54314" s="2">
        <v>354317</v>
      </c>
      <c r="C54314" s="2">
        <v>61646</v>
      </c>
      <c r="D54314" s="3"/>
    </row>
    <row r="54315" spans="1:4">
      <c r="A54315" s="2">
        <v>2023</v>
      </c>
      <c r="B54315" s="2">
        <v>354318</v>
      </c>
      <c r="C54315" s="2">
        <v>46859</v>
      </c>
      <c r="D54315" s="3"/>
    </row>
    <row r="54316" spans="1:4">
      <c r="A54316" s="2">
        <v>2023</v>
      </c>
      <c r="B54316" s="2">
        <v>354319</v>
      </c>
      <c r="C54316" s="2">
        <v>91361</v>
      </c>
      <c r="D54316" s="3"/>
    </row>
    <row r="54317" spans="1:4">
      <c r="A54317" s="2">
        <v>2023</v>
      </c>
      <c r="B54317" s="2">
        <v>354320</v>
      </c>
      <c r="C54317" s="2">
        <v>126656</v>
      </c>
      <c r="D54317" s="3"/>
    </row>
    <row r="54318" spans="1:4">
      <c r="A54318" s="2">
        <v>2023</v>
      </c>
      <c r="B54318" s="2">
        <v>354321</v>
      </c>
      <c r="C54318" s="2">
        <v>125707</v>
      </c>
      <c r="D54318" s="3"/>
    </row>
    <row r="54319" spans="1:4">
      <c r="A54319" s="2">
        <v>2023</v>
      </c>
      <c r="B54319" s="2">
        <v>354322</v>
      </c>
      <c r="C54319" s="2">
        <v>121052</v>
      </c>
      <c r="D54319" s="3"/>
    </row>
    <row r="54320" spans="1:4">
      <c r="A54320" s="2">
        <v>2023</v>
      </c>
      <c r="B54320" s="2">
        <v>354323</v>
      </c>
      <c r="C54320" s="2">
        <v>59747</v>
      </c>
      <c r="D54320" s="3"/>
    </row>
    <row r="54321" spans="1:4">
      <c r="A54321" s="2">
        <v>2023</v>
      </c>
      <c r="B54321" s="2">
        <v>354324</v>
      </c>
      <c r="C54321" s="2">
        <v>120186</v>
      </c>
      <c r="D54321" s="3"/>
    </row>
    <row r="54322" spans="1:4">
      <c r="A54322" s="2">
        <v>2023</v>
      </c>
      <c r="B54322" s="2">
        <v>354325</v>
      </c>
      <c r="C54322" s="2">
        <v>4530</v>
      </c>
      <c r="D54322" s="3"/>
    </row>
    <row r="54323" spans="1:4">
      <c r="A54323" s="2">
        <v>2023</v>
      </c>
      <c r="B54323" s="2">
        <v>354326</v>
      </c>
      <c r="C54323" s="2">
        <v>8377</v>
      </c>
      <c r="D54323" s="3"/>
    </row>
    <row r="54324" spans="1:4">
      <c r="A54324" s="2">
        <v>2023</v>
      </c>
      <c r="B54324" s="2">
        <v>354327</v>
      </c>
      <c r="C54324" s="2">
        <v>37628</v>
      </c>
      <c r="D54324" s="3"/>
    </row>
    <row r="54325" spans="1:4">
      <c r="A54325" s="2">
        <v>2023</v>
      </c>
      <c r="B54325" s="2">
        <v>354328</v>
      </c>
      <c r="C54325" s="2">
        <v>34611</v>
      </c>
      <c r="D54325" s="3"/>
    </row>
    <row r="54326" spans="1:4">
      <c r="A54326" s="2">
        <v>2023</v>
      </c>
      <c r="B54326" s="2">
        <v>354329</v>
      </c>
      <c r="C54326" s="2">
        <v>109996</v>
      </c>
      <c r="D54326" s="3"/>
    </row>
    <row r="54327" spans="1:4">
      <c r="A54327" s="2">
        <v>2023</v>
      </c>
      <c r="B54327" s="2">
        <v>354330</v>
      </c>
      <c r="C54327" s="2">
        <v>108424</v>
      </c>
      <c r="D54327" s="3"/>
    </row>
    <row r="54328" spans="1:4">
      <c r="A54328" s="2">
        <v>2023</v>
      </c>
      <c r="B54328" s="2">
        <v>354331</v>
      </c>
      <c r="C54328" s="2">
        <v>111134</v>
      </c>
      <c r="D54328" s="3"/>
    </row>
    <row r="54329" spans="1:4">
      <c r="A54329" s="2">
        <v>2023</v>
      </c>
      <c r="B54329" s="2">
        <v>354332</v>
      </c>
      <c r="C54329" s="2">
        <v>121910</v>
      </c>
      <c r="D54329" s="3"/>
    </row>
    <row r="54330" spans="1:4">
      <c r="A54330" s="2">
        <v>2023</v>
      </c>
      <c r="B54330" s="2">
        <v>354333</v>
      </c>
      <c r="C54330" s="2">
        <v>110380</v>
      </c>
      <c r="D54330" s="3"/>
    </row>
    <row r="54331" spans="1:4">
      <c r="A54331" s="2">
        <v>2023</v>
      </c>
      <c r="B54331" s="2">
        <v>354334</v>
      </c>
      <c r="C54331" s="2">
        <v>32075</v>
      </c>
      <c r="D54331" s="3"/>
    </row>
    <row r="54332" spans="1:4">
      <c r="A54332" s="2">
        <v>2023</v>
      </c>
      <c r="B54332" s="2">
        <v>354335</v>
      </c>
      <c r="C54332" s="2">
        <v>21891</v>
      </c>
      <c r="D54332" s="3"/>
    </row>
    <row r="54333" spans="1:4">
      <c r="A54333" s="2">
        <v>2023</v>
      </c>
      <c r="B54333" s="2">
        <v>354336</v>
      </c>
      <c r="C54333" s="2">
        <v>5598</v>
      </c>
      <c r="D54333" s="3"/>
    </row>
    <row r="54334" spans="1:4">
      <c r="A54334" s="2">
        <v>2023</v>
      </c>
      <c r="B54334" s="2">
        <v>354337</v>
      </c>
      <c r="C54334" s="2">
        <v>115313</v>
      </c>
      <c r="D54334" s="3"/>
    </row>
    <row r="54335" spans="1:4">
      <c r="A54335" s="2">
        <v>2023</v>
      </c>
      <c r="B54335" s="2">
        <v>354338</v>
      </c>
      <c r="C54335" s="2">
        <v>125150</v>
      </c>
      <c r="D54335" s="3"/>
    </row>
    <row r="54336" spans="1:4">
      <c r="A54336" s="2">
        <v>2023</v>
      </c>
      <c r="B54336" s="2">
        <v>354339</v>
      </c>
      <c r="C54336" s="2">
        <v>116940</v>
      </c>
      <c r="D54336" s="3"/>
    </row>
    <row r="54337" spans="1:4">
      <c r="A54337" s="2">
        <v>2023</v>
      </c>
      <c r="B54337" s="2">
        <v>354340</v>
      </c>
      <c r="C54337" s="2">
        <v>72863</v>
      </c>
      <c r="D54337" s="3"/>
    </row>
    <row r="54338" spans="1:4">
      <c r="A54338" s="2">
        <v>2023</v>
      </c>
      <c r="B54338" s="2">
        <v>354341</v>
      </c>
      <c r="C54338" s="2">
        <v>42333</v>
      </c>
      <c r="D54338" s="3"/>
    </row>
    <row r="54339" spans="1:4">
      <c r="A54339" s="2">
        <v>2023</v>
      </c>
      <c r="B54339" s="2">
        <v>354342</v>
      </c>
      <c r="C54339" s="2">
        <v>13095</v>
      </c>
      <c r="D54339" s="3"/>
    </row>
    <row r="54340" spans="1:4">
      <c r="A54340" s="2">
        <v>2023</v>
      </c>
      <c r="B54340" s="2">
        <v>354343</v>
      </c>
      <c r="C54340" s="2">
        <v>37793</v>
      </c>
      <c r="D54340" s="3"/>
    </row>
    <row r="54341" spans="1:4">
      <c r="A54341" s="2">
        <v>2023</v>
      </c>
      <c r="B54341" s="2">
        <v>354344</v>
      </c>
      <c r="C54341" s="2">
        <v>37794</v>
      </c>
      <c r="D54341" s="3"/>
    </row>
    <row r="54342" spans="1:4">
      <c r="A54342" s="2">
        <v>2023</v>
      </c>
      <c r="B54342" s="2">
        <v>354345</v>
      </c>
      <c r="C54342" s="2">
        <v>112168</v>
      </c>
      <c r="D54342" s="3"/>
    </row>
    <row r="54343" spans="1:4">
      <c r="A54343" s="2">
        <v>2023</v>
      </c>
      <c r="B54343" s="2">
        <v>354346</v>
      </c>
      <c r="C54343" s="2">
        <v>111140</v>
      </c>
      <c r="D54343" s="3"/>
    </row>
    <row r="54344" spans="1:4">
      <c r="A54344" s="2">
        <v>2023</v>
      </c>
      <c r="B54344" s="2">
        <v>354347</v>
      </c>
      <c r="C54344" s="2">
        <v>14566</v>
      </c>
      <c r="D54344" s="3"/>
    </row>
    <row r="54345" spans="1:4">
      <c r="A54345" s="2">
        <v>2023</v>
      </c>
      <c r="B54345" s="2">
        <v>354348</v>
      </c>
      <c r="C54345" s="2">
        <v>100945</v>
      </c>
      <c r="D54345" s="3"/>
    </row>
    <row r="54346" spans="1:4">
      <c r="A54346" s="2">
        <v>2023</v>
      </c>
      <c r="B54346" s="2">
        <v>354349</v>
      </c>
      <c r="C54346" s="2">
        <v>116556</v>
      </c>
      <c r="D54346" s="3"/>
    </row>
    <row r="54347" spans="1:4">
      <c r="A54347" s="2">
        <v>2023</v>
      </c>
      <c r="B54347" s="2">
        <v>354350</v>
      </c>
      <c r="C54347" s="2">
        <v>24005</v>
      </c>
      <c r="D54347" s="3"/>
    </row>
    <row r="54348" spans="1:4">
      <c r="A54348" s="2">
        <v>2023</v>
      </c>
      <c r="B54348" s="2">
        <v>354351</v>
      </c>
      <c r="C54348" s="2">
        <v>10677</v>
      </c>
      <c r="D54348" s="3"/>
    </row>
    <row r="54349" spans="1:4">
      <c r="A54349" s="2">
        <v>2023</v>
      </c>
      <c r="B54349" s="2">
        <v>354352</v>
      </c>
      <c r="C54349" s="2">
        <v>95538</v>
      </c>
      <c r="D54349" s="3"/>
    </row>
    <row r="54350" spans="1:4">
      <c r="A54350" s="2">
        <v>2023</v>
      </c>
      <c r="B54350" s="2">
        <v>354353</v>
      </c>
      <c r="C54350" s="2">
        <v>95857</v>
      </c>
      <c r="D54350" s="3"/>
    </row>
    <row r="54351" spans="1:4">
      <c r="A54351" s="2">
        <v>2023</v>
      </c>
      <c r="B54351" s="2">
        <v>354354</v>
      </c>
      <c r="C54351" s="2">
        <v>114317</v>
      </c>
      <c r="D54351" s="3"/>
    </row>
    <row r="54352" spans="1:4">
      <c r="A54352" s="2">
        <v>2023</v>
      </c>
      <c r="B54352" s="2">
        <v>354355</v>
      </c>
      <c r="C54352" s="2">
        <v>124870</v>
      </c>
      <c r="D54352" s="3"/>
    </row>
    <row r="54353" spans="1:4">
      <c r="A54353" s="2">
        <v>2023</v>
      </c>
      <c r="B54353" s="2">
        <v>354356</v>
      </c>
      <c r="C54353" s="2">
        <v>117497</v>
      </c>
      <c r="D54353" s="3"/>
    </row>
    <row r="54354" spans="1:4">
      <c r="A54354" s="2">
        <v>2023</v>
      </c>
      <c r="B54354" s="2">
        <v>354357</v>
      </c>
      <c r="C54354" s="2">
        <v>121599</v>
      </c>
      <c r="D54354" s="3"/>
    </row>
    <row r="54355" spans="1:4">
      <c r="A54355" s="2">
        <v>2023</v>
      </c>
      <c r="B54355" s="2">
        <v>354358</v>
      </c>
      <c r="C54355" s="2">
        <v>78368</v>
      </c>
      <c r="D54355" s="3"/>
    </row>
    <row r="54356" spans="1:4">
      <c r="A54356" s="2">
        <v>2023</v>
      </c>
      <c r="B54356" s="2">
        <v>354359</v>
      </c>
      <c r="C54356" s="2">
        <v>75355</v>
      </c>
      <c r="D54356" s="3"/>
    </row>
    <row r="54357" spans="1:4">
      <c r="A54357" s="2">
        <v>2023</v>
      </c>
      <c r="B54357" s="2">
        <v>354360</v>
      </c>
      <c r="C54357" s="2">
        <v>51785</v>
      </c>
      <c r="D54357" s="3"/>
    </row>
    <row r="54358" spans="1:4">
      <c r="A54358" s="2">
        <v>2023</v>
      </c>
      <c r="B54358" s="2">
        <v>354361</v>
      </c>
      <c r="C54358" s="2">
        <v>22451</v>
      </c>
      <c r="D54358" s="3"/>
    </row>
    <row r="54359" spans="1:4">
      <c r="A54359" s="2">
        <v>2023</v>
      </c>
      <c r="B54359" s="2">
        <v>354362</v>
      </c>
      <c r="C54359" s="2">
        <v>122009</v>
      </c>
      <c r="D54359" s="3"/>
    </row>
    <row r="54360" spans="1:4">
      <c r="A54360" s="2">
        <v>2023</v>
      </c>
      <c r="B54360" s="2">
        <v>354363</v>
      </c>
      <c r="C54360" s="2">
        <v>50406</v>
      </c>
      <c r="D54360" s="3"/>
    </row>
    <row r="54361" spans="1:4">
      <c r="A54361" s="2">
        <v>2023</v>
      </c>
      <c r="B54361" s="2">
        <v>354364</v>
      </c>
      <c r="C54361" s="2">
        <v>119486</v>
      </c>
      <c r="D54361" s="3"/>
    </row>
    <row r="54362" spans="1:4">
      <c r="A54362" s="2">
        <v>2023</v>
      </c>
      <c r="B54362" s="2">
        <v>354365</v>
      </c>
      <c r="C54362" s="2">
        <v>31791</v>
      </c>
      <c r="D54362" s="3"/>
    </row>
    <row r="54363" spans="1:4">
      <c r="A54363" s="2">
        <v>2023</v>
      </c>
      <c r="B54363" s="2">
        <v>354366</v>
      </c>
      <c r="C54363" s="2">
        <v>115200</v>
      </c>
      <c r="D54363" s="3"/>
    </row>
    <row r="54364" spans="1:4">
      <c r="A54364" s="2">
        <v>2023</v>
      </c>
      <c r="B54364" s="2">
        <v>354367</v>
      </c>
      <c r="C54364" s="2">
        <v>34778</v>
      </c>
      <c r="D54364" s="3"/>
    </row>
    <row r="54365" spans="1:4">
      <c r="A54365" s="2">
        <v>2023</v>
      </c>
      <c r="B54365" s="2">
        <v>354368</v>
      </c>
      <c r="C54365" s="2">
        <v>103903</v>
      </c>
      <c r="D54365" s="3"/>
    </row>
    <row r="54366" spans="1:4">
      <c r="A54366" s="2">
        <v>2023</v>
      </c>
      <c r="B54366" s="2">
        <v>354369</v>
      </c>
      <c r="C54366" s="2">
        <v>116508</v>
      </c>
      <c r="D54366" s="3"/>
    </row>
    <row r="54367" spans="1:4">
      <c r="A54367" s="2">
        <v>2023</v>
      </c>
      <c r="B54367" s="2">
        <v>354370</v>
      </c>
      <c r="C54367" s="2">
        <v>22638</v>
      </c>
      <c r="D54367" s="3"/>
    </row>
    <row r="54368" spans="1:4">
      <c r="A54368" s="2">
        <v>2023</v>
      </c>
      <c r="B54368" s="2">
        <v>354371</v>
      </c>
      <c r="C54368" s="2">
        <v>108637</v>
      </c>
      <c r="D54368" s="3"/>
    </row>
    <row r="54369" spans="1:4">
      <c r="A54369" s="2">
        <v>2023</v>
      </c>
      <c r="B54369" s="2">
        <v>354372</v>
      </c>
      <c r="C54369" s="2">
        <v>125266</v>
      </c>
      <c r="D54369" s="3"/>
    </row>
    <row r="54370" spans="1:4">
      <c r="A54370" s="2">
        <v>2023</v>
      </c>
      <c r="B54370" s="2">
        <v>354373</v>
      </c>
      <c r="C54370" s="2">
        <v>78804</v>
      </c>
      <c r="D54370" s="3"/>
    </row>
    <row r="54371" spans="1:4">
      <c r="A54371" s="2">
        <v>2023</v>
      </c>
      <c r="B54371" s="2">
        <v>354374</v>
      </c>
      <c r="C54371" s="2">
        <v>78805</v>
      </c>
      <c r="D54371" s="3"/>
    </row>
    <row r="54372" spans="1:4">
      <c r="A54372" s="2">
        <v>2023</v>
      </c>
      <c r="B54372" s="2">
        <v>354375</v>
      </c>
      <c r="C54372" s="2">
        <v>78806</v>
      </c>
      <c r="D54372" s="3"/>
    </row>
    <row r="54373" spans="1:4">
      <c r="A54373" s="2">
        <v>2023</v>
      </c>
      <c r="B54373" s="2">
        <v>354376</v>
      </c>
      <c r="C54373" s="2">
        <v>78807</v>
      </c>
      <c r="D54373" s="3"/>
    </row>
    <row r="54374" spans="1:4">
      <c r="A54374" s="2">
        <v>2023</v>
      </c>
      <c r="B54374" s="2">
        <v>354377</v>
      </c>
      <c r="C54374" s="2">
        <v>78808</v>
      </c>
      <c r="D54374" s="3"/>
    </row>
    <row r="54375" spans="1:4">
      <c r="A54375" s="2">
        <v>2023</v>
      </c>
      <c r="B54375" s="2">
        <v>354378</v>
      </c>
      <c r="C54375" s="2">
        <v>78809</v>
      </c>
      <c r="D54375" s="3"/>
    </row>
    <row r="54376" spans="1:4">
      <c r="A54376" s="2">
        <v>2023</v>
      </c>
      <c r="B54376" s="2">
        <v>354379</v>
      </c>
      <c r="C54376" s="2">
        <v>78810</v>
      </c>
      <c r="D54376" s="3"/>
    </row>
    <row r="54377" spans="1:4">
      <c r="A54377" s="2">
        <v>2023</v>
      </c>
      <c r="B54377" s="2">
        <v>354380</v>
      </c>
      <c r="C54377" s="2">
        <v>78811</v>
      </c>
      <c r="D54377" s="3"/>
    </row>
    <row r="54378" spans="1:4">
      <c r="A54378" s="2">
        <v>2023</v>
      </c>
      <c r="B54378" s="2">
        <v>354381</v>
      </c>
      <c r="C54378" s="2">
        <v>78812</v>
      </c>
      <c r="D54378" s="3"/>
    </row>
    <row r="54379" spans="1:4">
      <c r="A54379" s="2">
        <v>2023</v>
      </c>
      <c r="B54379" s="2">
        <v>354382</v>
      </c>
      <c r="C54379" s="2">
        <v>78813</v>
      </c>
      <c r="D54379" s="3"/>
    </row>
    <row r="54380" spans="1:4">
      <c r="A54380" s="2">
        <v>2023</v>
      </c>
      <c r="B54380" s="2">
        <v>354383</v>
      </c>
      <c r="C54380" s="2">
        <v>78814</v>
      </c>
      <c r="D54380" s="3"/>
    </row>
    <row r="54381" spans="1:4">
      <c r="A54381" s="2">
        <v>2023</v>
      </c>
      <c r="B54381" s="2">
        <v>354384</v>
      </c>
      <c r="C54381" s="2">
        <v>78815</v>
      </c>
      <c r="D54381" s="3"/>
    </row>
    <row r="54382" spans="1:4">
      <c r="A54382" s="2">
        <v>2023</v>
      </c>
      <c r="B54382" s="2">
        <v>354385</v>
      </c>
      <c r="C54382" s="2">
        <v>78816</v>
      </c>
      <c r="D54382" s="3"/>
    </row>
    <row r="54383" spans="1:4">
      <c r="A54383" s="2">
        <v>2023</v>
      </c>
      <c r="B54383" s="2">
        <v>354386</v>
      </c>
      <c r="C54383" s="2">
        <v>78817</v>
      </c>
      <c r="D54383" s="3"/>
    </row>
    <row r="54384" spans="1:4">
      <c r="A54384" s="2">
        <v>2023</v>
      </c>
      <c r="B54384" s="2">
        <v>354387</v>
      </c>
      <c r="C54384" s="2">
        <v>78818</v>
      </c>
      <c r="D54384" s="3"/>
    </row>
    <row r="54385" spans="1:4">
      <c r="A54385" s="2">
        <v>2023</v>
      </c>
      <c r="B54385" s="2">
        <v>354388</v>
      </c>
      <c r="C54385" s="2">
        <v>78819</v>
      </c>
      <c r="D54385" s="3"/>
    </row>
    <row r="54386" spans="1:4">
      <c r="A54386" s="2">
        <v>2023</v>
      </c>
      <c r="B54386" s="2">
        <v>354389</v>
      </c>
      <c r="C54386" s="2">
        <v>78820</v>
      </c>
      <c r="D54386" s="3"/>
    </row>
    <row r="54387" spans="1:4">
      <c r="A54387" s="2">
        <v>2023</v>
      </c>
      <c r="B54387" s="2">
        <v>354390</v>
      </c>
      <c r="C54387" s="2">
        <v>126650</v>
      </c>
      <c r="D54387" s="3"/>
    </row>
    <row r="54388" spans="1:4">
      <c r="A54388" s="2">
        <v>2023</v>
      </c>
      <c r="B54388" s="2">
        <v>354391</v>
      </c>
      <c r="C54388" s="2">
        <v>125304</v>
      </c>
      <c r="D54388" s="3"/>
    </row>
    <row r="54389" spans="1:4">
      <c r="A54389" s="2">
        <v>2023</v>
      </c>
      <c r="B54389" s="2">
        <v>354392</v>
      </c>
      <c r="C54389" s="2">
        <v>122329</v>
      </c>
      <c r="D54389" s="3"/>
    </row>
    <row r="54390" spans="1:4">
      <c r="A54390" s="2">
        <v>2023</v>
      </c>
      <c r="B54390" s="2">
        <v>354393</v>
      </c>
      <c r="C54390" s="2">
        <v>123605</v>
      </c>
      <c r="D54390" s="3"/>
    </row>
    <row r="54391" spans="1:4">
      <c r="A54391" s="2">
        <v>2023</v>
      </c>
      <c r="B54391" s="2">
        <v>354394</v>
      </c>
      <c r="C54391" s="2">
        <v>126651</v>
      </c>
      <c r="D54391" s="3"/>
    </row>
    <row r="54392" spans="1:4">
      <c r="A54392" s="2">
        <v>2023</v>
      </c>
      <c r="B54392" s="2">
        <v>354395</v>
      </c>
      <c r="C54392" s="2">
        <v>118100</v>
      </c>
      <c r="D54392" s="3"/>
    </row>
    <row r="54393" spans="1:4">
      <c r="A54393" s="2">
        <v>2023</v>
      </c>
      <c r="B54393" s="2">
        <v>354396</v>
      </c>
      <c r="C54393" s="2">
        <v>120752</v>
      </c>
      <c r="D54393" s="3"/>
    </row>
    <row r="54394" spans="1:4">
      <c r="A54394" s="2">
        <v>2023</v>
      </c>
      <c r="B54394" s="2">
        <v>354397</v>
      </c>
      <c r="C54394" s="2">
        <v>123636</v>
      </c>
      <c r="D54394" s="3"/>
    </row>
    <row r="54395" spans="1:4">
      <c r="A54395" s="2">
        <v>2023</v>
      </c>
      <c r="B54395" s="2">
        <v>354398</v>
      </c>
      <c r="C54395" s="2">
        <v>75625</v>
      </c>
      <c r="D54395" s="3"/>
    </row>
    <row r="54396" spans="1:4">
      <c r="A54396" s="2">
        <v>2023</v>
      </c>
      <c r="B54396" s="2">
        <v>354399</v>
      </c>
      <c r="C54396" s="2">
        <v>75626</v>
      </c>
      <c r="D54396" s="3"/>
    </row>
    <row r="54397" spans="1:4">
      <c r="A54397" s="2">
        <v>2023</v>
      </c>
      <c r="B54397" s="2">
        <v>354400</v>
      </c>
      <c r="C54397" s="2">
        <v>75627</v>
      </c>
      <c r="D54397" s="3"/>
    </row>
    <row r="54398" spans="1:4">
      <c r="A54398" s="2">
        <v>2023</v>
      </c>
      <c r="B54398" s="2">
        <v>354401</v>
      </c>
      <c r="C54398" s="2">
        <v>75628</v>
      </c>
      <c r="D54398" s="3"/>
    </row>
    <row r="54399" spans="1:4">
      <c r="A54399" s="2">
        <v>2023</v>
      </c>
      <c r="B54399" s="2">
        <v>354402</v>
      </c>
      <c r="C54399" s="2">
        <v>75629</v>
      </c>
      <c r="D54399" s="3"/>
    </row>
    <row r="54400" spans="1:4">
      <c r="A54400" s="2">
        <v>2023</v>
      </c>
      <c r="B54400" s="2">
        <v>354403</v>
      </c>
      <c r="C54400" s="2">
        <v>75630</v>
      </c>
      <c r="D54400" s="3"/>
    </row>
    <row r="54401" spans="1:4">
      <c r="A54401" s="2">
        <v>2023</v>
      </c>
      <c r="B54401" s="2">
        <v>354404</v>
      </c>
      <c r="C54401" s="2">
        <v>9734</v>
      </c>
      <c r="D54401" s="3"/>
    </row>
    <row r="54402" spans="1:4">
      <c r="A54402" s="2">
        <v>2023</v>
      </c>
      <c r="B54402" s="2">
        <v>354405</v>
      </c>
      <c r="C54402" s="2">
        <v>98039</v>
      </c>
      <c r="D54402" s="3"/>
    </row>
    <row r="54403" spans="1:4">
      <c r="A54403" s="2">
        <v>2023</v>
      </c>
      <c r="B54403" s="2">
        <v>354406</v>
      </c>
      <c r="C54403" s="2">
        <v>125285</v>
      </c>
      <c r="D54403" s="3"/>
    </row>
    <row r="54404" spans="1:4">
      <c r="A54404" s="2">
        <v>2023</v>
      </c>
      <c r="B54404" s="2">
        <v>354407</v>
      </c>
      <c r="C54404" s="2">
        <v>123950</v>
      </c>
      <c r="D54404" s="3"/>
    </row>
    <row r="54405" spans="1:4">
      <c r="A54405" s="2">
        <v>2023</v>
      </c>
      <c r="B54405" s="2">
        <v>354408</v>
      </c>
      <c r="C54405" s="2">
        <v>99781</v>
      </c>
      <c r="D54405" s="3"/>
    </row>
    <row r="54406" spans="1:4">
      <c r="A54406" s="2">
        <v>2023</v>
      </c>
      <c r="B54406" s="2">
        <v>354409</v>
      </c>
      <c r="C54406" s="2">
        <v>69534</v>
      </c>
      <c r="D54406" s="3"/>
    </row>
    <row r="54407" spans="1:4">
      <c r="A54407" s="2">
        <v>2023</v>
      </c>
      <c r="B54407" s="2">
        <v>354410</v>
      </c>
      <c r="C54407" s="2">
        <v>125286</v>
      </c>
      <c r="D54407" s="3"/>
    </row>
    <row r="54408" spans="1:4">
      <c r="A54408" s="2">
        <v>2023</v>
      </c>
      <c r="B54408" s="2">
        <v>354411</v>
      </c>
      <c r="C54408" s="2">
        <v>125171</v>
      </c>
      <c r="D54408" s="3"/>
    </row>
    <row r="54409" spans="1:4">
      <c r="A54409" s="2">
        <v>2023</v>
      </c>
      <c r="B54409" s="2">
        <v>354412</v>
      </c>
      <c r="C54409" s="2">
        <v>125882</v>
      </c>
      <c r="D54409" s="3"/>
    </row>
    <row r="54410" spans="1:4">
      <c r="A54410" s="2">
        <v>2023</v>
      </c>
      <c r="B54410" s="2">
        <v>354413</v>
      </c>
      <c r="C54410" s="2">
        <v>109395</v>
      </c>
      <c r="D54410" s="3"/>
    </row>
    <row r="54411" spans="1:4">
      <c r="A54411" s="2">
        <v>2023</v>
      </c>
      <c r="B54411" s="2">
        <v>354414</v>
      </c>
      <c r="C54411" s="2">
        <v>123479</v>
      </c>
      <c r="D54411" s="3"/>
    </row>
    <row r="54412" spans="1:4">
      <c r="A54412" s="2">
        <v>2023</v>
      </c>
      <c r="B54412" s="2">
        <v>354415</v>
      </c>
      <c r="C54412" s="2">
        <v>106034</v>
      </c>
      <c r="D54412" s="3"/>
    </row>
    <row r="54413" spans="1:4">
      <c r="A54413" s="2">
        <v>2023</v>
      </c>
      <c r="B54413" s="2">
        <v>354416</v>
      </c>
      <c r="C54413" s="2">
        <v>26385</v>
      </c>
      <c r="D54413" s="3"/>
    </row>
    <row r="54414" spans="1:4">
      <c r="A54414" s="2">
        <v>2023</v>
      </c>
      <c r="B54414" s="2">
        <v>354417</v>
      </c>
      <c r="C54414" s="2">
        <v>30977</v>
      </c>
      <c r="D54414" s="3"/>
    </row>
    <row r="54415" spans="1:4">
      <c r="A54415" s="2">
        <v>2023</v>
      </c>
      <c r="B54415" s="2">
        <v>354418</v>
      </c>
      <c r="C54415" s="2">
        <v>96080</v>
      </c>
      <c r="D54415" s="3"/>
    </row>
    <row r="54416" spans="1:4">
      <c r="A54416" s="2">
        <v>2023</v>
      </c>
      <c r="B54416" s="2">
        <v>354419</v>
      </c>
      <c r="C54416" s="2">
        <v>55391</v>
      </c>
      <c r="D54416" s="3"/>
    </row>
    <row r="54417" spans="1:4">
      <c r="A54417" s="2">
        <v>2023</v>
      </c>
      <c r="B54417" s="2">
        <v>354420</v>
      </c>
      <c r="C54417" s="2">
        <v>104640</v>
      </c>
      <c r="D54417" s="3"/>
    </row>
    <row r="54418" spans="1:4">
      <c r="A54418" s="2">
        <v>2023</v>
      </c>
      <c r="B54418" s="2">
        <v>354421</v>
      </c>
      <c r="C54418" s="2">
        <v>124018</v>
      </c>
      <c r="D54418" s="3"/>
    </row>
    <row r="54419" spans="1:4">
      <c r="A54419" s="2">
        <v>2023</v>
      </c>
      <c r="B54419" s="2">
        <v>354422</v>
      </c>
      <c r="C54419" s="2">
        <v>104692</v>
      </c>
      <c r="D54419" s="3"/>
    </row>
    <row r="54420" spans="1:4">
      <c r="A54420" s="2">
        <v>2023</v>
      </c>
      <c r="B54420" s="2">
        <v>354423</v>
      </c>
      <c r="C54420" s="2">
        <v>106741</v>
      </c>
      <c r="D54420" s="3"/>
    </row>
    <row r="54421" spans="1:4">
      <c r="A54421" s="2">
        <v>2023</v>
      </c>
      <c r="B54421" s="2">
        <v>354424</v>
      </c>
      <c r="C54421" s="2">
        <v>102896</v>
      </c>
      <c r="D54421" s="3"/>
    </row>
    <row r="54422" spans="1:4">
      <c r="A54422" s="2">
        <v>2023</v>
      </c>
      <c r="B54422" s="2">
        <v>354425</v>
      </c>
      <c r="C54422" s="2">
        <v>64649</v>
      </c>
      <c r="D54422" s="3"/>
    </row>
    <row r="54423" spans="1:4">
      <c r="A54423" s="2">
        <v>2023</v>
      </c>
      <c r="B54423" s="2">
        <v>354426</v>
      </c>
      <c r="C54423" s="2">
        <v>68005</v>
      </c>
      <c r="D54423" s="3"/>
    </row>
    <row r="54424" spans="1:4">
      <c r="A54424" s="2">
        <v>2023</v>
      </c>
      <c r="B54424" s="2">
        <v>354427</v>
      </c>
      <c r="C54424" s="2">
        <v>105872</v>
      </c>
      <c r="D54424" s="3"/>
    </row>
    <row r="54425" spans="1:4">
      <c r="A54425" s="2">
        <v>2023</v>
      </c>
      <c r="B54425" s="2">
        <v>354428</v>
      </c>
      <c r="C54425" s="2">
        <v>120354</v>
      </c>
      <c r="D54425" s="3"/>
    </row>
    <row r="54426" spans="1:4">
      <c r="A54426" s="2">
        <v>2023</v>
      </c>
      <c r="B54426" s="2">
        <v>354429</v>
      </c>
      <c r="C54426" s="2">
        <v>8305</v>
      </c>
      <c r="D54426" s="3"/>
    </row>
    <row r="54427" spans="1:4">
      <c r="A54427" s="2">
        <v>2023</v>
      </c>
      <c r="B54427" s="2">
        <v>354430</v>
      </c>
      <c r="C54427" s="2">
        <v>56314</v>
      </c>
      <c r="D54427" s="3"/>
    </row>
    <row r="54428" spans="1:4">
      <c r="A54428" s="2">
        <v>2023</v>
      </c>
      <c r="B54428" s="2">
        <v>354431</v>
      </c>
      <c r="C54428" s="2">
        <v>91230</v>
      </c>
      <c r="D54428" s="3"/>
    </row>
    <row r="54429" spans="1:4">
      <c r="A54429" s="2">
        <v>2023</v>
      </c>
      <c r="B54429" s="2">
        <v>354432</v>
      </c>
      <c r="C54429" s="2">
        <v>52439</v>
      </c>
      <c r="D54429" s="3"/>
    </row>
    <row r="54430" spans="1:4">
      <c r="A54430" s="2">
        <v>2023</v>
      </c>
      <c r="B54430" s="2">
        <v>354433</v>
      </c>
      <c r="C54430" s="2">
        <v>14673</v>
      </c>
      <c r="D54430" s="3"/>
    </row>
    <row r="54431" spans="1:4">
      <c r="A54431" s="2">
        <v>2023</v>
      </c>
      <c r="B54431" s="2">
        <v>354434</v>
      </c>
      <c r="C54431" s="2">
        <v>126654</v>
      </c>
      <c r="D54431" s="3"/>
    </row>
    <row r="54432" spans="1:4">
      <c r="A54432" s="2">
        <v>2023</v>
      </c>
      <c r="B54432" s="2">
        <v>354435</v>
      </c>
      <c r="C54432" s="2">
        <v>109277</v>
      </c>
      <c r="D54432" s="3"/>
    </row>
    <row r="54433" spans="1:4">
      <c r="A54433" s="2">
        <v>2023</v>
      </c>
      <c r="B54433" s="2">
        <v>354436</v>
      </c>
      <c r="C54433" s="2">
        <v>4800</v>
      </c>
      <c r="D54433" s="3"/>
    </row>
    <row r="54434" spans="1:4">
      <c r="A54434" s="2">
        <v>2023</v>
      </c>
      <c r="B54434" s="2">
        <v>354437</v>
      </c>
      <c r="C54434" s="2">
        <v>31075</v>
      </c>
      <c r="D54434" s="3"/>
    </row>
    <row r="54435" spans="1:4">
      <c r="A54435" s="2">
        <v>2023</v>
      </c>
      <c r="B54435" s="2">
        <v>354438</v>
      </c>
      <c r="C54435" s="2">
        <v>67368</v>
      </c>
      <c r="D54435" s="3"/>
    </row>
    <row r="54436" spans="1:4">
      <c r="A54436" s="2">
        <v>2023</v>
      </c>
      <c r="B54436" s="2">
        <v>354439</v>
      </c>
      <c r="C54436" s="2">
        <v>115164</v>
      </c>
      <c r="D54436" s="3"/>
    </row>
    <row r="54437" spans="1:4">
      <c r="A54437" s="2">
        <v>2023</v>
      </c>
      <c r="B54437" s="2">
        <v>354440</v>
      </c>
      <c r="C54437" s="2">
        <v>37335</v>
      </c>
      <c r="D54437" s="3"/>
    </row>
    <row r="54438" spans="1:4">
      <c r="A54438" s="2">
        <v>2023</v>
      </c>
      <c r="B54438" s="2">
        <v>354441</v>
      </c>
      <c r="C54438" s="2">
        <v>115170</v>
      </c>
      <c r="D54438" s="3"/>
    </row>
    <row r="54439" spans="1:4">
      <c r="A54439" s="2">
        <v>2023</v>
      </c>
      <c r="B54439" s="2">
        <v>354442</v>
      </c>
      <c r="C54439" s="2">
        <v>115183</v>
      </c>
      <c r="D54439" s="3"/>
    </row>
    <row r="54440" spans="1:4">
      <c r="A54440" s="2">
        <v>2023</v>
      </c>
      <c r="B54440" s="2">
        <v>354443</v>
      </c>
      <c r="C54440" s="2">
        <v>115172</v>
      </c>
      <c r="D54440" s="3"/>
    </row>
    <row r="54441" spans="1:4">
      <c r="A54441" s="2">
        <v>2023</v>
      </c>
      <c r="B54441" s="2">
        <v>354444</v>
      </c>
      <c r="C54441" s="2">
        <v>73407</v>
      </c>
      <c r="D54441" s="3"/>
    </row>
    <row r="54442" spans="1:4">
      <c r="A54442" s="2">
        <v>2023</v>
      </c>
      <c r="B54442" s="2">
        <v>354445</v>
      </c>
      <c r="C54442" s="2">
        <v>69408</v>
      </c>
      <c r="D54442" s="3"/>
    </row>
    <row r="54443" spans="1:4">
      <c r="A54443" s="2">
        <v>2023</v>
      </c>
      <c r="B54443" s="2">
        <v>354446</v>
      </c>
      <c r="C54443" s="2">
        <v>69623</v>
      </c>
      <c r="D54443" s="3"/>
    </row>
    <row r="54444" spans="1:4">
      <c r="A54444" s="2">
        <v>2023</v>
      </c>
      <c r="B54444" s="2">
        <v>354447</v>
      </c>
      <c r="C54444" s="2">
        <v>114340</v>
      </c>
      <c r="D54444" s="3"/>
    </row>
    <row r="54445" spans="1:4">
      <c r="A54445" s="2">
        <v>2023</v>
      </c>
      <c r="B54445" s="2">
        <v>354448</v>
      </c>
      <c r="C54445" s="2">
        <v>110060</v>
      </c>
      <c r="D54445" s="3"/>
    </row>
    <row r="54446" spans="1:4">
      <c r="A54446" s="2">
        <v>2023</v>
      </c>
      <c r="B54446" s="2">
        <v>354449</v>
      </c>
      <c r="C54446" s="2">
        <v>125239</v>
      </c>
      <c r="D54446" s="3"/>
    </row>
    <row r="54447" spans="1:4">
      <c r="A54447" s="2">
        <v>2023</v>
      </c>
      <c r="B54447" s="2">
        <v>354450</v>
      </c>
      <c r="C54447" s="2">
        <v>117008</v>
      </c>
      <c r="D54447" s="3"/>
    </row>
    <row r="54448" spans="1:4">
      <c r="A54448" s="2">
        <v>2023</v>
      </c>
      <c r="B54448" s="2">
        <v>354451</v>
      </c>
      <c r="C54448" s="2">
        <v>109967</v>
      </c>
      <c r="D54448" s="3"/>
    </row>
    <row r="54449" spans="1:4">
      <c r="A54449" s="2">
        <v>2023</v>
      </c>
      <c r="B54449" s="2">
        <v>354452</v>
      </c>
      <c r="C54449" s="2">
        <v>74041</v>
      </c>
      <c r="D54449" s="3"/>
    </row>
    <row r="54450" spans="1:4">
      <c r="A54450" s="2">
        <v>2023</v>
      </c>
      <c r="B54450" s="2">
        <v>354453</v>
      </c>
      <c r="C54450" s="2">
        <v>125270</v>
      </c>
      <c r="D54450" s="3"/>
    </row>
    <row r="54451" spans="1:4">
      <c r="A54451" s="2">
        <v>2023</v>
      </c>
      <c r="B54451" s="2">
        <v>354454</v>
      </c>
      <c r="C54451" s="2">
        <v>121729</v>
      </c>
      <c r="D54451" s="3"/>
    </row>
    <row r="54452" spans="1:4">
      <c r="A54452" s="2">
        <v>2023</v>
      </c>
      <c r="B54452" s="2">
        <v>354455</v>
      </c>
      <c r="C54452" s="2">
        <v>110877</v>
      </c>
      <c r="D54452" s="3"/>
    </row>
    <row r="54453" spans="1:4">
      <c r="A54453" s="2">
        <v>2023</v>
      </c>
      <c r="B54453" s="2">
        <v>354456</v>
      </c>
      <c r="C54453" s="2">
        <v>120325</v>
      </c>
      <c r="D54453" s="3"/>
    </row>
    <row r="54454" spans="1:4">
      <c r="A54454" s="2">
        <v>2023</v>
      </c>
      <c r="B54454" s="2">
        <v>354457</v>
      </c>
      <c r="C54454" s="2">
        <v>47341</v>
      </c>
      <c r="D54454" s="3"/>
    </row>
    <row r="54455" spans="1:4">
      <c r="A54455" s="2">
        <v>2023</v>
      </c>
      <c r="B54455" s="2">
        <v>354458</v>
      </c>
      <c r="C54455" s="2">
        <v>124337</v>
      </c>
      <c r="D54455" s="3"/>
    </row>
    <row r="54456" spans="1:4">
      <c r="A54456" s="2">
        <v>2023</v>
      </c>
      <c r="B54456" s="2">
        <v>354459</v>
      </c>
      <c r="C54456" s="2">
        <v>124338</v>
      </c>
      <c r="D54456" s="3"/>
    </row>
    <row r="54457" spans="1:4">
      <c r="A54457" s="2">
        <v>2023</v>
      </c>
      <c r="B54457" s="2">
        <v>354460</v>
      </c>
      <c r="C54457" s="2">
        <v>124339</v>
      </c>
      <c r="D54457" s="3"/>
    </row>
    <row r="54458" spans="1:4">
      <c r="A54458" s="2">
        <v>2023</v>
      </c>
      <c r="B54458" s="2">
        <v>354461</v>
      </c>
      <c r="C54458" s="2">
        <v>124336</v>
      </c>
      <c r="D54458" s="3"/>
    </row>
    <row r="54459" spans="1:4">
      <c r="A54459" s="2">
        <v>2023</v>
      </c>
      <c r="B54459" s="2">
        <v>354462</v>
      </c>
      <c r="C54459" s="2">
        <v>78416</v>
      </c>
      <c r="D54459" s="3"/>
    </row>
    <row r="54460" spans="1:4">
      <c r="A54460" s="2">
        <v>2023</v>
      </c>
      <c r="B54460" s="2">
        <v>354463</v>
      </c>
      <c r="C54460" s="2">
        <v>100592</v>
      </c>
      <c r="D54460" s="3"/>
    </row>
    <row r="54461" spans="1:4">
      <c r="A54461" s="2">
        <v>2023</v>
      </c>
      <c r="B54461" s="2">
        <v>354464</v>
      </c>
      <c r="C54461" s="2">
        <v>35668</v>
      </c>
      <c r="D54461" s="3"/>
    </row>
    <row r="54462" spans="1:4">
      <c r="A54462" s="2">
        <v>2023</v>
      </c>
      <c r="B54462" s="2">
        <v>354465</v>
      </c>
      <c r="C54462" s="2">
        <v>112425</v>
      </c>
      <c r="D54462" s="3"/>
    </row>
    <row r="54463" spans="1:4">
      <c r="A54463" s="2">
        <v>2023</v>
      </c>
      <c r="B54463" s="2">
        <v>354466</v>
      </c>
      <c r="C54463" s="2">
        <v>60559</v>
      </c>
      <c r="D54463" s="3"/>
    </row>
    <row r="54464" spans="1:4">
      <c r="A54464" s="2">
        <v>2023</v>
      </c>
      <c r="B54464" s="2">
        <v>354467</v>
      </c>
      <c r="C54464" s="2">
        <v>19890</v>
      </c>
      <c r="D54464" s="3"/>
    </row>
    <row r="54465" spans="1:4">
      <c r="A54465" s="2">
        <v>2023</v>
      </c>
      <c r="B54465" s="2">
        <v>354468</v>
      </c>
      <c r="C54465" s="2">
        <v>112117</v>
      </c>
      <c r="D54465" s="3"/>
    </row>
    <row r="54466" spans="1:4">
      <c r="A54466" s="2">
        <v>2023</v>
      </c>
      <c r="B54466" s="2">
        <v>354469</v>
      </c>
      <c r="C54466" s="2">
        <v>52760</v>
      </c>
      <c r="D54466" s="3"/>
    </row>
    <row r="54467" spans="1:4">
      <c r="A54467" s="2">
        <v>2023</v>
      </c>
      <c r="B54467" s="2">
        <v>354470</v>
      </c>
      <c r="C54467" s="2">
        <v>119865</v>
      </c>
      <c r="D54467" s="3"/>
    </row>
    <row r="54468" spans="1:4">
      <c r="A54468" s="2">
        <v>2023</v>
      </c>
      <c r="B54468" s="2">
        <v>354471</v>
      </c>
      <c r="C54468" s="2">
        <v>126655</v>
      </c>
      <c r="D54468" s="3"/>
    </row>
    <row r="54469" spans="1:4">
      <c r="A54469" s="2">
        <v>2023</v>
      </c>
      <c r="B54469" s="2">
        <v>354472</v>
      </c>
      <c r="C54469" s="2">
        <v>4371</v>
      </c>
      <c r="D54469" s="3"/>
    </row>
    <row r="54470" spans="1:4">
      <c r="A54470" s="2">
        <v>2023</v>
      </c>
      <c r="B54470" s="2">
        <v>354473</v>
      </c>
      <c r="C54470" s="2">
        <v>27754</v>
      </c>
      <c r="D54470" s="3"/>
    </row>
    <row r="54471" spans="1:4">
      <c r="A54471" s="2">
        <v>2023</v>
      </c>
      <c r="B54471" s="2">
        <v>354474</v>
      </c>
      <c r="C54471" s="2">
        <v>62512</v>
      </c>
      <c r="D54471" s="3"/>
    </row>
    <row r="54472" spans="1:4">
      <c r="A54472" s="2">
        <v>2023</v>
      </c>
      <c r="B54472" s="2">
        <v>354475</v>
      </c>
      <c r="C54472" s="2">
        <v>107150</v>
      </c>
      <c r="D54472" s="3"/>
    </row>
    <row r="54473" spans="1:4">
      <c r="A54473" s="2">
        <v>2023</v>
      </c>
      <c r="B54473" s="2">
        <v>354476</v>
      </c>
      <c r="C54473" s="2">
        <v>36172</v>
      </c>
      <c r="D54473" s="3"/>
    </row>
    <row r="54474" spans="1:4">
      <c r="A54474" s="2">
        <v>2023</v>
      </c>
      <c r="B54474" s="2">
        <v>354477</v>
      </c>
      <c r="C54474" s="2">
        <v>29974</v>
      </c>
      <c r="D54474" s="3"/>
    </row>
    <row r="54475" spans="1:4">
      <c r="A54475" s="2">
        <v>2023</v>
      </c>
      <c r="B54475" s="2">
        <v>354478</v>
      </c>
      <c r="C54475" s="2">
        <v>116916</v>
      </c>
      <c r="D54475" s="3"/>
    </row>
    <row r="54476" spans="1:4">
      <c r="A54476" s="2">
        <v>2023</v>
      </c>
      <c r="B54476" s="2">
        <v>354479</v>
      </c>
      <c r="C54476" s="2">
        <v>122992</v>
      </c>
      <c r="D54476" s="3"/>
    </row>
    <row r="54477" spans="1:4">
      <c r="A54477" s="2">
        <v>2023</v>
      </c>
      <c r="B54477" s="2">
        <v>354480</v>
      </c>
      <c r="C54477" s="2">
        <v>16480</v>
      </c>
      <c r="D54477" s="3"/>
    </row>
    <row r="54478" spans="1:4">
      <c r="A54478" s="2">
        <v>2023</v>
      </c>
      <c r="B54478" s="2">
        <v>354481</v>
      </c>
      <c r="C54478" s="2">
        <v>64500</v>
      </c>
      <c r="D54478" s="3"/>
    </row>
    <row r="54479" spans="1:4">
      <c r="A54479" s="2">
        <v>2023</v>
      </c>
      <c r="B54479" s="2">
        <v>354482</v>
      </c>
      <c r="C54479" s="2">
        <v>118564</v>
      </c>
      <c r="D54479" s="3"/>
    </row>
    <row r="54480" spans="1:4">
      <c r="A54480" s="2">
        <v>2023</v>
      </c>
      <c r="B54480" s="2">
        <v>354483</v>
      </c>
      <c r="C54480" s="2">
        <v>126660</v>
      </c>
      <c r="D54480" s="3"/>
    </row>
    <row r="54481" spans="1:4">
      <c r="A54481" s="2">
        <v>2023</v>
      </c>
      <c r="B54481" s="2">
        <v>354484</v>
      </c>
      <c r="C54481" s="2">
        <v>14205</v>
      </c>
      <c r="D54481" s="3"/>
    </row>
    <row r="54482" spans="1:4">
      <c r="A54482" s="2">
        <v>2023</v>
      </c>
      <c r="B54482" s="2">
        <v>354485</v>
      </c>
      <c r="C54482" s="2">
        <v>30535</v>
      </c>
      <c r="D54482" s="3"/>
    </row>
    <row r="54483" spans="1:4">
      <c r="A54483" s="2">
        <v>2023</v>
      </c>
      <c r="B54483" s="2">
        <v>354486</v>
      </c>
      <c r="C54483" s="2">
        <v>125152</v>
      </c>
      <c r="D54483" s="3"/>
    </row>
    <row r="54484" spans="1:4">
      <c r="A54484" s="2">
        <v>2023</v>
      </c>
      <c r="B54484" s="2">
        <v>354487</v>
      </c>
      <c r="C54484" s="2">
        <v>125757</v>
      </c>
      <c r="D54484" s="3"/>
    </row>
    <row r="54485" spans="1:4">
      <c r="A54485" s="2">
        <v>2023</v>
      </c>
      <c r="B54485" s="2">
        <v>354488</v>
      </c>
      <c r="C54485" s="2">
        <v>120267</v>
      </c>
      <c r="D54485" s="3"/>
    </row>
    <row r="54486" spans="1:4">
      <c r="A54486" s="2">
        <v>2023</v>
      </c>
      <c r="B54486" s="2">
        <v>354489</v>
      </c>
      <c r="C54486" s="2">
        <v>26354</v>
      </c>
      <c r="D54486" s="3"/>
    </row>
    <row r="54487" spans="1:4">
      <c r="A54487" s="2">
        <v>2023</v>
      </c>
      <c r="B54487" s="2">
        <v>354490</v>
      </c>
      <c r="C54487" s="2">
        <v>57019</v>
      </c>
      <c r="D54487" s="3"/>
    </row>
    <row r="54488" spans="1:4">
      <c r="A54488" s="2">
        <v>2023</v>
      </c>
      <c r="B54488" s="2">
        <v>354491</v>
      </c>
      <c r="C54488" s="2">
        <v>95183</v>
      </c>
      <c r="D54488" s="3"/>
    </row>
    <row r="54489" spans="1:4">
      <c r="A54489" s="2">
        <v>2023</v>
      </c>
      <c r="B54489" s="2">
        <v>354492</v>
      </c>
      <c r="C54489" s="2">
        <v>40278</v>
      </c>
      <c r="D54489" s="3"/>
    </row>
    <row r="54490" spans="1:4">
      <c r="A54490" s="2">
        <v>2023</v>
      </c>
      <c r="B54490" s="2">
        <v>354493</v>
      </c>
      <c r="C54490" s="2">
        <v>50363</v>
      </c>
      <c r="D54490" s="3"/>
    </row>
    <row r="54491" spans="1:4">
      <c r="A54491" s="2">
        <v>2023</v>
      </c>
      <c r="B54491" s="2">
        <v>354494</v>
      </c>
      <c r="C54491" s="2">
        <v>29456</v>
      </c>
      <c r="D54491" s="3"/>
    </row>
    <row r="54492" spans="1:4">
      <c r="A54492" s="2">
        <v>2023</v>
      </c>
      <c r="B54492" s="2">
        <v>354495</v>
      </c>
      <c r="C54492" s="2">
        <v>126663</v>
      </c>
      <c r="D54492" s="3"/>
    </row>
    <row r="54493" spans="1:4">
      <c r="A54493" s="2">
        <v>2023</v>
      </c>
      <c r="B54493" s="2">
        <v>354496</v>
      </c>
      <c r="C54493" s="2">
        <v>76885</v>
      </c>
      <c r="D54493" s="3"/>
    </row>
    <row r="54494" spans="1:4">
      <c r="A54494" s="2">
        <v>2023</v>
      </c>
      <c r="B54494" s="2">
        <v>354497</v>
      </c>
      <c r="C54494" s="2">
        <v>102947</v>
      </c>
      <c r="D54494" s="3"/>
    </row>
    <row r="54495" spans="1:4">
      <c r="A54495" s="2">
        <v>2023</v>
      </c>
      <c r="B54495" s="2">
        <v>354498</v>
      </c>
      <c r="C54495" s="2">
        <v>50676</v>
      </c>
      <c r="D54495" s="3"/>
    </row>
    <row r="54496" spans="1:4">
      <c r="A54496" s="2">
        <v>2023</v>
      </c>
      <c r="B54496" s="2">
        <v>354499</v>
      </c>
      <c r="C54496" s="2">
        <v>110922</v>
      </c>
      <c r="D54496" s="3"/>
    </row>
    <row r="54497" spans="1:4">
      <c r="A54497" s="2">
        <v>2023</v>
      </c>
      <c r="B54497" s="2">
        <v>354500</v>
      </c>
      <c r="C54497" s="2">
        <v>101587</v>
      </c>
      <c r="D54497" s="3"/>
    </row>
    <row r="54498" spans="1:4">
      <c r="A54498" s="2">
        <v>2023</v>
      </c>
      <c r="B54498" s="2">
        <v>354501</v>
      </c>
      <c r="C54498" s="2">
        <v>94506</v>
      </c>
      <c r="D54498" s="3"/>
    </row>
    <row r="54499" spans="1:4">
      <c r="A54499" s="2">
        <v>2023</v>
      </c>
      <c r="B54499" s="2">
        <v>354502</v>
      </c>
      <c r="C54499" s="2">
        <v>76799</v>
      </c>
      <c r="D54499" s="3"/>
    </row>
    <row r="54500" spans="1:4">
      <c r="A54500" s="2">
        <v>2023</v>
      </c>
      <c r="B54500" s="2">
        <v>354503</v>
      </c>
      <c r="C54500" s="2">
        <v>118481</v>
      </c>
      <c r="D54500" s="3"/>
    </row>
    <row r="54501" spans="1:4">
      <c r="A54501" s="2">
        <v>2023</v>
      </c>
      <c r="B54501" s="2">
        <v>354504</v>
      </c>
      <c r="C54501" s="2">
        <v>94850</v>
      </c>
      <c r="D54501" s="3"/>
    </row>
    <row r="54502" spans="1:4">
      <c r="A54502" s="2">
        <v>2023</v>
      </c>
      <c r="B54502" s="2">
        <v>354505</v>
      </c>
      <c r="C54502" s="2">
        <v>118483</v>
      </c>
      <c r="D54502" s="3"/>
    </row>
    <row r="54503" spans="1:4">
      <c r="A54503" s="2">
        <v>2023</v>
      </c>
      <c r="B54503" s="2">
        <v>354506</v>
      </c>
      <c r="C54503" s="2">
        <v>96114</v>
      </c>
      <c r="D54503" s="3"/>
    </row>
    <row r="54504" spans="1:4">
      <c r="A54504" s="2">
        <v>2023</v>
      </c>
      <c r="B54504" s="2">
        <v>354507</v>
      </c>
      <c r="C54504" s="2">
        <v>63791</v>
      </c>
      <c r="D54504" s="3"/>
    </row>
    <row r="54505" spans="1:4">
      <c r="A54505" s="2">
        <v>2023</v>
      </c>
      <c r="B54505" s="2">
        <v>354508</v>
      </c>
      <c r="C54505" s="2">
        <v>118484</v>
      </c>
      <c r="D54505" s="3"/>
    </row>
    <row r="54506" spans="1:4">
      <c r="A54506" s="2">
        <v>2023</v>
      </c>
      <c r="B54506" s="2">
        <v>354509</v>
      </c>
      <c r="C54506" s="2">
        <v>95921</v>
      </c>
      <c r="D54506" s="3"/>
    </row>
    <row r="54507" spans="1:4">
      <c r="A54507" s="2">
        <v>2023</v>
      </c>
      <c r="B54507" s="2">
        <v>354510</v>
      </c>
      <c r="C54507" s="2">
        <v>95974</v>
      </c>
      <c r="D54507" s="3"/>
    </row>
    <row r="54508" spans="1:4">
      <c r="A54508" s="2">
        <v>2023</v>
      </c>
      <c r="B54508" s="2">
        <v>354511</v>
      </c>
      <c r="C54508" s="2">
        <v>126659</v>
      </c>
      <c r="D54508" s="3"/>
    </row>
    <row r="54509" spans="1:4">
      <c r="A54509" s="2">
        <v>2023</v>
      </c>
      <c r="B54509" s="2">
        <v>354512</v>
      </c>
      <c r="C54509" s="2">
        <v>120307</v>
      </c>
      <c r="D54509" s="3"/>
    </row>
    <row r="54510" spans="1:4">
      <c r="A54510" s="2">
        <v>2023</v>
      </c>
      <c r="B54510" s="2">
        <v>354513</v>
      </c>
      <c r="C54510" s="2">
        <v>78286</v>
      </c>
      <c r="D54510" s="3"/>
    </row>
    <row r="54511" spans="1:4">
      <c r="A54511" s="2">
        <v>2023</v>
      </c>
      <c r="B54511" s="2">
        <v>354514</v>
      </c>
      <c r="C54511" s="2">
        <v>115017</v>
      </c>
      <c r="D54511" s="3"/>
    </row>
    <row r="54512" spans="1:4">
      <c r="A54512" s="2">
        <v>2023</v>
      </c>
      <c r="B54512" s="2">
        <v>354515</v>
      </c>
      <c r="C54512" s="2">
        <v>100544</v>
      </c>
      <c r="D54512" s="3"/>
    </row>
    <row r="54513" spans="1:4">
      <c r="A54513" s="2">
        <v>2023</v>
      </c>
      <c r="B54513" s="2">
        <v>354516</v>
      </c>
      <c r="C54513" s="2">
        <v>74128</v>
      </c>
      <c r="D54513" s="3"/>
    </row>
    <row r="54514" spans="1:4">
      <c r="A54514" s="2">
        <v>2023</v>
      </c>
      <c r="B54514" s="2">
        <v>354517</v>
      </c>
      <c r="C54514" s="2">
        <v>106466</v>
      </c>
      <c r="D54514" s="3"/>
    </row>
    <row r="54515" spans="1:4">
      <c r="A54515" s="2">
        <v>2023</v>
      </c>
      <c r="B54515" s="2">
        <v>354518</v>
      </c>
      <c r="C54515" s="2">
        <v>112575</v>
      </c>
      <c r="D54515" s="3"/>
    </row>
    <row r="54516" spans="1:4">
      <c r="A54516" s="2">
        <v>2023</v>
      </c>
      <c r="B54516" s="2">
        <v>354519</v>
      </c>
      <c r="C54516" s="2">
        <v>121918</v>
      </c>
      <c r="D54516" s="3"/>
    </row>
    <row r="54517" spans="1:4">
      <c r="A54517" s="2">
        <v>2023</v>
      </c>
      <c r="B54517" s="2">
        <v>354520</v>
      </c>
      <c r="C54517" s="2">
        <v>1060</v>
      </c>
      <c r="D54517" s="3"/>
    </row>
    <row r="54518" spans="1:4">
      <c r="A54518" s="2">
        <v>2023</v>
      </c>
      <c r="B54518" s="2">
        <v>354521</v>
      </c>
      <c r="C54518" s="2">
        <v>109995</v>
      </c>
      <c r="D54518" s="3"/>
    </row>
    <row r="54519" spans="1:4">
      <c r="A54519" s="2">
        <v>2023</v>
      </c>
      <c r="B54519" s="2">
        <v>354522</v>
      </c>
      <c r="C54519" s="2">
        <v>100519</v>
      </c>
      <c r="D54519" s="3"/>
    </row>
    <row r="54520" spans="1:4">
      <c r="A54520" s="2">
        <v>2023</v>
      </c>
      <c r="B54520" s="2">
        <v>354523</v>
      </c>
      <c r="C54520" s="2">
        <v>112986</v>
      </c>
      <c r="D54520" s="3"/>
    </row>
    <row r="54521" spans="1:4">
      <c r="A54521" s="2">
        <v>2023</v>
      </c>
      <c r="B54521" s="2">
        <v>354524</v>
      </c>
      <c r="C54521" s="2">
        <v>49354</v>
      </c>
      <c r="D54521" s="3"/>
    </row>
    <row r="54522" spans="1:4">
      <c r="A54522" s="2">
        <v>2023</v>
      </c>
      <c r="B54522" s="2">
        <v>354525</v>
      </c>
      <c r="C54522" s="2">
        <v>38359</v>
      </c>
      <c r="D54522" s="3"/>
    </row>
    <row r="54523" spans="1:4">
      <c r="A54523" s="2">
        <v>2023</v>
      </c>
      <c r="B54523" s="2">
        <v>354526</v>
      </c>
      <c r="C54523" s="2">
        <v>111637</v>
      </c>
      <c r="D54523" s="3"/>
    </row>
    <row r="54524" spans="1:4">
      <c r="A54524" s="2">
        <v>2023</v>
      </c>
      <c r="B54524" s="2">
        <v>354527</v>
      </c>
      <c r="C54524" s="2">
        <v>75754</v>
      </c>
      <c r="D54524" s="3"/>
    </row>
    <row r="54525" spans="1:4">
      <c r="A54525" s="2">
        <v>2023</v>
      </c>
      <c r="B54525" s="2">
        <v>354528</v>
      </c>
      <c r="C54525" s="2">
        <v>71270</v>
      </c>
      <c r="D54525" s="3"/>
    </row>
    <row r="54526" spans="1:4">
      <c r="A54526" s="2">
        <v>2023</v>
      </c>
      <c r="B54526" s="2">
        <v>354529</v>
      </c>
      <c r="C54526" s="2">
        <v>123593</v>
      </c>
      <c r="D54526" s="3"/>
    </row>
    <row r="54527" spans="1:4">
      <c r="A54527" s="2">
        <v>2023</v>
      </c>
      <c r="B54527" s="2">
        <v>354530</v>
      </c>
      <c r="C54527" s="2">
        <v>120219</v>
      </c>
      <c r="D54527" s="3"/>
    </row>
    <row r="54528" spans="1:4">
      <c r="A54528" s="2">
        <v>2023</v>
      </c>
      <c r="B54528" s="2">
        <v>354531</v>
      </c>
      <c r="C54528" s="2">
        <v>111915</v>
      </c>
      <c r="D54528" s="3"/>
    </row>
    <row r="54529" spans="1:4">
      <c r="A54529" s="2">
        <v>2023</v>
      </c>
      <c r="B54529" s="2">
        <v>354532</v>
      </c>
      <c r="C54529" s="2">
        <v>111906</v>
      </c>
      <c r="D54529" s="3"/>
    </row>
    <row r="54530" spans="1:4">
      <c r="A54530" s="2">
        <v>2023</v>
      </c>
      <c r="B54530" s="2">
        <v>354533</v>
      </c>
      <c r="C54530" s="2">
        <v>115314</v>
      </c>
      <c r="D54530" s="3"/>
    </row>
    <row r="54531" spans="1:4">
      <c r="A54531" s="2">
        <v>2023</v>
      </c>
      <c r="B54531" s="2">
        <v>354534</v>
      </c>
      <c r="C54531" s="2">
        <v>67967</v>
      </c>
      <c r="D54531" s="3"/>
    </row>
    <row r="54532" spans="1:4">
      <c r="A54532" s="2">
        <v>2023</v>
      </c>
      <c r="B54532" s="2">
        <v>354535</v>
      </c>
      <c r="C54532" s="2">
        <v>68006</v>
      </c>
      <c r="D54532" s="3"/>
    </row>
    <row r="54533" spans="1:4">
      <c r="A54533" s="2">
        <v>2023</v>
      </c>
      <c r="B54533" s="2">
        <v>354536</v>
      </c>
      <c r="C54533" s="2">
        <v>67459</v>
      </c>
      <c r="D54533" s="3"/>
    </row>
    <row r="54534" spans="1:4">
      <c r="A54534" s="2">
        <v>2023</v>
      </c>
      <c r="B54534" s="2">
        <v>354537</v>
      </c>
      <c r="C54534" s="2">
        <v>24097</v>
      </c>
      <c r="D54534" s="3"/>
    </row>
    <row r="54535" spans="1:4">
      <c r="A54535" s="2">
        <v>2023</v>
      </c>
      <c r="B54535" s="2">
        <v>354538</v>
      </c>
      <c r="C54535" s="2">
        <v>54177</v>
      </c>
      <c r="D54535" s="3"/>
    </row>
    <row r="54536" spans="1:4">
      <c r="A54536" s="2">
        <v>2023</v>
      </c>
      <c r="B54536" s="2">
        <v>354539</v>
      </c>
      <c r="C54536" s="2">
        <v>65163</v>
      </c>
      <c r="D54536" s="3"/>
    </row>
    <row r="54537" spans="1:4">
      <c r="A54537" s="2">
        <v>2023</v>
      </c>
      <c r="B54537" s="2">
        <v>354540</v>
      </c>
      <c r="C54537" s="2">
        <v>57673</v>
      </c>
      <c r="D54537" s="3"/>
    </row>
    <row r="54538" spans="1:4">
      <c r="A54538" s="2">
        <v>2023</v>
      </c>
      <c r="B54538" s="2">
        <v>354541</v>
      </c>
      <c r="C54538" s="2">
        <v>126658</v>
      </c>
      <c r="D54538" s="3"/>
    </row>
    <row r="54539" spans="1:4">
      <c r="A54539" s="2">
        <v>2023</v>
      </c>
      <c r="B54539" s="2">
        <v>354542</v>
      </c>
      <c r="C54539" s="2">
        <v>14620</v>
      </c>
      <c r="D54539" s="3"/>
    </row>
    <row r="54540" spans="1:4">
      <c r="A54540" s="2">
        <v>2023</v>
      </c>
      <c r="B54540" s="2">
        <v>354543</v>
      </c>
      <c r="C54540" s="2">
        <v>111682</v>
      </c>
      <c r="D54540" s="3"/>
    </row>
    <row r="54541" spans="1:4">
      <c r="A54541" s="2">
        <v>2023</v>
      </c>
      <c r="B54541" s="2">
        <v>354544</v>
      </c>
      <c r="C54541" s="2">
        <v>25311</v>
      </c>
      <c r="D54541" s="3"/>
    </row>
    <row r="54542" spans="1:4">
      <c r="A54542" s="2">
        <v>2023</v>
      </c>
      <c r="B54542" s="2">
        <v>354545</v>
      </c>
      <c r="C54542" s="2">
        <v>52641</v>
      </c>
      <c r="D54542" s="3"/>
    </row>
    <row r="54543" spans="1:4">
      <c r="A54543" s="2">
        <v>2023</v>
      </c>
      <c r="B54543" s="2">
        <v>354546</v>
      </c>
      <c r="C54543" s="2">
        <v>17748</v>
      </c>
      <c r="D54543" s="3"/>
    </row>
    <row r="54544" spans="1:4">
      <c r="A54544" s="2">
        <v>2023</v>
      </c>
      <c r="B54544" s="2">
        <v>354547</v>
      </c>
      <c r="C54544" s="2">
        <v>124175</v>
      </c>
      <c r="D54544" s="3"/>
    </row>
    <row r="54545" spans="1:4">
      <c r="A54545" s="2">
        <v>2023</v>
      </c>
      <c r="B54545" s="2">
        <v>354548</v>
      </c>
      <c r="C54545" s="2">
        <v>124172</v>
      </c>
      <c r="D54545" s="3"/>
    </row>
    <row r="54546" spans="1:4">
      <c r="A54546" s="2">
        <v>2023</v>
      </c>
      <c r="B54546" s="2">
        <v>354549</v>
      </c>
      <c r="C54546" s="2">
        <v>124926</v>
      </c>
      <c r="D54546" s="3"/>
    </row>
    <row r="54547" spans="1:4">
      <c r="A54547" s="2">
        <v>2023</v>
      </c>
      <c r="B54547" s="2">
        <v>354550</v>
      </c>
      <c r="C54547" s="2">
        <v>117496</v>
      </c>
      <c r="D54547" s="3"/>
    </row>
    <row r="54548" spans="1:4">
      <c r="A54548" s="2">
        <v>2023</v>
      </c>
      <c r="B54548" s="2">
        <v>354551</v>
      </c>
      <c r="C54548" s="2">
        <v>16532</v>
      </c>
      <c r="D54548" s="3"/>
    </row>
    <row r="54549" spans="1:4">
      <c r="A54549" s="2">
        <v>2023</v>
      </c>
      <c r="B54549" s="2">
        <v>354552</v>
      </c>
      <c r="C54549" s="2">
        <v>123380</v>
      </c>
      <c r="D54549" s="3"/>
    </row>
    <row r="54550" spans="1:4">
      <c r="A54550" s="2">
        <v>2023</v>
      </c>
      <c r="B54550" s="2">
        <v>354553</v>
      </c>
      <c r="C54550" s="2">
        <v>35669</v>
      </c>
      <c r="D54550" s="3"/>
    </row>
    <row r="54551" spans="1:4">
      <c r="A54551" s="2">
        <v>2023</v>
      </c>
      <c r="B54551" s="2">
        <v>354554</v>
      </c>
      <c r="C54551" s="2">
        <v>93149</v>
      </c>
      <c r="D54551" s="3"/>
    </row>
    <row r="54552" spans="1:4">
      <c r="A54552" s="2">
        <v>2023</v>
      </c>
      <c r="B54552" s="2">
        <v>354555</v>
      </c>
      <c r="C54552" s="2">
        <v>72313</v>
      </c>
      <c r="D54552" s="3"/>
    </row>
    <row r="54553" spans="1:4">
      <c r="A54553" s="2">
        <v>2023</v>
      </c>
      <c r="B54553" s="2">
        <v>354556</v>
      </c>
      <c r="C54553" s="2">
        <v>78835</v>
      </c>
      <c r="D54553" s="3"/>
    </row>
    <row r="54554" spans="1:4">
      <c r="A54554" s="2">
        <v>2023</v>
      </c>
      <c r="B54554" s="2">
        <v>354557</v>
      </c>
      <c r="C54554" s="2">
        <v>8789</v>
      </c>
      <c r="D54554" s="3"/>
    </row>
    <row r="54555" spans="1:4">
      <c r="A54555" s="2">
        <v>2023</v>
      </c>
      <c r="B54555" s="2">
        <v>354558</v>
      </c>
      <c r="C54555" s="2">
        <v>115393</v>
      </c>
      <c r="D54555" s="3"/>
    </row>
    <row r="54556" spans="1:4">
      <c r="A54556" s="2">
        <v>2023</v>
      </c>
      <c r="B54556" s="2">
        <v>354559</v>
      </c>
      <c r="C54556" s="2">
        <v>25654</v>
      </c>
      <c r="D54556" s="3"/>
    </row>
    <row r="54557" spans="1:4">
      <c r="A54557" s="2">
        <v>2023</v>
      </c>
      <c r="B54557" s="2">
        <v>354560</v>
      </c>
      <c r="C54557" s="2">
        <v>26043</v>
      </c>
      <c r="D54557" s="3"/>
    </row>
    <row r="54558" spans="1:4">
      <c r="A54558" s="2">
        <v>2023</v>
      </c>
      <c r="B54558" s="2">
        <v>354561</v>
      </c>
      <c r="C54558" s="2">
        <v>121986</v>
      </c>
      <c r="D54558" s="3"/>
    </row>
    <row r="54559" spans="1:4">
      <c r="A54559" s="2">
        <v>2023</v>
      </c>
      <c r="B54559" s="2">
        <v>354562</v>
      </c>
      <c r="C54559" s="2">
        <v>78836</v>
      </c>
      <c r="D54559" s="3"/>
    </row>
    <row r="54560" spans="1:4">
      <c r="A54560" s="2">
        <v>2023</v>
      </c>
      <c r="B54560" s="2">
        <v>354563</v>
      </c>
      <c r="C54560" s="2">
        <v>79954</v>
      </c>
      <c r="D54560" s="3"/>
    </row>
    <row r="54561" spans="1:4">
      <c r="A54561" s="2">
        <v>2023</v>
      </c>
      <c r="B54561" s="2">
        <v>354564</v>
      </c>
      <c r="C54561" s="2">
        <v>35041</v>
      </c>
      <c r="D54561" s="3"/>
    </row>
    <row r="54562" spans="1:4">
      <c r="A54562" s="2">
        <v>2023</v>
      </c>
      <c r="B54562" s="2">
        <v>354565</v>
      </c>
      <c r="C54562" s="2">
        <v>95797</v>
      </c>
      <c r="D54562" s="3"/>
    </row>
    <row r="54563" spans="1:4">
      <c r="A54563" s="2">
        <v>2023</v>
      </c>
      <c r="B54563" s="2">
        <v>354566</v>
      </c>
      <c r="C54563" s="2">
        <v>93531</v>
      </c>
      <c r="D54563" s="3"/>
    </row>
    <row r="54564" spans="1:4">
      <c r="A54564" s="2">
        <v>2023</v>
      </c>
      <c r="B54564" s="2">
        <v>354567</v>
      </c>
      <c r="C54564" s="2">
        <v>100812</v>
      </c>
      <c r="D54564" s="3"/>
    </row>
    <row r="54565" spans="1:4">
      <c r="A54565" s="2">
        <v>2023</v>
      </c>
      <c r="B54565" s="2">
        <v>354568</v>
      </c>
      <c r="C54565" s="2">
        <v>111171</v>
      </c>
      <c r="D54565" s="3"/>
    </row>
    <row r="54566" spans="1:4">
      <c r="A54566" s="2">
        <v>2023</v>
      </c>
      <c r="B54566" s="2">
        <v>354569</v>
      </c>
      <c r="C54566" s="2">
        <v>106191</v>
      </c>
      <c r="D54566" s="3"/>
    </row>
    <row r="54567" spans="1:4">
      <c r="A54567" s="2">
        <v>2023</v>
      </c>
      <c r="B54567" s="2">
        <v>354570</v>
      </c>
      <c r="C54567" s="2">
        <v>110017</v>
      </c>
      <c r="D54567" s="3"/>
    </row>
    <row r="54568" spans="1:4">
      <c r="A54568" s="2">
        <v>2023</v>
      </c>
      <c r="B54568" s="2">
        <v>354571</v>
      </c>
      <c r="C54568" s="2">
        <v>97474</v>
      </c>
      <c r="D54568" s="3"/>
    </row>
    <row r="54569" spans="1:4">
      <c r="A54569" s="2">
        <v>2023</v>
      </c>
      <c r="B54569" s="2">
        <v>354572</v>
      </c>
      <c r="C54569" s="2">
        <v>94621</v>
      </c>
      <c r="D54569" s="3"/>
    </row>
    <row r="54570" spans="1:4">
      <c r="A54570" s="2">
        <v>2023</v>
      </c>
      <c r="B54570" s="2">
        <v>354573</v>
      </c>
      <c r="C54570" s="2">
        <v>102177</v>
      </c>
      <c r="D54570" s="3"/>
    </row>
    <row r="54571" spans="1:4">
      <c r="A54571" s="2">
        <v>2023</v>
      </c>
      <c r="B54571" s="2">
        <v>354574</v>
      </c>
      <c r="C54571" s="2">
        <v>43820</v>
      </c>
      <c r="D54571" s="3"/>
    </row>
    <row r="54572" spans="1:4">
      <c r="A54572" s="2">
        <v>2023</v>
      </c>
      <c r="B54572" s="2">
        <v>354575</v>
      </c>
      <c r="C54572" s="2">
        <v>43717</v>
      </c>
      <c r="D54572" s="3"/>
    </row>
    <row r="54573" spans="1:4">
      <c r="A54573" s="2">
        <v>2023</v>
      </c>
      <c r="B54573" s="2">
        <v>354576</v>
      </c>
      <c r="C54573" s="2">
        <v>2155</v>
      </c>
      <c r="D54573" s="3"/>
    </row>
    <row r="54574" spans="1:4">
      <c r="A54574" s="2">
        <v>2023</v>
      </c>
      <c r="B54574" s="2">
        <v>354577</v>
      </c>
      <c r="C54574" s="2">
        <v>21311</v>
      </c>
      <c r="D54574" s="3"/>
    </row>
    <row r="54575" spans="1:4">
      <c r="A54575" s="2">
        <v>2023</v>
      </c>
      <c r="B54575" s="2">
        <v>354578</v>
      </c>
      <c r="C54575" s="2">
        <v>20636</v>
      </c>
      <c r="D54575" s="3"/>
    </row>
    <row r="54576" spans="1:4">
      <c r="A54576" s="2">
        <v>2023</v>
      </c>
      <c r="B54576" s="2">
        <v>354579</v>
      </c>
      <c r="C54576" s="2">
        <v>115989</v>
      </c>
      <c r="D54576" s="3"/>
    </row>
    <row r="54577" spans="1:4">
      <c r="A54577" s="2">
        <v>2023</v>
      </c>
      <c r="B54577" s="2">
        <v>354580</v>
      </c>
      <c r="C54577" s="2">
        <v>15439</v>
      </c>
      <c r="D54577" s="3"/>
    </row>
    <row r="54578" spans="1:4">
      <c r="A54578" s="2">
        <v>2023</v>
      </c>
      <c r="B54578" s="2">
        <v>354581</v>
      </c>
      <c r="C54578" s="2">
        <v>15441</v>
      </c>
      <c r="D54578" s="3"/>
    </row>
    <row r="54579" spans="1:4">
      <c r="A54579" s="2">
        <v>2023</v>
      </c>
      <c r="B54579" s="2">
        <v>354582</v>
      </c>
      <c r="C54579" s="2">
        <v>15440</v>
      </c>
      <c r="D54579" s="3"/>
    </row>
    <row r="54580" spans="1:4">
      <c r="A54580" s="2">
        <v>2023</v>
      </c>
      <c r="B54580" s="2">
        <v>354583</v>
      </c>
      <c r="C54580" s="2">
        <v>20371</v>
      </c>
      <c r="D54580" s="3"/>
    </row>
    <row r="54581" spans="1:4">
      <c r="A54581" s="2">
        <v>2023</v>
      </c>
      <c r="B54581" s="2">
        <v>354584</v>
      </c>
      <c r="C54581" s="2">
        <v>20372</v>
      </c>
      <c r="D54581" s="3"/>
    </row>
    <row r="54582" spans="1:4">
      <c r="A54582" s="2">
        <v>2023</v>
      </c>
      <c r="B54582" s="2">
        <v>354585</v>
      </c>
      <c r="C54582" s="2">
        <v>20370</v>
      </c>
      <c r="D54582" s="3"/>
    </row>
    <row r="54583" spans="1:4">
      <c r="A54583" s="2">
        <v>2023</v>
      </c>
      <c r="B54583" s="2">
        <v>354586</v>
      </c>
      <c r="C54583" s="2">
        <v>23423</v>
      </c>
      <c r="D54583" s="3"/>
    </row>
    <row r="54584" spans="1:4">
      <c r="A54584" s="2">
        <v>2023</v>
      </c>
      <c r="B54584" s="2">
        <v>354587</v>
      </c>
      <c r="C54584" s="2">
        <v>23414</v>
      </c>
      <c r="D54584" s="3"/>
    </row>
    <row r="54585" spans="1:4">
      <c r="A54585" s="2">
        <v>2023</v>
      </c>
      <c r="B54585" s="2">
        <v>354588</v>
      </c>
      <c r="C54585" s="2">
        <v>23413</v>
      </c>
      <c r="D54585" s="3"/>
    </row>
    <row r="54586" spans="1:4">
      <c r="A54586" s="2">
        <v>2023</v>
      </c>
      <c r="B54586" s="2">
        <v>354589</v>
      </c>
      <c r="C54586" s="2">
        <v>25759</v>
      </c>
      <c r="D54586" s="3"/>
    </row>
    <row r="54587" spans="1:4">
      <c r="A54587" s="2">
        <v>2023</v>
      </c>
      <c r="B54587" s="2">
        <v>354590</v>
      </c>
      <c r="C54587" s="2">
        <v>25761</v>
      </c>
      <c r="D54587" s="3"/>
    </row>
    <row r="54588" spans="1:4">
      <c r="A54588" s="2">
        <v>2023</v>
      </c>
      <c r="B54588" s="2">
        <v>354591</v>
      </c>
      <c r="C54588" s="2">
        <v>25756</v>
      </c>
      <c r="D54588" s="3"/>
    </row>
    <row r="54589" spans="1:4">
      <c r="A54589" s="2">
        <v>2023</v>
      </c>
      <c r="B54589" s="2">
        <v>354592</v>
      </c>
      <c r="C54589" s="2">
        <v>78518</v>
      </c>
      <c r="D54589" s="3"/>
    </row>
    <row r="54590" spans="1:4">
      <c r="A54590" s="2">
        <v>2023</v>
      </c>
      <c r="B54590" s="2">
        <v>354593</v>
      </c>
      <c r="C54590" s="2">
        <v>78519</v>
      </c>
      <c r="D54590" s="3"/>
    </row>
    <row r="54591" spans="1:4">
      <c r="A54591" s="2">
        <v>2023</v>
      </c>
      <c r="B54591" s="2">
        <v>354594</v>
      </c>
      <c r="C54591" s="2">
        <v>78516</v>
      </c>
      <c r="D54591" s="3"/>
    </row>
    <row r="54592" spans="1:4">
      <c r="A54592" s="2">
        <v>2023</v>
      </c>
      <c r="B54592" s="2">
        <v>354595</v>
      </c>
      <c r="C54592" s="2">
        <v>78517</v>
      </c>
      <c r="D54592" s="3"/>
    </row>
    <row r="54593" spans="1:4">
      <c r="A54593" s="2">
        <v>2023</v>
      </c>
      <c r="B54593" s="2">
        <v>354596</v>
      </c>
      <c r="C54593" s="2">
        <v>78521</v>
      </c>
      <c r="D54593" s="3"/>
    </row>
    <row r="54594" spans="1:4">
      <c r="A54594" s="2">
        <v>2023</v>
      </c>
      <c r="B54594" s="2">
        <v>354597</v>
      </c>
      <c r="C54594" s="2">
        <v>78520</v>
      </c>
      <c r="D54594" s="3"/>
    </row>
    <row r="54595" spans="1:4">
      <c r="A54595" s="2">
        <v>2023</v>
      </c>
      <c r="B54595" s="2">
        <v>354598</v>
      </c>
      <c r="C54595" s="2">
        <v>78710</v>
      </c>
      <c r="D54595" s="3"/>
    </row>
    <row r="54596" spans="1:4">
      <c r="A54596" s="2">
        <v>2023</v>
      </c>
      <c r="B54596" s="2">
        <v>354599</v>
      </c>
      <c r="C54596" s="2">
        <v>78711</v>
      </c>
      <c r="D54596" s="3"/>
    </row>
    <row r="54597" spans="1:4">
      <c r="A54597" s="2">
        <v>2023</v>
      </c>
      <c r="B54597" s="2">
        <v>354600</v>
      </c>
      <c r="C54597" s="2">
        <v>78522</v>
      </c>
      <c r="D54597" s="3"/>
    </row>
    <row r="54598" spans="1:4">
      <c r="A54598" s="2">
        <v>2023</v>
      </c>
      <c r="B54598" s="2">
        <v>354601</v>
      </c>
      <c r="C54598" s="2">
        <v>78529</v>
      </c>
      <c r="D54598" s="3"/>
    </row>
    <row r="54599" spans="1:4">
      <c r="A54599" s="2">
        <v>2023</v>
      </c>
      <c r="B54599" s="2">
        <v>354602</v>
      </c>
      <c r="C54599" s="2">
        <v>78531</v>
      </c>
      <c r="D54599" s="3"/>
    </row>
    <row r="54600" spans="1:4">
      <c r="A54600" s="2">
        <v>2023</v>
      </c>
      <c r="B54600" s="2">
        <v>354603</v>
      </c>
      <c r="C54600" s="2">
        <v>78523</v>
      </c>
      <c r="D54600" s="3"/>
    </row>
    <row r="54601" spans="1:4">
      <c r="A54601" s="2">
        <v>2023</v>
      </c>
      <c r="B54601" s="2">
        <v>354604</v>
      </c>
      <c r="C54601" s="2">
        <v>78524</v>
      </c>
      <c r="D54601" s="3"/>
    </row>
    <row r="54602" spans="1:4">
      <c r="A54602" s="2">
        <v>2023</v>
      </c>
      <c r="B54602" s="2">
        <v>354605</v>
      </c>
      <c r="C54602" s="2">
        <v>78525</v>
      </c>
      <c r="D54602" s="3"/>
    </row>
    <row r="54603" spans="1:4">
      <c r="A54603" s="2">
        <v>2023</v>
      </c>
      <c r="B54603" s="2">
        <v>354606</v>
      </c>
      <c r="C54603" s="2">
        <v>78526</v>
      </c>
      <c r="D54603" s="3"/>
    </row>
    <row r="54604" spans="1:4">
      <c r="A54604" s="2">
        <v>2023</v>
      </c>
      <c r="B54604" s="2">
        <v>354607</v>
      </c>
      <c r="C54604" s="2">
        <v>78527</v>
      </c>
      <c r="D54604" s="3"/>
    </row>
    <row r="54605" spans="1:4">
      <c r="A54605" s="2">
        <v>2023</v>
      </c>
      <c r="B54605" s="2">
        <v>354608</v>
      </c>
      <c r="C54605" s="2">
        <v>78528</v>
      </c>
      <c r="D54605" s="3"/>
    </row>
    <row r="54606" spans="1:4">
      <c r="A54606" s="2">
        <v>2023</v>
      </c>
      <c r="B54606" s="2">
        <v>354609</v>
      </c>
      <c r="C54606" s="2">
        <v>19532</v>
      </c>
      <c r="D54606" s="3"/>
    </row>
    <row r="54607" spans="1:4">
      <c r="A54607" s="2">
        <v>2023</v>
      </c>
      <c r="B54607" s="2">
        <v>354610</v>
      </c>
      <c r="C54607" s="2">
        <v>19533</v>
      </c>
      <c r="D54607" s="3"/>
    </row>
    <row r="54608" spans="1:4">
      <c r="A54608" s="2">
        <v>2023</v>
      </c>
      <c r="B54608" s="2">
        <v>354611</v>
      </c>
      <c r="C54608" s="2">
        <v>19556</v>
      </c>
      <c r="D54608" s="3"/>
    </row>
    <row r="54609" spans="1:4">
      <c r="A54609" s="2">
        <v>2023</v>
      </c>
      <c r="B54609" s="2">
        <v>354612</v>
      </c>
      <c r="C54609" s="2">
        <v>6338</v>
      </c>
      <c r="D54609" s="3"/>
    </row>
    <row r="54610" spans="1:4">
      <c r="A54610" s="2">
        <v>2023</v>
      </c>
      <c r="B54610" s="2">
        <v>354613</v>
      </c>
      <c r="C54610" s="2">
        <v>111707</v>
      </c>
      <c r="D54610" s="3"/>
    </row>
    <row r="54611" spans="1:4">
      <c r="A54611" s="2">
        <v>2023</v>
      </c>
      <c r="B54611" s="2">
        <v>354614</v>
      </c>
      <c r="C54611" s="2">
        <v>113563</v>
      </c>
      <c r="D54611" s="3"/>
    </row>
    <row r="54612" spans="1:4">
      <c r="A54612" s="2">
        <v>2023</v>
      </c>
      <c r="B54612" s="2">
        <v>354615</v>
      </c>
      <c r="C54612" s="2">
        <v>105276</v>
      </c>
      <c r="D54612" s="3"/>
    </row>
    <row r="54613" spans="1:4">
      <c r="A54613" s="2">
        <v>2023</v>
      </c>
      <c r="B54613" s="2">
        <v>354616</v>
      </c>
      <c r="C54613" s="2">
        <v>112375</v>
      </c>
      <c r="D54613" s="3"/>
    </row>
    <row r="54614" spans="1:4">
      <c r="A54614" s="2">
        <v>2023</v>
      </c>
      <c r="B54614" s="2">
        <v>354617</v>
      </c>
      <c r="C54614" s="2">
        <v>104093</v>
      </c>
      <c r="D54614" s="3"/>
    </row>
    <row r="54615" spans="1:4">
      <c r="A54615" s="2">
        <v>2023</v>
      </c>
      <c r="B54615" s="2">
        <v>354618</v>
      </c>
      <c r="C54615" s="2">
        <v>98771</v>
      </c>
      <c r="D54615" s="3"/>
    </row>
    <row r="54616" spans="1:4">
      <c r="A54616" s="2">
        <v>2023</v>
      </c>
      <c r="B54616" s="2">
        <v>354619</v>
      </c>
      <c r="C54616" s="2">
        <v>67243</v>
      </c>
      <c r="D54616" s="3"/>
    </row>
    <row r="54617" spans="1:4">
      <c r="A54617" s="2">
        <v>2023</v>
      </c>
      <c r="B54617" s="2">
        <v>354620</v>
      </c>
      <c r="C54617" s="2">
        <v>37093</v>
      </c>
      <c r="D54617" s="3"/>
    </row>
    <row r="54618" spans="1:4">
      <c r="A54618" s="2">
        <v>2023</v>
      </c>
      <c r="B54618" s="2">
        <v>354621</v>
      </c>
      <c r="C54618" s="2">
        <v>61479</v>
      </c>
      <c r="D54618" s="3"/>
    </row>
    <row r="54619" spans="1:4">
      <c r="A54619" s="2">
        <v>2023</v>
      </c>
      <c r="B54619" s="2">
        <v>354622</v>
      </c>
      <c r="C54619" s="2">
        <v>66953</v>
      </c>
      <c r="D54619" s="3"/>
    </row>
    <row r="54620" spans="1:4">
      <c r="A54620" s="2">
        <v>2023</v>
      </c>
      <c r="B54620" s="2">
        <v>354623</v>
      </c>
      <c r="C54620" s="2">
        <v>29025</v>
      </c>
      <c r="D54620" s="3"/>
    </row>
    <row r="54621" spans="1:4">
      <c r="A54621" s="2">
        <v>2023</v>
      </c>
      <c r="B54621" s="2">
        <v>354624</v>
      </c>
      <c r="C54621" s="2">
        <v>104671</v>
      </c>
      <c r="D54621" s="3"/>
    </row>
    <row r="54622" spans="1:4">
      <c r="A54622" s="2">
        <v>2023</v>
      </c>
      <c r="B54622" s="2">
        <v>354625</v>
      </c>
      <c r="C54622" s="2">
        <v>112337</v>
      </c>
      <c r="D54622" s="3"/>
    </row>
    <row r="54623" spans="1:4">
      <c r="A54623" s="2">
        <v>2023</v>
      </c>
      <c r="B54623" s="2">
        <v>354626</v>
      </c>
      <c r="C54623" s="2">
        <v>58635</v>
      </c>
      <c r="D54623" s="3"/>
    </row>
    <row r="54624" spans="1:4">
      <c r="A54624" s="2">
        <v>2023</v>
      </c>
      <c r="B54624" s="2">
        <v>354627</v>
      </c>
      <c r="C54624" s="2">
        <v>69094</v>
      </c>
      <c r="D54624" s="3"/>
    </row>
    <row r="54625" spans="1:4">
      <c r="A54625" s="2">
        <v>2023</v>
      </c>
      <c r="B54625" s="2">
        <v>354628</v>
      </c>
      <c r="C54625" s="2">
        <v>114886</v>
      </c>
      <c r="D54625" s="3"/>
    </row>
    <row r="54626" spans="1:4">
      <c r="A54626" s="2">
        <v>2023</v>
      </c>
      <c r="B54626" s="2">
        <v>354629</v>
      </c>
      <c r="C54626" s="2">
        <v>7204</v>
      </c>
      <c r="D54626" s="3"/>
    </row>
    <row r="54627" spans="1:4">
      <c r="A54627" s="2">
        <v>2023</v>
      </c>
      <c r="B54627" s="2">
        <v>354630</v>
      </c>
      <c r="C54627" s="2">
        <v>112154</v>
      </c>
      <c r="D54627" s="3"/>
    </row>
    <row r="54628" spans="1:4">
      <c r="A54628" s="2">
        <v>2023</v>
      </c>
      <c r="B54628" s="2">
        <v>354631</v>
      </c>
      <c r="C54628" s="2">
        <v>110642</v>
      </c>
      <c r="D54628" s="3"/>
    </row>
    <row r="54629" spans="1:4">
      <c r="A54629" s="2">
        <v>2023</v>
      </c>
      <c r="B54629" s="2">
        <v>354632</v>
      </c>
      <c r="C54629" s="2">
        <v>79235</v>
      </c>
      <c r="D54629" s="3"/>
    </row>
    <row r="54630" spans="1:4">
      <c r="A54630" s="2">
        <v>2023</v>
      </c>
      <c r="B54630" s="2">
        <v>354633</v>
      </c>
      <c r="C54630" s="2">
        <v>96742</v>
      </c>
      <c r="D54630" s="3"/>
    </row>
    <row r="54631" spans="1:4">
      <c r="A54631" s="2">
        <v>2023</v>
      </c>
      <c r="B54631" s="2">
        <v>354634</v>
      </c>
      <c r="C54631" s="2">
        <v>119852</v>
      </c>
      <c r="D54631" s="3"/>
    </row>
    <row r="54632" spans="1:4">
      <c r="A54632" s="2">
        <v>2023</v>
      </c>
      <c r="B54632" s="2">
        <v>354635</v>
      </c>
      <c r="C54632" s="2">
        <v>28882</v>
      </c>
      <c r="D54632" s="3"/>
    </row>
    <row r="54633" spans="1:4">
      <c r="A54633" s="2">
        <v>2023</v>
      </c>
      <c r="B54633" s="2">
        <v>354636</v>
      </c>
      <c r="C54633" s="2">
        <v>95554</v>
      </c>
      <c r="D54633" s="3"/>
    </row>
    <row r="54634" spans="1:4">
      <c r="A54634" s="2">
        <v>2023</v>
      </c>
      <c r="B54634" s="2">
        <v>354637</v>
      </c>
      <c r="C54634" s="2">
        <v>56952</v>
      </c>
      <c r="D54634" s="3"/>
    </row>
    <row r="54635" spans="1:4">
      <c r="A54635" s="2">
        <v>2023</v>
      </c>
      <c r="B54635" s="2">
        <v>354638</v>
      </c>
      <c r="C54635" s="2">
        <v>99697</v>
      </c>
      <c r="D54635" s="3"/>
    </row>
    <row r="54636" spans="1:4">
      <c r="A54636" s="2">
        <v>2023</v>
      </c>
      <c r="B54636" s="2">
        <v>354639</v>
      </c>
      <c r="C54636" s="2">
        <v>103511</v>
      </c>
      <c r="D54636" s="3"/>
    </row>
    <row r="54637" spans="1:4">
      <c r="A54637" s="2">
        <v>2023</v>
      </c>
      <c r="B54637" s="2">
        <v>354640</v>
      </c>
      <c r="C54637" s="2">
        <v>125123</v>
      </c>
      <c r="D54637" s="3"/>
    </row>
    <row r="54638" spans="1:4">
      <c r="A54638" s="2">
        <v>2023</v>
      </c>
      <c r="B54638" s="2">
        <v>354641</v>
      </c>
      <c r="C54638" s="2">
        <v>37560</v>
      </c>
      <c r="D54638" s="3"/>
    </row>
    <row r="54639" spans="1:4">
      <c r="A54639" s="2">
        <v>2023</v>
      </c>
      <c r="B54639" s="2">
        <v>354642</v>
      </c>
      <c r="C54639" s="2">
        <v>30624</v>
      </c>
      <c r="D54639" s="3"/>
    </row>
    <row r="54640" spans="1:4">
      <c r="A54640" s="2">
        <v>2023</v>
      </c>
      <c r="B54640" s="2">
        <v>354643</v>
      </c>
      <c r="C54640" s="2">
        <v>40758</v>
      </c>
      <c r="D54640" s="3"/>
    </row>
    <row r="54641" spans="1:4">
      <c r="A54641" s="2">
        <v>2023</v>
      </c>
      <c r="B54641" s="2">
        <v>354644</v>
      </c>
      <c r="C54641" s="2">
        <v>98519</v>
      </c>
      <c r="D54641" s="3"/>
    </row>
    <row r="54642" spans="1:4">
      <c r="A54642" s="2">
        <v>2023</v>
      </c>
      <c r="B54642" s="2">
        <v>354645</v>
      </c>
      <c r="C54642" s="2">
        <v>72196</v>
      </c>
      <c r="D54642" s="3"/>
    </row>
    <row r="54643" spans="1:4">
      <c r="A54643" s="2">
        <v>2023</v>
      </c>
      <c r="B54643" s="2">
        <v>354646</v>
      </c>
      <c r="C54643" s="2">
        <v>126661</v>
      </c>
      <c r="D54643" s="3"/>
    </row>
    <row r="54644" spans="1:4">
      <c r="A54644" s="2">
        <v>2023</v>
      </c>
      <c r="B54644" s="2">
        <v>354647</v>
      </c>
      <c r="C54644" s="2">
        <v>126662</v>
      </c>
      <c r="D54644" s="3"/>
    </row>
    <row r="54645" spans="1:4">
      <c r="A54645" s="2">
        <v>2023</v>
      </c>
      <c r="B54645" s="2">
        <v>354648</v>
      </c>
      <c r="C54645" s="2">
        <v>104612</v>
      </c>
      <c r="D54645" s="3"/>
    </row>
    <row r="54646" spans="1:4">
      <c r="A54646" s="2">
        <v>2023</v>
      </c>
      <c r="B54646" s="2">
        <v>354649</v>
      </c>
      <c r="C54646" s="2">
        <v>110666</v>
      </c>
      <c r="D54646" s="3"/>
    </row>
    <row r="54647" spans="1:4">
      <c r="A54647" s="2">
        <v>2023</v>
      </c>
      <c r="B54647" s="2">
        <v>354650</v>
      </c>
      <c r="C54647" s="2">
        <v>71207</v>
      </c>
      <c r="D54647" s="3"/>
    </row>
    <row r="54648" spans="1:4">
      <c r="A54648" s="2">
        <v>2023</v>
      </c>
      <c r="B54648" s="2">
        <v>354651</v>
      </c>
      <c r="C54648" s="2">
        <v>111431</v>
      </c>
      <c r="D54648" s="3"/>
    </row>
    <row r="54649" spans="1:4">
      <c r="A54649" s="2">
        <v>2023</v>
      </c>
      <c r="B54649" s="2">
        <v>354652</v>
      </c>
      <c r="C54649" s="2">
        <v>24945</v>
      </c>
      <c r="D54649" s="3"/>
    </row>
    <row r="54650" spans="1:4">
      <c r="A54650" s="2">
        <v>2023</v>
      </c>
      <c r="B54650" s="2">
        <v>354653</v>
      </c>
      <c r="C54650" s="2">
        <v>107053</v>
      </c>
      <c r="D54650" s="3"/>
    </row>
    <row r="54651" spans="1:4">
      <c r="A54651" s="2">
        <v>2023</v>
      </c>
      <c r="B54651" s="2">
        <v>354654</v>
      </c>
      <c r="C54651" s="2">
        <v>1357</v>
      </c>
      <c r="D54651" s="3"/>
    </row>
    <row r="54652" spans="1:4">
      <c r="A54652" s="2">
        <v>2023</v>
      </c>
      <c r="B54652" s="2">
        <v>354655</v>
      </c>
      <c r="C54652" s="2">
        <v>79484</v>
      </c>
      <c r="D54652" s="3"/>
    </row>
    <row r="54653" spans="1:4">
      <c r="A54653" s="2">
        <v>2023</v>
      </c>
      <c r="B54653" s="2">
        <v>354656</v>
      </c>
      <c r="C54653" s="2">
        <v>5285</v>
      </c>
      <c r="D54653" s="3"/>
    </row>
    <row r="54654" spans="1:4">
      <c r="A54654" s="2">
        <v>2023</v>
      </c>
      <c r="B54654" s="2">
        <v>354657</v>
      </c>
      <c r="C54654" s="2">
        <v>76864</v>
      </c>
      <c r="D54654" s="3"/>
    </row>
    <row r="54655" spans="1:4">
      <c r="A54655" s="2">
        <v>2023</v>
      </c>
      <c r="B54655" s="2">
        <v>354658</v>
      </c>
      <c r="C54655" s="2">
        <v>77142</v>
      </c>
      <c r="D54655" s="3"/>
    </row>
    <row r="54656" spans="1:4">
      <c r="A54656" s="2">
        <v>2023</v>
      </c>
      <c r="B54656" s="2">
        <v>354659</v>
      </c>
      <c r="C54656" s="2">
        <v>101078</v>
      </c>
      <c r="D54656" s="3"/>
    </row>
    <row r="54657" spans="1:4">
      <c r="A54657" s="2">
        <v>2023</v>
      </c>
      <c r="B54657" s="2">
        <v>354660</v>
      </c>
      <c r="C54657" s="2">
        <v>93340</v>
      </c>
      <c r="D54657" s="3"/>
    </row>
    <row r="54658" spans="1:4">
      <c r="A54658" s="2">
        <v>2023</v>
      </c>
      <c r="B54658" s="2">
        <v>354661</v>
      </c>
      <c r="C54658" s="2">
        <v>106805</v>
      </c>
      <c r="D54658" s="3"/>
    </row>
    <row r="54659" spans="1:4">
      <c r="A54659" s="2">
        <v>2023</v>
      </c>
      <c r="B54659" s="2">
        <v>354662</v>
      </c>
      <c r="C54659" s="2">
        <v>78289</v>
      </c>
      <c r="D54659" s="3"/>
    </row>
    <row r="54660" spans="1:4">
      <c r="A54660" s="2">
        <v>2023</v>
      </c>
      <c r="B54660" s="2">
        <v>354663</v>
      </c>
      <c r="C54660" s="2">
        <v>16962</v>
      </c>
      <c r="D54660" s="3"/>
    </row>
    <row r="54661" spans="1:4">
      <c r="A54661" s="2">
        <v>2023</v>
      </c>
      <c r="B54661" s="2">
        <v>354664</v>
      </c>
      <c r="C54661" s="2">
        <v>54369</v>
      </c>
      <c r="D54661" s="3"/>
    </row>
    <row r="54662" spans="1:4">
      <c r="A54662" s="2">
        <v>2023</v>
      </c>
      <c r="B54662" s="2">
        <v>354665</v>
      </c>
      <c r="C54662" s="2">
        <v>106453</v>
      </c>
      <c r="D54662" s="3"/>
    </row>
    <row r="54663" spans="1:4">
      <c r="A54663" s="2">
        <v>2023</v>
      </c>
      <c r="B54663" s="2">
        <v>354666</v>
      </c>
      <c r="C54663" s="2">
        <v>111731</v>
      </c>
      <c r="D54663" s="3"/>
    </row>
    <row r="54664" spans="1:4">
      <c r="A54664" s="2">
        <v>2023</v>
      </c>
      <c r="B54664" s="2">
        <v>354667</v>
      </c>
      <c r="C54664" s="2">
        <v>114127</v>
      </c>
      <c r="D54664" s="3"/>
    </row>
    <row r="54665" spans="1:4">
      <c r="A54665" s="2">
        <v>2023</v>
      </c>
      <c r="B54665" s="2">
        <v>354668</v>
      </c>
      <c r="C54665" s="2">
        <v>111729</v>
      </c>
      <c r="D54665" s="3"/>
    </row>
    <row r="54666" spans="1:4">
      <c r="A54666" s="2">
        <v>2023</v>
      </c>
      <c r="B54666" s="2">
        <v>354669</v>
      </c>
      <c r="C54666" s="2">
        <v>30267</v>
      </c>
      <c r="D54666" s="3"/>
    </row>
    <row r="54667" spans="1:4">
      <c r="A54667" s="2">
        <v>2023</v>
      </c>
      <c r="B54667" s="2">
        <v>354670</v>
      </c>
      <c r="C54667" s="2">
        <v>781</v>
      </c>
      <c r="D54667" s="3"/>
    </row>
    <row r="54668" spans="1:4">
      <c r="A54668" s="2">
        <v>2023</v>
      </c>
      <c r="B54668" s="2">
        <v>354671</v>
      </c>
      <c r="C54668" s="2">
        <v>779</v>
      </c>
      <c r="D54668" s="3"/>
    </row>
    <row r="54669" spans="1:4">
      <c r="A54669" s="2">
        <v>2023</v>
      </c>
      <c r="B54669" s="2">
        <v>354672</v>
      </c>
      <c r="C54669" s="2">
        <v>122264</v>
      </c>
      <c r="D54669" s="3"/>
    </row>
    <row r="54670" spans="1:4">
      <c r="A54670" s="2">
        <v>2023</v>
      </c>
      <c r="B54670" s="2">
        <v>354673</v>
      </c>
      <c r="C54670" s="2">
        <v>122265</v>
      </c>
      <c r="D54670" s="3"/>
    </row>
    <row r="54671" spans="1:4">
      <c r="A54671" s="2">
        <v>2023</v>
      </c>
      <c r="B54671" s="2">
        <v>354674</v>
      </c>
      <c r="C54671" s="2">
        <v>121536</v>
      </c>
      <c r="D54671" s="3"/>
    </row>
    <row r="54672" spans="1:4">
      <c r="A54672" s="2">
        <v>2023</v>
      </c>
      <c r="B54672" s="2">
        <v>354675</v>
      </c>
      <c r="C54672" s="2">
        <v>116983</v>
      </c>
      <c r="D54672" s="3"/>
    </row>
    <row r="54673" spans="1:4">
      <c r="A54673" s="2">
        <v>2023</v>
      </c>
      <c r="B54673" s="2">
        <v>354676</v>
      </c>
      <c r="C54673" s="2">
        <v>70957</v>
      </c>
      <c r="D54673" s="3"/>
    </row>
    <row r="54674" spans="1:4">
      <c r="A54674" s="2">
        <v>2023</v>
      </c>
      <c r="B54674" s="2">
        <v>354677</v>
      </c>
      <c r="C54674" s="2">
        <v>121248</v>
      </c>
      <c r="D54674" s="3"/>
    </row>
    <row r="54675" spans="1:4">
      <c r="A54675" s="2">
        <v>2023</v>
      </c>
      <c r="B54675" s="2">
        <v>354678</v>
      </c>
      <c r="C54675" s="2">
        <v>70052</v>
      </c>
      <c r="D54675" s="3"/>
    </row>
    <row r="54676" spans="1:4">
      <c r="A54676" s="2">
        <v>2023</v>
      </c>
      <c r="B54676" s="2">
        <v>354679</v>
      </c>
      <c r="C54676" s="2">
        <v>14680</v>
      </c>
      <c r="D54676" s="3"/>
    </row>
    <row r="54677" spans="1:4">
      <c r="A54677" s="2">
        <v>2023</v>
      </c>
      <c r="B54677" s="2">
        <v>354680</v>
      </c>
      <c r="C54677" s="2">
        <v>7927</v>
      </c>
      <c r="D54677" s="3"/>
    </row>
    <row r="54678" spans="1:4">
      <c r="A54678" s="2">
        <v>2023</v>
      </c>
      <c r="B54678" s="2">
        <v>354681</v>
      </c>
      <c r="C54678" s="2">
        <v>109451</v>
      </c>
      <c r="D54678" s="3"/>
    </row>
    <row r="54679" spans="1:4">
      <c r="A54679" s="2">
        <v>2023</v>
      </c>
      <c r="B54679" s="2">
        <v>354682</v>
      </c>
      <c r="C54679" s="2">
        <v>126657</v>
      </c>
      <c r="D54679" s="3"/>
    </row>
    <row r="54680" spans="1:4">
      <c r="A54680" s="2">
        <v>2023</v>
      </c>
      <c r="B54680" s="2">
        <v>354683</v>
      </c>
      <c r="C54680" s="2">
        <v>96059</v>
      </c>
      <c r="D54680" s="3"/>
    </row>
    <row r="54681" spans="1:4">
      <c r="A54681" s="2">
        <v>2023</v>
      </c>
      <c r="B54681" s="2">
        <v>354684</v>
      </c>
      <c r="C54681" s="2">
        <v>112803</v>
      </c>
      <c r="D54681" s="3"/>
    </row>
    <row r="54682" spans="1:4">
      <c r="A54682" s="2">
        <v>2023</v>
      </c>
      <c r="B54682" s="2">
        <v>354685</v>
      </c>
      <c r="C54682" s="2">
        <v>108507</v>
      </c>
      <c r="D54682" s="3"/>
    </row>
    <row r="54683" spans="1:4">
      <c r="A54683" s="2">
        <v>2023</v>
      </c>
      <c r="B54683" s="2">
        <v>354686</v>
      </c>
      <c r="C54683" s="2">
        <v>108515</v>
      </c>
      <c r="D54683" s="3"/>
    </row>
    <row r="54684" spans="1:4">
      <c r="A54684" s="2">
        <v>2023</v>
      </c>
      <c r="B54684" s="2">
        <v>354687</v>
      </c>
      <c r="C54684" s="2">
        <v>108508</v>
      </c>
      <c r="D54684" s="3"/>
    </row>
    <row r="54685" spans="1:4">
      <c r="A54685" s="2">
        <v>2023</v>
      </c>
      <c r="B54685" s="2">
        <v>354688</v>
      </c>
      <c r="C54685" s="2">
        <v>108512</v>
      </c>
      <c r="D54685" s="3"/>
    </row>
    <row r="54686" spans="1:4">
      <c r="A54686" s="2">
        <v>2023</v>
      </c>
      <c r="B54686" s="2">
        <v>354689</v>
      </c>
      <c r="C54686" s="2">
        <v>108510</v>
      </c>
      <c r="D54686" s="3"/>
    </row>
    <row r="54687" spans="1:4">
      <c r="A54687" s="2">
        <v>2023</v>
      </c>
      <c r="B54687" s="2">
        <v>354690</v>
      </c>
      <c r="C54687" s="2">
        <v>108511</v>
      </c>
      <c r="D54687" s="3"/>
    </row>
    <row r="54688" spans="1:4">
      <c r="A54688" s="2">
        <v>2023</v>
      </c>
      <c r="B54688" s="2">
        <v>354691</v>
      </c>
      <c r="C54688" s="2">
        <v>108583</v>
      </c>
      <c r="D54688" s="3"/>
    </row>
    <row r="54689" spans="1:4">
      <c r="A54689" s="2">
        <v>2023</v>
      </c>
      <c r="B54689" s="2">
        <v>354692</v>
      </c>
      <c r="C54689" s="2">
        <v>108584</v>
      </c>
      <c r="D54689" s="3"/>
    </row>
    <row r="54690" spans="1:4">
      <c r="A54690" s="2">
        <v>2023</v>
      </c>
      <c r="B54690" s="2">
        <v>354693</v>
      </c>
      <c r="C54690" s="2">
        <v>116973</v>
      </c>
      <c r="D54690" s="3"/>
    </row>
    <row r="54691" spans="1:4">
      <c r="A54691" s="2">
        <v>2023</v>
      </c>
      <c r="B54691" s="2">
        <v>354694</v>
      </c>
      <c r="C54691" s="2">
        <v>123555</v>
      </c>
      <c r="D54691" s="3"/>
    </row>
    <row r="54692" spans="1:4">
      <c r="A54692" s="2">
        <v>2023</v>
      </c>
      <c r="B54692" s="2">
        <v>354695</v>
      </c>
      <c r="C54692" s="2">
        <v>62068</v>
      </c>
      <c r="D54692" s="3"/>
    </row>
    <row r="54693" spans="1:4">
      <c r="A54693" s="2">
        <v>2023</v>
      </c>
      <c r="B54693" s="2">
        <v>354696</v>
      </c>
      <c r="C54693" s="2">
        <v>123556</v>
      </c>
      <c r="D54693" s="3"/>
    </row>
    <row r="54694" spans="1:4">
      <c r="A54694" s="2">
        <v>2023</v>
      </c>
      <c r="B54694" s="2">
        <v>354697</v>
      </c>
      <c r="C54694" s="2">
        <v>108580</v>
      </c>
      <c r="D54694" s="3"/>
    </row>
    <row r="54695" spans="1:4">
      <c r="A54695" s="2">
        <v>2023</v>
      </c>
      <c r="B54695" s="2">
        <v>354698</v>
      </c>
      <c r="C54695" s="2">
        <v>120510</v>
      </c>
      <c r="D54695" s="3"/>
    </row>
    <row r="54696" spans="1:4">
      <c r="A54696" s="2">
        <v>2023</v>
      </c>
      <c r="B54696" s="2">
        <v>354699</v>
      </c>
      <c r="C54696" s="2">
        <v>42677</v>
      </c>
      <c r="D54696" s="3"/>
    </row>
    <row r="54697" spans="1:4">
      <c r="A54697" s="2">
        <v>2023</v>
      </c>
      <c r="B54697" s="2">
        <v>354700</v>
      </c>
      <c r="C54697" s="2">
        <v>37734</v>
      </c>
      <c r="D54697" s="3"/>
    </row>
    <row r="54698" spans="1:4">
      <c r="A54698" s="2">
        <v>2023</v>
      </c>
      <c r="B54698" s="2">
        <v>354701</v>
      </c>
      <c r="C54698" s="2">
        <v>47102</v>
      </c>
      <c r="D54698" s="3"/>
    </row>
    <row r="54699" spans="1:4">
      <c r="A54699" s="2">
        <v>2023</v>
      </c>
      <c r="B54699" s="2">
        <v>354702</v>
      </c>
      <c r="C54699" s="2">
        <v>47067</v>
      </c>
      <c r="D54699" s="3"/>
    </row>
    <row r="54700" spans="1:4">
      <c r="A54700" s="2">
        <v>2023</v>
      </c>
      <c r="B54700" s="2">
        <v>354703</v>
      </c>
      <c r="C54700" s="2">
        <v>117124</v>
      </c>
      <c r="D54700" s="3"/>
    </row>
    <row r="54701" spans="1:4">
      <c r="A54701" s="2">
        <v>2023</v>
      </c>
      <c r="B54701" s="2">
        <v>354704</v>
      </c>
      <c r="C54701" s="2">
        <v>119714</v>
      </c>
      <c r="D54701" s="3"/>
    </row>
    <row r="54702" spans="1:4">
      <c r="A54702" s="2">
        <v>2023</v>
      </c>
      <c r="B54702" s="2">
        <v>354705</v>
      </c>
      <c r="C54702" s="2">
        <v>9874</v>
      </c>
      <c r="D54702" s="3"/>
    </row>
    <row r="54703" spans="1:4">
      <c r="A54703" s="2">
        <v>2023</v>
      </c>
      <c r="B54703" s="2">
        <v>354706</v>
      </c>
      <c r="C54703" s="2">
        <v>9875</v>
      </c>
      <c r="D54703" s="3"/>
    </row>
    <row r="54704" spans="1:4">
      <c r="A54704" s="2">
        <v>2023</v>
      </c>
      <c r="B54704" s="2">
        <v>354707</v>
      </c>
      <c r="C54704" s="2">
        <v>5467</v>
      </c>
      <c r="D54704" s="3"/>
    </row>
    <row r="54705" spans="1:4">
      <c r="A54705" s="2">
        <v>2023</v>
      </c>
      <c r="B54705" s="2">
        <v>354708</v>
      </c>
      <c r="C54705" s="2">
        <v>9877</v>
      </c>
      <c r="D54705" s="3"/>
    </row>
    <row r="54706" spans="1:4">
      <c r="A54706" s="2">
        <v>2023</v>
      </c>
      <c r="B54706" s="2">
        <v>354709</v>
      </c>
      <c r="C54706" s="2">
        <v>5468</v>
      </c>
      <c r="D54706" s="3"/>
    </row>
    <row r="54707" spans="1:4">
      <c r="A54707" s="2">
        <v>2023</v>
      </c>
      <c r="B54707" s="2">
        <v>354710</v>
      </c>
      <c r="C54707" s="2">
        <v>9876</v>
      </c>
      <c r="D54707" s="3"/>
    </row>
    <row r="54708" spans="1:4">
      <c r="A54708" s="2">
        <v>2023</v>
      </c>
      <c r="B54708" s="2">
        <v>354711</v>
      </c>
      <c r="C54708" s="2">
        <v>5469</v>
      </c>
      <c r="D54708" s="3"/>
    </row>
    <row r="54709" spans="1:4">
      <c r="A54709" s="2">
        <v>2023</v>
      </c>
      <c r="B54709" s="2">
        <v>354712</v>
      </c>
      <c r="C54709" s="2">
        <v>5470</v>
      </c>
      <c r="D54709" s="3"/>
    </row>
    <row r="54710" spans="1:4">
      <c r="A54710" s="2">
        <v>2023</v>
      </c>
      <c r="B54710" s="2">
        <v>354713</v>
      </c>
      <c r="C54710" s="2">
        <v>5472</v>
      </c>
      <c r="D54710" s="3"/>
    </row>
    <row r="54711" spans="1:4">
      <c r="A54711" s="2">
        <v>2023</v>
      </c>
      <c r="B54711" s="2">
        <v>354714</v>
      </c>
      <c r="C54711" s="2">
        <v>5473</v>
      </c>
      <c r="D54711" s="3"/>
    </row>
    <row r="54712" spans="1:4">
      <c r="A54712" s="2">
        <v>2023</v>
      </c>
      <c r="B54712" s="2">
        <v>354715</v>
      </c>
      <c r="C54712" s="2">
        <v>5471</v>
      </c>
      <c r="D54712" s="3"/>
    </row>
    <row r="54713" spans="1:4">
      <c r="A54713" s="2">
        <v>2023</v>
      </c>
      <c r="B54713" s="2">
        <v>354716</v>
      </c>
      <c r="C54713" s="2">
        <v>21352</v>
      </c>
      <c r="D54713" s="3"/>
    </row>
    <row r="54714" spans="1:4">
      <c r="A54714" s="2">
        <v>2023</v>
      </c>
      <c r="B54714" s="2">
        <v>354717</v>
      </c>
      <c r="C54714" s="2">
        <v>57308</v>
      </c>
      <c r="D54714" s="3"/>
    </row>
    <row r="54715" spans="1:4">
      <c r="A54715" s="2">
        <v>2023</v>
      </c>
      <c r="B54715" s="2">
        <v>354718</v>
      </c>
      <c r="C54715" s="2">
        <v>2650</v>
      </c>
      <c r="D54715" s="3"/>
    </row>
    <row r="54716" spans="1:4">
      <c r="A54716" s="2">
        <v>2023</v>
      </c>
      <c r="B54716" s="2">
        <v>354719</v>
      </c>
      <c r="C54716" s="2">
        <v>92674</v>
      </c>
      <c r="D54716" s="3"/>
    </row>
    <row r="54717" spans="1:4">
      <c r="A54717" s="2">
        <v>2023</v>
      </c>
      <c r="B54717" s="2">
        <v>354720</v>
      </c>
      <c r="C54717" s="2">
        <v>29562</v>
      </c>
      <c r="D54717" s="3"/>
    </row>
    <row r="54718" spans="1:4">
      <c r="A54718" s="2">
        <v>2023</v>
      </c>
      <c r="B54718" s="2">
        <v>354721</v>
      </c>
      <c r="C54718" s="2">
        <v>112241</v>
      </c>
      <c r="D54718" s="3"/>
    </row>
    <row r="54719" spans="1:4">
      <c r="A54719" s="2">
        <v>2023</v>
      </c>
      <c r="B54719" s="2">
        <v>354722</v>
      </c>
      <c r="C54719" s="2">
        <v>67066</v>
      </c>
      <c r="D54719" s="3"/>
    </row>
    <row r="54720" spans="1:4">
      <c r="A54720" s="2">
        <v>2023</v>
      </c>
      <c r="B54720" s="2">
        <v>354723</v>
      </c>
      <c r="C54720" s="2">
        <v>48667</v>
      </c>
      <c r="D54720" s="3"/>
    </row>
    <row r="54721" spans="1:4">
      <c r="A54721" s="2">
        <v>2023</v>
      </c>
      <c r="B54721" s="2">
        <v>354724</v>
      </c>
      <c r="C54721" s="2">
        <v>30674</v>
      </c>
      <c r="D54721" s="3"/>
    </row>
    <row r="54722" spans="1:4">
      <c r="A54722" s="2">
        <v>2023</v>
      </c>
      <c r="B54722" s="2">
        <v>354725</v>
      </c>
      <c r="C54722" s="2">
        <v>20045</v>
      </c>
      <c r="D54722" s="3"/>
    </row>
    <row r="54723" spans="1:4">
      <c r="A54723" s="2">
        <v>2023</v>
      </c>
      <c r="B54723" s="2">
        <v>354726</v>
      </c>
      <c r="C54723" s="2">
        <v>17248</v>
      </c>
      <c r="D54723" s="3"/>
    </row>
    <row r="54724" spans="1:4">
      <c r="A54724" s="2">
        <v>2023</v>
      </c>
      <c r="B54724" s="2">
        <v>354727</v>
      </c>
      <c r="C54724" s="2">
        <v>121677</v>
      </c>
      <c r="D54724" s="3"/>
    </row>
    <row r="54725" spans="1:4">
      <c r="A54725" s="2">
        <v>2023</v>
      </c>
      <c r="B54725" s="2">
        <v>354728</v>
      </c>
      <c r="C54725" s="2">
        <v>29275</v>
      </c>
      <c r="D54725" s="3"/>
    </row>
    <row r="54726" spans="1:4">
      <c r="A54726" s="2">
        <v>2023</v>
      </c>
      <c r="B54726" s="2">
        <v>354729</v>
      </c>
      <c r="C54726" s="2">
        <v>114516</v>
      </c>
      <c r="D54726" s="3"/>
    </row>
    <row r="54727" spans="1:4">
      <c r="A54727" s="2">
        <v>2023</v>
      </c>
      <c r="B54727" s="2">
        <v>354730</v>
      </c>
      <c r="C54727" s="2">
        <v>97952</v>
      </c>
      <c r="D54727" s="3"/>
    </row>
    <row r="54728" spans="1:4">
      <c r="A54728" s="2">
        <v>2023</v>
      </c>
      <c r="B54728" s="2">
        <v>354731</v>
      </c>
      <c r="C54728" s="2">
        <v>98694</v>
      </c>
      <c r="D54728" s="3"/>
    </row>
    <row r="54729" spans="1:4">
      <c r="A54729" s="2">
        <v>2023</v>
      </c>
      <c r="B54729" s="2">
        <v>354732</v>
      </c>
      <c r="C54729" s="2">
        <v>69793</v>
      </c>
      <c r="D54729" s="3"/>
    </row>
    <row r="54730" spans="1:4">
      <c r="A54730" s="2">
        <v>2023</v>
      </c>
      <c r="B54730" s="2">
        <v>354733</v>
      </c>
      <c r="C54730" s="2">
        <v>61542</v>
      </c>
      <c r="D54730" s="3"/>
    </row>
    <row r="54731" spans="1:4">
      <c r="A54731" s="2">
        <v>2023</v>
      </c>
      <c r="B54731" s="2">
        <v>354734</v>
      </c>
      <c r="C54731" s="2">
        <v>56696</v>
      </c>
      <c r="D54731" s="3"/>
    </row>
    <row r="54732" spans="1:4">
      <c r="A54732" s="2">
        <v>2023</v>
      </c>
      <c r="B54732" s="2">
        <v>354735</v>
      </c>
      <c r="C54732" s="2">
        <v>97267</v>
      </c>
      <c r="D54732" s="3"/>
    </row>
    <row r="54733" spans="1:4">
      <c r="A54733" s="2">
        <v>2023</v>
      </c>
      <c r="B54733" s="2">
        <v>354736</v>
      </c>
      <c r="C54733" s="2">
        <v>73030</v>
      </c>
      <c r="D54733" s="3"/>
    </row>
    <row r="54734" spans="1:4">
      <c r="A54734" s="2">
        <v>2023</v>
      </c>
      <c r="B54734" s="2">
        <v>354737</v>
      </c>
      <c r="C54734" s="2">
        <v>74072</v>
      </c>
      <c r="D54734" s="3"/>
    </row>
    <row r="54735" spans="1:4">
      <c r="A54735" s="2">
        <v>2023</v>
      </c>
      <c r="B54735" s="2">
        <v>354738</v>
      </c>
      <c r="C54735" s="2">
        <v>96803</v>
      </c>
      <c r="D54735" s="3"/>
    </row>
    <row r="54736" spans="1:4">
      <c r="A54736" s="2">
        <v>2023</v>
      </c>
      <c r="B54736" s="2">
        <v>354739</v>
      </c>
      <c r="C54736" s="2">
        <v>42671</v>
      </c>
      <c r="D54736" s="3"/>
    </row>
    <row r="54737" spans="1:4">
      <c r="A54737" s="2">
        <v>2023</v>
      </c>
      <c r="B54737" s="2">
        <v>354740</v>
      </c>
      <c r="C54737" s="2">
        <v>56187</v>
      </c>
      <c r="D54737" s="3"/>
    </row>
    <row r="54738" spans="1:4">
      <c r="A54738" s="2">
        <v>2023</v>
      </c>
      <c r="B54738" s="2">
        <v>354741</v>
      </c>
      <c r="C54738" s="2">
        <v>71243</v>
      </c>
      <c r="D54738" s="3"/>
    </row>
    <row r="54739" spans="1:4">
      <c r="A54739" s="2">
        <v>2023</v>
      </c>
      <c r="B54739" s="2">
        <v>354742</v>
      </c>
      <c r="C54739" s="2">
        <v>30714</v>
      </c>
      <c r="D54739" s="3"/>
    </row>
    <row r="54740" spans="1:4">
      <c r="A54740" s="2">
        <v>2023</v>
      </c>
      <c r="B54740" s="2">
        <v>354743</v>
      </c>
      <c r="C54740" s="2">
        <v>115168</v>
      </c>
      <c r="D54740" s="3"/>
    </row>
    <row r="54741" spans="1:4">
      <c r="A54741" s="2">
        <v>2023</v>
      </c>
      <c r="B54741" s="2">
        <v>354744</v>
      </c>
      <c r="C54741" s="2">
        <v>105154</v>
      </c>
      <c r="D54741" s="3"/>
    </row>
    <row r="54742" spans="1:4">
      <c r="A54742" s="2">
        <v>2023</v>
      </c>
      <c r="B54742" s="2">
        <v>354745</v>
      </c>
      <c r="C54742" s="2">
        <v>114077</v>
      </c>
      <c r="D54742" s="3"/>
    </row>
    <row r="54743" spans="1:4">
      <c r="A54743" s="2">
        <v>2023</v>
      </c>
      <c r="B54743" s="2">
        <v>354746</v>
      </c>
      <c r="C54743" s="2">
        <v>98430</v>
      </c>
      <c r="D54743" s="3"/>
    </row>
    <row r="54744" spans="1:4">
      <c r="A54744" s="2">
        <v>2023</v>
      </c>
      <c r="B54744" s="2">
        <v>354747</v>
      </c>
      <c r="C54744" s="2">
        <v>98543</v>
      </c>
      <c r="D54744" s="3"/>
    </row>
    <row r="54745" spans="1:4">
      <c r="A54745" s="2">
        <v>2023</v>
      </c>
      <c r="B54745" s="2">
        <v>354748</v>
      </c>
      <c r="C54745" s="2">
        <v>123535</v>
      </c>
      <c r="D54745" s="3"/>
    </row>
    <row r="54746" spans="1:4">
      <c r="A54746" s="2">
        <v>2023</v>
      </c>
      <c r="B54746" s="2">
        <v>354749</v>
      </c>
      <c r="C54746" s="2">
        <v>77164</v>
      </c>
      <c r="D54746" s="3"/>
    </row>
    <row r="54747" spans="1:4">
      <c r="A54747" s="2">
        <v>2023</v>
      </c>
      <c r="B54747" s="2">
        <v>354750</v>
      </c>
      <c r="C54747" s="2">
        <v>116881</v>
      </c>
      <c r="D54747" s="3"/>
    </row>
    <row r="54748" spans="1:4">
      <c r="A54748" s="2">
        <v>2023</v>
      </c>
      <c r="B54748" s="2">
        <v>354751</v>
      </c>
      <c r="C54748" s="2">
        <v>73237</v>
      </c>
      <c r="D54748" s="3"/>
    </row>
    <row r="54749" spans="1:4">
      <c r="A54749" s="2">
        <v>2023</v>
      </c>
      <c r="B54749" s="2">
        <v>354752</v>
      </c>
      <c r="C54749" s="2">
        <v>91327</v>
      </c>
      <c r="D54749" s="3"/>
    </row>
    <row r="54750" spans="1:4">
      <c r="A54750" s="2">
        <v>2023</v>
      </c>
      <c r="B54750" s="2">
        <v>354753</v>
      </c>
      <c r="C54750" s="2">
        <v>8013</v>
      </c>
      <c r="D54750" s="3"/>
    </row>
    <row r="54751" spans="1:4">
      <c r="A54751" s="2">
        <v>2023</v>
      </c>
      <c r="B54751" s="2">
        <v>354754</v>
      </c>
      <c r="C54751" s="2">
        <v>61126</v>
      </c>
      <c r="D54751" s="3"/>
    </row>
    <row r="54752" spans="1:4">
      <c r="A54752" s="2">
        <v>2023</v>
      </c>
      <c r="B54752" s="2">
        <v>354755</v>
      </c>
      <c r="C54752" s="2">
        <v>46747</v>
      </c>
      <c r="D54752" s="3"/>
    </row>
    <row r="54753" spans="1:4">
      <c r="A54753" s="2">
        <v>2023</v>
      </c>
      <c r="B54753" s="2">
        <v>354756</v>
      </c>
      <c r="C54753" s="2">
        <v>37036</v>
      </c>
      <c r="D54753" s="3"/>
    </row>
    <row r="54754" spans="1:4">
      <c r="A54754" s="2">
        <v>2023</v>
      </c>
      <c r="B54754" s="2">
        <v>354757</v>
      </c>
      <c r="C54754" s="2">
        <v>126665</v>
      </c>
      <c r="D54754" s="3"/>
    </row>
    <row r="54755" spans="1:4">
      <c r="A54755" s="2">
        <v>2023</v>
      </c>
      <c r="B54755" s="2">
        <v>354758</v>
      </c>
      <c r="C54755" s="2">
        <v>105131</v>
      </c>
      <c r="D54755" s="3"/>
    </row>
    <row r="54756" spans="1:4">
      <c r="A54756" s="2">
        <v>2023</v>
      </c>
      <c r="B54756" s="2">
        <v>354759</v>
      </c>
      <c r="C54756" s="2">
        <v>102169</v>
      </c>
      <c r="D54756" s="3"/>
    </row>
    <row r="54757" spans="1:4">
      <c r="A54757" s="2">
        <v>2023</v>
      </c>
      <c r="B54757" s="2">
        <v>354760</v>
      </c>
      <c r="C54757" s="2">
        <v>10867</v>
      </c>
      <c r="D54757" s="3"/>
    </row>
    <row r="54758" spans="1:4">
      <c r="A54758" s="2">
        <v>2023</v>
      </c>
      <c r="B54758" s="2">
        <v>354761</v>
      </c>
      <c r="C54758" s="2">
        <v>118542</v>
      </c>
      <c r="D54758" s="3"/>
    </row>
    <row r="54759" spans="1:4">
      <c r="A54759" s="2">
        <v>2023</v>
      </c>
      <c r="B54759" s="2">
        <v>354762</v>
      </c>
      <c r="C54759" s="2">
        <v>120289</v>
      </c>
      <c r="D54759" s="3"/>
    </row>
    <row r="54760" spans="1:4">
      <c r="A54760" s="2">
        <v>2023</v>
      </c>
      <c r="B54760" s="2">
        <v>354763</v>
      </c>
      <c r="C54760" s="2">
        <v>118446</v>
      </c>
      <c r="D54760" s="3"/>
    </row>
    <row r="54761" spans="1:4">
      <c r="A54761" s="2">
        <v>2023</v>
      </c>
      <c r="B54761" s="2">
        <v>354764</v>
      </c>
      <c r="C54761" s="2">
        <v>118544</v>
      </c>
      <c r="D54761" s="3"/>
    </row>
    <row r="54762" spans="1:4">
      <c r="A54762" s="2">
        <v>2023</v>
      </c>
      <c r="B54762" s="2">
        <v>354765</v>
      </c>
      <c r="C54762" s="2">
        <v>116865</v>
      </c>
      <c r="D54762" s="3"/>
    </row>
    <row r="54763" spans="1:4">
      <c r="A54763" s="2">
        <v>2023</v>
      </c>
      <c r="B54763" s="2">
        <v>354766</v>
      </c>
      <c r="C54763" s="2">
        <v>66744</v>
      </c>
      <c r="D54763" s="3"/>
    </row>
    <row r="54764" spans="1:4">
      <c r="A54764" s="2">
        <v>2023</v>
      </c>
      <c r="B54764" s="2">
        <v>354767</v>
      </c>
      <c r="C54764" s="2">
        <v>102772</v>
      </c>
      <c r="D54764" s="3"/>
    </row>
    <row r="54765" spans="1:4">
      <c r="A54765" s="2">
        <v>2023</v>
      </c>
      <c r="B54765" s="2">
        <v>354768</v>
      </c>
      <c r="C54765" s="2">
        <v>53561</v>
      </c>
      <c r="D54765" s="3"/>
    </row>
    <row r="54766" spans="1:4">
      <c r="A54766" s="2">
        <v>2023</v>
      </c>
      <c r="B54766" s="2">
        <v>354769</v>
      </c>
      <c r="C54766" s="2">
        <v>20619</v>
      </c>
      <c r="D54766" s="3"/>
    </row>
    <row r="54767" spans="1:4">
      <c r="A54767" s="2">
        <v>2023</v>
      </c>
      <c r="B54767" s="2">
        <v>354770</v>
      </c>
      <c r="C54767" s="2">
        <v>16517</v>
      </c>
      <c r="D54767" s="3"/>
    </row>
    <row r="54768" spans="1:4">
      <c r="A54768" s="2">
        <v>2023</v>
      </c>
      <c r="B54768" s="2">
        <v>354771</v>
      </c>
      <c r="C54768" s="2">
        <v>4968</v>
      </c>
      <c r="D54768" s="3"/>
    </row>
    <row r="54769" spans="1:4">
      <c r="A54769" s="2">
        <v>2023</v>
      </c>
      <c r="B54769" s="2">
        <v>354772</v>
      </c>
      <c r="C54769" s="2">
        <v>63281</v>
      </c>
      <c r="D54769" s="3"/>
    </row>
    <row r="54770" spans="1:4">
      <c r="A54770" s="2">
        <v>2023</v>
      </c>
      <c r="B54770" s="2">
        <v>354773</v>
      </c>
      <c r="C54770" s="2">
        <v>75895</v>
      </c>
      <c r="D54770" s="3"/>
    </row>
    <row r="54771" spans="1:4">
      <c r="A54771" s="2">
        <v>2023</v>
      </c>
      <c r="B54771" s="2">
        <v>354774</v>
      </c>
      <c r="C54771" s="2">
        <v>121507</v>
      </c>
      <c r="D54771" s="3"/>
    </row>
    <row r="54772" spans="1:4">
      <c r="A54772" s="2">
        <v>2023</v>
      </c>
      <c r="B54772" s="2">
        <v>354775</v>
      </c>
      <c r="C54772" s="2">
        <v>23388</v>
      </c>
      <c r="D54772" s="3"/>
    </row>
    <row r="54773" spans="1:4">
      <c r="A54773" s="2">
        <v>2023</v>
      </c>
      <c r="B54773" s="2">
        <v>354776</v>
      </c>
      <c r="C54773" s="2">
        <v>93432</v>
      </c>
      <c r="D54773" s="3"/>
    </row>
    <row r="54774" spans="1:4">
      <c r="A54774" s="2">
        <v>2023</v>
      </c>
      <c r="B54774" s="2">
        <v>354777</v>
      </c>
      <c r="C54774" s="2">
        <v>99876</v>
      </c>
      <c r="D54774" s="3"/>
    </row>
    <row r="54775" spans="1:4">
      <c r="A54775" s="2">
        <v>2023</v>
      </c>
      <c r="B54775" s="2">
        <v>354778</v>
      </c>
      <c r="C54775" s="2">
        <v>73689</v>
      </c>
      <c r="D54775" s="3"/>
    </row>
    <row r="54776" spans="1:4">
      <c r="A54776" s="2">
        <v>2023</v>
      </c>
      <c r="B54776" s="2">
        <v>354779</v>
      </c>
      <c r="C54776" s="2">
        <v>16155</v>
      </c>
      <c r="D54776" s="3"/>
    </row>
    <row r="54777" spans="1:4">
      <c r="A54777" s="2">
        <v>2023</v>
      </c>
      <c r="B54777" s="2">
        <v>354780</v>
      </c>
      <c r="C54777" s="2">
        <v>93901</v>
      </c>
      <c r="D54777" s="3"/>
    </row>
    <row r="54778" spans="1:4">
      <c r="A54778" s="2">
        <v>2023</v>
      </c>
      <c r="B54778" s="2">
        <v>354781</v>
      </c>
      <c r="C54778" s="2">
        <v>56166</v>
      </c>
      <c r="D54778" s="3"/>
    </row>
    <row r="54779" spans="1:4">
      <c r="A54779" s="2">
        <v>2023</v>
      </c>
      <c r="B54779" s="2">
        <v>354782</v>
      </c>
      <c r="C54779" s="2">
        <v>99796</v>
      </c>
      <c r="D54779" s="3"/>
    </row>
    <row r="54780" spans="1:4">
      <c r="A54780" s="2">
        <v>2023</v>
      </c>
      <c r="B54780" s="2">
        <v>354783</v>
      </c>
      <c r="C54780" s="2">
        <v>47501</v>
      </c>
      <c r="D54780" s="3"/>
    </row>
    <row r="54781" spans="1:4">
      <c r="A54781" s="2">
        <v>2023</v>
      </c>
      <c r="B54781" s="2">
        <v>354784</v>
      </c>
      <c r="C54781" s="2">
        <v>99478</v>
      </c>
      <c r="D54781" s="3"/>
    </row>
    <row r="54782" spans="1:4">
      <c r="A54782" s="2">
        <v>2023</v>
      </c>
      <c r="B54782" s="2">
        <v>354785</v>
      </c>
      <c r="C54782" s="2">
        <v>119734</v>
      </c>
      <c r="D54782" s="3"/>
    </row>
    <row r="54783" spans="1:4">
      <c r="A54783" s="2">
        <v>2023</v>
      </c>
      <c r="B54783" s="2">
        <v>354786</v>
      </c>
      <c r="C54783" s="2">
        <v>114970</v>
      </c>
      <c r="D54783" s="3"/>
    </row>
    <row r="54784" spans="1:4">
      <c r="A54784" s="2">
        <v>2023</v>
      </c>
      <c r="B54784" s="2">
        <v>354787</v>
      </c>
      <c r="C54784" s="2">
        <v>53854</v>
      </c>
      <c r="D54784" s="3"/>
    </row>
    <row r="54785" spans="1:4">
      <c r="A54785" s="2">
        <v>2023</v>
      </c>
      <c r="B54785" s="2">
        <v>354788</v>
      </c>
      <c r="C54785" s="2">
        <v>126664</v>
      </c>
      <c r="D54785" s="3"/>
    </row>
    <row r="54786" spans="1:4">
      <c r="A54786" s="2">
        <v>2023</v>
      </c>
      <c r="B54786" s="2">
        <v>354789</v>
      </c>
      <c r="C54786" s="2">
        <v>123912</v>
      </c>
      <c r="D54786" s="3"/>
    </row>
    <row r="54787" spans="1:4">
      <c r="A54787" s="2">
        <v>2023</v>
      </c>
      <c r="B54787" s="2">
        <v>354790</v>
      </c>
      <c r="C54787" s="2">
        <v>91575</v>
      </c>
      <c r="D54787" s="3"/>
    </row>
    <row r="54788" spans="1:4">
      <c r="A54788" s="2">
        <v>2023</v>
      </c>
      <c r="B54788" s="2">
        <v>354791</v>
      </c>
      <c r="C54788" s="2">
        <v>79591</v>
      </c>
      <c r="D54788" s="3"/>
    </row>
    <row r="54789" spans="1:4">
      <c r="A54789" s="2">
        <v>2023</v>
      </c>
      <c r="B54789" s="2">
        <v>354792</v>
      </c>
      <c r="C54789" s="2">
        <v>111756</v>
      </c>
      <c r="D54789" s="3"/>
    </row>
    <row r="54790" spans="1:4">
      <c r="A54790" s="2">
        <v>2023</v>
      </c>
      <c r="B54790" s="2">
        <v>354793</v>
      </c>
      <c r="C54790" s="2">
        <v>77524</v>
      </c>
      <c r="D54790" s="3"/>
    </row>
    <row r="54791" spans="1:4">
      <c r="A54791" s="2">
        <v>2023</v>
      </c>
      <c r="B54791" s="2">
        <v>354794</v>
      </c>
      <c r="C54791" s="2">
        <v>104534</v>
      </c>
      <c r="D54791" s="3"/>
    </row>
    <row r="54792" spans="1:4">
      <c r="A54792" s="2">
        <v>2023</v>
      </c>
      <c r="B54792" s="2">
        <v>354795</v>
      </c>
      <c r="C54792" s="2">
        <v>55834</v>
      </c>
      <c r="D54792" s="3"/>
    </row>
    <row r="54793" spans="1:4">
      <c r="A54793" s="2">
        <v>2023</v>
      </c>
      <c r="B54793" s="2">
        <v>354796</v>
      </c>
      <c r="C54793" s="2">
        <v>116981</v>
      </c>
      <c r="D54793" s="3"/>
    </row>
    <row r="54794" spans="1:4">
      <c r="A54794" s="2">
        <v>2023</v>
      </c>
      <c r="B54794" s="2">
        <v>354797</v>
      </c>
      <c r="C54794" s="2">
        <v>104676</v>
      </c>
      <c r="D54794" s="3"/>
    </row>
    <row r="54795" spans="1:4">
      <c r="A54795" s="2">
        <v>2023</v>
      </c>
      <c r="B54795" s="2">
        <v>354798</v>
      </c>
      <c r="C54795" s="2">
        <v>112764</v>
      </c>
      <c r="D54795" s="3"/>
    </row>
    <row r="54796" spans="1:4">
      <c r="A54796" s="2">
        <v>2023</v>
      </c>
      <c r="B54796" s="2">
        <v>354799</v>
      </c>
      <c r="C54796" s="2">
        <v>43543</v>
      </c>
      <c r="D54796" s="3"/>
    </row>
    <row r="54797" spans="1:4">
      <c r="A54797" s="2">
        <v>2023</v>
      </c>
      <c r="B54797" s="2">
        <v>354800</v>
      </c>
      <c r="C54797" s="2">
        <v>112980</v>
      </c>
      <c r="D54797" s="3"/>
    </row>
    <row r="54798" spans="1:4">
      <c r="A54798" s="2">
        <v>2023</v>
      </c>
      <c r="B54798" s="2">
        <v>354801</v>
      </c>
      <c r="C54798" s="2">
        <v>106216</v>
      </c>
      <c r="D54798" s="3"/>
    </row>
    <row r="54799" spans="1:4">
      <c r="A54799" s="2">
        <v>2023</v>
      </c>
      <c r="B54799" s="2">
        <v>354802</v>
      </c>
      <c r="C54799" s="2">
        <v>38660</v>
      </c>
      <c r="D54799" s="3"/>
    </row>
    <row r="54800" spans="1:4">
      <c r="A54800" s="2">
        <v>2023</v>
      </c>
      <c r="B54800" s="2">
        <v>354803</v>
      </c>
      <c r="C54800" s="2">
        <v>1688</v>
      </c>
      <c r="D54800" s="3"/>
    </row>
    <row r="54801" spans="1:4">
      <c r="A54801" s="2">
        <v>2023</v>
      </c>
      <c r="B54801" s="2">
        <v>354804</v>
      </c>
      <c r="C54801" s="2">
        <v>74081</v>
      </c>
      <c r="D54801" s="3"/>
    </row>
    <row r="54802" spans="1:4">
      <c r="A54802" s="2">
        <v>2023</v>
      </c>
      <c r="B54802" s="2">
        <v>354805</v>
      </c>
      <c r="C54802" s="2">
        <v>123794</v>
      </c>
      <c r="D54802" s="3"/>
    </row>
    <row r="54803" spans="1:4">
      <c r="A54803" s="2">
        <v>2023</v>
      </c>
      <c r="B54803" s="2">
        <v>354806</v>
      </c>
      <c r="C54803" s="2">
        <v>122723</v>
      </c>
      <c r="D54803" s="3"/>
    </row>
    <row r="54804" spans="1:4">
      <c r="A54804" s="2">
        <v>2023</v>
      </c>
      <c r="B54804" s="2">
        <v>354807</v>
      </c>
      <c r="C54804" s="2">
        <v>116890</v>
      </c>
      <c r="D54804" s="3"/>
    </row>
    <row r="54805" spans="1:4">
      <c r="A54805" s="2">
        <v>2023</v>
      </c>
      <c r="B54805" s="2">
        <v>354808</v>
      </c>
      <c r="C54805" s="2">
        <v>121726</v>
      </c>
      <c r="D54805" s="3"/>
    </row>
    <row r="54806" spans="1:4">
      <c r="A54806" s="2">
        <v>2023</v>
      </c>
      <c r="B54806" s="2">
        <v>354809</v>
      </c>
      <c r="C54806" s="2">
        <v>124558</v>
      </c>
      <c r="D54806" s="3"/>
    </row>
    <row r="54807" spans="1:4">
      <c r="A54807" s="2">
        <v>2023</v>
      </c>
      <c r="B54807" s="2">
        <v>354810</v>
      </c>
      <c r="C54807" s="2">
        <v>122323</v>
      </c>
      <c r="D54807" s="3"/>
    </row>
    <row r="54808" spans="1:4">
      <c r="A54808" s="2">
        <v>2023</v>
      </c>
      <c r="B54808" s="2">
        <v>354811</v>
      </c>
      <c r="C54808" s="2">
        <v>125125</v>
      </c>
      <c r="D54808" s="3"/>
    </row>
    <row r="54809" spans="1:4">
      <c r="A54809" s="2">
        <v>2023</v>
      </c>
      <c r="B54809" s="2">
        <v>354812</v>
      </c>
      <c r="C54809" s="2">
        <v>26133</v>
      </c>
      <c r="D54809" s="3"/>
    </row>
    <row r="54810" spans="1:4">
      <c r="A54810" s="2">
        <v>2023</v>
      </c>
      <c r="B54810" s="2">
        <v>354813</v>
      </c>
      <c r="C54810" s="2">
        <v>55215</v>
      </c>
      <c r="D54810" s="3"/>
    </row>
    <row r="54811" spans="1:4">
      <c r="A54811" s="2">
        <v>2023</v>
      </c>
      <c r="B54811" s="2">
        <v>354814</v>
      </c>
      <c r="C54811" s="2">
        <v>120271</v>
      </c>
      <c r="D54811" s="3"/>
    </row>
    <row r="54812" spans="1:4">
      <c r="A54812" s="2">
        <v>2023</v>
      </c>
      <c r="B54812" s="2">
        <v>354815</v>
      </c>
      <c r="C54812" s="2">
        <v>100779</v>
      </c>
      <c r="D54812" s="3"/>
    </row>
    <row r="54813" spans="1:4">
      <c r="A54813" s="2">
        <v>2023</v>
      </c>
      <c r="B54813" s="2">
        <v>354816</v>
      </c>
      <c r="C54813" s="2">
        <v>8295</v>
      </c>
      <c r="D54813" s="3"/>
    </row>
    <row r="54814" spans="1:4">
      <c r="A54814" s="2">
        <v>2023</v>
      </c>
      <c r="B54814" s="2">
        <v>354817</v>
      </c>
      <c r="C54814" s="2">
        <v>11086</v>
      </c>
      <c r="D54814" s="3"/>
    </row>
    <row r="54815" spans="1:4">
      <c r="A54815" s="2">
        <v>2023</v>
      </c>
      <c r="B54815" s="2">
        <v>354818</v>
      </c>
      <c r="C54815" s="2">
        <v>100830</v>
      </c>
      <c r="D54815" s="3"/>
    </row>
    <row r="54816" spans="1:4">
      <c r="A54816" s="2">
        <v>2023</v>
      </c>
      <c r="B54816" s="2">
        <v>354819</v>
      </c>
      <c r="C54816" s="2">
        <v>30808</v>
      </c>
      <c r="D54816" s="3"/>
    </row>
    <row r="54817" spans="1:4">
      <c r="A54817" s="2">
        <v>2023</v>
      </c>
      <c r="B54817" s="2">
        <v>354820</v>
      </c>
      <c r="C54817" s="2">
        <v>18991</v>
      </c>
      <c r="D54817" s="3"/>
    </row>
    <row r="54818" spans="1:4">
      <c r="A54818" s="2">
        <v>2023</v>
      </c>
      <c r="B54818" s="2">
        <v>354821</v>
      </c>
      <c r="C54818" s="2">
        <v>18992</v>
      </c>
      <c r="D54818" s="3"/>
    </row>
    <row r="54819" spans="1:4">
      <c r="A54819" s="2">
        <v>2023</v>
      </c>
      <c r="B54819" s="2">
        <v>354822</v>
      </c>
      <c r="C54819" s="2">
        <v>125159</v>
      </c>
      <c r="D54819" s="3"/>
    </row>
    <row r="54820" spans="1:4">
      <c r="A54820" s="2">
        <v>2023</v>
      </c>
      <c r="B54820" s="2">
        <v>354823</v>
      </c>
      <c r="C54820" s="2">
        <v>104588</v>
      </c>
      <c r="D54820" s="3"/>
    </row>
    <row r="54821" spans="1:4">
      <c r="A54821" s="2">
        <v>2023</v>
      </c>
      <c r="B54821" s="2">
        <v>354824</v>
      </c>
      <c r="C54821" s="2">
        <v>110794</v>
      </c>
      <c r="D54821" s="3"/>
    </row>
    <row r="54822" spans="1:4">
      <c r="A54822" s="2">
        <v>2023</v>
      </c>
      <c r="B54822" s="2">
        <v>354825</v>
      </c>
      <c r="C54822" s="2">
        <v>123616</v>
      </c>
      <c r="D54822" s="3"/>
    </row>
    <row r="54823" spans="1:4">
      <c r="A54823" s="2">
        <v>2023</v>
      </c>
      <c r="B54823" s="2">
        <v>354826</v>
      </c>
      <c r="C54823" s="2">
        <v>53247</v>
      </c>
      <c r="D54823" s="3"/>
    </row>
    <row r="54824" spans="1:4">
      <c r="A54824" s="2">
        <v>2023</v>
      </c>
      <c r="B54824" s="2">
        <v>354827</v>
      </c>
      <c r="C54824" s="2">
        <v>27543</v>
      </c>
      <c r="D54824" s="3"/>
    </row>
    <row r="54825" spans="1:4">
      <c r="A54825" s="2">
        <v>2023</v>
      </c>
      <c r="B54825" s="2">
        <v>354828</v>
      </c>
      <c r="C54825" s="2">
        <v>20811</v>
      </c>
      <c r="D54825" s="3"/>
    </row>
    <row r="54826" spans="1:4">
      <c r="A54826" s="2">
        <v>2023</v>
      </c>
      <c r="B54826" s="2">
        <v>354829</v>
      </c>
      <c r="C54826" s="2">
        <v>123283</v>
      </c>
      <c r="D54826" s="3"/>
    </row>
    <row r="54827" spans="1:4">
      <c r="A54827" s="2">
        <v>2023</v>
      </c>
      <c r="B54827" s="2">
        <v>354830</v>
      </c>
      <c r="C54827" s="2">
        <v>118635</v>
      </c>
      <c r="D54827" s="3"/>
    </row>
    <row r="54828" spans="1:4">
      <c r="A54828" s="2">
        <v>2023</v>
      </c>
      <c r="B54828" s="2">
        <v>354831</v>
      </c>
      <c r="C54828" s="2">
        <v>3772</v>
      </c>
      <c r="D54828" s="3"/>
    </row>
    <row r="54829" spans="1:4">
      <c r="A54829" s="2">
        <v>2023</v>
      </c>
      <c r="B54829" s="2">
        <v>354832</v>
      </c>
      <c r="C54829" s="2">
        <v>78756</v>
      </c>
      <c r="D54829" s="3"/>
    </row>
    <row r="54830" spans="1:4">
      <c r="A54830" s="2">
        <v>2023</v>
      </c>
      <c r="B54830" s="2">
        <v>354833</v>
      </c>
      <c r="C54830" s="2">
        <v>8531</v>
      </c>
      <c r="D54830" s="3"/>
    </row>
    <row r="54831" spans="1:4">
      <c r="A54831" s="2">
        <v>2023</v>
      </c>
      <c r="B54831" s="2">
        <v>354834</v>
      </c>
      <c r="C54831" s="2">
        <v>125578</v>
      </c>
      <c r="D54831" s="3"/>
    </row>
    <row r="54832" spans="1:4">
      <c r="A54832" s="2">
        <v>2023</v>
      </c>
      <c r="B54832" s="2">
        <v>354835</v>
      </c>
      <c r="C54832" s="2">
        <v>124501</v>
      </c>
      <c r="D54832" s="3"/>
    </row>
    <row r="54833" spans="1:4">
      <c r="A54833" s="2">
        <v>2023</v>
      </c>
      <c r="B54833" s="2">
        <v>354836</v>
      </c>
      <c r="C54833" s="2">
        <v>51795</v>
      </c>
      <c r="D54833" s="3"/>
    </row>
    <row r="54834" spans="1:4">
      <c r="A54834" s="2">
        <v>2023</v>
      </c>
      <c r="B54834" s="2">
        <v>354837</v>
      </c>
      <c r="C54834" s="2">
        <v>99894</v>
      </c>
      <c r="D54834" s="3"/>
    </row>
    <row r="54835" spans="1:4">
      <c r="A54835" s="2">
        <v>2023</v>
      </c>
      <c r="B54835" s="2">
        <v>354838</v>
      </c>
      <c r="C54835" s="2">
        <v>24130</v>
      </c>
      <c r="D54835" s="3"/>
    </row>
    <row r="54836" spans="1:4">
      <c r="A54836" s="2">
        <v>2023</v>
      </c>
      <c r="B54836" s="2">
        <v>354839</v>
      </c>
      <c r="C54836" s="2">
        <v>29999</v>
      </c>
      <c r="D54836" s="3"/>
    </row>
    <row r="54837" spans="1:4">
      <c r="A54837" s="2">
        <v>2023</v>
      </c>
      <c r="B54837" s="2">
        <v>354840</v>
      </c>
      <c r="C54837" s="2">
        <v>24126</v>
      </c>
      <c r="D54837" s="3"/>
    </row>
    <row r="54838" spans="1:4">
      <c r="A54838" s="2">
        <v>2023</v>
      </c>
      <c r="B54838" s="2">
        <v>354841</v>
      </c>
      <c r="C54838" s="2">
        <v>66791</v>
      </c>
      <c r="D54838" s="3"/>
    </row>
    <row r="54839" spans="1:4">
      <c r="A54839" s="2">
        <v>2023</v>
      </c>
      <c r="B54839" s="2">
        <v>354842</v>
      </c>
      <c r="C54839" s="2">
        <v>118312</v>
      </c>
      <c r="D54839" s="3"/>
    </row>
    <row r="54840" spans="1:4">
      <c r="A54840" s="2">
        <v>2023</v>
      </c>
      <c r="B54840" s="2">
        <v>354843</v>
      </c>
      <c r="C54840" s="2">
        <v>101698</v>
      </c>
      <c r="D54840" s="3"/>
    </row>
    <row r="54841" spans="1:4">
      <c r="A54841" s="2">
        <v>2023</v>
      </c>
      <c r="B54841" s="2">
        <v>354844</v>
      </c>
      <c r="C54841" s="2">
        <v>63716</v>
      </c>
      <c r="D54841" s="3"/>
    </row>
    <row r="54842" spans="1:4">
      <c r="A54842" s="2">
        <v>2023</v>
      </c>
      <c r="B54842" s="2">
        <v>354845</v>
      </c>
      <c r="C54842" s="2">
        <v>60036</v>
      </c>
      <c r="D54842" s="3"/>
    </row>
    <row r="54843" spans="1:4">
      <c r="A54843" s="2">
        <v>2023</v>
      </c>
      <c r="B54843" s="2">
        <v>354846</v>
      </c>
      <c r="C54843" s="2">
        <v>19086</v>
      </c>
      <c r="D54843" s="3"/>
    </row>
    <row r="54844" spans="1:4">
      <c r="A54844" s="2">
        <v>2023</v>
      </c>
      <c r="B54844" s="2">
        <v>354847</v>
      </c>
      <c r="C54844" s="2">
        <v>112354</v>
      </c>
      <c r="D54844" s="3"/>
    </row>
    <row r="54845" spans="1:4">
      <c r="A54845" s="2">
        <v>2023</v>
      </c>
      <c r="B54845" s="2">
        <v>354848</v>
      </c>
      <c r="C54845" s="2">
        <v>115173</v>
      </c>
      <c r="D54845" s="3"/>
    </row>
    <row r="54846" spans="1:4">
      <c r="A54846" s="2">
        <v>2023</v>
      </c>
      <c r="B54846" s="2">
        <v>354849</v>
      </c>
      <c r="C54846" s="2">
        <v>6767</v>
      </c>
      <c r="D54846" s="3"/>
    </row>
    <row r="54847" spans="1:4">
      <c r="A54847" s="2">
        <v>2023</v>
      </c>
      <c r="B54847" s="2">
        <v>354850</v>
      </c>
      <c r="C54847" s="2">
        <v>112873</v>
      </c>
      <c r="D54847" s="3"/>
    </row>
    <row r="54848" spans="1:4">
      <c r="A54848" s="2">
        <v>2023</v>
      </c>
      <c r="B54848" s="2">
        <v>354851</v>
      </c>
      <c r="C54848" s="2">
        <v>113197</v>
      </c>
      <c r="D54848" s="3"/>
    </row>
    <row r="54849" spans="1:4">
      <c r="A54849" s="2">
        <v>2023</v>
      </c>
      <c r="B54849" s="2">
        <v>354852</v>
      </c>
      <c r="C54849" s="2">
        <v>121539</v>
      </c>
      <c r="D54849" s="3"/>
    </row>
    <row r="54850" spans="1:4">
      <c r="A54850" s="2">
        <v>2023</v>
      </c>
      <c r="B54850" s="2">
        <v>354853</v>
      </c>
      <c r="C54850" s="2">
        <v>95100</v>
      </c>
      <c r="D54850" s="3"/>
    </row>
    <row r="54851" spans="1:4">
      <c r="A54851" s="2">
        <v>2023</v>
      </c>
      <c r="B54851" s="2">
        <v>354854</v>
      </c>
      <c r="C54851" s="2">
        <v>36266</v>
      </c>
      <c r="D54851" s="3"/>
    </row>
    <row r="54852" spans="1:4">
      <c r="A54852" s="2">
        <v>2023</v>
      </c>
      <c r="B54852" s="2">
        <v>354855</v>
      </c>
      <c r="C54852" s="2">
        <v>121564</v>
      </c>
      <c r="D54852" s="3"/>
    </row>
    <row r="54853" spans="1:4">
      <c r="A54853" s="2">
        <v>2023</v>
      </c>
      <c r="B54853" s="2">
        <v>354856</v>
      </c>
      <c r="C54853" s="2">
        <v>4539</v>
      </c>
      <c r="D54853" s="3"/>
    </row>
    <row r="54854" spans="1:4">
      <c r="A54854" s="2">
        <v>2023</v>
      </c>
      <c r="B54854" s="2">
        <v>354857</v>
      </c>
      <c r="C54854" s="2">
        <v>93210</v>
      </c>
      <c r="D54854" s="3"/>
    </row>
    <row r="54855" spans="1:4">
      <c r="A54855" s="2">
        <v>2023</v>
      </c>
      <c r="B54855" s="2">
        <v>354858</v>
      </c>
      <c r="C54855" s="2">
        <v>2842</v>
      </c>
      <c r="D54855" s="3"/>
    </row>
    <row r="54856" spans="1:4">
      <c r="A54856" s="2">
        <v>2023</v>
      </c>
      <c r="B54856" s="2">
        <v>354859</v>
      </c>
      <c r="C54856" s="2">
        <v>100766</v>
      </c>
      <c r="D54856" s="3"/>
    </row>
    <row r="54857" spans="1:4">
      <c r="A54857" s="2">
        <v>2023</v>
      </c>
      <c r="B54857" s="2">
        <v>354860</v>
      </c>
      <c r="C54857" s="2">
        <v>64365</v>
      </c>
      <c r="D54857" s="3"/>
    </row>
    <row r="54858" spans="1:4">
      <c r="A54858" s="2">
        <v>2023</v>
      </c>
      <c r="B54858" s="2">
        <v>354861</v>
      </c>
      <c r="C54858" s="2">
        <v>67515</v>
      </c>
      <c r="D54858" s="3"/>
    </row>
    <row r="54859" spans="1:4">
      <c r="A54859" s="2">
        <v>2023</v>
      </c>
      <c r="B54859" s="2">
        <v>354862</v>
      </c>
      <c r="C54859" s="2">
        <v>118504</v>
      </c>
      <c r="D54859" s="3"/>
    </row>
    <row r="54860" spans="1:4">
      <c r="A54860" s="2">
        <v>2023</v>
      </c>
      <c r="B54860" s="2">
        <v>354863</v>
      </c>
      <c r="C54860" s="2">
        <v>102762</v>
      </c>
      <c r="D54860" s="3"/>
    </row>
    <row r="54861" spans="1:4">
      <c r="A54861" s="2">
        <v>2023</v>
      </c>
      <c r="B54861" s="2">
        <v>354864</v>
      </c>
      <c r="C54861" s="2">
        <v>15264</v>
      </c>
      <c r="D54861" s="3"/>
    </row>
    <row r="54862" spans="1:4">
      <c r="A54862" s="2">
        <v>2023</v>
      </c>
      <c r="B54862" s="2">
        <v>354865</v>
      </c>
      <c r="C54862" s="2">
        <v>37158</v>
      </c>
      <c r="D54862" s="3"/>
    </row>
    <row r="54863" spans="1:4">
      <c r="A54863" s="2">
        <v>2023</v>
      </c>
      <c r="B54863" s="2">
        <v>354866</v>
      </c>
      <c r="C54863" s="2">
        <v>34324</v>
      </c>
      <c r="D54863" s="3"/>
    </row>
    <row r="54864" spans="1:4">
      <c r="A54864" s="2">
        <v>2023</v>
      </c>
      <c r="B54864" s="2">
        <v>354867</v>
      </c>
      <c r="C54864" s="2">
        <v>4548</v>
      </c>
      <c r="D54864" s="3"/>
    </row>
    <row r="54865" spans="1:4">
      <c r="A54865" s="2">
        <v>2023</v>
      </c>
      <c r="B54865" s="2">
        <v>354868</v>
      </c>
      <c r="C54865" s="2">
        <v>115260</v>
      </c>
      <c r="D54865" s="3"/>
    </row>
    <row r="54866" spans="1:4">
      <c r="A54866" s="2">
        <v>2023</v>
      </c>
      <c r="B54866" s="2">
        <v>354869</v>
      </c>
      <c r="C54866" s="2">
        <v>123088</v>
      </c>
      <c r="D54866" s="3"/>
    </row>
    <row r="54867" spans="1:4">
      <c r="A54867" s="2">
        <v>2023</v>
      </c>
      <c r="B54867" s="2">
        <v>354870</v>
      </c>
      <c r="C54867" s="2">
        <v>54352</v>
      </c>
      <c r="D54867" s="3"/>
    </row>
    <row r="54868" spans="1:4">
      <c r="A54868" s="2">
        <v>2023</v>
      </c>
      <c r="B54868" s="2">
        <v>354871</v>
      </c>
      <c r="C54868" s="2">
        <v>122644</v>
      </c>
      <c r="D54868" s="3"/>
    </row>
    <row r="54869" spans="1:4">
      <c r="A54869" s="2">
        <v>2023</v>
      </c>
      <c r="B54869" s="2">
        <v>354872</v>
      </c>
      <c r="C54869" s="2">
        <v>22839</v>
      </c>
      <c r="D54869" s="3"/>
    </row>
    <row r="54870" spans="1:4">
      <c r="A54870" s="2">
        <v>2023</v>
      </c>
      <c r="B54870" s="2">
        <v>354873</v>
      </c>
      <c r="C54870" s="2">
        <v>126667</v>
      </c>
      <c r="D54870" s="3"/>
    </row>
    <row r="54871" spans="1:4">
      <c r="A54871" s="2">
        <v>2023</v>
      </c>
      <c r="B54871" s="2">
        <v>354874</v>
      </c>
      <c r="C54871" s="2">
        <v>125268</v>
      </c>
      <c r="D54871" s="3"/>
    </row>
    <row r="54872" spans="1:4">
      <c r="A54872" s="2">
        <v>2023</v>
      </c>
      <c r="B54872" s="2">
        <v>354875</v>
      </c>
      <c r="C54872" s="2">
        <v>124935</v>
      </c>
      <c r="D54872" s="3"/>
    </row>
    <row r="54873" spans="1:4">
      <c r="A54873" s="2">
        <v>2023</v>
      </c>
      <c r="B54873" s="2">
        <v>354876</v>
      </c>
      <c r="C54873" s="2">
        <v>124953</v>
      </c>
      <c r="D54873" s="3"/>
    </row>
    <row r="54874" spans="1:4">
      <c r="A54874" s="2">
        <v>2023</v>
      </c>
      <c r="B54874" s="2">
        <v>354877</v>
      </c>
      <c r="C54874" s="2">
        <v>123497</v>
      </c>
      <c r="D54874" s="3"/>
    </row>
    <row r="54875" spans="1:4">
      <c r="A54875" s="2">
        <v>2023</v>
      </c>
      <c r="B54875" s="2">
        <v>354878</v>
      </c>
      <c r="C54875" s="2">
        <v>125107</v>
      </c>
      <c r="D54875" s="3"/>
    </row>
    <row r="54876" spans="1:4">
      <c r="A54876" s="2">
        <v>2023</v>
      </c>
      <c r="B54876" s="2">
        <v>354879</v>
      </c>
      <c r="C54876" s="2">
        <v>123533</v>
      </c>
      <c r="D54876" s="3"/>
    </row>
    <row r="54877" spans="1:4">
      <c r="A54877" s="2">
        <v>2023</v>
      </c>
      <c r="B54877" s="2">
        <v>354880</v>
      </c>
      <c r="C54877" s="2">
        <v>108920</v>
      </c>
      <c r="D54877" s="3"/>
    </row>
    <row r="54878" spans="1:4">
      <c r="A54878" s="2">
        <v>2023</v>
      </c>
      <c r="B54878" s="2">
        <v>354881</v>
      </c>
      <c r="C54878" s="2">
        <v>61635</v>
      </c>
      <c r="D54878" s="3"/>
    </row>
    <row r="54879" spans="1:4">
      <c r="A54879" s="2">
        <v>2023</v>
      </c>
      <c r="B54879" s="2">
        <v>354882</v>
      </c>
      <c r="C54879" s="2">
        <v>184</v>
      </c>
      <c r="D54879" s="3"/>
    </row>
    <row r="54880" spans="1:4">
      <c r="A54880" s="2">
        <v>2023</v>
      </c>
      <c r="B54880" s="2">
        <v>354883</v>
      </c>
      <c r="C54880" s="2">
        <v>34683</v>
      </c>
      <c r="D54880" s="3"/>
    </row>
    <row r="54881" spans="1:4">
      <c r="A54881" s="2">
        <v>2023</v>
      </c>
      <c r="B54881" s="2">
        <v>354884</v>
      </c>
      <c r="C54881" s="2">
        <v>60631</v>
      </c>
      <c r="D54881" s="3"/>
    </row>
    <row r="54882" spans="1:4">
      <c r="A54882" s="2">
        <v>2023</v>
      </c>
      <c r="B54882" s="2">
        <v>354885</v>
      </c>
      <c r="C54882" s="2">
        <v>93357</v>
      </c>
      <c r="D54882" s="3"/>
    </row>
    <row r="54883" spans="1:4">
      <c r="A54883" s="2">
        <v>2023</v>
      </c>
      <c r="B54883" s="2">
        <v>354886</v>
      </c>
      <c r="C54883" s="2">
        <v>105606</v>
      </c>
      <c r="D54883" s="3"/>
    </row>
    <row r="54884" spans="1:4">
      <c r="A54884" s="2">
        <v>2023</v>
      </c>
      <c r="B54884" s="2">
        <v>354887</v>
      </c>
      <c r="C54884" s="2">
        <v>24580</v>
      </c>
      <c r="D54884" s="3"/>
    </row>
    <row r="54885" spans="1:4">
      <c r="A54885" s="2">
        <v>2023</v>
      </c>
      <c r="B54885" s="2">
        <v>354888</v>
      </c>
      <c r="C54885" s="2">
        <v>96146</v>
      </c>
      <c r="D54885" s="3"/>
    </row>
    <row r="54886" spans="1:4">
      <c r="A54886" s="2">
        <v>2023</v>
      </c>
      <c r="B54886" s="2">
        <v>354889</v>
      </c>
      <c r="C54886" s="2">
        <v>52635</v>
      </c>
      <c r="D54886" s="3"/>
    </row>
    <row r="54887" spans="1:4">
      <c r="A54887" s="2">
        <v>2023</v>
      </c>
      <c r="B54887" s="2">
        <v>354890</v>
      </c>
      <c r="C54887" s="2">
        <v>106387</v>
      </c>
      <c r="D54887" s="3"/>
    </row>
    <row r="54888" spans="1:4">
      <c r="A54888" s="2">
        <v>2023</v>
      </c>
      <c r="B54888" s="2">
        <v>354891</v>
      </c>
      <c r="C54888" s="2">
        <v>111516</v>
      </c>
      <c r="D54888" s="3"/>
    </row>
    <row r="54889" spans="1:4">
      <c r="A54889" s="2">
        <v>2023</v>
      </c>
      <c r="B54889" s="2">
        <v>354892</v>
      </c>
      <c r="C54889" s="2">
        <v>31283</v>
      </c>
      <c r="D54889" s="3"/>
    </row>
    <row r="54890" spans="1:4">
      <c r="A54890" s="2">
        <v>2023</v>
      </c>
      <c r="B54890" s="2">
        <v>354893</v>
      </c>
      <c r="C54890" s="2">
        <v>122290</v>
      </c>
      <c r="D54890" s="3"/>
    </row>
    <row r="54891" spans="1:4">
      <c r="A54891" s="2">
        <v>2023</v>
      </c>
      <c r="B54891" s="2">
        <v>354894</v>
      </c>
      <c r="C54891" s="2">
        <v>75104</v>
      </c>
      <c r="D54891" s="3"/>
    </row>
    <row r="54892" spans="1:4">
      <c r="A54892" s="2">
        <v>2023</v>
      </c>
      <c r="B54892" s="2">
        <v>354895</v>
      </c>
      <c r="C54892" s="2">
        <v>118161</v>
      </c>
      <c r="D54892" s="3"/>
    </row>
    <row r="54893" spans="1:4">
      <c r="A54893" s="2">
        <v>2023</v>
      </c>
      <c r="B54893" s="2">
        <v>354896</v>
      </c>
      <c r="C54893" s="2">
        <v>100831</v>
      </c>
      <c r="D54893" s="3"/>
    </row>
    <row r="54894" spans="1:4">
      <c r="A54894" s="2">
        <v>2023</v>
      </c>
      <c r="B54894" s="2">
        <v>354897</v>
      </c>
      <c r="C54894" s="2">
        <v>94999</v>
      </c>
      <c r="D54894" s="3"/>
    </row>
    <row r="54895" spans="1:4">
      <c r="A54895" s="2">
        <v>2023</v>
      </c>
      <c r="B54895" s="2">
        <v>354898</v>
      </c>
      <c r="C54895" s="2">
        <v>35797</v>
      </c>
      <c r="D54895" s="3"/>
    </row>
    <row r="54896" spans="1:4">
      <c r="A54896" s="2">
        <v>2023</v>
      </c>
      <c r="B54896" s="2">
        <v>354899</v>
      </c>
      <c r="C54896" s="2">
        <v>125176</v>
      </c>
      <c r="D54896" s="3"/>
    </row>
    <row r="54897" spans="1:4">
      <c r="A54897" s="2">
        <v>2023</v>
      </c>
      <c r="B54897" s="2">
        <v>354900</v>
      </c>
      <c r="C54897" s="2">
        <v>104352</v>
      </c>
      <c r="D54897" s="3"/>
    </row>
    <row r="54898" spans="1:4">
      <c r="A54898" s="2">
        <v>2023</v>
      </c>
      <c r="B54898" s="2">
        <v>354901</v>
      </c>
      <c r="C54898" s="2">
        <v>104314</v>
      </c>
      <c r="D54898" s="3"/>
    </row>
    <row r="54899" spans="1:4">
      <c r="A54899" s="2">
        <v>2023</v>
      </c>
      <c r="B54899" s="2">
        <v>354902</v>
      </c>
      <c r="C54899" s="2">
        <v>123572</v>
      </c>
      <c r="D54899" s="3"/>
    </row>
    <row r="54900" spans="1:4">
      <c r="A54900" s="2">
        <v>2023</v>
      </c>
      <c r="B54900" s="2">
        <v>354903</v>
      </c>
      <c r="C54900" s="2">
        <v>114003</v>
      </c>
      <c r="D54900" s="3"/>
    </row>
    <row r="54901" spans="1:4">
      <c r="A54901" s="2">
        <v>2023</v>
      </c>
      <c r="B54901" s="2">
        <v>354904</v>
      </c>
      <c r="C54901" s="2">
        <v>61591</v>
      </c>
      <c r="D54901" s="3"/>
    </row>
    <row r="54902" spans="1:4">
      <c r="A54902" s="2">
        <v>2023</v>
      </c>
      <c r="B54902" s="2">
        <v>354905</v>
      </c>
      <c r="C54902" s="2">
        <v>61431</v>
      </c>
      <c r="D54902" s="3"/>
    </row>
    <row r="54903" spans="1:4">
      <c r="A54903" s="2">
        <v>2023</v>
      </c>
      <c r="B54903" s="2">
        <v>354906</v>
      </c>
      <c r="C54903" s="2">
        <v>116801</v>
      </c>
      <c r="D54903" s="3"/>
    </row>
    <row r="54904" spans="1:4">
      <c r="A54904" s="2">
        <v>2023</v>
      </c>
      <c r="B54904" s="2">
        <v>354907</v>
      </c>
      <c r="C54904" s="2">
        <v>16520</v>
      </c>
      <c r="D54904" s="3"/>
    </row>
    <row r="54905" spans="1:4">
      <c r="A54905" s="2">
        <v>2023</v>
      </c>
      <c r="B54905" s="2">
        <v>354908</v>
      </c>
      <c r="C54905" s="2">
        <v>110623</v>
      </c>
      <c r="D54905" s="3"/>
    </row>
    <row r="54906" spans="1:4">
      <c r="A54906" s="2">
        <v>2023</v>
      </c>
      <c r="B54906" s="2">
        <v>354909</v>
      </c>
      <c r="C54906" s="2">
        <v>27857</v>
      </c>
      <c r="D54906" s="3"/>
    </row>
    <row r="54907" spans="1:4">
      <c r="A54907" s="2">
        <v>2023</v>
      </c>
      <c r="B54907" s="2">
        <v>354910</v>
      </c>
      <c r="C54907" s="2">
        <v>113486</v>
      </c>
      <c r="D54907" s="3"/>
    </row>
    <row r="54908" spans="1:4">
      <c r="A54908" s="2">
        <v>2023</v>
      </c>
      <c r="B54908" s="2">
        <v>354911</v>
      </c>
      <c r="C54908" s="2">
        <v>44820</v>
      </c>
      <c r="D54908" s="3"/>
    </row>
    <row r="54909" spans="1:4">
      <c r="A54909" s="2">
        <v>2023</v>
      </c>
      <c r="B54909" s="2">
        <v>354912</v>
      </c>
      <c r="C54909" s="2">
        <v>16421</v>
      </c>
      <c r="D54909" s="3"/>
    </row>
    <row r="54910" spans="1:4">
      <c r="A54910" s="2">
        <v>2023</v>
      </c>
      <c r="B54910" s="2">
        <v>354913</v>
      </c>
      <c r="C54910" s="2">
        <v>115356</v>
      </c>
      <c r="D54910" s="3"/>
    </row>
    <row r="54911" spans="1:4">
      <c r="A54911" s="2">
        <v>2023</v>
      </c>
      <c r="B54911" s="2">
        <v>354914</v>
      </c>
      <c r="C54911" s="2">
        <v>36885</v>
      </c>
      <c r="D54911" s="3"/>
    </row>
    <row r="54912" spans="1:4">
      <c r="A54912" s="2">
        <v>2023</v>
      </c>
      <c r="B54912" s="2">
        <v>354915</v>
      </c>
      <c r="C54912" s="2">
        <v>125099</v>
      </c>
      <c r="D54912" s="3"/>
    </row>
    <row r="54913" spans="1:4">
      <c r="A54913" s="2">
        <v>2023</v>
      </c>
      <c r="B54913" s="2">
        <v>354916</v>
      </c>
      <c r="C54913" s="2">
        <v>91496</v>
      </c>
      <c r="D54913" s="3"/>
    </row>
    <row r="54914" spans="1:4">
      <c r="A54914" s="2">
        <v>2023</v>
      </c>
      <c r="B54914" s="2">
        <v>354917</v>
      </c>
      <c r="C54914" s="2">
        <v>39656</v>
      </c>
      <c r="D54914" s="3"/>
    </row>
    <row r="54915" spans="1:4">
      <c r="A54915" s="2">
        <v>2023</v>
      </c>
      <c r="B54915" s="2">
        <v>354918</v>
      </c>
      <c r="C54915" s="2">
        <v>110008</v>
      </c>
      <c r="D54915" s="3"/>
    </row>
    <row r="54916" spans="1:4">
      <c r="A54916" s="2">
        <v>2023</v>
      </c>
      <c r="B54916" s="2">
        <v>354919</v>
      </c>
      <c r="C54916" s="2">
        <v>36843</v>
      </c>
      <c r="D54916" s="3"/>
    </row>
    <row r="54917" spans="1:4">
      <c r="A54917" s="2">
        <v>2023</v>
      </c>
      <c r="B54917" s="2">
        <v>354920</v>
      </c>
      <c r="C54917" s="2">
        <v>96873</v>
      </c>
      <c r="D54917" s="3"/>
    </row>
    <row r="54918" spans="1:4">
      <c r="A54918" s="2">
        <v>2023</v>
      </c>
      <c r="B54918" s="2">
        <v>354921</v>
      </c>
      <c r="C54918" s="2">
        <v>64760</v>
      </c>
      <c r="D54918" s="3"/>
    </row>
    <row r="54919" spans="1:4">
      <c r="A54919" s="2">
        <v>2023</v>
      </c>
      <c r="B54919" s="2">
        <v>354922</v>
      </c>
      <c r="C54919" s="2">
        <v>118359</v>
      </c>
      <c r="D54919" s="3"/>
    </row>
    <row r="54920" spans="1:4">
      <c r="A54920" s="2">
        <v>2023</v>
      </c>
      <c r="B54920" s="2">
        <v>354923</v>
      </c>
      <c r="C54920" s="2">
        <v>112590</v>
      </c>
      <c r="D54920" s="3"/>
    </row>
    <row r="54921" spans="1:4">
      <c r="A54921" s="2">
        <v>2023</v>
      </c>
      <c r="B54921" s="2">
        <v>354924</v>
      </c>
      <c r="C54921" s="2">
        <v>111086</v>
      </c>
      <c r="D54921" s="3"/>
    </row>
    <row r="54922" spans="1:4">
      <c r="A54922" s="2">
        <v>2023</v>
      </c>
      <c r="B54922" s="2">
        <v>354925</v>
      </c>
      <c r="C54922" s="2">
        <v>20967</v>
      </c>
      <c r="D54922" s="3"/>
    </row>
    <row r="54923" spans="1:4">
      <c r="A54923" s="2">
        <v>2023</v>
      </c>
      <c r="B54923" s="2">
        <v>354926</v>
      </c>
      <c r="C54923" s="2">
        <v>120686</v>
      </c>
      <c r="D54923" s="3"/>
    </row>
    <row r="54924" spans="1:4">
      <c r="A54924" s="2">
        <v>2023</v>
      </c>
      <c r="B54924" s="2">
        <v>354927</v>
      </c>
      <c r="C54924" s="2">
        <v>39456</v>
      </c>
      <c r="D54924" s="3"/>
    </row>
    <row r="54925" spans="1:4">
      <c r="A54925" s="2">
        <v>2023</v>
      </c>
      <c r="B54925" s="2">
        <v>354928</v>
      </c>
      <c r="C54925" s="2">
        <v>77807</v>
      </c>
      <c r="D54925" s="3"/>
    </row>
    <row r="54926" spans="1:4">
      <c r="A54926" s="2">
        <v>2023</v>
      </c>
      <c r="B54926" s="2">
        <v>354929</v>
      </c>
      <c r="C54926" s="2">
        <v>93777</v>
      </c>
      <c r="D54926" s="3"/>
    </row>
    <row r="54927" spans="1:4">
      <c r="A54927" s="2">
        <v>2023</v>
      </c>
      <c r="B54927" s="2">
        <v>354930</v>
      </c>
      <c r="C54927" s="2">
        <v>106454</v>
      </c>
      <c r="D54927" s="3"/>
    </row>
    <row r="54928" spans="1:4">
      <c r="A54928" s="2">
        <v>2023</v>
      </c>
      <c r="B54928" s="2">
        <v>354931</v>
      </c>
      <c r="C54928" s="2">
        <v>116872</v>
      </c>
      <c r="D54928" s="3"/>
    </row>
    <row r="54929" spans="1:4">
      <c r="A54929" s="2">
        <v>2023</v>
      </c>
      <c r="B54929" s="2">
        <v>354932</v>
      </c>
      <c r="C54929" s="2">
        <v>111025</v>
      </c>
      <c r="D54929" s="3"/>
    </row>
    <row r="54930" spans="1:4">
      <c r="A54930" s="2">
        <v>2023</v>
      </c>
      <c r="B54930" s="2">
        <v>354933</v>
      </c>
      <c r="C54930" s="2">
        <v>8618</v>
      </c>
      <c r="D54930" s="3"/>
    </row>
    <row r="54931" spans="1:4">
      <c r="A54931" s="2">
        <v>2023</v>
      </c>
      <c r="B54931" s="2">
        <v>354934</v>
      </c>
      <c r="C54931" s="2">
        <v>62835</v>
      </c>
      <c r="D54931" s="3"/>
    </row>
    <row r="54932" spans="1:4">
      <c r="A54932" s="2">
        <v>2023</v>
      </c>
      <c r="B54932" s="2">
        <v>354935</v>
      </c>
      <c r="C54932" s="2">
        <v>34963</v>
      </c>
      <c r="D54932" s="3"/>
    </row>
    <row r="54933" spans="1:4">
      <c r="A54933" s="2">
        <v>2023</v>
      </c>
      <c r="B54933" s="2">
        <v>354936</v>
      </c>
      <c r="C54933" s="2">
        <v>50277</v>
      </c>
      <c r="D54933" s="3"/>
    </row>
    <row r="54934" spans="1:4">
      <c r="A54934" s="2">
        <v>2023</v>
      </c>
      <c r="B54934" s="2">
        <v>354937</v>
      </c>
      <c r="C54934" s="2">
        <v>116657</v>
      </c>
      <c r="D54934" s="3"/>
    </row>
    <row r="54935" spans="1:4">
      <c r="A54935" s="2">
        <v>2023</v>
      </c>
      <c r="B54935" s="2">
        <v>354938</v>
      </c>
      <c r="C54935" s="2">
        <v>123461</v>
      </c>
      <c r="D54935" s="3"/>
    </row>
    <row r="54936" spans="1:4">
      <c r="A54936" s="2">
        <v>2023</v>
      </c>
      <c r="B54936" s="2">
        <v>354939</v>
      </c>
      <c r="C54936" s="2">
        <v>125160</v>
      </c>
      <c r="D54936" s="3"/>
    </row>
    <row r="54937" spans="1:4">
      <c r="A54937" s="2">
        <v>2023</v>
      </c>
      <c r="B54937" s="2">
        <v>354940</v>
      </c>
      <c r="C54937" s="2">
        <v>121042</v>
      </c>
      <c r="D54937" s="3"/>
    </row>
    <row r="54938" spans="1:4">
      <c r="A54938" s="2">
        <v>2023</v>
      </c>
      <c r="B54938" s="2">
        <v>354941</v>
      </c>
      <c r="C54938" s="2">
        <v>121034</v>
      </c>
      <c r="D54938" s="3"/>
    </row>
    <row r="54939" spans="1:4">
      <c r="A54939" s="2">
        <v>2023</v>
      </c>
      <c r="B54939" s="2">
        <v>354942</v>
      </c>
      <c r="C54939" s="2">
        <v>70404</v>
      </c>
      <c r="D54939" s="3"/>
    </row>
    <row r="54940" spans="1:4">
      <c r="A54940" s="2">
        <v>2023</v>
      </c>
      <c r="B54940" s="2">
        <v>354943</v>
      </c>
      <c r="C54940" s="2">
        <v>125161</v>
      </c>
      <c r="D54940" s="3"/>
    </row>
    <row r="54941" spans="1:4">
      <c r="A54941" s="2">
        <v>2023</v>
      </c>
      <c r="B54941" s="2">
        <v>354944</v>
      </c>
      <c r="C54941" s="2">
        <v>113968</v>
      </c>
      <c r="D54941" s="3"/>
    </row>
    <row r="54942" spans="1:4">
      <c r="A54942" s="2">
        <v>2023</v>
      </c>
      <c r="B54942" s="2">
        <v>354945</v>
      </c>
      <c r="C54942" s="2">
        <v>123463</v>
      </c>
      <c r="D54942" s="3"/>
    </row>
    <row r="54943" spans="1:4">
      <c r="A54943" s="2">
        <v>2023</v>
      </c>
      <c r="B54943" s="2">
        <v>354946</v>
      </c>
      <c r="C54943" s="2">
        <v>125322</v>
      </c>
      <c r="D54943" s="3"/>
    </row>
    <row r="54944" spans="1:4">
      <c r="A54944" s="2">
        <v>2023</v>
      </c>
      <c r="B54944" s="2">
        <v>354947</v>
      </c>
      <c r="C54944" s="2">
        <v>125318</v>
      </c>
      <c r="D54944" s="3"/>
    </row>
    <row r="54945" spans="1:4">
      <c r="A54945" s="2">
        <v>2023</v>
      </c>
      <c r="B54945" s="2">
        <v>354948</v>
      </c>
      <c r="C54945" s="2">
        <v>125320</v>
      </c>
      <c r="D54945" s="3"/>
    </row>
    <row r="54946" spans="1:4">
      <c r="A54946" s="2">
        <v>2023</v>
      </c>
      <c r="B54946" s="2">
        <v>354949</v>
      </c>
      <c r="C54946" s="2">
        <v>125306</v>
      </c>
      <c r="D54946" s="3"/>
    </row>
    <row r="54947" spans="1:4">
      <c r="A54947" s="2">
        <v>2023</v>
      </c>
      <c r="B54947" s="2">
        <v>354950</v>
      </c>
      <c r="C54947" s="2">
        <v>121711</v>
      </c>
      <c r="D54947" s="3"/>
    </row>
    <row r="54948" spans="1:4">
      <c r="A54948" s="2">
        <v>2023</v>
      </c>
      <c r="B54948" s="2">
        <v>354951</v>
      </c>
      <c r="C54948" s="2">
        <v>125310</v>
      </c>
      <c r="D54948" s="3"/>
    </row>
    <row r="54949" spans="1:4">
      <c r="A54949" s="2">
        <v>2023</v>
      </c>
      <c r="B54949" s="2">
        <v>354952</v>
      </c>
      <c r="C54949" s="2">
        <v>120940</v>
      </c>
      <c r="D54949" s="3"/>
    </row>
    <row r="54950" spans="1:4">
      <c r="A54950" s="2">
        <v>2023</v>
      </c>
      <c r="B54950" s="2">
        <v>354953</v>
      </c>
      <c r="C54950" s="2">
        <v>117235</v>
      </c>
      <c r="D54950" s="3"/>
    </row>
    <row r="54951" spans="1:4">
      <c r="A54951" s="2">
        <v>2023</v>
      </c>
      <c r="B54951" s="2">
        <v>354954</v>
      </c>
      <c r="C54951" s="2">
        <v>113887</v>
      </c>
      <c r="D54951" s="3"/>
    </row>
    <row r="54952" spans="1:4">
      <c r="A54952" s="2">
        <v>2023</v>
      </c>
      <c r="B54952" s="2">
        <v>354955</v>
      </c>
      <c r="C54952" s="2">
        <v>112462</v>
      </c>
      <c r="D54952" s="3"/>
    </row>
    <row r="54953" spans="1:4">
      <c r="A54953" s="2">
        <v>2023</v>
      </c>
      <c r="B54953" s="2">
        <v>354956</v>
      </c>
      <c r="C54953" s="2">
        <v>94735</v>
      </c>
      <c r="D54953" s="3"/>
    </row>
    <row r="54954" spans="1:4">
      <c r="A54954" s="2">
        <v>2023</v>
      </c>
      <c r="B54954" s="2">
        <v>354957</v>
      </c>
      <c r="C54954" s="2">
        <v>78937</v>
      </c>
      <c r="D54954" s="3"/>
    </row>
    <row r="54955" spans="1:4">
      <c r="A54955" s="2">
        <v>2023</v>
      </c>
      <c r="B54955" s="2">
        <v>354958</v>
      </c>
      <c r="C54955" s="2">
        <v>63319</v>
      </c>
      <c r="D54955" s="3"/>
    </row>
    <row r="54956" spans="1:4">
      <c r="A54956" s="2">
        <v>2023</v>
      </c>
      <c r="B54956" s="2">
        <v>354959</v>
      </c>
      <c r="C54956" s="2">
        <v>96305</v>
      </c>
      <c r="D54956" s="3"/>
    </row>
    <row r="54957" spans="1:4">
      <c r="A54957" s="2">
        <v>2023</v>
      </c>
      <c r="B54957" s="2">
        <v>354960</v>
      </c>
      <c r="C54957" s="2">
        <v>114632</v>
      </c>
      <c r="D54957" s="3"/>
    </row>
    <row r="54958" spans="1:4">
      <c r="A54958" s="2">
        <v>2023</v>
      </c>
      <c r="B54958" s="2">
        <v>354961</v>
      </c>
      <c r="C54958" s="2">
        <v>74138</v>
      </c>
      <c r="D54958" s="3"/>
    </row>
    <row r="54959" spans="1:4">
      <c r="A54959" s="2">
        <v>2023</v>
      </c>
      <c r="B54959" s="2">
        <v>354962</v>
      </c>
      <c r="C54959" s="2">
        <v>116829</v>
      </c>
      <c r="D54959" s="3"/>
    </row>
    <row r="54960" spans="1:4">
      <c r="A54960" s="2">
        <v>2023</v>
      </c>
      <c r="B54960" s="2">
        <v>354963</v>
      </c>
      <c r="C54960" s="2">
        <v>118473</v>
      </c>
      <c r="D54960" s="3"/>
    </row>
    <row r="54961" spans="1:4">
      <c r="A54961" s="2">
        <v>2023</v>
      </c>
      <c r="B54961" s="2">
        <v>354964</v>
      </c>
      <c r="C54961" s="2">
        <v>112412</v>
      </c>
      <c r="D54961" s="3"/>
    </row>
    <row r="54962" spans="1:4">
      <c r="A54962" s="2">
        <v>2023</v>
      </c>
      <c r="B54962" s="2">
        <v>354965</v>
      </c>
      <c r="C54962" s="2">
        <v>30527</v>
      </c>
      <c r="D54962" s="3"/>
    </row>
    <row r="54963" spans="1:4">
      <c r="A54963" s="2">
        <v>2023</v>
      </c>
      <c r="B54963" s="2">
        <v>354966</v>
      </c>
      <c r="C54963" s="2">
        <v>28295</v>
      </c>
      <c r="D54963" s="3"/>
    </row>
    <row r="54964" spans="1:4">
      <c r="A54964" s="2">
        <v>2023</v>
      </c>
      <c r="B54964" s="2">
        <v>354967</v>
      </c>
      <c r="C54964" s="2">
        <v>64268</v>
      </c>
      <c r="D54964" s="3"/>
    </row>
    <row r="54965" spans="1:4">
      <c r="A54965" s="2">
        <v>2023</v>
      </c>
      <c r="B54965" s="2">
        <v>354968</v>
      </c>
      <c r="C54965" s="2">
        <v>2170</v>
      </c>
      <c r="D54965" s="3"/>
    </row>
    <row r="54966" spans="1:4">
      <c r="A54966" s="2">
        <v>2023</v>
      </c>
      <c r="B54966" s="2">
        <v>354969</v>
      </c>
      <c r="C54966" s="2">
        <v>1010</v>
      </c>
      <c r="D54966" s="3"/>
    </row>
    <row r="54967" spans="1:4">
      <c r="A54967" s="2">
        <v>2023</v>
      </c>
      <c r="B54967" s="2">
        <v>354970</v>
      </c>
      <c r="C54967" s="2">
        <v>91519</v>
      </c>
      <c r="D54967" s="3"/>
    </row>
    <row r="54968" spans="1:4">
      <c r="A54968" s="2">
        <v>2023</v>
      </c>
      <c r="B54968" s="2">
        <v>354971</v>
      </c>
      <c r="C54968" s="2">
        <v>622</v>
      </c>
      <c r="D54968" s="3"/>
    </row>
    <row r="54969" spans="1:4">
      <c r="A54969" s="2">
        <v>2023</v>
      </c>
      <c r="B54969" s="2">
        <v>354972</v>
      </c>
      <c r="C54969" s="2">
        <v>95447</v>
      </c>
      <c r="D54969" s="3"/>
    </row>
    <row r="54970" spans="1:4">
      <c r="A54970" s="2">
        <v>2023</v>
      </c>
      <c r="B54970" s="2">
        <v>354973</v>
      </c>
      <c r="C54970" s="2">
        <v>4705</v>
      </c>
      <c r="D54970" s="3"/>
    </row>
    <row r="54971" spans="1:4">
      <c r="A54971" s="2">
        <v>2023</v>
      </c>
      <c r="B54971" s="2">
        <v>354974</v>
      </c>
      <c r="C54971" s="2">
        <v>4703</v>
      </c>
      <c r="D54971" s="3"/>
    </row>
    <row r="54972" spans="1:4">
      <c r="A54972" s="2">
        <v>2023</v>
      </c>
      <c r="B54972" s="2">
        <v>354975</v>
      </c>
      <c r="C54972" s="2">
        <v>126668</v>
      </c>
      <c r="D54972" s="3"/>
    </row>
    <row r="54973" spans="1:4">
      <c r="A54973" s="2">
        <v>2023</v>
      </c>
      <c r="B54973" s="2">
        <v>354976</v>
      </c>
      <c r="C54973" s="2">
        <v>96367</v>
      </c>
      <c r="D54973" s="3"/>
    </row>
    <row r="54974" spans="1:4">
      <c r="A54974" s="2">
        <v>2023</v>
      </c>
      <c r="B54974" s="2">
        <v>354977</v>
      </c>
      <c r="C54974" s="2">
        <v>119928</v>
      </c>
      <c r="D54974" s="3"/>
    </row>
    <row r="54975" spans="1:4">
      <c r="A54975" s="2">
        <v>2023</v>
      </c>
      <c r="B54975" s="2">
        <v>354978</v>
      </c>
      <c r="C54975" s="2">
        <v>114944</v>
      </c>
      <c r="D54975" s="3"/>
    </row>
    <row r="54976" spans="1:4">
      <c r="A54976" s="2">
        <v>2023</v>
      </c>
      <c r="B54976" s="2">
        <v>354979</v>
      </c>
      <c r="C54976" s="2">
        <v>61153</v>
      </c>
      <c r="D54976" s="3"/>
    </row>
    <row r="54977" spans="1:4">
      <c r="A54977" s="2">
        <v>2023</v>
      </c>
      <c r="B54977" s="2">
        <v>354980</v>
      </c>
      <c r="C54977" s="2">
        <v>105900</v>
      </c>
      <c r="D54977" s="3"/>
    </row>
    <row r="54978" spans="1:4">
      <c r="A54978" s="2">
        <v>2023</v>
      </c>
      <c r="B54978" s="2">
        <v>354981</v>
      </c>
      <c r="C54978" s="2">
        <v>76004</v>
      </c>
      <c r="D54978" s="3"/>
    </row>
    <row r="54979" spans="1:4">
      <c r="A54979" s="2">
        <v>2023</v>
      </c>
      <c r="B54979" s="2">
        <v>354982</v>
      </c>
      <c r="C54979" s="2">
        <v>114945</v>
      </c>
      <c r="D54979" s="3"/>
    </row>
    <row r="54980" spans="1:4">
      <c r="A54980" s="2">
        <v>2023</v>
      </c>
      <c r="B54980" s="2">
        <v>354983</v>
      </c>
      <c r="C54980" s="2">
        <v>95669</v>
      </c>
      <c r="D54980" s="3"/>
    </row>
    <row r="54981" spans="1:4">
      <c r="A54981" s="2">
        <v>2023</v>
      </c>
      <c r="B54981" s="2">
        <v>354984</v>
      </c>
      <c r="C54981" s="2">
        <v>126669</v>
      </c>
      <c r="D54981" s="3"/>
    </row>
    <row r="54982" spans="1:4">
      <c r="A54982" s="2">
        <v>2023</v>
      </c>
      <c r="B54982" s="2">
        <v>354985</v>
      </c>
      <c r="C54982" s="2">
        <v>125191</v>
      </c>
      <c r="D54982" s="3"/>
    </row>
    <row r="54983" spans="1:4">
      <c r="A54983" s="2">
        <v>2023</v>
      </c>
      <c r="B54983" s="2">
        <v>354986</v>
      </c>
      <c r="C54983" s="2">
        <v>109220</v>
      </c>
      <c r="D54983" s="3"/>
    </row>
    <row r="54984" spans="1:4">
      <c r="A54984" s="2">
        <v>2023</v>
      </c>
      <c r="B54984" s="2">
        <v>354987</v>
      </c>
      <c r="C54984" s="2">
        <v>93751</v>
      </c>
      <c r="D54984" s="3"/>
    </row>
    <row r="54985" spans="1:4">
      <c r="A54985" s="2">
        <v>2023</v>
      </c>
      <c r="B54985" s="2">
        <v>354988</v>
      </c>
      <c r="C54985" s="2">
        <v>72840</v>
      </c>
      <c r="D54985" s="3"/>
    </row>
    <row r="54986" spans="1:4">
      <c r="A54986" s="2">
        <v>2023</v>
      </c>
      <c r="B54986" s="2">
        <v>354989</v>
      </c>
      <c r="C54986" s="2">
        <v>121745</v>
      </c>
      <c r="D54986" s="3"/>
    </row>
    <row r="54987" spans="1:4">
      <c r="A54987" s="2">
        <v>2023</v>
      </c>
      <c r="B54987" s="2">
        <v>354990</v>
      </c>
      <c r="C54987" s="2">
        <v>97354</v>
      </c>
      <c r="D54987" s="3"/>
    </row>
    <row r="54988" spans="1:4">
      <c r="A54988" s="2">
        <v>2023</v>
      </c>
      <c r="B54988" s="2">
        <v>354991</v>
      </c>
      <c r="C54988" s="2">
        <v>42323</v>
      </c>
      <c r="D54988" s="3"/>
    </row>
    <row r="54989" spans="1:4">
      <c r="A54989" s="2">
        <v>2023</v>
      </c>
      <c r="B54989" s="2">
        <v>354992</v>
      </c>
      <c r="C54989" s="2">
        <v>123527</v>
      </c>
      <c r="D54989" s="3"/>
    </row>
    <row r="54990" spans="1:4">
      <c r="A54990" s="2">
        <v>2023</v>
      </c>
      <c r="B54990" s="2">
        <v>354993</v>
      </c>
      <c r="C54990" s="2">
        <v>79754</v>
      </c>
      <c r="D54990" s="3"/>
    </row>
    <row r="54991" spans="1:4">
      <c r="A54991" s="2">
        <v>2023</v>
      </c>
      <c r="B54991" s="2">
        <v>354994</v>
      </c>
      <c r="C54991" s="2">
        <v>101674</v>
      </c>
      <c r="D54991" s="3"/>
    </row>
    <row r="54992" spans="1:4">
      <c r="A54992" s="2">
        <v>2023</v>
      </c>
      <c r="B54992" s="2">
        <v>354995</v>
      </c>
      <c r="C54992" s="2">
        <v>126666</v>
      </c>
      <c r="D54992" s="3"/>
    </row>
    <row r="54993" spans="1:4">
      <c r="A54993" s="2">
        <v>2023</v>
      </c>
      <c r="B54993" s="2">
        <v>354996</v>
      </c>
      <c r="C54993" s="2">
        <v>112790</v>
      </c>
      <c r="D54993" s="3"/>
    </row>
    <row r="54994" spans="1:4">
      <c r="A54994" s="2">
        <v>2023</v>
      </c>
      <c r="B54994" s="2">
        <v>354997</v>
      </c>
      <c r="C54994" s="2">
        <v>26069</v>
      </c>
      <c r="D54994" s="3"/>
    </row>
    <row r="54995" spans="1:4">
      <c r="A54995" s="2">
        <v>2023</v>
      </c>
      <c r="B54995" s="2">
        <v>354998</v>
      </c>
      <c r="C54995" s="2">
        <v>73116</v>
      </c>
      <c r="D54995" s="3"/>
    </row>
    <row r="54996" spans="1:4">
      <c r="A54996" s="2">
        <v>2023</v>
      </c>
      <c r="B54996" s="2">
        <v>354999</v>
      </c>
      <c r="C54996" s="2">
        <v>71512</v>
      </c>
      <c r="D54996" s="3"/>
    </row>
    <row r="54997" spans="1:4">
      <c r="A54997" s="2">
        <v>2023</v>
      </c>
      <c r="B54997" s="2">
        <v>355000</v>
      </c>
      <c r="C54997" s="2">
        <v>79271</v>
      </c>
      <c r="D54997" s="3"/>
    </row>
    <row r="54998" spans="1:4">
      <c r="A54998" s="2">
        <v>2023</v>
      </c>
      <c r="B54998" s="2">
        <v>355001</v>
      </c>
      <c r="C54998" s="2">
        <v>70995</v>
      </c>
      <c r="D54998" s="3"/>
    </row>
    <row r="54999" spans="1:4">
      <c r="A54999" s="2">
        <v>2023</v>
      </c>
      <c r="B54999" s="2">
        <v>355002</v>
      </c>
      <c r="C54999" s="2">
        <v>23716</v>
      </c>
      <c r="D54999" s="3"/>
    </row>
    <row r="55000" spans="1:4">
      <c r="A55000" s="2">
        <v>2023</v>
      </c>
      <c r="B55000" s="2">
        <v>355003</v>
      </c>
      <c r="C55000" s="2">
        <v>75006</v>
      </c>
      <c r="D55000" s="3"/>
    </row>
    <row r="55001" spans="1:4">
      <c r="A55001" s="2">
        <v>2023</v>
      </c>
      <c r="B55001" s="2">
        <v>355004</v>
      </c>
      <c r="C55001" s="2">
        <v>55754</v>
      </c>
      <c r="D55001" s="3"/>
    </row>
    <row r="55002" spans="1:4">
      <c r="A55002" s="2">
        <v>2023</v>
      </c>
      <c r="B55002" s="2">
        <v>355005</v>
      </c>
      <c r="C55002" s="2">
        <v>61112</v>
      </c>
      <c r="D55002" s="3"/>
    </row>
    <row r="55003" spans="1:4">
      <c r="A55003" s="2">
        <v>2023</v>
      </c>
      <c r="B55003" s="2">
        <v>355006</v>
      </c>
      <c r="C55003" s="2">
        <v>13575</v>
      </c>
      <c r="D55003" s="3"/>
    </row>
    <row r="55004" spans="1:4">
      <c r="A55004" s="2">
        <v>2023</v>
      </c>
      <c r="B55004" s="2">
        <v>355007</v>
      </c>
      <c r="C55004" s="2">
        <v>99192</v>
      </c>
      <c r="D55004" s="3"/>
    </row>
    <row r="55005" spans="1:4">
      <c r="A55005" s="2">
        <v>2023</v>
      </c>
      <c r="B55005" s="2">
        <v>355008</v>
      </c>
      <c r="C55005" s="2">
        <v>94622</v>
      </c>
      <c r="D55005" s="3"/>
    </row>
    <row r="55006" spans="1:4">
      <c r="A55006" s="2">
        <v>2023</v>
      </c>
      <c r="B55006" s="2">
        <v>355009</v>
      </c>
      <c r="C55006" s="2">
        <v>125264</v>
      </c>
      <c r="D55006" s="3"/>
    </row>
    <row r="55007" spans="1:4">
      <c r="A55007" s="2">
        <v>2023</v>
      </c>
      <c r="B55007" s="2">
        <v>355010</v>
      </c>
      <c r="C55007" s="2">
        <v>97046</v>
      </c>
      <c r="D55007" s="3"/>
    </row>
    <row r="55008" spans="1:4">
      <c r="A55008" s="2">
        <v>2023</v>
      </c>
      <c r="B55008" s="2">
        <v>355011</v>
      </c>
      <c r="C55008" s="2">
        <v>68664</v>
      </c>
      <c r="D55008" s="3"/>
    </row>
    <row r="55009" spans="1:4">
      <c r="A55009" s="2">
        <v>2023</v>
      </c>
      <c r="B55009" s="2">
        <v>355012</v>
      </c>
      <c r="C55009" s="2">
        <v>3304</v>
      </c>
      <c r="D55009" s="3"/>
    </row>
    <row r="55010" spans="1:4">
      <c r="A55010" s="2">
        <v>2023</v>
      </c>
      <c r="B55010" s="2">
        <v>355013</v>
      </c>
      <c r="C55010" s="2">
        <v>45211</v>
      </c>
      <c r="D55010" s="3"/>
    </row>
    <row r="55011" spans="1:4">
      <c r="A55011" s="2">
        <v>2023</v>
      </c>
      <c r="B55011" s="2">
        <v>355014</v>
      </c>
      <c r="C55011" s="2">
        <v>94543</v>
      </c>
      <c r="D55011" s="3"/>
    </row>
    <row r="55012" spans="1:4">
      <c r="A55012" s="2">
        <v>2023</v>
      </c>
      <c r="B55012" s="2">
        <v>355015</v>
      </c>
      <c r="C55012" s="2">
        <v>106744</v>
      </c>
      <c r="D55012" s="3"/>
    </row>
    <row r="55013" spans="1:4">
      <c r="A55013" s="2">
        <v>2023</v>
      </c>
      <c r="B55013" s="2">
        <v>355016</v>
      </c>
      <c r="C55013" s="2">
        <v>111635</v>
      </c>
      <c r="D55013" s="3"/>
    </row>
    <row r="55014" spans="1:4">
      <c r="A55014" s="2">
        <v>2023</v>
      </c>
      <c r="B55014" s="2">
        <v>355017</v>
      </c>
      <c r="C55014" s="2">
        <v>98683</v>
      </c>
      <c r="D55014" s="3"/>
    </row>
    <row r="55015" spans="1:4">
      <c r="A55015" s="2">
        <v>2023</v>
      </c>
      <c r="B55015" s="2">
        <v>355018</v>
      </c>
      <c r="C55015" s="2">
        <v>96374</v>
      </c>
      <c r="D55015" s="3"/>
    </row>
    <row r="55016" spans="1:4">
      <c r="A55016" s="2">
        <v>2023</v>
      </c>
      <c r="B55016" s="2">
        <v>355019</v>
      </c>
      <c r="C55016" s="2">
        <v>123326</v>
      </c>
      <c r="D55016" s="3"/>
    </row>
    <row r="55017" spans="1:4">
      <c r="A55017" s="2">
        <v>2023</v>
      </c>
      <c r="B55017" s="2">
        <v>355020</v>
      </c>
      <c r="C55017" s="2">
        <v>108495</v>
      </c>
      <c r="D55017" s="3"/>
    </row>
    <row r="55018" spans="1:4">
      <c r="A55018" s="2">
        <v>2023</v>
      </c>
      <c r="B55018" s="2">
        <v>355021</v>
      </c>
      <c r="C55018" s="2">
        <v>75980</v>
      </c>
      <c r="D55018" s="3"/>
    </row>
    <row r="55019" spans="1:4">
      <c r="A55019" s="2">
        <v>2023</v>
      </c>
      <c r="B55019" s="2">
        <v>355022</v>
      </c>
      <c r="C55019" s="2">
        <v>106375</v>
      </c>
      <c r="D55019" s="3"/>
    </row>
    <row r="55020" spans="1:4">
      <c r="A55020" s="2">
        <v>2023</v>
      </c>
      <c r="B55020" s="2">
        <v>355023</v>
      </c>
      <c r="C55020" s="2">
        <v>74447</v>
      </c>
      <c r="D55020" s="3"/>
    </row>
    <row r="55021" spans="1:4">
      <c r="A55021" s="2">
        <v>2023</v>
      </c>
      <c r="B55021" s="2">
        <v>355024</v>
      </c>
      <c r="C55021" s="2">
        <v>56527</v>
      </c>
      <c r="D55021" s="3"/>
    </row>
    <row r="55022" spans="1:4">
      <c r="A55022" s="2">
        <v>2023</v>
      </c>
      <c r="B55022" s="2">
        <v>355025</v>
      </c>
      <c r="C55022" s="2">
        <v>8930</v>
      </c>
      <c r="D55022" s="3"/>
    </row>
    <row r="55023" spans="1:4">
      <c r="A55023" s="2">
        <v>2023</v>
      </c>
      <c r="B55023" s="2">
        <v>355026</v>
      </c>
      <c r="C55023" s="2">
        <v>7550</v>
      </c>
      <c r="D55023" s="3"/>
    </row>
    <row r="55024" spans="1:4">
      <c r="A55024" s="2">
        <v>2023</v>
      </c>
      <c r="B55024" s="2">
        <v>355027</v>
      </c>
      <c r="C55024" s="2">
        <v>123615</v>
      </c>
      <c r="D55024" s="3"/>
    </row>
    <row r="55025" spans="1:4">
      <c r="A55025" s="2">
        <v>2023</v>
      </c>
      <c r="B55025" s="2">
        <v>355028</v>
      </c>
      <c r="C55025" s="2">
        <v>58357</v>
      </c>
      <c r="D55025" s="3"/>
    </row>
    <row r="55026" spans="1:4">
      <c r="A55026" s="2">
        <v>2023</v>
      </c>
      <c r="B55026" s="2">
        <v>355029</v>
      </c>
      <c r="C55026" s="2">
        <v>109172</v>
      </c>
      <c r="D55026" s="3"/>
    </row>
    <row r="55027" spans="1:4">
      <c r="A55027" s="2">
        <v>2023</v>
      </c>
      <c r="B55027" s="2">
        <v>355030</v>
      </c>
      <c r="C55027" s="2">
        <v>68657</v>
      </c>
      <c r="D55027" s="3"/>
    </row>
    <row r="55028" spans="1:4">
      <c r="A55028" s="2">
        <v>2023</v>
      </c>
      <c r="B55028" s="2">
        <v>355031</v>
      </c>
      <c r="C55028" s="2">
        <v>126670</v>
      </c>
      <c r="D55028" s="3"/>
    </row>
    <row r="55029" spans="1:4">
      <c r="A55029" s="2">
        <v>2023</v>
      </c>
      <c r="B55029" s="2">
        <v>355032</v>
      </c>
      <c r="C55029" s="2">
        <v>20625</v>
      </c>
      <c r="D55029" s="3"/>
    </row>
    <row r="55030" spans="1:4">
      <c r="A55030" s="2">
        <v>2023</v>
      </c>
      <c r="B55030" s="2">
        <v>355033</v>
      </c>
      <c r="C55030" s="2">
        <v>120137</v>
      </c>
      <c r="D55030" s="3"/>
    </row>
    <row r="55031" spans="1:4">
      <c r="A55031" s="2">
        <v>2023</v>
      </c>
      <c r="B55031" s="2">
        <v>355034</v>
      </c>
      <c r="C55031" s="2">
        <v>125078</v>
      </c>
      <c r="D55031" s="3"/>
    </row>
    <row r="55032" spans="1:4">
      <c r="A55032" s="2">
        <v>2023</v>
      </c>
      <c r="B55032" s="2">
        <v>355035</v>
      </c>
      <c r="C55032" s="2">
        <v>31441</v>
      </c>
      <c r="D55032" s="3"/>
    </row>
    <row r="55033" spans="1:4">
      <c r="A55033" s="2">
        <v>2023</v>
      </c>
      <c r="B55033" s="2">
        <v>355036</v>
      </c>
      <c r="C55033" s="2">
        <v>31295</v>
      </c>
      <c r="D55033" s="3"/>
    </row>
    <row r="55034" spans="1:4">
      <c r="A55034" s="2">
        <v>2023</v>
      </c>
      <c r="B55034" s="2">
        <v>355037</v>
      </c>
      <c r="C55034" s="2">
        <v>31615</v>
      </c>
      <c r="D55034" s="3"/>
    </row>
    <row r="55035" spans="1:4">
      <c r="A55035" s="2">
        <v>2023</v>
      </c>
      <c r="B55035" s="2">
        <v>355038</v>
      </c>
      <c r="C55035" s="2">
        <v>76281</v>
      </c>
      <c r="D55035" s="3"/>
    </row>
    <row r="55036" spans="1:4">
      <c r="A55036" s="2">
        <v>2023</v>
      </c>
      <c r="B55036" s="2">
        <v>355039</v>
      </c>
      <c r="C55036" s="2">
        <v>76282</v>
      </c>
      <c r="D55036" s="3"/>
    </row>
    <row r="55037" spans="1:4">
      <c r="A55037" s="2">
        <v>2023</v>
      </c>
      <c r="B55037" s="2">
        <v>355040</v>
      </c>
      <c r="C55037" s="2">
        <v>76283</v>
      </c>
      <c r="D55037" s="3"/>
    </row>
    <row r="55038" spans="1:4">
      <c r="A55038" s="2">
        <v>2023</v>
      </c>
      <c r="B55038" s="2">
        <v>355041</v>
      </c>
      <c r="C55038" s="2">
        <v>76284</v>
      </c>
      <c r="D55038" s="3"/>
    </row>
    <row r="55039" spans="1:4">
      <c r="A55039" s="2">
        <v>2023</v>
      </c>
      <c r="B55039" s="2">
        <v>355042</v>
      </c>
      <c r="C55039" s="2">
        <v>31834</v>
      </c>
      <c r="D55039" s="3"/>
    </row>
    <row r="55040" spans="1:4">
      <c r="A55040" s="2">
        <v>2023</v>
      </c>
      <c r="B55040" s="2">
        <v>355043</v>
      </c>
      <c r="C55040" s="2">
        <v>76286</v>
      </c>
      <c r="D55040" s="3"/>
    </row>
    <row r="55041" spans="1:4">
      <c r="A55041" s="2">
        <v>2023</v>
      </c>
      <c r="B55041" s="2">
        <v>355044</v>
      </c>
      <c r="C55041" s="2">
        <v>76287</v>
      </c>
      <c r="D55041" s="3"/>
    </row>
    <row r="55042" spans="1:4">
      <c r="A55042" s="2">
        <v>2023</v>
      </c>
      <c r="B55042" s="2">
        <v>355045</v>
      </c>
      <c r="C55042" s="2">
        <v>76288</v>
      </c>
      <c r="D55042" s="3"/>
    </row>
    <row r="55043" spans="1:4">
      <c r="A55043" s="2">
        <v>2023</v>
      </c>
      <c r="B55043" s="2">
        <v>355046</v>
      </c>
      <c r="C55043" s="2">
        <v>76289</v>
      </c>
      <c r="D55043" s="3"/>
    </row>
    <row r="55044" spans="1:4">
      <c r="A55044" s="2">
        <v>2023</v>
      </c>
      <c r="B55044" s="2">
        <v>355047</v>
      </c>
      <c r="C55044" s="2">
        <v>76290</v>
      </c>
      <c r="D55044" s="3"/>
    </row>
    <row r="55045" spans="1:4">
      <c r="A55045" s="2">
        <v>2023</v>
      </c>
      <c r="B55045" s="2">
        <v>355048</v>
      </c>
      <c r="C55045" s="2">
        <v>76291</v>
      </c>
      <c r="D55045" s="3"/>
    </row>
    <row r="55046" spans="1:4">
      <c r="A55046" s="2">
        <v>2023</v>
      </c>
      <c r="B55046" s="2">
        <v>355049</v>
      </c>
      <c r="C55046" s="2">
        <v>31931</v>
      </c>
      <c r="D55046" s="3"/>
    </row>
    <row r="55047" spans="1:4">
      <c r="A55047" s="2">
        <v>2023</v>
      </c>
      <c r="B55047" s="2">
        <v>355050</v>
      </c>
      <c r="C55047" s="2">
        <v>31933</v>
      </c>
      <c r="D55047" s="3"/>
    </row>
    <row r="55048" spans="1:4">
      <c r="A55048" s="2">
        <v>2023</v>
      </c>
      <c r="B55048" s="2">
        <v>355051</v>
      </c>
      <c r="C55048" s="2">
        <v>76293</v>
      </c>
      <c r="D55048" s="3"/>
    </row>
    <row r="55049" spans="1:4">
      <c r="A55049" s="2">
        <v>2023</v>
      </c>
      <c r="B55049" s="2">
        <v>355052</v>
      </c>
      <c r="C55049" s="2">
        <v>65395</v>
      </c>
      <c r="D55049" s="3"/>
    </row>
    <row r="55050" spans="1:4">
      <c r="A55050" s="2">
        <v>2023</v>
      </c>
      <c r="B55050" s="2">
        <v>355053</v>
      </c>
      <c r="C55050" s="2">
        <v>76294</v>
      </c>
      <c r="D55050" s="3"/>
    </row>
    <row r="55051" spans="1:4">
      <c r="A55051" s="2">
        <v>2023</v>
      </c>
      <c r="B55051" s="2">
        <v>355054</v>
      </c>
      <c r="C55051" s="2">
        <v>76295</v>
      </c>
      <c r="D55051" s="3"/>
    </row>
    <row r="55052" spans="1:4">
      <c r="A55052" s="2">
        <v>2023</v>
      </c>
      <c r="B55052" s="2">
        <v>355055</v>
      </c>
      <c r="C55052" s="2">
        <v>76296</v>
      </c>
      <c r="D55052" s="3"/>
    </row>
    <row r="55053" spans="1:4">
      <c r="A55053" s="2">
        <v>2023</v>
      </c>
      <c r="B55053" s="2">
        <v>355056</v>
      </c>
      <c r="C55053" s="2">
        <v>123512</v>
      </c>
      <c r="D55053" s="3"/>
    </row>
    <row r="55054" spans="1:4">
      <c r="A55054" s="2">
        <v>2023</v>
      </c>
      <c r="B55054" s="2">
        <v>355057</v>
      </c>
      <c r="C55054" s="2">
        <v>104742</v>
      </c>
      <c r="D55054" s="3"/>
    </row>
    <row r="55055" spans="1:4">
      <c r="A55055" s="2">
        <v>2023</v>
      </c>
      <c r="B55055" s="2">
        <v>355058</v>
      </c>
      <c r="C55055" s="2">
        <v>79294</v>
      </c>
      <c r="D55055" s="3"/>
    </row>
    <row r="55056" spans="1:4">
      <c r="A55056" s="2">
        <v>2023</v>
      </c>
      <c r="B55056" s="2">
        <v>355059</v>
      </c>
      <c r="C55056" s="2">
        <v>102747</v>
      </c>
      <c r="D55056" s="3"/>
    </row>
    <row r="55057" spans="1:4">
      <c r="A55057" s="2">
        <v>2023</v>
      </c>
      <c r="B55057" s="2">
        <v>355060</v>
      </c>
      <c r="C55057" s="2">
        <v>115368</v>
      </c>
      <c r="D55057" s="3"/>
    </row>
    <row r="55058" spans="1:4">
      <c r="A55058" s="2">
        <v>2023</v>
      </c>
      <c r="B55058" s="2">
        <v>355061</v>
      </c>
      <c r="C55058" s="2">
        <v>79293</v>
      </c>
      <c r="D55058" s="3"/>
    </row>
    <row r="55059" spans="1:4">
      <c r="A55059" s="2">
        <v>2023</v>
      </c>
      <c r="B55059" s="2">
        <v>355062</v>
      </c>
      <c r="C55059" s="2">
        <v>93749</v>
      </c>
      <c r="D55059" s="3"/>
    </row>
    <row r="55060" spans="1:4">
      <c r="A55060" s="2">
        <v>2023</v>
      </c>
      <c r="B55060" s="2">
        <v>355063</v>
      </c>
      <c r="C55060" s="2">
        <v>97543</v>
      </c>
      <c r="D55060" s="3"/>
    </row>
    <row r="55061" spans="1:4">
      <c r="A55061" s="2">
        <v>2023</v>
      </c>
      <c r="B55061" s="2">
        <v>355064</v>
      </c>
      <c r="C55061" s="2">
        <v>74054</v>
      </c>
      <c r="D55061" s="3"/>
    </row>
    <row r="55062" spans="1:4">
      <c r="A55062" s="2">
        <v>2023</v>
      </c>
      <c r="B55062" s="2">
        <v>355065</v>
      </c>
      <c r="C55062" s="2">
        <v>56236</v>
      </c>
      <c r="D55062" s="3"/>
    </row>
    <row r="55063" spans="1:4">
      <c r="A55063" s="2">
        <v>2023</v>
      </c>
      <c r="B55063" s="2">
        <v>355066</v>
      </c>
      <c r="C55063" s="2">
        <v>56250</v>
      </c>
      <c r="D55063" s="3"/>
    </row>
    <row r="55064" spans="1:4">
      <c r="A55064" s="2">
        <v>2023</v>
      </c>
      <c r="B55064" s="2">
        <v>355067</v>
      </c>
      <c r="C55064" s="2">
        <v>123666</v>
      </c>
      <c r="D55064" s="3"/>
    </row>
    <row r="55065" spans="1:4">
      <c r="A55065" s="2">
        <v>2023</v>
      </c>
      <c r="B55065" s="2">
        <v>355068</v>
      </c>
      <c r="C55065" s="2">
        <v>123667</v>
      </c>
      <c r="D55065" s="3"/>
    </row>
    <row r="55066" spans="1:4">
      <c r="A55066" s="2">
        <v>2023</v>
      </c>
      <c r="B55066" s="2">
        <v>355069</v>
      </c>
      <c r="C55066" s="2">
        <v>840</v>
      </c>
      <c r="D55066" s="3"/>
    </row>
    <row r="55067" spans="1:4">
      <c r="A55067" s="2">
        <v>2023</v>
      </c>
      <c r="B55067" s="2">
        <v>355070</v>
      </c>
      <c r="C55067" s="2">
        <v>119567</v>
      </c>
      <c r="D55067" s="3"/>
    </row>
    <row r="55068" spans="1:4">
      <c r="A55068" s="2">
        <v>2023</v>
      </c>
      <c r="B55068" s="2">
        <v>355071</v>
      </c>
      <c r="C55068" s="2">
        <v>120256</v>
      </c>
      <c r="D55068" s="3"/>
    </row>
    <row r="55069" spans="1:4">
      <c r="A55069" s="2">
        <v>2023</v>
      </c>
      <c r="B55069" s="2">
        <v>355072</v>
      </c>
      <c r="C55069" s="2">
        <v>6675</v>
      </c>
      <c r="D55069" s="3"/>
    </row>
    <row r="55070" spans="1:4">
      <c r="A55070" s="2">
        <v>2023</v>
      </c>
      <c r="B55070" s="2">
        <v>355073</v>
      </c>
      <c r="C55070" s="2">
        <v>114611</v>
      </c>
      <c r="D55070" s="3"/>
    </row>
    <row r="55071" spans="1:4">
      <c r="A55071" s="2">
        <v>2023</v>
      </c>
      <c r="B55071" s="2">
        <v>355074</v>
      </c>
      <c r="C55071" s="2">
        <v>7903</v>
      </c>
      <c r="D55071" s="3"/>
    </row>
    <row r="55072" spans="1:4">
      <c r="A55072" s="2">
        <v>2023</v>
      </c>
      <c r="B55072" s="2">
        <v>355075</v>
      </c>
      <c r="C55072" s="2">
        <v>23173</v>
      </c>
      <c r="D55072" s="3"/>
    </row>
    <row r="55073" spans="1:4">
      <c r="A55073" s="2">
        <v>2023</v>
      </c>
      <c r="B55073" s="2">
        <v>355076</v>
      </c>
      <c r="C55073" s="2">
        <v>67594</v>
      </c>
      <c r="D55073" s="3"/>
    </row>
    <row r="55074" spans="1:4">
      <c r="A55074" s="2">
        <v>2023</v>
      </c>
      <c r="B55074" s="2">
        <v>355077</v>
      </c>
      <c r="C55074" s="2">
        <v>110381</v>
      </c>
      <c r="D55074" s="3"/>
    </row>
    <row r="55075" spans="1:4">
      <c r="A55075" s="2">
        <v>2023</v>
      </c>
      <c r="B55075" s="2">
        <v>355078</v>
      </c>
      <c r="C55075" s="2">
        <v>78870</v>
      </c>
      <c r="D55075" s="3"/>
    </row>
    <row r="55076" spans="1:4">
      <c r="A55076" s="2">
        <v>2023</v>
      </c>
      <c r="B55076" s="2">
        <v>355079</v>
      </c>
      <c r="C55076" s="2">
        <v>123754</v>
      </c>
      <c r="D55076" s="3"/>
    </row>
    <row r="55077" spans="1:4">
      <c r="A55077" s="2">
        <v>2023</v>
      </c>
      <c r="B55077" s="2">
        <v>355080</v>
      </c>
      <c r="C55077" s="2">
        <v>109965</v>
      </c>
      <c r="D55077" s="3"/>
    </row>
    <row r="55078" spans="1:4">
      <c r="A55078" s="2">
        <v>2023</v>
      </c>
      <c r="B55078" s="2">
        <v>355081</v>
      </c>
      <c r="C55078" s="2">
        <v>61029</v>
      </c>
      <c r="D55078" s="3"/>
    </row>
    <row r="55079" spans="1:4">
      <c r="A55079" s="2">
        <v>2023</v>
      </c>
      <c r="B55079" s="2">
        <v>355082</v>
      </c>
      <c r="C55079" s="2">
        <v>14874</v>
      </c>
      <c r="D55079" s="3"/>
    </row>
    <row r="55080" spans="1:4">
      <c r="A55080" s="2">
        <v>2023</v>
      </c>
      <c r="B55080" s="2">
        <v>355083</v>
      </c>
      <c r="C55080" s="2">
        <v>1017</v>
      </c>
      <c r="D55080" s="3"/>
    </row>
    <row r="55081" spans="1:4">
      <c r="A55081" s="2">
        <v>2023</v>
      </c>
      <c r="B55081" s="2">
        <v>355084</v>
      </c>
      <c r="C55081" s="2">
        <v>20340</v>
      </c>
      <c r="D55081" s="3"/>
    </row>
    <row r="55082" spans="1:4">
      <c r="A55082" s="2">
        <v>2023</v>
      </c>
      <c r="B55082" s="2">
        <v>355085</v>
      </c>
      <c r="C55082" s="2">
        <v>3668</v>
      </c>
      <c r="D55082" s="3"/>
    </row>
    <row r="55083" spans="1:4">
      <c r="A55083" s="2">
        <v>2023</v>
      </c>
      <c r="B55083" s="2">
        <v>355086</v>
      </c>
      <c r="C55083" s="2">
        <v>102887</v>
      </c>
      <c r="D55083" s="3"/>
    </row>
    <row r="55084" spans="1:4">
      <c r="A55084" s="2">
        <v>2023</v>
      </c>
      <c r="B55084" s="2">
        <v>355087</v>
      </c>
      <c r="C55084" s="2">
        <v>111556</v>
      </c>
      <c r="D55084" s="3"/>
    </row>
    <row r="55085" spans="1:4">
      <c r="A55085" s="2">
        <v>2023</v>
      </c>
      <c r="B55085" s="2">
        <v>355088</v>
      </c>
      <c r="C55085" s="2">
        <v>60608</v>
      </c>
      <c r="D55085" s="3"/>
    </row>
    <row r="55086" spans="1:4">
      <c r="A55086" s="2">
        <v>2023</v>
      </c>
      <c r="B55086" s="2">
        <v>355089</v>
      </c>
      <c r="C55086" s="2">
        <v>55615</v>
      </c>
      <c r="D55086" s="3"/>
    </row>
    <row r="55087" spans="1:4">
      <c r="A55087" s="2">
        <v>2023</v>
      </c>
      <c r="B55087" s="2">
        <v>355090</v>
      </c>
      <c r="C55087" s="2">
        <v>57300</v>
      </c>
      <c r="D55087" s="3"/>
    </row>
    <row r="55088" spans="1:4">
      <c r="A55088" s="2">
        <v>2023</v>
      </c>
      <c r="B55088" s="2">
        <v>355091</v>
      </c>
      <c r="C55088" s="2">
        <v>104554</v>
      </c>
      <c r="D55088" s="3"/>
    </row>
    <row r="55089" spans="1:4">
      <c r="A55089" s="2">
        <v>2023</v>
      </c>
      <c r="B55089" s="2">
        <v>355092</v>
      </c>
      <c r="C55089" s="2">
        <v>38244</v>
      </c>
      <c r="D55089" s="3"/>
    </row>
    <row r="55090" spans="1:4">
      <c r="A55090" s="2">
        <v>2023</v>
      </c>
      <c r="B55090" s="2">
        <v>355093</v>
      </c>
      <c r="C55090" s="2">
        <v>39712</v>
      </c>
      <c r="D55090" s="3"/>
    </row>
    <row r="55091" spans="1:4">
      <c r="A55091" s="2">
        <v>2023</v>
      </c>
      <c r="B55091" s="2">
        <v>355094</v>
      </c>
      <c r="C55091" s="2">
        <v>112778</v>
      </c>
      <c r="D55091" s="3"/>
    </row>
    <row r="55092" spans="1:4">
      <c r="A55092" s="2">
        <v>2023</v>
      </c>
      <c r="B55092" s="2">
        <v>355095</v>
      </c>
      <c r="C55092" s="2">
        <v>115413</v>
      </c>
      <c r="D55092" s="3"/>
    </row>
    <row r="55093" spans="1:4">
      <c r="A55093" s="2">
        <v>2023</v>
      </c>
      <c r="B55093" s="2">
        <v>355096</v>
      </c>
      <c r="C55093" s="2">
        <v>121517</v>
      </c>
      <c r="D55093" s="3"/>
    </row>
    <row r="55094" spans="1:4">
      <c r="A55094" s="2">
        <v>2023</v>
      </c>
      <c r="B55094" s="2">
        <v>355097</v>
      </c>
      <c r="C55094" s="2">
        <v>4971</v>
      </c>
      <c r="D55094" s="3"/>
    </row>
    <row r="55095" spans="1:4">
      <c r="A55095" s="2">
        <v>2023</v>
      </c>
      <c r="B55095" s="2">
        <v>355098</v>
      </c>
      <c r="C55095" s="2">
        <v>37622</v>
      </c>
      <c r="D55095" s="3"/>
    </row>
    <row r="55096" spans="1:4">
      <c r="A55096" s="2">
        <v>2023</v>
      </c>
      <c r="B55096" s="2">
        <v>355099</v>
      </c>
      <c r="C55096" s="2">
        <v>73963</v>
      </c>
      <c r="D55096" s="3"/>
    </row>
    <row r="55097" spans="1:4">
      <c r="A55097" s="2">
        <v>2023</v>
      </c>
      <c r="B55097" s="2">
        <v>355100</v>
      </c>
      <c r="C55097" s="2">
        <v>77160</v>
      </c>
      <c r="D55097" s="3"/>
    </row>
    <row r="55098" spans="1:4">
      <c r="A55098" s="2">
        <v>2023</v>
      </c>
      <c r="B55098" s="2">
        <v>355101</v>
      </c>
      <c r="C55098" s="2">
        <v>121723</v>
      </c>
      <c r="D55098" s="3"/>
    </row>
    <row r="55099" spans="1:4">
      <c r="A55099" s="2">
        <v>2023</v>
      </c>
      <c r="B55099" s="2">
        <v>355102</v>
      </c>
      <c r="C55099" s="2">
        <v>75011</v>
      </c>
      <c r="D55099" s="3"/>
    </row>
    <row r="55100" spans="1:4">
      <c r="A55100" s="2">
        <v>2023</v>
      </c>
      <c r="B55100" s="2">
        <v>355103</v>
      </c>
      <c r="C55100" s="2">
        <v>4141</v>
      </c>
      <c r="D55100" s="3"/>
    </row>
    <row r="55101" spans="1:4">
      <c r="A55101" s="2">
        <v>2023</v>
      </c>
      <c r="B55101" s="2">
        <v>355104</v>
      </c>
      <c r="C55101" s="2">
        <v>96496</v>
      </c>
      <c r="D55101" s="3"/>
    </row>
    <row r="55102" spans="1:4">
      <c r="A55102" s="2">
        <v>2023</v>
      </c>
      <c r="B55102" s="2">
        <v>355105</v>
      </c>
      <c r="C55102" s="2">
        <v>74779</v>
      </c>
      <c r="D55102" s="3"/>
    </row>
    <row r="55103" spans="1:4">
      <c r="A55103" s="2">
        <v>2023</v>
      </c>
      <c r="B55103" s="2">
        <v>355106</v>
      </c>
      <c r="C55103" s="2">
        <v>69904</v>
      </c>
      <c r="D55103" s="3"/>
    </row>
    <row r="55104" spans="1:4">
      <c r="A55104" s="2">
        <v>2023</v>
      </c>
      <c r="B55104" s="2">
        <v>355107</v>
      </c>
      <c r="C55104" s="2">
        <v>61317</v>
      </c>
      <c r="D55104" s="3"/>
    </row>
    <row r="55105" spans="1:4">
      <c r="A55105" s="2">
        <v>2023</v>
      </c>
      <c r="B55105" s="2">
        <v>355108</v>
      </c>
      <c r="C55105" s="2">
        <v>97915</v>
      </c>
      <c r="D55105" s="3"/>
    </row>
    <row r="55106" spans="1:4">
      <c r="A55106" s="2">
        <v>2023</v>
      </c>
      <c r="B55106" s="2">
        <v>355109</v>
      </c>
      <c r="C55106" s="2">
        <v>78824</v>
      </c>
      <c r="D55106" s="3"/>
    </row>
    <row r="55107" spans="1:4">
      <c r="A55107" s="2">
        <v>2023</v>
      </c>
      <c r="B55107" s="2">
        <v>355110</v>
      </c>
      <c r="C55107" s="2">
        <v>63092</v>
      </c>
      <c r="D55107" s="3"/>
    </row>
    <row r="55108" spans="1:4">
      <c r="A55108" s="2">
        <v>2023</v>
      </c>
      <c r="B55108" s="2">
        <v>355111</v>
      </c>
      <c r="C55108" s="2">
        <v>95827</v>
      </c>
      <c r="D55108" s="3"/>
    </row>
    <row r="55109" spans="1:4">
      <c r="A55109" s="2">
        <v>2023</v>
      </c>
      <c r="B55109" s="2">
        <v>355112</v>
      </c>
      <c r="C55109" s="2">
        <v>113610</v>
      </c>
      <c r="D55109" s="3"/>
    </row>
    <row r="55110" spans="1:4">
      <c r="A55110" s="2">
        <v>2023</v>
      </c>
      <c r="B55110" s="2">
        <v>355113</v>
      </c>
      <c r="C55110" s="2">
        <v>92923</v>
      </c>
      <c r="D55110" s="3"/>
    </row>
    <row r="55111" spans="1:4">
      <c r="A55111" s="2">
        <v>2023</v>
      </c>
      <c r="B55111" s="2">
        <v>355114</v>
      </c>
      <c r="C55111" s="2">
        <v>100427</v>
      </c>
      <c r="D55111" s="3"/>
    </row>
    <row r="55112" spans="1:4">
      <c r="A55112" s="2">
        <v>2023</v>
      </c>
      <c r="B55112" s="2">
        <v>355115</v>
      </c>
      <c r="C55112" s="2">
        <v>67724</v>
      </c>
      <c r="D55112" s="3"/>
    </row>
    <row r="55113" spans="1:4">
      <c r="A55113" s="2">
        <v>2023</v>
      </c>
      <c r="B55113" s="2">
        <v>355116</v>
      </c>
      <c r="C55113" s="2">
        <v>29860</v>
      </c>
      <c r="D55113" s="3"/>
    </row>
    <row r="55114" spans="1:4">
      <c r="A55114" s="2">
        <v>2023</v>
      </c>
      <c r="B55114" s="2">
        <v>355117</v>
      </c>
      <c r="C55114" s="2">
        <v>73871</v>
      </c>
      <c r="D55114" s="3"/>
    </row>
    <row r="55115" spans="1:4">
      <c r="A55115" s="2">
        <v>2023</v>
      </c>
      <c r="B55115" s="2">
        <v>355118</v>
      </c>
      <c r="C55115" s="2">
        <v>49666</v>
      </c>
      <c r="D55115" s="3"/>
    </row>
    <row r="55116" spans="1:4">
      <c r="A55116" s="2">
        <v>2023</v>
      </c>
      <c r="B55116" s="2">
        <v>355119</v>
      </c>
      <c r="C55116" s="2">
        <v>123366</v>
      </c>
      <c r="D55116" s="3"/>
    </row>
    <row r="55117" spans="1:4">
      <c r="A55117" s="2">
        <v>2023</v>
      </c>
      <c r="B55117" s="2">
        <v>355120</v>
      </c>
      <c r="C55117" s="2">
        <v>289</v>
      </c>
      <c r="D55117" s="3"/>
    </row>
    <row r="55118" spans="1:4">
      <c r="A55118" s="2">
        <v>2023</v>
      </c>
      <c r="B55118" s="2">
        <v>355121</v>
      </c>
      <c r="C55118" s="2">
        <v>52505</v>
      </c>
      <c r="D55118" s="3"/>
    </row>
    <row r="55119" spans="1:4">
      <c r="A55119" s="2">
        <v>2023</v>
      </c>
      <c r="B55119" s="2">
        <v>355122</v>
      </c>
      <c r="C55119" s="2">
        <v>56850</v>
      </c>
      <c r="D55119" s="3"/>
    </row>
    <row r="55120" spans="1:4">
      <c r="A55120" s="2">
        <v>2023</v>
      </c>
      <c r="B55120" s="2">
        <v>355123</v>
      </c>
      <c r="C55120" s="2">
        <v>9482</v>
      </c>
      <c r="D55120" s="3"/>
    </row>
    <row r="55121" spans="1:4">
      <c r="A55121" s="2">
        <v>2023</v>
      </c>
      <c r="B55121" s="2">
        <v>355124</v>
      </c>
      <c r="C55121" s="2">
        <v>65876</v>
      </c>
      <c r="D55121" s="3"/>
    </row>
    <row r="55122" spans="1:4">
      <c r="A55122" s="2">
        <v>2023</v>
      </c>
      <c r="B55122" s="2">
        <v>355125</v>
      </c>
      <c r="C55122" s="2">
        <v>121642</v>
      </c>
      <c r="D55122" s="3"/>
    </row>
    <row r="55123" spans="1:4">
      <c r="A55123" s="2">
        <v>2023</v>
      </c>
      <c r="B55123" s="2">
        <v>355126</v>
      </c>
      <c r="C55123" s="2">
        <v>7976</v>
      </c>
      <c r="D55123" s="3"/>
    </row>
    <row r="55124" spans="1:4">
      <c r="A55124" s="2">
        <v>2023</v>
      </c>
      <c r="B55124" s="2">
        <v>355127</v>
      </c>
      <c r="C55124" s="2">
        <v>121768</v>
      </c>
      <c r="D55124" s="3"/>
    </row>
    <row r="55125" spans="1:4">
      <c r="A55125" s="2">
        <v>2023</v>
      </c>
      <c r="B55125" s="2">
        <v>355128</v>
      </c>
      <c r="C55125" s="2">
        <v>121763</v>
      </c>
      <c r="D55125" s="3"/>
    </row>
    <row r="55126" spans="1:4">
      <c r="A55126" s="2">
        <v>2023</v>
      </c>
      <c r="B55126" s="2">
        <v>355129</v>
      </c>
      <c r="C55126" s="2">
        <v>40701</v>
      </c>
      <c r="D55126" s="3"/>
    </row>
    <row r="55127" spans="1:4">
      <c r="A55127" s="2">
        <v>2023</v>
      </c>
      <c r="B55127" s="2">
        <v>355130</v>
      </c>
      <c r="C55127" s="2">
        <v>103324</v>
      </c>
      <c r="D55127" s="3"/>
    </row>
    <row r="55128" spans="1:4">
      <c r="A55128" s="2">
        <v>2023</v>
      </c>
      <c r="B55128" s="2">
        <v>355131</v>
      </c>
      <c r="C55128" s="2">
        <v>55714</v>
      </c>
      <c r="D55128" s="3"/>
    </row>
    <row r="55129" spans="1:4">
      <c r="A55129" s="2">
        <v>2023</v>
      </c>
      <c r="B55129" s="2">
        <v>355132</v>
      </c>
      <c r="C55129" s="2">
        <v>15362</v>
      </c>
      <c r="D55129" s="3"/>
    </row>
    <row r="55130" spans="1:4">
      <c r="A55130" s="2">
        <v>2023</v>
      </c>
      <c r="B55130" s="2">
        <v>355133</v>
      </c>
      <c r="C55130" s="2">
        <v>120158</v>
      </c>
      <c r="D55130" s="3"/>
    </row>
    <row r="55131" spans="1:4">
      <c r="A55131" s="2">
        <v>2023</v>
      </c>
      <c r="B55131" s="2">
        <v>355134</v>
      </c>
      <c r="C55131" s="2">
        <v>113702</v>
      </c>
      <c r="D55131" s="3"/>
    </row>
    <row r="55132" spans="1:4">
      <c r="A55132" s="2">
        <v>2023</v>
      </c>
      <c r="B55132" s="2">
        <v>355135</v>
      </c>
      <c r="C55132" s="2">
        <v>102885</v>
      </c>
      <c r="D55132" s="3"/>
    </row>
    <row r="55133" spans="1:4">
      <c r="A55133" s="2">
        <v>2023</v>
      </c>
      <c r="B55133" s="2">
        <v>355136</v>
      </c>
      <c r="C55133" s="2">
        <v>125325</v>
      </c>
      <c r="D55133" s="3"/>
    </row>
    <row r="55134" spans="1:4">
      <c r="A55134" s="2">
        <v>2023</v>
      </c>
      <c r="B55134" s="2">
        <v>355137</v>
      </c>
      <c r="C55134" s="2">
        <v>102754</v>
      </c>
      <c r="D55134" s="3"/>
    </row>
    <row r="55135" spans="1:4">
      <c r="A55135" s="2">
        <v>2023</v>
      </c>
      <c r="B55135" s="2">
        <v>355138</v>
      </c>
      <c r="C55135" s="2">
        <v>125158</v>
      </c>
      <c r="D55135" s="3"/>
    </row>
    <row r="55136" spans="1:4">
      <c r="A55136" s="2">
        <v>2023</v>
      </c>
      <c r="B55136" s="2">
        <v>355139</v>
      </c>
      <c r="C55136" s="2">
        <v>121990</v>
      </c>
      <c r="D55136" s="3"/>
    </row>
    <row r="55137" spans="1:4">
      <c r="A55137" s="2">
        <v>2023</v>
      </c>
      <c r="B55137" s="2">
        <v>355140</v>
      </c>
      <c r="C55137" s="2">
        <v>122625</v>
      </c>
      <c r="D55137" s="3"/>
    </row>
    <row r="55138" spans="1:4">
      <c r="A55138" s="2">
        <v>2023</v>
      </c>
      <c r="B55138" s="2">
        <v>355141</v>
      </c>
      <c r="C55138" s="2">
        <v>121735</v>
      </c>
      <c r="D55138" s="3"/>
    </row>
    <row r="55139" spans="1:4">
      <c r="A55139" s="2">
        <v>2023</v>
      </c>
      <c r="B55139" s="2">
        <v>355142</v>
      </c>
      <c r="C55139" s="2">
        <v>125307</v>
      </c>
      <c r="D55139" s="3"/>
    </row>
    <row r="55140" spans="1:4">
      <c r="A55140" s="2">
        <v>2023</v>
      </c>
      <c r="B55140" s="2">
        <v>355143</v>
      </c>
      <c r="C55140" s="2">
        <v>123573</v>
      </c>
      <c r="D55140" s="3"/>
    </row>
    <row r="55141" spans="1:4">
      <c r="A55141" s="2">
        <v>2023</v>
      </c>
      <c r="B55141" s="2">
        <v>355144</v>
      </c>
      <c r="C55141" s="2">
        <v>121527</v>
      </c>
      <c r="D55141" s="3"/>
    </row>
    <row r="55142" spans="1:4">
      <c r="A55142" s="2">
        <v>2023</v>
      </c>
      <c r="B55142" s="2">
        <v>355145</v>
      </c>
      <c r="C55142" s="2">
        <v>122162</v>
      </c>
      <c r="D55142" s="3"/>
    </row>
    <row r="55143" spans="1:4">
      <c r="A55143" s="2">
        <v>2023</v>
      </c>
      <c r="B55143" s="2">
        <v>355146</v>
      </c>
      <c r="C55143" s="2">
        <v>123653</v>
      </c>
      <c r="D55143" s="3"/>
    </row>
    <row r="55144" spans="1:4">
      <c r="A55144" s="2">
        <v>2023</v>
      </c>
      <c r="B55144" s="2">
        <v>355147</v>
      </c>
      <c r="C55144" s="2">
        <v>114682</v>
      </c>
      <c r="D55144" s="3"/>
    </row>
    <row r="55145" spans="1:4">
      <c r="A55145" s="2">
        <v>2023</v>
      </c>
      <c r="B55145" s="2">
        <v>355148</v>
      </c>
      <c r="C55145" s="2">
        <v>118552</v>
      </c>
      <c r="D55145" s="3"/>
    </row>
    <row r="55146" spans="1:4">
      <c r="A55146" s="2">
        <v>2023</v>
      </c>
      <c r="B55146" s="2">
        <v>355149</v>
      </c>
      <c r="C55146" s="2">
        <v>117232</v>
      </c>
      <c r="D55146" s="3"/>
    </row>
    <row r="55147" spans="1:4">
      <c r="A55147" s="2">
        <v>2023</v>
      </c>
      <c r="B55147" s="2">
        <v>355150</v>
      </c>
      <c r="C55147" s="2">
        <v>123968</v>
      </c>
      <c r="D55147" s="3"/>
    </row>
    <row r="55148" spans="1:4">
      <c r="A55148" s="2">
        <v>2023</v>
      </c>
      <c r="B55148" s="2">
        <v>355151</v>
      </c>
      <c r="C55148" s="2">
        <v>126672</v>
      </c>
      <c r="D55148" s="3"/>
    </row>
    <row r="55149" spans="1:4">
      <c r="A55149" s="2">
        <v>2023</v>
      </c>
      <c r="B55149" s="2">
        <v>355152</v>
      </c>
      <c r="C55149" s="2">
        <v>125311</v>
      </c>
      <c r="D55149" s="3"/>
    </row>
    <row r="55150" spans="1:4">
      <c r="A55150" s="2">
        <v>2023</v>
      </c>
      <c r="B55150" s="2">
        <v>355153</v>
      </c>
      <c r="C55150" s="2">
        <v>125162</v>
      </c>
      <c r="D55150" s="3"/>
    </row>
    <row r="55151" spans="1:4">
      <c r="A55151" s="2">
        <v>2023</v>
      </c>
      <c r="B55151" s="2">
        <v>355154</v>
      </c>
      <c r="C55151" s="2">
        <v>125314</v>
      </c>
      <c r="D55151" s="3"/>
    </row>
    <row r="55152" spans="1:4">
      <c r="A55152" s="2">
        <v>2023</v>
      </c>
      <c r="B55152" s="2">
        <v>355155</v>
      </c>
      <c r="C55152" s="2">
        <v>125315</v>
      </c>
      <c r="D55152" s="3"/>
    </row>
    <row r="55153" spans="1:4">
      <c r="A55153" s="2">
        <v>2023</v>
      </c>
      <c r="B55153" s="2">
        <v>355156</v>
      </c>
      <c r="C55153" s="2">
        <v>118169</v>
      </c>
      <c r="D55153" s="3"/>
    </row>
    <row r="55154" spans="1:4">
      <c r="A55154" s="2">
        <v>2023</v>
      </c>
      <c r="B55154" s="2">
        <v>355157</v>
      </c>
      <c r="C55154" s="2">
        <v>118164</v>
      </c>
      <c r="D55154" s="3"/>
    </row>
    <row r="55155" spans="1:4">
      <c r="A55155" s="2">
        <v>2023</v>
      </c>
      <c r="B55155" s="2">
        <v>355158</v>
      </c>
      <c r="C55155" s="2">
        <v>125324</v>
      </c>
      <c r="D55155" s="3"/>
    </row>
    <row r="55156" spans="1:4">
      <c r="A55156" s="2">
        <v>2023</v>
      </c>
      <c r="B55156" s="2">
        <v>355159</v>
      </c>
      <c r="C55156" s="2">
        <v>116206</v>
      </c>
      <c r="D55156" s="3"/>
    </row>
    <row r="55157" spans="1:4">
      <c r="A55157" s="2">
        <v>2023</v>
      </c>
      <c r="B55157" s="2">
        <v>355160</v>
      </c>
      <c r="C55157" s="2">
        <v>125313</v>
      </c>
      <c r="D55157" s="3"/>
    </row>
    <row r="55158" spans="1:4">
      <c r="A55158" s="2">
        <v>2023</v>
      </c>
      <c r="B55158" s="2">
        <v>355161</v>
      </c>
      <c r="C55158" s="2">
        <v>126673</v>
      </c>
      <c r="D55158" s="3"/>
    </row>
    <row r="55159" spans="1:4">
      <c r="A55159" s="2">
        <v>2023</v>
      </c>
      <c r="B55159" s="2">
        <v>355162</v>
      </c>
      <c r="C55159" s="2">
        <v>112451</v>
      </c>
      <c r="D55159" s="3"/>
    </row>
    <row r="55160" spans="1:4">
      <c r="A55160" s="2">
        <v>2023</v>
      </c>
      <c r="B55160" s="2">
        <v>355163</v>
      </c>
      <c r="C55160" s="2">
        <v>123714</v>
      </c>
      <c r="D55160" s="3"/>
    </row>
    <row r="55161" spans="1:4">
      <c r="A55161" s="2">
        <v>2023</v>
      </c>
      <c r="B55161" s="2">
        <v>355164</v>
      </c>
      <c r="C55161" s="2">
        <v>125329</v>
      </c>
      <c r="D55161" s="3"/>
    </row>
    <row r="55162" spans="1:4">
      <c r="A55162" s="2">
        <v>2023</v>
      </c>
      <c r="B55162" s="2">
        <v>355165</v>
      </c>
      <c r="C55162" s="2">
        <v>125164</v>
      </c>
      <c r="D55162" s="3"/>
    </row>
    <row r="55163" spans="1:4">
      <c r="A55163" s="2">
        <v>2023</v>
      </c>
      <c r="B55163" s="2">
        <v>355166</v>
      </c>
      <c r="C55163" s="2">
        <v>125330</v>
      </c>
      <c r="D55163" s="3"/>
    </row>
    <row r="55164" spans="1:4">
      <c r="A55164" s="2">
        <v>2023</v>
      </c>
      <c r="B55164" s="2">
        <v>355167</v>
      </c>
      <c r="C55164" s="2">
        <v>125163</v>
      </c>
      <c r="D55164" s="3"/>
    </row>
    <row r="55165" spans="1:4">
      <c r="A55165" s="2">
        <v>2023</v>
      </c>
      <c r="B55165" s="2">
        <v>355168</v>
      </c>
      <c r="C55165" s="2">
        <v>125305</v>
      </c>
      <c r="D55165" s="3"/>
    </row>
    <row r="55166" spans="1:4">
      <c r="A55166" s="2">
        <v>2023</v>
      </c>
      <c r="B55166" s="2">
        <v>355169</v>
      </c>
      <c r="C55166" s="2">
        <v>123462</v>
      </c>
      <c r="D55166" s="3"/>
    </row>
    <row r="55167" spans="1:4">
      <c r="A55167" s="2">
        <v>2023</v>
      </c>
      <c r="B55167" s="2">
        <v>355170</v>
      </c>
      <c r="C55167" s="2">
        <v>125308</v>
      </c>
      <c r="D55167" s="3"/>
    </row>
    <row r="55168" spans="1:4">
      <c r="A55168" s="2">
        <v>2023</v>
      </c>
      <c r="B55168" s="2">
        <v>355171</v>
      </c>
      <c r="C55168" s="2">
        <v>125309</v>
      </c>
      <c r="D55168" s="3"/>
    </row>
    <row r="55169" spans="1:4">
      <c r="A55169" s="2">
        <v>2023</v>
      </c>
      <c r="B55169" s="2">
        <v>355172</v>
      </c>
      <c r="C55169" s="2">
        <v>125327</v>
      </c>
      <c r="D55169" s="3"/>
    </row>
    <row r="55170" spans="1:4">
      <c r="A55170" s="2">
        <v>2023</v>
      </c>
      <c r="B55170" s="2">
        <v>355173</v>
      </c>
      <c r="C55170" s="2">
        <v>121631</v>
      </c>
      <c r="D55170" s="3"/>
    </row>
    <row r="55171" spans="1:4">
      <c r="A55171" s="2">
        <v>2023</v>
      </c>
      <c r="B55171" s="2">
        <v>355174</v>
      </c>
      <c r="C55171" s="2">
        <v>25834</v>
      </c>
      <c r="D55171" s="3"/>
    </row>
    <row r="55172" spans="1:4">
      <c r="A55172" s="2">
        <v>2023</v>
      </c>
      <c r="B55172" s="2">
        <v>355175</v>
      </c>
      <c r="C55172" s="2">
        <v>45723</v>
      </c>
      <c r="D55172" s="3"/>
    </row>
    <row r="55173" spans="1:4">
      <c r="A55173" s="2">
        <v>2023</v>
      </c>
      <c r="B55173" s="2">
        <v>355176</v>
      </c>
      <c r="C55173" s="2">
        <v>125323</v>
      </c>
      <c r="D55173" s="3"/>
    </row>
    <row r="55174" spans="1:4">
      <c r="A55174" s="2">
        <v>2023</v>
      </c>
      <c r="B55174" s="2">
        <v>355177</v>
      </c>
      <c r="C55174" s="2">
        <v>41008</v>
      </c>
      <c r="D55174" s="3"/>
    </row>
    <row r="55175" spans="1:4">
      <c r="A55175" s="2">
        <v>2023</v>
      </c>
      <c r="B55175" s="2">
        <v>355178</v>
      </c>
      <c r="C55175" s="2">
        <v>16210</v>
      </c>
      <c r="D55175" s="3"/>
    </row>
    <row r="55176" spans="1:4">
      <c r="A55176" s="2">
        <v>2023</v>
      </c>
      <c r="B55176" s="2">
        <v>355179</v>
      </c>
      <c r="C55176" s="2">
        <v>72301</v>
      </c>
      <c r="D55176" s="3"/>
    </row>
    <row r="55177" spans="1:4">
      <c r="A55177" s="2">
        <v>2023</v>
      </c>
      <c r="B55177" s="2">
        <v>355180</v>
      </c>
      <c r="C55177" s="2">
        <v>99605</v>
      </c>
      <c r="D55177" s="3"/>
    </row>
    <row r="55178" spans="1:4">
      <c r="A55178" s="2">
        <v>2023</v>
      </c>
      <c r="B55178" s="2">
        <v>355181</v>
      </c>
      <c r="C55178" s="2">
        <v>23305</v>
      </c>
      <c r="D55178" s="3"/>
    </row>
    <row r="55179" spans="1:4">
      <c r="A55179" s="2">
        <v>2023</v>
      </c>
      <c r="B55179" s="2">
        <v>355182</v>
      </c>
      <c r="C55179" s="2">
        <v>72579</v>
      </c>
      <c r="D55179" s="3"/>
    </row>
    <row r="55180" spans="1:4">
      <c r="A55180" s="2">
        <v>2023</v>
      </c>
      <c r="B55180" s="2">
        <v>355183</v>
      </c>
      <c r="C55180" s="2">
        <v>79469</v>
      </c>
      <c r="D55180" s="3"/>
    </row>
    <row r="55181" spans="1:4">
      <c r="A55181" s="2">
        <v>2023</v>
      </c>
      <c r="B55181" s="2">
        <v>355184</v>
      </c>
      <c r="C55181" s="2">
        <v>118420</v>
      </c>
      <c r="D55181" s="3"/>
    </row>
    <row r="55182" spans="1:4">
      <c r="A55182" s="2">
        <v>2023</v>
      </c>
      <c r="B55182" s="2">
        <v>355185</v>
      </c>
      <c r="C55182" s="2">
        <v>118215</v>
      </c>
      <c r="D55182" s="3"/>
    </row>
    <row r="55183" spans="1:4">
      <c r="A55183" s="2">
        <v>2023</v>
      </c>
      <c r="B55183" s="2">
        <v>355186</v>
      </c>
      <c r="C55183" s="2">
        <v>67093</v>
      </c>
      <c r="D55183" s="3"/>
    </row>
    <row r="55184" spans="1:4">
      <c r="A55184" s="2">
        <v>2023</v>
      </c>
      <c r="B55184" s="2">
        <v>355187</v>
      </c>
      <c r="C55184" s="2">
        <v>98639</v>
      </c>
      <c r="D55184" s="3"/>
    </row>
    <row r="55185" spans="1:4">
      <c r="A55185" s="2">
        <v>2023</v>
      </c>
      <c r="B55185" s="2">
        <v>355188</v>
      </c>
      <c r="C55185" s="2">
        <v>80098</v>
      </c>
      <c r="D55185" s="3"/>
    </row>
    <row r="55186" spans="1:4">
      <c r="A55186" s="2">
        <v>2023</v>
      </c>
      <c r="B55186" s="2">
        <v>355189</v>
      </c>
      <c r="C55186" s="2">
        <v>98318</v>
      </c>
      <c r="D55186" s="3"/>
    </row>
    <row r="55187" spans="1:4">
      <c r="A55187" s="2">
        <v>2023</v>
      </c>
      <c r="B55187" s="2">
        <v>355190</v>
      </c>
      <c r="C55187" s="2">
        <v>106630</v>
      </c>
      <c r="D55187" s="3"/>
    </row>
    <row r="55188" spans="1:4">
      <c r="A55188" s="2">
        <v>2023</v>
      </c>
      <c r="B55188" s="2">
        <v>355191</v>
      </c>
      <c r="C55188" s="2">
        <v>106601</v>
      </c>
      <c r="D55188" s="3"/>
    </row>
    <row r="55189" spans="1:4">
      <c r="A55189" s="2">
        <v>2023</v>
      </c>
      <c r="B55189" s="2">
        <v>355192</v>
      </c>
      <c r="C55189" s="2">
        <v>104148</v>
      </c>
      <c r="D55189" s="3"/>
    </row>
    <row r="55190" spans="1:4">
      <c r="A55190" s="2">
        <v>2023</v>
      </c>
      <c r="B55190" s="2">
        <v>355193</v>
      </c>
      <c r="C55190" s="2">
        <v>74659</v>
      </c>
      <c r="D55190" s="3"/>
    </row>
    <row r="55191" spans="1:4">
      <c r="A55191" s="2">
        <v>2023</v>
      </c>
      <c r="B55191" s="2">
        <v>355194</v>
      </c>
      <c r="C55191" s="2">
        <v>12678</v>
      </c>
      <c r="D55191" s="3"/>
    </row>
    <row r="55192" spans="1:4">
      <c r="A55192" s="2">
        <v>2023</v>
      </c>
      <c r="B55192" s="2">
        <v>355195</v>
      </c>
      <c r="C55192" s="2">
        <v>59935</v>
      </c>
      <c r="D55192" s="3"/>
    </row>
    <row r="55193" spans="1:4">
      <c r="A55193" s="2">
        <v>2023</v>
      </c>
      <c r="B55193" s="2">
        <v>355196</v>
      </c>
      <c r="C55193" s="2">
        <v>19558</v>
      </c>
      <c r="D55193" s="3"/>
    </row>
    <row r="55194" spans="1:4">
      <c r="A55194" s="2">
        <v>2023</v>
      </c>
      <c r="B55194" s="2">
        <v>355197</v>
      </c>
      <c r="C55194" s="2">
        <v>118212</v>
      </c>
      <c r="D55194" s="3"/>
    </row>
    <row r="55195" spans="1:4">
      <c r="A55195" s="2">
        <v>2023</v>
      </c>
      <c r="B55195" s="2">
        <v>355198</v>
      </c>
      <c r="C55195" s="2">
        <v>98684</v>
      </c>
      <c r="D55195" s="3"/>
    </row>
    <row r="55196" spans="1:4">
      <c r="A55196" s="2">
        <v>2023</v>
      </c>
      <c r="B55196" s="2">
        <v>355199</v>
      </c>
      <c r="C55196" s="2">
        <v>75596</v>
      </c>
      <c r="D55196" s="3"/>
    </row>
    <row r="55197" spans="1:4">
      <c r="A55197" s="2">
        <v>2023</v>
      </c>
      <c r="B55197" s="2">
        <v>355200</v>
      </c>
      <c r="C55197" s="2">
        <v>75849</v>
      </c>
      <c r="D55197" s="3"/>
    </row>
    <row r="55198" spans="1:4">
      <c r="A55198" s="2">
        <v>2023</v>
      </c>
      <c r="B55198" s="2">
        <v>355201</v>
      </c>
      <c r="C55198" s="2">
        <v>98947</v>
      </c>
      <c r="D55198" s="3"/>
    </row>
    <row r="55199" spans="1:4">
      <c r="A55199" s="2">
        <v>2023</v>
      </c>
      <c r="B55199" s="2">
        <v>355202</v>
      </c>
      <c r="C55199" s="2">
        <v>95365</v>
      </c>
      <c r="D55199" s="3"/>
    </row>
    <row r="55200" spans="1:4">
      <c r="A55200" s="2">
        <v>2023</v>
      </c>
      <c r="B55200" s="2">
        <v>355203</v>
      </c>
      <c r="C55200" s="2">
        <v>125883</v>
      </c>
      <c r="D55200" s="3"/>
    </row>
    <row r="55201" spans="1:4">
      <c r="A55201" s="2">
        <v>2023</v>
      </c>
      <c r="B55201" s="2">
        <v>355204</v>
      </c>
      <c r="C55201" s="2">
        <v>73651</v>
      </c>
      <c r="D55201" s="3"/>
    </row>
    <row r="55202" spans="1:4">
      <c r="A55202" s="2">
        <v>2023</v>
      </c>
      <c r="B55202" s="2">
        <v>355205</v>
      </c>
      <c r="C55202" s="2">
        <v>109776</v>
      </c>
      <c r="D55202" s="3"/>
    </row>
    <row r="55203" spans="1:4">
      <c r="A55203" s="2">
        <v>2023</v>
      </c>
      <c r="B55203" s="2">
        <v>355206</v>
      </c>
      <c r="C55203" s="2">
        <v>120946</v>
      </c>
      <c r="D55203" s="3"/>
    </row>
    <row r="55204" spans="1:4">
      <c r="A55204" s="2">
        <v>2023</v>
      </c>
      <c r="B55204" s="2">
        <v>355207</v>
      </c>
      <c r="C55204" s="2">
        <v>60747</v>
      </c>
      <c r="D55204" s="3"/>
    </row>
    <row r="55205" spans="1:4">
      <c r="A55205" s="2">
        <v>2023</v>
      </c>
      <c r="B55205" s="2">
        <v>355208</v>
      </c>
      <c r="C55205" s="2">
        <v>100067</v>
      </c>
      <c r="D55205" s="3"/>
    </row>
    <row r="55206" spans="1:4">
      <c r="A55206" s="2">
        <v>2023</v>
      </c>
      <c r="B55206" s="2">
        <v>355209</v>
      </c>
      <c r="C55206" s="2">
        <v>63595</v>
      </c>
      <c r="D55206" s="3"/>
    </row>
    <row r="55207" spans="1:4">
      <c r="A55207" s="2">
        <v>2023</v>
      </c>
      <c r="B55207" s="2">
        <v>355210</v>
      </c>
      <c r="C55207" s="2">
        <v>75323</v>
      </c>
      <c r="D55207" s="3"/>
    </row>
    <row r="55208" spans="1:4">
      <c r="A55208" s="2">
        <v>2023</v>
      </c>
      <c r="B55208" s="2">
        <v>355211</v>
      </c>
      <c r="C55208" s="2">
        <v>111133</v>
      </c>
      <c r="D55208" s="3"/>
    </row>
    <row r="55209" spans="1:4">
      <c r="A55209" s="2">
        <v>2023</v>
      </c>
      <c r="B55209" s="2">
        <v>355212</v>
      </c>
      <c r="C55209" s="2">
        <v>104068</v>
      </c>
      <c r="D55209" s="3"/>
    </row>
    <row r="55210" spans="1:4">
      <c r="A55210" s="2">
        <v>2023</v>
      </c>
      <c r="B55210" s="2">
        <v>355213</v>
      </c>
      <c r="C55210" s="2">
        <v>58500</v>
      </c>
      <c r="D55210" s="3"/>
    </row>
    <row r="55211" spans="1:4">
      <c r="A55211" s="2">
        <v>2023</v>
      </c>
      <c r="B55211" s="2">
        <v>355214</v>
      </c>
      <c r="C55211" s="2">
        <v>126671</v>
      </c>
      <c r="D55211" s="3"/>
    </row>
    <row r="55212" spans="1:4">
      <c r="A55212" s="2">
        <v>2023</v>
      </c>
      <c r="B55212" s="2">
        <v>355215</v>
      </c>
      <c r="C55212" s="2">
        <v>97419</v>
      </c>
      <c r="D55212" s="3"/>
    </row>
    <row r="55213" spans="1:4">
      <c r="A55213" s="2">
        <v>2023</v>
      </c>
      <c r="B55213" s="2">
        <v>355216</v>
      </c>
      <c r="C55213" s="2">
        <v>93056</v>
      </c>
      <c r="D55213" s="3"/>
    </row>
    <row r="55214" spans="1:4">
      <c r="A55214" s="2">
        <v>2023</v>
      </c>
      <c r="B55214" s="2">
        <v>355217</v>
      </c>
      <c r="C55214" s="2">
        <v>93057</v>
      </c>
      <c r="D55214" s="3"/>
    </row>
    <row r="55215" spans="1:4">
      <c r="A55215" s="2">
        <v>2023</v>
      </c>
      <c r="B55215" s="2">
        <v>355218</v>
      </c>
      <c r="C55215" s="2">
        <v>16515</v>
      </c>
      <c r="D55215" s="3"/>
    </row>
    <row r="55216" spans="1:4">
      <c r="A55216" s="2">
        <v>2023</v>
      </c>
      <c r="B55216" s="2">
        <v>355219</v>
      </c>
      <c r="C55216" s="2">
        <v>118487</v>
      </c>
      <c r="D55216" s="3"/>
    </row>
    <row r="55217" spans="1:4">
      <c r="A55217" s="2">
        <v>2023</v>
      </c>
      <c r="B55217" s="2">
        <v>355220</v>
      </c>
      <c r="C55217" s="2">
        <v>120237</v>
      </c>
      <c r="D55217" s="3"/>
    </row>
    <row r="55218" spans="1:4">
      <c r="A55218" s="2">
        <v>2023</v>
      </c>
      <c r="B55218" s="2">
        <v>355221</v>
      </c>
      <c r="C55218" s="2">
        <v>120456</v>
      </c>
      <c r="D55218" s="3"/>
    </row>
    <row r="55219" spans="1:4">
      <c r="A55219" s="2">
        <v>2023</v>
      </c>
      <c r="B55219" s="2">
        <v>355222</v>
      </c>
      <c r="C55219" s="2">
        <v>116928</v>
      </c>
      <c r="D55219" s="3"/>
    </row>
    <row r="55220" spans="1:4">
      <c r="A55220" s="2">
        <v>2023</v>
      </c>
      <c r="B55220" s="2">
        <v>355223</v>
      </c>
      <c r="C55220" s="2">
        <v>121952</v>
      </c>
      <c r="D55220" s="3"/>
    </row>
    <row r="55221" spans="1:4">
      <c r="A55221" s="2">
        <v>2023</v>
      </c>
      <c r="B55221" s="2">
        <v>355224</v>
      </c>
      <c r="C55221" s="2">
        <v>108502</v>
      </c>
      <c r="D55221" s="3"/>
    </row>
    <row r="55222" spans="1:4">
      <c r="A55222" s="2">
        <v>2023</v>
      </c>
      <c r="B55222" s="2">
        <v>355225</v>
      </c>
      <c r="C55222" s="2">
        <v>123597</v>
      </c>
      <c r="D55222" s="3"/>
    </row>
    <row r="55223" spans="1:4">
      <c r="A55223" s="2">
        <v>2023</v>
      </c>
      <c r="B55223" s="2">
        <v>355226</v>
      </c>
      <c r="C55223" s="2">
        <v>121972</v>
      </c>
      <c r="D55223" s="3"/>
    </row>
    <row r="55224" spans="1:4">
      <c r="A55224" s="2">
        <v>2023</v>
      </c>
      <c r="B55224" s="2">
        <v>355227</v>
      </c>
      <c r="C55224" s="2">
        <v>65556</v>
      </c>
      <c r="D55224" s="3"/>
    </row>
    <row r="55225" spans="1:4">
      <c r="A55225" s="2">
        <v>2023</v>
      </c>
      <c r="B55225" s="2">
        <v>355228</v>
      </c>
      <c r="C55225" s="2">
        <v>118497</v>
      </c>
      <c r="D55225" s="3"/>
    </row>
    <row r="55226" spans="1:4">
      <c r="A55226" s="2">
        <v>2023</v>
      </c>
      <c r="B55226" s="2">
        <v>355229</v>
      </c>
      <c r="C55226" s="2">
        <v>94500</v>
      </c>
      <c r="D55226" s="3"/>
    </row>
    <row r="55227" spans="1:4">
      <c r="A55227" s="2">
        <v>2023</v>
      </c>
      <c r="B55227" s="2">
        <v>355230</v>
      </c>
      <c r="C55227" s="2">
        <v>96670</v>
      </c>
      <c r="D55227" s="3"/>
    </row>
    <row r="55228" spans="1:4">
      <c r="A55228" s="2">
        <v>2023</v>
      </c>
      <c r="B55228" s="2">
        <v>355231</v>
      </c>
      <c r="C55228" s="2">
        <v>102737</v>
      </c>
      <c r="D55228" s="3"/>
    </row>
    <row r="55229" spans="1:4">
      <c r="A55229" s="2">
        <v>2023</v>
      </c>
      <c r="B55229" s="2">
        <v>355232</v>
      </c>
      <c r="C55229" s="2">
        <v>102738</v>
      </c>
      <c r="D55229" s="3"/>
    </row>
    <row r="55230" spans="1:4">
      <c r="A55230" s="2">
        <v>2023</v>
      </c>
      <c r="B55230" s="2">
        <v>355233</v>
      </c>
      <c r="C55230" s="2">
        <v>102739</v>
      </c>
      <c r="D55230" s="3"/>
    </row>
    <row r="55231" spans="1:4">
      <c r="A55231" s="2">
        <v>2023</v>
      </c>
      <c r="B55231" s="2">
        <v>355234</v>
      </c>
      <c r="C55231" s="2">
        <v>67826</v>
      </c>
      <c r="D55231" s="3"/>
    </row>
    <row r="55232" spans="1:4">
      <c r="A55232" s="2">
        <v>2023</v>
      </c>
      <c r="B55232" s="2">
        <v>355235</v>
      </c>
      <c r="C55232" s="2">
        <v>120141</v>
      </c>
      <c r="D55232" s="3"/>
    </row>
    <row r="55233" spans="1:4">
      <c r="A55233" s="2">
        <v>2023</v>
      </c>
      <c r="B55233" s="2">
        <v>355236</v>
      </c>
      <c r="C55233" s="2">
        <v>22809</v>
      </c>
      <c r="D55233" s="3"/>
    </row>
    <row r="55234" spans="1:4">
      <c r="A55234" s="2">
        <v>2023</v>
      </c>
      <c r="B55234" s="2">
        <v>355237</v>
      </c>
      <c r="C55234" s="2">
        <v>118614</v>
      </c>
      <c r="D55234" s="3"/>
    </row>
    <row r="55235" spans="1:4">
      <c r="A55235" s="2">
        <v>2023</v>
      </c>
      <c r="B55235" s="2">
        <v>355238</v>
      </c>
      <c r="C55235" s="2">
        <v>119673</v>
      </c>
      <c r="D55235" s="3"/>
    </row>
    <row r="55236" spans="1:4">
      <c r="A55236" s="2">
        <v>2023</v>
      </c>
      <c r="B55236" s="2">
        <v>355239</v>
      </c>
      <c r="C55236" s="2">
        <v>98123</v>
      </c>
      <c r="D55236" s="3"/>
    </row>
    <row r="55237" spans="1:4">
      <c r="A55237" s="2">
        <v>2023</v>
      </c>
      <c r="B55237" s="2">
        <v>355240</v>
      </c>
      <c r="C55237" s="2">
        <v>93570</v>
      </c>
      <c r="D55237" s="3"/>
    </row>
    <row r="55238" spans="1:4">
      <c r="A55238" s="2">
        <v>2023</v>
      </c>
      <c r="B55238" s="2">
        <v>355241</v>
      </c>
      <c r="C55238" s="2">
        <v>96828</v>
      </c>
      <c r="D55238" s="3"/>
    </row>
    <row r="55239" spans="1:4">
      <c r="A55239" s="2">
        <v>2023</v>
      </c>
      <c r="B55239" s="2">
        <v>355242</v>
      </c>
      <c r="C55239" s="2">
        <v>80366</v>
      </c>
      <c r="D55239" s="3"/>
    </row>
    <row r="55240" spans="1:4">
      <c r="A55240" s="2">
        <v>2023</v>
      </c>
      <c r="B55240" s="2">
        <v>355243</v>
      </c>
      <c r="C55240" s="2">
        <v>73546</v>
      </c>
      <c r="D55240" s="3"/>
    </row>
    <row r="55241" spans="1:4">
      <c r="A55241" s="2">
        <v>2023</v>
      </c>
      <c r="B55241" s="2">
        <v>355244</v>
      </c>
      <c r="C55241" s="2">
        <v>37792</v>
      </c>
      <c r="D55241" s="3"/>
    </row>
    <row r="55242" spans="1:4">
      <c r="A55242" s="2">
        <v>2023</v>
      </c>
      <c r="B55242" s="2">
        <v>355245</v>
      </c>
      <c r="C55242" s="2">
        <v>108490</v>
      </c>
      <c r="D55242" s="3"/>
    </row>
    <row r="55243" spans="1:4">
      <c r="A55243" s="2">
        <v>2023</v>
      </c>
      <c r="B55243" s="2">
        <v>355246</v>
      </c>
      <c r="C55243" s="2">
        <v>125316</v>
      </c>
      <c r="D55243" s="3"/>
    </row>
    <row r="55244" spans="1:4">
      <c r="A55244" s="2">
        <v>2023</v>
      </c>
      <c r="B55244" s="2">
        <v>355247</v>
      </c>
      <c r="C55244" s="2">
        <v>126674</v>
      </c>
      <c r="D55244" s="3"/>
    </row>
    <row r="55245" spans="1:4">
      <c r="A55245" s="2">
        <v>2023</v>
      </c>
      <c r="B55245" s="2">
        <v>355248</v>
      </c>
      <c r="C55245" s="2">
        <v>125312</v>
      </c>
      <c r="D55245" s="3"/>
    </row>
    <row r="55246" spans="1:4">
      <c r="A55246" s="2">
        <v>2023</v>
      </c>
      <c r="B55246" s="2">
        <v>355249</v>
      </c>
      <c r="C55246" s="2">
        <v>106485</v>
      </c>
      <c r="D55246" s="3"/>
    </row>
    <row r="55247" spans="1:4">
      <c r="A55247" s="2">
        <v>2023</v>
      </c>
      <c r="B55247" s="2">
        <v>355250</v>
      </c>
      <c r="C55247" s="2">
        <v>58126</v>
      </c>
      <c r="D55247" s="3"/>
    </row>
    <row r="55248" spans="1:4">
      <c r="A55248" s="2">
        <v>2023</v>
      </c>
      <c r="B55248" s="2">
        <v>355251</v>
      </c>
      <c r="C55248" s="2">
        <v>30123</v>
      </c>
      <c r="D55248" s="3"/>
    </row>
    <row r="55249" spans="1:4">
      <c r="A55249" s="2">
        <v>2023</v>
      </c>
      <c r="B55249" s="2">
        <v>355252</v>
      </c>
      <c r="C55249" s="2">
        <v>66024</v>
      </c>
      <c r="D55249" s="3"/>
    </row>
    <row r="55250" spans="1:4">
      <c r="A55250" s="2">
        <v>2023</v>
      </c>
      <c r="B55250" s="2">
        <v>355253</v>
      </c>
      <c r="C55250" s="2">
        <v>71021</v>
      </c>
      <c r="D55250" s="3"/>
    </row>
    <row r="55251" spans="1:4">
      <c r="A55251" s="2">
        <v>2023</v>
      </c>
      <c r="B55251" s="2">
        <v>355254</v>
      </c>
      <c r="C55251" s="2">
        <v>17690</v>
      </c>
      <c r="D55251" s="3"/>
    </row>
    <row r="55252" spans="1:4">
      <c r="A55252" s="2">
        <v>2023</v>
      </c>
      <c r="B55252" s="2">
        <v>355255</v>
      </c>
      <c r="C55252" s="2">
        <v>115541</v>
      </c>
      <c r="D55252" s="3"/>
    </row>
    <row r="55253" spans="1:4">
      <c r="A55253" s="2">
        <v>2023</v>
      </c>
      <c r="B55253" s="2">
        <v>355256</v>
      </c>
      <c r="C55253" s="2">
        <v>123489</v>
      </c>
      <c r="D55253" s="3"/>
    </row>
    <row r="55254" spans="1:4">
      <c r="A55254" s="2">
        <v>2023</v>
      </c>
      <c r="B55254" s="2">
        <v>355257</v>
      </c>
      <c r="C55254" s="2">
        <v>123490</v>
      </c>
      <c r="D55254" s="3"/>
    </row>
    <row r="55255" spans="1:4">
      <c r="A55255" s="2">
        <v>2023</v>
      </c>
      <c r="B55255" s="2">
        <v>355258</v>
      </c>
      <c r="C55255" s="2">
        <v>22833</v>
      </c>
      <c r="D55255" s="3"/>
    </row>
    <row r="55256" spans="1:4">
      <c r="A55256" s="2">
        <v>2023</v>
      </c>
      <c r="B55256" s="2">
        <v>355259</v>
      </c>
      <c r="C55256" s="2">
        <v>121725</v>
      </c>
      <c r="D55256" s="3"/>
    </row>
    <row r="55257" spans="1:4">
      <c r="A55257" s="2">
        <v>2023</v>
      </c>
      <c r="B55257" s="2">
        <v>355260</v>
      </c>
      <c r="C55257" s="2">
        <v>35847</v>
      </c>
      <c r="D55257" s="3"/>
    </row>
    <row r="55258" spans="1:4">
      <c r="A55258" s="2">
        <v>2023</v>
      </c>
      <c r="B55258" s="2">
        <v>355261</v>
      </c>
      <c r="C55258" s="2">
        <v>109971</v>
      </c>
      <c r="D55258" s="3"/>
    </row>
    <row r="55259" spans="1:4">
      <c r="A55259" s="2">
        <v>2023</v>
      </c>
      <c r="B55259" s="2">
        <v>355262</v>
      </c>
      <c r="C55259" s="2">
        <v>56650</v>
      </c>
      <c r="D55259" s="3"/>
    </row>
    <row r="55260" spans="1:4">
      <c r="A55260" s="2">
        <v>2023</v>
      </c>
      <c r="B55260" s="2">
        <v>355263</v>
      </c>
      <c r="C55260" s="2">
        <v>24039</v>
      </c>
      <c r="D55260" s="3"/>
    </row>
    <row r="55261" spans="1:4">
      <c r="A55261" s="2">
        <v>2023</v>
      </c>
      <c r="B55261" s="2">
        <v>355264</v>
      </c>
      <c r="C55261" s="2">
        <v>58322</v>
      </c>
      <c r="D55261" s="3"/>
    </row>
    <row r="55262" spans="1:4">
      <c r="A55262" s="2">
        <v>2023</v>
      </c>
      <c r="B55262" s="2">
        <v>355265</v>
      </c>
      <c r="C55262" s="2">
        <v>74342</v>
      </c>
      <c r="D55262" s="3"/>
    </row>
    <row r="55263" spans="1:4">
      <c r="A55263" s="2">
        <v>2023</v>
      </c>
      <c r="B55263" s="2">
        <v>355266</v>
      </c>
      <c r="C55263" s="2">
        <v>103311</v>
      </c>
      <c r="D55263" s="3"/>
    </row>
    <row r="55264" spans="1:4">
      <c r="A55264" s="2">
        <v>2023</v>
      </c>
      <c r="B55264" s="2">
        <v>355267</v>
      </c>
      <c r="C55264" s="2">
        <v>119164</v>
      </c>
      <c r="D55264" s="3"/>
    </row>
    <row r="55265" spans="1:4">
      <c r="A55265" s="2">
        <v>2023</v>
      </c>
      <c r="B55265" s="2">
        <v>355268</v>
      </c>
      <c r="C55265" s="2">
        <v>125356</v>
      </c>
      <c r="D55265" s="3"/>
    </row>
    <row r="55266" spans="1:4">
      <c r="A55266" s="2">
        <v>2023</v>
      </c>
      <c r="B55266" s="2">
        <v>355269</v>
      </c>
      <c r="C55266" s="2">
        <v>125345</v>
      </c>
      <c r="D55266" s="3"/>
    </row>
    <row r="55267" spans="1:4">
      <c r="A55267" s="2">
        <v>2023</v>
      </c>
      <c r="B55267" s="2">
        <v>355270</v>
      </c>
      <c r="C55267" s="2">
        <v>125346</v>
      </c>
      <c r="D55267" s="3"/>
    </row>
    <row r="55268" spans="1:4">
      <c r="A55268" s="2">
        <v>2023</v>
      </c>
      <c r="B55268" s="2">
        <v>355271</v>
      </c>
      <c r="C55268" s="2">
        <v>125344</v>
      </c>
      <c r="D55268" s="3"/>
    </row>
    <row r="55269" spans="1:4">
      <c r="A55269" s="2">
        <v>2023</v>
      </c>
      <c r="B55269" s="2">
        <v>355272</v>
      </c>
      <c r="C55269" s="2">
        <v>34698</v>
      </c>
      <c r="D55269" s="3"/>
    </row>
    <row r="55270" spans="1:4">
      <c r="A55270" s="2">
        <v>2023</v>
      </c>
      <c r="B55270" s="2">
        <v>355273</v>
      </c>
      <c r="C55270" s="2">
        <v>109391</v>
      </c>
      <c r="D55270" s="3"/>
    </row>
    <row r="55271" spans="1:4">
      <c r="A55271" s="2">
        <v>2023</v>
      </c>
      <c r="B55271" s="2">
        <v>355274</v>
      </c>
      <c r="C55271" s="2">
        <v>113841</v>
      </c>
      <c r="D55271" s="3"/>
    </row>
    <row r="55272" spans="1:4">
      <c r="A55272" s="2">
        <v>2023</v>
      </c>
      <c r="B55272" s="2">
        <v>355275</v>
      </c>
      <c r="C55272" s="2">
        <v>122687</v>
      </c>
      <c r="D55272" s="3"/>
    </row>
    <row r="55273" spans="1:4">
      <c r="A55273" s="2">
        <v>2023</v>
      </c>
      <c r="B55273" s="2">
        <v>355276</v>
      </c>
      <c r="C55273" s="2">
        <v>122688</v>
      </c>
      <c r="D55273" s="3"/>
    </row>
    <row r="55274" spans="1:4">
      <c r="A55274" s="2">
        <v>2023</v>
      </c>
      <c r="B55274" s="2">
        <v>355277</v>
      </c>
      <c r="C55274" s="2">
        <v>117436</v>
      </c>
      <c r="D55274" s="3"/>
    </row>
    <row r="55275" spans="1:4">
      <c r="A55275" s="2">
        <v>2023</v>
      </c>
      <c r="B55275" s="2">
        <v>355278</v>
      </c>
      <c r="C55275" s="2">
        <v>112323</v>
      </c>
      <c r="D55275" s="3"/>
    </row>
    <row r="55276" spans="1:4">
      <c r="A55276" s="2">
        <v>2023</v>
      </c>
      <c r="B55276" s="2">
        <v>355279</v>
      </c>
      <c r="C55276" s="2">
        <v>116577</v>
      </c>
      <c r="D55276" s="3"/>
    </row>
    <row r="55277" spans="1:4">
      <c r="A55277" s="2">
        <v>2023</v>
      </c>
      <c r="B55277" s="2">
        <v>355280</v>
      </c>
      <c r="C55277" s="2">
        <v>114884</v>
      </c>
      <c r="D55277" s="3"/>
    </row>
    <row r="55278" spans="1:4">
      <c r="A55278" s="2">
        <v>2023</v>
      </c>
      <c r="B55278" s="2">
        <v>355281</v>
      </c>
      <c r="C55278" s="2">
        <v>113879</v>
      </c>
      <c r="D55278" s="3"/>
    </row>
    <row r="55279" spans="1:4">
      <c r="A55279" s="2">
        <v>2023</v>
      </c>
      <c r="B55279" s="2">
        <v>355282</v>
      </c>
      <c r="C55279" s="2">
        <v>117966</v>
      </c>
      <c r="D55279" s="3"/>
    </row>
    <row r="55280" spans="1:4">
      <c r="A55280" s="2">
        <v>2023</v>
      </c>
      <c r="B55280" s="2">
        <v>355283</v>
      </c>
      <c r="C55280" s="2">
        <v>116249</v>
      </c>
      <c r="D55280" s="3"/>
    </row>
    <row r="55281" spans="1:4">
      <c r="A55281" s="2">
        <v>2023</v>
      </c>
      <c r="B55281" s="2">
        <v>355284</v>
      </c>
      <c r="C55281" s="2">
        <v>114191</v>
      </c>
      <c r="D55281" s="3"/>
    </row>
    <row r="55282" spans="1:4">
      <c r="A55282" s="2">
        <v>2023</v>
      </c>
      <c r="B55282" s="2">
        <v>355285</v>
      </c>
      <c r="C55282" s="2">
        <v>116859</v>
      </c>
      <c r="D55282" s="3"/>
    </row>
    <row r="55283" spans="1:4">
      <c r="A55283" s="2">
        <v>2023</v>
      </c>
      <c r="B55283" s="2">
        <v>355286</v>
      </c>
      <c r="C55283" s="2">
        <v>92753</v>
      </c>
      <c r="D55283" s="3"/>
    </row>
    <row r="55284" spans="1:4">
      <c r="A55284" s="2">
        <v>2023</v>
      </c>
      <c r="B55284" s="2">
        <v>355287</v>
      </c>
      <c r="C55284" s="2">
        <v>120283</v>
      </c>
      <c r="D55284" s="3"/>
    </row>
    <row r="55285" spans="1:4">
      <c r="A55285" s="2">
        <v>2023</v>
      </c>
      <c r="B55285" s="2">
        <v>355288</v>
      </c>
      <c r="C55285" s="2">
        <v>120170</v>
      </c>
      <c r="D55285" s="3"/>
    </row>
    <row r="55286" spans="1:4">
      <c r="A55286" s="2">
        <v>2023</v>
      </c>
      <c r="B55286" s="2">
        <v>355289</v>
      </c>
      <c r="C55286" s="2">
        <v>102929</v>
      </c>
      <c r="D55286" s="3"/>
    </row>
    <row r="55287" spans="1:4">
      <c r="A55287" s="2">
        <v>2023</v>
      </c>
      <c r="B55287" s="2">
        <v>355290</v>
      </c>
      <c r="C55287" s="2">
        <v>100875</v>
      </c>
      <c r="D55287" s="3"/>
    </row>
    <row r="55288" spans="1:4">
      <c r="A55288" s="2">
        <v>2023</v>
      </c>
      <c r="B55288" s="2">
        <v>355291</v>
      </c>
      <c r="C55288" s="2">
        <v>100874</v>
      </c>
      <c r="D55288" s="3"/>
    </row>
    <row r="55289" spans="1:4">
      <c r="A55289" s="2">
        <v>2023</v>
      </c>
      <c r="B55289" s="2">
        <v>355292</v>
      </c>
      <c r="C55289" s="2">
        <v>47409</v>
      </c>
      <c r="D55289" s="3"/>
    </row>
    <row r="55290" spans="1:4">
      <c r="A55290" s="2">
        <v>2023</v>
      </c>
      <c r="B55290" s="2">
        <v>355293</v>
      </c>
      <c r="C55290" s="2">
        <v>31399</v>
      </c>
      <c r="D55290" s="3"/>
    </row>
    <row r="55291" spans="1:4">
      <c r="A55291" s="2">
        <v>2023</v>
      </c>
      <c r="B55291" s="2">
        <v>355294</v>
      </c>
      <c r="C55291" s="2">
        <v>77805</v>
      </c>
      <c r="D55291" s="3"/>
    </row>
    <row r="55292" spans="1:4">
      <c r="A55292" s="2">
        <v>2023</v>
      </c>
      <c r="B55292" s="2">
        <v>355295</v>
      </c>
      <c r="C55292" s="2">
        <v>107232</v>
      </c>
      <c r="D55292" s="3"/>
    </row>
    <row r="55293" spans="1:4">
      <c r="A55293" s="2">
        <v>2023</v>
      </c>
      <c r="B55293" s="2">
        <v>355296</v>
      </c>
      <c r="C55293" s="2">
        <v>28209</v>
      </c>
      <c r="D55293" s="3"/>
    </row>
    <row r="55294" spans="1:4">
      <c r="A55294" s="2">
        <v>2023</v>
      </c>
      <c r="B55294" s="2">
        <v>355297</v>
      </c>
      <c r="C55294" s="2">
        <v>66133</v>
      </c>
      <c r="D55294" s="3"/>
    </row>
    <row r="55295" spans="1:4">
      <c r="A55295" s="2">
        <v>2023</v>
      </c>
      <c r="B55295" s="2">
        <v>355298</v>
      </c>
      <c r="C55295" s="2">
        <v>29323</v>
      </c>
      <c r="D55295" s="3"/>
    </row>
    <row r="55296" spans="1:4">
      <c r="A55296" s="2">
        <v>2023</v>
      </c>
      <c r="B55296" s="2">
        <v>355299</v>
      </c>
      <c r="C55296" s="2">
        <v>108598</v>
      </c>
      <c r="D55296" s="3"/>
    </row>
    <row r="55297" spans="1:4">
      <c r="A55297" s="2">
        <v>2023</v>
      </c>
      <c r="B55297" s="2">
        <v>355300</v>
      </c>
      <c r="C55297" s="2">
        <v>31398</v>
      </c>
      <c r="D55297" s="3"/>
    </row>
    <row r="55298" spans="1:4">
      <c r="A55298" s="2">
        <v>2023</v>
      </c>
      <c r="B55298" s="2">
        <v>355301</v>
      </c>
      <c r="C55298" s="2">
        <v>15993</v>
      </c>
      <c r="D55298" s="3"/>
    </row>
    <row r="55299" spans="1:4">
      <c r="A55299" s="2">
        <v>2023</v>
      </c>
      <c r="B55299" s="2">
        <v>355302</v>
      </c>
      <c r="C55299" s="2">
        <v>79838</v>
      </c>
      <c r="D55299" s="3"/>
    </row>
    <row r="55300" spans="1:4">
      <c r="A55300" s="2">
        <v>2023</v>
      </c>
      <c r="B55300" s="2">
        <v>355303</v>
      </c>
      <c r="C55300" s="2">
        <v>4561</v>
      </c>
      <c r="D55300" s="3"/>
    </row>
    <row r="55301" spans="1:4">
      <c r="A55301" s="2">
        <v>2023</v>
      </c>
      <c r="B55301" s="2">
        <v>355304</v>
      </c>
      <c r="C55301" s="2">
        <v>108316</v>
      </c>
      <c r="D55301" s="3"/>
    </row>
    <row r="55302" spans="1:4">
      <c r="A55302" s="2">
        <v>2023</v>
      </c>
      <c r="B55302" s="2">
        <v>355305</v>
      </c>
      <c r="C55302" s="2">
        <v>111719</v>
      </c>
      <c r="D55302" s="3"/>
    </row>
    <row r="55303" spans="1:4">
      <c r="A55303" s="2">
        <v>2023</v>
      </c>
      <c r="B55303" s="2">
        <v>355306</v>
      </c>
      <c r="C55303" s="2">
        <v>111717</v>
      </c>
      <c r="D55303" s="3"/>
    </row>
    <row r="55304" spans="1:4">
      <c r="A55304" s="2">
        <v>2023</v>
      </c>
      <c r="B55304" s="2">
        <v>355307</v>
      </c>
      <c r="C55304" s="2">
        <v>111726</v>
      </c>
      <c r="D55304" s="3"/>
    </row>
    <row r="55305" spans="1:4">
      <c r="A55305" s="2">
        <v>2023</v>
      </c>
      <c r="B55305" s="2">
        <v>355308</v>
      </c>
      <c r="C55305" s="2">
        <v>111720</v>
      </c>
      <c r="D55305" s="3"/>
    </row>
    <row r="55306" spans="1:4">
      <c r="A55306" s="2">
        <v>2023</v>
      </c>
      <c r="B55306" s="2">
        <v>355309</v>
      </c>
      <c r="C55306" s="2">
        <v>31540</v>
      </c>
      <c r="D55306" s="3"/>
    </row>
    <row r="55307" spans="1:4">
      <c r="A55307" s="2">
        <v>2023</v>
      </c>
      <c r="B55307" s="2">
        <v>355310</v>
      </c>
      <c r="C55307" s="2">
        <v>14827</v>
      </c>
      <c r="D55307" s="3"/>
    </row>
    <row r="55308" spans="1:4">
      <c r="A55308" s="2">
        <v>2023</v>
      </c>
      <c r="B55308" s="2">
        <v>355311</v>
      </c>
      <c r="C55308" s="2">
        <v>16654</v>
      </c>
      <c r="D55308" s="3"/>
    </row>
    <row r="55309" spans="1:4">
      <c r="A55309" s="2">
        <v>2023</v>
      </c>
      <c r="B55309" s="2">
        <v>355312</v>
      </c>
      <c r="C55309" s="2">
        <v>118593</v>
      </c>
      <c r="D55309" s="3"/>
    </row>
    <row r="55310" spans="1:4">
      <c r="A55310" s="2">
        <v>2023</v>
      </c>
      <c r="B55310" s="2">
        <v>355313</v>
      </c>
      <c r="C55310" s="2">
        <v>118596</v>
      </c>
      <c r="D55310" s="3"/>
    </row>
    <row r="55311" spans="1:4">
      <c r="A55311" s="2">
        <v>2023</v>
      </c>
      <c r="B55311" s="2">
        <v>355314</v>
      </c>
      <c r="C55311" s="2">
        <v>119702</v>
      </c>
      <c r="D55311" s="3"/>
    </row>
    <row r="55312" spans="1:4">
      <c r="A55312" s="2">
        <v>2023</v>
      </c>
      <c r="B55312" s="2">
        <v>355315</v>
      </c>
      <c r="C55312" s="2">
        <v>117776</v>
      </c>
      <c r="D55312" s="3"/>
    </row>
    <row r="55313" spans="1:4">
      <c r="A55313" s="2">
        <v>2023</v>
      </c>
      <c r="B55313" s="2">
        <v>355316</v>
      </c>
      <c r="C55313" s="2">
        <v>121439</v>
      </c>
      <c r="D55313" s="3"/>
    </row>
    <row r="55314" spans="1:4">
      <c r="A55314" s="2">
        <v>2023</v>
      </c>
      <c r="B55314" s="2">
        <v>355317</v>
      </c>
      <c r="C55314" s="2">
        <v>118961</v>
      </c>
      <c r="D55314" s="3"/>
    </row>
    <row r="55315" spans="1:4">
      <c r="A55315" s="2">
        <v>2023</v>
      </c>
      <c r="B55315" s="2">
        <v>355318</v>
      </c>
      <c r="C55315" s="2">
        <v>118752</v>
      </c>
      <c r="D55315" s="3"/>
    </row>
    <row r="55316" spans="1:4">
      <c r="A55316" s="2">
        <v>2023</v>
      </c>
      <c r="B55316" s="2">
        <v>355319</v>
      </c>
      <c r="C55316" s="2">
        <v>119270</v>
      </c>
      <c r="D55316" s="3"/>
    </row>
    <row r="55317" spans="1:4">
      <c r="A55317" s="2">
        <v>2023</v>
      </c>
      <c r="B55317" s="2">
        <v>355320</v>
      </c>
      <c r="C55317" s="2">
        <v>119272</v>
      </c>
      <c r="D55317" s="3"/>
    </row>
    <row r="55318" spans="1:4">
      <c r="A55318" s="2">
        <v>2023</v>
      </c>
      <c r="B55318" s="2">
        <v>355321</v>
      </c>
      <c r="C55318" s="2">
        <v>123614</v>
      </c>
      <c r="D55318" s="3"/>
    </row>
    <row r="55319" spans="1:4">
      <c r="A55319" s="2">
        <v>2023</v>
      </c>
      <c r="B55319" s="2">
        <v>355322</v>
      </c>
      <c r="C55319" s="2">
        <v>118839</v>
      </c>
      <c r="D55319" s="3"/>
    </row>
    <row r="55320" spans="1:4">
      <c r="A55320" s="2">
        <v>2023</v>
      </c>
      <c r="B55320" s="2">
        <v>355323</v>
      </c>
      <c r="C55320" s="2">
        <v>122314</v>
      </c>
      <c r="D55320" s="3"/>
    </row>
    <row r="55321" spans="1:4">
      <c r="A55321" s="2">
        <v>2023</v>
      </c>
      <c r="B55321" s="2">
        <v>355324</v>
      </c>
      <c r="C55321" s="2">
        <v>123613</v>
      </c>
      <c r="D55321" s="3"/>
    </row>
    <row r="55322" spans="1:4">
      <c r="A55322" s="2">
        <v>2023</v>
      </c>
      <c r="B55322" s="2">
        <v>355325</v>
      </c>
      <c r="C55322" s="2">
        <v>119447</v>
      </c>
      <c r="D55322" s="3"/>
    </row>
    <row r="55323" spans="1:4">
      <c r="A55323" s="2">
        <v>2023</v>
      </c>
      <c r="B55323" s="2">
        <v>355326</v>
      </c>
      <c r="C55323" s="2">
        <v>77176</v>
      </c>
      <c r="D55323" s="3"/>
    </row>
    <row r="55324" spans="1:4">
      <c r="A55324" s="2">
        <v>2023</v>
      </c>
      <c r="B55324" s="2">
        <v>355327</v>
      </c>
      <c r="C55324" s="2">
        <v>125624</v>
      </c>
      <c r="D55324" s="3"/>
    </row>
    <row r="55325" spans="1:4">
      <c r="A55325" s="2">
        <v>2023</v>
      </c>
      <c r="B55325" s="2">
        <v>355328</v>
      </c>
      <c r="C55325" s="2">
        <v>78535</v>
      </c>
      <c r="D55325" s="3"/>
    </row>
    <row r="55326" spans="1:4">
      <c r="A55326" s="2">
        <v>2023</v>
      </c>
      <c r="B55326" s="2">
        <v>355329</v>
      </c>
      <c r="C55326" s="2">
        <v>33482</v>
      </c>
      <c r="D55326" s="3"/>
    </row>
    <row r="55327" spans="1:4">
      <c r="A55327" s="2">
        <v>2023</v>
      </c>
      <c r="B55327" s="2">
        <v>355330</v>
      </c>
      <c r="C55327" s="2">
        <v>106881</v>
      </c>
      <c r="D55327" s="3"/>
    </row>
    <row r="55328" spans="1:4">
      <c r="A55328" s="2">
        <v>2023</v>
      </c>
      <c r="B55328" s="2">
        <v>355331</v>
      </c>
      <c r="C55328" s="2">
        <v>8151</v>
      </c>
      <c r="D55328" s="3"/>
    </row>
    <row r="55329" spans="1:4">
      <c r="A55329" s="2">
        <v>2023</v>
      </c>
      <c r="B55329" s="2">
        <v>355332</v>
      </c>
      <c r="C55329" s="2">
        <v>6453</v>
      </c>
      <c r="D55329" s="3"/>
    </row>
    <row r="55330" spans="1:4">
      <c r="A55330" s="2">
        <v>2023</v>
      </c>
      <c r="B55330" s="2">
        <v>355333</v>
      </c>
      <c r="C55330" s="2">
        <v>55060</v>
      </c>
      <c r="D55330" s="3"/>
    </row>
    <row r="55331" spans="1:4">
      <c r="A55331" s="2">
        <v>2023</v>
      </c>
      <c r="B55331" s="2">
        <v>355334</v>
      </c>
      <c r="C55331" s="2">
        <v>99407</v>
      </c>
      <c r="D55331" s="3"/>
    </row>
    <row r="55332" spans="1:4">
      <c r="A55332" s="2">
        <v>2023</v>
      </c>
      <c r="B55332" s="2">
        <v>355335</v>
      </c>
      <c r="C55332" s="2">
        <v>75741</v>
      </c>
      <c r="D55332" s="3"/>
    </row>
    <row r="55333" spans="1:4">
      <c r="A55333" s="2">
        <v>2023</v>
      </c>
      <c r="B55333" s="2">
        <v>355336</v>
      </c>
      <c r="C55333" s="2">
        <v>54338</v>
      </c>
      <c r="D55333" s="3"/>
    </row>
    <row r="55334" spans="1:4">
      <c r="A55334" s="2">
        <v>2023</v>
      </c>
      <c r="B55334" s="2">
        <v>355337</v>
      </c>
      <c r="C55334" s="2">
        <v>106259</v>
      </c>
      <c r="D55334" s="3"/>
    </row>
    <row r="55335" spans="1:4">
      <c r="A55335" s="2">
        <v>2023</v>
      </c>
      <c r="B55335" s="2">
        <v>355338</v>
      </c>
      <c r="C55335" s="2">
        <v>106277</v>
      </c>
      <c r="D55335" s="3"/>
    </row>
    <row r="55336" spans="1:4">
      <c r="A55336" s="2">
        <v>2023</v>
      </c>
      <c r="B55336" s="2">
        <v>355339</v>
      </c>
      <c r="C55336" s="2">
        <v>103966</v>
      </c>
      <c r="D55336" s="3"/>
    </row>
    <row r="55337" spans="1:4">
      <c r="A55337" s="2">
        <v>2023</v>
      </c>
      <c r="B55337" s="2">
        <v>355340</v>
      </c>
      <c r="C55337" s="2">
        <v>111224</v>
      </c>
      <c r="D55337" s="3"/>
    </row>
    <row r="55338" spans="1:4">
      <c r="A55338" s="2">
        <v>2023</v>
      </c>
      <c r="B55338" s="2">
        <v>355341</v>
      </c>
      <c r="C55338" s="2">
        <v>111652</v>
      </c>
      <c r="D55338" s="3"/>
    </row>
    <row r="55339" spans="1:4">
      <c r="A55339" s="2">
        <v>2023</v>
      </c>
      <c r="B55339" s="2">
        <v>355342</v>
      </c>
      <c r="C55339" s="2">
        <v>100457</v>
      </c>
      <c r="D55339" s="3"/>
    </row>
    <row r="55340" spans="1:4">
      <c r="A55340" s="2">
        <v>2023</v>
      </c>
      <c r="B55340" s="2">
        <v>355343</v>
      </c>
      <c r="C55340" s="2">
        <v>78502</v>
      </c>
      <c r="D55340" s="3"/>
    </row>
    <row r="55341" spans="1:4">
      <c r="A55341" s="2">
        <v>2023</v>
      </c>
      <c r="B55341" s="2">
        <v>355344</v>
      </c>
      <c r="C55341" s="2">
        <v>92689</v>
      </c>
      <c r="D55341" s="3"/>
    </row>
    <row r="55342" spans="1:4">
      <c r="A55342" s="2">
        <v>2023</v>
      </c>
      <c r="B55342" s="2">
        <v>355345</v>
      </c>
      <c r="C55342" s="2">
        <v>56507</v>
      </c>
      <c r="D55342" s="3"/>
    </row>
    <row r="55343" spans="1:4">
      <c r="A55343" s="2">
        <v>2023</v>
      </c>
      <c r="B55343" s="2">
        <v>355346</v>
      </c>
      <c r="C55343" s="2">
        <v>6797</v>
      </c>
      <c r="D55343" s="3"/>
    </row>
    <row r="55344" spans="1:4">
      <c r="A55344" s="2">
        <v>2023</v>
      </c>
      <c r="B55344" s="2">
        <v>355347</v>
      </c>
      <c r="C55344" s="2">
        <v>189</v>
      </c>
      <c r="D55344" s="3"/>
    </row>
    <row r="55345" spans="1:4">
      <c r="A55345" s="2">
        <v>2023</v>
      </c>
      <c r="B55345" s="2">
        <v>355348</v>
      </c>
      <c r="C55345" s="2">
        <v>20160</v>
      </c>
      <c r="D55345" s="3"/>
    </row>
    <row r="55346" spans="1:4">
      <c r="A55346" s="2">
        <v>2023</v>
      </c>
      <c r="B55346" s="2">
        <v>355349</v>
      </c>
      <c r="C55346" s="2">
        <v>105958</v>
      </c>
      <c r="D55346" s="3"/>
    </row>
    <row r="55347" spans="1:4">
      <c r="A55347" s="2">
        <v>2023</v>
      </c>
      <c r="B55347" s="2">
        <v>355350</v>
      </c>
      <c r="C55347" s="2">
        <v>105578</v>
      </c>
      <c r="D55347" s="3"/>
    </row>
    <row r="55348" spans="1:4">
      <c r="A55348" s="2">
        <v>2023</v>
      </c>
      <c r="B55348" s="2">
        <v>355351</v>
      </c>
      <c r="C55348" s="2">
        <v>77644</v>
      </c>
      <c r="D55348" s="3"/>
    </row>
    <row r="55349" spans="1:4">
      <c r="A55349" s="2">
        <v>2023</v>
      </c>
      <c r="B55349" s="2">
        <v>355352</v>
      </c>
      <c r="C55349" s="2">
        <v>66432</v>
      </c>
      <c r="D55349" s="3"/>
    </row>
    <row r="55350" spans="1:4">
      <c r="A55350" s="2">
        <v>2023</v>
      </c>
      <c r="B55350" s="2">
        <v>355353</v>
      </c>
      <c r="C55350" s="2">
        <v>118576</v>
      </c>
      <c r="D55350" s="3"/>
    </row>
    <row r="55351" spans="1:4">
      <c r="A55351" s="2">
        <v>2023</v>
      </c>
      <c r="B55351" s="2">
        <v>355354</v>
      </c>
      <c r="C55351" s="2">
        <v>111725</v>
      </c>
      <c r="D55351" s="3"/>
    </row>
    <row r="55352" spans="1:4">
      <c r="A55352" s="2">
        <v>2023</v>
      </c>
      <c r="B55352" s="2">
        <v>355355</v>
      </c>
      <c r="C55352" s="2">
        <v>77307</v>
      </c>
      <c r="D55352" s="3"/>
    </row>
    <row r="55353" spans="1:4">
      <c r="A55353" s="2">
        <v>2023</v>
      </c>
      <c r="B55353" s="2">
        <v>355356</v>
      </c>
      <c r="C55353" s="2">
        <v>46062</v>
      </c>
      <c r="D55353" s="3"/>
    </row>
    <row r="55354" spans="1:4">
      <c r="A55354" s="2">
        <v>2023</v>
      </c>
      <c r="B55354" s="2">
        <v>355357</v>
      </c>
      <c r="C55354" s="2">
        <v>20223</v>
      </c>
      <c r="D55354" s="3"/>
    </row>
    <row r="55355" spans="1:4">
      <c r="A55355" s="2">
        <v>2023</v>
      </c>
      <c r="B55355" s="2">
        <v>355358</v>
      </c>
      <c r="C55355" s="2">
        <v>22355</v>
      </c>
      <c r="D55355" s="3"/>
    </row>
    <row r="55356" spans="1:4">
      <c r="A55356" s="2">
        <v>2023</v>
      </c>
      <c r="B55356" s="2">
        <v>355359</v>
      </c>
      <c r="C55356" s="2">
        <v>105927</v>
      </c>
      <c r="D55356" s="3"/>
    </row>
    <row r="55357" spans="1:4">
      <c r="A55357" s="2">
        <v>2023</v>
      </c>
      <c r="B55357" s="2">
        <v>355360</v>
      </c>
      <c r="C55357" s="2">
        <v>5425</v>
      </c>
      <c r="D55357" s="3"/>
    </row>
    <row r="55358" spans="1:4">
      <c r="A55358" s="2">
        <v>2023</v>
      </c>
      <c r="B55358" s="2">
        <v>355361</v>
      </c>
      <c r="C55358" s="2">
        <v>71979</v>
      </c>
      <c r="D55358" s="3"/>
    </row>
    <row r="55359" spans="1:4">
      <c r="A55359" s="2">
        <v>2023</v>
      </c>
      <c r="B55359" s="2">
        <v>355362</v>
      </c>
      <c r="C55359" s="2">
        <v>118439</v>
      </c>
      <c r="D55359" s="3"/>
    </row>
    <row r="55360" spans="1:4">
      <c r="A55360" s="2">
        <v>2023</v>
      </c>
      <c r="B55360" s="2">
        <v>355363</v>
      </c>
      <c r="C55360" s="2">
        <v>47856</v>
      </c>
      <c r="D55360" s="3"/>
    </row>
    <row r="55361" spans="1:4">
      <c r="A55361" s="2">
        <v>2023</v>
      </c>
      <c r="B55361" s="2">
        <v>355364</v>
      </c>
      <c r="C55361" s="2">
        <v>79950</v>
      </c>
      <c r="D55361" s="3"/>
    </row>
    <row r="55362" spans="1:4">
      <c r="A55362" s="2">
        <v>2023</v>
      </c>
      <c r="B55362" s="2">
        <v>355365</v>
      </c>
      <c r="C55362" s="2">
        <v>98705</v>
      </c>
      <c r="D55362" s="3"/>
    </row>
    <row r="55363" spans="1:4">
      <c r="A55363" s="2">
        <v>2023</v>
      </c>
      <c r="B55363" s="2">
        <v>355366</v>
      </c>
      <c r="C55363" s="2">
        <v>121944</v>
      </c>
      <c r="D55363" s="3"/>
    </row>
    <row r="55364" spans="1:4">
      <c r="A55364" s="2">
        <v>2023</v>
      </c>
      <c r="B55364" s="2">
        <v>355367</v>
      </c>
      <c r="C55364" s="2">
        <v>77429</v>
      </c>
      <c r="D55364" s="3"/>
    </row>
    <row r="55365" spans="1:4">
      <c r="A55365" s="2">
        <v>2023</v>
      </c>
      <c r="B55365" s="2">
        <v>355368</v>
      </c>
      <c r="C55365" s="2">
        <v>94353</v>
      </c>
      <c r="D55365" s="3"/>
    </row>
    <row r="55366" spans="1:4">
      <c r="A55366" s="2">
        <v>2023</v>
      </c>
      <c r="B55366" s="2">
        <v>355369</v>
      </c>
      <c r="C55366" s="2">
        <v>118437</v>
      </c>
      <c r="D55366" s="3"/>
    </row>
    <row r="55367" spans="1:4">
      <c r="A55367" s="2">
        <v>2023</v>
      </c>
      <c r="B55367" s="2">
        <v>355370</v>
      </c>
      <c r="C55367" s="2">
        <v>37257</v>
      </c>
      <c r="D55367" s="3"/>
    </row>
    <row r="55368" spans="1:4">
      <c r="A55368" s="2">
        <v>2023</v>
      </c>
      <c r="B55368" s="2">
        <v>355371</v>
      </c>
      <c r="C55368" s="2">
        <v>64325</v>
      </c>
      <c r="D55368" s="3"/>
    </row>
    <row r="55369" spans="1:4">
      <c r="A55369" s="2">
        <v>2023</v>
      </c>
      <c r="B55369" s="2">
        <v>355372</v>
      </c>
      <c r="C55369" s="2">
        <v>119635</v>
      </c>
      <c r="D55369" s="3"/>
    </row>
    <row r="55370" spans="1:4">
      <c r="A55370" s="2">
        <v>2023</v>
      </c>
      <c r="B55370" s="2">
        <v>355373</v>
      </c>
      <c r="C55370" s="2">
        <v>116977</v>
      </c>
      <c r="D55370" s="3"/>
    </row>
    <row r="55371" spans="1:4">
      <c r="A55371" s="2">
        <v>2023</v>
      </c>
      <c r="B55371" s="2">
        <v>355374</v>
      </c>
      <c r="C55371" s="2">
        <v>106962</v>
      </c>
      <c r="D55371" s="3"/>
    </row>
    <row r="55372" spans="1:4">
      <c r="A55372" s="2">
        <v>2023</v>
      </c>
      <c r="B55372" s="2">
        <v>355375</v>
      </c>
      <c r="C55372" s="2">
        <v>52731</v>
      </c>
      <c r="D55372" s="3"/>
    </row>
    <row r="55373" spans="1:4">
      <c r="A55373" s="2">
        <v>2023</v>
      </c>
      <c r="B55373" s="2">
        <v>355376</v>
      </c>
      <c r="C55373" s="2">
        <v>113657</v>
      </c>
      <c r="D55373" s="3"/>
    </row>
    <row r="55374" spans="1:4">
      <c r="A55374" s="2">
        <v>2023</v>
      </c>
      <c r="B55374" s="2">
        <v>355377</v>
      </c>
      <c r="C55374" s="2">
        <v>126678</v>
      </c>
      <c r="D55374" s="3"/>
    </row>
    <row r="55375" spans="1:4">
      <c r="A55375" s="2">
        <v>2023</v>
      </c>
      <c r="B55375" s="2">
        <v>355378</v>
      </c>
      <c r="C55375" s="2">
        <v>126681</v>
      </c>
      <c r="D55375" s="3"/>
    </row>
    <row r="55376" spans="1:4">
      <c r="A55376" s="2">
        <v>2023</v>
      </c>
      <c r="B55376" s="2">
        <v>355379</v>
      </c>
      <c r="C55376" s="2">
        <v>54322</v>
      </c>
      <c r="D55376" s="3"/>
    </row>
    <row r="55377" spans="1:4">
      <c r="A55377" s="2">
        <v>2023</v>
      </c>
      <c r="B55377" s="2">
        <v>355380</v>
      </c>
      <c r="C55377" s="2">
        <v>126682</v>
      </c>
      <c r="D55377" s="3"/>
    </row>
    <row r="55378" spans="1:4">
      <c r="A55378" s="2">
        <v>2023</v>
      </c>
      <c r="B55378" s="2">
        <v>355381</v>
      </c>
      <c r="C55378" s="2">
        <v>123584</v>
      </c>
      <c r="D55378" s="3"/>
    </row>
    <row r="55379" spans="1:4">
      <c r="A55379" s="2">
        <v>2023</v>
      </c>
      <c r="B55379" s="2">
        <v>355382</v>
      </c>
      <c r="C55379" s="2">
        <v>94120</v>
      </c>
      <c r="D55379" s="3"/>
    </row>
    <row r="55380" spans="1:4">
      <c r="A55380" s="2">
        <v>2023</v>
      </c>
      <c r="B55380" s="2">
        <v>355383</v>
      </c>
      <c r="C55380" s="2">
        <v>118506</v>
      </c>
      <c r="D55380" s="3"/>
    </row>
    <row r="55381" spans="1:4">
      <c r="A55381" s="2">
        <v>2023</v>
      </c>
      <c r="B55381" s="2">
        <v>355384</v>
      </c>
      <c r="C55381" s="2">
        <v>66382</v>
      </c>
      <c r="D55381" s="3"/>
    </row>
    <row r="55382" spans="1:4">
      <c r="A55382" s="2">
        <v>2023</v>
      </c>
      <c r="B55382" s="2">
        <v>355385</v>
      </c>
      <c r="C55382" s="2">
        <v>95075</v>
      </c>
      <c r="D55382" s="3"/>
    </row>
    <row r="55383" spans="1:4">
      <c r="A55383" s="2">
        <v>2023</v>
      </c>
      <c r="B55383" s="2">
        <v>355386</v>
      </c>
      <c r="C55383" s="2">
        <v>76331</v>
      </c>
      <c r="D55383" s="3"/>
    </row>
    <row r="55384" spans="1:4">
      <c r="A55384" s="2">
        <v>2023</v>
      </c>
      <c r="B55384" s="2">
        <v>355387</v>
      </c>
      <c r="C55384" s="2">
        <v>116993</v>
      </c>
      <c r="D55384" s="3"/>
    </row>
    <row r="55385" spans="1:4">
      <c r="A55385" s="2">
        <v>2023</v>
      </c>
      <c r="B55385" s="2">
        <v>355388</v>
      </c>
      <c r="C55385" s="2">
        <v>123537</v>
      </c>
      <c r="D55385" s="3"/>
    </row>
    <row r="55386" spans="1:4">
      <c r="A55386" s="2">
        <v>2023</v>
      </c>
      <c r="B55386" s="2">
        <v>355389</v>
      </c>
      <c r="C55386" s="2">
        <v>73330</v>
      </c>
      <c r="D55386" s="3"/>
    </row>
    <row r="55387" spans="1:4">
      <c r="A55387" s="2">
        <v>2023</v>
      </c>
      <c r="B55387" s="2">
        <v>355390</v>
      </c>
      <c r="C55387" s="2">
        <v>67837</v>
      </c>
      <c r="D55387" s="3"/>
    </row>
    <row r="55388" spans="1:4">
      <c r="A55388" s="2">
        <v>2023</v>
      </c>
      <c r="B55388" s="2">
        <v>355391</v>
      </c>
      <c r="C55388" s="2">
        <v>97256</v>
      </c>
      <c r="D55388" s="3"/>
    </row>
    <row r="55389" spans="1:4">
      <c r="A55389" s="2">
        <v>2023</v>
      </c>
      <c r="B55389" s="2">
        <v>355392</v>
      </c>
      <c r="C55389" s="2">
        <v>112781</v>
      </c>
      <c r="D55389" s="3"/>
    </row>
    <row r="55390" spans="1:4">
      <c r="A55390" s="2">
        <v>2023</v>
      </c>
      <c r="B55390" s="2">
        <v>355393</v>
      </c>
      <c r="C55390" s="2">
        <v>114900</v>
      </c>
      <c r="D55390" s="3"/>
    </row>
    <row r="55391" spans="1:4">
      <c r="A55391" s="2">
        <v>2023</v>
      </c>
      <c r="B55391" s="2">
        <v>355394</v>
      </c>
      <c r="C55391" s="2">
        <v>37582</v>
      </c>
      <c r="D55391" s="3"/>
    </row>
    <row r="55392" spans="1:4">
      <c r="A55392" s="2">
        <v>2023</v>
      </c>
      <c r="B55392" s="2">
        <v>355395</v>
      </c>
      <c r="C55392" s="2">
        <v>71503</v>
      </c>
      <c r="D55392" s="3"/>
    </row>
    <row r="55393" spans="1:4">
      <c r="A55393" s="2">
        <v>2023</v>
      </c>
      <c r="B55393" s="2">
        <v>355396</v>
      </c>
      <c r="C55393" s="2">
        <v>124575</v>
      </c>
      <c r="D55393" s="3"/>
    </row>
    <row r="55394" spans="1:4">
      <c r="A55394" s="2">
        <v>2023</v>
      </c>
      <c r="B55394" s="2">
        <v>355397</v>
      </c>
      <c r="C55394" s="2">
        <v>75774</v>
      </c>
      <c r="D55394" s="3"/>
    </row>
    <row r="55395" spans="1:4">
      <c r="A55395" s="2">
        <v>2023</v>
      </c>
      <c r="B55395" s="2">
        <v>355398</v>
      </c>
      <c r="C55395" s="2">
        <v>120236</v>
      </c>
      <c r="D55395" s="3"/>
    </row>
    <row r="55396" spans="1:4">
      <c r="A55396" s="2">
        <v>2023</v>
      </c>
      <c r="B55396" s="2">
        <v>355399</v>
      </c>
      <c r="C55396" s="2">
        <v>113312</v>
      </c>
      <c r="D55396" s="3"/>
    </row>
    <row r="55397" spans="1:4">
      <c r="A55397" s="2">
        <v>2023</v>
      </c>
      <c r="B55397" s="2">
        <v>355400</v>
      </c>
      <c r="C55397" s="2">
        <v>100942</v>
      </c>
      <c r="D55397" s="3"/>
    </row>
    <row r="55398" spans="1:4">
      <c r="A55398" s="2">
        <v>2023</v>
      </c>
      <c r="B55398" s="2">
        <v>355401</v>
      </c>
      <c r="C55398" s="2">
        <v>123079</v>
      </c>
      <c r="D55398" s="3"/>
    </row>
    <row r="55399" spans="1:4">
      <c r="A55399" s="2">
        <v>2023</v>
      </c>
      <c r="B55399" s="2">
        <v>355402</v>
      </c>
      <c r="C55399" s="2">
        <v>117102</v>
      </c>
      <c r="D55399" s="3"/>
    </row>
    <row r="55400" spans="1:4">
      <c r="A55400" s="2">
        <v>2023</v>
      </c>
      <c r="B55400" s="2">
        <v>355403</v>
      </c>
      <c r="C55400" s="2">
        <v>115511</v>
      </c>
      <c r="D55400" s="3"/>
    </row>
    <row r="55401" spans="1:4">
      <c r="A55401" s="2">
        <v>2023</v>
      </c>
      <c r="B55401" s="2">
        <v>355404</v>
      </c>
      <c r="C55401" s="2">
        <v>91629</v>
      </c>
      <c r="D55401" s="3"/>
    </row>
    <row r="55402" spans="1:4">
      <c r="A55402" s="2">
        <v>2023</v>
      </c>
      <c r="B55402" s="2">
        <v>355405</v>
      </c>
      <c r="C55402" s="2">
        <v>118479</v>
      </c>
      <c r="D55402" s="3"/>
    </row>
    <row r="55403" spans="1:4">
      <c r="A55403" s="2">
        <v>2023</v>
      </c>
      <c r="B55403" s="2">
        <v>355406</v>
      </c>
      <c r="C55403" s="2">
        <v>72966</v>
      </c>
      <c r="D55403" s="3"/>
    </row>
    <row r="55404" spans="1:4">
      <c r="A55404" s="2">
        <v>2023</v>
      </c>
      <c r="B55404" s="2">
        <v>355407</v>
      </c>
      <c r="C55404" s="2">
        <v>121440</v>
      </c>
      <c r="D55404" s="3"/>
    </row>
    <row r="55405" spans="1:4">
      <c r="A55405" s="2">
        <v>2023</v>
      </c>
      <c r="B55405" s="2">
        <v>355408</v>
      </c>
      <c r="C55405" s="2">
        <v>77911</v>
      </c>
      <c r="D55405" s="3"/>
    </row>
    <row r="55406" spans="1:4">
      <c r="A55406" s="2">
        <v>2023</v>
      </c>
      <c r="B55406" s="2">
        <v>355409</v>
      </c>
      <c r="C55406" s="2">
        <v>116944</v>
      </c>
      <c r="D55406" s="3"/>
    </row>
    <row r="55407" spans="1:4">
      <c r="A55407" s="2">
        <v>2023</v>
      </c>
      <c r="B55407" s="2">
        <v>355410</v>
      </c>
      <c r="C55407" s="2">
        <v>19307</v>
      </c>
      <c r="D55407" s="3"/>
    </row>
    <row r="55408" spans="1:4">
      <c r="A55408" s="2">
        <v>2023</v>
      </c>
      <c r="B55408" s="2">
        <v>355411</v>
      </c>
      <c r="C55408" s="2">
        <v>98182</v>
      </c>
      <c r="D55408" s="3"/>
    </row>
    <row r="55409" spans="1:4">
      <c r="A55409" s="2">
        <v>2023</v>
      </c>
      <c r="B55409" s="2">
        <v>355412</v>
      </c>
      <c r="C55409" s="2">
        <v>101209</v>
      </c>
      <c r="D55409" s="3"/>
    </row>
    <row r="55410" spans="1:4">
      <c r="A55410" s="2">
        <v>2023</v>
      </c>
      <c r="B55410" s="2">
        <v>355413</v>
      </c>
      <c r="C55410" s="2">
        <v>126683</v>
      </c>
      <c r="D55410" s="3"/>
    </row>
    <row r="55411" spans="1:4">
      <c r="A55411" s="2">
        <v>2023</v>
      </c>
      <c r="B55411" s="2">
        <v>355414</v>
      </c>
      <c r="C55411" s="2">
        <v>20709</v>
      </c>
      <c r="D55411" s="3"/>
    </row>
    <row r="55412" spans="1:4">
      <c r="A55412" s="2">
        <v>2023</v>
      </c>
      <c r="B55412" s="2">
        <v>355415</v>
      </c>
      <c r="C55412" s="2">
        <v>121148</v>
      </c>
      <c r="D55412" s="3"/>
    </row>
    <row r="55413" spans="1:4">
      <c r="A55413" s="2">
        <v>2023</v>
      </c>
      <c r="B55413" s="2">
        <v>355416</v>
      </c>
      <c r="C55413" s="2">
        <v>97050</v>
      </c>
      <c r="D55413" s="3"/>
    </row>
    <row r="55414" spans="1:4">
      <c r="A55414" s="2">
        <v>2023</v>
      </c>
      <c r="B55414" s="2">
        <v>355417</v>
      </c>
      <c r="C55414" s="2">
        <v>104641</v>
      </c>
      <c r="D55414" s="3"/>
    </row>
    <row r="55415" spans="1:4">
      <c r="A55415" s="2">
        <v>2023</v>
      </c>
      <c r="B55415" s="2">
        <v>355418</v>
      </c>
      <c r="C55415" s="2">
        <v>98253</v>
      </c>
      <c r="D55415" s="3"/>
    </row>
    <row r="55416" spans="1:4">
      <c r="A55416" s="2">
        <v>2023</v>
      </c>
      <c r="B55416" s="2">
        <v>355419</v>
      </c>
      <c r="C55416" s="2">
        <v>1518</v>
      </c>
      <c r="D55416" s="3"/>
    </row>
    <row r="55417" spans="1:4">
      <c r="A55417" s="2">
        <v>2023</v>
      </c>
      <c r="B55417" s="2">
        <v>355420</v>
      </c>
      <c r="C55417" s="2">
        <v>75403</v>
      </c>
      <c r="D55417" s="3"/>
    </row>
    <row r="55418" spans="1:4">
      <c r="A55418" s="2">
        <v>2023</v>
      </c>
      <c r="B55418" s="2">
        <v>355421</v>
      </c>
      <c r="C55418" s="2">
        <v>56766</v>
      </c>
      <c r="D55418" s="3"/>
    </row>
    <row r="55419" spans="1:4">
      <c r="A55419" s="2">
        <v>2023</v>
      </c>
      <c r="B55419" s="2">
        <v>355422</v>
      </c>
      <c r="C55419" s="2">
        <v>108497</v>
      </c>
      <c r="D55419" s="3"/>
    </row>
    <row r="55420" spans="1:4">
      <c r="A55420" s="2">
        <v>2023</v>
      </c>
      <c r="B55420" s="2">
        <v>355423</v>
      </c>
      <c r="C55420" s="2">
        <v>62040</v>
      </c>
      <c r="D55420" s="3"/>
    </row>
    <row r="55421" spans="1:4">
      <c r="A55421" s="2">
        <v>2023</v>
      </c>
      <c r="B55421" s="2">
        <v>355424</v>
      </c>
      <c r="C55421" s="2">
        <v>27244</v>
      </c>
      <c r="D55421" s="3"/>
    </row>
    <row r="55422" spans="1:4">
      <c r="A55422" s="2">
        <v>2023</v>
      </c>
      <c r="B55422" s="2">
        <v>355425</v>
      </c>
      <c r="C55422" s="2">
        <v>93740</v>
      </c>
      <c r="D55422" s="3"/>
    </row>
    <row r="55423" spans="1:4">
      <c r="A55423" s="2">
        <v>2023</v>
      </c>
      <c r="B55423" s="2">
        <v>355426</v>
      </c>
      <c r="C55423" s="2">
        <v>61164</v>
      </c>
      <c r="D55423" s="3"/>
    </row>
    <row r="55424" spans="1:4">
      <c r="A55424" s="2">
        <v>2023</v>
      </c>
      <c r="B55424" s="2">
        <v>355427</v>
      </c>
      <c r="C55424" s="2">
        <v>108137</v>
      </c>
      <c r="D55424" s="3"/>
    </row>
    <row r="55425" spans="1:4">
      <c r="A55425" s="2">
        <v>2023</v>
      </c>
      <c r="B55425" s="2">
        <v>355428</v>
      </c>
      <c r="C55425" s="2">
        <v>121858</v>
      </c>
      <c r="D55425" s="3"/>
    </row>
    <row r="55426" spans="1:4">
      <c r="A55426" s="2">
        <v>2023</v>
      </c>
      <c r="B55426" s="2">
        <v>355429</v>
      </c>
      <c r="C55426" s="2">
        <v>80337</v>
      </c>
      <c r="D55426" s="3"/>
    </row>
    <row r="55427" spans="1:4">
      <c r="A55427" s="2">
        <v>2023</v>
      </c>
      <c r="B55427" s="2">
        <v>355430</v>
      </c>
      <c r="C55427" s="2">
        <v>126676</v>
      </c>
      <c r="D55427" s="3"/>
    </row>
    <row r="55428" spans="1:4">
      <c r="A55428" s="2">
        <v>2023</v>
      </c>
      <c r="B55428" s="2">
        <v>355431</v>
      </c>
      <c r="C55428" s="2">
        <v>68008</v>
      </c>
      <c r="D55428" s="3"/>
    </row>
    <row r="55429" spans="1:4">
      <c r="A55429" s="2">
        <v>2023</v>
      </c>
      <c r="B55429" s="2">
        <v>355432</v>
      </c>
      <c r="C55429" s="2">
        <v>71479</v>
      </c>
      <c r="D55429" s="3"/>
    </row>
    <row r="55430" spans="1:4">
      <c r="A55430" s="2">
        <v>2023</v>
      </c>
      <c r="B55430" s="2">
        <v>355433</v>
      </c>
      <c r="C55430" s="2">
        <v>119961</v>
      </c>
      <c r="D55430" s="3"/>
    </row>
    <row r="55431" spans="1:4">
      <c r="A55431" s="2">
        <v>2023</v>
      </c>
      <c r="B55431" s="2">
        <v>355434</v>
      </c>
      <c r="C55431" s="2">
        <v>54489</v>
      </c>
      <c r="D55431" s="3"/>
    </row>
    <row r="55432" spans="1:4">
      <c r="A55432" s="2">
        <v>2023</v>
      </c>
      <c r="B55432" s="2">
        <v>355435</v>
      </c>
      <c r="C55432" s="2">
        <v>50008</v>
      </c>
      <c r="D55432" s="3"/>
    </row>
    <row r="55433" spans="1:4">
      <c r="A55433" s="2">
        <v>2023</v>
      </c>
      <c r="B55433" s="2">
        <v>355436</v>
      </c>
      <c r="C55433" s="2">
        <v>102271</v>
      </c>
      <c r="D55433" s="3"/>
    </row>
    <row r="55434" spans="1:4">
      <c r="A55434" s="2">
        <v>2023</v>
      </c>
      <c r="B55434" s="2">
        <v>355437</v>
      </c>
      <c r="C55434" s="2">
        <v>13529</v>
      </c>
      <c r="D55434" s="3"/>
    </row>
    <row r="55435" spans="1:4">
      <c r="A55435" s="2">
        <v>2023</v>
      </c>
      <c r="B55435" s="2">
        <v>355438</v>
      </c>
      <c r="C55435" s="2">
        <v>13530</v>
      </c>
      <c r="D55435" s="3"/>
    </row>
    <row r="55436" spans="1:4">
      <c r="A55436" s="2">
        <v>2023</v>
      </c>
      <c r="B55436" s="2">
        <v>355439</v>
      </c>
      <c r="C55436" s="2">
        <v>13531</v>
      </c>
      <c r="D55436" s="3"/>
    </row>
    <row r="55437" spans="1:4">
      <c r="A55437" s="2">
        <v>2023</v>
      </c>
      <c r="B55437" s="2">
        <v>355440</v>
      </c>
      <c r="C55437" s="2">
        <v>53760</v>
      </c>
      <c r="D55437" s="3"/>
    </row>
    <row r="55438" spans="1:4">
      <c r="A55438" s="2">
        <v>2023</v>
      </c>
      <c r="B55438" s="2">
        <v>355441</v>
      </c>
      <c r="C55438" s="2">
        <v>121041</v>
      </c>
      <c r="D55438" s="3"/>
    </row>
    <row r="55439" spans="1:4">
      <c r="A55439" s="2">
        <v>2023</v>
      </c>
      <c r="B55439" s="2">
        <v>355442</v>
      </c>
      <c r="C55439" s="2">
        <v>93944</v>
      </c>
      <c r="D55439" s="3"/>
    </row>
    <row r="55440" spans="1:4">
      <c r="A55440" s="2">
        <v>2023</v>
      </c>
      <c r="B55440" s="2">
        <v>355443</v>
      </c>
      <c r="C55440" s="2">
        <v>49357</v>
      </c>
      <c r="D55440" s="3"/>
    </row>
    <row r="55441" spans="1:4">
      <c r="A55441" s="2">
        <v>2023</v>
      </c>
      <c r="B55441" s="2">
        <v>355444</v>
      </c>
      <c r="C55441" s="2">
        <v>106099</v>
      </c>
      <c r="D55441" s="3"/>
    </row>
    <row r="55442" spans="1:4">
      <c r="A55442" s="2">
        <v>2023</v>
      </c>
      <c r="B55442" s="2">
        <v>355445</v>
      </c>
      <c r="C55442" s="2">
        <v>52121</v>
      </c>
      <c r="D55442" s="3"/>
    </row>
    <row r="55443" spans="1:4">
      <c r="A55443" s="2">
        <v>2023</v>
      </c>
      <c r="B55443" s="2">
        <v>355446</v>
      </c>
      <c r="C55443" s="2">
        <v>26641</v>
      </c>
      <c r="D55443" s="3"/>
    </row>
    <row r="55444" spans="1:4">
      <c r="A55444" s="2">
        <v>2023</v>
      </c>
      <c r="B55444" s="2">
        <v>355447</v>
      </c>
      <c r="C55444" s="2">
        <v>98375</v>
      </c>
      <c r="D55444" s="3"/>
    </row>
    <row r="55445" spans="1:4">
      <c r="A55445" s="2">
        <v>2023</v>
      </c>
      <c r="B55445" s="2">
        <v>355448</v>
      </c>
      <c r="C55445" s="2">
        <v>64020</v>
      </c>
      <c r="D55445" s="3"/>
    </row>
    <row r="55446" spans="1:4">
      <c r="A55446" s="2">
        <v>2023</v>
      </c>
      <c r="B55446" s="2">
        <v>355449</v>
      </c>
      <c r="C55446" s="2">
        <v>14779</v>
      </c>
      <c r="D55446" s="3"/>
    </row>
    <row r="55447" spans="1:4">
      <c r="A55447" s="2">
        <v>2023</v>
      </c>
      <c r="B55447" s="2">
        <v>355450</v>
      </c>
      <c r="C55447" s="2">
        <v>106336</v>
      </c>
      <c r="D55447" s="3"/>
    </row>
    <row r="55448" spans="1:4">
      <c r="A55448" s="2">
        <v>2023</v>
      </c>
      <c r="B55448" s="2">
        <v>355451</v>
      </c>
      <c r="C55448" s="2">
        <v>123661</v>
      </c>
      <c r="D55448" s="3"/>
    </row>
    <row r="55449" spans="1:4">
      <c r="A55449" s="2">
        <v>2023</v>
      </c>
      <c r="B55449" s="2">
        <v>355452</v>
      </c>
      <c r="C55449" s="2">
        <v>95640</v>
      </c>
      <c r="D55449" s="3"/>
    </row>
    <row r="55450" spans="1:4">
      <c r="A55450" s="2">
        <v>2023</v>
      </c>
      <c r="B55450" s="2">
        <v>355453</v>
      </c>
      <c r="C55450" s="2">
        <v>19519</v>
      </c>
      <c r="D55450" s="3"/>
    </row>
    <row r="55451" spans="1:4">
      <c r="A55451" s="2">
        <v>2023</v>
      </c>
      <c r="B55451" s="2">
        <v>355454</v>
      </c>
      <c r="C55451" s="2">
        <v>63417</v>
      </c>
      <c r="D55451" s="3"/>
    </row>
    <row r="55452" spans="1:4">
      <c r="A55452" s="2">
        <v>2023</v>
      </c>
      <c r="B55452" s="2">
        <v>355455</v>
      </c>
      <c r="C55452" s="2">
        <v>106369</v>
      </c>
      <c r="D55452" s="3"/>
    </row>
    <row r="55453" spans="1:4">
      <c r="A55453" s="2">
        <v>2023</v>
      </c>
      <c r="B55453" s="2">
        <v>355456</v>
      </c>
      <c r="C55453" s="2">
        <v>114442</v>
      </c>
      <c r="D55453" s="3"/>
    </row>
    <row r="55454" spans="1:4">
      <c r="A55454" s="2">
        <v>2023</v>
      </c>
      <c r="B55454" s="2">
        <v>355457</v>
      </c>
      <c r="C55454" s="2">
        <v>98516</v>
      </c>
      <c r="D55454" s="3"/>
    </row>
    <row r="55455" spans="1:4">
      <c r="A55455" s="2">
        <v>2023</v>
      </c>
      <c r="B55455" s="2">
        <v>355458</v>
      </c>
      <c r="C55455" s="2">
        <v>73494</v>
      </c>
      <c r="D55455" s="3"/>
    </row>
    <row r="55456" spans="1:4">
      <c r="A55456" s="2">
        <v>2023</v>
      </c>
      <c r="B55456" s="2">
        <v>355459</v>
      </c>
      <c r="C55456" s="2">
        <v>118560</v>
      </c>
      <c r="D55456" s="3"/>
    </row>
    <row r="55457" spans="1:4">
      <c r="A55457" s="2">
        <v>2023</v>
      </c>
      <c r="B55457" s="2">
        <v>355460</v>
      </c>
      <c r="C55457" s="2">
        <v>26795</v>
      </c>
      <c r="D55457" s="3"/>
    </row>
    <row r="55458" spans="1:4">
      <c r="A55458" s="2">
        <v>2023</v>
      </c>
      <c r="B55458" s="2">
        <v>355461</v>
      </c>
      <c r="C55458" s="2">
        <v>98051</v>
      </c>
      <c r="D55458" s="3"/>
    </row>
    <row r="55459" spans="1:4">
      <c r="A55459" s="2">
        <v>2023</v>
      </c>
      <c r="B55459" s="2">
        <v>355462</v>
      </c>
      <c r="C55459" s="2">
        <v>25473</v>
      </c>
      <c r="D55459" s="3"/>
    </row>
    <row r="55460" spans="1:4">
      <c r="A55460" s="2">
        <v>2023</v>
      </c>
      <c r="B55460" s="2">
        <v>355463</v>
      </c>
      <c r="C55460" s="2">
        <v>93147</v>
      </c>
      <c r="D55460" s="3"/>
    </row>
    <row r="55461" spans="1:4">
      <c r="A55461" s="2">
        <v>2023</v>
      </c>
      <c r="B55461" s="2">
        <v>355464</v>
      </c>
      <c r="C55461" s="2">
        <v>117278</v>
      </c>
      <c r="D55461" s="3"/>
    </row>
    <row r="55462" spans="1:4">
      <c r="A55462" s="2">
        <v>2023</v>
      </c>
      <c r="B55462" s="2">
        <v>355465</v>
      </c>
      <c r="C55462" s="2">
        <v>36203</v>
      </c>
      <c r="D55462" s="3"/>
    </row>
    <row r="55463" spans="1:4">
      <c r="A55463" s="2">
        <v>2023</v>
      </c>
      <c r="B55463" s="2">
        <v>355466</v>
      </c>
      <c r="C55463" s="2">
        <v>100821</v>
      </c>
      <c r="D55463" s="3"/>
    </row>
    <row r="55464" spans="1:4">
      <c r="A55464" s="2">
        <v>2023</v>
      </c>
      <c r="B55464" s="2">
        <v>355467</v>
      </c>
      <c r="C55464" s="2">
        <v>100822</v>
      </c>
      <c r="D55464" s="3"/>
    </row>
    <row r="55465" spans="1:4">
      <c r="A55465" s="2">
        <v>2023</v>
      </c>
      <c r="B55465" s="2">
        <v>355468</v>
      </c>
      <c r="C55465" s="2">
        <v>100823</v>
      </c>
      <c r="D55465" s="3"/>
    </row>
    <row r="55466" spans="1:4">
      <c r="A55466" s="2">
        <v>2023</v>
      </c>
      <c r="B55466" s="2">
        <v>355469</v>
      </c>
      <c r="C55466" s="2">
        <v>32026</v>
      </c>
      <c r="D55466" s="3"/>
    </row>
    <row r="55467" spans="1:4">
      <c r="A55467" s="2">
        <v>2023</v>
      </c>
      <c r="B55467" s="2">
        <v>355470</v>
      </c>
      <c r="C55467" s="2">
        <v>56436</v>
      </c>
      <c r="D55467" s="3"/>
    </row>
    <row r="55468" spans="1:4">
      <c r="A55468" s="2">
        <v>2023</v>
      </c>
      <c r="B55468" s="2">
        <v>355471</v>
      </c>
      <c r="C55468" s="2">
        <v>23558</v>
      </c>
      <c r="D55468" s="3"/>
    </row>
    <row r="55469" spans="1:4">
      <c r="A55469" s="2">
        <v>2023</v>
      </c>
      <c r="B55469" s="2">
        <v>355472</v>
      </c>
      <c r="C55469" s="2">
        <v>73046</v>
      </c>
      <c r="D55469" s="3"/>
    </row>
    <row r="55470" spans="1:4">
      <c r="A55470" s="2">
        <v>2023</v>
      </c>
      <c r="B55470" s="2">
        <v>355473</v>
      </c>
      <c r="C55470" s="2">
        <v>55147</v>
      </c>
      <c r="D55470" s="3"/>
    </row>
    <row r="55471" spans="1:4">
      <c r="A55471" s="2">
        <v>2023</v>
      </c>
      <c r="B55471" s="2">
        <v>355474</v>
      </c>
      <c r="C55471" s="2">
        <v>55143</v>
      </c>
      <c r="D55471" s="3"/>
    </row>
    <row r="55472" spans="1:4">
      <c r="A55472" s="2">
        <v>2023</v>
      </c>
      <c r="B55472" s="2">
        <v>355475</v>
      </c>
      <c r="C55472" s="2">
        <v>40762</v>
      </c>
      <c r="D55472" s="3"/>
    </row>
    <row r="55473" spans="1:4">
      <c r="A55473" s="2">
        <v>2023</v>
      </c>
      <c r="B55473" s="2">
        <v>355476</v>
      </c>
      <c r="C55473" s="2">
        <v>21823</v>
      </c>
      <c r="D55473" s="3"/>
    </row>
    <row r="55474" spans="1:4">
      <c r="A55474" s="2">
        <v>2023</v>
      </c>
      <c r="B55474" s="2">
        <v>355477</v>
      </c>
      <c r="C55474" s="2">
        <v>37199</v>
      </c>
      <c r="D55474" s="3"/>
    </row>
    <row r="55475" spans="1:4">
      <c r="A55475" s="2">
        <v>2023</v>
      </c>
      <c r="B55475" s="2">
        <v>355478</v>
      </c>
      <c r="C55475" s="2">
        <v>91201</v>
      </c>
      <c r="D55475" s="3"/>
    </row>
    <row r="55476" spans="1:4">
      <c r="A55476" s="2">
        <v>2023</v>
      </c>
      <c r="B55476" s="2">
        <v>355479</v>
      </c>
      <c r="C55476" s="2">
        <v>92006</v>
      </c>
      <c r="D55476" s="3"/>
    </row>
    <row r="55477" spans="1:4">
      <c r="A55477" s="2">
        <v>2023</v>
      </c>
      <c r="B55477" s="2">
        <v>355480</v>
      </c>
      <c r="C55477" s="2">
        <v>94027</v>
      </c>
      <c r="D55477" s="3"/>
    </row>
    <row r="55478" spans="1:4">
      <c r="A55478" s="2">
        <v>2023</v>
      </c>
      <c r="B55478" s="2">
        <v>355481</v>
      </c>
      <c r="C55478" s="2">
        <v>100967</v>
      </c>
      <c r="D55478" s="3"/>
    </row>
    <row r="55479" spans="1:4">
      <c r="A55479" s="2">
        <v>2023</v>
      </c>
      <c r="B55479" s="2">
        <v>355482</v>
      </c>
      <c r="C55479" s="2">
        <v>58739</v>
      </c>
      <c r="D55479" s="3"/>
    </row>
    <row r="55480" spans="1:4">
      <c r="A55480" s="2">
        <v>2023</v>
      </c>
      <c r="B55480" s="2">
        <v>355483</v>
      </c>
      <c r="C55480" s="2">
        <v>15669</v>
      </c>
      <c r="D55480" s="3"/>
    </row>
    <row r="55481" spans="1:4">
      <c r="A55481" s="2">
        <v>2023</v>
      </c>
      <c r="B55481" s="2">
        <v>355484</v>
      </c>
      <c r="C55481" s="2">
        <v>122167</v>
      </c>
      <c r="D55481" s="3"/>
    </row>
    <row r="55482" spans="1:4">
      <c r="A55482" s="2">
        <v>2023</v>
      </c>
      <c r="B55482" s="2">
        <v>355485</v>
      </c>
      <c r="C55482" s="2">
        <v>120741</v>
      </c>
      <c r="D55482" s="3"/>
    </row>
    <row r="55483" spans="1:4">
      <c r="A55483" s="2">
        <v>2023</v>
      </c>
      <c r="B55483" s="2">
        <v>355486</v>
      </c>
      <c r="C55483" s="2">
        <v>57964</v>
      </c>
      <c r="D55483" s="3"/>
    </row>
    <row r="55484" spans="1:4">
      <c r="A55484" s="2">
        <v>2023</v>
      </c>
      <c r="B55484" s="2">
        <v>355487</v>
      </c>
      <c r="C55484" s="2">
        <v>123582</v>
      </c>
      <c r="D55484" s="3"/>
    </row>
    <row r="55485" spans="1:4">
      <c r="A55485" s="2">
        <v>2023</v>
      </c>
      <c r="B55485" s="2">
        <v>355488</v>
      </c>
      <c r="C55485" s="2">
        <v>96044</v>
      </c>
      <c r="D55485" s="3"/>
    </row>
    <row r="55486" spans="1:4">
      <c r="A55486" s="2">
        <v>2023</v>
      </c>
      <c r="B55486" s="2">
        <v>355489</v>
      </c>
      <c r="C55486" s="2">
        <v>95972</v>
      </c>
      <c r="D55486" s="3"/>
    </row>
    <row r="55487" spans="1:4">
      <c r="A55487" s="2">
        <v>2023</v>
      </c>
      <c r="B55487" s="2">
        <v>355490</v>
      </c>
      <c r="C55487" s="2">
        <v>95971</v>
      </c>
      <c r="D55487" s="3"/>
    </row>
    <row r="55488" spans="1:4">
      <c r="A55488" s="2">
        <v>2023</v>
      </c>
      <c r="B55488" s="2">
        <v>355491</v>
      </c>
      <c r="C55488" s="2">
        <v>96042</v>
      </c>
      <c r="D55488" s="3"/>
    </row>
    <row r="55489" spans="1:4">
      <c r="A55489" s="2">
        <v>2023</v>
      </c>
      <c r="B55489" s="2">
        <v>355492</v>
      </c>
      <c r="C55489" s="2">
        <v>91273</v>
      </c>
      <c r="D55489" s="3"/>
    </row>
    <row r="55490" spans="1:4">
      <c r="A55490" s="2">
        <v>2023</v>
      </c>
      <c r="B55490" s="2">
        <v>355493</v>
      </c>
      <c r="C55490" s="2">
        <v>99189</v>
      </c>
      <c r="D55490" s="3"/>
    </row>
    <row r="55491" spans="1:4">
      <c r="A55491" s="2">
        <v>2023</v>
      </c>
      <c r="B55491" s="2">
        <v>355494</v>
      </c>
      <c r="C55491" s="2">
        <v>100655</v>
      </c>
      <c r="D55491" s="3"/>
    </row>
    <row r="55492" spans="1:4">
      <c r="A55492" s="2">
        <v>2023</v>
      </c>
      <c r="B55492" s="2">
        <v>355495</v>
      </c>
      <c r="C55492" s="2">
        <v>104461</v>
      </c>
      <c r="D55492" s="3"/>
    </row>
    <row r="55493" spans="1:4">
      <c r="A55493" s="2">
        <v>2023</v>
      </c>
      <c r="B55493" s="2">
        <v>355496</v>
      </c>
      <c r="C55493" s="2">
        <v>100044</v>
      </c>
      <c r="D55493" s="3"/>
    </row>
    <row r="55494" spans="1:4">
      <c r="A55494" s="2">
        <v>2023</v>
      </c>
      <c r="B55494" s="2">
        <v>355497</v>
      </c>
      <c r="C55494" s="2">
        <v>100013</v>
      </c>
      <c r="D55494" s="3"/>
    </row>
    <row r="55495" spans="1:4">
      <c r="A55495" s="2">
        <v>2023</v>
      </c>
      <c r="B55495" s="2">
        <v>355498</v>
      </c>
      <c r="C55495" s="2">
        <v>32261</v>
      </c>
      <c r="D55495" s="3"/>
    </row>
    <row r="55496" spans="1:4">
      <c r="A55496" s="2">
        <v>2023</v>
      </c>
      <c r="B55496" s="2">
        <v>355499</v>
      </c>
      <c r="C55496" s="2">
        <v>118493</v>
      </c>
      <c r="D55496" s="3"/>
    </row>
    <row r="55497" spans="1:4">
      <c r="A55497" s="2">
        <v>2023</v>
      </c>
      <c r="B55497" s="2">
        <v>355500</v>
      </c>
      <c r="C55497" s="2">
        <v>102464</v>
      </c>
      <c r="D55497" s="3"/>
    </row>
    <row r="55498" spans="1:4">
      <c r="A55498" s="2">
        <v>2023</v>
      </c>
      <c r="B55498" s="2">
        <v>355501</v>
      </c>
      <c r="C55498" s="2">
        <v>113717</v>
      </c>
      <c r="D55498" s="3"/>
    </row>
    <row r="55499" spans="1:4">
      <c r="A55499" s="2">
        <v>2023</v>
      </c>
      <c r="B55499" s="2">
        <v>355502</v>
      </c>
      <c r="C55499" s="2">
        <v>118491</v>
      </c>
      <c r="D55499" s="3"/>
    </row>
    <row r="55500" spans="1:4">
      <c r="A55500" s="2">
        <v>2023</v>
      </c>
      <c r="B55500" s="2">
        <v>355503</v>
      </c>
      <c r="C55500" s="2">
        <v>102498</v>
      </c>
      <c r="D55500" s="3"/>
    </row>
    <row r="55501" spans="1:4">
      <c r="A55501" s="2">
        <v>2023</v>
      </c>
      <c r="B55501" s="2">
        <v>355504</v>
      </c>
      <c r="C55501" s="2">
        <v>98477</v>
      </c>
      <c r="D55501" s="3"/>
    </row>
    <row r="55502" spans="1:4">
      <c r="A55502" s="2">
        <v>2023</v>
      </c>
      <c r="B55502" s="2">
        <v>355505</v>
      </c>
      <c r="C55502" s="2">
        <v>95973</v>
      </c>
      <c r="D55502" s="3"/>
    </row>
    <row r="55503" spans="1:4">
      <c r="A55503" s="2">
        <v>2023</v>
      </c>
      <c r="B55503" s="2">
        <v>355506</v>
      </c>
      <c r="C55503" s="2">
        <v>98483</v>
      </c>
      <c r="D55503" s="3"/>
    </row>
    <row r="55504" spans="1:4">
      <c r="A55504" s="2">
        <v>2023</v>
      </c>
      <c r="B55504" s="2">
        <v>355507</v>
      </c>
      <c r="C55504" s="2">
        <v>99633</v>
      </c>
      <c r="D55504" s="3"/>
    </row>
    <row r="55505" spans="1:4">
      <c r="A55505" s="2">
        <v>2023</v>
      </c>
      <c r="B55505" s="2">
        <v>355508</v>
      </c>
      <c r="C55505" s="2">
        <v>99209</v>
      </c>
      <c r="D55505" s="3"/>
    </row>
    <row r="55506" spans="1:4">
      <c r="A55506" s="2">
        <v>2023</v>
      </c>
      <c r="B55506" s="2">
        <v>355509</v>
      </c>
      <c r="C55506" s="2">
        <v>106959</v>
      </c>
      <c r="D55506" s="3"/>
    </row>
    <row r="55507" spans="1:4">
      <c r="A55507" s="2">
        <v>2023</v>
      </c>
      <c r="B55507" s="2">
        <v>355510</v>
      </c>
      <c r="C55507" s="2">
        <v>113718</v>
      </c>
      <c r="D55507" s="3"/>
    </row>
    <row r="55508" spans="1:4">
      <c r="A55508" s="2">
        <v>2023</v>
      </c>
      <c r="B55508" s="2">
        <v>355511</v>
      </c>
      <c r="C55508" s="2">
        <v>100696</v>
      </c>
      <c r="D55508" s="3"/>
    </row>
    <row r="55509" spans="1:4">
      <c r="A55509" s="2">
        <v>2023</v>
      </c>
      <c r="B55509" s="2">
        <v>355512</v>
      </c>
      <c r="C55509" s="2">
        <v>108954</v>
      </c>
      <c r="D55509" s="3"/>
    </row>
    <row r="55510" spans="1:4">
      <c r="A55510" s="2">
        <v>2023</v>
      </c>
      <c r="B55510" s="2">
        <v>355513</v>
      </c>
      <c r="C55510" s="2">
        <v>78859</v>
      </c>
      <c r="D55510" s="3"/>
    </row>
    <row r="55511" spans="1:4">
      <c r="A55511" s="2">
        <v>2023</v>
      </c>
      <c r="B55511" s="2">
        <v>355514</v>
      </c>
      <c r="C55511" s="2">
        <v>116926</v>
      </c>
      <c r="D55511" s="3"/>
    </row>
    <row r="55512" spans="1:4">
      <c r="A55512" s="2">
        <v>2023</v>
      </c>
      <c r="B55512" s="2">
        <v>355515</v>
      </c>
      <c r="C55512" s="2">
        <v>113393</v>
      </c>
      <c r="D55512" s="3"/>
    </row>
    <row r="55513" spans="1:4">
      <c r="A55513" s="2">
        <v>2023</v>
      </c>
      <c r="B55513" s="2">
        <v>355516</v>
      </c>
      <c r="C55513" s="2">
        <v>118938</v>
      </c>
      <c r="D55513" s="3"/>
    </row>
    <row r="55514" spans="1:4">
      <c r="A55514" s="2">
        <v>2023</v>
      </c>
      <c r="B55514" s="2">
        <v>355517</v>
      </c>
      <c r="C55514" s="2">
        <v>41976</v>
      </c>
      <c r="D55514" s="3"/>
    </row>
    <row r="55515" spans="1:4">
      <c r="A55515" s="2">
        <v>2023</v>
      </c>
      <c r="B55515" s="2">
        <v>355518</v>
      </c>
      <c r="C55515" s="2">
        <v>115358</v>
      </c>
      <c r="D55515" s="3"/>
    </row>
    <row r="55516" spans="1:4">
      <c r="A55516" s="2">
        <v>2023</v>
      </c>
      <c r="B55516" s="2">
        <v>355519</v>
      </c>
      <c r="C55516" s="2">
        <v>40970</v>
      </c>
      <c r="D55516" s="3"/>
    </row>
    <row r="55517" spans="1:4">
      <c r="A55517" s="2">
        <v>2023</v>
      </c>
      <c r="B55517" s="2">
        <v>355520</v>
      </c>
      <c r="C55517" s="2">
        <v>110165</v>
      </c>
      <c r="D55517" s="3"/>
    </row>
    <row r="55518" spans="1:4">
      <c r="A55518" s="2">
        <v>2023</v>
      </c>
      <c r="B55518" s="2">
        <v>355521</v>
      </c>
      <c r="C55518" s="2">
        <v>98618</v>
      </c>
      <c r="D55518" s="3"/>
    </row>
    <row r="55519" spans="1:4">
      <c r="A55519" s="2">
        <v>2023</v>
      </c>
      <c r="B55519" s="2">
        <v>355522</v>
      </c>
      <c r="C55519" s="2">
        <v>98654</v>
      </c>
      <c r="D55519" s="3"/>
    </row>
    <row r="55520" spans="1:4">
      <c r="A55520" s="2">
        <v>2023</v>
      </c>
      <c r="B55520" s="2">
        <v>355523</v>
      </c>
      <c r="C55520" s="2">
        <v>108064</v>
      </c>
      <c r="D55520" s="3"/>
    </row>
    <row r="55521" spans="1:4">
      <c r="A55521" s="2">
        <v>2023</v>
      </c>
      <c r="B55521" s="2">
        <v>355524</v>
      </c>
      <c r="C55521" s="2">
        <v>106765</v>
      </c>
      <c r="D55521" s="3"/>
    </row>
    <row r="55522" spans="1:4">
      <c r="A55522" s="2">
        <v>2023</v>
      </c>
      <c r="B55522" s="2">
        <v>355525</v>
      </c>
      <c r="C55522" s="2">
        <v>75714</v>
      </c>
      <c r="D55522" s="3"/>
    </row>
    <row r="55523" spans="1:4">
      <c r="A55523" s="2">
        <v>2023</v>
      </c>
      <c r="B55523" s="2">
        <v>355526</v>
      </c>
      <c r="C55523" s="2">
        <v>110073</v>
      </c>
      <c r="D55523" s="3"/>
    </row>
    <row r="55524" spans="1:4">
      <c r="A55524" s="2">
        <v>2023</v>
      </c>
      <c r="B55524" s="2">
        <v>355527</v>
      </c>
      <c r="C55524" s="2">
        <v>24282</v>
      </c>
      <c r="D55524" s="3"/>
    </row>
    <row r="55525" spans="1:4">
      <c r="A55525" s="2">
        <v>2023</v>
      </c>
      <c r="B55525" s="2">
        <v>355528</v>
      </c>
      <c r="C55525" s="2">
        <v>113736</v>
      </c>
      <c r="D55525" s="3"/>
    </row>
    <row r="55526" spans="1:4">
      <c r="A55526" s="2">
        <v>2023</v>
      </c>
      <c r="B55526" s="2">
        <v>355529</v>
      </c>
      <c r="C55526" s="2">
        <v>99494</v>
      </c>
      <c r="D55526" s="3"/>
    </row>
    <row r="55527" spans="1:4">
      <c r="A55527" s="2">
        <v>2023</v>
      </c>
      <c r="B55527" s="2">
        <v>355530</v>
      </c>
      <c r="C55527" s="2">
        <v>12040</v>
      </c>
      <c r="D55527" s="3"/>
    </row>
    <row r="55528" spans="1:4">
      <c r="A55528" s="2">
        <v>2023</v>
      </c>
      <c r="B55528" s="2">
        <v>355531</v>
      </c>
      <c r="C55528" s="2">
        <v>118303</v>
      </c>
      <c r="D55528" s="3"/>
    </row>
    <row r="55529" spans="1:4">
      <c r="A55529" s="2">
        <v>2023</v>
      </c>
      <c r="B55529" s="2">
        <v>355532</v>
      </c>
      <c r="C55529" s="2">
        <v>8871</v>
      </c>
      <c r="D55529" s="3"/>
    </row>
    <row r="55530" spans="1:4">
      <c r="A55530" s="2">
        <v>2023</v>
      </c>
      <c r="B55530" s="2">
        <v>355533</v>
      </c>
      <c r="C55530" s="2">
        <v>111757</v>
      </c>
      <c r="D55530" s="3"/>
    </row>
    <row r="55531" spans="1:4">
      <c r="A55531" s="2">
        <v>2023</v>
      </c>
      <c r="B55531" s="2">
        <v>355534</v>
      </c>
      <c r="C55531" s="2">
        <v>126677</v>
      </c>
      <c r="D55531" s="3"/>
    </row>
    <row r="55532" spans="1:4">
      <c r="A55532" s="2">
        <v>2023</v>
      </c>
      <c r="B55532" s="2">
        <v>355535</v>
      </c>
      <c r="C55532" s="2">
        <v>96277</v>
      </c>
      <c r="D55532" s="3"/>
    </row>
    <row r="55533" spans="1:4">
      <c r="A55533" s="2">
        <v>2023</v>
      </c>
      <c r="B55533" s="2">
        <v>355536</v>
      </c>
      <c r="C55533" s="2">
        <v>65856</v>
      </c>
      <c r="D55533" s="3"/>
    </row>
    <row r="55534" spans="1:4">
      <c r="A55534" s="2">
        <v>2023</v>
      </c>
      <c r="B55534" s="2">
        <v>355537</v>
      </c>
      <c r="C55534" s="2">
        <v>126680</v>
      </c>
      <c r="D55534" s="3"/>
    </row>
    <row r="55535" spans="1:4">
      <c r="A55535" s="2">
        <v>2023</v>
      </c>
      <c r="B55535" s="2">
        <v>355538</v>
      </c>
      <c r="C55535" s="2">
        <v>18370</v>
      </c>
      <c r="D55535" s="3"/>
    </row>
    <row r="55536" spans="1:4">
      <c r="A55536" s="2">
        <v>2023</v>
      </c>
      <c r="B55536" s="2">
        <v>355539</v>
      </c>
      <c r="C55536" s="2">
        <v>69714</v>
      </c>
      <c r="D55536" s="3"/>
    </row>
    <row r="55537" spans="1:4">
      <c r="A55537" s="2">
        <v>2023</v>
      </c>
      <c r="B55537" s="2">
        <v>355540</v>
      </c>
      <c r="C55537" s="2">
        <v>93684</v>
      </c>
      <c r="D55537" s="3"/>
    </row>
    <row r="55538" spans="1:4">
      <c r="A55538" s="2">
        <v>2023</v>
      </c>
      <c r="B55538" s="2">
        <v>355541</v>
      </c>
      <c r="C55538" s="2">
        <v>113551</v>
      </c>
      <c r="D55538" s="3"/>
    </row>
    <row r="55539" spans="1:4">
      <c r="A55539" s="2">
        <v>2023</v>
      </c>
      <c r="B55539" s="2">
        <v>355542</v>
      </c>
      <c r="C55539" s="2">
        <v>120244</v>
      </c>
      <c r="D55539" s="3"/>
    </row>
    <row r="55540" spans="1:4">
      <c r="A55540" s="2">
        <v>2023</v>
      </c>
      <c r="B55540" s="2">
        <v>355543</v>
      </c>
      <c r="C55540" s="2">
        <v>14825</v>
      </c>
      <c r="D55540" s="3"/>
    </row>
    <row r="55541" spans="1:4">
      <c r="A55541" s="2">
        <v>2023</v>
      </c>
      <c r="B55541" s="2">
        <v>355544</v>
      </c>
      <c r="C55541" s="2">
        <v>14088</v>
      </c>
      <c r="D55541" s="3"/>
    </row>
    <row r="55542" spans="1:4">
      <c r="A55542" s="2">
        <v>2023</v>
      </c>
      <c r="B55542" s="2">
        <v>355545</v>
      </c>
      <c r="C55542" s="2">
        <v>51450</v>
      </c>
      <c r="D55542" s="3"/>
    </row>
    <row r="55543" spans="1:4">
      <c r="A55543" s="2">
        <v>2023</v>
      </c>
      <c r="B55543" s="2">
        <v>355546</v>
      </c>
      <c r="C55543" s="2">
        <v>98043</v>
      </c>
      <c r="D55543" s="3"/>
    </row>
    <row r="55544" spans="1:4">
      <c r="A55544" s="2">
        <v>2023</v>
      </c>
      <c r="B55544" s="2">
        <v>355547</v>
      </c>
      <c r="C55544" s="2">
        <v>98637</v>
      </c>
      <c r="D55544" s="3"/>
    </row>
    <row r="55545" spans="1:4">
      <c r="A55545" s="2">
        <v>2023</v>
      </c>
      <c r="B55545" s="2">
        <v>355548</v>
      </c>
      <c r="C55545" s="2">
        <v>56178</v>
      </c>
      <c r="D55545" s="3"/>
    </row>
    <row r="55546" spans="1:4">
      <c r="A55546" s="2">
        <v>2023</v>
      </c>
      <c r="B55546" s="2">
        <v>355549</v>
      </c>
      <c r="C55546" s="2">
        <v>25006</v>
      </c>
      <c r="D55546" s="3"/>
    </row>
    <row r="55547" spans="1:4">
      <c r="A55547" s="2">
        <v>2023</v>
      </c>
      <c r="B55547" s="2">
        <v>355550</v>
      </c>
      <c r="C55547" s="2">
        <v>47198</v>
      </c>
      <c r="D55547" s="3"/>
    </row>
    <row r="55548" spans="1:4">
      <c r="A55548" s="2">
        <v>2023</v>
      </c>
      <c r="B55548" s="2">
        <v>355551</v>
      </c>
      <c r="C55548" s="2">
        <v>61452</v>
      </c>
      <c r="D55548" s="3"/>
    </row>
    <row r="55549" spans="1:4">
      <c r="A55549" s="2">
        <v>2023</v>
      </c>
      <c r="B55549" s="2">
        <v>355552</v>
      </c>
      <c r="C55549" s="2">
        <v>56705</v>
      </c>
      <c r="D55549" s="3"/>
    </row>
    <row r="55550" spans="1:4">
      <c r="A55550" s="2">
        <v>2023</v>
      </c>
      <c r="B55550" s="2">
        <v>355553</v>
      </c>
      <c r="C55550" s="2">
        <v>10359</v>
      </c>
      <c r="D55550" s="3"/>
    </row>
    <row r="55551" spans="1:4">
      <c r="A55551" s="2">
        <v>2023</v>
      </c>
      <c r="B55551" s="2">
        <v>355554</v>
      </c>
      <c r="C55551" s="2">
        <v>10362</v>
      </c>
      <c r="D55551" s="3"/>
    </row>
    <row r="55552" spans="1:4">
      <c r="A55552" s="2">
        <v>2023</v>
      </c>
      <c r="B55552" s="2">
        <v>355555</v>
      </c>
      <c r="C55552" s="2">
        <v>118581</v>
      </c>
      <c r="D55552" s="3"/>
    </row>
    <row r="55553" spans="1:4">
      <c r="A55553" s="2">
        <v>2023</v>
      </c>
      <c r="B55553" s="2">
        <v>355556</v>
      </c>
      <c r="C55553" s="2">
        <v>10361</v>
      </c>
      <c r="D55553" s="3"/>
    </row>
    <row r="55554" spans="1:4">
      <c r="A55554" s="2">
        <v>2023</v>
      </c>
      <c r="B55554" s="2">
        <v>355557</v>
      </c>
      <c r="C55554" s="2">
        <v>121966</v>
      </c>
      <c r="D55554" s="3"/>
    </row>
    <row r="55555" spans="1:4">
      <c r="A55555" s="2">
        <v>2023</v>
      </c>
      <c r="B55555" s="2">
        <v>355558</v>
      </c>
      <c r="C55555" s="2">
        <v>52651</v>
      </c>
      <c r="D55555" s="3"/>
    </row>
    <row r="55556" spans="1:4">
      <c r="A55556" s="2">
        <v>2023</v>
      </c>
      <c r="B55556" s="2">
        <v>355559</v>
      </c>
      <c r="C55556" s="2">
        <v>52665</v>
      </c>
      <c r="D55556" s="3"/>
    </row>
    <row r="55557" spans="1:4">
      <c r="A55557" s="2">
        <v>2023</v>
      </c>
      <c r="B55557" s="2">
        <v>355560</v>
      </c>
      <c r="C55557" s="2">
        <v>113735</v>
      </c>
      <c r="D55557" s="3"/>
    </row>
    <row r="55558" spans="1:4">
      <c r="A55558" s="2">
        <v>2023</v>
      </c>
      <c r="B55558" s="2">
        <v>355561</v>
      </c>
      <c r="C55558" s="2">
        <v>52654</v>
      </c>
      <c r="D55558" s="3"/>
    </row>
    <row r="55559" spans="1:4">
      <c r="A55559" s="2">
        <v>2023</v>
      </c>
      <c r="B55559" s="2">
        <v>355562</v>
      </c>
      <c r="C55559" s="2">
        <v>96538</v>
      </c>
      <c r="D55559" s="3"/>
    </row>
    <row r="55560" spans="1:4">
      <c r="A55560" s="2">
        <v>2023</v>
      </c>
      <c r="B55560" s="2">
        <v>355563</v>
      </c>
      <c r="C55560" s="2">
        <v>71446</v>
      </c>
      <c r="D55560" s="3"/>
    </row>
    <row r="55561" spans="1:4">
      <c r="A55561" s="2">
        <v>2023</v>
      </c>
      <c r="B55561" s="2">
        <v>355564</v>
      </c>
      <c r="C55561" s="2">
        <v>113112</v>
      </c>
      <c r="D55561" s="3"/>
    </row>
    <row r="55562" spans="1:4">
      <c r="A55562" s="2">
        <v>2023</v>
      </c>
      <c r="B55562" s="2">
        <v>355565</v>
      </c>
      <c r="C55562" s="2">
        <v>52663</v>
      </c>
      <c r="D55562" s="3"/>
    </row>
    <row r="55563" spans="1:4">
      <c r="A55563" s="2">
        <v>2023</v>
      </c>
      <c r="B55563" s="2">
        <v>355566</v>
      </c>
      <c r="C55563" s="2">
        <v>113734</v>
      </c>
      <c r="D55563" s="3"/>
    </row>
    <row r="55564" spans="1:4">
      <c r="A55564" s="2">
        <v>2023</v>
      </c>
      <c r="B55564" s="2">
        <v>355567</v>
      </c>
      <c r="C55564" s="2">
        <v>95425</v>
      </c>
      <c r="D55564" s="3"/>
    </row>
    <row r="55565" spans="1:4">
      <c r="A55565" s="2">
        <v>2023</v>
      </c>
      <c r="B55565" s="2">
        <v>355568</v>
      </c>
      <c r="C55565" s="2">
        <v>95426</v>
      </c>
      <c r="D55565" s="3"/>
    </row>
    <row r="55566" spans="1:4">
      <c r="A55566" s="2">
        <v>2023</v>
      </c>
      <c r="B55566" s="2">
        <v>355569</v>
      </c>
      <c r="C55566" s="2">
        <v>113733</v>
      </c>
      <c r="D55566" s="3"/>
    </row>
    <row r="55567" spans="1:4">
      <c r="A55567" s="2">
        <v>2023</v>
      </c>
      <c r="B55567" s="2">
        <v>355570</v>
      </c>
      <c r="C55567" s="2">
        <v>120269</v>
      </c>
      <c r="D55567" s="3"/>
    </row>
    <row r="55568" spans="1:4">
      <c r="A55568" s="2">
        <v>2023</v>
      </c>
      <c r="B55568" s="2">
        <v>355571</v>
      </c>
      <c r="C55568" s="2">
        <v>24200</v>
      </c>
      <c r="D55568" s="3"/>
    </row>
    <row r="55569" spans="1:4">
      <c r="A55569" s="2">
        <v>2023</v>
      </c>
      <c r="B55569" s="2">
        <v>355572</v>
      </c>
      <c r="C55569" s="2">
        <v>14855</v>
      </c>
      <c r="D55569" s="3"/>
    </row>
    <row r="55570" spans="1:4">
      <c r="A55570" s="2">
        <v>2023</v>
      </c>
      <c r="B55570" s="2">
        <v>355573</v>
      </c>
      <c r="C55570" s="2">
        <v>11254</v>
      </c>
      <c r="D55570" s="3"/>
    </row>
    <row r="55571" spans="1:4">
      <c r="A55571" s="2">
        <v>2023</v>
      </c>
      <c r="B55571" s="2">
        <v>355574</v>
      </c>
      <c r="C55571" s="2">
        <v>93386</v>
      </c>
      <c r="D55571" s="3"/>
    </row>
    <row r="55572" spans="1:4">
      <c r="A55572" s="2">
        <v>2023</v>
      </c>
      <c r="B55572" s="2">
        <v>355575</v>
      </c>
      <c r="C55572" s="2">
        <v>100675</v>
      </c>
      <c r="D55572" s="3"/>
    </row>
    <row r="55573" spans="1:4">
      <c r="A55573" s="2">
        <v>2023</v>
      </c>
      <c r="B55573" s="2">
        <v>355576</v>
      </c>
      <c r="C55573" s="2">
        <v>96354</v>
      </c>
      <c r="D55573" s="3"/>
    </row>
    <row r="55574" spans="1:4">
      <c r="A55574" s="2">
        <v>2023</v>
      </c>
      <c r="B55574" s="2">
        <v>355577</v>
      </c>
      <c r="C55574" s="2">
        <v>52962</v>
      </c>
      <c r="D55574" s="3"/>
    </row>
    <row r="55575" spans="1:4">
      <c r="A55575" s="2">
        <v>2023</v>
      </c>
      <c r="B55575" s="2">
        <v>355578</v>
      </c>
      <c r="C55575" s="2">
        <v>106415</v>
      </c>
      <c r="D55575" s="3"/>
    </row>
    <row r="55576" spans="1:4">
      <c r="A55576" s="2">
        <v>2023</v>
      </c>
      <c r="B55576" s="2">
        <v>355579</v>
      </c>
      <c r="C55576" s="2">
        <v>126679</v>
      </c>
      <c r="D55576" s="3"/>
    </row>
    <row r="55577" spans="1:4">
      <c r="A55577" s="2">
        <v>2023</v>
      </c>
      <c r="B55577" s="2">
        <v>355580</v>
      </c>
      <c r="C55577" s="2">
        <v>120763</v>
      </c>
      <c r="D55577" s="3"/>
    </row>
    <row r="55578" spans="1:4">
      <c r="A55578" s="2">
        <v>2023</v>
      </c>
      <c r="B55578" s="2">
        <v>355581</v>
      </c>
      <c r="C55578" s="2">
        <v>92713</v>
      </c>
      <c r="D55578" s="3"/>
    </row>
    <row r="55579" spans="1:4">
      <c r="A55579" s="2">
        <v>2023</v>
      </c>
      <c r="B55579" s="2">
        <v>355582</v>
      </c>
      <c r="C55579" s="2">
        <v>70003</v>
      </c>
      <c r="D55579" s="3"/>
    </row>
    <row r="55580" spans="1:4">
      <c r="A55580" s="2">
        <v>2023</v>
      </c>
      <c r="B55580" s="2">
        <v>355583</v>
      </c>
      <c r="C55580" s="2">
        <v>34107</v>
      </c>
      <c r="D55580" s="3"/>
    </row>
    <row r="55581" spans="1:4">
      <c r="A55581" s="2">
        <v>2023</v>
      </c>
      <c r="B55581" s="2">
        <v>355584</v>
      </c>
      <c r="C55581" s="2">
        <v>75692</v>
      </c>
      <c r="D55581" s="3"/>
    </row>
    <row r="55582" spans="1:4">
      <c r="A55582" s="2">
        <v>2023</v>
      </c>
      <c r="B55582" s="2">
        <v>355585</v>
      </c>
      <c r="C55582" s="2">
        <v>75036</v>
      </c>
      <c r="D55582" s="3"/>
    </row>
    <row r="55583" spans="1:4">
      <c r="A55583" s="2">
        <v>2023</v>
      </c>
      <c r="B55583" s="2">
        <v>355586</v>
      </c>
      <c r="C55583" s="2">
        <v>58901</v>
      </c>
      <c r="D55583" s="3"/>
    </row>
    <row r="55584" spans="1:4">
      <c r="A55584" s="2">
        <v>2023</v>
      </c>
      <c r="B55584" s="2">
        <v>355587</v>
      </c>
      <c r="C55584" s="2">
        <v>46068</v>
      </c>
      <c r="D55584" s="3"/>
    </row>
    <row r="55585" spans="1:4">
      <c r="A55585" s="2">
        <v>2023</v>
      </c>
      <c r="B55585" s="2">
        <v>355588</v>
      </c>
      <c r="C55585" s="2">
        <v>114714</v>
      </c>
      <c r="D55585" s="3"/>
    </row>
    <row r="55586" spans="1:4">
      <c r="A55586" s="2">
        <v>2023</v>
      </c>
      <c r="B55586" s="2">
        <v>355589</v>
      </c>
      <c r="C55586" s="2">
        <v>117051</v>
      </c>
      <c r="D55586" s="3"/>
    </row>
    <row r="55587" spans="1:4">
      <c r="A55587" s="2">
        <v>2023</v>
      </c>
      <c r="B55587" s="2">
        <v>355590</v>
      </c>
      <c r="C55587" s="2">
        <v>116797</v>
      </c>
      <c r="D55587" s="3"/>
    </row>
    <row r="55588" spans="1:4">
      <c r="A55588" s="2">
        <v>2023</v>
      </c>
      <c r="B55588" s="2">
        <v>355591</v>
      </c>
      <c r="C55588" s="2">
        <v>58154</v>
      </c>
      <c r="D55588" s="3"/>
    </row>
    <row r="55589" spans="1:4">
      <c r="A55589" s="2">
        <v>2023</v>
      </c>
      <c r="B55589" s="2">
        <v>355592</v>
      </c>
      <c r="C55589" s="2">
        <v>58098</v>
      </c>
      <c r="D55589" s="3"/>
    </row>
    <row r="55590" spans="1:4">
      <c r="A55590" s="2">
        <v>2023</v>
      </c>
      <c r="B55590" s="2">
        <v>355593</v>
      </c>
      <c r="C55590" s="2">
        <v>58770</v>
      </c>
      <c r="D55590" s="3"/>
    </row>
    <row r="55591" spans="1:4">
      <c r="A55591" s="2">
        <v>2023</v>
      </c>
      <c r="B55591" s="2">
        <v>355594</v>
      </c>
      <c r="C55591" s="2">
        <v>10785</v>
      </c>
      <c r="D55591" s="3"/>
    </row>
    <row r="55592" spans="1:4">
      <c r="A55592" s="2">
        <v>2023</v>
      </c>
      <c r="B55592" s="2">
        <v>355595</v>
      </c>
      <c r="C55592" s="2">
        <v>69411</v>
      </c>
      <c r="D55592" s="3"/>
    </row>
    <row r="55593" spans="1:4">
      <c r="A55593" s="2">
        <v>2023</v>
      </c>
      <c r="B55593" s="2">
        <v>355596</v>
      </c>
      <c r="C55593" s="2">
        <v>106486</v>
      </c>
      <c r="D55593" s="3"/>
    </row>
    <row r="55594" spans="1:4">
      <c r="A55594" s="2">
        <v>2023</v>
      </c>
      <c r="B55594" s="2">
        <v>355597</v>
      </c>
      <c r="C55594" s="2">
        <v>34598</v>
      </c>
      <c r="D55594" s="3"/>
    </row>
    <row r="55595" spans="1:4">
      <c r="A55595" s="2">
        <v>2023</v>
      </c>
      <c r="B55595" s="2">
        <v>355598</v>
      </c>
      <c r="C55595" s="2">
        <v>106635</v>
      </c>
      <c r="D55595" s="3"/>
    </row>
    <row r="55596" spans="1:4">
      <c r="A55596" s="2">
        <v>2023</v>
      </c>
      <c r="B55596" s="2">
        <v>355599</v>
      </c>
      <c r="C55596" s="2">
        <v>99114</v>
      </c>
      <c r="D55596" s="3"/>
    </row>
    <row r="55597" spans="1:4">
      <c r="A55597" s="2">
        <v>2023</v>
      </c>
      <c r="B55597" s="2">
        <v>355600</v>
      </c>
      <c r="C55597" s="2">
        <v>15535</v>
      </c>
      <c r="D55597" s="3"/>
    </row>
    <row r="55598" spans="1:4">
      <c r="A55598" s="2">
        <v>2023</v>
      </c>
      <c r="B55598" s="2">
        <v>355601</v>
      </c>
      <c r="C55598" s="2">
        <v>113559</v>
      </c>
      <c r="D55598" s="3"/>
    </row>
    <row r="55599" spans="1:4">
      <c r="A55599" s="2">
        <v>2023</v>
      </c>
      <c r="B55599" s="2">
        <v>355602</v>
      </c>
      <c r="C55599" s="2">
        <v>74774</v>
      </c>
      <c r="D55599" s="3"/>
    </row>
    <row r="55600" spans="1:4">
      <c r="A55600" s="2">
        <v>2023</v>
      </c>
      <c r="B55600" s="2">
        <v>355603</v>
      </c>
      <c r="C55600" s="2">
        <v>96013</v>
      </c>
      <c r="D55600" s="3"/>
    </row>
    <row r="55601" spans="1:4">
      <c r="A55601" s="2">
        <v>2023</v>
      </c>
      <c r="B55601" s="2">
        <v>355604</v>
      </c>
      <c r="C55601" s="2">
        <v>96207</v>
      </c>
      <c r="D55601" s="3"/>
    </row>
    <row r="55602" spans="1:4">
      <c r="A55602" s="2">
        <v>2023</v>
      </c>
      <c r="B55602" s="2">
        <v>355605</v>
      </c>
      <c r="C55602" s="2">
        <v>91663</v>
      </c>
      <c r="D55602" s="3"/>
    </row>
    <row r="55603" spans="1:4">
      <c r="A55603" s="2">
        <v>2023</v>
      </c>
      <c r="B55603" s="2">
        <v>355606</v>
      </c>
      <c r="C55603" s="2">
        <v>95684</v>
      </c>
      <c r="D55603" s="3"/>
    </row>
    <row r="55604" spans="1:4">
      <c r="A55604" s="2">
        <v>2023</v>
      </c>
      <c r="B55604" s="2">
        <v>355607</v>
      </c>
      <c r="C55604" s="2">
        <v>74990</v>
      </c>
      <c r="D55604" s="3"/>
    </row>
    <row r="55605" spans="1:4">
      <c r="A55605" s="2">
        <v>2023</v>
      </c>
      <c r="B55605" s="2">
        <v>355608</v>
      </c>
      <c r="C55605" s="2">
        <v>21504</v>
      </c>
      <c r="D55605" s="3"/>
    </row>
    <row r="55606" spans="1:4">
      <c r="A55606" s="2">
        <v>2023</v>
      </c>
      <c r="B55606" s="2">
        <v>355609</v>
      </c>
      <c r="C55606" s="2">
        <v>886</v>
      </c>
      <c r="D55606" s="3"/>
    </row>
    <row r="55607" spans="1:4">
      <c r="A55607" s="2">
        <v>2023</v>
      </c>
      <c r="B55607" s="2">
        <v>355610</v>
      </c>
      <c r="C55607" s="2">
        <v>102869</v>
      </c>
      <c r="D55607" s="3"/>
    </row>
    <row r="55608" spans="1:4">
      <c r="A55608" s="2">
        <v>2023</v>
      </c>
      <c r="B55608" s="2">
        <v>355611</v>
      </c>
      <c r="C55608" s="2">
        <v>100921</v>
      </c>
      <c r="D55608" s="3"/>
    </row>
    <row r="55609" spans="1:4">
      <c r="A55609" s="2">
        <v>2023</v>
      </c>
      <c r="B55609" s="2">
        <v>355612</v>
      </c>
      <c r="C55609" s="2">
        <v>79088</v>
      </c>
      <c r="D55609" s="3"/>
    </row>
    <row r="55610" spans="1:4">
      <c r="A55610" s="2">
        <v>2023</v>
      </c>
      <c r="B55610" s="2">
        <v>355613</v>
      </c>
      <c r="C55610" s="2">
        <v>54365</v>
      </c>
      <c r="D55610" s="3"/>
    </row>
    <row r="55611" spans="1:4">
      <c r="A55611" s="2">
        <v>2023</v>
      </c>
      <c r="B55611" s="2">
        <v>355614</v>
      </c>
      <c r="C55611" s="2">
        <v>126675</v>
      </c>
      <c r="D55611" s="3"/>
    </row>
    <row r="55612" spans="1:4">
      <c r="A55612" s="2">
        <v>2023</v>
      </c>
      <c r="B55612" s="2">
        <v>355615</v>
      </c>
      <c r="C55612" s="2">
        <v>790</v>
      </c>
      <c r="D55612" s="3"/>
    </row>
    <row r="55613" spans="1:4">
      <c r="A55613" s="2">
        <v>2023</v>
      </c>
      <c r="B55613" s="2">
        <v>355616</v>
      </c>
      <c r="C55613" s="2">
        <v>79043</v>
      </c>
      <c r="D55613" s="3"/>
    </row>
    <row r="55614" spans="1:4">
      <c r="A55614" s="2">
        <v>2023</v>
      </c>
      <c r="B55614" s="2">
        <v>355617</v>
      </c>
      <c r="C55614" s="2">
        <v>117044</v>
      </c>
      <c r="D55614" s="3"/>
    </row>
    <row r="55615" spans="1:4">
      <c r="A55615" s="2">
        <v>2023</v>
      </c>
      <c r="B55615" s="2">
        <v>355618</v>
      </c>
      <c r="C55615" s="2">
        <v>117047</v>
      </c>
      <c r="D55615" s="3"/>
    </row>
    <row r="55616" spans="1:4">
      <c r="A55616" s="2">
        <v>2023</v>
      </c>
      <c r="B55616" s="2">
        <v>355619</v>
      </c>
      <c r="C55616" s="2">
        <v>104642</v>
      </c>
      <c r="D55616" s="3"/>
    </row>
    <row r="55617" spans="1:4">
      <c r="A55617" s="2">
        <v>2023</v>
      </c>
      <c r="B55617" s="2">
        <v>355620</v>
      </c>
      <c r="C55617" s="2">
        <v>30022</v>
      </c>
      <c r="D55617" s="3"/>
    </row>
    <row r="55618" spans="1:4">
      <c r="A55618" s="2">
        <v>2023</v>
      </c>
      <c r="B55618" s="2">
        <v>355621</v>
      </c>
      <c r="C55618" s="2">
        <v>23497</v>
      </c>
      <c r="D55618" s="3"/>
    </row>
    <row r="55619" spans="1:4">
      <c r="A55619" s="2">
        <v>2023</v>
      </c>
      <c r="B55619" s="2">
        <v>355622</v>
      </c>
      <c r="C55619" s="2">
        <v>38600</v>
      </c>
      <c r="D55619" s="3"/>
    </row>
    <row r="55620" spans="1:4">
      <c r="A55620" s="2">
        <v>2023</v>
      </c>
      <c r="B55620" s="2">
        <v>355623</v>
      </c>
      <c r="C55620" s="2">
        <v>60993</v>
      </c>
      <c r="D55620" s="3"/>
    </row>
    <row r="55621" spans="1:4">
      <c r="A55621" s="2">
        <v>2023</v>
      </c>
      <c r="B55621" s="2">
        <v>355624</v>
      </c>
      <c r="C55621" s="2">
        <v>32074</v>
      </c>
      <c r="D55621" s="3"/>
    </row>
    <row r="55622" spans="1:4">
      <c r="A55622" s="2">
        <v>2023</v>
      </c>
      <c r="B55622" s="2">
        <v>355625</v>
      </c>
      <c r="C55622" s="2">
        <v>52351</v>
      </c>
      <c r="D55622" s="3"/>
    </row>
    <row r="55623" spans="1:4">
      <c r="A55623" s="2">
        <v>2023</v>
      </c>
      <c r="B55623" s="2">
        <v>355626</v>
      </c>
      <c r="C55623" s="2">
        <v>52720</v>
      </c>
      <c r="D55623" s="3"/>
    </row>
    <row r="55624" spans="1:4">
      <c r="A55624" s="2">
        <v>2023</v>
      </c>
      <c r="B55624" s="2">
        <v>355627</v>
      </c>
      <c r="C55624" s="2">
        <v>69491</v>
      </c>
      <c r="D55624" s="3"/>
    </row>
    <row r="55625" spans="1:4">
      <c r="A55625" s="2">
        <v>2023</v>
      </c>
      <c r="B55625" s="2">
        <v>355628</v>
      </c>
      <c r="C55625" s="2">
        <v>69492</v>
      </c>
      <c r="D55625" s="3"/>
    </row>
    <row r="55626" spans="1:4">
      <c r="A55626" s="2">
        <v>2023</v>
      </c>
      <c r="B55626" s="2">
        <v>355629</v>
      </c>
      <c r="C55626" s="2">
        <v>69493</v>
      </c>
      <c r="D55626" s="3"/>
    </row>
    <row r="55627" spans="1:4">
      <c r="A55627" s="2">
        <v>2023</v>
      </c>
      <c r="B55627" s="2">
        <v>355630</v>
      </c>
      <c r="C55627" s="2">
        <v>93838</v>
      </c>
      <c r="D55627" s="3"/>
    </row>
    <row r="55628" spans="1:4">
      <c r="A55628" s="2">
        <v>2023</v>
      </c>
      <c r="B55628" s="2">
        <v>355631</v>
      </c>
      <c r="C55628" s="2">
        <v>23588</v>
      </c>
      <c r="D55628" s="3"/>
    </row>
    <row r="55629" spans="1:4">
      <c r="A55629" s="2">
        <v>2023</v>
      </c>
      <c r="B55629" s="2">
        <v>355632</v>
      </c>
      <c r="C55629" s="2">
        <v>79541</v>
      </c>
      <c r="D55629" s="3"/>
    </row>
    <row r="55630" spans="1:4">
      <c r="A55630" s="2">
        <v>2023</v>
      </c>
      <c r="B55630" s="2">
        <v>355633</v>
      </c>
      <c r="C55630" s="2">
        <v>96341</v>
      </c>
      <c r="D55630" s="3"/>
    </row>
    <row r="55631" spans="1:4">
      <c r="A55631" s="2">
        <v>2023</v>
      </c>
      <c r="B55631" s="2">
        <v>355634</v>
      </c>
      <c r="C55631" s="2">
        <v>116861</v>
      </c>
      <c r="D55631" s="3"/>
    </row>
    <row r="55632" spans="1:4">
      <c r="A55632" s="2">
        <v>2023</v>
      </c>
      <c r="B55632" s="2">
        <v>355635</v>
      </c>
      <c r="C55632" s="2">
        <v>14090</v>
      </c>
      <c r="D55632" s="3"/>
    </row>
    <row r="55633" spans="1:4">
      <c r="A55633" s="2">
        <v>2023</v>
      </c>
      <c r="B55633" s="2">
        <v>355636</v>
      </c>
      <c r="C55633" s="2">
        <v>44401</v>
      </c>
      <c r="D55633" s="3"/>
    </row>
    <row r="55634" spans="1:4">
      <c r="A55634" s="2">
        <v>2023</v>
      </c>
      <c r="B55634" s="2">
        <v>355637</v>
      </c>
      <c r="C55634" s="2">
        <v>50364</v>
      </c>
      <c r="D55634" s="3"/>
    </row>
    <row r="55635" spans="1:4">
      <c r="A55635" s="2">
        <v>2023</v>
      </c>
      <c r="B55635" s="2">
        <v>355638</v>
      </c>
      <c r="C55635" s="2">
        <v>46863</v>
      </c>
      <c r="D55635" s="3"/>
    </row>
    <row r="55636" spans="1:4">
      <c r="A55636" s="2">
        <v>2023</v>
      </c>
      <c r="B55636" s="2">
        <v>355639</v>
      </c>
      <c r="C55636" s="2">
        <v>6167</v>
      </c>
      <c r="D55636" s="3"/>
    </row>
    <row r="55637" spans="1:4">
      <c r="A55637" s="2">
        <v>2023</v>
      </c>
      <c r="B55637" s="2">
        <v>355640</v>
      </c>
      <c r="C55637" s="2">
        <v>47854</v>
      </c>
      <c r="D55637" s="3"/>
    </row>
    <row r="55638" spans="1:4">
      <c r="A55638" s="2">
        <v>2023</v>
      </c>
      <c r="B55638" s="2">
        <v>355641</v>
      </c>
      <c r="C55638" s="2">
        <v>17791</v>
      </c>
      <c r="D55638" s="3"/>
    </row>
    <row r="55639" spans="1:4">
      <c r="A55639" s="2">
        <v>2023</v>
      </c>
      <c r="B55639" s="2">
        <v>355642</v>
      </c>
      <c r="C55639" s="2">
        <v>48869</v>
      </c>
      <c r="D55639" s="3"/>
    </row>
    <row r="55640" spans="1:4">
      <c r="A55640" s="2">
        <v>2023</v>
      </c>
      <c r="B55640" s="2">
        <v>355643</v>
      </c>
      <c r="C55640" s="2">
        <v>93942</v>
      </c>
      <c r="D55640" s="3"/>
    </row>
    <row r="55641" spans="1:4">
      <c r="A55641" s="2">
        <v>2023</v>
      </c>
      <c r="B55641" s="2">
        <v>355644</v>
      </c>
      <c r="C55641" s="2">
        <v>119666</v>
      </c>
      <c r="D55641" s="3"/>
    </row>
    <row r="55642" spans="1:4">
      <c r="A55642" s="2">
        <v>2023</v>
      </c>
      <c r="B55642" s="2">
        <v>355645</v>
      </c>
      <c r="C55642" s="2">
        <v>116949</v>
      </c>
      <c r="D55642" s="3"/>
    </row>
    <row r="55643" spans="1:4">
      <c r="A55643" s="2">
        <v>2023</v>
      </c>
      <c r="B55643" s="2">
        <v>355646</v>
      </c>
      <c r="C55643" s="2">
        <v>12409</v>
      </c>
      <c r="D55643" s="3"/>
    </row>
    <row r="55644" spans="1:4">
      <c r="A55644" s="2">
        <v>2023</v>
      </c>
      <c r="B55644" s="2">
        <v>355647</v>
      </c>
      <c r="C55644" s="2">
        <v>64721</v>
      </c>
      <c r="D55644" s="3"/>
    </row>
    <row r="55645" spans="1:4">
      <c r="A55645" s="2">
        <v>2023</v>
      </c>
      <c r="B55645" s="2">
        <v>355648</v>
      </c>
      <c r="C55645" s="2">
        <v>36322</v>
      </c>
      <c r="D55645" s="3"/>
    </row>
    <row r="55646" spans="1:4">
      <c r="A55646" s="2">
        <v>2023</v>
      </c>
      <c r="B55646" s="2">
        <v>355649</v>
      </c>
      <c r="C55646" s="2">
        <v>27704</v>
      </c>
      <c r="D55646" s="3"/>
    </row>
    <row r="55647" spans="1:4">
      <c r="A55647" s="2">
        <v>2023</v>
      </c>
      <c r="B55647" s="2">
        <v>355650</v>
      </c>
      <c r="C55647" s="2">
        <v>92742</v>
      </c>
      <c r="D55647" s="3"/>
    </row>
    <row r="55648" spans="1:4">
      <c r="A55648" s="2">
        <v>2023</v>
      </c>
      <c r="B55648" s="2">
        <v>355651</v>
      </c>
      <c r="C55648" s="2">
        <v>12405</v>
      </c>
      <c r="D55648" s="3"/>
    </row>
    <row r="55649" spans="1:4">
      <c r="A55649" s="2">
        <v>2023</v>
      </c>
      <c r="B55649" s="2">
        <v>355652</v>
      </c>
      <c r="C55649" s="2">
        <v>116946</v>
      </c>
      <c r="D55649" s="3"/>
    </row>
    <row r="55650" spans="1:4">
      <c r="A55650" s="2">
        <v>2023</v>
      </c>
      <c r="B55650" s="2">
        <v>355653</v>
      </c>
      <c r="C55650" s="2">
        <v>21748</v>
      </c>
      <c r="D55650" s="3"/>
    </row>
    <row r="55651" spans="1:4">
      <c r="A55651" s="2">
        <v>2023</v>
      </c>
      <c r="B55651" s="2">
        <v>355654</v>
      </c>
      <c r="C55651" s="2">
        <v>98580</v>
      </c>
      <c r="D55651" s="3"/>
    </row>
    <row r="55652" spans="1:4">
      <c r="A55652" s="2">
        <v>2023</v>
      </c>
      <c r="B55652" s="2">
        <v>355655</v>
      </c>
      <c r="C55652" s="2">
        <v>123638</v>
      </c>
      <c r="D55652" s="3"/>
    </row>
    <row r="55653" spans="1:4">
      <c r="A55653" s="2">
        <v>2023</v>
      </c>
      <c r="B55653" s="2">
        <v>355656</v>
      </c>
      <c r="C55653" s="2">
        <v>118616</v>
      </c>
      <c r="D55653" s="3"/>
    </row>
    <row r="55654" spans="1:4">
      <c r="A55654" s="2">
        <v>2023</v>
      </c>
      <c r="B55654" s="2">
        <v>355657</v>
      </c>
      <c r="C55654" s="2">
        <v>27623</v>
      </c>
      <c r="D55654" s="3"/>
    </row>
    <row r="55655" spans="1:4">
      <c r="A55655" s="2">
        <v>2023</v>
      </c>
      <c r="B55655" s="2">
        <v>355658</v>
      </c>
      <c r="C55655" s="2">
        <v>125281</v>
      </c>
      <c r="D55655" s="3"/>
    </row>
    <row r="55656" spans="1:4">
      <c r="A55656" s="2">
        <v>2023</v>
      </c>
      <c r="B55656" s="2">
        <v>355659</v>
      </c>
      <c r="C55656" s="2">
        <v>55572</v>
      </c>
      <c r="D55656" s="3"/>
    </row>
    <row r="55657" spans="1:4">
      <c r="A55657" s="2">
        <v>2023</v>
      </c>
      <c r="B55657" s="2">
        <v>355660</v>
      </c>
      <c r="C55657" s="2">
        <v>20212</v>
      </c>
      <c r="D55657" s="3"/>
    </row>
    <row r="55658" spans="1:4">
      <c r="A55658" s="2">
        <v>2023</v>
      </c>
      <c r="B55658" s="2">
        <v>355661</v>
      </c>
      <c r="C55658" s="2">
        <v>91541</v>
      </c>
      <c r="D55658" s="3"/>
    </row>
    <row r="55659" spans="1:4">
      <c r="A55659" s="2">
        <v>2023</v>
      </c>
      <c r="B55659" s="2">
        <v>355662</v>
      </c>
      <c r="C55659" s="2">
        <v>34684</v>
      </c>
      <c r="D55659" s="3"/>
    </row>
    <row r="55660" spans="1:4">
      <c r="A55660" s="2">
        <v>2023</v>
      </c>
      <c r="B55660" s="2">
        <v>355663</v>
      </c>
      <c r="C55660" s="2">
        <v>34647</v>
      </c>
      <c r="D55660" s="3"/>
    </row>
    <row r="55661" spans="1:4">
      <c r="A55661" s="2">
        <v>2023</v>
      </c>
      <c r="B55661" s="2">
        <v>355664</v>
      </c>
      <c r="C55661" s="2">
        <v>18089</v>
      </c>
      <c r="D55661" s="3"/>
    </row>
    <row r="55662" spans="1:4">
      <c r="A55662" s="2">
        <v>2023</v>
      </c>
      <c r="B55662" s="2">
        <v>355665</v>
      </c>
      <c r="C55662" s="2">
        <v>67281</v>
      </c>
      <c r="D55662" s="3"/>
    </row>
    <row r="55663" spans="1:4">
      <c r="A55663" s="2">
        <v>2023</v>
      </c>
      <c r="B55663" s="2">
        <v>355666</v>
      </c>
      <c r="C55663" s="2">
        <v>15820</v>
      </c>
      <c r="D55663" s="3"/>
    </row>
    <row r="55664" spans="1:4">
      <c r="A55664" s="2">
        <v>2023</v>
      </c>
      <c r="B55664" s="2">
        <v>355667</v>
      </c>
      <c r="C55664" s="2">
        <v>93958</v>
      </c>
      <c r="D55664" s="3"/>
    </row>
    <row r="55665" spans="1:4">
      <c r="A55665" s="2">
        <v>2023</v>
      </c>
      <c r="B55665" s="2">
        <v>355668</v>
      </c>
      <c r="C55665" s="2">
        <v>93956</v>
      </c>
      <c r="D55665" s="3"/>
    </row>
    <row r="55666" spans="1:4">
      <c r="A55666" s="2">
        <v>2023</v>
      </c>
      <c r="B55666" s="2">
        <v>355669</v>
      </c>
      <c r="C55666" s="2">
        <v>93957</v>
      </c>
      <c r="D55666" s="3"/>
    </row>
    <row r="55667" spans="1:4">
      <c r="A55667" s="2">
        <v>2023</v>
      </c>
      <c r="B55667" s="2">
        <v>355670</v>
      </c>
      <c r="C55667" s="2">
        <v>93955</v>
      </c>
      <c r="D55667" s="3"/>
    </row>
    <row r="55668" spans="1:4">
      <c r="A55668" s="2">
        <v>2023</v>
      </c>
      <c r="B55668" s="2">
        <v>355671</v>
      </c>
      <c r="C55668" s="2">
        <v>111306</v>
      </c>
      <c r="D55668" s="3"/>
    </row>
    <row r="55669" spans="1:4">
      <c r="A55669" s="2">
        <v>2023</v>
      </c>
      <c r="B55669" s="2">
        <v>355672</v>
      </c>
      <c r="C55669" s="2">
        <v>70581</v>
      </c>
      <c r="D55669" s="3"/>
    </row>
    <row r="55670" spans="1:4">
      <c r="A55670" s="2">
        <v>2023</v>
      </c>
      <c r="B55670" s="2">
        <v>355673</v>
      </c>
      <c r="C55670" s="2">
        <v>32276</v>
      </c>
      <c r="D55670" s="3"/>
    </row>
    <row r="55671" spans="1:4">
      <c r="A55671" s="2">
        <v>2023</v>
      </c>
      <c r="B55671" s="2">
        <v>355674</v>
      </c>
      <c r="C55671" s="2">
        <v>42516</v>
      </c>
      <c r="D55671" s="3"/>
    </row>
    <row r="55672" spans="1:4">
      <c r="A55672" s="2">
        <v>2023</v>
      </c>
      <c r="B55672" s="2">
        <v>355675</v>
      </c>
      <c r="C55672" s="2">
        <v>70386</v>
      </c>
      <c r="D55672" s="3"/>
    </row>
    <row r="55673" spans="1:4">
      <c r="A55673" s="2">
        <v>2023</v>
      </c>
      <c r="B55673" s="2">
        <v>355676</v>
      </c>
      <c r="C55673" s="2">
        <v>98366</v>
      </c>
      <c r="D55673" s="3"/>
    </row>
    <row r="55674" spans="1:4">
      <c r="A55674" s="2">
        <v>2023</v>
      </c>
      <c r="B55674" s="2">
        <v>355677</v>
      </c>
      <c r="C55674" s="2">
        <v>98453</v>
      </c>
      <c r="D55674" s="3"/>
    </row>
    <row r="55675" spans="1:4">
      <c r="A55675" s="2">
        <v>2023</v>
      </c>
      <c r="B55675" s="2">
        <v>355678</v>
      </c>
      <c r="C55675" s="2">
        <v>59504</v>
      </c>
      <c r="D55675" s="3"/>
    </row>
    <row r="55676" spans="1:4">
      <c r="A55676" s="2">
        <v>2023</v>
      </c>
      <c r="B55676" s="2">
        <v>355679</v>
      </c>
      <c r="C55676" s="2">
        <v>113592</v>
      </c>
      <c r="D55676" s="3"/>
    </row>
    <row r="55677" spans="1:4">
      <c r="A55677" s="2">
        <v>2023</v>
      </c>
      <c r="B55677" s="2">
        <v>355680</v>
      </c>
      <c r="C55677" s="2">
        <v>116672</v>
      </c>
      <c r="D55677" s="3"/>
    </row>
    <row r="55678" spans="1:4">
      <c r="A55678" s="2">
        <v>2023</v>
      </c>
      <c r="B55678" s="2">
        <v>355681</v>
      </c>
      <c r="C55678" s="2">
        <v>73729</v>
      </c>
      <c r="D55678" s="3"/>
    </row>
    <row r="55679" spans="1:4">
      <c r="A55679" s="2">
        <v>2023</v>
      </c>
      <c r="B55679" s="2">
        <v>355682</v>
      </c>
      <c r="C55679" s="2">
        <v>34779</v>
      </c>
      <c r="D55679" s="3"/>
    </row>
    <row r="55680" spans="1:4">
      <c r="A55680" s="2">
        <v>2023</v>
      </c>
      <c r="B55680" s="2">
        <v>355683</v>
      </c>
      <c r="C55680" s="2">
        <v>69784</v>
      </c>
      <c r="D55680" s="3"/>
    </row>
    <row r="55681" spans="1:4">
      <c r="A55681" s="2">
        <v>2023</v>
      </c>
      <c r="B55681" s="2">
        <v>355684</v>
      </c>
      <c r="C55681" s="2">
        <v>34381</v>
      </c>
      <c r="D55681" s="3"/>
    </row>
    <row r="55682" spans="1:4">
      <c r="A55682" s="2">
        <v>2023</v>
      </c>
      <c r="B55682" s="2">
        <v>355685</v>
      </c>
      <c r="C55682" s="2">
        <v>118703</v>
      </c>
      <c r="D55682" s="3"/>
    </row>
    <row r="55683" spans="1:4">
      <c r="A55683" s="2">
        <v>2023</v>
      </c>
      <c r="B55683" s="2">
        <v>355686</v>
      </c>
      <c r="C55683" s="2">
        <v>108115</v>
      </c>
      <c r="D55683" s="3"/>
    </row>
    <row r="55684" spans="1:4">
      <c r="A55684" s="2">
        <v>2023</v>
      </c>
      <c r="B55684" s="2">
        <v>355687</v>
      </c>
      <c r="C55684" s="2">
        <v>112506</v>
      </c>
      <c r="D55684" s="3"/>
    </row>
    <row r="55685" spans="1:4">
      <c r="A55685" s="2">
        <v>2023</v>
      </c>
      <c r="B55685" s="2">
        <v>355688</v>
      </c>
      <c r="C55685" s="2">
        <v>113100</v>
      </c>
      <c r="D55685" s="3"/>
    </row>
    <row r="55686" spans="1:4">
      <c r="A55686" s="2">
        <v>2023</v>
      </c>
      <c r="B55686" s="2">
        <v>355689</v>
      </c>
      <c r="C55686" s="2">
        <v>103637</v>
      </c>
      <c r="D55686" s="3"/>
    </row>
    <row r="55687" spans="1:4">
      <c r="A55687" s="2">
        <v>2023</v>
      </c>
      <c r="B55687" s="2">
        <v>355690</v>
      </c>
      <c r="C55687" s="2">
        <v>10962</v>
      </c>
      <c r="D55687" s="3"/>
    </row>
    <row r="55688" spans="1:4">
      <c r="A55688" s="2">
        <v>2023</v>
      </c>
      <c r="B55688" s="2">
        <v>355691</v>
      </c>
      <c r="C55688" s="2">
        <v>67174</v>
      </c>
      <c r="D55688" s="3"/>
    </row>
    <row r="55689" spans="1:4">
      <c r="A55689" s="2">
        <v>2023</v>
      </c>
      <c r="B55689" s="2">
        <v>355692</v>
      </c>
      <c r="C55689" s="2">
        <v>122295</v>
      </c>
      <c r="D55689" s="3"/>
    </row>
    <row r="55690" spans="1:4">
      <c r="A55690" s="2">
        <v>2023</v>
      </c>
      <c r="B55690" s="2">
        <v>355693</v>
      </c>
      <c r="C55690" s="2">
        <v>67173</v>
      </c>
      <c r="D55690" s="3"/>
    </row>
    <row r="55691" spans="1:4">
      <c r="A55691" s="2">
        <v>2023</v>
      </c>
      <c r="B55691" s="2">
        <v>355694</v>
      </c>
      <c r="C55691" s="2">
        <v>125279</v>
      </c>
      <c r="D55691" s="3"/>
    </row>
    <row r="55692" spans="1:4">
      <c r="A55692" s="2">
        <v>2023</v>
      </c>
      <c r="B55692" s="2">
        <v>355695</v>
      </c>
      <c r="C55692" s="2">
        <v>24860</v>
      </c>
      <c r="D55692" s="3"/>
    </row>
    <row r="55693" spans="1:4">
      <c r="A55693" s="2">
        <v>2023</v>
      </c>
      <c r="B55693" s="2">
        <v>355696</v>
      </c>
      <c r="C55693" s="2">
        <v>34652</v>
      </c>
      <c r="D55693" s="3"/>
    </row>
    <row r="55694" spans="1:4">
      <c r="A55694" s="2">
        <v>2023</v>
      </c>
      <c r="B55694" s="2">
        <v>355697</v>
      </c>
      <c r="C55694" s="2">
        <v>34649</v>
      </c>
      <c r="D55694" s="3"/>
    </row>
    <row r="55695" spans="1:4">
      <c r="A55695" s="2">
        <v>2023</v>
      </c>
      <c r="B55695" s="2">
        <v>355698</v>
      </c>
      <c r="C55695" s="2">
        <v>34685</v>
      </c>
      <c r="D55695" s="3"/>
    </row>
    <row r="55696" spans="1:4">
      <c r="A55696" s="2">
        <v>2023</v>
      </c>
      <c r="B55696" s="2">
        <v>355699</v>
      </c>
      <c r="C55696" s="2">
        <v>113216</v>
      </c>
      <c r="D55696" s="3"/>
    </row>
    <row r="55697" spans="1:4">
      <c r="A55697" s="2">
        <v>2023</v>
      </c>
      <c r="B55697" s="2">
        <v>355700</v>
      </c>
      <c r="C55697" s="2">
        <v>95947</v>
      </c>
      <c r="D55697" s="3"/>
    </row>
    <row r="55698" spans="1:4">
      <c r="A55698" s="2">
        <v>2023</v>
      </c>
      <c r="B55698" s="2">
        <v>355701</v>
      </c>
      <c r="C55698" s="2">
        <v>8533</v>
      </c>
      <c r="D55698" s="3"/>
    </row>
    <row r="55699" spans="1:4">
      <c r="A55699" s="2">
        <v>2023</v>
      </c>
      <c r="B55699" s="2">
        <v>355702</v>
      </c>
      <c r="C55699" s="2">
        <v>115179</v>
      </c>
      <c r="D55699" s="3"/>
    </row>
    <row r="55700" spans="1:4">
      <c r="A55700" s="2">
        <v>2023</v>
      </c>
      <c r="B55700" s="2">
        <v>355703</v>
      </c>
      <c r="C55700" s="2">
        <v>72877</v>
      </c>
      <c r="D55700" s="3"/>
    </row>
    <row r="55701" spans="1:4">
      <c r="A55701" s="2">
        <v>2023</v>
      </c>
      <c r="B55701" s="2">
        <v>355704</v>
      </c>
      <c r="C55701" s="2">
        <v>23165</v>
      </c>
      <c r="D55701" s="3"/>
    </row>
    <row r="55702" spans="1:4">
      <c r="A55702" s="2">
        <v>2023</v>
      </c>
      <c r="B55702" s="2">
        <v>355705</v>
      </c>
      <c r="C55702" s="2">
        <v>94173</v>
      </c>
      <c r="D55702" s="3"/>
    </row>
    <row r="55703" spans="1:4">
      <c r="A55703" s="2">
        <v>2023</v>
      </c>
      <c r="B55703" s="2">
        <v>355706</v>
      </c>
      <c r="C55703" s="2">
        <v>100638</v>
      </c>
      <c r="D55703" s="3"/>
    </row>
    <row r="55704" spans="1:4">
      <c r="A55704" s="2">
        <v>2023</v>
      </c>
      <c r="B55704" s="2">
        <v>355707</v>
      </c>
      <c r="C55704" s="2">
        <v>113803</v>
      </c>
      <c r="D55704" s="3"/>
    </row>
    <row r="55705" spans="1:4">
      <c r="A55705" s="2">
        <v>2023</v>
      </c>
      <c r="B55705" s="2">
        <v>355708</v>
      </c>
      <c r="C55705" s="2">
        <v>109476</v>
      </c>
      <c r="D55705" s="3"/>
    </row>
    <row r="55706" spans="1:4">
      <c r="A55706" s="2">
        <v>2023</v>
      </c>
      <c r="B55706" s="2">
        <v>355709</v>
      </c>
      <c r="C55706" s="2">
        <v>121525</v>
      </c>
      <c r="D55706" s="3"/>
    </row>
    <row r="55707" spans="1:4">
      <c r="A55707" s="2">
        <v>2023</v>
      </c>
      <c r="B55707" s="2">
        <v>355710</v>
      </c>
      <c r="C55707" s="2">
        <v>50592</v>
      </c>
      <c r="D55707" s="3"/>
    </row>
    <row r="55708" spans="1:4">
      <c r="A55708" s="2">
        <v>2023</v>
      </c>
      <c r="B55708" s="2">
        <v>355711</v>
      </c>
      <c r="C55708" s="2">
        <v>103554</v>
      </c>
      <c r="D55708" s="3"/>
    </row>
    <row r="55709" spans="1:4">
      <c r="A55709" s="2">
        <v>2023</v>
      </c>
      <c r="B55709" s="2">
        <v>355712</v>
      </c>
      <c r="C55709" s="2">
        <v>12618</v>
      </c>
      <c r="D55709" s="3"/>
    </row>
    <row r="55710" spans="1:4">
      <c r="A55710" s="2">
        <v>2023</v>
      </c>
      <c r="B55710" s="2">
        <v>355713</v>
      </c>
      <c r="C55710" s="2">
        <v>125336</v>
      </c>
      <c r="D55710" s="3"/>
    </row>
    <row r="55711" spans="1:4">
      <c r="A55711" s="2">
        <v>2023</v>
      </c>
      <c r="B55711" s="2">
        <v>355714</v>
      </c>
      <c r="C55711" s="2">
        <v>8036</v>
      </c>
      <c r="D55711" s="3"/>
    </row>
    <row r="55712" spans="1:4">
      <c r="A55712" s="2">
        <v>2023</v>
      </c>
      <c r="B55712" s="2">
        <v>355715</v>
      </c>
      <c r="C55712" s="2">
        <v>100518</v>
      </c>
      <c r="D55712" s="3"/>
    </row>
    <row r="55713" spans="1:4">
      <c r="A55713" s="2">
        <v>2023</v>
      </c>
      <c r="B55713" s="2">
        <v>355716</v>
      </c>
      <c r="C55713" s="2">
        <v>126692</v>
      </c>
      <c r="D55713" s="3"/>
    </row>
    <row r="55714" spans="1:4">
      <c r="A55714" s="2">
        <v>2023</v>
      </c>
      <c r="B55714" s="2">
        <v>355717</v>
      </c>
      <c r="C55714" s="2">
        <v>102636</v>
      </c>
      <c r="D55714" s="3"/>
    </row>
    <row r="55715" spans="1:4">
      <c r="A55715" s="2">
        <v>2023</v>
      </c>
      <c r="B55715" s="2">
        <v>355718</v>
      </c>
      <c r="C55715" s="2">
        <v>109367</v>
      </c>
      <c r="D55715" s="3"/>
    </row>
    <row r="55716" spans="1:4">
      <c r="A55716" s="2">
        <v>2023</v>
      </c>
      <c r="B55716" s="2">
        <v>355719</v>
      </c>
      <c r="C55716" s="2">
        <v>37624</v>
      </c>
      <c r="D55716" s="3"/>
    </row>
    <row r="55717" spans="1:4">
      <c r="A55717" s="2">
        <v>2023</v>
      </c>
      <c r="B55717" s="2">
        <v>355720</v>
      </c>
      <c r="C55717" s="2">
        <v>12817</v>
      </c>
      <c r="D55717" s="3"/>
    </row>
    <row r="55718" spans="1:4">
      <c r="A55718" s="2">
        <v>2023</v>
      </c>
      <c r="B55718" s="2">
        <v>355721</v>
      </c>
      <c r="C55718" s="2">
        <v>52691</v>
      </c>
      <c r="D55718" s="3"/>
    </row>
    <row r="55719" spans="1:4">
      <c r="A55719" s="2">
        <v>2023</v>
      </c>
      <c r="B55719" s="2">
        <v>355722</v>
      </c>
      <c r="C55719" s="2">
        <v>30929</v>
      </c>
      <c r="D55719" s="3"/>
    </row>
    <row r="55720" spans="1:4">
      <c r="A55720" s="2">
        <v>2023</v>
      </c>
      <c r="B55720" s="2">
        <v>355723</v>
      </c>
      <c r="C55720" s="2">
        <v>17443</v>
      </c>
      <c r="D55720" s="3"/>
    </row>
    <row r="55721" spans="1:4">
      <c r="A55721" s="2">
        <v>2023</v>
      </c>
      <c r="B55721" s="2">
        <v>355724</v>
      </c>
      <c r="C55721" s="2">
        <v>104535</v>
      </c>
      <c r="D55721" s="3"/>
    </row>
    <row r="55722" spans="1:4">
      <c r="A55722" s="2">
        <v>2023</v>
      </c>
      <c r="B55722" s="2">
        <v>355725</v>
      </c>
      <c r="C55722" s="2">
        <v>105612</v>
      </c>
      <c r="D55722" s="3"/>
    </row>
    <row r="55723" spans="1:4">
      <c r="A55723" s="2">
        <v>2023</v>
      </c>
      <c r="B55723" s="2">
        <v>355726</v>
      </c>
      <c r="C55723" s="2">
        <v>126684</v>
      </c>
      <c r="D55723" s="3"/>
    </row>
    <row r="55724" spans="1:4">
      <c r="A55724" s="2">
        <v>2023</v>
      </c>
      <c r="B55724" s="2">
        <v>355727</v>
      </c>
      <c r="C55724" s="2">
        <v>113601</v>
      </c>
      <c r="D55724" s="3"/>
    </row>
    <row r="55725" spans="1:4">
      <c r="A55725" s="2">
        <v>2023</v>
      </c>
      <c r="B55725" s="2">
        <v>355728</v>
      </c>
      <c r="C55725" s="2">
        <v>48500</v>
      </c>
      <c r="D55725" s="3"/>
    </row>
    <row r="55726" spans="1:4">
      <c r="A55726" s="2">
        <v>2023</v>
      </c>
      <c r="B55726" s="2">
        <v>355729</v>
      </c>
      <c r="C55726" s="2">
        <v>91289</v>
      </c>
      <c r="D55726" s="3"/>
    </row>
    <row r="55727" spans="1:4">
      <c r="A55727" s="2">
        <v>2023</v>
      </c>
      <c r="B55727" s="2">
        <v>355730</v>
      </c>
      <c r="C55727" s="2">
        <v>103699</v>
      </c>
      <c r="D55727" s="3"/>
    </row>
    <row r="55728" spans="1:4">
      <c r="A55728" s="2">
        <v>2023</v>
      </c>
      <c r="B55728" s="2">
        <v>355731</v>
      </c>
      <c r="C55728" s="2">
        <v>67367</v>
      </c>
      <c r="D55728" s="3"/>
    </row>
    <row r="55729" spans="1:4">
      <c r="A55729" s="2">
        <v>2023</v>
      </c>
      <c r="B55729" s="2">
        <v>355732</v>
      </c>
      <c r="C55729" s="2">
        <v>29087</v>
      </c>
      <c r="D55729" s="3"/>
    </row>
    <row r="55730" spans="1:4">
      <c r="A55730" s="2">
        <v>2023</v>
      </c>
      <c r="B55730" s="2">
        <v>355733</v>
      </c>
      <c r="C55730" s="2">
        <v>53340</v>
      </c>
      <c r="D55730" s="3"/>
    </row>
    <row r="55731" spans="1:4">
      <c r="A55731" s="2">
        <v>2023</v>
      </c>
      <c r="B55731" s="2">
        <v>355734</v>
      </c>
      <c r="C55731" s="2">
        <v>103421</v>
      </c>
      <c r="D55731" s="3"/>
    </row>
    <row r="55732" spans="1:4">
      <c r="A55732" s="2">
        <v>2023</v>
      </c>
      <c r="B55732" s="2">
        <v>355735</v>
      </c>
      <c r="C55732" s="2">
        <v>126690</v>
      </c>
      <c r="D55732" s="3"/>
    </row>
    <row r="55733" spans="1:4">
      <c r="A55733" s="2">
        <v>2023</v>
      </c>
      <c r="B55733" s="2">
        <v>355736</v>
      </c>
      <c r="C55733" s="2">
        <v>42025</v>
      </c>
      <c r="D55733" s="3"/>
    </row>
    <row r="55734" spans="1:4">
      <c r="A55734" s="2">
        <v>2023</v>
      </c>
      <c r="B55734" s="2">
        <v>355737</v>
      </c>
      <c r="C55734" s="2">
        <v>121982</v>
      </c>
      <c r="D55734" s="3"/>
    </row>
    <row r="55735" spans="1:4">
      <c r="A55735" s="2">
        <v>2023</v>
      </c>
      <c r="B55735" s="2">
        <v>355738</v>
      </c>
      <c r="C55735" s="2">
        <v>115580</v>
      </c>
      <c r="D55735" s="3"/>
    </row>
    <row r="55736" spans="1:4">
      <c r="A55736" s="2">
        <v>2023</v>
      </c>
      <c r="B55736" s="2">
        <v>355739</v>
      </c>
      <c r="C55736" s="2">
        <v>117922</v>
      </c>
      <c r="D55736" s="3"/>
    </row>
    <row r="55737" spans="1:4">
      <c r="A55737" s="2">
        <v>2023</v>
      </c>
      <c r="B55737" s="2">
        <v>355740</v>
      </c>
      <c r="C55737" s="2">
        <v>117931</v>
      </c>
      <c r="D55737" s="3"/>
    </row>
    <row r="55738" spans="1:4">
      <c r="A55738" s="2">
        <v>2023</v>
      </c>
      <c r="B55738" s="2">
        <v>355741</v>
      </c>
      <c r="C55738" s="2">
        <v>115579</v>
      </c>
      <c r="D55738" s="3"/>
    </row>
    <row r="55739" spans="1:4">
      <c r="A55739" s="2">
        <v>2023</v>
      </c>
      <c r="B55739" s="2">
        <v>355742</v>
      </c>
      <c r="C55739" s="2">
        <v>115578</v>
      </c>
      <c r="D55739" s="3"/>
    </row>
    <row r="55740" spans="1:4">
      <c r="A55740" s="2">
        <v>2023</v>
      </c>
      <c r="B55740" s="2">
        <v>355743</v>
      </c>
      <c r="C55740" s="2">
        <v>118763</v>
      </c>
      <c r="D55740" s="3"/>
    </row>
    <row r="55741" spans="1:4">
      <c r="A55741" s="2">
        <v>2023</v>
      </c>
      <c r="B55741" s="2">
        <v>355744</v>
      </c>
      <c r="C55741" s="2">
        <v>30356</v>
      </c>
      <c r="D55741" s="3"/>
    </row>
    <row r="55742" spans="1:4">
      <c r="A55742" s="2">
        <v>2023</v>
      </c>
      <c r="B55742" s="2">
        <v>355745</v>
      </c>
      <c r="C55742" s="2">
        <v>96240</v>
      </c>
      <c r="D55742" s="3"/>
    </row>
    <row r="55743" spans="1:4">
      <c r="A55743" s="2">
        <v>2023</v>
      </c>
      <c r="B55743" s="2">
        <v>355746</v>
      </c>
      <c r="C55743" s="2">
        <v>117004</v>
      </c>
      <c r="D55743" s="3"/>
    </row>
    <row r="55744" spans="1:4">
      <c r="A55744" s="2">
        <v>2023</v>
      </c>
      <c r="B55744" s="2">
        <v>355747</v>
      </c>
      <c r="C55744" s="2">
        <v>118584</v>
      </c>
      <c r="D55744" s="3"/>
    </row>
    <row r="55745" spans="1:4">
      <c r="A55745" s="2">
        <v>2023</v>
      </c>
      <c r="B55745" s="2">
        <v>355748</v>
      </c>
      <c r="C55745" s="2">
        <v>112224</v>
      </c>
      <c r="D55745" s="3"/>
    </row>
    <row r="55746" spans="1:4">
      <c r="A55746" s="2">
        <v>2023</v>
      </c>
      <c r="B55746" s="2">
        <v>355749</v>
      </c>
      <c r="C55746" s="2">
        <v>5006</v>
      </c>
      <c r="D55746" s="3"/>
    </row>
    <row r="55747" spans="1:4">
      <c r="A55747" s="2">
        <v>2023</v>
      </c>
      <c r="B55747" s="2">
        <v>355750</v>
      </c>
      <c r="C55747" s="2">
        <v>10029</v>
      </c>
      <c r="D55747" s="3"/>
    </row>
    <row r="55748" spans="1:4">
      <c r="A55748" s="2">
        <v>2023</v>
      </c>
      <c r="B55748" s="2">
        <v>355751</v>
      </c>
      <c r="C55748" s="2">
        <v>106193</v>
      </c>
      <c r="D55748" s="3"/>
    </row>
    <row r="55749" spans="1:4">
      <c r="A55749" s="2">
        <v>2023</v>
      </c>
      <c r="B55749" s="2">
        <v>355752</v>
      </c>
      <c r="C55749" s="2">
        <v>95872</v>
      </c>
      <c r="D55749" s="3"/>
    </row>
    <row r="55750" spans="1:4">
      <c r="A55750" s="2">
        <v>2023</v>
      </c>
      <c r="B55750" s="2">
        <v>355753</v>
      </c>
      <c r="C55750" s="2">
        <v>15253</v>
      </c>
      <c r="D55750" s="3"/>
    </row>
    <row r="55751" spans="1:4">
      <c r="A55751" s="2">
        <v>2023</v>
      </c>
      <c r="B55751" s="2">
        <v>355754</v>
      </c>
      <c r="C55751" s="2">
        <v>102433</v>
      </c>
      <c r="D55751" s="3"/>
    </row>
    <row r="55752" spans="1:4">
      <c r="A55752" s="2">
        <v>2023</v>
      </c>
      <c r="B55752" s="2">
        <v>355755</v>
      </c>
      <c r="C55752" s="2">
        <v>25775</v>
      </c>
      <c r="D55752" s="3"/>
    </row>
    <row r="55753" spans="1:4">
      <c r="A55753" s="2">
        <v>2023</v>
      </c>
      <c r="B55753" s="2">
        <v>355756</v>
      </c>
      <c r="C55753" s="2">
        <v>55674</v>
      </c>
      <c r="D55753" s="3"/>
    </row>
    <row r="55754" spans="1:4">
      <c r="A55754" s="2">
        <v>2023</v>
      </c>
      <c r="B55754" s="2">
        <v>355757</v>
      </c>
      <c r="C55754" s="2">
        <v>36162</v>
      </c>
      <c r="D55754" s="3"/>
    </row>
    <row r="55755" spans="1:4">
      <c r="A55755" s="2">
        <v>2023</v>
      </c>
      <c r="B55755" s="2">
        <v>355758</v>
      </c>
      <c r="C55755" s="2">
        <v>112757</v>
      </c>
      <c r="D55755" s="3"/>
    </row>
    <row r="55756" spans="1:4">
      <c r="A55756" s="2">
        <v>2023</v>
      </c>
      <c r="B55756" s="2">
        <v>355759</v>
      </c>
      <c r="C55756" s="2">
        <v>101340</v>
      </c>
      <c r="D55756" s="3"/>
    </row>
    <row r="55757" spans="1:4">
      <c r="A55757" s="2">
        <v>2023</v>
      </c>
      <c r="B55757" s="2">
        <v>355760</v>
      </c>
      <c r="C55757" s="2">
        <v>109931</v>
      </c>
      <c r="D55757" s="3"/>
    </row>
    <row r="55758" spans="1:4">
      <c r="A55758" s="2">
        <v>2023</v>
      </c>
      <c r="B55758" s="2">
        <v>355761</v>
      </c>
      <c r="C55758" s="2">
        <v>74189</v>
      </c>
      <c r="D55758" s="3"/>
    </row>
    <row r="55759" spans="1:4">
      <c r="A55759" s="2">
        <v>2023</v>
      </c>
      <c r="B55759" s="2">
        <v>355762</v>
      </c>
      <c r="C55759" s="2">
        <v>13134</v>
      </c>
      <c r="D55759" s="3"/>
    </row>
    <row r="55760" spans="1:4">
      <c r="A55760" s="2">
        <v>2023</v>
      </c>
      <c r="B55760" s="2">
        <v>355763</v>
      </c>
      <c r="C55760" s="2">
        <v>22397</v>
      </c>
      <c r="D55760" s="3"/>
    </row>
    <row r="55761" spans="1:4">
      <c r="A55761" s="2">
        <v>2023</v>
      </c>
      <c r="B55761" s="2">
        <v>355764</v>
      </c>
      <c r="C55761" s="2">
        <v>35267</v>
      </c>
      <c r="D55761" s="3"/>
    </row>
    <row r="55762" spans="1:4">
      <c r="A55762" s="2">
        <v>2023</v>
      </c>
      <c r="B55762" s="2">
        <v>355765</v>
      </c>
      <c r="C55762" s="2">
        <v>95442</v>
      </c>
      <c r="D55762" s="3"/>
    </row>
    <row r="55763" spans="1:4">
      <c r="A55763" s="2">
        <v>2023</v>
      </c>
      <c r="B55763" s="2">
        <v>355766</v>
      </c>
      <c r="C55763" s="2">
        <v>73432</v>
      </c>
      <c r="D55763" s="3"/>
    </row>
    <row r="55764" spans="1:4">
      <c r="A55764" s="2">
        <v>2023</v>
      </c>
      <c r="B55764" s="2">
        <v>355767</v>
      </c>
      <c r="C55764" s="2">
        <v>111607</v>
      </c>
      <c r="D55764" s="3"/>
    </row>
    <row r="55765" spans="1:4">
      <c r="A55765" s="2">
        <v>2023</v>
      </c>
      <c r="B55765" s="2">
        <v>355768</v>
      </c>
      <c r="C55765" s="2">
        <v>15516</v>
      </c>
      <c r="D55765" s="3"/>
    </row>
    <row r="55766" spans="1:4">
      <c r="A55766" s="2">
        <v>2023</v>
      </c>
      <c r="B55766" s="2">
        <v>355769</v>
      </c>
      <c r="C55766" s="2">
        <v>111608</v>
      </c>
      <c r="D55766" s="3"/>
    </row>
    <row r="55767" spans="1:4">
      <c r="A55767" s="2">
        <v>2023</v>
      </c>
      <c r="B55767" s="2">
        <v>355770</v>
      </c>
      <c r="C55767" s="2">
        <v>98378</v>
      </c>
      <c r="D55767" s="3"/>
    </row>
    <row r="55768" spans="1:4">
      <c r="A55768" s="2">
        <v>2023</v>
      </c>
      <c r="B55768" s="2">
        <v>355771</v>
      </c>
      <c r="C55768" s="2">
        <v>61429</v>
      </c>
      <c r="D55768" s="3"/>
    </row>
    <row r="55769" spans="1:4">
      <c r="A55769" s="2">
        <v>2023</v>
      </c>
      <c r="B55769" s="2">
        <v>355772</v>
      </c>
      <c r="C55769" s="2">
        <v>98617</v>
      </c>
      <c r="D55769" s="3"/>
    </row>
    <row r="55770" spans="1:4">
      <c r="A55770" s="2">
        <v>2023</v>
      </c>
      <c r="B55770" s="2">
        <v>355773</v>
      </c>
      <c r="C55770" s="2">
        <v>39918</v>
      </c>
      <c r="D55770" s="3"/>
    </row>
    <row r="55771" spans="1:4">
      <c r="A55771" s="2">
        <v>2023</v>
      </c>
      <c r="B55771" s="2">
        <v>355774</v>
      </c>
      <c r="C55771" s="2">
        <v>79642</v>
      </c>
      <c r="D55771" s="3"/>
    </row>
    <row r="55772" spans="1:4">
      <c r="A55772" s="2">
        <v>2023</v>
      </c>
      <c r="B55772" s="2">
        <v>355775</v>
      </c>
      <c r="C55772" s="2">
        <v>9891</v>
      </c>
      <c r="D55772" s="3"/>
    </row>
    <row r="55773" spans="1:4">
      <c r="A55773" s="2">
        <v>2023</v>
      </c>
      <c r="B55773" s="2">
        <v>355776</v>
      </c>
      <c r="C55773" s="2">
        <v>100345</v>
      </c>
      <c r="D55773" s="3"/>
    </row>
    <row r="55774" spans="1:4">
      <c r="A55774" s="2">
        <v>2023</v>
      </c>
      <c r="B55774" s="2">
        <v>355777</v>
      </c>
      <c r="C55774" s="2">
        <v>13056</v>
      </c>
      <c r="D55774" s="3"/>
    </row>
    <row r="55775" spans="1:4">
      <c r="A55775" s="2">
        <v>2023</v>
      </c>
      <c r="B55775" s="2">
        <v>355778</v>
      </c>
      <c r="C55775" s="2">
        <v>17470</v>
      </c>
      <c r="D55775" s="3"/>
    </row>
    <row r="55776" spans="1:4">
      <c r="A55776" s="2">
        <v>2023</v>
      </c>
      <c r="B55776" s="2">
        <v>355779</v>
      </c>
      <c r="C55776" s="2">
        <v>97977</v>
      </c>
      <c r="D55776" s="3"/>
    </row>
    <row r="55777" spans="1:4">
      <c r="A55777" s="2">
        <v>2023</v>
      </c>
      <c r="B55777" s="2">
        <v>355780</v>
      </c>
      <c r="C55777" s="2">
        <v>65066</v>
      </c>
      <c r="D55777" s="3"/>
    </row>
    <row r="55778" spans="1:4">
      <c r="A55778" s="2">
        <v>2023</v>
      </c>
      <c r="B55778" s="2">
        <v>355781</v>
      </c>
      <c r="C55778" s="2">
        <v>20362</v>
      </c>
      <c r="D55778" s="3"/>
    </row>
    <row r="55779" spans="1:4">
      <c r="A55779" s="2">
        <v>2023</v>
      </c>
      <c r="B55779" s="2">
        <v>355782</v>
      </c>
      <c r="C55779" s="2">
        <v>38131</v>
      </c>
      <c r="D55779" s="3"/>
    </row>
    <row r="55780" spans="1:4">
      <c r="A55780" s="2">
        <v>2023</v>
      </c>
      <c r="B55780" s="2">
        <v>355783</v>
      </c>
      <c r="C55780" s="2">
        <v>99462</v>
      </c>
      <c r="D55780" s="3"/>
    </row>
    <row r="55781" spans="1:4">
      <c r="A55781" s="2">
        <v>2023</v>
      </c>
      <c r="B55781" s="2">
        <v>355784</v>
      </c>
      <c r="C55781" s="2">
        <v>101678</v>
      </c>
      <c r="D55781" s="3"/>
    </row>
    <row r="55782" spans="1:4">
      <c r="A55782" s="2">
        <v>2023</v>
      </c>
      <c r="B55782" s="2">
        <v>355785</v>
      </c>
      <c r="C55782" s="2">
        <v>67572</v>
      </c>
      <c r="D55782" s="3"/>
    </row>
    <row r="55783" spans="1:4">
      <c r="A55783" s="2">
        <v>2023</v>
      </c>
      <c r="B55783" s="2">
        <v>355786</v>
      </c>
      <c r="C55783" s="2">
        <v>79641</v>
      </c>
      <c r="D55783" s="3"/>
    </row>
    <row r="55784" spans="1:4">
      <c r="A55784" s="2">
        <v>2023</v>
      </c>
      <c r="B55784" s="2">
        <v>355787</v>
      </c>
      <c r="C55784" s="2">
        <v>110324</v>
      </c>
      <c r="D55784" s="3"/>
    </row>
    <row r="55785" spans="1:4">
      <c r="A55785" s="2">
        <v>2023</v>
      </c>
      <c r="B55785" s="2">
        <v>355788</v>
      </c>
      <c r="C55785" s="2">
        <v>112599</v>
      </c>
      <c r="D55785" s="3"/>
    </row>
    <row r="55786" spans="1:4">
      <c r="A55786" s="2">
        <v>2023</v>
      </c>
      <c r="B55786" s="2">
        <v>355789</v>
      </c>
      <c r="C55786" s="2">
        <v>40715</v>
      </c>
      <c r="D55786" s="3"/>
    </row>
    <row r="55787" spans="1:4">
      <c r="A55787" s="2">
        <v>2023</v>
      </c>
      <c r="B55787" s="2">
        <v>355790</v>
      </c>
      <c r="C55787" s="2">
        <v>109903</v>
      </c>
      <c r="D55787" s="3"/>
    </row>
    <row r="55788" spans="1:4">
      <c r="A55788" s="2">
        <v>2023</v>
      </c>
      <c r="B55788" s="2">
        <v>355791</v>
      </c>
      <c r="C55788" s="2">
        <v>106619</v>
      </c>
      <c r="D55788" s="3"/>
    </row>
    <row r="55789" spans="1:4">
      <c r="A55789" s="2">
        <v>2023</v>
      </c>
      <c r="B55789" s="2">
        <v>355792</v>
      </c>
      <c r="C55789" s="2">
        <v>115408</v>
      </c>
      <c r="D55789" s="3"/>
    </row>
    <row r="55790" spans="1:4">
      <c r="A55790" s="2">
        <v>2023</v>
      </c>
      <c r="B55790" s="2">
        <v>355793</v>
      </c>
      <c r="C55790" s="2">
        <v>117306</v>
      </c>
      <c r="D55790" s="3"/>
    </row>
    <row r="55791" spans="1:4">
      <c r="A55791" s="2">
        <v>2023</v>
      </c>
      <c r="B55791" s="2">
        <v>355794</v>
      </c>
      <c r="C55791" s="2">
        <v>113672</v>
      </c>
      <c r="D55791" s="3"/>
    </row>
    <row r="55792" spans="1:4">
      <c r="A55792" s="2">
        <v>2023</v>
      </c>
      <c r="B55792" s="2">
        <v>355795</v>
      </c>
      <c r="C55792" s="2">
        <v>67573</v>
      </c>
      <c r="D55792" s="3"/>
    </row>
    <row r="55793" spans="1:4">
      <c r="A55793" s="2">
        <v>2023</v>
      </c>
      <c r="B55793" s="2">
        <v>355796</v>
      </c>
      <c r="C55793" s="2">
        <v>56675</v>
      </c>
      <c r="D55793" s="3"/>
    </row>
    <row r="55794" spans="1:4">
      <c r="A55794" s="2">
        <v>2023</v>
      </c>
      <c r="B55794" s="2">
        <v>355797</v>
      </c>
      <c r="C55794" s="2">
        <v>56098</v>
      </c>
      <c r="D55794" s="3"/>
    </row>
    <row r="55795" spans="1:4">
      <c r="A55795" s="2">
        <v>2023</v>
      </c>
      <c r="B55795" s="2">
        <v>355798</v>
      </c>
      <c r="C55795" s="2">
        <v>116903</v>
      </c>
      <c r="D55795" s="3"/>
    </row>
    <row r="55796" spans="1:4">
      <c r="A55796" s="2">
        <v>2023</v>
      </c>
      <c r="B55796" s="2">
        <v>355799</v>
      </c>
      <c r="C55796" s="2">
        <v>8476</v>
      </c>
      <c r="D55796" s="3"/>
    </row>
    <row r="55797" spans="1:4">
      <c r="A55797" s="2">
        <v>2023</v>
      </c>
      <c r="B55797" s="2">
        <v>355800</v>
      </c>
      <c r="C55797" s="2">
        <v>69419</v>
      </c>
      <c r="D55797" s="3"/>
    </row>
    <row r="55798" spans="1:4">
      <c r="A55798" s="2">
        <v>2023</v>
      </c>
      <c r="B55798" s="2">
        <v>355801</v>
      </c>
      <c r="C55798" s="2">
        <v>126685</v>
      </c>
      <c r="D55798" s="3"/>
    </row>
    <row r="55799" spans="1:4">
      <c r="A55799" s="2">
        <v>2023</v>
      </c>
      <c r="B55799" s="2">
        <v>355802</v>
      </c>
      <c r="C55799" s="2">
        <v>126686</v>
      </c>
      <c r="D55799" s="3"/>
    </row>
    <row r="55800" spans="1:4">
      <c r="A55800" s="2">
        <v>2023</v>
      </c>
      <c r="B55800" s="2">
        <v>355803</v>
      </c>
      <c r="C55800" s="2">
        <v>126687</v>
      </c>
      <c r="D55800" s="3"/>
    </row>
    <row r="55801" spans="1:4">
      <c r="A55801" s="2">
        <v>2023</v>
      </c>
      <c r="B55801" s="2">
        <v>355804</v>
      </c>
      <c r="C55801" s="2">
        <v>126688</v>
      </c>
      <c r="D55801" s="3"/>
    </row>
    <row r="55802" spans="1:4">
      <c r="A55802" s="2">
        <v>2023</v>
      </c>
      <c r="B55802" s="2">
        <v>355805</v>
      </c>
      <c r="C55802" s="2">
        <v>126689</v>
      </c>
      <c r="D55802" s="3"/>
    </row>
    <row r="55803" spans="1:4">
      <c r="A55803" s="2">
        <v>2023</v>
      </c>
      <c r="B55803" s="2">
        <v>355806</v>
      </c>
      <c r="C55803" s="2">
        <v>104294</v>
      </c>
      <c r="D55803" s="3"/>
    </row>
    <row r="55804" spans="1:4">
      <c r="A55804" s="2">
        <v>2023</v>
      </c>
      <c r="B55804" s="2">
        <v>355807</v>
      </c>
      <c r="C55804" s="2">
        <v>103923</v>
      </c>
      <c r="D55804" s="3"/>
    </row>
    <row r="55805" spans="1:4">
      <c r="A55805" s="2">
        <v>2023</v>
      </c>
      <c r="B55805" s="2">
        <v>355808</v>
      </c>
      <c r="C55805" s="2">
        <v>110074</v>
      </c>
      <c r="D55805" s="3"/>
    </row>
    <row r="55806" spans="1:4">
      <c r="A55806" s="2">
        <v>2023</v>
      </c>
      <c r="B55806" s="2">
        <v>355809</v>
      </c>
      <c r="C55806" s="2">
        <v>110047</v>
      </c>
      <c r="D55806" s="3"/>
    </row>
    <row r="55807" spans="1:4">
      <c r="A55807" s="2">
        <v>2023</v>
      </c>
      <c r="B55807" s="2">
        <v>355810</v>
      </c>
      <c r="C55807" s="2">
        <v>104890</v>
      </c>
      <c r="D55807" s="3"/>
    </row>
    <row r="55808" spans="1:4">
      <c r="A55808" s="2">
        <v>2023</v>
      </c>
      <c r="B55808" s="2">
        <v>355811</v>
      </c>
      <c r="C55808" s="2">
        <v>48440</v>
      </c>
      <c r="D55808" s="3"/>
    </row>
    <row r="55809" spans="1:4">
      <c r="A55809" s="2">
        <v>2023</v>
      </c>
      <c r="B55809" s="2">
        <v>355812</v>
      </c>
      <c r="C55809" s="2">
        <v>54448</v>
      </c>
      <c r="D55809" s="3"/>
    </row>
    <row r="55810" spans="1:4">
      <c r="A55810" s="2">
        <v>2023</v>
      </c>
      <c r="B55810" s="2">
        <v>355813</v>
      </c>
      <c r="C55810" s="2">
        <v>109895</v>
      </c>
      <c r="D55810" s="3"/>
    </row>
    <row r="55811" spans="1:4">
      <c r="A55811" s="2">
        <v>2023</v>
      </c>
      <c r="B55811" s="2">
        <v>355814</v>
      </c>
      <c r="C55811" s="2">
        <v>126691</v>
      </c>
      <c r="D55811" s="3"/>
    </row>
    <row r="55812" spans="1:4">
      <c r="A55812" s="2">
        <v>2023</v>
      </c>
      <c r="B55812" s="2">
        <v>355815</v>
      </c>
      <c r="C55812" s="2">
        <v>113406</v>
      </c>
      <c r="D55812" s="3"/>
    </row>
    <row r="55813" spans="1:4">
      <c r="A55813" s="2">
        <v>2023</v>
      </c>
      <c r="B55813" s="2">
        <v>355816</v>
      </c>
      <c r="C55813" s="2">
        <v>114963</v>
      </c>
      <c r="D55813" s="3"/>
    </row>
    <row r="55814" spans="1:4">
      <c r="A55814" s="2">
        <v>2023</v>
      </c>
      <c r="B55814" s="2">
        <v>355817</v>
      </c>
      <c r="C55814" s="2">
        <v>21137</v>
      </c>
      <c r="D55814" s="3"/>
    </row>
    <row r="55815" spans="1:4">
      <c r="A55815" s="2">
        <v>2023</v>
      </c>
      <c r="B55815" s="2">
        <v>355818</v>
      </c>
      <c r="C55815" s="2">
        <v>79546</v>
      </c>
      <c r="D55815" s="3"/>
    </row>
    <row r="55816" spans="1:4">
      <c r="A55816" s="2">
        <v>2023</v>
      </c>
      <c r="B55816" s="2">
        <v>355819</v>
      </c>
      <c r="C55816" s="2">
        <v>117775</v>
      </c>
      <c r="D55816" s="3"/>
    </row>
    <row r="55817" spans="1:4">
      <c r="A55817" s="2">
        <v>2023</v>
      </c>
      <c r="B55817" s="2">
        <v>355820</v>
      </c>
      <c r="C55817" s="2">
        <v>107842</v>
      </c>
      <c r="D55817" s="3"/>
    </row>
    <row r="55818" spans="1:4">
      <c r="A55818" s="2">
        <v>2023</v>
      </c>
      <c r="B55818" s="2">
        <v>355821</v>
      </c>
      <c r="C55818" s="2">
        <v>16965</v>
      </c>
      <c r="D55818" s="3"/>
    </row>
    <row r="55819" spans="1:4">
      <c r="A55819" s="2">
        <v>2023</v>
      </c>
      <c r="B55819" s="2">
        <v>355822</v>
      </c>
      <c r="C55819" s="2">
        <v>36286</v>
      </c>
      <c r="D55819" s="3"/>
    </row>
    <row r="55820" spans="1:4">
      <c r="A55820" s="2">
        <v>2023</v>
      </c>
      <c r="B55820" s="2">
        <v>355823</v>
      </c>
      <c r="C55820" s="2">
        <v>72321</v>
      </c>
      <c r="D55820" s="3"/>
    </row>
    <row r="55821" spans="1:4">
      <c r="A55821" s="2">
        <v>2023</v>
      </c>
      <c r="B55821" s="2">
        <v>355824</v>
      </c>
      <c r="C55821" s="2">
        <v>31159</v>
      </c>
      <c r="D55821" s="3"/>
    </row>
    <row r="55822" spans="1:4">
      <c r="A55822" s="2">
        <v>2023</v>
      </c>
      <c r="B55822" s="2">
        <v>355825</v>
      </c>
      <c r="C55822" s="2">
        <v>36757</v>
      </c>
      <c r="D55822" s="3"/>
    </row>
    <row r="55823" spans="1:4">
      <c r="A55823" s="2">
        <v>2023</v>
      </c>
      <c r="B55823" s="2">
        <v>355826</v>
      </c>
      <c r="C55823" s="2">
        <v>29979</v>
      </c>
      <c r="D55823" s="3"/>
    </row>
    <row r="55824" spans="1:4">
      <c r="A55824" s="2">
        <v>2023</v>
      </c>
      <c r="B55824" s="2">
        <v>355827</v>
      </c>
      <c r="C55824" s="2">
        <v>60841</v>
      </c>
      <c r="D55824" s="3"/>
    </row>
    <row r="55825" spans="1:4">
      <c r="A55825" s="2">
        <v>2023</v>
      </c>
      <c r="B55825" s="2">
        <v>355828</v>
      </c>
      <c r="C55825" s="2">
        <v>17471</v>
      </c>
      <c r="D55825" s="3"/>
    </row>
    <row r="55826" spans="1:4">
      <c r="A55826" s="2">
        <v>2023</v>
      </c>
      <c r="B55826" s="2">
        <v>355829</v>
      </c>
      <c r="C55826" s="2">
        <v>108624</v>
      </c>
      <c r="D55826" s="3"/>
    </row>
    <row r="55827" spans="1:4">
      <c r="A55827" s="2">
        <v>2023</v>
      </c>
      <c r="B55827" s="2">
        <v>355830</v>
      </c>
      <c r="C55827" s="2">
        <v>108623</v>
      </c>
      <c r="D55827" s="3"/>
    </row>
    <row r="55828" spans="1:4">
      <c r="A55828" s="2">
        <v>2023</v>
      </c>
      <c r="B55828" s="2">
        <v>355831</v>
      </c>
      <c r="C55828" s="2">
        <v>118610</v>
      </c>
      <c r="D55828" s="3"/>
    </row>
    <row r="55829" spans="1:4">
      <c r="A55829" s="2">
        <v>2023</v>
      </c>
      <c r="B55829" s="2">
        <v>355832</v>
      </c>
      <c r="C55829" s="2">
        <v>107935</v>
      </c>
      <c r="D55829" s="3"/>
    </row>
    <row r="55830" spans="1:4">
      <c r="A55830" s="2">
        <v>2023</v>
      </c>
      <c r="B55830" s="2">
        <v>355833</v>
      </c>
      <c r="C55830" s="2">
        <v>6641</v>
      </c>
      <c r="D55830" s="3"/>
    </row>
    <row r="55831" spans="1:4">
      <c r="A55831" s="2">
        <v>2023</v>
      </c>
      <c r="B55831" s="2">
        <v>355834</v>
      </c>
      <c r="C55831" s="2">
        <v>93333</v>
      </c>
      <c r="D55831" s="3"/>
    </row>
    <row r="55832" spans="1:4">
      <c r="A55832" s="2">
        <v>2023</v>
      </c>
      <c r="B55832" s="2">
        <v>355835</v>
      </c>
      <c r="C55832" s="2">
        <v>123829</v>
      </c>
      <c r="D55832" s="3"/>
    </row>
    <row r="55833" spans="1:4">
      <c r="A55833" s="2">
        <v>2023</v>
      </c>
      <c r="B55833" s="2">
        <v>355836</v>
      </c>
      <c r="C55833" s="2">
        <v>109925</v>
      </c>
      <c r="D55833" s="3"/>
    </row>
    <row r="55834" spans="1:4">
      <c r="A55834" s="2">
        <v>2023</v>
      </c>
      <c r="B55834" s="2">
        <v>355837</v>
      </c>
      <c r="C55834" s="2">
        <v>120305</v>
      </c>
      <c r="D55834" s="3"/>
    </row>
    <row r="55835" spans="1:4">
      <c r="A55835" s="2">
        <v>2023</v>
      </c>
      <c r="B55835" s="2">
        <v>355838</v>
      </c>
      <c r="C55835" s="2">
        <v>109503</v>
      </c>
      <c r="D55835" s="3"/>
    </row>
    <row r="55836" spans="1:4">
      <c r="A55836" s="2">
        <v>2023</v>
      </c>
      <c r="B55836" s="2">
        <v>355839</v>
      </c>
      <c r="C55836" s="2">
        <v>109506</v>
      </c>
      <c r="D55836" s="3"/>
    </row>
    <row r="55837" spans="1:4">
      <c r="A55837" s="2">
        <v>2023</v>
      </c>
      <c r="B55837" s="2">
        <v>355840</v>
      </c>
      <c r="C55837" s="2">
        <v>109505</v>
      </c>
      <c r="D55837" s="3"/>
    </row>
    <row r="55838" spans="1:4">
      <c r="A55838" s="2">
        <v>2023</v>
      </c>
      <c r="B55838" s="2">
        <v>355841</v>
      </c>
      <c r="C55838" s="2">
        <v>18096</v>
      </c>
      <c r="D55838" s="3"/>
    </row>
    <row r="55839" spans="1:4">
      <c r="A55839" s="2">
        <v>2023</v>
      </c>
      <c r="B55839" s="2">
        <v>355842</v>
      </c>
      <c r="C55839" s="2">
        <v>18097</v>
      </c>
      <c r="D55839" s="3"/>
    </row>
    <row r="55840" spans="1:4">
      <c r="A55840" s="2">
        <v>2023</v>
      </c>
      <c r="B55840" s="2">
        <v>355843</v>
      </c>
      <c r="C55840" s="2">
        <v>2996</v>
      </c>
      <c r="D55840" s="3"/>
    </row>
    <row r="55841" spans="1:4">
      <c r="A55841" s="2">
        <v>2023</v>
      </c>
      <c r="B55841" s="2">
        <v>355844</v>
      </c>
      <c r="C55841" s="2">
        <v>79295</v>
      </c>
      <c r="D55841" s="3"/>
    </row>
    <row r="55842" spans="1:4">
      <c r="A55842" s="2">
        <v>2023</v>
      </c>
      <c r="B55842" s="2">
        <v>355845</v>
      </c>
      <c r="C55842" s="2">
        <v>123482</v>
      </c>
      <c r="D55842" s="3"/>
    </row>
    <row r="55843" spans="1:4">
      <c r="A55843" s="2">
        <v>2023</v>
      </c>
      <c r="B55843" s="2">
        <v>355846</v>
      </c>
      <c r="C55843" s="2">
        <v>113414</v>
      </c>
      <c r="D55843" s="3"/>
    </row>
    <row r="55844" spans="1:4">
      <c r="A55844" s="2">
        <v>2023</v>
      </c>
      <c r="B55844" s="2">
        <v>355847</v>
      </c>
      <c r="C55844" s="2">
        <v>21950</v>
      </c>
      <c r="D55844" s="3"/>
    </row>
    <row r="55845" spans="1:4">
      <c r="A55845" s="2">
        <v>2023</v>
      </c>
      <c r="B55845" s="2">
        <v>355848</v>
      </c>
      <c r="C55845" s="2">
        <v>56227</v>
      </c>
      <c r="D55845" s="3"/>
    </row>
    <row r="55846" spans="1:4">
      <c r="A55846" s="2">
        <v>2023</v>
      </c>
      <c r="B55846" s="2">
        <v>355849</v>
      </c>
      <c r="C55846" s="2">
        <v>102185</v>
      </c>
      <c r="D55846" s="3"/>
    </row>
    <row r="55847" spans="1:4">
      <c r="A55847" s="2">
        <v>2023</v>
      </c>
      <c r="B55847" s="2">
        <v>355850</v>
      </c>
      <c r="C55847" s="2">
        <v>31254</v>
      </c>
      <c r="D55847" s="3"/>
    </row>
    <row r="55848" spans="1:4">
      <c r="A55848" s="2">
        <v>2023</v>
      </c>
      <c r="B55848" s="2">
        <v>355851</v>
      </c>
      <c r="C55848" s="2">
        <v>100828</v>
      </c>
      <c r="D55848" s="3"/>
    </row>
    <row r="55849" spans="1:4">
      <c r="A55849" s="2">
        <v>2023</v>
      </c>
      <c r="B55849" s="2">
        <v>355852</v>
      </c>
      <c r="C55849" s="2">
        <v>96304</v>
      </c>
      <c r="D55849" s="3"/>
    </row>
    <row r="55850" spans="1:4">
      <c r="A55850" s="2">
        <v>2023</v>
      </c>
      <c r="B55850" s="2">
        <v>355853</v>
      </c>
      <c r="C55850" s="2">
        <v>116967</v>
      </c>
      <c r="D55850" s="3"/>
    </row>
    <row r="55851" spans="1:4">
      <c r="A55851" s="2">
        <v>2023</v>
      </c>
      <c r="B55851" s="2">
        <v>355854</v>
      </c>
      <c r="C55851" s="2">
        <v>56226</v>
      </c>
      <c r="D55851" s="3"/>
    </row>
    <row r="55852" spans="1:4">
      <c r="A55852" s="2">
        <v>2023</v>
      </c>
      <c r="B55852" s="2">
        <v>355855</v>
      </c>
      <c r="C55852" s="2">
        <v>74422</v>
      </c>
      <c r="D55852" s="3"/>
    </row>
    <row r="55853" spans="1:4">
      <c r="A55853" s="2">
        <v>2023</v>
      </c>
      <c r="B55853" s="2">
        <v>355856</v>
      </c>
      <c r="C55853" s="2">
        <v>95110</v>
      </c>
      <c r="D55853" s="3"/>
    </row>
    <row r="55854" spans="1:4">
      <c r="A55854" s="2">
        <v>2023</v>
      </c>
      <c r="B55854" s="2">
        <v>355857</v>
      </c>
      <c r="C55854" s="2">
        <v>40298</v>
      </c>
      <c r="D55854" s="3"/>
    </row>
    <row r="55855" spans="1:4">
      <c r="A55855" s="2">
        <v>2023</v>
      </c>
      <c r="B55855" s="2">
        <v>355858</v>
      </c>
      <c r="C55855" s="2">
        <v>107147</v>
      </c>
      <c r="D55855" s="3"/>
    </row>
    <row r="55856" spans="1:4">
      <c r="A55856" s="2">
        <v>2023</v>
      </c>
      <c r="B55856" s="2">
        <v>355859</v>
      </c>
      <c r="C55856" s="2">
        <v>23008</v>
      </c>
      <c r="D55856" s="3"/>
    </row>
    <row r="55857" spans="1:4">
      <c r="A55857" s="2">
        <v>2023</v>
      </c>
      <c r="B55857" s="2">
        <v>355860</v>
      </c>
      <c r="C55857" s="2">
        <v>58490</v>
      </c>
      <c r="D55857" s="3"/>
    </row>
    <row r="55858" spans="1:4">
      <c r="A55858" s="2">
        <v>2023</v>
      </c>
      <c r="B55858" s="2">
        <v>355861</v>
      </c>
      <c r="C55858" s="2">
        <v>106368</v>
      </c>
      <c r="D55858" s="3"/>
    </row>
    <row r="55859" spans="1:4">
      <c r="A55859" s="2">
        <v>2023</v>
      </c>
      <c r="B55859" s="2">
        <v>355862</v>
      </c>
      <c r="C55859" s="2">
        <v>38490</v>
      </c>
      <c r="D55859" s="3"/>
    </row>
    <row r="55860" spans="1:4">
      <c r="A55860" s="2">
        <v>2023</v>
      </c>
      <c r="B55860" s="2">
        <v>355863</v>
      </c>
      <c r="C55860" s="2">
        <v>92883</v>
      </c>
      <c r="D55860" s="3"/>
    </row>
    <row r="55861" spans="1:4">
      <c r="A55861" s="2">
        <v>2023</v>
      </c>
      <c r="B55861" s="2">
        <v>355864</v>
      </c>
      <c r="C55861" s="2">
        <v>116278</v>
      </c>
      <c r="D55861" s="3"/>
    </row>
    <row r="55862" spans="1:4">
      <c r="A55862" s="2">
        <v>2023</v>
      </c>
      <c r="B55862" s="2">
        <v>355865</v>
      </c>
      <c r="C55862" s="2">
        <v>71120</v>
      </c>
      <c r="D55862" s="3"/>
    </row>
    <row r="55863" spans="1:4">
      <c r="A55863" s="2">
        <v>2023</v>
      </c>
      <c r="B55863" s="2">
        <v>355866</v>
      </c>
      <c r="C55863" s="2">
        <v>98305</v>
      </c>
      <c r="D55863" s="3"/>
    </row>
    <row r="55864" spans="1:4">
      <c r="A55864" s="2">
        <v>2023</v>
      </c>
      <c r="B55864" s="2">
        <v>355867</v>
      </c>
      <c r="C55864" s="2">
        <v>105611</v>
      </c>
      <c r="D55864" s="3"/>
    </row>
    <row r="55865" spans="1:4">
      <c r="A55865" s="2">
        <v>2023</v>
      </c>
      <c r="B55865" s="2">
        <v>355868</v>
      </c>
      <c r="C55865" s="2">
        <v>20359</v>
      </c>
      <c r="D55865" s="3"/>
    </row>
    <row r="55866" spans="1:4">
      <c r="A55866" s="2">
        <v>2023</v>
      </c>
      <c r="B55866" s="2">
        <v>355869</v>
      </c>
      <c r="C55866" s="2">
        <v>7211</v>
      </c>
      <c r="D55866" s="3"/>
    </row>
    <row r="55867" spans="1:4">
      <c r="A55867" s="2">
        <v>2023</v>
      </c>
      <c r="B55867" s="2">
        <v>355870</v>
      </c>
      <c r="C55867" s="2">
        <v>31370</v>
      </c>
      <c r="D55867" s="3"/>
    </row>
    <row r="55868" spans="1:4">
      <c r="A55868" s="2">
        <v>2023</v>
      </c>
      <c r="B55868" s="2">
        <v>355871</v>
      </c>
      <c r="C55868" s="2">
        <v>111579</v>
      </c>
      <c r="D55868" s="3"/>
    </row>
    <row r="55869" spans="1:4">
      <c r="A55869" s="2">
        <v>2023</v>
      </c>
      <c r="B55869" s="2">
        <v>355872</v>
      </c>
      <c r="C55869" s="2">
        <v>63503</v>
      </c>
      <c r="D55869" s="3"/>
    </row>
    <row r="55870" spans="1:4">
      <c r="A55870" s="2">
        <v>2023</v>
      </c>
      <c r="B55870" s="2">
        <v>355873</v>
      </c>
      <c r="C55870" s="2">
        <v>78881</v>
      </c>
      <c r="D55870" s="3"/>
    </row>
    <row r="55871" spans="1:4">
      <c r="A55871" s="2">
        <v>2023</v>
      </c>
      <c r="B55871" s="2">
        <v>355874</v>
      </c>
      <c r="C55871" s="2">
        <v>23907</v>
      </c>
      <c r="D55871" s="3"/>
    </row>
    <row r="55872" spans="1:4">
      <c r="A55872" s="2">
        <v>2023</v>
      </c>
      <c r="B55872" s="2">
        <v>355875</v>
      </c>
      <c r="C55872" s="2">
        <v>115449</v>
      </c>
      <c r="D55872" s="3"/>
    </row>
    <row r="55873" spans="1:4">
      <c r="A55873" s="2">
        <v>2023</v>
      </c>
      <c r="B55873" s="2">
        <v>355876</v>
      </c>
      <c r="C55873" s="2">
        <v>123945</v>
      </c>
      <c r="D55873" s="3"/>
    </row>
    <row r="55874" spans="1:4">
      <c r="A55874" s="2">
        <v>2023</v>
      </c>
      <c r="B55874" s="2">
        <v>355877</v>
      </c>
      <c r="C55874" s="2">
        <v>118221</v>
      </c>
      <c r="D55874" s="3"/>
    </row>
    <row r="55875" spans="1:4">
      <c r="A55875" s="2">
        <v>2023</v>
      </c>
      <c r="B55875" s="2">
        <v>355878</v>
      </c>
      <c r="C55875" s="2">
        <v>76692</v>
      </c>
      <c r="D55875" s="3"/>
    </row>
    <row r="55876" spans="1:4">
      <c r="A55876" s="2">
        <v>2023</v>
      </c>
      <c r="B55876" s="2">
        <v>355879</v>
      </c>
      <c r="C55876" s="2">
        <v>122077</v>
      </c>
      <c r="D55876" s="3"/>
    </row>
    <row r="55877" spans="1:4">
      <c r="A55877" s="2">
        <v>2023</v>
      </c>
      <c r="B55877" s="2">
        <v>355880</v>
      </c>
      <c r="C55877" s="2">
        <v>1893</v>
      </c>
      <c r="D55877" s="3"/>
    </row>
    <row r="55878" spans="1:4">
      <c r="A55878" s="2">
        <v>2023</v>
      </c>
      <c r="B55878" s="2">
        <v>355881</v>
      </c>
      <c r="C55878" s="2">
        <v>75902</v>
      </c>
      <c r="D55878" s="3"/>
    </row>
    <row r="55879" spans="1:4">
      <c r="A55879" s="2">
        <v>2023</v>
      </c>
      <c r="B55879" s="2">
        <v>355882</v>
      </c>
      <c r="C55879" s="2">
        <v>56947</v>
      </c>
      <c r="D55879" s="3"/>
    </row>
    <row r="55880" spans="1:4">
      <c r="A55880" s="2">
        <v>2023</v>
      </c>
      <c r="B55880" s="2">
        <v>355883</v>
      </c>
      <c r="C55880" s="2">
        <v>56948</v>
      </c>
      <c r="D55880" s="3"/>
    </row>
    <row r="55881" spans="1:4">
      <c r="A55881" s="2">
        <v>2023</v>
      </c>
      <c r="B55881" s="2">
        <v>355884</v>
      </c>
      <c r="C55881" s="2">
        <v>56949</v>
      </c>
      <c r="D55881" s="3"/>
    </row>
    <row r="55882" spans="1:4">
      <c r="A55882" s="2">
        <v>2023</v>
      </c>
      <c r="B55882" s="2">
        <v>355885</v>
      </c>
      <c r="C55882" s="2">
        <v>55755</v>
      </c>
      <c r="D55882" s="3"/>
    </row>
    <row r="55883" spans="1:4">
      <c r="A55883" s="2">
        <v>2023</v>
      </c>
      <c r="B55883" s="2">
        <v>355886</v>
      </c>
      <c r="C55883" s="2">
        <v>25868</v>
      </c>
      <c r="D55883" s="3"/>
    </row>
    <row r="55884" spans="1:4">
      <c r="A55884" s="2">
        <v>2023</v>
      </c>
      <c r="B55884" s="2">
        <v>355887</v>
      </c>
      <c r="C55884" s="2">
        <v>120248</v>
      </c>
      <c r="D55884" s="3"/>
    </row>
    <row r="55885" spans="1:4">
      <c r="A55885" s="2">
        <v>2023</v>
      </c>
      <c r="B55885" s="2">
        <v>355888</v>
      </c>
      <c r="C55885" s="2">
        <v>115171</v>
      </c>
      <c r="D55885" s="3"/>
    </row>
    <row r="55886" spans="1:4">
      <c r="A55886" s="2">
        <v>2023</v>
      </c>
      <c r="B55886" s="2">
        <v>355889</v>
      </c>
      <c r="C55886" s="2">
        <v>51143</v>
      </c>
      <c r="D55886" s="3"/>
    </row>
    <row r="55887" spans="1:4">
      <c r="A55887" s="2">
        <v>2023</v>
      </c>
      <c r="B55887" s="2">
        <v>355890</v>
      </c>
      <c r="C55887" s="2">
        <v>126544</v>
      </c>
      <c r="D55887" s="3"/>
    </row>
    <row r="55888" spans="1:4">
      <c r="A55888" s="2">
        <v>2023</v>
      </c>
      <c r="B55888" s="2">
        <v>355891</v>
      </c>
      <c r="C55888" s="2">
        <v>37789</v>
      </c>
      <c r="D55888" s="3"/>
    </row>
    <row r="55889" spans="1:4">
      <c r="A55889" s="2">
        <v>2023</v>
      </c>
      <c r="B55889" s="2">
        <v>355892</v>
      </c>
      <c r="C55889" s="2">
        <v>112942</v>
      </c>
      <c r="D55889" s="3"/>
    </row>
    <row r="55890" spans="1:4">
      <c r="A55890" s="2">
        <v>2023</v>
      </c>
      <c r="B55890" s="2">
        <v>355893</v>
      </c>
      <c r="C55890" s="2">
        <v>107695</v>
      </c>
      <c r="D55890" s="3"/>
    </row>
    <row r="55891" spans="1:4">
      <c r="A55891" s="2">
        <v>2023</v>
      </c>
      <c r="B55891" s="2">
        <v>355894</v>
      </c>
      <c r="C55891" s="2">
        <v>8299</v>
      </c>
      <c r="D55891" s="3"/>
    </row>
    <row r="55892" spans="1:4">
      <c r="A55892" s="2">
        <v>2023</v>
      </c>
      <c r="B55892" s="2">
        <v>355895</v>
      </c>
      <c r="C55892" s="2">
        <v>114840</v>
      </c>
      <c r="D55892" s="3"/>
    </row>
    <row r="55893" spans="1:4">
      <c r="A55893" s="2">
        <v>2023</v>
      </c>
      <c r="B55893" s="2">
        <v>355896</v>
      </c>
      <c r="C55893" s="2">
        <v>19493</v>
      </c>
      <c r="D55893" s="3"/>
    </row>
    <row r="55894" spans="1:4">
      <c r="A55894" s="2">
        <v>2023</v>
      </c>
      <c r="B55894" s="2">
        <v>355897</v>
      </c>
      <c r="C55894" s="2">
        <v>40089</v>
      </c>
      <c r="D55894" s="3"/>
    </row>
    <row r="55895" spans="1:4">
      <c r="A55895" s="2">
        <v>2023</v>
      </c>
      <c r="B55895" s="2">
        <v>355898</v>
      </c>
      <c r="C55895" s="2">
        <v>126697</v>
      </c>
      <c r="D55895" s="3"/>
    </row>
    <row r="55896" spans="1:4">
      <c r="A55896" s="2">
        <v>2023</v>
      </c>
      <c r="B55896" s="2">
        <v>355899</v>
      </c>
      <c r="C55896" s="2">
        <v>126698</v>
      </c>
      <c r="D55896" s="3"/>
    </row>
    <row r="55897" spans="1:4">
      <c r="A55897" s="2">
        <v>2023</v>
      </c>
      <c r="B55897" s="2">
        <v>355900</v>
      </c>
      <c r="C55897" s="2">
        <v>115472</v>
      </c>
      <c r="D55897" s="3"/>
    </row>
    <row r="55898" spans="1:4">
      <c r="A55898" s="2">
        <v>2023</v>
      </c>
      <c r="B55898" s="2">
        <v>355901</v>
      </c>
      <c r="C55898" s="2">
        <v>9860</v>
      </c>
      <c r="D55898" s="3"/>
    </row>
    <row r="55899" spans="1:4">
      <c r="A55899" s="2">
        <v>2023</v>
      </c>
      <c r="B55899" s="2">
        <v>355902</v>
      </c>
      <c r="C55899" s="2">
        <v>121064</v>
      </c>
      <c r="D55899" s="3"/>
    </row>
    <row r="55900" spans="1:4">
      <c r="A55900" s="2">
        <v>2023</v>
      </c>
      <c r="B55900" s="2">
        <v>355903</v>
      </c>
      <c r="C55900" s="2">
        <v>75414</v>
      </c>
      <c r="D55900" s="3"/>
    </row>
    <row r="55901" spans="1:4">
      <c r="A55901" s="2">
        <v>2023</v>
      </c>
      <c r="B55901" s="2">
        <v>355904</v>
      </c>
      <c r="C55901" s="2">
        <v>122121</v>
      </c>
      <c r="D55901" s="3"/>
    </row>
    <row r="55902" spans="1:4">
      <c r="A55902" s="2">
        <v>2023</v>
      </c>
      <c r="B55902" s="2">
        <v>355905</v>
      </c>
      <c r="C55902" s="2">
        <v>124252</v>
      </c>
      <c r="D55902" s="3"/>
    </row>
    <row r="55903" spans="1:4">
      <c r="A55903" s="2">
        <v>2023</v>
      </c>
      <c r="B55903" s="2">
        <v>355906</v>
      </c>
      <c r="C55903" s="2">
        <v>124770</v>
      </c>
      <c r="D55903" s="3"/>
    </row>
    <row r="55904" spans="1:4">
      <c r="A55904" s="2">
        <v>2023</v>
      </c>
      <c r="B55904" s="2">
        <v>355907</v>
      </c>
      <c r="C55904" s="2">
        <v>58215</v>
      </c>
      <c r="D55904" s="3"/>
    </row>
    <row r="55905" spans="1:4">
      <c r="A55905" s="2">
        <v>2023</v>
      </c>
      <c r="B55905" s="2">
        <v>355908</v>
      </c>
      <c r="C55905" s="2">
        <v>34277</v>
      </c>
      <c r="D55905" s="3"/>
    </row>
    <row r="55906" spans="1:4">
      <c r="A55906" s="2">
        <v>2023</v>
      </c>
      <c r="B55906" s="2">
        <v>355909</v>
      </c>
      <c r="C55906" s="2">
        <v>118539</v>
      </c>
      <c r="D55906" s="3"/>
    </row>
    <row r="55907" spans="1:4">
      <c r="A55907" s="2">
        <v>2023</v>
      </c>
      <c r="B55907" s="2">
        <v>355910</v>
      </c>
      <c r="C55907" s="2">
        <v>55643</v>
      </c>
      <c r="D55907" s="3"/>
    </row>
    <row r="55908" spans="1:4">
      <c r="A55908" s="2">
        <v>2023</v>
      </c>
      <c r="B55908" s="2">
        <v>355911</v>
      </c>
      <c r="C55908" s="2">
        <v>41794</v>
      </c>
      <c r="D55908" s="3"/>
    </row>
    <row r="55909" spans="1:4">
      <c r="A55909" s="2">
        <v>2023</v>
      </c>
      <c r="B55909" s="2">
        <v>355912</v>
      </c>
      <c r="C55909" s="2">
        <v>118541</v>
      </c>
      <c r="D55909" s="3"/>
    </row>
    <row r="55910" spans="1:4">
      <c r="A55910" s="2">
        <v>2023</v>
      </c>
      <c r="B55910" s="2">
        <v>355913</v>
      </c>
      <c r="C55910" s="2">
        <v>9184</v>
      </c>
      <c r="D55910" s="3"/>
    </row>
    <row r="55911" spans="1:4">
      <c r="A55911" s="2">
        <v>2023</v>
      </c>
      <c r="B55911" s="2">
        <v>355914</v>
      </c>
      <c r="C55911" s="2">
        <v>80011</v>
      </c>
      <c r="D55911" s="3"/>
    </row>
    <row r="55912" spans="1:4">
      <c r="A55912" s="2">
        <v>2023</v>
      </c>
      <c r="B55912" s="2">
        <v>355915</v>
      </c>
      <c r="C55912" s="2">
        <v>24191</v>
      </c>
      <c r="D55912" s="3"/>
    </row>
    <row r="55913" spans="1:4">
      <c r="A55913" s="2">
        <v>2023</v>
      </c>
      <c r="B55913" s="2">
        <v>355916</v>
      </c>
      <c r="C55913" s="2">
        <v>102830</v>
      </c>
      <c r="D55913" s="3"/>
    </row>
    <row r="55914" spans="1:4">
      <c r="A55914" s="2">
        <v>2023</v>
      </c>
      <c r="B55914" s="2">
        <v>355917</v>
      </c>
      <c r="C55914" s="2">
        <v>104768</v>
      </c>
      <c r="D55914" s="3"/>
    </row>
    <row r="55915" spans="1:4">
      <c r="A55915" s="2">
        <v>2023</v>
      </c>
      <c r="B55915" s="2">
        <v>355918</v>
      </c>
      <c r="C55915" s="2">
        <v>106496</v>
      </c>
      <c r="D55915" s="3"/>
    </row>
    <row r="55916" spans="1:4">
      <c r="A55916" s="2">
        <v>2023</v>
      </c>
      <c r="B55916" s="2">
        <v>355919</v>
      </c>
      <c r="C55916" s="2">
        <v>116627</v>
      </c>
      <c r="D55916" s="3"/>
    </row>
    <row r="55917" spans="1:4">
      <c r="A55917" s="2">
        <v>2023</v>
      </c>
      <c r="B55917" s="2">
        <v>355920</v>
      </c>
      <c r="C55917" s="2">
        <v>67132</v>
      </c>
      <c r="D55917" s="3"/>
    </row>
    <row r="55918" spans="1:4">
      <c r="A55918" s="2">
        <v>2023</v>
      </c>
      <c r="B55918" s="2">
        <v>355921</v>
      </c>
      <c r="C55918" s="2">
        <v>113284</v>
      </c>
      <c r="D55918" s="3"/>
    </row>
    <row r="55919" spans="1:4">
      <c r="A55919" s="2">
        <v>2023</v>
      </c>
      <c r="B55919" s="2">
        <v>355922</v>
      </c>
      <c r="C55919" s="2">
        <v>17928</v>
      </c>
      <c r="D55919" s="3"/>
    </row>
    <row r="55920" spans="1:4">
      <c r="A55920" s="2">
        <v>2023</v>
      </c>
      <c r="B55920" s="2">
        <v>355923</v>
      </c>
      <c r="C55920" s="2">
        <v>25887</v>
      </c>
      <c r="D55920" s="3"/>
    </row>
    <row r="55921" spans="1:4">
      <c r="A55921" s="2">
        <v>2023</v>
      </c>
      <c r="B55921" s="2">
        <v>355924</v>
      </c>
      <c r="C55921" s="2">
        <v>25888</v>
      </c>
      <c r="D55921" s="3"/>
    </row>
    <row r="55922" spans="1:4">
      <c r="A55922" s="2">
        <v>2023</v>
      </c>
      <c r="B55922" s="2">
        <v>355925</v>
      </c>
      <c r="C55922" s="2">
        <v>25876</v>
      </c>
      <c r="D55922" s="3"/>
    </row>
    <row r="55923" spans="1:4">
      <c r="A55923" s="2">
        <v>2023</v>
      </c>
      <c r="B55923" s="2">
        <v>355926</v>
      </c>
      <c r="C55923" s="2">
        <v>107501</v>
      </c>
      <c r="D55923" s="3"/>
    </row>
    <row r="55924" spans="1:4">
      <c r="A55924" s="2">
        <v>2023</v>
      </c>
      <c r="B55924" s="2">
        <v>355927</v>
      </c>
      <c r="C55924" s="2">
        <v>110043</v>
      </c>
      <c r="D55924" s="3"/>
    </row>
    <row r="55925" spans="1:4">
      <c r="A55925" s="2">
        <v>2023</v>
      </c>
      <c r="B55925" s="2">
        <v>355928</v>
      </c>
      <c r="C55925" s="2">
        <v>116921</v>
      </c>
      <c r="D55925" s="3"/>
    </row>
    <row r="55926" spans="1:4">
      <c r="A55926" s="2">
        <v>2023</v>
      </c>
      <c r="B55926" s="2">
        <v>355929</v>
      </c>
      <c r="C55926" s="2">
        <v>109355</v>
      </c>
      <c r="D55926" s="3"/>
    </row>
    <row r="55927" spans="1:4">
      <c r="A55927" s="2">
        <v>2023</v>
      </c>
      <c r="B55927" s="2">
        <v>355930</v>
      </c>
      <c r="C55927" s="2">
        <v>67337</v>
      </c>
      <c r="D55927" s="3"/>
    </row>
    <row r="55928" spans="1:4">
      <c r="A55928" s="2">
        <v>2023</v>
      </c>
      <c r="B55928" s="2">
        <v>355931</v>
      </c>
      <c r="C55928" s="2">
        <v>47528</v>
      </c>
      <c r="D55928" s="3"/>
    </row>
    <row r="55929" spans="1:4">
      <c r="A55929" s="2">
        <v>2023</v>
      </c>
      <c r="B55929" s="2">
        <v>355932</v>
      </c>
      <c r="C55929" s="2">
        <v>107186</v>
      </c>
      <c r="D55929" s="3"/>
    </row>
    <row r="55930" spans="1:4">
      <c r="A55930" s="2">
        <v>2023</v>
      </c>
      <c r="B55930" s="2">
        <v>355933</v>
      </c>
      <c r="C55930" s="2">
        <v>125273</v>
      </c>
      <c r="D55930" s="3"/>
    </row>
    <row r="55931" spans="1:4">
      <c r="A55931" s="2">
        <v>2023</v>
      </c>
      <c r="B55931" s="2">
        <v>355934</v>
      </c>
      <c r="C55931" s="2">
        <v>66806</v>
      </c>
      <c r="D55931" s="3"/>
    </row>
    <row r="55932" spans="1:4">
      <c r="A55932" s="2">
        <v>2023</v>
      </c>
      <c r="B55932" s="2">
        <v>355935</v>
      </c>
      <c r="C55932" s="2">
        <v>14162</v>
      </c>
      <c r="D55932" s="3"/>
    </row>
    <row r="55933" spans="1:4">
      <c r="A55933" s="2">
        <v>2023</v>
      </c>
      <c r="B55933" s="2">
        <v>355936</v>
      </c>
      <c r="C55933" s="2">
        <v>118631</v>
      </c>
      <c r="D55933" s="3"/>
    </row>
    <row r="55934" spans="1:4">
      <c r="A55934" s="2">
        <v>2023</v>
      </c>
      <c r="B55934" s="2">
        <v>355937</v>
      </c>
      <c r="C55934" s="2">
        <v>126695</v>
      </c>
      <c r="D55934" s="3"/>
    </row>
    <row r="55935" spans="1:4">
      <c r="A55935" s="2">
        <v>2023</v>
      </c>
      <c r="B55935" s="2">
        <v>355938</v>
      </c>
      <c r="C55935" s="2">
        <v>668</v>
      </c>
      <c r="D55935" s="3"/>
    </row>
    <row r="55936" spans="1:4">
      <c r="A55936" s="2">
        <v>2023</v>
      </c>
      <c r="B55936" s="2">
        <v>355939</v>
      </c>
      <c r="C55936" s="2">
        <v>120933</v>
      </c>
      <c r="D55936" s="3"/>
    </row>
    <row r="55937" spans="1:4">
      <c r="A55937" s="2">
        <v>2023</v>
      </c>
      <c r="B55937" s="2">
        <v>355940</v>
      </c>
      <c r="C55937" s="2">
        <v>120258</v>
      </c>
      <c r="D55937" s="3"/>
    </row>
    <row r="55938" spans="1:4">
      <c r="A55938" s="2">
        <v>2023</v>
      </c>
      <c r="B55938" s="2">
        <v>355941</v>
      </c>
      <c r="C55938" s="2">
        <v>64309</v>
      </c>
      <c r="D55938" s="3"/>
    </row>
    <row r="55939" spans="1:4">
      <c r="A55939" s="2">
        <v>2023</v>
      </c>
      <c r="B55939" s="2">
        <v>355942</v>
      </c>
      <c r="C55939" s="2">
        <v>75835</v>
      </c>
      <c r="D55939" s="3"/>
    </row>
    <row r="55940" spans="1:4">
      <c r="A55940" s="2">
        <v>2023</v>
      </c>
      <c r="B55940" s="2">
        <v>355943</v>
      </c>
      <c r="C55940" s="2">
        <v>100814</v>
      </c>
      <c r="D55940" s="3"/>
    </row>
    <row r="55941" spans="1:4">
      <c r="A55941" s="2">
        <v>2023</v>
      </c>
      <c r="B55941" s="2">
        <v>355944</v>
      </c>
      <c r="C55941" s="2">
        <v>60406</v>
      </c>
      <c r="D55941" s="3"/>
    </row>
    <row r="55942" spans="1:4">
      <c r="A55942" s="2">
        <v>2023</v>
      </c>
      <c r="B55942" s="2">
        <v>355945</v>
      </c>
      <c r="C55942" s="2">
        <v>70107</v>
      </c>
      <c r="D55942" s="3"/>
    </row>
    <row r="55943" spans="1:4">
      <c r="A55943" s="2">
        <v>2023</v>
      </c>
      <c r="B55943" s="2">
        <v>355946</v>
      </c>
      <c r="C55943" s="2">
        <v>115050</v>
      </c>
      <c r="D55943" s="3"/>
    </row>
    <row r="55944" spans="1:4">
      <c r="A55944" s="2">
        <v>2023</v>
      </c>
      <c r="B55944" s="2">
        <v>355947</v>
      </c>
      <c r="C55944" s="2">
        <v>51312</v>
      </c>
      <c r="D55944" s="3"/>
    </row>
    <row r="55945" spans="1:4">
      <c r="A55945" s="2">
        <v>2023</v>
      </c>
      <c r="B55945" s="2">
        <v>355948</v>
      </c>
      <c r="C55945" s="2">
        <v>101609</v>
      </c>
      <c r="D55945" s="3"/>
    </row>
    <row r="55946" spans="1:4">
      <c r="A55946" s="2">
        <v>2023</v>
      </c>
      <c r="B55946" s="2">
        <v>355949</v>
      </c>
      <c r="C55946" s="2">
        <v>126693</v>
      </c>
      <c r="D55946" s="3"/>
    </row>
    <row r="55947" spans="1:4">
      <c r="A55947" s="2">
        <v>2023</v>
      </c>
      <c r="B55947" s="2">
        <v>355950</v>
      </c>
      <c r="C55947" s="2">
        <v>25926</v>
      </c>
      <c r="D55947" s="3"/>
    </row>
    <row r="55948" spans="1:4">
      <c r="A55948" s="2">
        <v>2023</v>
      </c>
      <c r="B55948" s="2">
        <v>355951</v>
      </c>
      <c r="C55948" s="2">
        <v>36788</v>
      </c>
      <c r="D55948" s="3"/>
    </row>
    <row r="55949" spans="1:4">
      <c r="A55949" s="2">
        <v>2023</v>
      </c>
      <c r="B55949" s="2">
        <v>355952</v>
      </c>
      <c r="C55949" s="2">
        <v>119056</v>
      </c>
      <c r="D55949" s="3"/>
    </row>
    <row r="55950" spans="1:4">
      <c r="A55950" s="2">
        <v>2023</v>
      </c>
      <c r="B55950" s="2">
        <v>355953</v>
      </c>
      <c r="C55950" s="2">
        <v>120932</v>
      </c>
      <c r="D55950" s="3"/>
    </row>
    <row r="55951" spans="1:4">
      <c r="A55951" s="2">
        <v>2023</v>
      </c>
      <c r="B55951" s="2">
        <v>355954</v>
      </c>
      <c r="C55951" s="2">
        <v>114564</v>
      </c>
      <c r="D55951" s="3"/>
    </row>
    <row r="55952" spans="1:4">
      <c r="A55952" s="2">
        <v>2023</v>
      </c>
      <c r="B55952" s="2">
        <v>355955</v>
      </c>
      <c r="C55952" s="2">
        <v>16201</v>
      </c>
      <c r="D55952" s="3"/>
    </row>
    <row r="55953" spans="1:4">
      <c r="A55953" s="2">
        <v>2023</v>
      </c>
      <c r="B55953" s="2">
        <v>355956</v>
      </c>
      <c r="C55953" s="2">
        <v>70110</v>
      </c>
      <c r="D55953" s="3"/>
    </row>
    <row r="55954" spans="1:4">
      <c r="A55954" s="2">
        <v>2023</v>
      </c>
      <c r="B55954" s="2">
        <v>355957</v>
      </c>
      <c r="C55954" s="2">
        <v>64157</v>
      </c>
      <c r="D55954" s="3"/>
    </row>
    <row r="55955" spans="1:4">
      <c r="A55955" s="2">
        <v>2023</v>
      </c>
      <c r="B55955" s="2">
        <v>355958</v>
      </c>
      <c r="C55955" s="2">
        <v>102665</v>
      </c>
      <c r="D55955" s="3"/>
    </row>
    <row r="55956" spans="1:4">
      <c r="A55956" s="2">
        <v>2023</v>
      </c>
      <c r="B55956" s="2">
        <v>355959</v>
      </c>
      <c r="C55956" s="2">
        <v>95700</v>
      </c>
      <c r="D55956" s="3"/>
    </row>
    <row r="55957" spans="1:4">
      <c r="A55957" s="2">
        <v>2023</v>
      </c>
      <c r="B55957" s="2">
        <v>355960</v>
      </c>
      <c r="C55957" s="2">
        <v>118457</v>
      </c>
      <c r="D55957" s="3"/>
    </row>
    <row r="55958" spans="1:4">
      <c r="A55958" s="2">
        <v>2023</v>
      </c>
      <c r="B55958" s="2">
        <v>355961</v>
      </c>
      <c r="C55958" s="2">
        <v>98797</v>
      </c>
      <c r="D55958" s="3"/>
    </row>
    <row r="55959" spans="1:4">
      <c r="A55959" s="2">
        <v>2023</v>
      </c>
      <c r="B55959" s="2">
        <v>355962</v>
      </c>
      <c r="C55959" s="2">
        <v>113419</v>
      </c>
      <c r="D55959" s="3"/>
    </row>
    <row r="55960" spans="1:4">
      <c r="A55960" s="2">
        <v>2023</v>
      </c>
      <c r="B55960" s="2">
        <v>355963</v>
      </c>
      <c r="C55960" s="2">
        <v>56863</v>
      </c>
      <c r="D55960" s="3"/>
    </row>
    <row r="55961" spans="1:4">
      <c r="A55961" s="2">
        <v>2023</v>
      </c>
      <c r="B55961" s="2">
        <v>355964</v>
      </c>
      <c r="C55961" s="2">
        <v>75091</v>
      </c>
      <c r="D55961" s="3"/>
    </row>
    <row r="55962" spans="1:4">
      <c r="A55962" s="2">
        <v>2023</v>
      </c>
      <c r="B55962" s="2">
        <v>355965</v>
      </c>
      <c r="C55962" s="2">
        <v>121857</v>
      </c>
      <c r="D55962" s="3"/>
    </row>
    <row r="55963" spans="1:4">
      <c r="A55963" s="2">
        <v>2023</v>
      </c>
      <c r="B55963" s="2">
        <v>355966</v>
      </c>
      <c r="C55963" s="2">
        <v>106409</v>
      </c>
      <c r="D55963" s="3"/>
    </row>
    <row r="55964" spans="1:4">
      <c r="A55964" s="2">
        <v>2023</v>
      </c>
      <c r="B55964" s="2">
        <v>355967</v>
      </c>
      <c r="C55964" s="2">
        <v>120215</v>
      </c>
      <c r="D55964" s="3"/>
    </row>
    <row r="55965" spans="1:4">
      <c r="A55965" s="2">
        <v>2023</v>
      </c>
      <c r="B55965" s="2">
        <v>355968</v>
      </c>
      <c r="C55965" s="2">
        <v>22924</v>
      </c>
      <c r="D55965" s="3"/>
    </row>
    <row r="55966" spans="1:4">
      <c r="A55966" s="2">
        <v>2023</v>
      </c>
      <c r="B55966" s="2">
        <v>355969</v>
      </c>
      <c r="C55966" s="2">
        <v>15788</v>
      </c>
      <c r="D55966" s="3"/>
    </row>
    <row r="55967" spans="1:4">
      <c r="A55967" s="2">
        <v>2023</v>
      </c>
      <c r="B55967" s="2">
        <v>355970</v>
      </c>
      <c r="C55967" s="2">
        <v>47632</v>
      </c>
      <c r="D55967" s="3"/>
    </row>
    <row r="55968" spans="1:4">
      <c r="A55968" s="2">
        <v>2023</v>
      </c>
      <c r="B55968" s="2">
        <v>355971</v>
      </c>
      <c r="C55968" s="2">
        <v>4097</v>
      </c>
      <c r="D55968" s="3"/>
    </row>
    <row r="55969" spans="1:4">
      <c r="A55969" s="2">
        <v>2023</v>
      </c>
      <c r="B55969" s="2">
        <v>355972</v>
      </c>
      <c r="C55969" s="2">
        <v>120035</v>
      </c>
      <c r="D55969" s="3"/>
    </row>
    <row r="55970" spans="1:4">
      <c r="A55970" s="2">
        <v>2023</v>
      </c>
      <c r="B55970" s="2">
        <v>355973</v>
      </c>
      <c r="C55970" s="2">
        <v>103658</v>
      </c>
      <c r="D55970" s="3"/>
    </row>
    <row r="55971" spans="1:4">
      <c r="A55971" s="2">
        <v>2023</v>
      </c>
      <c r="B55971" s="2">
        <v>355974</v>
      </c>
      <c r="C55971" s="2">
        <v>112405</v>
      </c>
      <c r="D55971" s="3"/>
    </row>
    <row r="55972" spans="1:4">
      <c r="A55972" s="2">
        <v>2023</v>
      </c>
      <c r="B55972" s="2">
        <v>355975</v>
      </c>
      <c r="C55972" s="2">
        <v>102411</v>
      </c>
      <c r="D55972" s="3"/>
    </row>
    <row r="55973" spans="1:4">
      <c r="A55973" s="2">
        <v>2023</v>
      </c>
      <c r="B55973" s="2">
        <v>355976</v>
      </c>
      <c r="C55973" s="2">
        <v>78474</v>
      </c>
      <c r="D55973" s="3"/>
    </row>
    <row r="55974" spans="1:4">
      <c r="A55974" s="2">
        <v>2023</v>
      </c>
      <c r="B55974" s="2">
        <v>355977</v>
      </c>
      <c r="C55974" s="2">
        <v>119308</v>
      </c>
      <c r="D55974" s="3"/>
    </row>
    <row r="55975" spans="1:4">
      <c r="A55975" s="2">
        <v>2023</v>
      </c>
      <c r="B55975" s="2">
        <v>355978</v>
      </c>
      <c r="C55975" s="2">
        <v>119307</v>
      </c>
      <c r="D55975" s="3"/>
    </row>
    <row r="55976" spans="1:4">
      <c r="A55976" s="2">
        <v>2023</v>
      </c>
      <c r="B55976" s="2">
        <v>355979</v>
      </c>
      <c r="C55976" s="2">
        <v>126699</v>
      </c>
      <c r="D55976" s="3"/>
    </row>
    <row r="55977" spans="1:4">
      <c r="A55977" s="2">
        <v>2023</v>
      </c>
      <c r="B55977" s="2">
        <v>355980</v>
      </c>
      <c r="C55977" s="2">
        <v>126700</v>
      </c>
      <c r="D55977" s="3"/>
    </row>
    <row r="55978" spans="1:4">
      <c r="A55978" s="2">
        <v>2023</v>
      </c>
      <c r="B55978" s="2">
        <v>355981</v>
      </c>
      <c r="C55978" s="2">
        <v>114295</v>
      </c>
      <c r="D55978" s="3"/>
    </row>
    <row r="55979" spans="1:4">
      <c r="A55979" s="2">
        <v>2023</v>
      </c>
      <c r="B55979" s="2">
        <v>355982</v>
      </c>
      <c r="C55979" s="2">
        <v>47348</v>
      </c>
      <c r="D55979" s="3"/>
    </row>
    <row r="55980" spans="1:4">
      <c r="A55980" s="2">
        <v>2023</v>
      </c>
      <c r="B55980" s="2">
        <v>355983</v>
      </c>
      <c r="C55980" s="2">
        <v>1009</v>
      </c>
      <c r="D55980" s="3"/>
    </row>
    <row r="55981" spans="1:4">
      <c r="A55981" s="2">
        <v>2023</v>
      </c>
      <c r="B55981" s="2">
        <v>355984</v>
      </c>
      <c r="C55981" s="2">
        <v>114883</v>
      </c>
      <c r="D55981" s="3"/>
    </row>
    <row r="55982" spans="1:4">
      <c r="A55982" s="2">
        <v>2023</v>
      </c>
      <c r="B55982" s="2">
        <v>355985</v>
      </c>
      <c r="C55982" s="2">
        <v>34664</v>
      </c>
      <c r="D55982" s="3"/>
    </row>
    <row r="55983" spans="1:4">
      <c r="A55983" s="2">
        <v>2023</v>
      </c>
      <c r="B55983" s="2">
        <v>355986</v>
      </c>
      <c r="C55983" s="2">
        <v>20297</v>
      </c>
      <c r="D55983" s="3"/>
    </row>
    <row r="55984" spans="1:4">
      <c r="A55984" s="2">
        <v>2023</v>
      </c>
      <c r="B55984" s="2">
        <v>355987</v>
      </c>
      <c r="C55984" s="2">
        <v>46235</v>
      </c>
      <c r="D55984" s="3"/>
    </row>
    <row r="55985" spans="1:4">
      <c r="A55985" s="2">
        <v>2023</v>
      </c>
      <c r="B55985" s="2">
        <v>355988</v>
      </c>
      <c r="C55985" s="2">
        <v>109073</v>
      </c>
      <c r="D55985" s="3"/>
    </row>
    <row r="55986" spans="1:4">
      <c r="A55986" s="2">
        <v>2023</v>
      </c>
      <c r="B55986" s="2">
        <v>355989</v>
      </c>
      <c r="C55986" s="2">
        <v>15146</v>
      </c>
      <c r="D55986" s="3"/>
    </row>
    <row r="55987" spans="1:4">
      <c r="A55987" s="2">
        <v>2023</v>
      </c>
      <c r="B55987" s="2">
        <v>355990</v>
      </c>
      <c r="C55987" s="2">
        <v>106956</v>
      </c>
      <c r="D55987" s="3"/>
    </row>
    <row r="55988" spans="1:4">
      <c r="A55988" s="2">
        <v>2023</v>
      </c>
      <c r="B55988" s="2">
        <v>355991</v>
      </c>
      <c r="C55988" s="2">
        <v>29615</v>
      </c>
      <c r="D55988" s="3"/>
    </row>
    <row r="55989" spans="1:4">
      <c r="A55989" s="2">
        <v>2023</v>
      </c>
      <c r="B55989" s="2">
        <v>355992</v>
      </c>
      <c r="C55989" s="2">
        <v>40266</v>
      </c>
      <c r="D55989" s="3"/>
    </row>
    <row r="55990" spans="1:4">
      <c r="A55990" s="2">
        <v>2023</v>
      </c>
      <c r="B55990" s="2">
        <v>355993</v>
      </c>
      <c r="C55990" s="2">
        <v>109984</v>
      </c>
      <c r="D55990" s="3"/>
    </row>
    <row r="55991" spans="1:4">
      <c r="A55991" s="2">
        <v>2023</v>
      </c>
      <c r="B55991" s="2">
        <v>355994</v>
      </c>
      <c r="C55991" s="2">
        <v>72669</v>
      </c>
      <c r="D55991" s="3"/>
    </row>
    <row r="55992" spans="1:4">
      <c r="A55992" s="2">
        <v>2023</v>
      </c>
      <c r="B55992" s="2">
        <v>355995</v>
      </c>
      <c r="C55992" s="2">
        <v>800</v>
      </c>
      <c r="D55992" s="3"/>
    </row>
    <row r="55993" spans="1:4">
      <c r="A55993" s="2">
        <v>2023</v>
      </c>
      <c r="B55993" s="2">
        <v>355996</v>
      </c>
      <c r="C55993" s="2">
        <v>113737</v>
      </c>
      <c r="D55993" s="3"/>
    </row>
    <row r="55994" spans="1:4">
      <c r="A55994" s="2">
        <v>2023</v>
      </c>
      <c r="B55994" s="2">
        <v>355997</v>
      </c>
      <c r="C55994" s="2">
        <v>118574</v>
      </c>
      <c r="D55994" s="3"/>
    </row>
    <row r="55995" spans="1:4">
      <c r="A55995" s="2">
        <v>2023</v>
      </c>
      <c r="B55995" s="2">
        <v>355998</v>
      </c>
      <c r="C55995" s="2">
        <v>113738</v>
      </c>
      <c r="D55995" s="3"/>
    </row>
    <row r="55996" spans="1:4">
      <c r="A55996" s="2">
        <v>2023</v>
      </c>
      <c r="B55996" s="2">
        <v>355999</v>
      </c>
      <c r="C55996" s="2">
        <v>115399</v>
      </c>
      <c r="D55996" s="3"/>
    </row>
    <row r="55997" spans="1:4">
      <c r="A55997" s="2">
        <v>2023</v>
      </c>
      <c r="B55997" s="2">
        <v>356000</v>
      </c>
      <c r="C55997" s="2">
        <v>123643</v>
      </c>
      <c r="D55997" s="3"/>
    </row>
    <row r="55998" spans="1:4">
      <c r="A55998" s="2">
        <v>2023</v>
      </c>
      <c r="B55998" s="2">
        <v>356001</v>
      </c>
      <c r="C55998" s="2">
        <v>115351</v>
      </c>
      <c r="D55998" s="3"/>
    </row>
    <row r="55999" spans="1:4">
      <c r="A55999" s="2">
        <v>2023</v>
      </c>
      <c r="B55999" s="2">
        <v>356002</v>
      </c>
      <c r="C55999" s="2">
        <v>65360</v>
      </c>
      <c r="D55999" s="3"/>
    </row>
    <row r="56000" spans="1:4">
      <c r="A56000" s="2">
        <v>2023</v>
      </c>
      <c r="B56000" s="2">
        <v>356003</v>
      </c>
      <c r="C56000" s="2">
        <v>113298</v>
      </c>
      <c r="D56000" s="3"/>
    </row>
    <row r="56001" spans="1:4">
      <c r="A56001" s="2">
        <v>2023</v>
      </c>
      <c r="B56001" s="2">
        <v>356004</v>
      </c>
      <c r="C56001" s="2">
        <v>113500</v>
      </c>
      <c r="D56001" s="3"/>
    </row>
    <row r="56002" spans="1:4">
      <c r="A56002" s="2">
        <v>2023</v>
      </c>
      <c r="B56002" s="2">
        <v>356005</v>
      </c>
      <c r="C56002" s="2">
        <v>31505</v>
      </c>
      <c r="D56002" s="3"/>
    </row>
    <row r="56003" spans="1:4">
      <c r="A56003" s="2">
        <v>2023</v>
      </c>
      <c r="B56003" s="2">
        <v>356006</v>
      </c>
      <c r="C56003" s="2">
        <v>69508</v>
      </c>
      <c r="D56003" s="3"/>
    </row>
    <row r="56004" spans="1:4">
      <c r="A56004" s="2">
        <v>2023</v>
      </c>
      <c r="B56004" s="2">
        <v>356007</v>
      </c>
      <c r="C56004" s="2">
        <v>100630</v>
      </c>
      <c r="D56004" s="3"/>
    </row>
    <row r="56005" spans="1:4">
      <c r="A56005" s="2">
        <v>2023</v>
      </c>
      <c r="B56005" s="2">
        <v>356008</v>
      </c>
      <c r="C56005" s="2">
        <v>71500</v>
      </c>
      <c r="D56005" s="3"/>
    </row>
    <row r="56006" spans="1:4">
      <c r="A56006" s="2">
        <v>2023</v>
      </c>
      <c r="B56006" s="2">
        <v>356009</v>
      </c>
      <c r="C56006" s="2">
        <v>111615</v>
      </c>
      <c r="D56006" s="3"/>
    </row>
    <row r="56007" spans="1:4">
      <c r="A56007" s="2">
        <v>2023</v>
      </c>
      <c r="B56007" s="2">
        <v>356010</v>
      </c>
      <c r="C56007" s="2">
        <v>53999</v>
      </c>
      <c r="D56007" s="3"/>
    </row>
    <row r="56008" spans="1:4">
      <c r="A56008" s="2">
        <v>2023</v>
      </c>
      <c r="B56008" s="2">
        <v>356011</v>
      </c>
      <c r="C56008" s="2">
        <v>109123</v>
      </c>
      <c r="D56008" s="3"/>
    </row>
    <row r="56009" spans="1:4">
      <c r="A56009" s="2">
        <v>2023</v>
      </c>
      <c r="B56009" s="2">
        <v>356012</v>
      </c>
      <c r="C56009" s="2">
        <v>72809</v>
      </c>
      <c r="D56009" s="3"/>
    </row>
    <row r="56010" spans="1:4">
      <c r="A56010" s="2">
        <v>2023</v>
      </c>
      <c r="B56010" s="2">
        <v>356013</v>
      </c>
      <c r="C56010" s="2">
        <v>107716</v>
      </c>
      <c r="D56010" s="3"/>
    </row>
    <row r="56011" spans="1:4">
      <c r="A56011" s="2">
        <v>2023</v>
      </c>
      <c r="B56011" s="2">
        <v>356014</v>
      </c>
      <c r="C56011" s="2">
        <v>114698</v>
      </c>
      <c r="D56011" s="3"/>
    </row>
    <row r="56012" spans="1:4">
      <c r="A56012" s="2">
        <v>2023</v>
      </c>
      <c r="B56012" s="2">
        <v>356015</v>
      </c>
      <c r="C56012" s="2">
        <v>123098</v>
      </c>
      <c r="D56012" s="3"/>
    </row>
    <row r="56013" spans="1:4">
      <c r="A56013" s="2">
        <v>2023</v>
      </c>
      <c r="B56013" s="2">
        <v>356016</v>
      </c>
      <c r="C56013" s="2">
        <v>13503</v>
      </c>
      <c r="D56013" s="3"/>
    </row>
    <row r="56014" spans="1:4">
      <c r="A56014" s="2">
        <v>2023</v>
      </c>
      <c r="B56014" s="2">
        <v>356017</v>
      </c>
      <c r="C56014" s="2">
        <v>69785</v>
      </c>
      <c r="D56014" s="3"/>
    </row>
    <row r="56015" spans="1:4">
      <c r="A56015" s="2">
        <v>2023</v>
      </c>
      <c r="B56015" s="2">
        <v>356018</v>
      </c>
      <c r="C56015" s="2">
        <v>71648</v>
      </c>
      <c r="D56015" s="3"/>
    </row>
    <row r="56016" spans="1:4">
      <c r="A56016" s="2">
        <v>2023</v>
      </c>
      <c r="B56016" s="2">
        <v>356019</v>
      </c>
      <c r="C56016" s="2">
        <v>121485</v>
      </c>
      <c r="D56016" s="3"/>
    </row>
    <row r="56017" spans="1:4">
      <c r="A56017" s="2">
        <v>2023</v>
      </c>
      <c r="B56017" s="2">
        <v>356020</v>
      </c>
      <c r="C56017" s="2">
        <v>100385</v>
      </c>
      <c r="D56017" s="3"/>
    </row>
    <row r="56018" spans="1:4">
      <c r="A56018" s="2">
        <v>2023</v>
      </c>
      <c r="B56018" s="2">
        <v>356021</v>
      </c>
      <c r="C56018" s="2">
        <v>126694</v>
      </c>
      <c r="D56018" s="3"/>
    </row>
    <row r="56019" spans="1:4">
      <c r="A56019" s="2">
        <v>2023</v>
      </c>
      <c r="B56019" s="2">
        <v>356022</v>
      </c>
      <c r="C56019" s="2">
        <v>121947</v>
      </c>
      <c r="D56019" s="3"/>
    </row>
    <row r="56020" spans="1:4">
      <c r="A56020" s="2">
        <v>2023</v>
      </c>
      <c r="B56020" s="2">
        <v>356023</v>
      </c>
      <c r="C56020" s="2">
        <v>102050</v>
      </c>
      <c r="D56020" s="3"/>
    </row>
    <row r="56021" spans="1:4">
      <c r="A56021" s="2">
        <v>2023</v>
      </c>
      <c r="B56021" s="2">
        <v>356024</v>
      </c>
      <c r="C56021" s="2">
        <v>40315</v>
      </c>
      <c r="D56021" s="3"/>
    </row>
    <row r="56022" spans="1:4">
      <c r="A56022" s="2">
        <v>2023</v>
      </c>
      <c r="B56022" s="2">
        <v>356025</v>
      </c>
      <c r="C56022" s="2">
        <v>118388</v>
      </c>
      <c r="D56022" s="3"/>
    </row>
    <row r="56023" spans="1:4">
      <c r="A56023" s="2">
        <v>2023</v>
      </c>
      <c r="B56023" s="2">
        <v>356026</v>
      </c>
      <c r="C56023" s="2">
        <v>61367</v>
      </c>
      <c r="D56023" s="3"/>
    </row>
    <row r="56024" spans="1:4">
      <c r="A56024" s="2">
        <v>2023</v>
      </c>
      <c r="B56024" s="2">
        <v>356027</v>
      </c>
      <c r="C56024" s="2">
        <v>105209</v>
      </c>
      <c r="D56024" s="3"/>
    </row>
    <row r="56025" spans="1:4">
      <c r="A56025" s="2">
        <v>2023</v>
      </c>
      <c r="B56025" s="2">
        <v>356028</v>
      </c>
      <c r="C56025" s="2">
        <v>105938</v>
      </c>
      <c r="D56025" s="3"/>
    </row>
    <row r="56026" spans="1:4">
      <c r="A56026" s="2">
        <v>2023</v>
      </c>
      <c r="B56026" s="2">
        <v>356029</v>
      </c>
      <c r="C56026" s="2">
        <v>102950</v>
      </c>
      <c r="D56026" s="3"/>
    </row>
    <row r="56027" spans="1:4">
      <c r="A56027" s="2">
        <v>2023</v>
      </c>
      <c r="B56027" s="2">
        <v>356030</v>
      </c>
      <c r="C56027" s="2">
        <v>69465</v>
      </c>
      <c r="D56027" s="3"/>
    </row>
    <row r="56028" spans="1:4">
      <c r="A56028" s="2">
        <v>2023</v>
      </c>
      <c r="B56028" s="2">
        <v>356031</v>
      </c>
      <c r="C56028" s="2">
        <v>60223</v>
      </c>
      <c r="D56028" s="3"/>
    </row>
    <row r="56029" spans="1:4">
      <c r="A56029" s="2">
        <v>2023</v>
      </c>
      <c r="B56029" s="2">
        <v>356032</v>
      </c>
      <c r="C56029" s="2">
        <v>114690</v>
      </c>
      <c r="D56029" s="3"/>
    </row>
    <row r="56030" spans="1:4">
      <c r="A56030" s="2">
        <v>2023</v>
      </c>
      <c r="B56030" s="2">
        <v>356033</v>
      </c>
      <c r="C56030" s="2">
        <v>104729</v>
      </c>
      <c r="D56030" s="3"/>
    </row>
    <row r="56031" spans="1:4">
      <c r="A56031" s="2">
        <v>2023</v>
      </c>
      <c r="B56031" s="2">
        <v>356034</v>
      </c>
      <c r="C56031" s="2">
        <v>94579</v>
      </c>
      <c r="D56031" s="3"/>
    </row>
    <row r="56032" spans="1:4">
      <c r="A56032" s="2">
        <v>2023</v>
      </c>
      <c r="B56032" s="2">
        <v>356035</v>
      </c>
      <c r="C56032" s="2">
        <v>77810</v>
      </c>
      <c r="D56032" s="3"/>
    </row>
    <row r="56033" spans="1:4">
      <c r="A56033" s="2">
        <v>2023</v>
      </c>
      <c r="B56033" s="2">
        <v>356036</v>
      </c>
      <c r="C56033" s="2">
        <v>6044</v>
      </c>
      <c r="D56033" s="3"/>
    </row>
    <row r="56034" spans="1:4">
      <c r="A56034" s="2">
        <v>2023</v>
      </c>
      <c r="B56034" s="2">
        <v>356037</v>
      </c>
      <c r="C56034" s="2">
        <v>41324</v>
      </c>
      <c r="D56034" s="3"/>
    </row>
    <row r="56035" spans="1:4">
      <c r="A56035" s="2">
        <v>2023</v>
      </c>
      <c r="B56035" s="2">
        <v>356038</v>
      </c>
      <c r="C56035" s="2">
        <v>4514</v>
      </c>
      <c r="D56035" s="3"/>
    </row>
    <row r="56036" spans="1:4">
      <c r="A56036" s="2">
        <v>2023</v>
      </c>
      <c r="B56036" s="2">
        <v>356039</v>
      </c>
      <c r="C56036" s="2">
        <v>115653</v>
      </c>
      <c r="D56036" s="3"/>
    </row>
    <row r="56037" spans="1:4">
      <c r="A56037" s="2">
        <v>2023</v>
      </c>
      <c r="B56037" s="2">
        <v>356040</v>
      </c>
      <c r="C56037" s="2">
        <v>95652</v>
      </c>
      <c r="D56037" s="3"/>
    </row>
    <row r="56038" spans="1:4">
      <c r="A56038" s="2">
        <v>2023</v>
      </c>
      <c r="B56038" s="2">
        <v>356041</v>
      </c>
      <c r="C56038" s="2">
        <v>98955</v>
      </c>
      <c r="D56038" s="3"/>
    </row>
    <row r="56039" spans="1:4">
      <c r="A56039" s="2">
        <v>2023</v>
      </c>
      <c r="B56039" s="2">
        <v>356042</v>
      </c>
      <c r="C56039" s="2">
        <v>112946</v>
      </c>
      <c r="D56039" s="3"/>
    </row>
    <row r="56040" spans="1:4">
      <c r="A56040" s="2">
        <v>2023</v>
      </c>
      <c r="B56040" s="2">
        <v>356043</v>
      </c>
      <c r="C56040" s="2">
        <v>117234</v>
      </c>
      <c r="D56040" s="3"/>
    </row>
    <row r="56041" spans="1:4">
      <c r="A56041" s="2">
        <v>2023</v>
      </c>
      <c r="B56041" s="2">
        <v>356044</v>
      </c>
      <c r="C56041" s="2">
        <v>54599</v>
      </c>
      <c r="D56041" s="3"/>
    </row>
    <row r="56042" spans="1:4">
      <c r="A56042" s="2">
        <v>2023</v>
      </c>
      <c r="B56042" s="2">
        <v>356045</v>
      </c>
      <c r="C56042" s="2">
        <v>107126</v>
      </c>
      <c r="D56042" s="3"/>
    </row>
    <row r="56043" spans="1:4">
      <c r="A56043" s="2">
        <v>2023</v>
      </c>
      <c r="B56043" s="2">
        <v>356046</v>
      </c>
      <c r="C56043" s="2">
        <v>40665</v>
      </c>
      <c r="D56043" s="3"/>
    </row>
    <row r="56044" spans="1:4">
      <c r="A56044" s="2">
        <v>2023</v>
      </c>
      <c r="B56044" s="2">
        <v>356047</v>
      </c>
      <c r="C56044" s="2">
        <v>37149</v>
      </c>
      <c r="D56044" s="3"/>
    </row>
    <row r="56045" spans="1:4">
      <c r="A56045" s="2">
        <v>2023</v>
      </c>
      <c r="B56045" s="2">
        <v>356048</v>
      </c>
      <c r="C56045" s="2">
        <v>2512</v>
      </c>
      <c r="D56045" s="3"/>
    </row>
    <row r="56046" spans="1:4">
      <c r="A56046" s="2">
        <v>2023</v>
      </c>
      <c r="B56046" s="2">
        <v>356049</v>
      </c>
      <c r="C56046" s="2">
        <v>100705</v>
      </c>
      <c r="D56046" s="3"/>
    </row>
    <row r="56047" spans="1:4">
      <c r="A56047" s="2">
        <v>2023</v>
      </c>
      <c r="B56047" s="2">
        <v>356050</v>
      </c>
      <c r="C56047" s="2">
        <v>121949</v>
      </c>
      <c r="D56047" s="3"/>
    </row>
    <row r="56048" spans="1:4">
      <c r="A56048" s="2">
        <v>2023</v>
      </c>
      <c r="B56048" s="2">
        <v>356051</v>
      </c>
      <c r="C56048" s="2">
        <v>72927</v>
      </c>
      <c r="D56048" s="3"/>
    </row>
    <row r="56049" spans="1:4">
      <c r="A56049" s="2">
        <v>2023</v>
      </c>
      <c r="B56049" s="2">
        <v>356052</v>
      </c>
      <c r="C56049" s="2">
        <v>28246</v>
      </c>
      <c r="D56049" s="3"/>
    </row>
    <row r="56050" spans="1:4">
      <c r="A56050" s="2">
        <v>2023</v>
      </c>
      <c r="B56050" s="2">
        <v>356053</v>
      </c>
      <c r="C56050" s="2">
        <v>125294</v>
      </c>
      <c r="D56050" s="3"/>
    </row>
    <row r="56051" spans="1:4">
      <c r="A56051" s="2">
        <v>2023</v>
      </c>
      <c r="B56051" s="2">
        <v>356054</v>
      </c>
      <c r="C56051" s="2">
        <v>58273</v>
      </c>
      <c r="D56051" s="3"/>
    </row>
    <row r="56052" spans="1:4">
      <c r="A56052" s="2">
        <v>2023</v>
      </c>
      <c r="B56052" s="2">
        <v>356055</v>
      </c>
      <c r="C56052" s="2">
        <v>125295</v>
      </c>
      <c r="D56052" s="3"/>
    </row>
    <row r="56053" spans="1:4">
      <c r="A56053" s="2">
        <v>2023</v>
      </c>
      <c r="B56053" s="2">
        <v>356056</v>
      </c>
      <c r="C56053" s="2">
        <v>105495</v>
      </c>
      <c r="D56053" s="3"/>
    </row>
    <row r="56054" spans="1:4">
      <c r="A56054" s="2">
        <v>2023</v>
      </c>
      <c r="B56054" s="2">
        <v>356057</v>
      </c>
      <c r="C56054" s="2">
        <v>103326</v>
      </c>
      <c r="D56054" s="3"/>
    </row>
    <row r="56055" spans="1:4">
      <c r="A56055" s="2">
        <v>2023</v>
      </c>
      <c r="B56055" s="2">
        <v>356058</v>
      </c>
      <c r="C56055" s="2">
        <v>116970</v>
      </c>
      <c r="D56055" s="3"/>
    </row>
    <row r="56056" spans="1:4">
      <c r="A56056" s="2">
        <v>2023</v>
      </c>
      <c r="B56056" s="2">
        <v>356059</v>
      </c>
      <c r="C56056" s="2">
        <v>125341</v>
      </c>
      <c r="D56056" s="3"/>
    </row>
    <row r="56057" spans="1:4">
      <c r="A56057" s="2">
        <v>2023</v>
      </c>
      <c r="B56057" s="2">
        <v>356060</v>
      </c>
      <c r="C56057" s="2">
        <v>123626</v>
      </c>
      <c r="D56057" s="3"/>
    </row>
    <row r="56058" spans="1:4">
      <c r="A56058" s="2">
        <v>2023</v>
      </c>
      <c r="B56058" s="2">
        <v>356061</v>
      </c>
      <c r="C56058" s="2">
        <v>56119</v>
      </c>
      <c r="D56058" s="3"/>
    </row>
    <row r="56059" spans="1:4">
      <c r="A56059" s="2">
        <v>2023</v>
      </c>
      <c r="B56059" s="2">
        <v>356062</v>
      </c>
      <c r="C56059" s="2">
        <v>77177</v>
      </c>
      <c r="D56059" s="3"/>
    </row>
    <row r="56060" spans="1:4">
      <c r="A56060" s="2">
        <v>2023</v>
      </c>
      <c r="B56060" s="2">
        <v>356063</v>
      </c>
      <c r="C56060" s="2">
        <v>73841</v>
      </c>
      <c r="D56060" s="3"/>
    </row>
    <row r="56061" spans="1:4">
      <c r="A56061" s="2">
        <v>2023</v>
      </c>
      <c r="B56061" s="2">
        <v>356064</v>
      </c>
      <c r="C56061" s="2">
        <v>92635</v>
      </c>
      <c r="D56061" s="3"/>
    </row>
    <row r="56062" spans="1:4">
      <c r="A56062" s="2">
        <v>2023</v>
      </c>
      <c r="B56062" s="2">
        <v>356065</v>
      </c>
      <c r="C56062" s="2">
        <v>68450</v>
      </c>
      <c r="D56062" s="3"/>
    </row>
    <row r="56063" spans="1:4">
      <c r="A56063" s="2">
        <v>2023</v>
      </c>
      <c r="B56063" s="2">
        <v>356066</v>
      </c>
      <c r="C56063" s="2">
        <v>68451</v>
      </c>
      <c r="D56063" s="3"/>
    </row>
    <row r="56064" spans="1:4">
      <c r="A56064" s="2">
        <v>2023</v>
      </c>
      <c r="B56064" s="2">
        <v>356067</v>
      </c>
      <c r="C56064" s="2">
        <v>4199</v>
      </c>
      <c r="D56064" s="3"/>
    </row>
    <row r="56065" spans="1:4">
      <c r="A56065" s="2">
        <v>2023</v>
      </c>
      <c r="B56065" s="2">
        <v>356068</v>
      </c>
      <c r="C56065" s="2">
        <v>104669</v>
      </c>
      <c r="D56065" s="3"/>
    </row>
    <row r="56066" spans="1:4">
      <c r="A56066" s="2">
        <v>2023</v>
      </c>
      <c r="B56066" s="2">
        <v>356069</v>
      </c>
      <c r="C56066" s="2">
        <v>115696</v>
      </c>
      <c r="D56066" s="3"/>
    </row>
    <row r="56067" spans="1:4">
      <c r="A56067" s="2">
        <v>2023</v>
      </c>
      <c r="B56067" s="2">
        <v>356070</v>
      </c>
      <c r="C56067" s="2">
        <v>101408</v>
      </c>
      <c r="D56067" s="3"/>
    </row>
    <row r="56068" spans="1:4">
      <c r="A56068" s="2">
        <v>2023</v>
      </c>
      <c r="B56068" s="2">
        <v>356071</v>
      </c>
      <c r="C56068" s="2">
        <v>120147</v>
      </c>
      <c r="D56068" s="3"/>
    </row>
    <row r="56069" spans="1:4">
      <c r="A56069" s="2">
        <v>2023</v>
      </c>
      <c r="B56069" s="2">
        <v>356072</v>
      </c>
      <c r="C56069" s="2">
        <v>123629</v>
      </c>
      <c r="D56069" s="3"/>
    </row>
    <row r="56070" spans="1:4">
      <c r="A56070" s="2">
        <v>2023</v>
      </c>
      <c r="B56070" s="2">
        <v>356073</v>
      </c>
      <c r="C56070" s="2">
        <v>53571</v>
      </c>
      <c r="D56070" s="3"/>
    </row>
    <row r="56071" spans="1:4">
      <c r="A56071" s="2">
        <v>2023</v>
      </c>
      <c r="B56071" s="2">
        <v>356074</v>
      </c>
      <c r="C56071" s="2">
        <v>14621</v>
      </c>
      <c r="D56071" s="3"/>
    </row>
    <row r="56072" spans="1:4">
      <c r="A56072" s="2">
        <v>2023</v>
      </c>
      <c r="B56072" s="2">
        <v>356075</v>
      </c>
      <c r="C56072" s="2">
        <v>125241</v>
      </c>
      <c r="D56072" s="3"/>
    </row>
    <row r="56073" spans="1:4">
      <c r="A56073" s="2">
        <v>2023</v>
      </c>
      <c r="B56073" s="2">
        <v>356076</v>
      </c>
      <c r="C56073" s="2">
        <v>28323</v>
      </c>
      <c r="D56073" s="3"/>
    </row>
    <row r="56074" spans="1:4">
      <c r="A56074" s="2">
        <v>2023</v>
      </c>
      <c r="B56074" s="2">
        <v>356077</v>
      </c>
      <c r="C56074" s="2">
        <v>125267</v>
      </c>
      <c r="D56074" s="3"/>
    </row>
    <row r="56075" spans="1:4">
      <c r="A56075" s="2">
        <v>2023</v>
      </c>
      <c r="B56075" s="2">
        <v>356078</v>
      </c>
      <c r="C56075" s="2">
        <v>118845</v>
      </c>
      <c r="D56075" s="3"/>
    </row>
    <row r="56076" spans="1:4">
      <c r="A56076" s="2">
        <v>2023</v>
      </c>
      <c r="B56076" s="2">
        <v>356079</v>
      </c>
      <c r="C56076" s="2">
        <v>118428</v>
      </c>
      <c r="D56076" s="3"/>
    </row>
    <row r="56077" spans="1:4">
      <c r="A56077" s="2">
        <v>2023</v>
      </c>
      <c r="B56077" s="2">
        <v>356080</v>
      </c>
      <c r="C56077" s="2">
        <v>123609</v>
      </c>
      <c r="D56077" s="3"/>
    </row>
    <row r="56078" spans="1:4">
      <c r="A56078" s="2">
        <v>2023</v>
      </c>
      <c r="B56078" s="2">
        <v>356081</v>
      </c>
      <c r="C56078" s="2">
        <v>115755</v>
      </c>
      <c r="D56078" s="3"/>
    </row>
    <row r="56079" spans="1:4">
      <c r="A56079" s="2">
        <v>2023</v>
      </c>
      <c r="B56079" s="2">
        <v>356082</v>
      </c>
      <c r="C56079" s="2">
        <v>33220</v>
      </c>
      <c r="D56079" s="3"/>
    </row>
    <row r="56080" spans="1:4">
      <c r="A56080" s="2">
        <v>2023</v>
      </c>
      <c r="B56080" s="2">
        <v>356083</v>
      </c>
      <c r="C56080" s="2">
        <v>108871</v>
      </c>
      <c r="D56080" s="3"/>
    </row>
    <row r="56081" spans="1:4">
      <c r="A56081" s="2">
        <v>2023</v>
      </c>
      <c r="B56081" s="2">
        <v>356084</v>
      </c>
      <c r="C56081" s="2">
        <v>120318</v>
      </c>
      <c r="D56081" s="3"/>
    </row>
    <row r="56082" spans="1:4">
      <c r="A56082" s="2">
        <v>2023</v>
      </c>
      <c r="B56082" s="2">
        <v>356085</v>
      </c>
      <c r="C56082" s="2">
        <v>13645</v>
      </c>
      <c r="D56082" s="3"/>
    </row>
    <row r="56083" spans="1:4">
      <c r="A56083" s="2">
        <v>2023</v>
      </c>
      <c r="B56083" s="2">
        <v>356086</v>
      </c>
      <c r="C56083" s="2">
        <v>111780</v>
      </c>
      <c r="D56083" s="3"/>
    </row>
    <row r="56084" spans="1:4">
      <c r="A56084" s="2">
        <v>2023</v>
      </c>
      <c r="B56084" s="2">
        <v>356087</v>
      </c>
      <c r="C56084" s="2">
        <v>102307</v>
      </c>
      <c r="D56084" s="3"/>
    </row>
    <row r="56085" spans="1:4">
      <c r="A56085" s="2">
        <v>2023</v>
      </c>
      <c r="B56085" s="2">
        <v>356088</v>
      </c>
      <c r="C56085" s="2">
        <v>78193</v>
      </c>
      <c r="D56085" s="3"/>
    </row>
    <row r="56086" spans="1:4">
      <c r="A56086" s="2">
        <v>2023</v>
      </c>
      <c r="B56086" s="2">
        <v>356089</v>
      </c>
      <c r="C56086" s="2">
        <v>78195</v>
      </c>
      <c r="D56086" s="3"/>
    </row>
    <row r="56087" spans="1:4">
      <c r="A56087" s="2">
        <v>2023</v>
      </c>
      <c r="B56087" s="2">
        <v>356090</v>
      </c>
      <c r="C56087" s="2">
        <v>99118</v>
      </c>
      <c r="D56087" s="3"/>
    </row>
    <row r="56088" spans="1:4">
      <c r="A56088" s="2">
        <v>2023</v>
      </c>
      <c r="B56088" s="2">
        <v>356091</v>
      </c>
      <c r="C56088" s="2">
        <v>3134</v>
      </c>
      <c r="D56088" s="3"/>
    </row>
    <row r="56089" spans="1:4">
      <c r="A56089" s="2">
        <v>2023</v>
      </c>
      <c r="B56089" s="2">
        <v>356092</v>
      </c>
      <c r="C56089" s="2">
        <v>65061</v>
      </c>
      <c r="D56089" s="3"/>
    </row>
    <row r="56090" spans="1:4">
      <c r="A56090" s="2">
        <v>2023</v>
      </c>
      <c r="B56090" s="2">
        <v>356093</v>
      </c>
      <c r="C56090" s="2">
        <v>102901</v>
      </c>
      <c r="D56090" s="3"/>
    </row>
    <row r="56091" spans="1:4">
      <c r="A56091" s="2">
        <v>2023</v>
      </c>
      <c r="B56091" s="2">
        <v>356094</v>
      </c>
      <c r="C56091" s="2">
        <v>105274</v>
      </c>
      <c r="D56091" s="3"/>
    </row>
    <row r="56092" spans="1:4">
      <c r="A56092" s="2">
        <v>2023</v>
      </c>
      <c r="B56092" s="2">
        <v>356095</v>
      </c>
      <c r="C56092" s="2">
        <v>120352</v>
      </c>
      <c r="D56092" s="3"/>
    </row>
    <row r="56093" spans="1:4">
      <c r="A56093" s="2">
        <v>2023</v>
      </c>
      <c r="B56093" s="2">
        <v>356096</v>
      </c>
      <c r="C56093" s="2">
        <v>110647</v>
      </c>
      <c r="D56093" s="3"/>
    </row>
    <row r="56094" spans="1:4">
      <c r="A56094" s="2">
        <v>2023</v>
      </c>
      <c r="B56094" s="2">
        <v>356097</v>
      </c>
      <c r="C56094" s="2">
        <v>77720</v>
      </c>
      <c r="D56094" s="3"/>
    </row>
    <row r="56095" spans="1:4">
      <c r="A56095" s="2">
        <v>2023</v>
      </c>
      <c r="B56095" s="2">
        <v>356098</v>
      </c>
      <c r="C56095" s="2">
        <v>108451</v>
      </c>
      <c r="D56095" s="3"/>
    </row>
    <row r="56096" spans="1:4">
      <c r="A56096" s="2">
        <v>2023</v>
      </c>
      <c r="B56096" s="2">
        <v>356099</v>
      </c>
      <c r="C56096" s="2">
        <v>62051</v>
      </c>
      <c r="D56096" s="3"/>
    </row>
    <row r="56097" spans="1:4">
      <c r="A56097" s="2">
        <v>2023</v>
      </c>
      <c r="B56097" s="2">
        <v>356100</v>
      </c>
      <c r="C56097" s="2">
        <v>66495</v>
      </c>
      <c r="D56097" s="3"/>
    </row>
    <row r="56098" spans="1:4">
      <c r="A56098" s="2">
        <v>2023</v>
      </c>
      <c r="B56098" s="2">
        <v>356101</v>
      </c>
      <c r="C56098" s="2">
        <v>96161</v>
      </c>
      <c r="D56098" s="3"/>
    </row>
    <row r="56099" spans="1:4">
      <c r="A56099" s="2">
        <v>2023</v>
      </c>
      <c r="B56099" s="2">
        <v>356102</v>
      </c>
      <c r="C56099" s="2">
        <v>51637</v>
      </c>
      <c r="D56099" s="3"/>
    </row>
    <row r="56100" spans="1:4">
      <c r="A56100" s="2">
        <v>2023</v>
      </c>
      <c r="B56100" s="2">
        <v>356103</v>
      </c>
      <c r="C56100" s="2">
        <v>57726</v>
      </c>
      <c r="D56100" s="3"/>
    </row>
    <row r="56101" spans="1:4">
      <c r="A56101" s="2">
        <v>2023</v>
      </c>
      <c r="B56101" s="2">
        <v>356104</v>
      </c>
      <c r="C56101" s="2">
        <v>108114</v>
      </c>
      <c r="D56101" s="3"/>
    </row>
    <row r="56102" spans="1:4">
      <c r="A56102" s="2">
        <v>2023</v>
      </c>
      <c r="B56102" s="2">
        <v>356105</v>
      </c>
      <c r="C56102" s="2">
        <v>104555</v>
      </c>
      <c r="D56102" s="3"/>
    </row>
    <row r="56103" spans="1:4">
      <c r="A56103" s="2">
        <v>2023</v>
      </c>
      <c r="B56103" s="2">
        <v>356106</v>
      </c>
      <c r="C56103" s="2">
        <v>72247</v>
      </c>
      <c r="D56103" s="3"/>
    </row>
    <row r="56104" spans="1:4">
      <c r="A56104" s="2">
        <v>2023</v>
      </c>
      <c r="B56104" s="2">
        <v>356107</v>
      </c>
      <c r="C56104" s="2">
        <v>15158</v>
      </c>
      <c r="D56104" s="3"/>
    </row>
    <row r="56105" spans="1:4">
      <c r="A56105" s="2">
        <v>2023</v>
      </c>
      <c r="B56105" s="2">
        <v>356108</v>
      </c>
      <c r="C56105" s="2">
        <v>56322</v>
      </c>
      <c r="D56105" s="3"/>
    </row>
    <row r="56106" spans="1:4">
      <c r="A56106" s="2">
        <v>2023</v>
      </c>
      <c r="B56106" s="2">
        <v>356109</v>
      </c>
      <c r="C56106" s="2">
        <v>584</v>
      </c>
      <c r="D56106" s="3"/>
    </row>
    <row r="56107" spans="1:4">
      <c r="A56107" s="2">
        <v>2023</v>
      </c>
      <c r="B56107" s="2">
        <v>356110</v>
      </c>
      <c r="C56107" s="2">
        <v>78405</v>
      </c>
      <c r="D56107" s="3"/>
    </row>
    <row r="56108" spans="1:4">
      <c r="A56108" s="2">
        <v>2023</v>
      </c>
      <c r="B56108" s="2">
        <v>356111</v>
      </c>
      <c r="C56108" s="2">
        <v>7928</v>
      </c>
      <c r="D56108" s="3"/>
    </row>
    <row r="56109" spans="1:4">
      <c r="A56109" s="2">
        <v>2023</v>
      </c>
      <c r="B56109" s="2">
        <v>356112</v>
      </c>
      <c r="C56109" s="2">
        <v>123528</v>
      </c>
      <c r="D56109" s="3"/>
    </row>
    <row r="56110" spans="1:4">
      <c r="A56110" s="2">
        <v>2023</v>
      </c>
      <c r="B56110" s="2">
        <v>356113</v>
      </c>
      <c r="C56110" s="2">
        <v>15136</v>
      </c>
      <c r="D56110" s="3"/>
    </row>
    <row r="56111" spans="1:4">
      <c r="A56111" s="2">
        <v>2023</v>
      </c>
      <c r="B56111" s="2">
        <v>356114</v>
      </c>
      <c r="C56111" s="2">
        <v>15132</v>
      </c>
      <c r="D56111" s="3"/>
    </row>
    <row r="56112" spans="1:4">
      <c r="A56112" s="2">
        <v>2023</v>
      </c>
      <c r="B56112" s="2">
        <v>356115</v>
      </c>
      <c r="C56112" s="2">
        <v>15137</v>
      </c>
      <c r="D56112" s="3"/>
    </row>
    <row r="56113" spans="1:4">
      <c r="A56113" s="2">
        <v>2023</v>
      </c>
      <c r="B56113" s="2">
        <v>356116</v>
      </c>
      <c r="C56113" s="2">
        <v>2830</v>
      </c>
      <c r="D56113" s="3"/>
    </row>
    <row r="56114" spans="1:4">
      <c r="A56114" s="2">
        <v>2023</v>
      </c>
      <c r="B56114" s="2">
        <v>356117</v>
      </c>
      <c r="C56114" s="2">
        <v>57083</v>
      </c>
      <c r="D56114" s="3"/>
    </row>
    <row r="56115" spans="1:4">
      <c r="A56115" s="2">
        <v>2023</v>
      </c>
      <c r="B56115" s="2">
        <v>356118</v>
      </c>
      <c r="C56115" s="2">
        <v>39359</v>
      </c>
      <c r="D56115" s="3"/>
    </row>
    <row r="56116" spans="1:4">
      <c r="A56116" s="2">
        <v>2023</v>
      </c>
      <c r="B56116" s="2">
        <v>356119</v>
      </c>
      <c r="C56116" s="2">
        <v>3368</v>
      </c>
      <c r="D56116" s="3"/>
    </row>
    <row r="56117" spans="1:4">
      <c r="A56117" s="2">
        <v>2023</v>
      </c>
      <c r="B56117" s="2">
        <v>356120</v>
      </c>
      <c r="C56117" s="2">
        <v>19090</v>
      </c>
      <c r="D56117" s="3"/>
    </row>
    <row r="56118" spans="1:4">
      <c r="A56118" s="2">
        <v>2023</v>
      </c>
      <c r="B56118" s="2">
        <v>356121</v>
      </c>
      <c r="C56118" s="2">
        <v>100639</v>
      </c>
      <c r="D56118" s="3"/>
    </row>
    <row r="56119" spans="1:4">
      <c r="A56119" s="2">
        <v>2023</v>
      </c>
      <c r="B56119" s="2">
        <v>356122</v>
      </c>
      <c r="C56119" s="2">
        <v>95071</v>
      </c>
      <c r="D56119" s="3"/>
    </row>
    <row r="56120" spans="1:4">
      <c r="A56120" s="2">
        <v>2023</v>
      </c>
      <c r="B56120" s="2">
        <v>356123</v>
      </c>
      <c r="C56120" s="2">
        <v>123657</v>
      </c>
      <c r="D56120" s="3"/>
    </row>
    <row r="56121" spans="1:4">
      <c r="A56121" s="2">
        <v>2023</v>
      </c>
      <c r="B56121" s="2">
        <v>356124</v>
      </c>
      <c r="C56121" s="2">
        <v>96041</v>
      </c>
      <c r="D56121" s="3"/>
    </row>
    <row r="56122" spans="1:4">
      <c r="A56122" s="2">
        <v>2023</v>
      </c>
      <c r="B56122" s="2">
        <v>356125</v>
      </c>
      <c r="C56122" s="2">
        <v>92993</v>
      </c>
      <c r="D56122" s="3"/>
    </row>
    <row r="56123" spans="1:4">
      <c r="A56123" s="2">
        <v>2023</v>
      </c>
      <c r="B56123" s="2">
        <v>356126</v>
      </c>
      <c r="C56123" s="2">
        <v>47816</v>
      </c>
      <c r="D56123" s="3"/>
    </row>
    <row r="56124" spans="1:4">
      <c r="A56124" s="2">
        <v>2023</v>
      </c>
      <c r="B56124" s="2">
        <v>356127</v>
      </c>
      <c r="C56124" s="2">
        <v>3415</v>
      </c>
      <c r="D56124" s="3"/>
    </row>
    <row r="56125" spans="1:4">
      <c r="A56125" s="2">
        <v>2023</v>
      </c>
      <c r="B56125" s="2">
        <v>356128</v>
      </c>
      <c r="C56125" s="2">
        <v>66579</v>
      </c>
      <c r="D56125" s="3"/>
    </row>
    <row r="56126" spans="1:4">
      <c r="A56126" s="2">
        <v>2023</v>
      </c>
      <c r="B56126" s="2">
        <v>356129</v>
      </c>
      <c r="C56126" s="2">
        <v>36115</v>
      </c>
      <c r="D56126" s="3"/>
    </row>
    <row r="56127" spans="1:4">
      <c r="A56127" s="2">
        <v>2023</v>
      </c>
      <c r="B56127" s="2">
        <v>356130</v>
      </c>
      <c r="C56127" s="2">
        <v>15637</v>
      </c>
      <c r="D56127" s="3"/>
    </row>
    <row r="56128" spans="1:4">
      <c r="A56128" s="2">
        <v>2023</v>
      </c>
      <c r="B56128" s="2">
        <v>356131</v>
      </c>
      <c r="C56128" s="2">
        <v>15636</v>
      </c>
      <c r="D56128" s="3"/>
    </row>
    <row r="56129" spans="1:4">
      <c r="A56129" s="2">
        <v>2023</v>
      </c>
      <c r="B56129" s="2">
        <v>356132</v>
      </c>
      <c r="C56129" s="2">
        <v>15494</v>
      </c>
      <c r="D56129" s="3"/>
    </row>
    <row r="56130" spans="1:4">
      <c r="A56130" s="2">
        <v>2023</v>
      </c>
      <c r="B56130" s="2">
        <v>356133</v>
      </c>
      <c r="C56130" s="2">
        <v>100910</v>
      </c>
      <c r="D56130" s="3"/>
    </row>
    <row r="56131" spans="1:4">
      <c r="A56131" s="2">
        <v>2023</v>
      </c>
      <c r="B56131" s="2">
        <v>356134</v>
      </c>
      <c r="C56131" s="2">
        <v>107748</v>
      </c>
      <c r="D56131" s="3"/>
    </row>
    <row r="56132" spans="1:4">
      <c r="A56132" s="2">
        <v>2023</v>
      </c>
      <c r="B56132" s="2">
        <v>356135</v>
      </c>
      <c r="C56132" s="2">
        <v>75299</v>
      </c>
      <c r="D56132" s="3"/>
    </row>
    <row r="56133" spans="1:4">
      <c r="A56133" s="2">
        <v>2023</v>
      </c>
      <c r="B56133" s="2">
        <v>356136</v>
      </c>
      <c r="C56133" s="2">
        <v>22041</v>
      </c>
      <c r="D56133" s="3"/>
    </row>
    <row r="56134" spans="1:4">
      <c r="A56134" s="2">
        <v>2023</v>
      </c>
      <c r="B56134" s="2">
        <v>356137</v>
      </c>
      <c r="C56134" s="2">
        <v>101764</v>
      </c>
      <c r="D56134" s="3"/>
    </row>
    <row r="56135" spans="1:4">
      <c r="A56135" s="2">
        <v>2023</v>
      </c>
      <c r="B56135" s="2">
        <v>356138</v>
      </c>
      <c r="C56135" s="2">
        <v>118579</v>
      </c>
      <c r="D56135" s="3"/>
    </row>
    <row r="56136" spans="1:4">
      <c r="A56136" s="2">
        <v>2023</v>
      </c>
      <c r="B56136" s="2">
        <v>356139</v>
      </c>
      <c r="C56136" s="2">
        <v>106793</v>
      </c>
      <c r="D56136" s="3"/>
    </row>
    <row r="56137" spans="1:4">
      <c r="A56137" s="2">
        <v>2023</v>
      </c>
      <c r="B56137" s="2">
        <v>356140</v>
      </c>
      <c r="C56137" s="2">
        <v>2875</v>
      </c>
      <c r="D56137" s="3"/>
    </row>
    <row r="56138" spans="1:4">
      <c r="A56138" s="2">
        <v>2023</v>
      </c>
      <c r="B56138" s="2">
        <v>356141</v>
      </c>
      <c r="C56138" s="2">
        <v>98227</v>
      </c>
      <c r="D56138" s="3"/>
    </row>
    <row r="56139" spans="1:4">
      <c r="A56139" s="2">
        <v>2023</v>
      </c>
      <c r="B56139" s="2">
        <v>356142</v>
      </c>
      <c r="C56139" s="2">
        <v>936</v>
      </c>
      <c r="D56139" s="3"/>
    </row>
    <row r="56140" spans="1:4">
      <c r="A56140" s="2">
        <v>2023</v>
      </c>
      <c r="B56140" s="2">
        <v>356143</v>
      </c>
      <c r="C56140" s="2">
        <v>5966</v>
      </c>
      <c r="D56140" s="3"/>
    </row>
    <row r="56141" spans="1:4">
      <c r="A56141" s="2">
        <v>2023</v>
      </c>
      <c r="B56141" s="2">
        <v>356144</v>
      </c>
      <c r="C56141" s="2">
        <v>62082</v>
      </c>
      <c r="D56141" s="3"/>
    </row>
    <row r="56142" spans="1:4">
      <c r="A56142" s="2">
        <v>2023</v>
      </c>
      <c r="B56142" s="2">
        <v>356145</v>
      </c>
      <c r="C56142" s="2">
        <v>74708</v>
      </c>
      <c r="D56142" s="3"/>
    </row>
    <row r="56143" spans="1:4">
      <c r="A56143" s="2">
        <v>2023</v>
      </c>
      <c r="B56143" s="2">
        <v>356146</v>
      </c>
      <c r="C56143" s="2">
        <v>124500</v>
      </c>
      <c r="D56143" s="3"/>
    </row>
    <row r="56144" spans="1:4">
      <c r="A56144" s="2">
        <v>2023</v>
      </c>
      <c r="B56144" s="2">
        <v>356147</v>
      </c>
      <c r="C56144" s="2">
        <v>16580</v>
      </c>
      <c r="D56144" s="3"/>
    </row>
    <row r="56145" spans="1:4">
      <c r="A56145" s="2">
        <v>2023</v>
      </c>
      <c r="B56145" s="2">
        <v>356148</v>
      </c>
      <c r="C56145" s="2">
        <v>7540</v>
      </c>
      <c r="D56145" s="3"/>
    </row>
    <row r="56146" spans="1:4">
      <c r="A56146" s="2">
        <v>2023</v>
      </c>
      <c r="B56146" s="2">
        <v>356149</v>
      </c>
      <c r="C56146" s="2">
        <v>296</v>
      </c>
      <c r="D56146" s="3"/>
    </row>
    <row r="56147" spans="1:4">
      <c r="A56147" s="2">
        <v>2023</v>
      </c>
      <c r="B56147" s="2">
        <v>356150</v>
      </c>
      <c r="C56147" s="2">
        <v>62500</v>
      </c>
      <c r="D56147" s="3"/>
    </row>
    <row r="56148" spans="1:4">
      <c r="A56148" s="2">
        <v>2023</v>
      </c>
      <c r="B56148" s="2">
        <v>356151</v>
      </c>
      <c r="C56148" s="2">
        <v>70834</v>
      </c>
      <c r="D56148" s="3"/>
    </row>
    <row r="56149" spans="1:4">
      <c r="A56149" s="2">
        <v>2023</v>
      </c>
      <c r="B56149" s="2">
        <v>356152</v>
      </c>
      <c r="C56149" s="2">
        <v>100374</v>
      </c>
      <c r="D56149" s="3"/>
    </row>
    <row r="56150" spans="1:4">
      <c r="A56150" s="2">
        <v>2023</v>
      </c>
      <c r="B56150" s="2">
        <v>356153</v>
      </c>
      <c r="C56150" s="2">
        <v>78363</v>
      </c>
      <c r="D56150" s="3"/>
    </row>
    <row r="56151" spans="1:4">
      <c r="A56151" s="2">
        <v>2023</v>
      </c>
      <c r="B56151" s="2">
        <v>356154</v>
      </c>
      <c r="C56151" s="2">
        <v>21664</v>
      </c>
      <c r="D56151" s="3"/>
    </row>
    <row r="56152" spans="1:4">
      <c r="A56152" s="2">
        <v>2023</v>
      </c>
      <c r="B56152" s="2">
        <v>356155</v>
      </c>
      <c r="C56152" s="2">
        <v>120210</v>
      </c>
      <c r="D56152" s="3"/>
    </row>
    <row r="56153" spans="1:4">
      <c r="A56153" s="2">
        <v>2023</v>
      </c>
      <c r="B56153" s="2">
        <v>356156</v>
      </c>
      <c r="C56153" s="2">
        <v>115446</v>
      </c>
      <c r="D56153" s="3"/>
    </row>
    <row r="56154" spans="1:4">
      <c r="A56154" s="2">
        <v>2023</v>
      </c>
      <c r="B56154" s="2">
        <v>356157</v>
      </c>
      <c r="C56154" s="2">
        <v>117918</v>
      </c>
      <c r="D56154" s="3"/>
    </row>
    <row r="56155" spans="1:4">
      <c r="A56155" s="2">
        <v>2023</v>
      </c>
      <c r="B56155" s="2">
        <v>356158</v>
      </c>
      <c r="C56155" s="2">
        <v>35218</v>
      </c>
      <c r="D56155" s="3"/>
    </row>
    <row r="56156" spans="1:4">
      <c r="A56156" s="2">
        <v>2023</v>
      </c>
      <c r="B56156" s="2">
        <v>356159</v>
      </c>
      <c r="C56156" s="2">
        <v>40337</v>
      </c>
      <c r="D56156" s="3"/>
    </row>
    <row r="56157" spans="1:4">
      <c r="A56157" s="2">
        <v>2023</v>
      </c>
      <c r="B56157" s="2">
        <v>356160</v>
      </c>
      <c r="C56157" s="2">
        <v>36906</v>
      </c>
      <c r="D56157" s="3"/>
    </row>
    <row r="56158" spans="1:4">
      <c r="A56158" s="2">
        <v>2023</v>
      </c>
      <c r="B56158" s="2">
        <v>356161</v>
      </c>
      <c r="C56158" s="2">
        <v>2651</v>
      </c>
      <c r="D56158" s="3"/>
    </row>
    <row r="56159" spans="1:4">
      <c r="A56159" s="2">
        <v>2023</v>
      </c>
      <c r="B56159" s="2">
        <v>356162</v>
      </c>
      <c r="C56159" s="2">
        <v>48206</v>
      </c>
      <c r="D56159" s="3"/>
    </row>
    <row r="56160" spans="1:4">
      <c r="A56160" s="2">
        <v>2023</v>
      </c>
      <c r="B56160" s="2">
        <v>356163</v>
      </c>
      <c r="C56160" s="2">
        <v>59794</v>
      </c>
      <c r="D56160" s="3"/>
    </row>
    <row r="56161" spans="1:4">
      <c r="A56161" s="2">
        <v>2023</v>
      </c>
      <c r="B56161" s="2">
        <v>356164</v>
      </c>
      <c r="C56161" s="2">
        <v>126702</v>
      </c>
      <c r="D56161" s="3"/>
    </row>
    <row r="56162" spans="1:4">
      <c r="A56162" s="2">
        <v>2023</v>
      </c>
      <c r="B56162" s="2">
        <v>356165</v>
      </c>
      <c r="C56162" s="2">
        <v>3239</v>
      </c>
      <c r="D56162" s="3"/>
    </row>
    <row r="56163" spans="1:4">
      <c r="A56163" s="2">
        <v>2023</v>
      </c>
      <c r="B56163" s="2">
        <v>356166</v>
      </c>
      <c r="C56163" s="2">
        <v>27783</v>
      </c>
      <c r="D56163" s="3"/>
    </row>
    <row r="56164" spans="1:4">
      <c r="A56164" s="2">
        <v>2023</v>
      </c>
      <c r="B56164" s="2">
        <v>356167</v>
      </c>
      <c r="C56164" s="2">
        <v>40391</v>
      </c>
      <c r="D56164" s="3"/>
    </row>
    <row r="56165" spans="1:4">
      <c r="A56165" s="2">
        <v>2023</v>
      </c>
      <c r="B56165" s="2">
        <v>356168</v>
      </c>
      <c r="C56165" s="2">
        <v>121298</v>
      </c>
      <c r="D56165" s="3"/>
    </row>
    <row r="56166" spans="1:4">
      <c r="A56166" s="2">
        <v>2023</v>
      </c>
      <c r="B56166" s="2">
        <v>356169</v>
      </c>
      <c r="C56166" s="2">
        <v>73300</v>
      </c>
      <c r="D56166" s="3"/>
    </row>
    <row r="56167" spans="1:4">
      <c r="A56167" s="2">
        <v>2023</v>
      </c>
      <c r="B56167" s="2">
        <v>356170</v>
      </c>
      <c r="C56167" s="2">
        <v>120459</v>
      </c>
      <c r="D56167" s="3"/>
    </row>
    <row r="56168" spans="1:4">
      <c r="A56168" s="2">
        <v>2023</v>
      </c>
      <c r="B56168" s="2">
        <v>356171</v>
      </c>
      <c r="C56168" s="2">
        <v>125230</v>
      </c>
      <c r="D56168" s="3"/>
    </row>
    <row r="56169" spans="1:4">
      <c r="A56169" s="2">
        <v>2023</v>
      </c>
      <c r="B56169" s="2">
        <v>356172</v>
      </c>
      <c r="C56169" s="2">
        <v>126703</v>
      </c>
      <c r="D56169" s="3"/>
    </row>
    <row r="56170" spans="1:4">
      <c r="A56170" s="2">
        <v>2023</v>
      </c>
      <c r="B56170" s="2">
        <v>356173</v>
      </c>
      <c r="C56170" s="2">
        <v>125921</v>
      </c>
      <c r="D56170" s="3"/>
    </row>
    <row r="56171" spans="1:4">
      <c r="A56171" s="2">
        <v>2023</v>
      </c>
      <c r="B56171" s="2">
        <v>356174</v>
      </c>
      <c r="C56171" s="2">
        <v>69790</v>
      </c>
      <c r="D56171" s="3"/>
    </row>
    <row r="56172" spans="1:4">
      <c r="A56172" s="2">
        <v>2023</v>
      </c>
      <c r="B56172" s="2">
        <v>356175</v>
      </c>
      <c r="C56172" s="2">
        <v>112850</v>
      </c>
      <c r="D56172" s="3"/>
    </row>
    <row r="56173" spans="1:4">
      <c r="A56173" s="2">
        <v>2023</v>
      </c>
      <c r="B56173" s="2">
        <v>356176</v>
      </c>
      <c r="C56173" s="2">
        <v>108489</v>
      </c>
      <c r="D56173" s="3"/>
    </row>
    <row r="56174" spans="1:4">
      <c r="A56174" s="2">
        <v>2023</v>
      </c>
      <c r="B56174" s="2">
        <v>356177</v>
      </c>
      <c r="C56174" s="2">
        <v>72872</v>
      </c>
      <c r="D56174" s="3"/>
    </row>
    <row r="56175" spans="1:4">
      <c r="A56175" s="2">
        <v>2023</v>
      </c>
      <c r="B56175" s="2">
        <v>356178</v>
      </c>
      <c r="C56175" s="2">
        <v>126704</v>
      </c>
      <c r="D56175" s="3"/>
    </row>
    <row r="56176" spans="1:4">
      <c r="A56176" s="2">
        <v>2023</v>
      </c>
      <c r="B56176" s="2">
        <v>356179</v>
      </c>
      <c r="C56176" s="2">
        <v>93737</v>
      </c>
      <c r="D56176" s="3"/>
    </row>
    <row r="56177" spans="1:4">
      <c r="A56177" s="2">
        <v>2023</v>
      </c>
      <c r="B56177" s="2">
        <v>356180</v>
      </c>
      <c r="C56177" s="2">
        <v>121999</v>
      </c>
      <c r="D56177" s="3"/>
    </row>
    <row r="56178" spans="1:4">
      <c r="A56178" s="2">
        <v>2023</v>
      </c>
      <c r="B56178" s="2">
        <v>356181</v>
      </c>
      <c r="C56178" s="2">
        <v>98441</v>
      </c>
      <c r="D56178" s="3"/>
    </row>
    <row r="56179" spans="1:4">
      <c r="A56179" s="2">
        <v>2023</v>
      </c>
      <c r="B56179" s="2">
        <v>356182</v>
      </c>
      <c r="C56179" s="2">
        <v>123542</v>
      </c>
      <c r="D56179" s="3"/>
    </row>
    <row r="56180" spans="1:4">
      <c r="A56180" s="2">
        <v>2023</v>
      </c>
      <c r="B56180" s="2">
        <v>356183</v>
      </c>
      <c r="C56180" s="2">
        <v>52964</v>
      </c>
      <c r="D56180" s="3"/>
    </row>
    <row r="56181" spans="1:4">
      <c r="A56181" s="2">
        <v>2023</v>
      </c>
      <c r="B56181" s="2">
        <v>356184</v>
      </c>
      <c r="C56181" s="2">
        <v>73348</v>
      </c>
      <c r="D56181" s="3"/>
    </row>
    <row r="56182" spans="1:4">
      <c r="A56182" s="2">
        <v>2023</v>
      </c>
      <c r="B56182" s="2">
        <v>356185</v>
      </c>
      <c r="C56182" s="2">
        <v>52830</v>
      </c>
      <c r="D56182" s="3"/>
    </row>
    <row r="56183" spans="1:4">
      <c r="A56183" s="2">
        <v>2023</v>
      </c>
      <c r="B56183" s="2">
        <v>356186</v>
      </c>
      <c r="C56183" s="2">
        <v>60936</v>
      </c>
      <c r="D56183" s="3"/>
    </row>
    <row r="56184" spans="1:4">
      <c r="A56184" s="2">
        <v>2023</v>
      </c>
      <c r="B56184" s="2">
        <v>356187</v>
      </c>
      <c r="C56184" s="2">
        <v>60929</v>
      </c>
      <c r="D56184" s="3"/>
    </row>
    <row r="56185" spans="1:4">
      <c r="A56185" s="2">
        <v>2023</v>
      </c>
      <c r="B56185" s="2">
        <v>356188</v>
      </c>
      <c r="C56185" s="2">
        <v>12690</v>
      </c>
      <c r="D56185" s="3"/>
    </row>
    <row r="56186" spans="1:4">
      <c r="A56186" s="2">
        <v>2023</v>
      </c>
      <c r="B56186" s="2">
        <v>356189</v>
      </c>
      <c r="C56186" s="2">
        <v>60925</v>
      </c>
      <c r="D56186" s="3"/>
    </row>
    <row r="56187" spans="1:4">
      <c r="A56187" s="2">
        <v>2023</v>
      </c>
      <c r="B56187" s="2">
        <v>356190</v>
      </c>
      <c r="C56187" s="2">
        <v>60926</v>
      </c>
      <c r="D56187" s="3"/>
    </row>
    <row r="56188" spans="1:4">
      <c r="A56188" s="2">
        <v>2023</v>
      </c>
      <c r="B56188" s="2">
        <v>356191</v>
      </c>
      <c r="C56188" s="2">
        <v>60938</v>
      </c>
      <c r="D56188" s="3"/>
    </row>
    <row r="56189" spans="1:4">
      <c r="A56189" s="2">
        <v>2023</v>
      </c>
      <c r="B56189" s="2">
        <v>356192</v>
      </c>
      <c r="C56189" s="2">
        <v>60928</v>
      </c>
      <c r="D56189" s="3"/>
    </row>
    <row r="56190" spans="1:4">
      <c r="A56190" s="2">
        <v>2023</v>
      </c>
      <c r="B56190" s="2">
        <v>356193</v>
      </c>
      <c r="C56190" s="2">
        <v>60932</v>
      </c>
      <c r="D56190" s="3"/>
    </row>
    <row r="56191" spans="1:4">
      <c r="A56191" s="2">
        <v>2023</v>
      </c>
      <c r="B56191" s="2">
        <v>356194</v>
      </c>
      <c r="C56191" s="2">
        <v>64477</v>
      </c>
      <c r="D56191" s="3"/>
    </row>
    <row r="56192" spans="1:4">
      <c r="A56192" s="2">
        <v>2023</v>
      </c>
      <c r="B56192" s="2">
        <v>356195</v>
      </c>
      <c r="C56192" s="2">
        <v>60922</v>
      </c>
      <c r="D56192" s="3"/>
    </row>
    <row r="56193" spans="1:4">
      <c r="A56193" s="2">
        <v>2023</v>
      </c>
      <c r="B56193" s="2">
        <v>356196</v>
      </c>
      <c r="C56193" s="2">
        <v>60935</v>
      </c>
      <c r="D56193" s="3"/>
    </row>
    <row r="56194" spans="1:4">
      <c r="A56194" s="2">
        <v>2023</v>
      </c>
      <c r="B56194" s="2">
        <v>356197</v>
      </c>
      <c r="C56194" s="2">
        <v>60934</v>
      </c>
      <c r="D56194" s="3"/>
    </row>
    <row r="56195" spans="1:4">
      <c r="A56195" s="2">
        <v>2023</v>
      </c>
      <c r="B56195" s="2">
        <v>356198</v>
      </c>
      <c r="C56195" s="2">
        <v>60924</v>
      </c>
      <c r="D56195" s="3"/>
    </row>
    <row r="56196" spans="1:4">
      <c r="A56196" s="2">
        <v>2023</v>
      </c>
      <c r="B56196" s="2">
        <v>356199</v>
      </c>
      <c r="C56196" s="2">
        <v>67311</v>
      </c>
      <c r="D56196" s="3"/>
    </row>
    <row r="56197" spans="1:4">
      <c r="A56197" s="2">
        <v>2023</v>
      </c>
      <c r="B56197" s="2">
        <v>356200</v>
      </c>
      <c r="C56197" s="2">
        <v>60917</v>
      </c>
      <c r="D56197" s="3"/>
    </row>
    <row r="56198" spans="1:4">
      <c r="A56198" s="2">
        <v>2023</v>
      </c>
      <c r="B56198" s="2">
        <v>356201</v>
      </c>
      <c r="C56198" s="2">
        <v>22939</v>
      </c>
      <c r="D56198" s="3"/>
    </row>
    <row r="56199" spans="1:4">
      <c r="A56199" s="2">
        <v>2023</v>
      </c>
      <c r="B56199" s="2">
        <v>356202</v>
      </c>
      <c r="C56199" s="2">
        <v>60920</v>
      </c>
      <c r="D56199" s="3"/>
    </row>
    <row r="56200" spans="1:4">
      <c r="A56200" s="2">
        <v>2023</v>
      </c>
      <c r="B56200" s="2">
        <v>356203</v>
      </c>
      <c r="C56200" s="2">
        <v>103736</v>
      </c>
      <c r="D56200" s="3"/>
    </row>
    <row r="56201" spans="1:4">
      <c r="A56201" s="2">
        <v>2023</v>
      </c>
      <c r="B56201" s="2">
        <v>356204</v>
      </c>
      <c r="C56201" s="2">
        <v>111680</v>
      </c>
      <c r="D56201" s="3"/>
    </row>
    <row r="56202" spans="1:4">
      <c r="A56202" s="2">
        <v>2023</v>
      </c>
      <c r="B56202" s="2">
        <v>356205</v>
      </c>
      <c r="C56202" s="2">
        <v>111678</v>
      </c>
      <c r="D56202" s="3"/>
    </row>
    <row r="56203" spans="1:4">
      <c r="A56203" s="2">
        <v>2023</v>
      </c>
      <c r="B56203" s="2">
        <v>356206</v>
      </c>
      <c r="C56203" s="2">
        <v>104361</v>
      </c>
      <c r="D56203" s="3"/>
    </row>
    <row r="56204" spans="1:4">
      <c r="A56204" s="2">
        <v>2023</v>
      </c>
      <c r="B56204" s="2">
        <v>356207</v>
      </c>
      <c r="C56204" s="2">
        <v>60927</v>
      </c>
      <c r="D56204" s="3"/>
    </row>
    <row r="56205" spans="1:4">
      <c r="A56205" s="2">
        <v>2023</v>
      </c>
      <c r="B56205" s="2">
        <v>356208</v>
      </c>
      <c r="C56205" s="2">
        <v>60931</v>
      </c>
      <c r="D56205" s="3"/>
    </row>
    <row r="56206" spans="1:4">
      <c r="A56206" s="2">
        <v>2023</v>
      </c>
      <c r="B56206" s="2">
        <v>356209</v>
      </c>
      <c r="C56206" s="2">
        <v>106145</v>
      </c>
      <c r="D56206" s="3"/>
    </row>
    <row r="56207" spans="1:4">
      <c r="A56207" s="2">
        <v>2023</v>
      </c>
      <c r="B56207" s="2">
        <v>356210</v>
      </c>
      <c r="C56207" s="2">
        <v>60930</v>
      </c>
      <c r="D56207" s="3"/>
    </row>
    <row r="56208" spans="1:4">
      <c r="A56208" s="2">
        <v>2023</v>
      </c>
      <c r="B56208" s="2">
        <v>356211</v>
      </c>
      <c r="C56208" s="2">
        <v>111679</v>
      </c>
      <c r="D56208" s="3"/>
    </row>
    <row r="56209" spans="1:4">
      <c r="A56209" s="2">
        <v>2023</v>
      </c>
      <c r="B56209" s="2">
        <v>356212</v>
      </c>
      <c r="C56209" s="2">
        <v>60937</v>
      </c>
      <c r="D56209" s="3"/>
    </row>
    <row r="56210" spans="1:4">
      <c r="A56210" s="2">
        <v>2023</v>
      </c>
      <c r="B56210" s="2">
        <v>356213</v>
      </c>
      <c r="C56210" s="2">
        <v>12686</v>
      </c>
      <c r="D56210" s="3"/>
    </row>
    <row r="56211" spans="1:4">
      <c r="A56211" s="2">
        <v>2023</v>
      </c>
      <c r="B56211" s="2">
        <v>356214</v>
      </c>
      <c r="C56211" s="2">
        <v>118625</v>
      </c>
      <c r="D56211" s="3"/>
    </row>
    <row r="56212" spans="1:4">
      <c r="A56212" s="2">
        <v>2023</v>
      </c>
      <c r="B56212" s="2">
        <v>356215</v>
      </c>
      <c r="C56212" s="2">
        <v>118626</v>
      </c>
      <c r="D56212" s="3"/>
    </row>
    <row r="56213" spans="1:4">
      <c r="A56213" s="2">
        <v>2023</v>
      </c>
      <c r="B56213" s="2">
        <v>356216</v>
      </c>
      <c r="C56213" s="2">
        <v>125282</v>
      </c>
      <c r="D56213" s="3"/>
    </row>
    <row r="56214" spans="1:4">
      <c r="A56214" s="2">
        <v>2023</v>
      </c>
      <c r="B56214" s="2">
        <v>356217</v>
      </c>
      <c r="C56214" s="2">
        <v>12688</v>
      </c>
      <c r="D56214" s="3"/>
    </row>
    <row r="56215" spans="1:4">
      <c r="A56215" s="2">
        <v>2023</v>
      </c>
      <c r="B56215" s="2">
        <v>356218</v>
      </c>
      <c r="C56215" s="2">
        <v>114134</v>
      </c>
      <c r="D56215" s="3"/>
    </row>
    <row r="56216" spans="1:4">
      <c r="A56216" s="2">
        <v>2023</v>
      </c>
      <c r="B56216" s="2">
        <v>356219</v>
      </c>
      <c r="C56216" s="2">
        <v>25826</v>
      </c>
      <c r="D56216" s="3"/>
    </row>
    <row r="56217" spans="1:4">
      <c r="A56217" s="2">
        <v>2023</v>
      </c>
      <c r="B56217" s="2">
        <v>356220</v>
      </c>
      <c r="C56217" s="2">
        <v>109958</v>
      </c>
      <c r="D56217" s="3"/>
    </row>
    <row r="56218" spans="1:4">
      <c r="A56218" s="2">
        <v>2023</v>
      </c>
      <c r="B56218" s="2">
        <v>356221</v>
      </c>
      <c r="C56218" s="2">
        <v>63249</v>
      </c>
      <c r="D56218" s="3"/>
    </row>
    <row r="56219" spans="1:4">
      <c r="A56219" s="2">
        <v>2023</v>
      </c>
      <c r="B56219" s="2">
        <v>356222</v>
      </c>
      <c r="C56219" s="2">
        <v>110838</v>
      </c>
      <c r="D56219" s="3"/>
    </row>
    <row r="56220" spans="1:4">
      <c r="A56220" s="2">
        <v>2023</v>
      </c>
      <c r="B56220" s="2">
        <v>356223</v>
      </c>
      <c r="C56220" s="2">
        <v>45022</v>
      </c>
      <c r="D56220" s="3"/>
    </row>
    <row r="56221" spans="1:4">
      <c r="A56221" s="2">
        <v>2023</v>
      </c>
      <c r="B56221" s="2">
        <v>356224</v>
      </c>
      <c r="C56221" s="2">
        <v>93557</v>
      </c>
      <c r="D56221" s="3"/>
    </row>
    <row r="56222" spans="1:4">
      <c r="A56222" s="2">
        <v>2023</v>
      </c>
      <c r="B56222" s="2">
        <v>356225</v>
      </c>
      <c r="C56222" s="2">
        <v>32856</v>
      </c>
      <c r="D56222" s="3"/>
    </row>
    <row r="56223" spans="1:4">
      <c r="A56223" s="2">
        <v>2023</v>
      </c>
      <c r="B56223" s="2">
        <v>356226</v>
      </c>
      <c r="C56223" s="2">
        <v>54797</v>
      </c>
      <c r="D56223" s="3"/>
    </row>
    <row r="56224" spans="1:4">
      <c r="A56224" s="2">
        <v>2023</v>
      </c>
      <c r="B56224" s="2">
        <v>356227</v>
      </c>
      <c r="C56224" s="2">
        <v>62270</v>
      </c>
      <c r="D56224" s="3"/>
    </row>
    <row r="56225" spans="1:4">
      <c r="A56225" s="2">
        <v>2023</v>
      </c>
      <c r="B56225" s="2">
        <v>356228</v>
      </c>
      <c r="C56225" s="2">
        <v>126707</v>
      </c>
      <c r="D56225" s="3"/>
    </row>
    <row r="56226" spans="1:4">
      <c r="A56226" s="2">
        <v>2023</v>
      </c>
      <c r="B56226" s="2">
        <v>356229</v>
      </c>
      <c r="C56226" s="2">
        <v>120436</v>
      </c>
      <c r="D56226" s="3"/>
    </row>
    <row r="56227" spans="1:4">
      <c r="A56227" s="2">
        <v>2023</v>
      </c>
      <c r="B56227" s="2">
        <v>356230</v>
      </c>
      <c r="C56227" s="2">
        <v>62148</v>
      </c>
      <c r="D56227" s="3"/>
    </row>
    <row r="56228" spans="1:4">
      <c r="A56228" s="2">
        <v>2023</v>
      </c>
      <c r="B56228" s="2">
        <v>356231</v>
      </c>
      <c r="C56228" s="2">
        <v>62143</v>
      </c>
      <c r="D56228" s="3"/>
    </row>
    <row r="56229" spans="1:4">
      <c r="A56229" s="2">
        <v>2023</v>
      </c>
      <c r="B56229" s="2">
        <v>356232</v>
      </c>
      <c r="C56229" s="2">
        <v>78364</v>
      </c>
      <c r="D56229" s="3"/>
    </row>
    <row r="56230" spans="1:4">
      <c r="A56230" s="2">
        <v>2023</v>
      </c>
      <c r="B56230" s="2">
        <v>356233</v>
      </c>
      <c r="C56230" s="2">
        <v>93504</v>
      </c>
      <c r="D56230" s="3"/>
    </row>
    <row r="56231" spans="1:4">
      <c r="A56231" s="2">
        <v>2023</v>
      </c>
      <c r="B56231" s="2">
        <v>356234</v>
      </c>
      <c r="C56231" s="2">
        <v>112210</v>
      </c>
      <c r="D56231" s="3"/>
    </row>
    <row r="56232" spans="1:4">
      <c r="A56232" s="2">
        <v>2023</v>
      </c>
      <c r="B56232" s="2">
        <v>356235</v>
      </c>
      <c r="C56232" s="2">
        <v>58358</v>
      </c>
      <c r="D56232" s="3"/>
    </row>
    <row r="56233" spans="1:4">
      <c r="A56233" s="2">
        <v>2023</v>
      </c>
      <c r="B56233" s="2">
        <v>356236</v>
      </c>
      <c r="C56233" s="2">
        <v>111666</v>
      </c>
      <c r="D56233" s="3"/>
    </row>
    <row r="56234" spans="1:4">
      <c r="A56234" s="2">
        <v>2023</v>
      </c>
      <c r="B56234" s="2">
        <v>356237</v>
      </c>
      <c r="C56234" s="2">
        <v>4592</v>
      </c>
      <c r="D56234" s="3"/>
    </row>
    <row r="56235" spans="1:4">
      <c r="A56235" s="2">
        <v>2023</v>
      </c>
      <c r="B56235" s="2">
        <v>356238</v>
      </c>
      <c r="C56235" s="2">
        <v>126708</v>
      </c>
      <c r="D56235" s="3"/>
    </row>
    <row r="56236" spans="1:4">
      <c r="A56236" s="2">
        <v>2023</v>
      </c>
      <c r="B56236" s="2">
        <v>356239</v>
      </c>
      <c r="C56236" s="2">
        <v>126701</v>
      </c>
      <c r="D56236" s="3"/>
    </row>
    <row r="56237" spans="1:4">
      <c r="A56237" s="2">
        <v>2023</v>
      </c>
      <c r="B56237" s="2">
        <v>356240</v>
      </c>
      <c r="C56237" s="2">
        <v>43481</v>
      </c>
      <c r="D56237" s="3"/>
    </row>
    <row r="56238" spans="1:4">
      <c r="A56238" s="2">
        <v>2023</v>
      </c>
      <c r="B56238" s="2">
        <v>356241</v>
      </c>
      <c r="C56238" s="2">
        <v>96377</v>
      </c>
      <c r="D56238" s="3"/>
    </row>
    <row r="56239" spans="1:4">
      <c r="A56239" s="2">
        <v>2023</v>
      </c>
      <c r="B56239" s="2">
        <v>356242</v>
      </c>
      <c r="C56239" s="2">
        <v>115778</v>
      </c>
      <c r="D56239" s="3"/>
    </row>
    <row r="56240" spans="1:4">
      <c r="A56240" s="2">
        <v>2023</v>
      </c>
      <c r="B56240" s="2">
        <v>356243</v>
      </c>
      <c r="C56240" s="2">
        <v>98793</v>
      </c>
      <c r="D56240" s="3"/>
    </row>
    <row r="56241" spans="1:4">
      <c r="A56241" s="2">
        <v>2023</v>
      </c>
      <c r="B56241" s="2">
        <v>356244</v>
      </c>
      <c r="C56241" s="2">
        <v>98794</v>
      </c>
      <c r="D56241" s="3"/>
    </row>
    <row r="56242" spans="1:4">
      <c r="A56242" s="2">
        <v>2023</v>
      </c>
      <c r="B56242" s="2">
        <v>356245</v>
      </c>
      <c r="C56242" s="2">
        <v>36083</v>
      </c>
      <c r="D56242" s="3"/>
    </row>
    <row r="56243" spans="1:4">
      <c r="A56243" s="2">
        <v>2023</v>
      </c>
      <c r="B56243" s="2">
        <v>356246</v>
      </c>
      <c r="C56243" s="2">
        <v>33419</v>
      </c>
      <c r="D56243" s="3"/>
    </row>
    <row r="56244" spans="1:4">
      <c r="A56244" s="2">
        <v>2023</v>
      </c>
      <c r="B56244" s="2">
        <v>356247</v>
      </c>
      <c r="C56244" s="2">
        <v>117125</v>
      </c>
      <c r="D56244" s="3"/>
    </row>
    <row r="56245" spans="1:4">
      <c r="A56245" s="2">
        <v>2023</v>
      </c>
      <c r="B56245" s="2">
        <v>356248</v>
      </c>
      <c r="C56245" s="2">
        <v>100925</v>
      </c>
      <c r="D56245" s="3"/>
    </row>
    <row r="56246" spans="1:4">
      <c r="A56246" s="2">
        <v>2023</v>
      </c>
      <c r="B56246" s="2">
        <v>356249</v>
      </c>
      <c r="C56246" s="2">
        <v>103073</v>
      </c>
      <c r="D56246" s="3"/>
    </row>
    <row r="56247" spans="1:4">
      <c r="A56247" s="2">
        <v>2023</v>
      </c>
      <c r="B56247" s="2">
        <v>356250</v>
      </c>
      <c r="C56247" s="2">
        <v>105476</v>
      </c>
      <c r="D56247" s="3"/>
    </row>
    <row r="56248" spans="1:4">
      <c r="A56248" s="2">
        <v>2023</v>
      </c>
      <c r="B56248" s="2">
        <v>356251</v>
      </c>
      <c r="C56248" s="2">
        <v>101185</v>
      </c>
      <c r="D56248" s="3"/>
    </row>
    <row r="56249" spans="1:4">
      <c r="A56249" s="2">
        <v>2023</v>
      </c>
      <c r="B56249" s="2">
        <v>356252</v>
      </c>
      <c r="C56249" s="2">
        <v>125826</v>
      </c>
      <c r="D56249" s="3"/>
    </row>
    <row r="56250" spans="1:4">
      <c r="A56250" s="2">
        <v>2023</v>
      </c>
      <c r="B56250" s="2">
        <v>356253</v>
      </c>
      <c r="C56250" s="2">
        <v>144</v>
      </c>
      <c r="D56250" s="3"/>
    </row>
    <row r="56251" spans="1:4">
      <c r="A56251" s="2">
        <v>2023</v>
      </c>
      <c r="B56251" s="2">
        <v>356254</v>
      </c>
      <c r="C56251" s="2">
        <v>108470</v>
      </c>
      <c r="D56251" s="3"/>
    </row>
    <row r="56252" spans="1:4">
      <c r="A56252" s="2">
        <v>2023</v>
      </c>
      <c r="B56252" s="2">
        <v>356255</v>
      </c>
      <c r="C56252" s="2">
        <v>109962</v>
      </c>
      <c r="D56252" s="3"/>
    </row>
    <row r="56253" spans="1:4">
      <c r="A56253" s="2">
        <v>2023</v>
      </c>
      <c r="B56253" s="2">
        <v>356256</v>
      </c>
      <c r="C56253" s="2">
        <v>37869</v>
      </c>
      <c r="D56253" s="3"/>
    </row>
    <row r="56254" spans="1:4">
      <c r="A56254" s="2">
        <v>2023</v>
      </c>
      <c r="B56254" s="2">
        <v>356257</v>
      </c>
      <c r="C56254" s="2">
        <v>115382</v>
      </c>
      <c r="D56254" s="3"/>
    </row>
    <row r="56255" spans="1:4">
      <c r="A56255" s="2">
        <v>2023</v>
      </c>
      <c r="B56255" s="2">
        <v>356258</v>
      </c>
      <c r="C56255" s="2">
        <v>56929</v>
      </c>
      <c r="D56255" s="3"/>
    </row>
    <row r="56256" spans="1:4">
      <c r="A56256" s="2">
        <v>2023</v>
      </c>
      <c r="B56256" s="2">
        <v>356259</v>
      </c>
      <c r="C56256" s="2">
        <v>42858</v>
      </c>
      <c r="D56256" s="3"/>
    </row>
    <row r="56257" spans="1:4">
      <c r="A56257" s="2">
        <v>2023</v>
      </c>
      <c r="B56257" s="2">
        <v>356260</v>
      </c>
      <c r="C56257" s="2">
        <v>107568</v>
      </c>
      <c r="D56257" s="3"/>
    </row>
    <row r="56258" spans="1:4">
      <c r="A56258" s="2">
        <v>2023</v>
      </c>
      <c r="B56258" s="2">
        <v>356261</v>
      </c>
      <c r="C56258" s="2">
        <v>106733</v>
      </c>
      <c r="D56258" s="3"/>
    </row>
    <row r="56259" spans="1:4">
      <c r="A56259" s="2">
        <v>2023</v>
      </c>
      <c r="B56259" s="2">
        <v>356262</v>
      </c>
      <c r="C56259" s="2">
        <v>19299</v>
      </c>
      <c r="D56259" s="3"/>
    </row>
    <row r="56260" spans="1:4">
      <c r="A56260" s="2">
        <v>2023</v>
      </c>
      <c r="B56260" s="2">
        <v>356263</v>
      </c>
      <c r="C56260" s="2">
        <v>29144</v>
      </c>
      <c r="D56260" s="3"/>
    </row>
    <row r="56261" spans="1:4">
      <c r="A56261" s="2">
        <v>2023</v>
      </c>
      <c r="B56261" s="2">
        <v>356264</v>
      </c>
      <c r="C56261" s="2">
        <v>102748</v>
      </c>
      <c r="D56261" s="3"/>
    </row>
    <row r="56262" spans="1:4">
      <c r="A56262" s="2">
        <v>2023</v>
      </c>
      <c r="B56262" s="2">
        <v>356265</v>
      </c>
      <c r="C56262" s="2">
        <v>59695</v>
      </c>
      <c r="D56262" s="3"/>
    </row>
    <row r="56263" spans="1:4">
      <c r="A56263" s="2">
        <v>2023</v>
      </c>
      <c r="B56263" s="2">
        <v>356266</v>
      </c>
      <c r="C56263" s="2">
        <v>106499</v>
      </c>
      <c r="D56263" s="3"/>
    </row>
    <row r="56264" spans="1:4">
      <c r="A56264" s="2">
        <v>2023</v>
      </c>
      <c r="B56264" s="2">
        <v>356267</v>
      </c>
      <c r="C56264" s="2">
        <v>106500</v>
      </c>
      <c r="D56264" s="3"/>
    </row>
    <row r="56265" spans="1:4">
      <c r="A56265" s="2">
        <v>2023</v>
      </c>
      <c r="B56265" s="2">
        <v>356268</v>
      </c>
      <c r="C56265" s="2">
        <v>100889</v>
      </c>
      <c r="D56265" s="3"/>
    </row>
    <row r="56266" spans="1:4">
      <c r="A56266" s="2">
        <v>2023</v>
      </c>
      <c r="B56266" s="2">
        <v>356269</v>
      </c>
      <c r="C56266" s="2">
        <v>116904</v>
      </c>
      <c r="D56266" s="3"/>
    </row>
    <row r="56267" spans="1:4">
      <c r="A56267" s="2">
        <v>2023</v>
      </c>
      <c r="B56267" s="2">
        <v>356270</v>
      </c>
      <c r="C56267" s="2">
        <v>109923</v>
      </c>
      <c r="D56267" s="3"/>
    </row>
    <row r="56268" spans="1:4">
      <c r="A56268" s="2">
        <v>2023</v>
      </c>
      <c r="B56268" s="2">
        <v>356271</v>
      </c>
      <c r="C56268" s="2">
        <v>113110</v>
      </c>
      <c r="D56268" s="3"/>
    </row>
    <row r="56269" spans="1:4">
      <c r="A56269" s="2">
        <v>2023</v>
      </c>
      <c r="B56269" s="2">
        <v>356272</v>
      </c>
      <c r="C56269" s="2">
        <v>25588</v>
      </c>
      <c r="D56269" s="3"/>
    </row>
    <row r="56270" spans="1:4">
      <c r="A56270" s="2">
        <v>2023</v>
      </c>
      <c r="B56270" s="2">
        <v>356273</v>
      </c>
      <c r="C56270" s="2">
        <v>121670</v>
      </c>
      <c r="D56270" s="3"/>
    </row>
    <row r="56271" spans="1:4">
      <c r="A56271" s="2">
        <v>2023</v>
      </c>
      <c r="B56271" s="2">
        <v>356274</v>
      </c>
      <c r="C56271" s="2">
        <v>22808</v>
      </c>
      <c r="D56271" s="3"/>
    </row>
    <row r="56272" spans="1:4">
      <c r="A56272" s="2">
        <v>2023</v>
      </c>
      <c r="B56272" s="2">
        <v>356275</v>
      </c>
      <c r="C56272" s="2">
        <v>105776</v>
      </c>
      <c r="D56272" s="3"/>
    </row>
    <row r="56273" spans="1:4">
      <c r="A56273" s="2">
        <v>2023</v>
      </c>
      <c r="B56273" s="2">
        <v>356276</v>
      </c>
      <c r="C56273" s="2">
        <v>97078</v>
      </c>
      <c r="D56273" s="3"/>
    </row>
    <row r="56274" spans="1:4">
      <c r="A56274" s="2">
        <v>2023</v>
      </c>
      <c r="B56274" s="2">
        <v>356277</v>
      </c>
      <c r="C56274" s="2">
        <v>36447</v>
      </c>
      <c r="D56274" s="3"/>
    </row>
    <row r="56275" spans="1:4">
      <c r="A56275" s="2">
        <v>2023</v>
      </c>
      <c r="B56275" s="2">
        <v>356278</v>
      </c>
      <c r="C56275" s="2">
        <v>104513</v>
      </c>
      <c r="D56275" s="3"/>
    </row>
    <row r="56276" spans="1:4">
      <c r="A56276" s="2">
        <v>2023</v>
      </c>
      <c r="B56276" s="2">
        <v>356279</v>
      </c>
      <c r="C56276" s="2">
        <v>92763</v>
      </c>
      <c r="D56276" s="3"/>
    </row>
    <row r="56277" spans="1:4">
      <c r="A56277" s="2">
        <v>2023</v>
      </c>
      <c r="B56277" s="2">
        <v>356280</v>
      </c>
      <c r="C56277" s="2">
        <v>107676</v>
      </c>
      <c r="D56277" s="3"/>
    </row>
    <row r="56278" spans="1:4">
      <c r="A56278" s="2">
        <v>2023</v>
      </c>
      <c r="B56278" s="2">
        <v>356281</v>
      </c>
      <c r="C56278" s="2">
        <v>103220</v>
      </c>
      <c r="D56278" s="3"/>
    </row>
    <row r="56279" spans="1:4">
      <c r="A56279" s="2">
        <v>2023</v>
      </c>
      <c r="B56279" s="2">
        <v>356282</v>
      </c>
      <c r="C56279" s="2">
        <v>115977</v>
      </c>
      <c r="D56279" s="3"/>
    </row>
    <row r="56280" spans="1:4">
      <c r="A56280" s="2">
        <v>2023</v>
      </c>
      <c r="B56280" s="2">
        <v>356283</v>
      </c>
      <c r="C56280" s="2">
        <v>10358</v>
      </c>
      <c r="D56280" s="3"/>
    </row>
    <row r="56281" spans="1:4">
      <c r="A56281" s="2">
        <v>2023</v>
      </c>
      <c r="B56281" s="2">
        <v>356284</v>
      </c>
      <c r="C56281" s="2">
        <v>43399</v>
      </c>
      <c r="D56281" s="3"/>
    </row>
    <row r="56282" spans="1:4">
      <c r="A56282" s="2">
        <v>2023</v>
      </c>
      <c r="B56282" s="2">
        <v>356285</v>
      </c>
      <c r="C56282" s="2">
        <v>98629</v>
      </c>
      <c r="D56282" s="3"/>
    </row>
    <row r="56283" spans="1:4">
      <c r="A56283" s="2">
        <v>2023</v>
      </c>
      <c r="B56283" s="2">
        <v>356286</v>
      </c>
      <c r="C56283" s="2">
        <v>75544</v>
      </c>
      <c r="D56283" s="3"/>
    </row>
    <row r="56284" spans="1:4">
      <c r="A56284" s="2">
        <v>2023</v>
      </c>
      <c r="B56284" s="2">
        <v>356287</v>
      </c>
      <c r="C56284" s="2">
        <v>93616</v>
      </c>
      <c r="D56284" s="3"/>
    </row>
    <row r="56285" spans="1:4">
      <c r="A56285" s="2">
        <v>2023</v>
      </c>
      <c r="B56285" s="2">
        <v>356288</v>
      </c>
      <c r="C56285" s="2">
        <v>100728</v>
      </c>
      <c r="D56285" s="3"/>
    </row>
    <row r="56286" spans="1:4">
      <c r="A56286" s="2">
        <v>2023</v>
      </c>
      <c r="B56286" s="2">
        <v>356289</v>
      </c>
      <c r="C56286" s="2">
        <v>79921</v>
      </c>
      <c r="D56286" s="3"/>
    </row>
    <row r="56287" spans="1:4">
      <c r="A56287" s="2">
        <v>2023</v>
      </c>
      <c r="B56287" s="2">
        <v>356290</v>
      </c>
      <c r="C56287" s="2">
        <v>105772</v>
      </c>
      <c r="D56287" s="3"/>
    </row>
    <row r="56288" spans="1:4">
      <c r="A56288" s="2">
        <v>2023</v>
      </c>
      <c r="B56288" s="2">
        <v>356291</v>
      </c>
      <c r="C56288" s="2">
        <v>100860</v>
      </c>
      <c r="D56288" s="3"/>
    </row>
    <row r="56289" spans="1:4">
      <c r="A56289" s="2">
        <v>2023</v>
      </c>
      <c r="B56289" s="2">
        <v>356292</v>
      </c>
      <c r="C56289" s="2">
        <v>40380</v>
      </c>
      <c r="D56289" s="3"/>
    </row>
    <row r="56290" spans="1:4">
      <c r="A56290" s="2">
        <v>2023</v>
      </c>
      <c r="B56290" s="2">
        <v>356293</v>
      </c>
      <c r="C56290" s="2">
        <v>104170</v>
      </c>
      <c r="D56290" s="3"/>
    </row>
    <row r="56291" spans="1:4">
      <c r="A56291" s="2">
        <v>2023</v>
      </c>
      <c r="B56291" s="2">
        <v>356294</v>
      </c>
      <c r="C56291" s="2">
        <v>116593</v>
      </c>
      <c r="D56291" s="3"/>
    </row>
    <row r="56292" spans="1:4">
      <c r="A56292" s="2">
        <v>2023</v>
      </c>
      <c r="B56292" s="2">
        <v>356295</v>
      </c>
      <c r="C56292" s="2">
        <v>97111</v>
      </c>
      <c r="D56292" s="3"/>
    </row>
    <row r="56293" spans="1:4">
      <c r="A56293" s="2">
        <v>2023</v>
      </c>
      <c r="B56293" s="2">
        <v>356296</v>
      </c>
      <c r="C56293" s="2">
        <v>76487</v>
      </c>
      <c r="D56293" s="3"/>
    </row>
    <row r="56294" spans="1:4">
      <c r="A56294" s="2">
        <v>2023</v>
      </c>
      <c r="B56294" s="2">
        <v>356297</v>
      </c>
      <c r="C56294" s="2">
        <v>13000</v>
      </c>
      <c r="D56294" s="3"/>
    </row>
    <row r="56295" spans="1:4">
      <c r="A56295" s="2">
        <v>2023</v>
      </c>
      <c r="B56295" s="2">
        <v>356298</v>
      </c>
      <c r="C56295" s="2">
        <v>113210</v>
      </c>
      <c r="D56295" s="3"/>
    </row>
    <row r="56296" spans="1:4">
      <c r="A56296" s="2">
        <v>2023</v>
      </c>
      <c r="B56296" s="2">
        <v>356299</v>
      </c>
      <c r="C56296" s="2">
        <v>1633</v>
      </c>
      <c r="D56296" s="3"/>
    </row>
    <row r="56297" spans="1:4">
      <c r="A56297" s="2">
        <v>2023</v>
      </c>
      <c r="B56297" s="2">
        <v>356300</v>
      </c>
      <c r="C56297" s="2">
        <v>29817</v>
      </c>
      <c r="D56297" s="3"/>
    </row>
    <row r="56298" spans="1:4">
      <c r="A56298" s="2">
        <v>2023</v>
      </c>
      <c r="B56298" s="2">
        <v>356301</v>
      </c>
      <c r="C56298" s="2">
        <v>98714</v>
      </c>
      <c r="D56298" s="3"/>
    </row>
    <row r="56299" spans="1:4">
      <c r="A56299" s="2">
        <v>2023</v>
      </c>
      <c r="B56299" s="2">
        <v>356302</v>
      </c>
      <c r="C56299" s="2">
        <v>110002</v>
      </c>
      <c r="D56299" s="3"/>
    </row>
    <row r="56300" spans="1:4">
      <c r="A56300" s="2">
        <v>2023</v>
      </c>
      <c r="B56300" s="2">
        <v>356303</v>
      </c>
      <c r="C56300" s="2">
        <v>108282</v>
      </c>
      <c r="D56300" s="3"/>
    </row>
    <row r="56301" spans="1:4">
      <c r="A56301" s="2">
        <v>2023</v>
      </c>
      <c r="B56301" s="2">
        <v>356304</v>
      </c>
      <c r="C56301" s="2">
        <v>36139</v>
      </c>
      <c r="D56301" s="3"/>
    </row>
    <row r="56302" spans="1:4">
      <c r="A56302" s="2">
        <v>2023</v>
      </c>
      <c r="B56302" s="2">
        <v>356305</v>
      </c>
      <c r="C56302" s="2">
        <v>75160</v>
      </c>
      <c r="D56302" s="3"/>
    </row>
    <row r="56303" spans="1:4">
      <c r="A56303" s="2">
        <v>2023</v>
      </c>
      <c r="B56303" s="2">
        <v>356306</v>
      </c>
      <c r="C56303" s="2">
        <v>95602</v>
      </c>
      <c r="D56303" s="3"/>
    </row>
    <row r="56304" spans="1:4">
      <c r="A56304" s="2">
        <v>2023</v>
      </c>
      <c r="B56304" s="2">
        <v>356307</v>
      </c>
      <c r="C56304" s="2">
        <v>110173</v>
      </c>
      <c r="D56304" s="3"/>
    </row>
    <row r="56305" spans="1:4">
      <c r="A56305" s="2">
        <v>2023</v>
      </c>
      <c r="B56305" s="2">
        <v>356308</v>
      </c>
      <c r="C56305" s="2">
        <v>123660</v>
      </c>
      <c r="D56305" s="3"/>
    </row>
    <row r="56306" spans="1:4">
      <c r="A56306" s="2">
        <v>2023</v>
      </c>
      <c r="B56306" s="2">
        <v>356309</v>
      </c>
      <c r="C56306" s="2">
        <v>123658</v>
      </c>
      <c r="D56306" s="3"/>
    </row>
    <row r="56307" spans="1:4">
      <c r="A56307" s="2">
        <v>2023</v>
      </c>
      <c r="B56307" s="2">
        <v>356310</v>
      </c>
      <c r="C56307" s="2">
        <v>125363</v>
      </c>
      <c r="D56307" s="3"/>
    </row>
    <row r="56308" spans="1:4">
      <c r="A56308" s="2">
        <v>2023</v>
      </c>
      <c r="B56308" s="2">
        <v>356311</v>
      </c>
      <c r="C56308" s="2">
        <v>107913</v>
      </c>
      <c r="D56308" s="3"/>
    </row>
    <row r="56309" spans="1:4">
      <c r="A56309" s="2">
        <v>2023</v>
      </c>
      <c r="B56309" s="2">
        <v>356312</v>
      </c>
      <c r="C56309" s="2">
        <v>120521</v>
      </c>
      <c r="D56309" s="3"/>
    </row>
    <row r="56310" spans="1:4">
      <c r="A56310" s="2">
        <v>2023</v>
      </c>
      <c r="B56310" s="2">
        <v>356313</v>
      </c>
      <c r="C56310" s="2">
        <v>125253</v>
      </c>
      <c r="D56310" s="3"/>
    </row>
    <row r="56311" spans="1:4">
      <c r="A56311" s="2">
        <v>2023</v>
      </c>
      <c r="B56311" s="2">
        <v>356314</v>
      </c>
      <c r="C56311" s="2">
        <v>110518</v>
      </c>
      <c r="D56311" s="3"/>
    </row>
    <row r="56312" spans="1:4">
      <c r="A56312" s="2">
        <v>2023</v>
      </c>
      <c r="B56312" s="2">
        <v>356315</v>
      </c>
      <c r="C56312" s="2">
        <v>41831</v>
      </c>
      <c r="D56312" s="3"/>
    </row>
    <row r="56313" spans="1:4">
      <c r="A56313" s="2">
        <v>2023</v>
      </c>
      <c r="B56313" s="2">
        <v>356316</v>
      </c>
      <c r="C56313" s="2">
        <v>111752</v>
      </c>
      <c r="D56313" s="3"/>
    </row>
    <row r="56314" spans="1:4">
      <c r="A56314" s="2">
        <v>2023</v>
      </c>
      <c r="B56314" s="2">
        <v>356317</v>
      </c>
      <c r="C56314" s="2">
        <v>58956</v>
      </c>
      <c r="D56314" s="3"/>
    </row>
    <row r="56315" spans="1:4">
      <c r="A56315" s="2">
        <v>2023</v>
      </c>
      <c r="B56315" s="2">
        <v>356318</v>
      </c>
      <c r="C56315" s="2">
        <v>24399</v>
      </c>
      <c r="D56315" s="3"/>
    </row>
    <row r="56316" spans="1:4">
      <c r="A56316" s="2">
        <v>2023</v>
      </c>
      <c r="B56316" s="2">
        <v>356319</v>
      </c>
      <c r="C56316" s="2">
        <v>18367</v>
      </c>
      <c r="D56316" s="3"/>
    </row>
    <row r="56317" spans="1:4">
      <c r="A56317" s="2">
        <v>2023</v>
      </c>
      <c r="B56317" s="2">
        <v>356320</v>
      </c>
      <c r="C56317" s="2">
        <v>75622</v>
      </c>
      <c r="D56317" s="3"/>
    </row>
    <row r="56318" spans="1:4">
      <c r="A56318" s="2">
        <v>2023</v>
      </c>
      <c r="B56318" s="2">
        <v>356321</v>
      </c>
      <c r="C56318" s="2">
        <v>125339</v>
      </c>
      <c r="D56318" s="3"/>
    </row>
    <row r="56319" spans="1:4">
      <c r="A56319" s="2">
        <v>2023</v>
      </c>
      <c r="B56319" s="2">
        <v>356322</v>
      </c>
      <c r="C56319" s="2">
        <v>55245</v>
      </c>
      <c r="D56319" s="3"/>
    </row>
    <row r="56320" spans="1:4">
      <c r="A56320" s="2">
        <v>2023</v>
      </c>
      <c r="B56320" s="2">
        <v>356323</v>
      </c>
      <c r="C56320" s="2">
        <v>105652</v>
      </c>
      <c r="D56320" s="3"/>
    </row>
    <row r="56321" spans="1:4">
      <c r="A56321" s="2">
        <v>2023</v>
      </c>
      <c r="B56321" s="2">
        <v>356324</v>
      </c>
      <c r="C56321" s="2">
        <v>115410</v>
      </c>
      <c r="D56321" s="3"/>
    </row>
    <row r="56322" spans="1:4">
      <c r="A56322" s="2">
        <v>2023</v>
      </c>
      <c r="B56322" s="2">
        <v>356325</v>
      </c>
      <c r="C56322" s="2">
        <v>72894</v>
      </c>
      <c r="D56322" s="3"/>
    </row>
    <row r="56323" spans="1:4">
      <c r="A56323" s="2">
        <v>2023</v>
      </c>
      <c r="B56323" s="2">
        <v>356326</v>
      </c>
      <c r="C56323" s="2">
        <v>115411</v>
      </c>
      <c r="D56323" s="3"/>
    </row>
    <row r="56324" spans="1:4">
      <c r="A56324" s="2">
        <v>2023</v>
      </c>
      <c r="B56324" s="2">
        <v>356327</v>
      </c>
      <c r="C56324" s="2">
        <v>106222</v>
      </c>
      <c r="D56324" s="3"/>
    </row>
    <row r="56325" spans="1:4">
      <c r="A56325" s="2">
        <v>2023</v>
      </c>
      <c r="B56325" s="2">
        <v>356328</v>
      </c>
      <c r="C56325" s="2">
        <v>20821</v>
      </c>
      <c r="D56325" s="3"/>
    </row>
    <row r="56326" spans="1:4">
      <c r="A56326" s="2">
        <v>2023</v>
      </c>
      <c r="B56326" s="2">
        <v>356329</v>
      </c>
      <c r="C56326" s="2">
        <v>116924</v>
      </c>
      <c r="D56326" s="3"/>
    </row>
    <row r="56327" spans="1:4">
      <c r="A56327" s="2">
        <v>2023</v>
      </c>
      <c r="B56327" s="2">
        <v>356330</v>
      </c>
      <c r="C56327" s="2">
        <v>105651</v>
      </c>
      <c r="D56327" s="3"/>
    </row>
    <row r="56328" spans="1:4">
      <c r="A56328" s="2">
        <v>2023</v>
      </c>
      <c r="B56328" s="2">
        <v>356331</v>
      </c>
      <c r="C56328" s="2">
        <v>111636</v>
      </c>
      <c r="D56328" s="3"/>
    </row>
    <row r="56329" spans="1:4">
      <c r="A56329" s="2">
        <v>2023</v>
      </c>
      <c r="B56329" s="2">
        <v>356332</v>
      </c>
      <c r="C56329" s="2">
        <v>6500</v>
      </c>
      <c r="D56329" s="3"/>
    </row>
    <row r="56330" spans="1:4">
      <c r="A56330" s="2">
        <v>2023</v>
      </c>
      <c r="B56330" s="2">
        <v>356333</v>
      </c>
      <c r="C56330" s="2">
        <v>120185</v>
      </c>
      <c r="D56330" s="3"/>
    </row>
    <row r="56331" spans="1:4">
      <c r="A56331" s="2">
        <v>2023</v>
      </c>
      <c r="B56331" s="2">
        <v>356334</v>
      </c>
      <c r="C56331" s="2">
        <v>119907</v>
      </c>
      <c r="D56331" s="3"/>
    </row>
    <row r="56332" spans="1:4">
      <c r="A56332" s="2">
        <v>2023</v>
      </c>
      <c r="B56332" s="2">
        <v>356335</v>
      </c>
      <c r="C56332" s="2">
        <v>107677</v>
      </c>
      <c r="D56332" s="3"/>
    </row>
    <row r="56333" spans="1:4">
      <c r="A56333" s="2">
        <v>2023</v>
      </c>
      <c r="B56333" s="2">
        <v>356336</v>
      </c>
      <c r="C56333" s="2">
        <v>123612</v>
      </c>
      <c r="D56333" s="3"/>
    </row>
    <row r="56334" spans="1:4">
      <c r="A56334" s="2">
        <v>2023</v>
      </c>
      <c r="B56334" s="2">
        <v>356337</v>
      </c>
      <c r="C56334" s="2">
        <v>93569</v>
      </c>
      <c r="D56334" s="3"/>
    </row>
    <row r="56335" spans="1:4">
      <c r="A56335" s="2">
        <v>2023</v>
      </c>
      <c r="B56335" s="2">
        <v>356338</v>
      </c>
      <c r="C56335" s="2">
        <v>21563</v>
      </c>
      <c r="D56335" s="3"/>
    </row>
    <row r="56336" spans="1:4">
      <c r="A56336" s="2">
        <v>2023</v>
      </c>
      <c r="B56336" s="2">
        <v>356339</v>
      </c>
      <c r="C56336" s="2">
        <v>25927</v>
      </c>
      <c r="D56336" s="3"/>
    </row>
    <row r="56337" spans="1:4">
      <c r="A56337" s="2">
        <v>2023</v>
      </c>
      <c r="B56337" s="2">
        <v>356340</v>
      </c>
      <c r="C56337" s="2">
        <v>114071</v>
      </c>
      <c r="D56337" s="3"/>
    </row>
    <row r="56338" spans="1:4">
      <c r="A56338" s="2">
        <v>2023</v>
      </c>
      <c r="B56338" s="2">
        <v>356341</v>
      </c>
      <c r="C56338" s="2">
        <v>105028</v>
      </c>
      <c r="D56338" s="3"/>
    </row>
    <row r="56339" spans="1:4">
      <c r="A56339" s="2">
        <v>2023</v>
      </c>
      <c r="B56339" s="2">
        <v>356342</v>
      </c>
      <c r="C56339" s="2">
        <v>43906</v>
      </c>
      <c r="D56339" s="3"/>
    </row>
    <row r="56340" spans="1:4">
      <c r="A56340" s="2">
        <v>2023</v>
      </c>
      <c r="B56340" s="2">
        <v>356343</v>
      </c>
      <c r="C56340" s="2">
        <v>23747</v>
      </c>
      <c r="D56340" s="3"/>
    </row>
    <row r="56341" spans="1:4">
      <c r="A56341" s="2">
        <v>2023</v>
      </c>
      <c r="B56341" s="2">
        <v>356344</v>
      </c>
      <c r="C56341" s="2">
        <v>29442</v>
      </c>
      <c r="D56341" s="3"/>
    </row>
    <row r="56342" spans="1:4">
      <c r="A56342" s="2">
        <v>2023</v>
      </c>
      <c r="B56342" s="2">
        <v>356345</v>
      </c>
      <c r="C56342" s="2">
        <v>77134</v>
      </c>
      <c r="D56342" s="3"/>
    </row>
    <row r="56343" spans="1:4">
      <c r="A56343" s="2">
        <v>2023</v>
      </c>
      <c r="B56343" s="2">
        <v>356346</v>
      </c>
      <c r="C56343" s="2">
        <v>57577</v>
      </c>
      <c r="D56343" s="3"/>
    </row>
    <row r="56344" spans="1:4">
      <c r="A56344" s="2">
        <v>2023</v>
      </c>
      <c r="B56344" s="2">
        <v>356347</v>
      </c>
      <c r="C56344" s="2">
        <v>1240</v>
      </c>
      <c r="D56344" s="3"/>
    </row>
    <row r="56345" spans="1:4">
      <c r="A56345" s="2">
        <v>2023</v>
      </c>
      <c r="B56345" s="2">
        <v>356348</v>
      </c>
      <c r="C56345" s="2">
        <v>74151</v>
      </c>
      <c r="D56345" s="3"/>
    </row>
    <row r="56346" spans="1:4">
      <c r="A56346" s="2">
        <v>2023</v>
      </c>
      <c r="B56346" s="2">
        <v>356349</v>
      </c>
      <c r="C56346" s="2">
        <v>79932</v>
      </c>
      <c r="D56346" s="3"/>
    </row>
    <row r="56347" spans="1:4">
      <c r="A56347" s="2">
        <v>2023</v>
      </c>
      <c r="B56347" s="2">
        <v>356350</v>
      </c>
      <c r="C56347" s="2">
        <v>102853</v>
      </c>
      <c r="D56347" s="3"/>
    </row>
    <row r="56348" spans="1:4">
      <c r="A56348" s="2">
        <v>2023</v>
      </c>
      <c r="B56348" s="2">
        <v>356351</v>
      </c>
      <c r="C56348" s="2">
        <v>79942</v>
      </c>
      <c r="D56348" s="3"/>
    </row>
    <row r="56349" spans="1:4">
      <c r="A56349" s="2">
        <v>2023</v>
      </c>
      <c r="B56349" s="2">
        <v>356352</v>
      </c>
      <c r="C56349" s="2">
        <v>103282</v>
      </c>
      <c r="D56349" s="3"/>
    </row>
    <row r="56350" spans="1:4">
      <c r="A56350" s="2">
        <v>2023</v>
      </c>
      <c r="B56350" s="2">
        <v>356353</v>
      </c>
      <c r="C56350" s="2">
        <v>47951</v>
      </c>
      <c r="D56350" s="3"/>
    </row>
    <row r="56351" spans="1:4">
      <c r="A56351" s="2">
        <v>2023</v>
      </c>
      <c r="B56351" s="2">
        <v>356354</v>
      </c>
      <c r="C56351" s="2">
        <v>6768</v>
      </c>
      <c r="D56351" s="3"/>
    </row>
    <row r="56352" spans="1:4">
      <c r="A56352" s="2">
        <v>2023</v>
      </c>
      <c r="B56352" s="2">
        <v>356355</v>
      </c>
      <c r="C56352" s="2">
        <v>118002</v>
      </c>
      <c r="D56352" s="3"/>
    </row>
    <row r="56353" spans="1:4">
      <c r="A56353" s="2">
        <v>2023</v>
      </c>
      <c r="B56353" s="2">
        <v>356356</v>
      </c>
      <c r="C56353" s="2">
        <v>116253</v>
      </c>
      <c r="D56353" s="3"/>
    </row>
    <row r="56354" spans="1:4">
      <c r="A56354" s="2">
        <v>2023</v>
      </c>
      <c r="B56354" s="2">
        <v>356357</v>
      </c>
      <c r="C56354" s="2">
        <v>22077</v>
      </c>
      <c r="D56354" s="3"/>
    </row>
    <row r="56355" spans="1:4">
      <c r="A56355" s="2">
        <v>2023</v>
      </c>
      <c r="B56355" s="2">
        <v>356358</v>
      </c>
      <c r="C56355" s="2">
        <v>112964</v>
      </c>
      <c r="D56355" s="3"/>
    </row>
    <row r="56356" spans="1:4">
      <c r="A56356" s="2">
        <v>2023</v>
      </c>
      <c r="B56356" s="2">
        <v>356359</v>
      </c>
      <c r="C56356" s="2">
        <v>91805</v>
      </c>
      <c r="D56356" s="3"/>
    </row>
    <row r="56357" spans="1:4">
      <c r="A56357" s="2">
        <v>2023</v>
      </c>
      <c r="B56357" s="2">
        <v>356360</v>
      </c>
      <c r="C56357" s="2">
        <v>37531</v>
      </c>
      <c r="D56357" s="3"/>
    </row>
    <row r="56358" spans="1:4">
      <c r="A56358" s="2">
        <v>2023</v>
      </c>
      <c r="B56358" s="2">
        <v>356361</v>
      </c>
      <c r="C56358" s="2">
        <v>14018</v>
      </c>
      <c r="D56358" s="3"/>
    </row>
    <row r="56359" spans="1:4">
      <c r="A56359" s="2">
        <v>2023</v>
      </c>
      <c r="B56359" s="2">
        <v>356362</v>
      </c>
      <c r="C56359" s="2">
        <v>62085</v>
      </c>
      <c r="D56359" s="3"/>
    </row>
    <row r="56360" spans="1:4">
      <c r="A56360" s="2">
        <v>2023</v>
      </c>
      <c r="B56360" s="2">
        <v>356363</v>
      </c>
      <c r="C56360" s="2">
        <v>93343</v>
      </c>
      <c r="D56360" s="3"/>
    </row>
    <row r="56361" spans="1:4">
      <c r="A56361" s="2">
        <v>2023</v>
      </c>
      <c r="B56361" s="2">
        <v>356364</v>
      </c>
      <c r="C56361" s="2">
        <v>123651</v>
      </c>
      <c r="D56361" s="3"/>
    </row>
    <row r="56362" spans="1:4">
      <c r="A56362" s="2">
        <v>2023</v>
      </c>
      <c r="B56362" s="2">
        <v>356365</v>
      </c>
      <c r="C56362" s="2">
        <v>125283</v>
      </c>
      <c r="D56362" s="3"/>
    </row>
    <row r="56363" spans="1:4">
      <c r="A56363" s="2">
        <v>2023</v>
      </c>
      <c r="B56363" s="2">
        <v>356366</v>
      </c>
      <c r="C56363" s="2">
        <v>92600</v>
      </c>
      <c r="D56363" s="3"/>
    </row>
    <row r="56364" spans="1:4">
      <c r="A56364" s="2">
        <v>2023</v>
      </c>
      <c r="B56364" s="2">
        <v>356367</v>
      </c>
      <c r="C56364" s="2">
        <v>67581</v>
      </c>
      <c r="D56364" s="3"/>
    </row>
    <row r="56365" spans="1:4">
      <c r="A56365" s="2">
        <v>2023</v>
      </c>
      <c r="B56365" s="2">
        <v>356368</v>
      </c>
      <c r="C56365" s="2">
        <v>67819</v>
      </c>
      <c r="D56365" s="3"/>
    </row>
    <row r="56366" spans="1:4">
      <c r="A56366" s="2">
        <v>2023</v>
      </c>
      <c r="B56366" s="2">
        <v>356369</v>
      </c>
      <c r="C56366" s="2">
        <v>966</v>
      </c>
      <c r="D56366" s="3"/>
    </row>
    <row r="56367" spans="1:4">
      <c r="A56367" s="2">
        <v>2023</v>
      </c>
      <c r="B56367" s="2">
        <v>356370</v>
      </c>
      <c r="C56367" s="2">
        <v>7805</v>
      </c>
      <c r="D56367" s="3"/>
    </row>
    <row r="56368" spans="1:4">
      <c r="A56368" s="2">
        <v>2023</v>
      </c>
      <c r="B56368" s="2">
        <v>356371</v>
      </c>
      <c r="C56368" s="2">
        <v>99516</v>
      </c>
      <c r="D56368" s="3"/>
    </row>
    <row r="56369" spans="1:4">
      <c r="A56369" s="2">
        <v>2023</v>
      </c>
      <c r="B56369" s="2">
        <v>356372</v>
      </c>
      <c r="C56369" s="2">
        <v>55848</v>
      </c>
      <c r="D56369" s="3"/>
    </row>
    <row r="56370" spans="1:4">
      <c r="A56370" s="2">
        <v>2023</v>
      </c>
      <c r="B56370" s="2">
        <v>356373</v>
      </c>
      <c r="C56370" s="2">
        <v>21286</v>
      </c>
      <c r="D56370" s="3"/>
    </row>
    <row r="56371" spans="1:4">
      <c r="A56371" s="2">
        <v>2023</v>
      </c>
      <c r="B56371" s="2">
        <v>356374</v>
      </c>
      <c r="C56371" s="2">
        <v>120157</v>
      </c>
      <c r="D56371" s="3"/>
    </row>
    <row r="56372" spans="1:4">
      <c r="A56372" s="2">
        <v>2023</v>
      </c>
      <c r="B56372" s="2">
        <v>356375</v>
      </c>
      <c r="C56372" s="2">
        <v>6477</v>
      </c>
      <c r="D56372" s="3"/>
    </row>
    <row r="56373" spans="1:4">
      <c r="A56373" s="2">
        <v>2023</v>
      </c>
      <c r="B56373" s="2">
        <v>356376</v>
      </c>
      <c r="C56373" s="2">
        <v>120156</v>
      </c>
      <c r="D56373" s="3"/>
    </row>
    <row r="56374" spans="1:4">
      <c r="A56374" s="2">
        <v>2023</v>
      </c>
      <c r="B56374" s="2">
        <v>356377</v>
      </c>
      <c r="C56374" s="2">
        <v>120155</v>
      </c>
      <c r="D56374" s="3"/>
    </row>
    <row r="56375" spans="1:4">
      <c r="A56375" s="2">
        <v>2023</v>
      </c>
      <c r="B56375" s="2">
        <v>356378</v>
      </c>
      <c r="C56375" s="2">
        <v>41786</v>
      </c>
      <c r="D56375" s="3"/>
    </row>
    <row r="56376" spans="1:4">
      <c r="A56376" s="2">
        <v>2023</v>
      </c>
      <c r="B56376" s="2">
        <v>356379</v>
      </c>
      <c r="C56376" s="2">
        <v>125187</v>
      </c>
      <c r="D56376" s="3"/>
    </row>
    <row r="56377" spans="1:4">
      <c r="A56377" s="2">
        <v>2023</v>
      </c>
      <c r="B56377" s="2">
        <v>356380</v>
      </c>
      <c r="C56377" s="2">
        <v>117477</v>
      </c>
      <c r="D56377" s="3"/>
    </row>
    <row r="56378" spans="1:4">
      <c r="A56378" s="2">
        <v>2023</v>
      </c>
      <c r="B56378" s="2">
        <v>356381</v>
      </c>
      <c r="C56378" s="2">
        <v>125242</v>
      </c>
      <c r="D56378" s="3"/>
    </row>
    <row r="56379" spans="1:4">
      <c r="A56379" s="2">
        <v>2023</v>
      </c>
      <c r="B56379" s="2">
        <v>356382</v>
      </c>
      <c r="C56379" s="2">
        <v>117558</v>
      </c>
      <c r="D56379" s="3"/>
    </row>
    <row r="56380" spans="1:4">
      <c r="A56380" s="2">
        <v>2023</v>
      </c>
      <c r="B56380" s="2">
        <v>356383</v>
      </c>
      <c r="C56380" s="2">
        <v>117119</v>
      </c>
      <c r="D56380" s="3"/>
    </row>
    <row r="56381" spans="1:4">
      <c r="A56381" s="2">
        <v>2023</v>
      </c>
      <c r="B56381" s="2">
        <v>356384</v>
      </c>
      <c r="C56381" s="2">
        <v>27608</v>
      </c>
      <c r="D56381" s="3"/>
    </row>
    <row r="56382" spans="1:4">
      <c r="A56382" s="2">
        <v>2023</v>
      </c>
      <c r="B56382" s="2">
        <v>356385</v>
      </c>
      <c r="C56382" s="2">
        <v>17293</v>
      </c>
      <c r="D56382" s="3"/>
    </row>
    <row r="56383" spans="1:4">
      <c r="A56383" s="2">
        <v>2023</v>
      </c>
      <c r="B56383" s="2">
        <v>356386</v>
      </c>
      <c r="C56383" s="2">
        <v>43642</v>
      </c>
      <c r="D56383" s="3"/>
    </row>
    <row r="56384" spans="1:4">
      <c r="A56384" s="2">
        <v>2023</v>
      </c>
      <c r="B56384" s="2">
        <v>356387</v>
      </c>
      <c r="C56384" s="2">
        <v>123601</v>
      </c>
      <c r="D56384" s="3"/>
    </row>
    <row r="56385" spans="1:4">
      <c r="A56385" s="2">
        <v>2023</v>
      </c>
      <c r="B56385" s="2">
        <v>356388</v>
      </c>
      <c r="C56385" s="2">
        <v>112134</v>
      </c>
      <c r="D56385" s="3"/>
    </row>
    <row r="56386" spans="1:4">
      <c r="A56386" s="2">
        <v>2023</v>
      </c>
      <c r="B56386" s="2">
        <v>356389</v>
      </c>
      <c r="C56386" s="2">
        <v>113401</v>
      </c>
      <c r="D56386" s="3"/>
    </row>
    <row r="56387" spans="1:4">
      <c r="A56387" s="2">
        <v>2023</v>
      </c>
      <c r="B56387" s="2">
        <v>356390</v>
      </c>
      <c r="C56387" s="2">
        <v>113404</v>
      </c>
      <c r="D56387" s="3"/>
    </row>
    <row r="56388" spans="1:4">
      <c r="A56388" s="2">
        <v>2023</v>
      </c>
      <c r="B56388" s="2">
        <v>356391</v>
      </c>
      <c r="C56388" s="2">
        <v>3689</v>
      </c>
      <c r="D56388" s="3"/>
    </row>
    <row r="56389" spans="1:4">
      <c r="A56389" s="2">
        <v>2023</v>
      </c>
      <c r="B56389" s="2">
        <v>356392</v>
      </c>
      <c r="C56389" s="2">
        <v>36189</v>
      </c>
      <c r="D56389" s="3"/>
    </row>
    <row r="56390" spans="1:4">
      <c r="A56390" s="2">
        <v>2023</v>
      </c>
      <c r="B56390" s="2">
        <v>356393</v>
      </c>
      <c r="C56390" s="2">
        <v>93124</v>
      </c>
      <c r="D56390" s="3"/>
    </row>
    <row r="56391" spans="1:4">
      <c r="A56391" s="2">
        <v>2023</v>
      </c>
      <c r="B56391" s="2">
        <v>356394</v>
      </c>
      <c r="C56391" s="2">
        <v>35603</v>
      </c>
      <c r="D56391" s="3"/>
    </row>
    <row r="56392" spans="1:4">
      <c r="A56392" s="2">
        <v>2023</v>
      </c>
      <c r="B56392" s="2">
        <v>356395</v>
      </c>
      <c r="C56392" s="2">
        <v>110004</v>
      </c>
      <c r="D56392" s="3"/>
    </row>
    <row r="56393" spans="1:4">
      <c r="A56393" s="2">
        <v>2023</v>
      </c>
      <c r="B56393" s="2">
        <v>356396</v>
      </c>
      <c r="C56393" s="2">
        <v>19483</v>
      </c>
      <c r="D56393" s="3"/>
    </row>
    <row r="56394" spans="1:4">
      <c r="A56394" s="2">
        <v>2023</v>
      </c>
      <c r="B56394" s="2">
        <v>356397</v>
      </c>
      <c r="C56394" s="2">
        <v>19484</v>
      </c>
      <c r="D56394" s="3"/>
    </row>
    <row r="56395" spans="1:4">
      <c r="A56395" s="2">
        <v>2023</v>
      </c>
      <c r="B56395" s="2">
        <v>356398</v>
      </c>
      <c r="C56395" s="2">
        <v>76750</v>
      </c>
      <c r="D56395" s="3"/>
    </row>
    <row r="56396" spans="1:4">
      <c r="A56396" s="2">
        <v>2023</v>
      </c>
      <c r="B56396" s="2">
        <v>356399</v>
      </c>
      <c r="C56396" s="2">
        <v>49867</v>
      </c>
      <c r="D56396" s="3"/>
    </row>
    <row r="56397" spans="1:4">
      <c r="A56397" s="2">
        <v>2023</v>
      </c>
      <c r="B56397" s="2">
        <v>356400</v>
      </c>
      <c r="C56397" s="2">
        <v>95822</v>
      </c>
      <c r="D56397" s="3"/>
    </row>
    <row r="56398" spans="1:4">
      <c r="A56398" s="2">
        <v>2023</v>
      </c>
      <c r="B56398" s="2">
        <v>356401</v>
      </c>
      <c r="C56398" s="2">
        <v>116435</v>
      </c>
      <c r="D56398" s="3"/>
    </row>
    <row r="56399" spans="1:4">
      <c r="A56399" s="2">
        <v>2023</v>
      </c>
      <c r="B56399" s="2">
        <v>356402</v>
      </c>
      <c r="C56399" s="2">
        <v>73481</v>
      </c>
      <c r="D56399" s="3"/>
    </row>
    <row r="56400" spans="1:4">
      <c r="A56400" s="2">
        <v>2023</v>
      </c>
      <c r="B56400" s="2">
        <v>356403</v>
      </c>
      <c r="C56400" s="2">
        <v>98321</v>
      </c>
      <c r="D56400" s="3"/>
    </row>
    <row r="56401" spans="1:4">
      <c r="A56401" s="2">
        <v>2023</v>
      </c>
      <c r="B56401" s="2">
        <v>356404</v>
      </c>
      <c r="C56401" s="2">
        <v>109132</v>
      </c>
      <c r="D56401" s="3"/>
    </row>
    <row r="56402" spans="1:4">
      <c r="A56402" s="2">
        <v>2023</v>
      </c>
      <c r="B56402" s="2">
        <v>356405</v>
      </c>
      <c r="C56402" s="2">
        <v>58803</v>
      </c>
      <c r="D56402" s="3"/>
    </row>
    <row r="56403" spans="1:4">
      <c r="A56403" s="2">
        <v>2023</v>
      </c>
      <c r="B56403" s="2">
        <v>356406</v>
      </c>
      <c r="C56403" s="2">
        <v>13926</v>
      </c>
      <c r="D56403" s="3"/>
    </row>
    <row r="56404" spans="1:4">
      <c r="A56404" s="2">
        <v>2023</v>
      </c>
      <c r="B56404" s="2">
        <v>356407</v>
      </c>
      <c r="C56404" s="2">
        <v>13927</v>
      </c>
      <c r="D56404" s="3"/>
    </row>
    <row r="56405" spans="1:4">
      <c r="A56405" s="2">
        <v>2023</v>
      </c>
      <c r="B56405" s="2">
        <v>356408</v>
      </c>
      <c r="C56405" s="2">
        <v>56323</v>
      </c>
      <c r="D56405" s="3"/>
    </row>
    <row r="56406" spans="1:4">
      <c r="A56406" s="2">
        <v>2023</v>
      </c>
      <c r="B56406" s="2">
        <v>356409</v>
      </c>
      <c r="C56406" s="2">
        <v>115491</v>
      </c>
      <c r="D56406" s="3"/>
    </row>
    <row r="56407" spans="1:4">
      <c r="A56407" s="2">
        <v>2023</v>
      </c>
      <c r="B56407" s="2">
        <v>356410</v>
      </c>
      <c r="C56407" s="2">
        <v>56064</v>
      </c>
      <c r="D56407" s="3"/>
    </row>
    <row r="56408" spans="1:4">
      <c r="A56408" s="2">
        <v>2023</v>
      </c>
      <c r="B56408" s="2">
        <v>356411</v>
      </c>
      <c r="C56408" s="2">
        <v>57727</v>
      </c>
      <c r="D56408" s="3"/>
    </row>
    <row r="56409" spans="1:4">
      <c r="A56409" s="2">
        <v>2023</v>
      </c>
      <c r="B56409" s="2">
        <v>356412</v>
      </c>
      <c r="C56409" s="2">
        <v>107995</v>
      </c>
      <c r="D56409" s="3"/>
    </row>
    <row r="56410" spans="1:4">
      <c r="A56410" s="2">
        <v>2023</v>
      </c>
      <c r="B56410" s="2">
        <v>356413</v>
      </c>
      <c r="C56410" s="2">
        <v>116870</v>
      </c>
      <c r="D56410" s="3"/>
    </row>
    <row r="56411" spans="1:4">
      <c r="A56411" s="2">
        <v>2023</v>
      </c>
      <c r="B56411" s="2">
        <v>356414</v>
      </c>
      <c r="C56411" s="2">
        <v>100853</v>
      </c>
      <c r="D56411" s="3"/>
    </row>
    <row r="56412" spans="1:4">
      <c r="A56412" s="2">
        <v>2023</v>
      </c>
      <c r="B56412" s="2">
        <v>356415</v>
      </c>
      <c r="C56412" s="2">
        <v>126705</v>
      </c>
      <c r="D56412" s="3"/>
    </row>
    <row r="56413" spans="1:4">
      <c r="A56413" s="2">
        <v>2023</v>
      </c>
      <c r="B56413" s="2">
        <v>356416</v>
      </c>
      <c r="C56413" s="2">
        <v>108414</v>
      </c>
      <c r="D56413" s="3"/>
    </row>
    <row r="56414" spans="1:4">
      <c r="A56414" s="2">
        <v>2023</v>
      </c>
      <c r="B56414" s="2">
        <v>356417</v>
      </c>
      <c r="C56414" s="2">
        <v>106330</v>
      </c>
      <c r="D56414" s="3"/>
    </row>
    <row r="56415" spans="1:4">
      <c r="A56415" s="2">
        <v>2023</v>
      </c>
      <c r="B56415" s="2">
        <v>356418</v>
      </c>
      <c r="C56415" s="2">
        <v>106331</v>
      </c>
      <c r="D56415" s="3"/>
    </row>
    <row r="56416" spans="1:4">
      <c r="A56416" s="2">
        <v>2023</v>
      </c>
      <c r="B56416" s="2">
        <v>356419</v>
      </c>
      <c r="C56416" s="2">
        <v>106332</v>
      </c>
      <c r="D56416" s="3"/>
    </row>
    <row r="56417" spans="1:4">
      <c r="A56417" s="2">
        <v>2023</v>
      </c>
      <c r="B56417" s="2">
        <v>356420</v>
      </c>
      <c r="C56417" s="2">
        <v>108416</v>
      </c>
      <c r="D56417" s="3"/>
    </row>
    <row r="56418" spans="1:4">
      <c r="A56418" s="2">
        <v>2023</v>
      </c>
      <c r="B56418" s="2">
        <v>356421</v>
      </c>
      <c r="C56418" s="2">
        <v>123663</v>
      </c>
      <c r="D56418" s="3"/>
    </row>
    <row r="56419" spans="1:4">
      <c r="A56419" s="2">
        <v>2023</v>
      </c>
      <c r="B56419" s="2">
        <v>356422</v>
      </c>
      <c r="C56419" s="2">
        <v>126706</v>
      </c>
      <c r="D56419" s="3"/>
    </row>
    <row r="56420" spans="1:4">
      <c r="A56420" s="2">
        <v>2023</v>
      </c>
      <c r="B56420" s="2">
        <v>356423</v>
      </c>
      <c r="C56420" s="2">
        <v>91265</v>
      </c>
      <c r="D56420" s="3"/>
    </row>
    <row r="56421" spans="1:4">
      <c r="A56421" s="2">
        <v>2023</v>
      </c>
      <c r="B56421" s="2">
        <v>356424</v>
      </c>
      <c r="C56421" s="2">
        <v>15127</v>
      </c>
      <c r="D56421" s="3"/>
    </row>
    <row r="56422" spans="1:4">
      <c r="A56422" s="2">
        <v>2023</v>
      </c>
      <c r="B56422" s="2">
        <v>356425</v>
      </c>
      <c r="C56422" s="2">
        <v>106170</v>
      </c>
      <c r="D56422" s="3"/>
    </row>
    <row r="56423" spans="1:4">
      <c r="A56423" s="2">
        <v>2023</v>
      </c>
      <c r="B56423" s="2">
        <v>356426</v>
      </c>
      <c r="C56423" s="2">
        <v>93874</v>
      </c>
      <c r="D56423" s="3"/>
    </row>
    <row r="56424" spans="1:4">
      <c r="A56424" s="2">
        <v>2023</v>
      </c>
      <c r="B56424" s="2">
        <v>356427</v>
      </c>
      <c r="C56424" s="2">
        <v>11267</v>
      </c>
      <c r="D56424" s="3"/>
    </row>
    <row r="56425" spans="1:4">
      <c r="A56425" s="2">
        <v>2023</v>
      </c>
      <c r="B56425" s="2">
        <v>356428</v>
      </c>
      <c r="C56425" s="2">
        <v>125272</v>
      </c>
      <c r="D56425" s="3"/>
    </row>
    <row r="56426" spans="1:4">
      <c r="A56426" s="2">
        <v>2023</v>
      </c>
      <c r="B56426" s="2">
        <v>356429</v>
      </c>
      <c r="C56426" s="2">
        <v>111665</v>
      </c>
      <c r="D56426" s="3"/>
    </row>
    <row r="56427" spans="1:4">
      <c r="A56427" s="2">
        <v>2023</v>
      </c>
      <c r="B56427" s="2">
        <v>356430</v>
      </c>
      <c r="C56427" s="2">
        <v>54842</v>
      </c>
      <c r="D56427" s="3"/>
    </row>
    <row r="56428" spans="1:4">
      <c r="A56428" s="2">
        <v>2023</v>
      </c>
      <c r="B56428" s="2">
        <v>356431</v>
      </c>
      <c r="C56428" s="2">
        <v>121912</v>
      </c>
      <c r="D56428" s="3"/>
    </row>
    <row r="56429" spans="1:4">
      <c r="A56429" s="2">
        <v>2023</v>
      </c>
      <c r="B56429" s="2">
        <v>356432</v>
      </c>
      <c r="C56429" s="2">
        <v>96970</v>
      </c>
      <c r="D56429" s="3"/>
    </row>
    <row r="56430" spans="1:4">
      <c r="A56430" s="2">
        <v>2023</v>
      </c>
      <c r="B56430" s="2">
        <v>356433</v>
      </c>
      <c r="C56430" s="2">
        <v>31454</v>
      </c>
      <c r="D56430" s="3"/>
    </row>
    <row r="56431" spans="1:4">
      <c r="A56431" s="2">
        <v>2023</v>
      </c>
      <c r="B56431" s="2">
        <v>356434</v>
      </c>
      <c r="C56431" s="2">
        <v>92734</v>
      </c>
      <c r="D56431" s="3"/>
    </row>
    <row r="56432" spans="1:4">
      <c r="A56432" s="2">
        <v>2023</v>
      </c>
      <c r="B56432" s="2">
        <v>356435</v>
      </c>
      <c r="C56432" s="2">
        <v>67041</v>
      </c>
      <c r="D56432" s="3"/>
    </row>
    <row r="56433" spans="1:4">
      <c r="A56433" s="2">
        <v>2023</v>
      </c>
      <c r="B56433" s="2">
        <v>356436</v>
      </c>
      <c r="C56433" s="2">
        <v>115394</v>
      </c>
      <c r="D56433" s="3"/>
    </row>
    <row r="56434" spans="1:4">
      <c r="A56434" s="2">
        <v>2023</v>
      </c>
      <c r="B56434" s="2">
        <v>356437</v>
      </c>
      <c r="C56434" s="2">
        <v>10699</v>
      </c>
      <c r="D56434" s="3"/>
    </row>
    <row r="56435" spans="1:4">
      <c r="A56435" s="2">
        <v>2023</v>
      </c>
      <c r="B56435" s="2">
        <v>356438</v>
      </c>
      <c r="C56435" s="2">
        <v>10020</v>
      </c>
      <c r="D56435" s="3"/>
    </row>
    <row r="56436" spans="1:4">
      <c r="A56436" s="2">
        <v>2023</v>
      </c>
      <c r="B56436" s="2">
        <v>356439</v>
      </c>
      <c r="C56436" s="2">
        <v>10021</v>
      </c>
      <c r="D56436" s="3"/>
    </row>
    <row r="56437" spans="1:4">
      <c r="A56437" s="2">
        <v>2023</v>
      </c>
      <c r="B56437" s="2">
        <v>356440</v>
      </c>
      <c r="C56437" s="2">
        <v>61442</v>
      </c>
      <c r="D56437" s="3"/>
    </row>
    <row r="56438" spans="1:4">
      <c r="A56438" s="2">
        <v>2023</v>
      </c>
      <c r="B56438" s="2">
        <v>356441</v>
      </c>
      <c r="C56438" s="2">
        <v>110088</v>
      </c>
      <c r="D56438" s="3"/>
    </row>
    <row r="56439" spans="1:4">
      <c r="A56439" s="2">
        <v>2023</v>
      </c>
      <c r="B56439" s="2">
        <v>356442</v>
      </c>
      <c r="C56439" s="2">
        <v>96547</v>
      </c>
      <c r="D56439" s="3"/>
    </row>
    <row r="56440" spans="1:4">
      <c r="A56440" s="2">
        <v>2023</v>
      </c>
      <c r="B56440" s="2">
        <v>356443</v>
      </c>
      <c r="C56440" s="2">
        <v>96550</v>
      </c>
      <c r="D56440" s="3"/>
    </row>
    <row r="56441" spans="1:4">
      <c r="A56441" s="2">
        <v>2023</v>
      </c>
      <c r="B56441" s="2">
        <v>356444</v>
      </c>
      <c r="C56441" s="2">
        <v>96552</v>
      </c>
      <c r="D56441" s="3"/>
    </row>
    <row r="56442" spans="1:4">
      <c r="A56442" s="2">
        <v>2023</v>
      </c>
      <c r="B56442" s="2">
        <v>356445</v>
      </c>
      <c r="C56442" s="2">
        <v>96553</v>
      </c>
      <c r="D56442" s="3"/>
    </row>
    <row r="56443" spans="1:4">
      <c r="A56443" s="2">
        <v>2023</v>
      </c>
      <c r="B56443" s="2">
        <v>356446</v>
      </c>
      <c r="C56443" s="2">
        <v>91183</v>
      </c>
      <c r="D56443" s="3"/>
    </row>
    <row r="56444" spans="1:4">
      <c r="A56444" s="2">
        <v>2023</v>
      </c>
      <c r="B56444" s="2">
        <v>356447</v>
      </c>
      <c r="C56444" s="2">
        <v>91185</v>
      </c>
      <c r="D56444" s="3"/>
    </row>
    <row r="56445" spans="1:4">
      <c r="A56445" s="2">
        <v>2023</v>
      </c>
      <c r="B56445" s="2">
        <v>356448</v>
      </c>
      <c r="C56445" s="2">
        <v>91184</v>
      </c>
      <c r="D56445" s="3"/>
    </row>
    <row r="56446" spans="1:4">
      <c r="A56446" s="2">
        <v>2023</v>
      </c>
      <c r="B56446" s="2">
        <v>356449</v>
      </c>
      <c r="C56446" s="2">
        <v>111714</v>
      </c>
      <c r="D56446" s="3"/>
    </row>
    <row r="56447" spans="1:4">
      <c r="A56447" s="2">
        <v>2023</v>
      </c>
      <c r="B56447" s="2">
        <v>356450</v>
      </c>
      <c r="C56447" s="2">
        <v>15181</v>
      </c>
      <c r="D56447" s="3"/>
    </row>
    <row r="56448" spans="1:4">
      <c r="A56448" s="2">
        <v>2023</v>
      </c>
      <c r="B56448" s="2">
        <v>356451</v>
      </c>
      <c r="C56448" s="2">
        <v>104732</v>
      </c>
      <c r="D56448" s="3"/>
    </row>
    <row r="56449" spans="1:4">
      <c r="A56449" s="2">
        <v>2023</v>
      </c>
      <c r="B56449" s="2">
        <v>356452</v>
      </c>
      <c r="C56449" s="2">
        <v>103691</v>
      </c>
      <c r="D56449" s="3"/>
    </row>
    <row r="56450" spans="1:4">
      <c r="A56450" s="2">
        <v>2023</v>
      </c>
      <c r="B56450" s="2">
        <v>356453</v>
      </c>
      <c r="C56450" s="2">
        <v>109899</v>
      </c>
      <c r="D56450" s="3"/>
    </row>
    <row r="56451" spans="1:4">
      <c r="A56451" s="2">
        <v>2023</v>
      </c>
      <c r="B56451" s="2">
        <v>356454</v>
      </c>
      <c r="C56451" s="2">
        <v>100908</v>
      </c>
      <c r="D56451" s="3"/>
    </row>
    <row r="56452" spans="1:4">
      <c r="A56452" s="2">
        <v>2023</v>
      </c>
      <c r="B56452" s="2">
        <v>356455</v>
      </c>
      <c r="C56452" s="2">
        <v>111802</v>
      </c>
      <c r="D56452" s="3"/>
    </row>
    <row r="56453" spans="1:4">
      <c r="A56453" s="2">
        <v>2023</v>
      </c>
      <c r="B56453" s="2">
        <v>356456</v>
      </c>
      <c r="C56453" s="2">
        <v>100916</v>
      </c>
      <c r="D56453" s="3"/>
    </row>
    <row r="56454" spans="1:4">
      <c r="A56454" s="2">
        <v>2023</v>
      </c>
      <c r="B56454" s="2">
        <v>356457</v>
      </c>
      <c r="C56454" s="2">
        <v>100912</v>
      </c>
      <c r="D56454" s="3"/>
    </row>
    <row r="56455" spans="1:4">
      <c r="A56455" s="2">
        <v>2023</v>
      </c>
      <c r="B56455" s="2">
        <v>356458</v>
      </c>
      <c r="C56455" s="2">
        <v>100920</v>
      </c>
      <c r="D56455" s="3"/>
    </row>
    <row r="56456" spans="1:4">
      <c r="A56456" s="2">
        <v>2023</v>
      </c>
      <c r="B56456" s="2">
        <v>356459</v>
      </c>
      <c r="C56456" s="2">
        <v>103012</v>
      </c>
      <c r="D56456" s="3"/>
    </row>
    <row r="56457" spans="1:4">
      <c r="A56457" s="2">
        <v>2023</v>
      </c>
      <c r="B56457" s="2">
        <v>356460</v>
      </c>
      <c r="C56457" s="2">
        <v>9232</v>
      </c>
      <c r="D56457" s="3"/>
    </row>
    <row r="56458" spans="1:4">
      <c r="A56458" s="2">
        <v>2023</v>
      </c>
      <c r="B56458" s="2">
        <v>356461</v>
      </c>
      <c r="C56458" s="2">
        <v>100919</v>
      </c>
      <c r="D56458" s="3"/>
    </row>
    <row r="56459" spans="1:4">
      <c r="A56459" s="2">
        <v>2023</v>
      </c>
      <c r="B56459" s="2">
        <v>356462</v>
      </c>
      <c r="C56459" s="2">
        <v>9233</v>
      </c>
      <c r="D56459" s="3"/>
    </row>
    <row r="56460" spans="1:4">
      <c r="A56460" s="2">
        <v>2023</v>
      </c>
      <c r="B56460" s="2">
        <v>356463</v>
      </c>
      <c r="C56460" s="2">
        <v>24671</v>
      </c>
      <c r="D56460" s="3"/>
    </row>
    <row r="56461" spans="1:4">
      <c r="A56461" s="2">
        <v>2023</v>
      </c>
      <c r="B56461" s="2">
        <v>356464</v>
      </c>
      <c r="C56461" s="2">
        <v>100915</v>
      </c>
      <c r="D56461" s="3"/>
    </row>
    <row r="56462" spans="1:4">
      <c r="A56462" s="2">
        <v>2023</v>
      </c>
      <c r="B56462" s="2">
        <v>356465</v>
      </c>
      <c r="C56462" s="2">
        <v>100918</v>
      </c>
      <c r="D56462" s="3"/>
    </row>
    <row r="56463" spans="1:4">
      <c r="A56463" s="2">
        <v>2023</v>
      </c>
      <c r="B56463" s="2">
        <v>356466</v>
      </c>
      <c r="C56463" s="2">
        <v>120074</v>
      </c>
      <c r="D56463" s="3"/>
    </row>
    <row r="56464" spans="1:4">
      <c r="A56464" s="2">
        <v>2023</v>
      </c>
      <c r="B56464" s="2">
        <v>356467</v>
      </c>
      <c r="C56464" s="2">
        <v>126709</v>
      </c>
      <c r="D56464" s="3"/>
    </row>
    <row r="56465" spans="1:4">
      <c r="A56465" s="2">
        <v>2023</v>
      </c>
      <c r="B56465" s="2">
        <v>356468</v>
      </c>
      <c r="C56465" s="2">
        <v>104599</v>
      </c>
      <c r="D56465" s="3"/>
    </row>
    <row r="56466" spans="1:4">
      <c r="A56466" s="2">
        <v>2023</v>
      </c>
      <c r="B56466" s="2">
        <v>356469</v>
      </c>
      <c r="C56466" s="2">
        <v>98753</v>
      </c>
      <c r="D56466" s="3"/>
    </row>
    <row r="56467" spans="1:4">
      <c r="A56467" s="2">
        <v>2023</v>
      </c>
      <c r="B56467" s="2">
        <v>356470</v>
      </c>
      <c r="C56467" s="2">
        <v>111972</v>
      </c>
      <c r="D56467" s="3"/>
    </row>
    <row r="56468" spans="1:4">
      <c r="A56468" s="2">
        <v>2023</v>
      </c>
      <c r="B56468" s="2">
        <v>356471</v>
      </c>
      <c r="C56468" s="2">
        <v>76166</v>
      </c>
      <c r="D56468" s="3"/>
    </row>
    <row r="56469" spans="1:4">
      <c r="A56469" s="2">
        <v>2023</v>
      </c>
      <c r="B56469" s="2">
        <v>356472</v>
      </c>
      <c r="C56469" s="2">
        <v>76167</v>
      </c>
      <c r="D56469" s="3"/>
    </row>
    <row r="56470" spans="1:4">
      <c r="A56470" s="2">
        <v>2023</v>
      </c>
      <c r="B56470" s="2">
        <v>356473</v>
      </c>
      <c r="C56470" s="2">
        <v>7952</v>
      </c>
      <c r="D56470" s="3"/>
    </row>
    <row r="56471" spans="1:4">
      <c r="A56471" s="2">
        <v>2023</v>
      </c>
      <c r="B56471" s="2">
        <v>356474</v>
      </c>
      <c r="C56471" s="2">
        <v>7953</v>
      </c>
      <c r="D56471" s="3"/>
    </row>
    <row r="56472" spans="1:4">
      <c r="A56472" s="2">
        <v>2023</v>
      </c>
      <c r="B56472" s="2">
        <v>356475</v>
      </c>
      <c r="C56472" s="2">
        <v>7954</v>
      </c>
      <c r="D56472" s="3"/>
    </row>
    <row r="56473" spans="1:4">
      <c r="A56473" s="2">
        <v>2023</v>
      </c>
      <c r="B56473" s="2">
        <v>356476</v>
      </c>
      <c r="C56473" s="2">
        <v>6646</v>
      </c>
      <c r="D56473" s="3"/>
    </row>
    <row r="56474" spans="1:4">
      <c r="A56474" s="2">
        <v>2023</v>
      </c>
      <c r="B56474" s="2">
        <v>356477</v>
      </c>
      <c r="C56474" s="2">
        <v>115078</v>
      </c>
      <c r="D56474" s="3"/>
    </row>
    <row r="56475" spans="1:4">
      <c r="A56475" s="2">
        <v>2023</v>
      </c>
      <c r="B56475" s="2">
        <v>356478</v>
      </c>
      <c r="C56475" s="2">
        <v>56648</v>
      </c>
      <c r="D56475" s="3"/>
    </row>
    <row r="56476" spans="1:4">
      <c r="A56476" s="2">
        <v>2023</v>
      </c>
      <c r="B56476" s="2">
        <v>356479</v>
      </c>
      <c r="C56476" s="2">
        <v>31483</v>
      </c>
      <c r="D56476" s="3"/>
    </row>
    <row r="56477" spans="1:4">
      <c r="A56477" s="2">
        <v>2023</v>
      </c>
      <c r="B56477" s="2">
        <v>356480</v>
      </c>
      <c r="C56477" s="2">
        <v>95132</v>
      </c>
      <c r="D56477" s="3"/>
    </row>
    <row r="56478" spans="1:4">
      <c r="A56478" s="2">
        <v>2023</v>
      </c>
      <c r="B56478" s="2">
        <v>356481</v>
      </c>
      <c r="C56478" s="2">
        <v>75399</v>
      </c>
      <c r="D56478" s="3"/>
    </row>
    <row r="56479" spans="1:4">
      <c r="A56479" s="2">
        <v>2023</v>
      </c>
      <c r="B56479" s="2">
        <v>356482</v>
      </c>
      <c r="C56479" s="2">
        <v>117722</v>
      </c>
      <c r="D56479" s="3"/>
    </row>
    <row r="56480" spans="1:4">
      <c r="A56480" s="2">
        <v>2023</v>
      </c>
      <c r="B56480" s="2">
        <v>356483</v>
      </c>
      <c r="C56480" s="2">
        <v>111721</v>
      </c>
      <c r="D56480" s="3"/>
    </row>
    <row r="56481" spans="1:4">
      <c r="A56481" s="2">
        <v>2023</v>
      </c>
      <c r="B56481" s="2">
        <v>356484</v>
      </c>
      <c r="C56481" s="2">
        <v>114696</v>
      </c>
      <c r="D56481" s="3"/>
    </row>
    <row r="56482" spans="1:4">
      <c r="A56482" s="2">
        <v>2023</v>
      </c>
      <c r="B56482" s="2">
        <v>356485</v>
      </c>
      <c r="C56482" s="2">
        <v>118750</v>
      </c>
      <c r="D56482" s="3"/>
    </row>
    <row r="56483" spans="1:4">
      <c r="A56483" s="2">
        <v>2023</v>
      </c>
      <c r="B56483" s="2">
        <v>356486</v>
      </c>
      <c r="C56483" s="2">
        <v>111718</v>
      </c>
      <c r="D56483" s="3"/>
    </row>
    <row r="56484" spans="1:4">
      <c r="A56484" s="2">
        <v>2023</v>
      </c>
      <c r="B56484" s="2">
        <v>356487</v>
      </c>
      <c r="C56484" s="2">
        <v>117011</v>
      </c>
      <c r="D56484" s="3"/>
    </row>
    <row r="56485" spans="1:4">
      <c r="A56485" s="2">
        <v>2023</v>
      </c>
      <c r="B56485" s="2">
        <v>356488</v>
      </c>
      <c r="C56485" s="2">
        <v>117012</v>
      </c>
      <c r="D56485" s="3"/>
    </row>
    <row r="56486" spans="1:4">
      <c r="A56486" s="2">
        <v>2023</v>
      </c>
      <c r="B56486" s="2">
        <v>356489</v>
      </c>
      <c r="C56486" s="2">
        <v>115546</v>
      </c>
      <c r="D56486" s="3"/>
    </row>
    <row r="56487" spans="1:4">
      <c r="A56487" s="2">
        <v>2023</v>
      </c>
      <c r="B56487" s="2">
        <v>356490</v>
      </c>
      <c r="C56487" s="2">
        <v>64409</v>
      </c>
      <c r="D56487" s="3"/>
    </row>
    <row r="56488" spans="1:4">
      <c r="A56488" s="2">
        <v>2023</v>
      </c>
      <c r="B56488" s="2">
        <v>356491</v>
      </c>
      <c r="C56488" s="2">
        <v>69532</v>
      </c>
      <c r="D56488" s="3"/>
    </row>
    <row r="56489" spans="1:4">
      <c r="A56489" s="2">
        <v>2023</v>
      </c>
      <c r="B56489" s="2">
        <v>356492</v>
      </c>
      <c r="C56489" s="2">
        <v>102809</v>
      </c>
      <c r="D56489" s="3"/>
    </row>
    <row r="56490" spans="1:4">
      <c r="A56490" s="2">
        <v>2023</v>
      </c>
      <c r="B56490" s="2">
        <v>356493</v>
      </c>
      <c r="C56490" s="2">
        <v>23573</v>
      </c>
      <c r="D56490" s="3"/>
    </row>
    <row r="56491" spans="1:4">
      <c r="A56491" s="2">
        <v>2023</v>
      </c>
      <c r="B56491" s="2">
        <v>356494</v>
      </c>
      <c r="C56491" s="2">
        <v>123639</v>
      </c>
      <c r="D56491" s="3"/>
    </row>
    <row r="56492" spans="1:4">
      <c r="A56492" s="2">
        <v>2023</v>
      </c>
      <c r="B56492" s="2">
        <v>356495</v>
      </c>
      <c r="C56492" s="2">
        <v>125116</v>
      </c>
      <c r="D56492" s="3"/>
    </row>
    <row r="56493" spans="1:4">
      <c r="A56493" s="2">
        <v>2023</v>
      </c>
      <c r="B56493" s="2">
        <v>356496</v>
      </c>
      <c r="C56493" s="2">
        <v>126710</v>
      </c>
      <c r="D56493" s="3"/>
    </row>
    <row r="56494" spans="1:4">
      <c r="A56494" s="2">
        <v>2023</v>
      </c>
      <c r="B56494" s="2">
        <v>356497</v>
      </c>
      <c r="C56494" s="2">
        <v>125114</v>
      </c>
      <c r="D56494" s="3"/>
    </row>
    <row r="56495" spans="1:4">
      <c r="A56495" s="2">
        <v>2023</v>
      </c>
      <c r="B56495" s="2">
        <v>356498</v>
      </c>
      <c r="C56495" s="2">
        <v>125115</v>
      </c>
      <c r="D56495" s="3"/>
    </row>
    <row r="56496" spans="1:4">
      <c r="A56496" s="2">
        <v>2023</v>
      </c>
      <c r="B56496" s="2">
        <v>356499</v>
      </c>
      <c r="C56496" s="2">
        <v>47319</v>
      </c>
      <c r="D56496" s="3"/>
    </row>
    <row r="56497" spans="1:4">
      <c r="A56497" s="2">
        <v>2023</v>
      </c>
      <c r="B56497" s="2">
        <v>356500</v>
      </c>
      <c r="C56497" s="2">
        <v>108427</v>
      </c>
      <c r="D56497" s="3"/>
    </row>
    <row r="56498" spans="1:4">
      <c r="A56498" s="2">
        <v>2023</v>
      </c>
      <c r="B56498" s="2">
        <v>356501</v>
      </c>
      <c r="C56498" s="2">
        <v>104391</v>
      </c>
      <c r="D56498" s="3"/>
    </row>
    <row r="56499" spans="1:4">
      <c r="A56499" s="2">
        <v>2023</v>
      </c>
      <c r="B56499" s="2">
        <v>356502</v>
      </c>
      <c r="C56499" s="2">
        <v>125343</v>
      </c>
      <c r="D56499" s="3"/>
    </row>
    <row r="56500" spans="1:4">
      <c r="A56500" s="2">
        <v>2023</v>
      </c>
      <c r="B56500" s="2">
        <v>356503</v>
      </c>
      <c r="C56500" s="2">
        <v>15643</v>
      </c>
      <c r="D56500" s="3"/>
    </row>
    <row r="56501" spans="1:4">
      <c r="A56501" s="2">
        <v>2023</v>
      </c>
      <c r="B56501" s="2">
        <v>356504</v>
      </c>
      <c r="C56501" s="2">
        <v>118570</v>
      </c>
      <c r="D56501" s="3"/>
    </row>
    <row r="56502" spans="1:4">
      <c r="A56502" s="2">
        <v>2023</v>
      </c>
      <c r="B56502" s="2">
        <v>356505</v>
      </c>
      <c r="C56502" s="2">
        <v>15261</v>
      </c>
      <c r="D56502" s="3"/>
    </row>
    <row r="56503" spans="1:4">
      <c r="A56503" s="2">
        <v>2023</v>
      </c>
      <c r="B56503" s="2">
        <v>356506</v>
      </c>
      <c r="C56503" s="2">
        <v>15260</v>
      </c>
      <c r="D56503" s="3"/>
    </row>
    <row r="56504" spans="1:4">
      <c r="A56504" s="2">
        <v>2023</v>
      </c>
      <c r="B56504" s="2">
        <v>356507</v>
      </c>
      <c r="C56504" s="2">
        <v>15371</v>
      </c>
      <c r="D56504" s="3"/>
    </row>
    <row r="56505" spans="1:4">
      <c r="A56505" s="2">
        <v>2023</v>
      </c>
      <c r="B56505" s="2">
        <v>356508</v>
      </c>
      <c r="C56505" s="2">
        <v>100504</v>
      </c>
      <c r="D56505" s="3"/>
    </row>
    <row r="56506" spans="1:4">
      <c r="A56506" s="2">
        <v>2023</v>
      </c>
      <c r="B56506" s="2">
        <v>356509</v>
      </c>
      <c r="C56506" s="2">
        <v>3832</v>
      </c>
      <c r="D56506" s="3"/>
    </row>
    <row r="56507" spans="1:4">
      <c r="A56507" s="2">
        <v>2023</v>
      </c>
      <c r="B56507" s="2">
        <v>356510</v>
      </c>
      <c r="C56507" s="2">
        <v>15634</v>
      </c>
      <c r="D56507" s="3"/>
    </row>
    <row r="56508" spans="1:4">
      <c r="A56508" s="2">
        <v>2023</v>
      </c>
      <c r="B56508" s="2">
        <v>356511</v>
      </c>
      <c r="C56508" s="2">
        <v>126711</v>
      </c>
      <c r="D56508" s="3"/>
    </row>
    <row r="56509" spans="1:4">
      <c r="A56509" s="2">
        <v>2023</v>
      </c>
      <c r="B56509" s="2">
        <v>356512</v>
      </c>
      <c r="C56509" s="2">
        <v>15244</v>
      </c>
      <c r="D56509" s="3"/>
    </row>
    <row r="56510" spans="1:4">
      <c r="A56510" s="2">
        <v>2023</v>
      </c>
      <c r="B56510" s="2">
        <v>356513</v>
      </c>
      <c r="C56510" s="2">
        <v>15269</v>
      </c>
      <c r="D56510" s="3"/>
    </row>
    <row r="56511" spans="1:4">
      <c r="A56511" s="2">
        <v>2023</v>
      </c>
      <c r="B56511" s="2">
        <v>356514</v>
      </c>
      <c r="C56511" s="2">
        <v>38153</v>
      </c>
      <c r="D56511" s="3"/>
    </row>
    <row r="56512" spans="1:4">
      <c r="A56512" s="2">
        <v>2023</v>
      </c>
      <c r="B56512" s="2">
        <v>356515</v>
      </c>
      <c r="C56512" s="2">
        <v>70547</v>
      </c>
      <c r="D56512" s="3"/>
    </row>
    <row r="56513" spans="1:4">
      <c r="A56513" s="2">
        <v>2023</v>
      </c>
      <c r="B56513" s="2">
        <v>356516</v>
      </c>
      <c r="C56513" s="2">
        <v>109537</v>
      </c>
      <c r="D56513" s="3"/>
    </row>
    <row r="56514" spans="1:4">
      <c r="A56514" s="2">
        <v>2023</v>
      </c>
      <c r="B56514" s="2">
        <v>356517</v>
      </c>
      <c r="C56514" s="2">
        <v>123414</v>
      </c>
      <c r="D56514" s="3"/>
    </row>
    <row r="56515" spans="1:4">
      <c r="A56515" s="2">
        <v>2023</v>
      </c>
      <c r="B56515" s="2">
        <v>356518</v>
      </c>
      <c r="C56515" s="2">
        <v>53245</v>
      </c>
      <c r="D56515" s="3"/>
    </row>
    <row r="56516" spans="1:4">
      <c r="A56516" s="2">
        <v>2023</v>
      </c>
      <c r="B56516" s="2">
        <v>356519</v>
      </c>
      <c r="C56516" s="2">
        <v>58546</v>
      </c>
      <c r="D56516" s="3"/>
    </row>
    <row r="56517" spans="1:4">
      <c r="A56517" s="2">
        <v>2023</v>
      </c>
      <c r="B56517" s="2">
        <v>356520</v>
      </c>
      <c r="C56517" s="2">
        <v>62864</v>
      </c>
      <c r="D56517" s="3"/>
    </row>
    <row r="56518" spans="1:4">
      <c r="A56518" s="2">
        <v>2023</v>
      </c>
      <c r="B56518" s="2">
        <v>356521</v>
      </c>
      <c r="C56518" s="2">
        <v>103058</v>
      </c>
      <c r="D56518" s="3"/>
    </row>
    <row r="56519" spans="1:4">
      <c r="A56519" s="2">
        <v>2023</v>
      </c>
      <c r="B56519" s="2">
        <v>356522</v>
      </c>
      <c r="C56519" s="2">
        <v>120239</v>
      </c>
      <c r="D56519" s="3"/>
    </row>
    <row r="56520" spans="1:4">
      <c r="A56520" s="2">
        <v>2023</v>
      </c>
      <c r="B56520" s="2">
        <v>356523</v>
      </c>
      <c r="C56520" s="2">
        <v>112464</v>
      </c>
      <c r="D56520" s="3"/>
    </row>
    <row r="56521" spans="1:4">
      <c r="A56521" s="2">
        <v>2023</v>
      </c>
      <c r="B56521" s="2">
        <v>356524</v>
      </c>
      <c r="C56521" s="2">
        <v>122199</v>
      </c>
      <c r="D56521" s="3"/>
    </row>
    <row r="56522" spans="1:4">
      <c r="A56522" s="2">
        <v>2023</v>
      </c>
      <c r="B56522" s="2">
        <v>356525</v>
      </c>
      <c r="C56522" s="2">
        <v>117991</v>
      </c>
      <c r="D56522" s="3"/>
    </row>
    <row r="56523" spans="1:4">
      <c r="A56523" s="2">
        <v>2023</v>
      </c>
      <c r="B56523" s="2">
        <v>356526</v>
      </c>
      <c r="C56523" s="2">
        <v>120238</v>
      </c>
      <c r="D56523" s="3"/>
    </row>
    <row r="56524" spans="1:4">
      <c r="A56524" s="2">
        <v>2023</v>
      </c>
      <c r="B56524" s="2">
        <v>356527</v>
      </c>
      <c r="C56524" s="2">
        <v>67372</v>
      </c>
      <c r="D56524" s="3"/>
    </row>
    <row r="56525" spans="1:4">
      <c r="A56525" s="2">
        <v>2023</v>
      </c>
      <c r="B56525" s="2">
        <v>356528</v>
      </c>
      <c r="C56525" s="2">
        <v>72276</v>
      </c>
      <c r="D56525" s="3"/>
    </row>
    <row r="56526" spans="1:4">
      <c r="A56526" s="2">
        <v>2023</v>
      </c>
      <c r="B56526" s="2">
        <v>356529</v>
      </c>
      <c r="C56526" s="2">
        <v>73108</v>
      </c>
      <c r="D56526" s="3"/>
    </row>
    <row r="56527" spans="1:4">
      <c r="A56527" s="2">
        <v>2023</v>
      </c>
      <c r="B56527" s="2">
        <v>356530</v>
      </c>
      <c r="C56527" s="2">
        <v>126713</v>
      </c>
      <c r="D56527" s="3"/>
    </row>
    <row r="56528" spans="1:4">
      <c r="A56528" s="2">
        <v>2023</v>
      </c>
      <c r="B56528" s="2">
        <v>356531</v>
      </c>
      <c r="C56528" s="2">
        <v>96067</v>
      </c>
      <c r="D56528" s="3"/>
    </row>
    <row r="56529" spans="1:4">
      <c r="A56529" s="2">
        <v>2023</v>
      </c>
      <c r="B56529" s="2">
        <v>356532</v>
      </c>
      <c r="C56529" s="2">
        <v>121963</v>
      </c>
      <c r="D56529" s="3"/>
    </row>
    <row r="56530" spans="1:4">
      <c r="A56530" s="2">
        <v>2023</v>
      </c>
      <c r="B56530" s="2">
        <v>356533</v>
      </c>
      <c r="C56530" s="2">
        <v>100185</v>
      </c>
      <c r="D56530" s="3"/>
    </row>
    <row r="56531" spans="1:4">
      <c r="A56531" s="2">
        <v>2023</v>
      </c>
      <c r="B56531" s="2">
        <v>356534</v>
      </c>
      <c r="C56531" s="2">
        <v>112681</v>
      </c>
      <c r="D56531" s="3"/>
    </row>
    <row r="56532" spans="1:4">
      <c r="A56532" s="2">
        <v>2023</v>
      </c>
      <c r="B56532" s="2">
        <v>356535</v>
      </c>
      <c r="C56532" s="2">
        <v>125331</v>
      </c>
      <c r="D56532" s="3"/>
    </row>
    <row r="56533" spans="1:4">
      <c r="A56533" s="2">
        <v>2023</v>
      </c>
      <c r="B56533" s="2">
        <v>356536</v>
      </c>
      <c r="C56533" s="2">
        <v>125326</v>
      </c>
      <c r="D56533" s="3"/>
    </row>
    <row r="56534" spans="1:4">
      <c r="A56534" s="2">
        <v>2023</v>
      </c>
      <c r="B56534" s="2">
        <v>356537</v>
      </c>
      <c r="C56534" s="2">
        <v>125332</v>
      </c>
      <c r="D56534" s="3"/>
    </row>
    <row r="56535" spans="1:4">
      <c r="A56535" s="2">
        <v>2023</v>
      </c>
      <c r="B56535" s="2">
        <v>356538</v>
      </c>
      <c r="C56535" s="2">
        <v>125328</v>
      </c>
      <c r="D56535" s="3"/>
    </row>
    <row r="56536" spans="1:4">
      <c r="A56536" s="2">
        <v>2023</v>
      </c>
      <c r="B56536" s="2">
        <v>356539</v>
      </c>
      <c r="C56536" s="2">
        <v>18832</v>
      </c>
      <c r="D56536" s="3"/>
    </row>
    <row r="56537" spans="1:4">
      <c r="A56537" s="2">
        <v>2023</v>
      </c>
      <c r="B56537" s="2">
        <v>356540</v>
      </c>
      <c r="C56537" s="2">
        <v>18831</v>
      </c>
      <c r="D56537" s="3"/>
    </row>
    <row r="56538" spans="1:4">
      <c r="A56538" s="2">
        <v>2023</v>
      </c>
      <c r="B56538" s="2">
        <v>356541</v>
      </c>
      <c r="C56538" s="2">
        <v>21217</v>
      </c>
      <c r="D56538" s="3"/>
    </row>
    <row r="56539" spans="1:4">
      <c r="A56539" s="2">
        <v>2023</v>
      </c>
      <c r="B56539" s="2">
        <v>356542</v>
      </c>
      <c r="C56539" s="2">
        <v>18829</v>
      </c>
      <c r="D56539" s="3"/>
    </row>
    <row r="56540" spans="1:4">
      <c r="A56540" s="2">
        <v>2023</v>
      </c>
      <c r="B56540" s="2">
        <v>356543</v>
      </c>
      <c r="C56540" s="2">
        <v>69239</v>
      </c>
      <c r="D56540" s="3"/>
    </row>
    <row r="56541" spans="1:4">
      <c r="A56541" s="2">
        <v>2023</v>
      </c>
      <c r="B56541" s="2">
        <v>356544</v>
      </c>
      <c r="C56541" s="2">
        <v>121310</v>
      </c>
      <c r="D56541" s="3"/>
    </row>
    <row r="56542" spans="1:4">
      <c r="A56542" s="2">
        <v>2023</v>
      </c>
      <c r="B56542" s="2">
        <v>356545</v>
      </c>
      <c r="C56542" s="2">
        <v>96022</v>
      </c>
      <c r="D56542" s="3"/>
    </row>
    <row r="56543" spans="1:4">
      <c r="A56543" s="2">
        <v>2023</v>
      </c>
      <c r="B56543" s="2">
        <v>356546</v>
      </c>
      <c r="C56543" s="2">
        <v>118599</v>
      </c>
      <c r="D56543" s="3"/>
    </row>
    <row r="56544" spans="1:4">
      <c r="A56544" s="2">
        <v>2023</v>
      </c>
      <c r="B56544" s="2">
        <v>356547</v>
      </c>
      <c r="C56544" s="2">
        <v>115327</v>
      </c>
      <c r="D56544" s="3"/>
    </row>
    <row r="56545" spans="1:4">
      <c r="A56545" s="2">
        <v>2023</v>
      </c>
      <c r="B56545" s="2">
        <v>356548</v>
      </c>
      <c r="C56545" s="2">
        <v>100121</v>
      </c>
      <c r="D56545" s="3"/>
    </row>
    <row r="56546" spans="1:4">
      <c r="A56546" s="2">
        <v>2023</v>
      </c>
      <c r="B56546" s="2">
        <v>356549</v>
      </c>
      <c r="C56546" s="2">
        <v>69880</v>
      </c>
      <c r="D56546" s="3"/>
    </row>
    <row r="56547" spans="1:4">
      <c r="A56547" s="2">
        <v>2023</v>
      </c>
      <c r="B56547" s="2">
        <v>356550</v>
      </c>
      <c r="C56547" s="2">
        <v>105607</v>
      </c>
      <c r="D56547" s="3"/>
    </row>
    <row r="56548" spans="1:4">
      <c r="A56548" s="2">
        <v>2023</v>
      </c>
      <c r="B56548" s="2">
        <v>356551</v>
      </c>
      <c r="C56548" s="2">
        <v>106396</v>
      </c>
      <c r="D56548" s="3"/>
    </row>
    <row r="56549" spans="1:4">
      <c r="A56549" s="2">
        <v>2023</v>
      </c>
      <c r="B56549" s="2">
        <v>356552</v>
      </c>
      <c r="C56549" s="2">
        <v>116811</v>
      </c>
      <c r="D56549" s="3"/>
    </row>
    <row r="56550" spans="1:4">
      <c r="A56550" s="2">
        <v>2023</v>
      </c>
      <c r="B56550" s="2">
        <v>356553</v>
      </c>
      <c r="C56550" s="2">
        <v>69667</v>
      </c>
      <c r="D56550" s="3"/>
    </row>
    <row r="56551" spans="1:4">
      <c r="A56551" s="2">
        <v>2023</v>
      </c>
      <c r="B56551" s="2">
        <v>356554</v>
      </c>
      <c r="C56551" s="2">
        <v>115507</v>
      </c>
      <c r="D56551" s="3"/>
    </row>
    <row r="56552" spans="1:4">
      <c r="A56552" s="2">
        <v>2023</v>
      </c>
      <c r="B56552" s="2">
        <v>356555</v>
      </c>
      <c r="C56552" s="2">
        <v>111951</v>
      </c>
      <c r="D56552" s="3"/>
    </row>
    <row r="56553" spans="1:4">
      <c r="A56553" s="2">
        <v>2023</v>
      </c>
      <c r="B56553" s="2">
        <v>356556</v>
      </c>
      <c r="C56553" s="2">
        <v>113240</v>
      </c>
      <c r="D56553" s="3"/>
    </row>
    <row r="56554" spans="1:4">
      <c r="A56554" s="2">
        <v>2023</v>
      </c>
      <c r="B56554" s="2">
        <v>356557</v>
      </c>
      <c r="C56554" s="2">
        <v>111626</v>
      </c>
      <c r="D56554" s="3"/>
    </row>
    <row r="56555" spans="1:4">
      <c r="A56555" s="2">
        <v>2023</v>
      </c>
      <c r="B56555" s="2">
        <v>356558</v>
      </c>
      <c r="C56555" s="2">
        <v>126725</v>
      </c>
      <c r="D56555" s="3"/>
    </row>
    <row r="56556" spans="1:4">
      <c r="A56556" s="2">
        <v>2023</v>
      </c>
      <c r="B56556" s="2">
        <v>356559</v>
      </c>
      <c r="C56556" s="2">
        <v>44637</v>
      </c>
      <c r="D56556" s="3"/>
    </row>
    <row r="56557" spans="1:4">
      <c r="A56557" s="2">
        <v>2023</v>
      </c>
      <c r="B56557" s="2">
        <v>356560</v>
      </c>
      <c r="C56557" s="2">
        <v>30062</v>
      </c>
      <c r="D56557" s="3"/>
    </row>
    <row r="56558" spans="1:4">
      <c r="A56558" s="2">
        <v>2023</v>
      </c>
      <c r="B56558" s="2">
        <v>356561</v>
      </c>
      <c r="C56558" s="2">
        <v>21310</v>
      </c>
      <c r="D56558" s="3"/>
    </row>
    <row r="56559" spans="1:4">
      <c r="A56559" s="2">
        <v>2023</v>
      </c>
      <c r="B56559" s="2">
        <v>356562</v>
      </c>
      <c r="C56559" s="2">
        <v>125252</v>
      </c>
      <c r="D56559" s="3"/>
    </row>
    <row r="56560" spans="1:4">
      <c r="A56560" s="2">
        <v>2023</v>
      </c>
      <c r="B56560" s="2">
        <v>356563</v>
      </c>
      <c r="C56560" s="2">
        <v>125337</v>
      </c>
      <c r="D56560" s="3"/>
    </row>
    <row r="56561" spans="1:4">
      <c r="A56561" s="2">
        <v>2023</v>
      </c>
      <c r="B56561" s="2">
        <v>356564</v>
      </c>
      <c r="C56561" s="2">
        <v>103166</v>
      </c>
      <c r="D56561" s="3"/>
    </row>
    <row r="56562" spans="1:4">
      <c r="A56562" s="2">
        <v>2023</v>
      </c>
      <c r="B56562" s="2">
        <v>356565</v>
      </c>
      <c r="C56562" s="2">
        <v>114747</v>
      </c>
      <c r="D56562" s="3"/>
    </row>
    <row r="56563" spans="1:4">
      <c r="A56563" s="2">
        <v>2023</v>
      </c>
      <c r="B56563" s="2">
        <v>356566</v>
      </c>
      <c r="C56563" s="2">
        <v>92878</v>
      </c>
      <c r="D56563" s="3"/>
    </row>
    <row r="56564" spans="1:4">
      <c r="A56564" s="2">
        <v>2023</v>
      </c>
      <c r="B56564" s="2">
        <v>356567</v>
      </c>
      <c r="C56564" s="2">
        <v>29440</v>
      </c>
      <c r="D56564" s="3"/>
    </row>
    <row r="56565" spans="1:4">
      <c r="A56565" s="2">
        <v>2023</v>
      </c>
      <c r="B56565" s="2">
        <v>356568</v>
      </c>
      <c r="C56565" s="2">
        <v>26867</v>
      </c>
      <c r="D56565" s="3"/>
    </row>
    <row r="56566" spans="1:4">
      <c r="A56566" s="2">
        <v>2023</v>
      </c>
      <c r="B56566" s="2">
        <v>356569</v>
      </c>
      <c r="C56566" s="2">
        <v>116188</v>
      </c>
      <c r="D56566" s="3"/>
    </row>
    <row r="56567" spans="1:4">
      <c r="A56567" s="2">
        <v>2023</v>
      </c>
      <c r="B56567" s="2">
        <v>356570</v>
      </c>
      <c r="C56567" s="2">
        <v>69157</v>
      </c>
      <c r="D56567" s="3"/>
    </row>
    <row r="56568" spans="1:4">
      <c r="A56568" s="2">
        <v>2023</v>
      </c>
      <c r="B56568" s="2">
        <v>356571</v>
      </c>
      <c r="C56568" s="2">
        <v>123019</v>
      </c>
      <c r="D56568" s="3"/>
    </row>
    <row r="56569" spans="1:4">
      <c r="A56569" s="2">
        <v>2023</v>
      </c>
      <c r="B56569" s="2">
        <v>356572</v>
      </c>
      <c r="C56569" s="2">
        <v>126714</v>
      </c>
      <c r="D56569" s="3"/>
    </row>
    <row r="56570" spans="1:4">
      <c r="A56570" s="2">
        <v>2023</v>
      </c>
      <c r="B56570" s="2">
        <v>356573</v>
      </c>
      <c r="C56570" s="2">
        <v>112979</v>
      </c>
      <c r="D56570" s="3"/>
    </row>
    <row r="56571" spans="1:4">
      <c r="A56571" s="2">
        <v>2023</v>
      </c>
      <c r="B56571" s="2">
        <v>356574</v>
      </c>
      <c r="C56571" s="2">
        <v>34415</v>
      </c>
      <c r="D56571" s="3"/>
    </row>
    <row r="56572" spans="1:4">
      <c r="A56572" s="2">
        <v>2023</v>
      </c>
      <c r="B56572" s="2">
        <v>356575</v>
      </c>
      <c r="C56572" s="2">
        <v>70526</v>
      </c>
      <c r="D56572" s="3"/>
    </row>
    <row r="56573" spans="1:4">
      <c r="A56573" s="2">
        <v>2023</v>
      </c>
      <c r="B56573" s="2">
        <v>356576</v>
      </c>
      <c r="C56573" s="2">
        <v>125321</v>
      </c>
      <c r="D56573" s="3"/>
    </row>
    <row r="56574" spans="1:4">
      <c r="A56574" s="2">
        <v>2023</v>
      </c>
      <c r="B56574" s="2">
        <v>356577</v>
      </c>
      <c r="C56574" s="2">
        <v>125317</v>
      </c>
      <c r="D56574" s="3"/>
    </row>
    <row r="56575" spans="1:4">
      <c r="A56575" s="2">
        <v>2023</v>
      </c>
      <c r="B56575" s="2">
        <v>356578</v>
      </c>
      <c r="C56575" s="2">
        <v>76020</v>
      </c>
      <c r="D56575" s="3"/>
    </row>
    <row r="56576" spans="1:4">
      <c r="A56576" s="2">
        <v>2023</v>
      </c>
      <c r="B56576" s="2">
        <v>356579</v>
      </c>
      <c r="C56576" s="2">
        <v>123778</v>
      </c>
      <c r="D56576" s="3"/>
    </row>
    <row r="56577" spans="1:4">
      <c r="A56577" s="2">
        <v>2023</v>
      </c>
      <c r="B56577" s="2">
        <v>356580</v>
      </c>
      <c r="C56577" s="2">
        <v>123642</v>
      </c>
      <c r="D56577" s="3"/>
    </row>
    <row r="56578" spans="1:4">
      <c r="A56578" s="2">
        <v>2023</v>
      </c>
      <c r="B56578" s="2">
        <v>356581</v>
      </c>
      <c r="C56578" s="2">
        <v>123641</v>
      </c>
      <c r="D56578" s="3"/>
    </row>
    <row r="56579" spans="1:4">
      <c r="A56579" s="2">
        <v>2023</v>
      </c>
      <c r="B56579" s="2">
        <v>356582</v>
      </c>
      <c r="C56579" s="2">
        <v>94795</v>
      </c>
      <c r="D56579" s="3"/>
    </row>
    <row r="56580" spans="1:4">
      <c r="A56580" s="2">
        <v>2023</v>
      </c>
      <c r="B56580" s="2">
        <v>356583</v>
      </c>
      <c r="C56580" s="2">
        <v>102453</v>
      </c>
      <c r="D56580" s="3"/>
    </row>
    <row r="56581" spans="1:4">
      <c r="A56581" s="2">
        <v>2023</v>
      </c>
      <c r="B56581" s="2">
        <v>356584</v>
      </c>
      <c r="C56581" s="2">
        <v>91371</v>
      </c>
      <c r="D56581" s="3"/>
    </row>
    <row r="56582" spans="1:4">
      <c r="A56582" s="2">
        <v>2023</v>
      </c>
      <c r="B56582" s="2">
        <v>356585</v>
      </c>
      <c r="C56582" s="2">
        <v>92306</v>
      </c>
      <c r="D56582" s="3"/>
    </row>
    <row r="56583" spans="1:4">
      <c r="A56583" s="2">
        <v>2023</v>
      </c>
      <c r="B56583" s="2">
        <v>356586</v>
      </c>
      <c r="C56583" s="2">
        <v>69747</v>
      </c>
      <c r="D56583" s="3"/>
    </row>
    <row r="56584" spans="1:4">
      <c r="A56584" s="2">
        <v>2023</v>
      </c>
      <c r="B56584" s="2">
        <v>356587</v>
      </c>
      <c r="C56584" s="2">
        <v>42699</v>
      </c>
      <c r="D56584" s="3"/>
    </row>
    <row r="56585" spans="1:4">
      <c r="A56585" s="2">
        <v>2023</v>
      </c>
      <c r="B56585" s="2">
        <v>356588</v>
      </c>
      <c r="C56585" s="2">
        <v>123078</v>
      </c>
      <c r="D56585" s="3"/>
    </row>
    <row r="56586" spans="1:4">
      <c r="A56586" s="2">
        <v>2023</v>
      </c>
      <c r="B56586" s="2">
        <v>356589</v>
      </c>
      <c r="C56586" s="2">
        <v>30729</v>
      </c>
      <c r="D56586" s="3"/>
    </row>
    <row r="56587" spans="1:4">
      <c r="A56587" s="2">
        <v>2023</v>
      </c>
      <c r="B56587" s="2">
        <v>356590</v>
      </c>
      <c r="C56587" s="2">
        <v>120152</v>
      </c>
      <c r="D56587" s="3"/>
    </row>
    <row r="56588" spans="1:4">
      <c r="A56588" s="2">
        <v>2023</v>
      </c>
      <c r="B56588" s="2">
        <v>356591</v>
      </c>
      <c r="C56588" s="2">
        <v>33955</v>
      </c>
      <c r="D56588" s="3"/>
    </row>
    <row r="56589" spans="1:4">
      <c r="A56589" s="2">
        <v>2023</v>
      </c>
      <c r="B56589" s="2">
        <v>356592</v>
      </c>
      <c r="C56589" s="2">
        <v>67787</v>
      </c>
      <c r="D56589" s="3"/>
    </row>
    <row r="56590" spans="1:4">
      <c r="A56590" s="2">
        <v>2023</v>
      </c>
      <c r="B56590" s="2">
        <v>356593</v>
      </c>
      <c r="C56590" s="2">
        <v>7247</v>
      </c>
      <c r="D56590" s="3"/>
    </row>
    <row r="56591" spans="1:4">
      <c r="A56591" s="2">
        <v>2023</v>
      </c>
      <c r="B56591" s="2">
        <v>356594</v>
      </c>
      <c r="C56591" s="2">
        <v>56973</v>
      </c>
      <c r="D56591" s="3"/>
    </row>
    <row r="56592" spans="1:4">
      <c r="A56592" s="2">
        <v>2023</v>
      </c>
      <c r="B56592" s="2">
        <v>356595</v>
      </c>
      <c r="C56592" s="2">
        <v>1680</v>
      </c>
      <c r="D56592" s="3"/>
    </row>
    <row r="56593" spans="1:4">
      <c r="A56593" s="2">
        <v>2023</v>
      </c>
      <c r="B56593" s="2">
        <v>356596</v>
      </c>
      <c r="C56593" s="2">
        <v>92307</v>
      </c>
      <c r="D56593" s="3"/>
    </row>
    <row r="56594" spans="1:4">
      <c r="A56594" s="2">
        <v>2023</v>
      </c>
      <c r="B56594" s="2">
        <v>356597</v>
      </c>
      <c r="C56594" s="2">
        <v>95374</v>
      </c>
      <c r="D56594" s="3"/>
    </row>
    <row r="56595" spans="1:4">
      <c r="A56595" s="2">
        <v>2023</v>
      </c>
      <c r="B56595" s="2">
        <v>356598</v>
      </c>
      <c r="C56595" s="2">
        <v>94749</v>
      </c>
      <c r="D56595" s="3"/>
    </row>
    <row r="56596" spans="1:4">
      <c r="A56596" s="2">
        <v>2023</v>
      </c>
      <c r="B56596" s="2">
        <v>356599</v>
      </c>
      <c r="C56596" s="2">
        <v>97815</v>
      </c>
      <c r="D56596" s="3"/>
    </row>
    <row r="56597" spans="1:4">
      <c r="A56597" s="2">
        <v>2023</v>
      </c>
      <c r="B56597" s="2">
        <v>356600</v>
      </c>
      <c r="C56597" s="2">
        <v>12621</v>
      </c>
      <c r="D56597" s="3"/>
    </row>
    <row r="56598" spans="1:4">
      <c r="A56598" s="2">
        <v>2023</v>
      </c>
      <c r="B56598" s="2">
        <v>356601</v>
      </c>
      <c r="C56598" s="2">
        <v>117431</v>
      </c>
      <c r="D56598" s="3"/>
    </row>
    <row r="56599" spans="1:4">
      <c r="A56599" s="2">
        <v>2023</v>
      </c>
      <c r="B56599" s="2">
        <v>356602</v>
      </c>
      <c r="C56599" s="2">
        <v>109979</v>
      </c>
      <c r="D56599" s="3"/>
    </row>
    <row r="56600" spans="1:4">
      <c r="A56600" s="2">
        <v>2023</v>
      </c>
      <c r="B56600" s="2">
        <v>356603</v>
      </c>
      <c r="C56600" s="2">
        <v>679</v>
      </c>
      <c r="D56600" s="3"/>
    </row>
    <row r="56601" spans="1:4">
      <c r="A56601" s="2">
        <v>2023</v>
      </c>
      <c r="B56601" s="2">
        <v>356604</v>
      </c>
      <c r="C56601" s="2">
        <v>126712</v>
      </c>
      <c r="D56601" s="3"/>
    </row>
    <row r="56602" spans="1:4">
      <c r="A56602" s="2">
        <v>2023</v>
      </c>
      <c r="B56602" s="2">
        <v>356605</v>
      </c>
      <c r="C56602" s="2">
        <v>91238</v>
      </c>
      <c r="D56602" s="3"/>
    </row>
    <row r="56603" spans="1:4">
      <c r="A56603" s="2">
        <v>2023</v>
      </c>
      <c r="B56603" s="2">
        <v>356606</v>
      </c>
      <c r="C56603" s="2">
        <v>120242</v>
      </c>
      <c r="D56603" s="3"/>
    </row>
    <row r="56604" spans="1:4">
      <c r="A56604" s="2">
        <v>2023</v>
      </c>
      <c r="B56604" s="2">
        <v>356607</v>
      </c>
      <c r="C56604" s="2">
        <v>40300</v>
      </c>
      <c r="D56604" s="3"/>
    </row>
    <row r="56605" spans="1:4">
      <c r="A56605" s="2">
        <v>2023</v>
      </c>
      <c r="B56605" s="2">
        <v>356608</v>
      </c>
      <c r="C56605" s="2">
        <v>75405</v>
      </c>
      <c r="D56605" s="3"/>
    </row>
    <row r="56606" spans="1:4">
      <c r="A56606" s="2">
        <v>2023</v>
      </c>
      <c r="B56606" s="2">
        <v>356609</v>
      </c>
      <c r="C56606" s="2">
        <v>106426</v>
      </c>
      <c r="D56606" s="3"/>
    </row>
    <row r="56607" spans="1:4">
      <c r="A56607" s="2">
        <v>2023</v>
      </c>
      <c r="B56607" s="2">
        <v>356610</v>
      </c>
      <c r="C56607" s="2">
        <v>75642</v>
      </c>
      <c r="D56607" s="3"/>
    </row>
    <row r="56608" spans="1:4">
      <c r="A56608" s="2">
        <v>2023</v>
      </c>
      <c r="B56608" s="2">
        <v>356611</v>
      </c>
      <c r="C56608" s="2">
        <v>30051</v>
      </c>
      <c r="D56608" s="3"/>
    </row>
    <row r="56609" spans="1:4">
      <c r="A56609" s="2">
        <v>2023</v>
      </c>
      <c r="B56609" s="2">
        <v>356612</v>
      </c>
      <c r="C56609" s="2">
        <v>108613</v>
      </c>
      <c r="D56609" s="3"/>
    </row>
    <row r="56610" spans="1:4">
      <c r="A56610" s="2">
        <v>2023</v>
      </c>
      <c r="B56610" s="2">
        <v>356613</v>
      </c>
      <c r="C56610" s="2">
        <v>79531</v>
      </c>
      <c r="D56610" s="3"/>
    </row>
    <row r="56611" spans="1:4">
      <c r="A56611" s="2">
        <v>2023</v>
      </c>
      <c r="B56611" s="2">
        <v>356614</v>
      </c>
      <c r="C56611" s="2">
        <v>115159</v>
      </c>
      <c r="D56611" s="3"/>
    </row>
    <row r="56612" spans="1:4">
      <c r="A56612" s="2">
        <v>2023</v>
      </c>
      <c r="B56612" s="2">
        <v>356615</v>
      </c>
      <c r="C56612" s="2">
        <v>126715</v>
      </c>
      <c r="D56612" s="3"/>
    </row>
    <row r="56613" spans="1:4">
      <c r="A56613" s="2">
        <v>2023</v>
      </c>
      <c r="B56613" s="2">
        <v>356616</v>
      </c>
      <c r="C56613" s="2">
        <v>114717</v>
      </c>
      <c r="D56613" s="3"/>
    </row>
    <row r="56614" spans="1:4">
      <c r="A56614" s="2">
        <v>2023</v>
      </c>
      <c r="B56614" s="2">
        <v>356617</v>
      </c>
      <c r="C56614" s="2">
        <v>120322</v>
      </c>
      <c r="D56614" s="3"/>
    </row>
    <row r="56615" spans="1:4">
      <c r="A56615" s="2">
        <v>2023</v>
      </c>
      <c r="B56615" s="2">
        <v>356618</v>
      </c>
      <c r="C56615" s="2">
        <v>126717</v>
      </c>
      <c r="D56615" s="3"/>
    </row>
    <row r="56616" spans="1:4">
      <c r="A56616" s="2">
        <v>2023</v>
      </c>
      <c r="B56616" s="2">
        <v>356619</v>
      </c>
      <c r="C56616" s="2">
        <v>126718</v>
      </c>
      <c r="D56616" s="3"/>
    </row>
    <row r="56617" spans="1:4">
      <c r="A56617" s="2">
        <v>2023</v>
      </c>
      <c r="B56617" s="2">
        <v>356620</v>
      </c>
      <c r="C56617" s="2">
        <v>126720</v>
      </c>
      <c r="D56617" s="3"/>
    </row>
    <row r="56618" spans="1:4">
      <c r="A56618" s="2">
        <v>2023</v>
      </c>
      <c r="B56618" s="2">
        <v>356621</v>
      </c>
      <c r="C56618" s="2">
        <v>63826</v>
      </c>
      <c r="D56618" s="3"/>
    </row>
    <row r="56619" spans="1:4">
      <c r="A56619" s="2">
        <v>2023</v>
      </c>
      <c r="B56619" s="2">
        <v>356622</v>
      </c>
      <c r="C56619" s="2">
        <v>70413</v>
      </c>
      <c r="D56619" s="3"/>
    </row>
    <row r="56620" spans="1:4">
      <c r="A56620" s="2">
        <v>2023</v>
      </c>
      <c r="B56620" s="2">
        <v>356623</v>
      </c>
      <c r="C56620" s="2">
        <v>120273</v>
      </c>
      <c r="D56620" s="3"/>
    </row>
    <row r="56621" spans="1:4">
      <c r="A56621" s="2">
        <v>2023</v>
      </c>
      <c r="B56621" s="2">
        <v>356624</v>
      </c>
      <c r="C56621" s="2">
        <v>106080</v>
      </c>
      <c r="D56621" s="3"/>
    </row>
    <row r="56622" spans="1:4">
      <c r="A56622" s="2">
        <v>2023</v>
      </c>
      <c r="B56622" s="2">
        <v>356625</v>
      </c>
      <c r="C56622" s="2">
        <v>123346</v>
      </c>
      <c r="D56622" s="3"/>
    </row>
    <row r="56623" spans="1:4">
      <c r="A56623" s="2">
        <v>2023</v>
      </c>
      <c r="B56623" s="2">
        <v>356626</v>
      </c>
      <c r="C56623" s="2">
        <v>125335</v>
      </c>
      <c r="D56623" s="3"/>
    </row>
    <row r="56624" spans="1:4">
      <c r="A56624" s="2">
        <v>2023</v>
      </c>
      <c r="B56624" s="2">
        <v>356627</v>
      </c>
      <c r="C56624" s="2">
        <v>121916</v>
      </c>
      <c r="D56624" s="3"/>
    </row>
    <row r="56625" spans="1:4">
      <c r="A56625" s="2">
        <v>2023</v>
      </c>
      <c r="B56625" s="2">
        <v>356628</v>
      </c>
      <c r="C56625" s="2">
        <v>118617</v>
      </c>
      <c r="D56625" s="3"/>
    </row>
    <row r="56626" spans="1:4">
      <c r="A56626" s="2">
        <v>2023</v>
      </c>
      <c r="B56626" s="2">
        <v>356629</v>
      </c>
      <c r="C56626" s="2">
        <v>22620</v>
      </c>
      <c r="D56626" s="3"/>
    </row>
    <row r="56627" spans="1:4">
      <c r="A56627" s="2">
        <v>2023</v>
      </c>
      <c r="B56627" s="2">
        <v>356630</v>
      </c>
      <c r="C56627" s="2">
        <v>110234</v>
      </c>
      <c r="D56627" s="3"/>
    </row>
    <row r="56628" spans="1:4">
      <c r="A56628" s="2">
        <v>2023</v>
      </c>
      <c r="B56628" s="2">
        <v>356631</v>
      </c>
      <c r="C56628" s="2">
        <v>73313</v>
      </c>
      <c r="D56628" s="3"/>
    </row>
    <row r="56629" spans="1:4">
      <c r="A56629" s="2">
        <v>2023</v>
      </c>
      <c r="B56629" s="2">
        <v>356632</v>
      </c>
      <c r="C56629" s="2">
        <v>79232</v>
      </c>
      <c r="D56629" s="3"/>
    </row>
    <row r="56630" spans="1:4">
      <c r="A56630" s="2">
        <v>2023</v>
      </c>
      <c r="B56630" s="2">
        <v>356633</v>
      </c>
      <c r="C56630" s="2">
        <v>101605</v>
      </c>
      <c r="D56630" s="3"/>
    </row>
    <row r="56631" spans="1:4">
      <c r="A56631" s="2">
        <v>2023</v>
      </c>
      <c r="B56631" s="2">
        <v>356634</v>
      </c>
      <c r="C56631" s="2">
        <v>30687</v>
      </c>
      <c r="D56631" s="3"/>
    </row>
    <row r="56632" spans="1:4">
      <c r="A56632" s="2">
        <v>2023</v>
      </c>
      <c r="B56632" s="2">
        <v>356635</v>
      </c>
      <c r="C56632" s="2">
        <v>96108</v>
      </c>
      <c r="D56632" s="3"/>
    </row>
    <row r="56633" spans="1:4">
      <c r="A56633" s="2">
        <v>2023</v>
      </c>
      <c r="B56633" s="2">
        <v>356636</v>
      </c>
      <c r="C56633" s="2">
        <v>99143</v>
      </c>
      <c r="D56633" s="3"/>
    </row>
    <row r="56634" spans="1:4">
      <c r="A56634" s="2">
        <v>2023</v>
      </c>
      <c r="B56634" s="2">
        <v>356637</v>
      </c>
      <c r="C56634" s="2">
        <v>121962</v>
      </c>
      <c r="D56634" s="3"/>
    </row>
    <row r="56635" spans="1:4">
      <c r="A56635" s="2">
        <v>2023</v>
      </c>
      <c r="B56635" s="2">
        <v>356638</v>
      </c>
      <c r="C56635" s="2">
        <v>101753</v>
      </c>
      <c r="D56635" s="3"/>
    </row>
    <row r="56636" spans="1:4">
      <c r="A56636" s="2">
        <v>2023</v>
      </c>
      <c r="B56636" s="2">
        <v>356639</v>
      </c>
      <c r="C56636" s="2">
        <v>115704</v>
      </c>
      <c r="D56636" s="3"/>
    </row>
    <row r="56637" spans="1:4">
      <c r="A56637" s="2">
        <v>2023</v>
      </c>
      <c r="B56637" s="2">
        <v>356640</v>
      </c>
      <c r="C56637" s="2">
        <v>97202</v>
      </c>
      <c r="D56637" s="3"/>
    </row>
    <row r="56638" spans="1:4">
      <c r="A56638" s="2">
        <v>2023</v>
      </c>
      <c r="B56638" s="2">
        <v>356641</v>
      </c>
      <c r="C56638" s="2">
        <v>101071</v>
      </c>
      <c r="D56638" s="3"/>
    </row>
    <row r="56639" spans="1:4">
      <c r="A56639" s="2">
        <v>2023</v>
      </c>
      <c r="B56639" s="2">
        <v>356642</v>
      </c>
      <c r="C56639" s="2">
        <v>94773</v>
      </c>
      <c r="D56639" s="3"/>
    </row>
    <row r="56640" spans="1:4">
      <c r="A56640" s="2">
        <v>2023</v>
      </c>
      <c r="B56640" s="2">
        <v>356643</v>
      </c>
      <c r="C56640" s="2">
        <v>19046</v>
      </c>
      <c r="D56640" s="3"/>
    </row>
    <row r="56641" spans="1:4">
      <c r="A56641" s="2">
        <v>2023</v>
      </c>
      <c r="B56641" s="2">
        <v>356644</v>
      </c>
      <c r="C56641" s="2">
        <v>99299</v>
      </c>
      <c r="D56641" s="3"/>
    </row>
    <row r="56642" spans="1:4">
      <c r="A56642" s="2">
        <v>2023</v>
      </c>
      <c r="B56642" s="2">
        <v>356645</v>
      </c>
      <c r="C56642" s="2">
        <v>20257</v>
      </c>
      <c r="D56642" s="3"/>
    </row>
    <row r="56643" spans="1:4">
      <c r="A56643" s="2">
        <v>2023</v>
      </c>
      <c r="B56643" s="2">
        <v>356646</v>
      </c>
      <c r="C56643" s="2">
        <v>102413</v>
      </c>
      <c r="D56643" s="3"/>
    </row>
    <row r="56644" spans="1:4">
      <c r="A56644" s="2">
        <v>2023</v>
      </c>
      <c r="B56644" s="2">
        <v>356647</v>
      </c>
      <c r="C56644" s="2">
        <v>77656</v>
      </c>
      <c r="D56644" s="3"/>
    </row>
    <row r="56645" spans="1:4">
      <c r="A56645" s="2">
        <v>2023</v>
      </c>
      <c r="B56645" s="2">
        <v>356648</v>
      </c>
      <c r="C56645" s="2">
        <v>104277</v>
      </c>
      <c r="D56645" s="3"/>
    </row>
    <row r="56646" spans="1:4">
      <c r="A56646" s="2">
        <v>2023</v>
      </c>
      <c r="B56646" s="2">
        <v>356649</v>
      </c>
      <c r="C56646" s="2">
        <v>112130</v>
      </c>
      <c r="D56646" s="3"/>
    </row>
    <row r="56647" spans="1:4">
      <c r="A56647" s="2">
        <v>2023</v>
      </c>
      <c r="B56647" s="2">
        <v>356650</v>
      </c>
      <c r="C56647" s="2">
        <v>112941</v>
      </c>
      <c r="D56647" s="3"/>
    </row>
    <row r="56648" spans="1:4">
      <c r="A56648" s="2">
        <v>2023</v>
      </c>
      <c r="B56648" s="2">
        <v>356651</v>
      </c>
      <c r="C56648" s="2">
        <v>15620</v>
      </c>
      <c r="D56648" s="3"/>
    </row>
    <row r="56649" spans="1:4">
      <c r="A56649" s="2">
        <v>2023</v>
      </c>
      <c r="B56649" s="2">
        <v>356652</v>
      </c>
      <c r="C56649" s="2">
        <v>102109</v>
      </c>
      <c r="D56649" s="3"/>
    </row>
    <row r="56650" spans="1:4">
      <c r="A56650" s="2">
        <v>2023</v>
      </c>
      <c r="B56650" s="2">
        <v>356653</v>
      </c>
      <c r="C56650" s="2">
        <v>64875</v>
      </c>
      <c r="D56650" s="3"/>
    </row>
    <row r="56651" spans="1:4">
      <c r="A56651" s="2">
        <v>2023</v>
      </c>
      <c r="B56651" s="2">
        <v>356654</v>
      </c>
      <c r="C56651" s="2">
        <v>16564</v>
      </c>
      <c r="D56651" s="3"/>
    </row>
    <row r="56652" spans="1:4">
      <c r="A56652" s="2">
        <v>2023</v>
      </c>
      <c r="B56652" s="2">
        <v>356655</v>
      </c>
      <c r="C56652" s="2">
        <v>2471</v>
      </c>
      <c r="D56652" s="3"/>
    </row>
    <row r="56653" spans="1:4">
      <c r="A56653" s="2">
        <v>2023</v>
      </c>
      <c r="B56653" s="2">
        <v>356656</v>
      </c>
      <c r="C56653" s="2">
        <v>55078</v>
      </c>
      <c r="D56653" s="3"/>
    </row>
    <row r="56654" spans="1:4">
      <c r="A56654" s="2">
        <v>2023</v>
      </c>
      <c r="B56654" s="2">
        <v>356657</v>
      </c>
      <c r="C56654" s="2">
        <v>23399</v>
      </c>
      <c r="D56654" s="3"/>
    </row>
    <row r="56655" spans="1:4">
      <c r="A56655" s="2">
        <v>2023</v>
      </c>
      <c r="B56655" s="2">
        <v>356658</v>
      </c>
      <c r="C56655" s="2">
        <v>71212</v>
      </c>
      <c r="D56655" s="3"/>
    </row>
    <row r="56656" spans="1:4">
      <c r="A56656" s="2">
        <v>2023</v>
      </c>
      <c r="B56656" s="2">
        <v>356659</v>
      </c>
      <c r="C56656" s="2">
        <v>24434</v>
      </c>
      <c r="D56656" s="3"/>
    </row>
    <row r="56657" spans="1:4">
      <c r="A56657" s="2">
        <v>2023</v>
      </c>
      <c r="B56657" s="2">
        <v>356660</v>
      </c>
      <c r="C56657" s="2">
        <v>126719</v>
      </c>
      <c r="D56657" s="3"/>
    </row>
    <row r="56658" spans="1:4">
      <c r="A56658" s="2">
        <v>2023</v>
      </c>
      <c r="B56658" s="2">
        <v>356661</v>
      </c>
      <c r="C56658" s="2">
        <v>126721</v>
      </c>
      <c r="D56658" s="3"/>
    </row>
    <row r="56659" spans="1:4">
      <c r="A56659" s="2">
        <v>2023</v>
      </c>
      <c r="B56659" s="2">
        <v>356662</v>
      </c>
      <c r="C56659" s="2">
        <v>75837</v>
      </c>
      <c r="D56659" s="3"/>
    </row>
    <row r="56660" spans="1:4">
      <c r="A56660" s="2">
        <v>2023</v>
      </c>
      <c r="B56660" s="2">
        <v>356663</v>
      </c>
      <c r="C56660" s="2">
        <v>106006</v>
      </c>
      <c r="D56660" s="3"/>
    </row>
    <row r="56661" spans="1:4">
      <c r="A56661" s="2">
        <v>2023</v>
      </c>
      <c r="B56661" s="2">
        <v>356664</v>
      </c>
      <c r="C56661" s="2">
        <v>126723</v>
      </c>
      <c r="D56661" s="3"/>
    </row>
    <row r="56662" spans="1:4">
      <c r="A56662" s="2">
        <v>2023</v>
      </c>
      <c r="B56662" s="2">
        <v>356665</v>
      </c>
      <c r="C56662" s="2">
        <v>93231</v>
      </c>
      <c r="D56662" s="3"/>
    </row>
    <row r="56663" spans="1:4">
      <c r="A56663" s="2">
        <v>2023</v>
      </c>
      <c r="B56663" s="2">
        <v>356666</v>
      </c>
      <c r="C56663" s="2">
        <v>21252</v>
      </c>
      <c r="D56663" s="3"/>
    </row>
    <row r="56664" spans="1:4">
      <c r="A56664" s="2">
        <v>2023</v>
      </c>
      <c r="B56664" s="2">
        <v>356667</v>
      </c>
      <c r="C56664" s="2">
        <v>20914</v>
      </c>
      <c r="D56664" s="3"/>
    </row>
    <row r="56665" spans="1:4">
      <c r="A56665" s="2">
        <v>2023</v>
      </c>
      <c r="B56665" s="2">
        <v>356668</v>
      </c>
      <c r="C56665" s="2">
        <v>76896</v>
      </c>
      <c r="D56665" s="3"/>
    </row>
    <row r="56666" spans="1:4">
      <c r="A56666" s="2">
        <v>2023</v>
      </c>
      <c r="B56666" s="2">
        <v>356669</v>
      </c>
      <c r="C56666" s="2">
        <v>101707</v>
      </c>
      <c r="D56666" s="3"/>
    </row>
    <row r="56667" spans="1:4">
      <c r="A56667" s="2">
        <v>2023</v>
      </c>
      <c r="B56667" s="2">
        <v>356670</v>
      </c>
      <c r="C56667" s="2">
        <v>117724</v>
      </c>
      <c r="D56667" s="3"/>
    </row>
    <row r="56668" spans="1:4">
      <c r="A56668" s="2">
        <v>2023</v>
      </c>
      <c r="B56668" s="2">
        <v>356671</v>
      </c>
      <c r="C56668" s="2">
        <v>9193</v>
      </c>
      <c r="D56668" s="3"/>
    </row>
    <row r="56669" spans="1:4">
      <c r="A56669" s="2">
        <v>2023</v>
      </c>
      <c r="B56669" s="2">
        <v>356672</v>
      </c>
      <c r="C56669" s="2">
        <v>10110</v>
      </c>
      <c r="D56669" s="3"/>
    </row>
    <row r="56670" spans="1:4">
      <c r="A56670" s="2">
        <v>2023</v>
      </c>
      <c r="B56670" s="2">
        <v>356673</v>
      </c>
      <c r="C56670" s="2">
        <v>74025</v>
      </c>
      <c r="D56670" s="3"/>
    </row>
    <row r="56671" spans="1:4">
      <c r="A56671" s="2">
        <v>2023</v>
      </c>
      <c r="B56671" s="2">
        <v>356674</v>
      </c>
      <c r="C56671" s="2">
        <v>34022</v>
      </c>
      <c r="D56671" s="3"/>
    </row>
    <row r="56672" spans="1:4">
      <c r="A56672" s="2">
        <v>2023</v>
      </c>
      <c r="B56672" s="2">
        <v>356675</v>
      </c>
      <c r="C56672" s="2">
        <v>7395</v>
      </c>
      <c r="D56672" s="3"/>
    </row>
    <row r="56673" spans="1:4">
      <c r="A56673" s="2">
        <v>2023</v>
      </c>
      <c r="B56673" s="2">
        <v>356676</v>
      </c>
      <c r="C56673" s="2">
        <v>25422</v>
      </c>
      <c r="D56673" s="3"/>
    </row>
    <row r="56674" spans="1:4">
      <c r="A56674" s="2">
        <v>2023</v>
      </c>
      <c r="B56674" s="2">
        <v>356677</v>
      </c>
      <c r="C56674" s="2">
        <v>54824</v>
      </c>
      <c r="D56674" s="3"/>
    </row>
    <row r="56675" spans="1:4">
      <c r="A56675" s="2">
        <v>2023</v>
      </c>
      <c r="B56675" s="2">
        <v>356678</v>
      </c>
      <c r="C56675" s="2">
        <v>97269</v>
      </c>
      <c r="D56675" s="3"/>
    </row>
    <row r="56676" spans="1:4">
      <c r="A56676" s="2">
        <v>2023</v>
      </c>
      <c r="B56676" s="2">
        <v>356679</v>
      </c>
      <c r="C56676" s="2">
        <v>58767</v>
      </c>
      <c r="D56676" s="3"/>
    </row>
    <row r="56677" spans="1:4">
      <c r="A56677" s="2">
        <v>2023</v>
      </c>
      <c r="B56677" s="2">
        <v>356680</v>
      </c>
      <c r="C56677" s="2">
        <v>15476</v>
      </c>
      <c r="D56677" s="3"/>
    </row>
    <row r="56678" spans="1:4">
      <c r="A56678" s="2">
        <v>2023</v>
      </c>
      <c r="B56678" s="2">
        <v>356681</v>
      </c>
      <c r="C56678" s="2">
        <v>109560</v>
      </c>
      <c r="D56678" s="3"/>
    </row>
    <row r="56679" spans="1:4">
      <c r="A56679" s="2">
        <v>2023</v>
      </c>
      <c r="B56679" s="2">
        <v>356682</v>
      </c>
      <c r="C56679" s="2">
        <v>30768</v>
      </c>
      <c r="D56679" s="3"/>
    </row>
    <row r="56680" spans="1:4">
      <c r="A56680" s="2">
        <v>2023</v>
      </c>
      <c r="B56680" s="2">
        <v>356683</v>
      </c>
      <c r="C56680" s="2">
        <v>124036</v>
      </c>
      <c r="D56680" s="3"/>
    </row>
    <row r="56681" spans="1:4">
      <c r="A56681" s="2">
        <v>2023</v>
      </c>
      <c r="B56681" s="2">
        <v>356684</v>
      </c>
      <c r="C56681" s="2">
        <v>113728</v>
      </c>
      <c r="D56681" s="3"/>
    </row>
    <row r="56682" spans="1:4">
      <c r="A56682" s="2">
        <v>2023</v>
      </c>
      <c r="B56682" s="2">
        <v>356685</v>
      </c>
      <c r="C56682" s="2">
        <v>106174</v>
      </c>
      <c r="D56682" s="3"/>
    </row>
    <row r="56683" spans="1:4">
      <c r="A56683" s="2">
        <v>2023</v>
      </c>
      <c r="B56683" s="2">
        <v>356686</v>
      </c>
      <c r="C56683" s="2">
        <v>92274</v>
      </c>
      <c r="D56683" s="3"/>
    </row>
    <row r="56684" spans="1:4">
      <c r="A56684" s="2">
        <v>2023</v>
      </c>
      <c r="B56684" s="2">
        <v>356687</v>
      </c>
      <c r="C56684" s="2">
        <v>56600</v>
      </c>
      <c r="D56684" s="3"/>
    </row>
    <row r="56685" spans="1:4">
      <c r="A56685" s="2">
        <v>2023</v>
      </c>
      <c r="B56685" s="2">
        <v>356688</v>
      </c>
      <c r="C56685" s="2">
        <v>70688</v>
      </c>
      <c r="D56685" s="3"/>
    </row>
    <row r="56686" spans="1:4">
      <c r="A56686" s="2">
        <v>2023</v>
      </c>
      <c r="B56686" s="2">
        <v>356689</v>
      </c>
      <c r="C56686" s="2">
        <v>121988</v>
      </c>
      <c r="D56686" s="3"/>
    </row>
    <row r="56687" spans="1:4">
      <c r="A56687" s="2">
        <v>2023</v>
      </c>
      <c r="B56687" s="2">
        <v>356690</v>
      </c>
      <c r="C56687" s="2">
        <v>96363</v>
      </c>
      <c r="D56687" s="3"/>
    </row>
    <row r="56688" spans="1:4">
      <c r="A56688" s="2">
        <v>2023</v>
      </c>
      <c r="B56688" s="2">
        <v>356691</v>
      </c>
      <c r="C56688" s="2">
        <v>110823</v>
      </c>
      <c r="D56688" s="3"/>
    </row>
    <row r="56689" spans="1:4">
      <c r="A56689" s="2">
        <v>2023</v>
      </c>
      <c r="B56689" s="2">
        <v>356692</v>
      </c>
      <c r="C56689" s="2">
        <v>123439</v>
      </c>
      <c r="D56689" s="3"/>
    </row>
    <row r="56690" spans="1:4">
      <c r="A56690" s="2">
        <v>2023</v>
      </c>
      <c r="B56690" s="2">
        <v>356693</v>
      </c>
      <c r="C56690" s="2">
        <v>124279</v>
      </c>
      <c r="D56690" s="3"/>
    </row>
    <row r="56691" spans="1:4">
      <c r="A56691" s="2">
        <v>2023</v>
      </c>
      <c r="B56691" s="2">
        <v>356694</v>
      </c>
      <c r="C56691" s="2">
        <v>115371</v>
      </c>
      <c r="D56691" s="3"/>
    </row>
    <row r="56692" spans="1:4">
      <c r="A56692" s="2">
        <v>2023</v>
      </c>
      <c r="B56692" s="2">
        <v>356695</v>
      </c>
      <c r="C56692" s="2">
        <v>125300</v>
      </c>
      <c r="D56692" s="3"/>
    </row>
    <row r="56693" spans="1:4">
      <c r="A56693" s="2">
        <v>2023</v>
      </c>
      <c r="B56693" s="2">
        <v>356696</v>
      </c>
      <c r="C56693" s="2">
        <v>104311</v>
      </c>
      <c r="D56693" s="3"/>
    </row>
    <row r="56694" spans="1:4">
      <c r="A56694" s="2">
        <v>2023</v>
      </c>
      <c r="B56694" s="2">
        <v>356697</v>
      </c>
      <c r="C56694" s="2">
        <v>126716</v>
      </c>
      <c r="D56694" s="3"/>
    </row>
    <row r="56695" spans="1:4">
      <c r="A56695" s="2">
        <v>2023</v>
      </c>
      <c r="B56695" s="2">
        <v>356698</v>
      </c>
      <c r="C56695" s="2">
        <v>121668</v>
      </c>
      <c r="D56695" s="3"/>
    </row>
    <row r="56696" spans="1:4">
      <c r="A56696" s="2">
        <v>2023</v>
      </c>
      <c r="B56696" s="2">
        <v>356699</v>
      </c>
      <c r="C56696" s="2">
        <v>117520</v>
      </c>
      <c r="D56696" s="3"/>
    </row>
    <row r="56697" spans="1:4">
      <c r="A56697" s="2">
        <v>2023</v>
      </c>
      <c r="B56697" s="2">
        <v>356700</v>
      </c>
      <c r="C56697" s="2">
        <v>112998</v>
      </c>
      <c r="D56697" s="3"/>
    </row>
    <row r="56698" spans="1:4">
      <c r="A56698" s="2">
        <v>2023</v>
      </c>
      <c r="B56698" s="2">
        <v>356701</v>
      </c>
      <c r="C56698" s="2">
        <v>113208</v>
      </c>
      <c r="D56698" s="3"/>
    </row>
    <row r="56699" spans="1:4">
      <c r="A56699" s="2">
        <v>2023</v>
      </c>
      <c r="B56699" s="2">
        <v>356702</v>
      </c>
      <c r="C56699" s="2">
        <v>113207</v>
      </c>
      <c r="D56699" s="3"/>
    </row>
    <row r="56700" spans="1:4">
      <c r="A56700" s="2">
        <v>2023</v>
      </c>
      <c r="B56700" s="2">
        <v>356703</v>
      </c>
      <c r="C56700" s="2">
        <v>105694</v>
      </c>
      <c r="D56700" s="3"/>
    </row>
    <row r="56701" spans="1:4">
      <c r="A56701" s="2">
        <v>2023</v>
      </c>
      <c r="B56701" s="2">
        <v>356704</v>
      </c>
      <c r="C56701" s="2">
        <v>33870</v>
      </c>
      <c r="D56701" s="3"/>
    </row>
    <row r="56702" spans="1:4">
      <c r="A56702" s="2">
        <v>2023</v>
      </c>
      <c r="B56702" s="2">
        <v>356705</v>
      </c>
      <c r="C56702" s="2">
        <v>113661</v>
      </c>
      <c r="D56702" s="3"/>
    </row>
    <row r="56703" spans="1:4">
      <c r="A56703" s="2">
        <v>2023</v>
      </c>
      <c r="B56703" s="2">
        <v>356706</v>
      </c>
      <c r="C56703" s="2">
        <v>26295</v>
      </c>
      <c r="D56703" s="3"/>
    </row>
    <row r="56704" spans="1:4">
      <c r="A56704" s="2">
        <v>2023</v>
      </c>
      <c r="B56704" s="2">
        <v>356707</v>
      </c>
      <c r="C56704" s="2">
        <v>109574</v>
      </c>
      <c r="D56704" s="3"/>
    </row>
    <row r="56705" spans="1:4">
      <c r="A56705" s="2">
        <v>2023</v>
      </c>
      <c r="B56705" s="2">
        <v>356708</v>
      </c>
      <c r="C56705" s="2">
        <v>39030</v>
      </c>
      <c r="D56705" s="3"/>
    </row>
    <row r="56706" spans="1:4">
      <c r="A56706" s="2">
        <v>2023</v>
      </c>
      <c r="B56706" s="2">
        <v>356709</v>
      </c>
      <c r="C56706" s="2">
        <v>5270</v>
      </c>
      <c r="D56706" s="3"/>
    </row>
    <row r="56707" spans="1:4">
      <c r="A56707" s="2">
        <v>2023</v>
      </c>
      <c r="B56707" s="2">
        <v>356710</v>
      </c>
      <c r="C56707" s="2">
        <v>10105</v>
      </c>
      <c r="D56707" s="3"/>
    </row>
    <row r="56708" spans="1:4">
      <c r="A56708" s="2">
        <v>2023</v>
      </c>
      <c r="B56708" s="2">
        <v>356711</v>
      </c>
      <c r="C56708" s="2">
        <v>38737</v>
      </c>
      <c r="D56708" s="3"/>
    </row>
    <row r="56709" spans="1:4">
      <c r="A56709" s="2">
        <v>2023</v>
      </c>
      <c r="B56709" s="2">
        <v>356712</v>
      </c>
      <c r="C56709" s="2">
        <v>25854</v>
      </c>
      <c r="D56709" s="3"/>
    </row>
    <row r="56710" spans="1:4">
      <c r="A56710" s="2">
        <v>2023</v>
      </c>
      <c r="B56710" s="2">
        <v>356713</v>
      </c>
      <c r="C56710" s="2">
        <v>31414</v>
      </c>
      <c r="D56710" s="3"/>
    </row>
    <row r="56711" spans="1:4">
      <c r="A56711" s="2">
        <v>2023</v>
      </c>
      <c r="B56711" s="2">
        <v>356714</v>
      </c>
      <c r="C56711" s="2">
        <v>69089</v>
      </c>
      <c r="D56711" s="3"/>
    </row>
    <row r="56712" spans="1:4">
      <c r="A56712" s="2">
        <v>2023</v>
      </c>
      <c r="B56712" s="2">
        <v>356715</v>
      </c>
      <c r="C56712" s="2">
        <v>117239</v>
      </c>
      <c r="D56712" s="3"/>
    </row>
    <row r="56713" spans="1:4">
      <c r="A56713" s="2">
        <v>2023</v>
      </c>
      <c r="B56713" s="2">
        <v>356716</v>
      </c>
      <c r="C56713" s="2">
        <v>97917</v>
      </c>
      <c r="D56713" s="3"/>
    </row>
    <row r="56714" spans="1:4">
      <c r="A56714" s="2">
        <v>2023</v>
      </c>
      <c r="B56714" s="2">
        <v>356717</v>
      </c>
      <c r="C56714" s="2">
        <v>77754</v>
      </c>
      <c r="D56714" s="3"/>
    </row>
    <row r="56715" spans="1:4">
      <c r="A56715" s="2">
        <v>2023</v>
      </c>
      <c r="B56715" s="2">
        <v>356718</v>
      </c>
      <c r="C56715" s="2">
        <v>52716</v>
      </c>
      <c r="D56715" s="3"/>
    </row>
    <row r="56716" spans="1:4">
      <c r="A56716" s="2">
        <v>2023</v>
      </c>
      <c r="B56716" s="2">
        <v>356719</v>
      </c>
      <c r="C56716" s="2">
        <v>11114</v>
      </c>
      <c r="D56716" s="3"/>
    </row>
    <row r="56717" spans="1:4">
      <c r="A56717" s="2">
        <v>2023</v>
      </c>
      <c r="B56717" s="2">
        <v>356720</v>
      </c>
      <c r="C56717" s="2">
        <v>107956</v>
      </c>
      <c r="D56717" s="3"/>
    </row>
    <row r="56718" spans="1:4">
      <c r="A56718" s="2">
        <v>2023</v>
      </c>
      <c r="B56718" s="2">
        <v>356721</v>
      </c>
      <c r="C56718" s="2">
        <v>77530</v>
      </c>
      <c r="D56718" s="3"/>
    </row>
    <row r="56719" spans="1:4">
      <c r="A56719" s="2">
        <v>2023</v>
      </c>
      <c r="B56719" s="2">
        <v>356722</v>
      </c>
      <c r="C56719" s="2">
        <v>77531</v>
      </c>
      <c r="D56719" s="3"/>
    </row>
    <row r="56720" spans="1:4">
      <c r="A56720" s="2">
        <v>2023</v>
      </c>
      <c r="B56720" s="2">
        <v>356723</v>
      </c>
      <c r="C56720" s="2">
        <v>118953</v>
      </c>
      <c r="D56720" s="3"/>
    </row>
    <row r="56721" spans="1:4">
      <c r="A56721" s="2">
        <v>2023</v>
      </c>
      <c r="B56721" s="2">
        <v>356724</v>
      </c>
      <c r="C56721" s="2">
        <v>69966</v>
      </c>
      <c r="D56721" s="3"/>
    </row>
    <row r="56722" spans="1:4">
      <c r="A56722" s="2">
        <v>2023</v>
      </c>
      <c r="B56722" s="2">
        <v>356725</v>
      </c>
      <c r="C56722" s="2">
        <v>111685</v>
      </c>
      <c r="D56722" s="3"/>
    </row>
    <row r="56723" spans="1:4">
      <c r="A56723" s="2">
        <v>2023</v>
      </c>
      <c r="B56723" s="2">
        <v>356726</v>
      </c>
      <c r="C56723" s="2">
        <v>53114</v>
      </c>
      <c r="D56723" s="3"/>
    </row>
    <row r="56724" spans="1:4">
      <c r="A56724" s="2">
        <v>2023</v>
      </c>
      <c r="B56724" s="2">
        <v>356727</v>
      </c>
      <c r="C56724" s="2">
        <v>6423</v>
      </c>
      <c r="D56724" s="3"/>
    </row>
    <row r="56725" spans="1:4">
      <c r="A56725" s="2">
        <v>2023</v>
      </c>
      <c r="B56725" s="2">
        <v>356728</v>
      </c>
      <c r="C56725" s="2">
        <v>30601</v>
      </c>
      <c r="D56725" s="3"/>
    </row>
    <row r="56726" spans="1:4">
      <c r="A56726" s="2">
        <v>2023</v>
      </c>
      <c r="B56726" s="2">
        <v>356729</v>
      </c>
      <c r="C56726" s="2">
        <v>122693</v>
      </c>
      <c r="D56726" s="3"/>
    </row>
    <row r="56727" spans="1:4">
      <c r="A56727" s="2">
        <v>2023</v>
      </c>
      <c r="B56727" s="2">
        <v>356730</v>
      </c>
      <c r="C56727" s="2">
        <v>121032</v>
      </c>
      <c r="D56727" s="3"/>
    </row>
    <row r="56728" spans="1:4">
      <c r="A56728" s="2">
        <v>2023</v>
      </c>
      <c r="B56728" s="2">
        <v>356731</v>
      </c>
      <c r="C56728" s="2">
        <v>125340</v>
      </c>
      <c r="D56728" s="3"/>
    </row>
    <row r="56729" spans="1:4">
      <c r="A56729" s="2">
        <v>2023</v>
      </c>
      <c r="B56729" s="2">
        <v>356732</v>
      </c>
      <c r="C56729" s="2">
        <v>123560</v>
      </c>
      <c r="D56729" s="3"/>
    </row>
    <row r="56730" spans="1:4">
      <c r="A56730" s="2">
        <v>2023</v>
      </c>
      <c r="B56730" s="2">
        <v>356733</v>
      </c>
      <c r="C56730" s="2">
        <v>123266</v>
      </c>
      <c r="D56730" s="3"/>
    </row>
    <row r="56731" spans="1:4">
      <c r="A56731" s="2">
        <v>2023</v>
      </c>
      <c r="B56731" s="2">
        <v>356734</v>
      </c>
      <c r="C56731" s="2">
        <v>125258</v>
      </c>
      <c r="D56731" s="3"/>
    </row>
    <row r="56732" spans="1:4">
      <c r="A56732" s="2">
        <v>2023</v>
      </c>
      <c r="B56732" s="2">
        <v>356735</v>
      </c>
      <c r="C56732" s="2">
        <v>121604</v>
      </c>
      <c r="D56732" s="3"/>
    </row>
    <row r="56733" spans="1:4">
      <c r="A56733" s="2">
        <v>2023</v>
      </c>
      <c r="B56733" s="2">
        <v>356736</v>
      </c>
      <c r="C56733" s="2">
        <v>122722</v>
      </c>
      <c r="D56733" s="3"/>
    </row>
    <row r="56734" spans="1:4">
      <c r="A56734" s="2">
        <v>2023</v>
      </c>
      <c r="B56734" s="2">
        <v>356737</v>
      </c>
      <c r="C56734" s="2">
        <v>125086</v>
      </c>
      <c r="D56734" s="3"/>
    </row>
    <row r="56735" spans="1:4">
      <c r="A56735" s="2">
        <v>2023</v>
      </c>
      <c r="B56735" s="2">
        <v>356738</v>
      </c>
      <c r="C56735" s="2">
        <v>108439</v>
      </c>
      <c r="D56735" s="3"/>
    </row>
    <row r="56736" spans="1:4">
      <c r="A56736" s="2">
        <v>2023</v>
      </c>
      <c r="B56736" s="2">
        <v>356739</v>
      </c>
      <c r="C56736" s="2">
        <v>113534</v>
      </c>
      <c r="D56736" s="3"/>
    </row>
    <row r="56737" spans="1:4">
      <c r="A56737" s="2">
        <v>2023</v>
      </c>
      <c r="B56737" s="2">
        <v>356740</v>
      </c>
      <c r="C56737" s="2">
        <v>94190</v>
      </c>
      <c r="D56737" s="3"/>
    </row>
    <row r="56738" spans="1:4">
      <c r="A56738" s="2">
        <v>2023</v>
      </c>
      <c r="B56738" s="2">
        <v>356741</v>
      </c>
      <c r="C56738" s="2">
        <v>105541</v>
      </c>
      <c r="D56738" s="3"/>
    </row>
    <row r="56739" spans="1:4">
      <c r="A56739" s="2">
        <v>2023</v>
      </c>
      <c r="B56739" s="2">
        <v>356742</v>
      </c>
      <c r="C56739" s="2">
        <v>80320</v>
      </c>
      <c r="D56739" s="3"/>
    </row>
    <row r="56740" spans="1:4">
      <c r="A56740" s="2">
        <v>2023</v>
      </c>
      <c r="B56740" s="2">
        <v>356743</v>
      </c>
      <c r="C56740" s="2">
        <v>120079</v>
      </c>
      <c r="D56740" s="3"/>
    </row>
    <row r="56741" spans="1:4">
      <c r="A56741" s="2">
        <v>2023</v>
      </c>
      <c r="B56741" s="2">
        <v>356744</v>
      </c>
      <c r="C56741" s="2">
        <v>78513</v>
      </c>
      <c r="D56741" s="3"/>
    </row>
    <row r="56742" spans="1:4">
      <c r="A56742" s="2">
        <v>2023</v>
      </c>
      <c r="B56742" s="2">
        <v>356745</v>
      </c>
      <c r="C56742" s="2">
        <v>6358</v>
      </c>
      <c r="D56742" s="3"/>
    </row>
    <row r="56743" spans="1:4">
      <c r="A56743" s="2">
        <v>2023</v>
      </c>
      <c r="B56743" s="2">
        <v>356746</v>
      </c>
      <c r="C56743" s="2">
        <v>52102</v>
      </c>
      <c r="D56743" s="3"/>
    </row>
    <row r="56744" spans="1:4">
      <c r="A56744" s="2">
        <v>2023</v>
      </c>
      <c r="B56744" s="2">
        <v>356747</v>
      </c>
      <c r="C56744" s="2">
        <v>110579</v>
      </c>
      <c r="D56744" s="3"/>
    </row>
    <row r="56745" spans="1:4">
      <c r="A56745" s="2">
        <v>2023</v>
      </c>
      <c r="B56745" s="2">
        <v>356748</v>
      </c>
      <c r="C56745" s="2">
        <v>110580</v>
      </c>
      <c r="D56745" s="3"/>
    </row>
    <row r="56746" spans="1:4">
      <c r="A56746" s="2">
        <v>2023</v>
      </c>
      <c r="B56746" s="2">
        <v>356749</v>
      </c>
      <c r="C56746" s="2">
        <v>109615</v>
      </c>
      <c r="D56746" s="3"/>
    </row>
    <row r="56747" spans="1:4">
      <c r="A56747" s="2">
        <v>2023</v>
      </c>
      <c r="B56747" s="2">
        <v>356750</v>
      </c>
      <c r="C56747" s="2">
        <v>77705</v>
      </c>
      <c r="D56747" s="3"/>
    </row>
    <row r="56748" spans="1:4">
      <c r="A56748" s="2">
        <v>2023</v>
      </c>
      <c r="B56748" s="2">
        <v>356751</v>
      </c>
      <c r="C56748" s="2">
        <v>119929</v>
      </c>
      <c r="D56748" s="3"/>
    </row>
    <row r="56749" spans="1:4">
      <c r="A56749" s="2">
        <v>2023</v>
      </c>
      <c r="B56749" s="2">
        <v>356752</v>
      </c>
      <c r="C56749" s="2">
        <v>27492</v>
      </c>
      <c r="D56749" s="3"/>
    </row>
    <row r="56750" spans="1:4">
      <c r="A56750" s="2">
        <v>2023</v>
      </c>
      <c r="B56750" s="2">
        <v>356753</v>
      </c>
      <c r="C56750" s="2">
        <v>51432</v>
      </c>
      <c r="D56750" s="3"/>
    </row>
    <row r="56751" spans="1:4">
      <c r="A56751" s="2">
        <v>2023</v>
      </c>
      <c r="B56751" s="2">
        <v>356754</v>
      </c>
      <c r="C56751" s="2">
        <v>27188</v>
      </c>
      <c r="D56751" s="3"/>
    </row>
    <row r="56752" spans="1:4">
      <c r="A56752" s="2">
        <v>2023</v>
      </c>
      <c r="B56752" s="2">
        <v>356755</v>
      </c>
      <c r="C56752" s="2">
        <v>98132</v>
      </c>
      <c r="D56752" s="3"/>
    </row>
    <row r="56753" spans="1:4">
      <c r="A56753" s="2">
        <v>2023</v>
      </c>
      <c r="B56753" s="2">
        <v>356756</v>
      </c>
      <c r="C56753" s="2">
        <v>74412</v>
      </c>
      <c r="D56753" s="3"/>
    </row>
    <row r="56754" spans="1:4">
      <c r="A56754" s="2">
        <v>2023</v>
      </c>
      <c r="B56754" s="2">
        <v>356757</v>
      </c>
      <c r="C56754" s="2">
        <v>107855</v>
      </c>
      <c r="D56754" s="3"/>
    </row>
    <row r="56755" spans="1:4">
      <c r="A56755" s="2">
        <v>2023</v>
      </c>
      <c r="B56755" s="2">
        <v>356758</v>
      </c>
      <c r="C56755" s="2">
        <v>48870</v>
      </c>
      <c r="D56755" s="3"/>
    </row>
    <row r="56756" spans="1:4">
      <c r="A56756" s="2">
        <v>2023</v>
      </c>
      <c r="B56756" s="2">
        <v>356759</v>
      </c>
      <c r="C56756" s="2">
        <v>48865</v>
      </c>
      <c r="D56756" s="3"/>
    </row>
    <row r="56757" spans="1:4">
      <c r="A56757" s="2">
        <v>2023</v>
      </c>
      <c r="B56757" s="2">
        <v>356760</v>
      </c>
      <c r="C56757" s="2">
        <v>108434</v>
      </c>
      <c r="D56757" s="3"/>
    </row>
    <row r="56758" spans="1:4">
      <c r="A56758" s="2">
        <v>2023</v>
      </c>
      <c r="B56758" s="2">
        <v>356761</v>
      </c>
      <c r="C56758" s="2">
        <v>102287</v>
      </c>
      <c r="D56758" s="3"/>
    </row>
    <row r="56759" spans="1:4">
      <c r="A56759" s="2">
        <v>2023</v>
      </c>
      <c r="B56759" s="2">
        <v>356762</v>
      </c>
      <c r="C56759" s="2">
        <v>44572</v>
      </c>
      <c r="D56759" s="3"/>
    </row>
    <row r="56760" spans="1:4">
      <c r="A56760" s="2">
        <v>2023</v>
      </c>
      <c r="B56760" s="2">
        <v>356763</v>
      </c>
      <c r="C56760" s="2">
        <v>46872</v>
      </c>
      <c r="D56760" s="3"/>
    </row>
    <row r="56761" spans="1:4">
      <c r="A56761" s="2">
        <v>2023</v>
      </c>
      <c r="B56761" s="2">
        <v>356764</v>
      </c>
      <c r="C56761" s="2">
        <v>120179</v>
      </c>
      <c r="D56761" s="3"/>
    </row>
    <row r="56762" spans="1:4">
      <c r="A56762" s="2">
        <v>2023</v>
      </c>
      <c r="B56762" s="2">
        <v>356765</v>
      </c>
      <c r="C56762" s="2">
        <v>34216</v>
      </c>
      <c r="D56762" s="3"/>
    </row>
    <row r="56763" spans="1:4">
      <c r="A56763" s="2">
        <v>2023</v>
      </c>
      <c r="B56763" s="2">
        <v>356766</v>
      </c>
      <c r="C56763" s="2">
        <v>17071</v>
      </c>
      <c r="D56763" s="3"/>
    </row>
    <row r="56764" spans="1:4">
      <c r="A56764" s="2">
        <v>2023</v>
      </c>
      <c r="B56764" s="2">
        <v>356767</v>
      </c>
      <c r="C56764" s="2">
        <v>24993</v>
      </c>
      <c r="D56764" s="3"/>
    </row>
    <row r="56765" spans="1:4">
      <c r="A56765" s="2">
        <v>2023</v>
      </c>
      <c r="B56765" s="2">
        <v>356768</v>
      </c>
      <c r="C56765" s="2">
        <v>9709</v>
      </c>
      <c r="D56765" s="3"/>
    </row>
    <row r="56766" spans="1:4">
      <c r="A56766" s="2">
        <v>2023</v>
      </c>
      <c r="B56766" s="2">
        <v>356769</v>
      </c>
      <c r="C56766" s="2">
        <v>97273</v>
      </c>
      <c r="D56766" s="3"/>
    </row>
    <row r="56767" spans="1:4">
      <c r="A56767" s="2">
        <v>2023</v>
      </c>
      <c r="B56767" s="2">
        <v>356770</v>
      </c>
      <c r="C56767" s="2">
        <v>24277</v>
      </c>
      <c r="D56767" s="3"/>
    </row>
    <row r="56768" spans="1:4">
      <c r="A56768" s="2">
        <v>2023</v>
      </c>
      <c r="B56768" s="2">
        <v>356771</v>
      </c>
      <c r="C56768" s="2">
        <v>47001</v>
      </c>
      <c r="D56768" s="3"/>
    </row>
    <row r="56769" spans="1:4">
      <c r="A56769" s="2">
        <v>2023</v>
      </c>
      <c r="B56769" s="2">
        <v>356772</v>
      </c>
      <c r="C56769" s="2">
        <v>104623</v>
      </c>
      <c r="D56769" s="3"/>
    </row>
    <row r="56770" spans="1:4">
      <c r="A56770" s="2">
        <v>2023</v>
      </c>
      <c r="B56770" s="2">
        <v>356773</v>
      </c>
      <c r="C56770" s="2">
        <v>126724</v>
      </c>
      <c r="D56770" s="3"/>
    </row>
    <row r="56771" spans="1:4">
      <c r="A56771" s="2">
        <v>2023</v>
      </c>
      <c r="B56771" s="2">
        <v>356774</v>
      </c>
      <c r="C56771" s="2">
        <v>125296</v>
      </c>
      <c r="D56771" s="3"/>
    </row>
    <row r="56772" spans="1:4">
      <c r="A56772" s="2">
        <v>2023</v>
      </c>
      <c r="B56772" s="2">
        <v>356775</v>
      </c>
      <c r="C56772" s="2">
        <v>125293</v>
      </c>
      <c r="D56772" s="3"/>
    </row>
    <row r="56773" spans="1:4">
      <c r="A56773" s="2">
        <v>2023</v>
      </c>
      <c r="B56773" s="2">
        <v>356776</v>
      </c>
      <c r="C56773" s="2">
        <v>76225</v>
      </c>
      <c r="D56773" s="3"/>
    </row>
    <row r="56774" spans="1:4">
      <c r="A56774" s="2">
        <v>2023</v>
      </c>
      <c r="B56774" s="2">
        <v>356777</v>
      </c>
      <c r="C56774" s="2">
        <v>125319</v>
      </c>
      <c r="D56774" s="3"/>
    </row>
    <row r="56775" spans="1:4">
      <c r="A56775" s="2">
        <v>2023</v>
      </c>
      <c r="B56775" s="2">
        <v>356778</v>
      </c>
      <c r="C56775" s="2">
        <v>32221</v>
      </c>
      <c r="D56775" s="3"/>
    </row>
    <row r="56776" spans="1:4">
      <c r="A56776" s="2">
        <v>2023</v>
      </c>
      <c r="B56776" s="2">
        <v>356779</v>
      </c>
      <c r="C56776" s="2">
        <v>15203</v>
      </c>
      <c r="D56776" s="3"/>
    </row>
    <row r="56777" spans="1:4">
      <c r="A56777" s="2">
        <v>2023</v>
      </c>
      <c r="B56777" s="2">
        <v>356780</v>
      </c>
      <c r="C56777" s="2">
        <v>115849</v>
      </c>
      <c r="D56777" s="3"/>
    </row>
    <row r="56778" spans="1:4">
      <c r="A56778" s="2">
        <v>2023</v>
      </c>
      <c r="B56778" s="2">
        <v>356781</v>
      </c>
      <c r="C56778" s="2">
        <v>108150</v>
      </c>
      <c r="D56778" s="3"/>
    </row>
    <row r="56779" spans="1:4">
      <c r="A56779" s="2">
        <v>2023</v>
      </c>
      <c r="B56779" s="2">
        <v>356782</v>
      </c>
      <c r="C56779" s="2">
        <v>121736</v>
      </c>
      <c r="D56779" s="3"/>
    </row>
    <row r="56780" spans="1:4">
      <c r="A56780" s="2">
        <v>2023</v>
      </c>
      <c r="B56780" s="2">
        <v>356783</v>
      </c>
      <c r="C56780" s="2">
        <v>93969</v>
      </c>
      <c r="D56780" s="3"/>
    </row>
    <row r="56781" spans="1:4">
      <c r="A56781" s="2">
        <v>2023</v>
      </c>
      <c r="B56781" s="2">
        <v>356784</v>
      </c>
      <c r="C56781" s="2">
        <v>55102</v>
      </c>
      <c r="D56781" s="3"/>
    </row>
    <row r="56782" spans="1:4">
      <c r="A56782" s="2">
        <v>2023</v>
      </c>
      <c r="B56782" s="2">
        <v>356785</v>
      </c>
      <c r="C56782" s="2">
        <v>108482</v>
      </c>
      <c r="D56782" s="3"/>
    </row>
    <row r="56783" spans="1:4">
      <c r="A56783" s="2">
        <v>2023</v>
      </c>
      <c r="B56783" s="2">
        <v>356786</v>
      </c>
      <c r="C56783" s="2">
        <v>72397</v>
      </c>
      <c r="D56783" s="3"/>
    </row>
    <row r="56784" spans="1:4">
      <c r="A56784" s="2">
        <v>2023</v>
      </c>
      <c r="B56784" s="2">
        <v>356787</v>
      </c>
      <c r="C56784" s="2">
        <v>493</v>
      </c>
      <c r="D56784" s="3"/>
    </row>
    <row r="56785" spans="1:4">
      <c r="A56785" s="2">
        <v>2023</v>
      </c>
      <c r="B56785" s="2">
        <v>356788</v>
      </c>
      <c r="C56785" s="2">
        <v>59922</v>
      </c>
      <c r="D56785" s="3"/>
    </row>
    <row r="56786" spans="1:4">
      <c r="A56786" s="2">
        <v>2023</v>
      </c>
      <c r="B56786" s="2">
        <v>356789</v>
      </c>
      <c r="C56786" s="2">
        <v>123158</v>
      </c>
      <c r="D56786" s="3"/>
    </row>
    <row r="56787" spans="1:4">
      <c r="A56787" s="2">
        <v>2023</v>
      </c>
      <c r="B56787" s="2">
        <v>356790</v>
      </c>
      <c r="C56787" s="2">
        <v>125708</v>
      </c>
      <c r="D56787" s="3"/>
    </row>
    <row r="56788" spans="1:4">
      <c r="A56788" s="2">
        <v>2023</v>
      </c>
      <c r="B56788" s="2">
        <v>356791</v>
      </c>
      <c r="C56788" s="2">
        <v>38328</v>
      </c>
      <c r="D56788" s="3"/>
    </row>
    <row r="56789" spans="1:4">
      <c r="A56789" s="2">
        <v>2023</v>
      </c>
      <c r="B56789" s="2">
        <v>356792</v>
      </c>
      <c r="C56789" s="2">
        <v>125720</v>
      </c>
      <c r="D56789" s="3"/>
    </row>
    <row r="56790" spans="1:4">
      <c r="A56790" s="2">
        <v>2023</v>
      </c>
      <c r="B56790" s="2">
        <v>356793</v>
      </c>
      <c r="C56790" s="2">
        <v>13638</v>
      </c>
      <c r="D56790" s="3"/>
    </row>
    <row r="56791" spans="1:4">
      <c r="A56791" s="2">
        <v>2023</v>
      </c>
      <c r="B56791" s="2">
        <v>356794</v>
      </c>
      <c r="C56791" s="2">
        <v>113634</v>
      </c>
      <c r="D56791" s="3"/>
    </row>
    <row r="56792" spans="1:4">
      <c r="A56792" s="2">
        <v>2023</v>
      </c>
      <c r="B56792" s="2">
        <v>356795</v>
      </c>
      <c r="C56792" s="2">
        <v>49423</v>
      </c>
      <c r="D56792" s="3"/>
    </row>
    <row r="56793" spans="1:4">
      <c r="A56793" s="2">
        <v>2023</v>
      </c>
      <c r="B56793" s="2">
        <v>356796</v>
      </c>
      <c r="C56793" s="2">
        <v>111704</v>
      </c>
      <c r="D56793" s="3"/>
    </row>
    <row r="56794" spans="1:4">
      <c r="A56794" s="2">
        <v>2023</v>
      </c>
      <c r="B56794" s="2">
        <v>356797</v>
      </c>
      <c r="C56794" s="2">
        <v>119785</v>
      </c>
      <c r="D56794" s="3"/>
    </row>
    <row r="56795" spans="1:4">
      <c r="A56795" s="2">
        <v>2023</v>
      </c>
      <c r="B56795" s="2">
        <v>356798</v>
      </c>
      <c r="C56795" s="2">
        <v>107204</v>
      </c>
      <c r="D56795" s="3"/>
    </row>
    <row r="56796" spans="1:4">
      <c r="A56796" s="2">
        <v>2023</v>
      </c>
      <c r="B56796" s="2">
        <v>356799</v>
      </c>
      <c r="C56796" s="2">
        <v>101028</v>
      </c>
      <c r="D56796" s="3"/>
    </row>
    <row r="56797" spans="1:4">
      <c r="A56797" s="2">
        <v>2023</v>
      </c>
      <c r="B56797" s="2">
        <v>356800</v>
      </c>
      <c r="C56797" s="2">
        <v>122004</v>
      </c>
      <c r="D56797" s="3"/>
    </row>
    <row r="56798" spans="1:4">
      <c r="A56798" s="2">
        <v>2023</v>
      </c>
      <c r="B56798" s="2">
        <v>356801</v>
      </c>
      <c r="C56798" s="2">
        <v>34058</v>
      </c>
      <c r="D56798" s="3"/>
    </row>
    <row r="56799" spans="1:4">
      <c r="A56799" s="2">
        <v>2023</v>
      </c>
      <c r="B56799" s="2">
        <v>356802</v>
      </c>
      <c r="C56799" s="2">
        <v>96691</v>
      </c>
      <c r="D56799" s="3"/>
    </row>
    <row r="56800" spans="1:4">
      <c r="A56800" s="2">
        <v>2023</v>
      </c>
      <c r="B56800" s="2">
        <v>356803</v>
      </c>
      <c r="C56800" s="2">
        <v>63771</v>
      </c>
      <c r="D56800" s="3"/>
    </row>
    <row r="56801" spans="1:4">
      <c r="A56801" s="2">
        <v>2023</v>
      </c>
      <c r="B56801" s="2">
        <v>356804</v>
      </c>
      <c r="C56801" s="2">
        <v>98470</v>
      </c>
      <c r="D56801" s="3"/>
    </row>
    <row r="56802" spans="1:4">
      <c r="A56802" s="2">
        <v>2023</v>
      </c>
      <c r="B56802" s="2">
        <v>356805</v>
      </c>
      <c r="C56802" s="2">
        <v>111274</v>
      </c>
      <c r="D56802" s="3"/>
    </row>
    <row r="56803" spans="1:4">
      <c r="A56803" s="2">
        <v>2023</v>
      </c>
      <c r="B56803" s="2">
        <v>356806</v>
      </c>
      <c r="C56803" s="2">
        <v>8583</v>
      </c>
      <c r="D56803" s="3"/>
    </row>
    <row r="56804" spans="1:4">
      <c r="A56804" s="2">
        <v>2023</v>
      </c>
      <c r="B56804" s="2">
        <v>356807</v>
      </c>
      <c r="C56804" s="2">
        <v>121569</v>
      </c>
      <c r="D56804" s="3"/>
    </row>
    <row r="56805" spans="1:4">
      <c r="A56805" s="2">
        <v>2023</v>
      </c>
      <c r="B56805" s="2">
        <v>356808</v>
      </c>
      <c r="C56805" s="2">
        <v>24525</v>
      </c>
      <c r="D56805" s="3"/>
    </row>
    <row r="56806" spans="1:4">
      <c r="A56806" s="2">
        <v>2023</v>
      </c>
      <c r="B56806" s="2">
        <v>356809</v>
      </c>
      <c r="C56806" s="2">
        <v>114376</v>
      </c>
      <c r="D56806" s="3"/>
    </row>
    <row r="56807" spans="1:4">
      <c r="A56807" s="2">
        <v>2023</v>
      </c>
      <c r="B56807" s="2">
        <v>356810</v>
      </c>
      <c r="C56807" s="2">
        <v>54341</v>
      </c>
      <c r="D56807" s="3"/>
    </row>
    <row r="56808" spans="1:4">
      <c r="A56808" s="2">
        <v>2023</v>
      </c>
      <c r="B56808" s="2">
        <v>356811</v>
      </c>
      <c r="C56808" s="2">
        <v>62202</v>
      </c>
      <c r="D56808" s="3"/>
    </row>
    <row r="56809" spans="1:4">
      <c r="A56809" s="2">
        <v>2023</v>
      </c>
      <c r="B56809" s="2">
        <v>356812</v>
      </c>
      <c r="C56809" s="2">
        <v>34164</v>
      </c>
      <c r="D56809" s="3"/>
    </row>
    <row r="56810" spans="1:4">
      <c r="A56810" s="2">
        <v>2023</v>
      </c>
      <c r="B56810" s="2">
        <v>356813</v>
      </c>
      <c r="C56810" s="2">
        <v>34269</v>
      </c>
      <c r="D56810" s="3"/>
    </row>
    <row r="56811" spans="1:4">
      <c r="A56811" s="2">
        <v>2023</v>
      </c>
      <c r="B56811" s="2">
        <v>356814</v>
      </c>
      <c r="C56811" s="2">
        <v>34163</v>
      </c>
      <c r="D56811" s="3"/>
    </row>
    <row r="56812" spans="1:4">
      <c r="A56812" s="2">
        <v>2023</v>
      </c>
      <c r="B56812" s="2">
        <v>356815</v>
      </c>
      <c r="C56812" s="2">
        <v>92129</v>
      </c>
      <c r="D56812" s="3"/>
    </row>
    <row r="56813" spans="1:4">
      <c r="A56813" s="2">
        <v>2023</v>
      </c>
      <c r="B56813" s="2">
        <v>356816</v>
      </c>
      <c r="C56813" s="2">
        <v>34167</v>
      </c>
      <c r="D56813" s="3"/>
    </row>
    <row r="56814" spans="1:4">
      <c r="A56814" s="2">
        <v>2023</v>
      </c>
      <c r="B56814" s="2">
        <v>356817</v>
      </c>
      <c r="C56814" s="2">
        <v>34282</v>
      </c>
      <c r="D56814" s="3"/>
    </row>
    <row r="56815" spans="1:4">
      <c r="A56815" s="2">
        <v>2023</v>
      </c>
      <c r="B56815" s="2">
        <v>356818</v>
      </c>
      <c r="C56815" s="2">
        <v>34162</v>
      </c>
      <c r="D56815" s="3"/>
    </row>
    <row r="56816" spans="1:4">
      <c r="A56816" s="2">
        <v>2023</v>
      </c>
      <c r="B56816" s="2">
        <v>356819</v>
      </c>
      <c r="C56816" s="2">
        <v>34268</v>
      </c>
      <c r="D56816" s="3"/>
    </row>
    <row r="56817" spans="1:4">
      <c r="A56817" s="2">
        <v>2023</v>
      </c>
      <c r="B56817" s="2">
        <v>356820</v>
      </c>
      <c r="C56817" s="2">
        <v>51867</v>
      </c>
      <c r="D56817" s="3"/>
    </row>
    <row r="56818" spans="1:4">
      <c r="A56818" s="2">
        <v>2023</v>
      </c>
      <c r="B56818" s="2">
        <v>356821</v>
      </c>
      <c r="C56818" s="2">
        <v>62203</v>
      </c>
      <c r="D56818" s="3"/>
    </row>
    <row r="56819" spans="1:4">
      <c r="A56819" s="2">
        <v>2023</v>
      </c>
      <c r="B56819" s="2">
        <v>356822</v>
      </c>
      <c r="C56819" s="2">
        <v>106610</v>
      </c>
      <c r="D56819" s="3"/>
    </row>
    <row r="56820" spans="1:4">
      <c r="A56820" s="2">
        <v>2023</v>
      </c>
      <c r="B56820" s="2">
        <v>356823</v>
      </c>
      <c r="C56820" s="2">
        <v>104273</v>
      </c>
      <c r="D56820" s="3"/>
    </row>
    <row r="56821" spans="1:4">
      <c r="A56821" s="2">
        <v>2023</v>
      </c>
      <c r="B56821" s="2">
        <v>356824</v>
      </c>
      <c r="C56821" s="2">
        <v>68497</v>
      </c>
      <c r="D56821" s="3"/>
    </row>
    <row r="56822" spans="1:4">
      <c r="A56822" s="2">
        <v>2023</v>
      </c>
      <c r="B56822" s="2">
        <v>356825</v>
      </c>
      <c r="C56822" s="2">
        <v>27180</v>
      </c>
      <c r="D56822" s="3"/>
    </row>
    <row r="56823" spans="1:4">
      <c r="A56823" s="2">
        <v>2023</v>
      </c>
      <c r="B56823" s="2">
        <v>356826</v>
      </c>
      <c r="C56823" s="2">
        <v>93434</v>
      </c>
      <c r="D56823" s="3"/>
    </row>
    <row r="56824" spans="1:4">
      <c r="A56824" s="2">
        <v>2023</v>
      </c>
      <c r="B56824" s="2">
        <v>356827</v>
      </c>
      <c r="C56824" s="2">
        <v>100949</v>
      </c>
      <c r="D56824" s="3"/>
    </row>
    <row r="56825" spans="1:4">
      <c r="A56825" s="2">
        <v>2023</v>
      </c>
      <c r="B56825" s="2">
        <v>356828</v>
      </c>
      <c r="C56825" s="2">
        <v>69421</v>
      </c>
      <c r="D56825" s="3"/>
    </row>
    <row r="56826" spans="1:4">
      <c r="A56826" s="2">
        <v>2023</v>
      </c>
      <c r="B56826" s="2">
        <v>356829</v>
      </c>
      <c r="C56826" s="2">
        <v>50699</v>
      </c>
      <c r="D56826" s="3"/>
    </row>
    <row r="56827" spans="1:4">
      <c r="A56827" s="2">
        <v>2023</v>
      </c>
      <c r="B56827" s="2">
        <v>356830</v>
      </c>
      <c r="C56827" s="2">
        <v>16760</v>
      </c>
      <c r="D56827" s="3"/>
    </row>
    <row r="56828" spans="1:4">
      <c r="A56828" s="2">
        <v>2023</v>
      </c>
      <c r="B56828" s="2">
        <v>356831</v>
      </c>
      <c r="C56828" s="2">
        <v>30339</v>
      </c>
      <c r="D56828" s="3"/>
    </row>
    <row r="56829" spans="1:4">
      <c r="A56829" s="2">
        <v>2023</v>
      </c>
      <c r="B56829" s="2">
        <v>356832</v>
      </c>
      <c r="C56829" s="2">
        <v>15693</v>
      </c>
      <c r="D56829" s="3"/>
    </row>
    <row r="56830" spans="1:4">
      <c r="A56830" s="2">
        <v>2023</v>
      </c>
      <c r="B56830" s="2">
        <v>356833</v>
      </c>
      <c r="C56830" s="2">
        <v>27289</v>
      </c>
      <c r="D56830" s="3"/>
    </row>
    <row r="56831" spans="1:4">
      <c r="A56831" s="2">
        <v>2023</v>
      </c>
      <c r="B56831" s="2">
        <v>356834</v>
      </c>
      <c r="C56831" s="2">
        <v>91053</v>
      </c>
      <c r="D56831" s="3"/>
    </row>
    <row r="56832" spans="1:4">
      <c r="A56832" s="2">
        <v>2023</v>
      </c>
      <c r="B56832" s="2">
        <v>356835</v>
      </c>
      <c r="C56832" s="2">
        <v>12679</v>
      </c>
      <c r="D56832" s="3"/>
    </row>
    <row r="56833" spans="1:4">
      <c r="A56833" s="2">
        <v>2023</v>
      </c>
      <c r="B56833" s="2">
        <v>356836</v>
      </c>
      <c r="C56833" s="2">
        <v>34574</v>
      </c>
      <c r="D56833" s="3"/>
    </row>
    <row r="56834" spans="1:4">
      <c r="A56834" s="2">
        <v>2023</v>
      </c>
      <c r="B56834" s="2">
        <v>356837</v>
      </c>
      <c r="C56834" s="2">
        <v>93603</v>
      </c>
      <c r="D56834" s="3"/>
    </row>
    <row r="56835" spans="1:4">
      <c r="A56835" s="2">
        <v>2023</v>
      </c>
      <c r="B56835" s="2">
        <v>356838</v>
      </c>
      <c r="C56835" s="2">
        <v>114565</v>
      </c>
      <c r="D56835" s="3"/>
    </row>
    <row r="56836" spans="1:4">
      <c r="A56836" s="2">
        <v>2023</v>
      </c>
      <c r="B56836" s="2">
        <v>356839</v>
      </c>
      <c r="C56836" s="2">
        <v>35243</v>
      </c>
      <c r="D56836" s="3"/>
    </row>
    <row r="56837" spans="1:4">
      <c r="A56837" s="2">
        <v>2023</v>
      </c>
      <c r="B56837" s="2">
        <v>356840</v>
      </c>
      <c r="C56837" s="2">
        <v>34539</v>
      </c>
      <c r="D56837" s="3"/>
    </row>
    <row r="56838" spans="1:4">
      <c r="A56838" s="2">
        <v>2023</v>
      </c>
      <c r="B56838" s="2">
        <v>356841</v>
      </c>
      <c r="C56838" s="2">
        <v>92909</v>
      </c>
      <c r="D56838" s="3"/>
    </row>
    <row r="56839" spans="1:4">
      <c r="A56839" s="2">
        <v>2023</v>
      </c>
      <c r="B56839" s="2">
        <v>356842</v>
      </c>
      <c r="C56839" s="2">
        <v>54709</v>
      </c>
      <c r="D56839" s="3"/>
    </row>
    <row r="56840" spans="1:4">
      <c r="A56840" s="2">
        <v>2023</v>
      </c>
      <c r="B56840" s="2">
        <v>356843</v>
      </c>
      <c r="C56840" s="2">
        <v>111669</v>
      </c>
      <c r="D56840" s="3"/>
    </row>
    <row r="56841" spans="1:4">
      <c r="A56841" s="2">
        <v>2023</v>
      </c>
      <c r="B56841" s="2">
        <v>356844</v>
      </c>
      <c r="C56841" s="2">
        <v>91234</v>
      </c>
      <c r="D56841" s="3"/>
    </row>
    <row r="56842" spans="1:4">
      <c r="A56842" s="2">
        <v>2023</v>
      </c>
      <c r="B56842" s="2">
        <v>356845</v>
      </c>
      <c r="C56842" s="2">
        <v>22325</v>
      </c>
      <c r="D56842" s="3"/>
    </row>
    <row r="56843" spans="1:4">
      <c r="A56843" s="2">
        <v>2023</v>
      </c>
      <c r="B56843" s="2">
        <v>356846</v>
      </c>
      <c r="C56843" s="2">
        <v>54432</v>
      </c>
      <c r="D56843" s="3"/>
    </row>
    <row r="56844" spans="1:4">
      <c r="A56844" s="2">
        <v>2023</v>
      </c>
      <c r="B56844" s="2">
        <v>356847</v>
      </c>
      <c r="C56844" s="2">
        <v>22337</v>
      </c>
      <c r="D56844" s="3"/>
    </row>
    <row r="56845" spans="1:4">
      <c r="A56845" s="2">
        <v>2023</v>
      </c>
      <c r="B56845" s="2">
        <v>356848</v>
      </c>
      <c r="C56845" s="2">
        <v>6638</v>
      </c>
      <c r="D56845" s="3"/>
    </row>
    <row r="56846" spans="1:4">
      <c r="A56846" s="2">
        <v>2023</v>
      </c>
      <c r="B56846" s="2">
        <v>356849</v>
      </c>
      <c r="C56846" s="2">
        <v>4764</v>
      </c>
      <c r="D56846" s="3"/>
    </row>
    <row r="56847" spans="1:4">
      <c r="A56847" s="2">
        <v>2023</v>
      </c>
      <c r="B56847" s="2">
        <v>356850</v>
      </c>
      <c r="C56847" s="2">
        <v>96197</v>
      </c>
      <c r="D56847" s="3"/>
    </row>
    <row r="56848" spans="1:4">
      <c r="A56848" s="2">
        <v>2023</v>
      </c>
      <c r="B56848" s="2">
        <v>356851</v>
      </c>
      <c r="C56848" s="2">
        <v>63437</v>
      </c>
      <c r="D56848" s="3"/>
    </row>
    <row r="56849" spans="1:4">
      <c r="A56849" s="2">
        <v>2023</v>
      </c>
      <c r="B56849" s="2">
        <v>356852</v>
      </c>
      <c r="C56849" s="2">
        <v>107393</v>
      </c>
      <c r="D56849" s="3"/>
    </row>
    <row r="56850" spans="1:4">
      <c r="A56850" s="2">
        <v>2023</v>
      </c>
      <c r="B56850" s="2">
        <v>356853</v>
      </c>
      <c r="C56850" s="2">
        <v>48617</v>
      </c>
      <c r="D56850" s="3"/>
    </row>
    <row r="56851" spans="1:4">
      <c r="A56851" s="2">
        <v>2023</v>
      </c>
      <c r="B56851" s="2">
        <v>356854</v>
      </c>
      <c r="C56851" s="2">
        <v>118652</v>
      </c>
      <c r="D56851" s="3"/>
    </row>
    <row r="56852" spans="1:4">
      <c r="A56852" s="2">
        <v>2023</v>
      </c>
      <c r="B56852" s="2">
        <v>356855</v>
      </c>
      <c r="C56852" s="2">
        <v>108970</v>
      </c>
      <c r="D56852" s="3"/>
    </row>
    <row r="56853" spans="1:4">
      <c r="A56853" s="2">
        <v>2023</v>
      </c>
      <c r="B56853" s="2">
        <v>356856</v>
      </c>
      <c r="C56853" s="2">
        <v>117858</v>
      </c>
      <c r="D56853" s="3"/>
    </row>
    <row r="56854" spans="1:4">
      <c r="A56854" s="2">
        <v>2023</v>
      </c>
      <c r="B56854" s="2">
        <v>356857</v>
      </c>
      <c r="C56854" s="2">
        <v>25751</v>
      </c>
      <c r="D56854" s="3"/>
    </row>
    <row r="56855" spans="1:4">
      <c r="A56855" s="2">
        <v>2023</v>
      </c>
      <c r="B56855" s="2">
        <v>356858</v>
      </c>
      <c r="C56855" s="2">
        <v>37763</v>
      </c>
      <c r="D56855" s="3"/>
    </row>
    <row r="56856" spans="1:4">
      <c r="A56856" s="2">
        <v>2023</v>
      </c>
      <c r="B56856" s="2">
        <v>356859</v>
      </c>
      <c r="C56856" s="2">
        <v>65881</v>
      </c>
      <c r="D56856" s="3"/>
    </row>
    <row r="56857" spans="1:4">
      <c r="A56857" s="2">
        <v>2023</v>
      </c>
      <c r="B56857" s="2">
        <v>356860</v>
      </c>
      <c r="C56857" s="2">
        <v>100246</v>
      </c>
      <c r="D56857" s="3"/>
    </row>
    <row r="56858" spans="1:4">
      <c r="A56858" s="2">
        <v>2023</v>
      </c>
      <c r="B56858" s="2">
        <v>356861</v>
      </c>
      <c r="C56858" s="2">
        <v>91944</v>
      </c>
      <c r="D56858" s="3"/>
    </row>
    <row r="56859" spans="1:4">
      <c r="A56859" s="2">
        <v>2023</v>
      </c>
      <c r="B56859" s="2">
        <v>356862</v>
      </c>
      <c r="C56859" s="2">
        <v>110498</v>
      </c>
      <c r="D56859" s="3"/>
    </row>
    <row r="56860" spans="1:4">
      <c r="A56860" s="2">
        <v>2023</v>
      </c>
      <c r="B56860" s="2">
        <v>356863</v>
      </c>
      <c r="C56860" s="2">
        <v>96100</v>
      </c>
      <c r="D56860" s="3"/>
    </row>
    <row r="56861" spans="1:4">
      <c r="A56861" s="2">
        <v>2023</v>
      </c>
      <c r="B56861" s="2">
        <v>356864</v>
      </c>
      <c r="C56861" s="2">
        <v>14398</v>
      </c>
      <c r="D56861" s="3"/>
    </row>
    <row r="56862" spans="1:4">
      <c r="A56862" s="2">
        <v>2023</v>
      </c>
      <c r="B56862" s="2">
        <v>356865</v>
      </c>
      <c r="C56862" s="2">
        <v>109937</v>
      </c>
      <c r="D56862" s="3"/>
    </row>
    <row r="56863" spans="1:4">
      <c r="A56863" s="2">
        <v>2023</v>
      </c>
      <c r="B56863" s="2">
        <v>356866</v>
      </c>
      <c r="C56863" s="2">
        <v>77948</v>
      </c>
      <c r="D56863" s="3"/>
    </row>
    <row r="56864" spans="1:4">
      <c r="A56864" s="2">
        <v>2023</v>
      </c>
      <c r="B56864" s="2">
        <v>356867</v>
      </c>
      <c r="C56864" s="2">
        <v>77949</v>
      </c>
      <c r="D56864" s="3"/>
    </row>
    <row r="56865" spans="1:4">
      <c r="A56865" s="2">
        <v>2023</v>
      </c>
      <c r="B56865" s="2">
        <v>356868</v>
      </c>
      <c r="C56865" s="2">
        <v>77950</v>
      </c>
      <c r="D56865" s="3"/>
    </row>
    <row r="56866" spans="1:4">
      <c r="A56866" s="2">
        <v>2023</v>
      </c>
      <c r="B56866" s="2">
        <v>356869</v>
      </c>
      <c r="C56866" s="2">
        <v>97282</v>
      </c>
      <c r="D56866" s="3"/>
    </row>
    <row r="56867" spans="1:4">
      <c r="A56867" s="2">
        <v>2023</v>
      </c>
      <c r="B56867" s="2">
        <v>356870</v>
      </c>
      <c r="C56867" s="2">
        <v>97281</v>
      </c>
      <c r="D56867" s="3"/>
    </row>
    <row r="56868" spans="1:4">
      <c r="A56868" s="2">
        <v>2023</v>
      </c>
      <c r="B56868" s="2">
        <v>356871</v>
      </c>
      <c r="C56868" s="2">
        <v>107405</v>
      </c>
      <c r="D56868" s="3"/>
    </row>
    <row r="56869" spans="1:4">
      <c r="A56869" s="2">
        <v>2023</v>
      </c>
      <c r="B56869" s="2">
        <v>356872</v>
      </c>
      <c r="C56869" s="2">
        <v>45991</v>
      </c>
      <c r="D56869" s="3"/>
    </row>
    <row r="56870" spans="1:4">
      <c r="A56870" s="2">
        <v>2023</v>
      </c>
      <c r="B56870" s="2">
        <v>356873</v>
      </c>
      <c r="C56870" s="2">
        <v>47942</v>
      </c>
      <c r="D56870" s="3"/>
    </row>
    <row r="56871" spans="1:4">
      <c r="A56871" s="2">
        <v>2023</v>
      </c>
      <c r="B56871" s="2">
        <v>356874</v>
      </c>
      <c r="C56871" s="2">
        <v>23296</v>
      </c>
      <c r="D56871" s="3"/>
    </row>
    <row r="56872" spans="1:4">
      <c r="A56872" s="2">
        <v>2023</v>
      </c>
      <c r="B56872" s="2">
        <v>356875</v>
      </c>
      <c r="C56872" s="2">
        <v>15642</v>
      </c>
      <c r="D56872" s="3"/>
    </row>
    <row r="56873" spans="1:4">
      <c r="A56873" s="2">
        <v>2023</v>
      </c>
      <c r="B56873" s="2">
        <v>356876</v>
      </c>
      <c r="C56873" s="2">
        <v>112147</v>
      </c>
      <c r="D56873" s="3"/>
    </row>
    <row r="56874" spans="1:4">
      <c r="A56874" s="2">
        <v>2023</v>
      </c>
      <c r="B56874" s="2">
        <v>356877</v>
      </c>
      <c r="C56874" s="2">
        <v>96701</v>
      </c>
      <c r="D56874" s="3"/>
    </row>
    <row r="56875" spans="1:4">
      <c r="A56875" s="2">
        <v>2023</v>
      </c>
      <c r="B56875" s="2">
        <v>356878</v>
      </c>
      <c r="C56875" s="2">
        <v>57874</v>
      </c>
      <c r="D56875" s="3"/>
    </row>
    <row r="56876" spans="1:4">
      <c r="A56876" s="2">
        <v>2023</v>
      </c>
      <c r="B56876" s="2">
        <v>356879</v>
      </c>
      <c r="C56876" s="2">
        <v>120319</v>
      </c>
      <c r="D56876" s="3"/>
    </row>
    <row r="56877" spans="1:4">
      <c r="A56877" s="2">
        <v>2023</v>
      </c>
      <c r="B56877" s="2">
        <v>356880</v>
      </c>
      <c r="C56877" s="2">
        <v>74343</v>
      </c>
      <c r="D56877" s="3"/>
    </row>
    <row r="56878" spans="1:4">
      <c r="A56878" s="2">
        <v>2023</v>
      </c>
      <c r="B56878" s="2">
        <v>356881</v>
      </c>
      <c r="C56878" s="2">
        <v>38728</v>
      </c>
      <c r="D56878" s="3"/>
    </row>
    <row r="56879" spans="1:4">
      <c r="A56879" s="2">
        <v>2023</v>
      </c>
      <c r="B56879" s="2">
        <v>356882</v>
      </c>
      <c r="C56879" s="2">
        <v>52012</v>
      </c>
      <c r="D56879" s="3"/>
    </row>
    <row r="56880" spans="1:4">
      <c r="A56880" s="2">
        <v>2023</v>
      </c>
      <c r="B56880" s="2">
        <v>356883</v>
      </c>
      <c r="C56880" s="2">
        <v>102001</v>
      </c>
      <c r="D56880" s="3"/>
    </row>
    <row r="56881" spans="1:4">
      <c r="A56881" s="2">
        <v>2023</v>
      </c>
      <c r="B56881" s="2">
        <v>356884</v>
      </c>
      <c r="C56881" s="2">
        <v>91635</v>
      </c>
      <c r="D56881" s="3"/>
    </row>
    <row r="56882" spans="1:4">
      <c r="A56882" s="2">
        <v>2023</v>
      </c>
      <c r="B56882" s="2">
        <v>356885</v>
      </c>
      <c r="C56882" s="2">
        <v>41759</v>
      </c>
      <c r="D56882" s="3"/>
    </row>
    <row r="56883" spans="1:4">
      <c r="A56883" s="2">
        <v>2023</v>
      </c>
      <c r="B56883" s="2">
        <v>356886</v>
      </c>
      <c r="C56883" s="2">
        <v>108499</v>
      </c>
      <c r="D56883" s="3"/>
    </row>
    <row r="56884" spans="1:4">
      <c r="A56884" s="2">
        <v>2023</v>
      </c>
      <c r="B56884" s="2">
        <v>356887</v>
      </c>
      <c r="C56884" s="2">
        <v>122165</v>
      </c>
      <c r="D56884" s="3"/>
    </row>
    <row r="56885" spans="1:4">
      <c r="A56885" s="2">
        <v>2023</v>
      </c>
      <c r="B56885" s="2">
        <v>356888</v>
      </c>
      <c r="C56885" s="2">
        <v>45250</v>
      </c>
      <c r="D56885" s="3"/>
    </row>
    <row r="56886" spans="1:4">
      <c r="A56886" s="2">
        <v>2023</v>
      </c>
      <c r="B56886" s="2">
        <v>356889</v>
      </c>
      <c r="C56886" s="2">
        <v>12272</v>
      </c>
      <c r="D56886" s="3"/>
    </row>
    <row r="56887" spans="1:4">
      <c r="A56887" s="2">
        <v>2023</v>
      </c>
      <c r="B56887" s="2">
        <v>356890</v>
      </c>
      <c r="C56887" s="2">
        <v>61462</v>
      </c>
      <c r="D56887" s="3"/>
    </row>
    <row r="56888" spans="1:4">
      <c r="A56888" s="2">
        <v>2023</v>
      </c>
      <c r="B56888" s="2">
        <v>356891</v>
      </c>
      <c r="C56888" s="2">
        <v>104679</v>
      </c>
      <c r="D56888" s="3"/>
    </row>
    <row r="56889" spans="1:4">
      <c r="A56889" s="2">
        <v>2023</v>
      </c>
      <c r="B56889" s="2">
        <v>356892</v>
      </c>
      <c r="C56889" s="2">
        <v>20813</v>
      </c>
      <c r="D56889" s="3"/>
    </row>
    <row r="56890" spans="1:4">
      <c r="A56890" s="2">
        <v>2023</v>
      </c>
      <c r="B56890" s="2">
        <v>356893</v>
      </c>
      <c r="C56890" s="2">
        <v>102094</v>
      </c>
      <c r="D56890" s="3"/>
    </row>
    <row r="56891" spans="1:4">
      <c r="A56891" s="2">
        <v>2023</v>
      </c>
      <c r="B56891" s="2">
        <v>356894</v>
      </c>
      <c r="C56891" s="2">
        <v>102095</v>
      </c>
      <c r="D56891" s="3"/>
    </row>
    <row r="56892" spans="1:4">
      <c r="A56892" s="2">
        <v>2023</v>
      </c>
      <c r="B56892" s="2">
        <v>356895</v>
      </c>
      <c r="C56892" s="2">
        <v>60905</v>
      </c>
      <c r="D56892" s="3"/>
    </row>
    <row r="56893" spans="1:4">
      <c r="A56893" s="2">
        <v>2023</v>
      </c>
      <c r="B56893" s="2">
        <v>356896</v>
      </c>
      <c r="C56893" s="2">
        <v>123580</v>
      </c>
      <c r="D56893" s="3"/>
    </row>
    <row r="56894" spans="1:4">
      <c r="A56894" s="2">
        <v>2023</v>
      </c>
      <c r="B56894" s="2">
        <v>356897</v>
      </c>
      <c r="C56894" s="2">
        <v>38286</v>
      </c>
      <c r="D56894" s="3"/>
    </row>
    <row r="56895" spans="1:4">
      <c r="A56895" s="2">
        <v>2023</v>
      </c>
      <c r="B56895" s="2">
        <v>356898</v>
      </c>
      <c r="C56895" s="2">
        <v>58687</v>
      </c>
      <c r="D56895" s="3"/>
    </row>
    <row r="56896" spans="1:4">
      <c r="A56896" s="2">
        <v>2023</v>
      </c>
      <c r="B56896" s="2">
        <v>356899</v>
      </c>
      <c r="C56896" s="2">
        <v>102349</v>
      </c>
      <c r="D56896" s="3"/>
    </row>
    <row r="56897" spans="1:4">
      <c r="A56897" s="2">
        <v>2023</v>
      </c>
      <c r="B56897" s="2">
        <v>356900</v>
      </c>
      <c r="C56897" s="2">
        <v>29783</v>
      </c>
      <c r="D56897" s="3"/>
    </row>
    <row r="56898" spans="1:4">
      <c r="A56898" s="2">
        <v>2023</v>
      </c>
      <c r="B56898" s="2">
        <v>356901</v>
      </c>
      <c r="C56898" s="2">
        <v>118558</v>
      </c>
      <c r="D56898" s="3"/>
    </row>
    <row r="56899" spans="1:4">
      <c r="A56899" s="2">
        <v>2023</v>
      </c>
      <c r="B56899" s="2">
        <v>356902</v>
      </c>
      <c r="C56899" s="2">
        <v>118559</v>
      </c>
      <c r="D56899" s="3"/>
    </row>
    <row r="56900" spans="1:4">
      <c r="A56900" s="2">
        <v>2023</v>
      </c>
      <c r="B56900" s="2">
        <v>356903</v>
      </c>
      <c r="C56900" s="2">
        <v>27894</v>
      </c>
      <c r="D56900" s="3"/>
    </row>
    <row r="56901" spans="1:4">
      <c r="A56901" s="2">
        <v>2023</v>
      </c>
      <c r="B56901" s="2">
        <v>356904</v>
      </c>
      <c r="C56901" s="2">
        <v>4016</v>
      </c>
      <c r="D56901" s="3"/>
    </row>
    <row r="56902" spans="1:4">
      <c r="A56902" s="2">
        <v>2023</v>
      </c>
      <c r="B56902" s="2">
        <v>356905</v>
      </c>
      <c r="C56902" s="2">
        <v>79952</v>
      </c>
      <c r="D56902" s="3"/>
    </row>
    <row r="56903" spans="1:4">
      <c r="A56903" s="2">
        <v>2023</v>
      </c>
      <c r="B56903" s="2">
        <v>356906</v>
      </c>
      <c r="C56903" s="2">
        <v>111614</v>
      </c>
      <c r="D56903" s="3"/>
    </row>
    <row r="56904" spans="1:4">
      <c r="A56904" s="2">
        <v>2023</v>
      </c>
      <c r="B56904" s="2">
        <v>356907</v>
      </c>
      <c r="C56904" s="2">
        <v>113425</v>
      </c>
      <c r="D56904" s="3"/>
    </row>
    <row r="56905" spans="1:4">
      <c r="A56905" s="2">
        <v>2023</v>
      </c>
      <c r="B56905" s="2">
        <v>356908</v>
      </c>
      <c r="C56905" s="2">
        <v>126726</v>
      </c>
      <c r="D56905" s="3"/>
    </row>
    <row r="56906" spans="1:4">
      <c r="A56906" s="2">
        <v>2023</v>
      </c>
      <c r="B56906" s="2">
        <v>356909</v>
      </c>
      <c r="C56906" s="2">
        <v>113863</v>
      </c>
      <c r="D56906" s="3"/>
    </row>
    <row r="56907" spans="1:4">
      <c r="A56907" s="2">
        <v>2023</v>
      </c>
      <c r="B56907" s="2">
        <v>356910</v>
      </c>
      <c r="C56907" s="2">
        <v>30741</v>
      </c>
      <c r="D56907" s="3"/>
    </row>
    <row r="56908" spans="1:4">
      <c r="A56908" s="2">
        <v>2023</v>
      </c>
      <c r="B56908" s="2">
        <v>356911</v>
      </c>
      <c r="C56908" s="2">
        <v>6040</v>
      </c>
      <c r="D56908" s="3"/>
    </row>
    <row r="56909" spans="1:4">
      <c r="A56909" s="2">
        <v>2023</v>
      </c>
      <c r="B56909" s="2">
        <v>356912</v>
      </c>
      <c r="C56909" s="2">
        <v>28099</v>
      </c>
      <c r="D56909" s="3"/>
    </row>
    <row r="56910" spans="1:4">
      <c r="A56910" s="2">
        <v>2023</v>
      </c>
      <c r="B56910" s="2">
        <v>356913</v>
      </c>
      <c r="C56910" s="2">
        <v>126728</v>
      </c>
      <c r="D56910" s="3"/>
    </row>
    <row r="56911" spans="1:4">
      <c r="A56911" s="2">
        <v>2023</v>
      </c>
      <c r="B56911" s="2">
        <v>356914</v>
      </c>
      <c r="C56911" s="2">
        <v>100790</v>
      </c>
      <c r="D56911" s="3"/>
    </row>
    <row r="56912" spans="1:4">
      <c r="A56912" s="2">
        <v>2023</v>
      </c>
      <c r="B56912" s="2">
        <v>356915</v>
      </c>
      <c r="C56912" s="2">
        <v>11260</v>
      </c>
      <c r="D56912" s="3"/>
    </row>
    <row r="56913" spans="1:4">
      <c r="A56913" s="2">
        <v>2023</v>
      </c>
      <c r="B56913" s="2">
        <v>356916</v>
      </c>
      <c r="C56913" s="2">
        <v>91119</v>
      </c>
      <c r="D56913" s="3"/>
    </row>
    <row r="56914" spans="1:4">
      <c r="A56914" s="2">
        <v>2023</v>
      </c>
      <c r="B56914" s="2">
        <v>356917</v>
      </c>
      <c r="C56914" s="2">
        <v>91120</v>
      </c>
      <c r="D56914" s="3"/>
    </row>
    <row r="56915" spans="1:4">
      <c r="A56915" s="2">
        <v>2023</v>
      </c>
      <c r="B56915" s="2">
        <v>356918</v>
      </c>
      <c r="C56915" s="2">
        <v>91121</v>
      </c>
      <c r="D56915" s="3"/>
    </row>
    <row r="56916" spans="1:4">
      <c r="A56916" s="2">
        <v>2023</v>
      </c>
      <c r="B56916" s="2">
        <v>356919</v>
      </c>
      <c r="C56916" s="2">
        <v>91122</v>
      </c>
      <c r="D56916" s="3"/>
    </row>
    <row r="56917" spans="1:4">
      <c r="A56917" s="2">
        <v>2023</v>
      </c>
      <c r="B56917" s="2">
        <v>356920</v>
      </c>
      <c r="C56917" s="2">
        <v>91123</v>
      </c>
      <c r="D56917" s="3"/>
    </row>
    <row r="56918" spans="1:4">
      <c r="A56918" s="2">
        <v>2023</v>
      </c>
      <c r="B56918" s="2">
        <v>356921</v>
      </c>
      <c r="C56918" s="2">
        <v>91124</v>
      </c>
      <c r="D56918" s="3"/>
    </row>
    <row r="56919" spans="1:4">
      <c r="A56919" s="2">
        <v>2023</v>
      </c>
      <c r="B56919" s="2">
        <v>356922</v>
      </c>
      <c r="C56919" s="2">
        <v>91118</v>
      </c>
      <c r="D56919" s="3"/>
    </row>
    <row r="56920" spans="1:4">
      <c r="A56920" s="2">
        <v>2023</v>
      </c>
      <c r="B56920" s="2">
        <v>356923</v>
      </c>
      <c r="C56920" s="2">
        <v>91114</v>
      </c>
      <c r="D56920" s="3"/>
    </row>
    <row r="56921" spans="1:4">
      <c r="A56921" s="2">
        <v>2023</v>
      </c>
      <c r="B56921" s="2">
        <v>356924</v>
      </c>
      <c r="C56921" s="2">
        <v>91115</v>
      </c>
      <c r="D56921" s="3"/>
    </row>
    <row r="56922" spans="1:4">
      <c r="A56922" s="2">
        <v>2023</v>
      </c>
      <c r="B56922" s="2">
        <v>356925</v>
      </c>
      <c r="C56922" s="2">
        <v>91116</v>
      </c>
      <c r="D56922" s="3"/>
    </row>
    <row r="56923" spans="1:4">
      <c r="A56923" s="2">
        <v>2023</v>
      </c>
      <c r="B56923" s="2">
        <v>356926</v>
      </c>
      <c r="C56923" s="2">
        <v>91117</v>
      </c>
      <c r="D56923" s="3"/>
    </row>
    <row r="56924" spans="1:4">
      <c r="A56924" s="2">
        <v>2023</v>
      </c>
      <c r="B56924" s="2">
        <v>356927</v>
      </c>
      <c r="C56924" s="2">
        <v>91104</v>
      </c>
      <c r="D56924" s="3"/>
    </row>
    <row r="56925" spans="1:4">
      <c r="A56925" s="2">
        <v>2023</v>
      </c>
      <c r="B56925" s="2">
        <v>356928</v>
      </c>
      <c r="C56925" s="2">
        <v>91105</v>
      </c>
      <c r="D56925" s="3"/>
    </row>
    <row r="56926" spans="1:4">
      <c r="A56926" s="2">
        <v>2023</v>
      </c>
      <c r="B56926" s="2">
        <v>356929</v>
      </c>
      <c r="C56926" s="2">
        <v>91106</v>
      </c>
      <c r="D56926" s="3"/>
    </row>
    <row r="56927" spans="1:4">
      <c r="A56927" s="2">
        <v>2023</v>
      </c>
      <c r="B56927" s="2">
        <v>356930</v>
      </c>
      <c r="C56927" s="2">
        <v>91107</v>
      </c>
      <c r="D56927" s="3"/>
    </row>
    <row r="56928" spans="1:4">
      <c r="A56928" s="2">
        <v>2023</v>
      </c>
      <c r="B56928" s="2">
        <v>356931</v>
      </c>
      <c r="C56928" s="2">
        <v>91108</v>
      </c>
      <c r="D56928" s="3"/>
    </row>
    <row r="56929" spans="1:4">
      <c r="A56929" s="2">
        <v>2023</v>
      </c>
      <c r="B56929" s="2">
        <v>356932</v>
      </c>
      <c r="C56929" s="2">
        <v>91109</v>
      </c>
      <c r="D56929" s="3"/>
    </row>
    <row r="56930" spans="1:4">
      <c r="A56930" s="2">
        <v>2023</v>
      </c>
      <c r="B56930" s="2">
        <v>356933</v>
      </c>
      <c r="C56930" s="2">
        <v>91112</v>
      </c>
      <c r="D56930" s="3"/>
    </row>
    <row r="56931" spans="1:4">
      <c r="A56931" s="2">
        <v>2023</v>
      </c>
      <c r="B56931" s="2">
        <v>356934</v>
      </c>
      <c r="C56931" s="2">
        <v>91110</v>
      </c>
      <c r="D56931" s="3"/>
    </row>
    <row r="56932" spans="1:4">
      <c r="A56932" s="2">
        <v>2023</v>
      </c>
      <c r="B56932" s="2">
        <v>356935</v>
      </c>
      <c r="C56932" s="2">
        <v>91113</v>
      </c>
      <c r="D56932" s="3"/>
    </row>
    <row r="56933" spans="1:4">
      <c r="A56933" s="2">
        <v>2023</v>
      </c>
      <c r="B56933" s="2">
        <v>356936</v>
      </c>
      <c r="C56933" s="2">
        <v>91111</v>
      </c>
      <c r="D56933" s="3"/>
    </row>
    <row r="56934" spans="1:4">
      <c r="A56934" s="2">
        <v>2023</v>
      </c>
      <c r="B56934" s="2">
        <v>356937</v>
      </c>
      <c r="C56934" s="2">
        <v>109382</v>
      </c>
      <c r="D56934" s="3"/>
    </row>
    <row r="56935" spans="1:4">
      <c r="A56935" s="2">
        <v>2023</v>
      </c>
      <c r="B56935" s="2">
        <v>356938</v>
      </c>
      <c r="C56935" s="2">
        <v>117665</v>
      </c>
      <c r="D56935" s="3"/>
    </row>
    <row r="56936" spans="1:4">
      <c r="A56936" s="2">
        <v>2023</v>
      </c>
      <c r="B56936" s="2">
        <v>356939</v>
      </c>
      <c r="C56936" s="2">
        <v>121664</v>
      </c>
      <c r="D56936" s="3"/>
    </row>
    <row r="56937" spans="1:4">
      <c r="A56937" s="2">
        <v>2023</v>
      </c>
      <c r="B56937" s="2">
        <v>356940</v>
      </c>
      <c r="C56937" s="2">
        <v>117753</v>
      </c>
      <c r="D56937" s="3"/>
    </row>
    <row r="56938" spans="1:4">
      <c r="A56938" s="2">
        <v>2023</v>
      </c>
      <c r="B56938" s="2">
        <v>356941</v>
      </c>
      <c r="C56938" s="2">
        <v>116092</v>
      </c>
      <c r="D56938" s="3"/>
    </row>
    <row r="56939" spans="1:4">
      <c r="A56939" s="2">
        <v>2023</v>
      </c>
      <c r="B56939" s="2">
        <v>356942</v>
      </c>
      <c r="C56939" s="2">
        <v>29595</v>
      </c>
      <c r="D56939" s="3"/>
    </row>
    <row r="56940" spans="1:4">
      <c r="A56940" s="2">
        <v>2023</v>
      </c>
      <c r="B56940" s="2">
        <v>356943</v>
      </c>
      <c r="C56940" s="2">
        <v>27104</v>
      </c>
      <c r="D56940" s="3"/>
    </row>
    <row r="56941" spans="1:4">
      <c r="A56941" s="2">
        <v>2023</v>
      </c>
      <c r="B56941" s="2">
        <v>356944</v>
      </c>
      <c r="C56941" s="2">
        <v>104622</v>
      </c>
      <c r="D56941" s="3"/>
    </row>
    <row r="56942" spans="1:4">
      <c r="A56942" s="2">
        <v>2023</v>
      </c>
      <c r="B56942" s="2">
        <v>356945</v>
      </c>
      <c r="C56942" s="2">
        <v>15295</v>
      </c>
      <c r="D56942" s="3"/>
    </row>
    <row r="56943" spans="1:4">
      <c r="A56943" s="2">
        <v>2023</v>
      </c>
      <c r="B56943" s="2">
        <v>356946</v>
      </c>
      <c r="C56943" s="2">
        <v>96361</v>
      </c>
      <c r="D56943" s="3"/>
    </row>
    <row r="56944" spans="1:4">
      <c r="A56944" s="2">
        <v>2023</v>
      </c>
      <c r="B56944" s="2">
        <v>356947</v>
      </c>
      <c r="C56944" s="2">
        <v>32720</v>
      </c>
      <c r="D56944" s="3"/>
    </row>
    <row r="56945" spans="1:4">
      <c r="A56945" s="2">
        <v>2023</v>
      </c>
      <c r="B56945" s="2">
        <v>356948</v>
      </c>
      <c r="C56945" s="2">
        <v>126727</v>
      </c>
      <c r="D56945" s="3"/>
    </row>
    <row r="56946" spans="1:4">
      <c r="A56946" s="2">
        <v>2023</v>
      </c>
      <c r="B56946" s="2">
        <v>356949</v>
      </c>
      <c r="C56946" s="2">
        <v>46</v>
      </c>
      <c r="D56946" s="3"/>
    </row>
    <row r="56947" spans="1:4">
      <c r="A56947" s="2">
        <v>2023</v>
      </c>
      <c r="B56947" s="2">
        <v>356950</v>
      </c>
      <c r="C56947" s="2">
        <v>123520</v>
      </c>
      <c r="D56947" s="3"/>
    </row>
    <row r="56948" spans="1:4">
      <c r="A56948" s="2">
        <v>2023</v>
      </c>
      <c r="B56948" s="2">
        <v>356951</v>
      </c>
      <c r="C56948" s="2">
        <v>24312</v>
      </c>
      <c r="D56948" s="3"/>
    </row>
    <row r="56949" spans="1:4">
      <c r="A56949" s="2">
        <v>2023</v>
      </c>
      <c r="B56949" s="2">
        <v>356952</v>
      </c>
      <c r="C56949" s="2">
        <v>94401</v>
      </c>
      <c r="D56949" s="3"/>
    </row>
    <row r="56950" spans="1:4">
      <c r="A56950" s="2">
        <v>2023</v>
      </c>
      <c r="B56950" s="2">
        <v>356953</v>
      </c>
      <c r="C56950" s="2">
        <v>61100</v>
      </c>
      <c r="D56950" s="3"/>
    </row>
    <row r="56951" spans="1:4">
      <c r="A56951" s="2">
        <v>2023</v>
      </c>
      <c r="B56951" s="2">
        <v>356954</v>
      </c>
      <c r="C56951" s="2">
        <v>37900</v>
      </c>
      <c r="D56951" s="3"/>
    </row>
    <row r="56952" spans="1:4">
      <c r="A56952" s="2">
        <v>2023</v>
      </c>
      <c r="B56952" s="2">
        <v>356955</v>
      </c>
      <c r="C56952" s="2">
        <v>113654</v>
      </c>
      <c r="D56952" s="3"/>
    </row>
    <row r="56953" spans="1:4">
      <c r="A56953" s="2">
        <v>2023</v>
      </c>
      <c r="B56953" s="2">
        <v>356956</v>
      </c>
      <c r="C56953" s="2">
        <v>118713</v>
      </c>
      <c r="D56953" s="3"/>
    </row>
    <row r="56954" spans="1:4">
      <c r="A56954" s="2">
        <v>2023</v>
      </c>
      <c r="B56954" s="2">
        <v>356957</v>
      </c>
      <c r="C56954" s="2">
        <v>819</v>
      </c>
      <c r="D56954" s="3"/>
    </row>
    <row r="56955" spans="1:4">
      <c r="A56955" s="2">
        <v>2023</v>
      </c>
      <c r="B56955" s="2">
        <v>356958</v>
      </c>
      <c r="C56955" s="2">
        <v>64788</v>
      </c>
      <c r="D56955" s="3"/>
    </row>
    <row r="56956" spans="1:4">
      <c r="A56956" s="2">
        <v>2023</v>
      </c>
      <c r="B56956" s="2">
        <v>356959</v>
      </c>
      <c r="C56956" s="2">
        <v>93968</v>
      </c>
      <c r="D56956" s="3"/>
    </row>
    <row r="56957" spans="1:4">
      <c r="A56957" s="2">
        <v>2023</v>
      </c>
      <c r="B56957" s="2">
        <v>356960</v>
      </c>
      <c r="C56957" s="2">
        <v>73010</v>
      </c>
      <c r="D56957" s="3"/>
    </row>
    <row r="56958" spans="1:4">
      <c r="A56958" s="2">
        <v>2023</v>
      </c>
      <c r="B56958" s="2">
        <v>356961</v>
      </c>
      <c r="C56958" s="2">
        <v>14068</v>
      </c>
      <c r="D56958" s="3"/>
    </row>
    <row r="56959" spans="1:4">
      <c r="A56959" s="2">
        <v>2023</v>
      </c>
      <c r="B56959" s="2">
        <v>356962</v>
      </c>
      <c r="C56959" s="2">
        <v>15394</v>
      </c>
      <c r="D56959" s="3"/>
    </row>
    <row r="56960" spans="1:4">
      <c r="A56960" s="2">
        <v>2023</v>
      </c>
      <c r="B56960" s="2">
        <v>356963</v>
      </c>
      <c r="C56960" s="2">
        <v>100516</v>
      </c>
      <c r="D56960" s="3"/>
    </row>
    <row r="56961" spans="1:4">
      <c r="A56961" s="2">
        <v>2023</v>
      </c>
      <c r="B56961" s="2">
        <v>356964</v>
      </c>
      <c r="C56961" s="2">
        <v>6029</v>
      </c>
      <c r="D56961" s="3"/>
    </row>
    <row r="56962" spans="1:4">
      <c r="A56962" s="2">
        <v>2023</v>
      </c>
      <c r="B56962" s="2">
        <v>356965</v>
      </c>
      <c r="C56962" s="2">
        <v>54317</v>
      </c>
      <c r="D56962" s="3"/>
    </row>
    <row r="56963" spans="1:4">
      <c r="A56963" s="2">
        <v>2023</v>
      </c>
      <c r="B56963" s="2">
        <v>356966</v>
      </c>
      <c r="C56963" s="2">
        <v>7172</v>
      </c>
      <c r="D56963" s="3"/>
    </row>
    <row r="56964" spans="1:4">
      <c r="A56964" s="2">
        <v>2023</v>
      </c>
      <c r="B56964" s="2">
        <v>356967</v>
      </c>
      <c r="C56964" s="2">
        <v>7173</v>
      </c>
      <c r="D56964" s="3"/>
    </row>
    <row r="56965" spans="1:4">
      <c r="A56965" s="2">
        <v>2023</v>
      </c>
      <c r="B56965" s="2">
        <v>356968</v>
      </c>
      <c r="C56965" s="2">
        <v>34244</v>
      </c>
      <c r="D56965" s="3"/>
    </row>
    <row r="56966" spans="1:4">
      <c r="A56966" s="2">
        <v>2023</v>
      </c>
      <c r="B56966" s="2">
        <v>356969</v>
      </c>
      <c r="C56966" s="2">
        <v>107431</v>
      </c>
      <c r="D56966" s="3"/>
    </row>
    <row r="56967" spans="1:4">
      <c r="A56967" s="2">
        <v>2023</v>
      </c>
      <c r="B56967" s="2">
        <v>356970</v>
      </c>
      <c r="C56967" s="2">
        <v>119536</v>
      </c>
      <c r="D56967" s="3"/>
    </row>
    <row r="56968" spans="1:4">
      <c r="A56968" s="2">
        <v>2023</v>
      </c>
      <c r="B56968" s="2">
        <v>356971</v>
      </c>
      <c r="C56968" s="2">
        <v>16753</v>
      </c>
      <c r="D56968" s="3"/>
    </row>
    <row r="56969" spans="1:4">
      <c r="A56969" s="2">
        <v>2023</v>
      </c>
      <c r="B56969" s="2">
        <v>356972</v>
      </c>
      <c r="C56969" s="2">
        <v>95967</v>
      </c>
      <c r="D56969" s="3"/>
    </row>
    <row r="56970" spans="1:4">
      <c r="A56970" s="2">
        <v>2023</v>
      </c>
      <c r="B56970" s="2">
        <v>356973</v>
      </c>
      <c r="C56970" s="2">
        <v>100506</v>
      </c>
      <c r="D56970" s="3"/>
    </row>
    <row r="56971" spans="1:4">
      <c r="A56971" s="2">
        <v>2023</v>
      </c>
      <c r="B56971" s="2">
        <v>356974</v>
      </c>
      <c r="C56971" s="2">
        <v>15257</v>
      </c>
      <c r="D56971" s="3"/>
    </row>
    <row r="56972" spans="1:4">
      <c r="A56972" s="2">
        <v>2023</v>
      </c>
      <c r="B56972" s="2">
        <v>356975</v>
      </c>
      <c r="C56972" s="2">
        <v>100507</v>
      </c>
      <c r="D56972" s="3"/>
    </row>
    <row r="56973" spans="1:4">
      <c r="A56973" s="2">
        <v>2023</v>
      </c>
      <c r="B56973" s="2">
        <v>356976</v>
      </c>
      <c r="C56973" s="2">
        <v>36258</v>
      </c>
      <c r="D56973" s="3"/>
    </row>
    <row r="56974" spans="1:4">
      <c r="A56974" s="2">
        <v>2023</v>
      </c>
      <c r="B56974" s="2">
        <v>356977</v>
      </c>
      <c r="C56974" s="2">
        <v>113662</v>
      </c>
      <c r="D56974" s="3"/>
    </row>
    <row r="56975" spans="1:4">
      <c r="A56975" s="2">
        <v>2023</v>
      </c>
      <c r="B56975" s="2">
        <v>356978</v>
      </c>
      <c r="C56975" s="2">
        <v>79346</v>
      </c>
      <c r="D56975" s="3"/>
    </row>
    <row r="56976" spans="1:4">
      <c r="A56976" s="2">
        <v>2023</v>
      </c>
      <c r="B56976" s="2">
        <v>356979</v>
      </c>
      <c r="C56976" s="2">
        <v>34926</v>
      </c>
      <c r="D56976" s="3"/>
    </row>
    <row r="56977" spans="1:4">
      <c r="A56977" s="2">
        <v>2023</v>
      </c>
      <c r="B56977" s="2">
        <v>356980</v>
      </c>
      <c r="C56977" s="2">
        <v>125522</v>
      </c>
      <c r="D56977" s="3"/>
    </row>
    <row r="56978" spans="1:4">
      <c r="A56978" s="2">
        <v>2023</v>
      </c>
      <c r="B56978" s="2">
        <v>356981</v>
      </c>
      <c r="C56978" s="2">
        <v>106442</v>
      </c>
      <c r="D56978" s="3"/>
    </row>
    <row r="56979" spans="1:4">
      <c r="A56979" s="2">
        <v>2023</v>
      </c>
      <c r="B56979" s="2">
        <v>356982</v>
      </c>
      <c r="C56979" s="2">
        <v>108147</v>
      </c>
      <c r="D56979" s="3"/>
    </row>
    <row r="56980" spans="1:4">
      <c r="A56980" s="2">
        <v>2023</v>
      </c>
      <c r="B56980" s="2">
        <v>356983</v>
      </c>
      <c r="C56980" s="2">
        <v>124360</v>
      </c>
      <c r="D56980" s="3"/>
    </row>
    <row r="56981" spans="1:4">
      <c r="A56981" s="2">
        <v>2023</v>
      </c>
      <c r="B56981" s="2">
        <v>356984</v>
      </c>
      <c r="C56981" s="2">
        <v>3855</v>
      </c>
      <c r="D56981" s="3"/>
    </row>
    <row r="56982" spans="1:4">
      <c r="A56982" s="2">
        <v>2023</v>
      </c>
      <c r="B56982" s="2">
        <v>356985</v>
      </c>
      <c r="C56982" s="2">
        <v>111732</v>
      </c>
      <c r="D56982" s="3"/>
    </row>
    <row r="56983" spans="1:4">
      <c r="A56983" s="2">
        <v>2023</v>
      </c>
      <c r="B56983" s="2">
        <v>356986</v>
      </c>
      <c r="C56983" s="2">
        <v>111728</v>
      </c>
      <c r="D56983" s="3"/>
    </row>
    <row r="56984" spans="1:4">
      <c r="A56984" s="2">
        <v>2023</v>
      </c>
      <c r="B56984" s="2">
        <v>356987</v>
      </c>
      <c r="C56984" s="2">
        <v>111730</v>
      </c>
      <c r="D56984" s="3"/>
    </row>
    <row r="56985" spans="1:4">
      <c r="A56985" s="2">
        <v>2023</v>
      </c>
      <c r="B56985" s="2">
        <v>356988</v>
      </c>
      <c r="C56985" s="2">
        <v>126729</v>
      </c>
      <c r="D56985" s="3"/>
    </row>
    <row r="56986" spans="1:4">
      <c r="A56986" s="2">
        <v>2023</v>
      </c>
      <c r="B56986" s="2">
        <v>356989</v>
      </c>
      <c r="C56986" s="2">
        <v>121991</v>
      </c>
      <c r="D56986" s="3"/>
    </row>
    <row r="56987" spans="1:4">
      <c r="A56987" s="2">
        <v>2023</v>
      </c>
      <c r="B56987" s="2">
        <v>356990</v>
      </c>
      <c r="C56987" s="2">
        <v>123485</v>
      </c>
      <c r="D56987" s="3"/>
    </row>
    <row r="56988" spans="1:4">
      <c r="A56988" s="2">
        <v>2023</v>
      </c>
      <c r="B56988" s="2">
        <v>356991</v>
      </c>
      <c r="C56988" s="2">
        <v>108083</v>
      </c>
      <c r="D56988" s="3"/>
    </row>
    <row r="56989" spans="1:4">
      <c r="A56989" s="2">
        <v>2023</v>
      </c>
      <c r="B56989" s="2">
        <v>356992</v>
      </c>
      <c r="C56989" s="2">
        <v>77556</v>
      </c>
      <c r="D56989" s="3"/>
    </row>
    <row r="56990" spans="1:4">
      <c r="A56990" s="2">
        <v>2023</v>
      </c>
      <c r="B56990" s="2">
        <v>356993</v>
      </c>
      <c r="C56990" s="2">
        <v>100482</v>
      </c>
      <c r="D56990" s="3"/>
    </row>
    <row r="56991" spans="1:4">
      <c r="A56991" s="2">
        <v>2024</v>
      </c>
      <c r="B56991" s="2">
        <v>400001</v>
      </c>
      <c r="C56991" s="2">
        <v>75071</v>
      </c>
      <c r="D56991" s="3"/>
    </row>
    <row r="56992" spans="1:4">
      <c r="A56992" s="2">
        <v>2024</v>
      </c>
      <c r="B56992" s="2">
        <v>400002</v>
      </c>
      <c r="C56992" s="2">
        <v>106412</v>
      </c>
      <c r="D56992" s="3"/>
    </row>
    <row r="56993" spans="1:4">
      <c r="A56993" s="2">
        <v>2024</v>
      </c>
      <c r="B56993" s="2">
        <v>400003</v>
      </c>
      <c r="C56993" s="2">
        <v>40043</v>
      </c>
      <c r="D56993" s="3"/>
    </row>
    <row r="56994" spans="1:4">
      <c r="A56994" s="2">
        <v>2024</v>
      </c>
      <c r="B56994" s="2">
        <v>400004</v>
      </c>
      <c r="C56994" s="2">
        <v>19980</v>
      </c>
      <c r="D56994" s="3"/>
    </row>
    <row r="56995" spans="1:4">
      <c r="A56995" s="2">
        <v>2024</v>
      </c>
      <c r="B56995" s="2">
        <v>400005</v>
      </c>
      <c r="C56995" s="2">
        <v>96340</v>
      </c>
      <c r="D56995" s="3"/>
    </row>
    <row r="56996" spans="1:4">
      <c r="A56996" s="2">
        <v>2024</v>
      </c>
      <c r="B56996" s="2">
        <v>400006</v>
      </c>
      <c r="C56996" s="2">
        <v>96256</v>
      </c>
      <c r="D56996" s="3"/>
    </row>
    <row r="56997" spans="1:4">
      <c r="A56997" s="2">
        <v>2024</v>
      </c>
      <c r="B56997" s="2">
        <v>400007</v>
      </c>
      <c r="C56997" s="2">
        <v>20487</v>
      </c>
      <c r="D56997" s="3"/>
    </row>
    <row r="56998" spans="1:4">
      <c r="A56998" s="2">
        <v>2024</v>
      </c>
      <c r="B56998" s="2">
        <v>400008</v>
      </c>
      <c r="C56998" s="2">
        <v>43076</v>
      </c>
      <c r="D56998" s="3"/>
    </row>
    <row r="56999" spans="1:4">
      <c r="A56999" s="2">
        <v>2024</v>
      </c>
      <c r="B56999" s="2">
        <v>400009</v>
      </c>
      <c r="C56999" s="2">
        <v>117574</v>
      </c>
      <c r="D56999" s="3"/>
    </row>
    <row r="57000" spans="1:4">
      <c r="A57000" s="2">
        <v>2024</v>
      </c>
      <c r="B57000" s="2">
        <v>400010</v>
      </c>
      <c r="C57000" s="2">
        <v>10180</v>
      </c>
      <c r="D57000" s="3"/>
    </row>
    <row r="57001" spans="1:4">
      <c r="A57001" s="2">
        <v>2024</v>
      </c>
      <c r="B57001" s="2">
        <v>400011</v>
      </c>
      <c r="C57001" s="2">
        <v>72604</v>
      </c>
      <c r="D57001" s="3"/>
    </row>
    <row r="57002" spans="1:4">
      <c r="A57002" s="2">
        <v>2024</v>
      </c>
      <c r="B57002" s="2">
        <v>400012</v>
      </c>
      <c r="C57002" s="2">
        <v>13143</v>
      </c>
      <c r="D57002" s="3"/>
    </row>
    <row r="57003" spans="1:4">
      <c r="A57003" s="2">
        <v>2024</v>
      </c>
      <c r="B57003" s="2">
        <v>400013</v>
      </c>
      <c r="C57003" s="2">
        <v>52775</v>
      </c>
      <c r="D57003" s="3"/>
    </row>
    <row r="57004" spans="1:4">
      <c r="A57004" s="2">
        <v>2024</v>
      </c>
      <c r="B57004" s="2">
        <v>400014</v>
      </c>
      <c r="C57004" s="2">
        <v>79555</v>
      </c>
      <c r="D57004" s="3"/>
    </row>
    <row r="57005" spans="1:4">
      <c r="A57005" s="2">
        <v>2024</v>
      </c>
      <c r="B57005" s="2">
        <v>400015</v>
      </c>
      <c r="C57005" s="2">
        <v>19926</v>
      </c>
      <c r="D57005" s="3"/>
    </row>
    <row r="57006" spans="1:4">
      <c r="A57006" s="2">
        <v>2024</v>
      </c>
      <c r="B57006" s="2">
        <v>400016</v>
      </c>
      <c r="C57006" s="2">
        <v>25682</v>
      </c>
      <c r="D57006" s="3"/>
    </row>
    <row r="57007" spans="1:4">
      <c r="A57007" s="2">
        <v>2024</v>
      </c>
      <c r="B57007" s="2">
        <v>400017</v>
      </c>
      <c r="C57007" s="2">
        <v>42396</v>
      </c>
      <c r="D57007" s="3"/>
    </row>
    <row r="57008" spans="1:4">
      <c r="A57008" s="2">
        <v>2024</v>
      </c>
      <c r="B57008" s="2">
        <v>400018</v>
      </c>
      <c r="C57008" s="2">
        <v>40618</v>
      </c>
      <c r="D57008" s="3"/>
    </row>
    <row r="57009" spans="1:4">
      <c r="A57009" s="2">
        <v>2024</v>
      </c>
      <c r="B57009" s="2">
        <v>400019</v>
      </c>
      <c r="C57009" s="2">
        <v>93731</v>
      </c>
      <c r="D57009" s="3"/>
    </row>
    <row r="57010" spans="1:4">
      <c r="A57010" s="2">
        <v>2024</v>
      </c>
      <c r="B57010" s="2">
        <v>400020</v>
      </c>
      <c r="C57010" s="2">
        <v>98277</v>
      </c>
      <c r="D57010" s="3"/>
    </row>
    <row r="57011" spans="1:4">
      <c r="A57011" s="2">
        <v>2024</v>
      </c>
      <c r="B57011" s="2">
        <v>400021</v>
      </c>
      <c r="C57011" s="2">
        <v>6897</v>
      </c>
      <c r="D57011" s="3"/>
    </row>
    <row r="57012" spans="1:4">
      <c r="A57012" s="2">
        <v>2024</v>
      </c>
      <c r="B57012" s="2">
        <v>400022</v>
      </c>
      <c r="C57012" s="2">
        <v>80059</v>
      </c>
      <c r="D57012" s="3"/>
    </row>
    <row r="57013" spans="1:4">
      <c r="A57013" s="2">
        <v>2024</v>
      </c>
      <c r="B57013" s="2">
        <v>400023</v>
      </c>
      <c r="C57013" s="2">
        <v>108037</v>
      </c>
      <c r="D57013" s="3"/>
    </row>
    <row r="57014" spans="1:4">
      <c r="A57014" s="2">
        <v>2024</v>
      </c>
      <c r="B57014" s="2">
        <v>400024</v>
      </c>
      <c r="C57014" s="2">
        <v>108036</v>
      </c>
      <c r="D57014" s="3"/>
    </row>
    <row r="57015" spans="1:4">
      <c r="A57015" s="2">
        <v>2024</v>
      </c>
      <c r="B57015" s="2">
        <v>400025</v>
      </c>
      <c r="C57015" s="2">
        <v>13195</v>
      </c>
      <c r="D57015" s="3"/>
    </row>
    <row r="57016" spans="1:4">
      <c r="A57016" s="2">
        <v>2024</v>
      </c>
      <c r="B57016" s="2">
        <v>400026</v>
      </c>
      <c r="C57016" s="2">
        <v>6640</v>
      </c>
      <c r="D57016" s="3"/>
    </row>
    <row r="57017" spans="1:4">
      <c r="A57017" s="2">
        <v>2024</v>
      </c>
      <c r="B57017" s="2">
        <v>400027</v>
      </c>
      <c r="C57017" s="2">
        <v>73747</v>
      </c>
      <c r="D57017" s="3"/>
    </row>
    <row r="57018" spans="1:4">
      <c r="A57018" s="2">
        <v>2024</v>
      </c>
      <c r="B57018" s="2">
        <v>400028</v>
      </c>
      <c r="C57018" s="2">
        <v>20884</v>
      </c>
      <c r="D57018" s="3"/>
    </row>
    <row r="57019" spans="1:4">
      <c r="A57019" s="2">
        <v>2024</v>
      </c>
      <c r="B57019" s="2">
        <v>400029</v>
      </c>
      <c r="C57019" s="2">
        <v>79534</v>
      </c>
      <c r="D57019" s="3"/>
    </row>
    <row r="57020" spans="1:4">
      <c r="A57020" s="2">
        <v>2024</v>
      </c>
      <c r="B57020" s="2">
        <v>400030</v>
      </c>
      <c r="C57020" s="2">
        <v>101401</v>
      </c>
      <c r="D57020" s="3"/>
    </row>
    <row r="57021" spans="1:4">
      <c r="A57021" s="2">
        <v>2024</v>
      </c>
      <c r="B57021" s="2">
        <v>400031</v>
      </c>
      <c r="C57021" s="2">
        <v>105979</v>
      </c>
      <c r="D57021" s="3"/>
    </row>
    <row r="57022" spans="1:4">
      <c r="A57022" s="2">
        <v>2024</v>
      </c>
      <c r="B57022" s="2">
        <v>400032</v>
      </c>
      <c r="C57022" s="2">
        <v>93467</v>
      </c>
      <c r="D57022" s="3"/>
    </row>
    <row r="57023" spans="1:4">
      <c r="A57023" s="2">
        <v>2024</v>
      </c>
      <c r="B57023" s="2">
        <v>400033</v>
      </c>
      <c r="C57023" s="2">
        <v>47902</v>
      </c>
      <c r="D57023" s="3"/>
    </row>
    <row r="57024" spans="1:4">
      <c r="A57024" s="2">
        <v>2024</v>
      </c>
      <c r="B57024" s="2">
        <v>400034</v>
      </c>
      <c r="C57024" s="2">
        <v>65312</v>
      </c>
      <c r="D57024" s="3"/>
    </row>
    <row r="57025" spans="1:4">
      <c r="A57025" s="2">
        <v>2024</v>
      </c>
      <c r="B57025" s="2">
        <v>400035</v>
      </c>
      <c r="C57025" s="2">
        <v>51925</v>
      </c>
      <c r="D57025" s="3"/>
    </row>
    <row r="57026" spans="1:4">
      <c r="A57026" s="2">
        <v>2024</v>
      </c>
      <c r="B57026" s="2">
        <v>400036</v>
      </c>
      <c r="C57026" s="2">
        <v>69751</v>
      </c>
      <c r="D57026" s="3"/>
    </row>
    <row r="57027" spans="1:4">
      <c r="A57027" s="2">
        <v>2024</v>
      </c>
      <c r="B57027" s="2">
        <v>400037</v>
      </c>
      <c r="C57027" s="2">
        <v>97943</v>
      </c>
      <c r="D57027" s="3"/>
    </row>
    <row r="57028" spans="1:4">
      <c r="A57028" s="2">
        <v>2024</v>
      </c>
      <c r="B57028" s="2">
        <v>400038</v>
      </c>
      <c r="C57028" s="2">
        <v>101274</v>
      </c>
      <c r="D57028" s="3"/>
    </row>
    <row r="57029" spans="1:4">
      <c r="A57029" s="2">
        <v>2024</v>
      </c>
      <c r="B57029" s="2">
        <v>400039</v>
      </c>
      <c r="C57029" s="2">
        <v>103344</v>
      </c>
      <c r="D57029" s="3"/>
    </row>
    <row r="57030" spans="1:4">
      <c r="A57030" s="2">
        <v>2024</v>
      </c>
      <c r="B57030" s="2">
        <v>400040</v>
      </c>
      <c r="C57030" s="2">
        <v>115398</v>
      </c>
      <c r="D57030" s="3"/>
    </row>
    <row r="57031" spans="1:4">
      <c r="A57031" s="2">
        <v>2024</v>
      </c>
      <c r="B57031" s="2">
        <v>400041</v>
      </c>
      <c r="C57031" s="2">
        <v>73414</v>
      </c>
      <c r="D57031" s="3"/>
    </row>
    <row r="57032" spans="1:4">
      <c r="A57032" s="2">
        <v>2024</v>
      </c>
      <c r="B57032" s="2">
        <v>400042</v>
      </c>
      <c r="C57032" s="2">
        <v>79940</v>
      </c>
      <c r="D57032" s="3"/>
    </row>
    <row r="57033" spans="1:4">
      <c r="A57033" s="2">
        <v>2024</v>
      </c>
      <c r="B57033" s="2">
        <v>400043</v>
      </c>
      <c r="C57033" s="2">
        <v>67085</v>
      </c>
      <c r="D57033" s="3"/>
    </row>
    <row r="57034" spans="1:4">
      <c r="A57034" s="2">
        <v>2024</v>
      </c>
      <c r="B57034" s="2">
        <v>400044</v>
      </c>
      <c r="C57034" s="2">
        <v>99444</v>
      </c>
      <c r="D57034" s="3"/>
    </row>
    <row r="57035" spans="1:4">
      <c r="A57035" s="2">
        <v>2024</v>
      </c>
      <c r="B57035" s="2">
        <v>400045</v>
      </c>
      <c r="C57035" s="2">
        <v>17781</v>
      </c>
      <c r="D57035" s="3"/>
    </row>
    <row r="57036" spans="1:4">
      <c r="A57036" s="2">
        <v>2024</v>
      </c>
      <c r="B57036" s="2">
        <v>400046</v>
      </c>
      <c r="C57036" s="2">
        <v>98844</v>
      </c>
      <c r="D57036" s="3"/>
    </row>
    <row r="57037" spans="1:4">
      <c r="A57037" s="2">
        <v>2024</v>
      </c>
      <c r="B57037" s="2">
        <v>400047</v>
      </c>
      <c r="C57037" s="2">
        <v>104628</v>
      </c>
      <c r="D57037" s="3"/>
    </row>
    <row r="57038" spans="1:4">
      <c r="A57038" s="2">
        <v>2024</v>
      </c>
      <c r="B57038" s="2">
        <v>400048</v>
      </c>
      <c r="C57038" s="2">
        <v>111040</v>
      </c>
      <c r="D57038" s="3"/>
    </row>
    <row r="57039" spans="1:4">
      <c r="A57039" s="2">
        <v>2024</v>
      </c>
      <c r="B57039" s="2">
        <v>400049</v>
      </c>
      <c r="C57039" s="2">
        <v>72560</v>
      </c>
      <c r="D57039" s="3"/>
    </row>
    <row r="57040" spans="1:4">
      <c r="A57040" s="2">
        <v>2024</v>
      </c>
      <c r="B57040" s="2">
        <v>400050</v>
      </c>
      <c r="C57040" s="2">
        <v>98731</v>
      </c>
      <c r="D57040" s="3"/>
    </row>
    <row r="57041" spans="1:4">
      <c r="A57041" s="2">
        <v>2024</v>
      </c>
      <c r="B57041" s="2">
        <v>400051</v>
      </c>
      <c r="C57041" s="2">
        <v>125358</v>
      </c>
      <c r="D57041" s="3"/>
    </row>
    <row r="57042" spans="1:4">
      <c r="A57042" s="2">
        <v>2024</v>
      </c>
      <c r="B57042" s="2">
        <v>400052</v>
      </c>
      <c r="C57042" s="2">
        <v>75904</v>
      </c>
      <c r="D57042" s="3"/>
    </row>
    <row r="57043" spans="1:4">
      <c r="A57043" s="2">
        <v>2024</v>
      </c>
      <c r="B57043" s="2">
        <v>400053</v>
      </c>
      <c r="C57043" s="2">
        <v>103026</v>
      </c>
      <c r="D57043" s="3"/>
    </row>
    <row r="57044" spans="1:4">
      <c r="A57044" s="2">
        <v>2024</v>
      </c>
      <c r="B57044" s="2">
        <v>400054</v>
      </c>
      <c r="C57044" s="2">
        <v>93602</v>
      </c>
      <c r="D57044" s="3"/>
    </row>
    <row r="57045" spans="1:4">
      <c r="A57045" s="2">
        <v>2024</v>
      </c>
      <c r="B57045" s="2">
        <v>400055</v>
      </c>
      <c r="C57045" s="2">
        <v>60700</v>
      </c>
      <c r="D57045" s="3"/>
    </row>
    <row r="57046" spans="1:4">
      <c r="A57046" s="2">
        <v>2024</v>
      </c>
      <c r="B57046" s="2">
        <v>400056</v>
      </c>
      <c r="C57046" s="2">
        <v>20072</v>
      </c>
      <c r="D57046" s="3"/>
    </row>
    <row r="57047" spans="1:4">
      <c r="A57047" s="2">
        <v>2024</v>
      </c>
      <c r="B57047" s="2">
        <v>400057</v>
      </c>
      <c r="C57047" s="2">
        <v>54808</v>
      </c>
      <c r="D57047" s="3"/>
    </row>
    <row r="57048" spans="1:4">
      <c r="A57048" s="2">
        <v>2024</v>
      </c>
      <c r="B57048" s="2">
        <v>400058</v>
      </c>
      <c r="C57048" s="2">
        <v>72407</v>
      </c>
      <c r="D57048" s="3"/>
    </row>
    <row r="57049" spans="1:4">
      <c r="A57049" s="2">
        <v>2024</v>
      </c>
      <c r="B57049" s="2">
        <v>400059</v>
      </c>
      <c r="C57049" s="2">
        <v>98791</v>
      </c>
      <c r="D57049" s="3"/>
    </row>
    <row r="57050" spans="1:4">
      <c r="A57050" s="2">
        <v>2024</v>
      </c>
      <c r="B57050" s="2">
        <v>400060</v>
      </c>
      <c r="C57050" s="2">
        <v>104601</v>
      </c>
      <c r="D57050" s="3"/>
    </row>
    <row r="57051" spans="1:4">
      <c r="A57051" s="2">
        <v>2024</v>
      </c>
      <c r="B57051" s="2">
        <v>400061</v>
      </c>
      <c r="C57051" s="2">
        <v>69496</v>
      </c>
      <c r="D57051" s="3"/>
    </row>
    <row r="57052" spans="1:4">
      <c r="A57052" s="2">
        <v>2024</v>
      </c>
      <c r="B57052" s="2">
        <v>400062</v>
      </c>
      <c r="C57052" s="2">
        <v>80329</v>
      </c>
      <c r="D57052" s="3"/>
    </row>
    <row r="57053" spans="1:4">
      <c r="A57053" s="2">
        <v>2024</v>
      </c>
      <c r="B57053" s="2">
        <v>400063</v>
      </c>
      <c r="C57053" s="2">
        <v>80012</v>
      </c>
      <c r="D57053" s="3"/>
    </row>
    <row r="57054" spans="1:4">
      <c r="A57054" s="2">
        <v>2024</v>
      </c>
      <c r="B57054" s="2">
        <v>400064</v>
      </c>
      <c r="C57054" s="2">
        <v>11289</v>
      </c>
      <c r="D57054" s="3"/>
    </row>
    <row r="57055" spans="1:4">
      <c r="A57055" s="2">
        <v>2024</v>
      </c>
      <c r="B57055" s="2">
        <v>400065</v>
      </c>
      <c r="C57055" s="2">
        <v>96909</v>
      </c>
      <c r="D57055" s="3"/>
    </row>
    <row r="57056" spans="1:4">
      <c r="A57056" s="2">
        <v>2024</v>
      </c>
      <c r="B57056" s="2">
        <v>400066</v>
      </c>
      <c r="C57056" s="2">
        <v>94571</v>
      </c>
      <c r="D57056" s="3"/>
    </row>
    <row r="57057" spans="1:4">
      <c r="A57057" s="2">
        <v>2024</v>
      </c>
      <c r="B57057" s="2">
        <v>400067</v>
      </c>
      <c r="C57057" s="2">
        <v>104773</v>
      </c>
      <c r="D57057" s="3"/>
    </row>
    <row r="57058" spans="1:4">
      <c r="A57058" s="2">
        <v>2024</v>
      </c>
      <c r="B57058" s="2">
        <v>400068</v>
      </c>
      <c r="C57058" s="2">
        <v>56617</v>
      </c>
      <c r="D57058" s="3"/>
    </row>
    <row r="57059" spans="1:4">
      <c r="A57059" s="2">
        <v>2024</v>
      </c>
      <c r="B57059" s="2">
        <v>400069</v>
      </c>
      <c r="C57059" s="2">
        <v>93540</v>
      </c>
      <c r="D57059" s="3"/>
    </row>
    <row r="57060" spans="1:4">
      <c r="A57060" s="2">
        <v>2024</v>
      </c>
      <c r="B57060" s="2">
        <v>400070</v>
      </c>
      <c r="C57060" s="2">
        <v>34978</v>
      </c>
      <c r="D57060" s="3"/>
    </row>
    <row r="57061" spans="1:4">
      <c r="A57061" s="2">
        <v>2024</v>
      </c>
      <c r="B57061" s="2">
        <v>400071</v>
      </c>
      <c r="C57061" s="2">
        <v>17483</v>
      </c>
      <c r="D57061" s="3"/>
    </row>
    <row r="57062" spans="1:4">
      <c r="A57062" s="2">
        <v>2024</v>
      </c>
      <c r="B57062" s="2">
        <v>400072</v>
      </c>
      <c r="C57062" s="2">
        <v>56854</v>
      </c>
      <c r="D57062" s="3"/>
    </row>
    <row r="57063" spans="1:4">
      <c r="A57063" s="2">
        <v>2024</v>
      </c>
      <c r="B57063" s="2">
        <v>400073</v>
      </c>
      <c r="C57063" s="2">
        <v>113094</v>
      </c>
      <c r="D57063" s="3"/>
    </row>
    <row r="57064" spans="1:4">
      <c r="A57064" s="2">
        <v>2024</v>
      </c>
      <c r="B57064" s="2">
        <v>400074</v>
      </c>
      <c r="C57064" s="2">
        <v>75814</v>
      </c>
      <c r="D57064" s="3"/>
    </row>
    <row r="57065" spans="1:4">
      <c r="A57065" s="2">
        <v>2024</v>
      </c>
      <c r="B57065" s="2">
        <v>400075</v>
      </c>
      <c r="C57065" s="2">
        <v>31077</v>
      </c>
      <c r="D57065" s="3"/>
    </row>
    <row r="57066" spans="1:4">
      <c r="A57066" s="2">
        <v>2024</v>
      </c>
      <c r="B57066" s="2">
        <v>400076</v>
      </c>
      <c r="C57066" s="2">
        <v>104608</v>
      </c>
      <c r="D57066" s="3"/>
    </row>
    <row r="57067" spans="1:4">
      <c r="A57067" s="2">
        <v>2024</v>
      </c>
      <c r="B57067" s="2">
        <v>400077</v>
      </c>
      <c r="C57067" s="2">
        <v>57841</v>
      </c>
      <c r="D57067" s="3"/>
    </row>
    <row r="57068" spans="1:4">
      <c r="A57068" s="2">
        <v>2024</v>
      </c>
      <c r="B57068" s="2">
        <v>400078</v>
      </c>
      <c r="C57068" s="2">
        <v>41349</v>
      </c>
      <c r="D57068" s="3"/>
    </row>
    <row r="57069" spans="1:4">
      <c r="A57069" s="2">
        <v>2024</v>
      </c>
      <c r="B57069" s="2">
        <v>400079</v>
      </c>
      <c r="C57069" s="2">
        <v>67104</v>
      </c>
      <c r="D57069" s="3"/>
    </row>
    <row r="57070" spans="1:4">
      <c r="A57070" s="2">
        <v>2024</v>
      </c>
      <c r="B57070" s="2">
        <v>400080</v>
      </c>
      <c r="C57070" s="2">
        <v>103532</v>
      </c>
      <c r="D57070" s="3"/>
    </row>
    <row r="57071" spans="1:4">
      <c r="A57071" s="2">
        <v>2024</v>
      </c>
      <c r="B57071" s="2">
        <v>400081</v>
      </c>
      <c r="C57071" s="2">
        <v>106541</v>
      </c>
      <c r="D57071" s="3"/>
    </row>
    <row r="57072" spans="1:4">
      <c r="A57072" s="2">
        <v>2024</v>
      </c>
      <c r="B57072" s="2">
        <v>400082</v>
      </c>
      <c r="C57072" s="2">
        <v>41912</v>
      </c>
      <c r="D57072" s="3"/>
    </row>
    <row r="57073" spans="1:4">
      <c r="A57073" s="2">
        <v>2024</v>
      </c>
      <c r="B57073" s="2">
        <v>400083</v>
      </c>
      <c r="C57073" s="2">
        <v>32987</v>
      </c>
      <c r="D57073" s="3"/>
    </row>
    <row r="57074" spans="1:4">
      <c r="A57074" s="2">
        <v>2024</v>
      </c>
      <c r="B57074" s="2">
        <v>400084</v>
      </c>
      <c r="C57074" s="2">
        <v>69087</v>
      </c>
      <c r="D57074" s="3"/>
    </row>
    <row r="57075" spans="1:4">
      <c r="A57075" s="2">
        <v>2024</v>
      </c>
      <c r="B57075" s="2">
        <v>400085</v>
      </c>
      <c r="C57075" s="2">
        <v>100863</v>
      </c>
      <c r="D57075" s="3"/>
    </row>
    <row r="57076" spans="1:4">
      <c r="A57076" s="2">
        <v>2024</v>
      </c>
      <c r="B57076" s="2">
        <v>400086</v>
      </c>
      <c r="C57076" s="2">
        <v>100851</v>
      </c>
      <c r="D57076" s="3"/>
    </row>
    <row r="57077" spans="1:4">
      <c r="A57077" s="2">
        <v>2024</v>
      </c>
      <c r="B57077" s="2">
        <v>400087</v>
      </c>
      <c r="C57077" s="2">
        <v>116788</v>
      </c>
      <c r="D57077" s="3"/>
    </row>
    <row r="57078" spans="1:4">
      <c r="A57078" s="2">
        <v>2024</v>
      </c>
      <c r="B57078" s="2">
        <v>400088</v>
      </c>
      <c r="C57078" s="2">
        <v>113894</v>
      </c>
      <c r="D57078" s="3"/>
    </row>
    <row r="57079" spans="1:4">
      <c r="A57079" s="2">
        <v>2024</v>
      </c>
      <c r="B57079" s="2">
        <v>400089</v>
      </c>
      <c r="C57079" s="2">
        <v>26548</v>
      </c>
      <c r="D57079" s="3"/>
    </row>
    <row r="57080" spans="1:4">
      <c r="A57080" s="2">
        <v>2024</v>
      </c>
      <c r="B57080" s="2">
        <v>400090</v>
      </c>
      <c r="C57080" s="2">
        <v>67609</v>
      </c>
      <c r="D57080" s="3"/>
    </row>
    <row r="57081" spans="1:4">
      <c r="A57081" s="2">
        <v>2024</v>
      </c>
      <c r="B57081" s="2">
        <v>400091</v>
      </c>
      <c r="C57081" s="2">
        <v>125376</v>
      </c>
      <c r="D57081" s="3"/>
    </row>
    <row r="57082" spans="1:4">
      <c r="A57082" s="2">
        <v>2024</v>
      </c>
      <c r="B57082" s="2">
        <v>400092</v>
      </c>
      <c r="C57082" s="2">
        <v>48115</v>
      </c>
      <c r="D57082" s="3"/>
    </row>
    <row r="57083" spans="1:4">
      <c r="A57083" s="2">
        <v>2024</v>
      </c>
      <c r="B57083" s="2">
        <v>400093</v>
      </c>
      <c r="C57083" s="2">
        <v>16847</v>
      </c>
      <c r="D57083" s="3"/>
    </row>
    <row r="57084" spans="1:4">
      <c r="A57084" s="2">
        <v>2024</v>
      </c>
      <c r="B57084" s="2">
        <v>400094</v>
      </c>
      <c r="C57084" s="2">
        <v>115328</v>
      </c>
      <c r="D57084" s="3"/>
    </row>
    <row r="57085" spans="1:4">
      <c r="A57085" s="2">
        <v>2024</v>
      </c>
      <c r="B57085" s="2">
        <v>400095</v>
      </c>
      <c r="C57085" s="2">
        <v>26215</v>
      </c>
      <c r="D57085" s="3"/>
    </row>
    <row r="57086" spans="1:4">
      <c r="A57086" s="2">
        <v>2024</v>
      </c>
      <c r="B57086" s="2">
        <v>400096</v>
      </c>
      <c r="C57086" s="2">
        <v>93693</v>
      </c>
      <c r="D57086" s="3"/>
    </row>
    <row r="57087" spans="1:4">
      <c r="A57087" s="2">
        <v>2024</v>
      </c>
      <c r="B57087" s="2">
        <v>400097</v>
      </c>
      <c r="C57087" s="2">
        <v>50656</v>
      </c>
      <c r="D57087" s="3"/>
    </row>
    <row r="57088" spans="1:4">
      <c r="A57088" s="2">
        <v>2024</v>
      </c>
      <c r="B57088" s="2">
        <v>400098</v>
      </c>
      <c r="C57088" s="2">
        <v>68681</v>
      </c>
      <c r="D57088" s="3"/>
    </row>
    <row r="57089" spans="1:4">
      <c r="A57089" s="2">
        <v>2024</v>
      </c>
      <c r="B57089" s="2">
        <v>400099</v>
      </c>
      <c r="C57089" s="2">
        <v>116237</v>
      </c>
      <c r="D57089" s="3"/>
    </row>
    <row r="57090" spans="1:4">
      <c r="A57090" s="2">
        <v>2024</v>
      </c>
      <c r="B57090" s="2">
        <v>400100</v>
      </c>
      <c r="C57090" s="2">
        <v>61958</v>
      </c>
      <c r="D57090" s="3"/>
    </row>
    <row r="57091" spans="1:4">
      <c r="A57091" s="2">
        <v>2024</v>
      </c>
      <c r="B57091" s="2">
        <v>400101</v>
      </c>
      <c r="C57091" s="2">
        <v>118663</v>
      </c>
      <c r="D57091" s="3"/>
    </row>
    <row r="57092" spans="1:4">
      <c r="A57092" s="2">
        <v>2024</v>
      </c>
      <c r="B57092" s="2">
        <v>400102</v>
      </c>
      <c r="C57092" s="2">
        <v>104733</v>
      </c>
      <c r="D57092" s="3"/>
    </row>
    <row r="57093" spans="1:4">
      <c r="A57093" s="2">
        <v>2024</v>
      </c>
      <c r="B57093" s="2">
        <v>400103</v>
      </c>
      <c r="C57093" s="2">
        <v>114217</v>
      </c>
      <c r="D57093" s="3"/>
    </row>
    <row r="57094" spans="1:4">
      <c r="A57094" s="2">
        <v>2024</v>
      </c>
      <c r="B57094" s="2">
        <v>400104</v>
      </c>
      <c r="C57094" s="2">
        <v>113780</v>
      </c>
      <c r="D57094" s="3"/>
    </row>
    <row r="57095" spans="1:4">
      <c r="A57095" s="2">
        <v>2024</v>
      </c>
      <c r="B57095" s="2">
        <v>400105</v>
      </c>
      <c r="C57095" s="2">
        <v>75603</v>
      </c>
      <c r="D57095" s="3"/>
    </row>
    <row r="57096" spans="1:4">
      <c r="A57096" s="2">
        <v>2024</v>
      </c>
      <c r="B57096" s="2">
        <v>400106</v>
      </c>
      <c r="C57096" s="2">
        <v>111811</v>
      </c>
      <c r="D57096" s="3"/>
    </row>
    <row r="57097" spans="1:4">
      <c r="A57097" s="2">
        <v>2024</v>
      </c>
      <c r="B57097" s="2">
        <v>400107</v>
      </c>
      <c r="C57097" s="2">
        <v>120435</v>
      </c>
      <c r="D57097" s="3"/>
    </row>
    <row r="57098" spans="1:4">
      <c r="A57098" s="2">
        <v>2024</v>
      </c>
      <c r="B57098" s="2">
        <v>400108</v>
      </c>
      <c r="C57098" s="2">
        <v>47248</v>
      </c>
      <c r="D57098" s="3"/>
    </row>
    <row r="57099" spans="1:4">
      <c r="A57099" s="2">
        <v>2024</v>
      </c>
      <c r="B57099" s="2">
        <v>400109</v>
      </c>
      <c r="C57099" s="2">
        <v>98781</v>
      </c>
      <c r="D57099" s="3"/>
    </row>
    <row r="57100" spans="1:4">
      <c r="A57100" s="2">
        <v>2024</v>
      </c>
      <c r="B57100" s="2">
        <v>400110</v>
      </c>
      <c r="C57100" s="2">
        <v>103727</v>
      </c>
      <c r="D57100" s="3"/>
    </row>
    <row r="57101" spans="1:4">
      <c r="A57101" s="2">
        <v>2024</v>
      </c>
      <c r="B57101" s="2">
        <v>400111</v>
      </c>
      <c r="C57101" s="2">
        <v>32756</v>
      </c>
      <c r="D57101" s="3"/>
    </row>
    <row r="57102" spans="1:4">
      <c r="A57102" s="2">
        <v>2024</v>
      </c>
      <c r="B57102" s="2">
        <v>400112</v>
      </c>
      <c r="C57102" s="2">
        <v>109768</v>
      </c>
      <c r="D57102" s="3"/>
    </row>
    <row r="57103" spans="1:4">
      <c r="A57103" s="2">
        <v>2024</v>
      </c>
      <c r="B57103" s="2">
        <v>400113</v>
      </c>
      <c r="C57103" s="2">
        <v>113782</v>
      </c>
      <c r="D57103" s="3"/>
    </row>
    <row r="57104" spans="1:4">
      <c r="A57104" s="2">
        <v>2024</v>
      </c>
      <c r="B57104" s="2">
        <v>400114</v>
      </c>
      <c r="C57104" s="2">
        <v>62012</v>
      </c>
      <c r="D57104" s="3"/>
    </row>
    <row r="57105" spans="1:4">
      <c r="A57105" s="2">
        <v>2024</v>
      </c>
      <c r="B57105" s="2">
        <v>400115</v>
      </c>
      <c r="C57105" s="2">
        <v>79014</v>
      </c>
      <c r="D57105" s="3"/>
    </row>
    <row r="57106" spans="1:4">
      <c r="A57106" s="2">
        <v>2024</v>
      </c>
      <c r="B57106" s="2">
        <v>400116</v>
      </c>
      <c r="C57106" s="2">
        <v>20146</v>
      </c>
      <c r="D57106" s="3"/>
    </row>
    <row r="57107" spans="1:4">
      <c r="A57107" s="2">
        <v>2024</v>
      </c>
      <c r="B57107" s="2">
        <v>400117</v>
      </c>
      <c r="C57107" s="2">
        <v>13630</v>
      </c>
      <c r="D57107" s="3"/>
    </row>
    <row r="57108" spans="1:4">
      <c r="A57108" s="2">
        <v>2024</v>
      </c>
      <c r="B57108" s="2">
        <v>400118</v>
      </c>
      <c r="C57108" s="2">
        <v>64668</v>
      </c>
      <c r="D57108" s="3"/>
    </row>
    <row r="57109" spans="1:4">
      <c r="A57109" s="2">
        <v>2024</v>
      </c>
      <c r="B57109" s="2">
        <v>400119</v>
      </c>
      <c r="C57109" s="2">
        <v>24310</v>
      </c>
      <c r="D57109" s="3"/>
    </row>
    <row r="57110" spans="1:4">
      <c r="A57110" s="2">
        <v>2024</v>
      </c>
      <c r="B57110" s="2">
        <v>400120</v>
      </c>
      <c r="C57110" s="2">
        <v>75739</v>
      </c>
      <c r="D57110" s="3"/>
    </row>
    <row r="57111" spans="1:4">
      <c r="A57111" s="2">
        <v>2024</v>
      </c>
      <c r="B57111" s="2">
        <v>400121</v>
      </c>
      <c r="C57111" s="2">
        <v>100677</v>
      </c>
      <c r="D57111" s="3"/>
    </row>
    <row r="57112" spans="1:4">
      <c r="A57112" s="2">
        <v>2024</v>
      </c>
      <c r="B57112" s="2">
        <v>400122</v>
      </c>
      <c r="C57112" s="2">
        <v>69913</v>
      </c>
      <c r="D57112" s="3"/>
    </row>
    <row r="57113" spans="1:4">
      <c r="A57113" s="2">
        <v>2024</v>
      </c>
      <c r="B57113" s="2">
        <v>400123</v>
      </c>
      <c r="C57113" s="2">
        <v>30557</v>
      </c>
      <c r="D57113" s="3"/>
    </row>
    <row r="57114" spans="1:4">
      <c r="A57114" s="2">
        <v>2024</v>
      </c>
      <c r="B57114" s="2">
        <v>400124</v>
      </c>
      <c r="C57114" s="2">
        <v>31358</v>
      </c>
      <c r="D57114" s="3"/>
    </row>
    <row r="57115" spans="1:4">
      <c r="A57115" s="2">
        <v>2024</v>
      </c>
      <c r="B57115" s="2">
        <v>400125</v>
      </c>
      <c r="C57115" s="2">
        <v>125523</v>
      </c>
      <c r="D57115" s="3"/>
    </row>
    <row r="57116" spans="1:4">
      <c r="A57116" s="2">
        <v>2024</v>
      </c>
      <c r="B57116" s="2">
        <v>400126</v>
      </c>
      <c r="C57116" s="2">
        <v>101045</v>
      </c>
      <c r="D57116" s="3"/>
    </row>
    <row r="57117" spans="1:4">
      <c r="A57117" s="2">
        <v>2024</v>
      </c>
      <c r="B57117" s="2">
        <v>400127</v>
      </c>
      <c r="C57117" s="2">
        <v>123695</v>
      </c>
      <c r="D57117" s="3"/>
    </row>
    <row r="57118" spans="1:4">
      <c r="A57118" s="2">
        <v>2024</v>
      </c>
      <c r="B57118" s="2">
        <v>400128</v>
      </c>
      <c r="C57118" s="2">
        <v>109318</v>
      </c>
      <c r="D57118" s="3"/>
    </row>
    <row r="57119" spans="1:4">
      <c r="A57119" s="2">
        <v>2024</v>
      </c>
      <c r="B57119" s="2">
        <v>400129</v>
      </c>
      <c r="C57119" s="2">
        <v>97445</v>
      </c>
      <c r="D57119" s="3"/>
    </row>
    <row r="57120" spans="1:4">
      <c r="A57120" s="2">
        <v>2024</v>
      </c>
      <c r="B57120" s="2">
        <v>400130</v>
      </c>
      <c r="C57120" s="2">
        <v>113411</v>
      </c>
      <c r="D57120" s="3"/>
    </row>
    <row r="57121" spans="1:4">
      <c r="A57121" s="2">
        <v>2024</v>
      </c>
      <c r="B57121" s="2">
        <v>400131</v>
      </c>
      <c r="C57121" s="2">
        <v>49194</v>
      </c>
      <c r="D57121" s="3"/>
    </row>
    <row r="57122" spans="1:4">
      <c r="A57122" s="2">
        <v>2024</v>
      </c>
      <c r="B57122" s="2">
        <v>400132</v>
      </c>
      <c r="C57122" s="2">
        <v>60331</v>
      </c>
      <c r="D57122" s="3"/>
    </row>
    <row r="57123" spans="1:4">
      <c r="A57123" s="2">
        <v>2024</v>
      </c>
      <c r="B57123" s="2">
        <v>400133</v>
      </c>
      <c r="C57123" s="2">
        <v>73467</v>
      </c>
      <c r="D57123" s="3"/>
    </row>
    <row r="57124" spans="1:4">
      <c r="A57124" s="2">
        <v>2024</v>
      </c>
      <c r="B57124" s="2">
        <v>400134</v>
      </c>
      <c r="C57124" s="2">
        <v>63955</v>
      </c>
      <c r="D57124" s="3"/>
    </row>
    <row r="57125" spans="1:4">
      <c r="A57125" s="2">
        <v>2024</v>
      </c>
      <c r="B57125" s="2">
        <v>400135</v>
      </c>
      <c r="C57125" s="2">
        <v>35420</v>
      </c>
      <c r="D57125" s="3"/>
    </row>
    <row r="57126" spans="1:4">
      <c r="A57126" s="2">
        <v>2024</v>
      </c>
      <c r="B57126" s="2">
        <v>400136</v>
      </c>
      <c r="C57126" s="2">
        <v>65824</v>
      </c>
      <c r="D57126" s="3"/>
    </row>
    <row r="57127" spans="1:4">
      <c r="A57127" s="2">
        <v>2024</v>
      </c>
      <c r="B57127" s="2">
        <v>400137</v>
      </c>
      <c r="C57127" s="2">
        <v>96474</v>
      </c>
      <c r="D57127" s="3"/>
    </row>
    <row r="57128" spans="1:4">
      <c r="A57128" s="2">
        <v>2024</v>
      </c>
      <c r="B57128" s="2">
        <v>400138</v>
      </c>
      <c r="C57128" s="2">
        <v>69523</v>
      </c>
      <c r="D57128" s="3"/>
    </row>
    <row r="57129" spans="1:4">
      <c r="A57129" s="2">
        <v>2024</v>
      </c>
      <c r="B57129" s="2">
        <v>400139</v>
      </c>
      <c r="C57129" s="2">
        <v>10109</v>
      </c>
      <c r="D57129" s="3"/>
    </row>
    <row r="57130" spans="1:4">
      <c r="A57130" s="2">
        <v>2024</v>
      </c>
      <c r="B57130" s="2">
        <v>400140</v>
      </c>
      <c r="C57130" s="2">
        <v>100699</v>
      </c>
      <c r="D57130" s="3"/>
    </row>
    <row r="57131" spans="1:4">
      <c r="A57131" s="2">
        <v>2024</v>
      </c>
      <c r="B57131" s="2">
        <v>400141</v>
      </c>
      <c r="C57131" s="2">
        <v>100752</v>
      </c>
      <c r="D57131" s="3"/>
    </row>
    <row r="57132" spans="1:4">
      <c r="A57132" s="2">
        <v>2024</v>
      </c>
      <c r="B57132" s="2">
        <v>400142</v>
      </c>
      <c r="C57132" s="2">
        <v>18329</v>
      </c>
      <c r="D57132" s="3"/>
    </row>
    <row r="57133" spans="1:4">
      <c r="A57133" s="2">
        <v>2024</v>
      </c>
      <c r="B57133" s="2">
        <v>400143</v>
      </c>
      <c r="C57133" s="2">
        <v>71631</v>
      </c>
      <c r="D57133" s="3"/>
    </row>
    <row r="57134" spans="1:4">
      <c r="A57134" s="2">
        <v>2024</v>
      </c>
      <c r="B57134" s="2">
        <v>400144</v>
      </c>
      <c r="C57134" s="2">
        <v>7891</v>
      </c>
      <c r="D57134" s="3"/>
    </row>
    <row r="57135" spans="1:4">
      <c r="A57135" s="2">
        <v>2024</v>
      </c>
      <c r="B57135" s="2">
        <v>400145</v>
      </c>
      <c r="C57135" s="2">
        <v>125436</v>
      </c>
      <c r="D57135" s="3"/>
    </row>
    <row r="57136" spans="1:4">
      <c r="A57136" s="2">
        <v>2024</v>
      </c>
      <c r="B57136" s="2">
        <v>400146</v>
      </c>
      <c r="C57136" s="2">
        <v>103043</v>
      </c>
      <c r="D57136" s="3"/>
    </row>
    <row r="57137" spans="1:4">
      <c r="A57137" s="2">
        <v>2024</v>
      </c>
      <c r="B57137" s="2">
        <v>400147</v>
      </c>
      <c r="C57137" s="2">
        <v>121309</v>
      </c>
      <c r="D57137" s="3"/>
    </row>
    <row r="57138" spans="1:4">
      <c r="A57138" s="2">
        <v>2024</v>
      </c>
      <c r="B57138" s="2">
        <v>400148</v>
      </c>
      <c r="C57138" s="2">
        <v>39822</v>
      </c>
      <c r="D57138" s="3"/>
    </row>
    <row r="57139" spans="1:4">
      <c r="A57139" s="2">
        <v>2024</v>
      </c>
      <c r="B57139" s="2">
        <v>400149</v>
      </c>
      <c r="C57139" s="2">
        <v>51676</v>
      </c>
      <c r="D57139" s="3"/>
    </row>
    <row r="57140" spans="1:4">
      <c r="A57140" s="2">
        <v>2024</v>
      </c>
      <c r="B57140" s="2">
        <v>400150</v>
      </c>
      <c r="C57140" s="2">
        <v>110131</v>
      </c>
      <c r="D57140" s="3"/>
    </row>
    <row r="57141" spans="1:4">
      <c r="A57141" s="2">
        <v>2024</v>
      </c>
      <c r="B57141" s="2">
        <v>400151</v>
      </c>
      <c r="C57141" s="2">
        <v>67193</v>
      </c>
      <c r="D57141" s="3"/>
    </row>
    <row r="57142" spans="1:4">
      <c r="A57142" s="2">
        <v>2024</v>
      </c>
      <c r="B57142" s="2">
        <v>400152</v>
      </c>
      <c r="C57142" s="2">
        <v>13662</v>
      </c>
      <c r="D57142" s="3"/>
    </row>
    <row r="57143" spans="1:4">
      <c r="A57143" s="2">
        <v>2024</v>
      </c>
      <c r="B57143" s="2">
        <v>400153</v>
      </c>
      <c r="C57143" s="2">
        <v>96728</v>
      </c>
      <c r="D57143" s="3"/>
    </row>
    <row r="57144" spans="1:4">
      <c r="A57144" s="2">
        <v>2024</v>
      </c>
      <c r="B57144" s="2">
        <v>400154</v>
      </c>
      <c r="C57144" s="2">
        <v>96314</v>
      </c>
      <c r="D57144" s="3"/>
    </row>
    <row r="57145" spans="1:4">
      <c r="A57145" s="2">
        <v>2024</v>
      </c>
      <c r="B57145" s="2">
        <v>400155</v>
      </c>
      <c r="C57145" s="2">
        <v>119135</v>
      </c>
      <c r="D57145" s="3"/>
    </row>
    <row r="57146" spans="1:4">
      <c r="A57146" s="2">
        <v>2024</v>
      </c>
      <c r="B57146" s="2">
        <v>400156</v>
      </c>
      <c r="C57146" s="2">
        <v>103136</v>
      </c>
      <c r="D57146" s="3"/>
    </row>
    <row r="57147" spans="1:4">
      <c r="A57147" s="2">
        <v>2024</v>
      </c>
      <c r="B57147" s="2">
        <v>400157</v>
      </c>
      <c r="C57147" s="2">
        <v>106548</v>
      </c>
      <c r="D57147" s="3"/>
    </row>
    <row r="57148" spans="1:4">
      <c r="A57148" s="2">
        <v>2024</v>
      </c>
      <c r="B57148" s="2">
        <v>400158</v>
      </c>
      <c r="C57148" s="2">
        <v>104777</v>
      </c>
      <c r="D57148" s="3"/>
    </row>
    <row r="57149" spans="1:4">
      <c r="A57149" s="2">
        <v>2024</v>
      </c>
      <c r="B57149" s="2">
        <v>400159</v>
      </c>
      <c r="C57149" s="2">
        <v>116046</v>
      </c>
      <c r="D57149" s="3"/>
    </row>
    <row r="57150" spans="1:4">
      <c r="A57150" s="2">
        <v>2024</v>
      </c>
      <c r="B57150" s="2">
        <v>400160</v>
      </c>
      <c r="C57150" s="2">
        <v>115409</v>
      </c>
      <c r="D57150" s="3"/>
    </row>
    <row r="57151" spans="1:4">
      <c r="A57151" s="2">
        <v>2024</v>
      </c>
      <c r="B57151" s="2">
        <v>400161</v>
      </c>
      <c r="C57151" s="2">
        <v>57171</v>
      </c>
      <c r="D57151" s="3"/>
    </row>
    <row r="57152" spans="1:4">
      <c r="A57152" s="2">
        <v>2024</v>
      </c>
      <c r="B57152" s="2">
        <v>400162</v>
      </c>
      <c r="C57152" s="2">
        <v>79540</v>
      </c>
      <c r="D57152" s="3"/>
    </row>
    <row r="57153" spans="1:4">
      <c r="A57153" s="2">
        <v>2024</v>
      </c>
      <c r="B57153" s="2">
        <v>400163</v>
      </c>
      <c r="C57153" s="2">
        <v>106361</v>
      </c>
      <c r="D57153" s="3"/>
    </row>
    <row r="57154" spans="1:4">
      <c r="A57154" s="2">
        <v>2024</v>
      </c>
      <c r="B57154" s="2">
        <v>400164</v>
      </c>
      <c r="C57154" s="2">
        <v>64128</v>
      </c>
      <c r="D57154" s="3"/>
    </row>
    <row r="57155" spans="1:4">
      <c r="A57155" s="2">
        <v>2024</v>
      </c>
      <c r="B57155" s="2">
        <v>400165</v>
      </c>
      <c r="C57155" s="2">
        <v>118662</v>
      </c>
      <c r="D57155" s="3"/>
    </row>
    <row r="57156" spans="1:4">
      <c r="A57156" s="2">
        <v>2024</v>
      </c>
      <c r="B57156" s="2">
        <v>400166</v>
      </c>
      <c r="C57156" s="2">
        <v>107505</v>
      </c>
      <c r="D57156" s="3"/>
    </row>
    <row r="57157" spans="1:4">
      <c r="A57157" s="2">
        <v>2024</v>
      </c>
      <c r="B57157" s="2">
        <v>400167</v>
      </c>
      <c r="C57157" s="2">
        <v>12840</v>
      </c>
      <c r="D57157" s="3"/>
    </row>
    <row r="57158" spans="1:4">
      <c r="A57158" s="2">
        <v>2024</v>
      </c>
      <c r="B57158" s="2">
        <v>400168</v>
      </c>
      <c r="C57158" s="2">
        <v>12839</v>
      </c>
      <c r="D57158" s="3"/>
    </row>
    <row r="57159" spans="1:4">
      <c r="A57159" s="2">
        <v>2024</v>
      </c>
      <c r="B57159" s="2">
        <v>400169</v>
      </c>
      <c r="C57159" s="2">
        <v>10163</v>
      </c>
      <c r="D57159" s="3"/>
    </row>
    <row r="57160" spans="1:4">
      <c r="A57160" s="2">
        <v>2024</v>
      </c>
      <c r="B57160" s="2">
        <v>400170</v>
      </c>
      <c r="C57160" s="2">
        <v>74559</v>
      </c>
      <c r="D57160" s="3"/>
    </row>
    <row r="57161" spans="1:4">
      <c r="A57161" s="2">
        <v>2024</v>
      </c>
      <c r="B57161" s="2">
        <v>400171</v>
      </c>
      <c r="C57161" s="2">
        <v>93904</v>
      </c>
      <c r="D57161" s="3"/>
    </row>
    <row r="57162" spans="1:4">
      <c r="A57162" s="2">
        <v>2024</v>
      </c>
      <c r="B57162" s="2">
        <v>400172</v>
      </c>
      <c r="C57162" s="2">
        <v>69743</v>
      </c>
      <c r="D57162" s="3"/>
    </row>
    <row r="57163" spans="1:4">
      <c r="A57163" s="2">
        <v>2024</v>
      </c>
      <c r="B57163" s="2">
        <v>400173</v>
      </c>
      <c r="C57163" s="2">
        <v>110040</v>
      </c>
      <c r="D57163" s="3"/>
    </row>
    <row r="57164" spans="1:4">
      <c r="A57164" s="2">
        <v>2024</v>
      </c>
      <c r="B57164" s="2">
        <v>400174</v>
      </c>
      <c r="C57164" s="2">
        <v>100302</v>
      </c>
      <c r="D57164" s="3"/>
    </row>
    <row r="57165" spans="1:4">
      <c r="A57165" s="2">
        <v>2024</v>
      </c>
      <c r="B57165" s="2">
        <v>400175</v>
      </c>
      <c r="C57165" s="2">
        <v>15424</v>
      </c>
      <c r="D57165" s="3"/>
    </row>
    <row r="57166" spans="1:4">
      <c r="A57166" s="2">
        <v>2024</v>
      </c>
      <c r="B57166" s="2">
        <v>400176</v>
      </c>
      <c r="C57166" s="2">
        <v>94816</v>
      </c>
      <c r="D57166" s="3"/>
    </row>
    <row r="57167" spans="1:4">
      <c r="A57167" s="2">
        <v>2024</v>
      </c>
      <c r="B57167" s="2">
        <v>400177</v>
      </c>
      <c r="C57167" s="2">
        <v>117283</v>
      </c>
      <c r="D57167" s="3"/>
    </row>
    <row r="57168" spans="1:4">
      <c r="A57168" s="2">
        <v>2024</v>
      </c>
      <c r="B57168" s="2">
        <v>400178</v>
      </c>
      <c r="C57168" s="2">
        <v>17221</v>
      </c>
      <c r="D57168" s="3"/>
    </row>
    <row r="57169" spans="1:4">
      <c r="A57169" s="2">
        <v>2024</v>
      </c>
      <c r="B57169" s="2">
        <v>400179</v>
      </c>
      <c r="C57169" s="2">
        <v>69916</v>
      </c>
      <c r="D57169" s="3"/>
    </row>
    <row r="57170" spans="1:4">
      <c r="A57170" s="2">
        <v>2024</v>
      </c>
      <c r="B57170" s="2">
        <v>400180</v>
      </c>
      <c r="C57170" s="2">
        <v>16857</v>
      </c>
      <c r="D57170" s="3"/>
    </row>
    <row r="57171" spans="1:4">
      <c r="A57171" s="2">
        <v>2024</v>
      </c>
      <c r="B57171" s="2">
        <v>400181</v>
      </c>
      <c r="C57171" s="2">
        <v>68179</v>
      </c>
      <c r="D57171" s="3"/>
    </row>
    <row r="57172" spans="1:4">
      <c r="A57172" s="2">
        <v>2024</v>
      </c>
      <c r="B57172" s="2">
        <v>400182</v>
      </c>
      <c r="C57172" s="2">
        <v>53095</v>
      </c>
      <c r="D57172" s="3"/>
    </row>
    <row r="57173" spans="1:4">
      <c r="A57173" s="2">
        <v>2024</v>
      </c>
      <c r="B57173" s="2">
        <v>400183</v>
      </c>
      <c r="C57173" s="2">
        <v>56509</v>
      </c>
      <c r="D57173" s="3"/>
    </row>
    <row r="57174" spans="1:4">
      <c r="A57174" s="2">
        <v>2024</v>
      </c>
      <c r="B57174" s="2">
        <v>400184</v>
      </c>
      <c r="C57174" s="2">
        <v>64490</v>
      </c>
      <c r="D57174" s="3"/>
    </row>
    <row r="57175" spans="1:4">
      <c r="A57175" s="2">
        <v>2024</v>
      </c>
      <c r="B57175" s="2">
        <v>400185</v>
      </c>
      <c r="C57175" s="2">
        <v>98787</v>
      </c>
      <c r="D57175" s="3"/>
    </row>
    <row r="57176" spans="1:4">
      <c r="A57176" s="2">
        <v>2024</v>
      </c>
      <c r="B57176" s="2">
        <v>400186</v>
      </c>
      <c r="C57176" s="2">
        <v>96319</v>
      </c>
      <c r="D57176" s="3"/>
    </row>
    <row r="57177" spans="1:4">
      <c r="A57177" s="2">
        <v>2024</v>
      </c>
      <c r="B57177" s="2">
        <v>400187</v>
      </c>
      <c r="C57177" s="2">
        <v>58040</v>
      </c>
      <c r="D57177" s="3"/>
    </row>
    <row r="57178" spans="1:4">
      <c r="A57178" s="2">
        <v>2024</v>
      </c>
      <c r="B57178" s="2">
        <v>400188</v>
      </c>
      <c r="C57178" s="2">
        <v>110039</v>
      </c>
      <c r="D57178" s="3"/>
    </row>
    <row r="57179" spans="1:4">
      <c r="A57179" s="2">
        <v>2024</v>
      </c>
      <c r="B57179" s="2">
        <v>400189</v>
      </c>
      <c r="C57179" s="2">
        <v>3862</v>
      </c>
      <c r="D57179" s="3"/>
    </row>
    <row r="57180" spans="1:4">
      <c r="A57180" s="2">
        <v>2024</v>
      </c>
      <c r="B57180" s="2">
        <v>400190</v>
      </c>
      <c r="C57180" s="2">
        <v>71984</v>
      </c>
      <c r="D57180" s="3"/>
    </row>
    <row r="57181" spans="1:4">
      <c r="A57181" s="2">
        <v>2024</v>
      </c>
      <c r="B57181" s="2">
        <v>400191</v>
      </c>
      <c r="C57181" s="2">
        <v>60967</v>
      </c>
      <c r="D57181" s="3"/>
    </row>
    <row r="57182" spans="1:4">
      <c r="A57182" s="2">
        <v>2024</v>
      </c>
      <c r="B57182" s="2">
        <v>400192</v>
      </c>
      <c r="C57182" s="2">
        <v>69173</v>
      </c>
      <c r="D57182" s="3"/>
    </row>
    <row r="57183" spans="1:4">
      <c r="A57183" s="2">
        <v>2024</v>
      </c>
      <c r="B57183" s="2">
        <v>400193</v>
      </c>
      <c r="C57183" s="2">
        <v>55903</v>
      </c>
      <c r="D57183" s="3"/>
    </row>
    <row r="57184" spans="1:4">
      <c r="A57184" s="2">
        <v>2024</v>
      </c>
      <c r="B57184" s="2">
        <v>400194</v>
      </c>
      <c r="C57184" s="2">
        <v>24154</v>
      </c>
      <c r="D57184" s="3"/>
    </row>
    <row r="57185" spans="1:4">
      <c r="A57185" s="2">
        <v>2024</v>
      </c>
      <c r="B57185" s="2">
        <v>400195</v>
      </c>
      <c r="C57185" s="2">
        <v>70148</v>
      </c>
      <c r="D57185" s="3"/>
    </row>
    <row r="57186" spans="1:4">
      <c r="A57186" s="2">
        <v>2024</v>
      </c>
      <c r="B57186" s="2">
        <v>400196</v>
      </c>
      <c r="C57186" s="2">
        <v>70146</v>
      </c>
      <c r="D57186" s="3"/>
    </row>
    <row r="57187" spans="1:4">
      <c r="A57187" s="2">
        <v>2024</v>
      </c>
      <c r="B57187" s="2">
        <v>400197</v>
      </c>
      <c r="C57187" s="2">
        <v>70147</v>
      </c>
      <c r="D57187" s="3"/>
    </row>
    <row r="57188" spans="1:4">
      <c r="A57188" s="2">
        <v>2024</v>
      </c>
      <c r="B57188" s="2">
        <v>400198</v>
      </c>
      <c r="C57188" s="2">
        <v>96891</v>
      </c>
      <c r="D57188" s="3"/>
    </row>
    <row r="57189" spans="1:4">
      <c r="A57189" s="2">
        <v>2024</v>
      </c>
      <c r="B57189" s="2">
        <v>400199</v>
      </c>
      <c r="C57189" s="2">
        <v>67072</v>
      </c>
      <c r="D57189" s="3"/>
    </row>
    <row r="57190" spans="1:4">
      <c r="A57190" s="2">
        <v>2024</v>
      </c>
      <c r="B57190" s="2">
        <v>400200</v>
      </c>
      <c r="C57190" s="2">
        <v>5524</v>
      </c>
      <c r="D57190" s="3"/>
    </row>
    <row r="57191" spans="1:4">
      <c r="A57191" s="2">
        <v>2024</v>
      </c>
      <c r="B57191" s="2">
        <v>400201</v>
      </c>
      <c r="C57191" s="2">
        <v>67863</v>
      </c>
      <c r="D57191" s="3"/>
    </row>
    <row r="57192" spans="1:4">
      <c r="A57192" s="2">
        <v>2024</v>
      </c>
      <c r="B57192" s="2">
        <v>400202</v>
      </c>
      <c r="C57192" s="2">
        <v>27990</v>
      </c>
      <c r="D57192" s="3"/>
    </row>
    <row r="57193" spans="1:4">
      <c r="A57193" s="2">
        <v>2024</v>
      </c>
      <c r="B57193" s="2">
        <v>400203</v>
      </c>
      <c r="C57193" s="2">
        <v>92811</v>
      </c>
      <c r="D57193" s="3"/>
    </row>
    <row r="57194" spans="1:4">
      <c r="A57194" s="2">
        <v>2024</v>
      </c>
      <c r="B57194" s="2">
        <v>400204</v>
      </c>
      <c r="C57194" s="2">
        <v>118622</v>
      </c>
      <c r="D57194" s="3"/>
    </row>
    <row r="57195" spans="1:4">
      <c r="A57195" s="2">
        <v>2024</v>
      </c>
      <c r="B57195" s="2">
        <v>400205</v>
      </c>
      <c r="C57195" s="2">
        <v>50739</v>
      </c>
      <c r="D57195" s="3"/>
    </row>
    <row r="57196" spans="1:4">
      <c r="A57196" s="2">
        <v>2024</v>
      </c>
      <c r="B57196" s="2">
        <v>400206</v>
      </c>
      <c r="C57196" s="2">
        <v>102907</v>
      </c>
      <c r="D57196" s="3"/>
    </row>
    <row r="57197" spans="1:4">
      <c r="A57197" s="2">
        <v>2024</v>
      </c>
      <c r="B57197" s="2">
        <v>400207</v>
      </c>
      <c r="C57197" s="2">
        <v>75926</v>
      </c>
      <c r="D57197" s="3"/>
    </row>
    <row r="57198" spans="1:4">
      <c r="A57198" s="2">
        <v>2024</v>
      </c>
      <c r="B57198" s="2">
        <v>400208</v>
      </c>
      <c r="C57198" s="2">
        <v>104506</v>
      </c>
      <c r="D57198" s="3"/>
    </row>
    <row r="57199" spans="1:4">
      <c r="A57199" s="2">
        <v>2024</v>
      </c>
      <c r="B57199" s="2">
        <v>400209</v>
      </c>
      <c r="C57199" s="2">
        <v>110779</v>
      </c>
      <c r="D57199" s="3"/>
    </row>
    <row r="57200" spans="1:4">
      <c r="A57200" s="2">
        <v>2024</v>
      </c>
      <c r="B57200" s="2">
        <v>400210</v>
      </c>
      <c r="C57200" s="2">
        <v>75499</v>
      </c>
      <c r="D57200" s="3"/>
    </row>
    <row r="57201" spans="1:4">
      <c r="A57201" s="2">
        <v>2024</v>
      </c>
      <c r="B57201" s="2">
        <v>400211</v>
      </c>
      <c r="C57201" s="2">
        <v>65720</v>
      </c>
      <c r="D57201" s="3"/>
    </row>
    <row r="57202" spans="1:4">
      <c r="A57202" s="2">
        <v>2024</v>
      </c>
      <c r="B57202" s="2">
        <v>400212</v>
      </c>
      <c r="C57202" s="2">
        <v>10162</v>
      </c>
      <c r="D57202" s="3"/>
    </row>
    <row r="57203" spans="1:4">
      <c r="A57203" s="2">
        <v>2024</v>
      </c>
      <c r="B57203" s="2">
        <v>400213</v>
      </c>
      <c r="C57203" s="2">
        <v>38173</v>
      </c>
      <c r="D57203" s="3"/>
    </row>
    <row r="57204" spans="1:4">
      <c r="A57204" s="2">
        <v>2024</v>
      </c>
      <c r="B57204" s="2">
        <v>400214</v>
      </c>
      <c r="C57204" s="2">
        <v>9180</v>
      </c>
      <c r="D57204" s="3"/>
    </row>
    <row r="57205" spans="1:4">
      <c r="A57205" s="2">
        <v>2024</v>
      </c>
      <c r="B57205" s="2">
        <v>400215</v>
      </c>
      <c r="C57205" s="2">
        <v>118788</v>
      </c>
      <c r="D57205" s="3"/>
    </row>
    <row r="57206" spans="1:4">
      <c r="A57206" s="2">
        <v>2024</v>
      </c>
      <c r="B57206" s="2">
        <v>400216</v>
      </c>
      <c r="C57206" s="2">
        <v>69839</v>
      </c>
      <c r="D57206" s="3"/>
    </row>
    <row r="57207" spans="1:4">
      <c r="A57207" s="2">
        <v>2024</v>
      </c>
      <c r="B57207" s="2">
        <v>400217</v>
      </c>
      <c r="C57207" s="2">
        <v>37101</v>
      </c>
      <c r="D57207" s="3"/>
    </row>
    <row r="57208" spans="1:4">
      <c r="A57208" s="2">
        <v>2024</v>
      </c>
      <c r="B57208" s="2">
        <v>400218</v>
      </c>
      <c r="C57208" s="2">
        <v>113749</v>
      </c>
      <c r="D57208" s="3"/>
    </row>
    <row r="57209" spans="1:4">
      <c r="A57209" s="2">
        <v>2024</v>
      </c>
      <c r="B57209" s="2">
        <v>400219</v>
      </c>
      <c r="C57209" s="2">
        <v>21455</v>
      </c>
      <c r="D57209" s="3"/>
    </row>
    <row r="57210" spans="1:4">
      <c r="A57210" s="2">
        <v>2024</v>
      </c>
      <c r="B57210" s="2">
        <v>400220</v>
      </c>
      <c r="C57210" s="2">
        <v>75833</v>
      </c>
      <c r="D57210" s="3"/>
    </row>
    <row r="57211" spans="1:4">
      <c r="A57211" s="2">
        <v>2024</v>
      </c>
      <c r="B57211" s="2">
        <v>400221</v>
      </c>
      <c r="C57211" s="2">
        <v>68013</v>
      </c>
      <c r="D57211" s="3"/>
    </row>
    <row r="57212" spans="1:4">
      <c r="A57212" s="2">
        <v>2024</v>
      </c>
      <c r="B57212" s="2">
        <v>400222</v>
      </c>
      <c r="C57212" s="2">
        <v>36501</v>
      </c>
      <c r="D57212" s="3"/>
    </row>
    <row r="57213" spans="1:4">
      <c r="A57213" s="2">
        <v>2024</v>
      </c>
      <c r="B57213" s="2">
        <v>400223</v>
      </c>
      <c r="C57213" s="2">
        <v>79651</v>
      </c>
      <c r="D57213" s="3"/>
    </row>
    <row r="57214" spans="1:4">
      <c r="A57214" s="2">
        <v>2024</v>
      </c>
      <c r="B57214" s="2">
        <v>400224</v>
      </c>
      <c r="C57214" s="2">
        <v>105238</v>
      </c>
      <c r="D57214" s="3"/>
    </row>
    <row r="57215" spans="1:4">
      <c r="A57215" s="2">
        <v>2024</v>
      </c>
      <c r="B57215" s="2">
        <v>400225</v>
      </c>
      <c r="C57215" s="2">
        <v>101054</v>
      </c>
      <c r="D57215" s="3"/>
    </row>
    <row r="57216" spans="1:4">
      <c r="A57216" s="2">
        <v>2024</v>
      </c>
      <c r="B57216" s="2">
        <v>400226</v>
      </c>
      <c r="C57216" s="2">
        <v>93487</v>
      </c>
      <c r="D57216" s="3"/>
    </row>
    <row r="57217" spans="1:4">
      <c r="A57217" s="2">
        <v>2024</v>
      </c>
      <c r="B57217" s="2">
        <v>400227</v>
      </c>
      <c r="C57217" s="2">
        <v>96937</v>
      </c>
      <c r="D57217" s="3"/>
    </row>
    <row r="57218" spans="1:4">
      <c r="A57218" s="2">
        <v>2024</v>
      </c>
      <c r="B57218" s="2">
        <v>400228</v>
      </c>
      <c r="C57218" s="2">
        <v>96475</v>
      </c>
      <c r="D57218" s="3"/>
    </row>
    <row r="57219" spans="1:4">
      <c r="A57219" s="2">
        <v>2024</v>
      </c>
      <c r="B57219" s="2">
        <v>400229</v>
      </c>
      <c r="C57219" s="2">
        <v>24819</v>
      </c>
      <c r="D57219" s="3"/>
    </row>
    <row r="57220" spans="1:4">
      <c r="A57220" s="2">
        <v>2024</v>
      </c>
      <c r="B57220" s="2">
        <v>400230</v>
      </c>
      <c r="C57220" s="2">
        <v>93553</v>
      </c>
      <c r="D57220" s="3"/>
    </row>
    <row r="57221" spans="1:4">
      <c r="A57221" s="2">
        <v>2024</v>
      </c>
      <c r="B57221" s="2">
        <v>400231</v>
      </c>
      <c r="C57221" s="2">
        <v>100663</v>
      </c>
      <c r="D57221" s="3"/>
    </row>
    <row r="57222" spans="1:4">
      <c r="A57222" s="2">
        <v>2024</v>
      </c>
      <c r="B57222" s="2">
        <v>400232</v>
      </c>
      <c r="C57222" s="2">
        <v>121459</v>
      </c>
      <c r="D57222" s="3"/>
    </row>
    <row r="57223" spans="1:4">
      <c r="A57223" s="2">
        <v>2024</v>
      </c>
      <c r="B57223" s="2">
        <v>400233</v>
      </c>
      <c r="C57223" s="2">
        <v>122150</v>
      </c>
      <c r="D57223" s="3"/>
    </row>
    <row r="57224" spans="1:4">
      <c r="A57224" s="2">
        <v>2024</v>
      </c>
      <c r="B57224" s="2">
        <v>400234</v>
      </c>
      <c r="C57224" s="2">
        <v>59753</v>
      </c>
      <c r="D57224" s="3"/>
    </row>
    <row r="57225" spans="1:4">
      <c r="A57225" s="2">
        <v>2024</v>
      </c>
      <c r="B57225" s="2">
        <v>400235</v>
      </c>
      <c r="C57225" s="2">
        <v>38149</v>
      </c>
      <c r="D57225" s="3"/>
    </row>
    <row r="57226" spans="1:4">
      <c r="A57226" s="2">
        <v>2024</v>
      </c>
      <c r="B57226" s="2">
        <v>400236</v>
      </c>
      <c r="C57226" s="2">
        <v>96164</v>
      </c>
      <c r="D57226" s="3"/>
    </row>
    <row r="57227" spans="1:4">
      <c r="A57227" s="2">
        <v>2024</v>
      </c>
      <c r="B57227" s="2">
        <v>400237</v>
      </c>
      <c r="C57227" s="2">
        <v>35803</v>
      </c>
      <c r="D57227" s="3"/>
    </row>
    <row r="57228" spans="1:4">
      <c r="A57228" s="2">
        <v>2024</v>
      </c>
      <c r="B57228" s="2">
        <v>400238</v>
      </c>
      <c r="C57228" s="2">
        <v>31142</v>
      </c>
      <c r="D57228" s="3"/>
    </row>
    <row r="57229" spans="1:4">
      <c r="A57229" s="2">
        <v>2024</v>
      </c>
      <c r="B57229" s="2">
        <v>400239</v>
      </c>
      <c r="C57229" s="2">
        <v>100637</v>
      </c>
      <c r="D57229" s="3"/>
    </row>
    <row r="57230" spans="1:4">
      <c r="A57230" s="2">
        <v>2024</v>
      </c>
      <c r="B57230" s="2">
        <v>400240</v>
      </c>
      <c r="C57230" s="2">
        <v>96191</v>
      </c>
      <c r="D57230" s="3"/>
    </row>
    <row r="57231" spans="1:4">
      <c r="A57231" s="2">
        <v>2024</v>
      </c>
      <c r="B57231" s="2">
        <v>400241</v>
      </c>
      <c r="C57231" s="2">
        <v>41155</v>
      </c>
      <c r="D57231" s="3"/>
    </row>
    <row r="57232" spans="1:4">
      <c r="A57232" s="2">
        <v>2024</v>
      </c>
      <c r="B57232" s="2">
        <v>400242</v>
      </c>
      <c r="C57232" s="2">
        <v>8626</v>
      </c>
      <c r="D57232" s="3"/>
    </row>
    <row r="57233" spans="1:4">
      <c r="A57233" s="2">
        <v>2024</v>
      </c>
      <c r="B57233" s="2">
        <v>400243</v>
      </c>
      <c r="C57233" s="2">
        <v>108465</v>
      </c>
      <c r="D57233" s="3"/>
    </row>
    <row r="57234" spans="1:4">
      <c r="A57234" s="2">
        <v>2024</v>
      </c>
      <c r="B57234" s="2">
        <v>400244</v>
      </c>
      <c r="C57234" s="2">
        <v>28482</v>
      </c>
      <c r="D57234" s="3"/>
    </row>
    <row r="57235" spans="1:4">
      <c r="A57235" s="2">
        <v>2024</v>
      </c>
      <c r="B57235" s="2">
        <v>400245</v>
      </c>
      <c r="C57235" s="2">
        <v>35051</v>
      </c>
      <c r="D57235" s="3"/>
    </row>
    <row r="57236" spans="1:4">
      <c r="A57236" s="2">
        <v>2024</v>
      </c>
      <c r="B57236" s="2">
        <v>400246</v>
      </c>
      <c r="C57236" s="2">
        <v>1640</v>
      </c>
      <c r="D57236" s="3"/>
    </row>
    <row r="57237" spans="1:4">
      <c r="A57237" s="2">
        <v>2024</v>
      </c>
      <c r="B57237" s="2">
        <v>400247</v>
      </c>
      <c r="C57237" s="2">
        <v>98362</v>
      </c>
      <c r="D57237" s="3"/>
    </row>
    <row r="57238" spans="1:4">
      <c r="A57238" s="2">
        <v>2024</v>
      </c>
      <c r="B57238" s="2">
        <v>400248</v>
      </c>
      <c r="C57238" s="2">
        <v>13372</v>
      </c>
      <c r="D57238" s="3"/>
    </row>
    <row r="57239" spans="1:4">
      <c r="A57239" s="2">
        <v>2024</v>
      </c>
      <c r="B57239" s="2">
        <v>400249</v>
      </c>
      <c r="C57239" s="2">
        <v>41662</v>
      </c>
      <c r="D57239" s="3"/>
    </row>
    <row r="57240" spans="1:4">
      <c r="A57240" s="2">
        <v>2024</v>
      </c>
      <c r="B57240" s="2">
        <v>400250</v>
      </c>
      <c r="C57240" s="2">
        <v>53621</v>
      </c>
      <c r="D57240" s="3"/>
    </row>
    <row r="57241" spans="1:4">
      <c r="A57241" s="2">
        <v>2024</v>
      </c>
      <c r="B57241" s="2">
        <v>400251</v>
      </c>
      <c r="C57241" s="2">
        <v>53597</v>
      </c>
      <c r="D57241" s="3"/>
    </row>
    <row r="57242" spans="1:4">
      <c r="A57242" s="2">
        <v>2024</v>
      </c>
      <c r="B57242" s="2">
        <v>400252</v>
      </c>
      <c r="C57242" s="2">
        <v>16673</v>
      </c>
      <c r="D57242" s="3"/>
    </row>
    <row r="57243" spans="1:4">
      <c r="A57243" s="2">
        <v>2024</v>
      </c>
      <c r="B57243" s="2">
        <v>400253</v>
      </c>
      <c r="C57243" s="2">
        <v>16401</v>
      </c>
      <c r="D57243" s="3"/>
    </row>
    <row r="57244" spans="1:4">
      <c r="A57244" s="2">
        <v>2024</v>
      </c>
      <c r="B57244" s="2">
        <v>400254</v>
      </c>
      <c r="C57244" s="2">
        <v>56355</v>
      </c>
      <c r="D57244" s="3"/>
    </row>
    <row r="57245" spans="1:4">
      <c r="A57245" s="2">
        <v>2024</v>
      </c>
      <c r="B57245" s="2">
        <v>400255</v>
      </c>
      <c r="C57245" s="2">
        <v>19554</v>
      </c>
      <c r="D57245" s="3"/>
    </row>
    <row r="57246" spans="1:4">
      <c r="A57246" s="2">
        <v>2024</v>
      </c>
      <c r="B57246" s="2">
        <v>400256</v>
      </c>
      <c r="C57246" s="2">
        <v>74440</v>
      </c>
      <c r="D57246" s="3"/>
    </row>
    <row r="57247" spans="1:4">
      <c r="A57247" s="2">
        <v>2024</v>
      </c>
      <c r="B57247" s="2">
        <v>400257</v>
      </c>
      <c r="C57247" s="2">
        <v>67595</v>
      </c>
      <c r="D57247" s="3"/>
    </row>
    <row r="57248" spans="1:4">
      <c r="A57248" s="2">
        <v>2024</v>
      </c>
      <c r="B57248" s="2">
        <v>400258</v>
      </c>
      <c r="C57248" s="2">
        <v>8328</v>
      </c>
      <c r="D57248" s="3"/>
    </row>
    <row r="57249" spans="1:4">
      <c r="A57249" s="2">
        <v>2024</v>
      </c>
      <c r="B57249" s="2">
        <v>400259</v>
      </c>
      <c r="C57249" s="2">
        <v>52440</v>
      </c>
      <c r="D57249" s="3"/>
    </row>
    <row r="57250" spans="1:4">
      <c r="A57250" s="2">
        <v>2024</v>
      </c>
      <c r="B57250" s="2">
        <v>400260</v>
      </c>
      <c r="C57250" s="2">
        <v>100924</v>
      </c>
      <c r="D57250" s="3"/>
    </row>
    <row r="57251" spans="1:4">
      <c r="A57251" s="2">
        <v>2024</v>
      </c>
      <c r="B57251" s="2">
        <v>400261</v>
      </c>
      <c r="C57251" s="2">
        <v>102945</v>
      </c>
      <c r="D57251" s="3"/>
    </row>
    <row r="57252" spans="1:4">
      <c r="A57252" s="2">
        <v>2024</v>
      </c>
      <c r="B57252" s="2">
        <v>400262</v>
      </c>
      <c r="C57252" s="2">
        <v>52932</v>
      </c>
      <c r="D57252" s="3"/>
    </row>
    <row r="57253" spans="1:4">
      <c r="A57253" s="2">
        <v>2024</v>
      </c>
      <c r="B57253" s="2">
        <v>400263</v>
      </c>
      <c r="C57253" s="2">
        <v>93433</v>
      </c>
      <c r="D57253" s="3"/>
    </row>
    <row r="57254" spans="1:4">
      <c r="A57254" s="2">
        <v>2024</v>
      </c>
      <c r="B57254" s="2">
        <v>400264</v>
      </c>
      <c r="C57254" s="2">
        <v>107565</v>
      </c>
      <c r="D57254" s="3"/>
    </row>
    <row r="57255" spans="1:4">
      <c r="A57255" s="2">
        <v>2024</v>
      </c>
      <c r="B57255" s="2">
        <v>400265</v>
      </c>
      <c r="C57255" s="2">
        <v>94114</v>
      </c>
      <c r="D57255" s="3"/>
    </row>
    <row r="57256" spans="1:4">
      <c r="A57256" s="2">
        <v>2024</v>
      </c>
      <c r="B57256" s="2">
        <v>400266</v>
      </c>
      <c r="C57256" s="2">
        <v>110042</v>
      </c>
      <c r="D57256" s="3"/>
    </row>
    <row r="57257" spans="1:4">
      <c r="A57257" s="2">
        <v>2024</v>
      </c>
      <c r="B57257" s="2">
        <v>400267</v>
      </c>
      <c r="C57257" s="2">
        <v>106044</v>
      </c>
      <c r="D57257" s="3"/>
    </row>
    <row r="57258" spans="1:4">
      <c r="A57258" s="2">
        <v>2024</v>
      </c>
      <c r="B57258" s="2">
        <v>400268</v>
      </c>
      <c r="C57258" s="2">
        <v>75271</v>
      </c>
      <c r="D57258" s="3"/>
    </row>
    <row r="57259" spans="1:4">
      <c r="A57259" s="2">
        <v>2024</v>
      </c>
      <c r="B57259" s="2">
        <v>400269</v>
      </c>
      <c r="C57259" s="2">
        <v>75807</v>
      </c>
      <c r="D57259" s="3"/>
    </row>
    <row r="57260" spans="1:4">
      <c r="A57260" s="2">
        <v>2024</v>
      </c>
      <c r="B57260" s="2">
        <v>400270</v>
      </c>
      <c r="C57260" s="2">
        <v>107358</v>
      </c>
      <c r="D57260" s="3"/>
    </row>
    <row r="57261" spans="1:4">
      <c r="A57261" s="2">
        <v>2024</v>
      </c>
      <c r="B57261" s="2">
        <v>400271</v>
      </c>
      <c r="C57261" s="2">
        <v>6406</v>
      </c>
      <c r="D57261" s="3"/>
    </row>
    <row r="57262" spans="1:4">
      <c r="A57262" s="2">
        <v>2024</v>
      </c>
      <c r="B57262" s="2">
        <v>400272</v>
      </c>
      <c r="C57262" s="2">
        <v>111074</v>
      </c>
      <c r="D57262" s="3"/>
    </row>
    <row r="57263" spans="1:4">
      <c r="A57263" s="2">
        <v>2024</v>
      </c>
      <c r="B57263" s="2">
        <v>400273</v>
      </c>
      <c r="C57263" s="2">
        <v>96185</v>
      </c>
      <c r="D57263" s="3"/>
    </row>
    <row r="57264" spans="1:4">
      <c r="A57264" s="2">
        <v>2024</v>
      </c>
      <c r="B57264" s="2">
        <v>400274</v>
      </c>
      <c r="C57264" s="2">
        <v>15135</v>
      </c>
      <c r="D57264" s="3"/>
    </row>
    <row r="57265" spans="1:4">
      <c r="A57265" s="2">
        <v>2024</v>
      </c>
      <c r="B57265" s="2">
        <v>400275</v>
      </c>
      <c r="C57265" s="2">
        <v>110006</v>
      </c>
      <c r="D57265" s="3"/>
    </row>
    <row r="57266" spans="1:4">
      <c r="A57266" s="2">
        <v>2024</v>
      </c>
      <c r="B57266" s="2">
        <v>400276</v>
      </c>
      <c r="C57266" s="2">
        <v>98728</v>
      </c>
      <c r="D57266" s="3"/>
    </row>
    <row r="57267" spans="1:4">
      <c r="A57267" s="2">
        <v>2024</v>
      </c>
      <c r="B57267" s="2">
        <v>400277</v>
      </c>
      <c r="C57267" s="2">
        <v>100102</v>
      </c>
      <c r="D57267" s="3"/>
    </row>
    <row r="57268" spans="1:4">
      <c r="A57268" s="2">
        <v>2024</v>
      </c>
      <c r="B57268" s="2">
        <v>400278</v>
      </c>
      <c r="C57268" s="2">
        <v>72061</v>
      </c>
      <c r="D57268" s="3"/>
    </row>
    <row r="57269" spans="1:4">
      <c r="A57269" s="2">
        <v>2024</v>
      </c>
      <c r="B57269" s="2">
        <v>400279</v>
      </c>
      <c r="C57269" s="2">
        <v>28705</v>
      </c>
      <c r="D57269" s="3"/>
    </row>
    <row r="57270" spans="1:4">
      <c r="A57270" s="2">
        <v>2024</v>
      </c>
      <c r="B57270" s="2">
        <v>400280</v>
      </c>
      <c r="C57270" s="2">
        <v>55644</v>
      </c>
      <c r="D57270" s="3"/>
    </row>
    <row r="57271" spans="1:4">
      <c r="A57271" s="2">
        <v>2024</v>
      </c>
      <c r="B57271" s="2">
        <v>400281</v>
      </c>
      <c r="C57271" s="2">
        <v>70871</v>
      </c>
      <c r="D57271" s="3"/>
    </row>
    <row r="57272" spans="1:4">
      <c r="A57272" s="2">
        <v>2024</v>
      </c>
      <c r="B57272" s="2">
        <v>400282</v>
      </c>
      <c r="C57272" s="2">
        <v>62328</v>
      </c>
      <c r="D57272" s="3"/>
    </row>
    <row r="57273" spans="1:4">
      <c r="A57273" s="2">
        <v>2024</v>
      </c>
      <c r="B57273" s="2">
        <v>400283</v>
      </c>
      <c r="C57273" s="2">
        <v>96110</v>
      </c>
      <c r="D57273" s="3"/>
    </row>
    <row r="57274" spans="1:4">
      <c r="A57274" s="2">
        <v>2024</v>
      </c>
      <c r="B57274" s="2">
        <v>400284</v>
      </c>
      <c r="C57274" s="2">
        <v>4352</v>
      </c>
      <c r="D57274" s="3"/>
    </row>
    <row r="57275" spans="1:4">
      <c r="A57275" s="2">
        <v>2024</v>
      </c>
      <c r="B57275" s="2">
        <v>400285</v>
      </c>
      <c r="C57275" s="2">
        <v>55115</v>
      </c>
      <c r="D57275" s="3"/>
    </row>
    <row r="57276" spans="1:4">
      <c r="A57276" s="2">
        <v>2024</v>
      </c>
      <c r="B57276" s="2">
        <v>400286</v>
      </c>
      <c r="C57276" s="2">
        <v>33556</v>
      </c>
      <c r="D57276" s="3"/>
    </row>
    <row r="57277" spans="1:4">
      <c r="A57277" s="2">
        <v>2024</v>
      </c>
      <c r="B57277" s="2">
        <v>400287</v>
      </c>
      <c r="C57277" s="2">
        <v>96058</v>
      </c>
      <c r="D57277" s="3"/>
    </row>
    <row r="57278" spans="1:4">
      <c r="A57278" s="2">
        <v>2024</v>
      </c>
      <c r="B57278" s="2">
        <v>400288</v>
      </c>
      <c r="C57278" s="2">
        <v>103006</v>
      </c>
      <c r="D57278" s="3"/>
    </row>
    <row r="57279" spans="1:4">
      <c r="A57279" s="2">
        <v>2024</v>
      </c>
      <c r="B57279" s="2">
        <v>400289</v>
      </c>
      <c r="C57279" s="2">
        <v>105286</v>
      </c>
      <c r="D57279" s="3"/>
    </row>
    <row r="57280" spans="1:4">
      <c r="A57280" s="2">
        <v>2024</v>
      </c>
      <c r="B57280" s="2">
        <v>400290</v>
      </c>
      <c r="C57280" s="2">
        <v>5243</v>
      </c>
      <c r="D57280" s="3"/>
    </row>
    <row r="57281" spans="1:4">
      <c r="A57281" s="2">
        <v>2024</v>
      </c>
      <c r="B57281" s="2">
        <v>400291</v>
      </c>
      <c r="C57281" s="2">
        <v>177</v>
      </c>
      <c r="D57281" s="3"/>
    </row>
    <row r="57282" spans="1:4">
      <c r="A57282" s="2">
        <v>2024</v>
      </c>
      <c r="B57282" s="2">
        <v>400292</v>
      </c>
      <c r="C57282" s="2">
        <v>37580</v>
      </c>
      <c r="D57282" s="3"/>
    </row>
    <row r="57283" spans="1:4">
      <c r="A57283" s="2">
        <v>2024</v>
      </c>
      <c r="B57283" s="2">
        <v>400293</v>
      </c>
      <c r="C57283" s="2">
        <v>69559</v>
      </c>
      <c r="D57283" s="3"/>
    </row>
    <row r="57284" spans="1:4">
      <c r="A57284" s="2">
        <v>2024</v>
      </c>
      <c r="B57284" s="2">
        <v>400294</v>
      </c>
      <c r="C57284" s="2">
        <v>15657</v>
      </c>
      <c r="D57284" s="3"/>
    </row>
    <row r="57285" spans="1:4">
      <c r="A57285" s="2">
        <v>2024</v>
      </c>
      <c r="B57285" s="2">
        <v>400295</v>
      </c>
      <c r="C57285" s="2">
        <v>31147</v>
      </c>
      <c r="D57285" s="3"/>
    </row>
    <row r="57286" spans="1:4">
      <c r="A57286" s="2">
        <v>2024</v>
      </c>
      <c r="B57286" s="2">
        <v>400296</v>
      </c>
      <c r="C57286" s="2">
        <v>69439</v>
      </c>
      <c r="D57286" s="3"/>
    </row>
    <row r="57287" spans="1:4">
      <c r="A57287" s="2">
        <v>2024</v>
      </c>
      <c r="B57287" s="2">
        <v>400297</v>
      </c>
      <c r="C57287" s="2">
        <v>74263</v>
      </c>
      <c r="D57287" s="3"/>
    </row>
    <row r="57288" spans="1:4">
      <c r="A57288" s="2">
        <v>2024</v>
      </c>
      <c r="B57288" s="2">
        <v>400298</v>
      </c>
      <c r="C57288" s="2">
        <v>32311</v>
      </c>
      <c r="D57288" s="3"/>
    </row>
    <row r="57289" spans="1:4">
      <c r="A57289" s="2">
        <v>2024</v>
      </c>
      <c r="B57289" s="2">
        <v>400299</v>
      </c>
      <c r="C57289" s="2">
        <v>94674</v>
      </c>
      <c r="D57289" s="3"/>
    </row>
    <row r="57290" spans="1:4">
      <c r="A57290" s="2">
        <v>2024</v>
      </c>
      <c r="B57290" s="2">
        <v>400300</v>
      </c>
      <c r="C57290" s="2">
        <v>50341</v>
      </c>
      <c r="D57290" s="3"/>
    </row>
    <row r="57291" spans="1:4">
      <c r="A57291" s="2">
        <v>2024</v>
      </c>
      <c r="B57291" s="2">
        <v>400301</v>
      </c>
      <c r="C57291" s="2">
        <v>91452</v>
      </c>
      <c r="D57291" s="3"/>
    </row>
    <row r="57292" spans="1:4">
      <c r="A57292" s="2">
        <v>2024</v>
      </c>
      <c r="B57292" s="2">
        <v>400302</v>
      </c>
      <c r="C57292" s="2">
        <v>67145</v>
      </c>
      <c r="D57292" s="3"/>
    </row>
    <row r="57293" spans="1:4">
      <c r="A57293" s="2">
        <v>2024</v>
      </c>
      <c r="B57293" s="2">
        <v>400303</v>
      </c>
      <c r="C57293" s="2">
        <v>91493</v>
      </c>
      <c r="D57293" s="3"/>
    </row>
    <row r="57294" spans="1:4">
      <c r="A57294" s="2">
        <v>2024</v>
      </c>
      <c r="B57294" s="2">
        <v>400304</v>
      </c>
      <c r="C57294" s="2">
        <v>48797</v>
      </c>
      <c r="D57294" s="3"/>
    </row>
    <row r="57295" spans="1:4">
      <c r="A57295" s="2">
        <v>2024</v>
      </c>
      <c r="B57295" s="2">
        <v>400305</v>
      </c>
      <c r="C57295" s="2">
        <v>93864</v>
      </c>
      <c r="D57295" s="3"/>
    </row>
    <row r="57296" spans="1:4">
      <c r="A57296" s="2">
        <v>2024</v>
      </c>
      <c r="B57296" s="2">
        <v>400306</v>
      </c>
      <c r="C57296" s="2">
        <v>66862</v>
      </c>
      <c r="D57296" s="3"/>
    </row>
    <row r="57297" spans="1:4">
      <c r="A57297" s="2">
        <v>2024</v>
      </c>
      <c r="B57297" s="2">
        <v>400307</v>
      </c>
      <c r="C57297" s="2">
        <v>61740</v>
      </c>
      <c r="D57297" s="3"/>
    </row>
    <row r="57298" spans="1:4">
      <c r="A57298" s="2">
        <v>2024</v>
      </c>
      <c r="B57298" s="2">
        <v>400308</v>
      </c>
      <c r="C57298" s="2">
        <v>61669</v>
      </c>
      <c r="D57298" s="3"/>
    </row>
    <row r="57299" spans="1:4">
      <c r="A57299" s="2">
        <v>2024</v>
      </c>
      <c r="B57299" s="2">
        <v>400309</v>
      </c>
      <c r="C57299" s="2">
        <v>55108</v>
      </c>
      <c r="D57299" s="3"/>
    </row>
    <row r="57300" spans="1:4">
      <c r="A57300" s="2">
        <v>2024</v>
      </c>
      <c r="B57300" s="2">
        <v>400310</v>
      </c>
      <c r="C57300" s="2">
        <v>55109</v>
      </c>
      <c r="D57300" s="3"/>
    </row>
    <row r="57301" spans="1:4">
      <c r="A57301" s="2">
        <v>2024</v>
      </c>
      <c r="B57301" s="2">
        <v>400311</v>
      </c>
      <c r="C57301" s="2">
        <v>55111</v>
      </c>
      <c r="D57301" s="3"/>
    </row>
    <row r="57302" spans="1:4">
      <c r="A57302" s="2">
        <v>2024</v>
      </c>
      <c r="B57302" s="2">
        <v>400312</v>
      </c>
      <c r="C57302" s="2">
        <v>55113</v>
      </c>
      <c r="D57302" s="3"/>
    </row>
    <row r="57303" spans="1:4">
      <c r="A57303" s="2">
        <v>2024</v>
      </c>
      <c r="B57303" s="2">
        <v>400313</v>
      </c>
      <c r="C57303" s="2">
        <v>55114</v>
      </c>
      <c r="D57303" s="3"/>
    </row>
    <row r="57304" spans="1:4">
      <c r="A57304" s="2">
        <v>2024</v>
      </c>
      <c r="B57304" s="2">
        <v>400314</v>
      </c>
      <c r="C57304" s="2">
        <v>98583</v>
      </c>
      <c r="D57304" s="3"/>
    </row>
    <row r="57305" spans="1:4">
      <c r="A57305" s="2">
        <v>2024</v>
      </c>
      <c r="B57305" s="2">
        <v>400315</v>
      </c>
      <c r="C57305" s="2">
        <v>75685</v>
      </c>
      <c r="D57305" s="3"/>
    </row>
    <row r="57306" spans="1:4">
      <c r="A57306" s="2">
        <v>2024</v>
      </c>
      <c r="B57306" s="2">
        <v>400316</v>
      </c>
      <c r="C57306" s="2">
        <v>3343</v>
      </c>
      <c r="D57306" s="3"/>
    </row>
    <row r="57307" spans="1:4">
      <c r="A57307" s="2">
        <v>2024</v>
      </c>
      <c r="B57307" s="2">
        <v>400317</v>
      </c>
      <c r="C57307" s="2">
        <v>79039</v>
      </c>
      <c r="D57307" s="3"/>
    </row>
    <row r="57308" spans="1:4">
      <c r="A57308" s="2">
        <v>2024</v>
      </c>
      <c r="B57308" s="2">
        <v>400318</v>
      </c>
      <c r="C57308" s="2">
        <v>35588</v>
      </c>
      <c r="D57308" s="3"/>
    </row>
    <row r="57309" spans="1:4">
      <c r="A57309" s="2">
        <v>2024</v>
      </c>
      <c r="B57309" s="2">
        <v>400319</v>
      </c>
      <c r="C57309" s="2">
        <v>70937</v>
      </c>
      <c r="D57309" s="3"/>
    </row>
    <row r="57310" spans="1:4">
      <c r="A57310" s="2">
        <v>2024</v>
      </c>
      <c r="B57310" s="2">
        <v>400320</v>
      </c>
      <c r="C57310" s="2">
        <v>110066</v>
      </c>
      <c r="D57310" s="3"/>
    </row>
    <row r="57311" spans="1:4">
      <c r="A57311" s="2">
        <v>2024</v>
      </c>
      <c r="B57311" s="2">
        <v>400321</v>
      </c>
      <c r="C57311" s="2">
        <v>31896</v>
      </c>
      <c r="D57311" s="3"/>
    </row>
    <row r="57312" spans="1:4">
      <c r="A57312" s="2">
        <v>2024</v>
      </c>
      <c r="B57312" s="2">
        <v>400322</v>
      </c>
      <c r="C57312" s="2">
        <v>57634</v>
      </c>
      <c r="D57312" s="3"/>
    </row>
    <row r="57313" spans="1:4">
      <c r="A57313" s="2">
        <v>2024</v>
      </c>
      <c r="B57313" s="2">
        <v>400324</v>
      </c>
      <c r="C57313" s="2">
        <v>109501</v>
      </c>
      <c r="D57313" s="3"/>
    </row>
    <row r="57314" spans="1:4">
      <c r="A57314" s="2">
        <v>2024</v>
      </c>
      <c r="B57314" s="2">
        <v>400325</v>
      </c>
      <c r="C57314" s="2">
        <v>120440</v>
      </c>
      <c r="D57314" s="3"/>
    </row>
    <row r="57315" spans="1:4">
      <c r="A57315" s="2">
        <v>2024</v>
      </c>
      <c r="B57315" s="2">
        <v>400326</v>
      </c>
      <c r="C57315" s="2">
        <v>98287</v>
      </c>
      <c r="D57315" s="3"/>
    </row>
    <row r="57316" spans="1:4">
      <c r="A57316" s="2">
        <v>2024</v>
      </c>
      <c r="B57316" s="2">
        <v>400327</v>
      </c>
      <c r="C57316" s="2">
        <v>52417</v>
      </c>
      <c r="D57316" s="3"/>
    </row>
    <row r="57317" spans="1:4">
      <c r="A57317" s="2">
        <v>2024</v>
      </c>
      <c r="B57317" s="2">
        <v>400328</v>
      </c>
      <c r="C57317" s="2">
        <v>114187</v>
      </c>
      <c r="D57317" s="3"/>
    </row>
    <row r="57318" spans="1:4">
      <c r="A57318" s="2">
        <v>2024</v>
      </c>
      <c r="B57318" s="2">
        <v>400329</v>
      </c>
      <c r="C57318" s="2">
        <v>117090</v>
      </c>
      <c r="D57318" s="3"/>
    </row>
    <row r="57319" spans="1:4">
      <c r="A57319" s="2">
        <v>2024</v>
      </c>
      <c r="B57319" s="2">
        <v>400330</v>
      </c>
      <c r="C57319" s="2">
        <v>119318</v>
      </c>
      <c r="D57319" s="3"/>
    </row>
    <row r="57320" spans="1:4">
      <c r="A57320" s="2">
        <v>2024</v>
      </c>
      <c r="B57320" s="2">
        <v>400331</v>
      </c>
      <c r="C57320" s="2">
        <v>104902</v>
      </c>
      <c r="D57320" s="3"/>
    </row>
    <row r="57321" spans="1:4">
      <c r="A57321" s="2">
        <v>2024</v>
      </c>
      <c r="B57321" s="2">
        <v>400332</v>
      </c>
      <c r="C57321" s="2">
        <v>111019</v>
      </c>
      <c r="D57321" s="3"/>
    </row>
    <row r="57322" spans="1:4">
      <c r="A57322" s="2">
        <v>2024</v>
      </c>
      <c r="B57322" s="2">
        <v>400333</v>
      </c>
      <c r="C57322" s="2">
        <v>47805</v>
      </c>
      <c r="D57322" s="3"/>
    </row>
    <row r="57323" spans="1:4">
      <c r="A57323" s="2">
        <v>2024</v>
      </c>
      <c r="B57323" s="2">
        <v>400334</v>
      </c>
      <c r="C57323" s="2">
        <v>101104</v>
      </c>
      <c r="D57323" s="3"/>
    </row>
    <row r="57324" spans="1:4">
      <c r="A57324" s="2">
        <v>2024</v>
      </c>
      <c r="B57324" s="2">
        <v>400335</v>
      </c>
      <c r="C57324" s="2">
        <v>117708</v>
      </c>
      <c r="D57324" s="3"/>
    </row>
    <row r="57325" spans="1:4">
      <c r="A57325" s="2">
        <v>2024</v>
      </c>
      <c r="B57325" s="2">
        <v>400336</v>
      </c>
      <c r="C57325" s="2">
        <v>58720</v>
      </c>
      <c r="D57325" s="3"/>
    </row>
    <row r="57326" spans="1:4">
      <c r="A57326" s="2">
        <v>2024</v>
      </c>
      <c r="B57326" s="2">
        <v>400337</v>
      </c>
      <c r="C57326" s="2">
        <v>118667</v>
      </c>
      <c r="D57326" s="3"/>
    </row>
    <row r="57327" spans="1:4">
      <c r="A57327" s="2">
        <v>2024</v>
      </c>
      <c r="B57327" s="2">
        <v>400338</v>
      </c>
      <c r="C57327" s="2">
        <v>117249</v>
      </c>
      <c r="D57327" s="3"/>
    </row>
    <row r="57328" spans="1:4">
      <c r="A57328" s="2">
        <v>2024</v>
      </c>
      <c r="B57328" s="2">
        <v>400339</v>
      </c>
      <c r="C57328" s="2">
        <v>122148</v>
      </c>
      <c r="D57328" s="3"/>
    </row>
    <row r="57329" spans="1:4">
      <c r="A57329" s="2">
        <v>2024</v>
      </c>
      <c r="B57329" s="2">
        <v>400340</v>
      </c>
      <c r="C57329" s="2">
        <v>117229</v>
      </c>
      <c r="D57329" s="3"/>
    </row>
    <row r="57330" spans="1:4">
      <c r="A57330" s="2">
        <v>2024</v>
      </c>
      <c r="B57330" s="2">
        <v>400341</v>
      </c>
      <c r="C57330" s="2">
        <v>123704</v>
      </c>
      <c r="D57330" s="3"/>
    </row>
    <row r="57331" spans="1:4">
      <c r="A57331" s="2">
        <v>2024</v>
      </c>
      <c r="B57331" s="2">
        <v>400342</v>
      </c>
      <c r="C57331" s="2">
        <v>92736</v>
      </c>
      <c r="D57331" s="3"/>
    </row>
    <row r="57332" spans="1:4">
      <c r="A57332" s="2">
        <v>2024</v>
      </c>
      <c r="B57332" s="2">
        <v>400343</v>
      </c>
      <c r="C57332" s="2">
        <v>96290</v>
      </c>
      <c r="D57332" s="3"/>
    </row>
    <row r="57333" spans="1:4">
      <c r="A57333" s="2">
        <v>2024</v>
      </c>
      <c r="B57333" s="2">
        <v>400344</v>
      </c>
      <c r="C57333" s="2">
        <v>19664</v>
      </c>
      <c r="D57333" s="3"/>
    </row>
    <row r="57334" spans="1:4">
      <c r="A57334" s="2">
        <v>2024</v>
      </c>
      <c r="B57334" s="2">
        <v>400345</v>
      </c>
      <c r="C57334" s="2">
        <v>124964</v>
      </c>
      <c r="D57334" s="3"/>
    </row>
    <row r="57335" spans="1:4">
      <c r="A57335" s="2">
        <v>2024</v>
      </c>
      <c r="B57335" s="2">
        <v>400346</v>
      </c>
      <c r="C57335" s="2">
        <v>125472</v>
      </c>
      <c r="D57335" s="3"/>
    </row>
    <row r="57336" spans="1:4">
      <c r="A57336" s="2">
        <v>2024</v>
      </c>
      <c r="B57336" s="2">
        <v>400347</v>
      </c>
      <c r="C57336" s="2">
        <v>75723</v>
      </c>
      <c r="D57336" s="3"/>
    </row>
    <row r="57337" spans="1:4">
      <c r="A57337" s="2">
        <v>2024</v>
      </c>
      <c r="B57337" s="2">
        <v>400348</v>
      </c>
      <c r="C57337" s="2">
        <v>100049</v>
      </c>
      <c r="D57337" s="3"/>
    </row>
    <row r="57338" spans="1:4">
      <c r="A57338" s="2">
        <v>2024</v>
      </c>
      <c r="B57338" s="2">
        <v>400349</v>
      </c>
      <c r="C57338" s="2">
        <v>58860</v>
      </c>
      <c r="D57338" s="3"/>
    </row>
    <row r="57339" spans="1:4">
      <c r="A57339" s="2">
        <v>2024</v>
      </c>
      <c r="B57339" s="2">
        <v>400350</v>
      </c>
      <c r="C57339" s="2">
        <v>111969</v>
      </c>
      <c r="D57339" s="3"/>
    </row>
    <row r="57340" spans="1:4">
      <c r="A57340" s="2">
        <v>2024</v>
      </c>
      <c r="B57340" s="2">
        <v>400351</v>
      </c>
      <c r="C57340" s="2">
        <v>74380</v>
      </c>
      <c r="D57340" s="3"/>
    </row>
    <row r="57341" spans="1:4">
      <c r="A57341" s="2">
        <v>2024</v>
      </c>
      <c r="B57341" s="2">
        <v>400352</v>
      </c>
      <c r="C57341" s="2">
        <v>96679</v>
      </c>
      <c r="D57341" s="3"/>
    </row>
    <row r="57342" spans="1:4">
      <c r="A57342" s="2">
        <v>2024</v>
      </c>
      <c r="B57342" s="2">
        <v>400353</v>
      </c>
      <c r="C57342" s="2">
        <v>116505</v>
      </c>
      <c r="D57342" s="3"/>
    </row>
    <row r="57343" spans="1:4">
      <c r="A57343" s="2">
        <v>2024</v>
      </c>
      <c r="B57343" s="2">
        <v>400354</v>
      </c>
      <c r="C57343" s="2">
        <v>68194</v>
      </c>
      <c r="D57343" s="3"/>
    </row>
    <row r="57344" spans="1:4">
      <c r="A57344" s="2">
        <v>2024</v>
      </c>
      <c r="B57344" s="2">
        <v>400355</v>
      </c>
      <c r="C57344" s="2">
        <v>56223</v>
      </c>
      <c r="D57344" s="3"/>
    </row>
    <row r="57345" spans="1:4">
      <c r="A57345" s="2">
        <v>2024</v>
      </c>
      <c r="B57345" s="2">
        <v>400356</v>
      </c>
      <c r="C57345" s="2">
        <v>29219</v>
      </c>
      <c r="D57345" s="3"/>
    </row>
    <row r="57346" spans="1:4">
      <c r="A57346" s="2">
        <v>2024</v>
      </c>
      <c r="B57346" s="2">
        <v>400357</v>
      </c>
      <c r="C57346" s="2">
        <v>100772</v>
      </c>
      <c r="D57346" s="3"/>
    </row>
    <row r="57347" spans="1:4">
      <c r="A57347" s="2">
        <v>2024</v>
      </c>
      <c r="B57347" s="2">
        <v>400358</v>
      </c>
      <c r="C57347" s="2">
        <v>72311</v>
      </c>
      <c r="D57347" s="3"/>
    </row>
    <row r="57348" spans="1:4">
      <c r="A57348" s="2">
        <v>2024</v>
      </c>
      <c r="B57348" s="2">
        <v>400359</v>
      </c>
      <c r="C57348" s="2">
        <v>106355</v>
      </c>
      <c r="D57348" s="3"/>
    </row>
    <row r="57349" spans="1:4">
      <c r="A57349" s="2">
        <v>2024</v>
      </c>
      <c r="B57349" s="2">
        <v>400360</v>
      </c>
      <c r="C57349" s="2">
        <v>108690</v>
      </c>
      <c r="D57349" s="3"/>
    </row>
    <row r="57350" spans="1:4">
      <c r="A57350" s="2">
        <v>2024</v>
      </c>
      <c r="B57350" s="2">
        <v>400361</v>
      </c>
      <c r="C57350" s="2">
        <v>100572</v>
      </c>
      <c r="D57350" s="3"/>
    </row>
    <row r="57351" spans="1:4">
      <c r="A57351" s="2">
        <v>2024</v>
      </c>
      <c r="B57351" s="2">
        <v>400362</v>
      </c>
      <c r="C57351" s="2">
        <v>123745</v>
      </c>
      <c r="D57351" s="3"/>
    </row>
    <row r="57352" spans="1:4">
      <c r="A57352" s="2">
        <v>2024</v>
      </c>
      <c r="B57352" s="2">
        <v>400363</v>
      </c>
      <c r="C57352" s="2">
        <v>120379</v>
      </c>
      <c r="D57352" s="3"/>
    </row>
    <row r="57353" spans="1:4">
      <c r="A57353" s="2">
        <v>2024</v>
      </c>
      <c r="B57353" s="2">
        <v>400364</v>
      </c>
      <c r="C57353" s="2">
        <v>65673</v>
      </c>
      <c r="D57353" s="3"/>
    </row>
    <row r="57354" spans="1:4">
      <c r="A57354" s="2">
        <v>2024</v>
      </c>
      <c r="B57354" s="2">
        <v>400365</v>
      </c>
      <c r="C57354" s="2">
        <v>74497</v>
      </c>
      <c r="D57354" s="3"/>
    </row>
    <row r="57355" spans="1:4">
      <c r="A57355" s="2">
        <v>2024</v>
      </c>
      <c r="B57355" s="2">
        <v>400366</v>
      </c>
      <c r="C57355" s="2">
        <v>96246</v>
      </c>
      <c r="D57355" s="3"/>
    </row>
    <row r="57356" spans="1:4">
      <c r="A57356" s="2">
        <v>2024</v>
      </c>
      <c r="B57356" s="2">
        <v>400367</v>
      </c>
      <c r="C57356" s="2">
        <v>3842</v>
      </c>
      <c r="D57356" s="3"/>
    </row>
    <row r="57357" spans="1:4">
      <c r="A57357" s="2">
        <v>2024</v>
      </c>
      <c r="B57357" s="2">
        <v>400368</v>
      </c>
      <c r="C57357" s="2">
        <v>23482</v>
      </c>
      <c r="D57357" s="3"/>
    </row>
    <row r="57358" spans="1:4">
      <c r="A57358" s="2">
        <v>2024</v>
      </c>
      <c r="B57358" s="2">
        <v>400369</v>
      </c>
      <c r="C57358" s="2">
        <v>9304</v>
      </c>
      <c r="D57358" s="3"/>
    </row>
    <row r="57359" spans="1:4">
      <c r="A57359" s="2">
        <v>2024</v>
      </c>
      <c r="B57359" s="2">
        <v>400370</v>
      </c>
      <c r="C57359" s="2">
        <v>17076</v>
      </c>
      <c r="D57359" s="3"/>
    </row>
    <row r="57360" spans="1:4">
      <c r="A57360" s="2">
        <v>2024</v>
      </c>
      <c r="B57360" s="2">
        <v>400371</v>
      </c>
      <c r="C57360" s="2">
        <v>111622</v>
      </c>
      <c r="D57360" s="3"/>
    </row>
    <row r="57361" spans="1:4">
      <c r="A57361" s="2">
        <v>2024</v>
      </c>
      <c r="B57361" s="2">
        <v>400372</v>
      </c>
      <c r="C57361" s="2">
        <v>93741</v>
      </c>
      <c r="D57361" s="3"/>
    </row>
    <row r="57362" spans="1:4">
      <c r="A57362" s="2">
        <v>2024</v>
      </c>
      <c r="B57362" s="2">
        <v>400373</v>
      </c>
      <c r="C57362" s="2">
        <v>47835</v>
      </c>
      <c r="D57362" s="3"/>
    </row>
    <row r="57363" spans="1:4">
      <c r="A57363" s="2">
        <v>2024</v>
      </c>
      <c r="B57363" s="2">
        <v>400374</v>
      </c>
      <c r="C57363" s="2">
        <v>28596</v>
      </c>
      <c r="D57363" s="3"/>
    </row>
    <row r="57364" spans="1:4">
      <c r="A57364" s="2">
        <v>2024</v>
      </c>
      <c r="B57364" s="2">
        <v>400375</v>
      </c>
      <c r="C57364" s="2">
        <v>47870</v>
      </c>
      <c r="D57364" s="3"/>
    </row>
    <row r="57365" spans="1:4">
      <c r="A57365" s="2">
        <v>2024</v>
      </c>
      <c r="B57365" s="2">
        <v>400376</v>
      </c>
      <c r="C57365" s="2">
        <v>37388</v>
      </c>
      <c r="D57365" s="3"/>
    </row>
    <row r="57366" spans="1:4">
      <c r="A57366" s="2">
        <v>2024</v>
      </c>
      <c r="B57366" s="2">
        <v>400377</v>
      </c>
      <c r="C57366" s="2">
        <v>72606</v>
      </c>
      <c r="D57366" s="3"/>
    </row>
    <row r="57367" spans="1:4">
      <c r="A57367" s="2">
        <v>2024</v>
      </c>
      <c r="B57367" s="2">
        <v>400378</v>
      </c>
      <c r="C57367" s="2">
        <v>55239</v>
      </c>
      <c r="D57367" s="3"/>
    </row>
    <row r="57368" spans="1:4">
      <c r="A57368" s="2">
        <v>2024</v>
      </c>
      <c r="B57368" s="2">
        <v>400379</v>
      </c>
      <c r="C57368" s="2">
        <v>37583</v>
      </c>
      <c r="D57368" s="3"/>
    </row>
    <row r="57369" spans="1:4">
      <c r="A57369" s="2">
        <v>2024</v>
      </c>
      <c r="B57369" s="2">
        <v>400380</v>
      </c>
      <c r="C57369" s="2">
        <v>121284</v>
      </c>
      <c r="D57369" s="3"/>
    </row>
    <row r="57370" spans="1:4">
      <c r="A57370" s="2">
        <v>2024</v>
      </c>
      <c r="B57370" s="2">
        <v>400381</v>
      </c>
      <c r="C57370" s="2">
        <v>29581</v>
      </c>
      <c r="D57370" s="3"/>
    </row>
    <row r="57371" spans="1:4">
      <c r="A57371" s="2">
        <v>2024</v>
      </c>
      <c r="B57371" s="2">
        <v>400382</v>
      </c>
      <c r="C57371" s="2">
        <v>109088</v>
      </c>
      <c r="D57371" s="3"/>
    </row>
    <row r="57372" spans="1:4">
      <c r="A57372" s="2">
        <v>2024</v>
      </c>
      <c r="B57372" s="2">
        <v>400383</v>
      </c>
      <c r="C57372" s="2">
        <v>100703</v>
      </c>
      <c r="D57372" s="3"/>
    </row>
    <row r="57373" spans="1:4">
      <c r="A57373" s="2">
        <v>2024</v>
      </c>
      <c r="B57373" s="2">
        <v>400384</v>
      </c>
      <c r="C57373" s="2">
        <v>51709</v>
      </c>
      <c r="D57373" s="3"/>
    </row>
    <row r="57374" spans="1:4">
      <c r="A57374" s="2">
        <v>2024</v>
      </c>
      <c r="B57374" s="2">
        <v>400385</v>
      </c>
      <c r="C57374" s="2">
        <v>13867</v>
      </c>
      <c r="D57374" s="3"/>
    </row>
    <row r="57375" spans="1:4">
      <c r="A57375" s="2">
        <v>2024</v>
      </c>
      <c r="B57375" s="2">
        <v>400386</v>
      </c>
      <c r="C57375" s="2">
        <v>15846</v>
      </c>
      <c r="D57375" s="3"/>
    </row>
    <row r="57376" spans="1:4">
      <c r="A57376" s="2">
        <v>2024</v>
      </c>
      <c r="B57376" s="2">
        <v>400387</v>
      </c>
      <c r="C57376" s="2">
        <v>39818</v>
      </c>
      <c r="D57376" s="3"/>
    </row>
    <row r="57377" spans="1:4">
      <c r="A57377" s="2">
        <v>2024</v>
      </c>
      <c r="B57377" s="2">
        <v>400388</v>
      </c>
      <c r="C57377" s="2">
        <v>9489</v>
      </c>
      <c r="D57377" s="3"/>
    </row>
    <row r="57378" spans="1:4">
      <c r="A57378" s="2">
        <v>2024</v>
      </c>
      <c r="B57378" s="2">
        <v>400389</v>
      </c>
      <c r="C57378" s="2">
        <v>9492</v>
      </c>
      <c r="D57378" s="3"/>
    </row>
    <row r="57379" spans="1:4">
      <c r="A57379" s="2">
        <v>2024</v>
      </c>
      <c r="B57379" s="2">
        <v>400390</v>
      </c>
      <c r="C57379" s="2">
        <v>9491</v>
      </c>
      <c r="D57379" s="3"/>
    </row>
    <row r="57380" spans="1:4">
      <c r="A57380" s="2">
        <v>2024</v>
      </c>
      <c r="B57380" s="2">
        <v>400391</v>
      </c>
      <c r="C57380" s="2">
        <v>102256</v>
      </c>
      <c r="D57380" s="3"/>
    </row>
    <row r="57381" spans="1:4">
      <c r="A57381" s="2">
        <v>2024</v>
      </c>
      <c r="B57381" s="2">
        <v>400392</v>
      </c>
      <c r="C57381" s="2">
        <v>9133</v>
      </c>
      <c r="D57381" s="3"/>
    </row>
    <row r="57382" spans="1:4">
      <c r="A57382" s="2">
        <v>2024</v>
      </c>
      <c r="B57382" s="2">
        <v>400393</v>
      </c>
      <c r="C57382" s="2">
        <v>96830</v>
      </c>
      <c r="D57382" s="3"/>
    </row>
    <row r="57383" spans="1:4">
      <c r="A57383" s="2">
        <v>2024</v>
      </c>
      <c r="B57383" s="2">
        <v>400394</v>
      </c>
      <c r="C57383" s="2">
        <v>96456</v>
      </c>
      <c r="D57383" s="3"/>
    </row>
    <row r="57384" spans="1:4">
      <c r="A57384" s="2">
        <v>2024</v>
      </c>
      <c r="B57384" s="2">
        <v>400395</v>
      </c>
      <c r="C57384" s="2">
        <v>44680</v>
      </c>
      <c r="D57384" s="3"/>
    </row>
    <row r="57385" spans="1:4">
      <c r="A57385" s="2">
        <v>2024</v>
      </c>
      <c r="B57385" s="2">
        <v>400396</v>
      </c>
      <c r="C57385" s="2">
        <v>93481</v>
      </c>
      <c r="D57385" s="3"/>
    </row>
    <row r="57386" spans="1:4">
      <c r="A57386" s="2">
        <v>2024</v>
      </c>
      <c r="B57386" s="2">
        <v>400397</v>
      </c>
      <c r="C57386" s="2">
        <v>75446</v>
      </c>
      <c r="D57386" s="3"/>
    </row>
    <row r="57387" spans="1:4">
      <c r="A57387" s="2">
        <v>2024</v>
      </c>
      <c r="B57387" s="2">
        <v>400398</v>
      </c>
      <c r="C57387" s="2">
        <v>55767</v>
      </c>
      <c r="D57387" s="3"/>
    </row>
    <row r="57388" spans="1:4">
      <c r="A57388" s="2">
        <v>2024</v>
      </c>
      <c r="B57388" s="2">
        <v>400399</v>
      </c>
      <c r="C57388" s="2">
        <v>53914</v>
      </c>
      <c r="D57388" s="3"/>
    </row>
    <row r="57389" spans="1:4">
      <c r="A57389" s="2">
        <v>2024</v>
      </c>
      <c r="B57389" s="2">
        <v>400400</v>
      </c>
      <c r="C57389" s="2">
        <v>15812</v>
      </c>
      <c r="D57389" s="3"/>
    </row>
    <row r="57390" spans="1:4">
      <c r="A57390" s="2">
        <v>2024</v>
      </c>
      <c r="B57390" s="2">
        <v>400401</v>
      </c>
      <c r="C57390" s="2">
        <v>68406</v>
      </c>
      <c r="D57390" s="3"/>
    </row>
    <row r="57391" spans="1:4">
      <c r="A57391" s="2">
        <v>2024</v>
      </c>
      <c r="B57391" s="2">
        <v>400402</v>
      </c>
      <c r="C57391" s="2">
        <v>13251</v>
      </c>
      <c r="D57391" s="3"/>
    </row>
    <row r="57392" spans="1:4">
      <c r="A57392" s="2">
        <v>2024</v>
      </c>
      <c r="B57392" s="2">
        <v>400403</v>
      </c>
      <c r="C57392" s="2">
        <v>93927</v>
      </c>
      <c r="D57392" s="3"/>
    </row>
    <row r="57393" spans="1:4">
      <c r="A57393" s="2">
        <v>2024</v>
      </c>
      <c r="B57393" s="2">
        <v>400404</v>
      </c>
      <c r="C57393" s="2">
        <v>40362</v>
      </c>
      <c r="D57393" s="3"/>
    </row>
    <row r="57394" spans="1:4">
      <c r="A57394" s="2">
        <v>2024</v>
      </c>
      <c r="B57394" s="2">
        <v>400405</v>
      </c>
      <c r="C57394" s="2">
        <v>110107</v>
      </c>
      <c r="D57394" s="3"/>
    </row>
    <row r="57395" spans="1:4">
      <c r="A57395" s="2">
        <v>2024</v>
      </c>
      <c r="B57395" s="2">
        <v>400406</v>
      </c>
      <c r="C57395" s="2">
        <v>98807</v>
      </c>
      <c r="D57395" s="3"/>
    </row>
    <row r="57396" spans="1:4">
      <c r="A57396" s="2">
        <v>2024</v>
      </c>
      <c r="B57396" s="2">
        <v>400407</v>
      </c>
      <c r="C57396" s="2">
        <v>54016</v>
      </c>
      <c r="D57396" s="3"/>
    </row>
    <row r="57397" spans="1:4">
      <c r="A57397" s="2">
        <v>2024</v>
      </c>
      <c r="B57397" s="2">
        <v>400408</v>
      </c>
      <c r="C57397" s="2">
        <v>38320</v>
      </c>
      <c r="D57397" s="3"/>
    </row>
    <row r="57398" spans="1:4">
      <c r="A57398" s="2">
        <v>2024</v>
      </c>
      <c r="B57398" s="2">
        <v>400409</v>
      </c>
      <c r="C57398" s="2">
        <v>124857</v>
      </c>
      <c r="D57398" s="3"/>
    </row>
    <row r="57399" spans="1:4">
      <c r="A57399" s="2">
        <v>2024</v>
      </c>
      <c r="B57399" s="2">
        <v>400410</v>
      </c>
      <c r="C57399" s="2">
        <v>116269</v>
      </c>
      <c r="D57399" s="3"/>
    </row>
    <row r="57400" spans="1:4">
      <c r="A57400" s="2">
        <v>2024</v>
      </c>
      <c r="B57400" s="2">
        <v>400411</v>
      </c>
      <c r="C57400" s="2">
        <v>103763</v>
      </c>
      <c r="D57400" s="3"/>
    </row>
    <row r="57401" spans="1:4">
      <c r="A57401" s="2">
        <v>2024</v>
      </c>
      <c r="B57401" s="2">
        <v>400412</v>
      </c>
      <c r="C57401" s="2">
        <v>94115</v>
      </c>
      <c r="D57401" s="3"/>
    </row>
    <row r="57402" spans="1:4">
      <c r="A57402" s="2">
        <v>2024</v>
      </c>
      <c r="B57402" s="2">
        <v>400413</v>
      </c>
      <c r="C57402" s="2">
        <v>114978</v>
      </c>
      <c r="D57402" s="3"/>
    </row>
    <row r="57403" spans="1:4">
      <c r="A57403" s="2">
        <v>2024</v>
      </c>
      <c r="B57403" s="2">
        <v>400414</v>
      </c>
      <c r="C57403" s="2">
        <v>71090</v>
      </c>
      <c r="D57403" s="3"/>
    </row>
    <row r="57404" spans="1:4">
      <c r="A57404" s="2">
        <v>2024</v>
      </c>
      <c r="B57404" s="2">
        <v>400415</v>
      </c>
      <c r="C57404" s="2">
        <v>96733</v>
      </c>
      <c r="D57404" s="3"/>
    </row>
    <row r="57405" spans="1:4">
      <c r="A57405" s="2">
        <v>2024</v>
      </c>
      <c r="B57405" s="2">
        <v>400416</v>
      </c>
      <c r="C57405" s="2">
        <v>114807</v>
      </c>
      <c r="D57405" s="3"/>
    </row>
    <row r="57406" spans="1:4">
      <c r="A57406" s="2">
        <v>2024</v>
      </c>
      <c r="B57406" s="2">
        <v>400417</v>
      </c>
      <c r="C57406" s="2">
        <v>79920</v>
      </c>
      <c r="D57406" s="3"/>
    </row>
    <row r="57407" spans="1:4">
      <c r="A57407" s="2">
        <v>2024</v>
      </c>
      <c r="B57407" s="2">
        <v>400418</v>
      </c>
      <c r="C57407" s="2">
        <v>75360</v>
      </c>
      <c r="D57407" s="3"/>
    </row>
    <row r="57408" spans="1:4">
      <c r="A57408" s="2">
        <v>2024</v>
      </c>
      <c r="B57408" s="2">
        <v>400419</v>
      </c>
      <c r="C57408" s="2">
        <v>26046</v>
      </c>
      <c r="D57408" s="3"/>
    </row>
    <row r="57409" spans="1:4">
      <c r="A57409" s="2">
        <v>2024</v>
      </c>
      <c r="B57409" s="2">
        <v>400420</v>
      </c>
      <c r="C57409" s="2">
        <v>31330</v>
      </c>
      <c r="D57409" s="3"/>
    </row>
    <row r="57410" spans="1:4">
      <c r="A57410" s="2">
        <v>2024</v>
      </c>
      <c r="B57410" s="2">
        <v>400421</v>
      </c>
      <c r="C57410" s="2">
        <v>71935</v>
      </c>
      <c r="D57410" s="3"/>
    </row>
    <row r="57411" spans="1:4">
      <c r="A57411" s="2">
        <v>2024</v>
      </c>
      <c r="B57411" s="2">
        <v>400422</v>
      </c>
      <c r="C57411" s="2">
        <v>25770</v>
      </c>
      <c r="D57411" s="3"/>
    </row>
    <row r="57412" spans="1:4">
      <c r="A57412" s="2">
        <v>2024</v>
      </c>
      <c r="B57412" s="2">
        <v>400423</v>
      </c>
      <c r="C57412" s="2">
        <v>35681</v>
      </c>
      <c r="D57412" s="3"/>
    </row>
    <row r="57413" spans="1:4">
      <c r="A57413" s="2">
        <v>2024</v>
      </c>
      <c r="B57413" s="2">
        <v>400424</v>
      </c>
      <c r="C57413" s="2">
        <v>94422</v>
      </c>
      <c r="D57413" s="3"/>
    </row>
    <row r="57414" spans="1:4">
      <c r="A57414" s="2">
        <v>2024</v>
      </c>
      <c r="B57414" s="2">
        <v>400425</v>
      </c>
      <c r="C57414" s="2">
        <v>97940</v>
      </c>
      <c r="D57414" s="3"/>
    </row>
    <row r="57415" spans="1:4">
      <c r="A57415" s="2">
        <v>2024</v>
      </c>
      <c r="B57415" s="2">
        <v>400426</v>
      </c>
      <c r="C57415" s="2">
        <v>117893</v>
      </c>
      <c r="D57415" s="3"/>
    </row>
    <row r="57416" spans="1:4">
      <c r="A57416" s="2">
        <v>2024</v>
      </c>
      <c r="B57416" s="2">
        <v>400427</v>
      </c>
      <c r="C57416" s="2">
        <v>95095</v>
      </c>
      <c r="D57416" s="3"/>
    </row>
    <row r="57417" spans="1:4">
      <c r="A57417" s="2">
        <v>2024</v>
      </c>
      <c r="B57417" s="2">
        <v>400428</v>
      </c>
      <c r="C57417" s="2">
        <v>109806</v>
      </c>
      <c r="D57417" s="3"/>
    </row>
    <row r="57418" spans="1:4">
      <c r="A57418" s="2">
        <v>2024</v>
      </c>
      <c r="B57418" s="2">
        <v>400429</v>
      </c>
      <c r="C57418" s="2">
        <v>52296</v>
      </c>
      <c r="D57418" s="3"/>
    </row>
    <row r="57419" spans="1:4">
      <c r="A57419" s="2">
        <v>2024</v>
      </c>
      <c r="B57419" s="2">
        <v>400430</v>
      </c>
      <c r="C57419" s="2">
        <v>103082</v>
      </c>
      <c r="D57419" s="3"/>
    </row>
    <row r="57420" spans="1:4">
      <c r="A57420" s="2">
        <v>2024</v>
      </c>
      <c r="B57420" s="2">
        <v>400431</v>
      </c>
      <c r="C57420" s="2">
        <v>94382</v>
      </c>
      <c r="D57420" s="3"/>
    </row>
    <row r="57421" spans="1:4">
      <c r="A57421" s="2">
        <v>2024</v>
      </c>
      <c r="B57421" s="2">
        <v>400432</v>
      </c>
      <c r="C57421" s="2">
        <v>104279</v>
      </c>
      <c r="D57421" s="3"/>
    </row>
    <row r="57422" spans="1:4">
      <c r="A57422" s="2">
        <v>2024</v>
      </c>
      <c r="B57422" s="2">
        <v>400433</v>
      </c>
      <c r="C57422" s="2">
        <v>23212</v>
      </c>
      <c r="D57422" s="3"/>
    </row>
    <row r="57423" spans="1:4">
      <c r="A57423" s="2">
        <v>2024</v>
      </c>
      <c r="B57423" s="2">
        <v>400434</v>
      </c>
      <c r="C57423" s="2">
        <v>26578</v>
      </c>
      <c r="D57423" s="3"/>
    </row>
    <row r="57424" spans="1:4">
      <c r="A57424" s="2">
        <v>2024</v>
      </c>
      <c r="B57424" s="2">
        <v>400435</v>
      </c>
      <c r="C57424" s="2">
        <v>98590</v>
      </c>
      <c r="D57424" s="3"/>
    </row>
    <row r="57425" spans="1:4">
      <c r="A57425" s="2">
        <v>2024</v>
      </c>
      <c r="B57425" s="2">
        <v>400436</v>
      </c>
      <c r="C57425" s="2">
        <v>12147</v>
      </c>
      <c r="D57425" s="3"/>
    </row>
    <row r="57426" spans="1:4">
      <c r="A57426" s="2">
        <v>2024</v>
      </c>
      <c r="B57426" s="2">
        <v>400437</v>
      </c>
      <c r="C57426" s="2">
        <v>93468</v>
      </c>
      <c r="D57426" s="3"/>
    </row>
    <row r="57427" spans="1:4">
      <c r="A57427" s="2">
        <v>2024</v>
      </c>
      <c r="B57427" s="2">
        <v>400438</v>
      </c>
      <c r="C57427" s="2">
        <v>6387</v>
      </c>
      <c r="D57427" s="3"/>
    </row>
    <row r="57428" spans="1:4">
      <c r="A57428" s="2">
        <v>2024</v>
      </c>
      <c r="B57428" s="2">
        <v>400439</v>
      </c>
      <c r="C57428" s="2">
        <v>40066</v>
      </c>
      <c r="D57428" s="3"/>
    </row>
    <row r="57429" spans="1:4">
      <c r="A57429" s="2">
        <v>2024</v>
      </c>
      <c r="B57429" s="2">
        <v>400440</v>
      </c>
      <c r="C57429" s="2">
        <v>98432</v>
      </c>
      <c r="D57429" s="3"/>
    </row>
    <row r="57430" spans="1:4">
      <c r="A57430" s="2">
        <v>2024</v>
      </c>
      <c r="B57430" s="2">
        <v>400441</v>
      </c>
      <c r="C57430" s="2">
        <v>56117</v>
      </c>
      <c r="D57430" s="3"/>
    </row>
    <row r="57431" spans="1:4">
      <c r="A57431" s="2">
        <v>2024</v>
      </c>
      <c r="B57431" s="2">
        <v>400442</v>
      </c>
      <c r="C57431" s="2">
        <v>14958</v>
      </c>
      <c r="D57431" s="3"/>
    </row>
    <row r="57432" spans="1:4">
      <c r="A57432" s="2">
        <v>2024</v>
      </c>
      <c r="B57432" s="2">
        <v>400443</v>
      </c>
      <c r="C57432" s="2">
        <v>1571</v>
      </c>
      <c r="D57432" s="3"/>
    </row>
    <row r="57433" spans="1:4">
      <c r="A57433" s="2">
        <v>2024</v>
      </c>
      <c r="B57433" s="2">
        <v>400444</v>
      </c>
      <c r="C57433" s="2">
        <v>91421</v>
      </c>
      <c r="D57433" s="3"/>
    </row>
    <row r="57434" spans="1:4">
      <c r="A57434" s="2">
        <v>2024</v>
      </c>
      <c r="B57434" s="2">
        <v>400445</v>
      </c>
      <c r="C57434" s="2">
        <v>70947</v>
      </c>
      <c r="D57434" s="3"/>
    </row>
    <row r="57435" spans="1:4">
      <c r="A57435" s="2">
        <v>2024</v>
      </c>
      <c r="B57435" s="2">
        <v>400446</v>
      </c>
      <c r="C57435" s="2">
        <v>14691</v>
      </c>
      <c r="D57435" s="3"/>
    </row>
    <row r="57436" spans="1:4">
      <c r="A57436" s="2">
        <v>2024</v>
      </c>
      <c r="B57436" s="2">
        <v>400447</v>
      </c>
      <c r="C57436" s="2">
        <v>47756</v>
      </c>
      <c r="D57436" s="3"/>
    </row>
    <row r="57437" spans="1:4">
      <c r="A57437" s="2">
        <v>2024</v>
      </c>
      <c r="B57437" s="2">
        <v>400448</v>
      </c>
      <c r="C57437" s="2">
        <v>96291</v>
      </c>
      <c r="D57437" s="3"/>
    </row>
    <row r="57438" spans="1:4">
      <c r="A57438" s="2">
        <v>2024</v>
      </c>
      <c r="B57438" s="2">
        <v>400449</v>
      </c>
      <c r="C57438" s="2">
        <v>1478</v>
      </c>
      <c r="D57438" s="3"/>
    </row>
    <row r="57439" spans="1:4">
      <c r="A57439" s="2">
        <v>2024</v>
      </c>
      <c r="B57439" s="2">
        <v>400450</v>
      </c>
      <c r="C57439" s="2">
        <v>58434</v>
      </c>
      <c r="D57439" s="3"/>
    </row>
    <row r="57440" spans="1:4">
      <c r="A57440" s="2">
        <v>2024</v>
      </c>
      <c r="B57440" s="2">
        <v>400451</v>
      </c>
      <c r="C57440" s="2">
        <v>98509</v>
      </c>
      <c r="D57440" s="3"/>
    </row>
    <row r="57441" spans="1:4">
      <c r="A57441" s="2">
        <v>2024</v>
      </c>
      <c r="B57441" s="2">
        <v>400452</v>
      </c>
      <c r="C57441" s="2">
        <v>75401</v>
      </c>
      <c r="D57441" s="3"/>
    </row>
    <row r="57442" spans="1:4">
      <c r="A57442" s="2">
        <v>2024</v>
      </c>
      <c r="B57442" s="2">
        <v>400453</v>
      </c>
      <c r="C57442" s="2">
        <v>79741</v>
      </c>
      <c r="D57442" s="3"/>
    </row>
    <row r="57443" spans="1:4">
      <c r="A57443" s="2">
        <v>2024</v>
      </c>
      <c r="B57443" s="2">
        <v>400454</v>
      </c>
      <c r="C57443" s="2">
        <v>75402</v>
      </c>
      <c r="D57443" s="3"/>
    </row>
    <row r="57444" spans="1:4">
      <c r="A57444" s="2">
        <v>2024</v>
      </c>
      <c r="B57444" s="2">
        <v>400455</v>
      </c>
      <c r="C57444" s="2">
        <v>104574</v>
      </c>
      <c r="D57444" s="3"/>
    </row>
    <row r="57445" spans="1:4">
      <c r="A57445" s="2">
        <v>2024</v>
      </c>
      <c r="B57445" s="2">
        <v>400456</v>
      </c>
      <c r="C57445" s="2">
        <v>28111</v>
      </c>
      <c r="D57445" s="3"/>
    </row>
    <row r="57446" spans="1:4">
      <c r="A57446" s="2">
        <v>2024</v>
      </c>
      <c r="B57446" s="2">
        <v>400457</v>
      </c>
      <c r="C57446" s="2">
        <v>121632</v>
      </c>
      <c r="D57446" s="3"/>
    </row>
    <row r="57447" spans="1:4">
      <c r="A57447" s="2">
        <v>2024</v>
      </c>
      <c r="B57447" s="2">
        <v>400458</v>
      </c>
      <c r="C57447" s="2">
        <v>126730</v>
      </c>
      <c r="D57447" s="3"/>
    </row>
    <row r="57448" spans="1:4">
      <c r="A57448" s="2">
        <v>2024</v>
      </c>
      <c r="B57448" s="2">
        <v>400459</v>
      </c>
      <c r="C57448" s="2">
        <v>120432</v>
      </c>
      <c r="D57448" s="3"/>
    </row>
    <row r="57449" spans="1:4">
      <c r="A57449" s="2">
        <v>2024</v>
      </c>
      <c r="B57449" s="2">
        <v>400460</v>
      </c>
      <c r="C57449" s="2">
        <v>35660</v>
      </c>
      <c r="D57449" s="3"/>
    </row>
    <row r="57450" spans="1:4">
      <c r="A57450" s="2">
        <v>2024</v>
      </c>
      <c r="B57450" s="2">
        <v>400461</v>
      </c>
      <c r="C57450" s="2">
        <v>40642</v>
      </c>
      <c r="D57450" s="3"/>
    </row>
    <row r="57451" spans="1:4">
      <c r="A57451" s="2">
        <v>2024</v>
      </c>
      <c r="B57451" s="2">
        <v>400462</v>
      </c>
      <c r="C57451" s="2">
        <v>20283</v>
      </c>
      <c r="D57451" s="3"/>
    </row>
    <row r="57452" spans="1:4">
      <c r="A57452" s="2">
        <v>2024</v>
      </c>
      <c r="B57452" s="2">
        <v>400463</v>
      </c>
      <c r="C57452" s="2">
        <v>12299</v>
      </c>
      <c r="D57452" s="3"/>
    </row>
    <row r="57453" spans="1:4">
      <c r="A57453" s="2">
        <v>2024</v>
      </c>
      <c r="B57453" s="2">
        <v>400464</v>
      </c>
      <c r="C57453" s="2">
        <v>111348</v>
      </c>
      <c r="D57453" s="3"/>
    </row>
    <row r="57454" spans="1:4">
      <c r="A57454" s="2">
        <v>2024</v>
      </c>
      <c r="B57454" s="2">
        <v>400465</v>
      </c>
      <c r="C57454" s="2">
        <v>54569</v>
      </c>
      <c r="D57454" s="3"/>
    </row>
    <row r="57455" spans="1:4">
      <c r="A57455" s="2">
        <v>2024</v>
      </c>
      <c r="B57455" s="2">
        <v>400466</v>
      </c>
      <c r="C57455" s="2">
        <v>111913</v>
      </c>
      <c r="D57455" s="3"/>
    </row>
    <row r="57456" spans="1:4">
      <c r="A57456" s="2">
        <v>2024</v>
      </c>
      <c r="B57456" s="2">
        <v>400467</v>
      </c>
      <c r="C57456" s="2">
        <v>120939</v>
      </c>
      <c r="D57456" s="3"/>
    </row>
    <row r="57457" spans="1:4">
      <c r="A57457" s="2">
        <v>2024</v>
      </c>
      <c r="B57457" s="2">
        <v>400468</v>
      </c>
      <c r="C57457" s="2">
        <v>104740</v>
      </c>
      <c r="D57457" s="3"/>
    </row>
    <row r="57458" spans="1:4">
      <c r="A57458" s="2">
        <v>2024</v>
      </c>
      <c r="B57458" s="2">
        <v>400469</v>
      </c>
      <c r="C57458" s="2">
        <v>109839</v>
      </c>
      <c r="D57458" s="3"/>
    </row>
    <row r="57459" spans="1:4">
      <c r="A57459" s="2">
        <v>2024</v>
      </c>
      <c r="B57459" s="2">
        <v>400470</v>
      </c>
      <c r="C57459" s="2">
        <v>112545</v>
      </c>
      <c r="D57459" s="3"/>
    </row>
    <row r="57460" spans="1:4">
      <c r="A57460" s="2">
        <v>2024</v>
      </c>
      <c r="B57460" s="2">
        <v>400471</v>
      </c>
      <c r="C57460" s="2">
        <v>122523</v>
      </c>
      <c r="D57460" s="3"/>
    </row>
    <row r="57461" spans="1:4">
      <c r="A57461" s="2">
        <v>2024</v>
      </c>
      <c r="B57461" s="2">
        <v>400472</v>
      </c>
      <c r="C57461" s="2">
        <v>123716</v>
      </c>
      <c r="D57461" s="3"/>
    </row>
    <row r="57462" spans="1:4">
      <c r="A57462" s="2">
        <v>2024</v>
      </c>
      <c r="B57462" s="2">
        <v>400473</v>
      </c>
      <c r="C57462" s="2">
        <v>111808</v>
      </c>
      <c r="D57462" s="3"/>
    </row>
    <row r="57463" spans="1:4">
      <c r="A57463" s="2">
        <v>2024</v>
      </c>
      <c r="B57463" s="2">
        <v>400474</v>
      </c>
      <c r="C57463" s="2">
        <v>67400</v>
      </c>
      <c r="D57463" s="3"/>
    </row>
    <row r="57464" spans="1:4">
      <c r="A57464" s="2">
        <v>2024</v>
      </c>
      <c r="B57464" s="2">
        <v>400475</v>
      </c>
      <c r="C57464" s="2">
        <v>118689</v>
      </c>
      <c r="D57464" s="3"/>
    </row>
    <row r="57465" spans="1:4">
      <c r="A57465" s="2">
        <v>2024</v>
      </c>
      <c r="B57465" s="2">
        <v>400476</v>
      </c>
      <c r="C57465" s="2">
        <v>96676</v>
      </c>
      <c r="D57465" s="3"/>
    </row>
    <row r="57466" spans="1:4">
      <c r="A57466" s="2">
        <v>2024</v>
      </c>
      <c r="B57466" s="2">
        <v>400477</v>
      </c>
      <c r="C57466" s="2">
        <v>98214</v>
      </c>
      <c r="D57466" s="3"/>
    </row>
    <row r="57467" spans="1:4">
      <c r="A57467" s="2">
        <v>2024</v>
      </c>
      <c r="B57467" s="2">
        <v>400478</v>
      </c>
      <c r="C57467" s="2">
        <v>40363</v>
      </c>
      <c r="D57467" s="3"/>
    </row>
    <row r="57468" spans="1:4">
      <c r="A57468" s="2">
        <v>2024</v>
      </c>
      <c r="B57468" s="2">
        <v>400479</v>
      </c>
      <c r="C57468" s="2">
        <v>104680</v>
      </c>
      <c r="D57468" s="3"/>
    </row>
    <row r="57469" spans="1:4">
      <c r="A57469" s="2">
        <v>2024</v>
      </c>
      <c r="B57469" s="2">
        <v>400480</v>
      </c>
      <c r="C57469" s="2">
        <v>58947</v>
      </c>
      <c r="D57469" s="3"/>
    </row>
    <row r="57470" spans="1:4">
      <c r="A57470" s="2">
        <v>2024</v>
      </c>
      <c r="B57470" s="2">
        <v>400481</v>
      </c>
      <c r="C57470" s="2">
        <v>101878</v>
      </c>
      <c r="D57470" s="3"/>
    </row>
    <row r="57471" spans="1:4">
      <c r="A57471" s="2">
        <v>2024</v>
      </c>
      <c r="B57471" s="2">
        <v>400482</v>
      </c>
      <c r="C57471" s="2">
        <v>118666</v>
      </c>
      <c r="D57471" s="3"/>
    </row>
    <row r="57472" spans="1:4">
      <c r="A57472" s="2">
        <v>2024</v>
      </c>
      <c r="B57472" s="2">
        <v>400483</v>
      </c>
      <c r="C57472" s="2">
        <v>65146</v>
      </c>
      <c r="D57472" s="3"/>
    </row>
    <row r="57473" spans="1:4">
      <c r="A57473" s="2">
        <v>2024</v>
      </c>
      <c r="B57473" s="2">
        <v>400484</v>
      </c>
      <c r="C57473" s="2">
        <v>31537</v>
      </c>
      <c r="D57473" s="3"/>
    </row>
    <row r="57474" spans="1:4">
      <c r="A57474" s="2">
        <v>2024</v>
      </c>
      <c r="B57474" s="2">
        <v>400485</v>
      </c>
      <c r="C57474" s="2">
        <v>94437</v>
      </c>
      <c r="D57474" s="3"/>
    </row>
    <row r="57475" spans="1:4">
      <c r="A57475" s="2">
        <v>2024</v>
      </c>
      <c r="B57475" s="2">
        <v>400486</v>
      </c>
      <c r="C57475" s="2">
        <v>106495</v>
      </c>
      <c r="D57475" s="3"/>
    </row>
    <row r="57476" spans="1:4">
      <c r="A57476" s="2">
        <v>2024</v>
      </c>
      <c r="B57476" s="2">
        <v>400487</v>
      </c>
      <c r="C57476" s="2">
        <v>104853</v>
      </c>
      <c r="D57476" s="3"/>
    </row>
    <row r="57477" spans="1:4">
      <c r="A57477" s="2">
        <v>2024</v>
      </c>
      <c r="B57477" s="2">
        <v>400488</v>
      </c>
      <c r="C57477" s="2">
        <v>104905</v>
      </c>
      <c r="D57477" s="3"/>
    </row>
    <row r="57478" spans="1:4">
      <c r="A57478" s="2">
        <v>2024</v>
      </c>
      <c r="B57478" s="2">
        <v>400489</v>
      </c>
      <c r="C57478" s="2">
        <v>65481</v>
      </c>
      <c r="D57478" s="3"/>
    </row>
    <row r="57479" spans="1:4">
      <c r="A57479" s="2">
        <v>2024</v>
      </c>
      <c r="B57479" s="2">
        <v>400490</v>
      </c>
      <c r="C57479" s="2">
        <v>69515</v>
      </c>
      <c r="D57479" s="3"/>
    </row>
    <row r="57480" spans="1:4">
      <c r="A57480" s="2">
        <v>2024</v>
      </c>
      <c r="B57480" s="2">
        <v>400491</v>
      </c>
      <c r="C57480" s="2">
        <v>123788</v>
      </c>
      <c r="D57480" s="3"/>
    </row>
    <row r="57481" spans="1:4">
      <c r="A57481" s="2">
        <v>2024</v>
      </c>
      <c r="B57481" s="2">
        <v>400492</v>
      </c>
      <c r="C57481" s="2">
        <v>94582</v>
      </c>
      <c r="D57481" s="3"/>
    </row>
    <row r="57482" spans="1:4">
      <c r="A57482" s="2">
        <v>2024</v>
      </c>
      <c r="B57482" s="2">
        <v>400493</v>
      </c>
      <c r="C57482" s="2">
        <v>112049</v>
      </c>
      <c r="D57482" s="3"/>
    </row>
    <row r="57483" spans="1:4">
      <c r="A57483" s="2">
        <v>2024</v>
      </c>
      <c r="B57483" s="2">
        <v>400494</v>
      </c>
      <c r="C57483" s="2">
        <v>112119</v>
      </c>
      <c r="D57483" s="3"/>
    </row>
    <row r="57484" spans="1:4">
      <c r="A57484" s="2">
        <v>2024</v>
      </c>
      <c r="B57484" s="2">
        <v>400495</v>
      </c>
      <c r="C57484" s="2">
        <v>61782</v>
      </c>
      <c r="D57484" s="3"/>
    </row>
    <row r="57485" spans="1:4">
      <c r="A57485" s="2">
        <v>2024</v>
      </c>
      <c r="B57485" s="2">
        <v>400496</v>
      </c>
      <c r="C57485" s="2">
        <v>38337</v>
      </c>
      <c r="D57485" s="3"/>
    </row>
    <row r="57486" spans="1:4">
      <c r="A57486" s="2">
        <v>2024</v>
      </c>
      <c r="B57486" s="2">
        <v>400497</v>
      </c>
      <c r="C57486" s="2">
        <v>38190</v>
      </c>
      <c r="D57486" s="3"/>
    </row>
    <row r="57487" spans="1:4">
      <c r="A57487" s="2">
        <v>2024</v>
      </c>
      <c r="B57487" s="2">
        <v>400498</v>
      </c>
      <c r="C57487" s="2">
        <v>104202</v>
      </c>
      <c r="D57487" s="3"/>
    </row>
    <row r="57488" spans="1:4">
      <c r="A57488" s="2">
        <v>2024</v>
      </c>
      <c r="B57488" s="2">
        <v>400499</v>
      </c>
      <c r="C57488" s="2">
        <v>121864</v>
      </c>
      <c r="D57488" s="3"/>
    </row>
    <row r="57489" spans="1:4">
      <c r="A57489" s="2">
        <v>2024</v>
      </c>
      <c r="B57489" s="2">
        <v>400500</v>
      </c>
      <c r="C57489" s="2">
        <v>99615</v>
      </c>
      <c r="D57489" s="3"/>
    </row>
    <row r="57490" spans="1:4">
      <c r="A57490" s="2">
        <v>2024</v>
      </c>
      <c r="B57490" s="2">
        <v>400501</v>
      </c>
      <c r="C57490" s="2">
        <v>118687</v>
      </c>
      <c r="D57490" s="3"/>
    </row>
    <row r="57491" spans="1:4">
      <c r="A57491" s="2">
        <v>2024</v>
      </c>
      <c r="B57491" s="2">
        <v>400502</v>
      </c>
      <c r="C57491" s="2">
        <v>5798</v>
      </c>
      <c r="D57491" s="3"/>
    </row>
    <row r="57492" spans="1:4">
      <c r="A57492" s="2">
        <v>2024</v>
      </c>
      <c r="B57492" s="2">
        <v>400503</v>
      </c>
      <c r="C57492" s="2">
        <v>5796</v>
      </c>
      <c r="D57492" s="3"/>
    </row>
    <row r="57493" spans="1:4">
      <c r="A57493" s="2">
        <v>2024</v>
      </c>
      <c r="B57493" s="2">
        <v>400504</v>
      </c>
      <c r="C57493" s="2">
        <v>115528</v>
      </c>
      <c r="D57493" s="3"/>
    </row>
    <row r="57494" spans="1:4">
      <c r="A57494" s="2">
        <v>2024</v>
      </c>
      <c r="B57494" s="2">
        <v>400505</v>
      </c>
      <c r="C57494" s="2">
        <v>122330</v>
      </c>
      <c r="D57494" s="3"/>
    </row>
    <row r="57495" spans="1:4">
      <c r="A57495" s="2">
        <v>2024</v>
      </c>
      <c r="B57495" s="2">
        <v>400506</v>
      </c>
      <c r="C57495" s="2">
        <v>5797</v>
      </c>
      <c r="D57495" s="3"/>
    </row>
    <row r="57496" spans="1:4">
      <c r="A57496" s="2">
        <v>2024</v>
      </c>
      <c r="B57496" s="2">
        <v>400507</v>
      </c>
      <c r="C57496" s="2">
        <v>67849</v>
      </c>
      <c r="D57496" s="3"/>
    </row>
    <row r="57497" spans="1:4">
      <c r="A57497" s="2">
        <v>2024</v>
      </c>
      <c r="B57497" s="2">
        <v>400508</v>
      </c>
      <c r="C57497" s="2">
        <v>70426</v>
      </c>
      <c r="D57497" s="3"/>
    </row>
    <row r="57498" spans="1:4">
      <c r="A57498" s="2">
        <v>2024</v>
      </c>
      <c r="B57498" s="2">
        <v>400509</v>
      </c>
      <c r="C57498" s="2">
        <v>122014</v>
      </c>
      <c r="D57498" s="3"/>
    </row>
    <row r="57499" spans="1:4">
      <c r="A57499" s="2">
        <v>2024</v>
      </c>
      <c r="B57499" s="2">
        <v>400510</v>
      </c>
      <c r="C57499" s="2">
        <v>104647</v>
      </c>
      <c r="D57499" s="3"/>
    </row>
    <row r="57500" spans="1:4">
      <c r="A57500" s="2">
        <v>2024</v>
      </c>
      <c r="B57500" s="2">
        <v>400511</v>
      </c>
      <c r="C57500" s="2">
        <v>66268</v>
      </c>
      <c r="D57500" s="3"/>
    </row>
    <row r="57501" spans="1:4">
      <c r="A57501" s="2">
        <v>2024</v>
      </c>
      <c r="B57501" s="2">
        <v>400512</v>
      </c>
      <c r="C57501" s="2">
        <v>67352</v>
      </c>
      <c r="D57501" s="3"/>
    </row>
    <row r="57502" spans="1:4">
      <c r="A57502" s="2">
        <v>2024</v>
      </c>
      <c r="B57502" s="2">
        <v>400513</v>
      </c>
      <c r="C57502" s="2">
        <v>15043</v>
      </c>
      <c r="D57502" s="3"/>
    </row>
    <row r="57503" spans="1:4">
      <c r="A57503" s="2">
        <v>2024</v>
      </c>
      <c r="B57503" s="2">
        <v>400514</v>
      </c>
      <c r="C57503" s="2">
        <v>13203</v>
      </c>
      <c r="D57503" s="3"/>
    </row>
    <row r="57504" spans="1:4">
      <c r="A57504" s="2">
        <v>2024</v>
      </c>
      <c r="B57504" s="2">
        <v>400515</v>
      </c>
      <c r="C57504" s="2">
        <v>109963</v>
      </c>
      <c r="D57504" s="3"/>
    </row>
    <row r="57505" spans="1:4">
      <c r="A57505" s="2">
        <v>2024</v>
      </c>
      <c r="B57505" s="2">
        <v>400516</v>
      </c>
      <c r="C57505" s="2">
        <v>6443</v>
      </c>
      <c r="D57505" s="3"/>
    </row>
    <row r="57506" spans="1:4">
      <c r="A57506" s="2">
        <v>2024</v>
      </c>
      <c r="B57506" s="2">
        <v>400517</v>
      </c>
      <c r="C57506" s="2">
        <v>101166</v>
      </c>
      <c r="D57506" s="3"/>
    </row>
    <row r="57507" spans="1:4">
      <c r="A57507" s="2">
        <v>2024</v>
      </c>
      <c r="B57507" s="2">
        <v>400518</v>
      </c>
      <c r="C57507" s="2">
        <v>108668</v>
      </c>
      <c r="D57507" s="3"/>
    </row>
    <row r="57508" spans="1:4">
      <c r="A57508" s="2">
        <v>2024</v>
      </c>
      <c r="B57508" s="2">
        <v>400519</v>
      </c>
      <c r="C57508" s="2">
        <v>116976</v>
      </c>
      <c r="D57508" s="3"/>
    </row>
    <row r="57509" spans="1:4">
      <c r="A57509" s="2">
        <v>2024</v>
      </c>
      <c r="B57509" s="2">
        <v>400520</v>
      </c>
      <c r="C57509" s="2">
        <v>120366</v>
      </c>
      <c r="D57509" s="3"/>
    </row>
    <row r="57510" spans="1:4">
      <c r="A57510" s="2">
        <v>2024</v>
      </c>
      <c r="B57510" s="2">
        <v>400521</v>
      </c>
      <c r="C57510" s="2">
        <v>110016</v>
      </c>
      <c r="D57510" s="3"/>
    </row>
    <row r="57511" spans="1:4">
      <c r="A57511" s="2">
        <v>2024</v>
      </c>
      <c r="B57511" s="2">
        <v>400522</v>
      </c>
      <c r="C57511" s="2">
        <v>72295</v>
      </c>
      <c r="D57511" s="3"/>
    </row>
    <row r="57512" spans="1:4">
      <c r="A57512" s="2">
        <v>2024</v>
      </c>
      <c r="B57512" s="2">
        <v>400523</v>
      </c>
      <c r="C57512" s="2">
        <v>125235</v>
      </c>
      <c r="D57512" s="3"/>
    </row>
    <row r="57513" spans="1:4">
      <c r="A57513" s="2">
        <v>2024</v>
      </c>
      <c r="B57513" s="2">
        <v>400524</v>
      </c>
      <c r="C57513" s="2">
        <v>99222</v>
      </c>
      <c r="D57513" s="3"/>
    </row>
    <row r="57514" spans="1:4">
      <c r="A57514" s="2">
        <v>2024</v>
      </c>
      <c r="B57514" s="2">
        <v>400525</v>
      </c>
      <c r="C57514" s="2">
        <v>108547</v>
      </c>
      <c r="D57514" s="3"/>
    </row>
    <row r="57515" spans="1:4">
      <c r="A57515" s="2">
        <v>2024</v>
      </c>
      <c r="B57515" s="2">
        <v>400526</v>
      </c>
      <c r="C57515" s="2">
        <v>114433</v>
      </c>
      <c r="D57515" s="3"/>
    </row>
    <row r="57516" spans="1:4">
      <c r="A57516" s="2">
        <v>2024</v>
      </c>
      <c r="B57516" s="2">
        <v>400527</v>
      </c>
      <c r="C57516" s="2">
        <v>125373</v>
      </c>
      <c r="D57516" s="3"/>
    </row>
    <row r="57517" spans="1:4">
      <c r="A57517" s="2">
        <v>2024</v>
      </c>
      <c r="B57517" s="2">
        <v>400528</v>
      </c>
      <c r="C57517" s="2">
        <v>98599</v>
      </c>
      <c r="D57517" s="3"/>
    </row>
    <row r="57518" spans="1:4">
      <c r="A57518" s="2">
        <v>2024</v>
      </c>
      <c r="B57518" s="2">
        <v>400529</v>
      </c>
      <c r="C57518" s="2">
        <v>115502</v>
      </c>
      <c r="D57518" s="3"/>
    </row>
    <row r="57519" spans="1:4">
      <c r="A57519" s="2">
        <v>2024</v>
      </c>
      <c r="B57519" s="2">
        <v>400530</v>
      </c>
      <c r="C57519" s="2">
        <v>7381</v>
      </c>
      <c r="D57519" s="3"/>
    </row>
    <row r="57520" spans="1:4">
      <c r="A57520" s="2">
        <v>2024</v>
      </c>
      <c r="B57520" s="2">
        <v>400531</v>
      </c>
      <c r="C57520" s="2">
        <v>104814</v>
      </c>
      <c r="D57520" s="3"/>
    </row>
    <row r="57521" spans="1:4">
      <c r="A57521" s="2">
        <v>2024</v>
      </c>
      <c r="B57521" s="2">
        <v>400532</v>
      </c>
      <c r="C57521" s="2">
        <v>91049</v>
      </c>
      <c r="D57521" s="3"/>
    </row>
    <row r="57522" spans="1:4">
      <c r="A57522" s="2">
        <v>2024</v>
      </c>
      <c r="B57522" s="2">
        <v>400533</v>
      </c>
      <c r="C57522" s="2">
        <v>111810</v>
      </c>
      <c r="D57522" s="3"/>
    </row>
    <row r="57523" spans="1:4">
      <c r="A57523" s="2">
        <v>2024</v>
      </c>
      <c r="B57523" s="2">
        <v>400534</v>
      </c>
      <c r="C57523" s="2">
        <v>101228</v>
      </c>
      <c r="D57523" s="3"/>
    </row>
    <row r="57524" spans="1:4">
      <c r="A57524" s="2">
        <v>2024</v>
      </c>
      <c r="B57524" s="2">
        <v>400535</v>
      </c>
      <c r="C57524" s="2">
        <v>110137</v>
      </c>
      <c r="D57524" s="3"/>
    </row>
    <row r="57525" spans="1:4">
      <c r="A57525" s="2">
        <v>2024</v>
      </c>
      <c r="B57525" s="2">
        <v>400536</v>
      </c>
      <c r="C57525" s="2">
        <v>99163</v>
      </c>
      <c r="D57525" s="3"/>
    </row>
    <row r="57526" spans="1:4">
      <c r="A57526" s="2">
        <v>2024</v>
      </c>
      <c r="B57526" s="2">
        <v>400537</v>
      </c>
      <c r="C57526" s="2">
        <v>68583</v>
      </c>
      <c r="D57526" s="3"/>
    </row>
    <row r="57527" spans="1:4">
      <c r="A57527" s="2">
        <v>2024</v>
      </c>
      <c r="B57527" s="2">
        <v>400538</v>
      </c>
      <c r="C57527" s="2">
        <v>113629</v>
      </c>
      <c r="D57527" s="3"/>
    </row>
    <row r="57528" spans="1:4">
      <c r="A57528" s="2">
        <v>2024</v>
      </c>
      <c r="B57528" s="2">
        <v>400539</v>
      </c>
      <c r="C57528" s="2">
        <v>76265</v>
      </c>
      <c r="D57528" s="3"/>
    </row>
    <row r="57529" spans="1:4">
      <c r="A57529" s="2">
        <v>2024</v>
      </c>
      <c r="B57529" s="2">
        <v>400540</v>
      </c>
      <c r="C57529" s="2">
        <v>102968</v>
      </c>
      <c r="D57529" s="3"/>
    </row>
    <row r="57530" spans="1:4">
      <c r="A57530" s="2">
        <v>2024</v>
      </c>
      <c r="B57530" s="2">
        <v>400541</v>
      </c>
      <c r="C57530" s="2">
        <v>23238</v>
      </c>
      <c r="D57530" s="3"/>
    </row>
    <row r="57531" spans="1:4">
      <c r="A57531" s="2">
        <v>2024</v>
      </c>
      <c r="B57531" s="2">
        <v>400542</v>
      </c>
      <c r="C57531" s="2">
        <v>91211</v>
      </c>
      <c r="D57531" s="3"/>
    </row>
    <row r="57532" spans="1:4">
      <c r="A57532" s="2">
        <v>2024</v>
      </c>
      <c r="B57532" s="2">
        <v>400543</v>
      </c>
      <c r="C57532" s="2">
        <v>118712</v>
      </c>
      <c r="D57532" s="3"/>
    </row>
    <row r="57533" spans="1:4">
      <c r="A57533" s="2">
        <v>2024</v>
      </c>
      <c r="B57533" s="2">
        <v>400544</v>
      </c>
      <c r="C57533" s="2">
        <v>114891</v>
      </c>
      <c r="D57533" s="3"/>
    </row>
    <row r="57534" spans="1:4">
      <c r="A57534" s="2">
        <v>2024</v>
      </c>
      <c r="B57534" s="2">
        <v>400545</v>
      </c>
      <c r="C57534" s="2">
        <v>60126</v>
      </c>
      <c r="D57534" s="3"/>
    </row>
    <row r="57535" spans="1:4">
      <c r="A57535" s="2">
        <v>2024</v>
      </c>
      <c r="B57535" s="2">
        <v>400546</v>
      </c>
      <c r="C57535" s="2">
        <v>125559</v>
      </c>
      <c r="D57535" s="3"/>
    </row>
    <row r="57536" spans="1:4">
      <c r="A57536" s="2">
        <v>2024</v>
      </c>
      <c r="B57536" s="2">
        <v>400547</v>
      </c>
      <c r="C57536" s="2">
        <v>23269</v>
      </c>
      <c r="D57536" s="3"/>
    </row>
    <row r="57537" spans="1:4">
      <c r="A57537" s="2">
        <v>2024</v>
      </c>
      <c r="B57537" s="2">
        <v>400548</v>
      </c>
      <c r="C57537" s="2">
        <v>78469</v>
      </c>
      <c r="D57537" s="3"/>
    </row>
    <row r="57538" spans="1:4">
      <c r="A57538" s="2">
        <v>2024</v>
      </c>
      <c r="B57538" s="2">
        <v>400549</v>
      </c>
      <c r="C57538" s="2">
        <v>118322</v>
      </c>
      <c r="D57538" s="3"/>
    </row>
    <row r="57539" spans="1:4">
      <c r="A57539" s="2">
        <v>2024</v>
      </c>
      <c r="B57539" s="2">
        <v>400550</v>
      </c>
      <c r="C57539" s="2">
        <v>111470</v>
      </c>
      <c r="D57539" s="3"/>
    </row>
    <row r="57540" spans="1:4">
      <c r="A57540" s="2">
        <v>2024</v>
      </c>
      <c r="B57540" s="2">
        <v>400551</v>
      </c>
      <c r="C57540" s="2">
        <v>72033</v>
      </c>
      <c r="D57540" s="3"/>
    </row>
    <row r="57541" spans="1:4">
      <c r="A57541" s="2">
        <v>2024</v>
      </c>
      <c r="B57541" s="2">
        <v>400552</v>
      </c>
      <c r="C57541" s="2">
        <v>30137</v>
      </c>
      <c r="D57541" s="3"/>
    </row>
    <row r="57542" spans="1:4">
      <c r="A57542" s="2">
        <v>2024</v>
      </c>
      <c r="B57542" s="2">
        <v>400553</v>
      </c>
      <c r="C57542" s="2">
        <v>76209</v>
      </c>
      <c r="D57542" s="3"/>
    </row>
    <row r="57543" spans="1:4">
      <c r="A57543" s="2">
        <v>2024</v>
      </c>
      <c r="B57543" s="2">
        <v>400554</v>
      </c>
      <c r="C57543" s="2">
        <v>53070</v>
      </c>
      <c r="D57543" s="3"/>
    </row>
    <row r="57544" spans="1:4">
      <c r="A57544" s="2">
        <v>2024</v>
      </c>
      <c r="B57544" s="2">
        <v>400555</v>
      </c>
      <c r="C57544" s="2">
        <v>70875</v>
      </c>
      <c r="D57544" s="3"/>
    </row>
    <row r="57545" spans="1:4">
      <c r="A57545" s="2">
        <v>2024</v>
      </c>
      <c r="B57545" s="2">
        <v>400556</v>
      </c>
      <c r="C57545" s="2">
        <v>79895</v>
      </c>
      <c r="D57545" s="3"/>
    </row>
    <row r="57546" spans="1:4">
      <c r="A57546" s="2">
        <v>2024</v>
      </c>
      <c r="B57546" s="2">
        <v>400557</v>
      </c>
      <c r="C57546" s="2">
        <v>114190</v>
      </c>
      <c r="D57546" s="3"/>
    </row>
    <row r="57547" spans="1:4">
      <c r="A57547" s="2">
        <v>2024</v>
      </c>
      <c r="B57547" s="2">
        <v>400558</v>
      </c>
      <c r="C57547" s="2">
        <v>93369</v>
      </c>
      <c r="D57547" s="3"/>
    </row>
    <row r="57548" spans="1:4">
      <c r="A57548" s="2">
        <v>2024</v>
      </c>
      <c r="B57548" s="2">
        <v>400559</v>
      </c>
      <c r="C57548" s="2">
        <v>111503</v>
      </c>
      <c r="D57548" s="3"/>
    </row>
    <row r="57549" spans="1:4">
      <c r="A57549" s="2">
        <v>2024</v>
      </c>
      <c r="B57549" s="2">
        <v>400560</v>
      </c>
      <c r="C57549" s="2">
        <v>62254</v>
      </c>
      <c r="D57549" s="3"/>
    </row>
    <row r="57550" spans="1:4">
      <c r="A57550" s="2">
        <v>2024</v>
      </c>
      <c r="B57550" s="2">
        <v>400561</v>
      </c>
      <c r="C57550" s="2">
        <v>115202</v>
      </c>
      <c r="D57550" s="3"/>
    </row>
    <row r="57551" spans="1:4">
      <c r="A57551" s="2">
        <v>2024</v>
      </c>
      <c r="B57551" s="2">
        <v>400562</v>
      </c>
      <c r="C57551" s="2">
        <v>93785</v>
      </c>
      <c r="D57551" s="3"/>
    </row>
    <row r="57552" spans="1:4">
      <c r="A57552" s="2">
        <v>2024</v>
      </c>
      <c r="B57552" s="2">
        <v>400563</v>
      </c>
      <c r="C57552" s="2">
        <v>100771</v>
      </c>
      <c r="D57552" s="3"/>
    </row>
    <row r="57553" spans="1:4">
      <c r="A57553" s="2">
        <v>2024</v>
      </c>
      <c r="B57553" s="2">
        <v>400564</v>
      </c>
      <c r="C57553" s="2">
        <v>111632</v>
      </c>
      <c r="D57553" s="3"/>
    </row>
    <row r="57554" spans="1:4">
      <c r="A57554" s="2">
        <v>2024</v>
      </c>
      <c r="B57554" s="2">
        <v>400565</v>
      </c>
      <c r="C57554" s="2">
        <v>118744</v>
      </c>
      <c r="D57554" s="3"/>
    </row>
    <row r="57555" spans="1:4">
      <c r="A57555" s="2">
        <v>2024</v>
      </c>
      <c r="B57555" s="2">
        <v>400566</v>
      </c>
      <c r="C57555" s="2">
        <v>93890</v>
      </c>
      <c r="D57555" s="3"/>
    </row>
    <row r="57556" spans="1:4">
      <c r="A57556" s="2">
        <v>2024</v>
      </c>
      <c r="B57556" s="2">
        <v>400567</v>
      </c>
      <c r="C57556" s="2">
        <v>93729</v>
      </c>
      <c r="D57556" s="3"/>
    </row>
    <row r="57557" spans="1:4">
      <c r="A57557" s="2">
        <v>2024</v>
      </c>
      <c r="B57557" s="2">
        <v>400568</v>
      </c>
      <c r="C57557" s="2">
        <v>94414</v>
      </c>
      <c r="D57557" s="3"/>
    </row>
    <row r="57558" spans="1:4">
      <c r="A57558" s="2">
        <v>2024</v>
      </c>
      <c r="B57558" s="2">
        <v>400569</v>
      </c>
      <c r="C57558" s="2">
        <v>104788</v>
      </c>
      <c r="D57558" s="3"/>
    </row>
    <row r="57559" spans="1:4">
      <c r="A57559" s="2">
        <v>2024</v>
      </c>
      <c r="B57559" s="2">
        <v>400570</v>
      </c>
      <c r="C57559" s="2">
        <v>108520</v>
      </c>
      <c r="D57559" s="3"/>
    </row>
    <row r="57560" spans="1:4">
      <c r="A57560" s="2">
        <v>2024</v>
      </c>
      <c r="B57560" s="2">
        <v>400571</v>
      </c>
      <c r="C57560" s="2">
        <v>61777</v>
      </c>
      <c r="D57560" s="3"/>
    </row>
    <row r="57561" spans="1:4">
      <c r="A57561" s="2">
        <v>2024</v>
      </c>
      <c r="B57561" s="2">
        <v>400572</v>
      </c>
      <c r="C57561" s="2">
        <v>64077</v>
      </c>
      <c r="D57561" s="3"/>
    </row>
    <row r="57562" spans="1:4">
      <c r="A57562" s="2">
        <v>2024</v>
      </c>
      <c r="B57562" s="2">
        <v>400573</v>
      </c>
      <c r="C57562" s="2">
        <v>61085</v>
      </c>
      <c r="D57562" s="3"/>
    </row>
    <row r="57563" spans="1:4">
      <c r="A57563" s="2">
        <v>2024</v>
      </c>
      <c r="B57563" s="2">
        <v>400574</v>
      </c>
      <c r="C57563" s="2">
        <v>63150</v>
      </c>
      <c r="D57563" s="3"/>
    </row>
    <row r="57564" spans="1:4">
      <c r="A57564" s="2">
        <v>2024</v>
      </c>
      <c r="B57564" s="2">
        <v>400575</v>
      </c>
      <c r="C57564" s="2">
        <v>64622</v>
      </c>
      <c r="D57564" s="3"/>
    </row>
    <row r="57565" spans="1:4">
      <c r="A57565" s="2">
        <v>2024</v>
      </c>
      <c r="B57565" s="2">
        <v>400576</v>
      </c>
      <c r="C57565" s="2">
        <v>56576</v>
      </c>
      <c r="D57565" s="3"/>
    </row>
    <row r="57566" spans="1:4">
      <c r="A57566" s="2">
        <v>2024</v>
      </c>
      <c r="B57566" s="2">
        <v>400577</v>
      </c>
      <c r="C57566" s="2">
        <v>56577</v>
      </c>
      <c r="D57566" s="3"/>
    </row>
    <row r="57567" spans="1:4">
      <c r="A57567" s="2">
        <v>2024</v>
      </c>
      <c r="B57567" s="2">
        <v>400578</v>
      </c>
      <c r="C57567" s="2">
        <v>65493</v>
      </c>
      <c r="D57567" s="3"/>
    </row>
    <row r="57568" spans="1:4">
      <c r="A57568" s="2">
        <v>2024</v>
      </c>
      <c r="B57568" s="2">
        <v>400579</v>
      </c>
      <c r="C57568" s="2">
        <v>109793</v>
      </c>
      <c r="D57568" s="3"/>
    </row>
    <row r="57569" spans="1:4">
      <c r="A57569" s="2">
        <v>2024</v>
      </c>
      <c r="B57569" s="2">
        <v>400580</v>
      </c>
      <c r="C57569" s="2">
        <v>67194</v>
      </c>
      <c r="D57569" s="3"/>
    </row>
    <row r="57570" spans="1:4">
      <c r="A57570" s="2">
        <v>2024</v>
      </c>
      <c r="B57570" s="2">
        <v>400581</v>
      </c>
      <c r="C57570" s="2">
        <v>98964</v>
      </c>
      <c r="D57570" s="3"/>
    </row>
    <row r="57571" spans="1:4">
      <c r="A57571" s="2">
        <v>2024</v>
      </c>
      <c r="B57571" s="2">
        <v>400582</v>
      </c>
      <c r="C57571" s="2">
        <v>116919</v>
      </c>
      <c r="D57571" s="3"/>
    </row>
    <row r="57572" spans="1:4">
      <c r="A57572" s="2">
        <v>2024</v>
      </c>
      <c r="B57572" s="2">
        <v>400583</v>
      </c>
      <c r="C57572" s="2">
        <v>20055</v>
      </c>
      <c r="D57572" s="3"/>
    </row>
    <row r="57573" spans="1:4">
      <c r="A57573" s="2">
        <v>2024</v>
      </c>
      <c r="B57573" s="2">
        <v>400584</v>
      </c>
      <c r="C57573" s="2">
        <v>121619</v>
      </c>
      <c r="D57573" s="3"/>
    </row>
    <row r="57574" spans="1:4">
      <c r="A57574" s="2">
        <v>2024</v>
      </c>
      <c r="B57574" s="2">
        <v>400585</v>
      </c>
      <c r="C57574" s="2">
        <v>67209</v>
      </c>
      <c r="D57574" s="3"/>
    </row>
    <row r="57575" spans="1:4">
      <c r="A57575" s="2">
        <v>2024</v>
      </c>
      <c r="B57575" s="2">
        <v>400586</v>
      </c>
      <c r="C57575" s="2">
        <v>7786</v>
      </c>
      <c r="D57575" s="3"/>
    </row>
    <row r="57576" spans="1:4">
      <c r="A57576" s="2">
        <v>2024</v>
      </c>
      <c r="B57576" s="2">
        <v>400587</v>
      </c>
      <c r="C57576" s="2">
        <v>97742</v>
      </c>
      <c r="D57576" s="3"/>
    </row>
    <row r="57577" spans="1:4">
      <c r="A57577" s="2">
        <v>2024</v>
      </c>
      <c r="B57577" s="2">
        <v>400588</v>
      </c>
      <c r="C57577" s="2">
        <v>91877</v>
      </c>
      <c r="D57577" s="3"/>
    </row>
    <row r="57578" spans="1:4">
      <c r="A57578" s="2">
        <v>2024</v>
      </c>
      <c r="B57578" s="2">
        <v>400589</v>
      </c>
      <c r="C57578" s="2">
        <v>53975</v>
      </c>
      <c r="D57578" s="3"/>
    </row>
    <row r="57579" spans="1:4">
      <c r="A57579" s="2">
        <v>2024</v>
      </c>
      <c r="B57579" s="2">
        <v>400590</v>
      </c>
      <c r="C57579" s="2">
        <v>48789</v>
      </c>
      <c r="D57579" s="3"/>
    </row>
    <row r="57580" spans="1:4">
      <c r="A57580" s="2">
        <v>2024</v>
      </c>
      <c r="B57580" s="2">
        <v>400591</v>
      </c>
      <c r="C57580" s="2">
        <v>56127</v>
      </c>
      <c r="D57580" s="3"/>
    </row>
    <row r="57581" spans="1:4">
      <c r="A57581" s="2">
        <v>2024</v>
      </c>
      <c r="B57581" s="2">
        <v>400592</v>
      </c>
      <c r="C57581" s="2">
        <v>123736</v>
      </c>
      <c r="D57581" s="3"/>
    </row>
    <row r="57582" spans="1:4">
      <c r="A57582" s="2">
        <v>2024</v>
      </c>
      <c r="B57582" s="2">
        <v>400593</v>
      </c>
      <c r="C57582" s="2">
        <v>97025</v>
      </c>
      <c r="D57582" s="3"/>
    </row>
    <row r="57583" spans="1:4">
      <c r="A57583" s="2">
        <v>2024</v>
      </c>
      <c r="B57583" s="2">
        <v>400594</v>
      </c>
      <c r="C57583" s="2">
        <v>113796</v>
      </c>
      <c r="D57583" s="3"/>
    </row>
    <row r="57584" spans="1:4">
      <c r="A57584" s="2">
        <v>2024</v>
      </c>
      <c r="B57584" s="2">
        <v>400595</v>
      </c>
      <c r="C57584" s="2">
        <v>38129</v>
      </c>
      <c r="D57584" s="3"/>
    </row>
    <row r="57585" spans="1:4">
      <c r="A57585" s="2">
        <v>2024</v>
      </c>
      <c r="B57585" s="2">
        <v>400596</v>
      </c>
      <c r="C57585" s="2">
        <v>111569</v>
      </c>
      <c r="D57585" s="3"/>
    </row>
    <row r="57586" spans="1:4">
      <c r="A57586" s="2">
        <v>2024</v>
      </c>
      <c r="B57586" s="2">
        <v>400597</v>
      </c>
      <c r="C57586" s="2">
        <v>71155</v>
      </c>
      <c r="D57586" s="3"/>
    </row>
    <row r="57587" spans="1:4">
      <c r="A57587" s="2">
        <v>2024</v>
      </c>
      <c r="B57587" s="2">
        <v>400598</v>
      </c>
      <c r="C57587" s="2">
        <v>91733</v>
      </c>
      <c r="D57587" s="3"/>
    </row>
    <row r="57588" spans="1:4">
      <c r="A57588" s="2">
        <v>2024</v>
      </c>
      <c r="B57588" s="2">
        <v>400599</v>
      </c>
      <c r="C57588" s="2">
        <v>22240</v>
      </c>
      <c r="D57588" s="3"/>
    </row>
    <row r="57589" spans="1:4">
      <c r="A57589" s="2">
        <v>2024</v>
      </c>
      <c r="B57589" s="2">
        <v>400600</v>
      </c>
      <c r="C57589" s="2">
        <v>97708</v>
      </c>
      <c r="D57589" s="3"/>
    </row>
    <row r="57590" spans="1:4">
      <c r="A57590" s="2">
        <v>2024</v>
      </c>
      <c r="B57590" s="2">
        <v>400601</v>
      </c>
      <c r="C57590" s="2">
        <v>104799</v>
      </c>
      <c r="D57590" s="3"/>
    </row>
    <row r="57591" spans="1:4">
      <c r="A57591" s="2">
        <v>2024</v>
      </c>
      <c r="B57591" s="2">
        <v>400602</v>
      </c>
      <c r="C57591" s="2">
        <v>50391</v>
      </c>
      <c r="D57591" s="3"/>
    </row>
    <row r="57592" spans="1:4">
      <c r="A57592" s="2">
        <v>2024</v>
      </c>
      <c r="B57592" s="2">
        <v>400603</v>
      </c>
      <c r="C57592" s="2">
        <v>23661</v>
      </c>
      <c r="D57592" s="3"/>
    </row>
    <row r="57593" spans="1:4">
      <c r="A57593" s="2">
        <v>2024</v>
      </c>
      <c r="B57593" s="2">
        <v>400604</v>
      </c>
      <c r="C57593" s="2">
        <v>101171</v>
      </c>
      <c r="D57593" s="3"/>
    </row>
    <row r="57594" spans="1:4">
      <c r="A57594" s="2">
        <v>2024</v>
      </c>
      <c r="B57594" s="2">
        <v>400605</v>
      </c>
      <c r="C57594" s="2">
        <v>75266</v>
      </c>
      <c r="D57594" s="3"/>
    </row>
    <row r="57595" spans="1:4">
      <c r="A57595" s="2">
        <v>2024</v>
      </c>
      <c r="B57595" s="2">
        <v>400606</v>
      </c>
      <c r="C57595" s="2">
        <v>79752</v>
      </c>
      <c r="D57595" s="3"/>
    </row>
    <row r="57596" spans="1:4">
      <c r="A57596" s="2">
        <v>2024</v>
      </c>
      <c r="B57596" s="2">
        <v>400607</v>
      </c>
      <c r="C57596" s="2">
        <v>61361</v>
      </c>
      <c r="D57596" s="3"/>
    </row>
    <row r="57597" spans="1:4">
      <c r="A57597" s="2">
        <v>2024</v>
      </c>
      <c r="B57597" s="2">
        <v>400608</v>
      </c>
      <c r="C57597" s="2">
        <v>73106</v>
      </c>
      <c r="D57597" s="3"/>
    </row>
    <row r="57598" spans="1:4">
      <c r="A57598" s="2">
        <v>2024</v>
      </c>
      <c r="B57598" s="2">
        <v>400609</v>
      </c>
      <c r="C57598" s="2">
        <v>20799</v>
      </c>
      <c r="D57598" s="3"/>
    </row>
    <row r="57599" spans="1:4">
      <c r="A57599" s="2">
        <v>2024</v>
      </c>
      <c r="B57599" s="2">
        <v>400610</v>
      </c>
      <c r="C57599" s="2">
        <v>122038</v>
      </c>
      <c r="D57599" s="3"/>
    </row>
    <row r="57600" spans="1:4">
      <c r="A57600" s="2">
        <v>2024</v>
      </c>
      <c r="B57600" s="2">
        <v>400611</v>
      </c>
      <c r="C57600" s="2">
        <v>38487</v>
      </c>
      <c r="D57600" s="3"/>
    </row>
    <row r="57601" spans="1:4">
      <c r="A57601" s="2">
        <v>2024</v>
      </c>
      <c r="B57601" s="2">
        <v>400612</v>
      </c>
      <c r="C57601" s="2">
        <v>75709</v>
      </c>
      <c r="D57601" s="3"/>
    </row>
    <row r="57602" spans="1:4">
      <c r="A57602" s="2">
        <v>2024</v>
      </c>
      <c r="B57602" s="2">
        <v>400613</v>
      </c>
      <c r="C57602" s="2">
        <v>55015</v>
      </c>
      <c r="D57602" s="3"/>
    </row>
    <row r="57603" spans="1:4">
      <c r="A57603" s="2">
        <v>2024</v>
      </c>
      <c r="B57603" s="2">
        <v>400614</v>
      </c>
      <c r="C57603" s="2">
        <v>108169</v>
      </c>
      <c r="D57603" s="3"/>
    </row>
    <row r="57604" spans="1:4">
      <c r="A57604" s="2">
        <v>2024</v>
      </c>
      <c r="B57604" s="2">
        <v>400615</v>
      </c>
      <c r="C57604" s="2">
        <v>98843</v>
      </c>
      <c r="D57604" s="3"/>
    </row>
    <row r="57605" spans="1:4">
      <c r="A57605" s="2">
        <v>2024</v>
      </c>
      <c r="B57605" s="2">
        <v>400616</v>
      </c>
      <c r="C57605" s="2">
        <v>13543</v>
      </c>
      <c r="D57605" s="3"/>
    </row>
    <row r="57606" spans="1:4">
      <c r="A57606" s="2">
        <v>2024</v>
      </c>
      <c r="B57606" s="2">
        <v>400617</v>
      </c>
      <c r="C57606" s="2">
        <v>101659</v>
      </c>
      <c r="D57606" s="3"/>
    </row>
    <row r="57607" spans="1:4">
      <c r="A57607" s="2">
        <v>2024</v>
      </c>
      <c r="B57607" s="2">
        <v>400618</v>
      </c>
      <c r="C57607" s="2">
        <v>65771</v>
      </c>
      <c r="D57607" s="3"/>
    </row>
    <row r="57608" spans="1:4">
      <c r="A57608" s="2">
        <v>2024</v>
      </c>
      <c r="B57608" s="2">
        <v>400619</v>
      </c>
      <c r="C57608" s="2">
        <v>100047</v>
      </c>
      <c r="D57608" s="3"/>
    </row>
    <row r="57609" spans="1:4">
      <c r="A57609" s="2">
        <v>2024</v>
      </c>
      <c r="B57609" s="2">
        <v>400620</v>
      </c>
      <c r="C57609" s="2">
        <v>98826</v>
      </c>
      <c r="D57609" s="3"/>
    </row>
    <row r="57610" spans="1:4">
      <c r="A57610" s="2">
        <v>2024</v>
      </c>
      <c r="B57610" s="2">
        <v>400621</v>
      </c>
      <c r="C57610" s="2">
        <v>93896</v>
      </c>
      <c r="D57610" s="3"/>
    </row>
    <row r="57611" spans="1:4">
      <c r="A57611" s="2">
        <v>2024</v>
      </c>
      <c r="B57611" s="2">
        <v>400622</v>
      </c>
      <c r="C57611" s="2">
        <v>102989</v>
      </c>
      <c r="D57611" s="3"/>
    </row>
    <row r="57612" spans="1:4">
      <c r="A57612" s="2">
        <v>2024</v>
      </c>
      <c r="B57612" s="2">
        <v>400623</v>
      </c>
      <c r="C57612" s="2">
        <v>120389</v>
      </c>
      <c r="D57612" s="3"/>
    </row>
    <row r="57613" spans="1:4">
      <c r="A57613" s="2">
        <v>2024</v>
      </c>
      <c r="B57613" s="2">
        <v>400624</v>
      </c>
      <c r="C57613" s="2">
        <v>91196</v>
      </c>
      <c r="D57613" s="3"/>
    </row>
    <row r="57614" spans="1:4">
      <c r="A57614" s="2">
        <v>2024</v>
      </c>
      <c r="B57614" s="2">
        <v>400625</v>
      </c>
      <c r="C57614" s="2">
        <v>100075</v>
      </c>
      <c r="D57614" s="3"/>
    </row>
    <row r="57615" spans="1:4">
      <c r="A57615" s="2">
        <v>2024</v>
      </c>
      <c r="B57615" s="2">
        <v>400626</v>
      </c>
      <c r="C57615" s="2">
        <v>100939</v>
      </c>
      <c r="D57615" s="3"/>
    </row>
    <row r="57616" spans="1:4">
      <c r="A57616" s="2">
        <v>2024</v>
      </c>
      <c r="B57616" s="2">
        <v>400627</v>
      </c>
      <c r="C57616" s="2">
        <v>98879</v>
      </c>
      <c r="D57616" s="3"/>
    </row>
    <row r="57617" spans="1:4">
      <c r="A57617" s="2">
        <v>2024</v>
      </c>
      <c r="B57617" s="2">
        <v>400628</v>
      </c>
      <c r="C57617" s="2">
        <v>102084</v>
      </c>
      <c r="D57617" s="3"/>
    </row>
    <row r="57618" spans="1:4">
      <c r="A57618" s="2">
        <v>2024</v>
      </c>
      <c r="B57618" s="2">
        <v>400629</v>
      </c>
      <c r="C57618" s="2">
        <v>34042</v>
      </c>
      <c r="D57618" s="3"/>
    </row>
    <row r="57619" spans="1:4">
      <c r="A57619" s="2">
        <v>2024</v>
      </c>
      <c r="B57619" s="2">
        <v>400630</v>
      </c>
      <c r="C57619" s="2">
        <v>75836</v>
      </c>
      <c r="D57619" s="3"/>
    </row>
    <row r="57620" spans="1:4">
      <c r="A57620" s="2">
        <v>2024</v>
      </c>
      <c r="B57620" s="2">
        <v>400631</v>
      </c>
      <c r="C57620" s="2">
        <v>75840</v>
      </c>
      <c r="D57620" s="3"/>
    </row>
    <row r="57621" spans="1:4">
      <c r="A57621" s="2">
        <v>2024</v>
      </c>
      <c r="B57621" s="2">
        <v>400632</v>
      </c>
      <c r="C57621" s="2">
        <v>75838</v>
      </c>
      <c r="D57621" s="3"/>
    </row>
    <row r="57622" spans="1:4">
      <c r="A57622" s="2">
        <v>2024</v>
      </c>
      <c r="B57622" s="2">
        <v>400633</v>
      </c>
      <c r="C57622" s="2">
        <v>75841</v>
      </c>
      <c r="D57622" s="3"/>
    </row>
    <row r="57623" spans="1:4">
      <c r="A57623" s="2">
        <v>2024</v>
      </c>
      <c r="B57623" s="2">
        <v>400634</v>
      </c>
      <c r="C57623" s="2">
        <v>111768</v>
      </c>
      <c r="D57623" s="3"/>
    </row>
    <row r="57624" spans="1:4">
      <c r="A57624" s="2">
        <v>2024</v>
      </c>
      <c r="B57624" s="2">
        <v>400635</v>
      </c>
      <c r="C57624" s="2">
        <v>111574</v>
      </c>
      <c r="D57624" s="3"/>
    </row>
    <row r="57625" spans="1:4">
      <c r="A57625" s="2">
        <v>2024</v>
      </c>
      <c r="B57625" s="2">
        <v>400636</v>
      </c>
      <c r="C57625" s="2">
        <v>108203</v>
      </c>
      <c r="D57625" s="3"/>
    </row>
    <row r="57626" spans="1:4">
      <c r="A57626" s="2">
        <v>2024</v>
      </c>
      <c r="B57626" s="2">
        <v>400637</v>
      </c>
      <c r="C57626" s="2">
        <v>108161</v>
      </c>
      <c r="D57626" s="3"/>
    </row>
    <row r="57627" spans="1:4">
      <c r="A57627" s="2">
        <v>2024</v>
      </c>
      <c r="B57627" s="2">
        <v>400638</v>
      </c>
      <c r="C57627" s="2">
        <v>126731</v>
      </c>
      <c r="D57627" s="3"/>
    </row>
    <row r="57628" spans="1:4">
      <c r="A57628" s="2">
        <v>2024</v>
      </c>
      <c r="B57628" s="2">
        <v>400639</v>
      </c>
      <c r="C57628" s="2">
        <v>124902</v>
      </c>
      <c r="D57628" s="3"/>
    </row>
    <row r="57629" spans="1:4">
      <c r="A57629" s="2">
        <v>2024</v>
      </c>
      <c r="B57629" s="2">
        <v>400640</v>
      </c>
      <c r="C57629" s="2">
        <v>70845</v>
      </c>
      <c r="D57629" s="3"/>
    </row>
    <row r="57630" spans="1:4">
      <c r="A57630" s="2">
        <v>2024</v>
      </c>
      <c r="B57630" s="2">
        <v>400641</v>
      </c>
      <c r="C57630" s="2">
        <v>66777</v>
      </c>
      <c r="D57630" s="3"/>
    </row>
    <row r="57631" spans="1:4">
      <c r="A57631" s="2">
        <v>2024</v>
      </c>
      <c r="B57631" s="2">
        <v>400642</v>
      </c>
      <c r="C57631" s="2">
        <v>62847</v>
      </c>
      <c r="D57631" s="3"/>
    </row>
    <row r="57632" spans="1:4">
      <c r="A57632" s="2">
        <v>2024</v>
      </c>
      <c r="B57632" s="2">
        <v>400643</v>
      </c>
      <c r="C57632" s="2">
        <v>91291</v>
      </c>
      <c r="D57632" s="3"/>
    </row>
    <row r="57633" spans="1:4">
      <c r="A57633" s="2">
        <v>2024</v>
      </c>
      <c r="B57633" s="2">
        <v>400644</v>
      </c>
      <c r="C57633" s="2">
        <v>35572</v>
      </c>
      <c r="D57633" s="3"/>
    </row>
    <row r="57634" spans="1:4">
      <c r="A57634" s="2">
        <v>2024</v>
      </c>
      <c r="B57634" s="2">
        <v>400645</v>
      </c>
      <c r="C57634" s="2">
        <v>118656</v>
      </c>
      <c r="D57634" s="3"/>
    </row>
    <row r="57635" spans="1:4">
      <c r="A57635" s="2">
        <v>2024</v>
      </c>
      <c r="B57635" s="2">
        <v>400646</v>
      </c>
      <c r="C57635" s="2">
        <v>70423</v>
      </c>
      <c r="D57635" s="3"/>
    </row>
    <row r="57636" spans="1:4">
      <c r="A57636" s="2">
        <v>2024</v>
      </c>
      <c r="B57636" s="2">
        <v>400647</v>
      </c>
      <c r="C57636" s="2">
        <v>10631</v>
      </c>
      <c r="D57636" s="3"/>
    </row>
    <row r="57637" spans="1:4">
      <c r="A57637" s="2">
        <v>2024</v>
      </c>
      <c r="B57637" s="2">
        <v>400648</v>
      </c>
      <c r="C57637" s="2">
        <v>106422</v>
      </c>
      <c r="D57637" s="3"/>
    </row>
    <row r="57638" spans="1:4">
      <c r="A57638" s="2">
        <v>2024</v>
      </c>
      <c r="B57638" s="2">
        <v>400649</v>
      </c>
      <c r="C57638" s="2">
        <v>40617</v>
      </c>
      <c r="D57638" s="3"/>
    </row>
    <row r="57639" spans="1:4">
      <c r="A57639" s="2">
        <v>2024</v>
      </c>
      <c r="B57639" s="2">
        <v>400650</v>
      </c>
      <c r="C57639" s="2">
        <v>52518</v>
      </c>
      <c r="D57639" s="3"/>
    </row>
    <row r="57640" spans="1:4">
      <c r="A57640" s="2">
        <v>2024</v>
      </c>
      <c r="B57640" s="2">
        <v>400651</v>
      </c>
      <c r="C57640" s="2">
        <v>47050</v>
      </c>
      <c r="D57640" s="3"/>
    </row>
    <row r="57641" spans="1:4">
      <c r="A57641" s="2">
        <v>2024</v>
      </c>
      <c r="B57641" s="2">
        <v>400652</v>
      </c>
      <c r="C57641" s="2">
        <v>34476</v>
      </c>
      <c r="D57641" s="3"/>
    </row>
    <row r="57642" spans="1:4">
      <c r="A57642" s="2">
        <v>2024</v>
      </c>
      <c r="B57642" s="2">
        <v>400653</v>
      </c>
      <c r="C57642" s="2">
        <v>80264</v>
      </c>
      <c r="D57642" s="3"/>
    </row>
    <row r="57643" spans="1:4">
      <c r="A57643" s="2">
        <v>2024</v>
      </c>
      <c r="B57643" s="2">
        <v>400654</v>
      </c>
      <c r="C57643" s="2">
        <v>61517</v>
      </c>
      <c r="D57643" s="3"/>
    </row>
    <row r="57644" spans="1:4">
      <c r="A57644" s="2">
        <v>2024</v>
      </c>
      <c r="B57644" s="2">
        <v>400655</v>
      </c>
      <c r="C57644" s="2">
        <v>56287</v>
      </c>
      <c r="D57644" s="3"/>
    </row>
    <row r="57645" spans="1:4">
      <c r="A57645" s="2">
        <v>2024</v>
      </c>
      <c r="B57645" s="2">
        <v>400656</v>
      </c>
      <c r="C57645" s="2">
        <v>54283</v>
      </c>
      <c r="D57645" s="3"/>
    </row>
    <row r="57646" spans="1:4">
      <c r="A57646" s="2">
        <v>2024</v>
      </c>
      <c r="B57646" s="2">
        <v>400657</v>
      </c>
      <c r="C57646" s="2">
        <v>73349</v>
      </c>
      <c r="D57646" s="3"/>
    </row>
    <row r="57647" spans="1:4">
      <c r="A57647" s="2">
        <v>2024</v>
      </c>
      <c r="B57647" s="2">
        <v>400658</v>
      </c>
      <c r="C57647" s="2">
        <v>69879</v>
      </c>
      <c r="D57647" s="3"/>
    </row>
    <row r="57648" spans="1:4">
      <c r="A57648" s="2">
        <v>2024</v>
      </c>
      <c r="B57648" s="2">
        <v>400659</v>
      </c>
      <c r="C57648" s="2">
        <v>119199</v>
      </c>
      <c r="D57648" s="3"/>
    </row>
    <row r="57649" spans="1:4">
      <c r="A57649" s="2">
        <v>2024</v>
      </c>
      <c r="B57649" s="2">
        <v>400660</v>
      </c>
      <c r="C57649" s="2">
        <v>62179</v>
      </c>
      <c r="D57649" s="3"/>
    </row>
    <row r="57650" spans="1:4">
      <c r="A57650" s="2">
        <v>2024</v>
      </c>
      <c r="B57650" s="2">
        <v>400661</v>
      </c>
      <c r="C57650" s="2">
        <v>45274</v>
      </c>
      <c r="D57650" s="3"/>
    </row>
    <row r="57651" spans="1:4">
      <c r="A57651" s="2">
        <v>2024</v>
      </c>
      <c r="B57651" s="2">
        <v>400662</v>
      </c>
      <c r="C57651" s="2">
        <v>118311</v>
      </c>
      <c r="D57651" s="3"/>
    </row>
    <row r="57652" spans="1:4">
      <c r="A57652" s="2">
        <v>2024</v>
      </c>
      <c r="B57652" s="2">
        <v>400663</v>
      </c>
      <c r="C57652" s="2">
        <v>73429</v>
      </c>
      <c r="D57652" s="3"/>
    </row>
    <row r="57653" spans="1:4">
      <c r="A57653" s="2">
        <v>2024</v>
      </c>
      <c r="B57653" s="2">
        <v>400664</v>
      </c>
      <c r="C57653" s="2">
        <v>71315</v>
      </c>
      <c r="D57653" s="3"/>
    </row>
    <row r="57654" spans="1:4">
      <c r="A57654" s="2">
        <v>2024</v>
      </c>
      <c r="B57654" s="2">
        <v>400665</v>
      </c>
      <c r="C57654" s="2">
        <v>69944</v>
      </c>
      <c r="D57654" s="3"/>
    </row>
    <row r="57655" spans="1:4">
      <c r="A57655" s="2">
        <v>2024</v>
      </c>
      <c r="B57655" s="2">
        <v>400666</v>
      </c>
      <c r="C57655" s="2">
        <v>72829</v>
      </c>
      <c r="D57655" s="3"/>
    </row>
    <row r="57656" spans="1:4">
      <c r="A57656" s="2">
        <v>2024</v>
      </c>
      <c r="B57656" s="2">
        <v>400667</v>
      </c>
      <c r="C57656" s="2">
        <v>101610</v>
      </c>
      <c r="D57656" s="3"/>
    </row>
    <row r="57657" spans="1:4">
      <c r="A57657" s="2">
        <v>2024</v>
      </c>
      <c r="B57657" s="2">
        <v>400668</v>
      </c>
      <c r="C57657" s="2">
        <v>52696</v>
      </c>
      <c r="D57657" s="3"/>
    </row>
    <row r="57658" spans="1:4">
      <c r="A57658" s="2">
        <v>2024</v>
      </c>
      <c r="B57658" s="2">
        <v>400669</v>
      </c>
      <c r="C57658" s="2">
        <v>99103</v>
      </c>
      <c r="D57658" s="3"/>
    </row>
    <row r="57659" spans="1:4">
      <c r="A57659" s="2">
        <v>2024</v>
      </c>
      <c r="B57659" s="2">
        <v>400670</v>
      </c>
      <c r="C57659" s="2">
        <v>79349</v>
      </c>
      <c r="D57659" s="3"/>
    </row>
    <row r="57660" spans="1:4">
      <c r="A57660" s="2">
        <v>2024</v>
      </c>
      <c r="B57660" s="2">
        <v>400671</v>
      </c>
      <c r="C57660" s="2">
        <v>103206</v>
      </c>
      <c r="D57660" s="3"/>
    </row>
    <row r="57661" spans="1:4">
      <c r="A57661" s="2">
        <v>2024</v>
      </c>
      <c r="B57661" s="2">
        <v>400672</v>
      </c>
      <c r="C57661" s="2">
        <v>93756</v>
      </c>
      <c r="D57661" s="3"/>
    </row>
    <row r="57662" spans="1:4">
      <c r="A57662" s="2">
        <v>2024</v>
      </c>
      <c r="B57662" s="2">
        <v>400673</v>
      </c>
      <c r="C57662" s="2">
        <v>104634</v>
      </c>
      <c r="D57662" s="3"/>
    </row>
    <row r="57663" spans="1:4">
      <c r="A57663" s="2">
        <v>2024</v>
      </c>
      <c r="B57663" s="2">
        <v>400674</v>
      </c>
      <c r="C57663" s="2">
        <v>93537</v>
      </c>
      <c r="D57663" s="3"/>
    </row>
    <row r="57664" spans="1:4">
      <c r="A57664" s="2">
        <v>2024</v>
      </c>
      <c r="B57664" s="2">
        <v>400675</v>
      </c>
      <c r="C57664" s="2">
        <v>65247</v>
      </c>
      <c r="D57664" s="3"/>
    </row>
    <row r="57665" spans="1:4">
      <c r="A57665" s="2">
        <v>2024</v>
      </c>
      <c r="B57665" s="2">
        <v>400676</v>
      </c>
      <c r="C57665" s="2">
        <v>31397</v>
      </c>
      <c r="D57665" s="3"/>
    </row>
    <row r="57666" spans="1:4">
      <c r="A57666" s="2">
        <v>2024</v>
      </c>
      <c r="B57666" s="2">
        <v>400677</v>
      </c>
      <c r="C57666" s="2">
        <v>24868</v>
      </c>
      <c r="D57666" s="3"/>
    </row>
    <row r="57667" spans="1:4">
      <c r="A57667" s="2">
        <v>2024</v>
      </c>
      <c r="B57667" s="2">
        <v>400678</v>
      </c>
      <c r="C57667" s="2">
        <v>126735</v>
      </c>
      <c r="D57667" s="3"/>
    </row>
    <row r="57668" spans="1:4">
      <c r="A57668" s="2">
        <v>2024</v>
      </c>
      <c r="B57668" s="2">
        <v>400679</v>
      </c>
      <c r="C57668" s="2">
        <v>93383</v>
      </c>
      <c r="D57668" s="3"/>
    </row>
    <row r="57669" spans="1:4">
      <c r="A57669" s="2">
        <v>2024</v>
      </c>
      <c r="B57669" s="2">
        <v>400680</v>
      </c>
      <c r="C57669" s="2">
        <v>94467</v>
      </c>
      <c r="D57669" s="3"/>
    </row>
    <row r="57670" spans="1:4">
      <c r="A57670" s="2">
        <v>2024</v>
      </c>
      <c r="B57670" s="2">
        <v>400681</v>
      </c>
      <c r="C57670" s="2">
        <v>58302</v>
      </c>
      <c r="D57670" s="3"/>
    </row>
    <row r="57671" spans="1:4">
      <c r="A57671" s="2">
        <v>2024</v>
      </c>
      <c r="B57671" s="2">
        <v>400682</v>
      </c>
      <c r="C57671" s="2">
        <v>53825</v>
      </c>
      <c r="D57671" s="3"/>
    </row>
    <row r="57672" spans="1:4">
      <c r="A57672" s="2">
        <v>2024</v>
      </c>
      <c r="B57672" s="2">
        <v>400683</v>
      </c>
      <c r="C57672" s="2">
        <v>63949</v>
      </c>
      <c r="D57672" s="3"/>
    </row>
    <row r="57673" spans="1:4">
      <c r="A57673" s="2">
        <v>2024</v>
      </c>
      <c r="B57673" s="2">
        <v>400684</v>
      </c>
      <c r="C57673" s="2">
        <v>75651</v>
      </c>
      <c r="D57673" s="3"/>
    </row>
    <row r="57674" spans="1:4">
      <c r="A57674" s="2">
        <v>2024</v>
      </c>
      <c r="B57674" s="2">
        <v>400685</v>
      </c>
      <c r="C57674" s="2">
        <v>28915</v>
      </c>
      <c r="D57674" s="3"/>
    </row>
    <row r="57675" spans="1:4">
      <c r="A57675" s="2">
        <v>2024</v>
      </c>
      <c r="B57675" s="2">
        <v>400686</v>
      </c>
      <c r="C57675" s="2">
        <v>60955</v>
      </c>
      <c r="D57675" s="3"/>
    </row>
    <row r="57676" spans="1:4">
      <c r="A57676" s="2">
        <v>2024</v>
      </c>
      <c r="B57676" s="2">
        <v>400687</v>
      </c>
      <c r="C57676" s="2">
        <v>68882</v>
      </c>
      <c r="D57676" s="3"/>
    </row>
    <row r="57677" spans="1:4">
      <c r="A57677" s="2">
        <v>2024</v>
      </c>
      <c r="B57677" s="2">
        <v>400688</v>
      </c>
      <c r="C57677" s="2">
        <v>96429</v>
      </c>
      <c r="D57677" s="3"/>
    </row>
    <row r="57678" spans="1:4">
      <c r="A57678" s="2">
        <v>2024</v>
      </c>
      <c r="B57678" s="2">
        <v>400689</v>
      </c>
      <c r="C57678" s="2">
        <v>102139</v>
      </c>
      <c r="D57678" s="3"/>
    </row>
    <row r="57679" spans="1:4">
      <c r="A57679" s="2">
        <v>2024</v>
      </c>
      <c r="B57679" s="2">
        <v>400690</v>
      </c>
      <c r="C57679" s="2">
        <v>62867</v>
      </c>
      <c r="D57679" s="3"/>
    </row>
    <row r="57680" spans="1:4">
      <c r="A57680" s="2">
        <v>2024</v>
      </c>
      <c r="B57680" s="2">
        <v>400691</v>
      </c>
      <c r="C57680" s="2">
        <v>30052</v>
      </c>
      <c r="D57680" s="3"/>
    </row>
    <row r="57681" spans="1:4">
      <c r="A57681" s="2">
        <v>2024</v>
      </c>
      <c r="B57681" s="2">
        <v>400692</v>
      </c>
      <c r="C57681" s="2">
        <v>14656</v>
      </c>
      <c r="D57681" s="3"/>
    </row>
    <row r="57682" spans="1:4">
      <c r="A57682" s="2">
        <v>2024</v>
      </c>
      <c r="B57682" s="2">
        <v>400693</v>
      </c>
      <c r="C57682" s="2">
        <v>80381</v>
      </c>
      <c r="D57682" s="3"/>
    </row>
    <row r="57683" spans="1:4">
      <c r="A57683" s="2">
        <v>2024</v>
      </c>
      <c r="B57683" s="2">
        <v>400694</v>
      </c>
      <c r="C57683" s="2">
        <v>109128</v>
      </c>
      <c r="D57683" s="3"/>
    </row>
    <row r="57684" spans="1:4">
      <c r="A57684" s="2">
        <v>2024</v>
      </c>
      <c r="B57684" s="2">
        <v>400695</v>
      </c>
      <c r="C57684" s="2">
        <v>96130</v>
      </c>
      <c r="D57684" s="3"/>
    </row>
    <row r="57685" spans="1:4">
      <c r="A57685" s="2">
        <v>2024</v>
      </c>
      <c r="B57685" s="2">
        <v>400696</v>
      </c>
      <c r="C57685" s="2">
        <v>95446</v>
      </c>
      <c r="D57685" s="3"/>
    </row>
    <row r="57686" spans="1:4">
      <c r="A57686" s="2">
        <v>2024</v>
      </c>
      <c r="B57686" s="2">
        <v>400697</v>
      </c>
      <c r="C57686" s="2">
        <v>108442</v>
      </c>
      <c r="D57686" s="3"/>
    </row>
    <row r="57687" spans="1:4">
      <c r="A57687" s="2">
        <v>2024</v>
      </c>
      <c r="B57687" s="2">
        <v>400698</v>
      </c>
      <c r="C57687" s="2">
        <v>104858</v>
      </c>
      <c r="D57687" s="3"/>
    </row>
    <row r="57688" spans="1:4">
      <c r="A57688" s="2">
        <v>2024</v>
      </c>
      <c r="B57688" s="2">
        <v>400699</v>
      </c>
      <c r="C57688" s="2">
        <v>78762</v>
      </c>
      <c r="D57688" s="3"/>
    </row>
    <row r="57689" spans="1:4">
      <c r="A57689" s="2">
        <v>2024</v>
      </c>
      <c r="B57689" s="2">
        <v>400700</v>
      </c>
      <c r="C57689" s="2">
        <v>120377</v>
      </c>
      <c r="D57689" s="3"/>
    </row>
    <row r="57690" spans="1:4">
      <c r="A57690" s="2">
        <v>2024</v>
      </c>
      <c r="B57690" s="2">
        <v>400701</v>
      </c>
      <c r="C57690" s="2">
        <v>56476</v>
      </c>
      <c r="D57690" s="3"/>
    </row>
    <row r="57691" spans="1:4">
      <c r="A57691" s="2">
        <v>2024</v>
      </c>
      <c r="B57691" s="2">
        <v>400702</v>
      </c>
      <c r="C57691" s="2">
        <v>6657</v>
      </c>
      <c r="D57691" s="3"/>
    </row>
    <row r="57692" spans="1:4">
      <c r="A57692" s="2">
        <v>2024</v>
      </c>
      <c r="B57692" s="2">
        <v>400703</v>
      </c>
      <c r="C57692" s="2">
        <v>6659</v>
      </c>
      <c r="D57692" s="3"/>
    </row>
    <row r="57693" spans="1:4">
      <c r="A57693" s="2">
        <v>2024</v>
      </c>
      <c r="B57693" s="2">
        <v>400704</v>
      </c>
      <c r="C57693" s="2">
        <v>118739</v>
      </c>
      <c r="D57693" s="3"/>
    </row>
    <row r="57694" spans="1:4">
      <c r="A57694" s="2">
        <v>2024</v>
      </c>
      <c r="B57694" s="2">
        <v>400705</v>
      </c>
      <c r="C57694" s="2">
        <v>42358</v>
      </c>
      <c r="D57694" s="3"/>
    </row>
    <row r="57695" spans="1:4">
      <c r="A57695" s="2">
        <v>2024</v>
      </c>
      <c r="B57695" s="2">
        <v>400706</v>
      </c>
      <c r="C57695" s="2">
        <v>63722</v>
      </c>
      <c r="D57695" s="3"/>
    </row>
    <row r="57696" spans="1:4">
      <c r="A57696" s="2">
        <v>2024</v>
      </c>
      <c r="B57696" s="2">
        <v>400707</v>
      </c>
      <c r="C57696" s="2">
        <v>998</v>
      </c>
      <c r="D57696" s="3"/>
    </row>
    <row r="57697" spans="1:4">
      <c r="A57697" s="2">
        <v>2024</v>
      </c>
      <c r="B57697" s="2">
        <v>400708</v>
      </c>
      <c r="C57697" s="2">
        <v>116661</v>
      </c>
      <c r="D57697" s="3"/>
    </row>
    <row r="57698" spans="1:4">
      <c r="A57698" s="2">
        <v>2024</v>
      </c>
      <c r="B57698" s="2">
        <v>400709</v>
      </c>
      <c r="C57698" s="2">
        <v>78874</v>
      </c>
      <c r="D57698" s="3"/>
    </row>
    <row r="57699" spans="1:4">
      <c r="A57699" s="2">
        <v>2024</v>
      </c>
      <c r="B57699" s="2">
        <v>400710</v>
      </c>
      <c r="C57699" s="2">
        <v>120328</v>
      </c>
      <c r="D57699" s="3"/>
    </row>
    <row r="57700" spans="1:4">
      <c r="A57700" s="2">
        <v>2024</v>
      </c>
      <c r="B57700" s="2">
        <v>400711</v>
      </c>
      <c r="C57700" s="2">
        <v>10059</v>
      </c>
      <c r="D57700" s="3"/>
    </row>
    <row r="57701" spans="1:4">
      <c r="A57701" s="2">
        <v>2024</v>
      </c>
      <c r="B57701" s="2">
        <v>400712</v>
      </c>
      <c r="C57701" s="2">
        <v>102828</v>
      </c>
      <c r="D57701" s="3"/>
    </row>
    <row r="57702" spans="1:4">
      <c r="A57702" s="2">
        <v>2024</v>
      </c>
      <c r="B57702" s="2">
        <v>400713</v>
      </c>
      <c r="C57702" s="2">
        <v>63513</v>
      </c>
      <c r="D57702" s="3"/>
    </row>
    <row r="57703" spans="1:4">
      <c r="A57703" s="2">
        <v>2024</v>
      </c>
      <c r="B57703" s="2">
        <v>400714</v>
      </c>
      <c r="C57703" s="2">
        <v>100825</v>
      </c>
      <c r="D57703" s="3"/>
    </row>
    <row r="57704" spans="1:4">
      <c r="A57704" s="2">
        <v>2024</v>
      </c>
      <c r="B57704" s="2">
        <v>400715</v>
      </c>
      <c r="C57704" s="2">
        <v>75787</v>
      </c>
      <c r="D57704" s="3"/>
    </row>
    <row r="57705" spans="1:4">
      <c r="A57705" s="2">
        <v>2024</v>
      </c>
      <c r="B57705" s="2">
        <v>400716</v>
      </c>
      <c r="C57705" s="2">
        <v>36458</v>
      </c>
      <c r="D57705" s="3"/>
    </row>
    <row r="57706" spans="1:4">
      <c r="A57706" s="2">
        <v>2024</v>
      </c>
      <c r="B57706" s="2">
        <v>400717</v>
      </c>
      <c r="C57706" s="2">
        <v>113740</v>
      </c>
      <c r="D57706" s="3"/>
    </row>
    <row r="57707" spans="1:4">
      <c r="A57707" s="2">
        <v>2024</v>
      </c>
      <c r="B57707" s="2">
        <v>400718</v>
      </c>
      <c r="C57707" s="2">
        <v>38125</v>
      </c>
      <c r="D57707" s="3"/>
    </row>
    <row r="57708" spans="1:4">
      <c r="A57708" s="2">
        <v>2024</v>
      </c>
      <c r="B57708" s="2">
        <v>400719</v>
      </c>
      <c r="C57708" s="2">
        <v>115465</v>
      </c>
      <c r="D57708" s="3"/>
    </row>
    <row r="57709" spans="1:4">
      <c r="A57709" s="2">
        <v>2024</v>
      </c>
      <c r="B57709" s="2">
        <v>400720</v>
      </c>
      <c r="C57709" s="2">
        <v>126732</v>
      </c>
      <c r="D57709" s="3"/>
    </row>
    <row r="57710" spans="1:4">
      <c r="A57710" s="2">
        <v>2024</v>
      </c>
      <c r="B57710" s="2">
        <v>400721</v>
      </c>
      <c r="C57710" s="2">
        <v>115138</v>
      </c>
      <c r="D57710" s="3"/>
    </row>
    <row r="57711" spans="1:4">
      <c r="A57711" s="2">
        <v>2024</v>
      </c>
      <c r="B57711" s="2">
        <v>400722</v>
      </c>
      <c r="C57711" s="2">
        <v>79236</v>
      </c>
      <c r="D57711" s="3"/>
    </row>
    <row r="57712" spans="1:4">
      <c r="A57712" s="2">
        <v>2024</v>
      </c>
      <c r="B57712" s="2">
        <v>400723</v>
      </c>
      <c r="C57712" s="2">
        <v>98997</v>
      </c>
      <c r="D57712" s="3"/>
    </row>
    <row r="57713" spans="1:4">
      <c r="A57713" s="2">
        <v>2024</v>
      </c>
      <c r="B57713" s="2">
        <v>400724</v>
      </c>
      <c r="C57713" s="2">
        <v>101407</v>
      </c>
      <c r="D57713" s="3"/>
    </row>
    <row r="57714" spans="1:4">
      <c r="A57714" s="2">
        <v>2024</v>
      </c>
      <c r="B57714" s="2">
        <v>400725</v>
      </c>
      <c r="C57714" s="2">
        <v>96862</v>
      </c>
      <c r="D57714" s="3"/>
    </row>
    <row r="57715" spans="1:4">
      <c r="A57715" s="2">
        <v>2024</v>
      </c>
      <c r="B57715" s="2">
        <v>400726</v>
      </c>
      <c r="C57715" s="2">
        <v>74560</v>
      </c>
      <c r="D57715" s="3"/>
    </row>
    <row r="57716" spans="1:4">
      <c r="A57716" s="2">
        <v>2024</v>
      </c>
      <c r="B57716" s="2">
        <v>400727</v>
      </c>
      <c r="C57716" s="2">
        <v>80039</v>
      </c>
      <c r="D57716" s="3"/>
    </row>
    <row r="57717" spans="1:4">
      <c r="A57717" s="2">
        <v>2024</v>
      </c>
      <c r="B57717" s="2">
        <v>400728</v>
      </c>
      <c r="C57717" s="2">
        <v>110101</v>
      </c>
      <c r="D57717" s="3"/>
    </row>
    <row r="57718" spans="1:4">
      <c r="A57718" s="2">
        <v>2024</v>
      </c>
      <c r="B57718" s="2">
        <v>400729</v>
      </c>
      <c r="C57718" s="2">
        <v>99236</v>
      </c>
      <c r="D57718" s="3"/>
    </row>
    <row r="57719" spans="1:4">
      <c r="A57719" s="2">
        <v>2024</v>
      </c>
      <c r="B57719" s="2">
        <v>400730</v>
      </c>
      <c r="C57719" s="2">
        <v>99191</v>
      </c>
      <c r="D57719" s="3"/>
    </row>
    <row r="57720" spans="1:4">
      <c r="A57720" s="2">
        <v>2024</v>
      </c>
      <c r="B57720" s="2">
        <v>400731</v>
      </c>
      <c r="C57720" s="2">
        <v>116515</v>
      </c>
      <c r="D57720" s="3"/>
    </row>
    <row r="57721" spans="1:4">
      <c r="A57721" s="2">
        <v>2024</v>
      </c>
      <c r="B57721" s="2">
        <v>400732</v>
      </c>
      <c r="C57721" s="2">
        <v>115357</v>
      </c>
      <c r="D57721" s="3"/>
    </row>
    <row r="57722" spans="1:4">
      <c r="A57722" s="2">
        <v>2024</v>
      </c>
      <c r="B57722" s="2">
        <v>400733</v>
      </c>
      <c r="C57722" s="2">
        <v>49887</v>
      </c>
      <c r="D57722" s="3"/>
    </row>
    <row r="57723" spans="1:4">
      <c r="A57723" s="2">
        <v>2024</v>
      </c>
      <c r="B57723" s="2">
        <v>400734</v>
      </c>
      <c r="C57723" s="2">
        <v>70172</v>
      </c>
      <c r="D57723" s="3"/>
    </row>
    <row r="57724" spans="1:4">
      <c r="A57724" s="2">
        <v>2024</v>
      </c>
      <c r="B57724" s="2">
        <v>400735</v>
      </c>
      <c r="C57724" s="2">
        <v>70173</v>
      </c>
      <c r="D57724" s="3"/>
    </row>
    <row r="57725" spans="1:4">
      <c r="A57725" s="2">
        <v>2024</v>
      </c>
      <c r="B57725" s="2">
        <v>400736</v>
      </c>
      <c r="C57725" s="2">
        <v>56129</v>
      </c>
      <c r="D57725" s="3"/>
    </row>
    <row r="57726" spans="1:4">
      <c r="A57726" s="2">
        <v>2024</v>
      </c>
      <c r="B57726" s="2">
        <v>400737</v>
      </c>
      <c r="C57726" s="2">
        <v>104689</v>
      </c>
      <c r="D57726" s="3"/>
    </row>
    <row r="57727" spans="1:4">
      <c r="A57727" s="2">
        <v>2024</v>
      </c>
      <c r="B57727" s="2">
        <v>400738</v>
      </c>
      <c r="C57727" s="2">
        <v>93440</v>
      </c>
      <c r="D57727" s="3"/>
    </row>
    <row r="57728" spans="1:4">
      <c r="A57728" s="2">
        <v>2024</v>
      </c>
      <c r="B57728" s="2">
        <v>400739</v>
      </c>
      <c r="C57728" s="2">
        <v>63781</v>
      </c>
      <c r="D57728" s="3"/>
    </row>
    <row r="57729" spans="1:4">
      <c r="A57729" s="2">
        <v>2024</v>
      </c>
      <c r="B57729" s="2">
        <v>400740</v>
      </c>
      <c r="C57729" s="2">
        <v>79206</v>
      </c>
      <c r="D57729" s="3"/>
    </row>
    <row r="57730" spans="1:4">
      <c r="A57730" s="2">
        <v>2024</v>
      </c>
      <c r="B57730" s="2">
        <v>400741</v>
      </c>
      <c r="C57730" s="2">
        <v>79645</v>
      </c>
      <c r="D57730" s="3"/>
    </row>
    <row r="57731" spans="1:4">
      <c r="A57731" s="2">
        <v>2024</v>
      </c>
      <c r="B57731" s="2">
        <v>400742</v>
      </c>
      <c r="C57731" s="2">
        <v>122493</v>
      </c>
      <c r="D57731" s="3"/>
    </row>
    <row r="57732" spans="1:4">
      <c r="A57732" s="2">
        <v>2024</v>
      </c>
      <c r="B57732" s="2">
        <v>400743</v>
      </c>
      <c r="C57732" s="2">
        <v>67497</v>
      </c>
      <c r="D57732" s="3"/>
    </row>
    <row r="57733" spans="1:4">
      <c r="A57733" s="2">
        <v>2024</v>
      </c>
      <c r="B57733" s="2">
        <v>400744</v>
      </c>
      <c r="C57733" s="2">
        <v>93655</v>
      </c>
      <c r="D57733" s="3"/>
    </row>
    <row r="57734" spans="1:4">
      <c r="A57734" s="2">
        <v>2024</v>
      </c>
      <c r="B57734" s="2">
        <v>400745</v>
      </c>
      <c r="C57734" s="2">
        <v>108936</v>
      </c>
      <c r="D57734" s="3"/>
    </row>
    <row r="57735" spans="1:4">
      <c r="A57735" s="2">
        <v>2024</v>
      </c>
      <c r="B57735" s="2">
        <v>400746</v>
      </c>
      <c r="C57735" s="2">
        <v>2544</v>
      </c>
      <c r="D57735" s="3"/>
    </row>
    <row r="57736" spans="1:4">
      <c r="A57736" s="2">
        <v>2024</v>
      </c>
      <c r="B57736" s="2">
        <v>400747</v>
      </c>
      <c r="C57736" s="2">
        <v>31201</v>
      </c>
      <c r="D57736" s="3"/>
    </row>
    <row r="57737" spans="1:4">
      <c r="A57737" s="2">
        <v>2024</v>
      </c>
      <c r="B57737" s="2">
        <v>400748</v>
      </c>
      <c r="C57737" s="2">
        <v>37416</v>
      </c>
      <c r="D57737" s="3"/>
    </row>
    <row r="57738" spans="1:4">
      <c r="A57738" s="2">
        <v>2024</v>
      </c>
      <c r="B57738" s="2">
        <v>400749</v>
      </c>
      <c r="C57738" s="2">
        <v>111804</v>
      </c>
      <c r="D57738" s="3"/>
    </row>
    <row r="57739" spans="1:4">
      <c r="A57739" s="2">
        <v>2024</v>
      </c>
      <c r="B57739" s="2">
        <v>400750</v>
      </c>
      <c r="C57739" s="2">
        <v>96385</v>
      </c>
      <c r="D57739" s="3"/>
    </row>
    <row r="57740" spans="1:4">
      <c r="A57740" s="2">
        <v>2024</v>
      </c>
      <c r="B57740" s="2">
        <v>400751</v>
      </c>
      <c r="C57740" s="2">
        <v>94934</v>
      </c>
      <c r="D57740" s="3"/>
    </row>
    <row r="57741" spans="1:4">
      <c r="A57741" s="2">
        <v>2024</v>
      </c>
      <c r="B57741" s="2">
        <v>400752</v>
      </c>
      <c r="C57741" s="2">
        <v>58557</v>
      </c>
      <c r="D57741" s="3"/>
    </row>
    <row r="57742" spans="1:4">
      <c r="A57742" s="2">
        <v>2024</v>
      </c>
      <c r="B57742" s="2">
        <v>400753</v>
      </c>
      <c r="C57742" s="2">
        <v>99156</v>
      </c>
      <c r="D57742" s="3"/>
    </row>
    <row r="57743" spans="1:4">
      <c r="A57743" s="2">
        <v>2024</v>
      </c>
      <c r="B57743" s="2">
        <v>400754</v>
      </c>
      <c r="C57743" s="2">
        <v>29891</v>
      </c>
      <c r="D57743" s="3"/>
    </row>
    <row r="57744" spans="1:4">
      <c r="A57744" s="2">
        <v>2024</v>
      </c>
      <c r="B57744" s="2">
        <v>400755</v>
      </c>
      <c r="C57744" s="2">
        <v>69985</v>
      </c>
      <c r="D57744" s="3"/>
    </row>
    <row r="57745" spans="1:4">
      <c r="A57745" s="2">
        <v>2024</v>
      </c>
      <c r="B57745" s="2">
        <v>400756</v>
      </c>
      <c r="C57745" s="2">
        <v>109198</v>
      </c>
      <c r="D57745" s="3"/>
    </row>
    <row r="57746" spans="1:4">
      <c r="A57746" s="2">
        <v>2024</v>
      </c>
      <c r="B57746" s="2">
        <v>400757</v>
      </c>
      <c r="C57746" s="2">
        <v>98466</v>
      </c>
      <c r="D57746" s="3"/>
    </row>
    <row r="57747" spans="1:4">
      <c r="A57747" s="2">
        <v>2024</v>
      </c>
      <c r="B57747" s="2">
        <v>400758</v>
      </c>
      <c r="C57747" s="2">
        <v>99137</v>
      </c>
      <c r="D57747" s="3"/>
    </row>
    <row r="57748" spans="1:4">
      <c r="A57748" s="2">
        <v>2024</v>
      </c>
      <c r="B57748" s="2">
        <v>400759</v>
      </c>
      <c r="C57748" s="2">
        <v>117126</v>
      </c>
      <c r="D57748" s="3"/>
    </row>
    <row r="57749" spans="1:4">
      <c r="A57749" s="2">
        <v>2024</v>
      </c>
      <c r="B57749" s="2">
        <v>400760</v>
      </c>
      <c r="C57749" s="2">
        <v>106477</v>
      </c>
      <c r="D57749" s="3"/>
    </row>
    <row r="57750" spans="1:4">
      <c r="A57750" s="2">
        <v>2024</v>
      </c>
      <c r="B57750" s="2">
        <v>400761</v>
      </c>
      <c r="C57750" s="2">
        <v>96529</v>
      </c>
      <c r="D57750" s="3"/>
    </row>
    <row r="57751" spans="1:4">
      <c r="A57751" s="2">
        <v>2024</v>
      </c>
      <c r="B57751" s="2">
        <v>400762</v>
      </c>
      <c r="C57751" s="2">
        <v>75054</v>
      </c>
      <c r="D57751" s="3"/>
    </row>
    <row r="57752" spans="1:4">
      <c r="A57752" s="2">
        <v>2024</v>
      </c>
      <c r="B57752" s="2">
        <v>400763</v>
      </c>
      <c r="C57752" s="2">
        <v>125464</v>
      </c>
      <c r="D57752" s="3"/>
    </row>
    <row r="57753" spans="1:4">
      <c r="A57753" s="2">
        <v>2024</v>
      </c>
      <c r="B57753" s="2">
        <v>400764</v>
      </c>
      <c r="C57753" s="2">
        <v>123013</v>
      </c>
      <c r="D57753" s="3"/>
    </row>
    <row r="57754" spans="1:4">
      <c r="A57754" s="2">
        <v>2024</v>
      </c>
      <c r="B57754" s="2">
        <v>400765</v>
      </c>
      <c r="C57754" s="2">
        <v>123746</v>
      </c>
      <c r="D57754" s="3"/>
    </row>
    <row r="57755" spans="1:4">
      <c r="A57755" s="2">
        <v>2024</v>
      </c>
      <c r="B57755" s="2">
        <v>400766</v>
      </c>
      <c r="C57755" s="2">
        <v>123696</v>
      </c>
      <c r="D57755" s="3"/>
    </row>
    <row r="57756" spans="1:4">
      <c r="A57756" s="2">
        <v>2024</v>
      </c>
      <c r="B57756" s="2">
        <v>400767</v>
      </c>
      <c r="C57756" s="2">
        <v>110041</v>
      </c>
      <c r="D57756" s="3"/>
    </row>
    <row r="57757" spans="1:4">
      <c r="A57757" s="2">
        <v>2024</v>
      </c>
      <c r="B57757" s="2">
        <v>400768</v>
      </c>
      <c r="C57757" s="2">
        <v>5530</v>
      </c>
      <c r="D57757" s="3"/>
    </row>
    <row r="57758" spans="1:4">
      <c r="A57758" s="2">
        <v>2024</v>
      </c>
      <c r="B57758" s="2">
        <v>400769</v>
      </c>
      <c r="C57758" s="2">
        <v>38592</v>
      </c>
      <c r="D57758" s="3"/>
    </row>
    <row r="57759" spans="1:4">
      <c r="A57759" s="2">
        <v>2024</v>
      </c>
      <c r="B57759" s="2">
        <v>400770</v>
      </c>
      <c r="C57759" s="2">
        <v>70923</v>
      </c>
      <c r="D57759" s="3"/>
    </row>
    <row r="57760" spans="1:4">
      <c r="A57760" s="2">
        <v>2024</v>
      </c>
      <c r="B57760" s="2">
        <v>400771</v>
      </c>
      <c r="C57760" s="2">
        <v>31383</v>
      </c>
      <c r="D57760" s="3"/>
    </row>
    <row r="57761" spans="1:4">
      <c r="A57761" s="2">
        <v>2024</v>
      </c>
      <c r="B57761" s="2">
        <v>400772</v>
      </c>
      <c r="C57761" s="2">
        <v>66603</v>
      </c>
      <c r="D57761" s="3"/>
    </row>
    <row r="57762" spans="1:4">
      <c r="A57762" s="2">
        <v>2024</v>
      </c>
      <c r="B57762" s="2">
        <v>400773</v>
      </c>
      <c r="C57762" s="2">
        <v>2994</v>
      </c>
      <c r="D57762" s="3"/>
    </row>
    <row r="57763" spans="1:4">
      <c r="A57763" s="2">
        <v>2024</v>
      </c>
      <c r="B57763" s="2">
        <v>400774</v>
      </c>
      <c r="C57763" s="2">
        <v>48299</v>
      </c>
      <c r="D57763" s="3"/>
    </row>
    <row r="57764" spans="1:4">
      <c r="A57764" s="2">
        <v>2024</v>
      </c>
      <c r="B57764" s="2">
        <v>400775</v>
      </c>
      <c r="C57764" s="2">
        <v>114871</v>
      </c>
      <c r="D57764" s="3"/>
    </row>
    <row r="57765" spans="1:4">
      <c r="A57765" s="2">
        <v>2024</v>
      </c>
      <c r="B57765" s="2">
        <v>400776</v>
      </c>
      <c r="C57765" s="2">
        <v>93476</v>
      </c>
      <c r="D57765" s="3"/>
    </row>
    <row r="57766" spans="1:4">
      <c r="A57766" s="2">
        <v>2024</v>
      </c>
      <c r="B57766" s="2">
        <v>400777</v>
      </c>
      <c r="C57766" s="2">
        <v>4960</v>
      </c>
      <c r="D57766" s="3"/>
    </row>
    <row r="57767" spans="1:4">
      <c r="A57767" s="2">
        <v>2024</v>
      </c>
      <c r="B57767" s="2">
        <v>400778</v>
      </c>
      <c r="C57767" s="2">
        <v>110038</v>
      </c>
      <c r="D57767" s="3"/>
    </row>
    <row r="57768" spans="1:4">
      <c r="A57768" s="2">
        <v>2024</v>
      </c>
      <c r="B57768" s="2">
        <v>400779</v>
      </c>
      <c r="C57768" s="2">
        <v>96545</v>
      </c>
      <c r="D57768" s="3"/>
    </row>
    <row r="57769" spans="1:4">
      <c r="A57769" s="2">
        <v>2024</v>
      </c>
      <c r="B57769" s="2">
        <v>400780</v>
      </c>
      <c r="C57769" s="2">
        <v>117108</v>
      </c>
      <c r="D57769" s="3"/>
    </row>
    <row r="57770" spans="1:4">
      <c r="A57770" s="2">
        <v>2024</v>
      </c>
      <c r="B57770" s="2">
        <v>400781</v>
      </c>
      <c r="C57770" s="2">
        <v>117085</v>
      </c>
      <c r="D57770" s="3"/>
    </row>
    <row r="57771" spans="1:4">
      <c r="A57771" s="2">
        <v>2024</v>
      </c>
      <c r="B57771" s="2">
        <v>400782</v>
      </c>
      <c r="C57771" s="2">
        <v>95371</v>
      </c>
      <c r="D57771" s="3"/>
    </row>
    <row r="57772" spans="1:4">
      <c r="A57772" s="2">
        <v>2024</v>
      </c>
      <c r="B57772" s="2">
        <v>400783</v>
      </c>
      <c r="C57772" s="2">
        <v>98909</v>
      </c>
      <c r="D57772" s="3"/>
    </row>
    <row r="57773" spans="1:4">
      <c r="A57773" s="2">
        <v>2024</v>
      </c>
      <c r="B57773" s="2">
        <v>400784</v>
      </c>
      <c r="C57773" s="2">
        <v>96409</v>
      </c>
      <c r="D57773" s="3"/>
    </row>
    <row r="57774" spans="1:4">
      <c r="A57774" s="2">
        <v>2024</v>
      </c>
      <c r="B57774" s="2">
        <v>400785</v>
      </c>
      <c r="C57774" s="2">
        <v>94218</v>
      </c>
      <c r="D57774" s="3"/>
    </row>
    <row r="57775" spans="1:4">
      <c r="A57775" s="2">
        <v>2024</v>
      </c>
      <c r="B57775" s="2">
        <v>400786</v>
      </c>
      <c r="C57775" s="2">
        <v>74965</v>
      </c>
      <c r="D57775" s="3"/>
    </row>
    <row r="57776" spans="1:4">
      <c r="A57776" s="2">
        <v>2024</v>
      </c>
      <c r="B57776" s="2">
        <v>400787</v>
      </c>
      <c r="C57776" s="2">
        <v>91466</v>
      </c>
      <c r="D57776" s="3"/>
    </row>
    <row r="57777" spans="1:4">
      <c r="A57777" s="2">
        <v>2024</v>
      </c>
      <c r="B57777" s="2">
        <v>400788</v>
      </c>
      <c r="C57777" s="2">
        <v>42256</v>
      </c>
      <c r="D57777" s="3"/>
    </row>
    <row r="57778" spans="1:4">
      <c r="A57778" s="2">
        <v>2024</v>
      </c>
      <c r="B57778" s="2">
        <v>400789</v>
      </c>
      <c r="C57778" s="2">
        <v>98621</v>
      </c>
      <c r="D57778" s="3"/>
    </row>
    <row r="57779" spans="1:4">
      <c r="A57779" s="2">
        <v>2024</v>
      </c>
      <c r="B57779" s="2">
        <v>400790</v>
      </c>
      <c r="C57779" s="2">
        <v>37698</v>
      </c>
      <c r="D57779" s="3"/>
    </row>
    <row r="57780" spans="1:4">
      <c r="A57780" s="2">
        <v>2024</v>
      </c>
      <c r="B57780" s="2">
        <v>400791</v>
      </c>
      <c r="C57780" s="2">
        <v>17016</v>
      </c>
      <c r="D57780" s="3"/>
    </row>
    <row r="57781" spans="1:4">
      <c r="A57781" s="2">
        <v>2024</v>
      </c>
      <c r="B57781" s="2">
        <v>400792</v>
      </c>
      <c r="C57781" s="2">
        <v>63516</v>
      </c>
      <c r="D57781" s="3"/>
    </row>
    <row r="57782" spans="1:4">
      <c r="A57782" s="2">
        <v>2024</v>
      </c>
      <c r="B57782" s="2">
        <v>400793</v>
      </c>
      <c r="C57782" s="2">
        <v>111623</v>
      </c>
      <c r="D57782" s="3"/>
    </row>
    <row r="57783" spans="1:4">
      <c r="A57783" s="2">
        <v>2024</v>
      </c>
      <c r="B57783" s="2">
        <v>400794</v>
      </c>
      <c r="C57783" s="2">
        <v>97053</v>
      </c>
      <c r="D57783" s="3"/>
    </row>
    <row r="57784" spans="1:4">
      <c r="A57784" s="2">
        <v>2024</v>
      </c>
      <c r="B57784" s="2">
        <v>400795</v>
      </c>
      <c r="C57784" s="2">
        <v>96806</v>
      </c>
      <c r="D57784" s="3"/>
    </row>
    <row r="57785" spans="1:4">
      <c r="A57785" s="2">
        <v>2024</v>
      </c>
      <c r="B57785" s="2">
        <v>400796</v>
      </c>
      <c r="C57785" s="2">
        <v>104796</v>
      </c>
      <c r="D57785" s="3"/>
    </row>
    <row r="57786" spans="1:4">
      <c r="A57786" s="2">
        <v>2024</v>
      </c>
      <c r="B57786" s="2">
        <v>400797</v>
      </c>
      <c r="C57786" s="2">
        <v>72742</v>
      </c>
      <c r="D57786" s="3"/>
    </row>
    <row r="57787" spans="1:4">
      <c r="A57787" s="2">
        <v>2024</v>
      </c>
      <c r="B57787" s="2">
        <v>400798</v>
      </c>
      <c r="C57787" s="2">
        <v>30961</v>
      </c>
      <c r="D57787" s="3"/>
    </row>
    <row r="57788" spans="1:4">
      <c r="A57788" s="2">
        <v>2024</v>
      </c>
      <c r="B57788" s="2">
        <v>400799</v>
      </c>
      <c r="C57788" s="2">
        <v>97773</v>
      </c>
      <c r="D57788" s="3"/>
    </row>
    <row r="57789" spans="1:4">
      <c r="A57789" s="2">
        <v>2024</v>
      </c>
      <c r="B57789" s="2">
        <v>400800</v>
      </c>
      <c r="C57789" s="2">
        <v>8258</v>
      </c>
      <c r="D57789" s="3"/>
    </row>
    <row r="57790" spans="1:4">
      <c r="A57790" s="2">
        <v>2024</v>
      </c>
      <c r="B57790" s="2">
        <v>400801</v>
      </c>
      <c r="C57790" s="2">
        <v>36069</v>
      </c>
      <c r="D57790" s="3"/>
    </row>
    <row r="57791" spans="1:4">
      <c r="A57791" s="2">
        <v>2024</v>
      </c>
      <c r="B57791" s="2">
        <v>400802</v>
      </c>
      <c r="C57791" s="2">
        <v>113667</v>
      </c>
      <c r="D57791" s="3"/>
    </row>
    <row r="57792" spans="1:4">
      <c r="A57792" s="2">
        <v>2024</v>
      </c>
      <c r="B57792" s="2">
        <v>400803</v>
      </c>
      <c r="C57792" s="2">
        <v>56533</v>
      </c>
      <c r="D57792" s="3"/>
    </row>
    <row r="57793" spans="1:4">
      <c r="A57793" s="2">
        <v>2024</v>
      </c>
      <c r="B57793" s="2">
        <v>400804</v>
      </c>
      <c r="C57793" s="2">
        <v>100069</v>
      </c>
      <c r="D57793" s="3"/>
    </row>
    <row r="57794" spans="1:4">
      <c r="A57794" s="2">
        <v>2024</v>
      </c>
      <c r="B57794" s="2">
        <v>400805</v>
      </c>
      <c r="C57794" s="2">
        <v>24014</v>
      </c>
      <c r="D57794" s="3"/>
    </row>
    <row r="57795" spans="1:4">
      <c r="A57795" s="2">
        <v>2024</v>
      </c>
      <c r="B57795" s="2">
        <v>400806</v>
      </c>
      <c r="C57795" s="2">
        <v>96940</v>
      </c>
      <c r="D57795" s="3"/>
    </row>
    <row r="57796" spans="1:4">
      <c r="A57796" s="2">
        <v>2024</v>
      </c>
      <c r="B57796" s="2">
        <v>400807</v>
      </c>
      <c r="C57796" s="2">
        <v>50602</v>
      </c>
      <c r="D57796" s="3"/>
    </row>
    <row r="57797" spans="1:4">
      <c r="A57797" s="2">
        <v>2024</v>
      </c>
      <c r="B57797" s="2">
        <v>400808</v>
      </c>
      <c r="C57797" s="2">
        <v>73847</v>
      </c>
      <c r="D57797" s="3"/>
    </row>
    <row r="57798" spans="1:4">
      <c r="A57798" s="2">
        <v>2024</v>
      </c>
      <c r="B57798" s="2">
        <v>400809</v>
      </c>
      <c r="C57798" s="2">
        <v>23821</v>
      </c>
      <c r="D57798" s="3"/>
    </row>
    <row r="57799" spans="1:4">
      <c r="A57799" s="2">
        <v>2024</v>
      </c>
      <c r="B57799" s="2">
        <v>400810</v>
      </c>
      <c r="C57799" s="2">
        <v>4055</v>
      </c>
      <c r="D57799" s="3"/>
    </row>
    <row r="57800" spans="1:4">
      <c r="A57800" s="2">
        <v>2024</v>
      </c>
      <c r="B57800" s="2">
        <v>400811</v>
      </c>
      <c r="C57800" s="2">
        <v>104716</v>
      </c>
      <c r="D57800" s="3"/>
    </row>
    <row r="57801" spans="1:4">
      <c r="A57801" s="2">
        <v>2024</v>
      </c>
      <c r="B57801" s="2">
        <v>400812</v>
      </c>
      <c r="C57801" s="2">
        <v>75070</v>
      </c>
      <c r="D57801" s="3"/>
    </row>
    <row r="57802" spans="1:4">
      <c r="A57802" s="2">
        <v>2024</v>
      </c>
      <c r="B57802" s="2">
        <v>400813</v>
      </c>
      <c r="C57802" s="2">
        <v>6705</v>
      </c>
      <c r="D57802" s="3"/>
    </row>
    <row r="57803" spans="1:4">
      <c r="A57803" s="2">
        <v>2024</v>
      </c>
      <c r="B57803" s="2">
        <v>400814</v>
      </c>
      <c r="C57803" s="2">
        <v>113843</v>
      </c>
      <c r="D57803" s="3"/>
    </row>
    <row r="57804" spans="1:4">
      <c r="A57804" s="2">
        <v>2024</v>
      </c>
      <c r="B57804" s="2">
        <v>400815</v>
      </c>
      <c r="C57804" s="2">
        <v>32520</v>
      </c>
      <c r="D57804" s="3"/>
    </row>
    <row r="57805" spans="1:4">
      <c r="A57805" s="2">
        <v>2024</v>
      </c>
      <c r="B57805" s="2">
        <v>400816</v>
      </c>
      <c r="C57805" s="2">
        <v>79639</v>
      </c>
      <c r="D57805" s="3"/>
    </row>
    <row r="57806" spans="1:4">
      <c r="A57806" s="2">
        <v>2024</v>
      </c>
      <c r="B57806" s="2">
        <v>400817</v>
      </c>
      <c r="C57806" s="2">
        <v>4593</v>
      </c>
      <c r="D57806" s="3"/>
    </row>
    <row r="57807" spans="1:4">
      <c r="A57807" s="2">
        <v>2024</v>
      </c>
      <c r="B57807" s="2">
        <v>400818</v>
      </c>
      <c r="C57807" s="2">
        <v>64745</v>
      </c>
      <c r="D57807" s="3"/>
    </row>
    <row r="57808" spans="1:4">
      <c r="A57808" s="2">
        <v>2024</v>
      </c>
      <c r="B57808" s="2">
        <v>400819</v>
      </c>
      <c r="C57808" s="2">
        <v>63135</v>
      </c>
      <c r="D57808" s="3"/>
    </row>
    <row r="57809" spans="1:4">
      <c r="A57809" s="2">
        <v>2024</v>
      </c>
      <c r="B57809" s="2">
        <v>400820</v>
      </c>
      <c r="C57809" s="2">
        <v>111102</v>
      </c>
      <c r="D57809" s="3"/>
    </row>
    <row r="57810" spans="1:4">
      <c r="A57810" s="2">
        <v>2024</v>
      </c>
      <c r="B57810" s="2">
        <v>400821</v>
      </c>
      <c r="C57810" s="2">
        <v>101849</v>
      </c>
      <c r="D57810" s="3"/>
    </row>
    <row r="57811" spans="1:4">
      <c r="A57811" s="2">
        <v>2024</v>
      </c>
      <c r="B57811" s="2">
        <v>400822</v>
      </c>
      <c r="C57811" s="2">
        <v>120431</v>
      </c>
      <c r="D57811" s="3"/>
    </row>
    <row r="57812" spans="1:4">
      <c r="A57812" s="2">
        <v>2024</v>
      </c>
      <c r="B57812" s="2">
        <v>400823</v>
      </c>
      <c r="C57812" s="2">
        <v>119594</v>
      </c>
      <c r="D57812" s="3"/>
    </row>
    <row r="57813" spans="1:4">
      <c r="A57813" s="2">
        <v>2024</v>
      </c>
      <c r="B57813" s="2">
        <v>400824</v>
      </c>
      <c r="C57813" s="2">
        <v>123730</v>
      </c>
      <c r="D57813" s="3"/>
    </row>
    <row r="57814" spans="1:4">
      <c r="A57814" s="2">
        <v>2024</v>
      </c>
      <c r="B57814" s="2">
        <v>400825</v>
      </c>
      <c r="C57814" s="2">
        <v>49569</v>
      </c>
      <c r="D57814" s="3"/>
    </row>
    <row r="57815" spans="1:4">
      <c r="A57815" s="2">
        <v>2024</v>
      </c>
      <c r="B57815" s="2">
        <v>400826</v>
      </c>
      <c r="C57815" s="2">
        <v>30868</v>
      </c>
      <c r="D57815" s="3"/>
    </row>
    <row r="57816" spans="1:4">
      <c r="A57816" s="2">
        <v>2024</v>
      </c>
      <c r="B57816" s="2">
        <v>400827</v>
      </c>
      <c r="C57816" s="2">
        <v>104824</v>
      </c>
      <c r="D57816" s="3"/>
    </row>
    <row r="57817" spans="1:4">
      <c r="A57817" s="2">
        <v>2024</v>
      </c>
      <c r="B57817" s="2">
        <v>400828</v>
      </c>
      <c r="C57817" s="2">
        <v>19669</v>
      </c>
      <c r="D57817" s="3"/>
    </row>
    <row r="57818" spans="1:4">
      <c r="A57818" s="2">
        <v>2024</v>
      </c>
      <c r="B57818" s="2">
        <v>400829</v>
      </c>
      <c r="C57818" s="2">
        <v>96297</v>
      </c>
      <c r="D57818" s="3"/>
    </row>
    <row r="57819" spans="1:4">
      <c r="A57819" s="2">
        <v>2024</v>
      </c>
      <c r="B57819" s="2">
        <v>400830</v>
      </c>
      <c r="C57819" s="2">
        <v>15994</v>
      </c>
      <c r="D57819" s="3"/>
    </row>
    <row r="57820" spans="1:4">
      <c r="A57820" s="2">
        <v>2024</v>
      </c>
      <c r="B57820" s="2">
        <v>400831</v>
      </c>
      <c r="C57820" s="2">
        <v>64592</v>
      </c>
      <c r="D57820" s="3"/>
    </row>
    <row r="57821" spans="1:4">
      <c r="A57821" s="2">
        <v>2024</v>
      </c>
      <c r="B57821" s="2">
        <v>400832</v>
      </c>
      <c r="C57821" s="2">
        <v>9089</v>
      </c>
      <c r="D57821" s="3"/>
    </row>
    <row r="57822" spans="1:4">
      <c r="A57822" s="2">
        <v>2024</v>
      </c>
      <c r="B57822" s="2">
        <v>400833</v>
      </c>
      <c r="C57822" s="2">
        <v>96295</v>
      </c>
      <c r="D57822" s="3"/>
    </row>
    <row r="57823" spans="1:4">
      <c r="A57823" s="2">
        <v>2024</v>
      </c>
      <c r="B57823" s="2">
        <v>400834</v>
      </c>
      <c r="C57823" s="2">
        <v>52495</v>
      </c>
      <c r="D57823" s="3"/>
    </row>
    <row r="57824" spans="1:4">
      <c r="A57824" s="2">
        <v>2024</v>
      </c>
      <c r="B57824" s="2">
        <v>400835</v>
      </c>
      <c r="C57824" s="2">
        <v>101172</v>
      </c>
      <c r="D57824" s="3"/>
    </row>
    <row r="57825" spans="1:4">
      <c r="A57825" s="2">
        <v>2024</v>
      </c>
      <c r="B57825" s="2">
        <v>400836</v>
      </c>
      <c r="C57825" s="2">
        <v>65208</v>
      </c>
      <c r="D57825" s="3"/>
    </row>
    <row r="57826" spans="1:4">
      <c r="A57826" s="2">
        <v>2024</v>
      </c>
      <c r="B57826" s="2">
        <v>400837</v>
      </c>
      <c r="C57826" s="2">
        <v>52524</v>
      </c>
      <c r="D57826" s="3"/>
    </row>
    <row r="57827" spans="1:4">
      <c r="A57827" s="2">
        <v>2024</v>
      </c>
      <c r="B57827" s="2">
        <v>400838</v>
      </c>
      <c r="C57827" s="2">
        <v>61239</v>
      </c>
      <c r="D57827" s="3"/>
    </row>
    <row r="57828" spans="1:4">
      <c r="A57828" s="2">
        <v>2024</v>
      </c>
      <c r="B57828" s="2">
        <v>400839</v>
      </c>
      <c r="C57828" s="2">
        <v>40450</v>
      </c>
      <c r="D57828" s="3"/>
    </row>
    <row r="57829" spans="1:4">
      <c r="A57829" s="2">
        <v>2024</v>
      </c>
      <c r="B57829" s="2">
        <v>400840</v>
      </c>
      <c r="C57829" s="2">
        <v>47770</v>
      </c>
      <c r="D57829" s="3"/>
    </row>
    <row r="57830" spans="1:4">
      <c r="A57830" s="2">
        <v>2024</v>
      </c>
      <c r="B57830" s="2">
        <v>400841</v>
      </c>
      <c r="C57830" s="2">
        <v>47772</v>
      </c>
      <c r="D57830" s="3"/>
    </row>
    <row r="57831" spans="1:4">
      <c r="A57831" s="2">
        <v>2024</v>
      </c>
      <c r="B57831" s="2">
        <v>400842</v>
      </c>
      <c r="C57831" s="2">
        <v>40323</v>
      </c>
      <c r="D57831" s="3"/>
    </row>
    <row r="57832" spans="1:4">
      <c r="A57832" s="2">
        <v>2024</v>
      </c>
      <c r="B57832" s="2">
        <v>400843</v>
      </c>
      <c r="C57832" s="2">
        <v>62668</v>
      </c>
      <c r="D57832" s="3"/>
    </row>
    <row r="57833" spans="1:4">
      <c r="A57833" s="2">
        <v>2024</v>
      </c>
      <c r="B57833" s="2">
        <v>400844</v>
      </c>
      <c r="C57833" s="2">
        <v>15328</v>
      </c>
      <c r="D57833" s="3"/>
    </row>
    <row r="57834" spans="1:4">
      <c r="A57834" s="2">
        <v>2024</v>
      </c>
      <c r="B57834" s="2">
        <v>400845</v>
      </c>
      <c r="C57834" s="2">
        <v>66941</v>
      </c>
      <c r="D57834" s="3"/>
    </row>
    <row r="57835" spans="1:4">
      <c r="A57835" s="2">
        <v>2024</v>
      </c>
      <c r="B57835" s="2">
        <v>400846</v>
      </c>
      <c r="C57835" s="2">
        <v>96663</v>
      </c>
      <c r="D57835" s="3"/>
    </row>
    <row r="57836" spans="1:4">
      <c r="A57836" s="2">
        <v>2024</v>
      </c>
      <c r="B57836" s="2">
        <v>400847</v>
      </c>
      <c r="C57836" s="2">
        <v>40447</v>
      </c>
      <c r="D57836" s="3"/>
    </row>
    <row r="57837" spans="1:4">
      <c r="A57837" s="2">
        <v>2024</v>
      </c>
      <c r="B57837" s="2">
        <v>400848</v>
      </c>
      <c r="C57837" s="2">
        <v>103059</v>
      </c>
      <c r="D57837" s="3"/>
    </row>
    <row r="57838" spans="1:4">
      <c r="A57838" s="2">
        <v>2024</v>
      </c>
      <c r="B57838" s="2">
        <v>400849</v>
      </c>
      <c r="C57838" s="2">
        <v>72051</v>
      </c>
      <c r="D57838" s="3"/>
    </row>
    <row r="57839" spans="1:4">
      <c r="A57839" s="2">
        <v>2024</v>
      </c>
      <c r="B57839" s="2">
        <v>400850</v>
      </c>
      <c r="C57839" s="2">
        <v>4715</v>
      </c>
      <c r="D57839" s="3"/>
    </row>
    <row r="57840" spans="1:4">
      <c r="A57840" s="2">
        <v>2024</v>
      </c>
      <c r="B57840" s="2">
        <v>400851</v>
      </c>
      <c r="C57840" s="2">
        <v>101086</v>
      </c>
      <c r="D57840" s="3"/>
    </row>
    <row r="57841" spans="1:4">
      <c r="A57841" s="2">
        <v>2024</v>
      </c>
      <c r="B57841" s="2">
        <v>400852</v>
      </c>
      <c r="C57841" s="2">
        <v>56588</v>
      </c>
      <c r="D57841" s="3"/>
    </row>
    <row r="57842" spans="1:4">
      <c r="A57842" s="2">
        <v>2024</v>
      </c>
      <c r="B57842" s="2">
        <v>400853</v>
      </c>
      <c r="C57842" s="2">
        <v>103009</v>
      </c>
      <c r="D57842" s="3"/>
    </row>
    <row r="57843" spans="1:4">
      <c r="A57843" s="2">
        <v>2024</v>
      </c>
      <c r="B57843" s="2">
        <v>400854</v>
      </c>
      <c r="C57843" s="2">
        <v>27380</v>
      </c>
      <c r="D57843" s="3"/>
    </row>
    <row r="57844" spans="1:4">
      <c r="A57844" s="2">
        <v>2024</v>
      </c>
      <c r="B57844" s="2">
        <v>400855</v>
      </c>
      <c r="C57844" s="2">
        <v>9040</v>
      </c>
      <c r="D57844" s="3"/>
    </row>
    <row r="57845" spans="1:4">
      <c r="A57845" s="2">
        <v>2024</v>
      </c>
      <c r="B57845" s="2">
        <v>400856</v>
      </c>
      <c r="C57845" s="2">
        <v>100491</v>
      </c>
      <c r="D57845" s="3"/>
    </row>
    <row r="57846" spans="1:4">
      <c r="A57846" s="2">
        <v>2024</v>
      </c>
      <c r="B57846" s="2">
        <v>400857</v>
      </c>
      <c r="C57846" s="2">
        <v>100503</v>
      </c>
      <c r="D57846" s="3"/>
    </row>
    <row r="57847" spans="1:4">
      <c r="A57847" s="2">
        <v>2024</v>
      </c>
      <c r="B57847" s="2">
        <v>400858</v>
      </c>
      <c r="C57847" s="2">
        <v>52526</v>
      </c>
      <c r="D57847" s="3"/>
    </row>
    <row r="57848" spans="1:4">
      <c r="A57848" s="2">
        <v>2024</v>
      </c>
      <c r="B57848" s="2">
        <v>400859</v>
      </c>
      <c r="C57848" s="2">
        <v>17036</v>
      </c>
      <c r="D57848" s="3"/>
    </row>
    <row r="57849" spans="1:4">
      <c r="A57849" s="2">
        <v>2024</v>
      </c>
      <c r="B57849" s="2">
        <v>400860</v>
      </c>
      <c r="C57849" s="2">
        <v>28418</v>
      </c>
      <c r="D57849" s="3"/>
    </row>
    <row r="57850" spans="1:4">
      <c r="A57850" s="2">
        <v>2024</v>
      </c>
      <c r="B57850" s="2">
        <v>400861</v>
      </c>
      <c r="C57850" s="2">
        <v>34645</v>
      </c>
      <c r="D57850" s="3"/>
    </row>
    <row r="57851" spans="1:4">
      <c r="A57851" s="2">
        <v>2024</v>
      </c>
      <c r="B57851" s="2">
        <v>400862</v>
      </c>
      <c r="C57851" s="2">
        <v>72578</v>
      </c>
      <c r="D57851" s="3"/>
    </row>
    <row r="57852" spans="1:4">
      <c r="A57852" s="2">
        <v>2024</v>
      </c>
      <c r="B57852" s="2">
        <v>400863</v>
      </c>
      <c r="C57852" s="2">
        <v>75563</v>
      </c>
      <c r="D57852" s="3"/>
    </row>
    <row r="57853" spans="1:4">
      <c r="A57853" s="2">
        <v>2024</v>
      </c>
      <c r="B57853" s="2">
        <v>400864</v>
      </c>
      <c r="C57853" s="2">
        <v>47930</v>
      </c>
      <c r="D57853" s="3"/>
    </row>
    <row r="57854" spans="1:4">
      <c r="A57854" s="2">
        <v>2024</v>
      </c>
      <c r="B57854" s="2">
        <v>400865</v>
      </c>
      <c r="C57854" s="2">
        <v>28935</v>
      </c>
      <c r="D57854" s="3"/>
    </row>
    <row r="57855" spans="1:4">
      <c r="A57855" s="2">
        <v>2024</v>
      </c>
      <c r="B57855" s="2">
        <v>400866</v>
      </c>
      <c r="C57855" s="2">
        <v>42835</v>
      </c>
      <c r="D57855" s="3"/>
    </row>
    <row r="57856" spans="1:4">
      <c r="A57856" s="2">
        <v>2024</v>
      </c>
      <c r="B57856" s="2">
        <v>400867</v>
      </c>
      <c r="C57856" s="2">
        <v>44959</v>
      </c>
      <c r="D57856" s="3"/>
    </row>
    <row r="57857" spans="1:4">
      <c r="A57857" s="2">
        <v>2024</v>
      </c>
      <c r="B57857" s="2">
        <v>400868</v>
      </c>
      <c r="C57857" s="2">
        <v>47238</v>
      </c>
      <c r="D57857" s="3"/>
    </row>
    <row r="57858" spans="1:4">
      <c r="A57858" s="2">
        <v>2024</v>
      </c>
      <c r="B57858" s="2">
        <v>400869</v>
      </c>
      <c r="C57858" s="2">
        <v>125380</v>
      </c>
      <c r="D57858" s="3"/>
    </row>
    <row r="57859" spans="1:4">
      <c r="A57859" s="2">
        <v>2024</v>
      </c>
      <c r="B57859" s="2">
        <v>400870</v>
      </c>
      <c r="C57859" s="2">
        <v>104661</v>
      </c>
      <c r="D57859" s="3"/>
    </row>
    <row r="57860" spans="1:4">
      <c r="A57860" s="2">
        <v>2024</v>
      </c>
      <c r="B57860" s="2">
        <v>400871</v>
      </c>
      <c r="C57860" s="2">
        <v>110540</v>
      </c>
      <c r="D57860" s="3"/>
    </row>
    <row r="57861" spans="1:4">
      <c r="A57861" s="2">
        <v>2024</v>
      </c>
      <c r="B57861" s="2">
        <v>400872</v>
      </c>
      <c r="C57861" s="2">
        <v>15445</v>
      </c>
      <c r="D57861" s="3"/>
    </row>
    <row r="57862" spans="1:4">
      <c r="A57862" s="2">
        <v>2024</v>
      </c>
      <c r="B57862" s="2">
        <v>400873</v>
      </c>
      <c r="C57862" s="2">
        <v>15446</v>
      </c>
      <c r="D57862" s="3"/>
    </row>
    <row r="57863" spans="1:4">
      <c r="A57863" s="2">
        <v>2024</v>
      </c>
      <c r="B57863" s="2">
        <v>400874</v>
      </c>
      <c r="C57863" s="2">
        <v>45594</v>
      </c>
      <c r="D57863" s="3"/>
    </row>
    <row r="57864" spans="1:4">
      <c r="A57864" s="2">
        <v>2024</v>
      </c>
      <c r="B57864" s="2">
        <v>400875</v>
      </c>
      <c r="C57864" s="2">
        <v>70228</v>
      </c>
      <c r="D57864" s="3"/>
    </row>
    <row r="57865" spans="1:4">
      <c r="A57865" s="2">
        <v>2024</v>
      </c>
      <c r="B57865" s="2">
        <v>400876</v>
      </c>
      <c r="C57865" s="2">
        <v>113792</v>
      </c>
      <c r="D57865" s="3"/>
    </row>
    <row r="57866" spans="1:4">
      <c r="A57866" s="2">
        <v>2024</v>
      </c>
      <c r="B57866" s="2">
        <v>400877</v>
      </c>
      <c r="C57866" s="2">
        <v>56970</v>
      </c>
      <c r="D57866" s="3"/>
    </row>
    <row r="57867" spans="1:4">
      <c r="A57867" s="2">
        <v>2024</v>
      </c>
      <c r="B57867" s="2">
        <v>400878</v>
      </c>
      <c r="C57867" s="2">
        <v>72928</v>
      </c>
      <c r="D57867" s="3"/>
    </row>
    <row r="57868" spans="1:4">
      <c r="A57868" s="2">
        <v>2024</v>
      </c>
      <c r="B57868" s="2">
        <v>400879</v>
      </c>
      <c r="C57868" s="2">
        <v>117000</v>
      </c>
      <c r="D57868" s="3"/>
    </row>
    <row r="57869" spans="1:4">
      <c r="A57869" s="2">
        <v>2024</v>
      </c>
      <c r="B57869" s="2">
        <v>400880</v>
      </c>
      <c r="C57869" s="2">
        <v>122063</v>
      </c>
      <c r="D57869" s="3"/>
    </row>
    <row r="57870" spans="1:4">
      <c r="A57870" s="2">
        <v>2024</v>
      </c>
      <c r="B57870" s="2">
        <v>400881</v>
      </c>
      <c r="C57870" s="2">
        <v>75968</v>
      </c>
      <c r="D57870" s="3"/>
    </row>
    <row r="57871" spans="1:4">
      <c r="A57871" s="2">
        <v>2024</v>
      </c>
      <c r="B57871" s="2">
        <v>400882</v>
      </c>
      <c r="C57871" s="2">
        <v>80041</v>
      </c>
      <c r="D57871" s="3"/>
    </row>
    <row r="57872" spans="1:4">
      <c r="A57872" s="2">
        <v>2024</v>
      </c>
      <c r="B57872" s="2">
        <v>400883</v>
      </c>
      <c r="C57872" s="2">
        <v>75433</v>
      </c>
      <c r="D57872" s="3"/>
    </row>
    <row r="57873" spans="1:4">
      <c r="A57873" s="2">
        <v>2024</v>
      </c>
      <c r="B57873" s="2">
        <v>400884</v>
      </c>
      <c r="C57873" s="2">
        <v>7877</v>
      </c>
      <c r="D57873" s="3"/>
    </row>
    <row r="57874" spans="1:4">
      <c r="A57874" s="2">
        <v>2024</v>
      </c>
      <c r="B57874" s="2">
        <v>400885</v>
      </c>
      <c r="C57874" s="2">
        <v>7814</v>
      </c>
      <c r="D57874" s="3"/>
    </row>
    <row r="57875" spans="1:4">
      <c r="A57875" s="2">
        <v>2024</v>
      </c>
      <c r="B57875" s="2">
        <v>400886</v>
      </c>
      <c r="C57875" s="2">
        <v>123683</v>
      </c>
      <c r="D57875" s="3"/>
    </row>
    <row r="57876" spans="1:4">
      <c r="A57876" s="2">
        <v>2024</v>
      </c>
      <c r="B57876" s="2">
        <v>400887</v>
      </c>
      <c r="C57876" s="2">
        <v>99517</v>
      </c>
      <c r="D57876" s="3"/>
    </row>
    <row r="57877" spans="1:4">
      <c r="A57877" s="2">
        <v>2024</v>
      </c>
      <c r="B57877" s="2">
        <v>400888</v>
      </c>
      <c r="C57877" s="2">
        <v>99583</v>
      </c>
      <c r="D57877" s="3"/>
    </row>
    <row r="57878" spans="1:4">
      <c r="A57878" s="2">
        <v>2024</v>
      </c>
      <c r="B57878" s="2">
        <v>400889</v>
      </c>
      <c r="C57878" s="2">
        <v>99581</v>
      </c>
      <c r="D57878" s="3"/>
    </row>
    <row r="57879" spans="1:4">
      <c r="A57879" s="2">
        <v>2024</v>
      </c>
      <c r="B57879" s="2">
        <v>400890</v>
      </c>
      <c r="C57879" s="2">
        <v>117075</v>
      </c>
      <c r="D57879" s="3"/>
    </row>
    <row r="57880" spans="1:4">
      <c r="A57880" s="2">
        <v>2024</v>
      </c>
      <c r="B57880" s="2">
        <v>400891</v>
      </c>
      <c r="C57880" s="2">
        <v>99215</v>
      </c>
      <c r="D57880" s="3"/>
    </row>
    <row r="57881" spans="1:4">
      <c r="A57881" s="2">
        <v>2024</v>
      </c>
      <c r="B57881" s="2">
        <v>400892</v>
      </c>
      <c r="C57881" s="2">
        <v>107367</v>
      </c>
      <c r="D57881" s="3"/>
    </row>
    <row r="57882" spans="1:4">
      <c r="A57882" s="2">
        <v>2024</v>
      </c>
      <c r="B57882" s="2">
        <v>400893</v>
      </c>
      <c r="C57882" s="2">
        <v>101382</v>
      </c>
      <c r="D57882" s="3"/>
    </row>
    <row r="57883" spans="1:4">
      <c r="A57883" s="2">
        <v>2024</v>
      </c>
      <c r="B57883" s="2">
        <v>400894</v>
      </c>
      <c r="C57883" s="2">
        <v>49694</v>
      </c>
      <c r="D57883" s="3"/>
    </row>
    <row r="57884" spans="1:4">
      <c r="A57884" s="2">
        <v>2024</v>
      </c>
      <c r="B57884" s="2">
        <v>400895</v>
      </c>
      <c r="C57884" s="2">
        <v>56592</v>
      </c>
      <c r="D57884" s="3"/>
    </row>
    <row r="57885" spans="1:4">
      <c r="A57885" s="2">
        <v>2024</v>
      </c>
      <c r="B57885" s="2">
        <v>400896</v>
      </c>
      <c r="C57885" s="2">
        <v>27478</v>
      </c>
      <c r="D57885" s="3"/>
    </row>
    <row r="57886" spans="1:4">
      <c r="A57886" s="2">
        <v>2024</v>
      </c>
      <c r="B57886" s="2">
        <v>400897</v>
      </c>
      <c r="C57886" s="2">
        <v>66207</v>
      </c>
      <c r="D57886" s="3"/>
    </row>
    <row r="57887" spans="1:4">
      <c r="A57887" s="2">
        <v>2024</v>
      </c>
      <c r="B57887" s="2">
        <v>400898</v>
      </c>
      <c r="C57887" s="2">
        <v>34856</v>
      </c>
      <c r="D57887" s="3"/>
    </row>
    <row r="57888" spans="1:4">
      <c r="A57888" s="2">
        <v>2024</v>
      </c>
      <c r="B57888" s="2">
        <v>400899</v>
      </c>
      <c r="C57888" s="2">
        <v>15980</v>
      </c>
      <c r="D57888" s="3"/>
    </row>
    <row r="57889" spans="1:4">
      <c r="A57889" s="2">
        <v>2024</v>
      </c>
      <c r="B57889" s="2">
        <v>400900</v>
      </c>
      <c r="C57889" s="2">
        <v>15789</v>
      </c>
      <c r="D57889" s="3"/>
    </row>
    <row r="57890" spans="1:4">
      <c r="A57890" s="2">
        <v>2024</v>
      </c>
      <c r="B57890" s="2">
        <v>400901</v>
      </c>
      <c r="C57890" s="2">
        <v>61594</v>
      </c>
      <c r="D57890" s="3"/>
    </row>
    <row r="57891" spans="1:4">
      <c r="A57891" s="2">
        <v>2024</v>
      </c>
      <c r="B57891" s="2">
        <v>400902</v>
      </c>
      <c r="C57891" s="2">
        <v>3517</v>
      </c>
      <c r="D57891" s="3"/>
    </row>
    <row r="57892" spans="1:4">
      <c r="A57892" s="2">
        <v>2024</v>
      </c>
      <c r="B57892" s="2">
        <v>400903</v>
      </c>
      <c r="C57892" s="2">
        <v>100708</v>
      </c>
      <c r="D57892" s="3"/>
    </row>
    <row r="57893" spans="1:4">
      <c r="A57893" s="2">
        <v>2024</v>
      </c>
      <c r="B57893" s="2">
        <v>400904</v>
      </c>
      <c r="C57893" s="2">
        <v>64155</v>
      </c>
      <c r="D57893" s="3"/>
    </row>
    <row r="57894" spans="1:4">
      <c r="A57894" s="2">
        <v>2024</v>
      </c>
      <c r="B57894" s="2">
        <v>400905</v>
      </c>
      <c r="C57894" s="2">
        <v>120369</v>
      </c>
      <c r="D57894" s="3"/>
    </row>
    <row r="57895" spans="1:4">
      <c r="A57895" s="2">
        <v>2024</v>
      </c>
      <c r="B57895" s="2">
        <v>400906</v>
      </c>
      <c r="C57895" s="2">
        <v>126733</v>
      </c>
      <c r="D57895" s="3"/>
    </row>
    <row r="57896" spans="1:4">
      <c r="A57896" s="2">
        <v>2024</v>
      </c>
      <c r="B57896" s="2">
        <v>400907</v>
      </c>
      <c r="C57896" s="2">
        <v>46201</v>
      </c>
      <c r="D57896" s="3"/>
    </row>
    <row r="57897" spans="1:4">
      <c r="A57897" s="2">
        <v>2024</v>
      </c>
      <c r="B57897" s="2">
        <v>400908</v>
      </c>
      <c r="C57897" s="2">
        <v>66406</v>
      </c>
      <c r="D57897" s="3"/>
    </row>
    <row r="57898" spans="1:4">
      <c r="A57898" s="2">
        <v>2024</v>
      </c>
      <c r="B57898" s="2">
        <v>400909</v>
      </c>
      <c r="C57898" s="2">
        <v>123576</v>
      </c>
      <c r="D57898" s="3"/>
    </row>
    <row r="57899" spans="1:4">
      <c r="A57899" s="2">
        <v>2024</v>
      </c>
      <c r="B57899" s="2">
        <v>400910</v>
      </c>
      <c r="C57899" s="2">
        <v>24241</v>
      </c>
      <c r="D57899" s="3"/>
    </row>
    <row r="57900" spans="1:4">
      <c r="A57900" s="2">
        <v>2024</v>
      </c>
      <c r="B57900" s="2">
        <v>400911</v>
      </c>
      <c r="C57900" s="2">
        <v>37442</v>
      </c>
      <c r="D57900" s="3"/>
    </row>
    <row r="57901" spans="1:4">
      <c r="A57901" s="2">
        <v>2024</v>
      </c>
      <c r="B57901" s="2">
        <v>400912</v>
      </c>
      <c r="C57901" s="2">
        <v>37241</v>
      </c>
      <c r="D57901" s="3"/>
    </row>
    <row r="57902" spans="1:4">
      <c r="A57902" s="2">
        <v>2024</v>
      </c>
      <c r="B57902" s="2">
        <v>400913</v>
      </c>
      <c r="C57902" s="2">
        <v>24368</v>
      </c>
      <c r="D57902" s="3"/>
    </row>
    <row r="57903" spans="1:4">
      <c r="A57903" s="2">
        <v>2024</v>
      </c>
      <c r="B57903" s="2">
        <v>400914</v>
      </c>
      <c r="C57903" s="2">
        <v>29557</v>
      </c>
      <c r="D57903" s="3"/>
    </row>
    <row r="57904" spans="1:4">
      <c r="A57904" s="2">
        <v>2024</v>
      </c>
      <c r="B57904" s="2">
        <v>400915</v>
      </c>
      <c r="C57904" s="2">
        <v>14573</v>
      </c>
      <c r="D57904" s="3"/>
    </row>
    <row r="57905" spans="1:4">
      <c r="A57905" s="2">
        <v>2024</v>
      </c>
      <c r="B57905" s="2">
        <v>400916</v>
      </c>
      <c r="C57905" s="2">
        <v>36354</v>
      </c>
      <c r="D57905" s="3"/>
    </row>
    <row r="57906" spans="1:4">
      <c r="A57906" s="2">
        <v>2024</v>
      </c>
      <c r="B57906" s="2">
        <v>400917</v>
      </c>
      <c r="C57906" s="2">
        <v>67659</v>
      </c>
      <c r="D57906" s="3"/>
    </row>
    <row r="57907" spans="1:4">
      <c r="A57907" s="2">
        <v>2024</v>
      </c>
      <c r="B57907" s="2">
        <v>400918</v>
      </c>
      <c r="C57907" s="2">
        <v>73340</v>
      </c>
      <c r="D57907" s="3"/>
    </row>
    <row r="57908" spans="1:4">
      <c r="A57908" s="2">
        <v>2024</v>
      </c>
      <c r="B57908" s="2">
        <v>400919</v>
      </c>
      <c r="C57908" s="2">
        <v>100782</v>
      </c>
      <c r="D57908" s="3"/>
    </row>
    <row r="57909" spans="1:4">
      <c r="A57909" s="2">
        <v>2024</v>
      </c>
      <c r="B57909" s="2">
        <v>400920</v>
      </c>
      <c r="C57909" s="2">
        <v>107520</v>
      </c>
      <c r="D57909" s="3"/>
    </row>
    <row r="57910" spans="1:4">
      <c r="A57910" s="2">
        <v>2024</v>
      </c>
      <c r="B57910" s="2">
        <v>400921</v>
      </c>
      <c r="C57910" s="2">
        <v>117089</v>
      </c>
      <c r="D57910" s="3"/>
    </row>
    <row r="57911" spans="1:4">
      <c r="A57911" s="2">
        <v>2024</v>
      </c>
      <c r="B57911" s="2">
        <v>400922</v>
      </c>
      <c r="C57911" s="2">
        <v>47912</v>
      </c>
      <c r="D57911" s="3"/>
    </row>
    <row r="57912" spans="1:4">
      <c r="A57912" s="2">
        <v>2024</v>
      </c>
      <c r="B57912" s="2">
        <v>400923</v>
      </c>
      <c r="C57912" s="2">
        <v>50502</v>
      </c>
      <c r="D57912" s="3"/>
    </row>
    <row r="57913" spans="1:4">
      <c r="A57913" s="2">
        <v>2024</v>
      </c>
      <c r="B57913" s="2">
        <v>400924</v>
      </c>
      <c r="C57913" s="2">
        <v>28158</v>
      </c>
      <c r="D57913" s="3"/>
    </row>
    <row r="57914" spans="1:4">
      <c r="A57914" s="2">
        <v>2024</v>
      </c>
      <c r="B57914" s="2">
        <v>400925</v>
      </c>
      <c r="C57914" s="2">
        <v>113499</v>
      </c>
      <c r="D57914" s="3"/>
    </row>
    <row r="57915" spans="1:4">
      <c r="A57915" s="2">
        <v>2024</v>
      </c>
      <c r="B57915" s="2">
        <v>400926</v>
      </c>
      <c r="C57915" s="2">
        <v>115497</v>
      </c>
      <c r="D57915" s="3"/>
    </row>
    <row r="57916" spans="1:4">
      <c r="A57916" s="2">
        <v>2024</v>
      </c>
      <c r="B57916" s="2">
        <v>400927</v>
      </c>
      <c r="C57916" s="2">
        <v>99782</v>
      </c>
      <c r="D57916" s="3"/>
    </row>
    <row r="57917" spans="1:4">
      <c r="A57917" s="2">
        <v>2024</v>
      </c>
      <c r="B57917" s="2">
        <v>400928</v>
      </c>
      <c r="C57917" s="2">
        <v>106475</v>
      </c>
      <c r="D57917" s="3"/>
    </row>
    <row r="57918" spans="1:4">
      <c r="A57918" s="2">
        <v>2024</v>
      </c>
      <c r="B57918" s="2">
        <v>400929</v>
      </c>
      <c r="C57918" s="2">
        <v>96865</v>
      </c>
      <c r="D57918" s="3"/>
    </row>
    <row r="57919" spans="1:4">
      <c r="A57919" s="2">
        <v>2024</v>
      </c>
      <c r="B57919" s="2">
        <v>400930</v>
      </c>
      <c r="C57919" s="2">
        <v>55796</v>
      </c>
      <c r="D57919" s="3"/>
    </row>
    <row r="57920" spans="1:4">
      <c r="A57920" s="2">
        <v>2024</v>
      </c>
      <c r="B57920" s="2">
        <v>400931</v>
      </c>
      <c r="C57920" s="2">
        <v>108655</v>
      </c>
      <c r="D57920" s="3"/>
    </row>
    <row r="57921" spans="1:4">
      <c r="A57921" s="2">
        <v>2024</v>
      </c>
      <c r="B57921" s="2">
        <v>400932</v>
      </c>
      <c r="C57921" s="2">
        <v>104629</v>
      </c>
      <c r="D57921" s="3"/>
    </row>
    <row r="57922" spans="1:4">
      <c r="A57922" s="2">
        <v>2024</v>
      </c>
      <c r="B57922" s="2">
        <v>400933</v>
      </c>
      <c r="C57922" s="2">
        <v>68966</v>
      </c>
      <c r="D57922" s="3"/>
    </row>
    <row r="57923" spans="1:4">
      <c r="A57923" s="2">
        <v>2024</v>
      </c>
      <c r="B57923" s="2">
        <v>400934</v>
      </c>
      <c r="C57923" s="2">
        <v>22863</v>
      </c>
      <c r="D57923" s="3"/>
    </row>
    <row r="57924" spans="1:4">
      <c r="A57924" s="2">
        <v>2024</v>
      </c>
      <c r="B57924" s="2">
        <v>400935</v>
      </c>
      <c r="C57924" s="2">
        <v>2537</v>
      </c>
      <c r="D57924" s="3"/>
    </row>
    <row r="57925" spans="1:4">
      <c r="A57925" s="2">
        <v>2024</v>
      </c>
      <c r="B57925" s="2">
        <v>400936</v>
      </c>
      <c r="C57925" s="2">
        <v>37122</v>
      </c>
      <c r="D57925" s="3"/>
    </row>
    <row r="57926" spans="1:4">
      <c r="A57926" s="2">
        <v>2024</v>
      </c>
      <c r="B57926" s="2">
        <v>400937</v>
      </c>
      <c r="C57926" s="2">
        <v>66461</v>
      </c>
      <c r="D57926" s="3"/>
    </row>
    <row r="57927" spans="1:4">
      <c r="A57927" s="2">
        <v>2024</v>
      </c>
      <c r="B57927" s="2">
        <v>400938</v>
      </c>
      <c r="C57927" s="2">
        <v>115451</v>
      </c>
      <c r="D57927" s="3"/>
    </row>
    <row r="57928" spans="1:4">
      <c r="A57928" s="2">
        <v>2024</v>
      </c>
      <c r="B57928" s="2">
        <v>400939</v>
      </c>
      <c r="C57928" s="2">
        <v>46624</v>
      </c>
      <c r="D57928" s="3"/>
    </row>
    <row r="57929" spans="1:4">
      <c r="A57929" s="2">
        <v>2024</v>
      </c>
      <c r="B57929" s="2">
        <v>400940</v>
      </c>
      <c r="C57929" s="2">
        <v>106963</v>
      </c>
      <c r="D57929" s="3"/>
    </row>
    <row r="57930" spans="1:4">
      <c r="A57930" s="2">
        <v>2024</v>
      </c>
      <c r="B57930" s="2">
        <v>400941</v>
      </c>
      <c r="C57930" s="2">
        <v>96767</v>
      </c>
      <c r="D57930" s="3"/>
    </row>
    <row r="57931" spans="1:4">
      <c r="A57931" s="2">
        <v>2024</v>
      </c>
      <c r="B57931" s="2">
        <v>400942</v>
      </c>
      <c r="C57931" s="2">
        <v>106436</v>
      </c>
      <c r="D57931" s="3"/>
    </row>
    <row r="57932" spans="1:4">
      <c r="A57932" s="2">
        <v>2024</v>
      </c>
      <c r="B57932" s="2">
        <v>400943</v>
      </c>
      <c r="C57932" s="2">
        <v>126734</v>
      </c>
      <c r="D57932" s="3"/>
    </row>
    <row r="57933" spans="1:4">
      <c r="A57933" s="2">
        <v>2024</v>
      </c>
      <c r="B57933" s="2">
        <v>400944</v>
      </c>
      <c r="C57933" s="2">
        <v>125384</v>
      </c>
      <c r="D57933" s="3"/>
    </row>
    <row r="57934" spans="1:4">
      <c r="A57934" s="2">
        <v>2024</v>
      </c>
      <c r="B57934" s="2">
        <v>400945</v>
      </c>
      <c r="C57934" s="2">
        <v>122935</v>
      </c>
      <c r="D57934" s="3"/>
    </row>
    <row r="57935" spans="1:4">
      <c r="A57935" s="2">
        <v>2024</v>
      </c>
      <c r="B57935" s="2">
        <v>400946</v>
      </c>
      <c r="C57935" s="2">
        <v>25715</v>
      </c>
      <c r="D57935" s="3"/>
    </row>
    <row r="57936" spans="1:4">
      <c r="A57936" s="2">
        <v>2024</v>
      </c>
      <c r="B57936" s="2">
        <v>400947</v>
      </c>
      <c r="C57936" s="2">
        <v>101807</v>
      </c>
      <c r="D57936" s="3"/>
    </row>
    <row r="57937" spans="1:4">
      <c r="A57937" s="2">
        <v>2024</v>
      </c>
      <c r="B57937" s="2">
        <v>400948</v>
      </c>
      <c r="C57937" s="2">
        <v>59496</v>
      </c>
      <c r="D57937" s="3"/>
    </row>
    <row r="57938" spans="1:4">
      <c r="A57938" s="2">
        <v>2024</v>
      </c>
      <c r="B57938" s="2">
        <v>400949</v>
      </c>
      <c r="C57938" s="2">
        <v>122269</v>
      </c>
      <c r="D57938" s="3"/>
    </row>
    <row r="57939" spans="1:4">
      <c r="A57939" s="2">
        <v>2024</v>
      </c>
      <c r="B57939" s="2">
        <v>400950</v>
      </c>
      <c r="C57939" s="2">
        <v>118886</v>
      </c>
      <c r="D57939" s="3"/>
    </row>
    <row r="57940" spans="1:4">
      <c r="A57940" s="2">
        <v>2024</v>
      </c>
      <c r="B57940" s="2">
        <v>400951</v>
      </c>
      <c r="C57940" s="2">
        <v>50910</v>
      </c>
      <c r="D57940" s="3"/>
    </row>
    <row r="57941" spans="1:4">
      <c r="A57941" s="2">
        <v>2024</v>
      </c>
      <c r="B57941" s="2">
        <v>400952</v>
      </c>
      <c r="C57941" s="2">
        <v>117578</v>
      </c>
      <c r="D57941" s="3"/>
    </row>
    <row r="57942" spans="1:4">
      <c r="A57942" s="2">
        <v>2024</v>
      </c>
      <c r="B57942" s="2">
        <v>400953</v>
      </c>
      <c r="C57942" s="2">
        <v>122230</v>
      </c>
      <c r="D57942" s="3"/>
    </row>
    <row r="57943" spans="1:4">
      <c r="A57943" s="2">
        <v>2024</v>
      </c>
      <c r="B57943" s="2">
        <v>400954</v>
      </c>
      <c r="C57943" s="2">
        <v>40950</v>
      </c>
      <c r="D57943" s="3"/>
    </row>
    <row r="57944" spans="1:4">
      <c r="A57944" s="2">
        <v>2024</v>
      </c>
      <c r="B57944" s="2">
        <v>400955</v>
      </c>
      <c r="C57944" s="2">
        <v>74750</v>
      </c>
      <c r="D57944" s="3"/>
    </row>
    <row r="57945" spans="1:4">
      <c r="A57945" s="2">
        <v>2024</v>
      </c>
      <c r="B57945" s="2">
        <v>400956</v>
      </c>
      <c r="C57945" s="2">
        <v>101076</v>
      </c>
      <c r="D57945" s="3"/>
    </row>
    <row r="57946" spans="1:4">
      <c r="A57946" s="2">
        <v>2024</v>
      </c>
      <c r="B57946" s="2">
        <v>400957</v>
      </c>
      <c r="C57946" s="2">
        <v>14542</v>
      </c>
      <c r="D57946" s="3"/>
    </row>
    <row r="57947" spans="1:4">
      <c r="A57947" s="2">
        <v>2024</v>
      </c>
      <c r="B57947" s="2">
        <v>400958</v>
      </c>
      <c r="C57947" s="2">
        <v>10384</v>
      </c>
      <c r="D57947" s="3"/>
    </row>
    <row r="57948" spans="1:4">
      <c r="A57948" s="2">
        <v>2024</v>
      </c>
      <c r="B57948" s="2">
        <v>400959</v>
      </c>
      <c r="C57948" s="2">
        <v>37502</v>
      </c>
      <c r="D57948" s="3"/>
    </row>
    <row r="57949" spans="1:4">
      <c r="A57949" s="2">
        <v>2024</v>
      </c>
      <c r="B57949" s="2">
        <v>400960</v>
      </c>
      <c r="C57949" s="2">
        <v>70847</v>
      </c>
      <c r="D57949" s="3"/>
    </row>
    <row r="57950" spans="1:4">
      <c r="A57950" s="2">
        <v>2024</v>
      </c>
      <c r="B57950" s="2">
        <v>400961</v>
      </c>
      <c r="C57950" s="2">
        <v>35985</v>
      </c>
      <c r="D57950" s="3"/>
    </row>
    <row r="57951" spans="1:4">
      <c r="A57951" s="2">
        <v>2024</v>
      </c>
      <c r="B57951" s="2">
        <v>400962</v>
      </c>
      <c r="C57951" s="2">
        <v>111155</v>
      </c>
      <c r="D57951" s="3"/>
    </row>
    <row r="57952" spans="1:4">
      <c r="A57952" s="2">
        <v>2024</v>
      </c>
      <c r="B57952" s="2">
        <v>400963</v>
      </c>
      <c r="C57952" s="2">
        <v>27344</v>
      </c>
      <c r="D57952" s="3"/>
    </row>
    <row r="57953" spans="1:4">
      <c r="A57953" s="2">
        <v>2024</v>
      </c>
      <c r="B57953" s="2">
        <v>400964</v>
      </c>
      <c r="C57953" s="2">
        <v>122040</v>
      </c>
      <c r="D57953" s="3"/>
    </row>
    <row r="57954" spans="1:4">
      <c r="A57954" s="2">
        <v>2024</v>
      </c>
      <c r="B57954" s="2">
        <v>400965</v>
      </c>
      <c r="C57954" s="2">
        <v>33952</v>
      </c>
      <c r="D57954" s="3"/>
    </row>
    <row r="57955" spans="1:4">
      <c r="A57955" s="2">
        <v>2024</v>
      </c>
      <c r="B57955" s="2">
        <v>400966</v>
      </c>
      <c r="C57955" s="2">
        <v>73293</v>
      </c>
      <c r="D57955" s="3"/>
    </row>
    <row r="57956" spans="1:4">
      <c r="A57956" s="2">
        <v>2024</v>
      </c>
      <c r="B57956" s="2">
        <v>400967</v>
      </c>
      <c r="C57956" s="2">
        <v>47160</v>
      </c>
      <c r="D57956" s="3"/>
    </row>
    <row r="57957" spans="1:4">
      <c r="A57957" s="2">
        <v>2024</v>
      </c>
      <c r="B57957" s="2">
        <v>400968</v>
      </c>
      <c r="C57957" s="2">
        <v>14480</v>
      </c>
      <c r="D57957" s="3"/>
    </row>
    <row r="57958" spans="1:4">
      <c r="A57958" s="2">
        <v>2024</v>
      </c>
      <c r="B57958" s="2">
        <v>400969</v>
      </c>
      <c r="C57958" s="2">
        <v>104731</v>
      </c>
      <c r="D57958" s="3"/>
    </row>
    <row r="57959" spans="1:4">
      <c r="A57959" s="2">
        <v>2024</v>
      </c>
      <c r="B57959" s="2">
        <v>400970</v>
      </c>
      <c r="C57959" s="2">
        <v>31329</v>
      </c>
      <c r="D57959" s="3"/>
    </row>
    <row r="57960" spans="1:4">
      <c r="A57960" s="2">
        <v>2024</v>
      </c>
      <c r="B57960" s="2">
        <v>400971</v>
      </c>
      <c r="C57960" s="2">
        <v>63476</v>
      </c>
      <c r="D57960" s="3"/>
    </row>
    <row r="57961" spans="1:4">
      <c r="A57961" s="2">
        <v>2024</v>
      </c>
      <c r="B57961" s="2">
        <v>400972</v>
      </c>
      <c r="C57961" s="2">
        <v>115534</v>
      </c>
      <c r="D57961" s="3"/>
    </row>
    <row r="57962" spans="1:4">
      <c r="A57962" s="2">
        <v>2024</v>
      </c>
      <c r="B57962" s="2">
        <v>400973</v>
      </c>
      <c r="C57962" s="2">
        <v>3015</v>
      </c>
      <c r="D57962" s="3"/>
    </row>
    <row r="57963" spans="1:4">
      <c r="A57963" s="2">
        <v>2024</v>
      </c>
      <c r="B57963" s="2">
        <v>400974</v>
      </c>
      <c r="C57963" s="2">
        <v>115945</v>
      </c>
      <c r="D57963" s="3"/>
    </row>
    <row r="57964" spans="1:4">
      <c r="A57964" s="2">
        <v>2024</v>
      </c>
      <c r="B57964" s="2">
        <v>400975</v>
      </c>
      <c r="C57964" s="2">
        <v>3613</v>
      </c>
      <c r="D57964" s="3"/>
    </row>
    <row r="57965" spans="1:4">
      <c r="A57965" s="2">
        <v>2024</v>
      </c>
      <c r="B57965" s="2">
        <v>400976</v>
      </c>
      <c r="C57965" s="2">
        <v>48089</v>
      </c>
      <c r="D57965" s="3"/>
    </row>
    <row r="57966" spans="1:4">
      <c r="A57966" s="2">
        <v>2024</v>
      </c>
      <c r="B57966" s="2">
        <v>400977</v>
      </c>
      <c r="C57966" s="2">
        <v>75572</v>
      </c>
      <c r="D57966" s="3"/>
    </row>
    <row r="57967" spans="1:4">
      <c r="A57967" s="2">
        <v>2024</v>
      </c>
      <c r="B57967" s="2">
        <v>400978</v>
      </c>
      <c r="C57967" s="2">
        <v>79640</v>
      </c>
      <c r="D57967" s="3"/>
    </row>
    <row r="57968" spans="1:4">
      <c r="A57968" s="2">
        <v>2024</v>
      </c>
      <c r="B57968" s="2">
        <v>400979</v>
      </c>
      <c r="C57968" s="2">
        <v>13207</v>
      </c>
      <c r="D57968" s="3"/>
    </row>
    <row r="57969" spans="1:4">
      <c r="A57969" s="2">
        <v>2024</v>
      </c>
      <c r="B57969" s="2">
        <v>400980</v>
      </c>
      <c r="C57969" s="2">
        <v>7537</v>
      </c>
      <c r="D57969" s="3"/>
    </row>
    <row r="57970" spans="1:4">
      <c r="A57970" s="2">
        <v>2024</v>
      </c>
      <c r="B57970" s="2">
        <v>400981</v>
      </c>
      <c r="C57970" s="2">
        <v>98871</v>
      </c>
      <c r="D57970" s="3"/>
    </row>
    <row r="57971" spans="1:4">
      <c r="A57971" s="2">
        <v>2024</v>
      </c>
      <c r="B57971" s="2">
        <v>400982</v>
      </c>
      <c r="C57971" s="2">
        <v>12035</v>
      </c>
      <c r="D57971" s="3"/>
    </row>
    <row r="57972" spans="1:4">
      <c r="A57972" s="2">
        <v>2024</v>
      </c>
      <c r="B57972" s="2">
        <v>400983</v>
      </c>
      <c r="C57972" s="2">
        <v>7442</v>
      </c>
      <c r="D57972" s="3"/>
    </row>
    <row r="57973" spans="1:4">
      <c r="A57973" s="2">
        <v>2024</v>
      </c>
      <c r="B57973" s="2">
        <v>400984</v>
      </c>
      <c r="C57973" s="2">
        <v>61817</v>
      </c>
      <c r="D57973" s="3"/>
    </row>
    <row r="57974" spans="1:4">
      <c r="A57974" s="2">
        <v>2024</v>
      </c>
      <c r="B57974" s="2">
        <v>400985</v>
      </c>
      <c r="C57974" s="2">
        <v>2492</v>
      </c>
      <c r="D57974" s="3"/>
    </row>
    <row r="57975" spans="1:4">
      <c r="A57975" s="2">
        <v>2024</v>
      </c>
      <c r="B57975" s="2">
        <v>400986</v>
      </c>
      <c r="C57975" s="2">
        <v>1420</v>
      </c>
      <c r="D57975" s="3"/>
    </row>
    <row r="57976" spans="1:4">
      <c r="A57976" s="2">
        <v>2024</v>
      </c>
      <c r="B57976" s="2">
        <v>400987</v>
      </c>
      <c r="C57976" s="2">
        <v>1932</v>
      </c>
      <c r="D57976" s="3"/>
    </row>
    <row r="57977" spans="1:4">
      <c r="A57977" s="2">
        <v>2024</v>
      </c>
      <c r="B57977" s="2">
        <v>400988</v>
      </c>
      <c r="C57977" s="2">
        <v>75675</v>
      </c>
      <c r="D57977" s="3"/>
    </row>
    <row r="57978" spans="1:4">
      <c r="A57978" s="2">
        <v>2024</v>
      </c>
      <c r="B57978" s="2">
        <v>400989</v>
      </c>
      <c r="C57978" s="2">
        <v>75449</v>
      </c>
      <c r="D57978" s="3"/>
    </row>
    <row r="57979" spans="1:4">
      <c r="A57979" s="2">
        <v>2024</v>
      </c>
      <c r="B57979" s="2">
        <v>400990</v>
      </c>
      <c r="C57979" s="2">
        <v>68002</v>
      </c>
      <c r="D57979" s="3"/>
    </row>
    <row r="57980" spans="1:4">
      <c r="A57980" s="2">
        <v>2024</v>
      </c>
      <c r="B57980" s="2">
        <v>400991</v>
      </c>
      <c r="C57980" s="2">
        <v>17574</v>
      </c>
      <c r="D57980" s="3"/>
    </row>
    <row r="57981" spans="1:4">
      <c r="A57981" s="2">
        <v>2024</v>
      </c>
      <c r="B57981" s="2">
        <v>400992</v>
      </c>
      <c r="C57981" s="2">
        <v>101821</v>
      </c>
      <c r="D57981" s="3"/>
    </row>
    <row r="57982" spans="1:4">
      <c r="A57982" s="2">
        <v>2024</v>
      </c>
      <c r="B57982" s="2">
        <v>400993</v>
      </c>
      <c r="C57982" s="2">
        <v>57670</v>
      </c>
      <c r="D57982" s="3"/>
    </row>
    <row r="57983" spans="1:4">
      <c r="A57983" s="2">
        <v>2024</v>
      </c>
      <c r="B57983" s="2">
        <v>400994</v>
      </c>
      <c r="C57983" s="2">
        <v>57669</v>
      </c>
      <c r="D57983" s="3"/>
    </row>
    <row r="57984" spans="1:4">
      <c r="A57984" s="2">
        <v>2024</v>
      </c>
      <c r="B57984" s="2">
        <v>400995</v>
      </c>
      <c r="C57984" s="2">
        <v>96580</v>
      </c>
      <c r="D57984" s="3"/>
    </row>
    <row r="57985" spans="1:4">
      <c r="A57985" s="2">
        <v>2024</v>
      </c>
      <c r="B57985" s="2">
        <v>400996</v>
      </c>
      <c r="C57985" s="2">
        <v>64650</v>
      </c>
      <c r="D57985" s="3"/>
    </row>
    <row r="57986" spans="1:4">
      <c r="A57986" s="2">
        <v>2024</v>
      </c>
      <c r="B57986" s="2">
        <v>400997</v>
      </c>
      <c r="C57986" s="2">
        <v>112023</v>
      </c>
      <c r="D57986" s="3"/>
    </row>
    <row r="57987" spans="1:4">
      <c r="A57987" s="2">
        <v>2024</v>
      </c>
      <c r="B57987" s="2">
        <v>400998</v>
      </c>
      <c r="C57987" s="2">
        <v>98953</v>
      </c>
      <c r="D57987" s="3"/>
    </row>
    <row r="57988" spans="1:4">
      <c r="A57988" s="2">
        <v>2024</v>
      </c>
      <c r="B57988" s="2">
        <v>400999</v>
      </c>
      <c r="C57988" s="2">
        <v>96359</v>
      </c>
      <c r="D57988" s="3"/>
    </row>
    <row r="57989" spans="1:4">
      <c r="A57989" s="2">
        <v>2024</v>
      </c>
      <c r="B57989" s="2">
        <v>401000</v>
      </c>
      <c r="C57989" s="2">
        <v>2478</v>
      </c>
      <c r="D57989" s="3"/>
    </row>
    <row r="57990" spans="1:4">
      <c r="A57990" s="2">
        <v>2024</v>
      </c>
      <c r="B57990" s="2">
        <v>401001</v>
      </c>
      <c r="C57990" s="2">
        <v>77546</v>
      </c>
      <c r="D57990" s="3"/>
    </row>
    <row r="57991" spans="1:4">
      <c r="A57991" s="2">
        <v>2024</v>
      </c>
      <c r="B57991" s="2">
        <v>401002</v>
      </c>
      <c r="C57991" s="2">
        <v>96546</v>
      </c>
      <c r="D57991" s="3"/>
    </row>
    <row r="57992" spans="1:4">
      <c r="A57992" s="2">
        <v>2024</v>
      </c>
      <c r="B57992" s="2">
        <v>401003</v>
      </c>
      <c r="C57992" s="2">
        <v>100944</v>
      </c>
      <c r="D57992" s="3"/>
    </row>
    <row r="57993" spans="1:4">
      <c r="A57993" s="2">
        <v>2024</v>
      </c>
      <c r="B57993" s="2">
        <v>401004</v>
      </c>
      <c r="C57993" s="2">
        <v>100892</v>
      </c>
      <c r="D57993" s="3"/>
    </row>
    <row r="57994" spans="1:4">
      <c r="A57994" s="2">
        <v>2024</v>
      </c>
      <c r="B57994" s="2">
        <v>401005</v>
      </c>
      <c r="C57994" s="2">
        <v>100894</v>
      </c>
      <c r="D57994" s="3"/>
    </row>
    <row r="57995" spans="1:4">
      <c r="A57995" s="2">
        <v>2024</v>
      </c>
      <c r="B57995" s="2">
        <v>401006</v>
      </c>
      <c r="C57995" s="2">
        <v>71206</v>
      </c>
      <c r="D57995" s="3"/>
    </row>
    <row r="57996" spans="1:4">
      <c r="A57996" s="2">
        <v>2024</v>
      </c>
      <c r="B57996" s="2">
        <v>401007</v>
      </c>
      <c r="C57996" s="2">
        <v>101224</v>
      </c>
      <c r="D57996" s="3"/>
    </row>
    <row r="57997" spans="1:4">
      <c r="A57997" s="2">
        <v>2024</v>
      </c>
      <c r="B57997" s="2">
        <v>401008</v>
      </c>
      <c r="C57997" s="2">
        <v>63852</v>
      </c>
      <c r="D57997" s="3"/>
    </row>
    <row r="57998" spans="1:4">
      <c r="A57998" s="2">
        <v>2024</v>
      </c>
      <c r="B57998" s="2">
        <v>401009</v>
      </c>
      <c r="C57998" s="2">
        <v>98892</v>
      </c>
      <c r="D57998" s="3"/>
    </row>
    <row r="57999" spans="1:4">
      <c r="A57999" s="2">
        <v>2024</v>
      </c>
      <c r="B57999" s="2">
        <v>401010</v>
      </c>
      <c r="C57999" s="2">
        <v>98891</v>
      </c>
      <c r="D57999" s="3"/>
    </row>
    <row r="58000" spans="1:4">
      <c r="A58000" s="2">
        <v>2024</v>
      </c>
      <c r="B58000" s="2">
        <v>401011</v>
      </c>
      <c r="C58000" s="2">
        <v>100941</v>
      </c>
      <c r="D58000" s="3"/>
    </row>
    <row r="58001" spans="1:4">
      <c r="A58001" s="2">
        <v>2024</v>
      </c>
      <c r="B58001" s="2">
        <v>401012</v>
      </c>
      <c r="C58001" s="2">
        <v>100737</v>
      </c>
      <c r="D58001" s="3"/>
    </row>
    <row r="58002" spans="1:4">
      <c r="A58002" s="2">
        <v>2024</v>
      </c>
      <c r="B58002" s="2">
        <v>401013</v>
      </c>
      <c r="C58002" s="2">
        <v>93499</v>
      </c>
      <c r="D58002" s="3"/>
    </row>
    <row r="58003" spans="1:4">
      <c r="A58003" s="2">
        <v>2024</v>
      </c>
      <c r="B58003" s="2">
        <v>401014</v>
      </c>
      <c r="C58003" s="2">
        <v>96542</v>
      </c>
      <c r="D58003" s="3"/>
    </row>
    <row r="58004" spans="1:4">
      <c r="A58004" s="2">
        <v>2024</v>
      </c>
      <c r="B58004" s="2">
        <v>401015</v>
      </c>
      <c r="C58004" s="2">
        <v>93500</v>
      </c>
      <c r="D58004" s="3"/>
    </row>
    <row r="58005" spans="1:4">
      <c r="A58005" s="2">
        <v>2024</v>
      </c>
      <c r="B58005" s="2">
        <v>401016</v>
      </c>
      <c r="C58005" s="2">
        <v>94356</v>
      </c>
      <c r="D58005" s="3"/>
    </row>
    <row r="58006" spans="1:4">
      <c r="A58006" s="2">
        <v>2024</v>
      </c>
      <c r="B58006" s="2">
        <v>401017</v>
      </c>
      <c r="C58006" s="2">
        <v>77570</v>
      </c>
      <c r="D58006" s="3"/>
    </row>
    <row r="58007" spans="1:4">
      <c r="A58007" s="2">
        <v>2024</v>
      </c>
      <c r="B58007" s="2">
        <v>401018</v>
      </c>
      <c r="C58007" s="2">
        <v>77816</v>
      </c>
      <c r="D58007" s="3"/>
    </row>
    <row r="58008" spans="1:4">
      <c r="A58008" s="2">
        <v>2024</v>
      </c>
      <c r="B58008" s="2">
        <v>401019</v>
      </c>
      <c r="C58008" s="2">
        <v>96788</v>
      </c>
      <c r="D58008" s="3"/>
    </row>
    <row r="58009" spans="1:4">
      <c r="A58009" s="2">
        <v>2024</v>
      </c>
      <c r="B58009" s="2">
        <v>401020</v>
      </c>
      <c r="C58009" s="2">
        <v>93501</v>
      </c>
      <c r="D58009" s="3"/>
    </row>
    <row r="58010" spans="1:4">
      <c r="A58010" s="2">
        <v>2024</v>
      </c>
      <c r="B58010" s="2">
        <v>401021</v>
      </c>
      <c r="C58010" s="2">
        <v>75963</v>
      </c>
      <c r="D58010" s="3"/>
    </row>
    <row r="58011" spans="1:4">
      <c r="A58011" s="2">
        <v>2024</v>
      </c>
      <c r="B58011" s="2">
        <v>401022</v>
      </c>
      <c r="C58011" s="2">
        <v>75962</v>
      </c>
      <c r="D58011" s="3"/>
    </row>
    <row r="58012" spans="1:4">
      <c r="A58012" s="2">
        <v>2024</v>
      </c>
      <c r="B58012" s="2">
        <v>401023</v>
      </c>
      <c r="C58012" s="2">
        <v>103247</v>
      </c>
      <c r="D58012" s="3"/>
    </row>
    <row r="58013" spans="1:4">
      <c r="A58013" s="2">
        <v>2024</v>
      </c>
      <c r="B58013" s="2">
        <v>401024</v>
      </c>
      <c r="C58013" s="2">
        <v>104854</v>
      </c>
      <c r="D58013" s="3"/>
    </row>
    <row r="58014" spans="1:4">
      <c r="A58014" s="2">
        <v>2024</v>
      </c>
      <c r="B58014" s="2">
        <v>401025</v>
      </c>
      <c r="C58014" s="2">
        <v>96892</v>
      </c>
      <c r="D58014" s="3"/>
    </row>
    <row r="58015" spans="1:4">
      <c r="A58015" s="2">
        <v>2024</v>
      </c>
      <c r="B58015" s="2">
        <v>401026</v>
      </c>
      <c r="C58015" s="2">
        <v>100896</v>
      </c>
      <c r="D58015" s="3"/>
    </row>
    <row r="58016" spans="1:4">
      <c r="A58016" s="2">
        <v>2024</v>
      </c>
      <c r="B58016" s="2">
        <v>401027</v>
      </c>
      <c r="C58016" s="2">
        <v>98706</v>
      </c>
      <c r="D58016" s="3"/>
    </row>
    <row r="58017" spans="1:4">
      <c r="A58017" s="2">
        <v>2024</v>
      </c>
      <c r="B58017" s="2">
        <v>401028</v>
      </c>
      <c r="C58017" s="2">
        <v>96761</v>
      </c>
      <c r="D58017" s="3"/>
    </row>
    <row r="58018" spans="1:4">
      <c r="A58018" s="2">
        <v>2024</v>
      </c>
      <c r="B58018" s="2">
        <v>401029</v>
      </c>
      <c r="C58018" s="2">
        <v>59610</v>
      </c>
      <c r="D58018" s="3"/>
    </row>
    <row r="58019" spans="1:4">
      <c r="A58019" s="2">
        <v>2024</v>
      </c>
      <c r="B58019" s="2">
        <v>401030</v>
      </c>
      <c r="C58019" s="2">
        <v>60206</v>
      </c>
      <c r="D58019" s="3"/>
    </row>
    <row r="58020" spans="1:4">
      <c r="A58020" s="2">
        <v>2024</v>
      </c>
      <c r="B58020" s="2">
        <v>401031</v>
      </c>
      <c r="C58020" s="2">
        <v>97842</v>
      </c>
      <c r="D58020" s="3"/>
    </row>
    <row r="58021" spans="1:4">
      <c r="A58021" s="2">
        <v>2024</v>
      </c>
      <c r="B58021" s="2">
        <v>401032</v>
      </c>
      <c r="C58021" s="2">
        <v>99640</v>
      </c>
      <c r="D58021" s="3"/>
    </row>
    <row r="58022" spans="1:4">
      <c r="A58022" s="2">
        <v>2024</v>
      </c>
      <c r="B58022" s="2">
        <v>401033</v>
      </c>
      <c r="C58022" s="2">
        <v>80210</v>
      </c>
      <c r="D58022" s="3"/>
    </row>
    <row r="58023" spans="1:4">
      <c r="A58023" s="2">
        <v>2024</v>
      </c>
      <c r="B58023" s="2">
        <v>401034</v>
      </c>
      <c r="C58023" s="2">
        <v>7852</v>
      </c>
      <c r="D58023" s="3"/>
    </row>
    <row r="58024" spans="1:4">
      <c r="A58024" s="2">
        <v>2024</v>
      </c>
      <c r="B58024" s="2">
        <v>401035</v>
      </c>
      <c r="C58024" s="2">
        <v>37338</v>
      </c>
      <c r="D58024" s="3"/>
    </row>
    <row r="58025" spans="1:4">
      <c r="A58025" s="2">
        <v>2024</v>
      </c>
      <c r="B58025" s="2">
        <v>401036</v>
      </c>
      <c r="C58025" s="2">
        <v>64798</v>
      </c>
      <c r="D58025" s="3"/>
    </row>
    <row r="58026" spans="1:4">
      <c r="A58026" s="2">
        <v>2024</v>
      </c>
      <c r="B58026" s="2">
        <v>401037</v>
      </c>
      <c r="C58026" s="2">
        <v>67315</v>
      </c>
      <c r="D58026" s="3"/>
    </row>
    <row r="58027" spans="1:4">
      <c r="A58027" s="2">
        <v>2024</v>
      </c>
      <c r="B58027" s="2">
        <v>401038</v>
      </c>
      <c r="C58027" s="2">
        <v>73549</v>
      </c>
      <c r="D58027" s="3"/>
    </row>
    <row r="58028" spans="1:4">
      <c r="A58028" s="2">
        <v>2024</v>
      </c>
      <c r="B58028" s="2">
        <v>401039</v>
      </c>
      <c r="C58028" s="2">
        <v>73548</v>
      </c>
      <c r="D58028" s="3"/>
    </row>
    <row r="58029" spans="1:4">
      <c r="A58029" s="2">
        <v>2024</v>
      </c>
      <c r="B58029" s="2">
        <v>401040</v>
      </c>
      <c r="C58029" s="2">
        <v>11003</v>
      </c>
      <c r="D58029" s="3"/>
    </row>
    <row r="58030" spans="1:4">
      <c r="A58030" s="2">
        <v>2024</v>
      </c>
      <c r="B58030" s="2">
        <v>401041</v>
      </c>
      <c r="C58030" s="2">
        <v>67296</v>
      </c>
      <c r="D58030" s="3"/>
    </row>
    <row r="58031" spans="1:4">
      <c r="A58031" s="2">
        <v>2024</v>
      </c>
      <c r="B58031" s="2">
        <v>401042</v>
      </c>
      <c r="C58031" s="2">
        <v>67314</v>
      </c>
      <c r="D58031" s="3"/>
    </row>
    <row r="58032" spans="1:4">
      <c r="A58032" s="2">
        <v>2024</v>
      </c>
      <c r="B58032" s="2">
        <v>401043</v>
      </c>
      <c r="C58032" s="2">
        <v>111778</v>
      </c>
      <c r="D58032" s="3"/>
    </row>
    <row r="58033" spans="1:4">
      <c r="A58033" s="2">
        <v>2024</v>
      </c>
      <c r="B58033" s="2">
        <v>401044</v>
      </c>
      <c r="C58033" s="2">
        <v>106968</v>
      </c>
      <c r="D58033" s="3"/>
    </row>
    <row r="58034" spans="1:4">
      <c r="A58034" s="2">
        <v>2024</v>
      </c>
      <c r="B58034" s="2">
        <v>401045</v>
      </c>
      <c r="C58034" s="2">
        <v>115468</v>
      </c>
      <c r="D58034" s="3"/>
    </row>
    <row r="58035" spans="1:4">
      <c r="A58035" s="2">
        <v>2024</v>
      </c>
      <c r="B58035" s="2">
        <v>401046</v>
      </c>
      <c r="C58035" s="2">
        <v>77577</v>
      </c>
      <c r="D58035" s="3"/>
    </row>
    <row r="58036" spans="1:4">
      <c r="A58036" s="2">
        <v>2024</v>
      </c>
      <c r="B58036" s="2">
        <v>401047</v>
      </c>
      <c r="C58036" s="2">
        <v>93544</v>
      </c>
      <c r="D58036" s="3"/>
    </row>
    <row r="58037" spans="1:4">
      <c r="A58037" s="2">
        <v>2024</v>
      </c>
      <c r="B58037" s="2">
        <v>401048</v>
      </c>
      <c r="C58037" s="2">
        <v>75416</v>
      </c>
      <c r="D58037" s="3"/>
    </row>
    <row r="58038" spans="1:4">
      <c r="A58038" s="2">
        <v>2024</v>
      </c>
      <c r="B58038" s="2">
        <v>401049</v>
      </c>
      <c r="C58038" s="2">
        <v>60985</v>
      </c>
      <c r="D58038" s="3"/>
    </row>
    <row r="58039" spans="1:4">
      <c r="A58039" s="2">
        <v>2024</v>
      </c>
      <c r="B58039" s="2">
        <v>401050</v>
      </c>
      <c r="C58039" s="2">
        <v>59223</v>
      </c>
      <c r="D58039" s="3"/>
    </row>
    <row r="58040" spans="1:4">
      <c r="A58040" s="2">
        <v>2024</v>
      </c>
      <c r="B58040" s="2">
        <v>401051</v>
      </c>
      <c r="C58040" s="2">
        <v>50469</v>
      </c>
      <c r="D58040" s="3"/>
    </row>
    <row r="58041" spans="1:4">
      <c r="A58041" s="2">
        <v>2024</v>
      </c>
      <c r="B58041" s="2">
        <v>401052</v>
      </c>
      <c r="C58041" s="2">
        <v>14548</v>
      </c>
      <c r="D58041" s="3"/>
    </row>
    <row r="58042" spans="1:4">
      <c r="A58042" s="2">
        <v>2024</v>
      </c>
      <c r="B58042" s="2">
        <v>401053</v>
      </c>
      <c r="C58042" s="2">
        <v>102186</v>
      </c>
      <c r="D58042" s="3"/>
    </row>
    <row r="58043" spans="1:4">
      <c r="A58043" s="2">
        <v>2024</v>
      </c>
      <c r="B58043" s="2">
        <v>401054</v>
      </c>
      <c r="C58043" s="2">
        <v>94675</v>
      </c>
      <c r="D58043" s="3"/>
    </row>
    <row r="58044" spans="1:4">
      <c r="A58044" s="2">
        <v>2024</v>
      </c>
      <c r="B58044" s="2">
        <v>401055</v>
      </c>
      <c r="C58044" s="2">
        <v>108644</v>
      </c>
      <c r="D58044" s="3"/>
    </row>
    <row r="58045" spans="1:4">
      <c r="A58045" s="2">
        <v>2024</v>
      </c>
      <c r="B58045" s="2">
        <v>401056</v>
      </c>
      <c r="C58045" s="2">
        <v>38409</v>
      </c>
      <c r="D58045" s="3"/>
    </row>
    <row r="58046" spans="1:4">
      <c r="A58046" s="2">
        <v>2024</v>
      </c>
      <c r="B58046" s="2">
        <v>401057</v>
      </c>
      <c r="C58046" s="2">
        <v>28479</v>
      </c>
      <c r="D58046" s="3"/>
    </row>
    <row r="58047" spans="1:4">
      <c r="A58047" s="2">
        <v>2024</v>
      </c>
      <c r="B58047" s="2">
        <v>401058</v>
      </c>
      <c r="C58047" s="2">
        <v>28477</v>
      </c>
      <c r="D58047" s="3"/>
    </row>
    <row r="58048" spans="1:4">
      <c r="A58048" s="2">
        <v>2024</v>
      </c>
      <c r="B58048" s="2">
        <v>401059</v>
      </c>
      <c r="C58048" s="2">
        <v>28478</v>
      </c>
      <c r="D58048" s="3"/>
    </row>
    <row r="58049" spans="1:4">
      <c r="A58049" s="2">
        <v>2024</v>
      </c>
      <c r="B58049" s="2">
        <v>401060</v>
      </c>
      <c r="C58049" s="2">
        <v>28480</v>
      </c>
      <c r="D58049" s="3"/>
    </row>
    <row r="58050" spans="1:4">
      <c r="A58050" s="2">
        <v>2024</v>
      </c>
      <c r="B58050" s="2">
        <v>401061</v>
      </c>
      <c r="C58050" s="2">
        <v>68942</v>
      </c>
      <c r="D58050" s="3"/>
    </row>
    <row r="58051" spans="1:4">
      <c r="A58051" s="2">
        <v>2024</v>
      </c>
      <c r="B58051" s="2">
        <v>401062</v>
      </c>
      <c r="C58051" s="2">
        <v>55915</v>
      </c>
      <c r="D58051" s="3"/>
    </row>
    <row r="58052" spans="1:4">
      <c r="A58052" s="2">
        <v>2024</v>
      </c>
      <c r="B58052" s="2">
        <v>401063</v>
      </c>
      <c r="C58052" s="2">
        <v>60878</v>
      </c>
      <c r="D58052" s="3"/>
    </row>
    <row r="58053" spans="1:4">
      <c r="A58053" s="2">
        <v>2024</v>
      </c>
      <c r="B58053" s="2">
        <v>401064</v>
      </c>
      <c r="C58053" s="2">
        <v>21560</v>
      </c>
      <c r="D58053" s="3"/>
    </row>
    <row r="58054" spans="1:4">
      <c r="A58054" s="2">
        <v>2024</v>
      </c>
      <c r="B58054" s="2">
        <v>401065</v>
      </c>
      <c r="C58054" s="2">
        <v>56722</v>
      </c>
      <c r="D58054" s="3"/>
    </row>
    <row r="58055" spans="1:4">
      <c r="A58055" s="2">
        <v>2024</v>
      </c>
      <c r="B58055" s="2">
        <v>401066</v>
      </c>
      <c r="C58055" s="2">
        <v>67441</v>
      </c>
      <c r="D58055" s="3"/>
    </row>
    <row r="58056" spans="1:4">
      <c r="A58056" s="2">
        <v>2024</v>
      </c>
      <c r="B58056" s="2">
        <v>401067</v>
      </c>
      <c r="C58056" s="2">
        <v>99293</v>
      </c>
      <c r="D58056" s="3"/>
    </row>
    <row r="58057" spans="1:4">
      <c r="A58057" s="2">
        <v>2024</v>
      </c>
      <c r="B58057" s="2">
        <v>401068</v>
      </c>
      <c r="C58057" s="2">
        <v>54141</v>
      </c>
      <c r="D58057" s="3"/>
    </row>
    <row r="58058" spans="1:4">
      <c r="A58058" s="2">
        <v>2024</v>
      </c>
      <c r="B58058" s="2">
        <v>401069</v>
      </c>
      <c r="C58058" s="2">
        <v>73352</v>
      </c>
      <c r="D58058" s="3"/>
    </row>
    <row r="58059" spans="1:4">
      <c r="A58059" s="2">
        <v>2024</v>
      </c>
      <c r="B58059" s="2">
        <v>401070</v>
      </c>
      <c r="C58059" s="2">
        <v>14310</v>
      </c>
      <c r="D58059" s="3"/>
    </row>
    <row r="58060" spans="1:4">
      <c r="A58060" s="2">
        <v>2024</v>
      </c>
      <c r="B58060" s="2">
        <v>401071</v>
      </c>
      <c r="C58060" s="2">
        <v>282</v>
      </c>
      <c r="D58060" s="3"/>
    </row>
    <row r="58061" spans="1:4">
      <c r="A58061" s="2">
        <v>2024</v>
      </c>
      <c r="B58061" s="2">
        <v>401072</v>
      </c>
      <c r="C58061" s="2">
        <v>96530</v>
      </c>
      <c r="D58061" s="3"/>
    </row>
    <row r="58062" spans="1:4">
      <c r="A58062" s="2">
        <v>2024</v>
      </c>
      <c r="B58062" s="2">
        <v>401073</v>
      </c>
      <c r="C58062" s="2">
        <v>110229</v>
      </c>
      <c r="D58062" s="3"/>
    </row>
    <row r="58063" spans="1:4">
      <c r="A58063" s="2">
        <v>2024</v>
      </c>
      <c r="B58063" s="2">
        <v>401074</v>
      </c>
      <c r="C58063" s="2">
        <v>111796</v>
      </c>
      <c r="D58063" s="3"/>
    </row>
    <row r="58064" spans="1:4">
      <c r="A58064" s="2">
        <v>2024</v>
      </c>
      <c r="B58064" s="2">
        <v>401075</v>
      </c>
      <c r="C58064" s="2">
        <v>113775</v>
      </c>
      <c r="D58064" s="3"/>
    </row>
    <row r="58065" spans="1:4">
      <c r="A58065" s="2">
        <v>2024</v>
      </c>
      <c r="B58065" s="2">
        <v>401076</v>
      </c>
      <c r="C58065" s="2">
        <v>93646</v>
      </c>
      <c r="D58065" s="3"/>
    </row>
    <row r="58066" spans="1:4">
      <c r="A58066" s="2">
        <v>2024</v>
      </c>
      <c r="B58066" s="2">
        <v>401077</v>
      </c>
      <c r="C58066" s="2">
        <v>96275</v>
      </c>
      <c r="D58066" s="3"/>
    </row>
    <row r="58067" spans="1:4">
      <c r="A58067" s="2">
        <v>2024</v>
      </c>
      <c r="B58067" s="2">
        <v>401078</v>
      </c>
      <c r="C58067" s="2">
        <v>94118</v>
      </c>
      <c r="D58067" s="3"/>
    </row>
    <row r="58068" spans="1:4">
      <c r="A58068" s="2">
        <v>2024</v>
      </c>
      <c r="B58068" s="2">
        <v>401079</v>
      </c>
      <c r="C58068" s="2">
        <v>7158</v>
      </c>
      <c r="D58068" s="3"/>
    </row>
    <row r="58069" spans="1:4">
      <c r="A58069" s="2">
        <v>2024</v>
      </c>
      <c r="B58069" s="2">
        <v>401080</v>
      </c>
      <c r="C58069" s="2">
        <v>105225</v>
      </c>
      <c r="D58069" s="3"/>
    </row>
    <row r="58070" spans="1:4">
      <c r="A58070" s="2">
        <v>2024</v>
      </c>
      <c r="B58070" s="2">
        <v>401081</v>
      </c>
      <c r="C58070" s="2">
        <v>70028</v>
      </c>
      <c r="D58070" s="3"/>
    </row>
    <row r="58071" spans="1:4">
      <c r="A58071" s="2">
        <v>2024</v>
      </c>
      <c r="B58071" s="2">
        <v>401082</v>
      </c>
      <c r="C58071" s="2">
        <v>25246</v>
      </c>
      <c r="D58071" s="3"/>
    </row>
    <row r="58072" spans="1:4">
      <c r="A58072" s="2">
        <v>2024</v>
      </c>
      <c r="B58072" s="2">
        <v>401083</v>
      </c>
      <c r="C58072" s="2">
        <v>35931</v>
      </c>
      <c r="D58072" s="3"/>
    </row>
    <row r="58073" spans="1:4">
      <c r="A58073" s="2">
        <v>2024</v>
      </c>
      <c r="B58073" s="2">
        <v>401084</v>
      </c>
      <c r="C58073" s="2">
        <v>32830</v>
      </c>
      <c r="D58073" s="3"/>
    </row>
    <row r="58074" spans="1:4">
      <c r="A58074" s="2">
        <v>2024</v>
      </c>
      <c r="B58074" s="2">
        <v>401085</v>
      </c>
      <c r="C58074" s="2">
        <v>35930</v>
      </c>
      <c r="D58074" s="3"/>
    </row>
    <row r="58075" spans="1:4">
      <c r="A58075" s="2">
        <v>2024</v>
      </c>
      <c r="B58075" s="2">
        <v>401086</v>
      </c>
      <c r="C58075" s="2">
        <v>14789</v>
      </c>
      <c r="D58075" s="3"/>
    </row>
    <row r="58076" spans="1:4">
      <c r="A58076" s="2">
        <v>2024</v>
      </c>
      <c r="B58076" s="2">
        <v>401087</v>
      </c>
      <c r="C58076" s="2">
        <v>120381</v>
      </c>
      <c r="D58076" s="3"/>
    </row>
    <row r="58077" spans="1:4">
      <c r="A58077" s="2">
        <v>2024</v>
      </c>
      <c r="B58077" s="2">
        <v>401088</v>
      </c>
      <c r="C58077" s="2">
        <v>30384</v>
      </c>
      <c r="D58077" s="3"/>
    </row>
    <row r="58078" spans="1:4">
      <c r="A58078" s="2">
        <v>2024</v>
      </c>
      <c r="B58078" s="2">
        <v>401089</v>
      </c>
      <c r="C58078" s="2">
        <v>75565</v>
      </c>
      <c r="D58078" s="3"/>
    </row>
    <row r="58079" spans="1:4">
      <c r="A58079" s="2">
        <v>2024</v>
      </c>
      <c r="B58079" s="2">
        <v>401090</v>
      </c>
      <c r="C58079" s="2">
        <v>67354</v>
      </c>
      <c r="D58079" s="3"/>
    </row>
    <row r="58080" spans="1:4">
      <c r="A58080" s="2">
        <v>2024</v>
      </c>
      <c r="B58080" s="2">
        <v>401091</v>
      </c>
      <c r="C58080" s="2">
        <v>78712</v>
      </c>
      <c r="D58080" s="3"/>
    </row>
    <row r="58081" spans="1:4">
      <c r="A58081" s="2">
        <v>2024</v>
      </c>
      <c r="B58081" s="2">
        <v>401092</v>
      </c>
      <c r="C58081" s="2">
        <v>55605</v>
      </c>
      <c r="D58081" s="3"/>
    </row>
    <row r="58082" spans="1:4">
      <c r="A58082" s="2">
        <v>2024</v>
      </c>
      <c r="B58082" s="2">
        <v>401093</v>
      </c>
      <c r="C58082" s="2">
        <v>101854</v>
      </c>
      <c r="D58082" s="3"/>
    </row>
    <row r="58083" spans="1:4">
      <c r="A58083" s="2">
        <v>2024</v>
      </c>
      <c r="B58083" s="2">
        <v>401094</v>
      </c>
      <c r="C58083" s="2">
        <v>61516</v>
      </c>
      <c r="D58083" s="3"/>
    </row>
    <row r="58084" spans="1:4">
      <c r="A58084" s="2">
        <v>2024</v>
      </c>
      <c r="B58084" s="2">
        <v>401095</v>
      </c>
      <c r="C58084" s="2">
        <v>63185</v>
      </c>
      <c r="D58084" s="3"/>
    </row>
    <row r="58085" spans="1:4">
      <c r="A58085" s="2">
        <v>2024</v>
      </c>
      <c r="B58085" s="2">
        <v>401096</v>
      </c>
      <c r="C58085" s="2">
        <v>43500</v>
      </c>
      <c r="D58085" s="3"/>
    </row>
    <row r="58086" spans="1:4">
      <c r="A58086" s="2">
        <v>2024</v>
      </c>
      <c r="B58086" s="2">
        <v>401097</v>
      </c>
      <c r="C58086" s="2">
        <v>78947</v>
      </c>
      <c r="D58086" s="3"/>
    </row>
    <row r="58087" spans="1:4">
      <c r="A58087" s="2">
        <v>2024</v>
      </c>
      <c r="B58087" s="2">
        <v>401098</v>
      </c>
      <c r="C58087" s="2">
        <v>37355</v>
      </c>
      <c r="D58087" s="3"/>
    </row>
    <row r="58088" spans="1:4">
      <c r="A58088" s="2">
        <v>2024</v>
      </c>
      <c r="B58088" s="2">
        <v>401099</v>
      </c>
      <c r="C58088" s="2">
        <v>94419</v>
      </c>
      <c r="D58088" s="3"/>
    </row>
    <row r="58089" spans="1:4">
      <c r="A58089" s="2">
        <v>2024</v>
      </c>
      <c r="B58089" s="2">
        <v>401100</v>
      </c>
      <c r="C58089" s="2">
        <v>99650</v>
      </c>
      <c r="D58089" s="3"/>
    </row>
    <row r="58090" spans="1:4">
      <c r="A58090" s="2">
        <v>2024</v>
      </c>
      <c r="B58090" s="2">
        <v>401101</v>
      </c>
      <c r="C58090" s="2">
        <v>99860</v>
      </c>
      <c r="D58090" s="3"/>
    </row>
    <row r="58091" spans="1:4">
      <c r="A58091" s="2">
        <v>2024</v>
      </c>
      <c r="B58091" s="2">
        <v>401102</v>
      </c>
      <c r="C58091" s="2">
        <v>115198</v>
      </c>
      <c r="D58091" s="3"/>
    </row>
    <row r="58092" spans="1:4">
      <c r="A58092" s="2">
        <v>2024</v>
      </c>
      <c r="B58092" s="2">
        <v>401103</v>
      </c>
      <c r="C58092" s="2">
        <v>115199</v>
      </c>
      <c r="D58092" s="3"/>
    </row>
    <row r="58093" spans="1:4">
      <c r="A58093" s="2">
        <v>2024</v>
      </c>
      <c r="B58093" s="2">
        <v>401104</v>
      </c>
      <c r="C58093" s="2">
        <v>118448</v>
      </c>
      <c r="D58093" s="3"/>
    </row>
    <row r="58094" spans="1:4">
      <c r="A58094" s="2">
        <v>2024</v>
      </c>
      <c r="B58094" s="2">
        <v>401105</v>
      </c>
      <c r="C58094" s="2">
        <v>93673</v>
      </c>
      <c r="D58094" s="3"/>
    </row>
    <row r="58095" spans="1:4">
      <c r="A58095" s="2">
        <v>2024</v>
      </c>
      <c r="B58095" s="2">
        <v>401106</v>
      </c>
      <c r="C58095" s="2">
        <v>118591</v>
      </c>
      <c r="D58095" s="3"/>
    </row>
    <row r="58096" spans="1:4">
      <c r="A58096" s="2">
        <v>2024</v>
      </c>
      <c r="B58096" s="2">
        <v>401107</v>
      </c>
      <c r="C58096" s="2">
        <v>118592</v>
      </c>
      <c r="D58096" s="3"/>
    </row>
    <row r="58097" spans="1:4">
      <c r="A58097" s="2">
        <v>2024</v>
      </c>
      <c r="B58097" s="2">
        <v>401108</v>
      </c>
      <c r="C58097" s="2">
        <v>93674</v>
      </c>
      <c r="D58097" s="3"/>
    </row>
    <row r="58098" spans="1:4">
      <c r="A58098" s="2">
        <v>2024</v>
      </c>
      <c r="B58098" s="2">
        <v>401109</v>
      </c>
      <c r="C58098" s="2">
        <v>93675</v>
      </c>
      <c r="D58098" s="3"/>
    </row>
    <row r="58099" spans="1:4">
      <c r="A58099" s="2">
        <v>2024</v>
      </c>
      <c r="B58099" s="2">
        <v>401110</v>
      </c>
      <c r="C58099" s="2">
        <v>118594</v>
      </c>
      <c r="D58099" s="3"/>
    </row>
    <row r="58100" spans="1:4">
      <c r="A58100" s="2">
        <v>2024</v>
      </c>
      <c r="B58100" s="2">
        <v>401111</v>
      </c>
      <c r="C58100" s="2">
        <v>118595</v>
      </c>
      <c r="D58100" s="3"/>
    </row>
    <row r="58101" spans="1:4">
      <c r="A58101" s="2">
        <v>2024</v>
      </c>
      <c r="B58101" s="2">
        <v>401112</v>
      </c>
      <c r="C58101" s="2">
        <v>93676</v>
      </c>
      <c r="D58101" s="3"/>
    </row>
    <row r="58102" spans="1:4">
      <c r="A58102" s="2">
        <v>2024</v>
      </c>
      <c r="B58102" s="2">
        <v>401113</v>
      </c>
      <c r="C58102" s="2">
        <v>118597</v>
      </c>
      <c r="D58102" s="3"/>
    </row>
    <row r="58103" spans="1:4">
      <c r="A58103" s="2">
        <v>2024</v>
      </c>
      <c r="B58103" s="2">
        <v>401114</v>
      </c>
      <c r="C58103" s="2">
        <v>107598</v>
      </c>
      <c r="D58103" s="3"/>
    </row>
    <row r="58104" spans="1:4">
      <c r="A58104" s="2">
        <v>2024</v>
      </c>
      <c r="B58104" s="2">
        <v>401115</v>
      </c>
      <c r="C58104" s="2">
        <v>117068</v>
      </c>
      <c r="D58104" s="3"/>
    </row>
    <row r="58105" spans="1:4">
      <c r="A58105" s="2">
        <v>2024</v>
      </c>
      <c r="B58105" s="2">
        <v>401116</v>
      </c>
      <c r="C58105" s="2">
        <v>40310</v>
      </c>
      <c r="D58105" s="3"/>
    </row>
    <row r="58106" spans="1:4">
      <c r="A58106" s="2">
        <v>2024</v>
      </c>
      <c r="B58106" s="2">
        <v>401117</v>
      </c>
      <c r="C58106" s="2">
        <v>3285</v>
      </c>
      <c r="D58106" s="3"/>
    </row>
    <row r="58107" spans="1:4">
      <c r="A58107" s="2">
        <v>2024</v>
      </c>
      <c r="B58107" s="2">
        <v>401118</v>
      </c>
      <c r="C58107" s="2">
        <v>37701</v>
      </c>
      <c r="D58107" s="3"/>
    </row>
    <row r="58108" spans="1:4">
      <c r="A58108" s="2">
        <v>2024</v>
      </c>
      <c r="B58108" s="2">
        <v>401119</v>
      </c>
      <c r="C58108" s="2">
        <v>106527</v>
      </c>
      <c r="D58108" s="3"/>
    </row>
    <row r="58109" spans="1:4">
      <c r="A58109" s="2">
        <v>2024</v>
      </c>
      <c r="B58109" s="2">
        <v>401120</v>
      </c>
      <c r="C58109" s="2">
        <v>102980</v>
      </c>
      <c r="D58109" s="3"/>
    </row>
    <row r="58110" spans="1:4">
      <c r="A58110" s="2">
        <v>2024</v>
      </c>
      <c r="B58110" s="2">
        <v>401121</v>
      </c>
      <c r="C58110" s="2">
        <v>46441</v>
      </c>
      <c r="D58110" s="3"/>
    </row>
    <row r="58111" spans="1:4">
      <c r="A58111" s="2">
        <v>2024</v>
      </c>
      <c r="B58111" s="2">
        <v>401122</v>
      </c>
      <c r="C58111" s="2">
        <v>108517</v>
      </c>
      <c r="D58111" s="3"/>
    </row>
    <row r="58112" spans="1:4">
      <c r="A58112" s="2">
        <v>2024</v>
      </c>
      <c r="B58112" s="2">
        <v>401123</v>
      </c>
      <c r="C58112" s="2">
        <v>845</v>
      </c>
      <c r="D58112" s="3"/>
    </row>
    <row r="58113" spans="1:4">
      <c r="A58113" s="2">
        <v>2024</v>
      </c>
      <c r="B58113" s="2">
        <v>401124</v>
      </c>
      <c r="C58113" s="2">
        <v>106217</v>
      </c>
      <c r="D58113" s="3"/>
    </row>
    <row r="58114" spans="1:4">
      <c r="A58114" s="2">
        <v>2024</v>
      </c>
      <c r="B58114" s="2">
        <v>401125</v>
      </c>
      <c r="C58114" s="2">
        <v>24576</v>
      </c>
      <c r="D58114" s="3"/>
    </row>
    <row r="58115" spans="1:4">
      <c r="A58115" s="2">
        <v>2024</v>
      </c>
      <c r="B58115" s="2">
        <v>401126</v>
      </c>
      <c r="C58115" s="2">
        <v>53931</v>
      </c>
      <c r="D58115" s="3"/>
    </row>
    <row r="58116" spans="1:4">
      <c r="A58116" s="2">
        <v>2024</v>
      </c>
      <c r="B58116" s="2">
        <v>401127</v>
      </c>
      <c r="C58116" s="2">
        <v>94080</v>
      </c>
      <c r="D58116" s="3"/>
    </row>
    <row r="58117" spans="1:4">
      <c r="A58117" s="2">
        <v>2024</v>
      </c>
      <c r="B58117" s="2">
        <v>401128</v>
      </c>
      <c r="C58117" s="2">
        <v>67396</v>
      </c>
      <c r="D58117" s="3"/>
    </row>
    <row r="58118" spans="1:4">
      <c r="A58118" s="2">
        <v>2024</v>
      </c>
      <c r="B58118" s="2">
        <v>401129</v>
      </c>
      <c r="C58118" s="2">
        <v>93881</v>
      </c>
      <c r="D58118" s="3"/>
    </row>
    <row r="58119" spans="1:4">
      <c r="A58119" s="2">
        <v>2024</v>
      </c>
      <c r="B58119" s="2">
        <v>401130</v>
      </c>
      <c r="C58119" s="2">
        <v>100935</v>
      </c>
      <c r="D58119" s="3"/>
    </row>
    <row r="58120" spans="1:4">
      <c r="A58120" s="2">
        <v>2024</v>
      </c>
      <c r="B58120" s="2">
        <v>401131</v>
      </c>
      <c r="C58120" s="2">
        <v>111910</v>
      </c>
      <c r="D58120" s="3"/>
    </row>
    <row r="58121" spans="1:4">
      <c r="A58121" s="2">
        <v>2024</v>
      </c>
      <c r="B58121" s="2">
        <v>401132</v>
      </c>
      <c r="C58121" s="2">
        <v>103610</v>
      </c>
      <c r="D58121" s="3"/>
    </row>
    <row r="58122" spans="1:4">
      <c r="A58122" s="2">
        <v>2024</v>
      </c>
      <c r="B58122" s="2">
        <v>401133</v>
      </c>
      <c r="C58122" s="2">
        <v>33270</v>
      </c>
      <c r="D58122" s="3"/>
    </row>
    <row r="58123" spans="1:4">
      <c r="A58123" s="2">
        <v>2024</v>
      </c>
      <c r="B58123" s="2">
        <v>401134</v>
      </c>
      <c r="C58123" s="2">
        <v>110098</v>
      </c>
      <c r="D58123" s="3"/>
    </row>
    <row r="58124" spans="1:4">
      <c r="A58124" s="2">
        <v>2024</v>
      </c>
      <c r="B58124" s="2">
        <v>401135</v>
      </c>
      <c r="C58124" s="2">
        <v>39757</v>
      </c>
      <c r="D58124" s="3"/>
    </row>
    <row r="58125" spans="1:4">
      <c r="A58125" s="2">
        <v>2024</v>
      </c>
      <c r="B58125" s="2">
        <v>401136</v>
      </c>
      <c r="C58125" s="2">
        <v>98712</v>
      </c>
      <c r="D58125" s="3"/>
    </row>
    <row r="58126" spans="1:4">
      <c r="A58126" s="2">
        <v>2024</v>
      </c>
      <c r="B58126" s="2">
        <v>401137</v>
      </c>
      <c r="C58126" s="2">
        <v>98810</v>
      </c>
      <c r="D58126" s="3"/>
    </row>
    <row r="58127" spans="1:4">
      <c r="A58127" s="2">
        <v>2024</v>
      </c>
      <c r="B58127" s="2">
        <v>401138</v>
      </c>
      <c r="C58127" s="2">
        <v>56715</v>
      </c>
      <c r="D58127" s="3"/>
    </row>
    <row r="58128" spans="1:4">
      <c r="A58128" s="2">
        <v>2024</v>
      </c>
      <c r="B58128" s="2">
        <v>401139</v>
      </c>
      <c r="C58128" s="2">
        <v>56711</v>
      </c>
      <c r="D58128" s="3"/>
    </row>
    <row r="58129" spans="1:4">
      <c r="A58129" s="2">
        <v>2024</v>
      </c>
      <c r="B58129" s="2">
        <v>401140</v>
      </c>
      <c r="C58129" s="2">
        <v>56712</v>
      </c>
      <c r="D58129" s="3"/>
    </row>
    <row r="58130" spans="1:4">
      <c r="A58130" s="2">
        <v>2024</v>
      </c>
      <c r="B58130" s="2">
        <v>401141</v>
      </c>
      <c r="C58130" s="2">
        <v>56714</v>
      </c>
      <c r="D58130" s="3"/>
    </row>
    <row r="58131" spans="1:4">
      <c r="A58131" s="2">
        <v>2024</v>
      </c>
      <c r="B58131" s="2">
        <v>401142</v>
      </c>
      <c r="C58131" s="2">
        <v>118245</v>
      </c>
      <c r="D58131" s="3"/>
    </row>
    <row r="58132" spans="1:4">
      <c r="A58132" s="2">
        <v>2024</v>
      </c>
      <c r="B58132" s="2">
        <v>401143</v>
      </c>
      <c r="C58132" s="2">
        <v>56709</v>
      </c>
      <c r="D58132" s="3"/>
    </row>
    <row r="58133" spans="1:4">
      <c r="A58133" s="2">
        <v>2024</v>
      </c>
      <c r="B58133" s="2">
        <v>401144</v>
      </c>
      <c r="C58133" s="2">
        <v>56710</v>
      </c>
      <c r="D58133" s="3"/>
    </row>
    <row r="58134" spans="1:4">
      <c r="A58134" s="2">
        <v>2024</v>
      </c>
      <c r="B58134" s="2">
        <v>401145</v>
      </c>
      <c r="C58134" s="2">
        <v>118247</v>
      </c>
      <c r="D58134" s="3"/>
    </row>
    <row r="58135" spans="1:4">
      <c r="A58135" s="2">
        <v>2024</v>
      </c>
      <c r="B58135" s="2">
        <v>401146</v>
      </c>
      <c r="C58135" s="2">
        <v>61121</v>
      </c>
      <c r="D58135" s="3"/>
    </row>
    <row r="58136" spans="1:4">
      <c r="A58136" s="2">
        <v>2024</v>
      </c>
      <c r="B58136" s="2">
        <v>401147</v>
      </c>
      <c r="C58136" s="2">
        <v>115527</v>
      </c>
      <c r="D58136" s="3"/>
    </row>
    <row r="58137" spans="1:4">
      <c r="A58137" s="2">
        <v>2024</v>
      </c>
      <c r="B58137" s="2">
        <v>401148</v>
      </c>
      <c r="C58137" s="2">
        <v>50308</v>
      </c>
      <c r="D58137" s="3"/>
    </row>
    <row r="58138" spans="1:4">
      <c r="A58138" s="2">
        <v>2024</v>
      </c>
      <c r="B58138" s="2">
        <v>401149</v>
      </c>
      <c r="C58138" s="2">
        <v>115538</v>
      </c>
      <c r="D58138" s="3"/>
    </row>
    <row r="58139" spans="1:4">
      <c r="A58139" s="2">
        <v>2024</v>
      </c>
      <c r="B58139" s="2">
        <v>401150</v>
      </c>
      <c r="C58139" s="2">
        <v>79303</v>
      </c>
      <c r="D58139" s="3"/>
    </row>
    <row r="58140" spans="1:4">
      <c r="A58140" s="2">
        <v>2024</v>
      </c>
      <c r="B58140" s="2">
        <v>401151</v>
      </c>
      <c r="C58140" s="2">
        <v>95030</v>
      </c>
      <c r="D58140" s="3"/>
    </row>
    <row r="58141" spans="1:4">
      <c r="A58141" s="2">
        <v>2024</v>
      </c>
      <c r="B58141" s="2">
        <v>401152</v>
      </c>
      <c r="C58141" s="2">
        <v>59824</v>
      </c>
      <c r="D58141" s="3"/>
    </row>
    <row r="58142" spans="1:4">
      <c r="A58142" s="2">
        <v>2024</v>
      </c>
      <c r="B58142" s="2">
        <v>401153</v>
      </c>
      <c r="C58142" s="2">
        <v>4208</v>
      </c>
      <c r="D58142" s="3"/>
    </row>
    <row r="58143" spans="1:4">
      <c r="A58143" s="2">
        <v>2024</v>
      </c>
      <c r="B58143" s="2">
        <v>401154</v>
      </c>
      <c r="C58143" s="2">
        <v>69801</v>
      </c>
      <c r="D58143" s="3"/>
    </row>
    <row r="58144" spans="1:4">
      <c r="A58144" s="2">
        <v>2024</v>
      </c>
      <c r="B58144" s="2">
        <v>401155</v>
      </c>
      <c r="C58144" s="2">
        <v>120400</v>
      </c>
      <c r="D58144" s="3"/>
    </row>
    <row r="58145" spans="1:4">
      <c r="A58145" s="2">
        <v>2024</v>
      </c>
      <c r="B58145" s="2">
        <v>401156</v>
      </c>
      <c r="C58145" s="2">
        <v>72932</v>
      </c>
      <c r="D58145" s="3"/>
    </row>
    <row r="58146" spans="1:4">
      <c r="A58146" s="2">
        <v>2024</v>
      </c>
      <c r="B58146" s="2">
        <v>401157</v>
      </c>
      <c r="C58146" s="2">
        <v>61575</v>
      </c>
      <c r="D58146" s="3"/>
    </row>
    <row r="58147" spans="1:4">
      <c r="A58147" s="2">
        <v>2024</v>
      </c>
      <c r="B58147" s="2">
        <v>401158</v>
      </c>
      <c r="C58147" s="2">
        <v>109015</v>
      </c>
      <c r="D58147" s="3"/>
    </row>
    <row r="58148" spans="1:4">
      <c r="A58148" s="2">
        <v>2024</v>
      </c>
      <c r="B58148" s="2">
        <v>401159</v>
      </c>
      <c r="C58148" s="2">
        <v>17758</v>
      </c>
      <c r="D58148" s="3"/>
    </row>
    <row r="58149" spans="1:4">
      <c r="A58149" s="2">
        <v>2024</v>
      </c>
      <c r="B58149" s="2">
        <v>401160</v>
      </c>
      <c r="C58149" s="2">
        <v>9910</v>
      </c>
      <c r="D58149" s="3"/>
    </row>
    <row r="58150" spans="1:4">
      <c r="A58150" s="2">
        <v>2024</v>
      </c>
      <c r="B58150" s="2">
        <v>401161</v>
      </c>
      <c r="C58150" s="2">
        <v>15811</v>
      </c>
      <c r="D58150" s="3"/>
    </row>
    <row r="58151" spans="1:4">
      <c r="A58151" s="2">
        <v>2024</v>
      </c>
      <c r="B58151" s="2">
        <v>401162</v>
      </c>
      <c r="C58151" s="2">
        <v>37018</v>
      </c>
      <c r="D58151" s="3"/>
    </row>
    <row r="58152" spans="1:4">
      <c r="A58152" s="2">
        <v>2024</v>
      </c>
      <c r="B58152" s="2">
        <v>401163</v>
      </c>
      <c r="C58152" s="2">
        <v>56834</v>
      </c>
      <c r="D58152" s="3"/>
    </row>
    <row r="58153" spans="1:4">
      <c r="A58153" s="2">
        <v>2024</v>
      </c>
      <c r="B58153" s="2">
        <v>401164</v>
      </c>
      <c r="C58153" s="2">
        <v>79538</v>
      </c>
      <c r="D58153" s="3"/>
    </row>
    <row r="58154" spans="1:4">
      <c r="A58154" s="2">
        <v>2024</v>
      </c>
      <c r="B58154" s="2">
        <v>401165</v>
      </c>
      <c r="C58154" s="2">
        <v>34657</v>
      </c>
      <c r="D58154" s="3"/>
    </row>
    <row r="58155" spans="1:4">
      <c r="A58155" s="2">
        <v>2024</v>
      </c>
      <c r="B58155" s="2">
        <v>401166</v>
      </c>
      <c r="C58155" s="2">
        <v>12241</v>
      </c>
      <c r="D58155" s="3"/>
    </row>
    <row r="58156" spans="1:4">
      <c r="A58156" s="2">
        <v>2024</v>
      </c>
      <c r="B58156" s="2">
        <v>401167</v>
      </c>
      <c r="C58156" s="2">
        <v>17271</v>
      </c>
      <c r="D58156" s="3"/>
    </row>
    <row r="58157" spans="1:4">
      <c r="A58157" s="2">
        <v>2024</v>
      </c>
      <c r="B58157" s="2">
        <v>401168</v>
      </c>
      <c r="C58157" s="2">
        <v>101225</v>
      </c>
      <c r="D58157" s="3"/>
    </row>
    <row r="58158" spans="1:4">
      <c r="A58158" s="2">
        <v>2024</v>
      </c>
      <c r="B58158" s="2">
        <v>401169</v>
      </c>
      <c r="C58158" s="2">
        <v>126736</v>
      </c>
      <c r="D58158" s="3"/>
    </row>
    <row r="58159" spans="1:4">
      <c r="A58159" s="2">
        <v>2024</v>
      </c>
      <c r="B58159" s="2">
        <v>401170</v>
      </c>
      <c r="C58159" s="2">
        <v>79575</v>
      </c>
      <c r="D58159" s="3"/>
    </row>
    <row r="58160" spans="1:4">
      <c r="A58160" s="2">
        <v>2024</v>
      </c>
      <c r="B58160" s="2">
        <v>401171</v>
      </c>
      <c r="C58160" s="2">
        <v>80218</v>
      </c>
      <c r="D58160" s="3"/>
    </row>
    <row r="58161" spans="1:4">
      <c r="A58161" s="2">
        <v>2024</v>
      </c>
      <c r="B58161" s="2">
        <v>401172</v>
      </c>
      <c r="C58161" s="2">
        <v>102759</v>
      </c>
      <c r="D58161" s="3"/>
    </row>
    <row r="58162" spans="1:4">
      <c r="A58162" s="2">
        <v>2024</v>
      </c>
      <c r="B58162" s="2">
        <v>401173</v>
      </c>
      <c r="C58162" s="2">
        <v>61122</v>
      </c>
      <c r="D58162" s="3"/>
    </row>
    <row r="58163" spans="1:4">
      <c r="A58163" s="2">
        <v>2024</v>
      </c>
      <c r="B58163" s="2">
        <v>401174</v>
      </c>
      <c r="C58163" s="2">
        <v>94226</v>
      </c>
      <c r="D58163" s="3"/>
    </row>
    <row r="58164" spans="1:4">
      <c r="A58164" s="2">
        <v>2024</v>
      </c>
      <c r="B58164" s="2">
        <v>401175</v>
      </c>
      <c r="C58164" s="2">
        <v>96723</v>
      </c>
      <c r="D58164" s="3"/>
    </row>
    <row r="58165" spans="1:4">
      <c r="A58165" s="2">
        <v>2024</v>
      </c>
      <c r="B58165" s="2">
        <v>401176</v>
      </c>
      <c r="C58165" s="2">
        <v>98709</v>
      </c>
      <c r="D58165" s="3"/>
    </row>
    <row r="58166" spans="1:4">
      <c r="A58166" s="2">
        <v>2024</v>
      </c>
      <c r="B58166" s="2">
        <v>401177</v>
      </c>
      <c r="C58166" s="2">
        <v>98905</v>
      </c>
      <c r="D58166" s="3"/>
    </row>
    <row r="58167" spans="1:4">
      <c r="A58167" s="2">
        <v>2024</v>
      </c>
      <c r="B58167" s="2">
        <v>401178</v>
      </c>
      <c r="C58167" s="2">
        <v>24168</v>
      </c>
      <c r="D58167" s="3"/>
    </row>
    <row r="58168" spans="1:4">
      <c r="A58168" s="2">
        <v>2024</v>
      </c>
      <c r="B58168" s="2">
        <v>401179</v>
      </c>
      <c r="C58168" s="2">
        <v>110752</v>
      </c>
      <c r="D58168" s="3"/>
    </row>
    <row r="58169" spans="1:4">
      <c r="A58169" s="2">
        <v>2024</v>
      </c>
      <c r="B58169" s="2">
        <v>401180</v>
      </c>
      <c r="C58169" s="2">
        <v>60408</v>
      </c>
      <c r="D58169" s="3"/>
    </row>
    <row r="58170" spans="1:4">
      <c r="A58170" s="2">
        <v>2024</v>
      </c>
      <c r="B58170" s="2">
        <v>401181</v>
      </c>
      <c r="C58170" s="2">
        <v>73335</v>
      </c>
      <c r="D58170" s="3"/>
    </row>
    <row r="58171" spans="1:4">
      <c r="A58171" s="2">
        <v>2024</v>
      </c>
      <c r="B58171" s="2">
        <v>401182</v>
      </c>
      <c r="C58171" s="2">
        <v>31564</v>
      </c>
      <c r="D58171" s="3"/>
    </row>
    <row r="58172" spans="1:4">
      <c r="A58172" s="2">
        <v>2024</v>
      </c>
      <c r="B58172" s="2">
        <v>401183</v>
      </c>
      <c r="C58172" s="2">
        <v>110834</v>
      </c>
      <c r="D58172" s="3"/>
    </row>
    <row r="58173" spans="1:4">
      <c r="A58173" s="2">
        <v>2024</v>
      </c>
      <c r="B58173" s="2">
        <v>401184</v>
      </c>
      <c r="C58173" s="2">
        <v>67948</v>
      </c>
      <c r="D58173" s="3"/>
    </row>
    <row r="58174" spans="1:4">
      <c r="A58174" s="2">
        <v>2024</v>
      </c>
      <c r="B58174" s="2">
        <v>401185</v>
      </c>
      <c r="C58174" s="2">
        <v>69165</v>
      </c>
      <c r="D58174" s="3"/>
    </row>
    <row r="58175" spans="1:4">
      <c r="A58175" s="2">
        <v>2024</v>
      </c>
      <c r="B58175" s="2">
        <v>401186</v>
      </c>
      <c r="C58175" s="2">
        <v>107030</v>
      </c>
      <c r="D58175" s="3"/>
    </row>
    <row r="58176" spans="1:4">
      <c r="A58176" s="2">
        <v>2024</v>
      </c>
      <c r="B58176" s="2">
        <v>401187</v>
      </c>
      <c r="C58176" s="2">
        <v>91369</v>
      </c>
      <c r="D58176" s="3"/>
    </row>
    <row r="58177" spans="1:4">
      <c r="A58177" s="2">
        <v>2024</v>
      </c>
      <c r="B58177" s="2">
        <v>401188</v>
      </c>
      <c r="C58177" s="2">
        <v>34823</v>
      </c>
      <c r="D58177" s="3"/>
    </row>
    <row r="58178" spans="1:4">
      <c r="A58178" s="2">
        <v>2024</v>
      </c>
      <c r="B58178" s="2">
        <v>401189</v>
      </c>
      <c r="C58178" s="2">
        <v>6777</v>
      </c>
      <c r="D58178" s="3"/>
    </row>
    <row r="58179" spans="1:4">
      <c r="A58179" s="2">
        <v>2024</v>
      </c>
      <c r="B58179" s="2">
        <v>401190</v>
      </c>
      <c r="C58179" s="2">
        <v>13644</v>
      </c>
      <c r="D58179" s="3"/>
    </row>
    <row r="58180" spans="1:4">
      <c r="A58180" s="2">
        <v>2024</v>
      </c>
      <c r="B58180" s="2">
        <v>401191</v>
      </c>
      <c r="C58180" s="2">
        <v>55042</v>
      </c>
      <c r="D58180" s="3"/>
    </row>
    <row r="58181" spans="1:4">
      <c r="A58181" s="2">
        <v>2024</v>
      </c>
      <c r="B58181" s="2">
        <v>401192</v>
      </c>
      <c r="C58181" s="2">
        <v>10558</v>
      </c>
      <c r="D58181" s="3"/>
    </row>
    <row r="58182" spans="1:4">
      <c r="A58182" s="2">
        <v>2024</v>
      </c>
      <c r="B58182" s="2">
        <v>401193</v>
      </c>
      <c r="C58182" s="2">
        <v>115930</v>
      </c>
      <c r="D58182" s="3"/>
    </row>
    <row r="58183" spans="1:4">
      <c r="A58183" s="2">
        <v>2024</v>
      </c>
      <c r="B58183" s="2">
        <v>401194</v>
      </c>
      <c r="C58183" s="2">
        <v>73425</v>
      </c>
      <c r="D58183" s="3"/>
    </row>
    <row r="58184" spans="1:4">
      <c r="A58184" s="2">
        <v>2024</v>
      </c>
      <c r="B58184" s="2">
        <v>401195</v>
      </c>
      <c r="C58184" s="2">
        <v>102779</v>
      </c>
      <c r="D58184" s="3"/>
    </row>
    <row r="58185" spans="1:4">
      <c r="A58185" s="2">
        <v>2024</v>
      </c>
      <c r="B58185" s="2">
        <v>401196</v>
      </c>
      <c r="C58185" s="2">
        <v>6506</v>
      </c>
      <c r="D58185" s="3"/>
    </row>
    <row r="58186" spans="1:4">
      <c r="A58186" s="2">
        <v>2024</v>
      </c>
      <c r="B58186" s="2">
        <v>401197</v>
      </c>
      <c r="C58186" s="2">
        <v>102994</v>
      </c>
      <c r="D58186" s="3"/>
    </row>
    <row r="58187" spans="1:4">
      <c r="A58187" s="2">
        <v>2024</v>
      </c>
      <c r="B58187" s="2">
        <v>401198</v>
      </c>
      <c r="C58187" s="2">
        <v>75911</v>
      </c>
      <c r="D58187" s="3"/>
    </row>
    <row r="58188" spans="1:4">
      <c r="A58188" s="2">
        <v>2024</v>
      </c>
      <c r="B58188" s="2">
        <v>401199</v>
      </c>
      <c r="C58188" s="2">
        <v>107231</v>
      </c>
      <c r="D58188" s="3"/>
    </row>
    <row r="58189" spans="1:4">
      <c r="A58189" s="2">
        <v>2024</v>
      </c>
      <c r="B58189" s="2">
        <v>401200</v>
      </c>
      <c r="C58189" s="2">
        <v>102813</v>
      </c>
      <c r="D58189" s="3"/>
    </row>
    <row r="58190" spans="1:4">
      <c r="A58190" s="2">
        <v>2024</v>
      </c>
      <c r="B58190" s="2">
        <v>401201</v>
      </c>
      <c r="C58190" s="2">
        <v>110882</v>
      </c>
      <c r="D58190" s="3"/>
    </row>
    <row r="58191" spans="1:4">
      <c r="A58191" s="2">
        <v>2024</v>
      </c>
      <c r="B58191" s="2">
        <v>401202</v>
      </c>
      <c r="C58191" s="2">
        <v>65711</v>
      </c>
      <c r="D58191" s="3"/>
    </row>
    <row r="58192" spans="1:4">
      <c r="A58192" s="2">
        <v>2024</v>
      </c>
      <c r="B58192" s="2">
        <v>401203</v>
      </c>
      <c r="C58192" s="2">
        <v>65712</v>
      </c>
      <c r="D58192" s="3"/>
    </row>
    <row r="58193" spans="1:4">
      <c r="A58193" s="2">
        <v>2024</v>
      </c>
      <c r="B58193" s="2">
        <v>401204</v>
      </c>
      <c r="C58193" s="2">
        <v>68581</v>
      </c>
      <c r="D58193" s="3"/>
    </row>
    <row r="58194" spans="1:4">
      <c r="A58194" s="2">
        <v>2024</v>
      </c>
      <c r="B58194" s="2">
        <v>401205</v>
      </c>
      <c r="C58194" s="2">
        <v>102571</v>
      </c>
      <c r="D58194" s="3"/>
    </row>
    <row r="58195" spans="1:4">
      <c r="A58195" s="2">
        <v>2024</v>
      </c>
      <c r="B58195" s="2">
        <v>401206</v>
      </c>
      <c r="C58195" s="2">
        <v>75540</v>
      </c>
      <c r="D58195" s="3"/>
    </row>
    <row r="58196" spans="1:4">
      <c r="A58196" s="2">
        <v>2024</v>
      </c>
      <c r="B58196" s="2">
        <v>401207</v>
      </c>
      <c r="C58196" s="2">
        <v>72052</v>
      </c>
      <c r="D58196" s="3"/>
    </row>
    <row r="58197" spans="1:4">
      <c r="A58197" s="2">
        <v>2024</v>
      </c>
      <c r="B58197" s="2">
        <v>401208</v>
      </c>
      <c r="C58197" s="2">
        <v>21009</v>
      </c>
      <c r="D58197" s="3"/>
    </row>
    <row r="58198" spans="1:4">
      <c r="A58198" s="2">
        <v>2024</v>
      </c>
      <c r="B58198" s="2">
        <v>401209</v>
      </c>
      <c r="C58198" s="2">
        <v>4952</v>
      </c>
      <c r="D58198" s="3"/>
    </row>
    <row r="58199" spans="1:4">
      <c r="A58199" s="2">
        <v>2024</v>
      </c>
      <c r="B58199" s="2">
        <v>401210</v>
      </c>
      <c r="C58199" s="2">
        <v>24339</v>
      </c>
      <c r="D58199" s="3"/>
    </row>
    <row r="58200" spans="1:4">
      <c r="A58200" s="2">
        <v>2024</v>
      </c>
      <c r="B58200" s="2">
        <v>401211</v>
      </c>
      <c r="C58200" s="2">
        <v>70039</v>
      </c>
      <c r="D58200" s="3"/>
    </row>
    <row r="58201" spans="1:4">
      <c r="A58201" s="2">
        <v>2024</v>
      </c>
      <c r="B58201" s="2">
        <v>401212</v>
      </c>
      <c r="C58201" s="2">
        <v>98774</v>
      </c>
      <c r="D58201" s="3"/>
    </row>
    <row r="58202" spans="1:4">
      <c r="A58202" s="2">
        <v>2024</v>
      </c>
      <c r="B58202" s="2">
        <v>401213</v>
      </c>
      <c r="C58202" s="2">
        <v>101187</v>
      </c>
      <c r="D58202" s="3"/>
    </row>
    <row r="58203" spans="1:4">
      <c r="A58203" s="2">
        <v>2024</v>
      </c>
      <c r="B58203" s="2">
        <v>401214</v>
      </c>
      <c r="C58203" s="2">
        <v>52987</v>
      </c>
      <c r="D58203" s="3"/>
    </row>
    <row r="58204" spans="1:4">
      <c r="A58204" s="2">
        <v>2024</v>
      </c>
      <c r="B58204" s="2">
        <v>401215</v>
      </c>
      <c r="C58204" s="2">
        <v>37</v>
      </c>
      <c r="D58204" s="3"/>
    </row>
    <row r="58205" spans="1:4">
      <c r="A58205" s="2">
        <v>2024</v>
      </c>
      <c r="B58205" s="2">
        <v>401216</v>
      </c>
      <c r="C58205" s="2">
        <v>4942</v>
      </c>
      <c r="D58205" s="3"/>
    </row>
    <row r="58206" spans="1:4">
      <c r="A58206" s="2">
        <v>2024</v>
      </c>
      <c r="B58206" s="2">
        <v>401217</v>
      </c>
      <c r="C58206" s="2">
        <v>75877</v>
      </c>
      <c r="D58206" s="3"/>
    </row>
    <row r="58207" spans="1:4">
      <c r="A58207" s="2">
        <v>2024</v>
      </c>
      <c r="B58207" s="2">
        <v>401218</v>
      </c>
      <c r="C58207" s="2">
        <v>61481</v>
      </c>
      <c r="D58207" s="3"/>
    </row>
    <row r="58208" spans="1:4">
      <c r="A58208" s="2">
        <v>2024</v>
      </c>
      <c r="B58208" s="2">
        <v>401219</v>
      </c>
      <c r="C58208" s="2">
        <v>20690</v>
      </c>
      <c r="D58208" s="3"/>
    </row>
    <row r="58209" spans="1:4">
      <c r="A58209" s="2">
        <v>2024</v>
      </c>
      <c r="B58209" s="2">
        <v>401220</v>
      </c>
      <c r="C58209" s="2">
        <v>94185</v>
      </c>
      <c r="D58209" s="3"/>
    </row>
    <row r="58210" spans="1:4">
      <c r="A58210" s="2">
        <v>2024</v>
      </c>
      <c r="B58210" s="2">
        <v>401221</v>
      </c>
      <c r="C58210" s="2">
        <v>60638</v>
      </c>
      <c r="D58210" s="3"/>
    </row>
    <row r="58211" spans="1:4">
      <c r="A58211" s="2">
        <v>2024</v>
      </c>
      <c r="B58211" s="2">
        <v>401222</v>
      </c>
      <c r="C58211" s="2">
        <v>108027</v>
      </c>
      <c r="D58211" s="3"/>
    </row>
    <row r="58212" spans="1:4">
      <c r="A58212" s="2">
        <v>2024</v>
      </c>
      <c r="B58212" s="2">
        <v>401223</v>
      </c>
      <c r="C58212" s="2">
        <v>121613</v>
      </c>
      <c r="D58212" s="3"/>
    </row>
    <row r="58213" spans="1:4">
      <c r="A58213" s="2">
        <v>2024</v>
      </c>
      <c r="B58213" s="2">
        <v>401224</v>
      </c>
      <c r="C58213" s="2">
        <v>111582</v>
      </c>
      <c r="D58213" s="3"/>
    </row>
    <row r="58214" spans="1:4">
      <c r="A58214" s="2">
        <v>2024</v>
      </c>
      <c r="B58214" s="2">
        <v>401225</v>
      </c>
      <c r="C58214" s="2">
        <v>40377</v>
      </c>
      <c r="D58214" s="3"/>
    </row>
    <row r="58215" spans="1:4">
      <c r="A58215" s="2">
        <v>2024</v>
      </c>
      <c r="B58215" s="2">
        <v>401226</v>
      </c>
      <c r="C58215" s="2">
        <v>94739</v>
      </c>
      <c r="D58215" s="3"/>
    </row>
    <row r="58216" spans="1:4">
      <c r="A58216" s="2">
        <v>2024</v>
      </c>
      <c r="B58216" s="2">
        <v>401227</v>
      </c>
      <c r="C58216" s="2">
        <v>16536</v>
      </c>
      <c r="D58216" s="3"/>
    </row>
    <row r="58217" spans="1:4">
      <c r="A58217" s="2">
        <v>2024</v>
      </c>
      <c r="B58217" s="2">
        <v>401228</v>
      </c>
      <c r="C58217" s="2">
        <v>98345</v>
      </c>
      <c r="D58217" s="3"/>
    </row>
    <row r="58218" spans="1:4">
      <c r="A58218" s="2">
        <v>2024</v>
      </c>
      <c r="B58218" s="2">
        <v>401229</v>
      </c>
      <c r="C58218" s="2">
        <v>115530</v>
      </c>
      <c r="D58218" s="3"/>
    </row>
    <row r="58219" spans="1:4">
      <c r="A58219" s="2">
        <v>2024</v>
      </c>
      <c r="B58219" s="2">
        <v>401230</v>
      </c>
      <c r="C58219" s="2">
        <v>108704</v>
      </c>
      <c r="D58219" s="3"/>
    </row>
    <row r="58220" spans="1:4">
      <c r="A58220" s="2">
        <v>2024</v>
      </c>
      <c r="B58220" s="2">
        <v>401231</v>
      </c>
      <c r="C58220" s="2">
        <v>98571</v>
      </c>
      <c r="D58220" s="3"/>
    </row>
    <row r="58221" spans="1:4">
      <c r="A58221" s="2">
        <v>2024</v>
      </c>
      <c r="B58221" s="2">
        <v>401232</v>
      </c>
      <c r="C58221" s="2">
        <v>112528</v>
      </c>
      <c r="D58221" s="3"/>
    </row>
    <row r="58222" spans="1:4">
      <c r="A58222" s="2">
        <v>2024</v>
      </c>
      <c r="B58222" s="2">
        <v>401233</v>
      </c>
      <c r="C58222" s="2">
        <v>32189</v>
      </c>
      <c r="D58222" s="3"/>
    </row>
    <row r="58223" spans="1:4">
      <c r="A58223" s="2">
        <v>2024</v>
      </c>
      <c r="B58223" s="2">
        <v>401234</v>
      </c>
      <c r="C58223" s="2">
        <v>106570</v>
      </c>
      <c r="D58223" s="3"/>
    </row>
    <row r="58224" spans="1:4">
      <c r="A58224" s="2">
        <v>2024</v>
      </c>
      <c r="B58224" s="2">
        <v>401235</v>
      </c>
      <c r="C58224" s="2">
        <v>120420</v>
      </c>
      <c r="D58224" s="3"/>
    </row>
    <row r="58225" spans="1:4">
      <c r="A58225" s="2">
        <v>2024</v>
      </c>
      <c r="B58225" s="2">
        <v>401236</v>
      </c>
      <c r="C58225" s="2">
        <v>123379</v>
      </c>
      <c r="D58225" s="3"/>
    </row>
    <row r="58226" spans="1:4">
      <c r="A58226" s="2">
        <v>2024</v>
      </c>
      <c r="B58226" s="2">
        <v>401237</v>
      </c>
      <c r="C58226" s="2">
        <v>117099</v>
      </c>
      <c r="D58226" s="3"/>
    </row>
    <row r="58227" spans="1:4">
      <c r="A58227" s="2">
        <v>2024</v>
      </c>
      <c r="B58227" s="2">
        <v>401238</v>
      </c>
      <c r="C58227" s="2">
        <v>118704</v>
      </c>
      <c r="D58227" s="3"/>
    </row>
    <row r="58228" spans="1:4">
      <c r="A58228" s="2">
        <v>2024</v>
      </c>
      <c r="B58228" s="2">
        <v>401239</v>
      </c>
      <c r="C58228" s="2">
        <v>73246</v>
      </c>
      <c r="D58228" s="3"/>
    </row>
    <row r="58229" spans="1:4">
      <c r="A58229" s="2">
        <v>2024</v>
      </c>
      <c r="B58229" s="2">
        <v>401240</v>
      </c>
      <c r="C58229" s="2">
        <v>79947</v>
      </c>
      <c r="D58229" s="3"/>
    </row>
    <row r="58230" spans="1:4">
      <c r="A58230" s="2">
        <v>2024</v>
      </c>
      <c r="B58230" s="2">
        <v>401241</v>
      </c>
      <c r="C58230" s="2">
        <v>670</v>
      </c>
      <c r="D58230" s="3"/>
    </row>
    <row r="58231" spans="1:4">
      <c r="A58231" s="2">
        <v>2024</v>
      </c>
      <c r="B58231" s="2">
        <v>401242</v>
      </c>
      <c r="C58231" s="2">
        <v>18756</v>
      </c>
      <c r="D58231" s="3"/>
    </row>
    <row r="58232" spans="1:4">
      <c r="A58232" s="2">
        <v>2024</v>
      </c>
      <c r="B58232" s="2">
        <v>401243</v>
      </c>
      <c r="C58232" s="2">
        <v>69898</v>
      </c>
      <c r="D58232" s="3"/>
    </row>
    <row r="58233" spans="1:4">
      <c r="A58233" s="2">
        <v>2024</v>
      </c>
      <c r="B58233" s="2">
        <v>401244</v>
      </c>
      <c r="C58233" s="2">
        <v>8469</v>
      </c>
      <c r="D58233" s="3"/>
    </row>
    <row r="58234" spans="1:4">
      <c r="A58234" s="2">
        <v>2024</v>
      </c>
      <c r="B58234" s="2">
        <v>401245</v>
      </c>
      <c r="C58234" s="2">
        <v>36426</v>
      </c>
      <c r="D58234" s="3"/>
    </row>
    <row r="58235" spans="1:4">
      <c r="A58235" s="2">
        <v>2024</v>
      </c>
      <c r="B58235" s="2">
        <v>401246</v>
      </c>
      <c r="C58235" s="2">
        <v>68563</v>
      </c>
      <c r="D58235" s="3"/>
    </row>
    <row r="58236" spans="1:4">
      <c r="A58236" s="2">
        <v>2024</v>
      </c>
      <c r="B58236" s="2">
        <v>401247</v>
      </c>
      <c r="C58236" s="2">
        <v>64556</v>
      </c>
      <c r="D58236" s="3"/>
    </row>
    <row r="58237" spans="1:4">
      <c r="A58237" s="2">
        <v>2024</v>
      </c>
      <c r="B58237" s="2">
        <v>401248</v>
      </c>
      <c r="C58237" s="2">
        <v>7846</v>
      </c>
      <c r="D58237" s="3"/>
    </row>
    <row r="58238" spans="1:4">
      <c r="A58238" s="2">
        <v>2024</v>
      </c>
      <c r="B58238" s="2">
        <v>401249</v>
      </c>
      <c r="C58238" s="2">
        <v>42456</v>
      </c>
      <c r="D58238" s="3"/>
    </row>
    <row r="58239" spans="1:4">
      <c r="A58239" s="2">
        <v>2024</v>
      </c>
      <c r="B58239" s="2">
        <v>401250</v>
      </c>
      <c r="C58239" s="2">
        <v>98878</v>
      </c>
      <c r="D58239" s="3"/>
    </row>
    <row r="58240" spans="1:4">
      <c r="A58240" s="2">
        <v>2024</v>
      </c>
      <c r="B58240" s="2">
        <v>401251</v>
      </c>
      <c r="C58240" s="2">
        <v>98889</v>
      </c>
      <c r="D58240" s="3"/>
    </row>
    <row r="58241" spans="1:4">
      <c r="A58241" s="2">
        <v>2024</v>
      </c>
      <c r="B58241" s="2">
        <v>401252</v>
      </c>
      <c r="C58241" s="2">
        <v>104562</v>
      </c>
      <c r="D58241" s="3"/>
    </row>
    <row r="58242" spans="1:4">
      <c r="A58242" s="2">
        <v>2024</v>
      </c>
      <c r="B58242" s="2">
        <v>401253</v>
      </c>
      <c r="C58242" s="2">
        <v>80380</v>
      </c>
      <c r="D58242" s="3"/>
    </row>
    <row r="58243" spans="1:4">
      <c r="A58243" s="2">
        <v>2024</v>
      </c>
      <c r="B58243" s="2">
        <v>401254</v>
      </c>
      <c r="C58243" s="2">
        <v>120292</v>
      </c>
      <c r="D58243" s="3"/>
    </row>
    <row r="58244" spans="1:4">
      <c r="A58244" s="2">
        <v>2024</v>
      </c>
      <c r="B58244" s="2">
        <v>401255</v>
      </c>
      <c r="C58244" s="2">
        <v>30284</v>
      </c>
      <c r="D58244" s="3"/>
    </row>
    <row r="58245" spans="1:4">
      <c r="A58245" s="2">
        <v>2024</v>
      </c>
      <c r="B58245" s="2">
        <v>401256</v>
      </c>
      <c r="C58245" s="2">
        <v>101092</v>
      </c>
      <c r="D58245" s="3"/>
    </row>
    <row r="58246" spans="1:4">
      <c r="A58246" s="2">
        <v>2024</v>
      </c>
      <c r="B58246" s="2">
        <v>401257</v>
      </c>
      <c r="C58246" s="2">
        <v>66797</v>
      </c>
      <c r="D58246" s="3"/>
    </row>
    <row r="58247" spans="1:4">
      <c r="A58247" s="2">
        <v>2024</v>
      </c>
      <c r="B58247" s="2">
        <v>401258</v>
      </c>
      <c r="C58247" s="2">
        <v>124012</v>
      </c>
      <c r="D58247" s="3"/>
    </row>
    <row r="58248" spans="1:4">
      <c r="A58248" s="2">
        <v>2024</v>
      </c>
      <c r="B58248" s="2">
        <v>401259</v>
      </c>
      <c r="C58248" s="2">
        <v>92610</v>
      </c>
      <c r="D58248" s="3"/>
    </row>
    <row r="58249" spans="1:4">
      <c r="A58249" s="2">
        <v>2024</v>
      </c>
      <c r="B58249" s="2">
        <v>401260</v>
      </c>
      <c r="C58249" s="2">
        <v>112219</v>
      </c>
      <c r="D58249" s="3"/>
    </row>
    <row r="58250" spans="1:4">
      <c r="A58250" s="2">
        <v>2024</v>
      </c>
      <c r="B58250" s="2">
        <v>401261</v>
      </c>
      <c r="C58250" s="2">
        <v>46632</v>
      </c>
      <c r="D58250" s="3"/>
    </row>
    <row r="58251" spans="1:4">
      <c r="A58251" s="2">
        <v>2024</v>
      </c>
      <c r="B58251" s="2">
        <v>401262</v>
      </c>
      <c r="C58251" s="2">
        <v>46633</v>
      </c>
      <c r="D58251" s="3"/>
    </row>
    <row r="58252" spans="1:4">
      <c r="A58252" s="2">
        <v>2024</v>
      </c>
      <c r="B58252" s="2">
        <v>401263</v>
      </c>
      <c r="C58252" s="2">
        <v>109919</v>
      </c>
      <c r="D58252" s="3"/>
    </row>
    <row r="58253" spans="1:4">
      <c r="A58253" s="2">
        <v>2024</v>
      </c>
      <c r="B58253" s="2">
        <v>401264</v>
      </c>
      <c r="C58253" s="2">
        <v>118160</v>
      </c>
      <c r="D58253" s="3"/>
    </row>
    <row r="58254" spans="1:4">
      <c r="A58254" s="2">
        <v>2024</v>
      </c>
      <c r="B58254" s="2">
        <v>401265</v>
      </c>
      <c r="C58254" s="2">
        <v>18350</v>
      </c>
      <c r="D58254" s="3"/>
    </row>
    <row r="58255" spans="1:4">
      <c r="A58255" s="2">
        <v>2024</v>
      </c>
      <c r="B58255" s="2">
        <v>401266</v>
      </c>
      <c r="C58255" s="2">
        <v>96836</v>
      </c>
      <c r="D58255" s="3"/>
    </row>
    <row r="58256" spans="1:4">
      <c r="A58256" s="2">
        <v>2024</v>
      </c>
      <c r="B58256" s="2">
        <v>401267</v>
      </c>
      <c r="C58256" s="2">
        <v>98278</v>
      </c>
      <c r="D58256" s="3"/>
    </row>
    <row r="58257" spans="1:4">
      <c r="A58257" s="2">
        <v>2024</v>
      </c>
      <c r="B58257" s="2">
        <v>401268</v>
      </c>
      <c r="C58257" s="2">
        <v>109021</v>
      </c>
      <c r="D58257" s="3"/>
    </row>
    <row r="58258" spans="1:4">
      <c r="A58258" s="2">
        <v>2024</v>
      </c>
      <c r="B58258" s="2">
        <v>401269</v>
      </c>
      <c r="C58258" s="2">
        <v>3541</v>
      </c>
      <c r="D58258" s="3"/>
    </row>
    <row r="58259" spans="1:4">
      <c r="A58259" s="2">
        <v>2024</v>
      </c>
      <c r="B58259" s="2">
        <v>401270</v>
      </c>
      <c r="C58259" s="2">
        <v>70094</v>
      </c>
      <c r="D58259" s="3"/>
    </row>
    <row r="58260" spans="1:4">
      <c r="A58260" s="2">
        <v>2024</v>
      </c>
      <c r="B58260" s="2">
        <v>401271</v>
      </c>
      <c r="C58260" s="2">
        <v>70660</v>
      </c>
      <c r="D58260" s="3"/>
    </row>
    <row r="58261" spans="1:4">
      <c r="A58261" s="2">
        <v>2024</v>
      </c>
      <c r="B58261" s="2">
        <v>401272</v>
      </c>
      <c r="C58261" s="2">
        <v>41136</v>
      </c>
      <c r="D58261" s="3"/>
    </row>
    <row r="58262" spans="1:4">
      <c r="A58262" s="2">
        <v>2024</v>
      </c>
      <c r="B58262" s="2">
        <v>401273</v>
      </c>
      <c r="C58262" s="2">
        <v>94175</v>
      </c>
      <c r="D58262" s="3"/>
    </row>
    <row r="58263" spans="1:4">
      <c r="A58263" s="2">
        <v>2024</v>
      </c>
      <c r="B58263" s="2">
        <v>401274</v>
      </c>
      <c r="C58263" s="2">
        <v>67993</v>
      </c>
      <c r="D58263" s="3"/>
    </row>
    <row r="58264" spans="1:4">
      <c r="A58264" s="2">
        <v>2024</v>
      </c>
      <c r="B58264" s="2">
        <v>401275</v>
      </c>
      <c r="C58264" s="2">
        <v>35661</v>
      </c>
      <c r="D58264" s="3"/>
    </row>
    <row r="58265" spans="1:4">
      <c r="A58265" s="2">
        <v>2024</v>
      </c>
      <c r="B58265" s="2">
        <v>401276</v>
      </c>
      <c r="C58265" s="2">
        <v>6321</v>
      </c>
      <c r="D58265" s="3"/>
    </row>
    <row r="58266" spans="1:4">
      <c r="A58266" s="2">
        <v>2024</v>
      </c>
      <c r="B58266" s="2">
        <v>401277</v>
      </c>
      <c r="C58266" s="2">
        <v>74986</v>
      </c>
      <c r="D58266" s="3"/>
    </row>
    <row r="58267" spans="1:4">
      <c r="A58267" s="2">
        <v>2024</v>
      </c>
      <c r="B58267" s="2">
        <v>401278</v>
      </c>
      <c r="C58267" s="2">
        <v>65186</v>
      </c>
      <c r="D58267" s="3"/>
    </row>
    <row r="58268" spans="1:4">
      <c r="A58268" s="2">
        <v>2024</v>
      </c>
      <c r="B58268" s="2">
        <v>401279</v>
      </c>
      <c r="C58268" s="2">
        <v>72952</v>
      </c>
      <c r="D58268" s="3"/>
    </row>
    <row r="58269" spans="1:4">
      <c r="A58269" s="2">
        <v>2024</v>
      </c>
      <c r="B58269" s="2">
        <v>401280</v>
      </c>
      <c r="C58269" s="2">
        <v>94216</v>
      </c>
      <c r="D58269" s="3"/>
    </row>
    <row r="58270" spans="1:4">
      <c r="A58270" s="2">
        <v>2024</v>
      </c>
      <c r="B58270" s="2">
        <v>401281</v>
      </c>
      <c r="C58270" s="2">
        <v>917</v>
      </c>
      <c r="D58270" s="3"/>
    </row>
    <row r="58271" spans="1:4">
      <c r="A58271" s="2">
        <v>2024</v>
      </c>
      <c r="B58271" s="2">
        <v>401282</v>
      </c>
      <c r="C58271" s="2">
        <v>25612</v>
      </c>
      <c r="D58271" s="3"/>
    </row>
    <row r="58272" spans="1:4">
      <c r="A58272" s="2">
        <v>2024</v>
      </c>
      <c r="B58272" s="2">
        <v>401283</v>
      </c>
      <c r="C58272" s="2">
        <v>2036</v>
      </c>
      <c r="D58272" s="3"/>
    </row>
    <row r="58273" spans="1:4">
      <c r="A58273" s="2">
        <v>2024</v>
      </c>
      <c r="B58273" s="2">
        <v>401284</v>
      </c>
      <c r="C58273" s="2">
        <v>42509</v>
      </c>
      <c r="D58273" s="3"/>
    </row>
    <row r="58274" spans="1:4">
      <c r="A58274" s="2">
        <v>2024</v>
      </c>
      <c r="B58274" s="2">
        <v>401285</v>
      </c>
      <c r="C58274" s="2">
        <v>98105</v>
      </c>
      <c r="D58274" s="3"/>
    </row>
    <row r="58275" spans="1:4">
      <c r="A58275" s="2">
        <v>2024</v>
      </c>
      <c r="B58275" s="2">
        <v>401286</v>
      </c>
      <c r="C58275" s="2">
        <v>93480</v>
      </c>
      <c r="D58275" s="3"/>
    </row>
    <row r="58276" spans="1:4">
      <c r="A58276" s="2">
        <v>2024</v>
      </c>
      <c r="B58276" s="2">
        <v>401287</v>
      </c>
      <c r="C58276" s="2">
        <v>72426</v>
      </c>
      <c r="D58276" s="3"/>
    </row>
    <row r="58277" spans="1:4">
      <c r="A58277" s="2">
        <v>2024</v>
      </c>
      <c r="B58277" s="2">
        <v>401288</v>
      </c>
      <c r="C58277" s="2">
        <v>61001</v>
      </c>
      <c r="D58277" s="3"/>
    </row>
    <row r="58278" spans="1:4">
      <c r="A58278" s="2">
        <v>2024</v>
      </c>
      <c r="B58278" s="2">
        <v>401289</v>
      </c>
      <c r="C58278" s="2">
        <v>79477</v>
      </c>
      <c r="D58278" s="3"/>
    </row>
    <row r="58279" spans="1:4">
      <c r="A58279" s="2">
        <v>2024</v>
      </c>
      <c r="B58279" s="2">
        <v>401290</v>
      </c>
      <c r="C58279" s="2">
        <v>98840</v>
      </c>
      <c r="D58279" s="3"/>
    </row>
    <row r="58280" spans="1:4">
      <c r="A58280" s="2">
        <v>2024</v>
      </c>
      <c r="B58280" s="2">
        <v>401291</v>
      </c>
      <c r="C58280" s="2">
        <v>54475</v>
      </c>
      <c r="D58280" s="3"/>
    </row>
    <row r="58281" spans="1:4">
      <c r="A58281" s="2">
        <v>2024</v>
      </c>
      <c r="B58281" s="2">
        <v>401292</v>
      </c>
      <c r="C58281" s="2">
        <v>32580</v>
      </c>
      <c r="D58281" s="3"/>
    </row>
    <row r="58282" spans="1:4">
      <c r="A58282" s="2">
        <v>2024</v>
      </c>
      <c r="B58282" s="2">
        <v>401293</v>
      </c>
      <c r="C58282" s="2">
        <v>54070</v>
      </c>
      <c r="D58282" s="3"/>
    </row>
    <row r="58283" spans="1:4">
      <c r="A58283" s="2">
        <v>2024</v>
      </c>
      <c r="B58283" s="2">
        <v>401294</v>
      </c>
      <c r="C58283" s="2">
        <v>53105</v>
      </c>
      <c r="D58283" s="3"/>
    </row>
    <row r="58284" spans="1:4">
      <c r="A58284" s="2">
        <v>2024</v>
      </c>
      <c r="B58284" s="2">
        <v>401295</v>
      </c>
      <c r="C58284" s="2">
        <v>33795</v>
      </c>
      <c r="D58284" s="3"/>
    </row>
    <row r="58285" spans="1:4">
      <c r="A58285" s="2">
        <v>2024</v>
      </c>
      <c r="B58285" s="2">
        <v>401296</v>
      </c>
      <c r="C58285" s="2">
        <v>80375</v>
      </c>
      <c r="D58285" s="3"/>
    </row>
    <row r="58286" spans="1:4">
      <c r="A58286" s="2">
        <v>2024</v>
      </c>
      <c r="B58286" s="2">
        <v>401297</v>
      </c>
      <c r="C58286" s="2">
        <v>37596</v>
      </c>
      <c r="D58286" s="3"/>
    </row>
    <row r="58287" spans="1:4">
      <c r="A58287" s="2">
        <v>2024</v>
      </c>
      <c r="B58287" s="2">
        <v>401298</v>
      </c>
      <c r="C58287" s="2">
        <v>93170</v>
      </c>
      <c r="D58287" s="3"/>
    </row>
    <row r="58288" spans="1:4">
      <c r="A58288" s="2">
        <v>2024</v>
      </c>
      <c r="B58288" s="2">
        <v>401299</v>
      </c>
      <c r="C58288" s="2">
        <v>76751</v>
      </c>
      <c r="D58288" s="3"/>
    </row>
    <row r="58289" spans="1:4">
      <c r="A58289" s="2">
        <v>2024</v>
      </c>
      <c r="B58289" s="2">
        <v>401300</v>
      </c>
      <c r="C58289" s="2">
        <v>96082</v>
      </c>
      <c r="D58289" s="3"/>
    </row>
    <row r="58290" spans="1:4">
      <c r="A58290" s="2">
        <v>2024</v>
      </c>
      <c r="B58290" s="2">
        <v>401301</v>
      </c>
      <c r="C58290" s="2">
        <v>34333</v>
      </c>
      <c r="D58290" s="3"/>
    </row>
    <row r="58291" spans="1:4">
      <c r="A58291" s="2">
        <v>2024</v>
      </c>
      <c r="B58291" s="2">
        <v>401302</v>
      </c>
      <c r="C58291" s="2">
        <v>125861</v>
      </c>
      <c r="D58291" s="3"/>
    </row>
    <row r="58292" spans="1:4">
      <c r="A58292" s="2">
        <v>2024</v>
      </c>
      <c r="B58292" s="2">
        <v>401303</v>
      </c>
      <c r="C58292" s="2">
        <v>92475</v>
      </c>
      <c r="D58292" s="3"/>
    </row>
    <row r="58293" spans="1:4">
      <c r="A58293" s="2">
        <v>2024</v>
      </c>
      <c r="B58293" s="2">
        <v>401304</v>
      </c>
      <c r="C58293" s="2">
        <v>75825</v>
      </c>
      <c r="D58293" s="3"/>
    </row>
    <row r="58294" spans="1:4">
      <c r="A58294" s="2">
        <v>2024</v>
      </c>
      <c r="B58294" s="2">
        <v>401305</v>
      </c>
      <c r="C58294" s="2">
        <v>56824</v>
      </c>
      <c r="D58294" s="3"/>
    </row>
    <row r="58295" spans="1:4">
      <c r="A58295" s="2">
        <v>2024</v>
      </c>
      <c r="B58295" s="2">
        <v>401306</v>
      </c>
      <c r="C58295" s="2">
        <v>62593</v>
      </c>
      <c r="D58295" s="3"/>
    </row>
    <row r="58296" spans="1:4">
      <c r="A58296" s="2">
        <v>2024</v>
      </c>
      <c r="B58296" s="2">
        <v>401307</v>
      </c>
      <c r="C58296" s="2">
        <v>76152</v>
      </c>
      <c r="D58296" s="3"/>
    </row>
    <row r="58297" spans="1:4">
      <c r="A58297" s="2">
        <v>2024</v>
      </c>
      <c r="B58297" s="2">
        <v>401308</v>
      </c>
      <c r="C58297" s="2">
        <v>34871</v>
      </c>
      <c r="D58297" s="3"/>
    </row>
    <row r="58298" spans="1:4">
      <c r="A58298" s="2">
        <v>2024</v>
      </c>
      <c r="B58298" s="2">
        <v>401309</v>
      </c>
      <c r="C58298" s="2">
        <v>120411</v>
      </c>
      <c r="D58298" s="3"/>
    </row>
    <row r="58299" spans="1:4">
      <c r="A58299" s="2">
        <v>2024</v>
      </c>
      <c r="B58299" s="2">
        <v>401310</v>
      </c>
      <c r="C58299" s="2">
        <v>59367</v>
      </c>
      <c r="D58299" s="3"/>
    </row>
    <row r="58300" spans="1:4">
      <c r="A58300" s="2">
        <v>2024</v>
      </c>
      <c r="B58300" s="2">
        <v>401311</v>
      </c>
      <c r="C58300" s="2">
        <v>53293</v>
      </c>
      <c r="D58300" s="3"/>
    </row>
    <row r="58301" spans="1:4">
      <c r="A58301" s="2">
        <v>2024</v>
      </c>
      <c r="B58301" s="2">
        <v>401312</v>
      </c>
      <c r="C58301" s="2">
        <v>122051</v>
      </c>
      <c r="D58301" s="3"/>
    </row>
    <row r="58302" spans="1:4">
      <c r="A58302" s="2">
        <v>2024</v>
      </c>
      <c r="B58302" s="2">
        <v>401313</v>
      </c>
      <c r="C58302" s="2">
        <v>10788</v>
      </c>
      <c r="D58302" s="3"/>
    </row>
    <row r="58303" spans="1:4">
      <c r="A58303" s="2">
        <v>2024</v>
      </c>
      <c r="B58303" s="2">
        <v>401314</v>
      </c>
      <c r="C58303" s="2">
        <v>52845</v>
      </c>
      <c r="D58303" s="3"/>
    </row>
    <row r="58304" spans="1:4">
      <c r="A58304" s="2">
        <v>2024</v>
      </c>
      <c r="B58304" s="2">
        <v>401315</v>
      </c>
      <c r="C58304" s="2">
        <v>109179</v>
      </c>
      <c r="D58304" s="3"/>
    </row>
    <row r="58305" spans="1:4">
      <c r="A58305" s="2">
        <v>2024</v>
      </c>
      <c r="B58305" s="2">
        <v>401316</v>
      </c>
      <c r="C58305" s="2">
        <v>100775</v>
      </c>
      <c r="D58305" s="3"/>
    </row>
    <row r="58306" spans="1:4">
      <c r="A58306" s="2">
        <v>2024</v>
      </c>
      <c r="B58306" s="2">
        <v>401317</v>
      </c>
      <c r="C58306" s="2">
        <v>44834</v>
      </c>
      <c r="D58306" s="3"/>
    </row>
    <row r="58307" spans="1:4">
      <c r="A58307" s="2">
        <v>2024</v>
      </c>
      <c r="B58307" s="2">
        <v>401318</v>
      </c>
      <c r="C58307" s="2">
        <v>50601</v>
      </c>
      <c r="D58307" s="3"/>
    </row>
    <row r="58308" spans="1:4">
      <c r="A58308" s="2">
        <v>2024</v>
      </c>
      <c r="B58308" s="2">
        <v>401319</v>
      </c>
      <c r="C58308" s="2">
        <v>48279</v>
      </c>
      <c r="D58308" s="3"/>
    </row>
    <row r="58309" spans="1:4">
      <c r="A58309" s="2">
        <v>2024</v>
      </c>
      <c r="B58309" s="2">
        <v>401320</v>
      </c>
      <c r="C58309" s="2">
        <v>64326</v>
      </c>
      <c r="D58309" s="3"/>
    </row>
    <row r="58310" spans="1:4">
      <c r="A58310" s="2">
        <v>2024</v>
      </c>
      <c r="B58310" s="2">
        <v>401321</v>
      </c>
      <c r="C58310" s="2">
        <v>125496</v>
      </c>
      <c r="D58310" s="3"/>
    </row>
    <row r="58311" spans="1:4">
      <c r="A58311" s="2">
        <v>2024</v>
      </c>
      <c r="B58311" s="2">
        <v>401322</v>
      </c>
      <c r="C58311" s="2">
        <v>118270</v>
      </c>
      <c r="D58311" s="3"/>
    </row>
    <row r="58312" spans="1:4">
      <c r="A58312" s="2">
        <v>2024</v>
      </c>
      <c r="B58312" s="2">
        <v>401323</v>
      </c>
      <c r="C58312" s="2">
        <v>118271</v>
      </c>
      <c r="D58312" s="3"/>
    </row>
    <row r="58313" spans="1:4">
      <c r="A58313" s="2">
        <v>2024</v>
      </c>
      <c r="B58313" s="2">
        <v>401324</v>
      </c>
      <c r="C58313" s="2">
        <v>122223</v>
      </c>
      <c r="D58313" s="3"/>
    </row>
    <row r="58314" spans="1:4">
      <c r="A58314" s="2">
        <v>2024</v>
      </c>
      <c r="B58314" s="2">
        <v>401325</v>
      </c>
      <c r="C58314" s="2">
        <v>55397</v>
      </c>
      <c r="D58314" s="3"/>
    </row>
    <row r="58315" spans="1:4">
      <c r="A58315" s="2">
        <v>2024</v>
      </c>
      <c r="B58315" s="2">
        <v>401326</v>
      </c>
      <c r="C58315" s="2">
        <v>34886</v>
      </c>
      <c r="D58315" s="3"/>
    </row>
    <row r="58316" spans="1:4">
      <c r="A58316" s="2">
        <v>2024</v>
      </c>
      <c r="B58316" s="2">
        <v>401327</v>
      </c>
      <c r="C58316" s="2">
        <v>58312</v>
      </c>
      <c r="D58316" s="3"/>
    </row>
    <row r="58317" spans="1:4">
      <c r="A58317" s="2">
        <v>2024</v>
      </c>
      <c r="B58317" s="2">
        <v>401328</v>
      </c>
      <c r="C58317" s="2">
        <v>3844</v>
      </c>
      <c r="D58317" s="3"/>
    </row>
    <row r="58318" spans="1:4">
      <c r="A58318" s="2">
        <v>2024</v>
      </c>
      <c r="B58318" s="2">
        <v>401329</v>
      </c>
      <c r="C58318" s="2">
        <v>64285</v>
      </c>
      <c r="D58318" s="3"/>
    </row>
    <row r="58319" spans="1:4">
      <c r="A58319" s="2">
        <v>2024</v>
      </c>
      <c r="B58319" s="2">
        <v>401330</v>
      </c>
      <c r="C58319" s="2">
        <v>126739</v>
      </c>
      <c r="D58319" s="3"/>
    </row>
    <row r="58320" spans="1:4">
      <c r="A58320" s="2">
        <v>2024</v>
      </c>
      <c r="B58320" s="2">
        <v>401331</v>
      </c>
      <c r="C58320" s="2">
        <v>9366</v>
      </c>
      <c r="D58320" s="3"/>
    </row>
    <row r="58321" spans="1:4">
      <c r="A58321" s="2">
        <v>2024</v>
      </c>
      <c r="B58321" s="2">
        <v>401332</v>
      </c>
      <c r="C58321" s="2">
        <v>65062</v>
      </c>
      <c r="D58321" s="3"/>
    </row>
    <row r="58322" spans="1:4">
      <c r="A58322" s="2">
        <v>2024</v>
      </c>
      <c r="B58322" s="2">
        <v>401333</v>
      </c>
      <c r="C58322" s="2">
        <v>105723</v>
      </c>
      <c r="D58322" s="3"/>
    </row>
    <row r="58323" spans="1:4">
      <c r="A58323" s="2">
        <v>2024</v>
      </c>
      <c r="B58323" s="2">
        <v>401334</v>
      </c>
      <c r="C58323" s="2">
        <v>24759</v>
      </c>
      <c r="D58323" s="3"/>
    </row>
    <row r="58324" spans="1:4">
      <c r="A58324" s="2">
        <v>2024</v>
      </c>
      <c r="B58324" s="2">
        <v>401335</v>
      </c>
      <c r="C58324" s="2">
        <v>39250</v>
      </c>
      <c r="D58324" s="3"/>
    </row>
    <row r="58325" spans="1:4">
      <c r="A58325" s="2">
        <v>2024</v>
      </c>
      <c r="B58325" s="2">
        <v>401336</v>
      </c>
      <c r="C58325" s="2">
        <v>94845</v>
      </c>
      <c r="D58325" s="3"/>
    </row>
    <row r="58326" spans="1:4">
      <c r="A58326" s="2">
        <v>2024</v>
      </c>
      <c r="B58326" s="2">
        <v>401337</v>
      </c>
      <c r="C58326" s="2">
        <v>20208</v>
      </c>
      <c r="D58326" s="3"/>
    </row>
    <row r="58327" spans="1:4">
      <c r="A58327" s="2">
        <v>2024</v>
      </c>
      <c r="B58327" s="2">
        <v>401338</v>
      </c>
      <c r="C58327" s="2">
        <v>115475</v>
      </c>
      <c r="D58327" s="3"/>
    </row>
    <row r="58328" spans="1:4">
      <c r="A58328" s="2">
        <v>2024</v>
      </c>
      <c r="B58328" s="2">
        <v>401339</v>
      </c>
      <c r="C58328" s="2">
        <v>30638</v>
      </c>
      <c r="D58328" s="3"/>
    </row>
    <row r="58329" spans="1:4">
      <c r="A58329" s="2">
        <v>2024</v>
      </c>
      <c r="B58329" s="2">
        <v>401340</v>
      </c>
      <c r="C58329" s="2">
        <v>108658</v>
      </c>
      <c r="D58329" s="3"/>
    </row>
    <row r="58330" spans="1:4">
      <c r="A58330" s="2">
        <v>2024</v>
      </c>
      <c r="B58330" s="2">
        <v>401341</v>
      </c>
      <c r="C58330" s="2">
        <v>110090</v>
      </c>
      <c r="D58330" s="3"/>
    </row>
    <row r="58331" spans="1:4">
      <c r="A58331" s="2">
        <v>2024</v>
      </c>
      <c r="B58331" s="2">
        <v>401342</v>
      </c>
      <c r="C58331" s="2">
        <v>28798</v>
      </c>
      <c r="D58331" s="3"/>
    </row>
    <row r="58332" spans="1:4">
      <c r="A58332" s="2">
        <v>2024</v>
      </c>
      <c r="B58332" s="2">
        <v>401343</v>
      </c>
      <c r="C58332" s="2">
        <v>96798</v>
      </c>
      <c r="D58332" s="3"/>
    </row>
    <row r="58333" spans="1:4">
      <c r="A58333" s="2">
        <v>2024</v>
      </c>
      <c r="B58333" s="2">
        <v>401344</v>
      </c>
      <c r="C58333" s="2">
        <v>30801</v>
      </c>
      <c r="D58333" s="3"/>
    </row>
    <row r="58334" spans="1:4">
      <c r="A58334" s="2">
        <v>2024</v>
      </c>
      <c r="B58334" s="2">
        <v>401345</v>
      </c>
      <c r="C58334" s="2">
        <v>106403</v>
      </c>
      <c r="D58334" s="3"/>
    </row>
    <row r="58335" spans="1:4">
      <c r="A58335" s="2">
        <v>2024</v>
      </c>
      <c r="B58335" s="2">
        <v>401346</v>
      </c>
      <c r="C58335" s="2">
        <v>74261</v>
      </c>
      <c r="D58335" s="3"/>
    </row>
    <row r="58336" spans="1:4">
      <c r="A58336" s="2">
        <v>2024</v>
      </c>
      <c r="B58336" s="2">
        <v>401347</v>
      </c>
      <c r="C58336" s="2">
        <v>108259</v>
      </c>
      <c r="D58336" s="3"/>
    </row>
    <row r="58337" spans="1:4">
      <c r="A58337" s="2">
        <v>2024</v>
      </c>
      <c r="B58337" s="2">
        <v>401348</v>
      </c>
      <c r="C58337" s="2">
        <v>96407</v>
      </c>
      <c r="D58337" s="3"/>
    </row>
    <row r="58338" spans="1:4">
      <c r="A58338" s="2">
        <v>2024</v>
      </c>
      <c r="B58338" s="2">
        <v>401349</v>
      </c>
      <c r="C58338" s="2">
        <v>101037</v>
      </c>
      <c r="D58338" s="3"/>
    </row>
    <row r="58339" spans="1:4">
      <c r="A58339" s="2">
        <v>2024</v>
      </c>
      <c r="B58339" s="2">
        <v>401350</v>
      </c>
      <c r="C58339" s="2">
        <v>109849</v>
      </c>
      <c r="D58339" s="3"/>
    </row>
    <row r="58340" spans="1:4">
      <c r="A58340" s="2">
        <v>2024</v>
      </c>
      <c r="B58340" s="2">
        <v>401351</v>
      </c>
      <c r="C58340" s="2">
        <v>98630</v>
      </c>
      <c r="D58340" s="3"/>
    </row>
    <row r="58341" spans="1:4">
      <c r="A58341" s="2">
        <v>2024</v>
      </c>
      <c r="B58341" s="2">
        <v>401352</v>
      </c>
      <c r="C58341" s="2">
        <v>96709</v>
      </c>
      <c r="D58341" s="3"/>
    </row>
    <row r="58342" spans="1:4">
      <c r="A58342" s="2">
        <v>2024</v>
      </c>
      <c r="B58342" s="2">
        <v>401353</v>
      </c>
      <c r="C58342" s="2">
        <v>93946</v>
      </c>
      <c r="D58342" s="3"/>
    </row>
    <row r="58343" spans="1:4">
      <c r="A58343" s="2">
        <v>2024</v>
      </c>
      <c r="B58343" s="2">
        <v>401354</v>
      </c>
      <c r="C58343" s="2">
        <v>69668</v>
      </c>
      <c r="D58343" s="3"/>
    </row>
    <row r="58344" spans="1:4">
      <c r="A58344" s="2">
        <v>2024</v>
      </c>
      <c r="B58344" s="2">
        <v>401355</v>
      </c>
      <c r="C58344" s="2">
        <v>110064</v>
      </c>
      <c r="D58344" s="3"/>
    </row>
    <row r="58345" spans="1:4">
      <c r="A58345" s="2">
        <v>2024</v>
      </c>
      <c r="B58345" s="2">
        <v>401356</v>
      </c>
      <c r="C58345" s="2">
        <v>110065</v>
      </c>
      <c r="D58345" s="3"/>
    </row>
    <row r="58346" spans="1:4">
      <c r="A58346" s="2">
        <v>2024</v>
      </c>
      <c r="B58346" s="2">
        <v>401357</v>
      </c>
      <c r="C58346" s="2">
        <v>96405</v>
      </c>
      <c r="D58346" s="3"/>
    </row>
    <row r="58347" spans="1:4">
      <c r="A58347" s="2">
        <v>2024</v>
      </c>
      <c r="B58347" s="2">
        <v>401358</v>
      </c>
      <c r="C58347" s="2">
        <v>98906</v>
      </c>
      <c r="D58347" s="3"/>
    </row>
    <row r="58348" spans="1:4">
      <c r="A58348" s="2">
        <v>2024</v>
      </c>
      <c r="B58348" s="2">
        <v>401359</v>
      </c>
      <c r="C58348" s="2">
        <v>78549</v>
      </c>
      <c r="D58348" s="3"/>
    </row>
    <row r="58349" spans="1:4">
      <c r="A58349" s="2">
        <v>2024</v>
      </c>
      <c r="B58349" s="2">
        <v>401360</v>
      </c>
      <c r="C58349" s="2">
        <v>118603</v>
      </c>
      <c r="D58349" s="3"/>
    </row>
    <row r="58350" spans="1:4">
      <c r="A58350" s="2">
        <v>2024</v>
      </c>
      <c r="B58350" s="2">
        <v>401361</v>
      </c>
      <c r="C58350" s="2">
        <v>120374</v>
      </c>
      <c r="D58350" s="3"/>
    </row>
    <row r="58351" spans="1:4">
      <c r="A58351" s="2">
        <v>2024</v>
      </c>
      <c r="B58351" s="2">
        <v>401362</v>
      </c>
      <c r="C58351" s="2">
        <v>111799</v>
      </c>
      <c r="D58351" s="3"/>
    </row>
    <row r="58352" spans="1:4">
      <c r="A58352" s="2">
        <v>2024</v>
      </c>
      <c r="B58352" s="2">
        <v>401363</v>
      </c>
      <c r="C58352" s="2">
        <v>66926</v>
      </c>
      <c r="D58352" s="3"/>
    </row>
    <row r="58353" spans="1:4">
      <c r="A58353" s="2">
        <v>2024</v>
      </c>
      <c r="B58353" s="2">
        <v>401364</v>
      </c>
      <c r="C58353" s="2">
        <v>120398</v>
      </c>
      <c r="D58353" s="3"/>
    </row>
    <row r="58354" spans="1:4">
      <c r="A58354" s="2">
        <v>2024</v>
      </c>
      <c r="B58354" s="2">
        <v>401365</v>
      </c>
      <c r="C58354" s="2">
        <v>111513</v>
      </c>
      <c r="D58354" s="3"/>
    </row>
    <row r="58355" spans="1:4">
      <c r="A58355" s="2">
        <v>2024</v>
      </c>
      <c r="B58355" s="2">
        <v>401366</v>
      </c>
      <c r="C58355" s="2">
        <v>25959</v>
      </c>
      <c r="D58355" s="3"/>
    </row>
    <row r="58356" spans="1:4">
      <c r="A58356" s="2">
        <v>2024</v>
      </c>
      <c r="B58356" s="2">
        <v>401367</v>
      </c>
      <c r="C58356" s="2">
        <v>125076</v>
      </c>
      <c r="D58356" s="3"/>
    </row>
    <row r="58357" spans="1:4">
      <c r="A58357" s="2">
        <v>2024</v>
      </c>
      <c r="B58357" s="2">
        <v>401368</v>
      </c>
      <c r="C58357" s="2">
        <v>112004</v>
      </c>
      <c r="D58357" s="3"/>
    </row>
    <row r="58358" spans="1:4">
      <c r="A58358" s="2">
        <v>2024</v>
      </c>
      <c r="B58358" s="2">
        <v>401369</v>
      </c>
      <c r="C58358" s="2">
        <v>103339</v>
      </c>
      <c r="D58358" s="3"/>
    </row>
    <row r="58359" spans="1:4">
      <c r="A58359" s="2">
        <v>2024</v>
      </c>
      <c r="B58359" s="2">
        <v>401370</v>
      </c>
      <c r="C58359" s="2">
        <v>125463</v>
      </c>
      <c r="D58359" s="3"/>
    </row>
    <row r="58360" spans="1:4">
      <c r="A58360" s="2">
        <v>2024</v>
      </c>
      <c r="B58360" s="2">
        <v>401371</v>
      </c>
      <c r="C58360" s="2">
        <v>115517</v>
      </c>
      <c r="D58360" s="3"/>
    </row>
    <row r="58361" spans="1:4">
      <c r="A58361" s="2">
        <v>2024</v>
      </c>
      <c r="B58361" s="2">
        <v>401372</v>
      </c>
      <c r="C58361" s="2">
        <v>99194</v>
      </c>
      <c r="D58361" s="3"/>
    </row>
    <row r="58362" spans="1:4">
      <c r="A58362" s="2">
        <v>2024</v>
      </c>
      <c r="B58362" s="2">
        <v>401373</v>
      </c>
      <c r="C58362" s="2">
        <v>106598</v>
      </c>
      <c r="D58362" s="3"/>
    </row>
    <row r="58363" spans="1:4">
      <c r="A58363" s="2">
        <v>2024</v>
      </c>
      <c r="B58363" s="2">
        <v>401374</v>
      </c>
      <c r="C58363" s="2">
        <v>47316</v>
      </c>
      <c r="D58363" s="3"/>
    </row>
    <row r="58364" spans="1:4">
      <c r="A58364" s="2">
        <v>2024</v>
      </c>
      <c r="B58364" s="2">
        <v>401375</v>
      </c>
      <c r="C58364" s="2">
        <v>104998</v>
      </c>
      <c r="D58364" s="3"/>
    </row>
    <row r="58365" spans="1:4">
      <c r="A58365" s="2">
        <v>2024</v>
      </c>
      <c r="B58365" s="2">
        <v>401376</v>
      </c>
      <c r="C58365" s="2">
        <v>106040</v>
      </c>
      <c r="D58365" s="3"/>
    </row>
    <row r="58366" spans="1:4">
      <c r="A58366" s="2">
        <v>2024</v>
      </c>
      <c r="B58366" s="2">
        <v>401377</v>
      </c>
      <c r="C58366" s="2">
        <v>108641</v>
      </c>
      <c r="D58366" s="3"/>
    </row>
    <row r="58367" spans="1:4">
      <c r="A58367" s="2">
        <v>2024</v>
      </c>
      <c r="B58367" s="2">
        <v>401378</v>
      </c>
      <c r="C58367" s="2">
        <v>107736</v>
      </c>
      <c r="D58367" s="3"/>
    </row>
    <row r="58368" spans="1:4">
      <c r="A58368" s="2">
        <v>2024</v>
      </c>
      <c r="B58368" s="2">
        <v>401379</v>
      </c>
      <c r="C58368" s="2">
        <v>101095</v>
      </c>
      <c r="D58368" s="3"/>
    </row>
    <row r="58369" spans="1:4">
      <c r="A58369" s="2">
        <v>2024</v>
      </c>
      <c r="B58369" s="2">
        <v>401380</v>
      </c>
      <c r="C58369" s="2">
        <v>102991</v>
      </c>
      <c r="D58369" s="3"/>
    </row>
    <row r="58370" spans="1:4">
      <c r="A58370" s="2">
        <v>2024</v>
      </c>
      <c r="B58370" s="2">
        <v>401381</v>
      </c>
      <c r="C58370" s="2">
        <v>11098</v>
      </c>
      <c r="D58370" s="3"/>
    </row>
    <row r="58371" spans="1:4">
      <c r="A58371" s="2">
        <v>2024</v>
      </c>
      <c r="B58371" s="2">
        <v>401382</v>
      </c>
      <c r="C58371" s="2">
        <v>10317</v>
      </c>
      <c r="D58371" s="3"/>
    </row>
    <row r="58372" spans="1:4">
      <c r="A58372" s="2">
        <v>2024</v>
      </c>
      <c r="B58372" s="2">
        <v>401383</v>
      </c>
      <c r="C58372" s="2">
        <v>10318</v>
      </c>
      <c r="D58372" s="3"/>
    </row>
    <row r="58373" spans="1:4">
      <c r="A58373" s="2">
        <v>2024</v>
      </c>
      <c r="B58373" s="2">
        <v>401384</v>
      </c>
      <c r="C58373" s="2">
        <v>10319</v>
      </c>
      <c r="D58373" s="3"/>
    </row>
    <row r="58374" spans="1:4">
      <c r="A58374" s="2">
        <v>2024</v>
      </c>
      <c r="B58374" s="2">
        <v>401385</v>
      </c>
      <c r="C58374" s="2">
        <v>123747</v>
      </c>
      <c r="D58374" s="3"/>
    </row>
    <row r="58375" spans="1:4">
      <c r="A58375" s="2">
        <v>2024</v>
      </c>
      <c r="B58375" s="2">
        <v>401386</v>
      </c>
      <c r="C58375" s="2">
        <v>6994</v>
      </c>
      <c r="D58375" s="3"/>
    </row>
    <row r="58376" spans="1:4">
      <c r="A58376" s="2">
        <v>2024</v>
      </c>
      <c r="B58376" s="2">
        <v>401387</v>
      </c>
      <c r="C58376" s="2">
        <v>117579</v>
      </c>
      <c r="D58376" s="3"/>
    </row>
    <row r="58377" spans="1:4">
      <c r="A58377" s="2">
        <v>2024</v>
      </c>
      <c r="B58377" s="2">
        <v>401388</v>
      </c>
      <c r="C58377" s="2">
        <v>65460</v>
      </c>
      <c r="D58377" s="3"/>
    </row>
    <row r="58378" spans="1:4">
      <c r="A58378" s="2">
        <v>2024</v>
      </c>
      <c r="B58378" s="2">
        <v>401389</v>
      </c>
      <c r="C58378" s="2">
        <v>65246</v>
      </c>
      <c r="D58378" s="3"/>
    </row>
    <row r="58379" spans="1:4">
      <c r="A58379" s="2">
        <v>2024</v>
      </c>
      <c r="B58379" s="2">
        <v>401390</v>
      </c>
      <c r="C58379" s="2">
        <v>12318</v>
      </c>
      <c r="D58379" s="3"/>
    </row>
    <row r="58380" spans="1:4">
      <c r="A58380" s="2">
        <v>2024</v>
      </c>
      <c r="B58380" s="2">
        <v>401391</v>
      </c>
      <c r="C58380" s="2">
        <v>6683</v>
      </c>
      <c r="D58380" s="3"/>
    </row>
    <row r="58381" spans="1:4">
      <c r="A58381" s="2">
        <v>2024</v>
      </c>
      <c r="B58381" s="2">
        <v>401392</v>
      </c>
      <c r="C58381" s="2">
        <v>97972</v>
      </c>
      <c r="D58381" s="3"/>
    </row>
    <row r="58382" spans="1:4">
      <c r="A58382" s="2">
        <v>2024</v>
      </c>
      <c r="B58382" s="2">
        <v>401393</v>
      </c>
      <c r="C58382" s="2">
        <v>60226</v>
      </c>
      <c r="D58382" s="3"/>
    </row>
    <row r="58383" spans="1:4">
      <c r="A58383" s="2">
        <v>2024</v>
      </c>
      <c r="B58383" s="2">
        <v>401394</v>
      </c>
      <c r="C58383" s="2">
        <v>52673</v>
      </c>
      <c r="D58383" s="3"/>
    </row>
    <row r="58384" spans="1:4">
      <c r="A58384" s="2">
        <v>2024</v>
      </c>
      <c r="B58384" s="2">
        <v>401395</v>
      </c>
      <c r="C58384" s="2">
        <v>78015</v>
      </c>
      <c r="D58384" s="3"/>
    </row>
    <row r="58385" spans="1:4">
      <c r="A58385" s="2">
        <v>2024</v>
      </c>
      <c r="B58385" s="2">
        <v>401396</v>
      </c>
      <c r="C58385" s="2">
        <v>73296</v>
      </c>
      <c r="D58385" s="3"/>
    </row>
    <row r="58386" spans="1:4">
      <c r="A58386" s="2">
        <v>2024</v>
      </c>
      <c r="B58386" s="2">
        <v>401397</v>
      </c>
      <c r="C58386" s="2">
        <v>80325</v>
      </c>
      <c r="D58386" s="3"/>
    </row>
    <row r="58387" spans="1:4">
      <c r="A58387" s="2">
        <v>2024</v>
      </c>
      <c r="B58387" s="2">
        <v>401398</v>
      </c>
      <c r="C58387" s="2">
        <v>93746</v>
      </c>
      <c r="D58387" s="3"/>
    </row>
    <row r="58388" spans="1:4">
      <c r="A58388" s="2">
        <v>2024</v>
      </c>
      <c r="B58388" s="2">
        <v>401399</v>
      </c>
      <c r="C58388" s="2">
        <v>30050</v>
      </c>
      <c r="D58388" s="3"/>
    </row>
    <row r="58389" spans="1:4">
      <c r="A58389" s="2">
        <v>2024</v>
      </c>
      <c r="B58389" s="2">
        <v>401400</v>
      </c>
      <c r="C58389" s="2">
        <v>72528</v>
      </c>
      <c r="D58389" s="3"/>
    </row>
    <row r="58390" spans="1:4">
      <c r="A58390" s="2">
        <v>2024</v>
      </c>
      <c r="B58390" s="2">
        <v>401401</v>
      </c>
      <c r="C58390" s="2">
        <v>96826</v>
      </c>
      <c r="D58390" s="3"/>
    </row>
    <row r="58391" spans="1:4">
      <c r="A58391" s="2">
        <v>2024</v>
      </c>
      <c r="B58391" s="2">
        <v>401402</v>
      </c>
      <c r="C58391" s="2">
        <v>114147</v>
      </c>
      <c r="D58391" s="3"/>
    </row>
    <row r="58392" spans="1:4">
      <c r="A58392" s="2">
        <v>2024</v>
      </c>
      <c r="B58392" s="2">
        <v>401403</v>
      </c>
      <c r="C58392" s="2">
        <v>123790</v>
      </c>
      <c r="D58392" s="3"/>
    </row>
    <row r="58393" spans="1:4">
      <c r="A58393" s="2">
        <v>2024</v>
      </c>
      <c r="B58393" s="2">
        <v>401404</v>
      </c>
      <c r="C58393" s="2">
        <v>125370</v>
      </c>
      <c r="D58393" s="3"/>
    </row>
    <row r="58394" spans="1:4">
      <c r="A58394" s="2">
        <v>2024</v>
      </c>
      <c r="B58394" s="2">
        <v>401405</v>
      </c>
      <c r="C58394" s="2">
        <v>122152</v>
      </c>
      <c r="D58394" s="3"/>
    </row>
    <row r="58395" spans="1:4">
      <c r="A58395" s="2">
        <v>2024</v>
      </c>
      <c r="B58395" s="2">
        <v>401406</v>
      </c>
      <c r="C58395" s="2">
        <v>58732</v>
      </c>
      <c r="D58395" s="3"/>
    </row>
    <row r="58396" spans="1:4">
      <c r="A58396" s="2">
        <v>2024</v>
      </c>
      <c r="B58396" s="2">
        <v>401407</v>
      </c>
      <c r="C58396" s="2">
        <v>122037</v>
      </c>
      <c r="D58396" s="3"/>
    </row>
    <row r="58397" spans="1:4">
      <c r="A58397" s="2">
        <v>2024</v>
      </c>
      <c r="B58397" s="2">
        <v>401408</v>
      </c>
      <c r="C58397" s="2">
        <v>75637</v>
      </c>
      <c r="D58397" s="3"/>
    </row>
    <row r="58398" spans="1:4">
      <c r="A58398" s="2">
        <v>2024</v>
      </c>
      <c r="B58398" s="2">
        <v>401409</v>
      </c>
      <c r="C58398" s="2">
        <v>113813</v>
      </c>
      <c r="D58398" s="3"/>
    </row>
    <row r="58399" spans="1:4">
      <c r="A58399" s="2">
        <v>2024</v>
      </c>
      <c r="B58399" s="2">
        <v>401410</v>
      </c>
      <c r="C58399" s="2">
        <v>34708</v>
      </c>
      <c r="D58399" s="3"/>
    </row>
    <row r="58400" spans="1:4">
      <c r="A58400" s="2">
        <v>2024</v>
      </c>
      <c r="B58400" s="2">
        <v>401411</v>
      </c>
      <c r="C58400" s="2">
        <v>106516</v>
      </c>
      <c r="D58400" s="3"/>
    </row>
    <row r="58401" spans="1:4">
      <c r="A58401" s="2">
        <v>2024</v>
      </c>
      <c r="B58401" s="2">
        <v>401412</v>
      </c>
      <c r="C58401" s="2">
        <v>17045</v>
      </c>
      <c r="D58401" s="3"/>
    </row>
    <row r="58402" spans="1:4">
      <c r="A58402" s="2">
        <v>2024</v>
      </c>
      <c r="B58402" s="2">
        <v>401413</v>
      </c>
      <c r="C58402" s="2">
        <v>40546</v>
      </c>
      <c r="D58402" s="3"/>
    </row>
    <row r="58403" spans="1:4">
      <c r="A58403" s="2">
        <v>2024</v>
      </c>
      <c r="B58403" s="2">
        <v>401414</v>
      </c>
      <c r="C58403" s="2">
        <v>14245</v>
      </c>
      <c r="D58403" s="3"/>
    </row>
    <row r="58404" spans="1:4">
      <c r="A58404" s="2">
        <v>2024</v>
      </c>
      <c r="B58404" s="2">
        <v>401415</v>
      </c>
      <c r="C58404" s="2">
        <v>16931</v>
      </c>
      <c r="D58404" s="3"/>
    </row>
    <row r="58405" spans="1:4">
      <c r="A58405" s="2">
        <v>2024</v>
      </c>
      <c r="B58405" s="2">
        <v>401416</v>
      </c>
      <c r="C58405" s="2">
        <v>117557</v>
      </c>
      <c r="D58405" s="3"/>
    </row>
    <row r="58406" spans="1:4">
      <c r="A58406" s="2">
        <v>2024</v>
      </c>
      <c r="B58406" s="2">
        <v>401417</v>
      </c>
      <c r="C58406" s="2">
        <v>101301</v>
      </c>
      <c r="D58406" s="3"/>
    </row>
    <row r="58407" spans="1:4">
      <c r="A58407" s="2">
        <v>2024</v>
      </c>
      <c r="B58407" s="2">
        <v>401418</v>
      </c>
      <c r="C58407" s="2">
        <v>94755</v>
      </c>
      <c r="D58407" s="3"/>
    </row>
    <row r="58408" spans="1:4">
      <c r="A58408" s="2">
        <v>2024</v>
      </c>
      <c r="B58408" s="2">
        <v>401419</v>
      </c>
      <c r="C58408" s="2">
        <v>61218</v>
      </c>
      <c r="D58408" s="3"/>
    </row>
    <row r="58409" spans="1:4">
      <c r="A58409" s="2">
        <v>2024</v>
      </c>
      <c r="B58409" s="2">
        <v>401420</v>
      </c>
      <c r="C58409" s="2">
        <v>57941</v>
      </c>
      <c r="D58409" s="3"/>
    </row>
    <row r="58410" spans="1:4">
      <c r="A58410" s="2">
        <v>2024</v>
      </c>
      <c r="B58410" s="2">
        <v>401421</v>
      </c>
      <c r="C58410" s="2">
        <v>61200</v>
      </c>
      <c r="D58410" s="3"/>
    </row>
    <row r="58411" spans="1:4">
      <c r="A58411" s="2">
        <v>2024</v>
      </c>
      <c r="B58411" s="2">
        <v>401422</v>
      </c>
      <c r="C58411" s="2">
        <v>110113</v>
      </c>
      <c r="D58411" s="3"/>
    </row>
    <row r="58412" spans="1:4">
      <c r="A58412" s="2">
        <v>2024</v>
      </c>
      <c r="B58412" s="2">
        <v>401423</v>
      </c>
      <c r="C58412" s="2">
        <v>24714</v>
      </c>
      <c r="D58412" s="3"/>
    </row>
    <row r="58413" spans="1:4">
      <c r="A58413" s="2">
        <v>2024</v>
      </c>
      <c r="B58413" s="2">
        <v>401424</v>
      </c>
      <c r="C58413" s="2">
        <v>80194</v>
      </c>
      <c r="D58413" s="3"/>
    </row>
    <row r="58414" spans="1:4">
      <c r="A58414" s="2">
        <v>2024</v>
      </c>
      <c r="B58414" s="2">
        <v>401425</v>
      </c>
      <c r="C58414" s="2">
        <v>20601</v>
      </c>
      <c r="D58414" s="3"/>
    </row>
    <row r="58415" spans="1:4">
      <c r="A58415" s="2">
        <v>2024</v>
      </c>
      <c r="B58415" s="2">
        <v>401426</v>
      </c>
      <c r="C58415" s="2">
        <v>111806</v>
      </c>
      <c r="D58415" s="3"/>
    </row>
    <row r="58416" spans="1:4">
      <c r="A58416" s="2">
        <v>2024</v>
      </c>
      <c r="B58416" s="2">
        <v>401427</v>
      </c>
      <c r="C58416" s="2">
        <v>32246</v>
      </c>
      <c r="D58416" s="3"/>
    </row>
    <row r="58417" spans="1:4">
      <c r="A58417" s="2">
        <v>2024</v>
      </c>
      <c r="B58417" s="2">
        <v>401428</v>
      </c>
      <c r="C58417" s="2">
        <v>72576</v>
      </c>
      <c r="D58417" s="3"/>
    </row>
    <row r="58418" spans="1:4">
      <c r="A58418" s="2">
        <v>2024</v>
      </c>
      <c r="B58418" s="2">
        <v>401429</v>
      </c>
      <c r="C58418" s="2">
        <v>102973</v>
      </c>
      <c r="D58418" s="3"/>
    </row>
    <row r="58419" spans="1:4">
      <c r="A58419" s="2">
        <v>2024</v>
      </c>
      <c r="B58419" s="2">
        <v>401430</v>
      </c>
      <c r="C58419" s="2">
        <v>23671</v>
      </c>
      <c r="D58419" s="3"/>
    </row>
    <row r="58420" spans="1:4">
      <c r="A58420" s="2">
        <v>2024</v>
      </c>
      <c r="B58420" s="2">
        <v>401431</v>
      </c>
      <c r="C58420" s="2">
        <v>104804</v>
      </c>
      <c r="D58420" s="3"/>
    </row>
    <row r="58421" spans="1:4">
      <c r="A58421" s="2">
        <v>2024</v>
      </c>
      <c r="B58421" s="2">
        <v>401432</v>
      </c>
      <c r="C58421" s="2">
        <v>36443</v>
      </c>
      <c r="D58421" s="3"/>
    </row>
    <row r="58422" spans="1:4">
      <c r="A58422" s="2">
        <v>2024</v>
      </c>
      <c r="B58422" s="2">
        <v>401433</v>
      </c>
      <c r="C58422" s="2">
        <v>36442</v>
      </c>
      <c r="D58422" s="3"/>
    </row>
    <row r="58423" spans="1:4">
      <c r="A58423" s="2">
        <v>2024</v>
      </c>
      <c r="B58423" s="2">
        <v>401434</v>
      </c>
      <c r="C58423" s="2">
        <v>36441</v>
      </c>
      <c r="D58423" s="3"/>
    </row>
    <row r="58424" spans="1:4">
      <c r="A58424" s="2">
        <v>2024</v>
      </c>
      <c r="B58424" s="2">
        <v>401435</v>
      </c>
      <c r="C58424" s="2">
        <v>36444</v>
      </c>
      <c r="D58424" s="3"/>
    </row>
    <row r="58425" spans="1:4">
      <c r="A58425" s="2">
        <v>2024</v>
      </c>
      <c r="B58425" s="2">
        <v>401436</v>
      </c>
      <c r="C58425" s="2">
        <v>104566</v>
      </c>
      <c r="D58425" s="3"/>
    </row>
    <row r="58426" spans="1:4">
      <c r="A58426" s="2">
        <v>2024</v>
      </c>
      <c r="B58426" s="2">
        <v>401437</v>
      </c>
      <c r="C58426" s="2">
        <v>95731</v>
      </c>
      <c r="D58426" s="3"/>
    </row>
    <row r="58427" spans="1:4">
      <c r="A58427" s="2">
        <v>2024</v>
      </c>
      <c r="B58427" s="2">
        <v>401438</v>
      </c>
      <c r="C58427" s="2">
        <v>100808</v>
      </c>
      <c r="D58427" s="3"/>
    </row>
    <row r="58428" spans="1:4">
      <c r="A58428" s="2">
        <v>2024</v>
      </c>
      <c r="B58428" s="2">
        <v>401439</v>
      </c>
      <c r="C58428" s="2">
        <v>97201</v>
      </c>
      <c r="D58428" s="3"/>
    </row>
    <row r="58429" spans="1:4">
      <c r="A58429" s="2">
        <v>2024</v>
      </c>
      <c r="B58429" s="2">
        <v>401440</v>
      </c>
      <c r="C58429" s="2">
        <v>104400</v>
      </c>
      <c r="D58429" s="3"/>
    </row>
    <row r="58430" spans="1:4">
      <c r="A58430" s="2">
        <v>2024</v>
      </c>
      <c r="B58430" s="2">
        <v>401441</v>
      </c>
      <c r="C58430" s="2">
        <v>125520</v>
      </c>
      <c r="D58430" s="3"/>
    </row>
    <row r="58431" spans="1:4">
      <c r="A58431" s="2">
        <v>2024</v>
      </c>
      <c r="B58431" s="2">
        <v>401442</v>
      </c>
      <c r="C58431" s="2">
        <v>3416</v>
      </c>
      <c r="D58431" s="3"/>
    </row>
    <row r="58432" spans="1:4">
      <c r="A58432" s="2">
        <v>2024</v>
      </c>
      <c r="B58432" s="2">
        <v>401443</v>
      </c>
      <c r="C58432" s="2">
        <v>99013</v>
      </c>
      <c r="D58432" s="3"/>
    </row>
    <row r="58433" spans="1:4">
      <c r="A58433" s="2">
        <v>2024</v>
      </c>
      <c r="B58433" s="2">
        <v>401444</v>
      </c>
      <c r="C58433" s="2">
        <v>101205</v>
      </c>
      <c r="D58433" s="3"/>
    </row>
    <row r="58434" spans="1:4">
      <c r="A58434" s="2">
        <v>2024</v>
      </c>
      <c r="B58434" s="2">
        <v>401445</v>
      </c>
      <c r="C58434" s="2">
        <v>95235</v>
      </c>
      <c r="D58434" s="3"/>
    </row>
    <row r="58435" spans="1:4">
      <c r="A58435" s="2">
        <v>2024</v>
      </c>
      <c r="B58435" s="2">
        <v>401446</v>
      </c>
      <c r="C58435" s="2">
        <v>95198</v>
      </c>
      <c r="D58435" s="3"/>
    </row>
    <row r="58436" spans="1:4">
      <c r="A58436" s="2">
        <v>2024</v>
      </c>
      <c r="B58436" s="2">
        <v>401447</v>
      </c>
      <c r="C58436" s="2">
        <v>95196</v>
      </c>
      <c r="D58436" s="3"/>
    </row>
    <row r="58437" spans="1:4">
      <c r="A58437" s="2">
        <v>2024</v>
      </c>
      <c r="B58437" s="2">
        <v>401448</v>
      </c>
      <c r="C58437" s="2">
        <v>99927</v>
      </c>
      <c r="D58437" s="3"/>
    </row>
    <row r="58438" spans="1:4">
      <c r="A58438" s="2">
        <v>2024</v>
      </c>
      <c r="B58438" s="2">
        <v>401449</v>
      </c>
      <c r="C58438" s="2">
        <v>98479</v>
      </c>
      <c r="D58438" s="3"/>
    </row>
    <row r="58439" spans="1:4">
      <c r="A58439" s="2">
        <v>2024</v>
      </c>
      <c r="B58439" s="2">
        <v>401450</v>
      </c>
      <c r="C58439" s="2">
        <v>96500</v>
      </c>
      <c r="D58439" s="3"/>
    </row>
    <row r="58440" spans="1:4">
      <c r="A58440" s="2">
        <v>2024</v>
      </c>
      <c r="B58440" s="2">
        <v>401451</v>
      </c>
      <c r="C58440" s="2">
        <v>120393</v>
      </c>
      <c r="D58440" s="3"/>
    </row>
    <row r="58441" spans="1:4">
      <c r="A58441" s="2">
        <v>2024</v>
      </c>
      <c r="B58441" s="2">
        <v>401452</v>
      </c>
      <c r="C58441" s="2">
        <v>108522</v>
      </c>
      <c r="D58441" s="3"/>
    </row>
    <row r="58442" spans="1:4">
      <c r="A58442" s="2">
        <v>2024</v>
      </c>
      <c r="B58442" s="2">
        <v>401453</v>
      </c>
      <c r="C58442" s="2">
        <v>9552</v>
      </c>
      <c r="D58442" s="3"/>
    </row>
    <row r="58443" spans="1:4">
      <c r="A58443" s="2">
        <v>2024</v>
      </c>
      <c r="B58443" s="2">
        <v>401454</v>
      </c>
      <c r="C58443" s="2">
        <v>107161</v>
      </c>
      <c r="D58443" s="3"/>
    </row>
    <row r="58444" spans="1:4">
      <c r="A58444" s="2">
        <v>2024</v>
      </c>
      <c r="B58444" s="2">
        <v>401455</v>
      </c>
      <c r="C58444" s="2">
        <v>33178</v>
      </c>
      <c r="D58444" s="3"/>
    </row>
    <row r="58445" spans="1:4">
      <c r="A58445" s="2">
        <v>2024</v>
      </c>
      <c r="B58445" s="2">
        <v>401456</v>
      </c>
      <c r="C58445" s="2">
        <v>104658</v>
      </c>
      <c r="D58445" s="3"/>
    </row>
    <row r="58446" spans="1:4">
      <c r="A58446" s="2">
        <v>2024</v>
      </c>
      <c r="B58446" s="2">
        <v>401457</v>
      </c>
      <c r="C58446" s="2">
        <v>102996</v>
      </c>
      <c r="D58446" s="3"/>
    </row>
    <row r="58447" spans="1:4">
      <c r="A58447" s="2">
        <v>2024</v>
      </c>
      <c r="B58447" s="2">
        <v>401458</v>
      </c>
      <c r="C58447" s="2">
        <v>110085</v>
      </c>
      <c r="D58447" s="3"/>
    </row>
    <row r="58448" spans="1:4">
      <c r="A58448" s="2">
        <v>2024</v>
      </c>
      <c r="B58448" s="2">
        <v>401459</v>
      </c>
      <c r="C58448" s="2">
        <v>109843</v>
      </c>
      <c r="D58448" s="3"/>
    </row>
    <row r="58449" spans="1:4">
      <c r="A58449" s="2">
        <v>2024</v>
      </c>
      <c r="B58449" s="2">
        <v>401460</v>
      </c>
      <c r="C58449" s="2">
        <v>96647</v>
      </c>
      <c r="D58449" s="3"/>
    </row>
    <row r="58450" spans="1:4">
      <c r="A58450" s="2">
        <v>2024</v>
      </c>
      <c r="B58450" s="2">
        <v>401461</v>
      </c>
      <c r="C58450" s="2">
        <v>76677</v>
      </c>
      <c r="D58450" s="3"/>
    </row>
    <row r="58451" spans="1:4">
      <c r="A58451" s="2">
        <v>2024</v>
      </c>
      <c r="B58451" s="2">
        <v>401462</v>
      </c>
      <c r="C58451" s="2">
        <v>93880</v>
      </c>
      <c r="D58451" s="3"/>
    </row>
    <row r="58452" spans="1:4">
      <c r="A58452" s="2">
        <v>2024</v>
      </c>
      <c r="B58452" s="2">
        <v>401463</v>
      </c>
      <c r="C58452" s="2">
        <v>111698</v>
      </c>
      <c r="D58452" s="3"/>
    </row>
    <row r="58453" spans="1:4">
      <c r="A58453" s="2">
        <v>2024</v>
      </c>
      <c r="B58453" s="2">
        <v>401464</v>
      </c>
      <c r="C58453" s="2">
        <v>101082</v>
      </c>
      <c r="D58453" s="3"/>
    </row>
    <row r="58454" spans="1:4">
      <c r="A58454" s="2">
        <v>2024</v>
      </c>
      <c r="B58454" s="2">
        <v>401465</v>
      </c>
      <c r="C58454" s="2">
        <v>98835</v>
      </c>
      <c r="D58454" s="3"/>
    </row>
    <row r="58455" spans="1:4">
      <c r="A58455" s="2">
        <v>2024</v>
      </c>
      <c r="B58455" s="2">
        <v>401466</v>
      </c>
      <c r="C58455" s="2">
        <v>23726</v>
      </c>
      <c r="D58455" s="3"/>
    </row>
    <row r="58456" spans="1:4">
      <c r="A58456" s="2">
        <v>2024</v>
      </c>
      <c r="B58456" s="2">
        <v>401467</v>
      </c>
      <c r="C58456" s="2">
        <v>96257</v>
      </c>
      <c r="D58456" s="3"/>
    </row>
    <row r="58457" spans="1:4">
      <c r="A58457" s="2">
        <v>2024</v>
      </c>
      <c r="B58457" s="2">
        <v>401468</v>
      </c>
      <c r="C58457" s="2">
        <v>10369</v>
      </c>
      <c r="D58457" s="3"/>
    </row>
    <row r="58458" spans="1:4">
      <c r="A58458" s="2">
        <v>2024</v>
      </c>
      <c r="B58458" s="2">
        <v>401469</v>
      </c>
      <c r="C58458" s="2">
        <v>100818</v>
      </c>
      <c r="D58458" s="3"/>
    </row>
    <row r="58459" spans="1:4">
      <c r="A58459" s="2">
        <v>2024</v>
      </c>
      <c r="B58459" s="2">
        <v>401470</v>
      </c>
      <c r="C58459" s="2">
        <v>820</v>
      </c>
      <c r="D58459" s="3"/>
    </row>
    <row r="58460" spans="1:4">
      <c r="A58460" s="2">
        <v>2024</v>
      </c>
      <c r="B58460" s="2">
        <v>401471</v>
      </c>
      <c r="C58460" s="2">
        <v>27805</v>
      </c>
      <c r="D58460" s="3"/>
    </row>
    <row r="58461" spans="1:4">
      <c r="A58461" s="2">
        <v>2024</v>
      </c>
      <c r="B58461" s="2">
        <v>401472</v>
      </c>
      <c r="C58461" s="2">
        <v>846</v>
      </c>
      <c r="D58461" s="3"/>
    </row>
    <row r="58462" spans="1:4">
      <c r="A58462" s="2">
        <v>2024</v>
      </c>
      <c r="B58462" s="2">
        <v>401473</v>
      </c>
      <c r="C58462" s="2">
        <v>13568</v>
      </c>
      <c r="D58462" s="3"/>
    </row>
    <row r="58463" spans="1:4">
      <c r="A58463" s="2">
        <v>2024</v>
      </c>
      <c r="B58463" s="2">
        <v>401474</v>
      </c>
      <c r="C58463" s="2">
        <v>93130</v>
      </c>
      <c r="D58463" s="3"/>
    </row>
    <row r="58464" spans="1:4">
      <c r="A58464" s="2">
        <v>2024</v>
      </c>
      <c r="B58464" s="2">
        <v>401475</v>
      </c>
      <c r="C58464" s="2">
        <v>96718</v>
      </c>
      <c r="D58464" s="3"/>
    </row>
    <row r="58465" spans="1:4">
      <c r="A58465" s="2">
        <v>2024</v>
      </c>
      <c r="B58465" s="2">
        <v>401476</v>
      </c>
      <c r="C58465" s="2">
        <v>30832</v>
      </c>
      <c r="D58465" s="3"/>
    </row>
    <row r="58466" spans="1:4">
      <c r="A58466" s="2">
        <v>2024</v>
      </c>
      <c r="B58466" s="2">
        <v>401477</v>
      </c>
      <c r="C58466" s="2">
        <v>17921</v>
      </c>
      <c r="D58466" s="3"/>
    </row>
    <row r="58467" spans="1:4">
      <c r="A58467" s="2">
        <v>2024</v>
      </c>
      <c r="B58467" s="2">
        <v>401478</v>
      </c>
      <c r="C58467" s="2">
        <v>111829</v>
      </c>
      <c r="D58467" s="3"/>
    </row>
    <row r="58468" spans="1:4">
      <c r="A58468" s="2">
        <v>2024</v>
      </c>
      <c r="B58468" s="2">
        <v>401479</v>
      </c>
      <c r="C58468" s="2">
        <v>96722</v>
      </c>
      <c r="D58468" s="3"/>
    </row>
    <row r="58469" spans="1:4">
      <c r="A58469" s="2">
        <v>2024</v>
      </c>
      <c r="B58469" s="2">
        <v>401480</v>
      </c>
      <c r="C58469" s="2">
        <v>96072</v>
      </c>
      <c r="D58469" s="3"/>
    </row>
    <row r="58470" spans="1:4">
      <c r="A58470" s="2">
        <v>2024</v>
      </c>
      <c r="B58470" s="2">
        <v>401481</v>
      </c>
      <c r="C58470" s="2">
        <v>117097</v>
      </c>
      <c r="D58470" s="3"/>
    </row>
    <row r="58471" spans="1:4">
      <c r="A58471" s="2">
        <v>2024</v>
      </c>
      <c r="B58471" s="2">
        <v>401482</v>
      </c>
      <c r="C58471" s="2">
        <v>34897</v>
      </c>
      <c r="D58471" s="3"/>
    </row>
    <row r="58472" spans="1:4">
      <c r="A58472" s="2">
        <v>2024</v>
      </c>
      <c r="B58472" s="2">
        <v>401483</v>
      </c>
      <c r="C58472" s="2">
        <v>1883</v>
      </c>
      <c r="D58472" s="3"/>
    </row>
    <row r="58473" spans="1:4">
      <c r="A58473" s="2">
        <v>2024</v>
      </c>
      <c r="B58473" s="2">
        <v>401484</v>
      </c>
      <c r="C58473" s="2">
        <v>99680</v>
      </c>
      <c r="D58473" s="3"/>
    </row>
    <row r="58474" spans="1:4">
      <c r="A58474" s="2">
        <v>2024</v>
      </c>
      <c r="B58474" s="2">
        <v>401485</v>
      </c>
      <c r="C58474" s="2">
        <v>76582</v>
      </c>
      <c r="D58474" s="3"/>
    </row>
    <row r="58475" spans="1:4">
      <c r="A58475" s="2">
        <v>2024</v>
      </c>
      <c r="B58475" s="2">
        <v>401486</v>
      </c>
      <c r="C58475" s="2">
        <v>112239</v>
      </c>
      <c r="D58475" s="3"/>
    </row>
    <row r="58476" spans="1:4">
      <c r="A58476" s="2">
        <v>2024</v>
      </c>
      <c r="B58476" s="2">
        <v>401487</v>
      </c>
      <c r="C58476" s="2">
        <v>103016</v>
      </c>
      <c r="D58476" s="3"/>
    </row>
    <row r="58477" spans="1:4">
      <c r="A58477" s="2">
        <v>2024</v>
      </c>
      <c r="B58477" s="2">
        <v>401488</v>
      </c>
      <c r="C58477" s="2">
        <v>103017</v>
      </c>
      <c r="D58477" s="3"/>
    </row>
    <row r="58478" spans="1:4">
      <c r="A58478" s="2">
        <v>2024</v>
      </c>
      <c r="B58478" s="2">
        <v>401489</v>
      </c>
      <c r="C58478" s="2">
        <v>103018</v>
      </c>
      <c r="D58478" s="3"/>
    </row>
    <row r="58479" spans="1:4">
      <c r="A58479" s="2">
        <v>2024</v>
      </c>
      <c r="B58479" s="2">
        <v>401490</v>
      </c>
      <c r="C58479" s="2">
        <v>103019</v>
      </c>
      <c r="D58479" s="3"/>
    </row>
    <row r="58480" spans="1:4">
      <c r="A58480" s="2">
        <v>2024</v>
      </c>
      <c r="B58480" s="2">
        <v>401491</v>
      </c>
      <c r="C58480" s="2">
        <v>103020</v>
      </c>
      <c r="D58480" s="3"/>
    </row>
    <row r="58481" spans="1:4">
      <c r="A58481" s="2">
        <v>2024</v>
      </c>
      <c r="B58481" s="2">
        <v>401492</v>
      </c>
      <c r="C58481" s="2">
        <v>95454</v>
      </c>
      <c r="D58481" s="3"/>
    </row>
    <row r="58482" spans="1:4">
      <c r="A58482" s="2">
        <v>2024</v>
      </c>
      <c r="B58482" s="2">
        <v>401493</v>
      </c>
      <c r="C58482" s="2">
        <v>101039</v>
      </c>
      <c r="D58482" s="3"/>
    </row>
    <row r="58483" spans="1:4">
      <c r="A58483" s="2">
        <v>2024</v>
      </c>
      <c r="B58483" s="2">
        <v>401494</v>
      </c>
      <c r="C58483" s="2">
        <v>120447</v>
      </c>
      <c r="D58483" s="3"/>
    </row>
    <row r="58484" spans="1:4">
      <c r="A58484" s="2">
        <v>2024</v>
      </c>
      <c r="B58484" s="2">
        <v>401495</v>
      </c>
      <c r="C58484" s="2">
        <v>93933</v>
      </c>
      <c r="D58484" s="3"/>
    </row>
    <row r="58485" spans="1:4">
      <c r="A58485" s="2">
        <v>2024</v>
      </c>
      <c r="B58485" s="2">
        <v>401496</v>
      </c>
      <c r="C58485" s="2">
        <v>117853</v>
      </c>
      <c r="D58485" s="3"/>
    </row>
    <row r="58486" spans="1:4">
      <c r="A58486" s="2">
        <v>2024</v>
      </c>
      <c r="B58486" s="2">
        <v>401497</v>
      </c>
      <c r="C58486" s="2">
        <v>15482</v>
      </c>
      <c r="D58486" s="3"/>
    </row>
    <row r="58487" spans="1:4">
      <c r="A58487" s="2">
        <v>2024</v>
      </c>
      <c r="B58487" s="2">
        <v>401498</v>
      </c>
      <c r="C58487" s="2">
        <v>24059</v>
      </c>
      <c r="D58487" s="3"/>
    </row>
    <row r="58488" spans="1:4">
      <c r="A58488" s="2">
        <v>2024</v>
      </c>
      <c r="B58488" s="2">
        <v>401499</v>
      </c>
      <c r="C58488" s="2">
        <v>5430</v>
      </c>
      <c r="D58488" s="3"/>
    </row>
    <row r="58489" spans="1:4">
      <c r="A58489" s="2">
        <v>2024</v>
      </c>
      <c r="B58489" s="2">
        <v>401500</v>
      </c>
      <c r="C58489" s="2">
        <v>6690</v>
      </c>
      <c r="D58489" s="3"/>
    </row>
    <row r="58490" spans="1:4">
      <c r="A58490" s="2">
        <v>2024</v>
      </c>
      <c r="B58490" s="2">
        <v>401501</v>
      </c>
      <c r="C58490" s="2">
        <v>118738</v>
      </c>
      <c r="D58490" s="3"/>
    </row>
    <row r="58491" spans="1:4">
      <c r="A58491" s="2">
        <v>2024</v>
      </c>
      <c r="B58491" s="2">
        <v>401502</v>
      </c>
      <c r="C58491" s="2">
        <v>28592</v>
      </c>
      <c r="D58491" s="3"/>
    </row>
    <row r="58492" spans="1:4">
      <c r="A58492" s="2">
        <v>2024</v>
      </c>
      <c r="B58492" s="2">
        <v>401503</v>
      </c>
      <c r="C58492" s="2">
        <v>126738</v>
      </c>
      <c r="D58492" s="3"/>
    </row>
    <row r="58493" spans="1:4">
      <c r="A58493" s="2">
        <v>2024</v>
      </c>
      <c r="B58493" s="2">
        <v>401504</v>
      </c>
      <c r="C58493" s="2">
        <v>12094</v>
      </c>
      <c r="D58493" s="3"/>
    </row>
    <row r="58494" spans="1:4">
      <c r="A58494" s="2">
        <v>2024</v>
      </c>
      <c r="B58494" s="2">
        <v>401505</v>
      </c>
      <c r="C58494" s="2">
        <v>13283</v>
      </c>
      <c r="D58494" s="3"/>
    </row>
    <row r="58495" spans="1:4">
      <c r="A58495" s="2">
        <v>2024</v>
      </c>
      <c r="B58495" s="2">
        <v>401506</v>
      </c>
      <c r="C58495" s="2">
        <v>13285</v>
      </c>
      <c r="D58495" s="3"/>
    </row>
    <row r="58496" spans="1:4">
      <c r="A58496" s="2">
        <v>2024</v>
      </c>
      <c r="B58496" s="2">
        <v>401507</v>
      </c>
      <c r="C58496" s="2">
        <v>13284</v>
      </c>
      <c r="D58496" s="3"/>
    </row>
    <row r="58497" spans="1:4">
      <c r="A58497" s="2">
        <v>2024</v>
      </c>
      <c r="B58497" s="2">
        <v>401508</v>
      </c>
      <c r="C58497" s="2">
        <v>13286</v>
      </c>
      <c r="D58497" s="3"/>
    </row>
    <row r="58498" spans="1:4">
      <c r="A58498" s="2">
        <v>2024</v>
      </c>
      <c r="B58498" s="2">
        <v>401509</v>
      </c>
      <c r="C58498" s="2">
        <v>3013</v>
      </c>
      <c r="D58498" s="3"/>
    </row>
    <row r="58499" spans="1:4">
      <c r="A58499" s="2">
        <v>2024</v>
      </c>
      <c r="B58499" s="2">
        <v>401510</v>
      </c>
      <c r="C58499" s="2">
        <v>3411</v>
      </c>
      <c r="D58499" s="3"/>
    </row>
    <row r="58500" spans="1:4">
      <c r="A58500" s="2">
        <v>2024</v>
      </c>
      <c r="B58500" s="2">
        <v>401511</v>
      </c>
      <c r="C58500" s="2">
        <v>69298</v>
      </c>
      <c r="D58500" s="3"/>
    </row>
    <row r="58501" spans="1:4">
      <c r="A58501" s="2">
        <v>2024</v>
      </c>
      <c r="B58501" s="2">
        <v>401512</v>
      </c>
      <c r="C58501" s="2">
        <v>49561</v>
      </c>
      <c r="D58501" s="3"/>
    </row>
    <row r="58502" spans="1:4">
      <c r="A58502" s="2">
        <v>2024</v>
      </c>
      <c r="B58502" s="2">
        <v>401513</v>
      </c>
      <c r="C58502" s="2">
        <v>71959</v>
      </c>
      <c r="D58502" s="3"/>
    </row>
    <row r="58503" spans="1:4">
      <c r="A58503" s="2">
        <v>2024</v>
      </c>
      <c r="B58503" s="2">
        <v>401514</v>
      </c>
      <c r="C58503" s="2">
        <v>117813</v>
      </c>
      <c r="D58503" s="3"/>
    </row>
    <row r="58504" spans="1:4">
      <c r="A58504" s="2">
        <v>2024</v>
      </c>
      <c r="B58504" s="2">
        <v>401515</v>
      </c>
      <c r="C58504" s="2">
        <v>69834</v>
      </c>
      <c r="D58504" s="3"/>
    </row>
    <row r="58505" spans="1:4">
      <c r="A58505" s="2">
        <v>2024</v>
      </c>
      <c r="B58505" s="2">
        <v>401516</v>
      </c>
      <c r="C58505" s="2">
        <v>103065</v>
      </c>
      <c r="D58505" s="3"/>
    </row>
    <row r="58506" spans="1:4">
      <c r="A58506" s="2">
        <v>2024</v>
      </c>
      <c r="B58506" s="2">
        <v>401517</v>
      </c>
      <c r="C58506" s="2">
        <v>4306</v>
      </c>
      <c r="D58506" s="3"/>
    </row>
    <row r="58507" spans="1:4">
      <c r="A58507" s="2">
        <v>2024</v>
      </c>
      <c r="B58507" s="2">
        <v>401518</v>
      </c>
      <c r="C58507" s="2">
        <v>93735</v>
      </c>
      <c r="D58507" s="3"/>
    </row>
    <row r="58508" spans="1:4">
      <c r="A58508" s="2">
        <v>2024</v>
      </c>
      <c r="B58508" s="2">
        <v>401519</v>
      </c>
      <c r="C58508" s="2">
        <v>108177</v>
      </c>
      <c r="D58508" s="3"/>
    </row>
    <row r="58509" spans="1:4">
      <c r="A58509" s="2">
        <v>2024</v>
      </c>
      <c r="B58509" s="2">
        <v>401520</v>
      </c>
      <c r="C58509" s="2">
        <v>70320</v>
      </c>
      <c r="D58509" s="3"/>
    </row>
    <row r="58510" spans="1:4">
      <c r="A58510" s="2">
        <v>2024</v>
      </c>
      <c r="B58510" s="2">
        <v>401521</v>
      </c>
      <c r="C58510" s="2">
        <v>122041</v>
      </c>
      <c r="D58510" s="3"/>
    </row>
    <row r="58511" spans="1:4">
      <c r="A58511" s="2">
        <v>2024</v>
      </c>
      <c r="B58511" s="2">
        <v>401522</v>
      </c>
      <c r="C58511" s="2">
        <v>74361</v>
      </c>
      <c r="D58511" s="3"/>
    </row>
    <row r="58512" spans="1:4">
      <c r="A58512" s="2">
        <v>2024</v>
      </c>
      <c r="B58512" s="2">
        <v>401523</v>
      </c>
      <c r="C58512" s="2">
        <v>2507</v>
      </c>
      <c r="D58512" s="3"/>
    </row>
    <row r="58513" spans="1:4">
      <c r="A58513" s="2">
        <v>2024</v>
      </c>
      <c r="B58513" s="2">
        <v>401524</v>
      </c>
      <c r="C58513" s="2">
        <v>96007</v>
      </c>
      <c r="D58513" s="3"/>
    </row>
    <row r="58514" spans="1:4">
      <c r="A58514" s="2">
        <v>2024</v>
      </c>
      <c r="B58514" s="2">
        <v>401525</v>
      </c>
      <c r="C58514" s="2">
        <v>110127</v>
      </c>
      <c r="D58514" s="3"/>
    </row>
    <row r="58515" spans="1:4">
      <c r="A58515" s="2">
        <v>2024</v>
      </c>
      <c r="B58515" s="2">
        <v>401526</v>
      </c>
      <c r="C58515" s="2">
        <v>72404</v>
      </c>
      <c r="D58515" s="3"/>
    </row>
    <row r="58516" spans="1:4">
      <c r="A58516" s="2">
        <v>2024</v>
      </c>
      <c r="B58516" s="2">
        <v>401527</v>
      </c>
      <c r="C58516" s="2">
        <v>104713</v>
      </c>
      <c r="D58516" s="3"/>
    </row>
    <row r="58517" spans="1:4">
      <c r="A58517" s="2">
        <v>2024</v>
      </c>
      <c r="B58517" s="2">
        <v>401528</v>
      </c>
      <c r="C58517" s="2">
        <v>74587</v>
      </c>
      <c r="D58517" s="3"/>
    </row>
    <row r="58518" spans="1:4">
      <c r="A58518" s="2">
        <v>2024</v>
      </c>
      <c r="B58518" s="2">
        <v>401529</v>
      </c>
      <c r="C58518" s="2">
        <v>96927</v>
      </c>
      <c r="D58518" s="3"/>
    </row>
    <row r="58519" spans="1:4">
      <c r="A58519" s="2">
        <v>2024</v>
      </c>
      <c r="B58519" s="2">
        <v>401530</v>
      </c>
      <c r="C58519" s="2">
        <v>32741</v>
      </c>
      <c r="D58519" s="3"/>
    </row>
    <row r="58520" spans="1:4">
      <c r="A58520" s="2">
        <v>2024</v>
      </c>
      <c r="B58520" s="2">
        <v>401531</v>
      </c>
      <c r="C58520" s="2">
        <v>92216</v>
      </c>
      <c r="D58520" s="3"/>
    </row>
    <row r="58521" spans="1:4">
      <c r="A58521" s="2">
        <v>2024</v>
      </c>
      <c r="B58521" s="2">
        <v>401532</v>
      </c>
      <c r="C58521" s="2">
        <v>72476</v>
      </c>
      <c r="D58521" s="3"/>
    </row>
    <row r="58522" spans="1:4">
      <c r="A58522" s="2">
        <v>2024</v>
      </c>
      <c r="B58522" s="2">
        <v>401533</v>
      </c>
      <c r="C58522" s="2">
        <v>113789</v>
      </c>
      <c r="D58522" s="3"/>
    </row>
    <row r="58523" spans="1:4">
      <c r="A58523" s="2">
        <v>2024</v>
      </c>
      <c r="B58523" s="2">
        <v>401534</v>
      </c>
      <c r="C58523" s="2">
        <v>105018</v>
      </c>
      <c r="D58523" s="3"/>
    </row>
    <row r="58524" spans="1:4">
      <c r="A58524" s="2">
        <v>2024</v>
      </c>
      <c r="B58524" s="2">
        <v>401535</v>
      </c>
      <c r="C58524" s="2">
        <v>105023</v>
      </c>
      <c r="D58524" s="3"/>
    </row>
    <row r="58525" spans="1:4">
      <c r="A58525" s="2">
        <v>2024</v>
      </c>
      <c r="B58525" s="2">
        <v>401536</v>
      </c>
      <c r="C58525" s="2">
        <v>16176</v>
      </c>
      <c r="D58525" s="3"/>
    </row>
    <row r="58526" spans="1:4">
      <c r="A58526" s="2">
        <v>2024</v>
      </c>
      <c r="B58526" s="2">
        <v>401537</v>
      </c>
      <c r="C58526" s="2">
        <v>104791</v>
      </c>
      <c r="D58526" s="3"/>
    </row>
    <row r="58527" spans="1:4">
      <c r="A58527" s="2">
        <v>2024</v>
      </c>
      <c r="B58527" s="2">
        <v>401538</v>
      </c>
      <c r="C58527" s="2">
        <v>60816</v>
      </c>
      <c r="D58527" s="3"/>
    </row>
    <row r="58528" spans="1:4">
      <c r="A58528" s="2">
        <v>2024</v>
      </c>
      <c r="B58528" s="2">
        <v>401539</v>
      </c>
      <c r="C58528" s="2">
        <v>96269</v>
      </c>
      <c r="D58528" s="3"/>
    </row>
    <row r="58529" spans="1:4">
      <c r="A58529" s="2">
        <v>2024</v>
      </c>
      <c r="B58529" s="2">
        <v>401540</v>
      </c>
      <c r="C58529" s="2">
        <v>46475</v>
      </c>
      <c r="D58529" s="3"/>
    </row>
    <row r="58530" spans="1:4">
      <c r="A58530" s="2">
        <v>2024</v>
      </c>
      <c r="B58530" s="2">
        <v>401541</v>
      </c>
      <c r="C58530" s="2">
        <v>3853</v>
      </c>
      <c r="D58530" s="3"/>
    </row>
    <row r="58531" spans="1:4">
      <c r="A58531" s="2">
        <v>2024</v>
      </c>
      <c r="B58531" s="2">
        <v>401542</v>
      </c>
      <c r="C58531" s="2">
        <v>69671</v>
      </c>
      <c r="D58531" s="3"/>
    </row>
    <row r="58532" spans="1:4">
      <c r="A58532" s="2">
        <v>2024</v>
      </c>
      <c r="B58532" s="2">
        <v>401543</v>
      </c>
      <c r="C58532" s="2">
        <v>35204</v>
      </c>
      <c r="D58532" s="3"/>
    </row>
    <row r="58533" spans="1:4">
      <c r="A58533" s="2">
        <v>2024</v>
      </c>
      <c r="B58533" s="2">
        <v>401544</v>
      </c>
      <c r="C58533" s="2">
        <v>66412</v>
      </c>
      <c r="D58533" s="3"/>
    </row>
    <row r="58534" spans="1:4">
      <c r="A58534" s="2">
        <v>2024</v>
      </c>
      <c r="B58534" s="2">
        <v>401545</v>
      </c>
      <c r="C58534" s="2">
        <v>56534</v>
      </c>
      <c r="D58534" s="3"/>
    </row>
    <row r="58535" spans="1:4">
      <c r="A58535" s="2">
        <v>2024</v>
      </c>
      <c r="B58535" s="2">
        <v>401546</v>
      </c>
      <c r="C58535" s="2">
        <v>7483</v>
      </c>
      <c r="D58535" s="3"/>
    </row>
    <row r="58536" spans="1:4">
      <c r="A58536" s="2">
        <v>2024</v>
      </c>
      <c r="B58536" s="2">
        <v>401547</v>
      </c>
      <c r="C58536" s="2">
        <v>108614</v>
      </c>
      <c r="D58536" s="3"/>
    </row>
    <row r="58537" spans="1:4">
      <c r="A58537" s="2">
        <v>2024</v>
      </c>
      <c r="B58537" s="2">
        <v>401548</v>
      </c>
      <c r="C58537" s="2">
        <v>4218</v>
      </c>
      <c r="D58537" s="3"/>
    </row>
    <row r="58538" spans="1:4">
      <c r="A58538" s="2">
        <v>2024</v>
      </c>
      <c r="B58538" s="2">
        <v>401549</v>
      </c>
      <c r="C58538" s="2">
        <v>69821</v>
      </c>
      <c r="D58538" s="3"/>
    </row>
    <row r="58539" spans="1:4">
      <c r="A58539" s="2">
        <v>2024</v>
      </c>
      <c r="B58539" s="2">
        <v>401550</v>
      </c>
      <c r="C58539" s="2">
        <v>37726</v>
      </c>
      <c r="D58539" s="3"/>
    </row>
    <row r="58540" spans="1:4">
      <c r="A58540" s="2">
        <v>2024</v>
      </c>
      <c r="B58540" s="2">
        <v>401551</v>
      </c>
      <c r="C58540" s="2">
        <v>100810</v>
      </c>
      <c r="D58540" s="3"/>
    </row>
    <row r="58541" spans="1:4">
      <c r="A58541" s="2">
        <v>2024</v>
      </c>
      <c r="B58541" s="2">
        <v>401552</v>
      </c>
      <c r="C58541" s="2">
        <v>99749</v>
      </c>
      <c r="D58541" s="3"/>
    </row>
    <row r="58542" spans="1:4">
      <c r="A58542" s="2">
        <v>2024</v>
      </c>
      <c r="B58542" s="2">
        <v>401553</v>
      </c>
      <c r="C58542" s="2">
        <v>24105</v>
      </c>
      <c r="D58542" s="3"/>
    </row>
    <row r="58543" spans="1:4">
      <c r="A58543" s="2">
        <v>2024</v>
      </c>
      <c r="B58543" s="2">
        <v>401554</v>
      </c>
      <c r="C58543" s="2">
        <v>60823</v>
      </c>
      <c r="D58543" s="3"/>
    </row>
    <row r="58544" spans="1:4">
      <c r="A58544" s="2">
        <v>2024</v>
      </c>
      <c r="B58544" s="2">
        <v>401555</v>
      </c>
      <c r="C58544" s="2">
        <v>46059</v>
      </c>
      <c r="D58544" s="3"/>
    </row>
    <row r="58545" spans="1:4">
      <c r="A58545" s="2">
        <v>2024</v>
      </c>
      <c r="B58545" s="2">
        <v>401556</v>
      </c>
      <c r="C58545" s="2">
        <v>24108</v>
      </c>
      <c r="D58545" s="3"/>
    </row>
    <row r="58546" spans="1:4">
      <c r="A58546" s="2">
        <v>2024</v>
      </c>
      <c r="B58546" s="2">
        <v>401557</v>
      </c>
      <c r="C58546" s="2">
        <v>94702</v>
      </c>
      <c r="D58546" s="3"/>
    </row>
    <row r="58547" spans="1:4">
      <c r="A58547" s="2">
        <v>2024</v>
      </c>
      <c r="B58547" s="2">
        <v>401558</v>
      </c>
      <c r="C58547" s="2">
        <v>94314</v>
      </c>
      <c r="D58547" s="3"/>
    </row>
    <row r="58548" spans="1:4">
      <c r="A58548" s="2">
        <v>2024</v>
      </c>
      <c r="B58548" s="2">
        <v>401559</v>
      </c>
      <c r="C58548" s="2">
        <v>67091</v>
      </c>
      <c r="D58548" s="3"/>
    </row>
    <row r="58549" spans="1:4">
      <c r="A58549" s="2">
        <v>2024</v>
      </c>
      <c r="B58549" s="2">
        <v>401560</v>
      </c>
      <c r="C58549" s="2">
        <v>102957</v>
      </c>
      <c r="D58549" s="3"/>
    </row>
    <row r="58550" spans="1:4">
      <c r="A58550" s="2">
        <v>2024</v>
      </c>
      <c r="B58550" s="2">
        <v>401561</v>
      </c>
      <c r="C58550" s="2">
        <v>72431</v>
      </c>
      <c r="D58550" s="3"/>
    </row>
    <row r="58551" spans="1:4">
      <c r="A58551" s="2">
        <v>2024</v>
      </c>
      <c r="B58551" s="2">
        <v>401562</v>
      </c>
      <c r="C58551" s="2">
        <v>104564</v>
      </c>
      <c r="D58551" s="3"/>
    </row>
    <row r="58552" spans="1:4">
      <c r="A58552" s="2">
        <v>2024</v>
      </c>
      <c r="B58552" s="2">
        <v>401563</v>
      </c>
      <c r="C58552" s="2">
        <v>120429</v>
      </c>
      <c r="D58552" s="3"/>
    </row>
    <row r="58553" spans="1:4">
      <c r="A58553" s="2">
        <v>2024</v>
      </c>
      <c r="B58553" s="2">
        <v>401564</v>
      </c>
      <c r="C58553" s="2">
        <v>119359</v>
      </c>
      <c r="D58553" s="3"/>
    </row>
    <row r="58554" spans="1:4">
      <c r="A58554" s="2">
        <v>2024</v>
      </c>
      <c r="B58554" s="2">
        <v>401565</v>
      </c>
      <c r="C58554" s="2">
        <v>109199</v>
      </c>
      <c r="D58554" s="3"/>
    </row>
    <row r="58555" spans="1:4">
      <c r="A58555" s="2">
        <v>2024</v>
      </c>
      <c r="B58555" s="2">
        <v>401566</v>
      </c>
      <c r="C58555" s="2">
        <v>120089</v>
      </c>
      <c r="D58555" s="3"/>
    </row>
    <row r="58556" spans="1:4">
      <c r="A58556" s="2">
        <v>2024</v>
      </c>
      <c r="B58556" s="2">
        <v>401567</v>
      </c>
      <c r="C58556" s="2">
        <v>72618</v>
      </c>
      <c r="D58556" s="3"/>
    </row>
    <row r="58557" spans="1:4">
      <c r="A58557" s="2">
        <v>2024</v>
      </c>
      <c r="B58557" s="2">
        <v>401568</v>
      </c>
      <c r="C58557" s="2">
        <v>123699</v>
      </c>
      <c r="D58557" s="3"/>
    </row>
    <row r="58558" spans="1:4">
      <c r="A58558" s="2">
        <v>2024</v>
      </c>
      <c r="B58558" s="2">
        <v>401569</v>
      </c>
      <c r="C58558" s="2">
        <v>123773</v>
      </c>
      <c r="D58558" s="3"/>
    </row>
    <row r="58559" spans="1:4">
      <c r="A58559" s="2">
        <v>2024</v>
      </c>
      <c r="B58559" s="2">
        <v>401570</v>
      </c>
      <c r="C58559" s="2">
        <v>4877</v>
      </c>
      <c r="D58559" s="3"/>
    </row>
    <row r="58560" spans="1:4">
      <c r="A58560" s="2">
        <v>2024</v>
      </c>
      <c r="B58560" s="2">
        <v>401571</v>
      </c>
      <c r="C58560" s="2">
        <v>96935</v>
      </c>
      <c r="D58560" s="3"/>
    </row>
    <row r="58561" spans="1:4">
      <c r="A58561" s="2">
        <v>2024</v>
      </c>
      <c r="B58561" s="2">
        <v>401572</v>
      </c>
      <c r="C58561" s="2">
        <v>111783</v>
      </c>
      <c r="D58561" s="3"/>
    </row>
    <row r="58562" spans="1:4">
      <c r="A58562" s="2">
        <v>2024</v>
      </c>
      <c r="B58562" s="2">
        <v>401573</v>
      </c>
      <c r="C58562" s="2">
        <v>75137</v>
      </c>
      <c r="D58562" s="3"/>
    </row>
    <row r="58563" spans="1:4">
      <c r="A58563" s="2">
        <v>2024</v>
      </c>
      <c r="B58563" s="2">
        <v>401574</v>
      </c>
      <c r="C58563" s="2">
        <v>65643</v>
      </c>
      <c r="D58563" s="3"/>
    </row>
    <row r="58564" spans="1:4">
      <c r="A58564" s="2">
        <v>2024</v>
      </c>
      <c r="B58564" s="2">
        <v>401575</v>
      </c>
      <c r="C58564" s="2">
        <v>36520</v>
      </c>
      <c r="D58564" s="3"/>
    </row>
    <row r="58565" spans="1:4">
      <c r="A58565" s="2">
        <v>2024</v>
      </c>
      <c r="B58565" s="2">
        <v>401576</v>
      </c>
      <c r="C58565" s="2">
        <v>125441</v>
      </c>
      <c r="D58565" s="3"/>
    </row>
    <row r="58566" spans="1:4">
      <c r="A58566" s="2">
        <v>2024</v>
      </c>
      <c r="B58566" s="2">
        <v>401577</v>
      </c>
      <c r="C58566" s="2">
        <v>100827</v>
      </c>
      <c r="D58566" s="3"/>
    </row>
    <row r="58567" spans="1:4">
      <c r="A58567" s="2">
        <v>2024</v>
      </c>
      <c r="B58567" s="2">
        <v>401578</v>
      </c>
      <c r="C58567" s="2">
        <v>73364</v>
      </c>
      <c r="D58567" s="3"/>
    </row>
    <row r="58568" spans="1:4">
      <c r="A58568" s="2">
        <v>2024</v>
      </c>
      <c r="B58568" s="2">
        <v>401579</v>
      </c>
      <c r="C58568" s="2">
        <v>40756</v>
      </c>
      <c r="D58568" s="3"/>
    </row>
    <row r="58569" spans="1:4">
      <c r="A58569" s="2">
        <v>2024</v>
      </c>
      <c r="B58569" s="2">
        <v>401580</v>
      </c>
      <c r="C58569" s="2">
        <v>17199</v>
      </c>
      <c r="D58569" s="3"/>
    </row>
    <row r="58570" spans="1:4">
      <c r="A58570" s="2">
        <v>2024</v>
      </c>
      <c r="B58570" s="2">
        <v>401581</v>
      </c>
      <c r="C58570" s="2">
        <v>48152</v>
      </c>
      <c r="D58570" s="3"/>
    </row>
    <row r="58571" spans="1:4">
      <c r="A58571" s="2">
        <v>2024</v>
      </c>
      <c r="B58571" s="2">
        <v>401582</v>
      </c>
      <c r="C58571" s="2">
        <v>57181</v>
      </c>
      <c r="D58571" s="3"/>
    </row>
    <row r="58572" spans="1:4">
      <c r="A58572" s="2">
        <v>2024</v>
      </c>
      <c r="B58572" s="2">
        <v>401583</v>
      </c>
      <c r="C58572" s="2">
        <v>113801</v>
      </c>
      <c r="D58572" s="3"/>
    </row>
    <row r="58573" spans="1:4">
      <c r="A58573" s="2">
        <v>2024</v>
      </c>
      <c r="B58573" s="2">
        <v>401584</v>
      </c>
      <c r="C58573" s="2">
        <v>93859</v>
      </c>
      <c r="D58573" s="3"/>
    </row>
    <row r="58574" spans="1:4">
      <c r="A58574" s="2">
        <v>2024</v>
      </c>
      <c r="B58574" s="2">
        <v>401585</v>
      </c>
      <c r="C58574" s="2">
        <v>93611</v>
      </c>
      <c r="D58574" s="3"/>
    </row>
    <row r="58575" spans="1:4">
      <c r="A58575" s="2">
        <v>2024</v>
      </c>
      <c r="B58575" s="2">
        <v>401586</v>
      </c>
      <c r="C58575" s="2">
        <v>118637</v>
      </c>
      <c r="D58575" s="3"/>
    </row>
    <row r="58576" spans="1:4">
      <c r="A58576" s="2">
        <v>2024</v>
      </c>
      <c r="B58576" s="2">
        <v>401587</v>
      </c>
      <c r="C58576" s="2">
        <v>55311</v>
      </c>
      <c r="D58576" s="3"/>
    </row>
    <row r="58577" spans="1:4">
      <c r="A58577" s="2">
        <v>2024</v>
      </c>
      <c r="B58577" s="2">
        <v>401588</v>
      </c>
      <c r="C58577" s="2">
        <v>102799</v>
      </c>
      <c r="D58577" s="3"/>
    </row>
    <row r="58578" spans="1:4">
      <c r="A58578" s="2">
        <v>2024</v>
      </c>
      <c r="B58578" s="2">
        <v>401589</v>
      </c>
      <c r="C58578" s="2">
        <v>49482</v>
      </c>
      <c r="D58578" s="3"/>
    </row>
    <row r="58579" spans="1:4">
      <c r="A58579" s="2">
        <v>2024</v>
      </c>
      <c r="B58579" s="2">
        <v>401590</v>
      </c>
      <c r="C58579" s="2">
        <v>21079</v>
      </c>
      <c r="D58579" s="3"/>
    </row>
    <row r="58580" spans="1:4">
      <c r="A58580" s="2">
        <v>2024</v>
      </c>
      <c r="B58580" s="2">
        <v>401591</v>
      </c>
      <c r="C58580" s="2">
        <v>101231</v>
      </c>
      <c r="D58580" s="3"/>
    </row>
    <row r="58581" spans="1:4">
      <c r="A58581" s="2">
        <v>2024</v>
      </c>
      <c r="B58581" s="2">
        <v>401592</v>
      </c>
      <c r="C58581" s="2">
        <v>96985</v>
      </c>
      <c r="D58581" s="3"/>
    </row>
    <row r="58582" spans="1:4">
      <c r="A58582" s="2">
        <v>2024</v>
      </c>
      <c r="B58582" s="2">
        <v>401593</v>
      </c>
      <c r="C58582" s="2">
        <v>17549</v>
      </c>
      <c r="D58582" s="3"/>
    </row>
    <row r="58583" spans="1:4">
      <c r="A58583" s="2">
        <v>2024</v>
      </c>
      <c r="B58583" s="2">
        <v>401594</v>
      </c>
      <c r="C58583" s="2">
        <v>110142</v>
      </c>
      <c r="D58583" s="3"/>
    </row>
    <row r="58584" spans="1:4">
      <c r="A58584" s="2">
        <v>2024</v>
      </c>
      <c r="B58584" s="2">
        <v>401595</v>
      </c>
      <c r="C58584" s="2">
        <v>105336</v>
      </c>
      <c r="D58584" s="3"/>
    </row>
    <row r="58585" spans="1:4">
      <c r="A58585" s="2">
        <v>2024</v>
      </c>
      <c r="B58585" s="2">
        <v>401596</v>
      </c>
      <c r="C58585" s="2">
        <v>125455</v>
      </c>
      <c r="D58585" s="3"/>
    </row>
    <row r="58586" spans="1:4">
      <c r="A58586" s="2">
        <v>2024</v>
      </c>
      <c r="B58586" s="2">
        <v>401597</v>
      </c>
      <c r="C58586" s="2">
        <v>113176</v>
      </c>
      <c r="D58586" s="3"/>
    </row>
    <row r="58587" spans="1:4">
      <c r="A58587" s="2">
        <v>2024</v>
      </c>
      <c r="B58587" s="2">
        <v>401598</v>
      </c>
      <c r="C58587" s="2">
        <v>98698</v>
      </c>
      <c r="D58587" s="3"/>
    </row>
    <row r="58588" spans="1:4">
      <c r="A58588" s="2">
        <v>2024</v>
      </c>
      <c r="B58588" s="2">
        <v>401599</v>
      </c>
      <c r="C58588" s="2">
        <v>117841</v>
      </c>
      <c r="D58588" s="3"/>
    </row>
    <row r="58589" spans="1:4">
      <c r="A58589" s="2">
        <v>2024</v>
      </c>
      <c r="B58589" s="2">
        <v>401600</v>
      </c>
      <c r="C58589" s="2">
        <v>122109</v>
      </c>
      <c r="D58589" s="3"/>
    </row>
    <row r="58590" spans="1:4">
      <c r="A58590" s="2">
        <v>2024</v>
      </c>
      <c r="B58590" s="2">
        <v>401601</v>
      </c>
      <c r="C58590" s="2">
        <v>79986</v>
      </c>
      <c r="D58590" s="3"/>
    </row>
    <row r="58591" spans="1:4">
      <c r="A58591" s="2">
        <v>2024</v>
      </c>
      <c r="B58591" s="2">
        <v>401602</v>
      </c>
      <c r="C58591" s="2">
        <v>73480</v>
      </c>
      <c r="D58591" s="3"/>
    </row>
    <row r="58592" spans="1:4">
      <c r="A58592" s="2">
        <v>2024</v>
      </c>
      <c r="B58592" s="2">
        <v>401603</v>
      </c>
      <c r="C58592" s="2">
        <v>34588</v>
      </c>
      <c r="D58592" s="3"/>
    </row>
    <row r="58593" spans="1:4">
      <c r="A58593" s="2">
        <v>2024</v>
      </c>
      <c r="B58593" s="2">
        <v>401604</v>
      </c>
      <c r="C58593" s="2">
        <v>103077</v>
      </c>
      <c r="D58593" s="3"/>
    </row>
    <row r="58594" spans="1:4">
      <c r="A58594" s="2">
        <v>2024</v>
      </c>
      <c r="B58594" s="2">
        <v>401605</v>
      </c>
      <c r="C58594" s="2">
        <v>4735</v>
      </c>
      <c r="D58594" s="3"/>
    </row>
    <row r="58595" spans="1:4">
      <c r="A58595" s="2">
        <v>2024</v>
      </c>
      <c r="B58595" s="2">
        <v>401606</v>
      </c>
      <c r="C58595" s="2">
        <v>117273</v>
      </c>
      <c r="D58595" s="3"/>
    </row>
    <row r="58596" spans="1:4">
      <c r="A58596" s="2">
        <v>2024</v>
      </c>
      <c r="B58596" s="2">
        <v>401607</v>
      </c>
      <c r="C58596" s="2">
        <v>101549</v>
      </c>
      <c r="D58596" s="3"/>
    </row>
    <row r="58597" spans="1:4">
      <c r="A58597" s="2">
        <v>2024</v>
      </c>
      <c r="B58597" s="2">
        <v>401608</v>
      </c>
      <c r="C58597" s="2">
        <v>67421</v>
      </c>
      <c r="D58597" s="3"/>
    </row>
    <row r="58598" spans="1:4">
      <c r="A58598" s="2">
        <v>2024</v>
      </c>
      <c r="B58598" s="2">
        <v>401609</v>
      </c>
      <c r="C58598" s="2">
        <v>104782</v>
      </c>
      <c r="D58598" s="3"/>
    </row>
    <row r="58599" spans="1:4">
      <c r="A58599" s="2">
        <v>2024</v>
      </c>
      <c r="B58599" s="2">
        <v>401610</v>
      </c>
      <c r="C58599" s="2">
        <v>102895</v>
      </c>
      <c r="D58599" s="3"/>
    </row>
    <row r="58600" spans="1:4">
      <c r="A58600" s="2">
        <v>2024</v>
      </c>
      <c r="B58600" s="2">
        <v>401611</v>
      </c>
      <c r="C58600" s="2">
        <v>16331</v>
      </c>
      <c r="D58600" s="3"/>
    </row>
    <row r="58601" spans="1:4">
      <c r="A58601" s="2">
        <v>2024</v>
      </c>
      <c r="B58601" s="2">
        <v>401612</v>
      </c>
      <c r="C58601" s="2">
        <v>118766</v>
      </c>
      <c r="D58601" s="3"/>
    </row>
    <row r="58602" spans="1:4">
      <c r="A58602" s="2">
        <v>2024</v>
      </c>
      <c r="B58602" s="2">
        <v>401613</v>
      </c>
      <c r="C58602" s="2">
        <v>31411</v>
      </c>
      <c r="D58602" s="3"/>
    </row>
    <row r="58603" spans="1:4">
      <c r="A58603" s="2">
        <v>2024</v>
      </c>
      <c r="B58603" s="2">
        <v>401614</v>
      </c>
      <c r="C58603" s="2">
        <v>7029</v>
      </c>
      <c r="D58603" s="3"/>
    </row>
    <row r="58604" spans="1:4">
      <c r="A58604" s="2">
        <v>2024</v>
      </c>
      <c r="B58604" s="2">
        <v>401615</v>
      </c>
      <c r="C58604" s="2">
        <v>96271</v>
      </c>
      <c r="D58604" s="3"/>
    </row>
    <row r="58605" spans="1:4">
      <c r="A58605" s="2">
        <v>2024</v>
      </c>
      <c r="B58605" s="2">
        <v>401616</v>
      </c>
      <c r="C58605" s="2">
        <v>98809</v>
      </c>
      <c r="D58605" s="3"/>
    </row>
    <row r="58606" spans="1:4">
      <c r="A58606" s="2">
        <v>2024</v>
      </c>
      <c r="B58606" s="2">
        <v>401617</v>
      </c>
      <c r="C58606" s="2">
        <v>107317</v>
      </c>
      <c r="D58606" s="3"/>
    </row>
    <row r="58607" spans="1:4">
      <c r="A58607" s="2">
        <v>2024</v>
      </c>
      <c r="B58607" s="2">
        <v>401618</v>
      </c>
      <c r="C58607" s="2">
        <v>96180</v>
      </c>
      <c r="D58607" s="3"/>
    </row>
    <row r="58608" spans="1:4">
      <c r="A58608" s="2">
        <v>2024</v>
      </c>
      <c r="B58608" s="2">
        <v>401619</v>
      </c>
      <c r="C58608" s="2">
        <v>42673</v>
      </c>
      <c r="D58608" s="3"/>
    </row>
    <row r="58609" spans="1:4">
      <c r="A58609" s="2">
        <v>2024</v>
      </c>
      <c r="B58609" s="2">
        <v>401620</v>
      </c>
      <c r="C58609" s="2">
        <v>61433</v>
      </c>
      <c r="D58609" s="3"/>
    </row>
    <row r="58610" spans="1:4">
      <c r="A58610" s="2">
        <v>2024</v>
      </c>
      <c r="B58610" s="2">
        <v>401621</v>
      </c>
      <c r="C58610" s="2">
        <v>92559</v>
      </c>
      <c r="D58610" s="3"/>
    </row>
    <row r="58611" spans="1:4">
      <c r="A58611" s="2">
        <v>2024</v>
      </c>
      <c r="B58611" s="2">
        <v>401622</v>
      </c>
      <c r="C58611" s="2">
        <v>80029</v>
      </c>
      <c r="D58611" s="3"/>
    </row>
    <row r="58612" spans="1:4">
      <c r="A58612" s="2">
        <v>2024</v>
      </c>
      <c r="B58612" s="2">
        <v>401623</v>
      </c>
      <c r="C58612" s="2">
        <v>104737</v>
      </c>
      <c r="D58612" s="3"/>
    </row>
    <row r="58613" spans="1:4">
      <c r="A58613" s="2">
        <v>2024</v>
      </c>
      <c r="B58613" s="2">
        <v>401624</v>
      </c>
      <c r="C58613" s="2">
        <v>75371</v>
      </c>
      <c r="D58613" s="3"/>
    </row>
    <row r="58614" spans="1:4">
      <c r="A58614" s="2">
        <v>2024</v>
      </c>
      <c r="B58614" s="2">
        <v>401625</v>
      </c>
      <c r="C58614" s="2">
        <v>74528</v>
      </c>
      <c r="D58614" s="3"/>
    </row>
    <row r="58615" spans="1:4">
      <c r="A58615" s="2">
        <v>2024</v>
      </c>
      <c r="B58615" s="2">
        <v>401626</v>
      </c>
      <c r="C58615" s="2">
        <v>13665</v>
      </c>
      <c r="D58615" s="3"/>
    </row>
    <row r="58616" spans="1:4">
      <c r="A58616" s="2">
        <v>2024</v>
      </c>
      <c r="B58616" s="2">
        <v>401627</v>
      </c>
      <c r="C58616" s="2">
        <v>59841</v>
      </c>
      <c r="D58616" s="3"/>
    </row>
    <row r="58617" spans="1:4">
      <c r="A58617" s="2">
        <v>2024</v>
      </c>
      <c r="B58617" s="2">
        <v>401628</v>
      </c>
      <c r="C58617" s="2">
        <v>50966</v>
      </c>
      <c r="D58617" s="3"/>
    </row>
    <row r="58618" spans="1:4">
      <c r="A58618" s="2">
        <v>2024</v>
      </c>
      <c r="B58618" s="2">
        <v>401629</v>
      </c>
      <c r="C58618" s="2">
        <v>1903</v>
      </c>
      <c r="D58618" s="3"/>
    </row>
    <row r="58619" spans="1:4">
      <c r="A58619" s="2">
        <v>2024</v>
      </c>
      <c r="B58619" s="2">
        <v>401630</v>
      </c>
      <c r="C58619" s="2">
        <v>107528</v>
      </c>
      <c r="D58619" s="3"/>
    </row>
    <row r="58620" spans="1:4">
      <c r="A58620" s="2">
        <v>2024</v>
      </c>
      <c r="B58620" s="2">
        <v>401631</v>
      </c>
      <c r="C58620" s="2">
        <v>119859</v>
      </c>
      <c r="D58620" s="3"/>
    </row>
    <row r="58621" spans="1:4">
      <c r="A58621" s="2">
        <v>2024</v>
      </c>
      <c r="B58621" s="2">
        <v>401632</v>
      </c>
      <c r="C58621" s="2">
        <v>118489</v>
      </c>
      <c r="D58621" s="3"/>
    </row>
    <row r="58622" spans="1:4">
      <c r="A58622" s="2">
        <v>2024</v>
      </c>
      <c r="B58622" s="2">
        <v>401633</v>
      </c>
      <c r="C58622" s="2">
        <v>118430</v>
      </c>
      <c r="D58622" s="3"/>
    </row>
    <row r="58623" spans="1:4">
      <c r="A58623" s="2">
        <v>2024</v>
      </c>
      <c r="B58623" s="2">
        <v>401634</v>
      </c>
      <c r="C58623" s="2">
        <v>73248</v>
      </c>
      <c r="D58623" s="3"/>
    </row>
    <row r="58624" spans="1:4">
      <c r="A58624" s="2">
        <v>2024</v>
      </c>
      <c r="B58624" s="2">
        <v>401635</v>
      </c>
      <c r="C58624" s="2">
        <v>40305</v>
      </c>
      <c r="D58624" s="3"/>
    </row>
    <row r="58625" spans="1:4">
      <c r="A58625" s="2">
        <v>2024</v>
      </c>
      <c r="B58625" s="2">
        <v>401636</v>
      </c>
      <c r="C58625" s="2">
        <v>12243</v>
      </c>
      <c r="D58625" s="3"/>
    </row>
    <row r="58626" spans="1:4">
      <c r="A58626" s="2">
        <v>2024</v>
      </c>
      <c r="B58626" s="2">
        <v>401637</v>
      </c>
      <c r="C58626" s="2">
        <v>12994</v>
      </c>
      <c r="D58626" s="3"/>
    </row>
    <row r="58627" spans="1:4">
      <c r="A58627" s="2">
        <v>2024</v>
      </c>
      <c r="B58627" s="2">
        <v>401638</v>
      </c>
      <c r="C58627" s="2">
        <v>98872</v>
      </c>
      <c r="D58627" s="3"/>
    </row>
    <row r="58628" spans="1:4">
      <c r="A58628" s="2">
        <v>2024</v>
      </c>
      <c r="B58628" s="2">
        <v>401639</v>
      </c>
      <c r="C58628" s="2">
        <v>119291</v>
      </c>
      <c r="D58628" s="3"/>
    </row>
    <row r="58629" spans="1:4">
      <c r="A58629" s="2">
        <v>2024</v>
      </c>
      <c r="B58629" s="2">
        <v>401640</v>
      </c>
      <c r="C58629" s="2">
        <v>33964</v>
      </c>
      <c r="D58629" s="3"/>
    </row>
    <row r="58630" spans="1:4">
      <c r="A58630" s="2">
        <v>2024</v>
      </c>
      <c r="B58630" s="2">
        <v>401641</v>
      </c>
      <c r="C58630" s="2">
        <v>110866</v>
      </c>
      <c r="D58630" s="3"/>
    </row>
    <row r="58631" spans="1:4">
      <c r="A58631" s="2">
        <v>2024</v>
      </c>
      <c r="B58631" s="2">
        <v>401642</v>
      </c>
      <c r="C58631" s="2">
        <v>28612</v>
      </c>
      <c r="D58631" s="3"/>
    </row>
    <row r="58632" spans="1:4">
      <c r="A58632" s="2">
        <v>2024</v>
      </c>
      <c r="B58632" s="2">
        <v>401643</v>
      </c>
      <c r="C58632" s="2">
        <v>18057</v>
      </c>
      <c r="D58632" s="3"/>
    </row>
    <row r="58633" spans="1:4">
      <c r="A58633" s="2">
        <v>2024</v>
      </c>
      <c r="B58633" s="2">
        <v>401644</v>
      </c>
      <c r="C58633" s="2">
        <v>113871</v>
      </c>
      <c r="D58633" s="3"/>
    </row>
    <row r="58634" spans="1:4">
      <c r="A58634" s="2">
        <v>2024</v>
      </c>
      <c r="B58634" s="2">
        <v>401645</v>
      </c>
      <c r="C58634" s="2">
        <v>92886</v>
      </c>
      <c r="D58634" s="3"/>
    </row>
    <row r="58635" spans="1:4">
      <c r="A58635" s="2">
        <v>2024</v>
      </c>
      <c r="B58635" s="2">
        <v>401646</v>
      </c>
      <c r="C58635" s="2">
        <v>32785</v>
      </c>
      <c r="D58635" s="3"/>
    </row>
    <row r="58636" spans="1:4">
      <c r="A58636" s="2">
        <v>2024</v>
      </c>
      <c r="B58636" s="2">
        <v>401647</v>
      </c>
      <c r="C58636" s="2">
        <v>35331</v>
      </c>
      <c r="D58636" s="3"/>
    </row>
    <row r="58637" spans="1:4">
      <c r="A58637" s="2">
        <v>2024</v>
      </c>
      <c r="B58637" s="2">
        <v>401648</v>
      </c>
      <c r="C58637" s="2">
        <v>105270</v>
      </c>
      <c r="D58637" s="3"/>
    </row>
    <row r="58638" spans="1:4">
      <c r="A58638" s="2">
        <v>2024</v>
      </c>
      <c r="B58638" s="2">
        <v>401649</v>
      </c>
      <c r="C58638" s="2">
        <v>41279</v>
      </c>
      <c r="D58638" s="3"/>
    </row>
    <row r="58639" spans="1:4">
      <c r="A58639" s="2">
        <v>2024</v>
      </c>
      <c r="B58639" s="2">
        <v>401650</v>
      </c>
      <c r="C58639" s="2">
        <v>57366</v>
      </c>
      <c r="D58639" s="3"/>
    </row>
    <row r="58640" spans="1:4">
      <c r="A58640" s="2">
        <v>2024</v>
      </c>
      <c r="B58640" s="2">
        <v>401651</v>
      </c>
      <c r="C58640" s="2">
        <v>101059</v>
      </c>
      <c r="D58640" s="3"/>
    </row>
    <row r="58641" spans="1:4">
      <c r="A58641" s="2">
        <v>2024</v>
      </c>
      <c r="B58641" s="2">
        <v>401652</v>
      </c>
      <c r="C58641" s="2">
        <v>112055</v>
      </c>
      <c r="D58641" s="3"/>
    </row>
    <row r="58642" spans="1:4">
      <c r="A58642" s="2">
        <v>2024</v>
      </c>
      <c r="B58642" s="2">
        <v>401653</v>
      </c>
      <c r="C58642" s="2">
        <v>25363</v>
      </c>
      <c r="D58642" s="3"/>
    </row>
    <row r="58643" spans="1:4">
      <c r="A58643" s="2">
        <v>2024</v>
      </c>
      <c r="B58643" s="2">
        <v>401654</v>
      </c>
      <c r="C58643" s="2">
        <v>104675</v>
      </c>
      <c r="D58643" s="3"/>
    </row>
    <row r="58644" spans="1:4">
      <c r="A58644" s="2">
        <v>2024</v>
      </c>
      <c r="B58644" s="2">
        <v>401655</v>
      </c>
      <c r="C58644" s="2">
        <v>98376</v>
      </c>
      <c r="D58644" s="3"/>
    </row>
    <row r="58645" spans="1:4">
      <c r="A58645" s="2">
        <v>2024</v>
      </c>
      <c r="B58645" s="2">
        <v>401656</v>
      </c>
      <c r="C58645" s="2">
        <v>101777</v>
      </c>
      <c r="D58645" s="3"/>
    </row>
    <row r="58646" spans="1:4">
      <c r="A58646" s="2">
        <v>2024</v>
      </c>
      <c r="B58646" s="2">
        <v>401657</v>
      </c>
      <c r="C58646" s="2">
        <v>51202</v>
      </c>
      <c r="D58646" s="3"/>
    </row>
    <row r="58647" spans="1:4">
      <c r="A58647" s="2">
        <v>2024</v>
      </c>
      <c r="B58647" s="2">
        <v>401658</v>
      </c>
      <c r="C58647" s="2">
        <v>72685</v>
      </c>
      <c r="D58647" s="3"/>
    </row>
    <row r="58648" spans="1:4">
      <c r="A58648" s="2">
        <v>2024</v>
      </c>
      <c r="B58648" s="2">
        <v>401659</v>
      </c>
      <c r="C58648" s="2">
        <v>75703</v>
      </c>
      <c r="D58648" s="3"/>
    </row>
    <row r="58649" spans="1:4">
      <c r="A58649" s="2">
        <v>2024</v>
      </c>
      <c r="B58649" s="2">
        <v>401660</v>
      </c>
      <c r="C58649" s="2">
        <v>32682</v>
      </c>
      <c r="D58649" s="3"/>
    </row>
    <row r="58650" spans="1:4">
      <c r="A58650" s="2">
        <v>2024</v>
      </c>
      <c r="B58650" s="2">
        <v>401661</v>
      </c>
      <c r="C58650" s="2">
        <v>76824</v>
      </c>
      <c r="D58650" s="3"/>
    </row>
    <row r="58651" spans="1:4">
      <c r="A58651" s="2">
        <v>2024</v>
      </c>
      <c r="B58651" s="2">
        <v>401662</v>
      </c>
      <c r="C58651" s="2">
        <v>46806</v>
      </c>
      <c r="D58651" s="3"/>
    </row>
    <row r="58652" spans="1:4">
      <c r="A58652" s="2">
        <v>2024</v>
      </c>
      <c r="B58652" s="2">
        <v>401663</v>
      </c>
      <c r="C58652" s="2">
        <v>117107</v>
      </c>
      <c r="D58652" s="3"/>
    </row>
    <row r="58653" spans="1:4">
      <c r="A58653" s="2">
        <v>2024</v>
      </c>
      <c r="B58653" s="2">
        <v>401664</v>
      </c>
      <c r="C58653" s="2">
        <v>52784</v>
      </c>
      <c r="D58653" s="3"/>
    </row>
    <row r="58654" spans="1:4">
      <c r="A58654" s="2">
        <v>2024</v>
      </c>
      <c r="B58654" s="2">
        <v>401665</v>
      </c>
      <c r="C58654" s="2">
        <v>80311</v>
      </c>
      <c r="D58654" s="3"/>
    </row>
    <row r="58655" spans="1:4">
      <c r="A58655" s="2">
        <v>2024</v>
      </c>
      <c r="B58655" s="2">
        <v>401666</v>
      </c>
      <c r="C58655" s="2">
        <v>92756</v>
      </c>
      <c r="D58655" s="3"/>
    </row>
    <row r="58656" spans="1:4">
      <c r="A58656" s="2">
        <v>2024</v>
      </c>
      <c r="B58656" s="2">
        <v>401667</v>
      </c>
      <c r="C58656" s="2">
        <v>94144</v>
      </c>
      <c r="D58656" s="3"/>
    </row>
    <row r="58657" spans="1:4">
      <c r="A58657" s="2">
        <v>2024</v>
      </c>
      <c r="B58657" s="2">
        <v>401668</v>
      </c>
      <c r="C58657" s="2">
        <v>35212</v>
      </c>
      <c r="D58657" s="3"/>
    </row>
    <row r="58658" spans="1:4">
      <c r="A58658" s="2">
        <v>2024</v>
      </c>
      <c r="B58658" s="2">
        <v>401669</v>
      </c>
      <c r="C58658" s="2">
        <v>31764</v>
      </c>
      <c r="D58658" s="3"/>
    </row>
    <row r="58659" spans="1:4">
      <c r="A58659" s="2">
        <v>2024</v>
      </c>
      <c r="B58659" s="2">
        <v>401670</v>
      </c>
      <c r="C58659" s="2">
        <v>94561</v>
      </c>
      <c r="D58659" s="3"/>
    </row>
    <row r="58660" spans="1:4">
      <c r="A58660" s="2">
        <v>2024</v>
      </c>
      <c r="B58660" s="2">
        <v>401671</v>
      </c>
      <c r="C58660" s="2">
        <v>111689</v>
      </c>
      <c r="D58660" s="3"/>
    </row>
    <row r="58661" spans="1:4">
      <c r="A58661" s="2">
        <v>2024</v>
      </c>
      <c r="B58661" s="2">
        <v>401672</v>
      </c>
      <c r="C58661" s="2">
        <v>63648</v>
      </c>
      <c r="D58661" s="3"/>
    </row>
    <row r="58662" spans="1:4">
      <c r="A58662" s="2">
        <v>2024</v>
      </c>
      <c r="B58662" s="2">
        <v>401673</v>
      </c>
      <c r="C58662" s="2">
        <v>41727</v>
      </c>
      <c r="D58662" s="3"/>
    </row>
    <row r="58663" spans="1:4">
      <c r="A58663" s="2">
        <v>2024</v>
      </c>
      <c r="B58663" s="2">
        <v>401674</v>
      </c>
      <c r="C58663" s="2">
        <v>53355</v>
      </c>
      <c r="D58663" s="3"/>
    </row>
    <row r="58664" spans="1:4">
      <c r="A58664" s="2">
        <v>2024</v>
      </c>
      <c r="B58664" s="2">
        <v>401675</v>
      </c>
      <c r="C58664" s="2">
        <v>8880</v>
      </c>
      <c r="D58664" s="3"/>
    </row>
    <row r="58665" spans="1:4">
      <c r="A58665" s="2">
        <v>2024</v>
      </c>
      <c r="B58665" s="2">
        <v>401676</v>
      </c>
      <c r="C58665" s="2">
        <v>27219</v>
      </c>
      <c r="D58665" s="3"/>
    </row>
    <row r="58666" spans="1:4">
      <c r="A58666" s="2">
        <v>2024</v>
      </c>
      <c r="B58666" s="2">
        <v>401677</v>
      </c>
      <c r="C58666" s="2">
        <v>71295</v>
      </c>
      <c r="D58666" s="3"/>
    </row>
    <row r="58667" spans="1:4">
      <c r="A58667" s="2">
        <v>2024</v>
      </c>
      <c r="B58667" s="2">
        <v>401678</v>
      </c>
      <c r="C58667" s="2">
        <v>98112</v>
      </c>
      <c r="D58667" s="3"/>
    </row>
    <row r="58668" spans="1:4">
      <c r="A58668" s="2">
        <v>2024</v>
      </c>
      <c r="B58668" s="2">
        <v>401679</v>
      </c>
      <c r="C58668" s="2">
        <v>110571</v>
      </c>
      <c r="D58668" s="3"/>
    </row>
    <row r="58669" spans="1:4">
      <c r="A58669" s="2">
        <v>2024</v>
      </c>
      <c r="B58669" s="2">
        <v>401680</v>
      </c>
      <c r="C58669" s="2">
        <v>70136</v>
      </c>
      <c r="D58669" s="3"/>
    </row>
    <row r="58670" spans="1:4">
      <c r="A58670" s="2">
        <v>2024</v>
      </c>
      <c r="B58670" s="2">
        <v>401681</v>
      </c>
      <c r="C58670" s="2">
        <v>96750</v>
      </c>
      <c r="D58670" s="3"/>
    </row>
    <row r="58671" spans="1:4">
      <c r="A58671" s="2">
        <v>2024</v>
      </c>
      <c r="B58671" s="2">
        <v>401682</v>
      </c>
      <c r="C58671" s="2">
        <v>28389</v>
      </c>
      <c r="D58671" s="3"/>
    </row>
    <row r="58672" spans="1:4">
      <c r="A58672" s="2">
        <v>2024</v>
      </c>
      <c r="B58672" s="2">
        <v>401683</v>
      </c>
      <c r="C58672" s="2">
        <v>103722</v>
      </c>
      <c r="D58672" s="3"/>
    </row>
    <row r="58673" spans="1:4">
      <c r="A58673" s="2">
        <v>2024</v>
      </c>
      <c r="B58673" s="2">
        <v>401684</v>
      </c>
      <c r="C58673" s="2">
        <v>65944</v>
      </c>
      <c r="D58673" s="3"/>
    </row>
    <row r="58674" spans="1:4">
      <c r="A58674" s="2">
        <v>2024</v>
      </c>
      <c r="B58674" s="2">
        <v>401685</v>
      </c>
      <c r="C58674" s="2">
        <v>70830</v>
      </c>
      <c r="D58674" s="3"/>
    </row>
    <row r="58675" spans="1:4">
      <c r="A58675" s="2">
        <v>2024</v>
      </c>
      <c r="B58675" s="2">
        <v>401686</v>
      </c>
      <c r="C58675" s="2">
        <v>16719</v>
      </c>
      <c r="D58675" s="3"/>
    </row>
    <row r="58676" spans="1:4">
      <c r="A58676" s="2">
        <v>2024</v>
      </c>
      <c r="B58676" s="2">
        <v>401687</v>
      </c>
      <c r="C58676" s="2">
        <v>27407</v>
      </c>
      <c r="D58676" s="3"/>
    </row>
    <row r="58677" spans="1:4">
      <c r="A58677" s="2">
        <v>2024</v>
      </c>
      <c r="B58677" s="2">
        <v>401688</v>
      </c>
      <c r="C58677" s="2">
        <v>99513</v>
      </c>
      <c r="D58677" s="3"/>
    </row>
    <row r="58678" spans="1:4">
      <c r="A58678" s="2">
        <v>2024</v>
      </c>
      <c r="B58678" s="2">
        <v>401689</v>
      </c>
      <c r="C58678" s="2">
        <v>80178</v>
      </c>
      <c r="D58678" s="3"/>
    </row>
    <row r="58679" spans="1:4">
      <c r="A58679" s="2">
        <v>2024</v>
      </c>
      <c r="B58679" s="2">
        <v>401690</v>
      </c>
      <c r="C58679" s="2">
        <v>115372</v>
      </c>
      <c r="D58679" s="3"/>
    </row>
    <row r="58680" spans="1:4">
      <c r="A58680" s="2">
        <v>2024</v>
      </c>
      <c r="B58680" s="2">
        <v>401691</v>
      </c>
      <c r="C58680" s="2">
        <v>75755</v>
      </c>
      <c r="D58680" s="3"/>
    </row>
    <row r="58681" spans="1:4">
      <c r="A58681" s="2">
        <v>2024</v>
      </c>
      <c r="B58681" s="2">
        <v>401692</v>
      </c>
      <c r="C58681" s="2">
        <v>528</v>
      </c>
      <c r="D58681" s="3"/>
    </row>
    <row r="58682" spans="1:4">
      <c r="A58682" s="2">
        <v>2024</v>
      </c>
      <c r="B58682" s="2">
        <v>401693</v>
      </c>
      <c r="C58682" s="2">
        <v>63532</v>
      </c>
      <c r="D58682" s="3"/>
    </row>
    <row r="58683" spans="1:4">
      <c r="A58683" s="2">
        <v>2024</v>
      </c>
      <c r="B58683" s="2">
        <v>401694</v>
      </c>
      <c r="C58683" s="2">
        <v>92110</v>
      </c>
      <c r="D58683" s="3"/>
    </row>
    <row r="58684" spans="1:4">
      <c r="A58684" s="2">
        <v>2024</v>
      </c>
      <c r="B58684" s="2">
        <v>401695</v>
      </c>
      <c r="C58684" s="2">
        <v>47838</v>
      </c>
      <c r="D58684" s="3"/>
    </row>
    <row r="58685" spans="1:4">
      <c r="A58685" s="2">
        <v>2024</v>
      </c>
      <c r="B58685" s="2">
        <v>401696</v>
      </c>
      <c r="C58685" s="2">
        <v>75756</v>
      </c>
      <c r="D58685" s="3"/>
    </row>
    <row r="58686" spans="1:4">
      <c r="A58686" s="2">
        <v>2024</v>
      </c>
      <c r="B58686" s="2">
        <v>401697</v>
      </c>
      <c r="C58686" s="2">
        <v>61128</v>
      </c>
      <c r="D58686" s="3"/>
    </row>
    <row r="58687" spans="1:4">
      <c r="A58687" s="2">
        <v>2024</v>
      </c>
      <c r="B58687" s="2">
        <v>401698</v>
      </c>
      <c r="C58687" s="2">
        <v>93270</v>
      </c>
      <c r="D58687" s="3"/>
    </row>
    <row r="58688" spans="1:4">
      <c r="A58688" s="2">
        <v>2024</v>
      </c>
      <c r="B58688" s="2">
        <v>401699</v>
      </c>
      <c r="C58688" s="2">
        <v>97588</v>
      </c>
      <c r="D58688" s="3"/>
    </row>
    <row r="58689" spans="1:4">
      <c r="A58689" s="2">
        <v>2024</v>
      </c>
      <c r="B58689" s="2">
        <v>401700</v>
      </c>
      <c r="C58689" s="2">
        <v>31323</v>
      </c>
      <c r="D58689" s="3"/>
    </row>
    <row r="58690" spans="1:4">
      <c r="A58690" s="2">
        <v>2024</v>
      </c>
      <c r="B58690" s="2">
        <v>401701</v>
      </c>
      <c r="C58690" s="2">
        <v>9840</v>
      </c>
      <c r="D58690" s="3"/>
    </row>
    <row r="58691" spans="1:4">
      <c r="A58691" s="2">
        <v>2024</v>
      </c>
      <c r="B58691" s="2">
        <v>401702</v>
      </c>
      <c r="C58691" s="2">
        <v>118664</v>
      </c>
      <c r="D58691" s="3"/>
    </row>
    <row r="58692" spans="1:4">
      <c r="A58692" s="2">
        <v>2024</v>
      </c>
      <c r="B58692" s="2">
        <v>401703</v>
      </c>
      <c r="C58692" s="2">
        <v>111856</v>
      </c>
      <c r="D58692" s="3"/>
    </row>
    <row r="58693" spans="1:4">
      <c r="A58693" s="2">
        <v>2024</v>
      </c>
      <c r="B58693" s="2">
        <v>401704</v>
      </c>
      <c r="C58693" s="2">
        <v>71173</v>
      </c>
      <c r="D58693" s="3"/>
    </row>
    <row r="58694" spans="1:4">
      <c r="A58694" s="2">
        <v>2024</v>
      </c>
      <c r="B58694" s="2">
        <v>401705</v>
      </c>
      <c r="C58694" s="2">
        <v>8002</v>
      </c>
      <c r="D58694" s="3"/>
    </row>
    <row r="58695" spans="1:4">
      <c r="A58695" s="2">
        <v>2024</v>
      </c>
      <c r="B58695" s="2">
        <v>401706</v>
      </c>
      <c r="C58695" s="2">
        <v>10027</v>
      </c>
      <c r="D58695" s="3"/>
    </row>
    <row r="58696" spans="1:4">
      <c r="A58696" s="2">
        <v>2024</v>
      </c>
      <c r="B58696" s="2">
        <v>401707</v>
      </c>
      <c r="C58696" s="2">
        <v>112421</v>
      </c>
      <c r="D58696" s="3"/>
    </row>
    <row r="58697" spans="1:4">
      <c r="A58697" s="2">
        <v>2024</v>
      </c>
      <c r="B58697" s="2">
        <v>401708</v>
      </c>
      <c r="C58697" s="2">
        <v>120316</v>
      </c>
      <c r="D58697" s="3"/>
    </row>
    <row r="58698" spans="1:4">
      <c r="A58698" s="2">
        <v>2024</v>
      </c>
      <c r="B58698" s="2">
        <v>401709</v>
      </c>
      <c r="C58698" s="2">
        <v>106584</v>
      </c>
      <c r="D58698" s="3"/>
    </row>
    <row r="58699" spans="1:4">
      <c r="A58699" s="2">
        <v>2024</v>
      </c>
      <c r="B58699" s="2">
        <v>401710</v>
      </c>
      <c r="C58699" s="2">
        <v>106661</v>
      </c>
      <c r="D58699" s="3"/>
    </row>
    <row r="58700" spans="1:4">
      <c r="A58700" s="2">
        <v>2024</v>
      </c>
      <c r="B58700" s="2">
        <v>401711</v>
      </c>
      <c r="C58700" s="2">
        <v>120667</v>
      </c>
      <c r="D58700" s="3"/>
    </row>
    <row r="58701" spans="1:4">
      <c r="A58701" s="2">
        <v>2024</v>
      </c>
      <c r="B58701" s="2">
        <v>401712</v>
      </c>
      <c r="C58701" s="2">
        <v>121497</v>
      </c>
      <c r="D58701" s="3"/>
    </row>
    <row r="58702" spans="1:4">
      <c r="A58702" s="2">
        <v>2024</v>
      </c>
      <c r="B58702" s="2">
        <v>401713</v>
      </c>
      <c r="C58702" s="2">
        <v>73690</v>
      </c>
      <c r="D58702" s="3"/>
    </row>
    <row r="58703" spans="1:4">
      <c r="A58703" s="2">
        <v>2024</v>
      </c>
      <c r="B58703" s="2">
        <v>401714</v>
      </c>
      <c r="C58703" s="2">
        <v>117372</v>
      </c>
      <c r="D58703" s="3"/>
    </row>
    <row r="58704" spans="1:4">
      <c r="A58704" s="2">
        <v>2024</v>
      </c>
      <c r="B58704" s="2">
        <v>401715</v>
      </c>
      <c r="C58704" s="2">
        <v>39539</v>
      </c>
      <c r="D58704" s="3"/>
    </row>
    <row r="58705" spans="1:4">
      <c r="A58705" s="2">
        <v>2024</v>
      </c>
      <c r="B58705" s="2">
        <v>401716</v>
      </c>
      <c r="C58705" s="2">
        <v>78016</v>
      </c>
      <c r="D58705" s="3"/>
    </row>
    <row r="58706" spans="1:4">
      <c r="A58706" s="2">
        <v>2024</v>
      </c>
      <c r="B58706" s="2">
        <v>401717</v>
      </c>
      <c r="C58706" s="2">
        <v>13839</v>
      </c>
      <c r="D58706" s="3"/>
    </row>
    <row r="58707" spans="1:4">
      <c r="A58707" s="2">
        <v>2024</v>
      </c>
      <c r="B58707" s="2">
        <v>401718</v>
      </c>
      <c r="C58707" s="2">
        <v>98773</v>
      </c>
      <c r="D58707" s="3"/>
    </row>
    <row r="58708" spans="1:4">
      <c r="A58708" s="2">
        <v>2024</v>
      </c>
      <c r="B58708" s="2">
        <v>401719</v>
      </c>
      <c r="C58708" s="2">
        <v>29316</v>
      </c>
      <c r="D58708" s="3"/>
    </row>
    <row r="58709" spans="1:4">
      <c r="A58709" s="2">
        <v>2024</v>
      </c>
      <c r="B58709" s="2">
        <v>401720</v>
      </c>
      <c r="C58709" s="2">
        <v>38984</v>
      </c>
      <c r="D58709" s="3"/>
    </row>
    <row r="58710" spans="1:4">
      <c r="A58710" s="2">
        <v>2024</v>
      </c>
      <c r="B58710" s="2">
        <v>401721</v>
      </c>
      <c r="C58710" s="2">
        <v>102527</v>
      </c>
      <c r="D58710" s="3"/>
    </row>
    <row r="58711" spans="1:4">
      <c r="A58711" s="2">
        <v>2024</v>
      </c>
      <c r="B58711" s="2">
        <v>401722</v>
      </c>
      <c r="C58711" s="2">
        <v>116292</v>
      </c>
      <c r="D58711" s="3"/>
    </row>
    <row r="58712" spans="1:4">
      <c r="A58712" s="2">
        <v>2024</v>
      </c>
      <c r="B58712" s="2">
        <v>401723</v>
      </c>
      <c r="C58712" s="2">
        <v>78369</v>
      </c>
      <c r="D58712" s="3"/>
    </row>
    <row r="58713" spans="1:4">
      <c r="A58713" s="2">
        <v>2024</v>
      </c>
      <c r="B58713" s="2">
        <v>401724</v>
      </c>
      <c r="C58713" s="2">
        <v>67184</v>
      </c>
      <c r="D58713" s="3"/>
    </row>
    <row r="58714" spans="1:4">
      <c r="A58714" s="2">
        <v>2024</v>
      </c>
      <c r="B58714" s="2">
        <v>401725</v>
      </c>
      <c r="C58714" s="2">
        <v>96515</v>
      </c>
      <c r="D58714" s="3"/>
    </row>
    <row r="58715" spans="1:4">
      <c r="A58715" s="2">
        <v>2024</v>
      </c>
      <c r="B58715" s="2">
        <v>401726</v>
      </c>
      <c r="C58715" s="2">
        <v>96517</v>
      </c>
      <c r="D58715" s="3"/>
    </row>
    <row r="58716" spans="1:4">
      <c r="A58716" s="2">
        <v>2024</v>
      </c>
      <c r="B58716" s="2">
        <v>401727</v>
      </c>
      <c r="C58716" s="2">
        <v>32621</v>
      </c>
      <c r="D58716" s="3"/>
    </row>
    <row r="58717" spans="1:4">
      <c r="A58717" s="2">
        <v>2024</v>
      </c>
      <c r="B58717" s="2">
        <v>401728</v>
      </c>
      <c r="C58717" s="2">
        <v>75058</v>
      </c>
      <c r="D58717" s="3"/>
    </row>
    <row r="58718" spans="1:4">
      <c r="A58718" s="2">
        <v>2024</v>
      </c>
      <c r="B58718" s="2">
        <v>401729</v>
      </c>
      <c r="C58718" s="2">
        <v>63552</v>
      </c>
      <c r="D58718" s="3"/>
    </row>
    <row r="58719" spans="1:4">
      <c r="A58719" s="2">
        <v>2024</v>
      </c>
      <c r="B58719" s="2">
        <v>401730</v>
      </c>
      <c r="C58719" s="2">
        <v>78844</v>
      </c>
      <c r="D58719" s="3"/>
    </row>
    <row r="58720" spans="1:4">
      <c r="A58720" s="2">
        <v>2024</v>
      </c>
      <c r="B58720" s="2">
        <v>401731</v>
      </c>
      <c r="C58720" s="2">
        <v>115476</v>
      </c>
      <c r="D58720" s="3"/>
    </row>
    <row r="58721" spans="1:4">
      <c r="A58721" s="2">
        <v>2024</v>
      </c>
      <c r="B58721" s="2">
        <v>401732</v>
      </c>
      <c r="C58721" s="2">
        <v>112990</v>
      </c>
      <c r="D58721" s="3"/>
    </row>
    <row r="58722" spans="1:4">
      <c r="A58722" s="2">
        <v>2024</v>
      </c>
      <c r="B58722" s="2">
        <v>401733</v>
      </c>
      <c r="C58722" s="2">
        <v>115865</v>
      </c>
      <c r="D58722" s="3"/>
    </row>
    <row r="58723" spans="1:4">
      <c r="A58723" s="2">
        <v>2024</v>
      </c>
      <c r="B58723" s="2">
        <v>401734</v>
      </c>
      <c r="C58723" s="2">
        <v>117080</v>
      </c>
      <c r="D58723" s="3"/>
    </row>
    <row r="58724" spans="1:4">
      <c r="A58724" s="2">
        <v>2024</v>
      </c>
      <c r="B58724" s="2">
        <v>401735</v>
      </c>
      <c r="C58724" s="2">
        <v>93448</v>
      </c>
      <c r="D58724" s="3"/>
    </row>
    <row r="58725" spans="1:4">
      <c r="A58725" s="2">
        <v>2024</v>
      </c>
      <c r="B58725" s="2">
        <v>401736</v>
      </c>
      <c r="C58725" s="2">
        <v>104630</v>
      </c>
      <c r="D58725" s="3"/>
    </row>
    <row r="58726" spans="1:4">
      <c r="A58726" s="2">
        <v>2024</v>
      </c>
      <c r="B58726" s="2">
        <v>401737</v>
      </c>
      <c r="C58726" s="2">
        <v>114365</v>
      </c>
      <c r="D58726" s="3"/>
    </row>
    <row r="58727" spans="1:4">
      <c r="A58727" s="2">
        <v>2024</v>
      </c>
      <c r="B58727" s="2">
        <v>401738</v>
      </c>
      <c r="C58727" s="2">
        <v>114727</v>
      </c>
      <c r="D58727" s="3"/>
    </row>
    <row r="58728" spans="1:4">
      <c r="A58728" s="2">
        <v>2024</v>
      </c>
      <c r="B58728" s="2">
        <v>401739</v>
      </c>
      <c r="C58728" s="2">
        <v>2355</v>
      </c>
      <c r="D58728" s="3"/>
    </row>
    <row r="58729" spans="1:4">
      <c r="A58729" s="2">
        <v>2024</v>
      </c>
      <c r="B58729" s="2">
        <v>401740</v>
      </c>
      <c r="C58729" s="2">
        <v>96462</v>
      </c>
      <c r="D58729" s="3"/>
    </row>
    <row r="58730" spans="1:4">
      <c r="A58730" s="2">
        <v>2024</v>
      </c>
      <c r="B58730" s="2">
        <v>401741</v>
      </c>
      <c r="C58730" s="2">
        <v>79580</v>
      </c>
      <c r="D58730" s="3"/>
    </row>
    <row r="58731" spans="1:4">
      <c r="A58731" s="2">
        <v>2024</v>
      </c>
      <c r="B58731" s="2">
        <v>401742</v>
      </c>
      <c r="C58731" s="2">
        <v>91420</v>
      </c>
      <c r="D58731" s="3"/>
    </row>
    <row r="58732" spans="1:4">
      <c r="A58732" s="2">
        <v>2024</v>
      </c>
      <c r="B58732" s="2">
        <v>401743</v>
      </c>
      <c r="C58732" s="2">
        <v>92618</v>
      </c>
      <c r="D58732" s="3"/>
    </row>
    <row r="58733" spans="1:4">
      <c r="A58733" s="2">
        <v>2024</v>
      </c>
      <c r="B58733" s="2">
        <v>401744</v>
      </c>
      <c r="C58733" s="2">
        <v>94426</v>
      </c>
      <c r="D58733" s="3"/>
    </row>
    <row r="58734" spans="1:4">
      <c r="A58734" s="2">
        <v>2024</v>
      </c>
      <c r="B58734" s="2">
        <v>401745</v>
      </c>
      <c r="C58734" s="2">
        <v>6660</v>
      </c>
      <c r="D58734" s="3"/>
    </row>
    <row r="58735" spans="1:4">
      <c r="A58735" s="2">
        <v>2024</v>
      </c>
      <c r="B58735" s="2">
        <v>401746</v>
      </c>
      <c r="C58735" s="2">
        <v>70928</v>
      </c>
      <c r="D58735" s="3"/>
    </row>
    <row r="58736" spans="1:4">
      <c r="A58736" s="2">
        <v>2024</v>
      </c>
      <c r="B58736" s="2">
        <v>401747</v>
      </c>
      <c r="C58736" s="2">
        <v>71879</v>
      </c>
      <c r="D58736" s="3"/>
    </row>
    <row r="58737" spans="1:4">
      <c r="A58737" s="2">
        <v>2024</v>
      </c>
      <c r="B58737" s="2">
        <v>401748</v>
      </c>
      <c r="C58737" s="2">
        <v>79091</v>
      </c>
      <c r="D58737" s="3"/>
    </row>
    <row r="58738" spans="1:4">
      <c r="A58738" s="2">
        <v>2024</v>
      </c>
      <c r="B58738" s="2">
        <v>401749</v>
      </c>
      <c r="C58738" s="2">
        <v>99909</v>
      </c>
      <c r="D58738" s="3"/>
    </row>
    <row r="58739" spans="1:4">
      <c r="A58739" s="2">
        <v>2024</v>
      </c>
      <c r="B58739" s="2">
        <v>401750</v>
      </c>
      <c r="C58739" s="2">
        <v>13538</v>
      </c>
      <c r="D58739" s="3"/>
    </row>
    <row r="58740" spans="1:4">
      <c r="A58740" s="2">
        <v>2024</v>
      </c>
      <c r="B58740" s="2">
        <v>401751</v>
      </c>
      <c r="C58740" s="2">
        <v>102515</v>
      </c>
      <c r="D58740" s="3"/>
    </row>
    <row r="58741" spans="1:4">
      <c r="A58741" s="2">
        <v>2024</v>
      </c>
      <c r="B58741" s="2">
        <v>401752</v>
      </c>
      <c r="C58741" s="2">
        <v>75680</v>
      </c>
      <c r="D58741" s="3"/>
    </row>
    <row r="58742" spans="1:4">
      <c r="A58742" s="2">
        <v>2024</v>
      </c>
      <c r="B58742" s="2">
        <v>401753</v>
      </c>
      <c r="C58742" s="2">
        <v>62005</v>
      </c>
      <c r="D58742" s="3"/>
    </row>
    <row r="58743" spans="1:4">
      <c r="A58743" s="2">
        <v>2024</v>
      </c>
      <c r="B58743" s="2">
        <v>401754</v>
      </c>
      <c r="C58743" s="2">
        <v>37253</v>
      </c>
      <c r="D58743" s="3"/>
    </row>
    <row r="58744" spans="1:4">
      <c r="A58744" s="2">
        <v>2024</v>
      </c>
      <c r="B58744" s="2">
        <v>401755</v>
      </c>
      <c r="C58744" s="2">
        <v>113790</v>
      </c>
      <c r="D58744" s="3"/>
    </row>
    <row r="58745" spans="1:4">
      <c r="A58745" s="2">
        <v>2024</v>
      </c>
      <c r="B58745" s="2">
        <v>401756</v>
      </c>
      <c r="C58745" s="2">
        <v>57661</v>
      </c>
      <c r="D58745" s="3"/>
    </row>
    <row r="58746" spans="1:4">
      <c r="A58746" s="2">
        <v>2024</v>
      </c>
      <c r="B58746" s="2">
        <v>401757</v>
      </c>
      <c r="C58746" s="2">
        <v>72612</v>
      </c>
      <c r="D58746" s="3"/>
    </row>
    <row r="58747" spans="1:4">
      <c r="A58747" s="2">
        <v>2024</v>
      </c>
      <c r="B58747" s="2">
        <v>401758</v>
      </c>
      <c r="C58747" s="2">
        <v>99536</v>
      </c>
      <c r="D58747" s="3"/>
    </row>
    <row r="58748" spans="1:4">
      <c r="A58748" s="2">
        <v>2024</v>
      </c>
      <c r="B58748" s="2">
        <v>401759</v>
      </c>
      <c r="C58748" s="2">
        <v>67069</v>
      </c>
      <c r="D58748" s="3"/>
    </row>
    <row r="58749" spans="1:4">
      <c r="A58749" s="2">
        <v>2024</v>
      </c>
      <c r="B58749" s="2">
        <v>401760</v>
      </c>
      <c r="C58749" s="2">
        <v>42316</v>
      </c>
      <c r="D58749" s="3"/>
    </row>
    <row r="58750" spans="1:4">
      <c r="A58750" s="2">
        <v>2024</v>
      </c>
      <c r="B58750" s="2">
        <v>401761</v>
      </c>
      <c r="C58750" s="2">
        <v>67735</v>
      </c>
      <c r="D58750" s="3"/>
    </row>
    <row r="58751" spans="1:4">
      <c r="A58751" s="2">
        <v>2024</v>
      </c>
      <c r="B58751" s="2">
        <v>401762</v>
      </c>
      <c r="C58751" s="2">
        <v>75598</v>
      </c>
      <c r="D58751" s="3"/>
    </row>
    <row r="58752" spans="1:4">
      <c r="A58752" s="2">
        <v>2024</v>
      </c>
      <c r="B58752" s="2">
        <v>401763</v>
      </c>
      <c r="C58752" s="2">
        <v>9271</v>
      </c>
      <c r="D58752" s="3"/>
    </row>
    <row r="58753" spans="1:4">
      <c r="A58753" s="2">
        <v>2024</v>
      </c>
      <c r="B58753" s="2">
        <v>401764</v>
      </c>
      <c r="C58753" s="2">
        <v>117205</v>
      </c>
      <c r="D58753" s="3"/>
    </row>
    <row r="58754" spans="1:4">
      <c r="A58754" s="2">
        <v>2024</v>
      </c>
      <c r="B58754" s="2">
        <v>401765</v>
      </c>
      <c r="C58754" s="2">
        <v>96918</v>
      </c>
      <c r="D58754" s="3"/>
    </row>
    <row r="58755" spans="1:4">
      <c r="A58755" s="2">
        <v>2024</v>
      </c>
      <c r="B58755" s="2">
        <v>401766</v>
      </c>
      <c r="C58755" s="2">
        <v>99888</v>
      </c>
      <c r="D58755" s="3"/>
    </row>
    <row r="58756" spans="1:4">
      <c r="A58756" s="2">
        <v>2024</v>
      </c>
      <c r="B58756" s="2">
        <v>401767</v>
      </c>
      <c r="C58756" s="2">
        <v>45033</v>
      </c>
      <c r="D58756" s="3"/>
    </row>
    <row r="58757" spans="1:4">
      <c r="A58757" s="2">
        <v>2024</v>
      </c>
      <c r="B58757" s="2">
        <v>401768</v>
      </c>
      <c r="C58757" s="2">
        <v>37857</v>
      </c>
      <c r="D58757" s="3"/>
    </row>
    <row r="58758" spans="1:4">
      <c r="A58758" s="2">
        <v>2024</v>
      </c>
      <c r="B58758" s="2">
        <v>401769</v>
      </c>
      <c r="C58758" s="2">
        <v>35262</v>
      </c>
      <c r="D58758" s="3"/>
    </row>
    <row r="58759" spans="1:4">
      <c r="A58759" s="2">
        <v>2024</v>
      </c>
      <c r="B58759" s="2">
        <v>401770</v>
      </c>
      <c r="C58759" s="2">
        <v>66510</v>
      </c>
      <c r="D58759" s="3"/>
    </row>
    <row r="58760" spans="1:4">
      <c r="A58760" s="2">
        <v>2024</v>
      </c>
      <c r="B58760" s="2">
        <v>401771</v>
      </c>
      <c r="C58760" s="2">
        <v>63528</v>
      </c>
      <c r="D58760" s="3"/>
    </row>
    <row r="58761" spans="1:4">
      <c r="A58761" s="2">
        <v>2024</v>
      </c>
      <c r="B58761" s="2">
        <v>401772</v>
      </c>
      <c r="C58761" s="2">
        <v>4401</v>
      </c>
      <c r="D58761" s="3"/>
    </row>
    <row r="58762" spans="1:4">
      <c r="A58762" s="2">
        <v>2024</v>
      </c>
      <c r="B58762" s="2">
        <v>401773</v>
      </c>
      <c r="C58762" s="2">
        <v>22127</v>
      </c>
      <c r="D58762" s="3"/>
    </row>
    <row r="58763" spans="1:4">
      <c r="A58763" s="2">
        <v>2024</v>
      </c>
      <c r="B58763" s="2">
        <v>401774</v>
      </c>
      <c r="C58763" s="2">
        <v>98652</v>
      </c>
      <c r="D58763" s="3"/>
    </row>
    <row r="58764" spans="1:4">
      <c r="A58764" s="2">
        <v>2024</v>
      </c>
      <c r="B58764" s="2">
        <v>401775</v>
      </c>
      <c r="C58764" s="2">
        <v>67458</v>
      </c>
      <c r="D58764" s="3"/>
    </row>
    <row r="58765" spans="1:4">
      <c r="A58765" s="2">
        <v>2024</v>
      </c>
      <c r="B58765" s="2">
        <v>401776</v>
      </c>
      <c r="C58765" s="2">
        <v>21188</v>
      </c>
      <c r="D58765" s="3"/>
    </row>
    <row r="58766" spans="1:4">
      <c r="A58766" s="2">
        <v>2024</v>
      </c>
      <c r="B58766" s="2">
        <v>401777</v>
      </c>
      <c r="C58766" s="2">
        <v>94146</v>
      </c>
      <c r="D58766" s="3"/>
    </row>
    <row r="58767" spans="1:4">
      <c r="A58767" s="2">
        <v>2024</v>
      </c>
      <c r="B58767" s="2">
        <v>401778</v>
      </c>
      <c r="C58767" s="2">
        <v>34991</v>
      </c>
      <c r="D58767" s="3"/>
    </row>
    <row r="58768" spans="1:4">
      <c r="A58768" s="2">
        <v>2024</v>
      </c>
      <c r="B58768" s="2">
        <v>401779</v>
      </c>
      <c r="C58768" s="2">
        <v>93637</v>
      </c>
      <c r="D58768" s="3"/>
    </row>
    <row r="58769" spans="1:4">
      <c r="A58769" s="2">
        <v>2024</v>
      </c>
      <c r="B58769" s="2">
        <v>401780</v>
      </c>
      <c r="C58769" s="2">
        <v>69762</v>
      </c>
      <c r="D58769" s="3"/>
    </row>
    <row r="58770" spans="1:4">
      <c r="A58770" s="2">
        <v>2024</v>
      </c>
      <c r="B58770" s="2">
        <v>401781</v>
      </c>
      <c r="C58770" s="2">
        <v>28412</v>
      </c>
      <c r="D58770" s="3"/>
    </row>
    <row r="58771" spans="1:4">
      <c r="A58771" s="2">
        <v>2024</v>
      </c>
      <c r="B58771" s="2">
        <v>401782</v>
      </c>
      <c r="C58771" s="2">
        <v>12123</v>
      </c>
      <c r="D58771" s="3"/>
    </row>
    <row r="58772" spans="1:4">
      <c r="A58772" s="2">
        <v>2024</v>
      </c>
      <c r="B58772" s="2">
        <v>401783</v>
      </c>
      <c r="C58772" s="2">
        <v>97520</v>
      </c>
      <c r="D58772" s="3"/>
    </row>
    <row r="58773" spans="1:4">
      <c r="A58773" s="2">
        <v>2024</v>
      </c>
      <c r="B58773" s="2">
        <v>401784</v>
      </c>
      <c r="C58773" s="2">
        <v>93963</v>
      </c>
      <c r="D58773" s="3"/>
    </row>
    <row r="58774" spans="1:4">
      <c r="A58774" s="2">
        <v>2024</v>
      </c>
      <c r="B58774" s="2">
        <v>401785</v>
      </c>
      <c r="C58774" s="2">
        <v>42955</v>
      </c>
      <c r="D58774" s="3"/>
    </row>
    <row r="58775" spans="1:4">
      <c r="A58775" s="2">
        <v>2024</v>
      </c>
      <c r="B58775" s="2">
        <v>401786</v>
      </c>
      <c r="C58775" s="2">
        <v>101099</v>
      </c>
      <c r="D58775" s="3"/>
    </row>
    <row r="58776" spans="1:4">
      <c r="A58776" s="2">
        <v>2024</v>
      </c>
      <c r="B58776" s="2">
        <v>401787</v>
      </c>
      <c r="C58776" s="2">
        <v>123735</v>
      </c>
      <c r="D58776" s="3"/>
    </row>
    <row r="58777" spans="1:4">
      <c r="A58777" s="2">
        <v>2024</v>
      </c>
      <c r="B58777" s="2">
        <v>401788</v>
      </c>
      <c r="C58777" s="2">
        <v>110515</v>
      </c>
      <c r="D58777" s="3"/>
    </row>
    <row r="58778" spans="1:4">
      <c r="A58778" s="2">
        <v>2024</v>
      </c>
      <c r="B58778" s="2">
        <v>401789</v>
      </c>
      <c r="C58778" s="2">
        <v>120526</v>
      </c>
      <c r="D58778" s="3"/>
    </row>
    <row r="58779" spans="1:4">
      <c r="A58779" s="2">
        <v>2024</v>
      </c>
      <c r="B58779" s="2">
        <v>401790</v>
      </c>
      <c r="C58779" s="2">
        <v>101319</v>
      </c>
      <c r="D58779" s="3"/>
    </row>
    <row r="58780" spans="1:4">
      <c r="A58780" s="2">
        <v>2024</v>
      </c>
      <c r="B58780" s="2">
        <v>401791</v>
      </c>
      <c r="C58780" s="2">
        <v>61117</v>
      </c>
      <c r="D58780" s="3"/>
    </row>
    <row r="58781" spans="1:4">
      <c r="A58781" s="2">
        <v>2024</v>
      </c>
      <c r="B58781" s="2">
        <v>401792</v>
      </c>
      <c r="C58781" s="2">
        <v>78778</v>
      </c>
      <c r="D58781" s="3"/>
    </row>
    <row r="58782" spans="1:4">
      <c r="A58782" s="2">
        <v>2024</v>
      </c>
      <c r="B58782" s="2">
        <v>401793</v>
      </c>
      <c r="C58782" s="2">
        <v>34074</v>
      </c>
      <c r="D58782" s="3"/>
    </row>
    <row r="58783" spans="1:4">
      <c r="A58783" s="2">
        <v>2024</v>
      </c>
      <c r="B58783" s="2">
        <v>401794</v>
      </c>
      <c r="C58783" s="2">
        <v>111345</v>
      </c>
      <c r="D58783" s="3"/>
    </row>
    <row r="58784" spans="1:4">
      <c r="A58784" s="2">
        <v>2024</v>
      </c>
      <c r="B58784" s="2">
        <v>401795</v>
      </c>
      <c r="C58784" s="2">
        <v>60531</v>
      </c>
      <c r="D58784" s="3"/>
    </row>
    <row r="58785" spans="1:4">
      <c r="A58785" s="2">
        <v>2024</v>
      </c>
      <c r="B58785" s="2">
        <v>401796</v>
      </c>
      <c r="C58785" s="2">
        <v>45241</v>
      </c>
      <c r="D58785" s="3"/>
    </row>
    <row r="58786" spans="1:4">
      <c r="A58786" s="2">
        <v>2024</v>
      </c>
      <c r="B58786" s="2">
        <v>401797</v>
      </c>
      <c r="C58786" s="2">
        <v>26163</v>
      </c>
      <c r="D58786" s="3"/>
    </row>
    <row r="58787" spans="1:4">
      <c r="A58787" s="2">
        <v>2024</v>
      </c>
      <c r="B58787" s="2">
        <v>401798</v>
      </c>
      <c r="C58787" s="2">
        <v>69149</v>
      </c>
      <c r="D58787" s="3"/>
    </row>
    <row r="58788" spans="1:4">
      <c r="A58788" s="2">
        <v>2024</v>
      </c>
      <c r="B58788" s="2">
        <v>401799</v>
      </c>
      <c r="C58788" s="2">
        <v>26086</v>
      </c>
      <c r="D58788" s="3"/>
    </row>
    <row r="58789" spans="1:4">
      <c r="A58789" s="2">
        <v>2024</v>
      </c>
      <c r="B58789" s="2">
        <v>401800</v>
      </c>
      <c r="C58789" s="2">
        <v>26056</v>
      </c>
      <c r="D58789" s="3"/>
    </row>
    <row r="58790" spans="1:4">
      <c r="A58790" s="2">
        <v>2024</v>
      </c>
      <c r="B58790" s="2">
        <v>401801</v>
      </c>
      <c r="C58790" s="2">
        <v>65162</v>
      </c>
      <c r="D58790" s="3"/>
    </row>
    <row r="58791" spans="1:4">
      <c r="A58791" s="2">
        <v>2024</v>
      </c>
      <c r="B58791" s="2">
        <v>401802</v>
      </c>
      <c r="C58791" s="2">
        <v>99555</v>
      </c>
      <c r="D58791" s="3"/>
    </row>
    <row r="58792" spans="1:4">
      <c r="A58792" s="2">
        <v>2024</v>
      </c>
      <c r="B58792" s="2">
        <v>401803</v>
      </c>
      <c r="C58792" s="2">
        <v>103729</v>
      </c>
      <c r="D58792" s="3"/>
    </row>
    <row r="58793" spans="1:4">
      <c r="A58793" s="2">
        <v>2024</v>
      </c>
      <c r="B58793" s="2">
        <v>401804</v>
      </c>
      <c r="C58793" s="2">
        <v>96856</v>
      </c>
      <c r="D58793" s="3"/>
    </row>
    <row r="58794" spans="1:4">
      <c r="A58794" s="2">
        <v>2024</v>
      </c>
      <c r="B58794" s="2">
        <v>401805</v>
      </c>
      <c r="C58794" s="2">
        <v>47794</v>
      </c>
      <c r="D58794" s="3"/>
    </row>
    <row r="58795" spans="1:4">
      <c r="A58795" s="2">
        <v>2024</v>
      </c>
      <c r="B58795" s="2">
        <v>401806</v>
      </c>
      <c r="C58795" s="2">
        <v>95591</v>
      </c>
      <c r="D58795" s="3"/>
    </row>
    <row r="58796" spans="1:4">
      <c r="A58796" s="2">
        <v>2024</v>
      </c>
      <c r="B58796" s="2">
        <v>401807</v>
      </c>
      <c r="C58796" s="2">
        <v>56622</v>
      </c>
      <c r="D58796" s="3"/>
    </row>
    <row r="58797" spans="1:4">
      <c r="A58797" s="2">
        <v>2024</v>
      </c>
      <c r="B58797" s="2">
        <v>401808</v>
      </c>
      <c r="C58797" s="2">
        <v>101607</v>
      </c>
      <c r="D58797" s="3"/>
    </row>
    <row r="58798" spans="1:4">
      <c r="A58798" s="2">
        <v>2024</v>
      </c>
      <c r="B58798" s="2">
        <v>401809</v>
      </c>
      <c r="C58798" s="2">
        <v>122030</v>
      </c>
      <c r="D58798" s="3"/>
    </row>
    <row r="58799" spans="1:4">
      <c r="A58799" s="2">
        <v>2024</v>
      </c>
      <c r="B58799" s="2">
        <v>401810</v>
      </c>
      <c r="C58799" s="2">
        <v>79134</v>
      </c>
      <c r="D58799" s="3"/>
    </row>
    <row r="58800" spans="1:4">
      <c r="A58800" s="2">
        <v>2024</v>
      </c>
      <c r="B58800" s="2">
        <v>401811</v>
      </c>
      <c r="C58800" s="2">
        <v>63410</v>
      </c>
      <c r="D58800" s="3"/>
    </row>
    <row r="58801" spans="1:4">
      <c r="A58801" s="2">
        <v>2024</v>
      </c>
      <c r="B58801" s="2">
        <v>401812</v>
      </c>
      <c r="C58801" s="2">
        <v>93661</v>
      </c>
      <c r="D58801" s="3"/>
    </row>
    <row r="58802" spans="1:4">
      <c r="A58802" s="2">
        <v>2024</v>
      </c>
      <c r="B58802" s="2">
        <v>401813</v>
      </c>
      <c r="C58802" s="2">
        <v>113746</v>
      </c>
      <c r="D58802" s="3"/>
    </row>
    <row r="58803" spans="1:4">
      <c r="A58803" s="2">
        <v>2024</v>
      </c>
      <c r="B58803" s="2">
        <v>401814</v>
      </c>
      <c r="C58803" s="2">
        <v>13995</v>
      </c>
      <c r="D58803" s="3"/>
    </row>
    <row r="58804" spans="1:4">
      <c r="A58804" s="2">
        <v>2024</v>
      </c>
      <c r="B58804" s="2">
        <v>401815</v>
      </c>
      <c r="C58804" s="2">
        <v>100646</v>
      </c>
      <c r="D58804" s="3"/>
    </row>
    <row r="58805" spans="1:4">
      <c r="A58805" s="2">
        <v>2024</v>
      </c>
      <c r="B58805" s="2">
        <v>401816</v>
      </c>
      <c r="C58805" s="2">
        <v>113697</v>
      </c>
      <c r="D58805" s="3"/>
    </row>
    <row r="58806" spans="1:4">
      <c r="A58806" s="2">
        <v>2024</v>
      </c>
      <c r="B58806" s="2">
        <v>401817</v>
      </c>
      <c r="C58806" s="2">
        <v>113663</v>
      </c>
      <c r="D58806" s="3"/>
    </row>
    <row r="58807" spans="1:4">
      <c r="A58807" s="2">
        <v>2024</v>
      </c>
      <c r="B58807" s="2">
        <v>401818</v>
      </c>
      <c r="C58807" s="2">
        <v>26419</v>
      </c>
      <c r="D58807" s="3"/>
    </row>
    <row r="58808" spans="1:4">
      <c r="A58808" s="2">
        <v>2024</v>
      </c>
      <c r="B58808" s="2">
        <v>401819</v>
      </c>
      <c r="C58808" s="2">
        <v>98426</v>
      </c>
      <c r="D58808" s="3"/>
    </row>
    <row r="58809" spans="1:4">
      <c r="A58809" s="2">
        <v>2024</v>
      </c>
      <c r="B58809" s="2">
        <v>401820</v>
      </c>
      <c r="C58809" s="2">
        <v>91231</v>
      </c>
      <c r="D58809" s="3"/>
    </row>
    <row r="58810" spans="1:4">
      <c r="A58810" s="2">
        <v>2024</v>
      </c>
      <c r="B58810" s="2">
        <v>401821</v>
      </c>
      <c r="C58810" s="2">
        <v>69654</v>
      </c>
      <c r="D58810" s="3"/>
    </row>
    <row r="58811" spans="1:4">
      <c r="A58811" s="2">
        <v>2024</v>
      </c>
      <c r="B58811" s="2">
        <v>401822</v>
      </c>
      <c r="C58811" s="2">
        <v>94215</v>
      </c>
      <c r="D58811" s="3"/>
    </row>
    <row r="58812" spans="1:4">
      <c r="A58812" s="2">
        <v>2024</v>
      </c>
      <c r="B58812" s="2">
        <v>401823</v>
      </c>
      <c r="C58812" s="2">
        <v>100850</v>
      </c>
      <c r="D58812" s="3"/>
    </row>
    <row r="58813" spans="1:4">
      <c r="A58813" s="2">
        <v>2024</v>
      </c>
      <c r="B58813" s="2">
        <v>401824</v>
      </c>
      <c r="C58813" s="2">
        <v>80107</v>
      </c>
      <c r="D58813" s="3"/>
    </row>
    <row r="58814" spans="1:4">
      <c r="A58814" s="2">
        <v>2024</v>
      </c>
      <c r="B58814" s="2">
        <v>401825</v>
      </c>
      <c r="C58814" s="2">
        <v>104971</v>
      </c>
      <c r="D58814" s="3"/>
    </row>
    <row r="58815" spans="1:4">
      <c r="A58815" s="2">
        <v>2024</v>
      </c>
      <c r="B58815" s="2">
        <v>401826</v>
      </c>
      <c r="C58815" s="2">
        <v>110147</v>
      </c>
      <c r="D58815" s="3"/>
    </row>
    <row r="58816" spans="1:4">
      <c r="A58816" s="2">
        <v>2024</v>
      </c>
      <c r="B58816" s="2">
        <v>401827</v>
      </c>
      <c r="C58816" s="2">
        <v>61305</v>
      </c>
      <c r="D58816" s="3"/>
    </row>
    <row r="58817" spans="1:4">
      <c r="A58817" s="2">
        <v>2024</v>
      </c>
      <c r="B58817" s="2">
        <v>401828</v>
      </c>
      <c r="C58817" s="2">
        <v>3638</v>
      </c>
      <c r="D58817" s="3"/>
    </row>
    <row r="58818" spans="1:4">
      <c r="A58818" s="2">
        <v>2024</v>
      </c>
      <c r="B58818" s="2">
        <v>401829</v>
      </c>
      <c r="C58818" s="2">
        <v>14413</v>
      </c>
      <c r="D58818" s="3"/>
    </row>
    <row r="58819" spans="1:4">
      <c r="A58819" s="2">
        <v>2024</v>
      </c>
      <c r="B58819" s="2">
        <v>401830</v>
      </c>
      <c r="C58819" s="2">
        <v>73712</v>
      </c>
      <c r="D58819" s="3"/>
    </row>
    <row r="58820" spans="1:4">
      <c r="A58820" s="2">
        <v>2024</v>
      </c>
      <c r="B58820" s="2">
        <v>401831</v>
      </c>
      <c r="C58820" s="2">
        <v>98829</v>
      </c>
      <c r="D58820" s="3"/>
    </row>
    <row r="58821" spans="1:4">
      <c r="A58821" s="2">
        <v>2024</v>
      </c>
      <c r="B58821" s="2">
        <v>401832</v>
      </c>
      <c r="C58821" s="2">
        <v>16196</v>
      </c>
      <c r="D58821" s="3"/>
    </row>
    <row r="58822" spans="1:4">
      <c r="A58822" s="2">
        <v>2024</v>
      </c>
      <c r="B58822" s="2">
        <v>401833</v>
      </c>
      <c r="C58822" s="2">
        <v>120173</v>
      </c>
      <c r="D58822" s="3"/>
    </row>
    <row r="58823" spans="1:4">
      <c r="A58823" s="2">
        <v>2024</v>
      </c>
      <c r="B58823" s="2">
        <v>401834</v>
      </c>
      <c r="C58823" s="2">
        <v>77130</v>
      </c>
      <c r="D58823" s="3"/>
    </row>
    <row r="58824" spans="1:4">
      <c r="A58824" s="2">
        <v>2024</v>
      </c>
      <c r="B58824" s="2">
        <v>401835</v>
      </c>
      <c r="C58824" s="2">
        <v>117258</v>
      </c>
      <c r="D58824" s="3"/>
    </row>
    <row r="58825" spans="1:4">
      <c r="A58825" s="2">
        <v>2024</v>
      </c>
      <c r="B58825" s="2">
        <v>401836</v>
      </c>
      <c r="C58825" s="2">
        <v>106434</v>
      </c>
      <c r="D58825" s="3"/>
    </row>
    <row r="58826" spans="1:4">
      <c r="A58826" s="2">
        <v>2024</v>
      </c>
      <c r="B58826" s="2">
        <v>401837</v>
      </c>
      <c r="C58826" s="2">
        <v>52778</v>
      </c>
      <c r="D58826" s="3"/>
    </row>
    <row r="58827" spans="1:4">
      <c r="A58827" s="2">
        <v>2024</v>
      </c>
      <c r="B58827" s="2">
        <v>401838</v>
      </c>
      <c r="C58827" s="2">
        <v>106455</v>
      </c>
      <c r="D58827" s="3"/>
    </row>
    <row r="58828" spans="1:4">
      <c r="A58828" s="2">
        <v>2024</v>
      </c>
      <c r="B58828" s="2">
        <v>401839</v>
      </c>
      <c r="C58828" s="2">
        <v>123741</v>
      </c>
      <c r="D58828" s="3"/>
    </row>
    <row r="58829" spans="1:4">
      <c r="A58829" s="2">
        <v>2024</v>
      </c>
      <c r="B58829" s="2">
        <v>401840</v>
      </c>
      <c r="C58829" s="2">
        <v>58517</v>
      </c>
      <c r="D58829" s="3"/>
    </row>
    <row r="58830" spans="1:4">
      <c r="A58830" s="2">
        <v>2024</v>
      </c>
      <c r="B58830" s="2">
        <v>401841</v>
      </c>
      <c r="C58830" s="2">
        <v>57849</v>
      </c>
      <c r="D58830" s="3"/>
    </row>
    <row r="58831" spans="1:4">
      <c r="A58831" s="2">
        <v>2024</v>
      </c>
      <c r="B58831" s="2">
        <v>401842</v>
      </c>
      <c r="C58831" s="2">
        <v>125569</v>
      </c>
      <c r="D58831" s="3"/>
    </row>
    <row r="58832" spans="1:4">
      <c r="A58832" s="2">
        <v>2024</v>
      </c>
      <c r="B58832" s="2">
        <v>401843</v>
      </c>
      <c r="C58832" s="2">
        <v>110081</v>
      </c>
      <c r="D58832" s="3"/>
    </row>
    <row r="58833" spans="1:4">
      <c r="A58833" s="2">
        <v>2024</v>
      </c>
      <c r="B58833" s="2">
        <v>401844</v>
      </c>
      <c r="C58833" s="2">
        <v>101105</v>
      </c>
      <c r="D58833" s="3"/>
    </row>
    <row r="58834" spans="1:4">
      <c r="A58834" s="2">
        <v>2024</v>
      </c>
      <c r="B58834" s="2">
        <v>401845</v>
      </c>
      <c r="C58834" s="2">
        <v>74408</v>
      </c>
      <c r="D58834" s="3"/>
    </row>
    <row r="58835" spans="1:4">
      <c r="A58835" s="2">
        <v>2024</v>
      </c>
      <c r="B58835" s="2">
        <v>401846</v>
      </c>
      <c r="C58835" s="2">
        <v>125401</v>
      </c>
      <c r="D58835" s="3"/>
    </row>
    <row r="58836" spans="1:4">
      <c r="A58836" s="2">
        <v>2024</v>
      </c>
      <c r="B58836" s="2">
        <v>401847</v>
      </c>
      <c r="C58836" s="2">
        <v>96217</v>
      </c>
      <c r="D58836" s="3"/>
    </row>
    <row r="58837" spans="1:4">
      <c r="A58837" s="2">
        <v>2024</v>
      </c>
      <c r="B58837" s="2">
        <v>401848</v>
      </c>
      <c r="C58837" s="2">
        <v>75492</v>
      </c>
      <c r="D58837" s="3"/>
    </row>
    <row r="58838" spans="1:4">
      <c r="A58838" s="2">
        <v>2024</v>
      </c>
      <c r="B58838" s="2">
        <v>401849</v>
      </c>
      <c r="C58838" s="2">
        <v>49610</v>
      </c>
      <c r="D58838" s="3"/>
    </row>
    <row r="58839" spans="1:4">
      <c r="A58839" s="2">
        <v>2024</v>
      </c>
      <c r="B58839" s="2">
        <v>401850</v>
      </c>
      <c r="C58839" s="2">
        <v>102857</v>
      </c>
      <c r="D58839" s="3"/>
    </row>
    <row r="58840" spans="1:4">
      <c r="A58840" s="2">
        <v>2024</v>
      </c>
      <c r="B58840" s="2">
        <v>401851</v>
      </c>
      <c r="C58840" s="2">
        <v>102856</v>
      </c>
      <c r="D58840" s="3"/>
    </row>
    <row r="58841" spans="1:4">
      <c r="A58841" s="2">
        <v>2024</v>
      </c>
      <c r="B58841" s="2">
        <v>401852</v>
      </c>
      <c r="C58841" s="2">
        <v>96144</v>
      </c>
      <c r="D58841" s="3"/>
    </row>
    <row r="58842" spans="1:4">
      <c r="A58842" s="2">
        <v>2024</v>
      </c>
      <c r="B58842" s="2">
        <v>401853</v>
      </c>
      <c r="C58842" s="2">
        <v>70929</v>
      </c>
      <c r="D58842" s="3"/>
    </row>
    <row r="58843" spans="1:4">
      <c r="A58843" s="2">
        <v>2024</v>
      </c>
      <c r="B58843" s="2">
        <v>401854</v>
      </c>
      <c r="C58843" s="2">
        <v>113770</v>
      </c>
      <c r="D58843" s="3"/>
    </row>
    <row r="58844" spans="1:4">
      <c r="A58844" s="2">
        <v>2024</v>
      </c>
      <c r="B58844" s="2">
        <v>401855</v>
      </c>
      <c r="C58844" s="2">
        <v>3804</v>
      </c>
      <c r="D58844" s="3"/>
    </row>
    <row r="58845" spans="1:4">
      <c r="A58845" s="2">
        <v>2024</v>
      </c>
      <c r="B58845" s="2">
        <v>401856</v>
      </c>
      <c r="C58845" s="2">
        <v>111659</v>
      </c>
      <c r="D58845" s="3"/>
    </row>
    <row r="58846" spans="1:4">
      <c r="A58846" s="2">
        <v>2024</v>
      </c>
      <c r="B58846" s="2">
        <v>401857</v>
      </c>
      <c r="C58846" s="2">
        <v>41011</v>
      </c>
      <c r="D58846" s="3"/>
    </row>
    <row r="58847" spans="1:4">
      <c r="A58847" s="2">
        <v>2024</v>
      </c>
      <c r="B58847" s="2">
        <v>401858</v>
      </c>
      <c r="C58847" s="2">
        <v>78714</v>
      </c>
      <c r="D58847" s="3"/>
    </row>
    <row r="58848" spans="1:4">
      <c r="A58848" s="2">
        <v>2024</v>
      </c>
      <c r="B58848" s="2">
        <v>401859</v>
      </c>
      <c r="C58848" s="2">
        <v>28593</v>
      </c>
      <c r="D58848" s="3"/>
    </row>
    <row r="58849" spans="1:4">
      <c r="A58849" s="2">
        <v>2024</v>
      </c>
      <c r="B58849" s="2">
        <v>401860</v>
      </c>
      <c r="C58849" s="2">
        <v>75129</v>
      </c>
      <c r="D58849" s="3"/>
    </row>
    <row r="58850" spans="1:4">
      <c r="A58850" s="2">
        <v>2024</v>
      </c>
      <c r="B58850" s="2">
        <v>401861</v>
      </c>
      <c r="C58850" s="2">
        <v>113304</v>
      </c>
      <c r="D58850" s="3"/>
    </row>
    <row r="58851" spans="1:4">
      <c r="A58851" s="2">
        <v>2024</v>
      </c>
      <c r="B58851" s="2">
        <v>401862</v>
      </c>
      <c r="C58851" s="2">
        <v>80339</v>
      </c>
      <c r="D58851" s="3"/>
    </row>
    <row r="58852" spans="1:4">
      <c r="A58852" s="2">
        <v>2024</v>
      </c>
      <c r="B58852" s="2">
        <v>401863</v>
      </c>
      <c r="C58852" s="2">
        <v>20325</v>
      </c>
      <c r="D58852" s="3"/>
    </row>
    <row r="58853" spans="1:4">
      <c r="A58853" s="2">
        <v>2024</v>
      </c>
      <c r="B58853" s="2">
        <v>401864</v>
      </c>
      <c r="C58853" s="2">
        <v>57677</v>
      </c>
      <c r="D58853" s="3"/>
    </row>
    <row r="58854" spans="1:4">
      <c r="A58854" s="2">
        <v>2024</v>
      </c>
      <c r="B58854" s="2">
        <v>401865</v>
      </c>
      <c r="C58854" s="2">
        <v>100203</v>
      </c>
      <c r="D58854" s="3"/>
    </row>
    <row r="58855" spans="1:4">
      <c r="A58855" s="2">
        <v>2024</v>
      </c>
      <c r="B58855" s="2">
        <v>401866</v>
      </c>
      <c r="C58855" s="2">
        <v>108749</v>
      </c>
      <c r="D58855" s="3"/>
    </row>
    <row r="58856" spans="1:4">
      <c r="A58856" s="2">
        <v>2024</v>
      </c>
      <c r="B58856" s="2">
        <v>401867</v>
      </c>
      <c r="C58856" s="2">
        <v>108760</v>
      </c>
      <c r="D58856" s="3"/>
    </row>
    <row r="58857" spans="1:4">
      <c r="A58857" s="2">
        <v>2024</v>
      </c>
      <c r="B58857" s="2">
        <v>401868</v>
      </c>
      <c r="C58857" s="2">
        <v>108281</v>
      </c>
      <c r="D58857" s="3"/>
    </row>
    <row r="58858" spans="1:4">
      <c r="A58858" s="2">
        <v>2024</v>
      </c>
      <c r="B58858" s="2">
        <v>401869</v>
      </c>
      <c r="C58858" s="2">
        <v>94831</v>
      </c>
      <c r="D58858" s="3"/>
    </row>
    <row r="58859" spans="1:4">
      <c r="A58859" s="2">
        <v>2024</v>
      </c>
      <c r="B58859" s="2">
        <v>401870</v>
      </c>
      <c r="C58859" s="2">
        <v>54357</v>
      </c>
      <c r="D58859" s="3"/>
    </row>
    <row r="58860" spans="1:4">
      <c r="A58860" s="2">
        <v>2024</v>
      </c>
      <c r="B58860" s="2">
        <v>401871</v>
      </c>
      <c r="C58860" s="2">
        <v>21637</v>
      </c>
      <c r="D58860" s="3"/>
    </row>
    <row r="58861" spans="1:4">
      <c r="A58861" s="2">
        <v>2024</v>
      </c>
      <c r="B58861" s="2">
        <v>401872</v>
      </c>
      <c r="C58861" s="2">
        <v>29235</v>
      </c>
      <c r="D58861" s="3"/>
    </row>
    <row r="58862" spans="1:4">
      <c r="A58862" s="2">
        <v>2024</v>
      </c>
      <c r="B58862" s="2">
        <v>401873</v>
      </c>
      <c r="C58862" s="2">
        <v>99646</v>
      </c>
      <c r="D58862" s="3"/>
    </row>
    <row r="58863" spans="1:4">
      <c r="A58863" s="2">
        <v>2024</v>
      </c>
      <c r="B58863" s="2">
        <v>401874</v>
      </c>
      <c r="C58863" s="2">
        <v>99636</v>
      </c>
      <c r="D58863" s="3"/>
    </row>
    <row r="58864" spans="1:4">
      <c r="A58864" s="2">
        <v>2024</v>
      </c>
      <c r="B58864" s="2">
        <v>401875</v>
      </c>
      <c r="C58864" s="2">
        <v>114443</v>
      </c>
      <c r="D58864" s="3"/>
    </row>
    <row r="58865" spans="1:4">
      <c r="A58865" s="2">
        <v>2024</v>
      </c>
      <c r="B58865" s="2">
        <v>401876</v>
      </c>
      <c r="C58865" s="2">
        <v>107336</v>
      </c>
      <c r="D58865" s="3"/>
    </row>
    <row r="58866" spans="1:4">
      <c r="A58866" s="2">
        <v>2024</v>
      </c>
      <c r="B58866" s="2">
        <v>401877</v>
      </c>
      <c r="C58866" s="2">
        <v>64646</v>
      </c>
      <c r="D58866" s="3"/>
    </row>
    <row r="58867" spans="1:4">
      <c r="A58867" s="2">
        <v>2024</v>
      </c>
      <c r="B58867" s="2">
        <v>401878</v>
      </c>
      <c r="C58867" s="2">
        <v>52898</v>
      </c>
      <c r="D58867" s="3"/>
    </row>
    <row r="58868" spans="1:4">
      <c r="A58868" s="2">
        <v>2024</v>
      </c>
      <c r="B58868" s="2">
        <v>401879</v>
      </c>
      <c r="C58868" s="2">
        <v>115378</v>
      </c>
      <c r="D58868" s="3"/>
    </row>
    <row r="58869" spans="1:4">
      <c r="A58869" s="2">
        <v>2024</v>
      </c>
      <c r="B58869" s="2">
        <v>401880</v>
      </c>
      <c r="C58869" s="2">
        <v>36696</v>
      </c>
      <c r="D58869" s="3"/>
    </row>
    <row r="58870" spans="1:4">
      <c r="A58870" s="2">
        <v>2024</v>
      </c>
      <c r="B58870" s="2">
        <v>401881</v>
      </c>
      <c r="C58870" s="2">
        <v>45278</v>
      </c>
      <c r="D58870" s="3"/>
    </row>
    <row r="58871" spans="1:4">
      <c r="A58871" s="2">
        <v>2024</v>
      </c>
      <c r="B58871" s="2">
        <v>401882</v>
      </c>
      <c r="C58871" s="2">
        <v>108850</v>
      </c>
      <c r="D58871" s="3"/>
    </row>
    <row r="58872" spans="1:4">
      <c r="A58872" s="2">
        <v>2024</v>
      </c>
      <c r="B58872" s="2">
        <v>401883</v>
      </c>
      <c r="C58872" s="2">
        <v>17403</v>
      </c>
      <c r="D58872" s="3"/>
    </row>
    <row r="58873" spans="1:4">
      <c r="A58873" s="2">
        <v>2024</v>
      </c>
      <c r="B58873" s="2">
        <v>401884</v>
      </c>
      <c r="C58873" s="2">
        <v>33040</v>
      </c>
      <c r="D58873" s="3"/>
    </row>
    <row r="58874" spans="1:4">
      <c r="A58874" s="2">
        <v>2024</v>
      </c>
      <c r="B58874" s="2">
        <v>401885</v>
      </c>
      <c r="C58874" s="2">
        <v>31291</v>
      </c>
      <c r="D58874" s="3"/>
    </row>
    <row r="58875" spans="1:4">
      <c r="A58875" s="2">
        <v>2024</v>
      </c>
      <c r="B58875" s="2">
        <v>401886</v>
      </c>
      <c r="C58875" s="2">
        <v>53313</v>
      </c>
      <c r="D58875" s="3"/>
    </row>
    <row r="58876" spans="1:4">
      <c r="A58876" s="2">
        <v>2024</v>
      </c>
      <c r="B58876" s="2">
        <v>401887</v>
      </c>
      <c r="C58876" s="2">
        <v>60771</v>
      </c>
      <c r="D58876" s="3"/>
    </row>
    <row r="58877" spans="1:4">
      <c r="A58877" s="2">
        <v>2024</v>
      </c>
      <c r="B58877" s="2">
        <v>401888</v>
      </c>
      <c r="C58877" s="2">
        <v>37387</v>
      </c>
      <c r="D58877" s="3"/>
    </row>
    <row r="58878" spans="1:4">
      <c r="A58878" s="2">
        <v>2024</v>
      </c>
      <c r="B58878" s="2">
        <v>401889</v>
      </c>
      <c r="C58878" s="2">
        <v>6710</v>
      </c>
      <c r="D58878" s="3"/>
    </row>
    <row r="58879" spans="1:4">
      <c r="A58879" s="2">
        <v>2024</v>
      </c>
      <c r="B58879" s="2">
        <v>401890</v>
      </c>
      <c r="C58879" s="2">
        <v>117121</v>
      </c>
      <c r="D58879" s="3"/>
    </row>
    <row r="58880" spans="1:4">
      <c r="A58880" s="2">
        <v>2024</v>
      </c>
      <c r="B58880" s="2">
        <v>401891</v>
      </c>
      <c r="C58880" s="2">
        <v>38168</v>
      </c>
      <c r="D58880" s="3"/>
    </row>
    <row r="58881" spans="1:4">
      <c r="A58881" s="2">
        <v>2024</v>
      </c>
      <c r="B58881" s="2">
        <v>401892</v>
      </c>
      <c r="C58881" s="2">
        <v>100865</v>
      </c>
      <c r="D58881" s="3"/>
    </row>
    <row r="58882" spans="1:4">
      <c r="A58882" s="2">
        <v>2024</v>
      </c>
      <c r="B58882" s="2">
        <v>401893</v>
      </c>
      <c r="C58882" s="2">
        <v>98866</v>
      </c>
      <c r="D58882" s="3"/>
    </row>
    <row r="58883" spans="1:4">
      <c r="A58883" s="2">
        <v>2024</v>
      </c>
      <c r="B58883" s="2">
        <v>401894</v>
      </c>
      <c r="C58883" s="2">
        <v>52773</v>
      </c>
      <c r="D58883" s="3"/>
    </row>
    <row r="58884" spans="1:4">
      <c r="A58884" s="2">
        <v>2024</v>
      </c>
      <c r="B58884" s="2">
        <v>401895</v>
      </c>
      <c r="C58884" s="2">
        <v>59241</v>
      </c>
      <c r="D58884" s="3"/>
    </row>
    <row r="58885" spans="1:4">
      <c r="A58885" s="2">
        <v>2024</v>
      </c>
      <c r="B58885" s="2">
        <v>401896</v>
      </c>
      <c r="C58885" s="2">
        <v>79410</v>
      </c>
      <c r="D58885" s="3"/>
    </row>
    <row r="58886" spans="1:4">
      <c r="A58886" s="2">
        <v>2024</v>
      </c>
      <c r="B58886" s="2">
        <v>401897</v>
      </c>
      <c r="C58886" s="2">
        <v>59041</v>
      </c>
      <c r="D58886" s="3"/>
    </row>
    <row r="58887" spans="1:4">
      <c r="A58887" s="2">
        <v>2024</v>
      </c>
      <c r="B58887" s="2">
        <v>401898</v>
      </c>
      <c r="C58887" s="2">
        <v>58945</v>
      </c>
      <c r="D58887" s="3"/>
    </row>
    <row r="58888" spans="1:4">
      <c r="A58888" s="2">
        <v>2024</v>
      </c>
      <c r="B58888" s="2">
        <v>401899</v>
      </c>
      <c r="C58888" s="2">
        <v>100716</v>
      </c>
      <c r="D58888" s="3"/>
    </row>
    <row r="58889" spans="1:4">
      <c r="A58889" s="2">
        <v>2024</v>
      </c>
      <c r="B58889" s="2">
        <v>401900</v>
      </c>
      <c r="C58889" s="2">
        <v>100795</v>
      </c>
      <c r="D58889" s="3"/>
    </row>
    <row r="58890" spans="1:4">
      <c r="A58890" s="2">
        <v>2024</v>
      </c>
      <c r="B58890" s="2">
        <v>401901</v>
      </c>
      <c r="C58890" s="2">
        <v>52588</v>
      </c>
      <c r="D58890" s="3"/>
    </row>
    <row r="58891" spans="1:4">
      <c r="A58891" s="2">
        <v>2024</v>
      </c>
      <c r="B58891" s="2">
        <v>401902</v>
      </c>
      <c r="C58891" s="2">
        <v>79744</v>
      </c>
      <c r="D58891" s="3"/>
    </row>
    <row r="58892" spans="1:4">
      <c r="A58892" s="2">
        <v>2024</v>
      </c>
      <c r="B58892" s="2">
        <v>401903</v>
      </c>
      <c r="C58892" s="2">
        <v>111645</v>
      </c>
      <c r="D58892" s="3"/>
    </row>
    <row r="58893" spans="1:4">
      <c r="A58893" s="2">
        <v>2024</v>
      </c>
      <c r="B58893" s="2">
        <v>401904</v>
      </c>
      <c r="C58893" s="2">
        <v>79745</v>
      </c>
      <c r="D58893" s="3"/>
    </row>
    <row r="58894" spans="1:4">
      <c r="A58894" s="2">
        <v>2024</v>
      </c>
      <c r="B58894" s="2">
        <v>401905</v>
      </c>
      <c r="C58894" s="2">
        <v>116848</v>
      </c>
      <c r="D58894" s="3"/>
    </row>
    <row r="58895" spans="1:4">
      <c r="A58895" s="2">
        <v>2024</v>
      </c>
      <c r="B58895" s="2">
        <v>401906</v>
      </c>
      <c r="C58895" s="2">
        <v>52487</v>
      </c>
      <c r="D58895" s="3"/>
    </row>
    <row r="58896" spans="1:4">
      <c r="A58896" s="2">
        <v>2024</v>
      </c>
      <c r="B58896" s="2">
        <v>401907</v>
      </c>
      <c r="C58896" s="2">
        <v>99166</v>
      </c>
      <c r="D58896" s="3"/>
    </row>
    <row r="58897" spans="1:4">
      <c r="A58897" s="2">
        <v>2024</v>
      </c>
      <c r="B58897" s="2">
        <v>401908</v>
      </c>
      <c r="C58897" s="2">
        <v>98925</v>
      </c>
      <c r="D58897" s="3"/>
    </row>
    <row r="58898" spans="1:4">
      <c r="A58898" s="2">
        <v>2024</v>
      </c>
      <c r="B58898" s="2">
        <v>401909</v>
      </c>
      <c r="C58898" s="2">
        <v>98935</v>
      </c>
      <c r="D58898" s="3"/>
    </row>
    <row r="58899" spans="1:4">
      <c r="A58899" s="2">
        <v>2024</v>
      </c>
      <c r="B58899" s="2">
        <v>401910</v>
      </c>
      <c r="C58899" s="2">
        <v>92950</v>
      </c>
      <c r="D58899" s="3"/>
    </row>
    <row r="58900" spans="1:4">
      <c r="A58900" s="2">
        <v>2024</v>
      </c>
      <c r="B58900" s="2">
        <v>401911</v>
      </c>
      <c r="C58900" s="2">
        <v>93539</v>
      </c>
      <c r="D58900" s="3"/>
    </row>
    <row r="58901" spans="1:4">
      <c r="A58901" s="2">
        <v>2024</v>
      </c>
      <c r="B58901" s="2">
        <v>401912</v>
      </c>
      <c r="C58901" s="2">
        <v>105005</v>
      </c>
      <c r="D58901" s="3"/>
    </row>
    <row r="58902" spans="1:4">
      <c r="A58902" s="2">
        <v>2024</v>
      </c>
      <c r="B58902" s="2">
        <v>401913</v>
      </c>
      <c r="C58902" s="2">
        <v>104964</v>
      </c>
      <c r="D58902" s="3"/>
    </row>
    <row r="58903" spans="1:4">
      <c r="A58903" s="2">
        <v>2024</v>
      </c>
      <c r="B58903" s="2">
        <v>401914</v>
      </c>
      <c r="C58903" s="2">
        <v>104965</v>
      </c>
      <c r="D58903" s="3"/>
    </row>
    <row r="58904" spans="1:4">
      <c r="A58904" s="2">
        <v>2024</v>
      </c>
      <c r="B58904" s="2">
        <v>401915</v>
      </c>
      <c r="C58904" s="2">
        <v>79643</v>
      </c>
      <c r="D58904" s="3"/>
    </row>
    <row r="58905" spans="1:4">
      <c r="A58905" s="2">
        <v>2024</v>
      </c>
      <c r="B58905" s="2">
        <v>401916</v>
      </c>
      <c r="C58905" s="2">
        <v>103916</v>
      </c>
      <c r="D58905" s="3"/>
    </row>
    <row r="58906" spans="1:4">
      <c r="A58906" s="2">
        <v>2024</v>
      </c>
      <c r="B58906" s="2">
        <v>401917</v>
      </c>
      <c r="C58906" s="2">
        <v>80384</v>
      </c>
      <c r="D58906" s="3"/>
    </row>
    <row r="58907" spans="1:4">
      <c r="A58907" s="2">
        <v>2024</v>
      </c>
      <c r="B58907" s="2">
        <v>401918</v>
      </c>
      <c r="C58907" s="2">
        <v>113069</v>
      </c>
      <c r="D58907" s="3"/>
    </row>
    <row r="58908" spans="1:4">
      <c r="A58908" s="2">
        <v>2024</v>
      </c>
      <c r="B58908" s="2">
        <v>401919</v>
      </c>
      <c r="C58908" s="2">
        <v>101979</v>
      </c>
      <c r="D58908" s="3"/>
    </row>
    <row r="58909" spans="1:4">
      <c r="A58909" s="2">
        <v>2024</v>
      </c>
      <c r="B58909" s="2">
        <v>401920</v>
      </c>
      <c r="C58909" s="2">
        <v>76748</v>
      </c>
      <c r="D58909" s="3"/>
    </row>
    <row r="58910" spans="1:4">
      <c r="A58910" s="2">
        <v>2024</v>
      </c>
      <c r="B58910" s="2">
        <v>401921</v>
      </c>
      <c r="C58910" s="2">
        <v>100414</v>
      </c>
      <c r="D58910" s="3"/>
    </row>
    <row r="58911" spans="1:4">
      <c r="A58911" s="2">
        <v>2024</v>
      </c>
      <c r="B58911" s="2">
        <v>401922</v>
      </c>
      <c r="C58911" s="2">
        <v>80103</v>
      </c>
      <c r="D58911" s="3"/>
    </row>
    <row r="58912" spans="1:4">
      <c r="A58912" s="2">
        <v>2024</v>
      </c>
      <c r="B58912" s="2">
        <v>401923</v>
      </c>
      <c r="C58912" s="2">
        <v>104830</v>
      </c>
      <c r="D58912" s="3"/>
    </row>
    <row r="58913" spans="1:4">
      <c r="A58913" s="2">
        <v>2024</v>
      </c>
      <c r="B58913" s="2">
        <v>401924</v>
      </c>
      <c r="C58913" s="2">
        <v>78352</v>
      </c>
      <c r="D58913" s="3"/>
    </row>
    <row r="58914" spans="1:4">
      <c r="A58914" s="2">
        <v>2024</v>
      </c>
      <c r="B58914" s="2">
        <v>401925</v>
      </c>
      <c r="C58914" s="2">
        <v>31704</v>
      </c>
      <c r="D58914" s="3"/>
    </row>
    <row r="58915" spans="1:4">
      <c r="A58915" s="2">
        <v>2024</v>
      </c>
      <c r="B58915" s="2">
        <v>401926</v>
      </c>
      <c r="C58915" s="2">
        <v>126741</v>
      </c>
      <c r="D58915" s="3"/>
    </row>
    <row r="58916" spans="1:4">
      <c r="A58916" s="2">
        <v>2024</v>
      </c>
      <c r="B58916" s="2">
        <v>401927</v>
      </c>
      <c r="C58916" s="2">
        <v>13517</v>
      </c>
      <c r="D58916" s="3"/>
    </row>
    <row r="58917" spans="1:4">
      <c r="A58917" s="2">
        <v>2024</v>
      </c>
      <c r="B58917" s="2">
        <v>401928</v>
      </c>
      <c r="C58917" s="2">
        <v>60840</v>
      </c>
      <c r="D58917" s="3"/>
    </row>
    <row r="58918" spans="1:4">
      <c r="A58918" s="2">
        <v>2024</v>
      </c>
      <c r="B58918" s="2">
        <v>401929</v>
      </c>
      <c r="C58918" s="2">
        <v>97114</v>
      </c>
      <c r="D58918" s="3"/>
    </row>
    <row r="58919" spans="1:4">
      <c r="A58919" s="2">
        <v>2024</v>
      </c>
      <c r="B58919" s="2">
        <v>401930</v>
      </c>
      <c r="C58919" s="2">
        <v>3588</v>
      </c>
      <c r="D58919" s="3"/>
    </row>
    <row r="58920" spans="1:4">
      <c r="A58920" s="2">
        <v>2024</v>
      </c>
      <c r="B58920" s="2">
        <v>401931</v>
      </c>
      <c r="C58920" s="2">
        <v>93723</v>
      </c>
      <c r="D58920" s="3"/>
    </row>
    <row r="58921" spans="1:4">
      <c r="A58921" s="2">
        <v>2024</v>
      </c>
      <c r="B58921" s="2">
        <v>401932</v>
      </c>
      <c r="C58921" s="2">
        <v>115251</v>
      </c>
      <c r="D58921" s="3"/>
    </row>
    <row r="58922" spans="1:4">
      <c r="A58922" s="2">
        <v>2024</v>
      </c>
      <c r="B58922" s="2">
        <v>401933</v>
      </c>
      <c r="C58922" s="2">
        <v>97187</v>
      </c>
      <c r="D58922" s="3"/>
    </row>
    <row r="58923" spans="1:4">
      <c r="A58923" s="2">
        <v>2024</v>
      </c>
      <c r="B58923" s="2">
        <v>401934</v>
      </c>
      <c r="C58923" s="2">
        <v>25599</v>
      </c>
      <c r="D58923" s="3"/>
    </row>
    <row r="58924" spans="1:4">
      <c r="A58924" s="2">
        <v>2024</v>
      </c>
      <c r="B58924" s="2">
        <v>401935</v>
      </c>
      <c r="C58924" s="2">
        <v>37356</v>
      </c>
      <c r="D58924" s="3"/>
    </row>
    <row r="58925" spans="1:4">
      <c r="A58925" s="2">
        <v>2024</v>
      </c>
      <c r="B58925" s="2">
        <v>401936</v>
      </c>
      <c r="C58925" s="2">
        <v>13830</v>
      </c>
      <c r="D58925" s="3"/>
    </row>
    <row r="58926" spans="1:4">
      <c r="A58926" s="2">
        <v>2024</v>
      </c>
      <c r="B58926" s="2">
        <v>401937</v>
      </c>
      <c r="C58926" s="2">
        <v>73156</v>
      </c>
      <c r="D58926" s="3"/>
    </row>
    <row r="58927" spans="1:4">
      <c r="A58927" s="2">
        <v>2024</v>
      </c>
      <c r="B58927" s="2">
        <v>401938</v>
      </c>
      <c r="C58927" s="2">
        <v>56858</v>
      </c>
      <c r="D58927" s="3"/>
    </row>
    <row r="58928" spans="1:4">
      <c r="A58928" s="2">
        <v>2024</v>
      </c>
      <c r="B58928" s="2">
        <v>401939</v>
      </c>
      <c r="C58928" s="2">
        <v>72672</v>
      </c>
      <c r="D58928" s="3"/>
    </row>
    <row r="58929" spans="1:4">
      <c r="A58929" s="2">
        <v>2024</v>
      </c>
      <c r="B58929" s="2">
        <v>401940</v>
      </c>
      <c r="C58929" s="2">
        <v>111854</v>
      </c>
      <c r="D58929" s="3"/>
    </row>
    <row r="58930" spans="1:4">
      <c r="A58930" s="2">
        <v>2024</v>
      </c>
      <c r="B58930" s="2">
        <v>401941</v>
      </c>
      <c r="C58930" s="2">
        <v>52679</v>
      </c>
      <c r="D58930" s="3"/>
    </row>
    <row r="58931" spans="1:4">
      <c r="A58931" s="2">
        <v>2024</v>
      </c>
      <c r="B58931" s="2">
        <v>401942</v>
      </c>
      <c r="C58931" s="2">
        <v>33315</v>
      </c>
      <c r="D58931" s="3"/>
    </row>
    <row r="58932" spans="1:4">
      <c r="A58932" s="2">
        <v>2024</v>
      </c>
      <c r="B58932" s="2">
        <v>401943</v>
      </c>
      <c r="C58932" s="2">
        <v>42313</v>
      </c>
      <c r="D58932" s="3"/>
    </row>
    <row r="58933" spans="1:4">
      <c r="A58933" s="2">
        <v>2024</v>
      </c>
      <c r="B58933" s="2">
        <v>401944</v>
      </c>
      <c r="C58933" s="2">
        <v>120378</v>
      </c>
      <c r="D58933" s="3"/>
    </row>
    <row r="58934" spans="1:4">
      <c r="A58934" s="2">
        <v>2024</v>
      </c>
      <c r="B58934" s="2">
        <v>401945</v>
      </c>
      <c r="C58934" s="2">
        <v>75722</v>
      </c>
      <c r="D58934" s="3"/>
    </row>
    <row r="58935" spans="1:4">
      <c r="A58935" s="2">
        <v>2024</v>
      </c>
      <c r="B58935" s="2">
        <v>401946</v>
      </c>
      <c r="C58935" s="2">
        <v>75662</v>
      </c>
      <c r="D58935" s="3"/>
    </row>
    <row r="58936" spans="1:4">
      <c r="A58936" s="2">
        <v>2024</v>
      </c>
      <c r="B58936" s="2">
        <v>401947</v>
      </c>
      <c r="C58936" s="2">
        <v>101303</v>
      </c>
      <c r="D58936" s="3"/>
    </row>
    <row r="58937" spans="1:4">
      <c r="A58937" s="2">
        <v>2024</v>
      </c>
      <c r="B58937" s="2">
        <v>401948</v>
      </c>
      <c r="C58937" s="2">
        <v>67522</v>
      </c>
      <c r="D58937" s="3"/>
    </row>
    <row r="58938" spans="1:4">
      <c r="A58938" s="2">
        <v>2024</v>
      </c>
      <c r="B58938" s="2">
        <v>401949</v>
      </c>
      <c r="C58938" s="2">
        <v>8073</v>
      </c>
      <c r="D58938" s="3"/>
    </row>
    <row r="58939" spans="1:4">
      <c r="A58939" s="2">
        <v>2024</v>
      </c>
      <c r="B58939" s="2">
        <v>401950</v>
      </c>
      <c r="C58939" s="2">
        <v>38165</v>
      </c>
      <c r="D58939" s="3"/>
    </row>
    <row r="58940" spans="1:4">
      <c r="A58940" s="2">
        <v>2024</v>
      </c>
      <c r="B58940" s="2">
        <v>401951</v>
      </c>
      <c r="C58940" s="2">
        <v>65267</v>
      </c>
      <c r="D58940" s="3"/>
    </row>
    <row r="58941" spans="1:4">
      <c r="A58941" s="2">
        <v>2024</v>
      </c>
      <c r="B58941" s="2">
        <v>401952</v>
      </c>
      <c r="C58941" s="2">
        <v>75593</v>
      </c>
      <c r="D58941" s="3"/>
    </row>
    <row r="58942" spans="1:4">
      <c r="A58942" s="2">
        <v>2024</v>
      </c>
      <c r="B58942" s="2">
        <v>401953</v>
      </c>
      <c r="C58942" s="2">
        <v>57667</v>
      </c>
      <c r="D58942" s="3"/>
    </row>
    <row r="58943" spans="1:4">
      <c r="A58943" s="2">
        <v>2024</v>
      </c>
      <c r="B58943" s="2">
        <v>401954</v>
      </c>
      <c r="C58943" s="2">
        <v>75528</v>
      </c>
      <c r="D58943" s="3"/>
    </row>
    <row r="58944" spans="1:4">
      <c r="A58944" s="2">
        <v>2024</v>
      </c>
      <c r="B58944" s="2">
        <v>401955</v>
      </c>
      <c r="C58944" s="2">
        <v>100848</v>
      </c>
      <c r="D58944" s="3"/>
    </row>
    <row r="58945" spans="1:4">
      <c r="A58945" s="2">
        <v>2024</v>
      </c>
      <c r="B58945" s="2">
        <v>401956</v>
      </c>
      <c r="C58945" s="2">
        <v>110600</v>
      </c>
      <c r="D58945" s="3"/>
    </row>
    <row r="58946" spans="1:4">
      <c r="A58946" s="2">
        <v>2024</v>
      </c>
      <c r="B58946" s="2">
        <v>401957</v>
      </c>
      <c r="C58946" s="2">
        <v>108801</v>
      </c>
      <c r="D58946" s="3"/>
    </row>
    <row r="58947" spans="1:4">
      <c r="A58947" s="2">
        <v>2024</v>
      </c>
      <c r="B58947" s="2">
        <v>401958</v>
      </c>
      <c r="C58947" s="2">
        <v>106480</v>
      </c>
      <c r="D58947" s="3"/>
    </row>
    <row r="58948" spans="1:4">
      <c r="A58948" s="2">
        <v>2024</v>
      </c>
      <c r="B58948" s="2">
        <v>401959</v>
      </c>
      <c r="C58948" s="2">
        <v>106738</v>
      </c>
      <c r="D58948" s="3"/>
    </row>
    <row r="58949" spans="1:4">
      <c r="A58949" s="2">
        <v>2024</v>
      </c>
      <c r="B58949" s="2">
        <v>401960</v>
      </c>
      <c r="C58949" s="2">
        <v>97396</v>
      </c>
      <c r="D58949" s="3"/>
    </row>
    <row r="58950" spans="1:4">
      <c r="A58950" s="2">
        <v>2024</v>
      </c>
      <c r="B58950" s="2">
        <v>401961</v>
      </c>
      <c r="C58950" s="2">
        <v>66775</v>
      </c>
      <c r="D58950" s="3"/>
    </row>
    <row r="58951" spans="1:4">
      <c r="A58951" s="2">
        <v>2024</v>
      </c>
      <c r="B58951" s="2">
        <v>401962</v>
      </c>
      <c r="C58951" s="2">
        <v>103040</v>
      </c>
      <c r="D58951" s="3"/>
    </row>
    <row r="58952" spans="1:4">
      <c r="A58952" s="2">
        <v>2024</v>
      </c>
      <c r="B58952" s="2">
        <v>401963</v>
      </c>
      <c r="C58952" s="2">
        <v>22486</v>
      </c>
      <c r="D58952" s="3"/>
    </row>
    <row r="58953" spans="1:4">
      <c r="A58953" s="2">
        <v>2024</v>
      </c>
      <c r="B58953" s="2">
        <v>401964</v>
      </c>
      <c r="C58953" s="2">
        <v>98154</v>
      </c>
      <c r="D58953" s="3"/>
    </row>
    <row r="58954" spans="1:4">
      <c r="A58954" s="2">
        <v>2024</v>
      </c>
      <c r="B58954" s="2">
        <v>401965</v>
      </c>
      <c r="C58954" s="2">
        <v>49857</v>
      </c>
      <c r="D58954" s="3"/>
    </row>
    <row r="58955" spans="1:4">
      <c r="A58955" s="2">
        <v>2024</v>
      </c>
      <c r="B58955" s="2">
        <v>401966</v>
      </c>
      <c r="C58955" s="2">
        <v>72865</v>
      </c>
      <c r="D58955" s="3"/>
    </row>
    <row r="58956" spans="1:4">
      <c r="A58956" s="2">
        <v>2024</v>
      </c>
      <c r="B58956" s="2">
        <v>401967</v>
      </c>
      <c r="C58956" s="2">
        <v>103035</v>
      </c>
      <c r="D58956" s="3"/>
    </row>
    <row r="58957" spans="1:4">
      <c r="A58957" s="2">
        <v>2024</v>
      </c>
      <c r="B58957" s="2">
        <v>401968</v>
      </c>
      <c r="C58957" s="2">
        <v>33523</v>
      </c>
      <c r="D58957" s="3"/>
    </row>
    <row r="58958" spans="1:4">
      <c r="A58958" s="2">
        <v>2024</v>
      </c>
      <c r="B58958" s="2">
        <v>401969</v>
      </c>
      <c r="C58958" s="2">
        <v>100770</v>
      </c>
      <c r="D58958" s="3"/>
    </row>
    <row r="58959" spans="1:4">
      <c r="A58959" s="2">
        <v>2024</v>
      </c>
      <c r="B58959" s="2">
        <v>401970</v>
      </c>
      <c r="C58959" s="2">
        <v>65455</v>
      </c>
      <c r="D58959" s="3"/>
    </row>
    <row r="58960" spans="1:4">
      <c r="A58960" s="2">
        <v>2024</v>
      </c>
      <c r="B58960" s="2">
        <v>401971</v>
      </c>
      <c r="C58960" s="2">
        <v>79980</v>
      </c>
      <c r="D58960" s="3"/>
    </row>
    <row r="58961" spans="1:4">
      <c r="A58961" s="2">
        <v>2024</v>
      </c>
      <c r="B58961" s="2">
        <v>401972</v>
      </c>
      <c r="C58961" s="2">
        <v>106545</v>
      </c>
      <c r="D58961" s="3"/>
    </row>
    <row r="58962" spans="1:4">
      <c r="A58962" s="2">
        <v>2024</v>
      </c>
      <c r="B58962" s="2">
        <v>401973</v>
      </c>
      <c r="C58962" s="2">
        <v>16119</v>
      </c>
      <c r="D58962" s="3"/>
    </row>
    <row r="58963" spans="1:4">
      <c r="A58963" s="2">
        <v>2024</v>
      </c>
      <c r="B58963" s="2">
        <v>401974</v>
      </c>
      <c r="C58963" s="2">
        <v>100698</v>
      </c>
      <c r="D58963" s="3"/>
    </row>
    <row r="58964" spans="1:4">
      <c r="A58964" s="2">
        <v>2024</v>
      </c>
      <c r="B58964" s="2">
        <v>401975</v>
      </c>
      <c r="C58964" s="2">
        <v>13389</v>
      </c>
      <c r="D58964" s="3"/>
    </row>
    <row r="58965" spans="1:4">
      <c r="A58965" s="2">
        <v>2024</v>
      </c>
      <c r="B58965" s="2">
        <v>401976</v>
      </c>
      <c r="C58965" s="2">
        <v>102798</v>
      </c>
      <c r="D58965" s="3"/>
    </row>
    <row r="58966" spans="1:4">
      <c r="A58966" s="2">
        <v>2024</v>
      </c>
      <c r="B58966" s="2">
        <v>401977</v>
      </c>
      <c r="C58966" s="2">
        <v>94132</v>
      </c>
      <c r="D58966" s="3"/>
    </row>
    <row r="58967" spans="1:4">
      <c r="A58967" s="2">
        <v>2024</v>
      </c>
      <c r="B58967" s="2">
        <v>401978</v>
      </c>
      <c r="C58967" s="2">
        <v>80053</v>
      </c>
      <c r="D58967" s="3"/>
    </row>
    <row r="58968" spans="1:4">
      <c r="A58968" s="2">
        <v>2024</v>
      </c>
      <c r="B58968" s="2">
        <v>401979</v>
      </c>
      <c r="C58968" s="2">
        <v>110134</v>
      </c>
      <c r="D58968" s="3"/>
    </row>
    <row r="58969" spans="1:4">
      <c r="A58969" s="2">
        <v>2024</v>
      </c>
      <c r="B58969" s="2">
        <v>401980</v>
      </c>
      <c r="C58969" s="2">
        <v>35558</v>
      </c>
      <c r="D58969" s="3"/>
    </row>
    <row r="58970" spans="1:4">
      <c r="A58970" s="2">
        <v>2024</v>
      </c>
      <c r="B58970" s="2">
        <v>401981</v>
      </c>
      <c r="C58970" s="2">
        <v>57058</v>
      </c>
      <c r="D58970" s="3"/>
    </row>
    <row r="58971" spans="1:4">
      <c r="A58971" s="2">
        <v>2024</v>
      </c>
      <c r="B58971" s="2">
        <v>401982</v>
      </c>
      <c r="C58971" s="2">
        <v>106964</v>
      </c>
      <c r="D58971" s="3"/>
    </row>
    <row r="58972" spans="1:4">
      <c r="A58972" s="2">
        <v>2024</v>
      </c>
      <c r="B58972" s="2">
        <v>401983</v>
      </c>
      <c r="C58972" s="2">
        <v>124266</v>
      </c>
      <c r="D58972" s="3"/>
    </row>
    <row r="58973" spans="1:4">
      <c r="A58973" s="2">
        <v>2024</v>
      </c>
      <c r="B58973" s="2">
        <v>401984</v>
      </c>
      <c r="C58973" s="2">
        <v>125433</v>
      </c>
      <c r="D58973" s="3"/>
    </row>
    <row r="58974" spans="1:4">
      <c r="A58974" s="2">
        <v>2024</v>
      </c>
      <c r="B58974" s="2">
        <v>401985</v>
      </c>
      <c r="C58974" s="2">
        <v>49899</v>
      </c>
      <c r="D58974" s="3"/>
    </row>
    <row r="58975" spans="1:4">
      <c r="A58975" s="2">
        <v>2024</v>
      </c>
      <c r="B58975" s="2">
        <v>401986</v>
      </c>
      <c r="C58975" s="2">
        <v>52342</v>
      </c>
      <c r="D58975" s="3"/>
    </row>
    <row r="58976" spans="1:4">
      <c r="A58976" s="2">
        <v>2024</v>
      </c>
      <c r="B58976" s="2">
        <v>401987</v>
      </c>
      <c r="C58976" s="2">
        <v>94061</v>
      </c>
      <c r="D58976" s="3"/>
    </row>
    <row r="58977" spans="1:4">
      <c r="A58977" s="2">
        <v>2024</v>
      </c>
      <c r="B58977" s="2">
        <v>401988</v>
      </c>
      <c r="C58977" s="2">
        <v>26996</v>
      </c>
      <c r="D58977" s="3"/>
    </row>
    <row r="58978" spans="1:4">
      <c r="A58978" s="2">
        <v>2024</v>
      </c>
      <c r="B58978" s="2">
        <v>401989</v>
      </c>
      <c r="C58978" s="2">
        <v>56454</v>
      </c>
      <c r="D58978" s="3"/>
    </row>
    <row r="58979" spans="1:4">
      <c r="A58979" s="2">
        <v>2024</v>
      </c>
      <c r="B58979" s="2">
        <v>401990</v>
      </c>
      <c r="C58979" s="2">
        <v>3631</v>
      </c>
      <c r="D58979" s="3"/>
    </row>
    <row r="58980" spans="1:4">
      <c r="A58980" s="2">
        <v>2024</v>
      </c>
      <c r="B58980" s="2">
        <v>401991</v>
      </c>
      <c r="C58980" s="2">
        <v>6090</v>
      </c>
      <c r="D58980" s="3"/>
    </row>
    <row r="58981" spans="1:4">
      <c r="A58981" s="2">
        <v>2024</v>
      </c>
      <c r="B58981" s="2">
        <v>401992</v>
      </c>
      <c r="C58981" s="2">
        <v>45367</v>
      </c>
      <c r="D58981" s="3"/>
    </row>
    <row r="58982" spans="1:4">
      <c r="A58982" s="2">
        <v>2024</v>
      </c>
      <c r="B58982" s="2">
        <v>401993</v>
      </c>
      <c r="C58982" s="2">
        <v>56452</v>
      </c>
      <c r="D58982" s="3"/>
    </row>
    <row r="58983" spans="1:4">
      <c r="A58983" s="2">
        <v>2024</v>
      </c>
      <c r="B58983" s="2">
        <v>401994</v>
      </c>
      <c r="C58983" s="2">
        <v>55027</v>
      </c>
      <c r="D58983" s="3"/>
    </row>
    <row r="58984" spans="1:4">
      <c r="A58984" s="2">
        <v>2024</v>
      </c>
      <c r="B58984" s="2">
        <v>401995</v>
      </c>
      <c r="C58984" s="2">
        <v>24193</v>
      </c>
      <c r="D58984" s="3"/>
    </row>
    <row r="58985" spans="1:4">
      <c r="A58985" s="2">
        <v>2024</v>
      </c>
      <c r="B58985" s="2">
        <v>401996</v>
      </c>
      <c r="C58985" s="2">
        <v>3627</v>
      </c>
      <c r="D58985" s="3"/>
    </row>
    <row r="58986" spans="1:4">
      <c r="A58986" s="2">
        <v>2024</v>
      </c>
      <c r="B58986" s="2">
        <v>401997</v>
      </c>
      <c r="C58986" s="2">
        <v>6461</v>
      </c>
      <c r="D58986" s="3"/>
    </row>
    <row r="58987" spans="1:4">
      <c r="A58987" s="2">
        <v>2024</v>
      </c>
      <c r="B58987" s="2">
        <v>401998</v>
      </c>
      <c r="C58987" s="2">
        <v>67478</v>
      </c>
      <c r="D58987" s="3"/>
    </row>
    <row r="58988" spans="1:4">
      <c r="A58988" s="2">
        <v>2024</v>
      </c>
      <c r="B58988" s="2">
        <v>401999</v>
      </c>
      <c r="C58988" s="2">
        <v>62023</v>
      </c>
      <c r="D58988" s="3"/>
    </row>
    <row r="58989" spans="1:4">
      <c r="A58989" s="2">
        <v>2024</v>
      </c>
      <c r="B58989" s="2">
        <v>402000</v>
      </c>
      <c r="C58989" s="2">
        <v>60726</v>
      </c>
      <c r="D58989" s="3"/>
    </row>
    <row r="58990" spans="1:4">
      <c r="A58990" s="2">
        <v>2024</v>
      </c>
      <c r="B58990" s="2">
        <v>402001</v>
      </c>
      <c r="C58990" s="2">
        <v>65406</v>
      </c>
      <c r="D58990" s="3"/>
    </row>
    <row r="58991" spans="1:4">
      <c r="A58991" s="2">
        <v>2024</v>
      </c>
      <c r="B58991" s="2">
        <v>402002</v>
      </c>
      <c r="C58991" s="2">
        <v>23284</v>
      </c>
      <c r="D58991" s="3"/>
    </row>
    <row r="58992" spans="1:4">
      <c r="A58992" s="2">
        <v>2024</v>
      </c>
      <c r="B58992" s="2">
        <v>402003</v>
      </c>
      <c r="C58992" s="2">
        <v>23349</v>
      </c>
      <c r="D58992" s="3"/>
    </row>
    <row r="58993" spans="1:4">
      <c r="A58993" s="2">
        <v>2024</v>
      </c>
      <c r="B58993" s="2">
        <v>402004</v>
      </c>
      <c r="C58993" s="2">
        <v>38668</v>
      </c>
      <c r="D58993" s="3"/>
    </row>
    <row r="58994" spans="1:4">
      <c r="A58994" s="2">
        <v>2024</v>
      </c>
      <c r="B58994" s="2">
        <v>402005</v>
      </c>
      <c r="C58994" s="2">
        <v>108415</v>
      </c>
      <c r="D58994" s="3"/>
    </row>
    <row r="58995" spans="1:4">
      <c r="A58995" s="2">
        <v>2024</v>
      </c>
      <c r="B58995" s="2">
        <v>402006</v>
      </c>
      <c r="C58995" s="2">
        <v>60757</v>
      </c>
      <c r="D58995" s="3"/>
    </row>
    <row r="58996" spans="1:4">
      <c r="A58996" s="2">
        <v>2024</v>
      </c>
      <c r="B58996" s="2">
        <v>402007</v>
      </c>
      <c r="C58996" s="2">
        <v>26070</v>
      </c>
      <c r="D58996" s="3"/>
    </row>
    <row r="58997" spans="1:4">
      <c r="A58997" s="2">
        <v>2024</v>
      </c>
      <c r="B58997" s="2">
        <v>402008</v>
      </c>
      <c r="C58997" s="2">
        <v>101602</v>
      </c>
      <c r="D58997" s="3"/>
    </row>
    <row r="58998" spans="1:4">
      <c r="A58998" s="2">
        <v>2024</v>
      </c>
      <c r="B58998" s="2">
        <v>402009</v>
      </c>
      <c r="C58998" s="2">
        <v>97310</v>
      </c>
      <c r="D58998" s="3"/>
    </row>
    <row r="58999" spans="1:4">
      <c r="A58999" s="2">
        <v>2024</v>
      </c>
      <c r="B58999" s="2">
        <v>402010</v>
      </c>
      <c r="C58999" s="2">
        <v>104609</v>
      </c>
      <c r="D58999" s="3"/>
    </row>
    <row r="59000" spans="1:4">
      <c r="A59000" s="2">
        <v>2024</v>
      </c>
      <c r="B59000" s="2">
        <v>402011</v>
      </c>
      <c r="C59000" s="2">
        <v>80388</v>
      </c>
      <c r="D59000" s="3"/>
    </row>
    <row r="59001" spans="1:4">
      <c r="A59001" s="2">
        <v>2024</v>
      </c>
      <c r="B59001" s="2">
        <v>402012</v>
      </c>
      <c r="C59001" s="2">
        <v>97409</v>
      </c>
      <c r="D59001" s="3"/>
    </row>
    <row r="59002" spans="1:4">
      <c r="A59002" s="2">
        <v>2024</v>
      </c>
      <c r="B59002" s="2">
        <v>402013</v>
      </c>
      <c r="C59002" s="2">
        <v>75842</v>
      </c>
      <c r="D59002" s="3"/>
    </row>
    <row r="59003" spans="1:4">
      <c r="A59003" s="2">
        <v>2024</v>
      </c>
      <c r="B59003" s="2">
        <v>402014</v>
      </c>
      <c r="C59003" s="2">
        <v>101201</v>
      </c>
      <c r="D59003" s="3"/>
    </row>
    <row r="59004" spans="1:4">
      <c r="A59004" s="2">
        <v>2024</v>
      </c>
      <c r="B59004" s="2">
        <v>402015</v>
      </c>
      <c r="C59004" s="2">
        <v>103003</v>
      </c>
      <c r="D59004" s="3"/>
    </row>
    <row r="59005" spans="1:4">
      <c r="A59005" s="2">
        <v>2024</v>
      </c>
      <c r="B59005" s="2">
        <v>402016</v>
      </c>
      <c r="C59005" s="2">
        <v>52986</v>
      </c>
      <c r="D59005" s="3"/>
    </row>
    <row r="59006" spans="1:4">
      <c r="A59006" s="2">
        <v>2024</v>
      </c>
      <c r="B59006" s="2">
        <v>402017</v>
      </c>
      <c r="C59006" s="2">
        <v>67623</v>
      </c>
      <c r="D59006" s="3"/>
    </row>
    <row r="59007" spans="1:4">
      <c r="A59007" s="2">
        <v>2024</v>
      </c>
      <c r="B59007" s="2">
        <v>402018</v>
      </c>
      <c r="C59007" s="2">
        <v>120417</v>
      </c>
      <c r="D59007" s="3"/>
    </row>
    <row r="59008" spans="1:4">
      <c r="A59008" s="2">
        <v>2024</v>
      </c>
      <c r="B59008" s="2">
        <v>402019</v>
      </c>
      <c r="C59008" s="2">
        <v>97096</v>
      </c>
      <c r="D59008" s="3"/>
    </row>
    <row r="59009" spans="1:4">
      <c r="A59009" s="2">
        <v>2024</v>
      </c>
      <c r="B59009" s="2">
        <v>402020</v>
      </c>
      <c r="C59009" s="2">
        <v>125333</v>
      </c>
      <c r="D59009" s="3"/>
    </row>
    <row r="59010" spans="1:4">
      <c r="A59010" s="2">
        <v>2024</v>
      </c>
      <c r="B59010" s="2">
        <v>402021</v>
      </c>
      <c r="C59010" s="2">
        <v>115377</v>
      </c>
      <c r="D59010" s="3"/>
    </row>
    <row r="59011" spans="1:4">
      <c r="A59011" s="2">
        <v>2024</v>
      </c>
      <c r="B59011" s="2">
        <v>402022</v>
      </c>
      <c r="C59011" s="2">
        <v>45915</v>
      </c>
      <c r="D59011" s="3"/>
    </row>
    <row r="59012" spans="1:4">
      <c r="A59012" s="2">
        <v>2024</v>
      </c>
      <c r="B59012" s="2">
        <v>402023</v>
      </c>
      <c r="C59012" s="2">
        <v>33208</v>
      </c>
      <c r="D59012" s="3"/>
    </row>
    <row r="59013" spans="1:4">
      <c r="A59013" s="2">
        <v>2024</v>
      </c>
      <c r="B59013" s="2">
        <v>402024</v>
      </c>
      <c r="C59013" s="2">
        <v>74543</v>
      </c>
      <c r="D59013" s="3"/>
    </row>
    <row r="59014" spans="1:4">
      <c r="A59014" s="2">
        <v>2024</v>
      </c>
      <c r="B59014" s="2">
        <v>402025</v>
      </c>
      <c r="C59014" s="2">
        <v>51784</v>
      </c>
      <c r="D59014" s="3"/>
    </row>
    <row r="59015" spans="1:4">
      <c r="A59015" s="2">
        <v>2024</v>
      </c>
      <c r="B59015" s="2">
        <v>402026</v>
      </c>
      <c r="C59015" s="2">
        <v>120419</v>
      </c>
      <c r="D59015" s="3"/>
    </row>
    <row r="59016" spans="1:4">
      <c r="A59016" s="2">
        <v>2024</v>
      </c>
      <c r="B59016" s="2">
        <v>402027</v>
      </c>
      <c r="C59016" s="2">
        <v>6674</v>
      </c>
      <c r="D59016" s="3"/>
    </row>
    <row r="59017" spans="1:4">
      <c r="A59017" s="2">
        <v>2024</v>
      </c>
      <c r="B59017" s="2">
        <v>402028</v>
      </c>
      <c r="C59017" s="2">
        <v>120471</v>
      </c>
      <c r="D59017" s="3"/>
    </row>
    <row r="59018" spans="1:4">
      <c r="A59018" s="2">
        <v>2024</v>
      </c>
      <c r="B59018" s="2">
        <v>402029</v>
      </c>
      <c r="C59018" s="2">
        <v>125386</v>
      </c>
      <c r="D59018" s="3"/>
    </row>
    <row r="59019" spans="1:4">
      <c r="A59019" s="2">
        <v>2024</v>
      </c>
      <c r="B59019" s="2">
        <v>402030</v>
      </c>
      <c r="C59019" s="2">
        <v>17968</v>
      </c>
      <c r="D59019" s="3"/>
    </row>
    <row r="59020" spans="1:4">
      <c r="A59020" s="2">
        <v>2024</v>
      </c>
      <c r="B59020" s="2">
        <v>402031</v>
      </c>
      <c r="C59020" s="2">
        <v>34613</v>
      </c>
      <c r="D59020" s="3"/>
    </row>
    <row r="59021" spans="1:4">
      <c r="A59021" s="2">
        <v>2024</v>
      </c>
      <c r="B59021" s="2">
        <v>402032</v>
      </c>
      <c r="C59021" s="2">
        <v>73158</v>
      </c>
      <c r="D59021" s="3"/>
    </row>
    <row r="59022" spans="1:4">
      <c r="A59022" s="2">
        <v>2024</v>
      </c>
      <c r="B59022" s="2">
        <v>402033</v>
      </c>
      <c r="C59022" s="2">
        <v>29954</v>
      </c>
      <c r="D59022" s="3"/>
    </row>
    <row r="59023" spans="1:4">
      <c r="A59023" s="2">
        <v>2024</v>
      </c>
      <c r="B59023" s="2">
        <v>402034</v>
      </c>
      <c r="C59023" s="2">
        <v>50833</v>
      </c>
      <c r="D59023" s="3"/>
    </row>
    <row r="59024" spans="1:4">
      <c r="A59024" s="2">
        <v>2024</v>
      </c>
      <c r="B59024" s="2">
        <v>402035</v>
      </c>
      <c r="C59024" s="2">
        <v>116943</v>
      </c>
      <c r="D59024" s="3"/>
    </row>
    <row r="59025" spans="1:4">
      <c r="A59025" s="2">
        <v>2024</v>
      </c>
      <c r="B59025" s="2">
        <v>402036</v>
      </c>
      <c r="C59025" s="2">
        <v>117070</v>
      </c>
      <c r="D59025" s="3"/>
    </row>
    <row r="59026" spans="1:4">
      <c r="A59026" s="2">
        <v>2024</v>
      </c>
      <c r="B59026" s="2">
        <v>402037</v>
      </c>
      <c r="C59026" s="2">
        <v>11077</v>
      </c>
      <c r="D59026" s="3"/>
    </row>
    <row r="59027" spans="1:4">
      <c r="A59027" s="2">
        <v>2024</v>
      </c>
      <c r="B59027" s="2">
        <v>402038</v>
      </c>
      <c r="C59027" s="2">
        <v>72853</v>
      </c>
      <c r="D59027" s="3"/>
    </row>
    <row r="59028" spans="1:4">
      <c r="A59028" s="2">
        <v>2024</v>
      </c>
      <c r="B59028" s="2">
        <v>402039</v>
      </c>
      <c r="C59028" s="2">
        <v>75457</v>
      </c>
      <c r="D59028" s="3"/>
    </row>
    <row r="59029" spans="1:4">
      <c r="A59029" s="2">
        <v>2024</v>
      </c>
      <c r="B59029" s="2">
        <v>402040</v>
      </c>
      <c r="C59029" s="2">
        <v>67199</v>
      </c>
      <c r="D59029" s="3"/>
    </row>
    <row r="59030" spans="1:4">
      <c r="A59030" s="2">
        <v>2024</v>
      </c>
      <c r="B59030" s="2">
        <v>402041</v>
      </c>
      <c r="C59030" s="2">
        <v>115814</v>
      </c>
      <c r="D59030" s="3"/>
    </row>
    <row r="59031" spans="1:4">
      <c r="A59031" s="2">
        <v>2024</v>
      </c>
      <c r="B59031" s="2">
        <v>402042</v>
      </c>
      <c r="C59031" s="2">
        <v>117600</v>
      </c>
      <c r="D59031" s="3"/>
    </row>
    <row r="59032" spans="1:4">
      <c r="A59032" s="2">
        <v>2024</v>
      </c>
      <c r="B59032" s="2">
        <v>402043</v>
      </c>
      <c r="C59032" s="2">
        <v>110378</v>
      </c>
      <c r="D59032" s="3"/>
    </row>
    <row r="59033" spans="1:4">
      <c r="A59033" s="2">
        <v>2024</v>
      </c>
      <c r="B59033" s="2">
        <v>402044</v>
      </c>
      <c r="C59033" s="2">
        <v>116867</v>
      </c>
      <c r="D59033" s="3"/>
    </row>
    <row r="59034" spans="1:4">
      <c r="A59034" s="2">
        <v>2024</v>
      </c>
      <c r="B59034" s="2">
        <v>402045</v>
      </c>
      <c r="C59034" s="2">
        <v>124019</v>
      </c>
      <c r="D59034" s="3"/>
    </row>
    <row r="59035" spans="1:4">
      <c r="A59035" s="2">
        <v>2024</v>
      </c>
      <c r="B59035" s="2">
        <v>402046</v>
      </c>
      <c r="C59035" s="2">
        <v>123792</v>
      </c>
      <c r="D59035" s="3"/>
    </row>
    <row r="59036" spans="1:4">
      <c r="A59036" s="2">
        <v>2024</v>
      </c>
      <c r="B59036" s="2">
        <v>402047</v>
      </c>
      <c r="C59036" s="2">
        <v>117074</v>
      </c>
      <c r="D59036" s="3"/>
    </row>
    <row r="59037" spans="1:4">
      <c r="A59037" s="2">
        <v>2024</v>
      </c>
      <c r="B59037" s="2">
        <v>402048</v>
      </c>
      <c r="C59037" s="2">
        <v>100649</v>
      </c>
      <c r="D59037" s="3"/>
    </row>
    <row r="59038" spans="1:4">
      <c r="A59038" s="2">
        <v>2024</v>
      </c>
      <c r="B59038" s="2">
        <v>402049</v>
      </c>
      <c r="C59038" s="2">
        <v>74355</v>
      </c>
      <c r="D59038" s="3"/>
    </row>
    <row r="59039" spans="1:4">
      <c r="A59039" s="2">
        <v>2024</v>
      </c>
      <c r="B59039" s="2">
        <v>402050</v>
      </c>
      <c r="C59039" s="2">
        <v>38213</v>
      </c>
      <c r="D59039" s="3"/>
    </row>
    <row r="59040" spans="1:4">
      <c r="A59040" s="2">
        <v>2024</v>
      </c>
      <c r="B59040" s="2">
        <v>402051</v>
      </c>
      <c r="C59040" s="2">
        <v>21502</v>
      </c>
      <c r="D59040" s="3"/>
    </row>
    <row r="59041" spans="1:4">
      <c r="A59041" s="2">
        <v>2024</v>
      </c>
      <c r="B59041" s="2">
        <v>402052</v>
      </c>
      <c r="C59041" s="2">
        <v>124159</v>
      </c>
      <c r="D59041" s="3"/>
    </row>
    <row r="59042" spans="1:4">
      <c r="A59042" s="2">
        <v>2024</v>
      </c>
      <c r="B59042" s="2">
        <v>402053</v>
      </c>
      <c r="C59042" s="2">
        <v>104727</v>
      </c>
      <c r="D59042" s="3"/>
    </row>
    <row r="59043" spans="1:4">
      <c r="A59043" s="2">
        <v>2024</v>
      </c>
      <c r="B59043" s="2">
        <v>402054</v>
      </c>
      <c r="C59043" s="2">
        <v>12324</v>
      </c>
      <c r="D59043" s="3"/>
    </row>
    <row r="59044" spans="1:4">
      <c r="A59044" s="2">
        <v>2024</v>
      </c>
      <c r="B59044" s="2">
        <v>402055</v>
      </c>
      <c r="C59044" s="2">
        <v>24990</v>
      </c>
      <c r="D59044" s="3"/>
    </row>
    <row r="59045" spans="1:4">
      <c r="A59045" s="2">
        <v>2024</v>
      </c>
      <c r="B59045" s="2">
        <v>402056</v>
      </c>
      <c r="C59045" s="2">
        <v>68952</v>
      </c>
      <c r="D59045" s="3"/>
    </row>
    <row r="59046" spans="1:4">
      <c r="A59046" s="2">
        <v>2024</v>
      </c>
      <c r="B59046" s="2">
        <v>402057</v>
      </c>
      <c r="C59046" s="2">
        <v>49309</v>
      </c>
      <c r="D59046" s="3"/>
    </row>
    <row r="59047" spans="1:4">
      <c r="A59047" s="2">
        <v>2024</v>
      </c>
      <c r="B59047" s="2">
        <v>402058</v>
      </c>
      <c r="C59047" s="2">
        <v>96581</v>
      </c>
      <c r="D59047" s="3"/>
    </row>
    <row r="59048" spans="1:4">
      <c r="A59048" s="2">
        <v>2024</v>
      </c>
      <c r="B59048" s="2">
        <v>402059</v>
      </c>
      <c r="C59048" s="2">
        <v>11348</v>
      </c>
      <c r="D59048" s="3"/>
    </row>
    <row r="59049" spans="1:4">
      <c r="A59049" s="2">
        <v>2024</v>
      </c>
      <c r="B59049" s="2">
        <v>402060</v>
      </c>
      <c r="C59049" s="2">
        <v>40755</v>
      </c>
      <c r="D59049" s="3"/>
    </row>
    <row r="59050" spans="1:4">
      <c r="A59050" s="2">
        <v>2024</v>
      </c>
      <c r="B59050" s="2">
        <v>402061</v>
      </c>
      <c r="C59050" s="2">
        <v>15166</v>
      </c>
      <c r="D59050" s="3"/>
    </row>
    <row r="59051" spans="1:4">
      <c r="A59051" s="2">
        <v>2024</v>
      </c>
      <c r="B59051" s="2">
        <v>402062</v>
      </c>
      <c r="C59051" s="2">
        <v>115412</v>
      </c>
      <c r="D59051" s="3"/>
    </row>
    <row r="59052" spans="1:4">
      <c r="A59052" s="2">
        <v>2024</v>
      </c>
      <c r="B59052" s="2">
        <v>402063</v>
      </c>
      <c r="C59052" s="2">
        <v>50637</v>
      </c>
      <c r="D59052" s="3"/>
    </row>
    <row r="59053" spans="1:4">
      <c r="A59053" s="2">
        <v>2024</v>
      </c>
      <c r="B59053" s="2">
        <v>402064</v>
      </c>
      <c r="C59053" s="2">
        <v>68407</v>
      </c>
      <c r="D59053" s="3"/>
    </row>
    <row r="59054" spans="1:4">
      <c r="A59054" s="2">
        <v>2024</v>
      </c>
      <c r="B59054" s="2">
        <v>402065</v>
      </c>
      <c r="C59054" s="2">
        <v>67810</v>
      </c>
      <c r="D59054" s="3"/>
    </row>
    <row r="59055" spans="1:4">
      <c r="A59055" s="2">
        <v>2024</v>
      </c>
      <c r="B59055" s="2">
        <v>402066</v>
      </c>
      <c r="C59055" s="2">
        <v>77971</v>
      </c>
      <c r="D59055" s="3"/>
    </row>
    <row r="59056" spans="1:4">
      <c r="A59056" s="2">
        <v>2024</v>
      </c>
      <c r="B59056" s="2">
        <v>402067</v>
      </c>
      <c r="C59056" s="2">
        <v>23862</v>
      </c>
      <c r="D59056" s="3"/>
    </row>
    <row r="59057" spans="1:4">
      <c r="A59057" s="2">
        <v>2024</v>
      </c>
      <c r="B59057" s="2">
        <v>402068</v>
      </c>
      <c r="C59057" s="2">
        <v>96317</v>
      </c>
      <c r="D59057" s="3"/>
    </row>
    <row r="59058" spans="1:4">
      <c r="A59058" s="2">
        <v>2024</v>
      </c>
      <c r="B59058" s="2">
        <v>402069</v>
      </c>
      <c r="C59058" s="2">
        <v>283</v>
      </c>
      <c r="D59058" s="3"/>
    </row>
    <row r="59059" spans="1:4">
      <c r="A59059" s="2">
        <v>2024</v>
      </c>
      <c r="B59059" s="2">
        <v>402070</v>
      </c>
      <c r="C59059" s="2">
        <v>62672</v>
      </c>
      <c r="D59059" s="3"/>
    </row>
    <row r="59060" spans="1:4">
      <c r="A59060" s="2">
        <v>2024</v>
      </c>
      <c r="B59060" s="2">
        <v>402071</v>
      </c>
      <c r="C59060" s="2">
        <v>54034</v>
      </c>
      <c r="D59060" s="3"/>
    </row>
    <row r="59061" spans="1:4">
      <c r="A59061" s="2">
        <v>2024</v>
      </c>
      <c r="B59061" s="2">
        <v>402072</v>
      </c>
      <c r="C59061" s="2">
        <v>50517</v>
      </c>
      <c r="D59061" s="3"/>
    </row>
    <row r="59062" spans="1:4">
      <c r="A59062" s="2">
        <v>2024</v>
      </c>
      <c r="B59062" s="2">
        <v>402073</v>
      </c>
      <c r="C59062" s="2">
        <v>3692</v>
      </c>
      <c r="D59062" s="3"/>
    </row>
    <row r="59063" spans="1:4">
      <c r="A59063" s="2">
        <v>2024</v>
      </c>
      <c r="B59063" s="2">
        <v>402074</v>
      </c>
      <c r="C59063" s="2">
        <v>117141</v>
      </c>
      <c r="D59063" s="3"/>
    </row>
    <row r="59064" spans="1:4">
      <c r="A59064" s="2">
        <v>2024</v>
      </c>
      <c r="B59064" s="2">
        <v>402075</v>
      </c>
      <c r="C59064" s="2">
        <v>77543</v>
      </c>
      <c r="D59064" s="3"/>
    </row>
    <row r="59065" spans="1:4">
      <c r="A59065" s="2">
        <v>2024</v>
      </c>
      <c r="B59065" s="2">
        <v>402076</v>
      </c>
      <c r="C59065" s="2">
        <v>103323</v>
      </c>
      <c r="D59065" s="3"/>
    </row>
    <row r="59066" spans="1:4">
      <c r="A59066" s="2">
        <v>2024</v>
      </c>
      <c r="B59066" s="2">
        <v>402077</v>
      </c>
      <c r="C59066" s="2">
        <v>49182</v>
      </c>
      <c r="D59066" s="3"/>
    </row>
    <row r="59067" spans="1:4">
      <c r="A59067" s="2">
        <v>2024</v>
      </c>
      <c r="B59067" s="2">
        <v>402078</v>
      </c>
      <c r="C59067" s="2">
        <v>72427</v>
      </c>
      <c r="D59067" s="3"/>
    </row>
    <row r="59068" spans="1:4">
      <c r="A59068" s="2">
        <v>2024</v>
      </c>
      <c r="B59068" s="2">
        <v>402079</v>
      </c>
      <c r="C59068" s="2">
        <v>66722</v>
      </c>
      <c r="D59068" s="3"/>
    </row>
    <row r="59069" spans="1:4">
      <c r="A59069" s="2">
        <v>2024</v>
      </c>
      <c r="B59069" s="2">
        <v>402080</v>
      </c>
      <c r="C59069" s="2">
        <v>1113</v>
      </c>
      <c r="D59069" s="3"/>
    </row>
    <row r="59070" spans="1:4">
      <c r="A59070" s="2">
        <v>2024</v>
      </c>
      <c r="B59070" s="2">
        <v>402081</v>
      </c>
      <c r="C59070" s="2">
        <v>3403</v>
      </c>
      <c r="D59070" s="3"/>
    </row>
    <row r="59071" spans="1:4">
      <c r="A59071" s="2">
        <v>2024</v>
      </c>
      <c r="B59071" s="2">
        <v>402082</v>
      </c>
      <c r="C59071" s="2">
        <v>28082</v>
      </c>
      <c r="D59071" s="3"/>
    </row>
    <row r="59072" spans="1:4">
      <c r="A59072" s="2">
        <v>2024</v>
      </c>
      <c r="B59072" s="2">
        <v>402083</v>
      </c>
      <c r="C59072" s="2">
        <v>60980</v>
      </c>
      <c r="D59072" s="3"/>
    </row>
    <row r="59073" spans="1:4">
      <c r="A59073" s="2">
        <v>2024</v>
      </c>
      <c r="B59073" s="2">
        <v>402084</v>
      </c>
      <c r="C59073" s="2">
        <v>56808</v>
      </c>
      <c r="D59073" s="3"/>
    </row>
    <row r="59074" spans="1:4">
      <c r="A59074" s="2">
        <v>2024</v>
      </c>
      <c r="B59074" s="2">
        <v>402085</v>
      </c>
      <c r="C59074" s="2">
        <v>101804</v>
      </c>
      <c r="D59074" s="3"/>
    </row>
    <row r="59075" spans="1:4">
      <c r="A59075" s="2">
        <v>2024</v>
      </c>
      <c r="B59075" s="2">
        <v>402086</v>
      </c>
      <c r="C59075" s="2">
        <v>2685</v>
      </c>
      <c r="D59075" s="3"/>
    </row>
    <row r="59076" spans="1:4">
      <c r="A59076" s="2">
        <v>2024</v>
      </c>
      <c r="B59076" s="2">
        <v>402087</v>
      </c>
      <c r="C59076" s="2">
        <v>111852</v>
      </c>
      <c r="D59076" s="3"/>
    </row>
    <row r="59077" spans="1:4">
      <c r="A59077" s="2">
        <v>2024</v>
      </c>
      <c r="B59077" s="2">
        <v>402088</v>
      </c>
      <c r="C59077" s="2">
        <v>115500</v>
      </c>
      <c r="D59077" s="3"/>
    </row>
    <row r="59078" spans="1:4">
      <c r="A59078" s="2">
        <v>2024</v>
      </c>
      <c r="B59078" s="2">
        <v>402089</v>
      </c>
      <c r="C59078" s="2">
        <v>31319</v>
      </c>
      <c r="D59078" s="3"/>
    </row>
    <row r="59079" spans="1:4">
      <c r="A59079" s="2">
        <v>2024</v>
      </c>
      <c r="B59079" s="2">
        <v>402090</v>
      </c>
      <c r="C59079" s="2">
        <v>20</v>
      </c>
      <c r="D59079" s="3"/>
    </row>
    <row r="59080" spans="1:4">
      <c r="A59080" s="2">
        <v>2024</v>
      </c>
      <c r="B59080" s="2">
        <v>402091</v>
      </c>
      <c r="C59080" s="2">
        <v>36011</v>
      </c>
      <c r="D59080" s="3"/>
    </row>
    <row r="59081" spans="1:4">
      <c r="A59081" s="2">
        <v>2024</v>
      </c>
      <c r="B59081" s="2">
        <v>402092</v>
      </c>
      <c r="C59081" s="2">
        <v>101036</v>
      </c>
      <c r="D59081" s="3"/>
    </row>
    <row r="59082" spans="1:4">
      <c r="A59082" s="2">
        <v>2024</v>
      </c>
      <c r="B59082" s="2">
        <v>402093</v>
      </c>
      <c r="C59082" s="2">
        <v>113751</v>
      </c>
      <c r="D59082" s="3"/>
    </row>
    <row r="59083" spans="1:4">
      <c r="A59083" s="2">
        <v>2024</v>
      </c>
      <c r="B59083" s="2">
        <v>402094</v>
      </c>
      <c r="C59083" s="2">
        <v>114150</v>
      </c>
      <c r="D59083" s="3"/>
    </row>
    <row r="59084" spans="1:4">
      <c r="A59084" s="2">
        <v>2024</v>
      </c>
      <c r="B59084" s="2">
        <v>402095</v>
      </c>
      <c r="C59084" s="2">
        <v>92978</v>
      </c>
      <c r="D59084" s="3"/>
    </row>
    <row r="59085" spans="1:4">
      <c r="A59085" s="2">
        <v>2024</v>
      </c>
      <c r="B59085" s="2">
        <v>402096</v>
      </c>
      <c r="C59085" s="2">
        <v>25005</v>
      </c>
      <c r="D59085" s="3"/>
    </row>
    <row r="59086" spans="1:4">
      <c r="A59086" s="2">
        <v>2024</v>
      </c>
      <c r="B59086" s="2">
        <v>402097</v>
      </c>
      <c r="C59086" s="2">
        <v>69566</v>
      </c>
      <c r="D59086" s="3"/>
    </row>
    <row r="59087" spans="1:4">
      <c r="A59087" s="2">
        <v>2024</v>
      </c>
      <c r="B59087" s="2">
        <v>402098</v>
      </c>
      <c r="C59087" s="2">
        <v>23657</v>
      </c>
      <c r="D59087" s="3"/>
    </row>
    <row r="59088" spans="1:4">
      <c r="A59088" s="2">
        <v>2024</v>
      </c>
      <c r="B59088" s="2">
        <v>402099</v>
      </c>
      <c r="C59088" s="2">
        <v>35858</v>
      </c>
      <c r="D59088" s="3"/>
    </row>
    <row r="59089" spans="1:4">
      <c r="A59089" s="2">
        <v>2024</v>
      </c>
      <c r="B59089" s="2">
        <v>402100</v>
      </c>
      <c r="C59089" s="2">
        <v>7901</v>
      </c>
      <c r="D59089" s="3"/>
    </row>
    <row r="59090" spans="1:4">
      <c r="A59090" s="2">
        <v>2024</v>
      </c>
      <c r="B59090" s="2">
        <v>402101</v>
      </c>
      <c r="C59090" s="2">
        <v>7902</v>
      </c>
      <c r="D59090" s="3"/>
    </row>
    <row r="59091" spans="1:4">
      <c r="A59091" s="2">
        <v>2024</v>
      </c>
      <c r="B59091" s="2">
        <v>402102</v>
      </c>
      <c r="C59091" s="2">
        <v>37804</v>
      </c>
      <c r="D59091" s="3"/>
    </row>
    <row r="59092" spans="1:4">
      <c r="A59092" s="2">
        <v>2024</v>
      </c>
      <c r="B59092" s="2">
        <v>402103</v>
      </c>
      <c r="C59092" s="2">
        <v>12970</v>
      </c>
      <c r="D59092" s="3"/>
    </row>
    <row r="59093" spans="1:4">
      <c r="A59093" s="2">
        <v>2024</v>
      </c>
      <c r="B59093" s="2">
        <v>402104</v>
      </c>
      <c r="C59093" s="2">
        <v>33994</v>
      </c>
      <c r="D59093" s="3"/>
    </row>
    <row r="59094" spans="1:4">
      <c r="A59094" s="2">
        <v>2024</v>
      </c>
      <c r="B59094" s="2">
        <v>402105</v>
      </c>
      <c r="C59094" s="2">
        <v>39838</v>
      </c>
      <c r="D59094" s="3"/>
    </row>
    <row r="59095" spans="1:4">
      <c r="A59095" s="2">
        <v>2024</v>
      </c>
      <c r="B59095" s="2">
        <v>402106</v>
      </c>
      <c r="C59095" s="2">
        <v>78847</v>
      </c>
      <c r="D59095" s="3"/>
    </row>
    <row r="59096" spans="1:4">
      <c r="A59096" s="2">
        <v>2024</v>
      </c>
      <c r="B59096" s="2">
        <v>402107</v>
      </c>
      <c r="C59096" s="2">
        <v>44267</v>
      </c>
      <c r="D59096" s="3"/>
    </row>
    <row r="59097" spans="1:4">
      <c r="A59097" s="2">
        <v>2024</v>
      </c>
      <c r="B59097" s="2">
        <v>402108</v>
      </c>
      <c r="C59097" s="2">
        <v>110840</v>
      </c>
      <c r="D59097" s="3"/>
    </row>
    <row r="59098" spans="1:4">
      <c r="A59098" s="2">
        <v>2024</v>
      </c>
      <c r="B59098" s="2">
        <v>402109</v>
      </c>
      <c r="C59098" s="2">
        <v>112483</v>
      </c>
      <c r="D59098" s="3"/>
    </row>
    <row r="59099" spans="1:4">
      <c r="A59099" s="2">
        <v>2024</v>
      </c>
      <c r="B59099" s="2">
        <v>402110</v>
      </c>
      <c r="C59099" s="2">
        <v>26217</v>
      </c>
      <c r="D59099" s="3"/>
    </row>
    <row r="59100" spans="1:4">
      <c r="A59100" s="2">
        <v>2024</v>
      </c>
      <c r="B59100" s="2">
        <v>402111</v>
      </c>
      <c r="C59100" s="2">
        <v>98772</v>
      </c>
      <c r="D59100" s="3"/>
    </row>
    <row r="59101" spans="1:4">
      <c r="A59101" s="2">
        <v>2024</v>
      </c>
      <c r="B59101" s="2">
        <v>402112</v>
      </c>
      <c r="C59101" s="2">
        <v>66830</v>
      </c>
      <c r="D59101" s="3"/>
    </row>
    <row r="59102" spans="1:4">
      <c r="A59102" s="2">
        <v>2024</v>
      </c>
      <c r="B59102" s="2">
        <v>402113</v>
      </c>
      <c r="C59102" s="2">
        <v>57700</v>
      </c>
      <c r="D59102" s="3"/>
    </row>
    <row r="59103" spans="1:4">
      <c r="A59103" s="2">
        <v>2024</v>
      </c>
      <c r="B59103" s="2">
        <v>402114</v>
      </c>
      <c r="C59103" s="2">
        <v>94378</v>
      </c>
      <c r="D59103" s="3"/>
    </row>
    <row r="59104" spans="1:4">
      <c r="A59104" s="2">
        <v>2024</v>
      </c>
      <c r="B59104" s="2">
        <v>402115</v>
      </c>
      <c r="C59104" s="2">
        <v>111561</v>
      </c>
      <c r="D59104" s="3"/>
    </row>
    <row r="59105" spans="1:4">
      <c r="A59105" s="2">
        <v>2024</v>
      </c>
      <c r="B59105" s="2">
        <v>402116</v>
      </c>
      <c r="C59105" s="2">
        <v>26849</v>
      </c>
      <c r="D59105" s="3"/>
    </row>
    <row r="59106" spans="1:4">
      <c r="A59106" s="2">
        <v>2024</v>
      </c>
      <c r="B59106" s="2">
        <v>402117</v>
      </c>
      <c r="C59106" s="2">
        <v>36411</v>
      </c>
      <c r="D59106" s="3"/>
    </row>
    <row r="59107" spans="1:4">
      <c r="A59107" s="2">
        <v>2024</v>
      </c>
      <c r="B59107" s="2">
        <v>402118</v>
      </c>
      <c r="C59107" s="2">
        <v>93587</v>
      </c>
      <c r="D59107" s="3"/>
    </row>
    <row r="59108" spans="1:4">
      <c r="A59108" s="2">
        <v>2024</v>
      </c>
      <c r="B59108" s="2">
        <v>402119</v>
      </c>
      <c r="C59108" s="2">
        <v>105055</v>
      </c>
      <c r="D59108" s="3"/>
    </row>
    <row r="59109" spans="1:4">
      <c r="A59109" s="2">
        <v>2024</v>
      </c>
      <c r="B59109" s="2">
        <v>402120</v>
      </c>
      <c r="C59109" s="2">
        <v>26275</v>
      </c>
      <c r="D59109" s="3"/>
    </row>
    <row r="59110" spans="1:4">
      <c r="A59110" s="2">
        <v>2024</v>
      </c>
      <c r="B59110" s="2">
        <v>402121</v>
      </c>
      <c r="C59110" s="2">
        <v>18063</v>
      </c>
      <c r="D59110" s="3"/>
    </row>
    <row r="59111" spans="1:4">
      <c r="A59111" s="2">
        <v>2024</v>
      </c>
      <c r="B59111" s="2">
        <v>402122</v>
      </c>
      <c r="C59111" s="2">
        <v>73445</v>
      </c>
      <c r="D59111" s="3"/>
    </row>
    <row r="59112" spans="1:4">
      <c r="A59112" s="2">
        <v>2024</v>
      </c>
      <c r="B59112" s="2">
        <v>402123</v>
      </c>
      <c r="C59112" s="2">
        <v>96350</v>
      </c>
      <c r="D59112" s="3"/>
    </row>
    <row r="59113" spans="1:4">
      <c r="A59113" s="2">
        <v>2024</v>
      </c>
      <c r="B59113" s="2">
        <v>402124</v>
      </c>
      <c r="C59113" s="2">
        <v>69772</v>
      </c>
      <c r="D59113" s="3"/>
    </row>
    <row r="59114" spans="1:4">
      <c r="A59114" s="2">
        <v>2024</v>
      </c>
      <c r="B59114" s="2">
        <v>402125</v>
      </c>
      <c r="C59114" s="2">
        <v>91082</v>
      </c>
      <c r="D59114" s="3"/>
    </row>
    <row r="59115" spans="1:4">
      <c r="A59115" s="2">
        <v>2024</v>
      </c>
      <c r="B59115" s="2">
        <v>402126</v>
      </c>
      <c r="C59115" s="2">
        <v>57792</v>
      </c>
      <c r="D59115" s="3"/>
    </row>
    <row r="59116" spans="1:4">
      <c r="A59116" s="2">
        <v>2024</v>
      </c>
      <c r="B59116" s="2">
        <v>402127</v>
      </c>
      <c r="C59116" s="2">
        <v>79638</v>
      </c>
      <c r="D59116" s="3"/>
    </row>
    <row r="59117" spans="1:4">
      <c r="A59117" s="2">
        <v>2024</v>
      </c>
      <c r="B59117" s="2">
        <v>402128</v>
      </c>
      <c r="C59117" s="2">
        <v>107462</v>
      </c>
      <c r="D59117" s="3"/>
    </row>
    <row r="59118" spans="1:4">
      <c r="A59118" s="2">
        <v>2024</v>
      </c>
      <c r="B59118" s="2">
        <v>402129</v>
      </c>
      <c r="C59118" s="2">
        <v>100834</v>
      </c>
      <c r="D59118" s="3"/>
    </row>
    <row r="59119" spans="1:4">
      <c r="A59119" s="2">
        <v>2024</v>
      </c>
      <c r="B59119" s="2">
        <v>402130</v>
      </c>
      <c r="C59119" s="2">
        <v>73026</v>
      </c>
      <c r="D59119" s="3"/>
    </row>
    <row r="59120" spans="1:4">
      <c r="A59120" s="2">
        <v>2024</v>
      </c>
      <c r="B59120" s="2">
        <v>402131</v>
      </c>
      <c r="C59120" s="2">
        <v>95394</v>
      </c>
      <c r="D59120" s="3"/>
    </row>
    <row r="59121" spans="1:4">
      <c r="A59121" s="2">
        <v>2024</v>
      </c>
      <c r="B59121" s="2">
        <v>402132</v>
      </c>
      <c r="C59121" s="2">
        <v>76052</v>
      </c>
      <c r="D59121" s="3"/>
    </row>
    <row r="59122" spans="1:4">
      <c r="A59122" s="2">
        <v>2024</v>
      </c>
      <c r="B59122" s="2">
        <v>402133</v>
      </c>
      <c r="C59122" s="2">
        <v>27017</v>
      </c>
      <c r="D59122" s="3"/>
    </row>
    <row r="59123" spans="1:4">
      <c r="A59123" s="2">
        <v>2024</v>
      </c>
      <c r="B59123" s="2">
        <v>402134</v>
      </c>
      <c r="C59123" s="2">
        <v>99160</v>
      </c>
      <c r="D59123" s="3"/>
    </row>
    <row r="59124" spans="1:4">
      <c r="A59124" s="2">
        <v>2024</v>
      </c>
      <c r="B59124" s="2">
        <v>402135</v>
      </c>
      <c r="C59124" s="2">
        <v>93701</v>
      </c>
      <c r="D59124" s="3"/>
    </row>
    <row r="59125" spans="1:4">
      <c r="A59125" s="2">
        <v>2024</v>
      </c>
      <c r="B59125" s="2">
        <v>402136</v>
      </c>
      <c r="C59125" s="2">
        <v>100796</v>
      </c>
      <c r="D59125" s="3"/>
    </row>
    <row r="59126" spans="1:4">
      <c r="A59126" s="2">
        <v>2024</v>
      </c>
      <c r="B59126" s="2">
        <v>402137</v>
      </c>
      <c r="C59126" s="2">
        <v>124250</v>
      </c>
      <c r="D59126" s="3"/>
    </row>
    <row r="59127" spans="1:4">
      <c r="A59127" s="2">
        <v>2024</v>
      </c>
      <c r="B59127" s="2">
        <v>402138</v>
      </c>
      <c r="C59127" s="2">
        <v>56005</v>
      </c>
      <c r="D59127" s="3"/>
    </row>
    <row r="59128" spans="1:4">
      <c r="A59128" s="2">
        <v>2024</v>
      </c>
      <c r="B59128" s="2">
        <v>402139</v>
      </c>
      <c r="C59128" s="2">
        <v>67370</v>
      </c>
      <c r="D59128" s="3"/>
    </row>
    <row r="59129" spans="1:4">
      <c r="A59129" s="2">
        <v>2024</v>
      </c>
      <c r="B59129" s="2">
        <v>402140</v>
      </c>
      <c r="C59129" s="2">
        <v>64333</v>
      </c>
      <c r="D59129" s="3"/>
    </row>
    <row r="59130" spans="1:4">
      <c r="A59130" s="2">
        <v>2024</v>
      </c>
      <c r="B59130" s="2">
        <v>402141</v>
      </c>
      <c r="C59130" s="2">
        <v>79751</v>
      </c>
      <c r="D59130" s="3"/>
    </row>
    <row r="59131" spans="1:4">
      <c r="A59131" s="2">
        <v>2024</v>
      </c>
      <c r="B59131" s="2">
        <v>402142</v>
      </c>
      <c r="C59131" s="2">
        <v>108648</v>
      </c>
      <c r="D59131" s="3"/>
    </row>
    <row r="59132" spans="1:4">
      <c r="A59132" s="2">
        <v>2024</v>
      </c>
      <c r="B59132" s="2">
        <v>402143</v>
      </c>
      <c r="C59132" s="2">
        <v>40709</v>
      </c>
      <c r="D59132" s="3"/>
    </row>
    <row r="59133" spans="1:4">
      <c r="A59133" s="2">
        <v>2024</v>
      </c>
      <c r="B59133" s="2">
        <v>402144</v>
      </c>
      <c r="C59133" s="2">
        <v>79535</v>
      </c>
      <c r="D59133" s="3"/>
    </row>
    <row r="59134" spans="1:4">
      <c r="A59134" s="2">
        <v>2024</v>
      </c>
      <c r="B59134" s="2">
        <v>402145</v>
      </c>
      <c r="C59134" s="2">
        <v>13166</v>
      </c>
      <c r="D59134" s="3"/>
    </row>
    <row r="59135" spans="1:4">
      <c r="A59135" s="2">
        <v>2024</v>
      </c>
      <c r="B59135" s="2">
        <v>402146</v>
      </c>
      <c r="C59135" s="2">
        <v>96566</v>
      </c>
      <c r="D59135" s="3"/>
    </row>
    <row r="59136" spans="1:4">
      <c r="A59136" s="2">
        <v>2024</v>
      </c>
      <c r="B59136" s="2">
        <v>402147</v>
      </c>
      <c r="C59136" s="2">
        <v>68713</v>
      </c>
      <c r="D59136" s="3"/>
    </row>
    <row r="59137" spans="1:4">
      <c r="A59137" s="2">
        <v>2024</v>
      </c>
      <c r="B59137" s="2">
        <v>402148</v>
      </c>
      <c r="C59137" s="2">
        <v>99014</v>
      </c>
      <c r="D59137" s="3"/>
    </row>
    <row r="59138" spans="1:4">
      <c r="A59138" s="2">
        <v>2024</v>
      </c>
      <c r="B59138" s="2">
        <v>402149</v>
      </c>
      <c r="C59138" s="2">
        <v>62022</v>
      </c>
      <c r="D59138" s="3"/>
    </row>
    <row r="59139" spans="1:4">
      <c r="A59139" s="2">
        <v>2024</v>
      </c>
      <c r="B59139" s="2">
        <v>402150</v>
      </c>
      <c r="C59139" s="2">
        <v>79924</v>
      </c>
      <c r="D59139" s="3"/>
    </row>
    <row r="59140" spans="1:4">
      <c r="A59140" s="2">
        <v>2024</v>
      </c>
      <c r="B59140" s="2">
        <v>402151</v>
      </c>
      <c r="C59140" s="2">
        <v>102942</v>
      </c>
      <c r="D59140" s="3"/>
    </row>
    <row r="59141" spans="1:4">
      <c r="A59141" s="2">
        <v>2024</v>
      </c>
      <c r="B59141" s="2">
        <v>402152</v>
      </c>
      <c r="C59141" s="2">
        <v>114600</v>
      </c>
      <c r="D59141" s="3"/>
    </row>
    <row r="59142" spans="1:4">
      <c r="A59142" s="2">
        <v>2024</v>
      </c>
      <c r="B59142" s="2">
        <v>402153</v>
      </c>
      <c r="C59142" s="2">
        <v>113721</v>
      </c>
      <c r="D59142" s="3"/>
    </row>
    <row r="59143" spans="1:4">
      <c r="A59143" s="2">
        <v>2024</v>
      </c>
      <c r="B59143" s="2">
        <v>402154</v>
      </c>
      <c r="C59143" s="2">
        <v>113722</v>
      </c>
      <c r="D59143" s="3"/>
    </row>
    <row r="59144" spans="1:4">
      <c r="A59144" s="2">
        <v>2024</v>
      </c>
      <c r="B59144" s="2">
        <v>402155</v>
      </c>
      <c r="C59144" s="2">
        <v>104913</v>
      </c>
      <c r="D59144" s="3"/>
    </row>
    <row r="59145" spans="1:4">
      <c r="A59145" s="2">
        <v>2024</v>
      </c>
      <c r="B59145" s="2">
        <v>402156</v>
      </c>
      <c r="C59145" s="2">
        <v>52612</v>
      </c>
      <c r="D59145" s="3"/>
    </row>
    <row r="59146" spans="1:4">
      <c r="A59146" s="2">
        <v>2024</v>
      </c>
      <c r="B59146" s="2">
        <v>402157</v>
      </c>
      <c r="C59146" s="2">
        <v>111619</v>
      </c>
      <c r="D59146" s="3"/>
    </row>
    <row r="59147" spans="1:4">
      <c r="A59147" s="2">
        <v>2024</v>
      </c>
      <c r="B59147" s="2">
        <v>402158</v>
      </c>
      <c r="C59147" s="2">
        <v>100763</v>
      </c>
      <c r="D59147" s="3"/>
    </row>
    <row r="59148" spans="1:4">
      <c r="A59148" s="2">
        <v>2024</v>
      </c>
      <c r="B59148" s="2">
        <v>402159</v>
      </c>
      <c r="C59148" s="2">
        <v>108634</v>
      </c>
      <c r="D59148" s="3"/>
    </row>
    <row r="59149" spans="1:4">
      <c r="A59149" s="2">
        <v>2024</v>
      </c>
      <c r="B59149" s="2">
        <v>402160</v>
      </c>
      <c r="C59149" s="2">
        <v>15609</v>
      </c>
      <c r="D59149" s="3"/>
    </row>
    <row r="59150" spans="1:4">
      <c r="A59150" s="2">
        <v>2024</v>
      </c>
      <c r="B59150" s="2">
        <v>402161</v>
      </c>
      <c r="C59150" s="2">
        <v>122587</v>
      </c>
      <c r="D59150" s="3"/>
    </row>
    <row r="59151" spans="1:4">
      <c r="A59151" s="2">
        <v>2024</v>
      </c>
      <c r="B59151" s="2">
        <v>402162</v>
      </c>
      <c r="C59151" s="2">
        <v>65179</v>
      </c>
      <c r="D59151" s="3"/>
    </row>
    <row r="59152" spans="1:4">
      <c r="A59152" s="2">
        <v>2024</v>
      </c>
      <c r="B59152" s="2">
        <v>402163</v>
      </c>
      <c r="C59152" s="2">
        <v>65173</v>
      </c>
      <c r="D59152" s="3"/>
    </row>
    <row r="59153" spans="1:4">
      <c r="A59153" s="2">
        <v>2024</v>
      </c>
      <c r="B59153" s="2">
        <v>402164</v>
      </c>
      <c r="C59153" s="2">
        <v>63901</v>
      </c>
      <c r="D59153" s="3"/>
    </row>
    <row r="59154" spans="1:4">
      <c r="A59154" s="2">
        <v>2024</v>
      </c>
      <c r="B59154" s="2">
        <v>402165</v>
      </c>
      <c r="C59154" s="2">
        <v>67178</v>
      </c>
      <c r="D59154" s="3"/>
    </row>
    <row r="59155" spans="1:4">
      <c r="A59155" s="2">
        <v>2024</v>
      </c>
      <c r="B59155" s="2">
        <v>402166</v>
      </c>
      <c r="C59155" s="2">
        <v>65172</v>
      </c>
      <c r="D59155" s="3"/>
    </row>
    <row r="59156" spans="1:4">
      <c r="A59156" s="2">
        <v>2024</v>
      </c>
      <c r="B59156" s="2">
        <v>402167</v>
      </c>
      <c r="C59156" s="2">
        <v>31203</v>
      </c>
      <c r="D59156" s="3"/>
    </row>
    <row r="59157" spans="1:4">
      <c r="A59157" s="2">
        <v>2024</v>
      </c>
      <c r="B59157" s="2">
        <v>402168</v>
      </c>
      <c r="C59157" s="2">
        <v>120095</v>
      </c>
      <c r="D59157" s="3"/>
    </row>
    <row r="59158" spans="1:4">
      <c r="A59158" s="2">
        <v>2024</v>
      </c>
      <c r="B59158" s="2">
        <v>402169</v>
      </c>
      <c r="C59158" s="2">
        <v>66450</v>
      </c>
      <c r="D59158" s="3"/>
    </row>
    <row r="59159" spans="1:4">
      <c r="A59159" s="2">
        <v>2024</v>
      </c>
      <c r="B59159" s="2">
        <v>402170</v>
      </c>
      <c r="C59159" s="2">
        <v>92963</v>
      </c>
      <c r="D59159" s="3"/>
    </row>
    <row r="59160" spans="1:4">
      <c r="A59160" s="2">
        <v>2024</v>
      </c>
      <c r="B59160" s="2">
        <v>402171</v>
      </c>
      <c r="C59160" s="2">
        <v>75712</v>
      </c>
      <c r="D59160" s="3"/>
    </row>
    <row r="59161" spans="1:4">
      <c r="A59161" s="2">
        <v>2024</v>
      </c>
      <c r="B59161" s="2">
        <v>402172</v>
      </c>
      <c r="C59161" s="2">
        <v>27436</v>
      </c>
      <c r="D59161" s="3"/>
    </row>
    <row r="59162" spans="1:4">
      <c r="A59162" s="2">
        <v>2024</v>
      </c>
      <c r="B59162" s="2">
        <v>402173</v>
      </c>
      <c r="C59162" s="2">
        <v>54983</v>
      </c>
      <c r="D59162" s="3"/>
    </row>
    <row r="59163" spans="1:4">
      <c r="A59163" s="2">
        <v>2024</v>
      </c>
      <c r="B59163" s="2">
        <v>402174</v>
      </c>
      <c r="C59163" s="2">
        <v>63782</v>
      </c>
      <c r="D59163" s="3"/>
    </row>
    <row r="59164" spans="1:4">
      <c r="A59164" s="2">
        <v>2024</v>
      </c>
      <c r="B59164" s="2">
        <v>402175</v>
      </c>
      <c r="C59164" s="2">
        <v>32976</v>
      </c>
      <c r="D59164" s="3"/>
    </row>
    <row r="59165" spans="1:4">
      <c r="A59165" s="2">
        <v>2024</v>
      </c>
      <c r="B59165" s="2">
        <v>402176</v>
      </c>
      <c r="C59165" s="2">
        <v>53159</v>
      </c>
      <c r="D59165" s="3"/>
    </row>
    <row r="59166" spans="1:4">
      <c r="A59166" s="2">
        <v>2024</v>
      </c>
      <c r="B59166" s="2">
        <v>402177</v>
      </c>
      <c r="C59166" s="2">
        <v>91618</v>
      </c>
      <c r="D59166" s="3"/>
    </row>
    <row r="59167" spans="1:4">
      <c r="A59167" s="2">
        <v>2024</v>
      </c>
      <c r="B59167" s="2">
        <v>402178</v>
      </c>
      <c r="C59167" s="2">
        <v>9585</v>
      </c>
      <c r="D59167" s="3"/>
    </row>
    <row r="59168" spans="1:4">
      <c r="A59168" s="2">
        <v>2024</v>
      </c>
      <c r="B59168" s="2">
        <v>402179</v>
      </c>
      <c r="C59168" s="2">
        <v>112874</v>
      </c>
      <c r="D59168" s="3"/>
    </row>
    <row r="59169" spans="1:4">
      <c r="A59169" s="2">
        <v>2024</v>
      </c>
      <c r="B59169" s="2">
        <v>402180</v>
      </c>
      <c r="C59169" s="2">
        <v>111677</v>
      </c>
      <c r="D59169" s="3"/>
    </row>
    <row r="59170" spans="1:4">
      <c r="A59170" s="2">
        <v>2024</v>
      </c>
      <c r="B59170" s="2">
        <v>402181</v>
      </c>
      <c r="C59170" s="2">
        <v>108159</v>
      </c>
      <c r="D59170" s="3"/>
    </row>
    <row r="59171" spans="1:4">
      <c r="A59171" s="2">
        <v>2024</v>
      </c>
      <c r="B59171" s="2">
        <v>402182</v>
      </c>
      <c r="C59171" s="2">
        <v>122072</v>
      </c>
      <c r="D59171" s="3"/>
    </row>
    <row r="59172" spans="1:4">
      <c r="A59172" s="2">
        <v>2024</v>
      </c>
      <c r="B59172" s="2">
        <v>402183</v>
      </c>
      <c r="C59172" s="2">
        <v>117956</v>
      </c>
      <c r="D59172" s="3"/>
    </row>
    <row r="59173" spans="1:4">
      <c r="A59173" s="2">
        <v>2024</v>
      </c>
      <c r="B59173" s="2">
        <v>402184</v>
      </c>
      <c r="C59173" s="2">
        <v>66751</v>
      </c>
      <c r="D59173" s="3"/>
    </row>
    <row r="59174" spans="1:4">
      <c r="A59174" s="2">
        <v>2024</v>
      </c>
      <c r="B59174" s="2">
        <v>402185</v>
      </c>
      <c r="C59174" s="2">
        <v>105524</v>
      </c>
      <c r="D59174" s="3"/>
    </row>
    <row r="59175" spans="1:4">
      <c r="A59175" s="2">
        <v>2024</v>
      </c>
      <c r="B59175" s="2">
        <v>402186</v>
      </c>
      <c r="C59175" s="2">
        <v>80327</v>
      </c>
      <c r="D59175" s="3"/>
    </row>
    <row r="59176" spans="1:4">
      <c r="A59176" s="2">
        <v>2024</v>
      </c>
      <c r="B59176" s="2">
        <v>402187</v>
      </c>
      <c r="C59176" s="2">
        <v>111790</v>
      </c>
      <c r="D59176" s="3"/>
    </row>
    <row r="59177" spans="1:4">
      <c r="A59177" s="2">
        <v>2024</v>
      </c>
      <c r="B59177" s="2">
        <v>402188</v>
      </c>
      <c r="C59177" s="2">
        <v>117177</v>
      </c>
      <c r="D59177" s="3"/>
    </row>
    <row r="59178" spans="1:4">
      <c r="A59178" s="2">
        <v>2024</v>
      </c>
      <c r="B59178" s="2">
        <v>402189</v>
      </c>
      <c r="C59178" s="2">
        <v>113430</v>
      </c>
      <c r="D59178" s="3"/>
    </row>
    <row r="59179" spans="1:4">
      <c r="A59179" s="2">
        <v>2024</v>
      </c>
      <c r="B59179" s="2">
        <v>402190</v>
      </c>
      <c r="C59179" s="2">
        <v>118517</v>
      </c>
      <c r="D59179" s="3"/>
    </row>
    <row r="59180" spans="1:4">
      <c r="A59180" s="2">
        <v>2024</v>
      </c>
      <c r="B59180" s="2">
        <v>402191</v>
      </c>
      <c r="C59180" s="2">
        <v>118516</v>
      </c>
      <c r="D59180" s="3"/>
    </row>
    <row r="59181" spans="1:4">
      <c r="A59181" s="2">
        <v>2024</v>
      </c>
      <c r="B59181" s="2">
        <v>402192</v>
      </c>
      <c r="C59181" s="2">
        <v>91415</v>
      </c>
      <c r="D59181" s="3"/>
    </row>
    <row r="59182" spans="1:4">
      <c r="A59182" s="2">
        <v>2024</v>
      </c>
      <c r="B59182" s="2">
        <v>402193</v>
      </c>
      <c r="C59182" s="2">
        <v>110859</v>
      </c>
      <c r="D59182" s="3"/>
    </row>
    <row r="59183" spans="1:4">
      <c r="A59183" s="2">
        <v>2024</v>
      </c>
      <c r="B59183" s="2">
        <v>402194</v>
      </c>
      <c r="C59183" s="2">
        <v>112513</v>
      </c>
      <c r="D59183" s="3"/>
    </row>
    <row r="59184" spans="1:4">
      <c r="A59184" s="2">
        <v>2024</v>
      </c>
      <c r="B59184" s="2">
        <v>402195</v>
      </c>
      <c r="C59184" s="2">
        <v>55756</v>
      </c>
      <c r="D59184" s="3"/>
    </row>
    <row r="59185" spans="1:4">
      <c r="A59185" s="2">
        <v>2024</v>
      </c>
      <c r="B59185" s="2">
        <v>402196</v>
      </c>
      <c r="C59185" s="2">
        <v>104972</v>
      </c>
      <c r="D59185" s="3"/>
    </row>
    <row r="59186" spans="1:4">
      <c r="A59186" s="2">
        <v>2024</v>
      </c>
      <c r="B59186" s="2">
        <v>402197</v>
      </c>
      <c r="C59186" s="2">
        <v>117065</v>
      </c>
      <c r="D59186" s="3"/>
    </row>
    <row r="59187" spans="1:4">
      <c r="A59187" s="2">
        <v>2024</v>
      </c>
      <c r="B59187" s="2">
        <v>402198</v>
      </c>
      <c r="C59187" s="2">
        <v>117066</v>
      </c>
      <c r="D59187" s="3"/>
    </row>
    <row r="59188" spans="1:4">
      <c r="A59188" s="2">
        <v>2024</v>
      </c>
      <c r="B59188" s="2">
        <v>402199</v>
      </c>
      <c r="C59188" s="2">
        <v>100952</v>
      </c>
      <c r="D59188" s="3"/>
    </row>
    <row r="59189" spans="1:4">
      <c r="A59189" s="2">
        <v>2024</v>
      </c>
      <c r="B59189" s="2">
        <v>402200</v>
      </c>
      <c r="C59189" s="2">
        <v>71157</v>
      </c>
      <c r="D59189" s="3"/>
    </row>
    <row r="59190" spans="1:4">
      <c r="A59190" s="2">
        <v>2024</v>
      </c>
      <c r="B59190" s="2">
        <v>402201</v>
      </c>
      <c r="C59190" s="2">
        <v>115834</v>
      </c>
      <c r="D59190" s="3"/>
    </row>
    <row r="59191" spans="1:4">
      <c r="A59191" s="2">
        <v>2024</v>
      </c>
      <c r="B59191" s="2">
        <v>402202</v>
      </c>
      <c r="C59191" s="2">
        <v>115808</v>
      </c>
      <c r="D59191" s="3"/>
    </row>
    <row r="59192" spans="1:4">
      <c r="A59192" s="2">
        <v>2024</v>
      </c>
      <c r="B59192" s="2">
        <v>402203</v>
      </c>
      <c r="C59192" s="2">
        <v>117067</v>
      </c>
      <c r="D59192" s="3"/>
    </row>
    <row r="59193" spans="1:4">
      <c r="A59193" s="2">
        <v>2024</v>
      </c>
      <c r="B59193" s="2">
        <v>402204</v>
      </c>
      <c r="C59193" s="2">
        <v>106295</v>
      </c>
      <c r="D59193" s="3"/>
    </row>
    <row r="59194" spans="1:4">
      <c r="A59194" s="2">
        <v>2024</v>
      </c>
      <c r="B59194" s="2">
        <v>402205</v>
      </c>
      <c r="C59194" s="2">
        <v>106296</v>
      </c>
      <c r="D59194" s="3"/>
    </row>
    <row r="59195" spans="1:4">
      <c r="A59195" s="2">
        <v>2024</v>
      </c>
      <c r="B59195" s="2">
        <v>402206</v>
      </c>
      <c r="C59195" s="2">
        <v>118565</v>
      </c>
      <c r="D59195" s="3"/>
    </row>
    <row r="59196" spans="1:4">
      <c r="A59196" s="2">
        <v>2024</v>
      </c>
      <c r="B59196" s="2">
        <v>402207</v>
      </c>
      <c r="C59196" s="2">
        <v>118440</v>
      </c>
      <c r="D59196" s="3"/>
    </row>
    <row r="59197" spans="1:4">
      <c r="A59197" s="2">
        <v>2024</v>
      </c>
      <c r="B59197" s="2">
        <v>402208</v>
      </c>
      <c r="C59197" s="2">
        <v>57098</v>
      </c>
      <c r="D59197" s="3"/>
    </row>
    <row r="59198" spans="1:4">
      <c r="A59198" s="2">
        <v>2024</v>
      </c>
      <c r="B59198" s="2">
        <v>402209</v>
      </c>
      <c r="C59198" s="2">
        <v>18215</v>
      </c>
      <c r="D59198" s="3"/>
    </row>
    <row r="59199" spans="1:4">
      <c r="A59199" s="2">
        <v>2024</v>
      </c>
      <c r="B59199" s="2">
        <v>402210</v>
      </c>
      <c r="C59199" s="2">
        <v>117972</v>
      </c>
      <c r="D59199" s="3"/>
    </row>
    <row r="59200" spans="1:4">
      <c r="A59200" s="2">
        <v>2024</v>
      </c>
      <c r="B59200" s="2">
        <v>402211</v>
      </c>
      <c r="C59200" s="2">
        <v>26746</v>
      </c>
      <c r="D59200" s="3"/>
    </row>
    <row r="59201" spans="1:4">
      <c r="A59201" s="2">
        <v>2024</v>
      </c>
      <c r="B59201" s="2">
        <v>402212</v>
      </c>
      <c r="C59201" s="2">
        <v>31021</v>
      </c>
      <c r="D59201" s="3"/>
    </row>
    <row r="59202" spans="1:4">
      <c r="A59202" s="2">
        <v>2024</v>
      </c>
      <c r="B59202" s="2">
        <v>402213</v>
      </c>
      <c r="C59202" s="2">
        <v>25505</v>
      </c>
      <c r="D59202" s="3"/>
    </row>
    <row r="59203" spans="1:4">
      <c r="A59203" s="2">
        <v>2024</v>
      </c>
      <c r="B59203" s="2">
        <v>402214</v>
      </c>
      <c r="C59203" s="2">
        <v>48452</v>
      </c>
      <c r="D59203" s="3"/>
    </row>
    <row r="59204" spans="1:4">
      <c r="A59204" s="2">
        <v>2024</v>
      </c>
      <c r="B59204" s="2">
        <v>402215</v>
      </c>
      <c r="C59204" s="2">
        <v>39468</v>
      </c>
      <c r="D59204" s="3"/>
    </row>
    <row r="59205" spans="1:4">
      <c r="A59205" s="2">
        <v>2024</v>
      </c>
      <c r="B59205" s="2">
        <v>402216</v>
      </c>
      <c r="C59205" s="2">
        <v>56677</v>
      </c>
      <c r="D59205" s="3"/>
    </row>
    <row r="59206" spans="1:4">
      <c r="A59206" s="2">
        <v>2024</v>
      </c>
      <c r="B59206" s="2">
        <v>402217</v>
      </c>
      <c r="C59206" s="2">
        <v>56913</v>
      </c>
      <c r="D59206" s="3"/>
    </row>
    <row r="59207" spans="1:4">
      <c r="A59207" s="2">
        <v>2024</v>
      </c>
      <c r="B59207" s="2">
        <v>402218</v>
      </c>
      <c r="C59207" s="2">
        <v>60664</v>
      </c>
      <c r="D59207" s="3"/>
    </row>
    <row r="59208" spans="1:4">
      <c r="A59208" s="2">
        <v>2024</v>
      </c>
      <c r="B59208" s="2">
        <v>402219</v>
      </c>
      <c r="C59208" s="2">
        <v>67332</v>
      </c>
      <c r="D59208" s="3"/>
    </row>
    <row r="59209" spans="1:4">
      <c r="A59209" s="2">
        <v>2024</v>
      </c>
      <c r="B59209" s="2">
        <v>402220</v>
      </c>
      <c r="C59209" s="2">
        <v>122309</v>
      </c>
      <c r="D59209" s="3"/>
    </row>
    <row r="59210" spans="1:4">
      <c r="A59210" s="2">
        <v>2024</v>
      </c>
      <c r="B59210" s="2">
        <v>402221</v>
      </c>
      <c r="C59210" s="2">
        <v>106536</v>
      </c>
      <c r="D59210" s="3"/>
    </row>
    <row r="59211" spans="1:4">
      <c r="A59211" s="2">
        <v>2024</v>
      </c>
      <c r="B59211" s="2">
        <v>402222</v>
      </c>
      <c r="C59211" s="2">
        <v>123698</v>
      </c>
      <c r="D59211" s="3"/>
    </row>
    <row r="59212" spans="1:4">
      <c r="A59212" s="2">
        <v>2024</v>
      </c>
      <c r="B59212" s="2">
        <v>402223</v>
      </c>
      <c r="C59212" s="2">
        <v>125071</v>
      </c>
      <c r="D59212" s="3"/>
    </row>
    <row r="59213" spans="1:4">
      <c r="A59213" s="2">
        <v>2024</v>
      </c>
      <c r="B59213" s="2">
        <v>402224</v>
      </c>
      <c r="C59213" s="2">
        <v>111817</v>
      </c>
      <c r="D59213" s="3"/>
    </row>
    <row r="59214" spans="1:4">
      <c r="A59214" s="2">
        <v>2024</v>
      </c>
      <c r="B59214" s="2">
        <v>402225</v>
      </c>
      <c r="C59214" s="2">
        <v>110061</v>
      </c>
      <c r="D59214" s="3"/>
    </row>
    <row r="59215" spans="1:4">
      <c r="A59215" s="2">
        <v>2024</v>
      </c>
      <c r="B59215" s="2">
        <v>402226</v>
      </c>
      <c r="C59215" s="2">
        <v>60310</v>
      </c>
      <c r="D59215" s="3"/>
    </row>
    <row r="59216" spans="1:4">
      <c r="A59216" s="2">
        <v>2024</v>
      </c>
      <c r="B59216" s="2">
        <v>402227</v>
      </c>
      <c r="C59216" s="2">
        <v>116843</v>
      </c>
      <c r="D59216" s="3"/>
    </row>
    <row r="59217" spans="1:4">
      <c r="A59217" s="2">
        <v>2024</v>
      </c>
      <c r="B59217" s="2">
        <v>402228</v>
      </c>
      <c r="C59217" s="2">
        <v>12503</v>
      </c>
      <c r="D59217" s="3"/>
    </row>
    <row r="59218" spans="1:4">
      <c r="A59218" s="2">
        <v>2024</v>
      </c>
      <c r="B59218" s="2">
        <v>402229</v>
      </c>
      <c r="C59218" s="2">
        <v>22295</v>
      </c>
      <c r="D59218" s="3"/>
    </row>
    <row r="59219" spans="1:4">
      <c r="A59219" s="2">
        <v>2024</v>
      </c>
      <c r="B59219" s="2">
        <v>402230</v>
      </c>
      <c r="C59219" s="2">
        <v>111753</v>
      </c>
      <c r="D59219" s="3"/>
    </row>
    <row r="59220" spans="1:4">
      <c r="A59220" s="2">
        <v>2024</v>
      </c>
      <c r="B59220" s="2">
        <v>402231</v>
      </c>
      <c r="C59220" s="2">
        <v>116019</v>
      </c>
      <c r="D59220" s="3"/>
    </row>
    <row r="59221" spans="1:4">
      <c r="A59221" s="2">
        <v>2024</v>
      </c>
      <c r="B59221" s="2">
        <v>402232</v>
      </c>
      <c r="C59221" s="2">
        <v>98867</v>
      </c>
      <c r="D59221" s="3"/>
    </row>
    <row r="59222" spans="1:4">
      <c r="A59222" s="2">
        <v>2024</v>
      </c>
      <c r="B59222" s="2">
        <v>402233</v>
      </c>
      <c r="C59222" s="2">
        <v>53011</v>
      </c>
      <c r="D59222" s="3"/>
    </row>
    <row r="59223" spans="1:4">
      <c r="A59223" s="2">
        <v>2024</v>
      </c>
      <c r="B59223" s="2">
        <v>402234</v>
      </c>
      <c r="C59223" s="2">
        <v>92747</v>
      </c>
      <c r="D59223" s="3"/>
    </row>
    <row r="59224" spans="1:4">
      <c r="A59224" s="2">
        <v>2024</v>
      </c>
      <c r="B59224" s="2">
        <v>402235</v>
      </c>
      <c r="C59224" s="2">
        <v>93679</v>
      </c>
      <c r="D59224" s="3"/>
    </row>
    <row r="59225" spans="1:4">
      <c r="A59225" s="2">
        <v>2024</v>
      </c>
      <c r="B59225" s="2">
        <v>402236</v>
      </c>
      <c r="C59225" s="2">
        <v>56777</v>
      </c>
      <c r="D59225" s="3"/>
    </row>
    <row r="59226" spans="1:4">
      <c r="A59226" s="2">
        <v>2024</v>
      </c>
      <c r="B59226" s="2">
        <v>402237</v>
      </c>
      <c r="C59226" s="2">
        <v>106061</v>
      </c>
      <c r="D59226" s="3"/>
    </row>
    <row r="59227" spans="1:4">
      <c r="A59227" s="2">
        <v>2024</v>
      </c>
      <c r="B59227" s="2">
        <v>402238</v>
      </c>
      <c r="C59227" s="2">
        <v>50803</v>
      </c>
      <c r="D59227" s="3"/>
    </row>
    <row r="59228" spans="1:4">
      <c r="A59228" s="2">
        <v>2024</v>
      </c>
      <c r="B59228" s="2">
        <v>402239</v>
      </c>
      <c r="C59228" s="2">
        <v>26106</v>
      </c>
      <c r="D59228" s="3"/>
    </row>
    <row r="59229" spans="1:4">
      <c r="A59229" s="2">
        <v>2024</v>
      </c>
      <c r="B59229" s="2">
        <v>402240</v>
      </c>
      <c r="C59229" s="2">
        <v>113433</v>
      </c>
      <c r="D59229" s="3"/>
    </row>
    <row r="59230" spans="1:4">
      <c r="A59230" s="2">
        <v>2024</v>
      </c>
      <c r="B59230" s="2">
        <v>402241</v>
      </c>
      <c r="C59230" s="2">
        <v>113794</v>
      </c>
      <c r="D59230" s="3"/>
    </row>
    <row r="59231" spans="1:4">
      <c r="A59231" s="2">
        <v>2024</v>
      </c>
      <c r="B59231" s="2">
        <v>402242</v>
      </c>
      <c r="C59231" s="2">
        <v>103091</v>
      </c>
      <c r="D59231" s="3"/>
    </row>
    <row r="59232" spans="1:4">
      <c r="A59232" s="2">
        <v>2024</v>
      </c>
      <c r="B59232" s="2">
        <v>402243</v>
      </c>
      <c r="C59232" s="2">
        <v>111923</v>
      </c>
      <c r="D59232" s="3"/>
    </row>
    <row r="59233" spans="1:4">
      <c r="A59233" s="2">
        <v>2024</v>
      </c>
      <c r="B59233" s="2">
        <v>402244</v>
      </c>
      <c r="C59233" s="2">
        <v>103042</v>
      </c>
      <c r="D59233" s="3"/>
    </row>
    <row r="59234" spans="1:4">
      <c r="A59234" s="2">
        <v>2024</v>
      </c>
      <c r="B59234" s="2">
        <v>402245</v>
      </c>
      <c r="C59234" s="2">
        <v>75813</v>
      </c>
      <c r="D59234" s="3"/>
    </row>
    <row r="59235" spans="1:4">
      <c r="A59235" s="2">
        <v>2024</v>
      </c>
      <c r="B59235" s="2">
        <v>402246</v>
      </c>
      <c r="C59235" s="2">
        <v>108606</v>
      </c>
      <c r="D59235" s="3"/>
    </row>
    <row r="59236" spans="1:4">
      <c r="A59236" s="2">
        <v>2024</v>
      </c>
      <c r="B59236" s="2">
        <v>402247</v>
      </c>
      <c r="C59236" s="2">
        <v>47822</v>
      </c>
      <c r="D59236" s="3"/>
    </row>
    <row r="59237" spans="1:4">
      <c r="A59237" s="2">
        <v>2024</v>
      </c>
      <c r="B59237" s="2">
        <v>402248</v>
      </c>
      <c r="C59237" s="2">
        <v>101025</v>
      </c>
      <c r="D59237" s="3"/>
    </row>
    <row r="59238" spans="1:4">
      <c r="A59238" s="2">
        <v>2024</v>
      </c>
      <c r="B59238" s="2">
        <v>402249</v>
      </c>
      <c r="C59238" s="2">
        <v>35032</v>
      </c>
      <c r="D59238" s="3"/>
    </row>
    <row r="59239" spans="1:4">
      <c r="A59239" s="2">
        <v>2024</v>
      </c>
      <c r="B59239" s="2">
        <v>402250</v>
      </c>
      <c r="C59239" s="2">
        <v>56680</v>
      </c>
      <c r="D59239" s="3"/>
    </row>
    <row r="59240" spans="1:4">
      <c r="A59240" s="2">
        <v>2024</v>
      </c>
      <c r="B59240" s="2">
        <v>402251</v>
      </c>
      <c r="C59240" s="2">
        <v>72081</v>
      </c>
      <c r="D59240" s="3"/>
    </row>
    <row r="59241" spans="1:4">
      <c r="A59241" s="2">
        <v>2024</v>
      </c>
      <c r="B59241" s="2">
        <v>402252</v>
      </c>
      <c r="C59241" s="2">
        <v>69840</v>
      </c>
      <c r="D59241" s="3"/>
    </row>
    <row r="59242" spans="1:4">
      <c r="A59242" s="2">
        <v>2024</v>
      </c>
      <c r="B59242" s="2">
        <v>402253</v>
      </c>
      <c r="C59242" s="2">
        <v>98938</v>
      </c>
      <c r="D59242" s="3"/>
    </row>
    <row r="59243" spans="1:4">
      <c r="A59243" s="2">
        <v>2024</v>
      </c>
      <c r="B59243" s="2">
        <v>402254</v>
      </c>
      <c r="C59243" s="2">
        <v>73222</v>
      </c>
      <c r="D59243" s="3"/>
    </row>
    <row r="59244" spans="1:4">
      <c r="A59244" s="2">
        <v>2024</v>
      </c>
      <c r="B59244" s="2">
        <v>402255</v>
      </c>
      <c r="C59244" s="2">
        <v>120140</v>
      </c>
      <c r="D59244" s="3"/>
    </row>
    <row r="59245" spans="1:4">
      <c r="A59245" s="2">
        <v>2024</v>
      </c>
      <c r="B59245" s="2">
        <v>402256</v>
      </c>
      <c r="C59245" s="2">
        <v>66143</v>
      </c>
      <c r="D59245" s="3"/>
    </row>
    <row r="59246" spans="1:4">
      <c r="A59246" s="2">
        <v>2024</v>
      </c>
      <c r="B59246" s="2">
        <v>402257</v>
      </c>
      <c r="C59246" s="2">
        <v>56838</v>
      </c>
      <c r="D59246" s="3"/>
    </row>
    <row r="59247" spans="1:4">
      <c r="A59247" s="2">
        <v>2024</v>
      </c>
      <c r="B59247" s="2">
        <v>402258</v>
      </c>
      <c r="C59247" s="2">
        <v>47932</v>
      </c>
      <c r="D59247" s="3"/>
    </row>
    <row r="59248" spans="1:4">
      <c r="A59248" s="2">
        <v>2024</v>
      </c>
      <c r="B59248" s="2">
        <v>402259</v>
      </c>
      <c r="C59248" s="2">
        <v>77367</v>
      </c>
      <c r="D59248" s="3"/>
    </row>
    <row r="59249" spans="1:4">
      <c r="A59249" s="2">
        <v>2024</v>
      </c>
      <c r="B59249" s="2">
        <v>402260</v>
      </c>
      <c r="C59249" s="2">
        <v>27139</v>
      </c>
      <c r="D59249" s="3"/>
    </row>
    <row r="59250" spans="1:4">
      <c r="A59250" s="2">
        <v>2024</v>
      </c>
      <c r="B59250" s="2">
        <v>402261</v>
      </c>
      <c r="C59250" s="2">
        <v>67620</v>
      </c>
      <c r="D59250" s="3"/>
    </row>
    <row r="59251" spans="1:4">
      <c r="A59251" s="2">
        <v>2024</v>
      </c>
      <c r="B59251" s="2">
        <v>402262</v>
      </c>
      <c r="C59251" s="2">
        <v>78879</v>
      </c>
      <c r="D59251" s="3"/>
    </row>
    <row r="59252" spans="1:4">
      <c r="A59252" s="2">
        <v>2024</v>
      </c>
      <c r="B59252" s="2">
        <v>402263</v>
      </c>
      <c r="C59252" s="2">
        <v>116955</v>
      </c>
      <c r="D59252" s="3"/>
    </row>
    <row r="59253" spans="1:4">
      <c r="A59253" s="2">
        <v>2024</v>
      </c>
      <c r="B59253" s="2">
        <v>402264</v>
      </c>
      <c r="C59253" s="2">
        <v>123859</v>
      </c>
      <c r="D59253" s="3"/>
    </row>
    <row r="59254" spans="1:4">
      <c r="A59254" s="2">
        <v>2024</v>
      </c>
      <c r="B59254" s="2">
        <v>402265</v>
      </c>
      <c r="C59254" s="2">
        <v>119438</v>
      </c>
      <c r="D59254" s="3"/>
    </row>
    <row r="59255" spans="1:4">
      <c r="A59255" s="2">
        <v>2024</v>
      </c>
      <c r="B59255" s="2">
        <v>402266</v>
      </c>
      <c r="C59255" s="2">
        <v>77202</v>
      </c>
      <c r="D59255" s="3"/>
    </row>
    <row r="59256" spans="1:4">
      <c r="A59256" s="2">
        <v>2024</v>
      </c>
      <c r="B59256" s="2">
        <v>402267</v>
      </c>
      <c r="C59256" s="2">
        <v>111631</v>
      </c>
      <c r="D59256" s="3"/>
    </row>
    <row r="59257" spans="1:4">
      <c r="A59257" s="2">
        <v>2024</v>
      </c>
      <c r="B59257" s="2">
        <v>402268</v>
      </c>
      <c r="C59257" s="2">
        <v>111793</v>
      </c>
      <c r="D59257" s="3"/>
    </row>
    <row r="59258" spans="1:4">
      <c r="A59258" s="2">
        <v>2024</v>
      </c>
      <c r="B59258" s="2">
        <v>402269</v>
      </c>
      <c r="C59258" s="2">
        <v>25824</v>
      </c>
      <c r="D59258" s="3"/>
    </row>
    <row r="59259" spans="1:4">
      <c r="A59259" s="2">
        <v>2024</v>
      </c>
      <c r="B59259" s="2">
        <v>402270</v>
      </c>
      <c r="C59259" s="2">
        <v>110099</v>
      </c>
      <c r="D59259" s="3"/>
    </row>
    <row r="59260" spans="1:4">
      <c r="A59260" s="2">
        <v>2024</v>
      </c>
      <c r="B59260" s="2">
        <v>402271</v>
      </c>
      <c r="C59260" s="2">
        <v>100628</v>
      </c>
      <c r="D59260" s="3"/>
    </row>
    <row r="59261" spans="1:4">
      <c r="A59261" s="2">
        <v>2024</v>
      </c>
      <c r="B59261" s="2">
        <v>402272</v>
      </c>
      <c r="C59261" s="2">
        <v>103496</v>
      </c>
      <c r="D59261" s="3"/>
    </row>
    <row r="59262" spans="1:4">
      <c r="A59262" s="2">
        <v>2024</v>
      </c>
      <c r="B59262" s="2">
        <v>402273</v>
      </c>
      <c r="C59262" s="2">
        <v>124207</v>
      </c>
      <c r="D59262" s="3"/>
    </row>
    <row r="59263" spans="1:4">
      <c r="A59263" s="2">
        <v>2024</v>
      </c>
      <c r="B59263" s="2">
        <v>402274</v>
      </c>
      <c r="C59263" s="2">
        <v>93892</v>
      </c>
      <c r="D59263" s="3"/>
    </row>
    <row r="59264" spans="1:4">
      <c r="A59264" s="2">
        <v>2024</v>
      </c>
      <c r="B59264" s="2">
        <v>402275</v>
      </c>
      <c r="C59264" s="2">
        <v>92486</v>
      </c>
      <c r="D59264" s="3"/>
    </row>
    <row r="59265" spans="1:4">
      <c r="A59265" s="2">
        <v>2024</v>
      </c>
      <c r="B59265" s="2">
        <v>402276</v>
      </c>
      <c r="C59265" s="2">
        <v>99106</v>
      </c>
      <c r="D59265" s="3"/>
    </row>
    <row r="59266" spans="1:4">
      <c r="A59266" s="2">
        <v>2024</v>
      </c>
      <c r="B59266" s="2">
        <v>402277</v>
      </c>
      <c r="C59266" s="2">
        <v>59441</v>
      </c>
      <c r="D59266" s="3"/>
    </row>
    <row r="59267" spans="1:4">
      <c r="A59267" s="2">
        <v>2024</v>
      </c>
      <c r="B59267" s="2">
        <v>402278</v>
      </c>
      <c r="C59267" s="2">
        <v>52111</v>
      </c>
      <c r="D59267" s="3"/>
    </row>
    <row r="59268" spans="1:4">
      <c r="A59268" s="2">
        <v>2024</v>
      </c>
      <c r="B59268" s="2">
        <v>402279</v>
      </c>
      <c r="C59268" s="2">
        <v>125251</v>
      </c>
      <c r="D59268" s="3"/>
    </row>
    <row r="59269" spans="1:4">
      <c r="A59269" s="2">
        <v>2024</v>
      </c>
      <c r="B59269" s="2">
        <v>402280</v>
      </c>
      <c r="C59269" s="2">
        <v>111792</v>
      </c>
      <c r="D59269" s="3"/>
    </row>
    <row r="59270" spans="1:4">
      <c r="A59270" s="2">
        <v>2024</v>
      </c>
      <c r="B59270" s="2">
        <v>402281</v>
      </c>
      <c r="C59270" s="2">
        <v>68024</v>
      </c>
      <c r="D59270" s="3"/>
    </row>
    <row r="59271" spans="1:4">
      <c r="A59271" s="2">
        <v>2024</v>
      </c>
      <c r="B59271" s="2">
        <v>402282</v>
      </c>
      <c r="C59271" s="2">
        <v>126742</v>
      </c>
      <c r="D59271" s="3"/>
    </row>
    <row r="59272" spans="1:4">
      <c r="A59272" s="2">
        <v>2024</v>
      </c>
      <c r="B59272" s="2">
        <v>402283</v>
      </c>
      <c r="C59272" s="2">
        <v>108493</v>
      </c>
      <c r="D59272" s="3"/>
    </row>
    <row r="59273" spans="1:4">
      <c r="A59273" s="2">
        <v>2024</v>
      </c>
      <c r="B59273" s="2">
        <v>402284</v>
      </c>
      <c r="C59273" s="2">
        <v>24972</v>
      </c>
      <c r="D59273" s="3"/>
    </row>
    <row r="59274" spans="1:4">
      <c r="A59274" s="2">
        <v>2024</v>
      </c>
      <c r="B59274" s="2">
        <v>402285</v>
      </c>
      <c r="C59274" s="2">
        <v>75718</v>
      </c>
      <c r="D59274" s="3"/>
    </row>
    <row r="59275" spans="1:4">
      <c r="A59275" s="2">
        <v>2024</v>
      </c>
      <c r="B59275" s="2">
        <v>402286</v>
      </c>
      <c r="C59275" s="2">
        <v>69665</v>
      </c>
      <c r="D59275" s="3"/>
    </row>
    <row r="59276" spans="1:4">
      <c r="A59276" s="2">
        <v>2024</v>
      </c>
      <c r="B59276" s="2">
        <v>402287</v>
      </c>
      <c r="C59276" s="2">
        <v>113773</v>
      </c>
      <c r="D59276" s="3"/>
    </row>
    <row r="59277" spans="1:4">
      <c r="A59277" s="2">
        <v>2024</v>
      </c>
      <c r="B59277" s="2">
        <v>402288</v>
      </c>
      <c r="C59277" s="2">
        <v>63718</v>
      </c>
      <c r="D59277" s="3"/>
    </row>
    <row r="59278" spans="1:4">
      <c r="A59278" s="2">
        <v>2024</v>
      </c>
      <c r="B59278" s="2">
        <v>402289</v>
      </c>
      <c r="C59278" s="2">
        <v>72713</v>
      </c>
      <c r="D59278" s="3"/>
    </row>
    <row r="59279" spans="1:4">
      <c r="A59279" s="2">
        <v>2024</v>
      </c>
      <c r="B59279" s="2">
        <v>402290</v>
      </c>
      <c r="C59279" s="2">
        <v>71653</v>
      </c>
      <c r="D59279" s="3"/>
    </row>
    <row r="59280" spans="1:4">
      <c r="A59280" s="2">
        <v>2024</v>
      </c>
      <c r="B59280" s="2">
        <v>402291</v>
      </c>
      <c r="C59280" s="2">
        <v>107189</v>
      </c>
      <c r="D59280" s="3"/>
    </row>
    <row r="59281" spans="1:4">
      <c r="A59281" s="2">
        <v>2024</v>
      </c>
      <c r="B59281" s="2">
        <v>402292</v>
      </c>
      <c r="C59281" s="2">
        <v>115638</v>
      </c>
      <c r="D59281" s="3"/>
    </row>
    <row r="59282" spans="1:4">
      <c r="A59282" s="2">
        <v>2024</v>
      </c>
      <c r="B59282" s="2">
        <v>402293</v>
      </c>
      <c r="C59282" s="2">
        <v>66373</v>
      </c>
      <c r="D59282" s="3"/>
    </row>
    <row r="59283" spans="1:4">
      <c r="A59283" s="2">
        <v>2024</v>
      </c>
      <c r="B59283" s="2">
        <v>402294</v>
      </c>
      <c r="C59283" s="2">
        <v>22853</v>
      </c>
      <c r="D59283" s="3"/>
    </row>
    <row r="59284" spans="1:4">
      <c r="A59284" s="2">
        <v>2024</v>
      </c>
      <c r="B59284" s="2">
        <v>402295</v>
      </c>
      <c r="C59284" s="2">
        <v>23183</v>
      </c>
      <c r="D59284" s="3"/>
    </row>
    <row r="59285" spans="1:4">
      <c r="A59285" s="2">
        <v>2024</v>
      </c>
      <c r="B59285" s="2">
        <v>402296</v>
      </c>
      <c r="C59285" s="2">
        <v>36212</v>
      </c>
      <c r="D59285" s="3"/>
    </row>
    <row r="59286" spans="1:4">
      <c r="A59286" s="2">
        <v>2024</v>
      </c>
      <c r="B59286" s="2">
        <v>402297</v>
      </c>
      <c r="C59286" s="2">
        <v>118532</v>
      </c>
      <c r="D59286" s="3"/>
    </row>
    <row r="59287" spans="1:4">
      <c r="A59287" s="2">
        <v>2024</v>
      </c>
      <c r="B59287" s="2">
        <v>402298</v>
      </c>
      <c r="C59287" s="2">
        <v>32025</v>
      </c>
      <c r="D59287" s="3"/>
    </row>
    <row r="59288" spans="1:4">
      <c r="A59288" s="2">
        <v>2024</v>
      </c>
      <c r="B59288" s="2">
        <v>402299</v>
      </c>
      <c r="C59288" s="2">
        <v>93641</v>
      </c>
      <c r="D59288" s="3"/>
    </row>
    <row r="59289" spans="1:4">
      <c r="A59289" s="2">
        <v>2024</v>
      </c>
      <c r="B59289" s="2">
        <v>402300</v>
      </c>
      <c r="C59289" s="2">
        <v>60770</v>
      </c>
      <c r="D59289" s="3"/>
    </row>
    <row r="59290" spans="1:4">
      <c r="A59290" s="2">
        <v>2024</v>
      </c>
      <c r="B59290" s="2">
        <v>402301</v>
      </c>
      <c r="C59290" s="2">
        <v>1986</v>
      </c>
      <c r="D59290" s="3"/>
    </row>
    <row r="59291" spans="1:4">
      <c r="A59291" s="2">
        <v>2024</v>
      </c>
      <c r="B59291" s="2">
        <v>402302</v>
      </c>
      <c r="C59291" s="2">
        <v>101378</v>
      </c>
      <c r="D59291" s="3"/>
    </row>
    <row r="59292" spans="1:4">
      <c r="A59292" s="2">
        <v>2024</v>
      </c>
      <c r="B59292" s="2">
        <v>402303</v>
      </c>
      <c r="C59292" s="2">
        <v>51320</v>
      </c>
      <c r="D59292" s="3"/>
    </row>
    <row r="59293" spans="1:4">
      <c r="A59293" s="2">
        <v>2024</v>
      </c>
      <c r="B59293" s="2">
        <v>402304</v>
      </c>
      <c r="C59293" s="2">
        <v>64055</v>
      </c>
      <c r="D59293" s="3"/>
    </row>
    <row r="59294" spans="1:4">
      <c r="A59294" s="2">
        <v>2024</v>
      </c>
      <c r="B59294" s="2">
        <v>402305</v>
      </c>
      <c r="C59294" s="2">
        <v>29349</v>
      </c>
      <c r="D59294" s="3"/>
    </row>
    <row r="59295" spans="1:4">
      <c r="A59295" s="2">
        <v>2024</v>
      </c>
      <c r="B59295" s="2">
        <v>402306</v>
      </c>
      <c r="C59295" s="2">
        <v>64085</v>
      </c>
      <c r="D59295" s="3"/>
    </row>
    <row r="59296" spans="1:4">
      <c r="A59296" s="2">
        <v>2024</v>
      </c>
      <c r="B59296" s="2">
        <v>402307</v>
      </c>
      <c r="C59296" s="2">
        <v>60003</v>
      </c>
      <c r="D59296" s="3"/>
    </row>
    <row r="59297" spans="1:4">
      <c r="A59297" s="2">
        <v>2024</v>
      </c>
      <c r="B59297" s="2">
        <v>402308</v>
      </c>
      <c r="C59297" s="2">
        <v>75269</v>
      </c>
      <c r="D59297" s="3"/>
    </row>
    <row r="59298" spans="1:4">
      <c r="A59298" s="2">
        <v>2024</v>
      </c>
      <c r="B59298" s="2">
        <v>402309</v>
      </c>
      <c r="C59298" s="2">
        <v>93910</v>
      </c>
      <c r="D59298" s="3"/>
    </row>
    <row r="59299" spans="1:4">
      <c r="A59299" s="2">
        <v>2024</v>
      </c>
      <c r="B59299" s="2">
        <v>402310</v>
      </c>
      <c r="C59299" s="2">
        <v>104785</v>
      </c>
      <c r="D59299" s="3"/>
    </row>
    <row r="59300" spans="1:4">
      <c r="A59300" s="2">
        <v>2024</v>
      </c>
      <c r="B59300" s="2">
        <v>402311</v>
      </c>
      <c r="C59300" s="2">
        <v>74964</v>
      </c>
      <c r="D59300" s="3"/>
    </row>
    <row r="59301" spans="1:4">
      <c r="A59301" s="2">
        <v>2024</v>
      </c>
      <c r="B59301" s="2">
        <v>402312</v>
      </c>
      <c r="C59301" s="2">
        <v>104550</v>
      </c>
      <c r="D59301" s="3"/>
    </row>
    <row r="59302" spans="1:4">
      <c r="A59302" s="2">
        <v>2024</v>
      </c>
      <c r="B59302" s="2">
        <v>402313</v>
      </c>
      <c r="C59302" s="2">
        <v>52501</v>
      </c>
      <c r="D59302" s="3"/>
    </row>
    <row r="59303" spans="1:4">
      <c r="A59303" s="2">
        <v>2024</v>
      </c>
      <c r="B59303" s="2">
        <v>402314</v>
      </c>
      <c r="C59303" s="2">
        <v>116605</v>
      </c>
      <c r="D59303" s="3"/>
    </row>
    <row r="59304" spans="1:4">
      <c r="A59304" s="2">
        <v>2024</v>
      </c>
      <c r="B59304" s="2">
        <v>402315</v>
      </c>
      <c r="C59304" s="2">
        <v>76486</v>
      </c>
      <c r="D59304" s="3"/>
    </row>
    <row r="59305" spans="1:4">
      <c r="A59305" s="2">
        <v>2024</v>
      </c>
      <c r="B59305" s="2">
        <v>402316</v>
      </c>
      <c r="C59305" s="2">
        <v>35018</v>
      </c>
      <c r="D59305" s="3"/>
    </row>
    <row r="59306" spans="1:4">
      <c r="A59306" s="2">
        <v>2024</v>
      </c>
      <c r="B59306" s="2">
        <v>402317</v>
      </c>
      <c r="C59306" s="2">
        <v>5733</v>
      </c>
      <c r="D59306" s="3"/>
    </row>
    <row r="59307" spans="1:4">
      <c r="A59307" s="2">
        <v>2024</v>
      </c>
      <c r="B59307" s="2">
        <v>402318</v>
      </c>
      <c r="C59307" s="2">
        <v>61178</v>
      </c>
      <c r="D59307" s="3"/>
    </row>
    <row r="59308" spans="1:4">
      <c r="A59308" s="2">
        <v>2024</v>
      </c>
      <c r="B59308" s="2">
        <v>402319</v>
      </c>
      <c r="C59308" s="2">
        <v>72122</v>
      </c>
      <c r="D59308" s="3"/>
    </row>
    <row r="59309" spans="1:4">
      <c r="A59309" s="2">
        <v>2024</v>
      </c>
      <c r="B59309" s="2">
        <v>402320</v>
      </c>
      <c r="C59309" s="2">
        <v>40178</v>
      </c>
      <c r="D59309" s="3"/>
    </row>
    <row r="59310" spans="1:4">
      <c r="A59310" s="2">
        <v>2024</v>
      </c>
      <c r="B59310" s="2">
        <v>402321</v>
      </c>
      <c r="C59310" s="2">
        <v>17246</v>
      </c>
      <c r="D59310" s="3"/>
    </row>
    <row r="59311" spans="1:4">
      <c r="A59311" s="2">
        <v>2024</v>
      </c>
      <c r="B59311" s="2">
        <v>402322</v>
      </c>
      <c r="C59311" s="2">
        <v>112641</v>
      </c>
      <c r="D59311" s="3"/>
    </row>
    <row r="59312" spans="1:4">
      <c r="A59312" s="2">
        <v>2024</v>
      </c>
      <c r="B59312" s="2">
        <v>402323</v>
      </c>
      <c r="C59312" s="2">
        <v>24231</v>
      </c>
      <c r="D59312" s="3"/>
    </row>
    <row r="59313" spans="1:4">
      <c r="A59313" s="2">
        <v>2024</v>
      </c>
      <c r="B59313" s="2">
        <v>402324</v>
      </c>
      <c r="C59313" s="2">
        <v>77545</v>
      </c>
      <c r="D59313" s="3"/>
    </row>
    <row r="59314" spans="1:4">
      <c r="A59314" s="2">
        <v>2024</v>
      </c>
      <c r="B59314" s="2">
        <v>402325</v>
      </c>
      <c r="C59314" s="2">
        <v>18478</v>
      </c>
      <c r="D59314" s="3"/>
    </row>
    <row r="59315" spans="1:4">
      <c r="A59315" s="2">
        <v>2024</v>
      </c>
      <c r="B59315" s="2">
        <v>402326</v>
      </c>
      <c r="C59315" s="2">
        <v>68037</v>
      </c>
      <c r="D59315" s="3"/>
    </row>
    <row r="59316" spans="1:4">
      <c r="A59316" s="2">
        <v>2024</v>
      </c>
      <c r="B59316" s="2">
        <v>402327</v>
      </c>
      <c r="C59316" s="2">
        <v>95722</v>
      </c>
      <c r="D59316" s="3"/>
    </row>
    <row r="59317" spans="1:4">
      <c r="A59317" s="2">
        <v>2024</v>
      </c>
      <c r="B59317" s="2">
        <v>402328</v>
      </c>
      <c r="C59317" s="2">
        <v>97143</v>
      </c>
      <c r="D59317" s="3"/>
    </row>
    <row r="59318" spans="1:4">
      <c r="A59318" s="2">
        <v>2024</v>
      </c>
      <c r="B59318" s="2">
        <v>402329</v>
      </c>
      <c r="C59318" s="2">
        <v>44546</v>
      </c>
      <c r="D59318" s="3"/>
    </row>
    <row r="59319" spans="1:4">
      <c r="A59319" s="2">
        <v>2024</v>
      </c>
      <c r="B59319" s="2">
        <v>402330</v>
      </c>
      <c r="C59319" s="2">
        <v>58</v>
      </c>
      <c r="D59319" s="3"/>
    </row>
    <row r="59320" spans="1:4">
      <c r="A59320" s="2">
        <v>2024</v>
      </c>
      <c r="B59320" s="2">
        <v>402331</v>
      </c>
      <c r="C59320" s="2">
        <v>105704</v>
      </c>
      <c r="D59320" s="3"/>
    </row>
    <row r="59321" spans="1:4">
      <c r="A59321" s="2">
        <v>2024</v>
      </c>
      <c r="B59321" s="2">
        <v>402332</v>
      </c>
      <c r="C59321" s="2">
        <v>96376</v>
      </c>
      <c r="D59321" s="3"/>
    </row>
    <row r="59322" spans="1:4">
      <c r="A59322" s="2">
        <v>2024</v>
      </c>
      <c r="B59322" s="2">
        <v>402333</v>
      </c>
      <c r="C59322" s="2">
        <v>1972</v>
      </c>
      <c r="D59322" s="3"/>
    </row>
    <row r="59323" spans="1:4">
      <c r="A59323" s="2">
        <v>2024</v>
      </c>
      <c r="B59323" s="2">
        <v>402334</v>
      </c>
      <c r="C59323" s="2">
        <v>93706</v>
      </c>
      <c r="D59323" s="3"/>
    </row>
    <row r="59324" spans="1:4">
      <c r="A59324" s="2">
        <v>2024</v>
      </c>
      <c r="B59324" s="2">
        <v>402335</v>
      </c>
      <c r="C59324" s="2">
        <v>27038</v>
      </c>
      <c r="D59324" s="3"/>
    </row>
    <row r="59325" spans="1:4">
      <c r="A59325" s="2">
        <v>2024</v>
      </c>
      <c r="B59325" s="2">
        <v>402336</v>
      </c>
      <c r="C59325" s="2">
        <v>29242</v>
      </c>
      <c r="D59325" s="3"/>
    </row>
    <row r="59326" spans="1:4">
      <c r="A59326" s="2">
        <v>2024</v>
      </c>
      <c r="B59326" s="2">
        <v>402337</v>
      </c>
      <c r="C59326" s="2">
        <v>102787</v>
      </c>
      <c r="D59326" s="3"/>
    </row>
    <row r="59327" spans="1:4">
      <c r="A59327" s="2">
        <v>2024</v>
      </c>
      <c r="B59327" s="2">
        <v>402338</v>
      </c>
      <c r="C59327" s="2">
        <v>118623</v>
      </c>
      <c r="D59327" s="3"/>
    </row>
    <row r="59328" spans="1:4">
      <c r="A59328" s="2">
        <v>2024</v>
      </c>
      <c r="B59328" s="2">
        <v>402339</v>
      </c>
      <c r="C59328" s="2">
        <v>67956</v>
      </c>
      <c r="D59328" s="3"/>
    </row>
    <row r="59329" spans="1:4">
      <c r="A59329" s="2">
        <v>2024</v>
      </c>
      <c r="B59329" s="2">
        <v>402340</v>
      </c>
      <c r="C59329" s="2">
        <v>77308</v>
      </c>
      <c r="D59329" s="3"/>
    </row>
    <row r="59330" spans="1:4">
      <c r="A59330" s="2">
        <v>2024</v>
      </c>
      <c r="B59330" s="2">
        <v>402341</v>
      </c>
      <c r="C59330" s="2">
        <v>91249</v>
      </c>
      <c r="D59330" s="3"/>
    </row>
    <row r="59331" spans="1:4">
      <c r="A59331" s="2">
        <v>2024</v>
      </c>
      <c r="B59331" s="2">
        <v>402342</v>
      </c>
      <c r="C59331" s="2">
        <v>101313</v>
      </c>
      <c r="D59331" s="3"/>
    </row>
    <row r="59332" spans="1:4">
      <c r="A59332" s="2">
        <v>2024</v>
      </c>
      <c r="B59332" s="2">
        <v>402343</v>
      </c>
      <c r="C59332" s="2">
        <v>98715</v>
      </c>
      <c r="D59332" s="3"/>
    </row>
    <row r="59333" spans="1:4">
      <c r="A59333" s="2">
        <v>2024</v>
      </c>
      <c r="B59333" s="2">
        <v>402344</v>
      </c>
      <c r="C59333" s="2">
        <v>98975</v>
      </c>
      <c r="D59333" s="3"/>
    </row>
    <row r="59334" spans="1:4">
      <c r="A59334" s="2">
        <v>2024</v>
      </c>
      <c r="B59334" s="2">
        <v>402345</v>
      </c>
      <c r="C59334" s="2">
        <v>30924</v>
      </c>
      <c r="D59334" s="3"/>
    </row>
    <row r="59335" spans="1:4">
      <c r="A59335" s="2">
        <v>2024</v>
      </c>
      <c r="B59335" s="2">
        <v>402346</v>
      </c>
      <c r="C59335" s="2">
        <v>93483</v>
      </c>
      <c r="D59335" s="3"/>
    </row>
    <row r="59336" spans="1:4">
      <c r="A59336" s="2">
        <v>2024</v>
      </c>
      <c r="B59336" s="2">
        <v>402347</v>
      </c>
      <c r="C59336" s="2">
        <v>106288</v>
      </c>
      <c r="D59336" s="3"/>
    </row>
    <row r="59337" spans="1:4">
      <c r="A59337" s="2">
        <v>2024</v>
      </c>
      <c r="B59337" s="2">
        <v>402348</v>
      </c>
      <c r="C59337" s="2">
        <v>91351</v>
      </c>
      <c r="D59337" s="3"/>
    </row>
    <row r="59338" spans="1:4">
      <c r="A59338" s="2">
        <v>2024</v>
      </c>
      <c r="B59338" s="2">
        <v>402349</v>
      </c>
      <c r="C59338" s="2">
        <v>28054</v>
      </c>
      <c r="D59338" s="3"/>
    </row>
    <row r="59339" spans="1:4">
      <c r="A59339" s="2">
        <v>2024</v>
      </c>
      <c r="B59339" s="2">
        <v>402350</v>
      </c>
      <c r="C59339" s="2">
        <v>104598</v>
      </c>
      <c r="D59339" s="3"/>
    </row>
    <row r="59340" spans="1:4">
      <c r="A59340" s="2">
        <v>2024</v>
      </c>
      <c r="B59340" s="2">
        <v>402351</v>
      </c>
      <c r="C59340" s="2">
        <v>98988</v>
      </c>
      <c r="D59340" s="3"/>
    </row>
    <row r="59341" spans="1:4">
      <c r="A59341" s="2">
        <v>2024</v>
      </c>
      <c r="B59341" s="2">
        <v>402352</v>
      </c>
      <c r="C59341" s="2">
        <v>100798</v>
      </c>
      <c r="D59341" s="3"/>
    </row>
    <row r="59342" spans="1:4">
      <c r="A59342" s="2">
        <v>2024</v>
      </c>
      <c r="B59342" s="2">
        <v>402353</v>
      </c>
      <c r="C59342" s="2">
        <v>63407</v>
      </c>
      <c r="D59342" s="3"/>
    </row>
    <row r="59343" spans="1:4">
      <c r="A59343" s="2">
        <v>2024</v>
      </c>
      <c r="B59343" s="2">
        <v>402354</v>
      </c>
      <c r="C59343" s="2">
        <v>101158</v>
      </c>
      <c r="D59343" s="3"/>
    </row>
    <row r="59344" spans="1:4">
      <c r="A59344" s="2">
        <v>2024</v>
      </c>
      <c r="B59344" s="2">
        <v>402355</v>
      </c>
      <c r="C59344" s="2">
        <v>54961</v>
      </c>
      <c r="D59344" s="3"/>
    </row>
    <row r="59345" spans="1:4">
      <c r="A59345" s="2">
        <v>2024</v>
      </c>
      <c r="B59345" s="2">
        <v>402356</v>
      </c>
      <c r="C59345" s="2">
        <v>108733</v>
      </c>
      <c r="D59345" s="3"/>
    </row>
    <row r="59346" spans="1:4">
      <c r="A59346" s="2">
        <v>2024</v>
      </c>
      <c r="B59346" s="2">
        <v>402357</v>
      </c>
      <c r="C59346" s="2">
        <v>72176</v>
      </c>
      <c r="D59346" s="3"/>
    </row>
    <row r="59347" spans="1:4">
      <c r="A59347" s="2">
        <v>2024</v>
      </c>
      <c r="B59347" s="2">
        <v>402358</v>
      </c>
      <c r="C59347" s="2">
        <v>40258</v>
      </c>
      <c r="D59347" s="3"/>
    </row>
    <row r="59348" spans="1:4">
      <c r="A59348" s="2">
        <v>2024</v>
      </c>
      <c r="B59348" s="2">
        <v>402359</v>
      </c>
      <c r="C59348" s="2">
        <v>33535</v>
      </c>
      <c r="D59348" s="3"/>
    </row>
    <row r="59349" spans="1:4">
      <c r="A59349" s="2">
        <v>2024</v>
      </c>
      <c r="B59349" s="2">
        <v>402360</v>
      </c>
      <c r="C59349" s="2">
        <v>53141</v>
      </c>
      <c r="D59349" s="3"/>
    </row>
    <row r="59350" spans="1:4">
      <c r="A59350" s="2">
        <v>2024</v>
      </c>
      <c r="B59350" s="2">
        <v>402361</v>
      </c>
      <c r="C59350" s="2">
        <v>47244</v>
      </c>
      <c r="D59350" s="3"/>
    </row>
    <row r="59351" spans="1:4">
      <c r="A59351" s="2">
        <v>2024</v>
      </c>
      <c r="B59351" s="2">
        <v>402362</v>
      </c>
      <c r="C59351" s="2">
        <v>105163</v>
      </c>
      <c r="D59351" s="3"/>
    </row>
    <row r="59352" spans="1:4">
      <c r="A59352" s="2">
        <v>2024</v>
      </c>
      <c r="B59352" s="2">
        <v>402363</v>
      </c>
      <c r="C59352" s="2">
        <v>61774</v>
      </c>
      <c r="D59352" s="3"/>
    </row>
    <row r="59353" spans="1:4">
      <c r="A59353" s="2">
        <v>2024</v>
      </c>
      <c r="B59353" s="2">
        <v>402364</v>
      </c>
      <c r="C59353" s="2">
        <v>35067</v>
      </c>
      <c r="D59353" s="3"/>
    </row>
    <row r="59354" spans="1:4">
      <c r="A59354" s="2">
        <v>2024</v>
      </c>
      <c r="B59354" s="2">
        <v>402365</v>
      </c>
      <c r="C59354" s="2">
        <v>65716</v>
      </c>
      <c r="D59354" s="3"/>
    </row>
    <row r="59355" spans="1:4">
      <c r="A59355" s="2">
        <v>2024</v>
      </c>
      <c r="B59355" s="2">
        <v>402366</v>
      </c>
      <c r="C59355" s="2">
        <v>72403</v>
      </c>
      <c r="D59355" s="3"/>
    </row>
    <row r="59356" spans="1:4">
      <c r="A59356" s="2">
        <v>2024</v>
      </c>
      <c r="B59356" s="2">
        <v>402367</v>
      </c>
      <c r="C59356" s="2">
        <v>3070</v>
      </c>
      <c r="D59356" s="3"/>
    </row>
    <row r="59357" spans="1:4">
      <c r="A59357" s="2">
        <v>2024</v>
      </c>
      <c r="B59357" s="2">
        <v>402368</v>
      </c>
      <c r="C59357" s="2">
        <v>98883</v>
      </c>
      <c r="D59357" s="3"/>
    </row>
    <row r="59358" spans="1:4">
      <c r="A59358" s="2">
        <v>2024</v>
      </c>
      <c r="B59358" s="2">
        <v>402369</v>
      </c>
      <c r="C59358" s="2">
        <v>53034</v>
      </c>
      <c r="D59358" s="3"/>
    </row>
    <row r="59359" spans="1:4">
      <c r="A59359" s="2">
        <v>2024</v>
      </c>
      <c r="B59359" s="2">
        <v>402370</v>
      </c>
      <c r="C59359" s="2">
        <v>42812</v>
      </c>
      <c r="D59359" s="3"/>
    </row>
    <row r="59360" spans="1:4">
      <c r="A59360" s="2">
        <v>2024</v>
      </c>
      <c r="B59360" s="2">
        <v>402371</v>
      </c>
      <c r="C59360" s="2">
        <v>60996</v>
      </c>
      <c r="D59360" s="3"/>
    </row>
    <row r="59361" spans="1:4">
      <c r="A59361" s="2">
        <v>2024</v>
      </c>
      <c r="B59361" s="2">
        <v>402372</v>
      </c>
      <c r="C59361" s="2">
        <v>79576</v>
      </c>
      <c r="D59361" s="3"/>
    </row>
    <row r="59362" spans="1:4">
      <c r="A59362" s="2">
        <v>2024</v>
      </c>
      <c r="B59362" s="2">
        <v>402373</v>
      </c>
      <c r="C59362" s="2">
        <v>76823</v>
      </c>
      <c r="D59362" s="3"/>
    </row>
    <row r="59363" spans="1:4">
      <c r="A59363" s="2">
        <v>2024</v>
      </c>
      <c r="B59363" s="2">
        <v>402374</v>
      </c>
      <c r="C59363" s="2">
        <v>37939</v>
      </c>
      <c r="D59363" s="3"/>
    </row>
    <row r="59364" spans="1:4">
      <c r="A59364" s="2">
        <v>2024</v>
      </c>
      <c r="B59364" s="2">
        <v>402375</v>
      </c>
      <c r="C59364" s="2">
        <v>44351</v>
      </c>
      <c r="D59364" s="3"/>
    </row>
    <row r="59365" spans="1:4">
      <c r="A59365" s="2">
        <v>2024</v>
      </c>
      <c r="B59365" s="2">
        <v>402376</v>
      </c>
      <c r="C59365" s="2">
        <v>79951</v>
      </c>
      <c r="D59365" s="3"/>
    </row>
    <row r="59366" spans="1:4">
      <c r="A59366" s="2">
        <v>2024</v>
      </c>
      <c r="B59366" s="2">
        <v>402377</v>
      </c>
      <c r="C59366" s="2">
        <v>96328</v>
      </c>
      <c r="D59366" s="3"/>
    </row>
    <row r="59367" spans="1:4">
      <c r="A59367" s="2">
        <v>2024</v>
      </c>
      <c r="B59367" s="2">
        <v>402378</v>
      </c>
      <c r="C59367" s="2">
        <v>96881</v>
      </c>
      <c r="D59367" s="3"/>
    </row>
    <row r="59368" spans="1:4">
      <c r="A59368" s="2">
        <v>2024</v>
      </c>
      <c r="B59368" s="2">
        <v>402379</v>
      </c>
      <c r="C59368" s="2">
        <v>21166</v>
      </c>
      <c r="D59368" s="3"/>
    </row>
    <row r="59369" spans="1:4">
      <c r="A59369" s="2">
        <v>2024</v>
      </c>
      <c r="B59369" s="2">
        <v>402380</v>
      </c>
      <c r="C59369" s="2">
        <v>31344</v>
      </c>
      <c r="D59369" s="3"/>
    </row>
    <row r="59370" spans="1:4">
      <c r="A59370" s="2">
        <v>2024</v>
      </c>
      <c r="B59370" s="2">
        <v>402381</v>
      </c>
      <c r="C59370" s="2">
        <v>93936</v>
      </c>
      <c r="D59370" s="3"/>
    </row>
    <row r="59371" spans="1:4">
      <c r="A59371" s="2">
        <v>2024</v>
      </c>
      <c r="B59371" s="2">
        <v>402382</v>
      </c>
      <c r="C59371" s="2">
        <v>122070</v>
      </c>
      <c r="D59371" s="3"/>
    </row>
    <row r="59372" spans="1:4">
      <c r="A59372" s="2">
        <v>2024</v>
      </c>
      <c r="B59372" s="2">
        <v>402383</v>
      </c>
      <c r="C59372" s="2">
        <v>36876</v>
      </c>
      <c r="D59372" s="3"/>
    </row>
    <row r="59373" spans="1:4">
      <c r="A59373" s="2">
        <v>2024</v>
      </c>
      <c r="B59373" s="2">
        <v>402384</v>
      </c>
      <c r="C59373" s="2">
        <v>55601</v>
      </c>
      <c r="D59373" s="3"/>
    </row>
    <row r="59374" spans="1:4">
      <c r="A59374" s="2">
        <v>2024</v>
      </c>
      <c r="B59374" s="2">
        <v>402385</v>
      </c>
      <c r="C59374" s="2">
        <v>65967</v>
      </c>
      <c r="D59374" s="3"/>
    </row>
    <row r="59375" spans="1:4">
      <c r="A59375" s="2">
        <v>2024</v>
      </c>
      <c r="B59375" s="2">
        <v>402386</v>
      </c>
      <c r="C59375" s="2">
        <v>93828</v>
      </c>
      <c r="D59375" s="3"/>
    </row>
    <row r="59376" spans="1:4">
      <c r="A59376" s="2">
        <v>2024</v>
      </c>
      <c r="B59376" s="2">
        <v>402387</v>
      </c>
      <c r="C59376" s="2">
        <v>102963</v>
      </c>
      <c r="D59376" s="3"/>
    </row>
    <row r="59377" spans="1:4">
      <c r="A59377" s="2">
        <v>2024</v>
      </c>
      <c r="B59377" s="2">
        <v>402388</v>
      </c>
      <c r="C59377" s="2">
        <v>113696</v>
      </c>
      <c r="D59377" s="3"/>
    </row>
    <row r="59378" spans="1:4">
      <c r="A59378" s="2">
        <v>2024</v>
      </c>
      <c r="B59378" s="2">
        <v>402389</v>
      </c>
      <c r="C59378" s="2">
        <v>76006</v>
      </c>
      <c r="D59378" s="3"/>
    </row>
    <row r="59379" spans="1:4">
      <c r="A59379" s="2">
        <v>2024</v>
      </c>
      <c r="B59379" s="2">
        <v>402390</v>
      </c>
      <c r="C59379" s="2">
        <v>69539</v>
      </c>
      <c r="D59379" s="3"/>
    </row>
    <row r="59380" spans="1:4">
      <c r="A59380" s="2">
        <v>2024</v>
      </c>
      <c r="B59380" s="2">
        <v>402391</v>
      </c>
      <c r="C59380" s="2">
        <v>120451</v>
      </c>
      <c r="D59380" s="3"/>
    </row>
    <row r="59381" spans="1:4">
      <c r="A59381" s="2">
        <v>2024</v>
      </c>
      <c r="B59381" s="2">
        <v>402392</v>
      </c>
      <c r="C59381" s="2">
        <v>72019</v>
      </c>
      <c r="D59381" s="3"/>
    </row>
    <row r="59382" spans="1:4">
      <c r="A59382" s="2">
        <v>2024</v>
      </c>
      <c r="B59382" s="2">
        <v>402393</v>
      </c>
      <c r="C59382" s="2">
        <v>37867</v>
      </c>
      <c r="D59382" s="3"/>
    </row>
    <row r="59383" spans="1:4">
      <c r="A59383" s="2">
        <v>2024</v>
      </c>
      <c r="B59383" s="2">
        <v>402394</v>
      </c>
      <c r="C59383" s="2">
        <v>64665</v>
      </c>
      <c r="D59383" s="3"/>
    </row>
    <row r="59384" spans="1:4">
      <c r="A59384" s="2">
        <v>2024</v>
      </c>
      <c r="B59384" s="2">
        <v>402395</v>
      </c>
      <c r="C59384" s="2">
        <v>64260</v>
      </c>
      <c r="D59384" s="3"/>
    </row>
    <row r="59385" spans="1:4">
      <c r="A59385" s="2">
        <v>2024</v>
      </c>
      <c r="B59385" s="2">
        <v>402396</v>
      </c>
      <c r="C59385" s="2">
        <v>114644</v>
      </c>
      <c r="D59385" s="3"/>
    </row>
    <row r="59386" spans="1:4">
      <c r="A59386" s="2">
        <v>2024</v>
      </c>
      <c r="B59386" s="2">
        <v>402397</v>
      </c>
      <c r="C59386" s="2">
        <v>113745</v>
      </c>
      <c r="D59386" s="3"/>
    </row>
    <row r="59387" spans="1:4">
      <c r="A59387" s="2">
        <v>2024</v>
      </c>
      <c r="B59387" s="2">
        <v>402398</v>
      </c>
      <c r="C59387" s="2">
        <v>6046</v>
      </c>
      <c r="D59387" s="3"/>
    </row>
    <row r="59388" spans="1:4">
      <c r="A59388" s="2">
        <v>2024</v>
      </c>
      <c r="B59388" s="2">
        <v>402399</v>
      </c>
      <c r="C59388" s="2">
        <v>30815</v>
      </c>
      <c r="D59388" s="3"/>
    </row>
    <row r="59389" spans="1:4">
      <c r="A59389" s="2">
        <v>2024</v>
      </c>
      <c r="B59389" s="2">
        <v>402400</v>
      </c>
      <c r="C59389" s="2">
        <v>62052</v>
      </c>
      <c r="D59389" s="3"/>
    </row>
    <row r="59390" spans="1:4">
      <c r="A59390" s="2">
        <v>2024</v>
      </c>
      <c r="B59390" s="2">
        <v>402401</v>
      </c>
      <c r="C59390" s="2">
        <v>122012</v>
      </c>
      <c r="D59390" s="3"/>
    </row>
    <row r="59391" spans="1:4">
      <c r="A59391" s="2">
        <v>2024</v>
      </c>
      <c r="B59391" s="2">
        <v>402402</v>
      </c>
      <c r="C59391" s="2">
        <v>67365</v>
      </c>
      <c r="D59391" s="3"/>
    </row>
    <row r="59392" spans="1:4">
      <c r="A59392" s="2">
        <v>2024</v>
      </c>
      <c r="B59392" s="2">
        <v>402403</v>
      </c>
      <c r="C59392" s="2">
        <v>94877</v>
      </c>
      <c r="D59392" s="3"/>
    </row>
    <row r="59393" spans="1:4">
      <c r="A59393" s="2">
        <v>2024</v>
      </c>
      <c r="B59393" s="2">
        <v>402404</v>
      </c>
      <c r="C59393" s="2">
        <v>73277</v>
      </c>
      <c r="D59393" s="3"/>
    </row>
    <row r="59394" spans="1:4">
      <c r="A59394" s="2">
        <v>2024</v>
      </c>
      <c r="B59394" s="2">
        <v>402405</v>
      </c>
      <c r="C59394" s="2">
        <v>106463</v>
      </c>
      <c r="D59394" s="3"/>
    </row>
    <row r="59395" spans="1:4">
      <c r="A59395" s="2">
        <v>2024</v>
      </c>
      <c r="B59395" s="2">
        <v>402406</v>
      </c>
      <c r="C59395" s="2">
        <v>115051</v>
      </c>
      <c r="D59395" s="3"/>
    </row>
    <row r="59396" spans="1:4">
      <c r="A59396" s="2">
        <v>2024</v>
      </c>
      <c r="B59396" s="2">
        <v>402407</v>
      </c>
      <c r="C59396" s="2">
        <v>98250</v>
      </c>
      <c r="D59396" s="3"/>
    </row>
    <row r="59397" spans="1:4">
      <c r="A59397" s="2">
        <v>2024</v>
      </c>
      <c r="B59397" s="2">
        <v>402408</v>
      </c>
      <c r="C59397" s="2">
        <v>79299</v>
      </c>
      <c r="D59397" s="3"/>
    </row>
    <row r="59398" spans="1:4">
      <c r="A59398" s="2">
        <v>2024</v>
      </c>
      <c r="B59398" s="2">
        <v>402409</v>
      </c>
      <c r="C59398" s="2">
        <v>118619</v>
      </c>
      <c r="D59398" s="3"/>
    </row>
    <row r="59399" spans="1:4">
      <c r="A59399" s="2">
        <v>2024</v>
      </c>
      <c r="B59399" s="2">
        <v>402410</v>
      </c>
      <c r="C59399" s="2">
        <v>7972</v>
      </c>
      <c r="D59399" s="3"/>
    </row>
    <row r="59400" spans="1:4">
      <c r="A59400" s="2">
        <v>2024</v>
      </c>
      <c r="B59400" s="2">
        <v>402411</v>
      </c>
      <c r="C59400" s="2">
        <v>6028</v>
      </c>
      <c r="D59400" s="3"/>
    </row>
    <row r="59401" spans="1:4">
      <c r="A59401" s="2">
        <v>2024</v>
      </c>
      <c r="B59401" s="2">
        <v>402412</v>
      </c>
      <c r="C59401" s="2">
        <v>113839</v>
      </c>
      <c r="D59401" s="3"/>
    </row>
    <row r="59402" spans="1:4">
      <c r="A59402" s="2">
        <v>2024</v>
      </c>
      <c r="B59402" s="2">
        <v>402413</v>
      </c>
      <c r="C59402" s="2">
        <v>56778</v>
      </c>
      <c r="D59402" s="3"/>
    </row>
    <row r="59403" spans="1:4">
      <c r="A59403" s="2">
        <v>2024</v>
      </c>
      <c r="B59403" s="2">
        <v>402414</v>
      </c>
      <c r="C59403" s="2">
        <v>120402</v>
      </c>
      <c r="D59403" s="3"/>
    </row>
    <row r="59404" spans="1:4">
      <c r="A59404" s="2">
        <v>2024</v>
      </c>
      <c r="B59404" s="2">
        <v>402415</v>
      </c>
      <c r="C59404" s="2">
        <v>113538</v>
      </c>
      <c r="D59404" s="3"/>
    </row>
    <row r="59405" spans="1:4">
      <c r="A59405" s="2">
        <v>2024</v>
      </c>
      <c r="B59405" s="2">
        <v>402416</v>
      </c>
      <c r="C59405" s="2">
        <v>123891</v>
      </c>
      <c r="D59405" s="3"/>
    </row>
    <row r="59406" spans="1:4">
      <c r="A59406" s="2">
        <v>2024</v>
      </c>
      <c r="B59406" s="2">
        <v>402417</v>
      </c>
      <c r="C59406" s="2">
        <v>52293</v>
      </c>
      <c r="D59406" s="3"/>
    </row>
    <row r="59407" spans="1:4">
      <c r="A59407" s="2">
        <v>2024</v>
      </c>
      <c r="B59407" s="2">
        <v>402418</v>
      </c>
      <c r="C59407" s="2">
        <v>70409</v>
      </c>
      <c r="D59407" s="3"/>
    </row>
    <row r="59408" spans="1:4">
      <c r="A59408" s="2">
        <v>2024</v>
      </c>
      <c r="B59408" s="2">
        <v>402419</v>
      </c>
      <c r="C59408" s="2">
        <v>67070</v>
      </c>
      <c r="D59408" s="3"/>
    </row>
    <row r="59409" spans="1:4">
      <c r="A59409" s="2">
        <v>2024</v>
      </c>
      <c r="B59409" s="2">
        <v>402420</v>
      </c>
      <c r="C59409" s="2">
        <v>123238</v>
      </c>
      <c r="D59409" s="3"/>
    </row>
    <row r="59410" spans="1:4">
      <c r="A59410" s="2">
        <v>2024</v>
      </c>
      <c r="B59410" s="2">
        <v>402421</v>
      </c>
      <c r="C59410" s="2">
        <v>58519</v>
      </c>
      <c r="D59410" s="3"/>
    </row>
    <row r="59411" spans="1:4">
      <c r="A59411" s="2">
        <v>2024</v>
      </c>
      <c r="B59411" s="2">
        <v>402422</v>
      </c>
      <c r="C59411" s="2">
        <v>72974</v>
      </c>
      <c r="D59411" s="3"/>
    </row>
    <row r="59412" spans="1:4">
      <c r="A59412" s="2">
        <v>2024</v>
      </c>
      <c r="B59412" s="2">
        <v>402423</v>
      </c>
      <c r="C59412" s="2">
        <v>3250</v>
      </c>
      <c r="D59412" s="3"/>
    </row>
    <row r="59413" spans="1:4">
      <c r="A59413" s="2">
        <v>2024</v>
      </c>
      <c r="B59413" s="2">
        <v>402424</v>
      </c>
      <c r="C59413" s="2">
        <v>100883</v>
      </c>
      <c r="D59413" s="3"/>
    </row>
    <row r="59414" spans="1:4">
      <c r="A59414" s="2">
        <v>2024</v>
      </c>
      <c r="B59414" s="2">
        <v>402425</v>
      </c>
      <c r="C59414" s="2">
        <v>110288</v>
      </c>
      <c r="D59414" s="3"/>
    </row>
    <row r="59415" spans="1:4">
      <c r="A59415" s="2">
        <v>2024</v>
      </c>
      <c r="B59415" s="2">
        <v>402426</v>
      </c>
      <c r="C59415" s="2">
        <v>32331</v>
      </c>
      <c r="D59415" s="3"/>
    </row>
    <row r="59416" spans="1:4">
      <c r="A59416" s="2">
        <v>2024</v>
      </c>
      <c r="B59416" s="2">
        <v>402427</v>
      </c>
      <c r="C59416" s="2">
        <v>102986</v>
      </c>
      <c r="D59416" s="3"/>
    </row>
    <row r="59417" spans="1:4">
      <c r="A59417" s="2">
        <v>2024</v>
      </c>
      <c r="B59417" s="2">
        <v>402428</v>
      </c>
      <c r="C59417" s="2">
        <v>73666</v>
      </c>
      <c r="D59417" s="3"/>
    </row>
    <row r="59418" spans="1:4">
      <c r="A59418" s="2">
        <v>2024</v>
      </c>
      <c r="B59418" s="2">
        <v>402429</v>
      </c>
      <c r="C59418" s="2">
        <v>10098</v>
      </c>
      <c r="D59418" s="3"/>
    </row>
    <row r="59419" spans="1:4">
      <c r="A59419" s="2">
        <v>2024</v>
      </c>
      <c r="B59419" s="2">
        <v>402430</v>
      </c>
      <c r="C59419" s="2">
        <v>67373</v>
      </c>
      <c r="D59419" s="3"/>
    </row>
    <row r="59420" spans="1:4">
      <c r="A59420" s="2">
        <v>2024</v>
      </c>
      <c r="B59420" s="2">
        <v>402431</v>
      </c>
      <c r="C59420" s="2">
        <v>93884</v>
      </c>
      <c r="D59420" s="3"/>
    </row>
    <row r="59421" spans="1:4">
      <c r="A59421" s="2">
        <v>2024</v>
      </c>
      <c r="B59421" s="2">
        <v>402432</v>
      </c>
      <c r="C59421" s="2">
        <v>67714</v>
      </c>
      <c r="D59421" s="3"/>
    </row>
    <row r="59422" spans="1:4">
      <c r="A59422" s="2">
        <v>2024</v>
      </c>
      <c r="B59422" s="2">
        <v>402433</v>
      </c>
      <c r="C59422" s="2">
        <v>97311</v>
      </c>
      <c r="D59422" s="3"/>
    </row>
    <row r="59423" spans="1:4">
      <c r="A59423" s="2">
        <v>2024</v>
      </c>
      <c r="B59423" s="2">
        <v>402434</v>
      </c>
      <c r="C59423" s="2">
        <v>31246</v>
      </c>
      <c r="D59423" s="3"/>
    </row>
    <row r="59424" spans="1:4">
      <c r="A59424" s="2">
        <v>2024</v>
      </c>
      <c r="B59424" s="2">
        <v>402435</v>
      </c>
      <c r="C59424" s="2">
        <v>107737</v>
      </c>
      <c r="D59424" s="3"/>
    </row>
    <row r="59425" spans="1:4">
      <c r="A59425" s="2">
        <v>2024</v>
      </c>
      <c r="B59425" s="2">
        <v>402436</v>
      </c>
      <c r="C59425" s="2">
        <v>34670</v>
      </c>
      <c r="D59425" s="3"/>
    </row>
    <row r="59426" spans="1:4">
      <c r="A59426" s="2">
        <v>2024</v>
      </c>
      <c r="B59426" s="2">
        <v>402437</v>
      </c>
      <c r="C59426" s="2">
        <v>70109</v>
      </c>
      <c r="D59426" s="3"/>
    </row>
    <row r="59427" spans="1:4">
      <c r="A59427" s="2">
        <v>2024</v>
      </c>
      <c r="B59427" s="2">
        <v>402438</v>
      </c>
      <c r="C59427" s="2">
        <v>8463</v>
      </c>
      <c r="D59427" s="3"/>
    </row>
    <row r="59428" spans="1:4">
      <c r="A59428" s="2">
        <v>2024</v>
      </c>
      <c r="B59428" s="2">
        <v>402439</v>
      </c>
      <c r="C59428" s="2">
        <v>113795</v>
      </c>
      <c r="D59428" s="3"/>
    </row>
    <row r="59429" spans="1:4">
      <c r="A59429" s="2">
        <v>2024</v>
      </c>
      <c r="B59429" s="2">
        <v>402440</v>
      </c>
      <c r="C59429" s="2">
        <v>96656</v>
      </c>
      <c r="D59429" s="3"/>
    </row>
    <row r="59430" spans="1:4">
      <c r="A59430" s="2">
        <v>2024</v>
      </c>
      <c r="B59430" s="2">
        <v>402441</v>
      </c>
      <c r="C59430" s="2">
        <v>118793</v>
      </c>
      <c r="D59430" s="3"/>
    </row>
    <row r="59431" spans="1:4">
      <c r="A59431" s="2">
        <v>2024</v>
      </c>
      <c r="B59431" s="2">
        <v>402442</v>
      </c>
      <c r="C59431" s="2">
        <v>112531</v>
      </c>
      <c r="D59431" s="3"/>
    </row>
    <row r="59432" spans="1:4">
      <c r="A59432" s="2">
        <v>2024</v>
      </c>
      <c r="B59432" s="2">
        <v>402443</v>
      </c>
      <c r="C59432" s="2">
        <v>63530</v>
      </c>
      <c r="D59432" s="3"/>
    </row>
    <row r="59433" spans="1:4">
      <c r="A59433" s="2">
        <v>2024</v>
      </c>
      <c r="B59433" s="2">
        <v>402444</v>
      </c>
      <c r="C59433" s="2">
        <v>6135</v>
      </c>
      <c r="D59433" s="3"/>
    </row>
    <row r="59434" spans="1:4">
      <c r="A59434" s="2">
        <v>2024</v>
      </c>
      <c r="B59434" s="2">
        <v>402445</v>
      </c>
      <c r="C59434" s="2">
        <v>10374</v>
      </c>
      <c r="D59434" s="3"/>
    </row>
    <row r="59435" spans="1:4">
      <c r="A59435" s="2">
        <v>2024</v>
      </c>
      <c r="B59435" s="2">
        <v>402446</v>
      </c>
      <c r="C59435" s="2">
        <v>77964</v>
      </c>
      <c r="D59435" s="3"/>
    </row>
    <row r="59436" spans="1:4">
      <c r="A59436" s="2">
        <v>2024</v>
      </c>
      <c r="B59436" s="2">
        <v>402447</v>
      </c>
      <c r="C59436" s="2">
        <v>103150</v>
      </c>
      <c r="D59436" s="3"/>
    </row>
    <row r="59437" spans="1:4">
      <c r="A59437" s="2">
        <v>2024</v>
      </c>
      <c r="B59437" s="2">
        <v>402448</v>
      </c>
      <c r="C59437" s="2">
        <v>63003</v>
      </c>
      <c r="D59437" s="3"/>
    </row>
    <row r="59438" spans="1:4">
      <c r="A59438" s="2">
        <v>2024</v>
      </c>
      <c r="B59438" s="2">
        <v>402449</v>
      </c>
      <c r="C59438" s="2">
        <v>31347</v>
      </c>
      <c r="D59438" s="3"/>
    </row>
    <row r="59439" spans="1:4">
      <c r="A59439" s="2">
        <v>2024</v>
      </c>
      <c r="B59439" s="2">
        <v>402450</v>
      </c>
      <c r="C59439" s="2">
        <v>14831</v>
      </c>
      <c r="D59439" s="3"/>
    </row>
    <row r="59440" spans="1:4">
      <c r="A59440" s="2">
        <v>2024</v>
      </c>
      <c r="B59440" s="2">
        <v>402451</v>
      </c>
      <c r="C59440" s="2">
        <v>75927</v>
      </c>
      <c r="D59440" s="3"/>
    </row>
    <row r="59441" spans="1:4">
      <c r="A59441" s="2">
        <v>2024</v>
      </c>
      <c r="B59441" s="2">
        <v>402452</v>
      </c>
      <c r="C59441" s="2">
        <v>60379</v>
      </c>
      <c r="D59441" s="3"/>
    </row>
    <row r="59442" spans="1:4">
      <c r="A59442" s="2">
        <v>2024</v>
      </c>
      <c r="B59442" s="2">
        <v>402453</v>
      </c>
      <c r="C59442" s="2">
        <v>29301</v>
      </c>
      <c r="D59442" s="3"/>
    </row>
    <row r="59443" spans="1:4">
      <c r="A59443" s="2">
        <v>2024</v>
      </c>
      <c r="B59443" s="2">
        <v>402454</v>
      </c>
      <c r="C59443" s="2">
        <v>125379</v>
      </c>
      <c r="D59443" s="3"/>
    </row>
    <row r="59444" spans="1:4">
      <c r="A59444" s="2">
        <v>2024</v>
      </c>
      <c r="B59444" s="2">
        <v>402455</v>
      </c>
      <c r="C59444" s="2">
        <v>79955</v>
      </c>
      <c r="D59444" s="3"/>
    </row>
    <row r="59445" spans="1:4">
      <c r="A59445" s="2">
        <v>2024</v>
      </c>
      <c r="B59445" s="2">
        <v>402456</v>
      </c>
      <c r="C59445" s="2">
        <v>102918</v>
      </c>
      <c r="D59445" s="3"/>
    </row>
    <row r="59446" spans="1:4">
      <c r="A59446" s="2">
        <v>2024</v>
      </c>
      <c r="B59446" s="2">
        <v>402457</v>
      </c>
      <c r="C59446" s="2">
        <v>101539</v>
      </c>
      <c r="D59446" s="3"/>
    </row>
    <row r="59447" spans="1:4">
      <c r="A59447" s="2">
        <v>2024</v>
      </c>
      <c r="B59447" s="2">
        <v>402458</v>
      </c>
      <c r="C59447" s="2">
        <v>66835</v>
      </c>
      <c r="D59447" s="3"/>
    </row>
    <row r="59448" spans="1:4">
      <c r="A59448" s="2">
        <v>2024</v>
      </c>
      <c r="B59448" s="2">
        <v>402459</v>
      </c>
      <c r="C59448" s="2">
        <v>55573</v>
      </c>
      <c r="D59448" s="3"/>
    </row>
    <row r="59449" spans="1:4">
      <c r="A59449" s="2">
        <v>2024</v>
      </c>
      <c r="B59449" s="2">
        <v>402460</v>
      </c>
      <c r="C59449" s="2">
        <v>78103</v>
      </c>
      <c r="D59449" s="3"/>
    </row>
    <row r="59450" spans="1:4">
      <c r="A59450" s="2">
        <v>2024</v>
      </c>
      <c r="B59450" s="2">
        <v>402461</v>
      </c>
      <c r="C59450" s="2">
        <v>110084</v>
      </c>
      <c r="D59450" s="3"/>
    </row>
    <row r="59451" spans="1:4">
      <c r="A59451" s="2">
        <v>2024</v>
      </c>
      <c r="B59451" s="2">
        <v>402462</v>
      </c>
      <c r="C59451" s="2">
        <v>61003</v>
      </c>
      <c r="D59451" s="3"/>
    </row>
    <row r="59452" spans="1:4">
      <c r="A59452" s="2">
        <v>2024</v>
      </c>
      <c r="B59452" s="2">
        <v>402463</v>
      </c>
      <c r="C59452" s="2">
        <v>42972</v>
      </c>
      <c r="D59452" s="3"/>
    </row>
    <row r="59453" spans="1:4">
      <c r="A59453" s="2">
        <v>2024</v>
      </c>
      <c r="B59453" s="2">
        <v>402464</v>
      </c>
      <c r="C59453" s="2">
        <v>40240</v>
      </c>
      <c r="D59453" s="3"/>
    </row>
    <row r="59454" spans="1:4">
      <c r="A59454" s="2">
        <v>2024</v>
      </c>
      <c r="B59454" s="2">
        <v>402465</v>
      </c>
      <c r="C59454" s="2">
        <v>40143</v>
      </c>
      <c r="D59454" s="3"/>
    </row>
    <row r="59455" spans="1:4">
      <c r="A59455" s="2">
        <v>2024</v>
      </c>
      <c r="B59455" s="2">
        <v>402466</v>
      </c>
      <c r="C59455" s="2">
        <v>28782</v>
      </c>
      <c r="D59455" s="3"/>
    </row>
    <row r="59456" spans="1:4">
      <c r="A59456" s="2">
        <v>2024</v>
      </c>
      <c r="B59456" s="2">
        <v>402467</v>
      </c>
      <c r="C59456" s="2">
        <v>47860</v>
      </c>
      <c r="D59456" s="3"/>
    </row>
    <row r="59457" spans="1:4">
      <c r="A59457" s="2">
        <v>2024</v>
      </c>
      <c r="B59457" s="2">
        <v>402468</v>
      </c>
      <c r="C59457" s="2">
        <v>40547</v>
      </c>
      <c r="D59457" s="3"/>
    </row>
    <row r="59458" spans="1:4">
      <c r="A59458" s="2">
        <v>2024</v>
      </c>
      <c r="B59458" s="2">
        <v>402469</v>
      </c>
      <c r="C59458" s="2">
        <v>48197</v>
      </c>
      <c r="D59458" s="3"/>
    </row>
    <row r="59459" spans="1:4">
      <c r="A59459" s="2">
        <v>2024</v>
      </c>
      <c r="B59459" s="2">
        <v>402470</v>
      </c>
      <c r="C59459" s="2">
        <v>13193</v>
      </c>
      <c r="D59459" s="3"/>
    </row>
    <row r="59460" spans="1:4">
      <c r="A59460" s="2">
        <v>2024</v>
      </c>
      <c r="B59460" s="2">
        <v>402471</v>
      </c>
      <c r="C59460" s="2">
        <v>16921</v>
      </c>
      <c r="D59460" s="3"/>
    </row>
    <row r="59461" spans="1:4">
      <c r="A59461" s="2">
        <v>2024</v>
      </c>
      <c r="B59461" s="2">
        <v>402472</v>
      </c>
      <c r="C59461" s="2">
        <v>96497</v>
      </c>
      <c r="D59461" s="3"/>
    </row>
    <row r="59462" spans="1:4">
      <c r="A59462" s="2">
        <v>2024</v>
      </c>
      <c r="B59462" s="2">
        <v>402473</v>
      </c>
      <c r="C59462" s="2">
        <v>109797</v>
      </c>
      <c r="D59462" s="3"/>
    </row>
    <row r="59463" spans="1:4">
      <c r="A59463" s="2">
        <v>2024</v>
      </c>
      <c r="B59463" s="2">
        <v>402474</v>
      </c>
      <c r="C59463" s="2">
        <v>29455</v>
      </c>
      <c r="D59463" s="3"/>
    </row>
    <row r="59464" spans="1:4">
      <c r="A59464" s="2">
        <v>2024</v>
      </c>
      <c r="B59464" s="2">
        <v>402475</v>
      </c>
      <c r="C59464" s="2">
        <v>78795</v>
      </c>
      <c r="D59464" s="3"/>
    </row>
    <row r="59465" spans="1:4">
      <c r="A59465" s="2">
        <v>2024</v>
      </c>
      <c r="B59465" s="2">
        <v>402476</v>
      </c>
      <c r="C59465" s="2">
        <v>96310</v>
      </c>
      <c r="D59465" s="3"/>
    </row>
    <row r="59466" spans="1:4">
      <c r="A59466" s="2">
        <v>2024</v>
      </c>
      <c r="B59466" s="2">
        <v>402477</v>
      </c>
      <c r="C59466" s="2">
        <v>96616</v>
      </c>
      <c r="D59466" s="3"/>
    </row>
    <row r="59467" spans="1:4">
      <c r="A59467" s="2">
        <v>2024</v>
      </c>
      <c r="B59467" s="2">
        <v>402478</v>
      </c>
      <c r="C59467" s="2">
        <v>119598</v>
      </c>
      <c r="D59467" s="3"/>
    </row>
    <row r="59468" spans="1:4">
      <c r="A59468" s="2">
        <v>2024</v>
      </c>
      <c r="B59468" s="2">
        <v>402479</v>
      </c>
      <c r="C59468" s="2">
        <v>94124</v>
      </c>
      <c r="D59468" s="3"/>
    </row>
    <row r="59469" spans="1:4">
      <c r="A59469" s="2">
        <v>2024</v>
      </c>
      <c r="B59469" s="2">
        <v>402480</v>
      </c>
      <c r="C59469" s="2">
        <v>55434</v>
      </c>
      <c r="D59469" s="3"/>
    </row>
    <row r="59470" spans="1:4">
      <c r="A59470" s="2">
        <v>2024</v>
      </c>
      <c r="B59470" s="2">
        <v>402481</v>
      </c>
      <c r="C59470" s="2">
        <v>91538</v>
      </c>
      <c r="D59470" s="3"/>
    </row>
    <row r="59471" spans="1:4">
      <c r="A59471" s="2">
        <v>2024</v>
      </c>
      <c r="B59471" s="2">
        <v>402482</v>
      </c>
      <c r="C59471" s="2">
        <v>104349</v>
      </c>
      <c r="D59471" s="3"/>
    </row>
    <row r="59472" spans="1:4">
      <c r="A59472" s="2">
        <v>2024</v>
      </c>
      <c r="B59472" s="2">
        <v>402483</v>
      </c>
      <c r="C59472" s="2">
        <v>125371</v>
      </c>
      <c r="D59472" s="3"/>
    </row>
    <row r="59473" spans="1:4">
      <c r="A59473" s="2">
        <v>2024</v>
      </c>
      <c r="B59473" s="2">
        <v>402484</v>
      </c>
      <c r="C59473" s="2">
        <v>28706</v>
      </c>
      <c r="D59473" s="3"/>
    </row>
    <row r="59474" spans="1:4">
      <c r="A59474" s="2">
        <v>2024</v>
      </c>
      <c r="B59474" s="2">
        <v>402485</v>
      </c>
      <c r="C59474" s="2">
        <v>24870</v>
      </c>
      <c r="D59474" s="3"/>
    </row>
    <row r="59475" spans="1:4">
      <c r="A59475" s="2">
        <v>2024</v>
      </c>
      <c r="B59475" s="2">
        <v>402486</v>
      </c>
      <c r="C59475" s="2">
        <v>45956</v>
      </c>
      <c r="D59475" s="3"/>
    </row>
    <row r="59476" spans="1:4">
      <c r="A59476" s="2">
        <v>2024</v>
      </c>
      <c r="B59476" s="2">
        <v>402487</v>
      </c>
      <c r="C59476" s="2">
        <v>27107</v>
      </c>
      <c r="D59476" s="3"/>
    </row>
    <row r="59477" spans="1:4">
      <c r="A59477" s="2">
        <v>2024</v>
      </c>
      <c r="B59477" s="2">
        <v>402488</v>
      </c>
      <c r="C59477" s="2">
        <v>119973</v>
      </c>
      <c r="D59477" s="3"/>
    </row>
    <row r="59478" spans="1:4">
      <c r="A59478" s="2">
        <v>2024</v>
      </c>
      <c r="B59478" s="2">
        <v>402489</v>
      </c>
      <c r="C59478" s="2">
        <v>107428</v>
      </c>
      <c r="D59478" s="3"/>
    </row>
    <row r="59479" spans="1:4">
      <c r="A59479" s="2">
        <v>2024</v>
      </c>
      <c r="B59479" s="2">
        <v>402490</v>
      </c>
      <c r="C59479" s="2">
        <v>116215</v>
      </c>
      <c r="D59479" s="3"/>
    </row>
    <row r="59480" spans="1:4">
      <c r="A59480" s="2">
        <v>2024</v>
      </c>
      <c r="B59480" s="2">
        <v>402491</v>
      </c>
      <c r="C59480" s="2">
        <v>118060</v>
      </c>
      <c r="D59480" s="3"/>
    </row>
    <row r="59481" spans="1:4">
      <c r="A59481" s="2">
        <v>2024</v>
      </c>
      <c r="B59481" s="2">
        <v>402492</v>
      </c>
      <c r="C59481" s="2">
        <v>123702</v>
      </c>
      <c r="D59481" s="3"/>
    </row>
    <row r="59482" spans="1:4">
      <c r="A59482" s="2">
        <v>2024</v>
      </c>
      <c r="B59482" s="2">
        <v>402493</v>
      </c>
      <c r="C59482" s="2">
        <v>114918</v>
      </c>
      <c r="D59482" s="3"/>
    </row>
    <row r="59483" spans="1:4">
      <c r="A59483" s="2">
        <v>2024</v>
      </c>
      <c r="B59483" s="2">
        <v>402494</v>
      </c>
      <c r="C59483" s="2">
        <v>113613</v>
      </c>
      <c r="D59483" s="3"/>
    </row>
    <row r="59484" spans="1:4">
      <c r="A59484" s="2">
        <v>2024</v>
      </c>
      <c r="B59484" s="2">
        <v>402495</v>
      </c>
      <c r="C59484" s="2">
        <v>117021</v>
      </c>
      <c r="D59484" s="3"/>
    </row>
    <row r="59485" spans="1:4">
      <c r="A59485" s="2">
        <v>2024</v>
      </c>
      <c r="B59485" s="2">
        <v>402496</v>
      </c>
      <c r="C59485" s="2">
        <v>116889</v>
      </c>
      <c r="D59485" s="3"/>
    </row>
    <row r="59486" spans="1:4">
      <c r="A59486" s="2">
        <v>2024</v>
      </c>
      <c r="B59486" s="2">
        <v>402497</v>
      </c>
      <c r="C59486" s="2">
        <v>113703</v>
      </c>
      <c r="D59486" s="3"/>
    </row>
    <row r="59487" spans="1:4">
      <c r="A59487" s="2">
        <v>2024</v>
      </c>
      <c r="B59487" s="2">
        <v>402498</v>
      </c>
      <c r="C59487" s="2">
        <v>113098</v>
      </c>
      <c r="D59487" s="3"/>
    </row>
    <row r="59488" spans="1:4">
      <c r="A59488" s="2">
        <v>2024</v>
      </c>
      <c r="B59488" s="2">
        <v>402499</v>
      </c>
      <c r="C59488" s="2">
        <v>16311</v>
      </c>
      <c r="D59488" s="3"/>
    </row>
    <row r="59489" spans="1:4">
      <c r="A59489" s="2">
        <v>2024</v>
      </c>
      <c r="B59489" s="2">
        <v>402500</v>
      </c>
      <c r="C59489" s="2">
        <v>123724</v>
      </c>
      <c r="D59489" s="3"/>
    </row>
    <row r="59490" spans="1:4">
      <c r="A59490" s="2">
        <v>2024</v>
      </c>
      <c r="B59490" s="2">
        <v>402501</v>
      </c>
      <c r="C59490" s="2">
        <v>60949</v>
      </c>
      <c r="D59490" s="3"/>
    </row>
    <row r="59491" spans="1:4">
      <c r="A59491" s="2">
        <v>2024</v>
      </c>
      <c r="B59491" s="2">
        <v>402502</v>
      </c>
      <c r="C59491" s="2">
        <v>4969</v>
      </c>
      <c r="D59491" s="3"/>
    </row>
    <row r="59492" spans="1:4">
      <c r="A59492" s="2">
        <v>2024</v>
      </c>
      <c r="B59492" s="2">
        <v>402503</v>
      </c>
      <c r="C59492" s="2">
        <v>20996</v>
      </c>
      <c r="D59492" s="3"/>
    </row>
    <row r="59493" spans="1:4">
      <c r="A59493" s="2">
        <v>2024</v>
      </c>
      <c r="B59493" s="2">
        <v>402504</v>
      </c>
      <c r="C59493" s="2">
        <v>99792</v>
      </c>
      <c r="D59493" s="3"/>
    </row>
    <row r="59494" spans="1:4">
      <c r="A59494" s="2">
        <v>2024</v>
      </c>
      <c r="B59494" s="2">
        <v>402505</v>
      </c>
      <c r="C59494" s="2">
        <v>108430</v>
      </c>
      <c r="D59494" s="3"/>
    </row>
    <row r="59495" spans="1:4">
      <c r="A59495" s="2">
        <v>2024</v>
      </c>
      <c r="B59495" s="2">
        <v>402506</v>
      </c>
      <c r="C59495" s="2">
        <v>105650</v>
      </c>
      <c r="D59495" s="3"/>
    </row>
    <row r="59496" spans="1:4">
      <c r="A59496" s="2">
        <v>2024</v>
      </c>
      <c r="B59496" s="2">
        <v>402507</v>
      </c>
      <c r="C59496" s="2">
        <v>67479</v>
      </c>
      <c r="D59496" s="3"/>
    </row>
    <row r="59497" spans="1:4">
      <c r="A59497" s="2">
        <v>2024</v>
      </c>
      <c r="B59497" s="2">
        <v>402508</v>
      </c>
      <c r="C59497" s="2">
        <v>17311</v>
      </c>
      <c r="D59497" s="3"/>
    </row>
    <row r="59498" spans="1:4">
      <c r="A59498" s="2">
        <v>2024</v>
      </c>
      <c r="B59498" s="2">
        <v>402509</v>
      </c>
      <c r="C59498" s="2">
        <v>100970</v>
      </c>
      <c r="D59498" s="3"/>
    </row>
    <row r="59499" spans="1:4">
      <c r="A59499" s="2">
        <v>2024</v>
      </c>
      <c r="B59499" s="2">
        <v>402510</v>
      </c>
      <c r="C59499" s="2">
        <v>110121</v>
      </c>
      <c r="D59499" s="3"/>
    </row>
    <row r="59500" spans="1:4">
      <c r="A59500" s="2">
        <v>2024</v>
      </c>
      <c r="B59500" s="2">
        <v>402511</v>
      </c>
      <c r="C59500" s="2">
        <v>32233</v>
      </c>
      <c r="D59500" s="3"/>
    </row>
    <row r="59501" spans="1:4">
      <c r="A59501" s="2">
        <v>2024</v>
      </c>
      <c r="B59501" s="2">
        <v>402512</v>
      </c>
      <c r="C59501" s="2">
        <v>80197</v>
      </c>
      <c r="D59501" s="3"/>
    </row>
    <row r="59502" spans="1:4">
      <c r="A59502" s="2">
        <v>2024</v>
      </c>
      <c r="B59502" s="2">
        <v>402513</v>
      </c>
      <c r="C59502" s="2">
        <v>75844</v>
      </c>
      <c r="D59502" s="3"/>
    </row>
    <row r="59503" spans="1:4">
      <c r="A59503" s="2">
        <v>2024</v>
      </c>
      <c r="B59503" s="2">
        <v>402514</v>
      </c>
      <c r="C59503" s="2">
        <v>75839</v>
      </c>
      <c r="D59503" s="3"/>
    </row>
    <row r="59504" spans="1:4">
      <c r="A59504" s="2">
        <v>2024</v>
      </c>
      <c r="B59504" s="2">
        <v>402515</v>
      </c>
      <c r="C59504" s="2">
        <v>100838</v>
      </c>
      <c r="D59504" s="3"/>
    </row>
    <row r="59505" spans="1:4">
      <c r="A59505" s="2">
        <v>2024</v>
      </c>
      <c r="B59505" s="2">
        <v>402516</v>
      </c>
      <c r="C59505" s="2">
        <v>96199</v>
      </c>
      <c r="D59505" s="3"/>
    </row>
    <row r="59506" spans="1:4">
      <c r="A59506" s="2">
        <v>2024</v>
      </c>
      <c r="B59506" s="2">
        <v>402517</v>
      </c>
      <c r="C59506" s="2">
        <v>80199</v>
      </c>
      <c r="D59506" s="3"/>
    </row>
    <row r="59507" spans="1:4">
      <c r="A59507" s="2">
        <v>2024</v>
      </c>
      <c r="B59507" s="2">
        <v>402518</v>
      </c>
      <c r="C59507" s="2">
        <v>70369</v>
      </c>
      <c r="D59507" s="3"/>
    </row>
    <row r="59508" spans="1:4">
      <c r="A59508" s="2">
        <v>2024</v>
      </c>
      <c r="B59508" s="2">
        <v>402519</v>
      </c>
      <c r="C59508" s="2">
        <v>69786</v>
      </c>
      <c r="D59508" s="3"/>
    </row>
    <row r="59509" spans="1:4">
      <c r="A59509" s="2">
        <v>2024</v>
      </c>
      <c r="B59509" s="2">
        <v>402520</v>
      </c>
      <c r="C59509" s="2">
        <v>34171</v>
      </c>
      <c r="D59509" s="3"/>
    </row>
    <row r="59510" spans="1:4">
      <c r="A59510" s="2">
        <v>2024</v>
      </c>
      <c r="B59510" s="2">
        <v>402521</v>
      </c>
      <c r="C59510" s="2">
        <v>34170</v>
      </c>
      <c r="D59510" s="3"/>
    </row>
    <row r="59511" spans="1:4">
      <c r="A59511" s="2">
        <v>2024</v>
      </c>
      <c r="B59511" s="2">
        <v>402522</v>
      </c>
      <c r="C59511" s="2">
        <v>34172</v>
      </c>
      <c r="D59511" s="3"/>
    </row>
    <row r="59512" spans="1:4">
      <c r="A59512" s="2">
        <v>2024</v>
      </c>
      <c r="B59512" s="2">
        <v>402523</v>
      </c>
      <c r="C59512" s="2">
        <v>115535</v>
      </c>
      <c r="D59512" s="3"/>
    </row>
    <row r="59513" spans="1:4">
      <c r="A59513" s="2">
        <v>2024</v>
      </c>
      <c r="B59513" s="2">
        <v>402524</v>
      </c>
      <c r="C59513" s="2">
        <v>101348</v>
      </c>
      <c r="D59513" s="3"/>
    </row>
    <row r="59514" spans="1:4">
      <c r="A59514" s="2">
        <v>2024</v>
      </c>
      <c r="B59514" s="2">
        <v>402525</v>
      </c>
      <c r="C59514" s="2">
        <v>101405</v>
      </c>
      <c r="D59514" s="3"/>
    </row>
    <row r="59515" spans="1:4">
      <c r="A59515" s="2">
        <v>2024</v>
      </c>
      <c r="B59515" s="2">
        <v>402526</v>
      </c>
      <c r="C59515" s="2">
        <v>116839</v>
      </c>
      <c r="D59515" s="3"/>
    </row>
    <row r="59516" spans="1:4">
      <c r="A59516" s="2">
        <v>2024</v>
      </c>
      <c r="B59516" s="2">
        <v>402527</v>
      </c>
      <c r="C59516" s="2">
        <v>113781</v>
      </c>
      <c r="D59516" s="3"/>
    </row>
    <row r="59517" spans="1:4">
      <c r="A59517" s="2">
        <v>2024</v>
      </c>
      <c r="B59517" s="2">
        <v>402528</v>
      </c>
      <c r="C59517" s="2">
        <v>3370</v>
      </c>
      <c r="D59517" s="3"/>
    </row>
    <row r="59518" spans="1:4">
      <c r="A59518" s="2">
        <v>2024</v>
      </c>
      <c r="B59518" s="2">
        <v>402529</v>
      </c>
      <c r="C59518" s="2">
        <v>118708</v>
      </c>
      <c r="D59518" s="3"/>
    </row>
    <row r="59519" spans="1:4">
      <c r="A59519" s="2">
        <v>2024</v>
      </c>
      <c r="B59519" s="2">
        <v>402530</v>
      </c>
      <c r="C59519" s="2">
        <v>91150</v>
      </c>
      <c r="D59519" s="3"/>
    </row>
    <row r="59520" spans="1:4">
      <c r="A59520" s="2">
        <v>2024</v>
      </c>
      <c r="B59520" s="2">
        <v>402531</v>
      </c>
      <c r="C59520" s="2">
        <v>14584</v>
      </c>
      <c r="D59520" s="3"/>
    </row>
    <row r="59521" spans="1:4">
      <c r="A59521" s="2">
        <v>2024</v>
      </c>
      <c r="B59521" s="2">
        <v>402532</v>
      </c>
      <c r="C59521" s="2">
        <v>113854</v>
      </c>
      <c r="D59521" s="3"/>
    </row>
    <row r="59522" spans="1:4">
      <c r="A59522" s="2">
        <v>2024</v>
      </c>
      <c r="B59522" s="2">
        <v>402533</v>
      </c>
      <c r="C59522" s="2">
        <v>118621</v>
      </c>
      <c r="D59522" s="3"/>
    </row>
    <row r="59523" spans="1:4">
      <c r="A59523" s="2">
        <v>2024</v>
      </c>
      <c r="B59523" s="2">
        <v>402534</v>
      </c>
      <c r="C59523" s="2">
        <v>117128</v>
      </c>
      <c r="D59523" s="3"/>
    </row>
    <row r="59524" spans="1:4">
      <c r="A59524" s="2">
        <v>2024</v>
      </c>
      <c r="B59524" s="2">
        <v>402535</v>
      </c>
      <c r="C59524" s="2">
        <v>94552</v>
      </c>
      <c r="D59524" s="3"/>
    </row>
    <row r="59525" spans="1:4">
      <c r="A59525" s="2">
        <v>2024</v>
      </c>
      <c r="B59525" s="2">
        <v>402536</v>
      </c>
      <c r="C59525" s="2">
        <v>100990</v>
      </c>
      <c r="D59525" s="3"/>
    </row>
    <row r="59526" spans="1:4">
      <c r="A59526" s="2">
        <v>2024</v>
      </c>
      <c r="B59526" s="2">
        <v>402537</v>
      </c>
      <c r="C59526" s="2">
        <v>125126</v>
      </c>
      <c r="D59526" s="3"/>
    </row>
    <row r="59527" spans="1:4">
      <c r="A59527" s="2">
        <v>2024</v>
      </c>
      <c r="B59527" s="2">
        <v>402538</v>
      </c>
      <c r="C59527" s="2">
        <v>7379</v>
      </c>
      <c r="D59527" s="3"/>
    </row>
    <row r="59528" spans="1:4">
      <c r="A59528" s="2">
        <v>2024</v>
      </c>
      <c r="B59528" s="2">
        <v>402539</v>
      </c>
      <c r="C59528" s="2">
        <v>47994</v>
      </c>
      <c r="D59528" s="3"/>
    </row>
    <row r="59529" spans="1:4">
      <c r="A59529" s="2">
        <v>2024</v>
      </c>
      <c r="B59529" s="2">
        <v>402540</v>
      </c>
      <c r="C59529" s="2">
        <v>112075</v>
      </c>
      <c r="D59529" s="3"/>
    </row>
    <row r="59530" spans="1:4">
      <c r="A59530" s="2">
        <v>2024</v>
      </c>
      <c r="B59530" s="2">
        <v>402541</v>
      </c>
      <c r="C59530" s="2">
        <v>52482</v>
      </c>
      <c r="D59530" s="3"/>
    </row>
    <row r="59531" spans="1:4">
      <c r="A59531" s="2">
        <v>2024</v>
      </c>
      <c r="B59531" s="2">
        <v>402542</v>
      </c>
      <c r="C59531" s="2">
        <v>107093</v>
      </c>
      <c r="D59531" s="3"/>
    </row>
    <row r="59532" spans="1:4">
      <c r="A59532" s="2">
        <v>2024</v>
      </c>
      <c r="B59532" s="2">
        <v>402543</v>
      </c>
      <c r="C59532" s="2">
        <v>106508</v>
      </c>
      <c r="D59532" s="3"/>
    </row>
    <row r="59533" spans="1:4">
      <c r="A59533" s="2">
        <v>2024</v>
      </c>
      <c r="B59533" s="2">
        <v>402544</v>
      </c>
      <c r="C59533" s="2">
        <v>69695</v>
      </c>
      <c r="D59533" s="3"/>
    </row>
    <row r="59534" spans="1:4">
      <c r="A59534" s="2">
        <v>2024</v>
      </c>
      <c r="B59534" s="2">
        <v>402545</v>
      </c>
      <c r="C59534" s="2">
        <v>123631</v>
      </c>
      <c r="D59534" s="3"/>
    </row>
    <row r="59535" spans="1:4">
      <c r="A59535" s="2">
        <v>2024</v>
      </c>
      <c r="B59535" s="2">
        <v>402546</v>
      </c>
      <c r="C59535" s="2">
        <v>96834</v>
      </c>
      <c r="D59535" s="3"/>
    </row>
    <row r="59536" spans="1:4">
      <c r="A59536" s="2">
        <v>2024</v>
      </c>
      <c r="B59536" s="2">
        <v>402547</v>
      </c>
      <c r="C59536" s="2">
        <v>94421</v>
      </c>
      <c r="D59536" s="3"/>
    </row>
    <row r="59537" spans="1:4">
      <c r="A59537" s="2">
        <v>2024</v>
      </c>
      <c r="B59537" s="2">
        <v>402548</v>
      </c>
      <c r="C59537" s="2">
        <v>66320</v>
      </c>
      <c r="D59537" s="3"/>
    </row>
    <row r="59538" spans="1:4">
      <c r="A59538" s="2">
        <v>2024</v>
      </c>
      <c r="B59538" s="2">
        <v>402549</v>
      </c>
      <c r="C59538" s="2">
        <v>53100</v>
      </c>
      <c r="D59538" s="3"/>
    </row>
    <row r="59539" spans="1:4">
      <c r="A59539" s="2">
        <v>2024</v>
      </c>
      <c r="B59539" s="2">
        <v>402550</v>
      </c>
      <c r="C59539" s="2">
        <v>32923</v>
      </c>
      <c r="D59539" s="3"/>
    </row>
    <row r="59540" spans="1:4">
      <c r="A59540" s="2">
        <v>2024</v>
      </c>
      <c r="B59540" s="2">
        <v>402551</v>
      </c>
      <c r="C59540" s="2">
        <v>15374</v>
      </c>
      <c r="D59540" s="3"/>
    </row>
    <row r="59541" spans="1:4">
      <c r="A59541" s="2">
        <v>2024</v>
      </c>
      <c r="B59541" s="2">
        <v>402552</v>
      </c>
      <c r="C59541" s="2">
        <v>27827</v>
      </c>
      <c r="D59541" s="3"/>
    </row>
    <row r="59542" spans="1:4">
      <c r="A59542" s="2">
        <v>2024</v>
      </c>
      <c r="B59542" s="2">
        <v>402553</v>
      </c>
      <c r="C59542" s="2">
        <v>44630</v>
      </c>
      <c r="D59542" s="3"/>
    </row>
    <row r="59543" spans="1:4">
      <c r="A59543" s="2">
        <v>2024</v>
      </c>
      <c r="B59543" s="2">
        <v>402554</v>
      </c>
      <c r="C59543" s="2">
        <v>47964</v>
      </c>
      <c r="D59543" s="3"/>
    </row>
    <row r="59544" spans="1:4">
      <c r="A59544" s="2">
        <v>2024</v>
      </c>
      <c r="B59544" s="2">
        <v>402555</v>
      </c>
      <c r="C59544" s="2">
        <v>101345</v>
      </c>
      <c r="D59544" s="3"/>
    </row>
    <row r="59545" spans="1:4">
      <c r="A59545" s="2">
        <v>2024</v>
      </c>
      <c r="B59545" s="2">
        <v>402556</v>
      </c>
      <c r="C59545" s="2">
        <v>67376</v>
      </c>
      <c r="D59545" s="3"/>
    </row>
    <row r="59546" spans="1:4">
      <c r="A59546" s="2">
        <v>2024</v>
      </c>
      <c r="B59546" s="2">
        <v>402557</v>
      </c>
      <c r="C59546" s="2">
        <v>64905</v>
      </c>
      <c r="D59546" s="3"/>
    </row>
    <row r="59547" spans="1:4">
      <c r="A59547" s="2">
        <v>2024</v>
      </c>
      <c r="B59547" s="2">
        <v>402558</v>
      </c>
      <c r="C59547" s="2">
        <v>67582</v>
      </c>
      <c r="D59547" s="3"/>
    </row>
    <row r="59548" spans="1:4">
      <c r="A59548" s="2">
        <v>2024</v>
      </c>
      <c r="B59548" s="2">
        <v>402559</v>
      </c>
      <c r="C59548" s="2">
        <v>72667</v>
      </c>
      <c r="D59548" s="3"/>
    </row>
    <row r="59549" spans="1:4">
      <c r="A59549" s="2">
        <v>2024</v>
      </c>
      <c r="B59549" s="2">
        <v>402560</v>
      </c>
      <c r="C59549" s="2">
        <v>72663</v>
      </c>
      <c r="D59549" s="3"/>
    </row>
    <row r="59550" spans="1:4">
      <c r="A59550" s="2">
        <v>2024</v>
      </c>
      <c r="B59550" s="2">
        <v>402561</v>
      </c>
      <c r="C59550" s="2">
        <v>24515</v>
      </c>
      <c r="D59550" s="3"/>
    </row>
    <row r="59551" spans="1:4">
      <c r="A59551" s="2">
        <v>2024</v>
      </c>
      <c r="B59551" s="2">
        <v>402562</v>
      </c>
      <c r="C59551" s="2">
        <v>14374</v>
      </c>
      <c r="D59551" s="3"/>
    </row>
    <row r="59552" spans="1:4">
      <c r="A59552" s="2">
        <v>2024</v>
      </c>
      <c r="B59552" s="2">
        <v>402563</v>
      </c>
      <c r="C59552" s="2">
        <v>59632</v>
      </c>
      <c r="D59552" s="3"/>
    </row>
    <row r="59553" spans="1:4">
      <c r="A59553" s="2">
        <v>2024</v>
      </c>
      <c r="B59553" s="2">
        <v>402564</v>
      </c>
      <c r="C59553" s="2">
        <v>7584</v>
      </c>
      <c r="D59553" s="3"/>
    </row>
    <row r="59554" spans="1:4">
      <c r="A59554" s="2">
        <v>2024</v>
      </c>
      <c r="B59554" s="2">
        <v>402565</v>
      </c>
      <c r="C59554" s="2">
        <v>68386</v>
      </c>
      <c r="D59554" s="3"/>
    </row>
    <row r="59555" spans="1:4">
      <c r="A59555" s="2">
        <v>2024</v>
      </c>
      <c r="B59555" s="2">
        <v>402566</v>
      </c>
      <c r="C59555" s="2">
        <v>16993</v>
      </c>
      <c r="D59555" s="3"/>
    </row>
    <row r="59556" spans="1:4">
      <c r="A59556" s="2">
        <v>2024</v>
      </c>
      <c r="B59556" s="2">
        <v>402567</v>
      </c>
      <c r="C59556" s="2">
        <v>108662</v>
      </c>
      <c r="D59556" s="3"/>
    </row>
    <row r="59557" spans="1:4">
      <c r="A59557" s="2">
        <v>2024</v>
      </c>
      <c r="B59557" s="2">
        <v>402568</v>
      </c>
      <c r="C59557" s="2">
        <v>122229</v>
      </c>
      <c r="D59557" s="3"/>
    </row>
    <row r="59558" spans="1:4">
      <c r="A59558" s="2">
        <v>2024</v>
      </c>
      <c r="B59558" s="2">
        <v>402569</v>
      </c>
      <c r="C59558" s="2">
        <v>96153</v>
      </c>
      <c r="D59558" s="3"/>
    </row>
    <row r="59559" spans="1:4">
      <c r="A59559" s="2">
        <v>2024</v>
      </c>
      <c r="B59559" s="2">
        <v>402570</v>
      </c>
      <c r="C59559" s="2">
        <v>122386</v>
      </c>
      <c r="D59559" s="3"/>
    </row>
    <row r="59560" spans="1:4">
      <c r="A59560" s="2">
        <v>2024</v>
      </c>
      <c r="B59560" s="2">
        <v>402571</v>
      </c>
      <c r="C59560" s="2">
        <v>102855</v>
      </c>
      <c r="D59560" s="3"/>
    </row>
    <row r="59561" spans="1:4">
      <c r="A59561" s="2">
        <v>2024</v>
      </c>
      <c r="B59561" s="2">
        <v>402572</v>
      </c>
      <c r="C59561" s="2">
        <v>53201</v>
      </c>
      <c r="D59561" s="3"/>
    </row>
    <row r="59562" spans="1:4">
      <c r="A59562" s="2">
        <v>2024</v>
      </c>
      <c r="B59562" s="2">
        <v>402573</v>
      </c>
      <c r="C59562" s="2">
        <v>63878</v>
      </c>
      <c r="D59562" s="3"/>
    </row>
    <row r="59563" spans="1:4">
      <c r="A59563" s="2">
        <v>2024</v>
      </c>
      <c r="B59563" s="2">
        <v>402574</v>
      </c>
      <c r="C59563" s="2">
        <v>43041</v>
      </c>
      <c r="D59563" s="3"/>
    </row>
    <row r="59564" spans="1:4">
      <c r="A59564" s="2">
        <v>2024</v>
      </c>
      <c r="B59564" s="2">
        <v>402575</v>
      </c>
      <c r="C59564" s="2">
        <v>102933</v>
      </c>
      <c r="D59564" s="3"/>
    </row>
    <row r="59565" spans="1:4">
      <c r="A59565" s="2">
        <v>2024</v>
      </c>
      <c r="B59565" s="2">
        <v>402576</v>
      </c>
      <c r="C59565" s="2">
        <v>24170</v>
      </c>
      <c r="D59565" s="3"/>
    </row>
    <row r="59566" spans="1:4">
      <c r="A59566" s="2">
        <v>2024</v>
      </c>
      <c r="B59566" s="2">
        <v>402577</v>
      </c>
      <c r="C59566" s="2">
        <v>108535</v>
      </c>
      <c r="D59566" s="3"/>
    </row>
    <row r="59567" spans="1:4">
      <c r="A59567" s="2">
        <v>2024</v>
      </c>
      <c r="B59567" s="2">
        <v>402578</v>
      </c>
      <c r="C59567" s="2">
        <v>108441</v>
      </c>
      <c r="D59567" s="3"/>
    </row>
    <row r="59568" spans="1:4">
      <c r="A59568" s="2">
        <v>2024</v>
      </c>
      <c r="B59568" s="2">
        <v>402579</v>
      </c>
      <c r="C59568" s="2">
        <v>100841</v>
      </c>
      <c r="D59568" s="3"/>
    </row>
    <row r="59569" spans="1:4">
      <c r="A59569" s="2">
        <v>2024</v>
      </c>
      <c r="B59569" s="2">
        <v>402580</v>
      </c>
      <c r="C59569" s="2">
        <v>41139</v>
      </c>
      <c r="D59569" s="3"/>
    </row>
    <row r="59570" spans="1:4">
      <c r="A59570" s="2">
        <v>2024</v>
      </c>
      <c r="B59570" s="2">
        <v>402581</v>
      </c>
      <c r="C59570" s="2">
        <v>93588</v>
      </c>
      <c r="D59570" s="3"/>
    </row>
    <row r="59571" spans="1:4">
      <c r="A59571" s="2">
        <v>2024</v>
      </c>
      <c r="B59571" s="2">
        <v>402582</v>
      </c>
      <c r="C59571" s="2">
        <v>91418</v>
      </c>
      <c r="D59571" s="3"/>
    </row>
    <row r="59572" spans="1:4">
      <c r="A59572" s="2">
        <v>2024</v>
      </c>
      <c r="B59572" s="2">
        <v>402583</v>
      </c>
      <c r="C59572" s="2">
        <v>98431</v>
      </c>
      <c r="D59572" s="3"/>
    </row>
    <row r="59573" spans="1:4">
      <c r="A59573" s="2">
        <v>2024</v>
      </c>
      <c r="B59573" s="2">
        <v>402584</v>
      </c>
      <c r="C59573" s="2">
        <v>104911</v>
      </c>
      <c r="D59573" s="3"/>
    </row>
    <row r="59574" spans="1:4">
      <c r="A59574" s="2">
        <v>2024</v>
      </c>
      <c r="B59574" s="2">
        <v>402585</v>
      </c>
      <c r="C59574" s="2">
        <v>91569</v>
      </c>
      <c r="D59574" s="3"/>
    </row>
    <row r="59575" spans="1:4">
      <c r="A59575" s="2">
        <v>2024</v>
      </c>
      <c r="B59575" s="2">
        <v>402586</v>
      </c>
      <c r="C59575" s="2">
        <v>115601</v>
      </c>
      <c r="D59575" s="3"/>
    </row>
    <row r="59576" spans="1:4">
      <c r="A59576" s="2">
        <v>2024</v>
      </c>
      <c r="B59576" s="2">
        <v>402587</v>
      </c>
      <c r="C59576" s="2">
        <v>73121</v>
      </c>
      <c r="D59576" s="3"/>
    </row>
    <row r="59577" spans="1:4">
      <c r="A59577" s="2">
        <v>2024</v>
      </c>
      <c r="B59577" s="2">
        <v>402588</v>
      </c>
      <c r="C59577" s="2">
        <v>33326</v>
      </c>
      <c r="D59577" s="3"/>
    </row>
    <row r="59578" spans="1:4">
      <c r="A59578" s="2">
        <v>2024</v>
      </c>
      <c r="B59578" s="2">
        <v>402589</v>
      </c>
      <c r="C59578" s="2">
        <v>17873</v>
      </c>
      <c r="D59578" s="3"/>
    </row>
    <row r="59579" spans="1:4">
      <c r="A59579" s="2">
        <v>2024</v>
      </c>
      <c r="B59579" s="2">
        <v>402590</v>
      </c>
      <c r="C59579" s="2">
        <v>101268</v>
      </c>
      <c r="D59579" s="3"/>
    </row>
    <row r="59580" spans="1:4">
      <c r="A59580" s="2">
        <v>2024</v>
      </c>
      <c r="B59580" s="2">
        <v>402591</v>
      </c>
      <c r="C59580" s="2">
        <v>74195</v>
      </c>
      <c r="D59580" s="3"/>
    </row>
    <row r="59581" spans="1:4">
      <c r="A59581" s="2">
        <v>2024</v>
      </c>
      <c r="B59581" s="2">
        <v>402592</v>
      </c>
      <c r="C59581" s="2">
        <v>93893</v>
      </c>
      <c r="D59581" s="3"/>
    </row>
    <row r="59582" spans="1:4">
      <c r="A59582" s="2">
        <v>2024</v>
      </c>
      <c r="B59582" s="2">
        <v>402593</v>
      </c>
      <c r="C59582" s="2">
        <v>100789</v>
      </c>
      <c r="D59582" s="3"/>
    </row>
    <row r="59583" spans="1:4">
      <c r="A59583" s="2">
        <v>2024</v>
      </c>
      <c r="B59583" s="2">
        <v>402594</v>
      </c>
      <c r="C59583" s="2">
        <v>100653</v>
      </c>
      <c r="D59583" s="3"/>
    </row>
    <row r="59584" spans="1:4">
      <c r="A59584" s="2">
        <v>2024</v>
      </c>
      <c r="B59584" s="2">
        <v>402595</v>
      </c>
      <c r="C59584" s="2">
        <v>92083</v>
      </c>
      <c r="D59584" s="3"/>
    </row>
    <row r="59585" spans="1:4">
      <c r="A59585" s="2">
        <v>2024</v>
      </c>
      <c r="B59585" s="2">
        <v>402596</v>
      </c>
      <c r="C59585" s="2">
        <v>100034</v>
      </c>
      <c r="D59585" s="3"/>
    </row>
    <row r="59586" spans="1:4">
      <c r="A59586" s="2">
        <v>2024</v>
      </c>
      <c r="B59586" s="2">
        <v>402597</v>
      </c>
      <c r="C59586" s="2">
        <v>76015</v>
      </c>
      <c r="D59586" s="3"/>
    </row>
    <row r="59587" spans="1:4">
      <c r="A59587" s="2">
        <v>2024</v>
      </c>
      <c r="B59587" s="2">
        <v>402598</v>
      </c>
      <c r="C59587" s="2">
        <v>99701</v>
      </c>
      <c r="D59587" s="3"/>
    </row>
    <row r="59588" spans="1:4">
      <c r="A59588" s="2">
        <v>2024</v>
      </c>
      <c r="B59588" s="2">
        <v>402599</v>
      </c>
      <c r="C59588" s="2">
        <v>100917</v>
      </c>
      <c r="D59588" s="3"/>
    </row>
    <row r="59589" spans="1:4">
      <c r="A59589" s="2">
        <v>2024</v>
      </c>
      <c r="B59589" s="2">
        <v>402600</v>
      </c>
      <c r="C59589" s="2">
        <v>113811</v>
      </c>
      <c r="D59589" s="3"/>
    </row>
    <row r="59590" spans="1:4">
      <c r="A59590" s="2">
        <v>2024</v>
      </c>
      <c r="B59590" s="2">
        <v>402601</v>
      </c>
      <c r="C59590" s="2">
        <v>37807</v>
      </c>
      <c r="D59590" s="3"/>
    </row>
    <row r="59591" spans="1:4">
      <c r="A59591" s="2">
        <v>2024</v>
      </c>
      <c r="B59591" s="2">
        <v>402602</v>
      </c>
      <c r="C59591" s="2">
        <v>114419</v>
      </c>
      <c r="D59591" s="3"/>
    </row>
    <row r="59592" spans="1:4">
      <c r="A59592" s="2">
        <v>2024</v>
      </c>
      <c r="B59592" s="2">
        <v>402603</v>
      </c>
      <c r="C59592" s="2">
        <v>110129</v>
      </c>
      <c r="D59592" s="3"/>
    </row>
    <row r="59593" spans="1:4">
      <c r="A59593" s="2">
        <v>2024</v>
      </c>
      <c r="B59593" s="2">
        <v>402604</v>
      </c>
      <c r="C59593" s="2">
        <v>120229</v>
      </c>
      <c r="D59593" s="3"/>
    </row>
    <row r="59594" spans="1:4">
      <c r="A59594" s="2">
        <v>2024</v>
      </c>
      <c r="B59594" s="2">
        <v>402605</v>
      </c>
      <c r="C59594" s="2">
        <v>101120</v>
      </c>
      <c r="D59594" s="3"/>
    </row>
    <row r="59595" spans="1:4">
      <c r="A59595" s="2">
        <v>2024</v>
      </c>
      <c r="B59595" s="2">
        <v>402606</v>
      </c>
      <c r="C59595" s="2">
        <v>112543</v>
      </c>
      <c r="D59595" s="3"/>
    </row>
    <row r="59596" spans="1:4">
      <c r="A59596" s="2">
        <v>2024</v>
      </c>
      <c r="B59596" s="2">
        <v>402607</v>
      </c>
      <c r="C59596" s="2">
        <v>98966</v>
      </c>
      <c r="D59596" s="3"/>
    </row>
    <row r="59597" spans="1:4">
      <c r="A59597" s="2">
        <v>2024</v>
      </c>
      <c r="B59597" s="2">
        <v>402608</v>
      </c>
      <c r="C59597" s="2">
        <v>104817</v>
      </c>
      <c r="D59597" s="3"/>
    </row>
    <row r="59598" spans="1:4">
      <c r="A59598" s="2">
        <v>2024</v>
      </c>
      <c r="B59598" s="2">
        <v>402609</v>
      </c>
      <c r="C59598" s="2">
        <v>100973</v>
      </c>
      <c r="D59598" s="3"/>
    </row>
    <row r="59599" spans="1:4">
      <c r="A59599" s="2">
        <v>2024</v>
      </c>
      <c r="B59599" s="2">
        <v>402610</v>
      </c>
      <c r="C59599" s="2">
        <v>75936</v>
      </c>
      <c r="D59599" s="3"/>
    </row>
    <row r="59600" spans="1:4">
      <c r="A59600" s="2">
        <v>2024</v>
      </c>
      <c r="B59600" s="2">
        <v>402611</v>
      </c>
      <c r="C59600" s="2">
        <v>45918</v>
      </c>
      <c r="D59600" s="3"/>
    </row>
    <row r="59601" spans="1:4">
      <c r="A59601" s="2">
        <v>2024</v>
      </c>
      <c r="B59601" s="2">
        <v>402612</v>
      </c>
      <c r="C59601" s="2">
        <v>67192</v>
      </c>
      <c r="D59601" s="3"/>
    </row>
    <row r="59602" spans="1:4">
      <c r="A59602" s="2">
        <v>2024</v>
      </c>
      <c r="B59602" s="2">
        <v>402613</v>
      </c>
      <c r="C59602" s="2">
        <v>101058</v>
      </c>
      <c r="D59602" s="3"/>
    </row>
    <row r="59603" spans="1:4">
      <c r="A59603" s="2">
        <v>2024</v>
      </c>
      <c r="B59603" s="2">
        <v>402614</v>
      </c>
      <c r="C59603" s="2">
        <v>66398</v>
      </c>
      <c r="D59603" s="3"/>
    </row>
    <row r="59604" spans="1:4">
      <c r="A59604" s="2">
        <v>2024</v>
      </c>
      <c r="B59604" s="2">
        <v>402615</v>
      </c>
      <c r="C59604" s="2">
        <v>67418</v>
      </c>
      <c r="D59604" s="3"/>
    </row>
    <row r="59605" spans="1:4">
      <c r="A59605" s="2">
        <v>2024</v>
      </c>
      <c r="B59605" s="2">
        <v>402616</v>
      </c>
      <c r="C59605" s="2">
        <v>105197</v>
      </c>
      <c r="D59605" s="3"/>
    </row>
    <row r="59606" spans="1:4">
      <c r="A59606" s="2">
        <v>2024</v>
      </c>
      <c r="B59606" s="2">
        <v>402617</v>
      </c>
      <c r="C59606" s="2">
        <v>113664</v>
      </c>
      <c r="D59606" s="3"/>
    </row>
    <row r="59607" spans="1:4">
      <c r="A59607" s="2">
        <v>2024</v>
      </c>
      <c r="B59607" s="2">
        <v>402618</v>
      </c>
      <c r="C59607" s="2">
        <v>117943</v>
      </c>
      <c r="D59607" s="3"/>
    </row>
    <row r="59608" spans="1:4">
      <c r="A59608" s="2">
        <v>2024</v>
      </c>
      <c r="B59608" s="2">
        <v>402619</v>
      </c>
      <c r="C59608" s="2">
        <v>101069</v>
      </c>
      <c r="D59608" s="3"/>
    </row>
    <row r="59609" spans="1:4">
      <c r="A59609" s="2">
        <v>2024</v>
      </c>
      <c r="B59609" s="2">
        <v>402620</v>
      </c>
      <c r="C59609" s="2">
        <v>44051</v>
      </c>
      <c r="D59609" s="3"/>
    </row>
    <row r="59610" spans="1:4">
      <c r="A59610" s="2">
        <v>2024</v>
      </c>
      <c r="B59610" s="2">
        <v>402621</v>
      </c>
      <c r="C59610" s="2">
        <v>120399</v>
      </c>
      <c r="D59610" s="3"/>
    </row>
    <row r="59611" spans="1:4">
      <c r="A59611" s="2">
        <v>2024</v>
      </c>
      <c r="B59611" s="2">
        <v>402622</v>
      </c>
      <c r="C59611" s="2">
        <v>70306</v>
      </c>
      <c r="D59611" s="3"/>
    </row>
    <row r="59612" spans="1:4">
      <c r="A59612" s="2">
        <v>2024</v>
      </c>
      <c r="B59612" s="2">
        <v>402623</v>
      </c>
      <c r="C59612" s="2">
        <v>13291</v>
      </c>
      <c r="D59612" s="3"/>
    </row>
    <row r="59613" spans="1:4">
      <c r="A59613" s="2">
        <v>2024</v>
      </c>
      <c r="B59613" s="2">
        <v>402624</v>
      </c>
      <c r="C59613" s="2">
        <v>104682</v>
      </c>
      <c r="D59613" s="3"/>
    </row>
    <row r="59614" spans="1:4">
      <c r="A59614" s="2">
        <v>2024</v>
      </c>
      <c r="B59614" s="2">
        <v>402625</v>
      </c>
      <c r="C59614" s="2">
        <v>48144</v>
      </c>
      <c r="D59614" s="3"/>
    </row>
    <row r="59615" spans="1:4">
      <c r="A59615" s="2">
        <v>2024</v>
      </c>
      <c r="B59615" s="2">
        <v>402626</v>
      </c>
      <c r="C59615" s="2">
        <v>12753</v>
      </c>
      <c r="D59615" s="3"/>
    </row>
    <row r="59616" spans="1:4">
      <c r="A59616" s="2">
        <v>2024</v>
      </c>
      <c r="B59616" s="2">
        <v>402627</v>
      </c>
      <c r="C59616" s="2">
        <v>69806</v>
      </c>
      <c r="D59616" s="3"/>
    </row>
    <row r="59617" spans="1:4">
      <c r="A59617" s="2">
        <v>2024</v>
      </c>
      <c r="B59617" s="2">
        <v>402628</v>
      </c>
      <c r="C59617" s="2">
        <v>33452</v>
      </c>
      <c r="D59617" s="3"/>
    </row>
    <row r="59618" spans="1:4">
      <c r="A59618" s="2">
        <v>2024</v>
      </c>
      <c r="B59618" s="2">
        <v>402629</v>
      </c>
      <c r="C59618" s="2">
        <v>98262</v>
      </c>
      <c r="D59618" s="3"/>
    </row>
    <row r="59619" spans="1:4">
      <c r="A59619" s="2">
        <v>2024</v>
      </c>
      <c r="B59619" s="2">
        <v>402630</v>
      </c>
      <c r="C59619" s="2">
        <v>9846</v>
      </c>
      <c r="D59619" s="3"/>
    </row>
    <row r="59620" spans="1:4">
      <c r="A59620" s="2">
        <v>2024</v>
      </c>
      <c r="B59620" s="2">
        <v>402631</v>
      </c>
      <c r="C59620" s="2">
        <v>712</v>
      </c>
      <c r="D59620" s="3"/>
    </row>
    <row r="59621" spans="1:4">
      <c r="A59621" s="2">
        <v>2024</v>
      </c>
      <c r="B59621" s="2">
        <v>402632</v>
      </c>
      <c r="C59621" s="2">
        <v>32480</v>
      </c>
      <c r="D59621" s="3"/>
    </row>
    <row r="59622" spans="1:4">
      <c r="A59622" s="2">
        <v>2024</v>
      </c>
      <c r="B59622" s="2">
        <v>402633</v>
      </c>
      <c r="C59622" s="2">
        <v>118697</v>
      </c>
      <c r="D59622" s="3"/>
    </row>
    <row r="59623" spans="1:4">
      <c r="A59623" s="2">
        <v>2024</v>
      </c>
      <c r="B59623" s="2">
        <v>402634</v>
      </c>
      <c r="C59623" s="2">
        <v>39698</v>
      </c>
      <c r="D59623" s="3"/>
    </row>
    <row r="59624" spans="1:4">
      <c r="A59624" s="2">
        <v>2024</v>
      </c>
      <c r="B59624" s="2">
        <v>402635</v>
      </c>
      <c r="C59624" s="2">
        <v>30102</v>
      </c>
      <c r="D59624" s="3"/>
    </row>
    <row r="59625" spans="1:4">
      <c r="A59625" s="2">
        <v>2024</v>
      </c>
      <c r="B59625" s="2">
        <v>402636</v>
      </c>
      <c r="C59625" s="2">
        <v>49648</v>
      </c>
      <c r="D59625" s="3"/>
    </row>
    <row r="59626" spans="1:4">
      <c r="A59626" s="2">
        <v>2024</v>
      </c>
      <c r="B59626" s="2">
        <v>402637</v>
      </c>
      <c r="C59626" s="2">
        <v>96641</v>
      </c>
      <c r="D59626" s="3"/>
    </row>
    <row r="59627" spans="1:4">
      <c r="A59627" s="2">
        <v>2024</v>
      </c>
      <c r="B59627" s="2">
        <v>402638</v>
      </c>
      <c r="C59627" s="2">
        <v>96640</v>
      </c>
      <c r="D59627" s="3"/>
    </row>
    <row r="59628" spans="1:4">
      <c r="A59628" s="2">
        <v>2024</v>
      </c>
      <c r="B59628" s="2">
        <v>402639</v>
      </c>
      <c r="C59628" s="2">
        <v>76058</v>
      </c>
      <c r="D59628" s="3"/>
    </row>
    <row r="59629" spans="1:4">
      <c r="A59629" s="2">
        <v>2024</v>
      </c>
      <c r="B59629" s="2">
        <v>402640</v>
      </c>
      <c r="C59629" s="2">
        <v>4035</v>
      </c>
      <c r="D59629" s="3"/>
    </row>
    <row r="59630" spans="1:4">
      <c r="A59630" s="2">
        <v>2024</v>
      </c>
      <c r="B59630" s="2">
        <v>402641</v>
      </c>
      <c r="C59630" s="2">
        <v>52531</v>
      </c>
      <c r="D59630" s="3"/>
    </row>
    <row r="59631" spans="1:4">
      <c r="A59631" s="2">
        <v>2024</v>
      </c>
      <c r="B59631" s="2">
        <v>402642</v>
      </c>
      <c r="C59631" s="2">
        <v>110285</v>
      </c>
      <c r="D59631" s="3"/>
    </row>
    <row r="59632" spans="1:4">
      <c r="A59632" s="2">
        <v>2024</v>
      </c>
      <c r="B59632" s="2">
        <v>402643</v>
      </c>
      <c r="C59632" s="2">
        <v>104809</v>
      </c>
      <c r="D59632" s="3"/>
    </row>
    <row r="59633" spans="1:4">
      <c r="A59633" s="2">
        <v>2024</v>
      </c>
      <c r="B59633" s="2">
        <v>402644</v>
      </c>
      <c r="C59633" s="2">
        <v>102897</v>
      </c>
      <c r="D59633" s="3"/>
    </row>
    <row r="59634" spans="1:4">
      <c r="A59634" s="2">
        <v>2024</v>
      </c>
      <c r="B59634" s="2">
        <v>402645</v>
      </c>
      <c r="C59634" s="2">
        <v>97348</v>
      </c>
      <c r="D59634" s="3"/>
    </row>
    <row r="59635" spans="1:4">
      <c r="A59635" s="2">
        <v>2024</v>
      </c>
      <c r="B59635" s="2">
        <v>402646</v>
      </c>
      <c r="C59635" s="2">
        <v>75993</v>
      </c>
      <c r="D59635" s="3"/>
    </row>
    <row r="59636" spans="1:4">
      <c r="A59636" s="2">
        <v>2024</v>
      </c>
      <c r="B59636" s="2">
        <v>402647</v>
      </c>
      <c r="C59636" s="2">
        <v>54960</v>
      </c>
      <c r="D59636" s="3"/>
    </row>
    <row r="59637" spans="1:4">
      <c r="A59637" s="2">
        <v>2024</v>
      </c>
      <c r="B59637" s="2">
        <v>402648</v>
      </c>
      <c r="C59637" s="2">
        <v>53109</v>
      </c>
      <c r="D59637" s="3"/>
    </row>
    <row r="59638" spans="1:4">
      <c r="A59638" s="2">
        <v>2024</v>
      </c>
      <c r="B59638" s="2">
        <v>402649</v>
      </c>
      <c r="C59638" s="2">
        <v>41075</v>
      </c>
      <c r="D59638" s="3"/>
    </row>
    <row r="59639" spans="1:4">
      <c r="A59639" s="2">
        <v>2024</v>
      </c>
      <c r="B59639" s="2">
        <v>402650</v>
      </c>
      <c r="C59639" s="2">
        <v>57193</v>
      </c>
      <c r="D59639" s="3"/>
    </row>
    <row r="59640" spans="1:4">
      <c r="A59640" s="2">
        <v>2024</v>
      </c>
      <c r="B59640" s="2">
        <v>402651</v>
      </c>
      <c r="C59640" s="2">
        <v>66261</v>
      </c>
      <c r="D59640" s="3"/>
    </row>
    <row r="59641" spans="1:4">
      <c r="A59641" s="2">
        <v>2024</v>
      </c>
      <c r="B59641" s="2">
        <v>402652</v>
      </c>
      <c r="C59641" s="2">
        <v>91083</v>
      </c>
      <c r="D59641" s="3"/>
    </row>
    <row r="59642" spans="1:4">
      <c r="A59642" s="2">
        <v>2024</v>
      </c>
      <c r="B59642" s="2">
        <v>402653</v>
      </c>
      <c r="C59642" s="2">
        <v>108518</v>
      </c>
      <c r="D59642" s="3"/>
    </row>
    <row r="59643" spans="1:4">
      <c r="A59643" s="2">
        <v>2024</v>
      </c>
      <c r="B59643" s="2">
        <v>402654</v>
      </c>
      <c r="C59643" s="2">
        <v>39380</v>
      </c>
      <c r="D59643" s="3"/>
    </row>
    <row r="59644" spans="1:4">
      <c r="A59644" s="2">
        <v>2024</v>
      </c>
      <c r="B59644" s="2">
        <v>402655</v>
      </c>
      <c r="C59644" s="2">
        <v>52891</v>
      </c>
      <c r="D59644" s="3"/>
    </row>
    <row r="59645" spans="1:4">
      <c r="A59645" s="2">
        <v>2024</v>
      </c>
      <c r="B59645" s="2">
        <v>402656</v>
      </c>
      <c r="C59645" s="2">
        <v>120397</v>
      </c>
      <c r="D59645" s="3"/>
    </row>
    <row r="59646" spans="1:4">
      <c r="A59646" s="2">
        <v>2024</v>
      </c>
      <c r="B59646" s="2">
        <v>402657</v>
      </c>
      <c r="C59646" s="2">
        <v>106669</v>
      </c>
      <c r="D59646" s="3"/>
    </row>
    <row r="59647" spans="1:4">
      <c r="A59647" s="2">
        <v>2024</v>
      </c>
      <c r="B59647" s="2">
        <v>402658</v>
      </c>
      <c r="C59647" s="2">
        <v>3425</v>
      </c>
      <c r="D59647" s="3"/>
    </row>
    <row r="59648" spans="1:4">
      <c r="A59648" s="2">
        <v>2024</v>
      </c>
      <c r="B59648" s="2">
        <v>402659</v>
      </c>
      <c r="C59648" s="2">
        <v>67027</v>
      </c>
      <c r="D59648" s="3"/>
    </row>
    <row r="59649" spans="1:4">
      <c r="A59649" s="2">
        <v>2024</v>
      </c>
      <c r="B59649" s="2">
        <v>402660</v>
      </c>
      <c r="C59649" s="2">
        <v>32611</v>
      </c>
      <c r="D59649" s="3"/>
    </row>
    <row r="59650" spans="1:4">
      <c r="A59650" s="2">
        <v>2024</v>
      </c>
      <c r="B59650" s="2">
        <v>402661</v>
      </c>
      <c r="C59650" s="2">
        <v>14193</v>
      </c>
      <c r="D59650" s="3"/>
    </row>
    <row r="59651" spans="1:4">
      <c r="A59651" s="2">
        <v>2024</v>
      </c>
      <c r="B59651" s="2">
        <v>402662</v>
      </c>
      <c r="C59651" s="2">
        <v>107722</v>
      </c>
      <c r="D59651" s="3"/>
    </row>
    <row r="59652" spans="1:4">
      <c r="A59652" s="2">
        <v>2024</v>
      </c>
      <c r="B59652" s="2">
        <v>402663</v>
      </c>
      <c r="C59652" s="2">
        <v>24985</v>
      </c>
      <c r="D59652" s="3"/>
    </row>
    <row r="59653" spans="1:4">
      <c r="A59653" s="2">
        <v>2024</v>
      </c>
      <c r="B59653" s="2">
        <v>402664</v>
      </c>
      <c r="C59653" s="2">
        <v>35146</v>
      </c>
      <c r="D59653" s="3"/>
    </row>
    <row r="59654" spans="1:4">
      <c r="A59654" s="2">
        <v>2024</v>
      </c>
      <c r="B59654" s="2">
        <v>402665</v>
      </c>
      <c r="C59654" s="2">
        <v>108104</v>
      </c>
      <c r="D59654" s="3"/>
    </row>
    <row r="59655" spans="1:4">
      <c r="A59655" s="2">
        <v>2024</v>
      </c>
      <c r="B59655" s="2">
        <v>402666</v>
      </c>
      <c r="C59655" s="2">
        <v>120533</v>
      </c>
      <c r="D59655" s="3"/>
    </row>
    <row r="59656" spans="1:4">
      <c r="A59656" s="2">
        <v>2024</v>
      </c>
      <c r="B59656" s="2">
        <v>402667</v>
      </c>
      <c r="C59656" s="2">
        <v>93921</v>
      </c>
      <c r="D59656" s="3"/>
    </row>
    <row r="59657" spans="1:4">
      <c r="A59657" s="2">
        <v>2024</v>
      </c>
      <c r="B59657" s="2">
        <v>402668</v>
      </c>
      <c r="C59657" s="2">
        <v>104696</v>
      </c>
      <c r="D59657" s="3"/>
    </row>
    <row r="59658" spans="1:4">
      <c r="A59658" s="2">
        <v>2024</v>
      </c>
      <c r="B59658" s="2">
        <v>402669</v>
      </c>
      <c r="C59658" s="2">
        <v>73815</v>
      </c>
      <c r="D59658" s="3"/>
    </row>
    <row r="59659" spans="1:4">
      <c r="A59659" s="2">
        <v>2024</v>
      </c>
      <c r="B59659" s="2">
        <v>402670</v>
      </c>
      <c r="C59659" s="2">
        <v>113750</v>
      </c>
      <c r="D59659" s="3"/>
    </row>
    <row r="59660" spans="1:4">
      <c r="A59660" s="2">
        <v>2024</v>
      </c>
      <c r="B59660" s="2">
        <v>402671</v>
      </c>
      <c r="C59660" s="2">
        <v>104746</v>
      </c>
      <c r="D59660" s="3"/>
    </row>
    <row r="59661" spans="1:4">
      <c r="A59661" s="2">
        <v>2024</v>
      </c>
      <c r="B59661" s="2">
        <v>402672</v>
      </c>
      <c r="C59661" s="2">
        <v>94798</v>
      </c>
      <c r="D59661" s="3"/>
    </row>
    <row r="59662" spans="1:4">
      <c r="A59662" s="2">
        <v>2024</v>
      </c>
      <c r="B59662" s="2">
        <v>402673</v>
      </c>
      <c r="C59662" s="2">
        <v>113874</v>
      </c>
      <c r="D59662" s="3"/>
    </row>
    <row r="59663" spans="1:4">
      <c r="A59663" s="2">
        <v>2024</v>
      </c>
      <c r="B59663" s="2">
        <v>402674</v>
      </c>
      <c r="C59663" s="2">
        <v>98950</v>
      </c>
      <c r="D59663" s="3"/>
    </row>
    <row r="59664" spans="1:4">
      <c r="A59664" s="2">
        <v>2024</v>
      </c>
      <c r="B59664" s="2">
        <v>402675</v>
      </c>
      <c r="C59664" s="2">
        <v>96863</v>
      </c>
      <c r="D59664" s="3"/>
    </row>
    <row r="59665" spans="1:4">
      <c r="A59665" s="2">
        <v>2024</v>
      </c>
      <c r="B59665" s="2">
        <v>402676</v>
      </c>
      <c r="C59665" s="2">
        <v>96864</v>
      </c>
      <c r="D59665" s="3"/>
    </row>
    <row r="59666" spans="1:4">
      <c r="A59666" s="2">
        <v>2024</v>
      </c>
      <c r="B59666" s="2">
        <v>402677</v>
      </c>
      <c r="C59666" s="2">
        <v>117154</v>
      </c>
      <c r="D59666" s="3"/>
    </row>
    <row r="59667" spans="1:4">
      <c r="A59667" s="2">
        <v>2024</v>
      </c>
      <c r="B59667" s="2">
        <v>402678</v>
      </c>
      <c r="C59667" s="2">
        <v>64993</v>
      </c>
      <c r="D59667" s="3"/>
    </row>
    <row r="59668" spans="1:4">
      <c r="A59668" s="2">
        <v>2024</v>
      </c>
      <c r="B59668" s="2">
        <v>402679</v>
      </c>
      <c r="C59668" s="2">
        <v>64995</v>
      </c>
      <c r="D59668" s="3"/>
    </row>
    <row r="59669" spans="1:4">
      <c r="A59669" s="2">
        <v>2024</v>
      </c>
      <c r="B59669" s="2">
        <v>402680</v>
      </c>
      <c r="C59669" s="2">
        <v>115799</v>
      </c>
      <c r="D59669" s="3"/>
    </row>
    <row r="59670" spans="1:4">
      <c r="A59670" s="2">
        <v>2024</v>
      </c>
      <c r="B59670" s="2">
        <v>402681</v>
      </c>
      <c r="C59670" s="2">
        <v>100684</v>
      </c>
      <c r="D59670" s="3"/>
    </row>
    <row r="59671" spans="1:4">
      <c r="A59671" s="2">
        <v>2024</v>
      </c>
      <c r="B59671" s="2">
        <v>402682</v>
      </c>
      <c r="C59671" s="2">
        <v>112403</v>
      </c>
      <c r="D59671" s="3"/>
    </row>
    <row r="59672" spans="1:4">
      <c r="A59672" s="2">
        <v>2024</v>
      </c>
      <c r="B59672" s="2">
        <v>402683</v>
      </c>
      <c r="C59672" s="2">
        <v>52925</v>
      </c>
      <c r="D59672" s="3"/>
    </row>
    <row r="59673" spans="1:4">
      <c r="A59673" s="2">
        <v>2024</v>
      </c>
      <c r="B59673" s="2">
        <v>402684</v>
      </c>
      <c r="C59673" s="2">
        <v>48205</v>
      </c>
      <c r="D59673" s="3"/>
    </row>
    <row r="59674" spans="1:4">
      <c r="A59674" s="2">
        <v>2024</v>
      </c>
      <c r="B59674" s="2">
        <v>402685</v>
      </c>
      <c r="C59674" s="2">
        <v>6773</v>
      </c>
      <c r="D59674" s="3"/>
    </row>
    <row r="59675" spans="1:4">
      <c r="A59675" s="2">
        <v>2024</v>
      </c>
      <c r="B59675" s="2">
        <v>402686</v>
      </c>
      <c r="C59675" s="2">
        <v>21064</v>
      </c>
      <c r="D59675" s="3"/>
    </row>
    <row r="59676" spans="1:4">
      <c r="A59676" s="2">
        <v>2024</v>
      </c>
      <c r="B59676" s="2">
        <v>402687</v>
      </c>
      <c r="C59676" s="2">
        <v>41756</v>
      </c>
      <c r="D59676" s="3"/>
    </row>
    <row r="59677" spans="1:4">
      <c r="A59677" s="2">
        <v>2024</v>
      </c>
      <c r="B59677" s="2">
        <v>402688</v>
      </c>
      <c r="C59677" s="2">
        <v>108802</v>
      </c>
      <c r="D59677" s="3"/>
    </row>
    <row r="59678" spans="1:4">
      <c r="A59678" s="2">
        <v>2024</v>
      </c>
      <c r="B59678" s="2">
        <v>402689</v>
      </c>
      <c r="C59678" s="2">
        <v>31097</v>
      </c>
      <c r="D59678" s="3"/>
    </row>
    <row r="59679" spans="1:4">
      <c r="A59679" s="2">
        <v>2024</v>
      </c>
      <c r="B59679" s="2">
        <v>402690</v>
      </c>
      <c r="C59679" s="2">
        <v>8670</v>
      </c>
      <c r="D59679" s="3"/>
    </row>
    <row r="59680" spans="1:4">
      <c r="A59680" s="2">
        <v>2024</v>
      </c>
      <c r="B59680" s="2">
        <v>402691</v>
      </c>
      <c r="C59680" s="2">
        <v>49828</v>
      </c>
      <c r="D59680" s="3"/>
    </row>
    <row r="59681" spans="1:4">
      <c r="A59681" s="2">
        <v>2024</v>
      </c>
      <c r="B59681" s="2">
        <v>402692</v>
      </c>
      <c r="C59681" s="2">
        <v>40831</v>
      </c>
      <c r="D59681" s="3"/>
    </row>
    <row r="59682" spans="1:4">
      <c r="A59682" s="2">
        <v>2024</v>
      </c>
      <c r="B59682" s="2">
        <v>402693</v>
      </c>
      <c r="C59682" s="2">
        <v>14570</v>
      </c>
      <c r="D59682" s="3"/>
    </row>
    <row r="59683" spans="1:4">
      <c r="A59683" s="2">
        <v>2024</v>
      </c>
      <c r="B59683" s="2">
        <v>402694</v>
      </c>
      <c r="C59683" s="2">
        <v>57498</v>
      </c>
      <c r="D59683" s="3"/>
    </row>
    <row r="59684" spans="1:4">
      <c r="A59684" s="2">
        <v>2024</v>
      </c>
      <c r="B59684" s="2">
        <v>402695</v>
      </c>
      <c r="C59684" s="2">
        <v>98801</v>
      </c>
      <c r="D59684" s="3"/>
    </row>
    <row r="59685" spans="1:4">
      <c r="A59685" s="2">
        <v>2024</v>
      </c>
      <c r="B59685" s="2">
        <v>402696</v>
      </c>
      <c r="C59685" s="2">
        <v>123705</v>
      </c>
      <c r="D59685" s="3"/>
    </row>
    <row r="59686" spans="1:4">
      <c r="A59686" s="2">
        <v>2024</v>
      </c>
      <c r="B59686" s="2">
        <v>402697</v>
      </c>
      <c r="C59686" s="2">
        <v>118334</v>
      </c>
      <c r="D59686" s="3"/>
    </row>
    <row r="59687" spans="1:4">
      <c r="A59687" s="2">
        <v>2024</v>
      </c>
      <c r="B59687" s="2">
        <v>402698</v>
      </c>
      <c r="C59687" s="2">
        <v>122039</v>
      </c>
      <c r="D59687" s="3"/>
    </row>
    <row r="59688" spans="1:4">
      <c r="A59688" s="2">
        <v>2024</v>
      </c>
      <c r="B59688" s="2">
        <v>402699</v>
      </c>
      <c r="C59688" s="2">
        <v>1881</v>
      </c>
      <c r="D59688" s="3"/>
    </row>
    <row r="59689" spans="1:4">
      <c r="A59689" s="2">
        <v>2024</v>
      </c>
      <c r="B59689" s="2">
        <v>402700</v>
      </c>
      <c r="C59689" s="2">
        <v>49944</v>
      </c>
      <c r="D59689" s="3"/>
    </row>
    <row r="59690" spans="1:4">
      <c r="A59690" s="2">
        <v>2024</v>
      </c>
      <c r="B59690" s="2">
        <v>402701</v>
      </c>
      <c r="C59690" s="2">
        <v>65961</v>
      </c>
      <c r="D59690" s="3"/>
    </row>
    <row r="59691" spans="1:4">
      <c r="A59691" s="2">
        <v>2024</v>
      </c>
      <c r="B59691" s="2">
        <v>402702</v>
      </c>
      <c r="C59691" s="2">
        <v>19367</v>
      </c>
      <c r="D59691" s="3"/>
    </row>
    <row r="59692" spans="1:4">
      <c r="A59692" s="2">
        <v>2024</v>
      </c>
      <c r="B59692" s="2">
        <v>402703</v>
      </c>
      <c r="C59692" s="2">
        <v>91339</v>
      </c>
      <c r="D59692" s="3"/>
    </row>
    <row r="59693" spans="1:4">
      <c r="A59693" s="2">
        <v>2024</v>
      </c>
      <c r="B59693" s="2">
        <v>402704</v>
      </c>
      <c r="C59693" s="2">
        <v>75552</v>
      </c>
      <c r="D59693" s="3"/>
    </row>
    <row r="59694" spans="1:4">
      <c r="A59694" s="2">
        <v>2024</v>
      </c>
      <c r="B59694" s="2">
        <v>402705</v>
      </c>
      <c r="C59694" s="2">
        <v>75553</v>
      </c>
      <c r="D59694" s="3"/>
    </row>
    <row r="59695" spans="1:4">
      <c r="A59695" s="2">
        <v>2024</v>
      </c>
      <c r="B59695" s="2">
        <v>402706</v>
      </c>
      <c r="C59695" s="2">
        <v>76174</v>
      </c>
      <c r="D59695" s="3"/>
    </row>
    <row r="59696" spans="1:4">
      <c r="A59696" s="2">
        <v>2024</v>
      </c>
      <c r="B59696" s="2">
        <v>402707</v>
      </c>
      <c r="C59696" s="2">
        <v>25071</v>
      </c>
      <c r="D59696" s="3"/>
    </row>
    <row r="59697" spans="1:4">
      <c r="A59697" s="2">
        <v>2024</v>
      </c>
      <c r="B59697" s="2">
        <v>402708</v>
      </c>
      <c r="C59697" s="2">
        <v>60214</v>
      </c>
      <c r="D59697" s="3"/>
    </row>
    <row r="59698" spans="1:4">
      <c r="A59698" s="2">
        <v>2024</v>
      </c>
      <c r="B59698" s="2">
        <v>402709</v>
      </c>
      <c r="C59698" s="2">
        <v>93489</v>
      </c>
      <c r="D59698" s="3"/>
    </row>
    <row r="59699" spans="1:4">
      <c r="A59699" s="2">
        <v>2024</v>
      </c>
      <c r="B59699" s="2">
        <v>402710</v>
      </c>
      <c r="C59699" s="2">
        <v>76170</v>
      </c>
      <c r="D59699" s="3"/>
    </row>
    <row r="59700" spans="1:4">
      <c r="A59700" s="2">
        <v>2024</v>
      </c>
      <c r="B59700" s="2">
        <v>402711</v>
      </c>
      <c r="C59700" s="2">
        <v>74182</v>
      </c>
      <c r="D59700" s="3"/>
    </row>
    <row r="59701" spans="1:4">
      <c r="A59701" s="2">
        <v>2024</v>
      </c>
      <c r="B59701" s="2">
        <v>402712</v>
      </c>
      <c r="C59701" s="2">
        <v>63729</v>
      </c>
      <c r="D59701" s="3"/>
    </row>
    <row r="59702" spans="1:4">
      <c r="A59702" s="2">
        <v>2024</v>
      </c>
      <c r="B59702" s="2">
        <v>402713</v>
      </c>
      <c r="C59702" s="2">
        <v>76306</v>
      </c>
      <c r="D59702" s="3"/>
    </row>
    <row r="59703" spans="1:4">
      <c r="A59703" s="2">
        <v>2024</v>
      </c>
      <c r="B59703" s="2">
        <v>402714</v>
      </c>
      <c r="C59703" s="2">
        <v>5119</v>
      </c>
      <c r="D59703" s="3"/>
    </row>
    <row r="59704" spans="1:4">
      <c r="A59704" s="2">
        <v>2024</v>
      </c>
      <c r="B59704" s="2">
        <v>402715</v>
      </c>
      <c r="C59704" s="2">
        <v>19522</v>
      </c>
      <c r="D59704" s="3"/>
    </row>
    <row r="59705" spans="1:4">
      <c r="A59705" s="2">
        <v>2024</v>
      </c>
      <c r="B59705" s="2">
        <v>402716</v>
      </c>
      <c r="C59705" s="2">
        <v>108457</v>
      </c>
      <c r="D59705" s="3"/>
    </row>
    <row r="59706" spans="1:4">
      <c r="A59706" s="2">
        <v>2024</v>
      </c>
      <c r="B59706" s="2">
        <v>402717</v>
      </c>
      <c r="C59706" s="2">
        <v>29957</v>
      </c>
      <c r="D59706" s="3"/>
    </row>
    <row r="59707" spans="1:4">
      <c r="A59707" s="2">
        <v>2024</v>
      </c>
      <c r="B59707" s="2">
        <v>402718</v>
      </c>
      <c r="C59707" s="2">
        <v>9352</v>
      </c>
      <c r="D59707" s="3"/>
    </row>
    <row r="59708" spans="1:4">
      <c r="A59708" s="2">
        <v>2024</v>
      </c>
      <c r="B59708" s="2">
        <v>402719</v>
      </c>
      <c r="C59708" s="2">
        <v>109604</v>
      </c>
      <c r="D59708" s="3"/>
    </row>
    <row r="59709" spans="1:4">
      <c r="A59709" s="2">
        <v>2024</v>
      </c>
      <c r="B59709" s="2">
        <v>402720</v>
      </c>
      <c r="C59709" s="2">
        <v>119212</v>
      </c>
      <c r="D59709" s="3"/>
    </row>
    <row r="59710" spans="1:4">
      <c r="A59710" s="2">
        <v>2024</v>
      </c>
      <c r="B59710" s="2">
        <v>402721</v>
      </c>
      <c r="C59710" s="2">
        <v>46788</v>
      </c>
      <c r="D59710" s="3"/>
    </row>
    <row r="59711" spans="1:4">
      <c r="A59711" s="2">
        <v>2024</v>
      </c>
      <c r="B59711" s="2">
        <v>402722</v>
      </c>
      <c r="C59711" s="2">
        <v>12144</v>
      </c>
      <c r="D59711" s="3"/>
    </row>
    <row r="59712" spans="1:4">
      <c r="A59712" s="2">
        <v>2024</v>
      </c>
      <c r="B59712" s="2">
        <v>402723</v>
      </c>
      <c r="C59712" s="2">
        <v>112903</v>
      </c>
      <c r="D59712" s="3"/>
    </row>
    <row r="59713" spans="1:4">
      <c r="A59713" s="2">
        <v>2024</v>
      </c>
      <c r="B59713" s="2">
        <v>402724</v>
      </c>
      <c r="C59713" s="2">
        <v>104756</v>
      </c>
      <c r="D59713" s="3"/>
    </row>
    <row r="59714" spans="1:4">
      <c r="A59714" s="2">
        <v>2024</v>
      </c>
      <c r="B59714" s="2">
        <v>402725</v>
      </c>
      <c r="C59714" s="2">
        <v>65242</v>
      </c>
      <c r="D59714" s="3"/>
    </row>
    <row r="59715" spans="1:4">
      <c r="A59715" s="2">
        <v>2024</v>
      </c>
      <c r="B59715" s="2">
        <v>402726</v>
      </c>
      <c r="C59715" s="2">
        <v>78414</v>
      </c>
      <c r="D59715" s="3"/>
    </row>
    <row r="59716" spans="1:4">
      <c r="A59716" s="2">
        <v>2024</v>
      </c>
      <c r="B59716" s="2">
        <v>402727</v>
      </c>
      <c r="C59716" s="2">
        <v>55329</v>
      </c>
      <c r="D59716" s="3"/>
    </row>
    <row r="59717" spans="1:4">
      <c r="A59717" s="2">
        <v>2024</v>
      </c>
      <c r="B59717" s="2">
        <v>402728</v>
      </c>
      <c r="C59717" s="2">
        <v>71068</v>
      </c>
      <c r="D59717" s="3"/>
    </row>
    <row r="59718" spans="1:4">
      <c r="A59718" s="2">
        <v>2024</v>
      </c>
      <c r="B59718" s="2">
        <v>402729</v>
      </c>
      <c r="C59718" s="2">
        <v>8625</v>
      </c>
      <c r="D59718" s="3"/>
    </row>
    <row r="59719" spans="1:4">
      <c r="A59719" s="2">
        <v>2024</v>
      </c>
      <c r="B59719" s="2">
        <v>402730</v>
      </c>
      <c r="C59719" s="2">
        <v>31872</v>
      </c>
      <c r="D59719" s="3"/>
    </row>
    <row r="59720" spans="1:4">
      <c r="A59720" s="2">
        <v>2024</v>
      </c>
      <c r="B59720" s="2">
        <v>402731</v>
      </c>
      <c r="C59720" s="2">
        <v>111388</v>
      </c>
      <c r="D59720" s="3"/>
    </row>
    <row r="59721" spans="1:4">
      <c r="A59721" s="2">
        <v>2024</v>
      </c>
      <c r="B59721" s="2">
        <v>402732</v>
      </c>
      <c r="C59721" s="2">
        <v>27628</v>
      </c>
      <c r="D59721" s="3"/>
    </row>
    <row r="59722" spans="1:4">
      <c r="A59722" s="2">
        <v>2024</v>
      </c>
      <c r="B59722" s="2">
        <v>402733</v>
      </c>
      <c r="C59722" s="2">
        <v>53460</v>
      </c>
      <c r="D59722" s="3"/>
    </row>
    <row r="59723" spans="1:4">
      <c r="A59723" s="2">
        <v>2024</v>
      </c>
      <c r="B59723" s="2">
        <v>402734</v>
      </c>
      <c r="C59723" s="2">
        <v>105010</v>
      </c>
      <c r="D59723" s="3"/>
    </row>
    <row r="59724" spans="1:4">
      <c r="A59724" s="2">
        <v>2024</v>
      </c>
      <c r="B59724" s="2">
        <v>402735</v>
      </c>
      <c r="C59724" s="2">
        <v>111482</v>
      </c>
      <c r="D59724" s="3"/>
    </row>
    <row r="59725" spans="1:4">
      <c r="A59725" s="2">
        <v>2024</v>
      </c>
      <c r="B59725" s="2">
        <v>402736</v>
      </c>
      <c r="C59725" s="2">
        <v>107751</v>
      </c>
      <c r="D59725" s="3"/>
    </row>
    <row r="59726" spans="1:4">
      <c r="A59726" s="2">
        <v>2024</v>
      </c>
      <c r="B59726" s="2">
        <v>402737</v>
      </c>
      <c r="C59726" s="2">
        <v>94822</v>
      </c>
      <c r="D59726" s="3"/>
    </row>
    <row r="59727" spans="1:4">
      <c r="A59727" s="2">
        <v>2024</v>
      </c>
      <c r="B59727" s="2">
        <v>402738</v>
      </c>
      <c r="C59727" s="2">
        <v>78388</v>
      </c>
      <c r="D59727" s="3"/>
    </row>
    <row r="59728" spans="1:4">
      <c r="A59728" s="2">
        <v>2024</v>
      </c>
      <c r="B59728" s="2">
        <v>402739</v>
      </c>
      <c r="C59728" s="2">
        <v>78387</v>
      </c>
      <c r="D59728" s="3"/>
    </row>
    <row r="59729" spans="1:4">
      <c r="A59729" s="2">
        <v>2024</v>
      </c>
      <c r="B59729" s="2">
        <v>402740</v>
      </c>
      <c r="C59729" s="2">
        <v>60063</v>
      </c>
      <c r="D59729" s="3"/>
    </row>
    <row r="59730" spans="1:4">
      <c r="A59730" s="2">
        <v>2024</v>
      </c>
      <c r="B59730" s="2">
        <v>402741</v>
      </c>
      <c r="C59730" s="2">
        <v>63668</v>
      </c>
      <c r="D59730" s="3"/>
    </row>
    <row r="59731" spans="1:4">
      <c r="A59731" s="2">
        <v>2024</v>
      </c>
      <c r="B59731" s="2">
        <v>402742</v>
      </c>
      <c r="C59731" s="2">
        <v>96558</v>
      </c>
      <c r="D59731" s="3"/>
    </row>
    <row r="59732" spans="1:4">
      <c r="A59732" s="2">
        <v>2024</v>
      </c>
      <c r="B59732" s="2">
        <v>402743</v>
      </c>
      <c r="C59732" s="2">
        <v>114879</v>
      </c>
      <c r="D59732" s="3"/>
    </row>
    <row r="59733" spans="1:4">
      <c r="A59733" s="2">
        <v>2024</v>
      </c>
      <c r="B59733" s="2">
        <v>402744</v>
      </c>
      <c r="C59733" s="2">
        <v>52510</v>
      </c>
      <c r="D59733" s="3"/>
    </row>
    <row r="59734" spans="1:4">
      <c r="A59734" s="2">
        <v>2024</v>
      </c>
      <c r="B59734" s="2">
        <v>402745</v>
      </c>
      <c r="C59734" s="2">
        <v>42936</v>
      </c>
      <c r="D59734" s="3"/>
    </row>
    <row r="59735" spans="1:4">
      <c r="A59735" s="2">
        <v>2024</v>
      </c>
      <c r="B59735" s="2">
        <v>402746</v>
      </c>
      <c r="C59735" s="2">
        <v>10143</v>
      </c>
      <c r="D59735" s="3"/>
    </row>
    <row r="59736" spans="1:4">
      <c r="A59736" s="2">
        <v>2024</v>
      </c>
      <c r="B59736" s="2">
        <v>402747</v>
      </c>
      <c r="C59736" s="2">
        <v>11239</v>
      </c>
      <c r="D59736" s="3"/>
    </row>
    <row r="59737" spans="1:4">
      <c r="A59737" s="2">
        <v>2024</v>
      </c>
      <c r="B59737" s="2">
        <v>402748</v>
      </c>
      <c r="C59737" s="2">
        <v>79586</v>
      </c>
      <c r="D59737" s="3"/>
    </row>
    <row r="59738" spans="1:4">
      <c r="A59738" s="2">
        <v>2024</v>
      </c>
      <c r="B59738" s="2">
        <v>402749</v>
      </c>
      <c r="C59738" s="2">
        <v>34499</v>
      </c>
      <c r="D59738" s="3"/>
    </row>
    <row r="59739" spans="1:4">
      <c r="A59739" s="2">
        <v>2024</v>
      </c>
      <c r="B59739" s="2">
        <v>402750</v>
      </c>
      <c r="C59739" s="2">
        <v>38696</v>
      </c>
      <c r="D59739" s="3"/>
    </row>
    <row r="59740" spans="1:4">
      <c r="A59740" s="2">
        <v>2024</v>
      </c>
      <c r="B59740" s="2">
        <v>402751</v>
      </c>
      <c r="C59740" s="2">
        <v>91394</v>
      </c>
      <c r="D59740" s="3"/>
    </row>
    <row r="59741" spans="1:4">
      <c r="A59741" s="2">
        <v>2024</v>
      </c>
      <c r="B59741" s="2">
        <v>402752</v>
      </c>
      <c r="C59741" s="2">
        <v>91542</v>
      </c>
      <c r="D59741" s="3"/>
    </row>
    <row r="59742" spans="1:4">
      <c r="A59742" s="2">
        <v>2024</v>
      </c>
      <c r="B59742" s="2">
        <v>402753</v>
      </c>
      <c r="C59742" s="2">
        <v>97177</v>
      </c>
      <c r="D59742" s="3"/>
    </row>
    <row r="59743" spans="1:4">
      <c r="A59743" s="2">
        <v>2024</v>
      </c>
      <c r="B59743" s="2">
        <v>402754</v>
      </c>
      <c r="C59743" s="2">
        <v>97017</v>
      </c>
      <c r="D59743" s="3"/>
    </row>
    <row r="59744" spans="1:4">
      <c r="A59744" s="2">
        <v>2024</v>
      </c>
      <c r="B59744" s="2">
        <v>402755</v>
      </c>
      <c r="C59744" s="2">
        <v>96971</v>
      </c>
      <c r="D59744" s="3"/>
    </row>
    <row r="59745" spans="1:4">
      <c r="A59745" s="2">
        <v>2024</v>
      </c>
      <c r="B59745" s="2">
        <v>402756</v>
      </c>
      <c r="C59745" s="2">
        <v>100873</v>
      </c>
      <c r="D59745" s="3"/>
    </row>
    <row r="59746" spans="1:4">
      <c r="A59746" s="2">
        <v>2024</v>
      </c>
      <c r="B59746" s="2">
        <v>402757</v>
      </c>
      <c r="C59746" s="2">
        <v>99891</v>
      </c>
      <c r="D59746" s="3"/>
    </row>
    <row r="59747" spans="1:4">
      <c r="A59747" s="2">
        <v>2024</v>
      </c>
      <c r="B59747" s="2">
        <v>402758</v>
      </c>
      <c r="C59747" s="2">
        <v>97564</v>
      </c>
      <c r="D59747" s="3"/>
    </row>
    <row r="59748" spans="1:4">
      <c r="A59748" s="2">
        <v>2024</v>
      </c>
      <c r="B59748" s="2">
        <v>402759</v>
      </c>
      <c r="C59748" s="2">
        <v>112030</v>
      </c>
      <c r="D59748" s="3"/>
    </row>
    <row r="59749" spans="1:4">
      <c r="A59749" s="2">
        <v>2024</v>
      </c>
      <c r="B59749" s="2">
        <v>402760</v>
      </c>
      <c r="C59749" s="2">
        <v>97008</v>
      </c>
      <c r="D59749" s="3"/>
    </row>
    <row r="59750" spans="1:4">
      <c r="A59750" s="2">
        <v>2024</v>
      </c>
      <c r="B59750" s="2">
        <v>402761</v>
      </c>
      <c r="C59750" s="2">
        <v>117073</v>
      </c>
      <c r="D59750" s="3"/>
    </row>
    <row r="59751" spans="1:4">
      <c r="A59751" s="2">
        <v>2024</v>
      </c>
      <c r="B59751" s="2">
        <v>402762</v>
      </c>
      <c r="C59751" s="2">
        <v>95259</v>
      </c>
      <c r="D59751" s="3"/>
    </row>
    <row r="59752" spans="1:4">
      <c r="A59752" s="2">
        <v>2024</v>
      </c>
      <c r="B59752" s="2">
        <v>402763</v>
      </c>
      <c r="C59752" s="2">
        <v>96353</v>
      </c>
      <c r="D59752" s="3"/>
    </row>
    <row r="59753" spans="1:4">
      <c r="A59753" s="2">
        <v>2024</v>
      </c>
      <c r="B59753" s="2">
        <v>402764</v>
      </c>
      <c r="C59753" s="2">
        <v>97923</v>
      </c>
      <c r="D59753" s="3"/>
    </row>
    <row r="59754" spans="1:4">
      <c r="A59754" s="2">
        <v>2024</v>
      </c>
      <c r="B59754" s="2">
        <v>402765</v>
      </c>
      <c r="C59754" s="2">
        <v>117152</v>
      </c>
      <c r="D59754" s="3"/>
    </row>
    <row r="59755" spans="1:4">
      <c r="A59755" s="2">
        <v>2024</v>
      </c>
      <c r="B59755" s="2">
        <v>402766</v>
      </c>
      <c r="C59755" s="2">
        <v>96827</v>
      </c>
      <c r="D59755" s="3"/>
    </row>
    <row r="59756" spans="1:4">
      <c r="A59756" s="2">
        <v>2024</v>
      </c>
      <c r="B59756" s="2">
        <v>402767</v>
      </c>
      <c r="C59756" s="2">
        <v>112737</v>
      </c>
      <c r="D59756" s="3"/>
    </row>
    <row r="59757" spans="1:4">
      <c r="A59757" s="2">
        <v>2024</v>
      </c>
      <c r="B59757" s="2">
        <v>402768</v>
      </c>
      <c r="C59757" s="2">
        <v>62863</v>
      </c>
      <c r="D59757" s="3"/>
    </row>
    <row r="59758" spans="1:4">
      <c r="A59758" s="2">
        <v>2024</v>
      </c>
      <c r="B59758" s="2">
        <v>402769</v>
      </c>
      <c r="C59758" s="2">
        <v>106559</v>
      </c>
      <c r="D59758" s="3"/>
    </row>
    <row r="59759" spans="1:4">
      <c r="A59759" s="2">
        <v>2024</v>
      </c>
      <c r="B59759" s="2">
        <v>402770</v>
      </c>
      <c r="C59759" s="2">
        <v>98510</v>
      </c>
      <c r="D59759" s="3"/>
    </row>
    <row r="59760" spans="1:4">
      <c r="A59760" s="2">
        <v>2024</v>
      </c>
      <c r="B59760" s="2">
        <v>402771</v>
      </c>
      <c r="C59760" s="2">
        <v>71386</v>
      </c>
      <c r="D59760" s="3"/>
    </row>
    <row r="59761" spans="1:4">
      <c r="A59761" s="2">
        <v>2024</v>
      </c>
      <c r="B59761" s="2">
        <v>402772</v>
      </c>
      <c r="C59761" s="2">
        <v>104079</v>
      </c>
      <c r="D59761" s="3"/>
    </row>
    <row r="59762" spans="1:4">
      <c r="A59762" s="2">
        <v>2024</v>
      </c>
      <c r="B59762" s="2">
        <v>402773</v>
      </c>
      <c r="C59762" s="2">
        <v>48429</v>
      </c>
      <c r="D59762" s="3"/>
    </row>
    <row r="59763" spans="1:4">
      <c r="A59763" s="2">
        <v>2024</v>
      </c>
      <c r="B59763" s="2">
        <v>402774</v>
      </c>
      <c r="C59763" s="2">
        <v>16072</v>
      </c>
      <c r="D59763" s="3"/>
    </row>
    <row r="59764" spans="1:4">
      <c r="A59764" s="2">
        <v>2024</v>
      </c>
      <c r="B59764" s="2">
        <v>402775</v>
      </c>
      <c r="C59764" s="2">
        <v>108051</v>
      </c>
      <c r="D59764" s="3"/>
    </row>
    <row r="59765" spans="1:4">
      <c r="A59765" s="2">
        <v>2024</v>
      </c>
      <c r="B59765" s="2">
        <v>402776</v>
      </c>
      <c r="C59765" s="2">
        <v>2799</v>
      </c>
      <c r="D59765" s="3"/>
    </row>
    <row r="59766" spans="1:4">
      <c r="A59766" s="2">
        <v>2024</v>
      </c>
      <c r="B59766" s="2">
        <v>402777</v>
      </c>
      <c r="C59766" s="2">
        <v>92256</v>
      </c>
      <c r="D59766" s="3"/>
    </row>
    <row r="59767" spans="1:4">
      <c r="A59767" s="2">
        <v>2024</v>
      </c>
      <c r="B59767" s="2">
        <v>402778</v>
      </c>
      <c r="C59767" s="2">
        <v>106324</v>
      </c>
      <c r="D59767" s="3"/>
    </row>
    <row r="59768" spans="1:4">
      <c r="A59768" s="2">
        <v>2024</v>
      </c>
      <c r="B59768" s="2">
        <v>402779</v>
      </c>
      <c r="C59768" s="2">
        <v>118853</v>
      </c>
      <c r="D59768" s="3"/>
    </row>
    <row r="59769" spans="1:4">
      <c r="A59769" s="2">
        <v>2024</v>
      </c>
      <c r="B59769" s="2">
        <v>402780</v>
      </c>
      <c r="C59769" s="2">
        <v>53101</v>
      </c>
      <c r="D59769" s="3"/>
    </row>
    <row r="59770" spans="1:4">
      <c r="A59770" s="2">
        <v>2024</v>
      </c>
      <c r="B59770" s="2">
        <v>402781</v>
      </c>
      <c r="C59770" s="2">
        <v>5263</v>
      </c>
      <c r="D59770" s="3"/>
    </row>
    <row r="59771" spans="1:4">
      <c r="A59771" s="2">
        <v>2024</v>
      </c>
      <c r="B59771" s="2">
        <v>402782</v>
      </c>
      <c r="C59771" s="2">
        <v>107611</v>
      </c>
      <c r="D59771" s="3"/>
    </row>
    <row r="59772" spans="1:4">
      <c r="A59772" s="2">
        <v>2024</v>
      </c>
      <c r="B59772" s="2">
        <v>402783</v>
      </c>
      <c r="C59772" s="2">
        <v>91043</v>
      </c>
      <c r="D59772" s="3"/>
    </row>
    <row r="59773" spans="1:4">
      <c r="A59773" s="2">
        <v>2024</v>
      </c>
      <c r="B59773" s="2">
        <v>402784</v>
      </c>
      <c r="C59773" s="2">
        <v>106221</v>
      </c>
      <c r="D59773" s="3"/>
    </row>
    <row r="59774" spans="1:4">
      <c r="A59774" s="2">
        <v>2024</v>
      </c>
      <c r="B59774" s="2">
        <v>402785</v>
      </c>
      <c r="C59774" s="2">
        <v>116001</v>
      </c>
      <c r="D59774" s="3"/>
    </row>
    <row r="59775" spans="1:4">
      <c r="A59775" s="2">
        <v>2024</v>
      </c>
      <c r="B59775" s="2">
        <v>402786</v>
      </c>
      <c r="C59775" s="2">
        <v>66503</v>
      </c>
      <c r="D59775" s="3"/>
    </row>
    <row r="59776" spans="1:4">
      <c r="A59776" s="2">
        <v>2024</v>
      </c>
      <c r="B59776" s="2">
        <v>402787</v>
      </c>
      <c r="C59776" s="2">
        <v>106556</v>
      </c>
      <c r="D59776" s="3"/>
    </row>
    <row r="59777" spans="1:4">
      <c r="A59777" s="2">
        <v>2024</v>
      </c>
      <c r="B59777" s="2">
        <v>402788</v>
      </c>
      <c r="C59777" s="2">
        <v>98073</v>
      </c>
      <c r="D59777" s="3"/>
    </row>
    <row r="59778" spans="1:4">
      <c r="A59778" s="2">
        <v>2024</v>
      </c>
      <c r="B59778" s="2">
        <v>402789</v>
      </c>
      <c r="C59778" s="2">
        <v>111746</v>
      </c>
      <c r="D59778" s="3"/>
    </row>
    <row r="59779" spans="1:4">
      <c r="A59779" s="2">
        <v>2024</v>
      </c>
      <c r="B59779" s="2">
        <v>402790</v>
      </c>
      <c r="C59779" s="2">
        <v>95222</v>
      </c>
      <c r="D59779" s="3"/>
    </row>
    <row r="59780" spans="1:4">
      <c r="A59780" s="2">
        <v>2024</v>
      </c>
      <c r="B59780" s="2">
        <v>402791</v>
      </c>
      <c r="C59780" s="2">
        <v>79278</v>
      </c>
      <c r="D59780" s="3"/>
    </row>
    <row r="59781" spans="1:4">
      <c r="A59781" s="2">
        <v>2024</v>
      </c>
      <c r="B59781" s="2">
        <v>402792</v>
      </c>
      <c r="C59781" s="2">
        <v>122137</v>
      </c>
      <c r="D59781" s="3"/>
    </row>
    <row r="59782" spans="1:4">
      <c r="A59782" s="2">
        <v>2024</v>
      </c>
      <c r="B59782" s="2">
        <v>402793</v>
      </c>
      <c r="C59782" s="2">
        <v>98792</v>
      </c>
      <c r="D59782" s="3"/>
    </row>
    <row r="59783" spans="1:4">
      <c r="A59783" s="2">
        <v>2024</v>
      </c>
      <c r="B59783" s="2">
        <v>402794</v>
      </c>
      <c r="C59783" s="2">
        <v>25489</v>
      </c>
      <c r="D59783" s="3"/>
    </row>
    <row r="59784" spans="1:4">
      <c r="A59784" s="2">
        <v>2024</v>
      </c>
      <c r="B59784" s="2">
        <v>402795</v>
      </c>
      <c r="C59784" s="2">
        <v>30800</v>
      </c>
      <c r="D59784" s="3"/>
    </row>
    <row r="59785" spans="1:4">
      <c r="A59785" s="2">
        <v>2024</v>
      </c>
      <c r="B59785" s="2">
        <v>402796</v>
      </c>
      <c r="C59785" s="2">
        <v>16959</v>
      </c>
      <c r="D59785" s="3"/>
    </row>
    <row r="59786" spans="1:4">
      <c r="A59786" s="2">
        <v>2024</v>
      </c>
      <c r="B59786" s="2">
        <v>402797</v>
      </c>
      <c r="C59786" s="2">
        <v>94140</v>
      </c>
      <c r="D59786" s="3"/>
    </row>
    <row r="59787" spans="1:4">
      <c r="A59787" s="2">
        <v>2024</v>
      </c>
      <c r="B59787" s="2">
        <v>402798</v>
      </c>
      <c r="C59787" s="2">
        <v>5659</v>
      </c>
      <c r="D59787" s="3"/>
    </row>
    <row r="59788" spans="1:4">
      <c r="A59788" s="2">
        <v>2024</v>
      </c>
      <c r="B59788" s="2">
        <v>402799</v>
      </c>
      <c r="C59788" s="2">
        <v>115126</v>
      </c>
      <c r="D59788" s="3"/>
    </row>
    <row r="59789" spans="1:4">
      <c r="A59789" s="2">
        <v>2024</v>
      </c>
      <c r="B59789" s="2">
        <v>402800</v>
      </c>
      <c r="C59789" s="2">
        <v>47732</v>
      </c>
      <c r="D59789" s="3"/>
    </row>
    <row r="59790" spans="1:4">
      <c r="A59790" s="2">
        <v>2024</v>
      </c>
      <c r="B59790" s="2">
        <v>402801</v>
      </c>
      <c r="C59790" s="2">
        <v>125498</v>
      </c>
      <c r="D59790" s="3"/>
    </row>
    <row r="59791" spans="1:4">
      <c r="A59791" s="2">
        <v>2024</v>
      </c>
      <c r="B59791" s="2">
        <v>402802</v>
      </c>
      <c r="C59791" s="2">
        <v>26406</v>
      </c>
      <c r="D59791" s="3"/>
    </row>
    <row r="59792" spans="1:4">
      <c r="A59792" s="2">
        <v>2024</v>
      </c>
      <c r="B59792" s="2">
        <v>402803</v>
      </c>
      <c r="C59792" s="2">
        <v>69866</v>
      </c>
      <c r="D59792" s="3"/>
    </row>
    <row r="59793" spans="1:4">
      <c r="A59793" s="2">
        <v>2024</v>
      </c>
      <c r="B59793" s="2">
        <v>402804</v>
      </c>
      <c r="C59793" s="2">
        <v>104700</v>
      </c>
      <c r="D59793" s="3"/>
    </row>
    <row r="59794" spans="1:4">
      <c r="A59794" s="2">
        <v>2024</v>
      </c>
      <c r="B59794" s="2">
        <v>402805</v>
      </c>
      <c r="C59794" s="2">
        <v>98865</v>
      </c>
      <c r="D59794" s="3"/>
    </row>
    <row r="59795" spans="1:4">
      <c r="A59795" s="2">
        <v>2024</v>
      </c>
      <c r="B59795" s="2">
        <v>402806</v>
      </c>
      <c r="C59795" s="2">
        <v>79910</v>
      </c>
      <c r="D59795" s="3"/>
    </row>
    <row r="59796" spans="1:4">
      <c r="A59796" s="2">
        <v>2024</v>
      </c>
      <c r="B59796" s="2">
        <v>402807</v>
      </c>
      <c r="C59796" s="2">
        <v>56654</v>
      </c>
      <c r="D59796" s="3"/>
    </row>
    <row r="59797" spans="1:4">
      <c r="A59797" s="2">
        <v>2024</v>
      </c>
      <c r="B59797" s="2">
        <v>402808</v>
      </c>
      <c r="C59797" s="2">
        <v>106640</v>
      </c>
      <c r="D59797" s="3"/>
    </row>
    <row r="59798" spans="1:4">
      <c r="A59798" s="2">
        <v>2024</v>
      </c>
      <c r="B59798" s="2">
        <v>402809</v>
      </c>
      <c r="C59798" s="2">
        <v>37556</v>
      </c>
      <c r="D59798" s="3"/>
    </row>
    <row r="59799" spans="1:4">
      <c r="A59799" s="2">
        <v>2024</v>
      </c>
      <c r="B59799" s="2">
        <v>402810</v>
      </c>
      <c r="C59799" s="2">
        <v>58747</v>
      </c>
      <c r="D59799" s="3"/>
    </row>
    <row r="59800" spans="1:4">
      <c r="A59800" s="2">
        <v>2024</v>
      </c>
      <c r="B59800" s="2">
        <v>402811</v>
      </c>
      <c r="C59800" s="2">
        <v>97075</v>
      </c>
      <c r="D59800" s="3"/>
    </row>
    <row r="59801" spans="1:4">
      <c r="A59801" s="2">
        <v>2024</v>
      </c>
      <c r="B59801" s="2">
        <v>402812</v>
      </c>
      <c r="C59801" s="2">
        <v>110802</v>
      </c>
      <c r="D59801" s="3"/>
    </row>
    <row r="59802" spans="1:4">
      <c r="A59802" s="2">
        <v>2024</v>
      </c>
      <c r="B59802" s="2">
        <v>402813</v>
      </c>
      <c r="C59802" s="2">
        <v>1780</v>
      </c>
      <c r="D59802" s="3"/>
    </row>
    <row r="59803" spans="1:4">
      <c r="A59803" s="2">
        <v>2024</v>
      </c>
      <c r="B59803" s="2">
        <v>402814</v>
      </c>
      <c r="C59803" s="2">
        <v>38458</v>
      </c>
      <c r="D59803" s="3"/>
    </row>
    <row r="59804" spans="1:4">
      <c r="A59804" s="2">
        <v>2024</v>
      </c>
      <c r="B59804" s="2">
        <v>402815</v>
      </c>
      <c r="C59804" s="2">
        <v>56498</v>
      </c>
      <c r="D59804" s="3"/>
    </row>
    <row r="59805" spans="1:4">
      <c r="A59805" s="2">
        <v>2024</v>
      </c>
      <c r="B59805" s="2">
        <v>402816</v>
      </c>
      <c r="C59805" s="2">
        <v>1031</v>
      </c>
      <c r="D59805" s="3"/>
    </row>
    <row r="59806" spans="1:4">
      <c r="A59806" s="2">
        <v>2024</v>
      </c>
      <c r="B59806" s="2">
        <v>402817</v>
      </c>
      <c r="C59806" s="2">
        <v>40229</v>
      </c>
      <c r="D59806" s="3"/>
    </row>
    <row r="59807" spans="1:4">
      <c r="A59807" s="2">
        <v>2024</v>
      </c>
      <c r="B59807" s="2">
        <v>402818</v>
      </c>
      <c r="C59807" s="2">
        <v>115605</v>
      </c>
      <c r="D59807" s="3"/>
    </row>
    <row r="59808" spans="1:4">
      <c r="A59808" s="2">
        <v>2024</v>
      </c>
      <c r="B59808" s="2">
        <v>402819</v>
      </c>
      <c r="C59808" s="2">
        <v>76046</v>
      </c>
      <c r="D59808" s="3"/>
    </row>
    <row r="59809" spans="1:4">
      <c r="A59809" s="2">
        <v>2024</v>
      </c>
      <c r="B59809" s="2">
        <v>402820</v>
      </c>
      <c r="C59809" s="2">
        <v>69429</v>
      </c>
      <c r="D59809" s="3"/>
    </row>
    <row r="59810" spans="1:4">
      <c r="A59810" s="2">
        <v>2024</v>
      </c>
      <c r="B59810" s="2">
        <v>402821</v>
      </c>
      <c r="C59810" s="2">
        <v>111807</v>
      </c>
      <c r="D59810" s="3"/>
    </row>
    <row r="59811" spans="1:4">
      <c r="A59811" s="2">
        <v>2024</v>
      </c>
      <c r="B59811" s="2">
        <v>402822</v>
      </c>
      <c r="C59811" s="2">
        <v>60322</v>
      </c>
      <c r="D59811" s="3"/>
    </row>
    <row r="59812" spans="1:4">
      <c r="A59812" s="2">
        <v>2024</v>
      </c>
      <c r="B59812" s="2">
        <v>402823</v>
      </c>
      <c r="C59812" s="2">
        <v>32748</v>
      </c>
      <c r="D59812" s="3"/>
    </row>
    <row r="59813" spans="1:4">
      <c r="A59813" s="2">
        <v>2024</v>
      </c>
      <c r="B59813" s="2">
        <v>402824</v>
      </c>
      <c r="C59813" s="2">
        <v>114225</v>
      </c>
      <c r="D59813" s="3"/>
    </row>
    <row r="59814" spans="1:4">
      <c r="A59814" s="2">
        <v>2024</v>
      </c>
      <c r="B59814" s="2">
        <v>402825</v>
      </c>
      <c r="C59814" s="2">
        <v>113698</v>
      </c>
      <c r="D59814" s="3"/>
    </row>
    <row r="59815" spans="1:4">
      <c r="A59815" s="2">
        <v>2024</v>
      </c>
      <c r="B59815" s="2">
        <v>402826</v>
      </c>
      <c r="C59815" s="2">
        <v>63069</v>
      </c>
      <c r="D59815" s="3"/>
    </row>
    <row r="59816" spans="1:4">
      <c r="A59816" s="2">
        <v>2024</v>
      </c>
      <c r="B59816" s="2">
        <v>402827</v>
      </c>
      <c r="C59816" s="2">
        <v>99228</v>
      </c>
      <c r="D59816" s="3"/>
    </row>
    <row r="59817" spans="1:4">
      <c r="A59817" s="2">
        <v>2024</v>
      </c>
      <c r="B59817" s="2">
        <v>402828</v>
      </c>
      <c r="C59817" s="2">
        <v>72410</v>
      </c>
      <c r="D59817" s="3"/>
    </row>
    <row r="59818" spans="1:4">
      <c r="A59818" s="2">
        <v>2024</v>
      </c>
      <c r="B59818" s="2">
        <v>402829</v>
      </c>
      <c r="C59818" s="2">
        <v>48003</v>
      </c>
      <c r="D59818" s="3"/>
    </row>
    <row r="59819" spans="1:4">
      <c r="A59819" s="2">
        <v>2024</v>
      </c>
      <c r="B59819" s="2">
        <v>402830</v>
      </c>
      <c r="C59819" s="2">
        <v>13221</v>
      </c>
      <c r="D59819" s="3"/>
    </row>
    <row r="59820" spans="1:4">
      <c r="A59820" s="2">
        <v>2024</v>
      </c>
      <c r="B59820" s="2">
        <v>402831</v>
      </c>
      <c r="C59820" s="2">
        <v>55210</v>
      </c>
      <c r="D59820" s="3"/>
    </row>
    <row r="59821" spans="1:4">
      <c r="A59821" s="2">
        <v>2024</v>
      </c>
      <c r="B59821" s="2">
        <v>402832</v>
      </c>
      <c r="C59821" s="2">
        <v>94106</v>
      </c>
      <c r="D59821" s="3"/>
    </row>
    <row r="59822" spans="1:4">
      <c r="A59822" s="2">
        <v>2024</v>
      </c>
      <c r="B59822" s="2">
        <v>402833</v>
      </c>
      <c r="C59822" s="2">
        <v>37019</v>
      </c>
      <c r="D59822" s="3"/>
    </row>
    <row r="59823" spans="1:4">
      <c r="A59823" s="2">
        <v>2024</v>
      </c>
      <c r="B59823" s="2">
        <v>402834</v>
      </c>
      <c r="C59823" s="2">
        <v>110636</v>
      </c>
      <c r="D59823" s="3"/>
    </row>
    <row r="59824" spans="1:4">
      <c r="A59824" s="2">
        <v>2024</v>
      </c>
      <c r="B59824" s="2">
        <v>402835</v>
      </c>
      <c r="C59824" s="2">
        <v>75861</v>
      </c>
      <c r="D59824" s="3"/>
    </row>
    <row r="59825" spans="1:4">
      <c r="A59825" s="2">
        <v>2024</v>
      </c>
      <c r="B59825" s="2">
        <v>402836</v>
      </c>
      <c r="C59825" s="2">
        <v>91391</v>
      </c>
      <c r="D59825" s="3"/>
    </row>
    <row r="59826" spans="1:4">
      <c r="A59826" s="2">
        <v>2024</v>
      </c>
      <c r="B59826" s="2">
        <v>402837</v>
      </c>
      <c r="C59826" s="2">
        <v>92584</v>
      </c>
      <c r="D59826" s="3"/>
    </row>
    <row r="59827" spans="1:4">
      <c r="A59827" s="2">
        <v>2024</v>
      </c>
      <c r="B59827" s="2">
        <v>402838</v>
      </c>
      <c r="C59827" s="2">
        <v>97018</v>
      </c>
      <c r="D59827" s="3"/>
    </row>
    <row r="59828" spans="1:4">
      <c r="A59828" s="2">
        <v>2024</v>
      </c>
      <c r="B59828" s="2">
        <v>402839</v>
      </c>
      <c r="C59828" s="2">
        <v>71005</v>
      </c>
      <c r="D59828" s="3"/>
    </row>
    <row r="59829" spans="1:4">
      <c r="A59829" s="2">
        <v>2024</v>
      </c>
      <c r="B59829" s="2">
        <v>402840</v>
      </c>
      <c r="C59829" s="2">
        <v>29100</v>
      </c>
      <c r="D59829" s="3"/>
    </row>
    <row r="59830" spans="1:4">
      <c r="A59830" s="2">
        <v>2024</v>
      </c>
      <c r="B59830" s="2">
        <v>402841</v>
      </c>
      <c r="C59830" s="2">
        <v>104457</v>
      </c>
      <c r="D59830" s="3"/>
    </row>
    <row r="59831" spans="1:4">
      <c r="A59831" s="2">
        <v>2024</v>
      </c>
      <c r="B59831" s="2">
        <v>402842</v>
      </c>
      <c r="C59831" s="2">
        <v>76189</v>
      </c>
      <c r="D59831" s="3"/>
    </row>
    <row r="59832" spans="1:4">
      <c r="A59832" s="2">
        <v>2024</v>
      </c>
      <c r="B59832" s="2">
        <v>402843</v>
      </c>
      <c r="C59832" s="2">
        <v>104767</v>
      </c>
      <c r="D59832" s="3"/>
    </row>
    <row r="59833" spans="1:4">
      <c r="A59833" s="2">
        <v>2024</v>
      </c>
      <c r="B59833" s="2">
        <v>402844</v>
      </c>
      <c r="C59833" s="2">
        <v>79466</v>
      </c>
      <c r="D59833" s="3"/>
    </row>
    <row r="59834" spans="1:4">
      <c r="A59834" s="2">
        <v>2024</v>
      </c>
      <c r="B59834" s="2">
        <v>402845</v>
      </c>
      <c r="C59834" s="2">
        <v>99579</v>
      </c>
      <c r="D59834" s="3"/>
    </row>
    <row r="59835" spans="1:4">
      <c r="A59835" s="2">
        <v>2024</v>
      </c>
      <c r="B59835" s="2">
        <v>402846</v>
      </c>
      <c r="C59835" s="2">
        <v>103048</v>
      </c>
      <c r="D59835" s="3"/>
    </row>
    <row r="59836" spans="1:4">
      <c r="A59836" s="2">
        <v>2024</v>
      </c>
      <c r="B59836" s="2">
        <v>402847</v>
      </c>
      <c r="C59836" s="2">
        <v>104238</v>
      </c>
      <c r="D59836" s="3"/>
    </row>
    <row r="59837" spans="1:4">
      <c r="A59837" s="2">
        <v>2024</v>
      </c>
      <c r="B59837" s="2">
        <v>402848</v>
      </c>
      <c r="C59837" s="2">
        <v>78399</v>
      </c>
      <c r="D59837" s="3"/>
    </row>
    <row r="59838" spans="1:4">
      <c r="A59838" s="2">
        <v>2024</v>
      </c>
      <c r="B59838" s="2">
        <v>402849</v>
      </c>
      <c r="C59838" s="2">
        <v>75687</v>
      </c>
      <c r="D59838" s="3"/>
    </row>
    <row r="59839" spans="1:4">
      <c r="A59839" s="2">
        <v>2024</v>
      </c>
      <c r="B59839" s="2">
        <v>402850</v>
      </c>
      <c r="C59839" s="2">
        <v>36587</v>
      </c>
      <c r="D59839" s="3"/>
    </row>
    <row r="59840" spans="1:4">
      <c r="A59840" s="2">
        <v>2024</v>
      </c>
      <c r="B59840" s="2">
        <v>402851</v>
      </c>
      <c r="C59840" s="2">
        <v>4690</v>
      </c>
      <c r="D59840" s="3"/>
    </row>
    <row r="59841" spans="1:4">
      <c r="A59841" s="2">
        <v>2024</v>
      </c>
      <c r="B59841" s="2">
        <v>402852</v>
      </c>
      <c r="C59841" s="2">
        <v>38602</v>
      </c>
      <c r="D59841" s="3"/>
    </row>
    <row r="59842" spans="1:4">
      <c r="A59842" s="2">
        <v>2024</v>
      </c>
      <c r="B59842" s="2">
        <v>402853</v>
      </c>
      <c r="C59842" s="2">
        <v>14108</v>
      </c>
      <c r="D59842" s="3"/>
    </row>
    <row r="59843" spans="1:4">
      <c r="A59843" s="2">
        <v>2024</v>
      </c>
      <c r="B59843" s="2">
        <v>402854</v>
      </c>
      <c r="C59843" s="2">
        <v>6651</v>
      </c>
      <c r="D59843" s="3"/>
    </row>
    <row r="59844" spans="1:4">
      <c r="A59844" s="2">
        <v>2024</v>
      </c>
      <c r="B59844" s="2">
        <v>402855</v>
      </c>
      <c r="C59844" s="2">
        <v>93744</v>
      </c>
      <c r="D59844" s="3"/>
    </row>
    <row r="59845" spans="1:4">
      <c r="A59845" s="2">
        <v>2024</v>
      </c>
      <c r="B59845" s="2">
        <v>402856</v>
      </c>
      <c r="C59845" s="2">
        <v>43566</v>
      </c>
      <c r="D59845" s="3"/>
    </row>
    <row r="59846" spans="1:4">
      <c r="A59846" s="2">
        <v>2024</v>
      </c>
      <c r="B59846" s="2">
        <v>402857</v>
      </c>
      <c r="C59846" s="2">
        <v>45540</v>
      </c>
      <c r="D59846" s="3"/>
    </row>
    <row r="59847" spans="1:4">
      <c r="A59847" s="2">
        <v>2024</v>
      </c>
      <c r="B59847" s="2">
        <v>402858</v>
      </c>
      <c r="C59847" s="2">
        <v>61172</v>
      </c>
      <c r="D59847" s="3"/>
    </row>
    <row r="59848" spans="1:4">
      <c r="A59848" s="2">
        <v>2024</v>
      </c>
      <c r="B59848" s="2">
        <v>402859</v>
      </c>
      <c r="C59848" s="2">
        <v>67715</v>
      </c>
      <c r="D59848" s="3"/>
    </row>
    <row r="59849" spans="1:4">
      <c r="A59849" s="2">
        <v>2024</v>
      </c>
      <c r="B59849" s="2">
        <v>402860</v>
      </c>
      <c r="C59849" s="2">
        <v>96531</v>
      </c>
      <c r="D59849" s="3"/>
    </row>
    <row r="59850" spans="1:4">
      <c r="A59850" s="2">
        <v>2024</v>
      </c>
      <c r="B59850" s="2">
        <v>402861</v>
      </c>
      <c r="C59850" s="2">
        <v>96661</v>
      </c>
      <c r="D59850" s="3"/>
    </row>
    <row r="59851" spans="1:4">
      <c r="A59851" s="2">
        <v>2024</v>
      </c>
      <c r="B59851" s="2">
        <v>402862</v>
      </c>
      <c r="C59851" s="2">
        <v>6984</v>
      </c>
      <c r="D59851" s="3"/>
    </row>
    <row r="59852" spans="1:4">
      <c r="A59852" s="2">
        <v>2024</v>
      </c>
      <c r="B59852" s="2">
        <v>402863</v>
      </c>
      <c r="C59852" s="2">
        <v>111837</v>
      </c>
      <c r="D59852" s="3"/>
    </row>
    <row r="59853" spans="1:4">
      <c r="A59853" s="2">
        <v>2024</v>
      </c>
      <c r="B59853" s="2">
        <v>402864</v>
      </c>
      <c r="C59853" s="2">
        <v>106880</v>
      </c>
      <c r="D59853" s="3"/>
    </row>
    <row r="59854" spans="1:4">
      <c r="A59854" s="2">
        <v>2024</v>
      </c>
      <c r="B59854" s="2">
        <v>402865</v>
      </c>
      <c r="C59854" s="2">
        <v>103152</v>
      </c>
      <c r="D59854" s="3"/>
    </row>
    <row r="59855" spans="1:4">
      <c r="A59855" s="2">
        <v>2024</v>
      </c>
      <c r="B59855" s="2">
        <v>402866</v>
      </c>
      <c r="C59855" s="2">
        <v>103044</v>
      </c>
      <c r="D59855" s="3"/>
    </row>
    <row r="59856" spans="1:4">
      <c r="A59856" s="2">
        <v>2024</v>
      </c>
      <c r="B59856" s="2">
        <v>402867</v>
      </c>
      <c r="C59856" s="2">
        <v>97372</v>
      </c>
      <c r="D59856" s="3"/>
    </row>
    <row r="59857" spans="1:4">
      <c r="A59857" s="2">
        <v>2024</v>
      </c>
      <c r="B59857" s="2">
        <v>402868</v>
      </c>
      <c r="C59857" s="2">
        <v>105050</v>
      </c>
      <c r="D59857" s="3"/>
    </row>
    <row r="59858" spans="1:4">
      <c r="A59858" s="2">
        <v>2024</v>
      </c>
      <c r="B59858" s="2">
        <v>402869</v>
      </c>
      <c r="C59858" s="2">
        <v>115383</v>
      </c>
      <c r="D59858" s="3"/>
    </row>
    <row r="59859" spans="1:4">
      <c r="A59859" s="2">
        <v>2024</v>
      </c>
      <c r="B59859" s="2">
        <v>402870</v>
      </c>
      <c r="C59859" s="2">
        <v>115917</v>
      </c>
      <c r="D59859" s="3"/>
    </row>
    <row r="59860" spans="1:4">
      <c r="A59860" s="2">
        <v>2024</v>
      </c>
      <c r="B59860" s="2">
        <v>402871</v>
      </c>
      <c r="C59860" s="2">
        <v>40523</v>
      </c>
      <c r="D59860" s="3"/>
    </row>
    <row r="59861" spans="1:4">
      <c r="A59861" s="2">
        <v>2024</v>
      </c>
      <c r="B59861" s="2">
        <v>402872</v>
      </c>
      <c r="C59861" s="2">
        <v>123826</v>
      </c>
      <c r="D59861" s="3"/>
    </row>
    <row r="59862" spans="1:4">
      <c r="A59862" s="2">
        <v>2024</v>
      </c>
      <c r="B59862" s="2">
        <v>402873</v>
      </c>
      <c r="C59862" s="2">
        <v>115504</v>
      </c>
      <c r="D59862" s="3"/>
    </row>
    <row r="59863" spans="1:4">
      <c r="A59863" s="2">
        <v>2024</v>
      </c>
      <c r="B59863" s="2">
        <v>402874</v>
      </c>
      <c r="C59863" s="2">
        <v>106585</v>
      </c>
      <c r="D59863" s="3"/>
    </row>
    <row r="59864" spans="1:4">
      <c r="A59864" s="2">
        <v>2024</v>
      </c>
      <c r="B59864" s="2">
        <v>402875</v>
      </c>
      <c r="C59864" s="2">
        <v>31229</v>
      </c>
      <c r="D59864" s="3"/>
    </row>
    <row r="59865" spans="1:4">
      <c r="A59865" s="2">
        <v>2024</v>
      </c>
      <c r="B59865" s="2">
        <v>402876</v>
      </c>
      <c r="C59865" s="2">
        <v>67451</v>
      </c>
      <c r="D59865" s="3"/>
    </row>
    <row r="59866" spans="1:4">
      <c r="A59866" s="2">
        <v>2024</v>
      </c>
      <c r="B59866" s="2">
        <v>402877</v>
      </c>
      <c r="C59866" s="2">
        <v>54528</v>
      </c>
      <c r="D59866" s="3"/>
    </row>
    <row r="59867" spans="1:4">
      <c r="A59867" s="2">
        <v>2024</v>
      </c>
      <c r="B59867" s="2">
        <v>402878</v>
      </c>
      <c r="C59867" s="2">
        <v>11242</v>
      </c>
      <c r="D59867" s="3"/>
    </row>
    <row r="59868" spans="1:4">
      <c r="A59868" s="2">
        <v>2024</v>
      </c>
      <c r="B59868" s="2">
        <v>402879</v>
      </c>
      <c r="C59868" s="2">
        <v>73518</v>
      </c>
      <c r="D59868" s="3"/>
    </row>
    <row r="59869" spans="1:4">
      <c r="A59869" s="2">
        <v>2024</v>
      </c>
      <c r="B59869" s="2">
        <v>402880</v>
      </c>
      <c r="C59869" s="2">
        <v>27861</v>
      </c>
      <c r="D59869" s="3"/>
    </row>
    <row r="59870" spans="1:4">
      <c r="A59870" s="2">
        <v>2024</v>
      </c>
      <c r="B59870" s="2">
        <v>402881</v>
      </c>
      <c r="C59870" s="2">
        <v>74196</v>
      </c>
      <c r="D59870" s="3"/>
    </row>
    <row r="59871" spans="1:4">
      <c r="A59871" s="2">
        <v>2024</v>
      </c>
      <c r="B59871" s="2">
        <v>402882</v>
      </c>
      <c r="C59871" s="2">
        <v>13292</v>
      </c>
      <c r="D59871" s="3"/>
    </row>
    <row r="59872" spans="1:4">
      <c r="A59872" s="2">
        <v>2024</v>
      </c>
      <c r="B59872" s="2">
        <v>402883</v>
      </c>
      <c r="C59872" s="2">
        <v>10687</v>
      </c>
      <c r="D59872" s="3"/>
    </row>
    <row r="59873" spans="1:4">
      <c r="A59873" s="2">
        <v>2024</v>
      </c>
      <c r="B59873" s="2">
        <v>402884</v>
      </c>
      <c r="C59873" s="2">
        <v>73200</v>
      </c>
      <c r="D59873" s="3"/>
    </row>
    <row r="59874" spans="1:4">
      <c r="A59874" s="2">
        <v>2024</v>
      </c>
      <c r="B59874" s="2">
        <v>402885</v>
      </c>
      <c r="C59874" s="2">
        <v>120382</v>
      </c>
      <c r="D59874" s="3"/>
    </row>
    <row r="59875" spans="1:4">
      <c r="A59875" s="2">
        <v>2024</v>
      </c>
      <c r="B59875" s="2">
        <v>402886</v>
      </c>
      <c r="C59875" s="2">
        <v>113783</v>
      </c>
      <c r="D59875" s="3"/>
    </row>
    <row r="59876" spans="1:4">
      <c r="A59876" s="2">
        <v>2024</v>
      </c>
      <c r="B59876" s="2">
        <v>402887</v>
      </c>
      <c r="C59876" s="2">
        <v>4602</v>
      </c>
      <c r="D59876" s="3"/>
    </row>
    <row r="59877" spans="1:4">
      <c r="A59877" s="2">
        <v>2024</v>
      </c>
      <c r="B59877" s="2">
        <v>402888</v>
      </c>
      <c r="C59877" s="2">
        <v>34805</v>
      </c>
      <c r="D59877" s="3"/>
    </row>
    <row r="59878" spans="1:4">
      <c r="A59878" s="2">
        <v>2024</v>
      </c>
      <c r="B59878" s="2">
        <v>402889</v>
      </c>
      <c r="C59878" s="2">
        <v>91224</v>
      </c>
      <c r="D59878" s="3"/>
    </row>
    <row r="59879" spans="1:4">
      <c r="A59879" s="2">
        <v>2024</v>
      </c>
      <c r="B59879" s="2">
        <v>402890</v>
      </c>
      <c r="C59879" s="2">
        <v>94239</v>
      </c>
      <c r="D59879" s="3"/>
    </row>
    <row r="59880" spans="1:4">
      <c r="A59880" s="2">
        <v>2024</v>
      </c>
      <c r="B59880" s="2">
        <v>402891</v>
      </c>
      <c r="C59880" s="2">
        <v>75462</v>
      </c>
      <c r="D59880" s="3"/>
    </row>
    <row r="59881" spans="1:4">
      <c r="A59881" s="2">
        <v>2024</v>
      </c>
      <c r="B59881" s="2">
        <v>402892</v>
      </c>
      <c r="C59881" s="2">
        <v>77909</v>
      </c>
      <c r="D59881" s="3"/>
    </row>
    <row r="59882" spans="1:4">
      <c r="A59882" s="2">
        <v>2024</v>
      </c>
      <c r="B59882" s="2">
        <v>402893</v>
      </c>
      <c r="C59882" s="2">
        <v>101306</v>
      </c>
      <c r="D59882" s="3"/>
    </row>
    <row r="59883" spans="1:4">
      <c r="A59883" s="2">
        <v>2024</v>
      </c>
      <c r="B59883" s="2">
        <v>402894</v>
      </c>
      <c r="C59883" s="2">
        <v>113472</v>
      </c>
      <c r="D59883" s="3"/>
    </row>
    <row r="59884" spans="1:4">
      <c r="A59884" s="2">
        <v>2024</v>
      </c>
      <c r="B59884" s="2">
        <v>402895</v>
      </c>
      <c r="C59884" s="2">
        <v>62973</v>
      </c>
      <c r="D59884" s="3"/>
    </row>
    <row r="59885" spans="1:4">
      <c r="A59885" s="2">
        <v>2024</v>
      </c>
      <c r="B59885" s="2">
        <v>402896</v>
      </c>
      <c r="C59885" s="2">
        <v>98280</v>
      </c>
      <c r="D59885" s="3"/>
    </row>
    <row r="59886" spans="1:4">
      <c r="A59886" s="2">
        <v>2024</v>
      </c>
      <c r="B59886" s="2">
        <v>402897</v>
      </c>
      <c r="C59886" s="2">
        <v>104860</v>
      </c>
      <c r="D59886" s="3"/>
    </row>
    <row r="59887" spans="1:4">
      <c r="A59887" s="2">
        <v>2024</v>
      </c>
      <c r="B59887" s="2">
        <v>402898</v>
      </c>
      <c r="C59887" s="2">
        <v>100855</v>
      </c>
      <c r="D59887" s="3"/>
    </row>
    <row r="59888" spans="1:4">
      <c r="A59888" s="2">
        <v>2024</v>
      </c>
      <c r="B59888" s="2">
        <v>402899</v>
      </c>
      <c r="C59888" s="2">
        <v>96654</v>
      </c>
      <c r="D59888" s="3"/>
    </row>
    <row r="59889" spans="1:4">
      <c r="A59889" s="2">
        <v>2024</v>
      </c>
      <c r="B59889" s="2">
        <v>402900</v>
      </c>
      <c r="C59889" s="2">
        <v>17678</v>
      </c>
      <c r="D59889" s="3"/>
    </row>
    <row r="59890" spans="1:4">
      <c r="A59890" s="2">
        <v>2024</v>
      </c>
      <c r="B59890" s="2">
        <v>402901</v>
      </c>
      <c r="C59890" s="2">
        <v>121842</v>
      </c>
      <c r="D59890" s="3"/>
    </row>
    <row r="59891" spans="1:4">
      <c r="A59891" s="2">
        <v>2024</v>
      </c>
      <c r="B59891" s="2">
        <v>402902</v>
      </c>
      <c r="C59891" s="2">
        <v>114307</v>
      </c>
      <c r="D59891" s="3"/>
    </row>
    <row r="59892" spans="1:4">
      <c r="A59892" s="2">
        <v>2024</v>
      </c>
      <c r="B59892" s="2">
        <v>402903</v>
      </c>
      <c r="C59892" s="2">
        <v>96947</v>
      </c>
      <c r="D59892" s="3"/>
    </row>
    <row r="59893" spans="1:4">
      <c r="A59893" s="2">
        <v>2024</v>
      </c>
      <c r="B59893" s="2">
        <v>402904</v>
      </c>
      <c r="C59893" s="2">
        <v>50832</v>
      </c>
      <c r="D59893" s="3"/>
    </row>
    <row r="59894" spans="1:4">
      <c r="A59894" s="2">
        <v>2024</v>
      </c>
      <c r="B59894" s="2">
        <v>402905</v>
      </c>
      <c r="C59894" s="2">
        <v>107822</v>
      </c>
      <c r="D59894" s="3"/>
    </row>
    <row r="59895" spans="1:4">
      <c r="A59895" s="2">
        <v>2024</v>
      </c>
      <c r="B59895" s="2">
        <v>402906</v>
      </c>
      <c r="C59895" s="2">
        <v>109997</v>
      </c>
      <c r="D59895" s="3"/>
    </row>
    <row r="59896" spans="1:4">
      <c r="A59896" s="2">
        <v>2024</v>
      </c>
      <c r="B59896" s="2">
        <v>402907</v>
      </c>
      <c r="C59896" s="2">
        <v>97188</v>
      </c>
      <c r="D59896" s="3"/>
    </row>
    <row r="59897" spans="1:4">
      <c r="A59897" s="2">
        <v>2024</v>
      </c>
      <c r="B59897" s="2">
        <v>402908</v>
      </c>
      <c r="C59897" s="2">
        <v>104116</v>
      </c>
      <c r="D59897" s="3"/>
    </row>
    <row r="59898" spans="1:4">
      <c r="A59898" s="2">
        <v>2024</v>
      </c>
      <c r="B59898" s="2">
        <v>402909</v>
      </c>
      <c r="C59898" s="2">
        <v>120372</v>
      </c>
      <c r="D59898" s="3"/>
    </row>
    <row r="59899" spans="1:4">
      <c r="A59899" s="2">
        <v>2024</v>
      </c>
      <c r="B59899" s="2">
        <v>402910</v>
      </c>
      <c r="C59899" s="2">
        <v>105169</v>
      </c>
      <c r="D59899" s="3"/>
    </row>
    <row r="59900" spans="1:4">
      <c r="A59900" s="2">
        <v>2024</v>
      </c>
      <c r="B59900" s="2">
        <v>402911</v>
      </c>
      <c r="C59900" s="2">
        <v>113429</v>
      </c>
      <c r="D59900" s="3"/>
    </row>
    <row r="59901" spans="1:4">
      <c r="A59901" s="2">
        <v>2024</v>
      </c>
      <c r="B59901" s="2">
        <v>402912</v>
      </c>
      <c r="C59901" s="2">
        <v>106400</v>
      </c>
      <c r="D59901" s="3"/>
    </row>
    <row r="59902" spans="1:4">
      <c r="A59902" s="2">
        <v>2024</v>
      </c>
      <c r="B59902" s="2">
        <v>402913</v>
      </c>
      <c r="C59902" s="2">
        <v>2640</v>
      </c>
      <c r="D59902" s="3"/>
    </row>
    <row r="59903" spans="1:4">
      <c r="A59903" s="2">
        <v>2024</v>
      </c>
      <c r="B59903" s="2">
        <v>402914</v>
      </c>
      <c r="C59903" s="2">
        <v>18810</v>
      </c>
      <c r="D59903" s="3"/>
    </row>
    <row r="59904" spans="1:4">
      <c r="A59904" s="2">
        <v>2024</v>
      </c>
      <c r="B59904" s="2">
        <v>402915</v>
      </c>
      <c r="C59904" s="2">
        <v>98917</v>
      </c>
      <c r="D59904" s="3"/>
    </row>
    <row r="59905" spans="1:4">
      <c r="A59905" s="2">
        <v>2024</v>
      </c>
      <c r="B59905" s="2">
        <v>402916</v>
      </c>
      <c r="C59905" s="2">
        <v>43631</v>
      </c>
      <c r="D59905" s="3"/>
    </row>
    <row r="59906" spans="1:4">
      <c r="A59906" s="2">
        <v>2024</v>
      </c>
      <c r="B59906" s="2">
        <v>402917</v>
      </c>
      <c r="C59906" s="2">
        <v>91393</v>
      </c>
      <c r="D59906" s="3"/>
    </row>
    <row r="59907" spans="1:4">
      <c r="A59907" s="2">
        <v>2024</v>
      </c>
      <c r="B59907" s="2">
        <v>402918</v>
      </c>
      <c r="C59907" s="2">
        <v>56368</v>
      </c>
      <c r="D59907" s="3"/>
    </row>
    <row r="59908" spans="1:4">
      <c r="A59908" s="2">
        <v>2024</v>
      </c>
      <c r="B59908" s="2">
        <v>402919</v>
      </c>
      <c r="C59908" s="2">
        <v>57076</v>
      </c>
      <c r="D59908" s="3"/>
    </row>
    <row r="59909" spans="1:4">
      <c r="A59909" s="2">
        <v>2024</v>
      </c>
      <c r="B59909" s="2">
        <v>402920</v>
      </c>
      <c r="C59909" s="2">
        <v>44003</v>
      </c>
      <c r="D59909" s="3"/>
    </row>
    <row r="59910" spans="1:4">
      <c r="A59910" s="2">
        <v>2024</v>
      </c>
      <c r="B59910" s="2">
        <v>402921</v>
      </c>
      <c r="C59910" s="2">
        <v>110197</v>
      </c>
      <c r="D59910" s="3"/>
    </row>
    <row r="59911" spans="1:4">
      <c r="A59911" s="2">
        <v>2024</v>
      </c>
      <c r="B59911" s="2">
        <v>402922</v>
      </c>
      <c r="C59911" s="2">
        <v>113605</v>
      </c>
      <c r="D59911" s="3"/>
    </row>
    <row r="59912" spans="1:4">
      <c r="A59912" s="2">
        <v>2024</v>
      </c>
      <c r="B59912" s="2">
        <v>402923</v>
      </c>
      <c r="C59912" s="2">
        <v>73353</v>
      </c>
      <c r="D59912" s="3"/>
    </row>
    <row r="59913" spans="1:4">
      <c r="A59913" s="2">
        <v>2024</v>
      </c>
      <c r="B59913" s="2">
        <v>402924</v>
      </c>
      <c r="C59913" s="2">
        <v>75135</v>
      </c>
      <c r="D59913" s="3"/>
    </row>
    <row r="59914" spans="1:4">
      <c r="A59914" s="2">
        <v>2024</v>
      </c>
      <c r="B59914" s="2">
        <v>402925</v>
      </c>
      <c r="C59914" s="2">
        <v>72452</v>
      </c>
      <c r="D59914" s="3"/>
    </row>
    <row r="59915" spans="1:4">
      <c r="A59915" s="2">
        <v>2024</v>
      </c>
      <c r="B59915" s="2">
        <v>402926</v>
      </c>
      <c r="C59915" s="2">
        <v>101094</v>
      </c>
      <c r="D59915" s="3"/>
    </row>
    <row r="59916" spans="1:4">
      <c r="A59916" s="2">
        <v>2024</v>
      </c>
      <c r="B59916" s="2">
        <v>402927</v>
      </c>
      <c r="C59916" s="2">
        <v>98245</v>
      </c>
      <c r="D59916" s="3"/>
    </row>
    <row r="59917" spans="1:4">
      <c r="A59917" s="2">
        <v>2024</v>
      </c>
      <c r="B59917" s="2">
        <v>402928</v>
      </c>
      <c r="C59917" s="2">
        <v>79348</v>
      </c>
      <c r="D59917" s="3"/>
    </row>
    <row r="59918" spans="1:4">
      <c r="A59918" s="2">
        <v>2024</v>
      </c>
      <c r="B59918" s="2">
        <v>402929</v>
      </c>
      <c r="C59918" s="2">
        <v>122036</v>
      </c>
      <c r="D59918" s="3"/>
    </row>
    <row r="59919" spans="1:4">
      <c r="A59919" s="2">
        <v>2024</v>
      </c>
      <c r="B59919" s="2">
        <v>402930</v>
      </c>
      <c r="C59919" s="2">
        <v>66375</v>
      </c>
      <c r="D59919" s="3"/>
    </row>
    <row r="59920" spans="1:4">
      <c r="A59920" s="2">
        <v>2024</v>
      </c>
      <c r="B59920" s="2">
        <v>402931</v>
      </c>
      <c r="C59920" s="2">
        <v>122035</v>
      </c>
      <c r="D59920" s="3"/>
    </row>
    <row r="59921" spans="1:4">
      <c r="A59921" s="2">
        <v>2024</v>
      </c>
      <c r="B59921" s="2">
        <v>402932</v>
      </c>
      <c r="C59921" s="2">
        <v>102977</v>
      </c>
      <c r="D59921" s="3"/>
    </row>
    <row r="59922" spans="1:4">
      <c r="A59922" s="2">
        <v>2024</v>
      </c>
      <c r="B59922" s="2">
        <v>402933</v>
      </c>
      <c r="C59922" s="2">
        <v>93445</v>
      </c>
      <c r="D59922" s="3"/>
    </row>
    <row r="59923" spans="1:4">
      <c r="A59923" s="2">
        <v>2024</v>
      </c>
      <c r="B59923" s="2">
        <v>402934</v>
      </c>
      <c r="C59923" s="2">
        <v>61109</v>
      </c>
      <c r="D59923" s="3"/>
    </row>
    <row r="59924" spans="1:4">
      <c r="A59924" s="2">
        <v>2024</v>
      </c>
      <c r="B59924" s="2">
        <v>402935</v>
      </c>
      <c r="C59924" s="2">
        <v>61108</v>
      </c>
      <c r="D59924" s="3"/>
    </row>
    <row r="59925" spans="1:4">
      <c r="A59925" s="2">
        <v>2024</v>
      </c>
      <c r="B59925" s="2">
        <v>402936</v>
      </c>
      <c r="C59925" s="2">
        <v>94123</v>
      </c>
      <c r="D59925" s="3"/>
    </row>
    <row r="59926" spans="1:4">
      <c r="A59926" s="2">
        <v>2024</v>
      </c>
      <c r="B59926" s="2">
        <v>402937</v>
      </c>
      <c r="C59926" s="2">
        <v>36309</v>
      </c>
      <c r="D59926" s="3"/>
    </row>
    <row r="59927" spans="1:4">
      <c r="A59927" s="2">
        <v>2024</v>
      </c>
      <c r="B59927" s="2">
        <v>402938</v>
      </c>
      <c r="C59927" s="2">
        <v>93600</v>
      </c>
      <c r="D59927" s="3"/>
    </row>
    <row r="59928" spans="1:4">
      <c r="A59928" s="2">
        <v>2024</v>
      </c>
      <c r="B59928" s="2">
        <v>402939</v>
      </c>
      <c r="C59928" s="2">
        <v>26466</v>
      </c>
      <c r="D59928" s="3"/>
    </row>
    <row r="59929" spans="1:4">
      <c r="A59929" s="2">
        <v>2024</v>
      </c>
      <c r="B59929" s="2">
        <v>402940</v>
      </c>
      <c r="C59929" s="2">
        <v>110093</v>
      </c>
      <c r="D59929" s="3"/>
    </row>
    <row r="59930" spans="1:4">
      <c r="A59930" s="2">
        <v>2024</v>
      </c>
      <c r="B59930" s="2">
        <v>402941</v>
      </c>
      <c r="C59930" s="2">
        <v>96430</v>
      </c>
      <c r="D59930" s="3"/>
    </row>
    <row r="59931" spans="1:4">
      <c r="A59931" s="2">
        <v>2024</v>
      </c>
      <c r="B59931" s="2">
        <v>402942</v>
      </c>
      <c r="C59931" s="2">
        <v>106464</v>
      </c>
      <c r="D59931" s="3"/>
    </row>
    <row r="59932" spans="1:4">
      <c r="A59932" s="2">
        <v>2024</v>
      </c>
      <c r="B59932" s="2">
        <v>402943</v>
      </c>
      <c r="C59932" s="2">
        <v>94122</v>
      </c>
      <c r="D59932" s="3"/>
    </row>
    <row r="59933" spans="1:4">
      <c r="A59933" s="2">
        <v>2024</v>
      </c>
      <c r="B59933" s="2">
        <v>402944</v>
      </c>
      <c r="C59933" s="2">
        <v>20981</v>
      </c>
      <c r="D59933" s="3"/>
    </row>
    <row r="59934" spans="1:4">
      <c r="A59934" s="2">
        <v>2024</v>
      </c>
      <c r="B59934" s="2">
        <v>402945</v>
      </c>
      <c r="C59934" s="2">
        <v>69655</v>
      </c>
      <c r="D59934" s="3"/>
    </row>
    <row r="59935" spans="1:4">
      <c r="A59935" s="2">
        <v>2024</v>
      </c>
      <c r="B59935" s="2">
        <v>402946</v>
      </c>
      <c r="C59935" s="2">
        <v>102861</v>
      </c>
      <c r="D59935" s="3"/>
    </row>
    <row r="59936" spans="1:4">
      <c r="A59936" s="2">
        <v>2024</v>
      </c>
      <c r="B59936" s="2">
        <v>402947</v>
      </c>
      <c r="C59936" s="2">
        <v>67443</v>
      </c>
      <c r="D59936" s="3"/>
    </row>
    <row r="59937" spans="1:4">
      <c r="A59937" s="2">
        <v>2024</v>
      </c>
      <c r="B59937" s="2">
        <v>402948</v>
      </c>
      <c r="C59937" s="2">
        <v>120648</v>
      </c>
      <c r="D59937" s="3"/>
    </row>
    <row r="59938" spans="1:4">
      <c r="A59938" s="2">
        <v>2024</v>
      </c>
      <c r="B59938" s="2">
        <v>402949</v>
      </c>
      <c r="C59938" s="2">
        <v>98831</v>
      </c>
      <c r="D59938" s="3"/>
    </row>
    <row r="59939" spans="1:4">
      <c r="A59939" s="2">
        <v>2024</v>
      </c>
      <c r="B59939" s="2">
        <v>402950</v>
      </c>
      <c r="C59939" s="2">
        <v>98484</v>
      </c>
      <c r="D59939" s="3"/>
    </row>
    <row r="59940" spans="1:4">
      <c r="A59940" s="2">
        <v>2024</v>
      </c>
      <c r="B59940" s="2">
        <v>402951</v>
      </c>
      <c r="C59940" s="2">
        <v>66181</v>
      </c>
      <c r="D59940" s="3"/>
    </row>
    <row r="59941" spans="1:4">
      <c r="A59941" s="2">
        <v>2024</v>
      </c>
      <c r="B59941" s="2">
        <v>402952</v>
      </c>
      <c r="C59941" s="2">
        <v>103036</v>
      </c>
      <c r="D59941" s="3"/>
    </row>
    <row r="59942" spans="1:4">
      <c r="A59942" s="2">
        <v>2024</v>
      </c>
      <c r="B59942" s="2">
        <v>402953</v>
      </c>
      <c r="C59942" s="2">
        <v>107690</v>
      </c>
      <c r="D59942" s="3"/>
    </row>
    <row r="59943" spans="1:4">
      <c r="A59943" s="2">
        <v>2024</v>
      </c>
      <c r="B59943" s="2">
        <v>402954</v>
      </c>
      <c r="C59943" s="2">
        <v>108480</v>
      </c>
      <c r="D59943" s="3"/>
    </row>
    <row r="59944" spans="1:4">
      <c r="A59944" s="2">
        <v>2024</v>
      </c>
      <c r="B59944" s="2">
        <v>402955</v>
      </c>
      <c r="C59944" s="2">
        <v>122989</v>
      </c>
      <c r="D59944" s="3"/>
    </row>
    <row r="59945" spans="1:4">
      <c r="A59945" s="2">
        <v>2024</v>
      </c>
      <c r="B59945" s="2">
        <v>402956</v>
      </c>
      <c r="C59945" s="2">
        <v>119434</v>
      </c>
      <c r="D59945" s="3"/>
    </row>
    <row r="59946" spans="1:4">
      <c r="A59946" s="2">
        <v>2024</v>
      </c>
      <c r="B59946" s="2">
        <v>402957</v>
      </c>
      <c r="C59946" s="2">
        <v>122270</v>
      </c>
      <c r="D59946" s="3"/>
    </row>
    <row r="59947" spans="1:4">
      <c r="A59947" s="2">
        <v>2024</v>
      </c>
      <c r="B59947" s="2">
        <v>402958</v>
      </c>
      <c r="C59947" s="2">
        <v>125383</v>
      </c>
      <c r="D59947" s="3"/>
    </row>
    <row r="59948" spans="1:4">
      <c r="A59948" s="2">
        <v>2024</v>
      </c>
      <c r="B59948" s="2">
        <v>402959</v>
      </c>
      <c r="C59948" s="2">
        <v>59368</v>
      </c>
      <c r="D59948" s="3"/>
    </row>
    <row r="59949" spans="1:4">
      <c r="A59949" s="2">
        <v>2024</v>
      </c>
      <c r="B59949" s="2">
        <v>402960</v>
      </c>
      <c r="C59949" s="2">
        <v>29728</v>
      </c>
      <c r="D59949" s="3"/>
    </row>
    <row r="59950" spans="1:4">
      <c r="A59950" s="2">
        <v>2024</v>
      </c>
      <c r="B59950" s="2">
        <v>402961</v>
      </c>
      <c r="C59950" s="2">
        <v>40592</v>
      </c>
      <c r="D59950" s="3"/>
    </row>
    <row r="59951" spans="1:4">
      <c r="A59951" s="2">
        <v>2024</v>
      </c>
      <c r="B59951" s="2">
        <v>402962</v>
      </c>
      <c r="C59951" s="2">
        <v>100992</v>
      </c>
      <c r="D59951" s="3"/>
    </row>
    <row r="59952" spans="1:4">
      <c r="A59952" s="2">
        <v>2024</v>
      </c>
      <c r="B59952" s="2">
        <v>402963</v>
      </c>
      <c r="C59952" s="2">
        <v>103193</v>
      </c>
      <c r="D59952" s="3"/>
    </row>
    <row r="59953" spans="1:4">
      <c r="A59953" s="2">
        <v>2024</v>
      </c>
      <c r="B59953" s="2">
        <v>402964</v>
      </c>
      <c r="C59953" s="2">
        <v>97332</v>
      </c>
      <c r="D59953" s="3"/>
    </row>
    <row r="59954" spans="1:4">
      <c r="A59954" s="2">
        <v>2024</v>
      </c>
      <c r="B59954" s="2">
        <v>402965</v>
      </c>
      <c r="C59954" s="2">
        <v>24098</v>
      </c>
      <c r="D59954" s="3"/>
    </row>
    <row r="59955" spans="1:4">
      <c r="A59955" s="2">
        <v>2024</v>
      </c>
      <c r="B59955" s="2">
        <v>402966</v>
      </c>
      <c r="C59955" s="2">
        <v>31188</v>
      </c>
      <c r="D59955" s="3"/>
    </row>
    <row r="59956" spans="1:4">
      <c r="A59956" s="2">
        <v>2024</v>
      </c>
      <c r="B59956" s="2">
        <v>402967</v>
      </c>
      <c r="C59956" s="2">
        <v>98603</v>
      </c>
      <c r="D59956" s="3"/>
    </row>
    <row r="59957" spans="1:4">
      <c r="A59957" s="2">
        <v>2024</v>
      </c>
      <c r="B59957" s="2">
        <v>402968</v>
      </c>
      <c r="C59957" s="2">
        <v>91050</v>
      </c>
      <c r="D59957" s="3"/>
    </row>
    <row r="59958" spans="1:4">
      <c r="A59958" s="2">
        <v>2024</v>
      </c>
      <c r="B59958" s="2">
        <v>402969</v>
      </c>
      <c r="C59958" s="2">
        <v>45496</v>
      </c>
      <c r="D59958" s="3"/>
    </row>
    <row r="59959" spans="1:4">
      <c r="A59959" s="2">
        <v>2024</v>
      </c>
      <c r="B59959" s="2">
        <v>402970</v>
      </c>
      <c r="C59959" s="2">
        <v>103053</v>
      </c>
      <c r="D59959" s="3"/>
    </row>
    <row r="59960" spans="1:4">
      <c r="A59960" s="2">
        <v>2024</v>
      </c>
      <c r="B59960" s="2">
        <v>402971</v>
      </c>
      <c r="C59960" s="2">
        <v>16505</v>
      </c>
      <c r="D59960" s="3"/>
    </row>
    <row r="59961" spans="1:4">
      <c r="A59961" s="2">
        <v>2024</v>
      </c>
      <c r="B59961" s="2">
        <v>402972</v>
      </c>
      <c r="C59961" s="2">
        <v>91592</v>
      </c>
      <c r="D59961" s="3"/>
    </row>
    <row r="59962" spans="1:4">
      <c r="A59962" s="2">
        <v>2024</v>
      </c>
      <c r="B59962" s="2">
        <v>402973</v>
      </c>
      <c r="C59962" s="2">
        <v>70150</v>
      </c>
      <c r="D59962" s="3"/>
    </row>
    <row r="59963" spans="1:4">
      <c r="A59963" s="2">
        <v>2024</v>
      </c>
      <c r="B59963" s="2">
        <v>402974</v>
      </c>
      <c r="C59963" s="2">
        <v>70040</v>
      </c>
      <c r="D59963" s="3"/>
    </row>
    <row r="59964" spans="1:4">
      <c r="A59964" s="2">
        <v>2024</v>
      </c>
      <c r="B59964" s="2">
        <v>402975</v>
      </c>
      <c r="C59964" s="2">
        <v>94922</v>
      </c>
      <c r="D59964" s="3"/>
    </row>
    <row r="59965" spans="1:4">
      <c r="A59965" s="2">
        <v>2024</v>
      </c>
      <c r="B59965" s="2">
        <v>402976</v>
      </c>
      <c r="C59965" s="2">
        <v>24060</v>
      </c>
      <c r="D59965" s="3"/>
    </row>
    <row r="59966" spans="1:4">
      <c r="A59966" s="2">
        <v>2024</v>
      </c>
      <c r="B59966" s="2">
        <v>402977</v>
      </c>
      <c r="C59966" s="2">
        <v>106588</v>
      </c>
      <c r="D59966" s="3"/>
    </row>
    <row r="59967" spans="1:4">
      <c r="A59967" s="2">
        <v>2024</v>
      </c>
      <c r="B59967" s="2">
        <v>402978</v>
      </c>
      <c r="C59967" s="2">
        <v>75564</v>
      </c>
      <c r="D59967" s="3"/>
    </row>
    <row r="59968" spans="1:4">
      <c r="A59968" s="2">
        <v>2024</v>
      </c>
      <c r="B59968" s="2">
        <v>402979</v>
      </c>
      <c r="C59968" s="2">
        <v>23472</v>
      </c>
      <c r="D59968" s="3"/>
    </row>
    <row r="59969" spans="1:4">
      <c r="A59969" s="2">
        <v>2024</v>
      </c>
      <c r="B59969" s="2">
        <v>402980</v>
      </c>
      <c r="C59969" s="2">
        <v>23474</v>
      </c>
      <c r="D59969" s="3"/>
    </row>
    <row r="59970" spans="1:4">
      <c r="A59970" s="2">
        <v>2024</v>
      </c>
      <c r="B59970" s="2">
        <v>402981</v>
      </c>
      <c r="C59970" s="2">
        <v>23475</v>
      </c>
      <c r="D59970" s="3"/>
    </row>
    <row r="59971" spans="1:4">
      <c r="A59971" s="2">
        <v>2024</v>
      </c>
      <c r="B59971" s="2">
        <v>402982</v>
      </c>
      <c r="C59971" s="2">
        <v>23476</v>
      </c>
      <c r="D59971" s="3"/>
    </row>
    <row r="59972" spans="1:4">
      <c r="A59972" s="2">
        <v>2024</v>
      </c>
      <c r="B59972" s="2">
        <v>402983</v>
      </c>
      <c r="C59972" s="2">
        <v>23477</v>
      </c>
      <c r="D59972" s="3"/>
    </row>
    <row r="59973" spans="1:4">
      <c r="A59973" s="2">
        <v>2024</v>
      </c>
      <c r="B59973" s="2">
        <v>402984</v>
      </c>
      <c r="C59973" s="2">
        <v>105648</v>
      </c>
      <c r="D59973" s="3"/>
    </row>
    <row r="59974" spans="1:4">
      <c r="A59974" s="2">
        <v>2024</v>
      </c>
      <c r="B59974" s="2">
        <v>402985</v>
      </c>
      <c r="C59974" s="2">
        <v>93721</v>
      </c>
      <c r="D59974" s="3"/>
    </row>
    <row r="59975" spans="1:4">
      <c r="A59975" s="2">
        <v>2024</v>
      </c>
      <c r="B59975" s="2">
        <v>402986</v>
      </c>
      <c r="C59975" s="2">
        <v>115880</v>
      </c>
      <c r="D59975" s="3"/>
    </row>
    <row r="59976" spans="1:4">
      <c r="A59976" s="2">
        <v>2024</v>
      </c>
      <c r="B59976" s="2">
        <v>402987</v>
      </c>
      <c r="C59976" s="2">
        <v>102703</v>
      </c>
      <c r="D59976" s="3"/>
    </row>
    <row r="59977" spans="1:4">
      <c r="A59977" s="2">
        <v>2024</v>
      </c>
      <c r="B59977" s="2">
        <v>402988</v>
      </c>
      <c r="C59977" s="2">
        <v>102860</v>
      </c>
      <c r="D59977" s="3"/>
    </row>
    <row r="59978" spans="1:4">
      <c r="A59978" s="2">
        <v>2024</v>
      </c>
      <c r="B59978" s="2">
        <v>402989</v>
      </c>
      <c r="C59978" s="2">
        <v>949</v>
      </c>
      <c r="D59978" s="3"/>
    </row>
    <row r="59979" spans="1:4">
      <c r="A59979" s="2">
        <v>2024</v>
      </c>
      <c r="B59979" s="2">
        <v>402990</v>
      </c>
      <c r="C59979" s="2">
        <v>65045</v>
      </c>
      <c r="D59979" s="3"/>
    </row>
    <row r="59980" spans="1:4">
      <c r="A59980" s="2">
        <v>2024</v>
      </c>
      <c r="B59980" s="2">
        <v>402991</v>
      </c>
      <c r="C59980" s="2">
        <v>123559</v>
      </c>
      <c r="D59980" s="3"/>
    </row>
    <row r="59981" spans="1:4">
      <c r="A59981" s="2">
        <v>2024</v>
      </c>
      <c r="B59981" s="2">
        <v>402992</v>
      </c>
      <c r="C59981" s="2">
        <v>96238</v>
      </c>
      <c r="D59981" s="3"/>
    </row>
    <row r="59982" spans="1:4">
      <c r="A59982" s="2">
        <v>2024</v>
      </c>
      <c r="B59982" s="2">
        <v>402993</v>
      </c>
      <c r="C59982" s="2">
        <v>47797</v>
      </c>
      <c r="D59982" s="3"/>
    </row>
    <row r="59983" spans="1:4">
      <c r="A59983" s="2">
        <v>2024</v>
      </c>
      <c r="B59983" s="2">
        <v>402994</v>
      </c>
      <c r="C59983" s="2">
        <v>120592</v>
      </c>
      <c r="D59983" s="3"/>
    </row>
    <row r="59984" spans="1:4">
      <c r="A59984" s="2">
        <v>2024</v>
      </c>
      <c r="B59984" s="2">
        <v>402995</v>
      </c>
      <c r="C59984" s="2">
        <v>35943</v>
      </c>
      <c r="D59984" s="3"/>
    </row>
    <row r="59985" spans="1:4">
      <c r="A59985" s="2">
        <v>2024</v>
      </c>
      <c r="B59985" s="2">
        <v>402996</v>
      </c>
      <c r="C59985" s="2">
        <v>72608</v>
      </c>
      <c r="D59985" s="3"/>
    </row>
    <row r="59986" spans="1:4">
      <c r="A59986" s="2">
        <v>2024</v>
      </c>
      <c r="B59986" s="2">
        <v>402997</v>
      </c>
      <c r="C59986" s="2">
        <v>126743</v>
      </c>
      <c r="D59986" s="3"/>
    </row>
    <row r="59987" spans="1:4">
      <c r="A59987" s="2">
        <v>2024</v>
      </c>
      <c r="B59987" s="2">
        <v>402998</v>
      </c>
      <c r="C59987" s="2">
        <v>126744</v>
      </c>
      <c r="D59987" s="3"/>
    </row>
    <row r="59988" spans="1:4">
      <c r="A59988" s="2">
        <v>2024</v>
      </c>
      <c r="B59988" s="2">
        <v>402999</v>
      </c>
      <c r="C59988" s="2">
        <v>99200</v>
      </c>
      <c r="D59988" s="3"/>
    </row>
    <row r="59989" spans="1:4">
      <c r="A59989" s="2">
        <v>2024</v>
      </c>
      <c r="B59989" s="2">
        <v>403000</v>
      </c>
      <c r="C59989" s="2">
        <v>94405</v>
      </c>
      <c r="D59989" s="3"/>
    </row>
    <row r="59990" spans="1:4">
      <c r="A59990" s="2">
        <v>2024</v>
      </c>
      <c r="B59990" s="2">
        <v>403001</v>
      </c>
      <c r="C59990" s="2">
        <v>121851</v>
      </c>
      <c r="D59990" s="3"/>
    </row>
    <row r="59991" spans="1:4">
      <c r="A59991" s="2">
        <v>2024</v>
      </c>
      <c r="B59991" s="2">
        <v>403002</v>
      </c>
      <c r="C59991" s="2">
        <v>122326</v>
      </c>
      <c r="D59991" s="3"/>
    </row>
    <row r="59992" spans="1:4">
      <c r="A59992" s="2">
        <v>2024</v>
      </c>
      <c r="B59992" s="2">
        <v>403003</v>
      </c>
      <c r="C59992" s="2">
        <v>120489</v>
      </c>
      <c r="D59992" s="3"/>
    </row>
    <row r="59993" spans="1:4">
      <c r="A59993" s="2">
        <v>2024</v>
      </c>
      <c r="B59993" s="2">
        <v>403004</v>
      </c>
      <c r="C59993" s="2">
        <v>126745</v>
      </c>
      <c r="D59993" s="3"/>
    </row>
    <row r="59994" spans="1:4">
      <c r="A59994" s="2">
        <v>2024</v>
      </c>
      <c r="B59994" s="2">
        <v>403005</v>
      </c>
      <c r="C59994" s="2">
        <v>125451</v>
      </c>
      <c r="D59994" s="3"/>
    </row>
    <row r="59995" spans="1:4">
      <c r="A59995" s="2">
        <v>2024</v>
      </c>
      <c r="B59995" s="2">
        <v>403006</v>
      </c>
      <c r="C59995" s="2">
        <v>112480</v>
      </c>
      <c r="D59995" s="3"/>
    </row>
    <row r="59996" spans="1:4">
      <c r="A59996" s="2">
        <v>2024</v>
      </c>
      <c r="B59996" s="2">
        <v>403007</v>
      </c>
      <c r="C59996" s="2">
        <v>25063</v>
      </c>
      <c r="D59996" s="3"/>
    </row>
    <row r="59997" spans="1:4">
      <c r="A59997" s="2">
        <v>2024</v>
      </c>
      <c r="B59997" s="2">
        <v>403008</v>
      </c>
      <c r="C59997" s="2">
        <v>37274</v>
      </c>
      <c r="D59997" s="3"/>
    </row>
    <row r="59998" spans="1:4">
      <c r="A59998" s="2">
        <v>2024</v>
      </c>
      <c r="B59998" s="2">
        <v>403009</v>
      </c>
      <c r="C59998" s="2">
        <v>63702</v>
      </c>
      <c r="D59998" s="3"/>
    </row>
    <row r="59999" spans="1:4">
      <c r="A59999" s="2">
        <v>2024</v>
      </c>
      <c r="B59999" s="2">
        <v>403010</v>
      </c>
      <c r="C59999" s="2">
        <v>103209</v>
      </c>
      <c r="D59999" s="3"/>
    </row>
    <row r="60000" spans="1:4">
      <c r="A60000" s="2">
        <v>2024</v>
      </c>
      <c r="B60000" s="2">
        <v>403011</v>
      </c>
      <c r="C60000" s="2">
        <v>126746</v>
      </c>
      <c r="D60000" s="3"/>
    </row>
    <row r="60001" spans="1:4">
      <c r="A60001" s="2">
        <v>2024</v>
      </c>
      <c r="B60001" s="2">
        <v>403012</v>
      </c>
      <c r="C60001" s="2">
        <v>126747</v>
      </c>
      <c r="D60001" s="3"/>
    </row>
    <row r="60002" spans="1:4">
      <c r="A60002" s="2">
        <v>2024</v>
      </c>
      <c r="B60002" s="2">
        <v>403013</v>
      </c>
      <c r="C60002" s="2">
        <v>125758</v>
      </c>
      <c r="D60002" s="3"/>
    </row>
    <row r="60003" spans="1:4">
      <c r="A60003" s="2">
        <v>2024</v>
      </c>
      <c r="B60003" s="2">
        <v>403014</v>
      </c>
      <c r="C60003" s="2">
        <v>61779</v>
      </c>
      <c r="D60003" s="3"/>
    </row>
    <row r="60004" spans="1:4">
      <c r="A60004" s="2">
        <v>2024</v>
      </c>
      <c r="B60004" s="2">
        <v>403015</v>
      </c>
      <c r="C60004" s="2">
        <v>104100</v>
      </c>
      <c r="D60004" s="3"/>
    </row>
    <row r="60005" spans="1:4">
      <c r="A60005" s="2">
        <v>2024</v>
      </c>
      <c r="B60005" s="2">
        <v>403016</v>
      </c>
      <c r="C60005" s="2">
        <v>15728</v>
      </c>
      <c r="D60005" s="3"/>
    </row>
    <row r="60006" spans="1:4">
      <c r="A60006" s="2">
        <v>2024</v>
      </c>
      <c r="B60006" s="2">
        <v>403017</v>
      </c>
      <c r="C60006" s="2">
        <v>30634</v>
      </c>
      <c r="D60006" s="3"/>
    </row>
    <row r="60007" spans="1:4">
      <c r="A60007" s="2">
        <v>2024</v>
      </c>
      <c r="B60007" s="2">
        <v>403018</v>
      </c>
      <c r="C60007" s="2">
        <v>72271</v>
      </c>
      <c r="D60007" s="3"/>
    </row>
    <row r="60008" spans="1:4">
      <c r="A60008" s="2">
        <v>2024</v>
      </c>
      <c r="B60008" s="2">
        <v>403019</v>
      </c>
      <c r="C60008" s="2">
        <v>98385</v>
      </c>
      <c r="D60008" s="3"/>
    </row>
    <row r="60009" spans="1:4">
      <c r="A60009" s="2">
        <v>2024</v>
      </c>
      <c r="B60009" s="2">
        <v>403020</v>
      </c>
      <c r="C60009" s="2">
        <v>4412</v>
      </c>
      <c r="D60009" s="3"/>
    </row>
    <row r="60010" spans="1:4">
      <c r="A60010" s="2">
        <v>2024</v>
      </c>
      <c r="B60010" s="2">
        <v>403021</v>
      </c>
      <c r="C60010" s="2">
        <v>80075</v>
      </c>
      <c r="D60010" s="3"/>
    </row>
    <row r="60011" spans="1:4">
      <c r="A60011" s="2">
        <v>2024</v>
      </c>
      <c r="B60011" s="2">
        <v>403022</v>
      </c>
      <c r="C60011" s="2">
        <v>43982</v>
      </c>
      <c r="D60011" s="3"/>
    </row>
    <row r="60012" spans="1:4">
      <c r="A60012" s="2">
        <v>2024</v>
      </c>
      <c r="B60012" s="2">
        <v>403023</v>
      </c>
      <c r="C60012" s="2">
        <v>75640</v>
      </c>
      <c r="D60012" s="3"/>
    </row>
    <row r="60013" spans="1:4">
      <c r="A60013" s="2">
        <v>2024</v>
      </c>
      <c r="B60013" s="2">
        <v>403024</v>
      </c>
      <c r="C60013" s="2">
        <v>122225</v>
      </c>
      <c r="D60013" s="3"/>
    </row>
    <row r="60014" spans="1:4">
      <c r="A60014" s="2">
        <v>2024</v>
      </c>
      <c r="B60014" s="2">
        <v>403025</v>
      </c>
      <c r="C60014" s="2">
        <v>122017</v>
      </c>
      <c r="D60014" s="3"/>
    </row>
    <row r="60015" spans="1:4">
      <c r="A60015" s="2">
        <v>2024</v>
      </c>
      <c r="B60015" s="2">
        <v>403026</v>
      </c>
      <c r="C60015" s="2">
        <v>54111</v>
      </c>
      <c r="D60015" s="3"/>
    </row>
    <row r="60016" spans="1:4">
      <c r="A60016" s="2">
        <v>2024</v>
      </c>
      <c r="B60016" s="2">
        <v>403027</v>
      </c>
      <c r="C60016" s="2">
        <v>68957</v>
      </c>
      <c r="D60016" s="3"/>
    </row>
    <row r="60017" spans="1:4">
      <c r="A60017" s="2">
        <v>2024</v>
      </c>
      <c r="B60017" s="2">
        <v>403028</v>
      </c>
      <c r="C60017" s="2">
        <v>64845</v>
      </c>
      <c r="D60017" s="3"/>
    </row>
    <row r="60018" spans="1:4">
      <c r="A60018" s="2">
        <v>2024</v>
      </c>
      <c r="B60018" s="2">
        <v>403029</v>
      </c>
      <c r="C60018" s="2">
        <v>96406</v>
      </c>
      <c r="D60018" s="3"/>
    </row>
    <row r="60019" spans="1:4">
      <c r="A60019" s="2">
        <v>2024</v>
      </c>
      <c r="B60019" s="2">
        <v>403030</v>
      </c>
      <c r="C60019" s="2">
        <v>115494</v>
      </c>
      <c r="D60019" s="3"/>
    </row>
    <row r="60020" spans="1:4">
      <c r="A60020" s="2">
        <v>2024</v>
      </c>
      <c r="B60020" s="2">
        <v>403031</v>
      </c>
      <c r="C60020" s="2">
        <v>121014</v>
      </c>
      <c r="D60020" s="3"/>
    </row>
    <row r="60021" spans="1:4">
      <c r="A60021" s="2">
        <v>2024</v>
      </c>
      <c r="B60021" s="2">
        <v>403032</v>
      </c>
      <c r="C60021" s="2">
        <v>64270</v>
      </c>
      <c r="D60021" s="3"/>
    </row>
    <row r="60022" spans="1:4">
      <c r="A60022" s="2">
        <v>2024</v>
      </c>
      <c r="B60022" s="2">
        <v>403033</v>
      </c>
      <c r="C60022" s="2">
        <v>123734</v>
      </c>
      <c r="D60022" s="3"/>
    </row>
    <row r="60023" spans="1:4">
      <c r="A60023" s="2">
        <v>2024</v>
      </c>
      <c r="B60023" s="2">
        <v>403034</v>
      </c>
      <c r="C60023" s="2">
        <v>94428</v>
      </c>
      <c r="D60023" s="3"/>
    </row>
    <row r="60024" spans="1:4">
      <c r="A60024" s="2">
        <v>2024</v>
      </c>
      <c r="B60024" s="2">
        <v>403035</v>
      </c>
      <c r="C60024" s="2">
        <v>60288</v>
      </c>
      <c r="D60024" s="3"/>
    </row>
    <row r="60025" spans="1:4">
      <c r="A60025" s="2">
        <v>2024</v>
      </c>
      <c r="B60025" s="2">
        <v>403036</v>
      </c>
      <c r="C60025" s="2">
        <v>123321</v>
      </c>
      <c r="D60025" s="3"/>
    </row>
    <row r="60026" spans="1:4">
      <c r="A60026" s="2">
        <v>2024</v>
      </c>
      <c r="B60026" s="2">
        <v>403037</v>
      </c>
      <c r="C60026" s="2">
        <v>114432</v>
      </c>
      <c r="D60026" s="3"/>
    </row>
    <row r="60027" spans="1:4">
      <c r="A60027" s="2">
        <v>2024</v>
      </c>
      <c r="B60027" s="2">
        <v>403038</v>
      </c>
      <c r="C60027" s="2">
        <v>112690</v>
      </c>
      <c r="D60027" s="3"/>
    </row>
    <row r="60028" spans="1:4">
      <c r="A60028" s="2">
        <v>2024</v>
      </c>
      <c r="B60028" s="2">
        <v>403039</v>
      </c>
      <c r="C60028" s="2">
        <v>110626</v>
      </c>
      <c r="D60028" s="3"/>
    </row>
    <row r="60029" spans="1:4">
      <c r="A60029" s="2">
        <v>2024</v>
      </c>
      <c r="B60029" s="2">
        <v>403040</v>
      </c>
      <c r="C60029" s="2">
        <v>118854</v>
      </c>
      <c r="D60029" s="3"/>
    </row>
    <row r="60030" spans="1:4">
      <c r="A60030" s="2">
        <v>2024</v>
      </c>
      <c r="B60030" s="2">
        <v>403041</v>
      </c>
      <c r="C60030" s="2">
        <v>123409</v>
      </c>
      <c r="D60030" s="3"/>
    </row>
    <row r="60031" spans="1:4">
      <c r="A60031" s="2">
        <v>2024</v>
      </c>
      <c r="B60031" s="2">
        <v>403042</v>
      </c>
      <c r="C60031" s="2">
        <v>11236</v>
      </c>
      <c r="D60031" s="3"/>
    </row>
    <row r="60032" spans="1:4">
      <c r="A60032" s="2">
        <v>2024</v>
      </c>
      <c r="B60032" s="2">
        <v>403043</v>
      </c>
      <c r="C60032" s="2">
        <v>40837</v>
      </c>
      <c r="D60032" s="3"/>
    </row>
    <row r="60033" spans="1:4">
      <c r="A60033" s="2">
        <v>2024</v>
      </c>
      <c r="B60033" s="2">
        <v>403044</v>
      </c>
      <c r="C60033" s="2">
        <v>7874</v>
      </c>
      <c r="D60033" s="3"/>
    </row>
    <row r="60034" spans="1:4">
      <c r="A60034" s="2">
        <v>2024</v>
      </c>
      <c r="B60034" s="2">
        <v>403045</v>
      </c>
      <c r="C60034" s="2">
        <v>94166</v>
      </c>
      <c r="D60034" s="3"/>
    </row>
    <row r="60035" spans="1:4">
      <c r="A60035" s="2">
        <v>2024</v>
      </c>
      <c r="B60035" s="2">
        <v>403046</v>
      </c>
      <c r="C60035" s="2">
        <v>16631</v>
      </c>
      <c r="D60035" s="3"/>
    </row>
    <row r="60036" spans="1:4">
      <c r="A60036" s="2">
        <v>2024</v>
      </c>
      <c r="B60036" s="2">
        <v>403047</v>
      </c>
      <c r="C60036" s="2">
        <v>34761</v>
      </c>
      <c r="D60036" s="3"/>
    </row>
    <row r="60037" spans="1:4">
      <c r="A60037" s="2">
        <v>2024</v>
      </c>
      <c r="B60037" s="2">
        <v>403048</v>
      </c>
      <c r="C60037" s="2">
        <v>70860</v>
      </c>
      <c r="D60037" s="3"/>
    </row>
    <row r="60038" spans="1:4">
      <c r="A60038" s="2">
        <v>2024</v>
      </c>
      <c r="B60038" s="2">
        <v>403049</v>
      </c>
      <c r="C60038" s="2">
        <v>64563</v>
      </c>
      <c r="D60038" s="3"/>
    </row>
    <row r="60039" spans="1:4">
      <c r="A60039" s="2">
        <v>2024</v>
      </c>
      <c r="B60039" s="2">
        <v>403050</v>
      </c>
      <c r="C60039" s="2">
        <v>67900</v>
      </c>
      <c r="D60039" s="3"/>
    </row>
    <row r="60040" spans="1:4">
      <c r="A60040" s="2">
        <v>2024</v>
      </c>
      <c r="B60040" s="2">
        <v>403051</v>
      </c>
      <c r="C60040" s="2">
        <v>72957</v>
      </c>
      <c r="D60040" s="3"/>
    </row>
    <row r="60041" spans="1:4">
      <c r="A60041" s="2">
        <v>2024</v>
      </c>
      <c r="B60041" s="2">
        <v>403052</v>
      </c>
      <c r="C60041" s="2">
        <v>80141</v>
      </c>
      <c r="D60041" s="3"/>
    </row>
    <row r="60042" spans="1:4">
      <c r="A60042" s="2">
        <v>2024</v>
      </c>
      <c r="B60042" s="2">
        <v>403053</v>
      </c>
      <c r="C60042" s="2">
        <v>23951</v>
      </c>
      <c r="D60042" s="3"/>
    </row>
    <row r="60043" spans="1:4">
      <c r="A60043" s="2">
        <v>2024</v>
      </c>
      <c r="B60043" s="2">
        <v>403054</v>
      </c>
      <c r="C60043" s="2">
        <v>31557</v>
      </c>
      <c r="D60043" s="3"/>
    </row>
    <row r="60044" spans="1:4">
      <c r="A60044" s="2">
        <v>2024</v>
      </c>
      <c r="B60044" s="2">
        <v>403055</v>
      </c>
      <c r="C60044" s="2">
        <v>96232</v>
      </c>
      <c r="D60044" s="3"/>
    </row>
    <row r="60045" spans="1:4">
      <c r="A60045" s="2">
        <v>2024</v>
      </c>
      <c r="B60045" s="2">
        <v>403056</v>
      </c>
      <c r="C60045" s="2">
        <v>96233</v>
      </c>
      <c r="D60045" s="3"/>
    </row>
    <row r="60046" spans="1:4">
      <c r="A60046" s="2">
        <v>2024</v>
      </c>
      <c r="B60046" s="2">
        <v>403057</v>
      </c>
      <c r="C60046" s="2">
        <v>101113</v>
      </c>
      <c r="D60046" s="3"/>
    </row>
    <row r="60047" spans="1:4">
      <c r="A60047" s="2">
        <v>2024</v>
      </c>
      <c r="B60047" s="2">
        <v>403058</v>
      </c>
      <c r="C60047" s="2">
        <v>2853</v>
      </c>
      <c r="D60047" s="3"/>
    </row>
    <row r="60048" spans="1:4">
      <c r="A60048" s="2">
        <v>2024</v>
      </c>
      <c r="B60048" s="2">
        <v>403059</v>
      </c>
      <c r="C60048" s="2">
        <v>75316</v>
      </c>
      <c r="D60048" s="3"/>
    </row>
    <row r="60049" spans="1:4">
      <c r="A60049" s="2">
        <v>2024</v>
      </c>
      <c r="B60049" s="2">
        <v>403060</v>
      </c>
      <c r="C60049" s="2">
        <v>103978</v>
      </c>
      <c r="D60049" s="3"/>
    </row>
    <row r="60050" spans="1:4">
      <c r="A60050" s="2">
        <v>2024</v>
      </c>
      <c r="B60050" s="2">
        <v>403061</v>
      </c>
      <c r="C60050" s="2">
        <v>103129</v>
      </c>
      <c r="D60050" s="3"/>
    </row>
    <row r="60051" spans="1:4">
      <c r="A60051" s="2">
        <v>2024</v>
      </c>
      <c r="B60051" s="2">
        <v>403062</v>
      </c>
      <c r="C60051" s="2">
        <v>104029</v>
      </c>
      <c r="D60051" s="3"/>
    </row>
    <row r="60052" spans="1:4">
      <c r="A60052" s="2">
        <v>2024</v>
      </c>
      <c r="B60052" s="2">
        <v>403063</v>
      </c>
      <c r="C60052" s="2">
        <v>122106</v>
      </c>
      <c r="D60052" s="3"/>
    </row>
    <row r="60053" spans="1:4">
      <c r="A60053" s="2">
        <v>2024</v>
      </c>
      <c r="B60053" s="2">
        <v>403064</v>
      </c>
      <c r="C60053" s="2">
        <v>102128</v>
      </c>
      <c r="D60053" s="3"/>
    </row>
    <row r="60054" spans="1:4">
      <c r="A60054" s="2">
        <v>2024</v>
      </c>
      <c r="B60054" s="2">
        <v>403065</v>
      </c>
      <c r="C60054" s="2">
        <v>20661</v>
      </c>
      <c r="D60054" s="3"/>
    </row>
    <row r="60055" spans="1:4">
      <c r="A60055" s="2">
        <v>2024</v>
      </c>
      <c r="B60055" s="2">
        <v>403066</v>
      </c>
      <c r="C60055" s="2">
        <v>108463</v>
      </c>
      <c r="D60055" s="3"/>
    </row>
    <row r="60056" spans="1:4">
      <c r="A60056" s="2">
        <v>2024</v>
      </c>
      <c r="B60056" s="2">
        <v>403067</v>
      </c>
      <c r="C60056" s="2">
        <v>47882</v>
      </c>
      <c r="D60056" s="3"/>
    </row>
    <row r="60057" spans="1:4">
      <c r="A60057" s="2">
        <v>2024</v>
      </c>
      <c r="B60057" s="2">
        <v>403068</v>
      </c>
      <c r="C60057" s="2">
        <v>101315</v>
      </c>
      <c r="D60057" s="3"/>
    </row>
    <row r="60058" spans="1:4">
      <c r="A60058" s="2">
        <v>2024</v>
      </c>
      <c r="B60058" s="2">
        <v>403069</v>
      </c>
      <c r="C60058" s="2">
        <v>106345</v>
      </c>
      <c r="D60058" s="3"/>
    </row>
    <row r="60059" spans="1:4">
      <c r="A60059" s="2">
        <v>2024</v>
      </c>
      <c r="B60059" s="2">
        <v>403070</v>
      </c>
      <c r="C60059" s="2">
        <v>98949</v>
      </c>
      <c r="D60059" s="3"/>
    </row>
    <row r="60060" spans="1:4">
      <c r="A60060" s="2">
        <v>2024</v>
      </c>
      <c r="B60060" s="2">
        <v>403071</v>
      </c>
      <c r="C60060" s="2">
        <v>99018</v>
      </c>
      <c r="D60060" s="3"/>
    </row>
    <row r="60061" spans="1:4">
      <c r="A60061" s="2">
        <v>2024</v>
      </c>
      <c r="B60061" s="2">
        <v>403072</v>
      </c>
      <c r="C60061" s="2">
        <v>96817</v>
      </c>
      <c r="D60061" s="3"/>
    </row>
    <row r="60062" spans="1:4">
      <c r="A60062" s="2">
        <v>2024</v>
      </c>
      <c r="B60062" s="2">
        <v>403073</v>
      </c>
      <c r="C60062" s="2">
        <v>111147</v>
      </c>
      <c r="D60062" s="3"/>
    </row>
    <row r="60063" spans="1:4">
      <c r="A60063" s="2">
        <v>2024</v>
      </c>
      <c r="B60063" s="2">
        <v>403074</v>
      </c>
      <c r="C60063" s="2">
        <v>122015</v>
      </c>
      <c r="D60063" s="3"/>
    </row>
    <row r="60064" spans="1:4">
      <c r="A60064" s="2">
        <v>2024</v>
      </c>
      <c r="B60064" s="2">
        <v>403075</v>
      </c>
      <c r="C60064" s="2">
        <v>75669</v>
      </c>
      <c r="D60064" s="3"/>
    </row>
    <row r="60065" spans="1:4">
      <c r="A60065" s="2">
        <v>2024</v>
      </c>
      <c r="B60065" s="2">
        <v>403076</v>
      </c>
      <c r="C60065" s="2">
        <v>60881</v>
      </c>
      <c r="D60065" s="3"/>
    </row>
    <row r="60066" spans="1:4">
      <c r="A60066" s="2">
        <v>2024</v>
      </c>
      <c r="B60066" s="2">
        <v>403077</v>
      </c>
      <c r="C60066" s="2">
        <v>64408</v>
      </c>
      <c r="D60066" s="3"/>
    </row>
    <row r="60067" spans="1:4">
      <c r="A60067" s="2">
        <v>2024</v>
      </c>
      <c r="B60067" s="2">
        <v>403078</v>
      </c>
      <c r="C60067" s="2">
        <v>111803</v>
      </c>
      <c r="D60067" s="3"/>
    </row>
    <row r="60068" spans="1:4">
      <c r="A60068" s="2">
        <v>2024</v>
      </c>
      <c r="B60068" s="2">
        <v>403079</v>
      </c>
      <c r="C60068" s="2">
        <v>123857</v>
      </c>
      <c r="D60068" s="3"/>
    </row>
    <row r="60069" spans="1:4">
      <c r="A60069" s="2">
        <v>2024</v>
      </c>
      <c r="B60069" s="2">
        <v>403080</v>
      </c>
      <c r="C60069" s="2">
        <v>80189</v>
      </c>
      <c r="D60069" s="3"/>
    </row>
    <row r="60070" spans="1:4">
      <c r="A60070" s="2">
        <v>2024</v>
      </c>
      <c r="B60070" s="2">
        <v>403081</v>
      </c>
      <c r="C60070" s="2">
        <v>80365</v>
      </c>
      <c r="D60070" s="3"/>
    </row>
    <row r="60071" spans="1:4">
      <c r="A60071" s="2">
        <v>2024</v>
      </c>
      <c r="B60071" s="2">
        <v>403082</v>
      </c>
      <c r="C60071" s="2">
        <v>80373</v>
      </c>
      <c r="D60071" s="3"/>
    </row>
    <row r="60072" spans="1:4">
      <c r="A60072" s="2">
        <v>2024</v>
      </c>
      <c r="B60072" s="2">
        <v>403083</v>
      </c>
      <c r="C60072" s="2">
        <v>69008</v>
      </c>
      <c r="D60072" s="3"/>
    </row>
    <row r="60073" spans="1:4">
      <c r="A60073" s="2">
        <v>2024</v>
      </c>
      <c r="B60073" s="2">
        <v>403084</v>
      </c>
      <c r="C60073" s="2">
        <v>69531</v>
      </c>
      <c r="D60073" s="3"/>
    </row>
    <row r="60074" spans="1:4">
      <c r="A60074" s="2">
        <v>2024</v>
      </c>
      <c r="B60074" s="2">
        <v>403085</v>
      </c>
      <c r="C60074" s="2">
        <v>44871</v>
      </c>
      <c r="D60074" s="3"/>
    </row>
    <row r="60075" spans="1:4">
      <c r="A60075" s="2">
        <v>2024</v>
      </c>
      <c r="B60075" s="2">
        <v>403086</v>
      </c>
      <c r="C60075" s="2">
        <v>107806</v>
      </c>
      <c r="D60075" s="3"/>
    </row>
    <row r="60076" spans="1:4">
      <c r="A60076" s="2">
        <v>2024</v>
      </c>
      <c r="B60076" s="2">
        <v>403087</v>
      </c>
      <c r="C60076" s="2">
        <v>102196</v>
      </c>
      <c r="D60076" s="3"/>
    </row>
    <row r="60077" spans="1:4">
      <c r="A60077" s="2">
        <v>2024</v>
      </c>
      <c r="B60077" s="2">
        <v>403088</v>
      </c>
      <c r="C60077" s="2">
        <v>100286</v>
      </c>
      <c r="D60077" s="3"/>
    </row>
    <row r="60078" spans="1:4">
      <c r="A60078" s="2">
        <v>2024</v>
      </c>
      <c r="B60078" s="2">
        <v>403089</v>
      </c>
      <c r="C60078" s="2">
        <v>115234</v>
      </c>
      <c r="D60078" s="3"/>
    </row>
    <row r="60079" spans="1:4">
      <c r="A60079" s="2">
        <v>2024</v>
      </c>
      <c r="B60079" s="2">
        <v>403090</v>
      </c>
      <c r="C60079" s="2">
        <v>64871</v>
      </c>
      <c r="D60079" s="3"/>
    </row>
    <row r="60080" spans="1:4">
      <c r="A60080" s="2">
        <v>2024</v>
      </c>
      <c r="B60080" s="2">
        <v>403091</v>
      </c>
      <c r="C60080" s="2">
        <v>96320</v>
      </c>
      <c r="D60080" s="3"/>
    </row>
    <row r="60081" spans="1:4">
      <c r="A60081" s="2">
        <v>2024</v>
      </c>
      <c r="B60081" s="2">
        <v>403092</v>
      </c>
      <c r="C60081" s="2">
        <v>96698</v>
      </c>
      <c r="D60081" s="3"/>
    </row>
    <row r="60082" spans="1:4">
      <c r="A60082" s="2">
        <v>2024</v>
      </c>
      <c r="B60082" s="2">
        <v>403093</v>
      </c>
      <c r="C60082" s="2">
        <v>66698</v>
      </c>
      <c r="D60082" s="3"/>
    </row>
    <row r="60083" spans="1:4">
      <c r="A60083" s="2">
        <v>2024</v>
      </c>
      <c r="B60083" s="2">
        <v>403094</v>
      </c>
      <c r="C60083" s="2">
        <v>98173</v>
      </c>
      <c r="D60083" s="3"/>
    </row>
    <row r="60084" spans="1:4">
      <c r="A60084" s="2">
        <v>2024</v>
      </c>
      <c r="B60084" s="2">
        <v>403095</v>
      </c>
      <c r="C60084" s="2">
        <v>56189</v>
      </c>
      <c r="D60084" s="3"/>
    </row>
    <row r="60085" spans="1:4">
      <c r="A60085" s="2">
        <v>2024</v>
      </c>
      <c r="B60085" s="2">
        <v>403096</v>
      </c>
      <c r="C60085" s="2">
        <v>25937</v>
      </c>
      <c r="D60085" s="3"/>
    </row>
    <row r="60086" spans="1:4">
      <c r="A60086" s="2">
        <v>2024</v>
      </c>
      <c r="B60086" s="2">
        <v>403097</v>
      </c>
      <c r="C60086" s="2">
        <v>64233</v>
      </c>
      <c r="D60086" s="3"/>
    </row>
    <row r="60087" spans="1:4">
      <c r="A60087" s="2">
        <v>2024</v>
      </c>
      <c r="B60087" s="2">
        <v>403098</v>
      </c>
      <c r="C60087" s="2">
        <v>105021</v>
      </c>
      <c r="D60087" s="3"/>
    </row>
    <row r="60088" spans="1:4">
      <c r="A60088" s="2">
        <v>2024</v>
      </c>
      <c r="B60088" s="2">
        <v>403099</v>
      </c>
      <c r="C60088" s="2">
        <v>50857</v>
      </c>
      <c r="D60088" s="3"/>
    </row>
    <row r="60089" spans="1:4">
      <c r="A60089" s="2">
        <v>2024</v>
      </c>
      <c r="B60089" s="2">
        <v>403100</v>
      </c>
      <c r="C60089" s="2">
        <v>20016</v>
      </c>
      <c r="D60089" s="3"/>
    </row>
    <row r="60090" spans="1:4">
      <c r="A60090" s="2">
        <v>2024</v>
      </c>
      <c r="B60090" s="2">
        <v>403101</v>
      </c>
      <c r="C60090" s="2">
        <v>105019</v>
      </c>
      <c r="D60090" s="3"/>
    </row>
    <row r="60091" spans="1:4">
      <c r="A60091" s="2">
        <v>2024</v>
      </c>
      <c r="B60091" s="2">
        <v>403102</v>
      </c>
      <c r="C60091" s="2">
        <v>44623</v>
      </c>
      <c r="D60091" s="3"/>
    </row>
    <row r="60092" spans="1:4">
      <c r="A60092" s="2">
        <v>2024</v>
      </c>
      <c r="B60092" s="2">
        <v>403103</v>
      </c>
      <c r="C60092" s="2">
        <v>115537</v>
      </c>
      <c r="D60092" s="3"/>
    </row>
    <row r="60093" spans="1:4">
      <c r="A60093" s="2">
        <v>2024</v>
      </c>
      <c r="B60093" s="2">
        <v>403104</v>
      </c>
      <c r="C60093" s="2">
        <v>115418</v>
      </c>
      <c r="D60093" s="3"/>
    </row>
    <row r="60094" spans="1:4">
      <c r="A60094" s="2">
        <v>2024</v>
      </c>
      <c r="B60094" s="2">
        <v>403105</v>
      </c>
      <c r="C60094" s="2">
        <v>57497</v>
      </c>
      <c r="D60094" s="3"/>
    </row>
    <row r="60095" spans="1:4">
      <c r="A60095" s="2">
        <v>2024</v>
      </c>
      <c r="B60095" s="2">
        <v>403106</v>
      </c>
      <c r="C60095" s="2">
        <v>71493</v>
      </c>
      <c r="D60095" s="3"/>
    </row>
    <row r="60096" spans="1:4">
      <c r="A60096" s="2">
        <v>2024</v>
      </c>
      <c r="B60096" s="2">
        <v>403107</v>
      </c>
      <c r="C60096" s="2">
        <v>60026</v>
      </c>
      <c r="D60096" s="3"/>
    </row>
    <row r="60097" spans="1:4">
      <c r="A60097" s="2">
        <v>2024</v>
      </c>
      <c r="B60097" s="2">
        <v>403108</v>
      </c>
      <c r="C60097" s="2">
        <v>52721</v>
      </c>
      <c r="D60097" s="3"/>
    </row>
    <row r="60098" spans="1:4">
      <c r="A60098" s="2">
        <v>2024</v>
      </c>
      <c r="B60098" s="2">
        <v>403109</v>
      </c>
      <c r="C60098" s="2">
        <v>93939</v>
      </c>
      <c r="D60098" s="3"/>
    </row>
    <row r="60099" spans="1:4">
      <c r="A60099" s="2">
        <v>2024</v>
      </c>
      <c r="B60099" s="2">
        <v>403110</v>
      </c>
      <c r="C60099" s="2">
        <v>126749</v>
      </c>
      <c r="D60099" s="3"/>
    </row>
    <row r="60100" spans="1:4">
      <c r="A60100" s="2">
        <v>2024</v>
      </c>
      <c r="B60100" s="2">
        <v>403111</v>
      </c>
      <c r="C60100" s="2">
        <v>115810</v>
      </c>
      <c r="D60100" s="3"/>
    </row>
    <row r="60101" spans="1:4">
      <c r="A60101" s="2">
        <v>2024</v>
      </c>
      <c r="B60101" s="2">
        <v>403112</v>
      </c>
      <c r="C60101" s="2">
        <v>37142</v>
      </c>
      <c r="D60101" s="3"/>
    </row>
    <row r="60102" spans="1:4">
      <c r="A60102" s="2">
        <v>2024</v>
      </c>
      <c r="B60102" s="2">
        <v>403113</v>
      </c>
      <c r="C60102" s="2">
        <v>96824</v>
      </c>
      <c r="D60102" s="3"/>
    </row>
    <row r="60103" spans="1:4">
      <c r="A60103" s="2">
        <v>2024</v>
      </c>
      <c r="B60103" s="2">
        <v>403114</v>
      </c>
      <c r="C60103" s="2">
        <v>50571</v>
      </c>
      <c r="D60103" s="3"/>
    </row>
    <row r="60104" spans="1:4">
      <c r="A60104" s="2">
        <v>2024</v>
      </c>
      <c r="B60104" s="2">
        <v>403115</v>
      </c>
      <c r="C60104" s="2">
        <v>98557</v>
      </c>
      <c r="D60104" s="3"/>
    </row>
    <row r="60105" spans="1:4">
      <c r="A60105" s="2">
        <v>2024</v>
      </c>
      <c r="B60105" s="2">
        <v>403116</v>
      </c>
      <c r="C60105" s="2">
        <v>111832</v>
      </c>
      <c r="D60105" s="3"/>
    </row>
    <row r="60106" spans="1:4">
      <c r="A60106" s="2">
        <v>2024</v>
      </c>
      <c r="B60106" s="2">
        <v>403117</v>
      </c>
      <c r="C60106" s="2">
        <v>97484</v>
      </c>
      <c r="D60106" s="3"/>
    </row>
    <row r="60107" spans="1:4">
      <c r="A60107" s="2">
        <v>2024</v>
      </c>
      <c r="B60107" s="2">
        <v>403118</v>
      </c>
      <c r="C60107" s="2">
        <v>63720</v>
      </c>
      <c r="D60107" s="3"/>
    </row>
    <row r="60108" spans="1:4">
      <c r="A60108" s="2">
        <v>2024</v>
      </c>
      <c r="B60108" s="2">
        <v>403119</v>
      </c>
      <c r="C60108" s="2">
        <v>57694</v>
      </c>
      <c r="D60108" s="3"/>
    </row>
    <row r="60109" spans="1:4">
      <c r="A60109" s="2">
        <v>2024</v>
      </c>
      <c r="B60109" s="2">
        <v>403120</v>
      </c>
      <c r="C60109" s="2">
        <v>57773</v>
      </c>
      <c r="D60109" s="3"/>
    </row>
    <row r="60110" spans="1:4">
      <c r="A60110" s="2">
        <v>2024</v>
      </c>
      <c r="B60110" s="2">
        <v>403121</v>
      </c>
      <c r="C60110" s="2">
        <v>79573</v>
      </c>
      <c r="D60110" s="3"/>
    </row>
    <row r="60111" spans="1:4">
      <c r="A60111" s="2">
        <v>2024</v>
      </c>
      <c r="B60111" s="2">
        <v>403122</v>
      </c>
      <c r="C60111" s="2">
        <v>72810</v>
      </c>
      <c r="D60111" s="3"/>
    </row>
    <row r="60112" spans="1:4">
      <c r="A60112" s="2">
        <v>2024</v>
      </c>
      <c r="B60112" s="2">
        <v>403123</v>
      </c>
      <c r="C60112" s="2">
        <v>57695</v>
      </c>
      <c r="D60112" s="3"/>
    </row>
    <row r="60113" spans="1:4">
      <c r="A60113" s="2">
        <v>2024</v>
      </c>
      <c r="B60113" s="2">
        <v>403124</v>
      </c>
      <c r="C60113" s="2">
        <v>38716</v>
      </c>
      <c r="D60113" s="3"/>
    </row>
    <row r="60114" spans="1:4">
      <c r="A60114" s="2">
        <v>2024</v>
      </c>
      <c r="B60114" s="2">
        <v>403125</v>
      </c>
      <c r="C60114" s="2">
        <v>53600</v>
      </c>
      <c r="D60114" s="3"/>
    </row>
    <row r="60115" spans="1:4">
      <c r="A60115" s="2">
        <v>2024</v>
      </c>
      <c r="B60115" s="2">
        <v>403126</v>
      </c>
      <c r="C60115" s="2">
        <v>67293</v>
      </c>
      <c r="D60115" s="3"/>
    </row>
    <row r="60116" spans="1:4">
      <c r="A60116" s="2">
        <v>2024</v>
      </c>
      <c r="B60116" s="2">
        <v>403127</v>
      </c>
      <c r="C60116" s="2">
        <v>67160</v>
      </c>
      <c r="D60116" s="3"/>
    </row>
    <row r="60117" spans="1:4">
      <c r="A60117" s="2">
        <v>2024</v>
      </c>
      <c r="B60117" s="2">
        <v>403128</v>
      </c>
      <c r="C60117" s="2">
        <v>67377</v>
      </c>
      <c r="D60117" s="3"/>
    </row>
    <row r="60118" spans="1:4">
      <c r="A60118" s="2">
        <v>2024</v>
      </c>
      <c r="B60118" s="2">
        <v>403129</v>
      </c>
      <c r="C60118" s="2">
        <v>67182</v>
      </c>
      <c r="D60118" s="3"/>
    </row>
    <row r="60119" spans="1:4">
      <c r="A60119" s="2">
        <v>2024</v>
      </c>
      <c r="B60119" s="2">
        <v>403130</v>
      </c>
      <c r="C60119" s="2">
        <v>80099</v>
      </c>
      <c r="D60119" s="3"/>
    </row>
    <row r="60120" spans="1:4">
      <c r="A60120" s="2">
        <v>2024</v>
      </c>
      <c r="B60120" s="2">
        <v>403131</v>
      </c>
      <c r="C60120" s="2">
        <v>69787</v>
      </c>
      <c r="D60120" s="3"/>
    </row>
    <row r="60121" spans="1:4">
      <c r="A60121" s="2">
        <v>2024</v>
      </c>
      <c r="B60121" s="2">
        <v>403132</v>
      </c>
      <c r="C60121" s="2">
        <v>67298</v>
      </c>
      <c r="D60121" s="3"/>
    </row>
    <row r="60122" spans="1:4">
      <c r="A60122" s="2">
        <v>2024</v>
      </c>
      <c r="B60122" s="2">
        <v>403133</v>
      </c>
      <c r="C60122" s="2">
        <v>67290</v>
      </c>
      <c r="D60122" s="3"/>
    </row>
    <row r="60123" spans="1:4">
      <c r="A60123" s="2">
        <v>2024</v>
      </c>
      <c r="B60123" s="2">
        <v>403134</v>
      </c>
      <c r="C60123" s="2">
        <v>67071</v>
      </c>
      <c r="D60123" s="3"/>
    </row>
    <row r="60124" spans="1:4">
      <c r="A60124" s="2">
        <v>2024</v>
      </c>
      <c r="B60124" s="2">
        <v>403135</v>
      </c>
      <c r="C60124" s="2">
        <v>67448</v>
      </c>
      <c r="D60124" s="3"/>
    </row>
    <row r="60125" spans="1:4">
      <c r="A60125" s="2">
        <v>2024</v>
      </c>
      <c r="B60125" s="2">
        <v>403136</v>
      </c>
      <c r="C60125" s="2">
        <v>61991</v>
      </c>
      <c r="D60125" s="3"/>
    </row>
    <row r="60126" spans="1:4">
      <c r="A60126" s="2">
        <v>2024</v>
      </c>
      <c r="B60126" s="2">
        <v>403137</v>
      </c>
      <c r="C60126" s="2">
        <v>67383</v>
      </c>
      <c r="D60126" s="3"/>
    </row>
    <row r="60127" spans="1:4">
      <c r="A60127" s="2">
        <v>2024</v>
      </c>
      <c r="B60127" s="2">
        <v>403138</v>
      </c>
      <c r="C60127" s="2">
        <v>53617</v>
      </c>
      <c r="D60127" s="3"/>
    </row>
    <row r="60128" spans="1:4">
      <c r="A60128" s="2">
        <v>2024</v>
      </c>
      <c r="B60128" s="2">
        <v>403139</v>
      </c>
      <c r="C60128" s="2">
        <v>61358</v>
      </c>
      <c r="D60128" s="3"/>
    </row>
    <row r="60129" spans="1:4">
      <c r="A60129" s="2">
        <v>2024</v>
      </c>
      <c r="B60129" s="2">
        <v>403140</v>
      </c>
      <c r="C60129" s="2">
        <v>63527</v>
      </c>
      <c r="D60129" s="3"/>
    </row>
    <row r="60130" spans="1:4">
      <c r="A60130" s="2">
        <v>2024</v>
      </c>
      <c r="B60130" s="2">
        <v>403141</v>
      </c>
      <c r="C60130" s="2">
        <v>53816</v>
      </c>
      <c r="D60130" s="3"/>
    </row>
    <row r="60131" spans="1:4">
      <c r="A60131" s="2">
        <v>2024</v>
      </c>
      <c r="B60131" s="2">
        <v>403142</v>
      </c>
      <c r="C60131" s="2">
        <v>61493</v>
      </c>
      <c r="D60131" s="3"/>
    </row>
    <row r="60132" spans="1:4">
      <c r="A60132" s="2">
        <v>2024</v>
      </c>
      <c r="B60132" s="2">
        <v>403143</v>
      </c>
      <c r="C60132" s="2">
        <v>59043</v>
      </c>
      <c r="D60132" s="3"/>
    </row>
    <row r="60133" spans="1:4">
      <c r="A60133" s="2">
        <v>2024</v>
      </c>
      <c r="B60133" s="2">
        <v>403144</v>
      </c>
      <c r="C60133" s="2">
        <v>67384</v>
      </c>
      <c r="D60133" s="3"/>
    </row>
    <row r="60134" spans="1:4">
      <c r="A60134" s="2">
        <v>2024</v>
      </c>
      <c r="B60134" s="2">
        <v>403145</v>
      </c>
      <c r="C60134" s="2">
        <v>96230</v>
      </c>
      <c r="D60134" s="3"/>
    </row>
    <row r="60135" spans="1:4">
      <c r="A60135" s="2">
        <v>2024</v>
      </c>
      <c r="B60135" s="2">
        <v>403146</v>
      </c>
      <c r="C60135" s="2">
        <v>23624</v>
      </c>
      <c r="D60135" s="3"/>
    </row>
    <row r="60136" spans="1:4">
      <c r="A60136" s="2">
        <v>2024</v>
      </c>
      <c r="B60136" s="2">
        <v>403147</v>
      </c>
      <c r="C60136" s="2">
        <v>113774</v>
      </c>
      <c r="D60136" s="3"/>
    </row>
    <row r="60137" spans="1:4">
      <c r="A60137" s="2">
        <v>2024</v>
      </c>
      <c r="B60137" s="2">
        <v>403148</v>
      </c>
      <c r="C60137" s="2">
        <v>78482</v>
      </c>
      <c r="D60137" s="3"/>
    </row>
    <row r="60138" spans="1:4">
      <c r="A60138" s="2">
        <v>2024</v>
      </c>
      <c r="B60138" s="2">
        <v>403149</v>
      </c>
      <c r="C60138" s="2">
        <v>31221</v>
      </c>
      <c r="D60138" s="3"/>
    </row>
    <row r="60139" spans="1:4">
      <c r="A60139" s="2">
        <v>2024</v>
      </c>
      <c r="B60139" s="2">
        <v>403150</v>
      </c>
      <c r="C60139" s="2">
        <v>53893</v>
      </c>
      <c r="D60139" s="3"/>
    </row>
    <row r="60140" spans="1:4">
      <c r="A60140" s="2">
        <v>2024</v>
      </c>
      <c r="B60140" s="2">
        <v>403151</v>
      </c>
      <c r="C60140" s="2">
        <v>73328</v>
      </c>
      <c r="D60140" s="3"/>
    </row>
    <row r="60141" spans="1:4">
      <c r="A60141" s="2">
        <v>2024</v>
      </c>
      <c r="B60141" s="2">
        <v>403152</v>
      </c>
      <c r="C60141" s="2">
        <v>125487</v>
      </c>
      <c r="D60141" s="3"/>
    </row>
    <row r="60142" spans="1:4">
      <c r="A60142" s="2">
        <v>2024</v>
      </c>
      <c r="B60142" s="2">
        <v>403153</v>
      </c>
      <c r="C60142" s="2">
        <v>98725</v>
      </c>
      <c r="D60142" s="3"/>
    </row>
    <row r="60143" spans="1:4">
      <c r="A60143" s="2">
        <v>2024</v>
      </c>
      <c r="B60143" s="2">
        <v>403154</v>
      </c>
      <c r="C60143" s="2">
        <v>123881</v>
      </c>
      <c r="D60143" s="3"/>
    </row>
    <row r="60144" spans="1:4">
      <c r="A60144" s="2">
        <v>2024</v>
      </c>
      <c r="B60144" s="2">
        <v>403155</v>
      </c>
      <c r="C60144" s="2">
        <v>54679</v>
      </c>
      <c r="D60144" s="3"/>
    </row>
    <row r="60145" spans="1:4">
      <c r="A60145" s="2">
        <v>2024</v>
      </c>
      <c r="B60145" s="2">
        <v>403156</v>
      </c>
      <c r="C60145" s="2">
        <v>18571</v>
      </c>
      <c r="D60145" s="3"/>
    </row>
    <row r="60146" spans="1:4">
      <c r="A60146" s="2">
        <v>2024</v>
      </c>
      <c r="B60146" s="2">
        <v>403157</v>
      </c>
      <c r="C60146" s="2">
        <v>125393</v>
      </c>
      <c r="D60146" s="3"/>
    </row>
    <row r="60147" spans="1:4">
      <c r="A60147" s="2">
        <v>2024</v>
      </c>
      <c r="B60147" s="2">
        <v>403158</v>
      </c>
      <c r="C60147" s="2">
        <v>66465</v>
      </c>
      <c r="D60147" s="3"/>
    </row>
    <row r="60148" spans="1:4">
      <c r="A60148" s="2">
        <v>2024</v>
      </c>
      <c r="B60148" s="2">
        <v>403159</v>
      </c>
      <c r="C60148" s="2">
        <v>100378</v>
      </c>
      <c r="D60148" s="3"/>
    </row>
    <row r="60149" spans="1:4">
      <c r="A60149" s="2">
        <v>2024</v>
      </c>
      <c r="B60149" s="2">
        <v>403160</v>
      </c>
      <c r="C60149" s="2">
        <v>103954</v>
      </c>
      <c r="D60149" s="3"/>
    </row>
    <row r="60150" spans="1:4">
      <c r="A60150" s="2">
        <v>2024</v>
      </c>
      <c r="B60150" s="2">
        <v>403161</v>
      </c>
      <c r="C60150" s="2">
        <v>121602</v>
      </c>
      <c r="D60150" s="3"/>
    </row>
    <row r="60151" spans="1:4">
      <c r="A60151" s="2">
        <v>2024</v>
      </c>
      <c r="B60151" s="2">
        <v>403162</v>
      </c>
      <c r="C60151" s="2">
        <v>67050</v>
      </c>
      <c r="D60151" s="3"/>
    </row>
    <row r="60152" spans="1:4">
      <c r="A60152" s="2">
        <v>2024</v>
      </c>
      <c r="B60152" s="2">
        <v>403163</v>
      </c>
      <c r="C60152" s="2">
        <v>67096</v>
      </c>
      <c r="D60152" s="3"/>
    </row>
    <row r="60153" spans="1:4">
      <c r="A60153" s="2">
        <v>2024</v>
      </c>
      <c r="B60153" s="2">
        <v>403164</v>
      </c>
      <c r="C60153" s="2">
        <v>96651</v>
      </c>
      <c r="D60153" s="3"/>
    </row>
    <row r="60154" spans="1:4">
      <c r="A60154" s="2">
        <v>2024</v>
      </c>
      <c r="B60154" s="2">
        <v>403165</v>
      </c>
      <c r="C60154" s="2">
        <v>95888</v>
      </c>
      <c r="D60154" s="3"/>
    </row>
    <row r="60155" spans="1:4">
      <c r="A60155" s="2">
        <v>2024</v>
      </c>
      <c r="B60155" s="2">
        <v>403166</v>
      </c>
      <c r="C60155" s="2">
        <v>98729</v>
      </c>
      <c r="D60155" s="3"/>
    </row>
    <row r="60156" spans="1:4">
      <c r="A60156" s="2">
        <v>2024</v>
      </c>
      <c r="B60156" s="2">
        <v>403167</v>
      </c>
      <c r="C60156" s="2">
        <v>72740</v>
      </c>
      <c r="D60156" s="3"/>
    </row>
    <row r="60157" spans="1:4">
      <c r="A60157" s="2">
        <v>2024</v>
      </c>
      <c r="B60157" s="2">
        <v>403168</v>
      </c>
      <c r="C60157" s="2">
        <v>52411</v>
      </c>
      <c r="D60157" s="3"/>
    </row>
    <row r="60158" spans="1:4">
      <c r="A60158" s="2">
        <v>2024</v>
      </c>
      <c r="B60158" s="2">
        <v>403169</v>
      </c>
      <c r="C60158" s="2">
        <v>14615</v>
      </c>
      <c r="D60158" s="3"/>
    </row>
    <row r="60159" spans="1:4">
      <c r="A60159" s="2">
        <v>2024</v>
      </c>
      <c r="B60159" s="2">
        <v>403170</v>
      </c>
      <c r="C60159" s="2">
        <v>65827</v>
      </c>
      <c r="D60159" s="3"/>
    </row>
    <row r="60160" spans="1:4">
      <c r="A60160" s="2">
        <v>2024</v>
      </c>
      <c r="B60160" s="2">
        <v>403171</v>
      </c>
      <c r="C60160" s="2">
        <v>24449</v>
      </c>
      <c r="D60160" s="3"/>
    </row>
    <row r="60161" spans="1:4">
      <c r="A60161" s="2">
        <v>2024</v>
      </c>
      <c r="B60161" s="2">
        <v>403172</v>
      </c>
      <c r="C60161" s="2">
        <v>29923</v>
      </c>
      <c r="D60161" s="3"/>
    </row>
    <row r="60162" spans="1:4">
      <c r="A60162" s="2">
        <v>2024</v>
      </c>
      <c r="B60162" s="2">
        <v>403173</v>
      </c>
      <c r="C60162" s="2">
        <v>5488</v>
      </c>
      <c r="D60162" s="3"/>
    </row>
    <row r="60163" spans="1:4">
      <c r="A60163" s="2">
        <v>2024</v>
      </c>
      <c r="B60163" s="2">
        <v>403174</v>
      </c>
      <c r="C60163" s="2">
        <v>111805</v>
      </c>
      <c r="D60163" s="3"/>
    </row>
    <row r="60164" spans="1:4">
      <c r="A60164" s="2">
        <v>2024</v>
      </c>
      <c r="B60164" s="2">
        <v>403175</v>
      </c>
      <c r="C60164" s="2">
        <v>122043</v>
      </c>
      <c r="D60164" s="3"/>
    </row>
    <row r="60165" spans="1:4">
      <c r="A60165" s="2">
        <v>2024</v>
      </c>
      <c r="B60165" s="2">
        <v>403176</v>
      </c>
      <c r="C60165" s="2">
        <v>48888</v>
      </c>
      <c r="D60165" s="3"/>
    </row>
    <row r="60166" spans="1:4">
      <c r="A60166" s="2">
        <v>2024</v>
      </c>
      <c r="B60166" s="2">
        <v>403177</v>
      </c>
      <c r="C60166" s="2">
        <v>25512</v>
      </c>
      <c r="D60166" s="3"/>
    </row>
    <row r="60167" spans="1:4">
      <c r="A60167" s="2">
        <v>2024</v>
      </c>
      <c r="B60167" s="2">
        <v>403178</v>
      </c>
      <c r="C60167" s="2">
        <v>10528</v>
      </c>
      <c r="D60167" s="3"/>
    </row>
    <row r="60168" spans="1:4">
      <c r="A60168" s="2">
        <v>2024</v>
      </c>
      <c r="B60168" s="2">
        <v>403179</v>
      </c>
      <c r="C60168" s="2">
        <v>62069</v>
      </c>
      <c r="D60168" s="3"/>
    </row>
    <row r="60169" spans="1:4">
      <c r="A60169" s="2">
        <v>2024</v>
      </c>
      <c r="B60169" s="2">
        <v>403180</v>
      </c>
      <c r="C60169" s="2">
        <v>29179</v>
      </c>
      <c r="D60169" s="3"/>
    </row>
    <row r="60170" spans="1:4">
      <c r="A60170" s="2">
        <v>2024</v>
      </c>
      <c r="B60170" s="2">
        <v>403181</v>
      </c>
      <c r="C60170" s="2">
        <v>12720</v>
      </c>
      <c r="D60170" s="3"/>
    </row>
    <row r="60171" spans="1:4">
      <c r="A60171" s="2">
        <v>2024</v>
      </c>
      <c r="B60171" s="2">
        <v>403182</v>
      </c>
      <c r="C60171" s="2">
        <v>64988</v>
      </c>
      <c r="D60171" s="3"/>
    </row>
    <row r="60172" spans="1:4">
      <c r="A60172" s="2">
        <v>2024</v>
      </c>
      <c r="B60172" s="2">
        <v>403183</v>
      </c>
      <c r="C60172" s="2">
        <v>46578</v>
      </c>
      <c r="D60172" s="3"/>
    </row>
    <row r="60173" spans="1:4">
      <c r="A60173" s="2">
        <v>2024</v>
      </c>
      <c r="B60173" s="2">
        <v>403184</v>
      </c>
      <c r="C60173" s="2">
        <v>74180</v>
      </c>
      <c r="D60173" s="3"/>
    </row>
    <row r="60174" spans="1:4">
      <c r="A60174" s="2">
        <v>2024</v>
      </c>
      <c r="B60174" s="2">
        <v>403185</v>
      </c>
      <c r="C60174" s="2">
        <v>74266</v>
      </c>
      <c r="D60174" s="3"/>
    </row>
    <row r="60175" spans="1:4">
      <c r="A60175" s="2">
        <v>2024</v>
      </c>
      <c r="B60175" s="2">
        <v>403186</v>
      </c>
      <c r="C60175" s="2">
        <v>70865</v>
      </c>
      <c r="D60175" s="3"/>
    </row>
    <row r="60176" spans="1:4">
      <c r="A60176" s="2">
        <v>2024</v>
      </c>
      <c r="B60176" s="2">
        <v>403187</v>
      </c>
      <c r="C60176" s="2">
        <v>27292</v>
      </c>
      <c r="D60176" s="3"/>
    </row>
    <row r="60177" spans="1:4">
      <c r="A60177" s="2">
        <v>2024</v>
      </c>
      <c r="B60177" s="2">
        <v>403188</v>
      </c>
      <c r="C60177" s="2">
        <v>91160</v>
      </c>
      <c r="D60177" s="3"/>
    </row>
    <row r="60178" spans="1:4">
      <c r="A60178" s="2">
        <v>2024</v>
      </c>
      <c r="B60178" s="2">
        <v>403189</v>
      </c>
      <c r="C60178" s="2">
        <v>66520</v>
      </c>
      <c r="D60178" s="3"/>
    </row>
    <row r="60179" spans="1:4">
      <c r="A60179" s="2">
        <v>2024</v>
      </c>
      <c r="B60179" s="2">
        <v>403190</v>
      </c>
      <c r="C60179" s="2">
        <v>65792</v>
      </c>
      <c r="D60179" s="3"/>
    </row>
    <row r="60180" spans="1:4">
      <c r="A60180" s="2">
        <v>2024</v>
      </c>
      <c r="B60180" s="2">
        <v>403191</v>
      </c>
      <c r="C60180" s="2">
        <v>95829</v>
      </c>
      <c r="D60180" s="3"/>
    </row>
    <row r="60181" spans="1:4">
      <c r="A60181" s="2">
        <v>2024</v>
      </c>
      <c r="B60181" s="2">
        <v>403192</v>
      </c>
      <c r="C60181" s="2">
        <v>95830</v>
      </c>
      <c r="D60181" s="3"/>
    </row>
    <row r="60182" spans="1:4">
      <c r="A60182" s="2">
        <v>2024</v>
      </c>
      <c r="B60182" s="2">
        <v>403193</v>
      </c>
      <c r="C60182" s="2">
        <v>95832</v>
      </c>
      <c r="D60182" s="3"/>
    </row>
    <row r="60183" spans="1:4">
      <c r="A60183" s="2">
        <v>2024</v>
      </c>
      <c r="B60183" s="2">
        <v>403194</v>
      </c>
      <c r="C60183" s="2">
        <v>95615</v>
      </c>
      <c r="D60183" s="3"/>
    </row>
    <row r="60184" spans="1:4">
      <c r="A60184" s="2">
        <v>2024</v>
      </c>
      <c r="B60184" s="2">
        <v>403195</v>
      </c>
      <c r="C60184" s="2">
        <v>98178</v>
      </c>
      <c r="D60184" s="3"/>
    </row>
    <row r="60185" spans="1:4">
      <c r="A60185" s="2">
        <v>2024</v>
      </c>
      <c r="B60185" s="2">
        <v>403196</v>
      </c>
      <c r="C60185" s="2">
        <v>73130</v>
      </c>
      <c r="D60185" s="3"/>
    </row>
    <row r="60186" spans="1:4">
      <c r="A60186" s="2">
        <v>2024</v>
      </c>
      <c r="B60186" s="2">
        <v>403197</v>
      </c>
      <c r="C60186" s="2">
        <v>73734</v>
      </c>
      <c r="D60186" s="3"/>
    </row>
    <row r="60187" spans="1:4">
      <c r="A60187" s="2">
        <v>2024</v>
      </c>
      <c r="B60187" s="2">
        <v>403198</v>
      </c>
      <c r="C60187" s="2">
        <v>57732</v>
      </c>
      <c r="D60187" s="3"/>
    </row>
    <row r="60188" spans="1:4">
      <c r="A60188" s="2">
        <v>2024</v>
      </c>
      <c r="B60188" s="2">
        <v>403199</v>
      </c>
      <c r="C60188" s="2">
        <v>97429</v>
      </c>
      <c r="D60188" s="3"/>
    </row>
    <row r="60189" spans="1:4">
      <c r="A60189" s="2">
        <v>2024</v>
      </c>
      <c r="B60189" s="2">
        <v>403200</v>
      </c>
      <c r="C60189" s="2">
        <v>72393</v>
      </c>
      <c r="D60189" s="3"/>
    </row>
    <row r="60190" spans="1:4">
      <c r="A60190" s="2">
        <v>2024</v>
      </c>
      <c r="B60190" s="2">
        <v>403201</v>
      </c>
      <c r="C60190" s="2">
        <v>65326</v>
      </c>
      <c r="D60190" s="3"/>
    </row>
    <row r="60191" spans="1:4">
      <c r="A60191" s="2">
        <v>2024</v>
      </c>
      <c r="B60191" s="2">
        <v>403202</v>
      </c>
      <c r="C60191" s="2">
        <v>4234</v>
      </c>
      <c r="D60191" s="3"/>
    </row>
    <row r="60192" spans="1:4">
      <c r="A60192" s="2">
        <v>2024</v>
      </c>
      <c r="B60192" s="2">
        <v>403203</v>
      </c>
      <c r="C60192" s="2">
        <v>76262</v>
      </c>
      <c r="D60192" s="3"/>
    </row>
    <row r="60193" spans="1:4">
      <c r="A60193" s="2">
        <v>2024</v>
      </c>
      <c r="B60193" s="2">
        <v>403204</v>
      </c>
      <c r="C60193" s="2">
        <v>62939</v>
      </c>
      <c r="D60193" s="3"/>
    </row>
    <row r="60194" spans="1:4">
      <c r="A60194" s="2">
        <v>2024</v>
      </c>
      <c r="B60194" s="2">
        <v>403205</v>
      </c>
      <c r="C60194" s="2">
        <v>8595</v>
      </c>
      <c r="D60194" s="3"/>
    </row>
    <row r="60195" spans="1:4">
      <c r="A60195" s="2">
        <v>2024</v>
      </c>
      <c r="B60195" s="2">
        <v>403206</v>
      </c>
      <c r="C60195" s="2">
        <v>80213</v>
      </c>
      <c r="D60195" s="3"/>
    </row>
    <row r="60196" spans="1:4">
      <c r="A60196" s="2">
        <v>2024</v>
      </c>
      <c r="B60196" s="2">
        <v>403207</v>
      </c>
      <c r="C60196" s="2">
        <v>4497</v>
      </c>
      <c r="D60196" s="3"/>
    </row>
    <row r="60197" spans="1:4">
      <c r="A60197" s="2">
        <v>2024</v>
      </c>
      <c r="B60197" s="2">
        <v>403208</v>
      </c>
      <c r="C60197" s="2">
        <v>69675</v>
      </c>
      <c r="D60197" s="3"/>
    </row>
    <row r="60198" spans="1:4">
      <c r="A60198" s="2">
        <v>2024</v>
      </c>
      <c r="B60198" s="2">
        <v>403209</v>
      </c>
      <c r="C60198" s="2">
        <v>104649</v>
      </c>
      <c r="D60198" s="3"/>
    </row>
    <row r="60199" spans="1:4">
      <c r="A60199" s="2">
        <v>2024</v>
      </c>
      <c r="B60199" s="2">
        <v>403210</v>
      </c>
      <c r="C60199" s="2">
        <v>110049</v>
      </c>
      <c r="D60199" s="3"/>
    </row>
    <row r="60200" spans="1:4">
      <c r="A60200" s="2">
        <v>2024</v>
      </c>
      <c r="B60200" s="2">
        <v>403211</v>
      </c>
      <c r="C60200" s="2">
        <v>91922</v>
      </c>
      <c r="D60200" s="3"/>
    </row>
    <row r="60201" spans="1:4">
      <c r="A60201" s="2">
        <v>2024</v>
      </c>
      <c r="B60201" s="2">
        <v>403212</v>
      </c>
      <c r="C60201" s="2">
        <v>113877</v>
      </c>
      <c r="D60201" s="3"/>
    </row>
    <row r="60202" spans="1:4">
      <c r="A60202" s="2">
        <v>2024</v>
      </c>
      <c r="B60202" s="2">
        <v>403213</v>
      </c>
      <c r="C60202" s="2">
        <v>76187</v>
      </c>
      <c r="D60202" s="3"/>
    </row>
    <row r="60203" spans="1:4">
      <c r="A60203" s="2">
        <v>2024</v>
      </c>
      <c r="B60203" s="2">
        <v>403214</v>
      </c>
      <c r="C60203" s="2">
        <v>123707</v>
      </c>
      <c r="D60203" s="3"/>
    </row>
    <row r="60204" spans="1:4">
      <c r="A60204" s="2">
        <v>2024</v>
      </c>
      <c r="B60204" s="2">
        <v>403215</v>
      </c>
      <c r="C60204" s="2">
        <v>96659</v>
      </c>
      <c r="D60204" s="3"/>
    </row>
    <row r="60205" spans="1:4">
      <c r="A60205" s="2">
        <v>2024</v>
      </c>
      <c r="B60205" s="2">
        <v>403216</v>
      </c>
      <c r="C60205" s="2">
        <v>100904</v>
      </c>
      <c r="D60205" s="3"/>
    </row>
    <row r="60206" spans="1:4">
      <c r="A60206" s="2">
        <v>2024</v>
      </c>
      <c r="B60206" s="2">
        <v>403217</v>
      </c>
      <c r="C60206" s="2">
        <v>36508</v>
      </c>
      <c r="D60206" s="3"/>
    </row>
    <row r="60207" spans="1:4">
      <c r="A60207" s="2">
        <v>2024</v>
      </c>
      <c r="B60207" s="2">
        <v>403218</v>
      </c>
      <c r="C60207" s="2">
        <v>69445</v>
      </c>
      <c r="D60207" s="3"/>
    </row>
    <row r="60208" spans="1:4">
      <c r="A60208" s="2">
        <v>2024</v>
      </c>
      <c r="B60208" s="2">
        <v>403219</v>
      </c>
      <c r="C60208" s="2">
        <v>18985</v>
      </c>
      <c r="D60208" s="3"/>
    </row>
    <row r="60209" spans="1:4">
      <c r="A60209" s="2">
        <v>2024</v>
      </c>
      <c r="B60209" s="2">
        <v>403220</v>
      </c>
      <c r="C60209" s="2">
        <v>13470</v>
      </c>
      <c r="D60209" s="3"/>
    </row>
    <row r="60210" spans="1:4">
      <c r="A60210" s="2">
        <v>2024</v>
      </c>
      <c r="B60210" s="2">
        <v>403221</v>
      </c>
      <c r="C60210" s="2">
        <v>96818</v>
      </c>
      <c r="D60210" s="3"/>
    </row>
    <row r="60211" spans="1:4">
      <c r="A60211" s="2">
        <v>2024</v>
      </c>
      <c r="B60211" s="2">
        <v>403222</v>
      </c>
      <c r="C60211" s="2">
        <v>96696</v>
      </c>
      <c r="D60211" s="3"/>
    </row>
    <row r="60212" spans="1:4">
      <c r="A60212" s="2">
        <v>2024</v>
      </c>
      <c r="B60212" s="2">
        <v>403223</v>
      </c>
      <c r="C60212" s="2">
        <v>80014</v>
      </c>
      <c r="D60212" s="3"/>
    </row>
    <row r="60213" spans="1:4">
      <c r="A60213" s="2">
        <v>2024</v>
      </c>
      <c r="B60213" s="2">
        <v>403224</v>
      </c>
      <c r="C60213" s="2">
        <v>4671</v>
      </c>
      <c r="D60213" s="3"/>
    </row>
    <row r="60214" spans="1:4">
      <c r="A60214" s="2">
        <v>2024</v>
      </c>
      <c r="B60214" s="2">
        <v>403225</v>
      </c>
      <c r="C60214" s="2">
        <v>100056</v>
      </c>
      <c r="D60214" s="3"/>
    </row>
    <row r="60215" spans="1:4">
      <c r="A60215" s="2">
        <v>2024</v>
      </c>
      <c r="B60215" s="2">
        <v>403226</v>
      </c>
      <c r="C60215" s="2">
        <v>115212</v>
      </c>
      <c r="D60215" s="3"/>
    </row>
    <row r="60216" spans="1:4">
      <c r="A60216" s="2">
        <v>2024</v>
      </c>
      <c r="B60216" s="2">
        <v>403227</v>
      </c>
      <c r="C60216" s="2">
        <v>101088</v>
      </c>
      <c r="D60216" s="3"/>
    </row>
    <row r="60217" spans="1:4">
      <c r="A60217" s="2">
        <v>2024</v>
      </c>
      <c r="B60217" s="2">
        <v>403228</v>
      </c>
      <c r="C60217" s="2">
        <v>103092</v>
      </c>
      <c r="D60217" s="3"/>
    </row>
    <row r="60218" spans="1:4">
      <c r="A60218" s="2">
        <v>2024</v>
      </c>
      <c r="B60218" s="2">
        <v>403229</v>
      </c>
      <c r="C60218" s="2">
        <v>102831</v>
      </c>
      <c r="D60218" s="3"/>
    </row>
    <row r="60219" spans="1:4">
      <c r="A60219" s="2">
        <v>2024</v>
      </c>
      <c r="B60219" s="2">
        <v>403230</v>
      </c>
      <c r="C60219" s="2">
        <v>102833</v>
      </c>
      <c r="D60219" s="3"/>
    </row>
    <row r="60220" spans="1:4">
      <c r="A60220" s="2">
        <v>2024</v>
      </c>
      <c r="B60220" s="2">
        <v>403231</v>
      </c>
      <c r="C60220" s="2">
        <v>22454</v>
      </c>
      <c r="D60220" s="3"/>
    </row>
    <row r="60221" spans="1:4">
      <c r="A60221" s="2">
        <v>2024</v>
      </c>
      <c r="B60221" s="2">
        <v>403232</v>
      </c>
      <c r="C60221" s="2">
        <v>102834</v>
      </c>
      <c r="D60221" s="3"/>
    </row>
    <row r="60222" spans="1:4">
      <c r="A60222" s="2">
        <v>2024</v>
      </c>
      <c r="B60222" s="2">
        <v>403233</v>
      </c>
      <c r="C60222" s="2">
        <v>102835</v>
      </c>
      <c r="D60222" s="3"/>
    </row>
    <row r="60223" spans="1:4">
      <c r="A60223" s="2">
        <v>2024</v>
      </c>
      <c r="B60223" s="2">
        <v>403234</v>
      </c>
      <c r="C60223" s="2">
        <v>102837</v>
      </c>
      <c r="D60223" s="3"/>
    </row>
    <row r="60224" spans="1:4">
      <c r="A60224" s="2">
        <v>2024</v>
      </c>
      <c r="B60224" s="2">
        <v>403235</v>
      </c>
      <c r="C60224" s="2">
        <v>93972</v>
      </c>
      <c r="D60224" s="3"/>
    </row>
    <row r="60225" spans="1:4">
      <c r="A60225" s="2">
        <v>2024</v>
      </c>
      <c r="B60225" s="2">
        <v>403236</v>
      </c>
      <c r="C60225" s="2">
        <v>120364</v>
      </c>
      <c r="D60225" s="3"/>
    </row>
    <row r="60226" spans="1:4">
      <c r="A60226" s="2">
        <v>2024</v>
      </c>
      <c r="B60226" s="2">
        <v>403237</v>
      </c>
      <c r="C60226" s="2">
        <v>65357</v>
      </c>
      <c r="D60226" s="3"/>
    </row>
    <row r="60227" spans="1:4">
      <c r="A60227" s="2">
        <v>2024</v>
      </c>
      <c r="B60227" s="2">
        <v>403238</v>
      </c>
      <c r="C60227" s="2">
        <v>104563</v>
      </c>
      <c r="D60227" s="3"/>
    </row>
    <row r="60228" spans="1:4">
      <c r="A60228" s="2">
        <v>2024</v>
      </c>
      <c r="B60228" s="2">
        <v>403239</v>
      </c>
      <c r="C60228" s="2">
        <v>63816</v>
      </c>
      <c r="D60228" s="3"/>
    </row>
    <row r="60229" spans="1:4">
      <c r="A60229" s="2">
        <v>2024</v>
      </c>
      <c r="B60229" s="2">
        <v>403240</v>
      </c>
      <c r="C60229" s="2">
        <v>106471</v>
      </c>
      <c r="D60229" s="3"/>
    </row>
    <row r="60230" spans="1:4">
      <c r="A60230" s="2">
        <v>2024</v>
      </c>
      <c r="B60230" s="2">
        <v>403241</v>
      </c>
      <c r="C60230" s="2">
        <v>111156</v>
      </c>
      <c r="D60230" s="3"/>
    </row>
    <row r="60231" spans="1:4">
      <c r="A60231" s="2">
        <v>2024</v>
      </c>
      <c r="B60231" s="2">
        <v>403242</v>
      </c>
      <c r="C60231" s="2">
        <v>52941</v>
      </c>
      <c r="D60231" s="3"/>
    </row>
    <row r="60232" spans="1:4">
      <c r="A60232" s="2">
        <v>2024</v>
      </c>
      <c r="B60232" s="2">
        <v>403243</v>
      </c>
      <c r="C60232" s="2">
        <v>35557</v>
      </c>
      <c r="D60232" s="3"/>
    </row>
    <row r="60233" spans="1:4">
      <c r="A60233" s="2">
        <v>2024</v>
      </c>
      <c r="B60233" s="2">
        <v>403244</v>
      </c>
      <c r="C60233" s="2">
        <v>35556</v>
      </c>
      <c r="D60233" s="3"/>
    </row>
    <row r="60234" spans="1:4">
      <c r="A60234" s="2">
        <v>2024</v>
      </c>
      <c r="B60234" s="2">
        <v>403245</v>
      </c>
      <c r="C60234" s="2">
        <v>98462</v>
      </c>
      <c r="D60234" s="3"/>
    </row>
    <row r="60235" spans="1:4">
      <c r="A60235" s="2">
        <v>2024</v>
      </c>
      <c r="B60235" s="2">
        <v>403246</v>
      </c>
      <c r="C60235" s="2">
        <v>79027</v>
      </c>
      <c r="D60235" s="3"/>
    </row>
    <row r="60236" spans="1:4">
      <c r="A60236" s="2">
        <v>2024</v>
      </c>
      <c r="B60236" s="2">
        <v>403247</v>
      </c>
      <c r="C60236" s="2">
        <v>37547</v>
      </c>
      <c r="D60236" s="3"/>
    </row>
    <row r="60237" spans="1:4">
      <c r="A60237" s="2">
        <v>2024</v>
      </c>
      <c r="B60237" s="2">
        <v>403248</v>
      </c>
      <c r="C60237" s="2">
        <v>58978</v>
      </c>
      <c r="D60237" s="3"/>
    </row>
    <row r="60238" spans="1:4">
      <c r="A60238" s="2">
        <v>2024</v>
      </c>
      <c r="B60238" s="2">
        <v>403249</v>
      </c>
      <c r="C60238" s="2">
        <v>27087</v>
      </c>
      <c r="D60238" s="3"/>
    </row>
    <row r="60239" spans="1:4">
      <c r="A60239" s="2">
        <v>2024</v>
      </c>
      <c r="B60239" s="2">
        <v>403250</v>
      </c>
      <c r="C60239" s="2">
        <v>53868</v>
      </c>
      <c r="D60239" s="3"/>
    </row>
    <row r="60240" spans="1:4">
      <c r="A60240" s="2">
        <v>2024</v>
      </c>
      <c r="B60240" s="2">
        <v>403251</v>
      </c>
      <c r="C60240" s="2">
        <v>121748</v>
      </c>
      <c r="D60240" s="3"/>
    </row>
    <row r="60241" spans="1:4">
      <c r="A60241" s="2">
        <v>2024</v>
      </c>
      <c r="B60241" s="2">
        <v>403252</v>
      </c>
      <c r="C60241" s="2">
        <v>95897</v>
      </c>
      <c r="D60241" s="3"/>
    </row>
    <row r="60242" spans="1:4">
      <c r="A60242" s="2">
        <v>2024</v>
      </c>
      <c r="B60242" s="2">
        <v>403253</v>
      </c>
      <c r="C60242" s="2">
        <v>64660</v>
      </c>
      <c r="D60242" s="3"/>
    </row>
    <row r="60243" spans="1:4">
      <c r="A60243" s="2">
        <v>2024</v>
      </c>
      <c r="B60243" s="2">
        <v>403254</v>
      </c>
      <c r="C60243" s="2">
        <v>4939</v>
      </c>
      <c r="D60243" s="3"/>
    </row>
    <row r="60244" spans="1:4">
      <c r="A60244" s="2">
        <v>2024</v>
      </c>
      <c r="B60244" s="2">
        <v>403255</v>
      </c>
      <c r="C60244" s="2">
        <v>108261</v>
      </c>
      <c r="D60244" s="3"/>
    </row>
    <row r="60245" spans="1:4">
      <c r="A60245" s="2">
        <v>2024</v>
      </c>
      <c r="B60245" s="2">
        <v>403256</v>
      </c>
      <c r="C60245" s="2">
        <v>64513</v>
      </c>
      <c r="D60245" s="3"/>
    </row>
    <row r="60246" spans="1:4">
      <c r="A60246" s="2">
        <v>2024</v>
      </c>
      <c r="B60246" s="2">
        <v>403257</v>
      </c>
      <c r="C60246" s="2">
        <v>120279</v>
      </c>
      <c r="D60246" s="3"/>
    </row>
    <row r="60247" spans="1:4">
      <c r="A60247" s="2">
        <v>2024</v>
      </c>
      <c r="B60247" s="2">
        <v>403258</v>
      </c>
      <c r="C60247" s="2">
        <v>116294</v>
      </c>
      <c r="D60247" s="3"/>
    </row>
    <row r="60248" spans="1:4">
      <c r="A60248" s="2">
        <v>2024</v>
      </c>
      <c r="B60248" s="2">
        <v>403259</v>
      </c>
      <c r="C60248" s="2">
        <v>102940</v>
      </c>
      <c r="D60248" s="3"/>
    </row>
    <row r="60249" spans="1:4">
      <c r="A60249" s="2">
        <v>2024</v>
      </c>
      <c r="B60249" s="2">
        <v>403260</v>
      </c>
      <c r="C60249" s="2">
        <v>31389</v>
      </c>
      <c r="D60249" s="3"/>
    </row>
    <row r="60250" spans="1:4">
      <c r="A60250" s="2">
        <v>2024</v>
      </c>
      <c r="B60250" s="2">
        <v>403261</v>
      </c>
      <c r="C60250" s="2">
        <v>59689</v>
      </c>
      <c r="D60250" s="3"/>
    </row>
    <row r="60251" spans="1:4">
      <c r="A60251" s="2">
        <v>2024</v>
      </c>
      <c r="B60251" s="2">
        <v>403262</v>
      </c>
      <c r="C60251" s="2">
        <v>45219</v>
      </c>
      <c r="D60251" s="3"/>
    </row>
    <row r="60252" spans="1:4">
      <c r="A60252" s="2">
        <v>2024</v>
      </c>
      <c r="B60252" s="2">
        <v>403263</v>
      </c>
      <c r="C60252" s="2">
        <v>32112</v>
      </c>
      <c r="D60252" s="3"/>
    </row>
    <row r="60253" spans="1:4">
      <c r="A60253" s="2">
        <v>2024</v>
      </c>
      <c r="B60253" s="2">
        <v>403264</v>
      </c>
      <c r="C60253" s="2">
        <v>109602</v>
      </c>
      <c r="D60253" s="3"/>
    </row>
    <row r="60254" spans="1:4">
      <c r="A60254" s="2">
        <v>2024</v>
      </c>
      <c r="B60254" s="2">
        <v>403265</v>
      </c>
      <c r="C60254" s="2">
        <v>106535</v>
      </c>
      <c r="D60254" s="3"/>
    </row>
    <row r="60255" spans="1:4">
      <c r="A60255" s="2">
        <v>2024</v>
      </c>
      <c r="B60255" s="2">
        <v>403266</v>
      </c>
      <c r="C60255" s="2">
        <v>25633</v>
      </c>
      <c r="D60255" s="3"/>
    </row>
    <row r="60256" spans="1:4">
      <c r="A60256" s="2">
        <v>2024</v>
      </c>
      <c r="B60256" s="2">
        <v>403267</v>
      </c>
      <c r="C60256" s="2">
        <v>67369</v>
      </c>
      <c r="D60256" s="3"/>
    </row>
    <row r="60257" spans="1:4">
      <c r="A60257" s="2">
        <v>2024</v>
      </c>
      <c r="B60257" s="2">
        <v>403268</v>
      </c>
      <c r="C60257" s="2">
        <v>26110</v>
      </c>
      <c r="D60257" s="3"/>
    </row>
    <row r="60258" spans="1:4">
      <c r="A60258" s="2">
        <v>2024</v>
      </c>
      <c r="B60258" s="2">
        <v>403269</v>
      </c>
      <c r="C60258" s="2">
        <v>107444</v>
      </c>
      <c r="D60258" s="3"/>
    </row>
    <row r="60259" spans="1:4">
      <c r="A60259" s="2">
        <v>2024</v>
      </c>
      <c r="B60259" s="2">
        <v>403270</v>
      </c>
      <c r="C60259" s="2">
        <v>28286</v>
      </c>
      <c r="D60259" s="3"/>
    </row>
    <row r="60260" spans="1:4">
      <c r="A60260" s="2">
        <v>2024</v>
      </c>
      <c r="B60260" s="2">
        <v>403271</v>
      </c>
      <c r="C60260" s="2">
        <v>96642</v>
      </c>
      <c r="D60260" s="3"/>
    </row>
    <row r="60261" spans="1:4">
      <c r="A60261" s="2">
        <v>2024</v>
      </c>
      <c r="B60261" s="2">
        <v>403272</v>
      </c>
      <c r="C60261" s="2">
        <v>19963</v>
      </c>
      <c r="D60261" s="3"/>
    </row>
    <row r="60262" spans="1:4">
      <c r="A60262" s="2">
        <v>2024</v>
      </c>
      <c r="B60262" s="2">
        <v>403273</v>
      </c>
      <c r="C60262" s="2">
        <v>96569</v>
      </c>
      <c r="D60262" s="3"/>
    </row>
    <row r="60263" spans="1:4">
      <c r="A60263" s="2">
        <v>2024</v>
      </c>
      <c r="B60263" s="2">
        <v>403274</v>
      </c>
      <c r="C60263" s="2">
        <v>98095</v>
      </c>
      <c r="D60263" s="3"/>
    </row>
    <row r="60264" spans="1:4">
      <c r="A60264" s="2">
        <v>2024</v>
      </c>
      <c r="B60264" s="2">
        <v>403275</v>
      </c>
      <c r="C60264" s="2">
        <v>67436</v>
      </c>
      <c r="D60264" s="3"/>
    </row>
    <row r="60265" spans="1:4">
      <c r="A60265" s="2">
        <v>2024</v>
      </c>
      <c r="B60265" s="2">
        <v>403276</v>
      </c>
      <c r="C60265" s="2">
        <v>103050</v>
      </c>
      <c r="D60265" s="3"/>
    </row>
    <row r="60266" spans="1:4">
      <c r="A60266" s="2">
        <v>2024</v>
      </c>
      <c r="B60266" s="2">
        <v>403277</v>
      </c>
      <c r="C60266" s="2">
        <v>98713</v>
      </c>
      <c r="D60266" s="3"/>
    </row>
    <row r="60267" spans="1:4">
      <c r="A60267" s="2">
        <v>2024</v>
      </c>
      <c r="B60267" s="2">
        <v>403278</v>
      </c>
      <c r="C60267" s="2">
        <v>103064</v>
      </c>
      <c r="D60267" s="3"/>
    </row>
    <row r="60268" spans="1:4">
      <c r="A60268" s="2">
        <v>2024</v>
      </c>
      <c r="B60268" s="2">
        <v>403279</v>
      </c>
      <c r="C60268" s="2">
        <v>64720</v>
      </c>
      <c r="D60268" s="3"/>
    </row>
    <row r="60269" spans="1:4">
      <c r="A60269" s="2">
        <v>2024</v>
      </c>
      <c r="B60269" s="2">
        <v>403280</v>
      </c>
      <c r="C60269" s="2">
        <v>33141</v>
      </c>
      <c r="D60269" s="3"/>
    </row>
    <row r="60270" spans="1:4">
      <c r="A60270" s="2">
        <v>2024</v>
      </c>
      <c r="B60270" s="2">
        <v>403281</v>
      </c>
      <c r="C60270" s="2">
        <v>63669</v>
      </c>
      <c r="D60270" s="3"/>
    </row>
    <row r="60271" spans="1:4">
      <c r="A60271" s="2">
        <v>2024</v>
      </c>
      <c r="B60271" s="2">
        <v>403282</v>
      </c>
      <c r="C60271" s="2">
        <v>22628</v>
      </c>
      <c r="D60271" s="3"/>
    </row>
    <row r="60272" spans="1:4">
      <c r="A60272" s="2">
        <v>2024</v>
      </c>
      <c r="B60272" s="2">
        <v>403283</v>
      </c>
      <c r="C60272" s="2">
        <v>49995</v>
      </c>
      <c r="D60272" s="3"/>
    </row>
    <row r="60273" spans="1:4">
      <c r="A60273" s="2">
        <v>2024</v>
      </c>
      <c r="B60273" s="2">
        <v>403284</v>
      </c>
      <c r="C60273" s="2">
        <v>20795</v>
      </c>
      <c r="D60273" s="3"/>
    </row>
    <row r="60274" spans="1:4">
      <c r="A60274" s="2">
        <v>2024</v>
      </c>
      <c r="B60274" s="2">
        <v>403285</v>
      </c>
      <c r="C60274" s="2">
        <v>94141</v>
      </c>
      <c r="D60274" s="3"/>
    </row>
    <row r="60275" spans="1:4">
      <c r="A60275" s="2">
        <v>2024</v>
      </c>
      <c r="B60275" s="2">
        <v>403286</v>
      </c>
      <c r="C60275" s="2">
        <v>104179</v>
      </c>
      <c r="D60275" s="3"/>
    </row>
    <row r="60276" spans="1:4">
      <c r="A60276" s="2">
        <v>2024</v>
      </c>
      <c r="B60276" s="2">
        <v>403287</v>
      </c>
      <c r="C60276" s="2">
        <v>117685</v>
      </c>
      <c r="D60276" s="3"/>
    </row>
    <row r="60277" spans="1:4">
      <c r="A60277" s="2">
        <v>2024</v>
      </c>
      <c r="B60277" s="2">
        <v>403288</v>
      </c>
      <c r="C60277" s="2">
        <v>118460</v>
      </c>
      <c r="D60277" s="3"/>
    </row>
    <row r="60278" spans="1:4">
      <c r="A60278" s="2">
        <v>2024</v>
      </c>
      <c r="B60278" s="2">
        <v>403289</v>
      </c>
      <c r="C60278" s="2">
        <v>96028</v>
      </c>
      <c r="D60278" s="3"/>
    </row>
    <row r="60279" spans="1:4">
      <c r="A60279" s="2">
        <v>2024</v>
      </c>
      <c r="B60279" s="2">
        <v>403290</v>
      </c>
      <c r="C60279" s="2">
        <v>96029</v>
      </c>
      <c r="D60279" s="3"/>
    </row>
    <row r="60280" spans="1:4">
      <c r="A60280" s="2">
        <v>2024</v>
      </c>
      <c r="B60280" s="2">
        <v>403291</v>
      </c>
      <c r="C60280" s="2">
        <v>96030</v>
      </c>
      <c r="D60280" s="3"/>
    </row>
    <row r="60281" spans="1:4">
      <c r="A60281" s="2">
        <v>2024</v>
      </c>
      <c r="B60281" s="2">
        <v>403292</v>
      </c>
      <c r="C60281" s="2">
        <v>96031</v>
      </c>
      <c r="D60281" s="3"/>
    </row>
    <row r="60282" spans="1:4">
      <c r="A60282" s="2">
        <v>2024</v>
      </c>
      <c r="B60282" s="2">
        <v>403293</v>
      </c>
      <c r="C60282" s="2">
        <v>96032</v>
      </c>
      <c r="D60282" s="3"/>
    </row>
    <row r="60283" spans="1:4">
      <c r="A60283" s="2">
        <v>2024</v>
      </c>
      <c r="B60283" s="2">
        <v>403294</v>
      </c>
      <c r="C60283" s="2">
        <v>96033</v>
      </c>
      <c r="D60283" s="3"/>
    </row>
    <row r="60284" spans="1:4">
      <c r="A60284" s="2">
        <v>2024</v>
      </c>
      <c r="B60284" s="2">
        <v>403295</v>
      </c>
      <c r="C60284" s="2">
        <v>96034</v>
      </c>
      <c r="D60284" s="3"/>
    </row>
    <row r="60285" spans="1:4">
      <c r="A60285" s="2">
        <v>2024</v>
      </c>
      <c r="B60285" s="2">
        <v>403296</v>
      </c>
      <c r="C60285" s="2">
        <v>122095</v>
      </c>
      <c r="D60285" s="3"/>
    </row>
    <row r="60286" spans="1:4">
      <c r="A60286" s="2">
        <v>2024</v>
      </c>
      <c r="B60286" s="2">
        <v>403297</v>
      </c>
      <c r="C60286" s="2">
        <v>3417</v>
      </c>
      <c r="D60286" s="3"/>
    </row>
    <row r="60287" spans="1:4">
      <c r="A60287" s="2">
        <v>2024</v>
      </c>
      <c r="B60287" s="2">
        <v>403298</v>
      </c>
      <c r="C60287" s="2">
        <v>115363</v>
      </c>
      <c r="D60287" s="3"/>
    </row>
    <row r="60288" spans="1:4">
      <c r="A60288" s="2">
        <v>2024</v>
      </c>
      <c r="B60288" s="2">
        <v>403299</v>
      </c>
      <c r="C60288" s="2">
        <v>74648</v>
      </c>
      <c r="D60288" s="3"/>
    </row>
    <row r="60289" spans="1:4">
      <c r="A60289" s="2">
        <v>2024</v>
      </c>
      <c r="B60289" s="2">
        <v>403300</v>
      </c>
      <c r="C60289" s="2">
        <v>111776</v>
      </c>
      <c r="D60289" s="3"/>
    </row>
    <row r="60290" spans="1:4">
      <c r="A60290" s="2">
        <v>2024</v>
      </c>
      <c r="B60290" s="2">
        <v>403301</v>
      </c>
      <c r="C60290" s="2">
        <v>111889</v>
      </c>
      <c r="D60290" s="3"/>
    </row>
    <row r="60291" spans="1:4">
      <c r="A60291" s="2">
        <v>2024</v>
      </c>
      <c r="B60291" s="2">
        <v>403302</v>
      </c>
      <c r="C60291" s="2">
        <v>126748</v>
      </c>
      <c r="D60291" s="3"/>
    </row>
    <row r="60292" spans="1:4">
      <c r="A60292" s="2">
        <v>2024</v>
      </c>
      <c r="B60292" s="2">
        <v>403303</v>
      </c>
      <c r="C60292" s="2">
        <v>55340</v>
      </c>
      <c r="D60292" s="3"/>
    </row>
    <row r="60293" spans="1:4">
      <c r="A60293" s="2">
        <v>2024</v>
      </c>
      <c r="B60293" s="2">
        <v>403304</v>
      </c>
      <c r="C60293" s="2">
        <v>107294</v>
      </c>
      <c r="D60293" s="3"/>
    </row>
    <row r="60294" spans="1:4">
      <c r="A60294" s="2">
        <v>2024</v>
      </c>
      <c r="B60294" s="2">
        <v>403305</v>
      </c>
      <c r="C60294" s="2">
        <v>117093</v>
      </c>
      <c r="D60294" s="3"/>
    </row>
    <row r="60295" spans="1:4">
      <c r="A60295" s="2">
        <v>2024</v>
      </c>
      <c r="B60295" s="2">
        <v>403306</v>
      </c>
      <c r="C60295" s="2">
        <v>67566</v>
      </c>
      <c r="D60295" s="3"/>
    </row>
    <row r="60296" spans="1:4">
      <c r="A60296" s="2">
        <v>2024</v>
      </c>
      <c r="B60296" s="2">
        <v>403307</v>
      </c>
      <c r="C60296" s="2">
        <v>20907</v>
      </c>
      <c r="D60296" s="3"/>
    </row>
    <row r="60297" spans="1:4">
      <c r="A60297" s="2">
        <v>2024</v>
      </c>
      <c r="B60297" s="2">
        <v>403308</v>
      </c>
      <c r="C60297" s="2">
        <v>77319</v>
      </c>
      <c r="D60297" s="3"/>
    </row>
    <row r="60298" spans="1:4">
      <c r="A60298" s="2">
        <v>2024</v>
      </c>
      <c r="B60298" s="2">
        <v>403309</v>
      </c>
      <c r="C60298" s="2">
        <v>91163</v>
      </c>
      <c r="D60298" s="3"/>
    </row>
    <row r="60299" spans="1:4">
      <c r="A60299" s="2">
        <v>2024</v>
      </c>
      <c r="B60299" s="2">
        <v>403310</v>
      </c>
      <c r="C60299" s="2">
        <v>2627</v>
      </c>
      <c r="D60299" s="3"/>
    </row>
    <row r="60300" spans="1:4">
      <c r="A60300" s="2">
        <v>2024</v>
      </c>
      <c r="B60300" s="2">
        <v>403311</v>
      </c>
      <c r="C60300" s="2">
        <v>40708</v>
      </c>
      <c r="D60300" s="3"/>
    </row>
    <row r="60301" spans="1:4">
      <c r="A60301" s="2">
        <v>2024</v>
      </c>
      <c r="B60301" s="2">
        <v>403312</v>
      </c>
      <c r="C60301" s="2">
        <v>68974</v>
      </c>
      <c r="D60301" s="3"/>
    </row>
    <row r="60302" spans="1:4">
      <c r="A60302" s="2">
        <v>2024</v>
      </c>
      <c r="B60302" s="2">
        <v>403313</v>
      </c>
      <c r="C60302" s="2">
        <v>59184</v>
      </c>
      <c r="D60302" s="3"/>
    </row>
    <row r="60303" spans="1:4">
      <c r="A60303" s="2">
        <v>2024</v>
      </c>
      <c r="B60303" s="2">
        <v>403314</v>
      </c>
      <c r="C60303" s="2">
        <v>38395</v>
      </c>
      <c r="D60303" s="3"/>
    </row>
    <row r="60304" spans="1:4">
      <c r="A60304" s="2">
        <v>2024</v>
      </c>
      <c r="B60304" s="2">
        <v>403315</v>
      </c>
      <c r="C60304" s="2">
        <v>2995</v>
      </c>
      <c r="D60304" s="3"/>
    </row>
    <row r="60305" spans="1:4">
      <c r="A60305" s="2">
        <v>2024</v>
      </c>
      <c r="B60305" s="2">
        <v>403316</v>
      </c>
      <c r="C60305" s="2">
        <v>69033</v>
      </c>
      <c r="D60305" s="3"/>
    </row>
    <row r="60306" spans="1:4">
      <c r="A60306" s="2">
        <v>2024</v>
      </c>
      <c r="B60306" s="2">
        <v>403317</v>
      </c>
      <c r="C60306" s="2">
        <v>97880</v>
      </c>
      <c r="D60306" s="3"/>
    </row>
    <row r="60307" spans="1:4">
      <c r="A60307" s="2">
        <v>2024</v>
      </c>
      <c r="B60307" s="2">
        <v>403318</v>
      </c>
      <c r="C60307" s="2">
        <v>92465</v>
      </c>
      <c r="D60307" s="3"/>
    </row>
    <row r="60308" spans="1:4">
      <c r="A60308" s="2">
        <v>2024</v>
      </c>
      <c r="B60308" s="2">
        <v>403319</v>
      </c>
      <c r="C60308" s="2">
        <v>75720</v>
      </c>
      <c r="D60308" s="3"/>
    </row>
    <row r="60309" spans="1:4">
      <c r="A60309" s="2">
        <v>2024</v>
      </c>
      <c r="B60309" s="2">
        <v>403320</v>
      </c>
      <c r="C60309" s="2">
        <v>65272</v>
      </c>
      <c r="D60309" s="3"/>
    </row>
    <row r="60310" spans="1:4">
      <c r="A60310" s="2">
        <v>2024</v>
      </c>
      <c r="B60310" s="2">
        <v>403321</v>
      </c>
      <c r="C60310" s="2">
        <v>14613</v>
      </c>
      <c r="D60310" s="3"/>
    </row>
    <row r="60311" spans="1:4">
      <c r="A60311" s="2">
        <v>2024</v>
      </c>
      <c r="B60311" s="2">
        <v>403322</v>
      </c>
      <c r="C60311" s="2">
        <v>102868</v>
      </c>
      <c r="D60311" s="3"/>
    </row>
    <row r="60312" spans="1:4">
      <c r="A60312" s="2">
        <v>2024</v>
      </c>
      <c r="B60312" s="2">
        <v>403323</v>
      </c>
      <c r="C60312" s="2">
        <v>99098</v>
      </c>
      <c r="D60312" s="3"/>
    </row>
    <row r="60313" spans="1:4">
      <c r="A60313" s="2">
        <v>2024</v>
      </c>
      <c r="B60313" s="2">
        <v>403324</v>
      </c>
      <c r="C60313" s="2">
        <v>67288</v>
      </c>
      <c r="D60313" s="3"/>
    </row>
    <row r="60314" spans="1:4">
      <c r="A60314" s="2">
        <v>2024</v>
      </c>
      <c r="B60314" s="2">
        <v>403325</v>
      </c>
      <c r="C60314" s="2">
        <v>98815</v>
      </c>
      <c r="D60314" s="3"/>
    </row>
    <row r="60315" spans="1:4">
      <c r="A60315" s="2">
        <v>2024</v>
      </c>
      <c r="B60315" s="2">
        <v>403326</v>
      </c>
      <c r="C60315" s="2">
        <v>63508</v>
      </c>
      <c r="D60315" s="3"/>
    </row>
    <row r="60316" spans="1:4">
      <c r="A60316" s="2">
        <v>2024</v>
      </c>
      <c r="B60316" s="2">
        <v>403327</v>
      </c>
      <c r="C60316" s="2">
        <v>4232</v>
      </c>
      <c r="D60316" s="3"/>
    </row>
    <row r="60317" spans="1:4">
      <c r="A60317" s="2">
        <v>2024</v>
      </c>
      <c r="B60317" s="2">
        <v>403328</v>
      </c>
      <c r="C60317" s="2">
        <v>68371</v>
      </c>
      <c r="D60317" s="3"/>
    </row>
    <row r="60318" spans="1:4">
      <c r="A60318" s="2">
        <v>2024</v>
      </c>
      <c r="B60318" s="2">
        <v>403329</v>
      </c>
      <c r="C60318" s="2">
        <v>108652</v>
      </c>
      <c r="D60318" s="3"/>
    </row>
    <row r="60319" spans="1:4">
      <c r="A60319" s="2">
        <v>2024</v>
      </c>
      <c r="B60319" s="2">
        <v>403330</v>
      </c>
      <c r="C60319" s="2">
        <v>108653</v>
      </c>
      <c r="D60319" s="3"/>
    </row>
    <row r="60320" spans="1:4">
      <c r="A60320" s="2">
        <v>2024</v>
      </c>
      <c r="B60320" s="2">
        <v>403331</v>
      </c>
      <c r="C60320" s="2">
        <v>100011</v>
      </c>
      <c r="D60320" s="3"/>
    </row>
    <row r="60321" spans="1:4">
      <c r="A60321" s="2">
        <v>2024</v>
      </c>
      <c r="B60321" s="2">
        <v>403332</v>
      </c>
      <c r="C60321" s="2">
        <v>93545</v>
      </c>
      <c r="D60321" s="3"/>
    </row>
    <row r="60322" spans="1:4">
      <c r="A60322" s="2">
        <v>2024</v>
      </c>
      <c r="B60322" s="2">
        <v>403333</v>
      </c>
      <c r="C60322" s="2">
        <v>95101</v>
      </c>
      <c r="D60322" s="3"/>
    </row>
    <row r="60323" spans="1:4">
      <c r="A60323" s="2">
        <v>2024</v>
      </c>
      <c r="B60323" s="2">
        <v>403334</v>
      </c>
      <c r="C60323" s="2">
        <v>73052</v>
      </c>
      <c r="D60323" s="3"/>
    </row>
    <row r="60324" spans="1:4">
      <c r="A60324" s="2">
        <v>2024</v>
      </c>
      <c r="B60324" s="2">
        <v>403335</v>
      </c>
      <c r="C60324" s="2">
        <v>60442</v>
      </c>
      <c r="D60324" s="3"/>
    </row>
    <row r="60325" spans="1:4">
      <c r="A60325" s="2">
        <v>2024</v>
      </c>
      <c r="B60325" s="2">
        <v>403336</v>
      </c>
      <c r="C60325" s="2">
        <v>120415</v>
      </c>
      <c r="D60325" s="3"/>
    </row>
    <row r="60326" spans="1:4">
      <c r="A60326" s="2">
        <v>2024</v>
      </c>
      <c r="B60326" s="2">
        <v>403337</v>
      </c>
      <c r="C60326" s="2">
        <v>41305</v>
      </c>
      <c r="D60326" s="3"/>
    </row>
    <row r="60327" spans="1:4">
      <c r="A60327" s="2">
        <v>2024</v>
      </c>
      <c r="B60327" s="2">
        <v>403338</v>
      </c>
      <c r="C60327" s="2">
        <v>25152</v>
      </c>
      <c r="D60327" s="3"/>
    </row>
    <row r="60328" spans="1:4">
      <c r="A60328" s="2">
        <v>2024</v>
      </c>
      <c r="B60328" s="2">
        <v>403339</v>
      </c>
      <c r="C60328" s="2">
        <v>39906</v>
      </c>
      <c r="D60328" s="3"/>
    </row>
    <row r="60329" spans="1:4">
      <c r="A60329" s="2">
        <v>2024</v>
      </c>
      <c r="B60329" s="2">
        <v>403340</v>
      </c>
      <c r="C60329" s="2">
        <v>114276</v>
      </c>
      <c r="D60329" s="3"/>
    </row>
    <row r="60330" spans="1:4">
      <c r="A60330" s="2">
        <v>2024</v>
      </c>
      <c r="B60330" s="2">
        <v>403341</v>
      </c>
      <c r="C60330" s="2">
        <v>111863</v>
      </c>
      <c r="D60330" s="3"/>
    </row>
    <row r="60331" spans="1:4">
      <c r="A60331" s="2">
        <v>2024</v>
      </c>
      <c r="B60331" s="2">
        <v>403342</v>
      </c>
      <c r="C60331" s="2">
        <v>60080</v>
      </c>
      <c r="D60331" s="3"/>
    </row>
    <row r="60332" spans="1:4">
      <c r="A60332" s="2">
        <v>2024</v>
      </c>
      <c r="B60332" s="2">
        <v>403343</v>
      </c>
      <c r="C60332" s="2">
        <v>112465</v>
      </c>
      <c r="D60332" s="3"/>
    </row>
    <row r="60333" spans="1:4">
      <c r="A60333" s="2">
        <v>2024</v>
      </c>
      <c r="B60333" s="2">
        <v>403344</v>
      </c>
      <c r="C60333" s="2">
        <v>120084</v>
      </c>
      <c r="D60333" s="3"/>
    </row>
    <row r="60334" spans="1:4">
      <c r="A60334" s="2">
        <v>2024</v>
      </c>
      <c r="B60334" s="2">
        <v>403345</v>
      </c>
      <c r="C60334" s="2">
        <v>125381</v>
      </c>
      <c r="D60334" s="3"/>
    </row>
    <row r="60335" spans="1:4">
      <c r="A60335" s="2">
        <v>2024</v>
      </c>
      <c r="B60335" s="2">
        <v>403346</v>
      </c>
      <c r="C60335" s="2">
        <v>115912</v>
      </c>
      <c r="D60335" s="3"/>
    </row>
    <row r="60336" spans="1:4">
      <c r="A60336" s="2">
        <v>2024</v>
      </c>
      <c r="B60336" s="2">
        <v>403347</v>
      </c>
      <c r="C60336" s="2">
        <v>98874</v>
      </c>
      <c r="D60336" s="3"/>
    </row>
    <row r="60337" spans="1:4">
      <c r="A60337" s="2">
        <v>2024</v>
      </c>
      <c r="B60337" s="2">
        <v>403348</v>
      </c>
      <c r="C60337" s="2">
        <v>122092</v>
      </c>
      <c r="D60337" s="3"/>
    </row>
    <row r="60338" spans="1:4">
      <c r="A60338" s="2">
        <v>2024</v>
      </c>
      <c r="B60338" s="2">
        <v>403349</v>
      </c>
      <c r="C60338" s="2">
        <v>115496</v>
      </c>
      <c r="D60338" s="3"/>
    </row>
    <row r="60339" spans="1:4">
      <c r="A60339" s="2">
        <v>2024</v>
      </c>
      <c r="B60339" s="2">
        <v>403350</v>
      </c>
      <c r="C60339" s="2">
        <v>96785</v>
      </c>
      <c r="D60339" s="3"/>
    </row>
    <row r="60340" spans="1:4">
      <c r="A60340" s="2">
        <v>2024</v>
      </c>
      <c r="B60340" s="2">
        <v>403351</v>
      </c>
      <c r="C60340" s="2">
        <v>96901</v>
      </c>
      <c r="D60340" s="3"/>
    </row>
    <row r="60341" spans="1:4">
      <c r="A60341" s="2">
        <v>2024</v>
      </c>
      <c r="B60341" s="2">
        <v>403352</v>
      </c>
      <c r="C60341" s="2">
        <v>61186</v>
      </c>
      <c r="D60341" s="3"/>
    </row>
    <row r="60342" spans="1:4">
      <c r="A60342" s="2">
        <v>2024</v>
      </c>
      <c r="B60342" s="2">
        <v>403353</v>
      </c>
      <c r="C60342" s="2">
        <v>3642</v>
      </c>
      <c r="D60342" s="3"/>
    </row>
    <row r="60343" spans="1:4">
      <c r="A60343" s="2">
        <v>2024</v>
      </c>
      <c r="B60343" s="2">
        <v>403354</v>
      </c>
      <c r="C60343" s="2">
        <v>67599</v>
      </c>
      <c r="D60343" s="3"/>
    </row>
    <row r="60344" spans="1:4">
      <c r="A60344" s="2">
        <v>2024</v>
      </c>
      <c r="B60344" s="2">
        <v>403355</v>
      </c>
      <c r="C60344" s="2">
        <v>21141</v>
      </c>
      <c r="D60344" s="3"/>
    </row>
    <row r="60345" spans="1:4">
      <c r="A60345" s="2">
        <v>2024</v>
      </c>
      <c r="B60345" s="2">
        <v>403356</v>
      </c>
      <c r="C60345" s="2">
        <v>118791</v>
      </c>
      <c r="D60345" s="3"/>
    </row>
    <row r="60346" spans="1:4">
      <c r="A60346" s="2">
        <v>2024</v>
      </c>
      <c r="B60346" s="2">
        <v>403357</v>
      </c>
      <c r="C60346" s="2">
        <v>35133</v>
      </c>
      <c r="D60346" s="3"/>
    </row>
    <row r="60347" spans="1:4">
      <c r="A60347" s="2">
        <v>2024</v>
      </c>
      <c r="B60347" s="2">
        <v>403358</v>
      </c>
      <c r="C60347" s="2">
        <v>35102</v>
      </c>
      <c r="D60347" s="3"/>
    </row>
    <row r="60348" spans="1:4">
      <c r="A60348" s="2">
        <v>2024</v>
      </c>
      <c r="B60348" s="2">
        <v>403359</v>
      </c>
      <c r="C60348" s="2">
        <v>29963</v>
      </c>
      <c r="D60348" s="3"/>
    </row>
    <row r="60349" spans="1:4">
      <c r="A60349" s="2">
        <v>2024</v>
      </c>
      <c r="B60349" s="2">
        <v>403360</v>
      </c>
      <c r="C60349" s="2">
        <v>111798</v>
      </c>
      <c r="D60349" s="3"/>
    </row>
    <row r="60350" spans="1:4">
      <c r="A60350" s="2">
        <v>2024</v>
      </c>
      <c r="B60350" s="2">
        <v>403361</v>
      </c>
      <c r="C60350" s="2">
        <v>61130</v>
      </c>
      <c r="D60350" s="3"/>
    </row>
    <row r="60351" spans="1:4">
      <c r="A60351" s="2">
        <v>2024</v>
      </c>
      <c r="B60351" s="2">
        <v>403362</v>
      </c>
      <c r="C60351" s="2">
        <v>104903</v>
      </c>
      <c r="D60351" s="3"/>
    </row>
    <row r="60352" spans="1:4">
      <c r="A60352" s="2">
        <v>2024</v>
      </c>
      <c r="B60352" s="2">
        <v>403363</v>
      </c>
      <c r="C60352" s="2">
        <v>37696</v>
      </c>
      <c r="D60352" s="3"/>
    </row>
    <row r="60353" spans="1:4">
      <c r="A60353" s="2">
        <v>2024</v>
      </c>
      <c r="B60353" s="2">
        <v>403364</v>
      </c>
      <c r="C60353" s="2">
        <v>64258</v>
      </c>
      <c r="D60353" s="3"/>
    </row>
    <row r="60354" spans="1:4">
      <c r="A60354" s="2">
        <v>2024</v>
      </c>
      <c r="B60354" s="2">
        <v>403365</v>
      </c>
      <c r="C60354" s="2">
        <v>61104</v>
      </c>
      <c r="D60354" s="3"/>
    </row>
    <row r="60355" spans="1:4">
      <c r="A60355" s="2">
        <v>2024</v>
      </c>
      <c r="B60355" s="2">
        <v>403366</v>
      </c>
      <c r="C60355" s="2">
        <v>104837</v>
      </c>
      <c r="D60355" s="3"/>
    </row>
    <row r="60356" spans="1:4">
      <c r="A60356" s="2">
        <v>2024</v>
      </c>
      <c r="B60356" s="2">
        <v>403367</v>
      </c>
      <c r="C60356" s="2">
        <v>104889</v>
      </c>
      <c r="D60356" s="3"/>
    </row>
    <row r="60357" spans="1:4">
      <c r="A60357" s="2">
        <v>2024</v>
      </c>
      <c r="B60357" s="2">
        <v>403368</v>
      </c>
      <c r="C60357" s="2">
        <v>35509</v>
      </c>
      <c r="D60357" s="3"/>
    </row>
    <row r="60358" spans="1:4">
      <c r="A60358" s="2">
        <v>2024</v>
      </c>
      <c r="B60358" s="2">
        <v>403369</v>
      </c>
      <c r="C60358" s="2">
        <v>67961</v>
      </c>
      <c r="D60358" s="3"/>
    </row>
    <row r="60359" spans="1:4">
      <c r="A60359" s="2">
        <v>2024</v>
      </c>
      <c r="B60359" s="2">
        <v>403370</v>
      </c>
      <c r="C60359" s="2">
        <v>118679</v>
      </c>
      <c r="D60359" s="3"/>
    </row>
    <row r="60360" spans="1:4">
      <c r="A60360" s="2">
        <v>2024</v>
      </c>
      <c r="B60360" s="2">
        <v>403371</v>
      </c>
      <c r="C60360" s="2">
        <v>118680</v>
      </c>
      <c r="D60360" s="3"/>
    </row>
    <row r="60361" spans="1:4">
      <c r="A60361" s="2">
        <v>2024</v>
      </c>
      <c r="B60361" s="2">
        <v>403372</v>
      </c>
      <c r="C60361" s="2">
        <v>118683</v>
      </c>
      <c r="D60361" s="3"/>
    </row>
    <row r="60362" spans="1:4">
      <c r="A60362" s="2">
        <v>2024</v>
      </c>
      <c r="B60362" s="2">
        <v>403373</v>
      </c>
      <c r="C60362" s="2">
        <v>118684</v>
      </c>
      <c r="D60362" s="3"/>
    </row>
    <row r="60363" spans="1:4">
      <c r="A60363" s="2">
        <v>2024</v>
      </c>
      <c r="B60363" s="2">
        <v>403374</v>
      </c>
      <c r="C60363" s="2">
        <v>118685</v>
      </c>
      <c r="D60363" s="3"/>
    </row>
    <row r="60364" spans="1:4">
      <c r="A60364" s="2">
        <v>2024</v>
      </c>
      <c r="B60364" s="2">
        <v>403375</v>
      </c>
      <c r="C60364" s="2">
        <v>118686</v>
      </c>
      <c r="D60364" s="3"/>
    </row>
    <row r="60365" spans="1:4">
      <c r="A60365" s="2">
        <v>2024</v>
      </c>
      <c r="B60365" s="2">
        <v>403376</v>
      </c>
      <c r="C60365" s="2">
        <v>114085</v>
      </c>
      <c r="D60365" s="3"/>
    </row>
    <row r="60366" spans="1:4">
      <c r="A60366" s="2">
        <v>2024</v>
      </c>
      <c r="B60366" s="2">
        <v>403377</v>
      </c>
      <c r="C60366" s="2">
        <v>108808</v>
      </c>
      <c r="D60366" s="3"/>
    </row>
    <row r="60367" spans="1:4">
      <c r="A60367" s="2">
        <v>2024</v>
      </c>
      <c r="B60367" s="2">
        <v>403378</v>
      </c>
      <c r="C60367" s="2">
        <v>67191</v>
      </c>
      <c r="D60367" s="3"/>
    </row>
    <row r="60368" spans="1:4">
      <c r="A60368" s="2">
        <v>2024</v>
      </c>
      <c r="B60368" s="2">
        <v>403379</v>
      </c>
      <c r="C60368" s="2">
        <v>63370</v>
      </c>
      <c r="D60368" s="3"/>
    </row>
    <row r="60369" spans="1:4">
      <c r="A60369" s="2">
        <v>2024</v>
      </c>
      <c r="B60369" s="2">
        <v>403380</v>
      </c>
      <c r="C60369" s="2">
        <v>70918</v>
      </c>
      <c r="D60369" s="3"/>
    </row>
    <row r="60370" spans="1:4">
      <c r="A60370" s="2">
        <v>2024</v>
      </c>
      <c r="B60370" s="2">
        <v>403381</v>
      </c>
      <c r="C60370" s="2">
        <v>58892</v>
      </c>
      <c r="D60370" s="3"/>
    </row>
    <row r="60371" spans="1:4">
      <c r="A60371" s="2">
        <v>2024</v>
      </c>
      <c r="B60371" s="2">
        <v>403382</v>
      </c>
      <c r="C60371" s="2">
        <v>26725</v>
      </c>
      <c r="D60371" s="3"/>
    </row>
    <row r="60372" spans="1:4">
      <c r="A60372" s="2">
        <v>2024</v>
      </c>
      <c r="B60372" s="2">
        <v>403383</v>
      </c>
      <c r="C60372" s="2">
        <v>60652</v>
      </c>
      <c r="D60372" s="3"/>
    </row>
    <row r="60373" spans="1:4">
      <c r="A60373" s="2">
        <v>2024</v>
      </c>
      <c r="B60373" s="2">
        <v>403384</v>
      </c>
      <c r="C60373" s="2">
        <v>110237</v>
      </c>
      <c r="D60373" s="3"/>
    </row>
    <row r="60374" spans="1:4">
      <c r="A60374" s="2">
        <v>2024</v>
      </c>
      <c r="B60374" s="2">
        <v>403385</v>
      </c>
      <c r="C60374" s="2">
        <v>61212</v>
      </c>
      <c r="D60374" s="3"/>
    </row>
    <row r="60375" spans="1:4">
      <c r="A60375" s="2">
        <v>2024</v>
      </c>
      <c r="B60375" s="2">
        <v>403386</v>
      </c>
      <c r="C60375" s="2">
        <v>64573</v>
      </c>
      <c r="D60375" s="3"/>
    </row>
    <row r="60376" spans="1:4">
      <c r="A60376" s="2">
        <v>2024</v>
      </c>
      <c r="B60376" s="2">
        <v>403387</v>
      </c>
      <c r="C60376" s="2">
        <v>96870</v>
      </c>
      <c r="D60376" s="3"/>
    </row>
    <row r="60377" spans="1:4">
      <c r="A60377" s="2">
        <v>2024</v>
      </c>
      <c r="B60377" s="2">
        <v>403388</v>
      </c>
      <c r="C60377" s="2">
        <v>13730</v>
      </c>
      <c r="D60377" s="3"/>
    </row>
    <row r="60378" spans="1:4">
      <c r="A60378" s="2">
        <v>2024</v>
      </c>
      <c r="B60378" s="2">
        <v>403389</v>
      </c>
      <c r="C60378" s="2">
        <v>103190</v>
      </c>
      <c r="D60378" s="3"/>
    </row>
    <row r="60379" spans="1:4">
      <c r="A60379" s="2">
        <v>2024</v>
      </c>
      <c r="B60379" s="2">
        <v>403390</v>
      </c>
      <c r="C60379" s="2">
        <v>69771</v>
      </c>
      <c r="D60379" s="3"/>
    </row>
    <row r="60380" spans="1:4">
      <c r="A60380" s="2">
        <v>2024</v>
      </c>
      <c r="B60380" s="2">
        <v>403391</v>
      </c>
      <c r="C60380" s="2">
        <v>37833</v>
      </c>
      <c r="D60380" s="3"/>
    </row>
    <row r="60381" spans="1:4">
      <c r="A60381" s="2">
        <v>2024</v>
      </c>
      <c r="B60381" s="2">
        <v>403392</v>
      </c>
      <c r="C60381" s="2">
        <v>98796</v>
      </c>
      <c r="D60381" s="3"/>
    </row>
    <row r="60382" spans="1:4">
      <c r="A60382" s="2">
        <v>2024</v>
      </c>
      <c r="B60382" s="2">
        <v>403393</v>
      </c>
      <c r="C60382" s="2">
        <v>122401</v>
      </c>
      <c r="D60382" s="3"/>
    </row>
    <row r="60383" spans="1:4">
      <c r="A60383" s="2">
        <v>2024</v>
      </c>
      <c r="B60383" s="2">
        <v>403394</v>
      </c>
      <c r="C60383" s="2">
        <v>69000</v>
      </c>
      <c r="D60383" s="3"/>
    </row>
    <row r="60384" spans="1:4">
      <c r="A60384" s="2">
        <v>2024</v>
      </c>
      <c r="B60384" s="2">
        <v>403395</v>
      </c>
      <c r="C60384" s="2">
        <v>104686</v>
      </c>
      <c r="D60384" s="3"/>
    </row>
    <row r="60385" spans="1:4">
      <c r="A60385" s="2">
        <v>2024</v>
      </c>
      <c r="B60385" s="2">
        <v>403396</v>
      </c>
      <c r="C60385" s="2">
        <v>5080</v>
      </c>
      <c r="D60385" s="3"/>
    </row>
    <row r="60386" spans="1:4">
      <c r="A60386" s="2">
        <v>2024</v>
      </c>
      <c r="B60386" s="2">
        <v>403397</v>
      </c>
      <c r="C60386" s="2">
        <v>47219</v>
      </c>
      <c r="D60386" s="3"/>
    </row>
    <row r="60387" spans="1:4">
      <c r="A60387" s="2">
        <v>2024</v>
      </c>
      <c r="B60387" s="2">
        <v>403398</v>
      </c>
      <c r="C60387" s="2">
        <v>13288</v>
      </c>
      <c r="D60387" s="3"/>
    </row>
    <row r="60388" spans="1:4">
      <c r="A60388" s="2">
        <v>2024</v>
      </c>
      <c r="B60388" s="2">
        <v>403399</v>
      </c>
      <c r="C60388" s="2">
        <v>119300</v>
      </c>
      <c r="D60388" s="3"/>
    </row>
    <row r="60389" spans="1:4">
      <c r="A60389" s="2">
        <v>2024</v>
      </c>
      <c r="B60389" s="2">
        <v>403400</v>
      </c>
      <c r="C60389" s="2">
        <v>70795</v>
      </c>
      <c r="D60389" s="3"/>
    </row>
    <row r="60390" spans="1:4">
      <c r="A60390" s="2">
        <v>2024</v>
      </c>
      <c r="B60390" s="2">
        <v>403401</v>
      </c>
      <c r="C60390" s="2">
        <v>65855</v>
      </c>
      <c r="D60390" s="3"/>
    </row>
    <row r="60391" spans="1:4">
      <c r="A60391" s="2">
        <v>2024</v>
      </c>
      <c r="B60391" s="2">
        <v>403402</v>
      </c>
      <c r="C60391" s="2">
        <v>76047</v>
      </c>
      <c r="D60391" s="3"/>
    </row>
    <row r="60392" spans="1:4">
      <c r="A60392" s="2">
        <v>2024</v>
      </c>
      <c r="B60392" s="2">
        <v>403403</v>
      </c>
      <c r="C60392" s="2">
        <v>62935</v>
      </c>
      <c r="D60392" s="3"/>
    </row>
    <row r="60393" spans="1:4">
      <c r="A60393" s="2">
        <v>2024</v>
      </c>
      <c r="B60393" s="2">
        <v>403404</v>
      </c>
      <c r="C60393" s="2">
        <v>65212</v>
      </c>
      <c r="D60393" s="3"/>
    </row>
    <row r="60394" spans="1:4">
      <c r="A60394" s="2">
        <v>2024</v>
      </c>
      <c r="B60394" s="2">
        <v>403405</v>
      </c>
      <c r="C60394" s="2">
        <v>108836</v>
      </c>
      <c r="D60394" s="3"/>
    </row>
    <row r="60395" spans="1:4">
      <c r="A60395" s="2">
        <v>2024</v>
      </c>
      <c r="B60395" s="2">
        <v>403406</v>
      </c>
      <c r="C60395" s="2">
        <v>98125</v>
      </c>
      <c r="D60395" s="3"/>
    </row>
    <row r="60396" spans="1:4">
      <c r="A60396" s="2">
        <v>2024</v>
      </c>
      <c r="B60396" s="2">
        <v>403407</v>
      </c>
      <c r="C60396" s="2">
        <v>24146</v>
      </c>
      <c r="D60396" s="3"/>
    </row>
    <row r="60397" spans="1:4">
      <c r="A60397" s="2">
        <v>2024</v>
      </c>
      <c r="B60397" s="2">
        <v>403408</v>
      </c>
      <c r="C60397" s="2">
        <v>38945</v>
      </c>
      <c r="D60397" s="3"/>
    </row>
    <row r="60398" spans="1:4">
      <c r="A60398" s="2">
        <v>2024</v>
      </c>
      <c r="B60398" s="2">
        <v>403409</v>
      </c>
      <c r="C60398" s="2">
        <v>92265</v>
      </c>
      <c r="D60398" s="3"/>
    </row>
    <row r="60399" spans="1:4">
      <c r="A60399" s="2">
        <v>2024</v>
      </c>
      <c r="B60399" s="2">
        <v>403410</v>
      </c>
      <c r="C60399" s="2">
        <v>104702</v>
      </c>
      <c r="D60399" s="3"/>
    </row>
    <row r="60400" spans="1:4">
      <c r="A60400" s="2">
        <v>2024</v>
      </c>
      <c r="B60400" s="2">
        <v>403411</v>
      </c>
      <c r="C60400" s="2">
        <v>103086</v>
      </c>
      <c r="D60400" s="3"/>
    </row>
    <row r="60401" spans="1:4">
      <c r="A60401" s="2">
        <v>2024</v>
      </c>
      <c r="B60401" s="2">
        <v>403412</v>
      </c>
      <c r="C60401" s="2">
        <v>116631</v>
      </c>
      <c r="D60401" s="3"/>
    </row>
    <row r="60402" spans="1:4">
      <c r="A60402" s="2">
        <v>2024</v>
      </c>
      <c r="B60402" s="2">
        <v>403413</v>
      </c>
      <c r="C60402" s="2">
        <v>69789</v>
      </c>
      <c r="D60402" s="3"/>
    </row>
    <row r="60403" spans="1:4">
      <c r="A60403" s="2">
        <v>2024</v>
      </c>
      <c r="B60403" s="2">
        <v>403414</v>
      </c>
      <c r="C60403" s="2">
        <v>119975</v>
      </c>
      <c r="D60403" s="3"/>
    </row>
    <row r="60404" spans="1:4">
      <c r="A60404" s="2">
        <v>2024</v>
      </c>
      <c r="B60404" s="2">
        <v>403415</v>
      </c>
      <c r="C60404" s="2">
        <v>94572</v>
      </c>
      <c r="D60404" s="3"/>
    </row>
    <row r="60405" spans="1:4">
      <c r="A60405" s="2">
        <v>2024</v>
      </c>
      <c r="B60405" s="2">
        <v>403416</v>
      </c>
      <c r="C60405" s="2">
        <v>67547</v>
      </c>
      <c r="D60405" s="3"/>
    </row>
    <row r="60406" spans="1:4">
      <c r="A60406" s="2">
        <v>2024</v>
      </c>
      <c r="B60406" s="2">
        <v>403417</v>
      </c>
      <c r="C60406" s="2">
        <v>31413</v>
      </c>
      <c r="D60406" s="3"/>
    </row>
    <row r="60407" spans="1:4">
      <c r="A60407" s="2">
        <v>2024</v>
      </c>
      <c r="B60407" s="2">
        <v>403418</v>
      </c>
      <c r="C60407" s="2">
        <v>38629</v>
      </c>
      <c r="D60407" s="3"/>
    </row>
    <row r="60408" spans="1:4">
      <c r="A60408" s="2">
        <v>2024</v>
      </c>
      <c r="B60408" s="2">
        <v>403419</v>
      </c>
      <c r="C60408" s="2">
        <v>76000</v>
      </c>
      <c r="D60408" s="3"/>
    </row>
    <row r="60409" spans="1:4">
      <c r="A60409" s="2">
        <v>2024</v>
      </c>
      <c r="B60409" s="2">
        <v>403420</v>
      </c>
      <c r="C60409" s="2">
        <v>100626</v>
      </c>
      <c r="D60409" s="3"/>
    </row>
    <row r="60410" spans="1:4">
      <c r="A60410" s="2">
        <v>2024</v>
      </c>
      <c r="B60410" s="2">
        <v>403421</v>
      </c>
      <c r="C60410" s="2">
        <v>56663</v>
      </c>
      <c r="D60410" s="3"/>
    </row>
    <row r="60411" spans="1:4">
      <c r="A60411" s="2">
        <v>2024</v>
      </c>
      <c r="B60411" s="2">
        <v>403422</v>
      </c>
      <c r="C60411" s="2">
        <v>95203</v>
      </c>
      <c r="D60411" s="3"/>
    </row>
    <row r="60412" spans="1:4">
      <c r="A60412" s="2">
        <v>2024</v>
      </c>
      <c r="B60412" s="2">
        <v>403423</v>
      </c>
      <c r="C60412" s="2">
        <v>116500</v>
      </c>
      <c r="D60412" s="3"/>
    </row>
    <row r="60413" spans="1:4">
      <c r="A60413" s="2">
        <v>2024</v>
      </c>
      <c r="B60413" s="2">
        <v>403424</v>
      </c>
      <c r="C60413" s="2">
        <v>21454</v>
      </c>
      <c r="D60413" s="3"/>
    </row>
    <row r="60414" spans="1:4">
      <c r="A60414" s="2">
        <v>2024</v>
      </c>
      <c r="B60414" s="2">
        <v>403425</v>
      </c>
      <c r="C60414" s="2">
        <v>52142</v>
      </c>
      <c r="D60414" s="3"/>
    </row>
    <row r="60415" spans="1:4">
      <c r="A60415" s="2">
        <v>2024</v>
      </c>
      <c r="B60415" s="2">
        <v>403426</v>
      </c>
      <c r="C60415" s="2">
        <v>75909</v>
      </c>
      <c r="D60415" s="3"/>
    </row>
    <row r="60416" spans="1:4">
      <c r="A60416" s="2">
        <v>2024</v>
      </c>
      <c r="B60416" s="2">
        <v>403427</v>
      </c>
      <c r="C60416" s="2">
        <v>13818</v>
      </c>
      <c r="D60416" s="3"/>
    </row>
    <row r="60417" spans="1:4">
      <c r="A60417" s="2">
        <v>2024</v>
      </c>
      <c r="B60417" s="2">
        <v>403428</v>
      </c>
      <c r="C60417" s="2">
        <v>15176</v>
      </c>
      <c r="D60417" s="3"/>
    </row>
    <row r="60418" spans="1:4">
      <c r="A60418" s="2">
        <v>2024</v>
      </c>
      <c r="B60418" s="2">
        <v>403429</v>
      </c>
      <c r="C60418" s="2">
        <v>66498</v>
      </c>
      <c r="D60418" s="3"/>
    </row>
    <row r="60419" spans="1:4">
      <c r="A60419" s="2">
        <v>2024</v>
      </c>
      <c r="B60419" s="2">
        <v>403430</v>
      </c>
      <c r="C60419" s="2">
        <v>102682</v>
      </c>
      <c r="D60419" s="3"/>
    </row>
    <row r="60420" spans="1:4">
      <c r="A60420" s="2">
        <v>2024</v>
      </c>
      <c r="B60420" s="2">
        <v>403431</v>
      </c>
      <c r="C60420" s="2">
        <v>103101</v>
      </c>
      <c r="D60420" s="3"/>
    </row>
    <row r="60421" spans="1:4">
      <c r="A60421" s="2">
        <v>2024</v>
      </c>
      <c r="B60421" s="2">
        <v>403432</v>
      </c>
      <c r="C60421" s="2">
        <v>118661</v>
      </c>
      <c r="D60421" s="3"/>
    </row>
    <row r="60422" spans="1:4">
      <c r="A60422" s="2">
        <v>2024</v>
      </c>
      <c r="B60422" s="2">
        <v>403433</v>
      </c>
      <c r="C60422" s="2">
        <v>97522</v>
      </c>
      <c r="D60422" s="3"/>
    </row>
    <row r="60423" spans="1:4">
      <c r="A60423" s="2">
        <v>2024</v>
      </c>
      <c r="B60423" s="2">
        <v>403434</v>
      </c>
      <c r="C60423" s="2">
        <v>125446</v>
      </c>
      <c r="D60423" s="3"/>
    </row>
    <row r="60424" spans="1:4">
      <c r="A60424" s="2">
        <v>2024</v>
      </c>
      <c r="B60424" s="2">
        <v>403435</v>
      </c>
      <c r="C60424" s="2">
        <v>125447</v>
      </c>
      <c r="D60424" s="3"/>
    </row>
    <row r="60425" spans="1:4">
      <c r="A60425" s="2">
        <v>2024</v>
      </c>
      <c r="B60425" s="2">
        <v>403436</v>
      </c>
      <c r="C60425" s="2">
        <v>110863</v>
      </c>
      <c r="D60425" s="3"/>
    </row>
    <row r="60426" spans="1:4">
      <c r="A60426" s="2">
        <v>2024</v>
      </c>
      <c r="B60426" s="2">
        <v>403437</v>
      </c>
      <c r="C60426" s="2">
        <v>97904</v>
      </c>
      <c r="D60426" s="3"/>
    </row>
    <row r="60427" spans="1:4">
      <c r="A60427" s="2">
        <v>2024</v>
      </c>
      <c r="B60427" s="2">
        <v>403438</v>
      </c>
      <c r="C60427" s="2">
        <v>105030</v>
      </c>
      <c r="D60427" s="3"/>
    </row>
    <row r="60428" spans="1:4">
      <c r="A60428" s="2">
        <v>2024</v>
      </c>
      <c r="B60428" s="2">
        <v>403439</v>
      </c>
      <c r="C60428" s="2">
        <v>62993</v>
      </c>
      <c r="D60428" s="3"/>
    </row>
    <row r="60429" spans="1:4">
      <c r="A60429" s="2">
        <v>2024</v>
      </c>
      <c r="B60429" s="2">
        <v>403440</v>
      </c>
      <c r="C60429" s="2">
        <v>20626</v>
      </c>
      <c r="D60429" s="3"/>
    </row>
    <row r="60430" spans="1:4">
      <c r="A60430" s="2">
        <v>2024</v>
      </c>
      <c r="B60430" s="2">
        <v>403441</v>
      </c>
      <c r="C60430" s="2">
        <v>73544</v>
      </c>
      <c r="D60430" s="3"/>
    </row>
    <row r="60431" spans="1:4">
      <c r="A60431" s="2">
        <v>2024</v>
      </c>
      <c r="B60431" s="2">
        <v>403442</v>
      </c>
      <c r="C60431" s="2">
        <v>74475</v>
      </c>
      <c r="D60431" s="3"/>
    </row>
    <row r="60432" spans="1:4">
      <c r="A60432" s="2">
        <v>2024</v>
      </c>
      <c r="B60432" s="2">
        <v>403443</v>
      </c>
      <c r="C60432" s="2">
        <v>49016</v>
      </c>
      <c r="D60432" s="3"/>
    </row>
    <row r="60433" spans="1:4">
      <c r="A60433" s="2">
        <v>2024</v>
      </c>
      <c r="B60433" s="2">
        <v>403444</v>
      </c>
      <c r="C60433" s="2">
        <v>75967</v>
      </c>
      <c r="D60433" s="3"/>
    </row>
    <row r="60434" spans="1:4">
      <c r="A60434" s="2">
        <v>2024</v>
      </c>
      <c r="B60434" s="2">
        <v>403445</v>
      </c>
      <c r="C60434" s="2">
        <v>96945</v>
      </c>
      <c r="D60434" s="3"/>
    </row>
    <row r="60435" spans="1:4">
      <c r="A60435" s="2">
        <v>2024</v>
      </c>
      <c r="B60435" s="2">
        <v>403446</v>
      </c>
      <c r="C60435" s="2">
        <v>114760</v>
      </c>
      <c r="D60435" s="3"/>
    </row>
    <row r="60436" spans="1:4">
      <c r="A60436" s="2">
        <v>2024</v>
      </c>
      <c r="B60436" s="2">
        <v>403447</v>
      </c>
      <c r="C60436" s="2">
        <v>120380</v>
      </c>
      <c r="D60436" s="3"/>
    </row>
    <row r="60437" spans="1:4">
      <c r="A60437" s="2">
        <v>2024</v>
      </c>
      <c r="B60437" s="2">
        <v>403448</v>
      </c>
      <c r="C60437" s="2">
        <v>98895</v>
      </c>
      <c r="D60437" s="3"/>
    </row>
    <row r="60438" spans="1:4">
      <c r="A60438" s="2">
        <v>2024</v>
      </c>
      <c r="B60438" s="2">
        <v>403449</v>
      </c>
      <c r="C60438" s="2">
        <v>97023</v>
      </c>
      <c r="D60438" s="3"/>
    </row>
    <row r="60439" spans="1:4">
      <c r="A60439" s="2">
        <v>2024</v>
      </c>
      <c r="B60439" s="2">
        <v>403450</v>
      </c>
      <c r="C60439" s="2">
        <v>94834</v>
      </c>
      <c r="D60439" s="3"/>
    </row>
    <row r="60440" spans="1:4">
      <c r="A60440" s="2">
        <v>2024</v>
      </c>
      <c r="B60440" s="2">
        <v>403451</v>
      </c>
      <c r="C60440" s="2">
        <v>31571</v>
      </c>
      <c r="D60440" s="3"/>
    </row>
    <row r="60441" spans="1:4">
      <c r="A60441" s="2">
        <v>2024</v>
      </c>
      <c r="B60441" s="2">
        <v>403452</v>
      </c>
      <c r="C60441" s="2">
        <v>115481</v>
      </c>
      <c r="D60441" s="3"/>
    </row>
    <row r="60442" spans="1:4">
      <c r="A60442" s="2">
        <v>2024</v>
      </c>
      <c r="B60442" s="2">
        <v>403453</v>
      </c>
      <c r="C60442" s="2">
        <v>34899</v>
      </c>
      <c r="D60442" s="3"/>
    </row>
    <row r="60443" spans="1:4">
      <c r="A60443" s="2">
        <v>2024</v>
      </c>
      <c r="B60443" s="2">
        <v>403454</v>
      </c>
      <c r="C60443" s="2">
        <v>66849</v>
      </c>
      <c r="D60443" s="3"/>
    </row>
    <row r="60444" spans="1:4">
      <c r="A60444" s="2">
        <v>2024</v>
      </c>
      <c r="B60444" s="2">
        <v>403455</v>
      </c>
      <c r="C60444" s="2">
        <v>40290</v>
      </c>
      <c r="D60444" s="3"/>
    </row>
    <row r="60445" spans="1:4">
      <c r="A60445" s="2">
        <v>2024</v>
      </c>
      <c r="B60445" s="2">
        <v>403456</v>
      </c>
      <c r="C60445" s="2">
        <v>54606</v>
      </c>
      <c r="D60445" s="3"/>
    </row>
    <row r="60446" spans="1:4">
      <c r="A60446" s="2">
        <v>2024</v>
      </c>
      <c r="B60446" s="2">
        <v>403457</v>
      </c>
      <c r="C60446" s="2">
        <v>102134</v>
      </c>
      <c r="D60446" s="3"/>
    </row>
    <row r="60447" spans="1:4">
      <c r="A60447" s="2">
        <v>2024</v>
      </c>
      <c r="B60447" s="2">
        <v>403458</v>
      </c>
      <c r="C60447" s="2">
        <v>109047</v>
      </c>
      <c r="D60447" s="3"/>
    </row>
    <row r="60448" spans="1:4">
      <c r="A60448" s="2">
        <v>2024</v>
      </c>
      <c r="B60448" s="2">
        <v>403459</v>
      </c>
      <c r="C60448" s="2">
        <v>98894</v>
      </c>
      <c r="D60448" s="3"/>
    </row>
    <row r="60449" spans="1:4">
      <c r="A60449" s="2">
        <v>2024</v>
      </c>
      <c r="B60449" s="2">
        <v>403460</v>
      </c>
      <c r="C60449" s="2">
        <v>100717</v>
      </c>
      <c r="D60449" s="3"/>
    </row>
    <row r="60450" spans="1:4">
      <c r="A60450" s="2">
        <v>2024</v>
      </c>
      <c r="B60450" s="2">
        <v>403461</v>
      </c>
      <c r="C60450" s="2">
        <v>99251</v>
      </c>
      <c r="D60450" s="3"/>
    </row>
    <row r="60451" spans="1:4">
      <c r="A60451" s="2">
        <v>2024</v>
      </c>
      <c r="B60451" s="2">
        <v>403462</v>
      </c>
      <c r="C60451" s="2">
        <v>114386</v>
      </c>
      <c r="D60451" s="3"/>
    </row>
    <row r="60452" spans="1:4">
      <c r="A60452" s="2">
        <v>2024</v>
      </c>
      <c r="B60452" s="2">
        <v>403463</v>
      </c>
      <c r="C60452" s="2">
        <v>125182</v>
      </c>
      <c r="D60452" s="3"/>
    </row>
    <row r="60453" spans="1:4">
      <c r="A60453" s="2">
        <v>2024</v>
      </c>
      <c r="B60453" s="2">
        <v>403464</v>
      </c>
      <c r="C60453" s="2">
        <v>117181</v>
      </c>
      <c r="D60453" s="3"/>
    </row>
    <row r="60454" spans="1:4">
      <c r="A60454" s="2">
        <v>2024</v>
      </c>
      <c r="B60454" s="2">
        <v>403465</v>
      </c>
      <c r="C60454" s="2">
        <v>101002</v>
      </c>
      <c r="D60454" s="3"/>
    </row>
    <row r="60455" spans="1:4">
      <c r="A60455" s="2">
        <v>2024</v>
      </c>
      <c r="B60455" s="2">
        <v>403466</v>
      </c>
      <c r="C60455" s="2">
        <v>63847</v>
      </c>
      <c r="D60455" s="3"/>
    </row>
    <row r="60456" spans="1:4">
      <c r="A60456" s="2">
        <v>2024</v>
      </c>
      <c r="B60456" s="2">
        <v>403467</v>
      </c>
      <c r="C60456" s="2">
        <v>32608</v>
      </c>
      <c r="D60456" s="3"/>
    </row>
    <row r="60457" spans="1:4">
      <c r="A60457" s="2">
        <v>2024</v>
      </c>
      <c r="B60457" s="2">
        <v>403468</v>
      </c>
      <c r="C60457" s="2">
        <v>79550</v>
      </c>
      <c r="D60457" s="3"/>
    </row>
    <row r="60458" spans="1:4">
      <c r="A60458" s="2">
        <v>2024</v>
      </c>
      <c r="B60458" s="2">
        <v>403469</v>
      </c>
      <c r="C60458" s="2">
        <v>9934</v>
      </c>
      <c r="D60458" s="3"/>
    </row>
    <row r="60459" spans="1:4">
      <c r="A60459" s="2">
        <v>2024</v>
      </c>
      <c r="B60459" s="2">
        <v>403470</v>
      </c>
      <c r="C60459" s="2">
        <v>93296</v>
      </c>
      <c r="D60459" s="3"/>
    </row>
    <row r="60460" spans="1:4">
      <c r="A60460" s="2">
        <v>2024</v>
      </c>
      <c r="B60460" s="2">
        <v>403471</v>
      </c>
      <c r="C60460" s="2">
        <v>95940</v>
      </c>
      <c r="D60460" s="3"/>
    </row>
    <row r="60461" spans="1:4">
      <c r="A60461" s="2">
        <v>2024</v>
      </c>
      <c r="B60461" s="2">
        <v>403472</v>
      </c>
      <c r="C60461" s="2">
        <v>13857</v>
      </c>
      <c r="D60461" s="3"/>
    </row>
    <row r="60462" spans="1:4">
      <c r="A60462" s="2">
        <v>2024</v>
      </c>
      <c r="B60462" s="2">
        <v>403473</v>
      </c>
      <c r="C60462" s="2">
        <v>98489</v>
      </c>
      <c r="D60462" s="3"/>
    </row>
    <row r="60463" spans="1:4">
      <c r="A60463" s="2">
        <v>2024</v>
      </c>
      <c r="B60463" s="2">
        <v>403474</v>
      </c>
      <c r="C60463" s="2">
        <v>80088</v>
      </c>
      <c r="D60463" s="3"/>
    </row>
    <row r="60464" spans="1:4">
      <c r="A60464" s="2">
        <v>2024</v>
      </c>
      <c r="B60464" s="2">
        <v>403475</v>
      </c>
      <c r="C60464" s="2">
        <v>108494</v>
      </c>
      <c r="D60464" s="3"/>
    </row>
    <row r="60465" spans="1:4">
      <c r="A60465" s="2">
        <v>2024</v>
      </c>
      <c r="B60465" s="2">
        <v>403476</v>
      </c>
      <c r="C60465" s="2">
        <v>95720</v>
      </c>
      <c r="D60465" s="3"/>
    </row>
    <row r="60466" spans="1:4">
      <c r="A60466" s="2">
        <v>2024</v>
      </c>
      <c r="B60466" s="2">
        <v>403477</v>
      </c>
      <c r="C60466" s="2">
        <v>14532</v>
      </c>
      <c r="D60466" s="3"/>
    </row>
    <row r="60467" spans="1:4">
      <c r="A60467" s="2">
        <v>2024</v>
      </c>
      <c r="B60467" s="2">
        <v>403478</v>
      </c>
      <c r="C60467" s="2">
        <v>3399</v>
      </c>
      <c r="D60467" s="3"/>
    </row>
    <row r="60468" spans="1:4">
      <c r="A60468" s="2">
        <v>2024</v>
      </c>
      <c r="B60468" s="2">
        <v>403479</v>
      </c>
      <c r="C60468" s="2">
        <v>66734</v>
      </c>
      <c r="D60468" s="3"/>
    </row>
    <row r="60469" spans="1:4">
      <c r="A60469" s="2">
        <v>2024</v>
      </c>
      <c r="B60469" s="2">
        <v>403480</v>
      </c>
      <c r="C60469" s="2">
        <v>124428</v>
      </c>
      <c r="D60469" s="3"/>
    </row>
    <row r="60470" spans="1:4">
      <c r="A60470" s="2">
        <v>2024</v>
      </c>
      <c r="B60470" s="2">
        <v>403481</v>
      </c>
      <c r="C60470" s="2">
        <v>124431</v>
      </c>
      <c r="D60470" s="3"/>
    </row>
    <row r="60471" spans="1:4">
      <c r="A60471" s="2">
        <v>2024</v>
      </c>
      <c r="B60471" s="2">
        <v>403482</v>
      </c>
      <c r="C60471" s="2">
        <v>124427</v>
      </c>
      <c r="D60471" s="3"/>
    </row>
    <row r="60472" spans="1:4">
      <c r="A60472" s="2">
        <v>2024</v>
      </c>
      <c r="B60472" s="2">
        <v>403483</v>
      </c>
      <c r="C60472" s="2">
        <v>124430</v>
      </c>
      <c r="D60472" s="3"/>
    </row>
    <row r="60473" spans="1:4">
      <c r="A60473" s="2">
        <v>2024</v>
      </c>
      <c r="B60473" s="2">
        <v>403484</v>
      </c>
      <c r="C60473" s="2">
        <v>124429</v>
      </c>
      <c r="D60473" s="3"/>
    </row>
    <row r="60474" spans="1:4">
      <c r="A60474" s="2">
        <v>2024</v>
      </c>
      <c r="B60474" s="2">
        <v>403485</v>
      </c>
      <c r="C60474" s="2">
        <v>124432</v>
      </c>
      <c r="D60474" s="3"/>
    </row>
    <row r="60475" spans="1:4">
      <c r="A60475" s="2">
        <v>2024</v>
      </c>
      <c r="B60475" s="2">
        <v>403486</v>
      </c>
      <c r="C60475" s="2">
        <v>124433</v>
      </c>
      <c r="D60475" s="3"/>
    </row>
    <row r="60476" spans="1:4">
      <c r="A60476" s="2">
        <v>2024</v>
      </c>
      <c r="B60476" s="2">
        <v>403487</v>
      </c>
      <c r="C60476" s="2">
        <v>124426</v>
      </c>
      <c r="D60476" s="3"/>
    </row>
    <row r="60477" spans="1:4">
      <c r="A60477" s="2">
        <v>2024</v>
      </c>
      <c r="B60477" s="2">
        <v>403488</v>
      </c>
      <c r="C60477" s="2">
        <v>96872</v>
      </c>
      <c r="D60477" s="3"/>
    </row>
    <row r="60478" spans="1:4">
      <c r="A60478" s="2">
        <v>2024</v>
      </c>
      <c r="B60478" s="2">
        <v>403489</v>
      </c>
      <c r="C60478" s="2">
        <v>115515</v>
      </c>
      <c r="D60478" s="3"/>
    </row>
    <row r="60479" spans="1:4">
      <c r="A60479" s="2">
        <v>2024</v>
      </c>
      <c r="B60479" s="2">
        <v>403490</v>
      </c>
      <c r="C60479" s="2">
        <v>108720</v>
      </c>
      <c r="D60479" s="3"/>
    </row>
    <row r="60480" spans="1:4">
      <c r="A60480" s="2">
        <v>2024</v>
      </c>
      <c r="B60480" s="2">
        <v>403491</v>
      </c>
      <c r="C60480" s="2">
        <v>71843</v>
      </c>
      <c r="D60480" s="3"/>
    </row>
    <row r="60481" spans="1:4">
      <c r="A60481" s="2">
        <v>2024</v>
      </c>
      <c r="B60481" s="2">
        <v>403492</v>
      </c>
      <c r="C60481" s="2">
        <v>31086</v>
      </c>
      <c r="D60481" s="3"/>
    </row>
    <row r="60482" spans="1:4">
      <c r="A60482" s="2">
        <v>2024</v>
      </c>
      <c r="B60482" s="2">
        <v>403493</v>
      </c>
      <c r="C60482" s="2">
        <v>10748</v>
      </c>
      <c r="D60482" s="3"/>
    </row>
    <row r="60483" spans="1:4">
      <c r="A60483" s="2">
        <v>2024</v>
      </c>
      <c r="B60483" s="2">
        <v>403494</v>
      </c>
      <c r="C60483" s="2">
        <v>60514</v>
      </c>
      <c r="D60483" s="3"/>
    </row>
    <row r="60484" spans="1:4">
      <c r="A60484" s="2">
        <v>2024</v>
      </c>
      <c r="B60484" s="2">
        <v>403495</v>
      </c>
      <c r="C60484" s="2">
        <v>5353</v>
      </c>
      <c r="D60484" s="3"/>
    </row>
    <row r="60485" spans="1:4">
      <c r="A60485" s="2">
        <v>2024</v>
      </c>
      <c r="B60485" s="2">
        <v>403496</v>
      </c>
      <c r="C60485" s="2">
        <v>14717</v>
      </c>
      <c r="D60485" s="3"/>
    </row>
    <row r="60486" spans="1:4">
      <c r="A60486" s="2">
        <v>2024</v>
      </c>
      <c r="B60486" s="2">
        <v>403497</v>
      </c>
      <c r="C60486" s="2">
        <v>56318</v>
      </c>
      <c r="D60486" s="3"/>
    </row>
    <row r="60487" spans="1:4">
      <c r="A60487" s="2">
        <v>2024</v>
      </c>
      <c r="B60487" s="2">
        <v>403498</v>
      </c>
      <c r="C60487" s="2">
        <v>14716</v>
      </c>
      <c r="D60487" s="3"/>
    </row>
    <row r="60488" spans="1:4">
      <c r="A60488" s="2">
        <v>2024</v>
      </c>
      <c r="B60488" s="2">
        <v>403499</v>
      </c>
      <c r="C60488" s="2">
        <v>7913</v>
      </c>
      <c r="D60488" s="3"/>
    </row>
    <row r="60489" spans="1:4">
      <c r="A60489" s="2">
        <v>2024</v>
      </c>
      <c r="B60489" s="2">
        <v>403500</v>
      </c>
      <c r="C60489" s="2">
        <v>61179</v>
      </c>
      <c r="D60489" s="3"/>
    </row>
    <row r="60490" spans="1:4">
      <c r="A60490" s="2">
        <v>2024</v>
      </c>
      <c r="B60490" s="2">
        <v>403501</v>
      </c>
      <c r="C60490" s="2">
        <v>4973</v>
      </c>
      <c r="D60490" s="3"/>
    </row>
    <row r="60491" spans="1:4">
      <c r="A60491" s="2">
        <v>2024</v>
      </c>
      <c r="B60491" s="2">
        <v>403502</v>
      </c>
      <c r="C60491" s="2">
        <v>73449</v>
      </c>
      <c r="D60491" s="3"/>
    </row>
    <row r="60492" spans="1:4">
      <c r="A60492" s="2">
        <v>2024</v>
      </c>
      <c r="B60492" s="2">
        <v>403503</v>
      </c>
      <c r="C60492" s="2">
        <v>31362</v>
      </c>
      <c r="D60492" s="3"/>
    </row>
    <row r="60493" spans="1:4">
      <c r="A60493" s="2">
        <v>2024</v>
      </c>
      <c r="B60493" s="2">
        <v>403504</v>
      </c>
      <c r="C60493" s="2">
        <v>79763</v>
      </c>
      <c r="D60493" s="3"/>
    </row>
    <row r="60494" spans="1:4">
      <c r="A60494" s="2">
        <v>2024</v>
      </c>
      <c r="B60494" s="2">
        <v>403505</v>
      </c>
      <c r="C60494" s="2">
        <v>69564</v>
      </c>
      <c r="D60494" s="3"/>
    </row>
    <row r="60495" spans="1:4">
      <c r="A60495" s="2">
        <v>2024</v>
      </c>
      <c r="B60495" s="2">
        <v>403506</v>
      </c>
      <c r="C60495" s="2">
        <v>122288</v>
      </c>
      <c r="D60495" s="3"/>
    </row>
    <row r="60496" spans="1:4">
      <c r="A60496" s="2">
        <v>2024</v>
      </c>
      <c r="B60496" s="2">
        <v>403507</v>
      </c>
      <c r="C60496" s="2">
        <v>125490</v>
      </c>
      <c r="D60496" s="3"/>
    </row>
    <row r="60497" spans="1:4">
      <c r="A60497" s="2">
        <v>2024</v>
      </c>
      <c r="B60497" s="2">
        <v>403508</v>
      </c>
      <c r="C60497" s="2">
        <v>104886</v>
      </c>
      <c r="D60497" s="3"/>
    </row>
    <row r="60498" spans="1:4">
      <c r="A60498" s="2">
        <v>2024</v>
      </c>
      <c r="B60498" s="2">
        <v>403509</v>
      </c>
      <c r="C60498" s="2">
        <v>96525</v>
      </c>
      <c r="D60498" s="3"/>
    </row>
    <row r="60499" spans="1:4">
      <c r="A60499" s="2">
        <v>2024</v>
      </c>
      <c r="B60499" s="2">
        <v>403510</v>
      </c>
      <c r="C60499" s="2">
        <v>104734</v>
      </c>
      <c r="D60499" s="3"/>
    </row>
    <row r="60500" spans="1:4">
      <c r="A60500" s="2">
        <v>2024</v>
      </c>
      <c r="B60500" s="2">
        <v>403511</v>
      </c>
      <c r="C60500" s="2">
        <v>70931</v>
      </c>
      <c r="D60500" s="3"/>
    </row>
    <row r="60501" spans="1:4">
      <c r="A60501" s="2">
        <v>2024</v>
      </c>
      <c r="B60501" s="2">
        <v>403512</v>
      </c>
      <c r="C60501" s="2">
        <v>116536</v>
      </c>
      <c r="D60501" s="3"/>
    </row>
    <row r="60502" spans="1:4">
      <c r="A60502" s="2">
        <v>2024</v>
      </c>
      <c r="B60502" s="2">
        <v>403513</v>
      </c>
      <c r="C60502" s="2">
        <v>17262</v>
      </c>
      <c r="D60502" s="3"/>
    </row>
    <row r="60503" spans="1:4">
      <c r="A60503" s="2">
        <v>2024</v>
      </c>
      <c r="B60503" s="2">
        <v>403514</v>
      </c>
      <c r="C60503" s="2">
        <v>15065</v>
      </c>
      <c r="D60503" s="3"/>
    </row>
    <row r="60504" spans="1:4">
      <c r="A60504" s="2">
        <v>2024</v>
      </c>
      <c r="B60504" s="2">
        <v>403515</v>
      </c>
      <c r="C60504" s="2">
        <v>32060</v>
      </c>
      <c r="D60504" s="3"/>
    </row>
    <row r="60505" spans="1:4">
      <c r="A60505" s="2">
        <v>2024</v>
      </c>
      <c r="B60505" s="2">
        <v>403516</v>
      </c>
      <c r="C60505" s="2">
        <v>123942</v>
      </c>
      <c r="D60505" s="3"/>
    </row>
    <row r="60506" spans="1:4">
      <c r="A60506" s="2">
        <v>2024</v>
      </c>
      <c r="B60506" s="2">
        <v>403517</v>
      </c>
      <c r="C60506" s="2">
        <v>122438</v>
      </c>
      <c r="D60506" s="3"/>
    </row>
    <row r="60507" spans="1:4">
      <c r="A60507" s="2">
        <v>2024</v>
      </c>
      <c r="B60507" s="2">
        <v>403518</v>
      </c>
      <c r="C60507" s="2">
        <v>78913</v>
      </c>
      <c r="D60507" s="3"/>
    </row>
    <row r="60508" spans="1:4">
      <c r="A60508" s="2">
        <v>2024</v>
      </c>
      <c r="B60508" s="2">
        <v>403519</v>
      </c>
      <c r="C60508" s="2">
        <v>93873</v>
      </c>
      <c r="D60508" s="3"/>
    </row>
    <row r="60509" spans="1:4">
      <c r="A60509" s="2">
        <v>2024</v>
      </c>
      <c r="B60509" s="2">
        <v>403520</v>
      </c>
      <c r="C60509" s="2">
        <v>110936</v>
      </c>
      <c r="D60509" s="3"/>
    </row>
    <row r="60510" spans="1:4">
      <c r="A60510" s="2">
        <v>2024</v>
      </c>
      <c r="B60510" s="2">
        <v>403521</v>
      </c>
      <c r="C60510" s="2">
        <v>59130</v>
      </c>
      <c r="D60510" s="3"/>
    </row>
    <row r="60511" spans="1:4">
      <c r="A60511" s="2">
        <v>2024</v>
      </c>
      <c r="B60511" s="2">
        <v>403522</v>
      </c>
      <c r="C60511" s="2">
        <v>120710</v>
      </c>
      <c r="D60511" s="3"/>
    </row>
    <row r="60512" spans="1:4">
      <c r="A60512" s="2">
        <v>2024</v>
      </c>
      <c r="B60512" s="2">
        <v>403523</v>
      </c>
      <c r="C60512" s="2">
        <v>61531</v>
      </c>
      <c r="D60512" s="3"/>
    </row>
    <row r="60513" spans="1:4">
      <c r="A60513" s="2">
        <v>2024</v>
      </c>
      <c r="B60513" s="2">
        <v>403524</v>
      </c>
      <c r="C60513" s="2">
        <v>96857</v>
      </c>
      <c r="D60513" s="3"/>
    </row>
    <row r="60514" spans="1:4">
      <c r="A60514" s="2">
        <v>2024</v>
      </c>
      <c r="B60514" s="2">
        <v>403525</v>
      </c>
      <c r="C60514" s="2">
        <v>123237</v>
      </c>
      <c r="D60514" s="3"/>
    </row>
    <row r="60515" spans="1:4">
      <c r="A60515" s="2">
        <v>2024</v>
      </c>
      <c r="B60515" s="2">
        <v>403526</v>
      </c>
      <c r="C60515" s="2">
        <v>48748</v>
      </c>
      <c r="D60515" s="3"/>
    </row>
    <row r="60516" spans="1:4">
      <c r="A60516" s="2">
        <v>2024</v>
      </c>
      <c r="B60516" s="2">
        <v>403527</v>
      </c>
      <c r="C60516" s="2">
        <v>64900</v>
      </c>
      <c r="D60516" s="3"/>
    </row>
    <row r="60517" spans="1:4">
      <c r="A60517" s="2">
        <v>2024</v>
      </c>
      <c r="B60517" s="2">
        <v>403528</v>
      </c>
      <c r="C60517" s="2">
        <v>110083</v>
      </c>
      <c r="D60517" s="3"/>
    </row>
    <row r="60518" spans="1:4">
      <c r="A60518" s="2">
        <v>2024</v>
      </c>
      <c r="B60518" s="2">
        <v>403529</v>
      </c>
      <c r="C60518" s="2">
        <v>91517</v>
      </c>
      <c r="D60518" s="3"/>
    </row>
    <row r="60519" spans="1:4">
      <c r="A60519" s="2">
        <v>2024</v>
      </c>
      <c r="B60519" s="2">
        <v>403530</v>
      </c>
      <c r="C60519" s="2">
        <v>96567</v>
      </c>
      <c r="D60519" s="3"/>
    </row>
    <row r="60520" spans="1:4">
      <c r="A60520" s="2">
        <v>2024</v>
      </c>
      <c r="B60520" s="2">
        <v>403531</v>
      </c>
      <c r="C60520" s="2">
        <v>114189</v>
      </c>
      <c r="D60520" s="3"/>
    </row>
    <row r="60521" spans="1:4">
      <c r="A60521" s="2">
        <v>2024</v>
      </c>
      <c r="B60521" s="2">
        <v>403532</v>
      </c>
      <c r="C60521" s="2">
        <v>111625</v>
      </c>
      <c r="D60521" s="3"/>
    </row>
    <row r="60522" spans="1:4">
      <c r="A60522" s="2">
        <v>2024</v>
      </c>
      <c r="B60522" s="2">
        <v>403533</v>
      </c>
      <c r="C60522" s="2">
        <v>110754</v>
      </c>
      <c r="D60522" s="3"/>
    </row>
    <row r="60523" spans="1:4">
      <c r="A60523" s="2">
        <v>2024</v>
      </c>
      <c r="B60523" s="2">
        <v>403534</v>
      </c>
      <c r="C60523" s="2">
        <v>111576</v>
      </c>
      <c r="D60523" s="3"/>
    </row>
    <row r="60524" spans="1:4">
      <c r="A60524" s="2">
        <v>2024</v>
      </c>
      <c r="B60524" s="2">
        <v>403535</v>
      </c>
      <c r="C60524" s="2">
        <v>78841</v>
      </c>
      <c r="D60524" s="3"/>
    </row>
    <row r="60525" spans="1:4">
      <c r="A60525" s="2">
        <v>2024</v>
      </c>
      <c r="B60525" s="2">
        <v>403536</v>
      </c>
      <c r="C60525" s="2">
        <v>79893</v>
      </c>
      <c r="D60525" s="3"/>
    </row>
    <row r="60526" spans="1:4">
      <c r="A60526" s="2">
        <v>2024</v>
      </c>
      <c r="B60526" s="2">
        <v>403537</v>
      </c>
      <c r="C60526" s="2">
        <v>120404</v>
      </c>
      <c r="D60526" s="3"/>
    </row>
    <row r="60527" spans="1:4">
      <c r="A60527" s="2">
        <v>2024</v>
      </c>
      <c r="B60527" s="2">
        <v>403538</v>
      </c>
      <c r="C60527" s="2">
        <v>120373</v>
      </c>
      <c r="D60527" s="3"/>
    </row>
    <row r="60528" spans="1:4">
      <c r="A60528" s="2">
        <v>2024</v>
      </c>
      <c r="B60528" s="2">
        <v>403539</v>
      </c>
      <c r="C60528" s="2">
        <v>123750</v>
      </c>
      <c r="D60528" s="3"/>
    </row>
    <row r="60529" spans="1:4">
      <c r="A60529" s="2">
        <v>2024</v>
      </c>
      <c r="B60529" s="2">
        <v>403540</v>
      </c>
      <c r="C60529" s="2">
        <v>119259</v>
      </c>
      <c r="D60529" s="3"/>
    </row>
    <row r="60530" spans="1:4">
      <c r="A60530" s="2">
        <v>2024</v>
      </c>
      <c r="B60530" s="2">
        <v>403541</v>
      </c>
      <c r="C60530" s="2">
        <v>14260</v>
      </c>
      <c r="D60530" s="3"/>
    </row>
    <row r="60531" spans="1:4">
      <c r="A60531" s="2">
        <v>2024</v>
      </c>
      <c r="B60531" s="2">
        <v>403542</v>
      </c>
      <c r="C60531" s="2">
        <v>113930</v>
      </c>
      <c r="D60531" s="3"/>
    </row>
    <row r="60532" spans="1:4">
      <c r="A60532" s="2">
        <v>2024</v>
      </c>
      <c r="B60532" s="2">
        <v>403543</v>
      </c>
      <c r="C60532" s="2">
        <v>73294</v>
      </c>
      <c r="D60532" s="3"/>
    </row>
    <row r="60533" spans="1:4">
      <c r="A60533" s="2">
        <v>2024</v>
      </c>
      <c r="B60533" s="2">
        <v>403544</v>
      </c>
      <c r="C60533" s="2">
        <v>112316</v>
      </c>
      <c r="D60533" s="3"/>
    </row>
    <row r="60534" spans="1:4">
      <c r="A60534" s="2">
        <v>2024</v>
      </c>
      <c r="B60534" s="2">
        <v>403545</v>
      </c>
      <c r="C60534" s="2">
        <v>117251</v>
      </c>
      <c r="D60534" s="3"/>
    </row>
    <row r="60535" spans="1:4">
      <c r="A60535" s="2">
        <v>2024</v>
      </c>
      <c r="B60535" s="2">
        <v>403546</v>
      </c>
      <c r="C60535" s="2">
        <v>63</v>
      </c>
      <c r="D60535" s="3"/>
    </row>
    <row r="60536" spans="1:4">
      <c r="A60536" s="2">
        <v>2024</v>
      </c>
      <c r="B60536" s="2">
        <v>403547</v>
      </c>
      <c r="C60536" s="2">
        <v>108525</v>
      </c>
      <c r="D60536" s="3"/>
    </row>
    <row r="60537" spans="1:4">
      <c r="A60537" s="2">
        <v>2024</v>
      </c>
      <c r="B60537" s="2">
        <v>403548</v>
      </c>
      <c r="C60537" s="2">
        <v>104677</v>
      </c>
      <c r="D60537" s="3"/>
    </row>
    <row r="60538" spans="1:4">
      <c r="A60538" s="2">
        <v>2024</v>
      </c>
      <c r="B60538" s="2">
        <v>403549</v>
      </c>
      <c r="C60538" s="2">
        <v>80097</v>
      </c>
      <c r="D60538" s="3"/>
    </row>
    <row r="60539" spans="1:4">
      <c r="A60539" s="2">
        <v>2024</v>
      </c>
      <c r="B60539" s="2">
        <v>403550</v>
      </c>
      <c r="C60539" s="2">
        <v>72270</v>
      </c>
      <c r="D60539" s="3"/>
    </row>
    <row r="60540" spans="1:4">
      <c r="A60540" s="2">
        <v>2024</v>
      </c>
      <c r="B60540" s="2">
        <v>403551</v>
      </c>
      <c r="C60540" s="2">
        <v>69836</v>
      </c>
      <c r="D60540" s="3"/>
    </row>
    <row r="60541" spans="1:4">
      <c r="A60541" s="2">
        <v>2024</v>
      </c>
      <c r="B60541" s="2">
        <v>403552</v>
      </c>
      <c r="C60541" s="2">
        <v>102990</v>
      </c>
      <c r="D60541" s="3"/>
    </row>
    <row r="60542" spans="1:4">
      <c r="A60542" s="2">
        <v>2024</v>
      </c>
      <c r="B60542" s="2">
        <v>403553</v>
      </c>
      <c r="C60542" s="2">
        <v>107234</v>
      </c>
      <c r="D60542" s="3"/>
    </row>
    <row r="60543" spans="1:4">
      <c r="A60543" s="2">
        <v>2024</v>
      </c>
      <c r="B60543" s="2">
        <v>403554</v>
      </c>
      <c r="C60543" s="2">
        <v>12852</v>
      </c>
      <c r="D60543" s="3"/>
    </row>
    <row r="60544" spans="1:4">
      <c r="A60544" s="2">
        <v>2024</v>
      </c>
      <c r="B60544" s="2">
        <v>403555</v>
      </c>
      <c r="C60544" s="2">
        <v>96145</v>
      </c>
      <c r="D60544" s="3"/>
    </row>
    <row r="60545" spans="1:4">
      <c r="A60545" s="2">
        <v>2024</v>
      </c>
      <c r="B60545" s="2">
        <v>403556</v>
      </c>
      <c r="C60545" s="2">
        <v>116023</v>
      </c>
      <c r="D60545" s="3"/>
    </row>
    <row r="60546" spans="1:4">
      <c r="A60546" s="2">
        <v>2024</v>
      </c>
      <c r="B60546" s="2">
        <v>403557</v>
      </c>
      <c r="C60546" s="2">
        <v>108611</v>
      </c>
      <c r="D60546" s="3"/>
    </row>
    <row r="60547" spans="1:4">
      <c r="A60547" s="2">
        <v>2024</v>
      </c>
      <c r="B60547" s="2">
        <v>403558</v>
      </c>
      <c r="C60547" s="2">
        <v>50636</v>
      </c>
      <c r="D60547" s="3"/>
    </row>
    <row r="60548" spans="1:4">
      <c r="A60548" s="2">
        <v>2024</v>
      </c>
      <c r="B60548" s="2">
        <v>403559</v>
      </c>
      <c r="C60548" s="2">
        <v>98665</v>
      </c>
      <c r="D60548" s="3"/>
    </row>
    <row r="60549" spans="1:4">
      <c r="A60549" s="2">
        <v>2024</v>
      </c>
      <c r="B60549" s="2">
        <v>403560</v>
      </c>
      <c r="C60549" s="2">
        <v>68659</v>
      </c>
      <c r="D60549" s="3"/>
    </row>
    <row r="60550" spans="1:4">
      <c r="A60550" s="2">
        <v>2024</v>
      </c>
      <c r="B60550" s="2">
        <v>403561</v>
      </c>
      <c r="C60550" s="2">
        <v>46857</v>
      </c>
      <c r="D60550" s="3"/>
    </row>
    <row r="60551" spans="1:4">
      <c r="A60551" s="2">
        <v>2024</v>
      </c>
      <c r="B60551" s="2">
        <v>403562</v>
      </c>
      <c r="C60551" s="2">
        <v>45453</v>
      </c>
      <c r="D60551" s="3"/>
    </row>
    <row r="60552" spans="1:4">
      <c r="A60552" s="2">
        <v>2024</v>
      </c>
      <c r="B60552" s="2">
        <v>403563</v>
      </c>
      <c r="C60552" s="2">
        <v>124913</v>
      </c>
      <c r="D60552" s="3"/>
    </row>
    <row r="60553" spans="1:4">
      <c r="A60553" s="2">
        <v>2024</v>
      </c>
      <c r="B60553" s="2">
        <v>403564</v>
      </c>
      <c r="C60553" s="2">
        <v>108657</v>
      </c>
      <c r="D60553" s="3"/>
    </row>
    <row r="60554" spans="1:4">
      <c r="A60554" s="2">
        <v>2024</v>
      </c>
      <c r="B60554" s="2">
        <v>403565</v>
      </c>
      <c r="C60554" s="2">
        <v>13491</v>
      </c>
      <c r="D60554" s="3"/>
    </row>
    <row r="60555" spans="1:4">
      <c r="A60555" s="2">
        <v>2024</v>
      </c>
      <c r="B60555" s="2">
        <v>403566</v>
      </c>
      <c r="C60555" s="2">
        <v>34887</v>
      </c>
      <c r="D60555" s="3"/>
    </row>
    <row r="60556" spans="1:4">
      <c r="A60556" s="2">
        <v>2024</v>
      </c>
      <c r="B60556" s="2">
        <v>403567</v>
      </c>
      <c r="C60556" s="2">
        <v>40544</v>
      </c>
      <c r="D60556" s="3"/>
    </row>
    <row r="60557" spans="1:4">
      <c r="A60557" s="2">
        <v>2024</v>
      </c>
      <c r="B60557" s="2">
        <v>403568</v>
      </c>
      <c r="C60557" s="2">
        <v>92091</v>
      </c>
      <c r="D60557" s="3"/>
    </row>
    <row r="60558" spans="1:4">
      <c r="A60558" s="2">
        <v>2024</v>
      </c>
      <c r="B60558" s="2">
        <v>403569</v>
      </c>
      <c r="C60558" s="2">
        <v>97131</v>
      </c>
      <c r="D60558" s="3"/>
    </row>
    <row r="60559" spans="1:4">
      <c r="A60559" s="2">
        <v>2024</v>
      </c>
      <c r="B60559" s="2">
        <v>403570</v>
      </c>
      <c r="C60559" s="2">
        <v>126754</v>
      </c>
      <c r="D60559" s="3"/>
    </row>
    <row r="60560" spans="1:4">
      <c r="A60560" s="2">
        <v>2024</v>
      </c>
      <c r="B60560" s="2">
        <v>403571</v>
      </c>
      <c r="C60560" s="2">
        <v>103076</v>
      </c>
      <c r="D60560" s="3"/>
    </row>
    <row r="60561" spans="1:4">
      <c r="A60561" s="2">
        <v>2024</v>
      </c>
      <c r="B60561" s="2">
        <v>403572</v>
      </c>
      <c r="C60561" s="2">
        <v>75773</v>
      </c>
      <c r="D60561" s="3"/>
    </row>
    <row r="60562" spans="1:4">
      <c r="A60562" s="2">
        <v>2024</v>
      </c>
      <c r="B60562" s="2">
        <v>403573</v>
      </c>
      <c r="C60562" s="2">
        <v>38288</v>
      </c>
      <c r="D60562" s="3"/>
    </row>
    <row r="60563" spans="1:4">
      <c r="A60563" s="2">
        <v>2024</v>
      </c>
      <c r="B60563" s="2">
        <v>403574</v>
      </c>
      <c r="C60563" s="2">
        <v>102485</v>
      </c>
      <c r="D60563" s="3"/>
    </row>
    <row r="60564" spans="1:4">
      <c r="A60564" s="2">
        <v>2024</v>
      </c>
      <c r="B60564" s="2">
        <v>403575</v>
      </c>
      <c r="C60564" s="2">
        <v>14672</v>
      </c>
      <c r="D60564" s="3"/>
    </row>
    <row r="60565" spans="1:4">
      <c r="A60565" s="2">
        <v>2024</v>
      </c>
      <c r="B60565" s="2">
        <v>403576</v>
      </c>
      <c r="C60565" s="2">
        <v>56404</v>
      </c>
      <c r="D60565" s="3"/>
    </row>
    <row r="60566" spans="1:4">
      <c r="A60566" s="2">
        <v>2024</v>
      </c>
      <c r="B60566" s="2">
        <v>403577</v>
      </c>
      <c r="C60566" s="2">
        <v>77996</v>
      </c>
      <c r="D60566" s="3"/>
    </row>
    <row r="60567" spans="1:4">
      <c r="A60567" s="2">
        <v>2024</v>
      </c>
      <c r="B60567" s="2">
        <v>403578</v>
      </c>
      <c r="C60567" s="2">
        <v>31579</v>
      </c>
      <c r="D60567" s="3"/>
    </row>
    <row r="60568" spans="1:4">
      <c r="A60568" s="2">
        <v>2024</v>
      </c>
      <c r="B60568" s="2">
        <v>403579</v>
      </c>
      <c r="C60568" s="2">
        <v>64047</v>
      </c>
      <c r="D60568" s="3"/>
    </row>
    <row r="60569" spans="1:4">
      <c r="A60569" s="2">
        <v>2024</v>
      </c>
      <c r="B60569" s="2">
        <v>403580</v>
      </c>
      <c r="C60569" s="2">
        <v>98857</v>
      </c>
      <c r="D60569" s="3"/>
    </row>
    <row r="60570" spans="1:4">
      <c r="A60570" s="2">
        <v>2024</v>
      </c>
      <c r="B60570" s="2">
        <v>403581</v>
      </c>
      <c r="C60570" s="2">
        <v>38759</v>
      </c>
      <c r="D60570" s="3"/>
    </row>
    <row r="60571" spans="1:4">
      <c r="A60571" s="2">
        <v>2024</v>
      </c>
      <c r="B60571" s="2">
        <v>403582</v>
      </c>
      <c r="C60571" s="2">
        <v>38760</v>
      </c>
      <c r="D60571" s="3"/>
    </row>
    <row r="60572" spans="1:4">
      <c r="A60572" s="2">
        <v>2024</v>
      </c>
      <c r="B60572" s="2">
        <v>403583</v>
      </c>
      <c r="C60572" s="2">
        <v>101886</v>
      </c>
      <c r="D60572" s="3"/>
    </row>
    <row r="60573" spans="1:4">
      <c r="A60573" s="2">
        <v>2024</v>
      </c>
      <c r="B60573" s="2">
        <v>403584</v>
      </c>
      <c r="C60573" s="2">
        <v>38756</v>
      </c>
      <c r="D60573" s="3"/>
    </row>
    <row r="60574" spans="1:4">
      <c r="A60574" s="2">
        <v>2024</v>
      </c>
      <c r="B60574" s="2">
        <v>403585</v>
      </c>
      <c r="C60574" s="2">
        <v>5549</v>
      </c>
      <c r="D60574" s="3"/>
    </row>
    <row r="60575" spans="1:4">
      <c r="A60575" s="2">
        <v>2024</v>
      </c>
      <c r="B60575" s="2">
        <v>403586</v>
      </c>
      <c r="C60575" s="2">
        <v>38757</v>
      </c>
      <c r="D60575" s="3"/>
    </row>
    <row r="60576" spans="1:4">
      <c r="A60576" s="2">
        <v>2024</v>
      </c>
      <c r="B60576" s="2">
        <v>403587</v>
      </c>
      <c r="C60576" s="2">
        <v>60594</v>
      </c>
      <c r="D60576" s="3"/>
    </row>
    <row r="60577" spans="1:4">
      <c r="A60577" s="2">
        <v>2024</v>
      </c>
      <c r="B60577" s="2">
        <v>403588</v>
      </c>
      <c r="C60577" s="2">
        <v>95727</v>
      </c>
      <c r="D60577" s="3"/>
    </row>
    <row r="60578" spans="1:4">
      <c r="A60578" s="2">
        <v>2024</v>
      </c>
      <c r="B60578" s="2">
        <v>403589</v>
      </c>
      <c r="C60578" s="2">
        <v>67216</v>
      </c>
      <c r="D60578" s="3"/>
    </row>
    <row r="60579" spans="1:4">
      <c r="A60579" s="2">
        <v>2024</v>
      </c>
      <c r="B60579" s="2">
        <v>403590</v>
      </c>
      <c r="C60579" s="2">
        <v>94121</v>
      </c>
      <c r="D60579" s="3"/>
    </row>
    <row r="60580" spans="1:4">
      <c r="A60580" s="2">
        <v>2024</v>
      </c>
      <c r="B60580" s="2">
        <v>403591</v>
      </c>
      <c r="C60580" s="2">
        <v>80054</v>
      </c>
      <c r="D60580" s="3"/>
    </row>
    <row r="60581" spans="1:4">
      <c r="A60581" s="2">
        <v>2024</v>
      </c>
      <c r="B60581" s="2">
        <v>403592</v>
      </c>
      <c r="C60581" s="2">
        <v>95725</v>
      </c>
      <c r="D60581" s="3"/>
    </row>
    <row r="60582" spans="1:4">
      <c r="A60582" s="2">
        <v>2024</v>
      </c>
      <c r="B60582" s="2">
        <v>403593</v>
      </c>
      <c r="C60582" s="2">
        <v>119588</v>
      </c>
      <c r="D60582" s="3"/>
    </row>
    <row r="60583" spans="1:4">
      <c r="A60583" s="2">
        <v>2024</v>
      </c>
      <c r="B60583" s="2">
        <v>403594</v>
      </c>
      <c r="C60583" s="2">
        <v>103241</v>
      </c>
      <c r="D60583" s="3"/>
    </row>
    <row r="60584" spans="1:4">
      <c r="A60584" s="2">
        <v>2024</v>
      </c>
      <c r="B60584" s="2">
        <v>403595</v>
      </c>
      <c r="C60584" s="2">
        <v>101456</v>
      </c>
      <c r="D60584" s="3"/>
    </row>
    <row r="60585" spans="1:4">
      <c r="A60585" s="2">
        <v>2024</v>
      </c>
      <c r="B60585" s="2">
        <v>403596</v>
      </c>
      <c r="C60585" s="2">
        <v>56987</v>
      </c>
      <c r="D60585" s="3"/>
    </row>
    <row r="60586" spans="1:4">
      <c r="A60586" s="2">
        <v>2024</v>
      </c>
      <c r="B60586" s="2">
        <v>403597</v>
      </c>
      <c r="C60586" s="2">
        <v>101312</v>
      </c>
      <c r="D60586" s="3"/>
    </row>
    <row r="60587" spans="1:4">
      <c r="A60587" s="2">
        <v>2024</v>
      </c>
      <c r="B60587" s="2">
        <v>403598</v>
      </c>
      <c r="C60587" s="2">
        <v>117510</v>
      </c>
      <c r="D60587" s="3"/>
    </row>
    <row r="60588" spans="1:4">
      <c r="A60588" s="2">
        <v>2024</v>
      </c>
      <c r="B60588" s="2">
        <v>403599</v>
      </c>
      <c r="C60588" s="2">
        <v>117512</v>
      </c>
      <c r="D60588" s="3"/>
    </row>
    <row r="60589" spans="1:4">
      <c r="A60589" s="2">
        <v>2024</v>
      </c>
      <c r="B60589" s="2">
        <v>403600</v>
      </c>
      <c r="C60589" s="2">
        <v>27260</v>
      </c>
      <c r="D60589" s="3"/>
    </row>
    <row r="60590" spans="1:4">
      <c r="A60590" s="2">
        <v>2024</v>
      </c>
      <c r="B60590" s="2">
        <v>403601</v>
      </c>
      <c r="C60590" s="2">
        <v>120483</v>
      </c>
      <c r="D60590" s="3"/>
    </row>
    <row r="60591" spans="1:4">
      <c r="A60591" s="2">
        <v>2024</v>
      </c>
      <c r="B60591" s="2">
        <v>403602</v>
      </c>
      <c r="C60591" s="2">
        <v>96039</v>
      </c>
      <c r="D60591" s="3"/>
    </row>
    <row r="60592" spans="1:4">
      <c r="A60592" s="2">
        <v>2024</v>
      </c>
      <c r="B60592" s="2">
        <v>403603</v>
      </c>
      <c r="C60592" s="2">
        <v>41369</v>
      </c>
      <c r="D60592" s="3"/>
    </row>
    <row r="60593" spans="1:4">
      <c r="A60593" s="2">
        <v>2024</v>
      </c>
      <c r="B60593" s="2">
        <v>403604</v>
      </c>
      <c r="C60593" s="2">
        <v>55029</v>
      </c>
      <c r="D60593" s="3"/>
    </row>
    <row r="60594" spans="1:4">
      <c r="A60594" s="2">
        <v>2024</v>
      </c>
      <c r="B60594" s="2">
        <v>403605</v>
      </c>
      <c r="C60594" s="2">
        <v>53069</v>
      </c>
      <c r="D60594" s="3"/>
    </row>
    <row r="60595" spans="1:4">
      <c r="A60595" s="2">
        <v>2024</v>
      </c>
      <c r="B60595" s="2">
        <v>403606</v>
      </c>
      <c r="C60595" s="2">
        <v>28014</v>
      </c>
      <c r="D60595" s="3"/>
    </row>
    <row r="60596" spans="1:4">
      <c r="A60596" s="2">
        <v>2024</v>
      </c>
      <c r="B60596" s="2">
        <v>403607</v>
      </c>
      <c r="C60596" s="2">
        <v>75823</v>
      </c>
      <c r="D60596" s="3"/>
    </row>
    <row r="60597" spans="1:4">
      <c r="A60597" s="2">
        <v>2024</v>
      </c>
      <c r="B60597" s="2">
        <v>403608</v>
      </c>
      <c r="C60597" s="2">
        <v>75026</v>
      </c>
      <c r="D60597" s="3"/>
    </row>
    <row r="60598" spans="1:4">
      <c r="A60598" s="2">
        <v>2024</v>
      </c>
      <c r="B60598" s="2">
        <v>403609</v>
      </c>
      <c r="C60598" s="2">
        <v>25189</v>
      </c>
      <c r="D60598" s="3"/>
    </row>
    <row r="60599" spans="1:4">
      <c r="A60599" s="2">
        <v>2024</v>
      </c>
      <c r="B60599" s="2">
        <v>403610</v>
      </c>
      <c r="C60599" s="2">
        <v>56684</v>
      </c>
      <c r="D60599" s="3"/>
    </row>
    <row r="60600" spans="1:4">
      <c r="A60600" s="2">
        <v>2024</v>
      </c>
      <c r="B60600" s="2">
        <v>403611</v>
      </c>
      <c r="C60600" s="2">
        <v>75819</v>
      </c>
      <c r="D60600" s="3"/>
    </row>
    <row r="60601" spans="1:4">
      <c r="A60601" s="2">
        <v>2024</v>
      </c>
      <c r="B60601" s="2">
        <v>403612</v>
      </c>
      <c r="C60601" s="2">
        <v>60862</v>
      </c>
      <c r="D60601" s="3"/>
    </row>
    <row r="60602" spans="1:4">
      <c r="A60602" s="2">
        <v>2024</v>
      </c>
      <c r="B60602" s="2">
        <v>403613</v>
      </c>
      <c r="C60602" s="2">
        <v>70591</v>
      </c>
      <c r="D60602" s="3"/>
    </row>
    <row r="60603" spans="1:4">
      <c r="A60603" s="2">
        <v>2024</v>
      </c>
      <c r="B60603" s="2">
        <v>403614</v>
      </c>
      <c r="C60603" s="2">
        <v>8038</v>
      </c>
      <c r="D60603" s="3"/>
    </row>
    <row r="60604" spans="1:4">
      <c r="A60604" s="2">
        <v>2024</v>
      </c>
      <c r="B60604" s="2">
        <v>403615</v>
      </c>
      <c r="C60604" s="2">
        <v>108109</v>
      </c>
      <c r="D60604" s="3"/>
    </row>
    <row r="60605" spans="1:4">
      <c r="A60605" s="2">
        <v>2024</v>
      </c>
      <c r="B60605" s="2">
        <v>403616</v>
      </c>
      <c r="C60605" s="2">
        <v>99652</v>
      </c>
      <c r="D60605" s="3"/>
    </row>
    <row r="60606" spans="1:4">
      <c r="A60606" s="2">
        <v>2024</v>
      </c>
      <c r="B60606" s="2">
        <v>403617</v>
      </c>
      <c r="C60606" s="2">
        <v>110089</v>
      </c>
      <c r="D60606" s="3"/>
    </row>
    <row r="60607" spans="1:4">
      <c r="A60607" s="2">
        <v>2024</v>
      </c>
      <c r="B60607" s="2">
        <v>403618</v>
      </c>
      <c r="C60607" s="2">
        <v>119612</v>
      </c>
      <c r="D60607" s="3"/>
    </row>
    <row r="60608" spans="1:4">
      <c r="A60608" s="2">
        <v>2024</v>
      </c>
      <c r="B60608" s="2">
        <v>403619</v>
      </c>
      <c r="C60608" s="2">
        <v>5191</v>
      </c>
      <c r="D60608" s="3"/>
    </row>
    <row r="60609" spans="1:4">
      <c r="A60609" s="2">
        <v>2024</v>
      </c>
      <c r="B60609" s="2">
        <v>403620</v>
      </c>
      <c r="C60609" s="2">
        <v>101008</v>
      </c>
      <c r="D60609" s="3"/>
    </row>
    <row r="60610" spans="1:4">
      <c r="A60610" s="2">
        <v>2024</v>
      </c>
      <c r="B60610" s="2">
        <v>403621</v>
      </c>
      <c r="C60610" s="2">
        <v>111765</v>
      </c>
      <c r="D60610" s="3"/>
    </row>
    <row r="60611" spans="1:4">
      <c r="A60611" s="2">
        <v>2024</v>
      </c>
      <c r="B60611" s="2">
        <v>403622</v>
      </c>
      <c r="C60611" s="2">
        <v>117037</v>
      </c>
      <c r="D60611" s="3"/>
    </row>
    <row r="60612" spans="1:4">
      <c r="A60612" s="2">
        <v>2024</v>
      </c>
      <c r="B60612" s="2">
        <v>403623</v>
      </c>
      <c r="C60612" s="2">
        <v>36285</v>
      </c>
      <c r="D60612" s="3"/>
    </row>
    <row r="60613" spans="1:4">
      <c r="A60613" s="2">
        <v>2024</v>
      </c>
      <c r="B60613" s="2">
        <v>403624</v>
      </c>
      <c r="C60613" s="2">
        <v>99012</v>
      </c>
      <c r="D60613" s="3"/>
    </row>
    <row r="60614" spans="1:4">
      <c r="A60614" s="2">
        <v>2024</v>
      </c>
      <c r="B60614" s="2">
        <v>403625</v>
      </c>
      <c r="C60614" s="2">
        <v>36383</v>
      </c>
      <c r="D60614" s="3"/>
    </row>
    <row r="60615" spans="1:4">
      <c r="A60615" s="2">
        <v>2024</v>
      </c>
      <c r="B60615" s="2">
        <v>403626</v>
      </c>
      <c r="C60615" s="2">
        <v>62766</v>
      </c>
      <c r="D60615" s="3"/>
    </row>
    <row r="60616" spans="1:4">
      <c r="A60616" s="2">
        <v>2024</v>
      </c>
      <c r="B60616" s="2">
        <v>403627</v>
      </c>
      <c r="C60616" s="2">
        <v>97350</v>
      </c>
      <c r="D60616" s="3"/>
    </row>
    <row r="60617" spans="1:4">
      <c r="A60617" s="2">
        <v>2024</v>
      </c>
      <c r="B60617" s="2">
        <v>403628</v>
      </c>
      <c r="C60617" s="2">
        <v>101267</v>
      </c>
      <c r="D60617" s="3"/>
    </row>
    <row r="60618" spans="1:4">
      <c r="A60618" s="2">
        <v>2024</v>
      </c>
      <c r="B60618" s="2">
        <v>403629</v>
      </c>
      <c r="C60618" s="2">
        <v>41825</v>
      </c>
      <c r="D60618" s="3"/>
    </row>
    <row r="60619" spans="1:4">
      <c r="A60619" s="2">
        <v>2024</v>
      </c>
      <c r="B60619" s="2">
        <v>403630</v>
      </c>
      <c r="C60619" s="2">
        <v>60783</v>
      </c>
      <c r="D60619" s="3"/>
    </row>
    <row r="60620" spans="1:4">
      <c r="A60620" s="2">
        <v>2024</v>
      </c>
      <c r="B60620" s="2">
        <v>403631</v>
      </c>
      <c r="C60620" s="2">
        <v>14307</v>
      </c>
      <c r="D60620" s="3"/>
    </row>
    <row r="60621" spans="1:4">
      <c r="A60621" s="2">
        <v>2024</v>
      </c>
      <c r="B60621" s="2">
        <v>403632</v>
      </c>
      <c r="C60621" s="2">
        <v>75984</v>
      </c>
      <c r="D60621" s="3"/>
    </row>
    <row r="60622" spans="1:4">
      <c r="A60622" s="2">
        <v>2024</v>
      </c>
      <c r="B60622" s="2">
        <v>403633</v>
      </c>
      <c r="C60622" s="2">
        <v>10179</v>
      </c>
      <c r="D60622" s="3"/>
    </row>
    <row r="60623" spans="1:4">
      <c r="A60623" s="2">
        <v>2024</v>
      </c>
      <c r="B60623" s="2">
        <v>403634</v>
      </c>
      <c r="C60623" s="2">
        <v>9912</v>
      </c>
      <c r="D60623" s="3"/>
    </row>
    <row r="60624" spans="1:4">
      <c r="A60624" s="2">
        <v>2024</v>
      </c>
      <c r="B60624" s="2">
        <v>403635</v>
      </c>
      <c r="C60624" s="2">
        <v>38109</v>
      </c>
      <c r="D60624" s="3"/>
    </row>
    <row r="60625" spans="1:4">
      <c r="A60625" s="2">
        <v>2024</v>
      </c>
      <c r="B60625" s="2">
        <v>403636</v>
      </c>
      <c r="C60625" s="2">
        <v>52638</v>
      </c>
      <c r="D60625" s="3"/>
    </row>
    <row r="60626" spans="1:4">
      <c r="A60626" s="2">
        <v>2024</v>
      </c>
      <c r="B60626" s="2">
        <v>403637</v>
      </c>
      <c r="C60626" s="2">
        <v>96658</v>
      </c>
      <c r="D60626" s="3"/>
    </row>
    <row r="60627" spans="1:4">
      <c r="A60627" s="2">
        <v>2024</v>
      </c>
      <c r="B60627" s="2">
        <v>403638</v>
      </c>
      <c r="C60627" s="2">
        <v>91403</v>
      </c>
      <c r="D60627" s="3"/>
    </row>
    <row r="60628" spans="1:4">
      <c r="A60628" s="2">
        <v>2024</v>
      </c>
      <c r="B60628" s="2">
        <v>403639</v>
      </c>
      <c r="C60628" s="2">
        <v>67187</v>
      </c>
      <c r="D60628" s="3"/>
    </row>
    <row r="60629" spans="1:4">
      <c r="A60629" s="2">
        <v>2024</v>
      </c>
      <c r="B60629" s="2">
        <v>403640</v>
      </c>
      <c r="C60629" s="2">
        <v>102668</v>
      </c>
      <c r="D60629" s="3"/>
    </row>
    <row r="60630" spans="1:4">
      <c r="A60630" s="2">
        <v>2024</v>
      </c>
      <c r="B60630" s="2">
        <v>403641</v>
      </c>
      <c r="C60630" s="2">
        <v>69807</v>
      </c>
      <c r="D60630" s="3"/>
    </row>
    <row r="60631" spans="1:4">
      <c r="A60631" s="2">
        <v>2024</v>
      </c>
      <c r="B60631" s="2">
        <v>403642</v>
      </c>
      <c r="C60631" s="2">
        <v>102823</v>
      </c>
      <c r="D60631" s="3"/>
    </row>
    <row r="60632" spans="1:4">
      <c r="A60632" s="2">
        <v>2024</v>
      </c>
      <c r="B60632" s="2">
        <v>403643</v>
      </c>
      <c r="C60632" s="2">
        <v>7056</v>
      </c>
      <c r="D60632" s="3"/>
    </row>
    <row r="60633" spans="1:4">
      <c r="A60633" s="2">
        <v>2024</v>
      </c>
      <c r="B60633" s="2">
        <v>403644</v>
      </c>
      <c r="C60633" s="2">
        <v>65345</v>
      </c>
      <c r="D60633" s="3"/>
    </row>
    <row r="60634" spans="1:4">
      <c r="A60634" s="2">
        <v>2024</v>
      </c>
      <c r="B60634" s="2">
        <v>403645</v>
      </c>
      <c r="C60634" s="2">
        <v>108923</v>
      </c>
      <c r="D60634" s="3"/>
    </row>
    <row r="60635" spans="1:4">
      <c r="A60635" s="2">
        <v>2024</v>
      </c>
      <c r="B60635" s="2">
        <v>403646</v>
      </c>
      <c r="C60635" s="2">
        <v>91451</v>
      </c>
      <c r="D60635" s="3"/>
    </row>
    <row r="60636" spans="1:4">
      <c r="A60636" s="2">
        <v>2024</v>
      </c>
      <c r="B60636" s="2">
        <v>403647</v>
      </c>
      <c r="C60636" s="2">
        <v>67148</v>
      </c>
      <c r="D60636" s="3"/>
    </row>
    <row r="60637" spans="1:4">
      <c r="A60637" s="2">
        <v>2024</v>
      </c>
      <c r="B60637" s="2">
        <v>403648</v>
      </c>
      <c r="C60637" s="2">
        <v>92074</v>
      </c>
      <c r="D60637" s="3"/>
    </row>
    <row r="60638" spans="1:4">
      <c r="A60638" s="2">
        <v>2024</v>
      </c>
      <c r="B60638" s="2">
        <v>403649</v>
      </c>
      <c r="C60638" s="2">
        <v>97227</v>
      </c>
      <c r="D60638" s="3"/>
    </row>
    <row r="60639" spans="1:4">
      <c r="A60639" s="2">
        <v>2024</v>
      </c>
      <c r="B60639" s="2">
        <v>403650</v>
      </c>
      <c r="C60639" s="2">
        <v>74618</v>
      </c>
      <c r="D60639" s="3"/>
    </row>
    <row r="60640" spans="1:4">
      <c r="A60640" s="2">
        <v>2024</v>
      </c>
      <c r="B60640" s="2">
        <v>403651</v>
      </c>
      <c r="C60640" s="2">
        <v>104815</v>
      </c>
      <c r="D60640" s="3"/>
    </row>
    <row r="60641" spans="1:4">
      <c r="A60641" s="2">
        <v>2024</v>
      </c>
      <c r="B60641" s="2">
        <v>403652</v>
      </c>
      <c r="C60641" s="2">
        <v>84</v>
      </c>
      <c r="D60641" s="3"/>
    </row>
    <row r="60642" spans="1:4">
      <c r="A60642" s="2">
        <v>2024</v>
      </c>
      <c r="B60642" s="2">
        <v>403653</v>
      </c>
      <c r="C60642" s="2">
        <v>50180</v>
      </c>
      <c r="D60642" s="3"/>
    </row>
    <row r="60643" spans="1:4">
      <c r="A60643" s="2">
        <v>2024</v>
      </c>
      <c r="B60643" s="2">
        <v>403654</v>
      </c>
      <c r="C60643" s="2">
        <v>682</v>
      </c>
      <c r="D60643" s="3"/>
    </row>
    <row r="60644" spans="1:4">
      <c r="A60644" s="2">
        <v>2024</v>
      </c>
      <c r="B60644" s="2">
        <v>403655</v>
      </c>
      <c r="C60644" s="2">
        <v>62774</v>
      </c>
      <c r="D60644" s="3"/>
    </row>
    <row r="60645" spans="1:4">
      <c r="A60645" s="2">
        <v>2024</v>
      </c>
      <c r="B60645" s="2">
        <v>403656</v>
      </c>
      <c r="C60645" s="2">
        <v>4839</v>
      </c>
      <c r="D60645" s="3"/>
    </row>
    <row r="60646" spans="1:4">
      <c r="A60646" s="2">
        <v>2024</v>
      </c>
      <c r="B60646" s="2">
        <v>403657</v>
      </c>
      <c r="C60646" s="2">
        <v>106378</v>
      </c>
      <c r="D60646" s="3"/>
    </row>
    <row r="60647" spans="1:4">
      <c r="A60647" s="2">
        <v>2024</v>
      </c>
      <c r="B60647" s="2">
        <v>403658</v>
      </c>
      <c r="C60647" s="2">
        <v>28081</v>
      </c>
      <c r="D60647" s="3"/>
    </row>
    <row r="60648" spans="1:4">
      <c r="A60648" s="2">
        <v>2024</v>
      </c>
      <c r="B60648" s="2">
        <v>403659</v>
      </c>
      <c r="C60648" s="2">
        <v>909</v>
      </c>
      <c r="D60648" s="3"/>
    </row>
    <row r="60649" spans="1:4">
      <c r="A60649" s="2">
        <v>2024</v>
      </c>
      <c r="B60649" s="2">
        <v>403660</v>
      </c>
      <c r="C60649" s="2">
        <v>92783</v>
      </c>
      <c r="D60649" s="3"/>
    </row>
    <row r="60650" spans="1:4">
      <c r="A60650" s="2">
        <v>2024</v>
      </c>
      <c r="B60650" s="2">
        <v>403661</v>
      </c>
      <c r="C60650" s="2">
        <v>56818</v>
      </c>
      <c r="D60650" s="3"/>
    </row>
    <row r="60651" spans="1:4">
      <c r="A60651" s="2">
        <v>2024</v>
      </c>
      <c r="B60651" s="2">
        <v>403662</v>
      </c>
      <c r="C60651" s="2">
        <v>103363</v>
      </c>
      <c r="D60651" s="3"/>
    </row>
    <row r="60652" spans="1:4">
      <c r="A60652" s="2">
        <v>2024</v>
      </c>
      <c r="B60652" s="2">
        <v>403663</v>
      </c>
      <c r="C60652" s="2">
        <v>63472</v>
      </c>
      <c r="D60652" s="3"/>
    </row>
    <row r="60653" spans="1:4">
      <c r="A60653" s="2">
        <v>2024</v>
      </c>
      <c r="B60653" s="2">
        <v>403664</v>
      </c>
      <c r="C60653" s="2">
        <v>120479</v>
      </c>
      <c r="D60653" s="3"/>
    </row>
    <row r="60654" spans="1:4">
      <c r="A60654" s="2">
        <v>2024</v>
      </c>
      <c r="B60654" s="2">
        <v>403665</v>
      </c>
      <c r="C60654" s="2">
        <v>52677</v>
      </c>
      <c r="D60654" s="3"/>
    </row>
    <row r="60655" spans="1:4">
      <c r="A60655" s="2">
        <v>2024</v>
      </c>
      <c r="B60655" s="2">
        <v>403666</v>
      </c>
      <c r="C60655" s="2">
        <v>109074</v>
      </c>
      <c r="D60655" s="3"/>
    </row>
    <row r="60656" spans="1:4">
      <c r="A60656" s="2">
        <v>2024</v>
      </c>
      <c r="B60656" s="2">
        <v>403667</v>
      </c>
      <c r="C60656" s="2">
        <v>108960</v>
      </c>
      <c r="D60656" s="3"/>
    </row>
    <row r="60657" spans="1:4">
      <c r="A60657" s="2">
        <v>2024</v>
      </c>
      <c r="B60657" s="2">
        <v>403668</v>
      </c>
      <c r="C60657" s="2">
        <v>97140</v>
      </c>
      <c r="D60657" s="3"/>
    </row>
    <row r="60658" spans="1:4">
      <c r="A60658" s="2">
        <v>2024</v>
      </c>
      <c r="B60658" s="2">
        <v>403669</v>
      </c>
      <c r="C60658" s="2">
        <v>39821</v>
      </c>
      <c r="D60658" s="3"/>
    </row>
    <row r="60659" spans="1:4">
      <c r="A60659" s="2">
        <v>2024</v>
      </c>
      <c r="B60659" s="2">
        <v>403670</v>
      </c>
      <c r="C60659" s="2">
        <v>105112</v>
      </c>
      <c r="D60659" s="3"/>
    </row>
    <row r="60660" spans="1:4">
      <c r="A60660" s="2">
        <v>2024</v>
      </c>
      <c r="B60660" s="2">
        <v>403671</v>
      </c>
      <c r="C60660" s="2">
        <v>110214</v>
      </c>
      <c r="D60660" s="3"/>
    </row>
    <row r="60661" spans="1:4">
      <c r="A60661" s="2">
        <v>2024</v>
      </c>
      <c r="B60661" s="2">
        <v>403672</v>
      </c>
      <c r="C60661" s="2">
        <v>117580</v>
      </c>
      <c r="D60661" s="3"/>
    </row>
    <row r="60662" spans="1:4">
      <c r="A60662" s="2">
        <v>2024</v>
      </c>
      <c r="B60662" s="2">
        <v>403673</v>
      </c>
      <c r="C60662" s="2">
        <v>109564</v>
      </c>
      <c r="D60662" s="3"/>
    </row>
    <row r="60663" spans="1:4">
      <c r="A60663" s="2">
        <v>2024</v>
      </c>
      <c r="B60663" s="2">
        <v>403674</v>
      </c>
      <c r="C60663" s="2">
        <v>109236</v>
      </c>
      <c r="D60663" s="3"/>
    </row>
    <row r="60664" spans="1:4">
      <c r="A60664" s="2">
        <v>2024</v>
      </c>
      <c r="B60664" s="2">
        <v>403675</v>
      </c>
      <c r="C60664" s="2">
        <v>67811</v>
      </c>
      <c r="D60664" s="3"/>
    </row>
    <row r="60665" spans="1:4">
      <c r="A60665" s="2">
        <v>2024</v>
      </c>
      <c r="B60665" s="2">
        <v>403676</v>
      </c>
      <c r="C60665" s="2">
        <v>72641</v>
      </c>
      <c r="D60665" s="3"/>
    </row>
    <row r="60666" spans="1:4">
      <c r="A60666" s="2">
        <v>2024</v>
      </c>
      <c r="B60666" s="2">
        <v>403677</v>
      </c>
      <c r="C60666" s="2">
        <v>8652</v>
      </c>
      <c r="D60666" s="3"/>
    </row>
    <row r="60667" spans="1:4">
      <c r="A60667" s="2">
        <v>2024</v>
      </c>
      <c r="B60667" s="2">
        <v>403678</v>
      </c>
      <c r="C60667" s="2">
        <v>3457</v>
      </c>
      <c r="D60667" s="3"/>
    </row>
    <row r="60668" spans="1:4">
      <c r="A60668" s="2">
        <v>2024</v>
      </c>
      <c r="B60668" s="2">
        <v>403679</v>
      </c>
      <c r="C60668" s="2">
        <v>7560</v>
      </c>
      <c r="D60668" s="3"/>
    </row>
    <row r="60669" spans="1:4">
      <c r="A60669" s="2">
        <v>2024</v>
      </c>
      <c r="B60669" s="2">
        <v>403680</v>
      </c>
      <c r="C60669" s="2">
        <v>74237</v>
      </c>
      <c r="D60669" s="3"/>
    </row>
    <row r="60670" spans="1:4">
      <c r="A60670" s="2">
        <v>2024</v>
      </c>
      <c r="B60670" s="2">
        <v>403681</v>
      </c>
      <c r="C60670" s="2">
        <v>40119</v>
      </c>
      <c r="D60670" s="3"/>
    </row>
    <row r="60671" spans="1:4">
      <c r="A60671" s="2">
        <v>2024</v>
      </c>
      <c r="B60671" s="2">
        <v>403682</v>
      </c>
      <c r="C60671" s="2">
        <v>65334</v>
      </c>
      <c r="D60671" s="3"/>
    </row>
    <row r="60672" spans="1:4">
      <c r="A60672" s="2">
        <v>2024</v>
      </c>
      <c r="B60672" s="2">
        <v>403683</v>
      </c>
      <c r="C60672" s="2">
        <v>75624</v>
      </c>
      <c r="D60672" s="3"/>
    </row>
    <row r="60673" spans="1:4">
      <c r="A60673" s="2">
        <v>2024</v>
      </c>
      <c r="B60673" s="2">
        <v>403684</v>
      </c>
      <c r="C60673" s="2">
        <v>105181</v>
      </c>
      <c r="D60673" s="3"/>
    </row>
    <row r="60674" spans="1:4">
      <c r="A60674" s="2">
        <v>2024</v>
      </c>
      <c r="B60674" s="2">
        <v>403685</v>
      </c>
      <c r="C60674" s="2">
        <v>10768</v>
      </c>
      <c r="D60674" s="3"/>
    </row>
    <row r="60675" spans="1:4">
      <c r="A60675" s="2">
        <v>2024</v>
      </c>
      <c r="B60675" s="2">
        <v>403686</v>
      </c>
      <c r="C60675" s="2">
        <v>75541</v>
      </c>
      <c r="D60675" s="3"/>
    </row>
    <row r="60676" spans="1:4">
      <c r="A60676" s="2">
        <v>2024</v>
      </c>
      <c r="B60676" s="2">
        <v>403687</v>
      </c>
      <c r="C60676" s="2">
        <v>61321</v>
      </c>
      <c r="D60676" s="3"/>
    </row>
    <row r="60677" spans="1:4">
      <c r="A60677" s="2">
        <v>2024</v>
      </c>
      <c r="B60677" s="2">
        <v>403688</v>
      </c>
      <c r="C60677" s="2">
        <v>79958</v>
      </c>
      <c r="D60677" s="3"/>
    </row>
    <row r="60678" spans="1:4">
      <c r="A60678" s="2">
        <v>2024</v>
      </c>
      <c r="B60678" s="2">
        <v>403689</v>
      </c>
      <c r="C60678" s="2">
        <v>7215</v>
      </c>
      <c r="D60678" s="3"/>
    </row>
    <row r="60679" spans="1:4">
      <c r="A60679" s="2">
        <v>2024</v>
      </c>
      <c r="B60679" s="2">
        <v>403690</v>
      </c>
      <c r="C60679" s="2">
        <v>52937</v>
      </c>
      <c r="D60679" s="3"/>
    </row>
    <row r="60680" spans="1:4">
      <c r="A60680" s="2">
        <v>2024</v>
      </c>
      <c r="B60680" s="2">
        <v>403691</v>
      </c>
      <c r="C60680" s="2">
        <v>26495</v>
      </c>
      <c r="D60680" s="3"/>
    </row>
    <row r="60681" spans="1:4">
      <c r="A60681" s="2">
        <v>2024</v>
      </c>
      <c r="B60681" s="2">
        <v>403692</v>
      </c>
      <c r="C60681" s="2">
        <v>73503</v>
      </c>
      <c r="D60681" s="3"/>
    </row>
    <row r="60682" spans="1:4">
      <c r="A60682" s="2">
        <v>2024</v>
      </c>
      <c r="B60682" s="2">
        <v>403693</v>
      </c>
      <c r="C60682" s="2">
        <v>21174</v>
      </c>
      <c r="D60682" s="3"/>
    </row>
    <row r="60683" spans="1:4">
      <c r="A60683" s="2">
        <v>2024</v>
      </c>
      <c r="B60683" s="2">
        <v>403694</v>
      </c>
      <c r="C60683" s="2">
        <v>122108</v>
      </c>
      <c r="D60683" s="3"/>
    </row>
    <row r="60684" spans="1:4">
      <c r="A60684" s="2">
        <v>2024</v>
      </c>
      <c r="B60684" s="2">
        <v>403695</v>
      </c>
      <c r="C60684" s="2">
        <v>14247</v>
      </c>
      <c r="D60684" s="3"/>
    </row>
    <row r="60685" spans="1:4">
      <c r="A60685" s="2">
        <v>2024</v>
      </c>
      <c r="B60685" s="2">
        <v>403696</v>
      </c>
      <c r="C60685" s="2">
        <v>52810</v>
      </c>
      <c r="D60685" s="3"/>
    </row>
    <row r="60686" spans="1:4">
      <c r="A60686" s="2">
        <v>2024</v>
      </c>
      <c r="B60686" s="2">
        <v>403697</v>
      </c>
      <c r="C60686" s="2">
        <v>122180</v>
      </c>
      <c r="D60686" s="3"/>
    </row>
    <row r="60687" spans="1:4">
      <c r="A60687" s="2">
        <v>2024</v>
      </c>
      <c r="B60687" s="2">
        <v>403698</v>
      </c>
      <c r="C60687" s="2">
        <v>122173</v>
      </c>
      <c r="D60687" s="3"/>
    </row>
    <row r="60688" spans="1:4">
      <c r="A60688" s="2">
        <v>2024</v>
      </c>
      <c r="B60688" s="2">
        <v>403699</v>
      </c>
      <c r="C60688" s="2">
        <v>94282</v>
      </c>
      <c r="D60688" s="3"/>
    </row>
    <row r="60689" spans="1:4">
      <c r="A60689" s="2">
        <v>2024</v>
      </c>
      <c r="B60689" s="2">
        <v>403700</v>
      </c>
      <c r="C60689" s="2">
        <v>101013</v>
      </c>
      <c r="D60689" s="3"/>
    </row>
    <row r="60690" spans="1:4">
      <c r="A60690" s="2">
        <v>2024</v>
      </c>
      <c r="B60690" s="2">
        <v>403701</v>
      </c>
      <c r="C60690" s="2">
        <v>118868</v>
      </c>
      <c r="D60690" s="3"/>
    </row>
    <row r="60691" spans="1:4">
      <c r="A60691" s="2">
        <v>2024</v>
      </c>
      <c r="B60691" s="2">
        <v>403702</v>
      </c>
      <c r="C60691" s="2">
        <v>72658</v>
      </c>
      <c r="D60691" s="3"/>
    </row>
    <row r="60692" spans="1:4">
      <c r="A60692" s="2">
        <v>2024</v>
      </c>
      <c r="B60692" s="2">
        <v>403703</v>
      </c>
      <c r="C60692" s="2">
        <v>96568</v>
      </c>
      <c r="D60692" s="3"/>
    </row>
    <row r="60693" spans="1:4">
      <c r="A60693" s="2">
        <v>2024</v>
      </c>
      <c r="B60693" s="2">
        <v>403704</v>
      </c>
      <c r="C60693" s="2">
        <v>97288</v>
      </c>
      <c r="D60693" s="3"/>
    </row>
    <row r="60694" spans="1:4">
      <c r="A60694" s="2">
        <v>2024</v>
      </c>
      <c r="B60694" s="2">
        <v>403705</v>
      </c>
      <c r="C60694" s="2">
        <v>96466</v>
      </c>
      <c r="D60694" s="3"/>
    </row>
    <row r="60695" spans="1:4">
      <c r="A60695" s="2">
        <v>2024</v>
      </c>
      <c r="B60695" s="2">
        <v>403706</v>
      </c>
      <c r="C60695" s="2">
        <v>106561</v>
      </c>
      <c r="D60695" s="3"/>
    </row>
    <row r="60696" spans="1:4">
      <c r="A60696" s="2">
        <v>2024</v>
      </c>
      <c r="B60696" s="2">
        <v>403707</v>
      </c>
      <c r="C60696" s="2">
        <v>102928</v>
      </c>
      <c r="D60696" s="3"/>
    </row>
    <row r="60697" spans="1:4">
      <c r="A60697" s="2">
        <v>2024</v>
      </c>
      <c r="B60697" s="2">
        <v>403708</v>
      </c>
      <c r="C60697" s="2">
        <v>106513</v>
      </c>
      <c r="D60697" s="3"/>
    </row>
    <row r="60698" spans="1:4">
      <c r="A60698" s="2">
        <v>2024</v>
      </c>
      <c r="B60698" s="2">
        <v>403709</v>
      </c>
      <c r="C60698" s="2">
        <v>100819</v>
      </c>
      <c r="D60698" s="3"/>
    </row>
    <row r="60699" spans="1:4">
      <c r="A60699" s="2">
        <v>2024</v>
      </c>
      <c r="B60699" s="2">
        <v>403710</v>
      </c>
      <c r="C60699" s="2">
        <v>112573</v>
      </c>
      <c r="D60699" s="3"/>
    </row>
    <row r="60700" spans="1:4">
      <c r="A60700" s="2">
        <v>2024</v>
      </c>
      <c r="B60700" s="2">
        <v>403711</v>
      </c>
      <c r="C60700" s="2">
        <v>112420</v>
      </c>
      <c r="D60700" s="3"/>
    </row>
    <row r="60701" spans="1:4">
      <c r="A60701" s="2">
        <v>2024</v>
      </c>
      <c r="B60701" s="2">
        <v>403712</v>
      </c>
      <c r="C60701" s="2">
        <v>45829</v>
      </c>
      <c r="D60701" s="3"/>
    </row>
    <row r="60702" spans="1:4">
      <c r="A60702" s="2">
        <v>2024</v>
      </c>
      <c r="B60702" s="2">
        <v>403713</v>
      </c>
      <c r="C60702" s="2">
        <v>8327</v>
      </c>
      <c r="D60702" s="3"/>
    </row>
    <row r="60703" spans="1:4">
      <c r="A60703" s="2">
        <v>2024</v>
      </c>
      <c r="B60703" s="2">
        <v>403714</v>
      </c>
      <c r="C60703" s="2">
        <v>120347</v>
      </c>
      <c r="D60703" s="3"/>
    </row>
    <row r="60704" spans="1:4">
      <c r="A60704" s="2">
        <v>2024</v>
      </c>
      <c r="B60704" s="2">
        <v>403715</v>
      </c>
      <c r="C60704" s="2">
        <v>28579</v>
      </c>
      <c r="D60704" s="3"/>
    </row>
    <row r="60705" spans="1:4">
      <c r="A60705" s="2">
        <v>2024</v>
      </c>
      <c r="B60705" s="2">
        <v>403716</v>
      </c>
      <c r="C60705" s="2">
        <v>105352</v>
      </c>
      <c r="D60705" s="3"/>
    </row>
    <row r="60706" spans="1:4">
      <c r="A60706" s="2">
        <v>2024</v>
      </c>
      <c r="B60706" s="2">
        <v>403717</v>
      </c>
      <c r="C60706" s="2">
        <v>111751</v>
      </c>
      <c r="D60706" s="3"/>
    </row>
    <row r="60707" spans="1:4">
      <c r="A60707" s="2">
        <v>2024</v>
      </c>
      <c r="B60707" s="2">
        <v>403718</v>
      </c>
      <c r="C60707" s="2">
        <v>115770</v>
      </c>
      <c r="D60707" s="3"/>
    </row>
    <row r="60708" spans="1:4">
      <c r="A60708" s="2">
        <v>2024</v>
      </c>
      <c r="B60708" s="2">
        <v>403719</v>
      </c>
      <c r="C60708" s="2">
        <v>118650</v>
      </c>
      <c r="D60708" s="3"/>
    </row>
    <row r="60709" spans="1:4">
      <c r="A60709" s="2">
        <v>2024</v>
      </c>
      <c r="B60709" s="2">
        <v>403720</v>
      </c>
      <c r="C60709" s="2">
        <v>113484</v>
      </c>
      <c r="D60709" s="3"/>
    </row>
    <row r="60710" spans="1:4">
      <c r="A60710" s="2">
        <v>2024</v>
      </c>
      <c r="B60710" s="2">
        <v>403721</v>
      </c>
      <c r="C60710" s="2">
        <v>44520</v>
      </c>
      <c r="D60710" s="3"/>
    </row>
    <row r="60711" spans="1:4">
      <c r="A60711" s="2">
        <v>2024</v>
      </c>
      <c r="B60711" s="2">
        <v>403722</v>
      </c>
      <c r="C60711" s="2">
        <v>23718</v>
      </c>
      <c r="D60711" s="3"/>
    </row>
    <row r="60712" spans="1:4">
      <c r="A60712" s="2">
        <v>2024</v>
      </c>
      <c r="B60712" s="2">
        <v>403723</v>
      </c>
      <c r="C60712" s="2">
        <v>75466</v>
      </c>
      <c r="D60712" s="3"/>
    </row>
    <row r="60713" spans="1:4">
      <c r="A60713" s="2">
        <v>2024</v>
      </c>
      <c r="B60713" s="2">
        <v>403724</v>
      </c>
      <c r="C60713" s="2">
        <v>108640</v>
      </c>
      <c r="D60713" s="3"/>
    </row>
    <row r="60714" spans="1:4">
      <c r="A60714" s="2">
        <v>2024</v>
      </c>
      <c r="B60714" s="2">
        <v>403725</v>
      </c>
      <c r="C60714" s="2">
        <v>38422</v>
      </c>
      <c r="D60714" s="3"/>
    </row>
    <row r="60715" spans="1:4">
      <c r="A60715" s="2">
        <v>2024</v>
      </c>
      <c r="B60715" s="2">
        <v>403726</v>
      </c>
      <c r="C60715" s="2">
        <v>38417</v>
      </c>
      <c r="D60715" s="3"/>
    </row>
    <row r="60716" spans="1:4">
      <c r="A60716" s="2">
        <v>2024</v>
      </c>
      <c r="B60716" s="2">
        <v>403727</v>
      </c>
      <c r="C60716" s="2">
        <v>38421</v>
      </c>
      <c r="D60716" s="3"/>
    </row>
    <row r="60717" spans="1:4">
      <c r="A60717" s="2">
        <v>2024</v>
      </c>
      <c r="B60717" s="2">
        <v>403728</v>
      </c>
      <c r="C60717" s="2">
        <v>38416</v>
      </c>
      <c r="D60717" s="3"/>
    </row>
    <row r="60718" spans="1:4">
      <c r="A60718" s="2">
        <v>2024</v>
      </c>
      <c r="B60718" s="2">
        <v>403729</v>
      </c>
      <c r="C60718" s="2">
        <v>61086</v>
      </c>
      <c r="D60718" s="3"/>
    </row>
    <row r="60719" spans="1:4">
      <c r="A60719" s="2">
        <v>2024</v>
      </c>
      <c r="B60719" s="2">
        <v>403730</v>
      </c>
      <c r="C60719" s="2">
        <v>115566</v>
      </c>
      <c r="D60719" s="3"/>
    </row>
    <row r="60720" spans="1:4">
      <c r="A60720" s="2">
        <v>2024</v>
      </c>
      <c r="B60720" s="2">
        <v>403731</v>
      </c>
      <c r="C60720" s="2">
        <v>120073</v>
      </c>
      <c r="D60720" s="3"/>
    </row>
    <row r="60721" spans="1:4">
      <c r="A60721" s="2">
        <v>2024</v>
      </c>
      <c r="B60721" s="2">
        <v>403732</v>
      </c>
      <c r="C60721" s="2">
        <v>78415</v>
      </c>
      <c r="D60721" s="3"/>
    </row>
    <row r="60722" spans="1:4">
      <c r="A60722" s="2">
        <v>2024</v>
      </c>
      <c r="B60722" s="2">
        <v>403733</v>
      </c>
      <c r="C60722" s="2">
        <v>52527</v>
      </c>
      <c r="D60722" s="3"/>
    </row>
    <row r="60723" spans="1:4">
      <c r="A60723" s="2">
        <v>2024</v>
      </c>
      <c r="B60723" s="2">
        <v>403734</v>
      </c>
      <c r="C60723" s="2">
        <v>12964</v>
      </c>
      <c r="D60723" s="3"/>
    </row>
    <row r="60724" spans="1:4">
      <c r="A60724" s="2">
        <v>2024</v>
      </c>
      <c r="B60724" s="2">
        <v>403735</v>
      </c>
      <c r="C60724" s="2">
        <v>118731</v>
      </c>
      <c r="D60724" s="3"/>
    </row>
    <row r="60725" spans="1:4">
      <c r="A60725" s="2">
        <v>2024</v>
      </c>
      <c r="B60725" s="2">
        <v>403736</v>
      </c>
      <c r="C60725" s="2">
        <v>96339</v>
      </c>
      <c r="D60725" s="3"/>
    </row>
    <row r="60726" spans="1:4">
      <c r="A60726" s="2">
        <v>2024</v>
      </c>
      <c r="B60726" s="2">
        <v>403737</v>
      </c>
      <c r="C60726" s="2">
        <v>25230</v>
      </c>
      <c r="D60726" s="3"/>
    </row>
    <row r="60727" spans="1:4">
      <c r="A60727" s="2">
        <v>2024</v>
      </c>
      <c r="B60727" s="2">
        <v>403738</v>
      </c>
      <c r="C60727" s="2">
        <v>126751</v>
      </c>
      <c r="D60727" s="3"/>
    </row>
    <row r="60728" spans="1:4">
      <c r="A60728" s="2">
        <v>2024</v>
      </c>
      <c r="B60728" s="2">
        <v>403739</v>
      </c>
      <c r="C60728" s="2">
        <v>97123</v>
      </c>
      <c r="D60728" s="3"/>
    </row>
    <row r="60729" spans="1:4">
      <c r="A60729" s="2">
        <v>2024</v>
      </c>
      <c r="B60729" s="2">
        <v>403740</v>
      </c>
      <c r="C60729" s="2">
        <v>60476</v>
      </c>
      <c r="D60729" s="3"/>
    </row>
    <row r="60730" spans="1:4">
      <c r="A60730" s="2">
        <v>2024</v>
      </c>
      <c r="B60730" s="2">
        <v>403741</v>
      </c>
      <c r="C60730" s="2">
        <v>126752</v>
      </c>
      <c r="D60730" s="3"/>
    </row>
    <row r="60731" spans="1:4">
      <c r="A60731" s="2">
        <v>2024</v>
      </c>
      <c r="B60731" s="2">
        <v>403742</v>
      </c>
      <c r="C60731" s="2">
        <v>126753</v>
      </c>
      <c r="D60731" s="3"/>
    </row>
    <row r="60732" spans="1:4">
      <c r="A60732" s="2">
        <v>2024</v>
      </c>
      <c r="B60732" s="2">
        <v>403743</v>
      </c>
      <c r="C60732" s="2">
        <v>48534</v>
      </c>
      <c r="D60732" s="3"/>
    </row>
    <row r="60733" spans="1:4">
      <c r="A60733" s="2">
        <v>2024</v>
      </c>
      <c r="B60733" s="2">
        <v>403744</v>
      </c>
      <c r="C60733" s="2">
        <v>23368</v>
      </c>
      <c r="D60733" s="3"/>
    </row>
    <row r="60734" spans="1:4">
      <c r="A60734" s="2">
        <v>2024</v>
      </c>
      <c r="B60734" s="2">
        <v>403745</v>
      </c>
      <c r="C60734" s="2">
        <v>98645</v>
      </c>
      <c r="D60734" s="3"/>
    </row>
    <row r="60735" spans="1:4">
      <c r="A60735" s="2">
        <v>2024</v>
      </c>
      <c r="B60735" s="2">
        <v>403746</v>
      </c>
      <c r="C60735" s="2">
        <v>111846</v>
      </c>
      <c r="D60735" s="3"/>
    </row>
    <row r="60736" spans="1:4">
      <c r="A60736" s="2">
        <v>2024</v>
      </c>
      <c r="B60736" s="2">
        <v>403747</v>
      </c>
      <c r="C60736" s="2">
        <v>113180</v>
      </c>
      <c r="D60736" s="3"/>
    </row>
    <row r="60737" spans="1:4">
      <c r="A60737" s="2">
        <v>2024</v>
      </c>
      <c r="B60737" s="2">
        <v>403748</v>
      </c>
      <c r="C60737" s="2">
        <v>97947</v>
      </c>
      <c r="D60737" s="3"/>
    </row>
    <row r="60738" spans="1:4">
      <c r="A60738" s="2">
        <v>2024</v>
      </c>
      <c r="B60738" s="2">
        <v>403749</v>
      </c>
      <c r="C60738" s="2">
        <v>98749</v>
      </c>
      <c r="D60738" s="3"/>
    </row>
    <row r="60739" spans="1:4">
      <c r="A60739" s="2">
        <v>2024</v>
      </c>
      <c r="B60739" s="2">
        <v>403750</v>
      </c>
      <c r="C60739" s="2">
        <v>97334</v>
      </c>
      <c r="D60739" s="3"/>
    </row>
    <row r="60740" spans="1:4">
      <c r="A60740" s="2">
        <v>2024</v>
      </c>
      <c r="B60740" s="2">
        <v>403751</v>
      </c>
      <c r="C60740" s="2">
        <v>110548</v>
      </c>
      <c r="D60740" s="3"/>
    </row>
    <row r="60741" spans="1:4">
      <c r="A60741" s="2">
        <v>2024</v>
      </c>
      <c r="B60741" s="2">
        <v>403752</v>
      </c>
      <c r="C60741" s="2">
        <v>98538</v>
      </c>
      <c r="D60741" s="3"/>
    </row>
    <row r="60742" spans="1:4">
      <c r="A60742" s="2">
        <v>2024</v>
      </c>
      <c r="B60742" s="2">
        <v>403753</v>
      </c>
      <c r="C60742" s="2">
        <v>95081</v>
      </c>
      <c r="D60742" s="3"/>
    </row>
    <row r="60743" spans="1:4">
      <c r="A60743" s="2">
        <v>2024</v>
      </c>
      <c r="B60743" s="2">
        <v>403754</v>
      </c>
      <c r="C60743" s="2">
        <v>126750</v>
      </c>
      <c r="D60743" s="3"/>
    </row>
    <row r="60744" spans="1:4">
      <c r="A60744" s="2">
        <v>2024</v>
      </c>
      <c r="B60744" s="2">
        <v>403755</v>
      </c>
      <c r="C60744" s="2">
        <v>97353</v>
      </c>
      <c r="D60744" s="3"/>
    </row>
    <row r="60745" spans="1:4">
      <c r="A60745" s="2">
        <v>2024</v>
      </c>
      <c r="B60745" s="2">
        <v>403756</v>
      </c>
      <c r="C60745" s="2">
        <v>72327</v>
      </c>
      <c r="D60745" s="3"/>
    </row>
    <row r="60746" spans="1:4">
      <c r="A60746" s="2">
        <v>2024</v>
      </c>
      <c r="B60746" s="2">
        <v>403757</v>
      </c>
      <c r="C60746" s="2">
        <v>21583</v>
      </c>
      <c r="D60746" s="3"/>
    </row>
    <row r="60747" spans="1:4">
      <c r="A60747" s="2">
        <v>2024</v>
      </c>
      <c r="B60747" s="2">
        <v>403758</v>
      </c>
      <c r="C60747" s="2">
        <v>118706</v>
      </c>
      <c r="D60747" s="3"/>
    </row>
    <row r="60748" spans="1:4">
      <c r="A60748" s="2">
        <v>2024</v>
      </c>
      <c r="B60748" s="2">
        <v>403759</v>
      </c>
      <c r="C60748" s="2">
        <v>9386</v>
      </c>
      <c r="D60748" s="3"/>
    </row>
    <row r="60749" spans="1:4">
      <c r="A60749" s="2">
        <v>2024</v>
      </c>
      <c r="B60749" s="2">
        <v>403760</v>
      </c>
      <c r="C60749" s="2">
        <v>119295</v>
      </c>
      <c r="D60749" s="3"/>
    </row>
    <row r="60750" spans="1:4">
      <c r="A60750" s="2">
        <v>2024</v>
      </c>
      <c r="B60750" s="2">
        <v>403761</v>
      </c>
      <c r="C60750" s="2">
        <v>119305</v>
      </c>
      <c r="D60750" s="3"/>
    </row>
    <row r="60751" spans="1:4">
      <c r="A60751" s="2">
        <v>2024</v>
      </c>
      <c r="B60751" s="2">
        <v>403762</v>
      </c>
      <c r="C60751" s="2">
        <v>111293</v>
      </c>
      <c r="D60751" s="3"/>
    </row>
    <row r="60752" spans="1:4">
      <c r="A60752" s="2">
        <v>2024</v>
      </c>
      <c r="B60752" s="2">
        <v>403763</v>
      </c>
      <c r="C60752" s="2">
        <v>67168</v>
      </c>
      <c r="D60752" s="3"/>
    </row>
    <row r="60753" spans="1:4">
      <c r="A60753" s="2">
        <v>2024</v>
      </c>
      <c r="B60753" s="2">
        <v>403764</v>
      </c>
      <c r="C60753" s="2">
        <v>67292</v>
      </c>
      <c r="D60753" s="3"/>
    </row>
    <row r="60754" spans="1:4">
      <c r="A60754" s="2">
        <v>2024</v>
      </c>
      <c r="B60754" s="2">
        <v>403765</v>
      </c>
      <c r="C60754" s="2">
        <v>21285</v>
      </c>
      <c r="D60754" s="3"/>
    </row>
    <row r="60755" spans="1:4">
      <c r="A60755" s="2">
        <v>2024</v>
      </c>
      <c r="B60755" s="2">
        <v>403766</v>
      </c>
      <c r="C60755" s="2">
        <v>75392</v>
      </c>
      <c r="D60755" s="3"/>
    </row>
    <row r="60756" spans="1:4">
      <c r="A60756" s="2">
        <v>2024</v>
      </c>
      <c r="B60756" s="2">
        <v>403767</v>
      </c>
      <c r="C60756" s="2">
        <v>92159</v>
      </c>
      <c r="D60756" s="3"/>
    </row>
    <row r="60757" spans="1:4">
      <c r="A60757" s="2">
        <v>2024</v>
      </c>
      <c r="B60757" s="2">
        <v>403768</v>
      </c>
      <c r="C60757" s="2">
        <v>104792</v>
      </c>
      <c r="D60757" s="3"/>
    </row>
    <row r="60758" spans="1:4">
      <c r="A60758" s="2">
        <v>2024</v>
      </c>
      <c r="B60758" s="2">
        <v>403769</v>
      </c>
      <c r="C60758" s="2">
        <v>69849</v>
      </c>
      <c r="D60758" s="3"/>
    </row>
    <row r="60759" spans="1:4">
      <c r="A60759" s="2">
        <v>2024</v>
      </c>
      <c r="B60759" s="2">
        <v>403770</v>
      </c>
      <c r="C60759" s="2">
        <v>69848</v>
      </c>
      <c r="D60759" s="3"/>
    </row>
    <row r="60760" spans="1:4">
      <c r="A60760" s="2">
        <v>2024</v>
      </c>
      <c r="B60760" s="2">
        <v>403771</v>
      </c>
      <c r="C60760" s="2">
        <v>98954</v>
      </c>
      <c r="D60760" s="3"/>
    </row>
    <row r="60761" spans="1:4">
      <c r="A60761" s="2">
        <v>2024</v>
      </c>
      <c r="B60761" s="2">
        <v>403772</v>
      </c>
      <c r="C60761" s="2">
        <v>93947</v>
      </c>
      <c r="D60761" s="3"/>
    </row>
    <row r="60762" spans="1:4">
      <c r="A60762" s="2">
        <v>2024</v>
      </c>
      <c r="B60762" s="2">
        <v>403773</v>
      </c>
      <c r="C60762" s="2">
        <v>110660</v>
      </c>
      <c r="D60762" s="3"/>
    </row>
    <row r="60763" spans="1:4">
      <c r="A60763" s="2">
        <v>2024</v>
      </c>
      <c r="B60763" s="2">
        <v>403774</v>
      </c>
      <c r="C60763" s="2">
        <v>74773</v>
      </c>
      <c r="D60763" s="3"/>
    </row>
    <row r="60764" spans="1:4">
      <c r="A60764" s="2">
        <v>2024</v>
      </c>
      <c r="B60764" s="2">
        <v>403775</v>
      </c>
      <c r="C60764" s="2">
        <v>52622</v>
      </c>
      <c r="D60764" s="3"/>
    </row>
    <row r="60765" spans="1:4">
      <c r="A60765" s="2">
        <v>2024</v>
      </c>
      <c r="B60765" s="2">
        <v>403776</v>
      </c>
      <c r="C60765" s="2">
        <v>52141</v>
      </c>
      <c r="D60765" s="3"/>
    </row>
    <row r="60766" spans="1:4">
      <c r="A60766" s="2">
        <v>2024</v>
      </c>
      <c r="B60766" s="2">
        <v>403777</v>
      </c>
      <c r="C60766" s="2">
        <v>14911</v>
      </c>
      <c r="D60766" s="3"/>
    </row>
    <row r="60767" spans="1:4">
      <c r="A60767" s="2">
        <v>2024</v>
      </c>
      <c r="B60767" s="2">
        <v>403778</v>
      </c>
      <c r="C60767" s="2">
        <v>24283</v>
      </c>
      <c r="D60767" s="3"/>
    </row>
    <row r="60768" spans="1:4">
      <c r="A60768" s="2">
        <v>2024</v>
      </c>
      <c r="B60768" s="2">
        <v>403779</v>
      </c>
      <c r="C60768" s="2">
        <v>110067</v>
      </c>
      <c r="D60768" s="3"/>
    </row>
    <row r="60769" spans="1:4">
      <c r="A60769" s="2">
        <v>2024</v>
      </c>
      <c r="B60769" s="2">
        <v>403780</v>
      </c>
      <c r="C60769" s="2">
        <v>104262</v>
      </c>
      <c r="D60769" s="3"/>
    </row>
    <row r="60770" spans="1:4">
      <c r="A60770" s="2">
        <v>2024</v>
      </c>
      <c r="B60770" s="2">
        <v>403781</v>
      </c>
      <c r="C60770" s="2">
        <v>126757</v>
      </c>
      <c r="D60770" s="3"/>
    </row>
    <row r="60771" spans="1:4">
      <c r="A60771" s="2">
        <v>2024</v>
      </c>
      <c r="B60771" s="2">
        <v>403782</v>
      </c>
      <c r="C60771" s="2">
        <v>73884</v>
      </c>
      <c r="D60771" s="3"/>
    </row>
    <row r="60772" spans="1:4">
      <c r="A60772" s="2">
        <v>2024</v>
      </c>
      <c r="B60772" s="2">
        <v>403783</v>
      </c>
      <c r="C60772" s="2">
        <v>126758</v>
      </c>
      <c r="D60772" s="3"/>
    </row>
    <row r="60773" spans="1:4">
      <c r="A60773" s="2">
        <v>2024</v>
      </c>
      <c r="B60773" s="2">
        <v>403784</v>
      </c>
      <c r="C60773" s="2">
        <v>124398</v>
      </c>
      <c r="D60773" s="3"/>
    </row>
    <row r="60774" spans="1:4">
      <c r="A60774" s="2">
        <v>2024</v>
      </c>
      <c r="B60774" s="2">
        <v>403785</v>
      </c>
      <c r="C60774" s="2">
        <v>105477</v>
      </c>
      <c r="D60774" s="3"/>
    </row>
    <row r="60775" spans="1:4">
      <c r="A60775" s="2">
        <v>2024</v>
      </c>
      <c r="B60775" s="2">
        <v>403786</v>
      </c>
      <c r="C60775" s="2">
        <v>74325</v>
      </c>
      <c r="D60775" s="3"/>
    </row>
    <row r="60776" spans="1:4">
      <c r="A60776" s="2">
        <v>2024</v>
      </c>
      <c r="B60776" s="2">
        <v>403787</v>
      </c>
      <c r="C60776" s="2">
        <v>96839</v>
      </c>
      <c r="D60776" s="3"/>
    </row>
    <row r="60777" spans="1:4">
      <c r="A60777" s="2">
        <v>2024</v>
      </c>
      <c r="B60777" s="2">
        <v>403788</v>
      </c>
      <c r="C60777" s="2">
        <v>109439</v>
      </c>
      <c r="D60777" s="3"/>
    </row>
    <row r="60778" spans="1:4">
      <c r="A60778" s="2">
        <v>2024</v>
      </c>
      <c r="B60778" s="2">
        <v>403789</v>
      </c>
      <c r="C60778" s="2">
        <v>69138</v>
      </c>
      <c r="D60778" s="3"/>
    </row>
    <row r="60779" spans="1:4">
      <c r="A60779" s="2">
        <v>2024</v>
      </c>
      <c r="B60779" s="2">
        <v>403790</v>
      </c>
      <c r="C60779" s="2">
        <v>116729</v>
      </c>
      <c r="D60779" s="3"/>
    </row>
    <row r="60780" spans="1:4">
      <c r="A60780" s="2">
        <v>2024</v>
      </c>
      <c r="B60780" s="2">
        <v>403791</v>
      </c>
      <c r="C60780" s="2">
        <v>16327</v>
      </c>
      <c r="D60780" s="3"/>
    </row>
    <row r="60781" spans="1:4">
      <c r="A60781" s="2">
        <v>2024</v>
      </c>
      <c r="B60781" s="2">
        <v>403792</v>
      </c>
      <c r="C60781" s="2">
        <v>111987</v>
      </c>
      <c r="D60781" s="3"/>
    </row>
    <row r="60782" spans="1:4">
      <c r="A60782" s="2">
        <v>2024</v>
      </c>
      <c r="B60782" s="2">
        <v>403793</v>
      </c>
      <c r="C60782" s="2">
        <v>68117</v>
      </c>
      <c r="D60782" s="3"/>
    </row>
    <row r="60783" spans="1:4">
      <c r="A60783" s="2">
        <v>2024</v>
      </c>
      <c r="B60783" s="2">
        <v>403794</v>
      </c>
      <c r="C60783" s="2">
        <v>91414</v>
      </c>
      <c r="D60783" s="3"/>
    </row>
    <row r="60784" spans="1:4">
      <c r="A60784" s="2">
        <v>2024</v>
      </c>
      <c r="B60784" s="2">
        <v>403795</v>
      </c>
      <c r="C60784" s="2">
        <v>37820</v>
      </c>
      <c r="D60784" s="3"/>
    </row>
    <row r="60785" spans="1:4">
      <c r="A60785" s="2">
        <v>2024</v>
      </c>
      <c r="B60785" s="2">
        <v>403796</v>
      </c>
      <c r="C60785" s="2">
        <v>92567</v>
      </c>
      <c r="D60785" s="3"/>
    </row>
    <row r="60786" spans="1:4">
      <c r="A60786" s="2">
        <v>2024</v>
      </c>
      <c r="B60786" s="2">
        <v>403797</v>
      </c>
      <c r="C60786" s="2">
        <v>96685</v>
      </c>
      <c r="D60786" s="3"/>
    </row>
    <row r="60787" spans="1:4">
      <c r="A60787" s="2">
        <v>2024</v>
      </c>
      <c r="B60787" s="2">
        <v>403798</v>
      </c>
      <c r="C60787" s="2">
        <v>34833</v>
      </c>
      <c r="D60787" s="3"/>
    </row>
    <row r="60788" spans="1:4">
      <c r="A60788" s="2">
        <v>2024</v>
      </c>
      <c r="B60788" s="2">
        <v>403799</v>
      </c>
      <c r="C60788" s="2">
        <v>92623</v>
      </c>
      <c r="D60788" s="3"/>
    </row>
    <row r="60789" spans="1:4">
      <c r="A60789" s="2">
        <v>2024</v>
      </c>
      <c r="B60789" s="2">
        <v>403800</v>
      </c>
      <c r="C60789" s="2">
        <v>100977</v>
      </c>
      <c r="D60789" s="3"/>
    </row>
    <row r="60790" spans="1:4">
      <c r="A60790" s="2">
        <v>2024</v>
      </c>
      <c r="B60790" s="2">
        <v>403801</v>
      </c>
      <c r="C60790" s="2">
        <v>111840</v>
      </c>
      <c r="D60790" s="3"/>
    </row>
    <row r="60791" spans="1:4">
      <c r="A60791" s="2">
        <v>2024</v>
      </c>
      <c r="B60791" s="2">
        <v>403802</v>
      </c>
      <c r="C60791" s="2">
        <v>32588</v>
      </c>
      <c r="D60791" s="3"/>
    </row>
    <row r="60792" spans="1:4">
      <c r="A60792" s="2">
        <v>2024</v>
      </c>
      <c r="B60792" s="2">
        <v>403803</v>
      </c>
      <c r="C60792" s="2">
        <v>34577</v>
      </c>
      <c r="D60792" s="3"/>
    </row>
    <row r="60793" spans="1:4">
      <c r="A60793" s="2">
        <v>2024</v>
      </c>
      <c r="B60793" s="2">
        <v>403804</v>
      </c>
      <c r="C60793" s="2">
        <v>91307</v>
      </c>
      <c r="D60793" s="3"/>
    </row>
    <row r="60794" spans="1:4">
      <c r="A60794" s="2">
        <v>2024</v>
      </c>
      <c r="B60794" s="2">
        <v>403805</v>
      </c>
      <c r="C60794" s="2">
        <v>52938</v>
      </c>
      <c r="D60794" s="3"/>
    </row>
    <row r="60795" spans="1:4">
      <c r="A60795" s="2">
        <v>2024</v>
      </c>
      <c r="B60795" s="2">
        <v>403806</v>
      </c>
      <c r="C60795" s="2">
        <v>74016</v>
      </c>
      <c r="D60795" s="3"/>
    </row>
    <row r="60796" spans="1:4">
      <c r="A60796" s="2">
        <v>2024</v>
      </c>
      <c r="B60796" s="2">
        <v>403807</v>
      </c>
      <c r="C60796" s="2">
        <v>69067</v>
      </c>
      <c r="D60796" s="3"/>
    </row>
    <row r="60797" spans="1:4">
      <c r="A60797" s="2">
        <v>2024</v>
      </c>
      <c r="B60797" s="2">
        <v>403808</v>
      </c>
      <c r="C60797" s="2">
        <v>35771</v>
      </c>
      <c r="D60797" s="3"/>
    </row>
    <row r="60798" spans="1:4">
      <c r="A60798" s="2">
        <v>2024</v>
      </c>
      <c r="B60798" s="2">
        <v>403809</v>
      </c>
      <c r="C60798" s="2">
        <v>24332</v>
      </c>
      <c r="D60798" s="3"/>
    </row>
    <row r="60799" spans="1:4">
      <c r="A60799" s="2">
        <v>2024</v>
      </c>
      <c r="B60799" s="2">
        <v>403810</v>
      </c>
      <c r="C60799" s="2">
        <v>123856</v>
      </c>
      <c r="D60799" s="3"/>
    </row>
    <row r="60800" spans="1:4">
      <c r="A60800" s="2">
        <v>2024</v>
      </c>
      <c r="B60800" s="2">
        <v>403811</v>
      </c>
      <c r="C60800" s="2">
        <v>115523</v>
      </c>
      <c r="D60800" s="3"/>
    </row>
    <row r="60801" spans="1:4">
      <c r="A60801" s="2">
        <v>2024</v>
      </c>
      <c r="B60801" s="2">
        <v>403812</v>
      </c>
      <c r="C60801" s="2">
        <v>118413</v>
      </c>
      <c r="D60801" s="3"/>
    </row>
    <row r="60802" spans="1:4">
      <c r="A60802" s="2">
        <v>2024</v>
      </c>
      <c r="B60802" s="2">
        <v>403813</v>
      </c>
      <c r="C60802" s="2">
        <v>101128</v>
      </c>
      <c r="D60802" s="3"/>
    </row>
    <row r="60803" spans="1:4">
      <c r="A60803" s="2">
        <v>2024</v>
      </c>
      <c r="B60803" s="2">
        <v>403814</v>
      </c>
      <c r="C60803" s="2">
        <v>115498</v>
      </c>
      <c r="D60803" s="3"/>
    </row>
    <row r="60804" spans="1:4">
      <c r="A60804" s="2">
        <v>2024</v>
      </c>
      <c r="B60804" s="2">
        <v>403815</v>
      </c>
      <c r="C60804" s="2">
        <v>75704</v>
      </c>
      <c r="D60804" s="3"/>
    </row>
    <row r="60805" spans="1:4">
      <c r="A60805" s="2">
        <v>2024</v>
      </c>
      <c r="B60805" s="2">
        <v>403816</v>
      </c>
      <c r="C60805" s="2">
        <v>95276</v>
      </c>
      <c r="D60805" s="3"/>
    </row>
    <row r="60806" spans="1:4">
      <c r="A60806" s="2">
        <v>2024</v>
      </c>
      <c r="B60806" s="2">
        <v>403817</v>
      </c>
      <c r="C60806" s="2">
        <v>103080</v>
      </c>
      <c r="D60806" s="3"/>
    </row>
    <row r="60807" spans="1:4">
      <c r="A60807" s="2">
        <v>2024</v>
      </c>
      <c r="B60807" s="2">
        <v>403818</v>
      </c>
      <c r="C60807" s="2">
        <v>113778</v>
      </c>
      <c r="D60807" s="3"/>
    </row>
    <row r="60808" spans="1:4">
      <c r="A60808" s="2">
        <v>2024</v>
      </c>
      <c r="B60808" s="2">
        <v>403819</v>
      </c>
      <c r="C60808" s="2">
        <v>99274</v>
      </c>
      <c r="D60808" s="3"/>
    </row>
    <row r="60809" spans="1:4">
      <c r="A60809" s="2">
        <v>2024</v>
      </c>
      <c r="B60809" s="2">
        <v>403820</v>
      </c>
      <c r="C60809" s="2">
        <v>99273</v>
      </c>
      <c r="D60809" s="3"/>
    </row>
    <row r="60810" spans="1:4">
      <c r="A60810" s="2">
        <v>2024</v>
      </c>
      <c r="B60810" s="2">
        <v>403821</v>
      </c>
      <c r="C60810" s="2">
        <v>99275</v>
      </c>
      <c r="D60810" s="3"/>
    </row>
    <row r="60811" spans="1:4">
      <c r="A60811" s="2">
        <v>2024</v>
      </c>
      <c r="B60811" s="2">
        <v>403822</v>
      </c>
      <c r="C60811" s="2">
        <v>24636</v>
      </c>
      <c r="D60811" s="3"/>
    </row>
    <row r="60812" spans="1:4">
      <c r="A60812" s="2">
        <v>2024</v>
      </c>
      <c r="B60812" s="2">
        <v>403823</v>
      </c>
      <c r="C60812" s="2">
        <v>17203</v>
      </c>
      <c r="D60812" s="3"/>
    </row>
    <row r="60813" spans="1:4">
      <c r="A60813" s="2">
        <v>2024</v>
      </c>
      <c r="B60813" s="2">
        <v>403824</v>
      </c>
      <c r="C60813" s="2">
        <v>94084</v>
      </c>
      <c r="D60813" s="3"/>
    </row>
    <row r="60814" spans="1:4">
      <c r="A60814" s="2">
        <v>2024</v>
      </c>
      <c r="B60814" s="2">
        <v>403825</v>
      </c>
      <c r="C60814" s="2">
        <v>2689</v>
      </c>
      <c r="D60814" s="3"/>
    </row>
    <row r="60815" spans="1:4">
      <c r="A60815" s="2">
        <v>2024</v>
      </c>
      <c r="B60815" s="2">
        <v>403826</v>
      </c>
      <c r="C60815" s="2">
        <v>22752</v>
      </c>
      <c r="D60815" s="3"/>
    </row>
    <row r="60816" spans="1:4">
      <c r="A60816" s="2">
        <v>2024</v>
      </c>
      <c r="B60816" s="2">
        <v>403827</v>
      </c>
      <c r="C60816" s="2">
        <v>10930</v>
      </c>
      <c r="D60816" s="3"/>
    </row>
    <row r="60817" spans="1:4">
      <c r="A60817" s="2">
        <v>2024</v>
      </c>
      <c r="B60817" s="2">
        <v>403828</v>
      </c>
      <c r="C60817" s="2">
        <v>110371</v>
      </c>
      <c r="D60817" s="3"/>
    </row>
    <row r="60818" spans="1:4">
      <c r="A60818" s="2">
        <v>2024</v>
      </c>
      <c r="B60818" s="2">
        <v>403829</v>
      </c>
      <c r="C60818" s="2">
        <v>80072</v>
      </c>
      <c r="D60818" s="3"/>
    </row>
    <row r="60819" spans="1:4">
      <c r="A60819" s="2">
        <v>2024</v>
      </c>
      <c r="B60819" s="2">
        <v>403830</v>
      </c>
      <c r="C60819" s="2">
        <v>104730</v>
      </c>
      <c r="D60819" s="3"/>
    </row>
    <row r="60820" spans="1:4">
      <c r="A60820" s="2">
        <v>2024</v>
      </c>
      <c r="B60820" s="2">
        <v>403831</v>
      </c>
      <c r="C60820" s="2">
        <v>110217</v>
      </c>
      <c r="D60820" s="3"/>
    </row>
    <row r="60821" spans="1:4">
      <c r="A60821" s="2">
        <v>2024</v>
      </c>
      <c r="B60821" s="2">
        <v>403832</v>
      </c>
      <c r="C60821" s="2">
        <v>106511</v>
      </c>
      <c r="D60821" s="3"/>
    </row>
    <row r="60822" spans="1:4">
      <c r="A60822" s="2">
        <v>2024</v>
      </c>
      <c r="B60822" s="2">
        <v>403833</v>
      </c>
      <c r="C60822" s="2">
        <v>98752</v>
      </c>
      <c r="D60822" s="3"/>
    </row>
    <row r="60823" spans="1:4">
      <c r="A60823" s="2">
        <v>2024</v>
      </c>
      <c r="B60823" s="2">
        <v>403834</v>
      </c>
      <c r="C60823" s="2">
        <v>118682</v>
      </c>
      <c r="D60823" s="3"/>
    </row>
    <row r="60824" spans="1:4">
      <c r="A60824" s="2">
        <v>2024</v>
      </c>
      <c r="B60824" s="2">
        <v>403835</v>
      </c>
      <c r="C60824" s="2">
        <v>118681</v>
      </c>
      <c r="D60824" s="3"/>
    </row>
    <row r="60825" spans="1:4">
      <c r="A60825" s="2">
        <v>2024</v>
      </c>
      <c r="B60825" s="2">
        <v>403836</v>
      </c>
      <c r="C60825" s="2">
        <v>79953</v>
      </c>
      <c r="D60825" s="3"/>
    </row>
    <row r="60826" spans="1:4">
      <c r="A60826" s="2">
        <v>2024</v>
      </c>
      <c r="B60826" s="2">
        <v>403837</v>
      </c>
      <c r="C60826" s="2">
        <v>103604</v>
      </c>
      <c r="D60826" s="3"/>
    </row>
    <row r="60827" spans="1:4">
      <c r="A60827" s="2">
        <v>2024</v>
      </c>
      <c r="B60827" s="2">
        <v>403838</v>
      </c>
      <c r="C60827" s="2">
        <v>96564</v>
      </c>
      <c r="D60827" s="3"/>
    </row>
    <row r="60828" spans="1:4">
      <c r="A60828" s="2">
        <v>2024</v>
      </c>
      <c r="B60828" s="2">
        <v>403839</v>
      </c>
      <c r="C60828" s="2">
        <v>67420</v>
      </c>
      <c r="D60828" s="3"/>
    </row>
    <row r="60829" spans="1:4">
      <c r="A60829" s="2">
        <v>2024</v>
      </c>
      <c r="B60829" s="2">
        <v>403840</v>
      </c>
      <c r="C60829" s="2">
        <v>47937</v>
      </c>
      <c r="D60829" s="3"/>
    </row>
    <row r="60830" spans="1:4">
      <c r="A60830" s="2">
        <v>2024</v>
      </c>
      <c r="B60830" s="2">
        <v>403841</v>
      </c>
      <c r="C60830" s="2">
        <v>111693</v>
      </c>
      <c r="D60830" s="3"/>
    </row>
    <row r="60831" spans="1:4">
      <c r="A60831" s="2">
        <v>2024</v>
      </c>
      <c r="B60831" s="2">
        <v>403842</v>
      </c>
      <c r="C60831" s="2">
        <v>108620</v>
      </c>
      <c r="D60831" s="3"/>
    </row>
    <row r="60832" spans="1:4">
      <c r="A60832" s="2">
        <v>2024</v>
      </c>
      <c r="B60832" s="2">
        <v>403843</v>
      </c>
      <c r="C60832" s="2">
        <v>69538</v>
      </c>
      <c r="D60832" s="3"/>
    </row>
    <row r="60833" spans="1:4">
      <c r="A60833" s="2">
        <v>2024</v>
      </c>
      <c r="B60833" s="2">
        <v>403844</v>
      </c>
      <c r="C60833" s="2">
        <v>109781</v>
      </c>
      <c r="D60833" s="3"/>
    </row>
    <row r="60834" spans="1:4">
      <c r="A60834" s="2">
        <v>2024</v>
      </c>
      <c r="B60834" s="2">
        <v>403845</v>
      </c>
      <c r="C60834" s="2">
        <v>69722</v>
      </c>
      <c r="D60834" s="3"/>
    </row>
    <row r="60835" spans="1:4">
      <c r="A60835" s="2">
        <v>2024</v>
      </c>
      <c r="B60835" s="2">
        <v>403846</v>
      </c>
      <c r="C60835" s="2">
        <v>101335</v>
      </c>
      <c r="D60835" s="3"/>
    </row>
    <row r="60836" spans="1:4">
      <c r="A60836" s="2">
        <v>2024</v>
      </c>
      <c r="B60836" s="2">
        <v>403847</v>
      </c>
      <c r="C60836" s="2">
        <v>118720</v>
      </c>
      <c r="D60836" s="3"/>
    </row>
    <row r="60837" spans="1:4">
      <c r="A60837" s="2">
        <v>2024</v>
      </c>
      <c r="B60837" s="2">
        <v>403848</v>
      </c>
      <c r="C60837" s="2">
        <v>108818</v>
      </c>
      <c r="D60837" s="3"/>
    </row>
    <row r="60838" spans="1:4">
      <c r="A60838" s="2">
        <v>2024</v>
      </c>
      <c r="B60838" s="2">
        <v>403849</v>
      </c>
      <c r="C60838" s="2">
        <v>103033</v>
      </c>
      <c r="D60838" s="3"/>
    </row>
    <row r="60839" spans="1:4">
      <c r="A60839" s="2">
        <v>2024</v>
      </c>
      <c r="B60839" s="2">
        <v>403850</v>
      </c>
      <c r="C60839" s="2">
        <v>9822</v>
      </c>
      <c r="D60839" s="3"/>
    </row>
    <row r="60840" spans="1:4">
      <c r="A60840" s="2">
        <v>2024</v>
      </c>
      <c r="B60840" s="2">
        <v>403851</v>
      </c>
      <c r="C60840" s="2">
        <v>33189</v>
      </c>
      <c r="D60840" s="3"/>
    </row>
    <row r="60841" spans="1:4">
      <c r="A60841" s="2">
        <v>2024</v>
      </c>
      <c r="B60841" s="2">
        <v>403852</v>
      </c>
      <c r="C60841" s="2">
        <v>2649</v>
      </c>
      <c r="D60841" s="3"/>
    </row>
    <row r="60842" spans="1:4">
      <c r="A60842" s="2">
        <v>2024</v>
      </c>
      <c r="B60842" s="2">
        <v>403853</v>
      </c>
      <c r="C60842" s="2">
        <v>109966</v>
      </c>
      <c r="D60842" s="3"/>
    </row>
    <row r="60843" spans="1:4">
      <c r="A60843" s="2">
        <v>2024</v>
      </c>
      <c r="B60843" s="2">
        <v>403854</v>
      </c>
      <c r="C60843" s="2">
        <v>9412</v>
      </c>
      <c r="D60843" s="3"/>
    </row>
    <row r="60844" spans="1:4">
      <c r="A60844" s="2">
        <v>2024</v>
      </c>
      <c r="B60844" s="2">
        <v>403855</v>
      </c>
      <c r="C60844" s="2">
        <v>102976</v>
      </c>
      <c r="D60844" s="3"/>
    </row>
    <row r="60845" spans="1:4">
      <c r="A60845" s="2">
        <v>2024</v>
      </c>
      <c r="B60845" s="2">
        <v>403856</v>
      </c>
      <c r="C60845" s="2">
        <v>68274</v>
      </c>
      <c r="D60845" s="3"/>
    </row>
    <row r="60846" spans="1:4">
      <c r="A60846" s="2">
        <v>2024</v>
      </c>
      <c r="B60846" s="2">
        <v>403857</v>
      </c>
      <c r="C60846" s="2">
        <v>65974</v>
      </c>
      <c r="D60846" s="3"/>
    </row>
    <row r="60847" spans="1:4">
      <c r="A60847" s="2">
        <v>2024</v>
      </c>
      <c r="B60847" s="2">
        <v>403858</v>
      </c>
      <c r="C60847" s="2">
        <v>124444</v>
      </c>
      <c r="D60847" s="3"/>
    </row>
    <row r="60848" spans="1:4">
      <c r="A60848" s="2">
        <v>2024</v>
      </c>
      <c r="B60848" s="2">
        <v>403859</v>
      </c>
      <c r="C60848" s="2">
        <v>32579</v>
      </c>
      <c r="D60848" s="3"/>
    </row>
    <row r="60849" spans="1:4">
      <c r="A60849" s="2">
        <v>2024</v>
      </c>
      <c r="B60849" s="2">
        <v>403860</v>
      </c>
      <c r="C60849" s="2">
        <v>80187</v>
      </c>
      <c r="D60849" s="3"/>
    </row>
    <row r="60850" spans="1:4">
      <c r="A60850" s="2">
        <v>2024</v>
      </c>
      <c r="B60850" s="2">
        <v>403861</v>
      </c>
      <c r="C60850" s="2">
        <v>55979</v>
      </c>
      <c r="D60850" s="3"/>
    </row>
    <row r="60851" spans="1:4">
      <c r="A60851" s="2">
        <v>2024</v>
      </c>
      <c r="B60851" s="2">
        <v>403862</v>
      </c>
      <c r="C60851" s="2">
        <v>62309</v>
      </c>
      <c r="D60851" s="3"/>
    </row>
    <row r="60852" spans="1:4">
      <c r="A60852" s="2">
        <v>2024</v>
      </c>
      <c r="B60852" s="2">
        <v>403863</v>
      </c>
      <c r="C60852" s="2">
        <v>55980</v>
      </c>
      <c r="D60852" s="3"/>
    </row>
    <row r="60853" spans="1:4">
      <c r="A60853" s="2">
        <v>2024</v>
      </c>
      <c r="B60853" s="2">
        <v>403864</v>
      </c>
      <c r="C60853" s="2">
        <v>62310</v>
      </c>
      <c r="D60853" s="3"/>
    </row>
    <row r="60854" spans="1:4">
      <c r="A60854" s="2">
        <v>2024</v>
      </c>
      <c r="B60854" s="2">
        <v>403865</v>
      </c>
      <c r="C60854" s="2">
        <v>62311</v>
      </c>
      <c r="D60854" s="3"/>
    </row>
    <row r="60855" spans="1:4">
      <c r="A60855" s="2">
        <v>2024</v>
      </c>
      <c r="B60855" s="2">
        <v>403866</v>
      </c>
      <c r="C60855" s="2">
        <v>63361</v>
      </c>
      <c r="D60855" s="3"/>
    </row>
    <row r="60856" spans="1:4">
      <c r="A60856" s="2">
        <v>2024</v>
      </c>
      <c r="B60856" s="2">
        <v>403867</v>
      </c>
      <c r="C60856" s="2">
        <v>63362</v>
      </c>
      <c r="D60856" s="3"/>
    </row>
    <row r="60857" spans="1:4">
      <c r="A60857" s="2">
        <v>2024</v>
      </c>
      <c r="B60857" s="2">
        <v>403868</v>
      </c>
      <c r="C60857" s="2">
        <v>65626</v>
      </c>
      <c r="D60857" s="3"/>
    </row>
    <row r="60858" spans="1:4">
      <c r="A60858" s="2">
        <v>2024</v>
      </c>
      <c r="B60858" s="2">
        <v>403869</v>
      </c>
      <c r="C60858" s="2">
        <v>65627</v>
      </c>
      <c r="D60858" s="3"/>
    </row>
    <row r="60859" spans="1:4">
      <c r="A60859" s="2">
        <v>2024</v>
      </c>
      <c r="B60859" s="2">
        <v>403870</v>
      </c>
      <c r="C60859" s="2">
        <v>65628</v>
      </c>
      <c r="D60859" s="3"/>
    </row>
    <row r="60860" spans="1:4">
      <c r="A60860" s="2">
        <v>2024</v>
      </c>
      <c r="B60860" s="2">
        <v>403871</v>
      </c>
      <c r="C60860" s="2">
        <v>62554</v>
      </c>
      <c r="D60860" s="3"/>
    </row>
    <row r="60861" spans="1:4">
      <c r="A60861" s="2">
        <v>2024</v>
      </c>
      <c r="B60861" s="2">
        <v>403872</v>
      </c>
      <c r="C60861" s="2">
        <v>31560</v>
      </c>
      <c r="D60861" s="3"/>
    </row>
    <row r="60862" spans="1:4">
      <c r="A60862" s="2">
        <v>2024</v>
      </c>
      <c r="B60862" s="2">
        <v>403873</v>
      </c>
      <c r="C60862" s="2">
        <v>27619</v>
      </c>
      <c r="D60862" s="3"/>
    </row>
    <row r="60863" spans="1:4">
      <c r="A60863" s="2">
        <v>2024</v>
      </c>
      <c r="B60863" s="2">
        <v>403874</v>
      </c>
      <c r="C60863" s="2">
        <v>24986</v>
      </c>
      <c r="D60863" s="3"/>
    </row>
    <row r="60864" spans="1:4">
      <c r="A60864" s="2">
        <v>2024</v>
      </c>
      <c r="B60864" s="2">
        <v>403875</v>
      </c>
      <c r="C60864" s="2">
        <v>61096</v>
      </c>
      <c r="D60864" s="3"/>
    </row>
    <row r="60865" spans="1:4">
      <c r="A60865" s="2">
        <v>2024</v>
      </c>
      <c r="B60865" s="2">
        <v>403876</v>
      </c>
      <c r="C60865" s="2">
        <v>98396</v>
      </c>
      <c r="D60865" s="3"/>
    </row>
    <row r="60866" spans="1:4">
      <c r="A60866" s="2">
        <v>2024</v>
      </c>
      <c r="B60866" s="2">
        <v>403877</v>
      </c>
      <c r="C60866" s="2">
        <v>125607</v>
      </c>
      <c r="D60866" s="3"/>
    </row>
    <row r="60867" spans="1:4">
      <c r="A60867" s="2">
        <v>2024</v>
      </c>
      <c r="B60867" s="2">
        <v>403878</v>
      </c>
      <c r="C60867" s="2">
        <v>61124</v>
      </c>
      <c r="D60867" s="3"/>
    </row>
    <row r="60868" spans="1:4">
      <c r="A60868" s="2">
        <v>2024</v>
      </c>
      <c r="B60868" s="2">
        <v>403879</v>
      </c>
      <c r="C60868" s="2">
        <v>47959</v>
      </c>
      <c r="D60868" s="3"/>
    </row>
    <row r="60869" spans="1:4">
      <c r="A60869" s="2">
        <v>2024</v>
      </c>
      <c r="B60869" s="2">
        <v>403880</v>
      </c>
      <c r="C60869" s="2">
        <v>103107</v>
      </c>
      <c r="D60869" s="3"/>
    </row>
    <row r="60870" spans="1:4">
      <c r="A60870" s="2">
        <v>2024</v>
      </c>
      <c r="B60870" s="2">
        <v>403881</v>
      </c>
      <c r="C60870" s="2">
        <v>28891</v>
      </c>
      <c r="D60870" s="3"/>
    </row>
    <row r="60871" spans="1:4">
      <c r="A60871" s="2">
        <v>2024</v>
      </c>
      <c r="B60871" s="2">
        <v>403882</v>
      </c>
      <c r="C60871" s="2">
        <v>103095</v>
      </c>
      <c r="D60871" s="3"/>
    </row>
    <row r="60872" spans="1:4">
      <c r="A60872" s="2">
        <v>2024</v>
      </c>
      <c r="B60872" s="2">
        <v>403883</v>
      </c>
      <c r="C60872" s="2">
        <v>100866</v>
      </c>
      <c r="D60872" s="3"/>
    </row>
    <row r="60873" spans="1:4">
      <c r="A60873" s="2">
        <v>2024</v>
      </c>
      <c r="B60873" s="2">
        <v>403884</v>
      </c>
      <c r="C60873" s="2">
        <v>120544</v>
      </c>
      <c r="D60873" s="3"/>
    </row>
    <row r="60874" spans="1:4">
      <c r="A60874" s="2">
        <v>2024</v>
      </c>
      <c r="B60874" s="2">
        <v>403885</v>
      </c>
      <c r="C60874" s="2">
        <v>44234</v>
      </c>
      <c r="D60874" s="3"/>
    </row>
    <row r="60875" spans="1:4">
      <c r="A60875" s="2">
        <v>2024</v>
      </c>
      <c r="B60875" s="2">
        <v>403886</v>
      </c>
      <c r="C60875" s="2">
        <v>104082</v>
      </c>
      <c r="D60875" s="3"/>
    </row>
    <row r="60876" spans="1:4">
      <c r="A60876" s="2">
        <v>2024</v>
      </c>
      <c r="B60876" s="2">
        <v>403887</v>
      </c>
      <c r="C60876" s="2">
        <v>91079</v>
      </c>
      <c r="D60876" s="3"/>
    </row>
    <row r="60877" spans="1:4">
      <c r="A60877" s="2">
        <v>2024</v>
      </c>
      <c r="B60877" s="2">
        <v>403888</v>
      </c>
      <c r="C60877" s="2">
        <v>1234</v>
      </c>
      <c r="D60877" s="3"/>
    </row>
    <row r="60878" spans="1:4">
      <c r="A60878" s="2">
        <v>2024</v>
      </c>
      <c r="B60878" s="2">
        <v>403889</v>
      </c>
      <c r="C60878" s="2">
        <v>69066</v>
      </c>
      <c r="D60878" s="3"/>
    </row>
    <row r="60879" spans="1:4">
      <c r="A60879" s="2">
        <v>2024</v>
      </c>
      <c r="B60879" s="2">
        <v>403890</v>
      </c>
      <c r="C60879" s="2">
        <v>62751</v>
      </c>
      <c r="D60879" s="3"/>
    </row>
    <row r="60880" spans="1:4">
      <c r="A60880" s="2">
        <v>2024</v>
      </c>
      <c r="B60880" s="2">
        <v>403891</v>
      </c>
      <c r="C60880" s="2">
        <v>96250</v>
      </c>
      <c r="D60880" s="3"/>
    </row>
    <row r="60881" spans="1:4">
      <c r="A60881" s="2">
        <v>2024</v>
      </c>
      <c r="B60881" s="2">
        <v>403892</v>
      </c>
      <c r="C60881" s="2">
        <v>118716</v>
      </c>
      <c r="D60881" s="3"/>
    </row>
    <row r="60882" spans="1:4">
      <c r="A60882" s="2">
        <v>2024</v>
      </c>
      <c r="B60882" s="2">
        <v>403893</v>
      </c>
      <c r="C60882" s="2">
        <v>14634</v>
      </c>
      <c r="D60882" s="3"/>
    </row>
    <row r="60883" spans="1:4">
      <c r="A60883" s="2">
        <v>2024</v>
      </c>
      <c r="B60883" s="2">
        <v>403894</v>
      </c>
      <c r="C60883" s="2">
        <v>72852</v>
      </c>
      <c r="D60883" s="3"/>
    </row>
    <row r="60884" spans="1:4">
      <c r="A60884" s="2">
        <v>2024</v>
      </c>
      <c r="B60884" s="2">
        <v>403895</v>
      </c>
      <c r="C60884" s="2">
        <v>126759</v>
      </c>
      <c r="D60884" s="3"/>
    </row>
    <row r="60885" spans="1:4">
      <c r="A60885" s="2">
        <v>2024</v>
      </c>
      <c r="B60885" s="2">
        <v>403896</v>
      </c>
      <c r="C60885" s="2">
        <v>112286</v>
      </c>
      <c r="D60885" s="3"/>
    </row>
    <row r="60886" spans="1:4">
      <c r="A60886" s="2">
        <v>2024</v>
      </c>
      <c r="B60886" s="2">
        <v>403897</v>
      </c>
      <c r="C60886" s="2">
        <v>79045</v>
      </c>
      <c r="D60886" s="3"/>
    </row>
    <row r="60887" spans="1:4">
      <c r="A60887" s="2">
        <v>2024</v>
      </c>
      <c r="B60887" s="2">
        <v>403898</v>
      </c>
      <c r="C60887" s="2">
        <v>79046</v>
      </c>
      <c r="D60887" s="3"/>
    </row>
    <row r="60888" spans="1:4">
      <c r="A60888" s="2">
        <v>2024</v>
      </c>
      <c r="B60888" s="2">
        <v>403899</v>
      </c>
      <c r="C60888" s="2">
        <v>113889</v>
      </c>
      <c r="D60888" s="3"/>
    </row>
    <row r="60889" spans="1:4">
      <c r="A60889" s="2">
        <v>2024</v>
      </c>
      <c r="B60889" s="2">
        <v>403900</v>
      </c>
      <c r="C60889" s="2">
        <v>23866</v>
      </c>
      <c r="D60889" s="3"/>
    </row>
    <row r="60890" spans="1:4">
      <c r="A60890" s="2">
        <v>2024</v>
      </c>
      <c r="B60890" s="2">
        <v>403901</v>
      </c>
      <c r="C60890" s="2">
        <v>15956</v>
      </c>
      <c r="D60890" s="3"/>
    </row>
    <row r="60891" spans="1:4">
      <c r="A60891" s="2">
        <v>2024</v>
      </c>
      <c r="B60891" s="2">
        <v>403902</v>
      </c>
      <c r="C60891" s="2">
        <v>51812</v>
      </c>
      <c r="D60891" s="3"/>
    </row>
    <row r="60892" spans="1:4">
      <c r="A60892" s="2">
        <v>2024</v>
      </c>
      <c r="B60892" s="2">
        <v>403903</v>
      </c>
      <c r="C60892" s="2">
        <v>60731</v>
      </c>
      <c r="D60892" s="3"/>
    </row>
    <row r="60893" spans="1:4">
      <c r="A60893" s="2">
        <v>2024</v>
      </c>
      <c r="B60893" s="2">
        <v>403904</v>
      </c>
      <c r="C60893" s="2">
        <v>26313</v>
      </c>
      <c r="D60893" s="3"/>
    </row>
    <row r="60894" spans="1:4">
      <c r="A60894" s="2">
        <v>2024</v>
      </c>
      <c r="B60894" s="2">
        <v>403905</v>
      </c>
      <c r="C60894" s="2">
        <v>117072</v>
      </c>
      <c r="D60894" s="3"/>
    </row>
    <row r="60895" spans="1:4">
      <c r="A60895" s="2">
        <v>2024</v>
      </c>
      <c r="B60895" s="2">
        <v>403906</v>
      </c>
      <c r="C60895" s="2">
        <v>104086</v>
      </c>
      <c r="D60895" s="3"/>
    </row>
    <row r="60896" spans="1:4">
      <c r="A60896" s="2">
        <v>2024</v>
      </c>
      <c r="B60896" s="2">
        <v>403907</v>
      </c>
      <c r="C60896" s="2">
        <v>71406</v>
      </c>
      <c r="D60896" s="3"/>
    </row>
    <row r="60897" spans="1:4">
      <c r="A60897" s="2">
        <v>2024</v>
      </c>
      <c r="B60897" s="2">
        <v>403908</v>
      </c>
      <c r="C60897" s="2">
        <v>96787</v>
      </c>
      <c r="D60897" s="3"/>
    </row>
    <row r="60898" spans="1:4">
      <c r="A60898" s="2">
        <v>2024</v>
      </c>
      <c r="B60898" s="2">
        <v>403909</v>
      </c>
      <c r="C60898" s="2">
        <v>120945</v>
      </c>
      <c r="D60898" s="3"/>
    </row>
    <row r="60899" spans="1:4">
      <c r="A60899" s="2">
        <v>2024</v>
      </c>
      <c r="B60899" s="2">
        <v>403910</v>
      </c>
      <c r="C60899" s="2">
        <v>103191</v>
      </c>
      <c r="D60899" s="3"/>
    </row>
    <row r="60900" spans="1:4">
      <c r="A60900" s="2">
        <v>2024</v>
      </c>
      <c r="B60900" s="2">
        <v>403911</v>
      </c>
      <c r="C60900" s="2">
        <v>30434</v>
      </c>
      <c r="D60900" s="3"/>
    </row>
    <row r="60901" spans="1:4">
      <c r="A60901" s="2">
        <v>2024</v>
      </c>
      <c r="B60901" s="2">
        <v>403912</v>
      </c>
      <c r="C60901" s="2">
        <v>110076</v>
      </c>
      <c r="D60901" s="3"/>
    </row>
    <row r="60902" spans="1:4">
      <c r="A60902" s="2">
        <v>2024</v>
      </c>
      <c r="B60902" s="2">
        <v>403913</v>
      </c>
      <c r="C60902" s="2">
        <v>68048</v>
      </c>
      <c r="D60902" s="3"/>
    </row>
    <row r="60903" spans="1:4">
      <c r="A60903" s="2">
        <v>2024</v>
      </c>
      <c r="B60903" s="2">
        <v>403914</v>
      </c>
      <c r="C60903" s="2">
        <v>100955</v>
      </c>
      <c r="D60903" s="3"/>
    </row>
    <row r="60904" spans="1:4">
      <c r="A60904" s="2">
        <v>2024</v>
      </c>
      <c r="B60904" s="2">
        <v>403915</v>
      </c>
      <c r="C60904" s="2">
        <v>110123</v>
      </c>
      <c r="D60904" s="3"/>
    </row>
    <row r="60905" spans="1:4">
      <c r="A60905" s="2">
        <v>2024</v>
      </c>
      <c r="B60905" s="2">
        <v>403916</v>
      </c>
      <c r="C60905" s="2">
        <v>65230</v>
      </c>
      <c r="D60905" s="3"/>
    </row>
    <row r="60906" spans="1:4">
      <c r="A60906" s="2">
        <v>2024</v>
      </c>
      <c r="B60906" s="2">
        <v>403917</v>
      </c>
      <c r="C60906" s="2">
        <v>79728</v>
      </c>
      <c r="D60906" s="3"/>
    </row>
    <row r="60907" spans="1:4">
      <c r="A60907" s="2">
        <v>2024</v>
      </c>
      <c r="B60907" s="2">
        <v>403918</v>
      </c>
      <c r="C60907" s="2">
        <v>96732</v>
      </c>
      <c r="D60907" s="3"/>
    </row>
    <row r="60908" spans="1:4">
      <c r="A60908" s="2">
        <v>2024</v>
      </c>
      <c r="B60908" s="2">
        <v>403919</v>
      </c>
      <c r="C60908" s="2">
        <v>80025</v>
      </c>
      <c r="D60908" s="3"/>
    </row>
    <row r="60909" spans="1:4">
      <c r="A60909" s="2">
        <v>2024</v>
      </c>
      <c r="B60909" s="2">
        <v>403920</v>
      </c>
      <c r="C60909" s="2">
        <v>67453</v>
      </c>
      <c r="D60909" s="3"/>
    </row>
    <row r="60910" spans="1:4">
      <c r="A60910" s="2">
        <v>2024</v>
      </c>
      <c r="B60910" s="2">
        <v>403921</v>
      </c>
      <c r="C60910" s="2">
        <v>75455</v>
      </c>
      <c r="D60910" s="3"/>
    </row>
    <row r="60911" spans="1:4">
      <c r="A60911" s="2">
        <v>2024</v>
      </c>
      <c r="B60911" s="2">
        <v>403922</v>
      </c>
      <c r="C60911" s="2">
        <v>14379</v>
      </c>
      <c r="D60911" s="3"/>
    </row>
    <row r="60912" spans="1:4">
      <c r="A60912" s="2">
        <v>2024</v>
      </c>
      <c r="B60912" s="2">
        <v>403923</v>
      </c>
      <c r="C60912" s="2">
        <v>29920</v>
      </c>
      <c r="D60912" s="3"/>
    </row>
    <row r="60913" spans="1:4">
      <c r="A60913" s="2">
        <v>2024</v>
      </c>
      <c r="B60913" s="2">
        <v>403924</v>
      </c>
      <c r="C60913" s="2">
        <v>97118</v>
      </c>
      <c r="D60913" s="3"/>
    </row>
    <row r="60914" spans="1:4">
      <c r="A60914" s="2">
        <v>2024</v>
      </c>
      <c r="B60914" s="2">
        <v>403925</v>
      </c>
      <c r="C60914" s="2">
        <v>64396</v>
      </c>
      <c r="D60914" s="3"/>
    </row>
    <row r="60915" spans="1:4">
      <c r="A60915" s="2">
        <v>2024</v>
      </c>
      <c r="B60915" s="2">
        <v>403926</v>
      </c>
      <c r="C60915" s="2">
        <v>75697</v>
      </c>
      <c r="D60915" s="3"/>
    </row>
    <row r="60916" spans="1:4">
      <c r="A60916" s="2">
        <v>2024</v>
      </c>
      <c r="B60916" s="2">
        <v>403927</v>
      </c>
      <c r="C60916" s="2">
        <v>43822</v>
      </c>
      <c r="D60916" s="3"/>
    </row>
    <row r="60917" spans="1:4">
      <c r="A60917" s="2">
        <v>2024</v>
      </c>
      <c r="B60917" s="2">
        <v>403928</v>
      </c>
      <c r="C60917" s="2">
        <v>125434</v>
      </c>
      <c r="D60917" s="3"/>
    </row>
    <row r="60918" spans="1:4">
      <c r="A60918" s="2">
        <v>2024</v>
      </c>
      <c r="B60918" s="2">
        <v>403929</v>
      </c>
      <c r="C60918" s="2">
        <v>23339</v>
      </c>
      <c r="D60918" s="3"/>
    </row>
    <row r="60919" spans="1:4">
      <c r="A60919" s="2">
        <v>2024</v>
      </c>
      <c r="B60919" s="2">
        <v>403930</v>
      </c>
      <c r="C60919" s="2">
        <v>54378</v>
      </c>
      <c r="D60919" s="3"/>
    </row>
    <row r="60920" spans="1:4">
      <c r="A60920" s="2">
        <v>2024</v>
      </c>
      <c r="B60920" s="2">
        <v>403931</v>
      </c>
      <c r="C60920" s="2">
        <v>113788</v>
      </c>
      <c r="D60920" s="3"/>
    </row>
    <row r="60921" spans="1:4">
      <c r="A60921" s="2">
        <v>2024</v>
      </c>
      <c r="B60921" s="2">
        <v>403932</v>
      </c>
      <c r="C60921" s="2">
        <v>98552</v>
      </c>
      <c r="D60921" s="3"/>
    </row>
    <row r="60922" spans="1:4">
      <c r="A60922" s="2">
        <v>2024</v>
      </c>
      <c r="B60922" s="2">
        <v>403933</v>
      </c>
      <c r="C60922" s="2">
        <v>98464</v>
      </c>
      <c r="D60922" s="3"/>
    </row>
    <row r="60923" spans="1:4">
      <c r="A60923" s="2">
        <v>2024</v>
      </c>
      <c r="B60923" s="2">
        <v>403934</v>
      </c>
      <c r="C60923" s="2">
        <v>43930</v>
      </c>
      <c r="D60923" s="3"/>
    </row>
    <row r="60924" spans="1:4">
      <c r="A60924" s="2">
        <v>2024</v>
      </c>
      <c r="B60924" s="2">
        <v>403935</v>
      </c>
      <c r="C60924" s="2">
        <v>98592</v>
      </c>
      <c r="D60924" s="3"/>
    </row>
    <row r="60925" spans="1:4">
      <c r="A60925" s="2">
        <v>2024</v>
      </c>
      <c r="B60925" s="2">
        <v>403936</v>
      </c>
      <c r="C60925" s="2">
        <v>42087</v>
      </c>
      <c r="D60925" s="3"/>
    </row>
    <row r="60926" spans="1:4">
      <c r="A60926" s="2">
        <v>2024</v>
      </c>
      <c r="B60926" s="2">
        <v>403937</v>
      </c>
      <c r="C60926" s="2">
        <v>125435</v>
      </c>
      <c r="D60926" s="3"/>
    </row>
    <row r="60927" spans="1:4">
      <c r="A60927" s="2">
        <v>2024</v>
      </c>
      <c r="B60927" s="2">
        <v>403938</v>
      </c>
      <c r="C60927" s="2">
        <v>60255</v>
      </c>
      <c r="D60927" s="3"/>
    </row>
    <row r="60928" spans="1:4">
      <c r="A60928" s="2">
        <v>2024</v>
      </c>
      <c r="B60928" s="2">
        <v>403939</v>
      </c>
      <c r="C60928" s="2">
        <v>104797</v>
      </c>
      <c r="D60928" s="3"/>
    </row>
    <row r="60929" spans="1:4">
      <c r="A60929" s="2">
        <v>2024</v>
      </c>
      <c r="B60929" s="2">
        <v>403940</v>
      </c>
      <c r="C60929" s="2">
        <v>54398</v>
      </c>
      <c r="D60929" s="3"/>
    </row>
    <row r="60930" spans="1:4">
      <c r="A60930" s="2">
        <v>2024</v>
      </c>
      <c r="B60930" s="2">
        <v>403941</v>
      </c>
      <c r="C60930" s="2">
        <v>103521</v>
      </c>
      <c r="D60930" s="3"/>
    </row>
    <row r="60931" spans="1:4">
      <c r="A60931" s="2">
        <v>2024</v>
      </c>
      <c r="B60931" s="2">
        <v>403942</v>
      </c>
      <c r="C60931" s="2">
        <v>26917</v>
      </c>
      <c r="D60931" s="3"/>
    </row>
    <row r="60932" spans="1:4">
      <c r="A60932" s="2">
        <v>2024</v>
      </c>
      <c r="B60932" s="2">
        <v>403943</v>
      </c>
      <c r="C60932" s="2">
        <v>57826</v>
      </c>
      <c r="D60932" s="3"/>
    </row>
    <row r="60933" spans="1:4">
      <c r="A60933" s="2">
        <v>2024</v>
      </c>
      <c r="B60933" s="2">
        <v>403944</v>
      </c>
      <c r="C60933" s="2">
        <v>105108</v>
      </c>
      <c r="D60933" s="3"/>
    </row>
    <row r="60934" spans="1:4">
      <c r="A60934" s="2">
        <v>2024</v>
      </c>
      <c r="B60934" s="2">
        <v>403945</v>
      </c>
      <c r="C60934" s="2">
        <v>91153</v>
      </c>
      <c r="D60934" s="3"/>
    </row>
    <row r="60935" spans="1:4">
      <c r="A60935" s="2">
        <v>2024</v>
      </c>
      <c r="B60935" s="2">
        <v>403946</v>
      </c>
      <c r="C60935" s="2">
        <v>55752</v>
      </c>
      <c r="D60935" s="3"/>
    </row>
    <row r="60936" spans="1:4">
      <c r="A60936" s="2">
        <v>2024</v>
      </c>
      <c r="B60936" s="2">
        <v>403947</v>
      </c>
      <c r="C60936" s="2">
        <v>77288</v>
      </c>
      <c r="D60936" s="3"/>
    </row>
    <row r="60937" spans="1:4">
      <c r="A60937" s="2">
        <v>2024</v>
      </c>
      <c r="B60937" s="2">
        <v>403948</v>
      </c>
      <c r="C60937" s="2">
        <v>76049</v>
      </c>
      <c r="D60937" s="3"/>
    </row>
    <row r="60938" spans="1:4">
      <c r="A60938" s="2">
        <v>2024</v>
      </c>
      <c r="B60938" s="2">
        <v>403949</v>
      </c>
      <c r="C60938" s="2">
        <v>49489</v>
      </c>
      <c r="D60938" s="3"/>
    </row>
    <row r="60939" spans="1:4">
      <c r="A60939" s="2">
        <v>2024</v>
      </c>
      <c r="B60939" s="2">
        <v>403950</v>
      </c>
      <c r="C60939" s="2">
        <v>113581</v>
      </c>
      <c r="D60939" s="3"/>
    </row>
    <row r="60940" spans="1:4">
      <c r="A60940" s="2">
        <v>2024</v>
      </c>
      <c r="B60940" s="2">
        <v>403951</v>
      </c>
      <c r="C60940" s="2">
        <v>96917</v>
      </c>
      <c r="D60940" s="3"/>
    </row>
    <row r="60941" spans="1:4">
      <c r="A60941" s="2">
        <v>2024</v>
      </c>
      <c r="B60941" s="2">
        <v>403952</v>
      </c>
      <c r="C60941" s="2">
        <v>115518</v>
      </c>
      <c r="D60941" s="3"/>
    </row>
    <row r="60942" spans="1:4">
      <c r="A60942" s="2">
        <v>2024</v>
      </c>
      <c r="B60942" s="2">
        <v>403953</v>
      </c>
      <c r="C60942" s="2">
        <v>71325</v>
      </c>
      <c r="D60942" s="3"/>
    </row>
    <row r="60943" spans="1:4">
      <c r="A60943" s="2">
        <v>2024</v>
      </c>
      <c r="B60943" s="2">
        <v>403954</v>
      </c>
      <c r="C60943" s="2">
        <v>11028</v>
      </c>
      <c r="D60943" s="3"/>
    </row>
    <row r="60944" spans="1:4">
      <c r="A60944" s="2">
        <v>2024</v>
      </c>
      <c r="B60944" s="2">
        <v>403955</v>
      </c>
      <c r="C60944" s="2">
        <v>35762</v>
      </c>
      <c r="D60944" s="3"/>
    </row>
    <row r="60945" spans="1:4">
      <c r="A60945" s="2">
        <v>2024</v>
      </c>
      <c r="B60945" s="2">
        <v>403956</v>
      </c>
      <c r="C60945" s="2">
        <v>75870</v>
      </c>
      <c r="D60945" s="3"/>
    </row>
    <row r="60946" spans="1:4">
      <c r="A60946" s="2">
        <v>2024</v>
      </c>
      <c r="B60946" s="2">
        <v>403957</v>
      </c>
      <c r="C60946" s="2">
        <v>64718</v>
      </c>
      <c r="D60946" s="3"/>
    </row>
    <row r="60947" spans="1:4">
      <c r="A60947" s="2">
        <v>2024</v>
      </c>
      <c r="B60947" s="2">
        <v>403958</v>
      </c>
      <c r="C60947" s="2">
        <v>17119</v>
      </c>
      <c r="D60947" s="3"/>
    </row>
    <row r="60948" spans="1:4">
      <c r="A60948" s="2">
        <v>2024</v>
      </c>
      <c r="B60948" s="2">
        <v>403959</v>
      </c>
      <c r="C60948" s="2">
        <v>10220</v>
      </c>
      <c r="D60948" s="3"/>
    </row>
    <row r="60949" spans="1:4">
      <c r="A60949" s="2">
        <v>2024</v>
      </c>
      <c r="B60949" s="2">
        <v>403960</v>
      </c>
      <c r="C60949" s="2">
        <v>96902</v>
      </c>
      <c r="D60949" s="3"/>
    </row>
    <row r="60950" spans="1:4">
      <c r="A60950" s="2">
        <v>2024</v>
      </c>
      <c r="B60950" s="2">
        <v>403961</v>
      </c>
      <c r="C60950" s="2">
        <v>97899</v>
      </c>
      <c r="D60950" s="3"/>
    </row>
    <row r="60951" spans="1:4">
      <c r="A60951" s="2">
        <v>2024</v>
      </c>
      <c r="B60951" s="2">
        <v>403962</v>
      </c>
      <c r="C60951" s="2">
        <v>100963</v>
      </c>
      <c r="D60951" s="3"/>
    </row>
    <row r="60952" spans="1:4">
      <c r="A60952" s="2">
        <v>2024</v>
      </c>
      <c r="B60952" s="2">
        <v>403963</v>
      </c>
      <c r="C60952" s="2">
        <v>19409</v>
      </c>
      <c r="D60952" s="3"/>
    </row>
    <row r="60953" spans="1:4">
      <c r="A60953" s="2">
        <v>2024</v>
      </c>
      <c r="B60953" s="2">
        <v>403964</v>
      </c>
      <c r="C60953" s="2">
        <v>114556</v>
      </c>
      <c r="D60953" s="3"/>
    </row>
    <row r="60954" spans="1:4">
      <c r="A60954" s="2">
        <v>2024</v>
      </c>
      <c r="B60954" s="2">
        <v>403965</v>
      </c>
      <c r="C60954" s="2">
        <v>120482</v>
      </c>
      <c r="D60954" s="3"/>
    </row>
    <row r="60955" spans="1:4">
      <c r="A60955" s="2">
        <v>2024</v>
      </c>
      <c r="B60955" s="2">
        <v>403966</v>
      </c>
      <c r="C60955" s="2">
        <v>95789</v>
      </c>
      <c r="D60955" s="3"/>
    </row>
    <row r="60956" spans="1:4">
      <c r="A60956" s="2">
        <v>2024</v>
      </c>
      <c r="B60956" s="2">
        <v>403967</v>
      </c>
      <c r="C60956" s="2">
        <v>61917</v>
      </c>
      <c r="D60956" s="3"/>
    </row>
    <row r="60957" spans="1:4">
      <c r="A60957" s="2">
        <v>2024</v>
      </c>
      <c r="B60957" s="2">
        <v>403968</v>
      </c>
      <c r="C60957" s="2">
        <v>93728</v>
      </c>
      <c r="D60957" s="3"/>
    </row>
    <row r="60958" spans="1:4">
      <c r="A60958" s="2">
        <v>2024</v>
      </c>
      <c r="B60958" s="2">
        <v>403969</v>
      </c>
      <c r="C60958" s="2">
        <v>6120</v>
      </c>
      <c r="D60958" s="3"/>
    </row>
    <row r="60959" spans="1:4">
      <c r="A60959" s="2">
        <v>2024</v>
      </c>
      <c r="B60959" s="2">
        <v>403970</v>
      </c>
      <c r="C60959" s="2">
        <v>13492</v>
      </c>
      <c r="D60959" s="3"/>
    </row>
    <row r="60960" spans="1:4">
      <c r="A60960" s="2">
        <v>2024</v>
      </c>
      <c r="B60960" s="2">
        <v>403971</v>
      </c>
      <c r="C60960" s="2">
        <v>111750</v>
      </c>
      <c r="D60960" s="3"/>
    </row>
    <row r="60961" spans="1:4">
      <c r="A60961" s="2">
        <v>2024</v>
      </c>
      <c r="B60961" s="2">
        <v>403972</v>
      </c>
      <c r="C60961" s="2">
        <v>125374</v>
      </c>
      <c r="D60961" s="3"/>
    </row>
    <row r="60962" spans="1:4">
      <c r="A60962" s="2">
        <v>2024</v>
      </c>
      <c r="B60962" s="2">
        <v>403973</v>
      </c>
      <c r="C60962" s="2">
        <v>101007</v>
      </c>
      <c r="D60962" s="3"/>
    </row>
    <row r="60963" spans="1:4">
      <c r="A60963" s="2">
        <v>2024</v>
      </c>
      <c r="B60963" s="2">
        <v>403974</v>
      </c>
      <c r="C60963" s="2">
        <v>11309</v>
      </c>
      <c r="D60963" s="3"/>
    </row>
    <row r="60964" spans="1:4">
      <c r="A60964" s="2">
        <v>2024</v>
      </c>
      <c r="B60964" s="2">
        <v>403975</v>
      </c>
      <c r="C60964" s="2">
        <v>112812</v>
      </c>
      <c r="D60964" s="3"/>
    </row>
    <row r="60965" spans="1:4">
      <c r="A60965" s="2">
        <v>2024</v>
      </c>
      <c r="B60965" s="2">
        <v>403976</v>
      </c>
      <c r="C60965" s="2">
        <v>122052</v>
      </c>
      <c r="D60965" s="3"/>
    </row>
    <row r="60966" spans="1:4">
      <c r="A60966" s="2">
        <v>2024</v>
      </c>
      <c r="B60966" s="2">
        <v>403977</v>
      </c>
      <c r="C60966" s="2">
        <v>124283</v>
      </c>
      <c r="D60966" s="3"/>
    </row>
    <row r="60967" spans="1:4">
      <c r="A60967" s="2">
        <v>2024</v>
      </c>
      <c r="B60967" s="2">
        <v>403978</v>
      </c>
      <c r="C60967" s="2">
        <v>125448</v>
      </c>
      <c r="D60967" s="3"/>
    </row>
    <row r="60968" spans="1:4">
      <c r="A60968" s="2">
        <v>2024</v>
      </c>
      <c r="B60968" s="2">
        <v>403979</v>
      </c>
      <c r="C60968" s="2">
        <v>101072</v>
      </c>
      <c r="D60968" s="3"/>
    </row>
    <row r="60969" spans="1:4">
      <c r="A60969" s="2">
        <v>2024</v>
      </c>
      <c r="B60969" s="2">
        <v>403980</v>
      </c>
      <c r="C60969" s="2">
        <v>60195</v>
      </c>
      <c r="D60969" s="3"/>
    </row>
    <row r="60970" spans="1:4">
      <c r="A60970" s="2">
        <v>2024</v>
      </c>
      <c r="B60970" s="2">
        <v>403981</v>
      </c>
      <c r="C60970" s="2">
        <v>61478</v>
      </c>
      <c r="D60970" s="3"/>
    </row>
    <row r="60971" spans="1:4">
      <c r="A60971" s="2">
        <v>2024</v>
      </c>
      <c r="B60971" s="2">
        <v>403982</v>
      </c>
      <c r="C60971" s="2">
        <v>111713</v>
      </c>
      <c r="D60971" s="3"/>
    </row>
    <row r="60972" spans="1:4">
      <c r="A60972" s="2">
        <v>2024</v>
      </c>
      <c r="B60972" s="2">
        <v>403983</v>
      </c>
      <c r="C60972" s="2">
        <v>96934</v>
      </c>
      <c r="D60972" s="3"/>
    </row>
    <row r="60973" spans="1:4">
      <c r="A60973" s="2">
        <v>2024</v>
      </c>
      <c r="B60973" s="2">
        <v>403984</v>
      </c>
      <c r="C60973" s="2">
        <v>67953</v>
      </c>
      <c r="D60973" s="3"/>
    </row>
    <row r="60974" spans="1:4">
      <c r="A60974" s="2">
        <v>2024</v>
      </c>
      <c r="B60974" s="2">
        <v>403985</v>
      </c>
      <c r="C60974" s="2">
        <v>100930</v>
      </c>
      <c r="D60974" s="3"/>
    </row>
    <row r="60975" spans="1:4">
      <c r="A60975" s="2">
        <v>2024</v>
      </c>
      <c r="B60975" s="2">
        <v>403986</v>
      </c>
      <c r="C60975" s="2">
        <v>108717</v>
      </c>
      <c r="D60975" s="3"/>
    </row>
    <row r="60976" spans="1:4">
      <c r="A60976" s="2">
        <v>2024</v>
      </c>
      <c r="B60976" s="2">
        <v>403987</v>
      </c>
      <c r="C60976" s="2">
        <v>118782</v>
      </c>
      <c r="D60976" s="3"/>
    </row>
    <row r="60977" spans="1:4">
      <c r="A60977" s="2">
        <v>2024</v>
      </c>
      <c r="B60977" s="2">
        <v>403988</v>
      </c>
      <c r="C60977" s="2">
        <v>125549</v>
      </c>
      <c r="D60977" s="3"/>
    </row>
    <row r="60978" spans="1:4">
      <c r="A60978" s="2">
        <v>2024</v>
      </c>
      <c r="B60978" s="2">
        <v>403989</v>
      </c>
      <c r="C60978" s="2">
        <v>102970</v>
      </c>
      <c r="D60978" s="3"/>
    </row>
    <row r="60979" spans="1:4">
      <c r="A60979" s="2">
        <v>2024</v>
      </c>
      <c r="B60979" s="2">
        <v>403990</v>
      </c>
      <c r="C60979" s="2">
        <v>52668</v>
      </c>
      <c r="D60979" s="3"/>
    </row>
    <row r="60980" spans="1:4">
      <c r="A60980" s="2">
        <v>2024</v>
      </c>
      <c r="B60980" s="2">
        <v>403991</v>
      </c>
      <c r="C60980" s="2">
        <v>9000</v>
      </c>
      <c r="D60980" s="3"/>
    </row>
    <row r="60981" spans="1:4">
      <c r="A60981" s="2">
        <v>2024</v>
      </c>
      <c r="B60981" s="2">
        <v>403992</v>
      </c>
      <c r="C60981" s="2">
        <v>29207</v>
      </c>
      <c r="D60981" s="3"/>
    </row>
    <row r="60982" spans="1:4">
      <c r="A60982" s="2">
        <v>2024</v>
      </c>
      <c r="B60982" s="2">
        <v>403993</v>
      </c>
      <c r="C60982" s="2">
        <v>21807</v>
      </c>
      <c r="D60982" s="3"/>
    </row>
    <row r="60983" spans="1:4">
      <c r="A60983" s="2">
        <v>2024</v>
      </c>
      <c r="B60983" s="2">
        <v>403994</v>
      </c>
      <c r="C60983" s="2">
        <v>113446</v>
      </c>
      <c r="D60983" s="3"/>
    </row>
    <row r="60984" spans="1:4">
      <c r="A60984" s="2">
        <v>2024</v>
      </c>
      <c r="B60984" s="2">
        <v>403995</v>
      </c>
      <c r="C60984" s="2">
        <v>22643</v>
      </c>
      <c r="D60984" s="3"/>
    </row>
    <row r="60985" spans="1:4">
      <c r="A60985" s="2">
        <v>2024</v>
      </c>
      <c r="B60985" s="2">
        <v>403996</v>
      </c>
      <c r="C60985" s="2">
        <v>71047</v>
      </c>
      <c r="D60985" s="3"/>
    </row>
    <row r="60986" spans="1:4">
      <c r="A60986" s="2">
        <v>2024</v>
      </c>
      <c r="B60986" s="2">
        <v>403997</v>
      </c>
      <c r="C60986" s="2">
        <v>100979</v>
      </c>
      <c r="D60986" s="3"/>
    </row>
    <row r="60987" spans="1:4">
      <c r="A60987" s="2">
        <v>2024</v>
      </c>
      <c r="B60987" s="2">
        <v>403998</v>
      </c>
      <c r="C60987" s="2">
        <v>106552</v>
      </c>
      <c r="D60987" s="3"/>
    </row>
    <row r="60988" spans="1:4">
      <c r="A60988" s="2">
        <v>2024</v>
      </c>
      <c r="B60988" s="2">
        <v>403999</v>
      </c>
      <c r="C60988" s="2">
        <v>101121</v>
      </c>
      <c r="D60988" s="3"/>
    </row>
    <row r="60989" spans="1:4">
      <c r="A60989" s="2">
        <v>2024</v>
      </c>
      <c r="B60989" s="2">
        <v>404000</v>
      </c>
      <c r="C60989" s="2">
        <v>103078</v>
      </c>
      <c r="D60989" s="3"/>
    </row>
    <row r="60990" spans="1:4">
      <c r="A60990" s="2">
        <v>2024</v>
      </c>
      <c r="B60990" s="2">
        <v>404001</v>
      </c>
      <c r="C60990" s="2">
        <v>103079</v>
      </c>
      <c r="D60990" s="3"/>
    </row>
    <row r="60991" spans="1:4">
      <c r="A60991" s="2">
        <v>2024</v>
      </c>
      <c r="B60991" s="2">
        <v>404002</v>
      </c>
      <c r="C60991" s="2">
        <v>123726</v>
      </c>
      <c r="D60991" s="3"/>
    </row>
    <row r="60992" spans="1:4">
      <c r="A60992" s="2">
        <v>2024</v>
      </c>
      <c r="B60992" s="2">
        <v>404003</v>
      </c>
      <c r="C60992" s="2">
        <v>99753</v>
      </c>
      <c r="D60992" s="3"/>
    </row>
    <row r="60993" spans="1:4">
      <c r="A60993" s="2">
        <v>2024</v>
      </c>
      <c r="B60993" s="2">
        <v>404004</v>
      </c>
      <c r="C60993" s="2">
        <v>105220</v>
      </c>
      <c r="D60993" s="3"/>
    </row>
    <row r="60994" spans="1:4">
      <c r="A60994" s="2">
        <v>2024</v>
      </c>
      <c r="B60994" s="2">
        <v>404005</v>
      </c>
      <c r="C60994" s="2">
        <v>31705</v>
      </c>
      <c r="D60994" s="3"/>
    </row>
    <row r="60995" spans="1:4">
      <c r="A60995" s="2">
        <v>2024</v>
      </c>
      <c r="B60995" s="2">
        <v>404006</v>
      </c>
      <c r="C60995" s="2">
        <v>94550</v>
      </c>
      <c r="D60995" s="3"/>
    </row>
    <row r="60996" spans="1:4">
      <c r="A60996" s="2">
        <v>2024</v>
      </c>
      <c r="B60996" s="2">
        <v>404007</v>
      </c>
      <c r="C60996" s="2">
        <v>66431</v>
      </c>
      <c r="D60996" s="3"/>
    </row>
    <row r="60997" spans="1:4">
      <c r="A60997" s="2">
        <v>2024</v>
      </c>
      <c r="B60997" s="2">
        <v>404008</v>
      </c>
      <c r="C60997" s="2">
        <v>68647</v>
      </c>
      <c r="D60997" s="3"/>
    </row>
    <row r="60998" spans="1:4">
      <c r="A60998" s="2">
        <v>2024</v>
      </c>
      <c r="B60998" s="2">
        <v>404009</v>
      </c>
      <c r="C60998" s="2">
        <v>93960</v>
      </c>
      <c r="D60998" s="3"/>
    </row>
    <row r="60999" spans="1:4">
      <c r="A60999" s="2">
        <v>2024</v>
      </c>
      <c r="B60999" s="2">
        <v>404010</v>
      </c>
      <c r="C60999" s="2">
        <v>76201</v>
      </c>
      <c r="D60999" s="3"/>
    </row>
    <row r="61000" spans="1:4">
      <c r="A61000" s="2">
        <v>2024</v>
      </c>
      <c r="B61000" s="2">
        <v>404011</v>
      </c>
      <c r="C61000" s="2">
        <v>1523</v>
      </c>
      <c r="D61000" s="3"/>
    </row>
    <row r="61001" spans="1:4">
      <c r="A61001" s="2">
        <v>2024</v>
      </c>
      <c r="B61001" s="2">
        <v>404012</v>
      </c>
      <c r="C61001" s="2">
        <v>54701</v>
      </c>
      <c r="D61001" s="3"/>
    </row>
    <row r="61002" spans="1:4">
      <c r="A61002" s="2">
        <v>2024</v>
      </c>
      <c r="B61002" s="2">
        <v>404013</v>
      </c>
      <c r="C61002" s="2">
        <v>66982</v>
      </c>
      <c r="D61002" s="3"/>
    </row>
    <row r="61003" spans="1:4">
      <c r="A61003" s="2">
        <v>2024</v>
      </c>
      <c r="B61003" s="2">
        <v>404014</v>
      </c>
      <c r="C61003" s="2">
        <v>60349</v>
      </c>
      <c r="D61003" s="3"/>
    </row>
    <row r="61004" spans="1:4">
      <c r="A61004" s="2">
        <v>2024</v>
      </c>
      <c r="B61004" s="2">
        <v>404015</v>
      </c>
      <c r="C61004" s="2">
        <v>14519</v>
      </c>
      <c r="D61004" s="3"/>
    </row>
    <row r="61005" spans="1:4">
      <c r="A61005" s="2">
        <v>2024</v>
      </c>
      <c r="B61005" s="2">
        <v>404016</v>
      </c>
      <c r="C61005" s="2">
        <v>67687</v>
      </c>
      <c r="D61005" s="3"/>
    </row>
    <row r="61006" spans="1:4">
      <c r="A61006" s="2">
        <v>2024</v>
      </c>
      <c r="B61006" s="2">
        <v>404017</v>
      </c>
      <c r="C61006" s="2">
        <v>31799</v>
      </c>
      <c r="D61006" s="3"/>
    </row>
    <row r="61007" spans="1:4">
      <c r="A61007" s="2">
        <v>2024</v>
      </c>
      <c r="B61007" s="2">
        <v>404018</v>
      </c>
      <c r="C61007" s="2">
        <v>105450</v>
      </c>
      <c r="D61007" s="3"/>
    </row>
    <row r="61008" spans="1:4">
      <c r="A61008" s="2">
        <v>2024</v>
      </c>
      <c r="B61008" s="2">
        <v>404019</v>
      </c>
      <c r="C61008" s="2">
        <v>22079</v>
      </c>
      <c r="D61008" s="3"/>
    </row>
    <row r="61009" spans="1:4">
      <c r="A61009" s="2">
        <v>2024</v>
      </c>
      <c r="B61009" s="2">
        <v>404020</v>
      </c>
      <c r="C61009" s="2">
        <v>34974</v>
      </c>
      <c r="D61009" s="3"/>
    </row>
    <row r="61010" spans="1:4">
      <c r="A61010" s="2">
        <v>2024</v>
      </c>
      <c r="B61010" s="2">
        <v>404021</v>
      </c>
      <c r="C61010" s="2">
        <v>73327</v>
      </c>
      <c r="D61010" s="3"/>
    </row>
    <row r="61011" spans="1:4">
      <c r="A61011" s="2">
        <v>2024</v>
      </c>
      <c r="B61011" s="2">
        <v>404022</v>
      </c>
      <c r="C61011" s="2">
        <v>7517</v>
      </c>
      <c r="D61011" s="3"/>
    </row>
    <row r="61012" spans="1:4">
      <c r="A61012" s="2">
        <v>2024</v>
      </c>
      <c r="B61012" s="2">
        <v>404023</v>
      </c>
      <c r="C61012" s="2">
        <v>124045</v>
      </c>
      <c r="D61012" s="3"/>
    </row>
    <row r="61013" spans="1:4">
      <c r="A61013" s="2">
        <v>2024</v>
      </c>
      <c r="B61013" s="2">
        <v>404024</v>
      </c>
      <c r="C61013" s="2">
        <v>108632</v>
      </c>
      <c r="D61013" s="3"/>
    </row>
    <row r="61014" spans="1:4">
      <c r="A61014" s="2">
        <v>2024</v>
      </c>
      <c r="B61014" s="2">
        <v>404025</v>
      </c>
      <c r="C61014" s="2">
        <v>116852</v>
      </c>
      <c r="D61014" s="3"/>
    </row>
    <row r="61015" spans="1:4">
      <c r="A61015" s="2">
        <v>2024</v>
      </c>
      <c r="B61015" s="2">
        <v>404026</v>
      </c>
      <c r="C61015" s="2">
        <v>110824</v>
      </c>
      <c r="D61015" s="3"/>
    </row>
    <row r="61016" spans="1:4">
      <c r="A61016" s="2">
        <v>2024</v>
      </c>
      <c r="B61016" s="2">
        <v>404027</v>
      </c>
      <c r="C61016" s="2">
        <v>98416</v>
      </c>
      <c r="D61016" s="3"/>
    </row>
    <row r="61017" spans="1:4">
      <c r="A61017" s="2">
        <v>2024</v>
      </c>
      <c r="B61017" s="2">
        <v>404028</v>
      </c>
      <c r="C61017" s="2">
        <v>111830</v>
      </c>
      <c r="D61017" s="3"/>
    </row>
    <row r="61018" spans="1:4">
      <c r="A61018" s="2">
        <v>2024</v>
      </c>
      <c r="B61018" s="2">
        <v>404029</v>
      </c>
      <c r="C61018" s="2">
        <v>115471</v>
      </c>
      <c r="D61018" s="3"/>
    </row>
    <row r="61019" spans="1:4">
      <c r="A61019" s="2">
        <v>2024</v>
      </c>
      <c r="B61019" s="2">
        <v>404030</v>
      </c>
      <c r="C61019" s="2">
        <v>113942</v>
      </c>
      <c r="D61019" s="3"/>
    </row>
    <row r="61020" spans="1:4">
      <c r="A61020" s="2">
        <v>2024</v>
      </c>
      <c r="B61020" s="2">
        <v>404031</v>
      </c>
      <c r="C61020" s="2">
        <v>118472</v>
      </c>
      <c r="D61020" s="3"/>
    </row>
    <row r="61021" spans="1:4">
      <c r="A61021" s="2">
        <v>2024</v>
      </c>
      <c r="B61021" s="2">
        <v>404032</v>
      </c>
      <c r="C61021" s="2">
        <v>111797</v>
      </c>
      <c r="D61021" s="3"/>
    </row>
    <row r="61022" spans="1:4">
      <c r="A61022" s="2">
        <v>2024</v>
      </c>
      <c r="B61022" s="2">
        <v>404033</v>
      </c>
      <c r="C61022" s="2">
        <v>98449</v>
      </c>
      <c r="D61022" s="3"/>
    </row>
    <row r="61023" spans="1:4">
      <c r="A61023" s="2">
        <v>2024</v>
      </c>
      <c r="B61023" s="2">
        <v>404034</v>
      </c>
      <c r="C61023" s="2">
        <v>118468</v>
      </c>
      <c r="D61023" s="3"/>
    </row>
    <row r="61024" spans="1:4">
      <c r="A61024" s="2">
        <v>2024</v>
      </c>
      <c r="B61024" s="2">
        <v>404035</v>
      </c>
      <c r="C61024" s="2">
        <v>113748</v>
      </c>
      <c r="D61024" s="3"/>
    </row>
    <row r="61025" spans="1:4">
      <c r="A61025" s="2">
        <v>2024</v>
      </c>
      <c r="B61025" s="2">
        <v>404036</v>
      </c>
      <c r="C61025" s="2">
        <v>118470</v>
      </c>
      <c r="D61025" s="3"/>
    </row>
    <row r="61026" spans="1:4">
      <c r="A61026" s="2">
        <v>2024</v>
      </c>
      <c r="B61026" s="2">
        <v>404037</v>
      </c>
      <c r="C61026" s="2">
        <v>106521</v>
      </c>
      <c r="D61026" s="3"/>
    </row>
    <row r="61027" spans="1:4">
      <c r="A61027" s="2">
        <v>2024</v>
      </c>
      <c r="B61027" s="2">
        <v>404038</v>
      </c>
      <c r="C61027" s="2">
        <v>98847</v>
      </c>
      <c r="D61027" s="3"/>
    </row>
    <row r="61028" spans="1:4">
      <c r="A61028" s="2">
        <v>2024</v>
      </c>
      <c r="B61028" s="2">
        <v>404039</v>
      </c>
      <c r="C61028" s="2">
        <v>98701</v>
      </c>
      <c r="D61028" s="3"/>
    </row>
    <row r="61029" spans="1:4">
      <c r="A61029" s="2">
        <v>2024</v>
      </c>
      <c r="B61029" s="2">
        <v>404040</v>
      </c>
      <c r="C61029" s="2">
        <v>104710</v>
      </c>
      <c r="D61029" s="3"/>
    </row>
    <row r="61030" spans="1:4">
      <c r="A61030" s="2">
        <v>2024</v>
      </c>
      <c r="B61030" s="2">
        <v>404041</v>
      </c>
      <c r="C61030" s="2">
        <v>102695</v>
      </c>
      <c r="D61030" s="3"/>
    </row>
    <row r="61031" spans="1:4">
      <c r="A61031" s="2">
        <v>2024</v>
      </c>
      <c r="B61031" s="2">
        <v>404042</v>
      </c>
      <c r="C61031" s="2">
        <v>55282</v>
      </c>
      <c r="D61031" s="3"/>
    </row>
    <row r="61032" spans="1:4">
      <c r="A61032" s="2">
        <v>2024</v>
      </c>
      <c r="B61032" s="2">
        <v>404043</v>
      </c>
      <c r="C61032" s="2">
        <v>27520</v>
      </c>
      <c r="D61032" s="3"/>
    </row>
    <row r="61033" spans="1:4">
      <c r="A61033" s="2">
        <v>2024</v>
      </c>
      <c r="B61033" s="2">
        <v>404044</v>
      </c>
      <c r="C61033" s="2">
        <v>123783</v>
      </c>
      <c r="D61033" s="3"/>
    </row>
    <row r="61034" spans="1:4">
      <c r="A61034" s="2">
        <v>2024</v>
      </c>
      <c r="B61034" s="2">
        <v>404045</v>
      </c>
      <c r="C61034" s="2">
        <v>112382</v>
      </c>
      <c r="D61034" s="3"/>
    </row>
    <row r="61035" spans="1:4">
      <c r="A61035" s="2">
        <v>2024</v>
      </c>
      <c r="B61035" s="2">
        <v>404046</v>
      </c>
      <c r="C61035" s="2">
        <v>95211</v>
      </c>
      <c r="D61035" s="3"/>
    </row>
    <row r="61036" spans="1:4">
      <c r="A61036" s="2">
        <v>2024</v>
      </c>
      <c r="B61036" s="2">
        <v>404047</v>
      </c>
      <c r="C61036" s="2">
        <v>95201</v>
      </c>
      <c r="D61036" s="3"/>
    </row>
    <row r="61037" spans="1:4">
      <c r="A61037" s="2">
        <v>2024</v>
      </c>
      <c r="B61037" s="2">
        <v>404048</v>
      </c>
      <c r="C61037" s="2">
        <v>62021</v>
      </c>
      <c r="D61037" s="3"/>
    </row>
    <row r="61038" spans="1:4">
      <c r="A61038" s="2">
        <v>2024</v>
      </c>
      <c r="B61038" s="2">
        <v>404049</v>
      </c>
      <c r="C61038" s="2">
        <v>12236</v>
      </c>
      <c r="D61038" s="3"/>
    </row>
    <row r="61039" spans="1:4">
      <c r="A61039" s="2">
        <v>2024</v>
      </c>
      <c r="B61039" s="2">
        <v>404050</v>
      </c>
      <c r="C61039" s="2">
        <v>106668</v>
      </c>
      <c r="D61039" s="3"/>
    </row>
    <row r="61040" spans="1:4">
      <c r="A61040" s="2">
        <v>2024</v>
      </c>
      <c r="B61040" s="2">
        <v>404051</v>
      </c>
      <c r="C61040" s="2">
        <v>113786</v>
      </c>
      <c r="D61040" s="3"/>
    </row>
    <row r="61041" spans="1:4">
      <c r="A61041" s="2">
        <v>2024</v>
      </c>
      <c r="B61041" s="2">
        <v>404052</v>
      </c>
      <c r="C61041" s="2">
        <v>94252</v>
      </c>
      <c r="D61041" s="3"/>
    </row>
    <row r="61042" spans="1:4">
      <c r="A61042" s="2">
        <v>2024</v>
      </c>
      <c r="B61042" s="2">
        <v>404053</v>
      </c>
      <c r="C61042" s="2">
        <v>122697</v>
      </c>
      <c r="D61042" s="3"/>
    </row>
    <row r="61043" spans="1:4">
      <c r="A61043" s="2">
        <v>2024</v>
      </c>
      <c r="B61043" s="2">
        <v>404054</v>
      </c>
      <c r="C61043" s="2">
        <v>123371</v>
      </c>
      <c r="D61043" s="3"/>
    </row>
    <row r="61044" spans="1:4">
      <c r="A61044" s="2">
        <v>2024</v>
      </c>
      <c r="B61044" s="2">
        <v>404055</v>
      </c>
      <c r="C61044" s="2">
        <v>122160</v>
      </c>
      <c r="D61044" s="3"/>
    </row>
    <row r="61045" spans="1:4">
      <c r="A61045" s="2">
        <v>2024</v>
      </c>
      <c r="B61045" s="2">
        <v>404056</v>
      </c>
      <c r="C61045" s="2">
        <v>123242</v>
      </c>
      <c r="D61045" s="3"/>
    </row>
    <row r="61046" spans="1:4">
      <c r="A61046" s="2">
        <v>2024</v>
      </c>
      <c r="B61046" s="2">
        <v>404057</v>
      </c>
      <c r="C61046" s="2">
        <v>117565</v>
      </c>
      <c r="D61046" s="3"/>
    </row>
    <row r="61047" spans="1:4">
      <c r="A61047" s="2">
        <v>2024</v>
      </c>
      <c r="B61047" s="2">
        <v>404058</v>
      </c>
      <c r="C61047" s="2">
        <v>117582</v>
      </c>
      <c r="D61047" s="3"/>
    </row>
    <row r="61048" spans="1:4">
      <c r="A61048" s="2">
        <v>2024</v>
      </c>
      <c r="B61048" s="2">
        <v>404059</v>
      </c>
      <c r="C61048" s="2">
        <v>119040</v>
      </c>
      <c r="D61048" s="3"/>
    </row>
    <row r="61049" spans="1:4">
      <c r="A61049" s="2">
        <v>2024</v>
      </c>
      <c r="B61049" s="2">
        <v>404060</v>
      </c>
      <c r="C61049" s="2">
        <v>119432</v>
      </c>
      <c r="D61049" s="3"/>
    </row>
    <row r="61050" spans="1:4">
      <c r="A61050" s="2">
        <v>2024</v>
      </c>
      <c r="B61050" s="2">
        <v>404061</v>
      </c>
      <c r="C61050" s="2">
        <v>117226</v>
      </c>
      <c r="D61050" s="3"/>
    </row>
    <row r="61051" spans="1:4">
      <c r="A61051" s="2">
        <v>2024</v>
      </c>
      <c r="B61051" s="2">
        <v>404062</v>
      </c>
      <c r="C61051" s="2">
        <v>20576</v>
      </c>
      <c r="D61051" s="3"/>
    </row>
    <row r="61052" spans="1:4">
      <c r="A61052" s="2">
        <v>2024</v>
      </c>
      <c r="B61052" s="2">
        <v>404063</v>
      </c>
      <c r="C61052" s="2">
        <v>80074</v>
      </c>
      <c r="D61052" s="3"/>
    </row>
    <row r="61053" spans="1:4">
      <c r="A61053" s="2">
        <v>2024</v>
      </c>
      <c r="B61053" s="2">
        <v>404064</v>
      </c>
      <c r="C61053" s="2">
        <v>79000</v>
      </c>
      <c r="D61053" s="3"/>
    </row>
    <row r="61054" spans="1:4">
      <c r="A61054" s="2">
        <v>2024</v>
      </c>
      <c r="B61054" s="2">
        <v>404065</v>
      </c>
      <c r="C61054" s="2">
        <v>23340</v>
      </c>
      <c r="D61054" s="3"/>
    </row>
    <row r="61055" spans="1:4">
      <c r="A61055" s="2">
        <v>2024</v>
      </c>
      <c r="B61055" s="2">
        <v>404066</v>
      </c>
      <c r="C61055" s="2">
        <v>112818</v>
      </c>
      <c r="D61055" s="3"/>
    </row>
    <row r="61056" spans="1:4">
      <c r="A61056" s="2">
        <v>2024</v>
      </c>
      <c r="B61056" s="2">
        <v>404067</v>
      </c>
      <c r="C61056" s="2">
        <v>40603</v>
      </c>
      <c r="D61056" s="3"/>
    </row>
    <row r="61057" spans="1:4">
      <c r="A61057" s="2">
        <v>2024</v>
      </c>
      <c r="B61057" s="2">
        <v>404068</v>
      </c>
      <c r="C61057" s="2">
        <v>16033</v>
      </c>
      <c r="D61057" s="3"/>
    </row>
    <row r="61058" spans="1:4">
      <c r="A61058" s="2">
        <v>2024</v>
      </c>
      <c r="B61058" s="2">
        <v>404069</v>
      </c>
      <c r="C61058" s="2">
        <v>1658</v>
      </c>
      <c r="D61058" s="3"/>
    </row>
    <row r="61059" spans="1:4">
      <c r="A61059" s="2">
        <v>2024</v>
      </c>
      <c r="B61059" s="2">
        <v>404070</v>
      </c>
      <c r="C61059" s="2">
        <v>49109</v>
      </c>
      <c r="D61059" s="3"/>
    </row>
    <row r="61060" spans="1:4">
      <c r="A61060" s="2">
        <v>2024</v>
      </c>
      <c r="B61060" s="2">
        <v>404071</v>
      </c>
      <c r="C61060" s="2">
        <v>25402</v>
      </c>
      <c r="D61060" s="3"/>
    </row>
    <row r="61061" spans="1:4">
      <c r="A61061" s="2">
        <v>2024</v>
      </c>
      <c r="B61061" s="2">
        <v>404072</v>
      </c>
      <c r="C61061" s="2">
        <v>74346</v>
      </c>
      <c r="D61061" s="3"/>
    </row>
    <row r="61062" spans="1:4">
      <c r="A61062" s="2">
        <v>2024</v>
      </c>
      <c r="B61062" s="2">
        <v>404073</v>
      </c>
      <c r="C61062" s="2">
        <v>118477</v>
      </c>
      <c r="D61062" s="3"/>
    </row>
    <row r="61063" spans="1:4">
      <c r="A61063" s="2">
        <v>2024</v>
      </c>
      <c r="B61063" s="2">
        <v>404074</v>
      </c>
      <c r="C61063" s="2">
        <v>94379</v>
      </c>
      <c r="D61063" s="3"/>
    </row>
    <row r="61064" spans="1:4">
      <c r="A61064" s="2">
        <v>2024</v>
      </c>
      <c r="B61064" s="2">
        <v>404075</v>
      </c>
      <c r="C61064" s="2">
        <v>103767</v>
      </c>
      <c r="D61064" s="3"/>
    </row>
    <row r="61065" spans="1:4">
      <c r="A61065" s="2">
        <v>2024</v>
      </c>
      <c r="B61065" s="2">
        <v>404076</v>
      </c>
      <c r="C61065" s="2">
        <v>122900</v>
      </c>
      <c r="D61065" s="3"/>
    </row>
    <row r="61066" spans="1:4">
      <c r="A61066" s="2">
        <v>2024</v>
      </c>
      <c r="B61066" s="2">
        <v>404077</v>
      </c>
      <c r="C61066" s="2">
        <v>78901</v>
      </c>
      <c r="D61066" s="3"/>
    </row>
    <row r="61067" spans="1:4">
      <c r="A61067" s="2">
        <v>2024</v>
      </c>
      <c r="B61067" s="2">
        <v>404078</v>
      </c>
      <c r="C61067" s="2">
        <v>110132</v>
      </c>
      <c r="D61067" s="3"/>
    </row>
    <row r="61068" spans="1:4">
      <c r="A61068" s="2">
        <v>2024</v>
      </c>
      <c r="B61068" s="2">
        <v>404079</v>
      </c>
      <c r="C61068" s="2">
        <v>73157</v>
      </c>
      <c r="D61068" s="3"/>
    </row>
    <row r="61069" spans="1:4">
      <c r="A61069" s="2">
        <v>2024</v>
      </c>
      <c r="B61069" s="2">
        <v>404080</v>
      </c>
      <c r="C61069" s="2">
        <v>113917</v>
      </c>
      <c r="D61069" s="3"/>
    </row>
    <row r="61070" spans="1:4">
      <c r="A61070" s="2">
        <v>2024</v>
      </c>
      <c r="B61070" s="2">
        <v>404081</v>
      </c>
      <c r="C61070" s="2">
        <v>80102</v>
      </c>
      <c r="D61070" s="3"/>
    </row>
    <row r="61071" spans="1:4">
      <c r="A61071" s="2">
        <v>2024</v>
      </c>
      <c r="B61071" s="2">
        <v>404082</v>
      </c>
      <c r="C61071" s="2">
        <v>106639</v>
      </c>
      <c r="D61071" s="3"/>
    </row>
    <row r="61072" spans="1:4">
      <c r="A61072" s="2">
        <v>2024</v>
      </c>
      <c r="B61072" s="2">
        <v>404083</v>
      </c>
      <c r="C61072" s="2">
        <v>96979</v>
      </c>
      <c r="D61072" s="3"/>
    </row>
    <row r="61073" spans="1:4">
      <c r="A61073" s="2">
        <v>2024</v>
      </c>
      <c r="B61073" s="2">
        <v>404084</v>
      </c>
      <c r="C61073" s="2">
        <v>63396</v>
      </c>
      <c r="D61073" s="3"/>
    </row>
    <row r="61074" spans="1:4">
      <c r="A61074" s="2">
        <v>2024</v>
      </c>
      <c r="B61074" s="2">
        <v>404085</v>
      </c>
      <c r="C61074" s="2">
        <v>117157</v>
      </c>
      <c r="D61074" s="3"/>
    </row>
    <row r="61075" spans="1:4">
      <c r="A61075" s="2">
        <v>2024</v>
      </c>
      <c r="B61075" s="2">
        <v>404086</v>
      </c>
      <c r="C61075" s="2">
        <v>93724</v>
      </c>
      <c r="D61075" s="3"/>
    </row>
    <row r="61076" spans="1:4">
      <c r="A61076" s="2">
        <v>2024</v>
      </c>
      <c r="B61076" s="2">
        <v>404087</v>
      </c>
      <c r="C61076" s="2">
        <v>79008</v>
      </c>
      <c r="D61076" s="3"/>
    </row>
    <row r="61077" spans="1:4">
      <c r="A61077" s="2">
        <v>2024</v>
      </c>
      <c r="B61077" s="2">
        <v>404088</v>
      </c>
      <c r="C61077" s="2">
        <v>118807</v>
      </c>
      <c r="D61077" s="3"/>
    </row>
    <row r="61078" spans="1:4">
      <c r="A61078" s="2">
        <v>2024</v>
      </c>
      <c r="B61078" s="2">
        <v>404089</v>
      </c>
      <c r="C61078" s="2">
        <v>110711</v>
      </c>
      <c r="D61078" s="3"/>
    </row>
    <row r="61079" spans="1:4">
      <c r="A61079" s="2">
        <v>2024</v>
      </c>
      <c r="B61079" s="2">
        <v>404090</v>
      </c>
      <c r="C61079" s="2">
        <v>97272</v>
      </c>
      <c r="D61079" s="3"/>
    </row>
    <row r="61080" spans="1:4">
      <c r="A61080" s="2">
        <v>2024</v>
      </c>
      <c r="B61080" s="2">
        <v>404091</v>
      </c>
      <c r="C61080" s="2">
        <v>96990</v>
      </c>
      <c r="D61080" s="3"/>
    </row>
    <row r="61081" spans="1:4">
      <c r="A61081" s="2">
        <v>2024</v>
      </c>
      <c r="B61081" s="2">
        <v>404092</v>
      </c>
      <c r="C61081" s="2">
        <v>44124</v>
      </c>
      <c r="D61081" s="3"/>
    </row>
    <row r="61082" spans="1:4">
      <c r="A61082" s="2">
        <v>2024</v>
      </c>
      <c r="B61082" s="2">
        <v>404093</v>
      </c>
      <c r="C61082" s="2">
        <v>109013</v>
      </c>
      <c r="D61082" s="3"/>
    </row>
    <row r="61083" spans="1:4">
      <c r="A61083" s="2">
        <v>2024</v>
      </c>
      <c r="B61083" s="2">
        <v>404094</v>
      </c>
      <c r="C61083" s="2">
        <v>17799</v>
      </c>
      <c r="D61083" s="3"/>
    </row>
    <row r="61084" spans="1:4">
      <c r="A61084" s="2">
        <v>2024</v>
      </c>
      <c r="B61084" s="2">
        <v>404095</v>
      </c>
      <c r="C61084" s="2">
        <v>10026</v>
      </c>
      <c r="D61084" s="3"/>
    </row>
    <row r="61085" spans="1:4">
      <c r="A61085" s="2">
        <v>2024</v>
      </c>
      <c r="B61085" s="2">
        <v>404096</v>
      </c>
      <c r="C61085" s="2">
        <v>117222</v>
      </c>
      <c r="D61085" s="3"/>
    </row>
    <row r="61086" spans="1:4">
      <c r="A61086" s="2">
        <v>2024</v>
      </c>
      <c r="B61086" s="2">
        <v>404097</v>
      </c>
      <c r="C61086" s="2">
        <v>94276</v>
      </c>
      <c r="D61086" s="3"/>
    </row>
    <row r="61087" spans="1:4">
      <c r="A61087" s="2">
        <v>2024</v>
      </c>
      <c r="B61087" s="2">
        <v>404098</v>
      </c>
      <c r="C61087" s="2">
        <v>110658</v>
      </c>
      <c r="D61087" s="3"/>
    </row>
    <row r="61088" spans="1:4">
      <c r="A61088" s="2">
        <v>2024</v>
      </c>
      <c r="B61088" s="2">
        <v>404099</v>
      </c>
      <c r="C61088" s="2">
        <v>43630</v>
      </c>
      <c r="D61088" s="3"/>
    </row>
    <row r="61089" spans="1:4">
      <c r="A61089" s="2">
        <v>2024</v>
      </c>
      <c r="B61089" s="2">
        <v>404100</v>
      </c>
      <c r="C61089" s="2">
        <v>96528</v>
      </c>
      <c r="D61089" s="3"/>
    </row>
    <row r="61090" spans="1:4">
      <c r="A61090" s="2">
        <v>2024</v>
      </c>
      <c r="B61090" s="2">
        <v>404101</v>
      </c>
      <c r="C61090" s="2">
        <v>96526</v>
      </c>
      <c r="D61090" s="3"/>
    </row>
    <row r="61091" spans="1:4">
      <c r="A61091" s="2">
        <v>2024</v>
      </c>
      <c r="B61091" s="2">
        <v>404102</v>
      </c>
      <c r="C61091" s="2">
        <v>96311</v>
      </c>
      <c r="D61091" s="3"/>
    </row>
    <row r="61092" spans="1:4">
      <c r="A61092" s="2">
        <v>2024</v>
      </c>
      <c r="B61092" s="2">
        <v>404103</v>
      </c>
      <c r="C61092" s="2">
        <v>99937</v>
      </c>
      <c r="D61092" s="3"/>
    </row>
    <row r="61093" spans="1:4">
      <c r="A61093" s="2">
        <v>2024</v>
      </c>
      <c r="B61093" s="2">
        <v>404104</v>
      </c>
      <c r="C61093" s="2">
        <v>103673</v>
      </c>
      <c r="D61093" s="3"/>
    </row>
    <row r="61094" spans="1:4">
      <c r="A61094" s="2">
        <v>2024</v>
      </c>
      <c r="B61094" s="2">
        <v>404105</v>
      </c>
      <c r="C61094" s="2">
        <v>94178</v>
      </c>
      <c r="D61094" s="3"/>
    </row>
    <row r="61095" spans="1:4">
      <c r="A61095" s="2">
        <v>2024</v>
      </c>
      <c r="B61095" s="2">
        <v>404106</v>
      </c>
      <c r="C61095" s="2">
        <v>8935</v>
      </c>
      <c r="D61095" s="3"/>
    </row>
    <row r="61096" spans="1:4">
      <c r="A61096" s="2">
        <v>2024</v>
      </c>
      <c r="B61096" s="2">
        <v>404107</v>
      </c>
      <c r="C61096" s="2">
        <v>97285</v>
      </c>
      <c r="D61096" s="3"/>
    </row>
    <row r="61097" spans="1:4">
      <c r="A61097" s="2">
        <v>2024</v>
      </c>
      <c r="B61097" s="2">
        <v>404108</v>
      </c>
      <c r="C61097" s="2">
        <v>106768</v>
      </c>
      <c r="D61097" s="3"/>
    </row>
    <row r="61098" spans="1:4">
      <c r="A61098" s="2">
        <v>2024</v>
      </c>
      <c r="B61098" s="2">
        <v>404109</v>
      </c>
      <c r="C61098" s="2">
        <v>78397</v>
      </c>
      <c r="D61098" s="3"/>
    </row>
    <row r="61099" spans="1:4">
      <c r="A61099" s="2">
        <v>2024</v>
      </c>
      <c r="B61099" s="2">
        <v>404110</v>
      </c>
      <c r="C61099" s="2">
        <v>113772</v>
      </c>
      <c r="D61099" s="3"/>
    </row>
    <row r="61100" spans="1:4">
      <c r="A61100" s="2">
        <v>2024</v>
      </c>
      <c r="B61100" s="2">
        <v>404111</v>
      </c>
      <c r="C61100" s="2">
        <v>101419</v>
      </c>
      <c r="D61100" s="3"/>
    </row>
    <row r="61101" spans="1:4">
      <c r="A61101" s="2">
        <v>2024</v>
      </c>
      <c r="B61101" s="2">
        <v>404112</v>
      </c>
      <c r="C61101" s="2">
        <v>120487</v>
      </c>
      <c r="D61101" s="3"/>
    </row>
    <row r="61102" spans="1:4">
      <c r="A61102" s="2">
        <v>2024</v>
      </c>
      <c r="B61102" s="2">
        <v>404113</v>
      </c>
      <c r="C61102" s="2">
        <v>115761</v>
      </c>
      <c r="D61102" s="3"/>
    </row>
    <row r="61103" spans="1:4">
      <c r="A61103" s="2">
        <v>2024</v>
      </c>
      <c r="B61103" s="2">
        <v>404114</v>
      </c>
      <c r="C61103" s="2">
        <v>111921</v>
      </c>
      <c r="D61103" s="3"/>
    </row>
    <row r="61104" spans="1:4">
      <c r="A61104" s="2">
        <v>2024</v>
      </c>
      <c r="B61104" s="2">
        <v>404115</v>
      </c>
      <c r="C61104" s="2">
        <v>65487</v>
      </c>
      <c r="D61104" s="3"/>
    </row>
    <row r="61105" spans="1:4">
      <c r="A61105" s="2">
        <v>2024</v>
      </c>
      <c r="B61105" s="2">
        <v>404116</v>
      </c>
      <c r="C61105" s="2">
        <v>108820</v>
      </c>
      <c r="D61105" s="3"/>
    </row>
    <row r="61106" spans="1:4">
      <c r="A61106" s="2">
        <v>2024</v>
      </c>
      <c r="B61106" s="2">
        <v>404117</v>
      </c>
      <c r="C61106" s="2">
        <v>111813</v>
      </c>
      <c r="D61106" s="3"/>
    </row>
    <row r="61107" spans="1:4">
      <c r="A61107" s="2">
        <v>2024</v>
      </c>
      <c r="B61107" s="2">
        <v>404118</v>
      </c>
      <c r="C61107" s="2">
        <v>98912</v>
      </c>
      <c r="D61107" s="3"/>
    </row>
    <row r="61108" spans="1:4">
      <c r="A61108" s="2">
        <v>2024</v>
      </c>
      <c r="B61108" s="2">
        <v>404119</v>
      </c>
      <c r="C61108" s="2">
        <v>115463</v>
      </c>
      <c r="D61108" s="3"/>
    </row>
    <row r="61109" spans="1:4">
      <c r="A61109" s="2">
        <v>2024</v>
      </c>
      <c r="B61109" s="2">
        <v>404120</v>
      </c>
      <c r="C61109" s="2">
        <v>101126</v>
      </c>
      <c r="D61109" s="3"/>
    </row>
    <row r="61110" spans="1:4">
      <c r="A61110" s="2">
        <v>2024</v>
      </c>
      <c r="B61110" s="2">
        <v>404121</v>
      </c>
      <c r="C61110" s="2">
        <v>56620</v>
      </c>
      <c r="D61110" s="3"/>
    </row>
    <row r="61111" spans="1:4">
      <c r="A61111" s="2">
        <v>2024</v>
      </c>
      <c r="B61111" s="2">
        <v>404122</v>
      </c>
      <c r="C61111" s="2">
        <v>94125</v>
      </c>
      <c r="D61111" s="3"/>
    </row>
    <row r="61112" spans="1:4">
      <c r="A61112" s="2">
        <v>2024</v>
      </c>
      <c r="B61112" s="2">
        <v>404123</v>
      </c>
      <c r="C61112" s="2">
        <v>75961</v>
      </c>
      <c r="D61112" s="3"/>
    </row>
    <row r="61113" spans="1:4">
      <c r="A61113" s="2">
        <v>2024</v>
      </c>
      <c r="B61113" s="2">
        <v>404124</v>
      </c>
      <c r="C61113" s="2">
        <v>117233</v>
      </c>
      <c r="D61113" s="3"/>
    </row>
    <row r="61114" spans="1:4">
      <c r="A61114" s="2">
        <v>2024</v>
      </c>
      <c r="B61114" s="2">
        <v>404125</v>
      </c>
      <c r="C61114" s="2">
        <v>103288</v>
      </c>
      <c r="D61114" s="3"/>
    </row>
    <row r="61115" spans="1:4">
      <c r="A61115" s="2">
        <v>2024</v>
      </c>
      <c r="B61115" s="2">
        <v>404126</v>
      </c>
      <c r="C61115" s="2">
        <v>75744</v>
      </c>
      <c r="D61115" s="3"/>
    </row>
    <row r="61116" spans="1:4">
      <c r="A61116" s="2">
        <v>2024</v>
      </c>
      <c r="B61116" s="2">
        <v>404127</v>
      </c>
      <c r="C61116" s="2">
        <v>5862</v>
      </c>
      <c r="D61116" s="3"/>
    </row>
    <row r="61117" spans="1:4">
      <c r="A61117" s="2">
        <v>2024</v>
      </c>
      <c r="B61117" s="2">
        <v>404128</v>
      </c>
      <c r="C61117" s="2">
        <v>111814</v>
      </c>
      <c r="D61117" s="3"/>
    </row>
    <row r="61118" spans="1:4">
      <c r="A61118" s="2">
        <v>2024</v>
      </c>
      <c r="B61118" s="2">
        <v>404129</v>
      </c>
      <c r="C61118" s="2">
        <v>99880</v>
      </c>
      <c r="D61118" s="3"/>
    </row>
    <row r="61119" spans="1:4">
      <c r="A61119" s="2">
        <v>2024</v>
      </c>
      <c r="B61119" s="2">
        <v>404130</v>
      </c>
      <c r="C61119" s="2">
        <v>103105</v>
      </c>
      <c r="D61119" s="3"/>
    </row>
    <row r="61120" spans="1:4">
      <c r="A61120" s="2">
        <v>2024</v>
      </c>
      <c r="B61120" s="2">
        <v>404131</v>
      </c>
      <c r="C61120" s="2">
        <v>79724</v>
      </c>
      <c r="D61120" s="3"/>
    </row>
    <row r="61121" spans="1:4">
      <c r="A61121" s="2">
        <v>2024</v>
      </c>
      <c r="B61121" s="2">
        <v>404132</v>
      </c>
      <c r="C61121" s="2">
        <v>123230</v>
      </c>
      <c r="D61121" s="3"/>
    </row>
    <row r="61122" spans="1:4">
      <c r="A61122" s="2">
        <v>2024</v>
      </c>
      <c r="B61122" s="2">
        <v>404133</v>
      </c>
      <c r="C61122" s="2">
        <v>125525</v>
      </c>
      <c r="D61122" s="3"/>
    </row>
    <row r="61123" spans="1:4">
      <c r="A61123" s="2">
        <v>2024</v>
      </c>
      <c r="B61123" s="2">
        <v>404134</v>
      </c>
      <c r="C61123" s="2">
        <v>110912</v>
      </c>
      <c r="D61123" s="3"/>
    </row>
    <row r="61124" spans="1:4">
      <c r="A61124" s="2">
        <v>2024</v>
      </c>
      <c r="B61124" s="2">
        <v>404135</v>
      </c>
      <c r="C61124" s="2">
        <v>113761</v>
      </c>
      <c r="D61124" s="3"/>
    </row>
    <row r="61125" spans="1:4">
      <c r="A61125" s="2">
        <v>2024</v>
      </c>
      <c r="B61125" s="2">
        <v>404136</v>
      </c>
      <c r="C61125" s="2">
        <v>113765</v>
      </c>
      <c r="D61125" s="3"/>
    </row>
    <row r="61126" spans="1:4">
      <c r="A61126" s="2">
        <v>2024</v>
      </c>
      <c r="B61126" s="2">
        <v>404137</v>
      </c>
      <c r="C61126" s="2">
        <v>125526</v>
      </c>
      <c r="D61126" s="3"/>
    </row>
    <row r="61127" spans="1:4">
      <c r="A61127" s="2">
        <v>2024</v>
      </c>
      <c r="B61127" s="2">
        <v>404138</v>
      </c>
      <c r="C61127" s="2">
        <v>113763</v>
      </c>
      <c r="D61127" s="3"/>
    </row>
    <row r="61128" spans="1:4">
      <c r="A61128" s="2">
        <v>2024</v>
      </c>
      <c r="B61128" s="2">
        <v>404139</v>
      </c>
      <c r="C61128" s="2">
        <v>113762</v>
      </c>
      <c r="D61128" s="3"/>
    </row>
    <row r="61129" spans="1:4">
      <c r="A61129" s="2">
        <v>2024</v>
      </c>
      <c r="B61129" s="2">
        <v>404140</v>
      </c>
      <c r="C61129" s="2">
        <v>123817</v>
      </c>
      <c r="D61129" s="3"/>
    </row>
    <row r="61130" spans="1:4">
      <c r="A61130" s="2">
        <v>2024</v>
      </c>
      <c r="B61130" s="2">
        <v>404141</v>
      </c>
      <c r="C61130" s="2">
        <v>122231</v>
      </c>
      <c r="D61130" s="3"/>
    </row>
    <row r="61131" spans="1:4">
      <c r="A61131" s="2">
        <v>2024</v>
      </c>
      <c r="B61131" s="2">
        <v>404142</v>
      </c>
      <c r="C61131" s="2">
        <v>116164</v>
      </c>
      <c r="D61131" s="3"/>
    </row>
    <row r="61132" spans="1:4">
      <c r="A61132" s="2">
        <v>2024</v>
      </c>
      <c r="B61132" s="2">
        <v>404143</v>
      </c>
      <c r="C61132" s="2">
        <v>65023</v>
      </c>
      <c r="D61132" s="3"/>
    </row>
    <row r="61133" spans="1:4">
      <c r="A61133" s="2">
        <v>2024</v>
      </c>
      <c r="B61133" s="2">
        <v>404144</v>
      </c>
      <c r="C61133" s="2">
        <v>120387</v>
      </c>
      <c r="D61133" s="3"/>
    </row>
    <row r="61134" spans="1:4">
      <c r="A61134" s="2">
        <v>2024</v>
      </c>
      <c r="B61134" s="2">
        <v>404145</v>
      </c>
      <c r="C61134" s="2">
        <v>101048</v>
      </c>
      <c r="D61134" s="3"/>
    </row>
    <row r="61135" spans="1:4">
      <c r="A61135" s="2">
        <v>2024</v>
      </c>
      <c r="B61135" s="2">
        <v>404146</v>
      </c>
      <c r="C61135" s="2">
        <v>100948</v>
      </c>
      <c r="D61135" s="3"/>
    </row>
    <row r="61136" spans="1:4">
      <c r="A61136" s="2">
        <v>2024</v>
      </c>
      <c r="B61136" s="2">
        <v>404147</v>
      </c>
      <c r="C61136" s="2">
        <v>100996</v>
      </c>
      <c r="D61136" s="3"/>
    </row>
    <row r="61137" spans="1:4">
      <c r="A61137" s="2">
        <v>2024</v>
      </c>
      <c r="B61137" s="2">
        <v>404148</v>
      </c>
      <c r="C61137" s="2">
        <v>95176</v>
      </c>
      <c r="D61137" s="3"/>
    </row>
    <row r="61138" spans="1:4">
      <c r="A61138" s="2">
        <v>2024</v>
      </c>
      <c r="B61138" s="2">
        <v>404149</v>
      </c>
      <c r="C61138" s="2">
        <v>96712</v>
      </c>
      <c r="D61138" s="3"/>
    </row>
    <row r="61139" spans="1:4">
      <c r="A61139" s="2">
        <v>2024</v>
      </c>
      <c r="B61139" s="2">
        <v>404150</v>
      </c>
      <c r="C61139" s="2">
        <v>122049</v>
      </c>
      <c r="D61139" s="3"/>
    </row>
    <row r="61140" spans="1:4">
      <c r="A61140" s="2">
        <v>2024</v>
      </c>
      <c r="B61140" s="2">
        <v>404151</v>
      </c>
      <c r="C61140" s="2">
        <v>120388</v>
      </c>
      <c r="D61140" s="3"/>
    </row>
    <row r="61141" spans="1:4">
      <c r="A61141" s="2">
        <v>2024</v>
      </c>
      <c r="B61141" s="2">
        <v>404152</v>
      </c>
      <c r="C61141" s="2">
        <v>126760</v>
      </c>
      <c r="D61141" s="3"/>
    </row>
    <row r="61142" spans="1:4">
      <c r="A61142" s="2">
        <v>2024</v>
      </c>
      <c r="B61142" s="2">
        <v>404153</v>
      </c>
      <c r="C61142" s="2">
        <v>79652</v>
      </c>
      <c r="D61142" s="3"/>
    </row>
    <row r="61143" spans="1:4">
      <c r="A61143" s="2">
        <v>2024</v>
      </c>
      <c r="B61143" s="2">
        <v>404154</v>
      </c>
      <c r="C61143" s="2">
        <v>103946</v>
      </c>
      <c r="D61143" s="3"/>
    </row>
    <row r="61144" spans="1:4">
      <c r="A61144" s="2">
        <v>2024</v>
      </c>
      <c r="B61144" s="2">
        <v>404155</v>
      </c>
      <c r="C61144" s="2">
        <v>111185</v>
      </c>
      <c r="D61144" s="3"/>
    </row>
    <row r="61145" spans="1:4">
      <c r="A61145" s="2">
        <v>2024</v>
      </c>
      <c r="B61145" s="2">
        <v>404156</v>
      </c>
      <c r="C61145" s="2">
        <v>110063</v>
      </c>
      <c r="D61145" s="3"/>
    </row>
    <row r="61146" spans="1:4">
      <c r="A61146" s="2">
        <v>2024</v>
      </c>
      <c r="B61146" s="2">
        <v>404157</v>
      </c>
      <c r="C61146" s="2">
        <v>125611</v>
      </c>
      <c r="D61146" s="3"/>
    </row>
    <row r="61147" spans="1:4">
      <c r="A61147" s="2">
        <v>2024</v>
      </c>
      <c r="B61147" s="2">
        <v>404158</v>
      </c>
      <c r="C61147" s="2">
        <v>93932</v>
      </c>
      <c r="D61147" s="3"/>
    </row>
    <row r="61148" spans="1:4">
      <c r="A61148" s="2">
        <v>2024</v>
      </c>
      <c r="B61148" s="2">
        <v>404159</v>
      </c>
      <c r="C61148" s="2">
        <v>121134</v>
      </c>
      <c r="D61148" s="3"/>
    </row>
    <row r="61149" spans="1:4">
      <c r="A61149" s="2">
        <v>2024</v>
      </c>
      <c r="B61149" s="2">
        <v>404160</v>
      </c>
      <c r="C61149" s="2">
        <v>121136</v>
      </c>
      <c r="D61149" s="3"/>
    </row>
    <row r="61150" spans="1:4">
      <c r="A61150" s="2">
        <v>2024</v>
      </c>
      <c r="B61150" s="2">
        <v>404161</v>
      </c>
      <c r="C61150" s="2">
        <v>92215</v>
      </c>
      <c r="D61150" s="3"/>
    </row>
    <row r="61151" spans="1:4">
      <c r="A61151" s="2">
        <v>2024</v>
      </c>
      <c r="B61151" s="2">
        <v>404162</v>
      </c>
      <c r="C61151" s="2">
        <v>121135</v>
      </c>
      <c r="D61151" s="3"/>
    </row>
    <row r="61152" spans="1:4">
      <c r="A61152" s="2">
        <v>2024</v>
      </c>
      <c r="B61152" s="2">
        <v>404163</v>
      </c>
      <c r="C61152" s="2">
        <v>73152</v>
      </c>
      <c r="D61152" s="3"/>
    </row>
    <row r="61153" spans="1:4">
      <c r="A61153" s="2">
        <v>2024</v>
      </c>
      <c r="B61153" s="2">
        <v>404164</v>
      </c>
      <c r="C61153" s="2">
        <v>37605</v>
      </c>
      <c r="D61153" s="3"/>
    </row>
    <row r="61154" spans="1:4">
      <c r="A61154" s="2">
        <v>2024</v>
      </c>
      <c r="B61154" s="2">
        <v>404165</v>
      </c>
      <c r="C61154" s="2">
        <v>111816</v>
      </c>
      <c r="D61154" s="3"/>
    </row>
    <row r="61155" spans="1:4">
      <c r="A61155" s="2">
        <v>2024</v>
      </c>
      <c r="B61155" s="2">
        <v>404166</v>
      </c>
      <c r="C61155" s="2">
        <v>79916</v>
      </c>
      <c r="D61155" s="3"/>
    </row>
    <row r="61156" spans="1:4">
      <c r="A61156" s="2">
        <v>2024</v>
      </c>
      <c r="B61156" s="2">
        <v>404167</v>
      </c>
      <c r="C61156" s="2">
        <v>47184</v>
      </c>
      <c r="D61156" s="3"/>
    </row>
    <row r="61157" spans="1:4">
      <c r="A61157" s="2">
        <v>2024</v>
      </c>
      <c r="B61157" s="2">
        <v>404168</v>
      </c>
      <c r="C61157" s="2">
        <v>15492</v>
      </c>
      <c r="D61157" s="3"/>
    </row>
    <row r="61158" spans="1:4">
      <c r="A61158" s="2">
        <v>2024</v>
      </c>
      <c r="B61158" s="2">
        <v>404169</v>
      </c>
      <c r="C61158" s="2">
        <v>101848</v>
      </c>
      <c r="D61158" s="3"/>
    </row>
    <row r="61159" spans="1:4">
      <c r="A61159" s="2">
        <v>2024</v>
      </c>
      <c r="B61159" s="2">
        <v>404170</v>
      </c>
      <c r="C61159" s="2">
        <v>97094</v>
      </c>
      <c r="D61159" s="3"/>
    </row>
    <row r="61160" spans="1:4">
      <c r="A61160" s="2">
        <v>2024</v>
      </c>
      <c r="B61160" s="2">
        <v>404171</v>
      </c>
      <c r="C61160" s="2">
        <v>66109</v>
      </c>
      <c r="D61160" s="3"/>
    </row>
    <row r="61161" spans="1:4">
      <c r="A61161" s="2">
        <v>2024</v>
      </c>
      <c r="B61161" s="2">
        <v>404172</v>
      </c>
      <c r="C61161" s="2">
        <v>103638</v>
      </c>
      <c r="D61161" s="3"/>
    </row>
    <row r="61162" spans="1:4">
      <c r="A61162" s="2">
        <v>2024</v>
      </c>
      <c r="B61162" s="2">
        <v>404173</v>
      </c>
      <c r="C61162" s="2">
        <v>54193</v>
      </c>
      <c r="D61162" s="3"/>
    </row>
    <row r="61163" spans="1:4">
      <c r="A61163" s="2">
        <v>2024</v>
      </c>
      <c r="B61163" s="2">
        <v>404174</v>
      </c>
      <c r="C61163" s="2">
        <v>71676</v>
      </c>
      <c r="D61163" s="3"/>
    </row>
    <row r="61164" spans="1:4">
      <c r="A61164" s="2">
        <v>2024</v>
      </c>
      <c r="B61164" s="2">
        <v>404175</v>
      </c>
      <c r="C61164" s="2">
        <v>79594</v>
      </c>
      <c r="D61164" s="3"/>
    </row>
    <row r="61165" spans="1:4">
      <c r="A61165" s="2">
        <v>2024</v>
      </c>
      <c r="B61165" s="2">
        <v>404176</v>
      </c>
      <c r="C61165" s="2">
        <v>52367</v>
      </c>
      <c r="D61165" s="3"/>
    </row>
    <row r="61166" spans="1:4">
      <c r="A61166" s="2">
        <v>2024</v>
      </c>
      <c r="B61166" s="2">
        <v>404177</v>
      </c>
      <c r="C61166" s="2">
        <v>68934</v>
      </c>
      <c r="D61166" s="3"/>
    </row>
    <row r="61167" spans="1:4">
      <c r="A61167" s="2">
        <v>2024</v>
      </c>
      <c r="B61167" s="2">
        <v>404178</v>
      </c>
      <c r="C61167" s="2">
        <v>95420</v>
      </c>
      <c r="D61167" s="3"/>
    </row>
    <row r="61168" spans="1:4">
      <c r="A61168" s="2">
        <v>2024</v>
      </c>
      <c r="B61168" s="2">
        <v>404179</v>
      </c>
      <c r="C61168" s="2">
        <v>35868</v>
      </c>
      <c r="D61168" s="3"/>
    </row>
    <row r="61169" spans="1:4">
      <c r="A61169" s="2">
        <v>2024</v>
      </c>
      <c r="B61169" s="2">
        <v>404180</v>
      </c>
      <c r="C61169" s="2">
        <v>37955</v>
      </c>
      <c r="D61169" s="3"/>
    </row>
    <row r="61170" spans="1:4">
      <c r="A61170" s="2">
        <v>2024</v>
      </c>
      <c r="B61170" s="2">
        <v>404181</v>
      </c>
      <c r="C61170" s="2">
        <v>14359</v>
      </c>
      <c r="D61170" s="3"/>
    </row>
    <row r="61171" spans="1:4">
      <c r="A61171" s="2">
        <v>2024</v>
      </c>
      <c r="B61171" s="2">
        <v>404182</v>
      </c>
      <c r="C61171" s="2">
        <v>76662</v>
      </c>
      <c r="D61171" s="3"/>
    </row>
    <row r="61172" spans="1:4">
      <c r="A61172" s="2">
        <v>2024</v>
      </c>
      <c r="B61172" s="2">
        <v>404183</v>
      </c>
      <c r="C61172" s="2">
        <v>107239</v>
      </c>
      <c r="D61172" s="3"/>
    </row>
    <row r="61173" spans="1:4">
      <c r="A61173" s="2">
        <v>2024</v>
      </c>
      <c r="B61173" s="2">
        <v>404184</v>
      </c>
      <c r="C61173" s="2">
        <v>106950</v>
      </c>
      <c r="D61173" s="3"/>
    </row>
    <row r="61174" spans="1:4">
      <c r="A61174" s="2">
        <v>2024</v>
      </c>
      <c r="B61174" s="2">
        <v>404185</v>
      </c>
      <c r="C61174" s="2">
        <v>112814</v>
      </c>
      <c r="D61174" s="3"/>
    </row>
    <row r="61175" spans="1:4">
      <c r="A61175" s="2">
        <v>2024</v>
      </c>
      <c r="B61175" s="2">
        <v>404186</v>
      </c>
      <c r="C61175" s="2">
        <v>75809</v>
      </c>
      <c r="D61175" s="3"/>
    </row>
    <row r="61176" spans="1:4">
      <c r="A61176" s="2">
        <v>2024</v>
      </c>
      <c r="B61176" s="2">
        <v>404187</v>
      </c>
      <c r="C61176" s="2">
        <v>69479</v>
      </c>
      <c r="D61176" s="3"/>
    </row>
    <row r="61177" spans="1:4">
      <c r="A61177" s="2">
        <v>2024</v>
      </c>
      <c r="B61177" s="2">
        <v>404188</v>
      </c>
      <c r="C61177" s="2">
        <v>97735</v>
      </c>
      <c r="D61177" s="3"/>
    </row>
    <row r="61178" spans="1:4">
      <c r="A61178" s="2">
        <v>2024</v>
      </c>
      <c r="B61178" s="2">
        <v>404189</v>
      </c>
      <c r="C61178" s="2">
        <v>59431</v>
      </c>
      <c r="D61178" s="3"/>
    </row>
    <row r="61179" spans="1:4">
      <c r="A61179" s="2">
        <v>2024</v>
      </c>
      <c r="B61179" s="2">
        <v>404190</v>
      </c>
      <c r="C61179" s="2">
        <v>93274</v>
      </c>
      <c r="D61179" s="3"/>
    </row>
    <row r="61180" spans="1:4">
      <c r="A61180" s="2">
        <v>2024</v>
      </c>
      <c r="B61180" s="2">
        <v>404191</v>
      </c>
      <c r="C61180" s="2">
        <v>93275</v>
      </c>
      <c r="D61180" s="3"/>
    </row>
    <row r="61181" spans="1:4">
      <c r="A61181" s="2">
        <v>2024</v>
      </c>
      <c r="B61181" s="2">
        <v>404192</v>
      </c>
      <c r="C61181" s="2">
        <v>93276</v>
      </c>
      <c r="D61181" s="3"/>
    </row>
    <row r="61182" spans="1:4">
      <c r="A61182" s="2">
        <v>2024</v>
      </c>
      <c r="B61182" s="2">
        <v>404193</v>
      </c>
      <c r="C61182" s="2">
        <v>93277</v>
      </c>
      <c r="D61182" s="3"/>
    </row>
    <row r="61183" spans="1:4">
      <c r="A61183" s="2">
        <v>2024</v>
      </c>
      <c r="B61183" s="2">
        <v>404194</v>
      </c>
      <c r="C61183" s="2">
        <v>93278</v>
      </c>
      <c r="D61183" s="3"/>
    </row>
    <row r="61184" spans="1:4">
      <c r="A61184" s="2">
        <v>2024</v>
      </c>
      <c r="B61184" s="2">
        <v>404195</v>
      </c>
      <c r="C61184" s="2">
        <v>59996</v>
      </c>
      <c r="D61184" s="3"/>
    </row>
    <row r="61185" spans="1:4">
      <c r="A61185" s="2">
        <v>2024</v>
      </c>
      <c r="B61185" s="2">
        <v>404196</v>
      </c>
      <c r="C61185" s="2">
        <v>79585</v>
      </c>
      <c r="D61185" s="3"/>
    </row>
    <row r="61186" spans="1:4">
      <c r="A61186" s="2">
        <v>2024</v>
      </c>
      <c r="B61186" s="2">
        <v>404197</v>
      </c>
      <c r="C61186" s="2">
        <v>13765</v>
      </c>
      <c r="D61186" s="3"/>
    </row>
    <row r="61187" spans="1:4">
      <c r="A61187" s="2">
        <v>2024</v>
      </c>
      <c r="B61187" s="2">
        <v>404198</v>
      </c>
      <c r="C61187" s="2">
        <v>55483</v>
      </c>
      <c r="D61187" s="3"/>
    </row>
    <row r="61188" spans="1:4">
      <c r="A61188" s="2">
        <v>2024</v>
      </c>
      <c r="B61188" s="2">
        <v>404199</v>
      </c>
      <c r="C61188" s="2">
        <v>15186</v>
      </c>
      <c r="D61188" s="3"/>
    </row>
    <row r="61189" spans="1:4">
      <c r="A61189" s="2">
        <v>2024</v>
      </c>
      <c r="B61189" s="2">
        <v>404200</v>
      </c>
      <c r="C61189" s="2">
        <v>91645</v>
      </c>
      <c r="D61189" s="3"/>
    </row>
    <row r="61190" spans="1:4">
      <c r="A61190" s="2">
        <v>2024</v>
      </c>
      <c r="B61190" s="2">
        <v>404201</v>
      </c>
      <c r="C61190" s="2">
        <v>2316</v>
      </c>
      <c r="D61190" s="3"/>
    </row>
    <row r="61191" spans="1:4">
      <c r="A61191" s="2">
        <v>2024</v>
      </c>
      <c r="B61191" s="2">
        <v>404202</v>
      </c>
      <c r="C61191" s="2">
        <v>72839</v>
      </c>
      <c r="D61191" s="3"/>
    </row>
    <row r="61192" spans="1:4">
      <c r="A61192" s="2">
        <v>2024</v>
      </c>
      <c r="B61192" s="2">
        <v>404203</v>
      </c>
      <c r="C61192" s="2">
        <v>69074</v>
      </c>
      <c r="D61192" s="3"/>
    </row>
    <row r="61193" spans="1:4">
      <c r="A61193" s="2">
        <v>2024</v>
      </c>
      <c r="B61193" s="2">
        <v>404204</v>
      </c>
      <c r="C61193" s="2">
        <v>96775</v>
      </c>
      <c r="D61193" s="3"/>
    </row>
    <row r="61194" spans="1:4">
      <c r="A61194" s="2">
        <v>2024</v>
      </c>
      <c r="B61194" s="2">
        <v>404205</v>
      </c>
      <c r="C61194" s="2">
        <v>64220</v>
      </c>
      <c r="D61194" s="3"/>
    </row>
    <row r="61195" spans="1:4">
      <c r="A61195" s="2">
        <v>2024</v>
      </c>
      <c r="B61195" s="2">
        <v>404206</v>
      </c>
      <c r="C61195" s="2">
        <v>100923</v>
      </c>
      <c r="D61195" s="3"/>
    </row>
    <row r="61196" spans="1:4">
      <c r="A61196" s="2">
        <v>2024</v>
      </c>
      <c r="B61196" s="2">
        <v>404207</v>
      </c>
      <c r="C61196" s="2">
        <v>71899</v>
      </c>
      <c r="D61196" s="3"/>
    </row>
    <row r="61197" spans="1:4">
      <c r="A61197" s="2">
        <v>2024</v>
      </c>
      <c r="B61197" s="2">
        <v>404208</v>
      </c>
      <c r="C61197" s="2">
        <v>35488</v>
      </c>
      <c r="D61197" s="3"/>
    </row>
    <row r="61198" spans="1:4">
      <c r="A61198" s="2">
        <v>2024</v>
      </c>
      <c r="B61198" s="2">
        <v>404209</v>
      </c>
      <c r="C61198" s="2">
        <v>35486</v>
      </c>
      <c r="D61198" s="3"/>
    </row>
    <row r="61199" spans="1:4">
      <c r="A61199" s="2">
        <v>2024</v>
      </c>
      <c r="B61199" s="2">
        <v>404210</v>
      </c>
      <c r="C61199" s="2">
        <v>35487</v>
      </c>
      <c r="D61199" s="3"/>
    </row>
    <row r="61200" spans="1:4">
      <c r="A61200" s="2">
        <v>2024</v>
      </c>
      <c r="B61200" s="2">
        <v>404211</v>
      </c>
      <c r="C61200" s="2">
        <v>34750</v>
      </c>
      <c r="D61200" s="3"/>
    </row>
    <row r="61201" spans="1:4">
      <c r="A61201" s="2">
        <v>2024</v>
      </c>
      <c r="B61201" s="2">
        <v>404212</v>
      </c>
      <c r="C61201" s="2">
        <v>28780</v>
      </c>
      <c r="D61201" s="3"/>
    </row>
    <row r="61202" spans="1:4">
      <c r="A61202" s="2">
        <v>2024</v>
      </c>
      <c r="B61202" s="2">
        <v>404213</v>
      </c>
      <c r="C61202" s="2">
        <v>96740</v>
      </c>
      <c r="D61202" s="3"/>
    </row>
    <row r="61203" spans="1:4">
      <c r="A61203" s="2">
        <v>2024</v>
      </c>
      <c r="B61203" s="2">
        <v>404214</v>
      </c>
      <c r="C61203" s="2">
        <v>29897</v>
      </c>
      <c r="D61203" s="3"/>
    </row>
    <row r="61204" spans="1:4">
      <c r="A61204" s="2">
        <v>2024</v>
      </c>
      <c r="B61204" s="2">
        <v>404215</v>
      </c>
      <c r="C61204" s="2">
        <v>24121</v>
      </c>
      <c r="D61204" s="3"/>
    </row>
    <row r="61205" spans="1:4">
      <c r="A61205" s="2">
        <v>2024</v>
      </c>
      <c r="B61205" s="2">
        <v>404216</v>
      </c>
      <c r="C61205" s="2">
        <v>74793</v>
      </c>
      <c r="D61205" s="3"/>
    </row>
    <row r="61206" spans="1:4">
      <c r="A61206" s="2">
        <v>2024</v>
      </c>
      <c r="B61206" s="2">
        <v>404217</v>
      </c>
      <c r="C61206" s="2">
        <v>123765</v>
      </c>
      <c r="D61206" s="3"/>
    </row>
    <row r="61207" spans="1:4">
      <c r="A61207" s="2">
        <v>2024</v>
      </c>
      <c r="B61207" s="2">
        <v>404218</v>
      </c>
      <c r="C61207" s="2">
        <v>100</v>
      </c>
      <c r="D61207" s="3"/>
    </row>
    <row r="61208" spans="1:4">
      <c r="A61208" s="2">
        <v>2024</v>
      </c>
      <c r="B61208" s="2">
        <v>404219</v>
      </c>
      <c r="C61208" s="2">
        <v>647</v>
      </c>
      <c r="D61208" s="3"/>
    </row>
    <row r="61209" spans="1:4">
      <c r="A61209" s="2">
        <v>2024</v>
      </c>
      <c r="B61209" s="2">
        <v>404220</v>
      </c>
      <c r="C61209" s="2">
        <v>105485</v>
      </c>
      <c r="D61209" s="3"/>
    </row>
    <row r="61210" spans="1:4">
      <c r="A61210" s="2">
        <v>2024</v>
      </c>
      <c r="B61210" s="2">
        <v>404221</v>
      </c>
      <c r="C61210" s="2">
        <v>94303</v>
      </c>
      <c r="D61210" s="3"/>
    </row>
    <row r="61211" spans="1:4">
      <c r="A61211" s="2">
        <v>2024</v>
      </c>
      <c r="B61211" s="2">
        <v>404222</v>
      </c>
      <c r="C61211" s="2">
        <v>110211</v>
      </c>
      <c r="D61211" s="3"/>
    </row>
    <row r="61212" spans="1:4">
      <c r="A61212" s="2">
        <v>2024</v>
      </c>
      <c r="B61212" s="2">
        <v>404223</v>
      </c>
      <c r="C61212" s="2">
        <v>61772</v>
      </c>
      <c r="D61212" s="3"/>
    </row>
    <row r="61213" spans="1:4">
      <c r="A61213" s="2">
        <v>2024</v>
      </c>
      <c r="B61213" s="2">
        <v>404224</v>
      </c>
      <c r="C61213" s="2">
        <v>80021</v>
      </c>
      <c r="D61213" s="3"/>
    </row>
    <row r="61214" spans="1:4">
      <c r="A61214" s="2">
        <v>2024</v>
      </c>
      <c r="B61214" s="2">
        <v>404225</v>
      </c>
      <c r="C61214" s="2">
        <v>46391</v>
      </c>
      <c r="D61214" s="3"/>
    </row>
    <row r="61215" spans="1:4">
      <c r="A61215" s="2">
        <v>2024</v>
      </c>
      <c r="B61215" s="2">
        <v>404226</v>
      </c>
      <c r="C61215" s="2">
        <v>108602</v>
      </c>
      <c r="D61215" s="3"/>
    </row>
    <row r="61216" spans="1:4">
      <c r="A61216" s="2">
        <v>2024</v>
      </c>
      <c r="B61216" s="2">
        <v>404227</v>
      </c>
      <c r="C61216" s="2">
        <v>61605</v>
      </c>
      <c r="D61216" s="3"/>
    </row>
    <row r="61217" spans="1:4">
      <c r="A61217" s="2">
        <v>2024</v>
      </c>
      <c r="B61217" s="2">
        <v>404228</v>
      </c>
      <c r="C61217" s="2">
        <v>113826</v>
      </c>
      <c r="D61217" s="3"/>
    </row>
    <row r="61218" spans="1:4">
      <c r="A61218" s="2">
        <v>2024</v>
      </c>
      <c r="B61218" s="2">
        <v>404229</v>
      </c>
      <c r="C61218" s="2">
        <v>117166</v>
      </c>
      <c r="D61218" s="3"/>
    </row>
    <row r="61219" spans="1:4">
      <c r="A61219" s="2">
        <v>2024</v>
      </c>
      <c r="B61219" s="2">
        <v>404230</v>
      </c>
      <c r="C61219" s="2">
        <v>54955</v>
      </c>
      <c r="D61219" s="3"/>
    </row>
    <row r="61220" spans="1:4">
      <c r="A61220" s="2">
        <v>2024</v>
      </c>
      <c r="B61220" s="2">
        <v>404231</v>
      </c>
      <c r="C61220" s="2">
        <v>4012</v>
      </c>
      <c r="D61220" s="3"/>
    </row>
    <row r="61221" spans="1:4">
      <c r="A61221" s="2">
        <v>2024</v>
      </c>
      <c r="B61221" s="2">
        <v>404232</v>
      </c>
      <c r="C61221" s="2">
        <v>118714</v>
      </c>
      <c r="D61221" s="3"/>
    </row>
    <row r="61222" spans="1:4">
      <c r="A61222" s="2">
        <v>2024</v>
      </c>
      <c r="B61222" s="2">
        <v>404233</v>
      </c>
      <c r="C61222" s="2">
        <v>31570</v>
      </c>
      <c r="D61222" s="3"/>
    </row>
    <row r="61223" spans="1:4">
      <c r="A61223" s="2">
        <v>2024</v>
      </c>
      <c r="B61223" s="2">
        <v>404234</v>
      </c>
      <c r="C61223" s="2">
        <v>103118</v>
      </c>
      <c r="D61223" s="3"/>
    </row>
    <row r="61224" spans="1:4">
      <c r="A61224" s="2">
        <v>2024</v>
      </c>
      <c r="B61224" s="2">
        <v>404235</v>
      </c>
      <c r="C61224" s="2">
        <v>32011</v>
      </c>
      <c r="D61224" s="3"/>
    </row>
    <row r="61225" spans="1:4">
      <c r="A61225" s="2">
        <v>2024</v>
      </c>
      <c r="B61225" s="2">
        <v>404236</v>
      </c>
      <c r="C61225" s="2">
        <v>99121</v>
      </c>
      <c r="D61225" s="3"/>
    </row>
    <row r="61226" spans="1:4">
      <c r="A61226" s="2">
        <v>2024</v>
      </c>
      <c r="B61226" s="2">
        <v>404237</v>
      </c>
      <c r="C61226" s="2">
        <v>72856</v>
      </c>
      <c r="D61226" s="3"/>
    </row>
    <row r="61227" spans="1:4">
      <c r="A61227" s="2">
        <v>2024</v>
      </c>
      <c r="B61227" s="2">
        <v>404238</v>
      </c>
      <c r="C61227" s="2">
        <v>123694</v>
      </c>
      <c r="D61227" s="3"/>
    </row>
    <row r="61228" spans="1:4">
      <c r="A61228" s="2">
        <v>2024</v>
      </c>
      <c r="B61228" s="2">
        <v>404239</v>
      </c>
      <c r="C61228" s="2">
        <v>118344</v>
      </c>
      <c r="D61228" s="3"/>
    </row>
    <row r="61229" spans="1:4">
      <c r="A61229" s="2">
        <v>2024</v>
      </c>
      <c r="B61229" s="2">
        <v>404240</v>
      </c>
      <c r="C61229" s="2">
        <v>98180</v>
      </c>
      <c r="D61229" s="3"/>
    </row>
    <row r="61230" spans="1:4">
      <c r="A61230" s="2">
        <v>2024</v>
      </c>
      <c r="B61230" s="2">
        <v>404241</v>
      </c>
      <c r="C61230" s="2">
        <v>111655</v>
      </c>
      <c r="D61230" s="3"/>
    </row>
    <row r="61231" spans="1:4">
      <c r="A61231" s="2">
        <v>2024</v>
      </c>
      <c r="B61231" s="2">
        <v>404242</v>
      </c>
      <c r="C61231" s="2">
        <v>96886</v>
      </c>
      <c r="D61231" s="3"/>
    </row>
    <row r="61232" spans="1:4">
      <c r="A61232" s="2">
        <v>2024</v>
      </c>
      <c r="B61232" s="2">
        <v>404243</v>
      </c>
      <c r="C61232" s="2">
        <v>123648</v>
      </c>
      <c r="D61232" s="3"/>
    </row>
    <row r="61233" spans="1:4">
      <c r="A61233" s="2">
        <v>2024</v>
      </c>
      <c r="B61233" s="2">
        <v>404244</v>
      </c>
      <c r="C61233" s="2">
        <v>120396</v>
      </c>
      <c r="D61233" s="3"/>
    </row>
    <row r="61234" spans="1:4">
      <c r="A61234" s="2">
        <v>2024</v>
      </c>
      <c r="B61234" s="2">
        <v>404245</v>
      </c>
      <c r="C61234" s="2">
        <v>61194</v>
      </c>
      <c r="D61234" s="3"/>
    </row>
    <row r="61235" spans="1:4">
      <c r="A61235" s="2">
        <v>2024</v>
      </c>
      <c r="B61235" s="2">
        <v>404246</v>
      </c>
      <c r="C61235" s="2">
        <v>98342</v>
      </c>
      <c r="D61235" s="3"/>
    </row>
    <row r="61236" spans="1:4">
      <c r="A61236" s="2">
        <v>2024</v>
      </c>
      <c r="B61236" s="2">
        <v>404247</v>
      </c>
      <c r="C61236" s="2">
        <v>96667</v>
      </c>
      <c r="D61236" s="3"/>
    </row>
    <row r="61237" spans="1:4">
      <c r="A61237" s="2">
        <v>2024</v>
      </c>
      <c r="B61237" s="2">
        <v>404248</v>
      </c>
      <c r="C61237" s="2">
        <v>123725</v>
      </c>
      <c r="D61237" s="3"/>
    </row>
    <row r="61238" spans="1:4">
      <c r="A61238" s="2">
        <v>2024</v>
      </c>
      <c r="B61238" s="2">
        <v>404249</v>
      </c>
      <c r="C61238" s="2">
        <v>126761</v>
      </c>
      <c r="D61238" s="3"/>
    </row>
    <row r="61239" spans="1:4">
      <c r="A61239" s="2">
        <v>2024</v>
      </c>
      <c r="B61239" s="2">
        <v>404250</v>
      </c>
      <c r="C61239" s="2">
        <v>97127</v>
      </c>
      <c r="D61239" s="3"/>
    </row>
    <row r="61240" spans="1:4">
      <c r="A61240" s="2">
        <v>2024</v>
      </c>
      <c r="B61240" s="2">
        <v>404251</v>
      </c>
      <c r="C61240" s="2">
        <v>123677</v>
      </c>
      <c r="D61240" s="3"/>
    </row>
    <row r="61241" spans="1:4">
      <c r="A61241" s="2">
        <v>2024</v>
      </c>
      <c r="B61241" s="2">
        <v>404252</v>
      </c>
      <c r="C61241" s="2">
        <v>108622</v>
      </c>
      <c r="D61241" s="3"/>
    </row>
    <row r="61242" spans="1:4">
      <c r="A61242" s="2">
        <v>2024</v>
      </c>
      <c r="B61242" s="2">
        <v>404253</v>
      </c>
      <c r="C61242" s="2">
        <v>73305</v>
      </c>
      <c r="D61242" s="3"/>
    </row>
    <row r="61243" spans="1:4">
      <c r="A61243" s="2">
        <v>2024</v>
      </c>
      <c r="B61243" s="2">
        <v>404254</v>
      </c>
      <c r="C61243" s="2">
        <v>16054</v>
      </c>
      <c r="D61243" s="3"/>
    </row>
    <row r="61244" spans="1:4">
      <c r="A61244" s="2">
        <v>2024</v>
      </c>
      <c r="B61244" s="2">
        <v>404255</v>
      </c>
      <c r="C61244" s="2">
        <v>8</v>
      </c>
      <c r="D61244" s="3"/>
    </row>
    <row r="61245" spans="1:4">
      <c r="A61245" s="2">
        <v>2024</v>
      </c>
      <c r="B61245" s="2">
        <v>404256</v>
      </c>
      <c r="C61245" s="2">
        <v>63970</v>
      </c>
      <c r="D61245" s="3"/>
    </row>
    <row r="61246" spans="1:4">
      <c r="A61246" s="2">
        <v>2024</v>
      </c>
      <c r="B61246" s="2">
        <v>404257</v>
      </c>
      <c r="C61246" s="2">
        <v>63971</v>
      </c>
      <c r="D61246" s="3"/>
    </row>
    <row r="61247" spans="1:4">
      <c r="A61247" s="2">
        <v>2024</v>
      </c>
      <c r="B61247" s="2">
        <v>404258</v>
      </c>
      <c r="C61247" s="2">
        <v>75539</v>
      </c>
      <c r="D61247" s="3"/>
    </row>
    <row r="61248" spans="1:4">
      <c r="A61248" s="2">
        <v>2024</v>
      </c>
      <c r="B61248" s="2">
        <v>404259</v>
      </c>
      <c r="C61248" s="2">
        <v>113817</v>
      </c>
      <c r="D61248" s="3"/>
    </row>
    <row r="61249" spans="1:4">
      <c r="A61249" s="2">
        <v>2024</v>
      </c>
      <c r="B61249" s="2">
        <v>404260</v>
      </c>
      <c r="C61249" s="2">
        <v>67591</v>
      </c>
      <c r="D61249" s="3"/>
    </row>
    <row r="61250" spans="1:4">
      <c r="A61250" s="2">
        <v>2024</v>
      </c>
      <c r="B61250" s="2">
        <v>404261</v>
      </c>
      <c r="C61250" s="2">
        <v>2133</v>
      </c>
      <c r="D61250" s="3"/>
    </row>
    <row r="61251" spans="1:4">
      <c r="A61251" s="2">
        <v>2024</v>
      </c>
      <c r="B61251" s="2">
        <v>404262</v>
      </c>
      <c r="C61251" s="2">
        <v>110133</v>
      </c>
      <c r="D61251" s="3"/>
    </row>
    <row r="61252" spans="1:4">
      <c r="A61252" s="2">
        <v>2024</v>
      </c>
      <c r="B61252" s="2">
        <v>404263</v>
      </c>
      <c r="C61252" s="2">
        <v>100839</v>
      </c>
      <c r="D61252" s="3"/>
    </row>
    <row r="61253" spans="1:4">
      <c r="A61253" s="2">
        <v>2024</v>
      </c>
      <c r="B61253" s="2">
        <v>404264</v>
      </c>
      <c r="C61253" s="2">
        <v>55965</v>
      </c>
      <c r="D61253" s="3"/>
    </row>
    <row r="61254" spans="1:4">
      <c r="A61254" s="2">
        <v>2024</v>
      </c>
      <c r="B61254" s="2">
        <v>404265</v>
      </c>
      <c r="C61254" s="2">
        <v>108864</v>
      </c>
      <c r="D61254" s="3"/>
    </row>
    <row r="61255" spans="1:4">
      <c r="A61255" s="2">
        <v>2024</v>
      </c>
      <c r="B61255" s="2">
        <v>404266</v>
      </c>
      <c r="C61255" s="2">
        <v>69168</v>
      </c>
      <c r="D61255" s="3"/>
    </row>
    <row r="61256" spans="1:4">
      <c r="A61256" s="2">
        <v>2024</v>
      </c>
      <c r="B61256" s="2">
        <v>404267</v>
      </c>
      <c r="C61256" s="2">
        <v>111784</v>
      </c>
      <c r="D61256" s="3"/>
    </row>
    <row r="61257" spans="1:4">
      <c r="A61257" s="2">
        <v>2024</v>
      </c>
      <c r="B61257" s="2">
        <v>404268</v>
      </c>
      <c r="C61257" s="2">
        <v>106575</v>
      </c>
      <c r="D61257" s="3"/>
    </row>
    <row r="61258" spans="1:4">
      <c r="A61258" s="2">
        <v>2024</v>
      </c>
      <c r="B61258" s="2">
        <v>404269</v>
      </c>
      <c r="C61258" s="2">
        <v>117078</v>
      </c>
      <c r="D61258" s="3"/>
    </row>
    <row r="61259" spans="1:4">
      <c r="A61259" s="2">
        <v>2024</v>
      </c>
      <c r="B61259" s="2">
        <v>404270</v>
      </c>
      <c r="C61259" s="2">
        <v>25428</v>
      </c>
      <c r="D61259" s="3"/>
    </row>
    <row r="61260" spans="1:4">
      <c r="A61260" s="2">
        <v>2024</v>
      </c>
      <c r="B61260" s="2">
        <v>404271</v>
      </c>
      <c r="C61260" s="2">
        <v>30219</v>
      </c>
      <c r="D61260" s="3"/>
    </row>
    <row r="61261" spans="1:4">
      <c r="A61261" s="2">
        <v>2024</v>
      </c>
      <c r="B61261" s="2">
        <v>404272</v>
      </c>
      <c r="C61261" s="2">
        <v>30202</v>
      </c>
      <c r="D61261" s="3"/>
    </row>
    <row r="61262" spans="1:4">
      <c r="A61262" s="2">
        <v>2024</v>
      </c>
      <c r="B61262" s="2">
        <v>404273</v>
      </c>
      <c r="C61262" s="2">
        <v>28866</v>
      </c>
      <c r="D61262" s="3"/>
    </row>
    <row r="61263" spans="1:4">
      <c r="A61263" s="2">
        <v>2024</v>
      </c>
      <c r="B61263" s="2">
        <v>404274</v>
      </c>
      <c r="C61263" s="2">
        <v>28867</v>
      </c>
      <c r="D61263" s="3"/>
    </row>
    <row r="61264" spans="1:4">
      <c r="A61264" s="2">
        <v>2024</v>
      </c>
      <c r="B61264" s="2">
        <v>404275</v>
      </c>
      <c r="C61264" s="2">
        <v>28865</v>
      </c>
      <c r="D61264" s="3"/>
    </row>
    <row r="61265" spans="1:4">
      <c r="A61265" s="2">
        <v>2024</v>
      </c>
      <c r="B61265" s="2">
        <v>404276</v>
      </c>
      <c r="C61265" s="2">
        <v>35369</v>
      </c>
      <c r="D61265" s="3"/>
    </row>
    <row r="61266" spans="1:4">
      <c r="A61266" s="2">
        <v>2024</v>
      </c>
      <c r="B61266" s="2">
        <v>404277</v>
      </c>
      <c r="C61266" s="2">
        <v>108732</v>
      </c>
      <c r="D61266" s="3"/>
    </row>
    <row r="61267" spans="1:4">
      <c r="A61267" s="2">
        <v>2024</v>
      </c>
      <c r="B61267" s="2">
        <v>404278</v>
      </c>
      <c r="C61267" s="2">
        <v>108629</v>
      </c>
      <c r="D61267" s="3"/>
    </row>
    <row r="61268" spans="1:4">
      <c r="A61268" s="2">
        <v>2024</v>
      </c>
      <c r="B61268" s="2">
        <v>404279</v>
      </c>
      <c r="C61268" s="2">
        <v>31611</v>
      </c>
      <c r="D61268" s="3"/>
    </row>
    <row r="61269" spans="1:4">
      <c r="A61269" s="2">
        <v>2024</v>
      </c>
      <c r="B61269" s="2">
        <v>404280</v>
      </c>
      <c r="C61269" s="2">
        <v>8145</v>
      </c>
      <c r="D61269" s="3"/>
    </row>
    <row r="61270" spans="1:4">
      <c r="A61270" s="2">
        <v>2024</v>
      </c>
      <c r="B61270" s="2">
        <v>404281</v>
      </c>
      <c r="C61270" s="2">
        <v>22521</v>
      </c>
      <c r="D61270" s="3"/>
    </row>
    <row r="61271" spans="1:4">
      <c r="A61271" s="2">
        <v>2024</v>
      </c>
      <c r="B61271" s="2">
        <v>404282</v>
      </c>
      <c r="C61271" s="2">
        <v>29673</v>
      </c>
      <c r="D61271" s="3"/>
    </row>
    <row r="61272" spans="1:4">
      <c r="A61272" s="2">
        <v>2024</v>
      </c>
      <c r="B61272" s="2">
        <v>404283</v>
      </c>
      <c r="C61272" s="2">
        <v>101003</v>
      </c>
      <c r="D61272" s="3"/>
    </row>
    <row r="61273" spans="1:4">
      <c r="A61273" s="2">
        <v>2024</v>
      </c>
      <c r="B61273" s="2">
        <v>404284</v>
      </c>
      <c r="C61273" s="2">
        <v>46154</v>
      </c>
      <c r="D61273" s="3"/>
    </row>
    <row r="61274" spans="1:4">
      <c r="A61274" s="2">
        <v>2024</v>
      </c>
      <c r="B61274" s="2">
        <v>404285</v>
      </c>
      <c r="C61274" s="2">
        <v>79343</v>
      </c>
      <c r="D61274" s="3"/>
    </row>
    <row r="61275" spans="1:4">
      <c r="A61275" s="2">
        <v>2024</v>
      </c>
      <c r="B61275" s="2">
        <v>404286</v>
      </c>
      <c r="C61275" s="2">
        <v>17249</v>
      </c>
      <c r="D61275" s="3"/>
    </row>
    <row r="61276" spans="1:4">
      <c r="A61276" s="2">
        <v>2024</v>
      </c>
      <c r="B61276" s="2">
        <v>404287</v>
      </c>
      <c r="C61276" s="2">
        <v>9376</v>
      </c>
      <c r="D61276" s="3"/>
    </row>
    <row r="61277" spans="1:4">
      <c r="A61277" s="2">
        <v>2024</v>
      </c>
      <c r="B61277" s="2">
        <v>404288</v>
      </c>
      <c r="C61277" s="2">
        <v>5656</v>
      </c>
      <c r="D61277" s="3"/>
    </row>
    <row r="61278" spans="1:4">
      <c r="A61278" s="2">
        <v>2024</v>
      </c>
      <c r="B61278" s="2">
        <v>404289</v>
      </c>
      <c r="C61278" s="2">
        <v>36510</v>
      </c>
      <c r="D61278" s="3"/>
    </row>
    <row r="61279" spans="1:4">
      <c r="A61279" s="2">
        <v>2024</v>
      </c>
      <c r="B61279" s="2">
        <v>404290</v>
      </c>
      <c r="C61279" s="2">
        <v>118759</v>
      </c>
      <c r="D61279" s="3"/>
    </row>
    <row r="61280" spans="1:4">
      <c r="A61280" s="2">
        <v>2024</v>
      </c>
      <c r="B61280" s="2">
        <v>404291</v>
      </c>
      <c r="C61280" s="2">
        <v>6382</v>
      </c>
      <c r="D61280" s="3"/>
    </row>
    <row r="61281" spans="1:4">
      <c r="A61281" s="2">
        <v>2024</v>
      </c>
      <c r="B61281" s="2">
        <v>404292</v>
      </c>
      <c r="C61281" s="2">
        <v>52437</v>
      </c>
      <c r="D61281" s="3"/>
    </row>
    <row r="61282" spans="1:4">
      <c r="A61282" s="2">
        <v>2024</v>
      </c>
      <c r="B61282" s="2">
        <v>404293</v>
      </c>
      <c r="C61282" s="2">
        <v>24490</v>
      </c>
      <c r="D61282" s="3"/>
    </row>
    <row r="61283" spans="1:4">
      <c r="A61283" s="2">
        <v>2024</v>
      </c>
      <c r="B61283" s="2">
        <v>404294</v>
      </c>
      <c r="C61283" s="2">
        <v>93181</v>
      </c>
      <c r="D61283" s="3"/>
    </row>
    <row r="61284" spans="1:4">
      <c r="A61284" s="2">
        <v>2024</v>
      </c>
      <c r="B61284" s="2">
        <v>404295</v>
      </c>
      <c r="C61284" s="2">
        <v>43144</v>
      </c>
      <c r="D61284" s="3"/>
    </row>
    <row r="61285" spans="1:4">
      <c r="A61285" s="2">
        <v>2024</v>
      </c>
      <c r="B61285" s="2">
        <v>404296</v>
      </c>
      <c r="C61285" s="2">
        <v>61107</v>
      </c>
      <c r="D61285" s="3"/>
    </row>
    <row r="61286" spans="1:4">
      <c r="A61286" s="2">
        <v>2024</v>
      </c>
      <c r="B61286" s="2">
        <v>404297</v>
      </c>
      <c r="C61286" s="2">
        <v>117120</v>
      </c>
      <c r="D61286" s="3"/>
    </row>
    <row r="61287" spans="1:4">
      <c r="A61287" s="2">
        <v>2024</v>
      </c>
      <c r="B61287" s="2">
        <v>404298</v>
      </c>
      <c r="C61287" s="2">
        <v>123743</v>
      </c>
      <c r="D61287" s="3"/>
    </row>
    <row r="61288" spans="1:4">
      <c r="A61288" s="2">
        <v>2024</v>
      </c>
      <c r="B61288" s="2">
        <v>404299</v>
      </c>
      <c r="C61288" s="2">
        <v>80207</v>
      </c>
      <c r="D61288" s="3"/>
    </row>
    <row r="61289" spans="1:4">
      <c r="A61289" s="2">
        <v>2024</v>
      </c>
      <c r="B61289" s="2">
        <v>404300</v>
      </c>
      <c r="C61289" s="2">
        <v>96540</v>
      </c>
      <c r="D61289" s="3"/>
    </row>
    <row r="61290" spans="1:4">
      <c r="A61290" s="2">
        <v>2024</v>
      </c>
      <c r="B61290" s="2">
        <v>404301</v>
      </c>
      <c r="C61290" s="2">
        <v>123718</v>
      </c>
      <c r="D61290" s="3"/>
    </row>
    <row r="61291" spans="1:4">
      <c r="A61291" s="2">
        <v>2024</v>
      </c>
      <c r="B61291" s="2">
        <v>404302</v>
      </c>
      <c r="C61291" s="2">
        <v>123719</v>
      </c>
      <c r="D61291" s="3"/>
    </row>
    <row r="61292" spans="1:4">
      <c r="A61292" s="2">
        <v>2024</v>
      </c>
      <c r="B61292" s="2">
        <v>404303</v>
      </c>
      <c r="C61292" s="2">
        <v>123722</v>
      </c>
      <c r="D61292" s="3"/>
    </row>
    <row r="61293" spans="1:4">
      <c r="A61293" s="2">
        <v>2024</v>
      </c>
      <c r="B61293" s="2">
        <v>404304</v>
      </c>
      <c r="C61293" s="2">
        <v>102874</v>
      </c>
      <c r="D61293" s="3"/>
    </row>
    <row r="61294" spans="1:4">
      <c r="A61294" s="2">
        <v>2024</v>
      </c>
      <c r="B61294" s="2">
        <v>404305</v>
      </c>
      <c r="C61294" s="2">
        <v>123720</v>
      </c>
      <c r="D61294" s="3"/>
    </row>
    <row r="61295" spans="1:4">
      <c r="A61295" s="2">
        <v>2024</v>
      </c>
      <c r="B61295" s="2">
        <v>404306</v>
      </c>
      <c r="C61295" s="2">
        <v>122919</v>
      </c>
      <c r="D61295" s="3"/>
    </row>
    <row r="61296" spans="1:4">
      <c r="A61296" s="2">
        <v>2024</v>
      </c>
      <c r="B61296" s="2">
        <v>404307</v>
      </c>
      <c r="C61296" s="2">
        <v>96397</v>
      </c>
      <c r="D61296" s="3"/>
    </row>
    <row r="61297" spans="1:4">
      <c r="A61297" s="2">
        <v>2024</v>
      </c>
      <c r="B61297" s="2">
        <v>404308</v>
      </c>
      <c r="C61297" s="2">
        <v>123721</v>
      </c>
      <c r="D61297" s="3"/>
    </row>
    <row r="61298" spans="1:4">
      <c r="A61298" s="2">
        <v>2024</v>
      </c>
      <c r="B61298" s="2">
        <v>404309</v>
      </c>
      <c r="C61298" s="2">
        <v>123751</v>
      </c>
      <c r="D61298" s="3"/>
    </row>
    <row r="61299" spans="1:4">
      <c r="A61299" s="2">
        <v>2024</v>
      </c>
      <c r="B61299" s="2">
        <v>404310</v>
      </c>
      <c r="C61299" s="2">
        <v>123522</v>
      </c>
      <c r="D61299" s="3"/>
    </row>
    <row r="61300" spans="1:4">
      <c r="A61300" s="2">
        <v>2024</v>
      </c>
      <c r="B61300" s="2">
        <v>404311</v>
      </c>
      <c r="C61300" s="2">
        <v>70309</v>
      </c>
      <c r="D61300" s="3"/>
    </row>
    <row r="61301" spans="1:4">
      <c r="A61301" s="2">
        <v>2024</v>
      </c>
      <c r="B61301" s="2">
        <v>404312</v>
      </c>
      <c r="C61301" s="2">
        <v>45949</v>
      </c>
      <c r="D61301" s="3"/>
    </row>
    <row r="61302" spans="1:4">
      <c r="A61302" s="2">
        <v>2024</v>
      </c>
      <c r="B61302" s="2">
        <v>404313</v>
      </c>
      <c r="C61302" s="2">
        <v>121807</v>
      </c>
      <c r="D61302" s="3"/>
    </row>
    <row r="61303" spans="1:4">
      <c r="A61303" s="2">
        <v>2024</v>
      </c>
      <c r="B61303" s="2">
        <v>404314</v>
      </c>
      <c r="C61303" s="2">
        <v>40795</v>
      </c>
      <c r="D61303" s="3"/>
    </row>
    <row r="61304" spans="1:4">
      <c r="A61304" s="2">
        <v>2024</v>
      </c>
      <c r="B61304" s="2">
        <v>404315</v>
      </c>
      <c r="C61304" s="2">
        <v>96876</v>
      </c>
      <c r="D61304" s="3"/>
    </row>
    <row r="61305" spans="1:4">
      <c r="A61305" s="2">
        <v>2024</v>
      </c>
      <c r="B61305" s="2">
        <v>404316</v>
      </c>
      <c r="C61305" s="2">
        <v>117016</v>
      </c>
      <c r="D61305" s="3"/>
    </row>
    <row r="61306" spans="1:4">
      <c r="A61306" s="2">
        <v>2024</v>
      </c>
      <c r="B61306" s="2">
        <v>404317</v>
      </c>
      <c r="C61306" s="2">
        <v>106932</v>
      </c>
      <c r="D61306" s="3"/>
    </row>
    <row r="61307" spans="1:4">
      <c r="A61307" s="2">
        <v>2024</v>
      </c>
      <c r="B61307" s="2">
        <v>404318</v>
      </c>
      <c r="C61307" s="2">
        <v>118848</v>
      </c>
      <c r="D61307" s="3"/>
    </row>
    <row r="61308" spans="1:4">
      <c r="A61308" s="2">
        <v>2024</v>
      </c>
      <c r="B61308" s="2">
        <v>404319</v>
      </c>
      <c r="C61308" s="2">
        <v>12091</v>
      </c>
      <c r="D61308" s="3"/>
    </row>
    <row r="61309" spans="1:4">
      <c r="A61309" s="2">
        <v>2024</v>
      </c>
      <c r="B61309" s="2">
        <v>404320</v>
      </c>
      <c r="C61309" s="2">
        <v>80211</v>
      </c>
      <c r="D61309" s="3"/>
    </row>
    <row r="61310" spans="1:4">
      <c r="A61310" s="2">
        <v>2024</v>
      </c>
      <c r="B61310" s="2">
        <v>404321</v>
      </c>
      <c r="C61310" s="2">
        <v>19133</v>
      </c>
      <c r="D61310" s="3"/>
    </row>
    <row r="61311" spans="1:4">
      <c r="A61311" s="2">
        <v>2024</v>
      </c>
      <c r="B61311" s="2">
        <v>404322</v>
      </c>
      <c r="C61311" s="2">
        <v>39648</v>
      </c>
      <c r="D61311" s="3"/>
    </row>
    <row r="61312" spans="1:4">
      <c r="A61312" s="2">
        <v>2024</v>
      </c>
      <c r="B61312" s="2">
        <v>404323</v>
      </c>
      <c r="C61312" s="2">
        <v>8363</v>
      </c>
      <c r="D61312" s="3"/>
    </row>
    <row r="61313" spans="1:4">
      <c r="A61313" s="2">
        <v>2024</v>
      </c>
      <c r="B61313" s="2">
        <v>404324</v>
      </c>
      <c r="C61313" s="2">
        <v>94032</v>
      </c>
      <c r="D61313" s="3"/>
    </row>
    <row r="61314" spans="1:4">
      <c r="A61314" s="2">
        <v>2024</v>
      </c>
      <c r="B61314" s="2">
        <v>404325</v>
      </c>
      <c r="C61314" s="2">
        <v>94113</v>
      </c>
      <c r="D61314" s="3"/>
    </row>
    <row r="61315" spans="1:4">
      <c r="A61315" s="2">
        <v>2024</v>
      </c>
      <c r="B61315" s="2">
        <v>404326</v>
      </c>
      <c r="C61315" s="2">
        <v>103000</v>
      </c>
      <c r="D61315" s="3"/>
    </row>
    <row r="61316" spans="1:4">
      <c r="A61316" s="2">
        <v>2024</v>
      </c>
      <c r="B61316" s="2">
        <v>404327</v>
      </c>
      <c r="C61316" s="2">
        <v>74295</v>
      </c>
      <c r="D61316" s="3"/>
    </row>
    <row r="61317" spans="1:4">
      <c r="A61317" s="2">
        <v>2024</v>
      </c>
      <c r="B61317" s="2">
        <v>404328</v>
      </c>
      <c r="C61317" s="2">
        <v>96477</v>
      </c>
      <c r="D61317" s="3"/>
    </row>
    <row r="61318" spans="1:4">
      <c r="A61318" s="2">
        <v>2024</v>
      </c>
      <c r="B61318" s="2">
        <v>404329</v>
      </c>
      <c r="C61318" s="2">
        <v>108702</v>
      </c>
      <c r="D61318" s="3"/>
    </row>
    <row r="61319" spans="1:4">
      <c r="A61319" s="2">
        <v>2024</v>
      </c>
      <c r="B61319" s="2">
        <v>404330</v>
      </c>
      <c r="C61319" s="2">
        <v>70540</v>
      </c>
      <c r="D61319" s="3"/>
    </row>
    <row r="61320" spans="1:4">
      <c r="A61320" s="2">
        <v>2024</v>
      </c>
      <c r="B61320" s="2">
        <v>404331</v>
      </c>
      <c r="C61320" s="2">
        <v>6282</v>
      </c>
      <c r="D61320" s="3"/>
    </row>
    <row r="61321" spans="1:4">
      <c r="A61321" s="2">
        <v>2024</v>
      </c>
      <c r="B61321" s="2">
        <v>404332</v>
      </c>
      <c r="C61321" s="2">
        <v>113099</v>
      </c>
      <c r="D61321" s="3"/>
    </row>
    <row r="61322" spans="1:4">
      <c r="A61322" s="2">
        <v>2024</v>
      </c>
      <c r="B61322" s="2">
        <v>404333</v>
      </c>
      <c r="C61322" s="2">
        <v>123744</v>
      </c>
      <c r="D61322" s="3"/>
    </row>
    <row r="61323" spans="1:4">
      <c r="A61323" s="2">
        <v>2024</v>
      </c>
      <c r="B61323" s="2">
        <v>404334</v>
      </c>
      <c r="C61323" s="2">
        <v>3735</v>
      </c>
      <c r="D61323" s="3"/>
    </row>
    <row r="61324" spans="1:4">
      <c r="A61324" s="2">
        <v>2024</v>
      </c>
      <c r="B61324" s="2">
        <v>404335</v>
      </c>
      <c r="C61324" s="2">
        <v>25643</v>
      </c>
      <c r="D61324" s="3"/>
    </row>
    <row r="61325" spans="1:4">
      <c r="A61325" s="2">
        <v>2024</v>
      </c>
      <c r="B61325" s="2">
        <v>404336</v>
      </c>
      <c r="C61325" s="2">
        <v>106654</v>
      </c>
      <c r="D61325" s="3"/>
    </row>
    <row r="61326" spans="1:4">
      <c r="A61326" s="2">
        <v>2024</v>
      </c>
      <c r="B61326" s="2">
        <v>404337</v>
      </c>
      <c r="C61326" s="2">
        <v>93528</v>
      </c>
      <c r="D61326" s="3"/>
    </row>
    <row r="61327" spans="1:4">
      <c r="A61327" s="2">
        <v>2024</v>
      </c>
      <c r="B61327" s="2">
        <v>404338</v>
      </c>
      <c r="C61327" s="2">
        <v>4470</v>
      </c>
      <c r="D61327" s="3"/>
    </row>
    <row r="61328" spans="1:4">
      <c r="A61328" s="2">
        <v>2024</v>
      </c>
      <c r="B61328" s="2">
        <v>404339</v>
      </c>
      <c r="C61328" s="2">
        <v>6671</v>
      </c>
      <c r="D61328" s="3"/>
    </row>
    <row r="61329" spans="1:4">
      <c r="A61329" s="2">
        <v>2024</v>
      </c>
      <c r="B61329" s="2">
        <v>404340</v>
      </c>
      <c r="C61329" s="2">
        <v>20492</v>
      </c>
      <c r="D61329" s="3"/>
    </row>
    <row r="61330" spans="1:4">
      <c r="A61330" s="2">
        <v>2024</v>
      </c>
      <c r="B61330" s="2">
        <v>404341</v>
      </c>
      <c r="C61330" s="2">
        <v>34592</v>
      </c>
      <c r="D61330" s="3"/>
    </row>
    <row r="61331" spans="1:4">
      <c r="A61331" s="2">
        <v>2024</v>
      </c>
      <c r="B61331" s="2">
        <v>404342</v>
      </c>
      <c r="C61331" s="2">
        <v>72042</v>
      </c>
      <c r="D61331" s="3"/>
    </row>
    <row r="61332" spans="1:4">
      <c r="A61332" s="2">
        <v>2024</v>
      </c>
      <c r="B61332" s="2">
        <v>404343</v>
      </c>
      <c r="C61332" s="2">
        <v>118723</v>
      </c>
      <c r="D61332" s="3"/>
    </row>
    <row r="61333" spans="1:4">
      <c r="A61333" s="2">
        <v>2024</v>
      </c>
      <c r="B61333" s="2">
        <v>404344</v>
      </c>
      <c r="C61333" s="2">
        <v>48096</v>
      </c>
      <c r="D61333" s="3"/>
    </row>
    <row r="61334" spans="1:4">
      <c r="A61334" s="2">
        <v>2024</v>
      </c>
      <c r="B61334" s="2">
        <v>404345</v>
      </c>
      <c r="C61334" s="2">
        <v>17232</v>
      </c>
      <c r="D61334" s="3"/>
    </row>
    <row r="61335" spans="1:4">
      <c r="A61335" s="2">
        <v>2024</v>
      </c>
      <c r="B61335" s="2">
        <v>404346</v>
      </c>
      <c r="C61335" s="2">
        <v>53212</v>
      </c>
      <c r="D61335" s="3"/>
    </row>
    <row r="61336" spans="1:4">
      <c r="A61336" s="2">
        <v>2024</v>
      </c>
      <c r="B61336" s="2">
        <v>404347</v>
      </c>
      <c r="C61336" s="2">
        <v>91102</v>
      </c>
      <c r="D61336" s="3"/>
    </row>
    <row r="61337" spans="1:4">
      <c r="A61337" s="2">
        <v>2024</v>
      </c>
      <c r="B61337" s="2">
        <v>404348</v>
      </c>
      <c r="C61337" s="2">
        <v>92103</v>
      </c>
      <c r="D61337" s="3"/>
    </row>
    <row r="61338" spans="1:4">
      <c r="A61338" s="2">
        <v>2024</v>
      </c>
      <c r="B61338" s="2">
        <v>404349</v>
      </c>
      <c r="C61338" s="2">
        <v>80016</v>
      </c>
      <c r="D61338" s="3"/>
    </row>
    <row r="61339" spans="1:4">
      <c r="A61339" s="2">
        <v>2024</v>
      </c>
      <c r="B61339" s="2">
        <v>404350</v>
      </c>
      <c r="C61339" s="2">
        <v>104829</v>
      </c>
      <c r="D61339" s="3"/>
    </row>
    <row r="61340" spans="1:4">
      <c r="A61340" s="2">
        <v>2024</v>
      </c>
      <c r="B61340" s="2">
        <v>404351</v>
      </c>
      <c r="C61340" s="2">
        <v>75757</v>
      </c>
      <c r="D61340" s="3"/>
    </row>
    <row r="61341" spans="1:4">
      <c r="A61341" s="2">
        <v>2024</v>
      </c>
      <c r="B61341" s="2">
        <v>404352</v>
      </c>
      <c r="C61341" s="2">
        <v>49988</v>
      </c>
      <c r="D61341" s="3"/>
    </row>
    <row r="61342" spans="1:4">
      <c r="A61342" s="2">
        <v>2024</v>
      </c>
      <c r="B61342" s="2">
        <v>404353</v>
      </c>
      <c r="C61342" s="2">
        <v>100932</v>
      </c>
      <c r="D61342" s="3"/>
    </row>
    <row r="61343" spans="1:4">
      <c r="A61343" s="2">
        <v>2024</v>
      </c>
      <c r="B61343" s="2">
        <v>404354</v>
      </c>
      <c r="C61343" s="2">
        <v>38446</v>
      </c>
      <c r="D61343" s="3"/>
    </row>
    <row r="61344" spans="1:4">
      <c r="A61344" s="2">
        <v>2024</v>
      </c>
      <c r="B61344" s="2">
        <v>404355</v>
      </c>
      <c r="C61344" s="2">
        <v>118831</v>
      </c>
      <c r="D61344" s="3"/>
    </row>
    <row r="61345" spans="1:4">
      <c r="A61345" s="2">
        <v>2024</v>
      </c>
      <c r="B61345" s="2">
        <v>404356</v>
      </c>
      <c r="C61345" s="2">
        <v>126771</v>
      </c>
      <c r="D61345" s="3"/>
    </row>
    <row r="61346" spans="1:4">
      <c r="A61346" s="2">
        <v>2024</v>
      </c>
      <c r="B61346" s="2">
        <v>404357</v>
      </c>
      <c r="C61346" s="2">
        <v>103029</v>
      </c>
      <c r="D61346" s="3"/>
    </row>
    <row r="61347" spans="1:4">
      <c r="A61347" s="2">
        <v>2024</v>
      </c>
      <c r="B61347" s="2">
        <v>404358</v>
      </c>
      <c r="C61347" s="2">
        <v>96301</v>
      </c>
      <c r="D61347" s="3"/>
    </row>
    <row r="61348" spans="1:4">
      <c r="A61348" s="2">
        <v>2024</v>
      </c>
      <c r="B61348" s="2">
        <v>404359</v>
      </c>
      <c r="C61348" s="2">
        <v>100341</v>
      </c>
      <c r="D61348" s="3"/>
    </row>
    <row r="61349" spans="1:4">
      <c r="A61349" s="2">
        <v>2024</v>
      </c>
      <c r="B61349" s="2">
        <v>404360</v>
      </c>
      <c r="C61349" s="2">
        <v>22583</v>
      </c>
      <c r="D61349" s="3"/>
    </row>
    <row r="61350" spans="1:4">
      <c r="A61350" s="2">
        <v>2024</v>
      </c>
      <c r="B61350" s="2">
        <v>404361</v>
      </c>
      <c r="C61350" s="2">
        <v>48012</v>
      </c>
      <c r="D61350" s="3"/>
    </row>
    <row r="61351" spans="1:4">
      <c r="A61351" s="2">
        <v>2024</v>
      </c>
      <c r="B61351" s="2">
        <v>404362</v>
      </c>
      <c r="C61351" s="2">
        <v>98881</v>
      </c>
      <c r="D61351" s="3"/>
    </row>
    <row r="61352" spans="1:4">
      <c r="A61352" s="2">
        <v>2024</v>
      </c>
      <c r="B61352" s="2">
        <v>404363</v>
      </c>
      <c r="C61352" s="2">
        <v>30473</v>
      </c>
      <c r="D61352" s="3"/>
    </row>
    <row r="61353" spans="1:4">
      <c r="A61353" s="2">
        <v>2024</v>
      </c>
      <c r="B61353" s="2">
        <v>404364</v>
      </c>
      <c r="C61353" s="2">
        <v>13893</v>
      </c>
      <c r="D61353" s="3"/>
    </row>
    <row r="61354" spans="1:4">
      <c r="A61354" s="2">
        <v>2024</v>
      </c>
      <c r="B61354" s="2">
        <v>404365</v>
      </c>
      <c r="C61354" s="2">
        <v>73431</v>
      </c>
      <c r="D61354" s="3"/>
    </row>
    <row r="61355" spans="1:4">
      <c r="A61355" s="2">
        <v>2024</v>
      </c>
      <c r="B61355" s="2">
        <v>404366</v>
      </c>
      <c r="C61355" s="2">
        <v>108590</v>
      </c>
      <c r="D61355" s="3"/>
    </row>
    <row r="61356" spans="1:4">
      <c r="A61356" s="2">
        <v>2024</v>
      </c>
      <c r="B61356" s="2">
        <v>404367</v>
      </c>
      <c r="C61356" s="2">
        <v>73493</v>
      </c>
      <c r="D61356" s="3"/>
    </row>
    <row r="61357" spans="1:4">
      <c r="A61357" s="2">
        <v>2024</v>
      </c>
      <c r="B61357" s="2">
        <v>404368</v>
      </c>
      <c r="C61357" s="2">
        <v>102882</v>
      </c>
      <c r="D61357" s="3"/>
    </row>
    <row r="61358" spans="1:4">
      <c r="A61358" s="2">
        <v>2024</v>
      </c>
      <c r="B61358" s="2">
        <v>404369</v>
      </c>
      <c r="C61358" s="2">
        <v>18076</v>
      </c>
      <c r="D61358" s="3"/>
    </row>
    <row r="61359" spans="1:4">
      <c r="A61359" s="2">
        <v>2024</v>
      </c>
      <c r="B61359" s="2">
        <v>404370</v>
      </c>
      <c r="C61359" s="2">
        <v>2393</v>
      </c>
      <c r="D61359" s="3"/>
    </row>
    <row r="61360" spans="1:4">
      <c r="A61360" s="2">
        <v>2024</v>
      </c>
      <c r="B61360" s="2">
        <v>404371</v>
      </c>
      <c r="C61360" s="2">
        <v>71844</v>
      </c>
      <c r="D61360" s="3"/>
    </row>
    <row r="61361" spans="1:4">
      <c r="A61361" s="2">
        <v>2024</v>
      </c>
      <c r="B61361" s="2">
        <v>404372</v>
      </c>
      <c r="C61361" s="2">
        <v>80024</v>
      </c>
      <c r="D61361" s="3"/>
    </row>
    <row r="61362" spans="1:4">
      <c r="A61362" s="2">
        <v>2024</v>
      </c>
      <c r="B61362" s="2">
        <v>404373</v>
      </c>
      <c r="C61362" s="2">
        <v>119256</v>
      </c>
      <c r="D61362" s="3"/>
    </row>
    <row r="61363" spans="1:4">
      <c r="A61363" s="2">
        <v>2024</v>
      </c>
      <c r="B61363" s="2">
        <v>404374</v>
      </c>
      <c r="C61363" s="2">
        <v>80035</v>
      </c>
      <c r="D61363" s="3"/>
    </row>
    <row r="61364" spans="1:4">
      <c r="A61364" s="2">
        <v>2024</v>
      </c>
      <c r="B61364" s="2">
        <v>404375</v>
      </c>
      <c r="C61364" s="2">
        <v>74130</v>
      </c>
      <c r="D61364" s="3"/>
    </row>
    <row r="61365" spans="1:4">
      <c r="A61365" s="2">
        <v>2024</v>
      </c>
      <c r="B61365" s="2">
        <v>404376</v>
      </c>
      <c r="C61365" s="2">
        <v>100934</v>
      </c>
      <c r="D61365" s="3"/>
    </row>
    <row r="61366" spans="1:4">
      <c r="A61366" s="2">
        <v>2024</v>
      </c>
      <c r="B61366" s="2">
        <v>404377</v>
      </c>
      <c r="C61366" s="2">
        <v>13637</v>
      </c>
      <c r="D61366" s="3"/>
    </row>
    <row r="61367" spans="1:4">
      <c r="A61367" s="2">
        <v>2024</v>
      </c>
      <c r="B61367" s="2">
        <v>404378</v>
      </c>
      <c r="C61367" s="2">
        <v>118272</v>
      </c>
      <c r="D61367" s="3"/>
    </row>
    <row r="61368" spans="1:4">
      <c r="A61368" s="2">
        <v>2024</v>
      </c>
      <c r="B61368" s="2">
        <v>404379</v>
      </c>
      <c r="C61368" s="2">
        <v>69546</v>
      </c>
      <c r="D61368" s="3"/>
    </row>
    <row r="61369" spans="1:4">
      <c r="A61369" s="2">
        <v>2024</v>
      </c>
      <c r="B61369" s="2">
        <v>404380</v>
      </c>
      <c r="C61369" s="2">
        <v>95689</v>
      </c>
      <c r="D61369" s="3"/>
    </row>
    <row r="61370" spans="1:4">
      <c r="A61370" s="2">
        <v>2024</v>
      </c>
      <c r="B61370" s="2">
        <v>404381</v>
      </c>
      <c r="C61370" s="2">
        <v>111818</v>
      </c>
      <c r="D61370" s="3"/>
    </row>
    <row r="61371" spans="1:4">
      <c r="A61371" s="2">
        <v>2024</v>
      </c>
      <c r="B61371" s="2">
        <v>404382</v>
      </c>
      <c r="C61371" s="2">
        <v>123907</v>
      </c>
      <c r="D61371" s="3"/>
    </row>
    <row r="61372" spans="1:4">
      <c r="A61372" s="2">
        <v>2024</v>
      </c>
      <c r="B61372" s="2">
        <v>404383</v>
      </c>
      <c r="C61372" s="2">
        <v>92679</v>
      </c>
      <c r="D61372" s="3"/>
    </row>
    <row r="61373" spans="1:4">
      <c r="A61373" s="2">
        <v>2024</v>
      </c>
      <c r="B61373" s="2">
        <v>404384</v>
      </c>
      <c r="C61373" s="2">
        <v>111897</v>
      </c>
      <c r="D61373" s="3"/>
    </row>
    <row r="61374" spans="1:4">
      <c r="A61374" s="2">
        <v>2024</v>
      </c>
      <c r="B61374" s="2">
        <v>404385</v>
      </c>
      <c r="C61374" s="2">
        <v>101221</v>
      </c>
      <c r="D61374" s="3"/>
    </row>
    <row r="61375" spans="1:4">
      <c r="A61375" s="2">
        <v>2024</v>
      </c>
      <c r="B61375" s="2">
        <v>404386</v>
      </c>
      <c r="C61375" s="2">
        <v>67331</v>
      </c>
      <c r="D61375" s="3"/>
    </row>
    <row r="61376" spans="1:4">
      <c r="A61376" s="2">
        <v>2024</v>
      </c>
      <c r="B61376" s="2">
        <v>404387</v>
      </c>
      <c r="C61376" s="2">
        <v>111240</v>
      </c>
      <c r="D61376" s="3"/>
    </row>
    <row r="61377" spans="1:4">
      <c r="A61377" s="2">
        <v>2024</v>
      </c>
      <c r="B61377" s="2">
        <v>404388</v>
      </c>
      <c r="C61377" s="2">
        <v>120450</v>
      </c>
      <c r="D61377" s="3"/>
    </row>
    <row r="61378" spans="1:4">
      <c r="A61378" s="2">
        <v>2024</v>
      </c>
      <c r="B61378" s="2">
        <v>404389</v>
      </c>
      <c r="C61378" s="2">
        <v>123861</v>
      </c>
      <c r="D61378" s="3"/>
    </row>
    <row r="61379" spans="1:4">
      <c r="A61379" s="2">
        <v>2024</v>
      </c>
      <c r="B61379" s="2">
        <v>404390</v>
      </c>
      <c r="C61379" s="2">
        <v>78386</v>
      </c>
      <c r="D61379" s="3"/>
    </row>
    <row r="61380" spans="1:4">
      <c r="A61380" s="2">
        <v>2024</v>
      </c>
      <c r="B61380" s="2">
        <v>404391</v>
      </c>
      <c r="C61380" s="2">
        <v>75914</v>
      </c>
      <c r="D61380" s="3"/>
    </row>
    <row r="61381" spans="1:4">
      <c r="A61381" s="2">
        <v>2024</v>
      </c>
      <c r="B61381" s="2">
        <v>404392</v>
      </c>
      <c r="C61381" s="2">
        <v>110044</v>
      </c>
      <c r="D61381" s="3"/>
    </row>
    <row r="61382" spans="1:4">
      <c r="A61382" s="2">
        <v>2024</v>
      </c>
      <c r="B61382" s="2">
        <v>404393</v>
      </c>
      <c r="C61382" s="2">
        <v>53182</v>
      </c>
      <c r="D61382" s="3"/>
    </row>
    <row r="61383" spans="1:4">
      <c r="A61383" s="2">
        <v>2024</v>
      </c>
      <c r="B61383" s="2">
        <v>404394</v>
      </c>
      <c r="C61383" s="2">
        <v>67917</v>
      </c>
      <c r="D61383" s="3"/>
    </row>
    <row r="61384" spans="1:4">
      <c r="A61384" s="2">
        <v>2024</v>
      </c>
      <c r="B61384" s="2">
        <v>404395</v>
      </c>
      <c r="C61384" s="2">
        <v>109761</v>
      </c>
      <c r="D61384" s="3"/>
    </row>
    <row r="61385" spans="1:4">
      <c r="A61385" s="2">
        <v>2024</v>
      </c>
      <c r="B61385" s="2">
        <v>404396</v>
      </c>
      <c r="C61385" s="2">
        <v>25914</v>
      </c>
      <c r="D61385" s="3"/>
    </row>
    <row r="61386" spans="1:4">
      <c r="A61386" s="2">
        <v>2024</v>
      </c>
      <c r="B61386" s="2">
        <v>404397</v>
      </c>
      <c r="C61386" s="2">
        <v>974</v>
      </c>
      <c r="D61386" s="3"/>
    </row>
    <row r="61387" spans="1:4">
      <c r="A61387" s="2">
        <v>2024</v>
      </c>
      <c r="B61387" s="2">
        <v>404398</v>
      </c>
      <c r="C61387" s="2">
        <v>14563</v>
      </c>
      <c r="D61387" s="3"/>
    </row>
    <row r="61388" spans="1:4">
      <c r="A61388" s="2">
        <v>2024</v>
      </c>
      <c r="B61388" s="2">
        <v>404399</v>
      </c>
      <c r="C61388" s="2">
        <v>94892</v>
      </c>
      <c r="D61388" s="3"/>
    </row>
    <row r="61389" spans="1:4">
      <c r="A61389" s="2">
        <v>2024</v>
      </c>
      <c r="B61389" s="2">
        <v>404400</v>
      </c>
      <c r="C61389" s="2">
        <v>52144</v>
      </c>
      <c r="D61389" s="3"/>
    </row>
    <row r="61390" spans="1:4">
      <c r="A61390" s="2">
        <v>2024</v>
      </c>
      <c r="B61390" s="2">
        <v>404401</v>
      </c>
      <c r="C61390" s="2">
        <v>76452</v>
      </c>
      <c r="D61390" s="3"/>
    </row>
    <row r="61391" spans="1:4">
      <c r="A61391" s="2">
        <v>2024</v>
      </c>
      <c r="B61391" s="2">
        <v>404402</v>
      </c>
      <c r="C61391" s="2">
        <v>53351</v>
      </c>
      <c r="D61391" s="3"/>
    </row>
    <row r="61392" spans="1:4">
      <c r="A61392" s="2">
        <v>2024</v>
      </c>
      <c r="B61392" s="2">
        <v>404403</v>
      </c>
      <c r="C61392" s="2">
        <v>53352</v>
      </c>
      <c r="D61392" s="3"/>
    </row>
    <row r="61393" spans="1:4">
      <c r="A61393" s="2">
        <v>2024</v>
      </c>
      <c r="B61393" s="2">
        <v>404404</v>
      </c>
      <c r="C61393" s="2">
        <v>71414</v>
      </c>
      <c r="D61393" s="3"/>
    </row>
    <row r="61394" spans="1:4">
      <c r="A61394" s="2">
        <v>2024</v>
      </c>
      <c r="B61394" s="2">
        <v>404405</v>
      </c>
      <c r="C61394" s="2">
        <v>13904</v>
      </c>
      <c r="D61394" s="3"/>
    </row>
    <row r="61395" spans="1:4">
      <c r="A61395" s="2">
        <v>2024</v>
      </c>
      <c r="B61395" s="2">
        <v>404406</v>
      </c>
      <c r="C61395" s="2">
        <v>114212</v>
      </c>
      <c r="D61395" s="3"/>
    </row>
    <row r="61396" spans="1:4">
      <c r="A61396" s="2">
        <v>2024</v>
      </c>
      <c r="B61396" s="2">
        <v>404407</v>
      </c>
      <c r="C61396" s="2">
        <v>35674</v>
      </c>
      <c r="D61396" s="3"/>
    </row>
    <row r="61397" spans="1:4">
      <c r="A61397" s="2">
        <v>2024</v>
      </c>
      <c r="B61397" s="2">
        <v>404408</v>
      </c>
      <c r="C61397" s="2">
        <v>54794</v>
      </c>
      <c r="D61397" s="3"/>
    </row>
    <row r="61398" spans="1:4">
      <c r="A61398" s="2">
        <v>2024</v>
      </c>
      <c r="B61398" s="2">
        <v>404409</v>
      </c>
      <c r="C61398" s="2">
        <v>10112</v>
      </c>
      <c r="D61398" s="3"/>
    </row>
    <row r="61399" spans="1:4">
      <c r="A61399" s="2">
        <v>2024</v>
      </c>
      <c r="B61399" s="2">
        <v>404410</v>
      </c>
      <c r="C61399" s="2">
        <v>35458</v>
      </c>
      <c r="D61399" s="3"/>
    </row>
    <row r="61400" spans="1:4">
      <c r="A61400" s="2">
        <v>2024</v>
      </c>
      <c r="B61400" s="2">
        <v>404411</v>
      </c>
      <c r="C61400" s="2">
        <v>70086</v>
      </c>
      <c r="D61400" s="3"/>
    </row>
    <row r="61401" spans="1:4">
      <c r="A61401" s="2">
        <v>2024</v>
      </c>
      <c r="B61401" s="2">
        <v>404412</v>
      </c>
      <c r="C61401" s="2">
        <v>70087</v>
      </c>
      <c r="D61401" s="3"/>
    </row>
    <row r="61402" spans="1:4">
      <c r="A61402" s="2">
        <v>2024</v>
      </c>
      <c r="B61402" s="2">
        <v>404413</v>
      </c>
      <c r="C61402" s="2">
        <v>98920</v>
      </c>
      <c r="D61402" s="3"/>
    </row>
    <row r="61403" spans="1:4">
      <c r="A61403" s="2">
        <v>2024</v>
      </c>
      <c r="B61403" s="2">
        <v>404414</v>
      </c>
      <c r="C61403" s="2">
        <v>110070</v>
      </c>
      <c r="D61403" s="3"/>
    </row>
    <row r="61404" spans="1:4">
      <c r="A61404" s="2">
        <v>2024</v>
      </c>
      <c r="B61404" s="2">
        <v>404415</v>
      </c>
      <c r="C61404" s="2">
        <v>18687</v>
      </c>
      <c r="D61404" s="3"/>
    </row>
    <row r="61405" spans="1:4">
      <c r="A61405" s="2">
        <v>2024</v>
      </c>
      <c r="B61405" s="2">
        <v>404416</v>
      </c>
      <c r="C61405" s="2">
        <v>14957</v>
      </c>
      <c r="D61405" s="3"/>
    </row>
    <row r="61406" spans="1:4">
      <c r="A61406" s="2">
        <v>2024</v>
      </c>
      <c r="B61406" s="2">
        <v>404417</v>
      </c>
      <c r="C61406" s="2">
        <v>64686</v>
      </c>
      <c r="D61406" s="3"/>
    </row>
    <row r="61407" spans="1:4">
      <c r="A61407" s="2">
        <v>2024</v>
      </c>
      <c r="B61407" s="2">
        <v>404418</v>
      </c>
      <c r="C61407" s="2">
        <v>111146</v>
      </c>
      <c r="D61407" s="3"/>
    </row>
    <row r="61408" spans="1:4">
      <c r="A61408" s="2">
        <v>2024</v>
      </c>
      <c r="B61408" s="2">
        <v>404419</v>
      </c>
      <c r="C61408" s="2">
        <v>19362</v>
      </c>
      <c r="D61408" s="3"/>
    </row>
    <row r="61409" spans="1:4">
      <c r="A61409" s="2">
        <v>2024</v>
      </c>
      <c r="B61409" s="2">
        <v>404420</v>
      </c>
      <c r="C61409" s="2">
        <v>64738</v>
      </c>
      <c r="D61409" s="3"/>
    </row>
    <row r="61410" spans="1:4">
      <c r="A61410" s="2">
        <v>2024</v>
      </c>
      <c r="B61410" s="2">
        <v>404421</v>
      </c>
      <c r="C61410" s="2">
        <v>59517</v>
      </c>
      <c r="D61410" s="3"/>
    </row>
    <row r="61411" spans="1:4">
      <c r="A61411" s="2">
        <v>2024</v>
      </c>
      <c r="B61411" s="2">
        <v>404422</v>
      </c>
      <c r="C61411" s="2">
        <v>104614</v>
      </c>
      <c r="D61411" s="3"/>
    </row>
    <row r="61412" spans="1:4">
      <c r="A61412" s="2">
        <v>2024</v>
      </c>
      <c r="B61412" s="2">
        <v>404423</v>
      </c>
      <c r="C61412" s="2">
        <v>113443</v>
      </c>
      <c r="D61412" s="3"/>
    </row>
    <row r="61413" spans="1:4">
      <c r="A61413" s="2">
        <v>2024</v>
      </c>
      <c r="B61413" s="2">
        <v>404424</v>
      </c>
      <c r="C61413" s="2">
        <v>59366</v>
      </c>
      <c r="D61413" s="3"/>
    </row>
    <row r="61414" spans="1:4">
      <c r="A61414" s="2">
        <v>2024</v>
      </c>
      <c r="B61414" s="2">
        <v>404425</v>
      </c>
      <c r="C61414" s="2">
        <v>66365</v>
      </c>
      <c r="D61414" s="3"/>
    </row>
    <row r="61415" spans="1:4">
      <c r="A61415" s="2">
        <v>2024</v>
      </c>
      <c r="B61415" s="2">
        <v>404426</v>
      </c>
      <c r="C61415" s="2">
        <v>29898</v>
      </c>
      <c r="D61415" s="3"/>
    </row>
    <row r="61416" spans="1:4">
      <c r="A61416" s="2">
        <v>2024</v>
      </c>
      <c r="B61416" s="2">
        <v>404427</v>
      </c>
      <c r="C61416" s="2">
        <v>9198</v>
      </c>
      <c r="D61416" s="3"/>
    </row>
    <row r="61417" spans="1:4">
      <c r="A61417" s="2">
        <v>2024</v>
      </c>
      <c r="B61417" s="2">
        <v>404428</v>
      </c>
      <c r="C61417" s="2">
        <v>3685</v>
      </c>
      <c r="D61417" s="3"/>
    </row>
    <row r="61418" spans="1:4">
      <c r="A61418" s="2">
        <v>2024</v>
      </c>
      <c r="B61418" s="2">
        <v>404429</v>
      </c>
      <c r="C61418" s="2">
        <v>96608</v>
      </c>
      <c r="D61418" s="3"/>
    </row>
    <row r="61419" spans="1:4">
      <c r="A61419" s="2">
        <v>2024</v>
      </c>
      <c r="B61419" s="2">
        <v>404430</v>
      </c>
      <c r="C61419" s="2">
        <v>48303</v>
      </c>
      <c r="D61419" s="3"/>
    </row>
    <row r="61420" spans="1:4">
      <c r="A61420" s="2">
        <v>2024</v>
      </c>
      <c r="B61420" s="2">
        <v>404431</v>
      </c>
      <c r="C61420" s="2">
        <v>56701</v>
      </c>
      <c r="D61420" s="3"/>
    </row>
    <row r="61421" spans="1:4">
      <c r="A61421" s="2">
        <v>2024</v>
      </c>
      <c r="B61421" s="2">
        <v>404432</v>
      </c>
      <c r="C61421" s="2">
        <v>122055</v>
      </c>
      <c r="D61421" s="3"/>
    </row>
    <row r="61422" spans="1:4">
      <c r="A61422" s="2">
        <v>2024</v>
      </c>
      <c r="B61422" s="2">
        <v>404433</v>
      </c>
      <c r="C61422" s="2">
        <v>126770</v>
      </c>
      <c r="D61422" s="3"/>
    </row>
    <row r="61423" spans="1:4">
      <c r="A61423" s="2">
        <v>2024</v>
      </c>
      <c r="B61423" s="2">
        <v>404434</v>
      </c>
      <c r="C61423" s="2">
        <v>96229</v>
      </c>
      <c r="D61423" s="3"/>
    </row>
    <row r="61424" spans="1:4">
      <c r="A61424" s="2">
        <v>2024</v>
      </c>
      <c r="B61424" s="2">
        <v>404435</v>
      </c>
      <c r="C61424" s="2">
        <v>112780</v>
      </c>
      <c r="D61424" s="3"/>
    </row>
    <row r="61425" spans="1:4">
      <c r="A61425" s="2">
        <v>2024</v>
      </c>
      <c r="B61425" s="2">
        <v>404436</v>
      </c>
      <c r="C61425" s="2">
        <v>96905</v>
      </c>
      <c r="D61425" s="3"/>
    </row>
    <row r="61426" spans="1:4">
      <c r="A61426" s="2">
        <v>2024</v>
      </c>
      <c r="B61426" s="2">
        <v>404437</v>
      </c>
      <c r="C61426" s="2">
        <v>69752</v>
      </c>
      <c r="D61426" s="3"/>
    </row>
    <row r="61427" spans="1:4">
      <c r="A61427" s="2">
        <v>2024</v>
      </c>
      <c r="B61427" s="2">
        <v>404438</v>
      </c>
      <c r="C61427" s="2">
        <v>32382</v>
      </c>
      <c r="D61427" s="3"/>
    </row>
    <row r="61428" spans="1:4">
      <c r="A61428" s="2">
        <v>2024</v>
      </c>
      <c r="B61428" s="2">
        <v>404439</v>
      </c>
      <c r="C61428" s="2">
        <v>41090</v>
      </c>
      <c r="D61428" s="3"/>
    </row>
    <row r="61429" spans="1:4">
      <c r="A61429" s="2">
        <v>2024</v>
      </c>
      <c r="B61429" s="2">
        <v>404440</v>
      </c>
      <c r="C61429" s="2">
        <v>105043</v>
      </c>
      <c r="D61429" s="3"/>
    </row>
    <row r="61430" spans="1:4">
      <c r="A61430" s="2">
        <v>2024</v>
      </c>
      <c r="B61430" s="2">
        <v>404441</v>
      </c>
      <c r="C61430" s="2">
        <v>123913</v>
      </c>
      <c r="D61430" s="3"/>
    </row>
    <row r="61431" spans="1:4">
      <c r="A61431" s="2">
        <v>2024</v>
      </c>
      <c r="B61431" s="2">
        <v>404442</v>
      </c>
      <c r="C61431" s="2">
        <v>9081</v>
      </c>
      <c r="D61431" s="3"/>
    </row>
    <row r="61432" spans="1:4">
      <c r="A61432" s="2">
        <v>2024</v>
      </c>
      <c r="B61432" s="2">
        <v>404443</v>
      </c>
      <c r="C61432" s="2">
        <v>125449</v>
      </c>
      <c r="D61432" s="3"/>
    </row>
    <row r="61433" spans="1:4">
      <c r="A61433" s="2">
        <v>2024</v>
      </c>
      <c r="B61433" s="2">
        <v>404444</v>
      </c>
      <c r="C61433" s="2">
        <v>53133</v>
      </c>
      <c r="D61433" s="3"/>
    </row>
    <row r="61434" spans="1:4">
      <c r="A61434" s="2">
        <v>2024</v>
      </c>
      <c r="B61434" s="2">
        <v>404445</v>
      </c>
      <c r="C61434" s="2">
        <v>26390</v>
      </c>
      <c r="D61434" s="3"/>
    </row>
    <row r="61435" spans="1:4">
      <c r="A61435" s="2">
        <v>2024</v>
      </c>
      <c r="B61435" s="2">
        <v>404446</v>
      </c>
      <c r="C61435" s="2">
        <v>72216</v>
      </c>
      <c r="D61435" s="3"/>
    </row>
    <row r="61436" spans="1:4">
      <c r="A61436" s="2">
        <v>2024</v>
      </c>
      <c r="B61436" s="2">
        <v>404447</v>
      </c>
      <c r="C61436" s="2">
        <v>52645</v>
      </c>
      <c r="D61436" s="3"/>
    </row>
    <row r="61437" spans="1:4">
      <c r="A61437" s="2">
        <v>2024</v>
      </c>
      <c r="B61437" s="2">
        <v>404448</v>
      </c>
      <c r="C61437" s="2">
        <v>59370</v>
      </c>
      <c r="D61437" s="3"/>
    </row>
    <row r="61438" spans="1:4">
      <c r="A61438" s="2">
        <v>2024</v>
      </c>
      <c r="B61438" s="2">
        <v>404449</v>
      </c>
      <c r="C61438" s="2">
        <v>91958</v>
      </c>
      <c r="D61438" s="3"/>
    </row>
    <row r="61439" spans="1:4">
      <c r="A61439" s="2">
        <v>2024</v>
      </c>
      <c r="B61439" s="2">
        <v>404450</v>
      </c>
      <c r="C61439" s="2">
        <v>96251</v>
      </c>
      <c r="D61439" s="3"/>
    </row>
    <row r="61440" spans="1:4">
      <c r="A61440" s="2">
        <v>2024</v>
      </c>
      <c r="B61440" s="2">
        <v>404451</v>
      </c>
      <c r="C61440" s="2">
        <v>91077</v>
      </c>
      <c r="D61440" s="3"/>
    </row>
    <row r="61441" spans="1:4">
      <c r="A61441" s="2">
        <v>2024</v>
      </c>
      <c r="B61441" s="2">
        <v>404452</v>
      </c>
      <c r="C61441" s="2">
        <v>111851</v>
      </c>
      <c r="D61441" s="3"/>
    </row>
    <row r="61442" spans="1:4">
      <c r="A61442" s="2">
        <v>2024</v>
      </c>
      <c r="B61442" s="2">
        <v>404453</v>
      </c>
      <c r="C61442" s="2">
        <v>107276</v>
      </c>
      <c r="D61442" s="3"/>
    </row>
    <row r="61443" spans="1:4">
      <c r="A61443" s="2">
        <v>2024</v>
      </c>
      <c r="B61443" s="2">
        <v>404454</v>
      </c>
      <c r="C61443" s="2">
        <v>98812</v>
      </c>
      <c r="D61443" s="3"/>
    </row>
    <row r="61444" spans="1:4">
      <c r="A61444" s="2">
        <v>2024</v>
      </c>
      <c r="B61444" s="2">
        <v>404455</v>
      </c>
      <c r="C61444" s="2">
        <v>122002</v>
      </c>
      <c r="D61444" s="3"/>
    </row>
    <row r="61445" spans="1:4">
      <c r="A61445" s="2">
        <v>2024</v>
      </c>
      <c r="B61445" s="2">
        <v>404456</v>
      </c>
      <c r="C61445" s="2">
        <v>41269</v>
      </c>
      <c r="D61445" s="3"/>
    </row>
    <row r="61446" spans="1:4">
      <c r="A61446" s="2">
        <v>2024</v>
      </c>
      <c r="B61446" s="2">
        <v>404457</v>
      </c>
      <c r="C61446" s="2">
        <v>73483</v>
      </c>
      <c r="D61446" s="3"/>
    </row>
    <row r="61447" spans="1:4">
      <c r="A61447" s="2">
        <v>2024</v>
      </c>
      <c r="B61447" s="2">
        <v>404458</v>
      </c>
      <c r="C61447" s="2">
        <v>117034</v>
      </c>
      <c r="D61447" s="3"/>
    </row>
    <row r="61448" spans="1:4">
      <c r="A61448" s="2">
        <v>2024</v>
      </c>
      <c r="B61448" s="2">
        <v>404459</v>
      </c>
      <c r="C61448" s="2">
        <v>73823</v>
      </c>
      <c r="D61448" s="3"/>
    </row>
    <row r="61449" spans="1:4">
      <c r="A61449" s="2">
        <v>2024</v>
      </c>
      <c r="B61449" s="2">
        <v>404460</v>
      </c>
      <c r="C61449" s="2">
        <v>95619</v>
      </c>
      <c r="D61449" s="3"/>
    </row>
    <row r="61450" spans="1:4">
      <c r="A61450" s="2">
        <v>2024</v>
      </c>
      <c r="B61450" s="2">
        <v>404461</v>
      </c>
      <c r="C61450" s="2">
        <v>14338</v>
      </c>
      <c r="D61450" s="3"/>
    </row>
    <row r="61451" spans="1:4">
      <c r="A61451" s="2">
        <v>2024</v>
      </c>
      <c r="B61451" s="2">
        <v>404462</v>
      </c>
      <c r="C61451" s="2">
        <v>72741</v>
      </c>
      <c r="D61451" s="3"/>
    </row>
    <row r="61452" spans="1:4">
      <c r="A61452" s="2">
        <v>2024</v>
      </c>
      <c r="B61452" s="2">
        <v>404463</v>
      </c>
      <c r="C61452" s="2">
        <v>24117</v>
      </c>
      <c r="D61452" s="3"/>
    </row>
    <row r="61453" spans="1:4">
      <c r="A61453" s="2">
        <v>2024</v>
      </c>
      <c r="B61453" s="2">
        <v>404464</v>
      </c>
      <c r="C61453" s="2">
        <v>15219</v>
      </c>
      <c r="D61453" s="3"/>
    </row>
    <row r="61454" spans="1:4">
      <c r="A61454" s="2">
        <v>2024</v>
      </c>
      <c r="B61454" s="2">
        <v>404465</v>
      </c>
      <c r="C61454" s="2">
        <v>100995</v>
      </c>
      <c r="D61454" s="3"/>
    </row>
    <row r="61455" spans="1:4">
      <c r="A61455" s="2">
        <v>2024</v>
      </c>
      <c r="B61455" s="2">
        <v>404466</v>
      </c>
      <c r="C61455" s="2">
        <v>2466</v>
      </c>
      <c r="D61455" s="3"/>
    </row>
    <row r="61456" spans="1:4">
      <c r="A61456" s="2">
        <v>2024</v>
      </c>
      <c r="B61456" s="2">
        <v>404467</v>
      </c>
      <c r="C61456" s="2">
        <v>35025</v>
      </c>
      <c r="D61456" s="3"/>
    </row>
    <row r="61457" spans="1:4">
      <c r="A61457" s="2">
        <v>2024</v>
      </c>
      <c r="B61457" s="2">
        <v>404468</v>
      </c>
      <c r="C61457" s="2">
        <v>108533</v>
      </c>
      <c r="D61457" s="3"/>
    </row>
    <row r="61458" spans="1:4">
      <c r="A61458" s="2">
        <v>2024</v>
      </c>
      <c r="B61458" s="2">
        <v>404469</v>
      </c>
      <c r="C61458" s="2">
        <v>93817</v>
      </c>
      <c r="D61458" s="3"/>
    </row>
    <row r="61459" spans="1:4">
      <c r="A61459" s="2">
        <v>2024</v>
      </c>
      <c r="B61459" s="2">
        <v>404470</v>
      </c>
      <c r="C61459" s="2">
        <v>93816</v>
      </c>
      <c r="D61459" s="3"/>
    </row>
    <row r="61460" spans="1:4">
      <c r="A61460" s="2">
        <v>2024</v>
      </c>
      <c r="B61460" s="2">
        <v>404471</v>
      </c>
      <c r="C61460" s="2">
        <v>4551</v>
      </c>
      <c r="D61460" s="3"/>
    </row>
    <row r="61461" spans="1:4">
      <c r="A61461" s="2">
        <v>2024</v>
      </c>
      <c r="B61461" s="2">
        <v>404472</v>
      </c>
      <c r="C61461" s="2">
        <v>70142</v>
      </c>
      <c r="D61461" s="3"/>
    </row>
    <row r="61462" spans="1:4">
      <c r="A61462" s="2">
        <v>2024</v>
      </c>
      <c r="B61462" s="2">
        <v>404473</v>
      </c>
      <c r="C61462" s="2">
        <v>113779</v>
      </c>
      <c r="D61462" s="3"/>
    </row>
    <row r="61463" spans="1:4">
      <c r="A61463" s="2">
        <v>2024</v>
      </c>
      <c r="B61463" s="2">
        <v>404474</v>
      </c>
      <c r="C61463" s="2">
        <v>108847</v>
      </c>
      <c r="D61463" s="3"/>
    </row>
    <row r="61464" spans="1:4">
      <c r="A61464" s="2">
        <v>2024</v>
      </c>
      <c r="B61464" s="2">
        <v>404475</v>
      </c>
      <c r="C61464" s="2">
        <v>125453</v>
      </c>
      <c r="D61464" s="3"/>
    </row>
    <row r="61465" spans="1:4">
      <c r="A61465" s="2">
        <v>2024</v>
      </c>
      <c r="B61465" s="2">
        <v>404476</v>
      </c>
      <c r="C61465" s="2">
        <v>1625</v>
      </c>
      <c r="D61465" s="3"/>
    </row>
    <row r="61466" spans="1:4">
      <c r="A61466" s="2">
        <v>2024</v>
      </c>
      <c r="B61466" s="2">
        <v>404477</v>
      </c>
      <c r="C61466" s="2">
        <v>1645</v>
      </c>
      <c r="D61466" s="3"/>
    </row>
    <row r="61467" spans="1:4">
      <c r="A61467" s="2">
        <v>2024</v>
      </c>
      <c r="B61467" s="2">
        <v>404478</v>
      </c>
      <c r="C61467" s="2">
        <v>97440</v>
      </c>
      <c r="D61467" s="3"/>
    </row>
    <row r="61468" spans="1:4">
      <c r="A61468" s="2">
        <v>2024</v>
      </c>
      <c r="B61468" s="2">
        <v>404479</v>
      </c>
      <c r="C61468" s="2">
        <v>76816</v>
      </c>
      <c r="D61468" s="3"/>
    </row>
    <row r="61469" spans="1:4">
      <c r="A61469" s="2">
        <v>2024</v>
      </c>
      <c r="B61469" s="2">
        <v>404480</v>
      </c>
      <c r="C61469" s="2">
        <v>6656</v>
      </c>
      <c r="D61469" s="3"/>
    </row>
    <row r="61470" spans="1:4">
      <c r="A61470" s="2">
        <v>2024</v>
      </c>
      <c r="B61470" s="2">
        <v>404481</v>
      </c>
      <c r="C61470" s="2">
        <v>122057</v>
      </c>
      <c r="D61470" s="3"/>
    </row>
    <row r="61471" spans="1:4">
      <c r="A61471" s="2">
        <v>2024</v>
      </c>
      <c r="B61471" s="2">
        <v>404482</v>
      </c>
      <c r="C61471" s="2">
        <v>125558</v>
      </c>
      <c r="D61471" s="3"/>
    </row>
    <row r="61472" spans="1:4">
      <c r="A61472" s="2">
        <v>2024</v>
      </c>
      <c r="B61472" s="2">
        <v>404483</v>
      </c>
      <c r="C61472" s="2">
        <v>18898</v>
      </c>
      <c r="D61472" s="3"/>
    </row>
    <row r="61473" spans="1:4">
      <c r="A61473" s="2">
        <v>2024</v>
      </c>
      <c r="B61473" s="2">
        <v>404484</v>
      </c>
      <c r="C61473" s="2">
        <v>93289</v>
      </c>
      <c r="D61473" s="3"/>
    </row>
    <row r="61474" spans="1:4">
      <c r="A61474" s="2">
        <v>2024</v>
      </c>
      <c r="B61474" s="2">
        <v>404485</v>
      </c>
      <c r="C61474" s="2">
        <v>23852</v>
      </c>
      <c r="D61474" s="3"/>
    </row>
    <row r="61475" spans="1:4">
      <c r="A61475" s="2">
        <v>2024</v>
      </c>
      <c r="B61475" s="2">
        <v>404486</v>
      </c>
      <c r="C61475" s="2">
        <v>125468</v>
      </c>
      <c r="D61475" s="3"/>
    </row>
    <row r="61476" spans="1:4">
      <c r="A61476" s="2">
        <v>2024</v>
      </c>
      <c r="B61476" s="2">
        <v>404487</v>
      </c>
      <c r="C61476" s="2">
        <v>24188</v>
      </c>
      <c r="D61476" s="3"/>
    </row>
    <row r="61477" spans="1:4">
      <c r="A61477" s="2">
        <v>2024</v>
      </c>
      <c r="B61477" s="2">
        <v>404488</v>
      </c>
      <c r="C61477" s="2">
        <v>104278</v>
      </c>
      <c r="D61477" s="3"/>
    </row>
    <row r="61478" spans="1:4">
      <c r="A61478" s="2">
        <v>2024</v>
      </c>
      <c r="B61478" s="2">
        <v>404489</v>
      </c>
      <c r="C61478" s="2">
        <v>99554</v>
      </c>
      <c r="D61478" s="3"/>
    </row>
    <row r="61479" spans="1:4">
      <c r="A61479" s="2">
        <v>2024</v>
      </c>
      <c r="B61479" s="2">
        <v>404490</v>
      </c>
      <c r="C61479" s="2">
        <v>25342</v>
      </c>
      <c r="D61479" s="3"/>
    </row>
    <row r="61480" spans="1:4">
      <c r="A61480" s="2">
        <v>2024</v>
      </c>
      <c r="B61480" s="2">
        <v>404491</v>
      </c>
      <c r="C61480" s="2">
        <v>2859</v>
      </c>
      <c r="D61480" s="3"/>
    </row>
    <row r="61481" spans="1:4">
      <c r="A61481" s="2">
        <v>2024</v>
      </c>
      <c r="B61481" s="2">
        <v>404492</v>
      </c>
      <c r="C61481" s="2">
        <v>107255</v>
      </c>
      <c r="D61481" s="3"/>
    </row>
    <row r="61482" spans="1:4">
      <c r="A61482" s="2">
        <v>2024</v>
      </c>
      <c r="B61482" s="2">
        <v>404493</v>
      </c>
      <c r="C61482" s="2">
        <v>95436</v>
      </c>
      <c r="D61482" s="3"/>
    </row>
    <row r="61483" spans="1:4">
      <c r="A61483" s="2">
        <v>2024</v>
      </c>
      <c r="B61483" s="2">
        <v>404494</v>
      </c>
      <c r="C61483" s="2">
        <v>50997</v>
      </c>
      <c r="D61483" s="3"/>
    </row>
    <row r="61484" spans="1:4">
      <c r="A61484" s="2">
        <v>2024</v>
      </c>
      <c r="B61484" s="2">
        <v>404495</v>
      </c>
      <c r="C61484" s="2">
        <v>99127</v>
      </c>
      <c r="D61484" s="3"/>
    </row>
    <row r="61485" spans="1:4">
      <c r="A61485" s="2">
        <v>2024</v>
      </c>
      <c r="B61485" s="2">
        <v>404496</v>
      </c>
      <c r="C61485" s="2">
        <v>106547</v>
      </c>
      <c r="D61485" s="3"/>
    </row>
    <row r="61486" spans="1:4">
      <c r="A61486" s="2">
        <v>2024</v>
      </c>
      <c r="B61486" s="2">
        <v>404497</v>
      </c>
      <c r="C61486" s="2">
        <v>57980</v>
      </c>
      <c r="D61486" s="3"/>
    </row>
    <row r="61487" spans="1:4">
      <c r="A61487" s="2">
        <v>2024</v>
      </c>
      <c r="B61487" s="2">
        <v>404498</v>
      </c>
      <c r="C61487" s="2">
        <v>94241</v>
      </c>
      <c r="D61487" s="3"/>
    </row>
    <row r="61488" spans="1:4">
      <c r="A61488" s="2">
        <v>2024</v>
      </c>
      <c r="B61488" s="2">
        <v>404499</v>
      </c>
      <c r="C61488" s="2">
        <v>61465</v>
      </c>
      <c r="D61488" s="3"/>
    </row>
    <row r="61489" spans="1:4">
      <c r="A61489" s="2">
        <v>2024</v>
      </c>
      <c r="B61489" s="2">
        <v>404500</v>
      </c>
      <c r="C61489" s="2">
        <v>93862</v>
      </c>
      <c r="D61489" s="3"/>
    </row>
    <row r="61490" spans="1:4">
      <c r="A61490" s="2">
        <v>2024</v>
      </c>
      <c r="B61490" s="2">
        <v>404501</v>
      </c>
      <c r="C61490" s="2">
        <v>103108</v>
      </c>
      <c r="D61490" s="3"/>
    </row>
    <row r="61491" spans="1:4">
      <c r="A61491" s="2">
        <v>2024</v>
      </c>
      <c r="B61491" s="2">
        <v>404502</v>
      </c>
      <c r="C61491" s="2">
        <v>69946</v>
      </c>
      <c r="D61491" s="3"/>
    </row>
    <row r="61492" spans="1:4">
      <c r="A61492" s="2">
        <v>2024</v>
      </c>
      <c r="B61492" s="2">
        <v>404503</v>
      </c>
      <c r="C61492" s="2">
        <v>93863</v>
      </c>
      <c r="D61492" s="3"/>
    </row>
    <row r="61493" spans="1:4">
      <c r="A61493" s="2">
        <v>2024</v>
      </c>
      <c r="B61493" s="2">
        <v>404504</v>
      </c>
      <c r="C61493" s="2">
        <v>75679</v>
      </c>
      <c r="D61493" s="3"/>
    </row>
    <row r="61494" spans="1:4">
      <c r="A61494" s="2">
        <v>2024</v>
      </c>
      <c r="B61494" s="2">
        <v>404505</v>
      </c>
      <c r="C61494" s="2">
        <v>75443</v>
      </c>
      <c r="D61494" s="3"/>
    </row>
    <row r="61495" spans="1:4">
      <c r="A61495" s="2">
        <v>2024</v>
      </c>
      <c r="B61495" s="2">
        <v>404506</v>
      </c>
      <c r="C61495" s="2">
        <v>67183</v>
      </c>
      <c r="D61495" s="3"/>
    </row>
    <row r="61496" spans="1:4">
      <c r="A61496" s="2">
        <v>2024</v>
      </c>
      <c r="B61496" s="2">
        <v>404507</v>
      </c>
      <c r="C61496" s="2">
        <v>67378</v>
      </c>
      <c r="D61496" s="3"/>
    </row>
    <row r="61497" spans="1:4">
      <c r="A61497" s="2">
        <v>2024</v>
      </c>
      <c r="B61497" s="2">
        <v>404508</v>
      </c>
      <c r="C61497" s="2">
        <v>72941</v>
      </c>
      <c r="D61497" s="3"/>
    </row>
    <row r="61498" spans="1:4">
      <c r="A61498" s="2">
        <v>2024</v>
      </c>
      <c r="B61498" s="2">
        <v>404509</v>
      </c>
      <c r="C61498" s="2">
        <v>115815</v>
      </c>
      <c r="D61498" s="3"/>
    </row>
    <row r="61499" spans="1:4">
      <c r="A61499" s="2">
        <v>2024</v>
      </c>
      <c r="B61499" s="2">
        <v>404510</v>
      </c>
      <c r="C61499" s="2">
        <v>788</v>
      </c>
      <c r="D61499" s="3"/>
    </row>
    <row r="61500" spans="1:4">
      <c r="A61500" s="2">
        <v>2024</v>
      </c>
      <c r="B61500" s="2">
        <v>404511</v>
      </c>
      <c r="C61500" s="2">
        <v>35314</v>
      </c>
      <c r="D61500" s="3"/>
    </row>
    <row r="61501" spans="1:4">
      <c r="A61501" s="2">
        <v>2024</v>
      </c>
      <c r="B61501" s="2">
        <v>404512</v>
      </c>
      <c r="C61501" s="2">
        <v>111007</v>
      </c>
      <c r="D61501" s="3"/>
    </row>
    <row r="61502" spans="1:4">
      <c r="A61502" s="2">
        <v>2024</v>
      </c>
      <c r="B61502" s="2">
        <v>404513</v>
      </c>
      <c r="C61502" s="2">
        <v>122442</v>
      </c>
      <c r="D61502" s="3"/>
    </row>
    <row r="61503" spans="1:4">
      <c r="A61503" s="2">
        <v>2024</v>
      </c>
      <c r="B61503" s="2">
        <v>404514</v>
      </c>
      <c r="C61503" s="2">
        <v>111828</v>
      </c>
      <c r="D61503" s="3"/>
    </row>
    <row r="61504" spans="1:4">
      <c r="A61504" s="2">
        <v>2024</v>
      </c>
      <c r="B61504" s="2">
        <v>404515</v>
      </c>
      <c r="C61504" s="2">
        <v>79925</v>
      </c>
      <c r="D61504" s="3"/>
    </row>
    <row r="61505" spans="1:4">
      <c r="A61505" s="2">
        <v>2024</v>
      </c>
      <c r="B61505" s="2">
        <v>404516</v>
      </c>
      <c r="C61505" s="2">
        <v>106461</v>
      </c>
      <c r="D61505" s="3"/>
    </row>
    <row r="61506" spans="1:4">
      <c r="A61506" s="2">
        <v>2024</v>
      </c>
      <c r="B61506" s="2">
        <v>404517</v>
      </c>
      <c r="C61506" s="2">
        <v>72542</v>
      </c>
      <c r="D61506" s="3"/>
    </row>
    <row r="61507" spans="1:4">
      <c r="A61507" s="2">
        <v>2024</v>
      </c>
      <c r="B61507" s="2">
        <v>404518</v>
      </c>
      <c r="C61507" s="2">
        <v>117112</v>
      </c>
      <c r="D61507" s="3"/>
    </row>
    <row r="61508" spans="1:4">
      <c r="A61508" s="2">
        <v>2024</v>
      </c>
      <c r="B61508" s="2">
        <v>404519</v>
      </c>
      <c r="C61508" s="2">
        <v>117110</v>
      </c>
      <c r="D61508" s="3"/>
    </row>
    <row r="61509" spans="1:4">
      <c r="A61509" s="2">
        <v>2024</v>
      </c>
      <c r="B61509" s="2">
        <v>404520</v>
      </c>
      <c r="C61509" s="2">
        <v>117111</v>
      </c>
      <c r="D61509" s="3"/>
    </row>
    <row r="61510" spans="1:4">
      <c r="A61510" s="2">
        <v>2024</v>
      </c>
      <c r="B61510" s="2">
        <v>404521</v>
      </c>
      <c r="C61510" s="2">
        <v>75779</v>
      </c>
      <c r="D61510" s="3"/>
    </row>
    <row r="61511" spans="1:4">
      <c r="A61511" s="2">
        <v>2024</v>
      </c>
      <c r="B61511" s="2">
        <v>404522</v>
      </c>
      <c r="C61511" s="2">
        <v>94347</v>
      </c>
      <c r="D61511" s="3"/>
    </row>
    <row r="61512" spans="1:4">
      <c r="A61512" s="2">
        <v>2024</v>
      </c>
      <c r="B61512" s="2">
        <v>404523</v>
      </c>
      <c r="C61512" s="2">
        <v>100999</v>
      </c>
      <c r="D61512" s="3"/>
    </row>
    <row r="61513" spans="1:4">
      <c r="A61513" s="2">
        <v>2024</v>
      </c>
      <c r="B61513" s="2">
        <v>404524</v>
      </c>
      <c r="C61513" s="2">
        <v>93872</v>
      </c>
      <c r="D61513" s="3"/>
    </row>
    <row r="61514" spans="1:4">
      <c r="A61514" s="2">
        <v>2024</v>
      </c>
      <c r="B61514" s="2">
        <v>404525</v>
      </c>
      <c r="C61514" s="2">
        <v>95042</v>
      </c>
      <c r="D61514" s="3"/>
    </row>
    <row r="61515" spans="1:4">
      <c r="A61515" s="2">
        <v>2024</v>
      </c>
      <c r="B61515" s="2">
        <v>404526</v>
      </c>
      <c r="C61515" s="2">
        <v>52708</v>
      </c>
      <c r="D61515" s="3"/>
    </row>
    <row r="61516" spans="1:4">
      <c r="A61516" s="2">
        <v>2024</v>
      </c>
      <c r="B61516" s="2">
        <v>404527</v>
      </c>
      <c r="C61516" s="2">
        <v>67565</v>
      </c>
      <c r="D61516" s="3"/>
    </row>
    <row r="61517" spans="1:4">
      <c r="A61517" s="2">
        <v>2024</v>
      </c>
      <c r="B61517" s="2">
        <v>404528</v>
      </c>
      <c r="C61517" s="2">
        <v>101000</v>
      </c>
      <c r="D61517" s="3"/>
    </row>
    <row r="61518" spans="1:4">
      <c r="A61518" s="2">
        <v>2024</v>
      </c>
      <c r="B61518" s="2">
        <v>404529</v>
      </c>
      <c r="C61518" s="2">
        <v>66075</v>
      </c>
      <c r="D61518" s="3"/>
    </row>
    <row r="61519" spans="1:4">
      <c r="A61519" s="2">
        <v>2024</v>
      </c>
      <c r="B61519" s="2">
        <v>404530</v>
      </c>
      <c r="C61519" s="2">
        <v>101004</v>
      </c>
      <c r="D61519" s="3"/>
    </row>
    <row r="61520" spans="1:4">
      <c r="A61520" s="2">
        <v>2024</v>
      </c>
      <c r="B61520" s="2">
        <v>404531</v>
      </c>
      <c r="C61520" s="2">
        <v>115466</v>
      </c>
      <c r="D61520" s="3"/>
    </row>
    <row r="61521" spans="1:4">
      <c r="A61521" s="2">
        <v>2024</v>
      </c>
      <c r="B61521" s="2">
        <v>404532</v>
      </c>
      <c r="C61521" s="2">
        <v>101001</v>
      </c>
      <c r="D61521" s="3"/>
    </row>
    <row r="61522" spans="1:4">
      <c r="A61522" s="2">
        <v>2024</v>
      </c>
      <c r="B61522" s="2">
        <v>404533</v>
      </c>
      <c r="C61522" s="2">
        <v>66074</v>
      </c>
      <c r="D61522" s="3"/>
    </row>
    <row r="61523" spans="1:4">
      <c r="A61523" s="2">
        <v>2024</v>
      </c>
      <c r="B61523" s="2">
        <v>404534</v>
      </c>
      <c r="C61523" s="2">
        <v>10296</v>
      </c>
      <c r="D61523" s="3"/>
    </row>
    <row r="61524" spans="1:4">
      <c r="A61524" s="2">
        <v>2024</v>
      </c>
      <c r="B61524" s="2">
        <v>404535</v>
      </c>
      <c r="C61524" s="2">
        <v>97601</v>
      </c>
      <c r="D61524" s="3"/>
    </row>
    <row r="61525" spans="1:4">
      <c r="A61525" s="2">
        <v>2024</v>
      </c>
      <c r="B61525" s="2">
        <v>404536</v>
      </c>
      <c r="C61525" s="2">
        <v>98884</v>
      </c>
      <c r="D61525" s="3"/>
    </row>
    <row r="61526" spans="1:4">
      <c r="A61526" s="2">
        <v>2024</v>
      </c>
      <c r="B61526" s="2">
        <v>404537</v>
      </c>
      <c r="C61526" s="2">
        <v>69627</v>
      </c>
      <c r="D61526" s="3"/>
    </row>
    <row r="61527" spans="1:4">
      <c r="A61527" s="2">
        <v>2024</v>
      </c>
      <c r="B61527" s="2">
        <v>404538</v>
      </c>
      <c r="C61527" s="2">
        <v>69629</v>
      </c>
      <c r="D61527" s="3"/>
    </row>
    <row r="61528" spans="1:4">
      <c r="A61528" s="2">
        <v>2024</v>
      </c>
      <c r="B61528" s="2">
        <v>404539</v>
      </c>
      <c r="C61528" s="2">
        <v>8333</v>
      </c>
      <c r="D61528" s="3"/>
    </row>
    <row r="61529" spans="1:4">
      <c r="A61529" s="2">
        <v>2024</v>
      </c>
      <c r="B61529" s="2">
        <v>404540</v>
      </c>
      <c r="C61529" s="2">
        <v>123398</v>
      </c>
      <c r="D61529" s="3"/>
    </row>
    <row r="61530" spans="1:4">
      <c r="A61530" s="2">
        <v>2024</v>
      </c>
      <c r="B61530" s="2">
        <v>404541</v>
      </c>
      <c r="C61530" s="2">
        <v>34681</v>
      </c>
      <c r="D61530" s="3"/>
    </row>
    <row r="61531" spans="1:4">
      <c r="A61531" s="2">
        <v>2024</v>
      </c>
      <c r="B61531" s="2">
        <v>404542</v>
      </c>
      <c r="C61531" s="2">
        <v>16499</v>
      </c>
      <c r="D61531" s="3"/>
    </row>
    <row r="61532" spans="1:4">
      <c r="A61532" s="2">
        <v>2024</v>
      </c>
      <c r="B61532" s="2">
        <v>404543</v>
      </c>
      <c r="C61532" s="2">
        <v>31363</v>
      </c>
      <c r="D61532" s="3"/>
    </row>
    <row r="61533" spans="1:4">
      <c r="A61533" s="2">
        <v>2024</v>
      </c>
      <c r="B61533" s="2">
        <v>404544</v>
      </c>
      <c r="C61533" s="2">
        <v>31948</v>
      </c>
      <c r="D61533" s="3"/>
    </row>
    <row r="61534" spans="1:4">
      <c r="A61534" s="2">
        <v>2024</v>
      </c>
      <c r="B61534" s="2">
        <v>404545</v>
      </c>
      <c r="C61534" s="2">
        <v>79993</v>
      </c>
      <c r="D61534" s="3"/>
    </row>
    <row r="61535" spans="1:4">
      <c r="A61535" s="2">
        <v>2024</v>
      </c>
      <c r="B61535" s="2">
        <v>404546</v>
      </c>
      <c r="C61535" s="2">
        <v>117505</v>
      </c>
      <c r="D61535" s="3"/>
    </row>
    <row r="61536" spans="1:4">
      <c r="A61536" s="2">
        <v>2024</v>
      </c>
      <c r="B61536" s="2">
        <v>404547</v>
      </c>
      <c r="C61536" s="2">
        <v>65658</v>
      </c>
      <c r="D61536" s="3"/>
    </row>
    <row r="61537" spans="1:4">
      <c r="A61537" s="2">
        <v>2024</v>
      </c>
      <c r="B61537" s="2">
        <v>404548</v>
      </c>
      <c r="C61537" s="2">
        <v>101843</v>
      </c>
      <c r="D61537" s="3"/>
    </row>
    <row r="61538" spans="1:4">
      <c r="A61538" s="2">
        <v>2024</v>
      </c>
      <c r="B61538" s="2">
        <v>404549</v>
      </c>
      <c r="C61538" s="2">
        <v>115525</v>
      </c>
      <c r="D61538" s="3"/>
    </row>
    <row r="61539" spans="1:4">
      <c r="A61539" s="2">
        <v>2024</v>
      </c>
      <c r="B61539" s="2">
        <v>404550</v>
      </c>
      <c r="C61539" s="2">
        <v>111311</v>
      </c>
      <c r="D61539" s="3"/>
    </row>
    <row r="61540" spans="1:4">
      <c r="A61540" s="2">
        <v>2024</v>
      </c>
      <c r="B61540" s="2">
        <v>404551</v>
      </c>
      <c r="C61540" s="2">
        <v>105915</v>
      </c>
      <c r="D61540" s="3"/>
    </row>
    <row r="61541" spans="1:4">
      <c r="A61541" s="2">
        <v>2024</v>
      </c>
      <c r="B61541" s="2">
        <v>404552</v>
      </c>
      <c r="C61541" s="2">
        <v>116907</v>
      </c>
      <c r="D61541" s="3"/>
    </row>
    <row r="61542" spans="1:4">
      <c r="A61542" s="2">
        <v>2024</v>
      </c>
      <c r="B61542" s="2">
        <v>404553</v>
      </c>
      <c r="C61542" s="2">
        <v>116095</v>
      </c>
      <c r="D61542" s="3"/>
    </row>
    <row r="61543" spans="1:4">
      <c r="A61543" s="2">
        <v>2024</v>
      </c>
      <c r="B61543" s="2">
        <v>404554</v>
      </c>
      <c r="C61543" s="2">
        <v>71636</v>
      </c>
      <c r="D61543" s="3"/>
    </row>
    <row r="61544" spans="1:4">
      <c r="A61544" s="2">
        <v>2024</v>
      </c>
      <c r="B61544" s="2">
        <v>404555</v>
      </c>
      <c r="C61544" s="2">
        <v>105899</v>
      </c>
      <c r="D61544" s="3"/>
    </row>
    <row r="61545" spans="1:4">
      <c r="A61545" s="2">
        <v>2024</v>
      </c>
      <c r="B61545" s="2">
        <v>404556</v>
      </c>
      <c r="C61545" s="2">
        <v>33655</v>
      </c>
      <c r="D61545" s="3"/>
    </row>
    <row r="61546" spans="1:4">
      <c r="A61546" s="2">
        <v>2024</v>
      </c>
      <c r="B61546" s="2">
        <v>404557</v>
      </c>
      <c r="C61546" s="2">
        <v>79729</v>
      </c>
      <c r="D61546" s="3"/>
    </row>
    <row r="61547" spans="1:4">
      <c r="A61547" s="2">
        <v>2024</v>
      </c>
      <c r="B61547" s="2">
        <v>404558</v>
      </c>
      <c r="C61547" s="2">
        <v>35937</v>
      </c>
      <c r="D61547" s="3"/>
    </row>
    <row r="61548" spans="1:4">
      <c r="A61548" s="2">
        <v>2024</v>
      </c>
      <c r="B61548" s="2">
        <v>404559</v>
      </c>
      <c r="C61548" s="2">
        <v>52041</v>
      </c>
      <c r="D61548" s="3"/>
    </row>
    <row r="61549" spans="1:4">
      <c r="A61549" s="2">
        <v>2024</v>
      </c>
      <c r="B61549" s="2">
        <v>404560</v>
      </c>
      <c r="C61549" s="2">
        <v>14089</v>
      </c>
      <c r="D61549" s="3"/>
    </row>
    <row r="61550" spans="1:4">
      <c r="A61550" s="2">
        <v>2024</v>
      </c>
      <c r="B61550" s="2">
        <v>404561</v>
      </c>
      <c r="C61550" s="2">
        <v>14671</v>
      </c>
      <c r="D61550" s="3"/>
    </row>
    <row r="61551" spans="1:4">
      <c r="A61551" s="2">
        <v>2024</v>
      </c>
      <c r="B61551" s="2">
        <v>404562</v>
      </c>
      <c r="C61551" s="2">
        <v>36856</v>
      </c>
      <c r="D61551" s="3"/>
    </row>
    <row r="61552" spans="1:4">
      <c r="A61552" s="2">
        <v>2024</v>
      </c>
      <c r="B61552" s="2">
        <v>404563</v>
      </c>
      <c r="C61552" s="2">
        <v>126773</v>
      </c>
      <c r="D61552" s="3"/>
    </row>
    <row r="61553" spans="1:4">
      <c r="A61553" s="2">
        <v>2024</v>
      </c>
      <c r="B61553" s="2">
        <v>404564</v>
      </c>
      <c r="C61553" s="2">
        <v>92927</v>
      </c>
      <c r="D61553" s="3"/>
    </row>
    <row r="61554" spans="1:4">
      <c r="A61554" s="2">
        <v>2024</v>
      </c>
      <c r="B61554" s="2">
        <v>404565</v>
      </c>
      <c r="C61554" s="2">
        <v>43299</v>
      </c>
      <c r="D61554" s="3"/>
    </row>
    <row r="61555" spans="1:4">
      <c r="A61555" s="2">
        <v>2024</v>
      </c>
      <c r="B61555" s="2">
        <v>404566</v>
      </c>
      <c r="C61555" s="2">
        <v>120353</v>
      </c>
      <c r="D61555" s="3"/>
    </row>
    <row r="61556" spans="1:4">
      <c r="A61556" s="2">
        <v>2024</v>
      </c>
      <c r="B61556" s="2">
        <v>404567</v>
      </c>
      <c r="C61556" s="2">
        <v>66251</v>
      </c>
      <c r="D61556" s="3"/>
    </row>
    <row r="61557" spans="1:4">
      <c r="A61557" s="2">
        <v>2024</v>
      </c>
      <c r="B61557" s="2">
        <v>404568</v>
      </c>
      <c r="C61557" s="2">
        <v>120395</v>
      </c>
      <c r="D61557" s="3"/>
    </row>
    <row r="61558" spans="1:4">
      <c r="A61558" s="2">
        <v>2024</v>
      </c>
      <c r="B61558" s="2">
        <v>404569</v>
      </c>
      <c r="C61558" s="2">
        <v>75851</v>
      </c>
      <c r="D61558" s="3"/>
    </row>
    <row r="61559" spans="1:4">
      <c r="A61559" s="2">
        <v>2024</v>
      </c>
      <c r="B61559" s="2">
        <v>404570</v>
      </c>
      <c r="C61559" s="2">
        <v>92278</v>
      </c>
      <c r="D61559" s="3"/>
    </row>
    <row r="61560" spans="1:4">
      <c r="A61560" s="2">
        <v>2024</v>
      </c>
      <c r="B61560" s="2">
        <v>404571</v>
      </c>
      <c r="C61560" s="2">
        <v>91611</v>
      </c>
      <c r="D61560" s="3"/>
    </row>
    <row r="61561" spans="1:4">
      <c r="A61561" s="2">
        <v>2024</v>
      </c>
      <c r="B61561" s="2">
        <v>404572</v>
      </c>
      <c r="C61561" s="2">
        <v>113695</v>
      </c>
      <c r="D61561" s="3"/>
    </row>
    <row r="61562" spans="1:4">
      <c r="A61562" s="2">
        <v>2024</v>
      </c>
      <c r="B61562" s="2">
        <v>404573</v>
      </c>
      <c r="C61562" s="2">
        <v>26844</v>
      </c>
      <c r="D61562" s="3"/>
    </row>
    <row r="61563" spans="1:4">
      <c r="A61563" s="2">
        <v>2024</v>
      </c>
      <c r="B61563" s="2">
        <v>404574</v>
      </c>
      <c r="C61563" s="2">
        <v>93951</v>
      </c>
      <c r="D61563" s="3"/>
    </row>
    <row r="61564" spans="1:4">
      <c r="A61564" s="2">
        <v>2024</v>
      </c>
      <c r="B61564" s="2">
        <v>404575</v>
      </c>
      <c r="C61564" s="2">
        <v>54609</v>
      </c>
      <c r="D61564" s="3"/>
    </row>
    <row r="61565" spans="1:4">
      <c r="A61565" s="2">
        <v>2024</v>
      </c>
      <c r="B61565" s="2">
        <v>404576</v>
      </c>
      <c r="C61565" s="2">
        <v>98117</v>
      </c>
      <c r="D61565" s="3"/>
    </row>
    <row r="61566" spans="1:4">
      <c r="A61566" s="2">
        <v>2024</v>
      </c>
      <c r="B61566" s="2">
        <v>404577</v>
      </c>
      <c r="C61566" s="2">
        <v>98699</v>
      </c>
      <c r="D61566" s="3"/>
    </row>
    <row r="61567" spans="1:4">
      <c r="A61567" s="2">
        <v>2024</v>
      </c>
      <c r="B61567" s="2">
        <v>404578</v>
      </c>
      <c r="C61567" s="2">
        <v>63691</v>
      </c>
      <c r="D61567" s="3"/>
    </row>
    <row r="61568" spans="1:4">
      <c r="A61568" s="2">
        <v>2024</v>
      </c>
      <c r="B61568" s="2">
        <v>404579</v>
      </c>
      <c r="C61568" s="2">
        <v>98174</v>
      </c>
      <c r="D61568" s="3"/>
    </row>
    <row r="61569" spans="1:4">
      <c r="A61569" s="2">
        <v>2024</v>
      </c>
      <c r="B61569" s="2">
        <v>404580</v>
      </c>
      <c r="C61569" s="2">
        <v>80410</v>
      </c>
      <c r="D61569" s="3"/>
    </row>
    <row r="61570" spans="1:4">
      <c r="A61570" s="2">
        <v>2024</v>
      </c>
      <c r="B61570" s="2">
        <v>404581</v>
      </c>
      <c r="C61570" s="2">
        <v>94211</v>
      </c>
      <c r="D61570" s="3"/>
    </row>
    <row r="61571" spans="1:4">
      <c r="A61571" s="2">
        <v>2024</v>
      </c>
      <c r="B61571" s="2">
        <v>404582</v>
      </c>
      <c r="C61571" s="2">
        <v>104848</v>
      </c>
      <c r="D61571" s="3"/>
    </row>
    <row r="61572" spans="1:4">
      <c r="A61572" s="2">
        <v>2024</v>
      </c>
      <c r="B61572" s="2">
        <v>404583</v>
      </c>
      <c r="C61572" s="2">
        <v>96083</v>
      </c>
      <c r="D61572" s="3"/>
    </row>
    <row r="61573" spans="1:4">
      <c r="A61573" s="2">
        <v>2024</v>
      </c>
      <c r="B61573" s="2">
        <v>404584</v>
      </c>
      <c r="C61573" s="2">
        <v>102617</v>
      </c>
      <c r="D61573" s="3"/>
    </row>
    <row r="61574" spans="1:4">
      <c r="A61574" s="2">
        <v>2024</v>
      </c>
      <c r="B61574" s="2">
        <v>404585</v>
      </c>
      <c r="C61574" s="2">
        <v>122181</v>
      </c>
      <c r="D61574" s="3"/>
    </row>
    <row r="61575" spans="1:4">
      <c r="A61575" s="2">
        <v>2024</v>
      </c>
      <c r="B61575" s="2">
        <v>404586</v>
      </c>
      <c r="C61575" s="2">
        <v>118715</v>
      </c>
      <c r="D61575" s="3"/>
    </row>
    <row r="61576" spans="1:4">
      <c r="A61576" s="2">
        <v>2024</v>
      </c>
      <c r="B61576" s="2">
        <v>404587</v>
      </c>
      <c r="C61576" s="2">
        <v>111383</v>
      </c>
      <c r="D61576" s="3"/>
    </row>
    <row r="61577" spans="1:4">
      <c r="A61577" s="2">
        <v>2024</v>
      </c>
      <c r="B61577" s="2">
        <v>404588</v>
      </c>
      <c r="C61577" s="2">
        <v>97530</v>
      </c>
      <c r="D61577" s="3"/>
    </row>
    <row r="61578" spans="1:4">
      <c r="A61578" s="2">
        <v>2024</v>
      </c>
      <c r="B61578" s="2">
        <v>404589</v>
      </c>
      <c r="C61578" s="2">
        <v>63989</v>
      </c>
      <c r="D61578" s="3"/>
    </row>
    <row r="61579" spans="1:4">
      <c r="A61579" s="2">
        <v>2024</v>
      </c>
      <c r="B61579" s="2">
        <v>404590</v>
      </c>
      <c r="C61579" s="2">
        <v>110055</v>
      </c>
      <c r="D61579" s="3"/>
    </row>
    <row r="61580" spans="1:4">
      <c r="A61580" s="2">
        <v>2024</v>
      </c>
      <c r="B61580" s="2">
        <v>404591</v>
      </c>
      <c r="C61580" s="2">
        <v>121787</v>
      </c>
      <c r="D61580" s="3"/>
    </row>
    <row r="61581" spans="1:4">
      <c r="A61581" s="2">
        <v>2024</v>
      </c>
      <c r="B61581" s="2">
        <v>404592</v>
      </c>
      <c r="C61581" s="2">
        <v>38226</v>
      </c>
      <c r="D61581" s="3"/>
    </row>
    <row r="61582" spans="1:4">
      <c r="A61582" s="2">
        <v>2024</v>
      </c>
      <c r="B61582" s="2">
        <v>404593</v>
      </c>
      <c r="C61582" s="2">
        <v>40590</v>
      </c>
      <c r="D61582" s="3"/>
    </row>
    <row r="61583" spans="1:4">
      <c r="A61583" s="2">
        <v>2024</v>
      </c>
      <c r="B61583" s="2">
        <v>404594</v>
      </c>
      <c r="C61583" s="2">
        <v>98922</v>
      </c>
      <c r="D61583" s="3"/>
    </row>
    <row r="61584" spans="1:4">
      <c r="A61584" s="2">
        <v>2024</v>
      </c>
      <c r="B61584" s="2">
        <v>404595</v>
      </c>
      <c r="C61584" s="2">
        <v>109834</v>
      </c>
      <c r="D61584" s="3"/>
    </row>
    <row r="61585" spans="1:4">
      <c r="A61585" s="2">
        <v>2024</v>
      </c>
      <c r="B61585" s="2">
        <v>404596</v>
      </c>
      <c r="C61585" s="2">
        <v>66291</v>
      </c>
      <c r="D61585" s="3"/>
    </row>
    <row r="61586" spans="1:4">
      <c r="A61586" s="2">
        <v>2024</v>
      </c>
      <c r="B61586" s="2">
        <v>404597</v>
      </c>
      <c r="C61586" s="2">
        <v>121934</v>
      </c>
      <c r="D61586" s="3"/>
    </row>
    <row r="61587" spans="1:4">
      <c r="A61587" s="2">
        <v>2024</v>
      </c>
      <c r="B61587" s="2">
        <v>404598</v>
      </c>
      <c r="C61587" s="2">
        <v>80015</v>
      </c>
      <c r="D61587" s="3"/>
    </row>
    <row r="61588" spans="1:4">
      <c r="A61588" s="2">
        <v>2024</v>
      </c>
      <c r="B61588" s="2">
        <v>404599</v>
      </c>
      <c r="C61588" s="2">
        <v>120231</v>
      </c>
      <c r="D61588" s="3"/>
    </row>
    <row r="61589" spans="1:4">
      <c r="A61589" s="2">
        <v>2024</v>
      </c>
      <c r="B61589" s="2">
        <v>404600</v>
      </c>
      <c r="C61589" s="2">
        <v>118777</v>
      </c>
      <c r="D61589" s="3"/>
    </row>
    <row r="61590" spans="1:4">
      <c r="A61590" s="2">
        <v>2024</v>
      </c>
      <c r="B61590" s="2">
        <v>404601</v>
      </c>
      <c r="C61590" s="2">
        <v>35525</v>
      </c>
      <c r="D61590" s="3"/>
    </row>
    <row r="61591" spans="1:4">
      <c r="A61591" s="2">
        <v>2024</v>
      </c>
      <c r="B61591" s="2">
        <v>404602</v>
      </c>
      <c r="C61591" s="2">
        <v>29814</v>
      </c>
      <c r="D61591" s="3"/>
    </row>
    <row r="61592" spans="1:4">
      <c r="A61592" s="2">
        <v>2024</v>
      </c>
      <c r="B61592" s="2">
        <v>404603</v>
      </c>
      <c r="C61592" s="2">
        <v>113919</v>
      </c>
      <c r="D61592" s="3"/>
    </row>
    <row r="61593" spans="1:4">
      <c r="A61593" s="2">
        <v>2024</v>
      </c>
      <c r="B61593" s="2">
        <v>404604</v>
      </c>
      <c r="C61593" s="2">
        <v>22232</v>
      </c>
      <c r="D61593" s="3"/>
    </row>
    <row r="61594" spans="1:4">
      <c r="A61594" s="2">
        <v>2024</v>
      </c>
      <c r="B61594" s="2">
        <v>404605</v>
      </c>
      <c r="C61594" s="2">
        <v>119430</v>
      </c>
      <c r="D61594" s="3"/>
    </row>
    <row r="61595" spans="1:4">
      <c r="A61595" s="2">
        <v>2024</v>
      </c>
      <c r="B61595" s="2">
        <v>404606</v>
      </c>
      <c r="C61595" s="2">
        <v>98861</v>
      </c>
      <c r="D61595" s="3"/>
    </row>
    <row r="61596" spans="1:4">
      <c r="A61596" s="2">
        <v>2024</v>
      </c>
      <c r="B61596" s="2">
        <v>404607</v>
      </c>
      <c r="C61596" s="2">
        <v>3557</v>
      </c>
      <c r="D61596" s="3"/>
    </row>
    <row r="61597" spans="1:4">
      <c r="A61597" s="2">
        <v>2024</v>
      </c>
      <c r="B61597" s="2">
        <v>404608</v>
      </c>
      <c r="C61597" s="2">
        <v>48278</v>
      </c>
      <c r="D61597" s="3"/>
    </row>
    <row r="61598" spans="1:4">
      <c r="A61598" s="2">
        <v>2024</v>
      </c>
      <c r="B61598" s="2">
        <v>404609</v>
      </c>
      <c r="C61598" s="2">
        <v>67654</v>
      </c>
      <c r="D61598" s="3"/>
    </row>
    <row r="61599" spans="1:4">
      <c r="A61599" s="2">
        <v>2024</v>
      </c>
      <c r="B61599" s="2">
        <v>404610</v>
      </c>
      <c r="C61599" s="2">
        <v>94111</v>
      </c>
      <c r="D61599" s="3"/>
    </row>
    <row r="61600" spans="1:4">
      <c r="A61600" s="2">
        <v>2024</v>
      </c>
      <c r="B61600" s="2">
        <v>404611</v>
      </c>
      <c r="C61600" s="2">
        <v>104711</v>
      </c>
      <c r="D61600" s="3"/>
    </row>
    <row r="61601" spans="1:4">
      <c r="A61601" s="2">
        <v>2024</v>
      </c>
      <c r="B61601" s="2">
        <v>404612</v>
      </c>
      <c r="C61601" s="2">
        <v>2885</v>
      </c>
      <c r="D61601" s="3"/>
    </row>
    <row r="61602" spans="1:4">
      <c r="A61602" s="2">
        <v>2024</v>
      </c>
      <c r="B61602" s="2">
        <v>404613</v>
      </c>
      <c r="C61602" s="2">
        <v>108588</v>
      </c>
      <c r="D61602" s="3"/>
    </row>
    <row r="61603" spans="1:4">
      <c r="A61603" s="2">
        <v>2024</v>
      </c>
      <c r="B61603" s="2">
        <v>404614</v>
      </c>
      <c r="C61603" s="2">
        <v>98858</v>
      </c>
      <c r="D61603" s="3"/>
    </row>
    <row r="61604" spans="1:4">
      <c r="A61604" s="2">
        <v>2024</v>
      </c>
      <c r="B61604" s="2">
        <v>404615</v>
      </c>
      <c r="C61604" s="2">
        <v>98860</v>
      </c>
      <c r="D61604" s="3"/>
    </row>
    <row r="61605" spans="1:4">
      <c r="A61605" s="2">
        <v>2024</v>
      </c>
      <c r="B61605" s="2">
        <v>404616</v>
      </c>
      <c r="C61605" s="2">
        <v>69773</v>
      </c>
      <c r="D61605" s="3"/>
    </row>
    <row r="61606" spans="1:4">
      <c r="A61606" s="2">
        <v>2024</v>
      </c>
      <c r="B61606" s="2">
        <v>404617</v>
      </c>
      <c r="C61606" s="2">
        <v>27296</v>
      </c>
      <c r="D61606" s="3"/>
    </row>
    <row r="61607" spans="1:4">
      <c r="A61607" s="2">
        <v>2024</v>
      </c>
      <c r="B61607" s="2">
        <v>404618</v>
      </c>
      <c r="C61607" s="2">
        <v>112718</v>
      </c>
      <c r="D61607" s="3"/>
    </row>
    <row r="61608" spans="1:4">
      <c r="A61608" s="2">
        <v>2024</v>
      </c>
      <c r="B61608" s="2">
        <v>404619</v>
      </c>
      <c r="C61608" s="2">
        <v>120096</v>
      </c>
      <c r="D61608" s="3"/>
    </row>
    <row r="61609" spans="1:4">
      <c r="A61609" s="2">
        <v>2024</v>
      </c>
      <c r="B61609" s="2">
        <v>404620</v>
      </c>
      <c r="C61609" s="2">
        <v>120335</v>
      </c>
      <c r="D61609" s="3"/>
    </row>
    <row r="61610" spans="1:4">
      <c r="A61610" s="2">
        <v>2024</v>
      </c>
      <c r="B61610" s="2">
        <v>404621</v>
      </c>
      <c r="C61610" s="2">
        <v>121461</v>
      </c>
      <c r="D61610" s="3"/>
    </row>
    <row r="61611" spans="1:4">
      <c r="A61611" s="2">
        <v>2024</v>
      </c>
      <c r="B61611" s="2">
        <v>404622</v>
      </c>
      <c r="C61611" s="2">
        <v>97616</v>
      </c>
      <c r="D61611" s="3"/>
    </row>
    <row r="61612" spans="1:4">
      <c r="A61612" s="2">
        <v>2024</v>
      </c>
      <c r="B61612" s="2">
        <v>404623</v>
      </c>
      <c r="C61612" s="2">
        <v>101083</v>
      </c>
      <c r="D61612" s="3"/>
    </row>
    <row r="61613" spans="1:4">
      <c r="A61613" s="2">
        <v>2024</v>
      </c>
      <c r="B61613" s="2">
        <v>404624</v>
      </c>
      <c r="C61613" s="2">
        <v>72067</v>
      </c>
      <c r="D61613" s="3"/>
    </row>
    <row r="61614" spans="1:4">
      <c r="A61614" s="2">
        <v>2024</v>
      </c>
      <c r="B61614" s="2">
        <v>404625</v>
      </c>
      <c r="C61614" s="2">
        <v>65615</v>
      </c>
      <c r="D61614" s="3"/>
    </row>
    <row r="61615" spans="1:4">
      <c r="A61615" s="2">
        <v>2024</v>
      </c>
      <c r="B61615" s="2">
        <v>404626</v>
      </c>
      <c r="C61615" s="2">
        <v>562</v>
      </c>
      <c r="D61615" s="3"/>
    </row>
    <row r="61616" spans="1:4">
      <c r="A61616" s="2">
        <v>2024</v>
      </c>
      <c r="B61616" s="2">
        <v>404627</v>
      </c>
      <c r="C61616" s="2">
        <v>126772</v>
      </c>
      <c r="D61616" s="3"/>
    </row>
    <row r="61617" spans="1:4">
      <c r="A61617" s="2">
        <v>2024</v>
      </c>
      <c r="B61617" s="2">
        <v>404628</v>
      </c>
      <c r="C61617" s="2">
        <v>28917</v>
      </c>
      <c r="D61617" s="3"/>
    </row>
    <row r="61618" spans="1:4">
      <c r="A61618" s="2">
        <v>2024</v>
      </c>
      <c r="B61618" s="2">
        <v>404629</v>
      </c>
      <c r="C61618" s="2">
        <v>117094</v>
      </c>
      <c r="D61618" s="3"/>
    </row>
    <row r="61619" spans="1:4">
      <c r="A61619" s="2">
        <v>2024</v>
      </c>
      <c r="B61619" s="2">
        <v>404630</v>
      </c>
      <c r="C61619" s="2">
        <v>100971</v>
      </c>
      <c r="D61619" s="3"/>
    </row>
    <row r="61620" spans="1:4">
      <c r="A61620" s="2">
        <v>2024</v>
      </c>
      <c r="B61620" s="2">
        <v>404631</v>
      </c>
      <c r="C61620" s="2">
        <v>3846</v>
      </c>
      <c r="D61620" s="3"/>
    </row>
    <row r="61621" spans="1:4">
      <c r="A61621" s="2">
        <v>2024</v>
      </c>
      <c r="B61621" s="2">
        <v>404632</v>
      </c>
      <c r="C61621" s="2">
        <v>54618</v>
      </c>
      <c r="D61621" s="3"/>
    </row>
    <row r="61622" spans="1:4">
      <c r="A61622" s="2">
        <v>2024</v>
      </c>
      <c r="B61622" s="2">
        <v>404633</v>
      </c>
      <c r="C61622" s="2">
        <v>43561</v>
      </c>
      <c r="D61622" s="3"/>
    </row>
    <row r="61623" spans="1:4">
      <c r="A61623" s="2">
        <v>2024</v>
      </c>
      <c r="B61623" s="2">
        <v>404634</v>
      </c>
      <c r="C61623" s="2">
        <v>28770</v>
      </c>
      <c r="D61623" s="3"/>
    </row>
    <row r="61624" spans="1:4">
      <c r="A61624" s="2">
        <v>2024</v>
      </c>
      <c r="B61624" s="2">
        <v>404635</v>
      </c>
      <c r="C61624" s="2">
        <v>40201</v>
      </c>
      <c r="D61624" s="3"/>
    </row>
    <row r="61625" spans="1:4">
      <c r="A61625" s="2">
        <v>2024</v>
      </c>
      <c r="B61625" s="2">
        <v>404636</v>
      </c>
      <c r="C61625" s="2">
        <v>104802</v>
      </c>
      <c r="D61625" s="3"/>
    </row>
    <row r="61626" spans="1:4">
      <c r="A61626" s="2">
        <v>2024</v>
      </c>
      <c r="B61626" s="2">
        <v>404637</v>
      </c>
      <c r="C61626" s="2">
        <v>122031</v>
      </c>
      <c r="D61626" s="3"/>
    </row>
    <row r="61627" spans="1:4">
      <c r="A61627" s="2">
        <v>2024</v>
      </c>
      <c r="B61627" s="2">
        <v>404638</v>
      </c>
      <c r="C61627" s="2">
        <v>14633</v>
      </c>
      <c r="D61627" s="3"/>
    </row>
    <row r="61628" spans="1:4">
      <c r="A61628" s="2">
        <v>2024</v>
      </c>
      <c r="B61628" s="2">
        <v>404639</v>
      </c>
      <c r="C61628" s="2">
        <v>32461</v>
      </c>
      <c r="D61628" s="3"/>
    </row>
    <row r="61629" spans="1:4">
      <c r="A61629" s="2">
        <v>2024</v>
      </c>
      <c r="B61629" s="2">
        <v>404640</v>
      </c>
      <c r="C61629" s="2">
        <v>20355</v>
      </c>
      <c r="D61629" s="3"/>
    </row>
    <row r="61630" spans="1:4">
      <c r="A61630" s="2">
        <v>2024</v>
      </c>
      <c r="B61630" s="2">
        <v>404641</v>
      </c>
      <c r="C61630" s="2">
        <v>108638</v>
      </c>
      <c r="D61630" s="3"/>
    </row>
    <row r="61631" spans="1:4">
      <c r="A61631" s="2">
        <v>2024</v>
      </c>
      <c r="B61631" s="2">
        <v>404642</v>
      </c>
      <c r="C61631" s="2">
        <v>69978</v>
      </c>
      <c r="D61631" s="3"/>
    </row>
    <row r="61632" spans="1:4">
      <c r="A61632" s="2">
        <v>2024</v>
      </c>
      <c r="B61632" s="2">
        <v>404643</v>
      </c>
      <c r="C61632" s="2">
        <v>94189</v>
      </c>
      <c r="D61632" s="3"/>
    </row>
    <row r="61633" spans="1:4">
      <c r="A61633" s="2">
        <v>2024</v>
      </c>
      <c r="B61633" s="2">
        <v>404644</v>
      </c>
      <c r="C61633" s="2">
        <v>20393</v>
      </c>
      <c r="D61633" s="3"/>
    </row>
    <row r="61634" spans="1:4">
      <c r="A61634" s="2">
        <v>2024</v>
      </c>
      <c r="B61634" s="2">
        <v>404645</v>
      </c>
      <c r="C61634" s="2">
        <v>62735</v>
      </c>
      <c r="D61634" s="3"/>
    </row>
    <row r="61635" spans="1:4">
      <c r="A61635" s="2">
        <v>2024</v>
      </c>
      <c r="B61635" s="2">
        <v>404646</v>
      </c>
      <c r="C61635" s="2">
        <v>61364</v>
      </c>
      <c r="D61635" s="3"/>
    </row>
    <row r="61636" spans="1:4">
      <c r="A61636" s="2">
        <v>2024</v>
      </c>
      <c r="B61636" s="2">
        <v>404647</v>
      </c>
      <c r="C61636" s="2">
        <v>4103</v>
      </c>
      <c r="D61636" s="3"/>
    </row>
    <row r="61637" spans="1:4">
      <c r="A61637" s="2">
        <v>2024</v>
      </c>
      <c r="B61637" s="2">
        <v>404648</v>
      </c>
      <c r="C61637" s="2">
        <v>106756</v>
      </c>
      <c r="D61637" s="3"/>
    </row>
    <row r="61638" spans="1:4">
      <c r="A61638" s="2">
        <v>2024</v>
      </c>
      <c r="B61638" s="2">
        <v>404649</v>
      </c>
      <c r="C61638" s="2">
        <v>23822</v>
      </c>
      <c r="D61638" s="3"/>
    </row>
    <row r="61639" spans="1:4">
      <c r="A61639" s="2">
        <v>2024</v>
      </c>
      <c r="B61639" s="2">
        <v>404650</v>
      </c>
      <c r="C61639" s="2">
        <v>93605</v>
      </c>
      <c r="D61639" s="3"/>
    </row>
    <row r="61640" spans="1:4">
      <c r="A61640" s="2">
        <v>2024</v>
      </c>
      <c r="B61640" s="2">
        <v>404651</v>
      </c>
      <c r="C61640" s="2">
        <v>7425</v>
      </c>
      <c r="D61640" s="3"/>
    </row>
    <row r="61641" spans="1:4">
      <c r="A61641" s="2">
        <v>2024</v>
      </c>
      <c r="B61641" s="2">
        <v>404652</v>
      </c>
      <c r="C61641" s="2">
        <v>60612</v>
      </c>
      <c r="D61641" s="3"/>
    </row>
    <row r="61642" spans="1:4">
      <c r="A61642" s="2">
        <v>2024</v>
      </c>
      <c r="B61642" s="2">
        <v>404653</v>
      </c>
      <c r="C61642" s="2">
        <v>48264</v>
      </c>
      <c r="D61642" s="3"/>
    </row>
    <row r="61643" spans="1:4">
      <c r="A61643" s="2">
        <v>2024</v>
      </c>
      <c r="B61643" s="2">
        <v>404654</v>
      </c>
      <c r="C61643" s="2">
        <v>67726</v>
      </c>
      <c r="D61643" s="3"/>
    </row>
    <row r="61644" spans="1:4">
      <c r="A61644" s="2">
        <v>2024</v>
      </c>
      <c r="B61644" s="2">
        <v>404655</v>
      </c>
      <c r="C61644" s="2">
        <v>120538</v>
      </c>
      <c r="D61644" s="3"/>
    </row>
    <row r="61645" spans="1:4">
      <c r="A61645" s="2">
        <v>2024</v>
      </c>
      <c r="B61645" s="2">
        <v>404656</v>
      </c>
      <c r="C61645" s="2">
        <v>17442</v>
      </c>
      <c r="D61645" s="3"/>
    </row>
    <row r="61646" spans="1:4">
      <c r="A61646" s="2">
        <v>2024</v>
      </c>
      <c r="B61646" s="2">
        <v>404657</v>
      </c>
      <c r="C61646" s="2">
        <v>118792</v>
      </c>
      <c r="D61646" s="3"/>
    </row>
    <row r="61647" spans="1:4">
      <c r="A61647" s="2">
        <v>2024</v>
      </c>
      <c r="B61647" s="2">
        <v>404658</v>
      </c>
      <c r="C61647" s="2">
        <v>104769</v>
      </c>
      <c r="D61647" s="3"/>
    </row>
    <row r="61648" spans="1:4">
      <c r="A61648" s="2">
        <v>2024</v>
      </c>
      <c r="B61648" s="2">
        <v>404659</v>
      </c>
      <c r="C61648" s="2">
        <v>91247</v>
      </c>
      <c r="D61648" s="3"/>
    </row>
    <row r="61649" spans="1:4">
      <c r="A61649" s="2">
        <v>2024</v>
      </c>
      <c r="B61649" s="2">
        <v>404660</v>
      </c>
      <c r="C61649" s="2">
        <v>97540</v>
      </c>
      <c r="D61649" s="3"/>
    </row>
    <row r="61650" spans="1:4">
      <c r="A61650" s="2">
        <v>2024</v>
      </c>
      <c r="B61650" s="2">
        <v>404661</v>
      </c>
      <c r="C61650" s="2">
        <v>28257</v>
      </c>
      <c r="D61650" s="3"/>
    </row>
    <row r="61651" spans="1:4">
      <c r="A61651" s="2">
        <v>2024</v>
      </c>
      <c r="B61651" s="2">
        <v>404662</v>
      </c>
      <c r="C61651" s="2">
        <v>94275</v>
      </c>
      <c r="D61651" s="3"/>
    </row>
    <row r="61652" spans="1:4">
      <c r="A61652" s="2">
        <v>2024</v>
      </c>
      <c r="B61652" s="2">
        <v>404663</v>
      </c>
      <c r="C61652" s="2">
        <v>98927</v>
      </c>
      <c r="D61652" s="3"/>
    </row>
    <row r="61653" spans="1:4">
      <c r="A61653" s="2">
        <v>2024</v>
      </c>
      <c r="B61653" s="2">
        <v>404664</v>
      </c>
      <c r="C61653" s="2">
        <v>107481</v>
      </c>
      <c r="D61653" s="3"/>
    </row>
    <row r="61654" spans="1:4">
      <c r="A61654" s="2">
        <v>2024</v>
      </c>
      <c r="B61654" s="2">
        <v>404665</v>
      </c>
      <c r="C61654" s="2">
        <v>66467</v>
      </c>
      <c r="D61654" s="3"/>
    </row>
    <row r="61655" spans="1:4">
      <c r="A61655" s="2">
        <v>2024</v>
      </c>
      <c r="B61655" s="2">
        <v>404666</v>
      </c>
      <c r="C61655" s="2">
        <v>94800</v>
      </c>
      <c r="D61655" s="3"/>
    </row>
    <row r="61656" spans="1:4">
      <c r="A61656" s="2">
        <v>2024</v>
      </c>
      <c r="B61656" s="2">
        <v>404667</v>
      </c>
      <c r="C61656" s="2">
        <v>63706</v>
      </c>
      <c r="D61656" s="3"/>
    </row>
    <row r="61657" spans="1:4">
      <c r="A61657" s="2">
        <v>2024</v>
      </c>
      <c r="B61657" s="2">
        <v>404668</v>
      </c>
      <c r="C61657" s="2">
        <v>117203</v>
      </c>
      <c r="D61657" s="3"/>
    </row>
    <row r="61658" spans="1:4">
      <c r="A61658" s="2">
        <v>2024</v>
      </c>
      <c r="B61658" s="2">
        <v>404669</v>
      </c>
      <c r="C61658" s="2">
        <v>80368</v>
      </c>
      <c r="D61658" s="3"/>
    </row>
    <row r="61659" spans="1:4">
      <c r="A61659" s="2">
        <v>2024</v>
      </c>
      <c r="B61659" s="2">
        <v>404670</v>
      </c>
      <c r="C61659" s="2">
        <v>103711</v>
      </c>
      <c r="D61659" s="3"/>
    </row>
    <row r="61660" spans="1:4">
      <c r="A61660" s="2">
        <v>2024</v>
      </c>
      <c r="B61660" s="2">
        <v>404671</v>
      </c>
      <c r="C61660" s="2">
        <v>101452</v>
      </c>
      <c r="D61660" s="3"/>
    </row>
    <row r="61661" spans="1:4">
      <c r="A61661" s="2">
        <v>2024</v>
      </c>
      <c r="B61661" s="2">
        <v>404672</v>
      </c>
      <c r="C61661" s="2">
        <v>110181</v>
      </c>
      <c r="D61661" s="3"/>
    </row>
    <row r="61662" spans="1:4">
      <c r="A61662" s="2">
        <v>2024</v>
      </c>
      <c r="B61662" s="2">
        <v>404673</v>
      </c>
      <c r="C61662" s="2">
        <v>3385</v>
      </c>
      <c r="D61662" s="3"/>
    </row>
    <row r="61663" spans="1:4">
      <c r="A61663" s="2">
        <v>2024</v>
      </c>
      <c r="B61663" s="2">
        <v>404674</v>
      </c>
      <c r="C61663" s="2">
        <v>22876</v>
      </c>
      <c r="D61663" s="3"/>
    </row>
    <row r="61664" spans="1:4">
      <c r="A61664" s="2">
        <v>2024</v>
      </c>
      <c r="B61664" s="2">
        <v>404675</v>
      </c>
      <c r="C61664" s="2">
        <v>122324</v>
      </c>
      <c r="D61664" s="3"/>
    </row>
    <row r="61665" spans="1:4">
      <c r="A61665" s="2">
        <v>2024</v>
      </c>
      <c r="B61665" s="2">
        <v>404676</v>
      </c>
      <c r="C61665" s="2">
        <v>7933</v>
      </c>
      <c r="D61665" s="3"/>
    </row>
    <row r="61666" spans="1:4">
      <c r="A61666" s="2">
        <v>2024</v>
      </c>
      <c r="B61666" s="2">
        <v>404677</v>
      </c>
      <c r="C61666" s="2">
        <v>96955</v>
      </c>
      <c r="D61666" s="3"/>
    </row>
    <row r="61667" spans="1:4">
      <c r="A61667" s="2">
        <v>2024</v>
      </c>
      <c r="B61667" s="2">
        <v>404678</v>
      </c>
      <c r="C61667" s="2">
        <v>96956</v>
      </c>
      <c r="D61667" s="3"/>
    </row>
    <row r="61668" spans="1:4">
      <c r="A61668" s="2">
        <v>2024</v>
      </c>
      <c r="B61668" s="2">
        <v>404679</v>
      </c>
      <c r="C61668" s="2">
        <v>32523</v>
      </c>
      <c r="D61668" s="3"/>
    </row>
    <row r="61669" spans="1:4">
      <c r="A61669" s="2">
        <v>2024</v>
      </c>
      <c r="B61669" s="2">
        <v>404680</v>
      </c>
      <c r="C61669" s="2">
        <v>112273</v>
      </c>
      <c r="D61669" s="3"/>
    </row>
    <row r="61670" spans="1:4">
      <c r="A61670" s="2">
        <v>2024</v>
      </c>
      <c r="B61670" s="2">
        <v>404681</v>
      </c>
      <c r="C61670" s="2">
        <v>72287</v>
      </c>
      <c r="D61670" s="3"/>
    </row>
    <row r="61671" spans="1:4">
      <c r="A61671" s="2">
        <v>2024</v>
      </c>
      <c r="B61671" s="2">
        <v>404682</v>
      </c>
      <c r="C61671" s="2">
        <v>17595</v>
      </c>
      <c r="D61671" s="3"/>
    </row>
    <row r="61672" spans="1:4">
      <c r="A61672" s="2">
        <v>2024</v>
      </c>
      <c r="B61672" s="2">
        <v>404683</v>
      </c>
      <c r="C61672" s="2">
        <v>75907</v>
      </c>
      <c r="D61672" s="3"/>
    </row>
    <row r="61673" spans="1:4">
      <c r="A61673" s="2">
        <v>2024</v>
      </c>
      <c r="B61673" s="2">
        <v>404684</v>
      </c>
      <c r="C61673" s="2">
        <v>103248</v>
      </c>
      <c r="D61673" s="3"/>
    </row>
    <row r="61674" spans="1:4">
      <c r="A61674" s="2">
        <v>2024</v>
      </c>
      <c r="B61674" s="2">
        <v>404685</v>
      </c>
      <c r="C61674" s="2">
        <v>52676</v>
      </c>
      <c r="D61674" s="3"/>
    </row>
    <row r="61675" spans="1:4">
      <c r="A61675" s="2">
        <v>2024</v>
      </c>
      <c r="B61675" s="2">
        <v>404686</v>
      </c>
      <c r="C61675" s="2">
        <v>94169</v>
      </c>
      <c r="D61675" s="3"/>
    </row>
    <row r="61676" spans="1:4">
      <c r="A61676" s="2">
        <v>2024</v>
      </c>
      <c r="B61676" s="2">
        <v>404687</v>
      </c>
      <c r="C61676" s="2">
        <v>13557</v>
      </c>
      <c r="D61676" s="3"/>
    </row>
    <row r="61677" spans="1:4">
      <c r="A61677" s="2">
        <v>2024</v>
      </c>
      <c r="B61677" s="2">
        <v>404688</v>
      </c>
      <c r="C61677" s="2">
        <v>101790</v>
      </c>
      <c r="D61677" s="3"/>
    </row>
    <row r="61678" spans="1:4">
      <c r="A61678" s="2">
        <v>2024</v>
      </c>
      <c r="B61678" s="2">
        <v>404689</v>
      </c>
      <c r="C61678" s="2">
        <v>6778</v>
      </c>
      <c r="D61678" s="3"/>
    </row>
    <row r="61679" spans="1:4">
      <c r="A61679" s="2">
        <v>2024</v>
      </c>
      <c r="B61679" s="2">
        <v>404690</v>
      </c>
      <c r="C61679" s="2">
        <v>111812</v>
      </c>
      <c r="D61679" s="3"/>
    </row>
    <row r="61680" spans="1:4">
      <c r="A61680" s="2">
        <v>2024</v>
      </c>
      <c r="B61680" s="2">
        <v>404691</v>
      </c>
      <c r="C61680" s="2">
        <v>74607</v>
      </c>
      <c r="D61680" s="3"/>
    </row>
    <row r="61681" spans="1:4">
      <c r="A61681" s="2">
        <v>2024</v>
      </c>
      <c r="B61681" s="2">
        <v>404692</v>
      </c>
      <c r="C61681" s="2">
        <v>74417</v>
      </c>
      <c r="D61681" s="3"/>
    </row>
    <row r="61682" spans="1:4">
      <c r="A61682" s="2">
        <v>2024</v>
      </c>
      <c r="B61682" s="2">
        <v>404693</v>
      </c>
      <c r="C61682" s="2">
        <v>105300</v>
      </c>
      <c r="D61682" s="3"/>
    </row>
    <row r="61683" spans="1:4">
      <c r="A61683" s="2">
        <v>2024</v>
      </c>
      <c r="B61683" s="2">
        <v>404694</v>
      </c>
      <c r="C61683" s="2">
        <v>64901</v>
      </c>
      <c r="D61683" s="3"/>
    </row>
    <row r="61684" spans="1:4">
      <c r="A61684" s="2">
        <v>2024</v>
      </c>
      <c r="B61684" s="2">
        <v>404695</v>
      </c>
      <c r="C61684" s="2">
        <v>50032</v>
      </c>
      <c r="D61684" s="3"/>
    </row>
    <row r="61685" spans="1:4">
      <c r="A61685" s="2">
        <v>2024</v>
      </c>
      <c r="B61685" s="2">
        <v>404696</v>
      </c>
      <c r="C61685" s="2">
        <v>37654</v>
      </c>
      <c r="D61685" s="3"/>
    </row>
    <row r="61686" spans="1:4">
      <c r="A61686" s="2">
        <v>2024</v>
      </c>
      <c r="B61686" s="2">
        <v>404697</v>
      </c>
      <c r="C61686" s="2">
        <v>32714</v>
      </c>
      <c r="D61686" s="3"/>
    </row>
    <row r="61687" spans="1:4">
      <c r="A61687" s="2">
        <v>2024</v>
      </c>
      <c r="B61687" s="2">
        <v>404698</v>
      </c>
      <c r="C61687" s="2">
        <v>18418</v>
      </c>
      <c r="D61687" s="3"/>
    </row>
    <row r="61688" spans="1:4">
      <c r="A61688" s="2">
        <v>2024</v>
      </c>
      <c r="B61688" s="2">
        <v>404699</v>
      </c>
      <c r="C61688" s="2">
        <v>122091</v>
      </c>
      <c r="D61688" s="3"/>
    </row>
    <row r="61689" spans="1:4">
      <c r="A61689" s="2">
        <v>2024</v>
      </c>
      <c r="B61689" s="2">
        <v>404700</v>
      </c>
      <c r="C61689" s="2">
        <v>123768</v>
      </c>
      <c r="D61689" s="3"/>
    </row>
    <row r="61690" spans="1:4">
      <c r="A61690" s="2">
        <v>2024</v>
      </c>
      <c r="B61690" s="2">
        <v>404701</v>
      </c>
      <c r="C61690" s="2">
        <v>44454</v>
      </c>
      <c r="D61690" s="3"/>
    </row>
    <row r="61691" spans="1:4">
      <c r="A61691" s="2">
        <v>2024</v>
      </c>
      <c r="B61691" s="2">
        <v>404702</v>
      </c>
      <c r="C61691" s="2">
        <v>122097</v>
      </c>
      <c r="D61691" s="3"/>
    </row>
    <row r="61692" spans="1:4">
      <c r="A61692" s="2">
        <v>2024</v>
      </c>
      <c r="B61692" s="2">
        <v>404703</v>
      </c>
      <c r="C61692" s="2">
        <v>118668</v>
      </c>
      <c r="D61692" s="3"/>
    </row>
    <row r="61693" spans="1:4">
      <c r="A61693" s="2">
        <v>2024</v>
      </c>
      <c r="B61693" s="2">
        <v>404704</v>
      </c>
      <c r="C61693" s="2">
        <v>28255</v>
      </c>
      <c r="D61693" s="3"/>
    </row>
    <row r="61694" spans="1:4">
      <c r="A61694" s="2">
        <v>2024</v>
      </c>
      <c r="B61694" s="2">
        <v>404705</v>
      </c>
      <c r="C61694" s="2">
        <v>122405</v>
      </c>
      <c r="D61694" s="3"/>
    </row>
    <row r="61695" spans="1:4">
      <c r="A61695" s="2">
        <v>2024</v>
      </c>
      <c r="B61695" s="2">
        <v>404706</v>
      </c>
      <c r="C61695" s="2">
        <v>47249</v>
      </c>
      <c r="D61695" s="3"/>
    </row>
    <row r="61696" spans="1:4">
      <c r="A61696" s="2">
        <v>2024</v>
      </c>
      <c r="B61696" s="2">
        <v>404707</v>
      </c>
      <c r="C61696" s="2">
        <v>118651</v>
      </c>
      <c r="D61696" s="3"/>
    </row>
    <row r="61697" spans="1:4">
      <c r="A61697" s="2">
        <v>2024</v>
      </c>
      <c r="B61697" s="2">
        <v>404708</v>
      </c>
      <c r="C61697" s="2">
        <v>122146</v>
      </c>
      <c r="D61697" s="3"/>
    </row>
    <row r="61698" spans="1:4">
      <c r="A61698" s="2">
        <v>2024</v>
      </c>
      <c r="B61698" s="2">
        <v>404709</v>
      </c>
      <c r="C61698" s="2">
        <v>1897</v>
      </c>
      <c r="D61698" s="3"/>
    </row>
    <row r="61699" spans="1:4">
      <c r="A61699" s="2">
        <v>2024</v>
      </c>
      <c r="B61699" s="2">
        <v>404710</v>
      </c>
      <c r="C61699" s="2">
        <v>28555</v>
      </c>
      <c r="D61699" s="3"/>
    </row>
    <row r="61700" spans="1:4">
      <c r="A61700" s="2">
        <v>2024</v>
      </c>
      <c r="B61700" s="2">
        <v>404711</v>
      </c>
      <c r="C61700" s="2">
        <v>25552</v>
      </c>
      <c r="D61700" s="3"/>
    </row>
    <row r="61701" spans="1:4">
      <c r="A61701" s="2">
        <v>2024</v>
      </c>
      <c r="B61701" s="2">
        <v>404712</v>
      </c>
      <c r="C61701" s="2">
        <v>18411</v>
      </c>
      <c r="D61701" s="3"/>
    </row>
    <row r="61702" spans="1:4">
      <c r="A61702" s="2">
        <v>2024</v>
      </c>
      <c r="B61702" s="2">
        <v>404713</v>
      </c>
      <c r="C61702" s="2">
        <v>3137</v>
      </c>
      <c r="D61702" s="3"/>
    </row>
    <row r="61703" spans="1:4">
      <c r="A61703" s="2">
        <v>2024</v>
      </c>
      <c r="B61703" s="2">
        <v>404714</v>
      </c>
      <c r="C61703" s="2">
        <v>67580</v>
      </c>
      <c r="D61703" s="3"/>
    </row>
    <row r="61704" spans="1:4">
      <c r="A61704" s="2">
        <v>2024</v>
      </c>
      <c r="B61704" s="2">
        <v>404715</v>
      </c>
      <c r="C61704" s="2">
        <v>63908</v>
      </c>
      <c r="D61704" s="3"/>
    </row>
    <row r="61705" spans="1:4">
      <c r="A61705" s="2">
        <v>2024</v>
      </c>
      <c r="B61705" s="2">
        <v>404716</v>
      </c>
      <c r="C61705" s="2">
        <v>35178</v>
      </c>
      <c r="D61705" s="3"/>
    </row>
    <row r="61706" spans="1:4">
      <c r="A61706" s="2">
        <v>2024</v>
      </c>
      <c r="B61706" s="2">
        <v>404717</v>
      </c>
      <c r="C61706" s="2">
        <v>69843</v>
      </c>
      <c r="D61706" s="3"/>
    </row>
    <row r="61707" spans="1:4">
      <c r="A61707" s="2">
        <v>2024</v>
      </c>
      <c r="B61707" s="2">
        <v>404718</v>
      </c>
      <c r="C61707" s="2">
        <v>49601</v>
      </c>
      <c r="D61707" s="3"/>
    </row>
    <row r="61708" spans="1:4">
      <c r="A61708" s="2">
        <v>2024</v>
      </c>
      <c r="B61708" s="2">
        <v>404719</v>
      </c>
      <c r="C61708" s="2">
        <v>38306</v>
      </c>
      <c r="D61708" s="3"/>
    </row>
    <row r="61709" spans="1:4">
      <c r="A61709" s="2">
        <v>2024</v>
      </c>
      <c r="B61709" s="2">
        <v>404720</v>
      </c>
      <c r="C61709" s="2">
        <v>51516</v>
      </c>
      <c r="D61709" s="3"/>
    </row>
    <row r="61710" spans="1:4">
      <c r="A61710" s="2">
        <v>2024</v>
      </c>
      <c r="B61710" s="2">
        <v>404721</v>
      </c>
      <c r="C61710" s="2">
        <v>55847</v>
      </c>
      <c r="D61710" s="3"/>
    </row>
    <row r="61711" spans="1:4">
      <c r="A61711" s="2">
        <v>2024</v>
      </c>
      <c r="B61711" s="2">
        <v>404722</v>
      </c>
      <c r="C61711" s="2">
        <v>55846</v>
      </c>
      <c r="D61711" s="3"/>
    </row>
    <row r="61712" spans="1:4">
      <c r="A61712" s="2">
        <v>2024</v>
      </c>
      <c r="B61712" s="2">
        <v>404723</v>
      </c>
      <c r="C61712" s="2">
        <v>55978</v>
      </c>
      <c r="D61712" s="3"/>
    </row>
    <row r="61713" spans="1:4">
      <c r="A61713" s="2">
        <v>2024</v>
      </c>
      <c r="B61713" s="2">
        <v>404724</v>
      </c>
      <c r="C61713" s="2">
        <v>68389</v>
      </c>
      <c r="D61713" s="3"/>
    </row>
    <row r="61714" spans="1:4">
      <c r="A61714" s="2">
        <v>2024</v>
      </c>
      <c r="B61714" s="2">
        <v>404725</v>
      </c>
      <c r="C61714" s="2">
        <v>48209</v>
      </c>
      <c r="D61714" s="3"/>
    </row>
    <row r="61715" spans="1:4">
      <c r="A61715" s="2">
        <v>2024</v>
      </c>
      <c r="B61715" s="2">
        <v>404726</v>
      </c>
      <c r="C61715" s="2">
        <v>42961</v>
      </c>
      <c r="D61715" s="3"/>
    </row>
    <row r="61716" spans="1:4">
      <c r="A61716" s="2">
        <v>2024</v>
      </c>
      <c r="B61716" s="2">
        <v>404727</v>
      </c>
      <c r="C61716" s="2">
        <v>98852</v>
      </c>
      <c r="D61716" s="3"/>
    </row>
    <row r="61717" spans="1:4">
      <c r="A61717" s="2">
        <v>2024</v>
      </c>
      <c r="B61717" s="2">
        <v>404728</v>
      </c>
      <c r="C61717" s="2">
        <v>66368</v>
      </c>
      <c r="D61717" s="3"/>
    </row>
    <row r="61718" spans="1:4">
      <c r="A61718" s="2">
        <v>2024</v>
      </c>
      <c r="B61718" s="2">
        <v>404729</v>
      </c>
      <c r="C61718" s="2">
        <v>103109</v>
      </c>
      <c r="D61718" s="3"/>
    </row>
    <row r="61719" spans="1:4">
      <c r="A61719" s="2">
        <v>2024</v>
      </c>
      <c r="B61719" s="2">
        <v>404730</v>
      </c>
      <c r="C61719" s="2">
        <v>73176</v>
      </c>
      <c r="D61719" s="3"/>
    </row>
    <row r="61720" spans="1:4">
      <c r="A61720" s="2">
        <v>2024</v>
      </c>
      <c r="B61720" s="2">
        <v>404731</v>
      </c>
      <c r="C61720" s="2">
        <v>98672</v>
      </c>
      <c r="D61720" s="3"/>
    </row>
    <row r="61721" spans="1:4">
      <c r="A61721" s="2">
        <v>2024</v>
      </c>
      <c r="B61721" s="2">
        <v>404732</v>
      </c>
      <c r="C61721" s="2">
        <v>94133</v>
      </c>
      <c r="D61721" s="3"/>
    </row>
    <row r="61722" spans="1:4">
      <c r="A61722" s="2">
        <v>2024</v>
      </c>
      <c r="B61722" s="2">
        <v>404733</v>
      </c>
      <c r="C61722" s="2">
        <v>106565</v>
      </c>
      <c r="D61722" s="3"/>
    </row>
    <row r="61723" spans="1:4">
      <c r="A61723" s="2">
        <v>2024</v>
      </c>
      <c r="B61723" s="2">
        <v>404734</v>
      </c>
      <c r="C61723" s="2">
        <v>108646</v>
      </c>
      <c r="D61723" s="3"/>
    </row>
    <row r="61724" spans="1:4">
      <c r="A61724" s="2">
        <v>2024</v>
      </c>
      <c r="B61724" s="2">
        <v>404735</v>
      </c>
      <c r="C61724" s="2">
        <v>99240</v>
      </c>
      <c r="D61724" s="3"/>
    </row>
    <row r="61725" spans="1:4">
      <c r="A61725" s="2">
        <v>2024</v>
      </c>
      <c r="B61725" s="2">
        <v>404736</v>
      </c>
      <c r="C61725" s="2">
        <v>75946</v>
      </c>
      <c r="D61725" s="3"/>
    </row>
    <row r="61726" spans="1:4">
      <c r="A61726" s="2">
        <v>2024</v>
      </c>
      <c r="B61726" s="2">
        <v>404737</v>
      </c>
      <c r="C61726" s="2">
        <v>67605</v>
      </c>
      <c r="D61726" s="3"/>
    </row>
    <row r="61727" spans="1:4">
      <c r="A61727" s="2">
        <v>2024</v>
      </c>
      <c r="B61727" s="2">
        <v>404738</v>
      </c>
      <c r="C61727" s="2">
        <v>64245</v>
      </c>
      <c r="D61727" s="3"/>
    </row>
    <row r="61728" spans="1:4">
      <c r="A61728" s="2">
        <v>2024</v>
      </c>
      <c r="B61728" s="2">
        <v>404739</v>
      </c>
      <c r="C61728" s="2">
        <v>98686</v>
      </c>
      <c r="D61728" s="3"/>
    </row>
    <row r="61729" spans="1:4">
      <c r="A61729" s="2">
        <v>2024</v>
      </c>
      <c r="B61729" s="2">
        <v>404740</v>
      </c>
      <c r="C61729" s="2">
        <v>108694</v>
      </c>
      <c r="D61729" s="3"/>
    </row>
    <row r="61730" spans="1:4">
      <c r="A61730" s="2">
        <v>2024</v>
      </c>
      <c r="B61730" s="2">
        <v>404741</v>
      </c>
      <c r="C61730" s="2">
        <v>101093</v>
      </c>
      <c r="D61730" s="3"/>
    </row>
    <row r="61731" spans="1:4">
      <c r="A61731" s="2">
        <v>2024</v>
      </c>
      <c r="B61731" s="2">
        <v>404742</v>
      </c>
      <c r="C61731" s="2">
        <v>22598</v>
      </c>
      <c r="D61731" s="3"/>
    </row>
    <row r="61732" spans="1:4">
      <c r="A61732" s="2">
        <v>2024</v>
      </c>
      <c r="B61732" s="2">
        <v>404743</v>
      </c>
      <c r="C61732" s="2">
        <v>35877</v>
      </c>
      <c r="D61732" s="3"/>
    </row>
    <row r="61733" spans="1:4">
      <c r="A61733" s="2">
        <v>2024</v>
      </c>
      <c r="B61733" s="2">
        <v>404744</v>
      </c>
      <c r="C61733" s="2">
        <v>2460</v>
      </c>
      <c r="D61733" s="3"/>
    </row>
    <row r="61734" spans="1:4">
      <c r="A61734" s="2">
        <v>2024</v>
      </c>
      <c r="B61734" s="2">
        <v>404745</v>
      </c>
      <c r="C61734" s="2">
        <v>10787</v>
      </c>
      <c r="D61734" s="3"/>
    </row>
    <row r="61735" spans="1:4">
      <c r="A61735" s="2">
        <v>2024</v>
      </c>
      <c r="B61735" s="2">
        <v>404746</v>
      </c>
      <c r="C61735" s="2">
        <v>61353</v>
      </c>
      <c r="D61735" s="3"/>
    </row>
    <row r="61736" spans="1:4">
      <c r="A61736" s="2">
        <v>2024</v>
      </c>
      <c r="B61736" s="2">
        <v>404747</v>
      </c>
      <c r="C61736" s="2">
        <v>94349</v>
      </c>
      <c r="D61736" s="3"/>
    </row>
    <row r="61737" spans="1:4">
      <c r="A61737" s="2">
        <v>2024</v>
      </c>
      <c r="B61737" s="2">
        <v>404748</v>
      </c>
      <c r="C61737" s="2">
        <v>116129</v>
      </c>
      <c r="D61737" s="3"/>
    </row>
    <row r="61738" spans="1:4">
      <c r="A61738" s="2">
        <v>2024</v>
      </c>
      <c r="B61738" s="2">
        <v>404749</v>
      </c>
      <c r="C61738" s="2">
        <v>7810</v>
      </c>
      <c r="D61738" s="3"/>
    </row>
    <row r="61739" spans="1:4">
      <c r="A61739" s="2">
        <v>2024</v>
      </c>
      <c r="B61739" s="2">
        <v>404750</v>
      </c>
      <c r="C61739" s="2">
        <v>118816</v>
      </c>
      <c r="D61739" s="3"/>
    </row>
    <row r="61740" spans="1:4">
      <c r="A61740" s="2">
        <v>2024</v>
      </c>
      <c r="B61740" s="2">
        <v>404751</v>
      </c>
      <c r="C61740" s="2">
        <v>117504</v>
      </c>
      <c r="D61740" s="3"/>
    </row>
    <row r="61741" spans="1:4">
      <c r="A61741" s="2">
        <v>2024</v>
      </c>
      <c r="B61741" s="2">
        <v>404752</v>
      </c>
      <c r="C61741" s="2">
        <v>77302</v>
      </c>
      <c r="D61741" s="3"/>
    </row>
    <row r="61742" spans="1:4">
      <c r="A61742" s="2">
        <v>2024</v>
      </c>
      <c r="B61742" s="2">
        <v>404753</v>
      </c>
      <c r="C61742" s="2">
        <v>64164</v>
      </c>
      <c r="D61742" s="3"/>
    </row>
    <row r="61743" spans="1:4">
      <c r="A61743" s="2">
        <v>2024</v>
      </c>
      <c r="B61743" s="2">
        <v>404754</v>
      </c>
      <c r="C61743" s="2">
        <v>72813</v>
      </c>
      <c r="D61743" s="3"/>
    </row>
    <row r="61744" spans="1:4">
      <c r="A61744" s="2">
        <v>2024</v>
      </c>
      <c r="B61744" s="2">
        <v>404755</v>
      </c>
      <c r="C61744" s="2">
        <v>61280</v>
      </c>
      <c r="D61744" s="3"/>
    </row>
    <row r="61745" spans="1:4">
      <c r="A61745" s="2">
        <v>2024</v>
      </c>
      <c r="B61745" s="2">
        <v>404756</v>
      </c>
      <c r="C61745" s="2">
        <v>97986</v>
      </c>
      <c r="D61745" s="3"/>
    </row>
    <row r="61746" spans="1:4">
      <c r="A61746" s="2">
        <v>2024</v>
      </c>
      <c r="B61746" s="2">
        <v>404757</v>
      </c>
      <c r="C61746" s="2">
        <v>121578</v>
      </c>
      <c r="D61746" s="3"/>
    </row>
    <row r="61747" spans="1:4">
      <c r="A61747" s="2">
        <v>2024</v>
      </c>
      <c r="B61747" s="2">
        <v>404758</v>
      </c>
      <c r="C61747" s="2">
        <v>98824</v>
      </c>
      <c r="D61747" s="3"/>
    </row>
    <row r="61748" spans="1:4">
      <c r="A61748" s="2">
        <v>2024</v>
      </c>
      <c r="B61748" s="2">
        <v>404759</v>
      </c>
      <c r="C61748" s="2">
        <v>79897</v>
      </c>
      <c r="D61748" s="3"/>
    </row>
    <row r="61749" spans="1:4">
      <c r="A61749" s="2">
        <v>2024</v>
      </c>
      <c r="B61749" s="2">
        <v>404760</v>
      </c>
      <c r="C61749" s="2">
        <v>98823</v>
      </c>
      <c r="D61749" s="3"/>
    </row>
    <row r="61750" spans="1:4">
      <c r="A61750" s="2">
        <v>2024</v>
      </c>
      <c r="B61750" s="2">
        <v>404761</v>
      </c>
      <c r="C61750" s="2">
        <v>98821</v>
      </c>
      <c r="D61750" s="3"/>
    </row>
    <row r="61751" spans="1:4">
      <c r="A61751" s="2">
        <v>2024</v>
      </c>
      <c r="B61751" s="2">
        <v>404762</v>
      </c>
      <c r="C61751" s="2">
        <v>98822</v>
      </c>
      <c r="D61751" s="3"/>
    </row>
    <row r="61752" spans="1:4">
      <c r="A61752" s="2">
        <v>2024</v>
      </c>
      <c r="B61752" s="2">
        <v>404763</v>
      </c>
      <c r="C61752" s="2">
        <v>116247</v>
      </c>
      <c r="D61752" s="3"/>
    </row>
    <row r="61753" spans="1:4">
      <c r="A61753" s="2">
        <v>2024</v>
      </c>
      <c r="B61753" s="2">
        <v>404764</v>
      </c>
      <c r="C61753" s="2">
        <v>103008</v>
      </c>
      <c r="D61753" s="3"/>
    </row>
    <row r="61754" spans="1:4">
      <c r="A61754" s="2">
        <v>2024</v>
      </c>
      <c r="B61754" s="2">
        <v>404765</v>
      </c>
      <c r="C61754" s="2">
        <v>122176</v>
      </c>
      <c r="D61754" s="3"/>
    </row>
    <row r="61755" spans="1:4">
      <c r="A61755" s="2">
        <v>2024</v>
      </c>
      <c r="B61755" s="2">
        <v>404766</v>
      </c>
      <c r="C61755" s="2">
        <v>106826</v>
      </c>
      <c r="D61755" s="3"/>
    </row>
    <row r="61756" spans="1:4">
      <c r="A61756" s="2">
        <v>2024</v>
      </c>
      <c r="B61756" s="2">
        <v>404767</v>
      </c>
      <c r="C61756" s="2">
        <v>100288</v>
      </c>
      <c r="D61756" s="3"/>
    </row>
    <row r="61757" spans="1:4">
      <c r="A61757" s="2">
        <v>2024</v>
      </c>
      <c r="B61757" s="2">
        <v>404768</v>
      </c>
      <c r="C61757" s="2">
        <v>96896</v>
      </c>
      <c r="D61757" s="3"/>
    </row>
    <row r="61758" spans="1:4">
      <c r="A61758" s="2">
        <v>2024</v>
      </c>
      <c r="B61758" s="2">
        <v>404769</v>
      </c>
      <c r="C61758" s="2">
        <v>102694</v>
      </c>
      <c r="D61758" s="3"/>
    </row>
    <row r="61759" spans="1:4">
      <c r="A61759" s="2">
        <v>2024</v>
      </c>
      <c r="B61759" s="2">
        <v>404770</v>
      </c>
      <c r="C61759" s="2">
        <v>99503</v>
      </c>
      <c r="D61759" s="3"/>
    </row>
    <row r="61760" spans="1:4">
      <c r="A61760" s="2">
        <v>2024</v>
      </c>
      <c r="B61760" s="2">
        <v>404771</v>
      </c>
      <c r="C61760" s="2">
        <v>126340</v>
      </c>
      <c r="D61760" s="3"/>
    </row>
    <row r="61761" spans="1:4">
      <c r="A61761" s="2">
        <v>2024</v>
      </c>
      <c r="B61761" s="2">
        <v>404772</v>
      </c>
      <c r="C61761" s="2">
        <v>95410</v>
      </c>
      <c r="D61761" s="3"/>
    </row>
    <row r="61762" spans="1:4">
      <c r="A61762" s="2">
        <v>2024</v>
      </c>
      <c r="B61762" s="2">
        <v>404773</v>
      </c>
      <c r="C61762" s="2">
        <v>52264</v>
      </c>
      <c r="D61762" s="3"/>
    </row>
    <row r="61763" spans="1:4">
      <c r="A61763" s="2">
        <v>2024</v>
      </c>
      <c r="B61763" s="2">
        <v>404774</v>
      </c>
      <c r="C61763" s="2">
        <v>78199</v>
      </c>
      <c r="D61763" s="3"/>
    </row>
    <row r="61764" spans="1:4">
      <c r="A61764" s="2">
        <v>2024</v>
      </c>
      <c r="B61764" s="2">
        <v>404775</v>
      </c>
      <c r="C61764" s="2">
        <v>75314</v>
      </c>
      <c r="D61764" s="3"/>
    </row>
    <row r="61765" spans="1:4">
      <c r="A61765" s="2">
        <v>2024</v>
      </c>
      <c r="B61765" s="2">
        <v>404776</v>
      </c>
      <c r="C61765" s="2">
        <v>74171</v>
      </c>
      <c r="D61765" s="3"/>
    </row>
    <row r="61766" spans="1:4">
      <c r="A61766" s="2">
        <v>2024</v>
      </c>
      <c r="B61766" s="2">
        <v>404777</v>
      </c>
      <c r="C61766" s="2">
        <v>78868</v>
      </c>
      <c r="D61766" s="3"/>
    </row>
    <row r="61767" spans="1:4">
      <c r="A61767" s="2">
        <v>2024</v>
      </c>
      <c r="B61767" s="2">
        <v>404778</v>
      </c>
      <c r="C61767" s="2">
        <v>21528</v>
      </c>
      <c r="D61767" s="3"/>
    </row>
    <row r="61768" spans="1:4">
      <c r="A61768" s="2">
        <v>2024</v>
      </c>
      <c r="B61768" s="2">
        <v>404779</v>
      </c>
      <c r="C61768" s="2">
        <v>73427</v>
      </c>
      <c r="D61768" s="3"/>
    </row>
    <row r="61769" spans="1:4">
      <c r="A61769" s="2">
        <v>2024</v>
      </c>
      <c r="B61769" s="2">
        <v>404780</v>
      </c>
      <c r="C61769" s="2">
        <v>92975</v>
      </c>
      <c r="D61769" s="3"/>
    </row>
    <row r="61770" spans="1:4">
      <c r="A61770" s="2">
        <v>2024</v>
      </c>
      <c r="B61770" s="2">
        <v>404781</v>
      </c>
      <c r="C61770" s="2">
        <v>69335</v>
      </c>
      <c r="D61770" s="3"/>
    </row>
    <row r="61771" spans="1:4">
      <c r="A61771" s="2">
        <v>2024</v>
      </c>
      <c r="B61771" s="2">
        <v>404782</v>
      </c>
      <c r="C61771" s="2">
        <v>61940</v>
      </c>
      <c r="D61771" s="3"/>
    </row>
    <row r="61772" spans="1:4">
      <c r="A61772" s="2">
        <v>2024</v>
      </c>
      <c r="B61772" s="2">
        <v>404783</v>
      </c>
      <c r="C61772" s="2">
        <v>52723</v>
      </c>
      <c r="D61772" s="3"/>
    </row>
    <row r="61773" spans="1:4">
      <c r="A61773" s="2">
        <v>2024</v>
      </c>
      <c r="B61773" s="2">
        <v>404784</v>
      </c>
      <c r="C61773" s="2">
        <v>75557</v>
      </c>
      <c r="D61773" s="3"/>
    </row>
    <row r="61774" spans="1:4">
      <c r="A61774" s="2">
        <v>2024</v>
      </c>
      <c r="B61774" s="2">
        <v>404785</v>
      </c>
      <c r="C61774" s="2">
        <v>17864</v>
      </c>
      <c r="D61774" s="3"/>
    </row>
    <row r="61775" spans="1:4">
      <c r="A61775" s="2">
        <v>2024</v>
      </c>
      <c r="B61775" s="2">
        <v>404786</v>
      </c>
      <c r="C61775" s="2">
        <v>103361</v>
      </c>
      <c r="D61775" s="3"/>
    </row>
    <row r="61776" spans="1:4">
      <c r="A61776" s="2">
        <v>2024</v>
      </c>
      <c r="B61776" s="2">
        <v>404787</v>
      </c>
      <c r="C61776" s="2">
        <v>98777</v>
      </c>
      <c r="D61776" s="3"/>
    </row>
    <row r="61777" spans="1:4">
      <c r="A61777" s="2">
        <v>2024</v>
      </c>
      <c r="B61777" s="2">
        <v>404788</v>
      </c>
      <c r="C61777" s="2">
        <v>75141</v>
      </c>
      <c r="D61777" s="3"/>
    </row>
    <row r="61778" spans="1:4">
      <c r="A61778" s="2">
        <v>2024</v>
      </c>
      <c r="B61778" s="2">
        <v>404789</v>
      </c>
      <c r="C61778" s="2">
        <v>6647</v>
      </c>
      <c r="D61778" s="3"/>
    </row>
    <row r="61779" spans="1:4">
      <c r="A61779" s="2">
        <v>2024</v>
      </c>
      <c r="B61779" s="2">
        <v>404790</v>
      </c>
      <c r="C61779" s="2">
        <v>53873</v>
      </c>
      <c r="D61779" s="3"/>
    </row>
    <row r="61780" spans="1:4">
      <c r="A61780" s="2">
        <v>2024</v>
      </c>
      <c r="B61780" s="2">
        <v>404791</v>
      </c>
      <c r="C61780" s="2">
        <v>34327</v>
      </c>
      <c r="D61780" s="3"/>
    </row>
    <row r="61781" spans="1:4">
      <c r="A61781" s="2">
        <v>2024</v>
      </c>
      <c r="B61781" s="2">
        <v>404792</v>
      </c>
      <c r="C61781" s="2">
        <v>94656</v>
      </c>
      <c r="D61781" s="3"/>
    </row>
    <row r="61782" spans="1:4">
      <c r="A61782" s="2">
        <v>2024</v>
      </c>
      <c r="B61782" s="2">
        <v>404793</v>
      </c>
      <c r="C61782" s="2">
        <v>93577</v>
      </c>
      <c r="D61782" s="3"/>
    </row>
    <row r="61783" spans="1:4">
      <c r="A61783" s="2">
        <v>2024</v>
      </c>
      <c r="B61783" s="2">
        <v>404794</v>
      </c>
      <c r="C61783" s="2">
        <v>1909</v>
      </c>
      <c r="D61783" s="3"/>
    </row>
    <row r="61784" spans="1:4">
      <c r="A61784" s="2">
        <v>2024</v>
      </c>
      <c r="B61784" s="2">
        <v>404795</v>
      </c>
      <c r="C61784" s="2">
        <v>126784</v>
      </c>
      <c r="D61784" s="3"/>
    </row>
    <row r="61785" spans="1:4">
      <c r="A61785" s="2">
        <v>2024</v>
      </c>
      <c r="B61785" s="2">
        <v>404796</v>
      </c>
      <c r="C61785" s="2">
        <v>126786</v>
      </c>
      <c r="D61785" s="3"/>
    </row>
    <row r="61786" spans="1:4">
      <c r="A61786" s="2">
        <v>2024</v>
      </c>
      <c r="B61786" s="2">
        <v>404797</v>
      </c>
      <c r="C61786" s="2">
        <v>124960</v>
      </c>
      <c r="D61786" s="3"/>
    </row>
    <row r="61787" spans="1:4">
      <c r="A61787" s="2">
        <v>2024</v>
      </c>
      <c r="B61787" s="2">
        <v>404798</v>
      </c>
      <c r="C61787" s="2">
        <v>126787</v>
      </c>
      <c r="D61787" s="3"/>
    </row>
    <row r="61788" spans="1:4">
      <c r="A61788" s="2">
        <v>2024</v>
      </c>
      <c r="B61788" s="2">
        <v>404799</v>
      </c>
      <c r="C61788" s="2">
        <v>30236</v>
      </c>
      <c r="D61788" s="3"/>
    </row>
    <row r="61789" spans="1:4">
      <c r="A61789" s="2">
        <v>2024</v>
      </c>
      <c r="B61789" s="2">
        <v>404800</v>
      </c>
      <c r="C61789" s="2">
        <v>125609</v>
      </c>
      <c r="D61789" s="3"/>
    </row>
    <row r="61790" spans="1:4">
      <c r="A61790" s="2">
        <v>2024</v>
      </c>
      <c r="B61790" s="2">
        <v>404801</v>
      </c>
      <c r="C61790" s="2">
        <v>105046</v>
      </c>
      <c r="D61790" s="3"/>
    </row>
    <row r="61791" spans="1:4">
      <c r="A61791" s="2">
        <v>2024</v>
      </c>
      <c r="B61791" s="2">
        <v>404802</v>
      </c>
      <c r="C61791" s="2">
        <v>92214</v>
      </c>
      <c r="D61791" s="3"/>
    </row>
    <row r="61792" spans="1:4">
      <c r="A61792" s="2">
        <v>2024</v>
      </c>
      <c r="B61792" s="2">
        <v>404803</v>
      </c>
      <c r="C61792" s="2">
        <v>97347</v>
      </c>
      <c r="D61792" s="3"/>
    </row>
    <row r="61793" spans="1:4">
      <c r="A61793" s="2">
        <v>2024</v>
      </c>
      <c r="B61793" s="2">
        <v>404804</v>
      </c>
      <c r="C61793" s="2">
        <v>96410</v>
      </c>
      <c r="D61793" s="3"/>
    </row>
    <row r="61794" spans="1:4">
      <c r="A61794" s="2">
        <v>2024</v>
      </c>
      <c r="B61794" s="2">
        <v>404805</v>
      </c>
      <c r="C61794" s="2">
        <v>108649</v>
      </c>
      <c r="D61794" s="3"/>
    </row>
    <row r="61795" spans="1:4">
      <c r="A61795" s="2">
        <v>2024</v>
      </c>
      <c r="B61795" s="2">
        <v>404806</v>
      </c>
      <c r="C61795" s="2">
        <v>75869</v>
      </c>
      <c r="D61795" s="3"/>
    </row>
    <row r="61796" spans="1:4">
      <c r="A61796" s="2">
        <v>2024</v>
      </c>
      <c r="B61796" s="2">
        <v>404807</v>
      </c>
      <c r="C61796" s="2">
        <v>110650</v>
      </c>
      <c r="D61796" s="3"/>
    </row>
    <row r="61797" spans="1:4">
      <c r="A61797" s="2">
        <v>2024</v>
      </c>
      <c r="B61797" s="2">
        <v>404808</v>
      </c>
      <c r="C61797" s="2">
        <v>123784</v>
      </c>
      <c r="D61797" s="3"/>
    </row>
    <row r="61798" spans="1:4">
      <c r="A61798" s="2">
        <v>2024</v>
      </c>
      <c r="B61798" s="2">
        <v>404809</v>
      </c>
      <c r="C61798" s="2">
        <v>98744</v>
      </c>
      <c r="D61798" s="3"/>
    </row>
    <row r="61799" spans="1:4">
      <c r="A61799" s="2">
        <v>2024</v>
      </c>
      <c r="B61799" s="2">
        <v>404810</v>
      </c>
      <c r="C61799" s="2">
        <v>98296</v>
      </c>
      <c r="D61799" s="3"/>
    </row>
    <row r="61800" spans="1:4">
      <c r="A61800" s="2">
        <v>2024</v>
      </c>
      <c r="B61800" s="2">
        <v>404811</v>
      </c>
      <c r="C61800" s="2">
        <v>65083</v>
      </c>
      <c r="D61800" s="3"/>
    </row>
    <row r="61801" spans="1:4">
      <c r="A61801" s="2">
        <v>2024</v>
      </c>
      <c r="B61801" s="2">
        <v>404812</v>
      </c>
      <c r="C61801" s="2">
        <v>61136</v>
      </c>
      <c r="D61801" s="3"/>
    </row>
    <row r="61802" spans="1:4">
      <c r="A61802" s="2">
        <v>2024</v>
      </c>
      <c r="B61802" s="2">
        <v>404813</v>
      </c>
      <c r="C61802" s="2">
        <v>80409</v>
      </c>
      <c r="D61802" s="3"/>
    </row>
    <row r="61803" spans="1:4">
      <c r="A61803" s="2">
        <v>2024</v>
      </c>
      <c r="B61803" s="2">
        <v>404814</v>
      </c>
      <c r="C61803" s="2">
        <v>80408</v>
      </c>
      <c r="D61803" s="3"/>
    </row>
    <row r="61804" spans="1:4">
      <c r="A61804" s="2">
        <v>2024</v>
      </c>
      <c r="B61804" s="2">
        <v>404815</v>
      </c>
      <c r="C61804" s="2">
        <v>99128</v>
      </c>
      <c r="D61804" s="3"/>
    </row>
    <row r="61805" spans="1:4">
      <c r="A61805" s="2">
        <v>2024</v>
      </c>
      <c r="B61805" s="2">
        <v>404816</v>
      </c>
      <c r="C61805" s="2">
        <v>94162</v>
      </c>
      <c r="D61805" s="3"/>
    </row>
    <row r="61806" spans="1:4">
      <c r="A61806" s="2">
        <v>2024</v>
      </c>
      <c r="B61806" s="2">
        <v>404817</v>
      </c>
      <c r="C61806" s="2">
        <v>91937</v>
      </c>
      <c r="D61806" s="3"/>
    </row>
    <row r="61807" spans="1:4">
      <c r="A61807" s="2">
        <v>2024</v>
      </c>
      <c r="B61807" s="2">
        <v>404818</v>
      </c>
      <c r="C61807" s="2">
        <v>100243</v>
      </c>
      <c r="D61807" s="3"/>
    </row>
    <row r="61808" spans="1:4">
      <c r="A61808" s="2">
        <v>2024</v>
      </c>
      <c r="B61808" s="2">
        <v>404819</v>
      </c>
      <c r="C61808" s="2">
        <v>91938</v>
      </c>
      <c r="D61808" s="3"/>
    </row>
    <row r="61809" spans="1:4">
      <c r="A61809" s="2">
        <v>2024</v>
      </c>
      <c r="B61809" s="2">
        <v>404820</v>
      </c>
      <c r="C61809" s="2">
        <v>26908</v>
      </c>
      <c r="D61809" s="3"/>
    </row>
    <row r="61810" spans="1:4">
      <c r="A61810" s="2">
        <v>2024</v>
      </c>
      <c r="B61810" s="2">
        <v>404821</v>
      </c>
      <c r="C61810" s="2">
        <v>91080</v>
      </c>
      <c r="D61810" s="3"/>
    </row>
    <row r="61811" spans="1:4">
      <c r="A61811" s="2">
        <v>2024</v>
      </c>
      <c r="B61811" s="2">
        <v>404822</v>
      </c>
      <c r="C61811" s="2">
        <v>76203</v>
      </c>
      <c r="D61811" s="3"/>
    </row>
    <row r="61812" spans="1:4">
      <c r="A61812" s="2">
        <v>2024</v>
      </c>
      <c r="B61812" s="2">
        <v>404823</v>
      </c>
      <c r="C61812" s="2">
        <v>99878</v>
      </c>
      <c r="D61812" s="3"/>
    </row>
    <row r="61813" spans="1:4">
      <c r="A61813" s="2">
        <v>2024</v>
      </c>
      <c r="B61813" s="2">
        <v>404824</v>
      </c>
      <c r="C61813" s="2">
        <v>14658</v>
      </c>
      <c r="D61813" s="3"/>
    </row>
    <row r="61814" spans="1:4">
      <c r="A61814" s="2">
        <v>2024</v>
      </c>
      <c r="B61814" s="2">
        <v>404825</v>
      </c>
      <c r="C61814" s="2">
        <v>1872</v>
      </c>
      <c r="D61814" s="3"/>
    </row>
    <row r="61815" spans="1:4">
      <c r="A61815" s="2">
        <v>2024</v>
      </c>
      <c r="B61815" s="2">
        <v>404826</v>
      </c>
      <c r="C61815" s="2">
        <v>91158</v>
      </c>
      <c r="D61815" s="3"/>
    </row>
    <row r="61816" spans="1:4">
      <c r="A61816" s="2">
        <v>2024</v>
      </c>
      <c r="B61816" s="2">
        <v>404827</v>
      </c>
      <c r="C61816" s="2">
        <v>49991</v>
      </c>
      <c r="D61816" s="3"/>
    </row>
    <row r="61817" spans="1:4">
      <c r="A61817" s="2">
        <v>2024</v>
      </c>
      <c r="B61817" s="2">
        <v>404828</v>
      </c>
      <c r="C61817" s="2">
        <v>123808</v>
      </c>
      <c r="D61817" s="3"/>
    </row>
    <row r="61818" spans="1:4">
      <c r="A61818" s="2">
        <v>2024</v>
      </c>
      <c r="B61818" s="2">
        <v>404829</v>
      </c>
      <c r="C61818" s="2">
        <v>101718</v>
      </c>
      <c r="D61818" s="3"/>
    </row>
    <row r="61819" spans="1:4">
      <c r="A61819" s="2">
        <v>2024</v>
      </c>
      <c r="B61819" s="2">
        <v>404830</v>
      </c>
      <c r="C61819" s="2">
        <v>20904</v>
      </c>
      <c r="D61819" s="3"/>
    </row>
    <row r="61820" spans="1:4">
      <c r="A61820" s="2">
        <v>2024</v>
      </c>
      <c r="B61820" s="2">
        <v>404831</v>
      </c>
      <c r="C61820" s="2">
        <v>60944</v>
      </c>
      <c r="D61820" s="3"/>
    </row>
    <row r="61821" spans="1:4">
      <c r="A61821" s="2">
        <v>2024</v>
      </c>
      <c r="B61821" s="2">
        <v>404832</v>
      </c>
      <c r="C61821" s="2">
        <v>24056</v>
      </c>
      <c r="D61821" s="3"/>
    </row>
    <row r="61822" spans="1:4">
      <c r="A61822" s="2">
        <v>2024</v>
      </c>
      <c r="B61822" s="2">
        <v>404833</v>
      </c>
      <c r="C61822" s="2">
        <v>20554</v>
      </c>
      <c r="D61822" s="3"/>
    </row>
    <row r="61823" spans="1:4">
      <c r="A61823" s="2">
        <v>2024</v>
      </c>
      <c r="B61823" s="2">
        <v>404834</v>
      </c>
      <c r="C61823" s="2">
        <v>329</v>
      </c>
      <c r="D61823" s="3"/>
    </row>
    <row r="61824" spans="1:4">
      <c r="A61824" s="2">
        <v>2024</v>
      </c>
      <c r="B61824" s="2">
        <v>404835</v>
      </c>
      <c r="C61824" s="2">
        <v>60755</v>
      </c>
      <c r="D61824" s="3"/>
    </row>
    <row r="61825" spans="1:4">
      <c r="A61825" s="2">
        <v>2024</v>
      </c>
      <c r="B61825" s="2">
        <v>404836</v>
      </c>
      <c r="C61825" s="2">
        <v>92801</v>
      </c>
      <c r="D61825" s="3"/>
    </row>
    <row r="61826" spans="1:4">
      <c r="A61826" s="2">
        <v>2024</v>
      </c>
      <c r="B61826" s="2">
        <v>404837</v>
      </c>
      <c r="C61826" s="2">
        <v>473</v>
      </c>
      <c r="D61826" s="3"/>
    </row>
    <row r="61827" spans="1:4">
      <c r="A61827" s="2">
        <v>2024</v>
      </c>
      <c r="B61827" s="2">
        <v>404838</v>
      </c>
      <c r="C61827" s="2">
        <v>64064</v>
      </c>
      <c r="D61827" s="3"/>
    </row>
    <row r="61828" spans="1:4">
      <c r="A61828" s="2">
        <v>2024</v>
      </c>
      <c r="B61828" s="2">
        <v>404839</v>
      </c>
      <c r="C61828" s="2">
        <v>20438</v>
      </c>
      <c r="D61828" s="3"/>
    </row>
    <row r="61829" spans="1:4">
      <c r="A61829" s="2">
        <v>2024</v>
      </c>
      <c r="B61829" s="2">
        <v>404840</v>
      </c>
      <c r="C61829" s="2">
        <v>62629</v>
      </c>
      <c r="D61829" s="3"/>
    </row>
    <row r="61830" spans="1:4">
      <c r="A61830" s="2">
        <v>2024</v>
      </c>
      <c r="B61830" s="2">
        <v>404841</v>
      </c>
      <c r="C61830" s="2">
        <v>72643</v>
      </c>
      <c r="D61830" s="3"/>
    </row>
    <row r="61831" spans="1:4">
      <c r="A61831" s="2">
        <v>2024</v>
      </c>
      <c r="B61831" s="2">
        <v>404842</v>
      </c>
      <c r="C61831" s="2">
        <v>40147</v>
      </c>
      <c r="D61831" s="3"/>
    </row>
    <row r="61832" spans="1:4">
      <c r="A61832" s="2">
        <v>2024</v>
      </c>
      <c r="B61832" s="2">
        <v>404843</v>
      </c>
      <c r="C61832" s="2">
        <v>101050</v>
      </c>
      <c r="D61832" s="3"/>
    </row>
    <row r="61833" spans="1:4">
      <c r="A61833" s="2">
        <v>2024</v>
      </c>
      <c r="B61833" s="2">
        <v>404844</v>
      </c>
      <c r="C61833" s="2">
        <v>53898</v>
      </c>
      <c r="D61833" s="3"/>
    </row>
    <row r="61834" spans="1:4">
      <c r="A61834" s="2">
        <v>2024</v>
      </c>
      <c r="B61834" s="2">
        <v>404845</v>
      </c>
      <c r="C61834" s="2">
        <v>115379</v>
      </c>
      <c r="D61834" s="3"/>
    </row>
    <row r="61835" spans="1:4">
      <c r="A61835" s="2">
        <v>2024</v>
      </c>
      <c r="B61835" s="2">
        <v>404846</v>
      </c>
      <c r="C61835" s="2">
        <v>67206</v>
      </c>
      <c r="D61835" s="3"/>
    </row>
    <row r="61836" spans="1:4">
      <c r="A61836" s="2">
        <v>2024</v>
      </c>
      <c r="B61836" s="2">
        <v>404847</v>
      </c>
      <c r="C61836" s="2">
        <v>109957</v>
      </c>
      <c r="D61836" s="3"/>
    </row>
    <row r="61837" spans="1:4">
      <c r="A61837" s="2">
        <v>2024</v>
      </c>
      <c r="B61837" s="2">
        <v>404848</v>
      </c>
      <c r="C61837" s="2">
        <v>108910</v>
      </c>
      <c r="D61837" s="3"/>
    </row>
    <row r="61838" spans="1:4">
      <c r="A61838" s="2">
        <v>2024</v>
      </c>
      <c r="B61838" s="2">
        <v>404849</v>
      </c>
      <c r="C61838" s="2">
        <v>111692</v>
      </c>
      <c r="D61838" s="3"/>
    </row>
    <row r="61839" spans="1:4">
      <c r="A61839" s="2">
        <v>2024</v>
      </c>
      <c r="B61839" s="2">
        <v>404850</v>
      </c>
      <c r="C61839" s="2">
        <v>121994</v>
      </c>
      <c r="D61839" s="3"/>
    </row>
    <row r="61840" spans="1:4">
      <c r="A61840" s="2">
        <v>2024</v>
      </c>
      <c r="B61840" s="2">
        <v>404851</v>
      </c>
      <c r="C61840" s="2">
        <v>75948</v>
      </c>
      <c r="D61840" s="3"/>
    </row>
    <row r="61841" spans="1:4">
      <c r="A61841" s="2">
        <v>2024</v>
      </c>
      <c r="B61841" s="2">
        <v>404852</v>
      </c>
      <c r="C61841" s="2">
        <v>94119</v>
      </c>
      <c r="D61841" s="3"/>
    </row>
    <row r="61842" spans="1:4">
      <c r="A61842" s="2">
        <v>2024</v>
      </c>
      <c r="B61842" s="2">
        <v>404853</v>
      </c>
      <c r="C61842" s="2">
        <v>96686</v>
      </c>
      <c r="D61842" s="3"/>
    </row>
    <row r="61843" spans="1:4">
      <c r="A61843" s="2">
        <v>2024</v>
      </c>
      <c r="B61843" s="2">
        <v>404854</v>
      </c>
      <c r="C61843" s="2">
        <v>118980</v>
      </c>
      <c r="D61843" s="3"/>
    </row>
    <row r="61844" spans="1:4">
      <c r="A61844" s="2">
        <v>2024</v>
      </c>
      <c r="B61844" s="2">
        <v>404855</v>
      </c>
      <c r="C61844" s="2">
        <v>100947</v>
      </c>
      <c r="D61844" s="3"/>
    </row>
    <row r="61845" spans="1:4">
      <c r="A61845" s="2">
        <v>2024</v>
      </c>
      <c r="B61845" s="2">
        <v>404856</v>
      </c>
      <c r="C61845" s="2">
        <v>31123</v>
      </c>
      <c r="D61845" s="3"/>
    </row>
    <row r="61846" spans="1:4">
      <c r="A61846" s="2">
        <v>2024</v>
      </c>
      <c r="B61846" s="2">
        <v>404857</v>
      </c>
      <c r="C61846" s="2">
        <v>61105</v>
      </c>
      <c r="D61846" s="3"/>
    </row>
    <row r="61847" spans="1:4">
      <c r="A61847" s="2">
        <v>2024</v>
      </c>
      <c r="B61847" s="2">
        <v>404858</v>
      </c>
      <c r="C61847" s="2">
        <v>108742</v>
      </c>
      <c r="D61847" s="3"/>
    </row>
    <row r="61848" spans="1:4">
      <c r="A61848" s="2">
        <v>2024</v>
      </c>
      <c r="B61848" s="2">
        <v>404859</v>
      </c>
      <c r="C61848" s="2">
        <v>27988</v>
      </c>
      <c r="D61848" s="3"/>
    </row>
    <row r="61849" spans="1:4">
      <c r="A61849" s="2">
        <v>2024</v>
      </c>
      <c r="B61849" s="2">
        <v>404860</v>
      </c>
      <c r="C61849" s="2">
        <v>121923</v>
      </c>
      <c r="D61849" s="3"/>
    </row>
    <row r="61850" spans="1:4">
      <c r="A61850" s="2">
        <v>2024</v>
      </c>
      <c r="B61850" s="2">
        <v>404861</v>
      </c>
      <c r="C61850" s="2">
        <v>115197</v>
      </c>
      <c r="D61850" s="3"/>
    </row>
    <row r="61851" spans="1:4">
      <c r="A61851" s="2">
        <v>2024</v>
      </c>
      <c r="B61851" s="2">
        <v>404862</v>
      </c>
      <c r="C61851" s="2">
        <v>96812</v>
      </c>
      <c r="D61851" s="3"/>
    </row>
    <row r="61852" spans="1:4">
      <c r="A61852" s="2">
        <v>2024</v>
      </c>
      <c r="B61852" s="2">
        <v>404863</v>
      </c>
      <c r="C61852" s="2">
        <v>4840</v>
      </c>
      <c r="D61852" s="3"/>
    </row>
    <row r="61853" spans="1:4">
      <c r="A61853" s="2">
        <v>2024</v>
      </c>
      <c r="B61853" s="2">
        <v>404864</v>
      </c>
      <c r="C61853" s="2">
        <v>93764</v>
      </c>
      <c r="D61853" s="3"/>
    </row>
    <row r="61854" spans="1:4">
      <c r="A61854" s="2">
        <v>2024</v>
      </c>
      <c r="B61854" s="2">
        <v>404865</v>
      </c>
      <c r="C61854" s="2">
        <v>98566</v>
      </c>
      <c r="D61854" s="3"/>
    </row>
    <row r="61855" spans="1:4">
      <c r="A61855" s="2">
        <v>2024</v>
      </c>
      <c r="B61855" s="2">
        <v>404866</v>
      </c>
      <c r="C61855" s="2">
        <v>98380</v>
      </c>
      <c r="D61855" s="3"/>
    </row>
    <row r="61856" spans="1:4">
      <c r="A61856" s="2">
        <v>2024</v>
      </c>
      <c r="B61856" s="2">
        <v>404867</v>
      </c>
      <c r="C61856" s="2">
        <v>9716</v>
      </c>
      <c r="D61856" s="3"/>
    </row>
    <row r="61857" spans="1:4">
      <c r="A61857" s="2">
        <v>2024</v>
      </c>
      <c r="B61857" s="2">
        <v>404868</v>
      </c>
      <c r="C61857" s="2">
        <v>93845</v>
      </c>
      <c r="D61857" s="3"/>
    </row>
    <row r="61858" spans="1:4">
      <c r="A61858" s="2">
        <v>2024</v>
      </c>
      <c r="B61858" s="2">
        <v>404869</v>
      </c>
      <c r="C61858" s="2">
        <v>98998</v>
      </c>
      <c r="D61858" s="3"/>
    </row>
    <row r="61859" spans="1:4">
      <c r="A61859" s="2">
        <v>2024</v>
      </c>
      <c r="B61859" s="2">
        <v>404870</v>
      </c>
      <c r="C61859" s="2">
        <v>93961</v>
      </c>
      <c r="D61859" s="3"/>
    </row>
    <row r="61860" spans="1:4">
      <c r="A61860" s="2">
        <v>2024</v>
      </c>
      <c r="B61860" s="2">
        <v>404871</v>
      </c>
      <c r="C61860" s="2">
        <v>118837</v>
      </c>
      <c r="D61860" s="3"/>
    </row>
    <row r="61861" spans="1:4">
      <c r="A61861" s="2">
        <v>2024</v>
      </c>
      <c r="B61861" s="2">
        <v>404872</v>
      </c>
      <c r="C61861" s="2">
        <v>110504</v>
      </c>
      <c r="D61861" s="3"/>
    </row>
    <row r="61862" spans="1:4">
      <c r="A61862" s="2">
        <v>2024</v>
      </c>
      <c r="B61862" s="2">
        <v>404873</v>
      </c>
      <c r="C61862" s="2">
        <v>108445</v>
      </c>
      <c r="D61862" s="3"/>
    </row>
    <row r="61863" spans="1:4">
      <c r="A61863" s="2">
        <v>2024</v>
      </c>
      <c r="B61863" s="2">
        <v>404874</v>
      </c>
      <c r="C61863" s="2">
        <v>126788</v>
      </c>
      <c r="D61863" s="3"/>
    </row>
    <row r="61864" spans="1:4">
      <c r="A61864" s="2">
        <v>2024</v>
      </c>
      <c r="B61864" s="2">
        <v>404875</v>
      </c>
      <c r="C61864" s="2">
        <v>50321</v>
      </c>
      <c r="D61864" s="3"/>
    </row>
    <row r="61865" spans="1:4">
      <c r="A61865" s="2">
        <v>2024</v>
      </c>
      <c r="B61865" s="2">
        <v>404876</v>
      </c>
      <c r="C61865" s="2">
        <v>22589</v>
      </c>
      <c r="D61865" s="3"/>
    </row>
    <row r="61866" spans="1:4">
      <c r="A61866" s="2">
        <v>2024</v>
      </c>
      <c r="B61866" s="2">
        <v>404877</v>
      </c>
      <c r="C61866" s="2">
        <v>93550</v>
      </c>
      <c r="D61866" s="3"/>
    </row>
    <row r="61867" spans="1:4">
      <c r="A61867" s="2">
        <v>2024</v>
      </c>
      <c r="B61867" s="2">
        <v>404878</v>
      </c>
      <c r="C61867" s="2">
        <v>120407</v>
      </c>
      <c r="D61867" s="3"/>
    </row>
    <row r="61868" spans="1:4">
      <c r="A61868" s="2">
        <v>2024</v>
      </c>
      <c r="B61868" s="2">
        <v>404879</v>
      </c>
      <c r="C61868" s="2">
        <v>101016</v>
      </c>
      <c r="D61868" s="3"/>
    </row>
    <row r="61869" spans="1:4">
      <c r="A61869" s="2">
        <v>2024</v>
      </c>
      <c r="B61869" s="2">
        <v>404880</v>
      </c>
      <c r="C61869" s="2">
        <v>15335</v>
      </c>
      <c r="D61869" s="3"/>
    </row>
    <row r="61870" spans="1:4">
      <c r="A61870" s="2">
        <v>2024</v>
      </c>
      <c r="B61870" s="2">
        <v>404881</v>
      </c>
      <c r="C61870" s="2">
        <v>64786</v>
      </c>
      <c r="D61870" s="3"/>
    </row>
    <row r="61871" spans="1:4">
      <c r="A61871" s="2">
        <v>2024</v>
      </c>
      <c r="B61871" s="2">
        <v>404882</v>
      </c>
      <c r="C61871" s="2">
        <v>126774</v>
      </c>
      <c r="D61871" s="3"/>
    </row>
    <row r="61872" spans="1:4">
      <c r="A61872" s="2">
        <v>2024</v>
      </c>
      <c r="B61872" s="2">
        <v>404883</v>
      </c>
      <c r="C61872" s="2">
        <v>32774</v>
      </c>
      <c r="D61872" s="3"/>
    </row>
    <row r="61873" spans="1:4">
      <c r="A61873" s="2">
        <v>2024</v>
      </c>
      <c r="B61873" s="2">
        <v>404884</v>
      </c>
      <c r="C61873" s="2">
        <v>6965</v>
      </c>
      <c r="D61873" s="3"/>
    </row>
    <row r="61874" spans="1:4">
      <c r="A61874" s="2">
        <v>2024</v>
      </c>
      <c r="B61874" s="2">
        <v>404885</v>
      </c>
      <c r="C61874" s="2">
        <v>2834</v>
      </c>
      <c r="D61874" s="3"/>
    </row>
    <row r="61875" spans="1:4">
      <c r="A61875" s="2">
        <v>2024</v>
      </c>
      <c r="B61875" s="2">
        <v>404886</v>
      </c>
      <c r="C61875" s="2">
        <v>27487</v>
      </c>
      <c r="D61875" s="3"/>
    </row>
    <row r="61876" spans="1:4">
      <c r="A61876" s="2">
        <v>2024</v>
      </c>
      <c r="B61876" s="2">
        <v>404887</v>
      </c>
      <c r="C61876" s="2">
        <v>44988</v>
      </c>
      <c r="D61876" s="3"/>
    </row>
    <row r="61877" spans="1:4">
      <c r="A61877" s="2">
        <v>2024</v>
      </c>
      <c r="B61877" s="2">
        <v>404888</v>
      </c>
      <c r="C61877" s="2">
        <v>30148</v>
      </c>
      <c r="D61877" s="3"/>
    </row>
    <row r="61878" spans="1:4">
      <c r="A61878" s="2">
        <v>2024</v>
      </c>
      <c r="B61878" s="2">
        <v>404889</v>
      </c>
      <c r="C61878" s="2">
        <v>125440</v>
      </c>
      <c r="D61878" s="3"/>
    </row>
    <row r="61879" spans="1:4">
      <c r="A61879" s="2">
        <v>2024</v>
      </c>
      <c r="B61879" s="2">
        <v>404890</v>
      </c>
      <c r="C61879" s="2">
        <v>16514</v>
      </c>
      <c r="D61879" s="3"/>
    </row>
    <row r="61880" spans="1:4">
      <c r="A61880" s="2">
        <v>2024</v>
      </c>
      <c r="B61880" s="2">
        <v>404891</v>
      </c>
      <c r="C61880" s="2">
        <v>32516</v>
      </c>
      <c r="D61880" s="3"/>
    </row>
    <row r="61881" spans="1:4">
      <c r="A61881" s="2">
        <v>2024</v>
      </c>
      <c r="B61881" s="2">
        <v>404892</v>
      </c>
      <c r="C61881" s="2">
        <v>120477</v>
      </c>
      <c r="D61881" s="3"/>
    </row>
    <row r="61882" spans="1:4">
      <c r="A61882" s="2">
        <v>2024</v>
      </c>
      <c r="B61882" s="2">
        <v>404893</v>
      </c>
      <c r="C61882" s="2">
        <v>72882</v>
      </c>
      <c r="D61882" s="3"/>
    </row>
    <row r="61883" spans="1:4">
      <c r="A61883" s="2">
        <v>2024</v>
      </c>
      <c r="B61883" s="2">
        <v>404894</v>
      </c>
      <c r="C61883" s="2">
        <v>69730</v>
      </c>
      <c r="D61883" s="3"/>
    </row>
    <row r="61884" spans="1:4">
      <c r="A61884" s="2">
        <v>2024</v>
      </c>
      <c r="B61884" s="2">
        <v>404895</v>
      </c>
      <c r="C61884" s="2">
        <v>7145</v>
      </c>
      <c r="D61884" s="3"/>
    </row>
    <row r="61885" spans="1:4">
      <c r="A61885" s="2">
        <v>2024</v>
      </c>
      <c r="B61885" s="2">
        <v>404896</v>
      </c>
      <c r="C61885" s="2">
        <v>8924</v>
      </c>
      <c r="D61885" s="3"/>
    </row>
    <row r="61886" spans="1:4">
      <c r="A61886" s="2">
        <v>2024</v>
      </c>
      <c r="B61886" s="2">
        <v>404897</v>
      </c>
      <c r="C61886" s="2">
        <v>49052</v>
      </c>
      <c r="D61886" s="3"/>
    </row>
    <row r="61887" spans="1:4">
      <c r="A61887" s="2">
        <v>2024</v>
      </c>
      <c r="B61887" s="2">
        <v>404898</v>
      </c>
      <c r="C61887" s="2">
        <v>99260</v>
      </c>
      <c r="D61887" s="3"/>
    </row>
    <row r="61888" spans="1:4">
      <c r="A61888" s="2">
        <v>2024</v>
      </c>
      <c r="B61888" s="2">
        <v>404899</v>
      </c>
      <c r="C61888" s="2">
        <v>13</v>
      </c>
      <c r="D61888" s="3"/>
    </row>
    <row r="61889" spans="1:4">
      <c r="A61889" s="2">
        <v>2024</v>
      </c>
      <c r="B61889" s="2">
        <v>404900</v>
      </c>
      <c r="C61889" s="2">
        <v>18841</v>
      </c>
      <c r="D61889" s="3"/>
    </row>
    <row r="61890" spans="1:4">
      <c r="A61890" s="2">
        <v>2024</v>
      </c>
      <c r="B61890" s="2">
        <v>404901</v>
      </c>
      <c r="C61890" s="2">
        <v>93584</v>
      </c>
      <c r="D61890" s="3"/>
    </row>
    <row r="61891" spans="1:4">
      <c r="A61891" s="2">
        <v>2024</v>
      </c>
      <c r="B61891" s="2">
        <v>404902</v>
      </c>
      <c r="C61891" s="2">
        <v>126791</v>
      </c>
      <c r="D61891" s="3"/>
    </row>
    <row r="61892" spans="1:4">
      <c r="A61892" s="2">
        <v>2024</v>
      </c>
      <c r="B61892" s="2">
        <v>404903</v>
      </c>
      <c r="C61892" s="2">
        <v>1483</v>
      </c>
      <c r="D61892" s="3"/>
    </row>
    <row r="61893" spans="1:4">
      <c r="A61893" s="2">
        <v>2024</v>
      </c>
      <c r="B61893" s="2">
        <v>404904</v>
      </c>
      <c r="C61893" s="2">
        <v>75683</v>
      </c>
      <c r="D61893" s="3"/>
    </row>
    <row r="61894" spans="1:4">
      <c r="A61894" s="2">
        <v>2024</v>
      </c>
      <c r="B61894" s="2">
        <v>404905</v>
      </c>
      <c r="C61894" s="2">
        <v>71947</v>
      </c>
      <c r="D61894" s="3"/>
    </row>
    <row r="61895" spans="1:4">
      <c r="A61895" s="2">
        <v>2024</v>
      </c>
      <c r="B61895" s="2">
        <v>404906</v>
      </c>
      <c r="C61895" s="2">
        <v>31652</v>
      </c>
      <c r="D61895" s="3"/>
    </row>
    <row r="61896" spans="1:4">
      <c r="A61896" s="2">
        <v>2024</v>
      </c>
      <c r="B61896" s="2">
        <v>404907</v>
      </c>
      <c r="C61896" s="2">
        <v>28110</v>
      </c>
      <c r="D61896" s="3"/>
    </row>
    <row r="61897" spans="1:4">
      <c r="A61897" s="2">
        <v>2024</v>
      </c>
      <c r="B61897" s="2">
        <v>404908</v>
      </c>
      <c r="C61897" s="2">
        <v>67915</v>
      </c>
      <c r="D61897" s="3"/>
    </row>
    <row r="61898" spans="1:4">
      <c r="A61898" s="2">
        <v>2024</v>
      </c>
      <c r="B61898" s="2">
        <v>404909</v>
      </c>
      <c r="C61898" s="2">
        <v>111115</v>
      </c>
      <c r="D61898" s="3"/>
    </row>
    <row r="61899" spans="1:4">
      <c r="A61899" s="2">
        <v>2024</v>
      </c>
      <c r="B61899" s="2">
        <v>404910</v>
      </c>
      <c r="C61899" s="2">
        <v>104959</v>
      </c>
      <c r="D61899" s="3"/>
    </row>
    <row r="61900" spans="1:4">
      <c r="A61900" s="2">
        <v>2024</v>
      </c>
      <c r="B61900" s="2">
        <v>404911</v>
      </c>
      <c r="C61900" s="2">
        <v>101122</v>
      </c>
      <c r="D61900" s="3"/>
    </row>
    <row r="61901" spans="1:4">
      <c r="A61901" s="2">
        <v>2024</v>
      </c>
      <c r="B61901" s="2">
        <v>404912</v>
      </c>
      <c r="C61901" s="2">
        <v>101127</v>
      </c>
      <c r="D61901" s="3"/>
    </row>
    <row r="61902" spans="1:4">
      <c r="A61902" s="2">
        <v>2024</v>
      </c>
      <c r="B61902" s="2">
        <v>404913</v>
      </c>
      <c r="C61902" s="2">
        <v>71600</v>
      </c>
      <c r="D61902" s="3"/>
    </row>
    <row r="61903" spans="1:4">
      <c r="A61903" s="2">
        <v>2024</v>
      </c>
      <c r="B61903" s="2">
        <v>404914</v>
      </c>
      <c r="C61903" s="2">
        <v>74740</v>
      </c>
      <c r="D61903" s="3"/>
    </row>
    <row r="61904" spans="1:4">
      <c r="A61904" s="2">
        <v>2024</v>
      </c>
      <c r="B61904" s="2">
        <v>404915</v>
      </c>
      <c r="C61904" s="2">
        <v>66132</v>
      </c>
      <c r="D61904" s="3"/>
    </row>
    <row r="61905" spans="1:4">
      <c r="A61905" s="2">
        <v>2024</v>
      </c>
      <c r="B61905" s="2">
        <v>404916</v>
      </c>
      <c r="C61905" s="2">
        <v>4407</v>
      </c>
      <c r="D61905" s="3"/>
    </row>
    <row r="61906" spans="1:4">
      <c r="A61906" s="2">
        <v>2024</v>
      </c>
      <c r="B61906" s="2">
        <v>404917</v>
      </c>
      <c r="C61906" s="2">
        <v>99153</v>
      </c>
      <c r="D61906" s="3"/>
    </row>
    <row r="61907" spans="1:4">
      <c r="A61907" s="2">
        <v>2024</v>
      </c>
      <c r="B61907" s="2">
        <v>404918</v>
      </c>
      <c r="C61907" s="2">
        <v>37921</v>
      </c>
      <c r="D61907" s="3"/>
    </row>
    <row r="61908" spans="1:4">
      <c r="A61908" s="2">
        <v>2024</v>
      </c>
      <c r="B61908" s="2">
        <v>404919</v>
      </c>
      <c r="C61908" s="2">
        <v>30898</v>
      </c>
      <c r="D61908" s="3"/>
    </row>
    <row r="61909" spans="1:4">
      <c r="A61909" s="2">
        <v>2024</v>
      </c>
      <c r="B61909" s="2">
        <v>404920</v>
      </c>
      <c r="C61909" s="2">
        <v>125476</v>
      </c>
      <c r="D61909" s="3"/>
    </row>
    <row r="61910" spans="1:4">
      <c r="A61910" s="2">
        <v>2024</v>
      </c>
      <c r="B61910" s="2">
        <v>404921</v>
      </c>
      <c r="C61910" s="2">
        <v>80140</v>
      </c>
      <c r="D61910" s="3"/>
    </row>
    <row r="61911" spans="1:4">
      <c r="A61911" s="2">
        <v>2024</v>
      </c>
      <c r="B61911" s="2">
        <v>404922</v>
      </c>
      <c r="C61911" s="2">
        <v>26745</v>
      </c>
      <c r="D61911" s="3"/>
    </row>
    <row r="61912" spans="1:4">
      <c r="A61912" s="2">
        <v>2024</v>
      </c>
      <c r="B61912" s="2">
        <v>404923</v>
      </c>
      <c r="C61912" s="2">
        <v>61041</v>
      </c>
      <c r="D61912" s="3"/>
    </row>
    <row r="61913" spans="1:4">
      <c r="A61913" s="2">
        <v>2024</v>
      </c>
      <c r="B61913" s="2">
        <v>404924</v>
      </c>
      <c r="C61913" s="2">
        <v>111050</v>
      </c>
      <c r="D61913" s="3"/>
    </row>
    <row r="61914" spans="1:4">
      <c r="A61914" s="2">
        <v>2024</v>
      </c>
      <c r="B61914" s="2">
        <v>404925</v>
      </c>
      <c r="C61914" s="2">
        <v>126789</v>
      </c>
      <c r="D61914" s="3"/>
    </row>
    <row r="61915" spans="1:4">
      <c r="A61915" s="2">
        <v>2024</v>
      </c>
      <c r="B61915" s="2">
        <v>404926</v>
      </c>
      <c r="C61915" s="2">
        <v>73675</v>
      </c>
      <c r="D61915" s="3"/>
    </row>
    <row r="61916" spans="1:4">
      <c r="A61916" s="2">
        <v>2024</v>
      </c>
      <c r="B61916" s="2">
        <v>404927</v>
      </c>
      <c r="C61916" s="2">
        <v>113821</v>
      </c>
      <c r="D61916" s="3"/>
    </row>
    <row r="61917" spans="1:4">
      <c r="A61917" s="2">
        <v>2024</v>
      </c>
      <c r="B61917" s="2">
        <v>404928</v>
      </c>
      <c r="C61917" s="2">
        <v>122107</v>
      </c>
      <c r="D61917" s="3"/>
    </row>
    <row r="61918" spans="1:4">
      <c r="A61918" s="2">
        <v>2024</v>
      </c>
      <c r="B61918" s="2">
        <v>404929</v>
      </c>
      <c r="C61918" s="2">
        <v>98769</v>
      </c>
      <c r="D61918" s="3"/>
    </row>
    <row r="61919" spans="1:4">
      <c r="A61919" s="2">
        <v>2024</v>
      </c>
      <c r="B61919" s="2">
        <v>404930</v>
      </c>
      <c r="C61919" s="2">
        <v>97978</v>
      </c>
      <c r="D61919" s="3"/>
    </row>
    <row r="61920" spans="1:4">
      <c r="A61920" s="2">
        <v>2024</v>
      </c>
      <c r="B61920" s="2">
        <v>404931</v>
      </c>
      <c r="C61920" s="2">
        <v>119188</v>
      </c>
      <c r="D61920" s="3"/>
    </row>
    <row r="61921" spans="1:4">
      <c r="A61921" s="2">
        <v>2024</v>
      </c>
      <c r="B61921" s="2">
        <v>404932</v>
      </c>
      <c r="C61921" s="2">
        <v>98428</v>
      </c>
      <c r="D61921" s="3"/>
    </row>
    <row r="61922" spans="1:4">
      <c r="A61922" s="2">
        <v>2024</v>
      </c>
      <c r="B61922" s="2">
        <v>404933</v>
      </c>
      <c r="C61922" s="2">
        <v>28953</v>
      </c>
      <c r="D61922" s="3"/>
    </row>
    <row r="61923" spans="1:4">
      <c r="A61923" s="2">
        <v>2024</v>
      </c>
      <c r="B61923" s="2">
        <v>404934</v>
      </c>
      <c r="C61923" s="2">
        <v>67454</v>
      </c>
      <c r="D61923" s="3"/>
    </row>
    <row r="61924" spans="1:4">
      <c r="A61924" s="2">
        <v>2024</v>
      </c>
      <c r="B61924" s="2">
        <v>404935</v>
      </c>
      <c r="C61924" s="2">
        <v>70090</v>
      </c>
      <c r="D61924" s="3"/>
    </row>
    <row r="61925" spans="1:4">
      <c r="A61925" s="2">
        <v>2024</v>
      </c>
      <c r="B61925" s="2">
        <v>404936</v>
      </c>
      <c r="C61925" s="2">
        <v>96835</v>
      </c>
      <c r="D61925" s="3"/>
    </row>
    <row r="61926" spans="1:4">
      <c r="A61926" s="2">
        <v>2024</v>
      </c>
      <c r="B61926" s="2">
        <v>404937</v>
      </c>
      <c r="C61926" s="2">
        <v>94337</v>
      </c>
      <c r="D61926" s="3"/>
    </row>
    <row r="61927" spans="1:4">
      <c r="A61927" s="2">
        <v>2024</v>
      </c>
      <c r="B61927" s="2">
        <v>404938</v>
      </c>
      <c r="C61927" s="2">
        <v>94399</v>
      </c>
      <c r="D61927" s="3"/>
    </row>
    <row r="61928" spans="1:4">
      <c r="A61928" s="2">
        <v>2024</v>
      </c>
      <c r="B61928" s="2">
        <v>404939</v>
      </c>
      <c r="C61928" s="2">
        <v>109703</v>
      </c>
      <c r="D61928" s="3"/>
    </row>
    <row r="61929" spans="1:4">
      <c r="A61929" s="2">
        <v>2024</v>
      </c>
      <c r="B61929" s="2">
        <v>404940</v>
      </c>
      <c r="C61929" s="2">
        <v>64730</v>
      </c>
      <c r="D61929" s="3"/>
    </row>
    <row r="61930" spans="1:4">
      <c r="A61930" s="2">
        <v>2024</v>
      </c>
      <c r="B61930" s="2">
        <v>404941</v>
      </c>
      <c r="C61930" s="2">
        <v>51861</v>
      </c>
      <c r="D61930" s="3"/>
    </row>
    <row r="61931" spans="1:4">
      <c r="A61931" s="2">
        <v>2024</v>
      </c>
      <c r="B61931" s="2">
        <v>404942</v>
      </c>
      <c r="C61931" s="2">
        <v>65167</v>
      </c>
      <c r="D61931" s="3"/>
    </row>
    <row r="61932" spans="1:4">
      <c r="A61932" s="2">
        <v>2024</v>
      </c>
      <c r="B61932" s="2">
        <v>404943</v>
      </c>
      <c r="C61932" s="2">
        <v>126793</v>
      </c>
      <c r="D61932" s="3"/>
    </row>
    <row r="61933" spans="1:4">
      <c r="A61933" s="2">
        <v>2024</v>
      </c>
      <c r="B61933" s="2">
        <v>404944</v>
      </c>
      <c r="C61933" s="2">
        <v>26333</v>
      </c>
      <c r="D61933" s="3"/>
    </row>
    <row r="61934" spans="1:4">
      <c r="A61934" s="2">
        <v>2024</v>
      </c>
      <c r="B61934" s="2">
        <v>404945</v>
      </c>
      <c r="C61934" s="2">
        <v>122228</v>
      </c>
      <c r="D61934" s="3"/>
    </row>
    <row r="61935" spans="1:4">
      <c r="A61935" s="2">
        <v>2024</v>
      </c>
      <c r="B61935" s="2">
        <v>404946</v>
      </c>
      <c r="C61935" s="2">
        <v>11150</v>
      </c>
      <c r="D61935" s="3"/>
    </row>
    <row r="61936" spans="1:4">
      <c r="A61936" s="2">
        <v>2024</v>
      </c>
      <c r="B61936" s="2">
        <v>404947</v>
      </c>
      <c r="C61936" s="2">
        <v>16778</v>
      </c>
      <c r="D61936" s="3"/>
    </row>
    <row r="61937" spans="1:4">
      <c r="A61937" s="2">
        <v>2024</v>
      </c>
      <c r="B61937" s="2">
        <v>404948</v>
      </c>
      <c r="C61937" s="2">
        <v>77833</v>
      </c>
      <c r="D61937" s="3"/>
    </row>
    <row r="61938" spans="1:4">
      <c r="A61938" s="2">
        <v>2024</v>
      </c>
      <c r="B61938" s="2">
        <v>404949</v>
      </c>
      <c r="C61938" s="2">
        <v>103083</v>
      </c>
      <c r="D61938" s="3"/>
    </row>
    <row r="61939" spans="1:4">
      <c r="A61939" s="2">
        <v>2024</v>
      </c>
      <c r="B61939" s="2">
        <v>404950</v>
      </c>
      <c r="C61939" s="2">
        <v>16779</v>
      </c>
      <c r="D61939" s="3"/>
    </row>
    <row r="61940" spans="1:4">
      <c r="A61940" s="2">
        <v>2024</v>
      </c>
      <c r="B61940" s="2">
        <v>404951</v>
      </c>
      <c r="C61940" s="2">
        <v>67488</v>
      </c>
      <c r="D61940" s="3"/>
    </row>
    <row r="61941" spans="1:4">
      <c r="A61941" s="2">
        <v>2024</v>
      </c>
      <c r="B61941" s="2">
        <v>404952</v>
      </c>
      <c r="C61941" s="2">
        <v>23095</v>
      </c>
      <c r="D61941" s="3"/>
    </row>
    <row r="61942" spans="1:4">
      <c r="A61942" s="2">
        <v>2024</v>
      </c>
      <c r="B61942" s="2">
        <v>404953</v>
      </c>
      <c r="C61942" s="2">
        <v>46212</v>
      </c>
      <c r="D61942" s="3"/>
    </row>
    <row r="61943" spans="1:4">
      <c r="A61943" s="2">
        <v>2024</v>
      </c>
      <c r="B61943" s="2">
        <v>404954</v>
      </c>
      <c r="C61943" s="2">
        <v>53529</v>
      </c>
      <c r="D61943" s="3"/>
    </row>
    <row r="61944" spans="1:4">
      <c r="A61944" s="2">
        <v>2024</v>
      </c>
      <c r="B61944" s="2">
        <v>404955</v>
      </c>
      <c r="C61944" s="2">
        <v>98379</v>
      </c>
      <c r="D61944" s="3"/>
    </row>
    <row r="61945" spans="1:4">
      <c r="A61945" s="2">
        <v>2024</v>
      </c>
      <c r="B61945" s="2">
        <v>404956</v>
      </c>
      <c r="C61945" s="2">
        <v>65950</v>
      </c>
      <c r="D61945" s="3"/>
    </row>
    <row r="61946" spans="1:4">
      <c r="A61946" s="2">
        <v>2024</v>
      </c>
      <c r="B61946" s="2">
        <v>404957</v>
      </c>
      <c r="C61946" s="2">
        <v>125377</v>
      </c>
      <c r="D61946" s="3"/>
    </row>
    <row r="61947" spans="1:4">
      <c r="A61947" s="2">
        <v>2024</v>
      </c>
      <c r="B61947" s="2">
        <v>404958</v>
      </c>
      <c r="C61947" s="2">
        <v>69703</v>
      </c>
      <c r="D61947" s="3"/>
    </row>
    <row r="61948" spans="1:4">
      <c r="A61948" s="2">
        <v>2024</v>
      </c>
      <c r="B61948" s="2">
        <v>404959</v>
      </c>
      <c r="C61948" s="2">
        <v>38501</v>
      </c>
      <c r="D61948" s="3"/>
    </row>
    <row r="61949" spans="1:4">
      <c r="A61949" s="2">
        <v>2024</v>
      </c>
      <c r="B61949" s="2">
        <v>404960</v>
      </c>
      <c r="C61949" s="2">
        <v>73009</v>
      </c>
      <c r="D61949" s="3"/>
    </row>
    <row r="61950" spans="1:4">
      <c r="A61950" s="2">
        <v>2024</v>
      </c>
      <c r="B61950" s="2">
        <v>404961</v>
      </c>
      <c r="C61950" s="2">
        <v>18318</v>
      </c>
      <c r="D61950" s="3"/>
    </row>
    <row r="61951" spans="1:4">
      <c r="A61951" s="2">
        <v>2024</v>
      </c>
      <c r="B61951" s="2">
        <v>404962</v>
      </c>
      <c r="C61951" s="2">
        <v>80319</v>
      </c>
      <c r="D61951" s="3"/>
    </row>
    <row r="61952" spans="1:4">
      <c r="A61952" s="2">
        <v>2024</v>
      </c>
      <c r="B61952" s="2">
        <v>404963</v>
      </c>
      <c r="C61952" s="2">
        <v>69943</v>
      </c>
      <c r="D61952" s="3"/>
    </row>
    <row r="61953" spans="1:4">
      <c r="A61953" s="2">
        <v>2024</v>
      </c>
      <c r="B61953" s="2">
        <v>404964</v>
      </c>
      <c r="C61953" s="2">
        <v>91156</v>
      </c>
      <c r="D61953" s="3"/>
    </row>
    <row r="61954" spans="1:4">
      <c r="A61954" s="2">
        <v>2024</v>
      </c>
      <c r="B61954" s="2">
        <v>404965</v>
      </c>
      <c r="C61954" s="2">
        <v>103390</v>
      </c>
      <c r="D61954" s="3"/>
    </row>
    <row r="61955" spans="1:4">
      <c r="A61955" s="2">
        <v>2024</v>
      </c>
      <c r="B61955" s="2">
        <v>404966</v>
      </c>
      <c r="C61955" s="2">
        <v>109465</v>
      </c>
      <c r="D61955" s="3"/>
    </row>
    <row r="61956" spans="1:4">
      <c r="A61956" s="2">
        <v>2024</v>
      </c>
      <c r="B61956" s="2">
        <v>404967</v>
      </c>
      <c r="C61956" s="2">
        <v>75958</v>
      </c>
      <c r="D61956" s="3"/>
    </row>
    <row r="61957" spans="1:4">
      <c r="A61957" s="2">
        <v>2024</v>
      </c>
      <c r="B61957" s="2">
        <v>404968</v>
      </c>
      <c r="C61957" s="2">
        <v>93848</v>
      </c>
      <c r="D61957" s="3"/>
    </row>
    <row r="61958" spans="1:4">
      <c r="A61958" s="2">
        <v>2024</v>
      </c>
      <c r="B61958" s="2">
        <v>404969</v>
      </c>
      <c r="C61958" s="2">
        <v>113810</v>
      </c>
      <c r="D61958" s="3"/>
    </row>
    <row r="61959" spans="1:4">
      <c r="A61959" s="2">
        <v>2024</v>
      </c>
      <c r="B61959" s="2">
        <v>404970</v>
      </c>
      <c r="C61959" s="2">
        <v>2164</v>
      </c>
      <c r="D61959" s="3"/>
    </row>
    <row r="61960" spans="1:4">
      <c r="A61960" s="2">
        <v>2024</v>
      </c>
      <c r="B61960" s="2">
        <v>404971</v>
      </c>
      <c r="C61960" s="2">
        <v>104864</v>
      </c>
      <c r="D61960" s="3"/>
    </row>
    <row r="61961" spans="1:4">
      <c r="A61961" s="2">
        <v>2024</v>
      </c>
      <c r="B61961" s="2">
        <v>404972</v>
      </c>
      <c r="C61961" s="2">
        <v>93935</v>
      </c>
      <c r="D61961" s="3"/>
    </row>
    <row r="61962" spans="1:4">
      <c r="A61962" s="2">
        <v>2024</v>
      </c>
      <c r="B61962" s="2">
        <v>404973</v>
      </c>
      <c r="C61962" s="2">
        <v>96425</v>
      </c>
      <c r="D61962" s="3"/>
    </row>
    <row r="61963" spans="1:4">
      <c r="A61963" s="2">
        <v>2024</v>
      </c>
      <c r="B61963" s="2">
        <v>404974</v>
      </c>
      <c r="C61963" s="2">
        <v>94155</v>
      </c>
      <c r="D61963" s="3"/>
    </row>
    <row r="61964" spans="1:4">
      <c r="A61964" s="2">
        <v>2024</v>
      </c>
      <c r="B61964" s="2">
        <v>404975</v>
      </c>
      <c r="C61964" s="2">
        <v>118638</v>
      </c>
      <c r="D61964" s="3"/>
    </row>
    <row r="61965" spans="1:4">
      <c r="A61965" s="2">
        <v>2024</v>
      </c>
      <c r="B61965" s="2">
        <v>404976</v>
      </c>
      <c r="C61965" s="2">
        <v>101264</v>
      </c>
      <c r="D61965" s="3"/>
    </row>
    <row r="61966" spans="1:4">
      <c r="A61966" s="2">
        <v>2024</v>
      </c>
      <c r="B61966" s="2">
        <v>404977</v>
      </c>
      <c r="C61966" s="2">
        <v>108815</v>
      </c>
      <c r="D61966" s="3"/>
    </row>
    <row r="61967" spans="1:4">
      <c r="A61967" s="2">
        <v>2024</v>
      </c>
      <c r="B61967" s="2">
        <v>404978</v>
      </c>
      <c r="C61967" s="2">
        <v>75765</v>
      </c>
      <c r="D61967" s="3"/>
    </row>
    <row r="61968" spans="1:4">
      <c r="A61968" s="2">
        <v>2024</v>
      </c>
      <c r="B61968" s="2">
        <v>404979</v>
      </c>
      <c r="C61968" s="2">
        <v>31216</v>
      </c>
      <c r="D61968" s="3"/>
    </row>
    <row r="61969" spans="1:4">
      <c r="A61969" s="2">
        <v>2024</v>
      </c>
      <c r="B61969" s="2">
        <v>404980</v>
      </c>
      <c r="C61969" s="2">
        <v>67431</v>
      </c>
      <c r="D61969" s="3"/>
    </row>
    <row r="61970" spans="1:4">
      <c r="A61970" s="2">
        <v>2024</v>
      </c>
      <c r="B61970" s="2">
        <v>404981</v>
      </c>
      <c r="C61970" s="2">
        <v>77850</v>
      </c>
      <c r="D61970" s="3"/>
    </row>
    <row r="61971" spans="1:4">
      <c r="A61971" s="2">
        <v>2024</v>
      </c>
      <c r="B61971" s="2">
        <v>404982</v>
      </c>
      <c r="C61971" s="2">
        <v>98734</v>
      </c>
      <c r="D61971" s="3"/>
    </row>
    <row r="61972" spans="1:4">
      <c r="A61972" s="2">
        <v>2024</v>
      </c>
      <c r="B61972" s="2">
        <v>404983</v>
      </c>
      <c r="C61972" s="2">
        <v>103340</v>
      </c>
      <c r="D61972" s="3"/>
    </row>
    <row r="61973" spans="1:4">
      <c r="A61973" s="2">
        <v>2024</v>
      </c>
      <c r="B61973" s="2">
        <v>404984</v>
      </c>
      <c r="C61973" s="2">
        <v>96434</v>
      </c>
      <c r="D61973" s="3"/>
    </row>
    <row r="61974" spans="1:4">
      <c r="A61974" s="2">
        <v>2024</v>
      </c>
      <c r="B61974" s="2">
        <v>404985</v>
      </c>
      <c r="C61974" s="2">
        <v>33957</v>
      </c>
      <c r="D61974" s="3"/>
    </row>
    <row r="61975" spans="1:4">
      <c r="A61975" s="2">
        <v>2024</v>
      </c>
      <c r="B61975" s="2">
        <v>404986</v>
      </c>
      <c r="C61975" s="2">
        <v>100713</v>
      </c>
      <c r="D61975" s="3"/>
    </row>
    <row r="61976" spans="1:4">
      <c r="A61976" s="2">
        <v>2024</v>
      </c>
      <c r="B61976" s="2">
        <v>404987</v>
      </c>
      <c r="C61976" s="2">
        <v>62671</v>
      </c>
      <c r="D61976" s="3"/>
    </row>
    <row r="61977" spans="1:4">
      <c r="A61977" s="2">
        <v>2024</v>
      </c>
      <c r="B61977" s="2">
        <v>404988</v>
      </c>
      <c r="C61977" s="2">
        <v>67836</v>
      </c>
      <c r="D61977" s="3"/>
    </row>
    <row r="61978" spans="1:4">
      <c r="A61978" s="2">
        <v>2024</v>
      </c>
      <c r="B61978" s="2">
        <v>404989</v>
      </c>
      <c r="C61978" s="2">
        <v>101097</v>
      </c>
      <c r="D61978" s="3"/>
    </row>
    <row r="61979" spans="1:4">
      <c r="A61979" s="2">
        <v>2024</v>
      </c>
      <c r="B61979" s="2">
        <v>404990</v>
      </c>
      <c r="C61979" s="2">
        <v>16989</v>
      </c>
      <c r="D61979" s="3"/>
    </row>
    <row r="61980" spans="1:4">
      <c r="A61980" s="2">
        <v>2024</v>
      </c>
      <c r="B61980" s="2">
        <v>404991</v>
      </c>
      <c r="C61980" s="2">
        <v>33932</v>
      </c>
      <c r="D61980" s="3"/>
    </row>
    <row r="61981" spans="1:4">
      <c r="A61981" s="2">
        <v>2024</v>
      </c>
      <c r="B61981" s="2">
        <v>404992</v>
      </c>
      <c r="C61981" s="2">
        <v>106534</v>
      </c>
      <c r="D61981" s="3"/>
    </row>
    <row r="61982" spans="1:4">
      <c r="A61982" s="2">
        <v>2024</v>
      </c>
      <c r="B61982" s="2">
        <v>404993</v>
      </c>
      <c r="C61982" s="2">
        <v>27056</v>
      </c>
      <c r="D61982" s="3"/>
    </row>
    <row r="61983" spans="1:4">
      <c r="A61983" s="2">
        <v>2024</v>
      </c>
      <c r="B61983" s="2">
        <v>404994</v>
      </c>
      <c r="C61983" s="2">
        <v>75688</v>
      </c>
      <c r="D61983" s="3"/>
    </row>
    <row r="61984" spans="1:4">
      <c r="A61984" s="2">
        <v>2024</v>
      </c>
      <c r="B61984" s="2">
        <v>404995</v>
      </c>
      <c r="C61984" s="2">
        <v>9558</v>
      </c>
      <c r="D61984" s="3"/>
    </row>
    <row r="61985" spans="1:4">
      <c r="A61985" s="2">
        <v>2024</v>
      </c>
      <c r="B61985" s="2">
        <v>404996</v>
      </c>
      <c r="C61985" s="2">
        <v>57059</v>
      </c>
      <c r="D61985" s="3"/>
    </row>
    <row r="61986" spans="1:4">
      <c r="A61986" s="2">
        <v>2024</v>
      </c>
      <c r="B61986" s="2">
        <v>404997</v>
      </c>
      <c r="C61986" s="2">
        <v>118963</v>
      </c>
      <c r="D61986" s="3"/>
    </row>
    <row r="61987" spans="1:4">
      <c r="A61987" s="2">
        <v>2024</v>
      </c>
      <c r="B61987" s="2">
        <v>404998</v>
      </c>
      <c r="C61987" s="2">
        <v>69100</v>
      </c>
      <c r="D61987" s="3"/>
    </row>
    <row r="61988" spans="1:4">
      <c r="A61988" s="2">
        <v>2024</v>
      </c>
      <c r="B61988" s="2">
        <v>404999</v>
      </c>
      <c r="C61988" s="2">
        <v>106452</v>
      </c>
      <c r="D61988" s="3"/>
    </row>
    <row r="61989" spans="1:4">
      <c r="A61989" s="2">
        <v>2024</v>
      </c>
      <c r="B61989" s="2">
        <v>405000</v>
      </c>
      <c r="C61989" s="2">
        <v>15810</v>
      </c>
      <c r="D61989" s="3"/>
    </row>
    <row r="61990" spans="1:4">
      <c r="A61990" s="2">
        <v>2024</v>
      </c>
      <c r="B61990" s="2">
        <v>405001</v>
      </c>
      <c r="C61990" s="2">
        <v>66255</v>
      </c>
      <c r="D61990" s="3"/>
    </row>
    <row r="61991" spans="1:4">
      <c r="A61991" s="2">
        <v>2024</v>
      </c>
      <c r="B61991" s="2">
        <v>405002</v>
      </c>
      <c r="C61991" s="2">
        <v>104994</v>
      </c>
      <c r="D61991" s="3"/>
    </row>
    <row r="61992" spans="1:4">
      <c r="A61992" s="2">
        <v>2024</v>
      </c>
      <c r="B61992" s="2">
        <v>405003</v>
      </c>
      <c r="C61992" s="2">
        <v>118673</v>
      </c>
      <c r="D61992" s="3"/>
    </row>
    <row r="61993" spans="1:4">
      <c r="A61993" s="2">
        <v>2024</v>
      </c>
      <c r="B61993" s="2">
        <v>405004</v>
      </c>
      <c r="C61993" s="2">
        <v>98697</v>
      </c>
      <c r="D61993" s="3"/>
    </row>
    <row r="61994" spans="1:4">
      <c r="A61994" s="2">
        <v>2024</v>
      </c>
      <c r="B61994" s="2">
        <v>405005</v>
      </c>
      <c r="C61994" s="2">
        <v>99069</v>
      </c>
      <c r="D61994" s="3"/>
    </row>
    <row r="61995" spans="1:4">
      <c r="A61995" s="2">
        <v>2024</v>
      </c>
      <c r="B61995" s="2">
        <v>405006</v>
      </c>
      <c r="C61995" s="2">
        <v>34767</v>
      </c>
      <c r="D61995" s="3"/>
    </row>
    <row r="61996" spans="1:4">
      <c r="A61996" s="2">
        <v>2024</v>
      </c>
      <c r="B61996" s="2">
        <v>405007</v>
      </c>
      <c r="C61996" s="2">
        <v>95951</v>
      </c>
      <c r="D61996" s="3"/>
    </row>
    <row r="61997" spans="1:4">
      <c r="A61997" s="2">
        <v>2024</v>
      </c>
      <c r="B61997" s="2">
        <v>405008</v>
      </c>
      <c r="C61997" s="2">
        <v>59968</v>
      </c>
      <c r="D61997" s="3"/>
    </row>
    <row r="61998" spans="1:4">
      <c r="A61998" s="2">
        <v>2024</v>
      </c>
      <c r="B61998" s="2">
        <v>405009</v>
      </c>
      <c r="C61998" s="2">
        <v>73497</v>
      </c>
      <c r="D61998" s="3"/>
    </row>
    <row r="61999" spans="1:4">
      <c r="A61999" s="2">
        <v>2024</v>
      </c>
      <c r="B61999" s="2">
        <v>405010</v>
      </c>
      <c r="C61999" s="2">
        <v>68542</v>
      </c>
      <c r="D61999" s="3"/>
    </row>
    <row r="62000" spans="1:4">
      <c r="A62000" s="2">
        <v>2024</v>
      </c>
      <c r="B62000" s="2">
        <v>405011</v>
      </c>
      <c r="C62000" s="2">
        <v>110556</v>
      </c>
      <c r="D62000" s="3"/>
    </row>
    <row r="62001" spans="1:4">
      <c r="A62001" s="2">
        <v>2024</v>
      </c>
      <c r="B62001" s="2">
        <v>405012</v>
      </c>
      <c r="C62001" s="2">
        <v>102886</v>
      </c>
      <c r="D62001" s="3"/>
    </row>
    <row r="62002" spans="1:4">
      <c r="A62002" s="2">
        <v>2024</v>
      </c>
      <c r="B62002" s="2">
        <v>405013</v>
      </c>
      <c r="C62002" s="2">
        <v>93900</v>
      </c>
      <c r="D62002" s="3"/>
    </row>
    <row r="62003" spans="1:4">
      <c r="A62003" s="2">
        <v>2024</v>
      </c>
      <c r="B62003" s="2">
        <v>405014</v>
      </c>
      <c r="C62003" s="2">
        <v>21309</v>
      </c>
      <c r="D62003" s="3"/>
    </row>
    <row r="62004" spans="1:4">
      <c r="A62004" s="2">
        <v>2024</v>
      </c>
      <c r="B62004" s="2">
        <v>405015</v>
      </c>
      <c r="C62004" s="2">
        <v>18628</v>
      </c>
      <c r="D62004" s="3"/>
    </row>
    <row r="62005" spans="1:4">
      <c r="A62005" s="2">
        <v>2024</v>
      </c>
      <c r="B62005" s="2">
        <v>405016</v>
      </c>
      <c r="C62005" s="2">
        <v>97254</v>
      </c>
      <c r="D62005" s="3"/>
    </row>
    <row r="62006" spans="1:4">
      <c r="A62006" s="2">
        <v>2024</v>
      </c>
      <c r="B62006" s="2">
        <v>405017</v>
      </c>
      <c r="C62006" s="2">
        <v>125551</v>
      </c>
      <c r="D62006" s="3"/>
    </row>
    <row r="62007" spans="1:4">
      <c r="A62007" s="2">
        <v>2024</v>
      </c>
      <c r="B62007" s="2">
        <v>405018</v>
      </c>
      <c r="C62007" s="2">
        <v>112640</v>
      </c>
      <c r="D62007" s="3"/>
    </row>
    <row r="62008" spans="1:4">
      <c r="A62008" s="2">
        <v>2024</v>
      </c>
      <c r="B62008" s="2">
        <v>405019</v>
      </c>
      <c r="C62008" s="2">
        <v>62298</v>
      </c>
      <c r="D62008" s="3"/>
    </row>
    <row r="62009" spans="1:4">
      <c r="A62009" s="2">
        <v>2024</v>
      </c>
      <c r="B62009" s="2">
        <v>405020</v>
      </c>
      <c r="C62009" s="2">
        <v>67364</v>
      </c>
      <c r="D62009" s="3"/>
    </row>
    <row r="62010" spans="1:4">
      <c r="A62010" s="2">
        <v>2024</v>
      </c>
      <c r="B62010" s="2">
        <v>405021</v>
      </c>
      <c r="C62010" s="2">
        <v>114771</v>
      </c>
      <c r="D62010" s="3"/>
    </row>
    <row r="62011" spans="1:4">
      <c r="A62011" s="2">
        <v>2024</v>
      </c>
      <c r="B62011" s="2">
        <v>405022</v>
      </c>
      <c r="C62011" s="2">
        <v>111246</v>
      </c>
      <c r="D62011" s="3"/>
    </row>
    <row r="62012" spans="1:4">
      <c r="A62012" s="2">
        <v>2024</v>
      </c>
      <c r="B62012" s="2">
        <v>405023</v>
      </c>
      <c r="C62012" s="2">
        <v>54425</v>
      </c>
      <c r="D62012" s="3"/>
    </row>
    <row r="62013" spans="1:4">
      <c r="A62013" s="2">
        <v>2024</v>
      </c>
      <c r="B62013" s="2">
        <v>405024</v>
      </c>
      <c r="C62013" s="2">
        <v>35078</v>
      </c>
      <c r="D62013" s="3"/>
    </row>
    <row r="62014" spans="1:4">
      <c r="A62014" s="2">
        <v>2024</v>
      </c>
      <c r="B62014" s="2">
        <v>405025</v>
      </c>
      <c r="C62014" s="2">
        <v>108870</v>
      </c>
      <c r="D62014" s="3"/>
    </row>
    <row r="62015" spans="1:4">
      <c r="A62015" s="2">
        <v>2024</v>
      </c>
      <c r="B62015" s="2">
        <v>405026</v>
      </c>
      <c r="C62015" s="2">
        <v>63501</v>
      </c>
      <c r="D62015" s="3"/>
    </row>
    <row r="62016" spans="1:4">
      <c r="A62016" s="2">
        <v>2024</v>
      </c>
      <c r="B62016" s="2">
        <v>405027</v>
      </c>
      <c r="C62016" s="2">
        <v>10383</v>
      </c>
      <c r="D62016" s="3"/>
    </row>
    <row r="62017" spans="1:4">
      <c r="A62017" s="2">
        <v>2024</v>
      </c>
      <c r="B62017" s="2">
        <v>405028</v>
      </c>
      <c r="C62017" s="2">
        <v>29917</v>
      </c>
      <c r="D62017" s="3"/>
    </row>
    <row r="62018" spans="1:4">
      <c r="A62018" s="2">
        <v>2024</v>
      </c>
      <c r="B62018" s="2">
        <v>405029</v>
      </c>
      <c r="C62018" s="2">
        <v>1733</v>
      </c>
      <c r="D62018" s="3"/>
    </row>
    <row r="62019" spans="1:4">
      <c r="A62019" s="2">
        <v>2024</v>
      </c>
      <c r="B62019" s="2">
        <v>405030</v>
      </c>
      <c r="C62019" s="2">
        <v>97135</v>
      </c>
      <c r="D62019" s="3"/>
    </row>
    <row r="62020" spans="1:4">
      <c r="A62020" s="2">
        <v>2024</v>
      </c>
      <c r="B62020" s="2">
        <v>405031</v>
      </c>
      <c r="C62020" s="2">
        <v>104438</v>
      </c>
      <c r="D62020" s="3"/>
    </row>
    <row r="62021" spans="1:4">
      <c r="A62021" s="2">
        <v>2024</v>
      </c>
      <c r="B62021" s="2">
        <v>405032</v>
      </c>
      <c r="C62021" s="2">
        <v>104436</v>
      </c>
      <c r="D62021" s="3"/>
    </row>
    <row r="62022" spans="1:4">
      <c r="A62022" s="2">
        <v>2024</v>
      </c>
      <c r="B62022" s="2">
        <v>405033</v>
      </c>
      <c r="C62022" s="2">
        <v>117266</v>
      </c>
      <c r="D62022" s="3"/>
    </row>
    <row r="62023" spans="1:4">
      <c r="A62023" s="2">
        <v>2024</v>
      </c>
      <c r="B62023" s="2">
        <v>405034</v>
      </c>
      <c r="C62023" s="2">
        <v>118760</v>
      </c>
      <c r="D62023" s="3"/>
    </row>
    <row r="62024" spans="1:4">
      <c r="A62024" s="2">
        <v>2024</v>
      </c>
      <c r="B62024" s="2">
        <v>405035</v>
      </c>
      <c r="C62024" s="2">
        <v>119563</v>
      </c>
      <c r="D62024" s="3"/>
    </row>
    <row r="62025" spans="1:4">
      <c r="A62025" s="2">
        <v>2024</v>
      </c>
      <c r="B62025" s="2">
        <v>405036</v>
      </c>
      <c r="C62025" s="2">
        <v>75639</v>
      </c>
      <c r="D62025" s="3"/>
    </row>
    <row r="62026" spans="1:4">
      <c r="A62026" s="2">
        <v>2024</v>
      </c>
      <c r="B62026" s="2">
        <v>405037</v>
      </c>
      <c r="C62026" s="2">
        <v>91312</v>
      </c>
      <c r="D62026" s="3"/>
    </row>
    <row r="62027" spans="1:4">
      <c r="A62027" s="2">
        <v>2024</v>
      </c>
      <c r="B62027" s="2">
        <v>405038</v>
      </c>
      <c r="C62027" s="2">
        <v>126792</v>
      </c>
      <c r="D62027" s="3"/>
    </row>
    <row r="62028" spans="1:4">
      <c r="A62028" s="2">
        <v>2024</v>
      </c>
      <c r="B62028" s="2">
        <v>405039</v>
      </c>
      <c r="C62028" s="2">
        <v>99258</v>
      </c>
      <c r="D62028" s="3"/>
    </row>
    <row r="62029" spans="1:4">
      <c r="A62029" s="2">
        <v>2024</v>
      </c>
      <c r="B62029" s="2">
        <v>405040</v>
      </c>
      <c r="C62029" s="2">
        <v>95054</v>
      </c>
      <c r="D62029" s="3"/>
    </row>
    <row r="62030" spans="1:4">
      <c r="A62030" s="2">
        <v>2024</v>
      </c>
      <c r="B62030" s="2">
        <v>405041</v>
      </c>
      <c r="C62030" s="2">
        <v>96877</v>
      </c>
      <c r="D62030" s="3"/>
    </row>
    <row r="62031" spans="1:4">
      <c r="A62031" s="2">
        <v>2024</v>
      </c>
      <c r="B62031" s="2">
        <v>405042</v>
      </c>
      <c r="C62031" s="2">
        <v>113932</v>
      </c>
      <c r="D62031" s="3"/>
    </row>
    <row r="62032" spans="1:4">
      <c r="A62032" s="2">
        <v>2024</v>
      </c>
      <c r="B62032" s="2">
        <v>405043</v>
      </c>
      <c r="C62032" s="2">
        <v>119104</v>
      </c>
      <c r="D62032" s="3"/>
    </row>
    <row r="62033" spans="1:4">
      <c r="A62033" s="2">
        <v>2024</v>
      </c>
      <c r="B62033" s="2">
        <v>405044</v>
      </c>
      <c r="C62033" s="2">
        <v>120427</v>
      </c>
      <c r="D62033" s="3"/>
    </row>
    <row r="62034" spans="1:4">
      <c r="A62034" s="2">
        <v>2024</v>
      </c>
      <c r="B62034" s="2">
        <v>405045</v>
      </c>
      <c r="C62034" s="2">
        <v>70126</v>
      </c>
      <c r="D62034" s="3"/>
    </row>
    <row r="62035" spans="1:4">
      <c r="A62035" s="2">
        <v>2024</v>
      </c>
      <c r="B62035" s="2">
        <v>405046</v>
      </c>
      <c r="C62035" s="2">
        <v>98688</v>
      </c>
      <c r="D62035" s="3"/>
    </row>
    <row r="62036" spans="1:4">
      <c r="A62036" s="2">
        <v>2024</v>
      </c>
      <c r="B62036" s="2">
        <v>405047</v>
      </c>
      <c r="C62036" s="2">
        <v>106398</v>
      </c>
      <c r="D62036" s="3"/>
    </row>
    <row r="62037" spans="1:4">
      <c r="A62037" s="2">
        <v>2024</v>
      </c>
      <c r="B62037" s="2">
        <v>405048</v>
      </c>
      <c r="C62037" s="2">
        <v>91084</v>
      </c>
      <c r="D62037" s="3"/>
    </row>
    <row r="62038" spans="1:4">
      <c r="A62038" s="2">
        <v>2024</v>
      </c>
      <c r="B62038" s="2">
        <v>405049</v>
      </c>
      <c r="C62038" s="2">
        <v>108426</v>
      </c>
      <c r="D62038" s="3"/>
    </row>
    <row r="62039" spans="1:4">
      <c r="A62039" s="2">
        <v>2024</v>
      </c>
      <c r="B62039" s="2">
        <v>405050</v>
      </c>
      <c r="C62039" s="2">
        <v>94255</v>
      </c>
      <c r="D62039" s="3"/>
    </row>
    <row r="62040" spans="1:4">
      <c r="A62040" s="2">
        <v>2024</v>
      </c>
      <c r="B62040" s="2">
        <v>405051</v>
      </c>
      <c r="C62040" s="2">
        <v>65195</v>
      </c>
      <c r="D62040" s="3"/>
    </row>
    <row r="62041" spans="1:4">
      <c r="A62041" s="2">
        <v>2024</v>
      </c>
      <c r="B62041" s="2">
        <v>405052</v>
      </c>
      <c r="C62041" s="2">
        <v>66741</v>
      </c>
      <c r="D62041" s="3"/>
    </row>
    <row r="62042" spans="1:4">
      <c r="A62042" s="2">
        <v>2024</v>
      </c>
      <c r="B62042" s="2">
        <v>405053</v>
      </c>
      <c r="C62042" s="2">
        <v>103383</v>
      </c>
      <c r="D62042" s="3"/>
    </row>
    <row r="62043" spans="1:4">
      <c r="A62043" s="2">
        <v>2024</v>
      </c>
      <c r="B62043" s="2">
        <v>405054</v>
      </c>
      <c r="C62043" s="2">
        <v>110953</v>
      </c>
      <c r="D62043" s="3"/>
    </row>
    <row r="62044" spans="1:4">
      <c r="A62044" s="2">
        <v>2024</v>
      </c>
      <c r="B62044" s="2">
        <v>405055</v>
      </c>
      <c r="C62044" s="2">
        <v>122016</v>
      </c>
      <c r="D62044" s="3"/>
    </row>
    <row r="62045" spans="1:4">
      <c r="A62045" s="2">
        <v>2024</v>
      </c>
      <c r="B62045" s="2">
        <v>405056</v>
      </c>
      <c r="C62045" s="2">
        <v>111691</v>
      </c>
      <c r="D62045" s="3"/>
    </row>
    <row r="62046" spans="1:4">
      <c r="A62046" s="2">
        <v>2024</v>
      </c>
      <c r="B62046" s="2">
        <v>405057</v>
      </c>
      <c r="C62046" s="2">
        <v>48212</v>
      </c>
      <c r="D62046" s="3"/>
    </row>
    <row r="62047" spans="1:4">
      <c r="A62047" s="2">
        <v>2024</v>
      </c>
      <c r="B62047" s="2">
        <v>405058</v>
      </c>
      <c r="C62047" s="2">
        <v>110075</v>
      </c>
      <c r="D62047" s="3"/>
    </row>
    <row r="62048" spans="1:4">
      <c r="A62048" s="2">
        <v>2024</v>
      </c>
      <c r="B62048" s="2">
        <v>405059</v>
      </c>
      <c r="C62048" s="2">
        <v>48807</v>
      </c>
      <c r="D62048" s="3"/>
    </row>
    <row r="62049" spans="1:4">
      <c r="A62049" s="2">
        <v>2024</v>
      </c>
      <c r="B62049" s="2">
        <v>405060</v>
      </c>
      <c r="C62049" s="2">
        <v>29328</v>
      </c>
      <c r="D62049" s="3"/>
    </row>
    <row r="62050" spans="1:4">
      <c r="A62050" s="2">
        <v>2024</v>
      </c>
      <c r="B62050" s="2">
        <v>405061</v>
      </c>
      <c r="C62050" s="2">
        <v>35188</v>
      </c>
      <c r="D62050" s="3"/>
    </row>
    <row r="62051" spans="1:4">
      <c r="A62051" s="2">
        <v>2024</v>
      </c>
      <c r="B62051" s="2">
        <v>405062</v>
      </c>
      <c r="C62051" s="2">
        <v>34420</v>
      </c>
      <c r="D62051" s="3"/>
    </row>
    <row r="62052" spans="1:4">
      <c r="A62052" s="2">
        <v>2024</v>
      </c>
      <c r="B62052" s="2">
        <v>405063</v>
      </c>
      <c r="C62052" s="2">
        <v>61376</v>
      </c>
      <c r="D62052" s="3"/>
    </row>
    <row r="62053" spans="1:4">
      <c r="A62053" s="2">
        <v>2024</v>
      </c>
      <c r="B62053" s="2">
        <v>405064</v>
      </c>
      <c r="C62053" s="2">
        <v>97703</v>
      </c>
      <c r="D62053" s="3"/>
    </row>
    <row r="62054" spans="1:4">
      <c r="A62054" s="2">
        <v>2024</v>
      </c>
      <c r="B62054" s="2">
        <v>405065</v>
      </c>
      <c r="C62054" s="2">
        <v>57599</v>
      </c>
      <c r="D62054" s="3"/>
    </row>
    <row r="62055" spans="1:4">
      <c r="A62055" s="2">
        <v>2024</v>
      </c>
      <c r="B62055" s="2">
        <v>405066</v>
      </c>
      <c r="C62055" s="2">
        <v>57606</v>
      </c>
      <c r="D62055" s="3"/>
    </row>
    <row r="62056" spans="1:4">
      <c r="A62056" s="2">
        <v>2024</v>
      </c>
      <c r="B62056" s="2">
        <v>405067</v>
      </c>
      <c r="C62056" s="2">
        <v>96893</v>
      </c>
      <c r="D62056" s="3"/>
    </row>
    <row r="62057" spans="1:4">
      <c r="A62057" s="2">
        <v>2024</v>
      </c>
      <c r="B62057" s="2">
        <v>405068</v>
      </c>
      <c r="C62057" s="2">
        <v>26113</v>
      </c>
      <c r="D62057" s="3"/>
    </row>
    <row r="62058" spans="1:4">
      <c r="A62058" s="2">
        <v>2024</v>
      </c>
      <c r="B62058" s="2">
        <v>405069</v>
      </c>
      <c r="C62058" s="2">
        <v>96366</v>
      </c>
      <c r="D62058" s="3"/>
    </row>
    <row r="62059" spans="1:4">
      <c r="A62059" s="2">
        <v>2024</v>
      </c>
      <c r="B62059" s="2">
        <v>405070</v>
      </c>
      <c r="C62059" s="2">
        <v>117006</v>
      </c>
      <c r="D62059" s="3"/>
    </row>
    <row r="62060" spans="1:4">
      <c r="A62060" s="2">
        <v>2024</v>
      </c>
      <c r="B62060" s="2">
        <v>405071</v>
      </c>
      <c r="C62060" s="2">
        <v>117007</v>
      </c>
      <c r="D62060" s="3"/>
    </row>
    <row r="62061" spans="1:4">
      <c r="A62061" s="2">
        <v>2024</v>
      </c>
      <c r="B62061" s="2">
        <v>405072</v>
      </c>
      <c r="C62061" s="2">
        <v>101334</v>
      </c>
      <c r="D62061" s="3"/>
    </row>
    <row r="62062" spans="1:4">
      <c r="A62062" s="2">
        <v>2024</v>
      </c>
      <c r="B62062" s="2">
        <v>405073</v>
      </c>
      <c r="C62062" s="2">
        <v>61160</v>
      </c>
      <c r="D62062" s="3"/>
    </row>
    <row r="62063" spans="1:4">
      <c r="A62063" s="2">
        <v>2024</v>
      </c>
      <c r="B62063" s="2">
        <v>405074</v>
      </c>
      <c r="C62063" s="2">
        <v>118499</v>
      </c>
      <c r="D62063" s="3"/>
    </row>
    <row r="62064" spans="1:4">
      <c r="A62064" s="2">
        <v>2024</v>
      </c>
      <c r="B62064" s="2">
        <v>405075</v>
      </c>
      <c r="C62064" s="2">
        <v>97640</v>
      </c>
      <c r="D62064" s="3"/>
    </row>
    <row r="62065" spans="1:4">
      <c r="A62065" s="2">
        <v>2024</v>
      </c>
      <c r="B62065" s="2">
        <v>405076</v>
      </c>
      <c r="C62065" s="2">
        <v>109991</v>
      </c>
      <c r="D62065" s="3"/>
    </row>
    <row r="62066" spans="1:4">
      <c r="A62066" s="2">
        <v>2024</v>
      </c>
      <c r="B62066" s="2">
        <v>405077</v>
      </c>
      <c r="C62066" s="2">
        <v>72137</v>
      </c>
      <c r="D62066" s="3"/>
    </row>
    <row r="62067" spans="1:4">
      <c r="A62067" s="2">
        <v>2024</v>
      </c>
      <c r="B62067" s="2">
        <v>405078</v>
      </c>
      <c r="C62067" s="2">
        <v>96411</v>
      </c>
      <c r="D62067" s="3"/>
    </row>
    <row r="62068" spans="1:4">
      <c r="A62068" s="2">
        <v>2024</v>
      </c>
      <c r="B62068" s="2">
        <v>405079</v>
      </c>
      <c r="C62068" s="2">
        <v>31332</v>
      </c>
      <c r="D62068" s="3"/>
    </row>
    <row r="62069" spans="1:4">
      <c r="A62069" s="2">
        <v>2024</v>
      </c>
      <c r="B62069" s="2">
        <v>405080</v>
      </c>
      <c r="C62069" s="2">
        <v>48999</v>
      </c>
      <c r="D62069" s="3"/>
    </row>
    <row r="62070" spans="1:4">
      <c r="A62070" s="2">
        <v>2024</v>
      </c>
      <c r="B62070" s="2">
        <v>405081</v>
      </c>
      <c r="C62070" s="2">
        <v>28413</v>
      </c>
      <c r="D62070" s="3"/>
    </row>
    <row r="62071" spans="1:4">
      <c r="A62071" s="2">
        <v>2024</v>
      </c>
      <c r="B62071" s="2">
        <v>405082</v>
      </c>
      <c r="C62071" s="2">
        <v>117778</v>
      </c>
      <c r="D62071" s="3"/>
    </row>
    <row r="62072" spans="1:4">
      <c r="A62072" s="2">
        <v>2024</v>
      </c>
      <c r="B62072" s="2">
        <v>405083</v>
      </c>
      <c r="C62072" s="2">
        <v>123227</v>
      </c>
      <c r="D62072" s="3"/>
    </row>
    <row r="62073" spans="1:4">
      <c r="A62073" s="2">
        <v>2024</v>
      </c>
      <c r="B62073" s="2">
        <v>405084</v>
      </c>
      <c r="C62073" s="2">
        <v>61099</v>
      </c>
      <c r="D62073" s="3"/>
    </row>
    <row r="62074" spans="1:4">
      <c r="A62074" s="2">
        <v>2024</v>
      </c>
      <c r="B62074" s="2">
        <v>405085</v>
      </c>
      <c r="C62074" s="2">
        <v>120506</v>
      </c>
      <c r="D62074" s="3"/>
    </row>
    <row r="62075" spans="1:4">
      <c r="A62075" s="2">
        <v>2024</v>
      </c>
      <c r="B62075" s="2">
        <v>405086</v>
      </c>
      <c r="C62075" s="2">
        <v>67829</v>
      </c>
      <c r="D62075" s="3"/>
    </row>
    <row r="62076" spans="1:4">
      <c r="A62076" s="2">
        <v>2024</v>
      </c>
      <c r="B62076" s="2">
        <v>405087</v>
      </c>
      <c r="C62076" s="2">
        <v>110980</v>
      </c>
      <c r="D62076" s="3"/>
    </row>
    <row r="62077" spans="1:4">
      <c r="A62077" s="2">
        <v>2024</v>
      </c>
      <c r="B62077" s="2">
        <v>405088</v>
      </c>
      <c r="C62077" s="2">
        <v>106218</v>
      </c>
      <c r="D62077" s="3"/>
    </row>
    <row r="62078" spans="1:4">
      <c r="A62078" s="2">
        <v>2024</v>
      </c>
      <c r="B62078" s="2">
        <v>405089</v>
      </c>
      <c r="C62078" s="2">
        <v>114905</v>
      </c>
      <c r="D62078" s="3"/>
    </row>
    <row r="62079" spans="1:4">
      <c r="A62079" s="2">
        <v>2024</v>
      </c>
      <c r="B62079" s="2">
        <v>405090</v>
      </c>
      <c r="C62079" s="2">
        <v>61075</v>
      </c>
      <c r="D62079" s="3"/>
    </row>
    <row r="62080" spans="1:4">
      <c r="A62080" s="2">
        <v>2024</v>
      </c>
      <c r="B62080" s="2">
        <v>405091</v>
      </c>
      <c r="C62080" s="2">
        <v>30522</v>
      </c>
      <c r="D62080" s="3"/>
    </row>
    <row r="62081" spans="1:4">
      <c r="A62081" s="2">
        <v>2024</v>
      </c>
      <c r="B62081" s="2">
        <v>405092</v>
      </c>
      <c r="C62081" s="2">
        <v>122045</v>
      </c>
      <c r="D62081" s="3"/>
    </row>
    <row r="62082" spans="1:4">
      <c r="A62082" s="2">
        <v>2024</v>
      </c>
      <c r="B62082" s="2">
        <v>405093</v>
      </c>
      <c r="C62082" s="2">
        <v>120495</v>
      </c>
      <c r="D62082" s="3"/>
    </row>
    <row r="62083" spans="1:4">
      <c r="A62083" s="2">
        <v>2024</v>
      </c>
      <c r="B62083" s="2">
        <v>405094</v>
      </c>
      <c r="C62083" s="2">
        <v>118557</v>
      </c>
      <c r="D62083" s="3"/>
    </row>
    <row r="62084" spans="1:4">
      <c r="A62084" s="2">
        <v>2024</v>
      </c>
      <c r="B62084" s="2">
        <v>405095</v>
      </c>
      <c r="C62084" s="2">
        <v>92686</v>
      </c>
      <c r="D62084" s="3"/>
    </row>
    <row r="62085" spans="1:4">
      <c r="A62085" s="2">
        <v>2024</v>
      </c>
      <c r="B62085" s="2">
        <v>405096</v>
      </c>
      <c r="C62085" s="2">
        <v>52509</v>
      </c>
      <c r="D62085" s="3"/>
    </row>
    <row r="62086" spans="1:4">
      <c r="A62086" s="2">
        <v>2024</v>
      </c>
      <c r="B62086" s="2">
        <v>405097</v>
      </c>
      <c r="C62086" s="2">
        <v>117135</v>
      </c>
      <c r="D62086" s="3"/>
    </row>
    <row r="62087" spans="1:4">
      <c r="A62087" s="2">
        <v>2024</v>
      </c>
      <c r="B62087" s="2">
        <v>405098</v>
      </c>
      <c r="C62087" s="2">
        <v>10628</v>
      </c>
      <c r="D62087" s="3"/>
    </row>
    <row r="62088" spans="1:4">
      <c r="A62088" s="2">
        <v>2024</v>
      </c>
      <c r="B62088" s="2">
        <v>405099</v>
      </c>
      <c r="C62088" s="2">
        <v>98830</v>
      </c>
      <c r="D62088" s="3"/>
    </row>
    <row r="62089" spans="1:4">
      <c r="A62089" s="2">
        <v>2024</v>
      </c>
      <c r="B62089" s="2">
        <v>405100</v>
      </c>
      <c r="C62089" s="2">
        <v>56611</v>
      </c>
      <c r="D62089" s="3"/>
    </row>
    <row r="62090" spans="1:4">
      <c r="A62090" s="2">
        <v>2024</v>
      </c>
      <c r="B62090" s="2">
        <v>405101</v>
      </c>
      <c r="C62090" s="2">
        <v>45527</v>
      </c>
      <c r="D62090" s="3"/>
    </row>
    <row r="62091" spans="1:4">
      <c r="A62091" s="2">
        <v>2024</v>
      </c>
      <c r="B62091" s="2">
        <v>405102</v>
      </c>
      <c r="C62091" s="2">
        <v>79559</v>
      </c>
      <c r="D62091" s="3"/>
    </row>
    <row r="62092" spans="1:4">
      <c r="A62092" s="2">
        <v>2024</v>
      </c>
      <c r="B62092" s="2">
        <v>405103</v>
      </c>
      <c r="C62092" s="2">
        <v>52705</v>
      </c>
      <c r="D62092" s="3"/>
    </row>
    <row r="62093" spans="1:4">
      <c r="A62093" s="2">
        <v>2024</v>
      </c>
      <c r="B62093" s="2">
        <v>405104</v>
      </c>
      <c r="C62093" s="2">
        <v>126790</v>
      </c>
      <c r="D62093" s="3"/>
    </row>
    <row r="62094" spans="1:4">
      <c r="A62094" s="2">
        <v>2024</v>
      </c>
      <c r="B62094" s="2">
        <v>405105</v>
      </c>
      <c r="C62094" s="2">
        <v>52010</v>
      </c>
      <c r="D62094" s="3"/>
    </row>
    <row r="62095" spans="1:4">
      <c r="A62095" s="2">
        <v>2024</v>
      </c>
      <c r="B62095" s="2">
        <v>405106</v>
      </c>
      <c r="C62095" s="2">
        <v>98738</v>
      </c>
      <c r="D62095" s="3"/>
    </row>
    <row r="62096" spans="1:4">
      <c r="A62096" s="2">
        <v>2024</v>
      </c>
      <c r="B62096" s="2">
        <v>405107</v>
      </c>
      <c r="C62096" s="2">
        <v>52236</v>
      </c>
      <c r="D62096" s="3"/>
    </row>
    <row r="62097" spans="1:4">
      <c r="A62097" s="2">
        <v>2024</v>
      </c>
      <c r="B62097" s="2">
        <v>405108</v>
      </c>
      <c r="C62097" s="2">
        <v>106557</v>
      </c>
      <c r="D62097" s="3"/>
    </row>
    <row r="62098" spans="1:4">
      <c r="A62098" s="2">
        <v>2024</v>
      </c>
      <c r="B62098" s="2">
        <v>405109</v>
      </c>
      <c r="C62098" s="2">
        <v>99231</v>
      </c>
      <c r="D62098" s="3"/>
    </row>
    <row r="62099" spans="1:4">
      <c r="A62099" s="2">
        <v>2024</v>
      </c>
      <c r="B62099" s="2">
        <v>405110</v>
      </c>
      <c r="C62099" s="2">
        <v>22981</v>
      </c>
      <c r="D62099" s="3"/>
    </row>
    <row r="62100" spans="1:4">
      <c r="A62100" s="2">
        <v>2024</v>
      </c>
      <c r="B62100" s="2">
        <v>405111</v>
      </c>
      <c r="C62100" s="2">
        <v>120542</v>
      </c>
      <c r="D62100" s="3"/>
    </row>
    <row r="62101" spans="1:4">
      <c r="A62101" s="2">
        <v>2024</v>
      </c>
      <c r="B62101" s="2">
        <v>405112</v>
      </c>
      <c r="C62101" s="2">
        <v>31915</v>
      </c>
      <c r="D62101" s="3"/>
    </row>
    <row r="62102" spans="1:4">
      <c r="A62102" s="2">
        <v>2024</v>
      </c>
      <c r="B62102" s="2">
        <v>405113</v>
      </c>
      <c r="C62102" s="2">
        <v>77069</v>
      </c>
      <c r="D62102" s="3"/>
    </row>
    <row r="62103" spans="1:4">
      <c r="A62103" s="2">
        <v>2024</v>
      </c>
      <c r="B62103" s="2">
        <v>405114</v>
      </c>
      <c r="C62103" s="2">
        <v>77070</v>
      </c>
      <c r="D62103" s="3"/>
    </row>
    <row r="62104" spans="1:4">
      <c r="A62104" s="2">
        <v>2024</v>
      </c>
      <c r="B62104" s="2">
        <v>405115</v>
      </c>
      <c r="C62104" s="2">
        <v>77071</v>
      </c>
      <c r="D62104" s="3"/>
    </row>
    <row r="62105" spans="1:4">
      <c r="A62105" s="2">
        <v>2024</v>
      </c>
      <c r="B62105" s="2">
        <v>405116</v>
      </c>
      <c r="C62105" s="2">
        <v>77072</v>
      </c>
      <c r="D62105" s="3"/>
    </row>
    <row r="62106" spans="1:4">
      <c r="A62106" s="2">
        <v>2024</v>
      </c>
      <c r="B62106" s="2">
        <v>405117</v>
      </c>
      <c r="C62106" s="2">
        <v>77073</v>
      </c>
      <c r="D62106" s="3"/>
    </row>
    <row r="62107" spans="1:4">
      <c r="A62107" s="2">
        <v>2024</v>
      </c>
      <c r="B62107" s="2">
        <v>405118</v>
      </c>
      <c r="C62107" s="2">
        <v>77074</v>
      </c>
      <c r="D62107" s="3"/>
    </row>
    <row r="62108" spans="1:4">
      <c r="A62108" s="2">
        <v>2024</v>
      </c>
      <c r="B62108" s="2">
        <v>405119</v>
      </c>
      <c r="C62108" s="2">
        <v>77075</v>
      </c>
      <c r="D62108" s="3"/>
    </row>
    <row r="62109" spans="1:4">
      <c r="A62109" s="2">
        <v>2024</v>
      </c>
      <c r="B62109" s="2">
        <v>405120</v>
      </c>
      <c r="C62109" s="2">
        <v>77076</v>
      </c>
      <c r="D62109" s="3"/>
    </row>
    <row r="62110" spans="1:4">
      <c r="A62110" s="2">
        <v>2024</v>
      </c>
      <c r="B62110" s="2">
        <v>405121</v>
      </c>
      <c r="C62110" s="2">
        <v>77077</v>
      </c>
      <c r="D62110" s="3"/>
    </row>
    <row r="62111" spans="1:4">
      <c r="A62111" s="2">
        <v>2024</v>
      </c>
      <c r="B62111" s="2">
        <v>405122</v>
      </c>
      <c r="C62111" s="2">
        <v>77078</v>
      </c>
      <c r="D62111" s="3"/>
    </row>
    <row r="62112" spans="1:4">
      <c r="A62112" s="2">
        <v>2024</v>
      </c>
      <c r="B62112" s="2">
        <v>405123</v>
      </c>
      <c r="C62112" s="2">
        <v>77079</v>
      </c>
      <c r="D62112" s="3"/>
    </row>
    <row r="62113" spans="1:4">
      <c r="A62113" s="2">
        <v>2024</v>
      </c>
      <c r="B62113" s="2">
        <v>405124</v>
      </c>
      <c r="C62113" s="2">
        <v>77080</v>
      </c>
      <c r="D62113" s="3"/>
    </row>
    <row r="62114" spans="1:4">
      <c r="A62114" s="2">
        <v>2024</v>
      </c>
      <c r="B62114" s="2">
        <v>405125</v>
      </c>
      <c r="C62114" s="2">
        <v>77081</v>
      </c>
      <c r="D62114" s="3"/>
    </row>
    <row r="62115" spans="1:4">
      <c r="A62115" s="2">
        <v>2024</v>
      </c>
      <c r="B62115" s="2">
        <v>405126</v>
      </c>
      <c r="C62115" s="2">
        <v>77082</v>
      </c>
      <c r="D62115" s="3"/>
    </row>
    <row r="62116" spans="1:4">
      <c r="A62116" s="2">
        <v>2024</v>
      </c>
      <c r="B62116" s="2">
        <v>405127</v>
      </c>
      <c r="C62116" s="2">
        <v>77083</v>
      </c>
      <c r="D62116" s="3"/>
    </row>
    <row r="62117" spans="1:4">
      <c r="A62117" s="2">
        <v>2024</v>
      </c>
      <c r="B62117" s="2">
        <v>405128</v>
      </c>
      <c r="C62117" s="2">
        <v>77084</v>
      </c>
      <c r="D62117" s="3"/>
    </row>
    <row r="62118" spans="1:4">
      <c r="A62118" s="2">
        <v>2024</v>
      </c>
      <c r="B62118" s="2">
        <v>405129</v>
      </c>
      <c r="C62118" s="2">
        <v>77085</v>
      </c>
      <c r="D62118" s="3"/>
    </row>
    <row r="62119" spans="1:4">
      <c r="A62119" s="2">
        <v>2024</v>
      </c>
      <c r="B62119" s="2">
        <v>405130</v>
      </c>
      <c r="C62119" s="2">
        <v>77086</v>
      </c>
      <c r="D62119" s="3"/>
    </row>
    <row r="62120" spans="1:4">
      <c r="A62120" s="2">
        <v>2024</v>
      </c>
      <c r="B62120" s="2">
        <v>405131</v>
      </c>
      <c r="C62120" s="2">
        <v>77087</v>
      </c>
      <c r="D62120" s="3"/>
    </row>
    <row r="62121" spans="1:4">
      <c r="A62121" s="2">
        <v>2024</v>
      </c>
      <c r="B62121" s="2">
        <v>405132</v>
      </c>
      <c r="C62121" s="2">
        <v>77088</v>
      </c>
      <c r="D62121" s="3"/>
    </row>
    <row r="62122" spans="1:4">
      <c r="A62122" s="2">
        <v>2024</v>
      </c>
      <c r="B62122" s="2">
        <v>405133</v>
      </c>
      <c r="C62122" s="2">
        <v>77089</v>
      </c>
      <c r="D62122" s="3"/>
    </row>
    <row r="62123" spans="1:4">
      <c r="A62123" s="2">
        <v>2024</v>
      </c>
      <c r="B62123" s="2">
        <v>405134</v>
      </c>
      <c r="C62123" s="2">
        <v>77090</v>
      </c>
      <c r="D62123" s="3"/>
    </row>
    <row r="62124" spans="1:4">
      <c r="A62124" s="2">
        <v>2024</v>
      </c>
      <c r="B62124" s="2">
        <v>405135</v>
      </c>
      <c r="C62124" s="2">
        <v>77091</v>
      </c>
      <c r="D62124" s="3"/>
    </row>
    <row r="62125" spans="1:4">
      <c r="A62125" s="2">
        <v>2024</v>
      </c>
      <c r="B62125" s="2">
        <v>405136</v>
      </c>
      <c r="C62125" s="2">
        <v>77092</v>
      </c>
      <c r="D62125" s="3"/>
    </row>
    <row r="62126" spans="1:4">
      <c r="A62126" s="2">
        <v>2024</v>
      </c>
      <c r="B62126" s="2">
        <v>405137</v>
      </c>
      <c r="C62126" s="2">
        <v>77093</v>
      </c>
      <c r="D62126" s="3"/>
    </row>
    <row r="62127" spans="1:4">
      <c r="A62127" s="2">
        <v>2024</v>
      </c>
      <c r="B62127" s="2">
        <v>405138</v>
      </c>
      <c r="C62127" s="2">
        <v>77094</v>
      </c>
      <c r="D62127" s="3"/>
    </row>
    <row r="62128" spans="1:4">
      <c r="A62128" s="2">
        <v>2024</v>
      </c>
      <c r="B62128" s="2">
        <v>405139</v>
      </c>
      <c r="C62128" s="2">
        <v>77095</v>
      </c>
      <c r="D62128" s="3"/>
    </row>
    <row r="62129" spans="1:4">
      <c r="A62129" s="2">
        <v>2024</v>
      </c>
      <c r="B62129" s="2">
        <v>405140</v>
      </c>
      <c r="C62129" s="2">
        <v>77096</v>
      </c>
      <c r="D62129" s="3"/>
    </row>
    <row r="62130" spans="1:4">
      <c r="A62130" s="2">
        <v>2024</v>
      </c>
      <c r="B62130" s="2">
        <v>405141</v>
      </c>
      <c r="C62130" s="2">
        <v>77097</v>
      </c>
      <c r="D62130" s="3"/>
    </row>
    <row r="62131" spans="1:4">
      <c r="A62131" s="2">
        <v>2024</v>
      </c>
      <c r="B62131" s="2">
        <v>405142</v>
      </c>
      <c r="C62131" s="2">
        <v>77098</v>
      </c>
      <c r="D62131" s="3"/>
    </row>
    <row r="62132" spans="1:4">
      <c r="A62132" s="2">
        <v>2024</v>
      </c>
      <c r="B62132" s="2">
        <v>405143</v>
      </c>
      <c r="C62132" s="2">
        <v>77099</v>
      </c>
      <c r="D62132" s="3"/>
    </row>
    <row r="62133" spans="1:4">
      <c r="A62133" s="2">
        <v>2024</v>
      </c>
      <c r="B62133" s="2">
        <v>405144</v>
      </c>
      <c r="C62133" s="2">
        <v>77100</v>
      </c>
      <c r="D62133" s="3"/>
    </row>
    <row r="62134" spans="1:4">
      <c r="A62134" s="2">
        <v>2024</v>
      </c>
      <c r="B62134" s="2">
        <v>405145</v>
      </c>
      <c r="C62134" s="2">
        <v>77101</v>
      </c>
      <c r="D62134" s="3"/>
    </row>
    <row r="62135" spans="1:4">
      <c r="A62135" s="2">
        <v>2024</v>
      </c>
      <c r="B62135" s="2">
        <v>405146</v>
      </c>
      <c r="C62135" s="2">
        <v>77102</v>
      </c>
      <c r="D62135" s="3"/>
    </row>
    <row r="62136" spans="1:4">
      <c r="A62136" s="2">
        <v>2024</v>
      </c>
      <c r="B62136" s="2">
        <v>405147</v>
      </c>
      <c r="C62136" s="2">
        <v>77103</v>
      </c>
      <c r="D62136" s="3"/>
    </row>
    <row r="62137" spans="1:4">
      <c r="A62137" s="2">
        <v>2024</v>
      </c>
      <c r="B62137" s="2">
        <v>405148</v>
      </c>
      <c r="C62137" s="2">
        <v>77104</v>
      </c>
      <c r="D62137" s="3"/>
    </row>
    <row r="62138" spans="1:4">
      <c r="A62138" s="2">
        <v>2024</v>
      </c>
      <c r="B62138" s="2">
        <v>405149</v>
      </c>
      <c r="C62138" s="2">
        <v>77105</v>
      </c>
      <c r="D62138" s="3"/>
    </row>
    <row r="62139" spans="1:4">
      <c r="A62139" s="2">
        <v>2024</v>
      </c>
      <c r="B62139" s="2">
        <v>405150</v>
      </c>
      <c r="C62139" s="2">
        <v>77106</v>
      </c>
      <c r="D62139" s="3"/>
    </row>
    <row r="62140" spans="1:4">
      <c r="A62140" s="2">
        <v>2024</v>
      </c>
      <c r="B62140" s="2">
        <v>405151</v>
      </c>
      <c r="C62140" s="2">
        <v>77107</v>
      </c>
      <c r="D62140" s="3"/>
    </row>
    <row r="62141" spans="1:4">
      <c r="A62141" s="2">
        <v>2024</v>
      </c>
      <c r="B62141" s="2">
        <v>405152</v>
      </c>
      <c r="C62141" s="2">
        <v>77108</v>
      </c>
      <c r="D62141" s="3"/>
    </row>
    <row r="62142" spans="1:4">
      <c r="A62142" s="2">
        <v>2024</v>
      </c>
      <c r="B62142" s="2">
        <v>405153</v>
      </c>
      <c r="C62142" s="2">
        <v>77109</v>
      </c>
      <c r="D62142" s="3"/>
    </row>
    <row r="62143" spans="1:4">
      <c r="A62143" s="2">
        <v>2024</v>
      </c>
      <c r="B62143" s="2">
        <v>405154</v>
      </c>
      <c r="C62143" s="2">
        <v>77110</v>
      </c>
      <c r="D62143" s="3"/>
    </row>
    <row r="62144" spans="1:4">
      <c r="A62144" s="2">
        <v>2024</v>
      </c>
      <c r="B62144" s="2">
        <v>405155</v>
      </c>
      <c r="C62144" s="2">
        <v>77111</v>
      </c>
      <c r="D62144" s="3"/>
    </row>
    <row r="62145" spans="1:4">
      <c r="A62145" s="2">
        <v>2024</v>
      </c>
      <c r="B62145" s="2">
        <v>405156</v>
      </c>
      <c r="C62145" s="2">
        <v>77112</v>
      </c>
      <c r="D62145" s="3"/>
    </row>
    <row r="62146" spans="1:4">
      <c r="A62146" s="2">
        <v>2024</v>
      </c>
      <c r="B62146" s="2">
        <v>405157</v>
      </c>
      <c r="C62146" s="2">
        <v>77113</v>
      </c>
      <c r="D62146" s="3"/>
    </row>
    <row r="62147" spans="1:4">
      <c r="A62147" s="2">
        <v>2024</v>
      </c>
      <c r="B62147" s="2">
        <v>405158</v>
      </c>
      <c r="C62147" s="2">
        <v>77114</v>
      </c>
      <c r="D62147" s="3"/>
    </row>
    <row r="62148" spans="1:4">
      <c r="A62148" s="2">
        <v>2024</v>
      </c>
      <c r="B62148" s="2">
        <v>405159</v>
      </c>
      <c r="C62148" s="2">
        <v>77115</v>
      </c>
      <c r="D62148" s="3"/>
    </row>
    <row r="62149" spans="1:4">
      <c r="A62149" s="2">
        <v>2024</v>
      </c>
      <c r="B62149" s="2">
        <v>405160</v>
      </c>
      <c r="C62149" s="2">
        <v>77116</v>
      </c>
      <c r="D62149" s="3"/>
    </row>
    <row r="62150" spans="1:4">
      <c r="A62150" s="2">
        <v>2024</v>
      </c>
      <c r="B62150" s="2">
        <v>405161</v>
      </c>
      <c r="C62150" s="2">
        <v>77117</v>
      </c>
      <c r="D62150" s="3"/>
    </row>
    <row r="62151" spans="1:4">
      <c r="A62151" s="2">
        <v>2024</v>
      </c>
      <c r="B62151" s="2">
        <v>405162</v>
      </c>
      <c r="C62151" s="2">
        <v>77118</v>
      </c>
      <c r="D62151" s="3"/>
    </row>
    <row r="62152" spans="1:4">
      <c r="A62152" s="2">
        <v>2024</v>
      </c>
      <c r="B62152" s="2">
        <v>405163</v>
      </c>
      <c r="C62152" s="2">
        <v>77119</v>
      </c>
      <c r="D62152" s="3"/>
    </row>
    <row r="62153" spans="1:4">
      <c r="A62153" s="2">
        <v>2024</v>
      </c>
      <c r="B62153" s="2">
        <v>405164</v>
      </c>
      <c r="C62153" s="2">
        <v>77120</v>
      </c>
      <c r="D62153" s="3"/>
    </row>
    <row r="62154" spans="1:4">
      <c r="A62154" s="2">
        <v>2024</v>
      </c>
      <c r="B62154" s="2">
        <v>405165</v>
      </c>
      <c r="C62154" s="2">
        <v>31943</v>
      </c>
      <c r="D62154" s="3"/>
    </row>
    <row r="62155" spans="1:4">
      <c r="A62155" s="2">
        <v>2024</v>
      </c>
      <c r="B62155" s="2">
        <v>405166</v>
      </c>
      <c r="C62155" s="2">
        <v>78233</v>
      </c>
      <c r="D62155" s="3"/>
    </row>
    <row r="62156" spans="1:4">
      <c r="A62156" s="2">
        <v>2024</v>
      </c>
      <c r="B62156" s="2">
        <v>405167</v>
      </c>
      <c r="C62156" s="2">
        <v>78237</v>
      </c>
      <c r="D62156" s="3"/>
    </row>
    <row r="62157" spans="1:4">
      <c r="A62157" s="2">
        <v>2024</v>
      </c>
      <c r="B62157" s="2">
        <v>405168</v>
      </c>
      <c r="C62157" s="2">
        <v>78238</v>
      </c>
      <c r="D62157" s="3"/>
    </row>
    <row r="62158" spans="1:4">
      <c r="A62158" s="2">
        <v>2024</v>
      </c>
      <c r="B62158" s="2">
        <v>405169</v>
      </c>
      <c r="C62158" s="2">
        <v>78239</v>
      </c>
      <c r="D62158" s="3"/>
    </row>
    <row r="62159" spans="1:4">
      <c r="A62159" s="2">
        <v>2024</v>
      </c>
      <c r="B62159" s="2">
        <v>405170</v>
      </c>
      <c r="C62159" s="2">
        <v>77121</v>
      </c>
      <c r="D62159" s="3"/>
    </row>
    <row r="62160" spans="1:4">
      <c r="A62160" s="2">
        <v>2024</v>
      </c>
      <c r="B62160" s="2">
        <v>405171</v>
      </c>
      <c r="C62160" s="2">
        <v>98780</v>
      </c>
      <c r="D62160" s="3"/>
    </row>
    <row r="62161" spans="1:4">
      <c r="A62161" s="2">
        <v>2024</v>
      </c>
      <c r="B62161" s="2">
        <v>405172</v>
      </c>
      <c r="C62161" s="2">
        <v>75775</v>
      </c>
      <c r="D62161" s="3"/>
    </row>
    <row r="62162" spans="1:4">
      <c r="A62162" s="2">
        <v>2024</v>
      </c>
      <c r="B62162" s="2">
        <v>405173</v>
      </c>
      <c r="C62162" s="2">
        <v>22835</v>
      </c>
      <c r="D62162" s="3"/>
    </row>
    <row r="62163" spans="1:4">
      <c r="A62163" s="2">
        <v>2024</v>
      </c>
      <c r="B62163" s="2">
        <v>405174</v>
      </c>
      <c r="C62163" s="2">
        <v>98401</v>
      </c>
      <c r="D62163" s="3"/>
    </row>
    <row r="62164" spans="1:4">
      <c r="A62164" s="2">
        <v>2024</v>
      </c>
      <c r="B62164" s="2">
        <v>405175</v>
      </c>
      <c r="C62164" s="2">
        <v>98403</v>
      </c>
      <c r="D62164" s="3"/>
    </row>
    <row r="62165" spans="1:4">
      <c r="A62165" s="2">
        <v>2024</v>
      </c>
      <c r="B62165" s="2">
        <v>405176</v>
      </c>
      <c r="C62165" s="2">
        <v>104660</v>
      </c>
      <c r="D62165" s="3"/>
    </row>
    <row r="62166" spans="1:4">
      <c r="A62166" s="2">
        <v>2024</v>
      </c>
      <c r="B62166" s="2">
        <v>405177</v>
      </c>
      <c r="C62166" s="2">
        <v>98402</v>
      </c>
      <c r="D62166" s="3"/>
    </row>
    <row r="62167" spans="1:4">
      <c r="A62167" s="2">
        <v>2024</v>
      </c>
      <c r="B62167" s="2">
        <v>405178</v>
      </c>
      <c r="C62167" s="2">
        <v>115460</v>
      </c>
      <c r="D62167" s="3"/>
    </row>
    <row r="62168" spans="1:4">
      <c r="A62168" s="2">
        <v>2024</v>
      </c>
      <c r="B62168" s="2">
        <v>405179</v>
      </c>
      <c r="C62168" s="2">
        <v>115459</v>
      </c>
      <c r="D62168" s="3"/>
    </row>
    <row r="62169" spans="1:4">
      <c r="A62169" s="2">
        <v>2024</v>
      </c>
      <c r="B62169" s="2">
        <v>405180</v>
      </c>
      <c r="C62169" s="2">
        <v>98846</v>
      </c>
      <c r="D62169" s="3"/>
    </row>
    <row r="62170" spans="1:4">
      <c r="A62170" s="2">
        <v>2024</v>
      </c>
      <c r="B62170" s="2">
        <v>405181</v>
      </c>
      <c r="C62170" s="2">
        <v>13993</v>
      </c>
      <c r="D62170" s="3"/>
    </row>
    <row r="62171" spans="1:4">
      <c r="A62171" s="2">
        <v>2024</v>
      </c>
      <c r="B62171" s="2">
        <v>405182</v>
      </c>
      <c r="C62171" s="2">
        <v>439</v>
      </c>
      <c r="D62171" s="3"/>
    </row>
    <row r="62172" spans="1:4">
      <c r="A62172" s="2">
        <v>2024</v>
      </c>
      <c r="B62172" s="2">
        <v>405183</v>
      </c>
      <c r="C62172" s="2">
        <v>22674</v>
      </c>
      <c r="D62172" s="3"/>
    </row>
    <row r="62173" spans="1:4">
      <c r="A62173" s="2">
        <v>2024</v>
      </c>
      <c r="B62173" s="2">
        <v>405184</v>
      </c>
      <c r="C62173" s="2">
        <v>72060</v>
      </c>
      <c r="D62173" s="3"/>
    </row>
    <row r="62174" spans="1:4">
      <c r="A62174" s="2">
        <v>2024</v>
      </c>
      <c r="B62174" s="2">
        <v>405185</v>
      </c>
      <c r="C62174" s="2">
        <v>93447</v>
      </c>
      <c r="D62174" s="3"/>
    </row>
    <row r="62175" spans="1:4">
      <c r="A62175" s="2">
        <v>2024</v>
      </c>
      <c r="B62175" s="2">
        <v>405186</v>
      </c>
      <c r="C62175" s="2">
        <v>113857</v>
      </c>
      <c r="D62175" s="3"/>
    </row>
    <row r="62176" spans="1:4">
      <c r="A62176" s="2">
        <v>2024</v>
      </c>
      <c r="B62176" s="2">
        <v>405187</v>
      </c>
      <c r="C62176" s="2">
        <v>62366</v>
      </c>
      <c r="D62176" s="3"/>
    </row>
    <row r="62177" spans="1:4">
      <c r="A62177" s="2">
        <v>2024</v>
      </c>
      <c r="B62177" s="2">
        <v>405188</v>
      </c>
      <c r="C62177" s="2">
        <v>55192</v>
      </c>
      <c r="D62177" s="3"/>
    </row>
    <row r="62178" spans="1:4">
      <c r="A62178" s="2">
        <v>2024</v>
      </c>
      <c r="B62178" s="2">
        <v>405189</v>
      </c>
      <c r="C62178" s="2">
        <v>30490</v>
      </c>
      <c r="D62178" s="3"/>
    </row>
    <row r="62179" spans="1:4">
      <c r="A62179" s="2">
        <v>2024</v>
      </c>
      <c r="B62179" s="2">
        <v>405190</v>
      </c>
      <c r="C62179" s="2">
        <v>5454</v>
      </c>
      <c r="D62179" s="3"/>
    </row>
    <row r="62180" spans="1:4">
      <c r="A62180" s="2">
        <v>2024</v>
      </c>
      <c r="B62180" s="2">
        <v>405191</v>
      </c>
      <c r="C62180" s="2">
        <v>106726</v>
      </c>
      <c r="D62180" s="3"/>
    </row>
    <row r="62181" spans="1:4">
      <c r="A62181" s="2">
        <v>2024</v>
      </c>
      <c r="B62181" s="2">
        <v>405192</v>
      </c>
      <c r="C62181" s="2">
        <v>19455</v>
      </c>
      <c r="D62181" s="3"/>
    </row>
    <row r="62182" spans="1:4">
      <c r="A62182" s="2">
        <v>2024</v>
      </c>
      <c r="B62182" s="2">
        <v>405193</v>
      </c>
      <c r="C62182" s="2">
        <v>109960</v>
      </c>
      <c r="D62182" s="3"/>
    </row>
    <row r="62183" spans="1:4">
      <c r="A62183" s="2">
        <v>2024</v>
      </c>
      <c r="B62183" s="2">
        <v>405194</v>
      </c>
      <c r="C62183" s="2">
        <v>52525</v>
      </c>
      <c r="D62183" s="3"/>
    </row>
    <row r="62184" spans="1:4">
      <c r="A62184" s="2">
        <v>2024</v>
      </c>
      <c r="B62184" s="2">
        <v>405195</v>
      </c>
      <c r="C62184" s="2">
        <v>93885</v>
      </c>
      <c r="D62184" s="3"/>
    </row>
    <row r="62185" spans="1:4">
      <c r="A62185" s="2">
        <v>2024</v>
      </c>
      <c r="B62185" s="2">
        <v>405196</v>
      </c>
      <c r="C62185" s="2">
        <v>98435</v>
      </c>
      <c r="D62185" s="3"/>
    </row>
    <row r="62186" spans="1:4">
      <c r="A62186" s="2">
        <v>2024</v>
      </c>
      <c r="B62186" s="2">
        <v>405197</v>
      </c>
      <c r="C62186" s="2">
        <v>124899</v>
      </c>
      <c r="D62186" s="3"/>
    </row>
    <row r="62187" spans="1:4">
      <c r="A62187" s="2">
        <v>2024</v>
      </c>
      <c r="B62187" s="2">
        <v>405198</v>
      </c>
      <c r="C62187" s="2">
        <v>96963</v>
      </c>
      <c r="D62187" s="3"/>
    </row>
    <row r="62188" spans="1:4">
      <c r="A62188" s="2">
        <v>2024</v>
      </c>
      <c r="B62188" s="2">
        <v>405199</v>
      </c>
      <c r="C62188" s="2">
        <v>120453</v>
      </c>
      <c r="D62188" s="3"/>
    </row>
    <row r="62189" spans="1:4">
      <c r="A62189" s="2">
        <v>2024</v>
      </c>
      <c r="B62189" s="2">
        <v>405200</v>
      </c>
      <c r="C62189" s="2">
        <v>122474</v>
      </c>
      <c r="D62189" s="3"/>
    </row>
    <row r="62190" spans="1:4">
      <c r="A62190" s="2">
        <v>2024</v>
      </c>
      <c r="B62190" s="2">
        <v>405201</v>
      </c>
      <c r="C62190" s="2">
        <v>69832</v>
      </c>
      <c r="D62190" s="3"/>
    </row>
    <row r="62191" spans="1:4">
      <c r="A62191" s="2">
        <v>2024</v>
      </c>
      <c r="B62191" s="2">
        <v>405202</v>
      </c>
      <c r="C62191" s="2">
        <v>126825</v>
      </c>
      <c r="D62191" s="3"/>
    </row>
    <row r="62192" spans="1:4">
      <c r="A62192" s="2">
        <v>2024</v>
      </c>
      <c r="B62192" s="2">
        <v>405203</v>
      </c>
      <c r="C62192" s="2">
        <v>124730</v>
      </c>
      <c r="D62192" s="3"/>
    </row>
    <row r="62193" spans="1:4">
      <c r="A62193" s="2">
        <v>2024</v>
      </c>
      <c r="B62193" s="2">
        <v>405204</v>
      </c>
      <c r="C62193" s="2">
        <v>123682</v>
      </c>
      <c r="D62193" s="3"/>
    </row>
    <row r="62194" spans="1:4">
      <c r="A62194" s="2">
        <v>2024</v>
      </c>
      <c r="B62194" s="2">
        <v>405205</v>
      </c>
      <c r="C62194" s="2">
        <v>112166</v>
      </c>
      <c r="D62194" s="3"/>
    </row>
    <row r="62195" spans="1:4">
      <c r="A62195" s="2">
        <v>2024</v>
      </c>
      <c r="B62195" s="2">
        <v>405206</v>
      </c>
      <c r="C62195" s="2">
        <v>98800</v>
      </c>
      <c r="D62195" s="3"/>
    </row>
    <row r="62196" spans="1:4">
      <c r="A62196" s="2">
        <v>2024</v>
      </c>
      <c r="B62196" s="2">
        <v>405207</v>
      </c>
      <c r="C62196" s="2">
        <v>125537</v>
      </c>
      <c r="D62196" s="3"/>
    </row>
    <row r="62197" spans="1:4">
      <c r="A62197" s="2">
        <v>2024</v>
      </c>
      <c r="B62197" s="2">
        <v>405208</v>
      </c>
      <c r="C62197" s="2">
        <v>109287</v>
      </c>
      <c r="D62197" s="3"/>
    </row>
    <row r="62198" spans="1:4">
      <c r="A62198" s="2">
        <v>2024</v>
      </c>
      <c r="B62198" s="2">
        <v>405209</v>
      </c>
      <c r="C62198" s="2">
        <v>125536</v>
      </c>
      <c r="D62198" s="3"/>
    </row>
    <row r="62199" spans="1:4">
      <c r="A62199" s="2">
        <v>2024</v>
      </c>
      <c r="B62199" s="2">
        <v>405210</v>
      </c>
      <c r="C62199" s="2">
        <v>125535</v>
      </c>
      <c r="D62199" s="3"/>
    </row>
    <row r="62200" spans="1:4">
      <c r="A62200" s="2">
        <v>2024</v>
      </c>
      <c r="B62200" s="2">
        <v>405211</v>
      </c>
      <c r="C62200" s="2">
        <v>111772</v>
      </c>
      <c r="D62200" s="3"/>
    </row>
    <row r="62201" spans="1:4">
      <c r="A62201" s="2">
        <v>2024</v>
      </c>
      <c r="B62201" s="2">
        <v>405212</v>
      </c>
      <c r="C62201" s="2">
        <v>22640</v>
      </c>
      <c r="D62201" s="3"/>
    </row>
    <row r="62202" spans="1:4">
      <c r="A62202" s="2">
        <v>2024</v>
      </c>
      <c r="B62202" s="2">
        <v>405213</v>
      </c>
      <c r="C62202" s="2">
        <v>118729</v>
      </c>
      <c r="D62202" s="3"/>
    </row>
    <row r="62203" spans="1:4">
      <c r="A62203" s="2">
        <v>2024</v>
      </c>
      <c r="B62203" s="2">
        <v>405214</v>
      </c>
      <c r="C62203" s="2">
        <v>74908</v>
      </c>
      <c r="D62203" s="3"/>
    </row>
    <row r="62204" spans="1:4">
      <c r="A62204" s="2">
        <v>2024</v>
      </c>
      <c r="B62204" s="2">
        <v>405215</v>
      </c>
      <c r="C62204" s="2">
        <v>91197</v>
      </c>
      <c r="D62204" s="3"/>
    </row>
    <row r="62205" spans="1:4">
      <c r="A62205" s="2">
        <v>2024</v>
      </c>
      <c r="B62205" s="2">
        <v>405216</v>
      </c>
      <c r="C62205" s="2">
        <v>70319</v>
      </c>
      <c r="D62205" s="3"/>
    </row>
    <row r="62206" spans="1:4">
      <c r="A62206" s="2">
        <v>2024</v>
      </c>
      <c r="B62206" s="2">
        <v>405217</v>
      </c>
      <c r="C62206" s="2">
        <v>119653</v>
      </c>
      <c r="D62206" s="3"/>
    </row>
    <row r="62207" spans="1:4">
      <c r="A62207" s="2">
        <v>2024</v>
      </c>
      <c r="B62207" s="2">
        <v>405218</v>
      </c>
      <c r="C62207" s="2">
        <v>15276</v>
      </c>
      <c r="D62207" s="3"/>
    </row>
    <row r="62208" spans="1:4">
      <c r="A62208" s="2">
        <v>2024</v>
      </c>
      <c r="B62208" s="2">
        <v>405219</v>
      </c>
      <c r="C62208" s="2">
        <v>92332</v>
      </c>
      <c r="D62208" s="3"/>
    </row>
    <row r="62209" spans="1:4">
      <c r="A62209" s="2">
        <v>2024</v>
      </c>
      <c r="B62209" s="2">
        <v>405220</v>
      </c>
      <c r="C62209" s="2">
        <v>13188</v>
      </c>
      <c r="D62209" s="3"/>
    </row>
    <row r="62210" spans="1:4">
      <c r="A62210" s="2">
        <v>2024</v>
      </c>
      <c r="B62210" s="2">
        <v>405221</v>
      </c>
      <c r="C62210" s="2">
        <v>4143</v>
      </c>
      <c r="D62210" s="3"/>
    </row>
    <row r="62211" spans="1:4">
      <c r="A62211" s="2">
        <v>2024</v>
      </c>
      <c r="B62211" s="2">
        <v>405222</v>
      </c>
      <c r="C62211" s="2">
        <v>20043</v>
      </c>
      <c r="D62211" s="3"/>
    </row>
    <row r="62212" spans="1:4">
      <c r="A62212" s="2">
        <v>2024</v>
      </c>
      <c r="B62212" s="2">
        <v>405223</v>
      </c>
      <c r="C62212" s="2">
        <v>39174</v>
      </c>
      <c r="D62212" s="3"/>
    </row>
    <row r="62213" spans="1:4">
      <c r="A62213" s="2">
        <v>2024</v>
      </c>
      <c r="B62213" s="2">
        <v>405224</v>
      </c>
      <c r="C62213" s="2">
        <v>48270</v>
      </c>
      <c r="D62213" s="3"/>
    </row>
    <row r="62214" spans="1:4">
      <c r="A62214" s="2">
        <v>2024</v>
      </c>
      <c r="B62214" s="2">
        <v>405225</v>
      </c>
      <c r="C62214" s="2">
        <v>125486</v>
      </c>
      <c r="D62214" s="3"/>
    </row>
    <row r="62215" spans="1:4">
      <c r="A62215" s="2">
        <v>2024</v>
      </c>
      <c r="B62215" s="2">
        <v>405226</v>
      </c>
      <c r="C62215" s="2">
        <v>100412</v>
      </c>
      <c r="D62215" s="3"/>
    </row>
    <row r="62216" spans="1:4">
      <c r="A62216" s="2">
        <v>2024</v>
      </c>
      <c r="B62216" s="2">
        <v>405227</v>
      </c>
      <c r="C62216" s="2">
        <v>112061</v>
      </c>
      <c r="D62216" s="3"/>
    </row>
    <row r="62217" spans="1:4">
      <c r="A62217" s="2">
        <v>2024</v>
      </c>
      <c r="B62217" s="2">
        <v>405228</v>
      </c>
      <c r="C62217" s="2">
        <v>108761</v>
      </c>
      <c r="D62217" s="3"/>
    </row>
    <row r="62218" spans="1:4">
      <c r="A62218" s="2">
        <v>2024</v>
      </c>
      <c r="B62218" s="2">
        <v>405229</v>
      </c>
      <c r="C62218" s="2">
        <v>67768</v>
      </c>
      <c r="D62218" s="3"/>
    </row>
    <row r="62219" spans="1:4">
      <c r="A62219" s="2">
        <v>2024</v>
      </c>
      <c r="B62219" s="2">
        <v>405230</v>
      </c>
      <c r="C62219" s="2">
        <v>115602</v>
      </c>
      <c r="D62219" s="3"/>
    </row>
    <row r="62220" spans="1:4">
      <c r="A62220" s="2">
        <v>2024</v>
      </c>
      <c r="B62220" s="2">
        <v>405231</v>
      </c>
      <c r="C62220" s="2">
        <v>16091</v>
      </c>
      <c r="D62220" s="3"/>
    </row>
    <row r="62221" spans="1:4">
      <c r="A62221" s="2">
        <v>2024</v>
      </c>
      <c r="B62221" s="2">
        <v>405232</v>
      </c>
      <c r="C62221" s="2">
        <v>122044</v>
      </c>
      <c r="D62221" s="3"/>
    </row>
    <row r="62222" spans="1:4">
      <c r="A62222" s="2">
        <v>2024</v>
      </c>
      <c r="B62222" s="2">
        <v>405233</v>
      </c>
      <c r="C62222" s="2">
        <v>103089</v>
      </c>
      <c r="D62222" s="3"/>
    </row>
    <row r="62223" spans="1:4">
      <c r="A62223" s="2">
        <v>2024</v>
      </c>
      <c r="B62223" s="2">
        <v>405234</v>
      </c>
      <c r="C62223" s="2">
        <v>120619</v>
      </c>
      <c r="D62223" s="3"/>
    </row>
    <row r="62224" spans="1:4">
      <c r="A62224" s="2">
        <v>2024</v>
      </c>
      <c r="B62224" s="2">
        <v>405235</v>
      </c>
      <c r="C62224" s="2">
        <v>60467</v>
      </c>
      <c r="D62224" s="3"/>
    </row>
    <row r="62225" spans="1:4">
      <c r="A62225" s="2">
        <v>2024</v>
      </c>
      <c r="B62225" s="2">
        <v>405236</v>
      </c>
      <c r="C62225" s="2">
        <v>100879</v>
      </c>
      <c r="D62225" s="3"/>
    </row>
    <row r="62226" spans="1:4">
      <c r="A62226" s="2">
        <v>2024</v>
      </c>
      <c r="B62226" s="2">
        <v>405237</v>
      </c>
      <c r="C62226" s="2">
        <v>110409</v>
      </c>
      <c r="D62226" s="3"/>
    </row>
    <row r="62227" spans="1:4">
      <c r="A62227" s="2">
        <v>2024</v>
      </c>
      <c r="B62227" s="2">
        <v>405238</v>
      </c>
      <c r="C62227" s="2">
        <v>97115</v>
      </c>
      <c r="D62227" s="3"/>
    </row>
    <row r="62228" spans="1:4">
      <c r="A62228" s="2">
        <v>2024</v>
      </c>
      <c r="B62228" s="2">
        <v>405239</v>
      </c>
      <c r="C62228" s="2">
        <v>96926</v>
      </c>
      <c r="D62228" s="3"/>
    </row>
    <row r="62229" spans="1:4">
      <c r="A62229" s="2">
        <v>2024</v>
      </c>
      <c r="B62229" s="2">
        <v>405240</v>
      </c>
      <c r="C62229" s="2">
        <v>18957</v>
      </c>
      <c r="D62229" s="3"/>
    </row>
    <row r="62230" spans="1:4">
      <c r="A62230" s="2">
        <v>2024</v>
      </c>
      <c r="B62230" s="2">
        <v>405241</v>
      </c>
      <c r="C62230" s="2">
        <v>57153</v>
      </c>
      <c r="D62230" s="3"/>
    </row>
    <row r="62231" spans="1:4">
      <c r="A62231" s="2">
        <v>2024</v>
      </c>
      <c r="B62231" s="2">
        <v>405242</v>
      </c>
      <c r="C62231" s="2">
        <v>80092</v>
      </c>
      <c r="D62231" s="3"/>
    </row>
    <row r="62232" spans="1:4">
      <c r="A62232" s="2">
        <v>2024</v>
      </c>
      <c r="B62232" s="2">
        <v>405243</v>
      </c>
      <c r="C62232" s="2">
        <v>24629</v>
      </c>
      <c r="D62232" s="3"/>
    </row>
    <row r="62233" spans="1:4">
      <c r="A62233" s="2">
        <v>2024</v>
      </c>
      <c r="B62233" s="2">
        <v>405244</v>
      </c>
      <c r="C62233" s="2">
        <v>49511</v>
      </c>
      <c r="D62233" s="3"/>
    </row>
    <row r="62234" spans="1:4">
      <c r="A62234" s="2">
        <v>2024</v>
      </c>
      <c r="B62234" s="2">
        <v>405245</v>
      </c>
      <c r="C62234" s="2">
        <v>72296</v>
      </c>
      <c r="D62234" s="3"/>
    </row>
    <row r="62235" spans="1:4">
      <c r="A62235" s="2">
        <v>2024</v>
      </c>
      <c r="B62235" s="2">
        <v>405246</v>
      </c>
      <c r="C62235" s="2">
        <v>2407</v>
      </c>
      <c r="D62235" s="3"/>
    </row>
    <row r="62236" spans="1:4">
      <c r="A62236" s="2">
        <v>2024</v>
      </c>
      <c r="B62236" s="2">
        <v>405247</v>
      </c>
      <c r="C62236" s="2">
        <v>4265</v>
      </c>
      <c r="D62236" s="3"/>
    </row>
    <row r="62237" spans="1:4">
      <c r="A62237" s="2">
        <v>2024</v>
      </c>
      <c r="B62237" s="2">
        <v>405248</v>
      </c>
      <c r="C62237" s="2">
        <v>38301</v>
      </c>
      <c r="D62237" s="3"/>
    </row>
    <row r="62238" spans="1:4">
      <c r="A62238" s="2">
        <v>2024</v>
      </c>
      <c r="B62238" s="2">
        <v>405249</v>
      </c>
      <c r="C62238" s="2">
        <v>23860</v>
      </c>
      <c r="D62238" s="3"/>
    </row>
    <row r="62239" spans="1:4">
      <c r="A62239" s="2">
        <v>2024</v>
      </c>
      <c r="B62239" s="2">
        <v>405250</v>
      </c>
      <c r="C62239" s="2">
        <v>17845</v>
      </c>
      <c r="D62239" s="3"/>
    </row>
    <row r="62240" spans="1:4">
      <c r="A62240" s="2">
        <v>2024</v>
      </c>
      <c r="B62240" s="2">
        <v>405251</v>
      </c>
      <c r="C62240" s="2">
        <v>115763</v>
      </c>
      <c r="D62240" s="3"/>
    </row>
    <row r="62241" spans="1:4">
      <c r="A62241" s="2">
        <v>2024</v>
      </c>
      <c r="B62241" s="2">
        <v>405252</v>
      </c>
      <c r="C62241" s="2">
        <v>35718</v>
      </c>
      <c r="D62241" s="3"/>
    </row>
    <row r="62242" spans="1:4">
      <c r="A62242" s="2">
        <v>2024</v>
      </c>
      <c r="B62242" s="2">
        <v>405253</v>
      </c>
      <c r="C62242" s="2">
        <v>93950</v>
      </c>
      <c r="D62242" s="3"/>
    </row>
    <row r="62243" spans="1:4">
      <c r="A62243" s="2">
        <v>2024</v>
      </c>
      <c r="B62243" s="2">
        <v>405254</v>
      </c>
      <c r="C62243" s="2">
        <v>26376</v>
      </c>
      <c r="D62243" s="3"/>
    </row>
    <row r="62244" spans="1:4">
      <c r="A62244" s="2">
        <v>2024</v>
      </c>
      <c r="B62244" s="2">
        <v>405255</v>
      </c>
      <c r="C62244" s="2">
        <v>115740</v>
      </c>
      <c r="D62244" s="3"/>
    </row>
    <row r="62245" spans="1:4">
      <c r="A62245" s="2">
        <v>2024</v>
      </c>
      <c r="B62245" s="2">
        <v>405256</v>
      </c>
      <c r="C62245" s="2">
        <v>1570</v>
      </c>
      <c r="D62245" s="3"/>
    </row>
    <row r="62246" spans="1:4">
      <c r="A62246" s="2">
        <v>2024</v>
      </c>
      <c r="B62246" s="2">
        <v>405257</v>
      </c>
      <c r="C62246" s="2">
        <v>34578</v>
      </c>
      <c r="D62246" s="3"/>
    </row>
    <row r="62247" spans="1:4">
      <c r="A62247" s="2">
        <v>2024</v>
      </c>
      <c r="B62247" s="2">
        <v>405258</v>
      </c>
      <c r="C62247" s="2">
        <v>106691</v>
      </c>
      <c r="D62247" s="3"/>
    </row>
    <row r="62248" spans="1:4">
      <c r="A62248" s="2">
        <v>2024</v>
      </c>
      <c r="B62248" s="2">
        <v>405259</v>
      </c>
      <c r="C62248" s="2">
        <v>76446</v>
      </c>
      <c r="D62248" s="3"/>
    </row>
    <row r="62249" spans="1:4">
      <c r="A62249" s="2">
        <v>2024</v>
      </c>
      <c r="B62249" s="2">
        <v>405260</v>
      </c>
      <c r="C62249" s="2">
        <v>99197</v>
      </c>
      <c r="D62249" s="3"/>
    </row>
    <row r="62250" spans="1:4">
      <c r="A62250" s="2">
        <v>2024</v>
      </c>
      <c r="B62250" s="2">
        <v>405261</v>
      </c>
      <c r="C62250" s="2">
        <v>31154</v>
      </c>
      <c r="D62250" s="3"/>
    </row>
    <row r="62251" spans="1:4">
      <c r="A62251" s="2">
        <v>2024</v>
      </c>
      <c r="B62251" s="2">
        <v>405262</v>
      </c>
      <c r="C62251" s="2">
        <v>29398</v>
      </c>
      <c r="D62251" s="3"/>
    </row>
    <row r="62252" spans="1:4">
      <c r="A62252" s="2">
        <v>2024</v>
      </c>
      <c r="B62252" s="2">
        <v>405263</v>
      </c>
      <c r="C62252" s="2">
        <v>68003</v>
      </c>
      <c r="D62252" s="3"/>
    </row>
    <row r="62253" spans="1:4">
      <c r="A62253" s="2">
        <v>2024</v>
      </c>
      <c r="B62253" s="2">
        <v>405264</v>
      </c>
      <c r="C62253" s="2">
        <v>113777</v>
      </c>
      <c r="D62253" s="3"/>
    </row>
    <row r="62254" spans="1:4">
      <c r="A62254" s="2">
        <v>2024</v>
      </c>
      <c r="B62254" s="2">
        <v>405265</v>
      </c>
      <c r="C62254" s="2">
        <v>101011</v>
      </c>
      <c r="D62254" s="3"/>
    </row>
    <row r="62255" spans="1:4">
      <c r="A62255" s="2">
        <v>2024</v>
      </c>
      <c r="B62255" s="2">
        <v>405266</v>
      </c>
      <c r="C62255" s="2">
        <v>101010</v>
      </c>
      <c r="D62255" s="3"/>
    </row>
    <row r="62256" spans="1:4">
      <c r="A62256" s="2">
        <v>2024</v>
      </c>
      <c r="B62256" s="2">
        <v>405267</v>
      </c>
      <c r="C62256" s="2">
        <v>94214</v>
      </c>
      <c r="D62256" s="3"/>
    </row>
    <row r="62257" spans="1:4">
      <c r="A62257" s="2">
        <v>2024</v>
      </c>
      <c r="B62257" s="2">
        <v>405268</v>
      </c>
      <c r="C62257" s="2">
        <v>73359</v>
      </c>
      <c r="D62257" s="3"/>
    </row>
    <row r="62258" spans="1:4">
      <c r="A62258" s="2">
        <v>2024</v>
      </c>
      <c r="B62258" s="2">
        <v>405269</v>
      </c>
      <c r="C62258" s="2">
        <v>111842</v>
      </c>
      <c r="D62258" s="3"/>
    </row>
    <row r="62259" spans="1:4">
      <c r="A62259" s="2">
        <v>2024</v>
      </c>
      <c r="B62259" s="2">
        <v>405270</v>
      </c>
      <c r="C62259" s="2">
        <v>122058</v>
      </c>
      <c r="D62259" s="3"/>
    </row>
    <row r="62260" spans="1:4">
      <c r="A62260" s="2">
        <v>2024</v>
      </c>
      <c r="B62260" s="2">
        <v>405271</v>
      </c>
      <c r="C62260" s="2">
        <v>56111</v>
      </c>
      <c r="D62260" s="3"/>
    </row>
    <row r="62261" spans="1:4">
      <c r="A62261" s="2">
        <v>2024</v>
      </c>
      <c r="B62261" s="2">
        <v>405272</v>
      </c>
      <c r="C62261" s="2">
        <v>61155</v>
      </c>
      <c r="D62261" s="3"/>
    </row>
    <row r="62262" spans="1:4">
      <c r="A62262" s="2">
        <v>2024</v>
      </c>
      <c r="B62262" s="2">
        <v>405273</v>
      </c>
      <c r="C62262" s="2">
        <v>101199</v>
      </c>
      <c r="D62262" s="3"/>
    </row>
    <row r="62263" spans="1:4">
      <c r="A62263" s="2">
        <v>2024</v>
      </c>
      <c r="B62263" s="2">
        <v>405274</v>
      </c>
      <c r="C62263" s="2">
        <v>97874</v>
      </c>
      <c r="D62263" s="3"/>
    </row>
    <row r="62264" spans="1:4">
      <c r="A62264" s="2">
        <v>2024</v>
      </c>
      <c r="B62264" s="2">
        <v>405275</v>
      </c>
      <c r="C62264" s="2">
        <v>104862</v>
      </c>
      <c r="D62264" s="3"/>
    </row>
    <row r="62265" spans="1:4">
      <c r="A62265" s="2">
        <v>2024</v>
      </c>
      <c r="B62265" s="2">
        <v>405276</v>
      </c>
      <c r="C62265" s="2">
        <v>45309</v>
      </c>
      <c r="D62265" s="3"/>
    </row>
    <row r="62266" spans="1:4">
      <c r="A62266" s="2">
        <v>2024</v>
      </c>
      <c r="B62266" s="2">
        <v>405277</v>
      </c>
      <c r="C62266" s="2">
        <v>31550</v>
      </c>
      <c r="D62266" s="3"/>
    </row>
    <row r="62267" spans="1:4">
      <c r="A62267" s="2">
        <v>2024</v>
      </c>
      <c r="B62267" s="2">
        <v>405278</v>
      </c>
      <c r="C62267" s="2">
        <v>99039</v>
      </c>
      <c r="D62267" s="3"/>
    </row>
    <row r="62268" spans="1:4">
      <c r="A62268" s="2">
        <v>2024</v>
      </c>
      <c r="B62268" s="2">
        <v>405279</v>
      </c>
      <c r="C62268" s="2">
        <v>94623</v>
      </c>
      <c r="D62268" s="3"/>
    </row>
    <row r="62269" spans="1:4">
      <c r="A62269" s="2">
        <v>2024</v>
      </c>
      <c r="B62269" s="2">
        <v>405280</v>
      </c>
      <c r="C62269" s="2">
        <v>96707</v>
      </c>
      <c r="D62269" s="3"/>
    </row>
    <row r="62270" spans="1:4">
      <c r="A62270" s="2">
        <v>2024</v>
      </c>
      <c r="B62270" s="2">
        <v>405281</v>
      </c>
      <c r="C62270" s="2">
        <v>115897</v>
      </c>
      <c r="D62270" s="3"/>
    </row>
    <row r="62271" spans="1:4">
      <c r="A62271" s="2">
        <v>2024</v>
      </c>
      <c r="B62271" s="2">
        <v>405282</v>
      </c>
      <c r="C62271" s="2">
        <v>22420</v>
      </c>
      <c r="D62271" s="3"/>
    </row>
    <row r="62272" spans="1:4">
      <c r="A62272" s="2">
        <v>2024</v>
      </c>
      <c r="B62272" s="2">
        <v>405283</v>
      </c>
      <c r="C62272" s="2">
        <v>113971</v>
      </c>
      <c r="D62272" s="3"/>
    </row>
    <row r="62273" spans="1:4">
      <c r="A62273" s="2">
        <v>2024</v>
      </c>
      <c r="B62273" s="2">
        <v>405284</v>
      </c>
      <c r="C62273" s="2">
        <v>91711</v>
      </c>
      <c r="D62273" s="3"/>
    </row>
    <row r="62274" spans="1:4">
      <c r="A62274" s="2">
        <v>2024</v>
      </c>
      <c r="B62274" s="2">
        <v>405285</v>
      </c>
      <c r="C62274" s="2">
        <v>23210</v>
      </c>
      <c r="D62274" s="3"/>
    </row>
    <row r="62275" spans="1:4">
      <c r="A62275" s="2">
        <v>2024</v>
      </c>
      <c r="B62275" s="2">
        <v>405286</v>
      </c>
      <c r="C62275" s="2">
        <v>50942</v>
      </c>
      <c r="D62275" s="3"/>
    </row>
    <row r="62276" spans="1:4">
      <c r="A62276" s="2">
        <v>2024</v>
      </c>
      <c r="B62276" s="2">
        <v>405287</v>
      </c>
      <c r="C62276" s="2">
        <v>68393</v>
      </c>
      <c r="D62276" s="3"/>
    </row>
    <row r="62277" spans="1:4">
      <c r="A62277" s="2">
        <v>2024</v>
      </c>
      <c r="B62277" s="2">
        <v>405288</v>
      </c>
      <c r="C62277" s="2">
        <v>27198</v>
      </c>
      <c r="D62277" s="3"/>
    </row>
    <row r="62278" spans="1:4">
      <c r="A62278" s="2">
        <v>2024</v>
      </c>
      <c r="B62278" s="2">
        <v>405289</v>
      </c>
      <c r="C62278" s="2">
        <v>76190</v>
      </c>
      <c r="D62278" s="3"/>
    </row>
    <row r="62279" spans="1:4">
      <c r="A62279" s="2">
        <v>2024</v>
      </c>
      <c r="B62279" s="2">
        <v>405290</v>
      </c>
      <c r="C62279" s="2">
        <v>34225</v>
      </c>
      <c r="D62279" s="3"/>
    </row>
    <row r="62280" spans="1:4">
      <c r="A62280" s="2">
        <v>2024</v>
      </c>
      <c r="B62280" s="2">
        <v>405291</v>
      </c>
      <c r="C62280" s="2">
        <v>124121</v>
      </c>
      <c r="D62280" s="3"/>
    </row>
    <row r="62281" spans="1:4">
      <c r="A62281" s="2">
        <v>2024</v>
      </c>
      <c r="B62281" s="2">
        <v>405292</v>
      </c>
      <c r="C62281" s="2">
        <v>53748</v>
      </c>
      <c r="D62281" s="3"/>
    </row>
    <row r="62282" spans="1:4">
      <c r="A62282" s="2">
        <v>2024</v>
      </c>
      <c r="B62282" s="2">
        <v>405293</v>
      </c>
      <c r="C62282" s="2">
        <v>108349</v>
      </c>
      <c r="D62282" s="3"/>
    </row>
    <row r="62283" spans="1:4">
      <c r="A62283" s="2">
        <v>2024</v>
      </c>
      <c r="B62283" s="2">
        <v>405294</v>
      </c>
      <c r="C62283" s="2">
        <v>41402</v>
      </c>
      <c r="D62283" s="3"/>
    </row>
    <row r="62284" spans="1:4">
      <c r="A62284" s="2">
        <v>2024</v>
      </c>
      <c r="B62284" s="2">
        <v>405295</v>
      </c>
      <c r="C62284" s="2">
        <v>109595</v>
      </c>
      <c r="D62284" s="3"/>
    </row>
    <row r="62285" spans="1:4">
      <c r="A62285" s="2">
        <v>2024</v>
      </c>
      <c r="B62285" s="2">
        <v>405296</v>
      </c>
      <c r="C62285" s="2">
        <v>110618</v>
      </c>
      <c r="D62285" s="3"/>
    </row>
    <row r="62286" spans="1:4">
      <c r="A62286" s="2">
        <v>2024</v>
      </c>
      <c r="B62286" s="2">
        <v>405297</v>
      </c>
      <c r="C62286" s="2">
        <v>113812</v>
      </c>
      <c r="D62286" s="3"/>
    </row>
    <row r="62287" spans="1:4">
      <c r="A62287" s="2">
        <v>2024</v>
      </c>
      <c r="B62287" s="2">
        <v>405298</v>
      </c>
      <c r="C62287" s="2">
        <v>104891</v>
      </c>
      <c r="D62287" s="3"/>
    </row>
    <row r="62288" spans="1:4">
      <c r="A62288" s="2">
        <v>2024</v>
      </c>
      <c r="B62288" s="2">
        <v>405299</v>
      </c>
      <c r="C62288" s="2">
        <v>122140</v>
      </c>
      <c r="D62288" s="3"/>
    </row>
    <row r="62289" spans="1:4">
      <c r="A62289" s="2">
        <v>2024</v>
      </c>
      <c r="B62289" s="2">
        <v>405300</v>
      </c>
      <c r="C62289" s="2">
        <v>126823</v>
      </c>
      <c r="D62289" s="3"/>
    </row>
    <row r="62290" spans="1:4">
      <c r="A62290" s="2">
        <v>2024</v>
      </c>
      <c r="B62290" s="2">
        <v>405301</v>
      </c>
      <c r="C62290" s="2">
        <v>126824</v>
      </c>
      <c r="D62290" s="3"/>
    </row>
    <row r="62291" spans="1:4">
      <c r="A62291" s="2">
        <v>2024</v>
      </c>
      <c r="B62291" s="2">
        <v>405302</v>
      </c>
      <c r="C62291" s="2">
        <v>125458</v>
      </c>
      <c r="D62291" s="3"/>
    </row>
    <row r="62292" spans="1:4">
      <c r="A62292" s="2">
        <v>2024</v>
      </c>
      <c r="B62292" s="2">
        <v>405303</v>
      </c>
      <c r="C62292" s="2">
        <v>57607</v>
      </c>
      <c r="D62292" s="3"/>
    </row>
    <row r="62293" spans="1:4">
      <c r="A62293" s="2">
        <v>2024</v>
      </c>
      <c r="B62293" s="2">
        <v>405304</v>
      </c>
      <c r="C62293" s="2">
        <v>68058</v>
      </c>
      <c r="D62293" s="3"/>
    </row>
    <row r="62294" spans="1:4">
      <c r="A62294" s="2">
        <v>2024</v>
      </c>
      <c r="B62294" s="2">
        <v>405305</v>
      </c>
      <c r="C62294" s="2">
        <v>64159</v>
      </c>
      <c r="D62294" s="3"/>
    </row>
    <row r="62295" spans="1:4">
      <c r="A62295" s="2">
        <v>2024</v>
      </c>
      <c r="B62295" s="2">
        <v>405306</v>
      </c>
      <c r="C62295" s="2">
        <v>117455</v>
      </c>
      <c r="D62295" s="3"/>
    </row>
    <row r="62296" spans="1:4">
      <c r="A62296" s="2">
        <v>2024</v>
      </c>
      <c r="B62296" s="2">
        <v>405307</v>
      </c>
      <c r="C62296" s="2">
        <v>66726</v>
      </c>
      <c r="D62296" s="3"/>
    </row>
    <row r="62297" spans="1:4">
      <c r="A62297" s="2">
        <v>2024</v>
      </c>
      <c r="B62297" s="2">
        <v>405308</v>
      </c>
      <c r="C62297" s="2">
        <v>36084</v>
      </c>
      <c r="D62297" s="3"/>
    </row>
    <row r="62298" spans="1:4">
      <c r="A62298" s="2">
        <v>2024</v>
      </c>
      <c r="B62298" s="2">
        <v>405309</v>
      </c>
      <c r="C62298" s="2">
        <v>61120</v>
      </c>
      <c r="D62298" s="3"/>
    </row>
    <row r="62299" spans="1:4">
      <c r="A62299" s="2">
        <v>2024</v>
      </c>
      <c r="B62299" s="2">
        <v>405310</v>
      </c>
      <c r="C62299" s="2">
        <v>96713</v>
      </c>
      <c r="D62299" s="3"/>
    </row>
    <row r="62300" spans="1:4">
      <c r="A62300" s="2">
        <v>2024</v>
      </c>
      <c r="B62300" s="2">
        <v>405311</v>
      </c>
      <c r="C62300" s="2">
        <v>112057</v>
      </c>
      <c r="D62300" s="3"/>
    </row>
    <row r="62301" spans="1:4">
      <c r="A62301" s="2">
        <v>2024</v>
      </c>
      <c r="B62301" s="2">
        <v>405312</v>
      </c>
      <c r="C62301" s="2">
        <v>38103</v>
      </c>
      <c r="D62301" s="3"/>
    </row>
    <row r="62302" spans="1:4">
      <c r="A62302" s="2">
        <v>2024</v>
      </c>
      <c r="B62302" s="2">
        <v>405313</v>
      </c>
      <c r="C62302" s="2">
        <v>54336</v>
      </c>
      <c r="D62302" s="3"/>
    </row>
    <row r="62303" spans="1:4">
      <c r="A62303" s="2">
        <v>2024</v>
      </c>
      <c r="B62303" s="2">
        <v>405314</v>
      </c>
      <c r="C62303" s="2">
        <v>53867</v>
      </c>
      <c r="D62303" s="3"/>
    </row>
    <row r="62304" spans="1:4">
      <c r="A62304" s="2">
        <v>2024</v>
      </c>
      <c r="B62304" s="2">
        <v>405315</v>
      </c>
      <c r="C62304" s="2">
        <v>91373</v>
      </c>
      <c r="D62304" s="3"/>
    </row>
    <row r="62305" spans="1:4">
      <c r="A62305" s="2">
        <v>2024</v>
      </c>
      <c r="B62305" s="2">
        <v>405316</v>
      </c>
      <c r="C62305" s="2">
        <v>115018</v>
      </c>
      <c r="D62305" s="3"/>
    </row>
    <row r="62306" spans="1:4">
      <c r="A62306" s="2">
        <v>2024</v>
      </c>
      <c r="B62306" s="2">
        <v>405317</v>
      </c>
      <c r="C62306" s="2">
        <v>108660</v>
      </c>
      <c r="D62306" s="3"/>
    </row>
    <row r="62307" spans="1:4">
      <c r="A62307" s="2">
        <v>2024</v>
      </c>
      <c r="B62307" s="2">
        <v>405318</v>
      </c>
      <c r="C62307" s="2">
        <v>113487</v>
      </c>
      <c r="D62307" s="3"/>
    </row>
    <row r="62308" spans="1:4">
      <c r="A62308" s="2">
        <v>2024</v>
      </c>
      <c r="B62308" s="2">
        <v>405319</v>
      </c>
      <c r="C62308" s="2">
        <v>101524</v>
      </c>
      <c r="D62308" s="3"/>
    </row>
    <row r="62309" spans="1:4">
      <c r="A62309" s="2">
        <v>2024</v>
      </c>
      <c r="B62309" s="2">
        <v>405320</v>
      </c>
      <c r="C62309" s="2">
        <v>101525</v>
      </c>
      <c r="D62309" s="3"/>
    </row>
    <row r="62310" spans="1:4">
      <c r="A62310" s="2">
        <v>2024</v>
      </c>
      <c r="B62310" s="2">
        <v>405321</v>
      </c>
      <c r="C62310" s="2">
        <v>2776</v>
      </c>
      <c r="D62310" s="3"/>
    </row>
    <row r="62311" spans="1:4">
      <c r="A62311" s="2">
        <v>2024</v>
      </c>
      <c r="B62311" s="2">
        <v>405322</v>
      </c>
      <c r="C62311" s="2">
        <v>91039</v>
      </c>
      <c r="D62311" s="3"/>
    </row>
    <row r="62312" spans="1:4">
      <c r="A62312" s="2">
        <v>2024</v>
      </c>
      <c r="B62312" s="2">
        <v>405323</v>
      </c>
      <c r="C62312" s="2">
        <v>107412</v>
      </c>
      <c r="D62312" s="3"/>
    </row>
    <row r="62313" spans="1:4">
      <c r="A62313" s="2">
        <v>2024</v>
      </c>
      <c r="B62313" s="2">
        <v>405324</v>
      </c>
      <c r="C62313" s="2">
        <v>59178</v>
      </c>
      <c r="D62313" s="3"/>
    </row>
    <row r="62314" spans="1:4">
      <c r="A62314" s="2">
        <v>2024</v>
      </c>
      <c r="B62314" s="2">
        <v>405325</v>
      </c>
      <c r="C62314" s="2">
        <v>61265</v>
      </c>
      <c r="D62314" s="3"/>
    </row>
    <row r="62315" spans="1:4">
      <c r="A62315" s="2">
        <v>2024</v>
      </c>
      <c r="B62315" s="2">
        <v>405326</v>
      </c>
      <c r="C62315" s="2">
        <v>7001</v>
      </c>
      <c r="D62315" s="3"/>
    </row>
    <row r="62316" spans="1:4">
      <c r="A62316" s="2">
        <v>2024</v>
      </c>
      <c r="B62316" s="2">
        <v>405327</v>
      </c>
      <c r="C62316" s="2">
        <v>75845</v>
      </c>
      <c r="D62316" s="3"/>
    </row>
    <row r="62317" spans="1:4">
      <c r="A62317" s="2">
        <v>2024</v>
      </c>
      <c r="B62317" s="2">
        <v>405328</v>
      </c>
      <c r="C62317" s="2">
        <v>96449</v>
      </c>
      <c r="D62317" s="3"/>
    </row>
    <row r="62318" spans="1:4">
      <c r="A62318" s="2">
        <v>2024</v>
      </c>
      <c r="B62318" s="2">
        <v>405329</v>
      </c>
      <c r="C62318" s="2">
        <v>96820</v>
      </c>
      <c r="D62318" s="3"/>
    </row>
    <row r="62319" spans="1:4">
      <c r="A62319" s="2">
        <v>2024</v>
      </c>
      <c r="B62319" s="2">
        <v>405330</v>
      </c>
      <c r="C62319" s="2">
        <v>4144</v>
      </c>
      <c r="D62319" s="3"/>
    </row>
    <row r="62320" spans="1:4">
      <c r="A62320" s="2">
        <v>2024</v>
      </c>
      <c r="B62320" s="2">
        <v>405331</v>
      </c>
      <c r="C62320" s="2">
        <v>50971</v>
      </c>
      <c r="D62320" s="3"/>
    </row>
    <row r="62321" spans="1:4">
      <c r="A62321" s="2">
        <v>2024</v>
      </c>
      <c r="B62321" s="2">
        <v>405332</v>
      </c>
      <c r="C62321" s="2">
        <v>101557</v>
      </c>
      <c r="D62321" s="3"/>
    </row>
    <row r="62322" spans="1:4">
      <c r="A62322" s="2">
        <v>2024</v>
      </c>
      <c r="B62322" s="2">
        <v>405333</v>
      </c>
      <c r="C62322" s="2">
        <v>117003</v>
      </c>
      <c r="D62322" s="3"/>
    </row>
    <row r="62323" spans="1:4">
      <c r="A62323" s="2">
        <v>2024</v>
      </c>
      <c r="B62323" s="2">
        <v>405334</v>
      </c>
      <c r="C62323" s="2">
        <v>76386</v>
      </c>
      <c r="D62323" s="3"/>
    </row>
    <row r="62324" spans="1:4">
      <c r="A62324" s="2">
        <v>2024</v>
      </c>
      <c r="B62324" s="2">
        <v>405335</v>
      </c>
      <c r="C62324" s="2">
        <v>70872</v>
      </c>
      <c r="D62324" s="3"/>
    </row>
    <row r="62325" spans="1:4">
      <c r="A62325" s="2">
        <v>2024</v>
      </c>
      <c r="B62325" s="2">
        <v>405336</v>
      </c>
      <c r="C62325" s="2">
        <v>12993</v>
      </c>
      <c r="D62325" s="3"/>
    </row>
    <row r="62326" spans="1:4">
      <c r="A62326" s="2">
        <v>2024</v>
      </c>
      <c r="B62326" s="2">
        <v>405337</v>
      </c>
      <c r="C62326" s="2">
        <v>93953</v>
      </c>
      <c r="D62326" s="3"/>
    </row>
    <row r="62327" spans="1:4">
      <c r="A62327" s="2">
        <v>2024</v>
      </c>
      <c r="B62327" s="2">
        <v>405338</v>
      </c>
      <c r="C62327" s="2">
        <v>100926</v>
      </c>
      <c r="D62327" s="3"/>
    </row>
    <row r="62328" spans="1:4">
      <c r="A62328" s="2">
        <v>2024</v>
      </c>
      <c r="B62328" s="2">
        <v>405339</v>
      </c>
      <c r="C62328" s="2">
        <v>66308</v>
      </c>
      <c r="D62328" s="3"/>
    </row>
    <row r="62329" spans="1:4">
      <c r="A62329" s="2">
        <v>2024</v>
      </c>
      <c r="B62329" s="2">
        <v>405340</v>
      </c>
      <c r="C62329" s="2">
        <v>7590</v>
      </c>
      <c r="D62329" s="3"/>
    </row>
    <row r="62330" spans="1:4">
      <c r="A62330" s="2">
        <v>2024</v>
      </c>
      <c r="B62330" s="2">
        <v>405341</v>
      </c>
      <c r="C62330" s="2">
        <v>107128</v>
      </c>
      <c r="D62330" s="3"/>
    </row>
    <row r="62331" spans="1:4">
      <c r="A62331" s="2">
        <v>2024</v>
      </c>
      <c r="B62331" s="2">
        <v>405342</v>
      </c>
      <c r="C62331" s="2">
        <v>110833</v>
      </c>
      <c r="D62331" s="3"/>
    </row>
    <row r="62332" spans="1:4">
      <c r="A62332" s="2">
        <v>2024</v>
      </c>
      <c r="B62332" s="2">
        <v>405343</v>
      </c>
      <c r="C62332" s="2">
        <v>374</v>
      </c>
      <c r="D62332" s="3"/>
    </row>
    <row r="62333" spans="1:4">
      <c r="A62333" s="2">
        <v>2024</v>
      </c>
      <c r="B62333" s="2">
        <v>405344</v>
      </c>
      <c r="C62333" s="2">
        <v>20080</v>
      </c>
      <c r="D62333" s="3"/>
    </row>
    <row r="62334" spans="1:4">
      <c r="A62334" s="2">
        <v>2024</v>
      </c>
      <c r="B62334" s="2">
        <v>405345</v>
      </c>
      <c r="C62334" s="2">
        <v>68918</v>
      </c>
      <c r="D62334" s="3"/>
    </row>
    <row r="62335" spans="1:4">
      <c r="A62335" s="2">
        <v>2024</v>
      </c>
      <c r="B62335" s="2">
        <v>405346</v>
      </c>
      <c r="C62335" s="2">
        <v>99747</v>
      </c>
      <c r="D62335" s="3"/>
    </row>
    <row r="62336" spans="1:4">
      <c r="A62336" s="2">
        <v>2024</v>
      </c>
      <c r="B62336" s="2">
        <v>405347</v>
      </c>
      <c r="C62336" s="2">
        <v>53656</v>
      </c>
      <c r="D62336" s="3"/>
    </row>
    <row r="62337" spans="1:4">
      <c r="A62337" s="2">
        <v>2024</v>
      </c>
      <c r="B62337" s="2">
        <v>405348</v>
      </c>
      <c r="C62337" s="2">
        <v>111369</v>
      </c>
      <c r="D62337" s="3"/>
    </row>
    <row r="62338" spans="1:4">
      <c r="A62338" s="2">
        <v>2024</v>
      </c>
      <c r="B62338" s="2">
        <v>405349</v>
      </c>
      <c r="C62338" s="2">
        <v>96973</v>
      </c>
      <c r="D62338" s="3"/>
    </row>
    <row r="62339" spans="1:4">
      <c r="A62339" s="2">
        <v>2024</v>
      </c>
      <c r="B62339" s="2">
        <v>405350</v>
      </c>
      <c r="C62339" s="2">
        <v>91630</v>
      </c>
      <c r="D62339" s="3"/>
    </row>
    <row r="62340" spans="1:4">
      <c r="A62340" s="2">
        <v>2024</v>
      </c>
      <c r="B62340" s="2">
        <v>405351</v>
      </c>
      <c r="C62340" s="2">
        <v>21200</v>
      </c>
      <c r="D62340" s="3"/>
    </row>
    <row r="62341" spans="1:4">
      <c r="A62341" s="2">
        <v>2024</v>
      </c>
      <c r="B62341" s="2">
        <v>405352</v>
      </c>
      <c r="C62341" s="2">
        <v>123504</v>
      </c>
      <c r="D62341" s="3"/>
    </row>
    <row r="62342" spans="1:4">
      <c r="A62342" s="2">
        <v>2024</v>
      </c>
      <c r="B62342" s="2">
        <v>405353</v>
      </c>
      <c r="C62342" s="2">
        <v>94028</v>
      </c>
      <c r="D62342" s="3"/>
    </row>
    <row r="62343" spans="1:4">
      <c r="A62343" s="2">
        <v>2024</v>
      </c>
      <c r="B62343" s="2">
        <v>405354</v>
      </c>
      <c r="C62343" s="2">
        <v>125229</v>
      </c>
      <c r="D62343" s="3"/>
    </row>
    <row r="62344" spans="1:4">
      <c r="A62344" s="2">
        <v>2024</v>
      </c>
      <c r="B62344" s="2">
        <v>405355</v>
      </c>
      <c r="C62344" s="2">
        <v>113891</v>
      </c>
      <c r="D62344" s="3"/>
    </row>
    <row r="62345" spans="1:4">
      <c r="A62345" s="2">
        <v>2024</v>
      </c>
      <c r="B62345" s="2">
        <v>405356</v>
      </c>
      <c r="C62345" s="2">
        <v>113462</v>
      </c>
      <c r="D62345" s="3"/>
    </row>
    <row r="62346" spans="1:4">
      <c r="A62346" s="2">
        <v>2024</v>
      </c>
      <c r="B62346" s="2">
        <v>405357</v>
      </c>
      <c r="C62346" s="2">
        <v>56693</v>
      </c>
      <c r="D62346" s="3"/>
    </row>
    <row r="62347" spans="1:4">
      <c r="A62347" s="2">
        <v>2024</v>
      </c>
      <c r="B62347" s="2">
        <v>405358</v>
      </c>
      <c r="C62347" s="2">
        <v>3686</v>
      </c>
      <c r="D62347" s="3"/>
    </row>
    <row r="62348" spans="1:4">
      <c r="A62348" s="2">
        <v>2024</v>
      </c>
      <c r="B62348" s="2">
        <v>405359</v>
      </c>
      <c r="C62348" s="2">
        <v>101210</v>
      </c>
      <c r="D62348" s="3"/>
    </row>
    <row r="62349" spans="1:4">
      <c r="A62349" s="2">
        <v>2024</v>
      </c>
      <c r="B62349" s="2">
        <v>405360</v>
      </c>
      <c r="C62349" s="2">
        <v>126828</v>
      </c>
      <c r="D62349" s="3"/>
    </row>
    <row r="62350" spans="1:4">
      <c r="A62350" s="2">
        <v>2024</v>
      </c>
      <c r="B62350" s="2">
        <v>405361</v>
      </c>
      <c r="C62350" s="2">
        <v>66995</v>
      </c>
      <c r="D62350" s="3"/>
    </row>
    <row r="62351" spans="1:4">
      <c r="A62351" s="2">
        <v>2024</v>
      </c>
      <c r="B62351" s="2">
        <v>405362</v>
      </c>
      <c r="C62351" s="2">
        <v>98863</v>
      </c>
      <c r="D62351" s="3"/>
    </row>
    <row r="62352" spans="1:4">
      <c r="A62352" s="2">
        <v>2024</v>
      </c>
      <c r="B62352" s="2">
        <v>405363</v>
      </c>
      <c r="C62352" s="2">
        <v>60995</v>
      </c>
      <c r="D62352" s="3"/>
    </row>
    <row r="62353" spans="1:4">
      <c r="A62353" s="2">
        <v>2024</v>
      </c>
      <c r="B62353" s="2">
        <v>405364</v>
      </c>
      <c r="C62353" s="2">
        <v>5303</v>
      </c>
      <c r="D62353" s="3"/>
    </row>
    <row r="62354" spans="1:4">
      <c r="A62354" s="2">
        <v>2024</v>
      </c>
      <c r="B62354" s="2">
        <v>405365</v>
      </c>
      <c r="C62354" s="2">
        <v>51059</v>
      </c>
      <c r="D62354" s="3"/>
    </row>
    <row r="62355" spans="1:4">
      <c r="A62355" s="2">
        <v>2024</v>
      </c>
      <c r="B62355" s="2">
        <v>405366</v>
      </c>
      <c r="C62355" s="2">
        <v>76459</v>
      </c>
      <c r="D62355" s="3"/>
    </row>
    <row r="62356" spans="1:4">
      <c r="A62356" s="2">
        <v>2024</v>
      </c>
      <c r="B62356" s="2">
        <v>405367</v>
      </c>
      <c r="C62356" s="2">
        <v>49158</v>
      </c>
      <c r="D62356" s="3"/>
    </row>
    <row r="62357" spans="1:4">
      <c r="A62357" s="2">
        <v>2024</v>
      </c>
      <c r="B62357" s="2">
        <v>405368</v>
      </c>
      <c r="C62357" s="2">
        <v>93654</v>
      </c>
      <c r="D62357" s="3"/>
    </row>
    <row r="62358" spans="1:4">
      <c r="A62358" s="2">
        <v>2024</v>
      </c>
      <c r="B62358" s="2">
        <v>405369</v>
      </c>
      <c r="C62358" s="2">
        <v>79712</v>
      </c>
      <c r="D62358" s="3"/>
    </row>
    <row r="62359" spans="1:4">
      <c r="A62359" s="2">
        <v>2024</v>
      </c>
      <c r="B62359" s="2">
        <v>405370</v>
      </c>
      <c r="C62359" s="2">
        <v>125686</v>
      </c>
      <c r="D62359" s="3"/>
    </row>
    <row r="62360" spans="1:4">
      <c r="A62360" s="2">
        <v>2024</v>
      </c>
      <c r="B62360" s="2">
        <v>405371</v>
      </c>
      <c r="C62360" s="2">
        <v>117489</v>
      </c>
      <c r="D62360" s="3"/>
    </row>
    <row r="62361" spans="1:4">
      <c r="A62361" s="2">
        <v>2024</v>
      </c>
      <c r="B62361" s="2">
        <v>405372</v>
      </c>
      <c r="C62361" s="2">
        <v>123815</v>
      </c>
      <c r="D62361" s="3"/>
    </row>
    <row r="62362" spans="1:4">
      <c r="A62362" s="2">
        <v>2024</v>
      </c>
      <c r="B62362" s="2">
        <v>405373</v>
      </c>
      <c r="C62362" s="2">
        <v>118923</v>
      </c>
      <c r="D62362" s="3"/>
    </row>
    <row r="62363" spans="1:4">
      <c r="A62363" s="2">
        <v>2024</v>
      </c>
      <c r="B62363" s="2">
        <v>405374</v>
      </c>
      <c r="C62363" s="2">
        <v>110097</v>
      </c>
      <c r="D62363" s="3"/>
    </row>
    <row r="62364" spans="1:4">
      <c r="A62364" s="2">
        <v>2024</v>
      </c>
      <c r="B62364" s="2">
        <v>405375</v>
      </c>
      <c r="C62364" s="2">
        <v>13654</v>
      </c>
      <c r="D62364" s="3"/>
    </row>
    <row r="62365" spans="1:4">
      <c r="A62365" s="2">
        <v>2024</v>
      </c>
      <c r="B62365" s="2">
        <v>405376</v>
      </c>
      <c r="C62365" s="2">
        <v>6025</v>
      </c>
      <c r="D62365" s="3"/>
    </row>
    <row r="62366" spans="1:4">
      <c r="A62366" s="2">
        <v>2024</v>
      </c>
      <c r="B62366" s="2">
        <v>405377</v>
      </c>
      <c r="C62366" s="2">
        <v>4260</v>
      </c>
      <c r="D62366" s="3"/>
    </row>
    <row r="62367" spans="1:4">
      <c r="A62367" s="2">
        <v>2024</v>
      </c>
      <c r="B62367" s="2">
        <v>405378</v>
      </c>
      <c r="C62367" s="2">
        <v>12423</v>
      </c>
      <c r="D62367" s="3"/>
    </row>
    <row r="62368" spans="1:4">
      <c r="A62368" s="2">
        <v>2024</v>
      </c>
      <c r="B62368" s="2">
        <v>405379</v>
      </c>
      <c r="C62368" s="2">
        <v>92242</v>
      </c>
      <c r="D62368" s="3"/>
    </row>
    <row r="62369" spans="1:4">
      <c r="A62369" s="2">
        <v>2024</v>
      </c>
      <c r="B62369" s="2">
        <v>405380</v>
      </c>
      <c r="C62369" s="2">
        <v>91243</v>
      </c>
      <c r="D62369" s="3"/>
    </row>
    <row r="62370" spans="1:4">
      <c r="A62370" s="2">
        <v>2024</v>
      </c>
      <c r="B62370" s="2">
        <v>405381</v>
      </c>
      <c r="C62370" s="2">
        <v>100800</v>
      </c>
      <c r="D62370" s="3"/>
    </row>
    <row r="62371" spans="1:4">
      <c r="A62371" s="2">
        <v>2024</v>
      </c>
      <c r="B62371" s="2">
        <v>405382</v>
      </c>
      <c r="C62371" s="2">
        <v>115753</v>
      </c>
      <c r="D62371" s="3"/>
    </row>
    <row r="62372" spans="1:4">
      <c r="A62372" s="2">
        <v>2024</v>
      </c>
      <c r="B62372" s="2">
        <v>405383</v>
      </c>
      <c r="C62372" s="2">
        <v>12426</v>
      </c>
      <c r="D62372" s="3"/>
    </row>
    <row r="62373" spans="1:4">
      <c r="A62373" s="2">
        <v>2024</v>
      </c>
      <c r="B62373" s="2">
        <v>405384</v>
      </c>
      <c r="C62373" s="2">
        <v>3378</v>
      </c>
      <c r="D62373" s="3"/>
    </row>
    <row r="62374" spans="1:4">
      <c r="A62374" s="2">
        <v>2024</v>
      </c>
      <c r="B62374" s="2">
        <v>405385</v>
      </c>
      <c r="C62374" s="2">
        <v>119889</v>
      </c>
      <c r="D62374" s="3"/>
    </row>
    <row r="62375" spans="1:4">
      <c r="A62375" s="2">
        <v>2024</v>
      </c>
      <c r="B62375" s="2">
        <v>405386</v>
      </c>
      <c r="C62375" s="2">
        <v>100959</v>
      </c>
      <c r="D62375" s="3"/>
    </row>
    <row r="62376" spans="1:4">
      <c r="A62376" s="2">
        <v>2024</v>
      </c>
      <c r="B62376" s="2">
        <v>405387</v>
      </c>
      <c r="C62376" s="2">
        <v>122059</v>
      </c>
      <c r="D62376" s="3"/>
    </row>
    <row r="62377" spans="1:4">
      <c r="A62377" s="2">
        <v>2024</v>
      </c>
      <c r="B62377" s="2">
        <v>405388</v>
      </c>
      <c r="C62377" s="2">
        <v>99300</v>
      </c>
      <c r="D62377" s="3"/>
    </row>
    <row r="62378" spans="1:4">
      <c r="A62378" s="2">
        <v>2024</v>
      </c>
      <c r="B62378" s="2">
        <v>405389</v>
      </c>
      <c r="C62378" s="2">
        <v>97164</v>
      </c>
      <c r="D62378" s="3"/>
    </row>
    <row r="62379" spans="1:4">
      <c r="A62379" s="2">
        <v>2024</v>
      </c>
      <c r="B62379" s="2">
        <v>405390</v>
      </c>
      <c r="C62379" s="2">
        <v>106673</v>
      </c>
      <c r="D62379" s="3"/>
    </row>
    <row r="62380" spans="1:4">
      <c r="A62380" s="2">
        <v>2024</v>
      </c>
      <c r="B62380" s="2">
        <v>405391</v>
      </c>
      <c r="C62380" s="2">
        <v>115405</v>
      </c>
      <c r="D62380" s="3"/>
    </row>
    <row r="62381" spans="1:4">
      <c r="A62381" s="2">
        <v>2024</v>
      </c>
      <c r="B62381" s="2">
        <v>405392</v>
      </c>
      <c r="C62381" s="2">
        <v>95783</v>
      </c>
      <c r="D62381" s="3"/>
    </row>
    <row r="62382" spans="1:4">
      <c r="A62382" s="2">
        <v>2024</v>
      </c>
      <c r="B62382" s="2">
        <v>405393</v>
      </c>
      <c r="C62382" s="2">
        <v>95544</v>
      </c>
      <c r="D62382" s="3"/>
    </row>
    <row r="62383" spans="1:4">
      <c r="A62383" s="2">
        <v>2024</v>
      </c>
      <c r="B62383" s="2">
        <v>405394</v>
      </c>
      <c r="C62383" s="2">
        <v>117735</v>
      </c>
      <c r="D62383" s="3"/>
    </row>
    <row r="62384" spans="1:4">
      <c r="A62384" s="2">
        <v>2024</v>
      </c>
      <c r="B62384" s="2">
        <v>405395</v>
      </c>
      <c r="C62384" s="2">
        <v>95003</v>
      </c>
      <c r="D62384" s="3"/>
    </row>
    <row r="62385" spans="1:4">
      <c r="A62385" s="2">
        <v>2024</v>
      </c>
      <c r="B62385" s="2">
        <v>405396</v>
      </c>
      <c r="C62385" s="2">
        <v>40422</v>
      </c>
      <c r="D62385" s="3"/>
    </row>
    <row r="62386" spans="1:4">
      <c r="A62386" s="2">
        <v>2024</v>
      </c>
      <c r="B62386" s="2">
        <v>405397</v>
      </c>
      <c r="C62386" s="2">
        <v>75925</v>
      </c>
      <c r="D62386" s="3"/>
    </row>
    <row r="62387" spans="1:4">
      <c r="A62387" s="2">
        <v>2024</v>
      </c>
      <c r="B62387" s="2">
        <v>405398</v>
      </c>
      <c r="C62387" s="2">
        <v>60156</v>
      </c>
      <c r="D62387" s="3"/>
    </row>
    <row r="62388" spans="1:4">
      <c r="A62388" s="2">
        <v>2024</v>
      </c>
      <c r="B62388" s="2">
        <v>405399</v>
      </c>
      <c r="C62388" s="2">
        <v>94360</v>
      </c>
      <c r="D62388" s="3"/>
    </row>
    <row r="62389" spans="1:4">
      <c r="A62389" s="2">
        <v>2024</v>
      </c>
      <c r="B62389" s="2">
        <v>405400</v>
      </c>
      <c r="C62389" s="2">
        <v>55395</v>
      </c>
      <c r="D62389" s="3"/>
    </row>
    <row r="62390" spans="1:4">
      <c r="A62390" s="2">
        <v>2024</v>
      </c>
      <c r="B62390" s="2">
        <v>405401</v>
      </c>
      <c r="C62390" s="2">
        <v>30472</v>
      </c>
      <c r="D62390" s="3"/>
    </row>
    <row r="62391" spans="1:4">
      <c r="A62391" s="2">
        <v>2024</v>
      </c>
      <c r="B62391" s="2">
        <v>405402</v>
      </c>
      <c r="C62391" s="2">
        <v>117179</v>
      </c>
      <c r="D62391" s="3"/>
    </row>
    <row r="62392" spans="1:4">
      <c r="A62392" s="2">
        <v>2024</v>
      </c>
      <c r="B62392" s="2">
        <v>405403</v>
      </c>
      <c r="C62392" s="2">
        <v>20485</v>
      </c>
      <c r="D62392" s="3"/>
    </row>
    <row r="62393" spans="1:4">
      <c r="A62393" s="2">
        <v>2024</v>
      </c>
      <c r="B62393" s="2">
        <v>405404</v>
      </c>
      <c r="C62393" s="2">
        <v>72493</v>
      </c>
      <c r="D62393" s="3"/>
    </row>
    <row r="62394" spans="1:4">
      <c r="A62394" s="2">
        <v>2024</v>
      </c>
      <c r="B62394" s="2">
        <v>405405</v>
      </c>
      <c r="C62394" s="2">
        <v>58824</v>
      </c>
      <c r="D62394" s="3"/>
    </row>
    <row r="62395" spans="1:4">
      <c r="A62395" s="2">
        <v>2024</v>
      </c>
      <c r="B62395" s="2">
        <v>405406</v>
      </c>
      <c r="C62395" s="2">
        <v>6071</v>
      </c>
      <c r="D62395" s="3"/>
    </row>
    <row r="62396" spans="1:4">
      <c r="A62396" s="2">
        <v>2024</v>
      </c>
      <c r="B62396" s="2">
        <v>405407</v>
      </c>
      <c r="C62396" s="2">
        <v>106582</v>
      </c>
      <c r="D62396" s="3"/>
    </row>
    <row r="62397" spans="1:4">
      <c r="A62397" s="2">
        <v>2024</v>
      </c>
      <c r="B62397" s="2">
        <v>405408</v>
      </c>
      <c r="C62397" s="2">
        <v>106571</v>
      </c>
      <c r="D62397" s="3"/>
    </row>
    <row r="62398" spans="1:4">
      <c r="A62398" s="2">
        <v>2024</v>
      </c>
      <c r="B62398" s="2">
        <v>405409</v>
      </c>
      <c r="C62398" s="2">
        <v>106572</v>
      </c>
      <c r="D62398" s="3"/>
    </row>
    <row r="62399" spans="1:4">
      <c r="A62399" s="2">
        <v>2024</v>
      </c>
      <c r="B62399" s="2">
        <v>405410</v>
      </c>
      <c r="C62399" s="2">
        <v>106574</v>
      </c>
      <c r="D62399" s="3"/>
    </row>
    <row r="62400" spans="1:4">
      <c r="A62400" s="2">
        <v>2024</v>
      </c>
      <c r="B62400" s="2">
        <v>405411</v>
      </c>
      <c r="C62400" s="2">
        <v>106576</v>
      </c>
      <c r="D62400" s="3"/>
    </row>
    <row r="62401" spans="1:4">
      <c r="A62401" s="2">
        <v>2024</v>
      </c>
      <c r="B62401" s="2">
        <v>405412</v>
      </c>
      <c r="C62401" s="2">
        <v>114681</v>
      </c>
      <c r="D62401" s="3"/>
    </row>
    <row r="62402" spans="1:4">
      <c r="A62402" s="2">
        <v>2024</v>
      </c>
      <c r="B62402" s="2">
        <v>405413</v>
      </c>
      <c r="C62402" s="2">
        <v>79280</v>
      </c>
      <c r="D62402" s="3"/>
    </row>
    <row r="62403" spans="1:4">
      <c r="A62403" s="2">
        <v>2024</v>
      </c>
      <c r="B62403" s="2">
        <v>405414</v>
      </c>
      <c r="C62403" s="2">
        <v>10845</v>
      </c>
      <c r="D62403" s="3"/>
    </row>
    <row r="62404" spans="1:4">
      <c r="A62404" s="2">
        <v>2024</v>
      </c>
      <c r="B62404" s="2">
        <v>405415</v>
      </c>
      <c r="C62404" s="2">
        <v>110356</v>
      </c>
      <c r="D62404" s="3"/>
    </row>
    <row r="62405" spans="1:4">
      <c r="A62405" s="2">
        <v>2024</v>
      </c>
      <c r="B62405" s="2">
        <v>405416</v>
      </c>
      <c r="C62405" s="2">
        <v>15085</v>
      </c>
      <c r="D62405" s="3"/>
    </row>
    <row r="62406" spans="1:4">
      <c r="A62406" s="2">
        <v>2024</v>
      </c>
      <c r="B62406" s="2">
        <v>405417</v>
      </c>
      <c r="C62406" s="2">
        <v>28892</v>
      </c>
      <c r="D62406" s="3"/>
    </row>
    <row r="62407" spans="1:4">
      <c r="A62407" s="2">
        <v>2024</v>
      </c>
      <c r="B62407" s="2">
        <v>405418</v>
      </c>
      <c r="C62407" s="2">
        <v>45751</v>
      </c>
      <c r="D62407" s="3"/>
    </row>
    <row r="62408" spans="1:4">
      <c r="A62408" s="2">
        <v>2024</v>
      </c>
      <c r="B62408" s="2">
        <v>405419</v>
      </c>
      <c r="C62408" s="2">
        <v>46064</v>
      </c>
      <c r="D62408" s="3"/>
    </row>
    <row r="62409" spans="1:4">
      <c r="A62409" s="2">
        <v>2024</v>
      </c>
      <c r="B62409" s="2">
        <v>405420</v>
      </c>
      <c r="C62409" s="2">
        <v>91476</v>
      </c>
      <c r="D62409" s="3"/>
    </row>
    <row r="62410" spans="1:4">
      <c r="A62410" s="2">
        <v>2024</v>
      </c>
      <c r="B62410" s="2">
        <v>405421</v>
      </c>
      <c r="C62410" s="2">
        <v>6463</v>
      </c>
      <c r="D62410" s="3"/>
    </row>
    <row r="62411" spans="1:4">
      <c r="A62411" s="2">
        <v>2024</v>
      </c>
      <c r="B62411" s="2">
        <v>405422</v>
      </c>
      <c r="C62411" s="2">
        <v>35368</v>
      </c>
      <c r="D62411" s="3"/>
    </row>
    <row r="62412" spans="1:4">
      <c r="A62412" s="2">
        <v>2024</v>
      </c>
      <c r="B62412" s="2">
        <v>405423</v>
      </c>
      <c r="C62412" s="2">
        <v>73405</v>
      </c>
      <c r="D62412" s="3"/>
    </row>
    <row r="62413" spans="1:4">
      <c r="A62413" s="2">
        <v>2024</v>
      </c>
      <c r="B62413" s="2">
        <v>405424</v>
      </c>
      <c r="C62413" s="2">
        <v>76050</v>
      </c>
      <c r="D62413" s="3"/>
    </row>
    <row r="62414" spans="1:4">
      <c r="A62414" s="2">
        <v>2024</v>
      </c>
      <c r="B62414" s="2">
        <v>405425</v>
      </c>
      <c r="C62414" s="2">
        <v>76051</v>
      </c>
      <c r="D62414" s="3"/>
    </row>
    <row r="62415" spans="1:4">
      <c r="A62415" s="2">
        <v>2024</v>
      </c>
      <c r="B62415" s="2">
        <v>405426</v>
      </c>
      <c r="C62415" s="2">
        <v>77870</v>
      </c>
      <c r="D62415" s="3"/>
    </row>
    <row r="62416" spans="1:4">
      <c r="A62416" s="2">
        <v>2024</v>
      </c>
      <c r="B62416" s="2">
        <v>405427</v>
      </c>
      <c r="C62416" s="2">
        <v>22878</v>
      </c>
      <c r="D62416" s="3"/>
    </row>
    <row r="62417" spans="1:4">
      <c r="A62417" s="2">
        <v>2024</v>
      </c>
      <c r="B62417" s="2">
        <v>405428</v>
      </c>
      <c r="C62417" s="2">
        <v>52816</v>
      </c>
      <c r="D62417" s="3"/>
    </row>
    <row r="62418" spans="1:4">
      <c r="A62418" s="2">
        <v>2024</v>
      </c>
      <c r="B62418" s="2">
        <v>405429</v>
      </c>
      <c r="C62418" s="2">
        <v>96724</v>
      </c>
      <c r="D62418" s="3"/>
    </row>
    <row r="62419" spans="1:4">
      <c r="A62419" s="2">
        <v>2024</v>
      </c>
      <c r="B62419" s="2">
        <v>405430</v>
      </c>
      <c r="C62419" s="2">
        <v>116082</v>
      </c>
      <c r="D62419" s="3"/>
    </row>
    <row r="62420" spans="1:4">
      <c r="A62420" s="2">
        <v>2024</v>
      </c>
      <c r="B62420" s="2">
        <v>405431</v>
      </c>
      <c r="C62420" s="2">
        <v>73600</v>
      </c>
      <c r="D62420" s="3"/>
    </row>
    <row r="62421" spans="1:4">
      <c r="A62421" s="2">
        <v>2024</v>
      </c>
      <c r="B62421" s="2">
        <v>405432</v>
      </c>
      <c r="C62421" s="2">
        <v>99857</v>
      </c>
      <c r="D62421" s="3"/>
    </row>
    <row r="62422" spans="1:4">
      <c r="A62422" s="2">
        <v>2024</v>
      </c>
      <c r="B62422" s="2">
        <v>405433</v>
      </c>
      <c r="C62422" s="2">
        <v>117116</v>
      </c>
      <c r="D62422" s="3"/>
    </row>
    <row r="62423" spans="1:4">
      <c r="A62423" s="2">
        <v>2024</v>
      </c>
      <c r="B62423" s="2">
        <v>405434</v>
      </c>
      <c r="C62423" s="2">
        <v>101222</v>
      </c>
      <c r="D62423" s="3"/>
    </row>
    <row r="62424" spans="1:4">
      <c r="A62424" s="2">
        <v>2024</v>
      </c>
      <c r="B62424" s="2">
        <v>405435</v>
      </c>
      <c r="C62424" s="2">
        <v>61354</v>
      </c>
      <c r="D62424" s="3"/>
    </row>
    <row r="62425" spans="1:4">
      <c r="A62425" s="2">
        <v>2024</v>
      </c>
      <c r="B62425" s="2">
        <v>405436</v>
      </c>
      <c r="C62425" s="2">
        <v>107416</v>
      </c>
      <c r="D62425" s="3"/>
    </row>
    <row r="62426" spans="1:4">
      <c r="A62426" s="2">
        <v>2024</v>
      </c>
      <c r="B62426" s="2">
        <v>405437</v>
      </c>
      <c r="C62426" s="2">
        <v>120245</v>
      </c>
      <c r="D62426" s="3"/>
    </row>
    <row r="62427" spans="1:4">
      <c r="A62427" s="2">
        <v>2024</v>
      </c>
      <c r="B62427" s="2">
        <v>405438</v>
      </c>
      <c r="C62427" s="2">
        <v>98973</v>
      </c>
      <c r="D62427" s="3"/>
    </row>
    <row r="62428" spans="1:4">
      <c r="A62428" s="2">
        <v>2024</v>
      </c>
      <c r="B62428" s="2">
        <v>405439</v>
      </c>
      <c r="C62428" s="2">
        <v>98974</v>
      </c>
      <c r="D62428" s="3"/>
    </row>
    <row r="62429" spans="1:4">
      <c r="A62429" s="2">
        <v>2024</v>
      </c>
      <c r="B62429" s="2">
        <v>405440</v>
      </c>
      <c r="C62429" s="2">
        <v>98970</v>
      </c>
      <c r="D62429" s="3"/>
    </row>
    <row r="62430" spans="1:4">
      <c r="A62430" s="2">
        <v>2024</v>
      </c>
      <c r="B62430" s="2">
        <v>405441</v>
      </c>
      <c r="C62430" s="2">
        <v>98971</v>
      </c>
      <c r="D62430" s="3"/>
    </row>
    <row r="62431" spans="1:4">
      <c r="A62431" s="2">
        <v>2024</v>
      </c>
      <c r="B62431" s="2">
        <v>405442</v>
      </c>
      <c r="C62431" s="2">
        <v>98972</v>
      </c>
      <c r="D62431" s="3"/>
    </row>
    <row r="62432" spans="1:4">
      <c r="A62432" s="2">
        <v>2024</v>
      </c>
      <c r="B62432" s="2">
        <v>405443</v>
      </c>
      <c r="C62432" s="2">
        <v>122263</v>
      </c>
      <c r="D62432" s="3"/>
    </row>
    <row r="62433" spans="1:4">
      <c r="A62433" s="2">
        <v>2024</v>
      </c>
      <c r="B62433" s="2">
        <v>405444</v>
      </c>
      <c r="C62433" s="2">
        <v>103246</v>
      </c>
      <c r="D62433" s="3"/>
    </row>
    <row r="62434" spans="1:4">
      <c r="A62434" s="2">
        <v>2024</v>
      </c>
      <c r="B62434" s="2">
        <v>405445</v>
      </c>
      <c r="C62434" s="2">
        <v>56732</v>
      </c>
      <c r="D62434" s="3"/>
    </row>
    <row r="62435" spans="1:4">
      <c r="A62435" s="2">
        <v>2024</v>
      </c>
      <c r="B62435" s="2">
        <v>405446</v>
      </c>
      <c r="C62435" s="2">
        <v>101161</v>
      </c>
      <c r="D62435" s="3"/>
    </row>
    <row r="62436" spans="1:4">
      <c r="A62436" s="2">
        <v>2024</v>
      </c>
      <c r="B62436" s="2">
        <v>405447</v>
      </c>
      <c r="C62436" s="2">
        <v>99035</v>
      </c>
      <c r="D62436" s="3"/>
    </row>
    <row r="62437" spans="1:4">
      <c r="A62437" s="2">
        <v>2024</v>
      </c>
      <c r="B62437" s="2">
        <v>405448</v>
      </c>
      <c r="C62437" s="2">
        <v>76497</v>
      </c>
      <c r="D62437" s="3"/>
    </row>
    <row r="62438" spans="1:4">
      <c r="A62438" s="2">
        <v>2024</v>
      </c>
      <c r="B62438" s="2">
        <v>405449</v>
      </c>
      <c r="C62438" s="2">
        <v>26511</v>
      </c>
      <c r="D62438" s="3"/>
    </row>
    <row r="62439" spans="1:4">
      <c r="A62439" s="2">
        <v>2024</v>
      </c>
      <c r="B62439" s="2">
        <v>405450</v>
      </c>
      <c r="C62439" s="2">
        <v>101060</v>
      </c>
      <c r="D62439" s="3"/>
    </row>
    <row r="62440" spans="1:4">
      <c r="A62440" s="2">
        <v>2024</v>
      </c>
      <c r="B62440" s="2">
        <v>405451</v>
      </c>
      <c r="C62440" s="2">
        <v>91410</v>
      </c>
      <c r="D62440" s="3"/>
    </row>
    <row r="62441" spans="1:4">
      <c r="A62441" s="2">
        <v>2024</v>
      </c>
      <c r="B62441" s="2">
        <v>405452</v>
      </c>
      <c r="C62441" s="2">
        <v>94233</v>
      </c>
      <c r="D62441" s="3"/>
    </row>
    <row r="62442" spans="1:4">
      <c r="A62442" s="2">
        <v>2024</v>
      </c>
      <c r="B62442" s="2">
        <v>405453</v>
      </c>
      <c r="C62442" s="2">
        <v>101157</v>
      </c>
      <c r="D62442" s="3"/>
    </row>
    <row r="62443" spans="1:4">
      <c r="A62443" s="2">
        <v>2024</v>
      </c>
      <c r="B62443" s="2">
        <v>405454</v>
      </c>
      <c r="C62443" s="2">
        <v>103629</v>
      </c>
      <c r="D62443" s="3"/>
    </row>
    <row r="62444" spans="1:4">
      <c r="A62444" s="2">
        <v>2024</v>
      </c>
      <c r="B62444" s="2">
        <v>405455</v>
      </c>
      <c r="C62444" s="2">
        <v>94128</v>
      </c>
      <c r="D62444" s="3"/>
    </row>
    <row r="62445" spans="1:4">
      <c r="A62445" s="2">
        <v>2024</v>
      </c>
      <c r="B62445" s="2">
        <v>405456</v>
      </c>
      <c r="C62445" s="2">
        <v>72260</v>
      </c>
      <c r="D62445" s="3"/>
    </row>
    <row r="62446" spans="1:4">
      <c r="A62446" s="2">
        <v>2024</v>
      </c>
      <c r="B62446" s="2">
        <v>405457</v>
      </c>
      <c r="C62446" s="2">
        <v>98898</v>
      </c>
      <c r="D62446" s="3"/>
    </row>
    <row r="62447" spans="1:4">
      <c r="A62447" s="2">
        <v>2024</v>
      </c>
      <c r="B62447" s="2">
        <v>405458</v>
      </c>
      <c r="C62447" s="2">
        <v>117087</v>
      </c>
      <c r="D62447" s="3"/>
    </row>
    <row r="62448" spans="1:4">
      <c r="A62448" s="2">
        <v>2024</v>
      </c>
      <c r="B62448" s="2">
        <v>405459</v>
      </c>
      <c r="C62448" s="2">
        <v>9508</v>
      </c>
      <c r="D62448" s="3"/>
    </row>
    <row r="62449" spans="1:4">
      <c r="A62449" s="2">
        <v>2024</v>
      </c>
      <c r="B62449" s="2">
        <v>405460</v>
      </c>
      <c r="C62449" s="2">
        <v>104806</v>
      </c>
      <c r="D62449" s="3"/>
    </row>
    <row r="62450" spans="1:4">
      <c r="A62450" s="2">
        <v>2024</v>
      </c>
      <c r="B62450" s="2">
        <v>405461</v>
      </c>
      <c r="C62450" s="2">
        <v>97799</v>
      </c>
      <c r="D62450" s="3"/>
    </row>
    <row r="62451" spans="1:4">
      <c r="A62451" s="2">
        <v>2024</v>
      </c>
      <c r="B62451" s="2">
        <v>405462</v>
      </c>
      <c r="C62451" s="2">
        <v>97478</v>
      </c>
      <c r="D62451" s="3"/>
    </row>
    <row r="62452" spans="1:4">
      <c r="A62452" s="2">
        <v>2024</v>
      </c>
      <c r="B62452" s="2">
        <v>405463</v>
      </c>
      <c r="C62452" s="2">
        <v>7248</v>
      </c>
      <c r="D62452" s="3"/>
    </row>
    <row r="62453" spans="1:4">
      <c r="A62453" s="2">
        <v>2024</v>
      </c>
      <c r="B62453" s="2">
        <v>405464</v>
      </c>
      <c r="C62453" s="2">
        <v>42518</v>
      </c>
      <c r="D62453" s="3"/>
    </row>
    <row r="62454" spans="1:4">
      <c r="A62454" s="2">
        <v>2024</v>
      </c>
      <c r="B62454" s="2">
        <v>405465</v>
      </c>
      <c r="C62454" s="2">
        <v>34827</v>
      </c>
      <c r="D62454" s="3"/>
    </row>
    <row r="62455" spans="1:4">
      <c r="A62455" s="2">
        <v>2024</v>
      </c>
      <c r="B62455" s="2">
        <v>405466</v>
      </c>
      <c r="C62455" s="2">
        <v>93703</v>
      </c>
      <c r="D62455" s="3"/>
    </row>
    <row r="62456" spans="1:4">
      <c r="A62456" s="2">
        <v>2024</v>
      </c>
      <c r="B62456" s="2">
        <v>405467</v>
      </c>
      <c r="C62456" s="2">
        <v>98833</v>
      </c>
      <c r="D62456" s="3"/>
    </row>
    <row r="62457" spans="1:4">
      <c r="A62457" s="2">
        <v>2024</v>
      </c>
      <c r="B62457" s="2">
        <v>405468</v>
      </c>
      <c r="C62457" s="2">
        <v>96404</v>
      </c>
      <c r="D62457" s="3"/>
    </row>
    <row r="62458" spans="1:4">
      <c r="A62458" s="2">
        <v>2024</v>
      </c>
      <c r="B62458" s="2">
        <v>405469</v>
      </c>
      <c r="C62458" s="2">
        <v>79646</v>
      </c>
      <c r="D62458" s="3"/>
    </row>
    <row r="62459" spans="1:4">
      <c r="A62459" s="2">
        <v>2024</v>
      </c>
      <c r="B62459" s="2">
        <v>405470</v>
      </c>
      <c r="C62459" s="2">
        <v>119376</v>
      </c>
      <c r="D62459" s="3"/>
    </row>
    <row r="62460" spans="1:4">
      <c r="A62460" s="2">
        <v>2024</v>
      </c>
      <c r="B62460" s="2">
        <v>405471</v>
      </c>
      <c r="C62460" s="2">
        <v>46737</v>
      </c>
      <c r="D62460" s="3"/>
    </row>
    <row r="62461" spans="1:4">
      <c r="A62461" s="2">
        <v>2024</v>
      </c>
      <c r="B62461" s="2">
        <v>405472</v>
      </c>
      <c r="C62461" s="2">
        <v>38862</v>
      </c>
      <c r="D62461" s="3"/>
    </row>
    <row r="62462" spans="1:4">
      <c r="A62462" s="2">
        <v>2024</v>
      </c>
      <c r="B62462" s="2">
        <v>405473</v>
      </c>
      <c r="C62462" s="2">
        <v>49602</v>
      </c>
      <c r="D62462" s="3"/>
    </row>
    <row r="62463" spans="1:4">
      <c r="A62463" s="2">
        <v>2024</v>
      </c>
      <c r="B62463" s="2">
        <v>405474</v>
      </c>
      <c r="C62463" s="2">
        <v>111916</v>
      </c>
      <c r="D62463" s="3"/>
    </row>
    <row r="62464" spans="1:4">
      <c r="A62464" s="2">
        <v>2024</v>
      </c>
      <c r="B62464" s="2">
        <v>405475</v>
      </c>
      <c r="C62464" s="2">
        <v>118798</v>
      </c>
      <c r="D62464" s="3"/>
    </row>
    <row r="62465" spans="1:4">
      <c r="A62465" s="2">
        <v>2024</v>
      </c>
      <c r="B62465" s="2">
        <v>405476</v>
      </c>
      <c r="C62465" s="2">
        <v>118800</v>
      </c>
      <c r="D62465" s="3"/>
    </row>
    <row r="62466" spans="1:4">
      <c r="A62466" s="2">
        <v>2024</v>
      </c>
      <c r="B62466" s="2">
        <v>405477</v>
      </c>
      <c r="C62466" s="2">
        <v>61508</v>
      </c>
      <c r="D62466" s="3"/>
    </row>
    <row r="62467" spans="1:4">
      <c r="A62467" s="2">
        <v>2024</v>
      </c>
      <c r="B62467" s="2">
        <v>405478</v>
      </c>
      <c r="C62467" s="2">
        <v>30965</v>
      </c>
      <c r="D62467" s="3"/>
    </row>
    <row r="62468" spans="1:4">
      <c r="A62468" s="2">
        <v>2024</v>
      </c>
      <c r="B62468" s="2">
        <v>405479</v>
      </c>
      <c r="C62468" s="2">
        <v>75171</v>
      </c>
      <c r="D62468" s="3"/>
    </row>
    <row r="62469" spans="1:4">
      <c r="A62469" s="2">
        <v>2024</v>
      </c>
      <c r="B62469" s="2">
        <v>405480</v>
      </c>
      <c r="C62469" s="2">
        <v>125575</v>
      </c>
      <c r="D62469" s="3"/>
    </row>
    <row r="62470" spans="1:4">
      <c r="A62470" s="2">
        <v>2024</v>
      </c>
      <c r="B62470" s="2">
        <v>405481</v>
      </c>
      <c r="C62470" s="2">
        <v>52780</v>
      </c>
      <c r="D62470" s="3"/>
    </row>
    <row r="62471" spans="1:4">
      <c r="A62471" s="2">
        <v>2024</v>
      </c>
      <c r="B62471" s="2">
        <v>405482</v>
      </c>
      <c r="C62471" s="2">
        <v>39978</v>
      </c>
      <c r="D62471" s="3"/>
    </row>
    <row r="62472" spans="1:4">
      <c r="A62472" s="2">
        <v>2024</v>
      </c>
      <c r="B62472" s="2">
        <v>405483</v>
      </c>
      <c r="C62472" s="2">
        <v>67490</v>
      </c>
      <c r="D62472" s="3"/>
    </row>
    <row r="62473" spans="1:4">
      <c r="A62473" s="2">
        <v>2024</v>
      </c>
      <c r="B62473" s="2">
        <v>405484</v>
      </c>
      <c r="C62473" s="2">
        <v>74294</v>
      </c>
      <c r="D62473" s="3"/>
    </row>
    <row r="62474" spans="1:4">
      <c r="A62474" s="2">
        <v>2024</v>
      </c>
      <c r="B62474" s="2">
        <v>405485</v>
      </c>
      <c r="C62474" s="2">
        <v>26531</v>
      </c>
      <c r="D62474" s="3"/>
    </row>
    <row r="62475" spans="1:4">
      <c r="A62475" s="2">
        <v>2024</v>
      </c>
      <c r="B62475" s="2">
        <v>405486</v>
      </c>
      <c r="C62475" s="2">
        <v>67606</v>
      </c>
      <c r="D62475" s="3"/>
    </row>
    <row r="62476" spans="1:4">
      <c r="A62476" s="2">
        <v>2024</v>
      </c>
      <c r="B62476" s="2">
        <v>405487</v>
      </c>
      <c r="C62476" s="2">
        <v>66289</v>
      </c>
      <c r="D62476" s="3"/>
    </row>
    <row r="62477" spans="1:4">
      <c r="A62477" s="2">
        <v>2024</v>
      </c>
      <c r="B62477" s="2">
        <v>405488</v>
      </c>
      <c r="C62477" s="2">
        <v>16624</v>
      </c>
      <c r="D62477" s="3"/>
    </row>
    <row r="62478" spans="1:4">
      <c r="A62478" s="2">
        <v>2024</v>
      </c>
      <c r="B62478" s="2">
        <v>405489</v>
      </c>
      <c r="C62478" s="2">
        <v>95981</v>
      </c>
      <c r="D62478" s="3"/>
    </row>
    <row r="62479" spans="1:4">
      <c r="A62479" s="2">
        <v>2024</v>
      </c>
      <c r="B62479" s="2">
        <v>405490</v>
      </c>
      <c r="C62479" s="2">
        <v>115419</v>
      </c>
      <c r="D62479" s="3"/>
    </row>
    <row r="62480" spans="1:4">
      <c r="A62480" s="2">
        <v>2024</v>
      </c>
      <c r="B62480" s="2">
        <v>405491</v>
      </c>
      <c r="C62480" s="2">
        <v>110124</v>
      </c>
      <c r="D62480" s="3"/>
    </row>
    <row r="62481" spans="1:4">
      <c r="A62481" s="2">
        <v>2024</v>
      </c>
      <c r="B62481" s="2">
        <v>405492</v>
      </c>
      <c r="C62481" s="2">
        <v>29888</v>
      </c>
      <c r="D62481" s="3"/>
    </row>
    <row r="62482" spans="1:4">
      <c r="A62482" s="2">
        <v>2024</v>
      </c>
      <c r="B62482" s="2">
        <v>405493</v>
      </c>
      <c r="C62482" s="2">
        <v>113776</v>
      </c>
      <c r="D62482" s="3"/>
    </row>
    <row r="62483" spans="1:4">
      <c r="A62483" s="2">
        <v>2024</v>
      </c>
      <c r="B62483" s="2">
        <v>405494</v>
      </c>
      <c r="C62483" s="2">
        <v>116241</v>
      </c>
      <c r="D62483" s="3"/>
    </row>
    <row r="62484" spans="1:4">
      <c r="A62484" s="2">
        <v>2024</v>
      </c>
      <c r="B62484" s="2">
        <v>405495</v>
      </c>
      <c r="C62484" s="2">
        <v>123911</v>
      </c>
      <c r="D62484" s="3"/>
    </row>
    <row r="62485" spans="1:4">
      <c r="A62485" s="2">
        <v>2024</v>
      </c>
      <c r="B62485" s="2">
        <v>405496</v>
      </c>
      <c r="C62485" s="2">
        <v>114969</v>
      </c>
      <c r="D62485" s="3"/>
    </row>
    <row r="62486" spans="1:4">
      <c r="A62486" s="2">
        <v>2024</v>
      </c>
      <c r="B62486" s="2">
        <v>405497</v>
      </c>
      <c r="C62486" s="2">
        <v>111177</v>
      </c>
      <c r="D62486" s="3"/>
    </row>
    <row r="62487" spans="1:4">
      <c r="A62487" s="2">
        <v>2024</v>
      </c>
      <c r="B62487" s="2">
        <v>405498</v>
      </c>
      <c r="C62487" s="2">
        <v>121831</v>
      </c>
      <c r="D62487" s="3"/>
    </row>
    <row r="62488" spans="1:4">
      <c r="A62488" s="2">
        <v>2024</v>
      </c>
      <c r="B62488" s="2">
        <v>405499</v>
      </c>
      <c r="C62488" s="2">
        <v>107404</v>
      </c>
      <c r="D62488" s="3"/>
    </row>
    <row r="62489" spans="1:4">
      <c r="A62489" s="2">
        <v>2024</v>
      </c>
      <c r="B62489" s="2">
        <v>405500</v>
      </c>
      <c r="C62489" s="2">
        <v>123934</v>
      </c>
      <c r="D62489" s="3"/>
    </row>
    <row r="62490" spans="1:4">
      <c r="A62490" s="2">
        <v>2024</v>
      </c>
      <c r="B62490" s="2">
        <v>405501</v>
      </c>
      <c r="C62490" s="2">
        <v>71893</v>
      </c>
      <c r="D62490" s="3"/>
    </row>
    <row r="62491" spans="1:4">
      <c r="A62491" s="2">
        <v>2024</v>
      </c>
      <c r="B62491" s="2">
        <v>405502</v>
      </c>
      <c r="C62491" s="2">
        <v>97494</v>
      </c>
      <c r="D62491" s="3"/>
    </row>
    <row r="62492" spans="1:4">
      <c r="A62492" s="2">
        <v>2024</v>
      </c>
      <c r="B62492" s="2">
        <v>405503</v>
      </c>
      <c r="C62492" s="2">
        <v>64084</v>
      </c>
      <c r="D62492" s="3"/>
    </row>
    <row r="62493" spans="1:4">
      <c r="A62493" s="2">
        <v>2024</v>
      </c>
      <c r="B62493" s="2">
        <v>405504</v>
      </c>
      <c r="C62493" s="2">
        <v>60490</v>
      </c>
      <c r="D62493" s="3"/>
    </row>
    <row r="62494" spans="1:4">
      <c r="A62494" s="2">
        <v>2024</v>
      </c>
      <c r="B62494" s="2">
        <v>405505</v>
      </c>
      <c r="C62494" s="2">
        <v>53951</v>
      </c>
      <c r="D62494" s="3"/>
    </row>
    <row r="62495" spans="1:4">
      <c r="A62495" s="2">
        <v>2024</v>
      </c>
      <c r="B62495" s="2">
        <v>405506</v>
      </c>
      <c r="C62495" s="2">
        <v>97054</v>
      </c>
      <c r="D62495" s="3"/>
    </row>
    <row r="62496" spans="1:4">
      <c r="A62496" s="2">
        <v>2024</v>
      </c>
      <c r="B62496" s="2">
        <v>405507</v>
      </c>
      <c r="C62496" s="2">
        <v>112801</v>
      </c>
      <c r="D62496" s="3"/>
    </row>
    <row r="62497" spans="1:4">
      <c r="A62497" s="2">
        <v>2024</v>
      </c>
      <c r="B62497" s="2">
        <v>405508</v>
      </c>
      <c r="C62497" s="2">
        <v>23560</v>
      </c>
      <c r="D62497" s="3"/>
    </row>
    <row r="62498" spans="1:4">
      <c r="A62498" s="2">
        <v>2024</v>
      </c>
      <c r="B62498" s="2">
        <v>405509</v>
      </c>
      <c r="C62498" s="2">
        <v>99043</v>
      </c>
      <c r="D62498" s="3"/>
    </row>
    <row r="62499" spans="1:4">
      <c r="A62499" s="2">
        <v>2024</v>
      </c>
      <c r="B62499" s="2">
        <v>405510</v>
      </c>
      <c r="C62499" s="2">
        <v>123229</v>
      </c>
      <c r="D62499" s="3"/>
    </row>
    <row r="62500" spans="1:4">
      <c r="A62500" s="2">
        <v>2024</v>
      </c>
      <c r="B62500" s="2">
        <v>405511</v>
      </c>
      <c r="C62500" s="2">
        <v>108210</v>
      </c>
      <c r="D62500" s="3"/>
    </row>
    <row r="62501" spans="1:4">
      <c r="A62501" s="2">
        <v>2024</v>
      </c>
      <c r="B62501" s="2">
        <v>405512</v>
      </c>
      <c r="C62501" s="2">
        <v>101266</v>
      </c>
      <c r="D62501" s="3"/>
    </row>
    <row r="62502" spans="1:4">
      <c r="A62502" s="2">
        <v>2024</v>
      </c>
      <c r="B62502" s="2">
        <v>405513</v>
      </c>
      <c r="C62502" s="2">
        <v>96847</v>
      </c>
      <c r="D62502" s="3"/>
    </row>
    <row r="62503" spans="1:4">
      <c r="A62503" s="2">
        <v>2024</v>
      </c>
      <c r="B62503" s="2">
        <v>405514</v>
      </c>
      <c r="C62503" s="2">
        <v>126843</v>
      </c>
      <c r="D62503" s="3"/>
    </row>
    <row r="62504" spans="1:4">
      <c r="A62504" s="2">
        <v>2024</v>
      </c>
      <c r="B62504" s="2">
        <v>405515</v>
      </c>
      <c r="C62504" s="2">
        <v>91854</v>
      </c>
      <c r="D62504" s="3"/>
    </row>
    <row r="62505" spans="1:4">
      <c r="A62505" s="2">
        <v>2024</v>
      </c>
      <c r="B62505" s="2">
        <v>405516</v>
      </c>
      <c r="C62505" s="2">
        <v>113764</v>
      </c>
      <c r="D62505" s="3"/>
    </row>
    <row r="62506" spans="1:4">
      <c r="A62506" s="2">
        <v>2024</v>
      </c>
      <c r="B62506" s="2">
        <v>405517</v>
      </c>
      <c r="C62506" s="2">
        <v>100667</v>
      </c>
      <c r="D62506" s="3"/>
    </row>
    <row r="62507" spans="1:4">
      <c r="A62507" s="2">
        <v>2024</v>
      </c>
      <c r="B62507" s="2">
        <v>405518</v>
      </c>
      <c r="C62507" s="2">
        <v>96843</v>
      </c>
      <c r="D62507" s="3"/>
    </row>
    <row r="62508" spans="1:4">
      <c r="A62508" s="2">
        <v>2024</v>
      </c>
      <c r="B62508" s="2">
        <v>405519</v>
      </c>
      <c r="C62508" s="2">
        <v>99266</v>
      </c>
      <c r="D62508" s="3"/>
    </row>
    <row r="62509" spans="1:4">
      <c r="A62509" s="2">
        <v>2024</v>
      </c>
      <c r="B62509" s="2">
        <v>405520</v>
      </c>
      <c r="C62509" s="2">
        <v>95571</v>
      </c>
      <c r="D62509" s="3"/>
    </row>
    <row r="62510" spans="1:4">
      <c r="A62510" s="2">
        <v>2024</v>
      </c>
      <c r="B62510" s="2">
        <v>405521</v>
      </c>
      <c r="C62510" s="2">
        <v>99007</v>
      </c>
      <c r="D62510" s="3"/>
    </row>
    <row r="62511" spans="1:4">
      <c r="A62511" s="2">
        <v>2024</v>
      </c>
      <c r="B62511" s="2">
        <v>405522</v>
      </c>
      <c r="C62511" s="2">
        <v>120282</v>
      </c>
      <c r="D62511" s="3"/>
    </row>
    <row r="62512" spans="1:4">
      <c r="A62512" s="2">
        <v>2024</v>
      </c>
      <c r="B62512" s="2">
        <v>405523</v>
      </c>
      <c r="C62512" s="2">
        <v>123738</v>
      </c>
      <c r="D62512" s="3"/>
    </row>
    <row r="62513" spans="1:4">
      <c r="A62513" s="2">
        <v>2024</v>
      </c>
      <c r="B62513" s="2">
        <v>405524</v>
      </c>
      <c r="C62513" s="2">
        <v>123739</v>
      </c>
      <c r="D62513" s="3"/>
    </row>
    <row r="62514" spans="1:4">
      <c r="A62514" s="2">
        <v>2024</v>
      </c>
      <c r="B62514" s="2">
        <v>405525</v>
      </c>
      <c r="C62514" s="2">
        <v>123737</v>
      </c>
      <c r="D62514" s="3"/>
    </row>
    <row r="62515" spans="1:4">
      <c r="A62515" s="2">
        <v>2024</v>
      </c>
      <c r="B62515" s="2">
        <v>405526</v>
      </c>
      <c r="C62515" s="2">
        <v>111833</v>
      </c>
      <c r="D62515" s="3"/>
    </row>
    <row r="62516" spans="1:4">
      <c r="A62516" s="2">
        <v>2024</v>
      </c>
      <c r="B62516" s="2">
        <v>405527</v>
      </c>
      <c r="C62516" s="2">
        <v>126848</v>
      </c>
      <c r="D62516" s="3"/>
    </row>
    <row r="62517" spans="1:4">
      <c r="A62517" s="2">
        <v>2024</v>
      </c>
      <c r="B62517" s="2">
        <v>405528</v>
      </c>
      <c r="C62517" s="2">
        <v>126849</v>
      </c>
      <c r="D62517" s="3"/>
    </row>
    <row r="62518" spans="1:4">
      <c r="A62518" s="2">
        <v>2024</v>
      </c>
      <c r="B62518" s="2">
        <v>405529</v>
      </c>
      <c r="C62518" s="2">
        <v>126850</v>
      </c>
      <c r="D62518" s="3"/>
    </row>
    <row r="62519" spans="1:4">
      <c r="A62519" s="2">
        <v>2024</v>
      </c>
      <c r="B62519" s="2">
        <v>405530</v>
      </c>
      <c r="C62519" s="2">
        <v>75860</v>
      </c>
      <c r="D62519" s="3"/>
    </row>
    <row r="62520" spans="1:4">
      <c r="A62520" s="2">
        <v>2024</v>
      </c>
      <c r="B62520" s="2">
        <v>405531</v>
      </c>
      <c r="C62520" s="2">
        <v>107752</v>
      </c>
      <c r="D62520" s="3"/>
    </row>
    <row r="62521" spans="1:4">
      <c r="A62521" s="2">
        <v>2024</v>
      </c>
      <c r="B62521" s="2">
        <v>405532</v>
      </c>
      <c r="C62521" s="2">
        <v>79595</v>
      </c>
      <c r="D62521" s="3"/>
    </row>
    <row r="62522" spans="1:4">
      <c r="A62522" s="2">
        <v>2024</v>
      </c>
      <c r="B62522" s="2">
        <v>405533</v>
      </c>
      <c r="C62522" s="2">
        <v>110078</v>
      </c>
      <c r="D62522" s="3"/>
    </row>
    <row r="62523" spans="1:4">
      <c r="A62523" s="2">
        <v>2024</v>
      </c>
      <c r="B62523" s="2">
        <v>405534</v>
      </c>
      <c r="C62523" s="2">
        <v>31357</v>
      </c>
      <c r="D62523" s="3"/>
    </row>
    <row r="62524" spans="1:4">
      <c r="A62524" s="2">
        <v>2024</v>
      </c>
      <c r="B62524" s="2">
        <v>405535</v>
      </c>
      <c r="C62524" s="2">
        <v>10080</v>
      </c>
      <c r="D62524" s="3"/>
    </row>
    <row r="62525" spans="1:4">
      <c r="A62525" s="2">
        <v>2024</v>
      </c>
      <c r="B62525" s="2">
        <v>405536</v>
      </c>
      <c r="C62525" s="2">
        <v>107600</v>
      </c>
      <c r="D62525" s="3"/>
    </row>
    <row r="62526" spans="1:4">
      <c r="A62526" s="2">
        <v>2024</v>
      </c>
      <c r="B62526" s="2">
        <v>405537</v>
      </c>
      <c r="C62526" s="2">
        <v>107249</v>
      </c>
      <c r="D62526" s="3"/>
    </row>
    <row r="62527" spans="1:4">
      <c r="A62527" s="2">
        <v>2024</v>
      </c>
      <c r="B62527" s="2">
        <v>405538</v>
      </c>
      <c r="C62527" s="2">
        <v>39925</v>
      </c>
      <c r="D62527" s="3"/>
    </row>
    <row r="62528" spans="1:4">
      <c r="A62528" s="2">
        <v>2024</v>
      </c>
      <c r="B62528" s="2">
        <v>405539</v>
      </c>
      <c r="C62528" s="2">
        <v>52905</v>
      </c>
      <c r="D62528" s="3"/>
    </row>
    <row r="62529" spans="1:4">
      <c r="A62529" s="2">
        <v>2024</v>
      </c>
      <c r="B62529" s="2">
        <v>405540</v>
      </c>
      <c r="C62529" s="2">
        <v>122111</v>
      </c>
      <c r="D62529" s="3"/>
    </row>
    <row r="62530" spans="1:4">
      <c r="A62530" s="2">
        <v>2024</v>
      </c>
      <c r="B62530" s="2">
        <v>405541</v>
      </c>
      <c r="C62530" s="2">
        <v>122110</v>
      </c>
      <c r="D62530" s="3"/>
    </row>
    <row r="62531" spans="1:4">
      <c r="A62531" s="2">
        <v>2024</v>
      </c>
      <c r="B62531" s="2">
        <v>405542</v>
      </c>
      <c r="C62531" s="2">
        <v>34924</v>
      </c>
      <c r="D62531" s="3"/>
    </row>
    <row r="62532" spans="1:4">
      <c r="A62532" s="2">
        <v>2024</v>
      </c>
      <c r="B62532" s="2">
        <v>405543</v>
      </c>
      <c r="C62532" s="2">
        <v>38163</v>
      </c>
      <c r="D62532" s="3"/>
    </row>
    <row r="62533" spans="1:4">
      <c r="A62533" s="2">
        <v>2024</v>
      </c>
      <c r="B62533" s="2">
        <v>405544</v>
      </c>
      <c r="C62533" s="2">
        <v>1683</v>
      </c>
      <c r="D62533" s="3"/>
    </row>
    <row r="62534" spans="1:4">
      <c r="A62534" s="2">
        <v>2024</v>
      </c>
      <c r="B62534" s="2">
        <v>405545</v>
      </c>
      <c r="C62534" s="2">
        <v>101160</v>
      </c>
      <c r="D62534" s="3"/>
    </row>
    <row r="62535" spans="1:4">
      <c r="A62535" s="2">
        <v>2024</v>
      </c>
      <c r="B62535" s="2">
        <v>405546</v>
      </c>
      <c r="C62535" s="2">
        <v>113888</v>
      </c>
      <c r="D62535" s="3"/>
    </row>
    <row r="62536" spans="1:4">
      <c r="A62536" s="2">
        <v>2024</v>
      </c>
      <c r="B62536" s="2">
        <v>405547</v>
      </c>
      <c r="C62536" s="2">
        <v>27446</v>
      </c>
      <c r="D62536" s="3"/>
    </row>
    <row r="62537" spans="1:4">
      <c r="A62537" s="2">
        <v>2024</v>
      </c>
      <c r="B62537" s="2">
        <v>405548</v>
      </c>
      <c r="C62537" s="2">
        <v>2965</v>
      </c>
      <c r="D62537" s="3"/>
    </row>
    <row r="62538" spans="1:4">
      <c r="A62538" s="2">
        <v>2024</v>
      </c>
      <c r="B62538" s="2">
        <v>405549</v>
      </c>
      <c r="C62538" s="2">
        <v>38633</v>
      </c>
      <c r="D62538" s="3"/>
    </row>
    <row r="62539" spans="1:4">
      <c r="A62539" s="2">
        <v>2024</v>
      </c>
      <c r="B62539" s="2">
        <v>405550</v>
      </c>
      <c r="C62539" s="2">
        <v>102939</v>
      </c>
      <c r="D62539" s="3"/>
    </row>
    <row r="62540" spans="1:4">
      <c r="A62540" s="2">
        <v>2024</v>
      </c>
      <c r="B62540" s="2">
        <v>405551</v>
      </c>
      <c r="C62540" s="2">
        <v>91205</v>
      </c>
      <c r="D62540" s="3"/>
    </row>
    <row r="62541" spans="1:4">
      <c r="A62541" s="2">
        <v>2024</v>
      </c>
      <c r="B62541" s="2">
        <v>405552</v>
      </c>
      <c r="C62541" s="2">
        <v>37826</v>
      </c>
      <c r="D62541" s="3"/>
    </row>
    <row r="62542" spans="1:4">
      <c r="A62542" s="2">
        <v>2024</v>
      </c>
      <c r="B62542" s="2">
        <v>405553</v>
      </c>
      <c r="C62542" s="2">
        <v>26271</v>
      </c>
      <c r="D62542" s="3"/>
    </row>
    <row r="62543" spans="1:4">
      <c r="A62543" s="2">
        <v>2024</v>
      </c>
      <c r="B62543" s="2">
        <v>405554</v>
      </c>
      <c r="C62543" s="2">
        <v>110565</v>
      </c>
      <c r="D62543" s="3"/>
    </row>
    <row r="62544" spans="1:4">
      <c r="A62544" s="2">
        <v>2024</v>
      </c>
      <c r="B62544" s="2">
        <v>405555</v>
      </c>
      <c r="C62544" s="2">
        <v>69662</v>
      </c>
      <c r="D62544" s="3"/>
    </row>
    <row r="62545" spans="1:4">
      <c r="A62545" s="2">
        <v>2024</v>
      </c>
      <c r="B62545" s="2">
        <v>405556</v>
      </c>
      <c r="C62545" s="2">
        <v>41516</v>
      </c>
      <c r="D62545" s="3"/>
    </row>
    <row r="62546" spans="1:4">
      <c r="A62546" s="2">
        <v>2024</v>
      </c>
      <c r="B62546" s="2">
        <v>405557</v>
      </c>
      <c r="C62546" s="2">
        <v>104762</v>
      </c>
      <c r="D62546" s="3"/>
    </row>
    <row r="62547" spans="1:4">
      <c r="A62547" s="2">
        <v>2024</v>
      </c>
      <c r="B62547" s="2">
        <v>405558</v>
      </c>
      <c r="C62547" s="2">
        <v>101041</v>
      </c>
      <c r="D62547" s="3"/>
    </row>
    <row r="62548" spans="1:4">
      <c r="A62548" s="2">
        <v>2024</v>
      </c>
      <c r="B62548" s="2">
        <v>405559</v>
      </c>
      <c r="C62548" s="2">
        <v>123897</v>
      </c>
      <c r="D62548" s="3"/>
    </row>
    <row r="62549" spans="1:4">
      <c r="A62549" s="2">
        <v>2024</v>
      </c>
      <c r="B62549" s="2">
        <v>405560</v>
      </c>
      <c r="C62549" s="2">
        <v>49703</v>
      </c>
      <c r="D62549" s="3"/>
    </row>
    <row r="62550" spans="1:4">
      <c r="A62550" s="2">
        <v>2024</v>
      </c>
      <c r="B62550" s="2">
        <v>405561</v>
      </c>
      <c r="C62550" s="2">
        <v>115596</v>
      </c>
      <c r="D62550" s="3"/>
    </row>
    <row r="62551" spans="1:4">
      <c r="A62551" s="2">
        <v>2024</v>
      </c>
      <c r="B62551" s="2">
        <v>405562</v>
      </c>
      <c r="C62551" s="2">
        <v>59286</v>
      </c>
      <c r="D62551" s="3"/>
    </row>
    <row r="62552" spans="1:4">
      <c r="A62552" s="2">
        <v>2024</v>
      </c>
      <c r="B62552" s="2">
        <v>405563</v>
      </c>
      <c r="C62552" s="2">
        <v>95251</v>
      </c>
      <c r="D62552" s="3"/>
    </row>
    <row r="62553" spans="1:4">
      <c r="A62553" s="2">
        <v>2024</v>
      </c>
      <c r="B62553" s="2">
        <v>405564</v>
      </c>
      <c r="C62553" s="2">
        <v>106533</v>
      </c>
      <c r="D62553" s="3"/>
    </row>
    <row r="62554" spans="1:4">
      <c r="A62554" s="2">
        <v>2024</v>
      </c>
      <c r="B62554" s="2">
        <v>405565</v>
      </c>
      <c r="C62554" s="2">
        <v>73458</v>
      </c>
      <c r="D62554" s="3"/>
    </row>
    <row r="62555" spans="1:4">
      <c r="A62555" s="2">
        <v>2024</v>
      </c>
      <c r="B62555" s="2">
        <v>405566</v>
      </c>
      <c r="C62555" s="2">
        <v>94340</v>
      </c>
      <c r="D62555" s="3"/>
    </row>
    <row r="62556" spans="1:4">
      <c r="A62556" s="2">
        <v>2024</v>
      </c>
      <c r="B62556" s="2">
        <v>405567</v>
      </c>
      <c r="C62556" s="2">
        <v>61157</v>
      </c>
      <c r="D62556" s="3"/>
    </row>
    <row r="62557" spans="1:4">
      <c r="A62557" s="2">
        <v>2024</v>
      </c>
      <c r="B62557" s="2">
        <v>405568</v>
      </c>
      <c r="C62557" s="2">
        <v>115480</v>
      </c>
      <c r="D62557" s="3"/>
    </row>
    <row r="62558" spans="1:4">
      <c r="A62558" s="2">
        <v>2024</v>
      </c>
      <c r="B62558" s="2">
        <v>405569</v>
      </c>
      <c r="C62558" s="2">
        <v>115226</v>
      </c>
      <c r="D62558" s="3"/>
    </row>
    <row r="62559" spans="1:4">
      <c r="A62559" s="2">
        <v>2024</v>
      </c>
      <c r="B62559" s="2">
        <v>405570</v>
      </c>
      <c r="C62559" s="2">
        <v>109951</v>
      </c>
      <c r="D62559" s="3"/>
    </row>
    <row r="62560" spans="1:4">
      <c r="A62560" s="2">
        <v>2024</v>
      </c>
      <c r="B62560" s="2">
        <v>405571</v>
      </c>
      <c r="C62560" s="2">
        <v>69862</v>
      </c>
      <c r="D62560" s="3"/>
    </row>
    <row r="62561" spans="1:4">
      <c r="A62561" s="2">
        <v>2024</v>
      </c>
      <c r="B62561" s="2">
        <v>405572</v>
      </c>
      <c r="C62561" s="2">
        <v>94085</v>
      </c>
      <c r="D62561" s="3"/>
    </row>
    <row r="62562" spans="1:4">
      <c r="A62562" s="2">
        <v>2024</v>
      </c>
      <c r="B62562" s="2">
        <v>405573</v>
      </c>
      <c r="C62562" s="2">
        <v>104715</v>
      </c>
      <c r="D62562" s="3"/>
    </row>
    <row r="62563" spans="1:4">
      <c r="A62563" s="2">
        <v>2024</v>
      </c>
      <c r="B62563" s="2">
        <v>405574</v>
      </c>
      <c r="C62563" s="2">
        <v>80043</v>
      </c>
      <c r="D62563" s="3"/>
    </row>
    <row r="62564" spans="1:4">
      <c r="A62564" s="2">
        <v>2024</v>
      </c>
      <c r="B62564" s="2">
        <v>405575</v>
      </c>
      <c r="C62564" s="2">
        <v>117256</v>
      </c>
      <c r="D62564" s="3"/>
    </row>
    <row r="62565" spans="1:4">
      <c r="A62565" s="2">
        <v>2024</v>
      </c>
      <c r="B62565" s="2">
        <v>405576</v>
      </c>
      <c r="C62565" s="2">
        <v>10876</v>
      </c>
      <c r="D62565" s="3"/>
    </row>
    <row r="62566" spans="1:4">
      <c r="A62566" s="2">
        <v>2024</v>
      </c>
      <c r="B62566" s="2">
        <v>405577</v>
      </c>
      <c r="C62566" s="2">
        <v>73212</v>
      </c>
      <c r="D62566" s="3"/>
    </row>
    <row r="62567" spans="1:4">
      <c r="A62567" s="2">
        <v>2024</v>
      </c>
      <c r="B62567" s="2">
        <v>405578</v>
      </c>
      <c r="C62567" s="2">
        <v>111962</v>
      </c>
      <c r="D62567" s="3"/>
    </row>
    <row r="62568" spans="1:4">
      <c r="A62568" s="2">
        <v>2024</v>
      </c>
      <c r="B62568" s="2">
        <v>405579</v>
      </c>
      <c r="C62568" s="2">
        <v>66389</v>
      </c>
      <c r="D62568" s="3"/>
    </row>
    <row r="62569" spans="1:4">
      <c r="A62569" s="2">
        <v>2024</v>
      </c>
      <c r="B62569" s="2">
        <v>405580</v>
      </c>
      <c r="C62569" s="2">
        <v>44661</v>
      </c>
      <c r="D62569" s="3"/>
    </row>
    <row r="62570" spans="1:4">
      <c r="A62570" s="2">
        <v>2024</v>
      </c>
      <c r="B62570" s="2">
        <v>405581</v>
      </c>
      <c r="C62570" s="2">
        <v>27464</v>
      </c>
      <c r="D62570" s="3"/>
    </row>
    <row r="62571" spans="1:4">
      <c r="A62571" s="2">
        <v>2024</v>
      </c>
      <c r="B62571" s="2">
        <v>405582</v>
      </c>
      <c r="C62571" s="2">
        <v>114712</v>
      </c>
      <c r="D62571" s="3"/>
    </row>
    <row r="62572" spans="1:4">
      <c r="A62572" s="2">
        <v>2024</v>
      </c>
      <c r="B62572" s="2">
        <v>405583</v>
      </c>
      <c r="C62572" s="2">
        <v>48710</v>
      </c>
      <c r="D62572" s="3"/>
    </row>
    <row r="62573" spans="1:4">
      <c r="A62573" s="2">
        <v>2024</v>
      </c>
      <c r="B62573" s="2">
        <v>405584</v>
      </c>
      <c r="C62573" s="2">
        <v>30792</v>
      </c>
      <c r="D62573" s="3"/>
    </row>
    <row r="62574" spans="1:4">
      <c r="A62574" s="2">
        <v>2024</v>
      </c>
      <c r="B62574" s="2">
        <v>405585</v>
      </c>
      <c r="C62574" s="2">
        <v>61514</v>
      </c>
      <c r="D62574" s="3"/>
    </row>
    <row r="62575" spans="1:4">
      <c r="A62575" s="2">
        <v>2024</v>
      </c>
      <c r="B62575" s="2">
        <v>405586</v>
      </c>
      <c r="C62575" s="2">
        <v>107326</v>
      </c>
      <c r="D62575" s="3"/>
    </row>
    <row r="62576" spans="1:4">
      <c r="A62576" s="2">
        <v>2024</v>
      </c>
      <c r="B62576" s="2">
        <v>405587</v>
      </c>
      <c r="C62576" s="2">
        <v>49910</v>
      </c>
      <c r="D62576" s="3"/>
    </row>
    <row r="62577" spans="1:4">
      <c r="A62577" s="2">
        <v>2024</v>
      </c>
      <c r="B62577" s="2">
        <v>405588</v>
      </c>
      <c r="C62577" s="2">
        <v>110703</v>
      </c>
      <c r="D62577" s="3"/>
    </row>
    <row r="62578" spans="1:4">
      <c r="A62578" s="2">
        <v>2024</v>
      </c>
      <c r="B62578" s="2">
        <v>405589</v>
      </c>
      <c r="C62578" s="2">
        <v>78745</v>
      </c>
      <c r="D62578" s="3"/>
    </row>
    <row r="62579" spans="1:4">
      <c r="A62579" s="2">
        <v>2024</v>
      </c>
      <c r="B62579" s="2">
        <v>405590</v>
      </c>
      <c r="C62579" s="2">
        <v>22045</v>
      </c>
      <c r="D62579" s="3"/>
    </row>
    <row r="62580" spans="1:4">
      <c r="A62580" s="2">
        <v>2024</v>
      </c>
      <c r="B62580" s="2">
        <v>405591</v>
      </c>
      <c r="C62580" s="2">
        <v>119118</v>
      </c>
      <c r="D62580" s="3"/>
    </row>
    <row r="62581" spans="1:4">
      <c r="A62581" s="2">
        <v>2024</v>
      </c>
      <c r="B62581" s="2">
        <v>405592</v>
      </c>
      <c r="C62581" s="2">
        <v>110915</v>
      </c>
      <c r="D62581" s="3"/>
    </row>
    <row r="62582" spans="1:4">
      <c r="A62582" s="2">
        <v>2024</v>
      </c>
      <c r="B62582" s="2">
        <v>405593</v>
      </c>
      <c r="C62582" s="2">
        <v>122084</v>
      </c>
      <c r="D62582" s="3"/>
    </row>
    <row r="62583" spans="1:4">
      <c r="A62583" s="2">
        <v>2024</v>
      </c>
      <c r="B62583" s="2">
        <v>405594</v>
      </c>
      <c r="C62583" s="2">
        <v>30044</v>
      </c>
      <c r="D62583" s="3"/>
    </row>
    <row r="62584" spans="1:4">
      <c r="A62584" s="2">
        <v>2024</v>
      </c>
      <c r="B62584" s="2">
        <v>405595</v>
      </c>
      <c r="C62584" s="2">
        <v>35308</v>
      </c>
      <c r="D62584" s="3"/>
    </row>
    <row r="62585" spans="1:4">
      <c r="A62585" s="2">
        <v>2024</v>
      </c>
      <c r="B62585" s="2">
        <v>405596</v>
      </c>
      <c r="C62585" s="2">
        <v>126851</v>
      </c>
      <c r="D62585" s="3"/>
    </row>
    <row r="62586" spans="1:4">
      <c r="A62586" s="2">
        <v>2024</v>
      </c>
      <c r="B62586" s="2">
        <v>405597</v>
      </c>
      <c r="C62586" s="2">
        <v>121367</v>
      </c>
      <c r="D62586" s="3"/>
    </row>
    <row r="62587" spans="1:4">
      <c r="A62587" s="2">
        <v>2024</v>
      </c>
      <c r="B62587" s="2">
        <v>405598</v>
      </c>
      <c r="C62587" s="2">
        <v>93894</v>
      </c>
      <c r="D62587" s="3"/>
    </row>
    <row r="62588" spans="1:4">
      <c r="A62588" s="2">
        <v>2024</v>
      </c>
      <c r="B62588" s="2">
        <v>405599</v>
      </c>
      <c r="C62588" s="2">
        <v>120166</v>
      </c>
      <c r="D62588" s="3"/>
    </row>
    <row r="62589" spans="1:4">
      <c r="A62589" s="2">
        <v>2024</v>
      </c>
      <c r="B62589" s="2">
        <v>405600</v>
      </c>
      <c r="C62589" s="2">
        <v>105032</v>
      </c>
      <c r="D62589" s="3"/>
    </row>
    <row r="62590" spans="1:4">
      <c r="A62590" s="2">
        <v>2024</v>
      </c>
      <c r="B62590" s="2">
        <v>405601</v>
      </c>
      <c r="C62590" s="2">
        <v>97465</v>
      </c>
      <c r="D62590" s="3"/>
    </row>
    <row r="62591" spans="1:4">
      <c r="A62591" s="2">
        <v>2024</v>
      </c>
      <c r="B62591" s="2">
        <v>405602</v>
      </c>
      <c r="C62591" s="2">
        <v>73855</v>
      </c>
      <c r="D62591" s="3"/>
    </row>
    <row r="62592" spans="1:4">
      <c r="A62592" s="2">
        <v>2024</v>
      </c>
      <c r="B62592" s="2">
        <v>405603</v>
      </c>
      <c r="C62592" s="2">
        <v>126845</v>
      </c>
      <c r="D62592" s="3"/>
    </row>
    <row r="62593" spans="1:4">
      <c r="A62593" s="2">
        <v>2024</v>
      </c>
      <c r="B62593" s="2">
        <v>405604</v>
      </c>
      <c r="C62593" s="2">
        <v>101238</v>
      </c>
      <c r="D62593" s="3"/>
    </row>
    <row r="62594" spans="1:4">
      <c r="A62594" s="2">
        <v>2024</v>
      </c>
      <c r="B62594" s="2">
        <v>405605</v>
      </c>
      <c r="C62594" s="2">
        <v>35417</v>
      </c>
      <c r="D62594" s="3"/>
    </row>
    <row r="62595" spans="1:4">
      <c r="A62595" s="2">
        <v>2024</v>
      </c>
      <c r="B62595" s="2">
        <v>405606</v>
      </c>
      <c r="C62595" s="2">
        <v>75612</v>
      </c>
      <c r="D62595" s="3"/>
    </row>
    <row r="62596" spans="1:4">
      <c r="A62596" s="2">
        <v>2024</v>
      </c>
      <c r="B62596" s="2">
        <v>405607</v>
      </c>
      <c r="C62596" s="2">
        <v>69998</v>
      </c>
      <c r="D62596" s="3"/>
    </row>
    <row r="62597" spans="1:4">
      <c r="A62597" s="2">
        <v>2024</v>
      </c>
      <c r="B62597" s="2">
        <v>405608</v>
      </c>
      <c r="C62597" s="2">
        <v>106569</v>
      </c>
      <c r="D62597" s="3"/>
    </row>
    <row r="62598" spans="1:4">
      <c r="A62598" s="2">
        <v>2024</v>
      </c>
      <c r="B62598" s="2">
        <v>405609</v>
      </c>
      <c r="C62598" s="2">
        <v>49967</v>
      </c>
      <c r="D62598" s="3"/>
    </row>
    <row r="62599" spans="1:4">
      <c r="A62599" s="2">
        <v>2024</v>
      </c>
      <c r="B62599" s="2">
        <v>405610</v>
      </c>
      <c r="C62599" s="2">
        <v>115683</v>
      </c>
      <c r="D62599" s="3"/>
    </row>
    <row r="62600" spans="1:4">
      <c r="A62600" s="2">
        <v>2024</v>
      </c>
      <c r="B62600" s="2">
        <v>405611</v>
      </c>
      <c r="C62600" s="2">
        <v>97265</v>
      </c>
      <c r="D62600" s="3"/>
    </row>
    <row r="62601" spans="1:4">
      <c r="A62601" s="2">
        <v>2024</v>
      </c>
      <c r="B62601" s="2">
        <v>405612</v>
      </c>
      <c r="C62601" s="2">
        <v>106566</v>
      </c>
      <c r="D62601" s="3"/>
    </row>
    <row r="62602" spans="1:4">
      <c r="A62602" s="2">
        <v>2024</v>
      </c>
      <c r="B62602" s="2">
        <v>405613</v>
      </c>
      <c r="C62602" s="2">
        <v>72955</v>
      </c>
      <c r="D62602" s="3"/>
    </row>
    <row r="62603" spans="1:4">
      <c r="A62603" s="2">
        <v>2024</v>
      </c>
      <c r="B62603" s="2">
        <v>405614</v>
      </c>
      <c r="C62603" s="2">
        <v>33133</v>
      </c>
      <c r="D62603" s="3"/>
    </row>
    <row r="62604" spans="1:4">
      <c r="A62604" s="2">
        <v>2024</v>
      </c>
      <c r="B62604" s="2">
        <v>405615</v>
      </c>
      <c r="C62604" s="2">
        <v>104613</v>
      </c>
      <c r="D62604" s="3"/>
    </row>
    <row r="62605" spans="1:4">
      <c r="A62605" s="2">
        <v>2024</v>
      </c>
      <c r="B62605" s="2">
        <v>405616</v>
      </c>
      <c r="C62605" s="2">
        <v>67807</v>
      </c>
      <c r="D62605" s="3"/>
    </row>
    <row r="62606" spans="1:4">
      <c r="A62606" s="2">
        <v>2024</v>
      </c>
      <c r="B62606" s="2">
        <v>405617</v>
      </c>
      <c r="C62606" s="2">
        <v>58976</v>
      </c>
      <c r="D62606" s="3"/>
    </row>
    <row r="62607" spans="1:4">
      <c r="A62607" s="2">
        <v>2024</v>
      </c>
      <c r="B62607" s="2">
        <v>405618</v>
      </c>
      <c r="C62607" s="2">
        <v>55630</v>
      </c>
      <c r="D62607" s="3"/>
    </row>
    <row r="62608" spans="1:4">
      <c r="A62608" s="2">
        <v>2024</v>
      </c>
      <c r="B62608" s="2">
        <v>405619</v>
      </c>
      <c r="C62608" s="2">
        <v>6035</v>
      </c>
      <c r="D62608" s="3"/>
    </row>
    <row r="62609" spans="1:4">
      <c r="A62609" s="2">
        <v>2024</v>
      </c>
      <c r="B62609" s="2">
        <v>405620</v>
      </c>
      <c r="C62609" s="2">
        <v>5839</v>
      </c>
      <c r="D62609" s="3"/>
    </row>
    <row r="62610" spans="1:4">
      <c r="A62610" s="2">
        <v>2024</v>
      </c>
      <c r="B62610" s="2">
        <v>405621</v>
      </c>
      <c r="C62610" s="2">
        <v>23045</v>
      </c>
      <c r="D62610" s="3"/>
    </row>
    <row r="62611" spans="1:4">
      <c r="A62611" s="2">
        <v>2024</v>
      </c>
      <c r="B62611" s="2">
        <v>405622</v>
      </c>
      <c r="C62611" s="2">
        <v>12614</v>
      </c>
      <c r="D62611" s="3"/>
    </row>
    <row r="62612" spans="1:4">
      <c r="A62612" s="2">
        <v>2024</v>
      </c>
      <c r="B62612" s="2">
        <v>405623</v>
      </c>
      <c r="C62612" s="2">
        <v>95106</v>
      </c>
      <c r="D62612" s="3"/>
    </row>
    <row r="62613" spans="1:4">
      <c r="A62613" s="2">
        <v>2024</v>
      </c>
      <c r="B62613" s="2">
        <v>405624</v>
      </c>
      <c r="C62613" s="2">
        <v>33283</v>
      </c>
      <c r="D62613" s="3"/>
    </row>
    <row r="62614" spans="1:4">
      <c r="A62614" s="2">
        <v>2024</v>
      </c>
      <c r="B62614" s="2">
        <v>405625</v>
      </c>
      <c r="C62614" s="2">
        <v>93879</v>
      </c>
      <c r="D62614" s="3"/>
    </row>
    <row r="62615" spans="1:4">
      <c r="A62615" s="2">
        <v>2024</v>
      </c>
      <c r="B62615" s="2">
        <v>405626</v>
      </c>
      <c r="C62615" s="2">
        <v>113569</v>
      </c>
      <c r="D62615" s="3"/>
    </row>
    <row r="62616" spans="1:4">
      <c r="A62616" s="2">
        <v>2024</v>
      </c>
      <c r="B62616" s="2">
        <v>405627</v>
      </c>
      <c r="C62616" s="2">
        <v>122061</v>
      </c>
      <c r="D62616" s="3"/>
    </row>
    <row r="62617" spans="1:4">
      <c r="A62617" s="2">
        <v>2024</v>
      </c>
      <c r="B62617" s="2">
        <v>405628</v>
      </c>
      <c r="C62617" s="2">
        <v>115452</v>
      </c>
      <c r="D62617" s="3"/>
    </row>
    <row r="62618" spans="1:4">
      <c r="A62618" s="2">
        <v>2024</v>
      </c>
      <c r="B62618" s="2">
        <v>405629</v>
      </c>
      <c r="C62618" s="2">
        <v>110264</v>
      </c>
      <c r="D62618" s="3"/>
    </row>
    <row r="62619" spans="1:4">
      <c r="A62619" s="2">
        <v>2024</v>
      </c>
      <c r="B62619" s="2">
        <v>405630</v>
      </c>
      <c r="C62619" s="2">
        <v>75588</v>
      </c>
      <c r="D62619" s="3"/>
    </row>
    <row r="62620" spans="1:4">
      <c r="A62620" s="2">
        <v>2024</v>
      </c>
      <c r="B62620" s="2">
        <v>405631</v>
      </c>
      <c r="C62620" s="2">
        <v>121833</v>
      </c>
      <c r="D62620" s="3"/>
    </row>
    <row r="62621" spans="1:4">
      <c r="A62621" s="2">
        <v>2024</v>
      </c>
      <c r="B62621" s="2">
        <v>405632</v>
      </c>
      <c r="C62621" s="2">
        <v>75498</v>
      </c>
      <c r="D62621" s="3"/>
    </row>
    <row r="62622" spans="1:4">
      <c r="A62622" s="2">
        <v>2024</v>
      </c>
      <c r="B62622" s="2">
        <v>405633</v>
      </c>
      <c r="C62622" s="2">
        <v>94385</v>
      </c>
      <c r="D62622" s="3"/>
    </row>
    <row r="62623" spans="1:4">
      <c r="A62623" s="2">
        <v>2024</v>
      </c>
      <c r="B62623" s="2">
        <v>405634</v>
      </c>
      <c r="C62623" s="2">
        <v>23535</v>
      </c>
      <c r="D62623" s="3"/>
    </row>
    <row r="62624" spans="1:4">
      <c r="A62624" s="2">
        <v>2024</v>
      </c>
      <c r="B62624" s="2">
        <v>405635</v>
      </c>
      <c r="C62624" s="2">
        <v>61084</v>
      </c>
      <c r="D62624" s="3"/>
    </row>
    <row r="62625" spans="1:4">
      <c r="A62625" s="2">
        <v>2024</v>
      </c>
      <c r="B62625" s="2">
        <v>405636</v>
      </c>
      <c r="C62625" s="2">
        <v>102732</v>
      </c>
      <c r="D62625" s="3"/>
    </row>
    <row r="62626" spans="1:4">
      <c r="A62626" s="2">
        <v>2024</v>
      </c>
      <c r="B62626" s="2">
        <v>405637</v>
      </c>
      <c r="C62626" s="2">
        <v>44891</v>
      </c>
      <c r="D62626" s="3"/>
    </row>
    <row r="62627" spans="1:4">
      <c r="A62627" s="2">
        <v>2024</v>
      </c>
      <c r="B62627" s="2">
        <v>405638</v>
      </c>
      <c r="C62627" s="2">
        <v>44892</v>
      </c>
      <c r="D62627" s="3"/>
    </row>
    <row r="62628" spans="1:4">
      <c r="A62628" s="2">
        <v>2024</v>
      </c>
      <c r="B62628" s="2">
        <v>405639</v>
      </c>
      <c r="C62628" s="2">
        <v>44948</v>
      </c>
      <c r="D62628" s="3"/>
    </row>
    <row r="62629" spans="1:4">
      <c r="A62629" s="2">
        <v>2024</v>
      </c>
      <c r="B62629" s="2">
        <v>405640</v>
      </c>
      <c r="C62629" s="2">
        <v>35879</v>
      </c>
      <c r="D62629" s="3"/>
    </row>
    <row r="62630" spans="1:4">
      <c r="A62630" s="2">
        <v>2024</v>
      </c>
      <c r="B62630" s="2">
        <v>405641</v>
      </c>
      <c r="C62630" s="2">
        <v>35884</v>
      </c>
      <c r="D62630" s="3"/>
    </row>
    <row r="62631" spans="1:4">
      <c r="A62631" s="2">
        <v>2024</v>
      </c>
      <c r="B62631" s="2">
        <v>405642</v>
      </c>
      <c r="C62631" s="2">
        <v>35882</v>
      </c>
      <c r="D62631" s="3"/>
    </row>
    <row r="62632" spans="1:4">
      <c r="A62632" s="2">
        <v>2024</v>
      </c>
      <c r="B62632" s="2">
        <v>405643</v>
      </c>
      <c r="C62632" s="2">
        <v>35881</v>
      </c>
      <c r="D62632" s="3"/>
    </row>
    <row r="62633" spans="1:4">
      <c r="A62633" s="2">
        <v>2024</v>
      </c>
      <c r="B62633" s="2">
        <v>405644</v>
      </c>
      <c r="C62633" s="2">
        <v>35883</v>
      </c>
      <c r="D62633" s="3"/>
    </row>
    <row r="62634" spans="1:4">
      <c r="A62634" s="2">
        <v>2024</v>
      </c>
      <c r="B62634" s="2">
        <v>405645</v>
      </c>
      <c r="C62634" s="2">
        <v>111267</v>
      </c>
      <c r="D62634" s="3"/>
    </row>
    <row r="62635" spans="1:4">
      <c r="A62635" s="2">
        <v>2024</v>
      </c>
      <c r="B62635" s="2">
        <v>405646</v>
      </c>
      <c r="C62635" s="2">
        <v>13960</v>
      </c>
      <c r="D62635" s="3"/>
    </row>
    <row r="62636" spans="1:4">
      <c r="A62636" s="2">
        <v>2024</v>
      </c>
      <c r="B62636" s="2">
        <v>405647</v>
      </c>
      <c r="C62636" s="2">
        <v>91601</v>
      </c>
      <c r="D62636" s="3"/>
    </row>
    <row r="62637" spans="1:4">
      <c r="A62637" s="2">
        <v>2024</v>
      </c>
      <c r="B62637" s="2">
        <v>405648</v>
      </c>
      <c r="C62637" s="2">
        <v>75089</v>
      </c>
      <c r="D62637" s="3"/>
    </row>
    <row r="62638" spans="1:4">
      <c r="A62638" s="2">
        <v>2024</v>
      </c>
      <c r="B62638" s="2">
        <v>405649</v>
      </c>
      <c r="C62638" s="2">
        <v>44974</v>
      </c>
      <c r="D62638" s="3"/>
    </row>
    <row r="62639" spans="1:4">
      <c r="A62639" s="2">
        <v>2024</v>
      </c>
      <c r="B62639" s="2">
        <v>405650</v>
      </c>
      <c r="C62639" s="2">
        <v>44975</v>
      </c>
      <c r="D62639" s="3"/>
    </row>
    <row r="62640" spans="1:4">
      <c r="A62640" s="2">
        <v>2024</v>
      </c>
      <c r="B62640" s="2">
        <v>405651</v>
      </c>
      <c r="C62640" s="2">
        <v>32266</v>
      </c>
      <c r="D62640" s="3"/>
    </row>
    <row r="62641" spans="1:4">
      <c r="A62641" s="2">
        <v>2024</v>
      </c>
      <c r="B62641" s="2">
        <v>405652</v>
      </c>
      <c r="C62641" s="2">
        <v>75758</v>
      </c>
      <c r="D62641" s="3"/>
    </row>
    <row r="62642" spans="1:4">
      <c r="A62642" s="2">
        <v>2024</v>
      </c>
      <c r="B62642" s="2">
        <v>405653</v>
      </c>
      <c r="C62642" s="2">
        <v>118647</v>
      </c>
      <c r="D62642" s="3"/>
    </row>
    <row r="62643" spans="1:4">
      <c r="A62643" s="2">
        <v>2024</v>
      </c>
      <c r="B62643" s="2">
        <v>405654</v>
      </c>
      <c r="C62643" s="2">
        <v>57179</v>
      </c>
      <c r="D62643" s="3"/>
    </row>
    <row r="62644" spans="1:4">
      <c r="A62644" s="2">
        <v>2024</v>
      </c>
      <c r="B62644" s="2">
        <v>405655</v>
      </c>
      <c r="C62644" s="2">
        <v>1145</v>
      </c>
      <c r="D62644" s="3"/>
    </row>
    <row r="62645" spans="1:4">
      <c r="A62645" s="2">
        <v>2024</v>
      </c>
      <c r="B62645" s="2">
        <v>405656</v>
      </c>
      <c r="C62645" s="2">
        <v>5058</v>
      </c>
      <c r="D62645" s="3"/>
    </row>
    <row r="62646" spans="1:4">
      <c r="A62646" s="2">
        <v>2024</v>
      </c>
      <c r="B62646" s="2">
        <v>405657</v>
      </c>
      <c r="C62646" s="2">
        <v>112249</v>
      </c>
      <c r="D62646" s="3"/>
    </row>
    <row r="62647" spans="1:4">
      <c r="A62647" s="2">
        <v>2024</v>
      </c>
      <c r="B62647" s="2">
        <v>405658</v>
      </c>
      <c r="C62647" s="2">
        <v>55436</v>
      </c>
      <c r="D62647" s="3"/>
    </row>
    <row r="62648" spans="1:4">
      <c r="A62648" s="2">
        <v>2024</v>
      </c>
      <c r="B62648" s="2">
        <v>405659</v>
      </c>
      <c r="C62648" s="2">
        <v>67348</v>
      </c>
      <c r="D62648" s="3"/>
    </row>
    <row r="62649" spans="1:4">
      <c r="A62649" s="2">
        <v>2024</v>
      </c>
      <c r="B62649" s="2">
        <v>405660</v>
      </c>
      <c r="C62649" s="2">
        <v>123764</v>
      </c>
      <c r="D62649" s="3"/>
    </row>
    <row r="62650" spans="1:4">
      <c r="A62650" s="2">
        <v>2024</v>
      </c>
      <c r="B62650" s="2">
        <v>405661</v>
      </c>
      <c r="C62650" s="2">
        <v>120508</v>
      </c>
      <c r="D62650" s="3"/>
    </row>
    <row r="62651" spans="1:4">
      <c r="A62651" s="2">
        <v>2024</v>
      </c>
      <c r="B62651" s="2">
        <v>405662</v>
      </c>
      <c r="C62651" s="2">
        <v>126847</v>
      </c>
      <c r="D62651" s="3"/>
    </row>
    <row r="62652" spans="1:4">
      <c r="A62652" s="2">
        <v>2024</v>
      </c>
      <c r="B62652" s="2">
        <v>405663</v>
      </c>
      <c r="C62652" s="2">
        <v>125489</v>
      </c>
      <c r="D62652" s="3"/>
    </row>
    <row r="62653" spans="1:4">
      <c r="A62653" s="2">
        <v>2024</v>
      </c>
      <c r="B62653" s="2">
        <v>405664</v>
      </c>
      <c r="C62653" s="2">
        <v>99059</v>
      </c>
      <c r="D62653" s="3"/>
    </row>
    <row r="62654" spans="1:4">
      <c r="A62654" s="2">
        <v>2024</v>
      </c>
      <c r="B62654" s="2">
        <v>405665</v>
      </c>
      <c r="C62654" s="2">
        <v>9712</v>
      </c>
      <c r="D62654" s="3"/>
    </row>
    <row r="62655" spans="1:4">
      <c r="A62655" s="2">
        <v>2024</v>
      </c>
      <c r="B62655" s="2">
        <v>405666</v>
      </c>
      <c r="C62655" s="2">
        <v>30297</v>
      </c>
      <c r="D62655" s="3"/>
    </row>
    <row r="62656" spans="1:4">
      <c r="A62656" s="2">
        <v>2024</v>
      </c>
      <c r="B62656" s="2">
        <v>405667</v>
      </c>
      <c r="C62656" s="2">
        <v>72068</v>
      </c>
      <c r="D62656" s="3"/>
    </row>
    <row r="62657" spans="1:4">
      <c r="A62657" s="2">
        <v>2024</v>
      </c>
      <c r="B62657" s="2">
        <v>405668</v>
      </c>
      <c r="C62657" s="2">
        <v>61513</v>
      </c>
      <c r="D62657" s="3"/>
    </row>
    <row r="62658" spans="1:4">
      <c r="A62658" s="2">
        <v>2024</v>
      </c>
      <c r="B62658" s="2">
        <v>405669</v>
      </c>
      <c r="C62658" s="2">
        <v>114775</v>
      </c>
      <c r="D62658" s="3"/>
    </row>
    <row r="62659" spans="1:4">
      <c r="A62659" s="2">
        <v>2024</v>
      </c>
      <c r="B62659" s="2">
        <v>405670</v>
      </c>
      <c r="C62659" s="2">
        <v>117046</v>
      </c>
      <c r="D62659" s="3"/>
    </row>
    <row r="62660" spans="1:4">
      <c r="A62660" s="2">
        <v>2024</v>
      </c>
      <c r="B62660" s="2">
        <v>405671</v>
      </c>
      <c r="C62660" s="2">
        <v>72851</v>
      </c>
      <c r="D62660" s="3"/>
    </row>
    <row r="62661" spans="1:4">
      <c r="A62661" s="2">
        <v>2024</v>
      </c>
      <c r="B62661" s="2">
        <v>405672</v>
      </c>
      <c r="C62661" s="2">
        <v>104080</v>
      </c>
      <c r="D62661" s="3"/>
    </row>
    <row r="62662" spans="1:4">
      <c r="A62662" s="2">
        <v>2024</v>
      </c>
      <c r="B62662" s="2">
        <v>405673</v>
      </c>
      <c r="C62662" s="2">
        <v>18489</v>
      </c>
      <c r="D62662" s="3"/>
    </row>
    <row r="62663" spans="1:4">
      <c r="A62663" s="2">
        <v>2024</v>
      </c>
      <c r="B62663" s="2">
        <v>405674</v>
      </c>
      <c r="C62663" s="2">
        <v>67480</v>
      </c>
      <c r="D62663" s="3"/>
    </row>
    <row r="62664" spans="1:4">
      <c r="A62664" s="2">
        <v>2024</v>
      </c>
      <c r="B62664" s="2">
        <v>405675</v>
      </c>
      <c r="C62664" s="2">
        <v>80326</v>
      </c>
      <c r="D62664" s="3"/>
    </row>
    <row r="62665" spans="1:4">
      <c r="A62665" s="2">
        <v>2024</v>
      </c>
      <c r="B62665" s="2">
        <v>405676</v>
      </c>
      <c r="C62665" s="2">
        <v>80354</v>
      </c>
      <c r="D62665" s="3"/>
    </row>
    <row r="62666" spans="1:4">
      <c r="A62666" s="2">
        <v>2024</v>
      </c>
      <c r="B62666" s="2">
        <v>405677</v>
      </c>
      <c r="C62666" s="2">
        <v>13729</v>
      </c>
      <c r="D62666" s="3"/>
    </row>
    <row r="62667" spans="1:4">
      <c r="A62667" s="2">
        <v>2024</v>
      </c>
      <c r="B62667" s="2">
        <v>405678</v>
      </c>
      <c r="C62667" s="2">
        <v>56774</v>
      </c>
      <c r="D62667" s="3"/>
    </row>
    <row r="62668" spans="1:4">
      <c r="A62668" s="2">
        <v>2024</v>
      </c>
      <c r="B62668" s="2">
        <v>405679</v>
      </c>
      <c r="C62668" s="2">
        <v>31361</v>
      </c>
      <c r="D62668" s="3"/>
    </row>
    <row r="62669" spans="1:4">
      <c r="A62669" s="2">
        <v>2024</v>
      </c>
      <c r="B62669" s="2">
        <v>405680</v>
      </c>
      <c r="C62669" s="2">
        <v>68695</v>
      </c>
      <c r="D62669" s="3"/>
    </row>
    <row r="62670" spans="1:4">
      <c r="A62670" s="2">
        <v>2024</v>
      </c>
      <c r="B62670" s="2">
        <v>405681</v>
      </c>
      <c r="C62670" s="2">
        <v>48305</v>
      </c>
      <c r="D62670" s="3"/>
    </row>
    <row r="62671" spans="1:4">
      <c r="A62671" s="2">
        <v>2024</v>
      </c>
      <c r="B62671" s="2">
        <v>405682</v>
      </c>
      <c r="C62671" s="2">
        <v>48307</v>
      </c>
      <c r="D62671" s="3"/>
    </row>
    <row r="62672" spans="1:4">
      <c r="A62672" s="2">
        <v>2024</v>
      </c>
      <c r="B62672" s="2">
        <v>405683</v>
      </c>
      <c r="C62672" s="2">
        <v>48308</v>
      </c>
      <c r="D62672" s="3"/>
    </row>
    <row r="62673" spans="1:4">
      <c r="A62673" s="2">
        <v>2024</v>
      </c>
      <c r="B62673" s="2">
        <v>405684</v>
      </c>
      <c r="C62673" s="2">
        <v>48309</v>
      </c>
      <c r="D62673" s="3"/>
    </row>
    <row r="62674" spans="1:4">
      <c r="A62674" s="2">
        <v>2024</v>
      </c>
      <c r="B62674" s="2">
        <v>405685</v>
      </c>
      <c r="C62674" s="2">
        <v>48310</v>
      </c>
      <c r="D62674" s="3"/>
    </row>
    <row r="62675" spans="1:4">
      <c r="A62675" s="2">
        <v>2024</v>
      </c>
      <c r="B62675" s="2">
        <v>405686</v>
      </c>
      <c r="C62675" s="2">
        <v>91368</v>
      </c>
      <c r="D62675" s="3"/>
    </row>
    <row r="62676" spans="1:4">
      <c r="A62676" s="2">
        <v>2024</v>
      </c>
      <c r="B62676" s="2">
        <v>405687</v>
      </c>
      <c r="C62676" s="2">
        <v>110201</v>
      </c>
      <c r="D62676" s="3"/>
    </row>
    <row r="62677" spans="1:4">
      <c r="A62677" s="2">
        <v>2024</v>
      </c>
      <c r="B62677" s="2">
        <v>405688</v>
      </c>
      <c r="C62677" s="2">
        <v>32351</v>
      </c>
      <c r="D62677" s="3"/>
    </row>
    <row r="62678" spans="1:4">
      <c r="A62678" s="2">
        <v>2024</v>
      </c>
      <c r="B62678" s="2">
        <v>405689</v>
      </c>
      <c r="C62678" s="2">
        <v>95932</v>
      </c>
      <c r="D62678" s="3"/>
    </row>
    <row r="62679" spans="1:4">
      <c r="A62679" s="2">
        <v>2024</v>
      </c>
      <c r="B62679" s="2">
        <v>405690</v>
      </c>
      <c r="C62679" s="2">
        <v>100700</v>
      </c>
      <c r="D62679" s="3"/>
    </row>
    <row r="62680" spans="1:4">
      <c r="A62680" s="2">
        <v>2024</v>
      </c>
      <c r="B62680" s="2">
        <v>405691</v>
      </c>
      <c r="C62680" s="2">
        <v>66710</v>
      </c>
      <c r="D62680" s="3"/>
    </row>
    <row r="62681" spans="1:4">
      <c r="A62681" s="2">
        <v>2024</v>
      </c>
      <c r="B62681" s="2">
        <v>405692</v>
      </c>
      <c r="C62681" s="2">
        <v>75034</v>
      </c>
      <c r="D62681" s="3"/>
    </row>
    <row r="62682" spans="1:4">
      <c r="A62682" s="2">
        <v>2024</v>
      </c>
      <c r="B62682" s="2">
        <v>405693</v>
      </c>
      <c r="C62682" s="2">
        <v>75035</v>
      </c>
      <c r="D62682" s="3"/>
    </row>
    <row r="62683" spans="1:4">
      <c r="A62683" s="2">
        <v>2024</v>
      </c>
      <c r="B62683" s="2">
        <v>405694</v>
      </c>
      <c r="C62683" s="2">
        <v>15858</v>
      </c>
      <c r="D62683" s="3"/>
    </row>
    <row r="62684" spans="1:4">
      <c r="A62684" s="2">
        <v>2024</v>
      </c>
      <c r="B62684" s="2">
        <v>405695</v>
      </c>
      <c r="C62684" s="2">
        <v>110255</v>
      </c>
      <c r="D62684" s="3"/>
    </row>
    <row r="62685" spans="1:4">
      <c r="A62685" s="2">
        <v>2024</v>
      </c>
      <c r="B62685" s="2">
        <v>405696</v>
      </c>
      <c r="C62685" s="2">
        <v>52138</v>
      </c>
      <c r="D62685" s="3"/>
    </row>
    <row r="62686" spans="1:4">
      <c r="A62686" s="2">
        <v>2024</v>
      </c>
      <c r="B62686" s="2">
        <v>405697</v>
      </c>
      <c r="C62686" s="2">
        <v>15849</v>
      </c>
      <c r="D62686" s="3"/>
    </row>
    <row r="62687" spans="1:4">
      <c r="A62687" s="2">
        <v>2024</v>
      </c>
      <c r="B62687" s="2">
        <v>405698</v>
      </c>
      <c r="C62687" s="2">
        <v>15850</v>
      </c>
      <c r="D62687" s="3"/>
    </row>
    <row r="62688" spans="1:4">
      <c r="A62688" s="2">
        <v>2024</v>
      </c>
      <c r="B62688" s="2">
        <v>405699</v>
      </c>
      <c r="C62688" s="2">
        <v>33578</v>
      </c>
      <c r="D62688" s="3"/>
    </row>
    <row r="62689" spans="1:4">
      <c r="A62689" s="2">
        <v>2024</v>
      </c>
      <c r="B62689" s="2">
        <v>405700</v>
      </c>
      <c r="C62689" s="2">
        <v>15848</v>
      </c>
      <c r="D62689" s="3"/>
    </row>
    <row r="62690" spans="1:4">
      <c r="A62690" s="2">
        <v>2024</v>
      </c>
      <c r="B62690" s="2">
        <v>405701</v>
      </c>
      <c r="C62690" s="2">
        <v>15852</v>
      </c>
      <c r="D62690" s="3"/>
    </row>
    <row r="62691" spans="1:4">
      <c r="A62691" s="2">
        <v>2024</v>
      </c>
      <c r="B62691" s="2">
        <v>405702</v>
      </c>
      <c r="C62691" s="2">
        <v>77373</v>
      </c>
      <c r="D62691" s="3"/>
    </row>
    <row r="62692" spans="1:4">
      <c r="A62692" s="2">
        <v>2024</v>
      </c>
      <c r="B62692" s="2">
        <v>405703</v>
      </c>
      <c r="C62692" s="2">
        <v>26442</v>
      </c>
      <c r="D62692" s="3"/>
    </row>
    <row r="62693" spans="1:4">
      <c r="A62693" s="2">
        <v>2024</v>
      </c>
      <c r="B62693" s="2">
        <v>405704</v>
      </c>
      <c r="C62693" s="2">
        <v>117077</v>
      </c>
      <c r="D62693" s="3"/>
    </row>
    <row r="62694" spans="1:4">
      <c r="A62694" s="2">
        <v>2024</v>
      </c>
      <c r="B62694" s="2">
        <v>405705</v>
      </c>
      <c r="C62694" s="2">
        <v>1651</v>
      </c>
      <c r="D62694" s="3"/>
    </row>
    <row r="62695" spans="1:4">
      <c r="A62695" s="2">
        <v>2024</v>
      </c>
      <c r="B62695" s="2">
        <v>405706</v>
      </c>
      <c r="C62695" s="2">
        <v>113896</v>
      </c>
      <c r="D62695" s="3"/>
    </row>
    <row r="62696" spans="1:4">
      <c r="A62696" s="2">
        <v>2024</v>
      </c>
      <c r="B62696" s="2">
        <v>405707</v>
      </c>
      <c r="C62696" s="2">
        <v>70988</v>
      </c>
      <c r="D62696" s="3"/>
    </row>
    <row r="62697" spans="1:4">
      <c r="A62697" s="2">
        <v>2024</v>
      </c>
      <c r="B62697" s="2">
        <v>405708</v>
      </c>
      <c r="C62697" s="2">
        <v>35907</v>
      </c>
      <c r="D62697" s="3"/>
    </row>
    <row r="62698" spans="1:4">
      <c r="A62698" s="2">
        <v>2024</v>
      </c>
      <c r="B62698" s="2">
        <v>405709</v>
      </c>
      <c r="C62698" s="2">
        <v>50162</v>
      </c>
      <c r="D62698" s="3"/>
    </row>
    <row r="62699" spans="1:4">
      <c r="A62699" s="2">
        <v>2024</v>
      </c>
      <c r="B62699" s="2">
        <v>405710</v>
      </c>
      <c r="C62699" s="2">
        <v>96874</v>
      </c>
      <c r="D62699" s="3"/>
    </row>
    <row r="62700" spans="1:4">
      <c r="A62700" s="2">
        <v>2024</v>
      </c>
      <c r="B62700" s="2">
        <v>405711</v>
      </c>
      <c r="C62700" s="2">
        <v>106698</v>
      </c>
      <c r="D62700" s="3"/>
    </row>
    <row r="62701" spans="1:4">
      <c r="A62701" s="2">
        <v>2024</v>
      </c>
      <c r="B62701" s="2">
        <v>405712</v>
      </c>
      <c r="C62701" s="2">
        <v>110827</v>
      </c>
      <c r="D62701" s="3"/>
    </row>
    <row r="62702" spans="1:4">
      <c r="A62702" s="2">
        <v>2024</v>
      </c>
      <c r="B62702" s="2">
        <v>405713</v>
      </c>
      <c r="C62702" s="2">
        <v>109118</v>
      </c>
      <c r="D62702" s="3"/>
    </row>
    <row r="62703" spans="1:4">
      <c r="A62703" s="2">
        <v>2024</v>
      </c>
      <c r="B62703" s="2">
        <v>405714</v>
      </c>
      <c r="C62703" s="2">
        <v>2138</v>
      </c>
      <c r="D62703" s="3"/>
    </row>
    <row r="62704" spans="1:4">
      <c r="A62704" s="2">
        <v>2024</v>
      </c>
      <c r="B62704" s="2">
        <v>405715</v>
      </c>
      <c r="C62704" s="2">
        <v>79300</v>
      </c>
      <c r="D62704" s="3"/>
    </row>
    <row r="62705" spans="1:4">
      <c r="A62705" s="2">
        <v>2024</v>
      </c>
      <c r="B62705" s="2">
        <v>405716</v>
      </c>
      <c r="C62705" s="2">
        <v>24025</v>
      </c>
      <c r="D62705" s="3"/>
    </row>
    <row r="62706" spans="1:4">
      <c r="A62706" s="2">
        <v>2024</v>
      </c>
      <c r="B62706" s="2">
        <v>405717</v>
      </c>
      <c r="C62706" s="2">
        <v>13217</v>
      </c>
      <c r="D62706" s="3"/>
    </row>
    <row r="62707" spans="1:4">
      <c r="A62707" s="2">
        <v>2024</v>
      </c>
      <c r="B62707" s="2">
        <v>405718</v>
      </c>
      <c r="C62707" s="2">
        <v>63948</v>
      </c>
      <c r="D62707" s="3"/>
    </row>
    <row r="62708" spans="1:4">
      <c r="A62708" s="2">
        <v>2024</v>
      </c>
      <c r="B62708" s="2">
        <v>405719</v>
      </c>
      <c r="C62708" s="2">
        <v>99144</v>
      </c>
      <c r="D62708" s="3"/>
    </row>
    <row r="62709" spans="1:4">
      <c r="A62709" s="2">
        <v>2024</v>
      </c>
      <c r="B62709" s="2">
        <v>405720</v>
      </c>
      <c r="C62709" s="2">
        <v>93374</v>
      </c>
      <c r="D62709" s="3"/>
    </row>
    <row r="62710" spans="1:4">
      <c r="A62710" s="2">
        <v>2024</v>
      </c>
      <c r="B62710" s="2">
        <v>405721</v>
      </c>
      <c r="C62710" s="2">
        <v>27183</v>
      </c>
      <c r="D62710" s="3"/>
    </row>
    <row r="62711" spans="1:4">
      <c r="A62711" s="2">
        <v>2024</v>
      </c>
      <c r="B62711" s="2">
        <v>405722</v>
      </c>
      <c r="C62711" s="2">
        <v>93870</v>
      </c>
      <c r="D62711" s="3"/>
    </row>
    <row r="62712" spans="1:4">
      <c r="A62712" s="2">
        <v>2024</v>
      </c>
      <c r="B62712" s="2">
        <v>405723</v>
      </c>
      <c r="C62712" s="2">
        <v>110170</v>
      </c>
      <c r="D62712" s="3"/>
    </row>
    <row r="62713" spans="1:4">
      <c r="A62713" s="2">
        <v>2024</v>
      </c>
      <c r="B62713" s="2">
        <v>405724</v>
      </c>
      <c r="C62713" s="2">
        <v>32870</v>
      </c>
      <c r="D62713" s="3"/>
    </row>
    <row r="62714" spans="1:4">
      <c r="A62714" s="2">
        <v>2024</v>
      </c>
      <c r="B62714" s="2">
        <v>405725</v>
      </c>
      <c r="C62714" s="2">
        <v>56887</v>
      </c>
      <c r="D62714" s="3"/>
    </row>
    <row r="62715" spans="1:4">
      <c r="A62715" s="2">
        <v>2024</v>
      </c>
      <c r="B62715" s="2">
        <v>405726</v>
      </c>
      <c r="C62715" s="2">
        <v>70634</v>
      </c>
      <c r="D62715" s="3"/>
    </row>
    <row r="62716" spans="1:4">
      <c r="A62716" s="2">
        <v>2024</v>
      </c>
      <c r="B62716" s="2">
        <v>405727</v>
      </c>
      <c r="C62716" s="2">
        <v>34336</v>
      </c>
      <c r="D62716" s="3"/>
    </row>
    <row r="62717" spans="1:4">
      <c r="A62717" s="2">
        <v>2024</v>
      </c>
      <c r="B62717" s="2">
        <v>405728</v>
      </c>
      <c r="C62717" s="2">
        <v>20556</v>
      </c>
      <c r="D62717" s="3"/>
    </row>
    <row r="62718" spans="1:4">
      <c r="A62718" s="2">
        <v>2024</v>
      </c>
      <c r="B62718" s="2">
        <v>405729</v>
      </c>
      <c r="C62718" s="2">
        <v>29045</v>
      </c>
      <c r="D62718" s="3"/>
    </row>
    <row r="62719" spans="1:4">
      <c r="A62719" s="2">
        <v>2024</v>
      </c>
      <c r="B62719" s="2">
        <v>405730</v>
      </c>
      <c r="C62719" s="2">
        <v>71928</v>
      </c>
      <c r="D62719" s="3"/>
    </row>
    <row r="62720" spans="1:4">
      <c r="A62720" s="2">
        <v>2024</v>
      </c>
      <c r="B62720" s="2">
        <v>405731</v>
      </c>
      <c r="C62720" s="2">
        <v>60557</v>
      </c>
      <c r="D62720" s="3"/>
    </row>
    <row r="62721" spans="1:4">
      <c r="A62721" s="2">
        <v>2024</v>
      </c>
      <c r="B62721" s="2">
        <v>405732</v>
      </c>
      <c r="C62721" s="2">
        <v>123759</v>
      </c>
      <c r="D62721" s="3"/>
    </row>
    <row r="62722" spans="1:4">
      <c r="A62722" s="2">
        <v>2024</v>
      </c>
      <c r="B62722" s="2">
        <v>405733</v>
      </c>
      <c r="C62722" s="2">
        <v>39931</v>
      </c>
      <c r="D62722" s="3"/>
    </row>
    <row r="62723" spans="1:4">
      <c r="A62723" s="2">
        <v>2024</v>
      </c>
      <c r="B62723" s="2">
        <v>405734</v>
      </c>
      <c r="C62723" s="2">
        <v>67696</v>
      </c>
      <c r="D62723" s="3"/>
    </row>
    <row r="62724" spans="1:4">
      <c r="A62724" s="2">
        <v>2024</v>
      </c>
      <c r="B62724" s="2">
        <v>405735</v>
      </c>
      <c r="C62724" s="2">
        <v>21283</v>
      </c>
      <c r="D62724" s="3"/>
    </row>
    <row r="62725" spans="1:4">
      <c r="A62725" s="2">
        <v>2024</v>
      </c>
      <c r="B62725" s="2">
        <v>405736</v>
      </c>
      <c r="C62725" s="2">
        <v>67695</v>
      </c>
      <c r="D62725" s="3"/>
    </row>
    <row r="62726" spans="1:4">
      <c r="A62726" s="2">
        <v>2024</v>
      </c>
      <c r="B62726" s="2">
        <v>405737</v>
      </c>
      <c r="C62726" s="2">
        <v>53696</v>
      </c>
      <c r="D62726" s="3"/>
    </row>
    <row r="62727" spans="1:4">
      <c r="A62727" s="2">
        <v>2024</v>
      </c>
      <c r="B62727" s="2">
        <v>405738</v>
      </c>
      <c r="C62727" s="2">
        <v>21458</v>
      </c>
      <c r="D62727" s="3"/>
    </row>
    <row r="62728" spans="1:4">
      <c r="A62728" s="2">
        <v>2024</v>
      </c>
      <c r="B62728" s="2">
        <v>405739</v>
      </c>
      <c r="C62728" s="2">
        <v>50530</v>
      </c>
      <c r="D62728" s="3"/>
    </row>
    <row r="62729" spans="1:4">
      <c r="A62729" s="2">
        <v>2024</v>
      </c>
      <c r="B62729" s="2">
        <v>405740</v>
      </c>
      <c r="C62729" s="2">
        <v>39703</v>
      </c>
      <c r="D62729" s="3"/>
    </row>
    <row r="62730" spans="1:4">
      <c r="A62730" s="2">
        <v>2024</v>
      </c>
      <c r="B62730" s="2">
        <v>405741</v>
      </c>
      <c r="C62730" s="2">
        <v>102919</v>
      </c>
      <c r="D62730" s="3"/>
    </row>
    <row r="62731" spans="1:4">
      <c r="A62731" s="2">
        <v>2024</v>
      </c>
      <c r="B62731" s="2">
        <v>405742</v>
      </c>
      <c r="C62731" s="2">
        <v>95627</v>
      </c>
      <c r="D62731" s="3"/>
    </row>
    <row r="62732" spans="1:4">
      <c r="A62732" s="2">
        <v>2024</v>
      </c>
      <c r="B62732" s="2">
        <v>405743</v>
      </c>
      <c r="C62732" s="2">
        <v>96719</v>
      </c>
      <c r="D62732" s="3"/>
    </row>
    <row r="62733" spans="1:4">
      <c r="A62733" s="2">
        <v>2024</v>
      </c>
      <c r="B62733" s="2">
        <v>405744</v>
      </c>
      <c r="C62733" s="2">
        <v>64492</v>
      </c>
      <c r="D62733" s="3"/>
    </row>
    <row r="62734" spans="1:4">
      <c r="A62734" s="2">
        <v>2024</v>
      </c>
      <c r="B62734" s="2">
        <v>405745</v>
      </c>
      <c r="C62734" s="2">
        <v>96823</v>
      </c>
      <c r="D62734" s="3"/>
    </row>
    <row r="62735" spans="1:4">
      <c r="A62735" s="2">
        <v>2024</v>
      </c>
      <c r="B62735" s="2">
        <v>405746</v>
      </c>
      <c r="C62735" s="2">
        <v>113931</v>
      </c>
      <c r="D62735" s="3"/>
    </row>
    <row r="62736" spans="1:4">
      <c r="A62736" s="2">
        <v>2024</v>
      </c>
      <c r="B62736" s="2">
        <v>405747</v>
      </c>
      <c r="C62736" s="2">
        <v>109193</v>
      </c>
      <c r="D62736" s="3"/>
    </row>
    <row r="62737" spans="1:4">
      <c r="A62737" s="2">
        <v>2024</v>
      </c>
      <c r="B62737" s="2">
        <v>405748</v>
      </c>
      <c r="C62737" s="2">
        <v>110145</v>
      </c>
      <c r="D62737" s="3"/>
    </row>
    <row r="62738" spans="1:4">
      <c r="A62738" s="2">
        <v>2024</v>
      </c>
      <c r="B62738" s="2">
        <v>405749</v>
      </c>
      <c r="C62738" s="2">
        <v>119340</v>
      </c>
      <c r="D62738" s="3"/>
    </row>
    <row r="62739" spans="1:4">
      <c r="A62739" s="2">
        <v>2024</v>
      </c>
      <c r="B62739" s="2">
        <v>405750</v>
      </c>
      <c r="C62739" s="2">
        <v>102392</v>
      </c>
      <c r="D62739" s="3"/>
    </row>
    <row r="62740" spans="1:4">
      <c r="A62740" s="2">
        <v>2024</v>
      </c>
      <c r="B62740" s="2">
        <v>405751</v>
      </c>
      <c r="C62740" s="2">
        <v>40581</v>
      </c>
      <c r="D62740" s="3"/>
    </row>
    <row r="62741" spans="1:4">
      <c r="A62741" s="2">
        <v>2024</v>
      </c>
      <c r="B62741" s="2">
        <v>405752</v>
      </c>
      <c r="C62741" s="2">
        <v>4607</v>
      </c>
      <c r="D62741" s="3"/>
    </row>
    <row r="62742" spans="1:4">
      <c r="A62742" s="2">
        <v>2024</v>
      </c>
      <c r="B62742" s="2">
        <v>405753</v>
      </c>
      <c r="C62742" s="2">
        <v>98945</v>
      </c>
      <c r="D62742" s="3"/>
    </row>
    <row r="62743" spans="1:4">
      <c r="A62743" s="2">
        <v>2024</v>
      </c>
      <c r="B62743" s="2">
        <v>405754</v>
      </c>
      <c r="C62743" s="2">
        <v>111148</v>
      </c>
      <c r="D62743" s="3"/>
    </row>
    <row r="62744" spans="1:4">
      <c r="A62744" s="2">
        <v>2024</v>
      </c>
      <c r="B62744" s="2">
        <v>405755</v>
      </c>
      <c r="C62744" s="2">
        <v>96539</v>
      </c>
      <c r="D62744" s="3"/>
    </row>
    <row r="62745" spans="1:4">
      <c r="A62745" s="2">
        <v>2024</v>
      </c>
      <c r="B62745" s="2">
        <v>405756</v>
      </c>
      <c r="C62745" s="2">
        <v>100662</v>
      </c>
      <c r="D62745" s="3"/>
    </row>
    <row r="62746" spans="1:4">
      <c r="A62746" s="2">
        <v>2024</v>
      </c>
      <c r="B62746" s="2">
        <v>405757</v>
      </c>
      <c r="C62746" s="2">
        <v>98784</v>
      </c>
      <c r="D62746" s="3"/>
    </row>
    <row r="62747" spans="1:4">
      <c r="A62747" s="2">
        <v>2024</v>
      </c>
      <c r="B62747" s="2">
        <v>405758</v>
      </c>
      <c r="C62747" s="2">
        <v>100657</v>
      </c>
      <c r="D62747" s="3"/>
    </row>
    <row r="62748" spans="1:4">
      <c r="A62748" s="2">
        <v>2024</v>
      </c>
      <c r="B62748" s="2">
        <v>405759</v>
      </c>
      <c r="C62748" s="2">
        <v>98789</v>
      </c>
      <c r="D62748" s="3"/>
    </row>
    <row r="62749" spans="1:4">
      <c r="A62749" s="2">
        <v>2024</v>
      </c>
      <c r="B62749" s="2">
        <v>405760</v>
      </c>
      <c r="C62749" s="2">
        <v>98786</v>
      </c>
      <c r="D62749" s="3"/>
    </row>
    <row r="62750" spans="1:4">
      <c r="A62750" s="2">
        <v>2024</v>
      </c>
      <c r="B62750" s="2">
        <v>405761</v>
      </c>
      <c r="C62750" s="2">
        <v>96544</v>
      </c>
      <c r="D62750" s="3"/>
    </row>
    <row r="62751" spans="1:4">
      <c r="A62751" s="2">
        <v>2024</v>
      </c>
      <c r="B62751" s="2">
        <v>405762</v>
      </c>
      <c r="C62751" s="2">
        <v>102978</v>
      </c>
      <c r="D62751" s="3"/>
    </row>
    <row r="62752" spans="1:4">
      <c r="A62752" s="2">
        <v>2024</v>
      </c>
      <c r="B62752" s="2">
        <v>405763</v>
      </c>
      <c r="C62752" s="2">
        <v>123701</v>
      </c>
      <c r="D62752" s="3"/>
    </row>
    <row r="62753" spans="1:4">
      <c r="A62753" s="2">
        <v>2024</v>
      </c>
      <c r="B62753" s="2">
        <v>405764</v>
      </c>
      <c r="C62753" s="2">
        <v>51324</v>
      </c>
      <c r="D62753" s="3"/>
    </row>
    <row r="62754" spans="1:4">
      <c r="A62754" s="2">
        <v>2024</v>
      </c>
      <c r="B62754" s="2">
        <v>405765</v>
      </c>
      <c r="C62754" s="2">
        <v>98837</v>
      </c>
      <c r="D62754" s="3"/>
    </row>
    <row r="62755" spans="1:4">
      <c r="A62755" s="2">
        <v>2024</v>
      </c>
      <c r="B62755" s="2">
        <v>405766</v>
      </c>
      <c r="C62755" s="2">
        <v>44552</v>
      </c>
      <c r="D62755" s="3"/>
    </row>
    <row r="62756" spans="1:4">
      <c r="A62756" s="2">
        <v>2024</v>
      </c>
      <c r="B62756" s="2">
        <v>405767</v>
      </c>
      <c r="C62756" s="2">
        <v>76784</v>
      </c>
      <c r="D62756" s="3"/>
    </row>
    <row r="62757" spans="1:4">
      <c r="A62757" s="2">
        <v>2024</v>
      </c>
      <c r="B62757" s="2">
        <v>405768</v>
      </c>
      <c r="C62757" s="2">
        <v>122022</v>
      </c>
      <c r="D62757" s="3"/>
    </row>
    <row r="62758" spans="1:4">
      <c r="A62758" s="2">
        <v>2024</v>
      </c>
      <c r="B62758" s="2">
        <v>405769</v>
      </c>
      <c r="C62758" s="2">
        <v>96556</v>
      </c>
      <c r="D62758" s="3"/>
    </row>
    <row r="62759" spans="1:4">
      <c r="A62759" s="2">
        <v>2024</v>
      </c>
      <c r="B62759" s="2">
        <v>405770</v>
      </c>
      <c r="C62759" s="2">
        <v>101817</v>
      </c>
      <c r="D62759" s="3"/>
    </row>
    <row r="62760" spans="1:4">
      <c r="A62760" s="2">
        <v>2024</v>
      </c>
      <c r="B62760" s="2">
        <v>405771</v>
      </c>
      <c r="C62760" s="2">
        <v>118658</v>
      </c>
      <c r="D62760" s="3"/>
    </row>
    <row r="62761" spans="1:4">
      <c r="A62761" s="2">
        <v>2024</v>
      </c>
      <c r="B62761" s="2">
        <v>405772</v>
      </c>
      <c r="C62761" s="2">
        <v>98838</v>
      </c>
      <c r="D62761" s="3"/>
    </row>
    <row r="62762" spans="1:4">
      <c r="A62762" s="2">
        <v>2024</v>
      </c>
      <c r="B62762" s="2">
        <v>405773</v>
      </c>
      <c r="C62762" s="2">
        <v>96520</v>
      </c>
      <c r="D62762" s="3"/>
    </row>
    <row r="62763" spans="1:4">
      <c r="A62763" s="2">
        <v>2024</v>
      </c>
      <c r="B62763" s="2">
        <v>405774</v>
      </c>
      <c r="C62763" s="2">
        <v>96523</v>
      </c>
      <c r="D62763" s="3"/>
    </row>
    <row r="62764" spans="1:4">
      <c r="A62764" s="2">
        <v>2024</v>
      </c>
      <c r="B62764" s="2">
        <v>405775</v>
      </c>
      <c r="C62764" s="2">
        <v>96522</v>
      </c>
      <c r="D62764" s="3"/>
    </row>
    <row r="62765" spans="1:4">
      <c r="A62765" s="2">
        <v>2024</v>
      </c>
      <c r="B62765" s="2">
        <v>405776</v>
      </c>
      <c r="C62765" s="2">
        <v>96521</v>
      </c>
      <c r="D62765" s="3"/>
    </row>
    <row r="62766" spans="1:4">
      <c r="A62766" s="2">
        <v>2024</v>
      </c>
      <c r="B62766" s="2">
        <v>405777</v>
      </c>
      <c r="C62766" s="2">
        <v>98783</v>
      </c>
      <c r="D62766" s="3"/>
    </row>
    <row r="62767" spans="1:4">
      <c r="A62767" s="2">
        <v>2024</v>
      </c>
      <c r="B62767" s="2">
        <v>405778</v>
      </c>
      <c r="C62767" s="2">
        <v>98788</v>
      </c>
      <c r="D62767" s="3"/>
    </row>
    <row r="62768" spans="1:4">
      <c r="A62768" s="2">
        <v>2024</v>
      </c>
      <c r="B62768" s="2">
        <v>405779</v>
      </c>
      <c r="C62768" s="2">
        <v>96549</v>
      </c>
      <c r="D62768" s="3"/>
    </row>
    <row r="62769" spans="1:4">
      <c r="A62769" s="2">
        <v>2024</v>
      </c>
      <c r="B62769" s="2">
        <v>405780</v>
      </c>
      <c r="C62769" s="2">
        <v>102871</v>
      </c>
      <c r="D62769" s="3"/>
    </row>
    <row r="62770" spans="1:4">
      <c r="A62770" s="2">
        <v>2024</v>
      </c>
      <c r="B62770" s="2">
        <v>405781</v>
      </c>
      <c r="C62770" s="2">
        <v>96543</v>
      </c>
      <c r="D62770" s="3"/>
    </row>
    <row r="62771" spans="1:4">
      <c r="A62771" s="2">
        <v>2024</v>
      </c>
      <c r="B62771" s="2">
        <v>405782</v>
      </c>
      <c r="C62771" s="2">
        <v>97207</v>
      </c>
      <c r="D62771" s="3"/>
    </row>
    <row r="62772" spans="1:4">
      <c r="A62772" s="2">
        <v>2024</v>
      </c>
      <c r="B62772" s="2">
        <v>405783</v>
      </c>
      <c r="C62772" s="2">
        <v>112730</v>
      </c>
      <c r="D62772" s="3"/>
    </row>
    <row r="62773" spans="1:4">
      <c r="A62773" s="2">
        <v>2024</v>
      </c>
      <c r="B62773" s="2">
        <v>405784</v>
      </c>
      <c r="C62773" s="2">
        <v>123706</v>
      </c>
      <c r="D62773" s="3"/>
    </row>
    <row r="62774" spans="1:4">
      <c r="A62774" s="2">
        <v>2024</v>
      </c>
      <c r="B62774" s="2">
        <v>405785</v>
      </c>
      <c r="C62774" s="2">
        <v>112969</v>
      </c>
      <c r="D62774" s="3"/>
    </row>
    <row r="62775" spans="1:4">
      <c r="A62775" s="2">
        <v>2024</v>
      </c>
      <c r="B62775" s="2">
        <v>405786</v>
      </c>
      <c r="C62775" s="2">
        <v>116913</v>
      </c>
      <c r="D62775" s="3"/>
    </row>
    <row r="62776" spans="1:4">
      <c r="A62776" s="2">
        <v>2024</v>
      </c>
      <c r="B62776" s="2">
        <v>405787</v>
      </c>
      <c r="C62776" s="2">
        <v>116625</v>
      </c>
      <c r="D62776" s="3"/>
    </row>
    <row r="62777" spans="1:4">
      <c r="A62777" s="2">
        <v>2024</v>
      </c>
      <c r="B62777" s="2">
        <v>405788</v>
      </c>
      <c r="C62777" s="2">
        <v>123713</v>
      </c>
      <c r="D62777" s="3"/>
    </row>
    <row r="62778" spans="1:4">
      <c r="A62778" s="2">
        <v>2024</v>
      </c>
      <c r="B62778" s="2">
        <v>405789</v>
      </c>
      <c r="C62778" s="2">
        <v>97206</v>
      </c>
      <c r="D62778" s="3"/>
    </row>
    <row r="62779" spans="1:4">
      <c r="A62779" s="2">
        <v>2024</v>
      </c>
      <c r="B62779" s="2">
        <v>405790</v>
      </c>
      <c r="C62779" s="2">
        <v>106522</v>
      </c>
      <c r="D62779" s="3"/>
    </row>
    <row r="62780" spans="1:4">
      <c r="A62780" s="2">
        <v>2024</v>
      </c>
      <c r="B62780" s="2">
        <v>405791</v>
      </c>
      <c r="C62780" s="2">
        <v>118659</v>
      </c>
      <c r="D62780" s="3"/>
    </row>
    <row r="62781" spans="1:4">
      <c r="A62781" s="2">
        <v>2024</v>
      </c>
      <c r="B62781" s="2">
        <v>405792</v>
      </c>
      <c r="C62781" s="2">
        <v>58200</v>
      </c>
      <c r="D62781" s="3"/>
    </row>
    <row r="62782" spans="1:4">
      <c r="A62782" s="2">
        <v>2024</v>
      </c>
      <c r="B62782" s="2">
        <v>405793</v>
      </c>
      <c r="C62782" s="2">
        <v>113769</v>
      </c>
      <c r="D62782" s="3"/>
    </row>
    <row r="62783" spans="1:4">
      <c r="A62783" s="2">
        <v>2024</v>
      </c>
      <c r="B62783" s="2">
        <v>405794</v>
      </c>
      <c r="C62783" s="2">
        <v>108636</v>
      </c>
      <c r="D62783" s="3"/>
    </row>
    <row r="62784" spans="1:4">
      <c r="A62784" s="2">
        <v>2024</v>
      </c>
      <c r="B62784" s="2">
        <v>405795</v>
      </c>
      <c r="C62784" s="2">
        <v>107725</v>
      </c>
      <c r="D62784" s="3"/>
    </row>
    <row r="62785" spans="1:4">
      <c r="A62785" s="2">
        <v>2024</v>
      </c>
      <c r="B62785" s="2">
        <v>405796</v>
      </c>
      <c r="C62785" s="2">
        <v>96557</v>
      </c>
      <c r="D62785" s="3"/>
    </row>
    <row r="62786" spans="1:4">
      <c r="A62786" s="2">
        <v>2024</v>
      </c>
      <c r="B62786" s="2">
        <v>405797</v>
      </c>
      <c r="C62786" s="2">
        <v>59652</v>
      </c>
      <c r="D62786" s="3"/>
    </row>
    <row r="62787" spans="1:4">
      <c r="A62787" s="2">
        <v>2024</v>
      </c>
      <c r="B62787" s="2">
        <v>405798</v>
      </c>
      <c r="C62787" s="2">
        <v>115208</v>
      </c>
      <c r="D62787" s="3"/>
    </row>
    <row r="62788" spans="1:4">
      <c r="A62788" s="2">
        <v>2024</v>
      </c>
      <c r="B62788" s="2">
        <v>405799</v>
      </c>
      <c r="C62788" s="2">
        <v>96266</v>
      </c>
      <c r="D62788" s="3"/>
    </row>
    <row r="62789" spans="1:4">
      <c r="A62789" s="2">
        <v>2024</v>
      </c>
      <c r="B62789" s="2">
        <v>405800</v>
      </c>
      <c r="C62789" s="2">
        <v>67134</v>
      </c>
      <c r="D62789" s="3"/>
    </row>
    <row r="62790" spans="1:4">
      <c r="A62790" s="2">
        <v>2024</v>
      </c>
      <c r="B62790" s="2">
        <v>405801</v>
      </c>
      <c r="C62790" s="2">
        <v>67135</v>
      </c>
      <c r="D62790" s="3"/>
    </row>
    <row r="62791" spans="1:4">
      <c r="A62791" s="2">
        <v>2024</v>
      </c>
      <c r="B62791" s="2">
        <v>405802</v>
      </c>
      <c r="C62791" s="2">
        <v>39987</v>
      </c>
      <c r="D62791" s="3"/>
    </row>
    <row r="62792" spans="1:4">
      <c r="A62792" s="2">
        <v>2024</v>
      </c>
      <c r="B62792" s="2">
        <v>405803</v>
      </c>
      <c r="C62792" s="2">
        <v>108692</v>
      </c>
      <c r="D62792" s="3"/>
    </row>
    <row r="62793" spans="1:4">
      <c r="A62793" s="2">
        <v>2024</v>
      </c>
      <c r="B62793" s="2">
        <v>405804</v>
      </c>
      <c r="C62793" s="2">
        <v>8154</v>
      </c>
      <c r="D62793" s="3"/>
    </row>
    <row r="62794" spans="1:4">
      <c r="A62794" s="2">
        <v>2024</v>
      </c>
      <c r="B62794" s="2">
        <v>405805</v>
      </c>
      <c r="C62794" s="2">
        <v>32088</v>
      </c>
      <c r="D62794" s="3"/>
    </row>
    <row r="62795" spans="1:4">
      <c r="A62795" s="2">
        <v>2024</v>
      </c>
      <c r="B62795" s="2">
        <v>405806</v>
      </c>
      <c r="C62795" s="2">
        <v>73970</v>
      </c>
      <c r="D62795" s="3"/>
    </row>
    <row r="62796" spans="1:4">
      <c r="A62796" s="2">
        <v>2024</v>
      </c>
      <c r="B62796" s="2">
        <v>405807</v>
      </c>
      <c r="C62796" s="2">
        <v>126858</v>
      </c>
      <c r="D62796" s="3"/>
    </row>
    <row r="62797" spans="1:4">
      <c r="A62797" s="2">
        <v>2024</v>
      </c>
      <c r="B62797" s="2">
        <v>405808</v>
      </c>
      <c r="C62797" s="2">
        <v>39234</v>
      </c>
      <c r="D62797" s="3"/>
    </row>
    <row r="62798" spans="1:4">
      <c r="A62798" s="2">
        <v>2024</v>
      </c>
      <c r="B62798" s="2">
        <v>405809</v>
      </c>
      <c r="C62798" s="2">
        <v>61188</v>
      </c>
      <c r="D62798" s="3"/>
    </row>
    <row r="62799" spans="1:4">
      <c r="A62799" s="2">
        <v>2024</v>
      </c>
      <c r="B62799" s="2">
        <v>405810</v>
      </c>
      <c r="C62799" s="2">
        <v>108600</v>
      </c>
      <c r="D62799" s="3"/>
    </row>
    <row r="62800" spans="1:4">
      <c r="A62800" s="2">
        <v>2024</v>
      </c>
      <c r="B62800" s="2">
        <v>405811</v>
      </c>
      <c r="C62800" s="2">
        <v>99056</v>
      </c>
      <c r="D62800" s="3"/>
    </row>
    <row r="62801" spans="1:4">
      <c r="A62801" s="2">
        <v>2024</v>
      </c>
      <c r="B62801" s="2">
        <v>405812</v>
      </c>
      <c r="C62801" s="2">
        <v>99054</v>
      </c>
      <c r="D62801" s="3"/>
    </row>
    <row r="62802" spans="1:4">
      <c r="A62802" s="2">
        <v>2024</v>
      </c>
      <c r="B62802" s="2">
        <v>405813</v>
      </c>
      <c r="C62802" s="2">
        <v>99057</v>
      </c>
      <c r="D62802" s="3"/>
    </row>
    <row r="62803" spans="1:4">
      <c r="A62803" s="2">
        <v>2024</v>
      </c>
      <c r="B62803" s="2">
        <v>405814</v>
      </c>
      <c r="C62803" s="2">
        <v>7150</v>
      </c>
      <c r="D62803" s="3"/>
    </row>
    <row r="62804" spans="1:4">
      <c r="A62804" s="2">
        <v>2024</v>
      </c>
      <c r="B62804" s="2">
        <v>405815</v>
      </c>
      <c r="C62804" s="2">
        <v>71664</v>
      </c>
      <c r="D62804" s="3"/>
    </row>
    <row r="62805" spans="1:4">
      <c r="A62805" s="2">
        <v>2024</v>
      </c>
      <c r="B62805" s="2">
        <v>405816</v>
      </c>
      <c r="C62805" s="2">
        <v>108645</v>
      </c>
      <c r="D62805" s="3"/>
    </row>
    <row r="62806" spans="1:4">
      <c r="A62806" s="2">
        <v>2024</v>
      </c>
      <c r="B62806" s="2">
        <v>405817</v>
      </c>
      <c r="C62806" s="2">
        <v>117187</v>
      </c>
      <c r="D62806" s="3"/>
    </row>
    <row r="62807" spans="1:4">
      <c r="A62807" s="2">
        <v>2024</v>
      </c>
      <c r="B62807" s="2">
        <v>405818</v>
      </c>
      <c r="C62807" s="2">
        <v>112234</v>
      </c>
      <c r="D62807" s="3"/>
    </row>
    <row r="62808" spans="1:4">
      <c r="A62808" s="2">
        <v>2024</v>
      </c>
      <c r="B62808" s="2">
        <v>405819</v>
      </c>
      <c r="C62808" s="2">
        <v>120384</v>
      </c>
      <c r="D62808" s="3"/>
    </row>
    <row r="62809" spans="1:4">
      <c r="A62809" s="2">
        <v>2024</v>
      </c>
      <c r="B62809" s="2">
        <v>405820</v>
      </c>
      <c r="C62809" s="2">
        <v>43641</v>
      </c>
      <c r="D62809" s="3"/>
    </row>
    <row r="62810" spans="1:4">
      <c r="A62810" s="2">
        <v>2024</v>
      </c>
      <c r="B62810" s="2">
        <v>405821</v>
      </c>
      <c r="C62810" s="2">
        <v>118764</v>
      </c>
      <c r="D62810" s="3"/>
    </row>
    <row r="62811" spans="1:4">
      <c r="A62811" s="2">
        <v>2024</v>
      </c>
      <c r="B62811" s="2">
        <v>405822</v>
      </c>
      <c r="C62811" s="2">
        <v>106497</v>
      </c>
      <c r="D62811" s="3"/>
    </row>
    <row r="62812" spans="1:4">
      <c r="A62812" s="2">
        <v>2024</v>
      </c>
      <c r="B62812" s="2">
        <v>405823</v>
      </c>
      <c r="C62812" s="2">
        <v>125442</v>
      </c>
      <c r="D62812" s="3"/>
    </row>
    <row r="62813" spans="1:4">
      <c r="A62813" s="2">
        <v>2024</v>
      </c>
      <c r="B62813" s="2">
        <v>405824</v>
      </c>
      <c r="C62813" s="2">
        <v>126854</v>
      </c>
      <c r="D62813" s="3"/>
    </row>
    <row r="62814" spans="1:4">
      <c r="A62814" s="2">
        <v>2024</v>
      </c>
      <c r="B62814" s="2">
        <v>405825</v>
      </c>
      <c r="C62814" s="2">
        <v>122369</v>
      </c>
      <c r="D62814" s="3"/>
    </row>
    <row r="62815" spans="1:4">
      <c r="A62815" s="2">
        <v>2024</v>
      </c>
      <c r="B62815" s="2">
        <v>405826</v>
      </c>
      <c r="C62815" s="2">
        <v>118765</v>
      </c>
      <c r="D62815" s="3"/>
    </row>
    <row r="62816" spans="1:4">
      <c r="A62816" s="2">
        <v>2024</v>
      </c>
      <c r="B62816" s="2">
        <v>405827</v>
      </c>
      <c r="C62816" s="2">
        <v>97724</v>
      </c>
      <c r="D62816" s="3"/>
    </row>
    <row r="62817" spans="1:4">
      <c r="A62817" s="2">
        <v>2024</v>
      </c>
      <c r="B62817" s="2">
        <v>405828</v>
      </c>
      <c r="C62817" s="2">
        <v>92492</v>
      </c>
      <c r="D62817" s="3"/>
    </row>
    <row r="62818" spans="1:4">
      <c r="A62818" s="2">
        <v>2024</v>
      </c>
      <c r="B62818" s="2">
        <v>405829</v>
      </c>
      <c r="C62818" s="2">
        <v>99047</v>
      </c>
      <c r="D62818" s="3"/>
    </row>
    <row r="62819" spans="1:4">
      <c r="A62819" s="2">
        <v>2024</v>
      </c>
      <c r="B62819" s="2">
        <v>405830</v>
      </c>
      <c r="C62819" s="2">
        <v>100120</v>
      </c>
      <c r="D62819" s="3"/>
    </row>
    <row r="62820" spans="1:4">
      <c r="A62820" s="2">
        <v>2024</v>
      </c>
      <c r="B62820" s="2">
        <v>405831</v>
      </c>
      <c r="C62820" s="2">
        <v>62284</v>
      </c>
      <c r="D62820" s="3"/>
    </row>
    <row r="62821" spans="1:4">
      <c r="A62821" s="2">
        <v>2024</v>
      </c>
      <c r="B62821" s="2">
        <v>405832</v>
      </c>
      <c r="C62821" s="2">
        <v>24083</v>
      </c>
      <c r="D62821" s="3"/>
    </row>
    <row r="62822" spans="1:4">
      <c r="A62822" s="2">
        <v>2024</v>
      </c>
      <c r="B62822" s="2">
        <v>405833</v>
      </c>
      <c r="C62822" s="2">
        <v>71217</v>
      </c>
      <c r="D62822" s="3"/>
    </row>
    <row r="62823" spans="1:4">
      <c r="A62823" s="2">
        <v>2024</v>
      </c>
      <c r="B62823" s="2">
        <v>405834</v>
      </c>
      <c r="C62823" s="2">
        <v>78922</v>
      </c>
      <c r="D62823" s="3"/>
    </row>
    <row r="62824" spans="1:4">
      <c r="A62824" s="2">
        <v>2024</v>
      </c>
      <c r="B62824" s="2">
        <v>405835</v>
      </c>
      <c r="C62824" s="2">
        <v>53879</v>
      </c>
      <c r="D62824" s="3"/>
    </row>
    <row r="62825" spans="1:4">
      <c r="A62825" s="2">
        <v>2024</v>
      </c>
      <c r="B62825" s="2">
        <v>405836</v>
      </c>
      <c r="C62825" s="2">
        <v>104301</v>
      </c>
      <c r="D62825" s="3"/>
    </row>
    <row r="62826" spans="1:4">
      <c r="A62826" s="2">
        <v>2024</v>
      </c>
      <c r="B62826" s="2">
        <v>405837</v>
      </c>
      <c r="C62826" s="2">
        <v>15029</v>
      </c>
      <c r="D62826" s="3"/>
    </row>
    <row r="62827" spans="1:4">
      <c r="A62827" s="2">
        <v>2024</v>
      </c>
      <c r="B62827" s="2">
        <v>405838</v>
      </c>
      <c r="C62827" s="2">
        <v>120443</v>
      </c>
      <c r="D62827" s="3"/>
    </row>
    <row r="62828" spans="1:4">
      <c r="A62828" s="2">
        <v>2024</v>
      </c>
      <c r="B62828" s="2">
        <v>405839</v>
      </c>
      <c r="C62828" s="2">
        <v>105208</v>
      </c>
      <c r="D62828" s="3"/>
    </row>
    <row r="62829" spans="1:4">
      <c r="A62829" s="2">
        <v>2024</v>
      </c>
      <c r="B62829" s="2">
        <v>405840</v>
      </c>
      <c r="C62829" s="2">
        <v>67061</v>
      </c>
      <c r="D62829" s="3"/>
    </row>
    <row r="62830" spans="1:4">
      <c r="A62830" s="2">
        <v>2024</v>
      </c>
      <c r="B62830" s="2">
        <v>405841</v>
      </c>
      <c r="C62830" s="2">
        <v>104958</v>
      </c>
      <c r="D62830" s="3"/>
    </row>
    <row r="62831" spans="1:4">
      <c r="A62831" s="2">
        <v>2024</v>
      </c>
      <c r="B62831" s="2">
        <v>405842</v>
      </c>
      <c r="C62831" s="2">
        <v>45814</v>
      </c>
      <c r="D62831" s="3"/>
    </row>
    <row r="62832" spans="1:4">
      <c r="A62832" s="2">
        <v>2024</v>
      </c>
      <c r="B62832" s="2">
        <v>405843</v>
      </c>
      <c r="C62832" s="2">
        <v>96457</v>
      </c>
      <c r="D62832" s="3"/>
    </row>
    <row r="62833" spans="1:4">
      <c r="A62833" s="2">
        <v>2024</v>
      </c>
      <c r="B62833" s="2">
        <v>405844</v>
      </c>
      <c r="C62833" s="2">
        <v>94906</v>
      </c>
      <c r="D62833" s="3"/>
    </row>
    <row r="62834" spans="1:4">
      <c r="A62834" s="2">
        <v>2024</v>
      </c>
      <c r="B62834" s="2">
        <v>405845</v>
      </c>
      <c r="C62834" s="2">
        <v>117929</v>
      </c>
      <c r="D62834" s="3"/>
    </row>
    <row r="62835" spans="1:4">
      <c r="A62835" s="2">
        <v>2024</v>
      </c>
      <c r="B62835" s="2">
        <v>405846</v>
      </c>
      <c r="C62835" s="2">
        <v>116289</v>
      </c>
      <c r="D62835" s="3"/>
    </row>
    <row r="62836" spans="1:4">
      <c r="A62836" s="2">
        <v>2024</v>
      </c>
      <c r="B62836" s="2">
        <v>405847</v>
      </c>
      <c r="C62836" s="2">
        <v>115576</v>
      </c>
      <c r="D62836" s="3"/>
    </row>
    <row r="62837" spans="1:4">
      <c r="A62837" s="2">
        <v>2024</v>
      </c>
      <c r="B62837" s="2">
        <v>405848</v>
      </c>
      <c r="C62837" s="2">
        <v>119816</v>
      </c>
      <c r="D62837" s="3"/>
    </row>
    <row r="62838" spans="1:4">
      <c r="A62838" s="2">
        <v>2024</v>
      </c>
      <c r="B62838" s="2">
        <v>405849</v>
      </c>
      <c r="C62838" s="2">
        <v>113567</v>
      </c>
      <c r="D62838" s="3"/>
    </row>
    <row r="62839" spans="1:4">
      <c r="A62839" s="2">
        <v>2024</v>
      </c>
      <c r="B62839" s="2">
        <v>405850</v>
      </c>
      <c r="C62839" s="2">
        <v>113568</v>
      </c>
      <c r="D62839" s="3"/>
    </row>
    <row r="62840" spans="1:4">
      <c r="A62840" s="2">
        <v>2024</v>
      </c>
      <c r="B62840" s="2">
        <v>405851</v>
      </c>
      <c r="C62840" s="2">
        <v>70520</v>
      </c>
      <c r="D62840" s="3"/>
    </row>
    <row r="62841" spans="1:4">
      <c r="A62841" s="2">
        <v>2024</v>
      </c>
      <c r="B62841" s="2">
        <v>405852</v>
      </c>
      <c r="C62841" s="2">
        <v>113570</v>
      </c>
      <c r="D62841" s="3"/>
    </row>
    <row r="62842" spans="1:4">
      <c r="A62842" s="2">
        <v>2024</v>
      </c>
      <c r="B62842" s="2">
        <v>405853</v>
      </c>
      <c r="C62842" s="2">
        <v>14100</v>
      </c>
      <c r="D62842" s="3"/>
    </row>
    <row r="62843" spans="1:4">
      <c r="A62843" s="2">
        <v>2024</v>
      </c>
      <c r="B62843" s="2">
        <v>405854</v>
      </c>
      <c r="C62843" s="2">
        <v>123723</v>
      </c>
      <c r="D62843" s="3"/>
    </row>
    <row r="62844" spans="1:4">
      <c r="A62844" s="2">
        <v>2024</v>
      </c>
      <c r="B62844" s="2">
        <v>405855</v>
      </c>
      <c r="C62844" s="2">
        <v>48179</v>
      </c>
      <c r="D62844" s="3"/>
    </row>
    <row r="62845" spans="1:4">
      <c r="A62845" s="2">
        <v>2024</v>
      </c>
      <c r="B62845" s="2">
        <v>405856</v>
      </c>
      <c r="C62845" s="2">
        <v>24586</v>
      </c>
      <c r="D62845" s="3"/>
    </row>
    <row r="62846" spans="1:4">
      <c r="A62846" s="2">
        <v>2024</v>
      </c>
      <c r="B62846" s="2">
        <v>405857</v>
      </c>
      <c r="C62846" s="2">
        <v>122603</v>
      </c>
      <c r="D62846" s="3"/>
    </row>
    <row r="62847" spans="1:4">
      <c r="A62847" s="2">
        <v>2024</v>
      </c>
      <c r="B62847" s="2">
        <v>405858</v>
      </c>
      <c r="C62847" s="2">
        <v>1637</v>
      </c>
      <c r="D62847" s="3"/>
    </row>
    <row r="62848" spans="1:4">
      <c r="A62848" s="2">
        <v>2024</v>
      </c>
      <c r="B62848" s="2">
        <v>405859</v>
      </c>
      <c r="C62848" s="2">
        <v>41563</v>
      </c>
      <c r="D62848" s="3"/>
    </row>
    <row r="62849" spans="1:4">
      <c r="A62849" s="2">
        <v>2024</v>
      </c>
      <c r="B62849" s="2">
        <v>405860</v>
      </c>
      <c r="C62849" s="2">
        <v>35283</v>
      </c>
      <c r="D62849" s="3"/>
    </row>
    <row r="62850" spans="1:4">
      <c r="A62850" s="2">
        <v>2024</v>
      </c>
      <c r="B62850" s="2">
        <v>405861</v>
      </c>
      <c r="C62850" s="2">
        <v>32257</v>
      </c>
      <c r="D62850" s="3"/>
    </row>
    <row r="62851" spans="1:4">
      <c r="A62851" s="2">
        <v>2024</v>
      </c>
      <c r="B62851" s="2">
        <v>405862</v>
      </c>
      <c r="C62851" s="2">
        <v>38987</v>
      </c>
      <c r="D62851" s="3"/>
    </row>
    <row r="62852" spans="1:4">
      <c r="A62852" s="2">
        <v>2024</v>
      </c>
      <c r="B62852" s="2">
        <v>405863</v>
      </c>
      <c r="C62852" s="2">
        <v>67493</v>
      </c>
      <c r="D62852" s="3"/>
    </row>
    <row r="62853" spans="1:4">
      <c r="A62853" s="2">
        <v>2024</v>
      </c>
      <c r="B62853" s="2">
        <v>405864</v>
      </c>
      <c r="C62853" s="2">
        <v>103680</v>
      </c>
      <c r="D62853" s="3"/>
    </row>
    <row r="62854" spans="1:4">
      <c r="A62854" s="2">
        <v>2024</v>
      </c>
      <c r="B62854" s="2">
        <v>405865</v>
      </c>
      <c r="C62854" s="2">
        <v>16120</v>
      </c>
      <c r="D62854" s="3"/>
    </row>
    <row r="62855" spans="1:4">
      <c r="A62855" s="2">
        <v>2024</v>
      </c>
      <c r="B62855" s="2">
        <v>405866</v>
      </c>
      <c r="C62855" s="2">
        <v>16124</v>
      </c>
      <c r="D62855" s="3"/>
    </row>
    <row r="62856" spans="1:4">
      <c r="A62856" s="2">
        <v>2024</v>
      </c>
      <c r="B62856" s="2">
        <v>405867</v>
      </c>
      <c r="C62856" s="2">
        <v>35769</v>
      </c>
      <c r="D62856" s="3"/>
    </row>
    <row r="62857" spans="1:4">
      <c r="A62857" s="2">
        <v>2024</v>
      </c>
      <c r="B62857" s="2">
        <v>405868</v>
      </c>
      <c r="C62857" s="2">
        <v>103334</v>
      </c>
      <c r="D62857" s="3"/>
    </row>
    <row r="62858" spans="1:4">
      <c r="A62858" s="2">
        <v>2024</v>
      </c>
      <c r="B62858" s="2">
        <v>405869</v>
      </c>
      <c r="C62858" s="2">
        <v>69865</v>
      </c>
      <c r="D62858" s="3"/>
    </row>
    <row r="62859" spans="1:4">
      <c r="A62859" s="2">
        <v>2024</v>
      </c>
      <c r="B62859" s="2">
        <v>405870</v>
      </c>
      <c r="C62859" s="2">
        <v>48108</v>
      </c>
      <c r="D62859" s="3"/>
    </row>
    <row r="62860" spans="1:4">
      <c r="A62860" s="2">
        <v>2024</v>
      </c>
      <c r="B62860" s="2">
        <v>405871</v>
      </c>
      <c r="C62860" s="2">
        <v>25270</v>
      </c>
      <c r="D62860" s="3"/>
    </row>
    <row r="62861" spans="1:4">
      <c r="A62861" s="2">
        <v>2024</v>
      </c>
      <c r="B62861" s="2">
        <v>405872</v>
      </c>
      <c r="C62861" s="2">
        <v>1660</v>
      </c>
      <c r="D62861" s="3"/>
    </row>
    <row r="62862" spans="1:4">
      <c r="A62862" s="2">
        <v>2024</v>
      </c>
      <c r="B62862" s="2">
        <v>405873</v>
      </c>
      <c r="C62862" s="2">
        <v>35702</v>
      </c>
      <c r="D62862" s="3"/>
    </row>
    <row r="62863" spans="1:4">
      <c r="A62863" s="2">
        <v>2024</v>
      </c>
      <c r="B62863" s="2">
        <v>405874</v>
      </c>
      <c r="C62863" s="2">
        <v>99689</v>
      </c>
      <c r="D62863" s="3"/>
    </row>
    <row r="62864" spans="1:4">
      <c r="A62864" s="2">
        <v>2024</v>
      </c>
      <c r="B62864" s="2">
        <v>405875</v>
      </c>
      <c r="C62864" s="2">
        <v>70020</v>
      </c>
      <c r="D62864" s="3"/>
    </row>
    <row r="62865" spans="1:4">
      <c r="A62865" s="2">
        <v>2024</v>
      </c>
      <c r="B62865" s="2">
        <v>405876</v>
      </c>
      <c r="C62865" s="2">
        <v>126853</v>
      </c>
      <c r="D62865" s="3"/>
    </row>
    <row r="62866" spans="1:4">
      <c r="A62866" s="2">
        <v>2024</v>
      </c>
      <c r="B62866" s="2">
        <v>405877</v>
      </c>
      <c r="C62866" s="2">
        <v>59826</v>
      </c>
      <c r="D62866" s="3"/>
    </row>
    <row r="62867" spans="1:4">
      <c r="A62867" s="2">
        <v>2024</v>
      </c>
      <c r="B62867" s="2">
        <v>405878</v>
      </c>
      <c r="C62867" s="2">
        <v>125080</v>
      </c>
      <c r="D62867" s="3"/>
    </row>
    <row r="62868" spans="1:4">
      <c r="A62868" s="2">
        <v>2024</v>
      </c>
      <c r="B62868" s="2">
        <v>405879</v>
      </c>
      <c r="C62868" s="2">
        <v>75900</v>
      </c>
      <c r="D62868" s="3"/>
    </row>
    <row r="62869" spans="1:4">
      <c r="A62869" s="2">
        <v>2024</v>
      </c>
      <c r="B62869" s="2">
        <v>405880</v>
      </c>
      <c r="C62869" s="2">
        <v>30686</v>
      </c>
      <c r="D62869" s="3"/>
    </row>
    <row r="62870" spans="1:4">
      <c r="A62870" s="2">
        <v>2024</v>
      </c>
      <c r="B62870" s="2">
        <v>405881</v>
      </c>
      <c r="C62870" s="2">
        <v>18088</v>
      </c>
      <c r="D62870" s="3"/>
    </row>
    <row r="62871" spans="1:4">
      <c r="A62871" s="2">
        <v>2024</v>
      </c>
      <c r="B62871" s="2">
        <v>405882</v>
      </c>
      <c r="C62871" s="2">
        <v>93112</v>
      </c>
      <c r="D62871" s="3"/>
    </row>
    <row r="62872" spans="1:4">
      <c r="A62872" s="2">
        <v>2024</v>
      </c>
      <c r="B62872" s="2">
        <v>405883</v>
      </c>
      <c r="C62872" s="2">
        <v>115487</v>
      </c>
      <c r="D62872" s="3"/>
    </row>
    <row r="62873" spans="1:4">
      <c r="A62873" s="2">
        <v>2024</v>
      </c>
      <c r="B62873" s="2">
        <v>405884</v>
      </c>
      <c r="C62873" s="2">
        <v>124221</v>
      </c>
      <c r="D62873" s="3"/>
    </row>
    <row r="62874" spans="1:4">
      <c r="A62874" s="2">
        <v>2024</v>
      </c>
      <c r="B62874" s="2">
        <v>405885</v>
      </c>
      <c r="C62874" s="2">
        <v>47749</v>
      </c>
      <c r="D62874" s="3"/>
    </row>
    <row r="62875" spans="1:4">
      <c r="A62875" s="2">
        <v>2024</v>
      </c>
      <c r="B62875" s="2">
        <v>405886</v>
      </c>
      <c r="C62875" s="2">
        <v>36176</v>
      </c>
      <c r="D62875" s="3"/>
    </row>
    <row r="62876" spans="1:4">
      <c r="A62876" s="2">
        <v>2024</v>
      </c>
      <c r="B62876" s="2">
        <v>405887</v>
      </c>
      <c r="C62876" s="2">
        <v>69343</v>
      </c>
      <c r="D62876" s="3"/>
    </row>
    <row r="62877" spans="1:4">
      <c r="A62877" s="2">
        <v>2024</v>
      </c>
      <c r="B62877" s="2">
        <v>405888</v>
      </c>
      <c r="C62877" s="2">
        <v>30087</v>
      </c>
      <c r="D62877" s="3"/>
    </row>
    <row r="62878" spans="1:4">
      <c r="A62878" s="2">
        <v>2024</v>
      </c>
      <c r="B62878" s="2">
        <v>405889</v>
      </c>
      <c r="C62878" s="2">
        <v>47318</v>
      </c>
      <c r="D62878" s="3"/>
    </row>
    <row r="62879" spans="1:4">
      <c r="A62879" s="2">
        <v>2024</v>
      </c>
      <c r="B62879" s="2">
        <v>405890</v>
      </c>
      <c r="C62879" s="2">
        <v>108545</v>
      </c>
      <c r="D62879" s="3"/>
    </row>
    <row r="62880" spans="1:4">
      <c r="A62880" s="2">
        <v>2024</v>
      </c>
      <c r="B62880" s="2">
        <v>405891</v>
      </c>
      <c r="C62880" s="2">
        <v>122112</v>
      </c>
      <c r="D62880" s="3"/>
    </row>
    <row r="62881" spans="1:4">
      <c r="A62881" s="2">
        <v>2024</v>
      </c>
      <c r="B62881" s="2">
        <v>405892</v>
      </c>
      <c r="C62881" s="2">
        <v>105378</v>
      </c>
      <c r="D62881" s="3"/>
    </row>
    <row r="62882" spans="1:4">
      <c r="A62882" s="2">
        <v>2024</v>
      </c>
      <c r="B62882" s="2">
        <v>405893</v>
      </c>
      <c r="C62882" s="2">
        <v>22255</v>
      </c>
      <c r="D62882" s="3"/>
    </row>
    <row r="62883" spans="1:4">
      <c r="A62883" s="2">
        <v>2024</v>
      </c>
      <c r="B62883" s="2">
        <v>405894</v>
      </c>
      <c r="C62883" s="2">
        <v>49426</v>
      </c>
      <c r="D62883" s="3"/>
    </row>
    <row r="62884" spans="1:4">
      <c r="A62884" s="2">
        <v>2024</v>
      </c>
      <c r="B62884" s="2">
        <v>405895</v>
      </c>
      <c r="C62884" s="2">
        <v>17097</v>
      </c>
      <c r="D62884" s="3"/>
    </row>
    <row r="62885" spans="1:4">
      <c r="A62885" s="2">
        <v>2024</v>
      </c>
      <c r="B62885" s="2">
        <v>405896</v>
      </c>
      <c r="C62885" s="2">
        <v>97007</v>
      </c>
      <c r="D62885" s="3"/>
    </row>
    <row r="62886" spans="1:4">
      <c r="A62886" s="2">
        <v>2024</v>
      </c>
      <c r="B62886" s="2">
        <v>405897</v>
      </c>
      <c r="C62886" s="2">
        <v>125127</v>
      </c>
      <c r="D62886" s="3"/>
    </row>
    <row r="62887" spans="1:4">
      <c r="A62887" s="2">
        <v>2024</v>
      </c>
      <c r="B62887" s="2">
        <v>405898</v>
      </c>
      <c r="C62887" s="2">
        <v>115150</v>
      </c>
      <c r="D62887" s="3"/>
    </row>
    <row r="62888" spans="1:4">
      <c r="A62888" s="2">
        <v>2024</v>
      </c>
      <c r="B62888" s="2">
        <v>405899</v>
      </c>
      <c r="C62888" s="2">
        <v>72933</v>
      </c>
      <c r="D62888" s="3"/>
    </row>
    <row r="62889" spans="1:4">
      <c r="A62889" s="2">
        <v>2024</v>
      </c>
      <c r="B62889" s="2">
        <v>405900</v>
      </c>
      <c r="C62889" s="2">
        <v>115012</v>
      </c>
      <c r="D62889" s="3"/>
    </row>
    <row r="62890" spans="1:4">
      <c r="A62890" s="2">
        <v>2024</v>
      </c>
      <c r="B62890" s="2">
        <v>405901</v>
      </c>
      <c r="C62890" s="2">
        <v>108675</v>
      </c>
      <c r="D62890" s="3"/>
    </row>
    <row r="62891" spans="1:4">
      <c r="A62891" s="2">
        <v>2024</v>
      </c>
      <c r="B62891" s="2">
        <v>405902</v>
      </c>
      <c r="C62891" s="2">
        <v>63740</v>
      </c>
      <c r="D62891" s="3"/>
    </row>
    <row r="62892" spans="1:4">
      <c r="A62892" s="2">
        <v>2024</v>
      </c>
      <c r="B62892" s="2">
        <v>405903</v>
      </c>
      <c r="C62892" s="2">
        <v>94452</v>
      </c>
      <c r="D62892" s="3"/>
    </row>
    <row r="62893" spans="1:4">
      <c r="A62893" s="2">
        <v>2024</v>
      </c>
      <c r="B62893" s="2">
        <v>405904</v>
      </c>
      <c r="C62893" s="2">
        <v>73485</v>
      </c>
      <c r="D62893" s="3"/>
    </row>
    <row r="62894" spans="1:4">
      <c r="A62894" s="2">
        <v>2024</v>
      </c>
      <c r="B62894" s="2">
        <v>405905</v>
      </c>
      <c r="C62894" s="2">
        <v>80265</v>
      </c>
      <c r="D62894" s="3"/>
    </row>
    <row r="62895" spans="1:4">
      <c r="A62895" s="2">
        <v>2024</v>
      </c>
      <c r="B62895" s="2">
        <v>405906</v>
      </c>
      <c r="C62895" s="2">
        <v>101302</v>
      </c>
      <c r="D62895" s="3"/>
    </row>
    <row r="62896" spans="1:4">
      <c r="A62896" s="2">
        <v>2024</v>
      </c>
      <c r="B62896" s="2">
        <v>405907</v>
      </c>
      <c r="C62896" s="2">
        <v>56997</v>
      </c>
      <c r="D62896" s="3"/>
    </row>
    <row r="62897" spans="1:4">
      <c r="A62897" s="2">
        <v>2024</v>
      </c>
      <c r="B62897" s="2">
        <v>405908</v>
      </c>
      <c r="C62897" s="2">
        <v>125467</v>
      </c>
      <c r="D62897" s="3"/>
    </row>
    <row r="62898" spans="1:4">
      <c r="A62898" s="2">
        <v>2024</v>
      </c>
      <c r="B62898" s="2">
        <v>405909</v>
      </c>
      <c r="C62898" s="2">
        <v>125466</v>
      </c>
      <c r="D62898" s="3"/>
    </row>
    <row r="62899" spans="1:4">
      <c r="A62899" s="2">
        <v>2024</v>
      </c>
      <c r="B62899" s="2">
        <v>405910</v>
      </c>
      <c r="C62899" s="2">
        <v>20675</v>
      </c>
      <c r="D62899" s="3"/>
    </row>
    <row r="62900" spans="1:4">
      <c r="A62900" s="2">
        <v>2024</v>
      </c>
      <c r="B62900" s="2">
        <v>405911</v>
      </c>
      <c r="C62900" s="2">
        <v>113399</v>
      </c>
      <c r="D62900" s="3"/>
    </row>
    <row r="62901" spans="1:4">
      <c r="A62901" s="2">
        <v>2024</v>
      </c>
      <c r="B62901" s="2">
        <v>405912</v>
      </c>
      <c r="C62901" s="2">
        <v>102952</v>
      </c>
      <c r="D62901" s="3"/>
    </row>
    <row r="62902" spans="1:4">
      <c r="A62902" s="2">
        <v>2024</v>
      </c>
      <c r="B62902" s="2">
        <v>405913</v>
      </c>
      <c r="C62902" s="2">
        <v>108685</v>
      </c>
      <c r="D62902" s="3"/>
    </row>
    <row r="62903" spans="1:4">
      <c r="A62903" s="2">
        <v>2024</v>
      </c>
      <c r="B62903" s="2">
        <v>405914</v>
      </c>
      <c r="C62903" s="2">
        <v>117321</v>
      </c>
      <c r="D62903" s="3"/>
    </row>
    <row r="62904" spans="1:4">
      <c r="A62904" s="2">
        <v>2024</v>
      </c>
      <c r="B62904" s="2">
        <v>405915</v>
      </c>
      <c r="C62904" s="2">
        <v>40120</v>
      </c>
      <c r="D62904" s="3"/>
    </row>
    <row r="62905" spans="1:4">
      <c r="A62905" s="2">
        <v>2024</v>
      </c>
      <c r="B62905" s="2">
        <v>405916</v>
      </c>
      <c r="C62905" s="2">
        <v>110091</v>
      </c>
      <c r="D62905" s="3"/>
    </row>
    <row r="62906" spans="1:4">
      <c r="A62906" s="2">
        <v>2024</v>
      </c>
      <c r="B62906" s="2">
        <v>405917</v>
      </c>
      <c r="C62906" s="2">
        <v>98555</v>
      </c>
      <c r="D62906" s="3"/>
    </row>
    <row r="62907" spans="1:4">
      <c r="A62907" s="2">
        <v>2024</v>
      </c>
      <c r="B62907" s="2">
        <v>405918</v>
      </c>
      <c r="C62907" s="2">
        <v>115325</v>
      </c>
      <c r="D62907" s="3"/>
    </row>
    <row r="62908" spans="1:4">
      <c r="A62908" s="2">
        <v>2024</v>
      </c>
      <c r="B62908" s="2">
        <v>405919</v>
      </c>
      <c r="C62908" s="2">
        <v>119255</v>
      </c>
      <c r="D62908" s="3"/>
    </row>
    <row r="62909" spans="1:4">
      <c r="A62909" s="2">
        <v>2024</v>
      </c>
      <c r="B62909" s="2">
        <v>405920</v>
      </c>
      <c r="C62909" s="2">
        <v>123752</v>
      </c>
      <c r="D62909" s="3"/>
    </row>
    <row r="62910" spans="1:4">
      <c r="A62910" s="2">
        <v>2024</v>
      </c>
      <c r="B62910" s="2">
        <v>405921</v>
      </c>
      <c r="C62910" s="2">
        <v>120412</v>
      </c>
      <c r="D62910" s="3"/>
    </row>
    <row r="62911" spans="1:4">
      <c r="A62911" s="2">
        <v>2024</v>
      </c>
      <c r="B62911" s="2">
        <v>405922</v>
      </c>
      <c r="C62911" s="2">
        <v>118733</v>
      </c>
      <c r="D62911" s="3"/>
    </row>
    <row r="62912" spans="1:4">
      <c r="A62912" s="2">
        <v>2024</v>
      </c>
      <c r="B62912" s="2">
        <v>405923</v>
      </c>
      <c r="C62912" s="2">
        <v>126852</v>
      </c>
      <c r="D62912" s="3"/>
    </row>
    <row r="62913" spans="1:4">
      <c r="A62913" s="2">
        <v>2024</v>
      </c>
      <c r="B62913" s="2">
        <v>405924</v>
      </c>
      <c r="C62913" s="2">
        <v>118732</v>
      </c>
      <c r="D62913" s="3"/>
    </row>
    <row r="62914" spans="1:4">
      <c r="A62914" s="2">
        <v>2024</v>
      </c>
      <c r="B62914" s="2">
        <v>405925</v>
      </c>
      <c r="C62914" s="2">
        <v>115341</v>
      </c>
      <c r="D62914" s="3"/>
    </row>
    <row r="62915" spans="1:4">
      <c r="A62915" s="2">
        <v>2024</v>
      </c>
      <c r="B62915" s="2">
        <v>405926</v>
      </c>
      <c r="C62915" s="2">
        <v>116301</v>
      </c>
      <c r="D62915" s="3"/>
    </row>
    <row r="62916" spans="1:4">
      <c r="A62916" s="2">
        <v>2024</v>
      </c>
      <c r="B62916" s="2">
        <v>405927</v>
      </c>
      <c r="C62916" s="2">
        <v>118414</v>
      </c>
      <c r="D62916" s="3"/>
    </row>
    <row r="62917" spans="1:4">
      <c r="A62917" s="2">
        <v>2024</v>
      </c>
      <c r="B62917" s="2">
        <v>405928</v>
      </c>
      <c r="C62917" s="2">
        <v>60390</v>
      </c>
      <c r="D62917" s="3"/>
    </row>
    <row r="62918" spans="1:4">
      <c r="A62918" s="2">
        <v>2024</v>
      </c>
      <c r="B62918" s="2">
        <v>405929</v>
      </c>
      <c r="C62918" s="2">
        <v>12702</v>
      </c>
      <c r="D62918" s="3"/>
    </row>
    <row r="62919" spans="1:4">
      <c r="A62919" s="2">
        <v>2024</v>
      </c>
      <c r="B62919" s="2">
        <v>405930</v>
      </c>
      <c r="C62919" s="2">
        <v>45855</v>
      </c>
      <c r="D62919" s="3"/>
    </row>
    <row r="62920" spans="1:4">
      <c r="A62920" s="2">
        <v>2024</v>
      </c>
      <c r="B62920" s="2">
        <v>405931</v>
      </c>
      <c r="C62920" s="2">
        <v>2446</v>
      </c>
      <c r="D62920" s="3"/>
    </row>
    <row r="62921" spans="1:4">
      <c r="A62921" s="2">
        <v>2024</v>
      </c>
      <c r="B62921" s="2">
        <v>405932</v>
      </c>
      <c r="C62921" s="2">
        <v>27589</v>
      </c>
      <c r="D62921" s="3"/>
    </row>
    <row r="62922" spans="1:4">
      <c r="A62922" s="2">
        <v>2024</v>
      </c>
      <c r="B62922" s="2">
        <v>405933</v>
      </c>
      <c r="C62922" s="2">
        <v>115585</v>
      </c>
      <c r="D62922" s="3"/>
    </row>
    <row r="62923" spans="1:4">
      <c r="A62923" s="2">
        <v>2024</v>
      </c>
      <c r="B62923" s="2">
        <v>405934</v>
      </c>
      <c r="C62923" s="2">
        <v>108703</v>
      </c>
      <c r="D62923" s="3"/>
    </row>
    <row r="62924" spans="1:4">
      <c r="A62924" s="2">
        <v>2024</v>
      </c>
      <c r="B62924" s="2">
        <v>405935</v>
      </c>
      <c r="C62924" s="2">
        <v>23978</v>
      </c>
      <c r="D62924" s="3"/>
    </row>
    <row r="62925" spans="1:4">
      <c r="A62925" s="2">
        <v>2024</v>
      </c>
      <c r="B62925" s="2">
        <v>405936</v>
      </c>
      <c r="C62925" s="2">
        <v>79288</v>
      </c>
      <c r="D62925" s="3"/>
    </row>
    <row r="62926" spans="1:4">
      <c r="A62926" s="2">
        <v>2024</v>
      </c>
      <c r="B62926" s="2">
        <v>405937</v>
      </c>
      <c r="C62926" s="2">
        <v>72993</v>
      </c>
      <c r="D62926" s="3"/>
    </row>
    <row r="62927" spans="1:4">
      <c r="A62927" s="2">
        <v>2024</v>
      </c>
      <c r="B62927" s="2">
        <v>405938</v>
      </c>
      <c r="C62927" s="2">
        <v>75871</v>
      </c>
      <c r="D62927" s="3"/>
    </row>
    <row r="62928" spans="1:4">
      <c r="A62928" s="2">
        <v>2024</v>
      </c>
      <c r="B62928" s="2">
        <v>405939</v>
      </c>
      <c r="C62928" s="2">
        <v>112352</v>
      </c>
      <c r="D62928" s="3"/>
    </row>
    <row r="62929" spans="1:4">
      <c r="A62929" s="2">
        <v>2024</v>
      </c>
      <c r="B62929" s="2">
        <v>405940</v>
      </c>
      <c r="C62929" s="2">
        <v>120480</v>
      </c>
      <c r="D62929" s="3"/>
    </row>
    <row r="62930" spans="1:4">
      <c r="A62930" s="2">
        <v>2024</v>
      </c>
      <c r="B62930" s="2">
        <v>405941</v>
      </c>
      <c r="C62930" s="2">
        <v>58404</v>
      </c>
      <c r="D62930" s="3"/>
    </row>
    <row r="62931" spans="1:4">
      <c r="A62931" s="2">
        <v>2024</v>
      </c>
      <c r="B62931" s="2">
        <v>405942</v>
      </c>
      <c r="C62931" s="2">
        <v>95207</v>
      </c>
      <c r="D62931" s="3"/>
    </row>
    <row r="62932" spans="1:4">
      <c r="A62932" s="2">
        <v>2024</v>
      </c>
      <c r="B62932" s="2">
        <v>405943</v>
      </c>
      <c r="C62932" s="2">
        <v>91089</v>
      </c>
      <c r="D62932" s="3"/>
    </row>
    <row r="62933" spans="1:4">
      <c r="A62933" s="2">
        <v>2024</v>
      </c>
      <c r="B62933" s="2">
        <v>405944</v>
      </c>
      <c r="C62933" s="2">
        <v>118693</v>
      </c>
      <c r="D62933" s="3"/>
    </row>
    <row r="62934" spans="1:4">
      <c r="A62934" s="2">
        <v>2024</v>
      </c>
      <c r="B62934" s="2">
        <v>405945</v>
      </c>
      <c r="C62934" s="2">
        <v>62670</v>
      </c>
      <c r="D62934" s="3"/>
    </row>
    <row r="62935" spans="1:4">
      <c r="A62935" s="2">
        <v>2024</v>
      </c>
      <c r="B62935" s="2">
        <v>405946</v>
      </c>
      <c r="C62935" s="2">
        <v>72857</v>
      </c>
      <c r="D62935" s="3"/>
    </row>
    <row r="62936" spans="1:4">
      <c r="A62936" s="2">
        <v>2024</v>
      </c>
      <c r="B62936" s="2">
        <v>405947</v>
      </c>
      <c r="C62936" s="2">
        <v>104153</v>
      </c>
      <c r="D62936" s="3"/>
    </row>
    <row r="62937" spans="1:4">
      <c r="A62937" s="2">
        <v>2024</v>
      </c>
      <c r="B62937" s="2">
        <v>405948</v>
      </c>
      <c r="C62937" s="2">
        <v>31558</v>
      </c>
      <c r="D62937" s="3"/>
    </row>
    <row r="62938" spans="1:4">
      <c r="A62938" s="2">
        <v>2024</v>
      </c>
      <c r="B62938" s="2">
        <v>405949</v>
      </c>
      <c r="C62938" s="2">
        <v>99324</v>
      </c>
      <c r="D62938" s="3"/>
    </row>
    <row r="62939" spans="1:4">
      <c r="A62939" s="2">
        <v>2024</v>
      </c>
      <c r="B62939" s="2">
        <v>405950</v>
      </c>
      <c r="C62939" s="2">
        <v>34715</v>
      </c>
      <c r="D62939" s="3"/>
    </row>
    <row r="62940" spans="1:4">
      <c r="A62940" s="2">
        <v>2024</v>
      </c>
      <c r="B62940" s="2">
        <v>405951</v>
      </c>
      <c r="C62940" s="2">
        <v>110152</v>
      </c>
      <c r="D62940" s="3"/>
    </row>
    <row r="62941" spans="1:4">
      <c r="A62941" s="2">
        <v>2024</v>
      </c>
      <c r="B62941" s="2">
        <v>405952</v>
      </c>
      <c r="C62941" s="2">
        <v>118602</v>
      </c>
      <c r="D62941" s="3"/>
    </row>
    <row r="62942" spans="1:4">
      <c r="A62942" s="2">
        <v>2024</v>
      </c>
      <c r="B62942" s="2">
        <v>405953</v>
      </c>
      <c r="C62942" s="2">
        <v>117872</v>
      </c>
      <c r="D62942" s="3"/>
    </row>
    <row r="62943" spans="1:4">
      <c r="A62943" s="2">
        <v>2024</v>
      </c>
      <c r="B62943" s="2">
        <v>405954</v>
      </c>
      <c r="C62943" s="2">
        <v>117873</v>
      </c>
      <c r="D62943" s="3"/>
    </row>
    <row r="62944" spans="1:4">
      <c r="A62944" s="2">
        <v>2024</v>
      </c>
      <c r="B62944" s="2">
        <v>405955</v>
      </c>
      <c r="C62944" s="2">
        <v>102938</v>
      </c>
      <c r="D62944" s="3"/>
    </row>
    <row r="62945" spans="1:4">
      <c r="A62945" s="2">
        <v>2024</v>
      </c>
      <c r="B62945" s="2">
        <v>405956</v>
      </c>
      <c r="C62945" s="2">
        <v>102935</v>
      </c>
      <c r="D62945" s="3"/>
    </row>
    <row r="62946" spans="1:4">
      <c r="A62946" s="2">
        <v>2024</v>
      </c>
      <c r="B62946" s="2">
        <v>405957</v>
      </c>
      <c r="C62946" s="2">
        <v>102936</v>
      </c>
      <c r="D62946" s="3"/>
    </row>
    <row r="62947" spans="1:4">
      <c r="A62947" s="2">
        <v>2024</v>
      </c>
      <c r="B62947" s="2">
        <v>405958</v>
      </c>
      <c r="C62947" s="2">
        <v>102937</v>
      </c>
      <c r="D62947" s="3"/>
    </row>
    <row r="62948" spans="1:4">
      <c r="A62948" s="2">
        <v>2024</v>
      </c>
      <c r="B62948" s="2">
        <v>405959</v>
      </c>
      <c r="C62948" s="2">
        <v>111917</v>
      </c>
      <c r="D62948" s="3"/>
    </row>
    <row r="62949" spans="1:4">
      <c r="A62949" s="2">
        <v>2024</v>
      </c>
      <c r="B62949" s="2">
        <v>405960</v>
      </c>
      <c r="C62949" s="2">
        <v>111919</v>
      </c>
      <c r="D62949" s="3"/>
    </row>
    <row r="62950" spans="1:4">
      <c r="A62950" s="2">
        <v>2024</v>
      </c>
      <c r="B62950" s="2">
        <v>405961</v>
      </c>
      <c r="C62950" s="2">
        <v>111920</v>
      </c>
      <c r="D62950" s="3"/>
    </row>
    <row r="62951" spans="1:4">
      <c r="A62951" s="2">
        <v>2024</v>
      </c>
      <c r="B62951" s="2">
        <v>405962</v>
      </c>
      <c r="C62951" s="2">
        <v>34973</v>
      </c>
      <c r="D62951" s="3"/>
    </row>
    <row r="62952" spans="1:4">
      <c r="A62952" s="2">
        <v>2024</v>
      </c>
      <c r="B62952" s="2">
        <v>405963</v>
      </c>
      <c r="C62952" s="2">
        <v>34952</v>
      </c>
      <c r="D62952" s="3"/>
    </row>
    <row r="62953" spans="1:4">
      <c r="A62953" s="2">
        <v>2024</v>
      </c>
      <c r="B62953" s="2">
        <v>405964</v>
      </c>
      <c r="C62953" s="2">
        <v>124239</v>
      </c>
      <c r="D62953" s="3"/>
    </row>
    <row r="62954" spans="1:4">
      <c r="A62954" s="2">
        <v>2024</v>
      </c>
      <c r="B62954" s="2">
        <v>405965</v>
      </c>
      <c r="C62954" s="2">
        <v>833</v>
      </c>
      <c r="D62954" s="3"/>
    </row>
    <row r="62955" spans="1:4">
      <c r="A62955" s="2">
        <v>2024</v>
      </c>
      <c r="B62955" s="2">
        <v>405966</v>
      </c>
      <c r="C62955" s="2">
        <v>19482</v>
      </c>
      <c r="D62955" s="3"/>
    </row>
    <row r="62956" spans="1:4">
      <c r="A62956" s="2">
        <v>2024</v>
      </c>
      <c r="B62956" s="2">
        <v>405967</v>
      </c>
      <c r="C62956" s="2">
        <v>103139</v>
      </c>
      <c r="D62956" s="3"/>
    </row>
    <row r="62957" spans="1:4">
      <c r="A62957" s="2">
        <v>2024</v>
      </c>
      <c r="B62957" s="2">
        <v>405968</v>
      </c>
      <c r="C62957" s="2">
        <v>5055</v>
      </c>
      <c r="D62957" s="3"/>
    </row>
    <row r="62958" spans="1:4">
      <c r="A62958" s="2">
        <v>2024</v>
      </c>
      <c r="B62958" s="2">
        <v>405969</v>
      </c>
      <c r="C62958" s="2">
        <v>98819</v>
      </c>
      <c r="D62958" s="3"/>
    </row>
    <row r="62959" spans="1:4">
      <c r="A62959" s="2">
        <v>2024</v>
      </c>
      <c r="B62959" s="2">
        <v>405970</v>
      </c>
      <c r="C62959" s="2">
        <v>20993</v>
      </c>
      <c r="D62959" s="3"/>
    </row>
    <row r="62960" spans="1:4">
      <c r="A62960" s="2">
        <v>2024</v>
      </c>
      <c r="B62960" s="2">
        <v>405971</v>
      </c>
      <c r="C62960" s="2">
        <v>67816</v>
      </c>
      <c r="D62960" s="3"/>
    </row>
    <row r="62961" spans="1:4">
      <c r="A62961" s="2">
        <v>2024</v>
      </c>
      <c r="B62961" s="2">
        <v>405972</v>
      </c>
      <c r="C62961" s="2">
        <v>53361</v>
      </c>
      <c r="D62961" s="3"/>
    </row>
    <row r="62962" spans="1:4">
      <c r="A62962" s="2">
        <v>2024</v>
      </c>
      <c r="B62962" s="2">
        <v>405973</v>
      </c>
      <c r="C62962" s="2">
        <v>103047</v>
      </c>
      <c r="D62962" s="3"/>
    </row>
    <row r="62963" spans="1:4">
      <c r="A62963" s="2">
        <v>2024</v>
      </c>
      <c r="B62963" s="2">
        <v>405974</v>
      </c>
      <c r="C62963" s="2">
        <v>70043</v>
      </c>
      <c r="D62963" s="3"/>
    </row>
    <row r="62964" spans="1:4">
      <c r="A62964" s="2">
        <v>2024</v>
      </c>
      <c r="B62964" s="2">
        <v>405975</v>
      </c>
      <c r="C62964" s="2">
        <v>67539</v>
      </c>
      <c r="D62964" s="3"/>
    </row>
    <row r="62965" spans="1:4">
      <c r="A62965" s="2">
        <v>2024</v>
      </c>
      <c r="B62965" s="2">
        <v>405976</v>
      </c>
      <c r="C62965" s="2">
        <v>101055</v>
      </c>
      <c r="D62965" s="3"/>
    </row>
    <row r="62966" spans="1:4">
      <c r="A62966" s="2">
        <v>2024</v>
      </c>
      <c r="B62966" s="2">
        <v>405977</v>
      </c>
      <c r="C62966" s="2">
        <v>104194</v>
      </c>
      <c r="D62966" s="3"/>
    </row>
    <row r="62967" spans="1:4">
      <c r="A62967" s="2">
        <v>2024</v>
      </c>
      <c r="B62967" s="2">
        <v>405978</v>
      </c>
      <c r="C62967" s="2">
        <v>30232</v>
      </c>
      <c r="D62967" s="3"/>
    </row>
    <row r="62968" spans="1:4">
      <c r="A62968" s="2">
        <v>2024</v>
      </c>
      <c r="B62968" s="2">
        <v>405979</v>
      </c>
      <c r="C62968" s="2">
        <v>126282</v>
      </c>
      <c r="D62968" s="3"/>
    </row>
    <row r="62969" spans="1:4">
      <c r="A62969" s="2">
        <v>2024</v>
      </c>
      <c r="B62969" s="2">
        <v>405980</v>
      </c>
      <c r="C62969" s="2">
        <v>35000</v>
      </c>
      <c r="D62969" s="3"/>
    </row>
    <row r="62970" spans="1:4">
      <c r="A62970" s="2">
        <v>2024</v>
      </c>
      <c r="B62970" s="2">
        <v>405981</v>
      </c>
      <c r="C62970" s="2">
        <v>26417</v>
      </c>
      <c r="D62970" s="3"/>
    </row>
    <row r="62971" spans="1:4">
      <c r="A62971" s="2">
        <v>2024</v>
      </c>
      <c r="B62971" s="2">
        <v>405982</v>
      </c>
      <c r="C62971" s="2">
        <v>91269</v>
      </c>
      <c r="D62971" s="3"/>
    </row>
    <row r="62972" spans="1:4">
      <c r="A62972" s="2">
        <v>2024</v>
      </c>
      <c r="B62972" s="2">
        <v>405983</v>
      </c>
      <c r="C62972" s="2">
        <v>17757</v>
      </c>
      <c r="D62972" s="3"/>
    </row>
    <row r="62973" spans="1:4">
      <c r="A62973" s="2">
        <v>2024</v>
      </c>
      <c r="B62973" s="2">
        <v>405984</v>
      </c>
      <c r="C62973" s="2">
        <v>22644</v>
      </c>
      <c r="D62973" s="3"/>
    </row>
    <row r="62974" spans="1:4">
      <c r="A62974" s="2">
        <v>2024</v>
      </c>
      <c r="B62974" s="2">
        <v>405985</v>
      </c>
      <c r="C62974" s="2">
        <v>12418</v>
      </c>
      <c r="D62974" s="3"/>
    </row>
    <row r="62975" spans="1:4">
      <c r="A62975" s="2">
        <v>2024</v>
      </c>
      <c r="B62975" s="2">
        <v>405986</v>
      </c>
      <c r="C62975" s="2">
        <v>60829</v>
      </c>
      <c r="D62975" s="3"/>
    </row>
    <row r="62976" spans="1:4">
      <c r="A62976" s="2">
        <v>2024</v>
      </c>
      <c r="B62976" s="2">
        <v>405987</v>
      </c>
      <c r="C62976" s="2">
        <v>21047</v>
      </c>
      <c r="D62976" s="3"/>
    </row>
    <row r="62977" spans="1:4">
      <c r="A62977" s="2">
        <v>2024</v>
      </c>
      <c r="B62977" s="2">
        <v>405988</v>
      </c>
      <c r="C62977" s="2">
        <v>103110</v>
      </c>
      <c r="D62977" s="3"/>
    </row>
    <row r="62978" spans="1:4">
      <c r="A62978" s="2">
        <v>2024</v>
      </c>
      <c r="B62978" s="2">
        <v>405989</v>
      </c>
      <c r="C62978" s="2">
        <v>115567</v>
      </c>
      <c r="D62978" s="3"/>
    </row>
    <row r="62979" spans="1:4">
      <c r="A62979" s="2">
        <v>2024</v>
      </c>
      <c r="B62979" s="2">
        <v>405990</v>
      </c>
      <c r="C62979" s="2">
        <v>95792</v>
      </c>
      <c r="D62979" s="3"/>
    </row>
    <row r="62980" spans="1:4">
      <c r="A62980" s="2">
        <v>2024</v>
      </c>
      <c r="B62980" s="2">
        <v>405991</v>
      </c>
      <c r="C62980" s="2">
        <v>102903</v>
      </c>
      <c r="D62980" s="3"/>
    </row>
    <row r="62981" spans="1:4">
      <c r="A62981" s="2">
        <v>2024</v>
      </c>
      <c r="B62981" s="2">
        <v>405992</v>
      </c>
      <c r="C62981" s="2">
        <v>56846</v>
      </c>
      <c r="D62981" s="3"/>
    </row>
    <row r="62982" spans="1:4">
      <c r="A62982" s="2">
        <v>2024</v>
      </c>
      <c r="B62982" s="2">
        <v>405993</v>
      </c>
      <c r="C62982" s="2">
        <v>110203</v>
      </c>
      <c r="D62982" s="3"/>
    </row>
    <row r="62983" spans="1:4">
      <c r="A62983" s="2">
        <v>2024</v>
      </c>
      <c r="B62983" s="2">
        <v>405994</v>
      </c>
      <c r="C62983" s="2">
        <v>94504</v>
      </c>
      <c r="D62983" s="3"/>
    </row>
    <row r="62984" spans="1:4">
      <c r="A62984" s="2">
        <v>2024</v>
      </c>
      <c r="B62984" s="2">
        <v>405995</v>
      </c>
      <c r="C62984" s="2">
        <v>68937</v>
      </c>
      <c r="D62984" s="3"/>
    </row>
    <row r="62985" spans="1:4">
      <c r="A62985" s="2">
        <v>2024</v>
      </c>
      <c r="B62985" s="2">
        <v>405996</v>
      </c>
      <c r="C62985" s="2">
        <v>91195</v>
      </c>
      <c r="D62985" s="3"/>
    </row>
    <row r="62986" spans="1:4">
      <c r="A62986" s="2">
        <v>2024</v>
      </c>
      <c r="B62986" s="2">
        <v>405997</v>
      </c>
      <c r="C62986" s="2">
        <v>97019</v>
      </c>
      <c r="D62986" s="3"/>
    </row>
    <row r="62987" spans="1:4">
      <c r="A62987" s="2">
        <v>2024</v>
      </c>
      <c r="B62987" s="2">
        <v>405998</v>
      </c>
      <c r="C62987" s="2">
        <v>13008</v>
      </c>
      <c r="D62987" s="3"/>
    </row>
    <row r="62988" spans="1:4">
      <c r="A62988" s="2">
        <v>2024</v>
      </c>
      <c r="B62988" s="2">
        <v>405999</v>
      </c>
      <c r="C62988" s="2">
        <v>105626</v>
      </c>
      <c r="D62988" s="3"/>
    </row>
    <row r="62989" spans="1:4">
      <c r="A62989" s="2">
        <v>2024</v>
      </c>
      <c r="B62989" s="2">
        <v>406000</v>
      </c>
      <c r="C62989" s="2">
        <v>70219</v>
      </c>
      <c r="D62989" s="3"/>
    </row>
    <row r="62990" spans="1:4">
      <c r="A62990" s="2">
        <v>2024</v>
      </c>
      <c r="B62990" s="2">
        <v>406001</v>
      </c>
      <c r="C62990" s="2">
        <v>19521</v>
      </c>
      <c r="D62990" s="3"/>
    </row>
    <row r="62991" spans="1:4">
      <c r="A62991" s="2">
        <v>2024</v>
      </c>
      <c r="B62991" s="2">
        <v>406002</v>
      </c>
      <c r="C62991" s="2">
        <v>80317</v>
      </c>
      <c r="D62991" s="3"/>
    </row>
    <row r="62992" spans="1:4">
      <c r="A62992" s="2">
        <v>2024</v>
      </c>
      <c r="B62992" s="2">
        <v>406003</v>
      </c>
      <c r="C62992" s="2">
        <v>73105</v>
      </c>
      <c r="D62992" s="3"/>
    </row>
    <row r="62993" spans="1:4">
      <c r="A62993" s="2">
        <v>2024</v>
      </c>
      <c r="B62993" s="2">
        <v>406004</v>
      </c>
      <c r="C62993" s="2">
        <v>110202</v>
      </c>
      <c r="D62993" s="3"/>
    </row>
    <row r="62994" spans="1:4">
      <c r="A62994" s="2">
        <v>2024</v>
      </c>
      <c r="B62994" s="2">
        <v>406005</v>
      </c>
      <c r="C62994" s="2">
        <v>20701</v>
      </c>
      <c r="D62994" s="3"/>
    </row>
    <row r="62995" spans="1:4">
      <c r="A62995" s="2">
        <v>2024</v>
      </c>
      <c r="B62995" s="2">
        <v>406006</v>
      </c>
      <c r="C62995" s="2">
        <v>20203</v>
      </c>
      <c r="D62995" s="3"/>
    </row>
    <row r="62996" spans="1:4">
      <c r="A62996" s="2">
        <v>2024</v>
      </c>
      <c r="B62996" s="2">
        <v>406007</v>
      </c>
      <c r="C62996" s="2">
        <v>113856</v>
      </c>
      <c r="D62996" s="3"/>
    </row>
    <row r="62997" spans="1:4">
      <c r="A62997" s="2">
        <v>2024</v>
      </c>
      <c r="B62997" s="2">
        <v>406008</v>
      </c>
      <c r="C62997" s="2">
        <v>48202</v>
      </c>
      <c r="D62997" s="3"/>
    </row>
    <row r="62998" spans="1:4">
      <c r="A62998" s="2">
        <v>2024</v>
      </c>
      <c r="B62998" s="2">
        <v>406009</v>
      </c>
      <c r="C62998" s="2">
        <v>113227</v>
      </c>
      <c r="D62998" s="3"/>
    </row>
    <row r="62999" spans="1:4">
      <c r="A62999" s="2">
        <v>2024</v>
      </c>
      <c r="B62999" s="2">
        <v>406010</v>
      </c>
      <c r="C62999" s="2">
        <v>72678</v>
      </c>
      <c r="D62999" s="3"/>
    </row>
    <row r="63000" spans="1:4">
      <c r="A63000" s="2">
        <v>2024</v>
      </c>
      <c r="B63000" s="2">
        <v>406011</v>
      </c>
      <c r="C63000" s="2">
        <v>122100</v>
      </c>
      <c r="D63000" s="3"/>
    </row>
    <row r="63001" spans="1:4">
      <c r="A63001" s="2">
        <v>2024</v>
      </c>
      <c r="B63001" s="2">
        <v>406012</v>
      </c>
      <c r="C63001" s="2">
        <v>64256</v>
      </c>
      <c r="D63001" s="3"/>
    </row>
    <row r="63002" spans="1:4">
      <c r="A63002" s="2">
        <v>2024</v>
      </c>
      <c r="B63002" s="2">
        <v>406013</v>
      </c>
      <c r="C63002" s="2">
        <v>22551</v>
      </c>
      <c r="D63002" s="3"/>
    </row>
    <row r="63003" spans="1:4">
      <c r="A63003" s="2">
        <v>2024</v>
      </c>
      <c r="B63003" s="2">
        <v>406014</v>
      </c>
      <c r="C63003" s="2">
        <v>57280</v>
      </c>
      <c r="D63003" s="3"/>
    </row>
    <row r="63004" spans="1:4">
      <c r="A63004" s="2">
        <v>2024</v>
      </c>
      <c r="B63004" s="2">
        <v>406015</v>
      </c>
      <c r="C63004" s="2">
        <v>107918</v>
      </c>
      <c r="D63004" s="3"/>
    </row>
    <row r="63005" spans="1:4">
      <c r="A63005" s="2">
        <v>2024</v>
      </c>
      <c r="B63005" s="2">
        <v>406016</v>
      </c>
      <c r="C63005" s="2">
        <v>126861</v>
      </c>
      <c r="D63005" s="3"/>
    </row>
    <row r="63006" spans="1:4">
      <c r="A63006" s="2">
        <v>2024</v>
      </c>
      <c r="B63006" s="2">
        <v>406017</v>
      </c>
      <c r="C63006" s="2">
        <v>124083</v>
      </c>
      <c r="D63006" s="3"/>
    </row>
    <row r="63007" spans="1:4">
      <c r="A63007" s="2">
        <v>2024</v>
      </c>
      <c r="B63007" s="2">
        <v>406018</v>
      </c>
      <c r="C63007" s="2">
        <v>100130</v>
      </c>
      <c r="D63007" s="3"/>
    </row>
    <row r="63008" spans="1:4">
      <c r="A63008" s="2">
        <v>2024</v>
      </c>
      <c r="B63008" s="2">
        <v>406019</v>
      </c>
      <c r="C63008" s="2">
        <v>56809</v>
      </c>
      <c r="D63008" s="3"/>
    </row>
    <row r="63009" spans="1:4">
      <c r="A63009" s="2">
        <v>2024</v>
      </c>
      <c r="B63009" s="2">
        <v>406020</v>
      </c>
      <c r="C63009" s="2">
        <v>62969</v>
      </c>
      <c r="D63009" s="3"/>
    </row>
    <row r="63010" spans="1:4">
      <c r="A63010" s="2">
        <v>2024</v>
      </c>
      <c r="B63010" s="2">
        <v>406021</v>
      </c>
      <c r="C63010" s="2">
        <v>69536</v>
      </c>
      <c r="D63010" s="3"/>
    </row>
    <row r="63011" spans="1:4">
      <c r="A63011" s="2">
        <v>2024</v>
      </c>
      <c r="B63011" s="2">
        <v>406022</v>
      </c>
      <c r="C63011" s="2">
        <v>68402</v>
      </c>
      <c r="D63011" s="3"/>
    </row>
    <row r="63012" spans="1:4">
      <c r="A63012" s="2">
        <v>2024</v>
      </c>
      <c r="B63012" s="2">
        <v>406023</v>
      </c>
      <c r="C63012" s="2">
        <v>103303</v>
      </c>
      <c r="D63012" s="3"/>
    </row>
    <row r="63013" spans="1:4">
      <c r="A63013" s="2">
        <v>2024</v>
      </c>
      <c r="B63013" s="2">
        <v>406024</v>
      </c>
      <c r="C63013" s="2">
        <v>115608</v>
      </c>
      <c r="D63013" s="3"/>
    </row>
    <row r="63014" spans="1:4">
      <c r="A63014" s="2">
        <v>2024</v>
      </c>
      <c r="B63014" s="2">
        <v>406025</v>
      </c>
      <c r="C63014" s="2">
        <v>91364</v>
      </c>
      <c r="D63014" s="3"/>
    </row>
    <row r="63015" spans="1:4">
      <c r="A63015" s="2">
        <v>2024</v>
      </c>
      <c r="B63015" s="2">
        <v>406026</v>
      </c>
      <c r="C63015" s="2">
        <v>10153</v>
      </c>
      <c r="D63015" s="3"/>
    </row>
    <row r="63016" spans="1:4">
      <c r="A63016" s="2">
        <v>2024</v>
      </c>
      <c r="B63016" s="2">
        <v>406027</v>
      </c>
      <c r="C63016" s="2">
        <v>105766</v>
      </c>
      <c r="D63016" s="3"/>
    </row>
    <row r="63017" spans="1:4">
      <c r="A63017" s="2">
        <v>2024</v>
      </c>
      <c r="B63017" s="2">
        <v>406028</v>
      </c>
      <c r="C63017" s="2">
        <v>96258</v>
      </c>
      <c r="D63017" s="3"/>
    </row>
    <row r="63018" spans="1:4">
      <c r="A63018" s="2">
        <v>2024</v>
      </c>
      <c r="B63018" s="2">
        <v>406029</v>
      </c>
      <c r="C63018" s="2">
        <v>110352</v>
      </c>
      <c r="D63018" s="3"/>
    </row>
    <row r="63019" spans="1:4">
      <c r="A63019" s="2">
        <v>2024</v>
      </c>
      <c r="B63019" s="2">
        <v>406030</v>
      </c>
      <c r="C63019" s="2">
        <v>93415</v>
      </c>
      <c r="D63019" s="3"/>
    </row>
    <row r="63020" spans="1:4">
      <c r="A63020" s="2">
        <v>2024</v>
      </c>
      <c r="B63020" s="2">
        <v>406031</v>
      </c>
      <c r="C63020" s="2">
        <v>120414</v>
      </c>
      <c r="D63020" s="3"/>
    </row>
    <row r="63021" spans="1:4">
      <c r="A63021" s="2">
        <v>2024</v>
      </c>
      <c r="B63021" s="2">
        <v>406032</v>
      </c>
      <c r="C63021" s="2">
        <v>110168</v>
      </c>
      <c r="D63021" s="3"/>
    </row>
    <row r="63022" spans="1:4">
      <c r="A63022" s="2">
        <v>2024</v>
      </c>
      <c r="B63022" s="2">
        <v>406033</v>
      </c>
      <c r="C63022" s="2">
        <v>66731</v>
      </c>
      <c r="D63022" s="3"/>
    </row>
    <row r="63023" spans="1:4">
      <c r="A63023" s="2">
        <v>2024</v>
      </c>
      <c r="B63023" s="2">
        <v>406034</v>
      </c>
      <c r="C63023" s="2">
        <v>7582</v>
      </c>
      <c r="D63023" s="3"/>
    </row>
    <row r="63024" spans="1:4">
      <c r="A63024" s="2">
        <v>2024</v>
      </c>
      <c r="B63024" s="2">
        <v>406035</v>
      </c>
      <c r="C63024" s="2">
        <v>100560</v>
      </c>
      <c r="D63024" s="3"/>
    </row>
    <row r="63025" spans="1:4">
      <c r="A63025" s="2">
        <v>2024</v>
      </c>
      <c r="B63025" s="2">
        <v>406036</v>
      </c>
      <c r="C63025" s="2">
        <v>108942</v>
      </c>
      <c r="D63025" s="3"/>
    </row>
    <row r="63026" spans="1:4">
      <c r="A63026" s="2">
        <v>2024</v>
      </c>
      <c r="B63026" s="2">
        <v>406037</v>
      </c>
      <c r="C63026" s="2">
        <v>96665</v>
      </c>
      <c r="D63026" s="3"/>
    </row>
    <row r="63027" spans="1:4">
      <c r="A63027" s="2">
        <v>2024</v>
      </c>
      <c r="B63027" s="2">
        <v>406038</v>
      </c>
      <c r="C63027" s="2">
        <v>115743</v>
      </c>
      <c r="D63027" s="3"/>
    </row>
    <row r="63028" spans="1:4">
      <c r="A63028" s="2">
        <v>2024</v>
      </c>
      <c r="B63028" s="2">
        <v>406039</v>
      </c>
      <c r="C63028" s="2">
        <v>106748</v>
      </c>
      <c r="D63028" s="3"/>
    </row>
    <row r="63029" spans="1:4">
      <c r="A63029" s="2">
        <v>2024</v>
      </c>
      <c r="B63029" s="2">
        <v>406040</v>
      </c>
      <c r="C63029" s="2">
        <v>29277</v>
      </c>
      <c r="D63029" s="3"/>
    </row>
    <row r="63030" spans="1:4">
      <c r="A63030" s="2">
        <v>2024</v>
      </c>
      <c r="B63030" s="2">
        <v>406041</v>
      </c>
      <c r="C63030" s="2">
        <v>74959</v>
      </c>
      <c r="D63030" s="3"/>
    </row>
    <row r="63031" spans="1:4">
      <c r="A63031" s="2">
        <v>2024</v>
      </c>
      <c r="B63031" s="2">
        <v>406042</v>
      </c>
      <c r="C63031" s="2">
        <v>6626</v>
      </c>
      <c r="D63031" s="3"/>
    </row>
    <row r="63032" spans="1:4">
      <c r="A63032" s="2">
        <v>2024</v>
      </c>
      <c r="B63032" s="2">
        <v>406043</v>
      </c>
      <c r="C63032" s="2">
        <v>19804</v>
      </c>
      <c r="D63032" s="3"/>
    </row>
    <row r="63033" spans="1:4">
      <c r="A63033" s="2">
        <v>2024</v>
      </c>
      <c r="B63033" s="2">
        <v>406044</v>
      </c>
      <c r="C63033" s="2">
        <v>73469</v>
      </c>
      <c r="D63033" s="3"/>
    </row>
    <row r="63034" spans="1:4">
      <c r="A63034" s="2">
        <v>2024</v>
      </c>
      <c r="B63034" s="2">
        <v>406045</v>
      </c>
      <c r="C63034" s="2">
        <v>98921</v>
      </c>
      <c r="D63034" s="3"/>
    </row>
    <row r="63035" spans="1:4">
      <c r="A63035" s="2">
        <v>2024</v>
      </c>
      <c r="B63035" s="2">
        <v>406046</v>
      </c>
      <c r="C63035" s="2">
        <v>68292</v>
      </c>
      <c r="D63035" s="3"/>
    </row>
    <row r="63036" spans="1:4">
      <c r="A63036" s="2">
        <v>2024</v>
      </c>
      <c r="B63036" s="2">
        <v>406047</v>
      </c>
      <c r="C63036" s="2">
        <v>15750</v>
      </c>
      <c r="D63036" s="3"/>
    </row>
    <row r="63037" spans="1:4">
      <c r="A63037" s="2">
        <v>2024</v>
      </c>
      <c r="B63037" s="2">
        <v>406048</v>
      </c>
      <c r="C63037" s="2">
        <v>15493</v>
      </c>
      <c r="D63037" s="3"/>
    </row>
    <row r="63038" spans="1:4">
      <c r="A63038" s="2">
        <v>2024</v>
      </c>
      <c r="B63038" s="2">
        <v>406049</v>
      </c>
      <c r="C63038" s="2">
        <v>9455</v>
      </c>
      <c r="D63038" s="3"/>
    </row>
    <row r="63039" spans="1:4">
      <c r="A63039" s="2">
        <v>2024</v>
      </c>
      <c r="B63039" s="2">
        <v>406050</v>
      </c>
      <c r="C63039" s="2">
        <v>99100</v>
      </c>
      <c r="D63039" s="3"/>
    </row>
    <row r="63040" spans="1:4">
      <c r="A63040" s="2">
        <v>2024</v>
      </c>
      <c r="B63040" s="2">
        <v>406051</v>
      </c>
      <c r="C63040" s="2">
        <v>24720</v>
      </c>
      <c r="D63040" s="3"/>
    </row>
    <row r="63041" spans="1:4">
      <c r="A63041" s="2">
        <v>2024</v>
      </c>
      <c r="B63041" s="2">
        <v>406052</v>
      </c>
      <c r="C63041" s="2">
        <v>51181</v>
      </c>
      <c r="D63041" s="3"/>
    </row>
    <row r="63042" spans="1:4">
      <c r="A63042" s="2">
        <v>2024</v>
      </c>
      <c r="B63042" s="2">
        <v>406053</v>
      </c>
      <c r="C63042" s="2">
        <v>45363</v>
      </c>
      <c r="D63042" s="3"/>
    </row>
    <row r="63043" spans="1:4">
      <c r="A63043" s="2">
        <v>2024</v>
      </c>
      <c r="B63043" s="2">
        <v>406054</v>
      </c>
      <c r="C63043" s="2">
        <v>91212</v>
      </c>
      <c r="D63043" s="3"/>
    </row>
    <row r="63044" spans="1:4">
      <c r="A63044" s="2">
        <v>2024</v>
      </c>
      <c r="B63044" s="2">
        <v>406055</v>
      </c>
      <c r="C63044" s="2">
        <v>91215</v>
      </c>
      <c r="D63044" s="3"/>
    </row>
    <row r="63045" spans="1:4">
      <c r="A63045" s="2">
        <v>2024</v>
      </c>
      <c r="B63045" s="2">
        <v>406056</v>
      </c>
      <c r="C63045" s="2">
        <v>13950</v>
      </c>
      <c r="D63045" s="3"/>
    </row>
    <row r="63046" spans="1:4">
      <c r="A63046" s="2">
        <v>2024</v>
      </c>
      <c r="B63046" s="2">
        <v>406057</v>
      </c>
      <c r="C63046" s="2">
        <v>95553</v>
      </c>
      <c r="D63046" s="3"/>
    </row>
    <row r="63047" spans="1:4">
      <c r="A63047" s="2">
        <v>2024</v>
      </c>
      <c r="B63047" s="2">
        <v>406058</v>
      </c>
      <c r="C63047" s="2">
        <v>102355</v>
      </c>
      <c r="D63047" s="3"/>
    </row>
    <row r="63048" spans="1:4">
      <c r="A63048" s="2">
        <v>2024</v>
      </c>
      <c r="B63048" s="2">
        <v>406059</v>
      </c>
      <c r="C63048" s="2">
        <v>121477</v>
      </c>
      <c r="D63048" s="3"/>
    </row>
    <row r="63049" spans="1:4">
      <c r="A63049" s="2">
        <v>2024</v>
      </c>
      <c r="B63049" s="2">
        <v>406060</v>
      </c>
      <c r="C63049" s="2">
        <v>126859</v>
      </c>
      <c r="D63049" s="3"/>
    </row>
    <row r="63050" spans="1:4">
      <c r="A63050" s="2">
        <v>2024</v>
      </c>
      <c r="B63050" s="2">
        <v>406061</v>
      </c>
      <c r="C63050" s="2">
        <v>119163</v>
      </c>
      <c r="D63050" s="3"/>
    </row>
    <row r="63051" spans="1:4">
      <c r="A63051" s="2">
        <v>2024</v>
      </c>
      <c r="B63051" s="2">
        <v>406062</v>
      </c>
      <c r="C63051" s="2">
        <v>126860</v>
      </c>
      <c r="D63051" s="3"/>
    </row>
    <row r="63052" spans="1:4">
      <c r="A63052" s="2">
        <v>2024</v>
      </c>
      <c r="B63052" s="2">
        <v>406063</v>
      </c>
      <c r="C63052" s="2">
        <v>125352</v>
      </c>
      <c r="D63052" s="3"/>
    </row>
    <row r="63053" spans="1:4">
      <c r="A63053" s="2">
        <v>2024</v>
      </c>
      <c r="B63053" s="2">
        <v>406064</v>
      </c>
      <c r="C63053" s="2">
        <v>114706</v>
      </c>
      <c r="D63053" s="3"/>
    </row>
    <row r="63054" spans="1:4">
      <c r="A63054" s="2">
        <v>2024</v>
      </c>
      <c r="B63054" s="2">
        <v>406065</v>
      </c>
      <c r="C63054" s="2">
        <v>94389</v>
      </c>
      <c r="D63054" s="3"/>
    </row>
    <row r="63055" spans="1:4">
      <c r="A63055" s="2">
        <v>2024</v>
      </c>
      <c r="B63055" s="2">
        <v>406066</v>
      </c>
      <c r="C63055" s="2">
        <v>122062</v>
      </c>
      <c r="D63055" s="3"/>
    </row>
    <row r="63056" spans="1:4">
      <c r="A63056" s="2">
        <v>2024</v>
      </c>
      <c r="B63056" s="2">
        <v>406067</v>
      </c>
      <c r="C63056" s="2">
        <v>120413</v>
      </c>
      <c r="D63056" s="3"/>
    </row>
    <row r="63057" spans="1:4">
      <c r="A63057" s="2">
        <v>2024</v>
      </c>
      <c r="B63057" s="2">
        <v>406068</v>
      </c>
      <c r="C63057" s="2">
        <v>114319</v>
      </c>
      <c r="D63057" s="3"/>
    </row>
    <row r="63058" spans="1:4">
      <c r="A63058" s="2">
        <v>2024</v>
      </c>
      <c r="B63058" s="2">
        <v>406069</v>
      </c>
      <c r="C63058" s="2">
        <v>120779</v>
      </c>
      <c r="D63058" s="3"/>
    </row>
    <row r="63059" spans="1:4">
      <c r="A63059" s="2">
        <v>2024</v>
      </c>
      <c r="B63059" s="2">
        <v>406070</v>
      </c>
      <c r="C63059" s="2">
        <v>120784</v>
      </c>
      <c r="D63059" s="3"/>
    </row>
    <row r="63060" spans="1:4">
      <c r="A63060" s="2">
        <v>2024</v>
      </c>
      <c r="B63060" s="2">
        <v>406071</v>
      </c>
      <c r="C63060" s="2">
        <v>111650</v>
      </c>
      <c r="D63060" s="3"/>
    </row>
    <row r="63061" spans="1:4">
      <c r="A63061" s="2">
        <v>2024</v>
      </c>
      <c r="B63061" s="2">
        <v>406072</v>
      </c>
      <c r="C63061" s="2">
        <v>117424</v>
      </c>
      <c r="D63061" s="3"/>
    </row>
    <row r="63062" spans="1:4">
      <c r="A63062" s="2">
        <v>2024</v>
      </c>
      <c r="B63062" s="2">
        <v>406073</v>
      </c>
      <c r="C63062" s="2">
        <v>124069</v>
      </c>
      <c r="D63062" s="3"/>
    </row>
    <row r="63063" spans="1:4">
      <c r="A63063" s="2">
        <v>2024</v>
      </c>
      <c r="B63063" s="2">
        <v>406074</v>
      </c>
      <c r="C63063" s="2">
        <v>111612</v>
      </c>
      <c r="D63063" s="3"/>
    </row>
    <row r="63064" spans="1:4">
      <c r="A63064" s="2">
        <v>2024</v>
      </c>
      <c r="B63064" s="2">
        <v>406075</v>
      </c>
      <c r="C63064" s="2">
        <v>115414</v>
      </c>
      <c r="D63064" s="3"/>
    </row>
    <row r="63065" spans="1:4">
      <c r="A63065" s="2">
        <v>2024</v>
      </c>
      <c r="B63065" s="2">
        <v>406076</v>
      </c>
      <c r="C63065" s="2">
        <v>23742</v>
      </c>
      <c r="D63065" s="3"/>
    </row>
    <row r="63066" spans="1:4">
      <c r="A63066" s="2">
        <v>2024</v>
      </c>
      <c r="B63066" s="2">
        <v>406077</v>
      </c>
      <c r="C63066" s="2">
        <v>20583</v>
      </c>
      <c r="D63066" s="3"/>
    </row>
    <row r="63067" spans="1:4">
      <c r="A63067" s="2">
        <v>2024</v>
      </c>
      <c r="B63067" s="2">
        <v>406078</v>
      </c>
      <c r="C63067" s="2">
        <v>117131</v>
      </c>
      <c r="D63067" s="3"/>
    </row>
    <row r="63068" spans="1:4">
      <c r="A63068" s="2">
        <v>2024</v>
      </c>
      <c r="B63068" s="2">
        <v>406079</v>
      </c>
      <c r="C63068" s="2">
        <v>40279</v>
      </c>
      <c r="D63068" s="3"/>
    </row>
    <row r="63069" spans="1:4">
      <c r="A63069" s="2">
        <v>2024</v>
      </c>
      <c r="B63069" s="2">
        <v>406080</v>
      </c>
      <c r="C63069" s="2">
        <v>75901</v>
      </c>
      <c r="D63069" s="3"/>
    </row>
    <row r="63070" spans="1:4">
      <c r="A63070" s="2">
        <v>2024</v>
      </c>
      <c r="B63070" s="2">
        <v>406081</v>
      </c>
      <c r="C63070" s="2">
        <v>37328</v>
      </c>
      <c r="D63070" s="3"/>
    </row>
    <row r="63071" spans="1:4">
      <c r="A63071" s="2">
        <v>2024</v>
      </c>
      <c r="B63071" s="2">
        <v>406082</v>
      </c>
      <c r="C63071" s="2">
        <v>76103</v>
      </c>
      <c r="D63071" s="3"/>
    </row>
    <row r="63072" spans="1:4">
      <c r="A63072" s="2">
        <v>2024</v>
      </c>
      <c r="B63072" s="2">
        <v>406083</v>
      </c>
      <c r="C63072" s="2">
        <v>65232</v>
      </c>
      <c r="D63072" s="3"/>
    </row>
    <row r="63073" spans="1:4">
      <c r="A63073" s="2">
        <v>2024</v>
      </c>
      <c r="B63073" s="2">
        <v>406084</v>
      </c>
      <c r="C63073" s="2">
        <v>123810</v>
      </c>
      <c r="D63073" s="3"/>
    </row>
    <row r="63074" spans="1:4">
      <c r="A63074" s="2">
        <v>2024</v>
      </c>
      <c r="B63074" s="2">
        <v>406085</v>
      </c>
      <c r="C63074" s="2">
        <v>57702</v>
      </c>
      <c r="D63074" s="3"/>
    </row>
    <row r="63075" spans="1:4">
      <c r="A63075" s="2">
        <v>2024</v>
      </c>
      <c r="B63075" s="2">
        <v>406086</v>
      </c>
      <c r="C63075" s="2">
        <v>76024</v>
      </c>
      <c r="D63075" s="3"/>
    </row>
    <row r="63076" spans="1:4">
      <c r="A63076" s="2">
        <v>2024</v>
      </c>
      <c r="B63076" s="2">
        <v>406087</v>
      </c>
      <c r="C63076" s="2">
        <v>122409</v>
      </c>
      <c r="D63076" s="3"/>
    </row>
    <row r="63077" spans="1:4">
      <c r="A63077" s="2">
        <v>2024</v>
      </c>
      <c r="B63077" s="2">
        <v>406088</v>
      </c>
      <c r="C63077" s="2">
        <v>104844</v>
      </c>
      <c r="D63077" s="3"/>
    </row>
    <row r="63078" spans="1:4">
      <c r="A63078" s="2">
        <v>2024</v>
      </c>
      <c r="B63078" s="2">
        <v>406089</v>
      </c>
      <c r="C63078" s="2">
        <v>60964</v>
      </c>
      <c r="D63078" s="3"/>
    </row>
    <row r="63079" spans="1:4">
      <c r="A63079" s="2">
        <v>2024</v>
      </c>
      <c r="B63079" s="2">
        <v>406090</v>
      </c>
      <c r="C63079" s="2">
        <v>17330</v>
      </c>
      <c r="D63079" s="3"/>
    </row>
    <row r="63080" spans="1:4">
      <c r="A63080" s="2">
        <v>2024</v>
      </c>
      <c r="B63080" s="2">
        <v>406091</v>
      </c>
      <c r="C63080" s="2">
        <v>47121</v>
      </c>
      <c r="D63080" s="3"/>
    </row>
    <row r="63081" spans="1:4">
      <c r="A63081" s="2">
        <v>2024</v>
      </c>
      <c r="B63081" s="2">
        <v>406092</v>
      </c>
      <c r="C63081" s="2">
        <v>56720</v>
      </c>
      <c r="D63081" s="3"/>
    </row>
    <row r="63082" spans="1:4">
      <c r="A63082" s="2">
        <v>2024</v>
      </c>
      <c r="B63082" s="2">
        <v>406093</v>
      </c>
      <c r="C63082" s="2">
        <v>100969</v>
      </c>
      <c r="D63082" s="3"/>
    </row>
    <row r="63083" spans="1:4">
      <c r="A63083" s="2">
        <v>2024</v>
      </c>
      <c r="B63083" s="2">
        <v>406094</v>
      </c>
      <c r="C63083" s="2">
        <v>107141</v>
      </c>
      <c r="D63083" s="3"/>
    </row>
    <row r="63084" spans="1:4">
      <c r="A63084" s="2">
        <v>2024</v>
      </c>
      <c r="B63084" s="2">
        <v>406095</v>
      </c>
      <c r="C63084" s="2">
        <v>72805</v>
      </c>
      <c r="D63084" s="3"/>
    </row>
    <row r="63085" spans="1:4">
      <c r="A63085" s="2">
        <v>2024</v>
      </c>
      <c r="B63085" s="2">
        <v>406096</v>
      </c>
      <c r="C63085" s="2">
        <v>31102</v>
      </c>
      <c r="D63085" s="3"/>
    </row>
    <row r="63086" spans="1:4">
      <c r="A63086" s="2">
        <v>2024</v>
      </c>
      <c r="B63086" s="2">
        <v>406097</v>
      </c>
      <c r="C63086" s="2">
        <v>76247</v>
      </c>
      <c r="D63086" s="3"/>
    </row>
    <row r="63087" spans="1:4">
      <c r="A63087" s="2">
        <v>2024</v>
      </c>
      <c r="B63087" s="2">
        <v>406098</v>
      </c>
      <c r="C63087" s="2">
        <v>91202</v>
      </c>
      <c r="D63087" s="3"/>
    </row>
    <row r="63088" spans="1:4">
      <c r="A63088" s="2">
        <v>2024</v>
      </c>
      <c r="B63088" s="2">
        <v>406099</v>
      </c>
      <c r="C63088" s="2">
        <v>80363</v>
      </c>
      <c r="D63088" s="3"/>
    </row>
    <row r="63089" spans="1:4">
      <c r="A63089" s="2">
        <v>2024</v>
      </c>
      <c r="B63089" s="2">
        <v>406100</v>
      </c>
      <c r="C63089" s="2">
        <v>91225</v>
      </c>
      <c r="D63089" s="3"/>
    </row>
    <row r="63090" spans="1:4">
      <c r="A63090" s="2">
        <v>2024</v>
      </c>
      <c r="B63090" s="2">
        <v>406101</v>
      </c>
      <c r="C63090" s="2">
        <v>21461</v>
      </c>
      <c r="D63090" s="3"/>
    </row>
    <row r="63091" spans="1:4">
      <c r="A63091" s="2">
        <v>2024</v>
      </c>
      <c r="B63091" s="2">
        <v>406102</v>
      </c>
      <c r="C63091" s="2">
        <v>21355</v>
      </c>
      <c r="D63091" s="3"/>
    </row>
    <row r="63092" spans="1:4">
      <c r="A63092" s="2">
        <v>2024</v>
      </c>
      <c r="B63092" s="2">
        <v>406103</v>
      </c>
      <c r="C63092" s="2">
        <v>21046</v>
      </c>
      <c r="D63092" s="3"/>
    </row>
    <row r="63093" spans="1:4">
      <c r="A63093" s="2">
        <v>2024</v>
      </c>
      <c r="B63093" s="2">
        <v>406104</v>
      </c>
      <c r="C63093" s="2">
        <v>21459</v>
      </c>
      <c r="D63093" s="3"/>
    </row>
    <row r="63094" spans="1:4">
      <c r="A63094" s="2">
        <v>2024</v>
      </c>
      <c r="B63094" s="2">
        <v>406105</v>
      </c>
      <c r="C63094" s="2">
        <v>73351</v>
      </c>
      <c r="D63094" s="3"/>
    </row>
    <row r="63095" spans="1:4">
      <c r="A63095" s="2">
        <v>2024</v>
      </c>
      <c r="B63095" s="2">
        <v>406106</v>
      </c>
      <c r="C63095" s="2">
        <v>70037</v>
      </c>
      <c r="D63095" s="3"/>
    </row>
    <row r="63096" spans="1:4">
      <c r="A63096" s="2">
        <v>2024</v>
      </c>
      <c r="B63096" s="2">
        <v>406107</v>
      </c>
      <c r="C63096" s="2">
        <v>10357</v>
      </c>
      <c r="D63096" s="3"/>
    </row>
    <row r="63097" spans="1:4">
      <c r="A63097" s="2">
        <v>2024</v>
      </c>
      <c r="B63097" s="2">
        <v>406108</v>
      </c>
      <c r="C63097" s="2">
        <v>50909</v>
      </c>
      <c r="D63097" s="3"/>
    </row>
    <row r="63098" spans="1:4">
      <c r="A63098" s="2">
        <v>2024</v>
      </c>
      <c r="B63098" s="2">
        <v>406109</v>
      </c>
      <c r="C63098" s="2">
        <v>91308</v>
      </c>
      <c r="D63098" s="3"/>
    </row>
    <row r="63099" spans="1:4">
      <c r="A63099" s="2">
        <v>2024</v>
      </c>
      <c r="B63099" s="2">
        <v>406110</v>
      </c>
      <c r="C63099" s="2">
        <v>35508</v>
      </c>
      <c r="D63099" s="3"/>
    </row>
    <row r="63100" spans="1:4">
      <c r="A63100" s="2">
        <v>2024</v>
      </c>
      <c r="B63100" s="2">
        <v>406111</v>
      </c>
      <c r="C63100" s="2">
        <v>21462</v>
      </c>
      <c r="D63100" s="3"/>
    </row>
    <row r="63101" spans="1:4">
      <c r="A63101" s="2">
        <v>2024</v>
      </c>
      <c r="B63101" s="2">
        <v>406112</v>
      </c>
      <c r="C63101" s="2">
        <v>58822</v>
      </c>
      <c r="D63101" s="3"/>
    </row>
    <row r="63102" spans="1:4">
      <c r="A63102" s="2">
        <v>2024</v>
      </c>
      <c r="B63102" s="2">
        <v>406113</v>
      </c>
      <c r="C63102" s="2">
        <v>73062</v>
      </c>
      <c r="D63102" s="3"/>
    </row>
    <row r="63103" spans="1:4">
      <c r="A63103" s="2">
        <v>2024</v>
      </c>
      <c r="B63103" s="2">
        <v>406114</v>
      </c>
      <c r="C63103" s="2">
        <v>75853</v>
      </c>
      <c r="D63103" s="3"/>
    </row>
    <row r="63104" spans="1:4">
      <c r="A63104" s="2">
        <v>2024</v>
      </c>
      <c r="B63104" s="2">
        <v>406115</v>
      </c>
      <c r="C63104" s="2">
        <v>46273</v>
      </c>
      <c r="D63104" s="3"/>
    </row>
    <row r="63105" spans="1:4">
      <c r="A63105" s="2">
        <v>2024</v>
      </c>
      <c r="B63105" s="2">
        <v>406116</v>
      </c>
      <c r="C63105" s="2">
        <v>67619</v>
      </c>
      <c r="D63105" s="3"/>
    </row>
    <row r="63106" spans="1:4">
      <c r="A63106" s="2">
        <v>2024</v>
      </c>
      <c r="B63106" s="2">
        <v>406117</v>
      </c>
      <c r="C63106" s="2">
        <v>103701</v>
      </c>
      <c r="D63106" s="3"/>
    </row>
    <row r="63107" spans="1:4">
      <c r="A63107" s="2">
        <v>2024</v>
      </c>
      <c r="B63107" s="2">
        <v>406118</v>
      </c>
      <c r="C63107" s="2">
        <v>117122</v>
      </c>
      <c r="D63107" s="3"/>
    </row>
    <row r="63108" spans="1:4">
      <c r="A63108" s="2">
        <v>2024</v>
      </c>
      <c r="B63108" s="2">
        <v>406119</v>
      </c>
      <c r="C63108" s="2">
        <v>117123</v>
      </c>
      <c r="D63108" s="3"/>
    </row>
    <row r="63109" spans="1:4">
      <c r="A63109" s="2">
        <v>2024</v>
      </c>
      <c r="B63109" s="2">
        <v>406120</v>
      </c>
      <c r="C63109" s="2">
        <v>106796</v>
      </c>
      <c r="D63109" s="3"/>
    </row>
    <row r="63110" spans="1:4">
      <c r="A63110" s="2">
        <v>2024</v>
      </c>
      <c r="B63110" s="2">
        <v>406121</v>
      </c>
      <c r="C63110" s="2">
        <v>48880</v>
      </c>
      <c r="D63110" s="3"/>
    </row>
    <row r="63111" spans="1:4">
      <c r="A63111" s="2">
        <v>2024</v>
      </c>
      <c r="B63111" s="2">
        <v>406122</v>
      </c>
      <c r="C63111" s="2">
        <v>47690</v>
      </c>
      <c r="D63111" s="3"/>
    </row>
    <row r="63112" spans="1:4">
      <c r="A63112" s="2">
        <v>2024</v>
      </c>
      <c r="B63112" s="2">
        <v>406123</v>
      </c>
      <c r="C63112" s="2">
        <v>55889</v>
      </c>
      <c r="D63112" s="3"/>
    </row>
    <row r="63113" spans="1:4">
      <c r="A63113" s="2">
        <v>2024</v>
      </c>
      <c r="B63113" s="2">
        <v>406124</v>
      </c>
      <c r="C63113" s="2">
        <v>93696</v>
      </c>
      <c r="D63113" s="3"/>
    </row>
    <row r="63114" spans="1:4">
      <c r="A63114" s="2">
        <v>2024</v>
      </c>
      <c r="B63114" s="2">
        <v>406125</v>
      </c>
      <c r="C63114" s="2">
        <v>24864</v>
      </c>
      <c r="D63114" s="3"/>
    </row>
    <row r="63115" spans="1:4">
      <c r="A63115" s="2">
        <v>2024</v>
      </c>
      <c r="B63115" s="2">
        <v>406126</v>
      </c>
      <c r="C63115" s="2">
        <v>101522</v>
      </c>
      <c r="D63115" s="3"/>
    </row>
    <row r="63116" spans="1:4">
      <c r="A63116" s="2">
        <v>2024</v>
      </c>
      <c r="B63116" s="2">
        <v>406127</v>
      </c>
      <c r="C63116" s="2">
        <v>59049</v>
      </c>
      <c r="D63116" s="3"/>
    </row>
    <row r="63117" spans="1:4">
      <c r="A63117" s="2">
        <v>2024</v>
      </c>
      <c r="B63117" s="2">
        <v>406128</v>
      </c>
      <c r="C63117" s="2">
        <v>17767</v>
      </c>
      <c r="D63117" s="3"/>
    </row>
    <row r="63118" spans="1:4">
      <c r="A63118" s="2">
        <v>2024</v>
      </c>
      <c r="B63118" s="2">
        <v>406129</v>
      </c>
      <c r="C63118" s="2">
        <v>124546</v>
      </c>
      <c r="D63118" s="3"/>
    </row>
    <row r="63119" spans="1:4">
      <c r="A63119" s="2">
        <v>2024</v>
      </c>
      <c r="B63119" s="2">
        <v>406130</v>
      </c>
      <c r="C63119" s="2">
        <v>14361</v>
      </c>
      <c r="D63119" s="3"/>
    </row>
    <row r="63120" spans="1:4">
      <c r="A63120" s="2">
        <v>2024</v>
      </c>
      <c r="B63120" s="2">
        <v>406131</v>
      </c>
      <c r="C63120" s="2">
        <v>3632</v>
      </c>
      <c r="D63120" s="3"/>
    </row>
    <row r="63121" spans="1:4">
      <c r="A63121" s="2">
        <v>2024</v>
      </c>
      <c r="B63121" s="2">
        <v>406132</v>
      </c>
      <c r="C63121" s="2">
        <v>80340</v>
      </c>
      <c r="D63121" s="3"/>
    </row>
    <row r="63122" spans="1:4">
      <c r="A63122" s="2">
        <v>2024</v>
      </c>
      <c r="B63122" s="2">
        <v>406133</v>
      </c>
      <c r="C63122" s="2">
        <v>94025</v>
      </c>
      <c r="D63122" s="3"/>
    </row>
    <row r="63123" spans="1:4">
      <c r="A63123" s="2">
        <v>2024</v>
      </c>
      <c r="B63123" s="2">
        <v>406134</v>
      </c>
      <c r="C63123" s="2">
        <v>112652</v>
      </c>
      <c r="D63123" s="3"/>
    </row>
    <row r="63124" spans="1:4">
      <c r="A63124" s="2">
        <v>2024</v>
      </c>
      <c r="B63124" s="2">
        <v>406135</v>
      </c>
      <c r="C63124" s="2">
        <v>96446</v>
      </c>
      <c r="D63124" s="3"/>
    </row>
    <row r="63125" spans="1:4">
      <c r="A63125" s="2">
        <v>2024</v>
      </c>
      <c r="B63125" s="2">
        <v>406136</v>
      </c>
      <c r="C63125" s="2">
        <v>96444</v>
      </c>
      <c r="D63125" s="3"/>
    </row>
    <row r="63126" spans="1:4">
      <c r="A63126" s="2">
        <v>2024</v>
      </c>
      <c r="B63126" s="2">
        <v>406137</v>
      </c>
      <c r="C63126" s="2">
        <v>96450</v>
      </c>
      <c r="D63126" s="3"/>
    </row>
    <row r="63127" spans="1:4">
      <c r="A63127" s="2">
        <v>2024</v>
      </c>
      <c r="B63127" s="2">
        <v>406138</v>
      </c>
      <c r="C63127" s="2">
        <v>96445</v>
      </c>
      <c r="D63127" s="3"/>
    </row>
    <row r="63128" spans="1:4">
      <c r="A63128" s="2">
        <v>2024</v>
      </c>
      <c r="B63128" s="2">
        <v>406139</v>
      </c>
      <c r="C63128" s="2">
        <v>96451</v>
      </c>
      <c r="D63128" s="3"/>
    </row>
    <row r="63129" spans="1:4">
      <c r="A63129" s="2">
        <v>2024</v>
      </c>
      <c r="B63129" s="2">
        <v>406140</v>
      </c>
      <c r="C63129" s="2">
        <v>121159</v>
      </c>
      <c r="D63129" s="3"/>
    </row>
    <row r="63130" spans="1:4">
      <c r="A63130" s="2">
        <v>2024</v>
      </c>
      <c r="B63130" s="2">
        <v>406141</v>
      </c>
      <c r="C63130" s="2">
        <v>96443</v>
      </c>
      <c r="D63130" s="3"/>
    </row>
    <row r="63131" spans="1:4">
      <c r="A63131" s="2">
        <v>2024</v>
      </c>
      <c r="B63131" s="2">
        <v>406142</v>
      </c>
      <c r="C63131" s="2">
        <v>96447</v>
      </c>
      <c r="D63131" s="3"/>
    </row>
    <row r="63132" spans="1:4">
      <c r="A63132" s="2">
        <v>2024</v>
      </c>
      <c r="B63132" s="2">
        <v>406143</v>
      </c>
      <c r="C63132" s="2">
        <v>96492</v>
      </c>
      <c r="D63132" s="3"/>
    </row>
    <row r="63133" spans="1:4">
      <c r="A63133" s="2">
        <v>2024</v>
      </c>
      <c r="B63133" s="2">
        <v>406144</v>
      </c>
      <c r="C63133" s="2">
        <v>16011</v>
      </c>
      <c r="D63133" s="3"/>
    </row>
    <row r="63134" spans="1:4">
      <c r="A63134" s="2">
        <v>2024</v>
      </c>
      <c r="B63134" s="2">
        <v>406145</v>
      </c>
      <c r="C63134" s="2">
        <v>12814</v>
      </c>
      <c r="D63134" s="3"/>
    </row>
    <row r="63135" spans="1:4">
      <c r="A63135" s="2">
        <v>2024</v>
      </c>
      <c r="B63135" s="2">
        <v>406146</v>
      </c>
      <c r="C63135" s="2">
        <v>95944</v>
      </c>
      <c r="D63135" s="3"/>
    </row>
    <row r="63136" spans="1:4">
      <c r="A63136" s="2">
        <v>2024</v>
      </c>
      <c r="B63136" s="2">
        <v>406147</v>
      </c>
      <c r="C63136" s="2">
        <v>64779</v>
      </c>
      <c r="D63136" s="3"/>
    </row>
    <row r="63137" spans="1:4">
      <c r="A63137" s="2">
        <v>2024</v>
      </c>
      <c r="B63137" s="2">
        <v>406148</v>
      </c>
      <c r="C63137" s="2">
        <v>95925</v>
      </c>
      <c r="D63137" s="3"/>
    </row>
    <row r="63138" spans="1:4">
      <c r="A63138" s="2">
        <v>2024</v>
      </c>
      <c r="B63138" s="2">
        <v>406149</v>
      </c>
      <c r="C63138" s="2">
        <v>116437</v>
      </c>
      <c r="D63138" s="3"/>
    </row>
    <row r="63139" spans="1:4">
      <c r="A63139" s="2">
        <v>2024</v>
      </c>
      <c r="B63139" s="2">
        <v>406150</v>
      </c>
      <c r="C63139" s="2">
        <v>113624</v>
      </c>
      <c r="D63139" s="3"/>
    </row>
    <row r="63140" spans="1:4">
      <c r="A63140" s="2">
        <v>2024</v>
      </c>
      <c r="B63140" s="2">
        <v>406151</v>
      </c>
      <c r="C63140" s="2">
        <v>106494</v>
      </c>
      <c r="D63140" s="3"/>
    </row>
    <row r="63141" spans="1:4">
      <c r="A63141" s="2">
        <v>2024</v>
      </c>
      <c r="B63141" s="2">
        <v>406152</v>
      </c>
      <c r="C63141" s="2">
        <v>106385</v>
      </c>
      <c r="D63141" s="3"/>
    </row>
    <row r="63142" spans="1:4">
      <c r="A63142" s="2">
        <v>2024</v>
      </c>
      <c r="B63142" s="2">
        <v>406153</v>
      </c>
      <c r="C63142" s="2">
        <v>75789</v>
      </c>
      <c r="D63142" s="3"/>
    </row>
    <row r="63143" spans="1:4">
      <c r="A63143" s="2">
        <v>2024</v>
      </c>
      <c r="B63143" s="2">
        <v>406154</v>
      </c>
      <c r="C63143" s="2">
        <v>37713</v>
      </c>
      <c r="D63143" s="3"/>
    </row>
    <row r="63144" spans="1:4">
      <c r="A63144" s="2">
        <v>2024</v>
      </c>
      <c r="B63144" s="2">
        <v>406155</v>
      </c>
      <c r="C63144" s="2">
        <v>16671</v>
      </c>
      <c r="D63144" s="3"/>
    </row>
    <row r="63145" spans="1:4">
      <c r="A63145" s="2">
        <v>2024</v>
      </c>
      <c r="B63145" s="2">
        <v>406156</v>
      </c>
      <c r="C63145" s="2">
        <v>94614</v>
      </c>
      <c r="D63145" s="3"/>
    </row>
    <row r="63146" spans="1:4">
      <c r="A63146" s="2">
        <v>2024</v>
      </c>
      <c r="B63146" s="2">
        <v>406157</v>
      </c>
      <c r="C63146" s="2">
        <v>71948</v>
      </c>
      <c r="D63146" s="3"/>
    </row>
    <row r="63147" spans="1:4">
      <c r="A63147" s="2">
        <v>2024</v>
      </c>
      <c r="B63147" s="2">
        <v>406158</v>
      </c>
      <c r="C63147" s="2">
        <v>8166</v>
      </c>
      <c r="D63147" s="3"/>
    </row>
    <row r="63148" spans="1:4">
      <c r="A63148" s="2">
        <v>2024</v>
      </c>
      <c r="B63148" s="2">
        <v>406159</v>
      </c>
      <c r="C63148" s="2">
        <v>125744</v>
      </c>
      <c r="D63148" s="3"/>
    </row>
    <row r="63149" spans="1:4">
      <c r="A63149" s="2">
        <v>2024</v>
      </c>
      <c r="B63149" s="2">
        <v>406160</v>
      </c>
      <c r="C63149" s="2">
        <v>117377</v>
      </c>
      <c r="D63149" s="3"/>
    </row>
    <row r="63150" spans="1:4">
      <c r="A63150" s="2">
        <v>2024</v>
      </c>
      <c r="B63150" s="2">
        <v>406161</v>
      </c>
      <c r="C63150" s="2">
        <v>118743</v>
      </c>
      <c r="D63150" s="3"/>
    </row>
    <row r="63151" spans="1:4">
      <c r="A63151" s="2">
        <v>2024</v>
      </c>
      <c r="B63151" s="2">
        <v>406162</v>
      </c>
      <c r="C63151" s="2">
        <v>58872</v>
      </c>
      <c r="D63151" s="3"/>
    </row>
    <row r="63152" spans="1:4">
      <c r="A63152" s="2">
        <v>2024</v>
      </c>
      <c r="B63152" s="2">
        <v>406163</v>
      </c>
      <c r="C63152" s="2">
        <v>79279</v>
      </c>
      <c r="D63152" s="3"/>
    </row>
    <row r="63153" spans="1:4">
      <c r="A63153" s="2">
        <v>2024</v>
      </c>
      <c r="B63153" s="2">
        <v>406164</v>
      </c>
      <c r="C63153" s="2">
        <v>123863</v>
      </c>
      <c r="D63153" s="3"/>
    </row>
    <row r="63154" spans="1:4">
      <c r="A63154" s="2">
        <v>2024</v>
      </c>
      <c r="B63154" s="2">
        <v>406165</v>
      </c>
      <c r="C63154" s="2">
        <v>111834</v>
      </c>
      <c r="D63154" s="3"/>
    </row>
    <row r="63155" spans="1:4">
      <c r="A63155" s="2">
        <v>2024</v>
      </c>
      <c r="B63155" s="2">
        <v>406166</v>
      </c>
      <c r="C63155" s="2">
        <v>110443</v>
      </c>
      <c r="D63155" s="3"/>
    </row>
    <row r="63156" spans="1:4">
      <c r="A63156" s="2">
        <v>2024</v>
      </c>
      <c r="B63156" s="2">
        <v>406167</v>
      </c>
      <c r="C63156" s="2">
        <v>110441</v>
      </c>
      <c r="D63156" s="3"/>
    </row>
    <row r="63157" spans="1:4">
      <c r="A63157" s="2">
        <v>2024</v>
      </c>
      <c r="B63157" s="2">
        <v>406168</v>
      </c>
      <c r="C63157" s="2">
        <v>106971</v>
      </c>
      <c r="D63157" s="3"/>
    </row>
    <row r="63158" spans="1:4">
      <c r="A63158" s="2">
        <v>2024</v>
      </c>
      <c r="B63158" s="2">
        <v>406169</v>
      </c>
      <c r="C63158" s="2">
        <v>99132</v>
      </c>
      <c r="D63158" s="3"/>
    </row>
    <row r="63159" spans="1:4">
      <c r="A63159" s="2">
        <v>2024</v>
      </c>
      <c r="B63159" s="2">
        <v>406170</v>
      </c>
      <c r="C63159" s="2">
        <v>117182</v>
      </c>
      <c r="D63159" s="3"/>
    </row>
    <row r="63160" spans="1:4">
      <c r="A63160" s="2">
        <v>2024</v>
      </c>
      <c r="B63160" s="2">
        <v>406171</v>
      </c>
      <c r="C63160" s="2">
        <v>32719</v>
      </c>
      <c r="D63160" s="3"/>
    </row>
    <row r="63161" spans="1:4">
      <c r="A63161" s="2">
        <v>2024</v>
      </c>
      <c r="B63161" s="2">
        <v>406172</v>
      </c>
      <c r="C63161" s="2">
        <v>98143</v>
      </c>
      <c r="D63161" s="3"/>
    </row>
    <row r="63162" spans="1:4">
      <c r="A63162" s="2">
        <v>2024</v>
      </c>
      <c r="B63162" s="2">
        <v>406173</v>
      </c>
      <c r="C63162" s="2">
        <v>40409</v>
      </c>
      <c r="D63162" s="3"/>
    </row>
    <row r="63163" spans="1:4">
      <c r="A63163" s="2">
        <v>2024</v>
      </c>
      <c r="B63163" s="2">
        <v>406174</v>
      </c>
      <c r="C63163" s="2">
        <v>7255</v>
      </c>
      <c r="D63163" s="3"/>
    </row>
    <row r="63164" spans="1:4">
      <c r="A63164" s="2">
        <v>2024</v>
      </c>
      <c r="B63164" s="2">
        <v>406175</v>
      </c>
      <c r="C63164" s="2">
        <v>93949</v>
      </c>
      <c r="D63164" s="3"/>
    </row>
    <row r="63165" spans="1:4">
      <c r="A63165" s="2">
        <v>2024</v>
      </c>
      <c r="B63165" s="2">
        <v>406176</v>
      </c>
      <c r="C63165" s="2">
        <v>54532</v>
      </c>
      <c r="D63165" s="3"/>
    </row>
    <row r="63166" spans="1:4">
      <c r="A63166" s="2">
        <v>2024</v>
      </c>
      <c r="B63166" s="2">
        <v>406177</v>
      </c>
      <c r="C63166" s="2">
        <v>72195</v>
      </c>
      <c r="D63166" s="3"/>
    </row>
    <row r="63167" spans="1:4">
      <c r="A63167" s="2">
        <v>2024</v>
      </c>
      <c r="B63167" s="2">
        <v>406178</v>
      </c>
      <c r="C63167" s="2">
        <v>73005</v>
      </c>
      <c r="D63167" s="3"/>
    </row>
    <row r="63168" spans="1:4">
      <c r="A63168" s="2">
        <v>2024</v>
      </c>
      <c r="B63168" s="2">
        <v>406179</v>
      </c>
      <c r="C63168" s="2">
        <v>102998</v>
      </c>
      <c r="D63168" s="3"/>
    </row>
    <row r="63169" spans="1:4">
      <c r="A63169" s="2">
        <v>2024</v>
      </c>
      <c r="B63169" s="2">
        <v>406180</v>
      </c>
      <c r="C63169" s="2">
        <v>67794</v>
      </c>
      <c r="D63169" s="3"/>
    </row>
    <row r="63170" spans="1:4">
      <c r="A63170" s="2">
        <v>2024</v>
      </c>
      <c r="B63170" s="2">
        <v>406181</v>
      </c>
      <c r="C63170" s="2">
        <v>1323</v>
      </c>
      <c r="D63170" s="3"/>
    </row>
    <row r="63171" spans="1:4">
      <c r="A63171" s="2">
        <v>2024</v>
      </c>
      <c r="B63171" s="2">
        <v>406182</v>
      </c>
      <c r="C63171" s="2">
        <v>52137</v>
      </c>
      <c r="D63171" s="3"/>
    </row>
    <row r="63172" spans="1:4">
      <c r="A63172" s="2">
        <v>2024</v>
      </c>
      <c r="B63172" s="2">
        <v>406183</v>
      </c>
      <c r="C63172" s="2">
        <v>125552</v>
      </c>
      <c r="D63172" s="3"/>
    </row>
    <row r="63173" spans="1:4">
      <c r="A63173" s="2">
        <v>2024</v>
      </c>
      <c r="B63173" s="2">
        <v>406184</v>
      </c>
      <c r="C63173" s="2">
        <v>111847</v>
      </c>
      <c r="D63173" s="3"/>
    </row>
    <row r="63174" spans="1:4">
      <c r="A63174" s="2">
        <v>2024</v>
      </c>
      <c r="B63174" s="2">
        <v>406185</v>
      </c>
      <c r="C63174" s="2">
        <v>96453</v>
      </c>
      <c r="D63174" s="3"/>
    </row>
    <row r="63175" spans="1:4">
      <c r="A63175" s="2">
        <v>2024</v>
      </c>
      <c r="B63175" s="2">
        <v>406186</v>
      </c>
      <c r="C63175" s="2">
        <v>104237</v>
      </c>
      <c r="D63175" s="3"/>
    </row>
    <row r="63176" spans="1:4">
      <c r="A63176" s="2">
        <v>2024</v>
      </c>
      <c r="B63176" s="2">
        <v>406187</v>
      </c>
      <c r="C63176" s="2">
        <v>56475</v>
      </c>
      <c r="D63176" s="3"/>
    </row>
    <row r="63177" spans="1:4">
      <c r="A63177" s="2">
        <v>2024</v>
      </c>
      <c r="B63177" s="2">
        <v>406188</v>
      </c>
      <c r="C63177" s="2">
        <v>58799</v>
      </c>
      <c r="D63177" s="3"/>
    </row>
    <row r="63178" spans="1:4">
      <c r="A63178" s="2">
        <v>2024</v>
      </c>
      <c r="B63178" s="2">
        <v>406189</v>
      </c>
      <c r="C63178" s="2">
        <v>6700</v>
      </c>
      <c r="D63178" s="3"/>
    </row>
    <row r="63179" spans="1:4">
      <c r="A63179" s="2">
        <v>2024</v>
      </c>
      <c r="B63179" s="2">
        <v>406190</v>
      </c>
      <c r="C63179" s="2">
        <v>96777</v>
      </c>
      <c r="D63179" s="3"/>
    </row>
    <row r="63180" spans="1:4">
      <c r="A63180" s="2">
        <v>2024</v>
      </c>
      <c r="B63180" s="2">
        <v>406191</v>
      </c>
      <c r="C63180" s="2">
        <v>47422</v>
      </c>
      <c r="D63180" s="3"/>
    </row>
    <row r="63181" spans="1:4">
      <c r="A63181" s="2">
        <v>2024</v>
      </c>
      <c r="B63181" s="2">
        <v>406192</v>
      </c>
      <c r="C63181" s="2">
        <v>5595</v>
      </c>
      <c r="D63181" s="3"/>
    </row>
    <row r="63182" spans="1:4">
      <c r="A63182" s="2">
        <v>2024</v>
      </c>
      <c r="B63182" s="2">
        <v>406193</v>
      </c>
      <c r="C63182" s="2">
        <v>30096</v>
      </c>
      <c r="D63182" s="3"/>
    </row>
    <row r="63183" spans="1:4">
      <c r="A63183" s="2">
        <v>2024</v>
      </c>
      <c r="B63183" s="2">
        <v>406194</v>
      </c>
      <c r="C63183" s="2">
        <v>109596</v>
      </c>
      <c r="D63183" s="3"/>
    </row>
    <row r="63184" spans="1:4">
      <c r="A63184" s="2">
        <v>2024</v>
      </c>
      <c r="B63184" s="2">
        <v>406195</v>
      </c>
      <c r="C63184" s="2">
        <v>75400</v>
      </c>
      <c r="D63184" s="3"/>
    </row>
    <row r="63185" spans="1:4">
      <c r="A63185" s="2">
        <v>2024</v>
      </c>
      <c r="B63185" s="2">
        <v>406196</v>
      </c>
      <c r="C63185" s="2">
        <v>99848</v>
      </c>
      <c r="D63185" s="3"/>
    </row>
    <row r="63186" spans="1:4">
      <c r="A63186" s="2">
        <v>2024</v>
      </c>
      <c r="B63186" s="2">
        <v>406197</v>
      </c>
      <c r="C63186" s="2">
        <v>101950</v>
      </c>
      <c r="D63186" s="3"/>
    </row>
    <row r="63187" spans="1:4">
      <c r="A63187" s="2">
        <v>2024</v>
      </c>
      <c r="B63187" s="2">
        <v>406198</v>
      </c>
      <c r="C63187" s="2">
        <v>100706</v>
      </c>
      <c r="D63187" s="3"/>
    </row>
    <row r="63188" spans="1:4">
      <c r="A63188" s="2">
        <v>2024</v>
      </c>
      <c r="B63188" s="2">
        <v>406199</v>
      </c>
      <c r="C63188" s="2">
        <v>101400</v>
      </c>
      <c r="D63188" s="3"/>
    </row>
    <row r="63189" spans="1:4">
      <c r="A63189" s="2">
        <v>2024</v>
      </c>
      <c r="B63189" s="2">
        <v>406200</v>
      </c>
      <c r="C63189" s="2">
        <v>91268</v>
      </c>
      <c r="D63189" s="3"/>
    </row>
    <row r="63190" spans="1:4">
      <c r="A63190" s="2">
        <v>2024</v>
      </c>
      <c r="B63190" s="2">
        <v>406201</v>
      </c>
      <c r="C63190" s="2">
        <v>102786</v>
      </c>
      <c r="D63190" s="3"/>
    </row>
    <row r="63191" spans="1:4">
      <c r="A63191" s="2">
        <v>2024</v>
      </c>
      <c r="B63191" s="2">
        <v>406202</v>
      </c>
      <c r="C63191" s="2">
        <v>104808</v>
      </c>
      <c r="D63191" s="3"/>
    </row>
    <row r="63192" spans="1:4">
      <c r="A63192" s="2">
        <v>2024</v>
      </c>
      <c r="B63192" s="2">
        <v>406203</v>
      </c>
      <c r="C63192" s="2">
        <v>67569</v>
      </c>
      <c r="D63192" s="3"/>
    </row>
    <row r="63193" spans="1:4">
      <c r="A63193" s="2">
        <v>2024</v>
      </c>
      <c r="B63193" s="2">
        <v>406204</v>
      </c>
      <c r="C63193" s="2">
        <v>67440</v>
      </c>
      <c r="D63193" s="3"/>
    </row>
    <row r="63194" spans="1:4">
      <c r="A63194" s="2">
        <v>2024</v>
      </c>
      <c r="B63194" s="2">
        <v>406205</v>
      </c>
      <c r="C63194" s="2">
        <v>67416</v>
      </c>
      <c r="D63194" s="3"/>
    </row>
    <row r="63195" spans="1:4">
      <c r="A63195" s="2">
        <v>2024</v>
      </c>
      <c r="B63195" s="2">
        <v>406206</v>
      </c>
      <c r="C63195" s="2">
        <v>70201</v>
      </c>
      <c r="D63195" s="3"/>
    </row>
    <row r="63196" spans="1:4">
      <c r="A63196" s="2">
        <v>2024</v>
      </c>
      <c r="B63196" s="2">
        <v>406207</v>
      </c>
      <c r="C63196" s="2">
        <v>62364</v>
      </c>
      <c r="D63196" s="3"/>
    </row>
    <row r="63197" spans="1:4">
      <c r="A63197" s="2">
        <v>2024</v>
      </c>
      <c r="B63197" s="2">
        <v>406208</v>
      </c>
      <c r="C63197" s="2">
        <v>60751</v>
      </c>
      <c r="D63197" s="3"/>
    </row>
    <row r="63198" spans="1:4">
      <c r="A63198" s="2">
        <v>2024</v>
      </c>
      <c r="B63198" s="2">
        <v>406209</v>
      </c>
      <c r="C63198" s="2">
        <v>123836</v>
      </c>
      <c r="D63198" s="3"/>
    </row>
    <row r="63199" spans="1:4">
      <c r="A63199" s="2">
        <v>2024</v>
      </c>
      <c r="B63199" s="2">
        <v>406210</v>
      </c>
      <c r="C63199" s="2">
        <v>111880</v>
      </c>
      <c r="D63199" s="3"/>
    </row>
    <row r="63200" spans="1:4">
      <c r="A63200" s="2">
        <v>2024</v>
      </c>
      <c r="B63200" s="2">
        <v>406211</v>
      </c>
      <c r="C63200" s="2">
        <v>18813</v>
      </c>
      <c r="D63200" s="3"/>
    </row>
    <row r="63201" spans="1:4">
      <c r="A63201" s="2">
        <v>2024</v>
      </c>
      <c r="B63201" s="2">
        <v>406212</v>
      </c>
      <c r="C63201" s="2">
        <v>35198</v>
      </c>
      <c r="D63201" s="3"/>
    </row>
    <row r="63202" spans="1:4">
      <c r="A63202" s="2">
        <v>2024</v>
      </c>
      <c r="B63202" s="2">
        <v>406213</v>
      </c>
      <c r="C63202" s="2">
        <v>110325</v>
      </c>
      <c r="D63202" s="3"/>
    </row>
    <row r="63203" spans="1:4">
      <c r="A63203" s="2">
        <v>2024</v>
      </c>
      <c r="B63203" s="2">
        <v>406214</v>
      </c>
      <c r="C63203" s="2">
        <v>120497</v>
      </c>
      <c r="D63203" s="3"/>
    </row>
    <row r="63204" spans="1:4">
      <c r="A63204" s="2">
        <v>2024</v>
      </c>
      <c r="B63204" s="2">
        <v>406215</v>
      </c>
      <c r="C63204" s="2">
        <v>74244</v>
      </c>
      <c r="D63204" s="3"/>
    </row>
    <row r="63205" spans="1:4">
      <c r="A63205" s="2">
        <v>2024</v>
      </c>
      <c r="B63205" s="2">
        <v>406216</v>
      </c>
      <c r="C63205" s="2">
        <v>91795</v>
      </c>
      <c r="D63205" s="3"/>
    </row>
    <row r="63206" spans="1:4">
      <c r="A63206" s="2">
        <v>2024</v>
      </c>
      <c r="B63206" s="2">
        <v>406217</v>
      </c>
      <c r="C63206" s="2">
        <v>112229</v>
      </c>
      <c r="D63206" s="3"/>
    </row>
    <row r="63207" spans="1:4">
      <c r="A63207" s="2">
        <v>2024</v>
      </c>
      <c r="B63207" s="2">
        <v>406218</v>
      </c>
      <c r="C63207" s="2">
        <v>120509</v>
      </c>
      <c r="D63207" s="3"/>
    </row>
    <row r="63208" spans="1:4">
      <c r="A63208" s="2">
        <v>2024</v>
      </c>
      <c r="B63208" s="2">
        <v>406219</v>
      </c>
      <c r="C63208" s="2">
        <v>125437</v>
      </c>
      <c r="D63208" s="3"/>
    </row>
    <row r="63209" spans="1:4">
      <c r="A63209" s="2">
        <v>2024</v>
      </c>
      <c r="B63209" s="2">
        <v>406220</v>
      </c>
      <c r="C63209" s="2">
        <v>118711</v>
      </c>
      <c r="D63209" s="3"/>
    </row>
    <row r="63210" spans="1:4">
      <c r="A63210" s="2">
        <v>2024</v>
      </c>
      <c r="B63210" s="2">
        <v>406221</v>
      </c>
      <c r="C63210" s="2">
        <v>100929</v>
      </c>
      <c r="D63210" s="3"/>
    </row>
    <row r="63211" spans="1:4">
      <c r="A63211" s="2">
        <v>2024</v>
      </c>
      <c r="B63211" s="2">
        <v>406222</v>
      </c>
      <c r="C63211" s="2">
        <v>75767</v>
      </c>
      <c r="D63211" s="3"/>
    </row>
    <row r="63212" spans="1:4">
      <c r="A63212" s="2">
        <v>2024</v>
      </c>
      <c r="B63212" s="2">
        <v>406223</v>
      </c>
      <c r="C63212" s="2">
        <v>75489</v>
      </c>
      <c r="D63212" s="3"/>
    </row>
    <row r="63213" spans="1:4">
      <c r="A63213" s="2">
        <v>2024</v>
      </c>
      <c r="B63213" s="2">
        <v>406224</v>
      </c>
      <c r="C63213" s="2">
        <v>50535</v>
      </c>
      <c r="D63213" s="3"/>
    </row>
    <row r="63214" spans="1:4">
      <c r="A63214" s="2">
        <v>2024</v>
      </c>
      <c r="B63214" s="2">
        <v>406225</v>
      </c>
      <c r="C63214" s="2">
        <v>37719</v>
      </c>
      <c r="D63214" s="3"/>
    </row>
    <row r="63215" spans="1:4">
      <c r="A63215" s="2">
        <v>2024</v>
      </c>
      <c r="B63215" s="2">
        <v>406226</v>
      </c>
      <c r="C63215" s="2">
        <v>60966</v>
      </c>
      <c r="D63215" s="3"/>
    </row>
    <row r="63216" spans="1:4">
      <c r="A63216" s="2">
        <v>2024</v>
      </c>
      <c r="B63216" s="2">
        <v>406227</v>
      </c>
      <c r="C63216" s="2">
        <v>61055</v>
      </c>
      <c r="D63216" s="3"/>
    </row>
    <row r="63217" spans="1:4">
      <c r="A63217" s="2">
        <v>2024</v>
      </c>
      <c r="B63217" s="2">
        <v>406228</v>
      </c>
      <c r="C63217" s="2">
        <v>17317</v>
      </c>
      <c r="D63217" s="3"/>
    </row>
    <row r="63218" spans="1:4">
      <c r="A63218" s="2">
        <v>2024</v>
      </c>
      <c r="B63218" s="2">
        <v>406229</v>
      </c>
      <c r="C63218" s="2">
        <v>93940</v>
      </c>
      <c r="D63218" s="3"/>
    </row>
    <row r="63219" spans="1:4">
      <c r="A63219" s="2">
        <v>2024</v>
      </c>
      <c r="B63219" s="2">
        <v>406230</v>
      </c>
      <c r="C63219" s="2">
        <v>46345</v>
      </c>
      <c r="D63219" s="3"/>
    </row>
    <row r="63220" spans="1:4">
      <c r="A63220" s="2">
        <v>2024</v>
      </c>
      <c r="B63220" s="2">
        <v>406231</v>
      </c>
      <c r="C63220" s="2">
        <v>3014</v>
      </c>
      <c r="D63220" s="3"/>
    </row>
    <row r="63221" spans="1:4">
      <c r="A63221" s="2">
        <v>2024</v>
      </c>
      <c r="B63221" s="2">
        <v>406232</v>
      </c>
      <c r="C63221" s="2">
        <v>73385</v>
      </c>
      <c r="D63221" s="3"/>
    </row>
    <row r="63222" spans="1:4">
      <c r="A63222" s="2">
        <v>2024</v>
      </c>
      <c r="B63222" s="2">
        <v>406233</v>
      </c>
      <c r="C63222" s="2">
        <v>31754</v>
      </c>
      <c r="D63222" s="3"/>
    </row>
    <row r="63223" spans="1:4">
      <c r="A63223" s="2">
        <v>2024</v>
      </c>
      <c r="B63223" s="2">
        <v>406234</v>
      </c>
      <c r="C63223" s="2">
        <v>18564</v>
      </c>
      <c r="D63223" s="3"/>
    </row>
    <row r="63224" spans="1:4">
      <c r="A63224" s="2">
        <v>2024</v>
      </c>
      <c r="B63224" s="2">
        <v>406235</v>
      </c>
      <c r="C63224" s="2">
        <v>121265</v>
      </c>
      <c r="D63224" s="3"/>
    </row>
    <row r="63225" spans="1:4">
      <c r="A63225" s="2">
        <v>2024</v>
      </c>
      <c r="B63225" s="2">
        <v>406236</v>
      </c>
      <c r="C63225" s="2">
        <v>73308</v>
      </c>
      <c r="D63225" s="3"/>
    </row>
    <row r="63226" spans="1:4">
      <c r="A63226" s="2">
        <v>2024</v>
      </c>
      <c r="B63226" s="2">
        <v>406237</v>
      </c>
      <c r="C63226" s="2">
        <v>44625</v>
      </c>
      <c r="D63226" s="3"/>
    </row>
    <row r="63227" spans="1:4">
      <c r="A63227" s="2">
        <v>2024</v>
      </c>
      <c r="B63227" s="2">
        <v>406238</v>
      </c>
      <c r="C63227" s="2">
        <v>110158</v>
      </c>
      <c r="D63227" s="3"/>
    </row>
    <row r="63228" spans="1:4">
      <c r="A63228" s="2">
        <v>2024</v>
      </c>
      <c r="B63228" s="2">
        <v>406239</v>
      </c>
      <c r="C63228" s="2">
        <v>75136</v>
      </c>
      <c r="D63228" s="3"/>
    </row>
    <row r="63229" spans="1:4">
      <c r="A63229" s="2">
        <v>2024</v>
      </c>
      <c r="B63229" s="2">
        <v>406240</v>
      </c>
      <c r="C63229" s="2">
        <v>30720</v>
      </c>
      <c r="D63229" s="3"/>
    </row>
    <row r="63230" spans="1:4">
      <c r="A63230" s="2">
        <v>2024</v>
      </c>
      <c r="B63230" s="2">
        <v>406241</v>
      </c>
      <c r="C63230" s="2">
        <v>527</v>
      </c>
      <c r="D63230" s="3"/>
    </row>
    <row r="63231" spans="1:4">
      <c r="A63231" s="2">
        <v>2024</v>
      </c>
      <c r="B63231" s="2">
        <v>406242</v>
      </c>
      <c r="C63231" s="2">
        <v>70375</v>
      </c>
      <c r="D63231" s="3"/>
    </row>
    <row r="63232" spans="1:4">
      <c r="A63232" s="2">
        <v>2024</v>
      </c>
      <c r="B63232" s="2">
        <v>406243</v>
      </c>
      <c r="C63232" s="2">
        <v>80351</v>
      </c>
      <c r="D63232" s="3"/>
    </row>
    <row r="63233" spans="1:4">
      <c r="A63233" s="2">
        <v>2024</v>
      </c>
      <c r="B63233" s="2">
        <v>406244</v>
      </c>
      <c r="C63233" s="2">
        <v>99541</v>
      </c>
      <c r="D63233" s="3"/>
    </row>
    <row r="63234" spans="1:4">
      <c r="A63234" s="2">
        <v>2024</v>
      </c>
      <c r="B63234" s="2">
        <v>406245</v>
      </c>
      <c r="C63234" s="2">
        <v>110249</v>
      </c>
      <c r="D63234" s="3"/>
    </row>
    <row r="63235" spans="1:4">
      <c r="A63235" s="2">
        <v>2024</v>
      </c>
      <c r="B63235" s="2">
        <v>406246</v>
      </c>
      <c r="C63235" s="2">
        <v>101684</v>
      </c>
      <c r="D63235" s="3"/>
    </row>
    <row r="63236" spans="1:4">
      <c r="A63236" s="2">
        <v>2024</v>
      </c>
      <c r="B63236" s="2">
        <v>406247</v>
      </c>
      <c r="C63236" s="2">
        <v>59561</v>
      </c>
      <c r="D63236" s="3"/>
    </row>
    <row r="63237" spans="1:4">
      <c r="A63237" s="2">
        <v>2024</v>
      </c>
      <c r="B63237" s="2">
        <v>406248</v>
      </c>
      <c r="C63237" s="2">
        <v>126862</v>
      </c>
      <c r="D63237" s="3"/>
    </row>
    <row r="63238" spans="1:4">
      <c r="A63238" s="2">
        <v>2024</v>
      </c>
      <c r="B63238" s="2">
        <v>406249</v>
      </c>
      <c r="C63238" s="2">
        <v>119606</v>
      </c>
      <c r="D63238" s="3"/>
    </row>
    <row r="63239" spans="1:4">
      <c r="A63239" s="2">
        <v>2024</v>
      </c>
      <c r="B63239" s="2">
        <v>406250</v>
      </c>
      <c r="C63239" s="2">
        <v>65783</v>
      </c>
      <c r="D63239" s="3"/>
    </row>
    <row r="63240" spans="1:4">
      <c r="A63240" s="2">
        <v>2024</v>
      </c>
      <c r="B63240" s="2">
        <v>406251</v>
      </c>
      <c r="C63240" s="2">
        <v>94420</v>
      </c>
      <c r="D63240" s="3"/>
    </row>
    <row r="63241" spans="1:4">
      <c r="A63241" s="2">
        <v>2024</v>
      </c>
      <c r="B63241" s="2">
        <v>406252</v>
      </c>
      <c r="C63241" s="2">
        <v>103307</v>
      </c>
      <c r="D63241" s="3"/>
    </row>
    <row r="63242" spans="1:4">
      <c r="A63242" s="2">
        <v>2024</v>
      </c>
      <c r="B63242" s="2">
        <v>406253</v>
      </c>
      <c r="C63242" s="2">
        <v>26721</v>
      </c>
      <c r="D63242" s="3"/>
    </row>
    <row r="63243" spans="1:4">
      <c r="A63243" s="2">
        <v>2024</v>
      </c>
      <c r="B63243" s="2">
        <v>406254</v>
      </c>
      <c r="C63243" s="2">
        <v>104766</v>
      </c>
      <c r="D63243" s="3"/>
    </row>
    <row r="63244" spans="1:4">
      <c r="A63244" s="2">
        <v>2024</v>
      </c>
      <c r="B63244" s="2">
        <v>406255</v>
      </c>
      <c r="C63244" s="2">
        <v>92671</v>
      </c>
      <c r="D63244" s="3"/>
    </row>
    <row r="63245" spans="1:4">
      <c r="A63245" s="2">
        <v>2024</v>
      </c>
      <c r="B63245" s="2">
        <v>406256</v>
      </c>
      <c r="C63245" s="2">
        <v>108683</v>
      </c>
      <c r="D63245" s="3"/>
    </row>
    <row r="63246" spans="1:4">
      <c r="A63246" s="2">
        <v>2024</v>
      </c>
      <c r="B63246" s="2">
        <v>406257</v>
      </c>
      <c r="C63246" s="2">
        <v>112753</v>
      </c>
      <c r="D63246" s="3"/>
    </row>
    <row r="63247" spans="1:4">
      <c r="A63247" s="2">
        <v>2024</v>
      </c>
      <c r="B63247" s="2">
        <v>406258</v>
      </c>
      <c r="C63247" s="2">
        <v>115687</v>
      </c>
      <c r="D63247" s="3"/>
    </row>
    <row r="63248" spans="1:4">
      <c r="A63248" s="2">
        <v>2024</v>
      </c>
      <c r="B63248" s="2">
        <v>406259</v>
      </c>
      <c r="C63248" s="2">
        <v>61554</v>
      </c>
      <c r="D63248" s="3"/>
    </row>
    <row r="63249" spans="1:4">
      <c r="A63249" s="2">
        <v>2024</v>
      </c>
      <c r="B63249" s="2">
        <v>406260</v>
      </c>
      <c r="C63249" s="2">
        <v>93555</v>
      </c>
      <c r="D63249" s="3"/>
    </row>
    <row r="63250" spans="1:4">
      <c r="A63250" s="2">
        <v>2024</v>
      </c>
      <c r="B63250" s="2">
        <v>406261</v>
      </c>
      <c r="C63250" s="2">
        <v>120430</v>
      </c>
      <c r="D63250" s="3"/>
    </row>
    <row r="63251" spans="1:4">
      <c r="A63251" s="2">
        <v>2024</v>
      </c>
      <c r="B63251" s="2">
        <v>406262</v>
      </c>
      <c r="C63251" s="2">
        <v>66277</v>
      </c>
      <c r="D63251" s="3"/>
    </row>
    <row r="63252" spans="1:4">
      <c r="A63252" s="2">
        <v>2024</v>
      </c>
      <c r="B63252" s="2">
        <v>406263</v>
      </c>
      <c r="C63252" s="2">
        <v>68968</v>
      </c>
      <c r="D63252" s="3"/>
    </row>
    <row r="63253" spans="1:4">
      <c r="A63253" s="2">
        <v>2024</v>
      </c>
      <c r="B63253" s="2">
        <v>406264</v>
      </c>
      <c r="C63253" s="2">
        <v>14125</v>
      </c>
      <c r="D63253" s="3"/>
    </row>
    <row r="63254" spans="1:4">
      <c r="A63254" s="2">
        <v>2024</v>
      </c>
      <c r="B63254" s="2">
        <v>406265</v>
      </c>
      <c r="C63254" s="2">
        <v>72250</v>
      </c>
      <c r="D63254" s="3"/>
    </row>
    <row r="63255" spans="1:4">
      <c r="A63255" s="2">
        <v>2024</v>
      </c>
      <c r="B63255" s="2">
        <v>406266</v>
      </c>
      <c r="C63255" s="2">
        <v>1679</v>
      </c>
      <c r="D63255" s="3"/>
    </row>
    <row r="63256" spans="1:4">
      <c r="A63256" s="2">
        <v>2024</v>
      </c>
      <c r="B63256" s="2">
        <v>406267</v>
      </c>
      <c r="C63256" s="2">
        <v>72294</v>
      </c>
      <c r="D63256" s="3"/>
    </row>
    <row r="63257" spans="1:4">
      <c r="A63257" s="2">
        <v>2024</v>
      </c>
      <c r="B63257" s="2">
        <v>406268</v>
      </c>
      <c r="C63257" s="2">
        <v>56609</v>
      </c>
      <c r="D63257" s="3"/>
    </row>
    <row r="63258" spans="1:4">
      <c r="A63258" s="2">
        <v>2024</v>
      </c>
      <c r="B63258" s="2">
        <v>406269</v>
      </c>
      <c r="C63258" s="2">
        <v>71871</v>
      </c>
      <c r="D63258" s="3"/>
    </row>
    <row r="63259" spans="1:4">
      <c r="A63259" s="2">
        <v>2024</v>
      </c>
      <c r="B63259" s="2">
        <v>406270</v>
      </c>
      <c r="C63259" s="2">
        <v>71554</v>
      </c>
      <c r="D63259" s="3"/>
    </row>
    <row r="63260" spans="1:4">
      <c r="A63260" s="2">
        <v>2024</v>
      </c>
      <c r="B63260" s="2">
        <v>406271</v>
      </c>
      <c r="C63260" s="2">
        <v>77178</v>
      </c>
      <c r="D63260" s="3"/>
    </row>
    <row r="63261" spans="1:4">
      <c r="A63261" s="2">
        <v>2024</v>
      </c>
      <c r="B63261" s="2">
        <v>406272</v>
      </c>
      <c r="C63261" s="2">
        <v>73147</v>
      </c>
      <c r="D63261" s="3"/>
    </row>
    <row r="63262" spans="1:4">
      <c r="A63262" s="2">
        <v>2024</v>
      </c>
      <c r="B63262" s="2">
        <v>406273</v>
      </c>
      <c r="C63262" s="2">
        <v>36194</v>
      </c>
      <c r="D63262" s="3"/>
    </row>
    <row r="63263" spans="1:4">
      <c r="A63263" s="2">
        <v>2024</v>
      </c>
      <c r="B63263" s="2">
        <v>406274</v>
      </c>
      <c r="C63263" s="2">
        <v>16980</v>
      </c>
      <c r="D63263" s="3"/>
    </row>
    <row r="63264" spans="1:4">
      <c r="A63264" s="2">
        <v>2024</v>
      </c>
      <c r="B63264" s="2">
        <v>406275</v>
      </c>
      <c r="C63264" s="2">
        <v>114208</v>
      </c>
      <c r="D63264" s="3"/>
    </row>
    <row r="63265" spans="1:4">
      <c r="A63265" s="2">
        <v>2024</v>
      </c>
      <c r="B63265" s="2">
        <v>406276</v>
      </c>
      <c r="C63265" s="2">
        <v>95323</v>
      </c>
      <c r="D63265" s="3"/>
    </row>
    <row r="63266" spans="1:4">
      <c r="A63266" s="2">
        <v>2024</v>
      </c>
      <c r="B63266" s="2">
        <v>406277</v>
      </c>
      <c r="C63266" s="2">
        <v>99573</v>
      </c>
      <c r="D63266" s="3"/>
    </row>
    <row r="63267" spans="1:4">
      <c r="A63267" s="2">
        <v>2024</v>
      </c>
      <c r="B63267" s="2">
        <v>406278</v>
      </c>
      <c r="C63267" s="2">
        <v>106501</v>
      </c>
      <c r="D63267" s="3"/>
    </row>
    <row r="63268" spans="1:4">
      <c r="A63268" s="2">
        <v>2024</v>
      </c>
      <c r="B63268" s="2">
        <v>406279</v>
      </c>
      <c r="C63268" s="2">
        <v>97032</v>
      </c>
      <c r="D63268" s="3"/>
    </row>
    <row r="63269" spans="1:4">
      <c r="A63269" s="2">
        <v>2024</v>
      </c>
      <c r="B63269" s="2">
        <v>406280</v>
      </c>
      <c r="C63269" s="2">
        <v>123898</v>
      </c>
      <c r="D63269" s="3"/>
    </row>
    <row r="63270" spans="1:4">
      <c r="A63270" s="2">
        <v>2024</v>
      </c>
      <c r="B63270" s="2">
        <v>406281</v>
      </c>
      <c r="C63270" s="2">
        <v>69868</v>
      </c>
      <c r="D63270" s="3"/>
    </row>
    <row r="63271" spans="1:4">
      <c r="A63271" s="2">
        <v>2024</v>
      </c>
      <c r="B63271" s="2">
        <v>406282</v>
      </c>
      <c r="C63271" s="2">
        <v>74930</v>
      </c>
      <c r="D63271" s="3"/>
    </row>
    <row r="63272" spans="1:4">
      <c r="A63272" s="2">
        <v>2024</v>
      </c>
      <c r="B63272" s="2">
        <v>406283</v>
      </c>
      <c r="C63272" s="2">
        <v>48867</v>
      </c>
      <c r="D63272" s="3"/>
    </row>
    <row r="63273" spans="1:4">
      <c r="A63273" s="2">
        <v>2024</v>
      </c>
      <c r="B63273" s="2">
        <v>406284</v>
      </c>
      <c r="C63273" s="2">
        <v>51138</v>
      </c>
      <c r="D63273" s="3"/>
    </row>
    <row r="63274" spans="1:4">
      <c r="A63274" s="2">
        <v>2024</v>
      </c>
      <c r="B63274" s="2">
        <v>406285</v>
      </c>
      <c r="C63274" s="2">
        <v>76339</v>
      </c>
      <c r="D63274" s="3"/>
    </row>
    <row r="63275" spans="1:4">
      <c r="A63275" s="2">
        <v>2024</v>
      </c>
      <c r="B63275" s="2">
        <v>406286</v>
      </c>
      <c r="C63275" s="2">
        <v>118717</v>
      </c>
      <c r="D63275" s="3"/>
    </row>
    <row r="63276" spans="1:4">
      <c r="A63276" s="2">
        <v>2024</v>
      </c>
      <c r="B63276" s="2">
        <v>406287</v>
      </c>
      <c r="C63276" s="2">
        <v>108397</v>
      </c>
      <c r="D63276" s="3"/>
    </row>
    <row r="63277" spans="1:4">
      <c r="A63277" s="2">
        <v>2024</v>
      </c>
      <c r="B63277" s="2">
        <v>406288</v>
      </c>
      <c r="C63277" s="2">
        <v>106586</v>
      </c>
      <c r="D63277" s="3"/>
    </row>
    <row r="63278" spans="1:4">
      <c r="A63278" s="2">
        <v>2024</v>
      </c>
      <c r="B63278" s="2">
        <v>406289</v>
      </c>
      <c r="C63278" s="2">
        <v>93525</v>
      </c>
      <c r="D63278" s="3"/>
    </row>
    <row r="63279" spans="1:4">
      <c r="A63279" s="2">
        <v>2024</v>
      </c>
      <c r="B63279" s="2">
        <v>406290</v>
      </c>
      <c r="C63279" s="2">
        <v>70685</v>
      </c>
      <c r="D63279" s="3"/>
    </row>
    <row r="63280" spans="1:4">
      <c r="A63280" s="2">
        <v>2024</v>
      </c>
      <c r="B63280" s="2">
        <v>406291</v>
      </c>
      <c r="C63280" s="2">
        <v>124551</v>
      </c>
      <c r="D63280" s="3"/>
    </row>
    <row r="63281" spans="1:4">
      <c r="A63281" s="2">
        <v>2024</v>
      </c>
      <c r="B63281" s="2">
        <v>406292</v>
      </c>
      <c r="C63281" s="2">
        <v>126863</v>
      </c>
      <c r="D63281" s="3"/>
    </row>
    <row r="63282" spans="1:4">
      <c r="A63282" s="2">
        <v>2024</v>
      </c>
      <c r="B63282" s="2">
        <v>406293</v>
      </c>
      <c r="C63282" s="2">
        <v>23670</v>
      </c>
      <c r="D63282" s="3"/>
    </row>
    <row r="63283" spans="1:4">
      <c r="A63283" s="2">
        <v>2024</v>
      </c>
      <c r="B63283" s="2">
        <v>406294</v>
      </c>
      <c r="C63283" s="2">
        <v>96715</v>
      </c>
      <c r="D63283" s="3"/>
    </row>
    <row r="63284" spans="1:4">
      <c r="A63284" s="2">
        <v>2024</v>
      </c>
      <c r="B63284" s="2">
        <v>406295</v>
      </c>
      <c r="C63284" s="2">
        <v>67043</v>
      </c>
      <c r="D63284" s="3"/>
    </row>
    <row r="63285" spans="1:4">
      <c r="A63285" s="2">
        <v>2024</v>
      </c>
      <c r="B63285" s="2">
        <v>406296</v>
      </c>
      <c r="C63285" s="2">
        <v>7164</v>
      </c>
      <c r="D63285" s="3"/>
    </row>
    <row r="63286" spans="1:4">
      <c r="A63286" s="2">
        <v>2024</v>
      </c>
      <c r="B63286" s="2">
        <v>406297</v>
      </c>
      <c r="C63286" s="2">
        <v>25586</v>
      </c>
      <c r="D63286" s="3"/>
    </row>
    <row r="63287" spans="1:4">
      <c r="A63287" s="2">
        <v>2024</v>
      </c>
      <c r="B63287" s="2">
        <v>406298</v>
      </c>
      <c r="C63287" s="2">
        <v>94455</v>
      </c>
      <c r="D63287" s="3"/>
    </row>
    <row r="63288" spans="1:4">
      <c r="A63288" s="2">
        <v>2024</v>
      </c>
      <c r="B63288" s="2">
        <v>406299</v>
      </c>
      <c r="C63288" s="2">
        <v>111080</v>
      </c>
      <c r="D63288" s="3"/>
    </row>
    <row r="63289" spans="1:4">
      <c r="A63289" s="2">
        <v>2024</v>
      </c>
      <c r="B63289" s="2">
        <v>406300</v>
      </c>
      <c r="C63289" s="2">
        <v>111081</v>
      </c>
      <c r="D63289" s="3"/>
    </row>
    <row r="63290" spans="1:4">
      <c r="A63290" s="2">
        <v>2024</v>
      </c>
      <c r="B63290" s="2">
        <v>406301</v>
      </c>
      <c r="C63290" s="2">
        <v>122065</v>
      </c>
      <c r="D63290" s="3"/>
    </row>
    <row r="63291" spans="1:4">
      <c r="A63291" s="2">
        <v>2024</v>
      </c>
      <c r="B63291" s="2">
        <v>406302</v>
      </c>
      <c r="C63291" s="2">
        <v>100914</v>
      </c>
      <c r="D63291" s="3"/>
    </row>
    <row r="63292" spans="1:4">
      <c r="A63292" s="2">
        <v>2024</v>
      </c>
      <c r="B63292" s="2">
        <v>406303</v>
      </c>
      <c r="C63292" s="2">
        <v>111514</v>
      </c>
      <c r="D63292" s="3"/>
    </row>
    <row r="63293" spans="1:4">
      <c r="A63293" s="2">
        <v>2024</v>
      </c>
      <c r="B63293" s="2">
        <v>406304</v>
      </c>
      <c r="C63293" s="2">
        <v>31476</v>
      </c>
      <c r="D63293" s="3"/>
    </row>
    <row r="63294" spans="1:4">
      <c r="A63294" s="2">
        <v>2024</v>
      </c>
      <c r="B63294" s="2">
        <v>406305</v>
      </c>
      <c r="C63294" s="2">
        <v>113808</v>
      </c>
      <c r="D63294" s="3"/>
    </row>
    <row r="63295" spans="1:4">
      <c r="A63295" s="2">
        <v>2024</v>
      </c>
      <c r="B63295" s="2">
        <v>406306</v>
      </c>
      <c r="C63295" s="2">
        <v>96448</v>
      </c>
      <c r="D63295" s="3"/>
    </row>
    <row r="63296" spans="1:4">
      <c r="A63296" s="2">
        <v>2024</v>
      </c>
      <c r="B63296" s="2">
        <v>406307</v>
      </c>
      <c r="C63296" s="2">
        <v>96441</v>
      </c>
      <c r="D63296" s="3"/>
    </row>
    <row r="63297" spans="1:4">
      <c r="A63297" s="2">
        <v>2024</v>
      </c>
      <c r="B63297" s="2">
        <v>406308</v>
      </c>
      <c r="C63297" s="2">
        <v>96452</v>
      </c>
      <c r="D63297" s="3"/>
    </row>
    <row r="63298" spans="1:4">
      <c r="A63298" s="2">
        <v>2024</v>
      </c>
      <c r="B63298" s="2">
        <v>406309</v>
      </c>
      <c r="C63298" s="2">
        <v>96442</v>
      </c>
      <c r="D63298" s="3"/>
    </row>
    <row r="63299" spans="1:4">
      <c r="A63299" s="2">
        <v>2024</v>
      </c>
      <c r="B63299" s="2">
        <v>406310</v>
      </c>
      <c r="C63299" s="2">
        <v>122433</v>
      </c>
      <c r="D63299" s="3"/>
    </row>
    <row r="63300" spans="1:4">
      <c r="A63300" s="2">
        <v>2024</v>
      </c>
      <c r="B63300" s="2">
        <v>406311</v>
      </c>
      <c r="C63300" s="2">
        <v>122435</v>
      </c>
      <c r="D63300" s="3"/>
    </row>
    <row r="63301" spans="1:4">
      <c r="A63301" s="2">
        <v>2024</v>
      </c>
      <c r="B63301" s="2">
        <v>406312</v>
      </c>
      <c r="C63301" s="2">
        <v>122434</v>
      </c>
      <c r="D63301" s="3"/>
    </row>
    <row r="63302" spans="1:4">
      <c r="A63302" s="2">
        <v>2024</v>
      </c>
      <c r="B63302" s="2">
        <v>406313</v>
      </c>
      <c r="C63302" s="2">
        <v>122436</v>
      </c>
      <c r="D63302" s="3"/>
    </row>
    <row r="63303" spans="1:4">
      <c r="A63303" s="2">
        <v>2024</v>
      </c>
      <c r="B63303" s="2">
        <v>406314</v>
      </c>
      <c r="C63303" s="2">
        <v>122437</v>
      </c>
      <c r="D63303" s="3"/>
    </row>
    <row r="63304" spans="1:4">
      <c r="A63304" s="2">
        <v>2024</v>
      </c>
      <c r="B63304" s="2">
        <v>406315</v>
      </c>
      <c r="C63304" s="2">
        <v>98989</v>
      </c>
      <c r="D63304" s="3"/>
    </row>
    <row r="63305" spans="1:4">
      <c r="A63305" s="2">
        <v>2024</v>
      </c>
      <c r="B63305" s="2">
        <v>406316</v>
      </c>
      <c r="C63305" s="2">
        <v>38423</v>
      </c>
      <c r="D63305" s="3"/>
    </row>
    <row r="63306" spans="1:4">
      <c r="A63306" s="2">
        <v>2024</v>
      </c>
      <c r="B63306" s="2">
        <v>406317</v>
      </c>
      <c r="C63306" s="2">
        <v>43787</v>
      </c>
      <c r="D63306" s="3"/>
    </row>
    <row r="63307" spans="1:4">
      <c r="A63307" s="2">
        <v>2024</v>
      </c>
      <c r="B63307" s="2">
        <v>406318</v>
      </c>
      <c r="C63307" s="2">
        <v>110138</v>
      </c>
      <c r="D63307" s="3"/>
    </row>
    <row r="63308" spans="1:4">
      <c r="A63308" s="2">
        <v>2024</v>
      </c>
      <c r="B63308" s="2">
        <v>406319</v>
      </c>
      <c r="C63308" s="2">
        <v>35261</v>
      </c>
      <c r="D63308" s="3"/>
    </row>
    <row r="63309" spans="1:4">
      <c r="A63309" s="2">
        <v>2024</v>
      </c>
      <c r="B63309" s="2">
        <v>406320</v>
      </c>
      <c r="C63309" s="2">
        <v>41629</v>
      </c>
      <c r="D63309" s="3"/>
    </row>
    <row r="63310" spans="1:4">
      <c r="A63310" s="2">
        <v>2024</v>
      </c>
      <c r="B63310" s="2">
        <v>406321</v>
      </c>
      <c r="C63310" s="2">
        <v>104098</v>
      </c>
      <c r="D63310" s="3"/>
    </row>
    <row r="63311" spans="1:4">
      <c r="A63311" s="2">
        <v>2024</v>
      </c>
      <c r="B63311" s="2">
        <v>406322</v>
      </c>
      <c r="C63311" s="2">
        <v>24287</v>
      </c>
      <c r="D63311" s="3"/>
    </row>
    <row r="63312" spans="1:4">
      <c r="A63312" s="2">
        <v>2024</v>
      </c>
      <c r="B63312" s="2">
        <v>406323</v>
      </c>
      <c r="C63312" s="2">
        <v>80341</v>
      </c>
      <c r="D63312" s="3"/>
    </row>
    <row r="63313" spans="1:4">
      <c r="A63313" s="2">
        <v>2024</v>
      </c>
      <c r="B63313" s="2">
        <v>406324</v>
      </c>
      <c r="C63313" s="2">
        <v>110110</v>
      </c>
      <c r="D63313" s="3"/>
    </row>
    <row r="63314" spans="1:4">
      <c r="A63314" s="2">
        <v>2024</v>
      </c>
      <c r="B63314" s="2">
        <v>406325</v>
      </c>
      <c r="C63314" s="2">
        <v>108695</v>
      </c>
      <c r="D63314" s="3"/>
    </row>
    <row r="63315" spans="1:4">
      <c r="A63315" s="2">
        <v>2024</v>
      </c>
      <c r="B63315" s="2">
        <v>406326</v>
      </c>
      <c r="C63315" s="2">
        <v>40880</v>
      </c>
      <c r="D63315" s="3"/>
    </row>
    <row r="63316" spans="1:4">
      <c r="A63316" s="2">
        <v>2024</v>
      </c>
      <c r="B63316" s="2">
        <v>406327</v>
      </c>
      <c r="C63316" s="2">
        <v>35923</v>
      </c>
      <c r="D63316" s="3"/>
    </row>
    <row r="63317" spans="1:4">
      <c r="A63317" s="2">
        <v>2024</v>
      </c>
      <c r="B63317" s="2">
        <v>406328</v>
      </c>
      <c r="C63317" s="2">
        <v>59727</v>
      </c>
      <c r="D63317" s="3"/>
    </row>
    <row r="63318" spans="1:4">
      <c r="A63318" s="2">
        <v>2024</v>
      </c>
      <c r="B63318" s="2">
        <v>406329</v>
      </c>
      <c r="C63318" s="2">
        <v>52345</v>
      </c>
      <c r="D63318" s="3"/>
    </row>
    <row r="63319" spans="1:4">
      <c r="A63319" s="2">
        <v>2024</v>
      </c>
      <c r="B63319" s="2">
        <v>406330</v>
      </c>
      <c r="C63319" s="2">
        <v>2082</v>
      </c>
      <c r="D63319" s="3"/>
    </row>
    <row r="63320" spans="1:4">
      <c r="A63320" s="2">
        <v>2024</v>
      </c>
      <c r="B63320" s="2">
        <v>406331</v>
      </c>
      <c r="C63320" s="2">
        <v>6336</v>
      </c>
      <c r="D63320" s="3"/>
    </row>
    <row r="63321" spans="1:4">
      <c r="A63321" s="2">
        <v>2024</v>
      </c>
      <c r="B63321" s="2">
        <v>406332</v>
      </c>
      <c r="C63321" s="2">
        <v>114588</v>
      </c>
      <c r="D63321" s="3"/>
    </row>
    <row r="63322" spans="1:4">
      <c r="A63322" s="2">
        <v>2024</v>
      </c>
      <c r="B63322" s="2">
        <v>406333</v>
      </c>
      <c r="C63322" s="2">
        <v>103819</v>
      </c>
      <c r="D63322" s="3"/>
    </row>
    <row r="63323" spans="1:4">
      <c r="A63323" s="2">
        <v>2024</v>
      </c>
      <c r="B63323" s="2">
        <v>406334</v>
      </c>
      <c r="C63323" s="2">
        <v>15670</v>
      </c>
      <c r="D63323" s="3"/>
    </row>
    <row r="63324" spans="1:4">
      <c r="A63324" s="2">
        <v>2024</v>
      </c>
      <c r="B63324" s="2">
        <v>406335</v>
      </c>
      <c r="C63324" s="2">
        <v>59118</v>
      </c>
      <c r="D63324" s="3"/>
    </row>
    <row r="63325" spans="1:4">
      <c r="A63325" s="2">
        <v>2024</v>
      </c>
      <c r="B63325" s="2">
        <v>406336</v>
      </c>
      <c r="C63325" s="2">
        <v>79019</v>
      </c>
      <c r="D63325" s="3"/>
    </row>
    <row r="63326" spans="1:4">
      <c r="A63326" s="2">
        <v>2024</v>
      </c>
      <c r="B63326" s="2">
        <v>406337</v>
      </c>
      <c r="C63326" s="2">
        <v>72211</v>
      </c>
      <c r="D63326" s="3"/>
    </row>
    <row r="63327" spans="1:4">
      <c r="A63327" s="2">
        <v>2024</v>
      </c>
      <c r="B63327" s="2">
        <v>406338</v>
      </c>
      <c r="C63327" s="2">
        <v>28172</v>
      </c>
      <c r="D63327" s="3"/>
    </row>
    <row r="63328" spans="1:4">
      <c r="A63328" s="2">
        <v>2024</v>
      </c>
      <c r="B63328" s="2">
        <v>406339</v>
      </c>
      <c r="C63328" s="2">
        <v>91155</v>
      </c>
      <c r="D63328" s="3"/>
    </row>
    <row r="63329" spans="1:4">
      <c r="A63329" s="2">
        <v>2024</v>
      </c>
      <c r="B63329" s="2">
        <v>406340</v>
      </c>
      <c r="C63329" s="2">
        <v>21308</v>
      </c>
      <c r="D63329" s="3"/>
    </row>
    <row r="63330" spans="1:4">
      <c r="A63330" s="2">
        <v>2024</v>
      </c>
      <c r="B63330" s="2">
        <v>406341</v>
      </c>
      <c r="C63330" s="2">
        <v>60981</v>
      </c>
      <c r="D63330" s="3"/>
    </row>
    <row r="63331" spans="1:4">
      <c r="A63331" s="2">
        <v>2024</v>
      </c>
      <c r="B63331" s="2">
        <v>406342</v>
      </c>
      <c r="C63331" s="2">
        <v>103039</v>
      </c>
      <c r="D63331" s="3"/>
    </row>
    <row r="63332" spans="1:4">
      <c r="A63332" s="2">
        <v>2024</v>
      </c>
      <c r="B63332" s="2">
        <v>406343</v>
      </c>
      <c r="C63332" s="2">
        <v>110259</v>
      </c>
      <c r="D63332" s="3"/>
    </row>
    <row r="63333" spans="1:4">
      <c r="A63333" s="2">
        <v>2024</v>
      </c>
      <c r="B63333" s="2">
        <v>406344</v>
      </c>
      <c r="C63333" s="2">
        <v>111794</v>
      </c>
      <c r="D63333" s="3"/>
    </row>
    <row r="63334" spans="1:4">
      <c r="A63334" s="2">
        <v>2024</v>
      </c>
      <c r="B63334" s="2">
        <v>406345</v>
      </c>
      <c r="C63334" s="2">
        <v>104760</v>
      </c>
      <c r="D63334" s="3"/>
    </row>
    <row r="63335" spans="1:4">
      <c r="A63335" s="2">
        <v>2024</v>
      </c>
      <c r="B63335" s="2">
        <v>406346</v>
      </c>
      <c r="C63335" s="2">
        <v>69495</v>
      </c>
      <c r="D63335" s="3"/>
    </row>
    <row r="63336" spans="1:4">
      <c r="A63336" s="2">
        <v>2024</v>
      </c>
      <c r="B63336" s="2">
        <v>406347</v>
      </c>
      <c r="C63336" s="2">
        <v>50082</v>
      </c>
      <c r="D63336" s="3"/>
    </row>
    <row r="63337" spans="1:4">
      <c r="A63337" s="2">
        <v>2024</v>
      </c>
      <c r="B63337" s="2">
        <v>406348</v>
      </c>
      <c r="C63337" s="2">
        <v>96697</v>
      </c>
      <c r="D63337" s="3"/>
    </row>
    <row r="63338" spans="1:4">
      <c r="A63338" s="2">
        <v>2024</v>
      </c>
      <c r="B63338" s="2">
        <v>406349</v>
      </c>
      <c r="C63338" s="2">
        <v>71649</v>
      </c>
      <c r="D63338" s="3"/>
    </row>
    <row r="63339" spans="1:4">
      <c r="A63339" s="2">
        <v>2024</v>
      </c>
      <c r="B63339" s="2">
        <v>406350</v>
      </c>
      <c r="C63339" s="2">
        <v>101141</v>
      </c>
      <c r="D63339" s="3"/>
    </row>
    <row r="63340" spans="1:4">
      <c r="A63340" s="2">
        <v>2024</v>
      </c>
      <c r="B63340" s="2">
        <v>406351</v>
      </c>
      <c r="C63340" s="2">
        <v>35109</v>
      </c>
      <c r="D63340" s="3"/>
    </row>
    <row r="63341" spans="1:4">
      <c r="A63341" s="2">
        <v>2024</v>
      </c>
      <c r="B63341" s="2">
        <v>406352</v>
      </c>
      <c r="C63341" s="2">
        <v>111898</v>
      </c>
      <c r="D63341" s="3"/>
    </row>
    <row r="63342" spans="1:4">
      <c r="A63342" s="2">
        <v>2024</v>
      </c>
      <c r="B63342" s="2">
        <v>406353</v>
      </c>
      <c r="C63342" s="2">
        <v>111899</v>
      </c>
      <c r="D63342" s="3"/>
    </row>
    <row r="63343" spans="1:4">
      <c r="A63343" s="2">
        <v>2024</v>
      </c>
      <c r="B63343" s="2">
        <v>406354</v>
      </c>
      <c r="C63343" s="2">
        <v>109795</v>
      </c>
      <c r="D63343" s="3"/>
    </row>
    <row r="63344" spans="1:4">
      <c r="A63344" s="2">
        <v>2024</v>
      </c>
      <c r="B63344" s="2">
        <v>406355</v>
      </c>
      <c r="C63344" s="2">
        <v>102375</v>
      </c>
      <c r="D63344" s="3"/>
    </row>
    <row r="63345" spans="1:4">
      <c r="A63345" s="2">
        <v>2024</v>
      </c>
      <c r="B63345" s="2">
        <v>406356</v>
      </c>
      <c r="C63345" s="2">
        <v>40070</v>
      </c>
      <c r="D63345" s="3"/>
    </row>
    <row r="63346" spans="1:4">
      <c r="A63346" s="2">
        <v>2024</v>
      </c>
      <c r="B63346" s="2">
        <v>406357</v>
      </c>
      <c r="C63346" s="2">
        <v>98926</v>
      </c>
      <c r="D63346" s="3"/>
    </row>
    <row r="63347" spans="1:4">
      <c r="A63347" s="2">
        <v>2024</v>
      </c>
      <c r="B63347" s="2">
        <v>406358</v>
      </c>
      <c r="C63347" s="2">
        <v>91591</v>
      </c>
      <c r="D63347" s="3"/>
    </row>
    <row r="63348" spans="1:4">
      <c r="A63348" s="2">
        <v>2024</v>
      </c>
      <c r="B63348" s="2">
        <v>406359</v>
      </c>
      <c r="C63348" s="2">
        <v>120405</v>
      </c>
      <c r="D63348" s="3"/>
    </row>
    <row r="63349" spans="1:4">
      <c r="A63349" s="2">
        <v>2024</v>
      </c>
      <c r="B63349" s="2">
        <v>406360</v>
      </c>
      <c r="C63349" s="2">
        <v>111428</v>
      </c>
      <c r="D63349" s="3"/>
    </row>
    <row r="63350" spans="1:4">
      <c r="A63350" s="2">
        <v>2024</v>
      </c>
      <c r="B63350" s="2">
        <v>406361</v>
      </c>
      <c r="C63350" s="2">
        <v>34931</v>
      </c>
      <c r="D63350" s="3"/>
    </row>
    <row r="63351" spans="1:4">
      <c r="A63351" s="2">
        <v>2024</v>
      </c>
      <c r="B63351" s="2">
        <v>406362</v>
      </c>
      <c r="C63351" s="2">
        <v>34383</v>
      </c>
      <c r="D63351" s="3"/>
    </row>
    <row r="63352" spans="1:4">
      <c r="A63352" s="2">
        <v>2024</v>
      </c>
      <c r="B63352" s="2">
        <v>406363</v>
      </c>
      <c r="C63352" s="2">
        <v>22119</v>
      </c>
      <c r="D63352" s="3"/>
    </row>
    <row r="63353" spans="1:4">
      <c r="A63353" s="2">
        <v>2024</v>
      </c>
      <c r="B63353" s="2">
        <v>406364</v>
      </c>
      <c r="C63353" s="2">
        <v>43079</v>
      </c>
      <c r="D63353" s="3"/>
    </row>
    <row r="63354" spans="1:4">
      <c r="A63354" s="2">
        <v>2024</v>
      </c>
      <c r="B63354" s="2">
        <v>406365</v>
      </c>
      <c r="C63354" s="2">
        <v>64247</v>
      </c>
      <c r="D63354" s="3"/>
    </row>
    <row r="63355" spans="1:4">
      <c r="A63355" s="2">
        <v>2024</v>
      </c>
      <c r="B63355" s="2">
        <v>406366</v>
      </c>
      <c r="C63355" s="2">
        <v>57723</v>
      </c>
      <c r="D63355" s="3"/>
    </row>
    <row r="63356" spans="1:4">
      <c r="A63356" s="2">
        <v>2024</v>
      </c>
      <c r="B63356" s="2">
        <v>406367</v>
      </c>
      <c r="C63356" s="2">
        <v>114800</v>
      </c>
      <c r="D63356" s="3"/>
    </row>
    <row r="63357" spans="1:4">
      <c r="A63357" s="2">
        <v>2024</v>
      </c>
      <c r="B63357" s="2">
        <v>406368</v>
      </c>
      <c r="C63357" s="2">
        <v>120486</v>
      </c>
      <c r="D63357" s="3"/>
    </row>
    <row r="63358" spans="1:4">
      <c r="A63358" s="2">
        <v>2024</v>
      </c>
      <c r="B63358" s="2">
        <v>406369</v>
      </c>
      <c r="C63358" s="2">
        <v>91942</v>
      </c>
      <c r="D63358" s="3"/>
    </row>
    <row r="63359" spans="1:4">
      <c r="A63359" s="2">
        <v>2024</v>
      </c>
      <c r="B63359" s="2">
        <v>406370</v>
      </c>
      <c r="C63359" s="2">
        <v>938</v>
      </c>
      <c r="D63359" s="3"/>
    </row>
    <row r="63360" spans="1:4">
      <c r="A63360" s="2">
        <v>2024</v>
      </c>
      <c r="B63360" s="2">
        <v>406371</v>
      </c>
      <c r="C63360" s="2">
        <v>101217</v>
      </c>
      <c r="D63360" s="3"/>
    </row>
    <row r="63361" spans="1:4">
      <c r="A63361" s="2">
        <v>2024</v>
      </c>
      <c r="B63361" s="2">
        <v>406372</v>
      </c>
      <c r="C63361" s="2">
        <v>110879</v>
      </c>
      <c r="D63361" s="3"/>
    </row>
    <row r="63362" spans="1:4">
      <c r="A63362" s="2">
        <v>2024</v>
      </c>
      <c r="B63362" s="2">
        <v>406373</v>
      </c>
      <c r="C63362" s="2">
        <v>125674</v>
      </c>
      <c r="D63362" s="3"/>
    </row>
    <row r="63363" spans="1:4">
      <c r="A63363" s="2">
        <v>2024</v>
      </c>
      <c r="B63363" s="2">
        <v>406374</v>
      </c>
      <c r="C63363" s="2">
        <v>48283</v>
      </c>
      <c r="D63363" s="3"/>
    </row>
    <row r="63364" spans="1:4">
      <c r="A63364" s="2">
        <v>2024</v>
      </c>
      <c r="B63364" s="2">
        <v>406375</v>
      </c>
      <c r="C63364" s="2">
        <v>112859</v>
      </c>
      <c r="D63364" s="3"/>
    </row>
    <row r="63365" spans="1:4">
      <c r="A63365" s="2">
        <v>2024</v>
      </c>
      <c r="B63365" s="2">
        <v>406376</v>
      </c>
      <c r="C63365" s="2">
        <v>91516</v>
      </c>
      <c r="D63365" s="3"/>
    </row>
    <row r="63366" spans="1:4">
      <c r="A63366" s="2">
        <v>2024</v>
      </c>
      <c r="B63366" s="2">
        <v>406377</v>
      </c>
      <c r="C63366" s="2">
        <v>118736</v>
      </c>
      <c r="D63366" s="3"/>
    </row>
    <row r="63367" spans="1:4">
      <c r="A63367" s="2">
        <v>2024</v>
      </c>
      <c r="B63367" s="2">
        <v>406378</v>
      </c>
      <c r="C63367" s="2">
        <v>118649</v>
      </c>
      <c r="D63367" s="3"/>
    </row>
    <row r="63368" spans="1:4">
      <c r="A63368" s="2">
        <v>2024</v>
      </c>
      <c r="B63368" s="2">
        <v>406379</v>
      </c>
      <c r="C63368" s="2">
        <v>39683</v>
      </c>
      <c r="D63368" s="3"/>
    </row>
    <row r="63369" spans="1:4">
      <c r="A63369" s="2">
        <v>2024</v>
      </c>
      <c r="B63369" s="2">
        <v>406380</v>
      </c>
      <c r="C63369" s="2">
        <v>94256</v>
      </c>
      <c r="D63369" s="3"/>
    </row>
    <row r="63370" spans="1:4">
      <c r="A63370" s="2">
        <v>2024</v>
      </c>
      <c r="B63370" s="2">
        <v>406381</v>
      </c>
      <c r="C63370" s="2">
        <v>100913</v>
      </c>
      <c r="D63370" s="3"/>
    </row>
    <row r="63371" spans="1:4">
      <c r="A63371" s="2">
        <v>2024</v>
      </c>
      <c r="B63371" s="2">
        <v>406382</v>
      </c>
      <c r="C63371" s="2">
        <v>10675</v>
      </c>
      <c r="D63371" s="3"/>
    </row>
    <row r="63372" spans="1:4">
      <c r="A63372" s="2">
        <v>2024</v>
      </c>
      <c r="B63372" s="2">
        <v>406383</v>
      </c>
      <c r="C63372" s="2">
        <v>126864</v>
      </c>
      <c r="D63372" s="3"/>
    </row>
    <row r="63373" spans="1:4">
      <c r="A63373" s="2">
        <v>2024</v>
      </c>
      <c r="B63373" s="2">
        <v>406384</v>
      </c>
      <c r="C63373" s="2">
        <v>107877</v>
      </c>
      <c r="D63373" s="3"/>
    </row>
    <row r="63374" spans="1:4">
      <c r="A63374" s="2">
        <v>2024</v>
      </c>
      <c r="B63374" s="2">
        <v>406385</v>
      </c>
      <c r="C63374" s="2">
        <v>103004</v>
      </c>
      <c r="D63374" s="3"/>
    </row>
    <row r="63375" spans="1:4">
      <c r="A63375" s="2">
        <v>2024</v>
      </c>
      <c r="B63375" s="2">
        <v>406386</v>
      </c>
      <c r="C63375" s="2">
        <v>73710</v>
      </c>
      <c r="D63375" s="3"/>
    </row>
    <row r="63376" spans="1:4">
      <c r="A63376" s="2">
        <v>2024</v>
      </c>
      <c r="B63376" s="2">
        <v>406387</v>
      </c>
      <c r="C63376" s="2">
        <v>96084</v>
      </c>
      <c r="D63376" s="3"/>
    </row>
    <row r="63377" spans="1:4">
      <c r="A63377" s="2">
        <v>2024</v>
      </c>
      <c r="B63377" s="2">
        <v>406388</v>
      </c>
      <c r="C63377" s="2">
        <v>114927</v>
      </c>
      <c r="D63377" s="3"/>
    </row>
    <row r="63378" spans="1:4">
      <c r="A63378" s="2">
        <v>2024</v>
      </c>
      <c r="B63378" s="2">
        <v>406389</v>
      </c>
      <c r="C63378" s="2">
        <v>123915</v>
      </c>
      <c r="D63378" s="3"/>
    </row>
    <row r="63379" spans="1:4">
      <c r="A63379" s="2">
        <v>2024</v>
      </c>
      <c r="B63379" s="2">
        <v>406390</v>
      </c>
      <c r="C63379" s="2">
        <v>125515</v>
      </c>
      <c r="D63379" s="3"/>
    </row>
    <row r="63380" spans="1:4">
      <c r="A63380" s="2">
        <v>2024</v>
      </c>
      <c r="B63380" s="2">
        <v>406391</v>
      </c>
      <c r="C63380" s="2">
        <v>125516</v>
      </c>
      <c r="D63380" s="3"/>
    </row>
    <row r="63381" spans="1:4">
      <c r="A63381" s="2">
        <v>2024</v>
      </c>
      <c r="B63381" s="2">
        <v>406392</v>
      </c>
      <c r="C63381" s="2">
        <v>122905</v>
      </c>
      <c r="D63381" s="3"/>
    </row>
    <row r="63382" spans="1:4">
      <c r="A63382" s="2">
        <v>2024</v>
      </c>
      <c r="B63382" s="2">
        <v>406393</v>
      </c>
      <c r="C63382" s="2">
        <v>110269</v>
      </c>
      <c r="D63382" s="3"/>
    </row>
    <row r="63383" spans="1:4">
      <c r="A63383" s="2">
        <v>2024</v>
      </c>
      <c r="B63383" s="2">
        <v>406394</v>
      </c>
      <c r="C63383" s="2">
        <v>110292</v>
      </c>
      <c r="D63383" s="3"/>
    </row>
    <row r="63384" spans="1:4">
      <c r="A63384" s="2">
        <v>2024</v>
      </c>
      <c r="B63384" s="2">
        <v>406395</v>
      </c>
      <c r="C63384" s="2">
        <v>74358</v>
      </c>
      <c r="D63384" s="3"/>
    </row>
    <row r="63385" spans="1:4">
      <c r="A63385" s="2">
        <v>2024</v>
      </c>
      <c r="B63385" s="2">
        <v>406396</v>
      </c>
      <c r="C63385" s="2">
        <v>126865</v>
      </c>
      <c r="D63385" s="3"/>
    </row>
    <row r="63386" spans="1:4">
      <c r="A63386" s="2">
        <v>2024</v>
      </c>
      <c r="B63386" s="2">
        <v>406397</v>
      </c>
      <c r="C63386" s="2">
        <v>126866</v>
      </c>
      <c r="D63386" s="3"/>
    </row>
    <row r="63387" spans="1:4">
      <c r="A63387" s="2">
        <v>2024</v>
      </c>
      <c r="B63387" s="2">
        <v>406398</v>
      </c>
      <c r="C63387" s="2">
        <v>120464</v>
      </c>
      <c r="D63387" s="3"/>
    </row>
    <row r="63388" spans="1:4">
      <c r="A63388" s="2">
        <v>2024</v>
      </c>
      <c r="B63388" s="2">
        <v>406399</v>
      </c>
      <c r="C63388" s="2">
        <v>15898</v>
      </c>
      <c r="D63388" s="3"/>
    </row>
    <row r="63389" spans="1:4">
      <c r="A63389" s="2">
        <v>2024</v>
      </c>
      <c r="B63389" s="2">
        <v>406400</v>
      </c>
      <c r="C63389" s="2">
        <v>76130</v>
      </c>
      <c r="D63389" s="3"/>
    </row>
    <row r="63390" spans="1:4">
      <c r="A63390" s="2">
        <v>2024</v>
      </c>
      <c r="B63390" s="2">
        <v>406401</v>
      </c>
      <c r="C63390" s="2">
        <v>115134</v>
      </c>
      <c r="D63390" s="3"/>
    </row>
    <row r="63391" spans="1:4">
      <c r="A63391" s="2">
        <v>2024</v>
      </c>
      <c r="B63391" s="2">
        <v>406402</v>
      </c>
      <c r="C63391" s="2">
        <v>6694</v>
      </c>
      <c r="D63391" s="3"/>
    </row>
    <row r="63392" spans="1:4">
      <c r="A63392" s="2">
        <v>2024</v>
      </c>
      <c r="B63392" s="2">
        <v>406403</v>
      </c>
      <c r="C63392" s="2">
        <v>38626</v>
      </c>
      <c r="D63392" s="3"/>
    </row>
    <row r="63393" spans="1:4">
      <c r="A63393" s="2">
        <v>2024</v>
      </c>
      <c r="B63393" s="2">
        <v>406404</v>
      </c>
      <c r="C63393" s="2">
        <v>91596</v>
      </c>
      <c r="D63393" s="3"/>
    </row>
    <row r="63394" spans="1:4">
      <c r="A63394" s="2">
        <v>2024</v>
      </c>
      <c r="B63394" s="2">
        <v>406405</v>
      </c>
      <c r="C63394" s="2">
        <v>16187</v>
      </c>
      <c r="D63394" s="3"/>
    </row>
    <row r="63395" spans="1:4">
      <c r="A63395" s="2">
        <v>2024</v>
      </c>
      <c r="B63395" s="2">
        <v>406406</v>
      </c>
      <c r="C63395" s="2">
        <v>108699</v>
      </c>
      <c r="D63395" s="3"/>
    </row>
    <row r="63396" spans="1:4">
      <c r="A63396" s="2">
        <v>2024</v>
      </c>
      <c r="B63396" s="2">
        <v>406407</v>
      </c>
      <c r="C63396" s="2">
        <v>110112</v>
      </c>
      <c r="D63396" s="3"/>
    </row>
    <row r="63397" spans="1:4">
      <c r="A63397" s="2">
        <v>2024</v>
      </c>
      <c r="B63397" s="2">
        <v>406408</v>
      </c>
      <c r="C63397" s="2">
        <v>70097</v>
      </c>
      <c r="D63397" s="3"/>
    </row>
    <row r="63398" spans="1:4">
      <c r="A63398" s="2">
        <v>2024</v>
      </c>
      <c r="B63398" s="2">
        <v>406409</v>
      </c>
      <c r="C63398" s="2">
        <v>73864</v>
      </c>
      <c r="D63398" s="3"/>
    </row>
    <row r="63399" spans="1:4">
      <c r="A63399" s="2">
        <v>2024</v>
      </c>
      <c r="B63399" s="2">
        <v>406410</v>
      </c>
      <c r="C63399" s="2">
        <v>92573</v>
      </c>
      <c r="D63399" s="3"/>
    </row>
    <row r="63400" spans="1:4">
      <c r="A63400" s="2">
        <v>2024</v>
      </c>
      <c r="B63400" s="2">
        <v>406411</v>
      </c>
      <c r="C63400" s="2">
        <v>110162</v>
      </c>
      <c r="D63400" s="3"/>
    </row>
    <row r="63401" spans="1:4">
      <c r="A63401" s="2">
        <v>2024</v>
      </c>
      <c r="B63401" s="2">
        <v>406412</v>
      </c>
      <c r="C63401" s="2">
        <v>70593</v>
      </c>
      <c r="D63401" s="3"/>
    </row>
    <row r="63402" spans="1:4">
      <c r="A63402" s="2">
        <v>2024</v>
      </c>
      <c r="B63402" s="2">
        <v>406413</v>
      </c>
      <c r="C63402" s="2">
        <v>32137</v>
      </c>
      <c r="D63402" s="3"/>
    </row>
    <row r="63403" spans="1:4">
      <c r="A63403" s="2">
        <v>2024</v>
      </c>
      <c r="B63403" s="2">
        <v>406414</v>
      </c>
      <c r="C63403" s="2">
        <v>65041</v>
      </c>
      <c r="D63403" s="3"/>
    </row>
    <row r="63404" spans="1:4">
      <c r="A63404" s="2">
        <v>2024</v>
      </c>
      <c r="B63404" s="2">
        <v>406415</v>
      </c>
      <c r="C63404" s="2">
        <v>6038</v>
      </c>
      <c r="D63404" s="3"/>
    </row>
    <row r="63405" spans="1:4">
      <c r="A63405" s="2">
        <v>2024</v>
      </c>
      <c r="B63405" s="2">
        <v>406416</v>
      </c>
      <c r="C63405" s="2">
        <v>70130</v>
      </c>
      <c r="D63405" s="3"/>
    </row>
    <row r="63406" spans="1:4">
      <c r="A63406" s="2">
        <v>2024</v>
      </c>
      <c r="B63406" s="2">
        <v>406417</v>
      </c>
      <c r="C63406" s="2">
        <v>96895</v>
      </c>
      <c r="D63406" s="3"/>
    </row>
    <row r="63407" spans="1:4">
      <c r="A63407" s="2">
        <v>2024</v>
      </c>
      <c r="B63407" s="2">
        <v>406418</v>
      </c>
      <c r="C63407" s="2">
        <v>49092</v>
      </c>
      <c r="D63407" s="3"/>
    </row>
    <row r="63408" spans="1:4">
      <c r="A63408" s="2">
        <v>2024</v>
      </c>
      <c r="B63408" s="2">
        <v>406419</v>
      </c>
      <c r="C63408" s="2">
        <v>73463</v>
      </c>
      <c r="D63408" s="3"/>
    </row>
    <row r="63409" spans="1:4">
      <c r="A63409" s="2">
        <v>2024</v>
      </c>
      <c r="B63409" s="2">
        <v>406420</v>
      </c>
      <c r="C63409" s="2">
        <v>2505</v>
      </c>
      <c r="D63409" s="3"/>
    </row>
    <row r="63410" spans="1:4">
      <c r="A63410" s="2">
        <v>2024</v>
      </c>
      <c r="B63410" s="2">
        <v>406421</v>
      </c>
      <c r="C63410" s="2">
        <v>117461</v>
      </c>
      <c r="D63410" s="3"/>
    </row>
    <row r="63411" spans="1:4">
      <c r="A63411" s="2">
        <v>2024</v>
      </c>
      <c r="B63411" s="2">
        <v>406422</v>
      </c>
      <c r="C63411" s="2">
        <v>94204</v>
      </c>
      <c r="D63411" s="3"/>
    </row>
    <row r="63412" spans="1:4">
      <c r="A63412" s="2">
        <v>2024</v>
      </c>
      <c r="B63412" s="2">
        <v>406423</v>
      </c>
      <c r="C63412" s="2">
        <v>104813</v>
      </c>
      <c r="D63412" s="3"/>
    </row>
    <row r="63413" spans="1:4">
      <c r="A63413" s="2">
        <v>2024</v>
      </c>
      <c r="B63413" s="2">
        <v>406424</v>
      </c>
      <c r="C63413" s="2">
        <v>103034</v>
      </c>
      <c r="D63413" s="3"/>
    </row>
    <row r="63414" spans="1:4">
      <c r="A63414" s="2">
        <v>2024</v>
      </c>
      <c r="B63414" s="2">
        <v>406425</v>
      </c>
      <c r="C63414" s="2">
        <v>16905</v>
      </c>
      <c r="D63414" s="3"/>
    </row>
    <row r="63415" spans="1:4">
      <c r="A63415" s="2">
        <v>2024</v>
      </c>
      <c r="B63415" s="2">
        <v>406426</v>
      </c>
      <c r="C63415" s="2">
        <v>120202</v>
      </c>
      <c r="D63415" s="3"/>
    </row>
    <row r="63416" spans="1:4">
      <c r="A63416" s="2">
        <v>2024</v>
      </c>
      <c r="B63416" s="2">
        <v>406427</v>
      </c>
      <c r="C63416" s="2">
        <v>110486</v>
      </c>
      <c r="D63416" s="3"/>
    </row>
    <row r="63417" spans="1:4">
      <c r="A63417" s="2">
        <v>2024</v>
      </c>
      <c r="B63417" s="2">
        <v>406428</v>
      </c>
      <c r="C63417" s="2">
        <v>103056</v>
      </c>
      <c r="D63417" s="3"/>
    </row>
    <row r="63418" spans="1:4">
      <c r="A63418" s="2">
        <v>2024</v>
      </c>
      <c r="B63418" s="2">
        <v>406429</v>
      </c>
      <c r="C63418" s="2">
        <v>110332</v>
      </c>
      <c r="D63418" s="3"/>
    </row>
    <row r="63419" spans="1:4">
      <c r="A63419" s="2">
        <v>2024</v>
      </c>
      <c r="B63419" s="2">
        <v>406430</v>
      </c>
      <c r="C63419" s="2">
        <v>103055</v>
      </c>
      <c r="D63419" s="3"/>
    </row>
    <row r="63420" spans="1:4">
      <c r="A63420" s="2">
        <v>2024</v>
      </c>
      <c r="B63420" s="2">
        <v>406431</v>
      </c>
      <c r="C63420" s="2">
        <v>29128</v>
      </c>
      <c r="D63420" s="3"/>
    </row>
    <row r="63421" spans="1:4">
      <c r="A63421" s="2">
        <v>2024</v>
      </c>
      <c r="B63421" s="2">
        <v>406432</v>
      </c>
      <c r="C63421" s="2">
        <v>122233</v>
      </c>
      <c r="D63421" s="3"/>
    </row>
    <row r="63422" spans="1:4">
      <c r="A63422" s="2">
        <v>2024</v>
      </c>
      <c r="B63422" s="2">
        <v>406433</v>
      </c>
      <c r="C63422" s="2">
        <v>75076</v>
      </c>
      <c r="D63422" s="3"/>
    </row>
    <row r="63423" spans="1:4">
      <c r="A63423" s="2">
        <v>2024</v>
      </c>
      <c r="B63423" s="2">
        <v>406434</v>
      </c>
      <c r="C63423" s="2">
        <v>1685</v>
      </c>
      <c r="D63423" s="3"/>
    </row>
    <row r="63424" spans="1:4">
      <c r="A63424" s="2">
        <v>2024</v>
      </c>
      <c r="B63424" s="2">
        <v>406435</v>
      </c>
      <c r="C63424" s="2">
        <v>59327</v>
      </c>
      <c r="D63424" s="3"/>
    </row>
    <row r="63425" spans="1:4">
      <c r="A63425" s="2">
        <v>2024</v>
      </c>
      <c r="B63425" s="2">
        <v>406436</v>
      </c>
      <c r="C63425" s="2">
        <v>109032</v>
      </c>
      <c r="D63425" s="3"/>
    </row>
    <row r="63426" spans="1:4">
      <c r="A63426" s="2">
        <v>2024</v>
      </c>
      <c r="B63426" s="2">
        <v>406437</v>
      </c>
      <c r="C63426" s="2">
        <v>62401</v>
      </c>
      <c r="D63426" s="3"/>
    </row>
    <row r="63427" spans="1:4">
      <c r="A63427" s="2">
        <v>2024</v>
      </c>
      <c r="B63427" s="2">
        <v>406438</v>
      </c>
      <c r="C63427" s="2">
        <v>75981</v>
      </c>
      <c r="D63427" s="3"/>
    </row>
    <row r="63428" spans="1:4">
      <c r="A63428" s="2">
        <v>2024</v>
      </c>
      <c r="B63428" s="2">
        <v>406439</v>
      </c>
      <c r="C63428" s="2">
        <v>95268</v>
      </c>
      <c r="D63428" s="3"/>
    </row>
    <row r="63429" spans="1:4">
      <c r="A63429" s="2">
        <v>2024</v>
      </c>
      <c r="B63429" s="2">
        <v>406440</v>
      </c>
      <c r="C63429" s="2">
        <v>103372</v>
      </c>
      <c r="D63429" s="3"/>
    </row>
    <row r="63430" spans="1:4">
      <c r="A63430" s="2">
        <v>2024</v>
      </c>
      <c r="B63430" s="2">
        <v>406441</v>
      </c>
      <c r="C63430" s="2">
        <v>31453</v>
      </c>
      <c r="D63430" s="3"/>
    </row>
    <row r="63431" spans="1:4">
      <c r="A63431" s="2">
        <v>2024</v>
      </c>
      <c r="B63431" s="2">
        <v>406442</v>
      </c>
      <c r="C63431" s="2">
        <v>94199</v>
      </c>
      <c r="D63431" s="3"/>
    </row>
    <row r="63432" spans="1:4">
      <c r="A63432" s="2">
        <v>2024</v>
      </c>
      <c r="B63432" s="2">
        <v>406443</v>
      </c>
      <c r="C63432" s="2">
        <v>52774</v>
      </c>
      <c r="D63432" s="3"/>
    </row>
    <row r="63433" spans="1:4">
      <c r="A63433" s="2">
        <v>2024</v>
      </c>
      <c r="B63433" s="2">
        <v>406444</v>
      </c>
      <c r="C63433" s="2">
        <v>98084</v>
      </c>
      <c r="D63433" s="3"/>
    </row>
    <row r="63434" spans="1:4">
      <c r="A63434" s="2">
        <v>2024</v>
      </c>
      <c r="B63434" s="2">
        <v>406445</v>
      </c>
      <c r="C63434" s="2">
        <v>77853</v>
      </c>
      <c r="D63434" s="3"/>
    </row>
    <row r="63435" spans="1:4">
      <c r="A63435" s="2">
        <v>2024</v>
      </c>
      <c r="B63435" s="2">
        <v>406446</v>
      </c>
      <c r="C63435" s="2">
        <v>35053</v>
      </c>
      <c r="D63435" s="3"/>
    </row>
    <row r="63436" spans="1:4">
      <c r="A63436" s="2">
        <v>2024</v>
      </c>
      <c r="B63436" s="2">
        <v>406447</v>
      </c>
      <c r="C63436" s="2">
        <v>72343</v>
      </c>
      <c r="D63436" s="3"/>
    </row>
    <row r="63437" spans="1:4">
      <c r="A63437" s="2">
        <v>2024</v>
      </c>
      <c r="B63437" s="2">
        <v>406448</v>
      </c>
      <c r="C63437" s="2">
        <v>91662</v>
      </c>
      <c r="D63437" s="3"/>
    </row>
    <row r="63438" spans="1:4">
      <c r="A63438" s="2">
        <v>2024</v>
      </c>
      <c r="B63438" s="2">
        <v>406449</v>
      </c>
      <c r="C63438" s="2">
        <v>6743</v>
      </c>
      <c r="D63438" s="3"/>
    </row>
    <row r="63439" spans="1:4">
      <c r="A63439" s="2">
        <v>2024</v>
      </c>
      <c r="B63439" s="2">
        <v>406450</v>
      </c>
      <c r="C63439" s="2">
        <v>6097</v>
      </c>
      <c r="D63439" s="3"/>
    </row>
    <row r="63440" spans="1:4">
      <c r="A63440" s="2">
        <v>2024</v>
      </c>
      <c r="B63440" s="2">
        <v>406451</v>
      </c>
      <c r="C63440" s="2">
        <v>122345</v>
      </c>
      <c r="D63440" s="3"/>
    </row>
    <row r="63441" spans="1:4">
      <c r="A63441" s="2">
        <v>2024</v>
      </c>
      <c r="B63441" s="2">
        <v>406452</v>
      </c>
      <c r="C63441" s="2">
        <v>115549</v>
      </c>
      <c r="D63441" s="3"/>
    </row>
    <row r="63442" spans="1:4">
      <c r="A63442" s="2">
        <v>2024</v>
      </c>
      <c r="B63442" s="2">
        <v>406453</v>
      </c>
      <c r="C63442" s="2">
        <v>73817</v>
      </c>
      <c r="D63442" s="3"/>
    </row>
    <row r="63443" spans="1:4">
      <c r="A63443" s="2">
        <v>2024</v>
      </c>
      <c r="B63443" s="2">
        <v>406454</v>
      </c>
      <c r="C63443" s="2">
        <v>35098</v>
      </c>
      <c r="D63443" s="3"/>
    </row>
    <row r="63444" spans="1:4">
      <c r="A63444" s="2">
        <v>2024</v>
      </c>
      <c r="B63444" s="2">
        <v>406455</v>
      </c>
      <c r="C63444" s="2">
        <v>8582</v>
      </c>
      <c r="D63444" s="3"/>
    </row>
    <row r="63445" spans="1:4">
      <c r="A63445" s="2">
        <v>2024</v>
      </c>
      <c r="B63445" s="2">
        <v>406456</v>
      </c>
      <c r="C63445" s="2">
        <v>34370</v>
      </c>
      <c r="D63445" s="3"/>
    </row>
    <row r="63446" spans="1:4">
      <c r="A63446" s="2">
        <v>2024</v>
      </c>
      <c r="B63446" s="2">
        <v>406457</v>
      </c>
      <c r="C63446" s="2">
        <v>94374</v>
      </c>
      <c r="D63446" s="3"/>
    </row>
    <row r="63447" spans="1:4">
      <c r="A63447" s="2">
        <v>2024</v>
      </c>
      <c r="B63447" s="2">
        <v>406458</v>
      </c>
      <c r="C63447" s="2">
        <v>111281</v>
      </c>
      <c r="D63447" s="3"/>
    </row>
    <row r="63448" spans="1:4">
      <c r="A63448" s="2">
        <v>2024</v>
      </c>
      <c r="B63448" s="2">
        <v>406459</v>
      </c>
      <c r="C63448" s="2">
        <v>14771</v>
      </c>
      <c r="D63448" s="3"/>
    </row>
    <row r="63449" spans="1:4">
      <c r="A63449" s="2">
        <v>2024</v>
      </c>
      <c r="B63449" s="2">
        <v>406460</v>
      </c>
      <c r="C63449" s="2">
        <v>4598</v>
      </c>
      <c r="D63449" s="3"/>
    </row>
    <row r="63450" spans="1:4">
      <c r="A63450" s="2">
        <v>2024</v>
      </c>
      <c r="B63450" s="2">
        <v>406461</v>
      </c>
      <c r="C63450" s="2">
        <v>31776</v>
      </c>
      <c r="D63450" s="3"/>
    </row>
    <row r="63451" spans="1:4">
      <c r="A63451" s="2">
        <v>2024</v>
      </c>
      <c r="B63451" s="2">
        <v>406462</v>
      </c>
      <c r="C63451" s="2">
        <v>6171</v>
      </c>
      <c r="D63451" s="3"/>
    </row>
    <row r="63452" spans="1:4">
      <c r="A63452" s="2">
        <v>2024</v>
      </c>
      <c r="B63452" s="2">
        <v>406463</v>
      </c>
      <c r="C63452" s="2">
        <v>44645</v>
      </c>
      <c r="D63452" s="3"/>
    </row>
    <row r="63453" spans="1:4">
      <c r="A63453" s="2">
        <v>2024</v>
      </c>
      <c r="B63453" s="2">
        <v>406464</v>
      </c>
      <c r="C63453" s="2">
        <v>115938</v>
      </c>
      <c r="D63453" s="3"/>
    </row>
    <row r="63454" spans="1:4">
      <c r="A63454" s="2">
        <v>2024</v>
      </c>
      <c r="B63454" s="2">
        <v>406465</v>
      </c>
      <c r="C63454" s="2">
        <v>62004</v>
      </c>
      <c r="D63454" s="3"/>
    </row>
    <row r="63455" spans="1:4">
      <c r="A63455" s="2">
        <v>2024</v>
      </c>
      <c r="B63455" s="2">
        <v>406466</v>
      </c>
      <c r="C63455" s="2">
        <v>66768</v>
      </c>
      <c r="D63455" s="3"/>
    </row>
    <row r="63456" spans="1:4">
      <c r="A63456" s="2">
        <v>2024</v>
      </c>
      <c r="B63456" s="2">
        <v>406467</v>
      </c>
      <c r="C63456" s="2">
        <v>36527</v>
      </c>
      <c r="D63456" s="3"/>
    </row>
    <row r="63457" spans="1:4">
      <c r="A63457" s="2">
        <v>2024</v>
      </c>
      <c r="B63457" s="2">
        <v>406468</v>
      </c>
      <c r="C63457" s="2">
        <v>70575</v>
      </c>
      <c r="D63457" s="3"/>
    </row>
    <row r="63458" spans="1:4">
      <c r="A63458" s="2">
        <v>2024</v>
      </c>
      <c r="B63458" s="2">
        <v>406469</v>
      </c>
      <c r="C63458" s="2">
        <v>61473</v>
      </c>
      <c r="D63458" s="3"/>
    </row>
    <row r="63459" spans="1:4">
      <c r="A63459" s="2">
        <v>2024</v>
      </c>
      <c r="B63459" s="2">
        <v>406470</v>
      </c>
      <c r="C63459" s="2">
        <v>78771</v>
      </c>
      <c r="D63459" s="3"/>
    </row>
    <row r="63460" spans="1:4">
      <c r="A63460" s="2">
        <v>2024</v>
      </c>
      <c r="B63460" s="2">
        <v>406471</v>
      </c>
      <c r="C63460" s="2">
        <v>26724</v>
      </c>
      <c r="D63460" s="3"/>
    </row>
    <row r="63461" spans="1:4">
      <c r="A63461" s="2">
        <v>2024</v>
      </c>
      <c r="B63461" s="2">
        <v>406472</v>
      </c>
      <c r="C63461" s="2">
        <v>51435</v>
      </c>
      <c r="D63461" s="3"/>
    </row>
    <row r="63462" spans="1:4">
      <c r="A63462" s="2">
        <v>2024</v>
      </c>
      <c r="B63462" s="2">
        <v>406473</v>
      </c>
      <c r="C63462" s="2">
        <v>56091</v>
      </c>
      <c r="D63462" s="3"/>
    </row>
    <row r="63463" spans="1:4">
      <c r="A63463" s="2">
        <v>2024</v>
      </c>
      <c r="B63463" s="2">
        <v>406474</v>
      </c>
      <c r="C63463" s="2">
        <v>7065</v>
      </c>
      <c r="D63463" s="3"/>
    </row>
    <row r="63464" spans="1:4">
      <c r="A63464" s="2">
        <v>2024</v>
      </c>
      <c r="B63464" s="2">
        <v>406475</v>
      </c>
      <c r="C63464" s="2">
        <v>96721</v>
      </c>
      <c r="D63464" s="3"/>
    </row>
    <row r="63465" spans="1:4">
      <c r="A63465" s="2">
        <v>2024</v>
      </c>
      <c r="B63465" s="2">
        <v>406476</v>
      </c>
      <c r="C63465" s="2">
        <v>93691</v>
      </c>
      <c r="D63465" s="3"/>
    </row>
    <row r="63466" spans="1:4">
      <c r="A63466" s="2">
        <v>2024</v>
      </c>
      <c r="B63466" s="2">
        <v>406477</v>
      </c>
      <c r="C63466" s="2">
        <v>5215</v>
      </c>
      <c r="D63466" s="3"/>
    </row>
    <row r="63467" spans="1:4">
      <c r="A63467" s="2">
        <v>2024</v>
      </c>
      <c r="B63467" s="2">
        <v>406478</v>
      </c>
      <c r="C63467" s="2">
        <v>52113</v>
      </c>
      <c r="D63467" s="3"/>
    </row>
    <row r="63468" spans="1:4">
      <c r="A63468" s="2">
        <v>2024</v>
      </c>
      <c r="B63468" s="2">
        <v>406479</v>
      </c>
      <c r="C63468" s="2">
        <v>16611</v>
      </c>
      <c r="D63468" s="3"/>
    </row>
    <row r="63469" spans="1:4">
      <c r="A63469" s="2">
        <v>2024</v>
      </c>
      <c r="B63469" s="2">
        <v>406480</v>
      </c>
      <c r="C63469" s="2">
        <v>11129</v>
      </c>
      <c r="D63469" s="3"/>
    </row>
    <row r="63470" spans="1:4">
      <c r="A63470" s="2">
        <v>2024</v>
      </c>
      <c r="B63470" s="2">
        <v>406481</v>
      </c>
      <c r="C63470" s="2">
        <v>11130</v>
      </c>
      <c r="D63470" s="3"/>
    </row>
    <row r="63471" spans="1:4">
      <c r="A63471" s="2">
        <v>2024</v>
      </c>
      <c r="B63471" s="2">
        <v>406482</v>
      </c>
      <c r="C63471" s="2">
        <v>11131</v>
      </c>
      <c r="D63471" s="3"/>
    </row>
    <row r="63472" spans="1:4">
      <c r="A63472" s="2">
        <v>2024</v>
      </c>
      <c r="B63472" s="2">
        <v>406483</v>
      </c>
      <c r="C63472" s="2">
        <v>52114</v>
      </c>
      <c r="D63472" s="3"/>
    </row>
    <row r="63473" spans="1:4">
      <c r="A63473" s="2">
        <v>2024</v>
      </c>
      <c r="B63473" s="2">
        <v>406484</v>
      </c>
      <c r="C63473" s="2">
        <v>26897</v>
      </c>
      <c r="D63473" s="3"/>
    </row>
    <row r="63474" spans="1:4">
      <c r="A63474" s="2">
        <v>2024</v>
      </c>
      <c r="B63474" s="2">
        <v>406485</v>
      </c>
      <c r="C63474" s="2">
        <v>11132</v>
      </c>
      <c r="D63474" s="3"/>
    </row>
    <row r="63475" spans="1:4">
      <c r="A63475" s="2">
        <v>2024</v>
      </c>
      <c r="B63475" s="2">
        <v>406486</v>
      </c>
      <c r="C63475" s="2">
        <v>15851</v>
      </c>
      <c r="D63475" s="3"/>
    </row>
    <row r="63476" spans="1:4">
      <c r="A63476" s="2">
        <v>2024</v>
      </c>
      <c r="B63476" s="2">
        <v>406487</v>
      </c>
      <c r="C63476" s="2">
        <v>15855</v>
      </c>
      <c r="D63476" s="3"/>
    </row>
    <row r="63477" spans="1:4">
      <c r="A63477" s="2">
        <v>2024</v>
      </c>
      <c r="B63477" s="2">
        <v>406488</v>
      </c>
      <c r="C63477" s="2">
        <v>98593</v>
      </c>
      <c r="D63477" s="3"/>
    </row>
    <row r="63478" spans="1:4">
      <c r="A63478" s="2">
        <v>2024</v>
      </c>
      <c r="B63478" s="2">
        <v>406489</v>
      </c>
      <c r="C63478" s="2">
        <v>20245</v>
      </c>
      <c r="D63478" s="3"/>
    </row>
    <row r="63479" spans="1:4">
      <c r="A63479" s="2">
        <v>2024</v>
      </c>
      <c r="B63479" s="2">
        <v>406490</v>
      </c>
      <c r="C63479" s="2">
        <v>97082</v>
      </c>
      <c r="D63479" s="3"/>
    </row>
    <row r="63480" spans="1:4">
      <c r="A63480" s="2">
        <v>2024</v>
      </c>
      <c r="B63480" s="2">
        <v>406491</v>
      </c>
      <c r="C63480" s="2">
        <v>96784</v>
      </c>
      <c r="D63480" s="3"/>
    </row>
    <row r="63481" spans="1:4">
      <c r="A63481" s="2">
        <v>2024</v>
      </c>
      <c r="B63481" s="2">
        <v>406492</v>
      </c>
      <c r="C63481" s="2">
        <v>124579</v>
      </c>
      <c r="D63481" s="3"/>
    </row>
    <row r="63482" spans="1:4">
      <c r="A63482" s="2">
        <v>2024</v>
      </c>
      <c r="B63482" s="2">
        <v>406493</v>
      </c>
      <c r="C63482" s="2">
        <v>29337</v>
      </c>
      <c r="D63482" s="3"/>
    </row>
    <row r="63483" spans="1:4">
      <c r="A63483" s="2">
        <v>2024</v>
      </c>
      <c r="B63483" s="2">
        <v>406494</v>
      </c>
      <c r="C63483" s="2">
        <v>13682</v>
      </c>
      <c r="D63483" s="3"/>
    </row>
    <row r="63484" spans="1:4">
      <c r="A63484" s="2">
        <v>2024</v>
      </c>
      <c r="B63484" s="2">
        <v>406495</v>
      </c>
      <c r="C63484" s="2">
        <v>46220</v>
      </c>
      <c r="D63484" s="3"/>
    </row>
    <row r="63485" spans="1:4">
      <c r="A63485" s="2">
        <v>2024</v>
      </c>
      <c r="B63485" s="2">
        <v>406496</v>
      </c>
      <c r="C63485" s="2">
        <v>120630</v>
      </c>
      <c r="D63485" s="3"/>
    </row>
    <row r="63486" spans="1:4">
      <c r="A63486" s="2">
        <v>2024</v>
      </c>
      <c r="B63486" s="2">
        <v>406497</v>
      </c>
      <c r="C63486" s="2">
        <v>98893</v>
      </c>
      <c r="D63486" s="3"/>
    </row>
    <row r="63487" spans="1:4">
      <c r="A63487" s="2">
        <v>2024</v>
      </c>
      <c r="B63487" s="2">
        <v>406498</v>
      </c>
      <c r="C63487" s="2">
        <v>95239</v>
      </c>
      <c r="D63487" s="3"/>
    </row>
    <row r="63488" spans="1:4">
      <c r="A63488" s="2">
        <v>2024</v>
      </c>
      <c r="B63488" s="2">
        <v>406499</v>
      </c>
      <c r="C63488" s="2">
        <v>13471</v>
      </c>
      <c r="D63488" s="3"/>
    </row>
    <row r="63489" spans="1:4">
      <c r="A63489" s="2">
        <v>2024</v>
      </c>
      <c r="B63489" s="2">
        <v>406500</v>
      </c>
      <c r="C63489" s="2">
        <v>125454</v>
      </c>
      <c r="D63489" s="3"/>
    </row>
    <row r="63490" spans="1:4">
      <c r="A63490" s="2">
        <v>2024</v>
      </c>
      <c r="B63490" s="2">
        <v>406501</v>
      </c>
      <c r="C63490" s="2">
        <v>63569</v>
      </c>
      <c r="D63490" s="3"/>
    </row>
    <row r="63491" spans="1:4">
      <c r="A63491" s="2">
        <v>2024</v>
      </c>
      <c r="B63491" s="2">
        <v>406502</v>
      </c>
      <c r="C63491" s="2">
        <v>96770</v>
      </c>
      <c r="D63491" s="3"/>
    </row>
    <row r="63492" spans="1:4">
      <c r="A63492" s="2">
        <v>2024</v>
      </c>
      <c r="B63492" s="2">
        <v>406503</v>
      </c>
      <c r="C63492" s="2">
        <v>79405</v>
      </c>
      <c r="D63492" s="3"/>
    </row>
    <row r="63493" spans="1:4">
      <c r="A63493" s="2">
        <v>2024</v>
      </c>
      <c r="B63493" s="2">
        <v>406504</v>
      </c>
      <c r="C63493" s="2">
        <v>107197</v>
      </c>
      <c r="D63493" s="3"/>
    </row>
    <row r="63494" spans="1:4">
      <c r="A63494" s="2">
        <v>2024</v>
      </c>
      <c r="B63494" s="2">
        <v>406505</v>
      </c>
      <c r="C63494" s="2">
        <v>107198</v>
      </c>
      <c r="D63494" s="3"/>
    </row>
    <row r="63495" spans="1:4">
      <c r="A63495" s="2">
        <v>2024</v>
      </c>
      <c r="B63495" s="2">
        <v>406506</v>
      </c>
      <c r="C63495" s="2">
        <v>107193</v>
      </c>
      <c r="D63495" s="3"/>
    </row>
    <row r="63496" spans="1:4">
      <c r="A63496" s="2">
        <v>2024</v>
      </c>
      <c r="B63496" s="2">
        <v>406507</v>
      </c>
      <c r="C63496" s="2">
        <v>79407</v>
      </c>
      <c r="D63496" s="3"/>
    </row>
    <row r="63497" spans="1:4">
      <c r="A63497" s="2">
        <v>2024</v>
      </c>
      <c r="B63497" s="2">
        <v>406508</v>
      </c>
      <c r="C63497" s="2">
        <v>107196</v>
      </c>
      <c r="D63497" s="3"/>
    </row>
    <row r="63498" spans="1:4">
      <c r="A63498" s="2">
        <v>2024</v>
      </c>
      <c r="B63498" s="2">
        <v>406509</v>
      </c>
      <c r="C63498" s="2">
        <v>28247</v>
      </c>
      <c r="D63498" s="3"/>
    </row>
    <row r="63499" spans="1:4">
      <c r="A63499" s="2">
        <v>2024</v>
      </c>
      <c r="B63499" s="2">
        <v>406510</v>
      </c>
      <c r="C63499" s="2">
        <v>107194</v>
      </c>
      <c r="D63499" s="3"/>
    </row>
    <row r="63500" spans="1:4">
      <c r="A63500" s="2">
        <v>2024</v>
      </c>
      <c r="B63500" s="2">
        <v>406511</v>
      </c>
      <c r="C63500" s="2">
        <v>79406</v>
      </c>
      <c r="D63500" s="3"/>
    </row>
    <row r="63501" spans="1:4">
      <c r="A63501" s="2">
        <v>2024</v>
      </c>
      <c r="B63501" s="2">
        <v>406512</v>
      </c>
      <c r="C63501" s="2">
        <v>33575</v>
      </c>
      <c r="D63501" s="3"/>
    </row>
    <row r="63502" spans="1:4">
      <c r="A63502" s="2">
        <v>2024</v>
      </c>
      <c r="B63502" s="2">
        <v>406513</v>
      </c>
      <c r="C63502" s="2">
        <v>79404</v>
      </c>
      <c r="D63502" s="3"/>
    </row>
    <row r="63503" spans="1:4">
      <c r="A63503" s="2">
        <v>2024</v>
      </c>
      <c r="B63503" s="2">
        <v>406514</v>
      </c>
      <c r="C63503" s="2">
        <v>80093</v>
      </c>
      <c r="D63503" s="3"/>
    </row>
    <row r="63504" spans="1:4">
      <c r="A63504" s="2">
        <v>2024</v>
      </c>
      <c r="B63504" s="2">
        <v>406515</v>
      </c>
      <c r="C63504" s="2">
        <v>65012</v>
      </c>
      <c r="D63504" s="3"/>
    </row>
    <row r="63505" spans="1:4">
      <c r="A63505" s="2">
        <v>2024</v>
      </c>
      <c r="B63505" s="2">
        <v>406516</v>
      </c>
      <c r="C63505" s="2">
        <v>57796</v>
      </c>
      <c r="D63505" s="3"/>
    </row>
    <row r="63506" spans="1:4">
      <c r="A63506" s="2">
        <v>2024</v>
      </c>
      <c r="B63506" s="2">
        <v>406517</v>
      </c>
      <c r="C63506" s="2">
        <v>122096</v>
      </c>
      <c r="D63506" s="3"/>
    </row>
    <row r="63507" spans="1:4">
      <c r="A63507" s="2">
        <v>2024</v>
      </c>
      <c r="B63507" s="2">
        <v>406518</v>
      </c>
      <c r="C63507" s="2">
        <v>107460</v>
      </c>
      <c r="D63507" s="3"/>
    </row>
    <row r="63508" spans="1:4">
      <c r="A63508" s="2">
        <v>2024</v>
      </c>
      <c r="B63508" s="2">
        <v>406519</v>
      </c>
      <c r="C63508" s="2">
        <v>25748</v>
      </c>
      <c r="D63508" s="3"/>
    </row>
    <row r="63509" spans="1:4">
      <c r="A63509" s="2">
        <v>2024</v>
      </c>
      <c r="B63509" s="2">
        <v>406520</v>
      </c>
      <c r="C63509" s="2">
        <v>74284</v>
      </c>
      <c r="D63509" s="3"/>
    </row>
    <row r="63510" spans="1:4">
      <c r="A63510" s="2">
        <v>2024</v>
      </c>
      <c r="B63510" s="2">
        <v>406521</v>
      </c>
      <c r="C63510" s="2">
        <v>26922</v>
      </c>
      <c r="D63510" s="3"/>
    </row>
    <row r="63511" spans="1:4">
      <c r="A63511" s="2">
        <v>2024</v>
      </c>
      <c r="B63511" s="2">
        <v>406522</v>
      </c>
      <c r="C63511" s="2">
        <v>115895</v>
      </c>
      <c r="D63511" s="3"/>
    </row>
    <row r="63512" spans="1:4">
      <c r="A63512" s="2">
        <v>2024</v>
      </c>
      <c r="B63512" s="2">
        <v>406523</v>
      </c>
      <c r="C63512" s="2">
        <v>72600</v>
      </c>
      <c r="D63512" s="3"/>
    </row>
    <row r="63513" spans="1:4">
      <c r="A63513" s="2">
        <v>2024</v>
      </c>
      <c r="B63513" s="2">
        <v>406524</v>
      </c>
      <c r="C63513" s="2">
        <v>73834</v>
      </c>
      <c r="D63513" s="3"/>
    </row>
    <row r="63514" spans="1:4">
      <c r="A63514" s="2">
        <v>2024</v>
      </c>
      <c r="B63514" s="2">
        <v>406525</v>
      </c>
      <c r="C63514" s="2">
        <v>108784</v>
      </c>
      <c r="D63514" s="3"/>
    </row>
    <row r="63515" spans="1:4">
      <c r="A63515" s="2">
        <v>2024</v>
      </c>
      <c r="B63515" s="2">
        <v>406526</v>
      </c>
      <c r="C63515" s="2">
        <v>37440</v>
      </c>
      <c r="D63515" s="3"/>
    </row>
    <row r="63516" spans="1:4">
      <c r="A63516" s="2">
        <v>2024</v>
      </c>
      <c r="B63516" s="2">
        <v>406527</v>
      </c>
      <c r="C63516" s="2">
        <v>99510</v>
      </c>
      <c r="D63516" s="3"/>
    </row>
    <row r="63517" spans="1:4">
      <c r="A63517" s="2">
        <v>2024</v>
      </c>
      <c r="B63517" s="2">
        <v>406528</v>
      </c>
      <c r="C63517" s="2">
        <v>26530</v>
      </c>
      <c r="D63517" s="3"/>
    </row>
    <row r="63518" spans="1:4">
      <c r="A63518" s="2">
        <v>2024</v>
      </c>
      <c r="B63518" s="2">
        <v>406529</v>
      </c>
      <c r="C63518" s="2">
        <v>117495</v>
      </c>
      <c r="D63518" s="3"/>
    </row>
    <row r="63519" spans="1:4">
      <c r="A63519" s="2">
        <v>2024</v>
      </c>
      <c r="B63519" s="2">
        <v>406530</v>
      </c>
      <c r="C63519" s="2">
        <v>70261</v>
      </c>
      <c r="D63519" s="3"/>
    </row>
    <row r="63520" spans="1:4">
      <c r="A63520" s="2">
        <v>2024</v>
      </c>
      <c r="B63520" s="2">
        <v>406531</v>
      </c>
      <c r="C63520" s="2">
        <v>103650</v>
      </c>
      <c r="D63520" s="3"/>
    </row>
    <row r="63521" spans="1:4">
      <c r="A63521" s="2">
        <v>2024</v>
      </c>
      <c r="B63521" s="2">
        <v>406532</v>
      </c>
      <c r="C63521" s="2">
        <v>26713</v>
      </c>
      <c r="D63521" s="3"/>
    </row>
    <row r="63522" spans="1:4">
      <c r="A63522" s="2">
        <v>2024</v>
      </c>
      <c r="B63522" s="2">
        <v>406533</v>
      </c>
      <c r="C63522" s="2">
        <v>118789</v>
      </c>
      <c r="D63522" s="3"/>
    </row>
    <row r="63523" spans="1:4">
      <c r="A63523" s="2">
        <v>2024</v>
      </c>
      <c r="B63523" s="2">
        <v>406534</v>
      </c>
      <c r="C63523" s="2">
        <v>104944</v>
      </c>
      <c r="D63523" s="3"/>
    </row>
    <row r="63524" spans="1:4">
      <c r="A63524" s="2">
        <v>2024</v>
      </c>
      <c r="B63524" s="2">
        <v>406535</v>
      </c>
      <c r="C63524" s="2">
        <v>120290</v>
      </c>
      <c r="D63524" s="3"/>
    </row>
    <row r="63525" spans="1:4">
      <c r="A63525" s="2">
        <v>2024</v>
      </c>
      <c r="B63525" s="2">
        <v>406536</v>
      </c>
      <c r="C63525" s="2">
        <v>96961</v>
      </c>
      <c r="D63525" s="3"/>
    </row>
    <row r="63526" spans="1:4">
      <c r="A63526" s="2">
        <v>2024</v>
      </c>
      <c r="B63526" s="2">
        <v>406537</v>
      </c>
      <c r="C63526" s="2">
        <v>96964</v>
      </c>
      <c r="D63526" s="3"/>
    </row>
    <row r="63527" spans="1:4">
      <c r="A63527" s="2">
        <v>2024</v>
      </c>
      <c r="B63527" s="2">
        <v>406538</v>
      </c>
      <c r="C63527" s="2">
        <v>100017</v>
      </c>
      <c r="D63527" s="3"/>
    </row>
    <row r="63528" spans="1:4">
      <c r="A63528" s="2">
        <v>2024</v>
      </c>
      <c r="B63528" s="2">
        <v>406539</v>
      </c>
      <c r="C63528" s="2">
        <v>52401</v>
      </c>
      <c r="D63528" s="3"/>
    </row>
    <row r="63529" spans="1:4">
      <c r="A63529" s="2">
        <v>2024</v>
      </c>
      <c r="B63529" s="2">
        <v>406540</v>
      </c>
      <c r="C63529" s="2">
        <v>102974</v>
      </c>
      <c r="D63529" s="3"/>
    </row>
    <row r="63530" spans="1:4">
      <c r="A63530" s="2">
        <v>2024</v>
      </c>
      <c r="B63530" s="2">
        <v>406541</v>
      </c>
      <c r="C63530" s="2">
        <v>70984</v>
      </c>
      <c r="D63530" s="3"/>
    </row>
    <row r="63531" spans="1:4">
      <c r="A63531" s="2">
        <v>2024</v>
      </c>
      <c r="B63531" s="2">
        <v>406542</v>
      </c>
      <c r="C63531" s="2">
        <v>122085</v>
      </c>
      <c r="D63531" s="3"/>
    </row>
    <row r="63532" spans="1:4">
      <c r="A63532" s="2">
        <v>2024</v>
      </c>
      <c r="B63532" s="2">
        <v>406543</v>
      </c>
      <c r="C63532" s="2">
        <v>78277</v>
      </c>
      <c r="D63532" s="3"/>
    </row>
    <row r="63533" spans="1:4">
      <c r="A63533" s="2">
        <v>2024</v>
      </c>
      <c r="B63533" s="2">
        <v>406544</v>
      </c>
      <c r="C63533" s="2">
        <v>125593</v>
      </c>
      <c r="D63533" s="3"/>
    </row>
    <row r="63534" spans="1:4">
      <c r="A63534" s="2">
        <v>2024</v>
      </c>
      <c r="B63534" s="2">
        <v>406545</v>
      </c>
      <c r="C63534" s="2">
        <v>125479</v>
      </c>
      <c r="D63534" s="3"/>
    </row>
    <row r="63535" spans="1:4">
      <c r="A63535" s="2">
        <v>2024</v>
      </c>
      <c r="B63535" s="2">
        <v>406546</v>
      </c>
      <c r="C63535" s="2">
        <v>26207</v>
      </c>
      <c r="D63535" s="3"/>
    </row>
    <row r="63536" spans="1:4">
      <c r="A63536" s="2">
        <v>2024</v>
      </c>
      <c r="B63536" s="2">
        <v>406547</v>
      </c>
      <c r="C63536" s="2">
        <v>100984</v>
      </c>
      <c r="D63536" s="3"/>
    </row>
    <row r="63537" spans="1:4">
      <c r="A63537" s="2">
        <v>2024</v>
      </c>
      <c r="B63537" s="2">
        <v>406548</v>
      </c>
      <c r="C63537" s="2">
        <v>31403</v>
      </c>
      <c r="D63537" s="3"/>
    </row>
    <row r="63538" spans="1:4">
      <c r="A63538" s="2">
        <v>2024</v>
      </c>
      <c r="B63538" s="2">
        <v>406549</v>
      </c>
      <c r="C63538" s="2">
        <v>102638</v>
      </c>
      <c r="D63538" s="3"/>
    </row>
    <row r="63539" spans="1:4">
      <c r="A63539" s="2">
        <v>2024</v>
      </c>
      <c r="B63539" s="2">
        <v>406550</v>
      </c>
      <c r="C63539" s="2">
        <v>39478</v>
      </c>
      <c r="D63539" s="3"/>
    </row>
    <row r="63540" spans="1:4">
      <c r="A63540" s="2">
        <v>2024</v>
      </c>
      <c r="B63540" s="2">
        <v>406551</v>
      </c>
      <c r="C63540" s="2">
        <v>98888</v>
      </c>
      <c r="D63540" s="3"/>
    </row>
    <row r="63541" spans="1:4">
      <c r="A63541" s="2">
        <v>2024</v>
      </c>
      <c r="B63541" s="2">
        <v>406552</v>
      </c>
      <c r="C63541" s="2">
        <v>99011</v>
      </c>
      <c r="D63541" s="3"/>
    </row>
    <row r="63542" spans="1:4">
      <c r="A63542" s="2">
        <v>2024</v>
      </c>
      <c r="B63542" s="2">
        <v>406553</v>
      </c>
      <c r="C63542" s="2">
        <v>91101</v>
      </c>
      <c r="D63542" s="3"/>
    </row>
    <row r="63543" spans="1:4">
      <c r="A63543" s="2">
        <v>2024</v>
      </c>
      <c r="B63543" s="2">
        <v>406554</v>
      </c>
      <c r="C63543" s="2">
        <v>93681</v>
      </c>
      <c r="D63543" s="3"/>
    </row>
    <row r="63544" spans="1:4">
      <c r="A63544" s="2">
        <v>2024</v>
      </c>
      <c r="B63544" s="2">
        <v>406555</v>
      </c>
      <c r="C63544" s="2">
        <v>19208</v>
      </c>
      <c r="D63544" s="3"/>
    </row>
    <row r="63545" spans="1:4">
      <c r="A63545" s="2">
        <v>2024</v>
      </c>
      <c r="B63545" s="2">
        <v>406556</v>
      </c>
      <c r="C63545" s="2">
        <v>65245</v>
      </c>
      <c r="D63545" s="3"/>
    </row>
    <row r="63546" spans="1:4">
      <c r="A63546" s="2">
        <v>2024</v>
      </c>
      <c r="B63546" s="2">
        <v>406557</v>
      </c>
      <c r="C63546" s="2">
        <v>73424</v>
      </c>
      <c r="D63546" s="3"/>
    </row>
    <row r="63547" spans="1:4">
      <c r="A63547" s="2">
        <v>2024</v>
      </c>
      <c r="B63547" s="2">
        <v>406558</v>
      </c>
      <c r="C63547" s="2">
        <v>21344</v>
      </c>
      <c r="D63547" s="3"/>
    </row>
    <row r="63548" spans="1:4">
      <c r="A63548" s="2">
        <v>2024</v>
      </c>
      <c r="B63548" s="2">
        <v>406559</v>
      </c>
      <c r="C63548" s="2">
        <v>98853</v>
      </c>
      <c r="D63548" s="3"/>
    </row>
    <row r="63549" spans="1:4">
      <c r="A63549" s="2">
        <v>2024</v>
      </c>
      <c r="B63549" s="2">
        <v>406560</v>
      </c>
      <c r="C63549" s="2">
        <v>49428</v>
      </c>
      <c r="D63549" s="3"/>
    </row>
    <row r="63550" spans="1:4">
      <c r="A63550" s="2">
        <v>2024</v>
      </c>
      <c r="B63550" s="2">
        <v>406561</v>
      </c>
      <c r="C63550" s="2">
        <v>21358</v>
      </c>
      <c r="D63550" s="3"/>
    </row>
    <row r="63551" spans="1:4">
      <c r="A63551" s="2">
        <v>2024</v>
      </c>
      <c r="B63551" s="2">
        <v>406562</v>
      </c>
      <c r="C63551" s="2">
        <v>24892</v>
      </c>
      <c r="D63551" s="3"/>
    </row>
    <row r="63552" spans="1:4">
      <c r="A63552" s="2">
        <v>2024</v>
      </c>
      <c r="B63552" s="2">
        <v>406563</v>
      </c>
      <c r="C63552" s="2">
        <v>101621</v>
      </c>
      <c r="D63552" s="3"/>
    </row>
    <row r="63553" spans="1:4">
      <c r="A63553" s="2">
        <v>2024</v>
      </c>
      <c r="B63553" s="2">
        <v>406564</v>
      </c>
      <c r="C63553" s="2">
        <v>73413</v>
      </c>
      <c r="D63553" s="3"/>
    </row>
    <row r="63554" spans="1:4">
      <c r="A63554" s="2">
        <v>2024</v>
      </c>
      <c r="B63554" s="2">
        <v>406565</v>
      </c>
      <c r="C63554" s="2">
        <v>12114</v>
      </c>
      <c r="D63554" s="3"/>
    </row>
    <row r="63555" spans="1:4">
      <c r="A63555" s="2">
        <v>2024</v>
      </c>
      <c r="B63555" s="2">
        <v>406566</v>
      </c>
      <c r="C63555" s="2">
        <v>50173</v>
      </c>
      <c r="D63555" s="3"/>
    </row>
    <row r="63556" spans="1:4">
      <c r="A63556" s="2">
        <v>2024</v>
      </c>
      <c r="B63556" s="2">
        <v>406567</v>
      </c>
      <c r="C63556" s="2">
        <v>61013</v>
      </c>
      <c r="D63556" s="3"/>
    </row>
    <row r="63557" spans="1:4">
      <c r="A63557" s="2">
        <v>2024</v>
      </c>
      <c r="B63557" s="2">
        <v>406568</v>
      </c>
      <c r="C63557" s="2">
        <v>96829</v>
      </c>
      <c r="D63557" s="3"/>
    </row>
    <row r="63558" spans="1:4">
      <c r="A63558" s="2">
        <v>2024</v>
      </c>
      <c r="B63558" s="2">
        <v>406569</v>
      </c>
      <c r="C63558" s="2">
        <v>80369</v>
      </c>
      <c r="D63558" s="3"/>
    </row>
    <row r="63559" spans="1:4">
      <c r="A63559" s="2">
        <v>2024</v>
      </c>
      <c r="B63559" s="2">
        <v>406570</v>
      </c>
      <c r="C63559" s="2">
        <v>94299</v>
      </c>
      <c r="D63559" s="3"/>
    </row>
    <row r="63560" spans="1:4">
      <c r="A63560" s="2">
        <v>2024</v>
      </c>
      <c r="B63560" s="2">
        <v>406571</v>
      </c>
      <c r="C63560" s="2">
        <v>115512</v>
      </c>
      <c r="D63560" s="3"/>
    </row>
    <row r="63561" spans="1:4">
      <c r="A63561" s="2">
        <v>2024</v>
      </c>
      <c r="B63561" s="2">
        <v>406572</v>
      </c>
      <c r="C63561" s="2">
        <v>79839</v>
      </c>
      <c r="D63561" s="3"/>
    </row>
    <row r="63562" spans="1:4">
      <c r="A63562" s="2">
        <v>2024</v>
      </c>
      <c r="B63562" s="2">
        <v>406573</v>
      </c>
      <c r="C63562" s="2">
        <v>126867</v>
      </c>
      <c r="D63562" s="3"/>
    </row>
    <row r="63563" spans="1:4">
      <c r="A63563" s="2">
        <v>2024</v>
      </c>
      <c r="B63563" s="2">
        <v>406574</v>
      </c>
      <c r="C63563" s="2">
        <v>92114</v>
      </c>
      <c r="D63563" s="3"/>
    </row>
    <row r="63564" spans="1:4">
      <c r="A63564" s="2">
        <v>2024</v>
      </c>
      <c r="B63564" s="2">
        <v>406575</v>
      </c>
      <c r="C63564" s="2">
        <v>100760</v>
      </c>
      <c r="D63564" s="3"/>
    </row>
    <row r="63565" spans="1:4">
      <c r="A63565" s="2">
        <v>2024</v>
      </c>
      <c r="B63565" s="2">
        <v>406576</v>
      </c>
      <c r="C63565" s="2">
        <v>99108</v>
      </c>
      <c r="D63565" s="3"/>
    </row>
    <row r="63566" spans="1:4">
      <c r="A63566" s="2">
        <v>2024</v>
      </c>
      <c r="B63566" s="2">
        <v>406577</v>
      </c>
      <c r="C63566" s="2">
        <v>45911</v>
      </c>
      <c r="D63566" s="3"/>
    </row>
    <row r="63567" spans="1:4">
      <c r="A63567" s="2">
        <v>2024</v>
      </c>
      <c r="B63567" s="2">
        <v>406578</v>
      </c>
      <c r="C63567" s="2">
        <v>15316</v>
      </c>
      <c r="D63567" s="3"/>
    </row>
    <row r="63568" spans="1:4">
      <c r="A63568" s="2">
        <v>2024</v>
      </c>
      <c r="B63568" s="2">
        <v>406579</v>
      </c>
      <c r="C63568" s="2">
        <v>113955</v>
      </c>
      <c r="D63568" s="3"/>
    </row>
    <row r="63569" spans="1:4">
      <c r="A63569" s="2">
        <v>2024</v>
      </c>
      <c r="B63569" s="2">
        <v>406580</v>
      </c>
      <c r="C63569" s="2">
        <v>66905</v>
      </c>
      <c r="D63569" s="3"/>
    </row>
    <row r="63570" spans="1:4">
      <c r="A63570" s="2">
        <v>2024</v>
      </c>
      <c r="B63570" s="2">
        <v>406581</v>
      </c>
      <c r="C63570" s="2">
        <v>52079</v>
      </c>
      <c r="D63570" s="3"/>
    </row>
    <row r="63571" spans="1:4">
      <c r="A63571" s="2">
        <v>2024</v>
      </c>
      <c r="B63571" s="2">
        <v>406582</v>
      </c>
      <c r="C63571" s="2">
        <v>93125</v>
      </c>
      <c r="D63571" s="3"/>
    </row>
    <row r="63572" spans="1:4">
      <c r="A63572" s="2">
        <v>2024</v>
      </c>
      <c r="B63572" s="2">
        <v>406583</v>
      </c>
      <c r="C63572" s="2">
        <v>117358</v>
      </c>
      <c r="D63572" s="3"/>
    </row>
    <row r="63573" spans="1:4">
      <c r="A63573" s="2">
        <v>2024</v>
      </c>
      <c r="B63573" s="2">
        <v>406584</v>
      </c>
      <c r="C63573" s="2">
        <v>7896</v>
      </c>
      <c r="D63573" s="3"/>
    </row>
    <row r="63574" spans="1:4">
      <c r="A63574" s="2">
        <v>2024</v>
      </c>
      <c r="B63574" s="2">
        <v>406585</v>
      </c>
      <c r="C63574" s="2">
        <v>51119</v>
      </c>
      <c r="D63574" s="3"/>
    </row>
    <row r="63575" spans="1:4">
      <c r="A63575" s="2">
        <v>2024</v>
      </c>
      <c r="B63575" s="2">
        <v>406586</v>
      </c>
      <c r="C63575" s="2">
        <v>32133</v>
      </c>
      <c r="D63575" s="3"/>
    </row>
    <row r="63576" spans="1:4">
      <c r="A63576" s="2">
        <v>2024</v>
      </c>
      <c r="B63576" s="2">
        <v>406587</v>
      </c>
      <c r="C63576" s="2">
        <v>122249</v>
      </c>
      <c r="D63576" s="3"/>
    </row>
    <row r="63577" spans="1:4">
      <c r="A63577" s="2">
        <v>2024</v>
      </c>
      <c r="B63577" s="2">
        <v>406588</v>
      </c>
      <c r="C63577" s="2">
        <v>108659</v>
      </c>
      <c r="D63577" s="3"/>
    </row>
    <row r="63578" spans="1:4">
      <c r="A63578" s="2">
        <v>2024</v>
      </c>
      <c r="B63578" s="2">
        <v>406589</v>
      </c>
      <c r="C63578" s="2">
        <v>66925</v>
      </c>
      <c r="D63578" s="3"/>
    </row>
    <row r="63579" spans="1:4">
      <c r="A63579" s="2">
        <v>2024</v>
      </c>
      <c r="B63579" s="2">
        <v>406590</v>
      </c>
      <c r="C63579" s="2">
        <v>92153</v>
      </c>
      <c r="D63579" s="3"/>
    </row>
    <row r="63580" spans="1:4">
      <c r="A63580" s="2">
        <v>2024</v>
      </c>
      <c r="B63580" s="2">
        <v>406591</v>
      </c>
      <c r="C63580" s="2">
        <v>91523</v>
      </c>
      <c r="D63580" s="3"/>
    </row>
    <row r="63581" spans="1:4">
      <c r="A63581" s="2">
        <v>2024</v>
      </c>
      <c r="B63581" s="2">
        <v>406592</v>
      </c>
      <c r="C63581" s="2">
        <v>13651</v>
      </c>
      <c r="D63581" s="3"/>
    </row>
    <row r="63582" spans="1:4">
      <c r="A63582" s="2">
        <v>2024</v>
      </c>
      <c r="B63582" s="2">
        <v>406593</v>
      </c>
      <c r="C63582" s="2">
        <v>94242</v>
      </c>
      <c r="D63582" s="3"/>
    </row>
    <row r="63583" spans="1:4">
      <c r="A63583" s="2">
        <v>2024</v>
      </c>
      <c r="B63583" s="2">
        <v>406594</v>
      </c>
      <c r="C63583" s="2">
        <v>33903</v>
      </c>
      <c r="D63583" s="3"/>
    </row>
    <row r="63584" spans="1:4">
      <c r="A63584" s="2">
        <v>2024</v>
      </c>
      <c r="B63584" s="2">
        <v>406595</v>
      </c>
      <c r="C63584" s="2">
        <v>73507</v>
      </c>
      <c r="D63584" s="3"/>
    </row>
    <row r="63585" spans="1:4">
      <c r="A63585" s="2">
        <v>2024</v>
      </c>
      <c r="B63585" s="2">
        <v>406596</v>
      </c>
      <c r="C63585" s="2">
        <v>77344</v>
      </c>
      <c r="D63585" s="3"/>
    </row>
    <row r="63586" spans="1:4">
      <c r="A63586" s="2">
        <v>2024</v>
      </c>
      <c r="B63586" s="2">
        <v>406597</v>
      </c>
      <c r="C63586" s="2">
        <v>103827</v>
      </c>
      <c r="D63586" s="3"/>
    </row>
    <row r="63587" spans="1:4">
      <c r="A63587" s="2">
        <v>2024</v>
      </c>
      <c r="B63587" s="2">
        <v>406598</v>
      </c>
      <c r="C63587" s="2">
        <v>74384</v>
      </c>
      <c r="D63587" s="3"/>
    </row>
    <row r="63588" spans="1:4">
      <c r="A63588" s="2">
        <v>2024</v>
      </c>
      <c r="B63588" s="2">
        <v>406599</v>
      </c>
      <c r="C63588" s="2">
        <v>105537</v>
      </c>
      <c r="D63588" s="3"/>
    </row>
    <row r="63589" spans="1:4">
      <c r="A63589" s="2">
        <v>2024</v>
      </c>
      <c r="B63589" s="2">
        <v>406600</v>
      </c>
      <c r="C63589" s="2">
        <v>117195</v>
      </c>
      <c r="D63589" s="3"/>
    </row>
    <row r="63590" spans="1:4">
      <c r="A63590" s="2">
        <v>2024</v>
      </c>
      <c r="B63590" s="2">
        <v>406601</v>
      </c>
      <c r="C63590" s="2">
        <v>75413</v>
      </c>
      <c r="D63590" s="3"/>
    </row>
    <row r="63591" spans="1:4">
      <c r="A63591" s="2">
        <v>2024</v>
      </c>
      <c r="B63591" s="2">
        <v>406602</v>
      </c>
      <c r="C63591" s="2">
        <v>96980</v>
      </c>
      <c r="D63591" s="3"/>
    </row>
    <row r="63592" spans="1:4">
      <c r="A63592" s="2">
        <v>2024</v>
      </c>
      <c r="B63592" s="2">
        <v>406603</v>
      </c>
      <c r="C63592" s="2">
        <v>124044</v>
      </c>
      <c r="D63592" s="3"/>
    </row>
    <row r="63593" spans="1:4">
      <c r="A63593" s="2">
        <v>2024</v>
      </c>
      <c r="B63593" s="2">
        <v>406604</v>
      </c>
      <c r="C63593" s="2">
        <v>94330</v>
      </c>
      <c r="D63593" s="3"/>
    </row>
    <row r="63594" spans="1:4">
      <c r="A63594" s="2">
        <v>2024</v>
      </c>
      <c r="B63594" s="2">
        <v>406605</v>
      </c>
      <c r="C63594" s="2">
        <v>124910</v>
      </c>
      <c r="D63594" s="3"/>
    </row>
    <row r="63595" spans="1:4">
      <c r="A63595" s="2">
        <v>2024</v>
      </c>
      <c r="B63595" s="2">
        <v>406606</v>
      </c>
      <c r="C63595" s="2">
        <v>124890</v>
      </c>
      <c r="D63595" s="3"/>
    </row>
    <row r="63596" spans="1:4">
      <c r="A63596" s="2">
        <v>2024</v>
      </c>
      <c r="B63596" s="2">
        <v>406607</v>
      </c>
      <c r="C63596" s="2">
        <v>105604</v>
      </c>
      <c r="D63596" s="3"/>
    </row>
    <row r="63597" spans="1:4">
      <c r="A63597" s="2">
        <v>2024</v>
      </c>
      <c r="B63597" s="2">
        <v>406608</v>
      </c>
      <c r="C63597" s="2">
        <v>116962</v>
      </c>
      <c r="D63597" s="3"/>
    </row>
    <row r="63598" spans="1:4">
      <c r="A63598" s="2">
        <v>2024</v>
      </c>
      <c r="B63598" s="2">
        <v>406609</v>
      </c>
      <c r="C63598" s="2">
        <v>8926</v>
      </c>
      <c r="D63598" s="3"/>
    </row>
    <row r="63599" spans="1:4">
      <c r="A63599" s="2">
        <v>2024</v>
      </c>
      <c r="B63599" s="2">
        <v>406610</v>
      </c>
      <c r="C63599" s="2">
        <v>103240</v>
      </c>
      <c r="D63599" s="3"/>
    </row>
    <row r="63600" spans="1:4">
      <c r="A63600" s="2">
        <v>2024</v>
      </c>
      <c r="B63600" s="2">
        <v>406611</v>
      </c>
      <c r="C63600" s="2">
        <v>125509</v>
      </c>
      <c r="D63600" s="3"/>
    </row>
    <row r="63601" spans="1:4">
      <c r="A63601" s="2">
        <v>2024</v>
      </c>
      <c r="B63601" s="2">
        <v>406612</v>
      </c>
      <c r="C63601" s="2">
        <v>125518</v>
      </c>
      <c r="D63601" s="3"/>
    </row>
    <row r="63602" spans="1:4">
      <c r="A63602" s="2">
        <v>2024</v>
      </c>
      <c r="B63602" s="2">
        <v>406613</v>
      </c>
      <c r="C63602" s="2">
        <v>120615</v>
      </c>
      <c r="D63602" s="3"/>
    </row>
    <row r="63603" spans="1:4">
      <c r="A63603" s="2">
        <v>2024</v>
      </c>
      <c r="B63603" s="2">
        <v>406614</v>
      </c>
      <c r="C63603" s="2">
        <v>120616</v>
      </c>
      <c r="D63603" s="3"/>
    </row>
    <row r="63604" spans="1:4">
      <c r="A63604" s="2">
        <v>2024</v>
      </c>
      <c r="B63604" s="2">
        <v>406615</v>
      </c>
      <c r="C63604" s="2">
        <v>14903</v>
      </c>
      <c r="D63604" s="3"/>
    </row>
    <row r="63605" spans="1:4">
      <c r="A63605" s="2">
        <v>2024</v>
      </c>
      <c r="B63605" s="2">
        <v>406616</v>
      </c>
      <c r="C63605" s="2">
        <v>103360</v>
      </c>
      <c r="D63605" s="3"/>
    </row>
    <row r="63606" spans="1:4">
      <c r="A63606" s="2">
        <v>2024</v>
      </c>
      <c r="B63606" s="2">
        <v>406617</v>
      </c>
      <c r="C63606" s="2">
        <v>25088</v>
      </c>
      <c r="D63606" s="3"/>
    </row>
    <row r="63607" spans="1:4">
      <c r="A63607" s="2">
        <v>2024</v>
      </c>
      <c r="B63607" s="2">
        <v>406618</v>
      </c>
      <c r="C63607" s="2">
        <v>96154</v>
      </c>
      <c r="D63607" s="3"/>
    </row>
    <row r="63608" spans="1:4">
      <c r="A63608" s="2">
        <v>2024</v>
      </c>
      <c r="B63608" s="2">
        <v>406619</v>
      </c>
      <c r="C63608" s="2">
        <v>22134</v>
      </c>
      <c r="D63608" s="3"/>
    </row>
    <row r="63609" spans="1:4">
      <c r="A63609" s="2">
        <v>2024</v>
      </c>
      <c r="B63609" s="2">
        <v>406620</v>
      </c>
      <c r="C63609" s="2">
        <v>34119</v>
      </c>
      <c r="D63609" s="3"/>
    </row>
    <row r="63610" spans="1:4">
      <c r="A63610" s="2">
        <v>2024</v>
      </c>
      <c r="B63610" s="2">
        <v>406621</v>
      </c>
      <c r="C63610" s="2">
        <v>123821</v>
      </c>
      <c r="D63610" s="3"/>
    </row>
    <row r="63611" spans="1:4">
      <c r="A63611" s="2">
        <v>2024</v>
      </c>
      <c r="B63611" s="2">
        <v>406622</v>
      </c>
      <c r="C63611" s="2">
        <v>125456</v>
      </c>
      <c r="D63611" s="3"/>
    </row>
    <row r="63612" spans="1:4">
      <c r="A63612" s="2">
        <v>2024</v>
      </c>
      <c r="B63612" s="2">
        <v>406623</v>
      </c>
      <c r="C63612" s="2">
        <v>125459</v>
      </c>
      <c r="D63612" s="3"/>
    </row>
    <row r="63613" spans="1:4">
      <c r="A63613" s="2">
        <v>2024</v>
      </c>
      <c r="B63613" s="2">
        <v>406624</v>
      </c>
      <c r="C63613" s="2">
        <v>59279</v>
      </c>
      <c r="D63613" s="3"/>
    </row>
    <row r="63614" spans="1:4">
      <c r="A63614" s="2">
        <v>2024</v>
      </c>
      <c r="B63614" s="2">
        <v>406625</v>
      </c>
      <c r="C63614" s="2">
        <v>101699</v>
      </c>
      <c r="D63614" s="3"/>
    </row>
    <row r="63615" spans="1:4">
      <c r="A63615" s="2">
        <v>2024</v>
      </c>
      <c r="B63615" s="2">
        <v>406626</v>
      </c>
      <c r="C63615" s="2">
        <v>18505</v>
      </c>
      <c r="D63615" s="3"/>
    </row>
    <row r="63616" spans="1:4">
      <c r="A63616" s="2">
        <v>2024</v>
      </c>
      <c r="B63616" s="2">
        <v>406627</v>
      </c>
      <c r="C63616" s="2">
        <v>96797</v>
      </c>
      <c r="D63616" s="3"/>
    </row>
    <row r="63617" spans="1:4">
      <c r="A63617" s="2">
        <v>2024</v>
      </c>
      <c r="B63617" s="2">
        <v>406628</v>
      </c>
      <c r="C63617" s="2">
        <v>93943</v>
      </c>
      <c r="D63617" s="3"/>
    </row>
    <row r="63618" spans="1:4">
      <c r="A63618" s="2">
        <v>2024</v>
      </c>
      <c r="B63618" s="2">
        <v>406629</v>
      </c>
      <c r="C63618" s="2">
        <v>111785</v>
      </c>
      <c r="D63618" s="3"/>
    </row>
    <row r="63619" spans="1:4">
      <c r="A63619" s="2">
        <v>2024</v>
      </c>
      <c r="B63619" s="2">
        <v>406630</v>
      </c>
      <c r="C63619" s="2">
        <v>101182</v>
      </c>
      <c r="D63619" s="3"/>
    </row>
    <row r="63620" spans="1:4">
      <c r="A63620" s="2">
        <v>2024</v>
      </c>
      <c r="B63620" s="2">
        <v>406631</v>
      </c>
      <c r="C63620" s="2">
        <v>101220</v>
      </c>
      <c r="D63620" s="3"/>
    </row>
    <row r="63621" spans="1:4">
      <c r="A63621" s="2">
        <v>2024</v>
      </c>
      <c r="B63621" s="2">
        <v>406632</v>
      </c>
      <c r="C63621" s="2">
        <v>119674</v>
      </c>
      <c r="D63621" s="3"/>
    </row>
    <row r="63622" spans="1:4">
      <c r="A63622" s="2">
        <v>2024</v>
      </c>
      <c r="B63622" s="2">
        <v>406633</v>
      </c>
      <c r="C63622" s="2">
        <v>20506</v>
      </c>
      <c r="D63622" s="3"/>
    </row>
    <row r="63623" spans="1:4">
      <c r="A63623" s="2">
        <v>2024</v>
      </c>
      <c r="B63623" s="2">
        <v>406634</v>
      </c>
      <c r="C63623" s="2">
        <v>91445</v>
      </c>
      <c r="D63623" s="3"/>
    </row>
    <row r="63624" spans="1:4">
      <c r="A63624" s="2">
        <v>2024</v>
      </c>
      <c r="B63624" s="2">
        <v>406635</v>
      </c>
      <c r="C63624" s="2">
        <v>106340</v>
      </c>
      <c r="D63624" s="3"/>
    </row>
    <row r="63625" spans="1:4">
      <c r="A63625" s="2">
        <v>2024</v>
      </c>
      <c r="B63625" s="2">
        <v>406636</v>
      </c>
      <c r="C63625" s="2">
        <v>119696</v>
      </c>
      <c r="D63625" s="3"/>
    </row>
    <row r="63626" spans="1:4">
      <c r="A63626" s="2">
        <v>2024</v>
      </c>
      <c r="B63626" s="2">
        <v>406637</v>
      </c>
      <c r="C63626" s="2">
        <v>107286</v>
      </c>
      <c r="D63626" s="3"/>
    </row>
    <row r="63627" spans="1:4">
      <c r="A63627" s="2">
        <v>2024</v>
      </c>
      <c r="B63627" s="2">
        <v>406638</v>
      </c>
      <c r="C63627" s="2">
        <v>123241</v>
      </c>
      <c r="D63627" s="3"/>
    </row>
    <row r="63628" spans="1:4">
      <c r="A63628" s="2">
        <v>2024</v>
      </c>
      <c r="B63628" s="2">
        <v>406639</v>
      </c>
      <c r="C63628" s="2">
        <v>13569</v>
      </c>
      <c r="D63628" s="3"/>
    </row>
    <row r="63629" spans="1:4">
      <c r="A63629" s="2">
        <v>2024</v>
      </c>
      <c r="B63629" s="2">
        <v>406640</v>
      </c>
      <c r="C63629" s="2">
        <v>102093</v>
      </c>
      <c r="D63629" s="3"/>
    </row>
    <row r="63630" spans="1:4">
      <c r="A63630" s="2">
        <v>2024</v>
      </c>
      <c r="B63630" s="2">
        <v>406641</v>
      </c>
      <c r="C63630" s="2">
        <v>60283</v>
      </c>
      <c r="D63630" s="3"/>
    </row>
    <row r="63631" spans="1:4">
      <c r="A63631" s="2">
        <v>2024</v>
      </c>
      <c r="B63631" s="2">
        <v>406642</v>
      </c>
      <c r="C63631" s="2">
        <v>68971</v>
      </c>
      <c r="D63631" s="3"/>
    </row>
    <row r="63632" spans="1:4">
      <c r="A63632" s="2">
        <v>2024</v>
      </c>
      <c r="B63632" s="2">
        <v>406643</v>
      </c>
      <c r="C63632" s="2">
        <v>113785</v>
      </c>
      <c r="D63632" s="3"/>
    </row>
    <row r="63633" spans="1:4">
      <c r="A63633" s="2">
        <v>2024</v>
      </c>
      <c r="B63633" s="2">
        <v>406644</v>
      </c>
      <c r="C63633" s="2">
        <v>103315</v>
      </c>
      <c r="D63633" s="3"/>
    </row>
    <row r="63634" spans="1:4">
      <c r="A63634" s="2">
        <v>2024</v>
      </c>
      <c r="B63634" s="2">
        <v>406645</v>
      </c>
      <c r="C63634" s="2">
        <v>113876</v>
      </c>
      <c r="D63634" s="3"/>
    </row>
    <row r="63635" spans="1:4">
      <c r="A63635" s="2">
        <v>2024</v>
      </c>
      <c r="B63635" s="2">
        <v>406646</v>
      </c>
      <c r="C63635" s="2">
        <v>107220</v>
      </c>
      <c r="D63635" s="3"/>
    </row>
    <row r="63636" spans="1:4">
      <c r="A63636" s="2">
        <v>2024</v>
      </c>
      <c r="B63636" s="2">
        <v>406647</v>
      </c>
      <c r="C63636" s="2">
        <v>9994</v>
      </c>
      <c r="D63636" s="3"/>
    </row>
    <row r="63637" spans="1:4">
      <c r="A63637" s="2">
        <v>2024</v>
      </c>
      <c r="B63637" s="2">
        <v>406648</v>
      </c>
      <c r="C63637" s="2">
        <v>108029</v>
      </c>
      <c r="D63637" s="3"/>
    </row>
    <row r="63638" spans="1:4">
      <c r="A63638" s="2">
        <v>2024</v>
      </c>
      <c r="B63638" s="2">
        <v>406649</v>
      </c>
      <c r="C63638" s="2">
        <v>95398</v>
      </c>
      <c r="D63638" s="3"/>
    </row>
    <row r="63639" spans="1:4">
      <c r="A63639" s="2">
        <v>2024</v>
      </c>
      <c r="B63639" s="2">
        <v>406650</v>
      </c>
      <c r="C63639" s="2">
        <v>101211</v>
      </c>
      <c r="D63639" s="3"/>
    </row>
    <row r="63640" spans="1:4">
      <c r="A63640" s="2">
        <v>2024</v>
      </c>
      <c r="B63640" s="2">
        <v>406651</v>
      </c>
      <c r="C63640" s="2">
        <v>97222</v>
      </c>
      <c r="D63640" s="3"/>
    </row>
    <row r="63641" spans="1:4">
      <c r="A63641" s="2">
        <v>2024</v>
      </c>
      <c r="B63641" s="2">
        <v>406652</v>
      </c>
      <c r="C63641" s="2">
        <v>95232</v>
      </c>
      <c r="D63641" s="3"/>
    </row>
    <row r="63642" spans="1:4">
      <c r="A63642" s="2">
        <v>2024</v>
      </c>
      <c r="B63642" s="2">
        <v>406653</v>
      </c>
      <c r="C63642" s="2">
        <v>107828</v>
      </c>
      <c r="D63642" s="3"/>
    </row>
    <row r="63643" spans="1:4">
      <c r="A63643" s="2">
        <v>2024</v>
      </c>
      <c r="B63643" s="2">
        <v>406654</v>
      </c>
      <c r="C63643" s="2">
        <v>44895</v>
      </c>
      <c r="D63643" s="3"/>
    </row>
    <row r="63644" spans="1:4">
      <c r="A63644" s="2">
        <v>2024</v>
      </c>
      <c r="B63644" s="2">
        <v>406655</v>
      </c>
      <c r="C63644" s="2">
        <v>113912</v>
      </c>
      <c r="D63644" s="3"/>
    </row>
    <row r="63645" spans="1:4">
      <c r="A63645" s="2">
        <v>2024</v>
      </c>
      <c r="B63645" s="2">
        <v>406656</v>
      </c>
      <c r="C63645" s="2">
        <v>113423</v>
      </c>
      <c r="D63645" s="3"/>
    </row>
    <row r="63646" spans="1:4">
      <c r="A63646" s="2">
        <v>2024</v>
      </c>
      <c r="B63646" s="2">
        <v>406657</v>
      </c>
      <c r="C63646" s="2">
        <v>117240</v>
      </c>
      <c r="D63646" s="3"/>
    </row>
    <row r="63647" spans="1:4">
      <c r="A63647" s="2">
        <v>2024</v>
      </c>
      <c r="B63647" s="2">
        <v>406658</v>
      </c>
      <c r="C63647" s="2">
        <v>66134</v>
      </c>
      <c r="D63647" s="3"/>
    </row>
    <row r="63648" spans="1:4">
      <c r="A63648" s="2">
        <v>2024</v>
      </c>
      <c r="B63648" s="2">
        <v>406659</v>
      </c>
      <c r="C63648" s="2">
        <v>103149</v>
      </c>
      <c r="D63648" s="3"/>
    </row>
    <row r="63649" spans="1:4">
      <c r="A63649" s="2">
        <v>2024</v>
      </c>
      <c r="B63649" s="2">
        <v>406660</v>
      </c>
      <c r="C63649" s="2">
        <v>115694</v>
      </c>
      <c r="D63649" s="3"/>
    </row>
    <row r="63650" spans="1:4">
      <c r="A63650" s="2">
        <v>2024</v>
      </c>
      <c r="B63650" s="2">
        <v>406661</v>
      </c>
      <c r="C63650" s="2">
        <v>65007</v>
      </c>
      <c r="D63650" s="3"/>
    </row>
    <row r="63651" spans="1:4">
      <c r="A63651" s="2">
        <v>2024</v>
      </c>
      <c r="B63651" s="2">
        <v>406662</v>
      </c>
      <c r="C63651" s="2">
        <v>80206</v>
      </c>
      <c r="D63651" s="3"/>
    </row>
    <row r="63652" spans="1:4">
      <c r="A63652" s="2">
        <v>2024</v>
      </c>
      <c r="B63652" s="2">
        <v>406663</v>
      </c>
      <c r="C63652" s="2">
        <v>99212</v>
      </c>
      <c r="D63652" s="3"/>
    </row>
    <row r="63653" spans="1:4">
      <c r="A63653" s="2">
        <v>2024</v>
      </c>
      <c r="B63653" s="2">
        <v>406664</v>
      </c>
      <c r="C63653" s="2">
        <v>122079</v>
      </c>
      <c r="D63653" s="3"/>
    </row>
    <row r="63654" spans="1:4">
      <c r="A63654" s="2">
        <v>2024</v>
      </c>
      <c r="B63654" s="2">
        <v>406665</v>
      </c>
      <c r="C63654" s="2">
        <v>78465</v>
      </c>
      <c r="D63654" s="3"/>
    </row>
    <row r="63655" spans="1:4">
      <c r="A63655" s="2">
        <v>2024</v>
      </c>
      <c r="B63655" s="2">
        <v>406666</v>
      </c>
      <c r="C63655" s="2">
        <v>97024</v>
      </c>
      <c r="D63655" s="3"/>
    </row>
    <row r="63656" spans="1:4">
      <c r="A63656" s="2">
        <v>2024</v>
      </c>
      <c r="B63656" s="2">
        <v>406667</v>
      </c>
      <c r="C63656" s="2">
        <v>13742</v>
      </c>
      <c r="D63656" s="3"/>
    </row>
    <row r="63657" spans="1:4">
      <c r="A63657" s="2">
        <v>2024</v>
      </c>
      <c r="B63657" s="2">
        <v>406668</v>
      </c>
      <c r="C63657" s="2">
        <v>41623</v>
      </c>
      <c r="D63657" s="3"/>
    </row>
    <row r="63658" spans="1:4">
      <c r="A63658" s="2">
        <v>2024</v>
      </c>
      <c r="B63658" s="2">
        <v>406669</v>
      </c>
      <c r="C63658" s="2">
        <v>111941</v>
      </c>
      <c r="D63658" s="3"/>
    </row>
    <row r="63659" spans="1:4">
      <c r="A63659" s="2">
        <v>2024</v>
      </c>
      <c r="B63659" s="2">
        <v>406670</v>
      </c>
      <c r="C63659" s="2">
        <v>8380</v>
      </c>
      <c r="D63659" s="3"/>
    </row>
    <row r="63660" spans="1:4">
      <c r="A63660" s="2">
        <v>2024</v>
      </c>
      <c r="B63660" s="2">
        <v>406671</v>
      </c>
      <c r="C63660" s="2">
        <v>61344</v>
      </c>
      <c r="D63660" s="3"/>
    </row>
    <row r="63661" spans="1:4">
      <c r="A63661" s="2">
        <v>2024</v>
      </c>
      <c r="B63661" s="2">
        <v>406672</v>
      </c>
      <c r="C63661" s="2">
        <v>78213</v>
      </c>
      <c r="D63661" s="3"/>
    </row>
    <row r="63662" spans="1:4">
      <c r="A63662" s="2">
        <v>2024</v>
      </c>
      <c r="B63662" s="2">
        <v>406673</v>
      </c>
      <c r="C63662" s="2">
        <v>7183</v>
      </c>
      <c r="D63662" s="3"/>
    </row>
    <row r="63663" spans="1:4">
      <c r="A63663" s="2">
        <v>2024</v>
      </c>
      <c r="B63663" s="2">
        <v>406674</v>
      </c>
      <c r="C63663" s="2">
        <v>20565</v>
      </c>
      <c r="D63663" s="3"/>
    </row>
    <row r="63664" spans="1:4">
      <c r="A63664" s="2">
        <v>2024</v>
      </c>
      <c r="B63664" s="2">
        <v>406675</v>
      </c>
      <c r="C63664" s="2">
        <v>66826</v>
      </c>
      <c r="D63664" s="3"/>
    </row>
    <row r="63665" spans="1:4">
      <c r="A63665" s="2">
        <v>2024</v>
      </c>
      <c r="B63665" s="2">
        <v>406676</v>
      </c>
      <c r="C63665" s="2">
        <v>118989</v>
      </c>
      <c r="D63665" s="3"/>
    </row>
    <row r="63666" spans="1:4">
      <c r="A63666" s="2">
        <v>2024</v>
      </c>
      <c r="B63666" s="2">
        <v>406677</v>
      </c>
      <c r="C63666" s="2">
        <v>123924</v>
      </c>
      <c r="D63666" s="3"/>
    </row>
    <row r="63667" spans="1:4">
      <c r="A63667" s="2">
        <v>2024</v>
      </c>
      <c r="B63667" s="2">
        <v>406678</v>
      </c>
      <c r="C63667" s="2">
        <v>108677</v>
      </c>
      <c r="D63667" s="3"/>
    </row>
    <row r="63668" spans="1:4">
      <c r="A63668" s="2">
        <v>2024</v>
      </c>
      <c r="B63668" s="2">
        <v>406679</v>
      </c>
      <c r="C63668" s="2">
        <v>70060</v>
      </c>
      <c r="D63668" s="3"/>
    </row>
    <row r="63669" spans="1:4">
      <c r="A63669" s="2">
        <v>2024</v>
      </c>
      <c r="B63669" s="2">
        <v>406680</v>
      </c>
      <c r="C63669" s="2">
        <v>117178</v>
      </c>
      <c r="D63669" s="3"/>
    </row>
    <row r="63670" spans="1:4">
      <c r="A63670" s="2">
        <v>2024</v>
      </c>
      <c r="B63670" s="2">
        <v>406681</v>
      </c>
      <c r="C63670" s="2">
        <v>42658</v>
      </c>
      <c r="D63670" s="3"/>
    </row>
    <row r="63671" spans="1:4">
      <c r="A63671" s="2">
        <v>2024</v>
      </c>
      <c r="B63671" s="2">
        <v>406682</v>
      </c>
      <c r="C63671" s="2">
        <v>20618</v>
      </c>
      <c r="D63671" s="3"/>
    </row>
    <row r="63672" spans="1:4">
      <c r="A63672" s="2">
        <v>2024</v>
      </c>
      <c r="B63672" s="2">
        <v>406683</v>
      </c>
      <c r="C63672" s="2">
        <v>125610</v>
      </c>
      <c r="D63672" s="3"/>
    </row>
    <row r="63673" spans="1:4">
      <c r="A63673" s="2">
        <v>2024</v>
      </c>
      <c r="B63673" s="2">
        <v>406684</v>
      </c>
      <c r="C63673" s="2">
        <v>69656</v>
      </c>
      <c r="D63673" s="3"/>
    </row>
    <row r="63674" spans="1:4">
      <c r="A63674" s="2">
        <v>2024</v>
      </c>
      <c r="B63674" s="2">
        <v>406685</v>
      </c>
      <c r="C63674" s="2">
        <v>20857</v>
      </c>
      <c r="D63674" s="3"/>
    </row>
    <row r="63675" spans="1:4">
      <c r="A63675" s="2">
        <v>2024</v>
      </c>
      <c r="B63675" s="2">
        <v>406686</v>
      </c>
      <c r="C63675" s="2">
        <v>106589</v>
      </c>
      <c r="D63675" s="3"/>
    </row>
    <row r="63676" spans="1:4">
      <c r="A63676" s="2">
        <v>2024</v>
      </c>
      <c r="B63676" s="2">
        <v>406687</v>
      </c>
      <c r="C63676" s="2">
        <v>104818</v>
      </c>
      <c r="D63676" s="3"/>
    </row>
    <row r="63677" spans="1:4">
      <c r="A63677" s="2">
        <v>2024</v>
      </c>
      <c r="B63677" s="2">
        <v>406688</v>
      </c>
      <c r="C63677" s="2">
        <v>40220</v>
      </c>
      <c r="D63677" s="3"/>
    </row>
    <row r="63678" spans="1:4">
      <c r="A63678" s="2">
        <v>2024</v>
      </c>
      <c r="B63678" s="2">
        <v>406689</v>
      </c>
      <c r="C63678" s="2">
        <v>119404</v>
      </c>
      <c r="D63678" s="3"/>
    </row>
    <row r="63679" spans="1:4">
      <c r="A63679" s="2">
        <v>2024</v>
      </c>
      <c r="B63679" s="2">
        <v>406690</v>
      </c>
      <c r="C63679" s="2">
        <v>50112</v>
      </c>
      <c r="D63679" s="3"/>
    </row>
    <row r="63680" spans="1:4">
      <c r="A63680" s="2">
        <v>2024</v>
      </c>
      <c r="B63680" s="2">
        <v>406691</v>
      </c>
      <c r="C63680" s="2">
        <v>73703</v>
      </c>
      <c r="D63680" s="3"/>
    </row>
    <row r="63681" spans="1:4">
      <c r="A63681" s="2">
        <v>2024</v>
      </c>
      <c r="B63681" s="2">
        <v>406692</v>
      </c>
      <c r="C63681" s="2">
        <v>115118</v>
      </c>
      <c r="D63681" s="3"/>
    </row>
    <row r="63682" spans="1:4">
      <c r="A63682" s="2">
        <v>2024</v>
      </c>
      <c r="B63682" s="2">
        <v>406693</v>
      </c>
      <c r="C63682" s="2">
        <v>14846</v>
      </c>
      <c r="D63682" s="3"/>
    </row>
    <row r="63683" spans="1:4">
      <c r="A63683" s="2">
        <v>2024</v>
      </c>
      <c r="B63683" s="2">
        <v>406694</v>
      </c>
      <c r="C63683" s="2">
        <v>69895</v>
      </c>
      <c r="D63683" s="3"/>
    </row>
    <row r="63684" spans="1:4">
      <c r="A63684" s="2">
        <v>2024</v>
      </c>
      <c r="B63684" s="2">
        <v>406695</v>
      </c>
      <c r="C63684" s="2">
        <v>13546</v>
      </c>
      <c r="D63684" s="3"/>
    </row>
    <row r="63685" spans="1:4">
      <c r="A63685" s="2">
        <v>2024</v>
      </c>
      <c r="B63685" s="2">
        <v>406696</v>
      </c>
      <c r="C63685" s="2">
        <v>97298</v>
      </c>
      <c r="D63685" s="3"/>
    </row>
    <row r="63686" spans="1:4">
      <c r="A63686" s="2">
        <v>2024</v>
      </c>
      <c r="B63686" s="2">
        <v>406697</v>
      </c>
      <c r="C63686" s="2">
        <v>52002</v>
      </c>
      <c r="D63686" s="3"/>
    </row>
    <row r="63687" spans="1:4">
      <c r="A63687" s="2">
        <v>2024</v>
      </c>
      <c r="B63687" s="2">
        <v>406698</v>
      </c>
      <c r="C63687" s="2">
        <v>36100</v>
      </c>
      <c r="D63687" s="3"/>
    </row>
    <row r="63688" spans="1:4">
      <c r="A63688" s="2">
        <v>2024</v>
      </c>
      <c r="B63688" s="2">
        <v>406699</v>
      </c>
      <c r="C63688" s="2">
        <v>56220</v>
      </c>
      <c r="D63688" s="3"/>
    </row>
    <row r="63689" spans="1:4">
      <c r="A63689" s="2">
        <v>2024</v>
      </c>
      <c r="B63689" s="2">
        <v>406700</v>
      </c>
      <c r="C63689" s="2">
        <v>42159</v>
      </c>
      <c r="D63689" s="3"/>
    </row>
    <row r="63690" spans="1:4">
      <c r="A63690" s="2">
        <v>2024</v>
      </c>
      <c r="B63690" s="2">
        <v>406701</v>
      </c>
      <c r="C63690" s="2">
        <v>39330</v>
      </c>
      <c r="D63690" s="3"/>
    </row>
    <row r="63691" spans="1:4">
      <c r="A63691" s="2">
        <v>2024</v>
      </c>
      <c r="B63691" s="2">
        <v>406702</v>
      </c>
      <c r="C63691" s="2">
        <v>7280</v>
      </c>
      <c r="D63691" s="3"/>
    </row>
    <row r="63692" spans="1:4">
      <c r="A63692" s="2">
        <v>2024</v>
      </c>
      <c r="B63692" s="2">
        <v>406703</v>
      </c>
      <c r="C63692" s="2">
        <v>66838</v>
      </c>
      <c r="D63692" s="3"/>
    </row>
    <row r="63693" spans="1:4">
      <c r="A63693" s="2">
        <v>2024</v>
      </c>
      <c r="B63693" s="2">
        <v>406704</v>
      </c>
      <c r="C63693" s="2">
        <v>77407</v>
      </c>
      <c r="D63693" s="3"/>
    </row>
    <row r="63694" spans="1:4">
      <c r="A63694" s="2">
        <v>2024</v>
      </c>
      <c r="B63694" s="2">
        <v>406705</v>
      </c>
      <c r="C63694" s="2">
        <v>14766</v>
      </c>
      <c r="D63694" s="3"/>
    </row>
    <row r="63695" spans="1:4">
      <c r="A63695" s="2">
        <v>2024</v>
      </c>
      <c r="B63695" s="2">
        <v>406706</v>
      </c>
      <c r="C63695" s="2">
        <v>111815</v>
      </c>
      <c r="D63695" s="3"/>
    </row>
    <row r="63696" spans="1:4">
      <c r="A63696" s="2">
        <v>2024</v>
      </c>
      <c r="B63696" s="2">
        <v>406707</v>
      </c>
      <c r="C63696" s="2">
        <v>66828</v>
      </c>
      <c r="D63696" s="3"/>
    </row>
    <row r="63697" spans="1:4">
      <c r="A63697" s="2">
        <v>2024</v>
      </c>
      <c r="B63697" s="2">
        <v>406708</v>
      </c>
      <c r="C63697" s="2">
        <v>118657</v>
      </c>
      <c r="D63697" s="3"/>
    </row>
    <row r="63698" spans="1:4">
      <c r="A63698" s="2">
        <v>2024</v>
      </c>
      <c r="B63698" s="2">
        <v>406709</v>
      </c>
      <c r="C63698" s="2">
        <v>3851</v>
      </c>
      <c r="D63698" s="3"/>
    </row>
    <row r="63699" spans="1:4">
      <c r="A63699" s="2">
        <v>2024</v>
      </c>
      <c r="B63699" s="2">
        <v>406710</v>
      </c>
      <c r="C63699" s="2">
        <v>108532</v>
      </c>
      <c r="D63699" s="3"/>
    </row>
    <row r="63700" spans="1:4">
      <c r="A63700" s="2">
        <v>2024</v>
      </c>
      <c r="B63700" s="2">
        <v>406711</v>
      </c>
      <c r="C63700" s="2">
        <v>38724</v>
      </c>
      <c r="D63700" s="3"/>
    </row>
    <row r="63701" spans="1:4">
      <c r="A63701" s="2">
        <v>2024</v>
      </c>
      <c r="B63701" s="2">
        <v>406712</v>
      </c>
      <c r="C63701" s="2">
        <v>48242</v>
      </c>
      <c r="D63701" s="3"/>
    </row>
    <row r="63702" spans="1:4">
      <c r="A63702" s="2">
        <v>2024</v>
      </c>
      <c r="B63702" s="2">
        <v>406713</v>
      </c>
      <c r="C63702" s="2">
        <v>106882</v>
      </c>
      <c r="D63702" s="3"/>
    </row>
    <row r="63703" spans="1:4">
      <c r="A63703" s="2">
        <v>2024</v>
      </c>
      <c r="B63703" s="2">
        <v>406714</v>
      </c>
      <c r="C63703" s="2">
        <v>106885</v>
      </c>
      <c r="D63703" s="3"/>
    </row>
    <row r="63704" spans="1:4">
      <c r="A63704" s="2">
        <v>2024</v>
      </c>
      <c r="B63704" s="2">
        <v>406715</v>
      </c>
      <c r="C63704" s="2">
        <v>79590</v>
      </c>
      <c r="D63704" s="3"/>
    </row>
    <row r="63705" spans="1:4">
      <c r="A63705" s="2">
        <v>2024</v>
      </c>
      <c r="B63705" s="2">
        <v>406716</v>
      </c>
      <c r="C63705" s="2">
        <v>114453</v>
      </c>
      <c r="D63705" s="3"/>
    </row>
    <row r="63706" spans="1:4">
      <c r="A63706" s="2">
        <v>2024</v>
      </c>
      <c r="B63706" s="2">
        <v>406717</v>
      </c>
      <c r="C63706" s="2">
        <v>79934</v>
      </c>
      <c r="D63706" s="3"/>
    </row>
    <row r="63707" spans="1:4">
      <c r="A63707" s="2">
        <v>2024</v>
      </c>
      <c r="B63707" s="2">
        <v>406718</v>
      </c>
      <c r="C63707" s="2">
        <v>80390</v>
      </c>
      <c r="D63707" s="3"/>
    </row>
    <row r="63708" spans="1:4">
      <c r="A63708" s="2">
        <v>2024</v>
      </c>
      <c r="B63708" s="2">
        <v>406719</v>
      </c>
      <c r="C63708" s="2">
        <v>98421</v>
      </c>
      <c r="D63708" s="3"/>
    </row>
    <row r="63709" spans="1:4">
      <c r="A63709" s="2">
        <v>2024</v>
      </c>
      <c r="B63709" s="2">
        <v>406720</v>
      </c>
      <c r="C63709" s="2">
        <v>36651</v>
      </c>
      <c r="D63709" s="3"/>
    </row>
    <row r="63710" spans="1:4">
      <c r="A63710" s="2">
        <v>2024</v>
      </c>
      <c r="B63710" s="2">
        <v>406721</v>
      </c>
      <c r="C63710" s="2">
        <v>118930</v>
      </c>
      <c r="D63710" s="3"/>
    </row>
    <row r="63711" spans="1:4">
      <c r="A63711" s="2">
        <v>2024</v>
      </c>
      <c r="B63711" s="2">
        <v>406722</v>
      </c>
      <c r="C63711" s="2">
        <v>115436</v>
      </c>
      <c r="D63711" s="3"/>
    </row>
    <row r="63712" spans="1:4">
      <c r="A63712" s="2">
        <v>2024</v>
      </c>
      <c r="B63712" s="2">
        <v>406723</v>
      </c>
      <c r="C63712" s="2">
        <v>113744</v>
      </c>
      <c r="D63712" s="3"/>
    </row>
    <row r="63713" spans="1:4">
      <c r="A63713" s="2">
        <v>2024</v>
      </c>
      <c r="B63713" s="2">
        <v>406724</v>
      </c>
      <c r="C63713" s="2">
        <v>122028</v>
      </c>
      <c r="D63713" s="3"/>
    </row>
    <row r="63714" spans="1:4">
      <c r="A63714" s="2">
        <v>2024</v>
      </c>
      <c r="B63714" s="2">
        <v>406725</v>
      </c>
      <c r="C63714" s="2">
        <v>120475</v>
      </c>
      <c r="D63714" s="3"/>
    </row>
    <row r="63715" spans="1:4">
      <c r="A63715" s="2">
        <v>2024</v>
      </c>
      <c r="B63715" s="2">
        <v>406726</v>
      </c>
      <c r="C63715" s="2">
        <v>96868</v>
      </c>
      <c r="D63715" s="3"/>
    </row>
    <row r="63716" spans="1:4">
      <c r="A63716" s="2">
        <v>2024</v>
      </c>
      <c r="B63716" s="2">
        <v>406727</v>
      </c>
      <c r="C63716" s="2">
        <v>118583</v>
      </c>
      <c r="D63716" s="3"/>
    </row>
    <row r="63717" spans="1:4">
      <c r="A63717" s="2">
        <v>2024</v>
      </c>
      <c r="B63717" s="2">
        <v>406728</v>
      </c>
      <c r="C63717" s="2">
        <v>35182</v>
      </c>
      <c r="D63717" s="3"/>
    </row>
    <row r="63718" spans="1:4">
      <c r="A63718" s="2">
        <v>2024</v>
      </c>
      <c r="B63718" s="2">
        <v>406729</v>
      </c>
      <c r="C63718" s="2">
        <v>30133</v>
      </c>
      <c r="D63718" s="3"/>
    </row>
    <row r="63719" spans="1:4">
      <c r="A63719" s="2">
        <v>2024</v>
      </c>
      <c r="B63719" s="2">
        <v>406730</v>
      </c>
      <c r="C63719" s="2">
        <v>116044</v>
      </c>
      <c r="D63719" s="3"/>
    </row>
    <row r="63720" spans="1:4">
      <c r="A63720" s="2">
        <v>2024</v>
      </c>
      <c r="B63720" s="2">
        <v>406731</v>
      </c>
      <c r="C63720" s="2">
        <v>104106</v>
      </c>
      <c r="D63720" s="3"/>
    </row>
    <row r="63721" spans="1:4">
      <c r="A63721" s="2">
        <v>2024</v>
      </c>
      <c r="B63721" s="2">
        <v>406732</v>
      </c>
      <c r="C63721" s="2">
        <v>6054</v>
      </c>
      <c r="D63721" s="3"/>
    </row>
    <row r="63722" spans="1:4">
      <c r="A63722" s="2">
        <v>2024</v>
      </c>
      <c r="B63722" s="2">
        <v>406733</v>
      </c>
      <c r="C63722" s="2">
        <v>125372</v>
      </c>
      <c r="D63722" s="3"/>
    </row>
    <row r="63723" spans="1:4">
      <c r="A63723" s="2">
        <v>2024</v>
      </c>
      <c r="B63723" s="2">
        <v>406734</v>
      </c>
      <c r="C63723" s="2">
        <v>75152</v>
      </c>
      <c r="D63723" s="3"/>
    </row>
    <row r="63724" spans="1:4">
      <c r="A63724" s="2">
        <v>2024</v>
      </c>
      <c r="B63724" s="2">
        <v>406735</v>
      </c>
      <c r="C63724" s="2">
        <v>75746</v>
      </c>
      <c r="D63724" s="3"/>
    </row>
    <row r="63725" spans="1:4">
      <c r="A63725" s="2">
        <v>2024</v>
      </c>
      <c r="B63725" s="2">
        <v>406736</v>
      </c>
      <c r="C63725" s="2">
        <v>36707</v>
      </c>
      <c r="D63725" s="3"/>
    </row>
    <row r="63726" spans="1:4">
      <c r="A63726" s="2">
        <v>2024</v>
      </c>
      <c r="B63726" s="2">
        <v>406737</v>
      </c>
      <c r="C63726" s="2">
        <v>26062</v>
      </c>
      <c r="D63726" s="3"/>
    </row>
    <row r="63727" spans="1:4">
      <c r="A63727" s="2">
        <v>2024</v>
      </c>
      <c r="B63727" s="2">
        <v>406738</v>
      </c>
      <c r="C63727" s="2">
        <v>7181</v>
      </c>
      <c r="D63727" s="3"/>
    </row>
    <row r="63728" spans="1:4">
      <c r="A63728" s="2">
        <v>2024</v>
      </c>
      <c r="B63728" s="2">
        <v>406739</v>
      </c>
      <c r="C63728" s="2">
        <v>79545</v>
      </c>
      <c r="D63728" s="3"/>
    </row>
    <row r="63729" spans="1:4">
      <c r="A63729" s="2">
        <v>2024</v>
      </c>
      <c r="B63729" s="2">
        <v>406740</v>
      </c>
      <c r="C63729" s="2">
        <v>119350</v>
      </c>
      <c r="D63729" s="3"/>
    </row>
    <row r="63730" spans="1:4">
      <c r="A63730" s="2">
        <v>2024</v>
      </c>
      <c r="B63730" s="2">
        <v>406741</v>
      </c>
      <c r="C63730" s="2">
        <v>55908</v>
      </c>
      <c r="D63730" s="3"/>
    </row>
    <row r="63731" spans="1:4">
      <c r="A63731" s="2">
        <v>2024</v>
      </c>
      <c r="B63731" s="2">
        <v>406742</v>
      </c>
      <c r="C63731" s="2">
        <v>100794</v>
      </c>
      <c r="D63731" s="3"/>
    </row>
    <row r="63732" spans="1:4">
      <c r="A63732" s="2">
        <v>2024</v>
      </c>
      <c r="B63732" s="2">
        <v>406743</v>
      </c>
      <c r="C63732" s="2">
        <v>67505</v>
      </c>
      <c r="D63732" s="3"/>
    </row>
    <row r="63733" spans="1:4">
      <c r="A63733" s="2">
        <v>2024</v>
      </c>
      <c r="B63733" s="2">
        <v>406744</v>
      </c>
      <c r="C63733" s="2">
        <v>108669</v>
      </c>
      <c r="D63733" s="3"/>
    </row>
    <row r="63734" spans="1:4">
      <c r="A63734" s="2">
        <v>2024</v>
      </c>
      <c r="B63734" s="2">
        <v>406745</v>
      </c>
      <c r="C63734" s="2">
        <v>94636</v>
      </c>
      <c r="D63734" s="3"/>
    </row>
    <row r="63735" spans="1:4">
      <c r="A63735" s="2">
        <v>2024</v>
      </c>
      <c r="B63735" s="2">
        <v>406746</v>
      </c>
      <c r="C63735" s="2">
        <v>100594</v>
      </c>
      <c r="D63735" s="3"/>
    </row>
    <row r="63736" spans="1:4">
      <c r="A63736" s="2">
        <v>2024</v>
      </c>
      <c r="B63736" s="2">
        <v>406747</v>
      </c>
      <c r="C63736" s="2">
        <v>72351</v>
      </c>
      <c r="D63736" s="3"/>
    </row>
    <row r="63737" spans="1:4">
      <c r="A63737" s="2">
        <v>2024</v>
      </c>
      <c r="B63737" s="2">
        <v>406748</v>
      </c>
      <c r="C63737" s="2">
        <v>72329</v>
      </c>
      <c r="D63737" s="3"/>
    </row>
    <row r="63738" spans="1:4">
      <c r="A63738" s="2">
        <v>2024</v>
      </c>
      <c r="B63738" s="2">
        <v>406749</v>
      </c>
      <c r="C63738" s="2">
        <v>91320</v>
      </c>
      <c r="D63738" s="3"/>
    </row>
    <row r="63739" spans="1:4">
      <c r="A63739" s="2">
        <v>2024</v>
      </c>
      <c r="B63739" s="2">
        <v>406750</v>
      </c>
      <c r="C63739" s="2">
        <v>38146</v>
      </c>
      <c r="D63739" s="3"/>
    </row>
    <row r="63740" spans="1:4">
      <c r="A63740" s="2">
        <v>2024</v>
      </c>
      <c r="B63740" s="2">
        <v>406751</v>
      </c>
      <c r="C63740" s="2">
        <v>106386</v>
      </c>
      <c r="D63740" s="3"/>
    </row>
    <row r="63741" spans="1:4">
      <c r="A63741" s="2">
        <v>2024</v>
      </c>
      <c r="B63741" s="2">
        <v>406752</v>
      </c>
      <c r="C63741" s="2">
        <v>110140</v>
      </c>
      <c r="D63741" s="3"/>
    </row>
    <row r="63742" spans="1:4">
      <c r="A63742" s="2">
        <v>2024</v>
      </c>
      <c r="B63742" s="2">
        <v>406753</v>
      </c>
      <c r="C63742" s="2">
        <v>51039</v>
      </c>
      <c r="D63742" s="3"/>
    </row>
    <row r="63743" spans="1:4">
      <c r="A63743" s="2">
        <v>2024</v>
      </c>
      <c r="B63743" s="2">
        <v>406754</v>
      </c>
      <c r="C63743" s="2">
        <v>44639</v>
      </c>
      <c r="D63743" s="3"/>
    </row>
    <row r="63744" spans="1:4">
      <c r="A63744" s="2">
        <v>2024</v>
      </c>
      <c r="B63744" s="2">
        <v>406755</v>
      </c>
      <c r="C63744" s="2">
        <v>27549</v>
      </c>
      <c r="D63744" s="3"/>
    </row>
    <row r="63745" spans="1:4">
      <c r="A63745" s="2">
        <v>2024</v>
      </c>
      <c r="B63745" s="2">
        <v>406756</v>
      </c>
      <c r="C63745" s="2">
        <v>93462</v>
      </c>
      <c r="D63745" s="3"/>
    </row>
    <row r="63746" spans="1:4">
      <c r="A63746" s="2">
        <v>2024</v>
      </c>
      <c r="B63746" s="2">
        <v>406757</v>
      </c>
      <c r="C63746" s="2">
        <v>48492</v>
      </c>
      <c r="D63746" s="3"/>
    </row>
    <row r="63747" spans="1:4">
      <c r="A63747" s="2">
        <v>2024</v>
      </c>
      <c r="B63747" s="2">
        <v>406758</v>
      </c>
      <c r="C63747" s="2">
        <v>47510</v>
      </c>
      <c r="D63747" s="3"/>
    </row>
    <row r="63748" spans="1:4">
      <c r="A63748" s="2">
        <v>2024</v>
      </c>
      <c r="B63748" s="2">
        <v>406759</v>
      </c>
      <c r="C63748" s="2">
        <v>102301</v>
      </c>
      <c r="D63748" s="3"/>
    </row>
    <row r="63749" spans="1:4">
      <c r="A63749" s="2">
        <v>2024</v>
      </c>
      <c r="B63749" s="2">
        <v>406760</v>
      </c>
      <c r="C63749" s="2">
        <v>77997</v>
      </c>
      <c r="D63749" s="3"/>
    </row>
    <row r="63750" spans="1:4">
      <c r="A63750" s="2">
        <v>2024</v>
      </c>
      <c r="B63750" s="2">
        <v>406761</v>
      </c>
      <c r="C63750" s="2">
        <v>117364</v>
      </c>
      <c r="D63750" s="3"/>
    </row>
    <row r="63751" spans="1:4">
      <c r="A63751" s="2">
        <v>2024</v>
      </c>
      <c r="B63751" s="2">
        <v>406762</v>
      </c>
      <c r="C63751" s="2">
        <v>114571</v>
      </c>
      <c r="D63751" s="3"/>
    </row>
    <row r="63752" spans="1:4">
      <c r="A63752" s="2">
        <v>2024</v>
      </c>
      <c r="B63752" s="2">
        <v>406763</v>
      </c>
      <c r="C63752" s="2">
        <v>31502</v>
      </c>
      <c r="D63752" s="3"/>
    </row>
    <row r="63753" spans="1:4">
      <c r="A63753" s="2">
        <v>2024</v>
      </c>
      <c r="B63753" s="2">
        <v>406764</v>
      </c>
      <c r="C63753" s="2">
        <v>96107</v>
      </c>
      <c r="D63753" s="3"/>
    </row>
    <row r="63754" spans="1:4">
      <c r="A63754" s="2">
        <v>2024</v>
      </c>
      <c r="B63754" s="2">
        <v>406765</v>
      </c>
      <c r="C63754" s="2">
        <v>33142</v>
      </c>
      <c r="D63754" s="3"/>
    </row>
    <row r="63755" spans="1:4">
      <c r="A63755" s="2">
        <v>2024</v>
      </c>
      <c r="B63755" s="2">
        <v>406766</v>
      </c>
      <c r="C63755" s="2">
        <v>980</v>
      </c>
      <c r="D63755" s="3"/>
    </row>
    <row r="63756" spans="1:4">
      <c r="A63756" s="2">
        <v>2024</v>
      </c>
      <c r="B63756" s="2">
        <v>406767</v>
      </c>
      <c r="C63756" s="2">
        <v>111782</v>
      </c>
      <c r="D63756" s="3"/>
    </row>
    <row r="63757" spans="1:4">
      <c r="A63757" s="2">
        <v>2024</v>
      </c>
      <c r="B63757" s="2">
        <v>406768</v>
      </c>
      <c r="C63757" s="2">
        <v>118605</v>
      </c>
      <c r="D63757" s="3"/>
    </row>
    <row r="63758" spans="1:4">
      <c r="A63758" s="2">
        <v>2024</v>
      </c>
      <c r="B63758" s="2">
        <v>406769</v>
      </c>
      <c r="C63758" s="2">
        <v>98939</v>
      </c>
      <c r="D63758" s="3"/>
    </row>
    <row r="63759" spans="1:4">
      <c r="A63759" s="2">
        <v>2024</v>
      </c>
      <c r="B63759" s="2">
        <v>406770</v>
      </c>
      <c r="C63759" s="2">
        <v>98940</v>
      </c>
      <c r="D63759" s="3"/>
    </row>
    <row r="63760" spans="1:4">
      <c r="A63760" s="2">
        <v>2024</v>
      </c>
      <c r="B63760" s="2">
        <v>406771</v>
      </c>
      <c r="C63760" s="2">
        <v>94733</v>
      </c>
      <c r="D63760" s="3"/>
    </row>
    <row r="63761" spans="1:4">
      <c r="A63761" s="2">
        <v>2024</v>
      </c>
      <c r="B63761" s="2">
        <v>406772</v>
      </c>
      <c r="C63761" s="2">
        <v>94732</v>
      </c>
      <c r="D63761" s="3"/>
    </row>
    <row r="63762" spans="1:4">
      <c r="A63762" s="2">
        <v>2024</v>
      </c>
      <c r="B63762" s="2">
        <v>406773</v>
      </c>
      <c r="C63762" s="2">
        <v>94734</v>
      </c>
      <c r="D63762" s="3"/>
    </row>
    <row r="63763" spans="1:4">
      <c r="A63763" s="2">
        <v>2024</v>
      </c>
      <c r="B63763" s="2">
        <v>406774</v>
      </c>
      <c r="C63763" s="2">
        <v>94731</v>
      </c>
      <c r="D63763" s="3"/>
    </row>
    <row r="63764" spans="1:4">
      <c r="A63764" s="2">
        <v>2024</v>
      </c>
      <c r="B63764" s="2">
        <v>406775</v>
      </c>
      <c r="C63764" s="2">
        <v>94730</v>
      </c>
      <c r="D63764" s="3"/>
    </row>
    <row r="63765" spans="1:4">
      <c r="A63765" s="2">
        <v>2024</v>
      </c>
      <c r="B63765" s="2">
        <v>406776</v>
      </c>
      <c r="C63765" s="2">
        <v>94736</v>
      </c>
      <c r="D63765" s="3"/>
    </row>
    <row r="63766" spans="1:4">
      <c r="A63766" s="2">
        <v>2024</v>
      </c>
      <c r="B63766" s="2">
        <v>406777</v>
      </c>
      <c r="C63766" s="2">
        <v>2476</v>
      </c>
      <c r="D63766" s="3"/>
    </row>
    <row r="63767" spans="1:4">
      <c r="A63767" s="2">
        <v>2024</v>
      </c>
      <c r="B63767" s="2">
        <v>406778</v>
      </c>
      <c r="C63767" s="2">
        <v>75808</v>
      </c>
      <c r="D63767" s="3"/>
    </row>
    <row r="63768" spans="1:4">
      <c r="A63768" s="2">
        <v>2024</v>
      </c>
      <c r="B63768" s="2">
        <v>406779</v>
      </c>
      <c r="C63768" s="2">
        <v>96579</v>
      </c>
      <c r="D63768" s="3"/>
    </row>
    <row r="63769" spans="1:4">
      <c r="A63769" s="2">
        <v>2024</v>
      </c>
      <c r="B63769" s="2">
        <v>406780</v>
      </c>
      <c r="C63769" s="2">
        <v>98707</v>
      </c>
      <c r="D63769" s="3"/>
    </row>
    <row r="63770" spans="1:4">
      <c r="A63770" s="2">
        <v>2024</v>
      </c>
      <c r="B63770" s="2">
        <v>406781</v>
      </c>
      <c r="C63770" s="2">
        <v>75945</v>
      </c>
      <c r="D63770" s="3"/>
    </row>
    <row r="63771" spans="1:4">
      <c r="A63771" s="2">
        <v>2024</v>
      </c>
      <c r="B63771" s="2">
        <v>406782</v>
      </c>
      <c r="C63771" s="2">
        <v>107299</v>
      </c>
      <c r="D63771" s="3"/>
    </row>
    <row r="63772" spans="1:4">
      <c r="A63772" s="2">
        <v>2024</v>
      </c>
      <c r="B63772" s="2">
        <v>406783</v>
      </c>
      <c r="C63772" s="2">
        <v>54493</v>
      </c>
      <c r="D63772" s="3"/>
    </row>
    <row r="63773" spans="1:4">
      <c r="A63773" s="2">
        <v>2024</v>
      </c>
      <c r="B63773" s="2">
        <v>406784</v>
      </c>
      <c r="C63773" s="2">
        <v>79231</v>
      </c>
      <c r="D63773" s="3"/>
    </row>
    <row r="63774" spans="1:4">
      <c r="A63774" s="2">
        <v>2024</v>
      </c>
      <c r="B63774" s="2">
        <v>406785</v>
      </c>
      <c r="C63774" s="2">
        <v>125547</v>
      </c>
      <c r="D63774" s="3"/>
    </row>
    <row r="63775" spans="1:4">
      <c r="A63775" s="2">
        <v>2024</v>
      </c>
      <c r="B63775" s="2">
        <v>406786</v>
      </c>
      <c r="C63775" s="2">
        <v>118740</v>
      </c>
      <c r="D63775" s="3"/>
    </row>
    <row r="63776" spans="1:4">
      <c r="A63776" s="2">
        <v>2024</v>
      </c>
      <c r="B63776" s="2">
        <v>406787</v>
      </c>
      <c r="C63776" s="2">
        <v>112357</v>
      </c>
      <c r="D63776" s="3"/>
    </row>
    <row r="63777" spans="1:4">
      <c r="A63777" s="2">
        <v>2024</v>
      </c>
      <c r="B63777" s="2">
        <v>406788</v>
      </c>
      <c r="C63777" s="2">
        <v>116856</v>
      </c>
      <c r="D63777" s="3"/>
    </row>
    <row r="63778" spans="1:4">
      <c r="A63778" s="2">
        <v>2024</v>
      </c>
      <c r="B63778" s="2">
        <v>406789</v>
      </c>
      <c r="C63778" s="2">
        <v>73908</v>
      </c>
      <c r="D63778" s="3"/>
    </row>
    <row r="63779" spans="1:4">
      <c r="A63779" s="2">
        <v>2024</v>
      </c>
      <c r="B63779" s="2">
        <v>406790</v>
      </c>
      <c r="C63779" s="2">
        <v>110439</v>
      </c>
      <c r="D63779" s="3"/>
    </row>
    <row r="63780" spans="1:4">
      <c r="A63780" s="2">
        <v>2024</v>
      </c>
      <c r="B63780" s="2">
        <v>406791</v>
      </c>
      <c r="C63780" s="2">
        <v>120481</v>
      </c>
      <c r="D63780" s="3"/>
    </row>
    <row r="63781" spans="1:4">
      <c r="A63781" s="2">
        <v>2024</v>
      </c>
      <c r="B63781" s="2">
        <v>406792</v>
      </c>
      <c r="C63781" s="2">
        <v>116217</v>
      </c>
      <c r="D63781" s="3"/>
    </row>
    <row r="63782" spans="1:4">
      <c r="A63782" s="2">
        <v>2024</v>
      </c>
      <c r="B63782" s="2">
        <v>406793</v>
      </c>
      <c r="C63782" s="2">
        <v>120445</v>
      </c>
      <c r="D63782" s="3"/>
    </row>
    <row r="63783" spans="1:4">
      <c r="A63783" s="2">
        <v>2024</v>
      </c>
      <c r="B63783" s="2">
        <v>406794</v>
      </c>
      <c r="C63783" s="2">
        <v>103917</v>
      </c>
      <c r="D63783" s="3"/>
    </row>
    <row r="63784" spans="1:4">
      <c r="A63784" s="2">
        <v>2024</v>
      </c>
      <c r="B63784" s="2">
        <v>406795</v>
      </c>
      <c r="C63784" s="2">
        <v>70129</v>
      </c>
      <c r="D63784" s="3"/>
    </row>
    <row r="63785" spans="1:4">
      <c r="A63785" s="2">
        <v>2024</v>
      </c>
      <c r="B63785" s="2">
        <v>406796</v>
      </c>
      <c r="C63785" s="2">
        <v>23543</v>
      </c>
      <c r="D63785" s="3"/>
    </row>
    <row r="63786" spans="1:4">
      <c r="A63786" s="2">
        <v>2024</v>
      </c>
      <c r="B63786" s="2">
        <v>406797</v>
      </c>
      <c r="C63786" s="2">
        <v>94312</v>
      </c>
      <c r="D63786" s="3"/>
    </row>
    <row r="63787" spans="1:4">
      <c r="A63787" s="2">
        <v>2024</v>
      </c>
      <c r="B63787" s="2">
        <v>406798</v>
      </c>
      <c r="C63787" s="2">
        <v>64619</v>
      </c>
      <c r="D63787" s="3"/>
    </row>
    <row r="63788" spans="1:4">
      <c r="A63788" s="2">
        <v>2024</v>
      </c>
      <c r="B63788" s="2">
        <v>406799</v>
      </c>
      <c r="C63788" s="2">
        <v>113852</v>
      </c>
      <c r="D63788" s="3"/>
    </row>
    <row r="63789" spans="1:4">
      <c r="A63789" s="2">
        <v>2024</v>
      </c>
      <c r="B63789" s="2">
        <v>406800</v>
      </c>
      <c r="C63789" s="2">
        <v>23620</v>
      </c>
      <c r="D63789" s="3"/>
    </row>
    <row r="63790" spans="1:4">
      <c r="A63790" s="2">
        <v>2024</v>
      </c>
      <c r="B63790" s="2">
        <v>406801</v>
      </c>
      <c r="C63790" s="2">
        <v>55463</v>
      </c>
      <c r="D63790" s="3"/>
    </row>
    <row r="63791" spans="1:4">
      <c r="A63791" s="2">
        <v>2024</v>
      </c>
      <c r="B63791" s="2">
        <v>406802</v>
      </c>
      <c r="C63791" s="2">
        <v>106577</v>
      </c>
      <c r="D63791" s="3"/>
    </row>
    <row r="63792" spans="1:4">
      <c r="A63792" s="2">
        <v>2024</v>
      </c>
      <c r="B63792" s="2">
        <v>406803</v>
      </c>
      <c r="C63792" s="2">
        <v>47584</v>
      </c>
      <c r="D63792" s="3"/>
    </row>
    <row r="63793" spans="1:4">
      <c r="A63793" s="2">
        <v>2024</v>
      </c>
      <c r="B63793" s="2">
        <v>406804</v>
      </c>
      <c r="C63793" s="2">
        <v>20597</v>
      </c>
      <c r="D63793" s="3"/>
    </row>
    <row r="63794" spans="1:4">
      <c r="A63794" s="2">
        <v>2024</v>
      </c>
      <c r="B63794" s="2">
        <v>406805</v>
      </c>
      <c r="C63794" s="2">
        <v>67631</v>
      </c>
      <c r="D63794" s="3"/>
    </row>
    <row r="63795" spans="1:4">
      <c r="A63795" s="2">
        <v>2024</v>
      </c>
      <c r="B63795" s="2">
        <v>406806</v>
      </c>
      <c r="C63795" s="2">
        <v>37932</v>
      </c>
      <c r="D63795" s="3"/>
    </row>
    <row r="63796" spans="1:4">
      <c r="A63796" s="2">
        <v>2024</v>
      </c>
      <c r="B63796" s="2">
        <v>406807</v>
      </c>
      <c r="C63796" s="2">
        <v>47851</v>
      </c>
      <c r="D63796" s="3"/>
    </row>
    <row r="63797" spans="1:4">
      <c r="A63797" s="2">
        <v>2024</v>
      </c>
      <c r="B63797" s="2">
        <v>406808</v>
      </c>
      <c r="C63797" s="2">
        <v>71210</v>
      </c>
      <c r="D63797" s="3"/>
    </row>
    <row r="63798" spans="1:4">
      <c r="A63798" s="2">
        <v>2024</v>
      </c>
      <c r="B63798" s="2">
        <v>406809</v>
      </c>
      <c r="C63798" s="2">
        <v>71359</v>
      </c>
      <c r="D63798" s="3"/>
    </row>
    <row r="63799" spans="1:4">
      <c r="A63799" s="2">
        <v>2024</v>
      </c>
      <c r="B63799" s="2">
        <v>406810</v>
      </c>
      <c r="C63799" s="2">
        <v>14872</v>
      </c>
      <c r="D63799" s="3"/>
    </row>
    <row r="63800" spans="1:4">
      <c r="A63800" s="2">
        <v>2024</v>
      </c>
      <c r="B63800" s="2">
        <v>406811</v>
      </c>
      <c r="C63800" s="2">
        <v>94710</v>
      </c>
      <c r="D63800" s="3"/>
    </row>
    <row r="63801" spans="1:4">
      <c r="A63801" s="2">
        <v>2024</v>
      </c>
      <c r="B63801" s="2">
        <v>406812</v>
      </c>
      <c r="C63801" s="2">
        <v>64496</v>
      </c>
      <c r="D63801" s="3"/>
    </row>
    <row r="63802" spans="1:4">
      <c r="A63802" s="2">
        <v>2024</v>
      </c>
      <c r="B63802" s="2">
        <v>406813</v>
      </c>
      <c r="C63802" s="2">
        <v>4691</v>
      </c>
      <c r="D63802" s="3"/>
    </row>
    <row r="63803" spans="1:4">
      <c r="A63803" s="2">
        <v>2024</v>
      </c>
      <c r="B63803" s="2">
        <v>406814</v>
      </c>
      <c r="C63803" s="2">
        <v>94617</v>
      </c>
      <c r="D63803" s="3"/>
    </row>
    <row r="63804" spans="1:4">
      <c r="A63804" s="2">
        <v>2024</v>
      </c>
      <c r="B63804" s="2">
        <v>406815</v>
      </c>
      <c r="C63804" s="2">
        <v>108788</v>
      </c>
      <c r="D63804" s="3"/>
    </row>
    <row r="63805" spans="1:4">
      <c r="A63805" s="2">
        <v>2024</v>
      </c>
      <c r="B63805" s="2">
        <v>406816</v>
      </c>
      <c r="C63805" s="2">
        <v>94539</v>
      </c>
      <c r="D63805" s="3"/>
    </row>
    <row r="63806" spans="1:4">
      <c r="A63806" s="2">
        <v>2024</v>
      </c>
      <c r="B63806" s="2">
        <v>406817</v>
      </c>
      <c r="C63806" s="2">
        <v>120468</v>
      </c>
      <c r="D63806" s="3"/>
    </row>
    <row r="63807" spans="1:4">
      <c r="A63807" s="2">
        <v>2024</v>
      </c>
      <c r="B63807" s="2">
        <v>406818</v>
      </c>
      <c r="C63807" s="2">
        <v>51938</v>
      </c>
      <c r="D63807" s="3"/>
    </row>
    <row r="63808" spans="1:4">
      <c r="A63808" s="2">
        <v>2024</v>
      </c>
      <c r="B63808" s="2">
        <v>406819</v>
      </c>
      <c r="C63808" s="2">
        <v>115623</v>
      </c>
      <c r="D63808" s="3"/>
    </row>
    <row r="63809" spans="1:4">
      <c r="A63809" s="2">
        <v>2024</v>
      </c>
      <c r="B63809" s="2">
        <v>406820</v>
      </c>
      <c r="C63809" s="2">
        <v>53126</v>
      </c>
      <c r="D63809" s="3"/>
    </row>
    <row r="63810" spans="1:4">
      <c r="A63810" s="2">
        <v>2024</v>
      </c>
      <c r="B63810" s="2">
        <v>406821</v>
      </c>
      <c r="C63810" s="2">
        <v>109792</v>
      </c>
      <c r="D63810" s="3"/>
    </row>
    <row r="63811" spans="1:4">
      <c r="A63811" s="2">
        <v>2024</v>
      </c>
      <c r="B63811" s="2">
        <v>406822</v>
      </c>
      <c r="C63811" s="2">
        <v>72657</v>
      </c>
      <c r="D63811" s="3"/>
    </row>
    <row r="63812" spans="1:4">
      <c r="A63812" s="2">
        <v>2024</v>
      </c>
      <c r="B63812" s="2">
        <v>406823</v>
      </c>
      <c r="C63812" s="2">
        <v>101190</v>
      </c>
      <c r="D63812" s="3"/>
    </row>
    <row r="63813" spans="1:4">
      <c r="A63813" s="2">
        <v>2024</v>
      </c>
      <c r="B63813" s="2">
        <v>406824</v>
      </c>
      <c r="C63813" s="2">
        <v>100296</v>
      </c>
      <c r="D63813" s="3"/>
    </row>
    <row r="63814" spans="1:4">
      <c r="A63814" s="2">
        <v>2024</v>
      </c>
      <c r="B63814" s="2">
        <v>406825</v>
      </c>
      <c r="C63814" s="2">
        <v>63927</v>
      </c>
      <c r="D63814" s="3"/>
    </row>
    <row r="63815" spans="1:4">
      <c r="A63815" s="2">
        <v>2024</v>
      </c>
      <c r="B63815" s="2">
        <v>406826</v>
      </c>
      <c r="C63815" s="2">
        <v>74548</v>
      </c>
      <c r="D63815" s="3"/>
    </row>
    <row r="63816" spans="1:4">
      <c r="A63816" s="2">
        <v>2024</v>
      </c>
      <c r="B63816" s="2">
        <v>406827</v>
      </c>
      <c r="C63816" s="2">
        <v>28758</v>
      </c>
      <c r="D63816" s="3"/>
    </row>
    <row r="63817" spans="1:4">
      <c r="A63817" s="2">
        <v>2024</v>
      </c>
      <c r="B63817" s="2">
        <v>406828</v>
      </c>
      <c r="C63817" s="2">
        <v>20526</v>
      </c>
      <c r="D63817" s="3"/>
    </row>
    <row r="63818" spans="1:4">
      <c r="A63818" s="2">
        <v>2024</v>
      </c>
      <c r="B63818" s="2">
        <v>406829</v>
      </c>
      <c r="C63818" s="2">
        <v>75824</v>
      </c>
      <c r="D63818" s="3"/>
    </row>
    <row r="63819" spans="1:4">
      <c r="A63819" s="2">
        <v>2024</v>
      </c>
      <c r="B63819" s="2">
        <v>406830</v>
      </c>
      <c r="C63819" s="2">
        <v>114876</v>
      </c>
      <c r="D63819" s="3"/>
    </row>
    <row r="63820" spans="1:4">
      <c r="A63820" s="2">
        <v>2024</v>
      </c>
      <c r="B63820" s="2">
        <v>406831</v>
      </c>
      <c r="C63820" s="2">
        <v>111694</v>
      </c>
      <c r="D63820" s="3"/>
    </row>
    <row r="63821" spans="1:4">
      <c r="A63821" s="2">
        <v>2024</v>
      </c>
      <c r="B63821" s="2">
        <v>406832</v>
      </c>
      <c r="C63821" s="2">
        <v>50111</v>
      </c>
      <c r="D63821" s="3"/>
    </row>
    <row r="63822" spans="1:4">
      <c r="A63822" s="2">
        <v>2024</v>
      </c>
      <c r="B63822" s="2">
        <v>406833</v>
      </c>
      <c r="C63822" s="2">
        <v>74969</v>
      </c>
      <c r="D63822" s="3"/>
    </row>
    <row r="63823" spans="1:4">
      <c r="A63823" s="2">
        <v>2024</v>
      </c>
      <c r="B63823" s="2">
        <v>406834</v>
      </c>
      <c r="C63823" s="2">
        <v>67583</v>
      </c>
      <c r="D63823" s="3"/>
    </row>
    <row r="63824" spans="1:4">
      <c r="A63824" s="2">
        <v>2024</v>
      </c>
      <c r="B63824" s="2">
        <v>406835</v>
      </c>
      <c r="C63824" s="2">
        <v>69570</v>
      </c>
      <c r="D63824" s="3"/>
    </row>
    <row r="63825" spans="1:4">
      <c r="A63825" s="2">
        <v>2024</v>
      </c>
      <c r="B63825" s="2">
        <v>406836</v>
      </c>
      <c r="C63825" s="2">
        <v>69063</v>
      </c>
      <c r="D63825" s="3"/>
    </row>
    <row r="63826" spans="1:4">
      <c r="A63826" s="2">
        <v>2024</v>
      </c>
      <c r="B63826" s="2">
        <v>406837</v>
      </c>
      <c r="C63826" s="2">
        <v>94224</v>
      </c>
      <c r="D63826" s="3"/>
    </row>
    <row r="63827" spans="1:4">
      <c r="A63827" s="2">
        <v>2024</v>
      </c>
      <c r="B63827" s="2">
        <v>406838</v>
      </c>
      <c r="C63827" s="2">
        <v>64419</v>
      </c>
      <c r="D63827" s="3"/>
    </row>
    <row r="63828" spans="1:4">
      <c r="A63828" s="2">
        <v>2024</v>
      </c>
      <c r="B63828" s="2">
        <v>406839</v>
      </c>
      <c r="C63828" s="2">
        <v>9781</v>
      </c>
      <c r="D63828" s="3"/>
    </row>
    <row r="63829" spans="1:4">
      <c r="A63829" s="2">
        <v>2024</v>
      </c>
      <c r="B63829" s="2">
        <v>406840</v>
      </c>
      <c r="C63829" s="2">
        <v>101168</v>
      </c>
      <c r="D63829" s="3"/>
    </row>
    <row r="63830" spans="1:4">
      <c r="A63830" s="2">
        <v>2024</v>
      </c>
      <c r="B63830" s="2">
        <v>406841</v>
      </c>
      <c r="C63830" s="2">
        <v>2747</v>
      </c>
      <c r="D63830" s="3"/>
    </row>
    <row r="63831" spans="1:4">
      <c r="A63831" s="2">
        <v>2024</v>
      </c>
      <c r="B63831" s="2">
        <v>406842</v>
      </c>
      <c r="C63831" s="2">
        <v>28541</v>
      </c>
      <c r="D63831" s="3"/>
    </row>
    <row r="63832" spans="1:4">
      <c r="A63832" s="2">
        <v>2024</v>
      </c>
      <c r="B63832" s="2">
        <v>406843</v>
      </c>
      <c r="C63832" s="2">
        <v>108979</v>
      </c>
      <c r="D63832" s="3"/>
    </row>
    <row r="63833" spans="1:4">
      <c r="A63833" s="2">
        <v>2024</v>
      </c>
      <c r="B63833" s="2">
        <v>406844</v>
      </c>
      <c r="C63833" s="2">
        <v>71900</v>
      </c>
      <c r="D63833" s="3"/>
    </row>
    <row r="63834" spans="1:4">
      <c r="A63834" s="2">
        <v>2024</v>
      </c>
      <c r="B63834" s="2">
        <v>406845</v>
      </c>
      <c r="C63834" s="2">
        <v>1158</v>
      </c>
      <c r="D63834" s="3"/>
    </row>
    <row r="63835" spans="1:4">
      <c r="A63835" s="2">
        <v>2024</v>
      </c>
      <c r="B63835" s="2">
        <v>406846</v>
      </c>
      <c r="C63835" s="2">
        <v>52808</v>
      </c>
      <c r="D63835" s="3"/>
    </row>
    <row r="63836" spans="1:4">
      <c r="A63836" s="2">
        <v>2024</v>
      </c>
      <c r="B63836" s="2">
        <v>406847</v>
      </c>
      <c r="C63836" s="2">
        <v>41435</v>
      </c>
      <c r="D63836" s="3"/>
    </row>
    <row r="63837" spans="1:4">
      <c r="A63837" s="2">
        <v>2024</v>
      </c>
      <c r="B63837" s="2">
        <v>406848</v>
      </c>
      <c r="C63837" s="2">
        <v>42912</v>
      </c>
      <c r="D63837" s="3"/>
    </row>
    <row r="63838" spans="1:4">
      <c r="A63838" s="2">
        <v>2024</v>
      </c>
      <c r="B63838" s="2">
        <v>406849</v>
      </c>
      <c r="C63838" s="2">
        <v>50351</v>
      </c>
      <c r="D63838" s="3"/>
    </row>
    <row r="63839" spans="1:4">
      <c r="A63839" s="2">
        <v>2024</v>
      </c>
      <c r="B63839" s="2">
        <v>406850</v>
      </c>
      <c r="C63839" s="2">
        <v>100387</v>
      </c>
      <c r="D63839" s="3"/>
    </row>
    <row r="63840" spans="1:4">
      <c r="A63840" s="2">
        <v>2024</v>
      </c>
      <c r="B63840" s="2">
        <v>406851</v>
      </c>
      <c r="C63840" s="2">
        <v>101747</v>
      </c>
      <c r="D63840" s="3"/>
    </row>
    <row r="63841" spans="1:4">
      <c r="A63841" s="2">
        <v>2024</v>
      </c>
      <c r="B63841" s="2">
        <v>406852</v>
      </c>
      <c r="C63841" s="2">
        <v>105924</v>
      </c>
      <c r="D63841" s="3"/>
    </row>
    <row r="63842" spans="1:4">
      <c r="A63842" s="2">
        <v>2024</v>
      </c>
      <c r="B63842" s="2">
        <v>406853</v>
      </c>
      <c r="C63842" s="2">
        <v>101606</v>
      </c>
      <c r="D63842" s="3"/>
    </row>
    <row r="63843" spans="1:4">
      <c r="A63843" s="2">
        <v>2024</v>
      </c>
      <c r="B63843" s="2">
        <v>406854</v>
      </c>
      <c r="C63843" s="2">
        <v>105926</v>
      </c>
      <c r="D63843" s="3"/>
    </row>
    <row r="63844" spans="1:4">
      <c r="A63844" s="2">
        <v>2024</v>
      </c>
      <c r="B63844" s="2">
        <v>406855</v>
      </c>
      <c r="C63844" s="2">
        <v>100642</v>
      </c>
      <c r="D63844" s="3"/>
    </row>
    <row r="63845" spans="1:4">
      <c r="A63845" s="2">
        <v>2024</v>
      </c>
      <c r="B63845" s="2">
        <v>406856</v>
      </c>
      <c r="C63845" s="2">
        <v>27948</v>
      </c>
      <c r="D63845" s="3"/>
    </row>
    <row r="63846" spans="1:4">
      <c r="A63846" s="2">
        <v>2024</v>
      </c>
      <c r="B63846" s="2">
        <v>406857</v>
      </c>
      <c r="C63846" s="2">
        <v>27997</v>
      </c>
      <c r="D63846" s="3"/>
    </row>
    <row r="63847" spans="1:4">
      <c r="A63847" s="2">
        <v>2024</v>
      </c>
      <c r="B63847" s="2">
        <v>406858</v>
      </c>
      <c r="C63847" s="2">
        <v>94208</v>
      </c>
      <c r="D63847" s="3"/>
    </row>
    <row r="63848" spans="1:4">
      <c r="A63848" s="2">
        <v>2024</v>
      </c>
      <c r="B63848" s="2">
        <v>406859</v>
      </c>
      <c r="C63848" s="2">
        <v>108786</v>
      </c>
      <c r="D63848" s="3"/>
    </row>
    <row r="63849" spans="1:4">
      <c r="A63849" s="2">
        <v>2024</v>
      </c>
      <c r="B63849" s="2">
        <v>406860</v>
      </c>
      <c r="C63849" s="2">
        <v>24729</v>
      </c>
      <c r="D63849" s="3"/>
    </row>
    <row r="63850" spans="1:4">
      <c r="A63850" s="2">
        <v>2024</v>
      </c>
      <c r="B63850" s="2">
        <v>406861</v>
      </c>
      <c r="C63850" s="2">
        <v>20644</v>
      </c>
      <c r="D63850" s="3"/>
    </row>
    <row r="63851" spans="1:4">
      <c r="A63851" s="2">
        <v>2024</v>
      </c>
      <c r="B63851" s="2">
        <v>406862</v>
      </c>
      <c r="C63851" s="2">
        <v>20643</v>
      </c>
      <c r="D63851" s="3"/>
    </row>
    <row r="63852" spans="1:4">
      <c r="A63852" s="2">
        <v>2024</v>
      </c>
      <c r="B63852" s="2">
        <v>406863</v>
      </c>
      <c r="C63852" s="2">
        <v>78945</v>
      </c>
      <c r="D63852" s="3"/>
    </row>
    <row r="63853" spans="1:4">
      <c r="A63853" s="2">
        <v>2024</v>
      </c>
      <c r="B63853" s="2">
        <v>406864</v>
      </c>
      <c r="C63853" s="2">
        <v>12325</v>
      </c>
      <c r="D63853" s="3"/>
    </row>
    <row r="63854" spans="1:4">
      <c r="A63854" s="2">
        <v>2024</v>
      </c>
      <c r="B63854" s="2">
        <v>406865</v>
      </c>
      <c r="C63854" s="2">
        <v>126875</v>
      </c>
      <c r="D63854" s="3"/>
    </row>
    <row r="63855" spans="1:4">
      <c r="A63855" s="2">
        <v>2024</v>
      </c>
      <c r="B63855" s="2">
        <v>406866</v>
      </c>
      <c r="C63855" s="2">
        <v>67567</v>
      </c>
      <c r="D63855" s="3"/>
    </row>
    <row r="63856" spans="1:4">
      <c r="A63856" s="2">
        <v>2024</v>
      </c>
      <c r="B63856" s="2">
        <v>406867</v>
      </c>
      <c r="C63856" s="2">
        <v>14353</v>
      </c>
      <c r="D63856" s="3"/>
    </row>
    <row r="63857" spans="1:4">
      <c r="A63857" s="2">
        <v>2024</v>
      </c>
      <c r="B63857" s="2">
        <v>406868</v>
      </c>
      <c r="C63857" s="2">
        <v>13055</v>
      </c>
      <c r="D63857" s="3"/>
    </row>
    <row r="63858" spans="1:4">
      <c r="A63858" s="2">
        <v>2024</v>
      </c>
      <c r="B63858" s="2">
        <v>406869</v>
      </c>
      <c r="C63858" s="2">
        <v>43966</v>
      </c>
      <c r="D63858" s="3"/>
    </row>
    <row r="63859" spans="1:4">
      <c r="A63859" s="2">
        <v>2024</v>
      </c>
      <c r="B63859" s="2">
        <v>406870</v>
      </c>
      <c r="C63859" s="2">
        <v>12061</v>
      </c>
      <c r="D63859" s="3"/>
    </row>
    <row r="63860" spans="1:4">
      <c r="A63860" s="2">
        <v>2024</v>
      </c>
      <c r="B63860" s="2">
        <v>406871</v>
      </c>
      <c r="C63860" s="2">
        <v>122368</v>
      </c>
      <c r="D63860" s="3"/>
    </row>
    <row r="63861" spans="1:4">
      <c r="A63861" s="2">
        <v>2024</v>
      </c>
      <c r="B63861" s="2">
        <v>406872</v>
      </c>
      <c r="C63861" s="2">
        <v>18123</v>
      </c>
      <c r="D63861" s="3"/>
    </row>
    <row r="63862" spans="1:4">
      <c r="A63862" s="2">
        <v>2024</v>
      </c>
      <c r="B63862" s="2">
        <v>406873</v>
      </c>
      <c r="C63862" s="2">
        <v>7376</v>
      </c>
      <c r="D63862" s="3"/>
    </row>
    <row r="63863" spans="1:4">
      <c r="A63863" s="2">
        <v>2024</v>
      </c>
      <c r="B63863" s="2">
        <v>406874</v>
      </c>
      <c r="C63863" s="2">
        <v>78720</v>
      </c>
      <c r="D63863" s="3"/>
    </row>
    <row r="63864" spans="1:4">
      <c r="A63864" s="2">
        <v>2024</v>
      </c>
      <c r="B63864" s="2">
        <v>406875</v>
      </c>
      <c r="C63864" s="2">
        <v>53123</v>
      </c>
      <c r="D63864" s="3"/>
    </row>
    <row r="63865" spans="1:4">
      <c r="A63865" s="2">
        <v>2024</v>
      </c>
      <c r="B63865" s="2">
        <v>406876</v>
      </c>
      <c r="C63865" s="2">
        <v>103138</v>
      </c>
      <c r="D63865" s="3"/>
    </row>
    <row r="63866" spans="1:4">
      <c r="A63866" s="2">
        <v>2024</v>
      </c>
      <c r="B63866" s="2">
        <v>406877</v>
      </c>
      <c r="C63866" s="2">
        <v>69953</v>
      </c>
      <c r="D63866" s="3"/>
    </row>
    <row r="63867" spans="1:4">
      <c r="A63867" s="2">
        <v>2024</v>
      </c>
      <c r="B63867" s="2">
        <v>406878</v>
      </c>
      <c r="C63867" s="2">
        <v>56765</v>
      </c>
      <c r="D63867" s="3"/>
    </row>
    <row r="63868" spans="1:4">
      <c r="A63868" s="2">
        <v>2024</v>
      </c>
      <c r="B63868" s="2">
        <v>406879</v>
      </c>
      <c r="C63868" s="2">
        <v>104704</v>
      </c>
      <c r="D63868" s="3"/>
    </row>
    <row r="63869" spans="1:4">
      <c r="A63869" s="2">
        <v>2024</v>
      </c>
      <c r="B63869" s="2">
        <v>406880</v>
      </c>
      <c r="C63869" s="2">
        <v>656</v>
      </c>
      <c r="D63869" s="3"/>
    </row>
    <row r="63870" spans="1:4">
      <c r="A63870" s="2">
        <v>2024</v>
      </c>
      <c r="B63870" s="2">
        <v>406881</v>
      </c>
      <c r="C63870" s="2">
        <v>65269</v>
      </c>
      <c r="D63870" s="3"/>
    </row>
    <row r="63871" spans="1:4">
      <c r="A63871" s="2">
        <v>2024</v>
      </c>
      <c r="B63871" s="2">
        <v>406882</v>
      </c>
      <c r="C63871" s="2">
        <v>97901</v>
      </c>
      <c r="D63871" s="3"/>
    </row>
    <row r="63872" spans="1:4">
      <c r="A63872" s="2">
        <v>2024</v>
      </c>
      <c r="B63872" s="2">
        <v>406883</v>
      </c>
      <c r="C63872" s="2">
        <v>73569</v>
      </c>
      <c r="D63872" s="3"/>
    </row>
    <row r="63873" spans="1:4">
      <c r="A63873" s="2">
        <v>2024</v>
      </c>
      <c r="B63873" s="2">
        <v>406884</v>
      </c>
      <c r="C63873" s="2">
        <v>5654</v>
      </c>
      <c r="D63873" s="3"/>
    </row>
    <row r="63874" spans="1:4">
      <c r="A63874" s="2">
        <v>2024</v>
      </c>
      <c r="B63874" s="2">
        <v>406885</v>
      </c>
      <c r="C63874" s="2">
        <v>91543</v>
      </c>
      <c r="D63874" s="3"/>
    </row>
    <row r="63875" spans="1:4">
      <c r="A63875" s="2">
        <v>2024</v>
      </c>
      <c r="B63875" s="2">
        <v>406886</v>
      </c>
      <c r="C63875" s="2">
        <v>111820</v>
      </c>
      <c r="D63875" s="3"/>
    </row>
    <row r="63876" spans="1:4">
      <c r="A63876" s="2">
        <v>2024</v>
      </c>
      <c r="B63876" s="2">
        <v>406887</v>
      </c>
      <c r="C63876" s="2">
        <v>65642</v>
      </c>
      <c r="D63876" s="3"/>
    </row>
    <row r="63877" spans="1:4">
      <c r="A63877" s="2">
        <v>2024</v>
      </c>
      <c r="B63877" s="2">
        <v>406888</v>
      </c>
      <c r="C63877" s="2">
        <v>28331</v>
      </c>
      <c r="D63877" s="3"/>
    </row>
    <row r="63878" spans="1:4">
      <c r="A63878" s="2">
        <v>2024</v>
      </c>
      <c r="B63878" s="2">
        <v>406889</v>
      </c>
      <c r="C63878" s="2">
        <v>71441</v>
      </c>
      <c r="D63878" s="3"/>
    </row>
    <row r="63879" spans="1:4">
      <c r="A63879" s="2">
        <v>2024</v>
      </c>
      <c r="B63879" s="2">
        <v>406890</v>
      </c>
      <c r="C63879" s="2">
        <v>64511</v>
      </c>
      <c r="D63879" s="3"/>
    </row>
    <row r="63880" spans="1:4">
      <c r="A63880" s="2">
        <v>2024</v>
      </c>
      <c r="B63880" s="2">
        <v>406891</v>
      </c>
      <c r="C63880" s="2">
        <v>64510</v>
      </c>
      <c r="D63880" s="3"/>
    </row>
    <row r="63881" spans="1:4">
      <c r="A63881" s="2">
        <v>2024</v>
      </c>
      <c r="B63881" s="2">
        <v>406892</v>
      </c>
      <c r="C63881" s="2">
        <v>65404</v>
      </c>
      <c r="D63881" s="3"/>
    </row>
    <row r="63882" spans="1:4">
      <c r="A63882" s="2">
        <v>2024</v>
      </c>
      <c r="B63882" s="2">
        <v>406893</v>
      </c>
      <c r="C63882" s="2">
        <v>58494</v>
      </c>
      <c r="D63882" s="3"/>
    </row>
    <row r="63883" spans="1:4">
      <c r="A63883" s="2">
        <v>2024</v>
      </c>
      <c r="B63883" s="2">
        <v>406894</v>
      </c>
      <c r="C63883" s="2">
        <v>1526</v>
      </c>
      <c r="D63883" s="3"/>
    </row>
    <row r="63884" spans="1:4">
      <c r="A63884" s="2">
        <v>2024</v>
      </c>
      <c r="B63884" s="2">
        <v>406895</v>
      </c>
      <c r="C63884" s="2">
        <v>67779</v>
      </c>
      <c r="D63884" s="3"/>
    </row>
    <row r="63885" spans="1:4">
      <c r="A63885" s="2">
        <v>2024</v>
      </c>
      <c r="B63885" s="2">
        <v>406896</v>
      </c>
      <c r="C63885" s="2">
        <v>105139</v>
      </c>
      <c r="D63885" s="3"/>
    </row>
    <row r="63886" spans="1:4">
      <c r="A63886" s="2">
        <v>2024</v>
      </c>
      <c r="B63886" s="2">
        <v>406897</v>
      </c>
      <c r="C63886" s="2">
        <v>113814</v>
      </c>
      <c r="D63886" s="3"/>
    </row>
    <row r="63887" spans="1:4">
      <c r="A63887" s="2">
        <v>2024</v>
      </c>
      <c r="B63887" s="2">
        <v>406898</v>
      </c>
      <c r="C63887" s="2">
        <v>101308</v>
      </c>
      <c r="D63887" s="3"/>
    </row>
    <row r="63888" spans="1:4">
      <c r="A63888" s="2">
        <v>2024</v>
      </c>
      <c r="B63888" s="2">
        <v>406899</v>
      </c>
      <c r="C63888" s="2">
        <v>122640</v>
      </c>
      <c r="D63888" s="3"/>
    </row>
    <row r="63889" spans="1:4">
      <c r="A63889" s="2">
        <v>2024</v>
      </c>
      <c r="B63889" s="2">
        <v>406900</v>
      </c>
      <c r="C63889" s="2">
        <v>120376</v>
      </c>
      <c r="D63889" s="3"/>
    </row>
    <row r="63890" spans="1:4">
      <c r="A63890" s="2">
        <v>2024</v>
      </c>
      <c r="B63890" s="2">
        <v>406901</v>
      </c>
      <c r="C63890" s="2">
        <v>122083</v>
      </c>
      <c r="D63890" s="3"/>
    </row>
    <row r="63891" spans="1:4">
      <c r="A63891" s="2">
        <v>2024</v>
      </c>
      <c r="B63891" s="2">
        <v>406902</v>
      </c>
      <c r="C63891" s="2">
        <v>67171</v>
      </c>
      <c r="D63891" s="3"/>
    </row>
    <row r="63892" spans="1:4">
      <c r="A63892" s="2">
        <v>2024</v>
      </c>
      <c r="B63892" s="2">
        <v>406903</v>
      </c>
      <c r="C63892" s="2">
        <v>110155</v>
      </c>
      <c r="D63892" s="3"/>
    </row>
    <row r="63893" spans="1:4">
      <c r="A63893" s="2">
        <v>2024</v>
      </c>
      <c r="B63893" s="2">
        <v>406904</v>
      </c>
      <c r="C63893" s="2">
        <v>64589</v>
      </c>
      <c r="D63893" s="3"/>
    </row>
    <row r="63894" spans="1:4">
      <c r="A63894" s="2">
        <v>2024</v>
      </c>
      <c r="B63894" s="2">
        <v>406905</v>
      </c>
      <c r="C63894" s="2">
        <v>94415</v>
      </c>
      <c r="D63894" s="3"/>
    </row>
    <row r="63895" spans="1:4">
      <c r="A63895" s="2">
        <v>2024</v>
      </c>
      <c r="B63895" s="2">
        <v>406906</v>
      </c>
      <c r="C63895" s="2">
        <v>67852</v>
      </c>
      <c r="D63895" s="3"/>
    </row>
    <row r="63896" spans="1:4">
      <c r="A63896" s="2">
        <v>2024</v>
      </c>
      <c r="B63896" s="2">
        <v>406907</v>
      </c>
      <c r="C63896" s="2">
        <v>114595</v>
      </c>
      <c r="D63896" s="3"/>
    </row>
    <row r="63897" spans="1:4">
      <c r="A63897" s="2">
        <v>2024</v>
      </c>
      <c r="B63897" s="2">
        <v>406908</v>
      </c>
      <c r="C63897" s="2">
        <v>115680</v>
      </c>
      <c r="D63897" s="3"/>
    </row>
    <row r="63898" spans="1:4">
      <c r="A63898" s="2">
        <v>2024</v>
      </c>
      <c r="B63898" s="2">
        <v>406909</v>
      </c>
      <c r="C63898" s="2">
        <v>92483</v>
      </c>
      <c r="D63898" s="3"/>
    </row>
    <row r="63899" spans="1:4">
      <c r="A63899" s="2">
        <v>2024</v>
      </c>
      <c r="B63899" s="2">
        <v>406910</v>
      </c>
      <c r="C63899" s="2">
        <v>67485</v>
      </c>
      <c r="D63899" s="3"/>
    </row>
    <row r="63900" spans="1:4">
      <c r="A63900" s="2">
        <v>2024</v>
      </c>
      <c r="B63900" s="2">
        <v>406911</v>
      </c>
      <c r="C63900" s="2">
        <v>14192</v>
      </c>
      <c r="D63900" s="3"/>
    </row>
    <row r="63901" spans="1:4">
      <c r="A63901" s="2">
        <v>2024</v>
      </c>
      <c r="B63901" s="2">
        <v>406912</v>
      </c>
      <c r="C63901" s="2">
        <v>71949</v>
      </c>
      <c r="D63901" s="3"/>
    </row>
    <row r="63902" spans="1:4">
      <c r="A63902" s="2">
        <v>2024</v>
      </c>
      <c r="B63902" s="2">
        <v>406913</v>
      </c>
      <c r="C63902" s="2">
        <v>106779</v>
      </c>
      <c r="D63902" s="3"/>
    </row>
    <row r="63903" spans="1:4">
      <c r="A63903" s="2">
        <v>2024</v>
      </c>
      <c r="B63903" s="2">
        <v>406914</v>
      </c>
      <c r="C63903" s="2">
        <v>55747</v>
      </c>
      <c r="D63903" s="3"/>
    </row>
    <row r="63904" spans="1:4">
      <c r="A63904" s="2">
        <v>2024</v>
      </c>
      <c r="B63904" s="2">
        <v>406915</v>
      </c>
      <c r="C63904" s="2">
        <v>121199</v>
      </c>
      <c r="D63904" s="3"/>
    </row>
    <row r="63905" spans="1:4">
      <c r="A63905" s="2">
        <v>2024</v>
      </c>
      <c r="B63905" s="2">
        <v>406916</v>
      </c>
      <c r="C63905" s="2">
        <v>92575</v>
      </c>
      <c r="D63905" s="3"/>
    </row>
    <row r="63906" spans="1:4">
      <c r="A63906" s="2">
        <v>2024</v>
      </c>
      <c r="B63906" s="2">
        <v>406917</v>
      </c>
      <c r="C63906" s="2">
        <v>58479</v>
      </c>
      <c r="D63906" s="3"/>
    </row>
    <row r="63907" spans="1:4">
      <c r="A63907" s="2">
        <v>2024</v>
      </c>
      <c r="B63907" s="2">
        <v>406918</v>
      </c>
      <c r="C63907" s="2">
        <v>67349</v>
      </c>
      <c r="D63907" s="3"/>
    </row>
    <row r="63908" spans="1:4">
      <c r="A63908" s="2">
        <v>2024</v>
      </c>
      <c r="B63908" s="2">
        <v>406919</v>
      </c>
      <c r="C63908" s="2">
        <v>121586</v>
      </c>
      <c r="D63908" s="3"/>
    </row>
    <row r="63909" spans="1:4">
      <c r="A63909" s="2">
        <v>2024</v>
      </c>
      <c r="B63909" s="2">
        <v>406920</v>
      </c>
      <c r="C63909" s="2">
        <v>38773</v>
      </c>
      <c r="D63909" s="3"/>
    </row>
    <row r="63910" spans="1:4">
      <c r="A63910" s="2">
        <v>2024</v>
      </c>
      <c r="B63910" s="2">
        <v>406921</v>
      </c>
      <c r="C63910" s="2">
        <v>126873</v>
      </c>
      <c r="D63910" s="3"/>
    </row>
    <row r="63911" spans="1:4">
      <c r="A63911" s="2">
        <v>2024</v>
      </c>
      <c r="B63911" s="2">
        <v>406922</v>
      </c>
      <c r="C63911" s="2">
        <v>125544</v>
      </c>
      <c r="D63911" s="3"/>
    </row>
    <row r="63912" spans="1:4">
      <c r="A63912" s="2">
        <v>2024</v>
      </c>
      <c r="B63912" s="2">
        <v>406923</v>
      </c>
      <c r="C63912" s="2">
        <v>45995</v>
      </c>
      <c r="D63912" s="3"/>
    </row>
    <row r="63913" spans="1:4">
      <c r="A63913" s="2">
        <v>2024</v>
      </c>
      <c r="B63913" s="2">
        <v>406924</v>
      </c>
      <c r="C63913" s="2">
        <v>73433</v>
      </c>
      <c r="D63913" s="3"/>
    </row>
    <row r="63914" spans="1:4">
      <c r="A63914" s="2">
        <v>2024</v>
      </c>
      <c r="B63914" s="2">
        <v>406925</v>
      </c>
      <c r="C63914" s="2">
        <v>123877</v>
      </c>
      <c r="D63914" s="3"/>
    </row>
    <row r="63915" spans="1:4">
      <c r="A63915" s="2">
        <v>2024</v>
      </c>
      <c r="B63915" s="2">
        <v>406926</v>
      </c>
      <c r="C63915" s="2">
        <v>102044</v>
      </c>
      <c r="D63915" s="3"/>
    </row>
    <row r="63916" spans="1:4">
      <c r="A63916" s="2">
        <v>2024</v>
      </c>
      <c r="B63916" s="2">
        <v>406927</v>
      </c>
      <c r="C63916" s="2">
        <v>101365</v>
      </c>
      <c r="D63916" s="3"/>
    </row>
    <row r="63917" spans="1:4">
      <c r="A63917" s="2">
        <v>2024</v>
      </c>
      <c r="B63917" s="2">
        <v>406928</v>
      </c>
      <c r="C63917" s="2">
        <v>67357</v>
      </c>
      <c r="D63917" s="3"/>
    </row>
    <row r="63918" spans="1:4">
      <c r="A63918" s="2">
        <v>2024</v>
      </c>
      <c r="B63918" s="2">
        <v>406929</v>
      </c>
      <c r="C63918" s="2">
        <v>51277</v>
      </c>
      <c r="D63918" s="3"/>
    </row>
    <row r="63919" spans="1:4">
      <c r="A63919" s="2">
        <v>2024</v>
      </c>
      <c r="B63919" s="2">
        <v>406930</v>
      </c>
      <c r="C63919" s="2">
        <v>105767</v>
      </c>
      <c r="D63919" s="3"/>
    </row>
    <row r="63920" spans="1:4">
      <c r="A63920" s="2">
        <v>2024</v>
      </c>
      <c r="B63920" s="2">
        <v>406931</v>
      </c>
      <c r="C63920" s="2">
        <v>66272</v>
      </c>
      <c r="D63920" s="3"/>
    </row>
    <row r="63921" spans="1:4">
      <c r="A63921" s="2">
        <v>2024</v>
      </c>
      <c r="B63921" s="2">
        <v>406932</v>
      </c>
      <c r="C63921" s="2">
        <v>70414</v>
      </c>
      <c r="D63921" s="3"/>
    </row>
    <row r="63922" spans="1:4">
      <c r="A63922" s="2">
        <v>2024</v>
      </c>
      <c r="B63922" s="2">
        <v>406933</v>
      </c>
      <c r="C63922" s="2">
        <v>108803</v>
      </c>
      <c r="D63922" s="3"/>
    </row>
    <row r="63923" spans="1:4">
      <c r="A63923" s="2">
        <v>2024</v>
      </c>
      <c r="B63923" s="2">
        <v>406934</v>
      </c>
      <c r="C63923" s="2">
        <v>7811</v>
      </c>
      <c r="D63923" s="3"/>
    </row>
    <row r="63924" spans="1:4">
      <c r="A63924" s="2">
        <v>2024</v>
      </c>
      <c r="B63924" s="2">
        <v>406935</v>
      </c>
      <c r="C63924" s="2">
        <v>16909</v>
      </c>
      <c r="D63924" s="3"/>
    </row>
    <row r="63925" spans="1:4">
      <c r="A63925" s="2">
        <v>2024</v>
      </c>
      <c r="B63925" s="2">
        <v>406936</v>
      </c>
      <c r="C63925" s="2">
        <v>20081</v>
      </c>
      <c r="D63925" s="3"/>
    </row>
    <row r="63926" spans="1:4">
      <c r="A63926" s="2">
        <v>2024</v>
      </c>
      <c r="B63926" s="2">
        <v>406937</v>
      </c>
      <c r="C63926" s="2">
        <v>98609</v>
      </c>
      <c r="D63926" s="3"/>
    </row>
    <row r="63927" spans="1:4">
      <c r="A63927" s="2">
        <v>2024</v>
      </c>
      <c r="B63927" s="2">
        <v>406938</v>
      </c>
      <c r="C63927" s="2">
        <v>73025</v>
      </c>
      <c r="D63927" s="3"/>
    </row>
    <row r="63928" spans="1:4">
      <c r="A63928" s="2">
        <v>2024</v>
      </c>
      <c r="B63928" s="2">
        <v>406939</v>
      </c>
      <c r="C63928" s="2">
        <v>102578</v>
      </c>
      <c r="D63928" s="3"/>
    </row>
    <row r="63929" spans="1:4">
      <c r="A63929" s="2">
        <v>2024</v>
      </c>
      <c r="B63929" s="2">
        <v>406940</v>
      </c>
      <c r="C63929" s="2">
        <v>113166</v>
      </c>
      <c r="D63929" s="3"/>
    </row>
    <row r="63930" spans="1:4">
      <c r="A63930" s="2">
        <v>2024</v>
      </c>
      <c r="B63930" s="2">
        <v>406941</v>
      </c>
      <c r="C63930" s="2">
        <v>123909</v>
      </c>
      <c r="D63930" s="3"/>
    </row>
    <row r="63931" spans="1:4">
      <c r="A63931" s="2">
        <v>2024</v>
      </c>
      <c r="B63931" s="2">
        <v>406942</v>
      </c>
      <c r="C63931" s="2">
        <v>113058</v>
      </c>
      <c r="D63931" s="3"/>
    </row>
    <row r="63932" spans="1:4">
      <c r="A63932" s="2">
        <v>2024</v>
      </c>
      <c r="B63932" s="2">
        <v>406943</v>
      </c>
      <c r="C63932" s="2">
        <v>123772</v>
      </c>
      <c r="D63932" s="3"/>
    </row>
    <row r="63933" spans="1:4">
      <c r="A63933" s="2">
        <v>2024</v>
      </c>
      <c r="B63933" s="2">
        <v>406944</v>
      </c>
      <c r="C63933" s="2">
        <v>9673</v>
      </c>
      <c r="D63933" s="3"/>
    </row>
    <row r="63934" spans="1:4">
      <c r="A63934" s="2">
        <v>2024</v>
      </c>
      <c r="B63934" s="2">
        <v>406945</v>
      </c>
      <c r="C63934" s="2">
        <v>122564</v>
      </c>
      <c r="D63934" s="3"/>
    </row>
    <row r="63935" spans="1:4">
      <c r="A63935" s="2">
        <v>2024</v>
      </c>
      <c r="B63935" s="2">
        <v>406946</v>
      </c>
      <c r="C63935" s="2">
        <v>110651</v>
      </c>
      <c r="D63935" s="3"/>
    </row>
    <row r="63936" spans="1:4">
      <c r="A63936" s="2">
        <v>2024</v>
      </c>
      <c r="B63936" s="2">
        <v>406947</v>
      </c>
      <c r="C63936" s="2">
        <v>97692</v>
      </c>
      <c r="D63936" s="3"/>
    </row>
    <row r="63937" spans="1:4">
      <c r="A63937" s="2">
        <v>2024</v>
      </c>
      <c r="B63937" s="2">
        <v>406948</v>
      </c>
      <c r="C63937" s="2">
        <v>28641</v>
      </c>
      <c r="D63937" s="3"/>
    </row>
    <row r="63938" spans="1:4">
      <c r="A63938" s="2">
        <v>2024</v>
      </c>
      <c r="B63938" s="2">
        <v>406949</v>
      </c>
      <c r="C63938" s="2">
        <v>108215</v>
      </c>
      <c r="D63938" s="3"/>
    </row>
    <row r="63939" spans="1:4">
      <c r="A63939" s="2">
        <v>2024</v>
      </c>
      <c r="B63939" s="2">
        <v>406950</v>
      </c>
      <c r="C63939" s="2">
        <v>103176</v>
      </c>
      <c r="D63939" s="3"/>
    </row>
    <row r="63940" spans="1:4">
      <c r="A63940" s="2">
        <v>2024</v>
      </c>
      <c r="B63940" s="2">
        <v>406951</v>
      </c>
      <c r="C63940" s="2">
        <v>68042</v>
      </c>
      <c r="D63940" s="3"/>
    </row>
    <row r="63941" spans="1:4">
      <c r="A63941" s="2">
        <v>2024</v>
      </c>
      <c r="B63941" s="2">
        <v>406952</v>
      </c>
      <c r="C63941" s="2">
        <v>65017</v>
      </c>
      <c r="D63941" s="3"/>
    </row>
    <row r="63942" spans="1:4">
      <c r="A63942" s="2">
        <v>2024</v>
      </c>
      <c r="B63942" s="2">
        <v>406953</v>
      </c>
      <c r="C63942" s="2">
        <v>106597</v>
      </c>
      <c r="D63942" s="3"/>
    </row>
    <row r="63943" spans="1:4">
      <c r="A63943" s="2">
        <v>2024</v>
      </c>
      <c r="B63943" s="2">
        <v>406954</v>
      </c>
      <c r="C63943" s="2">
        <v>126874</v>
      </c>
      <c r="D63943" s="3"/>
    </row>
    <row r="63944" spans="1:4">
      <c r="A63944" s="2">
        <v>2024</v>
      </c>
      <c r="B63944" s="2">
        <v>406955</v>
      </c>
      <c r="C63944" s="2">
        <v>20617</v>
      </c>
      <c r="D63944" s="3"/>
    </row>
    <row r="63945" spans="1:4">
      <c r="A63945" s="2">
        <v>2024</v>
      </c>
      <c r="B63945" s="2">
        <v>406956</v>
      </c>
      <c r="C63945" s="2">
        <v>107259</v>
      </c>
      <c r="D63945" s="3"/>
    </row>
    <row r="63946" spans="1:4">
      <c r="A63946" s="2">
        <v>2024</v>
      </c>
      <c r="B63946" s="2">
        <v>406957</v>
      </c>
      <c r="C63946" s="2">
        <v>34219</v>
      </c>
      <c r="D63946" s="3"/>
    </row>
    <row r="63947" spans="1:4">
      <c r="A63947" s="2">
        <v>2024</v>
      </c>
      <c r="B63947" s="2">
        <v>406958</v>
      </c>
      <c r="C63947" s="2">
        <v>126876</v>
      </c>
      <c r="D63947" s="3"/>
    </row>
    <row r="63948" spans="1:4">
      <c r="A63948" s="2">
        <v>2024</v>
      </c>
      <c r="B63948" s="2">
        <v>406959</v>
      </c>
      <c r="C63948" s="2">
        <v>54066</v>
      </c>
      <c r="D63948" s="3"/>
    </row>
    <row r="63949" spans="1:4">
      <c r="A63949" s="2">
        <v>2024</v>
      </c>
      <c r="B63949" s="2">
        <v>406960</v>
      </c>
      <c r="C63949" s="2">
        <v>117941</v>
      </c>
      <c r="D63949" s="3"/>
    </row>
    <row r="63950" spans="1:4">
      <c r="A63950" s="2">
        <v>2024</v>
      </c>
      <c r="B63950" s="2">
        <v>406961</v>
      </c>
      <c r="C63950" s="2">
        <v>2412</v>
      </c>
      <c r="D63950" s="3"/>
    </row>
    <row r="63951" spans="1:4">
      <c r="A63951" s="2">
        <v>2024</v>
      </c>
      <c r="B63951" s="2">
        <v>406962</v>
      </c>
      <c r="C63951" s="2">
        <v>12428</v>
      </c>
      <c r="D63951" s="3"/>
    </row>
    <row r="63952" spans="1:4">
      <c r="A63952" s="2">
        <v>2024</v>
      </c>
      <c r="B63952" s="2">
        <v>406963</v>
      </c>
      <c r="C63952" s="2">
        <v>52850</v>
      </c>
      <c r="D63952" s="3"/>
    </row>
    <row r="63953" spans="1:4">
      <c r="A63953" s="2">
        <v>2024</v>
      </c>
      <c r="B63953" s="2">
        <v>406964</v>
      </c>
      <c r="C63953" s="2">
        <v>111901</v>
      </c>
      <c r="D63953" s="3"/>
    </row>
    <row r="63954" spans="1:4">
      <c r="A63954" s="2">
        <v>2024</v>
      </c>
      <c r="B63954" s="2">
        <v>406965</v>
      </c>
      <c r="C63954" s="2">
        <v>73504</v>
      </c>
      <c r="D63954" s="3"/>
    </row>
    <row r="63955" spans="1:4">
      <c r="A63955" s="2">
        <v>2024</v>
      </c>
      <c r="B63955" s="2">
        <v>406966</v>
      </c>
      <c r="C63955" s="2">
        <v>14865</v>
      </c>
      <c r="D63955" s="3"/>
    </row>
    <row r="63956" spans="1:4">
      <c r="A63956" s="2">
        <v>2024</v>
      </c>
      <c r="B63956" s="2">
        <v>406967</v>
      </c>
      <c r="C63956" s="2">
        <v>12206</v>
      </c>
      <c r="D63956" s="3"/>
    </row>
    <row r="63957" spans="1:4">
      <c r="A63957" s="2">
        <v>2024</v>
      </c>
      <c r="B63957" s="2">
        <v>406968</v>
      </c>
      <c r="C63957" s="2">
        <v>15497</v>
      </c>
      <c r="D63957" s="3"/>
    </row>
    <row r="63958" spans="1:4">
      <c r="A63958" s="2">
        <v>2024</v>
      </c>
      <c r="B63958" s="2">
        <v>406969</v>
      </c>
      <c r="C63958" s="2">
        <v>52173</v>
      </c>
      <c r="D63958" s="3"/>
    </row>
    <row r="63959" spans="1:4">
      <c r="A63959" s="2">
        <v>2024</v>
      </c>
      <c r="B63959" s="2">
        <v>406970</v>
      </c>
      <c r="C63959" s="2">
        <v>126870</v>
      </c>
      <c r="D63959" s="3"/>
    </row>
    <row r="63960" spans="1:4">
      <c r="A63960" s="2">
        <v>2024</v>
      </c>
      <c r="B63960" s="2">
        <v>406971</v>
      </c>
      <c r="C63960" s="2">
        <v>126871</v>
      </c>
      <c r="D63960" s="3"/>
    </row>
    <row r="63961" spans="1:4">
      <c r="A63961" s="2">
        <v>2024</v>
      </c>
      <c r="B63961" s="2">
        <v>406972</v>
      </c>
      <c r="C63961" s="2">
        <v>126872</v>
      </c>
      <c r="D63961" s="3"/>
    </row>
    <row r="63962" spans="1:4">
      <c r="A63962" s="2">
        <v>2024</v>
      </c>
      <c r="B63962" s="2">
        <v>406973</v>
      </c>
      <c r="C63962" s="2">
        <v>113952</v>
      </c>
      <c r="D63962" s="3"/>
    </row>
    <row r="63963" spans="1:4">
      <c r="A63963" s="2">
        <v>2024</v>
      </c>
      <c r="B63963" s="2">
        <v>406974</v>
      </c>
      <c r="C63963" s="2">
        <v>113815</v>
      </c>
      <c r="D63963" s="3"/>
    </row>
    <row r="63964" spans="1:4">
      <c r="A63964" s="2">
        <v>2024</v>
      </c>
      <c r="B63964" s="2">
        <v>406975</v>
      </c>
      <c r="C63964" s="2">
        <v>114029</v>
      </c>
      <c r="D63964" s="3"/>
    </row>
    <row r="63965" spans="1:4">
      <c r="A63965" s="2">
        <v>2024</v>
      </c>
      <c r="B63965" s="2">
        <v>406976</v>
      </c>
      <c r="C63965" s="2">
        <v>125477</v>
      </c>
      <c r="D63965" s="3"/>
    </row>
    <row r="63966" spans="1:4">
      <c r="A63966" s="2">
        <v>2024</v>
      </c>
      <c r="B63966" s="2">
        <v>406977</v>
      </c>
      <c r="C63966" s="2">
        <v>114691</v>
      </c>
      <c r="D63966" s="3"/>
    </row>
    <row r="63967" spans="1:4">
      <c r="A63967" s="2">
        <v>2024</v>
      </c>
      <c r="B63967" s="2">
        <v>406978</v>
      </c>
      <c r="C63967" s="2">
        <v>99668</v>
      </c>
      <c r="D63967" s="3"/>
    </row>
    <row r="63968" spans="1:4">
      <c r="A63968" s="2">
        <v>2024</v>
      </c>
      <c r="B63968" s="2">
        <v>406979</v>
      </c>
      <c r="C63968" s="2">
        <v>73838</v>
      </c>
      <c r="D63968" s="3"/>
    </row>
    <row r="63969" spans="1:4">
      <c r="A63969" s="2">
        <v>2024</v>
      </c>
      <c r="B63969" s="2">
        <v>406980</v>
      </c>
      <c r="C63969" s="2">
        <v>66028</v>
      </c>
      <c r="D63969" s="3"/>
    </row>
    <row r="63970" spans="1:4">
      <c r="A63970" s="2">
        <v>2024</v>
      </c>
      <c r="B63970" s="2">
        <v>406981</v>
      </c>
      <c r="C63970" s="2">
        <v>67408</v>
      </c>
      <c r="D63970" s="3"/>
    </row>
    <row r="63971" spans="1:4">
      <c r="A63971" s="2">
        <v>2024</v>
      </c>
      <c r="B63971" s="2">
        <v>406982</v>
      </c>
      <c r="C63971" s="2">
        <v>97165</v>
      </c>
      <c r="D63971" s="3"/>
    </row>
    <row r="63972" spans="1:4">
      <c r="A63972" s="2">
        <v>2024</v>
      </c>
      <c r="B63972" s="2">
        <v>406983</v>
      </c>
      <c r="C63972" s="2">
        <v>122342</v>
      </c>
      <c r="D63972" s="3"/>
    </row>
    <row r="63973" spans="1:4">
      <c r="A63973" s="2">
        <v>2024</v>
      </c>
      <c r="B63973" s="2">
        <v>406984</v>
      </c>
      <c r="C63973" s="2">
        <v>36894</v>
      </c>
      <c r="D63973" s="3"/>
    </row>
    <row r="63974" spans="1:4">
      <c r="A63974" s="2">
        <v>2024</v>
      </c>
      <c r="B63974" s="2">
        <v>406985</v>
      </c>
      <c r="C63974" s="2">
        <v>104871</v>
      </c>
      <c r="D63974" s="3"/>
    </row>
    <row r="63975" spans="1:4">
      <c r="A63975" s="2">
        <v>2024</v>
      </c>
      <c r="B63975" s="2">
        <v>406986</v>
      </c>
      <c r="C63975" s="2">
        <v>99502</v>
      </c>
      <c r="D63975" s="3"/>
    </row>
    <row r="63976" spans="1:4">
      <c r="A63976" s="2">
        <v>2024</v>
      </c>
      <c r="B63976" s="2">
        <v>406987</v>
      </c>
      <c r="C63976" s="2">
        <v>104759</v>
      </c>
      <c r="D63976" s="3"/>
    </row>
    <row r="63977" spans="1:4">
      <c r="A63977" s="2">
        <v>2024</v>
      </c>
      <c r="B63977" s="2">
        <v>406988</v>
      </c>
      <c r="C63977" s="2">
        <v>114007</v>
      </c>
      <c r="D63977" s="3"/>
    </row>
    <row r="63978" spans="1:4">
      <c r="A63978" s="2">
        <v>2024</v>
      </c>
      <c r="B63978" s="2">
        <v>406989</v>
      </c>
      <c r="C63978" s="2">
        <v>29644</v>
      </c>
      <c r="D63978" s="3"/>
    </row>
    <row r="63979" spans="1:4">
      <c r="A63979" s="2">
        <v>2024</v>
      </c>
      <c r="B63979" s="2">
        <v>406990</v>
      </c>
      <c r="C63979" s="2">
        <v>9365</v>
      </c>
      <c r="D63979" s="3"/>
    </row>
    <row r="63980" spans="1:4">
      <c r="A63980" s="2">
        <v>2024</v>
      </c>
      <c r="B63980" s="2">
        <v>406991</v>
      </c>
      <c r="C63980" s="2">
        <v>98839</v>
      </c>
      <c r="D63980" s="3"/>
    </row>
    <row r="63981" spans="1:4">
      <c r="A63981" s="2">
        <v>2024</v>
      </c>
      <c r="B63981" s="2">
        <v>406992</v>
      </c>
      <c r="C63981" s="2">
        <v>96849</v>
      </c>
      <c r="D63981" s="3"/>
    </row>
    <row r="63982" spans="1:4">
      <c r="A63982" s="2">
        <v>2024</v>
      </c>
      <c r="B63982" s="2">
        <v>406993</v>
      </c>
      <c r="C63982" s="2">
        <v>70050</v>
      </c>
      <c r="D63982" s="3"/>
    </row>
    <row r="63983" spans="1:4">
      <c r="A63983" s="2">
        <v>2024</v>
      </c>
      <c r="B63983" s="2">
        <v>406994</v>
      </c>
      <c r="C63983" s="2">
        <v>70049</v>
      </c>
      <c r="D63983" s="3"/>
    </row>
    <row r="63984" spans="1:4">
      <c r="A63984" s="2">
        <v>2024</v>
      </c>
      <c r="B63984" s="2">
        <v>406995</v>
      </c>
      <c r="C63984" s="2">
        <v>52327</v>
      </c>
      <c r="D63984" s="3"/>
    </row>
    <row r="63985" spans="1:4">
      <c r="A63985" s="2">
        <v>2024</v>
      </c>
      <c r="B63985" s="2">
        <v>406996</v>
      </c>
      <c r="C63985" s="2">
        <v>105841</v>
      </c>
      <c r="D63985" s="3"/>
    </row>
    <row r="63986" spans="1:4">
      <c r="A63986" s="2">
        <v>2024</v>
      </c>
      <c r="B63986" s="2">
        <v>406997</v>
      </c>
      <c r="C63986" s="2">
        <v>101282</v>
      </c>
      <c r="D63986" s="3"/>
    </row>
    <row r="63987" spans="1:4">
      <c r="A63987" s="2">
        <v>2024</v>
      </c>
      <c r="B63987" s="2">
        <v>406998</v>
      </c>
      <c r="C63987" s="2">
        <v>103385</v>
      </c>
      <c r="D63987" s="3"/>
    </row>
    <row r="63988" spans="1:4">
      <c r="A63988" s="2">
        <v>2024</v>
      </c>
      <c r="B63988" s="2">
        <v>406999</v>
      </c>
      <c r="C63988" s="2">
        <v>62831</v>
      </c>
      <c r="D63988" s="3"/>
    </row>
    <row r="63989" spans="1:4">
      <c r="A63989" s="2">
        <v>2024</v>
      </c>
      <c r="B63989" s="2">
        <v>407000</v>
      </c>
      <c r="C63989" s="2">
        <v>115495</v>
      </c>
      <c r="D63989" s="3"/>
    </row>
    <row r="63990" spans="1:4">
      <c r="A63990" s="2">
        <v>2024</v>
      </c>
      <c r="B63990" s="2">
        <v>407001</v>
      </c>
      <c r="C63990" s="2">
        <v>95609</v>
      </c>
      <c r="D63990" s="3"/>
    </row>
    <row r="63991" spans="1:4">
      <c r="A63991" s="2">
        <v>2024</v>
      </c>
      <c r="B63991" s="2">
        <v>407002</v>
      </c>
      <c r="C63991" s="2">
        <v>119106</v>
      </c>
      <c r="D63991" s="3"/>
    </row>
    <row r="63992" spans="1:4">
      <c r="A63992" s="2">
        <v>2024</v>
      </c>
      <c r="B63992" s="2">
        <v>407003</v>
      </c>
      <c r="C63992" s="2">
        <v>125469</v>
      </c>
      <c r="D63992" s="3"/>
    </row>
    <row r="63993" spans="1:4">
      <c r="A63993" s="2">
        <v>2024</v>
      </c>
      <c r="B63993" s="2">
        <v>407004</v>
      </c>
      <c r="C63993" s="2">
        <v>37269</v>
      </c>
      <c r="D63993" s="3"/>
    </row>
    <row r="63994" spans="1:4">
      <c r="A63994" s="2">
        <v>2024</v>
      </c>
      <c r="B63994" s="2">
        <v>407005</v>
      </c>
      <c r="C63994" s="2">
        <v>32337</v>
      </c>
      <c r="D63994" s="3"/>
    </row>
    <row r="63995" spans="1:4">
      <c r="A63995" s="2">
        <v>2024</v>
      </c>
      <c r="B63995" s="2">
        <v>407006</v>
      </c>
      <c r="C63995" s="2">
        <v>40024</v>
      </c>
      <c r="D63995" s="3"/>
    </row>
    <row r="63996" spans="1:4">
      <c r="A63996" s="2">
        <v>2024</v>
      </c>
      <c r="B63996" s="2">
        <v>407007</v>
      </c>
      <c r="C63996" s="2">
        <v>64519</v>
      </c>
      <c r="D63996" s="3"/>
    </row>
    <row r="63997" spans="1:4">
      <c r="A63997" s="2">
        <v>2024</v>
      </c>
      <c r="B63997" s="2">
        <v>407008</v>
      </c>
      <c r="C63997" s="2">
        <v>117592</v>
      </c>
      <c r="D63997" s="3"/>
    </row>
    <row r="63998" spans="1:4">
      <c r="A63998" s="2">
        <v>2024</v>
      </c>
      <c r="B63998" s="2">
        <v>407009</v>
      </c>
      <c r="C63998" s="2">
        <v>94192</v>
      </c>
      <c r="D63998" s="3"/>
    </row>
    <row r="63999" spans="1:4">
      <c r="A63999" s="2">
        <v>2024</v>
      </c>
      <c r="B63999" s="2">
        <v>407010</v>
      </c>
      <c r="C63999" s="2">
        <v>108730</v>
      </c>
      <c r="D63999" s="3"/>
    </row>
    <row r="64000" spans="1:4">
      <c r="A64000" s="2">
        <v>2024</v>
      </c>
      <c r="B64000" s="2">
        <v>407011</v>
      </c>
      <c r="C64000" s="2">
        <v>100277</v>
      </c>
      <c r="D64000" s="3"/>
    </row>
    <row r="64001" spans="1:4">
      <c r="A64001" s="2">
        <v>2024</v>
      </c>
      <c r="B64001" s="2">
        <v>407012</v>
      </c>
      <c r="C64001" s="2">
        <v>10661</v>
      </c>
      <c r="D64001" s="3"/>
    </row>
    <row r="64002" spans="1:4">
      <c r="A64002" s="2">
        <v>2024</v>
      </c>
      <c r="B64002" s="2">
        <v>407013</v>
      </c>
      <c r="C64002" s="2">
        <v>101196</v>
      </c>
      <c r="D64002" s="3"/>
    </row>
    <row r="64003" spans="1:4">
      <c r="A64003" s="2">
        <v>2024</v>
      </c>
      <c r="B64003" s="2">
        <v>407014</v>
      </c>
      <c r="C64003" s="2">
        <v>75761</v>
      </c>
      <c r="D64003" s="3"/>
    </row>
    <row r="64004" spans="1:4">
      <c r="A64004" s="2">
        <v>2024</v>
      </c>
      <c r="B64004" s="2">
        <v>407015</v>
      </c>
      <c r="C64004" s="2">
        <v>4536</v>
      </c>
      <c r="D64004" s="3"/>
    </row>
    <row r="64005" spans="1:4">
      <c r="A64005" s="2">
        <v>2024</v>
      </c>
      <c r="B64005" s="2">
        <v>407016</v>
      </c>
      <c r="C64005" s="2">
        <v>96875</v>
      </c>
      <c r="D64005" s="3"/>
    </row>
    <row r="64006" spans="1:4">
      <c r="A64006" s="2">
        <v>2024</v>
      </c>
      <c r="B64006" s="2">
        <v>407017</v>
      </c>
      <c r="C64006" s="2">
        <v>76818</v>
      </c>
      <c r="D64006" s="3"/>
    </row>
    <row r="64007" spans="1:4">
      <c r="A64007" s="2">
        <v>2024</v>
      </c>
      <c r="B64007" s="2">
        <v>407018</v>
      </c>
      <c r="C64007" s="2">
        <v>98903</v>
      </c>
      <c r="D64007" s="3"/>
    </row>
    <row r="64008" spans="1:4">
      <c r="A64008" s="2">
        <v>2024</v>
      </c>
      <c r="B64008" s="2">
        <v>407019</v>
      </c>
      <c r="C64008" s="2">
        <v>98904</v>
      </c>
      <c r="D64008" s="3"/>
    </row>
    <row r="64009" spans="1:4">
      <c r="A64009" s="2">
        <v>2024</v>
      </c>
      <c r="B64009" s="2">
        <v>407020</v>
      </c>
      <c r="C64009" s="2">
        <v>96576</v>
      </c>
      <c r="D64009" s="3"/>
    </row>
    <row r="64010" spans="1:4">
      <c r="A64010" s="2">
        <v>2024</v>
      </c>
      <c r="B64010" s="2">
        <v>407021</v>
      </c>
      <c r="C64010" s="2">
        <v>69620</v>
      </c>
      <c r="D64010" s="3"/>
    </row>
    <row r="64011" spans="1:4">
      <c r="A64011" s="2">
        <v>2024</v>
      </c>
      <c r="B64011" s="2">
        <v>407022</v>
      </c>
      <c r="C64011" s="2">
        <v>101112</v>
      </c>
      <c r="D64011" s="3"/>
    </row>
    <row r="64012" spans="1:4">
      <c r="A64012" s="2">
        <v>2024</v>
      </c>
      <c r="B64012" s="2">
        <v>407023</v>
      </c>
      <c r="C64012" s="2">
        <v>104987</v>
      </c>
      <c r="D64012" s="3"/>
    </row>
    <row r="64013" spans="1:4">
      <c r="A64013" s="2">
        <v>2024</v>
      </c>
      <c r="B64013" s="2">
        <v>407024</v>
      </c>
      <c r="C64013" s="2">
        <v>64360</v>
      </c>
      <c r="D64013" s="3"/>
    </row>
    <row r="64014" spans="1:4">
      <c r="A64014" s="2">
        <v>2024</v>
      </c>
      <c r="B64014" s="2">
        <v>407025</v>
      </c>
      <c r="C64014" s="2">
        <v>94200</v>
      </c>
      <c r="D64014" s="3"/>
    </row>
    <row r="64015" spans="1:4">
      <c r="A64015" s="2">
        <v>2024</v>
      </c>
      <c r="B64015" s="2">
        <v>407026</v>
      </c>
      <c r="C64015" s="2">
        <v>59161</v>
      </c>
      <c r="D64015" s="3"/>
    </row>
    <row r="64016" spans="1:4">
      <c r="A64016" s="2">
        <v>2024</v>
      </c>
      <c r="B64016" s="2">
        <v>407027</v>
      </c>
      <c r="C64016" s="2">
        <v>13907</v>
      </c>
      <c r="D64016" s="3"/>
    </row>
    <row r="64017" spans="1:4">
      <c r="A64017" s="2">
        <v>2024</v>
      </c>
      <c r="B64017" s="2">
        <v>407028</v>
      </c>
      <c r="C64017" s="2">
        <v>121959</v>
      </c>
      <c r="D64017" s="3"/>
    </row>
    <row r="64018" spans="1:4">
      <c r="A64018" s="2">
        <v>2024</v>
      </c>
      <c r="B64018" s="2">
        <v>407029</v>
      </c>
      <c r="C64018" s="2">
        <v>29</v>
      </c>
      <c r="D64018" s="3"/>
    </row>
    <row r="64019" spans="1:4">
      <c r="A64019" s="2">
        <v>2024</v>
      </c>
      <c r="B64019" s="2">
        <v>407030</v>
      </c>
      <c r="C64019" s="2">
        <v>47744</v>
      </c>
      <c r="D64019" s="3"/>
    </row>
    <row r="64020" spans="1:4">
      <c r="A64020" s="2">
        <v>2024</v>
      </c>
      <c r="B64020" s="2">
        <v>407031</v>
      </c>
      <c r="C64020" s="2">
        <v>73198</v>
      </c>
      <c r="D64020" s="3"/>
    </row>
    <row r="64021" spans="1:4">
      <c r="A64021" s="2">
        <v>2024</v>
      </c>
      <c r="B64021" s="2">
        <v>407032</v>
      </c>
      <c r="C64021" s="2">
        <v>66866</v>
      </c>
      <c r="D64021" s="3"/>
    </row>
    <row r="64022" spans="1:4">
      <c r="A64022" s="2">
        <v>2024</v>
      </c>
      <c r="B64022" s="2">
        <v>407033</v>
      </c>
      <c r="C64022" s="2">
        <v>97529</v>
      </c>
      <c r="D64022" s="3"/>
    </row>
    <row r="64023" spans="1:4">
      <c r="A64023" s="2">
        <v>2024</v>
      </c>
      <c r="B64023" s="2">
        <v>407034</v>
      </c>
      <c r="C64023" s="2">
        <v>101367</v>
      </c>
      <c r="D64023" s="3"/>
    </row>
    <row r="64024" spans="1:4">
      <c r="A64024" s="2">
        <v>2024</v>
      </c>
      <c r="B64024" s="2">
        <v>407035</v>
      </c>
      <c r="C64024" s="2">
        <v>76423</v>
      </c>
      <c r="D64024" s="3"/>
    </row>
    <row r="64025" spans="1:4">
      <c r="A64025" s="2">
        <v>2024</v>
      </c>
      <c r="B64025" s="2">
        <v>407036</v>
      </c>
      <c r="C64025" s="2">
        <v>111028</v>
      </c>
      <c r="D64025" s="3"/>
    </row>
    <row r="64026" spans="1:4">
      <c r="A64026" s="2">
        <v>2024</v>
      </c>
      <c r="B64026" s="2">
        <v>407037</v>
      </c>
      <c r="C64026" s="2">
        <v>46334</v>
      </c>
      <c r="D64026" s="3"/>
    </row>
    <row r="64027" spans="1:4">
      <c r="A64027" s="2">
        <v>2024</v>
      </c>
      <c r="B64027" s="2">
        <v>407038</v>
      </c>
      <c r="C64027" s="2">
        <v>71296</v>
      </c>
      <c r="D64027" s="3"/>
    </row>
    <row r="64028" spans="1:4">
      <c r="A64028" s="2">
        <v>2024</v>
      </c>
      <c r="B64028" s="2">
        <v>407039</v>
      </c>
      <c r="C64028" s="2">
        <v>71638</v>
      </c>
      <c r="D64028" s="3"/>
    </row>
    <row r="64029" spans="1:4">
      <c r="A64029" s="2">
        <v>2024</v>
      </c>
      <c r="B64029" s="2">
        <v>407040</v>
      </c>
      <c r="C64029" s="2">
        <v>73597</v>
      </c>
      <c r="D64029" s="3"/>
    </row>
    <row r="64030" spans="1:4">
      <c r="A64030" s="2">
        <v>2024</v>
      </c>
      <c r="B64030" s="2">
        <v>407041</v>
      </c>
      <c r="C64030" s="2">
        <v>98065</v>
      </c>
      <c r="D64030" s="3"/>
    </row>
    <row r="64031" spans="1:4">
      <c r="A64031" s="2">
        <v>2024</v>
      </c>
      <c r="B64031" s="2">
        <v>407042</v>
      </c>
      <c r="C64031" s="2">
        <v>42996</v>
      </c>
      <c r="D64031" s="3"/>
    </row>
    <row r="64032" spans="1:4">
      <c r="A64032" s="2">
        <v>2024</v>
      </c>
      <c r="B64032" s="2">
        <v>407043</v>
      </c>
      <c r="C64032" s="2">
        <v>73827</v>
      </c>
      <c r="D64032" s="3"/>
    </row>
    <row r="64033" spans="1:4">
      <c r="A64033" s="2">
        <v>2024</v>
      </c>
      <c r="B64033" s="2">
        <v>407044</v>
      </c>
      <c r="C64033" s="2">
        <v>40668</v>
      </c>
      <c r="D64033" s="3"/>
    </row>
    <row r="64034" spans="1:4">
      <c r="A64034" s="2">
        <v>2024</v>
      </c>
      <c r="B64034" s="2">
        <v>407045</v>
      </c>
      <c r="C64034" s="2">
        <v>110208</v>
      </c>
      <c r="D64034" s="3"/>
    </row>
    <row r="64035" spans="1:4">
      <c r="A64035" s="2">
        <v>2024</v>
      </c>
      <c r="B64035" s="2">
        <v>407046</v>
      </c>
      <c r="C64035" s="2">
        <v>52878</v>
      </c>
      <c r="D64035" s="3"/>
    </row>
    <row r="64036" spans="1:4">
      <c r="A64036" s="2">
        <v>2024</v>
      </c>
      <c r="B64036" s="2">
        <v>407047</v>
      </c>
      <c r="C64036" s="2">
        <v>67796</v>
      </c>
      <c r="D64036" s="3"/>
    </row>
    <row r="64037" spans="1:4">
      <c r="A64037" s="2">
        <v>2024</v>
      </c>
      <c r="B64037" s="2">
        <v>407048</v>
      </c>
      <c r="C64037" s="2">
        <v>75601</v>
      </c>
      <c r="D64037" s="3"/>
    </row>
    <row r="64038" spans="1:4">
      <c r="A64038" s="2">
        <v>2024</v>
      </c>
      <c r="B64038" s="2">
        <v>407049</v>
      </c>
      <c r="C64038" s="2">
        <v>2549</v>
      </c>
      <c r="D64038" s="3"/>
    </row>
    <row r="64039" spans="1:4">
      <c r="A64039" s="2">
        <v>2024</v>
      </c>
      <c r="B64039" s="2">
        <v>407050</v>
      </c>
      <c r="C64039" s="2">
        <v>117354</v>
      </c>
      <c r="D64039" s="3"/>
    </row>
    <row r="64040" spans="1:4">
      <c r="A64040" s="2">
        <v>2024</v>
      </c>
      <c r="B64040" s="2">
        <v>407051</v>
      </c>
      <c r="C64040" s="2">
        <v>115568</v>
      </c>
      <c r="D64040" s="3"/>
    </row>
    <row r="64041" spans="1:4">
      <c r="A64041" s="2">
        <v>2024</v>
      </c>
      <c r="B64041" s="2">
        <v>407052</v>
      </c>
      <c r="C64041" s="2">
        <v>110898</v>
      </c>
      <c r="D64041" s="3"/>
    </row>
    <row r="64042" spans="1:4">
      <c r="A64042" s="2">
        <v>2024</v>
      </c>
      <c r="B64042" s="2">
        <v>407053</v>
      </c>
      <c r="C64042" s="2">
        <v>117129</v>
      </c>
      <c r="D64042" s="3"/>
    </row>
    <row r="64043" spans="1:4">
      <c r="A64043" s="2">
        <v>2024</v>
      </c>
      <c r="B64043" s="2">
        <v>407054</v>
      </c>
      <c r="C64043" s="2">
        <v>18732</v>
      </c>
      <c r="D64043" s="3"/>
    </row>
    <row r="64044" spans="1:4">
      <c r="A64044" s="2">
        <v>2024</v>
      </c>
      <c r="B64044" s="2">
        <v>407055</v>
      </c>
      <c r="C64044" s="2">
        <v>96369</v>
      </c>
      <c r="D64044" s="3"/>
    </row>
    <row r="64045" spans="1:4">
      <c r="A64045" s="2">
        <v>2024</v>
      </c>
      <c r="B64045" s="2">
        <v>407056</v>
      </c>
      <c r="C64045" s="2">
        <v>110499</v>
      </c>
      <c r="D64045" s="3"/>
    </row>
    <row r="64046" spans="1:4">
      <c r="A64046" s="2">
        <v>2024</v>
      </c>
      <c r="B64046" s="2">
        <v>407057</v>
      </c>
      <c r="C64046" s="2">
        <v>111800</v>
      </c>
      <c r="D64046" s="3"/>
    </row>
    <row r="64047" spans="1:4">
      <c r="A64047" s="2">
        <v>2024</v>
      </c>
      <c r="B64047" s="2">
        <v>407058</v>
      </c>
      <c r="C64047" s="2">
        <v>96844</v>
      </c>
      <c r="D64047" s="3"/>
    </row>
    <row r="64048" spans="1:4">
      <c r="A64048" s="2">
        <v>2024</v>
      </c>
      <c r="B64048" s="2">
        <v>407059</v>
      </c>
      <c r="C64048" s="2">
        <v>94225</v>
      </c>
      <c r="D64048" s="3"/>
    </row>
    <row r="64049" spans="1:4">
      <c r="A64049" s="2">
        <v>2024</v>
      </c>
      <c r="B64049" s="2">
        <v>407060</v>
      </c>
      <c r="C64049" s="2">
        <v>101125</v>
      </c>
      <c r="D64049" s="3"/>
    </row>
    <row r="64050" spans="1:4">
      <c r="A64050" s="2">
        <v>2024</v>
      </c>
      <c r="B64050" s="2">
        <v>407061</v>
      </c>
      <c r="C64050" s="2">
        <v>126877</v>
      </c>
      <c r="D64050" s="3"/>
    </row>
    <row r="64051" spans="1:4">
      <c r="A64051" s="2">
        <v>2024</v>
      </c>
      <c r="B64051" s="2">
        <v>407062</v>
      </c>
      <c r="C64051" s="2">
        <v>123755</v>
      </c>
      <c r="D64051" s="3"/>
    </row>
    <row r="64052" spans="1:4">
      <c r="A64052" s="2">
        <v>2024</v>
      </c>
      <c r="B64052" s="2">
        <v>407063</v>
      </c>
      <c r="C64052" s="2">
        <v>99120</v>
      </c>
      <c r="D64052" s="3"/>
    </row>
    <row r="64053" spans="1:4">
      <c r="A64053" s="2">
        <v>2024</v>
      </c>
      <c r="B64053" s="2">
        <v>407064</v>
      </c>
      <c r="C64053" s="2">
        <v>98768</v>
      </c>
      <c r="D64053" s="3"/>
    </row>
    <row r="64054" spans="1:4">
      <c r="A64054" s="2">
        <v>2024</v>
      </c>
      <c r="B64054" s="2">
        <v>407065</v>
      </c>
      <c r="C64054" s="2">
        <v>52561</v>
      </c>
      <c r="D64054" s="3"/>
    </row>
    <row r="64055" spans="1:4">
      <c r="A64055" s="2">
        <v>2024</v>
      </c>
      <c r="B64055" s="2">
        <v>407066</v>
      </c>
      <c r="C64055" s="2">
        <v>70221</v>
      </c>
      <c r="D64055" s="3"/>
    </row>
    <row r="64056" spans="1:4">
      <c r="A64056" s="2">
        <v>2024</v>
      </c>
      <c r="B64056" s="2">
        <v>407067</v>
      </c>
      <c r="C64056" s="2">
        <v>34464</v>
      </c>
      <c r="D64056" s="3"/>
    </row>
    <row r="64057" spans="1:4">
      <c r="A64057" s="2">
        <v>2024</v>
      </c>
      <c r="B64057" s="2">
        <v>407068</v>
      </c>
      <c r="C64057" s="2">
        <v>75882</v>
      </c>
      <c r="D64057" s="3"/>
    </row>
    <row r="64058" spans="1:4">
      <c r="A64058" s="2">
        <v>2024</v>
      </c>
      <c r="B64058" s="2">
        <v>407069</v>
      </c>
      <c r="C64058" s="2">
        <v>120439</v>
      </c>
      <c r="D64058" s="3"/>
    </row>
    <row r="64059" spans="1:4">
      <c r="A64059" s="2">
        <v>2024</v>
      </c>
      <c r="B64059" s="2">
        <v>407070</v>
      </c>
      <c r="C64059" s="2">
        <v>37385</v>
      </c>
      <c r="D64059" s="3"/>
    </row>
    <row r="64060" spans="1:4">
      <c r="A64060" s="2">
        <v>2024</v>
      </c>
      <c r="B64060" s="2">
        <v>407071</v>
      </c>
      <c r="C64060" s="2">
        <v>73657</v>
      </c>
      <c r="D64060" s="3"/>
    </row>
    <row r="64061" spans="1:4">
      <c r="A64061" s="2">
        <v>2024</v>
      </c>
      <c r="B64061" s="2">
        <v>407072</v>
      </c>
      <c r="C64061" s="2">
        <v>69867</v>
      </c>
      <c r="D64061" s="3"/>
    </row>
    <row r="64062" spans="1:4">
      <c r="A64062" s="2">
        <v>2024</v>
      </c>
      <c r="B64062" s="2">
        <v>407073</v>
      </c>
      <c r="C64062" s="2">
        <v>107511</v>
      </c>
      <c r="D64062" s="3"/>
    </row>
    <row r="64063" spans="1:4">
      <c r="A64063" s="2">
        <v>2024</v>
      </c>
      <c r="B64063" s="2">
        <v>407074</v>
      </c>
      <c r="C64063" s="2">
        <v>76194</v>
      </c>
      <c r="D64063" s="3"/>
    </row>
    <row r="64064" spans="1:4">
      <c r="A64064" s="2">
        <v>2024</v>
      </c>
      <c r="B64064" s="2">
        <v>407075</v>
      </c>
      <c r="C64064" s="2">
        <v>16632</v>
      </c>
      <c r="D64064" s="3"/>
    </row>
    <row r="64065" spans="1:4">
      <c r="A64065" s="2">
        <v>2024</v>
      </c>
      <c r="B64065" s="2">
        <v>407076</v>
      </c>
      <c r="C64065" s="2">
        <v>10869</v>
      </c>
      <c r="D64065" s="3"/>
    </row>
    <row r="64066" spans="1:4">
      <c r="A64066" s="2">
        <v>2024</v>
      </c>
      <c r="B64066" s="2">
        <v>407077</v>
      </c>
      <c r="C64066" s="2">
        <v>73028</v>
      </c>
      <c r="D64066" s="3"/>
    </row>
    <row r="64067" spans="1:4">
      <c r="A64067" s="2">
        <v>2024</v>
      </c>
      <c r="B64067" s="2">
        <v>407078</v>
      </c>
      <c r="C64067" s="2">
        <v>20883</v>
      </c>
      <c r="D64067" s="3"/>
    </row>
    <row r="64068" spans="1:4">
      <c r="A64068" s="2">
        <v>2024</v>
      </c>
      <c r="B64068" s="2">
        <v>407079</v>
      </c>
      <c r="C64068" s="2">
        <v>58320</v>
      </c>
      <c r="D64068" s="3"/>
    </row>
    <row r="64069" spans="1:4">
      <c r="A64069" s="2">
        <v>2024</v>
      </c>
      <c r="B64069" s="2">
        <v>407080</v>
      </c>
      <c r="C64069" s="2">
        <v>117243</v>
      </c>
      <c r="D64069" s="3"/>
    </row>
    <row r="64070" spans="1:4">
      <c r="A64070" s="2">
        <v>2024</v>
      </c>
      <c r="B64070" s="2">
        <v>407081</v>
      </c>
      <c r="C64070" s="2">
        <v>99165</v>
      </c>
      <c r="D64070" s="3"/>
    </row>
    <row r="64071" spans="1:4">
      <c r="A64071" s="2">
        <v>2024</v>
      </c>
      <c r="B64071" s="2">
        <v>407082</v>
      </c>
      <c r="C64071" s="2">
        <v>121622</v>
      </c>
      <c r="D64071" s="3"/>
    </row>
    <row r="64072" spans="1:4">
      <c r="A64072" s="2">
        <v>2024</v>
      </c>
      <c r="B64072" s="2">
        <v>407083</v>
      </c>
      <c r="C64072" s="2">
        <v>115516</v>
      </c>
      <c r="D64072" s="3"/>
    </row>
    <row r="64073" spans="1:4">
      <c r="A64073" s="2">
        <v>2024</v>
      </c>
      <c r="B64073" s="2">
        <v>407084</v>
      </c>
      <c r="C64073" s="2">
        <v>109902</v>
      </c>
      <c r="D64073" s="3"/>
    </row>
    <row r="64074" spans="1:4">
      <c r="A64074" s="2">
        <v>2024</v>
      </c>
      <c r="B64074" s="2">
        <v>407085</v>
      </c>
      <c r="C64074" s="2">
        <v>115191</v>
      </c>
      <c r="D64074" s="3"/>
    </row>
    <row r="64075" spans="1:4">
      <c r="A64075" s="2">
        <v>2024</v>
      </c>
      <c r="B64075" s="2">
        <v>407086</v>
      </c>
      <c r="C64075" s="2">
        <v>94440</v>
      </c>
      <c r="D64075" s="3"/>
    </row>
    <row r="64076" spans="1:4">
      <c r="A64076" s="2">
        <v>2024</v>
      </c>
      <c r="B64076" s="2">
        <v>407087</v>
      </c>
      <c r="C64076" s="2">
        <v>115542</v>
      </c>
      <c r="D64076" s="3"/>
    </row>
    <row r="64077" spans="1:4">
      <c r="A64077" s="2">
        <v>2024</v>
      </c>
      <c r="B64077" s="2">
        <v>407088</v>
      </c>
      <c r="C64077" s="2">
        <v>115526</v>
      </c>
      <c r="D64077" s="3"/>
    </row>
    <row r="64078" spans="1:4">
      <c r="A64078" s="2">
        <v>2024</v>
      </c>
      <c r="B64078" s="2">
        <v>407089</v>
      </c>
      <c r="C64078" s="2">
        <v>76169</v>
      </c>
      <c r="D64078" s="3"/>
    </row>
    <row r="64079" spans="1:4">
      <c r="A64079" s="2">
        <v>2024</v>
      </c>
      <c r="B64079" s="2">
        <v>407090</v>
      </c>
      <c r="C64079" s="2">
        <v>80170</v>
      </c>
      <c r="D64079" s="3"/>
    </row>
    <row r="64080" spans="1:4">
      <c r="A64080" s="2">
        <v>2024</v>
      </c>
      <c r="B64080" s="2">
        <v>407091</v>
      </c>
      <c r="C64080" s="2">
        <v>76094</v>
      </c>
      <c r="D64080" s="3"/>
    </row>
    <row r="64081" spans="1:4">
      <c r="A64081" s="2">
        <v>2024</v>
      </c>
      <c r="B64081" s="2">
        <v>407092</v>
      </c>
      <c r="C64081" s="2">
        <v>57500</v>
      </c>
      <c r="D64081" s="3"/>
    </row>
    <row r="64082" spans="1:4">
      <c r="A64082" s="2">
        <v>2024</v>
      </c>
      <c r="B64082" s="2">
        <v>407093</v>
      </c>
      <c r="C64082" s="2">
        <v>67077</v>
      </c>
      <c r="D64082" s="3"/>
    </row>
    <row r="64083" spans="1:4">
      <c r="A64083" s="2">
        <v>2024</v>
      </c>
      <c r="B64083" s="2">
        <v>407094</v>
      </c>
      <c r="C64083" s="2">
        <v>67788</v>
      </c>
      <c r="D64083" s="3"/>
    </row>
    <row r="64084" spans="1:4">
      <c r="A64084" s="2">
        <v>2024</v>
      </c>
      <c r="B64084" s="2">
        <v>407095</v>
      </c>
      <c r="C64084" s="2">
        <v>111370</v>
      </c>
      <c r="D64084" s="3"/>
    </row>
    <row r="64085" spans="1:4">
      <c r="A64085" s="2">
        <v>2024</v>
      </c>
      <c r="B64085" s="2">
        <v>407096</v>
      </c>
      <c r="C64085" s="2">
        <v>58374</v>
      </c>
      <c r="D64085" s="3"/>
    </row>
    <row r="64086" spans="1:4">
      <c r="A64086" s="2">
        <v>2024</v>
      </c>
      <c r="B64086" s="2">
        <v>407097</v>
      </c>
      <c r="C64086" s="2">
        <v>73457</v>
      </c>
      <c r="D64086" s="3"/>
    </row>
    <row r="64087" spans="1:4">
      <c r="A64087" s="2">
        <v>2024</v>
      </c>
      <c r="B64087" s="2">
        <v>407098</v>
      </c>
      <c r="C64087" s="2">
        <v>94530</v>
      </c>
      <c r="D64087" s="3"/>
    </row>
    <row r="64088" spans="1:4">
      <c r="A64088" s="2">
        <v>2024</v>
      </c>
      <c r="B64088" s="2">
        <v>407099</v>
      </c>
      <c r="C64088" s="2">
        <v>107681</v>
      </c>
      <c r="D64088" s="3"/>
    </row>
    <row r="64089" spans="1:4">
      <c r="A64089" s="2">
        <v>2024</v>
      </c>
      <c r="B64089" s="2">
        <v>407100</v>
      </c>
      <c r="C64089" s="2">
        <v>111031</v>
      </c>
      <c r="D64089" s="3"/>
    </row>
    <row r="64090" spans="1:4">
      <c r="A64090" s="2">
        <v>2024</v>
      </c>
      <c r="B64090" s="2">
        <v>407101</v>
      </c>
      <c r="C64090" s="2">
        <v>111029</v>
      </c>
      <c r="D64090" s="3"/>
    </row>
    <row r="64091" spans="1:4">
      <c r="A64091" s="2">
        <v>2024</v>
      </c>
      <c r="B64091" s="2">
        <v>407102</v>
      </c>
      <c r="C64091" s="2">
        <v>111855</v>
      </c>
      <c r="D64091" s="3"/>
    </row>
    <row r="64092" spans="1:4">
      <c r="A64092" s="2">
        <v>2024</v>
      </c>
      <c r="B64092" s="2">
        <v>407103</v>
      </c>
      <c r="C64092" s="2">
        <v>111858</v>
      </c>
      <c r="D64092" s="3"/>
    </row>
    <row r="64093" spans="1:4">
      <c r="A64093" s="2">
        <v>2024</v>
      </c>
      <c r="B64093" s="2">
        <v>407104</v>
      </c>
      <c r="C64093" s="2">
        <v>113194</v>
      </c>
      <c r="D64093" s="3"/>
    </row>
    <row r="64094" spans="1:4">
      <c r="A64094" s="2">
        <v>2024</v>
      </c>
      <c r="B64094" s="2">
        <v>407105</v>
      </c>
      <c r="C64094" s="2">
        <v>122056</v>
      </c>
      <c r="D64094" s="3"/>
    </row>
    <row r="64095" spans="1:4">
      <c r="A64095" s="2">
        <v>2024</v>
      </c>
      <c r="B64095" s="2">
        <v>407106</v>
      </c>
      <c r="C64095" s="2">
        <v>114594</v>
      </c>
      <c r="D64095" s="3"/>
    </row>
    <row r="64096" spans="1:4">
      <c r="A64096" s="2">
        <v>2024</v>
      </c>
      <c r="B64096" s="2">
        <v>407107</v>
      </c>
      <c r="C64096" s="2">
        <v>118880</v>
      </c>
      <c r="D64096" s="3"/>
    </row>
    <row r="64097" spans="1:4">
      <c r="A64097" s="2">
        <v>2024</v>
      </c>
      <c r="B64097" s="2">
        <v>407108</v>
      </c>
      <c r="C64097" s="2">
        <v>118884</v>
      </c>
      <c r="D64097" s="3"/>
    </row>
    <row r="64098" spans="1:4">
      <c r="A64098" s="2">
        <v>2024</v>
      </c>
      <c r="B64098" s="2">
        <v>407109</v>
      </c>
      <c r="C64098" s="2">
        <v>116675</v>
      </c>
      <c r="D64098" s="3"/>
    </row>
    <row r="64099" spans="1:4">
      <c r="A64099" s="2">
        <v>2024</v>
      </c>
      <c r="B64099" s="2">
        <v>407110</v>
      </c>
      <c r="C64099" s="2">
        <v>116647</v>
      </c>
      <c r="D64099" s="3"/>
    </row>
    <row r="64100" spans="1:4">
      <c r="A64100" s="2">
        <v>2024</v>
      </c>
      <c r="B64100" s="2">
        <v>407111</v>
      </c>
      <c r="C64100" s="2">
        <v>118959</v>
      </c>
      <c r="D64100" s="3"/>
    </row>
    <row r="64101" spans="1:4">
      <c r="A64101" s="2">
        <v>2024</v>
      </c>
      <c r="B64101" s="2">
        <v>407112</v>
      </c>
      <c r="C64101" s="2">
        <v>117567</v>
      </c>
      <c r="D64101" s="3"/>
    </row>
    <row r="64102" spans="1:4">
      <c r="A64102" s="2">
        <v>2024</v>
      </c>
      <c r="B64102" s="2">
        <v>407113</v>
      </c>
      <c r="C64102" s="2">
        <v>115185</v>
      </c>
      <c r="D64102" s="3"/>
    </row>
    <row r="64103" spans="1:4">
      <c r="A64103" s="2">
        <v>2024</v>
      </c>
      <c r="B64103" s="2">
        <v>407114</v>
      </c>
      <c r="C64103" s="2">
        <v>119459</v>
      </c>
      <c r="D64103" s="3"/>
    </row>
    <row r="64104" spans="1:4">
      <c r="A64104" s="2">
        <v>2024</v>
      </c>
      <c r="B64104" s="2">
        <v>407115</v>
      </c>
      <c r="C64104" s="2">
        <v>120343</v>
      </c>
      <c r="D64104" s="3"/>
    </row>
    <row r="64105" spans="1:4">
      <c r="A64105" s="2">
        <v>2024</v>
      </c>
      <c r="B64105" s="2">
        <v>407116</v>
      </c>
      <c r="C64105" s="2">
        <v>114897</v>
      </c>
      <c r="D64105" s="3"/>
    </row>
    <row r="64106" spans="1:4">
      <c r="A64106" s="2">
        <v>2024</v>
      </c>
      <c r="B64106" s="2">
        <v>407117</v>
      </c>
      <c r="C64106" s="2">
        <v>108166</v>
      </c>
      <c r="D64106" s="3"/>
    </row>
    <row r="64107" spans="1:4">
      <c r="A64107" s="2">
        <v>2024</v>
      </c>
      <c r="B64107" s="2">
        <v>407118</v>
      </c>
      <c r="C64107" s="2">
        <v>114896</v>
      </c>
      <c r="D64107" s="3"/>
    </row>
    <row r="64108" spans="1:4">
      <c r="A64108" s="2">
        <v>2024</v>
      </c>
      <c r="B64108" s="2">
        <v>407119</v>
      </c>
      <c r="C64108" s="2">
        <v>125616</v>
      </c>
      <c r="D64108" s="3"/>
    </row>
    <row r="64109" spans="1:4">
      <c r="A64109" s="2">
        <v>2024</v>
      </c>
      <c r="B64109" s="2">
        <v>407120</v>
      </c>
      <c r="C64109" s="2">
        <v>113895</v>
      </c>
      <c r="D64109" s="3"/>
    </row>
    <row r="64110" spans="1:4">
      <c r="A64110" s="2">
        <v>2024</v>
      </c>
      <c r="B64110" s="2">
        <v>407121</v>
      </c>
      <c r="C64110" s="2">
        <v>120842</v>
      </c>
      <c r="D64110" s="3"/>
    </row>
    <row r="64111" spans="1:4">
      <c r="A64111" s="2">
        <v>2024</v>
      </c>
      <c r="B64111" s="2">
        <v>407122</v>
      </c>
      <c r="C64111" s="2">
        <v>114735</v>
      </c>
      <c r="D64111" s="3"/>
    </row>
    <row r="64112" spans="1:4">
      <c r="A64112" s="2">
        <v>2024</v>
      </c>
      <c r="B64112" s="2">
        <v>407123</v>
      </c>
      <c r="C64112" s="2">
        <v>119242</v>
      </c>
      <c r="D64112" s="3"/>
    </row>
    <row r="64113" spans="1:4">
      <c r="A64113" s="2">
        <v>2024</v>
      </c>
      <c r="B64113" s="2">
        <v>407124</v>
      </c>
      <c r="C64113" s="2">
        <v>116929</v>
      </c>
      <c r="D64113" s="3"/>
    </row>
    <row r="64114" spans="1:4">
      <c r="A64114" s="2">
        <v>2024</v>
      </c>
      <c r="B64114" s="2">
        <v>407125</v>
      </c>
      <c r="C64114" s="2">
        <v>119467</v>
      </c>
      <c r="D64114" s="3"/>
    </row>
    <row r="64115" spans="1:4">
      <c r="A64115" s="2">
        <v>2024</v>
      </c>
      <c r="B64115" s="2">
        <v>407126</v>
      </c>
      <c r="C64115" s="2">
        <v>119468</v>
      </c>
      <c r="D64115" s="3"/>
    </row>
    <row r="64116" spans="1:4">
      <c r="A64116" s="2">
        <v>2024</v>
      </c>
      <c r="B64116" s="2">
        <v>407127</v>
      </c>
      <c r="C64116" s="2">
        <v>119200</v>
      </c>
      <c r="D64116" s="3"/>
    </row>
    <row r="64117" spans="1:4">
      <c r="A64117" s="2">
        <v>2024</v>
      </c>
      <c r="B64117" s="2">
        <v>407128</v>
      </c>
      <c r="C64117" s="2">
        <v>112460</v>
      </c>
      <c r="D64117" s="3"/>
    </row>
    <row r="64118" spans="1:4">
      <c r="A64118" s="2">
        <v>2024</v>
      </c>
      <c r="B64118" s="2">
        <v>407129</v>
      </c>
      <c r="C64118" s="2">
        <v>112084</v>
      </c>
      <c r="D64118" s="3"/>
    </row>
    <row r="64119" spans="1:4">
      <c r="A64119" s="2">
        <v>2024</v>
      </c>
      <c r="B64119" s="2">
        <v>407130</v>
      </c>
      <c r="C64119" s="2">
        <v>125615</v>
      </c>
      <c r="D64119" s="3"/>
    </row>
    <row r="64120" spans="1:4">
      <c r="A64120" s="2">
        <v>2024</v>
      </c>
      <c r="B64120" s="2">
        <v>407131</v>
      </c>
      <c r="C64120" s="2">
        <v>124031</v>
      </c>
      <c r="D64120" s="3"/>
    </row>
    <row r="64121" spans="1:4">
      <c r="A64121" s="2">
        <v>2024</v>
      </c>
      <c r="B64121" s="2">
        <v>407132</v>
      </c>
      <c r="C64121" s="2">
        <v>68846</v>
      </c>
      <c r="D64121" s="3"/>
    </row>
    <row r="64122" spans="1:4">
      <c r="A64122" s="2">
        <v>2024</v>
      </c>
      <c r="B64122" s="2">
        <v>407133</v>
      </c>
      <c r="C64122" s="2">
        <v>122047</v>
      </c>
      <c r="D64122" s="3"/>
    </row>
    <row r="64123" spans="1:4">
      <c r="A64123" s="2">
        <v>2024</v>
      </c>
      <c r="B64123" s="2">
        <v>407134</v>
      </c>
      <c r="C64123" s="2">
        <v>77787</v>
      </c>
      <c r="D64123" s="3"/>
    </row>
    <row r="64124" spans="1:4">
      <c r="A64124" s="2">
        <v>2024</v>
      </c>
      <c r="B64124" s="2">
        <v>407135</v>
      </c>
      <c r="C64124" s="2">
        <v>76350</v>
      </c>
      <c r="D64124" s="3"/>
    </row>
    <row r="64125" spans="1:4">
      <c r="A64125" s="2">
        <v>2024</v>
      </c>
      <c r="B64125" s="2">
        <v>407136</v>
      </c>
      <c r="C64125" s="2">
        <v>75633</v>
      </c>
      <c r="D64125" s="3"/>
    </row>
    <row r="64126" spans="1:4">
      <c r="A64126" s="2">
        <v>2024</v>
      </c>
      <c r="B64126" s="2">
        <v>407137</v>
      </c>
      <c r="C64126" s="2">
        <v>24229</v>
      </c>
      <c r="D64126" s="3"/>
    </row>
    <row r="64127" spans="1:4">
      <c r="A64127" s="2">
        <v>2024</v>
      </c>
      <c r="B64127" s="2">
        <v>407138</v>
      </c>
      <c r="C64127" s="2">
        <v>65509</v>
      </c>
      <c r="D64127" s="3"/>
    </row>
    <row r="64128" spans="1:4">
      <c r="A64128" s="2">
        <v>2024</v>
      </c>
      <c r="B64128" s="2">
        <v>407139</v>
      </c>
      <c r="C64128" s="2">
        <v>119223</v>
      </c>
      <c r="D64128" s="3"/>
    </row>
    <row r="64129" spans="1:4">
      <c r="A64129" s="2">
        <v>2024</v>
      </c>
      <c r="B64129" s="2">
        <v>407140</v>
      </c>
      <c r="C64129" s="2">
        <v>105009</v>
      </c>
      <c r="D64129" s="3"/>
    </row>
    <row r="64130" spans="1:4">
      <c r="A64130" s="2">
        <v>2024</v>
      </c>
      <c r="B64130" s="2">
        <v>407141</v>
      </c>
      <c r="C64130" s="2">
        <v>26856</v>
      </c>
      <c r="D64130" s="3"/>
    </row>
    <row r="64131" spans="1:4">
      <c r="A64131" s="2">
        <v>2024</v>
      </c>
      <c r="B64131" s="2">
        <v>407142</v>
      </c>
      <c r="C64131" s="2">
        <v>14689</v>
      </c>
      <c r="D64131" s="3"/>
    </row>
    <row r="64132" spans="1:4">
      <c r="A64132" s="2">
        <v>2024</v>
      </c>
      <c r="B64132" s="2">
        <v>407143</v>
      </c>
      <c r="C64132" s="2">
        <v>117175</v>
      </c>
      <c r="D64132" s="3"/>
    </row>
    <row r="64133" spans="1:4">
      <c r="A64133" s="2">
        <v>2024</v>
      </c>
      <c r="B64133" s="2">
        <v>407144</v>
      </c>
      <c r="C64133" s="2">
        <v>104922</v>
      </c>
      <c r="D64133" s="3"/>
    </row>
    <row r="64134" spans="1:4">
      <c r="A64134" s="2">
        <v>2024</v>
      </c>
      <c r="B64134" s="2">
        <v>407145</v>
      </c>
      <c r="C64134" s="2">
        <v>122093</v>
      </c>
      <c r="D64134" s="3"/>
    </row>
    <row r="64135" spans="1:4">
      <c r="A64135" s="2">
        <v>2024</v>
      </c>
      <c r="B64135" s="2">
        <v>407146</v>
      </c>
      <c r="C64135" s="2">
        <v>14163</v>
      </c>
      <c r="D64135" s="3"/>
    </row>
    <row r="64136" spans="1:4">
      <c r="A64136" s="2">
        <v>2024</v>
      </c>
      <c r="B64136" s="2">
        <v>407147</v>
      </c>
      <c r="C64136" s="2">
        <v>101129</v>
      </c>
      <c r="D64136" s="3"/>
    </row>
    <row r="64137" spans="1:4">
      <c r="A64137" s="2">
        <v>2024</v>
      </c>
      <c r="B64137" s="2">
        <v>407148</v>
      </c>
      <c r="C64137" s="2">
        <v>96975</v>
      </c>
      <c r="D64137" s="3"/>
    </row>
    <row r="64138" spans="1:4">
      <c r="A64138" s="2">
        <v>2024</v>
      </c>
      <c r="B64138" s="2">
        <v>407149</v>
      </c>
      <c r="C64138" s="2">
        <v>119181</v>
      </c>
      <c r="D64138" s="3"/>
    </row>
    <row r="64139" spans="1:4">
      <c r="A64139" s="2">
        <v>2024</v>
      </c>
      <c r="B64139" s="2">
        <v>407150</v>
      </c>
      <c r="C64139" s="2">
        <v>35054</v>
      </c>
      <c r="D64139" s="3"/>
    </row>
    <row r="64140" spans="1:4">
      <c r="A64140" s="2">
        <v>2024</v>
      </c>
      <c r="B64140" s="2">
        <v>407151</v>
      </c>
      <c r="C64140" s="2">
        <v>76398</v>
      </c>
      <c r="D64140" s="3"/>
    </row>
    <row r="64141" spans="1:4">
      <c r="A64141" s="2">
        <v>2024</v>
      </c>
      <c r="B64141" s="2">
        <v>407152</v>
      </c>
      <c r="C64141" s="2">
        <v>116414</v>
      </c>
      <c r="D64141" s="3"/>
    </row>
    <row r="64142" spans="1:4">
      <c r="A64142" s="2">
        <v>2024</v>
      </c>
      <c r="B64142" s="2">
        <v>407153</v>
      </c>
      <c r="C64142" s="2">
        <v>25630</v>
      </c>
      <c r="D64142" s="3"/>
    </row>
    <row r="64143" spans="1:4">
      <c r="A64143" s="2">
        <v>2024</v>
      </c>
      <c r="B64143" s="2">
        <v>407154</v>
      </c>
      <c r="C64143" s="2">
        <v>122300</v>
      </c>
      <c r="D64143" s="3"/>
    </row>
    <row r="64144" spans="1:4">
      <c r="A64144" s="2">
        <v>2024</v>
      </c>
      <c r="B64144" s="2">
        <v>407155</v>
      </c>
      <c r="C64144" s="2">
        <v>92227</v>
      </c>
      <c r="D64144" s="3"/>
    </row>
    <row r="64145" spans="1:4">
      <c r="A64145" s="2">
        <v>2024</v>
      </c>
      <c r="B64145" s="2">
        <v>407156</v>
      </c>
      <c r="C64145" s="2">
        <v>103151</v>
      </c>
      <c r="D64145" s="3"/>
    </row>
    <row r="64146" spans="1:4">
      <c r="A64146" s="2">
        <v>2024</v>
      </c>
      <c r="B64146" s="2">
        <v>407157</v>
      </c>
      <c r="C64146" s="2">
        <v>110258</v>
      </c>
      <c r="D64146" s="3"/>
    </row>
    <row r="64147" spans="1:4">
      <c r="A64147" s="2">
        <v>2024</v>
      </c>
      <c r="B64147" s="2">
        <v>407158</v>
      </c>
      <c r="C64147" s="2">
        <v>24220</v>
      </c>
      <c r="D64147" s="3"/>
    </row>
    <row r="64148" spans="1:4">
      <c r="A64148" s="2">
        <v>2024</v>
      </c>
      <c r="B64148" s="2">
        <v>407159</v>
      </c>
      <c r="C64148" s="2">
        <v>24782</v>
      </c>
      <c r="D64148" s="3"/>
    </row>
    <row r="64149" spans="1:4">
      <c r="A64149" s="2">
        <v>2024</v>
      </c>
      <c r="B64149" s="2">
        <v>407160</v>
      </c>
      <c r="C64149" s="2">
        <v>71666</v>
      </c>
      <c r="D64149" s="3"/>
    </row>
    <row r="64150" spans="1:4">
      <c r="A64150" s="2">
        <v>2024</v>
      </c>
      <c r="B64150" s="2">
        <v>407161</v>
      </c>
      <c r="C64150" s="2">
        <v>22179</v>
      </c>
      <c r="D64150" s="3"/>
    </row>
    <row r="64151" spans="1:4">
      <c r="A64151" s="2">
        <v>2024</v>
      </c>
      <c r="B64151" s="2">
        <v>407162</v>
      </c>
      <c r="C64151" s="2">
        <v>67892</v>
      </c>
      <c r="D64151" s="3"/>
    </row>
    <row r="64152" spans="1:4">
      <c r="A64152" s="2">
        <v>2024</v>
      </c>
      <c r="B64152" s="2">
        <v>407163</v>
      </c>
      <c r="C64152" s="2">
        <v>69791</v>
      </c>
      <c r="D64152" s="3"/>
    </row>
    <row r="64153" spans="1:4">
      <c r="A64153" s="2">
        <v>2024</v>
      </c>
      <c r="B64153" s="2">
        <v>407164</v>
      </c>
      <c r="C64153" s="2">
        <v>93613</v>
      </c>
      <c r="D64153" s="3"/>
    </row>
    <row r="64154" spans="1:4">
      <c r="A64154" s="2">
        <v>2024</v>
      </c>
      <c r="B64154" s="2">
        <v>407165</v>
      </c>
      <c r="C64154" s="2">
        <v>91323</v>
      </c>
      <c r="D64154" s="3"/>
    </row>
    <row r="64155" spans="1:4">
      <c r="A64155" s="2">
        <v>2024</v>
      </c>
      <c r="B64155" s="2">
        <v>407166</v>
      </c>
      <c r="C64155" s="2">
        <v>101543</v>
      </c>
      <c r="D64155" s="3"/>
    </row>
    <row r="64156" spans="1:4">
      <c r="A64156" s="2">
        <v>2024</v>
      </c>
      <c r="B64156" s="2">
        <v>407167</v>
      </c>
      <c r="C64156" s="2">
        <v>13102</v>
      </c>
      <c r="D64156" s="3"/>
    </row>
    <row r="64157" spans="1:4">
      <c r="A64157" s="2">
        <v>2024</v>
      </c>
      <c r="B64157" s="2">
        <v>407168</v>
      </c>
      <c r="C64157" s="2">
        <v>104980</v>
      </c>
      <c r="D64157" s="3"/>
    </row>
    <row r="64158" spans="1:4">
      <c r="A64158" s="2">
        <v>2024</v>
      </c>
      <c r="B64158" s="2">
        <v>407169</v>
      </c>
      <c r="C64158" s="2">
        <v>52322</v>
      </c>
      <c r="D64158" s="3"/>
    </row>
    <row r="64159" spans="1:4">
      <c r="A64159" s="2">
        <v>2024</v>
      </c>
      <c r="B64159" s="2">
        <v>407170</v>
      </c>
      <c r="C64159" s="2">
        <v>57477</v>
      </c>
      <c r="D64159" s="3"/>
    </row>
    <row r="64160" spans="1:4">
      <c r="A64160" s="2">
        <v>2024</v>
      </c>
      <c r="B64160" s="2">
        <v>407171</v>
      </c>
      <c r="C64160" s="2">
        <v>106590</v>
      </c>
      <c r="D64160" s="3"/>
    </row>
    <row r="64161" spans="1:4">
      <c r="A64161" s="2">
        <v>2024</v>
      </c>
      <c r="B64161" s="2">
        <v>407172</v>
      </c>
      <c r="C64161" s="2">
        <v>101373</v>
      </c>
      <c r="D64161" s="3"/>
    </row>
    <row r="64162" spans="1:4">
      <c r="A64162" s="2">
        <v>2024</v>
      </c>
      <c r="B64162" s="2">
        <v>407173</v>
      </c>
      <c r="C64162" s="2">
        <v>35180</v>
      </c>
      <c r="D64162" s="3"/>
    </row>
    <row r="64163" spans="1:4">
      <c r="A64163" s="2">
        <v>2024</v>
      </c>
      <c r="B64163" s="2">
        <v>407174</v>
      </c>
      <c r="C64163" s="2">
        <v>15059</v>
      </c>
      <c r="D64163" s="3"/>
    </row>
    <row r="64164" spans="1:4">
      <c r="A64164" s="2">
        <v>2024</v>
      </c>
      <c r="B64164" s="2">
        <v>407175</v>
      </c>
      <c r="C64164" s="2">
        <v>13591</v>
      </c>
      <c r="D64164" s="3"/>
    </row>
    <row r="64165" spans="1:4">
      <c r="A64165" s="2">
        <v>2024</v>
      </c>
      <c r="B64165" s="2">
        <v>407176</v>
      </c>
      <c r="C64165" s="2">
        <v>102366</v>
      </c>
      <c r="D64165" s="3"/>
    </row>
    <row r="64166" spans="1:4">
      <c r="A64166" s="2">
        <v>2024</v>
      </c>
      <c r="B64166" s="2">
        <v>407177</v>
      </c>
      <c r="C64166" s="2">
        <v>101480</v>
      </c>
      <c r="D64166" s="3"/>
    </row>
    <row r="64167" spans="1:4">
      <c r="A64167" s="2">
        <v>2024</v>
      </c>
      <c r="B64167" s="2">
        <v>407178</v>
      </c>
      <c r="C64167" s="2">
        <v>94127</v>
      </c>
      <c r="D64167" s="3"/>
    </row>
    <row r="64168" spans="1:4">
      <c r="A64168" s="2">
        <v>2024</v>
      </c>
      <c r="B64168" s="2">
        <v>407179</v>
      </c>
      <c r="C64168" s="2">
        <v>94126</v>
      </c>
      <c r="D64168" s="3"/>
    </row>
    <row r="64169" spans="1:4">
      <c r="A64169" s="2">
        <v>2024</v>
      </c>
      <c r="B64169" s="2">
        <v>407180</v>
      </c>
      <c r="C64169" s="2">
        <v>117001</v>
      </c>
      <c r="D64169" s="3"/>
    </row>
    <row r="64170" spans="1:4">
      <c r="A64170" s="2">
        <v>2024</v>
      </c>
      <c r="B64170" s="2">
        <v>407181</v>
      </c>
      <c r="C64170" s="2">
        <v>42324</v>
      </c>
      <c r="D64170" s="3"/>
    </row>
    <row r="64171" spans="1:4">
      <c r="A64171" s="2">
        <v>2024</v>
      </c>
      <c r="B64171" s="2">
        <v>407182</v>
      </c>
      <c r="C64171" s="2">
        <v>57130</v>
      </c>
      <c r="D64171" s="3"/>
    </row>
    <row r="64172" spans="1:4">
      <c r="A64172" s="2">
        <v>2024</v>
      </c>
      <c r="B64172" s="2">
        <v>407183</v>
      </c>
      <c r="C64172" s="2">
        <v>125450</v>
      </c>
      <c r="D64172" s="3"/>
    </row>
    <row r="64173" spans="1:4">
      <c r="A64173" s="2">
        <v>2024</v>
      </c>
      <c r="B64173" s="2">
        <v>407184</v>
      </c>
      <c r="C64173" s="2">
        <v>98624</v>
      </c>
      <c r="D64173" s="3"/>
    </row>
    <row r="64174" spans="1:4">
      <c r="A64174" s="2">
        <v>2024</v>
      </c>
      <c r="B64174" s="2">
        <v>407185</v>
      </c>
      <c r="C64174" s="2">
        <v>49597</v>
      </c>
      <c r="D64174" s="3"/>
    </row>
    <row r="64175" spans="1:4">
      <c r="A64175" s="2">
        <v>2024</v>
      </c>
      <c r="B64175" s="2">
        <v>407186</v>
      </c>
      <c r="C64175" s="2">
        <v>91705</v>
      </c>
      <c r="D64175" s="3"/>
    </row>
    <row r="64176" spans="1:4">
      <c r="A64176" s="2">
        <v>2024</v>
      </c>
      <c r="B64176" s="2">
        <v>407187</v>
      </c>
      <c r="C64176" s="2">
        <v>75577</v>
      </c>
      <c r="D64176" s="3"/>
    </row>
    <row r="64177" spans="1:4">
      <c r="A64177" s="2">
        <v>2024</v>
      </c>
      <c r="B64177" s="2">
        <v>407188</v>
      </c>
      <c r="C64177" s="2">
        <v>512</v>
      </c>
      <c r="D64177" s="3"/>
    </row>
    <row r="64178" spans="1:4">
      <c r="A64178" s="2">
        <v>2024</v>
      </c>
      <c r="B64178" s="2">
        <v>407189</v>
      </c>
      <c r="C64178" s="2">
        <v>53651</v>
      </c>
      <c r="D64178" s="3"/>
    </row>
    <row r="64179" spans="1:4">
      <c r="A64179" s="2">
        <v>2024</v>
      </c>
      <c r="B64179" s="2">
        <v>407190</v>
      </c>
      <c r="C64179" s="2">
        <v>56608</v>
      </c>
      <c r="D64179" s="3"/>
    </row>
    <row r="64180" spans="1:4">
      <c r="A64180" s="2">
        <v>2024</v>
      </c>
      <c r="B64180" s="2">
        <v>407191</v>
      </c>
      <c r="C64180" s="2">
        <v>56764</v>
      </c>
      <c r="D64180" s="3"/>
    </row>
    <row r="64181" spans="1:4">
      <c r="A64181" s="2">
        <v>2024</v>
      </c>
      <c r="B64181" s="2">
        <v>407192</v>
      </c>
      <c r="C64181" s="2">
        <v>94117</v>
      </c>
      <c r="D64181" s="3"/>
    </row>
    <row r="64182" spans="1:4">
      <c r="A64182" s="2">
        <v>2024</v>
      </c>
      <c r="B64182" s="2">
        <v>407193</v>
      </c>
      <c r="C64182" s="2">
        <v>36572</v>
      </c>
      <c r="D64182" s="3"/>
    </row>
    <row r="64183" spans="1:4">
      <c r="A64183" s="2">
        <v>2024</v>
      </c>
      <c r="B64183" s="2">
        <v>407194</v>
      </c>
      <c r="C64183" s="2">
        <v>113969</v>
      </c>
      <c r="D64183" s="3"/>
    </row>
    <row r="64184" spans="1:4">
      <c r="A64184" s="2">
        <v>2024</v>
      </c>
      <c r="B64184" s="2">
        <v>407195</v>
      </c>
      <c r="C64184" s="2">
        <v>126878</v>
      </c>
      <c r="D64184" s="3"/>
    </row>
    <row r="64185" spans="1:4">
      <c r="A64185" s="2">
        <v>2024</v>
      </c>
      <c r="B64185" s="2">
        <v>407196</v>
      </c>
      <c r="C64185" s="2">
        <v>6170</v>
      </c>
      <c r="D64185" s="3"/>
    </row>
    <row r="64186" spans="1:4">
      <c r="A64186" s="2">
        <v>2024</v>
      </c>
      <c r="B64186" s="2">
        <v>407197</v>
      </c>
      <c r="C64186" s="2">
        <v>21582</v>
      </c>
      <c r="D64186" s="3"/>
    </row>
    <row r="64187" spans="1:4">
      <c r="A64187" s="2">
        <v>2024</v>
      </c>
      <c r="B64187" s="2">
        <v>407198</v>
      </c>
      <c r="C64187" s="2">
        <v>14184</v>
      </c>
      <c r="D64187" s="3"/>
    </row>
    <row r="64188" spans="1:4">
      <c r="A64188" s="2">
        <v>2024</v>
      </c>
      <c r="B64188" s="2">
        <v>407199</v>
      </c>
      <c r="C64188" s="2">
        <v>72349</v>
      </c>
      <c r="D64188" s="3"/>
    </row>
    <row r="64189" spans="1:4">
      <c r="A64189" s="2">
        <v>2024</v>
      </c>
      <c r="B64189" s="2">
        <v>407200</v>
      </c>
      <c r="C64189" s="2">
        <v>110122</v>
      </c>
      <c r="D64189" s="3"/>
    </row>
    <row r="64190" spans="1:4">
      <c r="A64190" s="2">
        <v>2024</v>
      </c>
      <c r="B64190" s="2">
        <v>407201</v>
      </c>
      <c r="C64190" s="2">
        <v>50457</v>
      </c>
      <c r="D64190" s="3"/>
    </row>
    <row r="64191" spans="1:4">
      <c r="A64191" s="2">
        <v>2024</v>
      </c>
      <c r="B64191" s="2">
        <v>407202</v>
      </c>
      <c r="C64191" s="2">
        <v>32826</v>
      </c>
      <c r="D64191" s="3"/>
    </row>
    <row r="64192" spans="1:4">
      <c r="A64192" s="2">
        <v>2024</v>
      </c>
      <c r="B64192" s="2">
        <v>407203</v>
      </c>
      <c r="C64192" s="2">
        <v>56307</v>
      </c>
      <c r="D64192" s="3"/>
    </row>
    <row r="64193" spans="1:4">
      <c r="A64193" s="2">
        <v>2024</v>
      </c>
      <c r="B64193" s="2">
        <v>407204</v>
      </c>
      <c r="C64193" s="2">
        <v>21476</v>
      </c>
      <c r="D64193" s="3"/>
    </row>
    <row r="64194" spans="1:4">
      <c r="A64194" s="2">
        <v>2024</v>
      </c>
      <c r="B64194" s="2">
        <v>407205</v>
      </c>
      <c r="C64194" s="2">
        <v>91324</v>
      </c>
      <c r="D64194" s="3"/>
    </row>
    <row r="64195" spans="1:4">
      <c r="A64195" s="2">
        <v>2024</v>
      </c>
      <c r="B64195" s="2">
        <v>407206</v>
      </c>
      <c r="C64195" s="2">
        <v>31490</v>
      </c>
      <c r="D64195" s="3"/>
    </row>
    <row r="64196" spans="1:4">
      <c r="A64196" s="2">
        <v>2024</v>
      </c>
      <c r="B64196" s="2">
        <v>407207</v>
      </c>
      <c r="C64196" s="2">
        <v>10945</v>
      </c>
      <c r="D64196" s="3"/>
    </row>
    <row r="64197" spans="1:4">
      <c r="A64197" s="2">
        <v>2024</v>
      </c>
      <c r="B64197" s="2">
        <v>407208</v>
      </c>
      <c r="C64197" s="2">
        <v>108722</v>
      </c>
      <c r="D64197" s="3"/>
    </row>
    <row r="64198" spans="1:4">
      <c r="A64198" s="2">
        <v>2024</v>
      </c>
      <c r="B64198" s="2">
        <v>407209</v>
      </c>
      <c r="C64198" s="2">
        <v>38334</v>
      </c>
      <c r="D64198" s="3"/>
    </row>
    <row r="64199" spans="1:4">
      <c r="A64199" s="2">
        <v>2024</v>
      </c>
      <c r="B64199" s="2">
        <v>407210</v>
      </c>
      <c r="C64199" s="2">
        <v>76544</v>
      </c>
      <c r="D64199" s="3"/>
    </row>
    <row r="64200" spans="1:4">
      <c r="A64200" s="2">
        <v>2024</v>
      </c>
      <c r="B64200" s="2">
        <v>407211</v>
      </c>
      <c r="C64200" s="2">
        <v>35068</v>
      </c>
      <c r="D64200" s="3"/>
    </row>
    <row r="64201" spans="1:4">
      <c r="A64201" s="2">
        <v>2024</v>
      </c>
      <c r="B64201" s="2">
        <v>407212</v>
      </c>
      <c r="C64201" s="2">
        <v>15306</v>
      </c>
      <c r="D64201" s="3"/>
    </row>
    <row r="64202" spans="1:4">
      <c r="A64202" s="2">
        <v>2024</v>
      </c>
      <c r="B64202" s="2">
        <v>407213</v>
      </c>
      <c r="C64202" s="2">
        <v>43894</v>
      </c>
      <c r="D64202" s="3"/>
    </row>
    <row r="64203" spans="1:4">
      <c r="A64203" s="2">
        <v>2024</v>
      </c>
      <c r="B64203" s="2">
        <v>407214</v>
      </c>
      <c r="C64203" s="2">
        <v>6898</v>
      </c>
      <c r="D64203" s="3"/>
    </row>
    <row r="64204" spans="1:4">
      <c r="A64204" s="2">
        <v>2024</v>
      </c>
      <c r="B64204" s="2">
        <v>407215</v>
      </c>
      <c r="C64204" s="2">
        <v>75732</v>
      </c>
      <c r="D64204" s="3"/>
    </row>
    <row r="64205" spans="1:4">
      <c r="A64205" s="2">
        <v>2024</v>
      </c>
      <c r="B64205" s="2">
        <v>407216</v>
      </c>
      <c r="C64205" s="2">
        <v>72580</v>
      </c>
      <c r="D64205" s="3"/>
    </row>
    <row r="64206" spans="1:4">
      <c r="A64206" s="2">
        <v>2024</v>
      </c>
      <c r="B64206" s="2">
        <v>407217</v>
      </c>
      <c r="C64206" s="2">
        <v>34417</v>
      </c>
      <c r="D64206" s="3"/>
    </row>
    <row r="64207" spans="1:4">
      <c r="A64207" s="2">
        <v>2024</v>
      </c>
      <c r="B64207" s="2">
        <v>407218</v>
      </c>
      <c r="C64207" s="2">
        <v>13125</v>
      </c>
      <c r="D64207" s="3"/>
    </row>
    <row r="64208" spans="1:4">
      <c r="A64208" s="2">
        <v>2024</v>
      </c>
      <c r="B64208" s="2">
        <v>407219</v>
      </c>
      <c r="C64208" s="2">
        <v>34031</v>
      </c>
      <c r="D64208" s="3"/>
    </row>
    <row r="64209" spans="1:4">
      <c r="A64209" s="2">
        <v>2024</v>
      </c>
      <c r="B64209" s="2">
        <v>407220</v>
      </c>
      <c r="C64209" s="2">
        <v>75743</v>
      </c>
      <c r="D64209" s="3"/>
    </row>
    <row r="64210" spans="1:4">
      <c r="A64210" s="2">
        <v>2024</v>
      </c>
      <c r="B64210" s="2">
        <v>407221</v>
      </c>
      <c r="C64210" s="2">
        <v>30170</v>
      </c>
      <c r="D64210" s="3"/>
    </row>
    <row r="64211" spans="1:4">
      <c r="A64211" s="2">
        <v>2024</v>
      </c>
      <c r="B64211" s="2">
        <v>407222</v>
      </c>
      <c r="C64211" s="2">
        <v>61022</v>
      </c>
      <c r="D64211" s="3"/>
    </row>
    <row r="64212" spans="1:4">
      <c r="A64212" s="2">
        <v>2024</v>
      </c>
      <c r="B64212" s="2">
        <v>407223</v>
      </c>
      <c r="C64212" s="2">
        <v>97931</v>
      </c>
      <c r="D64212" s="3"/>
    </row>
    <row r="64213" spans="1:4">
      <c r="A64213" s="2">
        <v>2024</v>
      </c>
      <c r="B64213" s="2">
        <v>407224</v>
      </c>
      <c r="C64213" s="2">
        <v>79959</v>
      </c>
      <c r="D64213" s="3"/>
    </row>
    <row r="64214" spans="1:4">
      <c r="A64214" s="2">
        <v>2024</v>
      </c>
      <c r="B64214" s="2">
        <v>407225</v>
      </c>
      <c r="C64214" s="2">
        <v>74464</v>
      </c>
      <c r="D64214" s="3"/>
    </row>
    <row r="64215" spans="1:4">
      <c r="A64215" s="2">
        <v>2024</v>
      </c>
      <c r="B64215" s="2">
        <v>407226</v>
      </c>
      <c r="C64215" s="2">
        <v>123846</v>
      </c>
      <c r="D64215" s="3"/>
    </row>
    <row r="64216" spans="1:4">
      <c r="A64216" s="2">
        <v>2024</v>
      </c>
      <c r="B64216" s="2">
        <v>407227</v>
      </c>
      <c r="C64216" s="2">
        <v>120488</v>
      </c>
      <c r="D64216" s="3"/>
    </row>
    <row r="64217" spans="1:4">
      <c r="A64217" s="2">
        <v>2024</v>
      </c>
      <c r="B64217" s="2">
        <v>407228</v>
      </c>
      <c r="C64217" s="2">
        <v>120491</v>
      </c>
      <c r="D64217" s="3"/>
    </row>
    <row r="64218" spans="1:4">
      <c r="A64218" s="2">
        <v>2024</v>
      </c>
      <c r="B64218" s="2">
        <v>407229</v>
      </c>
      <c r="C64218" s="2">
        <v>125866</v>
      </c>
      <c r="D64218" s="3"/>
    </row>
    <row r="64219" spans="1:4">
      <c r="A64219" s="2">
        <v>2024</v>
      </c>
      <c r="B64219" s="2">
        <v>407230</v>
      </c>
      <c r="C64219" s="2">
        <v>9206</v>
      </c>
      <c r="D64219" s="3"/>
    </row>
    <row r="64220" spans="1:4">
      <c r="A64220" s="2">
        <v>2024</v>
      </c>
      <c r="B64220" s="2">
        <v>407231</v>
      </c>
      <c r="C64220" s="2">
        <v>102944</v>
      </c>
      <c r="D64220" s="3"/>
    </row>
    <row r="64221" spans="1:4">
      <c r="A64221" s="2">
        <v>2024</v>
      </c>
      <c r="B64221" s="2">
        <v>407232</v>
      </c>
      <c r="C64221" s="2">
        <v>115978</v>
      </c>
      <c r="D64221" s="3"/>
    </row>
    <row r="64222" spans="1:4">
      <c r="A64222" s="2">
        <v>2024</v>
      </c>
      <c r="B64222" s="2">
        <v>407233</v>
      </c>
      <c r="C64222" s="2">
        <v>114123</v>
      </c>
      <c r="D64222" s="3"/>
    </row>
    <row r="64223" spans="1:4">
      <c r="A64223" s="2">
        <v>2024</v>
      </c>
      <c r="B64223" s="2">
        <v>407234</v>
      </c>
      <c r="C64223" s="2">
        <v>69612</v>
      </c>
      <c r="D64223" s="3"/>
    </row>
    <row r="64224" spans="1:4">
      <c r="A64224" s="2">
        <v>2024</v>
      </c>
      <c r="B64224" s="2">
        <v>407235</v>
      </c>
      <c r="C64224" s="2">
        <v>42047</v>
      </c>
      <c r="D64224" s="3"/>
    </row>
    <row r="64225" spans="1:4">
      <c r="A64225" s="2">
        <v>2024</v>
      </c>
      <c r="B64225" s="2">
        <v>407236</v>
      </c>
      <c r="C64225" s="2">
        <v>42014</v>
      </c>
      <c r="D64225" s="3"/>
    </row>
    <row r="64226" spans="1:4">
      <c r="A64226" s="2">
        <v>2024</v>
      </c>
      <c r="B64226" s="2">
        <v>407237</v>
      </c>
      <c r="C64226" s="2">
        <v>111781</v>
      </c>
      <c r="D64226" s="3"/>
    </row>
    <row r="64227" spans="1:4">
      <c r="A64227" s="2">
        <v>2024</v>
      </c>
      <c r="B64227" s="2">
        <v>407238</v>
      </c>
      <c r="C64227" s="2">
        <v>63900</v>
      </c>
      <c r="D64227" s="3"/>
    </row>
    <row r="64228" spans="1:4">
      <c r="A64228" s="2">
        <v>2024</v>
      </c>
      <c r="B64228" s="2">
        <v>407239</v>
      </c>
      <c r="C64228" s="2">
        <v>126882</v>
      </c>
      <c r="D64228" s="3"/>
    </row>
    <row r="64229" spans="1:4">
      <c r="A64229" s="2">
        <v>2024</v>
      </c>
      <c r="B64229" s="2">
        <v>407240</v>
      </c>
      <c r="C64229" s="2">
        <v>73598</v>
      </c>
      <c r="D64229" s="3"/>
    </row>
    <row r="64230" spans="1:4">
      <c r="A64230" s="2">
        <v>2024</v>
      </c>
      <c r="B64230" s="2">
        <v>407241</v>
      </c>
      <c r="C64230" s="2">
        <v>35027</v>
      </c>
      <c r="D64230" s="3"/>
    </row>
    <row r="64231" spans="1:4">
      <c r="A64231" s="2">
        <v>2024</v>
      </c>
      <c r="B64231" s="2">
        <v>407242</v>
      </c>
      <c r="C64231" s="2">
        <v>56782</v>
      </c>
      <c r="D64231" s="3"/>
    </row>
    <row r="64232" spans="1:4">
      <c r="A64232" s="2">
        <v>2024</v>
      </c>
      <c r="B64232" s="2">
        <v>407243</v>
      </c>
      <c r="C64232" s="2">
        <v>11100</v>
      </c>
      <c r="D64232" s="3"/>
    </row>
    <row r="64233" spans="1:4">
      <c r="A64233" s="2">
        <v>2024</v>
      </c>
      <c r="B64233" s="2">
        <v>407244</v>
      </c>
      <c r="C64233" s="2">
        <v>56785</v>
      </c>
      <c r="D64233" s="3"/>
    </row>
    <row r="64234" spans="1:4">
      <c r="A64234" s="2">
        <v>2024</v>
      </c>
      <c r="B64234" s="2">
        <v>407245</v>
      </c>
      <c r="C64234" s="2">
        <v>56786</v>
      </c>
      <c r="D64234" s="3"/>
    </row>
    <row r="64235" spans="1:4">
      <c r="A64235" s="2">
        <v>2024</v>
      </c>
      <c r="B64235" s="2">
        <v>407246</v>
      </c>
      <c r="C64235" s="2">
        <v>56787</v>
      </c>
      <c r="D64235" s="3"/>
    </row>
    <row r="64236" spans="1:4">
      <c r="A64236" s="2">
        <v>2024</v>
      </c>
      <c r="B64236" s="2">
        <v>407247</v>
      </c>
      <c r="C64236" s="2">
        <v>56788</v>
      </c>
      <c r="D64236" s="3"/>
    </row>
    <row r="64237" spans="1:4">
      <c r="A64237" s="2">
        <v>2024</v>
      </c>
      <c r="B64237" s="2">
        <v>407248</v>
      </c>
      <c r="C64237" s="2">
        <v>56789</v>
      </c>
      <c r="D64237" s="3"/>
    </row>
    <row r="64238" spans="1:4">
      <c r="A64238" s="2">
        <v>2024</v>
      </c>
      <c r="B64238" s="2">
        <v>407249</v>
      </c>
      <c r="C64238" s="2">
        <v>32676</v>
      </c>
      <c r="D64238" s="3"/>
    </row>
    <row r="64239" spans="1:4">
      <c r="A64239" s="2">
        <v>2024</v>
      </c>
      <c r="B64239" s="2">
        <v>407250</v>
      </c>
      <c r="C64239" s="2">
        <v>19805</v>
      </c>
      <c r="D64239" s="3"/>
    </row>
    <row r="64240" spans="1:4">
      <c r="A64240" s="2">
        <v>2024</v>
      </c>
      <c r="B64240" s="2">
        <v>407251</v>
      </c>
      <c r="C64240" s="2">
        <v>79648</v>
      </c>
      <c r="D64240" s="3"/>
    </row>
    <row r="64241" spans="1:4">
      <c r="A64241" s="2">
        <v>2024</v>
      </c>
      <c r="B64241" s="2">
        <v>407252</v>
      </c>
      <c r="C64241" s="2">
        <v>92948</v>
      </c>
      <c r="D64241" s="3"/>
    </row>
    <row r="64242" spans="1:4">
      <c r="A64242" s="2">
        <v>2024</v>
      </c>
      <c r="B64242" s="2">
        <v>407253</v>
      </c>
      <c r="C64242" s="2">
        <v>80030</v>
      </c>
      <c r="D64242" s="3"/>
    </row>
    <row r="64243" spans="1:4">
      <c r="A64243" s="2">
        <v>2024</v>
      </c>
      <c r="B64243" s="2">
        <v>407254</v>
      </c>
      <c r="C64243" s="2">
        <v>92694</v>
      </c>
      <c r="D64243" s="3"/>
    </row>
    <row r="64244" spans="1:4">
      <c r="A64244" s="2">
        <v>2024</v>
      </c>
      <c r="B64244" s="2">
        <v>407255</v>
      </c>
      <c r="C64244" s="2">
        <v>92693</v>
      </c>
      <c r="D64244" s="3"/>
    </row>
    <row r="64245" spans="1:4">
      <c r="A64245" s="2">
        <v>2024</v>
      </c>
      <c r="B64245" s="2">
        <v>407256</v>
      </c>
      <c r="C64245" s="2">
        <v>117192</v>
      </c>
      <c r="D64245" s="3"/>
    </row>
    <row r="64246" spans="1:4">
      <c r="A64246" s="2">
        <v>2024</v>
      </c>
      <c r="B64246" s="2">
        <v>407257</v>
      </c>
      <c r="C64246" s="2">
        <v>59715</v>
      </c>
      <c r="D64246" s="3"/>
    </row>
    <row r="64247" spans="1:4">
      <c r="A64247" s="2">
        <v>2024</v>
      </c>
      <c r="B64247" s="2">
        <v>407258</v>
      </c>
      <c r="C64247" s="2">
        <v>21814</v>
      </c>
      <c r="D64247" s="3"/>
    </row>
    <row r="64248" spans="1:4">
      <c r="A64248" s="2">
        <v>2024</v>
      </c>
      <c r="B64248" s="2">
        <v>407259</v>
      </c>
      <c r="C64248" s="2">
        <v>91347</v>
      </c>
      <c r="D64248" s="3"/>
    </row>
    <row r="64249" spans="1:4">
      <c r="A64249" s="2">
        <v>2024</v>
      </c>
      <c r="B64249" s="2">
        <v>407260</v>
      </c>
      <c r="C64249" s="2">
        <v>73343</v>
      </c>
      <c r="D64249" s="3"/>
    </row>
    <row r="64250" spans="1:4">
      <c r="A64250" s="2">
        <v>2024</v>
      </c>
      <c r="B64250" s="2">
        <v>407261</v>
      </c>
      <c r="C64250" s="2">
        <v>79530</v>
      </c>
      <c r="D64250" s="3"/>
    </row>
    <row r="64251" spans="1:4">
      <c r="A64251" s="2">
        <v>2024</v>
      </c>
      <c r="B64251" s="2">
        <v>407262</v>
      </c>
      <c r="C64251" s="2">
        <v>75846</v>
      </c>
      <c r="D64251" s="3"/>
    </row>
    <row r="64252" spans="1:4">
      <c r="A64252" s="2">
        <v>2024</v>
      </c>
      <c r="B64252" s="2">
        <v>407263</v>
      </c>
      <c r="C64252" s="2">
        <v>99817</v>
      </c>
      <c r="D64252" s="3"/>
    </row>
    <row r="64253" spans="1:4">
      <c r="A64253" s="2">
        <v>2024</v>
      </c>
      <c r="B64253" s="2">
        <v>407264</v>
      </c>
      <c r="C64253" s="2">
        <v>61195</v>
      </c>
      <c r="D64253" s="3"/>
    </row>
    <row r="64254" spans="1:4">
      <c r="A64254" s="2">
        <v>2024</v>
      </c>
      <c r="B64254" s="2">
        <v>407265</v>
      </c>
      <c r="C64254" s="2">
        <v>20764</v>
      </c>
      <c r="D64254" s="3"/>
    </row>
    <row r="64255" spans="1:4">
      <c r="A64255" s="2">
        <v>2024</v>
      </c>
      <c r="B64255" s="2">
        <v>407266</v>
      </c>
      <c r="C64255" s="2">
        <v>104775</v>
      </c>
      <c r="D64255" s="3"/>
    </row>
    <row r="64256" spans="1:4">
      <c r="A64256" s="2">
        <v>2024</v>
      </c>
      <c r="B64256" s="2">
        <v>407267</v>
      </c>
      <c r="C64256" s="2">
        <v>106695</v>
      </c>
      <c r="D64256" s="3"/>
    </row>
    <row r="64257" spans="1:4">
      <c r="A64257" s="2">
        <v>2024</v>
      </c>
      <c r="B64257" s="2">
        <v>407268</v>
      </c>
      <c r="C64257" s="2">
        <v>110117</v>
      </c>
      <c r="D64257" s="3"/>
    </row>
    <row r="64258" spans="1:4">
      <c r="A64258" s="2">
        <v>2024</v>
      </c>
      <c r="B64258" s="2">
        <v>407269</v>
      </c>
      <c r="C64258" s="2">
        <v>91353</v>
      </c>
      <c r="D64258" s="3"/>
    </row>
    <row r="64259" spans="1:4">
      <c r="A64259" s="2">
        <v>2024</v>
      </c>
      <c r="B64259" s="2">
        <v>407270</v>
      </c>
      <c r="C64259" s="2">
        <v>91095</v>
      </c>
      <c r="D64259" s="3"/>
    </row>
    <row r="64260" spans="1:4">
      <c r="A64260" s="2">
        <v>2024</v>
      </c>
      <c r="B64260" s="2">
        <v>407271</v>
      </c>
      <c r="C64260" s="2">
        <v>100813</v>
      </c>
      <c r="D64260" s="3"/>
    </row>
    <row r="64261" spans="1:4">
      <c r="A64261" s="2">
        <v>2024</v>
      </c>
      <c r="B64261" s="2">
        <v>407272</v>
      </c>
      <c r="C64261" s="2">
        <v>106562</v>
      </c>
      <c r="D64261" s="3"/>
    </row>
    <row r="64262" spans="1:4">
      <c r="A64262" s="2">
        <v>2024</v>
      </c>
      <c r="B64262" s="2">
        <v>407273</v>
      </c>
      <c r="C64262" s="2">
        <v>105014</v>
      </c>
      <c r="D64262" s="3"/>
    </row>
    <row r="64263" spans="1:4">
      <c r="A64263" s="2">
        <v>2024</v>
      </c>
      <c r="B64263" s="2">
        <v>407274</v>
      </c>
      <c r="C64263" s="2">
        <v>105015</v>
      </c>
      <c r="D64263" s="3"/>
    </row>
    <row r="64264" spans="1:4">
      <c r="A64264" s="2">
        <v>2024</v>
      </c>
      <c r="B64264" s="2">
        <v>407275</v>
      </c>
      <c r="C64264" s="2">
        <v>103900</v>
      </c>
      <c r="D64264" s="3"/>
    </row>
    <row r="64265" spans="1:4">
      <c r="A64265" s="2">
        <v>2024</v>
      </c>
      <c r="B64265" s="2">
        <v>407276</v>
      </c>
      <c r="C64265" s="2">
        <v>114798</v>
      </c>
      <c r="D64265" s="3"/>
    </row>
    <row r="64266" spans="1:4">
      <c r="A64266" s="2">
        <v>2024</v>
      </c>
      <c r="B64266" s="2">
        <v>407277</v>
      </c>
      <c r="C64266" s="2">
        <v>121838</v>
      </c>
      <c r="D64266" s="3"/>
    </row>
    <row r="64267" spans="1:4">
      <c r="A64267" s="2">
        <v>2024</v>
      </c>
      <c r="B64267" s="2">
        <v>407278</v>
      </c>
      <c r="C64267" s="2">
        <v>24276</v>
      </c>
      <c r="D64267" s="3"/>
    </row>
    <row r="64268" spans="1:4">
      <c r="A64268" s="2">
        <v>2024</v>
      </c>
      <c r="B64268" s="2">
        <v>407279</v>
      </c>
      <c r="C64268" s="2">
        <v>99327</v>
      </c>
      <c r="D64268" s="3"/>
    </row>
    <row r="64269" spans="1:4">
      <c r="A64269" s="2">
        <v>2024</v>
      </c>
      <c r="B64269" s="2">
        <v>407280</v>
      </c>
      <c r="C64269" s="2">
        <v>112568</v>
      </c>
      <c r="D64269" s="3"/>
    </row>
    <row r="64270" spans="1:4">
      <c r="A64270" s="2">
        <v>2024</v>
      </c>
      <c r="B64270" s="2">
        <v>407281</v>
      </c>
      <c r="C64270" s="2">
        <v>27697</v>
      </c>
      <c r="D64270" s="3"/>
    </row>
    <row r="64271" spans="1:4">
      <c r="A64271" s="2">
        <v>2024</v>
      </c>
      <c r="B64271" s="2">
        <v>407282</v>
      </c>
      <c r="C64271" s="2">
        <v>118725</v>
      </c>
      <c r="D64271" s="3"/>
    </row>
    <row r="64272" spans="1:4">
      <c r="A64272" s="2">
        <v>2024</v>
      </c>
      <c r="B64272" s="2">
        <v>407283</v>
      </c>
      <c r="C64272" s="2">
        <v>80443</v>
      </c>
      <c r="D64272" s="3"/>
    </row>
    <row r="64273" spans="1:4">
      <c r="A64273" s="2">
        <v>2024</v>
      </c>
      <c r="B64273" s="2">
        <v>407284</v>
      </c>
      <c r="C64273" s="2">
        <v>7384</v>
      </c>
      <c r="D64273" s="3"/>
    </row>
    <row r="64274" spans="1:4">
      <c r="A64274" s="2">
        <v>2024</v>
      </c>
      <c r="B64274" s="2">
        <v>407285</v>
      </c>
      <c r="C64274" s="2">
        <v>126880</v>
      </c>
      <c r="D64274" s="3"/>
    </row>
    <row r="64275" spans="1:4">
      <c r="A64275" s="2">
        <v>2024</v>
      </c>
      <c r="B64275" s="2">
        <v>407286</v>
      </c>
      <c r="C64275" s="2">
        <v>78382</v>
      </c>
      <c r="D64275" s="3"/>
    </row>
    <row r="64276" spans="1:4">
      <c r="A64276" s="2">
        <v>2024</v>
      </c>
      <c r="B64276" s="2">
        <v>407287</v>
      </c>
      <c r="C64276" s="2">
        <v>123951</v>
      </c>
      <c r="D64276" s="3"/>
    </row>
    <row r="64277" spans="1:4">
      <c r="A64277" s="2">
        <v>2024</v>
      </c>
      <c r="B64277" s="2">
        <v>407288</v>
      </c>
      <c r="C64277" s="2">
        <v>119384</v>
      </c>
      <c r="D64277" s="3"/>
    </row>
    <row r="64278" spans="1:4">
      <c r="A64278" s="2">
        <v>2024</v>
      </c>
      <c r="B64278" s="2">
        <v>407289</v>
      </c>
      <c r="C64278" s="2">
        <v>56529</v>
      </c>
      <c r="D64278" s="3"/>
    </row>
    <row r="64279" spans="1:4">
      <c r="A64279" s="2">
        <v>2024</v>
      </c>
      <c r="B64279" s="2">
        <v>407290</v>
      </c>
      <c r="C64279" s="2">
        <v>104805</v>
      </c>
      <c r="D64279" s="3"/>
    </row>
    <row r="64280" spans="1:4">
      <c r="A64280" s="2">
        <v>2024</v>
      </c>
      <c r="B64280" s="2">
        <v>407291</v>
      </c>
      <c r="C64280" s="2">
        <v>113868</v>
      </c>
      <c r="D64280" s="3"/>
    </row>
    <row r="64281" spans="1:4">
      <c r="A64281" s="2">
        <v>2024</v>
      </c>
      <c r="B64281" s="2">
        <v>407292</v>
      </c>
      <c r="C64281" s="2">
        <v>111824</v>
      </c>
      <c r="D64281" s="3"/>
    </row>
    <row r="64282" spans="1:4">
      <c r="A64282" s="2">
        <v>2024</v>
      </c>
      <c r="B64282" s="2">
        <v>407293</v>
      </c>
      <c r="C64282" s="2">
        <v>99029</v>
      </c>
      <c r="D64282" s="3"/>
    </row>
    <row r="64283" spans="1:4">
      <c r="A64283" s="2">
        <v>2024</v>
      </c>
      <c r="B64283" s="2">
        <v>407294</v>
      </c>
      <c r="C64283" s="2">
        <v>98902</v>
      </c>
      <c r="D64283" s="3"/>
    </row>
    <row r="64284" spans="1:4">
      <c r="A64284" s="2">
        <v>2024</v>
      </c>
      <c r="B64284" s="2">
        <v>407295</v>
      </c>
      <c r="C64284" s="2">
        <v>98721</v>
      </c>
      <c r="D64284" s="3"/>
    </row>
    <row r="64285" spans="1:4">
      <c r="A64285" s="2">
        <v>2024</v>
      </c>
      <c r="B64285" s="2">
        <v>407296</v>
      </c>
      <c r="C64285" s="2">
        <v>123617</v>
      </c>
      <c r="D64285" s="3"/>
    </row>
    <row r="64286" spans="1:4">
      <c r="A64286" s="2">
        <v>2024</v>
      </c>
      <c r="B64286" s="2">
        <v>407297</v>
      </c>
      <c r="C64286" s="2">
        <v>96408</v>
      </c>
      <c r="D64286" s="3"/>
    </row>
    <row r="64287" spans="1:4">
      <c r="A64287" s="2">
        <v>2024</v>
      </c>
      <c r="B64287" s="2">
        <v>407298</v>
      </c>
      <c r="C64287" s="2">
        <v>126879</v>
      </c>
      <c r="D64287" s="3"/>
    </row>
    <row r="64288" spans="1:4">
      <c r="A64288" s="2">
        <v>2024</v>
      </c>
      <c r="B64288" s="2">
        <v>407299</v>
      </c>
      <c r="C64288" s="2">
        <v>69451</v>
      </c>
      <c r="D64288" s="3"/>
    </row>
    <row r="64289" spans="1:4">
      <c r="A64289" s="2">
        <v>2024</v>
      </c>
      <c r="B64289" s="2">
        <v>407300</v>
      </c>
      <c r="C64289" s="2">
        <v>4422</v>
      </c>
      <c r="D64289" s="3"/>
    </row>
    <row r="64290" spans="1:4">
      <c r="A64290" s="2">
        <v>2024</v>
      </c>
      <c r="B64290" s="2">
        <v>407301</v>
      </c>
      <c r="C64290" s="2">
        <v>103449</v>
      </c>
      <c r="D64290" s="3"/>
    </row>
    <row r="64291" spans="1:4">
      <c r="A64291" s="2">
        <v>2024</v>
      </c>
      <c r="B64291" s="2">
        <v>407302</v>
      </c>
      <c r="C64291" s="2">
        <v>101842</v>
      </c>
      <c r="D64291" s="3"/>
    </row>
    <row r="64292" spans="1:4">
      <c r="A64292" s="2">
        <v>2024</v>
      </c>
      <c r="B64292" s="2">
        <v>407303</v>
      </c>
      <c r="C64292" s="2">
        <v>76714</v>
      </c>
      <c r="D64292" s="3"/>
    </row>
    <row r="64293" spans="1:4">
      <c r="A64293" s="2">
        <v>2024</v>
      </c>
      <c r="B64293" s="2">
        <v>407304</v>
      </c>
      <c r="C64293" s="2">
        <v>113884</v>
      </c>
      <c r="D64293" s="3"/>
    </row>
    <row r="64294" spans="1:4">
      <c r="A64294" s="2">
        <v>2024</v>
      </c>
      <c r="B64294" s="2">
        <v>407305</v>
      </c>
      <c r="C64294" s="2">
        <v>68922</v>
      </c>
      <c r="D64294" s="3"/>
    </row>
    <row r="64295" spans="1:4">
      <c r="A64295" s="2">
        <v>2024</v>
      </c>
      <c r="B64295" s="2">
        <v>407306</v>
      </c>
      <c r="C64295" s="2">
        <v>9167</v>
      </c>
      <c r="D64295" s="3"/>
    </row>
    <row r="64296" spans="1:4">
      <c r="A64296" s="2">
        <v>2024</v>
      </c>
      <c r="B64296" s="2">
        <v>407307</v>
      </c>
      <c r="C64296" s="2">
        <v>57807</v>
      </c>
      <c r="D64296" s="3"/>
    </row>
    <row r="64297" spans="1:4">
      <c r="A64297" s="2">
        <v>2024</v>
      </c>
      <c r="B64297" s="2">
        <v>407308</v>
      </c>
      <c r="C64297" s="2">
        <v>110555</v>
      </c>
      <c r="D64297" s="3"/>
    </row>
    <row r="64298" spans="1:4">
      <c r="A64298" s="2">
        <v>2024</v>
      </c>
      <c r="B64298" s="2">
        <v>407309</v>
      </c>
      <c r="C64298" s="2">
        <v>105038</v>
      </c>
      <c r="D64298" s="3"/>
    </row>
    <row r="64299" spans="1:4">
      <c r="A64299" s="2">
        <v>2024</v>
      </c>
      <c r="B64299" s="2">
        <v>407310</v>
      </c>
      <c r="C64299" s="2">
        <v>97137</v>
      </c>
      <c r="D64299" s="3"/>
    </row>
    <row r="64300" spans="1:4">
      <c r="A64300" s="2">
        <v>2024</v>
      </c>
      <c r="B64300" s="2">
        <v>407311</v>
      </c>
      <c r="C64300" s="2">
        <v>17235</v>
      </c>
      <c r="D64300" s="3"/>
    </row>
    <row r="64301" spans="1:4">
      <c r="A64301" s="2">
        <v>2024</v>
      </c>
      <c r="B64301" s="2">
        <v>407312</v>
      </c>
      <c r="C64301" s="2">
        <v>92223</v>
      </c>
      <c r="D64301" s="3"/>
    </row>
    <row r="64302" spans="1:4">
      <c r="A64302" s="2">
        <v>2024</v>
      </c>
      <c r="B64302" s="2">
        <v>407313</v>
      </c>
      <c r="C64302" s="2">
        <v>95031</v>
      </c>
      <c r="D64302" s="3"/>
    </row>
    <row r="64303" spans="1:4">
      <c r="A64303" s="2">
        <v>2024</v>
      </c>
      <c r="B64303" s="2">
        <v>407314</v>
      </c>
      <c r="C64303" s="2">
        <v>63896</v>
      </c>
      <c r="D64303" s="3"/>
    </row>
    <row r="64304" spans="1:4">
      <c r="A64304" s="2">
        <v>2024</v>
      </c>
      <c r="B64304" s="2">
        <v>407315</v>
      </c>
      <c r="C64304" s="2">
        <v>49999</v>
      </c>
      <c r="D64304" s="3"/>
    </row>
    <row r="64305" spans="1:4">
      <c r="A64305" s="2">
        <v>2024</v>
      </c>
      <c r="B64305" s="2">
        <v>407316</v>
      </c>
      <c r="C64305" s="2">
        <v>27747</v>
      </c>
      <c r="D64305" s="3"/>
    </row>
    <row r="64306" spans="1:4">
      <c r="A64306" s="2">
        <v>2024</v>
      </c>
      <c r="B64306" s="2">
        <v>407317</v>
      </c>
      <c r="C64306" s="2">
        <v>377</v>
      </c>
      <c r="D64306" s="3"/>
    </row>
    <row r="64307" spans="1:4">
      <c r="A64307" s="2">
        <v>2024</v>
      </c>
      <c r="B64307" s="2">
        <v>407318</v>
      </c>
      <c r="C64307" s="2">
        <v>92252</v>
      </c>
      <c r="D64307" s="3"/>
    </row>
    <row r="64308" spans="1:4">
      <c r="A64308" s="2">
        <v>2024</v>
      </c>
      <c r="B64308" s="2">
        <v>407319</v>
      </c>
      <c r="C64308" s="2">
        <v>125452</v>
      </c>
      <c r="D64308" s="3"/>
    </row>
    <row r="64309" spans="1:4">
      <c r="A64309" s="2">
        <v>2024</v>
      </c>
      <c r="B64309" s="2">
        <v>407320</v>
      </c>
      <c r="C64309" s="2">
        <v>96091</v>
      </c>
      <c r="D64309" s="3"/>
    </row>
    <row r="64310" spans="1:4">
      <c r="A64310" s="2">
        <v>2024</v>
      </c>
      <c r="B64310" s="2">
        <v>407321</v>
      </c>
      <c r="C64310" s="2">
        <v>126881</v>
      </c>
      <c r="D64310" s="3"/>
    </row>
    <row r="64311" spans="1:4">
      <c r="A64311" s="2">
        <v>2024</v>
      </c>
      <c r="B64311" s="2">
        <v>407322</v>
      </c>
      <c r="C64311" s="2">
        <v>120421</v>
      </c>
      <c r="D64311" s="3"/>
    </row>
    <row r="64312" spans="1:4">
      <c r="A64312" s="2">
        <v>2024</v>
      </c>
      <c r="B64312" s="2">
        <v>407323</v>
      </c>
      <c r="C64312" s="2">
        <v>94271</v>
      </c>
      <c r="D64312" s="3"/>
    </row>
    <row r="64313" spans="1:4">
      <c r="A64313" s="2">
        <v>2024</v>
      </c>
      <c r="B64313" s="2">
        <v>407324</v>
      </c>
      <c r="C64313" s="2">
        <v>101235</v>
      </c>
      <c r="D64313" s="3"/>
    </row>
    <row r="64314" spans="1:4">
      <c r="A64314" s="2">
        <v>2024</v>
      </c>
      <c r="B64314" s="2">
        <v>407325</v>
      </c>
      <c r="C64314" s="2">
        <v>92949</v>
      </c>
      <c r="D64314" s="3"/>
    </row>
    <row r="64315" spans="1:4">
      <c r="A64315" s="2">
        <v>2024</v>
      </c>
      <c r="B64315" s="2">
        <v>407326</v>
      </c>
      <c r="C64315" s="2">
        <v>79918</v>
      </c>
      <c r="D64315" s="3"/>
    </row>
    <row r="64316" spans="1:4">
      <c r="A64316" s="2">
        <v>2024</v>
      </c>
      <c r="B64316" s="2">
        <v>407327</v>
      </c>
      <c r="C64316" s="2">
        <v>100998</v>
      </c>
      <c r="D64316" s="3"/>
    </row>
    <row r="64317" spans="1:4">
      <c r="A64317" s="2">
        <v>2024</v>
      </c>
      <c r="B64317" s="2">
        <v>407328</v>
      </c>
      <c r="C64317" s="2">
        <v>73315</v>
      </c>
      <c r="D64317" s="3"/>
    </row>
    <row r="64318" spans="1:4">
      <c r="A64318" s="2">
        <v>2024</v>
      </c>
      <c r="B64318" s="2">
        <v>407329</v>
      </c>
      <c r="C64318" s="2">
        <v>106515</v>
      </c>
      <c r="D64318" s="3"/>
    </row>
    <row r="64319" spans="1:4">
      <c r="A64319" s="2">
        <v>2024</v>
      </c>
      <c r="B64319" s="2">
        <v>407330</v>
      </c>
      <c r="C64319" s="2">
        <v>102999</v>
      </c>
      <c r="D64319" s="3"/>
    </row>
    <row r="64320" spans="1:4">
      <c r="A64320" s="2">
        <v>2024</v>
      </c>
      <c r="B64320" s="2">
        <v>407331</v>
      </c>
      <c r="C64320" s="2">
        <v>20763</v>
      </c>
      <c r="D64320" s="3"/>
    </row>
    <row r="64321" spans="1:4">
      <c r="A64321" s="2">
        <v>2024</v>
      </c>
      <c r="B64321" s="2">
        <v>407332</v>
      </c>
      <c r="C64321" s="2">
        <v>112907</v>
      </c>
      <c r="D64321" s="3"/>
    </row>
    <row r="64322" spans="1:4">
      <c r="A64322" s="2">
        <v>2024</v>
      </c>
      <c r="B64322" s="2">
        <v>407333</v>
      </c>
      <c r="C64322" s="2">
        <v>108814</v>
      </c>
      <c r="D64322" s="3"/>
    </row>
    <row r="64323" spans="1:4">
      <c r="A64323" s="2">
        <v>2024</v>
      </c>
      <c r="B64323" s="2">
        <v>407334</v>
      </c>
      <c r="C64323" s="2">
        <v>69571</v>
      </c>
      <c r="D64323" s="3"/>
    </row>
    <row r="64324" spans="1:4">
      <c r="A64324" s="2">
        <v>2024</v>
      </c>
      <c r="B64324" s="2">
        <v>407335</v>
      </c>
      <c r="C64324" s="2">
        <v>75878</v>
      </c>
      <c r="D64324" s="3"/>
    </row>
    <row r="64325" spans="1:4">
      <c r="A64325" s="2">
        <v>2024</v>
      </c>
      <c r="B64325" s="2">
        <v>407336</v>
      </c>
      <c r="C64325" s="2">
        <v>47803</v>
      </c>
      <c r="D64325" s="3"/>
    </row>
    <row r="64326" spans="1:4">
      <c r="A64326" s="2">
        <v>2024</v>
      </c>
      <c r="B64326" s="2">
        <v>407337</v>
      </c>
      <c r="C64326" s="2">
        <v>119872</v>
      </c>
      <c r="D64326" s="3"/>
    </row>
    <row r="64327" spans="1:4">
      <c r="A64327" s="2">
        <v>2024</v>
      </c>
      <c r="B64327" s="2">
        <v>407338</v>
      </c>
      <c r="C64327" s="2">
        <v>107314</v>
      </c>
      <c r="D64327" s="3"/>
    </row>
    <row r="64328" spans="1:4">
      <c r="A64328" s="2">
        <v>2024</v>
      </c>
      <c r="B64328" s="2">
        <v>407339</v>
      </c>
      <c r="C64328" s="2">
        <v>94844</v>
      </c>
      <c r="D64328" s="3"/>
    </row>
    <row r="64329" spans="1:4">
      <c r="A64329" s="2">
        <v>2024</v>
      </c>
      <c r="B64329" s="2">
        <v>407340</v>
      </c>
      <c r="C64329" s="2">
        <v>100815</v>
      </c>
      <c r="D64329" s="3"/>
    </row>
    <row r="64330" spans="1:4">
      <c r="A64330" s="2">
        <v>2024</v>
      </c>
      <c r="B64330" s="2">
        <v>407341</v>
      </c>
      <c r="C64330" s="2">
        <v>72750</v>
      </c>
      <c r="D64330" s="3"/>
    </row>
    <row r="64331" spans="1:4">
      <c r="A64331" s="2">
        <v>2024</v>
      </c>
      <c r="B64331" s="2">
        <v>407342</v>
      </c>
      <c r="C64331" s="2">
        <v>118600</v>
      </c>
      <c r="D64331" s="3"/>
    </row>
    <row r="64332" spans="1:4">
      <c r="A64332" s="2">
        <v>2024</v>
      </c>
      <c r="B64332" s="2">
        <v>407343</v>
      </c>
      <c r="C64332" s="2">
        <v>107472</v>
      </c>
      <c r="D64332" s="3"/>
    </row>
    <row r="64333" spans="1:4">
      <c r="A64333" s="2">
        <v>2024</v>
      </c>
      <c r="B64333" s="2">
        <v>407344</v>
      </c>
      <c r="C64333" s="2">
        <v>48118</v>
      </c>
      <c r="D64333" s="3"/>
    </row>
    <row r="64334" spans="1:4">
      <c r="A64334" s="2">
        <v>2024</v>
      </c>
      <c r="B64334" s="2">
        <v>407345</v>
      </c>
      <c r="C64334" s="2">
        <v>99139</v>
      </c>
      <c r="D64334" s="3"/>
    </row>
    <row r="64335" spans="1:4">
      <c r="A64335" s="2">
        <v>2024</v>
      </c>
      <c r="B64335" s="2">
        <v>407346</v>
      </c>
      <c r="C64335" s="2">
        <v>123365</v>
      </c>
      <c r="D64335" s="3"/>
    </row>
    <row r="64336" spans="1:4">
      <c r="A64336" s="2">
        <v>2024</v>
      </c>
      <c r="B64336" s="2">
        <v>407347</v>
      </c>
      <c r="C64336" s="2">
        <v>116535</v>
      </c>
      <c r="D64336" s="3"/>
    </row>
    <row r="64337" spans="1:4">
      <c r="A64337" s="2">
        <v>2024</v>
      </c>
      <c r="B64337" s="2">
        <v>407348</v>
      </c>
      <c r="C64337" s="2">
        <v>43309</v>
      </c>
      <c r="D64337" s="3"/>
    </row>
    <row r="64338" spans="1:4">
      <c r="A64338" s="2">
        <v>2024</v>
      </c>
      <c r="B64338" s="2">
        <v>407349</v>
      </c>
      <c r="C64338" s="2">
        <v>104823</v>
      </c>
      <c r="D64338" s="3"/>
    </row>
    <row r="64339" spans="1:4">
      <c r="A64339" s="2">
        <v>2024</v>
      </c>
      <c r="B64339" s="2">
        <v>407350</v>
      </c>
      <c r="C64339" s="2">
        <v>103491</v>
      </c>
      <c r="D64339" s="3"/>
    </row>
    <row r="64340" spans="1:4">
      <c r="A64340" s="2">
        <v>2024</v>
      </c>
      <c r="B64340" s="2">
        <v>407351</v>
      </c>
      <c r="C64340" s="2">
        <v>108628</v>
      </c>
      <c r="D64340" s="3"/>
    </row>
    <row r="64341" spans="1:4">
      <c r="A64341" s="2">
        <v>2024</v>
      </c>
      <c r="B64341" s="2">
        <v>407352</v>
      </c>
      <c r="C64341" s="2">
        <v>110167</v>
      </c>
      <c r="D64341" s="3"/>
    </row>
    <row r="64342" spans="1:4">
      <c r="A64342" s="2">
        <v>2024</v>
      </c>
      <c r="B64342" s="2">
        <v>407353</v>
      </c>
      <c r="C64342" s="2">
        <v>76202</v>
      </c>
      <c r="D64342" s="3"/>
    </row>
    <row r="64343" spans="1:4">
      <c r="A64343" s="2">
        <v>2024</v>
      </c>
      <c r="B64343" s="2">
        <v>407354</v>
      </c>
      <c r="C64343" s="2">
        <v>46350</v>
      </c>
      <c r="D64343" s="3"/>
    </row>
    <row r="64344" spans="1:4">
      <c r="A64344" s="2">
        <v>2024</v>
      </c>
      <c r="B64344" s="2">
        <v>407355</v>
      </c>
      <c r="C64344" s="2">
        <v>98691</v>
      </c>
      <c r="D64344" s="3"/>
    </row>
    <row r="64345" spans="1:4">
      <c r="A64345" s="2">
        <v>2024</v>
      </c>
      <c r="B64345" s="2">
        <v>407356</v>
      </c>
      <c r="C64345" s="2">
        <v>99602</v>
      </c>
      <c r="D64345" s="3"/>
    </row>
    <row r="64346" spans="1:4">
      <c r="A64346" s="2">
        <v>2024</v>
      </c>
      <c r="B64346" s="2">
        <v>407357</v>
      </c>
      <c r="C64346" s="2">
        <v>29342</v>
      </c>
      <c r="D64346" s="3"/>
    </row>
    <row r="64347" spans="1:4">
      <c r="A64347" s="2">
        <v>2024</v>
      </c>
      <c r="B64347" s="2">
        <v>407358</v>
      </c>
      <c r="C64347" s="2">
        <v>118126</v>
      </c>
      <c r="D64347" s="3"/>
    </row>
    <row r="64348" spans="1:4">
      <c r="A64348" s="2">
        <v>2024</v>
      </c>
      <c r="B64348" s="2">
        <v>407359</v>
      </c>
      <c r="C64348" s="2">
        <v>113910</v>
      </c>
      <c r="D64348" s="3"/>
    </row>
    <row r="64349" spans="1:4">
      <c r="A64349" s="2">
        <v>2024</v>
      </c>
      <c r="B64349" s="2">
        <v>407360</v>
      </c>
      <c r="C64349" s="2">
        <v>76034</v>
      </c>
      <c r="D64349" s="3"/>
    </row>
    <row r="64350" spans="1:4">
      <c r="A64350" s="2">
        <v>2024</v>
      </c>
      <c r="B64350" s="2">
        <v>407361</v>
      </c>
      <c r="C64350" s="2">
        <v>126229</v>
      </c>
      <c r="D64350" s="3"/>
    </row>
    <row r="64351" spans="1:4">
      <c r="A64351" s="2">
        <v>2024</v>
      </c>
      <c r="B64351" s="2">
        <v>407362</v>
      </c>
      <c r="C64351" s="2">
        <v>117204</v>
      </c>
      <c r="D64351" s="3"/>
    </row>
    <row r="64352" spans="1:4">
      <c r="A64352" s="2">
        <v>2024</v>
      </c>
      <c r="B64352" s="2">
        <v>407363</v>
      </c>
      <c r="C64352" s="2">
        <v>91996</v>
      </c>
      <c r="D64352" s="3"/>
    </row>
    <row r="64353" spans="1:4">
      <c r="A64353" s="2">
        <v>2024</v>
      </c>
      <c r="B64353" s="2">
        <v>407364</v>
      </c>
      <c r="C64353" s="2">
        <v>16901</v>
      </c>
      <c r="D64353" s="3"/>
    </row>
    <row r="64354" spans="1:4">
      <c r="A64354" s="2">
        <v>2024</v>
      </c>
      <c r="B64354" s="2">
        <v>407365</v>
      </c>
      <c r="C64354" s="2">
        <v>94904</v>
      </c>
      <c r="D64354" s="3"/>
    </row>
    <row r="64355" spans="1:4">
      <c r="A64355" s="2">
        <v>2024</v>
      </c>
      <c r="B64355" s="2">
        <v>407366</v>
      </c>
      <c r="C64355" s="2">
        <v>74099</v>
      </c>
      <c r="D64355" s="3"/>
    </row>
    <row r="64356" spans="1:4">
      <c r="A64356" s="2">
        <v>2024</v>
      </c>
      <c r="B64356" s="2">
        <v>407367</v>
      </c>
      <c r="C64356" s="2">
        <v>17859</v>
      </c>
      <c r="D64356" s="3"/>
    </row>
    <row r="64357" spans="1:4">
      <c r="A64357" s="2">
        <v>2024</v>
      </c>
      <c r="B64357" s="2">
        <v>407368</v>
      </c>
      <c r="C64357" s="2">
        <v>97362</v>
      </c>
      <c r="D64357" s="3"/>
    </row>
    <row r="64358" spans="1:4">
      <c r="A64358" s="2">
        <v>2024</v>
      </c>
      <c r="B64358" s="2">
        <v>407369</v>
      </c>
      <c r="C64358" s="2">
        <v>125517</v>
      </c>
      <c r="D64358" s="3"/>
    </row>
    <row r="64359" spans="1:4">
      <c r="A64359" s="2">
        <v>2024</v>
      </c>
      <c r="B64359" s="2">
        <v>407370</v>
      </c>
      <c r="C64359" s="2">
        <v>118201</v>
      </c>
      <c r="D64359" s="3"/>
    </row>
    <row r="64360" spans="1:4">
      <c r="A64360" s="2">
        <v>2024</v>
      </c>
      <c r="B64360" s="2">
        <v>407371</v>
      </c>
      <c r="C64360" s="2">
        <v>125584</v>
      </c>
      <c r="D64360" s="3"/>
    </row>
    <row r="64361" spans="1:4">
      <c r="A64361" s="2">
        <v>2024</v>
      </c>
      <c r="B64361" s="2">
        <v>407372</v>
      </c>
      <c r="C64361" s="2">
        <v>66295</v>
      </c>
      <c r="D64361" s="3"/>
    </row>
    <row r="64362" spans="1:4">
      <c r="A64362" s="2">
        <v>2024</v>
      </c>
      <c r="B64362" s="2">
        <v>407373</v>
      </c>
      <c r="C64362" s="2">
        <v>78866</v>
      </c>
      <c r="D64362" s="3"/>
    </row>
    <row r="64363" spans="1:4">
      <c r="A64363" s="2">
        <v>2024</v>
      </c>
      <c r="B64363" s="2">
        <v>407374</v>
      </c>
      <c r="C64363" s="2">
        <v>106379</v>
      </c>
      <c r="D64363" s="3"/>
    </row>
    <row r="64364" spans="1:4">
      <c r="A64364" s="2">
        <v>2024</v>
      </c>
      <c r="B64364" s="2">
        <v>407375</v>
      </c>
      <c r="C64364" s="2">
        <v>56742</v>
      </c>
      <c r="D64364" s="3"/>
    </row>
    <row r="64365" spans="1:4">
      <c r="A64365" s="2">
        <v>2024</v>
      </c>
      <c r="B64365" s="2">
        <v>407376</v>
      </c>
      <c r="C64365" s="2">
        <v>115548</v>
      </c>
      <c r="D64365" s="3"/>
    </row>
    <row r="64366" spans="1:4">
      <c r="A64366" s="2">
        <v>2024</v>
      </c>
      <c r="B64366" s="2">
        <v>407377</v>
      </c>
      <c r="C64366" s="2">
        <v>77851</v>
      </c>
      <c r="D64366" s="3"/>
    </row>
    <row r="64367" spans="1:4">
      <c r="A64367" s="2">
        <v>2024</v>
      </c>
      <c r="B64367" s="2">
        <v>407378</v>
      </c>
      <c r="C64367" s="2">
        <v>69183</v>
      </c>
      <c r="D64367" s="3"/>
    </row>
    <row r="64368" spans="1:4">
      <c r="A64368" s="2">
        <v>2024</v>
      </c>
      <c r="B64368" s="2">
        <v>407379</v>
      </c>
      <c r="C64368" s="2">
        <v>69185</v>
      </c>
      <c r="D64368" s="3"/>
    </row>
    <row r="64369" spans="1:4">
      <c r="A64369" s="2">
        <v>2024</v>
      </c>
      <c r="B64369" s="2">
        <v>407380</v>
      </c>
      <c r="C64369" s="2">
        <v>69186</v>
      </c>
      <c r="D64369" s="3"/>
    </row>
    <row r="64370" spans="1:4">
      <c r="A64370" s="2">
        <v>2024</v>
      </c>
      <c r="B64370" s="2">
        <v>407381</v>
      </c>
      <c r="C64370" s="2">
        <v>12721</v>
      </c>
      <c r="D64370" s="3"/>
    </row>
    <row r="64371" spans="1:4">
      <c r="A64371" s="2">
        <v>2024</v>
      </c>
      <c r="B64371" s="2">
        <v>407382</v>
      </c>
      <c r="C64371" s="2">
        <v>17746</v>
      </c>
      <c r="D64371" s="3"/>
    </row>
    <row r="64372" spans="1:4">
      <c r="A64372" s="2">
        <v>2024</v>
      </c>
      <c r="B64372" s="2">
        <v>407383</v>
      </c>
      <c r="C64372" s="2">
        <v>101500</v>
      </c>
      <c r="D64372" s="3"/>
    </row>
    <row r="64373" spans="1:4">
      <c r="A64373" s="2">
        <v>2024</v>
      </c>
      <c r="B64373" s="2">
        <v>407384</v>
      </c>
      <c r="C64373" s="2">
        <v>66522</v>
      </c>
      <c r="D64373" s="3"/>
    </row>
    <row r="64374" spans="1:4">
      <c r="A64374" s="2">
        <v>2024</v>
      </c>
      <c r="B64374" s="2">
        <v>407385</v>
      </c>
      <c r="C64374" s="2">
        <v>124026</v>
      </c>
      <c r="D64374" s="3"/>
    </row>
    <row r="64375" spans="1:4">
      <c r="A64375" s="2">
        <v>2024</v>
      </c>
      <c r="B64375" s="2">
        <v>407386</v>
      </c>
      <c r="C64375" s="2">
        <v>125483</v>
      </c>
      <c r="D64375" s="3"/>
    </row>
    <row r="64376" spans="1:4">
      <c r="A64376" s="2">
        <v>2024</v>
      </c>
      <c r="B64376" s="2">
        <v>407387</v>
      </c>
      <c r="C64376" s="2">
        <v>122296</v>
      </c>
      <c r="D64376" s="3"/>
    </row>
    <row r="64377" spans="1:4">
      <c r="A64377" s="2">
        <v>2024</v>
      </c>
      <c r="B64377" s="2">
        <v>407388</v>
      </c>
      <c r="C64377" s="2">
        <v>91349</v>
      </c>
      <c r="D64377" s="3"/>
    </row>
    <row r="64378" spans="1:4">
      <c r="A64378" s="2">
        <v>2024</v>
      </c>
      <c r="B64378" s="2">
        <v>407389</v>
      </c>
      <c r="C64378" s="2">
        <v>107210</v>
      </c>
      <c r="D64378" s="3"/>
    </row>
    <row r="64379" spans="1:4">
      <c r="A64379" s="2">
        <v>2024</v>
      </c>
      <c r="B64379" s="2">
        <v>407390</v>
      </c>
      <c r="C64379" s="2">
        <v>122054</v>
      </c>
      <c r="D64379" s="3"/>
    </row>
    <row r="64380" spans="1:4">
      <c r="A64380" s="2">
        <v>2024</v>
      </c>
      <c r="B64380" s="2">
        <v>407391</v>
      </c>
      <c r="C64380" s="2">
        <v>123918</v>
      </c>
      <c r="D64380" s="3"/>
    </row>
    <row r="64381" spans="1:4">
      <c r="A64381" s="2">
        <v>2024</v>
      </c>
      <c r="B64381" s="2">
        <v>407392</v>
      </c>
      <c r="C64381" s="2">
        <v>93137</v>
      </c>
      <c r="D64381" s="3"/>
    </row>
    <row r="64382" spans="1:4">
      <c r="A64382" s="2">
        <v>2024</v>
      </c>
      <c r="B64382" s="2">
        <v>407393</v>
      </c>
      <c r="C64382" s="2">
        <v>122126</v>
      </c>
      <c r="D64382" s="3"/>
    </row>
    <row r="64383" spans="1:4">
      <c r="A64383" s="2">
        <v>2024</v>
      </c>
      <c r="B64383" s="2">
        <v>407394</v>
      </c>
      <c r="C64383" s="2">
        <v>63982</v>
      </c>
      <c r="D64383" s="3"/>
    </row>
    <row r="64384" spans="1:4">
      <c r="A64384" s="2">
        <v>2024</v>
      </c>
      <c r="B64384" s="2">
        <v>407395</v>
      </c>
      <c r="C64384" s="2">
        <v>69184</v>
      </c>
      <c r="D64384" s="3"/>
    </row>
    <row r="64385" spans="1:4">
      <c r="A64385" s="2">
        <v>2024</v>
      </c>
      <c r="B64385" s="2">
        <v>407396</v>
      </c>
      <c r="C64385" s="2">
        <v>100511</v>
      </c>
      <c r="D64385" s="3"/>
    </row>
    <row r="64386" spans="1:4">
      <c r="A64386" s="2">
        <v>2024</v>
      </c>
      <c r="B64386" s="2">
        <v>407397</v>
      </c>
      <c r="C64386" s="2">
        <v>26967</v>
      </c>
      <c r="D64386" s="3"/>
    </row>
    <row r="64387" spans="1:4">
      <c r="A64387" s="2">
        <v>2024</v>
      </c>
      <c r="B64387" s="2">
        <v>407398</v>
      </c>
      <c r="C64387" s="2">
        <v>104121</v>
      </c>
      <c r="D64387" s="3"/>
    </row>
    <row r="64388" spans="1:4">
      <c r="A64388" s="2">
        <v>2024</v>
      </c>
      <c r="B64388" s="2">
        <v>407399</v>
      </c>
      <c r="C64388" s="2">
        <v>51610</v>
      </c>
      <c r="D64388" s="3"/>
    </row>
    <row r="64389" spans="1:4">
      <c r="A64389" s="2">
        <v>2024</v>
      </c>
      <c r="B64389" s="2">
        <v>407400</v>
      </c>
      <c r="C64389" s="2">
        <v>100265</v>
      </c>
      <c r="D64389" s="3"/>
    </row>
    <row r="64390" spans="1:4">
      <c r="A64390" s="2">
        <v>2024</v>
      </c>
      <c r="B64390" s="2">
        <v>407401</v>
      </c>
      <c r="C64390" s="2">
        <v>76401</v>
      </c>
      <c r="D64390" s="3"/>
    </row>
    <row r="64391" spans="1:4">
      <c r="A64391" s="2">
        <v>2024</v>
      </c>
      <c r="B64391" s="2">
        <v>407402</v>
      </c>
      <c r="C64391" s="2">
        <v>67484</v>
      </c>
      <c r="D64391" s="3"/>
    </row>
    <row r="64392" spans="1:4">
      <c r="A64392" s="2">
        <v>2024</v>
      </c>
      <c r="B64392" s="2">
        <v>407403</v>
      </c>
      <c r="C64392" s="2">
        <v>73412</v>
      </c>
      <c r="D64392" s="3"/>
    </row>
    <row r="64393" spans="1:4">
      <c r="A64393" s="2">
        <v>2024</v>
      </c>
      <c r="B64393" s="2">
        <v>407404</v>
      </c>
      <c r="C64393" s="2">
        <v>113743</v>
      </c>
      <c r="D64393" s="3"/>
    </row>
    <row r="64394" spans="1:4">
      <c r="A64394" s="2">
        <v>2024</v>
      </c>
      <c r="B64394" s="2">
        <v>407405</v>
      </c>
      <c r="C64394" s="2">
        <v>23644</v>
      </c>
      <c r="D64394" s="3"/>
    </row>
    <row r="64395" spans="1:4">
      <c r="A64395" s="2">
        <v>2024</v>
      </c>
      <c r="B64395" s="2">
        <v>407406</v>
      </c>
      <c r="C64395" s="2">
        <v>73782</v>
      </c>
      <c r="D64395" s="3"/>
    </row>
    <row r="64396" spans="1:4">
      <c r="A64396" s="2">
        <v>2024</v>
      </c>
      <c r="B64396" s="2">
        <v>407407</v>
      </c>
      <c r="C64396" s="2">
        <v>33789</v>
      </c>
      <c r="D64396" s="3"/>
    </row>
    <row r="64397" spans="1:4">
      <c r="A64397" s="2">
        <v>2024</v>
      </c>
      <c r="B64397" s="2">
        <v>407408</v>
      </c>
      <c r="C64397" s="2">
        <v>66719</v>
      </c>
      <c r="D64397" s="3"/>
    </row>
    <row r="64398" spans="1:4">
      <c r="A64398" s="2">
        <v>2024</v>
      </c>
      <c r="B64398" s="2">
        <v>407409</v>
      </c>
      <c r="C64398" s="2">
        <v>70152</v>
      </c>
      <c r="D64398" s="3"/>
    </row>
    <row r="64399" spans="1:4">
      <c r="A64399" s="2">
        <v>2024</v>
      </c>
      <c r="B64399" s="2">
        <v>407410</v>
      </c>
      <c r="C64399" s="2">
        <v>14538</v>
      </c>
      <c r="D64399" s="3"/>
    </row>
    <row r="64400" spans="1:4">
      <c r="A64400" s="2">
        <v>2024</v>
      </c>
      <c r="B64400" s="2">
        <v>407411</v>
      </c>
      <c r="C64400" s="2">
        <v>16798</v>
      </c>
      <c r="D64400" s="3"/>
    </row>
    <row r="64401" spans="1:4">
      <c r="A64401" s="2">
        <v>2024</v>
      </c>
      <c r="B64401" s="2">
        <v>407412</v>
      </c>
      <c r="C64401" s="2">
        <v>63916</v>
      </c>
      <c r="D64401" s="3"/>
    </row>
    <row r="64402" spans="1:4">
      <c r="A64402" s="2">
        <v>2024</v>
      </c>
      <c r="B64402" s="2">
        <v>407413</v>
      </c>
      <c r="C64402" s="2">
        <v>108716</v>
      </c>
      <c r="D64402" s="3"/>
    </row>
    <row r="64403" spans="1:4">
      <c r="A64403" s="2">
        <v>2024</v>
      </c>
      <c r="B64403" s="2">
        <v>407414</v>
      </c>
      <c r="C64403" s="2">
        <v>103262</v>
      </c>
      <c r="D64403" s="3"/>
    </row>
    <row r="64404" spans="1:4">
      <c r="A64404" s="2">
        <v>2024</v>
      </c>
      <c r="B64404" s="2">
        <v>407415</v>
      </c>
      <c r="C64404" s="2">
        <v>101102</v>
      </c>
      <c r="D64404" s="3"/>
    </row>
    <row r="64405" spans="1:4">
      <c r="A64405" s="2">
        <v>2024</v>
      </c>
      <c r="B64405" s="2">
        <v>407416</v>
      </c>
      <c r="C64405" s="2">
        <v>26619</v>
      </c>
      <c r="D64405" s="3"/>
    </row>
    <row r="64406" spans="1:4">
      <c r="A64406" s="2">
        <v>2024</v>
      </c>
      <c r="B64406" s="2">
        <v>407417</v>
      </c>
      <c r="C64406" s="2">
        <v>108739</v>
      </c>
      <c r="D64406" s="3"/>
    </row>
    <row r="64407" spans="1:4">
      <c r="A64407" s="2">
        <v>2024</v>
      </c>
      <c r="B64407" s="2">
        <v>407418</v>
      </c>
      <c r="C64407" s="2">
        <v>99037</v>
      </c>
      <c r="D64407" s="3"/>
    </row>
    <row r="64408" spans="1:4">
      <c r="A64408" s="2">
        <v>2024</v>
      </c>
      <c r="B64408" s="2">
        <v>407419</v>
      </c>
      <c r="C64408" s="2">
        <v>26224</v>
      </c>
      <c r="D64408" s="3"/>
    </row>
    <row r="64409" spans="1:4">
      <c r="A64409" s="2">
        <v>2024</v>
      </c>
      <c r="B64409" s="2">
        <v>407420</v>
      </c>
      <c r="C64409" s="2">
        <v>101349</v>
      </c>
      <c r="D64409" s="3"/>
    </row>
    <row r="64410" spans="1:4">
      <c r="A64410" s="2">
        <v>2024</v>
      </c>
      <c r="B64410" s="2">
        <v>407421</v>
      </c>
      <c r="C64410" s="2">
        <v>42193</v>
      </c>
      <c r="D64410" s="3"/>
    </row>
    <row r="64411" spans="1:4">
      <c r="A64411" s="2">
        <v>2024</v>
      </c>
      <c r="B64411" s="2">
        <v>407422</v>
      </c>
      <c r="C64411" s="2">
        <v>35219</v>
      </c>
      <c r="D64411" s="3"/>
    </row>
    <row r="64412" spans="1:4">
      <c r="A64412" s="2">
        <v>2024</v>
      </c>
      <c r="B64412" s="2">
        <v>407423</v>
      </c>
      <c r="C64412" s="2">
        <v>40225</v>
      </c>
      <c r="D64412" s="3"/>
    </row>
    <row r="64413" spans="1:4">
      <c r="A64413" s="2">
        <v>2024</v>
      </c>
      <c r="B64413" s="2">
        <v>407424</v>
      </c>
      <c r="C64413" s="2">
        <v>33478</v>
      </c>
      <c r="D64413" s="3"/>
    </row>
    <row r="64414" spans="1:4">
      <c r="A64414" s="2">
        <v>2024</v>
      </c>
      <c r="B64414" s="2">
        <v>407425</v>
      </c>
      <c r="C64414" s="2">
        <v>96821</v>
      </c>
      <c r="D64414" s="3"/>
    </row>
    <row r="64415" spans="1:4">
      <c r="A64415" s="2">
        <v>2024</v>
      </c>
      <c r="B64415" s="2">
        <v>407426</v>
      </c>
      <c r="C64415" s="2">
        <v>76083</v>
      </c>
      <c r="D64415" s="3"/>
    </row>
    <row r="64416" spans="1:4">
      <c r="A64416" s="2">
        <v>2024</v>
      </c>
      <c r="B64416" s="2">
        <v>407427</v>
      </c>
      <c r="C64416" s="2">
        <v>10524</v>
      </c>
      <c r="D64416" s="3"/>
    </row>
    <row r="64417" spans="1:4">
      <c r="A64417" s="2">
        <v>2024</v>
      </c>
      <c r="B64417" s="2">
        <v>407428</v>
      </c>
      <c r="C64417" s="2">
        <v>123896</v>
      </c>
      <c r="D64417" s="3"/>
    </row>
    <row r="64418" spans="1:4">
      <c r="A64418" s="2">
        <v>2024</v>
      </c>
      <c r="B64418" s="2">
        <v>407429</v>
      </c>
      <c r="C64418" s="2">
        <v>11232</v>
      </c>
      <c r="D64418" s="3"/>
    </row>
    <row r="64419" spans="1:4">
      <c r="A64419" s="2">
        <v>2024</v>
      </c>
      <c r="B64419" s="2">
        <v>407430</v>
      </c>
      <c r="C64419" s="2">
        <v>125385</v>
      </c>
      <c r="D64419" s="3"/>
    </row>
    <row r="64420" spans="1:4">
      <c r="A64420" s="2">
        <v>2024</v>
      </c>
      <c r="B64420" s="2">
        <v>407431</v>
      </c>
      <c r="C64420" s="2">
        <v>17069</v>
      </c>
      <c r="D64420" s="3"/>
    </row>
    <row r="64421" spans="1:4">
      <c r="A64421" s="2">
        <v>2024</v>
      </c>
      <c r="B64421" s="2">
        <v>407432</v>
      </c>
      <c r="C64421" s="2">
        <v>107535</v>
      </c>
      <c r="D64421" s="3"/>
    </row>
    <row r="64422" spans="1:4">
      <c r="A64422" s="2">
        <v>2024</v>
      </c>
      <c r="B64422" s="2">
        <v>407433</v>
      </c>
      <c r="C64422" s="2">
        <v>17234</v>
      </c>
      <c r="D64422" s="3"/>
    </row>
    <row r="64423" spans="1:4">
      <c r="A64423" s="2">
        <v>2024</v>
      </c>
      <c r="B64423" s="2">
        <v>407434</v>
      </c>
      <c r="C64423" s="2">
        <v>111819</v>
      </c>
      <c r="D64423" s="3"/>
    </row>
    <row r="64424" spans="1:4">
      <c r="A64424" s="2">
        <v>2024</v>
      </c>
      <c r="B64424" s="2">
        <v>407435</v>
      </c>
      <c r="C64424" s="2">
        <v>102240</v>
      </c>
      <c r="D64424" s="3"/>
    </row>
    <row r="64425" spans="1:4">
      <c r="A64425" s="2">
        <v>2024</v>
      </c>
      <c r="B64425" s="2">
        <v>407436</v>
      </c>
      <c r="C64425" s="2">
        <v>74943</v>
      </c>
      <c r="D64425" s="3"/>
    </row>
    <row r="64426" spans="1:4">
      <c r="A64426" s="2">
        <v>2024</v>
      </c>
      <c r="B64426" s="2">
        <v>407437</v>
      </c>
      <c r="C64426" s="2">
        <v>57863</v>
      </c>
      <c r="D64426" s="3"/>
    </row>
    <row r="64427" spans="1:4">
      <c r="A64427" s="2">
        <v>2024</v>
      </c>
      <c r="B64427" s="2">
        <v>407438</v>
      </c>
      <c r="C64427" s="2">
        <v>57154</v>
      </c>
      <c r="D64427" s="3"/>
    </row>
    <row r="64428" spans="1:4">
      <c r="A64428" s="2">
        <v>2024</v>
      </c>
      <c r="B64428" s="2">
        <v>407439</v>
      </c>
      <c r="C64428" s="2">
        <v>99250</v>
      </c>
      <c r="D64428" s="3"/>
    </row>
    <row r="64429" spans="1:4">
      <c r="A64429" s="2">
        <v>2024</v>
      </c>
      <c r="B64429" s="2">
        <v>407440</v>
      </c>
      <c r="C64429" s="2">
        <v>102988</v>
      </c>
      <c r="D64429" s="3"/>
    </row>
    <row r="64430" spans="1:4">
      <c r="A64430" s="2">
        <v>2024</v>
      </c>
      <c r="B64430" s="2">
        <v>407441</v>
      </c>
      <c r="C64430" s="2">
        <v>100909</v>
      </c>
      <c r="D64430" s="3"/>
    </row>
    <row r="64431" spans="1:4">
      <c r="A64431" s="2">
        <v>2024</v>
      </c>
      <c r="B64431" s="2">
        <v>407442</v>
      </c>
      <c r="C64431" s="2">
        <v>99146</v>
      </c>
      <c r="D64431" s="3"/>
    </row>
    <row r="64432" spans="1:4">
      <c r="A64432" s="2">
        <v>2024</v>
      </c>
      <c r="B64432" s="2">
        <v>407443</v>
      </c>
      <c r="C64432" s="2">
        <v>8854</v>
      </c>
      <c r="D64432" s="3"/>
    </row>
    <row r="64433" spans="1:4">
      <c r="A64433" s="2">
        <v>2024</v>
      </c>
      <c r="B64433" s="2">
        <v>407444</v>
      </c>
      <c r="C64433" s="2">
        <v>99026</v>
      </c>
      <c r="D64433" s="3"/>
    </row>
    <row r="64434" spans="1:4">
      <c r="A64434" s="2">
        <v>2024</v>
      </c>
      <c r="B64434" s="2">
        <v>407445</v>
      </c>
      <c r="C64434" s="2">
        <v>123872</v>
      </c>
      <c r="D64434" s="3"/>
    </row>
    <row r="64435" spans="1:4">
      <c r="A64435" s="2">
        <v>2024</v>
      </c>
      <c r="B64435" s="2">
        <v>407446</v>
      </c>
      <c r="C64435" s="2">
        <v>122136</v>
      </c>
      <c r="D64435" s="3"/>
    </row>
    <row r="64436" spans="1:4">
      <c r="A64436" s="2">
        <v>2024</v>
      </c>
      <c r="B64436" s="2">
        <v>407447</v>
      </c>
      <c r="C64436" s="2">
        <v>91321</v>
      </c>
      <c r="D64436" s="3"/>
    </row>
    <row r="64437" spans="1:4">
      <c r="A64437" s="2">
        <v>2024</v>
      </c>
      <c r="B64437" s="2">
        <v>407448</v>
      </c>
      <c r="C64437" s="2">
        <v>94789</v>
      </c>
      <c r="D64437" s="3"/>
    </row>
    <row r="64438" spans="1:4">
      <c r="A64438" s="2">
        <v>2024</v>
      </c>
      <c r="B64438" s="2">
        <v>407449</v>
      </c>
      <c r="C64438" s="2">
        <v>96762</v>
      </c>
      <c r="D64438" s="3"/>
    </row>
    <row r="64439" spans="1:4">
      <c r="A64439" s="2">
        <v>2024</v>
      </c>
      <c r="B64439" s="2">
        <v>407450</v>
      </c>
      <c r="C64439" s="2">
        <v>13851</v>
      </c>
      <c r="D64439" s="3"/>
    </row>
    <row r="64440" spans="1:4">
      <c r="A64440" s="2">
        <v>2024</v>
      </c>
      <c r="B64440" s="2">
        <v>407451</v>
      </c>
      <c r="C64440" s="2">
        <v>56194</v>
      </c>
      <c r="D64440" s="3"/>
    </row>
    <row r="64441" spans="1:4">
      <c r="A64441" s="2">
        <v>2024</v>
      </c>
      <c r="B64441" s="2">
        <v>407452</v>
      </c>
      <c r="C64441" s="2">
        <v>97194</v>
      </c>
      <c r="D64441" s="3"/>
    </row>
    <row r="64442" spans="1:4">
      <c r="A64442" s="2">
        <v>2024</v>
      </c>
      <c r="B64442" s="2">
        <v>407453</v>
      </c>
      <c r="C64442" s="2">
        <v>40378</v>
      </c>
      <c r="D64442" s="3"/>
    </row>
    <row r="64443" spans="1:4">
      <c r="A64443" s="2">
        <v>2024</v>
      </c>
      <c r="B64443" s="2">
        <v>407454</v>
      </c>
      <c r="C64443" s="2">
        <v>57676</v>
      </c>
      <c r="D64443" s="3"/>
    </row>
    <row r="64444" spans="1:4">
      <c r="A64444" s="2">
        <v>2024</v>
      </c>
      <c r="B64444" s="2">
        <v>407455</v>
      </c>
      <c r="C64444" s="2">
        <v>94284</v>
      </c>
      <c r="D64444" s="3"/>
    </row>
    <row r="64445" spans="1:4">
      <c r="A64445" s="2">
        <v>2024</v>
      </c>
      <c r="B64445" s="2">
        <v>407456</v>
      </c>
      <c r="C64445" s="2">
        <v>120394</v>
      </c>
      <c r="D64445" s="3"/>
    </row>
    <row r="64446" spans="1:4">
      <c r="A64446" s="2">
        <v>2024</v>
      </c>
      <c r="B64446" s="2">
        <v>407457</v>
      </c>
      <c r="C64446" s="2">
        <v>122208</v>
      </c>
      <c r="D64446" s="3"/>
    </row>
    <row r="64447" spans="1:4">
      <c r="A64447" s="2">
        <v>2024</v>
      </c>
      <c r="B64447" s="2">
        <v>407458</v>
      </c>
      <c r="C64447" s="2">
        <v>91136</v>
      </c>
      <c r="D64447" s="3"/>
    </row>
    <row r="64448" spans="1:4">
      <c r="A64448" s="2">
        <v>2024</v>
      </c>
      <c r="B64448" s="2">
        <v>407459</v>
      </c>
      <c r="C64448" s="2">
        <v>91137</v>
      </c>
      <c r="D64448" s="3"/>
    </row>
    <row r="64449" spans="1:4">
      <c r="A64449" s="2">
        <v>2024</v>
      </c>
      <c r="B64449" s="2">
        <v>407460</v>
      </c>
      <c r="C64449" s="2">
        <v>5621</v>
      </c>
      <c r="D64449" s="3"/>
    </row>
    <row r="64450" spans="1:4">
      <c r="A64450" s="2">
        <v>2024</v>
      </c>
      <c r="B64450" s="2">
        <v>407461</v>
      </c>
      <c r="C64450" s="2">
        <v>79415</v>
      </c>
      <c r="D64450" s="3"/>
    </row>
    <row r="64451" spans="1:4">
      <c r="A64451" s="2">
        <v>2024</v>
      </c>
      <c r="B64451" s="2">
        <v>407462</v>
      </c>
      <c r="C64451" s="2">
        <v>125565</v>
      </c>
      <c r="D64451" s="3"/>
    </row>
    <row r="64452" spans="1:4">
      <c r="A64452" s="2">
        <v>2024</v>
      </c>
      <c r="B64452" s="2">
        <v>407463</v>
      </c>
      <c r="C64452" s="2">
        <v>95305</v>
      </c>
      <c r="D64452" s="3"/>
    </row>
    <row r="64453" spans="1:4">
      <c r="A64453" s="2">
        <v>2024</v>
      </c>
      <c r="B64453" s="2">
        <v>407464</v>
      </c>
      <c r="C64453" s="2">
        <v>101023</v>
      </c>
      <c r="D64453" s="3"/>
    </row>
    <row r="64454" spans="1:4">
      <c r="A64454" s="2">
        <v>2024</v>
      </c>
      <c r="B64454" s="2">
        <v>407465</v>
      </c>
      <c r="C64454" s="2">
        <v>123900</v>
      </c>
      <c r="D64454" s="3"/>
    </row>
    <row r="64455" spans="1:4">
      <c r="A64455" s="2">
        <v>2024</v>
      </c>
      <c r="B64455" s="2">
        <v>407466</v>
      </c>
      <c r="C64455" s="2">
        <v>118719</v>
      </c>
      <c r="D64455" s="3"/>
    </row>
    <row r="64456" spans="1:4">
      <c r="A64456" s="2">
        <v>2024</v>
      </c>
      <c r="B64456" s="2">
        <v>407467</v>
      </c>
      <c r="C64456" s="2">
        <v>123693</v>
      </c>
      <c r="D64456" s="3"/>
    </row>
    <row r="64457" spans="1:4">
      <c r="A64457" s="2">
        <v>2024</v>
      </c>
      <c r="B64457" s="2">
        <v>407468</v>
      </c>
      <c r="C64457" s="2">
        <v>48280</v>
      </c>
      <c r="D64457" s="3"/>
    </row>
    <row r="64458" spans="1:4">
      <c r="A64458" s="2">
        <v>2024</v>
      </c>
      <c r="B64458" s="2">
        <v>407469</v>
      </c>
      <c r="C64458" s="2">
        <v>47974</v>
      </c>
      <c r="D64458" s="3"/>
    </row>
    <row r="64459" spans="1:4">
      <c r="A64459" s="2">
        <v>2024</v>
      </c>
      <c r="B64459" s="2">
        <v>407470</v>
      </c>
      <c r="C64459" s="2">
        <v>56792</v>
      </c>
      <c r="D64459" s="3"/>
    </row>
    <row r="64460" spans="1:4">
      <c r="A64460" s="2">
        <v>2024</v>
      </c>
      <c r="B64460" s="2">
        <v>407471</v>
      </c>
      <c r="C64460" s="2">
        <v>20258</v>
      </c>
      <c r="D64460" s="3"/>
    </row>
    <row r="64461" spans="1:4">
      <c r="A64461" s="2">
        <v>2024</v>
      </c>
      <c r="B64461" s="2">
        <v>407472</v>
      </c>
      <c r="C64461" s="2">
        <v>125555</v>
      </c>
      <c r="D64461" s="3"/>
    </row>
    <row r="64462" spans="1:4">
      <c r="A64462" s="2">
        <v>2024</v>
      </c>
      <c r="B64462" s="2">
        <v>407473</v>
      </c>
      <c r="C64462" s="2">
        <v>125556</v>
      </c>
      <c r="D64462" s="3"/>
    </row>
    <row r="64463" spans="1:4">
      <c r="A64463" s="2">
        <v>2024</v>
      </c>
      <c r="B64463" s="2">
        <v>407474</v>
      </c>
      <c r="C64463" s="2">
        <v>78132</v>
      </c>
      <c r="D64463" s="3"/>
    </row>
    <row r="64464" spans="1:4">
      <c r="A64464" s="2">
        <v>2024</v>
      </c>
      <c r="B64464" s="2">
        <v>407475</v>
      </c>
      <c r="C64464" s="2">
        <v>78133</v>
      </c>
      <c r="D64464" s="3"/>
    </row>
    <row r="64465" spans="1:4">
      <c r="A64465" s="2">
        <v>2024</v>
      </c>
      <c r="B64465" s="2">
        <v>407476</v>
      </c>
      <c r="C64465" s="2">
        <v>78134</v>
      </c>
      <c r="D64465" s="3"/>
    </row>
    <row r="64466" spans="1:4">
      <c r="A64466" s="2">
        <v>2024</v>
      </c>
      <c r="B64466" s="2">
        <v>407477</v>
      </c>
      <c r="C64466" s="2">
        <v>78135</v>
      </c>
      <c r="D64466" s="3"/>
    </row>
    <row r="64467" spans="1:4">
      <c r="A64467" s="2">
        <v>2024</v>
      </c>
      <c r="B64467" s="2">
        <v>407478</v>
      </c>
      <c r="C64467" s="2">
        <v>78136</v>
      </c>
      <c r="D64467" s="3"/>
    </row>
    <row r="64468" spans="1:4">
      <c r="A64468" s="2">
        <v>2024</v>
      </c>
      <c r="B64468" s="2">
        <v>407479</v>
      </c>
      <c r="C64468" s="2">
        <v>78137</v>
      </c>
      <c r="D64468" s="3"/>
    </row>
    <row r="64469" spans="1:4">
      <c r="A64469" s="2">
        <v>2024</v>
      </c>
      <c r="B64469" s="2">
        <v>407480</v>
      </c>
      <c r="C64469" s="2">
        <v>78138</v>
      </c>
      <c r="D64469" s="3"/>
    </row>
    <row r="64470" spans="1:4">
      <c r="A64470" s="2">
        <v>2024</v>
      </c>
      <c r="B64470" s="2">
        <v>407481</v>
      </c>
      <c r="C64470" s="2">
        <v>78139</v>
      </c>
      <c r="D64470" s="3"/>
    </row>
    <row r="64471" spans="1:4">
      <c r="A64471" s="2">
        <v>2024</v>
      </c>
      <c r="B64471" s="2">
        <v>407482</v>
      </c>
      <c r="C64471" s="2">
        <v>78140</v>
      </c>
      <c r="D64471" s="3"/>
    </row>
    <row r="64472" spans="1:4">
      <c r="A64472" s="2">
        <v>2024</v>
      </c>
      <c r="B64472" s="2">
        <v>407483</v>
      </c>
      <c r="C64472" s="2">
        <v>78141</v>
      </c>
      <c r="D64472" s="3"/>
    </row>
    <row r="64473" spans="1:4">
      <c r="A64473" s="2">
        <v>2024</v>
      </c>
      <c r="B64473" s="2">
        <v>407484</v>
      </c>
      <c r="C64473" s="2">
        <v>78142</v>
      </c>
      <c r="D64473" s="3"/>
    </row>
    <row r="64474" spans="1:4">
      <c r="A64474" s="2">
        <v>2024</v>
      </c>
      <c r="B64474" s="2">
        <v>407485</v>
      </c>
      <c r="C64474" s="2">
        <v>78143</v>
      </c>
      <c r="D64474" s="3"/>
    </row>
    <row r="64475" spans="1:4">
      <c r="A64475" s="2">
        <v>2024</v>
      </c>
      <c r="B64475" s="2">
        <v>407486</v>
      </c>
      <c r="C64475" s="2">
        <v>78144</v>
      </c>
      <c r="D64475" s="3"/>
    </row>
    <row r="64476" spans="1:4">
      <c r="A64476" s="2">
        <v>2024</v>
      </c>
      <c r="B64476" s="2">
        <v>407487</v>
      </c>
      <c r="C64476" s="2">
        <v>78145</v>
      </c>
      <c r="D64476" s="3"/>
    </row>
    <row r="64477" spans="1:4">
      <c r="A64477" s="2">
        <v>2024</v>
      </c>
      <c r="B64477" s="2">
        <v>407488</v>
      </c>
      <c r="C64477" s="2">
        <v>78146</v>
      </c>
      <c r="D64477" s="3"/>
    </row>
    <row r="64478" spans="1:4">
      <c r="A64478" s="2">
        <v>2024</v>
      </c>
      <c r="B64478" s="2">
        <v>407489</v>
      </c>
      <c r="C64478" s="2">
        <v>78147</v>
      </c>
      <c r="D64478" s="3"/>
    </row>
    <row r="64479" spans="1:4">
      <c r="A64479" s="2">
        <v>2024</v>
      </c>
      <c r="B64479" s="2">
        <v>407490</v>
      </c>
      <c r="C64479" s="2">
        <v>78148</v>
      </c>
      <c r="D64479" s="3"/>
    </row>
    <row r="64480" spans="1:4">
      <c r="A64480" s="2">
        <v>2024</v>
      </c>
      <c r="B64480" s="2">
        <v>407491</v>
      </c>
      <c r="C64480" s="2">
        <v>78149</v>
      </c>
      <c r="D64480" s="3"/>
    </row>
    <row r="64481" spans="1:4">
      <c r="A64481" s="2">
        <v>2024</v>
      </c>
      <c r="B64481" s="2">
        <v>407492</v>
      </c>
      <c r="C64481" s="2">
        <v>78150</v>
      </c>
      <c r="D64481" s="3"/>
    </row>
    <row r="64482" spans="1:4">
      <c r="A64482" s="2">
        <v>2024</v>
      </c>
      <c r="B64482" s="2">
        <v>407493</v>
      </c>
      <c r="C64482" s="2">
        <v>41374</v>
      </c>
      <c r="D64482" s="3"/>
    </row>
    <row r="64483" spans="1:4">
      <c r="A64483" s="2">
        <v>2024</v>
      </c>
      <c r="B64483" s="2">
        <v>407494</v>
      </c>
      <c r="C64483" s="2">
        <v>53938</v>
      </c>
      <c r="D64483" s="3"/>
    </row>
    <row r="64484" spans="1:4">
      <c r="A64484" s="2">
        <v>2024</v>
      </c>
      <c r="B64484" s="2">
        <v>407495</v>
      </c>
      <c r="C64484" s="2">
        <v>78166</v>
      </c>
      <c r="D64484" s="3"/>
    </row>
    <row r="64485" spans="1:4">
      <c r="A64485" s="2">
        <v>2024</v>
      </c>
      <c r="B64485" s="2">
        <v>407496</v>
      </c>
      <c r="C64485" s="2">
        <v>78167</v>
      </c>
      <c r="D64485" s="3"/>
    </row>
    <row r="64486" spans="1:4">
      <c r="A64486" s="2">
        <v>2024</v>
      </c>
      <c r="B64486" s="2">
        <v>407497</v>
      </c>
      <c r="C64486" s="2">
        <v>78168</v>
      </c>
      <c r="D64486" s="3"/>
    </row>
    <row r="64487" spans="1:4">
      <c r="A64487" s="2">
        <v>2024</v>
      </c>
      <c r="B64487" s="2">
        <v>407498</v>
      </c>
      <c r="C64487" s="2">
        <v>78169</v>
      </c>
      <c r="D64487" s="3"/>
    </row>
    <row r="64488" spans="1:4">
      <c r="A64488" s="2">
        <v>2024</v>
      </c>
      <c r="B64488" s="2">
        <v>407499</v>
      </c>
      <c r="C64488" s="2">
        <v>78170</v>
      </c>
      <c r="D64488" s="3"/>
    </row>
    <row r="64489" spans="1:4">
      <c r="A64489" s="2">
        <v>2024</v>
      </c>
      <c r="B64489" s="2">
        <v>407500</v>
      </c>
      <c r="C64489" s="2">
        <v>78171</v>
      </c>
      <c r="D64489" s="3"/>
    </row>
    <row r="64490" spans="1:4">
      <c r="A64490" s="2">
        <v>2024</v>
      </c>
      <c r="B64490" s="2">
        <v>407501</v>
      </c>
      <c r="C64490" s="2">
        <v>78172</v>
      </c>
      <c r="D64490" s="3"/>
    </row>
    <row r="64491" spans="1:4">
      <c r="A64491" s="2">
        <v>2024</v>
      </c>
      <c r="B64491" s="2">
        <v>407502</v>
      </c>
      <c r="C64491" s="2">
        <v>78173</v>
      </c>
      <c r="D64491" s="3"/>
    </row>
    <row r="64492" spans="1:4">
      <c r="A64492" s="2">
        <v>2024</v>
      </c>
      <c r="B64492" s="2">
        <v>407503</v>
      </c>
      <c r="C64492" s="2">
        <v>78174</v>
      </c>
      <c r="D64492" s="3"/>
    </row>
    <row r="64493" spans="1:4">
      <c r="A64493" s="2">
        <v>2024</v>
      </c>
      <c r="B64493" s="2">
        <v>407504</v>
      </c>
      <c r="C64493" s="2">
        <v>78175</v>
      </c>
      <c r="D64493" s="3"/>
    </row>
    <row r="64494" spans="1:4">
      <c r="A64494" s="2">
        <v>2024</v>
      </c>
      <c r="B64494" s="2">
        <v>407505</v>
      </c>
      <c r="C64494" s="2">
        <v>78176</v>
      </c>
      <c r="D64494" s="3"/>
    </row>
    <row r="64495" spans="1:4">
      <c r="A64495" s="2">
        <v>2024</v>
      </c>
      <c r="B64495" s="2">
        <v>407506</v>
      </c>
      <c r="C64495" s="2">
        <v>78177</v>
      </c>
      <c r="D64495" s="3"/>
    </row>
    <row r="64496" spans="1:4">
      <c r="A64496" s="2">
        <v>2024</v>
      </c>
      <c r="B64496" s="2">
        <v>407507</v>
      </c>
      <c r="C64496" s="2">
        <v>78178</v>
      </c>
      <c r="D64496" s="3"/>
    </row>
    <row r="64497" spans="1:4">
      <c r="A64497" s="2">
        <v>2024</v>
      </c>
      <c r="B64497" s="2">
        <v>407508</v>
      </c>
      <c r="C64497" s="2">
        <v>93029</v>
      </c>
      <c r="D64497" s="3"/>
    </row>
    <row r="64498" spans="1:4">
      <c r="A64498" s="2">
        <v>2024</v>
      </c>
      <c r="B64498" s="2">
        <v>407509</v>
      </c>
      <c r="C64498" s="2">
        <v>93030</v>
      </c>
      <c r="D64498" s="3"/>
    </row>
    <row r="64499" spans="1:4">
      <c r="A64499" s="2">
        <v>2024</v>
      </c>
      <c r="B64499" s="2">
        <v>407510</v>
      </c>
      <c r="C64499" s="2">
        <v>93302</v>
      </c>
      <c r="D64499" s="3"/>
    </row>
    <row r="64500" spans="1:4">
      <c r="A64500" s="2">
        <v>2024</v>
      </c>
      <c r="B64500" s="2">
        <v>407511</v>
      </c>
      <c r="C64500" s="2">
        <v>78179</v>
      </c>
      <c r="D64500" s="3"/>
    </row>
    <row r="64501" spans="1:4">
      <c r="A64501" s="2">
        <v>2024</v>
      </c>
      <c r="B64501" s="2">
        <v>407512</v>
      </c>
      <c r="C64501" s="2">
        <v>52433</v>
      </c>
      <c r="D64501" s="3"/>
    </row>
    <row r="64502" spans="1:4">
      <c r="A64502" s="2">
        <v>2024</v>
      </c>
      <c r="B64502" s="2">
        <v>407513</v>
      </c>
      <c r="C64502" s="2">
        <v>41072</v>
      </c>
      <c r="D64502" s="3"/>
    </row>
    <row r="64503" spans="1:4">
      <c r="A64503" s="2">
        <v>2024</v>
      </c>
      <c r="B64503" s="2">
        <v>407514</v>
      </c>
      <c r="C64503" s="2">
        <v>103350</v>
      </c>
      <c r="D64503" s="3"/>
    </row>
    <row r="64504" spans="1:4">
      <c r="A64504" s="2">
        <v>2024</v>
      </c>
      <c r="B64504" s="2">
        <v>407515</v>
      </c>
      <c r="C64504" s="2">
        <v>123941</v>
      </c>
      <c r="D64504" s="3"/>
    </row>
    <row r="64505" spans="1:4">
      <c r="A64505" s="2">
        <v>2024</v>
      </c>
      <c r="B64505" s="2">
        <v>407516</v>
      </c>
      <c r="C64505" s="2">
        <v>113805</v>
      </c>
      <c r="D64505" s="3"/>
    </row>
    <row r="64506" spans="1:4">
      <c r="A64506" s="2">
        <v>2024</v>
      </c>
      <c r="B64506" s="2">
        <v>407517</v>
      </c>
      <c r="C64506" s="2">
        <v>106397</v>
      </c>
      <c r="D64506" s="3"/>
    </row>
    <row r="64507" spans="1:4">
      <c r="A64507" s="2">
        <v>2024</v>
      </c>
      <c r="B64507" s="2">
        <v>407518</v>
      </c>
      <c r="C64507" s="2">
        <v>126883</v>
      </c>
      <c r="D64507" s="3"/>
    </row>
    <row r="64508" spans="1:4">
      <c r="A64508" s="2">
        <v>2024</v>
      </c>
      <c r="B64508" s="2">
        <v>407519</v>
      </c>
      <c r="C64508" s="2">
        <v>17729</v>
      </c>
      <c r="D64508" s="3"/>
    </row>
    <row r="64509" spans="1:4">
      <c r="A64509" s="2">
        <v>2024</v>
      </c>
      <c r="B64509" s="2">
        <v>407520</v>
      </c>
      <c r="C64509" s="2">
        <v>3527</v>
      </c>
      <c r="D64509" s="3"/>
    </row>
    <row r="64510" spans="1:4">
      <c r="A64510" s="2">
        <v>2024</v>
      </c>
      <c r="B64510" s="2">
        <v>407521</v>
      </c>
      <c r="C64510" s="2">
        <v>31420</v>
      </c>
      <c r="D64510" s="3"/>
    </row>
    <row r="64511" spans="1:4">
      <c r="A64511" s="2">
        <v>2024</v>
      </c>
      <c r="B64511" s="2">
        <v>407522</v>
      </c>
      <c r="C64511" s="2">
        <v>70143</v>
      </c>
      <c r="D64511" s="3"/>
    </row>
    <row r="64512" spans="1:4">
      <c r="A64512" s="2">
        <v>2024</v>
      </c>
      <c r="B64512" s="2">
        <v>407523</v>
      </c>
      <c r="C64512" s="2">
        <v>110963</v>
      </c>
      <c r="D64512" s="3"/>
    </row>
    <row r="64513" spans="1:4">
      <c r="A64513" s="2">
        <v>2024</v>
      </c>
      <c r="B64513" s="2">
        <v>407524</v>
      </c>
      <c r="C64513" s="2">
        <v>110156</v>
      </c>
      <c r="D64513" s="3"/>
    </row>
    <row r="64514" spans="1:4">
      <c r="A64514" s="2">
        <v>2024</v>
      </c>
      <c r="B64514" s="2">
        <v>407525</v>
      </c>
      <c r="C64514" s="2">
        <v>110320</v>
      </c>
      <c r="D64514" s="3"/>
    </row>
    <row r="64515" spans="1:4">
      <c r="A64515" s="2">
        <v>2024</v>
      </c>
      <c r="B64515" s="2">
        <v>407526</v>
      </c>
      <c r="C64515" s="2">
        <v>38294</v>
      </c>
      <c r="D64515" s="3"/>
    </row>
    <row r="64516" spans="1:4">
      <c r="A64516" s="2">
        <v>2024</v>
      </c>
      <c r="B64516" s="2">
        <v>407527</v>
      </c>
      <c r="C64516" s="2">
        <v>94407</v>
      </c>
      <c r="D64516" s="3"/>
    </row>
    <row r="64517" spans="1:4">
      <c r="A64517" s="2">
        <v>2024</v>
      </c>
      <c r="B64517" s="2">
        <v>407528</v>
      </c>
      <c r="C64517" s="2">
        <v>13619</v>
      </c>
      <c r="D64517" s="3"/>
    </row>
    <row r="64518" spans="1:4">
      <c r="A64518" s="2">
        <v>2024</v>
      </c>
      <c r="B64518" s="2">
        <v>407529</v>
      </c>
      <c r="C64518" s="2">
        <v>73265</v>
      </c>
      <c r="D64518" s="3"/>
    </row>
    <row r="64519" spans="1:4">
      <c r="A64519" s="2">
        <v>2024</v>
      </c>
      <c r="B64519" s="2">
        <v>407530</v>
      </c>
      <c r="C64519" s="2">
        <v>71272</v>
      </c>
      <c r="D64519" s="3"/>
    </row>
    <row r="64520" spans="1:4">
      <c r="A64520" s="2">
        <v>2024</v>
      </c>
      <c r="B64520" s="2">
        <v>407531</v>
      </c>
      <c r="C64520" s="2">
        <v>101062</v>
      </c>
      <c r="D64520" s="3"/>
    </row>
    <row r="64521" spans="1:4">
      <c r="A64521" s="2">
        <v>2024</v>
      </c>
      <c r="B64521" s="2">
        <v>407532</v>
      </c>
      <c r="C64521" s="2">
        <v>64812</v>
      </c>
      <c r="D64521" s="3"/>
    </row>
    <row r="64522" spans="1:4">
      <c r="A64522" s="2">
        <v>2024</v>
      </c>
      <c r="B64522" s="2">
        <v>407533</v>
      </c>
      <c r="C64522" s="2">
        <v>48211</v>
      </c>
      <c r="D64522" s="3"/>
    </row>
    <row r="64523" spans="1:4">
      <c r="A64523" s="2">
        <v>2024</v>
      </c>
      <c r="B64523" s="2">
        <v>407534</v>
      </c>
      <c r="C64523" s="2">
        <v>54792</v>
      </c>
      <c r="D64523" s="3"/>
    </row>
    <row r="64524" spans="1:4">
      <c r="A64524" s="2">
        <v>2024</v>
      </c>
      <c r="B64524" s="2">
        <v>407535</v>
      </c>
      <c r="C64524" s="2">
        <v>114818</v>
      </c>
      <c r="D64524" s="3"/>
    </row>
    <row r="64525" spans="1:4">
      <c r="A64525" s="2">
        <v>2024</v>
      </c>
      <c r="B64525" s="2">
        <v>407536</v>
      </c>
      <c r="C64525" s="2">
        <v>125533</v>
      </c>
      <c r="D64525" s="3"/>
    </row>
    <row r="64526" spans="1:4">
      <c r="A64526" s="2">
        <v>2024</v>
      </c>
      <c r="B64526" s="2">
        <v>407537</v>
      </c>
      <c r="C64526" s="2">
        <v>110068</v>
      </c>
      <c r="D64526" s="3"/>
    </row>
    <row r="64527" spans="1:4">
      <c r="A64527" s="2">
        <v>2024</v>
      </c>
      <c r="B64527" s="2">
        <v>407538</v>
      </c>
      <c r="C64527" s="2">
        <v>50270</v>
      </c>
      <c r="D64527" s="3"/>
    </row>
    <row r="64528" spans="1:4">
      <c r="A64528" s="2">
        <v>2024</v>
      </c>
      <c r="B64528" s="2">
        <v>407539</v>
      </c>
      <c r="C64528" s="2">
        <v>73595</v>
      </c>
      <c r="D64528" s="3"/>
    </row>
    <row r="64529" spans="1:4">
      <c r="A64529" s="2">
        <v>2024</v>
      </c>
      <c r="B64529" s="2">
        <v>407540</v>
      </c>
      <c r="C64529" s="2">
        <v>120914</v>
      </c>
      <c r="D64529" s="3"/>
    </row>
    <row r="64530" spans="1:4">
      <c r="A64530" s="2">
        <v>2024</v>
      </c>
      <c r="B64530" s="2">
        <v>407541</v>
      </c>
      <c r="C64530" s="2">
        <v>115640</v>
      </c>
      <c r="D64530" s="3"/>
    </row>
    <row r="64531" spans="1:4">
      <c r="A64531" s="2">
        <v>2024</v>
      </c>
      <c r="B64531" s="2">
        <v>407542</v>
      </c>
      <c r="C64531" s="2">
        <v>113925</v>
      </c>
      <c r="D64531" s="3"/>
    </row>
    <row r="64532" spans="1:4">
      <c r="A64532" s="2">
        <v>2024</v>
      </c>
      <c r="B64532" s="2">
        <v>407543</v>
      </c>
      <c r="C64532" s="2">
        <v>70553</v>
      </c>
      <c r="D64532" s="3"/>
    </row>
    <row r="64533" spans="1:4">
      <c r="A64533" s="2">
        <v>2024</v>
      </c>
      <c r="B64533" s="2">
        <v>407544</v>
      </c>
      <c r="C64533" s="2">
        <v>109357</v>
      </c>
      <c r="D64533" s="3"/>
    </row>
    <row r="64534" spans="1:4">
      <c r="A64534" s="2">
        <v>2024</v>
      </c>
      <c r="B64534" s="2">
        <v>407545</v>
      </c>
      <c r="C64534" s="2">
        <v>94310</v>
      </c>
      <c r="D64534" s="3"/>
    </row>
    <row r="64535" spans="1:4">
      <c r="A64535" s="2">
        <v>2024</v>
      </c>
      <c r="B64535" s="2">
        <v>407546</v>
      </c>
      <c r="C64535" s="2">
        <v>13439</v>
      </c>
      <c r="D64535" s="3"/>
    </row>
    <row r="64536" spans="1:4">
      <c r="A64536" s="2">
        <v>2024</v>
      </c>
      <c r="B64536" s="2">
        <v>407547</v>
      </c>
      <c r="C64536" s="2">
        <v>33251</v>
      </c>
      <c r="D64536" s="3"/>
    </row>
    <row r="64537" spans="1:4">
      <c r="A64537" s="2">
        <v>2024</v>
      </c>
      <c r="B64537" s="2">
        <v>407548</v>
      </c>
      <c r="C64537" s="2">
        <v>91304</v>
      </c>
      <c r="D64537" s="3"/>
    </row>
    <row r="64538" spans="1:4">
      <c r="A64538" s="2">
        <v>2024</v>
      </c>
      <c r="B64538" s="2">
        <v>407549</v>
      </c>
      <c r="C64538" s="2">
        <v>43048</v>
      </c>
      <c r="D64538" s="3"/>
    </row>
    <row r="64539" spans="1:4">
      <c r="A64539" s="2">
        <v>2024</v>
      </c>
      <c r="B64539" s="2">
        <v>407550</v>
      </c>
      <c r="C64539" s="2">
        <v>99089</v>
      </c>
      <c r="D64539" s="3"/>
    </row>
    <row r="64540" spans="1:4">
      <c r="A64540" s="2">
        <v>2024</v>
      </c>
      <c r="B64540" s="2">
        <v>407551</v>
      </c>
      <c r="C64540" s="2">
        <v>111864</v>
      </c>
      <c r="D64540" s="3"/>
    </row>
    <row r="64541" spans="1:4">
      <c r="A64541" s="2">
        <v>2024</v>
      </c>
      <c r="B64541" s="2">
        <v>407552</v>
      </c>
      <c r="C64541" s="2">
        <v>118865</v>
      </c>
      <c r="D64541" s="3"/>
    </row>
    <row r="64542" spans="1:4">
      <c r="A64542" s="2">
        <v>2024</v>
      </c>
      <c r="B64542" s="2">
        <v>407553</v>
      </c>
      <c r="C64542" s="2">
        <v>110104</v>
      </c>
      <c r="D64542" s="3"/>
    </row>
    <row r="64543" spans="1:4">
      <c r="A64543" s="2">
        <v>2024</v>
      </c>
      <c r="B64543" s="2">
        <v>407554</v>
      </c>
      <c r="C64543" s="2">
        <v>29168</v>
      </c>
      <c r="D64543" s="3"/>
    </row>
    <row r="64544" spans="1:4">
      <c r="A64544" s="2">
        <v>2024</v>
      </c>
      <c r="B64544" s="2">
        <v>407555</v>
      </c>
      <c r="C64544" s="2">
        <v>49627</v>
      </c>
      <c r="D64544" s="3"/>
    </row>
    <row r="64545" spans="1:4">
      <c r="A64545" s="2">
        <v>2024</v>
      </c>
      <c r="B64545" s="2">
        <v>407556</v>
      </c>
      <c r="C64545" s="2">
        <v>123090</v>
      </c>
      <c r="D64545" s="3"/>
    </row>
    <row r="64546" spans="1:4">
      <c r="A64546" s="2">
        <v>2024</v>
      </c>
      <c r="B64546" s="2">
        <v>407557</v>
      </c>
      <c r="C64546" s="2">
        <v>115731</v>
      </c>
      <c r="D64546" s="3"/>
    </row>
    <row r="64547" spans="1:4">
      <c r="A64547" s="2">
        <v>2024</v>
      </c>
      <c r="B64547" s="2">
        <v>407558</v>
      </c>
      <c r="C64547" s="2">
        <v>60303</v>
      </c>
      <c r="D64547" s="3"/>
    </row>
    <row r="64548" spans="1:4">
      <c r="A64548" s="2">
        <v>2024</v>
      </c>
      <c r="B64548" s="2">
        <v>407559</v>
      </c>
      <c r="C64548" s="2">
        <v>115587</v>
      </c>
      <c r="D64548" s="3"/>
    </row>
    <row r="64549" spans="1:4">
      <c r="A64549" s="2">
        <v>2024</v>
      </c>
      <c r="B64549" s="2">
        <v>407560</v>
      </c>
      <c r="C64549" s="2">
        <v>111385</v>
      </c>
      <c r="D64549" s="3"/>
    </row>
    <row r="64550" spans="1:4">
      <c r="A64550" s="2">
        <v>2024</v>
      </c>
      <c r="B64550" s="2">
        <v>407561</v>
      </c>
      <c r="C64550" s="2">
        <v>118093</v>
      </c>
      <c r="D64550" s="3"/>
    </row>
    <row r="64551" spans="1:4">
      <c r="A64551" s="2">
        <v>2024</v>
      </c>
      <c r="B64551" s="2">
        <v>407562</v>
      </c>
      <c r="C64551" s="2">
        <v>122003</v>
      </c>
      <c r="D64551" s="3"/>
    </row>
    <row r="64552" spans="1:4">
      <c r="A64552" s="2">
        <v>2024</v>
      </c>
      <c r="B64552" s="2">
        <v>407563</v>
      </c>
      <c r="C64552" s="2">
        <v>122050</v>
      </c>
      <c r="D64552" s="3"/>
    </row>
    <row r="64553" spans="1:4">
      <c r="A64553" s="2">
        <v>2024</v>
      </c>
      <c r="B64553" s="2">
        <v>407564</v>
      </c>
      <c r="C64553" s="2">
        <v>107224</v>
      </c>
      <c r="D64553" s="3"/>
    </row>
    <row r="64554" spans="1:4">
      <c r="A64554" s="2">
        <v>2024</v>
      </c>
      <c r="B64554" s="2">
        <v>407565</v>
      </c>
      <c r="C64554" s="2">
        <v>110105</v>
      </c>
      <c r="D64554" s="3"/>
    </row>
    <row r="64555" spans="1:4">
      <c r="A64555" s="2">
        <v>2024</v>
      </c>
      <c r="B64555" s="2">
        <v>407566</v>
      </c>
      <c r="C64555" s="2">
        <v>112053</v>
      </c>
      <c r="D64555" s="3"/>
    </row>
    <row r="64556" spans="1:4">
      <c r="A64556" s="2">
        <v>2024</v>
      </c>
      <c r="B64556" s="2">
        <v>407567</v>
      </c>
      <c r="C64556" s="2">
        <v>108731</v>
      </c>
      <c r="D64556" s="3"/>
    </row>
    <row r="64557" spans="1:4">
      <c r="A64557" s="2">
        <v>2024</v>
      </c>
      <c r="B64557" s="2">
        <v>407568</v>
      </c>
      <c r="C64557" s="2">
        <v>723</v>
      </c>
      <c r="D64557" s="3"/>
    </row>
    <row r="64558" spans="1:4">
      <c r="A64558" s="2">
        <v>2024</v>
      </c>
      <c r="B64558" s="2">
        <v>407569</v>
      </c>
      <c r="C64558" s="2">
        <v>10191</v>
      </c>
      <c r="D64558" s="3"/>
    </row>
    <row r="64559" spans="1:4">
      <c r="A64559" s="2">
        <v>2024</v>
      </c>
      <c r="B64559" s="2">
        <v>407570</v>
      </c>
      <c r="C64559" s="2">
        <v>74348</v>
      </c>
      <c r="D64559" s="3"/>
    </row>
    <row r="64560" spans="1:4">
      <c r="A64560" s="2">
        <v>2024</v>
      </c>
      <c r="B64560" s="2">
        <v>407571</v>
      </c>
      <c r="C64560" s="2">
        <v>8742</v>
      </c>
      <c r="D64560" s="3"/>
    </row>
    <row r="64561" spans="1:4">
      <c r="A64561" s="2">
        <v>2024</v>
      </c>
      <c r="B64561" s="2">
        <v>407572</v>
      </c>
      <c r="C64561" s="2">
        <v>66304</v>
      </c>
      <c r="D64561" s="3"/>
    </row>
    <row r="64562" spans="1:4">
      <c r="A64562" s="2">
        <v>2024</v>
      </c>
      <c r="B64562" s="2">
        <v>407573</v>
      </c>
      <c r="C64562" s="2">
        <v>107650</v>
      </c>
      <c r="D64562" s="3"/>
    </row>
    <row r="64563" spans="1:4">
      <c r="A64563" s="2">
        <v>2024</v>
      </c>
      <c r="B64563" s="2">
        <v>407574</v>
      </c>
      <c r="C64563" s="2">
        <v>48714</v>
      </c>
      <c r="D64563" s="3"/>
    </row>
    <row r="64564" spans="1:4">
      <c r="A64564" s="2">
        <v>2024</v>
      </c>
      <c r="B64564" s="2">
        <v>407575</v>
      </c>
      <c r="C64564" s="2">
        <v>108862</v>
      </c>
      <c r="D64564" s="3"/>
    </row>
    <row r="64565" spans="1:4">
      <c r="A64565" s="2">
        <v>2024</v>
      </c>
      <c r="B64565" s="2">
        <v>407576</v>
      </c>
      <c r="C64565" s="2">
        <v>80442</v>
      </c>
      <c r="D64565" s="3"/>
    </row>
    <row r="64566" spans="1:4">
      <c r="A64566" s="2">
        <v>2024</v>
      </c>
      <c r="B64566" s="2">
        <v>407577</v>
      </c>
      <c r="C64566" s="2">
        <v>10711</v>
      </c>
      <c r="D64566" s="3"/>
    </row>
    <row r="64567" spans="1:4">
      <c r="A64567" s="2">
        <v>2024</v>
      </c>
      <c r="B64567" s="2">
        <v>407578</v>
      </c>
      <c r="C64567" s="2">
        <v>98896</v>
      </c>
      <c r="D64567" s="3"/>
    </row>
    <row r="64568" spans="1:4">
      <c r="A64568" s="2">
        <v>2024</v>
      </c>
      <c r="B64568" s="2">
        <v>407579</v>
      </c>
      <c r="C64568" s="2">
        <v>3293</v>
      </c>
      <c r="D64568" s="3"/>
    </row>
    <row r="64569" spans="1:4">
      <c r="A64569" s="2">
        <v>2024</v>
      </c>
      <c r="B64569" s="2">
        <v>407580</v>
      </c>
      <c r="C64569" s="2">
        <v>71509</v>
      </c>
      <c r="D64569" s="3"/>
    </row>
    <row r="64570" spans="1:4">
      <c r="A64570" s="2">
        <v>2024</v>
      </c>
      <c r="B64570" s="2">
        <v>407581</v>
      </c>
      <c r="C64570" s="2">
        <v>64842</v>
      </c>
      <c r="D64570" s="3"/>
    </row>
    <row r="64571" spans="1:4">
      <c r="A64571" s="2">
        <v>2024</v>
      </c>
      <c r="B64571" s="2">
        <v>407582</v>
      </c>
      <c r="C64571" s="2">
        <v>31044</v>
      </c>
      <c r="D64571" s="3"/>
    </row>
    <row r="64572" spans="1:4">
      <c r="A64572" s="2">
        <v>2024</v>
      </c>
      <c r="B64572" s="2">
        <v>407583</v>
      </c>
      <c r="C64572" s="2">
        <v>31043</v>
      </c>
      <c r="D64572" s="3"/>
    </row>
    <row r="64573" spans="1:4">
      <c r="A64573" s="2">
        <v>2024</v>
      </c>
      <c r="B64573" s="2">
        <v>407584</v>
      </c>
      <c r="C64573" s="2">
        <v>91239</v>
      </c>
      <c r="D64573" s="3"/>
    </row>
    <row r="64574" spans="1:4">
      <c r="A64574" s="2">
        <v>2024</v>
      </c>
      <c r="B64574" s="2">
        <v>407585</v>
      </c>
      <c r="C64574" s="2">
        <v>111841</v>
      </c>
      <c r="D64574" s="3"/>
    </row>
    <row r="64575" spans="1:4">
      <c r="A64575" s="2">
        <v>2024</v>
      </c>
      <c r="B64575" s="2">
        <v>407586</v>
      </c>
      <c r="C64575" s="2">
        <v>115531</v>
      </c>
      <c r="D64575" s="3"/>
    </row>
    <row r="64576" spans="1:4">
      <c r="A64576" s="2">
        <v>2024</v>
      </c>
      <c r="B64576" s="2">
        <v>407587</v>
      </c>
      <c r="C64576" s="2">
        <v>63684</v>
      </c>
      <c r="D64576" s="3"/>
    </row>
    <row r="64577" spans="1:4">
      <c r="A64577" s="2">
        <v>2024</v>
      </c>
      <c r="B64577" s="2">
        <v>407588</v>
      </c>
      <c r="C64577" s="2">
        <v>107818</v>
      </c>
      <c r="D64577" s="3"/>
    </row>
    <row r="64578" spans="1:4">
      <c r="A64578" s="2">
        <v>2024</v>
      </c>
      <c r="B64578" s="2">
        <v>407589</v>
      </c>
      <c r="C64578" s="2">
        <v>16704</v>
      </c>
      <c r="D64578" s="3"/>
    </row>
    <row r="64579" spans="1:4">
      <c r="A64579" s="2">
        <v>2024</v>
      </c>
      <c r="B64579" s="2">
        <v>407590</v>
      </c>
      <c r="C64579" s="2">
        <v>50063</v>
      </c>
      <c r="D64579" s="3"/>
    </row>
    <row r="64580" spans="1:4">
      <c r="A64580" s="2">
        <v>2024</v>
      </c>
      <c r="B64580" s="2">
        <v>407591</v>
      </c>
      <c r="C64580" s="2">
        <v>123926</v>
      </c>
      <c r="D64580" s="3"/>
    </row>
    <row r="64581" spans="1:4">
      <c r="A64581" s="2">
        <v>2024</v>
      </c>
      <c r="B64581" s="2">
        <v>407592</v>
      </c>
      <c r="C64581" s="2">
        <v>78492</v>
      </c>
      <c r="D64581" s="3"/>
    </row>
    <row r="64582" spans="1:4">
      <c r="A64582" s="2">
        <v>2024</v>
      </c>
      <c r="B64582" s="2">
        <v>407593</v>
      </c>
      <c r="C64582" s="2">
        <v>12841</v>
      </c>
      <c r="D64582" s="3"/>
    </row>
    <row r="64583" spans="1:4">
      <c r="A64583" s="2">
        <v>2024</v>
      </c>
      <c r="B64583" s="2">
        <v>407594</v>
      </c>
      <c r="C64583" s="2">
        <v>56531</v>
      </c>
      <c r="D64583" s="3"/>
    </row>
    <row r="64584" spans="1:4">
      <c r="A64584" s="2">
        <v>2024</v>
      </c>
      <c r="B64584" s="2">
        <v>407595</v>
      </c>
      <c r="C64584" s="2">
        <v>54492</v>
      </c>
      <c r="D64584" s="3"/>
    </row>
    <row r="64585" spans="1:4">
      <c r="A64585" s="2">
        <v>2024</v>
      </c>
      <c r="B64585" s="2">
        <v>407596</v>
      </c>
      <c r="C64585" s="2">
        <v>119502</v>
      </c>
      <c r="D64585" s="3"/>
    </row>
    <row r="64586" spans="1:4">
      <c r="A64586" s="2">
        <v>2024</v>
      </c>
      <c r="B64586" s="2">
        <v>407597</v>
      </c>
      <c r="C64586" s="2">
        <v>37015</v>
      </c>
      <c r="D64586" s="3"/>
    </row>
    <row r="64587" spans="1:4">
      <c r="A64587" s="2">
        <v>2024</v>
      </c>
      <c r="B64587" s="2">
        <v>407598</v>
      </c>
      <c r="C64587" s="2">
        <v>101173</v>
      </c>
      <c r="D64587" s="3"/>
    </row>
    <row r="64588" spans="1:4">
      <c r="A64588" s="2">
        <v>2024</v>
      </c>
      <c r="B64588" s="2">
        <v>407599</v>
      </c>
      <c r="C64588" s="2">
        <v>99017</v>
      </c>
      <c r="D64588" s="3"/>
    </row>
    <row r="64589" spans="1:4">
      <c r="A64589" s="2">
        <v>2024</v>
      </c>
      <c r="B64589" s="2">
        <v>407600</v>
      </c>
      <c r="C64589" s="2">
        <v>123733</v>
      </c>
      <c r="D64589" s="3"/>
    </row>
    <row r="64590" spans="1:4">
      <c r="A64590" s="2">
        <v>2024</v>
      </c>
      <c r="B64590" s="2">
        <v>407601</v>
      </c>
      <c r="C64590" s="2">
        <v>74398</v>
      </c>
      <c r="D64590" s="3"/>
    </row>
    <row r="64591" spans="1:4">
      <c r="A64591" s="2">
        <v>2024</v>
      </c>
      <c r="B64591" s="2">
        <v>407602</v>
      </c>
      <c r="C64591" s="2">
        <v>118718</v>
      </c>
      <c r="D64591" s="3"/>
    </row>
    <row r="64592" spans="1:4">
      <c r="A64592" s="2">
        <v>2024</v>
      </c>
      <c r="B64592" s="2">
        <v>407603</v>
      </c>
      <c r="C64592" s="2">
        <v>123910</v>
      </c>
      <c r="D64592" s="3"/>
    </row>
    <row r="64593" spans="1:4">
      <c r="A64593" s="2">
        <v>2024</v>
      </c>
      <c r="B64593" s="2">
        <v>407604</v>
      </c>
      <c r="C64593" s="2">
        <v>96730</v>
      </c>
      <c r="D64593" s="3"/>
    </row>
    <row r="64594" spans="1:4">
      <c r="A64594" s="2">
        <v>2024</v>
      </c>
      <c r="B64594" s="2">
        <v>407605</v>
      </c>
      <c r="C64594" s="2">
        <v>25722</v>
      </c>
      <c r="D64594" s="3"/>
    </row>
    <row r="64595" spans="1:4">
      <c r="A64595" s="2">
        <v>2024</v>
      </c>
      <c r="B64595" s="2">
        <v>407606</v>
      </c>
      <c r="C64595" s="2">
        <v>96974</v>
      </c>
      <c r="D64595" s="3"/>
    </row>
    <row r="64596" spans="1:4">
      <c r="A64596" s="2">
        <v>2024</v>
      </c>
      <c r="B64596" s="2">
        <v>407607</v>
      </c>
      <c r="C64596" s="2">
        <v>70134</v>
      </c>
      <c r="D64596" s="3"/>
    </row>
    <row r="64597" spans="1:4">
      <c r="A64597" s="2">
        <v>2024</v>
      </c>
      <c r="B64597" s="2">
        <v>407608</v>
      </c>
      <c r="C64597" s="2">
        <v>5695</v>
      </c>
      <c r="D64597" s="3"/>
    </row>
    <row r="64598" spans="1:4">
      <c r="A64598" s="2">
        <v>2024</v>
      </c>
      <c r="B64598" s="2">
        <v>407609</v>
      </c>
      <c r="C64598" s="2">
        <v>97102</v>
      </c>
      <c r="D64598" s="3"/>
    </row>
    <row r="64599" spans="1:4">
      <c r="A64599" s="2">
        <v>2024</v>
      </c>
      <c r="B64599" s="2">
        <v>407610</v>
      </c>
      <c r="C64599" s="2">
        <v>108948</v>
      </c>
      <c r="D64599" s="3"/>
    </row>
    <row r="64600" spans="1:4">
      <c r="A64600" s="2">
        <v>2024</v>
      </c>
      <c r="B64600" s="2">
        <v>407611</v>
      </c>
      <c r="C64600" s="2">
        <v>60265</v>
      </c>
      <c r="D64600" s="3"/>
    </row>
    <row r="64601" spans="1:4">
      <c r="A64601" s="2">
        <v>2024</v>
      </c>
      <c r="B64601" s="2">
        <v>407612</v>
      </c>
      <c r="C64601" s="2">
        <v>73292</v>
      </c>
      <c r="D64601" s="3"/>
    </row>
    <row r="64602" spans="1:4">
      <c r="A64602" s="2">
        <v>2024</v>
      </c>
      <c r="B64602" s="2">
        <v>407613</v>
      </c>
      <c r="C64602" s="2">
        <v>91134</v>
      </c>
      <c r="D64602" s="3"/>
    </row>
    <row r="64603" spans="1:4">
      <c r="A64603" s="2">
        <v>2024</v>
      </c>
      <c r="B64603" s="2">
        <v>407614</v>
      </c>
      <c r="C64603" s="2">
        <v>97650</v>
      </c>
      <c r="D64603" s="3"/>
    </row>
    <row r="64604" spans="1:4">
      <c r="A64604" s="2">
        <v>2024</v>
      </c>
      <c r="B64604" s="2">
        <v>407615</v>
      </c>
      <c r="C64604" s="2">
        <v>122639</v>
      </c>
      <c r="D64604" s="3"/>
    </row>
    <row r="64605" spans="1:4">
      <c r="A64605" s="2">
        <v>2024</v>
      </c>
      <c r="B64605" s="2">
        <v>407616</v>
      </c>
      <c r="C64605" s="2">
        <v>123018</v>
      </c>
      <c r="D64605" s="3"/>
    </row>
    <row r="64606" spans="1:4">
      <c r="A64606" s="2">
        <v>2024</v>
      </c>
      <c r="B64606" s="2">
        <v>407617</v>
      </c>
      <c r="C64606" s="2">
        <v>118410</v>
      </c>
      <c r="D64606" s="3"/>
    </row>
    <row r="64607" spans="1:4">
      <c r="A64607" s="2">
        <v>2024</v>
      </c>
      <c r="B64607" s="2">
        <v>407618</v>
      </c>
      <c r="C64607" s="2">
        <v>123231</v>
      </c>
      <c r="D64607" s="3"/>
    </row>
    <row r="64608" spans="1:4">
      <c r="A64608" s="2">
        <v>2024</v>
      </c>
      <c r="B64608" s="2">
        <v>407619</v>
      </c>
      <c r="C64608" s="2">
        <v>125462</v>
      </c>
      <c r="D64608" s="3"/>
    </row>
    <row r="64609" spans="1:4">
      <c r="A64609" s="2">
        <v>2024</v>
      </c>
      <c r="B64609" s="2">
        <v>407620</v>
      </c>
      <c r="C64609" s="2">
        <v>77313</v>
      </c>
      <c r="D64609" s="3"/>
    </row>
    <row r="64610" spans="1:4">
      <c r="A64610" s="2">
        <v>2024</v>
      </c>
      <c r="B64610" s="2">
        <v>407621</v>
      </c>
      <c r="C64610" s="2">
        <v>68639</v>
      </c>
      <c r="D64610" s="3"/>
    </row>
    <row r="64611" spans="1:4">
      <c r="A64611" s="2">
        <v>2024</v>
      </c>
      <c r="B64611" s="2">
        <v>407622</v>
      </c>
      <c r="C64611" s="2">
        <v>109566</v>
      </c>
      <c r="D64611" s="3"/>
    </row>
    <row r="64612" spans="1:4">
      <c r="A64612" s="2">
        <v>2024</v>
      </c>
      <c r="B64612" s="2">
        <v>407623</v>
      </c>
      <c r="C64612" s="2">
        <v>61495</v>
      </c>
      <c r="D64612" s="3"/>
    </row>
    <row r="64613" spans="1:4">
      <c r="A64613" s="2">
        <v>2024</v>
      </c>
      <c r="B64613" s="2">
        <v>407624</v>
      </c>
      <c r="C64613" s="2">
        <v>104825</v>
      </c>
      <c r="D64613" s="3"/>
    </row>
    <row r="64614" spans="1:4">
      <c r="A64614" s="2">
        <v>2024</v>
      </c>
      <c r="B64614" s="2">
        <v>407625</v>
      </c>
      <c r="C64614" s="2">
        <v>108812</v>
      </c>
      <c r="D64614" s="3"/>
    </row>
    <row r="64615" spans="1:4">
      <c r="A64615" s="2">
        <v>2024</v>
      </c>
      <c r="B64615" s="2">
        <v>407626</v>
      </c>
      <c r="C64615" s="2">
        <v>91395</v>
      </c>
      <c r="D64615" s="3"/>
    </row>
    <row r="64616" spans="1:4">
      <c r="A64616" s="2">
        <v>2024</v>
      </c>
      <c r="B64616" s="2">
        <v>407627</v>
      </c>
      <c r="C64616" s="2">
        <v>75964</v>
      </c>
      <c r="D64616" s="3"/>
    </row>
    <row r="64617" spans="1:4">
      <c r="A64617" s="2">
        <v>2024</v>
      </c>
      <c r="B64617" s="2">
        <v>407628</v>
      </c>
      <c r="C64617" s="2">
        <v>125388</v>
      </c>
      <c r="D64617" s="3"/>
    </row>
    <row r="64618" spans="1:4">
      <c r="A64618" s="2">
        <v>2024</v>
      </c>
      <c r="B64618" s="2">
        <v>407629</v>
      </c>
      <c r="C64618" s="2">
        <v>29492</v>
      </c>
      <c r="D64618" s="3"/>
    </row>
    <row r="64619" spans="1:4">
      <c r="A64619" s="2">
        <v>2024</v>
      </c>
      <c r="B64619" s="2">
        <v>407630</v>
      </c>
      <c r="C64619" s="2">
        <v>17040</v>
      </c>
      <c r="D64619" s="3"/>
    </row>
    <row r="64620" spans="1:4">
      <c r="A64620" s="2">
        <v>2024</v>
      </c>
      <c r="B64620" s="2">
        <v>407631</v>
      </c>
      <c r="C64620" s="2">
        <v>108856</v>
      </c>
      <c r="D64620" s="3"/>
    </row>
    <row r="64621" spans="1:4">
      <c r="A64621" s="2">
        <v>2024</v>
      </c>
      <c r="B64621" s="2">
        <v>407632</v>
      </c>
      <c r="C64621" s="2">
        <v>49010</v>
      </c>
      <c r="D64621" s="3"/>
    </row>
    <row r="64622" spans="1:4">
      <c r="A64622" s="2">
        <v>2024</v>
      </c>
      <c r="B64622" s="2">
        <v>407633</v>
      </c>
      <c r="C64622" s="2">
        <v>66609</v>
      </c>
      <c r="D64622" s="3"/>
    </row>
    <row r="64623" spans="1:4">
      <c r="A64623" s="2">
        <v>2024</v>
      </c>
      <c r="B64623" s="2">
        <v>407634</v>
      </c>
      <c r="C64623" s="2">
        <v>74017</v>
      </c>
      <c r="D64623" s="3"/>
    </row>
    <row r="64624" spans="1:4">
      <c r="A64624" s="2">
        <v>2024</v>
      </c>
      <c r="B64624" s="2">
        <v>407635</v>
      </c>
      <c r="C64624" s="2">
        <v>3334</v>
      </c>
      <c r="D64624" s="3"/>
    </row>
    <row r="64625" spans="1:4">
      <c r="A64625" s="2">
        <v>2024</v>
      </c>
      <c r="B64625" s="2">
        <v>407636</v>
      </c>
      <c r="C64625" s="2">
        <v>78347</v>
      </c>
      <c r="D64625" s="3"/>
    </row>
    <row r="64626" spans="1:4">
      <c r="A64626" s="2">
        <v>2024</v>
      </c>
      <c r="B64626" s="2">
        <v>407637</v>
      </c>
      <c r="C64626" s="2">
        <v>115725</v>
      </c>
      <c r="D64626" s="3"/>
    </row>
    <row r="64627" spans="1:4">
      <c r="A64627" s="2">
        <v>2024</v>
      </c>
      <c r="B64627" s="2">
        <v>407638</v>
      </c>
      <c r="C64627" s="2">
        <v>92179</v>
      </c>
      <c r="D64627" s="3"/>
    </row>
    <row r="64628" spans="1:4">
      <c r="A64628" s="2">
        <v>2024</v>
      </c>
      <c r="B64628" s="2">
        <v>407639</v>
      </c>
      <c r="C64628" s="2">
        <v>52149</v>
      </c>
      <c r="D64628" s="3"/>
    </row>
    <row r="64629" spans="1:4">
      <c r="A64629" s="2">
        <v>2024</v>
      </c>
      <c r="B64629" s="2">
        <v>407640</v>
      </c>
      <c r="C64629" s="2">
        <v>52150</v>
      </c>
      <c r="D64629" s="3"/>
    </row>
    <row r="64630" spans="1:4">
      <c r="A64630" s="2">
        <v>2024</v>
      </c>
      <c r="B64630" s="2">
        <v>407641</v>
      </c>
      <c r="C64630" s="2">
        <v>29435</v>
      </c>
      <c r="D64630" s="3"/>
    </row>
    <row r="64631" spans="1:4">
      <c r="A64631" s="2">
        <v>2024</v>
      </c>
      <c r="B64631" s="2">
        <v>407642</v>
      </c>
      <c r="C64631" s="2">
        <v>92181</v>
      </c>
      <c r="D64631" s="3"/>
    </row>
    <row r="64632" spans="1:4">
      <c r="A64632" s="2">
        <v>2024</v>
      </c>
      <c r="B64632" s="2">
        <v>407643</v>
      </c>
      <c r="C64632" s="2">
        <v>92182</v>
      </c>
      <c r="D64632" s="3"/>
    </row>
    <row r="64633" spans="1:4">
      <c r="A64633" s="2">
        <v>2024</v>
      </c>
      <c r="B64633" s="2">
        <v>407644</v>
      </c>
      <c r="C64633" s="2">
        <v>92183</v>
      </c>
      <c r="D64633" s="3"/>
    </row>
    <row r="64634" spans="1:4">
      <c r="A64634" s="2">
        <v>2024</v>
      </c>
      <c r="B64634" s="2">
        <v>407645</v>
      </c>
      <c r="C64634" s="2">
        <v>95495</v>
      </c>
      <c r="D64634" s="3"/>
    </row>
    <row r="64635" spans="1:4">
      <c r="A64635" s="2">
        <v>2024</v>
      </c>
      <c r="B64635" s="2">
        <v>407646</v>
      </c>
      <c r="C64635" s="2">
        <v>1451</v>
      </c>
      <c r="D64635" s="3"/>
    </row>
    <row r="64636" spans="1:4">
      <c r="A64636" s="2">
        <v>2024</v>
      </c>
      <c r="B64636" s="2">
        <v>407647</v>
      </c>
      <c r="C64636" s="2">
        <v>92184</v>
      </c>
      <c r="D64636" s="3"/>
    </row>
    <row r="64637" spans="1:4">
      <c r="A64637" s="2">
        <v>2024</v>
      </c>
      <c r="B64637" s="2">
        <v>407648</v>
      </c>
      <c r="C64637" s="2">
        <v>104885</v>
      </c>
      <c r="D64637" s="3"/>
    </row>
    <row r="64638" spans="1:4">
      <c r="A64638" s="2">
        <v>2024</v>
      </c>
      <c r="B64638" s="2">
        <v>407649</v>
      </c>
      <c r="C64638" s="2">
        <v>98317</v>
      </c>
      <c r="D64638" s="3"/>
    </row>
    <row r="64639" spans="1:4">
      <c r="A64639" s="2">
        <v>2024</v>
      </c>
      <c r="B64639" s="2">
        <v>407650</v>
      </c>
      <c r="C64639" s="2">
        <v>102108</v>
      </c>
      <c r="D64639" s="3"/>
    </row>
    <row r="64640" spans="1:4">
      <c r="A64640" s="2">
        <v>2024</v>
      </c>
      <c r="B64640" s="2">
        <v>407651</v>
      </c>
      <c r="C64640" s="2">
        <v>91768</v>
      </c>
      <c r="D64640" s="3"/>
    </row>
    <row r="64641" spans="1:4">
      <c r="A64641" s="2">
        <v>2024</v>
      </c>
      <c r="B64641" s="2">
        <v>407652</v>
      </c>
      <c r="C64641" s="2">
        <v>4823</v>
      </c>
      <c r="D64641" s="3"/>
    </row>
    <row r="64642" spans="1:4">
      <c r="A64642" s="2">
        <v>2024</v>
      </c>
      <c r="B64642" s="2">
        <v>407653</v>
      </c>
      <c r="C64642" s="2">
        <v>119428</v>
      </c>
      <c r="D64642" s="3"/>
    </row>
    <row r="64643" spans="1:4">
      <c r="A64643" s="2">
        <v>2024</v>
      </c>
      <c r="B64643" s="2">
        <v>407654</v>
      </c>
      <c r="C64643" s="2">
        <v>65760</v>
      </c>
      <c r="D64643" s="3"/>
    </row>
    <row r="64644" spans="1:4">
      <c r="A64644" s="2">
        <v>2024</v>
      </c>
      <c r="B64644" s="2">
        <v>407655</v>
      </c>
      <c r="C64644" s="2">
        <v>99473</v>
      </c>
      <c r="D64644" s="3"/>
    </row>
    <row r="64645" spans="1:4">
      <c r="A64645" s="2">
        <v>2024</v>
      </c>
      <c r="B64645" s="2">
        <v>407656</v>
      </c>
      <c r="C64645" s="2">
        <v>76796</v>
      </c>
      <c r="D64645" s="3"/>
    </row>
    <row r="64646" spans="1:4">
      <c r="A64646" s="2">
        <v>2024</v>
      </c>
      <c r="B64646" s="2">
        <v>407657</v>
      </c>
      <c r="C64646" s="2">
        <v>52788</v>
      </c>
      <c r="D64646" s="3"/>
    </row>
    <row r="64647" spans="1:4">
      <c r="A64647" s="2">
        <v>2024</v>
      </c>
      <c r="B64647" s="2">
        <v>407658</v>
      </c>
      <c r="C64647" s="2">
        <v>91562</v>
      </c>
      <c r="D64647" s="3"/>
    </row>
    <row r="64648" spans="1:4">
      <c r="A64648" s="2">
        <v>2024</v>
      </c>
      <c r="B64648" s="2">
        <v>407659</v>
      </c>
      <c r="C64648" s="2">
        <v>111861</v>
      </c>
      <c r="D64648" s="3"/>
    </row>
    <row r="64649" spans="1:4">
      <c r="A64649" s="2">
        <v>2024</v>
      </c>
      <c r="B64649" s="2">
        <v>407660</v>
      </c>
      <c r="C64649" s="2">
        <v>18859</v>
      </c>
      <c r="D64649" s="3"/>
    </row>
    <row r="64650" spans="1:4">
      <c r="A64650" s="2">
        <v>2024</v>
      </c>
      <c r="B64650" s="2">
        <v>407661</v>
      </c>
      <c r="C64650" s="2">
        <v>121297</v>
      </c>
      <c r="D64650" s="3"/>
    </row>
    <row r="64651" spans="1:4">
      <c r="A64651" s="2">
        <v>2024</v>
      </c>
      <c r="B64651" s="2">
        <v>407662</v>
      </c>
      <c r="C64651" s="2">
        <v>102983</v>
      </c>
      <c r="D64651" s="3"/>
    </row>
    <row r="64652" spans="1:4">
      <c r="A64652" s="2">
        <v>2024</v>
      </c>
      <c r="B64652" s="2">
        <v>407663</v>
      </c>
      <c r="C64652" s="2">
        <v>116208</v>
      </c>
      <c r="D64652" s="3"/>
    </row>
    <row r="64653" spans="1:4">
      <c r="A64653" s="2">
        <v>2024</v>
      </c>
      <c r="B64653" s="2">
        <v>407664</v>
      </c>
      <c r="C64653" s="2">
        <v>108842</v>
      </c>
      <c r="D64653" s="3"/>
    </row>
    <row r="64654" spans="1:4">
      <c r="A64654" s="2">
        <v>2024</v>
      </c>
      <c r="B64654" s="2">
        <v>407665</v>
      </c>
      <c r="C64654" s="2">
        <v>69446</v>
      </c>
      <c r="D64654" s="3"/>
    </row>
    <row r="64655" spans="1:4">
      <c r="A64655" s="2">
        <v>2024</v>
      </c>
      <c r="B64655" s="2">
        <v>407666</v>
      </c>
      <c r="C64655" s="2">
        <v>94235</v>
      </c>
      <c r="D64655" s="3"/>
    </row>
    <row r="64656" spans="1:4">
      <c r="A64656" s="2">
        <v>2024</v>
      </c>
      <c r="B64656" s="2">
        <v>407667</v>
      </c>
      <c r="C64656" s="2">
        <v>103068</v>
      </c>
      <c r="D64656" s="3"/>
    </row>
    <row r="64657" spans="1:4">
      <c r="A64657" s="2">
        <v>2024</v>
      </c>
      <c r="B64657" s="2">
        <v>407668</v>
      </c>
      <c r="C64657" s="2">
        <v>16875</v>
      </c>
      <c r="D64657" s="3"/>
    </row>
    <row r="64658" spans="1:4">
      <c r="A64658" s="2">
        <v>2024</v>
      </c>
      <c r="B64658" s="2">
        <v>407669</v>
      </c>
      <c r="C64658" s="2">
        <v>117324</v>
      </c>
      <c r="D64658" s="3"/>
    </row>
    <row r="64659" spans="1:4">
      <c r="A64659" s="2">
        <v>2024</v>
      </c>
      <c r="B64659" s="2">
        <v>407670</v>
      </c>
      <c r="C64659" s="2">
        <v>79022</v>
      </c>
      <c r="D64659" s="3"/>
    </row>
    <row r="64660" spans="1:4">
      <c r="A64660" s="2">
        <v>2024</v>
      </c>
      <c r="B64660" s="2">
        <v>407671</v>
      </c>
      <c r="C64660" s="2">
        <v>24222</v>
      </c>
      <c r="D64660" s="3"/>
    </row>
    <row r="64661" spans="1:4">
      <c r="A64661" s="2">
        <v>2024</v>
      </c>
      <c r="B64661" s="2">
        <v>407672</v>
      </c>
      <c r="C64661" s="2">
        <v>58495</v>
      </c>
      <c r="D64661" s="3"/>
    </row>
    <row r="64662" spans="1:4">
      <c r="A64662" s="2">
        <v>2024</v>
      </c>
      <c r="B64662" s="2">
        <v>407673</v>
      </c>
      <c r="C64662" s="2">
        <v>76250</v>
      </c>
      <c r="D64662" s="3"/>
    </row>
    <row r="64663" spans="1:4">
      <c r="A64663" s="2">
        <v>2024</v>
      </c>
      <c r="B64663" s="2">
        <v>407674</v>
      </c>
      <c r="C64663" s="2">
        <v>104898</v>
      </c>
      <c r="D64663" s="3"/>
    </row>
    <row r="64664" spans="1:4">
      <c r="A64664" s="2">
        <v>2024</v>
      </c>
      <c r="B64664" s="2">
        <v>407675</v>
      </c>
      <c r="C64664" s="2">
        <v>72245</v>
      </c>
      <c r="D64664" s="3"/>
    </row>
    <row r="64665" spans="1:4">
      <c r="A64665" s="2">
        <v>2024</v>
      </c>
      <c r="B64665" s="2">
        <v>407676</v>
      </c>
      <c r="C64665" s="2">
        <v>9189</v>
      </c>
      <c r="D64665" s="3"/>
    </row>
    <row r="64666" spans="1:4">
      <c r="A64666" s="2">
        <v>2024</v>
      </c>
      <c r="B64666" s="2">
        <v>407677</v>
      </c>
      <c r="C64666" s="2">
        <v>22965</v>
      </c>
      <c r="D64666" s="3"/>
    </row>
    <row r="64667" spans="1:4">
      <c r="A64667" s="2">
        <v>2024</v>
      </c>
      <c r="B64667" s="2">
        <v>407678</v>
      </c>
      <c r="C64667" s="2">
        <v>65072</v>
      </c>
      <c r="D64667" s="3"/>
    </row>
    <row r="64668" spans="1:4">
      <c r="A64668" s="2">
        <v>2024</v>
      </c>
      <c r="B64668" s="2">
        <v>407679</v>
      </c>
      <c r="C64668" s="2">
        <v>59274</v>
      </c>
      <c r="D64668" s="3"/>
    </row>
    <row r="64669" spans="1:4">
      <c r="A64669" s="2">
        <v>2024</v>
      </c>
      <c r="B64669" s="2">
        <v>407680</v>
      </c>
      <c r="C64669" s="2">
        <v>73124</v>
      </c>
      <c r="D64669" s="3"/>
    </row>
    <row r="64670" spans="1:4">
      <c r="A64670" s="2">
        <v>2024</v>
      </c>
      <c r="B64670" s="2">
        <v>407681</v>
      </c>
      <c r="C64670" s="2">
        <v>125375</v>
      </c>
      <c r="D64670" s="3"/>
    </row>
    <row r="64671" spans="1:4">
      <c r="A64671" s="2">
        <v>2024</v>
      </c>
      <c r="B64671" s="2">
        <v>407682</v>
      </c>
      <c r="C64671" s="2">
        <v>92021</v>
      </c>
      <c r="D64671" s="3"/>
    </row>
    <row r="64672" spans="1:4">
      <c r="A64672" s="2">
        <v>2024</v>
      </c>
      <c r="B64672" s="2">
        <v>407683</v>
      </c>
      <c r="C64672" s="2">
        <v>16530</v>
      </c>
      <c r="D64672" s="3"/>
    </row>
    <row r="64673" spans="1:4">
      <c r="A64673" s="2">
        <v>2024</v>
      </c>
      <c r="B64673" s="2">
        <v>407684</v>
      </c>
      <c r="C64673" s="2">
        <v>24656</v>
      </c>
      <c r="D64673" s="3"/>
    </row>
    <row r="64674" spans="1:4">
      <c r="A64674" s="2">
        <v>2024</v>
      </c>
      <c r="B64674" s="2">
        <v>407685</v>
      </c>
      <c r="C64674" s="2">
        <v>98702</v>
      </c>
      <c r="D64674" s="3"/>
    </row>
    <row r="64675" spans="1:4">
      <c r="A64675" s="2">
        <v>2024</v>
      </c>
      <c r="B64675" s="2">
        <v>407686</v>
      </c>
      <c r="C64675" s="2">
        <v>44619</v>
      </c>
      <c r="D64675" s="3"/>
    </row>
    <row r="64676" spans="1:4">
      <c r="A64676" s="2">
        <v>2024</v>
      </c>
      <c r="B64676" s="2">
        <v>407687</v>
      </c>
      <c r="C64676" s="2">
        <v>64679</v>
      </c>
      <c r="D64676" s="3"/>
    </row>
    <row r="64677" spans="1:4">
      <c r="A64677" s="2">
        <v>2024</v>
      </c>
      <c r="B64677" s="2">
        <v>407688</v>
      </c>
      <c r="C64677" s="2">
        <v>80361</v>
      </c>
      <c r="D64677" s="3"/>
    </row>
    <row r="64678" spans="1:4">
      <c r="A64678" s="2">
        <v>2024</v>
      </c>
      <c r="B64678" s="2">
        <v>407689</v>
      </c>
      <c r="C64678" s="2">
        <v>80362</v>
      </c>
      <c r="D64678" s="3"/>
    </row>
    <row r="64679" spans="1:4">
      <c r="A64679" s="2">
        <v>2024</v>
      </c>
      <c r="B64679" s="2">
        <v>407690</v>
      </c>
      <c r="C64679" s="2">
        <v>118726</v>
      </c>
      <c r="D64679" s="3"/>
    </row>
    <row r="64680" spans="1:4">
      <c r="A64680" s="2">
        <v>2024</v>
      </c>
      <c r="B64680" s="2">
        <v>407691</v>
      </c>
      <c r="C64680" s="2">
        <v>120418</v>
      </c>
      <c r="D64680" s="3"/>
    </row>
    <row r="64681" spans="1:4">
      <c r="A64681" s="2">
        <v>2024</v>
      </c>
      <c r="B64681" s="2">
        <v>407692</v>
      </c>
      <c r="C64681" s="2">
        <v>113855</v>
      </c>
      <c r="D64681" s="3"/>
    </row>
    <row r="64682" spans="1:4">
      <c r="A64682" s="2">
        <v>2024</v>
      </c>
      <c r="B64682" s="2">
        <v>407693</v>
      </c>
      <c r="C64682" s="2">
        <v>115532</v>
      </c>
      <c r="D64682" s="3"/>
    </row>
    <row r="64683" spans="1:4">
      <c r="A64683" s="2">
        <v>2024</v>
      </c>
      <c r="B64683" s="2">
        <v>407694</v>
      </c>
      <c r="C64683" s="2">
        <v>101250</v>
      </c>
      <c r="D64683" s="3"/>
    </row>
    <row r="64684" spans="1:4">
      <c r="A64684" s="2">
        <v>2024</v>
      </c>
      <c r="B64684" s="2">
        <v>407695</v>
      </c>
      <c r="C64684" s="2">
        <v>39448</v>
      </c>
      <c r="D64684" s="3"/>
    </row>
    <row r="64685" spans="1:4">
      <c r="A64685" s="2">
        <v>2024</v>
      </c>
      <c r="B64685" s="2">
        <v>407696</v>
      </c>
      <c r="C64685" s="2">
        <v>110282</v>
      </c>
      <c r="D64685" s="3"/>
    </row>
    <row r="64686" spans="1:4">
      <c r="A64686" s="2">
        <v>2024</v>
      </c>
      <c r="B64686" s="2">
        <v>407697</v>
      </c>
      <c r="C64686" s="2">
        <v>104637</v>
      </c>
      <c r="D64686" s="3"/>
    </row>
    <row r="64687" spans="1:4">
      <c r="A64687" s="2">
        <v>2024</v>
      </c>
      <c r="B64687" s="2">
        <v>407698</v>
      </c>
      <c r="C64687" s="2">
        <v>118695</v>
      </c>
      <c r="D64687" s="3"/>
    </row>
    <row r="64688" spans="1:4">
      <c r="A64688" s="2">
        <v>2024</v>
      </c>
      <c r="B64688" s="2">
        <v>407699</v>
      </c>
      <c r="C64688" s="2">
        <v>102731</v>
      </c>
      <c r="D64688" s="3"/>
    </row>
    <row r="64689" spans="1:4">
      <c r="A64689" s="2">
        <v>2024</v>
      </c>
      <c r="B64689" s="2">
        <v>407700</v>
      </c>
      <c r="C64689" s="2">
        <v>107524</v>
      </c>
      <c r="D64689" s="3"/>
    </row>
    <row r="64690" spans="1:4">
      <c r="A64690" s="2">
        <v>2024</v>
      </c>
      <c r="B64690" s="2">
        <v>407701</v>
      </c>
      <c r="C64690" s="2">
        <v>120594</v>
      </c>
      <c r="D64690" s="3"/>
    </row>
    <row r="64691" spans="1:4">
      <c r="A64691" s="2">
        <v>2024</v>
      </c>
      <c r="B64691" s="2">
        <v>407702</v>
      </c>
      <c r="C64691" s="2">
        <v>55077</v>
      </c>
      <c r="D64691" s="3"/>
    </row>
    <row r="64692" spans="1:4">
      <c r="A64692" s="2">
        <v>2024</v>
      </c>
      <c r="B64692" s="2">
        <v>407703</v>
      </c>
      <c r="C64692" s="2">
        <v>110368</v>
      </c>
      <c r="D64692" s="3"/>
    </row>
    <row r="64693" spans="1:4">
      <c r="A64693" s="2">
        <v>2024</v>
      </c>
      <c r="B64693" s="2">
        <v>407704</v>
      </c>
      <c r="C64693" s="2">
        <v>106636</v>
      </c>
      <c r="D64693" s="3"/>
    </row>
    <row r="64694" spans="1:4">
      <c r="A64694" s="2">
        <v>2024</v>
      </c>
      <c r="B64694" s="2">
        <v>407705</v>
      </c>
      <c r="C64694" s="2">
        <v>18412</v>
      </c>
      <c r="D64694" s="3"/>
    </row>
    <row r="64695" spans="1:4">
      <c r="A64695" s="2">
        <v>2024</v>
      </c>
      <c r="B64695" s="2">
        <v>407706</v>
      </c>
      <c r="C64695" s="2">
        <v>41798</v>
      </c>
      <c r="D64695" s="3"/>
    </row>
    <row r="64696" spans="1:4">
      <c r="A64696" s="2">
        <v>2024</v>
      </c>
      <c r="B64696" s="2">
        <v>407707</v>
      </c>
      <c r="C64696" s="2">
        <v>95911</v>
      </c>
      <c r="D64696" s="3"/>
    </row>
    <row r="64697" spans="1:4">
      <c r="A64697" s="2">
        <v>2024</v>
      </c>
      <c r="B64697" s="2">
        <v>407708</v>
      </c>
      <c r="C64697" s="2">
        <v>70382</v>
      </c>
      <c r="D64697" s="3"/>
    </row>
    <row r="64698" spans="1:4">
      <c r="A64698" s="2">
        <v>2024</v>
      </c>
      <c r="B64698" s="2">
        <v>407709</v>
      </c>
      <c r="C64698" s="2">
        <v>107173</v>
      </c>
      <c r="D64698" s="3"/>
    </row>
    <row r="64699" spans="1:4">
      <c r="A64699" s="2">
        <v>2024</v>
      </c>
      <c r="B64699" s="2">
        <v>407710</v>
      </c>
      <c r="C64699" s="2">
        <v>24560</v>
      </c>
      <c r="D64699" s="3"/>
    </row>
    <row r="64700" spans="1:4">
      <c r="A64700" s="2">
        <v>2024</v>
      </c>
      <c r="B64700" s="2">
        <v>407711</v>
      </c>
      <c r="C64700" s="2">
        <v>26420</v>
      </c>
      <c r="D64700" s="3"/>
    </row>
    <row r="64701" spans="1:4">
      <c r="A64701" s="2">
        <v>2024</v>
      </c>
      <c r="B64701" s="2">
        <v>407712</v>
      </c>
      <c r="C64701" s="2">
        <v>113716</v>
      </c>
      <c r="D64701" s="3"/>
    </row>
    <row r="64702" spans="1:4">
      <c r="A64702" s="2">
        <v>2024</v>
      </c>
      <c r="B64702" s="2">
        <v>407713</v>
      </c>
      <c r="C64702" s="2">
        <v>99214</v>
      </c>
      <c r="D64702" s="3"/>
    </row>
    <row r="64703" spans="1:4">
      <c r="A64703" s="2">
        <v>2024</v>
      </c>
      <c r="B64703" s="2">
        <v>407714</v>
      </c>
      <c r="C64703" s="2">
        <v>100217</v>
      </c>
      <c r="D64703" s="3"/>
    </row>
    <row r="64704" spans="1:4">
      <c r="A64704" s="2">
        <v>2024</v>
      </c>
      <c r="B64704" s="2">
        <v>407715</v>
      </c>
      <c r="C64704" s="2">
        <v>121867</v>
      </c>
      <c r="D64704" s="3"/>
    </row>
    <row r="64705" spans="1:4">
      <c r="A64705" s="2">
        <v>2024</v>
      </c>
      <c r="B64705" s="2">
        <v>407716</v>
      </c>
      <c r="C64705" s="2">
        <v>121941</v>
      </c>
      <c r="D64705" s="3"/>
    </row>
    <row r="64706" spans="1:4">
      <c r="A64706" s="2">
        <v>2024</v>
      </c>
      <c r="B64706" s="2">
        <v>407717</v>
      </c>
      <c r="C64706" s="2">
        <v>38841</v>
      </c>
      <c r="D64706" s="3"/>
    </row>
    <row r="64707" spans="1:4">
      <c r="A64707" s="2">
        <v>2024</v>
      </c>
      <c r="B64707" s="2">
        <v>407718</v>
      </c>
      <c r="C64707" s="2">
        <v>10066</v>
      </c>
      <c r="D64707" s="3"/>
    </row>
    <row r="64708" spans="1:4">
      <c r="A64708" s="2">
        <v>2024</v>
      </c>
      <c r="B64708" s="2">
        <v>407719</v>
      </c>
      <c r="C64708" s="2">
        <v>118407</v>
      </c>
      <c r="D64708" s="3"/>
    </row>
    <row r="64709" spans="1:4">
      <c r="A64709" s="2">
        <v>2024</v>
      </c>
      <c r="B64709" s="2">
        <v>407720</v>
      </c>
      <c r="C64709" s="2">
        <v>121004</v>
      </c>
      <c r="D64709" s="3"/>
    </row>
    <row r="64710" spans="1:4">
      <c r="A64710" s="2">
        <v>2024</v>
      </c>
      <c r="B64710" s="2">
        <v>407721</v>
      </c>
      <c r="C64710" s="2">
        <v>29913</v>
      </c>
      <c r="D64710" s="3"/>
    </row>
    <row r="64711" spans="1:4">
      <c r="A64711" s="2">
        <v>2024</v>
      </c>
      <c r="B64711" s="2">
        <v>407722</v>
      </c>
      <c r="C64711" s="2">
        <v>93621</v>
      </c>
      <c r="D64711" s="3"/>
    </row>
    <row r="64712" spans="1:4">
      <c r="A64712" s="2">
        <v>2024</v>
      </c>
      <c r="B64712" s="2">
        <v>407723</v>
      </c>
      <c r="C64712" s="2">
        <v>103111</v>
      </c>
      <c r="D64712" s="3"/>
    </row>
    <row r="64713" spans="1:4">
      <c r="A64713" s="2">
        <v>2024</v>
      </c>
      <c r="B64713" s="2">
        <v>407724</v>
      </c>
      <c r="C64713" s="2">
        <v>101600</v>
      </c>
      <c r="D64713" s="3"/>
    </row>
    <row r="64714" spans="1:4">
      <c r="A64714" s="2">
        <v>2024</v>
      </c>
      <c r="B64714" s="2">
        <v>407725</v>
      </c>
      <c r="C64714" s="2">
        <v>111474</v>
      </c>
      <c r="D64714" s="3"/>
    </row>
    <row r="64715" spans="1:4">
      <c r="A64715" s="2">
        <v>2024</v>
      </c>
      <c r="B64715" s="2">
        <v>407726</v>
      </c>
      <c r="C64715" s="2">
        <v>107977</v>
      </c>
      <c r="D64715" s="3"/>
    </row>
    <row r="64716" spans="1:4">
      <c r="A64716" s="2">
        <v>2024</v>
      </c>
      <c r="B64716" s="2">
        <v>407727</v>
      </c>
      <c r="C64716" s="2">
        <v>108709</v>
      </c>
      <c r="D64716" s="3"/>
    </row>
    <row r="64717" spans="1:4">
      <c r="A64717" s="2">
        <v>2024</v>
      </c>
      <c r="B64717" s="2">
        <v>407728</v>
      </c>
      <c r="C64717" s="2">
        <v>76089</v>
      </c>
      <c r="D64717" s="3"/>
    </row>
    <row r="64718" spans="1:4">
      <c r="A64718" s="2">
        <v>2024</v>
      </c>
      <c r="B64718" s="2">
        <v>407729</v>
      </c>
      <c r="C64718" s="2">
        <v>15126</v>
      </c>
      <c r="D64718" s="3"/>
    </row>
    <row r="64719" spans="1:4">
      <c r="A64719" s="2">
        <v>2024</v>
      </c>
      <c r="B64719" s="2">
        <v>407730</v>
      </c>
      <c r="C64719" s="2">
        <v>79205</v>
      </c>
      <c r="D64719" s="3"/>
    </row>
    <row r="64720" spans="1:4">
      <c r="A64720" s="2">
        <v>2024</v>
      </c>
      <c r="B64720" s="2">
        <v>407731</v>
      </c>
      <c r="C64720" s="2">
        <v>108833</v>
      </c>
      <c r="D64720" s="3"/>
    </row>
    <row r="64721" spans="1:4">
      <c r="A64721" s="2">
        <v>2024</v>
      </c>
      <c r="B64721" s="2">
        <v>407732</v>
      </c>
      <c r="C64721" s="2">
        <v>110149</v>
      </c>
      <c r="D64721" s="3"/>
    </row>
    <row r="64722" spans="1:4">
      <c r="A64722" s="2">
        <v>2024</v>
      </c>
      <c r="B64722" s="2">
        <v>407733</v>
      </c>
      <c r="C64722" s="2">
        <v>25266</v>
      </c>
      <c r="D64722" s="3"/>
    </row>
    <row r="64723" spans="1:4">
      <c r="A64723" s="2">
        <v>2024</v>
      </c>
      <c r="B64723" s="2">
        <v>407734</v>
      </c>
      <c r="C64723" s="2">
        <v>73368</v>
      </c>
      <c r="D64723" s="3"/>
    </row>
    <row r="64724" spans="1:4">
      <c r="A64724" s="2">
        <v>2024</v>
      </c>
      <c r="B64724" s="2">
        <v>407735</v>
      </c>
      <c r="C64724" s="2">
        <v>35091</v>
      </c>
      <c r="D64724" s="3"/>
    </row>
    <row r="64725" spans="1:4">
      <c r="A64725" s="2">
        <v>2024</v>
      </c>
      <c r="B64725" s="2">
        <v>407736</v>
      </c>
      <c r="C64725" s="2">
        <v>75344</v>
      </c>
      <c r="D64725" s="3"/>
    </row>
    <row r="64726" spans="1:4">
      <c r="A64726" s="2">
        <v>2024</v>
      </c>
      <c r="B64726" s="2">
        <v>407737</v>
      </c>
      <c r="C64726" s="2">
        <v>40141</v>
      </c>
      <c r="D64726" s="3"/>
    </row>
    <row r="64727" spans="1:4">
      <c r="A64727" s="2">
        <v>2024</v>
      </c>
      <c r="B64727" s="2">
        <v>407738</v>
      </c>
      <c r="C64727" s="2">
        <v>122637</v>
      </c>
      <c r="D64727" s="3"/>
    </row>
    <row r="64728" spans="1:4">
      <c r="A64728" s="2">
        <v>2024</v>
      </c>
      <c r="B64728" s="2">
        <v>407739</v>
      </c>
      <c r="C64728" s="2">
        <v>73713</v>
      </c>
      <c r="D64728" s="3"/>
    </row>
    <row r="64729" spans="1:4">
      <c r="A64729" s="2">
        <v>2024</v>
      </c>
      <c r="B64729" s="2">
        <v>407740</v>
      </c>
      <c r="C64729" s="2">
        <v>113970</v>
      </c>
      <c r="D64729" s="3"/>
    </row>
    <row r="64730" spans="1:4">
      <c r="A64730" s="2">
        <v>2024</v>
      </c>
      <c r="B64730" s="2">
        <v>407741</v>
      </c>
      <c r="C64730" s="2">
        <v>120547</v>
      </c>
      <c r="D64730" s="3"/>
    </row>
    <row r="64731" spans="1:4">
      <c r="A64731" s="2">
        <v>2024</v>
      </c>
      <c r="B64731" s="2">
        <v>407742</v>
      </c>
      <c r="C64731" s="2">
        <v>65036</v>
      </c>
      <c r="D64731" s="3"/>
    </row>
    <row r="64732" spans="1:4">
      <c r="A64732" s="2">
        <v>2024</v>
      </c>
      <c r="B64732" s="2">
        <v>407743</v>
      </c>
      <c r="C64732" s="2">
        <v>1460</v>
      </c>
      <c r="D64732" s="3"/>
    </row>
    <row r="64733" spans="1:4">
      <c r="A64733" s="2">
        <v>2024</v>
      </c>
      <c r="B64733" s="2">
        <v>407744</v>
      </c>
      <c r="C64733" s="2">
        <v>108689</v>
      </c>
      <c r="D64733" s="3"/>
    </row>
    <row r="64734" spans="1:4">
      <c r="A64734" s="2">
        <v>2024</v>
      </c>
      <c r="B64734" s="2">
        <v>407745</v>
      </c>
      <c r="C64734" s="2">
        <v>62115</v>
      </c>
      <c r="D64734" s="3"/>
    </row>
    <row r="64735" spans="1:4">
      <c r="A64735" s="2">
        <v>2024</v>
      </c>
      <c r="B64735" s="2">
        <v>407746</v>
      </c>
      <c r="C64735" s="2">
        <v>103057</v>
      </c>
      <c r="D64735" s="3"/>
    </row>
    <row r="64736" spans="1:4">
      <c r="A64736" s="2">
        <v>2024</v>
      </c>
      <c r="B64736" s="2">
        <v>407747</v>
      </c>
      <c r="C64736" s="2">
        <v>31822</v>
      </c>
      <c r="D64736" s="3"/>
    </row>
    <row r="64737" spans="1:4">
      <c r="A64737" s="2">
        <v>2024</v>
      </c>
      <c r="B64737" s="2">
        <v>407748</v>
      </c>
      <c r="C64737" s="2">
        <v>122088</v>
      </c>
      <c r="D64737" s="3"/>
    </row>
    <row r="64738" spans="1:4">
      <c r="A64738" s="2">
        <v>2024</v>
      </c>
      <c r="B64738" s="2">
        <v>407749</v>
      </c>
      <c r="C64738" s="2">
        <v>75889</v>
      </c>
      <c r="D64738" s="3"/>
    </row>
    <row r="64739" spans="1:4">
      <c r="A64739" s="2">
        <v>2024</v>
      </c>
      <c r="B64739" s="2">
        <v>407750</v>
      </c>
      <c r="C64739" s="2">
        <v>94197</v>
      </c>
      <c r="D64739" s="3"/>
    </row>
    <row r="64740" spans="1:4">
      <c r="A64740" s="2">
        <v>2024</v>
      </c>
      <c r="B64740" s="2">
        <v>407751</v>
      </c>
      <c r="C64740" s="2">
        <v>65033</v>
      </c>
      <c r="D64740" s="3"/>
    </row>
    <row r="64741" spans="1:4">
      <c r="A64741" s="2">
        <v>2024</v>
      </c>
      <c r="B64741" s="2">
        <v>407752</v>
      </c>
      <c r="C64741" s="2">
        <v>117118</v>
      </c>
      <c r="D64741" s="3"/>
    </row>
    <row r="64742" spans="1:4">
      <c r="A64742" s="2">
        <v>2024</v>
      </c>
      <c r="B64742" s="2">
        <v>407753</v>
      </c>
      <c r="C64742" s="2">
        <v>123889</v>
      </c>
      <c r="D64742" s="3"/>
    </row>
    <row r="64743" spans="1:4">
      <c r="A64743" s="2">
        <v>2024</v>
      </c>
      <c r="B64743" s="2">
        <v>407754</v>
      </c>
      <c r="C64743" s="2">
        <v>38178</v>
      </c>
      <c r="D64743" s="3"/>
    </row>
    <row r="64744" spans="1:4">
      <c r="A64744" s="2">
        <v>2024</v>
      </c>
      <c r="B64744" s="2">
        <v>407755</v>
      </c>
      <c r="C64744" s="2">
        <v>120604</v>
      </c>
      <c r="D64744" s="3"/>
    </row>
    <row r="64745" spans="1:4">
      <c r="A64745" s="2">
        <v>2024</v>
      </c>
      <c r="B64745" s="2">
        <v>407756</v>
      </c>
      <c r="C64745" s="2">
        <v>30863</v>
      </c>
      <c r="D64745" s="3"/>
    </row>
    <row r="64746" spans="1:4">
      <c r="A64746" s="2">
        <v>2024</v>
      </c>
      <c r="B64746" s="2">
        <v>407757</v>
      </c>
      <c r="C64746" s="2">
        <v>75645</v>
      </c>
      <c r="D64746" s="3"/>
    </row>
    <row r="64747" spans="1:4">
      <c r="A64747" s="2">
        <v>2024</v>
      </c>
      <c r="B64747" s="2">
        <v>407758</v>
      </c>
      <c r="C64747" s="2">
        <v>105002</v>
      </c>
      <c r="D64747" s="3"/>
    </row>
    <row r="64748" spans="1:4">
      <c r="A64748" s="2">
        <v>2024</v>
      </c>
      <c r="B64748" s="2">
        <v>407759</v>
      </c>
      <c r="C64748" s="2">
        <v>120531</v>
      </c>
      <c r="D64748" s="3"/>
    </row>
    <row r="64749" spans="1:4">
      <c r="A64749" s="2">
        <v>2024</v>
      </c>
      <c r="B64749" s="2">
        <v>407760</v>
      </c>
      <c r="C64749" s="2">
        <v>126884</v>
      </c>
      <c r="D64749" s="3"/>
    </row>
    <row r="64750" spans="1:4">
      <c r="A64750" s="2">
        <v>2024</v>
      </c>
      <c r="B64750" s="2">
        <v>407761</v>
      </c>
      <c r="C64750" s="2">
        <v>69661</v>
      </c>
      <c r="D64750" s="3"/>
    </row>
    <row r="64751" spans="1:4">
      <c r="A64751" s="2">
        <v>2024</v>
      </c>
      <c r="B64751" s="2">
        <v>407762</v>
      </c>
      <c r="C64751" s="2">
        <v>99003</v>
      </c>
      <c r="D64751" s="3"/>
    </row>
    <row r="64752" spans="1:4">
      <c r="A64752" s="2">
        <v>2024</v>
      </c>
      <c r="B64752" s="2">
        <v>407763</v>
      </c>
      <c r="C64752" s="2">
        <v>101321</v>
      </c>
      <c r="D64752" s="3"/>
    </row>
    <row r="64753" spans="1:4">
      <c r="A64753" s="2">
        <v>2024</v>
      </c>
      <c r="B64753" s="2">
        <v>407764</v>
      </c>
      <c r="C64753" s="2">
        <v>66879</v>
      </c>
      <c r="D64753" s="3"/>
    </row>
    <row r="64754" spans="1:4">
      <c r="A64754" s="2">
        <v>2024</v>
      </c>
      <c r="B64754" s="2">
        <v>407765</v>
      </c>
      <c r="C64754" s="2">
        <v>47931</v>
      </c>
      <c r="D64754" s="3"/>
    </row>
    <row r="64755" spans="1:4">
      <c r="A64755" s="2">
        <v>2024</v>
      </c>
      <c r="B64755" s="2">
        <v>407766</v>
      </c>
      <c r="C64755" s="2">
        <v>103025</v>
      </c>
      <c r="D64755" s="3"/>
    </row>
    <row r="64756" spans="1:4">
      <c r="A64756" s="2">
        <v>2024</v>
      </c>
      <c r="B64756" s="2">
        <v>407767</v>
      </c>
      <c r="C64756" s="2">
        <v>92457</v>
      </c>
      <c r="D64756" s="3"/>
    </row>
    <row r="64757" spans="1:4">
      <c r="A64757" s="2">
        <v>2024</v>
      </c>
      <c r="B64757" s="2">
        <v>407768</v>
      </c>
      <c r="C64757" s="2">
        <v>67928</v>
      </c>
      <c r="D64757" s="3"/>
    </row>
    <row r="64758" spans="1:4">
      <c r="A64758" s="2">
        <v>2024</v>
      </c>
      <c r="B64758" s="2">
        <v>407769</v>
      </c>
      <c r="C64758" s="2">
        <v>99763</v>
      </c>
      <c r="D64758" s="3"/>
    </row>
    <row r="64759" spans="1:4">
      <c r="A64759" s="2">
        <v>2024</v>
      </c>
      <c r="B64759" s="2">
        <v>407770</v>
      </c>
      <c r="C64759" s="2">
        <v>75862</v>
      </c>
      <c r="D64759" s="3"/>
    </row>
    <row r="64760" spans="1:4">
      <c r="A64760" s="2">
        <v>2024</v>
      </c>
      <c r="B64760" s="2">
        <v>407771</v>
      </c>
      <c r="C64760" s="2">
        <v>101789</v>
      </c>
      <c r="D64760" s="3"/>
    </row>
    <row r="64761" spans="1:4">
      <c r="A64761" s="2">
        <v>2024</v>
      </c>
      <c r="B64761" s="2">
        <v>407772</v>
      </c>
      <c r="C64761" s="2">
        <v>111902</v>
      </c>
      <c r="D64761" s="3"/>
    </row>
    <row r="64762" spans="1:4">
      <c r="A64762" s="2">
        <v>2024</v>
      </c>
      <c r="B64762" s="2">
        <v>407773</v>
      </c>
      <c r="C64762" s="2">
        <v>35347</v>
      </c>
      <c r="D64762" s="3"/>
    </row>
    <row r="64763" spans="1:4">
      <c r="A64763" s="2">
        <v>2024</v>
      </c>
      <c r="B64763" s="2">
        <v>407774</v>
      </c>
      <c r="C64763" s="2">
        <v>105007</v>
      </c>
      <c r="D64763" s="3"/>
    </row>
    <row r="64764" spans="1:4">
      <c r="A64764" s="2">
        <v>2024</v>
      </c>
      <c r="B64764" s="2">
        <v>407775</v>
      </c>
      <c r="C64764" s="2">
        <v>46646</v>
      </c>
      <c r="D64764" s="3"/>
    </row>
    <row r="64765" spans="1:4">
      <c r="A64765" s="2">
        <v>2024</v>
      </c>
      <c r="B64765" s="2">
        <v>407776</v>
      </c>
      <c r="C64765" s="2">
        <v>115790</v>
      </c>
      <c r="D64765" s="3"/>
    </row>
    <row r="64766" spans="1:4">
      <c r="A64766" s="2">
        <v>2024</v>
      </c>
      <c r="B64766" s="2">
        <v>407777</v>
      </c>
      <c r="C64766" s="2">
        <v>16525</v>
      </c>
      <c r="D64766" s="3"/>
    </row>
    <row r="64767" spans="1:4">
      <c r="A64767" s="2">
        <v>2024</v>
      </c>
      <c r="B64767" s="2">
        <v>407778</v>
      </c>
      <c r="C64767" s="2">
        <v>97988</v>
      </c>
      <c r="D64767" s="3"/>
    </row>
    <row r="64768" spans="1:4">
      <c r="A64768" s="2">
        <v>2024</v>
      </c>
      <c r="B64768" s="2">
        <v>407779</v>
      </c>
      <c r="C64768" s="2">
        <v>53018</v>
      </c>
      <c r="D64768" s="3"/>
    </row>
    <row r="64769" spans="1:4">
      <c r="A64769" s="2">
        <v>2024</v>
      </c>
      <c r="B64769" s="2">
        <v>407780</v>
      </c>
      <c r="C64769" s="2">
        <v>14654</v>
      </c>
      <c r="D64769" s="3"/>
    </row>
    <row r="64770" spans="1:4">
      <c r="A64770" s="2">
        <v>2024</v>
      </c>
      <c r="B64770" s="2">
        <v>407781</v>
      </c>
      <c r="C64770" s="2">
        <v>107146</v>
      </c>
      <c r="D64770" s="3"/>
    </row>
    <row r="64771" spans="1:4">
      <c r="A64771" s="2">
        <v>2024</v>
      </c>
      <c r="B64771" s="2">
        <v>407782</v>
      </c>
      <c r="C64771" s="2">
        <v>113119</v>
      </c>
      <c r="D64771" s="3"/>
    </row>
    <row r="64772" spans="1:4">
      <c r="A64772" s="2">
        <v>2024</v>
      </c>
      <c r="B64772" s="2">
        <v>407783</v>
      </c>
      <c r="C64772" s="2">
        <v>61572</v>
      </c>
      <c r="D64772" s="3"/>
    </row>
    <row r="64773" spans="1:4">
      <c r="A64773" s="2">
        <v>2024</v>
      </c>
      <c r="B64773" s="2">
        <v>407784</v>
      </c>
      <c r="C64773" s="2">
        <v>91075</v>
      </c>
      <c r="D64773" s="3"/>
    </row>
    <row r="64774" spans="1:4">
      <c r="A64774" s="2">
        <v>2024</v>
      </c>
      <c r="B64774" s="2">
        <v>407785</v>
      </c>
      <c r="C64774" s="2">
        <v>112843</v>
      </c>
      <c r="D64774" s="3"/>
    </row>
    <row r="64775" spans="1:4">
      <c r="A64775" s="2">
        <v>2024</v>
      </c>
      <c r="B64775" s="2">
        <v>407786</v>
      </c>
      <c r="C64775" s="2">
        <v>65704</v>
      </c>
      <c r="D64775" s="3"/>
    </row>
    <row r="64776" spans="1:4">
      <c r="A64776" s="2">
        <v>2024</v>
      </c>
      <c r="B64776" s="2">
        <v>407787</v>
      </c>
      <c r="C64776" s="2">
        <v>115552</v>
      </c>
      <c r="D64776" s="3"/>
    </row>
    <row r="64777" spans="1:4">
      <c r="A64777" s="2">
        <v>2024</v>
      </c>
      <c r="B64777" s="2">
        <v>407788</v>
      </c>
      <c r="C64777" s="2">
        <v>57145</v>
      </c>
      <c r="D64777" s="3"/>
    </row>
    <row r="64778" spans="1:4">
      <c r="A64778" s="2">
        <v>2024</v>
      </c>
      <c r="B64778" s="2">
        <v>407789</v>
      </c>
      <c r="C64778" s="2">
        <v>64685</v>
      </c>
      <c r="D64778" s="3"/>
    </row>
    <row r="64779" spans="1:4">
      <c r="A64779" s="2">
        <v>2024</v>
      </c>
      <c r="B64779" s="2">
        <v>407790</v>
      </c>
      <c r="C64779" s="2">
        <v>102590</v>
      </c>
      <c r="D64779" s="3"/>
    </row>
    <row r="64780" spans="1:4">
      <c r="A64780" s="2">
        <v>2024</v>
      </c>
      <c r="B64780" s="2">
        <v>407791</v>
      </c>
      <c r="C64780" s="2">
        <v>5414</v>
      </c>
      <c r="D64780" s="3"/>
    </row>
    <row r="64781" spans="1:4">
      <c r="A64781" s="2">
        <v>2024</v>
      </c>
      <c r="B64781" s="2">
        <v>407792</v>
      </c>
      <c r="C64781" s="2">
        <v>93037</v>
      </c>
      <c r="D64781" s="3"/>
    </row>
    <row r="64782" spans="1:4">
      <c r="A64782" s="2">
        <v>2024</v>
      </c>
      <c r="B64782" s="2">
        <v>407793</v>
      </c>
      <c r="C64782" s="2">
        <v>96778</v>
      </c>
      <c r="D64782" s="3"/>
    </row>
    <row r="64783" spans="1:4">
      <c r="A64783" s="2">
        <v>2024</v>
      </c>
      <c r="B64783" s="2">
        <v>407794</v>
      </c>
      <c r="C64783" s="2">
        <v>122075</v>
      </c>
      <c r="D64783" s="3"/>
    </row>
    <row r="64784" spans="1:4">
      <c r="A64784" s="2">
        <v>2024</v>
      </c>
      <c r="B64784" s="2">
        <v>407795</v>
      </c>
      <c r="C64784" s="2">
        <v>117794</v>
      </c>
      <c r="D64784" s="3"/>
    </row>
    <row r="64785" spans="1:4">
      <c r="A64785" s="2">
        <v>2024</v>
      </c>
      <c r="B64785" s="2">
        <v>407796</v>
      </c>
      <c r="C64785" s="2">
        <v>60746</v>
      </c>
      <c r="D64785" s="3"/>
    </row>
    <row r="64786" spans="1:4">
      <c r="A64786" s="2">
        <v>2024</v>
      </c>
      <c r="B64786" s="2">
        <v>407797</v>
      </c>
      <c r="C64786" s="2">
        <v>105105</v>
      </c>
      <c r="D64786" s="3"/>
    </row>
    <row r="64787" spans="1:4">
      <c r="A64787" s="2">
        <v>2024</v>
      </c>
      <c r="B64787" s="2">
        <v>407798</v>
      </c>
      <c r="C64787" s="2">
        <v>96738</v>
      </c>
      <c r="D64787" s="3"/>
    </row>
    <row r="64788" spans="1:4">
      <c r="A64788" s="2">
        <v>2024</v>
      </c>
      <c r="B64788" s="2">
        <v>407799</v>
      </c>
      <c r="C64788" s="2">
        <v>99176</v>
      </c>
      <c r="D64788" s="3"/>
    </row>
    <row r="64789" spans="1:4">
      <c r="A64789" s="2">
        <v>2024</v>
      </c>
      <c r="B64789" s="2">
        <v>407800</v>
      </c>
      <c r="C64789" s="2">
        <v>12833</v>
      </c>
      <c r="D64789" s="3"/>
    </row>
    <row r="64790" spans="1:4">
      <c r="A64790" s="2">
        <v>2024</v>
      </c>
      <c r="B64790" s="2">
        <v>407801</v>
      </c>
      <c r="C64790" s="2">
        <v>13685</v>
      </c>
      <c r="D64790" s="3"/>
    </row>
    <row r="64791" spans="1:4">
      <c r="A64791" s="2">
        <v>2024</v>
      </c>
      <c r="B64791" s="2">
        <v>407802</v>
      </c>
      <c r="C64791" s="2">
        <v>79742</v>
      </c>
      <c r="D64791" s="3"/>
    </row>
    <row r="64792" spans="1:4">
      <c r="A64792" s="2">
        <v>2024</v>
      </c>
      <c r="B64792" s="2">
        <v>407803</v>
      </c>
      <c r="C64792" s="2">
        <v>103563</v>
      </c>
      <c r="D64792" s="3"/>
    </row>
    <row r="64793" spans="1:4">
      <c r="A64793" s="2">
        <v>2024</v>
      </c>
      <c r="B64793" s="2">
        <v>407804</v>
      </c>
      <c r="C64793" s="2">
        <v>126885</v>
      </c>
      <c r="D64793" s="3"/>
    </row>
    <row r="64794" spans="1:4">
      <c r="A64794" s="2">
        <v>2024</v>
      </c>
      <c r="B64794" s="2">
        <v>407805</v>
      </c>
      <c r="C64794" s="2">
        <v>61038</v>
      </c>
      <c r="D64794" s="3"/>
    </row>
    <row r="64795" spans="1:4">
      <c r="A64795" s="2">
        <v>2024</v>
      </c>
      <c r="B64795" s="2">
        <v>407806</v>
      </c>
      <c r="C64795" s="2">
        <v>123904</v>
      </c>
      <c r="D64795" s="3"/>
    </row>
    <row r="64796" spans="1:4">
      <c r="A64796" s="2">
        <v>2024</v>
      </c>
      <c r="B64796" s="2">
        <v>407807</v>
      </c>
      <c r="C64796" s="2">
        <v>57137</v>
      </c>
      <c r="D64796" s="3"/>
    </row>
    <row r="64797" spans="1:4">
      <c r="A64797" s="2">
        <v>2024</v>
      </c>
      <c r="B64797" s="2">
        <v>407808</v>
      </c>
      <c r="C64797" s="2">
        <v>57092</v>
      </c>
      <c r="D64797" s="3"/>
    </row>
    <row r="64798" spans="1:4">
      <c r="A64798" s="2">
        <v>2024</v>
      </c>
      <c r="B64798" s="2">
        <v>407809</v>
      </c>
      <c r="C64798" s="2">
        <v>94932</v>
      </c>
      <c r="D64798" s="3"/>
    </row>
    <row r="64799" spans="1:4">
      <c r="A64799" s="2">
        <v>2024</v>
      </c>
      <c r="B64799" s="2">
        <v>407810</v>
      </c>
      <c r="C64799" s="2">
        <v>112726</v>
      </c>
      <c r="D64799" s="3"/>
    </row>
    <row r="64800" spans="1:4">
      <c r="A64800" s="2">
        <v>2024</v>
      </c>
      <c r="B64800" s="2">
        <v>407811</v>
      </c>
      <c r="C64800" s="2">
        <v>74992</v>
      </c>
      <c r="D64800" s="3"/>
    </row>
    <row r="64801" spans="1:4">
      <c r="A64801" s="2">
        <v>2024</v>
      </c>
      <c r="B64801" s="2">
        <v>407812</v>
      </c>
      <c r="C64801" s="2">
        <v>51011</v>
      </c>
      <c r="D64801" s="3"/>
    </row>
    <row r="64802" spans="1:4">
      <c r="A64802" s="2">
        <v>2024</v>
      </c>
      <c r="B64802" s="2">
        <v>407813</v>
      </c>
      <c r="C64802" s="2">
        <v>74765</v>
      </c>
      <c r="D64802" s="3"/>
    </row>
    <row r="64803" spans="1:4">
      <c r="A64803" s="2">
        <v>2024</v>
      </c>
      <c r="B64803" s="2">
        <v>407814</v>
      </c>
      <c r="C64803" s="2">
        <v>105013</v>
      </c>
      <c r="D64803" s="3"/>
    </row>
    <row r="64804" spans="1:4">
      <c r="A64804" s="2">
        <v>2024</v>
      </c>
      <c r="B64804" s="2">
        <v>407815</v>
      </c>
      <c r="C64804" s="2">
        <v>101206</v>
      </c>
      <c r="D64804" s="3"/>
    </row>
    <row r="64805" spans="1:4">
      <c r="A64805" s="2">
        <v>2024</v>
      </c>
      <c r="B64805" s="2">
        <v>407816</v>
      </c>
      <c r="C64805" s="2">
        <v>37608</v>
      </c>
      <c r="D64805" s="3"/>
    </row>
    <row r="64806" spans="1:4">
      <c r="A64806" s="2">
        <v>2024</v>
      </c>
      <c r="B64806" s="2">
        <v>407817</v>
      </c>
      <c r="C64806" s="2">
        <v>68635</v>
      </c>
      <c r="D64806" s="3"/>
    </row>
    <row r="64807" spans="1:4">
      <c r="A64807" s="2">
        <v>2024</v>
      </c>
      <c r="B64807" s="2">
        <v>407818</v>
      </c>
      <c r="C64807" s="2">
        <v>23492</v>
      </c>
      <c r="D64807" s="3"/>
    </row>
    <row r="64808" spans="1:4">
      <c r="A64808" s="2">
        <v>2024</v>
      </c>
      <c r="B64808" s="2">
        <v>407819</v>
      </c>
      <c r="C64808" s="2">
        <v>38729</v>
      </c>
      <c r="D64808" s="3"/>
    </row>
    <row r="64809" spans="1:4">
      <c r="A64809" s="2">
        <v>2024</v>
      </c>
      <c r="B64809" s="2">
        <v>407820</v>
      </c>
      <c r="C64809" s="2">
        <v>36983</v>
      </c>
      <c r="D64809" s="3"/>
    </row>
    <row r="64810" spans="1:4">
      <c r="A64810" s="2">
        <v>2024</v>
      </c>
      <c r="B64810" s="2">
        <v>407821</v>
      </c>
      <c r="C64810" s="2">
        <v>35607</v>
      </c>
      <c r="D64810" s="3"/>
    </row>
    <row r="64811" spans="1:4">
      <c r="A64811" s="2">
        <v>2024</v>
      </c>
      <c r="B64811" s="2">
        <v>407822</v>
      </c>
      <c r="C64811" s="2">
        <v>26979</v>
      </c>
      <c r="D64811" s="3"/>
    </row>
    <row r="64812" spans="1:4">
      <c r="A64812" s="2">
        <v>2024</v>
      </c>
      <c r="B64812" s="2">
        <v>407823</v>
      </c>
      <c r="C64812" s="2">
        <v>40534</v>
      </c>
      <c r="D64812" s="3"/>
    </row>
    <row r="64813" spans="1:4">
      <c r="A64813" s="2">
        <v>2024</v>
      </c>
      <c r="B64813" s="2">
        <v>407824</v>
      </c>
      <c r="C64813" s="2">
        <v>75379</v>
      </c>
      <c r="D64813" s="3"/>
    </row>
    <row r="64814" spans="1:4">
      <c r="A64814" s="2">
        <v>2024</v>
      </c>
      <c r="B64814" s="2">
        <v>407825</v>
      </c>
      <c r="C64814" s="2">
        <v>91100</v>
      </c>
      <c r="D64814" s="3"/>
    </row>
    <row r="64815" spans="1:4">
      <c r="A64815" s="2">
        <v>2024</v>
      </c>
      <c r="B64815" s="2">
        <v>407826</v>
      </c>
      <c r="C64815" s="2">
        <v>62393</v>
      </c>
      <c r="D64815" s="3"/>
    </row>
    <row r="64816" spans="1:4">
      <c r="A64816" s="2">
        <v>2024</v>
      </c>
      <c r="B64816" s="2">
        <v>407827</v>
      </c>
      <c r="C64816" s="2">
        <v>45530</v>
      </c>
      <c r="D64816" s="3"/>
    </row>
    <row r="64817" spans="1:4">
      <c r="A64817" s="2">
        <v>2024</v>
      </c>
      <c r="B64817" s="2">
        <v>407828</v>
      </c>
      <c r="C64817" s="2">
        <v>5689</v>
      </c>
      <c r="D64817" s="3"/>
    </row>
    <row r="64818" spans="1:4">
      <c r="A64818" s="2">
        <v>2024</v>
      </c>
      <c r="B64818" s="2">
        <v>407829</v>
      </c>
      <c r="C64818" s="2">
        <v>98680</v>
      </c>
      <c r="D64818" s="3"/>
    </row>
    <row r="64819" spans="1:4">
      <c r="A64819" s="2">
        <v>2024</v>
      </c>
      <c r="B64819" s="2">
        <v>407830</v>
      </c>
      <c r="C64819" s="2">
        <v>94404</v>
      </c>
      <c r="D64819" s="3"/>
    </row>
    <row r="64820" spans="1:4">
      <c r="A64820" s="2">
        <v>2024</v>
      </c>
      <c r="B64820" s="2">
        <v>407831</v>
      </c>
      <c r="C64820" s="2">
        <v>106227</v>
      </c>
      <c r="D64820" s="3"/>
    </row>
    <row r="64821" spans="1:4">
      <c r="A64821" s="2">
        <v>2024</v>
      </c>
      <c r="B64821" s="2">
        <v>407832</v>
      </c>
      <c r="C64821" s="2">
        <v>95705</v>
      </c>
      <c r="D64821" s="3"/>
    </row>
    <row r="64822" spans="1:4">
      <c r="A64822" s="2">
        <v>2024</v>
      </c>
      <c r="B64822" s="2">
        <v>407833</v>
      </c>
      <c r="C64822" s="2">
        <v>98979</v>
      </c>
      <c r="D64822" s="3"/>
    </row>
    <row r="64823" spans="1:4">
      <c r="A64823" s="2">
        <v>2024</v>
      </c>
      <c r="B64823" s="2">
        <v>407834</v>
      </c>
      <c r="C64823" s="2">
        <v>94334</v>
      </c>
      <c r="D64823" s="3"/>
    </row>
    <row r="64824" spans="1:4">
      <c r="A64824" s="2">
        <v>2024</v>
      </c>
      <c r="B64824" s="2">
        <v>407835</v>
      </c>
      <c r="C64824" s="2">
        <v>98937</v>
      </c>
      <c r="D64824" s="3"/>
    </row>
    <row r="64825" spans="1:4">
      <c r="A64825" s="2">
        <v>2024</v>
      </c>
      <c r="B64825" s="2">
        <v>407836</v>
      </c>
      <c r="C64825" s="2">
        <v>71629</v>
      </c>
      <c r="D64825" s="3"/>
    </row>
    <row r="64826" spans="1:4">
      <c r="A64826" s="2">
        <v>2024</v>
      </c>
      <c r="B64826" s="2">
        <v>407837</v>
      </c>
      <c r="C64826" s="2">
        <v>101586</v>
      </c>
      <c r="D64826" s="3"/>
    </row>
    <row r="64827" spans="1:4">
      <c r="A64827" s="2">
        <v>2024</v>
      </c>
      <c r="B64827" s="2">
        <v>407838</v>
      </c>
      <c r="C64827" s="2">
        <v>64545</v>
      </c>
      <c r="D64827" s="3"/>
    </row>
    <row r="64828" spans="1:4">
      <c r="A64828" s="2">
        <v>2024</v>
      </c>
      <c r="B64828" s="2">
        <v>407839</v>
      </c>
      <c r="C64828" s="2">
        <v>10144</v>
      </c>
      <c r="D64828" s="3"/>
    </row>
    <row r="64829" spans="1:4">
      <c r="A64829" s="2">
        <v>2024</v>
      </c>
      <c r="B64829" s="2">
        <v>407840</v>
      </c>
      <c r="C64829" s="2">
        <v>65325</v>
      </c>
      <c r="D64829" s="3"/>
    </row>
    <row r="64830" spans="1:4">
      <c r="A64830" s="2">
        <v>2024</v>
      </c>
      <c r="B64830" s="2">
        <v>407841</v>
      </c>
      <c r="C64830" s="2">
        <v>34254</v>
      </c>
      <c r="D64830" s="3"/>
    </row>
    <row r="64831" spans="1:4">
      <c r="A64831" s="2">
        <v>2024</v>
      </c>
      <c r="B64831" s="2">
        <v>407842</v>
      </c>
      <c r="C64831" s="2">
        <v>105107</v>
      </c>
      <c r="D64831" s="3"/>
    </row>
    <row r="64832" spans="1:4">
      <c r="A64832" s="2">
        <v>2024</v>
      </c>
      <c r="B64832" s="2">
        <v>407843</v>
      </c>
      <c r="C64832" s="2">
        <v>117752</v>
      </c>
      <c r="D64832" s="3"/>
    </row>
    <row r="64833" spans="1:4">
      <c r="A64833" s="2">
        <v>2024</v>
      </c>
      <c r="B64833" s="2">
        <v>407844</v>
      </c>
      <c r="C64833" s="2">
        <v>78437</v>
      </c>
      <c r="D64833" s="3"/>
    </row>
    <row r="64834" spans="1:4">
      <c r="A64834" s="2">
        <v>2024</v>
      </c>
      <c r="B64834" s="2">
        <v>407845</v>
      </c>
      <c r="C64834" s="2">
        <v>5462</v>
      </c>
      <c r="D64834" s="3"/>
    </row>
    <row r="64835" spans="1:4">
      <c r="A64835" s="2">
        <v>2024</v>
      </c>
      <c r="B64835" s="2">
        <v>407846</v>
      </c>
      <c r="C64835" s="2">
        <v>106519</v>
      </c>
      <c r="D64835" s="3"/>
    </row>
    <row r="64836" spans="1:4">
      <c r="A64836" s="2">
        <v>2024</v>
      </c>
      <c r="B64836" s="2">
        <v>407847</v>
      </c>
      <c r="C64836" s="2">
        <v>109812</v>
      </c>
      <c r="D64836" s="3"/>
    </row>
    <row r="64837" spans="1:4">
      <c r="A64837" s="2">
        <v>2024</v>
      </c>
      <c r="B64837" s="2">
        <v>407848</v>
      </c>
      <c r="C64837" s="2">
        <v>8686</v>
      </c>
      <c r="D64837" s="3"/>
    </row>
    <row r="64838" spans="1:4">
      <c r="A64838" s="2">
        <v>2024</v>
      </c>
      <c r="B64838" s="2">
        <v>407849</v>
      </c>
      <c r="C64838" s="2">
        <v>8687</v>
      </c>
      <c r="D64838" s="3"/>
    </row>
    <row r="64839" spans="1:4">
      <c r="A64839" s="2">
        <v>2024</v>
      </c>
      <c r="B64839" s="2">
        <v>407850</v>
      </c>
      <c r="C64839" s="2">
        <v>47893</v>
      </c>
      <c r="D64839" s="3"/>
    </row>
    <row r="64840" spans="1:4">
      <c r="A64840" s="2">
        <v>2024</v>
      </c>
      <c r="B64840" s="2">
        <v>407851</v>
      </c>
      <c r="C64840" s="2">
        <v>112283</v>
      </c>
      <c r="D64840" s="3"/>
    </row>
    <row r="64841" spans="1:4">
      <c r="A64841" s="2">
        <v>2024</v>
      </c>
      <c r="B64841" s="2">
        <v>407852</v>
      </c>
      <c r="C64841" s="2">
        <v>75148</v>
      </c>
      <c r="D64841" s="3"/>
    </row>
    <row r="64842" spans="1:4">
      <c r="A64842" s="2">
        <v>2024</v>
      </c>
      <c r="B64842" s="2">
        <v>407853</v>
      </c>
      <c r="C64842" s="2">
        <v>109589</v>
      </c>
      <c r="D64842" s="3"/>
    </row>
    <row r="64843" spans="1:4">
      <c r="A64843" s="2">
        <v>2024</v>
      </c>
      <c r="B64843" s="2">
        <v>407854</v>
      </c>
      <c r="C64843" s="2">
        <v>113929</v>
      </c>
      <c r="D64843" s="3"/>
    </row>
    <row r="64844" spans="1:4">
      <c r="A64844" s="2">
        <v>2024</v>
      </c>
      <c r="B64844" s="2">
        <v>407855</v>
      </c>
      <c r="C64844" s="2">
        <v>60533</v>
      </c>
      <c r="D64844" s="3"/>
    </row>
    <row r="64845" spans="1:4">
      <c r="A64845" s="2">
        <v>2024</v>
      </c>
      <c r="B64845" s="2">
        <v>407856</v>
      </c>
      <c r="C64845" s="2">
        <v>98987</v>
      </c>
      <c r="D64845" s="3"/>
    </row>
    <row r="64846" spans="1:4">
      <c r="A64846" s="2">
        <v>2024</v>
      </c>
      <c r="B64846" s="2">
        <v>407857</v>
      </c>
      <c r="C64846" s="2">
        <v>16995</v>
      </c>
      <c r="D64846" s="3"/>
    </row>
    <row r="64847" spans="1:4">
      <c r="A64847" s="2">
        <v>2024</v>
      </c>
      <c r="B64847" s="2">
        <v>407858</v>
      </c>
      <c r="C64847" s="2">
        <v>19982</v>
      </c>
      <c r="D64847" s="3"/>
    </row>
    <row r="64848" spans="1:4">
      <c r="A64848" s="2">
        <v>2024</v>
      </c>
      <c r="B64848" s="2">
        <v>407859</v>
      </c>
      <c r="C64848" s="2">
        <v>29429</v>
      </c>
      <c r="D64848" s="3"/>
    </row>
    <row r="64849" spans="1:4">
      <c r="A64849" s="2">
        <v>2024</v>
      </c>
      <c r="B64849" s="2">
        <v>407860</v>
      </c>
      <c r="C64849" s="2">
        <v>5580</v>
      </c>
      <c r="D64849" s="3"/>
    </row>
    <row r="64850" spans="1:4">
      <c r="A64850" s="2">
        <v>2024</v>
      </c>
      <c r="B64850" s="2">
        <v>407861</v>
      </c>
      <c r="C64850" s="2">
        <v>14256</v>
      </c>
      <c r="D64850" s="3"/>
    </row>
    <row r="64851" spans="1:4">
      <c r="A64851" s="2">
        <v>2024</v>
      </c>
      <c r="B64851" s="2">
        <v>407862</v>
      </c>
      <c r="C64851" s="2">
        <v>118887</v>
      </c>
      <c r="D64851" s="3"/>
    </row>
    <row r="64852" spans="1:4">
      <c r="A64852" s="2">
        <v>2024</v>
      </c>
      <c r="B64852" s="2">
        <v>407863</v>
      </c>
      <c r="C64852" s="2">
        <v>99577</v>
      </c>
      <c r="D64852" s="3"/>
    </row>
    <row r="64853" spans="1:4">
      <c r="A64853" s="2">
        <v>2024</v>
      </c>
      <c r="B64853" s="2">
        <v>407864</v>
      </c>
      <c r="C64853" s="2">
        <v>121432</v>
      </c>
      <c r="D64853" s="3"/>
    </row>
    <row r="64854" spans="1:4">
      <c r="A64854" s="2">
        <v>2024</v>
      </c>
      <c r="B64854" s="2">
        <v>407865</v>
      </c>
      <c r="C64854" s="2">
        <v>117422</v>
      </c>
      <c r="D64854" s="3"/>
    </row>
    <row r="64855" spans="1:4">
      <c r="A64855" s="2">
        <v>2024</v>
      </c>
      <c r="B64855" s="2">
        <v>407866</v>
      </c>
      <c r="C64855" s="2">
        <v>100101</v>
      </c>
      <c r="D64855" s="3"/>
    </row>
    <row r="64856" spans="1:4">
      <c r="A64856" s="2">
        <v>2024</v>
      </c>
      <c r="B64856" s="2">
        <v>407867</v>
      </c>
      <c r="C64856" s="2">
        <v>19085</v>
      </c>
      <c r="D64856" s="3"/>
    </row>
    <row r="64857" spans="1:4">
      <c r="A64857" s="2">
        <v>2024</v>
      </c>
      <c r="B64857" s="2">
        <v>407868</v>
      </c>
      <c r="C64857" s="2">
        <v>24181</v>
      </c>
      <c r="D64857" s="3"/>
    </row>
    <row r="64858" spans="1:4">
      <c r="A64858" s="2">
        <v>2024</v>
      </c>
      <c r="B64858" s="2">
        <v>407869</v>
      </c>
      <c r="C64858" s="2">
        <v>100250</v>
      </c>
      <c r="D64858" s="3"/>
    </row>
    <row r="64859" spans="1:4">
      <c r="A64859" s="2">
        <v>2024</v>
      </c>
      <c r="B64859" s="2">
        <v>407870</v>
      </c>
      <c r="C64859" s="2">
        <v>109492</v>
      </c>
      <c r="D64859" s="3"/>
    </row>
    <row r="64860" spans="1:4">
      <c r="A64860" s="2">
        <v>2024</v>
      </c>
      <c r="B64860" s="2">
        <v>407871</v>
      </c>
      <c r="C64860" s="2">
        <v>123916</v>
      </c>
      <c r="D64860" s="3"/>
    </row>
    <row r="64861" spans="1:4">
      <c r="A64861" s="2">
        <v>2024</v>
      </c>
      <c r="B64861" s="2">
        <v>407872</v>
      </c>
      <c r="C64861" s="2">
        <v>65243</v>
      </c>
      <c r="D64861" s="3"/>
    </row>
    <row r="64862" spans="1:4">
      <c r="A64862" s="2">
        <v>2024</v>
      </c>
      <c r="B64862" s="2">
        <v>407873</v>
      </c>
      <c r="C64862" s="2">
        <v>70966</v>
      </c>
      <c r="D64862" s="3"/>
    </row>
    <row r="64863" spans="1:4">
      <c r="A64863" s="2">
        <v>2024</v>
      </c>
      <c r="B64863" s="2">
        <v>407874</v>
      </c>
      <c r="C64863" s="2">
        <v>71327</v>
      </c>
      <c r="D64863" s="3"/>
    </row>
    <row r="64864" spans="1:4">
      <c r="A64864" s="2">
        <v>2024</v>
      </c>
      <c r="B64864" s="2">
        <v>407875</v>
      </c>
      <c r="C64864" s="2">
        <v>73829</v>
      </c>
      <c r="D64864" s="3"/>
    </row>
    <row r="64865" spans="1:4">
      <c r="A64865" s="2">
        <v>2024</v>
      </c>
      <c r="B64865" s="2">
        <v>407876</v>
      </c>
      <c r="C64865" s="2">
        <v>67662</v>
      </c>
      <c r="D64865" s="3"/>
    </row>
    <row r="64866" spans="1:4">
      <c r="A64866" s="2">
        <v>2024</v>
      </c>
      <c r="B64866" s="2">
        <v>407877</v>
      </c>
      <c r="C64866" s="2">
        <v>71050</v>
      </c>
      <c r="D64866" s="3"/>
    </row>
    <row r="64867" spans="1:4">
      <c r="A64867" s="2">
        <v>2024</v>
      </c>
      <c r="B64867" s="2">
        <v>407878</v>
      </c>
      <c r="C64867" s="2">
        <v>68168</v>
      </c>
      <c r="D64867" s="3"/>
    </row>
    <row r="64868" spans="1:4">
      <c r="A64868" s="2">
        <v>2024</v>
      </c>
      <c r="B64868" s="2">
        <v>407879</v>
      </c>
      <c r="C64868" s="2">
        <v>61609</v>
      </c>
      <c r="D64868" s="3"/>
    </row>
    <row r="64869" spans="1:4">
      <c r="A64869" s="2">
        <v>2024</v>
      </c>
      <c r="B64869" s="2">
        <v>407880</v>
      </c>
      <c r="C64869" s="2">
        <v>71049</v>
      </c>
      <c r="D64869" s="3"/>
    </row>
    <row r="64870" spans="1:4">
      <c r="A64870" s="2">
        <v>2024</v>
      </c>
      <c r="B64870" s="2">
        <v>407881</v>
      </c>
      <c r="C64870" s="2">
        <v>65501</v>
      </c>
      <c r="D64870" s="3"/>
    </row>
    <row r="64871" spans="1:4">
      <c r="A64871" s="2">
        <v>2024</v>
      </c>
      <c r="B64871" s="2">
        <v>407882</v>
      </c>
      <c r="C64871" s="2">
        <v>96494</v>
      </c>
      <c r="D64871" s="3"/>
    </row>
    <row r="64872" spans="1:4">
      <c r="A64872" s="2">
        <v>2024</v>
      </c>
      <c r="B64872" s="2">
        <v>407883</v>
      </c>
      <c r="C64872" s="2">
        <v>96846</v>
      </c>
      <c r="D64872" s="3"/>
    </row>
    <row r="64873" spans="1:4">
      <c r="A64873" s="2">
        <v>2024</v>
      </c>
      <c r="B64873" s="2">
        <v>407884</v>
      </c>
      <c r="C64873" s="2">
        <v>94371</v>
      </c>
      <c r="D64873" s="3"/>
    </row>
    <row r="64874" spans="1:4">
      <c r="A64874" s="2">
        <v>2024</v>
      </c>
      <c r="B64874" s="2">
        <v>407885</v>
      </c>
      <c r="C64874" s="2">
        <v>96533</v>
      </c>
      <c r="D64874" s="3"/>
    </row>
    <row r="64875" spans="1:4">
      <c r="A64875" s="2">
        <v>2024</v>
      </c>
      <c r="B64875" s="2">
        <v>407886</v>
      </c>
      <c r="C64875" s="2">
        <v>103436</v>
      </c>
      <c r="D64875" s="3"/>
    </row>
    <row r="64876" spans="1:4">
      <c r="A64876" s="2">
        <v>2024</v>
      </c>
      <c r="B64876" s="2">
        <v>407887</v>
      </c>
      <c r="C64876" s="2">
        <v>97213</v>
      </c>
      <c r="D64876" s="3"/>
    </row>
    <row r="64877" spans="1:4">
      <c r="A64877" s="2">
        <v>2024</v>
      </c>
      <c r="B64877" s="2">
        <v>407888</v>
      </c>
      <c r="C64877" s="2">
        <v>80001</v>
      </c>
      <c r="D64877" s="3"/>
    </row>
    <row r="64878" spans="1:4">
      <c r="A64878" s="2">
        <v>2024</v>
      </c>
      <c r="B64878" s="2">
        <v>407889</v>
      </c>
      <c r="C64878" s="2">
        <v>20134</v>
      </c>
      <c r="D64878" s="3"/>
    </row>
    <row r="64879" spans="1:4">
      <c r="A64879" s="2">
        <v>2024</v>
      </c>
      <c r="B64879" s="2">
        <v>407890</v>
      </c>
      <c r="C64879" s="2">
        <v>125519</v>
      </c>
      <c r="D64879" s="3"/>
    </row>
    <row r="64880" spans="1:4">
      <c r="A64880" s="2">
        <v>2024</v>
      </c>
      <c r="B64880" s="2">
        <v>407891</v>
      </c>
      <c r="C64880" s="2">
        <v>122431</v>
      </c>
      <c r="D64880" s="3"/>
    </row>
    <row r="64881" spans="1:4">
      <c r="A64881" s="2">
        <v>2024</v>
      </c>
      <c r="B64881" s="2">
        <v>407892</v>
      </c>
      <c r="C64881" s="2">
        <v>111096</v>
      </c>
      <c r="D64881" s="3"/>
    </row>
    <row r="64882" spans="1:4">
      <c r="A64882" s="2">
        <v>2024</v>
      </c>
      <c r="B64882" s="2">
        <v>407893</v>
      </c>
      <c r="C64882" s="2">
        <v>117509</v>
      </c>
      <c r="D64882" s="3"/>
    </row>
    <row r="64883" spans="1:4">
      <c r="A64883" s="2">
        <v>2024</v>
      </c>
      <c r="B64883" s="2">
        <v>407894</v>
      </c>
      <c r="C64883" s="2">
        <v>101403</v>
      </c>
      <c r="D64883" s="3"/>
    </row>
    <row r="64884" spans="1:4">
      <c r="A64884" s="2">
        <v>2024</v>
      </c>
      <c r="B64884" s="2">
        <v>407895</v>
      </c>
      <c r="C64884" s="2">
        <v>115803</v>
      </c>
      <c r="D64884" s="3"/>
    </row>
    <row r="64885" spans="1:4">
      <c r="A64885" s="2">
        <v>2024</v>
      </c>
      <c r="B64885" s="2">
        <v>407896</v>
      </c>
      <c r="C64885" s="2">
        <v>122262</v>
      </c>
      <c r="D64885" s="3"/>
    </row>
    <row r="64886" spans="1:4">
      <c r="A64886" s="2">
        <v>2024</v>
      </c>
      <c r="B64886" s="2">
        <v>407897</v>
      </c>
      <c r="C64886" s="2">
        <v>56678</v>
      </c>
      <c r="D64886" s="3"/>
    </row>
    <row r="64887" spans="1:4">
      <c r="A64887" s="2">
        <v>2024</v>
      </c>
      <c r="B64887" s="2">
        <v>407898</v>
      </c>
      <c r="C64887" s="2">
        <v>31543</v>
      </c>
      <c r="D64887" s="3"/>
    </row>
    <row r="64888" spans="1:4">
      <c r="A64888" s="2">
        <v>2024</v>
      </c>
      <c r="B64888" s="2">
        <v>407899</v>
      </c>
      <c r="C64888" s="2">
        <v>18236</v>
      </c>
      <c r="D64888" s="3"/>
    </row>
    <row r="64889" spans="1:4">
      <c r="A64889" s="2">
        <v>2024</v>
      </c>
      <c r="B64889" s="2">
        <v>407900</v>
      </c>
      <c r="C64889" s="2">
        <v>40566</v>
      </c>
      <c r="D64889" s="3"/>
    </row>
    <row r="64890" spans="1:4">
      <c r="A64890" s="2">
        <v>2024</v>
      </c>
      <c r="B64890" s="2">
        <v>407901</v>
      </c>
      <c r="C64890" s="2">
        <v>94979</v>
      </c>
      <c r="D64890" s="3"/>
    </row>
    <row r="64891" spans="1:4">
      <c r="A64891" s="2">
        <v>2024</v>
      </c>
      <c r="B64891" s="2">
        <v>407902</v>
      </c>
      <c r="C64891" s="2">
        <v>73540</v>
      </c>
      <c r="D64891" s="3"/>
    </row>
    <row r="64892" spans="1:4">
      <c r="A64892" s="2">
        <v>2024</v>
      </c>
      <c r="B64892" s="2">
        <v>407903</v>
      </c>
      <c r="C64892" s="2">
        <v>94978</v>
      </c>
      <c r="D64892" s="3"/>
    </row>
    <row r="64893" spans="1:4">
      <c r="A64893" s="2">
        <v>2024</v>
      </c>
      <c r="B64893" s="2">
        <v>407904</v>
      </c>
      <c r="C64893" s="2">
        <v>35844</v>
      </c>
      <c r="D64893" s="3"/>
    </row>
    <row r="64894" spans="1:4">
      <c r="A64894" s="2">
        <v>2024</v>
      </c>
      <c r="B64894" s="2">
        <v>407905</v>
      </c>
      <c r="C64894" s="2">
        <v>113126</v>
      </c>
      <c r="D64894" s="3"/>
    </row>
    <row r="64895" spans="1:4">
      <c r="A64895" s="2">
        <v>2024</v>
      </c>
      <c r="B64895" s="2">
        <v>407906</v>
      </c>
      <c r="C64895" s="2">
        <v>123901</v>
      </c>
      <c r="D64895" s="3"/>
    </row>
    <row r="64896" spans="1:4">
      <c r="A64896" s="2">
        <v>2024</v>
      </c>
      <c r="B64896" s="2">
        <v>407907</v>
      </c>
      <c r="C64896" s="2">
        <v>125484</v>
      </c>
      <c r="D64896" s="3"/>
    </row>
    <row r="64897" spans="1:4">
      <c r="A64897" s="2">
        <v>2024</v>
      </c>
      <c r="B64897" s="2">
        <v>407908</v>
      </c>
      <c r="C64897" s="2">
        <v>102514</v>
      </c>
      <c r="D64897" s="3"/>
    </row>
    <row r="64898" spans="1:4">
      <c r="A64898" s="2">
        <v>2024</v>
      </c>
      <c r="B64898" s="2">
        <v>407909</v>
      </c>
      <c r="C64898" s="2">
        <v>8017</v>
      </c>
      <c r="D64898" s="3"/>
    </row>
    <row r="64899" spans="1:4">
      <c r="A64899" s="2">
        <v>2024</v>
      </c>
      <c r="B64899" s="2">
        <v>407910</v>
      </c>
      <c r="C64899" s="2">
        <v>124032</v>
      </c>
      <c r="D64899" s="3"/>
    </row>
    <row r="64900" spans="1:4">
      <c r="A64900" s="2">
        <v>2024</v>
      </c>
      <c r="B64900" s="2">
        <v>407911</v>
      </c>
      <c r="C64900" s="2">
        <v>17371</v>
      </c>
      <c r="D64900" s="3"/>
    </row>
    <row r="64901" spans="1:4">
      <c r="A64901" s="2">
        <v>2024</v>
      </c>
      <c r="B64901" s="2">
        <v>407912</v>
      </c>
      <c r="C64901" s="2">
        <v>23426</v>
      </c>
      <c r="D64901" s="3"/>
    </row>
    <row r="64902" spans="1:4">
      <c r="A64902" s="2">
        <v>2024</v>
      </c>
      <c r="B64902" s="2">
        <v>407913</v>
      </c>
      <c r="C64902" s="2">
        <v>125643</v>
      </c>
      <c r="D64902" s="3"/>
    </row>
    <row r="64903" spans="1:4">
      <c r="A64903" s="2">
        <v>2024</v>
      </c>
      <c r="B64903" s="2">
        <v>407914</v>
      </c>
      <c r="C64903" s="2">
        <v>99010</v>
      </c>
      <c r="D64903" s="3"/>
    </row>
    <row r="64904" spans="1:4">
      <c r="A64904" s="2">
        <v>2024</v>
      </c>
      <c r="B64904" s="2">
        <v>407915</v>
      </c>
      <c r="C64904" s="2">
        <v>106523</v>
      </c>
      <c r="D64904" s="3"/>
    </row>
    <row r="64905" spans="1:4">
      <c r="A64905" s="2">
        <v>2024</v>
      </c>
      <c r="B64905" s="2">
        <v>407916</v>
      </c>
      <c r="C64905" s="2">
        <v>118951</v>
      </c>
      <c r="D64905" s="3"/>
    </row>
    <row r="64906" spans="1:4">
      <c r="A64906" s="2">
        <v>2024</v>
      </c>
      <c r="B64906" s="2">
        <v>407917</v>
      </c>
      <c r="C64906" s="2">
        <v>109816</v>
      </c>
      <c r="D64906" s="3"/>
    </row>
    <row r="64907" spans="1:4">
      <c r="A64907" s="2">
        <v>2024</v>
      </c>
      <c r="B64907" s="2">
        <v>407918</v>
      </c>
      <c r="C64907" s="2">
        <v>118950</v>
      </c>
      <c r="D64907" s="3"/>
    </row>
    <row r="64908" spans="1:4">
      <c r="A64908" s="2">
        <v>2024</v>
      </c>
      <c r="B64908" s="2">
        <v>407919</v>
      </c>
      <c r="C64908" s="2">
        <v>61043</v>
      </c>
      <c r="D64908" s="3"/>
    </row>
    <row r="64909" spans="1:4">
      <c r="A64909" s="2">
        <v>2024</v>
      </c>
      <c r="B64909" s="2">
        <v>407920</v>
      </c>
      <c r="C64909" s="2">
        <v>115614</v>
      </c>
      <c r="D64909" s="3"/>
    </row>
    <row r="64910" spans="1:4">
      <c r="A64910" s="2">
        <v>2024</v>
      </c>
      <c r="B64910" s="2">
        <v>407921</v>
      </c>
      <c r="C64910" s="2">
        <v>104087</v>
      </c>
      <c r="D64910" s="3"/>
    </row>
    <row r="64911" spans="1:4">
      <c r="A64911" s="2">
        <v>2024</v>
      </c>
      <c r="B64911" s="2">
        <v>407922</v>
      </c>
      <c r="C64911" s="2">
        <v>114323</v>
      </c>
      <c r="D64911" s="3"/>
    </row>
    <row r="64912" spans="1:4">
      <c r="A64912" s="2">
        <v>2024</v>
      </c>
      <c r="B64912" s="2">
        <v>407923</v>
      </c>
      <c r="C64912" s="2">
        <v>122373</v>
      </c>
      <c r="D64912" s="3"/>
    </row>
    <row r="64913" spans="1:4">
      <c r="A64913" s="2">
        <v>2024</v>
      </c>
      <c r="B64913" s="2">
        <v>407924</v>
      </c>
      <c r="C64913" s="2">
        <v>118948</v>
      </c>
      <c r="D64913" s="3"/>
    </row>
    <row r="64914" spans="1:4">
      <c r="A64914" s="2">
        <v>2024</v>
      </c>
      <c r="B64914" s="2">
        <v>407925</v>
      </c>
      <c r="C64914" s="2">
        <v>118949</v>
      </c>
      <c r="D64914" s="3"/>
    </row>
    <row r="64915" spans="1:4">
      <c r="A64915" s="2">
        <v>2024</v>
      </c>
      <c r="B64915" s="2">
        <v>407926</v>
      </c>
      <c r="C64915" s="2">
        <v>118947</v>
      </c>
      <c r="D64915" s="3"/>
    </row>
    <row r="64916" spans="1:4">
      <c r="A64916" s="2">
        <v>2024</v>
      </c>
      <c r="B64916" s="2">
        <v>407927</v>
      </c>
      <c r="C64916" s="2">
        <v>116911</v>
      </c>
      <c r="D64916" s="3"/>
    </row>
    <row r="64917" spans="1:4">
      <c r="A64917" s="2">
        <v>2024</v>
      </c>
      <c r="B64917" s="2">
        <v>407928</v>
      </c>
      <c r="C64917" s="2">
        <v>116612</v>
      </c>
      <c r="D64917" s="3"/>
    </row>
    <row r="64918" spans="1:4">
      <c r="A64918" s="2">
        <v>2024</v>
      </c>
      <c r="B64918" s="2">
        <v>407929</v>
      </c>
      <c r="C64918" s="2">
        <v>117228</v>
      </c>
      <c r="D64918" s="3"/>
    </row>
    <row r="64919" spans="1:4">
      <c r="A64919" s="2">
        <v>2024</v>
      </c>
      <c r="B64919" s="2">
        <v>407930</v>
      </c>
      <c r="C64919" s="2">
        <v>104764</v>
      </c>
      <c r="D64919" s="3"/>
    </row>
    <row r="64920" spans="1:4">
      <c r="A64920" s="2">
        <v>2024</v>
      </c>
      <c r="B64920" s="2">
        <v>407931</v>
      </c>
      <c r="C64920" s="2">
        <v>122648</v>
      </c>
      <c r="D64920" s="3"/>
    </row>
    <row r="64921" spans="1:4">
      <c r="A64921" s="2">
        <v>2024</v>
      </c>
      <c r="B64921" s="2">
        <v>407932</v>
      </c>
      <c r="C64921" s="2">
        <v>53840</v>
      </c>
      <c r="D64921" s="3"/>
    </row>
    <row r="64922" spans="1:4">
      <c r="A64922" s="2">
        <v>2024</v>
      </c>
      <c r="B64922" s="2">
        <v>407933</v>
      </c>
      <c r="C64922" s="2">
        <v>41280</v>
      </c>
      <c r="D64922" s="3"/>
    </row>
    <row r="64923" spans="1:4">
      <c r="A64923" s="2">
        <v>2024</v>
      </c>
      <c r="B64923" s="2">
        <v>407934</v>
      </c>
      <c r="C64923" s="2">
        <v>40041</v>
      </c>
      <c r="D64923" s="3"/>
    </row>
    <row r="64924" spans="1:4">
      <c r="A64924" s="2">
        <v>2024</v>
      </c>
      <c r="B64924" s="2">
        <v>407935</v>
      </c>
      <c r="C64924" s="2">
        <v>113327</v>
      </c>
      <c r="D64924" s="3"/>
    </row>
    <row r="64925" spans="1:4">
      <c r="A64925" s="2">
        <v>2024</v>
      </c>
      <c r="B64925" s="2">
        <v>407936</v>
      </c>
      <c r="C64925" s="2">
        <v>113328</v>
      </c>
      <c r="D64925" s="3"/>
    </row>
    <row r="64926" spans="1:4">
      <c r="A64926" s="2">
        <v>2024</v>
      </c>
      <c r="B64926" s="2">
        <v>407937</v>
      </c>
      <c r="C64926" s="2">
        <v>25289</v>
      </c>
      <c r="D64926" s="3"/>
    </row>
    <row r="64927" spans="1:4">
      <c r="A64927" s="2">
        <v>2024</v>
      </c>
      <c r="B64927" s="2">
        <v>407938</v>
      </c>
      <c r="C64927" s="2">
        <v>34595</v>
      </c>
      <c r="D64927" s="3"/>
    </row>
    <row r="64928" spans="1:4">
      <c r="A64928" s="2">
        <v>2024</v>
      </c>
      <c r="B64928" s="2">
        <v>407939</v>
      </c>
      <c r="C64928" s="2">
        <v>100540</v>
      </c>
      <c r="D64928" s="3"/>
    </row>
    <row r="64929" spans="1:4">
      <c r="A64929" s="2">
        <v>2024</v>
      </c>
      <c r="B64929" s="2">
        <v>407940</v>
      </c>
      <c r="C64929" s="2">
        <v>77819</v>
      </c>
      <c r="D64929" s="3"/>
    </row>
    <row r="64930" spans="1:4">
      <c r="A64930" s="2">
        <v>2024</v>
      </c>
      <c r="B64930" s="2">
        <v>407941</v>
      </c>
      <c r="C64930" s="2">
        <v>105111</v>
      </c>
      <c r="D64930" s="3"/>
    </row>
    <row r="64931" spans="1:4">
      <c r="A64931" s="2">
        <v>2024</v>
      </c>
      <c r="B64931" s="2">
        <v>407942</v>
      </c>
      <c r="C64931" s="2">
        <v>49600</v>
      </c>
      <c r="D64931" s="3"/>
    </row>
    <row r="64932" spans="1:4">
      <c r="A64932" s="2">
        <v>2024</v>
      </c>
      <c r="B64932" s="2">
        <v>407943</v>
      </c>
      <c r="C64932" s="2">
        <v>57081</v>
      </c>
      <c r="D64932" s="3"/>
    </row>
    <row r="64933" spans="1:4">
      <c r="A64933" s="2">
        <v>2024</v>
      </c>
      <c r="B64933" s="2">
        <v>407944</v>
      </c>
      <c r="C64933" s="2">
        <v>118677</v>
      </c>
      <c r="D64933" s="3"/>
    </row>
    <row r="64934" spans="1:4">
      <c r="A64934" s="2">
        <v>2024</v>
      </c>
      <c r="B64934" s="2">
        <v>407945</v>
      </c>
      <c r="C64934" s="2">
        <v>115606</v>
      </c>
      <c r="D64934" s="3"/>
    </row>
    <row r="64935" spans="1:4">
      <c r="A64935" s="2">
        <v>2024</v>
      </c>
      <c r="B64935" s="2">
        <v>407946</v>
      </c>
      <c r="C64935" s="2">
        <v>115384</v>
      </c>
      <c r="D64935" s="3"/>
    </row>
    <row r="64936" spans="1:4">
      <c r="A64936" s="2">
        <v>2024</v>
      </c>
      <c r="B64936" s="2">
        <v>407947</v>
      </c>
      <c r="C64936" s="2">
        <v>36871</v>
      </c>
      <c r="D64936" s="3"/>
    </row>
    <row r="64937" spans="1:4">
      <c r="A64937" s="2">
        <v>2024</v>
      </c>
      <c r="B64937" s="2">
        <v>407948</v>
      </c>
      <c r="C64937" s="2">
        <v>31393</v>
      </c>
      <c r="D64937" s="3"/>
    </row>
    <row r="64938" spans="1:4">
      <c r="A64938" s="2">
        <v>2024</v>
      </c>
      <c r="B64938" s="2">
        <v>407949</v>
      </c>
      <c r="C64938" s="2">
        <v>95334</v>
      </c>
      <c r="D64938" s="3"/>
    </row>
    <row r="64939" spans="1:4">
      <c r="A64939" s="2">
        <v>2024</v>
      </c>
      <c r="B64939" s="2">
        <v>407950</v>
      </c>
      <c r="C64939" s="2">
        <v>33331</v>
      </c>
      <c r="D64939" s="3"/>
    </row>
    <row r="64940" spans="1:4">
      <c r="A64940" s="2">
        <v>2024</v>
      </c>
      <c r="B64940" s="2">
        <v>407951</v>
      </c>
      <c r="C64940" s="2">
        <v>817</v>
      </c>
      <c r="D64940" s="3"/>
    </row>
    <row r="64941" spans="1:4">
      <c r="A64941" s="2">
        <v>2024</v>
      </c>
      <c r="B64941" s="2">
        <v>407952</v>
      </c>
      <c r="C64941" s="2">
        <v>59004</v>
      </c>
      <c r="D64941" s="3"/>
    </row>
    <row r="64942" spans="1:4">
      <c r="A64942" s="2">
        <v>2024</v>
      </c>
      <c r="B64942" s="2">
        <v>407953</v>
      </c>
      <c r="C64942" s="2">
        <v>56881</v>
      </c>
      <c r="D64942" s="3"/>
    </row>
    <row r="64943" spans="1:4">
      <c r="A64943" s="2">
        <v>2024</v>
      </c>
      <c r="B64943" s="2">
        <v>407954</v>
      </c>
      <c r="C64943" s="2">
        <v>2722</v>
      </c>
      <c r="D64943" s="3"/>
    </row>
    <row r="64944" spans="1:4">
      <c r="A64944" s="2">
        <v>2024</v>
      </c>
      <c r="B64944" s="2">
        <v>407955</v>
      </c>
      <c r="C64944" s="2">
        <v>104857</v>
      </c>
      <c r="D64944" s="3"/>
    </row>
    <row r="64945" spans="1:4">
      <c r="A64945" s="2">
        <v>2024</v>
      </c>
      <c r="B64945" s="2">
        <v>407956</v>
      </c>
      <c r="C64945" s="2">
        <v>33446</v>
      </c>
      <c r="D64945" s="3"/>
    </row>
    <row r="64946" spans="1:4">
      <c r="A64946" s="2">
        <v>2024</v>
      </c>
      <c r="B64946" s="2">
        <v>407957</v>
      </c>
      <c r="C64946" s="2">
        <v>125874</v>
      </c>
      <c r="D64946" s="3"/>
    </row>
    <row r="64947" spans="1:4">
      <c r="A64947" s="2">
        <v>2024</v>
      </c>
      <c r="B64947" s="2">
        <v>407958</v>
      </c>
      <c r="C64947" s="2">
        <v>116834</v>
      </c>
      <c r="D64947" s="3"/>
    </row>
    <row r="64948" spans="1:4">
      <c r="A64948" s="2">
        <v>2024</v>
      </c>
      <c r="B64948" s="2">
        <v>407959</v>
      </c>
      <c r="C64948" s="2">
        <v>115655</v>
      </c>
      <c r="D64948" s="3"/>
    </row>
    <row r="64949" spans="1:4">
      <c r="A64949" s="2">
        <v>2024</v>
      </c>
      <c r="B64949" s="2">
        <v>407960</v>
      </c>
      <c r="C64949" s="2">
        <v>121266</v>
      </c>
      <c r="D64949" s="3"/>
    </row>
    <row r="64950" spans="1:4">
      <c r="A64950" s="2">
        <v>2024</v>
      </c>
      <c r="B64950" s="2">
        <v>407961</v>
      </c>
      <c r="C64950" s="2">
        <v>98911</v>
      </c>
      <c r="D64950" s="3"/>
    </row>
    <row r="64951" spans="1:4">
      <c r="A64951" s="2">
        <v>2024</v>
      </c>
      <c r="B64951" s="2">
        <v>407962</v>
      </c>
      <c r="C64951" s="2">
        <v>117115</v>
      </c>
      <c r="D64951" s="3"/>
    </row>
    <row r="64952" spans="1:4">
      <c r="A64952" s="2">
        <v>2024</v>
      </c>
      <c r="B64952" s="2">
        <v>407963</v>
      </c>
      <c r="C64952" s="2">
        <v>101156</v>
      </c>
      <c r="D64952" s="3"/>
    </row>
    <row r="64953" spans="1:4">
      <c r="A64953" s="2">
        <v>2024</v>
      </c>
      <c r="B64953" s="2">
        <v>407964</v>
      </c>
      <c r="C64953" s="2">
        <v>80123</v>
      </c>
      <c r="D64953" s="3"/>
    </row>
    <row r="64954" spans="1:4">
      <c r="A64954" s="2">
        <v>2024</v>
      </c>
      <c r="B64954" s="2">
        <v>407965</v>
      </c>
      <c r="C64954" s="2">
        <v>94708</v>
      </c>
      <c r="D64954" s="3"/>
    </row>
    <row r="64955" spans="1:4">
      <c r="A64955" s="2">
        <v>2024</v>
      </c>
      <c r="B64955" s="2">
        <v>407966</v>
      </c>
      <c r="C64955" s="2">
        <v>80124</v>
      </c>
      <c r="D64955" s="3"/>
    </row>
    <row r="64956" spans="1:4">
      <c r="A64956" s="2">
        <v>2024</v>
      </c>
      <c r="B64956" s="2">
        <v>407967</v>
      </c>
      <c r="C64956" s="2">
        <v>99046</v>
      </c>
      <c r="D64956" s="3"/>
    </row>
    <row r="64957" spans="1:4">
      <c r="A64957" s="2">
        <v>2024</v>
      </c>
      <c r="B64957" s="2">
        <v>407968</v>
      </c>
      <c r="C64957" s="2">
        <v>56967</v>
      </c>
      <c r="D64957" s="3"/>
    </row>
    <row r="64958" spans="1:4">
      <c r="A64958" s="2">
        <v>2024</v>
      </c>
      <c r="B64958" s="2">
        <v>407969</v>
      </c>
      <c r="C64958" s="2">
        <v>69863</v>
      </c>
      <c r="D64958" s="3"/>
    </row>
    <row r="64959" spans="1:4">
      <c r="A64959" s="2">
        <v>2024</v>
      </c>
      <c r="B64959" s="2">
        <v>407970</v>
      </c>
      <c r="C64959" s="2">
        <v>117420</v>
      </c>
      <c r="D64959" s="3"/>
    </row>
    <row r="64960" spans="1:4">
      <c r="A64960" s="2">
        <v>2024</v>
      </c>
      <c r="B64960" s="2">
        <v>407971</v>
      </c>
      <c r="C64960" s="2">
        <v>44672</v>
      </c>
      <c r="D64960" s="3"/>
    </row>
    <row r="64961" spans="1:4">
      <c r="A64961" s="2">
        <v>2024</v>
      </c>
      <c r="B64961" s="2">
        <v>407972</v>
      </c>
      <c r="C64961" s="2">
        <v>110094</v>
      </c>
      <c r="D64961" s="3"/>
    </row>
    <row r="64962" spans="1:4">
      <c r="A64962" s="2">
        <v>2024</v>
      </c>
      <c r="B64962" s="2">
        <v>407973</v>
      </c>
      <c r="C64962" s="2">
        <v>99058</v>
      </c>
      <c r="D64962" s="3"/>
    </row>
    <row r="64963" spans="1:4">
      <c r="A64963" s="2">
        <v>2024</v>
      </c>
      <c r="B64963" s="2">
        <v>407974</v>
      </c>
      <c r="C64963" s="2">
        <v>76266</v>
      </c>
      <c r="D64963" s="3"/>
    </row>
    <row r="64964" spans="1:4">
      <c r="A64964" s="2">
        <v>2024</v>
      </c>
      <c r="B64964" s="2">
        <v>407975</v>
      </c>
      <c r="C64964" s="2">
        <v>21867</v>
      </c>
      <c r="D64964" s="3"/>
    </row>
    <row r="64965" spans="1:4">
      <c r="A64965" s="2">
        <v>2024</v>
      </c>
      <c r="B64965" s="2">
        <v>407976</v>
      </c>
      <c r="C64965" s="2">
        <v>43514</v>
      </c>
      <c r="D64965" s="3"/>
    </row>
    <row r="64966" spans="1:4">
      <c r="A64966" s="2">
        <v>2024</v>
      </c>
      <c r="B64966" s="2">
        <v>407977</v>
      </c>
      <c r="C64966" s="2">
        <v>92894</v>
      </c>
      <c r="D64966" s="3"/>
    </row>
    <row r="64967" spans="1:4">
      <c r="A64967" s="2">
        <v>2024</v>
      </c>
      <c r="B64967" s="2">
        <v>407978</v>
      </c>
      <c r="C64967" s="2">
        <v>62763</v>
      </c>
      <c r="D64967" s="3"/>
    </row>
    <row r="64968" spans="1:4">
      <c r="A64968" s="2">
        <v>2024</v>
      </c>
      <c r="B64968" s="2">
        <v>407979</v>
      </c>
      <c r="C64968" s="2">
        <v>76048</v>
      </c>
      <c r="D64968" s="3"/>
    </row>
    <row r="64969" spans="1:4">
      <c r="A64969" s="2">
        <v>2024</v>
      </c>
      <c r="B64969" s="2">
        <v>407980</v>
      </c>
      <c r="C64969" s="2">
        <v>62546</v>
      </c>
      <c r="D64969" s="3"/>
    </row>
    <row r="64970" spans="1:4">
      <c r="A64970" s="2">
        <v>2024</v>
      </c>
      <c r="B64970" s="2">
        <v>407981</v>
      </c>
      <c r="C64970" s="2">
        <v>5269</v>
      </c>
      <c r="D64970" s="3"/>
    </row>
    <row r="64971" spans="1:4">
      <c r="A64971" s="2">
        <v>2024</v>
      </c>
      <c r="B64971" s="2">
        <v>407982</v>
      </c>
      <c r="C64971" s="2">
        <v>63856</v>
      </c>
      <c r="D64971" s="3"/>
    </row>
    <row r="64972" spans="1:4">
      <c r="A64972" s="2">
        <v>2024</v>
      </c>
      <c r="B64972" s="2">
        <v>407983</v>
      </c>
      <c r="C64972" s="2">
        <v>73054</v>
      </c>
      <c r="D64972" s="3"/>
    </row>
    <row r="64973" spans="1:4">
      <c r="A64973" s="2">
        <v>2024</v>
      </c>
      <c r="B64973" s="2">
        <v>407984</v>
      </c>
      <c r="C64973" s="2">
        <v>120478</v>
      </c>
      <c r="D64973" s="3"/>
    </row>
    <row r="64974" spans="1:4">
      <c r="A64974" s="2">
        <v>2024</v>
      </c>
      <c r="B64974" s="2">
        <v>407985</v>
      </c>
      <c r="C64974" s="2">
        <v>17677</v>
      </c>
      <c r="D64974" s="3"/>
    </row>
    <row r="64975" spans="1:4">
      <c r="A64975" s="2">
        <v>2024</v>
      </c>
      <c r="B64975" s="2">
        <v>407986</v>
      </c>
      <c r="C64975" s="2">
        <v>110221</v>
      </c>
      <c r="D64975" s="3"/>
    </row>
    <row r="64976" spans="1:4">
      <c r="A64976" s="2">
        <v>2024</v>
      </c>
      <c r="B64976" s="2">
        <v>407987</v>
      </c>
      <c r="C64976" s="2">
        <v>67926</v>
      </c>
      <c r="D64976" s="3"/>
    </row>
    <row r="64977" spans="1:4">
      <c r="A64977" s="2">
        <v>2024</v>
      </c>
      <c r="B64977" s="2">
        <v>407988</v>
      </c>
      <c r="C64977" s="2">
        <v>65181</v>
      </c>
      <c r="D64977" s="3"/>
    </row>
    <row r="64978" spans="1:4">
      <c r="A64978" s="2">
        <v>2024</v>
      </c>
      <c r="B64978" s="2">
        <v>407989</v>
      </c>
      <c r="C64978" s="2">
        <v>109223</v>
      </c>
      <c r="D64978" s="3"/>
    </row>
    <row r="64979" spans="1:4">
      <c r="A64979" s="2">
        <v>2024</v>
      </c>
      <c r="B64979" s="2">
        <v>407990</v>
      </c>
      <c r="C64979" s="2">
        <v>79416</v>
      </c>
      <c r="D64979" s="3"/>
    </row>
    <row r="64980" spans="1:4">
      <c r="A64980" s="2">
        <v>2024</v>
      </c>
      <c r="B64980" s="2">
        <v>407991</v>
      </c>
      <c r="C64980" s="2">
        <v>1555</v>
      </c>
      <c r="D64980" s="3"/>
    </row>
    <row r="64981" spans="1:4">
      <c r="A64981" s="2">
        <v>2024</v>
      </c>
      <c r="B64981" s="2">
        <v>407992</v>
      </c>
      <c r="C64981" s="2">
        <v>36095</v>
      </c>
      <c r="D64981" s="3"/>
    </row>
    <row r="64982" spans="1:4">
      <c r="A64982" s="2">
        <v>2024</v>
      </c>
      <c r="B64982" s="2">
        <v>407993</v>
      </c>
      <c r="C64982" s="2">
        <v>115467</v>
      </c>
      <c r="D64982" s="3"/>
    </row>
    <row r="64983" spans="1:4">
      <c r="A64983" s="2">
        <v>2024</v>
      </c>
      <c r="B64983" s="2">
        <v>407994</v>
      </c>
      <c r="C64983" s="2">
        <v>117180</v>
      </c>
      <c r="D64983" s="3"/>
    </row>
    <row r="64984" spans="1:4">
      <c r="A64984" s="2">
        <v>2024</v>
      </c>
      <c r="B64984" s="2">
        <v>407995</v>
      </c>
      <c r="C64984" s="2">
        <v>20199</v>
      </c>
      <c r="D64984" s="3"/>
    </row>
    <row r="64985" spans="1:4">
      <c r="A64985" s="2">
        <v>2024</v>
      </c>
      <c r="B64985" s="2">
        <v>407996</v>
      </c>
      <c r="C64985" s="2">
        <v>99032</v>
      </c>
      <c r="D64985" s="3"/>
    </row>
    <row r="64986" spans="1:4">
      <c r="A64986" s="2">
        <v>2024</v>
      </c>
      <c r="B64986" s="2">
        <v>407997</v>
      </c>
      <c r="C64986" s="2">
        <v>115821</v>
      </c>
      <c r="D64986" s="3"/>
    </row>
    <row r="64987" spans="1:4">
      <c r="A64987" s="2">
        <v>2024</v>
      </c>
      <c r="B64987" s="2">
        <v>407998</v>
      </c>
      <c r="C64987" s="2">
        <v>120469</v>
      </c>
      <c r="D64987" s="3"/>
    </row>
    <row r="64988" spans="1:4">
      <c r="A64988" s="2">
        <v>2024</v>
      </c>
      <c r="B64988" s="2">
        <v>407999</v>
      </c>
      <c r="C64988" s="2">
        <v>100543</v>
      </c>
      <c r="D64988" s="3"/>
    </row>
    <row r="64989" spans="1:4">
      <c r="A64989" s="2">
        <v>2024</v>
      </c>
      <c r="B64989" s="2">
        <v>408000</v>
      </c>
      <c r="C64989" s="2">
        <v>99864</v>
      </c>
      <c r="D64989" s="3"/>
    </row>
    <row r="64990" spans="1:4">
      <c r="A64990" s="2">
        <v>2024</v>
      </c>
      <c r="B64990" s="2">
        <v>408001</v>
      </c>
      <c r="C64990" s="2">
        <v>54959</v>
      </c>
      <c r="D64990" s="3"/>
    </row>
    <row r="64991" spans="1:4">
      <c r="A64991" s="2">
        <v>2024</v>
      </c>
      <c r="B64991" s="2">
        <v>408002</v>
      </c>
      <c r="C64991" s="2">
        <v>114119</v>
      </c>
      <c r="D64991" s="3"/>
    </row>
    <row r="64992" spans="1:4">
      <c r="A64992" s="2">
        <v>2024</v>
      </c>
      <c r="B64992" s="2">
        <v>408003</v>
      </c>
      <c r="C64992" s="2">
        <v>51952</v>
      </c>
      <c r="D64992" s="3"/>
    </row>
    <row r="64993" spans="1:4">
      <c r="A64993" s="2">
        <v>2024</v>
      </c>
      <c r="B64993" s="2">
        <v>408004</v>
      </c>
      <c r="C64993" s="2">
        <v>100788</v>
      </c>
      <c r="D64993" s="3"/>
    </row>
    <row r="64994" spans="1:4">
      <c r="A64994" s="2">
        <v>2024</v>
      </c>
      <c r="B64994" s="2">
        <v>408005</v>
      </c>
      <c r="C64994" s="2">
        <v>108816</v>
      </c>
      <c r="D64994" s="3"/>
    </row>
    <row r="64995" spans="1:4">
      <c r="A64995" s="2">
        <v>2024</v>
      </c>
      <c r="B64995" s="2">
        <v>408006</v>
      </c>
      <c r="C64995" s="2">
        <v>76898</v>
      </c>
      <c r="D64995" s="3"/>
    </row>
    <row r="64996" spans="1:4">
      <c r="A64996" s="2">
        <v>2024</v>
      </c>
      <c r="B64996" s="2">
        <v>408007</v>
      </c>
      <c r="C64996" s="2">
        <v>103049</v>
      </c>
      <c r="D64996" s="3"/>
    </row>
    <row r="64997" spans="1:4">
      <c r="A64997" s="2">
        <v>2024</v>
      </c>
      <c r="B64997" s="2">
        <v>408008</v>
      </c>
      <c r="C64997" s="2">
        <v>61521</v>
      </c>
      <c r="D64997" s="3"/>
    </row>
    <row r="64998" spans="1:4">
      <c r="A64998" s="2">
        <v>2024</v>
      </c>
      <c r="B64998" s="2">
        <v>408009</v>
      </c>
      <c r="C64998" s="2">
        <v>47210</v>
      </c>
      <c r="D64998" s="3"/>
    </row>
    <row r="64999" spans="1:4">
      <c r="A64999" s="2">
        <v>2024</v>
      </c>
      <c r="B64999" s="2">
        <v>408010</v>
      </c>
      <c r="C64999" s="2">
        <v>43604</v>
      </c>
      <c r="D64999" s="3"/>
    </row>
    <row r="65000" spans="1:4">
      <c r="A65000" s="2">
        <v>2024</v>
      </c>
      <c r="B65000" s="2">
        <v>408011</v>
      </c>
      <c r="C65000" s="2">
        <v>43325</v>
      </c>
      <c r="D65000" s="3"/>
    </row>
    <row r="65001" spans="1:4">
      <c r="A65001" s="2">
        <v>2024</v>
      </c>
      <c r="B65001" s="2">
        <v>408012</v>
      </c>
      <c r="C65001" s="2">
        <v>72205</v>
      </c>
      <c r="D65001" s="3"/>
    </row>
    <row r="65002" spans="1:4">
      <c r="A65002" s="2">
        <v>2024</v>
      </c>
      <c r="B65002" s="2">
        <v>408013</v>
      </c>
      <c r="C65002" s="2">
        <v>101216</v>
      </c>
      <c r="D65002" s="3"/>
    </row>
    <row r="65003" spans="1:4">
      <c r="A65003" s="2">
        <v>2024</v>
      </c>
      <c r="B65003" s="2">
        <v>408014</v>
      </c>
      <c r="C65003" s="2">
        <v>40754</v>
      </c>
      <c r="D65003" s="3"/>
    </row>
    <row r="65004" spans="1:4">
      <c r="A65004" s="2">
        <v>2024</v>
      </c>
      <c r="B65004" s="2">
        <v>408015</v>
      </c>
      <c r="C65004" s="2">
        <v>53062</v>
      </c>
      <c r="D65004" s="3"/>
    </row>
    <row r="65005" spans="1:4">
      <c r="A65005" s="2">
        <v>2024</v>
      </c>
      <c r="B65005" s="2">
        <v>408016</v>
      </c>
      <c r="C65005" s="2">
        <v>250</v>
      </c>
      <c r="D65005" s="3"/>
    </row>
    <row r="65006" spans="1:4">
      <c r="A65006" s="2">
        <v>2024</v>
      </c>
      <c r="B65006" s="2">
        <v>408017</v>
      </c>
      <c r="C65006" s="2">
        <v>15718</v>
      </c>
      <c r="D65006" s="3"/>
    </row>
    <row r="65007" spans="1:4">
      <c r="A65007" s="2">
        <v>2024</v>
      </c>
      <c r="B65007" s="2">
        <v>408018</v>
      </c>
      <c r="C65007" s="2">
        <v>126886</v>
      </c>
      <c r="D65007" s="3"/>
    </row>
    <row r="65008" spans="1:4">
      <c r="A65008" s="2">
        <v>2024</v>
      </c>
      <c r="B65008" s="2">
        <v>408019</v>
      </c>
      <c r="C65008" s="2">
        <v>97707</v>
      </c>
      <c r="D65008" s="3"/>
    </row>
    <row r="65009" spans="1:4">
      <c r="A65009" s="2">
        <v>2024</v>
      </c>
      <c r="B65009" s="2">
        <v>408020</v>
      </c>
      <c r="C65009" s="2">
        <v>57196</v>
      </c>
      <c r="D65009" s="3"/>
    </row>
    <row r="65010" spans="1:4">
      <c r="A65010" s="2">
        <v>2024</v>
      </c>
      <c r="B65010" s="2">
        <v>408021</v>
      </c>
      <c r="C65010" s="2">
        <v>125581</v>
      </c>
      <c r="D65010" s="3"/>
    </row>
    <row r="65011" spans="1:4">
      <c r="A65011" s="2">
        <v>2024</v>
      </c>
      <c r="B65011" s="2">
        <v>408022</v>
      </c>
      <c r="C65011" s="2">
        <v>71052</v>
      </c>
      <c r="D65011" s="3"/>
    </row>
    <row r="65012" spans="1:4">
      <c r="A65012" s="2">
        <v>2024</v>
      </c>
      <c r="B65012" s="2">
        <v>408023</v>
      </c>
      <c r="C65012" s="2">
        <v>122338</v>
      </c>
      <c r="D65012" s="3"/>
    </row>
    <row r="65013" spans="1:4">
      <c r="A65013" s="2">
        <v>2024</v>
      </c>
      <c r="B65013" s="2">
        <v>408024</v>
      </c>
      <c r="C65013" s="2">
        <v>110096</v>
      </c>
      <c r="D65013" s="3"/>
    </row>
    <row r="65014" spans="1:4">
      <c r="A65014" s="2">
        <v>2024</v>
      </c>
      <c r="B65014" s="2">
        <v>408025</v>
      </c>
      <c r="C65014" s="2">
        <v>76185</v>
      </c>
      <c r="D65014" s="3"/>
    </row>
    <row r="65015" spans="1:4">
      <c r="A65015" s="2">
        <v>2024</v>
      </c>
      <c r="B65015" s="2">
        <v>408026</v>
      </c>
      <c r="C65015" s="2">
        <v>106694</v>
      </c>
      <c r="D65015" s="3"/>
    </row>
    <row r="65016" spans="1:4">
      <c r="A65016" s="2">
        <v>2024</v>
      </c>
      <c r="B65016" s="2">
        <v>408027</v>
      </c>
      <c r="C65016" s="2">
        <v>91172</v>
      </c>
      <c r="D65016" s="3"/>
    </row>
    <row r="65017" spans="1:4">
      <c r="A65017" s="2">
        <v>2024</v>
      </c>
      <c r="B65017" s="2">
        <v>408028</v>
      </c>
      <c r="C65017" s="2">
        <v>104841</v>
      </c>
      <c r="D65017" s="3"/>
    </row>
    <row r="65018" spans="1:4">
      <c r="A65018" s="2">
        <v>2024</v>
      </c>
      <c r="B65018" s="2">
        <v>408029</v>
      </c>
      <c r="C65018" s="2">
        <v>109976</v>
      </c>
      <c r="D65018" s="3"/>
    </row>
    <row r="65019" spans="1:4">
      <c r="A65019" s="2">
        <v>2024</v>
      </c>
      <c r="B65019" s="2">
        <v>408030</v>
      </c>
      <c r="C65019" s="2">
        <v>70669</v>
      </c>
      <c r="D65019" s="3"/>
    </row>
    <row r="65020" spans="1:4">
      <c r="A65020" s="2">
        <v>2024</v>
      </c>
      <c r="B65020" s="2">
        <v>408031</v>
      </c>
      <c r="C65020" s="2">
        <v>105088</v>
      </c>
      <c r="D65020" s="3"/>
    </row>
    <row r="65021" spans="1:4">
      <c r="A65021" s="2">
        <v>2024</v>
      </c>
      <c r="B65021" s="2">
        <v>408032</v>
      </c>
      <c r="C65021" s="2">
        <v>98585</v>
      </c>
      <c r="D65021" s="3"/>
    </row>
    <row r="65022" spans="1:4">
      <c r="A65022" s="2">
        <v>2024</v>
      </c>
      <c r="B65022" s="2">
        <v>408033</v>
      </c>
      <c r="C65022" s="2">
        <v>112608</v>
      </c>
      <c r="D65022" s="3"/>
    </row>
    <row r="65023" spans="1:4">
      <c r="A65023" s="2">
        <v>2024</v>
      </c>
      <c r="B65023" s="2">
        <v>408034</v>
      </c>
      <c r="C65023" s="2">
        <v>92061</v>
      </c>
      <c r="D65023" s="3"/>
    </row>
    <row r="65024" spans="1:4">
      <c r="A65024" s="2">
        <v>2024</v>
      </c>
      <c r="B65024" s="2">
        <v>408035</v>
      </c>
      <c r="C65024" s="2">
        <v>92062</v>
      </c>
      <c r="D65024" s="3"/>
    </row>
    <row r="65025" spans="1:4">
      <c r="A65025" s="2">
        <v>2024</v>
      </c>
      <c r="B65025" s="2">
        <v>408036</v>
      </c>
      <c r="C65025" s="2">
        <v>48849</v>
      </c>
      <c r="D65025" s="3"/>
    </row>
    <row r="65026" spans="1:4">
      <c r="A65026" s="2">
        <v>2024</v>
      </c>
      <c r="B65026" s="2">
        <v>408037</v>
      </c>
      <c r="C65026" s="2">
        <v>125771</v>
      </c>
      <c r="D65026" s="3"/>
    </row>
    <row r="65027" spans="1:4">
      <c r="A65027" s="2">
        <v>2024</v>
      </c>
      <c r="B65027" s="2">
        <v>408038</v>
      </c>
      <c r="C65027" s="2">
        <v>55681</v>
      </c>
      <c r="D65027" s="3"/>
    </row>
    <row r="65028" spans="1:4">
      <c r="A65028" s="2">
        <v>2024</v>
      </c>
      <c r="B65028" s="2">
        <v>408039</v>
      </c>
      <c r="C65028" s="2">
        <v>40462</v>
      </c>
      <c r="D65028" s="3"/>
    </row>
    <row r="65029" spans="1:4">
      <c r="A65029" s="2">
        <v>2024</v>
      </c>
      <c r="B65029" s="2">
        <v>408040</v>
      </c>
      <c r="C65029" s="2">
        <v>96577</v>
      </c>
      <c r="D65029" s="3"/>
    </row>
    <row r="65030" spans="1:4">
      <c r="A65030" s="2">
        <v>2024</v>
      </c>
      <c r="B65030" s="2">
        <v>408041</v>
      </c>
      <c r="C65030" s="2">
        <v>101163</v>
      </c>
      <c r="D65030" s="3"/>
    </row>
    <row r="65031" spans="1:4">
      <c r="A65031" s="2">
        <v>2024</v>
      </c>
      <c r="B65031" s="2">
        <v>408042</v>
      </c>
      <c r="C65031" s="2">
        <v>113822</v>
      </c>
      <c r="D65031" s="3"/>
    </row>
    <row r="65032" spans="1:4">
      <c r="A65032" s="2">
        <v>2024</v>
      </c>
      <c r="B65032" s="2">
        <v>408043</v>
      </c>
      <c r="C65032" s="2">
        <v>118727</v>
      </c>
      <c r="D65032" s="3"/>
    </row>
    <row r="65033" spans="1:4">
      <c r="A65033" s="2">
        <v>2024</v>
      </c>
      <c r="B65033" s="2">
        <v>408044</v>
      </c>
      <c r="C65033" s="2">
        <v>98814</v>
      </c>
      <c r="D65033" s="3"/>
    </row>
    <row r="65034" spans="1:4">
      <c r="A65034" s="2">
        <v>2024</v>
      </c>
      <c r="B65034" s="2">
        <v>408045</v>
      </c>
      <c r="C65034" s="2">
        <v>99546</v>
      </c>
      <c r="D65034" s="3"/>
    </row>
    <row r="65035" spans="1:4">
      <c r="A65035" s="2">
        <v>2024</v>
      </c>
      <c r="B65035" s="2">
        <v>408046</v>
      </c>
      <c r="C65035" s="2">
        <v>49533</v>
      </c>
      <c r="D65035" s="3"/>
    </row>
    <row r="65036" spans="1:4">
      <c r="A65036" s="2">
        <v>2024</v>
      </c>
      <c r="B65036" s="2">
        <v>408047</v>
      </c>
      <c r="C65036" s="2">
        <v>54465</v>
      </c>
      <c r="D65036" s="3"/>
    </row>
    <row r="65037" spans="1:4">
      <c r="A65037" s="2">
        <v>2024</v>
      </c>
      <c r="B65037" s="2">
        <v>408048</v>
      </c>
      <c r="C65037" s="2">
        <v>98530</v>
      </c>
      <c r="D65037" s="3"/>
    </row>
    <row r="65038" spans="1:4">
      <c r="A65038" s="2">
        <v>2024</v>
      </c>
      <c r="B65038" s="2">
        <v>408049</v>
      </c>
      <c r="C65038" s="2">
        <v>111918</v>
      </c>
      <c r="D65038" s="3"/>
    </row>
    <row r="65039" spans="1:4">
      <c r="A65039" s="2">
        <v>2024</v>
      </c>
      <c r="B65039" s="2">
        <v>408050</v>
      </c>
      <c r="C65039" s="2">
        <v>110185</v>
      </c>
      <c r="D65039" s="3"/>
    </row>
    <row r="65040" spans="1:4">
      <c r="A65040" s="2">
        <v>2024</v>
      </c>
      <c r="B65040" s="2">
        <v>408051</v>
      </c>
      <c r="C65040" s="2">
        <v>38361</v>
      </c>
      <c r="D65040" s="3"/>
    </row>
    <row r="65041" spans="1:4">
      <c r="A65041" s="2">
        <v>2024</v>
      </c>
      <c r="B65041" s="2">
        <v>408052</v>
      </c>
      <c r="C65041" s="2">
        <v>113853</v>
      </c>
      <c r="D65041" s="3"/>
    </row>
    <row r="65042" spans="1:4">
      <c r="A65042" s="2">
        <v>2024</v>
      </c>
      <c r="B65042" s="2">
        <v>408053</v>
      </c>
      <c r="C65042" s="2">
        <v>122320</v>
      </c>
      <c r="D65042" s="3"/>
    </row>
    <row r="65043" spans="1:4">
      <c r="A65043" s="2">
        <v>2024</v>
      </c>
      <c r="B65043" s="2">
        <v>408054</v>
      </c>
      <c r="C65043" s="2">
        <v>36214</v>
      </c>
      <c r="D65043" s="3"/>
    </row>
    <row r="65044" spans="1:4">
      <c r="A65044" s="2">
        <v>2024</v>
      </c>
      <c r="B65044" s="2">
        <v>408055</v>
      </c>
      <c r="C65044" s="2">
        <v>108680</v>
      </c>
      <c r="D65044" s="3"/>
    </row>
    <row r="65045" spans="1:4">
      <c r="A65045" s="2">
        <v>2024</v>
      </c>
      <c r="B65045" s="2">
        <v>408056</v>
      </c>
      <c r="C65045" s="2">
        <v>79478</v>
      </c>
      <c r="D65045" s="3"/>
    </row>
    <row r="65046" spans="1:4">
      <c r="A65046" s="2">
        <v>2024</v>
      </c>
      <c r="B65046" s="2">
        <v>408057</v>
      </c>
      <c r="C65046" s="2">
        <v>65178</v>
      </c>
      <c r="D65046" s="3"/>
    </row>
    <row r="65047" spans="1:4">
      <c r="A65047" s="2">
        <v>2024</v>
      </c>
      <c r="B65047" s="2">
        <v>408058</v>
      </c>
      <c r="C65047" s="2">
        <v>72614</v>
      </c>
      <c r="D65047" s="3"/>
    </row>
    <row r="65048" spans="1:4">
      <c r="A65048" s="2">
        <v>2024</v>
      </c>
      <c r="B65048" s="2">
        <v>408059</v>
      </c>
      <c r="C65048" s="2">
        <v>17173</v>
      </c>
      <c r="D65048" s="3"/>
    </row>
    <row r="65049" spans="1:4">
      <c r="A65049" s="2">
        <v>2024</v>
      </c>
      <c r="B65049" s="2">
        <v>408060</v>
      </c>
      <c r="C65049" s="2">
        <v>56159</v>
      </c>
      <c r="D65049" s="3"/>
    </row>
    <row r="65050" spans="1:4">
      <c r="A65050" s="2">
        <v>2024</v>
      </c>
      <c r="B65050" s="2">
        <v>408061</v>
      </c>
      <c r="C65050" s="2">
        <v>74403</v>
      </c>
      <c r="D65050" s="3"/>
    </row>
    <row r="65051" spans="1:4">
      <c r="A65051" s="2">
        <v>2024</v>
      </c>
      <c r="B65051" s="2">
        <v>408062</v>
      </c>
      <c r="C65051" s="2">
        <v>24172</v>
      </c>
      <c r="D65051" s="3"/>
    </row>
    <row r="65052" spans="1:4">
      <c r="A65052" s="2">
        <v>2024</v>
      </c>
      <c r="B65052" s="2">
        <v>408063</v>
      </c>
      <c r="C65052" s="2">
        <v>69899</v>
      </c>
      <c r="D65052" s="3"/>
    </row>
    <row r="65053" spans="1:4">
      <c r="A65053" s="2">
        <v>2024</v>
      </c>
      <c r="B65053" s="2">
        <v>408064</v>
      </c>
      <c r="C65053" s="2">
        <v>99741</v>
      </c>
      <c r="D65053" s="3"/>
    </row>
    <row r="65054" spans="1:4">
      <c r="A65054" s="2">
        <v>2024</v>
      </c>
      <c r="B65054" s="2">
        <v>408065</v>
      </c>
      <c r="C65054" s="2">
        <v>72940</v>
      </c>
      <c r="D65054" s="3"/>
    </row>
    <row r="65055" spans="1:4">
      <c r="A65055" s="2">
        <v>2024</v>
      </c>
      <c r="B65055" s="2">
        <v>408066</v>
      </c>
      <c r="C65055" s="2">
        <v>48775</v>
      </c>
      <c r="D65055" s="3"/>
    </row>
    <row r="65056" spans="1:4">
      <c r="A65056" s="2">
        <v>2024</v>
      </c>
      <c r="B65056" s="2">
        <v>408067</v>
      </c>
      <c r="C65056" s="2">
        <v>91432</v>
      </c>
      <c r="D65056" s="3"/>
    </row>
    <row r="65057" spans="1:4">
      <c r="A65057" s="2">
        <v>2024</v>
      </c>
      <c r="B65057" s="2">
        <v>408068</v>
      </c>
      <c r="C65057" s="2">
        <v>5729</v>
      </c>
      <c r="D65057" s="3"/>
    </row>
    <row r="65058" spans="1:4">
      <c r="A65058" s="2">
        <v>2024</v>
      </c>
      <c r="B65058" s="2">
        <v>408069</v>
      </c>
      <c r="C65058" s="2">
        <v>119876</v>
      </c>
      <c r="D65058" s="3"/>
    </row>
    <row r="65059" spans="1:4">
      <c r="A65059" s="2">
        <v>2024</v>
      </c>
      <c r="B65059" s="2">
        <v>408070</v>
      </c>
      <c r="C65059" s="2">
        <v>14352</v>
      </c>
      <c r="D65059" s="3"/>
    </row>
    <row r="65060" spans="1:4">
      <c r="A65060" s="2">
        <v>2024</v>
      </c>
      <c r="B65060" s="2">
        <v>408071</v>
      </c>
      <c r="C65060" s="2">
        <v>75684</v>
      </c>
      <c r="D65060" s="3"/>
    </row>
    <row r="65061" spans="1:4">
      <c r="A65061" s="2">
        <v>2024</v>
      </c>
      <c r="B65061" s="2">
        <v>408072</v>
      </c>
      <c r="C65061" s="2">
        <v>75800</v>
      </c>
      <c r="D65061" s="3"/>
    </row>
    <row r="65062" spans="1:4">
      <c r="A65062" s="2">
        <v>2024</v>
      </c>
      <c r="B65062" s="2">
        <v>408073</v>
      </c>
      <c r="C65062" s="2">
        <v>107124</v>
      </c>
      <c r="D65062" s="3"/>
    </row>
    <row r="65063" spans="1:4">
      <c r="A65063" s="2">
        <v>2024</v>
      </c>
      <c r="B65063" s="2">
        <v>408074</v>
      </c>
      <c r="C65063" s="2">
        <v>73213</v>
      </c>
      <c r="D65063" s="3"/>
    </row>
    <row r="65064" spans="1:4">
      <c r="A65064" s="2">
        <v>2024</v>
      </c>
      <c r="B65064" s="2">
        <v>408075</v>
      </c>
      <c r="C65064" s="2">
        <v>680</v>
      </c>
      <c r="D65064" s="3"/>
    </row>
    <row r="65065" spans="1:4">
      <c r="A65065" s="2">
        <v>2024</v>
      </c>
      <c r="B65065" s="2">
        <v>408076</v>
      </c>
      <c r="C65065" s="2">
        <v>59285</v>
      </c>
      <c r="D65065" s="3"/>
    </row>
    <row r="65066" spans="1:4">
      <c r="A65066" s="2">
        <v>2024</v>
      </c>
      <c r="B65066" s="2">
        <v>408077</v>
      </c>
      <c r="C65066" s="2">
        <v>95616</v>
      </c>
      <c r="D65066" s="3"/>
    </row>
    <row r="65067" spans="1:4">
      <c r="A65067" s="2">
        <v>2024</v>
      </c>
      <c r="B65067" s="2">
        <v>408078</v>
      </c>
      <c r="C65067" s="2">
        <v>59499</v>
      </c>
      <c r="D65067" s="3"/>
    </row>
    <row r="65068" spans="1:4">
      <c r="A65068" s="2">
        <v>2024</v>
      </c>
      <c r="B65068" s="2">
        <v>408079</v>
      </c>
      <c r="C65068" s="2">
        <v>74372</v>
      </c>
      <c r="D65068" s="3"/>
    </row>
    <row r="65069" spans="1:4">
      <c r="A65069" s="2">
        <v>2024</v>
      </c>
      <c r="B65069" s="2">
        <v>408080</v>
      </c>
      <c r="C65069" s="2">
        <v>2307</v>
      </c>
      <c r="D65069" s="3"/>
    </row>
    <row r="65070" spans="1:4">
      <c r="A65070" s="2">
        <v>2024</v>
      </c>
      <c r="B65070" s="2">
        <v>408081</v>
      </c>
      <c r="C65070" s="2">
        <v>122138</v>
      </c>
      <c r="D65070" s="3"/>
    </row>
    <row r="65071" spans="1:4">
      <c r="A65071" s="2">
        <v>2024</v>
      </c>
      <c r="B65071" s="2">
        <v>408082</v>
      </c>
      <c r="C65071" s="2">
        <v>63232</v>
      </c>
      <c r="D65071" s="3"/>
    </row>
    <row r="65072" spans="1:4">
      <c r="A65072" s="2">
        <v>2024</v>
      </c>
      <c r="B65072" s="2">
        <v>408083</v>
      </c>
      <c r="C65072" s="2">
        <v>2486</v>
      </c>
      <c r="D65072" s="3"/>
    </row>
    <row r="65073" spans="1:4">
      <c r="A65073" s="2">
        <v>2024</v>
      </c>
      <c r="B65073" s="2">
        <v>408084</v>
      </c>
      <c r="C65073" s="2">
        <v>75719</v>
      </c>
      <c r="D65073" s="3"/>
    </row>
    <row r="65074" spans="1:4">
      <c r="A65074" s="2">
        <v>2024</v>
      </c>
      <c r="B65074" s="2">
        <v>408085</v>
      </c>
      <c r="C65074" s="2">
        <v>103125</v>
      </c>
      <c r="D65074" s="3"/>
    </row>
    <row r="65075" spans="1:4">
      <c r="A65075" s="2">
        <v>2024</v>
      </c>
      <c r="B65075" s="2">
        <v>408086</v>
      </c>
      <c r="C65075" s="2">
        <v>75693</v>
      </c>
      <c r="D65075" s="3"/>
    </row>
    <row r="65076" spans="1:4">
      <c r="A65076" s="2">
        <v>2024</v>
      </c>
      <c r="B65076" s="2">
        <v>408087</v>
      </c>
      <c r="C65076" s="2">
        <v>101118</v>
      </c>
      <c r="D65076" s="3"/>
    </row>
    <row r="65077" spans="1:4">
      <c r="A65077" s="2">
        <v>2024</v>
      </c>
      <c r="B65077" s="2">
        <v>408088</v>
      </c>
      <c r="C65077" s="2">
        <v>48165</v>
      </c>
      <c r="D65077" s="3"/>
    </row>
    <row r="65078" spans="1:4">
      <c r="A65078" s="2">
        <v>2024</v>
      </c>
      <c r="B65078" s="2">
        <v>408089</v>
      </c>
      <c r="C65078" s="2">
        <v>40287</v>
      </c>
      <c r="D65078" s="3"/>
    </row>
    <row r="65079" spans="1:4">
      <c r="A65079" s="2">
        <v>2024</v>
      </c>
      <c r="B65079" s="2">
        <v>408090</v>
      </c>
      <c r="C65079" s="2">
        <v>40275</v>
      </c>
      <c r="D65079" s="3"/>
    </row>
    <row r="65080" spans="1:4">
      <c r="A65080" s="2">
        <v>2024</v>
      </c>
      <c r="B65080" s="2">
        <v>408091</v>
      </c>
      <c r="C65080" s="2">
        <v>40276</v>
      </c>
      <c r="D65080" s="3"/>
    </row>
    <row r="65081" spans="1:4">
      <c r="A65081" s="2">
        <v>2024</v>
      </c>
      <c r="B65081" s="2">
        <v>408092</v>
      </c>
      <c r="C65081" s="2">
        <v>40263</v>
      </c>
      <c r="D65081" s="3"/>
    </row>
    <row r="65082" spans="1:4">
      <c r="A65082" s="2">
        <v>2024</v>
      </c>
      <c r="B65082" s="2">
        <v>408093</v>
      </c>
      <c r="C65082" s="2">
        <v>40293</v>
      </c>
      <c r="D65082" s="3"/>
    </row>
    <row r="65083" spans="1:4">
      <c r="A65083" s="2">
        <v>2024</v>
      </c>
      <c r="B65083" s="2">
        <v>408094</v>
      </c>
      <c r="C65083" s="2">
        <v>40277</v>
      </c>
      <c r="D65083" s="3"/>
    </row>
    <row r="65084" spans="1:4">
      <c r="A65084" s="2">
        <v>2024</v>
      </c>
      <c r="B65084" s="2">
        <v>408095</v>
      </c>
      <c r="C65084" s="2">
        <v>40264</v>
      </c>
      <c r="D65084" s="3"/>
    </row>
    <row r="65085" spans="1:4">
      <c r="A65085" s="2">
        <v>2024</v>
      </c>
      <c r="B65085" s="2">
        <v>408096</v>
      </c>
      <c r="C65085" s="2">
        <v>76093</v>
      </c>
      <c r="D65085" s="3"/>
    </row>
    <row r="65086" spans="1:4">
      <c r="A65086" s="2">
        <v>2024</v>
      </c>
      <c r="B65086" s="2">
        <v>408097</v>
      </c>
      <c r="C65086" s="2">
        <v>75865</v>
      </c>
      <c r="D65086" s="3"/>
    </row>
    <row r="65087" spans="1:4">
      <c r="A65087" s="2">
        <v>2024</v>
      </c>
      <c r="B65087" s="2">
        <v>408098</v>
      </c>
      <c r="C65087" s="2">
        <v>111850</v>
      </c>
      <c r="D65087" s="3"/>
    </row>
    <row r="65088" spans="1:4">
      <c r="A65088" s="2">
        <v>2024</v>
      </c>
      <c r="B65088" s="2">
        <v>408099</v>
      </c>
      <c r="C65088" s="2">
        <v>66062</v>
      </c>
      <c r="D65088" s="3"/>
    </row>
    <row r="65089" spans="1:4">
      <c r="A65089" s="2">
        <v>2024</v>
      </c>
      <c r="B65089" s="2">
        <v>408100</v>
      </c>
      <c r="C65089" s="2">
        <v>114310</v>
      </c>
      <c r="D65089" s="3"/>
    </row>
    <row r="65090" spans="1:4">
      <c r="A65090" s="2">
        <v>2024</v>
      </c>
      <c r="B65090" s="2">
        <v>408101</v>
      </c>
      <c r="C65090" s="2">
        <v>60850</v>
      </c>
      <c r="D65090" s="3"/>
    </row>
    <row r="65091" spans="1:4">
      <c r="A65091" s="2">
        <v>2024</v>
      </c>
      <c r="B65091" s="2">
        <v>408102</v>
      </c>
      <c r="C65091" s="2">
        <v>115639</v>
      </c>
      <c r="D65091" s="3"/>
    </row>
    <row r="65092" spans="1:4">
      <c r="A65092" s="2">
        <v>2024</v>
      </c>
      <c r="B65092" s="2">
        <v>408103</v>
      </c>
      <c r="C65092" s="2">
        <v>38681</v>
      </c>
      <c r="D65092" s="3"/>
    </row>
    <row r="65093" spans="1:4">
      <c r="A65093" s="2">
        <v>2024</v>
      </c>
      <c r="B65093" s="2">
        <v>408104</v>
      </c>
      <c r="C65093" s="2">
        <v>102605</v>
      </c>
      <c r="D65093" s="3"/>
    </row>
    <row r="65094" spans="1:4">
      <c r="A65094" s="2">
        <v>2024</v>
      </c>
      <c r="B65094" s="2">
        <v>408105</v>
      </c>
      <c r="C65094" s="2">
        <v>75037</v>
      </c>
      <c r="D65094" s="3"/>
    </row>
    <row r="65095" spans="1:4">
      <c r="A65095" s="2">
        <v>2024</v>
      </c>
      <c r="B65095" s="2">
        <v>408106</v>
      </c>
      <c r="C65095" s="2">
        <v>54072</v>
      </c>
      <c r="D65095" s="3"/>
    </row>
    <row r="65096" spans="1:4">
      <c r="A65096" s="2">
        <v>2024</v>
      </c>
      <c r="B65096" s="2">
        <v>408107</v>
      </c>
      <c r="C65096" s="2">
        <v>23295</v>
      </c>
      <c r="D65096" s="3"/>
    </row>
    <row r="65097" spans="1:4">
      <c r="A65097" s="2">
        <v>2024</v>
      </c>
      <c r="B65097" s="2">
        <v>408108</v>
      </c>
      <c r="C65097" s="2">
        <v>69638</v>
      </c>
      <c r="D65097" s="3"/>
    </row>
    <row r="65098" spans="1:4">
      <c r="A65098" s="2">
        <v>2024</v>
      </c>
      <c r="B65098" s="2">
        <v>408109</v>
      </c>
      <c r="C65098" s="2">
        <v>52</v>
      </c>
      <c r="D65098" s="3"/>
    </row>
    <row r="65099" spans="1:4">
      <c r="A65099" s="2">
        <v>2024</v>
      </c>
      <c r="B65099" s="2">
        <v>408110</v>
      </c>
      <c r="C65099" s="2">
        <v>126889</v>
      </c>
      <c r="D65099" s="3"/>
    </row>
    <row r="65100" spans="1:4">
      <c r="A65100" s="2">
        <v>2024</v>
      </c>
      <c r="B65100" s="2">
        <v>408111</v>
      </c>
      <c r="C65100" s="2">
        <v>6077</v>
      </c>
      <c r="D65100" s="3"/>
    </row>
    <row r="65101" spans="1:4">
      <c r="A65101" s="2">
        <v>2024</v>
      </c>
      <c r="B65101" s="2">
        <v>408112</v>
      </c>
      <c r="C65101" s="2">
        <v>119236</v>
      </c>
      <c r="D65101" s="3"/>
    </row>
    <row r="65102" spans="1:4">
      <c r="A65102" s="2">
        <v>2024</v>
      </c>
      <c r="B65102" s="2">
        <v>408113</v>
      </c>
      <c r="C65102" s="2">
        <v>64254</v>
      </c>
      <c r="D65102" s="3"/>
    </row>
    <row r="65103" spans="1:4">
      <c r="A65103" s="2">
        <v>2024</v>
      </c>
      <c r="B65103" s="2">
        <v>408114</v>
      </c>
      <c r="C65103" s="2">
        <v>7996</v>
      </c>
      <c r="D65103" s="3"/>
    </row>
    <row r="65104" spans="1:4">
      <c r="A65104" s="2">
        <v>2024</v>
      </c>
      <c r="B65104" s="2">
        <v>408115</v>
      </c>
      <c r="C65104" s="2">
        <v>43658</v>
      </c>
      <c r="D65104" s="3"/>
    </row>
    <row r="65105" spans="1:4">
      <c r="A65105" s="2">
        <v>2024</v>
      </c>
      <c r="B65105" s="2">
        <v>408116</v>
      </c>
      <c r="C65105" s="2">
        <v>62779</v>
      </c>
      <c r="D65105" s="3"/>
    </row>
    <row r="65106" spans="1:4">
      <c r="A65106" s="2">
        <v>2024</v>
      </c>
      <c r="B65106" s="2">
        <v>408117</v>
      </c>
      <c r="C65106" s="2">
        <v>102960</v>
      </c>
      <c r="D65106" s="3"/>
    </row>
    <row r="65107" spans="1:4">
      <c r="A65107" s="2">
        <v>2024</v>
      </c>
      <c r="B65107" s="2">
        <v>408118</v>
      </c>
      <c r="C65107" s="2">
        <v>112226</v>
      </c>
      <c r="D65107" s="3"/>
    </row>
    <row r="65108" spans="1:4">
      <c r="A65108" s="2">
        <v>2024</v>
      </c>
      <c r="B65108" s="2">
        <v>408119</v>
      </c>
      <c r="C65108" s="2">
        <v>126887</v>
      </c>
      <c r="D65108" s="3"/>
    </row>
    <row r="65109" spans="1:4">
      <c r="A65109" s="2">
        <v>2024</v>
      </c>
      <c r="B65109" s="2">
        <v>408120</v>
      </c>
      <c r="C65109" s="2">
        <v>67442</v>
      </c>
      <c r="D65109" s="3"/>
    </row>
    <row r="65110" spans="1:4">
      <c r="A65110" s="2">
        <v>2024</v>
      </c>
      <c r="B65110" s="2">
        <v>408121</v>
      </c>
      <c r="C65110" s="2">
        <v>113029</v>
      </c>
      <c r="D65110" s="3"/>
    </row>
    <row r="65111" spans="1:4">
      <c r="A65111" s="2">
        <v>2024</v>
      </c>
      <c r="B65111" s="2">
        <v>408122</v>
      </c>
      <c r="C65111" s="2">
        <v>36692</v>
      </c>
      <c r="D65111" s="3"/>
    </row>
    <row r="65112" spans="1:4">
      <c r="A65112" s="2">
        <v>2024</v>
      </c>
      <c r="B65112" s="2">
        <v>408123</v>
      </c>
      <c r="C65112" s="2">
        <v>111859</v>
      </c>
      <c r="D65112" s="3"/>
    </row>
    <row r="65113" spans="1:4">
      <c r="A65113" s="2">
        <v>2024</v>
      </c>
      <c r="B65113" s="2">
        <v>408124</v>
      </c>
      <c r="C65113" s="2">
        <v>99109</v>
      </c>
      <c r="D65113" s="3"/>
    </row>
    <row r="65114" spans="1:4">
      <c r="A65114" s="2">
        <v>2024</v>
      </c>
      <c r="B65114" s="2">
        <v>408125</v>
      </c>
      <c r="C65114" s="2">
        <v>125545</v>
      </c>
      <c r="D65114" s="3"/>
    </row>
    <row r="65115" spans="1:4">
      <c r="A65115" s="2">
        <v>2024</v>
      </c>
      <c r="B65115" s="2">
        <v>408126</v>
      </c>
      <c r="C65115" s="2">
        <v>118801</v>
      </c>
      <c r="D65115" s="3"/>
    </row>
    <row r="65116" spans="1:4">
      <c r="A65116" s="2">
        <v>2024</v>
      </c>
      <c r="B65116" s="2">
        <v>408127</v>
      </c>
      <c r="C65116" s="2">
        <v>58223</v>
      </c>
      <c r="D65116" s="3"/>
    </row>
    <row r="65117" spans="1:4">
      <c r="A65117" s="2">
        <v>2024</v>
      </c>
      <c r="B65117" s="2">
        <v>408128</v>
      </c>
      <c r="C65117" s="2">
        <v>125546</v>
      </c>
      <c r="D65117" s="3"/>
    </row>
    <row r="65118" spans="1:4">
      <c r="A65118" s="2">
        <v>2024</v>
      </c>
      <c r="B65118" s="2">
        <v>408129</v>
      </c>
      <c r="C65118" s="2">
        <v>123012</v>
      </c>
      <c r="D65118" s="3"/>
    </row>
    <row r="65119" spans="1:4">
      <c r="A65119" s="2">
        <v>2024</v>
      </c>
      <c r="B65119" s="2">
        <v>408130</v>
      </c>
      <c r="C65119" s="2">
        <v>13552</v>
      </c>
      <c r="D65119" s="3"/>
    </row>
    <row r="65120" spans="1:4">
      <c r="A65120" s="2">
        <v>2024</v>
      </c>
      <c r="B65120" s="2">
        <v>408131</v>
      </c>
      <c r="C65120" s="2">
        <v>97668</v>
      </c>
      <c r="D65120" s="3"/>
    </row>
    <row r="65121" spans="1:4">
      <c r="A65121" s="2">
        <v>2024</v>
      </c>
      <c r="B65121" s="2">
        <v>408132</v>
      </c>
      <c r="C65121" s="2">
        <v>23540</v>
      </c>
      <c r="D65121" s="3"/>
    </row>
    <row r="65122" spans="1:4">
      <c r="A65122" s="2">
        <v>2024</v>
      </c>
      <c r="B65122" s="2">
        <v>408133</v>
      </c>
      <c r="C65122" s="2">
        <v>119316</v>
      </c>
      <c r="D65122" s="3"/>
    </row>
    <row r="65123" spans="1:4">
      <c r="A65123" s="2">
        <v>2024</v>
      </c>
      <c r="B65123" s="2">
        <v>408134</v>
      </c>
      <c r="C65123" s="2">
        <v>120773</v>
      </c>
      <c r="D65123" s="3"/>
    </row>
    <row r="65124" spans="1:4">
      <c r="A65124" s="2">
        <v>2024</v>
      </c>
      <c r="B65124" s="2">
        <v>408135</v>
      </c>
      <c r="C65124" s="2">
        <v>94149</v>
      </c>
      <c r="D65124" s="3"/>
    </row>
    <row r="65125" spans="1:4">
      <c r="A65125" s="2">
        <v>2024</v>
      </c>
      <c r="B65125" s="2">
        <v>408136</v>
      </c>
      <c r="C65125" s="2">
        <v>47826</v>
      </c>
      <c r="D65125" s="3"/>
    </row>
    <row r="65126" spans="1:4">
      <c r="A65126" s="2">
        <v>2024</v>
      </c>
      <c r="B65126" s="2">
        <v>408137</v>
      </c>
      <c r="C65126" s="2">
        <v>105497</v>
      </c>
      <c r="D65126" s="3"/>
    </row>
    <row r="65127" spans="1:4">
      <c r="A65127" s="2">
        <v>2024</v>
      </c>
      <c r="B65127" s="2">
        <v>408138</v>
      </c>
      <c r="C65127" s="2">
        <v>33639</v>
      </c>
      <c r="D65127" s="3"/>
    </row>
    <row r="65128" spans="1:4">
      <c r="A65128" s="2">
        <v>2024</v>
      </c>
      <c r="B65128" s="2">
        <v>408139</v>
      </c>
      <c r="C65128" s="2">
        <v>32717</v>
      </c>
      <c r="D65128" s="3"/>
    </row>
    <row r="65129" spans="1:4">
      <c r="A65129" s="2">
        <v>2024</v>
      </c>
      <c r="B65129" s="2">
        <v>408140</v>
      </c>
      <c r="C65129" s="2">
        <v>55062</v>
      </c>
      <c r="D65129" s="3"/>
    </row>
    <row r="65130" spans="1:4">
      <c r="A65130" s="2">
        <v>2024</v>
      </c>
      <c r="B65130" s="2">
        <v>408141</v>
      </c>
      <c r="C65130" s="2">
        <v>79842</v>
      </c>
      <c r="D65130" s="3"/>
    </row>
    <row r="65131" spans="1:4">
      <c r="A65131" s="2">
        <v>2024</v>
      </c>
      <c r="B65131" s="2">
        <v>408142</v>
      </c>
      <c r="C65131" s="2">
        <v>54464</v>
      </c>
      <c r="D65131" s="3"/>
    </row>
    <row r="65132" spans="1:4">
      <c r="A65132" s="2">
        <v>2024</v>
      </c>
      <c r="B65132" s="2">
        <v>408143</v>
      </c>
      <c r="C65132" s="2">
        <v>43964</v>
      </c>
      <c r="D65132" s="3"/>
    </row>
    <row r="65133" spans="1:4">
      <c r="A65133" s="2">
        <v>2024</v>
      </c>
      <c r="B65133" s="2">
        <v>408144</v>
      </c>
      <c r="C65133" s="2">
        <v>126888</v>
      </c>
      <c r="D65133" s="3"/>
    </row>
    <row r="65134" spans="1:4">
      <c r="A65134" s="2">
        <v>2024</v>
      </c>
      <c r="B65134" s="2">
        <v>408145</v>
      </c>
      <c r="C65134" s="2">
        <v>120727</v>
      </c>
      <c r="D65134" s="3"/>
    </row>
    <row r="65135" spans="1:4">
      <c r="A65135" s="2">
        <v>2024</v>
      </c>
      <c r="B65135" s="2">
        <v>408146</v>
      </c>
      <c r="C65135" s="2">
        <v>115617</v>
      </c>
      <c r="D65135" s="3"/>
    </row>
    <row r="65136" spans="1:4">
      <c r="A65136" s="2">
        <v>2024</v>
      </c>
      <c r="B65136" s="2">
        <v>408147</v>
      </c>
      <c r="C65136" s="2">
        <v>115747</v>
      </c>
      <c r="D65136" s="3"/>
    </row>
    <row r="65137" spans="1:4">
      <c r="A65137" s="2">
        <v>2024</v>
      </c>
      <c r="B65137" s="2">
        <v>408148</v>
      </c>
      <c r="C65137" s="2">
        <v>110679</v>
      </c>
      <c r="D65137" s="3"/>
    </row>
    <row r="65138" spans="1:4">
      <c r="A65138" s="2">
        <v>2024</v>
      </c>
      <c r="B65138" s="2">
        <v>408149</v>
      </c>
      <c r="C65138" s="2">
        <v>103619</v>
      </c>
      <c r="D65138" s="3"/>
    </row>
    <row r="65139" spans="1:4">
      <c r="A65139" s="2">
        <v>2024</v>
      </c>
      <c r="B65139" s="2">
        <v>408150</v>
      </c>
      <c r="C65139" s="2">
        <v>53276</v>
      </c>
      <c r="D65139" s="3"/>
    </row>
    <row r="65140" spans="1:4">
      <c r="A65140" s="2">
        <v>2024</v>
      </c>
      <c r="B65140" s="2">
        <v>408151</v>
      </c>
      <c r="C65140" s="2">
        <v>48146</v>
      </c>
      <c r="D65140" s="3"/>
    </row>
    <row r="65141" spans="1:4">
      <c r="A65141" s="2">
        <v>2024</v>
      </c>
      <c r="B65141" s="2">
        <v>408152</v>
      </c>
      <c r="C65141" s="2">
        <v>122312</v>
      </c>
      <c r="D65141" s="3"/>
    </row>
    <row r="65142" spans="1:4">
      <c r="A65142" s="2">
        <v>2024</v>
      </c>
      <c r="B65142" s="2">
        <v>408153</v>
      </c>
      <c r="C65142" s="2">
        <v>102689</v>
      </c>
      <c r="D65142" s="3"/>
    </row>
    <row r="65143" spans="1:4">
      <c r="A65143" s="2">
        <v>2024</v>
      </c>
      <c r="B65143" s="2">
        <v>408154</v>
      </c>
      <c r="C65143" s="2">
        <v>61234</v>
      </c>
      <c r="D65143" s="3"/>
    </row>
    <row r="65144" spans="1:4">
      <c r="A65144" s="2">
        <v>2024</v>
      </c>
      <c r="B65144" s="2">
        <v>408155</v>
      </c>
      <c r="C65144" s="2">
        <v>117440</v>
      </c>
      <c r="D65144" s="3"/>
    </row>
    <row r="65145" spans="1:4">
      <c r="A65145" s="2">
        <v>2024</v>
      </c>
      <c r="B65145" s="2">
        <v>408156</v>
      </c>
      <c r="C65145" s="2">
        <v>122074</v>
      </c>
      <c r="D65145" s="3"/>
    </row>
    <row r="65146" spans="1:4">
      <c r="A65146" s="2">
        <v>2024</v>
      </c>
      <c r="B65146" s="2">
        <v>408157</v>
      </c>
      <c r="C65146" s="2">
        <v>10099</v>
      </c>
      <c r="D65146" s="3"/>
    </row>
    <row r="65147" spans="1:4">
      <c r="A65147" s="2">
        <v>2024</v>
      </c>
      <c r="B65147" s="2">
        <v>408158</v>
      </c>
      <c r="C65147" s="2">
        <v>26035</v>
      </c>
      <c r="D65147" s="3"/>
    </row>
    <row r="65148" spans="1:4">
      <c r="A65148" s="2">
        <v>2024</v>
      </c>
      <c r="B65148" s="2">
        <v>408159</v>
      </c>
      <c r="C65148" s="2">
        <v>120097</v>
      </c>
      <c r="D65148" s="3"/>
    </row>
    <row r="65149" spans="1:4">
      <c r="A65149" s="2">
        <v>2024</v>
      </c>
      <c r="B65149" s="2">
        <v>408160</v>
      </c>
      <c r="C65149" s="2">
        <v>94644</v>
      </c>
      <c r="D65149" s="3"/>
    </row>
    <row r="65150" spans="1:4">
      <c r="A65150" s="2">
        <v>2024</v>
      </c>
      <c r="B65150" s="2">
        <v>408161</v>
      </c>
      <c r="C65150" s="2">
        <v>94344</v>
      </c>
      <c r="D65150" s="3"/>
    </row>
    <row r="65151" spans="1:4">
      <c r="A65151" s="2">
        <v>2024</v>
      </c>
      <c r="B65151" s="2">
        <v>408162</v>
      </c>
      <c r="C65151" s="2">
        <v>38829</v>
      </c>
      <c r="D65151" s="3"/>
    </row>
    <row r="65152" spans="1:4">
      <c r="A65152" s="2">
        <v>2024</v>
      </c>
      <c r="B65152" s="2">
        <v>408163</v>
      </c>
      <c r="C65152" s="2">
        <v>47865</v>
      </c>
      <c r="D65152" s="3"/>
    </row>
    <row r="65153" spans="1:4">
      <c r="A65153" s="2">
        <v>2024</v>
      </c>
      <c r="B65153" s="2">
        <v>408164</v>
      </c>
      <c r="C65153" s="2">
        <v>113597</v>
      </c>
      <c r="D65153" s="3"/>
    </row>
    <row r="65154" spans="1:4">
      <c r="A65154" s="2">
        <v>2024</v>
      </c>
      <c r="B65154" s="2">
        <v>408165</v>
      </c>
      <c r="C65154" s="2">
        <v>117334</v>
      </c>
      <c r="D65154" s="3"/>
    </row>
    <row r="65155" spans="1:4">
      <c r="A65155" s="2">
        <v>2024</v>
      </c>
      <c r="B65155" s="2">
        <v>408166</v>
      </c>
      <c r="C65155" s="2">
        <v>117176</v>
      </c>
      <c r="D65155" s="3"/>
    </row>
    <row r="65156" spans="1:4">
      <c r="A65156" s="2">
        <v>2024</v>
      </c>
      <c r="B65156" s="2">
        <v>408167</v>
      </c>
      <c r="C65156" s="2">
        <v>125481</v>
      </c>
      <c r="D65156" s="3"/>
    </row>
    <row r="65157" spans="1:4">
      <c r="A65157" s="2">
        <v>2024</v>
      </c>
      <c r="B65157" s="2">
        <v>408168</v>
      </c>
      <c r="C65157" s="2">
        <v>41125</v>
      </c>
      <c r="D65157" s="3"/>
    </row>
    <row r="65158" spans="1:4">
      <c r="A65158" s="2">
        <v>2024</v>
      </c>
      <c r="B65158" s="2">
        <v>408169</v>
      </c>
      <c r="C65158" s="2">
        <v>111885</v>
      </c>
      <c r="D65158" s="3"/>
    </row>
    <row r="65159" spans="1:4">
      <c r="A65159" s="2">
        <v>2024</v>
      </c>
      <c r="B65159" s="2">
        <v>408170</v>
      </c>
      <c r="C65159" s="2">
        <v>94799</v>
      </c>
      <c r="D65159" s="3"/>
    </row>
    <row r="65160" spans="1:4">
      <c r="A65160" s="2">
        <v>2024</v>
      </c>
      <c r="B65160" s="2">
        <v>408171</v>
      </c>
      <c r="C65160" s="2">
        <v>112466</v>
      </c>
      <c r="D65160" s="3"/>
    </row>
    <row r="65161" spans="1:4">
      <c r="A65161" s="2">
        <v>2024</v>
      </c>
      <c r="B65161" s="2">
        <v>408172</v>
      </c>
      <c r="C65161" s="2">
        <v>121538</v>
      </c>
      <c r="D65161" s="3"/>
    </row>
    <row r="65162" spans="1:4">
      <c r="A65162" s="2">
        <v>2024</v>
      </c>
      <c r="B65162" s="2">
        <v>408173</v>
      </c>
      <c r="C65162" s="2">
        <v>115577</v>
      </c>
      <c r="D65162" s="3"/>
    </row>
    <row r="65163" spans="1:4">
      <c r="A65163" s="2">
        <v>2024</v>
      </c>
      <c r="B65163" s="2">
        <v>408174</v>
      </c>
      <c r="C65163" s="2">
        <v>57715</v>
      </c>
      <c r="D65163" s="3"/>
    </row>
    <row r="65164" spans="1:4">
      <c r="A65164" s="2">
        <v>2024</v>
      </c>
      <c r="B65164" s="2">
        <v>408175</v>
      </c>
      <c r="C65164" s="2">
        <v>54095</v>
      </c>
      <c r="D65164" s="3"/>
    </row>
    <row r="65165" spans="1:4">
      <c r="A65165" s="2">
        <v>2024</v>
      </c>
      <c r="B65165" s="2">
        <v>408176</v>
      </c>
      <c r="C65165" s="2">
        <v>98933</v>
      </c>
      <c r="D65165" s="3"/>
    </row>
    <row r="65166" spans="1:4">
      <c r="A65166" s="2">
        <v>2024</v>
      </c>
      <c r="B65166" s="2">
        <v>408177</v>
      </c>
      <c r="C65166" s="2">
        <v>100975</v>
      </c>
      <c r="D65166" s="3"/>
    </row>
    <row r="65167" spans="1:4">
      <c r="A65167" s="2">
        <v>2024</v>
      </c>
      <c r="B65167" s="2">
        <v>408178</v>
      </c>
      <c r="C65167" s="2">
        <v>98631</v>
      </c>
      <c r="D65167" s="3"/>
    </row>
    <row r="65168" spans="1:4">
      <c r="A65168" s="2">
        <v>2024</v>
      </c>
      <c r="B65168" s="2">
        <v>408179</v>
      </c>
      <c r="C65168" s="2">
        <v>20849</v>
      </c>
      <c r="D65168" s="3"/>
    </row>
    <row r="65169" spans="1:4">
      <c r="A65169" s="2">
        <v>2024</v>
      </c>
      <c r="B65169" s="2">
        <v>408180</v>
      </c>
      <c r="C65169" s="2">
        <v>40730</v>
      </c>
      <c r="D65169" s="3"/>
    </row>
    <row r="65170" spans="1:4">
      <c r="A65170" s="2">
        <v>2024</v>
      </c>
      <c r="B65170" s="2">
        <v>408181</v>
      </c>
      <c r="C65170" s="2">
        <v>121002</v>
      </c>
      <c r="D65170" s="3"/>
    </row>
    <row r="65171" spans="1:4">
      <c r="A65171" s="2">
        <v>2024</v>
      </c>
      <c r="B65171" s="2">
        <v>408182</v>
      </c>
      <c r="C65171" s="2">
        <v>101214</v>
      </c>
      <c r="D65171" s="3"/>
    </row>
    <row r="65172" spans="1:4">
      <c r="A65172" s="2">
        <v>2024</v>
      </c>
      <c r="B65172" s="2">
        <v>408183</v>
      </c>
      <c r="C65172" s="2">
        <v>101213</v>
      </c>
      <c r="D65172" s="3"/>
    </row>
    <row r="65173" spans="1:4">
      <c r="A65173" s="2">
        <v>2024</v>
      </c>
      <c r="B65173" s="2">
        <v>408184</v>
      </c>
      <c r="C65173" s="2">
        <v>108873</v>
      </c>
      <c r="D65173" s="3"/>
    </row>
    <row r="65174" spans="1:4">
      <c r="A65174" s="2">
        <v>2024</v>
      </c>
      <c r="B65174" s="2">
        <v>408185</v>
      </c>
      <c r="C65174" s="2">
        <v>125602</v>
      </c>
      <c r="D65174" s="3"/>
    </row>
    <row r="65175" spans="1:4">
      <c r="A65175" s="2">
        <v>2024</v>
      </c>
      <c r="B65175" s="2">
        <v>408186</v>
      </c>
      <c r="C65175" s="2">
        <v>37525</v>
      </c>
      <c r="D65175" s="3"/>
    </row>
    <row r="65176" spans="1:4">
      <c r="A65176" s="2">
        <v>2024</v>
      </c>
      <c r="B65176" s="2">
        <v>408187</v>
      </c>
      <c r="C65176" s="2">
        <v>122113</v>
      </c>
      <c r="D65176" s="3"/>
    </row>
    <row r="65177" spans="1:4">
      <c r="A65177" s="2">
        <v>2024</v>
      </c>
      <c r="B65177" s="2">
        <v>408188</v>
      </c>
      <c r="C65177" s="2">
        <v>120310</v>
      </c>
      <c r="D65177" s="3"/>
    </row>
    <row r="65178" spans="1:4">
      <c r="A65178" s="2">
        <v>2024</v>
      </c>
      <c r="B65178" s="2">
        <v>408189</v>
      </c>
      <c r="C65178" s="2">
        <v>122224</v>
      </c>
      <c r="D65178" s="3"/>
    </row>
    <row r="65179" spans="1:4">
      <c r="A65179" s="2">
        <v>2024</v>
      </c>
      <c r="B65179" s="2">
        <v>408190</v>
      </c>
      <c r="C65179" s="2">
        <v>36688</v>
      </c>
      <c r="D65179" s="3"/>
    </row>
    <row r="65180" spans="1:4">
      <c r="A65180" s="2">
        <v>2024</v>
      </c>
      <c r="B65180" s="2">
        <v>408191</v>
      </c>
      <c r="C65180" s="2">
        <v>72035</v>
      </c>
      <c r="D65180" s="3"/>
    </row>
    <row r="65181" spans="1:4">
      <c r="A65181" s="2">
        <v>2024</v>
      </c>
      <c r="B65181" s="2">
        <v>408192</v>
      </c>
      <c r="C65181" s="2">
        <v>71846</v>
      </c>
      <c r="D65181" s="3"/>
    </row>
    <row r="65182" spans="1:4">
      <c r="A65182" s="2">
        <v>2024</v>
      </c>
      <c r="B65182" s="2">
        <v>408193</v>
      </c>
      <c r="C65182" s="2">
        <v>30907</v>
      </c>
      <c r="D65182" s="3"/>
    </row>
    <row r="65183" spans="1:4">
      <c r="A65183" s="2">
        <v>2024</v>
      </c>
      <c r="B65183" s="2">
        <v>408194</v>
      </c>
      <c r="C65183" s="2">
        <v>54738</v>
      </c>
      <c r="D65183" s="3"/>
    </row>
    <row r="65184" spans="1:4">
      <c r="A65184" s="2">
        <v>2024</v>
      </c>
      <c r="B65184" s="2">
        <v>408195</v>
      </c>
      <c r="C65184" s="2">
        <v>66867</v>
      </c>
      <c r="D65184" s="3"/>
    </row>
    <row r="65185" spans="1:4">
      <c r="A65185" s="2">
        <v>2024</v>
      </c>
      <c r="B65185" s="2">
        <v>408196</v>
      </c>
      <c r="C65185" s="2">
        <v>104524</v>
      </c>
      <c r="D65185" s="3"/>
    </row>
    <row r="65186" spans="1:4">
      <c r="A65186" s="2">
        <v>2024</v>
      </c>
      <c r="B65186" s="2">
        <v>408197</v>
      </c>
      <c r="C65186" s="2">
        <v>102863</v>
      </c>
      <c r="D65186" s="3"/>
    </row>
    <row r="65187" spans="1:4">
      <c r="A65187" s="2">
        <v>2024</v>
      </c>
      <c r="B65187" s="2">
        <v>408198</v>
      </c>
      <c r="C65187" s="2">
        <v>124585</v>
      </c>
      <c r="D65187" s="3"/>
    </row>
    <row r="65188" spans="1:4">
      <c r="A65188" s="2">
        <v>2024</v>
      </c>
      <c r="B65188" s="2">
        <v>408199</v>
      </c>
      <c r="C65188" s="2">
        <v>115045</v>
      </c>
      <c r="D65188" s="3"/>
    </row>
    <row r="65189" spans="1:4">
      <c r="A65189" s="2">
        <v>2024</v>
      </c>
      <c r="B65189" s="2">
        <v>408200</v>
      </c>
      <c r="C65189" s="2">
        <v>118104</v>
      </c>
      <c r="D65189" s="3"/>
    </row>
    <row r="65190" spans="1:4">
      <c r="A65190" s="2">
        <v>2024</v>
      </c>
      <c r="B65190" s="2">
        <v>408201</v>
      </c>
      <c r="C65190" s="2">
        <v>123210</v>
      </c>
      <c r="D65190" s="3"/>
    </row>
    <row r="65191" spans="1:4">
      <c r="A65191" s="2">
        <v>2024</v>
      </c>
      <c r="B65191" s="2">
        <v>408202</v>
      </c>
      <c r="C65191" s="2">
        <v>115959</v>
      </c>
      <c r="D65191" s="3"/>
    </row>
    <row r="65192" spans="1:4">
      <c r="A65192" s="2">
        <v>2024</v>
      </c>
      <c r="B65192" s="2">
        <v>408203</v>
      </c>
      <c r="C65192" s="2">
        <v>70214</v>
      </c>
      <c r="D65192" s="3"/>
    </row>
    <row r="65193" spans="1:4">
      <c r="A65193" s="2">
        <v>2024</v>
      </c>
      <c r="B65193" s="2">
        <v>408204</v>
      </c>
      <c r="C65193" s="2">
        <v>16399</v>
      </c>
      <c r="D65193" s="3"/>
    </row>
    <row r="65194" spans="1:4">
      <c r="A65194" s="2">
        <v>2024</v>
      </c>
      <c r="B65194" s="2">
        <v>408205</v>
      </c>
      <c r="C65194" s="2">
        <v>33068</v>
      </c>
      <c r="D65194" s="3"/>
    </row>
    <row r="65195" spans="1:4">
      <c r="A65195" s="2">
        <v>2024</v>
      </c>
      <c r="B65195" s="2">
        <v>408206</v>
      </c>
      <c r="C65195" s="2">
        <v>55316</v>
      </c>
      <c r="D65195" s="3"/>
    </row>
    <row r="65196" spans="1:4">
      <c r="A65196" s="2">
        <v>2024</v>
      </c>
      <c r="B65196" s="2">
        <v>408207</v>
      </c>
      <c r="C65196" s="2">
        <v>98144</v>
      </c>
      <c r="D65196" s="3"/>
    </row>
    <row r="65197" spans="1:4">
      <c r="A65197" s="2">
        <v>2024</v>
      </c>
      <c r="B65197" s="2">
        <v>408208</v>
      </c>
      <c r="C65197" s="2">
        <v>98145</v>
      </c>
      <c r="D65197" s="3"/>
    </row>
    <row r="65198" spans="1:4">
      <c r="A65198" s="2">
        <v>2024</v>
      </c>
      <c r="B65198" s="2">
        <v>408209</v>
      </c>
      <c r="C65198" s="2">
        <v>112427</v>
      </c>
      <c r="D65198" s="3"/>
    </row>
    <row r="65199" spans="1:4">
      <c r="A65199" s="2">
        <v>2024</v>
      </c>
      <c r="B65199" s="2">
        <v>408210</v>
      </c>
      <c r="C65199" s="2">
        <v>99001</v>
      </c>
      <c r="D65199" s="3"/>
    </row>
    <row r="65200" spans="1:4">
      <c r="A65200" s="2">
        <v>2024</v>
      </c>
      <c r="B65200" s="2">
        <v>408211</v>
      </c>
      <c r="C65200" s="2">
        <v>126891</v>
      </c>
      <c r="D65200" s="3"/>
    </row>
    <row r="65201" spans="1:4">
      <c r="A65201" s="2">
        <v>2024</v>
      </c>
      <c r="B65201" s="2">
        <v>408212</v>
      </c>
      <c r="C65201" s="2">
        <v>91074</v>
      </c>
      <c r="D65201" s="3"/>
    </row>
    <row r="65202" spans="1:4">
      <c r="A65202" s="2">
        <v>2024</v>
      </c>
      <c r="B65202" s="2">
        <v>408213</v>
      </c>
      <c r="C65202" s="2">
        <v>71116</v>
      </c>
      <c r="D65202" s="3"/>
    </row>
    <row r="65203" spans="1:4">
      <c r="A65203" s="2">
        <v>2024</v>
      </c>
      <c r="B65203" s="2">
        <v>408214</v>
      </c>
      <c r="C65203" s="2">
        <v>106670</v>
      </c>
      <c r="D65203" s="3"/>
    </row>
    <row r="65204" spans="1:4">
      <c r="A65204" s="2">
        <v>2024</v>
      </c>
      <c r="B65204" s="2">
        <v>408215</v>
      </c>
      <c r="C65204" s="2">
        <v>93515</v>
      </c>
      <c r="D65204" s="3"/>
    </row>
    <row r="65205" spans="1:4">
      <c r="A65205" s="2">
        <v>2024</v>
      </c>
      <c r="B65205" s="2">
        <v>408216</v>
      </c>
      <c r="C65205" s="2">
        <v>108684</v>
      </c>
      <c r="D65205" s="3"/>
    </row>
    <row r="65206" spans="1:4">
      <c r="A65206" s="2">
        <v>2024</v>
      </c>
      <c r="B65206" s="2">
        <v>408217</v>
      </c>
      <c r="C65206" s="2">
        <v>60719</v>
      </c>
      <c r="D65206" s="3"/>
    </row>
    <row r="65207" spans="1:4">
      <c r="A65207" s="2">
        <v>2024</v>
      </c>
      <c r="B65207" s="2">
        <v>408218</v>
      </c>
      <c r="C65207" s="2">
        <v>114980</v>
      </c>
      <c r="D65207" s="3"/>
    </row>
    <row r="65208" spans="1:4">
      <c r="A65208" s="2">
        <v>2024</v>
      </c>
      <c r="B65208" s="2">
        <v>408219</v>
      </c>
      <c r="C65208" s="2">
        <v>108425</v>
      </c>
      <c r="D65208" s="3"/>
    </row>
    <row r="65209" spans="1:4">
      <c r="A65209" s="2">
        <v>2024</v>
      </c>
      <c r="B65209" s="2">
        <v>408220</v>
      </c>
      <c r="C65209" s="2">
        <v>106595</v>
      </c>
      <c r="D65209" s="3"/>
    </row>
    <row r="65210" spans="1:4">
      <c r="A65210" s="2">
        <v>2024</v>
      </c>
      <c r="B65210" s="2">
        <v>408221</v>
      </c>
      <c r="C65210" s="2">
        <v>125480</v>
      </c>
      <c r="D65210" s="3"/>
    </row>
    <row r="65211" spans="1:4">
      <c r="A65211" s="2">
        <v>2024</v>
      </c>
      <c r="B65211" s="2">
        <v>408222</v>
      </c>
      <c r="C65211" s="2">
        <v>38768</v>
      </c>
      <c r="D65211" s="3"/>
    </row>
    <row r="65212" spans="1:4">
      <c r="A65212" s="2">
        <v>2024</v>
      </c>
      <c r="B65212" s="2">
        <v>408223</v>
      </c>
      <c r="C65212" s="2">
        <v>37852</v>
      </c>
      <c r="D65212" s="3"/>
    </row>
    <row r="65213" spans="1:4">
      <c r="A65213" s="2">
        <v>2024</v>
      </c>
      <c r="B65213" s="2">
        <v>408224</v>
      </c>
      <c r="C65213" s="2">
        <v>6036</v>
      </c>
      <c r="D65213" s="3"/>
    </row>
    <row r="65214" spans="1:4">
      <c r="A65214" s="2">
        <v>2024</v>
      </c>
      <c r="B65214" s="2">
        <v>408225</v>
      </c>
      <c r="C65214" s="2">
        <v>92287</v>
      </c>
      <c r="D65214" s="3"/>
    </row>
    <row r="65215" spans="1:4">
      <c r="A65215" s="2">
        <v>2024</v>
      </c>
      <c r="B65215" s="2">
        <v>408226</v>
      </c>
      <c r="C65215" s="2">
        <v>111695</v>
      </c>
      <c r="D65215" s="3"/>
    </row>
    <row r="65216" spans="1:4">
      <c r="A65216" s="2">
        <v>2024</v>
      </c>
      <c r="B65216" s="2">
        <v>408227</v>
      </c>
      <c r="C65216" s="2">
        <v>126890</v>
      </c>
      <c r="D65216" s="3"/>
    </row>
    <row r="65217" spans="1:4">
      <c r="A65217" s="2">
        <v>2024</v>
      </c>
      <c r="B65217" s="2">
        <v>408228</v>
      </c>
      <c r="C65217" s="2">
        <v>106648</v>
      </c>
      <c r="D65217" s="3"/>
    </row>
    <row r="65218" spans="1:4">
      <c r="A65218" s="2">
        <v>2024</v>
      </c>
      <c r="B65218" s="2">
        <v>408229</v>
      </c>
      <c r="C65218" s="2">
        <v>103052</v>
      </c>
      <c r="D65218" s="3"/>
    </row>
    <row r="65219" spans="1:4">
      <c r="A65219" s="2">
        <v>2024</v>
      </c>
      <c r="B65219" s="2">
        <v>408230</v>
      </c>
      <c r="C65219" s="2">
        <v>45880</v>
      </c>
      <c r="D65219" s="3"/>
    </row>
    <row r="65220" spans="1:4">
      <c r="A65220" s="2">
        <v>2024</v>
      </c>
      <c r="B65220" s="2">
        <v>408231</v>
      </c>
      <c r="C65220" s="2">
        <v>76122</v>
      </c>
      <c r="D65220" s="3"/>
    </row>
    <row r="65221" spans="1:4">
      <c r="A65221" s="2">
        <v>2024</v>
      </c>
      <c r="B65221" s="2">
        <v>408232</v>
      </c>
      <c r="C65221" s="2">
        <v>76005</v>
      </c>
      <c r="D65221" s="3"/>
    </row>
    <row r="65222" spans="1:4">
      <c r="A65222" s="2">
        <v>2024</v>
      </c>
      <c r="B65222" s="2">
        <v>408233</v>
      </c>
      <c r="C65222" s="2">
        <v>123644</v>
      </c>
      <c r="D65222" s="3"/>
    </row>
    <row r="65223" spans="1:4">
      <c r="A65223" s="2">
        <v>2024</v>
      </c>
      <c r="B65223" s="2">
        <v>408234</v>
      </c>
      <c r="C65223" s="2">
        <v>3845</v>
      </c>
      <c r="D65223" s="3"/>
    </row>
    <row r="65224" spans="1:4">
      <c r="A65224" s="2">
        <v>2024</v>
      </c>
      <c r="B65224" s="2">
        <v>408235</v>
      </c>
      <c r="C65224" s="2">
        <v>116090</v>
      </c>
      <c r="D65224" s="3"/>
    </row>
    <row r="65225" spans="1:4">
      <c r="A65225" s="2">
        <v>2024</v>
      </c>
      <c r="B65225" s="2">
        <v>408236</v>
      </c>
      <c r="C65225" s="2">
        <v>97331</v>
      </c>
      <c r="D65225" s="3"/>
    </row>
    <row r="65226" spans="1:4">
      <c r="A65226" s="2">
        <v>2024</v>
      </c>
      <c r="B65226" s="2">
        <v>408237</v>
      </c>
      <c r="C65226" s="2">
        <v>50322</v>
      </c>
      <c r="D65226" s="3"/>
    </row>
    <row r="65227" spans="1:4">
      <c r="A65227" s="2">
        <v>2024</v>
      </c>
      <c r="B65227" s="2">
        <v>408238</v>
      </c>
      <c r="C65227" s="2">
        <v>51250</v>
      </c>
      <c r="D65227" s="3"/>
    </row>
    <row r="65228" spans="1:4">
      <c r="A65228" s="2">
        <v>2024</v>
      </c>
      <c r="B65228" s="2">
        <v>408239</v>
      </c>
      <c r="C65228" s="2">
        <v>24543</v>
      </c>
      <c r="D65228" s="3"/>
    </row>
    <row r="65229" spans="1:4">
      <c r="A65229" s="2">
        <v>2024</v>
      </c>
      <c r="B65229" s="2">
        <v>408240</v>
      </c>
      <c r="C65229" s="2">
        <v>105683</v>
      </c>
      <c r="D65229" s="3"/>
    </row>
    <row r="65230" spans="1:4">
      <c r="A65230" s="2">
        <v>2024</v>
      </c>
      <c r="B65230" s="2">
        <v>408241</v>
      </c>
      <c r="C65230" s="2">
        <v>23940</v>
      </c>
      <c r="D65230" s="3"/>
    </row>
    <row r="65231" spans="1:4">
      <c r="A65231" s="2">
        <v>2024</v>
      </c>
      <c r="B65231" s="2">
        <v>408242</v>
      </c>
      <c r="C65231" s="2">
        <v>112621</v>
      </c>
      <c r="D65231" s="3"/>
    </row>
    <row r="65232" spans="1:4">
      <c r="A65232" s="2">
        <v>2024</v>
      </c>
      <c r="B65232" s="2">
        <v>408243</v>
      </c>
      <c r="C65232" s="2">
        <v>4882</v>
      </c>
      <c r="D65232" s="3"/>
    </row>
    <row r="65233" spans="1:4">
      <c r="A65233" s="2">
        <v>2024</v>
      </c>
      <c r="B65233" s="2">
        <v>408244</v>
      </c>
      <c r="C65233" s="2">
        <v>39265</v>
      </c>
      <c r="D65233" s="3"/>
    </row>
    <row r="65234" spans="1:4">
      <c r="A65234" s="2">
        <v>2024</v>
      </c>
      <c r="B65234" s="2">
        <v>408245</v>
      </c>
      <c r="C65234" s="2">
        <v>32667</v>
      </c>
      <c r="D65234" s="3"/>
    </row>
    <row r="65235" spans="1:4">
      <c r="A65235" s="2">
        <v>2024</v>
      </c>
      <c r="B65235" s="2">
        <v>408246</v>
      </c>
      <c r="C65235" s="2">
        <v>70848</v>
      </c>
      <c r="D65235" s="3"/>
    </row>
    <row r="65236" spans="1:4">
      <c r="A65236" s="2">
        <v>2024</v>
      </c>
      <c r="B65236" s="2">
        <v>408247</v>
      </c>
      <c r="C65236" s="2">
        <v>123712</v>
      </c>
      <c r="D65236" s="3"/>
    </row>
    <row r="65237" spans="1:4">
      <c r="A65237" s="2">
        <v>2024</v>
      </c>
      <c r="B65237" s="2">
        <v>408248</v>
      </c>
      <c r="C65237" s="2">
        <v>63880</v>
      </c>
      <c r="D65237" s="3"/>
    </row>
    <row r="65238" spans="1:4">
      <c r="A65238" s="2">
        <v>2024</v>
      </c>
      <c r="B65238" s="2">
        <v>408249</v>
      </c>
      <c r="C65238" s="2">
        <v>71875</v>
      </c>
      <c r="D65238" s="3"/>
    </row>
    <row r="65239" spans="1:4">
      <c r="A65239" s="2">
        <v>2024</v>
      </c>
      <c r="B65239" s="2">
        <v>408250</v>
      </c>
      <c r="C65239" s="2">
        <v>111005</v>
      </c>
      <c r="D65239" s="3"/>
    </row>
    <row r="65240" spans="1:4">
      <c r="A65240" s="2">
        <v>2024</v>
      </c>
      <c r="B65240" s="2">
        <v>408251</v>
      </c>
      <c r="C65240" s="2">
        <v>105310</v>
      </c>
      <c r="D65240" s="3"/>
    </row>
    <row r="65241" spans="1:4">
      <c r="A65241" s="2">
        <v>2024</v>
      </c>
      <c r="B65241" s="2">
        <v>408252</v>
      </c>
      <c r="C65241" s="2">
        <v>96930</v>
      </c>
      <c r="D65241" s="3"/>
    </row>
    <row r="65242" spans="1:4">
      <c r="A65242" s="2">
        <v>2024</v>
      </c>
      <c r="B65242" s="2">
        <v>408253</v>
      </c>
      <c r="C65242" s="2">
        <v>120559</v>
      </c>
      <c r="D65242" s="3"/>
    </row>
    <row r="65243" spans="1:4">
      <c r="A65243" s="2">
        <v>2024</v>
      </c>
      <c r="B65243" s="2">
        <v>408254</v>
      </c>
      <c r="C65243" s="2">
        <v>118929</v>
      </c>
      <c r="D65243" s="3"/>
    </row>
    <row r="65244" spans="1:4">
      <c r="A65244" s="2">
        <v>2024</v>
      </c>
      <c r="B65244" s="2">
        <v>408255</v>
      </c>
      <c r="C65244" s="2">
        <v>36600</v>
      </c>
      <c r="D65244" s="3"/>
    </row>
    <row r="65245" spans="1:4">
      <c r="A65245" s="2">
        <v>2024</v>
      </c>
      <c r="B65245" s="2">
        <v>408256</v>
      </c>
      <c r="C65245" s="2">
        <v>104803</v>
      </c>
      <c r="D65245" s="3"/>
    </row>
    <row r="65246" spans="1:4">
      <c r="A65246" s="2">
        <v>2024</v>
      </c>
      <c r="B65246" s="2">
        <v>408257</v>
      </c>
      <c r="C65246" s="2">
        <v>107029</v>
      </c>
      <c r="D65246" s="3"/>
    </row>
    <row r="65247" spans="1:4">
      <c r="A65247" s="2">
        <v>2024</v>
      </c>
      <c r="B65247" s="2">
        <v>408258</v>
      </c>
      <c r="C65247" s="2">
        <v>126894</v>
      </c>
      <c r="D65247" s="3"/>
    </row>
    <row r="65248" spans="1:4">
      <c r="A65248" s="2">
        <v>2024</v>
      </c>
      <c r="B65248" s="2">
        <v>408259</v>
      </c>
      <c r="C65248" s="2">
        <v>94448</v>
      </c>
      <c r="D65248" s="3"/>
    </row>
    <row r="65249" spans="1:4">
      <c r="A65249" s="2">
        <v>2024</v>
      </c>
      <c r="B65249" s="2">
        <v>408260</v>
      </c>
      <c r="C65249" s="2">
        <v>123905</v>
      </c>
      <c r="D65249" s="3"/>
    </row>
    <row r="65250" spans="1:4">
      <c r="A65250" s="2">
        <v>2024</v>
      </c>
      <c r="B65250" s="2">
        <v>408261</v>
      </c>
      <c r="C65250" s="2">
        <v>111922</v>
      </c>
      <c r="D65250" s="3"/>
    </row>
    <row r="65251" spans="1:4">
      <c r="A65251" s="2">
        <v>2024</v>
      </c>
      <c r="B65251" s="2">
        <v>408262</v>
      </c>
      <c r="C65251" s="2">
        <v>24167</v>
      </c>
      <c r="D65251" s="3"/>
    </row>
    <row r="65252" spans="1:4">
      <c r="A65252" s="2">
        <v>2024</v>
      </c>
      <c r="B65252" s="2">
        <v>408263</v>
      </c>
      <c r="C65252" s="2">
        <v>74269</v>
      </c>
      <c r="D65252" s="3"/>
    </row>
    <row r="65253" spans="1:4">
      <c r="A65253" s="2">
        <v>2024</v>
      </c>
      <c r="B65253" s="2">
        <v>408264</v>
      </c>
      <c r="C65253" s="2">
        <v>25163</v>
      </c>
      <c r="D65253" s="3"/>
    </row>
    <row r="65254" spans="1:4">
      <c r="A65254" s="2">
        <v>2024</v>
      </c>
      <c r="B65254" s="2">
        <v>408265</v>
      </c>
      <c r="C65254" s="2">
        <v>99486</v>
      </c>
      <c r="D65254" s="3"/>
    </row>
    <row r="65255" spans="1:4">
      <c r="A65255" s="2">
        <v>2024</v>
      </c>
      <c r="B65255" s="2">
        <v>408266</v>
      </c>
      <c r="C65255" s="2">
        <v>120434</v>
      </c>
      <c r="D65255" s="3"/>
    </row>
    <row r="65256" spans="1:4">
      <c r="A65256" s="2">
        <v>2024</v>
      </c>
      <c r="B65256" s="2">
        <v>408267</v>
      </c>
      <c r="C65256" s="2">
        <v>69040</v>
      </c>
      <c r="D65256" s="3"/>
    </row>
    <row r="65257" spans="1:4">
      <c r="A65257" s="2">
        <v>2024</v>
      </c>
      <c r="B65257" s="2">
        <v>408268</v>
      </c>
      <c r="C65257" s="2">
        <v>116548</v>
      </c>
      <c r="D65257" s="3"/>
    </row>
    <row r="65258" spans="1:4">
      <c r="A65258" s="2">
        <v>2024</v>
      </c>
      <c r="B65258" s="2">
        <v>408269</v>
      </c>
      <c r="C65258" s="2">
        <v>60728</v>
      </c>
      <c r="D65258" s="3"/>
    </row>
    <row r="65259" spans="1:4">
      <c r="A65259" s="2">
        <v>2024</v>
      </c>
      <c r="B65259" s="2">
        <v>408270</v>
      </c>
      <c r="C65259" s="2">
        <v>65589</v>
      </c>
      <c r="D65259" s="3"/>
    </row>
    <row r="65260" spans="1:4">
      <c r="A65260" s="2">
        <v>2024</v>
      </c>
      <c r="B65260" s="2">
        <v>408271</v>
      </c>
      <c r="C65260" s="2">
        <v>61518</v>
      </c>
      <c r="D65260" s="3"/>
    </row>
    <row r="65261" spans="1:4">
      <c r="A65261" s="2">
        <v>2024</v>
      </c>
      <c r="B65261" s="2">
        <v>408272</v>
      </c>
      <c r="C65261" s="2">
        <v>124132</v>
      </c>
      <c r="D65261" s="3"/>
    </row>
    <row r="65262" spans="1:4">
      <c r="A65262" s="2">
        <v>2024</v>
      </c>
      <c r="B65262" s="2">
        <v>408273</v>
      </c>
      <c r="C65262" s="2">
        <v>122248</v>
      </c>
      <c r="D65262" s="3"/>
    </row>
    <row r="65263" spans="1:4">
      <c r="A65263" s="2">
        <v>2024</v>
      </c>
      <c r="B65263" s="2">
        <v>408274</v>
      </c>
      <c r="C65263" s="2">
        <v>94274</v>
      </c>
      <c r="D65263" s="3"/>
    </row>
    <row r="65264" spans="1:4">
      <c r="A65264" s="2">
        <v>2024</v>
      </c>
      <c r="B65264" s="2">
        <v>408275</v>
      </c>
      <c r="C65264" s="2">
        <v>106599</v>
      </c>
      <c r="D65264" s="3"/>
    </row>
    <row r="65265" spans="1:4">
      <c r="A65265" s="2">
        <v>2024</v>
      </c>
      <c r="B65265" s="2">
        <v>408276</v>
      </c>
      <c r="C65265" s="2">
        <v>117253</v>
      </c>
      <c r="D65265" s="3"/>
    </row>
    <row r="65266" spans="1:4">
      <c r="A65266" s="2">
        <v>2024</v>
      </c>
      <c r="B65266" s="2">
        <v>408277</v>
      </c>
      <c r="C65266" s="2">
        <v>63279</v>
      </c>
      <c r="D65266" s="3"/>
    </row>
    <row r="65267" spans="1:4">
      <c r="A65267" s="2">
        <v>2024</v>
      </c>
      <c r="B65267" s="2">
        <v>408278</v>
      </c>
      <c r="C65267" s="2">
        <v>94186</v>
      </c>
      <c r="D65267" s="3"/>
    </row>
    <row r="65268" spans="1:4">
      <c r="A65268" s="2">
        <v>2024</v>
      </c>
      <c r="B65268" s="2">
        <v>408279</v>
      </c>
      <c r="C65268" s="2">
        <v>100678</v>
      </c>
      <c r="D65268" s="3"/>
    </row>
    <row r="65269" spans="1:4">
      <c r="A65269" s="2">
        <v>2024</v>
      </c>
      <c r="B65269" s="2">
        <v>408280</v>
      </c>
      <c r="C65269" s="2">
        <v>29655</v>
      </c>
      <c r="D65269" s="3"/>
    </row>
    <row r="65270" spans="1:4">
      <c r="A65270" s="2">
        <v>2024</v>
      </c>
      <c r="B65270" s="2">
        <v>408281</v>
      </c>
      <c r="C65270" s="2">
        <v>99383</v>
      </c>
      <c r="D65270" s="3"/>
    </row>
    <row r="65271" spans="1:4">
      <c r="A65271" s="2">
        <v>2024</v>
      </c>
      <c r="B65271" s="2">
        <v>408282</v>
      </c>
      <c r="C65271" s="2">
        <v>97390</v>
      </c>
      <c r="D65271" s="3"/>
    </row>
    <row r="65272" spans="1:4">
      <c r="A65272" s="2">
        <v>2024</v>
      </c>
      <c r="B65272" s="2">
        <v>408283</v>
      </c>
      <c r="C65272" s="2">
        <v>72059</v>
      </c>
      <c r="D65272" s="3"/>
    </row>
    <row r="65273" spans="1:4">
      <c r="A65273" s="2">
        <v>2024</v>
      </c>
      <c r="B65273" s="2">
        <v>408284</v>
      </c>
      <c r="C65273" s="2">
        <v>95920</v>
      </c>
      <c r="D65273" s="3"/>
    </row>
    <row r="65274" spans="1:4">
      <c r="A65274" s="2">
        <v>2024</v>
      </c>
      <c r="B65274" s="2">
        <v>408285</v>
      </c>
      <c r="C65274" s="2">
        <v>95984</v>
      </c>
      <c r="D65274" s="3"/>
    </row>
    <row r="65275" spans="1:4">
      <c r="A65275" s="2">
        <v>2024</v>
      </c>
      <c r="B65275" s="2">
        <v>408286</v>
      </c>
      <c r="C65275" s="2">
        <v>70484</v>
      </c>
      <c r="D65275" s="3"/>
    </row>
    <row r="65276" spans="1:4">
      <c r="A65276" s="2">
        <v>2024</v>
      </c>
      <c r="B65276" s="2">
        <v>408287</v>
      </c>
      <c r="C65276" s="2">
        <v>56955</v>
      </c>
      <c r="D65276" s="3"/>
    </row>
    <row r="65277" spans="1:4">
      <c r="A65277" s="2">
        <v>2024</v>
      </c>
      <c r="B65277" s="2">
        <v>408288</v>
      </c>
      <c r="C65277" s="2">
        <v>118442</v>
      </c>
      <c r="D65277" s="3"/>
    </row>
    <row r="65278" spans="1:4">
      <c r="A65278" s="2">
        <v>2024</v>
      </c>
      <c r="B65278" s="2">
        <v>408289</v>
      </c>
      <c r="C65278" s="2">
        <v>26956</v>
      </c>
      <c r="D65278" s="3"/>
    </row>
    <row r="65279" spans="1:4">
      <c r="A65279" s="2">
        <v>2024</v>
      </c>
      <c r="B65279" s="2">
        <v>408290</v>
      </c>
      <c r="C65279" s="2">
        <v>105247</v>
      </c>
      <c r="D65279" s="3"/>
    </row>
    <row r="65280" spans="1:4">
      <c r="A65280" s="2">
        <v>2024</v>
      </c>
      <c r="B65280" s="2">
        <v>408291</v>
      </c>
      <c r="C65280" s="2">
        <v>74979</v>
      </c>
      <c r="D65280" s="3"/>
    </row>
    <row r="65281" spans="1:4">
      <c r="A65281" s="2">
        <v>2024</v>
      </c>
      <c r="B65281" s="2">
        <v>408292</v>
      </c>
      <c r="C65281" s="2">
        <v>58185</v>
      </c>
      <c r="D65281" s="3"/>
    </row>
    <row r="65282" spans="1:4">
      <c r="A65282" s="2">
        <v>2024</v>
      </c>
      <c r="B65282" s="2">
        <v>408293</v>
      </c>
      <c r="C65282" s="2">
        <v>105218</v>
      </c>
      <c r="D65282" s="3"/>
    </row>
    <row r="65283" spans="1:4">
      <c r="A65283" s="2">
        <v>2024</v>
      </c>
      <c r="B65283" s="2">
        <v>408294</v>
      </c>
      <c r="C65283" s="2">
        <v>76003</v>
      </c>
      <c r="D65283" s="3"/>
    </row>
    <row r="65284" spans="1:4">
      <c r="A65284" s="2">
        <v>2024</v>
      </c>
      <c r="B65284" s="2">
        <v>408295</v>
      </c>
      <c r="C65284" s="2">
        <v>73691</v>
      </c>
      <c r="D65284" s="3"/>
    </row>
    <row r="65285" spans="1:4">
      <c r="A65285" s="2">
        <v>2024</v>
      </c>
      <c r="B65285" s="2">
        <v>408296</v>
      </c>
      <c r="C65285" s="2">
        <v>73428</v>
      </c>
      <c r="D65285" s="3"/>
    </row>
    <row r="65286" spans="1:4">
      <c r="A65286" s="2">
        <v>2024</v>
      </c>
      <c r="B65286" s="2">
        <v>408297</v>
      </c>
      <c r="C65286" s="2">
        <v>1364</v>
      </c>
      <c r="D65286" s="3"/>
    </row>
    <row r="65287" spans="1:4">
      <c r="A65287" s="2">
        <v>2024</v>
      </c>
      <c r="B65287" s="2">
        <v>408298</v>
      </c>
      <c r="C65287" s="2">
        <v>47517</v>
      </c>
      <c r="D65287" s="3"/>
    </row>
    <row r="65288" spans="1:4">
      <c r="A65288" s="2">
        <v>2024</v>
      </c>
      <c r="B65288" s="2">
        <v>408299</v>
      </c>
      <c r="C65288" s="2">
        <v>7224</v>
      </c>
      <c r="D65288" s="3"/>
    </row>
    <row r="65289" spans="1:4">
      <c r="A65289" s="2">
        <v>2024</v>
      </c>
      <c r="B65289" s="2">
        <v>408300</v>
      </c>
      <c r="C65289" s="2">
        <v>91911</v>
      </c>
      <c r="D65289" s="3"/>
    </row>
    <row r="65290" spans="1:4">
      <c r="A65290" s="2">
        <v>2024</v>
      </c>
      <c r="B65290" s="2">
        <v>408301</v>
      </c>
      <c r="C65290" s="2">
        <v>111449</v>
      </c>
      <c r="D65290" s="3"/>
    </row>
    <row r="65291" spans="1:4">
      <c r="A65291" s="2">
        <v>2024</v>
      </c>
      <c r="B65291" s="2">
        <v>408302</v>
      </c>
      <c r="C65291" s="2">
        <v>106377</v>
      </c>
      <c r="D65291" s="3"/>
    </row>
    <row r="65292" spans="1:4">
      <c r="A65292" s="2">
        <v>2024</v>
      </c>
      <c r="B65292" s="2">
        <v>408303</v>
      </c>
      <c r="C65292" s="2">
        <v>110337</v>
      </c>
      <c r="D65292" s="3"/>
    </row>
    <row r="65293" spans="1:4">
      <c r="A65293" s="2">
        <v>2024</v>
      </c>
      <c r="B65293" s="2">
        <v>408304</v>
      </c>
      <c r="C65293" s="2">
        <v>110336</v>
      </c>
      <c r="D65293" s="3"/>
    </row>
    <row r="65294" spans="1:4">
      <c r="A65294" s="2">
        <v>2024</v>
      </c>
      <c r="B65294" s="2">
        <v>408305</v>
      </c>
      <c r="C65294" s="2">
        <v>80192</v>
      </c>
      <c r="D65294" s="3"/>
    </row>
    <row r="65295" spans="1:4">
      <c r="A65295" s="2">
        <v>2024</v>
      </c>
      <c r="B65295" s="2">
        <v>408306</v>
      </c>
      <c r="C65295" s="2">
        <v>56780</v>
      </c>
      <c r="D65295" s="3"/>
    </row>
    <row r="65296" spans="1:4">
      <c r="A65296" s="2">
        <v>2024</v>
      </c>
      <c r="B65296" s="2">
        <v>408307</v>
      </c>
      <c r="C65296" s="2">
        <v>56784</v>
      </c>
      <c r="D65296" s="3"/>
    </row>
    <row r="65297" spans="1:4">
      <c r="A65297" s="2">
        <v>2024</v>
      </c>
      <c r="B65297" s="2">
        <v>408308</v>
      </c>
      <c r="C65297" s="2">
        <v>80193</v>
      </c>
      <c r="D65297" s="3"/>
    </row>
    <row r="65298" spans="1:4">
      <c r="A65298" s="2">
        <v>2024</v>
      </c>
      <c r="B65298" s="2">
        <v>408309</v>
      </c>
      <c r="C65298" s="2">
        <v>56783</v>
      </c>
      <c r="D65298" s="3"/>
    </row>
    <row r="65299" spans="1:4">
      <c r="A65299" s="2">
        <v>2024</v>
      </c>
      <c r="B65299" s="2">
        <v>408310</v>
      </c>
      <c r="C65299" s="2">
        <v>80191</v>
      </c>
      <c r="D65299" s="3"/>
    </row>
    <row r="65300" spans="1:4">
      <c r="A65300" s="2">
        <v>2024</v>
      </c>
      <c r="B65300" s="2">
        <v>408311</v>
      </c>
      <c r="C65300" s="2">
        <v>56790</v>
      </c>
      <c r="D65300" s="3"/>
    </row>
    <row r="65301" spans="1:4">
      <c r="A65301" s="2">
        <v>2024</v>
      </c>
      <c r="B65301" s="2">
        <v>408312</v>
      </c>
      <c r="C65301" s="2">
        <v>104780</v>
      </c>
      <c r="D65301" s="3"/>
    </row>
    <row r="65302" spans="1:4">
      <c r="A65302" s="2">
        <v>2024</v>
      </c>
      <c r="B65302" s="2">
        <v>408313</v>
      </c>
      <c r="C65302" s="2">
        <v>9187</v>
      </c>
      <c r="D65302" s="3"/>
    </row>
    <row r="65303" spans="1:4">
      <c r="A65303" s="2">
        <v>2024</v>
      </c>
      <c r="B65303" s="2">
        <v>408314</v>
      </c>
      <c r="C65303" s="2">
        <v>94285</v>
      </c>
      <c r="D65303" s="3"/>
    </row>
    <row r="65304" spans="1:4">
      <c r="A65304" s="2">
        <v>2024</v>
      </c>
      <c r="B65304" s="2">
        <v>408315</v>
      </c>
      <c r="C65304" s="2">
        <v>8705</v>
      </c>
      <c r="D65304" s="3"/>
    </row>
    <row r="65305" spans="1:4">
      <c r="A65305" s="2">
        <v>2024</v>
      </c>
      <c r="B65305" s="2">
        <v>408316</v>
      </c>
      <c r="C65305" s="2">
        <v>110077</v>
      </c>
      <c r="D65305" s="3"/>
    </row>
    <row r="65306" spans="1:4">
      <c r="A65306" s="2">
        <v>2024</v>
      </c>
      <c r="B65306" s="2">
        <v>408317</v>
      </c>
      <c r="C65306" s="2">
        <v>111844</v>
      </c>
      <c r="D65306" s="3"/>
    </row>
    <row r="65307" spans="1:4">
      <c r="A65307" s="2">
        <v>2024</v>
      </c>
      <c r="B65307" s="2">
        <v>408318</v>
      </c>
      <c r="C65307" s="2">
        <v>40373</v>
      </c>
      <c r="D65307" s="3"/>
    </row>
    <row r="65308" spans="1:4">
      <c r="A65308" s="2">
        <v>2024</v>
      </c>
      <c r="B65308" s="2">
        <v>408319</v>
      </c>
      <c r="C65308" s="2">
        <v>75090</v>
      </c>
      <c r="D65308" s="3"/>
    </row>
    <row r="65309" spans="1:4">
      <c r="A65309" s="2">
        <v>2024</v>
      </c>
      <c r="B65309" s="2">
        <v>408320</v>
      </c>
      <c r="C65309" s="2">
        <v>112520</v>
      </c>
      <c r="D65309" s="3"/>
    </row>
    <row r="65310" spans="1:4">
      <c r="A65310" s="2">
        <v>2024</v>
      </c>
      <c r="B65310" s="2">
        <v>408321</v>
      </c>
      <c r="C65310" s="2">
        <v>122670</v>
      </c>
      <c r="D65310" s="3"/>
    </row>
    <row r="65311" spans="1:4">
      <c r="A65311" s="2">
        <v>2024</v>
      </c>
      <c r="B65311" s="2">
        <v>408322</v>
      </c>
      <c r="C65311" s="2">
        <v>75817</v>
      </c>
      <c r="D65311" s="3"/>
    </row>
    <row r="65312" spans="1:4">
      <c r="A65312" s="2">
        <v>2024</v>
      </c>
      <c r="B65312" s="2">
        <v>408323</v>
      </c>
      <c r="C65312" s="2">
        <v>91378</v>
      </c>
      <c r="D65312" s="3"/>
    </row>
    <row r="65313" spans="1:4">
      <c r="A65313" s="2">
        <v>2024</v>
      </c>
      <c r="B65313" s="2">
        <v>408324</v>
      </c>
      <c r="C65313" s="2">
        <v>120515</v>
      </c>
      <c r="D65313" s="3"/>
    </row>
    <row r="65314" spans="1:4">
      <c r="A65314" s="2">
        <v>2024</v>
      </c>
      <c r="B65314" s="2">
        <v>408325</v>
      </c>
      <c r="C65314" s="2">
        <v>87</v>
      </c>
      <c r="D65314" s="3"/>
    </row>
    <row r="65315" spans="1:4">
      <c r="A65315" s="2">
        <v>2024</v>
      </c>
      <c r="B65315" s="2">
        <v>408326</v>
      </c>
      <c r="C65315" s="2">
        <v>102118</v>
      </c>
      <c r="D65315" s="3"/>
    </row>
    <row r="65316" spans="1:4">
      <c r="A65316" s="2">
        <v>2024</v>
      </c>
      <c r="B65316" s="2">
        <v>408327</v>
      </c>
      <c r="C65316" s="2">
        <v>105774</v>
      </c>
      <c r="D65316" s="3"/>
    </row>
    <row r="65317" spans="1:4">
      <c r="A65317" s="2">
        <v>2024</v>
      </c>
      <c r="B65317" s="2">
        <v>408328</v>
      </c>
      <c r="C65317" s="2">
        <v>105396</v>
      </c>
      <c r="D65317" s="3"/>
    </row>
    <row r="65318" spans="1:4">
      <c r="A65318" s="2">
        <v>2024</v>
      </c>
      <c r="B65318" s="2">
        <v>408329</v>
      </c>
      <c r="C65318" s="2">
        <v>75495</v>
      </c>
      <c r="D65318" s="3"/>
    </row>
    <row r="65319" spans="1:4">
      <c r="A65319" s="2">
        <v>2024</v>
      </c>
      <c r="B65319" s="2">
        <v>408330</v>
      </c>
      <c r="C65319" s="2">
        <v>79137</v>
      </c>
      <c r="D65319" s="3"/>
    </row>
    <row r="65320" spans="1:4">
      <c r="A65320" s="2">
        <v>2024</v>
      </c>
      <c r="B65320" s="2">
        <v>408331</v>
      </c>
      <c r="C65320" s="2">
        <v>79138</v>
      </c>
      <c r="D65320" s="3"/>
    </row>
    <row r="65321" spans="1:4">
      <c r="A65321" s="2">
        <v>2024</v>
      </c>
      <c r="B65321" s="2">
        <v>408332</v>
      </c>
      <c r="C65321" s="2">
        <v>79136</v>
      </c>
      <c r="D65321" s="3"/>
    </row>
    <row r="65322" spans="1:4">
      <c r="A65322" s="2">
        <v>2024</v>
      </c>
      <c r="B65322" s="2">
        <v>408333</v>
      </c>
      <c r="C65322" s="2">
        <v>102775</v>
      </c>
      <c r="D65322" s="3"/>
    </row>
    <row r="65323" spans="1:4">
      <c r="A65323" s="2">
        <v>2024</v>
      </c>
      <c r="B65323" s="2">
        <v>408334</v>
      </c>
      <c r="C65323" s="2">
        <v>102771</v>
      </c>
      <c r="D65323" s="3"/>
    </row>
    <row r="65324" spans="1:4">
      <c r="A65324" s="2">
        <v>2024</v>
      </c>
      <c r="B65324" s="2">
        <v>408335</v>
      </c>
      <c r="C65324" s="2">
        <v>6855</v>
      </c>
      <c r="D65324" s="3"/>
    </row>
    <row r="65325" spans="1:4">
      <c r="A65325" s="2">
        <v>2024</v>
      </c>
      <c r="B65325" s="2">
        <v>408336</v>
      </c>
      <c r="C65325" s="2">
        <v>118954</v>
      </c>
      <c r="D65325" s="3"/>
    </row>
    <row r="65326" spans="1:4">
      <c r="A65326" s="2">
        <v>2024</v>
      </c>
      <c r="B65326" s="2">
        <v>408337</v>
      </c>
      <c r="C65326" s="2">
        <v>69635</v>
      </c>
      <c r="D65326" s="3"/>
    </row>
    <row r="65327" spans="1:4">
      <c r="A65327" s="2">
        <v>2024</v>
      </c>
      <c r="B65327" s="2">
        <v>408338</v>
      </c>
      <c r="C65327" s="2">
        <v>12635</v>
      </c>
      <c r="D65327" s="3"/>
    </row>
    <row r="65328" spans="1:4">
      <c r="A65328" s="2">
        <v>2024</v>
      </c>
      <c r="B65328" s="2">
        <v>408339</v>
      </c>
      <c r="C65328" s="2">
        <v>115669</v>
      </c>
      <c r="D65328" s="3"/>
    </row>
    <row r="65329" spans="1:4">
      <c r="A65329" s="2">
        <v>2024</v>
      </c>
      <c r="B65329" s="2">
        <v>408340</v>
      </c>
      <c r="C65329" s="2">
        <v>71356</v>
      </c>
      <c r="D65329" s="3"/>
    </row>
    <row r="65330" spans="1:4">
      <c r="A65330" s="2">
        <v>2024</v>
      </c>
      <c r="B65330" s="2">
        <v>408341</v>
      </c>
      <c r="C65330" s="2">
        <v>51955</v>
      </c>
      <c r="D65330" s="3"/>
    </row>
    <row r="65331" spans="1:4">
      <c r="A65331" s="2">
        <v>2024</v>
      </c>
      <c r="B65331" s="2">
        <v>408342</v>
      </c>
      <c r="C65331" s="2">
        <v>462</v>
      </c>
      <c r="D65331" s="3"/>
    </row>
    <row r="65332" spans="1:4">
      <c r="A65332" s="2">
        <v>2024</v>
      </c>
      <c r="B65332" s="2">
        <v>408343</v>
      </c>
      <c r="C65332" s="2">
        <v>36281</v>
      </c>
      <c r="D65332" s="3"/>
    </row>
    <row r="65333" spans="1:4">
      <c r="A65333" s="2">
        <v>2024</v>
      </c>
      <c r="B65333" s="2">
        <v>408344</v>
      </c>
      <c r="C65333" s="2">
        <v>91721</v>
      </c>
      <c r="D65333" s="3"/>
    </row>
    <row r="65334" spans="1:4">
      <c r="A65334" s="2">
        <v>2024</v>
      </c>
      <c r="B65334" s="2">
        <v>408345</v>
      </c>
      <c r="C65334" s="2">
        <v>103131</v>
      </c>
      <c r="D65334" s="3"/>
    </row>
    <row r="65335" spans="1:4">
      <c r="A65335" s="2">
        <v>2024</v>
      </c>
      <c r="B65335" s="2">
        <v>408346</v>
      </c>
      <c r="C65335" s="2">
        <v>73394</v>
      </c>
      <c r="D65335" s="3"/>
    </row>
    <row r="65336" spans="1:4">
      <c r="A65336" s="2">
        <v>2024</v>
      </c>
      <c r="B65336" s="2">
        <v>408347</v>
      </c>
      <c r="C65336" s="2">
        <v>33153</v>
      </c>
      <c r="D65336" s="3"/>
    </row>
    <row r="65337" spans="1:4">
      <c r="A65337" s="2">
        <v>2024</v>
      </c>
      <c r="B65337" s="2">
        <v>408348</v>
      </c>
      <c r="C65337" s="2">
        <v>67700</v>
      </c>
      <c r="D65337" s="3"/>
    </row>
    <row r="65338" spans="1:4">
      <c r="A65338" s="2">
        <v>2024</v>
      </c>
      <c r="B65338" s="2">
        <v>408349</v>
      </c>
      <c r="C65338" s="2">
        <v>106942</v>
      </c>
      <c r="D65338" s="3"/>
    </row>
    <row r="65339" spans="1:4">
      <c r="A65339" s="2">
        <v>2024</v>
      </c>
      <c r="B65339" s="2">
        <v>408350</v>
      </c>
      <c r="C65339" s="2">
        <v>73952</v>
      </c>
      <c r="D65339" s="3"/>
    </row>
    <row r="65340" spans="1:4">
      <c r="A65340" s="2">
        <v>2024</v>
      </c>
      <c r="B65340" s="2">
        <v>408351</v>
      </c>
      <c r="C65340" s="2">
        <v>65609</v>
      </c>
      <c r="D65340" s="3"/>
    </row>
    <row r="65341" spans="1:4">
      <c r="A65341" s="2">
        <v>2024</v>
      </c>
      <c r="B65341" s="2">
        <v>408352</v>
      </c>
      <c r="C65341" s="2">
        <v>67855</v>
      </c>
      <c r="D65341" s="3"/>
    </row>
    <row r="65342" spans="1:4">
      <c r="A65342" s="2">
        <v>2024</v>
      </c>
      <c r="B65342" s="2">
        <v>408353</v>
      </c>
      <c r="C65342" s="2">
        <v>69723</v>
      </c>
      <c r="D65342" s="3"/>
    </row>
    <row r="65343" spans="1:4">
      <c r="A65343" s="2">
        <v>2024</v>
      </c>
      <c r="B65343" s="2">
        <v>408354</v>
      </c>
      <c r="C65343" s="2">
        <v>98907</v>
      </c>
      <c r="D65343" s="3"/>
    </row>
    <row r="65344" spans="1:4">
      <c r="A65344" s="2">
        <v>2024</v>
      </c>
      <c r="B65344" s="2">
        <v>408355</v>
      </c>
      <c r="C65344" s="2">
        <v>104845</v>
      </c>
      <c r="D65344" s="3"/>
    </row>
    <row r="65345" spans="1:4">
      <c r="A65345" s="2">
        <v>2024</v>
      </c>
      <c r="B65345" s="2">
        <v>408356</v>
      </c>
      <c r="C65345" s="2">
        <v>62841</v>
      </c>
      <c r="D65345" s="3"/>
    </row>
    <row r="65346" spans="1:4">
      <c r="A65346" s="2">
        <v>2024</v>
      </c>
      <c r="B65346" s="2">
        <v>408357</v>
      </c>
      <c r="C65346" s="2">
        <v>76860</v>
      </c>
      <c r="D65346" s="3"/>
    </row>
    <row r="65347" spans="1:4">
      <c r="A65347" s="2">
        <v>2024</v>
      </c>
      <c r="B65347" s="2">
        <v>408358</v>
      </c>
      <c r="C65347" s="2">
        <v>79931</v>
      </c>
      <c r="D65347" s="3"/>
    </row>
    <row r="65348" spans="1:4">
      <c r="A65348" s="2">
        <v>2024</v>
      </c>
      <c r="B65348" s="2">
        <v>408359</v>
      </c>
      <c r="C65348" s="2">
        <v>122232</v>
      </c>
      <c r="D65348" s="3"/>
    </row>
    <row r="65349" spans="1:4">
      <c r="A65349" s="2">
        <v>2024</v>
      </c>
      <c r="B65349" s="2">
        <v>408360</v>
      </c>
      <c r="C65349" s="2">
        <v>98864</v>
      </c>
      <c r="D65349" s="3"/>
    </row>
    <row r="65350" spans="1:4">
      <c r="A65350" s="2">
        <v>2024</v>
      </c>
      <c r="B65350" s="2">
        <v>408361</v>
      </c>
      <c r="C65350" s="2">
        <v>18463</v>
      </c>
      <c r="D65350" s="3"/>
    </row>
    <row r="65351" spans="1:4">
      <c r="A65351" s="2">
        <v>2024</v>
      </c>
      <c r="B65351" s="2">
        <v>408362</v>
      </c>
      <c r="C65351" s="2">
        <v>121633</v>
      </c>
      <c r="D65351" s="3"/>
    </row>
    <row r="65352" spans="1:4">
      <c r="A65352" s="2">
        <v>2024</v>
      </c>
      <c r="B65352" s="2">
        <v>408363</v>
      </c>
      <c r="C65352" s="2">
        <v>74977</v>
      </c>
      <c r="D65352" s="3"/>
    </row>
    <row r="65353" spans="1:4">
      <c r="A65353" s="2">
        <v>2024</v>
      </c>
      <c r="B65353" s="2">
        <v>408364</v>
      </c>
      <c r="C65353" s="2">
        <v>124511</v>
      </c>
      <c r="D65353" s="3"/>
    </row>
    <row r="65354" spans="1:4">
      <c r="A65354" s="2">
        <v>2024</v>
      </c>
      <c r="B65354" s="2">
        <v>408365</v>
      </c>
      <c r="C65354" s="2">
        <v>95912</v>
      </c>
      <c r="D65354" s="3"/>
    </row>
    <row r="65355" spans="1:4">
      <c r="A65355" s="2">
        <v>2024</v>
      </c>
      <c r="B65355" s="2">
        <v>408366</v>
      </c>
      <c r="C65355" s="2">
        <v>69518</v>
      </c>
      <c r="D65355" s="3"/>
    </row>
    <row r="65356" spans="1:4">
      <c r="A65356" s="2">
        <v>2024</v>
      </c>
      <c r="B65356" s="2">
        <v>408367</v>
      </c>
      <c r="C65356" s="2">
        <v>109645</v>
      </c>
      <c r="D65356" s="3"/>
    </row>
    <row r="65357" spans="1:4">
      <c r="A65357" s="2">
        <v>2024</v>
      </c>
      <c r="B65357" s="2">
        <v>408368</v>
      </c>
      <c r="C65357" s="2">
        <v>65000</v>
      </c>
      <c r="D65357" s="3"/>
    </row>
    <row r="65358" spans="1:4">
      <c r="A65358" s="2">
        <v>2024</v>
      </c>
      <c r="B65358" s="2">
        <v>408369</v>
      </c>
      <c r="C65358" s="2">
        <v>102080</v>
      </c>
      <c r="D65358" s="3"/>
    </row>
    <row r="65359" spans="1:4">
      <c r="A65359" s="2">
        <v>2024</v>
      </c>
      <c r="B65359" s="2">
        <v>408370</v>
      </c>
      <c r="C65359" s="2">
        <v>125485</v>
      </c>
      <c r="D65359" s="3"/>
    </row>
    <row r="65360" spans="1:4">
      <c r="A65360" s="2">
        <v>2024</v>
      </c>
      <c r="B65360" s="2">
        <v>408371</v>
      </c>
      <c r="C65360" s="2">
        <v>3030</v>
      </c>
      <c r="D65360" s="3"/>
    </row>
    <row r="65361" spans="1:4">
      <c r="A65361" s="2">
        <v>2024</v>
      </c>
      <c r="B65361" s="2">
        <v>408372</v>
      </c>
      <c r="C65361" s="2">
        <v>51345</v>
      </c>
      <c r="D65361" s="3"/>
    </row>
    <row r="65362" spans="1:4">
      <c r="A65362" s="2">
        <v>2024</v>
      </c>
      <c r="B65362" s="2">
        <v>408373</v>
      </c>
      <c r="C65362" s="2">
        <v>99008</v>
      </c>
      <c r="D65362" s="3"/>
    </row>
    <row r="65363" spans="1:4">
      <c r="A65363" s="2">
        <v>2024</v>
      </c>
      <c r="B65363" s="2">
        <v>408374</v>
      </c>
      <c r="C65363" s="2">
        <v>125474</v>
      </c>
      <c r="D65363" s="3"/>
    </row>
    <row r="65364" spans="1:4">
      <c r="A65364" s="2">
        <v>2024</v>
      </c>
      <c r="B65364" s="2">
        <v>408375</v>
      </c>
      <c r="C65364" s="2">
        <v>96357</v>
      </c>
      <c r="D65364" s="3"/>
    </row>
    <row r="65365" spans="1:4">
      <c r="A65365" s="2">
        <v>2024</v>
      </c>
      <c r="B65365" s="2">
        <v>408376</v>
      </c>
      <c r="C65365" s="2">
        <v>1798</v>
      </c>
      <c r="D65365" s="3"/>
    </row>
    <row r="65366" spans="1:4">
      <c r="A65366" s="2">
        <v>2024</v>
      </c>
      <c r="B65366" s="2">
        <v>408377</v>
      </c>
      <c r="C65366" s="2">
        <v>52571</v>
      </c>
      <c r="D65366" s="3"/>
    </row>
    <row r="65367" spans="1:4">
      <c r="A65367" s="2">
        <v>2024</v>
      </c>
      <c r="B65367" s="2">
        <v>408378</v>
      </c>
      <c r="C65367" s="2">
        <v>99688</v>
      </c>
      <c r="D65367" s="3"/>
    </row>
    <row r="65368" spans="1:4">
      <c r="A65368" s="2">
        <v>2024</v>
      </c>
      <c r="B65368" s="2">
        <v>408379</v>
      </c>
      <c r="C65368" s="2">
        <v>70250</v>
      </c>
      <c r="D65368" s="3"/>
    </row>
    <row r="65369" spans="1:4">
      <c r="A65369" s="2">
        <v>2024</v>
      </c>
      <c r="B65369" s="2">
        <v>408380</v>
      </c>
      <c r="C65369" s="2">
        <v>101687</v>
      </c>
      <c r="D65369" s="3"/>
    </row>
    <row r="65370" spans="1:4">
      <c r="A65370" s="2">
        <v>2024</v>
      </c>
      <c r="B65370" s="2">
        <v>408381</v>
      </c>
      <c r="C65370" s="2">
        <v>91209</v>
      </c>
      <c r="D65370" s="3"/>
    </row>
    <row r="65371" spans="1:4">
      <c r="A65371" s="2">
        <v>2024</v>
      </c>
      <c r="B65371" s="2">
        <v>408382</v>
      </c>
      <c r="C65371" s="2">
        <v>107972</v>
      </c>
      <c r="D65371" s="3"/>
    </row>
    <row r="65372" spans="1:4">
      <c r="A65372" s="2">
        <v>2024</v>
      </c>
      <c r="B65372" s="2">
        <v>408383</v>
      </c>
      <c r="C65372" s="2">
        <v>113260</v>
      </c>
      <c r="D65372" s="3"/>
    </row>
    <row r="65373" spans="1:4">
      <c r="A65373" s="2">
        <v>2024</v>
      </c>
      <c r="B65373" s="2">
        <v>408384</v>
      </c>
      <c r="C65373" s="2">
        <v>99495</v>
      </c>
      <c r="D65373" s="3"/>
    </row>
    <row r="65374" spans="1:4">
      <c r="A65374" s="2">
        <v>2024</v>
      </c>
      <c r="B65374" s="2">
        <v>408385</v>
      </c>
      <c r="C65374" s="2">
        <v>80120</v>
      </c>
      <c r="D65374" s="3"/>
    </row>
    <row r="65375" spans="1:4">
      <c r="A65375" s="2">
        <v>2024</v>
      </c>
      <c r="B65375" s="2">
        <v>408386</v>
      </c>
      <c r="C65375" s="2">
        <v>123760</v>
      </c>
      <c r="D65375" s="3"/>
    </row>
    <row r="65376" spans="1:4">
      <c r="A65376" s="2">
        <v>2024</v>
      </c>
      <c r="B65376" s="2">
        <v>408387</v>
      </c>
      <c r="C65376" s="2">
        <v>67054</v>
      </c>
      <c r="D65376" s="3"/>
    </row>
    <row r="65377" spans="1:4">
      <c r="A65377" s="2">
        <v>2024</v>
      </c>
      <c r="B65377" s="2">
        <v>408388</v>
      </c>
      <c r="C65377" s="2">
        <v>97209</v>
      </c>
      <c r="D65377" s="3"/>
    </row>
    <row r="65378" spans="1:4">
      <c r="A65378" s="2">
        <v>2024</v>
      </c>
      <c r="B65378" s="2">
        <v>408389</v>
      </c>
      <c r="C65378" s="2">
        <v>115143</v>
      </c>
      <c r="D65378" s="3"/>
    </row>
    <row r="65379" spans="1:4">
      <c r="A65379" s="2">
        <v>2024</v>
      </c>
      <c r="B65379" s="2">
        <v>408390</v>
      </c>
      <c r="C65379" s="2">
        <v>117101</v>
      </c>
      <c r="D65379" s="3"/>
    </row>
    <row r="65380" spans="1:4">
      <c r="A65380" s="2">
        <v>2024</v>
      </c>
      <c r="B65380" s="2">
        <v>408391</v>
      </c>
      <c r="C65380" s="2">
        <v>96235</v>
      </c>
      <c r="D65380" s="3"/>
    </row>
    <row r="65381" spans="1:4">
      <c r="A65381" s="2">
        <v>2024</v>
      </c>
      <c r="B65381" s="2">
        <v>408392</v>
      </c>
      <c r="C65381" s="2">
        <v>119324</v>
      </c>
      <c r="D65381" s="3"/>
    </row>
    <row r="65382" spans="1:4">
      <c r="A65382" s="2">
        <v>2024</v>
      </c>
      <c r="B65382" s="2">
        <v>408393</v>
      </c>
      <c r="C65382" s="2">
        <v>28359</v>
      </c>
      <c r="D65382" s="3"/>
    </row>
    <row r="65383" spans="1:4">
      <c r="A65383" s="2">
        <v>2024</v>
      </c>
      <c r="B65383" s="2">
        <v>408394</v>
      </c>
      <c r="C65383" s="2">
        <v>78548</v>
      </c>
      <c r="D65383" s="3"/>
    </row>
    <row r="65384" spans="1:4">
      <c r="A65384" s="2">
        <v>2024</v>
      </c>
      <c r="B65384" s="2">
        <v>408395</v>
      </c>
      <c r="C65384" s="2">
        <v>40086</v>
      </c>
      <c r="D65384" s="3"/>
    </row>
    <row r="65385" spans="1:4">
      <c r="A65385" s="2">
        <v>2024</v>
      </c>
      <c r="B65385" s="2">
        <v>408396</v>
      </c>
      <c r="C65385" s="2">
        <v>114023</v>
      </c>
      <c r="D65385" s="3"/>
    </row>
    <row r="65386" spans="1:4">
      <c r="A65386" s="2">
        <v>2024</v>
      </c>
      <c r="B65386" s="2">
        <v>408397</v>
      </c>
      <c r="C65386" s="2">
        <v>61733</v>
      </c>
      <c r="D65386" s="3"/>
    </row>
    <row r="65387" spans="1:4">
      <c r="A65387" s="2">
        <v>2024</v>
      </c>
      <c r="B65387" s="2">
        <v>408398</v>
      </c>
      <c r="C65387" s="2">
        <v>112507</v>
      </c>
      <c r="D65387" s="3"/>
    </row>
    <row r="65388" spans="1:4">
      <c r="A65388" s="2">
        <v>2024</v>
      </c>
      <c r="B65388" s="2">
        <v>408399</v>
      </c>
      <c r="C65388" s="2">
        <v>23419</v>
      </c>
      <c r="D65388" s="3"/>
    </row>
    <row r="65389" spans="1:4">
      <c r="A65389" s="2">
        <v>2024</v>
      </c>
      <c r="B65389" s="2">
        <v>408400</v>
      </c>
      <c r="C65389" s="2">
        <v>80142</v>
      </c>
      <c r="D65389" s="3"/>
    </row>
    <row r="65390" spans="1:4">
      <c r="A65390" s="2">
        <v>2024</v>
      </c>
      <c r="B65390" s="2">
        <v>408401</v>
      </c>
      <c r="C65390" s="2">
        <v>80068</v>
      </c>
      <c r="D65390" s="3"/>
    </row>
    <row r="65391" spans="1:4">
      <c r="A65391" s="2">
        <v>2024</v>
      </c>
      <c r="B65391" s="2">
        <v>408402</v>
      </c>
      <c r="C65391" s="2">
        <v>113872</v>
      </c>
      <c r="D65391" s="3"/>
    </row>
    <row r="65392" spans="1:4">
      <c r="A65392" s="2">
        <v>2024</v>
      </c>
      <c r="B65392" s="2">
        <v>408403</v>
      </c>
      <c r="C65392" s="2">
        <v>37254</v>
      </c>
      <c r="D65392" s="3"/>
    </row>
    <row r="65393" spans="1:4">
      <c r="A65393" s="2">
        <v>2024</v>
      </c>
      <c r="B65393" s="2">
        <v>408404</v>
      </c>
      <c r="C65393" s="2">
        <v>91722</v>
      </c>
      <c r="D65393" s="3"/>
    </row>
    <row r="65394" spans="1:4">
      <c r="A65394" s="2">
        <v>2024</v>
      </c>
      <c r="B65394" s="2">
        <v>408405</v>
      </c>
      <c r="C65394" s="2">
        <v>103074</v>
      </c>
      <c r="D65394" s="3"/>
    </row>
    <row r="65395" spans="1:4">
      <c r="A65395" s="2">
        <v>2024</v>
      </c>
      <c r="B65395" s="2">
        <v>408406</v>
      </c>
      <c r="C65395" s="2">
        <v>43652</v>
      </c>
      <c r="D65395" s="3"/>
    </row>
    <row r="65396" spans="1:4">
      <c r="A65396" s="2">
        <v>2024</v>
      </c>
      <c r="B65396" s="2">
        <v>408407</v>
      </c>
      <c r="C65396" s="2">
        <v>67503</v>
      </c>
      <c r="D65396" s="3"/>
    </row>
    <row r="65397" spans="1:4">
      <c r="A65397" s="2">
        <v>2024</v>
      </c>
      <c r="B65397" s="2">
        <v>408408</v>
      </c>
      <c r="C65397" s="2">
        <v>65058</v>
      </c>
      <c r="D65397" s="3"/>
    </row>
    <row r="65398" spans="1:4">
      <c r="A65398" s="2">
        <v>2024</v>
      </c>
      <c r="B65398" s="2">
        <v>408409</v>
      </c>
      <c r="C65398" s="2">
        <v>124188</v>
      </c>
      <c r="D65398" s="3"/>
    </row>
    <row r="65399" spans="1:4">
      <c r="A65399" s="2">
        <v>2024</v>
      </c>
      <c r="B65399" s="2">
        <v>408410</v>
      </c>
      <c r="C65399" s="2">
        <v>125570</v>
      </c>
      <c r="D65399" s="3"/>
    </row>
    <row r="65400" spans="1:4">
      <c r="A65400" s="2">
        <v>2024</v>
      </c>
      <c r="B65400" s="2">
        <v>408411</v>
      </c>
      <c r="C65400" s="2">
        <v>17126</v>
      </c>
      <c r="D65400" s="3"/>
    </row>
    <row r="65401" spans="1:4">
      <c r="A65401" s="2">
        <v>2024</v>
      </c>
      <c r="B65401" s="2">
        <v>408412</v>
      </c>
      <c r="C65401" s="2">
        <v>7522</v>
      </c>
      <c r="D65401" s="3"/>
    </row>
    <row r="65402" spans="1:4">
      <c r="A65402" s="2">
        <v>2024</v>
      </c>
      <c r="B65402" s="2">
        <v>408413</v>
      </c>
      <c r="C65402" s="2">
        <v>67559</v>
      </c>
      <c r="D65402" s="3"/>
    </row>
    <row r="65403" spans="1:4">
      <c r="A65403" s="2">
        <v>2024</v>
      </c>
      <c r="B65403" s="2">
        <v>408414</v>
      </c>
      <c r="C65403" s="2">
        <v>18338</v>
      </c>
      <c r="D65403" s="3"/>
    </row>
    <row r="65404" spans="1:4">
      <c r="A65404" s="2">
        <v>2024</v>
      </c>
      <c r="B65404" s="2">
        <v>408415</v>
      </c>
      <c r="C65404" s="2">
        <v>67974</v>
      </c>
      <c r="D65404" s="3"/>
    </row>
    <row r="65405" spans="1:4">
      <c r="A65405" s="2">
        <v>2024</v>
      </c>
      <c r="B65405" s="2">
        <v>408416</v>
      </c>
      <c r="C65405" s="2">
        <v>635</v>
      </c>
      <c r="D65405" s="3"/>
    </row>
    <row r="65406" spans="1:4">
      <c r="A65406" s="2">
        <v>2024</v>
      </c>
      <c r="B65406" s="2">
        <v>408417</v>
      </c>
      <c r="C65406" s="2">
        <v>27803</v>
      </c>
      <c r="D65406" s="3"/>
    </row>
    <row r="65407" spans="1:4">
      <c r="A65407" s="2">
        <v>2024</v>
      </c>
      <c r="B65407" s="2">
        <v>408418</v>
      </c>
      <c r="C65407" s="2">
        <v>12266</v>
      </c>
      <c r="D65407" s="3"/>
    </row>
    <row r="65408" spans="1:4">
      <c r="A65408" s="2">
        <v>2024</v>
      </c>
      <c r="B65408" s="2">
        <v>408419</v>
      </c>
      <c r="C65408" s="2">
        <v>79467</v>
      </c>
      <c r="D65408" s="3"/>
    </row>
    <row r="65409" spans="1:4">
      <c r="A65409" s="2">
        <v>2024</v>
      </c>
      <c r="B65409" s="2">
        <v>408420</v>
      </c>
      <c r="C65409" s="2">
        <v>38411</v>
      </c>
      <c r="D65409" s="3"/>
    </row>
    <row r="65410" spans="1:4">
      <c r="A65410" s="2">
        <v>2024</v>
      </c>
      <c r="B65410" s="2">
        <v>408421</v>
      </c>
      <c r="C65410" s="2">
        <v>98758</v>
      </c>
      <c r="D65410" s="3"/>
    </row>
    <row r="65411" spans="1:4">
      <c r="A65411" s="2">
        <v>2024</v>
      </c>
      <c r="B65411" s="2">
        <v>408422</v>
      </c>
      <c r="C65411" s="2">
        <v>98757</v>
      </c>
      <c r="D65411" s="3"/>
    </row>
    <row r="65412" spans="1:4">
      <c r="A65412" s="2">
        <v>2024</v>
      </c>
      <c r="B65412" s="2">
        <v>408423</v>
      </c>
      <c r="C65412" s="2">
        <v>115618</v>
      </c>
      <c r="D65412" s="3"/>
    </row>
    <row r="65413" spans="1:4">
      <c r="A65413" s="2">
        <v>2024</v>
      </c>
      <c r="B65413" s="2">
        <v>408424</v>
      </c>
      <c r="C65413" s="2">
        <v>106558</v>
      </c>
      <c r="D65413" s="3"/>
    </row>
    <row r="65414" spans="1:4">
      <c r="A65414" s="2">
        <v>2024</v>
      </c>
      <c r="B65414" s="2">
        <v>408425</v>
      </c>
      <c r="C65414" s="2">
        <v>67446</v>
      </c>
      <c r="D65414" s="3"/>
    </row>
    <row r="65415" spans="1:4">
      <c r="A65415" s="2">
        <v>2024</v>
      </c>
      <c r="B65415" s="2">
        <v>408426</v>
      </c>
      <c r="C65415" s="2">
        <v>115506</v>
      </c>
      <c r="D65415" s="3"/>
    </row>
    <row r="65416" spans="1:4">
      <c r="A65416" s="2">
        <v>2024</v>
      </c>
      <c r="B65416" s="2">
        <v>408427</v>
      </c>
      <c r="C65416" s="2">
        <v>115632</v>
      </c>
      <c r="D65416" s="3"/>
    </row>
    <row r="65417" spans="1:4">
      <c r="A65417" s="2">
        <v>2024</v>
      </c>
      <c r="B65417" s="2">
        <v>408428</v>
      </c>
      <c r="C65417" s="2">
        <v>124059</v>
      </c>
      <c r="D65417" s="3"/>
    </row>
    <row r="65418" spans="1:4">
      <c r="A65418" s="2">
        <v>2024</v>
      </c>
      <c r="B65418" s="2">
        <v>408429</v>
      </c>
      <c r="C65418" s="2">
        <v>99542</v>
      </c>
      <c r="D65418" s="3"/>
    </row>
    <row r="65419" spans="1:4">
      <c r="A65419" s="2">
        <v>2024</v>
      </c>
      <c r="B65419" s="2">
        <v>408430</v>
      </c>
      <c r="C65419" s="2">
        <v>103007</v>
      </c>
      <c r="D65419" s="3"/>
    </row>
    <row r="65420" spans="1:4">
      <c r="A65420" s="2">
        <v>2024</v>
      </c>
      <c r="B65420" s="2">
        <v>408431</v>
      </c>
      <c r="C65420" s="2">
        <v>112043</v>
      </c>
      <c r="D65420" s="3"/>
    </row>
    <row r="65421" spans="1:4">
      <c r="A65421" s="2">
        <v>2024</v>
      </c>
      <c r="B65421" s="2">
        <v>408432</v>
      </c>
      <c r="C65421" s="2">
        <v>76458</v>
      </c>
      <c r="D65421" s="3"/>
    </row>
    <row r="65422" spans="1:4">
      <c r="A65422" s="2">
        <v>2024</v>
      </c>
      <c r="B65422" s="2">
        <v>408433</v>
      </c>
      <c r="C65422" s="2">
        <v>97439</v>
      </c>
      <c r="D65422" s="3"/>
    </row>
    <row r="65423" spans="1:4">
      <c r="A65423" s="2">
        <v>2024</v>
      </c>
      <c r="B65423" s="2">
        <v>408434</v>
      </c>
      <c r="C65423" s="2">
        <v>110071</v>
      </c>
      <c r="D65423" s="3"/>
    </row>
    <row r="65424" spans="1:4">
      <c r="A65424" s="2">
        <v>2024</v>
      </c>
      <c r="B65424" s="2">
        <v>408435</v>
      </c>
      <c r="C65424" s="2">
        <v>111142</v>
      </c>
      <c r="D65424" s="3"/>
    </row>
    <row r="65425" spans="1:4">
      <c r="A65425" s="2">
        <v>2024</v>
      </c>
      <c r="B65425" s="2">
        <v>408436</v>
      </c>
      <c r="C65425" s="2">
        <v>125488</v>
      </c>
      <c r="D65425" s="3"/>
    </row>
    <row r="65426" spans="1:4">
      <c r="A65426" s="2">
        <v>2024</v>
      </c>
      <c r="B65426" s="2">
        <v>408437</v>
      </c>
      <c r="C65426" s="2">
        <v>94902</v>
      </c>
      <c r="D65426" s="3"/>
    </row>
    <row r="65427" spans="1:4">
      <c r="A65427" s="2">
        <v>2024</v>
      </c>
      <c r="B65427" s="2">
        <v>408438</v>
      </c>
      <c r="C65427" s="2">
        <v>113771</v>
      </c>
      <c r="D65427" s="3"/>
    </row>
    <row r="65428" spans="1:4">
      <c r="A65428" s="2">
        <v>2024</v>
      </c>
      <c r="B65428" s="2">
        <v>408439</v>
      </c>
      <c r="C65428" s="2">
        <v>91189</v>
      </c>
      <c r="D65428" s="3"/>
    </row>
    <row r="65429" spans="1:4">
      <c r="A65429" s="2">
        <v>2024</v>
      </c>
      <c r="B65429" s="2">
        <v>408440</v>
      </c>
      <c r="C65429" s="2">
        <v>101310</v>
      </c>
      <c r="D65429" s="3"/>
    </row>
    <row r="65430" spans="1:4">
      <c r="A65430" s="2">
        <v>2024</v>
      </c>
      <c r="B65430" s="2">
        <v>408441</v>
      </c>
      <c r="C65430" s="2">
        <v>25910</v>
      </c>
      <c r="D65430" s="3"/>
    </row>
    <row r="65431" spans="1:4">
      <c r="A65431" s="2">
        <v>2024</v>
      </c>
      <c r="B65431" s="2">
        <v>408442</v>
      </c>
      <c r="C65431" s="2">
        <v>119016</v>
      </c>
      <c r="D65431" s="3"/>
    </row>
    <row r="65432" spans="1:4">
      <c r="A65432" s="2">
        <v>2024</v>
      </c>
      <c r="B65432" s="2">
        <v>408443</v>
      </c>
      <c r="C65432" s="2">
        <v>101159</v>
      </c>
      <c r="D65432" s="3"/>
    </row>
    <row r="65433" spans="1:4">
      <c r="A65433" s="2">
        <v>2024</v>
      </c>
      <c r="B65433" s="2">
        <v>408444</v>
      </c>
      <c r="C65433" s="2">
        <v>52620</v>
      </c>
      <c r="D65433" s="3"/>
    </row>
    <row r="65434" spans="1:4">
      <c r="A65434" s="2">
        <v>2024</v>
      </c>
      <c r="B65434" s="2">
        <v>408445</v>
      </c>
      <c r="C65434" s="2">
        <v>102153</v>
      </c>
      <c r="D65434" s="3"/>
    </row>
    <row r="65435" spans="1:4">
      <c r="A65435" s="2">
        <v>2024</v>
      </c>
      <c r="B65435" s="2">
        <v>408446</v>
      </c>
      <c r="C65435" s="2">
        <v>93791</v>
      </c>
      <c r="D65435" s="3"/>
    </row>
    <row r="65436" spans="1:4">
      <c r="A65436" s="2">
        <v>2024</v>
      </c>
      <c r="B65436" s="2">
        <v>408447</v>
      </c>
      <c r="C65436" s="2">
        <v>120504</v>
      </c>
      <c r="D65436" s="3"/>
    </row>
    <row r="65437" spans="1:4">
      <c r="A65437" s="2">
        <v>2024</v>
      </c>
      <c r="B65437" s="2">
        <v>408448</v>
      </c>
      <c r="C65437" s="2">
        <v>65021</v>
      </c>
      <c r="D65437" s="3"/>
    </row>
    <row r="65438" spans="1:4">
      <c r="A65438" s="2">
        <v>2024</v>
      </c>
      <c r="B65438" s="2">
        <v>408449</v>
      </c>
      <c r="C65438" s="2">
        <v>34743</v>
      </c>
      <c r="D65438" s="3"/>
    </row>
    <row r="65439" spans="1:4">
      <c r="A65439" s="2">
        <v>2024</v>
      </c>
      <c r="B65439" s="2">
        <v>408450</v>
      </c>
      <c r="C65439" s="2">
        <v>69808</v>
      </c>
      <c r="D65439" s="3"/>
    </row>
    <row r="65440" spans="1:4">
      <c r="A65440" s="2">
        <v>2024</v>
      </c>
      <c r="B65440" s="2">
        <v>408451</v>
      </c>
      <c r="C65440" s="2">
        <v>100938</v>
      </c>
      <c r="D65440" s="3"/>
    </row>
    <row r="65441" spans="1:4">
      <c r="A65441" s="2">
        <v>2024</v>
      </c>
      <c r="B65441" s="2">
        <v>408452</v>
      </c>
      <c r="C65441" s="2">
        <v>65015</v>
      </c>
      <c r="D65441" s="3"/>
    </row>
    <row r="65442" spans="1:4">
      <c r="A65442" s="2">
        <v>2024</v>
      </c>
      <c r="B65442" s="2">
        <v>408453</v>
      </c>
      <c r="C65442" s="2">
        <v>94196</v>
      </c>
      <c r="D65442" s="3"/>
    </row>
    <row r="65443" spans="1:4">
      <c r="A65443" s="2">
        <v>2024</v>
      </c>
      <c r="B65443" s="2">
        <v>408454</v>
      </c>
      <c r="C65443" s="2">
        <v>19808</v>
      </c>
      <c r="D65443" s="3"/>
    </row>
    <row r="65444" spans="1:4">
      <c r="A65444" s="2">
        <v>2024</v>
      </c>
      <c r="B65444" s="2">
        <v>408455</v>
      </c>
      <c r="C65444" s="2">
        <v>70186</v>
      </c>
      <c r="D65444" s="3"/>
    </row>
    <row r="65445" spans="1:4">
      <c r="A65445" s="2">
        <v>2024</v>
      </c>
      <c r="B65445" s="2">
        <v>408456</v>
      </c>
      <c r="C65445" s="2">
        <v>91191</v>
      </c>
      <c r="D65445" s="3"/>
    </row>
    <row r="65446" spans="1:4">
      <c r="A65446" s="2">
        <v>2024</v>
      </c>
      <c r="B65446" s="2">
        <v>408457</v>
      </c>
      <c r="C65446" s="2">
        <v>97627</v>
      </c>
      <c r="D65446" s="3"/>
    </row>
    <row r="65447" spans="1:4">
      <c r="A65447" s="2">
        <v>2024</v>
      </c>
      <c r="B65447" s="2">
        <v>408458</v>
      </c>
      <c r="C65447" s="2">
        <v>94221</v>
      </c>
      <c r="D65447" s="3"/>
    </row>
    <row r="65448" spans="1:4">
      <c r="A65448" s="2">
        <v>2024</v>
      </c>
      <c r="B65448" s="2">
        <v>408459</v>
      </c>
      <c r="C65448" s="2">
        <v>93596</v>
      </c>
      <c r="D65448" s="3"/>
    </row>
    <row r="65449" spans="1:4">
      <c r="A65449" s="2">
        <v>2024</v>
      </c>
      <c r="B65449" s="2">
        <v>408460</v>
      </c>
      <c r="C65449" s="2">
        <v>110426</v>
      </c>
      <c r="D65449" s="3"/>
    </row>
    <row r="65450" spans="1:4">
      <c r="A65450" s="2">
        <v>2024</v>
      </c>
      <c r="B65450" s="2">
        <v>408461</v>
      </c>
      <c r="C65450" s="2">
        <v>112749</v>
      </c>
      <c r="D65450" s="3"/>
    </row>
    <row r="65451" spans="1:4">
      <c r="A65451" s="2">
        <v>2024</v>
      </c>
      <c r="B65451" s="2">
        <v>408462</v>
      </c>
      <c r="C65451" s="2">
        <v>112912</v>
      </c>
      <c r="D65451" s="3"/>
    </row>
    <row r="65452" spans="1:4">
      <c r="A65452" s="2">
        <v>2024</v>
      </c>
      <c r="B65452" s="2">
        <v>408463</v>
      </c>
      <c r="C65452" s="2">
        <v>121011</v>
      </c>
      <c r="D65452" s="3"/>
    </row>
    <row r="65453" spans="1:4">
      <c r="A65453" s="2">
        <v>2024</v>
      </c>
      <c r="B65453" s="2">
        <v>408464</v>
      </c>
      <c r="C65453" s="2">
        <v>59701</v>
      </c>
      <c r="D65453" s="3"/>
    </row>
    <row r="65454" spans="1:4">
      <c r="A65454" s="2">
        <v>2024</v>
      </c>
      <c r="B65454" s="2">
        <v>408465</v>
      </c>
      <c r="C65454" s="2">
        <v>108859</v>
      </c>
      <c r="D65454" s="3"/>
    </row>
    <row r="65455" spans="1:4">
      <c r="A65455" s="2">
        <v>2024</v>
      </c>
      <c r="B65455" s="2">
        <v>408466</v>
      </c>
      <c r="C65455" s="2">
        <v>76346</v>
      </c>
      <c r="D65455" s="3"/>
    </row>
    <row r="65456" spans="1:4">
      <c r="A65456" s="2">
        <v>2024</v>
      </c>
      <c r="B65456" s="2">
        <v>408467</v>
      </c>
      <c r="C65456" s="2">
        <v>3389</v>
      </c>
      <c r="D65456" s="3"/>
    </row>
    <row r="65457" spans="1:4">
      <c r="A65457" s="2">
        <v>2024</v>
      </c>
      <c r="B65457" s="2">
        <v>408468</v>
      </c>
      <c r="C65457" s="2">
        <v>98627</v>
      </c>
      <c r="D65457" s="3"/>
    </row>
    <row r="65458" spans="1:4">
      <c r="A65458" s="2">
        <v>2024</v>
      </c>
      <c r="B65458" s="2">
        <v>408469</v>
      </c>
      <c r="C65458" s="2">
        <v>106798</v>
      </c>
      <c r="D65458" s="3"/>
    </row>
    <row r="65459" spans="1:4">
      <c r="A65459" s="2">
        <v>2024</v>
      </c>
      <c r="B65459" s="2">
        <v>408470</v>
      </c>
      <c r="C65459" s="2">
        <v>106791</v>
      </c>
      <c r="D65459" s="3"/>
    </row>
    <row r="65460" spans="1:4">
      <c r="A65460" s="2">
        <v>2024</v>
      </c>
      <c r="B65460" s="2">
        <v>408471</v>
      </c>
      <c r="C65460" s="2">
        <v>1330</v>
      </c>
      <c r="D65460" s="3"/>
    </row>
    <row r="65461" spans="1:4">
      <c r="A65461" s="2">
        <v>2024</v>
      </c>
      <c r="B65461" s="2">
        <v>408472</v>
      </c>
      <c r="C65461" s="2">
        <v>120570</v>
      </c>
      <c r="D65461" s="3"/>
    </row>
    <row r="65462" spans="1:4">
      <c r="A65462" s="2">
        <v>2024</v>
      </c>
      <c r="B65462" s="2">
        <v>408473</v>
      </c>
      <c r="C65462" s="2">
        <v>125443</v>
      </c>
      <c r="D65462" s="3"/>
    </row>
    <row r="65463" spans="1:4">
      <c r="A65463" s="2">
        <v>2024</v>
      </c>
      <c r="B65463" s="2">
        <v>408474</v>
      </c>
      <c r="C65463" s="2">
        <v>99004</v>
      </c>
      <c r="D65463" s="3"/>
    </row>
    <row r="65464" spans="1:4">
      <c r="A65464" s="2">
        <v>2024</v>
      </c>
      <c r="B65464" s="2">
        <v>408475</v>
      </c>
      <c r="C65464" s="2">
        <v>106934</v>
      </c>
      <c r="D65464" s="3"/>
    </row>
    <row r="65465" spans="1:4">
      <c r="A65465" s="2">
        <v>2024</v>
      </c>
      <c r="B65465" s="2">
        <v>408476</v>
      </c>
      <c r="C65465" s="2">
        <v>122089</v>
      </c>
      <c r="D65465" s="3"/>
    </row>
    <row r="65466" spans="1:4">
      <c r="A65466" s="2">
        <v>2024</v>
      </c>
      <c r="B65466" s="2">
        <v>408477</v>
      </c>
      <c r="C65466" s="2">
        <v>115543</v>
      </c>
      <c r="D65466" s="3"/>
    </row>
    <row r="65467" spans="1:4">
      <c r="A65467" s="2">
        <v>2024</v>
      </c>
      <c r="B65467" s="2">
        <v>408478</v>
      </c>
      <c r="C65467" s="2">
        <v>126892</v>
      </c>
      <c r="D65467" s="3"/>
    </row>
    <row r="65468" spans="1:4">
      <c r="A65468" s="2">
        <v>2024</v>
      </c>
      <c r="B65468" s="2">
        <v>408479</v>
      </c>
      <c r="C65468" s="2">
        <v>126893</v>
      </c>
      <c r="D65468" s="3"/>
    </row>
    <row r="65469" spans="1:4">
      <c r="A65469" s="2">
        <v>2024</v>
      </c>
      <c r="B65469" s="2">
        <v>408480</v>
      </c>
      <c r="C65469" s="2">
        <v>15479</v>
      </c>
      <c r="D65469" s="3"/>
    </row>
    <row r="65470" spans="1:4">
      <c r="A65470" s="2">
        <v>2024</v>
      </c>
      <c r="B65470" s="2">
        <v>408481</v>
      </c>
      <c r="C65470" s="2">
        <v>61787</v>
      </c>
      <c r="D65470" s="3"/>
    </row>
    <row r="65471" spans="1:4">
      <c r="A65471" s="2">
        <v>2024</v>
      </c>
      <c r="B65471" s="2">
        <v>408482</v>
      </c>
      <c r="C65471" s="2">
        <v>19388</v>
      </c>
      <c r="D65471" s="3"/>
    </row>
    <row r="65472" spans="1:4">
      <c r="A65472" s="2">
        <v>2024</v>
      </c>
      <c r="B65472" s="2">
        <v>408483</v>
      </c>
      <c r="C65472" s="2">
        <v>119021</v>
      </c>
      <c r="D65472" s="3"/>
    </row>
    <row r="65473" spans="1:4">
      <c r="A65473" s="2">
        <v>2024</v>
      </c>
      <c r="B65473" s="2">
        <v>408484</v>
      </c>
      <c r="C65473" s="2">
        <v>94336</v>
      </c>
      <c r="D65473" s="3"/>
    </row>
    <row r="65474" spans="1:4">
      <c r="A65474" s="2">
        <v>2024</v>
      </c>
      <c r="B65474" s="2">
        <v>408485</v>
      </c>
      <c r="C65474" s="2">
        <v>97103</v>
      </c>
      <c r="D65474" s="3"/>
    </row>
    <row r="65475" spans="1:4">
      <c r="A65475" s="2">
        <v>2024</v>
      </c>
      <c r="B65475" s="2">
        <v>408486</v>
      </c>
      <c r="C65475" s="2">
        <v>105620</v>
      </c>
      <c r="D65475" s="3"/>
    </row>
    <row r="65476" spans="1:4">
      <c r="A65476" s="2">
        <v>2024</v>
      </c>
      <c r="B65476" s="2">
        <v>408487</v>
      </c>
      <c r="C65476" s="2">
        <v>2280</v>
      </c>
      <c r="D65476" s="3"/>
    </row>
    <row r="65477" spans="1:4">
      <c r="A65477" s="2">
        <v>2024</v>
      </c>
      <c r="B65477" s="2">
        <v>408488</v>
      </c>
      <c r="C65477" s="2">
        <v>35581</v>
      </c>
      <c r="D65477" s="3"/>
    </row>
    <row r="65478" spans="1:4">
      <c r="A65478" s="2">
        <v>2024</v>
      </c>
      <c r="B65478" s="2">
        <v>408489</v>
      </c>
      <c r="C65478" s="2">
        <v>125586</v>
      </c>
      <c r="D65478" s="3"/>
    </row>
    <row r="65479" spans="1:4">
      <c r="A65479" s="2">
        <v>2024</v>
      </c>
      <c r="B65479" s="2">
        <v>408490</v>
      </c>
      <c r="C65479" s="2">
        <v>24433</v>
      </c>
      <c r="D65479" s="3"/>
    </row>
    <row r="65480" spans="1:4">
      <c r="A65480" s="2">
        <v>2024</v>
      </c>
      <c r="B65480" s="2">
        <v>408491</v>
      </c>
      <c r="C65480" s="2">
        <v>123435</v>
      </c>
      <c r="D65480" s="3"/>
    </row>
    <row r="65481" spans="1:4">
      <c r="A65481" s="2">
        <v>2024</v>
      </c>
      <c r="B65481" s="2">
        <v>408492</v>
      </c>
      <c r="C65481" s="2">
        <v>118916</v>
      </c>
      <c r="D65481" s="3"/>
    </row>
    <row r="65482" spans="1:4">
      <c r="A65482" s="2">
        <v>2024</v>
      </c>
      <c r="B65482" s="2">
        <v>408493</v>
      </c>
      <c r="C65482" s="2">
        <v>50289</v>
      </c>
      <c r="D65482" s="3"/>
    </row>
    <row r="65483" spans="1:4">
      <c r="A65483" s="2">
        <v>2024</v>
      </c>
      <c r="B65483" s="2">
        <v>408494</v>
      </c>
      <c r="C65483" s="2">
        <v>24457</v>
      </c>
      <c r="D65483" s="3"/>
    </row>
    <row r="65484" spans="1:4">
      <c r="A65484" s="2">
        <v>2024</v>
      </c>
      <c r="B65484" s="2">
        <v>408495</v>
      </c>
      <c r="C65484" s="2">
        <v>103543</v>
      </c>
      <c r="D65484" s="3"/>
    </row>
    <row r="65485" spans="1:4">
      <c r="A65485" s="2">
        <v>2024</v>
      </c>
      <c r="B65485" s="2">
        <v>408496</v>
      </c>
      <c r="C65485" s="2">
        <v>117330</v>
      </c>
      <c r="D65485" s="3"/>
    </row>
    <row r="65486" spans="1:4">
      <c r="A65486" s="2">
        <v>2024</v>
      </c>
      <c r="B65486" s="2">
        <v>408497</v>
      </c>
      <c r="C65486" s="2">
        <v>105060</v>
      </c>
      <c r="D65486" s="3"/>
    </row>
    <row r="65487" spans="1:4">
      <c r="A65487" s="2">
        <v>2024</v>
      </c>
      <c r="B65487" s="2">
        <v>408498</v>
      </c>
      <c r="C65487" s="2">
        <v>117329</v>
      </c>
      <c r="D65487" s="3"/>
    </row>
    <row r="65488" spans="1:4">
      <c r="A65488" s="2">
        <v>2024</v>
      </c>
      <c r="B65488" s="2">
        <v>408499</v>
      </c>
      <c r="C65488" s="2">
        <v>113046</v>
      </c>
      <c r="D65488" s="3"/>
    </row>
    <row r="65489" spans="1:4">
      <c r="A65489" s="2">
        <v>2024</v>
      </c>
      <c r="B65489" s="2">
        <v>408500</v>
      </c>
      <c r="C65489" s="2">
        <v>126895</v>
      </c>
      <c r="D65489" s="3"/>
    </row>
    <row r="65490" spans="1:4">
      <c r="A65490" s="2">
        <v>2024</v>
      </c>
      <c r="B65490" s="2">
        <v>408501</v>
      </c>
      <c r="C65490" s="2">
        <v>122536</v>
      </c>
      <c r="D65490" s="3"/>
    </row>
    <row r="65491" spans="1:4">
      <c r="A65491" s="2">
        <v>2024</v>
      </c>
      <c r="B65491" s="2">
        <v>408502</v>
      </c>
      <c r="C65491" s="2">
        <v>105569</v>
      </c>
      <c r="D65491" s="3"/>
    </row>
    <row r="65492" spans="1:4">
      <c r="A65492" s="2">
        <v>2024</v>
      </c>
      <c r="B65492" s="2">
        <v>408503</v>
      </c>
      <c r="C65492" s="2">
        <v>123449</v>
      </c>
      <c r="D65492" s="3"/>
    </row>
    <row r="65493" spans="1:4">
      <c r="A65493" s="2">
        <v>2024</v>
      </c>
      <c r="B65493" s="2">
        <v>408504</v>
      </c>
      <c r="C65493" s="2">
        <v>94929</v>
      </c>
      <c r="D65493" s="3"/>
    </row>
    <row r="65494" spans="1:4">
      <c r="A65494" s="2">
        <v>2024</v>
      </c>
      <c r="B65494" s="2">
        <v>408505</v>
      </c>
      <c r="C65494" s="2">
        <v>104991</v>
      </c>
      <c r="D65494" s="3"/>
    </row>
    <row r="65495" spans="1:4">
      <c r="A65495" s="2">
        <v>2024</v>
      </c>
      <c r="B65495" s="2">
        <v>408506</v>
      </c>
      <c r="C65495" s="2">
        <v>45770</v>
      </c>
      <c r="D65495" s="3"/>
    </row>
    <row r="65496" spans="1:4">
      <c r="A65496" s="2">
        <v>2024</v>
      </c>
      <c r="B65496" s="2">
        <v>408507</v>
      </c>
      <c r="C65496" s="2">
        <v>52056</v>
      </c>
      <c r="D65496" s="3"/>
    </row>
    <row r="65497" spans="1:4">
      <c r="A65497" s="2">
        <v>2024</v>
      </c>
      <c r="B65497" s="2">
        <v>408508</v>
      </c>
      <c r="C65497" s="2">
        <v>106579</v>
      </c>
      <c r="D65497" s="3"/>
    </row>
    <row r="65498" spans="1:4">
      <c r="A65498" s="2">
        <v>2024</v>
      </c>
      <c r="B65498" s="2">
        <v>408509</v>
      </c>
      <c r="C65498" s="2">
        <v>113836</v>
      </c>
      <c r="D65498" s="3"/>
    </row>
    <row r="65499" spans="1:4">
      <c r="A65499" s="2">
        <v>2024</v>
      </c>
      <c r="B65499" s="2">
        <v>408510</v>
      </c>
      <c r="C65499" s="2">
        <v>93694</v>
      </c>
      <c r="D65499" s="3"/>
    </row>
    <row r="65500" spans="1:4">
      <c r="A65500" s="2">
        <v>2024</v>
      </c>
      <c r="B65500" s="2">
        <v>408511</v>
      </c>
      <c r="C65500" s="2">
        <v>9911</v>
      </c>
      <c r="D65500" s="3"/>
    </row>
    <row r="65501" spans="1:4">
      <c r="A65501" s="2">
        <v>2024</v>
      </c>
      <c r="B65501" s="2">
        <v>408512</v>
      </c>
      <c r="C65501" s="2">
        <v>71703</v>
      </c>
      <c r="D65501" s="3"/>
    </row>
    <row r="65502" spans="1:4">
      <c r="A65502" s="2">
        <v>2024</v>
      </c>
      <c r="B65502" s="2">
        <v>408513</v>
      </c>
      <c r="C65502" s="2">
        <v>61233</v>
      </c>
      <c r="D65502" s="3"/>
    </row>
    <row r="65503" spans="1:4">
      <c r="A65503" s="2">
        <v>2024</v>
      </c>
      <c r="B65503" s="2">
        <v>408514</v>
      </c>
      <c r="C65503" s="2">
        <v>71704</v>
      </c>
      <c r="D65503" s="3"/>
    </row>
    <row r="65504" spans="1:4">
      <c r="A65504" s="2">
        <v>2024</v>
      </c>
      <c r="B65504" s="2">
        <v>408515</v>
      </c>
      <c r="C65504" s="2">
        <v>29216</v>
      </c>
      <c r="D65504" s="3"/>
    </row>
    <row r="65505" spans="1:4">
      <c r="A65505" s="2">
        <v>2024</v>
      </c>
      <c r="B65505" s="2">
        <v>408516</v>
      </c>
      <c r="C65505" s="2">
        <v>106358</v>
      </c>
      <c r="D65505" s="3"/>
    </row>
    <row r="65506" spans="1:4">
      <c r="A65506" s="2">
        <v>2024</v>
      </c>
      <c r="B65506" s="2">
        <v>408517</v>
      </c>
      <c r="C65506" s="2">
        <v>111460</v>
      </c>
      <c r="D65506" s="3"/>
    </row>
    <row r="65507" spans="1:4">
      <c r="A65507" s="2">
        <v>2024</v>
      </c>
      <c r="B65507" s="2">
        <v>408518</v>
      </c>
      <c r="C65507" s="2">
        <v>94567</v>
      </c>
      <c r="D65507" s="3"/>
    </row>
    <row r="65508" spans="1:4">
      <c r="A65508" s="2">
        <v>2024</v>
      </c>
      <c r="B65508" s="2">
        <v>408519</v>
      </c>
      <c r="C65508" s="2">
        <v>111937</v>
      </c>
      <c r="D65508" s="3"/>
    </row>
    <row r="65509" spans="1:4">
      <c r="A65509" s="2">
        <v>2024</v>
      </c>
      <c r="B65509" s="2">
        <v>408520</v>
      </c>
      <c r="C65509" s="2">
        <v>96978</v>
      </c>
      <c r="D65509" s="3"/>
    </row>
    <row r="65510" spans="1:4">
      <c r="A65510" s="2">
        <v>2024</v>
      </c>
      <c r="B65510" s="2">
        <v>408521</v>
      </c>
      <c r="C65510" s="2">
        <v>78538</v>
      </c>
      <c r="D65510" s="3"/>
    </row>
    <row r="65511" spans="1:4">
      <c r="A65511" s="2">
        <v>2024</v>
      </c>
      <c r="B65511" s="2">
        <v>408522</v>
      </c>
      <c r="C65511" s="2">
        <v>96417</v>
      </c>
      <c r="D65511" s="3"/>
    </row>
    <row r="65512" spans="1:4">
      <c r="A65512" s="2">
        <v>2024</v>
      </c>
      <c r="B65512" s="2">
        <v>408523</v>
      </c>
      <c r="C65512" s="2">
        <v>122546</v>
      </c>
      <c r="D65512" s="3"/>
    </row>
    <row r="65513" spans="1:4">
      <c r="A65513" s="2">
        <v>2024</v>
      </c>
      <c r="B65513" s="2">
        <v>408524</v>
      </c>
      <c r="C65513" s="2">
        <v>120549</v>
      </c>
      <c r="D65513" s="3"/>
    </row>
    <row r="65514" spans="1:4">
      <c r="A65514" s="2">
        <v>2024</v>
      </c>
      <c r="B65514" s="2">
        <v>408525</v>
      </c>
      <c r="C65514" s="2">
        <v>5096</v>
      </c>
      <c r="D65514" s="3"/>
    </row>
    <row r="65515" spans="1:4">
      <c r="A65515" s="2">
        <v>2024</v>
      </c>
      <c r="B65515" s="2">
        <v>408526</v>
      </c>
      <c r="C65515" s="2">
        <v>38255</v>
      </c>
      <c r="D65515" s="3"/>
    </row>
    <row r="65516" spans="1:4">
      <c r="A65516" s="2">
        <v>2024</v>
      </c>
      <c r="B65516" s="2">
        <v>408527</v>
      </c>
      <c r="C65516" s="2">
        <v>114529</v>
      </c>
      <c r="D65516" s="3"/>
    </row>
    <row r="65517" spans="1:4">
      <c r="A65517" s="2">
        <v>2024</v>
      </c>
      <c r="B65517" s="2">
        <v>408528</v>
      </c>
      <c r="C65517" s="2">
        <v>96264</v>
      </c>
      <c r="D65517" s="3"/>
    </row>
    <row r="65518" spans="1:4">
      <c r="A65518" s="2">
        <v>2024</v>
      </c>
      <c r="B65518" s="2">
        <v>408529</v>
      </c>
      <c r="C65518" s="2">
        <v>27197</v>
      </c>
      <c r="D65518" s="3"/>
    </row>
    <row r="65519" spans="1:4">
      <c r="A65519" s="2">
        <v>2024</v>
      </c>
      <c r="B65519" s="2">
        <v>408530</v>
      </c>
      <c r="C65519" s="2">
        <v>111990</v>
      </c>
      <c r="D65519" s="3"/>
    </row>
    <row r="65520" spans="1:4">
      <c r="A65520" s="2">
        <v>2024</v>
      </c>
      <c r="B65520" s="2">
        <v>408531</v>
      </c>
      <c r="C65520" s="2">
        <v>65044</v>
      </c>
      <c r="D65520" s="3"/>
    </row>
    <row r="65521" spans="1:4">
      <c r="A65521" s="2">
        <v>2024</v>
      </c>
      <c r="B65521" s="2">
        <v>408532</v>
      </c>
      <c r="C65521" s="2">
        <v>110283</v>
      </c>
      <c r="D65521" s="3"/>
    </row>
    <row r="65522" spans="1:4">
      <c r="A65522" s="2">
        <v>2024</v>
      </c>
      <c r="B65522" s="2">
        <v>408533</v>
      </c>
      <c r="C65522" s="2">
        <v>25898</v>
      </c>
      <c r="D65522" s="3"/>
    </row>
    <row r="65523" spans="1:4">
      <c r="A65523" s="2">
        <v>2024</v>
      </c>
      <c r="B65523" s="2">
        <v>408534</v>
      </c>
      <c r="C65523" s="2">
        <v>39735</v>
      </c>
      <c r="D65523" s="3"/>
    </row>
    <row r="65524" spans="1:4">
      <c r="A65524" s="2">
        <v>2024</v>
      </c>
      <c r="B65524" s="2">
        <v>408535</v>
      </c>
      <c r="C65524" s="2">
        <v>79992</v>
      </c>
      <c r="D65524" s="3"/>
    </row>
    <row r="65525" spans="1:4">
      <c r="A65525" s="2">
        <v>2024</v>
      </c>
      <c r="B65525" s="2">
        <v>408536</v>
      </c>
      <c r="C65525" s="2">
        <v>47351</v>
      </c>
      <c r="D65525" s="3"/>
    </row>
    <row r="65526" spans="1:4">
      <c r="A65526" s="2">
        <v>2024</v>
      </c>
      <c r="B65526" s="2">
        <v>408537</v>
      </c>
      <c r="C65526" s="2">
        <v>101191</v>
      </c>
      <c r="D65526" s="3"/>
    </row>
    <row r="65527" spans="1:4">
      <c r="A65527" s="2">
        <v>2024</v>
      </c>
      <c r="B65527" s="2">
        <v>408538</v>
      </c>
      <c r="C65527" s="2">
        <v>101443</v>
      </c>
      <c r="D65527" s="3"/>
    </row>
    <row r="65528" spans="1:4">
      <c r="A65528" s="2">
        <v>2024</v>
      </c>
      <c r="B65528" s="2">
        <v>408539</v>
      </c>
      <c r="C65528" s="2">
        <v>110260</v>
      </c>
      <c r="D65528" s="3"/>
    </row>
    <row r="65529" spans="1:4">
      <c r="A65529" s="2">
        <v>2024</v>
      </c>
      <c r="B65529" s="2">
        <v>408540</v>
      </c>
      <c r="C65529" s="2">
        <v>91884</v>
      </c>
      <c r="D65529" s="3"/>
    </row>
    <row r="65530" spans="1:4">
      <c r="A65530" s="2">
        <v>2024</v>
      </c>
      <c r="B65530" s="2">
        <v>408541</v>
      </c>
      <c r="C65530" s="2">
        <v>97126</v>
      </c>
      <c r="D65530" s="3"/>
    </row>
    <row r="65531" spans="1:4">
      <c r="A65531" s="2">
        <v>2024</v>
      </c>
      <c r="B65531" s="2">
        <v>408542</v>
      </c>
      <c r="C65531" s="2">
        <v>94563</v>
      </c>
      <c r="D65531" s="3"/>
    </row>
    <row r="65532" spans="1:4">
      <c r="A65532" s="2">
        <v>2024</v>
      </c>
      <c r="B65532" s="2">
        <v>408543</v>
      </c>
      <c r="C65532" s="2">
        <v>103368</v>
      </c>
      <c r="D65532" s="3"/>
    </row>
    <row r="65533" spans="1:4">
      <c r="A65533" s="2">
        <v>2024</v>
      </c>
      <c r="B65533" s="2">
        <v>408544</v>
      </c>
      <c r="C65533" s="2">
        <v>66178</v>
      </c>
      <c r="D65533" s="3"/>
    </row>
    <row r="65534" spans="1:4">
      <c r="A65534" s="2">
        <v>2024</v>
      </c>
      <c r="B65534" s="2">
        <v>408545</v>
      </c>
      <c r="C65534" s="2">
        <v>23936</v>
      </c>
      <c r="D65534" s="3"/>
    </row>
    <row r="65535" spans="1:4">
      <c r="A65535" s="2">
        <v>2024</v>
      </c>
      <c r="B65535" s="2">
        <v>408546</v>
      </c>
      <c r="C65535" s="2">
        <v>99142</v>
      </c>
      <c r="D65535" s="3"/>
    </row>
    <row r="65536" spans="1:4">
      <c r="A65536" s="2">
        <v>2024</v>
      </c>
      <c r="B65536" s="2">
        <v>408547</v>
      </c>
      <c r="C65536" s="2">
        <v>28853</v>
      </c>
      <c r="D65536" s="3"/>
    </row>
    <row r="65537" spans="1:4">
      <c r="A65537" s="2">
        <v>2024</v>
      </c>
      <c r="B65537" s="2">
        <v>408548</v>
      </c>
      <c r="C65537" s="2">
        <v>31586</v>
      </c>
      <c r="D65537" s="3"/>
    </row>
    <row r="65538" spans="1:4">
      <c r="A65538" s="2">
        <v>2024</v>
      </c>
      <c r="B65538" s="2">
        <v>408549</v>
      </c>
      <c r="C65538" s="2">
        <v>8210</v>
      </c>
      <c r="D65538" s="3"/>
    </row>
    <row r="65539" spans="1:4">
      <c r="A65539" s="2">
        <v>2024</v>
      </c>
      <c r="B65539" s="2">
        <v>408550</v>
      </c>
      <c r="C65539" s="2">
        <v>67494</v>
      </c>
      <c r="D65539" s="3"/>
    </row>
    <row r="65540" spans="1:4">
      <c r="A65540" s="2">
        <v>2024</v>
      </c>
      <c r="B65540" s="2">
        <v>408551</v>
      </c>
      <c r="C65540" s="2">
        <v>48</v>
      </c>
      <c r="D65540" s="3"/>
    </row>
    <row r="65541" spans="1:4">
      <c r="A65541" s="2">
        <v>2024</v>
      </c>
      <c r="B65541" s="2">
        <v>408552</v>
      </c>
      <c r="C65541" s="2">
        <v>37164</v>
      </c>
      <c r="D65541" s="3"/>
    </row>
    <row r="65542" spans="1:4">
      <c r="A65542" s="2">
        <v>2024</v>
      </c>
      <c r="B65542" s="2">
        <v>408553</v>
      </c>
      <c r="C65542" s="2">
        <v>64506</v>
      </c>
      <c r="D65542" s="3"/>
    </row>
    <row r="65543" spans="1:4">
      <c r="A65543" s="2">
        <v>2024</v>
      </c>
      <c r="B65543" s="2">
        <v>408554</v>
      </c>
      <c r="C65543" s="2">
        <v>123112</v>
      </c>
      <c r="D65543" s="3"/>
    </row>
    <row r="65544" spans="1:4">
      <c r="A65544" s="2">
        <v>2024</v>
      </c>
      <c r="B65544" s="2">
        <v>408555</v>
      </c>
      <c r="C65544" s="2">
        <v>50002</v>
      </c>
      <c r="D65544" s="3"/>
    </row>
    <row r="65545" spans="1:4">
      <c r="A65545" s="2">
        <v>2024</v>
      </c>
      <c r="B65545" s="2">
        <v>408556</v>
      </c>
      <c r="C65545" s="2">
        <v>103955</v>
      </c>
      <c r="D65545" s="3"/>
    </row>
    <row r="65546" spans="1:4">
      <c r="A65546" s="2">
        <v>2024</v>
      </c>
      <c r="B65546" s="2">
        <v>408557</v>
      </c>
      <c r="C65546" s="2">
        <v>101879</v>
      </c>
      <c r="D65546" s="3"/>
    </row>
    <row r="65547" spans="1:4">
      <c r="A65547" s="2">
        <v>2024</v>
      </c>
      <c r="B65547" s="2">
        <v>408558</v>
      </c>
      <c r="C65547" s="2">
        <v>97357</v>
      </c>
      <c r="D65547" s="3"/>
    </row>
    <row r="65548" spans="1:4">
      <c r="A65548" s="2">
        <v>2024</v>
      </c>
      <c r="B65548" s="2">
        <v>408559</v>
      </c>
      <c r="C65548" s="2">
        <v>76308</v>
      </c>
      <c r="D65548" s="3"/>
    </row>
    <row r="65549" spans="1:4">
      <c r="A65549" s="2">
        <v>2024</v>
      </c>
      <c r="B65549" s="2">
        <v>408560</v>
      </c>
      <c r="C65549" s="2">
        <v>63082</v>
      </c>
      <c r="D65549" s="3"/>
    </row>
    <row r="65550" spans="1:4">
      <c r="A65550" s="2">
        <v>2024</v>
      </c>
      <c r="B65550" s="2">
        <v>408561</v>
      </c>
      <c r="C65550" s="2">
        <v>46123</v>
      </c>
      <c r="D65550" s="3"/>
    </row>
    <row r="65551" spans="1:4">
      <c r="A65551" s="2">
        <v>2024</v>
      </c>
      <c r="B65551" s="2">
        <v>408562</v>
      </c>
      <c r="C65551" s="2">
        <v>57096</v>
      </c>
      <c r="D65551" s="3"/>
    </row>
    <row r="65552" spans="1:4">
      <c r="A65552" s="2">
        <v>2024</v>
      </c>
      <c r="B65552" s="2">
        <v>408563</v>
      </c>
      <c r="C65552" s="2">
        <v>97196</v>
      </c>
      <c r="D65552" s="3"/>
    </row>
    <row r="65553" spans="1:4">
      <c r="A65553" s="2">
        <v>2024</v>
      </c>
      <c r="B65553" s="2">
        <v>408564</v>
      </c>
      <c r="C65553" s="2">
        <v>96815</v>
      </c>
      <c r="D65553" s="3"/>
    </row>
    <row r="65554" spans="1:4">
      <c r="A65554" s="2">
        <v>2024</v>
      </c>
      <c r="B65554" s="2">
        <v>408565</v>
      </c>
      <c r="C65554" s="2">
        <v>1379</v>
      </c>
      <c r="D65554" s="3"/>
    </row>
    <row r="65555" spans="1:4">
      <c r="A65555" s="2">
        <v>2024</v>
      </c>
      <c r="B65555" s="2">
        <v>408566</v>
      </c>
      <c r="C65555" s="2">
        <v>29164</v>
      </c>
      <c r="D65555" s="3"/>
    </row>
    <row r="65556" spans="1:4">
      <c r="A65556" s="2">
        <v>2024</v>
      </c>
      <c r="B65556" s="2">
        <v>408567</v>
      </c>
      <c r="C65556" s="2">
        <v>112514</v>
      </c>
      <c r="D65556" s="3"/>
    </row>
    <row r="65557" spans="1:4">
      <c r="A65557" s="2">
        <v>2024</v>
      </c>
      <c r="B65557" s="2">
        <v>408568</v>
      </c>
      <c r="C65557" s="2">
        <v>118842</v>
      </c>
      <c r="D65557" s="3"/>
    </row>
    <row r="65558" spans="1:4">
      <c r="A65558" s="2">
        <v>2024</v>
      </c>
      <c r="B65558" s="2">
        <v>408569</v>
      </c>
      <c r="C65558" s="2">
        <v>104643</v>
      </c>
      <c r="D65558" s="3"/>
    </row>
    <row r="65559" spans="1:4">
      <c r="A65559" s="2">
        <v>2024</v>
      </c>
      <c r="B65559" s="2">
        <v>408570</v>
      </c>
      <c r="C65559" s="2">
        <v>69896</v>
      </c>
      <c r="D65559" s="3"/>
    </row>
    <row r="65560" spans="1:4">
      <c r="A65560" s="2">
        <v>2024</v>
      </c>
      <c r="B65560" s="2">
        <v>408571</v>
      </c>
      <c r="C65560" s="2">
        <v>21745</v>
      </c>
      <c r="D65560" s="3"/>
    </row>
    <row r="65561" spans="1:4">
      <c r="A65561" s="2">
        <v>2024</v>
      </c>
      <c r="B65561" s="2">
        <v>408572</v>
      </c>
      <c r="C65561" s="2">
        <v>68488</v>
      </c>
      <c r="D65561" s="3"/>
    </row>
    <row r="65562" spans="1:4">
      <c r="A65562" s="2">
        <v>2024</v>
      </c>
      <c r="B65562" s="2">
        <v>408573</v>
      </c>
      <c r="C65562" s="2">
        <v>5354</v>
      </c>
      <c r="D65562" s="3"/>
    </row>
    <row r="65563" spans="1:4">
      <c r="A65563" s="2">
        <v>2024</v>
      </c>
      <c r="B65563" s="2">
        <v>408574</v>
      </c>
      <c r="C65563" s="2">
        <v>115722</v>
      </c>
      <c r="D65563" s="3"/>
    </row>
    <row r="65564" spans="1:4">
      <c r="A65564" s="2">
        <v>2024</v>
      </c>
      <c r="B65564" s="2">
        <v>408575</v>
      </c>
      <c r="C65564" s="2">
        <v>120498</v>
      </c>
      <c r="D65564" s="3"/>
    </row>
    <row r="65565" spans="1:4">
      <c r="A65565" s="2">
        <v>2024</v>
      </c>
      <c r="B65565" s="2">
        <v>408576</v>
      </c>
      <c r="C65565" s="2">
        <v>21336</v>
      </c>
      <c r="D65565" s="3"/>
    </row>
    <row r="65566" spans="1:4">
      <c r="A65566" s="2">
        <v>2024</v>
      </c>
      <c r="B65566" s="2">
        <v>408577</v>
      </c>
      <c r="C65566" s="2">
        <v>69154</v>
      </c>
      <c r="D65566" s="3"/>
    </row>
    <row r="65567" spans="1:4">
      <c r="A65567" s="2">
        <v>2024</v>
      </c>
      <c r="B65567" s="2">
        <v>408578</v>
      </c>
      <c r="C65567" s="2">
        <v>92416</v>
      </c>
      <c r="D65567" s="3"/>
    </row>
    <row r="65568" spans="1:4">
      <c r="A65568" s="2">
        <v>2024</v>
      </c>
      <c r="B65568" s="2">
        <v>408579</v>
      </c>
      <c r="C65568" s="2">
        <v>77323</v>
      </c>
      <c r="D65568" s="3"/>
    </row>
    <row r="65569" spans="1:4">
      <c r="A65569" s="2">
        <v>2024</v>
      </c>
      <c r="B65569" s="2">
        <v>408580</v>
      </c>
      <c r="C65569" s="2">
        <v>55849</v>
      </c>
      <c r="D65569" s="3"/>
    </row>
    <row r="65570" spans="1:4">
      <c r="A65570" s="2">
        <v>2024</v>
      </c>
      <c r="B65570" s="2">
        <v>408581</v>
      </c>
      <c r="C65570" s="2">
        <v>55850</v>
      </c>
      <c r="D65570" s="3"/>
    </row>
    <row r="65571" spans="1:4">
      <c r="A65571" s="2">
        <v>2024</v>
      </c>
      <c r="B65571" s="2">
        <v>408582</v>
      </c>
      <c r="C65571" s="2">
        <v>53197</v>
      </c>
      <c r="D65571" s="3"/>
    </row>
    <row r="65572" spans="1:4">
      <c r="A65572" s="2">
        <v>2024</v>
      </c>
      <c r="B65572" s="2">
        <v>408583</v>
      </c>
      <c r="C65572" s="2">
        <v>108766</v>
      </c>
      <c r="D65572" s="3"/>
    </row>
    <row r="65573" spans="1:4">
      <c r="A65573" s="2">
        <v>2024</v>
      </c>
      <c r="B65573" s="2">
        <v>408584</v>
      </c>
      <c r="C65573" s="2">
        <v>103112</v>
      </c>
      <c r="D65573" s="3"/>
    </row>
    <row r="65574" spans="1:4">
      <c r="A65574" s="2">
        <v>2024</v>
      </c>
      <c r="B65574" s="2">
        <v>408585</v>
      </c>
      <c r="C65574" s="2">
        <v>104875</v>
      </c>
      <c r="D65574" s="3"/>
    </row>
    <row r="65575" spans="1:4">
      <c r="A65575" s="2">
        <v>2024</v>
      </c>
      <c r="B65575" s="2">
        <v>408586</v>
      </c>
      <c r="C65575" s="2">
        <v>61931</v>
      </c>
      <c r="D65575" s="3"/>
    </row>
    <row r="65576" spans="1:4">
      <c r="A65576" s="2">
        <v>2024</v>
      </c>
      <c r="B65576" s="2">
        <v>408587</v>
      </c>
      <c r="C65576" s="2">
        <v>12566</v>
      </c>
      <c r="D65576" s="3"/>
    </row>
    <row r="65577" spans="1:4">
      <c r="A65577" s="2">
        <v>2024</v>
      </c>
      <c r="B65577" s="2">
        <v>408588</v>
      </c>
      <c r="C65577" s="2">
        <v>16085</v>
      </c>
      <c r="D65577" s="3"/>
    </row>
    <row r="65578" spans="1:4">
      <c r="A65578" s="2">
        <v>2024</v>
      </c>
      <c r="B65578" s="2">
        <v>408589</v>
      </c>
      <c r="C65578" s="2">
        <v>23129</v>
      </c>
      <c r="D65578" s="3"/>
    </row>
    <row r="65579" spans="1:4">
      <c r="A65579" s="2">
        <v>2024</v>
      </c>
      <c r="B65579" s="2">
        <v>408590</v>
      </c>
      <c r="C65579" s="2">
        <v>70071</v>
      </c>
      <c r="D65579" s="3"/>
    </row>
    <row r="65580" spans="1:4">
      <c r="A65580" s="2">
        <v>2024</v>
      </c>
      <c r="B65580" s="2">
        <v>408591</v>
      </c>
      <c r="C65580" s="2">
        <v>27089</v>
      </c>
      <c r="D65580" s="3"/>
    </row>
    <row r="65581" spans="1:4">
      <c r="A65581" s="2">
        <v>2024</v>
      </c>
      <c r="B65581" s="2">
        <v>408592</v>
      </c>
      <c r="C65581" s="2">
        <v>80379</v>
      </c>
      <c r="D65581" s="3"/>
    </row>
    <row r="65582" spans="1:4">
      <c r="A65582" s="2">
        <v>2024</v>
      </c>
      <c r="B65582" s="2">
        <v>408593</v>
      </c>
      <c r="C65582" s="2">
        <v>97033</v>
      </c>
      <c r="D65582" s="3"/>
    </row>
    <row r="65583" spans="1:4">
      <c r="A65583" s="2">
        <v>2024</v>
      </c>
      <c r="B65583" s="2">
        <v>408594</v>
      </c>
      <c r="C65583" s="2">
        <v>96206</v>
      </c>
      <c r="D65583" s="3"/>
    </row>
    <row r="65584" spans="1:4">
      <c r="A65584" s="2">
        <v>2024</v>
      </c>
      <c r="B65584" s="2">
        <v>408595</v>
      </c>
      <c r="C65584" s="2">
        <v>79943</v>
      </c>
      <c r="D65584" s="3"/>
    </row>
    <row r="65585" spans="1:4">
      <c r="A65585" s="2">
        <v>2024</v>
      </c>
      <c r="B65585" s="2">
        <v>408596</v>
      </c>
      <c r="C65585" s="2">
        <v>51306</v>
      </c>
      <c r="D65585" s="3"/>
    </row>
    <row r="65586" spans="1:4">
      <c r="A65586" s="2">
        <v>2024</v>
      </c>
      <c r="B65586" s="2">
        <v>408597</v>
      </c>
      <c r="C65586" s="2">
        <v>76629</v>
      </c>
      <c r="D65586" s="3"/>
    </row>
    <row r="65587" spans="1:4">
      <c r="A65587" s="2">
        <v>2024</v>
      </c>
      <c r="B65587" s="2">
        <v>408598</v>
      </c>
      <c r="C65587" s="2">
        <v>76628</v>
      </c>
      <c r="D65587" s="3"/>
    </row>
    <row r="65588" spans="1:4">
      <c r="A65588" s="2">
        <v>2024</v>
      </c>
      <c r="B65588" s="2">
        <v>408599</v>
      </c>
      <c r="C65588" s="2">
        <v>10300</v>
      </c>
      <c r="D65588" s="3"/>
    </row>
    <row r="65589" spans="1:4">
      <c r="A65589" s="2">
        <v>2024</v>
      </c>
      <c r="B65589" s="2">
        <v>408600</v>
      </c>
      <c r="C65589" s="2">
        <v>114404</v>
      </c>
      <c r="D65589" s="3"/>
    </row>
    <row r="65590" spans="1:4">
      <c r="A65590" s="2">
        <v>2024</v>
      </c>
      <c r="B65590" s="2">
        <v>408601</v>
      </c>
      <c r="C65590" s="2">
        <v>110694</v>
      </c>
      <c r="D65590" s="3"/>
    </row>
    <row r="65591" spans="1:4">
      <c r="A65591" s="2">
        <v>2024</v>
      </c>
      <c r="B65591" s="2">
        <v>408602</v>
      </c>
      <c r="C65591" s="2">
        <v>115688</v>
      </c>
      <c r="D65591" s="3"/>
    </row>
    <row r="65592" spans="1:4">
      <c r="A65592" s="2">
        <v>2024</v>
      </c>
      <c r="B65592" s="2">
        <v>408603</v>
      </c>
      <c r="C65592" s="2">
        <v>57077</v>
      </c>
      <c r="D65592" s="3"/>
    </row>
    <row r="65593" spans="1:4">
      <c r="A65593" s="2">
        <v>2024</v>
      </c>
      <c r="B65593" s="2">
        <v>408604</v>
      </c>
      <c r="C65593" s="2">
        <v>122259</v>
      </c>
      <c r="D65593" s="3"/>
    </row>
    <row r="65594" spans="1:4">
      <c r="A65594" s="2">
        <v>2024</v>
      </c>
      <c r="B65594" s="2">
        <v>408605</v>
      </c>
      <c r="C65594" s="2">
        <v>49695</v>
      </c>
      <c r="D65594" s="3"/>
    </row>
    <row r="65595" spans="1:4">
      <c r="A65595" s="2">
        <v>2024</v>
      </c>
      <c r="B65595" s="2">
        <v>408606</v>
      </c>
      <c r="C65595" s="2">
        <v>125803</v>
      </c>
      <c r="D65595" s="3"/>
    </row>
    <row r="65596" spans="1:4">
      <c r="A65596" s="2">
        <v>2024</v>
      </c>
      <c r="B65596" s="2">
        <v>408607</v>
      </c>
      <c r="C65596" s="2">
        <v>125802</v>
      </c>
      <c r="D65596" s="3"/>
    </row>
    <row r="65597" spans="1:4">
      <c r="A65597" s="2">
        <v>2024</v>
      </c>
      <c r="B65597" s="2">
        <v>408608</v>
      </c>
      <c r="C65597" s="2">
        <v>67363</v>
      </c>
      <c r="D65597" s="3"/>
    </row>
    <row r="65598" spans="1:4">
      <c r="A65598" s="2">
        <v>2024</v>
      </c>
      <c r="B65598" s="2">
        <v>408609</v>
      </c>
      <c r="C65598" s="2">
        <v>77233</v>
      </c>
      <c r="D65598" s="3"/>
    </row>
    <row r="65599" spans="1:4">
      <c r="A65599" s="2">
        <v>2024</v>
      </c>
      <c r="B65599" s="2">
        <v>408610</v>
      </c>
      <c r="C65599" s="2">
        <v>95791</v>
      </c>
      <c r="D65599" s="3"/>
    </row>
    <row r="65600" spans="1:4">
      <c r="A65600" s="2">
        <v>2024</v>
      </c>
      <c r="B65600" s="2">
        <v>408611</v>
      </c>
      <c r="C65600" s="2">
        <v>6118</v>
      </c>
      <c r="D65600" s="3"/>
    </row>
    <row r="65601" spans="1:4">
      <c r="A65601" s="2">
        <v>2024</v>
      </c>
      <c r="B65601" s="2">
        <v>408612</v>
      </c>
      <c r="C65601" s="2">
        <v>108691</v>
      </c>
      <c r="D65601" s="3"/>
    </row>
    <row r="65602" spans="1:4">
      <c r="A65602" s="2">
        <v>2024</v>
      </c>
      <c r="B65602" s="2">
        <v>408613</v>
      </c>
      <c r="C65602" s="2">
        <v>110223</v>
      </c>
      <c r="D65602" s="3"/>
    </row>
    <row r="65603" spans="1:4">
      <c r="A65603" s="2">
        <v>2024</v>
      </c>
      <c r="B65603" s="2">
        <v>408614</v>
      </c>
      <c r="C65603" s="2">
        <v>103808</v>
      </c>
      <c r="D65603" s="3"/>
    </row>
    <row r="65604" spans="1:4">
      <c r="A65604" s="2">
        <v>2024</v>
      </c>
      <c r="B65604" s="2">
        <v>408615</v>
      </c>
      <c r="C65604" s="2">
        <v>91366</v>
      </c>
      <c r="D65604" s="3"/>
    </row>
    <row r="65605" spans="1:4">
      <c r="A65605" s="2">
        <v>2024</v>
      </c>
      <c r="B65605" s="2">
        <v>408616</v>
      </c>
      <c r="C65605" s="2">
        <v>12923</v>
      </c>
      <c r="D65605" s="3"/>
    </row>
    <row r="65606" spans="1:4">
      <c r="A65606" s="2">
        <v>2024</v>
      </c>
      <c r="B65606" s="2">
        <v>408617</v>
      </c>
      <c r="C65606" s="2">
        <v>43664</v>
      </c>
      <c r="D65606" s="3"/>
    </row>
    <row r="65607" spans="1:4">
      <c r="A65607" s="2">
        <v>2024</v>
      </c>
      <c r="B65607" s="2">
        <v>408618</v>
      </c>
      <c r="C65607" s="2">
        <v>70239</v>
      </c>
      <c r="D65607" s="3"/>
    </row>
    <row r="65608" spans="1:4">
      <c r="A65608" s="2">
        <v>2024</v>
      </c>
      <c r="B65608" s="2">
        <v>408619</v>
      </c>
      <c r="C65608" s="2">
        <v>6126</v>
      </c>
      <c r="D65608" s="3"/>
    </row>
    <row r="65609" spans="1:4">
      <c r="A65609" s="2">
        <v>2024</v>
      </c>
      <c r="B65609" s="2">
        <v>408620</v>
      </c>
      <c r="C65609" s="2">
        <v>72180</v>
      </c>
      <c r="D65609" s="3"/>
    </row>
    <row r="65610" spans="1:4">
      <c r="A65610" s="2">
        <v>2024</v>
      </c>
      <c r="B65610" s="2">
        <v>408621</v>
      </c>
      <c r="C65610" s="2">
        <v>17081</v>
      </c>
      <c r="D65610" s="3"/>
    </row>
    <row r="65611" spans="1:4">
      <c r="A65611" s="2">
        <v>2024</v>
      </c>
      <c r="B65611" s="2">
        <v>408622</v>
      </c>
      <c r="C65611" s="2">
        <v>20997</v>
      </c>
      <c r="D65611" s="3"/>
    </row>
    <row r="65612" spans="1:4">
      <c r="A65612" s="2">
        <v>2024</v>
      </c>
      <c r="B65612" s="2">
        <v>408623</v>
      </c>
      <c r="C65612" s="2">
        <v>23944</v>
      </c>
      <c r="D65612" s="3"/>
    </row>
    <row r="65613" spans="1:4">
      <c r="A65613" s="2">
        <v>2024</v>
      </c>
      <c r="B65613" s="2">
        <v>408624</v>
      </c>
      <c r="C65613" s="2">
        <v>101838</v>
      </c>
      <c r="D65613" s="3"/>
    </row>
    <row r="65614" spans="1:4">
      <c r="A65614" s="2">
        <v>2024</v>
      </c>
      <c r="B65614" s="2">
        <v>408625</v>
      </c>
      <c r="C65614" s="2">
        <v>113463</v>
      </c>
      <c r="D65614" s="3"/>
    </row>
    <row r="65615" spans="1:4">
      <c r="A65615" s="2">
        <v>2024</v>
      </c>
      <c r="B65615" s="2">
        <v>408626</v>
      </c>
      <c r="C65615" s="2">
        <v>37401</v>
      </c>
      <c r="D65615" s="3"/>
    </row>
    <row r="65616" spans="1:4">
      <c r="A65616" s="2">
        <v>2024</v>
      </c>
      <c r="B65616" s="2">
        <v>408627</v>
      </c>
      <c r="C65616" s="2">
        <v>122453</v>
      </c>
      <c r="D65616" s="3"/>
    </row>
    <row r="65617" spans="1:4">
      <c r="A65617" s="2">
        <v>2024</v>
      </c>
      <c r="B65617" s="2">
        <v>408628</v>
      </c>
      <c r="C65617" s="2">
        <v>56561</v>
      </c>
      <c r="D65617" s="3"/>
    </row>
    <row r="65618" spans="1:4">
      <c r="A65618" s="2">
        <v>2024</v>
      </c>
      <c r="B65618" s="2">
        <v>408629</v>
      </c>
      <c r="C65618" s="2">
        <v>96370</v>
      </c>
      <c r="D65618" s="3"/>
    </row>
    <row r="65619" spans="1:4">
      <c r="A65619" s="2">
        <v>2024</v>
      </c>
      <c r="B65619" s="2">
        <v>408630</v>
      </c>
      <c r="C65619" s="2">
        <v>706</v>
      </c>
      <c r="D65619" s="3"/>
    </row>
    <row r="65620" spans="1:4">
      <c r="A65620" s="2">
        <v>2024</v>
      </c>
      <c r="B65620" s="2">
        <v>408631</v>
      </c>
      <c r="C65620" s="2">
        <v>26598</v>
      </c>
      <c r="D65620" s="3"/>
    </row>
    <row r="65621" spans="1:4">
      <c r="A65621" s="2">
        <v>2024</v>
      </c>
      <c r="B65621" s="2">
        <v>408632</v>
      </c>
      <c r="C65621" s="2">
        <v>117221</v>
      </c>
      <c r="D65621" s="3"/>
    </row>
    <row r="65622" spans="1:4">
      <c r="A65622" s="2">
        <v>2024</v>
      </c>
      <c r="B65622" s="2">
        <v>408633</v>
      </c>
      <c r="C65622" s="2">
        <v>110135</v>
      </c>
      <c r="D65622" s="3"/>
    </row>
    <row r="65623" spans="1:4">
      <c r="A65623" s="2">
        <v>2024</v>
      </c>
      <c r="B65623" s="2">
        <v>408634</v>
      </c>
      <c r="C65623" s="2">
        <v>101089</v>
      </c>
      <c r="D65623" s="3"/>
    </row>
    <row r="65624" spans="1:4">
      <c r="A65624" s="2">
        <v>2024</v>
      </c>
      <c r="B65624" s="2">
        <v>408635</v>
      </c>
      <c r="C65624" s="2">
        <v>114384</v>
      </c>
      <c r="D65624" s="3"/>
    </row>
    <row r="65625" spans="1:4">
      <c r="A65625" s="2">
        <v>2024</v>
      </c>
      <c r="B65625" s="2">
        <v>408636</v>
      </c>
      <c r="C65625" s="2">
        <v>96771</v>
      </c>
      <c r="D65625" s="3"/>
    </row>
    <row r="65626" spans="1:4">
      <c r="A65626" s="2">
        <v>2024</v>
      </c>
      <c r="B65626" s="2">
        <v>408637</v>
      </c>
      <c r="C65626" s="2">
        <v>102530</v>
      </c>
      <c r="D65626" s="3"/>
    </row>
    <row r="65627" spans="1:4">
      <c r="A65627" s="2">
        <v>2024</v>
      </c>
      <c r="B65627" s="2">
        <v>408638</v>
      </c>
      <c r="C65627" s="2">
        <v>99881</v>
      </c>
      <c r="D65627" s="3"/>
    </row>
    <row r="65628" spans="1:4">
      <c r="A65628" s="2">
        <v>2024</v>
      </c>
      <c r="B65628" s="2">
        <v>408639</v>
      </c>
      <c r="C65628" s="2">
        <v>8615</v>
      </c>
      <c r="D65628" s="3"/>
    </row>
    <row r="65629" spans="1:4">
      <c r="A65629" s="2">
        <v>2024</v>
      </c>
      <c r="B65629" s="2">
        <v>408640</v>
      </c>
      <c r="C65629" s="2">
        <v>114597</v>
      </c>
      <c r="D65629" s="3"/>
    </row>
    <row r="65630" spans="1:4">
      <c r="A65630" s="2">
        <v>2024</v>
      </c>
      <c r="B65630" s="2">
        <v>408641</v>
      </c>
      <c r="C65630" s="2">
        <v>29485</v>
      </c>
      <c r="D65630" s="3"/>
    </row>
    <row r="65631" spans="1:4">
      <c r="A65631" s="2">
        <v>2024</v>
      </c>
      <c r="B65631" s="2">
        <v>408642</v>
      </c>
      <c r="C65631" s="2">
        <v>20037</v>
      </c>
      <c r="D65631" s="3"/>
    </row>
    <row r="65632" spans="1:4">
      <c r="A65632" s="2">
        <v>2024</v>
      </c>
      <c r="B65632" s="2">
        <v>408643</v>
      </c>
      <c r="C65632" s="2">
        <v>18237</v>
      </c>
      <c r="D65632" s="3"/>
    </row>
    <row r="65633" spans="1:4">
      <c r="A65633" s="2">
        <v>2024</v>
      </c>
      <c r="B65633" s="2">
        <v>408644</v>
      </c>
      <c r="C65633" s="2">
        <v>31959</v>
      </c>
      <c r="D65633" s="3"/>
    </row>
    <row r="65634" spans="1:4">
      <c r="A65634" s="2">
        <v>2024</v>
      </c>
      <c r="B65634" s="2">
        <v>408645</v>
      </c>
      <c r="C65634" s="2">
        <v>115720</v>
      </c>
      <c r="D65634" s="3"/>
    </row>
    <row r="65635" spans="1:4">
      <c r="A65635" s="2">
        <v>2024</v>
      </c>
      <c r="B65635" s="2">
        <v>408646</v>
      </c>
      <c r="C65635" s="2">
        <v>97497</v>
      </c>
      <c r="D65635" s="3"/>
    </row>
    <row r="65636" spans="1:4">
      <c r="A65636" s="2">
        <v>2024</v>
      </c>
      <c r="B65636" s="2">
        <v>408647</v>
      </c>
      <c r="C65636" s="2">
        <v>111882</v>
      </c>
      <c r="D65636" s="3"/>
    </row>
    <row r="65637" spans="1:4">
      <c r="A65637" s="2">
        <v>2024</v>
      </c>
      <c r="B65637" s="2">
        <v>408648</v>
      </c>
      <c r="C65637" s="2">
        <v>72818</v>
      </c>
      <c r="D65637" s="3"/>
    </row>
    <row r="65638" spans="1:4">
      <c r="A65638" s="2">
        <v>2024</v>
      </c>
      <c r="B65638" s="2">
        <v>408649</v>
      </c>
      <c r="C65638" s="2">
        <v>4018</v>
      </c>
      <c r="D65638" s="3"/>
    </row>
    <row r="65639" spans="1:4">
      <c r="A65639" s="2">
        <v>2024</v>
      </c>
      <c r="B65639" s="2">
        <v>408650</v>
      </c>
      <c r="C65639" s="2">
        <v>110126</v>
      </c>
      <c r="D65639" s="3"/>
    </row>
    <row r="65640" spans="1:4">
      <c r="A65640" s="2">
        <v>2024</v>
      </c>
      <c r="B65640" s="2">
        <v>408651</v>
      </c>
      <c r="C65640" s="2">
        <v>107012</v>
      </c>
      <c r="D65640" s="3"/>
    </row>
    <row r="65641" spans="1:4">
      <c r="A65641" s="2">
        <v>2024</v>
      </c>
      <c r="B65641" s="2">
        <v>408652</v>
      </c>
      <c r="C65641" s="2">
        <v>33606</v>
      </c>
      <c r="D65641" s="3"/>
    </row>
    <row r="65642" spans="1:4">
      <c r="A65642" s="2">
        <v>2024</v>
      </c>
      <c r="B65642" s="2">
        <v>408653</v>
      </c>
      <c r="C65642" s="2">
        <v>1384</v>
      </c>
      <c r="D65642" s="3"/>
    </row>
    <row r="65643" spans="1:4">
      <c r="A65643" s="2">
        <v>2024</v>
      </c>
      <c r="B65643" s="2">
        <v>408654</v>
      </c>
      <c r="C65643" s="2">
        <v>105056</v>
      </c>
      <c r="D65643" s="3"/>
    </row>
    <row r="65644" spans="1:4">
      <c r="A65644" s="2">
        <v>2024</v>
      </c>
      <c r="B65644" s="2">
        <v>408655</v>
      </c>
      <c r="C65644" s="2">
        <v>1935</v>
      </c>
      <c r="D65644" s="3"/>
    </row>
    <row r="65645" spans="1:4">
      <c r="A65645" s="2">
        <v>2024</v>
      </c>
      <c r="B65645" s="2">
        <v>408656</v>
      </c>
      <c r="C65645" s="2">
        <v>25535</v>
      </c>
      <c r="D65645" s="3"/>
    </row>
    <row r="65646" spans="1:4">
      <c r="A65646" s="2">
        <v>2024</v>
      </c>
      <c r="B65646" s="2">
        <v>408657</v>
      </c>
      <c r="C65646" s="2">
        <v>35207</v>
      </c>
      <c r="D65646" s="3"/>
    </row>
    <row r="65647" spans="1:4">
      <c r="A65647" s="2">
        <v>2024</v>
      </c>
      <c r="B65647" s="2">
        <v>408658</v>
      </c>
      <c r="C65647" s="2">
        <v>39225</v>
      </c>
      <c r="D65647" s="3"/>
    </row>
    <row r="65648" spans="1:4">
      <c r="A65648" s="2">
        <v>2024</v>
      </c>
      <c r="B65648" s="2">
        <v>408659</v>
      </c>
      <c r="C65648" s="2">
        <v>108835</v>
      </c>
      <c r="D65648" s="3"/>
    </row>
    <row r="65649" spans="1:4">
      <c r="A65649" s="2">
        <v>2024</v>
      </c>
      <c r="B65649" s="2">
        <v>408660</v>
      </c>
      <c r="C65649" s="2">
        <v>96281</v>
      </c>
      <c r="D65649" s="3"/>
    </row>
    <row r="65650" spans="1:4">
      <c r="A65650" s="2">
        <v>2024</v>
      </c>
      <c r="B65650" s="2">
        <v>408661</v>
      </c>
      <c r="C65650" s="2">
        <v>68962</v>
      </c>
      <c r="D65650" s="3"/>
    </row>
    <row r="65651" spans="1:4">
      <c r="A65651" s="2">
        <v>2024</v>
      </c>
      <c r="B65651" s="2">
        <v>408662</v>
      </c>
      <c r="C65651" s="2">
        <v>97043</v>
      </c>
      <c r="D65651" s="3"/>
    </row>
    <row r="65652" spans="1:4">
      <c r="A65652" s="2">
        <v>2024</v>
      </c>
      <c r="B65652" s="2">
        <v>408663</v>
      </c>
      <c r="C65652" s="2">
        <v>61196</v>
      </c>
      <c r="D65652" s="3"/>
    </row>
    <row r="65653" spans="1:4">
      <c r="A65653" s="2">
        <v>2024</v>
      </c>
      <c r="B65653" s="2">
        <v>408664</v>
      </c>
      <c r="C65653" s="2">
        <v>92675</v>
      </c>
      <c r="D65653" s="3"/>
    </row>
    <row r="65654" spans="1:4">
      <c r="A65654" s="2">
        <v>2024</v>
      </c>
      <c r="B65654" s="2">
        <v>408665</v>
      </c>
      <c r="C65654" s="2">
        <v>76212</v>
      </c>
      <c r="D65654" s="3"/>
    </row>
    <row r="65655" spans="1:4">
      <c r="A65655" s="2">
        <v>2024</v>
      </c>
      <c r="B65655" s="2">
        <v>408666</v>
      </c>
      <c r="C65655" s="2">
        <v>71538</v>
      </c>
      <c r="D65655" s="3"/>
    </row>
    <row r="65656" spans="1:4">
      <c r="A65656" s="2">
        <v>2024</v>
      </c>
      <c r="B65656" s="2">
        <v>408667</v>
      </c>
      <c r="C65656" s="2">
        <v>75983</v>
      </c>
      <c r="D65656" s="3"/>
    </row>
    <row r="65657" spans="1:4">
      <c r="A65657" s="2">
        <v>2024</v>
      </c>
      <c r="B65657" s="2">
        <v>408668</v>
      </c>
      <c r="C65657" s="2">
        <v>122139</v>
      </c>
      <c r="D65657" s="3"/>
    </row>
    <row r="65658" spans="1:4">
      <c r="A65658" s="2">
        <v>2024</v>
      </c>
      <c r="B65658" s="2">
        <v>408669</v>
      </c>
      <c r="C65658" s="2">
        <v>96274</v>
      </c>
      <c r="D65658" s="3"/>
    </row>
    <row r="65659" spans="1:4">
      <c r="A65659" s="2">
        <v>2024</v>
      </c>
      <c r="B65659" s="2">
        <v>408670</v>
      </c>
      <c r="C65659" s="2">
        <v>126896</v>
      </c>
      <c r="D65659" s="3"/>
    </row>
    <row r="65660" spans="1:4">
      <c r="A65660" s="2">
        <v>2024</v>
      </c>
      <c r="B65660" s="2">
        <v>408671</v>
      </c>
      <c r="C65660" s="2">
        <v>104693</v>
      </c>
      <c r="D65660" s="3"/>
    </row>
    <row r="65661" spans="1:4">
      <c r="A65661" s="2">
        <v>2024</v>
      </c>
      <c r="B65661" s="2">
        <v>408672</v>
      </c>
      <c r="C65661" s="2">
        <v>126897</v>
      </c>
      <c r="D65661" s="3"/>
    </row>
    <row r="65662" spans="1:4">
      <c r="A65662" s="2">
        <v>2024</v>
      </c>
      <c r="B65662" s="2">
        <v>408673</v>
      </c>
      <c r="C65662" s="2">
        <v>68110</v>
      </c>
      <c r="D65662" s="3"/>
    </row>
    <row r="65663" spans="1:4">
      <c r="A65663" s="2">
        <v>2024</v>
      </c>
      <c r="B65663" s="2">
        <v>408674</v>
      </c>
      <c r="C65663" s="2">
        <v>125606</v>
      </c>
      <c r="D65663" s="3"/>
    </row>
    <row r="65664" spans="1:4">
      <c r="A65664" s="2">
        <v>2024</v>
      </c>
      <c r="B65664" s="2">
        <v>408675</v>
      </c>
      <c r="C65664" s="2">
        <v>66069</v>
      </c>
      <c r="D65664" s="3"/>
    </row>
    <row r="65665" spans="1:4">
      <c r="A65665" s="2">
        <v>2024</v>
      </c>
      <c r="B65665" s="2">
        <v>408676</v>
      </c>
      <c r="C65665" s="2">
        <v>101198</v>
      </c>
      <c r="D65665" s="3"/>
    </row>
    <row r="65666" spans="1:4">
      <c r="A65666" s="2">
        <v>2024</v>
      </c>
      <c r="B65666" s="2">
        <v>408677</v>
      </c>
      <c r="C65666" s="2">
        <v>118734</v>
      </c>
      <c r="D65666" s="3"/>
    </row>
    <row r="65667" spans="1:4">
      <c r="A65667" s="2">
        <v>2024</v>
      </c>
      <c r="B65667" s="2">
        <v>408678</v>
      </c>
      <c r="C65667" s="2">
        <v>66210</v>
      </c>
      <c r="D65667" s="3"/>
    </row>
    <row r="65668" spans="1:4">
      <c r="A65668" s="2">
        <v>2024</v>
      </c>
      <c r="B65668" s="2">
        <v>408679</v>
      </c>
      <c r="C65668" s="2">
        <v>64450</v>
      </c>
      <c r="D65668" s="3"/>
    </row>
    <row r="65669" spans="1:4">
      <c r="A65669" s="2">
        <v>2024</v>
      </c>
      <c r="B65669" s="2">
        <v>408680</v>
      </c>
      <c r="C65669" s="2">
        <v>29611</v>
      </c>
      <c r="D65669" s="3"/>
    </row>
    <row r="65670" spans="1:4">
      <c r="A65670" s="2">
        <v>2024</v>
      </c>
      <c r="B65670" s="2">
        <v>408681</v>
      </c>
      <c r="C65670" s="2">
        <v>121958</v>
      </c>
      <c r="D65670" s="3"/>
    </row>
    <row r="65671" spans="1:4">
      <c r="A65671" s="2">
        <v>2024</v>
      </c>
      <c r="B65671" s="2">
        <v>408682</v>
      </c>
      <c r="C65671" s="2">
        <v>75996</v>
      </c>
      <c r="D65671" s="3"/>
    </row>
    <row r="65672" spans="1:4">
      <c r="A65672" s="2">
        <v>2024</v>
      </c>
      <c r="B65672" s="2">
        <v>408683</v>
      </c>
      <c r="C65672" s="2">
        <v>49379</v>
      </c>
      <c r="D65672" s="3"/>
    </row>
    <row r="65673" spans="1:4">
      <c r="A65673" s="2">
        <v>2024</v>
      </c>
      <c r="B65673" s="2">
        <v>408684</v>
      </c>
      <c r="C65673" s="2">
        <v>94454</v>
      </c>
      <c r="D65673" s="3"/>
    </row>
    <row r="65674" spans="1:4">
      <c r="A65674" s="2">
        <v>2024</v>
      </c>
      <c r="B65674" s="2">
        <v>408685</v>
      </c>
      <c r="C65674" s="2">
        <v>110810</v>
      </c>
      <c r="D65674" s="3"/>
    </row>
    <row r="65675" spans="1:4">
      <c r="A65675" s="2">
        <v>2024</v>
      </c>
      <c r="B65675" s="2">
        <v>408686</v>
      </c>
      <c r="C65675" s="2">
        <v>66745</v>
      </c>
      <c r="D65675" s="3"/>
    </row>
    <row r="65676" spans="1:4">
      <c r="A65676" s="2">
        <v>2024</v>
      </c>
      <c r="B65676" s="2">
        <v>408687</v>
      </c>
      <c r="C65676" s="2">
        <v>38355</v>
      </c>
      <c r="D65676" s="3"/>
    </row>
    <row r="65677" spans="1:4">
      <c r="A65677" s="2">
        <v>2024</v>
      </c>
      <c r="B65677" s="2">
        <v>408688</v>
      </c>
      <c r="C65677" s="2">
        <v>120528</v>
      </c>
      <c r="D65677" s="3"/>
    </row>
    <row r="65678" spans="1:4">
      <c r="A65678" s="2">
        <v>2024</v>
      </c>
      <c r="B65678" s="2">
        <v>408689</v>
      </c>
      <c r="C65678" s="2">
        <v>110244</v>
      </c>
      <c r="D65678" s="3"/>
    </row>
    <row r="65679" spans="1:4">
      <c r="A65679" s="2">
        <v>2024</v>
      </c>
      <c r="B65679" s="2">
        <v>408690</v>
      </c>
      <c r="C65679" s="2">
        <v>105264</v>
      </c>
      <c r="D65679" s="3"/>
    </row>
    <row r="65680" spans="1:4">
      <c r="A65680" s="2">
        <v>2024</v>
      </c>
      <c r="B65680" s="2">
        <v>408691</v>
      </c>
      <c r="C65680" s="2">
        <v>48301</v>
      </c>
      <c r="D65680" s="3"/>
    </row>
    <row r="65681" spans="1:4">
      <c r="A65681" s="2">
        <v>2024</v>
      </c>
      <c r="B65681" s="2">
        <v>408692</v>
      </c>
      <c r="C65681" s="2">
        <v>108718</v>
      </c>
      <c r="D65681" s="3"/>
    </row>
    <row r="65682" spans="1:4">
      <c r="A65682" s="2">
        <v>2024</v>
      </c>
      <c r="B65682" s="2">
        <v>408693</v>
      </c>
      <c r="C65682" s="2">
        <v>65726</v>
      </c>
      <c r="D65682" s="3"/>
    </row>
    <row r="65683" spans="1:4">
      <c r="A65683" s="2">
        <v>2024</v>
      </c>
      <c r="B65683" s="2">
        <v>408694</v>
      </c>
      <c r="C65683" s="2">
        <v>105670</v>
      </c>
      <c r="D65683" s="3"/>
    </row>
    <row r="65684" spans="1:4">
      <c r="A65684" s="2">
        <v>2024</v>
      </c>
      <c r="B65684" s="2">
        <v>408695</v>
      </c>
      <c r="C65684" s="2">
        <v>104307</v>
      </c>
      <c r="D65684" s="3"/>
    </row>
    <row r="65685" spans="1:4">
      <c r="A65685" s="2">
        <v>2024</v>
      </c>
      <c r="B65685" s="2">
        <v>408696</v>
      </c>
      <c r="C65685" s="2">
        <v>106703</v>
      </c>
      <c r="D65685" s="3"/>
    </row>
    <row r="65686" spans="1:4">
      <c r="A65686" s="2">
        <v>2024</v>
      </c>
      <c r="B65686" s="2">
        <v>408697</v>
      </c>
      <c r="C65686" s="2">
        <v>110095</v>
      </c>
      <c r="D65686" s="3"/>
    </row>
    <row r="65687" spans="1:4">
      <c r="A65687" s="2">
        <v>2024</v>
      </c>
      <c r="B65687" s="2">
        <v>408698</v>
      </c>
      <c r="C65687" s="2">
        <v>70399</v>
      </c>
      <c r="D65687" s="3"/>
    </row>
    <row r="65688" spans="1:4">
      <c r="A65688" s="2">
        <v>2024</v>
      </c>
      <c r="B65688" s="2">
        <v>408699</v>
      </c>
      <c r="C65688" s="2">
        <v>98986</v>
      </c>
      <c r="D65688" s="3"/>
    </row>
    <row r="65689" spans="1:4">
      <c r="A65689" s="2">
        <v>2024</v>
      </c>
      <c r="B65689" s="2">
        <v>408700</v>
      </c>
      <c r="C65689" s="2">
        <v>5661</v>
      </c>
      <c r="D65689" s="3"/>
    </row>
    <row r="65690" spans="1:4">
      <c r="A65690" s="2">
        <v>2024</v>
      </c>
      <c r="B65690" s="2">
        <v>408701</v>
      </c>
      <c r="C65690" s="2">
        <v>65858</v>
      </c>
      <c r="D65690" s="3"/>
    </row>
    <row r="65691" spans="1:4">
      <c r="A65691" s="2">
        <v>2024</v>
      </c>
      <c r="B65691" s="2">
        <v>408702</v>
      </c>
      <c r="C65691" s="2">
        <v>18856</v>
      </c>
      <c r="D65691" s="3"/>
    </row>
    <row r="65692" spans="1:4">
      <c r="A65692" s="2">
        <v>2024</v>
      </c>
      <c r="B65692" s="2">
        <v>408703</v>
      </c>
      <c r="C65692" s="2">
        <v>118547</v>
      </c>
      <c r="D65692" s="3"/>
    </row>
    <row r="65693" spans="1:4">
      <c r="A65693" s="2">
        <v>2024</v>
      </c>
      <c r="B65693" s="2">
        <v>408704</v>
      </c>
      <c r="C65693" s="2">
        <v>101415</v>
      </c>
      <c r="D65693" s="3"/>
    </row>
    <row r="65694" spans="1:4">
      <c r="A65694" s="2">
        <v>2024</v>
      </c>
      <c r="B65694" s="2">
        <v>408705</v>
      </c>
      <c r="C65694" s="2">
        <v>92972</v>
      </c>
      <c r="D65694" s="3"/>
    </row>
    <row r="65695" spans="1:4">
      <c r="A65695" s="2">
        <v>2024</v>
      </c>
      <c r="B65695" s="2">
        <v>408706</v>
      </c>
      <c r="C65695" s="2">
        <v>107246</v>
      </c>
      <c r="D65695" s="3"/>
    </row>
    <row r="65696" spans="1:4">
      <c r="A65696" s="2">
        <v>2024</v>
      </c>
      <c r="B65696" s="2">
        <v>408707</v>
      </c>
      <c r="C65696" s="2">
        <v>2052</v>
      </c>
      <c r="D65696" s="3"/>
    </row>
    <row r="65697" spans="1:4">
      <c r="A65697" s="2">
        <v>2024</v>
      </c>
      <c r="B65697" s="2">
        <v>408708</v>
      </c>
      <c r="C65697" s="2">
        <v>101012</v>
      </c>
      <c r="D65697" s="3"/>
    </row>
    <row r="65698" spans="1:4">
      <c r="A65698" s="2">
        <v>2024</v>
      </c>
      <c r="B65698" s="2">
        <v>408709</v>
      </c>
      <c r="C65698" s="2">
        <v>4999</v>
      </c>
      <c r="D65698" s="3"/>
    </row>
    <row r="65699" spans="1:4">
      <c r="A65699" s="2">
        <v>2024</v>
      </c>
      <c r="B65699" s="2">
        <v>408710</v>
      </c>
      <c r="C65699" s="2">
        <v>14503</v>
      </c>
      <c r="D65699" s="3"/>
    </row>
    <row r="65700" spans="1:4">
      <c r="A65700" s="2">
        <v>2024</v>
      </c>
      <c r="B65700" s="2">
        <v>408711</v>
      </c>
      <c r="C65700" s="2">
        <v>19822</v>
      </c>
      <c r="D65700" s="3"/>
    </row>
    <row r="65701" spans="1:4">
      <c r="A65701" s="2">
        <v>2024</v>
      </c>
      <c r="B65701" s="2">
        <v>408712</v>
      </c>
      <c r="C65701" s="2">
        <v>26226</v>
      </c>
      <c r="D65701" s="3"/>
    </row>
    <row r="65702" spans="1:4">
      <c r="A65702" s="2">
        <v>2024</v>
      </c>
      <c r="B65702" s="2">
        <v>408713</v>
      </c>
      <c r="C65702" s="2">
        <v>32557</v>
      </c>
      <c r="D65702" s="3"/>
    </row>
    <row r="65703" spans="1:4">
      <c r="A65703" s="2">
        <v>2024</v>
      </c>
      <c r="B65703" s="2">
        <v>408714</v>
      </c>
      <c r="C65703" s="2">
        <v>103295</v>
      </c>
      <c r="D65703" s="3"/>
    </row>
    <row r="65704" spans="1:4">
      <c r="A65704" s="2">
        <v>2024</v>
      </c>
      <c r="B65704" s="2">
        <v>408715</v>
      </c>
      <c r="C65704" s="2">
        <v>56806</v>
      </c>
      <c r="D65704" s="3"/>
    </row>
    <row r="65705" spans="1:4">
      <c r="A65705" s="2">
        <v>2024</v>
      </c>
      <c r="B65705" s="2">
        <v>408716</v>
      </c>
      <c r="C65705" s="2">
        <v>121237</v>
      </c>
      <c r="D65705" s="3"/>
    </row>
    <row r="65706" spans="1:4">
      <c r="A65706" s="2">
        <v>2024</v>
      </c>
      <c r="B65706" s="2">
        <v>408717</v>
      </c>
      <c r="C65706" s="2">
        <v>125618</v>
      </c>
      <c r="D65706" s="3"/>
    </row>
    <row r="65707" spans="1:4">
      <c r="A65707" s="2">
        <v>2024</v>
      </c>
      <c r="B65707" s="2">
        <v>408718</v>
      </c>
      <c r="C65707" s="2">
        <v>73259</v>
      </c>
      <c r="D65707" s="3"/>
    </row>
    <row r="65708" spans="1:4">
      <c r="A65708" s="2">
        <v>2024</v>
      </c>
      <c r="B65708" s="2">
        <v>408719</v>
      </c>
      <c r="C65708" s="2">
        <v>101077</v>
      </c>
      <c r="D65708" s="3"/>
    </row>
    <row r="65709" spans="1:4">
      <c r="A65709" s="2">
        <v>2024</v>
      </c>
      <c r="B65709" s="2">
        <v>408720</v>
      </c>
      <c r="C65709" s="2">
        <v>53127</v>
      </c>
      <c r="D65709" s="3"/>
    </row>
    <row r="65710" spans="1:4">
      <c r="A65710" s="2">
        <v>2024</v>
      </c>
      <c r="B65710" s="2">
        <v>408721</v>
      </c>
      <c r="C65710" s="2">
        <v>78354</v>
      </c>
      <c r="D65710" s="3"/>
    </row>
    <row r="65711" spans="1:4">
      <c r="A65711" s="2">
        <v>2024</v>
      </c>
      <c r="B65711" s="2">
        <v>408722</v>
      </c>
      <c r="C65711" s="2">
        <v>76774</v>
      </c>
      <c r="D65711" s="3"/>
    </row>
    <row r="65712" spans="1:4">
      <c r="A65712" s="2">
        <v>2024</v>
      </c>
      <c r="B65712" s="2">
        <v>408723</v>
      </c>
      <c r="C65712" s="2">
        <v>73686</v>
      </c>
      <c r="D65712" s="3"/>
    </row>
    <row r="65713" spans="1:4">
      <c r="A65713" s="2">
        <v>2024</v>
      </c>
      <c r="B65713" s="2">
        <v>408724</v>
      </c>
      <c r="C65713" s="2">
        <v>80106</v>
      </c>
      <c r="D65713" s="3"/>
    </row>
    <row r="65714" spans="1:4">
      <c r="A65714" s="2">
        <v>2024</v>
      </c>
      <c r="B65714" s="2">
        <v>408725</v>
      </c>
      <c r="C65714" s="2">
        <v>103507</v>
      </c>
      <c r="D65714" s="3"/>
    </row>
    <row r="65715" spans="1:4">
      <c r="A65715" s="2">
        <v>2024</v>
      </c>
      <c r="B65715" s="2">
        <v>408726</v>
      </c>
      <c r="C65715" s="2">
        <v>32395</v>
      </c>
      <c r="D65715" s="3"/>
    </row>
    <row r="65716" spans="1:4">
      <c r="A65716" s="2">
        <v>2024</v>
      </c>
      <c r="B65716" s="2">
        <v>408727</v>
      </c>
      <c r="C65716" s="2">
        <v>101311</v>
      </c>
      <c r="D65716" s="3"/>
    </row>
    <row r="65717" spans="1:4">
      <c r="A65717" s="2">
        <v>2024</v>
      </c>
      <c r="B65717" s="2">
        <v>408728</v>
      </c>
      <c r="C65717" s="2">
        <v>80318</v>
      </c>
      <c r="D65717" s="3"/>
    </row>
    <row r="65718" spans="1:4">
      <c r="A65718" s="2">
        <v>2024</v>
      </c>
      <c r="B65718" s="2">
        <v>408729</v>
      </c>
      <c r="C65718" s="2">
        <v>25681</v>
      </c>
      <c r="D65718" s="3"/>
    </row>
    <row r="65719" spans="1:4">
      <c r="A65719" s="2">
        <v>2024</v>
      </c>
      <c r="B65719" s="2">
        <v>408730</v>
      </c>
      <c r="C65719" s="2">
        <v>76090</v>
      </c>
      <c r="D65719" s="3"/>
    </row>
    <row r="65720" spans="1:4">
      <c r="A65720" s="2">
        <v>2024</v>
      </c>
      <c r="B65720" s="2">
        <v>408731</v>
      </c>
      <c r="C65720" s="2">
        <v>108727</v>
      </c>
      <c r="D65720" s="3"/>
    </row>
    <row r="65721" spans="1:4">
      <c r="A65721" s="2">
        <v>2024</v>
      </c>
      <c r="B65721" s="2">
        <v>408732</v>
      </c>
      <c r="C65721" s="2">
        <v>106539</v>
      </c>
      <c r="D65721" s="3"/>
    </row>
    <row r="65722" spans="1:4">
      <c r="A65722" s="2">
        <v>2024</v>
      </c>
      <c r="B65722" s="2">
        <v>408733</v>
      </c>
      <c r="C65722" s="2">
        <v>10870</v>
      </c>
      <c r="D65722" s="3"/>
    </row>
    <row r="65723" spans="1:4">
      <c r="A65723" s="2">
        <v>2024</v>
      </c>
      <c r="B65723" s="2">
        <v>408734</v>
      </c>
      <c r="C65723" s="2">
        <v>32986</v>
      </c>
      <c r="D65723" s="3"/>
    </row>
    <row r="65724" spans="1:4">
      <c r="A65724" s="2">
        <v>2024</v>
      </c>
      <c r="B65724" s="2">
        <v>408735</v>
      </c>
      <c r="C65724" s="2">
        <v>94333</v>
      </c>
      <c r="D65724" s="3"/>
    </row>
    <row r="65725" spans="1:4">
      <c r="A65725" s="2">
        <v>2024</v>
      </c>
      <c r="B65725" s="2">
        <v>408736</v>
      </c>
      <c r="C65725" s="2">
        <v>36151</v>
      </c>
      <c r="D65725" s="3"/>
    </row>
    <row r="65726" spans="1:4">
      <c r="A65726" s="2">
        <v>2024</v>
      </c>
      <c r="B65726" s="2">
        <v>408737</v>
      </c>
      <c r="C65726" s="2">
        <v>112788</v>
      </c>
      <c r="D65726" s="3"/>
    </row>
    <row r="65727" spans="1:4">
      <c r="A65727" s="2">
        <v>2024</v>
      </c>
      <c r="B65727" s="2">
        <v>408738</v>
      </c>
      <c r="C65727" s="2">
        <v>105716</v>
      </c>
      <c r="D65727" s="3"/>
    </row>
    <row r="65728" spans="1:4">
      <c r="A65728" s="2">
        <v>2024</v>
      </c>
      <c r="B65728" s="2">
        <v>408739</v>
      </c>
      <c r="C65728" s="2">
        <v>99131</v>
      </c>
      <c r="D65728" s="3"/>
    </row>
    <row r="65729" spans="1:4">
      <c r="A65729" s="2">
        <v>2024</v>
      </c>
      <c r="B65729" s="2">
        <v>408740</v>
      </c>
      <c r="C65729" s="2">
        <v>101014</v>
      </c>
      <c r="D65729" s="3"/>
    </row>
    <row r="65730" spans="1:4">
      <c r="A65730" s="2">
        <v>2024</v>
      </c>
      <c r="B65730" s="2">
        <v>408741</v>
      </c>
      <c r="C65730" s="2">
        <v>99097</v>
      </c>
      <c r="D65730" s="3"/>
    </row>
    <row r="65731" spans="1:4">
      <c r="A65731" s="2">
        <v>2024</v>
      </c>
      <c r="B65731" s="2">
        <v>408742</v>
      </c>
      <c r="C65731" s="2">
        <v>112505</v>
      </c>
      <c r="D65731" s="3"/>
    </row>
    <row r="65732" spans="1:4">
      <c r="A65732" s="2">
        <v>2024</v>
      </c>
      <c r="B65732" s="2">
        <v>408743</v>
      </c>
      <c r="C65732" s="2">
        <v>35480</v>
      </c>
      <c r="D65732" s="3"/>
    </row>
    <row r="65733" spans="1:4">
      <c r="A65733" s="2">
        <v>2024</v>
      </c>
      <c r="B65733" s="2">
        <v>408744</v>
      </c>
      <c r="C65733" s="2">
        <v>114846</v>
      </c>
      <c r="D65733" s="3"/>
    </row>
    <row r="65734" spans="1:4">
      <c r="A65734" s="2">
        <v>2024</v>
      </c>
      <c r="B65734" s="2">
        <v>408745</v>
      </c>
      <c r="C65734" s="2">
        <v>70367</v>
      </c>
      <c r="D65734" s="3"/>
    </row>
    <row r="65735" spans="1:4">
      <c r="A65735" s="2">
        <v>2024</v>
      </c>
      <c r="B65735" s="2">
        <v>408746</v>
      </c>
      <c r="C65735" s="2">
        <v>122247</v>
      </c>
      <c r="D65735" s="3"/>
    </row>
    <row r="65736" spans="1:4">
      <c r="A65736" s="2">
        <v>2024</v>
      </c>
      <c r="B65736" s="2">
        <v>408747</v>
      </c>
      <c r="C65736" s="2">
        <v>109550</v>
      </c>
      <c r="D65736" s="3"/>
    </row>
    <row r="65737" spans="1:4">
      <c r="A65737" s="2">
        <v>2024</v>
      </c>
      <c r="B65737" s="2">
        <v>408748</v>
      </c>
      <c r="C65737" s="2">
        <v>115554</v>
      </c>
      <c r="D65737" s="3"/>
    </row>
    <row r="65738" spans="1:4">
      <c r="A65738" s="2">
        <v>2024</v>
      </c>
      <c r="B65738" s="2">
        <v>408749</v>
      </c>
      <c r="C65738" s="2">
        <v>95946</v>
      </c>
      <c r="D65738" s="3"/>
    </row>
    <row r="65739" spans="1:4">
      <c r="A65739" s="2">
        <v>2024</v>
      </c>
      <c r="B65739" s="2">
        <v>408750</v>
      </c>
      <c r="C65739" s="2">
        <v>52426</v>
      </c>
      <c r="D65739" s="3"/>
    </row>
    <row r="65740" spans="1:4">
      <c r="A65740" s="2">
        <v>2024</v>
      </c>
      <c r="B65740" s="2">
        <v>408751</v>
      </c>
      <c r="C65740" s="2">
        <v>93811</v>
      </c>
      <c r="D65740" s="3"/>
    </row>
    <row r="65741" spans="1:4">
      <c r="A65741" s="2">
        <v>2024</v>
      </c>
      <c r="B65741" s="2">
        <v>408752</v>
      </c>
      <c r="C65741" s="2">
        <v>49688</v>
      </c>
      <c r="D65741" s="3"/>
    </row>
    <row r="65742" spans="1:4">
      <c r="A65742" s="2">
        <v>2024</v>
      </c>
      <c r="B65742" s="2">
        <v>408753</v>
      </c>
      <c r="C65742" s="2">
        <v>117977</v>
      </c>
      <c r="D65742" s="3"/>
    </row>
    <row r="65743" spans="1:4">
      <c r="A65743" s="2">
        <v>2024</v>
      </c>
      <c r="B65743" s="2">
        <v>408754</v>
      </c>
      <c r="C65743" s="2">
        <v>19080</v>
      </c>
      <c r="D65743" s="3"/>
    </row>
    <row r="65744" spans="1:4">
      <c r="A65744" s="2">
        <v>2024</v>
      </c>
      <c r="B65744" s="2">
        <v>408755</v>
      </c>
      <c r="C65744" s="2">
        <v>114875</v>
      </c>
      <c r="D65744" s="3"/>
    </row>
    <row r="65745" spans="1:4">
      <c r="A65745" s="2">
        <v>2024</v>
      </c>
      <c r="B65745" s="2">
        <v>408756</v>
      </c>
      <c r="C65745" s="2">
        <v>122105</v>
      </c>
      <c r="D65745" s="3"/>
    </row>
    <row r="65746" spans="1:4">
      <c r="A65746" s="2">
        <v>2024</v>
      </c>
      <c r="B65746" s="2">
        <v>408757</v>
      </c>
      <c r="C65746" s="2">
        <v>23699</v>
      </c>
      <c r="D65746" s="3"/>
    </row>
    <row r="65747" spans="1:4">
      <c r="A65747" s="2">
        <v>2024</v>
      </c>
      <c r="B65747" s="2">
        <v>408758</v>
      </c>
      <c r="C65747" s="2">
        <v>17374</v>
      </c>
      <c r="D65747" s="3"/>
    </row>
    <row r="65748" spans="1:4">
      <c r="A65748" s="2">
        <v>2024</v>
      </c>
      <c r="B65748" s="2">
        <v>408759</v>
      </c>
      <c r="C65748" s="2">
        <v>98915</v>
      </c>
      <c r="D65748" s="3"/>
    </row>
    <row r="65749" spans="1:4">
      <c r="A65749" s="2">
        <v>2024</v>
      </c>
      <c r="B65749" s="2">
        <v>408760</v>
      </c>
      <c r="C65749" s="2">
        <v>98916</v>
      </c>
      <c r="D65749" s="3"/>
    </row>
    <row r="65750" spans="1:4">
      <c r="A65750" s="2">
        <v>2024</v>
      </c>
      <c r="B65750" s="2">
        <v>408761</v>
      </c>
      <c r="C65750" s="2">
        <v>107072</v>
      </c>
      <c r="D65750" s="3"/>
    </row>
    <row r="65751" spans="1:4">
      <c r="A65751" s="2">
        <v>2024</v>
      </c>
      <c r="B65751" s="2">
        <v>408762</v>
      </c>
      <c r="C65751" s="2">
        <v>112013</v>
      </c>
      <c r="D65751" s="3"/>
    </row>
    <row r="65752" spans="1:4">
      <c r="A65752" s="2">
        <v>2024</v>
      </c>
      <c r="B65752" s="2">
        <v>408763</v>
      </c>
      <c r="C65752" s="2">
        <v>17881</v>
      </c>
      <c r="D65752" s="3"/>
    </row>
    <row r="65753" spans="1:4">
      <c r="A65753" s="2">
        <v>2024</v>
      </c>
      <c r="B65753" s="2">
        <v>408764</v>
      </c>
      <c r="C65753" s="2">
        <v>35749</v>
      </c>
      <c r="D65753" s="3"/>
    </row>
    <row r="65754" spans="1:4">
      <c r="A65754" s="2">
        <v>2024</v>
      </c>
      <c r="B65754" s="2">
        <v>408765</v>
      </c>
      <c r="C65754" s="2">
        <v>120553</v>
      </c>
      <c r="D65754" s="3"/>
    </row>
    <row r="65755" spans="1:4">
      <c r="A65755" s="2">
        <v>2024</v>
      </c>
      <c r="B65755" s="2">
        <v>408766</v>
      </c>
      <c r="C65755" s="2">
        <v>18490</v>
      </c>
      <c r="D65755" s="3"/>
    </row>
    <row r="65756" spans="1:4">
      <c r="A65756" s="2">
        <v>2024</v>
      </c>
      <c r="B65756" s="2">
        <v>408767</v>
      </c>
      <c r="C65756" s="2">
        <v>52530</v>
      </c>
      <c r="D65756" s="3"/>
    </row>
    <row r="65757" spans="1:4">
      <c r="A65757" s="2">
        <v>2024</v>
      </c>
      <c r="B65757" s="2">
        <v>408768</v>
      </c>
      <c r="C65757" s="2">
        <v>110153</v>
      </c>
      <c r="D65757" s="3"/>
    </row>
    <row r="65758" spans="1:4">
      <c r="A65758" s="2">
        <v>2024</v>
      </c>
      <c r="B65758" s="2">
        <v>408769</v>
      </c>
      <c r="C65758" s="2">
        <v>111865</v>
      </c>
      <c r="D65758" s="3"/>
    </row>
    <row r="65759" spans="1:4">
      <c r="A65759" s="2">
        <v>2024</v>
      </c>
      <c r="B65759" s="2">
        <v>408770</v>
      </c>
      <c r="C65759" s="2">
        <v>125823</v>
      </c>
      <c r="D65759" s="3"/>
    </row>
    <row r="65760" spans="1:4">
      <c r="A65760" s="2">
        <v>2024</v>
      </c>
      <c r="B65760" s="2">
        <v>408771</v>
      </c>
      <c r="C65760" s="2">
        <v>112379</v>
      </c>
      <c r="D65760" s="3"/>
    </row>
    <row r="65761" spans="1:4">
      <c r="A65761" s="2">
        <v>2024</v>
      </c>
      <c r="B65761" s="2">
        <v>408772</v>
      </c>
      <c r="C65761" s="2">
        <v>116315</v>
      </c>
      <c r="D65761" s="3"/>
    </row>
    <row r="65762" spans="1:4">
      <c r="A65762" s="2">
        <v>2024</v>
      </c>
      <c r="B65762" s="2">
        <v>408773</v>
      </c>
      <c r="C65762" s="2">
        <v>114968</v>
      </c>
      <c r="D65762" s="3"/>
    </row>
    <row r="65763" spans="1:4">
      <c r="A65763" s="2">
        <v>2024</v>
      </c>
      <c r="B65763" s="2">
        <v>408774</v>
      </c>
      <c r="C65763" s="2">
        <v>125834</v>
      </c>
      <c r="D65763" s="3"/>
    </row>
    <row r="65764" spans="1:4">
      <c r="A65764" s="2">
        <v>2024</v>
      </c>
      <c r="B65764" s="2">
        <v>408775</v>
      </c>
      <c r="C65764" s="2">
        <v>62557</v>
      </c>
      <c r="D65764" s="3"/>
    </row>
    <row r="65765" spans="1:4">
      <c r="A65765" s="2">
        <v>2024</v>
      </c>
      <c r="B65765" s="2">
        <v>408776</v>
      </c>
      <c r="C65765" s="2">
        <v>117803</v>
      </c>
      <c r="D65765" s="3"/>
    </row>
    <row r="65766" spans="1:4">
      <c r="A65766" s="2">
        <v>2024</v>
      </c>
      <c r="B65766" s="2">
        <v>408777</v>
      </c>
      <c r="C65766" s="2">
        <v>94305</v>
      </c>
      <c r="D65766" s="3"/>
    </row>
    <row r="65767" spans="1:4">
      <c r="A65767" s="2">
        <v>2024</v>
      </c>
      <c r="B65767" s="2">
        <v>408778</v>
      </c>
      <c r="C65767" s="2">
        <v>96894</v>
      </c>
      <c r="D65767" s="3"/>
    </row>
    <row r="65768" spans="1:4">
      <c r="A65768" s="2">
        <v>2024</v>
      </c>
      <c r="B65768" s="2">
        <v>408779</v>
      </c>
      <c r="C65768" s="2">
        <v>109657</v>
      </c>
      <c r="D65768" s="3"/>
    </row>
    <row r="65769" spans="1:4">
      <c r="A65769" s="2">
        <v>2024</v>
      </c>
      <c r="B65769" s="2">
        <v>408780</v>
      </c>
      <c r="C65769" s="2">
        <v>117280</v>
      </c>
      <c r="D65769" s="3"/>
    </row>
    <row r="65770" spans="1:4">
      <c r="A65770" s="2">
        <v>2024</v>
      </c>
      <c r="B65770" s="2">
        <v>408781</v>
      </c>
      <c r="C65770" s="2">
        <v>49673</v>
      </c>
      <c r="D65770" s="3"/>
    </row>
    <row r="65771" spans="1:4">
      <c r="A65771" s="2">
        <v>2024</v>
      </c>
      <c r="B65771" s="2">
        <v>408782</v>
      </c>
      <c r="C65771" s="2">
        <v>124352</v>
      </c>
      <c r="D65771" s="3"/>
    </row>
    <row r="65772" spans="1:4">
      <c r="A65772" s="2">
        <v>2024</v>
      </c>
      <c r="B65772" s="2">
        <v>408783</v>
      </c>
      <c r="C65772" s="2">
        <v>95397</v>
      </c>
      <c r="D65772" s="3"/>
    </row>
    <row r="65773" spans="1:4">
      <c r="A65773" s="2">
        <v>2024</v>
      </c>
      <c r="B65773" s="2">
        <v>408784</v>
      </c>
      <c r="C65773" s="2">
        <v>91408</v>
      </c>
      <c r="D65773" s="3"/>
    </row>
    <row r="65774" spans="1:4">
      <c r="A65774" s="2">
        <v>2024</v>
      </c>
      <c r="B65774" s="2">
        <v>408785</v>
      </c>
      <c r="C65774" s="2">
        <v>100231</v>
      </c>
      <c r="D65774" s="3"/>
    </row>
    <row r="65775" spans="1:4">
      <c r="A65775" s="2">
        <v>2024</v>
      </c>
      <c r="B65775" s="2">
        <v>408786</v>
      </c>
      <c r="C65775" s="2">
        <v>63756</v>
      </c>
      <c r="D65775" s="3"/>
    </row>
    <row r="65776" spans="1:4">
      <c r="A65776" s="2">
        <v>2024</v>
      </c>
      <c r="B65776" s="2">
        <v>408787</v>
      </c>
      <c r="C65776" s="2">
        <v>125705</v>
      </c>
      <c r="D65776" s="3"/>
    </row>
    <row r="65777" spans="1:4">
      <c r="A65777" s="2">
        <v>2024</v>
      </c>
      <c r="B65777" s="2">
        <v>408788</v>
      </c>
      <c r="C65777" s="2">
        <v>125605</v>
      </c>
      <c r="D65777" s="3"/>
    </row>
    <row r="65778" spans="1:4">
      <c r="A65778" s="2">
        <v>2024</v>
      </c>
      <c r="B65778" s="2">
        <v>408789</v>
      </c>
      <c r="C65778" s="2">
        <v>126898</v>
      </c>
      <c r="D65778" s="3"/>
    </row>
    <row r="65779" spans="1:4">
      <c r="A65779" s="2">
        <v>2024</v>
      </c>
      <c r="B65779" s="2">
        <v>408790</v>
      </c>
      <c r="C65779" s="2">
        <v>60526</v>
      </c>
      <c r="D65779" s="3"/>
    </row>
    <row r="65780" spans="1:4">
      <c r="A65780" s="2">
        <v>2024</v>
      </c>
      <c r="B65780" s="2">
        <v>408791</v>
      </c>
      <c r="C65780" s="2">
        <v>37048</v>
      </c>
      <c r="D65780" s="3"/>
    </row>
    <row r="65781" spans="1:4">
      <c r="A65781" s="2">
        <v>2024</v>
      </c>
      <c r="B65781" s="2">
        <v>408792</v>
      </c>
      <c r="C65781" s="2">
        <v>120639</v>
      </c>
      <c r="D65781" s="3"/>
    </row>
    <row r="65782" spans="1:4">
      <c r="A65782" s="2">
        <v>2024</v>
      </c>
      <c r="B65782" s="2">
        <v>408793</v>
      </c>
      <c r="C65782" s="2">
        <v>68566</v>
      </c>
      <c r="D65782" s="3"/>
    </row>
    <row r="65783" spans="1:4">
      <c r="A65783" s="2">
        <v>2024</v>
      </c>
      <c r="B65783" s="2">
        <v>408794</v>
      </c>
      <c r="C65783" s="2">
        <v>107717</v>
      </c>
      <c r="D65783" s="3"/>
    </row>
    <row r="65784" spans="1:4">
      <c r="A65784" s="2">
        <v>2024</v>
      </c>
      <c r="B65784" s="2">
        <v>408795</v>
      </c>
      <c r="C65784" s="2">
        <v>32330</v>
      </c>
      <c r="D65784" s="3"/>
    </row>
    <row r="65785" spans="1:4">
      <c r="A65785" s="2">
        <v>2024</v>
      </c>
      <c r="B65785" s="2">
        <v>408796</v>
      </c>
      <c r="C65785" s="2">
        <v>113941</v>
      </c>
      <c r="D65785" s="3"/>
    </row>
    <row r="65786" spans="1:4">
      <c r="A65786" s="2">
        <v>2024</v>
      </c>
      <c r="B65786" s="2">
        <v>408797</v>
      </c>
      <c r="C65786" s="2">
        <v>93906</v>
      </c>
      <c r="D65786" s="3"/>
    </row>
    <row r="65787" spans="1:4">
      <c r="A65787" s="2">
        <v>2024</v>
      </c>
      <c r="B65787" s="2">
        <v>408798</v>
      </c>
      <c r="C65787" s="2">
        <v>60132</v>
      </c>
      <c r="D65787" s="3"/>
    </row>
    <row r="65788" spans="1:4">
      <c r="A65788" s="2">
        <v>2024</v>
      </c>
      <c r="B65788" s="2">
        <v>408799</v>
      </c>
      <c r="C65788" s="2">
        <v>56655</v>
      </c>
      <c r="D65788" s="3"/>
    </row>
    <row r="65789" spans="1:4">
      <c r="A65789" s="2">
        <v>2024</v>
      </c>
      <c r="B65789" s="2">
        <v>408800</v>
      </c>
      <c r="C65789" s="2">
        <v>125529</v>
      </c>
      <c r="D65789" s="3"/>
    </row>
    <row r="65790" spans="1:4">
      <c r="A65790" s="2">
        <v>2024</v>
      </c>
      <c r="B65790" s="2">
        <v>408801</v>
      </c>
      <c r="C65790" s="2">
        <v>125530</v>
      </c>
      <c r="D65790" s="3"/>
    </row>
    <row r="65791" spans="1:4">
      <c r="A65791" s="2">
        <v>2024</v>
      </c>
      <c r="B65791" s="2">
        <v>408802</v>
      </c>
      <c r="C65791" s="2">
        <v>46232</v>
      </c>
      <c r="D65791" s="3"/>
    </row>
    <row r="65792" spans="1:4">
      <c r="A65792" s="2">
        <v>2024</v>
      </c>
      <c r="B65792" s="2">
        <v>408803</v>
      </c>
      <c r="C65792" s="2">
        <v>46213</v>
      </c>
      <c r="D65792" s="3"/>
    </row>
    <row r="65793" spans="1:4">
      <c r="A65793" s="2">
        <v>2024</v>
      </c>
      <c r="B65793" s="2">
        <v>408804</v>
      </c>
      <c r="C65793" s="2">
        <v>46263</v>
      </c>
      <c r="D65793" s="3"/>
    </row>
    <row r="65794" spans="1:4">
      <c r="A65794" s="2">
        <v>2024</v>
      </c>
      <c r="B65794" s="2">
        <v>408805</v>
      </c>
      <c r="C65794" s="2">
        <v>91099</v>
      </c>
      <c r="D65794" s="3"/>
    </row>
    <row r="65795" spans="1:4">
      <c r="A65795" s="2">
        <v>2024</v>
      </c>
      <c r="B65795" s="2">
        <v>408806</v>
      </c>
      <c r="C65795" s="2">
        <v>125619</v>
      </c>
      <c r="D65795" s="3"/>
    </row>
    <row r="65796" spans="1:4">
      <c r="A65796" s="2">
        <v>2024</v>
      </c>
      <c r="B65796" s="2">
        <v>408807</v>
      </c>
      <c r="C65796" s="2">
        <v>56781</v>
      </c>
      <c r="D65796" s="3"/>
    </row>
    <row r="65797" spans="1:4">
      <c r="A65797" s="2">
        <v>2024</v>
      </c>
      <c r="B65797" s="2">
        <v>408808</v>
      </c>
      <c r="C65797" s="2">
        <v>67688</v>
      </c>
      <c r="D65797" s="3"/>
    </row>
    <row r="65798" spans="1:4">
      <c r="A65798" s="2">
        <v>2024</v>
      </c>
      <c r="B65798" s="2">
        <v>408809</v>
      </c>
      <c r="C65798" s="2">
        <v>125804</v>
      </c>
      <c r="D65798" s="3"/>
    </row>
    <row r="65799" spans="1:4">
      <c r="A65799" s="2">
        <v>2024</v>
      </c>
      <c r="B65799" s="2">
        <v>408810</v>
      </c>
      <c r="C65799" s="2">
        <v>101064</v>
      </c>
      <c r="D65799" s="3"/>
    </row>
    <row r="65800" spans="1:4">
      <c r="A65800" s="2">
        <v>2024</v>
      </c>
      <c r="B65800" s="2">
        <v>408811</v>
      </c>
      <c r="C65800" s="2">
        <v>101065</v>
      </c>
      <c r="D65800" s="3"/>
    </row>
    <row r="65801" spans="1:4">
      <c r="A65801" s="2">
        <v>2024</v>
      </c>
      <c r="B65801" s="2">
        <v>408812</v>
      </c>
      <c r="C65801" s="2">
        <v>122412</v>
      </c>
      <c r="D65801" s="3"/>
    </row>
    <row r="65802" spans="1:4">
      <c r="A65802" s="2">
        <v>2024</v>
      </c>
      <c r="B65802" s="2">
        <v>408813</v>
      </c>
      <c r="C65802" s="2">
        <v>99850</v>
      </c>
      <c r="D65802" s="3"/>
    </row>
    <row r="65803" spans="1:4">
      <c r="A65803" s="2">
        <v>2024</v>
      </c>
      <c r="B65803" s="2">
        <v>408814</v>
      </c>
      <c r="C65803" s="2">
        <v>62508</v>
      </c>
      <c r="D65803" s="3"/>
    </row>
    <row r="65804" spans="1:4">
      <c r="A65804" s="2">
        <v>2024</v>
      </c>
      <c r="B65804" s="2">
        <v>408815</v>
      </c>
      <c r="C65804" s="2">
        <v>112727</v>
      </c>
      <c r="D65804" s="3"/>
    </row>
    <row r="65805" spans="1:4">
      <c r="A65805" s="2">
        <v>2024</v>
      </c>
      <c r="B65805" s="2">
        <v>408816</v>
      </c>
      <c r="C65805" s="2">
        <v>103121</v>
      </c>
      <c r="D65805" s="3"/>
    </row>
    <row r="65806" spans="1:4">
      <c r="A65806" s="2">
        <v>2024</v>
      </c>
      <c r="B65806" s="2">
        <v>408817</v>
      </c>
      <c r="C65806" s="2">
        <v>91182</v>
      </c>
      <c r="D65806" s="3"/>
    </row>
    <row r="65807" spans="1:4">
      <c r="A65807" s="2">
        <v>2024</v>
      </c>
      <c r="B65807" s="2">
        <v>408818</v>
      </c>
      <c r="C65807" s="2">
        <v>49378</v>
      </c>
      <c r="D65807" s="3"/>
    </row>
    <row r="65808" spans="1:4">
      <c r="A65808" s="2">
        <v>2024</v>
      </c>
      <c r="B65808" s="2">
        <v>408819</v>
      </c>
      <c r="C65808" s="2">
        <v>5101</v>
      </c>
      <c r="D65808" s="3"/>
    </row>
    <row r="65809" spans="1:4">
      <c r="A65809" s="2">
        <v>2024</v>
      </c>
      <c r="B65809" s="2">
        <v>408820</v>
      </c>
      <c r="C65809" s="2">
        <v>102241</v>
      </c>
      <c r="D65809" s="3"/>
    </row>
    <row r="65810" spans="1:4">
      <c r="A65810" s="2">
        <v>2024</v>
      </c>
      <c r="B65810" s="2">
        <v>408821</v>
      </c>
      <c r="C65810" s="2">
        <v>92889</v>
      </c>
      <c r="D65810" s="3"/>
    </row>
    <row r="65811" spans="1:4">
      <c r="A65811" s="2">
        <v>2024</v>
      </c>
      <c r="B65811" s="2">
        <v>408822</v>
      </c>
      <c r="C65811" s="2">
        <v>80259</v>
      </c>
      <c r="D65811" s="3"/>
    </row>
    <row r="65812" spans="1:4">
      <c r="A65812" s="2">
        <v>2024</v>
      </c>
      <c r="B65812" s="2">
        <v>408823</v>
      </c>
      <c r="C65812" s="2">
        <v>3270</v>
      </c>
      <c r="D65812" s="3"/>
    </row>
    <row r="65813" spans="1:4">
      <c r="A65813" s="2">
        <v>2024</v>
      </c>
      <c r="B65813" s="2">
        <v>408824</v>
      </c>
      <c r="C65813" s="2">
        <v>5930</v>
      </c>
      <c r="D65813" s="3"/>
    </row>
    <row r="65814" spans="1:4">
      <c r="A65814" s="2">
        <v>2024</v>
      </c>
      <c r="B65814" s="2">
        <v>408825</v>
      </c>
      <c r="C65814" s="2">
        <v>93003</v>
      </c>
      <c r="D65814" s="3"/>
    </row>
    <row r="65815" spans="1:4">
      <c r="A65815" s="2">
        <v>2024</v>
      </c>
      <c r="B65815" s="2">
        <v>408826</v>
      </c>
      <c r="C65815" s="2">
        <v>21738</v>
      </c>
      <c r="D65815" s="3"/>
    </row>
    <row r="65816" spans="1:4">
      <c r="A65816" s="2">
        <v>2024</v>
      </c>
      <c r="B65816" s="2">
        <v>408827</v>
      </c>
      <c r="C65816" s="2">
        <v>16780</v>
      </c>
      <c r="D65816" s="3"/>
    </row>
    <row r="65817" spans="1:4">
      <c r="A65817" s="2">
        <v>2024</v>
      </c>
      <c r="B65817" s="2">
        <v>408828</v>
      </c>
      <c r="C65817" s="2">
        <v>29593</v>
      </c>
      <c r="D65817" s="3"/>
    </row>
    <row r="65818" spans="1:4">
      <c r="A65818" s="2">
        <v>2024</v>
      </c>
      <c r="B65818" s="2">
        <v>408829</v>
      </c>
      <c r="C65818" s="2">
        <v>31854</v>
      </c>
      <c r="D65818" s="3"/>
    </row>
    <row r="65819" spans="1:4">
      <c r="A65819" s="2">
        <v>2024</v>
      </c>
      <c r="B65819" s="2">
        <v>408830</v>
      </c>
      <c r="C65819" s="2">
        <v>24529</v>
      </c>
      <c r="D65819" s="3"/>
    </row>
    <row r="65820" spans="1:4">
      <c r="A65820" s="2">
        <v>2024</v>
      </c>
      <c r="B65820" s="2">
        <v>408831</v>
      </c>
      <c r="C65820" s="2">
        <v>13924</v>
      </c>
      <c r="D65820" s="3"/>
    </row>
    <row r="65821" spans="1:4">
      <c r="A65821" s="2">
        <v>2024</v>
      </c>
      <c r="B65821" s="2">
        <v>408832</v>
      </c>
      <c r="C65821" s="2">
        <v>51349</v>
      </c>
      <c r="D65821" s="3"/>
    </row>
    <row r="65822" spans="1:4">
      <c r="A65822" s="2">
        <v>2024</v>
      </c>
      <c r="B65822" s="2">
        <v>408833</v>
      </c>
      <c r="C65822" s="2">
        <v>115970</v>
      </c>
      <c r="D65822" s="3"/>
    </row>
    <row r="65823" spans="1:4">
      <c r="A65823" s="2">
        <v>2024</v>
      </c>
      <c r="B65823" s="2">
        <v>408834</v>
      </c>
      <c r="C65823" s="2">
        <v>63240</v>
      </c>
      <c r="D65823" s="3"/>
    </row>
    <row r="65824" spans="1:4">
      <c r="A65824" s="2">
        <v>2024</v>
      </c>
      <c r="B65824" s="2">
        <v>408835</v>
      </c>
      <c r="C65824" s="2">
        <v>60879</v>
      </c>
      <c r="D65824" s="3"/>
    </row>
    <row r="65825" spans="1:4">
      <c r="A65825" s="2">
        <v>2024</v>
      </c>
      <c r="B65825" s="2">
        <v>408836</v>
      </c>
      <c r="C65825" s="2">
        <v>119065</v>
      </c>
      <c r="D65825" s="3"/>
    </row>
    <row r="65826" spans="1:4">
      <c r="A65826" s="2">
        <v>2024</v>
      </c>
      <c r="B65826" s="2">
        <v>408837</v>
      </c>
      <c r="C65826" s="2">
        <v>78547</v>
      </c>
      <c r="D65826" s="3"/>
    </row>
    <row r="65827" spans="1:4">
      <c r="A65827" s="2">
        <v>2024</v>
      </c>
      <c r="B65827" s="2">
        <v>408838</v>
      </c>
      <c r="C65827" s="2">
        <v>99307</v>
      </c>
      <c r="D65827" s="3"/>
    </row>
    <row r="65828" spans="1:4">
      <c r="A65828" s="2">
        <v>2024</v>
      </c>
      <c r="B65828" s="2">
        <v>408839</v>
      </c>
      <c r="C65828" s="2">
        <v>99631</v>
      </c>
      <c r="D65828" s="3"/>
    </row>
    <row r="65829" spans="1:4">
      <c r="A65829" s="2">
        <v>2024</v>
      </c>
      <c r="B65829" s="2">
        <v>408840</v>
      </c>
      <c r="C65829" s="2">
        <v>108770</v>
      </c>
      <c r="D65829" s="3"/>
    </row>
    <row r="65830" spans="1:4">
      <c r="A65830" s="2">
        <v>2024</v>
      </c>
      <c r="B65830" s="2">
        <v>408841</v>
      </c>
      <c r="C65830" s="2">
        <v>126899</v>
      </c>
      <c r="D65830" s="3"/>
    </row>
    <row r="65831" spans="1:4">
      <c r="A65831" s="2">
        <v>2024</v>
      </c>
      <c r="B65831" s="2">
        <v>408842</v>
      </c>
      <c r="C65831" s="2">
        <v>36015</v>
      </c>
      <c r="D65831" s="3"/>
    </row>
    <row r="65832" spans="1:4">
      <c r="A65832" s="2">
        <v>2024</v>
      </c>
      <c r="B65832" s="2">
        <v>408843</v>
      </c>
      <c r="C65832" s="2">
        <v>91464</v>
      </c>
      <c r="D65832" s="3"/>
    </row>
    <row r="65833" spans="1:4">
      <c r="A65833" s="2">
        <v>2024</v>
      </c>
      <c r="B65833" s="2">
        <v>408844</v>
      </c>
      <c r="C65833" s="2">
        <v>20605</v>
      </c>
      <c r="D65833" s="3"/>
    </row>
    <row r="65834" spans="1:4">
      <c r="A65834" s="2">
        <v>2024</v>
      </c>
      <c r="B65834" s="2">
        <v>408845</v>
      </c>
      <c r="C65834" s="2">
        <v>32948</v>
      </c>
      <c r="D65834" s="3"/>
    </row>
    <row r="65835" spans="1:4">
      <c r="A65835" s="2">
        <v>2024</v>
      </c>
      <c r="B65835" s="2">
        <v>408846</v>
      </c>
      <c r="C65835" s="2">
        <v>34024</v>
      </c>
      <c r="D65835" s="3"/>
    </row>
    <row r="65836" spans="1:4">
      <c r="A65836" s="2">
        <v>2024</v>
      </c>
      <c r="B65836" s="2">
        <v>408847</v>
      </c>
      <c r="C65836" s="2">
        <v>106699</v>
      </c>
      <c r="D65836" s="3"/>
    </row>
    <row r="65837" spans="1:4">
      <c r="A65837" s="2">
        <v>2024</v>
      </c>
      <c r="B65837" s="2">
        <v>408848</v>
      </c>
      <c r="C65837" s="2">
        <v>6149</v>
      </c>
      <c r="D65837" s="3"/>
    </row>
    <row r="65838" spans="1:4">
      <c r="A65838" s="2">
        <v>2024</v>
      </c>
      <c r="B65838" s="2">
        <v>408849</v>
      </c>
      <c r="C65838" s="2">
        <v>118875</v>
      </c>
      <c r="D65838" s="3"/>
    </row>
    <row r="65839" spans="1:4">
      <c r="A65839" s="2">
        <v>2024</v>
      </c>
      <c r="B65839" s="2">
        <v>408850</v>
      </c>
      <c r="C65839" s="2">
        <v>126901</v>
      </c>
      <c r="D65839" s="3"/>
    </row>
    <row r="65840" spans="1:4">
      <c r="A65840" s="2">
        <v>2024</v>
      </c>
      <c r="B65840" s="2">
        <v>408851</v>
      </c>
      <c r="C65840" s="2">
        <v>122133</v>
      </c>
      <c r="D65840" s="3"/>
    </row>
    <row r="65841" spans="1:4">
      <c r="A65841" s="2">
        <v>2024</v>
      </c>
      <c r="B65841" s="2">
        <v>408852</v>
      </c>
      <c r="C65841" s="2">
        <v>107698</v>
      </c>
      <c r="D65841" s="3"/>
    </row>
    <row r="65842" spans="1:4">
      <c r="A65842" s="2">
        <v>2024</v>
      </c>
      <c r="B65842" s="2">
        <v>408853</v>
      </c>
      <c r="C65842" s="2">
        <v>117137</v>
      </c>
      <c r="D65842" s="3"/>
    </row>
    <row r="65843" spans="1:4">
      <c r="A65843" s="2">
        <v>2024</v>
      </c>
      <c r="B65843" s="2">
        <v>408854</v>
      </c>
      <c r="C65843" s="2">
        <v>117139</v>
      </c>
      <c r="D65843" s="3"/>
    </row>
    <row r="65844" spans="1:4">
      <c r="A65844" s="2">
        <v>2024</v>
      </c>
      <c r="B65844" s="2">
        <v>408855</v>
      </c>
      <c r="C65844" s="2">
        <v>117138</v>
      </c>
      <c r="D65844" s="3"/>
    </row>
    <row r="65845" spans="1:4">
      <c r="A65845" s="2">
        <v>2024</v>
      </c>
      <c r="B65845" s="2">
        <v>408856</v>
      </c>
      <c r="C65845" s="2">
        <v>115478</v>
      </c>
      <c r="D65845" s="3"/>
    </row>
    <row r="65846" spans="1:4">
      <c r="A65846" s="2">
        <v>2024</v>
      </c>
      <c r="B65846" s="2">
        <v>408857</v>
      </c>
      <c r="C65846" s="2">
        <v>120346</v>
      </c>
      <c r="D65846" s="3"/>
    </row>
    <row r="65847" spans="1:4">
      <c r="A65847" s="2">
        <v>2024</v>
      </c>
      <c r="B65847" s="2">
        <v>408858</v>
      </c>
      <c r="C65847" s="2">
        <v>114885</v>
      </c>
      <c r="D65847" s="3"/>
    </row>
    <row r="65848" spans="1:4">
      <c r="A65848" s="2">
        <v>2024</v>
      </c>
      <c r="B65848" s="2">
        <v>408859</v>
      </c>
      <c r="C65848" s="2">
        <v>109754</v>
      </c>
      <c r="D65848" s="3"/>
    </row>
    <row r="65849" spans="1:4">
      <c r="A65849" s="2">
        <v>2024</v>
      </c>
      <c r="B65849" s="2">
        <v>408860</v>
      </c>
      <c r="C65849" s="2">
        <v>9468</v>
      </c>
      <c r="D65849" s="3"/>
    </row>
    <row r="65850" spans="1:4">
      <c r="A65850" s="2">
        <v>2024</v>
      </c>
      <c r="B65850" s="2">
        <v>408861</v>
      </c>
      <c r="C65850" s="2">
        <v>118227</v>
      </c>
      <c r="D65850" s="3"/>
    </row>
    <row r="65851" spans="1:4">
      <c r="A65851" s="2">
        <v>2024</v>
      </c>
      <c r="B65851" s="2">
        <v>408862</v>
      </c>
      <c r="C65851" s="2">
        <v>115317</v>
      </c>
      <c r="D65851" s="3"/>
    </row>
    <row r="65852" spans="1:4">
      <c r="A65852" s="2">
        <v>2024</v>
      </c>
      <c r="B65852" s="2">
        <v>408863</v>
      </c>
      <c r="C65852" s="2">
        <v>801</v>
      </c>
      <c r="D65852" s="3"/>
    </row>
    <row r="65853" spans="1:4">
      <c r="A65853" s="2">
        <v>2024</v>
      </c>
      <c r="B65853" s="2">
        <v>408864</v>
      </c>
      <c r="C65853" s="2">
        <v>120422</v>
      </c>
      <c r="D65853" s="3"/>
    </row>
    <row r="65854" spans="1:4">
      <c r="A65854" s="2">
        <v>2024</v>
      </c>
      <c r="B65854" s="2">
        <v>408865</v>
      </c>
      <c r="C65854" s="2">
        <v>115597</v>
      </c>
      <c r="D65854" s="3"/>
    </row>
    <row r="65855" spans="1:4">
      <c r="A65855" s="2">
        <v>2024</v>
      </c>
      <c r="B65855" s="2">
        <v>408866</v>
      </c>
      <c r="C65855" s="2">
        <v>61057</v>
      </c>
      <c r="D65855" s="3"/>
    </row>
    <row r="65856" spans="1:4">
      <c r="A65856" s="2">
        <v>2024</v>
      </c>
      <c r="B65856" s="2">
        <v>408867</v>
      </c>
      <c r="C65856" s="2">
        <v>125457</v>
      </c>
      <c r="D65856" s="3"/>
    </row>
    <row r="65857" spans="1:4">
      <c r="A65857" s="2">
        <v>2024</v>
      </c>
      <c r="B65857" s="2">
        <v>408868</v>
      </c>
      <c r="C65857" s="2">
        <v>32000</v>
      </c>
      <c r="D65857" s="3"/>
    </row>
    <row r="65858" spans="1:4">
      <c r="A65858" s="2">
        <v>2024</v>
      </c>
      <c r="B65858" s="2">
        <v>408869</v>
      </c>
      <c r="C65858" s="2">
        <v>106555</v>
      </c>
      <c r="D65858" s="3"/>
    </row>
    <row r="65859" spans="1:4">
      <c r="A65859" s="2">
        <v>2024</v>
      </c>
      <c r="B65859" s="2">
        <v>408870</v>
      </c>
      <c r="C65859" s="2">
        <v>67817</v>
      </c>
      <c r="D65859" s="3"/>
    </row>
    <row r="65860" spans="1:4">
      <c r="A65860" s="2">
        <v>2024</v>
      </c>
      <c r="B65860" s="2">
        <v>408871</v>
      </c>
      <c r="C65860" s="2">
        <v>71178</v>
      </c>
      <c r="D65860" s="3"/>
    </row>
    <row r="65861" spans="1:4">
      <c r="A65861" s="2">
        <v>2024</v>
      </c>
      <c r="B65861" s="2">
        <v>408872</v>
      </c>
      <c r="C65861" s="2">
        <v>110318</v>
      </c>
      <c r="D65861" s="3"/>
    </row>
    <row r="65862" spans="1:4">
      <c r="A65862" s="2">
        <v>2024</v>
      </c>
      <c r="B65862" s="2">
        <v>408873</v>
      </c>
      <c r="C65862" s="2">
        <v>106310</v>
      </c>
      <c r="D65862" s="3"/>
    </row>
    <row r="65863" spans="1:4">
      <c r="A65863" s="2">
        <v>2024</v>
      </c>
      <c r="B65863" s="2">
        <v>408874</v>
      </c>
      <c r="C65863" s="2">
        <v>104861</v>
      </c>
      <c r="D65863" s="3"/>
    </row>
    <row r="65864" spans="1:4">
      <c r="A65864" s="2">
        <v>2024</v>
      </c>
      <c r="B65864" s="2">
        <v>408875</v>
      </c>
      <c r="C65864" s="2">
        <v>101043</v>
      </c>
      <c r="D65864" s="3"/>
    </row>
    <row r="65865" spans="1:4">
      <c r="A65865" s="2">
        <v>2024</v>
      </c>
      <c r="B65865" s="2">
        <v>408876</v>
      </c>
      <c r="C65865" s="2">
        <v>59854</v>
      </c>
      <c r="D65865" s="3"/>
    </row>
    <row r="65866" spans="1:4">
      <c r="A65866" s="2">
        <v>2024</v>
      </c>
      <c r="B65866" s="2">
        <v>408877</v>
      </c>
      <c r="C65866" s="2">
        <v>97884</v>
      </c>
      <c r="D65866" s="3"/>
    </row>
    <row r="65867" spans="1:4">
      <c r="A65867" s="2">
        <v>2024</v>
      </c>
      <c r="B65867" s="2">
        <v>408878</v>
      </c>
      <c r="C65867" s="2">
        <v>71786</v>
      </c>
      <c r="D65867" s="3"/>
    </row>
    <row r="65868" spans="1:4">
      <c r="A65868" s="2">
        <v>2024</v>
      </c>
      <c r="B65868" s="2">
        <v>408879</v>
      </c>
      <c r="C65868" s="2">
        <v>97885</v>
      </c>
      <c r="D65868" s="3"/>
    </row>
    <row r="65869" spans="1:4">
      <c r="A65869" s="2">
        <v>2024</v>
      </c>
      <c r="B65869" s="2">
        <v>408880</v>
      </c>
      <c r="C65869" s="2">
        <v>41716</v>
      </c>
      <c r="D65869" s="3"/>
    </row>
    <row r="65870" spans="1:4">
      <c r="A65870" s="2">
        <v>2024</v>
      </c>
      <c r="B65870" s="2">
        <v>408881</v>
      </c>
      <c r="C65870" s="2">
        <v>99632</v>
      </c>
      <c r="D65870" s="3"/>
    </row>
    <row r="65871" spans="1:4">
      <c r="A65871" s="2">
        <v>2024</v>
      </c>
      <c r="B65871" s="2">
        <v>408882</v>
      </c>
      <c r="C65871" s="2">
        <v>98841</v>
      </c>
      <c r="D65871" s="3"/>
    </row>
    <row r="65872" spans="1:4">
      <c r="A65872" s="2">
        <v>2024</v>
      </c>
      <c r="B65872" s="2">
        <v>408883</v>
      </c>
      <c r="C65872" s="2">
        <v>76879</v>
      </c>
      <c r="D65872" s="3"/>
    </row>
    <row r="65873" spans="1:4">
      <c r="A65873" s="2">
        <v>2024</v>
      </c>
      <c r="B65873" s="2">
        <v>408884</v>
      </c>
      <c r="C65873" s="2">
        <v>100997</v>
      </c>
      <c r="D65873" s="3"/>
    </row>
    <row r="65874" spans="1:4">
      <c r="A65874" s="2">
        <v>2024</v>
      </c>
      <c r="B65874" s="2">
        <v>408885</v>
      </c>
      <c r="C65874" s="2">
        <v>98886</v>
      </c>
      <c r="D65874" s="3"/>
    </row>
    <row r="65875" spans="1:4">
      <c r="A65875" s="2">
        <v>2024</v>
      </c>
      <c r="B65875" s="2">
        <v>408886</v>
      </c>
      <c r="C65875" s="2">
        <v>26550</v>
      </c>
      <c r="D65875" s="3"/>
    </row>
    <row r="65876" spans="1:4">
      <c r="A65876" s="2">
        <v>2024</v>
      </c>
      <c r="B65876" s="2">
        <v>408887</v>
      </c>
      <c r="C65876" s="2">
        <v>112246</v>
      </c>
      <c r="D65876" s="3"/>
    </row>
    <row r="65877" spans="1:4">
      <c r="A65877" s="2">
        <v>2024</v>
      </c>
      <c r="B65877" s="2">
        <v>408888</v>
      </c>
      <c r="C65877" s="2">
        <v>91797</v>
      </c>
      <c r="D65877" s="3"/>
    </row>
    <row r="65878" spans="1:4">
      <c r="A65878" s="2">
        <v>2024</v>
      </c>
      <c r="B65878" s="2">
        <v>408889</v>
      </c>
      <c r="C65878" s="2">
        <v>103972</v>
      </c>
      <c r="D65878" s="3"/>
    </row>
    <row r="65879" spans="1:4">
      <c r="A65879" s="2">
        <v>2024</v>
      </c>
      <c r="B65879" s="2">
        <v>408890</v>
      </c>
      <c r="C65879" s="2">
        <v>69072</v>
      </c>
      <c r="D65879" s="3"/>
    </row>
    <row r="65880" spans="1:4">
      <c r="A65880" s="2">
        <v>2024</v>
      </c>
      <c r="B65880" s="2">
        <v>408891</v>
      </c>
      <c r="C65880" s="2">
        <v>34409</v>
      </c>
      <c r="D65880" s="3"/>
    </row>
    <row r="65881" spans="1:4">
      <c r="A65881" s="2">
        <v>2024</v>
      </c>
      <c r="B65881" s="2">
        <v>408892</v>
      </c>
      <c r="C65881" s="2">
        <v>107376</v>
      </c>
      <c r="D65881" s="3"/>
    </row>
    <row r="65882" spans="1:4">
      <c r="A65882" s="2">
        <v>2024</v>
      </c>
      <c r="B65882" s="2">
        <v>408893</v>
      </c>
      <c r="C65882" s="2">
        <v>96729</v>
      </c>
      <c r="D65882" s="3"/>
    </row>
    <row r="65883" spans="1:4">
      <c r="A65883" s="2">
        <v>2024</v>
      </c>
      <c r="B65883" s="2">
        <v>408894</v>
      </c>
      <c r="C65883" s="2">
        <v>15583</v>
      </c>
      <c r="D65883" s="3"/>
    </row>
    <row r="65884" spans="1:4">
      <c r="A65884" s="2">
        <v>2024</v>
      </c>
      <c r="B65884" s="2">
        <v>408895</v>
      </c>
      <c r="C65884" s="2">
        <v>118809</v>
      </c>
      <c r="D65884" s="3"/>
    </row>
    <row r="65885" spans="1:4">
      <c r="A65885" s="2">
        <v>2024</v>
      </c>
      <c r="B65885" s="2">
        <v>408896</v>
      </c>
      <c r="C65885" s="2">
        <v>72482</v>
      </c>
      <c r="D65885" s="3"/>
    </row>
    <row r="65886" spans="1:4">
      <c r="A65886" s="2">
        <v>2024</v>
      </c>
      <c r="B65886" s="2">
        <v>408897</v>
      </c>
      <c r="C65886" s="2">
        <v>118811</v>
      </c>
      <c r="D65886" s="3"/>
    </row>
    <row r="65887" spans="1:4">
      <c r="A65887" s="2">
        <v>2024</v>
      </c>
      <c r="B65887" s="2">
        <v>408898</v>
      </c>
      <c r="C65887" s="2">
        <v>118808</v>
      </c>
      <c r="D65887" s="3"/>
    </row>
    <row r="65888" spans="1:4">
      <c r="A65888" s="2">
        <v>2024</v>
      </c>
      <c r="B65888" s="2">
        <v>408899</v>
      </c>
      <c r="C65888" s="2">
        <v>118810</v>
      </c>
      <c r="D65888" s="3"/>
    </row>
    <row r="65889" spans="1:4">
      <c r="A65889" s="2">
        <v>2024</v>
      </c>
      <c r="B65889" s="2">
        <v>408900</v>
      </c>
      <c r="C65889" s="2">
        <v>118967</v>
      </c>
      <c r="D65889" s="3"/>
    </row>
    <row r="65890" spans="1:4">
      <c r="A65890" s="2">
        <v>2024</v>
      </c>
      <c r="B65890" s="2">
        <v>408901</v>
      </c>
      <c r="C65890" s="2">
        <v>110434</v>
      </c>
      <c r="D65890" s="3"/>
    </row>
    <row r="65891" spans="1:4">
      <c r="A65891" s="2">
        <v>2024</v>
      </c>
      <c r="B65891" s="2">
        <v>408902</v>
      </c>
      <c r="C65891" s="2">
        <v>125648</v>
      </c>
      <c r="D65891" s="3"/>
    </row>
    <row r="65892" spans="1:4">
      <c r="A65892" s="2">
        <v>2024</v>
      </c>
      <c r="B65892" s="2">
        <v>408903</v>
      </c>
      <c r="C65892" s="2">
        <v>119426</v>
      </c>
      <c r="D65892" s="3"/>
    </row>
    <row r="65893" spans="1:4">
      <c r="A65893" s="2">
        <v>2024</v>
      </c>
      <c r="B65893" s="2">
        <v>408904</v>
      </c>
      <c r="C65893" s="2">
        <v>112231</v>
      </c>
      <c r="D65893" s="3"/>
    </row>
    <row r="65894" spans="1:4">
      <c r="A65894" s="2">
        <v>2024</v>
      </c>
      <c r="B65894" s="2">
        <v>408905</v>
      </c>
      <c r="C65894" s="2">
        <v>96867</v>
      </c>
      <c r="D65894" s="3"/>
    </row>
    <row r="65895" spans="1:4">
      <c r="A65895" s="2">
        <v>2024</v>
      </c>
      <c r="B65895" s="2">
        <v>408906</v>
      </c>
      <c r="C65895" s="2">
        <v>38637</v>
      </c>
      <c r="D65895" s="3"/>
    </row>
    <row r="65896" spans="1:4">
      <c r="A65896" s="2">
        <v>2024</v>
      </c>
      <c r="B65896" s="2">
        <v>408907</v>
      </c>
      <c r="C65896" s="2">
        <v>95244</v>
      </c>
      <c r="D65896" s="3"/>
    </row>
    <row r="65897" spans="1:4">
      <c r="A65897" s="2">
        <v>2024</v>
      </c>
      <c r="B65897" s="2">
        <v>408908</v>
      </c>
      <c r="C65897" s="2">
        <v>99393</v>
      </c>
      <c r="D65897" s="3"/>
    </row>
    <row r="65898" spans="1:4">
      <c r="A65898" s="2">
        <v>2024</v>
      </c>
      <c r="B65898" s="2">
        <v>408909</v>
      </c>
      <c r="C65898" s="2">
        <v>35698</v>
      </c>
      <c r="D65898" s="3"/>
    </row>
    <row r="65899" spans="1:4">
      <c r="A65899" s="2">
        <v>2024</v>
      </c>
      <c r="B65899" s="2">
        <v>408910</v>
      </c>
      <c r="C65899" s="2">
        <v>117291</v>
      </c>
      <c r="D65899" s="3"/>
    </row>
    <row r="65900" spans="1:4">
      <c r="A65900" s="2">
        <v>2024</v>
      </c>
      <c r="B65900" s="2">
        <v>408911</v>
      </c>
      <c r="C65900" s="2">
        <v>111961</v>
      </c>
      <c r="D65900" s="3"/>
    </row>
    <row r="65901" spans="1:4">
      <c r="A65901" s="2">
        <v>2024</v>
      </c>
      <c r="B65901" s="2">
        <v>408912</v>
      </c>
      <c r="C65901" s="2">
        <v>12616</v>
      </c>
      <c r="D65901" s="3"/>
    </row>
    <row r="65902" spans="1:4">
      <c r="A65902" s="2">
        <v>2024</v>
      </c>
      <c r="B65902" s="2">
        <v>408913</v>
      </c>
      <c r="C65902" s="2">
        <v>62757</v>
      </c>
      <c r="D65902" s="3"/>
    </row>
    <row r="65903" spans="1:4">
      <c r="A65903" s="2">
        <v>2024</v>
      </c>
      <c r="B65903" s="2">
        <v>408914</v>
      </c>
      <c r="C65903" s="2">
        <v>32766</v>
      </c>
      <c r="D65903" s="3"/>
    </row>
    <row r="65904" spans="1:4">
      <c r="A65904" s="2">
        <v>2024</v>
      </c>
      <c r="B65904" s="2">
        <v>408915</v>
      </c>
      <c r="C65904" s="2">
        <v>14730</v>
      </c>
      <c r="D65904" s="3"/>
    </row>
    <row r="65905" spans="1:4">
      <c r="A65905" s="2">
        <v>2024</v>
      </c>
      <c r="B65905" s="2">
        <v>408916</v>
      </c>
      <c r="C65905" s="2">
        <v>96760</v>
      </c>
      <c r="D65905" s="3"/>
    </row>
    <row r="65906" spans="1:4">
      <c r="A65906" s="2">
        <v>2024</v>
      </c>
      <c r="B65906" s="2">
        <v>408917</v>
      </c>
      <c r="C65906" s="2">
        <v>16431</v>
      </c>
      <c r="D65906" s="3"/>
    </row>
    <row r="65907" spans="1:4">
      <c r="A65907" s="2">
        <v>2024</v>
      </c>
      <c r="B65907" s="2">
        <v>408918</v>
      </c>
      <c r="C65907" s="2">
        <v>99457</v>
      </c>
      <c r="D65907" s="3"/>
    </row>
    <row r="65908" spans="1:4">
      <c r="A65908" s="2">
        <v>2024</v>
      </c>
      <c r="B65908" s="2">
        <v>408919</v>
      </c>
      <c r="C65908" s="2">
        <v>106229</v>
      </c>
      <c r="D65908" s="3"/>
    </row>
    <row r="65909" spans="1:4">
      <c r="A65909" s="2">
        <v>2024</v>
      </c>
      <c r="B65909" s="2">
        <v>408920</v>
      </c>
      <c r="C65909" s="2">
        <v>122356</v>
      </c>
      <c r="D65909" s="3"/>
    </row>
    <row r="65910" spans="1:4">
      <c r="A65910" s="2">
        <v>2024</v>
      </c>
      <c r="B65910" s="2">
        <v>408921</v>
      </c>
      <c r="C65910" s="2">
        <v>121765</v>
      </c>
      <c r="D65910" s="3"/>
    </row>
    <row r="65911" spans="1:4">
      <c r="A65911" s="2">
        <v>2024</v>
      </c>
      <c r="B65911" s="2">
        <v>408922</v>
      </c>
      <c r="C65911" s="2">
        <v>111196</v>
      </c>
      <c r="D65911" s="3"/>
    </row>
    <row r="65912" spans="1:4">
      <c r="A65912" s="2">
        <v>2024</v>
      </c>
      <c r="B65912" s="2">
        <v>408923</v>
      </c>
      <c r="C65912" s="2">
        <v>14004</v>
      </c>
      <c r="D65912" s="3"/>
    </row>
    <row r="65913" spans="1:4">
      <c r="A65913" s="2">
        <v>2024</v>
      </c>
      <c r="B65913" s="2">
        <v>408924</v>
      </c>
      <c r="C65913" s="2">
        <v>96167</v>
      </c>
      <c r="D65913" s="3"/>
    </row>
    <row r="65914" spans="1:4">
      <c r="A65914" s="2">
        <v>2024</v>
      </c>
      <c r="B65914" s="2">
        <v>408925</v>
      </c>
      <c r="C65914" s="2">
        <v>96166</v>
      </c>
      <c r="D65914" s="3"/>
    </row>
    <row r="65915" spans="1:4">
      <c r="A65915" s="2">
        <v>2024</v>
      </c>
      <c r="B65915" s="2">
        <v>408926</v>
      </c>
      <c r="C65915" s="2">
        <v>96165</v>
      </c>
      <c r="D65915" s="3"/>
    </row>
    <row r="65916" spans="1:4">
      <c r="A65916" s="2">
        <v>2024</v>
      </c>
      <c r="B65916" s="2">
        <v>408927</v>
      </c>
      <c r="C65916" s="2">
        <v>108255</v>
      </c>
      <c r="D65916" s="3"/>
    </row>
    <row r="65917" spans="1:4">
      <c r="A65917" s="2">
        <v>2024</v>
      </c>
      <c r="B65917" s="2">
        <v>408928</v>
      </c>
      <c r="C65917" s="2">
        <v>49632</v>
      </c>
      <c r="D65917" s="3"/>
    </row>
    <row r="65918" spans="1:4">
      <c r="A65918" s="2">
        <v>2024</v>
      </c>
      <c r="B65918" s="2">
        <v>408929</v>
      </c>
      <c r="C65918" s="2">
        <v>91297</v>
      </c>
      <c r="D65918" s="3"/>
    </row>
    <row r="65919" spans="1:4">
      <c r="A65919" s="2">
        <v>2024</v>
      </c>
      <c r="B65919" s="2">
        <v>408930</v>
      </c>
      <c r="C65919" s="2">
        <v>108252</v>
      </c>
      <c r="D65919" s="3"/>
    </row>
    <row r="65920" spans="1:4">
      <c r="A65920" s="2">
        <v>2024</v>
      </c>
      <c r="B65920" s="2">
        <v>408931</v>
      </c>
      <c r="C65920" s="2">
        <v>102023</v>
      </c>
      <c r="D65920" s="3"/>
    </row>
    <row r="65921" spans="1:4">
      <c r="A65921" s="2">
        <v>2024</v>
      </c>
      <c r="B65921" s="2">
        <v>408932</v>
      </c>
      <c r="C65921" s="2">
        <v>48887</v>
      </c>
      <c r="D65921" s="3"/>
    </row>
    <row r="65922" spans="1:4">
      <c r="A65922" s="2">
        <v>2024</v>
      </c>
      <c r="B65922" s="2">
        <v>408933</v>
      </c>
      <c r="C65922" s="2">
        <v>79976</v>
      </c>
      <c r="D65922" s="3"/>
    </row>
    <row r="65923" spans="1:4">
      <c r="A65923" s="2">
        <v>2024</v>
      </c>
      <c r="B65923" s="2">
        <v>408934</v>
      </c>
      <c r="C65923" s="2">
        <v>113525</v>
      </c>
      <c r="D65923" s="3"/>
    </row>
    <row r="65924" spans="1:4">
      <c r="A65924" s="2">
        <v>2024</v>
      </c>
      <c r="B65924" s="2">
        <v>408935</v>
      </c>
      <c r="C65924" s="2">
        <v>65633</v>
      </c>
      <c r="D65924" s="3"/>
    </row>
    <row r="65925" spans="1:4">
      <c r="A65925" s="2">
        <v>2024</v>
      </c>
      <c r="B65925" s="2">
        <v>408936</v>
      </c>
      <c r="C65925" s="2">
        <v>6141</v>
      </c>
      <c r="D65925" s="3"/>
    </row>
    <row r="65926" spans="1:4">
      <c r="A65926" s="2">
        <v>2024</v>
      </c>
      <c r="B65926" s="2">
        <v>408937</v>
      </c>
      <c r="C65926" s="2">
        <v>107248</v>
      </c>
      <c r="D65926" s="3"/>
    </row>
    <row r="65927" spans="1:4">
      <c r="A65927" s="2">
        <v>2024</v>
      </c>
      <c r="B65927" s="2">
        <v>408938</v>
      </c>
      <c r="C65927" s="2">
        <v>105048</v>
      </c>
      <c r="D65927" s="3"/>
    </row>
    <row r="65928" spans="1:4">
      <c r="A65928" s="2">
        <v>2024</v>
      </c>
      <c r="B65928" s="2">
        <v>408939</v>
      </c>
      <c r="C65928" s="2">
        <v>120437</v>
      </c>
      <c r="D65928" s="3"/>
    </row>
    <row r="65929" spans="1:4">
      <c r="A65929" s="2">
        <v>2024</v>
      </c>
      <c r="B65929" s="2">
        <v>408940</v>
      </c>
      <c r="C65929" s="2">
        <v>80353</v>
      </c>
      <c r="D65929" s="3"/>
    </row>
    <row r="65930" spans="1:4">
      <c r="A65930" s="2">
        <v>2024</v>
      </c>
      <c r="B65930" s="2">
        <v>408941</v>
      </c>
      <c r="C65930" s="2">
        <v>51142</v>
      </c>
      <c r="D65930" s="3"/>
    </row>
    <row r="65931" spans="1:4">
      <c r="A65931" s="2">
        <v>2024</v>
      </c>
      <c r="B65931" s="2">
        <v>408942</v>
      </c>
      <c r="C65931" s="2">
        <v>126902</v>
      </c>
      <c r="D65931" s="3"/>
    </row>
    <row r="65932" spans="1:4">
      <c r="A65932" s="2">
        <v>2024</v>
      </c>
      <c r="B65932" s="2">
        <v>408943</v>
      </c>
      <c r="C65932" s="2">
        <v>120212</v>
      </c>
      <c r="D65932" s="3"/>
    </row>
    <row r="65933" spans="1:4">
      <c r="A65933" s="2">
        <v>2024</v>
      </c>
      <c r="B65933" s="2">
        <v>408944</v>
      </c>
      <c r="C65933" s="2">
        <v>102982</v>
      </c>
      <c r="D65933" s="3"/>
    </row>
    <row r="65934" spans="1:4">
      <c r="A65934" s="2">
        <v>2024</v>
      </c>
      <c r="B65934" s="2">
        <v>408945</v>
      </c>
      <c r="C65934" s="2">
        <v>111183</v>
      </c>
      <c r="D65934" s="3"/>
    </row>
    <row r="65935" spans="1:4">
      <c r="A65935" s="2">
        <v>2024</v>
      </c>
      <c r="B65935" s="2">
        <v>408946</v>
      </c>
      <c r="C65935" s="2">
        <v>29047</v>
      </c>
      <c r="D65935" s="3"/>
    </row>
    <row r="65936" spans="1:4">
      <c r="A65936" s="2">
        <v>2024</v>
      </c>
      <c r="B65936" s="2">
        <v>408947</v>
      </c>
      <c r="C65936" s="2">
        <v>76466</v>
      </c>
      <c r="D65936" s="3"/>
    </row>
    <row r="65937" spans="1:4">
      <c r="A65937" s="2">
        <v>2024</v>
      </c>
      <c r="B65937" s="2">
        <v>408948</v>
      </c>
      <c r="C65937" s="2">
        <v>94456</v>
      </c>
      <c r="D65937" s="3"/>
    </row>
    <row r="65938" spans="1:4">
      <c r="A65938" s="2">
        <v>2024</v>
      </c>
      <c r="B65938" s="2">
        <v>408949</v>
      </c>
      <c r="C65938" s="2">
        <v>112070</v>
      </c>
      <c r="D65938" s="3"/>
    </row>
    <row r="65939" spans="1:4">
      <c r="A65939" s="2">
        <v>2024</v>
      </c>
      <c r="B65939" s="2">
        <v>408950</v>
      </c>
      <c r="C65939" s="2">
        <v>61685</v>
      </c>
      <c r="D65939" s="3"/>
    </row>
    <row r="65940" spans="1:4">
      <c r="A65940" s="2">
        <v>2024</v>
      </c>
      <c r="B65940" s="2">
        <v>408951</v>
      </c>
      <c r="C65940" s="2">
        <v>113241</v>
      </c>
      <c r="D65940" s="3"/>
    </row>
    <row r="65941" spans="1:4">
      <c r="A65941" s="2">
        <v>2024</v>
      </c>
      <c r="B65941" s="2">
        <v>408952</v>
      </c>
      <c r="C65941" s="2">
        <v>80119</v>
      </c>
      <c r="D65941" s="3"/>
    </row>
    <row r="65942" spans="1:4">
      <c r="A65942" s="2">
        <v>2024</v>
      </c>
      <c r="B65942" s="2">
        <v>408953</v>
      </c>
      <c r="C65942" s="2">
        <v>94774</v>
      </c>
      <c r="D65942" s="3"/>
    </row>
    <row r="65943" spans="1:4">
      <c r="A65943" s="2">
        <v>2024</v>
      </c>
      <c r="B65943" s="2">
        <v>408954</v>
      </c>
      <c r="C65943" s="2">
        <v>26976</v>
      </c>
      <c r="D65943" s="3"/>
    </row>
    <row r="65944" spans="1:4">
      <c r="A65944" s="2">
        <v>2024</v>
      </c>
      <c r="B65944" s="2">
        <v>408955</v>
      </c>
      <c r="C65944" s="2">
        <v>29658</v>
      </c>
      <c r="D65944" s="3"/>
    </row>
    <row r="65945" spans="1:4">
      <c r="A65945" s="2">
        <v>2024</v>
      </c>
      <c r="B65945" s="2">
        <v>408956</v>
      </c>
      <c r="C65945" s="2">
        <v>126900</v>
      </c>
      <c r="D65945" s="3"/>
    </row>
    <row r="65946" spans="1:4">
      <c r="A65946" s="2">
        <v>2024</v>
      </c>
      <c r="B65946" s="2">
        <v>408957</v>
      </c>
      <c r="C65946" s="2">
        <v>122978</v>
      </c>
      <c r="D65946" s="3"/>
    </row>
    <row r="65947" spans="1:4">
      <c r="A65947" s="2">
        <v>2024</v>
      </c>
      <c r="B65947" s="2">
        <v>408958</v>
      </c>
      <c r="C65947" s="2">
        <v>112183</v>
      </c>
      <c r="D65947" s="3"/>
    </row>
    <row r="65948" spans="1:4">
      <c r="A65948" s="2">
        <v>2024</v>
      </c>
      <c r="B65948" s="2">
        <v>408959</v>
      </c>
      <c r="C65948" s="2">
        <v>118447</v>
      </c>
      <c r="D65948" s="3"/>
    </row>
    <row r="65949" spans="1:4">
      <c r="A65949" s="2">
        <v>2024</v>
      </c>
      <c r="B65949" s="2">
        <v>408960</v>
      </c>
      <c r="C65949" s="2">
        <v>121062</v>
      </c>
      <c r="D65949" s="3"/>
    </row>
    <row r="65950" spans="1:4">
      <c r="A65950" s="2">
        <v>2024</v>
      </c>
      <c r="B65950" s="2">
        <v>408961</v>
      </c>
      <c r="C65950" s="2">
        <v>121068</v>
      </c>
      <c r="D65950" s="3"/>
    </row>
    <row r="65951" spans="1:4">
      <c r="A65951" s="2">
        <v>2024</v>
      </c>
      <c r="B65951" s="2">
        <v>408962</v>
      </c>
      <c r="C65951" s="2">
        <v>105079</v>
      </c>
      <c r="D65951" s="3"/>
    </row>
    <row r="65952" spans="1:4">
      <c r="A65952" s="2">
        <v>2024</v>
      </c>
      <c r="B65952" s="2">
        <v>408963</v>
      </c>
      <c r="C65952" s="2">
        <v>121907</v>
      </c>
      <c r="D65952" s="3"/>
    </row>
    <row r="65953" spans="1:4">
      <c r="A65953" s="2">
        <v>2024</v>
      </c>
      <c r="B65953" s="2">
        <v>408964</v>
      </c>
      <c r="C65953" s="2">
        <v>113353</v>
      </c>
      <c r="D65953" s="3"/>
    </row>
    <row r="65954" spans="1:4">
      <c r="A65954" s="2">
        <v>2024</v>
      </c>
      <c r="B65954" s="2">
        <v>408965</v>
      </c>
      <c r="C65954" s="2">
        <v>123618</v>
      </c>
      <c r="D65954" s="3"/>
    </row>
    <row r="65955" spans="1:4">
      <c r="A65955" s="2">
        <v>2024</v>
      </c>
      <c r="B65955" s="2">
        <v>408966</v>
      </c>
      <c r="C65955" s="2">
        <v>121900</v>
      </c>
      <c r="D65955" s="3"/>
    </row>
    <row r="65956" spans="1:4">
      <c r="A65956" s="2">
        <v>2024</v>
      </c>
      <c r="B65956" s="2">
        <v>408967</v>
      </c>
      <c r="C65956" s="2">
        <v>114285</v>
      </c>
      <c r="D65956" s="3"/>
    </row>
    <row r="65957" spans="1:4">
      <c r="A65957" s="2">
        <v>2024</v>
      </c>
      <c r="B65957" s="2">
        <v>408968</v>
      </c>
      <c r="C65957" s="2">
        <v>119351</v>
      </c>
      <c r="D65957" s="3"/>
    </row>
    <row r="65958" spans="1:4">
      <c r="A65958" s="2">
        <v>2024</v>
      </c>
      <c r="B65958" s="2">
        <v>408969</v>
      </c>
      <c r="C65958" s="2">
        <v>19200</v>
      </c>
      <c r="D65958" s="3"/>
    </row>
    <row r="65959" spans="1:4">
      <c r="A65959" s="2">
        <v>2024</v>
      </c>
      <c r="B65959" s="2">
        <v>408970</v>
      </c>
      <c r="C65959" s="2">
        <v>123193</v>
      </c>
      <c r="D65959" s="3"/>
    </row>
    <row r="65960" spans="1:4">
      <c r="A65960" s="2">
        <v>2024</v>
      </c>
      <c r="B65960" s="2">
        <v>408971</v>
      </c>
      <c r="C65960" s="2">
        <v>24164</v>
      </c>
      <c r="D65960" s="3"/>
    </row>
    <row r="65961" spans="1:4">
      <c r="A65961" s="2">
        <v>2024</v>
      </c>
      <c r="B65961" s="2">
        <v>408972</v>
      </c>
      <c r="C65961" s="2">
        <v>93421</v>
      </c>
      <c r="D65961" s="3"/>
    </row>
    <row r="65962" spans="1:4">
      <c r="A65962" s="2">
        <v>2024</v>
      </c>
      <c r="B65962" s="2">
        <v>408973</v>
      </c>
      <c r="C65962" s="2">
        <v>51908</v>
      </c>
      <c r="D65962" s="3"/>
    </row>
    <row r="65963" spans="1:4">
      <c r="A65963" s="2">
        <v>2024</v>
      </c>
      <c r="B65963" s="2">
        <v>408974</v>
      </c>
      <c r="C65963" s="2">
        <v>113504</v>
      </c>
      <c r="D65963" s="3"/>
    </row>
    <row r="65964" spans="1:4">
      <c r="A65964" s="2">
        <v>2024</v>
      </c>
      <c r="B65964" s="2">
        <v>408975</v>
      </c>
      <c r="C65964" s="2">
        <v>54212</v>
      </c>
      <c r="D65964" s="3"/>
    </row>
    <row r="65965" spans="1:4">
      <c r="A65965" s="2">
        <v>2024</v>
      </c>
      <c r="B65965" s="2">
        <v>408976</v>
      </c>
      <c r="C65965" s="2">
        <v>69269</v>
      </c>
      <c r="D65965" s="3"/>
    </row>
    <row r="65966" spans="1:4">
      <c r="A65966" s="2">
        <v>2024</v>
      </c>
      <c r="B65966" s="2">
        <v>408977</v>
      </c>
      <c r="C65966" s="2">
        <v>113506</v>
      </c>
      <c r="D65966" s="3"/>
    </row>
    <row r="65967" spans="1:4">
      <c r="A65967" s="2">
        <v>2024</v>
      </c>
      <c r="B65967" s="2">
        <v>408978</v>
      </c>
      <c r="C65967" s="2">
        <v>113505</v>
      </c>
      <c r="D65967" s="3"/>
    </row>
    <row r="65968" spans="1:4">
      <c r="A65968" s="2">
        <v>2024</v>
      </c>
      <c r="B65968" s="2">
        <v>408979</v>
      </c>
      <c r="C65968" s="2">
        <v>15786</v>
      </c>
      <c r="D65968" s="3"/>
    </row>
    <row r="65969" spans="1:4">
      <c r="A65969" s="2">
        <v>2024</v>
      </c>
      <c r="B65969" s="2">
        <v>408980</v>
      </c>
      <c r="C65969" s="2">
        <v>72605</v>
      </c>
      <c r="D65969" s="3"/>
    </row>
    <row r="65970" spans="1:4">
      <c r="A65970" s="2">
        <v>2024</v>
      </c>
      <c r="B65970" s="2">
        <v>408981</v>
      </c>
      <c r="C65970" s="2">
        <v>126904</v>
      </c>
      <c r="D65970" s="3"/>
    </row>
    <row r="65971" spans="1:4">
      <c r="A65971" s="2">
        <v>2024</v>
      </c>
      <c r="B65971" s="2">
        <v>408982</v>
      </c>
      <c r="C65971" s="2">
        <v>58888</v>
      </c>
      <c r="D65971" s="3"/>
    </row>
    <row r="65972" spans="1:4">
      <c r="A65972" s="2">
        <v>2024</v>
      </c>
      <c r="B65972" s="2">
        <v>408983</v>
      </c>
      <c r="C65972" s="2">
        <v>53012</v>
      </c>
      <c r="D65972" s="3"/>
    </row>
    <row r="65973" spans="1:4">
      <c r="A65973" s="2">
        <v>2024</v>
      </c>
      <c r="B65973" s="2">
        <v>408984</v>
      </c>
      <c r="C65973" s="2">
        <v>35039</v>
      </c>
      <c r="D65973" s="3"/>
    </row>
    <row r="65974" spans="1:4">
      <c r="A65974" s="2">
        <v>2024</v>
      </c>
      <c r="B65974" s="2">
        <v>408985</v>
      </c>
      <c r="C65974" s="2">
        <v>13877</v>
      </c>
      <c r="D65974" s="3"/>
    </row>
    <row r="65975" spans="1:4">
      <c r="A65975" s="2">
        <v>2024</v>
      </c>
      <c r="B65975" s="2">
        <v>408986</v>
      </c>
      <c r="C65975" s="2">
        <v>9367</v>
      </c>
      <c r="D65975" s="3"/>
    </row>
    <row r="65976" spans="1:4">
      <c r="A65976" s="2">
        <v>2024</v>
      </c>
      <c r="B65976" s="2">
        <v>408987</v>
      </c>
      <c r="C65976" s="2">
        <v>103429</v>
      </c>
      <c r="D65976" s="3"/>
    </row>
    <row r="65977" spans="1:4">
      <c r="A65977" s="2">
        <v>2024</v>
      </c>
      <c r="B65977" s="2">
        <v>408988</v>
      </c>
      <c r="C65977" s="2">
        <v>103395</v>
      </c>
      <c r="D65977" s="3"/>
    </row>
    <row r="65978" spans="1:4">
      <c r="A65978" s="2">
        <v>2024</v>
      </c>
      <c r="B65978" s="2">
        <v>408989</v>
      </c>
      <c r="C65978" s="2">
        <v>106525</v>
      </c>
      <c r="D65978" s="3"/>
    </row>
    <row r="65979" spans="1:4">
      <c r="A65979" s="2">
        <v>2024</v>
      </c>
      <c r="B65979" s="2">
        <v>408990</v>
      </c>
      <c r="C65979" s="2">
        <v>42686</v>
      </c>
      <c r="D65979" s="3"/>
    </row>
    <row r="65980" spans="1:4">
      <c r="A65980" s="2">
        <v>2024</v>
      </c>
      <c r="B65980" s="2">
        <v>408991</v>
      </c>
      <c r="C65980" s="2">
        <v>75985</v>
      </c>
      <c r="D65980" s="3"/>
    </row>
    <row r="65981" spans="1:4">
      <c r="A65981" s="2">
        <v>2024</v>
      </c>
      <c r="B65981" s="2">
        <v>408992</v>
      </c>
      <c r="C65981" s="2">
        <v>103075</v>
      </c>
      <c r="D65981" s="3"/>
    </row>
    <row r="65982" spans="1:4">
      <c r="A65982" s="2">
        <v>2024</v>
      </c>
      <c r="B65982" s="2">
        <v>408993</v>
      </c>
      <c r="C65982" s="2">
        <v>118843</v>
      </c>
      <c r="D65982" s="3"/>
    </row>
    <row r="65983" spans="1:4">
      <c r="A65983" s="2">
        <v>2024</v>
      </c>
      <c r="B65983" s="2">
        <v>408994</v>
      </c>
      <c r="C65983" s="2">
        <v>60338</v>
      </c>
      <c r="D65983" s="3"/>
    </row>
    <row r="65984" spans="1:4">
      <c r="A65984" s="2">
        <v>2024</v>
      </c>
      <c r="B65984" s="2">
        <v>408995</v>
      </c>
      <c r="C65984" s="2">
        <v>118851</v>
      </c>
      <c r="D65984" s="3"/>
    </row>
    <row r="65985" spans="1:4">
      <c r="A65985" s="2">
        <v>2024</v>
      </c>
      <c r="B65985" s="2">
        <v>408996</v>
      </c>
      <c r="C65985" s="2">
        <v>117246</v>
      </c>
      <c r="D65985" s="3"/>
    </row>
    <row r="65986" spans="1:4">
      <c r="A65986" s="2">
        <v>2024</v>
      </c>
      <c r="B65986" s="2">
        <v>408997</v>
      </c>
      <c r="C65986" s="2">
        <v>115564</v>
      </c>
      <c r="D65986" s="3"/>
    </row>
    <row r="65987" spans="1:4">
      <c r="A65987" s="2">
        <v>2024</v>
      </c>
      <c r="B65987" s="2">
        <v>408998</v>
      </c>
      <c r="C65987" s="2">
        <v>73067</v>
      </c>
      <c r="D65987" s="3"/>
    </row>
    <row r="65988" spans="1:4">
      <c r="A65988" s="2">
        <v>2024</v>
      </c>
      <c r="B65988" s="2">
        <v>408999</v>
      </c>
      <c r="C65988" s="2">
        <v>37699</v>
      </c>
      <c r="D65988" s="3"/>
    </row>
    <row r="65989" spans="1:4">
      <c r="A65989" s="2">
        <v>2024</v>
      </c>
      <c r="B65989" s="2">
        <v>409000</v>
      </c>
      <c r="C65989" s="2">
        <v>35966</v>
      </c>
      <c r="D65989" s="3"/>
    </row>
    <row r="65990" spans="1:4">
      <c r="A65990" s="2">
        <v>2024</v>
      </c>
      <c r="B65990" s="2">
        <v>409001</v>
      </c>
      <c r="C65990" s="2">
        <v>122222</v>
      </c>
      <c r="D65990" s="3"/>
    </row>
    <row r="65991" spans="1:4">
      <c r="A65991" s="2">
        <v>2024</v>
      </c>
      <c r="B65991" s="2">
        <v>409002</v>
      </c>
      <c r="C65991" s="2">
        <v>103291</v>
      </c>
      <c r="D65991" s="3"/>
    </row>
    <row r="65992" spans="1:4">
      <c r="A65992" s="2">
        <v>2024</v>
      </c>
      <c r="B65992" s="2">
        <v>409003</v>
      </c>
      <c r="C65992" s="2">
        <v>105328</v>
      </c>
      <c r="D65992" s="3"/>
    </row>
    <row r="65993" spans="1:4">
      <c r="A65993" s="2">
        <v>2024</v>
      </c>
      <c r="B65993" s="2">
        <v>409004</v>
      </c>
      <c r="C65993" s="2">
        <v>94771</v>
      </c>
      <c r="D65993" s="3"/>
    </row>
    <row r="65994" spans="1:4">
      <c r="A65994" s="2">
        <v>2024</v>
      </c>
      <c r="B65994" s="2">
        <v>409005</v>
      </c>
      <c r="C65994" s="2">
        <v>63412</v>
      </c>
      <c r="D65994" s="3"/>
    </row>
    <row r="65995" spans="1:4">
      <c r="A65995" s="2">
        <v>2024</v>
      </c>
      <c r="B65995" s="2">
        <v>409006</v>
      </c>
      <c r="C65995" s="2">
        <v>99119</v>
      </c>
      <c r="D65995" s="3"/>
    </row>
    <row r="65996" spans="1:4">
      <c r="A65996" s="2">
        <v>2024</v>
      </c>
      <c r="B65996" s="2">
        <v>409007</v>
      </c>
      <c r="C65996" s="2">
        <v>100421</v>
      </c>
      <c r="D65996" s="3"/>
    </row>
    <row r="65997" spans="1:4">
      <c r="A65997" s="2">
        <v>2024</v>
      </c>
      <c r="B65997" s="2">
        <v>409008</v>
      </c>
      <c r="C65997" s="2">
        <v>49979</v>
      </c>
      <c r="D65997" s="3"/>
    </row>
    <row r="65998" spans="1:4">
      <c r="A65998" s="2">
        <v>2024</v>
      </c>
      <c r="B65998" s="2">
        <v>409009</v>
      </c>
      <c r="C65998" s="2">
        <v>99223</v>
      </c>
      <c r="D65998" s="3"/>
    </row>
    <row r="65999" spans="1:4">
      <c r="A65999" s="2">
        <v>2024</v>
      </c>
      <c r="B65999" s="2">
        <v>409010</v>
      </c>
      <c r="C65999" s="2">
        <v>97098</v>
      </c>
      <c r="D65999" s="3"/>
    </row>
    <row r="66000" spans="1:4">
      <c r="A66000" s="2">
        <v>2024</v>
      </c>
      <c r="B66000" s="2">
        <v>409011</v>
      </c>
      <c r="C66000" s="2">
        <v>77973</v>
      </c>
      <c r="D66000" s="3"/>
    </row>
    <row r="66001" spans="1:4">
      <c r="A66001" s="2">
        <v>2024</v>
      </c>
      <c r="B66001" s="2">
        <v>409012</v>
      </c>
      <c r="C66001" s="2">
        <v>63457</v>
      </c>
      <c r="D66001" s="3"/>
    </row>
    <row r="66002" spans="1:4">
      <c r="A66002" s="2">
        <v>2024</v>
      </c>
      <c r="B66002" s="2">
        <v>409013</v>
      </c>
      <c r="C66002" s="2">
        <v>25997</v>
      </c>
      <c r="D66002" s="3"/>
    </row>
    <row r="66003" spans="1:4">
      <c r="A66003" s="2">
        <v>2024</v>
      </c>
      <c r="B66003" s="2">
        <v>409014</v>
      </c>
      <c r="C66003" s="2">
        <v>29489</v>
      </c>
      <c r="D66003" s="3"/>
    </row>
    <row r="66004" spans="1:4">
      <c r="A66004" s="2">
        <v>2024</v>
      </c>
      <c r="B66004" s="2">
        <v>409015</v>
      </c>
      <c r="C66004" s="2">
        <v>70164</v>
      </c>
      <c r="D66004" s="3"/>
    </row>
    <row r="66005" spans="1:4">
      <c r="A66005" s="2">
        <v>2024</v>
      </c>
      <c r="B66005" s="2">
        <v>409016</v>
      </c>
      <c r="C66005" s="2">
        <v>38965</v>
      </c>
      <c r="D66005" s="3"/>
    </row>
    <row r="66006" spans="1:4">
      <c r="A66006" s="2">
        <v>2024</v>
      </c>
      <c r="B66006" s="2">
        <v>409017</v>
      </c>
      <c r="C66006" s="2">
        <v>36648</v>
      </c>
      <c r="D66006" s="3"/>
    </row>
    <row r="66007" spans="1:4">
      <c r="A66007" s="2">
        <v>2024</v>
      </c>
      <c r="B66007" s="2">
        <v>409018</v>
      </c>
      <c r="C66007" s="2">
        <v>12997</v>
      </c>
      <c r="D66007" s="3"/>
    </row>
    <row r="66008" spans="1:4">
      <c r="A66008" s="2">
        <v>2024</v>
      </c>
      <c r="B66008" s="2">
        <v>409019</v>
      </c>
      <c r="C66008" s="2">
        <v>67880</v>
      </c>
      <c r="D66008" s="3"/>
    </row>
    <row r="66009" spans="1:4">
      <c r="A66009" s="2">
        <v>2024</v>
      </c>
      <c r="B66009" s="2">
        <v>409020</v>
      </c>
      <c r="C66009" s="2">
        <v>66084</v>
      </c>
      <c r="D66009" s="3"/>
    </row>
    <row r="66010" spans="1:4">
      <c r="A66010" s="2">
        <v>2024</v>
      </c>
      <c r="B66010" s="2">
        <v>409021</v>
      </c>
      <c r="C66010" s="2">
        <v>35755</v>
      </c>
      <c r="D66010" s="3"/>
    </row>
    <row r="66011" spans="1:4">
      <c r="A66011" s="2">
        <v>2024</v>
      </c>
      <c r="B66011" s="2">
        <v>409022</v>
      </c>
      <c r="C66011" s="2">
        <v>68001</v>
      </c>
      <c r="D66011" s="3"/>
    </row>
    <row r="66012" spans="1:4">
      <c r="A66012" s="2">
        <v>2024</v>
      </c>
      <c r="B66012" s="2">
        <v>409023</v>
      </c>
      <c r="C66012" s="2">
        <v>34190</v>
      </c>
      <c r="D66012" s="3"/>
    </row>
    <row r="66013" spans="1:4">
      <c r="A66013" s="2">
        <v>2024</v>
      </c>
      <c r="B66013" s="2">
        <v>409024</v>
      </c>
      <c r="C66013" s="2">
        <v>31544</v>
      </c>
      <c r="D66013" s="3"/>
    </row>
    <row r="66014" spans="1:4">
      <c r="A66014" s="2">
        <v>2024</v>
      </c>
      <c r="B66014" s="2">
        <v>409025</v>
      </c>
      <c r="C66014" s="2">
        <v>98719</v>
      </c>
      <c r="D66014" s="3"/>
    </row>
    <row r="66015" spans="1:4">
      <c r="A66015" s="2">
        <v>2024</v>
      </c>
      <c r="B66015" s="2">
        <v>409026</v>
      </c>
      <c r="C66015" s="2">
        <v>102699</v>
      </c>
      <c r="D66015" s="3"/>
    </row>
    <row r="66016" spans="1:4">
      <c r="A66016" s="2">
        <v>2024</v>
      </c>
      <c r="B66016" s="2">
        <v>409027</v>
      </c>
      <c r="C66016" s="2">
        <v>97246</v>
      </c>
      <c r="D66016" s="3"/>
    </row>
    <row r="66017" spans="1:4">
      <c r="A66017" s="2">
        <v>2024</v>
      </c>
      <c r="B66017" s="2">
        <v>409028</v>
      </c>
      <c r="C66017" s="2">
        <v>94129</v>
      </c>
      <c r="D66017" s="3"/>
    </row>
    <row r="66018" spans="1:4">
      <c r="A66018" s="2">
        <v>2024</v>
      </c>
      <c r="B66018" s="2">
        <v>409029</v>
      </c>
      <c r="C66018" s="2">
        <v>120894</v>
      </c>
      <c r="D66018" s="3"/>
    </row>
    <row r="66019" spans="1:4">
      <c r="A66019" s="2">
        <v>2024</v>
      </c>
      <c r="B66019" s="2">
        <v>409030</v>
      </c>
      <c r="C66019" s="2">
        <v>91363</v>
      </c>
      <c r="D66019" s="3"/>
    </row>
    <row r="66020" spans="1:4">
      <c r="A66020" s="2">
        <v>2024</v>
      </c>
      <c r="B66020" s="2">
        <v>409031</v>
      </c>
      <c r="C66020" s="2">
        <v>94253</v>
      </c>
      <c r="D66020" s="3"/>
    </row>
    <row r="66021" spans="1:4">
      <c r="A66021" s="2">
        <v>2024</v>
      </c>
      <c r="B66021" s="2">
        <v>409032</v>
      </c>
      <c r="C66021" s="2">
        <v>91200</v>
      </c>
      <c r="D66021" s="3"/>
    </row>
    <row r="66022" spans="1:4">
      <c r="A66022" s="2">
        <v>2024</v>
      </c>
      <c r="B66022" s="2">
        <v>409033</v>
      </c>
      <c r="C66022" s="2">
        <v>67800</v>
      </c>
      <c r="D66022" s="3"/>
    </row>
    <row r="66023" spans="1:4">
      <c r="A66023" s="2">
        <v>2024</v>
      </c>
      <c r="B66023" s="2">
        <v>409034</v>
      </c>
      <c r="C66023" s="2">
        <v>67801</v>
      </c>
      <c r="D66023" s="3"/>
    </row>
    <row r="66024" spans="1:4">
      <c r="A66024" s="2">
        <v>2024</v>
      </c>
      <c r="B66024" s="2">
        <v>409035</v>
      </c>
      <c r="C66024" s="2">
        <v>67802</v>
      </c>
      <c r="D66024" s="3"/>
    </row>
    <row r="66025" spans="1:4">
      <c r="A66025" s="2">
        <v>2024</v>
      </c>
      <c r="B66025" s="2">
        <v>409036</v>
      </c>
      <c r="C66025" s="2">
        <v>67798</v>
      </c>
      <c r="D66025" s="3"/>
    </row>
    <row r="66026" spans="1:4">
      <c r="A66026" s="2">
        <v>2024</v>
      </c>
      <c r="B66026" s="2">
        <v>409037</v>
      </c>
      <c r="C66026" s="2">
        <v>74246</v>
      </c>
      <c r="D66026" s="3"/>
    </row>
    <row r="66027" spans="1:4">
      <c r="A66027" s="2">
        <v>2024</v>
      </c>
      <c r="B66027" s="2">
        <v>409038</v>
      </c>
      <c r="C66027" s="2">
        <v>57591</v>
      </c>
      <c r="D66027" s="3"/>
    </row>
    <row r="66028" spans="1:4">
      <c r="A66028" s="2">
        <v>2024</v>
      </c>
      <c r="B66028" s="2">
        <v>409039</v>
      </c>
      <c r="C66028" s="2">
        <v>57771</v>
      </c>
      <c r="D66028" s="3"/>
    </row>
    <row r="66029" spans="1:4">
      <c r="A66029" s="2">
        <v>2024</v>
      </c>
      <c r="B66029" s="2">
        <v>409040</v>
      </c>
      <c r="C66029" s="2">
        <v>73440</v>
      </c>
      <c r="D66029" s="3"/>
    </row>
    <row r="66030" spans="1:4">
      <c r="A66030" s="2">
        <v>2024</v>
      </c>
      <c r="B66030" s="2">
        <v>409041</v>
      </c>
      <c r="C66030" s="2">
        <v>76769</v>
      </c>
      <c r="D66030" s="3"/>
    </row>
    <row r="66031" spans="1:4">
      <c r="A66031" s="2">
        <v>2024</v>
      </c>
      <c r="B66031" s="2">
        <v>409042</v>
      </c>
      <c r="C66031" s="2">
        <v>126905</v>
      </c>
      <c r="D66031" s="3"/>
    </row>
    <row r="66032" spans="1:4">
      <c r="A66032" s="2">
        <v>2024</v>
      </c>
      <c r="B66032" s="2">
        <v>409043</v>
      </c>
      <c r="C66032" s="2">
        <v>21270</v>
      </c>
      <c r="D66032" s="3"/>
    </row>
    <row r="66033" spans="1:4">
      <c r="A66033" s="2">
        <v>2024</v>
      </c>
      <c r="B66033" s="2">
        <v>409044</v>
      </c>
      <c r="C66033" s="2">
        <v>95392</v>
      </c>
      <c r="D66033" s="3"/>
    </row>
    <row r="66034" spans="1:4">
      <c r="A66034" s="2">
        <v>2024</v>
      </c>
      <c r="B66034" s="2">
        <v>409045</v>
      </c>
      <c r="C66034" s="2">
        <v>99613</v>
      </c>
      <c r="D66034" s="3"/>
    </row>
    <row r="66035" spans="1:4">
      <c r="A66035" s="2">
        <v>2024</v>
      </c>
      <c r="B66035" s="2">
        <v>409046</v>
      </c>
      <c r="C66035" s="2">
        <v>121579</v>
      </c>
      <c r="D66035" s="3"/>
    </row>
    <row r="66036" spans="1:4">
      <c r="A66036" s="2">
        <v>2024</v>
      </c>
      <c r="B66036" s="2">
        <v>409047</v>
      </c>
      <c r="C66036" s="2">
        <v>97020</v>
      </c>
      <c r="D66036" s="3"/>
    </row>
    <row r="66037" spans="1:4">
      <c r="A66037" s="2">
        <v>2024</v>
      </c>
      <c r="B66037" s="2">
        <v>409048</v>
      </c>
      <c r="C66037" s="2">
        <v>21636</v>
      </c>
      <c r="D66037" s="3"/>
    </row>
    <row r="66038" spans="1:4">
      <c r="A66038" s="2">
        <v>2024</v>
      </c>
      <c r="B66038" s="2">
        <v>409049</v>
      </c>
      <c r="C66038" s="2">
        <v>65299</v>
      </c>
      <c r="D66038" s="3"/>
    </row>
    <row r="66039" spans="1:4">
      <c r="A66039" s="2">
        <v>2024</v>
      </c>
      <c r="B66039" s="2">
        <v>409050</v>
      </c>
      <c r="C66039" s="2">
        <v>65905</v>
      </c>
      <c r="D66039" s="3"/>
    </row>
    <row r="66040" spans="1:4">
      <c r="A66040" s="2">
        <v>2024</v>
      </c>
      <c r="B66040" s="2">
        <v>409051</v>
      </c>
      <c r="C66040" s="2">
        <v>98324</v>
      </c>
      <c r="D66040" s="3"/>
    </row>
    <row r="66041" spans="1:4">
      <c r="A66041" s="2">
        <v>2024</v>
      </c>
      <c r="B66041" s="2">
        <v>409052</v>
      </c>
      <c r="C66041" s="2">
        <v>97013</v>
      </c>
      <c r="D66041" s="3"/>
    </row>
    <row r="66042" spans="1:4">
      <c r="A66042" s="2">
        <v>2024</v>
      </c>
      <c r="B66042" s="2">
        <v>409053</v>
      </c>
      <c r="C66042" s="2">
        <v>96735</v>
      </c>
      <c r="D66042" s="3"/>
    </row>
    <row r="66043" spans="1:4">
      <c r="A66043" s="2">
        <v>2024</v>
      </c>
      <c r="B66043" s="2">
        <v>409054</v>
      </c>
      <c r="C66043" s="2">
        <v>97010</v>
      </c>
      <c r="D66043" s="3"/>
    </row>
    <row r="66044" spans="1:4">
      <c r="A66044" s="2">
        <v>2024</v>
      </c>
      <c r="B66044" s="2">
        <v>409055</v>
      </c>
      <c r="C66044" s="2">
        <v>97011</v>
      </c>
      <c r="D66044" s="3"/>
    </row>
    <row r="66045" spans="1:4">
      <c r="A66045" s="2">
        <v>2024</v>
      </c>
      <c r="B66045" s="2">
        <v>409056</v>
      </c>
      <c r="C66045" s="2">
        <v>39650</v>
      </c>
      <c r="D66045" s="3"/>
    </row>
    <row r="66046" spans="1:4">
      <c r="A66046" s="2">
        <v>2024</v>
      </c>
      <c r="B66046" s="2">
        <v>409057</v>
      </c>
      <c r="C66046" s="2">
        <v>97761</v>
      </c>
      <c r="D66046" s="3"/>
    </row>
    <row r="66047" spans="1:4">
      <c r="A66047" s="2">
        <v>2024</v>
      </c>
      <c r="B66047" s="2">
        <v>409058</v>
      </c>
      <c r="C66047" s="2">
        <v>46125</v>
      </c>
      <c r="D66047" s="3"/>
    </row>
    <row r="66048" spans="1:4">
      <c r="A66048" s="2">
        <v>2024</v>
      </c>
      <c r="B66048" s="2">
        <v>409059</v>
      </c>
      <c r="C66048" s="2">
        <v>105130</v>
      </c>
      <c r="D66048" s="3"/>
    </row>
    <row r="66049" spans="1:4">
      <c r="A66049" s="2">
        <v>2024</v>
      </c>
      <c r="B66049" s="2">
        <v>409060</v>
      </c>
      <c r="C66049" s="2">
        <v>97012</v>
      </c>
      <c r="D66049" s="3"/>
    </row>
    <row r="66050" spans="1:4">
      <c r="A66050" s="2">
        <v>2024</v>
      </c>
      <c r="B66050" s="2">
        <v>409061</v>
      </c>
      <c r="C66050" s="2">
        <v>15348</v>
      </c>
      <c r="D66050" s="3"/>
    </row>
    <row r="66051" spans="1:4">
      <c r="A66051" s="2">
        <v>2024</v>
      </c>
      <c r="B66051" s="2">
        <v>409062</v>
      </c>
      <c r="C66051" s="2">
        <v>15349</v>
      </c>
      <c r="D66051" s="3"/>
    </row>
    <row r="66052" spans="1:4">
      <c r="A66052" s="2">
        <v>2024</v>
      </c>
      <c r="B66052" s="2">
        <v>409063</v>
      </c>
      <c r="C66052" s="2">
        <v>23698</v>
      </c>
      <c r="D66052" s="3"/>
    </row>
    <row r="66053" spans="1:4">
      <c r="A66053" s="2">
        <v>2024</v>
      </c>
      <c r="B66053" s="2">
        <v>409064</v>
      </c>
      <c r="C66053" s="2">
        <v>31663</v>
      </c>
      <c r="D66053" s="3"/>
    </row>
    <row r="66054" spans="1:4">
      <c r="A66054" s="2">
        <v>2024</v>
      </c>
      <c r="B66054" s="2">
        <v>409065</v>
      </c>
      <c r="C66054" s="2">
        <v>50217</v>
      </c>
      <c r="D66054" s="3"/>
    </row>
    <row r="66055" spans="1:4">
      <c r="A66055" s="2">
        <v>2024</v>
      </c>
      <c r="B66055" s="2">
        <v>409066</v>
      </c>
      <c r="C66055" s="2">
        <v>109037</v>
      </c>
      <c r="D66055" s="3"/>
    </row>
    <row r="66056" spans="1:4">
      <c r="A66056" s="2">
        <v>2024</v>
      </c>
      <c r="B66056" s="2">
        <v>409067</v>
      </c>
      <c r="C66056" s="2">
        <v>15954</v>
      </c>
      <c r="D66056" s="3"/>
    </row>
    <row r="66057" spans="1:4">
      <c r="A66057" s="2">
        <v>2024</v>
      </c>
      <c r="B66057" s="2">
        <v>409068</v>
      </c>
      <c r="C66057" s="2">
        <v>21354</v>
      </c>
      <c r="D66057" s="3"/>
    </row>
    <row r="66058" spans="1:4">
      <c r="A66058" s="2">
        <v>2024</v>
      </c>
      <c r="B66058" s="2">
        <v>409069</v>
      </c>
      <c r="C66058" s="2">
        <v>76505</v>
      </c>
      <c r="D66058" s="3"/>
    </row>
    <row r="66059" spans="1:4">
      <c r="A66059" s="2">
        <v>2024</v>
      </c>
      <c r="B66059" s="2">
        <v>409070</v>
      </c>
      <c r="C66059" s="2">
        <v>96816</v>
      </c>
      <c r="D66059" s="3"/>
    </row>
    <row r="66060" spans="1:4">
      <c r="A66060" s="2">
        <v>2024</v>
      </c>
      <c r="B66060" s="2">
        <v>409071</v>
      </c>
      <c r="C66060" s="2">
        <v>109102</v>
      </c>
      <c r="D66060" s="3"/>
    </row>
    <row r="66061" spans="1:4">
      <c r="A66061" s="2">
        <v>2024</v>
      </c>
      <c r="B66061" s="2">
        <v>409072</v>
      </c>
      <c r="C66061" s="2">
        <v>67635</v>
      </c>
      <c r="D66061" s="3"/>
    </row>
    <row r="66062" spans="1:4">
      <c r="A66062" s="2">
        <v>2024</v>
      </c>
      <c r="B66062" s="2">
        <v>409073</v>
      </c>
      <c r="C66062" s="2">
        <v>126903</v>
      </c>
      <c r="D66062" s="3"/>
    </row>
    <row r="66063" spans="1:4">
      <c r="A66063" s="2">
        <v>2024</v>
      </c>
      <c r="B66063" s="2">
        <v>409074</v>
      </c>
      <c r="C66063" s="2">
        <v>71628</v>
      </c>
      <c r="D66063" s="3"/>
    </row>
    <row r="66064" spans="1:4">
      <c r="A66064" s="2">
        <v>2024</v>
      </c>
      <c r="B66064" s="2">
        <v>409075</v>
      </c>
      <c r="C66064" s="2">
        <v>102126</v>
      </c>
      <c r="D66064" s="3"/>
    </row>
    <row r="66065" spans="1:4">
      <c r="A66065" s="2">
        <v>2024</v>
      </c>
      <c r="B66065" s="2">
        <v>409076</v>
      </c>
      <c r="C66065" s="2">
        <v>67272</v>
      </c>
      <c r="D66065" s="3"/>
    </row>
    <row r="66066" spans="1:4">
      <c r="A66066" s="2">
        <v>2024</v>
      </c>
      <c r="B66066" s="2">
        <v>409077</v>
      </c>
      <c r="C66066" s="2">
        <v>18425</v>
      </c>
      <c r="D66066" s="3"/>
    </row>
    <row r="66067" spans="1:4">
      <c r="A66067" s="2">
        <v>2024</v>
      </c>
      <c r="B66067" s="2">
        <v>409078</v>
      </c>
      <c r="C66067" s="2">
        <v>108708</v>
      </c>
      <c r="D66067" s="3"/>
    </row>
    <row r="66068" spans="1:4">
      <c r="A66068" s="2">
        <v>2024</v>
      </c>
      <c r="B66068" s="2">
        <v>409079</v>
      </c>
      <c r="C66068" s="2">
        <v>69378</v>
      </c>
      <c r="D66068" s="3"/>
    </row>
    <row r="66069" spans="1:4">
      <c r="A66069" s="2">
        <v>2024</v>
      </c>
      <c r="B66069" s="2">
        <v>409080</v>
      </c>
      <c r="C66069" s="2">
        <v>71892</v>
      </c>
      <c r="D66069" s="3"/>
    </row>
    <row r="66070" spans="1:4">
      <c r="A66070" s="2">
        <v>2024</v>
      </c>
      <c r="B66070" s="2">
        <v>409081</v>
      </c>
      <c r="C66070" s="2">
        <v>67518</v>
      </c>
      <c r="D66070" s="3"/>
    </row>
    <row r="66071" spans="1:4">
      <c r="A66071" s="2">
        <v>2024</v>
      </c>
      <c r="B66071" s="2">
        <v>409082</v>
      </c>
      <c r="C66071" s="2">
        <v>20779</v>
      </c>
      <c r="D66071" s="3"/>
    </row>
    <row r="66072" spans="1:4">
      <c r="A66072" s="2">
        <v>2024</v>
      </c>
      <c r="B66072" s="2">
        <v>409083</v>
      </c>
      <c r="C66072" s="2">
        <v>101167</v>
      </c>
      <c r="D66072" s="3"/>
    </row>
    <row r="66073" spans="1:4">
      <c r="A66073" s="2">
        <v>2024</v>
      </c>
      <c r="B66073" s="2">
        <v>409084</v>
      </c>
      <c r="C66073" s="2">
        <v>75717</v>
      </c>
      <c r="D66073" s="3"/>
    </row>
    <row r="66074" spans="1:4">
      <c r="A66074" s="2">
        <v>2024</v>
      </c>
      <c r="B66074" s="2">
        <v>409085</v>
      </c>
      <c r="C66074" s="2">
        <v>31692</v>
      </c>
      <c r="D66074" s="3"/>
    </row>
    <row r="66075" spans="1:4">
      <c r="A66075" s="2">
        <v>2024</v>
      </c>
      <c r="B66075" s="2">
        <v>409086</v>
      </c>
      <c r="C66075" s="2">
        <v>21042</v>
      </c>
      <c r="D66075" s="3"/>
    </row>
    <row r="66076" spans="1:4">
      <c r="A66076" s="2">
        <v>2024</v>
      </c>
      <c r="B66076" s="2">
        <v>409087</v>
      </c>
      <c r="C66076" s="2">
        <v>73573</v>
      </c>
      <c r="D66076" s="3"/>
    </row>
    <row r="66077" spans="1:4">
      <c r="A66077" s="2">
        <v>2024</v>
      </c>
      <c r="B66077" s="2">
        <v>409088</v>
      </c>
      <c r="C66077" s="2">
        <v>94726</v>
      </c>
      <c r="D66077" s="3"/>
    </row>
    <row r="66078" spans="1:4">
      <c r="A66078" s="2">
        <v>2024</v>
      </c>
      <c r="B66078" s="2">
        <v>409089</v>
      </c>
      <c r="C66078" s="2">
        <v>111838</v>
      </c>
      <c r="D66078" s="3"/>
    </row>
    <row r="66079" spans="1:4">
      <c r="A66079" s="2">
        <v>2024</v>
      </c>
      <c r="B66079" s="2">
        <v>409090</v>
      </c>
      <c r="C66079" s="2">
        <v>41711</v>
      </c>
      <c r="D66079" s="3"/>
    </row>
    <row r="66080" spans="1:4">
      <c r="A66080" s="2">
        <v>2024</v>
      </c>
      <c r="B66080" s="2">
        <v>409091</v>
      </c>
      <c r="C66080" s="2">
        <v>34688</v>
      </c>
      <c r="D66080" s="3"/>
    </row>
    <row r="66081" spans="1:4">
      <c r="A66081" s="2">
        <v>2024</v>
      </c>
      <c r="B66081" s="2">
        <v>409092</v>
      </c>
      <c r="C66081" s="2">
        <v>50009</v>
      </c>
      <c r="D66081" s="3"/>
    </row>
    <row r="66082" spans="1:4">
      <c r="A66082" s="2">
        <v>2024</v>
      </c>
      <c r="B66082" s="2">
        <v>409093</v>
      </c>
      <c r="C66082" s="2">
        <v>96288</v>
      </c>
      <c r="D66082" s="3"/>
    </row>
    <row r="66083" spans="1:4">
      <c r="A66083" s="2">
        <v>2024</v>
      </c>
      <c r="B66083" s="2">
        <v>409094</v>
      </c>
      <c r="C66083" s="2">
        <v>102810</v>
      </c>
      <c r="D66083" s="3"/>
    </row>
    <row r="66084" spans="1:4">
      <c r="A66084" s="2">
        <v>2024</v>
      </c>
      <c r="B66084" s="2">
        <v>409095</v>
      </c>
      <c r="C66084" s="2">
        <v>111299</v>
      </c>
      <c r="D66084" s="3"/>
    </row>
    <row r="66085" spans="1:4">
      <c r="A66085" s="2">
        <v>2024</v>
      </c>
      <c r="B66085" s="2">
        <v>409096</v>
      </c>
      <c r="C66085" s="2">
        <v>14965</v>
      </c>
      <c r="D66085" s="3"/>
    </row>
    <row r="66086" spans="1:4">
      <c r="A66086" s="2">
        <v>2024</v>
      </c>
      <c r="B66086" s="2">
        <v>409097</v>
      </c>
      <c r="C66086" s="2">
        <v>40142</v>
      </c>
      <c r="D66086" s="3"/>
    </row>
    <row r="66087" spans="1:4">
      <c r="A66087" s="2">
        <v>2024</v>
      </c>
      <c r="B66087" s="2">
        <v>409098</v>
      </c>
      <c r="C66087" s="2">
        <v>75319</v>
      </c>
      <c r="D66087" s="3"/>
    </row>
    <row r="66088" spans="1:4">
      <c r="A66088" s="2">
        <v>2024</v>
      </c>
      <c r="B66088" s="2">
        <v>409099</v>
      </c>
      <c r="C66088" s="2">
        <v>16179</v>
      </c>
      <c r="D66088" s="3"/>
    </row>
    <row r="66089" spans="1:4">
      <c r="A66089" s="2">
        <v>2024</v>
      </c>
      <c r="B66089" s="2">
        <v>409100</v>
      </c>
      <c r="C66089" s="2">
        <v>75464</v>
      </c>
      <c r="D66089" s="3"/>
    </row>
    <row r="66090" spans="1:4">
      <c r="A66090" s="2">
        <v>2024</v>
      </c>
      <c r="B66090" s="2">
        <v>409101</v>
      </c>
      <c r="C66090" s="2">
        <v>117134</v>
      </c>
      <c r="D66090" s="3"/>
    </row>
    <row r="66091" spans="1:4">
      <c r="A66091" s="2">
        <v>2024</v>
      </c>
      <c r="B66091" s="2">
        <v>409102</v>
      </c>
      <c r="C66091" s="2">
        <v>120670</v>
      </c>
      <c r="D66091" s="3"/>
    </row>
    <row r="66092" spans="1:4">
      <c r="A66092" s="2">
        <v>2024</v>
      </c>
      <c r="B66092" s="2">
        <v>409103</v>
      </c>
      <c r="C66092" s="2">
        <v>106690</v>
      </c>
      <c r="D66092" s="3"/>
    </row>
    <row r="66093" spans="1:4">
      <c r="A66093" s="2">
        <v>2024</v>
      </c>
      <c r="B66093" s="2">
        <v>409104</v>
      </c>
      <c r="C66093" s="2">
        <v>103601</v>
      </c>
      <c r="D66093" s="3"/>
    </row>
    <row r="66094" spans="1:4">
      <c r="A66094" s="2">
        <v>2024</v>
      </c>
      <c r="B66094" s="2">
        <v>409105</v>
      </c>
      <c r="C66094" s="2">
        <v>31821</v>
      </c>
      <c r="D66094" s="3"/>
    </row>
    <row r="66095" spans="1:4">
      <c r="A66095" s="2">
        <v>2024</v>
      </c>
      <c r="B66095" s="2">
        <v>409106</v>
      </c>
      <c r="C66095" s="2">
        <v>122874</v>
      </c>
      <c r="D66095" s="3"/>
    </row>
    <row r="66096" spans="1:4">
      <c r="A66096" s="2">
        <v>2024</v>
      </c>
      <c r="B66096" s="2">
        <v>409107</v>
      </c>
      <c r="C66096" s="2">
        <v>70487</v>
      </c>
      <c r="D66096" s="3"/>
    </row>
    <row r="66097" spans="1:4">
      <c r="A66097" s="2">
        <v>2024</v>
      </c>
      <c r="B66097" s="2">
        <v>409108</v>
      </c>
      <c r="C66097" s="2">
        <v>103261</v>
      </c>
      <c r="D66097" s="3"/>
    </row>
    <row r="66098" spans="1:4">
      <c r="A66098" s="2">
        <v>2024</v>
      </c>
      <c r="B66098" s="2">
        <v>409109</v>
      </c>
      <c r="C66098" s="2">
        <v>103021</v>
      </c>
      <c r="D66098" s="3"/>
    </row>
    <row r="66099" spans="1:4">
      <c r="A66099" s="2">
        <v>2024</v>
      </c>
      <c r="B66099" s="2">
        <v>409110</v>
      </c>
      <c r="C66099" s="2">
        <v>101254</v>
      </c>
      <c r="D66099" s="3"/>
    </row>
    <row r="66100" spans="1:4">
      <c r="A66100" s="2">
        <v>2024</v>
      </c>
      <c r="B66100" s="2">
        <v>409111</v>
      </c>
      <c r="C66100" s="2">
        <v>26367</v>
      </c>
      <c r="D66100" s="3"/>
    </row>
    <row r="66101" spans="1:4">
      <c r="A66101" s="2">
        <v>2024</v>
      </c>
      <c r="B66101" s="2">
        <v>409112</v>
      </c>
      <c r="C66101" s="2">
        <v>99729</v>
      </c>
      <c r="D66101" s="3"/>
    </row>
    <row r="66102" spans="1:4">
      <c r="A66102" s="2">
        <v>2024</v>
      </c>
      <c r="B66102" s="2">
        <v>409113</v>
      </c>
      <c r="C66102" s="2">
        <v>104771</v>
      </c>
      <c r="D66102" s="3"/>
    </row>
    <row r="66103" spans="1:4">
      <c r="A66103" s="2">
        <v>2024</v>
      </c>
      <c r="B66103" s="2">
        <v>409114</v>
      </c>
      <c r="C66103" s="2">
        <v>48097</v>
      </c>
      <c r="D66103" s="3"/>
    </row>
    <row r="66104" spans="1:4">
      <c r="A66104" s="2">
        <v>2024</v>
      </c>
      <c r="B66104" s="2">
        <v>409115</v>
      </c>
      <c r="C66104" s="2">
        <v>57656</v>
      </c>
      <c r="D66104" s="3"/>
    </row>
    <row r="66105" spans="1:4">
      <c r="A66105" s="2">
        <v>2024</v>
      </c>
      <c r="B66105" s="2">
        <v>409116</v>
      </c>
      <c r="C66105" s="2">
        <v>119015</v>
      </c>
      <c r="D66105" s="3"/>
    </row>
    <row r="66106" spans="1:4">
      <c r="A66106" s="2">
        <v>2024</v>
      </c>
      <c r="B66106" s="2">
        <v>409117</v>
      </c>
      <c r="C66106" s="2">
        <v>71159</v>
      </c>
      <c r="D66106" s="3"/>
    </row>
    <row r="66107" spans="1:4">
      <c r="A66107" s="2">
        <v>2024</v>
      </c>
      <c r="B66107" s="2">
        <v>409118</v>
      </c>
      <c r="C66107" s="2">
        <v>92247</v>
      </c>
      <c r="D66107" s="3"/>
    </row>
    <row r="66108" spans="1:4">
      <c r="A66108" s="2">
        <v>2024</v>
      </c>
      <c r="B66108" s="2">
        <v>409119</v>
      </c>
      <c r="C66108" s="2">
        <v>75906</v>
      </c>
      <c r="D66108" s="3"/>
    </row>
    <row r="66109" spans="1:4">
      <c r="A66109" s="2">
        <v>2024</v>
      </c>
      <c r="B66109" s="2">
        <v>409120</v>
      </c>
      <c r="C66109" s="2">
        <v>105106</v>
      </c>
      <c r="D66109" s="3"/>
    </row>
    <row r="66110" spans="1:4">
      <c r="A66110" s="2">
        <v>2024</v>
      </c>
      <c r="B66110" s="2">
        <v>409121</v>
      </c>
      <c r="C66110" s="2">
        <v>71656</v>
      </c>
      <c r="D66110" s="3"/>
    </row>
    <row r="66111" spans="1:4">
      <c r="A66111" s="2">
        <v>2024</v>
      </c>
      <c r="B66111" s="2">
        <v>409122</v>
      </c>
      <c r="C66111" s="2">
        <v>103103</v>
      </c>
      <c r="D66111" s="3"/>
    </row>
    <row r="66112" spans="1:4">
      <c r="A66112" s="2">
        <v>2024</v>
      </c>
      <c r="B66112" s="2">
        <v>409123</v>
      </c>
      <c r="C66112" s="2">
        <v>67509</v>
      </c>
      <c r="D66112" s="3"/>
    </row>
    <row r="66113" spans="1:4">
      <c r="A66113" s="2">
        <v>2024</v>
      </c>
      <c r="B66113" s="2">
        <v>409124</v>
      </c>
      <c r="C66113" s="2">
        <v>118867</v>
      </c>
      <c r="D66113" s="3"/>
    </row>
    <row r="66114" spans="1:4">
      <c r="A66114" s="2">
        <v>2024</v>
      </c>
      <c r="B66114" s="2">
        <v>409125</v>
      </c>
      <c r="C66114" s="2">
        <v>102113</v>
      </c>
      <c r="D66114" s="3"/>
    </row>
    <row r="66115" spans="1:4">
      <c r="A66115" s="2">
        <v>2024</v>
      </c>
      <c r="B66115" s="2">
        <v>409126</v>
      </c>
      <c r="C66115" s="2">
        <v>102114</v>
      </c>
      <c r="D66115" s="3"/>
    </row>
    <row r="66116" spans="1:4">
      <c r="A66116" s="2">
        <v>2024</v>
      </c>
      <c r="B66116" s="2">
        <v>409127</v>
      </c>
      <c r="C66116" s="2">
        <v>102115</v>
      </c>
      <c r="D66116" s="3"/>
    </row>
    <row r="66117" spans="1:4">
      <c r="A66117" s="2">
        <v>2024</v>
      </c>
      <c r="B66117" s="2">
        <v>409128</v>
      </c>
      <c r="C66117" s="2">
        <v>22317</v>
      </c>
      <c r="D66117" s="3"/>
    </row>
    <row r="66118" spans="1:4">
      <c r="A66118" s="2">
        <v>2024</v>
      </c>
      <c r="B66118" s="2">
        <v>409129</v>
      </c>
      <c r="C66118" s="2">
        <v>17172</v>
      </c>
      <c r="D66118" s="3"/>
    </row>
    <row r="66119" spans="1:4">
      <c r="A66119" s="2">
        <v>2024</v>
      </c>
      <c r="B66119" s="2">
        <v>409130</v>
      </c>
      <c r="C66119" s="2">
        <v>17174</v>
      </c>
      <c r="D66119" s="3"/>
    </row>
    <row r="66120" spans="1:4">
      <c r="A66120" s="2">
        <v>2024</v>
      </c>
      <c r="B66120" s="2">
        <v>409131</v>
      </c>
      <c r="C66120" s="2">
        <v>17175</v>
      </c>
      <c r="D66120" s="3"/>
    </row>
    <row r="66121" spans="1:4">
      <c r="A66121" s="2">
        <v>2024</v>
      </c>
      <c r="B66121" s="2">
        <v>409132</v>
      </c>
      <c r="C66121" s="2">
        <v>28267</v>
      </c>
      <c r="D66121" s="3"/>
    </row>
    <row r="66122" spans="1:4">
      <c r="A66122" s="2">
        <v>2024</v>
      </c>
      <c r="B66122" s="2">
        <v>409133</v>
      </c>
      <c r="C66122" s="2">
        <v>73338</v>
      </c>
      <c r="D66122" s="3"/>
    </row>
    <row r="66123" spans="1:4">
      <c r="A66123" s="2">
        <v>2024</v>
      </c>
      <c r="B66123" s="2">
        <v>409134</v>
      </c>
      <c r="C66123" s="2">
        <v>40848</v>
      </c>
      <c r="D66123" s="3"/>
    </row>
    <row r="66124" spans="1:4">
      <c r="A66124" s="2">
        <v>2024</v>
      </c>
      <c r="B66124" s="2">
        <v>409135</v>
      </c>
      <c r="C66124" s="2">
        <v>111968</v>
      </c>
      <c r="D66124" s="3"/>
    </row>
    <row r="66125" spans="1:4">
      <c r="A66125" s="2">
        <v>2024</v>
      </c>
      <c r="B66125" s="2">
        <v>409136</v>
      </c>
      <c r="C66125" s="2">
        <v>117902</v>
      </c>
      <c r="D66125" s="3"/>
    </row>
    <row r="66126" spans="1:4">
      <c r="A66126" s="2">
        <v>2024</v>
      </c>
      <c r="B66126" s="2">
        <v>409137</v>
      </c>
      <c r="C66126" s="2">
        <v>30646</v>
      </c>
      <c r="D66126" s="3"/>
    </row>
    <row r="66127" spans="1:4">
      <c r="A66127" s="2">
        <v>2024</v>
      </c>
      <c r="B66127" s="2">
        <v>409138</v>
      </c>
      <c r="C66127" s="2">
        <v>125704</v>
      </c>
      <c r="D66127" s="3"/>
    </row>
    <row r="66128" spans="1:4">
      <c r="A66128" s="2">
        <v>2024</v>
      </c>
      <c r="B66128" s="2">
        <v>409139</v>
      </c>
      <c r="C66128" s="2">
        <v>29041</v>
      </c>
      <c r="D66128" s="3"/>
    </row>
    <row r="66129" spans="1:4">
      <c r="A66129" s="2">
        <v>2024</v>
      </c>
      <c r="B66129" s="2">
        <v>409140</v>
      </c>
      <c r="C66129" s="2">
        <v>119725</v>
      </c>
      <c r="D66129" s="3"/>
    </row>
    <row r="66130" spans="1:4">
      <c r="A66130" s="2">
        <v>2024</v>
      </c>
      <c r="B66130" s="2">
        <v>409141</v>
      </c>
      <c r="C66130" s="2">
        <v>119858</v>
      </c>
      <c r="D66130" s="3"/>
    </row>
    <row r="66131" spans="1:4">
      <c r="A66131" s="2">
        <v>2024</v>
      </c>
      <c r="B66131" s="2">
        <v>409142</v>
      </c>
      <c r="C66131" s="2">
        <v>17062</v>
      </c>
      <c r="D66131" s="3"/>
    </row>
    <row r="66132" spans="1:4">
      <c r="A66132" s="2">
        <v>2024</v>
      </c>
      <c r="B66132" s="2">
        <v>409143</v>
      </c>
      <c r="C66132" s="2">
        <v>38502</v>
      </c>
      <c r="D66132" s="3"/>
    </row>
    <row r="66133" spans="1:4">
      <c r="A66133" s="2">
        <v>2024</v>
      </c>
      <c r="B66133" s="2">
        <v>409144</v>
      </c>
      <c r="C66133" s="2">
        <v>53044</v>
      </c>
      <c r="D66133" s="3"/>
    </row>
    <row r="66134" spans="1:4">
      <c r="A66134" s="2">
        <v>2024</v>
      </c>
      <c r="B66134" s="2">
        <v>409145</v>
      </c>
      <c r="C66134" s="2">
        <v>38491</v>
      </c>
      <c r="D66134" s="3"/>
    </row>
    <row r="66135" spans="1:4">
      <c r="A66135" s="2">
        <v>2024</v>
      </c>
      <c r="B66135" s="2">
        <v>409146</v>
      </c>
      <c r="C66135" s="2">
        <v>754</v>
      </c>
      <c r="D66135" s="3"/>
    </row>
    <row r="66136" spans="1:4">
      <c r="A66136" s="2">
        <v>2024</v>
      </c>
      <c r="B66136" s="2">
        <v>409147</v>
      </c>
      <c r="C66136" s="2">
        <v>757</v>
      </c>
      <c r="D66136" s="3"/>
    </row>
    <row r="66137" spans="1:4">
      <c r="A66137" s="2">
        <v>2024</v>
      </c>
      <c r="B66137" s="2">
        <v>409148</v>
      </c>
      <c r="C66137" s="2">
        <v>24309</v>
      </c>
      <c r="D66137" s="3"/>
    </row>
    <row r="66138" spans="1:4">
      <c r="A66138" s="2">
        <v>2024</v>
      </c>
      <c r="B66138" s="2">
        <v>409149</v>
      </c>
      <c r="C66138" s="2">
        <v>752</v>
      </c>
      <c r="D66138" s="3"/>
    </row>
    <row r="66139" spans="1:4">
      <c r="A66139" s="2">
        <v>2024</v>
      </c>
      <c r="B66139" s="2">
        <v>409150</v>
      </c>
      <c r="C66139" s="2">
        <v>53045</v>
      </c>
      <c r="D66139" s="3"/>
    </row>
    <row r="66140" spans="1:4">
      <c r="A66140" s="2">
        <v>2024</v>
      </c>
      <c r="B66140" s="2">
        <v>409151</v>
      </c>
      <c r="C66140" s="2">
        <v>67391</v>
      </c>
      <c r="D66140" s="3"/>
    </row>
    <row r="66141" spans="1:4">
      <c r="A66141" s="2">
        <v>2024</v>
      </c>
      <c r="B66141" s="2">
        <v>409152</v>
      </c>
      <c r="C66141" s="2">
        <v>108664</v>
      </c>
      <c r="D66141" s="3"/>
    </row>
    <row r="66142" spans="1:4">
      <c r="A66142" s="2">
        <v>2024</v>
      </c>
      <c r="B66142" s="2">
        <v>409153</v>
      </c>
      <c r="C66142" s="2">
        <v>124097</v>
      </c>
      <c r="D66142" s="3"/>
    </row>
    <row r="66143" spans="1:4">
      <c r="A66143" s="2">
        <v>2024</v>
      </c>
      <c r="B66143" s="2">
        <v>409154</v>
      </c>
      <c r="C66143" s="2">
        <v>17109</v>
      </c>
      <c r="D66143" s="3"/>
    </row>
    <row r="66144" spans="1:4">
      <c r="A66144" s="2">
        <v>2024</v>
      </c>
      <c r="B66144" s="2">
        <v>409155</v>
      </c>
      <c r="C66144" s="2">
        <v>76450</v>
      </c>
      <c r="D66144" s="3"/>
    </row>
    <row r="66145" spans="1:4">
      <c r="A66145" s="2">
        <v>2024</v>
      </c>
      <c r="B66145" s="2">
        <v>409156</v>
      </c>
      <c r="C66145" s="2">
        <v>73950</v>
      </c>
      <c r="D66145" s="3"/>
    </row>
    <row r="66146" spans="1:4">
      <c r="A66146" s="2">
        <v>2024</v>
      </c>
      <c r="B66146" s="2">
        <v>409157</v>
      </c>
      <c r="C66146" s="2">
        <v>106506</v>
      </c>
      <c r="D66146" s="3"/>
    </row>
    <row r="66147" spans="1:4">
      <c r="A66147" s="2">
        <v>2024</v>
      </c>
      <c r="B66147" s="2">
        <v>409158</v>
      </c>
      <c r="C66147" s="2">
        <v>70366</v>
      </c>
      <c r="D66147" s="3"/>
    </row>
    <row r="66148" spans="1:4">
      <c r="A66148" s="2">
        <v>2024</v>
      </c>
      <c r="B66148" s="2">
        <v>409159</v>
      </c>
      <c r="C66148" s="2">
        <v>99391</v>
      </c>
      <c r="D66148" s="3"/>
    </row>
    <row r="66149" spans="1:4">
      <c r="A66149" s="2">
        <v>2024</v>
      </c>
      <c r="B66149" s="2">
        <v>409160</v>
      </c>
      <c r="C66149" s="2">
        <v>62431</v>
      </c>
      <c r="D66149" s="3"/>
    </row>
    <row r="66150" spans="1:4">
      <c r="A66150" s="2">
        <v>2024</v>
      </c>
      <c r="B66150" s="2">
        <v>409161</v>
      </c>
      <c r="C66150" s="2">
        <v>36833</v>
      </c>
      <c r="D66150" s="3"/>
    </row>
    <row r="66151" spans="1:4">
      <c r="A66151" s="2">
        <v>2024</v>
      </c>
      <c r="B66151" s="2">
        <v>409162</v>
      </c>
      <c r="C66151" s="2">
        <v>38777</v>
      </c>
      <c r="D66151" s="3"/>
    </row>
    <row r="66152" spans="1:4">
      <c r="A66152" s="2">
        <v>2024</v>
      </c>
      <c r="B66152" s="2">
        <v>409163</v>
      </c>
      <c r="C66152" s="2">
        <v>56225</v>
      </c>
      <c r="D66152" s="3"/>
    </row>
    <row r="66153" spans="1:4">
      <c r="A66153" s="2">
        <v>2024</v>
      </c>
      <c r="B66153" s="2">
        <v>409164</v>
      </c>
      <c r="C66153" s="2">
        <v>96748</v>
      </c>
      <c r="D66153" s="3"/>
    </row>
    <row r="66154" spans="1:4">
      <c r="A66154" s="2">
        <v>2024</v>
      </c>
      <c r="B66154" s="2">
        <v>409165</v>
      </c>
      <c r="C66154" s="2">
        <v>122339</v>
      </c>
      <c r="D66154" s="3"/>
    </row>
    <row r="66155" spans="1:4">
      <c r="A66155" s="2">
        <v>2024</v>
      </c>
      <c r="B66155" s="2">
        <v>409166</v>
      </c>
      <c r="C66155" s="2">
        <v>98931</v>
      </c>
      <c r="D66155" s="3"/>
    </row>
    <row r="66156" spans="1:4">
      <c r="A66156" s="2">
        <v>2024</v>
      </c>
      <c r="B66156" s="2">
        <v>409167</v>
      </c>
      <c r="C66156" s="2">
        <v>65766</v>
      </c>
      <c r="D66156" s="3"/>
    </row>
    <row r="66157" spans="1:4">
      <c r="A66157" s="2">
        <v>2024</v>
      </c>
      <c r="B66157" s="2">
        <v>409168</v>
      </c>
      <c r="C66157" s="2">
        <v>54654</v>
      </c>
      <c r="D66157" s="3"/>
    </row>
    <row r="66158" spans="1:4">
      <c r="A66158" s="2">
        <v>2024</v>
      </c>
      <c r="B66158" s="2">
        <v>409169</v>
      </c>
      <c r="C66158" s="2">
        <v>100141</v>
      </c>
      <c r="D66158" s="3"/>
    </row>
    <row r="66159" spans="1:4">
      <c r="A66159" s="2">
        <v>2024</v>
      </c>
      <c r="B66159" s="2">
        <v>409170</v>
      </c>
      <c r="C66159" s="2">
        <v>97027</v>
      </c>
      <c r="D66159" s="3"/>
    </row>
    <row r="66160" spans="1:4">
      <c r="A66160" s="2">
        <v>2024</v>
      </c>
      <c r="B66160" s="2">
        <v>409171</v>
      </c>
      <c r="C66160" s="2">
        <v>55129</v>
      </c>
      <c r="D66160" s="3"/>
    </row>
    <row r="66161" spans="1:4">
      <c r="A66161" s="2">
        <v>2024</v>
      </c>
      <c r="B66161" s="2">
        <v>409172</v>
      </c>
      <c r="C66161" s="2">
        <v>55130</v>
      </c>
      <c r="D66161" s="3"/>
    </row>
    <row r="66162" spans="1:4">
      <c r="A66162" s="2">
        <v>2024</v>
      </c>
      <c r="B66162" s="2">
        <v>409173</v>
      </c>
      <c r="C66162" s="2">
        <v>55131</v>
      </c>
      <c r="D66162" s="3"/>
    </row>
    <row r="66163" spans="1:4">
      <c r="A66163" s="2">
        <v>2024</v>
      </c>
      <c r="B66163" s="2">
        <v>409174</v>
      </c>
      <c r="C66163" s="2">
        <v>55137</v>
      </c>
      <c r="D66163" s="3"/>
    </row>
    <row r="66164" spans="1:4">
      <c r="A66164" s="2">
        <v>2024</v>
      </c>
      <c r="B66164" s="2">
        <v>409175</v>
      </c>
      <c r="C66164" s="2">
        <v>55138</v>
      </c>
      <c r="D66164" s="3"/>
    </row>
    <row r="66165" spans="1:4">
      <c r="A66165" s="2">
        <v>2024</v>
      </c>
      <c r="B66165" s="2">
        <v>409176</v>
      </c>
      <c r="C66165" s="2">
        <v>55140</v>
      </c>
      <c r="D66165" s="3"/>
    </row>
    <row r="66166" spans="1:4">
      <c r="A66166" s="2">
        <v>2024</v>
      </c>
      <c r="B66166" s="2">
        <v>409177</v>
      </c>
      <c r="C66166" s="2">
        <v>55141</v>
      </c>
      <c r="D66166" s="3"/>
    </row>
    <row r="66167" spans="1:4">
      <c r="A66167" s="2">
        <v>2024</v>
      </c>
      <c r="B66167" s="2">
        <v>409178</v>
      </c>
      <c r="C66167" s="2">
        <v>117965</v>
      </c>
      <c r="D66167" s="3"/>
    </row>
    <row r="66168" spans="1:4">
      <c r="A66168" s="2">
        <v>2024</v>
      </c>
      <c r="B66168" s="2">
        <v>409179</v>
      </c>
      <c r="C66168" s="2">
        <v>125640</v>
      </c>
      <c r="D66168" s="3"/>
    </row>
    <row r="66169" spans="1:4">
      <c r="A66169" s="2">
        <v>2024</v>
      </c>
      <c r="B66169" s="2">
        <v>409180</v>
      </c>
      <c r="C66169" s="2">
        <v>122473</v>
      </c>
      <c r="D66169" s="3"/>
    </row>
    <row r="66170" spans="1:4">
      <c r="A66170" s="2">
        <v>2024</v>
      </c>
      <c r="B66170" s="2">
        <v>409181</v>
      </c>
      <c r="C66170" s="2">
        <v>106689</v>
      </c>
      <c r="D66170" s="3"/>
    </row>
    <row r="66171" spans="1:4">
      <c r="A66171" s="2">
        <v>2024</v>
      </c>
      <c r="B66171" s="2">
        <v>409182</v>
      </c>
      <c r="C66171" s="2">
        <v>98704</v>
      </c>
      <c r="D66171" s="3"/>
    </row>
    <row r="66172" spans="1:4">
      <c r="A66172" s="2">
        <v>2024</v>
      </c>
      <c r="B66172" s="2">
        <v>409183</v>
      </c>
      <c r="C66172" s="2">
        <v>29656</v>
      </c>
      <c r="D66172" s="3"/>
    </row>
    <row r="66173" spans="1:4">
      <c r="A66173" s="2">
        <v>2024</v>
      </c>
      <c r="B66173" s="2">
        <v>409184</v>
      </c>
      <c r="C66173" s="2">
        <v>73306</v>
      </c>
      <c r="D66173" s="3"/>
    </row>
    <row r="66174" spans="1:4">
      <c r="A66174" s="2">
        <v>2024</v>
      </c>
      <c r="B66174" s="2">
        <v>409185</v>
      </c>
      <c r="C66174" s="2">
        <v>101532</v>
      </c>
      <c r="D66174" s="3"/>
    </row>
    <row r="66175" spans="1:4">
      <c r="A66175" s="2">
        <v>2024</v>
      </c>
      <c r="B66175" s="2">
        <v>409186</v>
      </c>
      <c r="C66175" s="2">
        <v>62142</v>
      </c>
      <c r="D66175" s="3"/>
    </row>
    <row r="66176" spans="1:4">
      <c r="A66176" s="2">
        <v>2024</v>
      </c>
      <c r="B66176" s="2">
        <v>409187</v>
      </c>
      <c r="C66176" s="2">
        <v>58113</v>
      </c>
      <c r="D66176" s="3"/>
    </row>
    <row r="66177" spans="1:4">
      <c r="A66177" s="2">
        <v>2024</v>
      </c>
      <c r="B66177" s="2">
        <v>409188</v>
      </c>
      <c r="C66177" s="2">
        <v>31222</v>
      </c>
      <c r="D66177" s="3"/>
    </row>
    <row r="66178" spans="1:4">
      <c r="A66178" s="2">
        <v>2024</v>
      </c>
      <c r="B66178" s="2">
        <v>409189</v>
      </c>
      <c r="C66178" s="2">
        <v>108724</v>
      </c>
      <c r="D66178" s="3"/>
    </row>
    <row r="66179" spans="1:4">
      <c r="A66179" s="2">
        <v>2024</v>
      </c>
      <c r="B66179" s="2">
        <v>409190</v>
      </c>
      <c r="C66179" s="2">
        <v>27117</v>
      </c>
      <c r="D66179" s="3"/>
    </row>
    <row r="66180" spans="1:4">
      <c r="A66180" s="2">
        <v>2024</v>
      </c>
      <c r="B66180" s="2">
        <v>409191</v>
      </c>
      <c r="C66180" s="2">
        <v>20660</v>
      </c>
      <c r="D66180" s="3"/>
    </row>
    <row r="66181" spans="1:4">
      <c r="A66181" s="2">
        <v>2024</v>
      </c>
      <c r="B66181" s="2">
        <v>409192</v>
      </c>
      <c r="C66181" s="2">
        <v>14746</v>
      </c>
      <c r="D66181" s="3"/>
    </row>
    <row r="66182" spans="1:4">
      <c r="A66182" s="2">
        <v>2024</v>
      </c>
      <c r="B66182" s="2">
        <v>409193</v>
      </c>
      <c r="C66182" s="2">
        <v>67537</v>
      </c>
      <c r="D66182" s="3"/>
    </row>
    <row r="66183" spans="1:4">
      <c r="A66183" s="2">
        <v>2024</v>
      </c>
      <c r="B66183" s="2">
        <v>409194</v>
      </c>
      <c r="C66183" s="2">
        <v>75745</v>
      </c>
      <c r="D66183" s="3"/>
    </row>
    <row r="66184" spans="1:4">
      <c r="A66184" s="2">
        <v>2024</v>
      </c>
      <c r="B66184" s="2">
        <v>409195</v>
      </c>
      <c r="C66184" s="2">
        <v>124222</v>
      </c>
      <c r="D66184" s="3"/>
    </row>
    <row r="66185" spans="1:4">
      <c r="A66185" s="2">
        <v>2024</v>
      </c>
      <c r="B66185" s="2">
        <v>409196</v>
      </c>
      <c r="C66185" s="2">
        <v>115927</v>
      </c>
      <c r="D66185" s="3"/>
    </row>
    <row r="66186" spans="1:4">
      <c r="A66186" s="2">
        <v>2024</v>
      </c>
      <c r="B66186" s="2">
        <v>409197</v>
      </c>
      <c r="C66186" s="2">
        <v>117462</v>
      </c>
      <c r="D66186" s="3"/>
    </row>
    <row r="66187" spans="1:4">
      <c r="A66187" s="2">
        <v>2024</v>
      </c>
      <c r="B66187" s="2">
        <v>409198</v>
      </c>
      <c r="C66187" s="2">
        <v>38472</v>
      </c>
      <c r="D66187" s="3"/>
    </row>
    <row r="66188" spans="1:4">
      <c r="A66188" s="2">
        <v>2024</v>
      </c>
      <c r="B66188" s="2">
        <v>409199</v>
      </c>
      <c r="C66188" s="2">
        <v>70240</v>
      </c>
      <c r="D66188" s="3"/>
    </row>
    <row r="66189" spans="1:4">
      <c r="A66189" s="2">
        <v>2024</v>
      </c>
      <c r="B66189" s="2">
        <v>409200</v>
      </c>
      <c r="C66189" s="2">
        <v>120423</v>
      </c>
      <c r="D66189" s="3"/>
    </row>
    <row r="66190" spans="1:4">
      <c r="A66190" s="2">
        <v>2024</v>
      </c>
      <c r="B66190" s="2">
        <v>409201</v>
      </c>
      <c r="C66190" s="2">
        <v>91350</v>
      </c>
      <c r="D66190" s="3"/>
    </row>
    <row r="66191" spans="1:4">
      <c r="A66191" s="2">
        <v>2024</v>
      </c>
      <c r="B66191" s="2">
        <v>409202</v>
      </c>
      <c r="C66191" s="2">
        <v>96758</v>
      </c>
      <c r="D66191" s="3"/>
    </row>
    <row r="66192" spans="1:4">
      <c r="A66192" s="2">
        <v>2024</v>
      </c>
      <c r="B66192" s="2">
        <v>409203</v>
      </c>
      <c r="C66192" s="2">
        <v>94400</v>
      </c>
      <c r="D66192" s="3"/>
    </row>
    <row r="66193" spans="1:4">
      <c r="A66193" s="2">
        <v>2024</v>
      </c>
      <c r="B66193" s="2">
        <v>409204</v>
      </c>
      <c r="C66193" s="2">
        <v>112319</v>
      </c>
      <c r="D66193" s="3"/>
    </row>
    <row r="66194" spans="1:4">
      <c r="A66194" s="2">
        <v>2024</v>
      </c>
      <c r="B66194" s="2">
        <v>409205</v>
      </c>
      <c r="C66194" s="2">
        <v>99016</v>
      </c>
      <c r="D66194" s="3"/>
    </row>
    <row r="66195" spans="1:4">
      <c r="A66195" s="2">
        <v>2024</v>
      </c>
      <c r="B66195" s="2">
        <v>409206</v>
      </c>
      <c r="C66195" s="2">
        <v>123892</v>
      </c>
      <c r="D66195" s="3"/>
    </row>
    <row r="66196" spans="1:4">
      <c r="A66196" s="2">
        <v>2024</v>
      </c>
      <c r="B66196" s="2">
        <v>409207</v>
      </c>
      <c r="C66196" s="2">
        <v>94788</v>
      </c>
      <c r="D66196" s="3"/>
    </row>
    <row r="66197" spans="1:4">
      <c r="A66197" s="2">
        <v>2024</v>
      </c>
      <c r="B66197" s="2">
        <v>409208</v>
      </c>
      <c r="C66197" s="2">
        <v>95846</v>
      </c>
      <c r="D66197" s="3"/>
    </row>
    <row r="66198" spans="1:4">
      <c r="A66198" s="2">
        <v>2024</v>
      </c>
      <c r="B66198" s="2">
        <v>409209</v>
      </c>
      <c r="C66198" s="2">
        <v>103598</v>
      </c>
      <c r="D66198" s="3"/>
    </row>
    <row r="66199" spans="1:4">
      <c r="A66199" s="2">
        <v>2024</v>
      </c>
      <c r="B66199" s="2">
        <v>409210</v>
      </c>
      <c r="C66199" s="2">
        <v>97009</v>
      </c>
      <c r="D66199" s="3"/>
    </row>
    <row r="66200" spans="1:4">
      <c r="A66200" s="2">
        <v>2024</v>
      </c>
      <c r="B66200" s="2">
        <v>409211</v>
      </c>
      <c r="C66200" s="2">
        <v>75770</v>
      </c>
      <c r="D66200" s="3"/>
    </row>
    <row r="66201" spans="1:4">
      <c r="A66201" s="2">
        <v>2024</v>
      </c>
      <c r="B66201" s="2">
        <v>409212</v>
      </c>
      <c r="C66201" s="2">
        <v>124076</v>
      </c>
      <c r="D66201" s="3"/>
    </row>
    <row r="66202" spans="1:4">
      <c r="A66202" s="2">
        <v>2024</v>
      </c>
      <c r="B66202" s="2">
        <v>409213</v>
      </c>
      <c r="C66202" s="2">
        <v>125460</v>
      </c>
      <c r="D66202" s="3"/>
    </row>
    <row r="66203" spans="1:4">
      <c r="A66203" s="2">
        <v>2024</v>
      </c>
      <c r="B66203" s="2">
        <v>409214</v>
      </c>
      <c r="C66203" s="2">
        <v>125461</v>
      </c>
      <c r="D66203" s="3"/>
    </row>
    <row r="66204" spans="1:4">
      <c r="A66204" s="2">
        <v>2024</v>
      </c>
      <c r="B66204" s="2">
        <v>409215</v>
      </c>
      <c r="C66204" s="2">
        <v>124783</v>
      </c>
      <c r="D66204" s="3"/>
    </row>
    <row r="66205" spans="1:4">
      <c r="A66205" s="2">
        <v>2024</v>
      </c>
      <c r="B66205" s="2">
        <v>409216</v>
      </c>
      <c r="C66205" s="2">
        <v>101792</v>
      </c>
      <c r="D66205" s="3"/>
    </row>
    <row r="66206" spans="1:4">
      <c r="A66206" s="2">
        <v>2024</v>
      </c>
      <c r="B66206" s="2">
        <v>409217</v>
      </c>
      <c r="C66206" s="2">
        <v>21842</v>
      </c>
      <c r="D66206" s="3"/>
    </row>
    <row r="66207" spans="1:4">
      <c r="A66207" s="2">
        <v>2024</v>
      </c>
      <c r="B66207" s="2">
        <v>409218</v>
      </c>
      <c r="C66207" s="2">
        <v>32804</v>
      </c>
      <c r="D66207" s="3"/>
    </row>
    <row r="66208" spans="1:4">
      <c r="A66208" s="2">
        <v>2024</v>
      </c>
      <c r="B66208" s="2">
        <v>409219</v>
      </c>
      <c r="C66208" s="2">
        <v>691</v>
      </c>
      <c r="D66208" s="3"/>
    </row>
    <row r="66209" spans="1:4">
      <c r="A66209" s="2">
        <v>2024</v>
      </c>
      <c r="B66209" s="2">
        <v>409220</v>
      </c>
      <c r="C66209" s="2">
        <v>113768</v>
      </c>
      <c r="D66209" s="3"/>
    </row>
    <row r="66210" spans="1:4">
      <c r="A66210" s="2">
        <v>2024</v>
      </c>
      <c r="B66210" s="2">
        <v>409221</v>
      </c>
      <c r="C66210" s="2">
        <v>111884</v>
      </c>
      <c r="D66210" s="3"/>
    </row>
    <row r="66211" spans="1:4">
      <c r="A66211" s="2">
        <v>2024</v>
      </c>
      <c r="B66211" s="2">
        <v>409222</v>
      </c>
      <c r="C66211" s="2">
        <v>113797</v>
      </c>
      <c r="D66211" s="3"/>
    </row>
    <row r="66212" spans="1:4">
      <c r="A66212" s="2">
        <v>2024</v>
      </c>
      <c r="B66212" s="2">
        <v>409223</v>
      </c>
      <c r="C66212" s="2">
        <v>111883</v>
      </c>
      <c r="D66212" s="3"/>
    </row>
    <row r="66213" spans="1:4">
      <c r="A66213" s="2">
        <v>2024</v>
      </c>
      <c r="B66213" s="2">
        <v>409224</v>
      </c>
      <c r="C66213" s="2">
        <v>24260</v>
      </c>
      <c r="D66213" s="3"/>
    </row>
    <row r="66214" spans="1:4">
      <c r="A66214" s="2">
        <v>2024</v>
      </c>
      <c r="B66214" s="2">
        <v>409225</v>
      </c>
      <c r="C66214" s="2">
        <v>67958</v>
      </c>
      <c r="D66214" s="3"/>
    </row>
    <row r="66215" spans="1:4">
      <c r="A66215" s="2">
        <v>2024</v>
      </c>
      <c r="B66215" s="2">
        <v>409226</v>
      </c>
      <c r="C66215" s="2">
        <v>32363</v>
      </c>
      <c r="D66215" s="3"/>
    </row>
    <row r="66216" spans="1:4">
      <c r="A66216" s="2">
        <v>2024</v>
      </c>
      <c r="B66216" s="2">
        <v>409227</v>
      </c>
      <c r="C66216" s="2">
        <v>120401</v>
      </c>
      <c r="D66216" s="3"/>
    </row>
    <row r="66217" spans="1:4">
      <c r="A66217" s="2">
        <v>2024</v>
      </c>
      <c r="B66217" s="2">
        <v>409228</v>
      </c>
      <c r="C66217" s="2">
        <v>61586</v>
      </c>
      <c r="D66217" s="3"/>
    </row>
    <row r="66218" spans="1:4">
      <c r="A66218" s="2">
        <v>2024</v>
      </c>
      <c r="B66218" s="2">
        <v>409229</v>
      </c>
      <c r="C66218" s="2">
        <v>70093</v>
      </c>
      <c r="D66218" s="3"/>
    </row>
    <row r="66219" spans="1:4">
      <c r="A66219" s="2">
        <v>2024</v>
      </c>
      <c r="B66219" s="2">
        <v>409230</v>
      </c>
      <c r="C66219" s="2">
        <v>101758</v>
      </c>
      <c r="D66219" s="3"/>
    </row>
    <row r="66220" spans="1:4">
      <c r="A66220" s="2">
        <v>2024</v>
      </c>
      <c r="B66220" s="2">
        <v>409231</v>
      </c>
      <c r="C66220" s="2">
        <v>112077</v>
      </c>
      <c r="D66220" s="3"/>
    </row>
    <row r="66221" spans="1:4">
      <c r="A66221" s="2">
        <v>2024</v>
      </c>
      <c r="B66221" s="2">
        <v>409232</v>
      </c>
      <c r="C66221" s="2">
        <v>119075</v>
      </c>
      <c r="D66221" s="3"/>
    </row>
    <row r="66222" spans="1:4">
      <c r="A66222" s="2">
        <v>2024</v>
      </c>
      <c r="B66222" s="2">
        <v>409233</v>
      </c>
      <c r="C66222" s="2">
        <v>109745</v>
      </c>
      <c r="D66222" s="3"/>
    </row>
    <row r="66223" spans="1:4">
      <c r="A66223" s="2">
        <v>2024</v>
      </c>
      <c r="B66223" s="2">
        <v>409234</v>
      </c>
      <c r="C66223" s="2">
        <v>24574</v>
      </c>
      <c r="D66223" s="3"/>
    </row>
    <row r="66224" spans="1:4">
      <c r="A66224" s="2">
        <v>2024</v>
      </c>
      <c r="B66224" s="2">
        <v>409235</v>
      </c>
      <c r="C66224" s="2">
        <v>6459</v>
      </c>
      <c r="D66224" s="3"/>
    </row>
    <row r="66225" spans="1:4">
      <c r="A66225" s="2">
        <v>2024</v>
      </c>
      <c r="B66225" s="2">
        <v>409236</v>
      </c>
      <c r="C66225" s="2">
        <v>104304</v>
      </c>
      <c r="D66225" s="3"/>
    </row>
    <row r="66226" spans="1:4">
      <c r="A66226" s="2">
        <v>2024</v>
      </c>
      <c r="B66226" s="2">
        <v>409237</v>
      </c>
      <c r="C66226" s="2">
        <v>108362</v>
      </c>
      <c r="D66226" s="3"/>
    </row>
    <row r="66227" spans="1:4">
      <c r="A66227" s="2">
        <v>2024</v>
      </c>
      <c r="B66227" s="2">
        <v>409238</v>
      </c>
      <c r="C66227" s="2">
        <v>93606</v>
      </c>
      <c r="D66227" s="3"/>
    </row>
    <row r="66228" spans="1:4">
      <c r="A66228" s="2">
        <v>2024</v>
      </c>
      <c r="B66228" s="2">
        <v>409239</v>
      </c>
      <c r="C66228" s="2">
        <v>122134</v>
      </c>
      <c r="D66228" s="3"/>
    </row>
    <row r="66229" spans="1:4">
      <c r="A66229" s="2">
        <v>2024</v>
      </c>
      <c r="B66229" s="2">
        <v>409240</v>
      </c>
      <c r="C66229" s="2">
        <v>120452</v>
      </c>
      <c r="D66229" s="3"/>
    </row>
    <row r="66230" spans="1:4">
      <c r="A66230" s="2">
        <v>2024</v>
      </c>
      <c r="B66230" s="2">
        <v>409241</v>
      </c>
      <c r="C66230" s="2">
        <v>67555</v>
      </c>
      <c r="D66230" s="3"/>
    </row>
    <row r="66231" spans="1:4">
      <c r="A66231" s="2">
        <v>2024</v>
      </c>
      <c r="B66231" s="2">
        <v>409242</v>
      </c>
      <c r="C66231" s="2">
        <v>34515</v>
      </c>
      <c r="D66231" s="3"/>
    </row>
    <row r="66232" spans="1:4">
      <c r="A66232" s="2">
        <v>2024</v>
      </c>
      <c r="B66232" s="2">
        <v>409243</v>
      </c>
      <c r="C66232" s="2">
        <v>65059</v>
      </c>
      <c r="D66232" s="3"/>
    </row>
    <row r="66233" spans="1:4">
      <c r="A66233" s="2">
        <v>2024</v>
      </c>
      <c r="B66233" s="2">
        <v>409244</v>
      </c>
      <c r="C66233" s="2">
        <v>93532</v>
      </c>
      <c r="D66233" s="3"/>
    </row>
    <row r="66234" spans="1:4">
      <c r="A66234" s="2">
        <v>2024</v>
      </c>
      <c r="B66234" s="2">
        <v>409245</v>
      </c>
      <c r="C66234" s="2">
        <v>117464</v>
      </c>
      <c r="D66234" s="3"/>
    </row>
    <row r="66235" spans="1:4">
      <c r="A66235" s="2">
        <v>2024</v>
      </c>
      <c r="B66235" s="2">
        <v>409246</v>
      </c>
      <c r="C66235" s="2">
        <v>110303</v>
      </c>
      <c r="D66235" s="3"/>
    </row>
    <row r="66236" spans="1:4">
      <c r="A66236" s="2">
        <v>2024</v>
      </c>
      <c r="B66236" s="2">
        <v>409247</v>
      </c>
      <c r="C66236" s="2">
        <v>125550</v>
      </c>
      <c r="D66236" s="3"/>
    </row>
    <row r="66237" spans="1:4">
      <c r="A66237" s="2">
        <v>2024</v>
      </c>
      <c r="B66237" s="2">
        <v>409248</v>
      </c>
      <c r="C66237" s="2">
        <v>101323</v>
      </c>
      <c r="D66237" s="3"/>
    </row>
    <row r="66238" spans="1:4">
      <c r="A66238" s="2">
        <v>2024</v>
      </c>
      <c r="B66238" s="2">
        <v>409249</v>
      </c>
      <c r="C66238" s="2">
        <v>126906</v>
      </c>
      <c r="D66238" s="3"/>
    </row>
    <row r="66239" spans="1:4">
      <c r="A66239" s="2">
        <v>2024</v>
      </c>
      <c r="B66239" s="2">
        <v>409250</v>
      </c>
      <c r="C66239" s="2">
        <v>123858</v>
      </c>
      <c r="D66239" s="3"/>
    </row>
    <row r="66240" spans="1:4">
      <c r="A66240" s="2">
        <v>2024</v>
      </c>
      <c r="B66240" s="2">
        <v>409251</v>
      </c>
      <c r="C66240" s="2">
        <v>98339</v>
      </c>
      <c r="D66240" s="3"/>
    </row>
    <row r="66241" spans="1:4">
      <c r="A66241" s="2">
        <v>2024</v>
      </c>
      <c r="B66241" s="2">
        <v>409252</v>
      </c>
      <c r="C66241" s="2">
        <v>110204</v>
      </c>
      <c r="D66241" s="3"/>
    </row>
    <row r="66242" spans="1:4">
      <c r="A66242" s="2">
        <v>2024</v>
      </c>
      <c r="B66242" s="2">
        <v>409253</v>
      </c>
      <c r="C66242" s="2">
        <v>24551</v>
      </c>
      <c r="D66242" s="3"/>
    </row>
    <row r="66243" spans="1:4">
      <c r="A66243" s="2">
        <v>2024</v>
      </c>
      <c r="B66243" s="2">
        <v>409254</v>
      </c>
      <c r="C66243" s="2">
        <v>29229</v>
      </c>
      <c r="D66243" s="3"/>
    </row>
    <row r="66244" spans="1:4">
      <c r="A66244" s="2">
        <v>2024</v>
      </c>
      <c r="B66244" s="2">
        <v>409255</v>
      </c>
      <c r="C66244" s="2">
        <v>23901</v>
      </c>
      <c r="D66244" s="3"/>
    </row>
    <row r="66245" spans="1:4">
      <c r="A66245" s="2">
        <v>2024</v>
      </c>
      <c r="B66245" s="2">
        <v>409256</v>
      </c>
      <c r="C66245" s="2">
        <v>108710</v>
      </c>
      <c r="D66245" s="3"/>
    </row>
    <row r="66246" spans="1:4">
      <c r="A66246" s="2">
        <v>2024</v>
      </c>
      <c r="B66246" s="2">
        <v>409257</v>
      </c>
      <c r="C66246" s="2">
        <v>101183</v>
      </c>
      <c r="D66246" s="3"/>
    </row>
    <row r="66247" spans="1:4">
      <c r="A66247" s="2">
        <v>2024</v>
      </c>
      <c r="B66247" s="2">
        <v>409258</v>
      </c>
      <c r="C66247" s="2">
        <v>103901</v>
      </c>
      <c r="D66247" s="3"/>
    </row>
    <row r="66248" spans="1:4">
      <c r="A66248" s="2">
        <v>2024</v>
      </c>
      <c r="B66248" s="2">
        <v>409259</v>
      </c>
      <c r="C66248" s="2">
        <v>115536</v>
      </c>
      <c r="D66248" s="3"/>
    </row>
    <row r="66249" spans="1:4">
      <c r="A66249" s="2">
        <v>2024</v>
      </c>
      <c r="B66249" s="2">
        <v>409260</v>
      </c>
      <c r="C66249" s="2">
        <v>103207</v>
      </c>
      <c r="D66249" s="3"/>
    </row>
    <row r="66250" spans="1:4">
      <c r="A66250" s="2">
        <v>2024</v>
      </c>
      <c r="B66250" s="2">
        <v>409261</v>
      </c>
      <c r="C66250" s="2">
        <v>97926</v>
      </c>
      <c r="D66250" s="3"/>
    </row>
    <row r="66251" spans="1:4">
      <c r="A66251" s="2">
        <v>2024</v>
      </c>
      <c r="B66251" s="2">
        <v>409262</v>
      </c>
      <c r="C66251" s="2">
        <v>37828</v>
      </c>
      <c r="D66251" s="3"/>
    </row>
    <row r="66252" spans="1:4">
      <c r="A66252" s="2">
        <v>2024</v>
      </c>
      <c r="B66252" s="2">
        <v>409263</v>
      </c>
      <c r="C66252" s="2">
        <v>93886</v>
      </c>
      <c r="D66252" s="3"/>
    </row>
    <row r="66253" spans="1:4">
      <c r="A66253" s="2">
        <v>2024</v>
      </c>
      <c r="B66253" s="2">
        <v>409264</v>
      </c>
      <c r="C66253" s="2">
        <v>100791</v>
      </c>
      <c r="D66253" s="3"/>
    </row>
    <row r="66254" spans="1:4">
      <c r="A66254" s="2">
        <v>2024</v>
      </c>
      <c r="B66254" s="2">
        <v>409265</v>
      </c>
      <c r="C66254" s="2">
        <v>97845</v>
      </c>
      <c r="D66254" s="3"/>
    </row>
    <row r="66255" spans="1:4">
      <c r="A66255" s="2">
        <v>2024</v>
      </c>
      <c r="B66255" s="2">
        <v>409266</v>
      </c>
      <c r="C66255" s="2">
        <v>71580</v>
      </c>
      <c r="D66255" s="3"/>
    </row>
    <row r="66256" spans="1:4">
      <c r="A66256" s="2">
        <v>2024</v>
      </c>
      <c r="B66256" s="2">
        <v>409267</v>
      </c>
      <c r="C66256" s="2">
        <v>15814</v>
      </c>
      <c r="D66256" s="3"/>
    </row>
    <row r="66257" spans="1:4">
      <c r="A66257" s="2">
        <v>2024</v>
      </c>
      <c r="B66257" s="2">
        <v>409268</v>
      </c>
      <c r="C66257" s="2">
        <v>2849</v>
      </c>
      <c r="D66257" s="3"/>
    </row>
    <row r="66258" spans="1:4">
      <c r="A66258" s="2">
        <v>2024</v>
      </c>
      <c r="B66258" s="2">
        <v>409269</v>
      </c>
      <c r="C66258" s="2">
        <v>108696</v>
      </c>
      <c r="D66258" s="3"/>
    </row>
    <row r="66259" spans="1:4">
      <c r="A66259" s="2">
        <v>2024</v>
      </c>
      <c r="B66259" s="2">
        <v>409270</v>
      </c>
      <c r="C66259" s="2">
        <v>80216</v>
      </c>
      <c r="D66259" s="3"/>
    </row>
    <row r="66260" spans="1:4">
      <c r="A66260" s="2">
        <v>2024</v>
      </c>
      <c r="B66260" s="2">
        <v>409271</v>
      </c>
      <c r="C66260" s="2">
        <v>56760</v>
      </c>
      <c r="D66260" s="3"/>
    </row>
    <row r="66261" spans="1:4">
      <c r="A66261" s="2">
        <v>2024</v>
      </c>
      <c r="B66261" s="2">
        <v>409272</v>
      </c>
      <c r="C66261" s="2">
        <v>56761</v>
      </c>
      <c r="D66261" s="3"/>
    </row>
    <row r="66262" spans="1:4">
      <c r="A66262" s="2">
        <v>2024</v>
      </c>
      <c r="B66262" s="2">
        <v>409273</v>
      </c>
      <c r="C66262" s="2">
        <v>35398</v>
      </c>
      <c r="D66262" s="3"/>
    </row>
    <row r="66263" spans="1:4">
      <c r="A66263" s="2">
        <v>2024</v>
      </c>
      <c r="B66263" s="2">
        <v>409274</v>
      </c>
      <c r="C66263" s="2">
        <v>17453</v>
      </c>
      <c r="D66263" s="3"/>
    </row>
    <row r="66264" spans="1:4">
      <c r="A66264" s="2">
        <v>2024</v>
      </c>
      <c r="B66264" s="2">
        <v>409275</v>
      </c>
      <c r="C66264" s="2">
        <v>45892</v>
      </c>
      <c r="D66264" s="3"/>
    </row>
    <row r="66265" spans="1:4">
      <c r="A66265" s="2">
        <v>2024</v>
      </c>
      <c r="B66265" s="2">
        <v>409276</v>
      </c>
      <c r="C66265" s="2">
        <v>104350</v>
      </c>
      <c r="D66265" s="3"/>
    </row>
    <row r="66266" spans="1:4">
      <c r="A66266" s="2">
        <v>2024</v>
      </c>
      <c r="B66266" s="2">
        <v>409277</v>
      </c>
      <c r="C66266" s="2">
        <v>55824</v>
      </c>
      <c r="D66266" s="3"/>
    </row>
    <row r="66267" spans="1:4">
      <c r="A66267" s="2">
        <v>2024</v>
      </c>
      <c r="B66267" s="2">
        <v>409278</v>
      </c>
      <c r="C66267" s="2">
        <v>52820</v>
      </c>
      <c r="D66267" s="3"/>
    </row>
    <row r="66268" spans="1:4">
      <c r="A66268" s="2">
        <v>2024</v>
      </c>
      <c r="B66268" s="2">
        <v>409279</v>
      </c>
      <c r="C66268" s="2">
        <v>32053</v>
      </c>
      <c r="D66268" s="3"/>
    </row>
    <row r="66269" spans="1:4">
      <c r="A66269" s="2">
        <v>2024</v>
      </c>
      <c r="B66269" s="2">
        <v>409280</v>
      </c>
      <c r="C66269" s="2">
        <v>76188</v>
      </c>
      <c r="D66269" s="3"/>
    </row>
    <row r="66270" spans="1:4">
      <c r="A66270" s="2">
        <v>2024</v>
      </c>
      <c r="B66270" s="2">
        <v>409281</v>
      </c>
      <c r="C66270" s="2">
        <v>118918</v>
      </c>
      <c r="D66270" s="3"/>
    </row>
    <row r="66271" spans="1:4">
      <c r="A66271" s="2">
        <v>2024</v>
      </c>
      <c r="B66271" s="2">
        <v>409282</v>
      </c>
      <c r="C66271" s="2">
        <v>63422</v>
      </c>
      <c r="D66271" s="3"/>
    </row>
    <row r="66272" spans="1:4">
      <c r="A66272" s="2">
        <v>2024</v>
      </c>
      <c r="B66272" s="2">
        <v>409283</v>
      </c>
      <c r="C66272" s="2">
        <v>126907</v>
      </c>
      <c r="D66272" s="3"/>
    </row>
    <row r="66273" spans="1:4">
      <c r="A66273" s="2">
        <v>2024</v>
      </c>
      <c r="B66273" s="2">
        <v>409284</v>
      </c>
      <c r="C66273" s="2">
        <v>117398</v>
      </c>
      <c r="D66273" s="3"/>
    </row>
    <row r="66274" spans="1:4">
      <c r="A66274" s="2">
        <v>2024</v>
      </c>
      <c r="B66274" s="2">
        <v>409285</v>
      </c>
      <c r="C66274" s="2">
        <v>112250</v>
      </c>
      <c r="D66274" s="3"/>
    </row>
    <row r="66275" spans="1:4">
      <c r="A66275" s="2">
        <v>2024</v>
      </c>
      <c r="B66275" s="2">
        <v>409286</v>
      </c>
      <c r="C66275" s="2">
        <v>35977</v>
      </c>
      <c r="D66275" s="3"/>
    </row>
    <row r="66276" spans="1:4">
      <c r="A66276" s="2">
        <v>2024</v>
      </c>
      <c r="B66276" s="2">
        <v>409287</v>
      </c>
      <c r="C66276" s="2">
        <v>49127</v>
      </c>
      <c r="D66276" s="3"/>
    </row>
    <row r="66277" spans="1:4">
      <c r="A66277" s="2">
        <v>2024</v>
      </c>
      <c r="B66277" s="2">
        <v>409288</v>
      </c>
      <c r="C66277" s="2">
        <v>116882</v>
      </c>
      <c r="D66277" s="3"/>
    </row>
    <row r="66278" spans="1:4">
      <c r="A66278" s="2">
        <v>2024</v>
      </c>
      <c r="B66278" s="2">
        <v>409289</v>
      </c>
      <c r="C66278" s="2">
        <v>120503</v>
      </c>
      <c r="D66278" s="3"/>
    </row>
    <row r="66279" spans="1:4">
      <c r="A66279" s="2">
        <v>2024</v>
      </c>
      <c r="B66279" s="2">
        <v>409290</v>
      </c>
      <c r="C66279" s="2">
        <v>71904</v>
      </c>
      <c r="D66279" s="3"/>
    </row>
    <row r="66280" spans="1:4">
      <c r="A66280" s="2">
        <v>2024</v>
      </c>
      <c r="B66280" s="2">
        <v>409291</v>
      </c>
      <c r="C66280" s="2">
        <v>72849</v>
      </c>
      <c r="D66280" s="3"/>
    </row>
    <row r="66281" spans="1:4">
      <c r="A66281" s="2">
        <v>2024</v>
      </c>
      <c r="B66281" s="2">
        <v>409292</v>
      </c>
      <c r="C66281" s="2">
        <v>29968</v>
      </c>
      <c r="D66281" s="3"/>
    </row>
    <row r="66282" spans="1:4">
      <c r="A66282" s="2">
        <v>2024</v>
      </c>
      <c r="B66282" s="2">
        <v>409293</v>
      </c>
      <c r="C66282" s="2">
        <v>32152</v>
      </c>
      <c r="D66282" s="3"/>
    </row>
    <row r="66283" spans="1:4">
      <c r="A66283" s="2">
        <v>2024</v>
      </c>
      <c r="B66283" s="2">
        <v>409294</v>
      </c>
      <c r="C66283" s="2">
        <v>78559</v>
      </c>
      <c r="D66283" s="3"/>
    </row>
    <row r="66284" spans="1:4">
      <c r="A66284" s="2">
        <v>2024</v>
      </c>
      <c r="B66284" s="2">
        <v>409295</v>
      </c>
      <c r="C66284" s="2">
        <v>78560</v>
      </c>
      <c r="D66284" s="3"/>
    </row>
    <row r="66285" spans="1:4">
      <c r="A66285" s="2">
        <v>2024</v>
      </c>
      <c r="B66285" s="2">
        <v>409296</v>
      </c>
      <c r="C66285" s="2">
        <v>78561</v>
      </c>
      <c r="D66285" s="3"/>
    </row>
    <row r="66286" spans="1:4">
      <c r="A66286" s="2">
        <v>2024</v>
      </c>
      <c r="B66286" s="2">
        <v>409297</v>
      </c>
      <c r="C66286" s="2">
        <v>78562</v>
      </c>
      <c r="D66286" s="3"/>
    </row>
    <row r="66287" spans="1:4">
      <c r="A66287" s="2">
        <v>2024</v>
      </c>
      <c r="B66287" s="2">
        <v>409298</v>
      </c>
      <c r="C66287" s="2">
        <v>78563</v>
      </c>
      <c r="D66287" s="3"/>
    </row>
    <row r="66288" spans="1:4">
      <c r="A66288" s="2">
        <v>2024</v>
      </c>
      <c r="B66288" s="2">
        <v>409299</v>
      </c>
      <c r="C66288" s="2">
        <v>78564</v>
      </c>
      <c r="D66288" s="3"/>
    </row>
    <row r="66289" spans="1:4">
      <c r="A66289" s="2">
        <v>2024</v>
      </c>
      <c r="B66289" s="2">
        <v>409300</v>
      </c>
      <c r="C66289" s="2">
        <v>78565</v>
      </c>
      <c r="D66289" s="3"/>
    </row>
    <row r="66290" spans="1:4">
      <c r="A66290" s="2">
        <v>2024</v>
      </c>
      <c r="B66290" s="2">
        <v>409301</v>
      </c>
      <c r="C66290" s="2">
        <v>78566</v>
      </c>
      <c r="D66290" s="3"/>
    </row>
    <row r="66291" spans="1:4">
      <c r="A66291" s="2">
        <v>2024</v>
      </c>
      <c r="B66291" s="2">
        <v>409302</v>
      </c>
      <c r="C66291" s="2">
        <v>78567</v>
      </c>
      <c r="D66291" s="3"/>
    </row>
    <row r="66292" spans="1:4">
      <c r="A66292" s="2">
        <v>2024</v>
      </c>
      <c r="B66292" s="2">
        <v>409303</v>
      </c>
      <c r="C66292" s="2">
        <v>78568</v>
      </c>
      <c r="D66292" s="3"/>
    </row>
    <row r="66293" spans="1:4">
      <c r="A66293" s="2">
        <v>2024</v>
      </c>
      <c r="B66293" s="2">
        <v>409304</v>
      </c>
      <c r="C66293" s="2">
        <v>78569</v>
      </c>
      <c r="D66293" s="3"/>
    </row>
    <row r="66294" spans="1:4">
      <c r="A66294" s="2">
        <v>2024</v>
      </c>
      <c r="B66294" s="2">
        <v>409305</v>
      </c>
      <c r="C66294" s="2">
        <v>78570</v>
      </c>
      <c r="D66294" s="3"/>
    </row>
    <row r="66295" spans="1:4">
      <c r="A66295" s="2">
        <v>2024</v>
      </c>
      <c r="B66295" s="2">
        <v>409306</v>
      </c>
      <c r="C66295" s="2">
        <v>78571</v>
      </c>
      <c r="D66295" s="3"/>
    </row>
    <row r="66296" spans="1:4">
      <c r="A66296" s="2">
        <v>2024</v>
      </c>
      <c r="B66296" s="2">
        <v>409307</v>
      </c>
      <c r="C66296" s="2">
        <v>78572</v>
      </c>
      <c r="D66296" s="3"/>
    </row>
    <row r="66297" spans="1:4">
      <c r="A66297" s="2">
        <v>2024</v>
      </c>
      <c r="B66297" s="2">
        <v>409308</v>
      </c>
      <c r="C66297" s="2">
        <v>78573</v>
      </c>
      <c r="D66297" s="3"/>
    </row>
    <row r="66298" spans="1:4">
      <c r="A66298" s="2">
        <v>2024</v>
      </c>
      <c r="B66298" s="2">
        <v>409309</v>
      </c>
      <c r="C66298" s="2">
        <v>78574</v>
      </c>
      <c r="D66298" s="3"/>
    </row>
    <row r="66299" spans="1:4">
      <c r="A66299" s="2">
        <v>2024</v>
      </c>
      <c r="B66299" s="2">
        <v>409310</v>
      </c>
      <c r="C66299" s="2">
        <v>78575</v>
      </c>
      <c r="D66299" s="3"/>
    </row>
    <row r="66300" spans="1:4">
      <c r="A66300" s="2">
        <v>2024</v>
      </c>
      <c r="B66300" s="2">
        <v>409311</v>
      </c>
      <c r="C66300" s="2">
        <v>78576</v>
      </c>
      <c r="D66300" s="3"/>
    </row>
    <row r="66301" spans="1:4">
      <c r="A66301" s="2">
        <v>2024</v>
      </c>
      <c r="B66301" s="2">
        <v>409312</v>
      </c>
      <c r="C66301" s="2">
        <v>78577</v>
      </c>
      <c r="D66301" s="3"/>
    </row>
    <row r="66302" spans="1:4">
      <c r="A66302" s="2">
        <v>2024</v>
      </c>
      <c r="B66302" s="2">
        <v>409313</v>
      </c>
      <c r="C66302" s="2">
        <v>78578</v>
      </c>
      <c r="D66302" s="3"/>
    </row>
    <row r="66303" spans="1:4">
      <c r="A66303" s="2">
        <v>2024</v>
      </c>
      <c r="B66303" s="2">
        <v>409314</v>
      </c>
      <c r="C66303" s="2">
        <v>78579</v>
      </c>
      <c r="D66303" s="3"/>
    </row>
    <row r="66304" spans="1:4">
      <c r="A66304" s="2">
        <v>2024</v>
      </c>
      <c r="B66304" s="2">
        <v>409315</v>
      </c>
      <c r="C66304" s="2">
        <v>78580</v>
      </c>
      <c r="D66304" s="3"/>
    </row>
    <row r="66305" spans="1:4">
      <c r="A66305" s="2">
        <v>2024</v>
      </c>
      <c r="B66305" s="2">
        <v>409316</v>
      </c>
      <c r="C66305" s="2">
        <v>78581</v>
      </c>
      <c r="D66305" s="3"/>
    </row>
    <row r="66306" spans="1:4">
      <c r="A66306" s="2">
        <v>2024</v>
      </c>
      <c r="B66306" s="2">
        <v>409317</v>
      </c>
      <c r="C66306" s="2">
        <v>78582</v>
      </c>
      <c r="D66306" s="3"/>
    </row>
    <row r="66307" spans="1:4">
      <c r="A66307" s="2">
        <v>2024</v>
      </c>
      <c r="B66307" s="2">
        <v>409318</v>
      </c>
      <c r="C66307" s="2">
        <v>78583</v>
      </c>
      <c r="D66307" s="3"/>
    </row>
    <row r="66308" spans="1:4">
      <c r="A66308" s="2">
        <v>2024</v>
      </c>
      <c r="B66308" s="2">
        <v>409319</v>
      </c>
      <c r="C66308" s="2">
        <v>78584</v>
      </c>
      <c r="D66308" s="3"/>
    </row>
    <row r="66309" spans="1:4">
      <c r="A66309" s="2">
        <v>2024</v>
      </c>
      <c r="B66309" s="2">
        <v>409320</v>
      </c>
      <c r="C66309" s="2">
        <v>78585</v>
      </c>
      <c r="D66309" s="3"/>
    </row>
    <row r="66310" spans="1:4">
      <c r="A66310" s="2">
        <v>2024</v>
      </c>
      <c r="B66310" s="2">
        <v>409321</v>
      </c>
      <c r="C66310" s="2">
        <v>78586</v>
      </c>
      <c r="D66310" s="3"/>
    </row>
    <row r="66311" spans="1:4">
      <c r="A66311" s="2">
        <v>2024</v>
      </c>
      <c r="B66311" s="2">
        <v>409322</v>
      </c>
      <c r="C66311" s="2">
        <v>78587</v>
      </c>
      <c r="D66311" s="3"/>
    </row>
    <row r="66312" spans="1:4">
      <c r="A66312" s="2">
        <v>2024</v>
      </c>
      <c r="B66312" s="2">
        <v>409323</v>
      </c>
      <c r="C66312" s="2">
        <v>78588</v>
      </c>
      <c r="D66312" s="3"/>
    </row>
    <row r="66313" spans="1:4">
      <c r="A66313" s="2">
        <v>2024</v>
      </c>
      <c r="B66313" s="2">
        <v>409324</v>
      </c>
      <c r="C66313" s="2">
        <v>78589</v>
      </c>
      <c r="D66313" s="3"/>
    </row>
    <row r="66314" spans="1:4">
      <c r="A66314" s="2">
        <v>2024</v>
      </c>
      <c r="B66314" s="2">
        <v>409325</v>
      </c>
      <c r="C66314" s="2">
        <v>78590</v>
      </c>
      <c r="D66314" s="3"/>
    </row>
    <row r="66315" spans="1:4">
      <c r="A66315" s="2">
        <v>2024</v>
      </c>
      <c r="B66315" s="2">
        <v>409326</v>
      </c>
      <c r="C66315" s="2">
        <v>78591</v>
      </c>
      <c r="D66315" s="3"/>
    </row>
    <row r="66316" spans="1:4">
      <c r="A66316" s="2">
        <v>2024</v>
      </c>
      <c r="B66316" s="2">
        <v>409327</v>
      </c>
      <c r="C66316" s="2">
        <v>78592</v>
      </c>
      <c r="D66316" s="3"/>
    </row>
    <row r="66317" spans="1:4">
      <c r="A66317" s="2">
        <v>2024</v>
      </c>
      <c r="B66317" s="2">
        <v>409328</v>
      </c>
      <c r="C66317" s="2">
        <v>78593</v>
      </c>
      <c r="D66317" s="3"/>
    </row>
    <row r="66318" spans="1:4">
      <c r="A66318" s="2">
        <v>2024</v>
      </c>
      <c r="B66318" s="2">
        <v>409329</v>
      </c>
      <c r="C66318" s="2">
        <v>78594</v>
      </c>
      <c r="D66318" s="3"/>
    </row>
    <row r="66319" spans="1:4">
      <c r="A66319" s="2">
        <v>2024</v>
      </c>
      <c r="B66319" s="2">
        <v>409330</v>
      </c>
      <c r="C66319" s="2">
        <v>78595</v>
      </c>
      <c r="D66319" s="3"/>
    </row>
    <row r="66320" spans="1:4">
      <c r="A66320" s="2">
        <v>2024</v>
      </c>
      <c r="B66320" s="2">
        <v>409331</v>
      </c>
      <c r="C66320" s="2">
        <v>78596</v>
      </c>
      <c r="D66320" s="3"/>
    </row>
    <row r="66321" spans="1:4">
      <c r="A66321" s="2">
        <v>2024</v>
      </c>
      <c r="B66321" s="2">
        <v>409332</v>
      </c>
      <c r="C66321" s="2">
        <v>78597</v>
      </c>
      <c r="D66321" s="3"/>
    </row>
    <row r="66322" spans="1:4">
      <c r="A66322" s="2">
        <v>2024</v>
      </c>
      <c r="B66322" s="2">
        <v>409333</v>
      </c>
      <c r="C66322" s="2">
        <v>78598</v>
      </c>
      <c r="D66322" s="3"/>
    </row>
    <row r="66323" spans="1:4">
      <c r="A66323" s="2">
        <v>2024</v>
      </c>
      <c r="B66323" s="2">
        <v>409334</v>
      </c>
      <c r="C66323" s="2">
        <v>78599</v>
      </c>
      <c r="D66323" s="3"/>
    </row>
    <row r="66324" spans="1:4">
      <c r="A66324" s="2">
        <v>2024</v>
      </c>
      <c r="B66324" s="2">
        <v>409335</v>
      </c>
      <c r="C66324" s="2">
        <v>78600</v>
      </c>
      <c r="D66324" s="3"/>
    </row>
    <row r="66325" spans="1:4">
      <c r="A66325" s="2">
        <v>2024</v>
      </c>
      <c r="B66325" s="2">
        <v>409336</v>
      </c>
      <c r="C66325" s="2">
        <v>78601</v>
      </c>
      <c r="D66325" s="3"/>
    </row>
    <row r="66326" spans="1:4">
      <c r="A66326" s="2">
        <v>2024</v>
      </c>
      <c r="B66326" s="2">
        <v>409337</v>
      </c>
      <c r="C66326" s="2">
        <v>78602</v>
      </c>
      <c r="D66326" s="3"/>
    </row>
    <row r="66327" spans="1:4">
      <c r="A66327" s="2">
        <v>2024</v>
      </c>
      <c r="B66327" s="2">
        <v>409338</v>
      </c>
      <c r="C66327" s="2">
        <v>48313</v>
      </c>
      <c r="D66327" s="3"/>
    </row>
    <row r="66328" spans="1:4">
      <c r="A66328" s="2">
        <v>2024</v>
      </c>
      <c r="B66328" s="2">
        <v>409339</v>
      </c>
      <c r="C66328" s="2">
        <v>18385</v>
      </c>
      <c r="D66328" s="3"/>
    </row>
    <row r="66329" spans="1:4">
      <c r="A66329" s="2">
        <v>2024</v>
      </c>
      <c r="B66329" s="2">
        <v>409340</v>
      </c>
      <c r="C66329" s="2">
        <v>124927</v>
      </c>
      <c r="D66329" s="3"/>
    </row>
    <row r="66330" spans="1:4">
      <c r="A66330" s="2">
        <v>2024</v>
      </c>
      <c r="B66330" s="2">
        <v>409341</v>
      </c>
      <c r="C66330" s="2">
        <v>56072</v>
      </c>
      <c r="D66330" s="3"/>
    </row>
    <row r="66331" spans="1:4">
      <c r="A66331" s="2">
        <v>2024</v>
      </c>
      <c r="B66331" s="2">
        <v>409342</v>
      </c>
      <c r="C66331" s="2">
        <v>57914</v>
      </c>
      <c r="D66331" s="3"/>
    </row>
    <row r="66332" spans="1:4">
      <c r="A66332" s="2">
        <v>2024</v>
      </c>
      <c r="B66332" s="2">
        <v>409343</v>
      </c>
      <c r="C66332" s="2">
        <v>108697</v>
      </c>
      <c r="D66332" s="3"/>
    </row>
    <row r="66333" spans="1:4">
      <c r="A66333" s="2">
        <v>2024</v>
      </c>
      <c r="B66333" s="2">
        <v>409344</v>
      </c>
      <c r="C66333" s="2">
        <v>56541</v>
      </c>
      <c r="D66333" s="3"/>
    </row>
    <row r="66334" spans="1:4">
      <c r="A66334" s="2">
        <v>2024</v>
      </c>
      <c r="B66334" s="2">
        <v>409345</v>
      </c>
      <c r="C66334" s="2">
        <v>2674</v>
      </c>
      <c r="D66334" s="3"/>
    </row>
    <row r="66335" spans="1:4">
      <c r="A66335" s="2">
        <v>2024</v>
      </c>
      <c r="B66335" s="2">
        <v>409346</v>
      </c>
      <c r="C66335" s="2">
        <v>36422</v>
      </c>
      <c r="D66335" s="3"/>
    </row>
    <row r="66336" spans="1:4">
      <c r="A66336" s="2">
        <v>2024</v>
      </c>
      <c r="B66336" s="2">
        <v>409347</v>
      </c>
      <c r="C66336" s="2">
        <v>98322</v>
      </c>
      <c r="D66336" s="3"/>
    </row>
    <row r="66337" spans="1:4">
      <c r="A66337" s="2">
        <v>2024</v>
      </c>
      <c r="B66337" s="2">
        <v>409348</v>
      </c>
      <c r="C66337" s="2">
        <v>18178</v>
      </c>
      <c r="D66337" s="3"/>
    </row>
    <row r="66338" spans="1:4">
      <c r="A66338" s="2">
        <v>2024</v>
      </c>
      <c r="B66338" s="2">
        <v>409349</v>
      </c>
      <c r="C66338" s="2">
        <v>114346</v>
      </c>
      <c r="D66338" s="3"/>
    </row>
    <row r="66339" spans="1:4">
      <c r="A66339" s="2">
        <v>2024</v>
      </c>
      <c r="B66339" s="2">
        <v>409350</v>
      </c>
      <c r="C66339" s="2">
        <v>101579</v>
      </c>
      <c r="D66339" s="3"/>
    </row>
    <row r="66340" spans="1:4">
      <c r="A66340" s="2">
        <v>2024</v>
      </c>
      <c r="B66340" s="2">
        <v>409351</v>
      </c>
      <c r="C66340" s="2">
        <v>70625</v>
      </c>
      <c r="D66340" s="3"/>
    </row>
    <row r="66341" spans="1:4">
      <c r="A66341" s="2">
        <v>2024</v>
      </c>
      <c r="B66341" s="2">
        <v>409352</v>
      </c>
      <c r="C66341" s="2">
        <v>12050</v>
      </c>
      <c r="D66341" s="3"/>
    </row>
    <row r="66342" spans="1:4">
      <c r="A66342" s="2">
        <v>2024</v>
      </c>
      <c r="B66342" s="2">
        <v>409353</v>
      </c>
      <c r="C66342" s="2">
        <v>12724</v>
      </c>
      <c r="D66342" s="3"/>
    </row>
    <row r="66343" spans="1:4">
      <c r="A66343" s="2">
        <v>2024</v>
      </c>
      <c r="B66343" s="2">
        <v>409354</v>
      </c>
      <c r="C66343" s="2">
        <v>109274</v>
      </c>
      <c r="D66343" s="3"/>
    </row>
    <row r="66344" spans="1:4">
      <c r="A66344" s="2">
        <v>2024</v>
      </c>
      <c r="B66344" s="2">
        <v>409355</v>
      </c>
      <c r="C66344" s="2">
        <v>125564</v>
      </c>
      <c r="D66344" s="3"/>
    </row>
    <row r="66345" spans="1:4">
      <c r="A66345" s="2">
        <v>2024</v>
      </c>
      <c r="B66345" s="2">
        <v>409356</v>
      </c>
      <c r="C66345" s="2">
        <v>91659</v>
      </c>
      <c r="D66345" s="3"/>
    </row>
    <row r="66346" spans="1:4">
      <c r="A66346" s="2">
        <v>2024</v>
      </c>
      <c r="B66346" s="2">
        <v>409357</v>
      </c>
      <c r="C66346" s="2">
        <v>17019</v>
      </c>
      <c r="D66346" s="3"/>
    </row>
    <row r="66347" spans="1:4">
      <c r="A66347" s="2">
        <v>2024</v>
      </c>
      <c r="B66347" s="2">
        <v>409358</v>
      </c>
      <c r="C66347" s="2">
        <v>16194</v>
      </c>
      <c r="D66347" s="3"/>
    </row>
    <row r="66348" spans="1:4">
      <c r="A66348" s="2">
        <v>2024</v>
      </c>
      <c r="B66348" s="2">
        <v>409359</v>
      </c>
      <c r="C66348" s="2">
        <v>27121</v>
      </c>
      <c r="D66348" s="3"/>
    </row>
    <row r="66349" spans="1:4">
      <c r="A66349" s="2">
        <v>2024</v>
      </c>
      <c r="B66349" s="2">
        <v>409360</v>
      </c>
      <c r="C66349" s="2">
        <v>18980</v>
      </c>
      <c r="D66349" s="3"/>
    </row>
    <row r="66350" spans="1:4">
      <c r="A66350" s="2">
        <v>2024</v>
      </c>
      <c r="B66350" s="2">
        <v>409361</v>
      </c>
      <c r="C66350" s="2">
        <v>73878</v>
      </c>
      <c r="D66350" s="3"/>
    </row>
    <row r="66351" spans="1:4">
      <c r="A66351" s="2">
        <v>2024</v>
      </c>
      <c r="B66351" s="2">
        <v>409362</v>
      </c>
      <c r="C66351" s="2">
        <v>26571</v>
      </c>
      <c r="D66351" s="3"/>
    </row>
    <row r="66352" spans="1:4">
      <c r="A66352" s="2">
        <v>2024</v>
      </c>
      <c r="B66352" s="2">
        <v>409363</v>
      </c>
      <c r="C66352" s="2">
        <v>121</v>
      </c>
      <c r="D66352" s="3"/>
    </row>
    <row r="66353" spans="1:4">
      <c r="A66353" s="2">
        <v>2024</v>
      </c>
      <c r="B66353" s="2">
        <v>409364</v>
      </c>
      <c r="C66353" s="2">
        <v>49081</v>
      </c>
      <c r="D66353" s="3"/>
    </row>
    <row r="66354" spans="1:4">
      <c r="A66354" s="2">
        <v>2024</v>
      </c>
      <c r="B66354" s="2">
        <v>409365</v>
      </c>
      <c r="C66354" s="2">
        <v>34718</v>
      </c>
      <c r="D66354" s="3"/>
    </row>
    <row r="66355" spans="1:4">
      <c r="A66355" s="2">
        <v>2024</v>
      </c>
      <c r="B66355" s="2">
        <v>409366</v>
      </c>
      <c r="C66355" s="2">
        <v>104257</v>
      </c>
      <c r="D66355" s="3"/>
    </row>
    <row r="66356" spans="1:4">
      <c r="A66356" s="2">
        <v>2024</v>
      </c>
      <c r="B66356" s="2">
        <v>409367</v>
      </c>
      <c r="C66356" s="2">
        <v>45111</v>
      </c>
      <c r="D66356" s="3"/>
    </row>
    <row r="66357" spans="1:4">
      <c r="A66357" s="2">
        <v>2024</v>
      </c>
      <c r="B66357" s="2">
        <v>409368</v>
      </c>
      <c r="C66357" s="2">
        <v>1142</v>
      </c>
      <c r="D66357" s="3"/>
    </row>
    <row r="66358" spans="1:4">
      <c r="A66358" s="2">
        <v>2024</v>
      </c>
      <c r="B66358" s="2">
        <v>409369</v>
      </c>
      <c r="C66358" s="2">
        <v>27369</v>
      </c>
      <c r="D66358" s="3"/>
    </row>
    <row r="66359" spans="1:4">
      <c r="A66359" s="2">
        <v>2024</v>
      </c>
      <c r="B66359" s="2">
        <v>409370</v>
      </c>
      <c r="C66359" s="2">
        <v>58401</v>
      </c>
      <c r="D66359" s="3"/>
    </row>
    <row r="66360" spans="1:4">
      <c r="A66360" s="2">
        <v>2024</v>
      </c>
      <c r="B66360" s="2">
        <v>409371</v>
      </c>
      <c r="C66360" s="2">
        <v>27678</v>
      </c>
      <c r="D66360" s="3"/>
    </row>
    <row r="66361" spans="1:4">
      <c r="A66361" s="2">
        <v>2024</v>
      </c>
      <c r="B66361" s="2">
        <v>409372</v>
      </c>
      <c r="C66361" s="2">
        <v>31899</v>
      </c>
      <c r="D66361" s="3"/>
    </row>
    <row r="66362" spans="1:4">
      <c r="A66362" s="2">
        <v>2024</v>
      </c>
      <c r="B66362" s="2">
        <v>409373</v>
      </c>
      <c r="C66362" s="2">
        <v>77053</v>
      </c>
      <c r="D66362" s="3"/>
    </row>
    <row r="66363" spans="1:4">
      <c r="A66363" s="2">
        <v>2024</v>
      </c>
      <c r="B66363" s="2">
        <v>409374</v>
      </c>
      <c r="C66363" s="2">
        <v>77054</v>
      </c>
      <c r="D66363" s="3"/>
    </row>
    <row r="66364" spans="1:4">
      <c r="A66364" s="2">
        <v>2024</v>
      </c>
      <c r="B66364" s="2">
        <v>409375</v>
      </c>
      <c r="C66364" s="2">
        <v>77055</v>
      </c>
      <c r="D66364" s="3"/>
    </row>
    <row r="66365" spans="1:4">
      <c r="A66365" s="2">
        <v>2024</v>
      </c>
      <c r="B66365" s="2">
        <v>409376</v>
      </c>
      <c r="C66365" s="2">
        <v>77056</v>
      </c>
      <c r="D66365" s="3"/>
    </row>
    <row r="66366" spans="1:4">
      <c r="A66366" s="2">
        <v>2024</v>
      </c>
      <c r="B66366" s="2">
        <v>409377</v>
      </c>
      <c r="C66366" s="2">
        <v>31912</v>
      </c>
      <c r="D66366" s="3"/>
    </row>
    <row r="66367" spans="1:4">
      <c r="A66367" s="2">
        <v>2024</v>
      </c>
      <c r="B66367" s="2">
        <v>409378</v>
      </c>
      <c r="C66367" s="2">
        <v>46039</v>
      </c>
      <c r="D66367" s="3"/>
    </row>
    <row r="66368" spans="1:4">
      <c r="A66368" s="2">
        <v>2024</v>
      </c>
      <c r="B66368" s="2">
        <v>409379</v>
      </c>
      <c r="C66368" s="2">
        <v>77040</v>
      </c>
      <c r="D66368" s="3"/>
    </row>
    <row r="66369" spans="1:4">
      <c r="A66369" s="2">
        <v>2024</v>
      </c>
      <c r="B66369" s="2">
        <v>409380</v>
      </c>
      <c r="C66369" s="2">
        <v>77041</v>
      </c>
      <c r="D66369" s="3"/>
    </row>
    <row r="66370" spans="1:4">
      <c r="A66370" s="2">
        <v>2024</v>
      </c>
      <c r="B66370" s="2">
        <v>409381</v>
      </c>
      <c r="C66370" s="2">
        <v>77042</v>
      </c>
      <c r="D66370" s="3"/>
    </row>
    <row r="66371" spans="1:4">
      <c r="A66371" s="2">
        <v>2024</v>
      </c>
      <c r="B66371" s="2">
        <v>409382</v>
      </c>
      <c r="C66371" s="2">
        <v>77043</v>
      </c>
      <c r="D66371" s="3"/>
    </row>
    <row r="66372" spans="1:4">
      <c r="A66372" s="2">
        <v>2024</v>
      </c>
      <c r="B66372" s="2">
        <v>409383</v>
      </c>
      <c r="C66372" s="2">
        <v>77044</v>
      </c>
      <c r="D66372" s="3"/>
    </row>
    <row r="66373" spans="1:4">
      <c r="A66373" s="2">
        <v>2024</v>
      </c>
      <c r="B66373" s="2">
        <v>409384</v>
      </c>
      <c r="C66373" s="2">
        <v>77046</v>
      </c>
      <c r="D66373" s="3"/>
    </row>
    <row r="66374" spans="1:4">
      <c r="A66374" s="2">
        <v>2024</v>
      </c>
      <c r="B66374" s="2">
        <v>409385</v>
      </c>
      <c r="C66374" s="2">
        <v>77047</v>
      </c>
      <c r="D66374" s="3"/>
    </row>
    <row r="66375" spans="1:4">
      <c r="A66375" s="2">
        <v>2024</v>
      </c>
      <c r="B66375" s="2">
        <v>409386</v>
      </c>
      <c r="C66375" s="2">
        <v>77048</v>
      </c>
      <c r="D66375" s="3"/>
    </row>
    <row r="66376" spans="1:4">
      <c r="A66376" s="2">
        <v>2024</v>
      </c>
      <c r="B66376" s="2">
        <v>409387</v>
      </c>
      <c r="C66376" s="2">
        <v>77049</v>
      </c>
      <c r="D66376" s="3"/>
    </row>
    <row r="66377" spans="1:4">
      <c r="A66377" s="2">
        <v>2024</v>
      </c>
      <c r="B66377" s="2">
        <v>409388</v>
      </c>
      <c r="C66377" s="2">
        <v>77050</v>
      </c>
      <c r="D66377" s="3"/>
    </row>
    <row r="66378" spans="1:4">
      <c r="A66378" s="2">
        <v>2024</v>
      </c>
      <c r="B66378" s="2">
        <v>409389</v>
      </c>
      <c r="C66378" s="2">
        <v>77051</v>
      </c>
      <c r="D66378" s="3"/>
    </row>
    <row r="66379" spans="1:4">
      <c r="A66379" s="2">
        <v>2024</v>
      </c>
      <c r="B66379" s="2">
        <v>409390</v>
      </c>
      <c r="C66379" s="2">
        <v>77052</v>
      </c>
      <c r="D66379" s="3"/>
    </row>
    <row r="66380" spans="1:4">
      <c r="A66380" s="2">
        <v>2024</v>
      </c>
      <c r="B66380" s="2">
        <v>409391</v>
      </c>
      <c r="C66380" s="2">
        <v>31638</v>
      </c>
      <c r="D66380" s="3"/>
    </row>
    <row r="66381" spans="1:4">
      <c r="A66381" s="2">
        <v>2024</v>
      </c>
      <c r="B66381" s="2">
        <v>409392</v>
      </c>
      <c r="C66381" s="2">
        <v>31643</v>
      </c>
      <c r="D66381" s="3"/>
    </row>
    <row r="66382" spans="1:4">
      <c r="A66382" s="2">
        <v>2024</v>
      </c>
      <c r="B66382" s="2">
        <v>409393</v>
      </c>
      <c r="C66382" s="2">
        <v>31642</v>
      </c>
      <c r="D66382" s="3"/>
    </row>
    <row r="66383" spans="1:4">
      <c r="A66383" s="2">
        <v>2024</v>
      </c>
      <c r="B66383" s="2">
        <v>409394</v>
      </c>
      <c r="C66383" s="2">
        <v>52019</v>
      </c>
      <c r="D66383" s="3"/>
    </row>
    <row r="66384" spans="1:4">
      <c r="A66384" s="2">
        <v>2024</v>
      </c>
      <c r="B66384" s="2">
        <v>409395</v>
      </c>
      <c r="C66384" s="2">
        <v>91692</v>
      </c>
      <c r="D66384" s="3"/>
    </row>
    <row r="66385" spans="1:4">
      <c r="A66385" s="2">
        <v>2024</v>
      </c>
      <c r="B66385" s="2">
        <v>409396</v>
      </c>
      <c r="C66385" s="2">
        <v>91693</v>
      </c>
      <c r="D66385" s="3"/>
    </row>
    <row r="66386" spans="1:4">
      <c r="A66386" s="2">
        <v>2024</v>
      </c>
      <c r="B66386" s="2">
        <v>409397</v>
      </c>
      <c r="C66386" s="2">
        <v>91694</v>
      </c>
      <c r="D66386" s="3"/>
    </row>
    <row r="66387" spans="1:4">
      <c r="A66387" s="2">
        <v>2024</v>
      </c>
      <c r="B66387" s="2">
        <v>409398</v>
      </c>
      <c r="C66387" s="2">
        <v>91695</v>
      </c>
      <c r="D66387" s="3"/>
    </row>
    <row r="66388" spans="1:4">
      <c r="A66388" s="2">
        <v>2024</v>
      </c>
      <c r="B66388" s="2">
        <v>409399</v>
      </c>
      <c r="C66388" s="2">
        <v>91696</v>
      </c>
      <c r="D66388" s="3"/>
    </row>
    <row r="66389" spans="1:4">
      <c r="A66389" s="2">
        <v>2024</v>
      </c>
      <c r="B66389" s="2">
        <v>409400</v>
      </c>
      <c r="C66389" s="2">
        <v>91697</v>
      </c>
      <c r="D66389" s="3"/>
    </row>
    <row r="66390" spans="1:4">
      <c r="A66390" s="2">
        <v>2024</v>
      </c>
      <c r="B66390" s="2">
        <v>409401</v>
      </c>
      <c r="C66390" s="2">
        <v>91698</v>
      </c>
      <c r="D66390" s="3"/>
    </row>
    <row r="66391" spans="1:4">
      <c r="A66391" s="2">
        <v>2024</v>
      </c>
      <c r="B66391" s="2">
        <v>409402</v>
      </c>
      <c r="C66391" s="2">
        <v>31641</v>
      </c>
      <c r="D66391" s="3"/>
    </row>
    <row r="66392" spans="1:4">
      <c r="A66392" s="2">
        <v>2024</v>
      </c>
      <c r="B66392" s="2">
        <v>409403</v>
      </c>
      <c r="C66392" s="2">
        <v>31649</v>
      </c>
      <c r="D66392" s="3"/>
    </row>
    <row r="66393" spans="1:4">
      <c r="A66393" s="2">
        <v>2024</v>
      </c>
      <c r="B66393" s="2">
        <v>409404</v>
      </c>
      <c r="C66393" s="2">
        <v>91667</v>
      </c>
      <c r="D66393" s="3"/>
    </row>
    <row r="66394" spans="1:4">
      <c r="A66394" s="2">
        <v>2024</v>
      </c>
      <c r="B66394" s="2">
        <v>409405</v>
      </c>
      <c r="C66394" s="2">
        <v>31743</v>
      </c>
      <c r="D66394" s="3"/>
    </row>
    <row r="66395" spans="1:4">
      <c r="A66395" s="2">
        <v>2024</v>
      </c>
      <c r="B66395" s="2">
        <v>409406</v>
      </c>
      <c r="C66395" s="2">
        <v>76923</v>
      </c>
      <c r="D66395" s="3"/>
    </row>
    <row r="66396" spans="1:4">
      <c r="A66396" s="2">
        <v>2024</v>
      </c>
      <c r="B66396" s="2">
        <v>409407</v>
      </c>
      <c r="C66396" s="2">
        <v>76924</v>
      </c>
      <c r="D66396" s="3"/>
    </row>
    <row r="66397" spans="1:4">
      <c r="A66397" s="2">
        <v>2024</v>
      </c>
      <c r="B66397" s="2">
        <v>409408</v>
      </c>
      <c r="C66397" s="2">
        <v>114596</v>
      </c>
      <c r="D66397" s="3"/>
    </row>
    <row r="66398" spans="1:4">
      <c r="A66398" s="2">
        <v>2024</v>
      </c>
      <c r="B66398" s="2">
        <v>409409</v>
      </c>
      <c r="C66398" s="2">
        <v>36753</v>
      </c>
      <c r="D66398" s="3"/>
    </row>
    <row r="66399" spans="1:4">
      <c r="A66399" s="2">
        <v>2024</v>
      </c>
      <c r="B66399" s="2">
        <v>409410</v>
      </c>
      <c r="C66399" s="2">
        <v>26552</v>
      </c>
      <c r="D66399" s="3"/>
    </row>
    <row r="66400" spans="1:4">
      <c r="A66400" s="2">
        <v>2024</v>
      </c>
      <c r="B66400" s="2">
        <v>409411</v>
      </c>
      <c r="C66400" s="2">
        <v>26551</v>
      </c>
      <c r="D66400" s="3"/>
    </row>
    <row r="66401" spans="1:4">
      <c r="A66401" s="2">
        <v>2024</v>
      </c>
      <c r="B66401" s="2">
        <v>409412</v>
      </c>
      <c r="C66401" s="2">
        <v>11293</v>
      </c>
      <c r="D66401" s="3"/>
    </row>
    <row r="66402" spans="1:4">
      <c r="A66402" s="2">
        <v>2024</v>
      </c>
      <c r="B66402" s="2">
        <v>409413</v>
      </c>
      <c r="C66402" s="2">
        <v>26182</v>
      </c>
      <c r="D66402" s="3"/>
    </row>
    <row r="66403" spans="1:4">
      <c r="A66403" s="2">
        <v>2024</v>
      </c>
      <c r="B66403" s="2">
        <v>409414</v>
      </c>
      <c r="C66403" s="2">
        <v>26044</v>
      </c>
      <c r="D66403" s="3"/>
    </row>
    <row r="66404" spans="1:4">
      <c r="A66404" s="2">
        <v>2024</v>
      </c>
      <c r="B66404" s="2">
        <v>409415</v>
      </c>
      <c r="C66404" s="2">
        <v>26259</v>
      </c>
      <c r="D66404" s="3"/>
    </row>
    <row r="66405" spans="1:4">
      <c r="A66405" s="2">
        <v>2024</v>
      </c>
      <c r="B66405" s="2">
        <v>409416</v>
      </c>
      <c r="C66405" s="2">
        <v>48130</v>
      </c>
      <c r="D66405" s="3"/>
    </row>
    <row r="66406" spans="1:4">
      <c r="A66406" s="2">
        <v>2024</v>
      </c>
      <c r="B66406" s="2">
        <v>409417</v>
      </c>
      <c r="C66406" s="2">
        <v>76027</v>
      </c>
      <c r="D66406" s="3"/>
    </row>
    <row r="66407" spans="1:4">
      <c r="A66407" s="2">
        <v>2024</v>
      </c>
      <c r="B66407" s="2">
        <v>409418</v>
      </c>
      <c r="C66407" s="2">
        <v>122362</v>
      </c>
      <c r="D66407" s="3"/>
    </row>
    <row r="66408" spans="1:4">
      <c r="A66408" s="2">
        <v>2024</v>
      </c>
      <c r="B66408" s="2">
        <v>409419</v>
      </c>
      <c r="C66408" s="2">
        <v>26180</v>
      </c>
      <c r="D66408" s="3"/>
    </row>
    <row r="66409" spans="1:4">
      <c r="A66409" s="2">
        <v>2024</v>
      </c>
      <c r="B66409" s="2">
        <v>409420</v>
      </c>
      <c r="C66409" s="2">
        <v>26181</v>
      </c>
      <c r="D66409" s="3"/>
    </row>
    <row r="66410" spans="1:4">
      <c r="A66410" s="2">
        <v>2024</v>
      </c>
      <c r="B66410" s="2">
        <v>409421</v>
      </c>
      <c r="C66410" s="2">
        <v>22206</v>
      </c>
      <c r="D66410" s="3"/>
    </row>
    <row r="66411" spans="1:4">
      <c r="A66411" s="2">
        <v>2024</v>
      </c>
      <c r="B66411" s="2">
        <v>409422</v>
      </c>
      <c r="C66411" s="2">
        <v>11294</v>
      </c>
      <c r="D66411" s="3"/>
    </row>
    <row r="66412" spans="1:4">
      <c r="A66412" s="2">
        <v>2024</v>
      </c>
      <c r="B66412" s="2">
        <v>409423</v>
      </c>
      <c r="C66412" s="2">
        <v>115734</v>
      </c>
      <c r="D66412" s="3"/>
    </row>
    <row r="66413" spans="1:4">
      <c r="A66413" s="2">
        <v>2024</v>
      </c>
      <c r="B66413" s="2">
        <v>409424</v>
      </c>
      <c r="C66413" s="2">
        <v>11292</v>
      </c>
      <c r="D66413" s="3"/>
    </row>
    <row r="66414" spans="1:4">
      <c r="A66414" s="2">
        <v>2024</v>
      </c>
      <c r="B66414" s="2">
        <v>409425</v>
      </c>
      <c r="C66414" s="2">
        <v>117320</v>
      </c>
      <c r="D66414" s="3"/>
    </row>
    <row r="66415" spans="1:4">
      <c r="A66415" s="2">
        <v>2024</v>
      </c>
      <c r="B66415" s="2">
        <v>409426</v>
      </c>
      <c r="C66415" s="2">
        <v>115295</v>
      </c>
      <c r="D66415" s="3"/>
    </row>
    <row r="66416" spans="1:4">
      <c r="A66416" s="2">
        <v>2024</v>
      </c>
      <c r="B66416" s="2">
        <v>409427</v>
      </c>
      <c r="C66416" s="2">
        <v>26680</v>
      </c>
      <c r="D66416" s="3"/>
    </row>
    <row r="66417" spans="1:4">
      <c r="A66417" s="2">
        <v>2024</v>
      </c>
      <c r="B66417" s="2">
        <v>409428</v>
      </c>
      <c r="C66417" s="2">
        <v>101278</v>
      </c>
      <c r="D66417" s="3"/>
    </row>
    <row r="66418" spans="1:4">
      <c r="A66418" s="2">
        <v>2024</v>
      </c>
      <c r="B66418" s="2">
        <v>409429</v>
      </c>
      <c r="C66418" s="2">
        <v>99487</v>
      </c>
      <c r="D66418" s="3"/>
    </row>
    <row r="66419" spans="1:4">
      <c r="A66419" s="2">
        <v>2024</v>
      </c>
      <c r="B66419" s="2">
        <v>409430</v>
      </c>
      <c r="C66419" s="2">
        <v>78746</v>
      </c>
      <c r="D66419" s="3"/>
    </row>
    <row r="66420" spans="1:4">
      <c r="A66420" s="2">
        <v>2024</v>
      </c>
      <c r="B66420" s="2">
        <v>409431</v>
      </c>
      <c r="C66420" s="2">
        <v>114182</v>
      </c>
      <c r="D66420" s="3"/>
    </row>
    <row r="66421" spans="1:4">
      <c r="A66421" s="2">
        <v>2024</v>
      </c>
      <c r="B66421" s="2">
        <v>409432</v>
      </c>
      <c r="C66421" s="2">
        <v>77172</v>
      </c>
      <c r="D66421" s="3"/>
    </row>
    <row r="66422" spans="1:4">
      <c r="A66422" s="2">
        <v>2024</v>
      </c>
      <c r="B66422" s="2">
        <v>409433</v>
      </c>
      <c r="C66422" s="2">
        <v>96887</v>
      </c>
      <c r="D66422" s="3"/>
    </row>
    <row r="66423" spans="1:4">
      <c r="A66423" s="2">
        <v>2024</v>
      </c>
      <c r="B66423" s="2">
        <v>409434</v>
      </c>
      <c r="C66423" s="2">
        <v>108824</v>
      </c>
      <c r="D66423" s="3"/>
    </row>
    <row r="66424" spans="1:4">
      <c r="A66424" s="2">
        <v>2024</v>
      </c>
      <c r="B66424" s="2">
        <v>409435</v>
      </c>
      <c r="C66424" s="2">
        <v>98924</v>
      </c>
      <c r="D66424" s="3"/>
    </row>
    <row r="66425" spans="1:4">
      <c r="A66425" s="2">
        <v>2024</v>
      </c>
      <c r="B66425" s="2">
        <v>409436</v>
      </c>
      <c r="C66425" s="2">
        <v>57128</v>
      </c>
      <c r="D66425" s="3"/>
    </row>
    <row r="66426" spans="1:4">
      <c r="A66426" s="2">
        <v>2024</v>
      </c>
      <c r="B66426" s="2">
        <v>409437</v>
      </c>
      <c r="C66426" s="2">
        <v>47796</v>
      </c>
      <c r="D66426" s="3"/>
    </row>
    <row r="66427" spans="1:4">
      <c r="A66427" s="2">
        <v>2024</v>
      </c>
      <c r="B66427" s="2">
        <v>409438</v>
      </c>
      <c r="C66427" s="2">
        <v>104977</v>
      </c>
      <c r="D66427" s="3"/>
    </row>
    <row r="66428" spans="1:4">
      <c r="A66428" s="2">
        <v>2024</v>
      </c>
      <c r="B66428" s="2">
        <v>409439</v>
      </c>
      <c r="C66428" s="2">
        <v>96582</v>
      </c>
      <c r="D66428" s="3"/>
    </row>
    <row r="66429" spans="1:4">
      <c r="A66429" s="2">
        <v>2024</v>
      </c>
      <c r="B66429" s="2">
        <v>409440</v>
      </c>
      <c r="C66429" s="2">
        <v>93054</v>
      </c>
      <c r="D66429" s="3"/>
    </row>
    <row r="66430" spans="1:4">
      <c r="A66430" s="2">
        <v>2024</v>
      </c>
      <c r="B66430" s="2">
        <v>409441</v>
      </c>
      <c r="C66430" s="2">
        <v>106112</v>
      </c>
      <c r="D66430" s="3"/>
    </row>
    <row r="66431" spans="1:4">
      <c r="A66431" s="2">
        <v>2024</v>
      </c>
      <c r="B66431" s="2">
        <v>409442</v>
      </c>
      <c r="C66431" s="2">
        <v>13128</v>
      </c>
      <c r="D66431" s="3"/>
    </row>
    <row r="66432" spans="1:4">
      <c r="A66432" s="2">
        <v>2024</v>
      </c>
      <c r="B66432" s="2">
        <v>409443</v>
      </c>
      <c r="C66432" s="2">
        <v>73337</v>
      </c>
      <c r="D66432" s="3"/>
    </row>
    <row r="66433" spans="1:4">
      <c r="A66433" s="2">
        <v>2024</v>
      </c>
      <c r="B66433" s="2">
        <v>409444</v>
      </c>
      <c r="C66433" s="2">
        <v>118840</v>
      </c>
      <c r="D66433" s="3"/>
    </row>
    <row r="66434" spans="1:4">
      <c r="A66434" s="2">
        <v>2024</v>
      </c>
      <c r="B66434" s="2">
        <v>409445</v>
      </c>
      <c r="C66434" s="2">
        <v>99306</v>
      </c>
      <c r="D66434" s="3"/>
    </row>
    <row r="66435" spans="1:4">
      <c r="A66435" s="2">
        <v>2024</v>
      </c>
      <c r="B66435" s="2">
        <v>409446</v>
      </c>
      <c r="C66435" s="2">
        <v>104938</v>
      </c>
      <c r="D66435" s="3"/>
    </row>
    <row r="66436" spans="1:4">
      <c r="A66436" s="2">
        <v>2024</v>
      </c>
      <c r="B66436" s="2">
        <v>409447</v>
      </c>
      <c r="C66436" s="2">
        <v>57036</v>
      </c>
      <c r="D66436" s="3"/>
    </row>
    <row r="66437" spans="1:4">
      <c r="A66437" s="2">
        <v>2024</v>
      </c>
      <c r="B66437" s="2">
        <v>409448</v>
      </c>
      <c r="C66437" s="2">
        <v>48515</v>
      </c>
      <c r="D66437" s="3"/>
    </row>
    <row r="66438" spans="1:4">
      <c r="A66438" s="2">
        <v>2024</v>
      </c>
      <c r="B66438" s="2">
        <v>409449</v>
      </c>
      <c r="C66438" s="2">
        <v>119031</v>
      </c>
      <c r="D66438" s="3"/>
    </row>
    <row r="66439" spans="1:4">
      <c r="A66439" s="2">
        <v>2024</v>
      </c>
      <c r="B66439" s="2">
        <v>409450</v>
      </c>
      <c r="C66439" s="2">
        <v>13817</v>
      </c>
      <c r="D66439" s="3"/>
    </row>
    <row r="66440" spans="1:4">
      <c r="A66440" s="2">
        <v>2024</v>
      </c>
      <c r="B66440" s="2">
        <v>409451</v>
      </c>
      <c r="C66440" s="2">
        <v>67685</v>
      </c>
      <c r="D66440" s="3"/>
    </row>
    <row r="66441" spans="1:4">
      <c r="A66441" s="2">
        <v>2024</v>
      </c>
      <c r="B66441" s="2">
        <v>409452</v>
      </c>
      <c r="C66441" s="2">
        <v>67686</v>
      </c>
      <c r="D66441" s="3"/>
    </row>
    <row r="66442" spans="1:4">
      <c r="A66442" s="2">
        <v>2024</v>
      </c>
      <c r="B66442" s="2">
        <v>409453</v>
      </c>
      <c r="C66442" s="2">
        <v>23752</v>
      </c>
      <c r="D66442" s="3"/>
    </row>
    <row r="66443" spans="1:4">
      <c r="A66443" s="2">
        <v>2024</v>
      </c>
      <c r="B66443" s="2">
        <v>409454</v>
      </c>
      <c r="C66443" s="2">
        <v>105917</v>
      </c>
      <c r="D66443" s="3"/>
    </row>
    <row r="66444" spans="1:4">
      <c r="A66444" s="2">
        <v>2024</v>
      </c>
      <c r="B66444" s="2">
        <v>409455</v>
      </c>
      <c r="C66444" s="2">
        <v>94588</v>
      </c>
      <c r="D66444" s="3"/>
    </row>
    <row r="66445" spans="1:4">
      <c r="A66445" s="2">
        <v>2024</v>
      </c>
      <c r="B66445" s="2">
        <v>409456</v>
      </c>
      <c r="C66445" s="2">
        <v>15147</v>
      </c>
      <c r="D66445" s="3"/>
    </row>
    <row r="66446" spans="1:4">
      <c r="A66446" s="2">
        <v>2024</v>
      </c>
      <c r="B66446" s="2">
        <v>409457</v>
      </c>
      <c r="C66446" s="2">
        <v>65362</v>
      </c>
      <c r="D66446" s="3"/>
    </row>
    <row r="66447" spans="1:4">
      <c r="A66447" s="2">
        <v>2024</v>
      </c>
      <c r="B66447" s="2">
        <v>409458</v>
      </c>
      <c r="C66447" s="2">
        <v>98136</v>
      </c>
      <c r="D66447" s="3"/>
    </row>
    <row r="66448" spans="1:4">
      <c r="A66448" s="2">
        <v>2024</v>
      </c>
      <c r="B66448" s="2">
        <v>409459</v>
      </c>
      <c r="C66448" s="2">
        <v>79915</v>
      </c>
      <c r="D66448" s="3"/>
    </row>
    <row r="66449" spans="1:4">
      <c r="A66449" s="2">
        <v>2024</v>
      </c>
      <c r="B66449" s="2">
        <v>409460</v>
      </c>
      <c r="C66449" s="2">
        <v>79914</v>
      </c>
      <c r="D66449" s="3"/>
    </row>
    <row r="66450" spans="1:4">
      <c r="A66450" s="2">
        <v>2024</v>
      </c>
      <c r="B66450" s="2">
        <v>409461</v>
      </c>
      <c r="C66450" s="2">
        <v>16516</v>
      </c>
      <c r="D66450" s="3"/>
    </row>
    <row r="66451" spans="1:4">
      <c r="A66451" s="2">
        <v>2024</v>
      </c>
      <c r="B66451" s="2">
        <v>409462</v>
      </c>
      <c r="C66451" s="2">
        <v>70576</v>
      </c>
      <c r="D66451" s="3"/>
    </row>
    <row r="66452" spans="1:4">
      <c r="A66452" s="2">
        <v>2024</v>
      </c>
      <c r="B66452" s="2">
        <v>409463</v>
      </c>
      <c r="C66452" s="2">
        <v>115205</v>
      </c>
      <c r="D66452" s="3"/>
    </row>
    <row r="66453" spans="1:4">
      <c r="A66453" s="2">
        <v>2024</v>
      </c>
      <c r="B66453" s="2">
        <v>409464</v>
      </c>
      <c r="C66453" s="2">
        <v>115204</v>
      </c>
      <c r="D66453" s="3"/>
    </row>
    <row r="66454" spans="1:4">
      <c r="A66454" s="2">
        <v>2024</v>
      </c>
      <c r="B66454" s="2">
        <v>409465</v>
      </c>
      <c r="C66454" s="2">
        <v>120408</v>
      </c>
      <c r="D66454" s="3"/>
    </row>
    <row r="66455" spans="1:4">
      <c r="A66455" s="2">
        <v>2024</v>
      </c>
      <c r="B66455" s="2">
        <v>409466</v>
      </c>
      <c r="C66455" s="2">
        <v>108630</v>
      </c>
      <c r="D66455" s="3"/>
    </row>
    <row r="66456" spans="1:4">
      <c r="A66456" s="2">
        <v>2024</v>
      </c>
      <c r="B66456" s="2">
        <v>409467</v>
      </c>
      <c r="C66456" s="2">
        <v>120093</v>
      </c>
      <c r="D66456" s="3"/>
    </row>
    <row r="66457" spans="1:4">
      <c r="A66457" s="2">
        <v>2024</v>
      </c>
      <c r="B66457" s="2">
        <v>409468</v>
      </c>
      <c r="C66457" s="2">
        <v>119976</v>
      </c>
      <c r="D66457" s="3"/>
    </row>
    <row r="66458" spans="1:4">
      <c r="A66458" s="2">
        <v>2024</v>
      </c>
      <c r="B66458" s="2">
        <v>409469</v>
      </c>
      <c r="C66458" s="2">
        <v>48987</v>
      </c>
      <c r="D66458" s="3"/>
    </row>
    <row r="66459" spans="1:4">
      <c r="A66459" s="2">
        <v>2024</v>
      </c>
      <c r="B66459" s="2">
        <v>409470</v>
      </c>
      <c r="C66459" s="2">
        <v>42268</v>
      </c>
      <c r="D66459" s="3"/>
    </row>
    <row r="66460" spans="1:4">
      <c r="A66460" s="2">
        <v>2024</v>
      </c>
      <c r="B66460" s="2">
        <v>409471</v>
      </c>
      <c r="C66460" s="2">
        <v>29055</v>
      </c>
      <c r="D66460" s="3"/>
    </row>
    <row r="66461" spans="1:4">
      <c r="A66461" s="2">
        <v>2024</v>
      </c>
      <c r="B66461" s="2">
        <v>409472</v>
      </c>
      <c r="C66461" s="2">
        <v>23546</v>
      </c>
      <c r="D66461" s="3"/>
    </row>
    <row r="66462" spans="1:4">
      <c r="A66462" s="2">
        <v>2024</v>
      </c>
      <c r="B66462" s="2">
        <v>409473</v>
      </c>
      <c r="C66462" s="2">
        <v>53433</v>
      </c>
      <c r="D66462" s="3"/>
    </row>
    <row r="66463" spans="1:4">
      <c r="A66463" s="2">
        <v>2024</v>
      </c>
      <c r="B66463" s="2">
        <v>409474</v>
      </c>
      <c r="C66463" s="2">
        <v>97074</v>
      </c>
      <c r="D66463" s="3"/>
    </row>
    <row r="66464" spans="1:4">
      <c r="A66464" s="2">
        <v>2024</v>
      </c>
      <c r="B66464" s="2">
        <v>409475</v>
      </c>
      <c r="C66464" s="2">
        <v>101204</v>
      </c>
      <c r="D66464" s="3"/>
    </row>
    <row r="66465" spans="1:4">
      <c r="A66465" s="2">
        <v>2024</v>
      </c>
      <c r="B66465" s="2">
        <v>409476</v>
      </c>
      <c r="C66465" s="2">
        <v>94180</v>
      </c>
      <c r="D66465" s="3"/>
    </row>
    <row r="66466" spans="1:4">
      <c r="A66466" s="2">
        <v>2024</v>
      </c>
      <c r="B66466" s="2">
        <v>409477</v>
      </c>
      <c r="C66466" s="2">
        <v>101091</v>
      </c>
      <c r="D66466" s="3"/>
    </row>
    <row r="66467" spans="1:4">
      <c r="A66467" s="2">
        <v>2024</v>
      </c>
      <c r="B66467" s="2">
        <v>409478</v>
      </c>
      <c r="C66467" s="2">
        <v>67766</v>
      </c>
      <c r="D66467" s="3"/>
    </row>
    <row r="66468" spans="1:4">
      <c r="A66468" s="2">
        <v>2024</v>
      </c>
      <c r="B66468" s="2">
        <v>409479</v>
      </c>
      <c r="C66468" s="2">
        <v>22584</v>
      </c>
      <c r="D66468" s="3"/>
    </row>
    <row r="66469" spans="1:4">
      <c r="A66469" s="2">
        <v>2024</v>
      </c>
      <c r="B66469" s="2">
        <v>409480</v>
      </c>
      <c r="C66469" s="2">
        <v>16166</v>
      </c>
      <c r="D66469" s="3"/>
    </row>
    <row r="66470" spans="1:4">
      <c r="A66470" s="2">
        <v>2024</v>
      </c>
      <c r="B66470" s="2">
        <v>409481</v>
      </c>
      <c r="C66470" s="2">
        <v>99449</v>
      </c>
      <c r="D66470" s="3"/>
    </row>
    <row r="66471" spans="1:4">
      <c r="A66471" s="2">
        <v>2024</v>
      </c>
      <c r="B66471" s="2">
        <v>409482</v>
      </c>
      <c r="C66471" s="2">
        <v>98943</v>
      </c>
      <c r="D66471" s="3"/>
    </row>
    <row r="66472" spans="1:4">
      <c r="A66472" s="2">
        <v>2024</v>
      </c>
      <c r="B66472" s="2">
        <v>409483</v>
      </c>
      <c r="C66472" s="2">
        <v>114869</v>
      </c>
      <c r="D66472" s="3"/>
    </row>
    <row r="66473" spans="1:4">
      <c r="A66473" s="2">
        <v>2024</v>
      </c>
      <c r="B66473" s="2">
        <v>409484</v>
      </c>
      <c r="C66473" s="2">
        <v>110276</v>
      </c>
      <c r="D66473" s="3"/>
    </row>
    <row r="66474" spans="1:4">
      <c r="A66474" s="2">
        <v>2024</v>
      </c>
      <c r="B66474" s="2">
        <v>409485</v>
      </c>
      <c r="C66474" s="2">
        <v>122556</v>
      </c>
      <c r="D66474" s="3"/>
    </row>
    <row r="66475" spans="1:4">
      <c r="A66475" s="2">
        <v>2024</v>
      </c>
      <c r="B66475" s="2">
        <v>409486</v>
      </c>
      <c r="C66475" s="2">
        <v>43989</v>
      </c>
      <c r="D66475" s="3"/>
    </row>
    <row r="66476" spans="1:4">
      <c r="A66476" s="2">
        <v>2024</v>
      </c>
      <c r="B66476" s="2">
        <v>409487</v>
      </c>
      <c r="C66476" s="2">
        <v>116762</v>
      </c>
      <c r="D66476" s="3"/>
    </row>
    <row r="66477" spans="1:4">
      <c r="A66477" s="2">
        <v>2024</v>
      </c>
      <c r="B66477" s="2">
        <v>409488</v>
      </c>
      <c r="C66477" s="2">
        <v>91959</v>
      </c>
      <c r="D66477" s="3"/>
    </row>
    <row r="66478" spans="1:4">
      <c r="A66478" s="2">
        <v>2024</v>
      </c>
      <c r="B66478" s="2">
        <v>409489</v>
      </c>
      <c r="C66478" s="2">
        <v>76010</v>
      </c>
      <c r="D66478" s="3"/>
    </row>
    <row r="66479" spans="1:4">
      <c r="A66479" s="2">
        <v>2024</v>
      </c>
      <c r="B66479" s="2">
        <v>409490</v>
      </c>
      <c r="C66479" s="2">
        <v>119643</v>
      </c>
      <c r="D66479" s="3"/>
    </row>
    <row r="66480" spans="1:4">
      <c r="A66480" s="2">
        <v>2024</v>
      </c>
      <c r="B66480" s="2">
        <v>409491</v>
      </c>
      <c r="C66480" s="2">
        <v>74007</v>
      </c>
      <c r="D66480" s="3"/>
    </row>
    <row r="66481" spans="1:4">
      <c r="A66481" s="2">
        <v>2024</v>
      </c>
      <c r="B66481" s="2">
        <v>409492</v>
      </c>
      <c r="C66481" s="2">
        <v>27005</v>
      </c>
      <c r="D66481" s="3"/>
    </row>
    <row r="66482" spans="1:4">
      <c r="A66482" s="2">
        <v>2024</v>
      </c>
      <c r="B66482" s="2">
        <v>409493</v>
      </c>
      <c r="C66482" s="2">
        <v>96726</v>
      </c>
      <c r="D66482" s="3"/>
    </row>
    <row r="66483" spans="1:4">
      <c r="A66483" s="2">
        <v>2024</v>
      </c>
      <c r="B66483" s="2">
        <v>409494</v>
      </c>
      <c r="C66483" s="2">
        <v>25104</v>
      </c>
      <c r="D66483" s="3"/>
    </row>
    <row r="66484" spans="1:4">
      <c r="A66484" s="2">
        <v>2024</v>
      </c>
      <c r="B66484" s="2">
        <v>409495</v>
      </c>
      <c r="C66484" s="2">
        <v>70678</v>
      </c>
      <c r="D66484" s="3"/>
    </row>
    <row r="66485" spans="1:4">
      <c r="A66485" s="2">
        <v>2024</v>
      </c>
      <c r="B66485" s="2">
        <v>409496</v>
      </c>
      <c r="C66485" s="2">
        <v>69468</v>
      </c>
      <c r="D66485" s="3"/>
    </row>
    <row r="66486" spans="1:4">
      <c r="A66486" s="2">
        <v>2024</v>
      </c>
      <c r="B66486" s="2">
        <v>409497</v>
      </c>
      <c r="C66486" s="2">
        <v>79275</v>
      </c>
      <c r="D66486" s="3"/>
    </row>
    <row r="66487" spans="1:4">
      <c r="A66487" s="2">
        <v>2024</v>
      </c>
      <c r="B66487" s="2">
        <v>409498</v>
      </c>
      <c r="C66487" s="2">
        <v>77331</v>
      </c>
      <c r="D66487" s="3"/>
    </row>
    <row r="66488" spans="1:4">
      <c r="A66488" s="2">
        <v>2024</v>
      </c>
      <c r="B66488" s="2">
        <v>409499</v>
      </c>
      <c r="C66488" s="2">
        <v>91296</v>
      </c>
      <c r="D66488" s="3"/>
    </row>
    <row r="66489" spans="1:4">
      <c r="A66489" s="2">
        <v>2024</v>
      </c>
      <c r="B66489" s="2">
        <v>409500</v>
      </c>
      <c r="C66489" s="2">
        <v>98978</v>
      </c>
      <c r="D66489" s="3"/>
    </row>
    <row r="66490" spans="1:4">
      <c r="A66490" s="2">
        <v>2024</v>
      </c>
      <c r="B66490" s="2">
        <v>409501</v>
      </c>
      <c r="C66490" s="2">
        <v>48145</v>
      </c>
      <c r="D66490" s="3"/>
    </row>
    <row r="66491" spans="1:4">
      <c r="A66491" s="2">
        <v>2024</v>
      </c>
      <c r="B66491" s="2">
        <v>409502</v>
      </c>
      <c r="C66491" s="2">
        <v>67393</v>
      </c>
      <c r="D66491" s="3"/>
    </row>
    <row r="66492" spans="1:4">
      <c r="A66492" s="2">
        <v>2024</v>
      </c>
      <c r="B66492" s="2">
        <v>409503</v>
      </c>
      <c r="C66492" s="2">
        <v>67392</v>
      </c>
      <c r="D66492" s="3"/>
    </row>
    <row r="66493" spans="1:4">
      <c r="A66493" s="2">
        <v>2024</v>
      </c>
      <c r="B66493" s="2">
        <v>409504</v>
      </c>
      <c r="C66493" s="2">
        <v>68950</v>
      </c>
      <c r="D66493" s="3"/>
    </row>
    <row r="66494" spans="1:4">
      <c r="A66494" s="2">
        <v>2024</v>
      </c>
      <c r="B66494" s="2">
        <v>409505</v>
      </c>
      <c r="C66494" s="2">
        <v>120602</v>
      </c>
      <c r="D66494" s="3"/>
    </row>
    <row r="66495" spans="1:4">
      <c r="A66495" s="2">
        <v>2024</v>
      </c>
      <c r="B66495" s="2">
        <v>409506</v>
      </c>
      <c r="C66495" s="2">
        <v>120505</v>
      </c>
      <c r="D66495" s="3"/>
    </row>
    <row r="66496" spans="1:4">
      <c r="A66496" s="2">
        <v>2024</v>
      </c>
      <c r="B66496" s="2">
        <v>409507</v>
      </c>
      <c r="C66496" s="2">
        <v>29481</v>
      </c>
      <c r="D66496" s="3"/>
    </row>
    <row r="66497" spans="1:4">
      <c r="A66497" s="2">
        <v>2024</v>
      </c>
      <c r="B66497" s="2">
        <v>409508</v>
      </c>
      <c r="C66497" s="2">
        <v>97423</v>
      </c>
      <c r="D66497" s="3"/>
    </row>
    <row r="66498" spans="1:4">
      <c r="A66498" s="2">
        <v>2024</v>
      </c>
      <c r="B66498" s="2">
        <v>409509</v>
      </c>
      <c r="C66498" s="2">
        <v>63282</v>
      </c>
      <c r="D66498" s="3"/>
    </row>
    <row r="66499" spans="1:4">
      <c r="A66499" s="2">
        <v>2024</v>
      </c>
      <c r="B66499" s="2">
        <v>409510</v>
      </c>
      <c r="C66499" s="2">
        <v>16079</v>
      </c>
      <c r="D66499" s="3"/>
    </row>
    <row r="66500" spans="1:4">
      <c r="A66500" s="2">
        <v>2024</v>
      </c>
      <c r="B66500" s="2">
        <v>409511</v>
      </c>
      <c r="C66500" s="2">
        <v>97038</v>
      </c>
      <c r="D66500" s="3"/>
    </row>
    <row r="66501" spans="1:4">
      <c r="A66501" s="2">
        <v>2024</v>
      </c>
      <c r="B66501" s="2">
        <v>409512</v>
      </c>
      <c r="C66501" s="2">
        <v>26909</v>
      </c>
      <c r="D66501" s="3"/>
    </row>
    <row r="66502" spans="1:4">
      <c r="A66502" s="2">
        <v>2024</v>
      </c>
      <c r="B66502" s="2">
        <v>409513</v>
      </c>
      <c r="C66502" s="2">
        <v>119397</v>
      </c>
      <c r="D66502" s="3"/>
    </row>
    <row r="66503" spans="1:4">
      <c r="A66503" s="2">
        <v>2024</v>
      </c>
      <c r="B66503" s="2">
        <v>409514</v>
      </c>
      <c r="C66503" s="2">
        <v>4582</v>
      </c>
      <c r="D66503" s="3"/>
    </row>
    <row r="66504" spans="1:4">
      <c r="A66504" s="2">
        <v>2024</v>
      </c>
      <c r="B66504" s="2">
        <v>409515</v>
      </c>
      <c r="C66504" s="2">
        <v>118805</v>
      </c>
      <c r="D66504" s="3"/>
    </row>
    <row r="66505" spans="1:4">
      <c r="A66505" s="2">
        <v>2024</v>
      </c>
      <c r="B66505" s="2">
        <v>409516</v>
      </c>
      <c r="C66505" s="2">
        <v>100670</v>
      </c>
      <c r="D66505" s="3"/>
    </row>
    <row r="66506" spans="1:4">
      <c r="A66506" s="2">
        <v>2024</v>
      </c>
      <c r="B66506" s="2">
        <v>409517</v>
      </c>
      <c r="C66506" s="2">
        <v>61304</v>
      </c>
      <c r="D66506" s="3"/>
    </row>
    <row r="66507" spans="1:4">
      <c r="A66507" s="2">
        <v>2024</v>
      </c>
      <c r="B66507" s="2">
        <v>409518</v>
      </c>
      <c r="C66507" s="2">
        <v>95113</v>
      </c>
      <c r="D66507" s="3"/>
    </row>
    <row r="66508" spans="1:4">
      <c r="A66508" s="2">
        <v>2024</v>
      </c>
      <c r="B66508" s="2">
        <v>409519</v>
      </c>
      <c r="C66508" s="2">
        <v>55320</v>
      </c>
      <c r="D66508" s="3"/>
    </row>
    <row r="66509" spans="1:4">
      <c r="A66509" s="2">
        <v>2024</v>
      </c>
      <c r="B66509" s="2">
        <v>409520</v>
      </c>
      <c r="C66509" s="2">
        <v>13826</v>
      </c>
      <c r="D66509" s="3"/>
    </row>
    <row r="66510" spans="1:4">
      <c r="A66510" s="2">
        <v>2024</v>
      </c>
      <c r="B66510" s="2">
        <v>409521</v>
      </c>
      <c r="C66510" s="2">
        <v>50710</v>
      </c>
      <c r="D66510" s="3"/>
    </row>
    <row r="66511" spans="1:4">
      <c r="A66511" s="2">
        <v>2024</v>
      </c>
      <c r="B66511" s="2">
        <v>409522</v>
      </c>
      <c r="C66511" s="2">
        <v>37386</v>
      </c>
      <c r="D66511" s="3"/>
    </row>
    <row r="66512" spans="1:4">
      <c r="A66512" s="2">
        <v>2024</v>
      </c>
      <c r="B66512" s="2">
        <v>409523</v>
      </c>
      <c r="C66512" s="2">
        <v>98594</v>
      </c>
      <c r="D66512" s="3"/>
    </row>
    <row r="66513" spans="1:4">
      <c r="A66513" s="2">
        <v>2024</v>
      </c>
      <c r="B66513" s="2">
        <v>409524</v>
      </c>
      <c r="C66513" s="2">
        <v>76085</v>
      </c>
      <c r="D66513" s="3"/>
    </row>
    <row r="66514" spans="1:4">
      <c r="A66514" s="2">
        <v>2024</v>
      </c>
      <c r="B66514" s="2">
        <v>409525</v>
      </c>
      <c r="C66514" s="2">
        <v>67737</v>
      </c>
      <c r="D66514" s="3"/>
    </row>
    <row r="66515" spans="1:4">
      <c r="A66515" s="2">
        <v>2024</v>
      </c>
      <c r="B66515" s="2">
        <v>409526</v>
      </c>
      <c r="C66515" s="2">
        <v>120476</v>
      </c>
      <c r="D66515" s="3"/>
    </row>
    <row r="66516" spans="1:4">
      <c r="A66516" s="2">
        <v>2024</v>
      </c>
      <c r="B66516" s="2">
        <v>409527</v>
      </c>
      <c r="C66516" s="2">
        <v>19268</v>
      </c>
      <c r="D66516" s="3"/>
    </row>
    <row r="66517" spans="1:4">
      <c r="A66517" s="2">
        <v>2024</v>
      </c>
      <c r="B66517" s="2">
        <v>409528</v>
      </c>
      <c r="C66517" s="2">
        <v>94097</v>
      </c>
      <c r="D66517" s="3"/>
    </row>
    <row r="66518" spans="1:4">
      <c r="A66518" s="2">
        <v>2024</v>
      </c>
      <c r="B66518" s="2">
        <v>409529</v>
      </c>
      <c r="C66518" s="2">
        <v>94098</v>
      </c>
      <c r="D66518" s="3"/>
    </row>
    <row r="66519" spans="1:4">
      <c r="A66519" s="2">
        <v>2024</v>
      </c>
      <c r="B66519" s="2">
        <v>409530</v>
      </c>
      <c r="C66519" s="2">
        <v>63308</v>
      </c>
      <c r="D66519" s="3"/>
    </row>
    <row r="66520" spans="1:4">
      <c r="A66520" s="2">
        <v>2024</v>
      </c>
      <c r="B66520" s="2">
        <v>409531</v>
      </c>
      <c r="C66520" s="2">
        <v>44722</v>
      </c>
      <c r="D66520" s="3"/>
    </row>
    <row r="66521" spans="1:4">
      <c r="A66521" s="2">
        <v>2024</v>
      </c>
      <c r="B66521" s="2">
        <v>409532</v>
      </c>
      <c r="C66521" s="2">
        <v>122226</v>
      </c>
      <c r="D66521" s="3"/>
    </row>
    <row r="66522" spans="1:4">
      <c r="A66522" s="2">
        <v>2024</v>
      </c>
      <c r="B66522" s="2">
        <v>409533</v>
      </c>
      <c r="C66522" s="2">
        <v>114068</v>
      </c>
      <c r="D66522" s="3"/>
    </row>
    <row r="66523" spans="1:4">
      <c r="A66523" s="2">
        <v>2024</v>
      </c>
      <c r="B66523" s="2">
        <v>409534</v>
      </c>
      <c r="C66523" s="2">
        <v>91357</v>
      </c>
      <c r="D66523" s="3"/>
    </row>
    <row r="66524" spans="1:4">
      <c r="A66524" s="2">
        <v>2024</v>
      </c>
      <c r="B66524" s="2">
        <v>409535</v>
      </c>
      <c r="C66524" s="2">
        <v>113196</v>
      </c>
      <c r="D66524" s="3"/>
    </row>
    <row r="66525" spans="1:4">
      <c r="A66525" s="2">
        <v>2024</v>
      </c>
      <c r="B66525" s="2">
        <v>409536</v>
      </c>
      <c r="C66525" s="2">
        <v>69056</v>
      </c>
      <c r="D66525" s="3"/>
    </row>
    <row r="66526" spans="1:4">
      <c r="A66526" s="2">
        <v>2024</v>
      </c>
      <c r="B66526" s="2">
        <v>409537</v>
      </c>
      <c r="C66526" s="2">
        <v>29276</v>
      </c>
      <c r="D66526" s="3"/>
    </row>
    <row r="66527" spans="1:4">
      <c r="A66527" s="2">
        <v>2024</v>
      </c>
      <c r="B66527" s="2">
        <v>409538</v>
      </c>
      <c r="C66527" s="2">
        <v>101389</v>
      </c>
      <c r="D66527" s="3"/>
    </row>
    <row r="66528" spans="1:4">
      <c r="A66528" s="2">
        <v>2024</v>
      </c>
      <c r="B66528" s="2">
        <v>409539</v>
      </c>
      <c r="C66528" s="2">
        <v>57046</v>
      </c>
      <c r="D66528" s="3"/>
    </row>
    <row r="66529" spans="1:4">
      <c r="A66529" s="2">
        <v>2024</v>
      </c>
      <c r="B66529" s="2">
        <v>409540</v>
      </c>
      <c r="C66529" s="2">
        <v>117608</v>
      </c>
      <c r="D66529" s="3"/>
    </row>
    <row r="66530" spans="1:4">
      <c r="A66530" s="2">
        <v>2024</v>
      </c>
      <c r="B66530" s="2">
        <v>409541</v>
      </c>
      <c r="C66530" s="2">
        <v>40973</v>
      </c>
      <c r="D66530" s="3"/>
    </row>
    <row r="66531" spans="1:4">
      <c r="A66531" s="2">
        <v>2024</v>
      </c>
      <c r="B66531" s="2">
        <v>409542</v>
      </c>
      <c r="C66531" s="2">
        <v>39196</v>
      </c>
      <c r="D66531" s="3"/>
    </row>
    <row r="66532" spans="1:4">
      <c r="A66532" s="2">
        <v>2024</v>
      </c>
      <c r="B66532" s="2">
        <v>409543</v>
      </c>
      <c r="C66532" s="2">
        <v>118482</v>
      </c>
      <c r="D66532" s="3"/>
    </row>
    <row r="66533" spans="1:4">
      <c r="A66533" s="2">
        <v>2024</v>
      </c>
      <c r="B66533" s="2">
        <v>409544</v>
      </c>
      <c r="C66533" s="2">
        <v>54348</v>
      </c>
      <c r="D66533" s="3"/>
    </row>
    <row r="66534" spans="1:4">
      <c r="A66534" s="2">
        <v>2024</v>
      </c>
      <c r="B66534" s="2">
        <v>409545</v>
      </c>
      <c r="C66534" s="2">
        <v>123825</v>
      </c>
      <c r="D66534" s="3"/>
    </row>
    <row r="66535" spans="1:4">
      <c r="A66535" s="2">
        <v>2024</v>
      </c>
      <c r="B66535" s="2">
        <v>409546</v>
      </c>
      <c r="C66535" s="2">
        <v>107003</v>
      </c>
      <c r="D66535" s="3"/>
    </row>
    <row r="66536" spans="1:4">
      <c r="A66536" s="2">
        <v>2024</v>
      </c>
      <c r="B66536" s="2">
        <v>409547</v>
      </c>
      <c r="C66536" s="2">
        <v>118074</v>
      </c>
      <c r="D66536" s="3"/>
    </row>
    <row r="66537" spans="1:4">
      <c r="A66537" s="2">
        <v>2024</v>
      </c>
      <c r="B66537" s="2">
        <v>409548</v>
      </c>
      <c r="C66537" s="2">
        <v>118075</v>
      </c>
      <c r="D66537" s="3"/>
    </row>
    <row r="66538" spans="1:4">
      <c r="A66538" s="2">
        <v>2024</v>
      </c>
      <c r="B66538" s="2">
        <v>409549</v>
      </c>
      <c r="C66538" s="2">
        <v>121245</v>
      </c>
      <c r="D66538" s="3"/>
    </row>
    <row r="66539" spans="1:4">
      <c r="A66539" s="2">
        <v>2024</v>
      </c>
      <c r="B66539" s="2">
        <v>409550</v>
      </c>
      <c r="C66539" s="2">
        <v>116364</v>
      </c>
      <c r="D66539" s="3"/>
    </row>
    <row r="66540" spans="1:4">
      <c r="A66540" s="2">
        <v>2024</v>
      </c>
      <c r="B66540" s="2">
        <v>409551</v>
      </c>
      <c r="C66540" s="2">
        <v>124195</v>
      </c>
      <c r="D66540" s="3"/>
    </row>
    <row r="66541" spans="1:4">
      <c r="A66541" s="2">
        <v>2024</v>
      </c>
      <c r="B66541" s="2">
        <v>409552</v>
      </c>
      <c r="C66541" s="2">
        <v>120804</v>
      </c>
      <c r="D66541" s="3"/>
    </row>
    <row r="66542" spans="1:4">
      <c r="A66542" s="2">
        <v>2024</v>
      </c>
      <c r="B66542" s="2">
        <v>409553</v>
      </c>
      <c r="C66542" s="2">
        <v>8215</v>
      </c>
      <c r="D66542" s="3"/>
    </row>
    <row r="66543" spans="1:4">
      <c r="A66543" s="2">
        <v>2024</v>
      </c>
      <c r="B66543" s="2">
        <v>409554</v>
      </c>
      <c r="C66543" s="2">
        <v>23481</v>
      </c>
      <c r="D66543" s="3"/>
    </row>
    <row r="66544" spans="1:4">
      <c r="A66544" s="2">
        <v>2024</v>
      </c>
      <c r="B66544" s="2">
        <v>409555</v>
      </c>
      <c r="C66544" s="2">
        <v>117288</v>
      </c>
      <c r="D66544" s="3"/>
    </row>
    <row r="66545" spans="1:4">
      <c r="A66545" s="2">
        <v>2024</v>
      </c>
      <c r="B66545" s="2">
        <v>409556</v>
      </c>
      <c r="C66545" s="2">
        <v>115458</v>
      </c>
      <c r="D66545" s="3"/>
    </row>
    <row r="66546" spans="1:4">
      <c r="A66546" s="2">
        <v>2024</v>
      </c>
      <c r="B66546" s="2">
        <v>409557</v>
      </c>
      <c r="C66546" s="2">
        <v>69874</v>
      </c>
      <c r="D66546" s="3"/>
    </row>
    <row r="66547" spans="1:4">
      <c r="A66547" s="2">
        <v>2024</v>
      </c>
      <c r="B66547" s="2">
        <v>409558</v>
      </c>
      <c r="C66547" s="2">
        <v>112187</v>
      </c>
      <c r="D66547" s="3"/>
    </row>
    <row r="66548" spans="1:4">
      <c r="A66548" s="2">
        <v>2024</v>
      </c>
      <c r="B66548" s="2">
        <v>409559</v>
      </c>
      <c r="C66548" s="2">
        <v>10043</v>
      </c>
      <c r="D66548" s="3"/>
    </row>
    <row r="66549" spans="1:4">
      <c r="A66549" s="2">
        <v>2024</v>
      </c>
      <c r="B66549" s="2">
        <v>409560</v>
      </c>
      <c r="C66549" s="2">
        <v>97448</v>
      </c>
      <c r="D66549" s="3"/>
    </row>
    <row r="66550" spans="1:4">
      <c r="A66550" s="2">
        <v>2024</v>
      </c>
      <c r="B66550" s="2">
        <v>409561</v>
      </c>
      <c r="C66550" s="2">
        <v>27233</v>
      </c>
      <c r="D66550" s="3"/>
    </row>
    <row r="66551" spans="1:4">
      <c r="A66551" s="2">
        <v>2024</v>
      </c>
      <c r="B66551" s="2">
        <v>409562</v>
      </c>
      <c r="C66551" s="2">
        <v>126857</v>
      </c>
      <c r="D66551" s="3"/>
    </row>
    <row r="66552" spans="1:4">
      <c r="A66552" s="2">
        <v>2024</v>
      </c>
      <c r="B66552" s="2">
        <v>409563</v>
      </c>
      <c r="C66552" s="2">
        <v>7887</v>
      </c>
      <c r="D66552" s="3"/>
    </row>
    <row r="66553" spans="1:4">
      <c r="A66553" s="2">
        <v>2024</v>
      </c>
      <c r="B66553" s="2">
        <v>409564</v>
      </c>
      <c r="C66553" s="2">
        <v>108902</v>
      </c>
      <c r="D66553" s="3"/>
    </row>
    <row r="66554" spans="1:4">
      <c r="A66554" s="2">
        <v>2024</v>
      </c>
      <c r="B66554" s="2">
        <v>409565</v>
      </c>
      <c r="C66554" s="2">
        <v>73988</v>
      </c>
      <c r="D66554" s="3"/>
    </row>
    <row r="66555" spans="1:4">
      <c r="A66555" s="2">
        <v>2024</v>
      </c>
      <c r="B66555" s="2">
        <v>409566</v>
      </c>
      <c r="C66555" s="2">
        <v>1429</v>
      </c>
      <c r="D66555" s="3"/>
    </row>
    <row r="66556" spans="1:4">
      <c r="A66556" s="2">
        <v>2024</v>
      </c>
      <c r="B66556" s="2">
        <v>409567</v>
      </c>
      <c r="C66556" s="2">
        <v>36393</v>
      </c>
      <c r="D66556" s="3"/>
    </row>
    <row r="66557" spans="1:4">
      <c r="A66557" s="2">
        <v>2024</v>
      </c>
      <c r="B66557" s="2">
        <v>409568</v>
      </c>
      <c r="C66557" s="2">
        <v>13512</v>
      </c>
      <c r="D66557" s="3"/>
    </row>
    <row r="66558" spans="1:4">
      <c r="A66558" s="2">
        <v>2024</v>
      </c>
      <c r="B66558" s="2">
        <v>409569</v>
      </c>
      <c r="C66558" s="2">
        <v>421</v>
      </c>
      <c r="D66558" s="3"/>
    </row>
    <row r="66559" spans="1:4">
      <c r="A66559" s="2">
        <v>2024</v>
      </c>
      <c r="B66559" s="2">
        <v>409570</v>
      </c>
      <c r="C66559" s="2">
        <v>102395</v>
      </c>
      <c r="D66559" s="3"/>
    </row>
    <row r="66560" spans="1:4">
      <c r="A66560" s="2">
        <v>2024</v>
      </c>
      <c r="B66560" s="2">
        <v>409571</v>
      </c>
      <c r="C66560" s="2">
        <v>56941</v>
      </c>
      <c r="D66560" s="3"/>
    </row>
    <row r="66561" spans="1:4">
      <c r="A66561" s="2">
        <v>2024</v>
      </c>
      <c r="B66561" s="2">
        <v>409572</v>
      </c>
      <c r="C66561" s="2">
        <v>110897</v>
      </c>
      <c r="D66561" s="3"/>
    </row>
    <row r="66562" spans="1:4">
      <c r="A66562" s="2">
        <v>2024</v>
      </c>
      <c r="B66562" s="2">
        <v>409573</v>
      </c>
      <c r="C66562" s="2">
        <v>116159</v>
      </c>
      <c r="D66562" s="3"/>
    </row>
    <row r="66563" spans="1:4">
      <c r="A66563" s="2">
        <v>2024</v>
      </c>
      <c r="B66563" s="2">
        <v>409574</v>
      </c>
      <c r="C66563" s="2">
        <v>98015</v>
      </c>
      <c r="D66563" s="3"/>
    </row>
    <row r="66564" spans="1:4">
      <c r="A66564" s="2">
        <v>2024</v>
      </c>
      <c r="B66564" s="2">
        <v>409575</v>
      </c>
      <c r="C66564" s="2">
        <v>67607</v>
      </c>
      <c r="D66564" s="3"/>
    </row>
    <row r="66565" spans="1:4">
      <c r="A66565" s="2">
        <v>2024</v>
      </c>
      <c r="B66565" s="2">
        <v>409576</v>
      </c>
      <c r="C66565" s="2">
        <v>126909</v>
      </c>
      <c r="D66565" s="3"/>
    </row>
    <row r="66566" spans="1:4">
      <c r="A66566" s="2">
        <v>2024</v>
      </c>
      <c r="B66566" s="2">
        <v>409577</v>
      </c>
      <c r="C66566" s="2">
        <v>16953</v>
      </c>
      <c r="D66566" s="3"/>
    </row>
    <row r="66567" spans="1:4">
      <c r="A66567" s="2">
        <v>2024</v>
      </c>
      <c r="B66567" s="2">
        <v>409578</v>
      </c>
      <c r="C66567" s="2">
        <v>60864</v>
      </c>
      <c r="D66567" s="3"/>
    </row>
    <row r="66568" spans="1:4">
      <c r="A66568" s="2">
        <v>2024</v>
      </c>
      <c r="B66568" s="2">
        <v>409579</v>
      </c>
      <c r="C66568" s="2">
        <v>32671</v>
      </c>
      <c r="D66568" s="3"/>
    </row>
    <row r="66569" spans="1:4">
      <c r="A66569" s="2">
        <v>2024</v>
      </c>
      <c r="B66569" s="2">
        <v>409580</v>
      </c>
      <c r="C66569" s="2">
        <v>72806</v>
      </c>
      <c r="D66569" s="3"/>
    </row>
    <row r="66570" spans="1:4">
      <c r="A66570" s="2">
        <v>2024</v>
      </c>
      <c r="B66570" s="2">
        <v>409581</v>
      </c>
      <c r="C66570" s="2">
        <v>52540</v>
      </c>
      <c r="D66570" s="3"/>
    </row>
    <row r="66571" spans="1:4">
      <c r="A66571" s="2">
        <v>2024</v>
      </c>
      <c r="B66571" s="2">
        <v>409582</v>
      </c>
      <c r="C66571" s="2">
        <v>111853</v>
      </c>
      <c r="D66571" s="3"/>
    </row>
    <row r="66572" spans="1:4">
      <c r="A66572" s="2">
        <v>2024</v>
      </c>
      <c r="B66572" s="2">
        <v>409583</v>
      </c>
      <c r="C66572" s="2">
        <v>35203</v>
      </c>
      <c r="D66572" s="3"/>
    </row>
    <row r="66573" spans="1:4">
      <c r="A66573" s="2">
        <v>2024</v>
      </c>
      <c r="B66573" s="2">
        <v>409584</v>
      </c>
      <c r="C66573" s="2">
        <v>74096</v>
      </c>
      <c r="D66573" s="3"/>
    </row>
    <row r="66574" spans="1:4">
      <c r="A66574" s="2">
        <v>2024</v>
      </c>
      <c r="B66574" s="2">
        <v>409585</v>
      </c>
      <c r="C66574" s="2">
        <v>75488</v>
      </c>
      <c r="D66574" s="3"/>
    </row>
    <row r="66575" spans="1:4">
      <c r="A66575" s="2">
        <v>2024</v>
      </c>
      <c r="B66575" s="2">
        <v>409586</v>
      </c>
      <c r="C66575" s="2">
        <v>111900</v>
      </c>
      <c r="D66575" s="3"/>
    </row>
    <row r="66576" spans="1:4">
      <c r="A66576" s="2">
        <v>2024</v>
      </c>
      <c r="B66576" s="2">
        <v>409587</v>
      </c>
      <c r="C66576" s="2">
        <v>98862</v>
      </c>
      <c r="D66576" s="3"/>
    </row>
    <row r="66577" spans="1:4">
      <c r="A66577" s="2">
        <v>2024</v>
      </c>
      <c r="B66577" s="2">
        <v>409588</v>
      </c>
      <c r="C66577" s="2">
        <v>31127</v>
      </c>
      <c r="D66577" s="3"/>
    </row>
    <row r="66578" spans="1:4">
      <c r="A66578" s="2">
        <v>2024</v>
      </c>
      <c r="B66578" s="2">
        <v>409589</v>
      </c>
      <c r="C66578" s="2">
        <v>103304</v>
      </c>
      <c r="D66578" s="3"/>
    </row>
    <row r="66579" spans="1:4">
      <c r="A66579" s="2">
        <v>2024</v>
      </c>
      <c r="B66579" s="2">
        <v>409590</v>
      </c>
      <c r="C66579" s="2">
        <v>78488</v>
      </c>
      <c r="D66579" s="3"/>
    </row>
    <row r="66580" spans="1:4">
      <c r="A66580" s="2">
        <v>2024</v>
      </c>
      <c r="B66580" s="2">
        <v>409591</v>
      </c>
      <c r="C66580" s="2">
        <v>71584</v>
      </c>
      <c r="D66580" s="3"/>
    </row>
    <row r="66581" spans="1:4">
      <c r="A66581" s="2">
        <v>2024</v>
      </c>
      <c r="B66581" s="2">
        <v>409592</v>
      </c>
      <c r="C66581" s="2">
        <v>76568</v>
      </c>
      <c r="D66581" s="3"/>
    </row>
    <row r="66582" spans="1:4">
      <c r="A66582" s="2">
        <v>2024</v>
      </c>
      <c r="B66582" s="2">
        <v>409593</v>
      </c>
      <c r="C66582" s="2">
        <v>71585</v>
      </c>
      <c r="D66582" s="3"/>
    </row>
    <row r="66583" spans="1:4">
      <c r="A66583" s="2">
        <v>2024</v>
      </c>
      <c r="B66583" s="2">
        <v>409594</v>
      </c>
      <c r="C66583" s="2">
        <v>62360</v>
      </c>
      <c r="D66583" s="3"/>
    </row>
    <row r="66584" spans="1:4">
      <c r="A66584" s="2">
        <v>2024</v>
      </c>
      <c r="B66584" s="2">
        <v>409595</v>
      </c>
      <c r="C66584" s="2">
        <v>97615</v>
      </c>
      <c r="D66584" s="3"/>
    </row>
    <row r="66585" spans="1:4">
      <c r="A66585" s="2">
        <v>2024</v>
      </c>
      <c r="B66585" s="2">
        <v>409596</v>
      </c>
      <c r="C66585" s="2">
        <v>108995</v>
      </c>
      <c r="D66585" s="3"/>
    </row>
    <row r="66586" spans="1:4">
      <c r="A66586" s="2">
        <v>2024</v>
      </c>
      <c r="B66586" s="2">
        <v>409597</v>
      </c>
      <c r="C66586" s="2">
        <v>53154</v>
      </c>
      <c r="D66586" s="3"/>
    </row>
    <row r="66587" spans="1:4">
      <c r="A66587" s="2">
        <v>2024</v>
      </c>
      <c r="B66587" s="2">
        <v>409598</v>
      </c>
      <c r="C66587" s="2">
        <v>110116</v>
      </c>
      <c r="D66587" s="3"/>
    </row>
    <row r="66588" spans="1:4">
      <c r="A66588" s="2">
        <v>2024</v>
      </c>
      <c r="B66588" s="2">
        <v>409599</v>
      </c>
      <c r="C66588" s="2">
        <v>116987</v>
      </c>
      <c r="D66588" s="3"/>
    </row>
    <row r="66589" spans="1:4">
      <c r="A66589" s="2">
        <v>2024</v>
      </c>
      <c r="B66589" s="2">
        <v>409600</v>
      </c>
      <c r="C66589" s="2">
        <v>107398</v>
      </c>
      <c r="D66589" s="3"/>
    </row>
    <row r="66590" spans="1:4">
      <c r="A66590" s="2">
        <v>2024</v>
      </c>
      <c r="B66590" s="2">
        <v>409601</v>
      </c>
      <c r="C66590" s="2">
        <v>48332</v>
      </c>
      <c r="D66590" s="3"/>
    </row>
    <row r="66591" spans="1:4">
      <c r="A66591" s="2">
        <v>2024</v>
      </c>
      <c r="B66591" s="2">
        <v>409602</v>
      </c>
      <c r="C66591" s="2">
        <v>116099</v>
      </c>
      <c r="D66591" s="3"/>
    </row>
    <row r="66592" spans="1:4">
      <c r="A66592" s="2">
        <v>2024</v>
      </c>
      <c r="B66592" s="2">
        <v>409603</v>
      </c>
      <c r="C66592" s="2">
        <v>126908</v>
      </c>
      <c r="D66592" s="3"/>
    </row>
    <row r="66593" spans="1:4">
      <c r="A66593" s="2">
        <v>2024</v>
      </c>
      <c r="B66593" s="2">
        <v>409604</v>
      </c>
      <c r="C66593" s="2">
        <v>100956</v>
      </c>
      <c r="D66593" s="3"/>
    </row>
    <row r="66594" spans="1:4">
      <c r="A66594" s="2">
        <v>2024</v>
      </c>
      <c r="B66594" s="2">
        <v>409605</v>
      </c>
      <c r="C66594" s="2">
        <v>67324</v>
      </c>
      <c r="D66594" s="3"/>
    </row>
    <row r="66595" spans="1:4">
      <c r="A66595" s="2">
        <v>2024</v>
      </c>
      <c r="B66595" s="2">
        <v>409606</v>
      </c>
      <c r="C66595" s="2">
        <v>120541</v>
      </c>
      <c r="D66595" s="3"/>
    </row>
    <row r="66596" spans="1:4">
      <c r="A66596" s="2">
        <v>2024</v>
      </c>
      <c r="B66596" s="2">
        <v>409607</v>
      </c>
      <c r="C66596" s="2">
        <v>94587</v>
      </c>
      <c r="D66596" s="3"/>
    </row>
    <row r="66597" spans="1:4">
      <c r="A66597" s="2">
        <v>2024</v>
      </c>
      <c r="B66597" s="2">
        <v>409608</v>
      </c>
      <c r="C66597" s="2">
        <v>117732</v>
      </c>
      <c r="D66597" s="3"/>
    </row>
    <row r="66598" spans="1:4">
      <c r="A66598" s="2">
        <v>2024</v>
      </c>
      <c r="B66598" s="2">
        <v>409609</v>
      </c>
      <c r="C66598" s="2">
        <v>109321</v>
      </c>
      <c r="D66598" s="3"/>
    </row>
    <row r="66599" spans="1:4">
      <c r="A66599" s="2">
        <v>2024</v>
      </c>
      <c r="B66599" s="2">
        <v>409610</v>
      </c>
      <c r="C66599" s="2">
        <v>109320</v>
      </c>
      <c r="D66599" s="3"/>
    </row>
    <row r="66600" spans="1:4">
      <c r="A66600" s="2">
        <v>2024</v>
      </c>
      <c r="B66600" s="2">
        <v>409611</v>
      </c>
      <c r="C66600" s="2">
        <v>101241</v>
      </c>
      <c r="D66600" s="3"/>
    </row>
    <row r="66601" spans="1:4">
      <c r="A66601" s="2">
        <v>2024</v>
      </c>
      <c r="B66601" s="2">
        <v>409612</v>
      </c>
      <c r="C66601" s="2">
        <v>94151</v>
      </c>
      <c r="D66601" s="3"/>
    </row>
    <row r="66602" spans="1:4">
      <c r="A66602" s="2">
        <v>2024</v>
      </c>
      <c r="B66602" s="2">
        <v>409613</v>
      </c>
      <c r="C66602" s="2">
        <v>864</v>
      </c>
      <c r="D66602" s="3"/>
    </row>
    <row r="66603" spans="1:4">
      <c r="A66603" s="2">
        <v>2024</v>
      </c>
      <c r="B66603" s="2">
        <v>409614</v>
      </c>
      <c r="C66603" s="2">
        <v>23709</v>
      </c>
      <c r="D66603" s="3"/>
    </row>
    <row r="66604" spans="1:4">
      <c r="A66604" s="2">
        <v>2024</v>
      </c>
      <c r="B66604" s="2">
        <v>409615</v>
      </c>
      <c r="C66604" s="2">
        <v>61395</v>
      </c>
      <c r="D66604" s="3"/>
    </row>
    <row r="66605" spans="1:4">
      <c r="A66605" s="2">
        <v>2024</v>
      </c>
      <c r="B66605" s="2">
        <v>409616</v>
      </c>
      <c r="C66605" s="2">
        <v>94302</v>
      </c>
      <c r="D66605" s="3"/>
    </row>
    <row r="66606" spans="1:4">
      <c r="A66606" s="2">
        <v>2024</v>
      </c>
      <c r="B66606" s="2">
        <v>409617</v>
      </c>
      <c r="C66606" s="2">
        <v>60354</v>
      </c>
      <c r="D66606" s="3"/>
    </row>
    <row r="66607" spans="1:4">
      <c r="A66607" s="2">
        <v>2024</v>
      </c>
      <c r="B66607" s="2">
        <v>409618</v>
      </c>
      <c r="C66607" s="2">
        <v>64505</v>
      </c>
      <c r="D66607" s="3"/>
    </row>
    <row r="66608" spans="1:4">
      <c r="A66608" s="2">
        <v>2024</v>
      </c>
      <c r="B66608" s="2">
        <v>409619</v>
      </c>
      <c r="C66608" s="2">
        <v>93919</v>
      </c>
      <c r="D66608" s="3"/>
    </row>
    <row r="66609" spans="1:4">
      <c r="A66609" s="2">
        <v>2024</v>
      </c>
      <c r="B66609" s="2">
        <v>409620</v>
      </c>
      <c r="C66609" s="2">
        <v>68212</v>
      </c>
      <c r="D66609" s="3"/>
    </row>
    <row r="66610" spans="1:4">
      <c r="A66610" s="2">
        <v>2024</v>
      </c>
      <c r="B66610" s="2">
        <v>409621</v>
      </c>
      <c r="C66610" s="2">
        <v>78886</v>
      </c>
      <c r="D66610" s="3"/>
    </row>
    <row r="66611" spans="1:4">
      <c r="A66611" s="2">
        <v>2024</v>
      </c>
      <c r="B66611" s="2">
        <v>409622</v>
      </c>
      <c r="C66611" s="2">
        <v>70141</v>
      </c>
      <c r="D66611" s="3"/>
    </row>
    <row r="66612" spans="1:4">
      <c r="A66612" s="2">
        <v>2024</v>
      </c>
      <c r="B66612" s="2">
        <v>409623</v>
      </c>
      <c r="C66612" s="2">
        <v>68224</v>
      </c>
      <c r="D66612" s="3"/>
    </row>
    <row r="66613" spans="1:4">
      <c r="A66613" s="2">
        <v>2024</v>
      </c>
      <c r="B66613" s="2">
        <v>409624</v>
      </c>
      <c r="C66613" s="2">
        <v>79020</v>
      </c>
      <c r="D66613" s="3"/>
    </row>
    <row r="66614" spans="1:4">
      <c r="A66614" s="2">
        <v>2024</v>
      </c>
      <c r="B66614" s="2">
        <v>409625</v>
      </c>
      <c r="C66614" s="2">
        <v>80065</v>
      </c>
      <c r="D66614" s="3"/>
    </row>
    <row r="66615" spans="1:4">
      <c r="A66615" s="2">
        <v>2024</v>
      </c>
      <c r="B66615" s="2">
        <v>409626</v>
      </c>
      <c r="C66615" s="2">
        <v>94435</v>
      </c>
      <c r="D66615" s="3"/>
    </row>
    <row r="66616" spans="1:4">
      <c r="A66616" s="2">
        <v>2024</v>
      </c>
      <c r="B66616" s="2">
        <v>409627</v>
      </c>
      <c r="C66616" s="2">
        <v>109405</v>
      </c>
      <c r="D66616" s="3"/>
    </row>
    <row r="66617" spans="1:4">
      <c r="A66617" s="2">
        <v>2024</v>
      </c>
      <c r="B66617" s="2">
        <v>409628</v>
      </c>
      <c r="C66617" s="2">
        <v>110407</v>
      </c>
      <c r="D66617" s="3"/>
    </row>
    <row r="66618" spans="1:4">
      <c r="A66618" s="2">
        <v>2024</v>
      </c>
      <c r="B66618" s="2">
        <v>409629</v>
      </c>
      <c r="C66618" s="2">
        <v>1509</v>
      </c>
      <c r="D66618" s="3"/>
    </row>
    <row r="66619" spans="1:4">
      <c r="A66619" s="2">
        <v>2024</v>
      </c>
      <c r="B66619" s="2">
        <v>409630</v>
      </c>
      <c r="C66619" s="2">
        <v>99000</v>
      </c>
      <c r="D66619" s="3"/>
    </row>
    <row r="66620" spans="1:4">
      <c r="A66620" s="2">
        <v>2024</v>
      </c>
      <c r="B66620" s="2">
        <v>409631</v>
      </c>
      <c r="C66620" s="2">
        <v>80314</v>
      </c>
      <c r="D66620" s="3"/>
    </row>
    <row r="66621" spans="1:4">
      <c r="A66621" s="2">
        <v>2024</v>
      </c>
      <c r="B66621" s="2">
        <v>409632</v>
      </c>
      <c r="C66621" s="2">
        <v>91441</v>
      </c>
      <c r="D66621" s="3"/>
    </row>
    <row r="66622" spans="1:4">
      <c r="A66622" s="2">
        <v>2024</v>
      </c>
      <c r="B66622" s="2">
        <v>409633</v>
      </c>
      <c r="C66622" s="2">
        <v>55208</v>
      </c>
      <c r="D66622" s="3"/>
    </row>
    <row r="66623" spans="1:4">
      <c r="A66623" s="2">
        <v>2024</v>
      </c>
      <c r="B66623" s="2">
        <v>409634</v>
      </c>
      <c r="C66623" s="2">
        <v>101107</v>
      </c>
      <c r="D66623" s="3"/>
    </row>
    <row r="66624" spans="1:4">
      <c r="A66624" s="2">
        <v>2024</v>
      </c>
      <c r="B66624" s="2">
        <v>409635</v>
      </c>
      <c r="C66624" s="2">
        <v>94278</v>
      </c>
      <c r="D66624" s="3"/>
    </row>
    <row r="66625" spans="1:4">
      <c r="A66625" s="2">
        <v>2024</v>
      </c>
      <c r="B66625" s="2">
        <v>409636</v>
      </c>
      <c r="C66625" s="2">
        <v>99158</v>
      </c>
      <c r="D66625" s="3"/>
    </row>
    <row r="66626" spans="1:4">
      <c r="A66626" s="2">
        <v>2024</v>
      </c>
      <c r="B66626" s="2">
        <v>409637</v>
      </c>
      <c r="C66626" s="2">
        <v>98223</v>
      </c>
      <c r="D66626" s="3"/>
    </row>
    <row r="66627" spans="1:4">
      <c r="A66627" s="2">
        <v>2024</v>
      </c>
      <c r="B66627" s="2">
        <v>409638</v>
      </c>
      <c r="C66627" s="2">
        <v>20549</v>
      </c>
      <c r="D66627" s="3"/>
    </row>
    <row r="66628" spans="1:4">
      <c r="A66628" s="2">
        <v>2024</v>
      </c>
      <c r="B66628" s="2">
        <v>409639</v>
      </c>
      <c r="C66628" s="2">
        <v>23943</v>
      </c>
      <c r="D66628" s="3"/>
    </row>
    <row r="66629" spans="1:4">
      <c r="A66629" s="2">
        <v>2024</v>
      </c>
      <c r="B66629" s="2">
        <v>409640</v>
      </c>
      <c r="C66629" s="2">
        <v>99298</v>
      </c>
      <c r="D66629" s="3"/>
    </row>
    <row r="66630" spans="1:4">
      <c r="A66630" s="2">
        <v>2024</v>
      </c>
      <c r="B66630" s="2">
        <v>409641</v>
      </c>
      <c r="C66630" s="2">
        <v>76364</v>
      </c>
      <c r="D66630" s="3"/>
    </row>
    <row r="66631" spans="1:4">
      <c r="A66631" s="2">
        <v>2024</v>
      </c>
      <c r="B66631" s="2">
        <v>409642</v>
      </c>
      <c r="C66631" s="2">
        <v>10985</v>
      </c>
      <c r="D66631" s="3"/>
    </row>
    <row r="66632" spans="1:4">
      <c r="A66632" s="2">
        <v>2024</v>
      </c>
      <c r="B66632" s="2">
        <v>409643</v>
      </c>
      <c r="C66632" s="2">
        <v>80382</v>
      </c>
      <c r="D66632" s="3"/>
    </row>
    <row r="66633" spans="1:4">
      <c r="A66633" s="2">
        <v>2024</v>
      </c>
      <c r="B66633" s="2">
        <v>409644</v>
      </c>
      <c r="C66633" s="2">
        <v>102033</v>
      </c>
      <c r="D66633" s="3"/>
    </row>
    <row r="66634" spans="1:4">
      <c r="A66634" s="2">
        <v>2024</v>
      </c>
      <c r="B66634" s="2">
        <v>409645</v>
      </c>
      <c r="C66634" s="2">
        <v>97105</v>
      </c>
      <c r="D66634" s="3"/>
    </row>
    <row r="66635" spans="1:4">
      <c r="A66635" s="2">
        <v>2024</v>
      </c>
      <c r="B66635" s="2">
        <v>409646</v>
      </c>
      <c r="C66635" s="2">
        <v>113073</v>
      </c>
      <c r="D66635" s="3"/>
    </row>
    <row r="66636" spans="1:4">
      <c r="A66636" s="2">
        <v>2024</v>
      </c>
      <c r="B66636" s="2">
        <v>409647</v>
      </c>
      <c r="C66636" s="2">
        <v>112917</v>
      </c>
      <c r="D66636" s="3"/>
    </row>
    <row r="66637" spans="1:4">
      <c r="A66637" s="2">
        <v>2024</v>
      </c>
      <c r="B66637" s="2">
        <v>409648</v>
      </c>
      <c r="C66637" s="2">
        <v>125562</v>
      </c>
      <c r="D66637" s="3"/>
    </row>
    <row r="66638" spans="1:4">
      <c r="A66638" s="2">
        <v>2024</v>
      </c>
      <c r="B66638" s="2">
        <v>409649</v>
      </c>
      <c r="C66638" s="2">
        <v>92665</v>
      </c>
      <c r="D66638" s="3"/>
    </row>
    <row r="66639" spans="1:4">
      <c r="A66639" s="2">
        <v>2024</v>
      </c>
      <c r="B66639" s="2">
        <v>409650</v>
      </c>
      <c r="C66639" s="2">
        <v>112647</v>
      </c>
      <c r="D66639" s="3"/>
    </row>
    <row r="66640" spans="1:4">
      <c r="A66640" s="2">
        <v>2024</v>
      </c>
      <c r="B66640" s="2">
        <v>409651</v>
      </c>
      <c r="C66640" s="2">
        <v>31179</v>
      </c>
      <c r="D66640" s="3"/>
    </row>
    <row r="66641" spans="1:4">
      <c r="A66641" s="2">
        <v>2024</v>
      </c>
      <c r="B66641" s="2">
        <v>409652</v>
      </c>
      <c r="C66641" s="2">
        <v>64280</v>
      </c>
      <c r="D66641" s="3"/>
    </row>
    <row r="66642" spans="1:4">
      <c r="A66642" s="2">
        <v>2024</v>
      </c>
      <c r="B66642" s="2">
        <v>409653</v>
      </c>
      <c r="C66642" s="2">
        <v>72310</v>
      </c>
      <c r="D66642" s="3"/>
    </row>
    <row r="66643" spans="1:4">
      <c r="A66643" s="2">
        <v>2024</v>
      </c>
      <c r="B66643" s="2">
        <v>409654</v>
      </c>
      <c r="C66643" s="2">
        <v>116822</v>
      </c>
      <c r="D66643" s="3"/>
    </row>
    <row r="66644" spans="1:4">
      <c r="A66644" s="2">
        <v>2024</v>
      </c>
      <c r="B66644" s="2">
        <v>409655</v>
      </c>
      <c r="C66644" s="2">
        <v>122859</v>
      </c>
      <c r="D66644" s="3"/>
    </row>
    <row r="66645" spans="1:4">
      <c r="A66645" s="2">
        <v>2024</v>
      </c>
      <c r="B66645" s="2">
        <v>409656</v>
      </c>
      <c r="C66645" s="2">
        <v>116137</v>
      </c>
      <c r="D66645" s="3"/>
    </row>
    <row r="66646" spans="1:4">
      <c r="A66646" s="2">
        <v>2024</v>
      </c>
      <c r="B66646" s="2">
        <v>409657</v>
      </c>
      <c r="C66646" s="2">
        <v>70489</v>
      </c>
      <c r="D66646" s="3"/>
    </row>
    <row r="66647" spans="1:4">
      <c r="A66647" s="2">
        <v>2024</v>
      </c>
      <c r="B66647" s="2">
        <v>409658</v>
      </c>
      <c r="C66647" s="2">
        <v>97021</v>
      </c>
      <c r="D66647" s="3"/>
    </row>
    <row r="66648" spans="1:4">
      <c r="A66648" s="2">
        <v>2024</v>
      </c>
      <c r="B66648" s="2">
        <v>409659</v>
      </c>
      <c r="C66648" s="2">
        <v>99095</v>
      </c>
      <c r="D66648" s="3"/>
    </row>
    <row r="66649" spans="1:4">
      <c r="A66649" s="2">
        <v>2024</v>
      </c>
      <c r="B66649" s="2">
        <v>409660</v>
      </c>
      <c r="C66649" s="2">
        <v>40451</v>
      </c>
      <c r="D66649" s="3"/>
    </row>
    <row r="66650" spans="1:4">
      <c r="A66650" s="2">
        <v>2024</v>
      </c>
      <c r="B66650" s="2">
        <v>409661</v>
      </c>
      <c r="C66650" s="2">
        <v>67677</v>
      </c>
      <c r="D66650" s="3"/>
    </row>
    <row r="66651" spans="1:4">
      <c r="A66651" s="2">
        <v>2024</v>
      </c>
      <c r="B66651" s="2">
        <v>409662</v>
      </c>
      <c r="C66651" s="2">
        <v>117279</v>
      </c>
      <c r="D66651" s="3"/>
    </row>
    <row r="66652" spans="1:4">
      <c r="A66652" s="2">
        <v>2024</v>
      </c>
      <c r="B66652" s="2">
        <v>409663</v>
      </c>
      <c r="C66652" s="2">
        <v>123843</v>
      </c>
      <c r="D66652" s="3"/>
    </row>
    <row r="66653" spans="1:4">
      <c r="A66653" s="2">
        <v>2024</v>
      </c>
      <c r="B66653" s="2">
        <v>409664</v>
      </c>
      <c r="C66653" s="2">
        <v>65461</v>
      </c>
      <c r="D66653" s="3"/>
    </row>
    <row r="66654" spans="1:4">
      <c r="A66654" s="2">
        <v>2024</v>
      </c>
      <c r="B66654" s="2">
        <v>409665</v>
      </c>
      <c r="C66654" s="2">
        <v>35050</v>
      </c>
      <c r="D66654" s="3"/>
    </row>
    <row r="66655" spans="1:4">
      <c r="A66655" s="2">
        <v>2024</v>
      </c>
      <c r="B66655" s="2">
        <v>409666</v>
      </c>
      <c r="C66655" s="2">
        <v>37185</v>
      </c>
      <c r="D66655" s="3"/>
    </row>
    <row r="66656" spans="1:4">
      <c r="A66656" s="2">
        <v>2024</v>
      </c>
      <c r="B66656" s="2">
        <v>409667</v>
      </c>
      <c r="C66656" s="2">
        <v>105334</v>
      </c>
      <c r="D66656" s="3"/>
    </row>
    <row r="66657" spans="1:4">
      <c r="A66657" s="2">
        <v>2024</v>
      </c>
      <c r="B66657" s="2">
        <v>409668</v>
      </c>
      <c r="C66657" s="2">
        <v>21963</v>
      </c>
      <c r="D66657" s="3"/>
    </row>
    <row r="66658" spans="1:4">
      <c r="A66658" s="2">
        <v>2024</v>
      </c>
      <c r="B66658" s="2">
        <v>409669</v>
      </c>
      <c r="C66658" s="2">
        <v>112019</v>
      </c>
      <c r="D66658" s="3"/>
    </row>
    <row r="66659" spans="1:4">
      <c r="A66659" s="2">
        <v>2024</v>
      </c>
      <c r="B66659" s="2">
        <v>409670</v>
      </c>
      <c r="C66659" s="2">
        <v>48208</v>
      </c>
      <c r="D66659" s="3"/>
    </row>
    <row r="66660" spans="1:4">
      <c r="A66660" s="2">
        <v>2024</v>
      </c>
      <c r="B66660" s="2">
        <v>409671</v>
      </c>
      <c r="C66660" s="2">
        <v>117317</v>
      </c>
      <c r="D66660" s="3"/>
    </row>
    <row r="66661" spans="1:4">
      <c r="A66661" s="2">
        <v>2024</v>
      </c>
      <c r="B66661" s="2">
        <v>409672</v>
      </c>
      <c r="C66661" s="2">
        <v>112701</v>
      </c>
      <c r="D66661" s="3"/>
    </row>
    <row r="66662" spans="1:4">
      <c r="A66662" s="2">
        <v>2024</v>
      </c>
      <c r="B66662" s="2">
        <v>409673</v>
      </c>
      <c r="C66662" s="2">
        <v>114780</v>
      </c>
      <c r="D66662" s="3"/>
    </row>
    <row r="66663" spans="1:4">
      <c r="A66663" s="2">
        <v>2024</v>
      </c>
      <c r="B66663" s="2">
        <v>409674</v>
      </c>
      <c r="C66663" s="2">
        <v>115882</v>
      </c>
      <c r="D66663" s="3"/>
    </row>
    <row r="66664" spans="1:4">
      <c r="A66664" s="2">
        <v>2024</v>
      </c>
      <c r="B66664" s="2">
        <v>409675</v>
      </c>
      <c r="C66664" s="2">
        <v>117220</v>
      </c>
      <c r="D66664" s="3"/>
    </row>
    <row r="66665" spans="1:4">
      <c r="A66665" s="2">
        <v>2024</v>
      </c>
      <c r="B66665" s="2">
        <v>409676</v>
      </c>
      <c r="C66665" s="2">
        <v>118899</v>
      </c>
      <c r="D66665" s="3"/>
    </row>
    <row r="66666" spans="1:4">
      <c r="A66666" s="2">
        <v>2024</v>
      </c>
      <c r="B66666" s="2">
        <v>409677</v>
      </c>
      <c r="C66666" s="2">
        <v>120493</v>
      </c>
      <c r="D66666" s="3"/>
    </row>
    <row r="66667" spans="1:4">
      <c r="A66667" s="2">
        <v>2024</v>
      </c>
      <c r="B66667" s="2">
        <v>409678</v>
      </c>
      <c r="C66667" s="2">
        <v>64478</v>
      </c>
      <c r="D66667" s="3"/>
    </row>
    <row r="66668" spans="1:4">
      <c r="A66668" s="2">
        <v>2024</v>
      </c>
      <c r="B66668" s="2">
        <v>409679</v>
      </c>
      <c r="C66668" s="2">
        <v>118915</v>
      </c>
      <c r="D66668" s="3"/>
    </row>
    <row r="66669" spans="1:4">
      <c r="A66669" s="2">
        <v>2024</v>
      </c>
      <c r="B66669" s="2">
        <v>409680</v>
      </c>
      <c r="C66669" s="2">
        <v>56445</v>
      </c>
      <c r="D66669" s="3"/>
    </row>
    <row r="66670" spans="1:4">
      <c r="A66670" s="2">
        <v>2024</v>
      </c>
      <c r="B66670" s="2">
        <v>409681</v>
      </c>
      <c r="C66670" s="2">
        <v>65160</v>
      </c>
      <c r="D66670" s="3"/>
    </row>
    <row r="66671" spans="1:4">
      <c r="A66671" s="2">
        <v>2024</v>
      </c>
      <c r="B66671" s="2">
        <v>409682</v>
      </c>
      <c r="C66671" s="2">
        <v>112062</v>
      </c>
      <c r="D66671" s="3"/>
    </row>
    <row r="66672" spans="1:4">
      <c r="A66672" s="2">
        <v>2024</v>
      </c>
      <c r="B66672" s="2">
        <v>409683</v>
      </c>
      <c r="C66672" s="2">
        <v>96318</v>
      </c>
      <c r="D66672" s="3"/>
    </row>
    <row r="66673" spans="1:4">
      <c r="A66673" s="2">
        <v>2024</v>
      </c>
      <c r="B66673" s="2">
        <v>409684</v>
      </c>
      <c r="C66673" s="2">
        <v>117347</v>
      </c>
      <c r="D66673" s="3"/>
    </row>
    <row r="66674" spans="1:4">
      <c r="A66674" s="2">
        <v>2024</v>
      </c>
      <c r="B66674" s="2">
        <v>409685</v>
      </c>
      <c r="C66674" s="2">
        <v>93657</v>
      </c>
      <c r="D66674" s="3"/>
    </row>
    <row r="66675" spans="1:4">
      <c r="A66675" s="2">
        <v>2024</v>
      </c>
      <c r="B66675" s="2">
        <v>409686</v>
      </c>
      <c r="C66675" s="2">
        <v>65561</v>
      </c>
      <c r="D66675" s="3"/>
    </row>
    <row r="66676" spans="1:4">
      <c r="A66676" s="2">
        <v>2024</v>
      </c>
      <c r="B66676" s="2">
        <v>409687</v>
      </c>
      <c r="C66676" s="2">
        <v>13978</v>
      </c>
      <c r="D66676" s="3"/>
    </row>
    <row r="66677" spans="1:4">
      <c r="A66677" s="2">
        <v>2024</v>
      </c>
      <c r="B66677" s="2">
        <v>409688</v>
      </c>
      <c r="C66677" s="2">
        <v>120958</v>
      </c>
      <c r="D66677" s="3"/>
    </row>
    <row r="66678" spans="1:4">
      <c r="A66678" s="2">
        <v>2024</v>
      </c>
      <c r="B66678" s="2">
        <v>409689</v>
      </c>
      <c r="C66678" s="2">
        <v>47832</v>
      </c>
      <c r="D66678" s="3"/>
    </row>
    <row r="66679" spans="1:4">
      <c r="A66679" s="2">
        <v>2024</v>
      </c>
      <c r="B66679" s="2">
        <v>409690</v>
      </c>
      <c r="C66679" s="2">
        <v>22720</v>
      </c>
      <c r="D66679" s="3"/>
    </row>
    <row r="66680" spans="1:4">
      <c r="A66680" s="2">
        <v>2024</v>
      </c>
      <c r="B66680" s="2">
        <v>409691</v>
      </c>
      <c r="C66680" s="2">
        <v>62987</v>
      </c>
      <c r="D66680" s="3"/>
    </row>
    <row r="66681" spans="1:4">
      <c r="A66681" s="2">
        <v>2024</v>
      </c>
      <c r="B66681" s="2">
        <v>409692</v>
      </c>
      <c r="C66681" s="2">
        <v>63805</v>
      </c>
      <c r="D66681" s="3"/>
    </row>
    <row r="66682" spans="1:4">
      <c r="A66682" s="2">
        <v>2024</v>
      </c>
      <c r="B66682" s="2">
        <v>409693</v>
      </c>
      <c r="C66682" s="2">
        <v>67815</v>
      </c>
      <c r="D66682" s="3"/>
    </row>
    <row r="66683" spans="1:4">
      <c r="A66683" s="2">
        <v>2024</v>
      </c>
      <c r="B66683" s="2">
        <v>409694</v>
      </c>
      <c r="C66683" s="2">
        <v>2565</v>
      </c>
      <c r="D66683" s="3"/>
    </row>
    <row r="66684" spans="1:4">
      <c r="A66684" s="2">
        <v>2024</v>
      </c>
      <c r="B66684" s="2">
        <v>409695</v>
      </c>
      <c r="C66684" s="2">
        <v>57685</v>
      </c>
      <c r="D66684" s="3"/>
    </row>
    <row r="66685" spans="1:4">
      <c r="A66685" s="2">
        <v>2024</v>
      </c>
      <c r="B66685" s="2">
        <v>409696</v>
      </c>
      <c r="C66685" s="2">
        <v>109124</v>
      </c>
      <c r="D66685" s="3"/>
    </row>
    <row r="66686" spans="1:4">
      <c r="A66686" s="2">
        <v>2024</v>
      </c>
      <c r="B66686" s="2">
        <v>409697</v>
      </c>
      <c r="C66686" s="2">
        <v>65268</v>
      </c>
      <c r="D66686" s="3"/>
    </row>
    <row r="66687" spans="1:4">
      <c r="A66687" s="2">
        <v>2024</v>
      </c>
      <c r="B66687" s="2">
        <v>409698</v>
      </c>
      <c r="C66687" s="2">
        <v>102915</v>
      </c>
      <c r="D66687" s="3"/>
    </row>
    <row r="66688" spans="1:4">
      <c r="A66688" s="2">
        <v>2024</v>
      </c>
      <c r="B66688" s="2">
        <v>409699</v>
      </c>
      <c r="C66688" s="2">
        <v>112715</v>
      </c>
      <c r="D66688" s="3"/>
    </row>
    <row r="66689" spans="1:4">
      <c r="A66689" s="2">
        <v>2024</v>
      </c>
      <c r="B66689" s="2">
        <v>409700</v>
      </c>
      <c r="C66689" s="2">
        <v>117378</v>
      </c>
      <c r="D66689" s="3"/>
    </row>
    <row r="66690" spans="1:4">
      <c r="A66690" s="2">
        <v>2024</v>
      </c>
      <c r="B66690" s="2">
        <v>409701</v>
      </c>
      <c r="C66690" s="2">
        <v>117535</v>
      </c>
      <c r="D66690" s="3"/>
    </row>
    <row r="66691" spans="1:4">
      <c r="A66691" s="2">
        <v>2024</v>
      </c>
      <c r="B66691" s="2">
        <v>409702</v>
      </c>
      <c r="C66691" s="2">
        <v>117404</v>
      </c>
      <c r="D66691" s="3"/>
    </row>
    <row r="66692" spans="1:4">
      <c r="A66692" s="2">
        <v>2024</v>
      </c>
      <c r="B66692" s="2">
        <v>409703</v>
      </c>
      <c r="C66692" s="2">
        <v>126077</v>
      </c>
      <c r="D66692" s="3"/>
    </row>
    <row r="66693" spans="1:4">
      <c r="A66693" s="2">
        <v>2024</v>
      </c>
      <c r="B66693" s="2">
        <v>409704</v>
      </c>
      <c r="C66693" s="2">
        <v>107247</v>
      </c>
      <c r="D66693" s="3"/>
    </row>
    <row r="66694" spans="1:4">
      <c r="A66694" s="2">
        <v>2024</v>
      </c>
      <c r="B66694" s="2">
        <v>409705</v>
      </c>
      <c r="C66694" s="2">
        <v>111942</v>
      </c>
      <c r="D66694" s="3"/>
    </row>
    <row r="66695" spans="1:4">
      <c r="A66695" s="2">
        <v>2024</v>
      </c>
      <c r="B66695" s="2">
        <v>409706</v>
      </c>
      <c r="C66695" s="2">
        <v>99843</v>
      </c>
      <c r="D66695" s="3"/>
    </row>
    <row r="66696" spans="1:4">
      <c r="A66696" s="2">
        <v>2024</v>
      </c>
      <c r="B66696" s="2">
        <v>409707</v>
      </c>
      <c r="C66696" s="2">
        <v>92172</v>
      </c>
      <c r="D66696" s="3"/>
    </row>
    <row r="66697" spans="1:4">
      <c r="A66697" s="2">
        <v>2024</v>
      </c>
      <c r="B66697" s="2">
        <v>409708</v>
      </c>
      <c r="C66697" s="2">
        <v>71655</v>
      </c>
      <c r="D66697" s="3"/>
    </row>
    <row r="66698" spans="1:4">
      <c r="A66698" s="2">
        <v>2024</v>
      </c>
      <c r="B66698" s="2">
        <v>409709</v>
      </c>
      <c r="C66698" s="2">
        <v>94756</v>
      </c>
      <c r="D66698" s="3"/>
    </row>
    <row r="66699" spans="1:4">
      <c r="A66699" s="2">
        <v>2024</v>
      </c>
      <c r="B66699" s="2">
        <v>409710</v>
      </c>
      <c r="C66699" s="2">
        <v>102745</v>
      </c>
      <c r="D66699" s="3"/>
    </row>
    <row r="66700" spans="1:4">
      <c r="A66700" s="2">
        <v>2024</v>
      </c>
      <c r="B66700" s="2">
        <v>409711</v>
      </c>
      <c r="C66700" s="2">
        <v>94624</v>
      </c>
      <c r="D66700" s="3"/>
    </row>
    <row r="66701" spans="1:4">
      <c r="A66701" s="2">
        <v>2024</v>
      </c>
      <c r="B66701" s="2">
        <v>409712</v>
      </c>
      <c r="C66701" s="2">
        <v>95532</v>
      </c>
      <c r="D66701" s="3"/>
    </row>
    <row r="66702" spans="1:4">
      <c r="A66702" s="2">
        <v>2024</v>
      </c>
      <c r="B66702" s="2">
        <v>409713</v>
      </c>
      <c r="C66702" s="2">
        <v>47347</v>
      </c>
      <c r="D66702" s="3"/>
    </row>
    <row r="66703" spans="1:4">
      <c r="A66703" s="2">
        <v>2024</v>
      </c>
      <c r="B66703" s="2">
        <v>409714</v>
      </c>
      <c r="C66703" s="2">
        <v>118956</v>
      </c>
      <c r="D66703" s="3"/>
    </row>
    <row r="66704" spans="1:4">
      <c r="A66704" s="2">
        <v>2024</v>
      </c>
      <c r="B66704" s="2">
        <v>409715</v>
      </c>
      <c r="C66704" s="2">
        <v>115947</v>
      </c>
      <c r="D66704" s="3"/>
    </row>
    <row r="66705" spans="1:4">
      <c r="A66705" s="2">
        <v>2024</v>
      </c>
      <c r="B66705" s="2">
        <v>409716</v>
      </c>
      <c r="C66705" s="2">
        <v>95733</v>
      </c>
      <c r="D66705" s="3"/>
    </row>
    <row r="66706" spans="1:4">
      <c r="A66706" s="2">
        <v>2024</v>
      </c>
      <c r="B66706" s="2">
        <v>409717</v>
      </c>
      <c r="C66706" s="2">
        <v>101339</v>
      </c>
      <c r="D66706" s="3"/>
    </row>
    <row r="66707" spans="1:4">
      <c r="A66707" s="2">
        <v>2024</v>
      </c>
      <c r="B66707" s="2">
        <v>409718</v>
      </c>
      <c r="C66707" s="2">
        <v>101591</v>
      </c>
      <c r="D66707" s="3"/>
    </row>
    <row r="66708" spans="1:4">
      <c r="A66708" s="2">
        <v>2024</v>
      </c>
      <c r="B66708" s="2">
        <v>409719</v>
      </c>
      <c r="C66708" s="2">
        <v>99179</v>
      </c>
      <c r="D66708" s="3"/>
    </row>
    <row r="66709" spans="1:4">
      <c r="A66709" s="2">
        <v>2024</v>
      </c>
      <c r="B66709" s="2">
        <v>409720</v>
      </c>
      <c r="C66709" s="2">
        <v>74219</v>
      </c>
      <c r="D66709" s="3"/>
    </row>
    <row r="66710" spans="1:4">
      <c r="A66710" s="2">
        <v>2024</v>
      </c>
      <c r="B66710" s="2">
        <v>409721</v>
      </c>
      <c r="C66710" s="2">
        <v>97620</v>
      </c>
      <c r="D66710" s="3"/>
    </row>
    <row r="66711" spans="1:4">
      <c r="A66711" s="2">
        <v>2024</v>
      </c>
      <c r="B66711" s="2">
        <v>409722</v>
      </c>
      <c r="C66711" s="2">
        <v>115477</v>
      </c>
      <c r="D66711" s="3"/>
    </row>
    <row r="66712" spans="1:4">
      <c r="A66712" s="2">
        <v>2024</v>
      </c>
      <c r="B66712" s="2">
        <v>409723</v>
      </c>
      <c r="C66712" s="2">
        <v>118115</v>
      </c>
      <c r="D66712" s="3"/>
    </row>
    <row r="66713" spans="1:4">
      <c r="A66713" s="2">
        <v>2024</v>
      </c>
      <c r="B66713" s="2">
        <v>409724</v>
      </c>
      <c r="C66713" s="2">
        <v>21465</v>
      </c>
      <c r="D66713" s="3"/>
    </row>
    <row r="66714" spans="1:4">
      <c r="A66714" s="2">
        <v>2024</v>
      </c>
      <c r="B66714" s="2">
        <v>409725</v>
      </c>
      <c r="C66714" s="2">
        <v>15729</v>
      </c>
      <c r="D66714" s="3"/>
    </row>
    <row r="66715" spans="1:4">
      <c r="A66715" s="2">
        <v>2024</v>
      </c>
      <c r="B66715" s="2">
        <v>409726</v>
      </c>
      <c r="C66715" s="2">
        <v>91606</v>
      </c>
      <c r="D66715" s="3"/>
    </row>
    <row r="66716" spans="1:4">
      <c r="A66716" s="2">
        <v>2024</v>
      </c>
      <c r="B66716" s="2">
        <v>409727</v>
      </c>
      <c r="C66716" s="2">
        <v>94318</v>
      </c>
      <c r="D66716" s="3"/>
    </row>
    <row r="66717" spans="1:4">
      <c r="A66717" s="2">
        <v>2024</v>
      </c>
      <c r="B66717" s="2">
        <v>409728</v>
      </c>
      <c r="C66717" s="2">
        <v>94319</v>
      </c>
      <c r="D66717" s="3"/>
    </row>
    <row r="66718" spans="1:4">
      <c r="A66718" s="2">
        <v>2024</v>
      </c>
      <c r="B66718" s="2">
        <v>409729</v>
      </c>
      <c r="C66718" s="2">
        <v>103106</v>
      </c>
      <c r="D66718" s="3"/>
    </row>
    <row r="66719" spans="1:4">
      <c r="A66719" s="2">
        <v>2024</v>
      </c>
      <c r="B66719" s="2">
        <v>409730</v>
      </c>
      <c r="C66719" s="2">
        <v>101232</v>
      </c>
      <c r="D66719" s="3"/>
    </row>
    <row r="66720" spans="1:4">
      <c r="A66720" s="2">
        <v>2024</v>
      </c>
      <c r="B66720" s="2">
        <v>409731</v>
      </c>
      <c r="C66720" s="2">
        <v>101249</v>
      </c>
      <c r="D66720" s="3"/>
    </row>
    <row r="66721" spans="1:4">
      <c r="A66721" s="2">
        <v>2024</v>
      </c>
      <c r="B66721" s="2">
        <v>409732</v>
      </c>
      <c r="C66721" s="2">
        <v>122487</v>
      </c>
      <c r="D66721" s="3"/>
    </row>
    <row r="66722" spans="1:4">
      <c r="A66722" s="2">
        <v>2024</v>
      </c>
      <c r="B66722" s="2">
        <v>409733</v>
      </c>
      <c r="C66722" s="2">
        <v>114057</v>
      </c>
      <c r="D66722" s="3"/>
    </row>
    <row r="66723" spans="1:4">
      <c r="A66723" s="2">
        <v>2024</v>
      </c>
      <c r="B66723" s="2">
        <v>409734</v>
      </c>
      <c r="C66723" s="2">
        <v>20451</v>
      </c>
      <c r="D66723" s="3"/>
    </row>
    <row r="66724" spans="1:4">
      <c r="A66724" s="2">
        <v>2024</v>
      </c>
      <c r="B66724" s="2">
        <v>409735</v>
      </c>
      <c r="C66724" s="2">
        <v>114035</v>
      </c>
      <c r="D66724" s="3"/>
    </row>
    <row r="66725" spans="1:4">
      <c r="A66725" s="2">
        <v>2024</v>
      </c>
      <c r="B66725" s="2">
        <v>409736</v>
      </c>
      <c r="C66725" s="2">
        <v>97958</v>
      </c>
      <c r="D66725" s="3"/>
    </row>
    <row r="66726" spans="1:4">
      <c r="A66726" s="2">
        <v>2024</v>
      </c>
      <c r="B66726" s="2">
        <v>409737</v>
      </c>
      <c r="C66726" s="2">
        <v>64521</v>
      </c>
      <c r="D66726" s="3"/>
    </row>
    <row r="66727" spans="1:4">
      <c r="A66727" s="2">
        <v>2024</v>
      </c>
      <c r="B66727" s="2">
        <v>409738</v>
      </c>
      <c r="C66727" s="2">
        <v>73123</v>
      </c>
      <c r="D66727" s="3"/>
    </row>
    <row r="66728" spans="1:4">
      <c r="A66728" s="2">
        <v>2024</v>
      </c>
      <c r="B66728" s="2">
        <v>409739</v>
      </c>
      <c r="C66728" s="2">
        <v>119373</v>
      </c>
      <c r="D66728" s="3"/>
    </row>
    <row r="66729" spans="1:4">
      <c r="A66729" s="2">
        <v>2024</v>
      </c>
      <c r="B66729" s="2">
        <v>409740</v>
      </c>
      <c r="C66729" s="2">
        <v>124897</v>
      </c>
      <c r="D66729" s="3"/>
    </row>
    <row r="66730" spans="1:4">
      <c r="A66730" s="2">
        <v>2024</v>
      </c>
      <c r="B66730" s="2">
        <v>409741</v>
      </c>
      <c r="C66730" s="2">
        <v>122104</v>
      </c>
      <c r="D66730" s="3"/>
    </row>
    <row r="66731" spans="1:4">
      <c r="A66731" s="2">
        <v>2024</v>
      </c>
      <c r="B66731" s="2">
        <v>409742</v>
      </c>
      <c r="C66731" s="2">
        <v>14434</v>
      </c>
      <c r="D66731" s="3"/>
    </row>
    <row r="66732" spans="1:4">
      <c r="A66732" s="2">
        <v>2024</v>
      </c>
      <c r="B66732" s="2">
        <v>409743</v>
      </c>
      <c r="C66732" s="2">
        <v>103127</v>
      </c>
      <c r="D66732" s="3"/>
    </row>
    <row r="66733" spans="1:4">
      <c r="A66733" s="2">
        <v>2024</v>
      </c>
      <c r="B66733" s="2">
        <v>409744</v>
      </c>
      <c r="C66733" s="2">
        <v>62758</v>
      </c>
      <c r="D66733" s="3"/>
    </row>
    <row r="66734" spans="1:4">
      <c r="A66734" s="2">
        <v>2024</v>
      </c>
      <c r="B66734" s="2">
        <v>409745</v>
      </c>
      <c r="C66734" s="2">
        <v>115628</v>
      </c>
      <c r="D66734" s="3"/>
    </row>
    <row r="66735" spans="1:4">
      <c r="A66735" s="2">
        <v>2024</v>
      </c>
      <c r="B66735" s="2">
        <v>409746</v>
      </c>
      <c r="C66735" s="2">
        <v>103212</v>
      </c>
      <c r="D66735" s="3"/>
    </row>
    <row r="66736" spans="1:4">
      <c r="A66736" s="2">
        <v>2024</v>
      </c>
      <c r="B66736" s="2">
        <v>409747</v>
      </c>
      <c r="C66736" s="2">
        <v>91706</v>
      </c>
      <c r="D66736" s="3"/>
    </row>
    <row r="66737" spans="1:4">
      <c r="A66737" s="2">
        <v>2024</v>
      </c>
      <c r="B66737" s="2">
        <v>409748</v>
      </c>
      <c r="C66737" s="2">
        <v>102258</v>
      </c>
      <c r="D66737" s="3"/>
    </row>
    <row r="66738" spans="1:4">
      <c r="A66738" s="2">
        <v>2024</v>
      </c>
      <c r="B66738" s="2">
        <v>409749</v>
      </c>
      <c r="C66738" s="2">
        <v>93700</v>
      </c>
      <c r="D66738" s="3"/>
    </row>
    <row r="66739" spans="1:4">
      <c r="A66739" s="2">
        <v>2024</v>
      </c>
      <c r="B66739" s="2">
        <v>409750</v>
      </c>
      <c r="C66739" s="2">
        <v>39424</v>
      </c>
      <c r="D66739" s="3"/>
    </row>
    <row r="66740" spans="1:4">
      <c r="A66740" s="2">
        <v>2024</v>
      </c>
      <c r="B66740" s="2">
        <v>409751</v>
      </c>
      <c r="C66740" s="2">
        <v>96883</v>
      </c>
      <c r="D66740" s="3"/>
    </row>
    <row r="66741" spans="1:4">
      <c r="A66741" s="2">
        <v>2024</v>
      </c>
      <c r="B66741" s="2">
        <v>409752</v>
      </c>
      <c r="C66741" s="2">
        <v>98934</v>
      </c>
      <c r="D66741" s="3"/>
    </row>
    <row r="66742" spans="1:4">
      <c r="A66742" s="2">
        <v>2024</v>
      </c>
      <c r="B66742" s="2">
        <v>409753</v>
      </c>
      <c r="C66742" s="2">
        <v>2156</v>
      </c>
      <c r="D66742" s="3"/>
    </row>
    <row r="66743" spans="1:4">
      <c r="A66743" s="2">
        <v>2024</v>
      </c>
      <c r="B66743" s="2">
        <v>409754</v>
      </c>
      <c r="C66743" s="2">
        <v>4138</v>
      </c>
      <c r="D66743" s="3"/>
    </row>
    <row r="66744" spans="1:4">
      <c r="A66744" s="2">
        <v>2024</v>
      </c>
      <c r="B66744" s="2">
        <v>409755</v>
      </c>
      <c r="C66744" s="2">
        <v>75066</v>
      </c>
      <c r="D66744" s="3"/>
    </row>
    <row r="66745" spans="1:4">
      <c r="A66745" s="2">
        <v>2024</v>
      </c>
      <c r="B66745" s="2">
        <v>409756</v>
      </c>
      <c r="C66745" s="2">
        <v>109100</v>
      </c>
      <c r="D66745" s="3"/>
    </row>
    <row r="66746" spans="1:4">
      <c r="A66746" s="2">
        <v>2024</v>
      </c>
      <c r="B66746" s="2">
        <v>409757</v>
      </c>
      <c r="C66746" s="2">
        <v>124214</v>
      </c>
      <c r="D66746" s="3"/>
    </row>
    <row r="66747" spans="1:4">
      <c r="A66747" s="2">
        <v>2024</v>
      </c>
      <c r="B66747" s="2">
        <v>409758</v>
      </c>
      <c r="C66747" s="2">
        <v>125760</v>
      </c>
      <c r="D66747" s="3"/>
    </row>
    <row r="66748" spans="1:4">
      <c r="A66748" s="2">
        <v>2024</v>
      </c>
      <c r="B66748" s="2">
        <v>409759</v>
      </c>
      <c r="C66748" s="2">
        <v>105104</v>
      </c>
      <c r="D66748" s="3"/>
    </row>
    <row r="66749" spans="1:4">
      <c r="A66749" s="2">
        <v>2024</v>
      </c>
      <c r="B66749" s="2">
        <v>409760</v>
      </c>
      <c r="C66749" s="2">
        <v>124552</v>
      </c>
      <c r="D66749" s="3"/>
    </row>
    <row r="66750" spans="1:4">
      <c r="A66750" s="2">
        <v>2024</v>
      </c>
      <c r="B66750" s="2">
        <v>409761</v>
      </c>
      <c r="C66750" s="2">
        <v>21614</v>
      </c>
      <c r="D66750" s="3"/>
    </row>
    <row r="66751" spans="1:4">
      <c r="A66751" s="2">
        <v>2024</v>
      </c>
      <c r="B66751" s="2">
        <v>409762</v>
      </c>
      <c r="C66751" s="2">
        <v>122440</v>
      </c>
      <c r="D66751" s="3"/>
    </row>
    <row r="66752" spans="1:4">
      <c r="A66752" s="2">
        <v>2024</v>
      </c>
      <c r="B66752" s="2">
        <v>409763</v>
      </c>
      <c r="C66752" s="2">
        <v>78012</v>
      </c>
      <c r="D66752" s="3"/>
    </row>
    <row r="66753" spans="1:4">
      <c r="A66753" s="2">
        <v>2024</v>
      </c>
      <c r="B66753" s="2">
        <v>409764</v>
      </c>
      <c r="C66753" s="2">
        <v>70535</v>
      </c>
      <c r="D66753" s="3"/>
    </row>
    <row r="66754" spans="1:4">
      <c r="A66754" s="2">
        <v>2024</v>
      </c>
      <c r="B66754" s="2">
        <v>409765</v>
      </c>
      <c r="C66754" s="2">
        <v>26507</v>
      </c>
      <c r="D66754" s="3"/>
    </row>
    <row r="66755" spans="1:4">
      <c r="A66755" s="2">
        <v>2024</v>
      </c>
      <c r="B66755" s="2">
        <v>409766</v>
      </c>
      <c r="C66755" s="2">
        <v>65014</v>
      </c>
      <c r="D66755" s="3"/>
    </row>
    <row r="66756" spans="1:4">
      <c r="A66756" s="2">
        <v>2024</v>
      </c>
      <c r="B66756" s="2">
        <v>409767</v>
      </c>
      <c r="C66756" s="2">
        <v>30208</v>
      </c>
      <c r="D66756" s="3"/>
    </row>
    <row r="66757" spans="1:4">
      <c r="A66757" s="2">
        <v>2024</v>
      </c>
      <c r="B66757" s="2">
        <v>409768</v>
      </c>
      <c r="C66757" s="2">
        <v>104136</v>
      </c>
      <c r="D66757" s="3"/>
    </row>
    <row r="66758" spans="1:4">
      <c r="A66758" s="2">
        <v>2024</v>
      </c>
      <c r="B66758" s="2">
        <v>409769</v>
      </c>
      <c r="C66758" s="2">
        <v>113809</v>
      </c>
      <c r="D66758" s="3"/>
    </row>
    <row r="66759" spans="1:4">
      <c r="A66759" s="2">
        <v>2024</v>
      </c>
      <c r="B66759" s="2">
        <v>409770</v>
      </c>
      <c r="C66759" s="2">
        <v>98995</v>
      </c>
      <c r="D66759" s="3"/>
    </row>
    <row r="66760" spans="1:4">
      <c r="A66760" s="2">
        <v>2024</v>
      </c>
      <c r="B66760" s="2">
        <v>409771</v>
      </c>
      <c r="C66760" s="2">
        <v>97368</v>
      </c>
      <c r="D66760" s="3"/>
    </row>
    <row r="66761" spans="1:4">
      <c r="A66761" s="2">
        <v>2024</v>
      </c>
      <c r="B66761" s="2">
        <v>409772</v>
      </c>
      <c r="C66761" s="2">
        <v>101279</v>
      </c>
      <c r="D66761" s="3"/>
    </row>
    <row r="66762" spans="1:4">
      <c r="A66762" s="2">
        <v>2024</v>
      </c>
      <c r="B66762" s="2">
        <v>409773</v>
      </c>
      <c r="C66762" s="2">
        <v>112589</v>
      </c>
      <c r="D66762" s="3"/>
    </row>
    <row r="66763" spans="1:4">
      <c r="A66763" s="2">
        <v>2024</v>
      </c>
      <c r="B66763" s="2">
        <v>409774</v>
      </c>
      <c r="C66763" s="2">
        <v>92193</v>
      </c>
      <c r="D66763" s="3"/>
    </row>
    <row r="66764" spans="1:4">
      <c r="A66764" s="2">
        <v>2024</v>
      </c>
      <c r="B66764" s="2">
        <v>409775</v>
      </c>
      <c r="C66764" s="2">
        <v>98454</v>
      </c>
      <c r="D66764" s="3"/>
    </row>
    <row r="66765" spans="1:4">
      <c r="A66765" s="2">
        <v>2024</v>
      </c>
      <c r="B66765" s="2">
        <v>409776</v>
      </c>
      <c r="C66765" s="2">
        <v>30932</v>
      </c>
      <c r="D66765" s="3"/>
    </row>
    <row r="66766" spans="1:4">
      <c r="A66766" s="2">
        <v>2024</v>
      </c>
      <c r="B66766" s="2">
        <v>409777</v>
      </c>
      <c r="C66766" s="2">
        <v>58135</v>
      </c>
      <c r="D66766" s="3"/>
    </row>
    <row r="66767" spans="1:4">
      <c r="A66767" s="2">
        <v>2024</v>
      </c>
      <c r="B66767" s="2">
        <v>409778</v>
      </c>
      <c r="C66767" s="2">
        <v>36000</v>
      </c>
      <c r="D66767" s="3"/>
    </row>
    <row r="66768" spans="1:4">
      <c r="A66768" s="2">
        <v>2024</v>
      </c>
      <c r="B66768" s="2">
        <v>409779</v>
      </c>
      <c r="C66768" s="2">
        <v>7553</v>
      </c>
      <c r="D66768" s="3"/>
    </row>
    <row r="66769" spans="1:4">
      <c r="A66769" s="2">
        <v>2024</v>
      </c>
      <c r="B66769" s="2">
        <v>409780</v>
      </c>
      <c r="C66769" s="2">
        <v>56978</v>
      </c>
      <c r="D66769" s="3"/>
    </row>
    <row r="66770" spans="1:4">
      <c r="A66770" s="2">
        <v>2024</v>
      </c>
      <c r="B66770" s="2">
        <v>409781</v>
      </c>
      <c r="C66770" s="2">
        <v>7205</v>
      </c>
      <c r="D66770" s="3"/>
    </row>
    <row r="66771" spans="1:4">
      <c r="A66771" s="2">
        <v>2024</v>
      </c>
      <c r="B66771" s="2">
        <v>409782</v>
      </c>
      <c r="C66771" s="2">
        <v>38827</v>
      </c>
      <c r="D66771" s="3"/>
    </row>
    <row r="66772" spans="1:4">
      <c r="A66772" s="2">
        <v>2024</v>
      </c>
      <c r="B66772" s="2">
        <v>409783</v>
      </c>
      <c r="C66772" s="2">
        <v>124075</v>
      </c>
      <c r="D66772" s="3"/>
    </row>
    <row r="66773" spans="1:4">
      <c r="A66773" s="2">
        <v>2024</v>
      </c>
      <c r="B66773" s="2">
        <v>409784</v>
      </c>
      <c r="C66773" s="2">
        <v>118863</v>
      </c>
      <c r="D66773" s="3"/>
    </row>
    <row r="66774" spans="1:4">
      <c r="A66774" s="2">
        <v>2024</v>
      </c>
      <c r="B66774" s="2">
        <v>409785</v>
      </c>
      <c r="C66774" s="2">
        <v>95617</v>
      </c>
      <c r="D66774" s="3"/>
    </row>
    <row r="66775" spans="1:4">
      <c r="A66775" s="2">
        <v>2024</v>
      </c>
      <c r="B66775" s="2">
        <v>409786</v>
      </c>
      <c r="C66775" s="2">
        <v>77428</v>
      </c>
      <c r="D66775" s="3"/>
    </row>
    <row r="66776" spans="1:4">
      <c r="A66776" s="2">
        <v>2024</v>
      </c>
      <c r="B66776" s="2">
        <v>409787</v>
      </c>
      <c r="C66776" s="2">
        <v>121839</v>
      </c>
      <c r="D66776" s="3"/>
    </row>
    <row r="66777" spans="1:4">
      <c r="A66777" s="2">
        <v>2024</v>
      </c>
      <c r="B66777" s="2">
        <v>409788</v>
      </c>
      <c r="C66777" s="2">
        <v>38662</v>
      </c>
      <c r="D66777" s="3"/>
    </row>
    <row r="66778" spans="1:4">
      <c r="A66778" s="2">
        <v>2024</v>
      </c>
      <c r="B66778" s="2">
        <v>409789</v>
      </c>
      <c r="C66778" s="2">
        <v>105479</v>
      </c>
      <c r="D66778" s="3"/>
    </row>
    <row r="66779" spans="1:4">
      <c r="A66779" s="2">
        <v>2024</v>
      </c>
      <c r="B66779" s="2">
        <v>409790</v>
      </c>
      <c r="C66779" s="2">
        <v>104859</v>
      </c>
      <c r="D66779" s="3"/>
    </row>
    <row r="66780" spans="1:4">
      <c r="A66780" s="2">
        <v>2024</v>
      </c>
      <c r="B66780" s="2">
        <v>409791</v>
      </c>
      <c r="C66780" s="2">
        <v>93640</v>
      </c>
      <c r="D66780" s="3"/>
    </row>
    <row r="66781" spans="1:4">
      <c r="A66781" s="2">
        <v>2024</v>
      </c>
      <c r="B66781" s="2">
        <v>409792</v>
      </c>
      <c r="C66781" s="2">
        <v>103271</v>
      </c>
      <c r="D66781" s="3"/>
    </row>
    <row r="66782" spans="1:4">
      <c r="A66782" s="2">
        <v>2024</v>
      </c>
      <c r="B66782" s="2">
        <v>409793</v>
      </c>
      <c r="C66782" s="2">
        <v>63131</v>
      </c>
      <c r="D66782" s="3"/>
    </row>
    <row r="66783" spans="1:4">
      <c r="A66783" s="2">
        <v>2024</v>
      </c>
      <c r="B66783" s="2">
        <v>409794</v>
      </c>
      <c r="C66783" s="2">
        <v>73831</v>
      </c>
      <c r="D66783" s="3"/>
    </row>
    <row r="66784" spans="1:4">
      <c r="A66784" s="2">
        <v>2024</v>
      </c>
      <c r="B66784" s="2">
        <v>409795</v>
      </c>
      <c r="C66784" s="2">
        <v>54866</v>
      </c>
      <c r="D66784" s="3"/>
    </row>
    <row r="66785" spans="1:4">
      <c r="A66785" s="2">
        <v>2024</v>
      </c>
      <c r="B66785" s="2">
        <v>409796</v>
      </c>
      <c r="C66785" s="2">
        <v>3760</v>
      </c>
      <c r="D66785" s="3"/>
    </row>
    <row r="66786" spans="1:4">
      <c r="A66786" s="2">
        <v>2024</v>
      </c>
      <c r="B66786" s="2">
        <v>409797</v>
      </c>
      <c r="C66786" s="2">
        <v>109801</v>
      </c>
      <c r="D66786" s="3"/>
    </row>
    <row r="66787" spans="1:4">
      <c r="A66787" s="2">
        <v>2024</v>
      </c>
      <c r="B66787" s="2">
        <v>409798</v>
      </c>
      <c r="C66787" s="2">
        <v>24203</v>
      </c>
      <c r="D66787" s="3"/>
    </row>
    <row r="66788" spans="1:4">
      <c r="A66788" s="2">
        <v>2024</v>
      </c>
      <c r="B66788" s="2">
        <v>409799</v>
      </c>
      <c r="C66788" s="2">
        <v>73443</v>
      </c>
      <c r="D66788" s="3"/>
    </row>
    <row r="66789" spans="1:4">
      <c r="A66789" s="2">
        <v>2024</v>
      </c>
      <c r="B66789" s="2">
        <v>409800</v>
      </c>
      <c r="C66789" s="2">
        <v>36747</v>
      </c>
      <c r="D66789" s="3"/>
    </row>
    <row r="66790" spans="1:4">
      <c r="A66790" s="2">
        <v>2024</v>
      </c>
      <c r="B66790" s="2">
        <v>409801</v>
      </c>
      <c r="C66790" s="2">
        <v>110631</v>
      </c>
      <c r="D66790" s="3"/>
    </row>
    <row r="66791" spans="1:4">
      <c r="A66791" s="2">
        <v>2024</v>
      </c>
      <c r="B66791" s="2">
        <v>409802</v>
      </c>
      <c r="C66791" s="2">
        <v>96789</v>
      </c>
      <c r="D66791" s="3"/>
    </row>
    <row r="66792" spans="1:4">
      <c r="A66792" s="2">
        <v>2024</v>
      </c>
      <c r="B66792" s="2">
        <v>409803</v>
      </c>
      <c r="C66792" s="2">
        <v>61125</v>
      </c>
      <c r="D66792" s="3"/>
    </row>
    <row r="66793" spans="1:4">
      <c r="A66793" s="2">
        <v>2024</v>
      </c>
      <c r="B66793" s="2">
        <v>409804</v>
      </c>
      <c r="C66793" s="2">
        <v>76525</v>
      </c>
      <c r="D66793" s="3"/>
    </row>
    <row r="66794" spans="1:4">
      <c r="A66794" s="2">
        <v>2024</v>
      </c>
      <c r="B66794" s="2">
        <v>409805</v>
      </c>
      <c r="C66794" s="2">
        <v>95171</v>
      </c>
      <c r="D66794" s="3"/>
    </row>
    <row r="66795" spans="1:4">
      <c r="A66795" s="2">
        <v>2024</v>
      </c>
      <c r="B66795" s="2">
        <v>409806</v>
      </c>
      <c r="C66795" s="2">
        <v>12290</v>
      </c>
      <c r="D66795" s="3"/>
    </row>
    <row r="66796" spans="1:4">
      <c r="A66796" s="2">
        <v>2024</v>
      </c>
      <c r="B66796" s="2">
        <v>409807</v>
      </c>
      <c r="C66796" s="2">
        <v>104486</v>
      </c>
      <c r="D66796" s="3"/>
    </row>
    <row r="66797" spans="1:4">
      <c r="A66797" s="2">
        <v>2024</v>
      </c>
      <c r="B66797" s="2">
        <v>409808</v>
      </c>
      <c r="C66797" s="2">
        <v>33477</v>
      </c>
      <c r="D66797" s="3"/>
    </row>
    <row r="66798" spans="1:4">
      <c r="A66798" s="2">
        <v>2024</v>
      </c>
      <c r="B66798" s="2">
        <v>409809</v>
      </c>
      <c r="C66798" s="2">
        <v>96227</v>
      </c>
      <c r="D66798" s="3"/>
    </row>
    <row r="66799" spans="1:4">
      <c r="A66799" s="2">
        <v>2024</v>
      </c>
      <c r="B66799" s="2">
        <v>409810</v>
      </c>
      <c r="C66799" s="2">
        <v>98778</v>
      </c>
      <c r="D66799" s="3"/>
    </row>
    <row r="66800" spans="1:4">
      <c r="A66800" s="2">
        <v>2024</v>
      </c>
      <c r="B66800" s="2">
        <v>409811</v>
      </c>
      <c r="C66800" s="2">
        <v>70076</v>
      </c>
      <c r="D66800" s="3"/>
    </row>
    <row r="66801" spans="1:4">
      <c r="A66801" s="2">
        <v>2024</v>
      </c>
      <c r="B66801" s="2">
        <v>409812</v>
      </c>
      <c r="C66801" s="2">
        <v>104651</v>
      </c>
      <c r="D66801" s="3"/>
    </row>
    <row r="66802" spans="1:4">
      <c r="A66802" s="2">
        <v>2024</v>
      </c>
      <c r="B66802" s="2">
        <v>409813</v>
      </c>
      <c r="C66802" s="2">
        <v>932</v>
      </c>
      <c r="D66802" s="3"/>
    </row>
    <row r="66803" spans="1:4">
      <c r="A66803" s="2">
        <v>2024</v>
      </c>
      <c r="B66803" s="2">
        <v>409814</v>
      </c>
      <c r="C66803" s="2">
        <v>110141</v>
      </c>
      <c r="D66803" s="3"/>
    </row>
    <row r="66804" spans="1:4">
      <c r="A66804" s="2">
        <v>2024</v>
      </c>
      <c r="B66804" s="2">
        <v>409815</v>
      </c>
      <c r="C66804" s="2">
        <v>124198</v>
      </c>
      <c r="D66804" s="3"/>
    </row>
    <row r="66805" spans="1:4">
      <c r="A66805" s="2">
        <v>2024</v>
      </c>
      <c r="B66805" s="2">
        <v>409816</v>
      </c>
      <c r="C66805" s="2">
        <v>103299</v>
      </c>
      <c r="D66805" s="3"/>
    </row>
    <row r="66806" spans="1:4">
      <c r="A66806" s="2">
        <v>2024</v>
      </c>
      <c r="B66806" s="2">
        <v>409817</v>
      </c>
      <c r="C66806" s="2">
        <v>113819</v>
      </c>
      <c r="D66806" s="3"/>
    </row>
    <row r="66807" spans="1:4">
      <c r="A66807" s="2">
        <v>2024</v>
      </c>
      <c r="B66807" s="2">
        <v>409818</v>
      </c>
      <c r="C66807" s="2">
        <v>112024</v>
      </c>
      <c r="D66807" s="3"/>
    </row>
    <row r="66808" spans="1:4">
      <c r="A66808" s="2">
        <v>2024</v>
      </c>
      <c r="B66808" s="2">
        <v>409819</v>
      </c>
      <c r="C66808" s="2">
        <v>97278</v>
      </c>
      <c r="D66808" s="3"/>
    </row>
    <row r="66809" spans="1:4">
      <c r="A66809" s="2">
        <v>2024</v>
      </c>
      <c r="B66809" s="2">
        <v>409820</v>
      </c>
      <c r="C66809" s="2">
        <v>117480</v>
      </c>
      <c r="D66809" s="3"/>
    </row>
    <row r="66810" spans="1:4">
      <c r="A66810" s="2">
        <v>2024</v>
      </c>
      <c r="B66810" s="2">
        <v>409821</v>
      </c>
      <c r="C66810" s="2">
        <v>103264</v>
      </c>
      <c r="D66810" s="3"/>
    </row>
    <row r="66811" spans="1:4">
      <c r="A66811" s="2">
        <v>2024</v>
      </c>
      <c r="B66811" s="2">
        <v>409822</v>
      </c>
      <c r="C66811" s="2">
        <v>106769</v>
      </c>
      <c r="D66811" s="3"/>
    </row>
    <row r="66812" spans="1:4">
      <c r="A66812" s="2">
        <v>2024</v>
      </c>
      <c r="B66812" s="2">
        <v>409823</v>
      </c>
      <c r="C66812" s="2">
        <v>118273</v>
      </c>
      <c r="D66812" s="3"/>
    </row>
    <row r="66813" spans="1:4">
      <c r="A66813" s="2">
        <v>2024</v>
      </c>
      <c r="B66813" s="2">
        <v>409824</v>
      </c>
      <c r="C66813" s="2">
        <v>46546</v>
      </c>
      <c r="D66813" s="3"/>
    </row>
    <row r="66814" spans="1:4">
      <c r="A66814" s="2">
        <v>2024</v>
      </c>
      <c r="B66814" s="2">
        <v>409825</v>
      </c>
      <c r="C66814" s="2">
        <v>99279</v>
      </c>
      <c r="D66814" s="3"/>
    </row>
    <row r="66815" spans="1:4">
      <c r="A66815" s="2">
        <v>2024</v>
      </c>
      <c r="B66815" s="2">
        <v>409826</v>
      </c>
      <c r="C66815" s="2">
        <v>73866</v>
      </c>
      <c r="D66815" s="3"/>
    </row>
    <row r="66816" spans="1:4">
      <c r="A66816" s="2">
        <v>2024</v>
      </c>
      <c r="B66816" s="2">
        <v>409827</v>
      </c>
      <c r="C66816" s="2">
        <v>112146</v>
      </c>
      <c r="D66816" s="3"/>
    </row>
    <row r="66817" spans="1:4">
      <c r="A66817" s="2">
        <v>2024</v>
      </c>
      <c r="B66817" s="2">
        <v>409828</v>
      </c>
      <c r="C66817" s="2">
        <v>110334</v>
      </c>
      <c r="D66817" s="3"/>
    </row>
    <row r="66818" spans="1:4">
      <c r="A66818" s="2">
        <v>2024</v>
      </c>
      <c r="B66818" s="2">
        <v>409829</v>
      </c>
      <c r="C66818" s="2">
        <v>115746</v>
      </c>
      <c r="D66818" s="3"/>
    </row>
    <row r="66819" spans="1:4">
      <c r="A66819" s="2">
        <v>2024</v>
      </c>
      <c r="B66819" s="2">
        <v>409830</v>
      </c>
      <c r="C66819" s="2">
        <v>96688</v>
      </c>
      <c r="D66819" s="3"/>
    </row>
    <row r="66820" spans="1:4">
      <c r="A66820" s="2">
        <v>2024</v>
      </c>
      <c r="B66820" s="2">
        <v>409831</v>
      </c>
      <c r="C66820" s="2">
        <v>126910</v>
      </c>
      <c r="D66820" s="3"/>
    </row>
    <row r="66821" spans="1:4">
      <c r="A66821" s="2">
        <v>2024</v>
      </c>
      <c r="B66821" s="2">
        <v>409832</v>
      </c>
      <c r="C66821" s="2">
        <v>60887</v>
      </c>
      <c r="D66821" s="3"/>
    </row>
    <row r="66822" spans="1:4">
      <c r="A66822" s="2">
        <v>2024</v>
      </c>
      <c r="B66822" s="2">
        <v>409833</v>
      </c>
      <c r="C66822" s="2">
        <v>113906</v>
      </c>
      <c r="D66822" s="3"/>
    </row>
    <row r="66823" spans="1:4">
      <c r="A66823" s="2">
        <v>2024</v>
      </c>
      <c r="B66823" s="2">
        <v>409834</v>
      </c>
      <c r="C66823" s="2">
        <v>120168</v>
      </c>
      <c r="D66823" s="3"/>
    </row>
    <row r="66824" spans="1:4">
      <c r="A66824" s="2">
        <v>2024</v>
      </c>
      <c r="B66824" s="2">
        <v>409835</v>
      </c>
      <c r="C66824" s="2">
        <v>94470</v>
      </c>
      <c r="D66824" s="3"/>
    </row>
    <row r="66825" spans="1:4">
      <c r="A66825" s="2">
        <v>2024</v>
      </c>
      <c r="B66825" s="2">
        <v>409836</v>
      </c>
      <c r="C66825" s="2">
        <v>73868</v>
      </c>
      <c r="D66825" s="3"/>
    </row>
    <row r="66826" spans="1:4">
      <c r="A66826" s="2">
        <v>2024</v>
      </c>
      <c r="B66826" s="2">
        <v>409837</v>
      </c>
      <c r="C66826" s="2">
        <v>14233</v>
      </c>
      <c r="D66826" s="3"/>
    </row>
    <row r="66827" spans="1:4">
      <c r="A66827" s="2">
        <v>2024</v>
      </c>
      <c r="B66827" s="2">
        <v>409838</v>
      </c>
      <c r="C66827" s="2">
        <v>72376</v>
      </c>
      <c r="D66827" s="3"/>
    </row>
    <row r="66828" spans="1:4">
      <c r="A66828" s="2">
        <v>2024</v>
      </c>
      <c r="B66828" s="2">
        <v>409839</v>
      </c>
      <c r="C66828" s="2">
        <v>101515</v>
      </c>
      <c r="D66828" s="3"/>
    </row>
    <row r="66829" spans="1:4">
      <c r="A66829" s="2">
        <v>2024</v>
      </c>
      <c r="B66829" s="2">
        <v>409840</v>
      </c>
      <c r="C66829" s="2">
        <v>106520</v>
      </c>
      <c r="D66829" s="3"/>
    </row>
    <row r="66830" spans="1:4">
      <c r="A66830" s="2">
        <v>2024</v>
      </c>
      <c r="B66830" s="2">
        <v>409841</v>
      </c>
      <c r="C66830" s="2">
        <v>115489</v>
      </c>
      <c r="D66830" s="3"/>
    </row>
    <row r="66831" spans="1:4">
      <c r="A66831" s="2">
        <v>2024</v>
      </c>
      <c r="B66831" s="2">
        <v>409842</v>
      </c>
      <c r="C66831" s="2">
        <v>70235</v>
      </c>
      <c r="D66831" s="3"/>
    </row>
    <row r="66832" spans="1:4">
      <c r="A66832" s="2">
        <v>2024</v>
      </c>
      <c r="B66832" s="2">
        <v>409843</v>
      </c>
      <c r="C66832" s="2">
        <v>13584</v>
      </c>
      <c r="D66832" s="3"/>
    </row>
    <row r="66833" spans="1:4">
      <c r="A66833" s="2">
        <v>2024</v>
      </c>
      <c r="B66833" s="2">
        <v>409844</v>
      </c>
      <c r="C66833" s="2">
        <v>117245</v>
      </c>
      <c r="D66833" s="3"/>
    </row>
    <row r="66834" spans="1:4">
      <c r="A66834" s="2">
        <v>2024</v>
      </c>
      <c r="B66834" s="2">
        <v>409845</v>
      </c>
      <c r="C66834" s="2">
        <v>123923</v>
      </c>
      <c r="D66834" s="3"/>
    </row>
    <row r="66835" spans="1:4">
      <c r="A66835" s="2">
        <v>2024</v>
      </c>
      <c r="B66835" s="2">
        <v>409846</v>
      </c>
      <c r="C66835" s="2">
        <v>28484</v>
      </c>
      <c r="D66835" s="3"/>
    </row>
    <row r="66836" spans="1:4">
      <c r="A66836" s="2">
        <v>2024</v>
      </c>
      <c r="B66836" s="2">
        <v>409847</v>
      </c>
      <c r="C66836" s="2">
        <v>110403</v>
      </c>
      <c r="D66836" s="3"/>
    </row>
    <row r="66837" spans="1:4">
      <c r="A66837" s="2">
        <v>2024</v>
      </c>
      <c r="B66837" s="2">
        <v>409848</v>
      </c>
      <c r="C66837" s="2">
        <v>70303</v>
      </c>
      <c r="D66837" s="3"/>
    </row>
    <row r="66838" spans="1:4">
      <c r="A66838" s="2">
        <v>2024</v>
      </c>
      <c r="B66838" s="2">
        <v>409849</v>
      </c>
      <c r="C66838" s="2">
        <v>107036</v>
      </c>
      <c r="D66838" s="3"/>
    </row>
    <row r="66839" spans="1:4">
      <c r="A66839" s="2">
        <v>2024</v>
      </c>
      <c r="B66839" s="2">
        <v>409850</v>
      </c>
      <c r="C66839" s="2">
        <v>69679</v>
      </c>
      <c r="D66839" s="3"/>
    </row>
    <row r="66840" spans="1:4">
      <c r="A66840" s="2">
        <v>2024</v>
      </c>
      <c r="B66840" s="2">
        <v>409851</v>
      </c>
      <c r="C66840" s="2">
        <v>28283</v>
      </c>
      <c r="D66840" s="3"/>
    </row>
    <row r="66841" spans="1:4">
      <c r="A66841" s="2">
        <v>2024</v>
      </c>
      <c r="B66841" s="2">
        <v>409852</v>
      </c>
      <c r="C66841" s="2">
        <v>121007</v>
      </c>
      <c r="D66841" s="3"/>
    </row>
    <row r="66842" spans="1:4">
      <c r="A66842" s="2">
        <v>2024</v>
      </c>
      <c r="B66842" s="2">
        <v>409853</v>
      </c>
      <c r="C66842" s="2">
        <v>112014</v>
      </c>
      <c r="D66842" s="3"/>
    </row>
    <row r="66843" spans="1:4">
      <c r="A66843" s="2">
        <v>2024</v>
      </c>
      <c r="B66843" s="2">
        <v>409854</v>
      </c>
      <c r="C66843" s="2">
        <v>74395</v>
      </c>
      <c r="D66843" s="3"/>
    </row>
    <row r="66844" spans="1:4">
      <c r="A66844" s="2">
        <v>2024</v>
      </c>
      <c r="B66844" s="2">
        <v>409855</v>
      </c>
      <c r="C66844" s="2">
        <v>78384</v>
      </c>
      <c r="D66844" s="3"/>
    </row>
    <row r="66845" spans="1:4">
      <c r="A66845" s="2">
        <v>2024</v>
      </c>
      <c r="B66845" s="2">
        <v>409856</v>
      </c>
      <c r="C66845" s="2">
        <v>101192</v>
      </c>
      <c r="D66845" s="3"/>
    </row>
    <row r="66846" spans="1:4">
      <c r="A66846" s="2">
        <v>2024</v>
      </c>
      <c r="B66846" s="2">
        <v>409857</v>
      </c>
      <c r="C66846" s="2">
        <v>78370</v>
      </c>
      <c r="D66846" s="3"/>
    </row>
    <row r="66847" spans="1:4">
      <c r="A66847" s="2">
        <v>2024</v>
      </c>
      <c r="B66847" s="2">
        <v>409858</v>
      </c>
      <c r="C66847" s="2">
        <v>94130</v>
      </c>
      <c r="D66847" s="3"/>
    </row>
    <row r="66848" spans="1:4">
      <c r="A66848" s="2">
        <v>2024</v>
      </c>
      <c r="B66848" s="2">
        <v>409859</v>
      </c>
      <c r="C66848" s="2">
        <v>103352</v>
      </c>
      <c r="D66848" s="3"/>
    </row>
    <row r="66849" spans="1:4">
      <c r="A66849" s="2">
        <v>2024</v>
      </c>
      <c r="B66849" s="2">
        <v>409860</v>
      </c>
      <c r="C66849" s="2">
        <v>94949</v>
      </c>
      <c r="D66849" s="3"/>
    </row>
    <row r="66850" spans="1:4">
      <c r="A66850" s="2">
        <v>2024</v>
      </c>
      <c r="B66850" s="2">
        <v>409861</v>
      </c>
      <c r="C66850" s="2">
        <v>64844</v>
      </c>
      <c r="D66850" s="3"/>
    </row>
    <row r="66851" spans="1:4">
      <c r="A66851" s="2">
        <v>2024</v>
      </c>
      <c r="B66851" s="2">
        <v>409862</v>
      </c>
      <c r="C66851" s="2">
        <v>42273</v>
      </c>
      <c r="D66851" s="3"/>
    </row>
    <row r="66852" spans="1:4">
      <c r="A66852" s="2">
        <v>2024</v>
      </c>
      <c r="B66852" s="2">
        <v>409863</v>
      </c>
      <c r="C66852" s="2">
        <v>111938</v>
      </c>
      <c r="D66852" s="3"/>
    </row>
    <row r="66853" spans="1:4">
      <c r="A66853" s="2">
        <v>2024</v>
      </c>
      <c r="B66853" s="2">
        <v>409864</v>
      </c>
      <c r="C66853" s="2">
        <v>1498</v>
      </c>
      <c r="D66853" s="3"/>
    </row>
    <row r="66854" spans="1:4">
      <c r="A66854" s="2">
        <v>2024</v>
      </c>
      <c r="B66854" s="2">
        <v>409865</v>
      </c>
      <c r="C66854" s="2">
        <v>29588</v>
      </c>
      <c r="D66854" s="3"/>
    </row>
    <row r="66855" spans="1:4">
      <c r="A66855" s="2">
        <v>2024</v>
      </c>
      <c r="B66855" s="2">
        <v>409866</v>
      </c>
      <c r="C66855" s="2">
        <v>99232</v>
      </c>
      <c r="D66855" s="3"/>
    </row>
    <row r="66856" spans="1:4">
      <c r="A66856" s="2">
        <v>2024</v>
      </c>
      <c r="B66856" s="2">
        <v>409867</v>
      </c>
      <c r="C66856" s="2">
        <v>61238</v>
      </c>
      <c r="D66856" s="3"/>
    </row>
    <row r="66857" spans="1:4">
      <c r="A66857" s="2">
        <v>2024</v>
      </c>
      <c r="B66857" s="2">
        <v>409868</v>
      </c>
      <c r="C66857" s="2">
        <v>122127</v>
      </c>
      <c r="D66857" s="3"/>
    </row>
    <row r="66858" spans="1:4">
      <c r="A66858" s="2">
        <v>2024</v>
      </c>
      <c r="B66858" s="2">
        <v>409869</v>
      </c>
      <c r="C66858" s="2">
        <v>96774</v>
      </c>
      <c r="D66858" s="3"/>
    </row>
    <row r="66859" spans="1:4">
      <c r="A66859" s="2">
        <v>2024</v>
      </c>
      <c r="B66859" s="2">
        <v>409870</v>
      </c>
      <c r="C66859" s="2">
        <v>98880</v>
      </c>
      <c r="D66859" s="3"/>
    </row>
    <row r="66860" spans="1:4">
      <c r="A66860" s="2">
        <v>2024</v>
      </c>
      <c r="B66860" s="2">
        <v>409871</v>
      </c>
      <c r="C66860" s="2">
        <v>6407</v>
      </c>
      <c r="D66860" s="3"/>
    </row>
    <row r="66861" spans="1:4">
      <c r="A66861" s="2">
        <v>2024</v>
      </c>
      <c r="B66861" s="2">
        <v>409872</v>
      </c>
      <c r="C66861" s="2">
        <v>95178</v>
      </c>
      <c r="D66861" s="3"/>
    </row>
    <row r="66862" spans="1:4">
      <c r="A66862" s="2">
        <v>2024</v>
      </c>
      <c r="B66862" s="2">
        <v>409873</v>
      </c>
      <c r="C66862" s="2">
        <v>30228</v>
      </c>
      <c r="D66862" s="3"/>
    </row>
    <row r="66863" spans="1:4">
      <c r="A66863" s="2">
        <v>2024</v>
      </c>
      <c r="B66863" s="2">
        <v>409874</v>
      </c>
      <c r="C66863" s="2">
        <v>123824</v>
      </c>
      <c r="D66863" s="3"/>
    </row>
    <row r="66864" spans="1:4">
      <c r="A66864" s="2">
        <v>2024</v>
      </c>
      <c r="B66864" s="2">
        <v>409875</v>
      </c>
      <c r="C66864" s="2">
        <v>12869</v>
      </c>
      <c r="D66864" s="3"/>
    </row>
    <row r="66865" spans="1:4">
      <c r="A66865" s="2">
        <v>2024</v>
      </c>
      <c r="B66865" s="2">
        <v>409876</v>
      </c>
      <c r="C66865" s="2">
        <v>46780</v>
      </c>
      <c r="D66865" s="3"/>
    </row>
    <row r="66866" spans="1:4">
      <c r="A66866" s="2">
        <v>2024</v>
      </c>
      <c r="B66866" s="2">
        <v>409877</v>
      </c>
      <c r="C66866" s="2">
        <v>2292</v>
      </c>
      <c r="D66866" s="3"/>
    </row>
    <row r="66867" spans="1:4">
      <c r="A66867" s="2">
        <v>2024</v>
      </c>
      <c r="B66867" s="2">
        <v>409878</v>
      </c>
      <c r="C66867" s="2">
        <v>109397</v>
      </c>
      <c r="D66867" s="3"/>
    </row>
    <row r="66868" spans="1:4">
      <c r="A66868" s="2">
        <v>2024</v>
      </c>
      <c r="B66868" s="2">
        <v>409879</v>
      </c>
      <c r="C66868" s="2">
        <v>110510</v>
      </c>
      <c r="D66868" s="3"/>
    </row>
    <row r="66869" spans="1:4">
      <c r="A66869" s="2">
        <v>2024</v>
      </c>
      <c r="B66869" s="2">
        <v>409880</v>
      </c>
      <c r="C66869" s="2">
        <v>6388</v>
      </c>
      <c r="D66869" s="3"/>
    </row>
    <row r="66870" spans="1:4">
      <c r="A66870" s="2">
        <v>2024</v>
      </c>
      <c r="B66870" s="2">
        <v>409881</v>
      </c>
      <c r="C66870" s="2">
        <v>117293</v>
      </c>
      <c r="D66870" s="3"/>
    </row>
    <row r="66871" spans="1:4">
      <c r="A66871" s="2">
        <v>2024</v>
      </c>
      <c r="B66871" s="2">
        <v>409882</v>
      </c>
      <c r="C66871" s="2">
        <v>116447</v>
      </c>
      <c r="D66871" s="3"/>
    </row>
    <row r="66872" spans="1:4">
      <c r="A66872" s="2">
        <v>2024</v>
      </c>
      <c r="B66872" s="2">
        <v>409883</v>
      </c>
      <c r="C66872" s="2">
        <v>126912</v>
      </c>
      <c r="D66872" s="3"/>
    </row>
    <row r="66873" spans="1:4">
      <c r="A66873" s="2">
        <v>2024</v>
      </c>
      <c r="B66873" s="2">
        <v>409884</v>
      </c>
      <c r="C66873" s="2">
        <v>27672</v>
      </c>
      <c r="D66873" s="3"/>
    </row>
    <row r="66874" spans="1:4">
      <c r="A66874" s="2">
        <v>2024</v>
      </c>
      <c r="B66874" s="2">
        <v>409885</v>
      </c>
      <c r="C66874" s="2">
        <v>76321</v>
      </c>
      <c r="D66874" s="3"/>
    </row>
    <row r="66875" spans="1:4">
      <c r="A66875" s="2">
        <v>2024</v>
      </c>
      <c r="B66875" s="2">
        <v>409886</v>
      </c>
      <c r="C66875" s="2">
        <v>122525</v>
      </c>
      <c r="D66875" s="3"/>
    </row>
    <row r="66876" spans="1:4">
      <c r="A66876" s="2">
        <v>2024</v>
      </c>
      <c r="B66876" s="2">
        <v>409887</v>
      </c>
      <c r="C66876" s="2">
        <v>25236</v>
      </c>
      <c r="D66876" s="3"/>
    </row>
    <row r="66877" spans="1:4">
      <c r="A66877" s="2">
        <v>2024</v>
      </c>
      <c r="B66877" s="2">
        <v>409888</v>
      </c>
      <c r="C66877" s="2">
        <v>70154</v>
      </c>
      <c r="D66877" s="3"/>
    </row>
    <row r="66878" spans="1:4">
      <c r="A66878" s="2">
        <v>2024</v>
      </c>
      <c r="B66878" s="2">
        <v>409889</v>
      </c>
      <c r="C66878" s="2">
        <v>76820</v>
      </c>
      <c r="D66878" s="3"/>
    </row>
    <row r="66879" spans="1:4">
      <c r="A66879" s="2">
        <v>2024</v>
      </c>
      <c r="B66879" s="2">
        <v>409890</v>
      </c>
      <c r="C66879" s="2">
        <v>106816</v>
      </c>
      <c r="D66879" s="3"/>
    </row>
    <row r="66880" spans="1:4">
      <c r="A66880" s="2">
        <v>2024</v>
      </c>
      <c r="B66880" s="2">
        <v>409891</v>
      </c>
      <c r="C66880" s="2">
        <v>110146</v>
      </c>
      <c r="D66880" s="3"/>
    </row>
    <row r="66881" spans="1:4">
      <c r="A66881" s="2">
        <v>2024</v>
      </c>
      <c r="B66881" s="2">
        <v>409892</v>
      </c>
      <c r="C66881" s="2">
        <v>17519</v>
      </c>
      <c r="D66881" s="3"/>
    </row>
    <row r="66882" spans="1:4">
      <c r="A66882" s="2">
        <v>2024</v>
      </c>
      <c r="B66882" s="2">
        <v>409893</v>
      </c>
      <c r="C66882" s="2">
        <v>35245</v>
      </c>
      <c r="D66882" s="3"/>
    </row>
    <row r="66883" spans="1:4">
      <c r="A66883" s="2">
        <v>2024</v>
      </c>
      <c r="B66883" s="2">
        <v>409894</v>
      </c>
      <c r="C66883" s="2">
        <v>17509</v>
      </c>
      <c r="D66883" s="3"/>
    </row>
    <row r="66884" spans="1:4">
      <c r="A66884" s="2">
        <v>2024</v>
      </c>
      <c r="B66884" s="2">
        <v>409895</v>
      </c>
      <c r="C66884" s="2">
        <v>94833</v>
      </c>
      <c r="D66884" s="3"/>
    </row>
    <row r="66885" spans="1:4">
      <c r="A66885" s="2">
        <v>2024</v>
      </c>
      <c r="B66885" s="2">
        <v>409896</v>
      </c>
      <c r="C66885" s="2">
        <v>102914</v>
      </c>
      <c r="D66885" s="3"/>
    </row>
    <row r="66886" spans="1:4">
      <c r="A66886" s="2">
        <v>2024</v>
      </c>
      <c r="B66886" s="2">
        <v>409897</v>
      </c>
      <c r="C66886" s="2">
        <v>50403</v>
      </c>
      <c r="D66886" s="3"/>
    </row>
    <row r="66887" spans="1:4">
      <c r="A66887" s="2">
        <v>2024</v>
      </c>
      <c r="B66887" s="2">
        <v>409898</v>
      </c>
      <c r="C66887" s="2">
        <v>54868</v>
      </c>
      <c r="D66887" s="3"/>
    </row>
    <row r="66888" spans="1:4">
      <c r="A66888" s="2">
        <v>2024</v>
      </c>
      <c r="B66888" s="2">
        <v>409899</v>
      </c>
      <c r="C66888" s="2">
        <v>117345</v>
      </c>
      <c r="D66888" s="3"/>
    </row>
    <row r="66889" spans="1:4">
      <c r="A66889" s="2">
        <v>2024</v>
      </c>
      <c r="B66889" s="2">
        <v>409900</v>
      </c>
      <c r="C66889" s="2">
        <v>65370</v>
      </c>
      <c r="D66889" s="3"/>
    </row>
    <row r="66890" spans="1:4">
      <c r="A66890" s="2">
        <v>2024</v>
      </c>
      <c r="B66890" s="2">
        <v>409901</v>
      </c>
      <c r="C66890" s="2">
        <v>9461</v>
      </c>
      <c r="D66890" s="3"/>
    </row>
    <row r="66891" spans="1:4">
      <c r="A66891" s="2">
        <v>2024</v>
      </c>
      <c r="B66891" s="2">
        <v>409902</v>
      </c>
      <c r="C66891" s="2">
        <v>71265</v>
      </c>
      <c r="D66891" s="3"/>
    </row>
    <row r="66892" spans="1:4">
      <c r="A66892" s="2">
        <v>2024</v>
      </c>
      <c r="B66892" s="2">
        <v>409903</v>
      </c>
      <c r="C66892" s="2">
        <v>40582</v>
      </c>
      <c r="D66892" s="3"/>
    </row>
    <row r="66893" spans="1:4">
      <c r="A66893" s="2">
        <v>2024</v>
      </c>
      <c r="B66893" s="2">
        <v>409904</v>
      </c>
      <c r="C66893" s="2">
        <v>91151</v>
      </c>
      <c r="D66893" s="3"/>
    </row>
    <row r="66894" spans="1:4">
      <c r="A66894" s="2">
        <v>2024</v>
      </c>
      <c r="B66894" s="2">
        <v>409905</v>
      </c>
      <c r="C66894" s="2">
        <v>91152</v>
      </c>
      <c r="D66894" s="3"/>
    </row>
    <row r="66895" spans="1:4">
      <c r="A66895" s="2">
        <v>2024</v>
      </c>
      <c r="B66895" s="2">
        <v>409906</v>
      </c>
      <c r="C66895" s="2">
        <v>23635</v>
      </c>
      <c r="D66895" s="3"/>
    </row>
    <row r="66896" spans="1:4">
      <c r="A66896" s="2">
        <v>2024</v>
      </c>
      <c r="B66896" s="2">
        <v>409907</v>
      </c>
      <c r="C66896" s="2">
        <v>91462</v>
      </c>
      <c r="D66896" s="3"/>
    </row>
    <row r="66897" spans="1:4">
      <c r="A66897" s="2">
        <v>2024</v>
      </c>
      <c r="B66897" s="2">
        <v>409908</v>
      </c>
      <c r="C66897" s="2">
        <v>101437</v>
      </c>
      <c r="D66897" s="3"/>
    </row>
    <row r="66898" spans="1:4">
      <c r="A66898" s="2">
        <v>2024</v>
      </c>
      <c r="B66898" s="2">
        <v>409909</v>
      </c>
      <c r="C66898" s="2">
        <v>108883</v>
      </c>
      <c r="D66898" s="3"/>
    </row>
    <row r="66899" spans="1:4">
      <c r="A66899" s="2">
        <v>2024</v>
      </c>
      <c r="B66899" s="2">
        <v>409910</v>
      </c>
      <c r="C66899" s="2">
        <v>5112</v>
      </c>
      <c r="D66899" s="3"/>
    </row>
    <row r="66900" spans="1:4">
      <c r="A66900" s="2">
        <v>2024</v>
      </c>
      <c r="B66900" s="2">
        <v>409911</v>
      </c>
      <c r="C66900" s="2">
        <v>110587</v>
      </c>
      <c r="D66900" s="3"/>
    </row>
    <row r="66901" spans="1:4">
      <c r="A66901" s="2">
        <v>2024</v>
      </c>
      <c r="B66901" s="2">
        <v>409912</v>
      </c>
      <c r="C66901" s="2">
        <v>103559</v>
      </c>
      <c r="D66901" s="3"/>
    </row>
    <row r="66902" spans="1:4">
      <c r="A66902" s="2">
        <v>2024</v>
      </c>
      <c r="B66902" s="2">
        <v>409913</v>
      </c>
      <c r="C66902" s="2">
        <v>13870</v>
      </c>
      <c r="D66902" s="3"/>
    </row>
    <row r="66903" spans="1:4">
      <c r="A66903" s="2">
        <v>2024</v>
      </c>
      <c r="B66903" s="2">
        <v>409914</v>
      </c>
      <c r="C66903" s="2">
        <v>1947</v>
      </c>
      <c r="D66903" s="3"/>
    </row>
    <row r="66904" spans="1:4">
      <c r="A66904" s="2">
        <v>2024</v>
      </c>
      <c r="B66904" s="2">
        <v>409915</v>
      </c>
      <c r="C66904" s="2">
        <v>19612</v>
      </c>
      <c r="D66904" s="3"/>
    </row>
    <row r="66905" spans="1:4">
      <c r="A66905" s="2">
        <v>2024</v>
      </c>
      <c r="B66905" s="2">
        <v>409916</v>
      </c>
      <c r="C66905" s="2">
        <v>60022</v>
      </c>
      <c r="D66905" s="3"/>
    </row>
    <row r="66906" spans="1:4">
      <c r="A66906" s="2">
        <v>2024</v>
      </c>
      <c r="B66906" s="2">
        <v>409917</v>
      </c>
      <c r="C66906" s="2">
        <v>98720</v>
      </c>
      <c r="D66906" s="3"/>
    </row>
    <row r="66907" spans="1:4">
      <c r="A66907" s="2">
        <v>2024</v>
      </c>
      <c r="B66907" s="2">
        <v>409918</v>
      </c>
      <c r="C66907" s="2">
        <v>98930</v>
      </c>
      <c r="D66907" s="3"/>
    </row>
    <row r="66908" spans="1:4">
      <c r="A66908" s="2">
        <v>2024</v>
      </c>
      <c r="B66908" s="2">
        <v>409919</v>
      </c>
      <c r="C66908" s="2">
        <v>122432</v>
      </c>
      <c r="D66908" s="3"/>
    </row>
    <row r="66909" spans="1:4">
      <c r="A66909" s="2">
        <v>2024</v>
      </c>
      <c r="B66909" s="2">
        <v>409920</v>
      </c>
      <c r="C66909" s="2">
        <v>123008</v>
      </c>
      <c r="D66909" s="3"/>
    </row>
    <row r="66910" spans="1:4">
      <c r="A66910" s="2">
        <v>2024</v>
      </c>
      <c r="B66910" s="2">
        <v>409921</v>
      </c>
      <c r="C66910" s="2">
        <v>76164</v>
      </c>
      <c r="D66910" s="3"/>
    </row>
    <row r="66911" spans="1:4">
      <c r="A66911" s="2">
        <v>2024</v>
      </c>
      <c r="B66911" s="2">
        <v>409922</v>
      </c>
      <c r="C66911" s="2">
        <v>123893</v>
      </c>
      <c r="D66911" s="3"/>
    </row>
    <row r="66912" spans="1:4">
      <c r="A66912" s="2">
        <v>2024</v>
      </c>
      <c r="B66912" s="2">
        <v>409923</v>
      </c>
      <c r="C66912" s="2">
        <v>120554</v>
      </c>
      <c r="D66912" s="3"/>
    </row>
    <row r="66913" spans="1:4">
      <c r="A66913" s="2">
        <v>2024</v>
      </c>
      <c r="B66913" s="2">
        <v>409924</v>
      </c>
      <c r="C66913" s="2">
        <v>96711</v>
      </c>
      <c r="D66913" s="3"/>
    </row>
    <row r="66914" spans="1:4">
      <c r="A66914" s="2">
        <v>2024</v>
      </c>
      <c r="B66914" s="2">
        <v>409925</v>
      </c>
      <c r="C66914" s="2">
        <v>115847</v>
      </c>
      <c r="D66914" s="3"/>
    </row>
    <row r="66915" spans="1:4">
      <c r="A66915" s="2">
        <v>2024</v>
      </c>
      <c r="B66915" s="2">
        <v>409926</v>
      </c>
      <c r="C66915" s="2">
        <v>91594</v>
      </c>
      <c r="D66915" s="3"/>
    </row>
    <row r="66916" spans="1:4">
      <c r="A66916" s="2">
        <v>2024</v>
      </c>
      <c r="B66916" s="2">
        <v>409927</v>
      </c>
      <c r="C66916" s="2">
        <v>49363</v>
      </c>
      <c r="D66916" s="3"/>
    </row>
    <row r="66917" spans="1:4">
      <c r="A66917" s="2">
        <v>2024</v>
      </c>
      <c r="B66917" s="2">
        <v>409928</v>
      </c>
      <c r="C66917" s="2">
        <v>118796</v>
      </c>
      <c r="D66917" s="3"/>
    </row>
    <row r="66918" spans="1:4">
      <c r="A66918" s="2">
        <v>2024</v>
      </c>
      <c r="B66918" s="2">
        <v>409929</v>
      </c>
      <c r="C66918" s="2">
        <v>74688</v>
      </c>
      <c r="D66918" s="3"/>
    </row>
    <row r="66919" spans="1:4">
      <c r="A66919" s="2">
        <v>2024</v>
      </c>
      <c r="B66919" s="2">
        <v>409930</v>
      </c>
      <c r="C66919" s="2">
        <v>92296</v>
      </c>
      <c r="D66919" s="3"/>
    </row>
    <row r="66920" spans="1:4">
      <c r="A66920" s="2">
        <v>2024</v>
      </c>
      <c r="B66920" s="2">
        <v>409931</v>
      </c>
      <c r="C66920" s="2">
        <v>92690</v>
      </c>
      <c r="D66920" s="3"/>
    </row>
    <row r="66921" spans="1:4">
      <c r="A66921" s="2">
        <v>2024</v>
      </c>
      <c r="B66921" s="2">
        <v>409932</v>
      </c>
      <c r="C66921" s="2">
        <v>100072</v>
      </c>
      <c r="D66921" s="3"/>
    </row>
    <row r="66922" spans="1:4">
      <c r="A66922" s="2">
        <v>2024</v>
      </c>
      <c r="B66922" s="2">
        <v>409933</v>
      </c>
      <c r="C66922" s="2">
        <v>99064</v>
      </c>
      <c r="D66922" s="3"/>
    </row>
    <row r="66923" spans="1:4">
      <c r="A66923" s="2">
        <v>2024</v>
      </c>
      <c r="B66923" s="2">
        <v>409934</v>
      </c>
      <c r="C66923" s="2">
        <v>48126</v>
      </c>
      <c r="D66923" s="3"/>
    </row>
    <row r="66924" spans="1:4">
      <c r="A66924" s="2">
        <v>2024</v>
      </c>
      <c r="B66924" s="2">
        <v>409935</v>
      </c>
      <c r="C66924" s="2">
        <v>125767</v>
      </c>
      <c r="D66924" s="3"/>
    </row>
    <row r="66925" spans="1:4">
      <c r="A66925" s="2">
        <v>2024</v>
      </c>
      <c r="B66925" s="2">
        <v>409936</v>
      </c>
      <c r="C66925" s="2">
        <v>71821</v>
      </c>
      <c r="D66925" s="3"/>
    </row>
    <row r="66926" spans="1:4">
      <c r="A66926" s="2">
        <v>2024</v>
      </c>
      <c r="B66926" s="2">
        <v>409937</v>
      </c>
      <c r="C66926" s="2">
        <v>74009</v>
      </c>
      <c r="D66926" s="3"/>
    </row>
    <row r="66927" spans="1:4">
      <c r="A66927" s="2">
        <v>2024</v>
      </c>
      <c r="B66927" s="2">
        <v>409938</v>
      </c>
      <c r="C66927" s="2">
        <v>125603</v>
      </c>
      <c r="D66927" s="3"/>
    </row>
    <row r="66928" spans="1:4">
      <c r="A66928" s="2">
        <v>2024</v>
      </c>
      <c r="B66928" s="2">
        <v>409939</v>
      </c>
      <c r="C66928" s="2">
        <v>126911</v>
      </c>
      <c r="D66928" s="3"/>
    </row>
    <row r="66929" spans="1:4">
      <c r="A66929" s="2">
        <v>2024</v>
      </c>
      <c r="B66929" s="2">
        <v>409940</v>
      </c>
      <c r="C66929" s="2">
        <v>101485</v>
      </c>
      <c r="D66929" s="3"/>
    </row>
    <row r="66930" spans="1:4">
      <c r="A66930" s="2">
        <v>2024</v>
      </c>
      <c r="B66930" s="2">
        <v>409941</v>
      </c>
      <c r="C66930" s="2">
        <v>80310</v>
      </c>
      <c r="D66930" s="3"/>
    </row>
    <row r="66931" spans="1:4">
      <c r="A66931" s="2">
        <v>2024</v>
      </c>
      <c r="B66931" s="2">
        <v>409942</v>
      </c>
      <c r="C66931" s="2">
        <v>48965</v>
      </c>
      <c r="D66931" s="3"/>
    </row>
    <row r="66932" spans="1:4">
      <c r="A66932" s="2">
        <v>2024</v>
      </c>
      <c r="B66932" s="2">
        <v>409943</v>
      </c>
      <c r="C66932" s="2">
        <v>116311</v>
      </c>
      <c r="D66932" s="3"/>
    </row>
    <row r="66933" spans="1:4">
      <c r="A66933" s="2">
        <v>2024</v>
      </c>
      <c r="B66933" s="2">
        <v>409944</v>
      </c>
      <c r="C66933" s="2">
        <v>108156</v>
      </c>
      <c r="D66933" s="3"/>
    </row>
    <row r="66934" spans="1:4">
      <c r="A66934" s="2">
        <v>2024</v>
      </c>
      <c r="B66934" s="2">
        <v>409945</v>
      </c>
      <c r="C66934" s="2">
        <v>38738</v>
      </c>
      <c r="D66934" s="3"/>
    </row>
    <row r="66935" spans="1:4">
      <c r="A66935" s="2">
        <v>2024</v>
      </c>
      <c r="B66935" s="2">
        <v>409946</v>
      </c>
      <c r="C66935" s="2">
        <v>117469</v>
      </c>
      <c r="D66935" s="3"/>
    </row>
    <row r="66936" spans="1:4">
      <c r="A66936" s="2">
        <v>2024</v>
      </c>
      <c r="B66936" s="2">
        <v>409947</v>
      </c>
      <c r="C66936" s="2">
        <v>25051</v>
      </c>
      <c r="D66936" s="3"/>
    </row>
    <row r="66937" spans="1:4">
      <c r="A66937" s="2">
        <v>2024</v>
      </c>
      <c r="B66937" s="2">
        <v>409948</v>
      </c>
      <c r="C66937" s="2">
        <v>103645</v>
      </c>
      <c r="D66937" s="3"/>
    </row>
    <row r="66938" spans="1:4">
      <c r="A66938" s="2">
        <v>2024</v>
      </c>
      <c r="B66938" s="2">
        <v>409949</v>
      </c>
      <c r="C66938" s="2">
        <v>25294</v>
      </c>
      <c r="D66938" s="3"/>
    </row>
    <row r="66939" spans="1:4">
      <c r="A66939" s="2">
        <v>2024</v>
      </c>
      <c r="B66939" s="2">
        <v>409950</v>
      </c>
      <c r="C66939" s="2">
        <v>23320</v>
      </c>
      <c r="D66939" s="3"/>
    </row>
    <row r="66940" spans="1:4">
      <c r="A66940" s="2">
        <v>2024</v>
      </c>
      <c r="B66940" s="2">
        <v>409951</v>
      </c>
      <c r="C66940" s="2">
        <v>118861</v>
      </c>
      <c r="D66940" s="3"/>
    </row>
    <row r="66941" spans="1:4">
      <c r="A66941" s="2">
        <v>2024</v>
      </c>
      <c r="B66941" s="2">
        <v>409952</v>
      </c>
      <c r="C66941" s="2">
        <v>77944</v>
      </c>
      <c r="D66941" s="3"/>
    </row>
    <row r="66942" spans="1:4">
      <c r="A66942" s="2">
        <v>2024</v>
      </c>
      <c r="B66942" s="2">
        <v>409953</v>
      </c>
      <c r="C66942" s="2">
        <v>115649</v>
      </c>
      <c r="D66942" s="3"/>
    </row>
    <row r="66943" spans="1:4">
      <c r="A66943" s="2">
        <v>2024</v>
      </c>
      <c r="B66943" s="2">
        <v>409954</v>
      </c>
      <c r="C66943" s="2">
        <v>112510</v>
      </c>
      <c r="D66943" s="3"/>
    </row>
    <row r="66944" spans="1:4">
      <c r="A66944" s="2">
        <v>2024</v>
      </c>
      <c r="B66944" s="2">
        <v>409955</v>
      </c>
      <c r="C66944" s="2">
        <v>112152</v>
      </c>
      <c r="D66944" s="3"/>
    </row>
    <row r="66945" spans="1:4">
      <c r="A66945" s="2">
        <v>2024</v>
      </c>
      <c r="B66945" s="2">
        <v>409956</v>
      </c>
      <c r="C66945" s="2">
        <v>95764</v>
      </c>
      <c r="D66945" s="3"/>
    </row>
    <row r="66946" spans="1:4">
      <c r="A66946" s="2">
        <v>2024</v>
      </c>
      <c r="B66946" s="2">
        <v>409957</v>
      </c>
      <c r="C66946" s="2">
        <v>122236</v>
      </c>
      <c r="D66946" s="3"/>
    </row>
    <row r="66947" spans="1:4">
      <c r="A66947" s="2">
        <v>2024</v>
      </c>
      <c r="B66947" s="2">
        <v>409958</v>
      </c>
      <c r="C66947" s="2">
        <v>70153</v>
      </c>
      <c r="D66947" s="3"/>
    </row>
    <row r="66948" spans="1:4">
      <c r="A66948" s="2">
        <v>2024</v>
      </c>
      <c r="B66948" s="2">
        <v>409959</v>
      </c>
      <c r="C66948" s="2">
        <v>101585</v>
      </c>
      <c r="D66948" s="3"/>
    </row>
    <row r="66949" spans="1:4">
      <c r="A66949" s="2">
        <v>2024</v>
      </c>
      <c r="B66949" s="2">
        <v>409960</v>
      </c>
      <c r="C66949" s="2">
        <v>118933</v>
      </c>
      <c r="D66949" s="3"/>
    </row>
    <row r="66950" spans="1:4">
      <c r="A66950" s="2">
        <v>2024</v>
      </c>
      <c r="B66950" s="2">
        <v>409961</v>
      </c>
      <c r="C66950" s="2">
        <v>70225</v>
      </c>
      <c r="D66950" s="3"/>
    </row>
    <row r="66951" spans="1:4">
      <c r="A66951" s="2">
        <v>2024</v>
      </c>
      <c r="B66951" s="2">
        <v>409962</v>
      </c>
      <c r="C66951" s="2">
        <v>70111</v>
      </c>
      <c r="D66951" s="3"/>
    </row>
    <row r="66952" spans="1:4">
      <c r="A66952" s="2">
        <v>2024</v>
      </c>
      <c r="B66952" s="2">
        <v>409963</v>
      </c>
      <c r="C66952" s="2">
        <v>23292</v>
      </c>
      <c r="D66952" s="3"/>
    </row>
    <row r="66953" spans="1:4">
      <c r="A66953" s="2">
        <v>2024</v>
      </c>
      <c r="B66953" s="2">
        <v>409964</v>
      </c>
      <c r="C66953" s="2">
        <v>73874</v>
      </c>
      <c r="D66953" s="3"/>
    </row>
    <row r="66954" spans="1:4">
      <c r="A66954" s="2">
        <v>2024</v>
      </c>
      <c r="B66954" s="2">
        <v>409965</v>
      </c>
      <c r="C66954" s="2">
        <v>14137</v>
      </c>
      <c r="D66954" s="3"/>
    </row>
    <row r="66955" spans="1:4">
      <c r="A66955" s="2">
        <v>2024</v>
      </c>
      <c r="B66955" s="2">
        <v>409966</v>
      </c>
      <c r="C66955" s="2">
        <v>99071</v>
      </c>
      <c r="D66955" s="3"/>
    </row>
    <row r="66956" spans="1:4">
      <c r="A66956" s="2">
        <v>2024</v>
      </c>
      <c r="B66956" s="2">
        <v>409967</v>
      </c>
      <c r="C66956" s="2">
        <v>23538</v>
      </c>
      <c r="D66956" s="3"/>
    </row>
    <row r="66957" spans="1:4">
      <c r="A66957" s="2">
        <v>2024</v>
      </c>
      <c r="B66957" s="2">
        <v>409968</v>
      </c>
      <c r="C66957" s="2">
        <v>68924</v>
      </c>
      <c r="D66957" s="3"/>
    </row>
    <row r="66958" spans="1:4">
      <c r="A66958" s="2">
        <v>2024</v>
      </c>
      <c r="B66958" s="2">
        <v>409969</v>
      </c>
      <c r="C66958" s="2">
        <v>99036</v>
      </c>
      <c r="D66958" s="3"/>
    </row>
    <row r="66959" spans="1:4">
      <c r="A66959" s="2">
        <v>2024</v>
      </c>
      <c r="B66959" s="2">
        <v>409970</v>
      </c>
      <c r="C66959" s="2">
        <v>70041</v>
      </c>
      <c r="D66959" s="3"/>
    </row>
    <row r="66960" spans="1:4">
      <c r="A66960" s="2">
        <v>2024</v>
      </c>
      <c r="B66960" s="2">
        <v>409971</v>
      </c>
      <c r="C66960" s="2">
        <v>76026</v>
      </c>
      <c r="D66960" s="3"/>
    </row>
    <row r="66961" spans="1:4">
      <c r="A66961" s="2">
        <v>2024</v>
      </c>
      <c r="B66961" s="2">
        <v>409972</v>
      </c>
      <c r="C66961" s="2">
        <v>76025</v>
      </c>
      <c r="D66961" s="3"/>
    </row>
    <row r="66962" spans="1:4">
      <c r="A66962" s="2">
        <v>2024</v>
      </c>
      <c r="B66962" s="2">
        <v>409973</v>
      </c>
      <c r="C66962" s="2">
        <v>61505</v>
      </c>
      <c r="D66962" s="3"/>
    </row>
    <row r="66963" spans="1:4">
      <c r="A66963" s="2">
        <v>2024</v>
      </c>
      <c r="B66963" s="2">
        <v>409974</v>
      </c>
      <c r="C66963" s="2">
        <v>58913</v>
      </c>
      <c r="D66963" s="3"/>
    </row>
    <row r="66964" spans="1:4">
      <c r="A66964" s="2">
        <v>2024</v>
      </c>
      <c r="B66964" s="2">
        <v>409975</v>
      </c>
      <c r="C66964" s="2">
        <v>99130</v>
      </c>
      <c r="D66964" s="3"/>
    </row>
    <row r="66965" spans="1:4">
      <c r="A66965" s="2">
        <v>2024</v>
      </c>
      <c r="B66965" s="2">
        <v>409976</v>
      </c>
      <c r="C66965" s="2">
        <v>67723</v>
      </c>
      <c r="D66965" s="3"/>
    </row>
    <row r="66966" spans="1:4">
      <c r="A66966" s="2">
        <v>2024</v>
      </c>
      <c r="B66966" s="2">
        <v>409977</v>
      </c>
      <c r="C66966" s="2">
        <v>36368</v>
      </c>
      <c r="D66966" s="3"/>
    </row>
    <row r="66967" spans="1:4">
      <c r="A66967" s="2">
        <v>2024</v>
      </c>
      <c r="B66967" s="2">
        <v>409978</v>
      </c>
      <c r="C66967" s="2">
        <v>67969</v>
      </c>
      <c r="D66967" s="3"/>
    </row>
    <row r="66968" spans="1:4">
      <c r="A66968" s="2">
        <v>2024</v>
      </c>
      <c r="B66968" s="2">
        <v>409979</v>
      </c>
      <c r="C66968" s="2">
        <v>101179</v>
      </c>
      <c r="D66968" s="3"/>
    </row>
    <row r="66969" spans="1:4">
      <c r="A66969" s="2">
        <v>2024</v>
      </c>
      <c r="B66969" s="2">
        <v>409980</v>
      </c>
      <c r="C66969" s="2">
        <v>22126</v>
      </c>
      <c r="D66969" s="3"/>
    </row>
    <row r="66970" spans="1:4">
      <c r="A66970" s="2">
        <v>2024</v>
      </c>
      <c r="B66970" s="2">
        <v>409981</v>
      </c>
      <c r="C66970" s="2">
        <v>70226</v>
      </c>
      <c r="D66970" s="3"/>
    </row>
    <row r="66971" spans="1:4">
      <c r="A66971" s="2">
        <v>2024</v>
      </c>
      <c r="B66971" s="2">
        <v>409982</v>
      </c>
      <c r="C66971" s="2">
        <v>23291</v>
      </c>
      <c r="D66971" s="3"/>
    </row>
    <row r="66972" spans="1:4">
      <c r="A66972" s="2">
        <v>2024</v>
      </c>
      <c r="B66972" s="2">
        <v>409983</v>
      </c>
      <c r="C66972" s="2">
        <v>230</v>
      </c>
      <c r="D66972" s="3"/>
    </row>
    <row r="66973" spans="1:4">
      <c r="A66973" s="2">
        <v>2024</v>
      </c>
      <c r="B66973" s="2">
        <v>409984</v>
      </c>
      <c r="C66973" s="2">
        <v>12462</v>
      </c>
      <c r="D66973" s="3"/>
    </row>
    <row r="66974" spans="1:4">
      <c r="A66974" s="2">
        <v>2024</v>
      </c>
      <c r="B66974" s="2">
        <v>409985</v>
      </c>
      <c r="C66974" s="2">
        <v>12463</v>
      </c>
      <c r="D66974" s="3"/>
    </row>
    <row r="66975" spans="1:4">
      <c r="A66975" s="2">
        <v>2024</v>
      </c>
      <c r="B66975" s="2">
        <v>409986</v>
      </c>
      <c r="C66975" s="2">
        <v>68428</v>
      </c>
      <c r="D66975" s="3"/>
    </row>
    <row r="66976" spans="1:4">
      <c r="A66976" s="2">
        <v>2024</v>
      </c>
      <c r="B66976" s="2">
        <v>409987</v>
      </c>
      <c r="C66976" s="2">
        <v>26560</v>
      </c>
      <c r="D66976" s="3"/>
    </row>
    <row r="66977" spans="1:4">
      <c r="A66977" s="2">
        <v>2024</v>
      </c>
      <c r="B66977" s="2">
        <v>409988</v>
      </c>
      <c r="C66977" s="2">
        <v>33209</v>
      </c>
      <c r="D66977" s="3"/>
    </row>
    <row r="66978" spans="1:4">
      <c r="A66978" s="2">
        <v>2024</v>
      </c>
      <c r="B66978" s="2">
        <v>409989</v>
      </c>
      <c r="C66978" s="2">
        <v>101980</v>
      </c>
      <c r="D66978" s="3"/>
    </row>
    <row r="66979" spans="1:4">
      <c r="A66979" s="2">
        <v>2024</v>
      </c>
      <c r="B66979" s="2">
        <v>409990</v>
      </c>
      <c r="C66979" s="2">
        <v>125527</v>
      </c>
      <c r="D66979" s="3"/>
    </row>
    <row r="66980" spans="1:4">
      <c r="A66980" s="2">
        <v>2024</v>
      </c>
      <c r="B66980" s="2">
        <v>409991</v>
      </c>
      <c r="C66980" s="2">
        <v>124043</v>
      </c>
      <c r="D66980" s="3"/>
    </row>
    <row r="66981" spans="1:4">
      <c r="A66981" s="2">
        <v>2024</v>
      </c>
      <c r="B66981" s="2">
        <v>409992</v>
      </c>
      <c r="C66981" s="2">
        <v>35236</v>
      </c>
      <c r="D66981" s="3"/>
    </row>
    <row r="66982" spans="1:4">
      <c r="A66982" s="2">
        <v>2024</v>
      </c>
      <c r="B66982" s="2">
        <v>409993</v>
      </c>
      <c r="C66982" s="2">
        <v>71773</v>
      </c>
      <c r="D66982" s="3"/>
    </row>
    <row r="66983" spans="1:4">
      <c r="A66983" s="2">
        <v>2024</v>
      </c>
      <c r="B66983" s="2">
        <v>409994</v>
      </c>
      <c r="C66983" s="2">
        <v>63160</v>
      </c>
      <c r="D66983" s="3"/>
    </row>
    <row r="66984" spans="1:4">
      <c r="A66984" s="2">
        <v>2024</v>
      </c>
      <c r="B66984" s="2">
        <v>409995</v>
      </c>
      <c r="C66984" s="2">
        <v>80200</v>
      </c>
      <c r="D66984" s="3"/>
    </row>
    <row r="66985" spans="1:4">
      <c r="A66985" s="2">
        <v>2024</v>
      </c>
      <c r="B66985" s="2">
        <v>409996</v>
      </c>
      <c r="C66985" s="2">
        <v>80202</v>
      </c>
      <c r="D66985" s="3"/>
    </row>
    <row r="66986" spans="1:4">
      <c r="A66986" s="2">
        <v>2024</v>
      </c>
      <c r="B66986" s="2">
        <v>409997</v>
      </c>
      <c r="C66986" s="2">
        <v>75890</v>
      </c>
      <c r="D66986" s="3"/>
    </row>
    <row r="66987" spans="1:4">
      <c r="A66987" s="2">
        <v>2024</v>
      </c>
      <c r="B66987" s="2">
        <v>409998</v>
      </c>
      <c r="C66987" s="2">
        <v>96953</v>
      </c>
      <c r="D66987" s="3"/>
    </row>
    <row r="66988" spans="1:4">
      <c r="A66988" s="2">
        <v>2024</v>
      </c>
      <c r="B66988" s="2">
        <v>409999</v>
      </c>
      <c r="C66988" s="2">
        <v>124973</v>
      </c>
      <c r="D66988" s="3"/>
    </row>
    <row r="66989" spans="1:4">
      <c r="A66989" s="2">
        <v>2024</v>
      </c>
      <c r="B66989" s="2">
        <v>410000</v>
      </c>
      <c r="C66989" s="2">
        <v>79835</v>
      </c>
      <c r="D66989" s="3"/>
    </row>
    <row r="66990" spans="1:4">
      <c r="A66990" s="2">
        <v>2024</v>
      </c>
      <c r="B66990" s="2">
        <v>410001</v>
      </c>
      <c r="C66990" s="2">
        <v>91139</v>
      </c>
      <c r="D66990" s="3"/>
    </row>
    <row r="66991" spans="1:4">
      <c r="A66991" s="2">
        <v>2024</v>
      </c>
      <c r="B66991" s="2">
        <v>410002</v>
      </c>
      <c r="C66991" s="2">
        <v>76054</v>
      </c>
      <c r="D66991" s="3"/>
    </row>
    <row r="66992" spans="1:4">
      <c r="A66992" s="2">
        <v>2024</v>
      </c>
      <c r="B66992" s="2">
        <v>410003</v>
      </c>
      <c r="C66992" s="2">
        <v>16112</v>
      </c>
      <c r="D66992" s="3"/>
    </row>
    <row r="66993" spans="1:4">
      <c r="A66993" s="2">
        <v>2024</v>
      </c>
      <c r="B66993" s="2">
        <v>410004</v>
      </c>
      <c r="C66993" s="2">
        <v>19586</v>
      </c>
      <c r="D66993" s="3"/>
    </row>
    <row r="66994" spans="1:4">
      <c r="A66994" s="2">
        <v>2024</v>
      </c>
      <c r="B66994" s="2">
        <v>410005</v>
      </c>
      <c r="C66994" s="2">
        <v>69775</v>
      </c>
      <c r="D66994" s="3"/>
    </row>
    <row r="66995" spans="1:4">
      <c r="A66995" s="2">
        <v>2024</v>
      </c>
      <c r="B66995" s="2">
        <v>410006</v>
      </c>
      <c r="C66995" s="2">
        <v>122071</v>
      </c>
      <c r="D66995" s="3"/>
    </row>
    <row r="66996" spans="1:4">
      <c r="A66996" s="2">
        <v>2024</v>
      </c>
      <c r="B66996" s="2">
        <v>410007</v>
      </c>
      <c r="C66996" s="2">
        <v>50630</v>
      </c>
      <c r="D66996" s="3"/>
    </row>
    <row r="66997" spans="1:4">
      <c r="A66997" s="2">
        <v>2024</v>
      </c>
      <c r="B66997" s="2">
        <v>410008</v>
      </c>
      <c r="C66997" s="2">
        <v>116528</v>
      </c>
      <c r="D66997" s="3"/>
    </row>
    <row r="66998" spans="1:4">
      <c r="A66998" s="2">
        <v>2024</v>
      </c>
      <c r="B66998" s="2">
        <v>410009</v>
      </c>
      <c r="C66998" s="2">
        <v>34676</v>
      </c>
      <c r="D66998" s="3"/>
    </row>
    <row r="66999" spans="1:4">
      <c r="A66999" s="2">
        <v>2024</v>
      </c>
      <c r="B66999" s="2">
        <v>410010</v>
      </c>
      <c r="C66999" s="2">
        <v>70251</v>
      </c>
      <c r="D66999" s="3"/>
    </row>
    <row r="67000" spans="1:4">
      <c r="A67000" s="2">
        <v>2024</v>
      </c>
      <c r="B67000" s="2">
        <v>410011</v>
      </c>
      <c r="C67000" s="2">
        <v>97093</v>
      </c>
      <c r="D67000" s="3"/>
    </row>
    <row r="67001" spans="1:4">
      <c r="A67001" s="2">
        <v>2024</v>
      </c>
      <c r="B67001" s="2">
        <v>410012</v>
      </c>
      <c r="C67001" s="2">
        <v>56931</v>
      </c>
      <c r="D67001" s="3"/>
    </row>
    <row r="67002" spans="1:4">
      <c r="A67002" s="2">
        <v>2024</v>
      </c>
      <c r="B67002" s="2">
        <v>410013</v>
      </c>
      <c r="C67002" s="2">
        <v>56985</v>
      </c>
      <c r="D67002" s="3"/>
    </row>
    <row r="67003" spans="1:4">
      <c r="A67003" s="2">
        <v>2024</v>
      </c>
      <c r="B67003" s="2">
        <v>410014</v>
      </c>
      <c r="C67003" s="2">
        <v>48302</v>
      </c>
      <c r="D67003" s="3"/>
    </row>
    <row r="67004" spans="1:4">
      <c r="A67004" s="2">
        <v>2024</v>
      </c>
      <c r="B67004" s="2">
        <v>410015</v>
      </c>
      <c r="C67004" s="2">
        <v>67592</v>
      </c>
      <c r="D67004" s="3"/>
    </row>
    <row r="67005" spans="1:4">
      <c r="A67005" s="2">
        <v>2024</v>
      </c>
      <c r="B67005" s="2">
        <v>410016</v>
      </c>
      <c r="C67005" s="2">
        <v>94201</v>
      </c>
      <c r="D67005" s="3"/>
    </row>
    <row r="67006" spans="1:4">
      <c r="A67006" s="2">
        <v>2024</v>
      </c>
      <c r="B67006" s="2">
        <v>410017</v>
      </c>
      <c r="C67006" s="2">
        <v>79892</v>
      </c>
      <c r="D67006" s="3"/>
    </row>
    <row r="67007" spans="1:4">
      <c r="A67007" s="2">
        <v>2024</v>
      </c>
      <c r="B67007" s="2">
        <v>410018</v>
      </c>
      <c r="C67007" s="2">
        <v>93797</v>
      </c>
      <c r="D67007" s="3"/>
    </row>
    <row r="67008" spans="1:4">
      <c r="A67008" s="2">
        <v>2024</v>
      </c>
      <c r="B67008" s="2">
        <v>410019</v>
      </c>
      <c r="C67008" s="2">
        <v>9679</v>
      </c>
      <c r="D67008" s="3"/>
    </row>
    <row r="67009" spans="1:4">
      <c r="A67009" s="2">
        <v>2024</v>
      </c>
      <c r="B67009" s="2">
        <v>410020</v>
      </c>
      <c r="C67009" s="2">
        <v>110387</v>
      </c>
      <c r="D67009" s="3"/>
    </row>
    <row r="67010" spans="1:4">
      <c r="A67010" s="2">
        <v>2024</v>
      </c>
      <c r="B67010" s="2">
        <v>410021</v>
      </c>
      <c r="C67010" s="2">
        <v>32465</v>
      </c>
      <c r="D67010" s="3"/>
    </row>
    <row r="67011" spans="1:4">
      <c r="A67011" s="2">
        <v>2024</v>
      </c>
      <c r="B67011" s="2">
        <v>410022</v>
      </c>
      <c r="C67011" s="2">
        <v>21675</v>
      </c>
      <c r="D67011" s="3"/>
    </row>
    <row r="67012" spans="1:4">
      <c r="A67012" s="2">
        <v>2024</v>
      </c>
      <c r="B67012" s="2">
        <v>410023</v>
      </c>
      <c r="C67012" s="2">
        <v>23493</v>
      </c>
      <c r="D67012" s="3"/>
    </row>
    <row r="67013" spans="1:4">
      <c r="A67013" s="2">
        <v>2024</v>
      </c>
      <c r="B67013" s="2">
        <v>410024</v>
      </c>
      <c r="C67013" s="2">
        <v>6648</v>
      </c>
      <c r="D67013" s="3"/>
    </row>
    <row r="67014" spans="1:4">
      <c r="A67014" s="2">
        <v>2024</v>
      </c>
      <c r="B67014" s="2">
        <v>410025</v>
      </c>
      <c r="C67014" s="2">
        <v>51851</v>
      </c>
      <c r="D67014" s="3"/>
    </row>
    <row r="67015" spans="1:4">
      <c r="A67015" s="2">
        <v>2024</v>
      </c>
      <c r="B67015" s="2">
        <v>410026</v>
      </c>
      <c r="C67015" s="2">
        <v>100563</v>
      </c>
      <c r="D67015" s="3"/>
    </row>
    <row r="67016" spans="1:4">
      <c r="A67016" s="2">
        <v>2024</v>
      </c>
      <c r="B67016" s="2">
        <v>410027</v>
      </c>
      <c r="C67016" s="2">
        <v>75763</v>
      </c>
      <c r="D67016" s="3"/>
    </row>
    <row r="67017" spans="1:4">
      <c r="A67017" s="2">
        <v>2024</v>
      </c>
      <c r="B67017" s="2">
        <v>410028</v>
      </c>
      <c r="C67017" s="2">
        <v>122060</v>
      </c>
      <c r="D67017" s="3"/>
    </row>
    <row r="67018" spans="1:4">
      <c r="A67018" s="2">
        <v>2024</v>
      </c>
      <c r="B67018" s="2">
        <v>410029</v>
      </c>
      <c r="C67018" s="2">
        <v>96403</v>
      </c>
      <c r="D67018" s="3"/>
    </row>
    <row r="67019" spans="1:4">
      <c r="A67019" s="2">
        <v>2024</v>
      </c>
      <c r="B67019" s="2">
        <v>410030</v>
      </c>
      <c r="C67019" s="2">
        <v>110192</v>
      </c>
      <c r="D67019" s="3"/>
    </row>
    <row r="67020" spans="1:4">
      <c r="A67020" s="2">
        <v>2024</v>
      </c>
      <c r="B67020" s="2">
        <v>410031</v>
      </c>
      <c r="C67020" s="2">
        <v>120416</v>
      </c>
      <c r="D67020" s="3"/>
    </row>
    <row r="67021" spans="1:4">
      <c r="A67021" s="2">
        <v>2024</v>
      </c>
      <c r="B67021" s="2">
        <v>410032</v>
      </c>
      <c r="C67021" s="2">
        <v>106827</v>
      </c>
      <c r="D67021" s="3"/>
    </row>
    <row r="67022" spans="1:4">
      <c r="A67022" s="2">
        <v>2024</v>
      </c>
      <c r="B67022" s="2">
        <v>410033</v>
      </c>
      <c r="C67022" s="2">
        <v>118855</v>
      </c>
      <c r="D67022" s="3"/>
    </row>
    <row r="67023" spans="1:4">
      <c r="A67023" s="2">
        <v>2024</v>
      </c>
      <c r="B67023" s="2">
        <v>410034</v>
      </c>
      <c r="C67023" s="2">
        <v>117289</v>
      </c>
      <c r="D67023" s="3"/>
    </row>
    <row r="67024" spans="1:4">
      <c r="A67024" s="2">
        <v>2024</v>
      </c>
      <c r="B67024" s="2">
        <v>410035</v>
      </c>
      <c r="C67024" s="2">
        <v>125639</v>
      </c>
      <c r="D67024" s="3"/>
    </row>
    <row r="67025" spans="1:4">
      <c r="A67025" s="2">
        <v>2024</v>
      </c>
      <c r="B67025" s="2">
        <v>410036</v>
      </c>
      <c r="C67025" s="2">
        <v>122372</v>
      </c>
      <c r="D67025" s="3"/>
    </row>
    <row r="67026" spans="1:4">
      <c r="A67026" s="2">
        <v>2024</v>
      </c>
      <c r="B67026" s="2">
        <v>410037</v>
      </c>
      <c r="C67026" s="2">
        <v>118856</v>
      </c>
      <c r="D67026" s="3"/>
    </row>
    <row r="67027" spans="1:4">
      <c r="A67027" s="2">
        <v>2024</v>
      </c>
      <c r="B67027" s="2">
        <v>410038</v>
      </c>
      <c r="C67027" s="2">
        <v>103258</v>
      </c>
      <c r="D67027" s="3"/>
    </row>
    <row r="67028" spans="1:4">
      <c r="A67028" s="2">
        <v>2024</v>
      </c>
      <c r="B67028" s="2">
        <v>410039</v>
      </c>
      <c r="C67028" s="2">
        <v>109147</v>
      </c>
      <c r="D67028" s="3"/>
    </row>
    <row r="67029" spans="1:4">
      <c r="A67029" s="2">
        <v>2024</v>
      </c>
      <c r="B67029" s="2">
        <v>410040</v>
      </c>
      <c r="C67029" s="2">
        <v>118857</v>
      </c>
      <c r="D67029" s="3"/>
    </row>
    <row r="67030" spans="1:4">
      <c r="A67030" s="2">
        <v>2024</v>
      </c>
      <c r="B67030" s="2">
        <v>410041</v>
      </c>
      <c r="C67030" s="2">
        <v>125638</v>
      </c>
      <c r="D67030" s="3"/>
    </row>
    <row r="67031" spans="1:4">
      <c r="A67031" s="2">
        <v>2024</v>
      </c>
      <c r="B67031" s="2">
        <v>410042</v>
      </c>
      <c r="C67031" s="2">
        <v>110991</v>
      </c>
      <c r="D67031" s="3"/>
    </row>
    <row r="67032" spans="1:4">
      <c r="A67032" s="2">
        <v>2024</v>
      </c>
      <c r="B67032" s="2">
        <v>410043</v>
      </c>
      <c r="C67032" s="2">
        <v>114107</v>
      </c>
      <c r="D67032" s="3"/>
    </row>
    <row r="67033" spans="1:4">
      <c r="A67033" s="2">
        <v>2024</v>
      </c>
      <c r="B67033" s="2">
        <v>410044</v>
      </c>
      <c r="C67033" s="2">
        <v>106435</v>
      </c>
      <c r="D67033" s="3"/>
    </row>
    <row r="67034" spans="1:4">
      <c r="A67034" s="2">
        <v>2024</v>
      </c>
      <c r="B67034" s="2">
        <v>410045</v>
      </c>
      <c r="C67034" s="2">
        <v>43175</v>
      </c>
      <c r="D67034" s="3"/>
    </row>
    <row r="67035" spans="1:4">
      <c r="A67035" s="2">
        <v>2024</v>
      </c>
      <c r="B67035" s="2">
        <v>410046</v>
      </c>
      <c r="C67035" s="2">
        <v>62714</v>
      </c>
      <c r="D67035" s="3"/>
    </row>
    <row r="67036" spans="1:4">
      <c r="A67036" s="2">
        <v>2024</v>
      </c>
      <c r="B67036" s="2">
        <v>410047</v>
      </c>
      <c r="C67036" s="2">
        <v>67535</v>
      </c>
      <c r="D67036" s="3"/>
    </row>
    <row r="67037" spans="1:4">
      <c r="A67037" s="2">
        <v>2024</v>
      </c>
      <c r="B67037" s="2">
        <v>410048</v>
      </c>
      <c r="C67037" s="2">
        <v>5747</v>
      </c>
      <c r="D67037" s="3"/>
    </row>
    <row r="67038" spans="1:4">
      <c r="A67038" s="2">
        <v>2024</v>
      </c>
      <c r="B67038" s="2">
        <v>410049</v>
      </c>
      <c r="C67038" s="2">
        <v>50353</v>
      </c>
      <c r="D67038" s="3"/>
    </row>
    <row r="67039" spans="1:4">
      <c r="A67039" s="2">
        <v>2024</v>
      </c>
      <c r="B67039" s="2">
        <v>410050</v>
      </c>
      <c r="C67039" s="2">
        <v>115924</v>
      </c>
      <c r="D67039" s="3"/>
    </row>
    <row r="67040" spans="1:4">
      <c r="A67040" s="2">
        <v>2024</v>
      </c>
      <c r="B67040" s="2">
        <v>410051</v>
      </c>
      <c r="C67040" s="2">
        <v>80022</v>
      </c>
      <c r="D67040" s="3"/>
    </row>
    <row r="67041" spans="1:4">
      <c r="A67041" s="2">
        <v>2024</v>
      </c>
      <c r="B67041" s="2">
        <v>410052</v>
      </c>
      <c r="C67041" s="2">
        <v>104819</v>
      </c>
      <c r="D67041" s="3"/>
    </row>
    <row r="67042" spans="1:4">
      <c r="A67042" s="2">
        <v>2024</v>
      </c>
      <c r="B67042" s="2">
        <v>410053</v>
      </c>
      <c r="C67042" s="2">
        <v>103937</v>
      </c>
      <c r="D67042" s="3"/>
    </row>
    <row r="67043" spans="1:4">
      <c r="A67043" s="2">
        <v>2024</v>
      </c>
      <c r="B67043" s="2">
        <v>410054</v>
      </c>
      <c r="C67043" s="2">
        <v>102220</v>
      </c>
      <c r="D67043" s="3"/>
    </row>
    <row r="67044" spans="1:4">
      <c r="A67044" s="2">
        <v>2024</v>
      </c>
      <c r="B67044" s="2">
        <v>410055</v>
      </c>
      <c r="C67044" s="2">
        <v>29092</v>
      </c>
      <c r="D67044" s="3"/>
    </row>
    <row r="67045" spans="1:4">
      <c r="A67045" s="2">
        <v>2024</v>
      </c>
      <c r="B67045" s="2">
        <v>410056</v>
      </c>
      <c r="C67045" s="2">
        <v>94581</v>
      </c>
      <c r="D67045" s="3"/>
    </row>
    <row r="67046" spans="1:4">
      <c r="A67046" s="2">
        <v>2024</v>
      </c>
      <c r="B67046" s="2">
        <v>410057</v>
      </c>
      <c r="C67046" s="2">
        <v>107628</v>
      </c>
      <c r="D67046" s="3"/>
    </row>
    <row r="67047" spans="1:4">
      <c r="A67047" s="2">
        <v>2024</v>
      </c>
      <c r="B67047" s="2">
        <v>410058</v>
      </c>
      <c r="C67047" s="2">
        <v>104997</v>
      </c>
      <c r="D67047" s="3"/>
    </row>
    <row r="67048" spans="1:4">
      <c r="A67048" s="2">
        <v>2024</v>
      </c>
      <c r="B67048" s="2">
        <v>410059</v>
      </c>
      <c r="C67048" s="2">
        <v>13690</v>
      </c>
      <c r="D67048" s="3"/>
    </row>
    <row r="67049" spans="1:4">
      <c r="A67049" s="2">
        <v>2024</v>
      </c>
      <c r="B67049" s="2">
        <v>410060</v>
      </c>
      <c r="C67049" s="2">
        <v>113804</v>
      </c>
      <c r="D67049" s="3"/>
    </row>
    <row r="67050" spans="1:4">
      <c r="A67050" s="2">
        <v>2024</v>
      </c>
      <c r="B67050" s="2">
        <v>410061</v>
      </c>
      <c r="C67050" s="2">
        <v>71861</v>
      </c>
      <c r="D67050" s="3"/>
    </row>
    <row r="67051" spans="1:4">
      <c r="A67051" s="2">
        <v>2024</v>
      </c>
      <c r="B67051" s="2">
        <v>410062</v>
      </c>
      <c r="C67051" s="2">
        <v>91874</v>
      </c>
      <c r="D67051" s="3"/>
    </row>
    <row r="67052" spans="1:4">
      <c r="A67052" s="2">
        <v>2024</v>
      </c>
      <c r="B67052" s="2">
        <v>410063</v>
      </c>
      <c r="C67052" s="2">
        <v>16709</v>
      </c>
      <c r="D67052" s="3"/>
    </row>
    <row r="67053" spans="1:4">
      <c r="A67053" s="2">
        <v>2024</v>
      </c>
      <c r="B67053" s="2">
        <v>410064</v>
      </c>
      <c r="C67053" s="2">
        <v>16714</v>
      </c>
      <c r="D67053" s="3"/>
    </row>
    <row r="67054" spans="1:4">
      <c r="A67054" s="2">
        <v>2024</v>
      </c>
      <c r="B67054" s="2">
        <v>410065</v>
      </c>
      <c r="C67054" s="2">
        <v>11022</v>
      </c>
      <c r="D67054" s="3"/>
    </row>
    <row r="67055" spans="1:4">
      <c r="A67055" s="2">
        <v>2024</v>
      </c>
      <c r="B67055" s="2">
        <v>410066</v>
      </c>
      <c r="C67055" s="2">
        <v>16715</v>
      </c>
      <c r="D67055" s="3"/>
    </row>
    <row r="67056" spans="1:4">
      <c r="A67056" s="2">
        <v>2024</v>
      </c>
      <c r="B67056" s="2">
        <v>410067</v>
      </c>
      <c r="C67056" s="2">
        <v>16713</v>
      </c>
      <c r="D67056" s="3"/>
    </row>
    <row r="67057" spans="1:4">
      <c r="A67057" s="2">
        <v>2024</v>
      </c>
      <c r="B67057" s="2">
        <v>410068</v>
      </c>
      <c r="C67057" s="2">
        <v>16712</v>
      </c>
      <c r="D67057" s="3"/>
    </row>
    <row r="67058" spans="1:4">
      <c r="A67058" s="2">
        <v>2024</v>
      </c>
      <c r="B67058" s="2">
        <v>410069</v>
      </c>
      <c r="C67058" s="2">
        <v>98992</v>
      </c>
      <c r="D67058" s="3"/>
    </row>
    <row r="67059" spans="1:4">
      <c r="A67059" s="2">
        <v>2024</v>
      </c>
      <c r="B67059" s="2">
        <v>410070</v>
      </c>
      <c r="C67059" s="2">
        <v>98993</v>
      </c>
      <c r="D67059" s="3"/>
    </row>
    <row r="67060" spans="1:4">
      <c r="A67060" s="2">
        <v>2024</v>
      </c>
      <c r="B67060" s="2">
        <v>410071</v>
      </c>
      <c r="C67060" s="2">
        <v>16711</v>
      </c>
      <c r="D67060" s="3"/>
    </row>
    <row r="67061" spans="1:4">
      <c r="A67061" s="2">
        <v>2024</v>
      </c>
      <c r="B67061" s="2">
        <v>410072</v>
      </c>
      <c r="C67061" s="2">
        <v>11023</v>
      </c>
      <c r="D67061" s="3"/>
    </row>
    <row r="67062" spans="1:4">
      <c r="A67062" s="2">
        <v>2024</v>
      </c>
      <c r="B67062" s="2">
        <v>410073</v>
      </c>
      <c r="C67062" s="2">
        <v>16710</v>
      </c>
      <c r="D67062" s="3"/>
    </row>
    <row r="67063" spans="1:4">
      <c r="A67063" s="2">
        <v>2024</v>
      </c>
      <c r="B67063" s="2">
        <v>410074</v>
      </c>
      <c r="C67063" s="2">
        <v>16695</v>
      </c>
      <c r="D67063" s="3"/>
    </row>
    <row r="67064" spans="1:4">
      <c r="A67064" s="2">
        <v>2024</v>
      </c>
      <c r="B67064" s="2">
        <v>410075</v>
      </c>
      <c r="C67064" s="2">
        <v>65594</v>
      </c>
      <c r="D67064" s="3"/>
    </row>
    <row r="67065" spans="1:4">
      <c r="A67065" s="2">
        <v>2024</v>
      </c>
      <c r="B67065" s="2">
        <v>410076</v>
      </c>
      <c r="C67065" s="2">
        <v>65593</v>
      </c>
      <c r="D67065" s="3"/>
    </row>
    <row r="67066" spans="1:4">
      <c r="A67066" s="2">
        <v>2024</v>
      </c>
      <c r="B67066" s="2">
        <v>410077</v>
      </c>
      <c r="C67066" s="2">
        <v>28462</v>
      </c>
      <c r="D67066" s="3"/>
    </row>
    <row r="67067" spans="1:4">
      <c r="A67067" s="2">
        <v>2024</v>
      </c>
      <c r="B67067" s="2">
        <v>410078</v>
      </c>
      <c r="C67067" s="2">
        <v>94078</v>
      </c>
      <c r="D67067" s="3"/>
    </row>
    <row r="67068" spans="1:4">
      <c r="A67068" s="2">
        <v>2024</v>
      </c>
      <c r="B67068" s="2">
        <v>410079</v>
      </c>
      <c r="C67068" s="2">
        <v>91085</v>
      </c>
      <c r="D67068" s="3"/>
    </row>
    <row r="67069" spans="1:4">
      <c r="A67069" s="2">
        <v>2024</v>
      </c>
      <c r="B67069" s="2">
        <v>410080</v>
      </c>
      <c r="C67069" s="2">
        <v>117421</v>
      </c>
      <c r="D67069" s="3"/>
    </row>
    <row r="67070" spans="1:4">
      <c r="A67070" s="2">
        <v>2024</v>
      </c>
      <c r="B67070" s="2">
        <v>410081</v>
      </c>
      <c r="C67070" s="2">
        <v>58045</v>
      </c>
      <c r="D67070" s="3"/>
    </row>
    <row r="67071" spans="1:4">
      <c r="A67071" s="2">
        <v>2024</v>
      </c>
      <c r="B67071" s="2">
        <v>410082</v>
      </c>
      <c r="C67071" s="2">
        <v>58046</v>
      </c>
      <c r="D67071" s="3"/>
    </row>
    <row r="67072" spans="1:4">
      <c r="A67072" s="2">
        <v>2024</v>
      </c>
      <c r="B67072" s="2">
        <v>410083</v>
      </c>
      <c r="C67072" s="2">
        <v>110086</v>
      </c>
      <c r="D67072" s="3"/>
    </row>
    <row r="67073" spans="1:4">
      <c r="A67073" s="2">
        <v>2024</v>
      </c>
      <c r="B67073" s="2">
        <v>410084</v>
      </c>
      <c r="C67073" s="2">
        <v>110102</v>
      </c>
      <c r="D67073" s="3"/>
    </row>
    <row r="67074" spans="1:4">
      <c r="A67074" s="2">
        <v>2024</v>
      </c>
      <c r="B67074" s="2">
        <v>410085</v>
      </c>
      <c r="C67074" s="2">
        <v>91086</v>
      </c>
      <c r="D67074" s="3"/>
    </row>
    <row r="67075" spans="1:4">
      <c r="A67075" s="2">
        <v>2024</v>
      </c>
      <c r="B67075" s="2">
        <v>410086</v>
      </c>
      <c r="C67075" s="2">
        <v>103693</v>
      </c>
      <c r="D67075" s="3"/>
    </row>
    <row r="67076" spans="1:4">
      <c r="A67076" s="2">
        <v>2024</v>
      </c>
      <c r="B67076" s="2">
        <v>410087</v>
      </c>
      <c r="C67076" s="2">
        <v>57960</v>
      </c>
      <c r="D67076" s="3"/>
    </row>
    <row r="67077" spans="1:4">
      <c r="A67077" s="2">
        <v>2024</v>
      </c>
      <c r="B67077" s="2">
        <v>410088</v>
      </c>
      <c r="C67077" s="2">
        <v>41392</v>
      </c>
      <c r="D67077" s="3"/>
    </row>
    <row r="67078" spans="1:4">
      <c r="A67078" s="2">
        <v>2024</v>
      </c>
      <c r="B67078" s="2">
        <v>410089</v>
      </c>
      <c r="C67078" s="2">
        <v>15321</v>
      </c>
      <c r="D67078" s="3"/>
    </row>
    <row r="67079" spans="1:4">
      <c r="A67079" s="2">
        <v>2024</v>
      </c>
      <c r="B67079" s="2">
        <v>410090</v>
      </c>
      <c r="C67079" s="2">
        <v>67946</v>
      </c>
      <c r="D67079" s="3"/>
    </row>
    <row r="67080" spans="1:4">
      <c r="A67080" s="2">
        <v>2024</v>
      </c>
      <c r="B67080" s="2">
        <v>410091</v>
      </c>
      <c r="C67080" s="2">
        <v>68186</v>
      </c>
      <c r="D67080" s="3"/>
    </row>
    <row r="67081" spans="1:4">
      <c r="A67081" s="2">
        <v>2024</v>
      </c>
      <c r="B67081" s="2">
        <v>410092</v>
      </c>
      <c r="C67081" s="2">
        <v>49405</v>
      </c>
      <c r="D67081" s="3"/>
    </row>
    <row r="67082" spans="1:4">
      <c r="A67082" s="2">
        <v>2024</v>
      </c>
      <c r="B67082" s="2">
        <v>410093</v>
      </c>
      <c r="C67082" s="2">
        <v>76336</v>
      </c>
      <c r="D67082" s="3"/>
    </row>
    <row r="67083" spans="1:4">
      <c r="A67083" s="2">
        <v>2024</v>
      </c>
      <c r="B67083" s="2">
        <v>410094</v>
      </c>
      <c r="C67083" s="2">
        <v>76337</v>
      </c>
      <c r="D67083" s="3"/>
    </row>
    <row r="67084" spans="1:4">
      <c r="A67084" s="2">
        <v>2024</v>
      </c>
      <c r="B67084" s="2">
        <v>410095</v>
      </c>
      <c r="C67084" s="2">
        <v>76335</v>
      </c>
      <c r="D67084" s="3"/>
    </row>
    <row r="67085" spans="1:4">
      <c r="A67085" s="2">
        <v>2024</v>
      </c>
      <c r="B67085" s="2">
        <v>410096</v>
      </c>
      <c r="C67085" s="2">
        <v>76338</v>
      </c>
      <c r="D67085" s="3"/>
    </row>
    <row r="67086" spans="1:4">
      <c r="A67086" s="2">
        <v>2024</v>
      </c>
      <c r="B67086" s="2">
        <v>410097</v>
      </c>
      <c r="C67086" s="2">
        <v>67741</v>
      </c>
      <c r="D67086" s="3"/>
    </row>
    <row r="67087" spans="1:4">
      <c r="A67087" s="2">
        <v>2024</v>
      </c>
      <c r="B67087" s="2">
        <v>410098</v>
      </c>
      <c r="C67087" s="2">
        <v>65523</v>
      </c>
      <c r="D67087" s="3"/>
    </row>
    <row r="67088" spans="1:4">
      <c r="A67088" s="2">
        <v>2024</v>
      </c>
      <c r="B67088" s="2">
        <v>410099</v>
      </c>
      <c r="C67088" s="2">
        <v>67744</v>
      </c>
      <c r="D67088" s="3"/>
    </row>
    <row r="67089" spans="1:4">
      <c r="A67089" s="2">
        <v>2024</v>
      </c>
      <c r="B67089" s="2">
        <v>410100</v>
      </c>
      <c r="C67089" s="2">
        <v>76180</v>
      </c>
      <c r="D67089" s="3"/>
    </row>
    <row r="67090" spans="1:4">
      <c r="A67090" s="2">
        <v>2024</v>
      </c>
      <c r="B67090" s="2">
        <v>410101</v>
      </c>
      <c r="C67090" s="2">
        <v>21186</v>
      </c>
      <c r="D67090" s="3"/>
    </row>
    <row r="67091" spans="1:4">
      <c r="A67091" s="2">
        <v>2024</v>
      </c>
      <c r="B67091" s="2">
        <v>410102</v>
      </c>
      <c r="C67091" s="2">
        <v>67742</v>
      </c>
      <c r="D67091" s="3"/>
    </row>
    <row r="67092" spans="1:4">
      <c r="A67092" s="2">
        <v>2024</v>
      </c>
      <c r="B67092" s="2">
        <v>410103</v>
      </c>
      <c r="C67092" s="2">
        <v>67947</v>
      </c>
      <c r="D67092" s="3"/>
    </row>
    <row r="67093" spans="1:4">
      <c r="A67093" s="2">
        <v>2024</v>
      </c>
      <c r="B67093" s="2">
        <v>410104</v>
      </c>
      <c r="C67093" s="2">
        <v>49814</v>
      </c>
      <c r="D67093" s="3"/>
    </row>
    <row r="67094" spans="1:4">
      <c r="A67094" s="2">
        <v>2024</v>
      </c>
      <c r="B67094" s="2">
        <v>410105</v>
      </c>
      <c r="C67094" s="2">
        <v>73468</v>
      </c>
      <c r="D67094" s="3"/>
    </row>
    <row r="67095" spans="1:4">
      <c r="A67095" s="2">
        <v>2024</v>
      </c>
      <c r="B67095" s="2">
        <v>410106</v>
      </c>
      <c r="C67095" s="2">
        <v>70105</v>
      </c>
      <c r="D67095" s="3"/>
    </row>
    <row r="67096" spans="1:4">
      <c r="A67096" s="2">
        <v>2024</v>
      </c>
      <c r="B67096" s="2">
        <v>410107</v>
      </c>
      <c r="C67096" s="2">
        <v>76179</v>
      </c>
      <c r="D67096" s="3"/>
    </row>
    <row r="67097" spans="1:4">
      <c r="A67097" s="2">
        <v>2024</v>
      </c>
      <c r="B67097" s="2">
        <v>410108</v>
      </c>
      <c r="C67097" s="2">
        <v>57084</v>
      </c>
      <c r="D67097" s="3"/>
    </row>
    <row r="67098" spans="1:4">
      <c r="A67098" s="2">
        <v>2024</v>
      </c>
      <c r="B67098" s="2">
        <v>410109</v>
      </c>
      <c r="C67098" s="2">
        <v>103093</v>
      </c>
      <c r="D67098" s="3"/>
    </row>
    <row r="67099" spans="1:4">
      <c r="A67099" s="2">
        <v>2024</v>
      </c>
      <c r="B67099" s="2">
        <v>410110</v>
      </c>
      <c r="C67099" s="2">
        <v>103087</v>
      </c>
      <c r="D67099" s="3"/>
    </row>
    <row r="67100" spans="1:4">
      <c r="A67100" s="2">
        <v>2024</v>
      </c>
      <c r="B67100" s="2">
        <v>410111</v>
      </c>
      <c r="C67100" s="2">
        <v>113951</v>
      </c>
      <c r="D67100" s="3"/>
    </row>
    <row r="67101" spans="1:4">
      <c r="A67101" s="2">
        <v>2024</v>
      </c>
      <c r="B67101" s="2">
        <v>410112</v>
      </c>
      <c r="C67101" s="2">
        <v>104010</v>
      </c>
      <c r="D67101" s="3"/>
    </row>
    <row r="67102" spans="1:4">
      <c r="A67102" s="2">
        <v>2024</v>
      </c>
      <c r="B67102" s="2">
        <v>410113</v>
      </c>
      <c r="C67102" s="2">
        <v>67853</v>
      </c>
      <c r="D67102" s="3"/>
    </row>
    <row r="67103" spans="1:4">
      <c r="A67103" s="2">
        <v>2024</v>
      </c>
      <c r="B67103" s="2">
        <v>410114</v>
      </c>
      <c r="C67103" s="2">
        <v>70315</v>
      </c>
      <c r="D67103" s="3"/>
    </row>
    <row r="67104" spans="1:4">
      <c r="A67104" s="2">
        <v>2024</v>
      </c>
      <c r="B67104" s="2">
        <v>410115</v>
      </c>
      <c r="C67104" s="2">
        <v>48662</v>
      </c>
      <c r="D67104" s="3"/>
    </row>
    <row r="67105" spans="1:4">
      <c r="A67105" s="2">
        <v>2024</v>
      </c>
      <c r="B67105" s="2">
        <v>410116</v>
      </c>
      <c r="C67105" s="2">
        <v>74240</v>
      </c>
      <c r="D67105" s="3"/>
    </row>
    <row r="67106" spans="1:4">
      <c r="A67106" s="2">
        <v>2024</v>
      </c>
      <c r="B67106" s="2">
        <v>410117</v>
      </c>
      <c r="C67106" s="2">
        <v>107507</v>
      </c>
      <c r="D67106" s="3"/>
    </row>
    <row r="67107" spans="1:4">
      <c r="A67107" s="2">
        <v>2024</v>
      </c>
      <c r="B67107" s="2">
        <v>410118</v>
      </c>
      <c r="C67107" s="2">
        <v>54366</v>
      </c>
      <c r="D67107" s="3"/>
    </row>
    <row r="67108" spans="1:4">
      <c r="A67108" s="2">
        <v>2024</v>
      </c>
      <c r="B67108" s="2">
        <v>410119</v>
      </c>
      <c r="C67108" s="2">
        <v>16500</v>
      </c>
      <c r="D67108" s="3"/>
    </row>
    <row r="67109" spans="1:4">
      <c r="A67109" s="2">
        <v>2024</v>
      </c>
      <c r="B67109" s="2">
        <v>410120</v>
      </c>
      <c r="C67109" s="2">
        <v>108353</v>
      </c>
      <c r="D67109" s="3"/>
    </row>
    <row r="67110" spans="1:4">
      <c r="A67110" s="2">
        <v>2024</v>
      </c>
      <c r="B67110" s="2">
        <v>410121</v>
      </c>
      <c r="C67110" s="2">
        <v>107622</v>
      </c>
      <c r="D67110" s="3"/>
    </row>
    <row r="67111" spans="1:4">
      <c r="A67111" s="2">
        <v>2024</v>
      </c>
      <c r="B67111" s="2">
        <v>410122</v>
      </c>
      <c r="C67111" s="2">
        <v>119374</v>
      </c>
      <c r="D67111" s="3"/>
    </row>
    <row r="67112" spans="1:4">
      <c r="A67112" s="2">
        <v>2024</v>
      </c>
      <c r="B67112" s="2">
        <v>410123</v>
      </c>
      <c r="C67112" s="2">
        <v>125630</v>
      </c>
      <c r="D67112" s="3"/>
    </row>
    <row r="67113" spans="1:4">
      <c r="A67113" s="2">
        <v>2024</v>
      </c>
      <c r="B67113" s="2">
        <v>410124</v>
      </c>
      <c r="C67113" s="2">
        <v>126914</v>
      </c>
      <c r="D67113" s="3"/>
    </row>
    <row r="67114" spans="1:4">
      <c r="A67114" s="2">
        <v>2024</v>
      </c>
      <c r="B67114" s="2">
        <v>410125</v>
      </c>
      <c r="C67114" s="2">
        <v>122513</v>
      </c>
      <c r="D67114" s="3"/>
    </row>
    <row r="67115" spans="1:4">
      <c r="A67115" s="2">
        <v>2024</v>
      </c>
      <c r="B67115" s="2">
        <v>410126</v>
      </c>
      <c r="C67115" s="2">
        <v>119602</v>
      </c>
      <c r="D67115" s="3"/>
    </row>
    <row r="67116" spans="1:4">
      <c r="A67116" s="2">
        <v>2024</v>
      </c>
      <c r="B67116" s="2">
        <v>410127</v>
      </c>
      <c r="C67116" s="2">
        <v>117734</v>
      </c>
      <c r="D67116" s="3"/>
    </row>
    <row r="67117" spans="1:4">
      <c r="A67117" s="2">
        <v>2024</v>
      </c>
      <c r="B67117" s="2">
        <v>410128</v>
      </c>
      <c r="C67117" s="2">
        <v>79292</v>
      </c>
      <c r="D67117" s="3"/>
    </row>
    <row r="67118" spans="1:4">
      <c r="A67118" s="2">
        <v>2024</v>
      </c>
      <c r="B67118" s="2">
        <v>410129</v>
      </c>
      <c r="C67118" s="2">
        <v>101823</v>
      </c>
      <c r="D67118" s="3"/>
    </row>
    <row r="67119" spans="1:4">
      <c r="A67119" s="2">
        <v>2024</v>
      </c>
      <c r="B67119" s="2">
        <v>410130</v>
      </c>
      <c r="C67119" s="2">
        <v>94457</v>
      </c>
      <c r="D67119" s="3"/>
    </row>
    <row r="67120" spans="1:4">
      <c r="A67120" s="2">
        <v>2024</v>
      </c>
      <c r="B67120" s="2">
        <v>410131</v>
      </c>
      <c r="C67120" s="2">
        <v>110313</v>
      </c>
      <c r="D67120" s="3"/>
    </row>
    <row r="67121" spans="1:4">
      <c r="A67121" s="2">
        <v>2024</v>
      </c>
      <c r="B67121" s="2">
        <v>410132</v>
      </c>
      <c r="C67121" s="2">
        <v>125482</v>
      </c>
      <c r="D67121" s="3"/>
    </row>
    <row r="67122" spans="1:4">
      <c r="A67122" s="2">
        <v>2024</v>
      </c>
      <c r="B67122" s="2">
        <v>410133</v>
      </c>
      <c r="C67122" s="2">
        <v>94265</v>
      </c>
      <c r="D67122" s="3"/>
    </row>
    <row r="67123" spans="1:4">
      <c r="A67123" s="2">
        <v>2024</v>
      </c>
      <c r="B67123" s="2">
        <v>410134</v>
      </c>
      <c r="C67123" s="2">
        <v>100558</v>
      </c>
      <c r="D67123" s="3"/>
    </row>
    <row r="67124" spans="1:4">
      <c r="A67124" s="2">
        <v>2024</v>
      </c>
      <c r="B67124" s="2">
        <v>410135</v>
      </c>
      <c r="C67124" s="2">
        <v>112251</v>
      </c>
      <c r="D67124" s="3"/>
    </row>
    <row r="67125" spans="1:4">
      <c r="A67125" s="2">
        <v>2024</v>
      </c>
      <c r="B67125" s="2">
        <v>410136</v>
      </c>
      <c r="C67125" s="2">
        <v>100128</v>
      </c>
      <c r="D67125" s="3"/>
    </row>
    <row r="67126" spans="1:4">
      <c r="A67126" s="2">
        <v>2024</v>
      </c>
      <c r="B67126" s="2">
        <v>410137</v>
      </c>
      <c r="C67126" s="2">
        <v>124095</v>
      </c>
      <c r="D67126" s="3"/>
    </row>
    <row r="67127" spans="1:4">
      <c r="A67127" s="2">
        <v>2024</v>
      </c>
      <c r="B67127" s="2">
        <v>410138</v>
      </c>
      <c r="C67127" s="2">
        <v>108729</v>
      </c>
      <c r="D67127" s="3"/>
    </row>
    <row r="67128" spans="1:4">
      <c r="A67128" s="2">
        <v>2024</v>
      </c>
      <c r="B67128" s="2">
        <v>410139</v>
      </c>
      <c r="C67128" s="2">
        <v>112090</v>
      </c>
      <c r="D67128" s="3"/>
    </row>
    <row r="67129" spans="1:4">
      <c r="A67129" s="2">
        <v>2024</v>
      </c>
      <c r="B67129" s="2">
        <v>410140</v>
      </c>
      <c r="C67129" s="2">
        <v>105707</v>
      </c>
      <c r="D67129" s="3"/>
    </row>
    <row r="67130" spans="1:4">
      <c r="A67130" s="2">
        <v>2024</v>
      </c>
      <c r="B67130" s="2">
        <v>410141</v>
      </c>
      <c r="C67130" s="2">
        <v>107989</v>
      </c>
      <c r="D67130" s="3"/>
    </row>
    <row r="67131" spans="1:4">
      <c r="A67131" s="2">
        <v>2024</v>
      </c>
      <c r="B67131" s="2">
        <v>410142</v>
      </c>
      <c r="C67131" s="2">
        <v>114460</v>
      </c>
      <c r="D67131" s="3"/>
    </row>
    <row r="67132" spans="1:4">
      <c r="A67132" s="2">
        <v>2024</v>
      </c>
      <c r="B67132" s="2">
        <v>410143</v>
      </c>
      <c r="C67132" s="2">
        <v>32077</v>
      </c>
      <c r="D67132" s="3"/>
    </row>
    <row r="67133" spans="1:4">
      <c r="A67133" s="2">
        <v>2024</v>
      </c>
      <c r="B67133" s="2">
        <v>410144</v>
      </c>
      <c r="C67133" s="2">
        <v>35814</v>
      </c>
      <c r="D67133" s="3"/>
    </row>
    <row r="67134" spans="1:4">
      <c r="A67134" s="2">
        <v>2024</v>
      </c>
      <c r="B67134" s="2">
        <v>410145</v>
      </c>
      <c r="C67134" s="2">
        <v>117666</v>
      </c>
      <c r="D67134" s="3"/>
    </row>
    <row r="67135" spans="1:4">
      <c r="A67135" s="2">
        <v>2024</v>
      </c>
      <c r="B67135" s="2">
        <v>410146</v>
      </c>
      <c r="C67135" s="2">
        <v>105140</v>
      </c>
      <c r="D67135" s="3"/>
    </row>
    <row r="67136" spans="1:4">
      <c r="A67136" s="2">
        <v>2024</v>
      </c>
      <c r="B67136" s="2">
        <v>410147</v>
      </c>
      <c r="C67136" s="2">
        <v>16449</v>
      </c>
      <c r="D67136" s="3"/>
    </row>
    <row r="67137" spans="1:4">
      <c r="A67137" s="2">
        <v>2024</v>
      </c>
      <c r="B67137" s="2">
        <v>410148</v>
      </c>
      <c r="C67137" s="2">
        <v>33513</v>
      </c>
      <c r="D67137" s="3"/>
    </row>
    <row r="67138" spans="1:4">
      <c r="A67138" s="2">
        <v>2024</v>
      </c>
      <c r="B67138" s="2">
        <v>410149</v>
      </c>
      <c r="C67138" s="2">
        <v>108751</v>
      </c>
      <c r="D67138" s="3"/>
    </row>
    <row r="67139" spans="1:4">
      <c r="A67139" s="2">
        <v>2024</v>
      </c>
      <c r="B67139" s="2">
        <v>410150</v>
      </c>
      <c r="C67139" s="2">
        <v>108753</v>
      </c>
      <c r="D67139" s="3"/>
    </row>
    <row r="67140" spans="1:4">
      <c r="A67140" s="2">
        <v>2024</v>
      </c>
      <c r="B67140" s="2">
        <v>410151</v>
      </c>
      <c r="C67140" s="2">
        <v>111982</v>
      </c>
      <c r="D67140" s="3"/>
    </row>
    <row r="67141" spans="1:4">
      <c r="A67141" s="2">
        <v>2024</v>
      </c>
      <c r="B67141" s="2">
        <v>410152</v>
      </c>
      <c r="C67141" s="2">
        <v>114072</v>
      </c>
      <c r="D67141" s="3"/>
    </row>
    <row r="67142" spans="1:4">
      <c r="A67142" s="2">
        <v>2024</v>
      </c>
      <c r="B67142" s="2">
        <v>410153</v>
      </c>
      <c r="C67142" s="2">
        <v>124080</v>
      </c>
      <c r="D67142" s="3"/>
    </row>
    <row r="67143" spans="1:4">
      <c r="A67143" s="2">
        <v>2024</v>
      </c>
      <c r="B67143" s="2">
        <v>410154</v>
      </c>
      <c r="C67143" s="2">
        <v>108755</v>
      </c>
      <c r="D67143" s="3"/>
    </row>
    <row r="67144" spans="1:4">
      <c r="A67144" s="2">
        <v>2024</v>
      </c>
      <c r="B67144" s="2">
        <v>410155</v>
      </c>
      <c r="C67144" s="2">
        <v>112684</v>
      </c>
      <c r="D67144" s="3"/>
    </row>
    <row r="67145" spans="1:4">
      <c r="A67145" s="2">
        <v>2024</v>
      </c>
      <c r="B67145" s="2">
        <v>410156</v>
      </c>
      <c r="C67145" s="2">
        <v>112683</v>
      </c>
      <c r="D67145" s="3"/>
    </row>
    <row r="67146" spans="1:4">
      <c r="A67146" s="2">
        <v>2024</v>
      </c>
      <c r="B67146" s="2">
        <v>410157</v>
      </c>
      <c r="C67146" s="2">
        <v>114078</v>
      </c>
      <c r="D67146" s="3"/>
    </row>
    <row r="67147" spans="1:4">
      <c r="A67147" s="2">
        <v>2024</v>
      </c>
      <c r="B67147" s="2">
        <v>410158</v>
      </c>
      <c r="C67147" s="2">
        <v>114158</v>
      </c>
      <c r="D67147" s="3"/>
    </row>
    <row r="67148" spans="1:4">
      <c r="A67148" s="2">
        <v>2024</v>
      </c>
      <c r="B67148" s="2">
        <v>410159</v>
      </c>
      <c r="C67148" s="2">
        <v>125692</v>
      </c>
      <c r="D67148" s="3"/>
    </row>
    <row r="67149" spans="1:4">
      <c r="A67149" s="2">
        <v>2024</v>
      </c>
      <c r="B67149" s="2">
        <v>410160</v>
      </c>
      <c r="C67149" s="2">
        <v>3703</v>
      </c>
      <c r="D67149" s="3"/>
    </row>
    <row r="67150" spans="1:4">
      <c r="A67150" s="2">
        <v>2024</v>
      </c>
      <c r="B67150" s="2">
        <v>410161</v>
      </c>
      <c r="C67150" s="2">
        <v>106807</v>
      </c>
      <c r="D67150" s="3"/>
    </row>
    <row r="67151" spans="1:4">
      <c r="A67151" s="2">
        <v>2024</v>
      </c>
      <c r="B67151" s="2">
        <v>410162</v>
      </c>
      <c r="C67151" s="2">
        <v>79727</v>
      </c>
      <c r="D67151" s="3"/>
    </row>
    <row r="67152" spans="1:4">
      <c r="A67152" s="2">
        <v>2024</v>
      </c>
      <c r="B67152" s="2">
        <v>410163</v>
      </c>
      <c r="C67152" s="2">
        <v>6129</v>
      </c>
      <c r="D67152" s="3"/>
    </row>
    <row r="67153" spans="1:4">
      <c r="A67153" s="2">
        <v>2024</v>
      </c>
      <c r="B67153" s="2">
        <v>410164</v>
      </c>
      <c r="C67153" s="2">
        <v>101186</v>
      </c>
      <c r="D67153" s="3"/>
    </row>
    <row r="67154" spans="1:4">
      <c r="A67154" s="2">
        <v>2024</v>
      </c>
      <c r="B67154" s="2">
        <v>410165</v>
      </c>
      <c r="C67154" s="2">
        <v>96952</v>
      </c>
      <c r="D67154" s="3"/>
    </row>
    <row r="67155" spans="1:4">
      <c r="A67155" s="2">
        <v>2024</v>
      </c>
      <c r="B67155" s="2">
        <v>410166</v>
      </c>
      <c r="C67155" s="2">
        <v>17216</v>
      </c>
      <c r="D67155" s="3"/>
    </row>
    <row r="67156" spans="1:4">
      <c r="A67156" s="2">
        <v>2024</v>
      </c>
      <c r="B67156" s="2">
        <v>410167</v>
      </c>
      <c r="C67156" s="2">
        <v>53156</v>
      </c>
      <c r="D67156" s="3"/>
    </row>
    <row r="67157" spans="1:4">
      <c r="A67157" s="2">
        <v>2024</v>
      </c>
      <c r="B67157" s="2">
        <v>410168</v>
      </c>
      <c r="C67157" s="2">
        <v>112394</v>
      </c>
      <c r="D67157" s="3"/>
    </row>
    <row r="67158" spans="1:4">
      <c r="A67158" s="2">
        <v>2024</v>
      </c>
      <c r="B67158" s="2">
        <v>410169</v>
      </c>
      <c r="C67158" s="2">
        <v>91190</v>
      </c>
      <c r="D67158" s="3"/>
    </row>
    <row r="67159" spans="1:4">
      <c r="A67159" s="2">
        <v>2024</v>
      </c>
      <c r="B67159" s="2">
        <v>410170</v>
      </c>
      <c r="C67159" s="2">
        <v>103141</v>
      </c>
      <c r="D67159" s="3"/>
    </row>
    <row r="67160" spans="1:4">
      <c r="A67160" s="2">
        <v>2024</v>
      </c>
      <c r="B67160" s="2">
        <v>410171</v>
      </c>
      <c r="C67160" s="2">
        <v>103140</v>
      </c>
      <c r="D67160" s="3"/>
    </row>
    <row r="67161" spans="1:4">
      <c r="A67161" s="2">
        <v>2024</v>
      </c>
      <c r="B67161" s="2">
        <v>410172</v>
      </c>
      <c r="C67161" s="2">
        <v>9105</v>
      </c>
      <c r="D67161" s="3"/>
    </row>
    <row r="67162" spans="1:4">
      <c r="A67162" s="2">
        <v>2024</v>
      </c>
      <c r="B67162" s="2">
        <v>410173</v>
      </c>
      <c r="C67162" s="2">
        <v>122520</v>
      </c>
      <c r="D67162" s="3"/>
    </row>
    <row r="67163" spans="1:4">
      <c r="A67163" s="2">
        <v>2024</v>
      </c>
      <c r="B67163" s="2">
        <v>410174</v>
      </c>
      <c r="C67163" s="2">
        <v>106783</v>
      </c>
      <c r="D67163" s="3"/>
    </row>
    <row r="67164" spans="1:4">
      <c r="A67164" s="2">
        <v>2024</v>
      </c>
      <c r="B67164" s="2">
        <v>410175</v>
      </c>
      <c r="C67164" s="2">
        <v>112585</v>
      </c>
      <c r="D67164" s="3"/>
    </row>
    <row r="67165" spans="1:4">
      <c r="A67165" s="2">
        <v>2024</v>
      </c>
      <c r="B67165" s="2">
        <v>410176</v>
      </c>
      <c r="C67165" s="2">
        <v>109134</v>
      </c>
      <c r="D67165" s="3"/>
    </row>
    <row r="67166" spans="1:4">
      <c r="A67166" s="2">
        <v>2024</v>
      </c>
      <c r="B67166" s="2">
        <v>410177</v>
      </c>
      <c r="C67166" s="2">
        <v>120492</v>
      </c>
      <c r="D67166" s="3"/>
    </row>
    <row r="67167" spans="1:4">
      <c r="A67167" s="2">
        <v>2024</v>
      </c>
      <c r="B67167" s="2">
        <v>410178</v>
      </c>
      <c r="C67167" s="2">
        <v>16894</v>
      </c>
      <c r="D67167" s="3"/>
    </row>
    <row r="67168" spans="1:4">
      <c r="A67168" s="2">
        <v>2024</v>
      </c>
      <c r="B67168" s="2">
        <v>410179</v>
      </c>
      <c r="C67168" s="2">
        <v>108858</v>
      </c>
      <c r="D67168" s="3"/>
    </row>
    <row r="67169" spans="1:4">
      <c r="A67169" s="2">
        <v>2024</v>
      </c>
      <c r="B67169" s="2">
        <v>410180</v>
      </c>
      <c r="C67169" s="2">
        <v>10671</v>
      </c>
      <c r="D67169" s="3"/>
    </row>
    <row r="67170" spans="1:4">
      <c r="A67170" s="2">
        <v>2024</v>
      </c>
      <c r="B67170" s="2">
        <v>410181</v>
      </c>
      <c r="C67170" s="2">
        <v>91248</v>
      </c>
      <c r="D67170" s="3"/>
    </row>
    <row r="67171" spans="1:4">
      <c r="A67171" s="2">
        <v>2024</v>
      </c>
      <c r="B67171" s="2">
        <v>410182</v>
      </c>
      <c r="C67171" s="2">
        <v>118936</v>
      </c>
      <c r="D67171" s="3"/>
    </row>
    <row r="67172" spans="1:4">
      <c r="A67172" s="2">
        <v>2024</v>
      </c>
      <c r="B67172" s="2">
        <v>410183</v>
      </c>
      <c r="C67172" s="2">
        <v>97398</v>
      </c>
      <c r="D67172" s="3"/>
    </row>
    <row r="67173" spans="1:4">
      <c r="A67173" s="2">
        <v>2024</v>
      </c>
      <c r="B67173" s="2">
        <v>410184</v>
      </c>
      <c r="C67173" s="2">
        <v>120551</v>
      </c>
      <c r="D67173" s="3"/>
    </row>
    <row r="67174" spans="1:4">
      <c r="A67174" s="2">
        <v>2024</v>
      </c>
      <c r="B67174" s="2">
        <v>410185</v>
      </c>
      <c r="C67174" s="2">
        <v>120552</v>
      </c>
      <c r="D67174" s="3"/>
    </row>
    <row r="67175" spans="1:4">
      <c r="A67175" s="2">
        <v>2024</v>
      </c>
      <c r="B67175" s="2">
        <v>410186</v>
      </c>
      <c r="C67175" s="2">
        <v>119833</v>
      </c>
      <c r="D67175" s="3"/>
    </row>
    <row r="67176" spans="1:4">
      <c r="A67176" s="2">
        <v>2024</v>
      </c>
      <c r="B67176" s="2">
        <v>410187</v>
      </c>
      <c r="C67176" s="2">
        <v>124085</v>
      </c>
      <c r="D67176" s="3"/>
    </row>
    <row r="67177" spans="1:4">
      <c r="A67177" s="2">
        <v>2024</v>
      </c>
      <c r="B67177" s="2">
        <v>410188</v>
      </c>
      <c r="C67177" s="2">
        <v>124086</v>
      </c>
      <c r="D67177" s="3"/>
    </row>
    <row r="67178" spans="1:4">
      <c r="A67178" s="2">
        <v>2024</v>
      </c>
      <c r="B67178" s="2">
        <v>410189</v>
      </c>
      <c r="C67178" s="2">
        <v>122428</v>
      </c>
      <c r="D67178" s="3"/>
    </row>
    <row r="67179" spans="1:4">
      <c r="A67179" s="2">
        <v>2024</v>
      </c>
      <c r="B67179" s="2">
        <v>410190</v>
      </c>
      <c r="C67179" s="2">
        <v>94835</v>
      </c>
      <c r="D67179" s="3"/>
    </row>
    <row r="67180" spans="1:4">
      <c r="A67180" s="2">
        <v>2024</v>
      </c>
      <c r="B67180" s="2">
        <v>410191</v>
      </c>
      <c r="C67180" s="2">
        <v>19151</v>
      </c>
      <c r="D67180" s="3"/>
    </row>
    <row r="67181" spans="1:4">
      <c r="A67181" s="2">
        <v>2024</v>
      </c>
      <c r="B67181" s="2">
        <v>410192</v>
      </c>
      <c r="C67181" s="2">
        <v>14056</v>
      </c>
      <c r="D67181" s="3"/>
    </row>
    <row r="67182" spans="1:4">
      <c r="A67182" s="2">
        <v>2024</v>
      </c>
      <c r="B67182" s="2">
        <v>410193</v>
      </c>
      <c r="C67182" s="2">
        <v>33047</v>
      </c>
      <c r="D67182" s="3"/>
    </row>
    <row r="67183" spans="1:4">
      <c r="A67183" s="2">
        <v>2024</v>
      </c>
      <c r="B67183" s="2">
        <v>410194</v>
      </c>
      <c r="C67183" s="2">
        <v>35139</v>
      </c>
      <c r="D67183" s="3"/>
    </row>
    <row r="67184" spans="1:4">
      <c r="A67184" s="2">
        <v>2024</v>
      </c>
      <c r="B67184" s="2">
        <v>410195</v>
      </c>
      <c r="C67184" s="2">
        <v>70163</v>
      </c>
      <c r="D67184" s="3"/>
    </row>
    <row r="67185" spans="1:4">
      <c r="A67185" s="2">
        <v>2024</v>
      </c>
      <c r="B67185" s="2">
        <v>410196</v>
      </c>
      <c r="C67185" s="2">
        <v>115752</v>
      </c>
      <c r="D67185" s="3"/>
    </row>
    <row r="67186" spans="1:4">
      <c r="A67186" s="2">
        <v>2024</v>
      </c>
      <c r="B67186" s="2">
        <v>410197</v>
      </c>
      <c r="C67186" s="2">
        <v>33303</v>
      </c>
      <c r="D67186" s="3"/>
    </row>
    <row r="67187" spans="1:4">
      <c r="A67187" s="2">
        <v>2024</v>
      </c>
      <c r="B67187" s="2">
        <v>410198</v>
      </c>
      <c r="C67187" s="2">
        <v>24245</v>
      </c>
      <c r="D67187" s="3"/>
    </row>
    <row r="67188" spans="1:4">
      <c r="A67188" s="2">
        <v>2024</v>
      </c>
      <c r="B67188" s="2">
        <v>410199</v>
      </c>
      <c r="C67188" s="2">
        <v>124014</v>
      </c>
      <c r="D67188" s="3"/>
    </row>
    <row r="67189" spans="1:4">
      <c r="A67189" s="2">
        <v>2024</v>
      </c>
      <c r="B67189" s="2">
        <v>410200</v>
      </c>
      <c r="C67189" s="2">
        <v>94839</v>
      </c>
      <c r="D67189" s="3"/>
    </row>
    <row r="67190" spans="1:4">
      <c r="A67190" s="2">
        <v>2024</v>
      </c>
      <c r="B67190" s="2">
        <v>410201</v>
      </c>
      <c r="C67190" s="2">
        <v>75987</v>
      </c>
      <c r="D67190" s="3"/>
    </row>
    <row r="67191" spans="1:4">
      <c r="A67191" s="2">
        <v>2024</v>
      </c>
      <c r="B67191" s="2">
        <v>410202</v>
      </c>
      <c r="C67191" s="2">
        <v>73053</v>
      </c>
      <c r="D67191" s="3"/>
    </row>
    <row r="67192" spans="1:4">
      <c r="A67192" s="2">
        <v>2024</v>
      </c>
      <c r="B67192" s="2">
        <v>410203</v>
      </c>
      <c r="C67192" s="2">
        <v>125494</v>
      </c>
      <c r="D67192" s="3"/>
    </row>
    <row r="67193" spans="1:4">
      <c r="A67193" s="2">
        <v>2024</v>
      </c>
      <c r="B67193" s="2">
        <v>410204</v>
      </c>
      <c r="C67193" s="2">
        <v>104976</v>
      </c>
      <c r="D67193" s="3"/>
    </row>
    <row r="67194" spans="1:4">
      <c r="A67194" s="2">
        <v>2024</v>
      </c>
      <c r="B67194" s="2">
        <v>410205</v>
      </c>
      <c r="C67194" s="2">
        <v>122218</v>
      </c>
      <c r="D67194" s="3"/>
    </row>
    <row r="67195" spans="1:4">
      <c r="A67195" s="2">
        <v>2024</v>
      </c>
      <c r="B67195" s="2">
        <v>410206</v>
      </c>
      <c r="C67195" s="2">
        <v>126913</v>
      </c>
      <c r="D67195" s="3"/>
    </row>
    <row r="67196" spans="1:4">
      <c r="A67196" s="2">
        <v>2024</v>
      </c>
      <c r="B67196" s="2">
        <v>410207</v>
      </c>
      <c r="C67196" s="2">
        <v>102479</v>
      </c>
      <c r="D67196" s="3"/>
    </row>
    <row r="67197" spans="1:4">
      <c r="A67197" s="2">
        <v>2024</v>
      </c>
      <c r="B67197" s="2">
        <v>410208</v>
      </c>
      <c r="C67197" s="2">
        <v>122217</v>
      </c>
      <c r="D67197" s="3"/>
    </row>
    <row r="67198" spans="1:4">
      <c r="A67198" s="2">
        <v>2024</v>
      </c>
      <c r="B67198" s="2">
        <v>410209</v>
      </c>
      <c r="C67198" s="2">
        <v>104786</v>
      </c>
      <c r="D67198" s="3"/>
    </row>
    <row r="67199" spans="1:4">
      <c r="A67199" s="2">
        <v>2024</v>
      </c>
      <c r="B67199" s="2">
        <v>410210</v>
      </c>
      <c r="C67199" s="2">
        <v>74243</v>
      </c>
      <c r="D67199" s="3"/>
    </row>
    <row r="67200" spans="1:4">
      <c r="A67200" s="2">
        <v>2024</v>
      </c>
      <c r="B67200" s="2">
        <v>410211</v>
      </c>
      <c r="C67200" s="2">
        <v>68041</v>
      </c>
      <c r="D67200" s="3"/>
    </row>
    <row r="67201" spans="1:4">
      <c r="A67201" s="2">
        <v>2024</v>
      </c>
      <c r="B67201" s="2">
        <v>410212</v>
      </c>
      <c r="C67201" s="2">
        <v>28131</v>
      </c>
      <c r="D67201" s="3"/>
    </row>
    <row r="67202" spans="1:4">
      <c r="A67202" s="2">
        <v>2024</v>
      </c>
      <c r="B67202" s="2">
        <v>410213</v>
      </c>
      <c r="C67202" s="2">
        <v>62210</v>
      </c>
      <c r="D67202" s="3"/>
    </row>
    <row r="67203" spans="1:4">
      <c r="A67203" s="2">
        <v>2024</v>
      </c>
      <c r="B67203" s="2">
        <v>410214</v>
      </c>
      <c r="C67203" s="2">
        <v>124278</v>
      </c>
      <c r="D67203" s="3"/>
    </row>
    <row r="67204" spans="1:4">
      <c r="A67204" s="2">
        <v>2024</v>
      </c>
      <c r="B67204" s="2">
        <v>410215</v>
      </c>
      <c r="C67204" s="2">
        <v>123987</v>
      </c>
      <c r="D67204" s="3"/>
    </row>
    <row r="67205" spans="1:4">
      <c r="A67205" s="2">
        <v>2024</v>
      </c>
      <c r="B67205" s="2">
        <v>410216</v>
      </c>
      <c r="C67205" s="2">
        <v>122514</v>
      </c>
      <c r="D67205" s="3"/>
    </row>
    <row r="67206" spans="1:4">
      <c r="A67206" s="2">
        <v>2024</v>
      </c>
      <c r="B67206" s="2">
        <v>410217</v>
      </c>
      <c r="C67206" s="2">
        <v>118817</v>
      </c>
      <c r="D67206" s="3"/>
    </row>
    <row r="67207" spans="1:4">
      <c r="A67207" s="2">
        <v>2024</v>
      </c>
      <c r="B67207" s="2">
        <v>410218</v>
      </c>
      <c r="C67207" s="2">
        <v>101317</v>
      </c>
      <c r="D67207" s="3"/>
    </row>
    <row r="67208" spans="1:4">
      <c r="A67208" s="2">
        <v>2024</v>
      </c>
      <c r="B67208" s="2">
        <v>410219</v>
      </c>
      <c r="C67208" s="2">
        <v>106802</v>
      </c>
      <c r="D67208" s="3"/>
    </row>
    <row r="67209" spans="1:4">
      <c r="A67209" s="2">
        <v>2024</v>
      </c>
      <c r="B67209" s="2">
        <v>410220</v>
      </c>
      <c r="C67209" s="2">
        <v>19583</v>
      </c>
      <c r="D67209" s="3"/>
    </row>
    <row r="67210" spans="1:4">
      <c r="A67210" s="2">
        <v>2024</v>
      </c>
      <c r="B67210" s="2">
        <v>410221</v>
      </c>
      <c r="C67210" s="2">
        <v>96662</v>
      </c>
      <c r="D67210" s="3"/>
    </row>
    <row r="67211" spans="1:4">
      <c r="A67211" s="2">
        <v>2024</v>
      </c>
      <c r="B67211" s="2">
        <v>410222</v>
      </c>
      <c r="C67211" s="2">
        <v>18562</v>
      </c>
      <c r="D67211" s="3"/>
    </row>
    <row r="67212" spans="1:4">
      <c r="A67212" s="2">
        <v>2024</v>
      </c>
      <c r="B67212" s="2">
        <v>410223</v>
      </c>
      <c r="C67212" s="2">
        <v>15967</v>
      </c>
      <c r="D67212" s="3"/>
    </row>
    <row r="67213" spans="1:4">
      <c r="A67213" s="2">
        <v>2024</v>
      </c>
      <c r="B67213" s="2">
        <v>410224</v>
      </c>
      <c r="C67213" s="2">
        <v>101616</v>
      </c>
      <c r="D67213" s="3"/>
    </row>
    <row r="67214" spans="1:4">
      <c r="A67214" s="2">
        <v>2024</v>
      </c>
      <c r="B67214" s="2">
        <v>410225</v>
      </c>
      <c r="C67214" s="2">
        <v>121935</v>
      </c>
      <c r="D67214" s="3"/>
    </row>
    <row r="67215" spans="1:4">
      <c r="A67215" s="2">
        <v>2024</v>
      </c>
      <c r="B67215" s="2">
        <v>410226</v>
      </c>
      <c r="C67215" s="2">
        <v>46300</v>
      </c>
      <c r="D67215" s="3"/>
    </row>
    <row r="67216" spans="1:4">
      <c r="A67216" s="2">
        <v>2024</v>
      </c>
      <c r="B67216" s="2">
        <v>410227</v>
      </c>
      <c r="C67216" s="2">
        <v>112364</v>
      </c>
      <c r="D67216" s="3"/>
    </row>
    <row r="67217" spans="1:4">
      <c r="A67217" s="2">
        <v>2024</v>
      </c>
      <c r="B67217" s="2">
        <v>410228</v>
      </c>
      <c r="C67217" s="2">
        <v>115929</v>
      </c>
      <c r="D67217" s="3"/>
    </row>
    <row r="67218" spans="1:4">
      <c r="A67218" s="2">
        <v>2024</v>
      </c>
      <c r="B67218" s="2">
        <v>410229</v>
      </c>
      <c r="C67218" s="2">
        <v>63626</v>
      </c>
      <c r="D67218" s="3"/>
    </row>
    <row r="67219" spans="1:4">
      <c r="A67219" s="2">
        <v>2024</v>
      </c>
      <c r="B67219" s="2">
        <v>410230</v>
      </c>
      <c r="C67219" s="2">
        <v>98733</v>
      </c>
      <c r="D67219" s="3"/>
    </row>
    <row r="67220" spans="1:4">
      <c r="A67220" s="2">
        <v>2024</v>
      </c>
      <c r="B67220" s="2">
        <v>410231</v>
      </c>
      <c r="C67220" s="2">
        <v>14278</v>
      </c>
      <c r="D67220" s="3"/>
    </row>
    <row r="67221" spans="1:4">
      <c r="A67221" s="2">
        <v>2024</v>
      </c>
      <c r="B67221" s="2">
        <v>410232</v>
      </c>
      <c r="C67221" s="2">
        <v>31396</v>
      </c>
      <c r="D67221" s="3"/>
    </row>
    <row r="67222" spans="1:4">
      <c r="A67222" s="2">
        <v>2024</v>
      </c>
      <c r="B67222" s="2">
        <v>410233</v>
      </c>
      <c r="C67222" s="2">
        <v>96977</v>
      </c>
      <c r="D67222" s="3"/>
    </row>
    <row r="67223" spans="1:4">
      <c r="A67223" s="2">
        <v>2024</v>
      </c>
      <c r="B67223" s="2">
        <v>410234</v>
      </c>
      <c r="C67223" s="2">
        <v>15744</v>
      </c>
      <c r="D67223" s="3"/>
    </row>
    <row r="67224" spans="1:4">
      <c r="A67224" s="2">
        <v>2024</v>
      </c>
      <c r="B67224" s="2">
        <v>410235</v>
      </c>
      <c r="C67224" s="2">
        <v>19719</v>
      </c>
      <c r="D67224" s="3"/>
    </row>
    <row r="67225" spans="1:4">
      <c r="A67225" s="2">
        <v>2024</v>
      </c>
      <c r="B67225" s="2">
        <v>410236</v>
      </c>
      <c r="C67225" s="2">
        <v>9208</v>
      </c>
      <c r="D67225" s="3"/>
    </row>
    <row r="67226" spans="1:4">
      <c r="A67226" s="2">
        <v>2024</v>
      </c>
      <c r="B67226" s="2">
        <v>410237</v>
      </c>
      <c r="C67226" s="2">
        <v>53157</v>
      </c>
      <c r="D67226" s="3"/>
    </row>
    <row r="67227" spans="1:4">
      <c r="A67227" s="2">
        <v>2024</v>
      </c>
      <c r="B67227" s="2">
        <v>410238</v>
      </c>
      <c r="C67227" s="2">
        <v>12531</v>
      </c>
      <c r="D67227" s="3"/>
    </row>
    <row r="67228" spans="1:4">
      <c r="A67228" s="2">
        <v>2024</v>
      </c>
      <c r="B67228" s="2">
        <v>410239</v>
      </c>
      <c r="C67228" s="2">
        <v>105312</v>
      </c>
      <c r="D67228" s="3"/>
    </row>
    <row r="67229" spans="1:4">
      <c r="A67229" s="2">
        <v>2024</v>
      </c>
      <c r="B67229" s="2">
        <v>410240</v>
      </c>
      <c r="C67229" s="2">
        <v>106038</v>
      </c>
      <c r="D67229" s="3"/>
    </row>
    <row r="67230" spans="1:4">
      <c r="A67230" s="2">
        <v>2024</v>
      </c>
      <c r="B67230" s="2">
        <v>410241</v>
      </c>
      <c r="C67230" s="2">
        <v>32336</v>
      </c>
      <c r="D67230" s="3"/>
    </row>
    <row r="67231" spans="1:4">
      <c r="A67231" s="2">
        <v>2024</v>
      </c>
      <c r="B67231" s="2">
        <v>410242</v>
      </c>
      <c r="C67231" s="2">
        <v>106760</v>
      </c>
      <c r="D67231" s="3"/>
    </row>
    <row r="67232" spans="1:4">
      <c r="A67232" s="2">
        <v>2024</v>
      </c>
      <c r="B67232" s="2">
        <v>410243</v>
      </c>
      <c r="C67232" s="2">
        <v>99482</v>
      </c>
      <c r="D67232" s="3"/>
    </row>
    <row r="67233" spans="1:4">
      <c r="A67233" s="2">
        <v>2024</v>
      </c>
      <c r="B67233" s="2">
        <v>410244</v>
      </c>
      <c r="C67233" s="2">
        <v>113946</v>
      </c>
      <c r="D67233" s="3"/>
    </row>
    <row r="67234" spans="1:4">
      <c r="A67234" s="2">
        <v>2024</v>
      </c>
      <c r="B67234" s="2">
        <v>410245</v>
      </c>
      <c r="C67234" s="2">
        <v>56427</v>
      </c>
      <c r="D67234" s="3"/>
    </row>
    <row r="67235" spans="1:4">
      <c r="A67235" s="2">
        <v>2024</v>
      </c>
      <c r="B67235" s="2">
        <v>410246</v>
      </c>
      <c r="C67235" s="2">
        <v>10522</v>
      </c>
      <c r="D67235" s="3"/>
    </row>
    <row r="67236" spans="1:4">
      <c r="A67236" s="2">
        <v>2024</v>
      </c>
      <c r="B67236" s="2">
        <v>410247</v>
      </c>
      <c r="C67236" s="2">
        <v>120514</v>
      </c>
      <c r="D67236" s="3"/>
    </row>
    <row r="67237" spans="1:4">
      <c r="A67237" s="2">
        <v>2024</v>
      </c>
      <c r="B67237" s="2">
        <v>410248</v>
      </c>
      <c r="C67237" s="2">
        <v>10367</v>
      </c>
      <c r="D67237" s="3"/>
    </row>
    <row r="67238" spans="1:4">
      <c r="A67238" s="2">
        <v>2024</v>
      </c>
      <c r="B67238" s="2">
        <v>410249</v>
      </c>
      <c r="C67238" s="2">
        <v>96972</v>
      </c>
      <c r="D67238" s="3"/>
    </row>
    <row r="67239" spans="1:4">
      <c r="A67239" s="2">
        <v>2024</v>
      </c>
      <c r="B67239" s="2">
        <v>410250</v>
      </c>
      <c r="C67239" s="2">
        <v>114042</v>
      </c>
      <c r="D67239" s="3"/>
    </row>
    <row r="67240" spans="1:4">
      <c r="A67240" s="2">
        <v>2024</v>
      </c>
      <c r="B67240" s="2">
        <v>410251</v>
      </c>
      <c r="C67240" s="2">
        <v>101402</v>
      </c>
      <c r="D67240" s="3"/>
    </row>
    <row r="67241" spans="1:4">
      <c r="A67241" s="2">
        <v>2024</v>
      </c>
      <c r="B67241" s="2">
        <v>410252</v>
      </c>
      <c r="C67241" s="2">
        <v>110291</v>
      </c>
      <c r="D67241" s="3"/>
    </row>
    <row r="67242" spans="1:4">
      <c r="A67242" s="2">
        <v>2024</v>
      </c>
      <c r="B67242" s="2">
        <v>410253</v>
      </c>
      <c r="C67242" s="2">
        <v>18033</v>
      </c>
      <c r="D67242" s="3"/>
    </row>
    <row r="67243" spans="1:4">
      <c r="A67243" s="2">
        <v>2024</v>
      </c>
      <c r="B67243" s="2">
        <v>410254</v>
      </c>
      <c r="C67243" s="2">
        <v>57638</v>
      </c>
      <c r="D67243" s="3"/>
    </row>
    <row r="67244" spans="1:4">
      <c r="A67244" s="2">
        <v>2024</v>
      </c>
      <c r="B67244" s="2">
        <v>410255</v>
      </c>
      <c r="C67244" s="2">
        <v>119302</v>
      </c>
      <c r="D67244" s="3"/>
    </row>
    <row r="67245" spans="1:4">
      <c r="A67245" s="2">
        <v>2024</v>
      </c>
      <c r="B67245" s="2">
        <v>410256</v>
      </c>
      <c r="C67245" s="2">
        <v>124092</v>
      </c>
      <c r="D67245" s="3"/>
    </row>
    <row r="67246" spans="1:4">
      <c r="A67246" s="2">
        <v>2024</v>
      </c>
      <c r="B67246" s="2">
        <v>410257</v>
      </c>
      <c r="C67246" s="2">
        <v>104963</v>
      </c>
      <c r="D67246" s="3"/>
    </row>
    <row r="67247" spans="1:4">
      <c r="A67247" s="2">
        <v>2024</v>
      </c>
      <c r="B67247" s="2">
        <v>410258</v>
      </c>
      <c r="C67247" s="2">
        <v>101293</v>
      </c>
      <c r="D67247" s="3"/>
    </row>
    <row r="67248" spans="1:4">
      <c r="A67248" s="2">
        <v>2024</v>
      </c>
      <c r="B67248" s="2">
        <v>410259</v>
      </c>
      <c r="C67248" s="2">
        <v>61340</v>
      </c>
      <c r="D67248" s="3"/>
    </row>
    <row r="67249" spans="1:4">
      <c r="A67249" s="2">
        <v>2024</v>
      </c>
      <c r="B67249" s="2">
        <v>410260</v>
      </c>
      <c r="C67249" s="2">
        <v>58173</v>
      </c>
      <c r="D67249" s="3"/>
    </row>
    <row r="67250" spans="1:4">
      <c r="A67250" s="2">
        <v>2024</v>
      </c>
      <c r="B67250" s="2">
        <v>410261</v>
      </c>
      <c r="C67250" s="2">
        <v>113326</v>
      </c>
      <c r="D67250" s="3"/>
    </row>
    <row r="67251" spans="1:4">
      <c r="A67251" s="2">
        <v>2024</v>
      </c>
      <c r="B67251" s="2">
        <v>410262</v>
      </c>
      <c r="C67251" s="2">
        <v>16038</v>
      </c>
      <c r="D67251" s="3"/>
    </row>
    <row r="67252" spans="1:4">
      <c r="A67252" s="2">
        <v>2024</v>
      </c>
      <c r="B67252" s="2">
        <v>410263</v>
      </c>
      <c r="C67252" s="2">
        <v>115625</v>
      </c>
      <c r="D67252" s="3"/>
    </row>
    <row r="67253" spans="1:4">
      <c r="A67253" s="2">
        <v>2024</v>
      </c>
      <c r="B67253" s="2">
        <v>410264</v>
      </c>
      <c r="C67253" s="2">
        <v>99742</v>
      </c>
      <c r="D67253" s="3"/>
    </row>
    <row r="67254" spans="1:4">
      <c r="A67254" s="2">
        <v>2024</v>
      </c>
      <c r="B67254" s="2">
        <v>410265</v>
      </c>
      <c r="C67254" s="2">
        <v>112002</v>
      </c>
      <c r="D67254" s="3"/>
    </row>
    <row r="67255" spans="1:4">
      <c r="A67255" s="2">
        <v>2024</v>
      </c>
      <c r="B67255" s="2">
        <v>410266</v>
      </c>
      <c r="C67255" s="2">
        <v>62974</v>
      </c>
      <c r="D67255" s="3"/>
    </row>
    <row r="67256" spans="1:4">
      <c r="A67256" s="2">
        <v>2024</v>
      </c>
      <c r="B67256" s="2">
        <v>410267</v>
      </c>
      <c r="C67256" s="2">
        <v>78895</v>
      </c>
      <c r="D67256" s="3"/>
    </row>
    <row r="67257" spans="1:4">
      <c r="A67257" s="2">
        <v>2024</v>
      </c>
      <c r="B67257" s="2">
        <v>410268</v>
      </c>
      <c r="C67257" s="2">
        <v>106417</v>
      </c>
      <c r="D67257" s="3"/>
    </row>
    <row r="67258" spans="1:4">
      <c r="A67258" s="2">
        <v>2024</v>
      </c>
      <c r="B67258" s="2">
        <v>410269</v>
      </c>
      <c r="C67258" s="2">
        <v>49412</v>
      </c>
      <c r="D67258" s="3"/>
    </row>
    <row r="67259" spans="1:4">
      <c r="A67259" s="2">
        <v>2024</v>
      </c>
      <c r="B67259" s="2">
        <v>410270</v>
      </c>
      <c r="C67259" s="2">
        <v>50542</v>
      </c>
      <c r="D67259" s="3"/>
    </row>
    <row r="67260" spans="1:4">
      <c r="A67260" s="2">
        <v>2024</v>
      </c>
      <c r="B67260" s="2">
        <v>410271</v>
      </c>
      <c r="C67260" s="2">
        <v>74875</v>
      </c>
      <c r="D67260" s="3"/>
    </row>
    <row r="67261" spans="1:4">
      <c r="A67261" s="2">
        <v>2024</v>
      </c>
      <c r="B67261" s="2">
        <v>410272</v>
      </c>
      <c r="C67261" s="2">
        <v>50540</v>
      </c>
      <c r="D67261" s="3"/>
    </row>
    <row r="67262" spans="1:4">
      <c r="A67262" s="2">
        <v>2024</v>
      </c>
      <c r="B67262" s="2">
        <v>410273</v>
      </c>
      <c r="C67262" s="2">
        <v>106029</v>
      </c>
      <c r="D67262" s="3"/>
    </row>
    <row r="67263" spans="1:4">
      <c r="A67263" s="2">
        <v>2024</v>
      </c>
      <c r="B67263" s="2">
        <v>410274</v>
      </c>
      <c r="C67263" s="2">
        <v>101435</v>
      </c>
      <c r="D67263" s="3"/>
    </row>
    <row r="67264" spans="1:4">
      <c r="A67264" s="2">
        <v>2024</v>
      </c>
      <c r="B67264" s="2">
        <v>410275</v>
      </c>
      <c r="C67264" s="2">
        <v>35256</v>
      </c>
      <c r="D67264" s="3"/>
    </row>
    <row r="67265" spans="1:4">
      <c r="A67265" s="2">
        <v>2024</v>
      </c>
      <c r="B67265" s="2">
        <v>410276</v>
      </c>
      <c r="C67265" s="2">
        <v>104302</v>
      </c>
      <c r="D67265" s="3"/>
    </row>
    <row r="67266" spans="1:4">
      <c r="A67266" s="2">
        <v>2024</v>
      </c>
      <c r="B67266" s="2">
        <v>410277</v>
      </c>
      <c r="C67266" s="2">
        <v>112010</v>
      </c>
      <c r="D67266" s="3"/>
    </row>
    <row r="67267" spans="1:4">
      <c r="A67267" s="2">
        <v>2024</v>
      </c>
      <c r="B67267" s="2">
        <v>410278</v>
      </c>
      <c r="C67267" s="2">
        <v>117193</v>
      </c>
      <c r="D67267" s="3"/>
    </row>
    <row r="67268" spans="1:4">
      <c r="A67268" s="2">
        <v>2024</v>
      </c>
      <c r="B67268" s="2">
        <v>410279</v>
      </c>
      <c r="C67268" s="2">
        <v>117960</v>
      </c>
      <c r="D67268" s="3"/>
    </row>
    <row r="67269" spans="1:4">
      <c r="A67269" s="2">
        <v>2024</v>
      </c>
      <c r="B67269" s="2">
        <v>410280</v>
      </c>
      <c r="C67269" s="2">
        <v>122398</v>
      </c>
      <c r="D67269" s="3"/>
    </row>
    <row r="67270" spans="1:4">
      <c r="A67270" s="2">
        <v>2024</v>
      </c>
      <c r="B67270" s="2">
        <v>410281</v>
      </c>
      <c r="C67270" s="2">
        <v>122399</v>
      </c>
      <c r="D67270" s="3"/>
    </row>
    <row r="67271" spans="1:4">
      <c r="A67271" s="2">
        <v>2024</v>
      </c>
      <c r="B67271" s="2">
        <v>410282</v>
      </c>
      <c r="C67271" s="2">
        <v>118988</v>
      </c>
      <c r="D67271" s="3"/>
    </row>
    <row r="67272" spans="1:4">
      <c r="A67272" s="2">
        <v>2024</v>
      </c>
      <c r="B67272" s="2">
        <v>410283</v>
      </c>
      <c r="C67272" s="2">
        <v>118984</v>
      </c>
      <c r="D67272" s="3"/>
    </row>
    <row r="67273" spans="1:4">
      <c r="A67273" s="2">
        <v>2024</v>
      </c>
      <c r="B67273" s="2">
        <v>410284</v>
      </c>
      <c r="C67273" s="2">
        <v>108182</v>
      </c>
      <c r="D67273" s="3"/>
    </row>
    <row r="67274" spans="1:4">
      <c r="A67274" s="2">
        <v>2024</v>
      </c>
      <c r="B67274" s="2">
        <v>410285</v>
      </c>
      <c r="C67274" s="2">
        <v>24704</v>
      </c>
      <c r="D67274" s="3"/>
    </row>
    <row r="67275" spans="1:4">
      <c r="A67275" s="2">
        <v>2024</v>
      </c>
      <c r="B67275" s="2">
        <v>410286</v>
      </c>
      <c r="C67275" s="2">
        <v>68133</v>
      </c>
      <c r="D67275" s="3"/>
    </row>
    <row r="67276" spans="1:4">
      <c r="A67276" s="2">
        <v>2024</v>
      </c>
      <c r="B67276" s="2">
        <v>410287</v>
      </c>
      <c r="C67276" s="2">
        <v>112742</v>
      </c>
      <c r="D67276" s="3"/>
    </row>
    <row r="67277" spans="1:4">
      <c r="A67277" s="2">
        <v>2024</v>
      </c>
      <c r="B67277" s="2">
        <v>410288</v>
      </c>
      <c r="C67277" s="2">
        <v>115656</v>
      </c>
      <c r="D67277" s="3"/>
    </row>
    <row r="67278" spans="1:4">
      <c r="A67278" s="2">
        <v>2024</v>
      </c>
      <c r="B67278" s="2">
        <v>410289</v>
      </c>
      <c r="C67278" s="2">
        <v>101414</v>
      </c>
      <c r="D67278" s="3"/>
    </row>
    <row r="67279" spans="1:4">
      <c r="A67279" s="2">
        <v>2024</v>
      </c>
      <c r="B67279" s="2">
        <v>410290</v>
      </c>
      <c r="C67279" s="2">
        <v>8379</v>
      </c>
      <c r="D67279" s="3"/>
    </row>
    <row r="67280" spans="1:4">
      <c r="A67280" s="2">
        <v>2024</v>
      </c>
      <c r="B67280" s="2">
        <v>410291</v>
      </c>
      <c r="C67280" s="2">
        <v>93514</v>
      </c>
      <c r="D67280" s="3"/>
    </row>
    <row r="67281" spans="1:4">
      <c r="A67281" s="2">
        <v>2024</v>
      </c>
      <c r="B67281" s="2">
        <v>410292</v>
      </c>
      <c r="C67281" s="2">
        <v>104787</v>
      </c>
      <c r="D67281" s="3"/>
    </row>
    <row r="67282" spans="1:4">
      <c r="A67282" s="2">
        <v>2024</v>
      </c>
      <c r="B67282" s="2">
        <v>410293</v>
      </c>
      <c r="C67282" s="2">
        <v>95701</v>
      </c>
      <c r="D67282" s="3"/>
    </row>
    <row r="67283" spans="1:4">
      <c r="A67283" s="2">
        <v>2024</v>
      </c>
      <c r="B67283" s="2">
        <v>410294</v>
      </c>
      <c r="C67283" s="2">
        <v>70195</v>
      </c>
      <c r="D67283" s="3"/>
    </row>
    <row r="67284" spans="1:4">
      <c r="A67284" s="2">
        <v>2024</v>
      </c>
      <c r="B67284" s="2">
        <v>410295</v>
      </c>
      <c r="C67284" s="2">
        <v>92281</v>
      </c>
      <c r="D67284" s="3"/>
    </row>
    <row r="67285" spans="1:4">
      <c r="A67285" s="2">
        <v>2024</v>
      </c>
      <c r="B67285" s="2">
        <v>410296</v>
      </c>
      <c r="C67285" s="2">
        <v>33598</v>
      </c>
      <c r="D67285" s="3"/>
    </row>
    <row r="67286" spans="1:4">
      <c r="A67286" s="2">
        <v>2024</v>
      </c>
      <c r="B67286" s="2">
        <v>410297</v>
      </c>
      <c r="C67286" s="2">
        <v>117310</v>
      </c>
      <c r="D67286" s="3"/>
    </row>
    <row r="67287" spans="1:4">
      <c r="A67287" s="2">
        <v>2024</v>
      </c>
      <c r="B67287" s="2">
        <v>410298</v>
      </c>
      <c r="C67287" s="2">
        <v>115529</v>
      </c>
      <c r="D67287" s="3"/>
    </row>
    <row r="67288" spans="1:4">
      <c r="A67288" s="2">
        <v>2024</v>
      </c>
      <c r="B67288" s="2">
        <v>410299</v>
      </c>
      <c r="C67288" s="2">
        <v>23329</v>
      </c>
      <c r="D67288" s="3"/>
    </row>
    <row r="67289" spans="1:4">
      <c r="A67289" s="2">
        <v>2024</v>
      </c>
      <c r="B67289" s="2">
        <v>410300</v>
      </c>
      <c r="C67289" s="2">
        <v>112703</v>
      </c>
      <c r="D67289" s="3"/>
    </row>
    <row r="67290" spans="1:4">
      <c r="A67290" s="2">
        <v>2024</v>
      </c>
      <c r="B67290" s="2">
        <v>410301</v>
      </c>
      <c r="C67290" s="2">
        <v>116303</v>
      </c>
      <c r="D67290" s="3"/>
    </row>
    <row r="67291" spans="1:4">
      <c r="A67291" s="2">
        <v>2024</v>
      </c>
      <c r="B67291" s="2">
        <v>410302</v>
      </c>
      <c r="C67291" s="2">
        <v>78003</v>
      </c>
      <c r="D67291" s="3"/>
    </row>
    <row r="67292" spans="1:4">
      <c r="A67292" s="2">
        <v>2024</v>
      </c>
      <c r="B67292" s="2">
        <v>410303</v>
      </c>
      <c r="C67292" s="2">
        <v>96283</v>
      </c>
      <c r="D67292" s="3"/>
    </row>
    <row r="67293" spans="1:4">
      <c r="A67293" s="2">
        <v>2024</v>
      </c>
      <c r="B67293" s="2">
        <v>410304</v>
      </c>
      <c r="C67293" s="2">
        <v>94551</v>
      </c>
      <c r="D67293" s="3"/>
    </row>
    <row r="67294" spans="1:4">
      <c r="A67294" s="2">
        <v>2024</v>
      </c>
      <c r="B67294" s="2">
        <v>410305</v>
      </c>
      <c r="C67294" s="2">
        <v>123978</v>
      </c>
      <c r="D67294" s="3"/>
    </row>
    <row r="67295" spans="1:4">
      <c r="A67295" s="2">
        <v>2024</v>
      </c>
      <c r="B67295" s="2">
        <v>410306</v>
      </c>
      <c r="C67295" s="2">
        <v>91479</v>
      </c>
      <c r="D67295" s="3"/>
    </row>
    <row r="67296" spans="1:4">
      <c r="A67296" s="2">
        <v>2024</v>
      </c>
      <c r="B67296" s="2">
        <v>410307</v>
      </c>
      <c r="C67296" s="2">
        <v>99062</v>
      </c>
      <c r="D67296" s="3"/>
    </row>
    <row r="67297" spans="1:4">
      <c r="A67297" s="2">
        <v>2024</v>
      </c>
      <c r="B67297" s="2">
        <v>410308</v>
      </c>
      <c r="C67297" s="2">
        <v>33553</v>
      </c>
      <c r="D67297" s="3"/>
    </row>
    <row r="67298" spans="1:4">
      <c r="A67298" s="2">
        <v>2024</v>
      </c>
      <c r="B67298" s="2">
        <v>410309</v>
      </c>
      <c r="C67298" s="2">
        <v>23380</v>
      </c>
      <c r="D67298" s="3"/>
    </row>
    <row r="67299" spans="1:4">
      <c r="A67299" s="2">
        <v>2024</v>
      </c>
      <c r="B67299" s="2">
        <v>410310</v>
      </c>
      <c r="C67299" s="2">
        <v>60578</v>
      </c>
      <c r="D67299" s="3"/>
    </row>
    <row r="67300" spans="1:4">
      <c r="A67300" s="2">
        <v>2024</v>
      </c>
      <c r="B67300" s="2">
        <v>410311</v>
      </c>
      <c r="C67300" s="2">
        <v>92076</v>
      </c>
      <c r="D67300" s="3"/>
    </row>
    <row r="67301" spans="1:4">
      <c r="A67301" s="2">
        <v>2024</v>
      </c>
      <c r="B67301" s="2">
        <v>410312</v>
      </c>
      <c r="C67301" s="2">
        <v>23655</v>
      </c>
      <c r="D67301" s="3"/>
    </row>
    <row r="67302" spans="1:4">
      <c r="A67302" s="2">
        <v>2024</v>
      </c>
      <c r="B67302" s="2">
        <v>410313</v>
      </c>
      <c r="C67302" s="2">
        <v>70662</v>
      </c>
      <c r="D67302" s="3"/>
    </row>
    <row r="67303" spans="1:4">
      <c r="A67303" s="2">
        <v>2024</v>
      </c>
      <c r="B67303" s="2">
        <v>410314</v>
      </c>
      <c r="C67303" s="2">
        <v>117325</v>
      </c>
      <c r="D67303" s="3"/>
    </row>
    <row r="67304" spans="1:4">
      <c r="A67304" s="2">
        <v>2024</v>
      </c>
      <c r="B67304" s="2">
        <v>410315</v>
      </c>
      <c r="C67304" s="2">
        <v>55971</v>
      </c>
      <c r="D67304" s="3"/>
    </row>
    <row r="67305" spans="1:4">
      <c r="A67305" s="2">
        <v>2024</v>
      </c>
      <c r="B67305" s="2">
        <v>410316</v>
      </c>
      <c r="C67305" s="2">
        <v>104662</v>
      </c>
      <c r="D67305" s="3"/>
    </row>
    <row r="67306" spans="1:4">
      <c r="A67306" s="2">
        <v>2024</v>
      </c>
      <c r="B67306" s="2">
        <v>410317</v>
      </c>
      <c r="C67306" s="2">
        <v>111903</v>
      </c>
      <c r="D67306" s="3"/>
    </row>
    <row r="67307" spans="1:4">
      <c r="A67307" s="2">
        <v>2024</v>
      </c>
      <c r="B67307" s="2">
        <v>410318</v>
      </c>
      <c r="C67307" s="2">
        <v>123833</v>
      </c>
      <c r="D67307" s="3"/>
    </row>
    <row r="67308" spans="1:4">
      <c r="A67308" s="2">
        <v>2024</v>
      </c>
      <c r="B67308" s="2">
        <v>410319</v>
      </c>
      <c r="C67308" s="2">
        <v>123438</v>
      </c>
      <c r="D67308" s="3"/>
    </row>
    <row r="67309" spans="1:4">
      <c r="A67309" s="2">
        <v>2024</v>
      </c>
      <c r="B67309" s="2">
        <v>410320</v>
      </c>
      <c r="C67309" s="2">
        <v>36974</v>
      </c>
      <c r="D67309" s="3"/>
    </row>
    <row r="67310" spans="1:4">
      <c r="A67310" s="2">
        <v>2024</v>
      </c>
      <c r="B67310" s="2">
        <v>410321</v>
      </c>
      <c r="C67310" s="2">
        <v>42344</v>
      </c>
      <c r="D67310" s="3"/>
    </row>
    <row r="67311" spans="1:4">
      <c r="A67311" s="2">
        <v>2024</v>
      </c>
      <c r="B67311" s="2">
        <v>410322</v>
      </c>
      <c r="C67311" s="2">
        <v>126917</v>
      </c>
      <c r="D67311" s="3"/>
    </row>
    <row r="67312" spans="1:4">
      <c r="A67312" s="2">
        <v>2024</v>
      </c>
      <c r="B67312" s="2">
        <v>410323</v>
      </c>
      <c r="C67312" s="2">
        <v>79762</v>
      </c>
      <c r="D67312" s="3"/>
    </row>
    <row r="67313" spans="1:4">
      <c r="A67313" s="2">
        <v>2024</v>
      </c>
      <c r="B67313" s="2">
        <v>410324</v>
      </c>
      <c r="C67313" s="2">
        <v>92213</v>
      </c>
      <c r="D67313" s="3"/>
    </row>
    <row r="67314" spans="1:4">
      <c r="A67314" s="2">
        <v>2024</v>
      </c>
      <c r="B67314" s="2">
        <v>410325</v>
      </c>
      <c r="C67314" s="2">
        <v>122272</v>
      </c>
      <c r="D67314" s="3"/>
    </row>
    <row r="67315" spans="1:4">
      <c r="A67315" s="2">
        <v>2024</v>
      </c>
      <c r="B67315" s="2">
        <v>410326</v>
      </c>
      <c r="C67315" s="2">
        <v>56218</v>
      </c>
      <c r="D67315" s="3"/>
    </row>
    <row r="67316" spans="1:4">
      <c r="A67316" s="2">
        <v>2024</v>
      </c>
      <c r="B67316" s="2">
        <v>410327</v>
      </c>
      <c r="C67316" s="2">
        <v>110341</v>
      </c>
      <c r="D67316" s="3"/>
    </row>
    <row r="67317" spans="1:4">
      <c r="A67317" s="2">
        <v>2024</v>
      </c>
      <c r="B67317" s="2">
        <v>410328</v>
      </c>
      <c r="C67317" s="2">
        <v>98409</v>
      </c>
      <c r="D67317" s="3"/>
    </row>
    <row r="67318" spans="1:4">
      <c r="A67318" s="2">
        <v>2024</v>
      </c>
      <c r="B67318" s="2">
        <v>410329</v>
      </c>
      <c r="C67318" s="2">
        <v>74905</v>
      </c>
      <c r="D67318" s="3"/>
    </row>
    <row r="67319" spans="1:4">
      <c r="A67319" s="2">
        <v>2024</v>
      </c>
      <c r="B67319" s="2">
        <v>410330</v>
      </c>
      <c r="C67319" s="2">
        <v>95759</v>
      </c>
      <c r="D67319" s="3"/>
    </row>
    <row r="67320" spans="1:4">
      <c r="A67320" s="2">
        <v>2024</v>
      </c>
      <c r="B67320" s="2">
        <v>410331</v>
      </c>
      <c r="C67320" s="2">
        <v>75742</v>
      </c>
      <c r="D67320" s="3"/>
    </row>
    <row r="67321" spans="1:4">
      <c r="A67321" s="2">
        <v>2024</v>
      </c>
      <c r="B67321" s="2">
        <v>410332</v>
      </c>
      <c r="C67321" s="2">
        <v>94479</v>
      </c>
      <c r="D67321" s="3"/>
    </row>
    <row r="67322" spans="1:4">
      <c r="A67322" s="2">
        <v>2024</v>
      </c>
      <c r="B67322" s="2">
        <v>410333</v>
      </c>
      <c r="C67322" s="2">
        <v>122890</v>
      </c>
      <c r="D67322" s="3"/>
    </row>
    <row r="67323" spans="1:4">
      <c r="A67323" s="2">
        <v>2024</v>
      </c>
      <c r="B67323" s="2">
        <v>410334</v>
      </c>
      <c r="C67323" s="2">
        <v>101109</v>
      </c>
      <c r="D67323" s="3"/>
    </row>
    <row r="67324" spans="1:4">
      <c r="A67324" s="2">
        <v>2024</v>
      </c>
      <c r="B67324" s="2">
        <v>410335</v>
      </c>
      <c r="C67324" s="2">
        <v>100342</v>
      </c>
      <c r="D67324" s="3"/>
    </row>
    <row r="67325" spans="1:4">
      <c r="A67325" s="2">
        <v>2024</v>
      </c>
      <c r="B67325" s="2">
        <v>410336</v>
      </c>
      <c r="C67325" s="2">
        <v>104952</v>
      </c>
      <c r="D67325" s="3"/>
    </row>
    <row r="67326" spans="1:4">
      <c r="A67326" s="2">
        <v>2024</v>
      </c>
      <c r="B67326" s="2">
        <v>410337</v>
      </c>
      <c r="C67326" s="2">
        <v>122235</v>
      </c>
      <c r="D67326" s="3"/>
    </row>
    <row r="67327" spans="1:4">
      <c r="A67327" s="2">
        <v>2024</v>
      </c>
      <c r="B67327" s="2">
        <v>410338</v>
      </c>
      <c r="C67327" s="2">
        <v>65725</v>
      </c>
      <c r="D67327" s="3"/>
    </row>
    <row r="67328" spans="1:4">
      <c r="A67328" s="2">
        <v>2024</v>
      </c>
      <c r="B67328" s="2">
        <v>410339</v>
      </c>
      <c r="C67328" s="2">
        <v>67740</v>
      </c>
      <c r="D67328" s="3"/>
    </row>
    <row r="67329" spans="1:4">
      <c r="A67329" s="2">
        <v>2024</v>
      </c>
      <c r="B67329" s="2">
        <v>410340</v>
      </c>
      <c r="C67329" s="2">
        <v>53039</v>
      </c>
      <c r="D67329" s="3"/>
    </row>
    <row r="67330" spans="1:4">
      <c r="A67330" s="2">
        <v>2024</v>
      </c>
      <c r="B67330" s="2">
        <v>410341</v>
      </c>
      <c r="C67330" s="2">
        <v>70722</v>
      </c>
      <c r="D67330" s="3"/>
    </row>
    <row r="67331" spans="1:4">
      <c r="A67331" s="2">
        <v>2024</v>
      </c>
      <c r="B67331" s="2">
        <v>410342</v>
      </c>
      <c r="C67331" s="2">
        <v>98710</v>
      </c>
      <c r="D67331" s="3"/>
    </row>
    <row r="67332" spans="1:4">
      <c r="A67332" s="2">
        <v>2024</v>
      </c>
      <c r="B67332" s="2">
        <v>410343</v>
      </c>
      <c r="C67332" s="2">
        <v>53294</v>
      </c>
      <c r="D67332" s="3"/>
    </row>
    <row r="67333" spans="1:4">
      <c r="A67333" s="2">
        <v>2024</v>
      </c>
      <c r="B67333" s="2">
        <v>410344</v>
      </c>
      <c r="C67333" s="2">
        <v>66153</v>
      </c>
      <c r="D67333" s="3"/>
    </row>
    <row r="67334" spans="1:4">
      <c r="A67334" s="2">
        <v>2024</v>
      </c>
      <c r="B67334" s="2">
        <v>410345</v>
      </c>
      <c r="C67334" s="2">
        <v>14778</v>
      </c>
      <c r="D67334" s="3"/>
    </row>
    <row r="67335" spans="1:4">
      <c r="A67335" s="2">
        <v>2024</v>
      </c>
      <c r="B67335" s="2">
        <v>410346</v>
      </c>
      <c r="C67335" s="2">
        <v>29184</v>
      </c>
      <c r="D67335" s="3"/>
    </row>
    <row r="67336" spans="1:4">
      <c r="A67336" s="2">
        <v>2024</v>
      </c>
      <c r="B67336" s="2">
        <v>410347</v>
      </c>
      <c r="C67336" s="2">
        <v>125828</v>
      </c>
      <c r="D67336" s="3"/>
    </row>
    <row r="67337" spans="1:4">
      <c r="A67337" s="2">
        <v>2024</v>
      </c>
      <c r="B67337" s="2">
        <v>410348</v>
      </c>
      <c r="C67337" s="2">
        <v>118774</v>
      </c>
      <c r="D67337" s="3"/>
    </row>
    <row r="67338" spans="1:4">
      <c r="A67338" s="2">
        <v>2024</v>
      </c>
      <c r="B67338" s="2">
        <v>410349</v>
      </c>
      <c r="C67338" s="2">
        <v>121186</v>
      </c>
      <c r="D67338" s="3"/>
    </row>
    <row r="67339" spans="1:4">
      <c r="A67339" s="2">
        <v>2024</v>
      </c>
      <c r="B67339" s="2">
        <v>410350</v>
      </c>
      <c r="C67339" s="2">
        <v>119723</v>
      </c>
      <c r="D67339" s="3"/>
    </row>
    <row r="67340" spans="1:4">
      <c r="A67340" s="2">
        <v>2024</v>
      </c>
      <c r="B67340" s="2">
        <v>410351</v>
      </c>
      <c r="C67340" s="2">
        <v>121172</v>
      </c>
      <c r="D67340" s="3"/>
    </row>
    <row r="67341" spans="1:4">
      <c r="A67341" s="2">
        <v>2024</v>
      </c>
      <c r="B67341" s="2">
        <v>410352</v>
      </c>
      <c r="C67341" s="2">
        <v>123386</v>
      </c>
      <c r="D67341" s="3"/>
    </row>
    <row r="67342" spans="1:4">
      <c r="A67342" s="2">
        <v>2024</v>
      </c>
      <c r="B67342" s="2">
        <v>410353</v>
      </c>
      <c r="C67342" s="2">
        <v>124094</v>
      </c>
      <c r="D67342" s="3"/>
    </row>
    <row r="67343" spans="1:4">
      <c r="A67343" s="2">
        <v>2024</v>
      </c>
      <c r="B67343" s="2">
        <v>410354</v>
      </c>
      <c r="C67343" s="2">
        <v>118986</v>
      </c>
      <c r="D67343" s="3"/>
    </row>
    <row r="67344" spans="1:4">
      <c r="A67344" s="2">
        <v>2024</v>
      </c>
      <c r="B67344" s="2">
        <v>410355</v>
      </c>
      <c r="C67344" s="2">
        <v>101930</v>
      </c>
      <c r="D67344" s="3"/>
    </row>
    <row r="67345" spans="1:4">
      <c r="A67345" s="2">
        <v>2024</v>
      </c>
      <c r="B67345" s="2">
        <v>410356</v>
      </c>
      <c r="C67345" s="2">
        <v>73722</v>
      </c>
      <c r="D67345" s="3"/>
    </row>
    <row r="67346" spans="1:4">
      <c r="A67346" s="2">
        <v>2024</v>
      </c>
      <c r="B67346" s="2">
        <v>410357</v>
      </c>
      <c r="C67346" s="2">
        <v>12620</v>
      </c>
      <c r="D67346" s="3"/>
    </row>
    <row r="67347" spans="1:4">
      <c r="A67347" s="2">
        <v>2024</v>
      </c>
      <c r="B67347" s="2">
        <v>410358</v>
      </c>
      <c r="C67347" s="2">
        <v>36896</v>
      </c>
      <c r="D67347" s="3"/>
    </row>
    <row r="67348" spans="1:4">
      <c r="A67348" s="2">
        <v>2024</v>
      </c>
      <c r="B67348" s="2">
        <v>410359</v>
      </c>
      <c r="C67348" s="2">
        <v>60083</v>
      </c>
      <c r="D67348" s="3"/>
    </row>
    <row r="67349" spans="1:4">
      <c r="A67349" s="2">
        <v>2024</v>
      </c>
      <c r="B67349" s="2">
        <v>410360</v>
      </c>
      <c r="C67349" s="2">
        <v>109986</v>
      </c>
      <c r="D67349" s="3"/>
    </row>
    <row r="67350" spans="1:4">
      <c r="A67350" s="2">
        <v>2024</v>
      </c>
      <c r="B67350" s="2">
        <v>410361</v>
      </c>
      <c r="C67350" s="2">
        <v>64553</v>
      </c>
      <c r="D67350" s="3"/>
    </row>
    <row r="67351" spans="1:4">
      <c r="A67351" s="2">
        <v>2024</v>
      </c>
      <c r="B67351" s="2">
        <v>410362</v>
      </c>
      <c r="C67351" s="2">
        <v>64623</v>
      </c>
      <c r="D67351" s="3"/>
    </row>
    <row r="67352" spans="1:4">
      <c r="A67352" s="2">
        <v>2024</v>
      </c>
      <c r="B67352" s="2">
        <v>410363</v>
      </c>
      <c r="C67352" s="2">
        <v>73460</v>
      </c>
      <c r="D67352" s="3"/>
    </row>
    <row r="67353" spans="1:4">
      <c r="A67353" s="2">
        <v>2024</v>
      </c>
      <c r="B67353" s="2">
        <v>410364</v>
      </c>
      <c r="C67353" s="2">
        <v>13555</v>
      </c>
      <c r="D67353" s="3"/>
    </row>
    <row r="67354" spans="1:4">
      <c r="A67354" s="2">
        <v>2024</v>
      </c>
      <c r="B67354" s="2">
        <v>410365</v>
      </c>
      <c r="C67354" s="2">
        <v>107055</v>
      </c>
      <c r="D67354" s="3"/>
    </row>
    <row r="67355" spans="1:4">
      <c r="A67355" s="2">
        <v>2024</v>
      </c>
      <c r="B67355" s="2">
        <v>410366</v>
      </c>
      <c r="C67355" s="2">
        <v>34835</v>
      </c>
      <c r="D67355" s="3"/>
    </row>
    <row r="67356" spans="1:4">
      <c r="A67356" s="2">
        <v>2024</v>
      </c>
      <c r="B67356" s="2">
        <v>410367</v>
      </c>
      <c r="C67356" s="2">
        <v>118909</v>
      </c>
      <c r="D67356" s="3"/>
    </row>
    <row r="67357" spans="1:4">
      <c r="A67357" s="2">
        <v>2024</v>
      </c>
      <c r="B67357" s="2">
        <v>410368</v>
      </c>
      <c r="C67357" s="2">
        <v>106708</v>
      </c>
      <c r="D67357" s="3"/>
    </row>
    <row r="67358" spans="1:4">
      <c r="A67358" s="2">
        <v>2024</v>
      </c>
      <c r="B67358" s="2">
        <v>410369</v>
      </c>
      <c r="C67358" s="2">
        <v>98817</v>
      </c>
      <c r="D67358" s="3"/>
    </row>
    <row r="67359" spans="1:4">
      <c r="A67359" s="2">
        <v>2024</v>
      </c>
      <c r="B67359" s="2">
        <v>410370</v>
      </c>
      <c r="C67359" s="2">
        <v>126918</v>
      </c>
      <c r="D67359" s="3"/>
    </row>
    <row r="67360" spans="1:4">
      <c r="A67360" s="2">
        <v>2024</v>
      </c>
      <c r="B67360" s="2">
        <v>410371</v>
      </c>
      <c r="C67360" s="2">
        <v>122378</v>
      </c>
      <c r="D67360" s="3"/>
    </row>
    <row r="67361" spans="1:4">
      <c r="A67361" s="2">
        <v>2024</v>
      </c>
      <c r="B67361" s="2">
        <v>410372</v>
      </c>
      <c r="C67361" s="2">
        <v>126919</v>
      </c>
      <c r="D67361" s="3"/>
    </row>
    <row r="67362" spans="1:4">
      <c r="A67362" s="2">
        <v>2024</v>
      </c>
      <c r="B67362" s="2">
        <v>410373</v>
      </c>
      <c r="C67362" s="2">
        <v>40527</v>
      </c>
      <c r="D67362" s="3"/>
    </row>
    <row r="67363" spans="1:4">
      <c r="A67363" s="2">
        <v>2024</v>
      </c>
      <c r="B67363" s="2">
        <v>410374</v>
      </c>
      <c r="C67363" s="2">
        <v>34373</v>
      </c>
      <c r="D67363" s="3"/>
    </row>
    <row r="67364" spans="1:4">
      <c r="A67364" s="2">
        <v>2024</v>
      </c>
      <c r="B67364" s="2">
        <v>410375</v>
      </c>
      <c r="C67364" s="2">
        <v>96923</v>
      </c>
      <c r="D67364" s="3"/>
    </row>
    <row r="67365" spans="1:4">
      <c r="A67365" s="2">
        <v>2024</v>
      </c>
      <c r="B67365" s="2">
        <v>410376</v>
      </c>
      <c r="C67365" s="2">
        <v>109607</v>
      </c>
      <c r="D67365" s="3"/>
    </row>
    <row r="67366" spans="1:4">
      <c r="A67366" s="2">
        <v>2024</v>
      </c>
      <c r="B67366" s="2">
        <v>410377</v>
      </c>
      <c r="C67366" s="2">
        <v>108868</v>
      </c>
      <c r="D67366" s="3"/>
    </row>
    <row r="67367" spans="1:4">
      <c r="A67367" s="2">
        <v>2024</v>
      </c>
      <c r="B67367" s="2">
        <v>410378</v>
      </c>
      <c r="C67367" s="2">
        <v>99060</v>
      </c>
      <c r="D67367" s="3"/>
    </row>
    <row r="67368" spans="1:4">
      <c r="A67368" s="2">
        <v>2024</v>
      </c>
      <c r="B67368" s="2">
        <v>410379</v>
      </c>
      <c r="C67368" s="2">
        <v>110763</v>
      </c>
      <c r="D67368" s="3"/>
    </row>
    <row r="67369" spans="1:4">
      <c r="A67369" s="2">
        <v>2024</v>
      </c>
      <c r="B67369" s="2">
        <v>410380</v>
      </c>
      <c r="C67369" s="2">
        <v>125491</v>
      </c>
      <c r="D67369" s="3"/>
    </row>
    <row r="67370" spans="1:4">
      <c r="A67370" s="2">
        <v>2024</v>
      </c>
      <c r="B67370" s="2">
        <v>410381</v>
      </c>
      <c r="C67370" s="2">
        <v>96943</v>
      </c>
      <c r="D67370" s="3"/>
    </row>
    <row r="67371" spans="1:4">
      <c r="A67371" s="2">
        <v>2024</v>
      </c>
      <c r="B67371" s="2">
        <v>410382</v>
      </c>
      <c r="C67371" s="2">
        <v>94232</v>
      </c>
      <c r="D67371" s="3"/>
    </row>
    <row r="67372" spans="1:4">
      <c r="A67372" s="2">
        <v>2024</v>
      </c>
      <c r="B67372" s="2">
        <v>410383</v>
      </c>
      <c r="C67372" s="2">
        <v>104064</v>
      </c>
      <c r="D67372" s="3"/>
    </row>
    <row r="67373" spans="1:4">
      <c r="A67373" s="2">
        <v>2024</v>
      </c>
      <c r="B67373" s="2">
        <v>410384</v>
      </c>
      <c r="C67373" s="2">
        <v>104110</v>
      </c>
      <c r="D67373" s="3"/>
    </row>
    <row r="67374" spans="1:4">
      <c r="A67374" s="2">
        <v>2024</v>
      </c>
      <c r="B67374" s="2">
        <v>410385</v>
      </c>
      <c r="C67374" s="2">
        <v>53003</v>
      </c>
      <c r="D67374" s="3"/>
    </row>
    <row r="67375" spans="1:4">
      <c r="A67375" s="2">
        <v>2024</v>
      </c>
      <c r="B67375" s="2">
        <v>410386</v>
      </c>
      <c r="C67375" s="2">
        <v>120766</v>
      </c>
      <c r="D67375" s="3"/>
    </row>
    <row r="67376" spans="1:4">
      <c r="A67376" s="2">
        <v>2024</v>
      </c>
      <c r="B67376" s="2">
        <v>410387</v>
      </c>
      <c r="C67376" s="2">
        <v>117412</v>
      </c>
      <c r="D67376" s="3"/>
    </row>
    <row r="67377" spans="1:4">
      <c r="A67377" s="2">
        <v>2024</v>
      </c>
      <c r="B67377" s="2">
        <v>410388</v>
      </c>
      <c r="C67377" s="2">
        <v>79843</v>
      </c>
      <c r="D67377" s="3"/>
    </row>
    <row r="67378" spans="1:4">
      <c r="A67378" s="2">
        <v>2024</v>
      </c>
      <c r="B67378" s="2">
        <v>410389</v>
      </c>
      <c r="C67378" s="2">
        <v>38796</v>
      </c>
      <c r="D67378" s="3"/>
    </row>
    <row r="67379" spans="1:4">
      <c r="A67379" s="2">
        <v>2024</v>
      </c>
      <c r="B67379" s="2">
        <v>410390</v>
      </c>
      <c r="C67379" s="2">
        <v>102295</v>
      </c>
      <c r="D67379" s="3"/>
    </row>
    <row r="67380" spans="1:4">
      <c r="A67380" s="2">
        <v>2024</v>
      </c>
      <c r="B67380" s="2">
        <v>410391</v>
      </c>
      <c r="C67380" s="2">
        <v>122141</v>
      </c>
      <c r="D67380" s="3"/>
    </row>
    <row r="67381" spans="1:4">
      <c r="A67381" s="2">
        <v>2024</v>
      </c>
      <c r="B67381" s="2">
        <v>410392</v>
      </c>
      <c r="C67381" s="2">
        <v>15712</v>
      </c>
      <c r="D67381" s="3"/>
    </row>
    <row r="67382" spans="1:4">
      <c r="A67382" s="2">
        <v>2024</v>
      </c>
      <c r="B67382" s="2">
        <v>410393</v>
      </c>
      <c r="C67382" s="2">
        <v>31527</v>
      </c>
      <c r="D67382" s="3"/>
    </row>
    <row r="67383" spans="1:4">
      <c r="A67383" s="2">
        <v>2024</v>
      </c>
      <c r="B67383" s="2">
        <v>410394</v>
      </c>
      <c r="C67383" s="2">
        <v>117231</v>
      </c>
      <c r="D67383" s="3"/>
    </row>
    <row r="67384" spans="1:4">
      <c r="A67384" s="2">
        <v>2024</v>
      </c>
      <c r="B67384" s="2">
        <v>410395</v>
      </c>
      <c r="C67384" s="2">
        <v>120668</v>
      </c>
      <c r="D67384" s="3"/>
    </row>
    <row r="67385" spans="1:4">
      <c r="A67385" s="2">
        <v>2024</v>
      </c>
      <c r="B67385" s="2">
        <v>410396</v>
      </c>
      <c r="C67385" s="2">
        <v>104040</v>
      </c>
      <c r="D67385" s="3"/>
    </row>
    <row r="67386" spans="1:4">
      <c r="A67386" s="2">
        <v>2024</v>
      </c>
      <c r="B67386" s="2">
        <v>410397</v>
      </c>
      <c r="C67386" s="2">
        <v>117209</v>
      </c>
      <c r="D67386" s="3"/>
    </row>
    <row r="67387" spans="1:4">
      <c r="A67387" s="2">
        <v>2024</v>
      </c>
      <c r="B67387" s="2">
        <v>410398</v>
      </c>
      <c r="C67387" s="2">
        <v>28071</v>
      </c>
      <c r="D67387" s="3"/>
    </row>
    <row r="67388" spans="1:4">
      <c r="A67388" s="2">
        <v>2024</v>
      </c>
      <c r="B67388" s="2">
        <v>410399</v>
      </c>
      <c r="C67388" s="2">
        <v>114643</v>
      </c>
      <c r="D67388" s="3"/>
    </row>
    <row r="67389" spans="1:4">
      <c r="A67389" s="2">
        <v>2024</v>
      </c>
      <c r="B67389" s="2">
        <v>410400</v>
      </c>
      <c r="C67389" s="2">
        <v>102281</v>
      </c>
      <c r="D67389" s="3"/>
    </row>
    <row r="67390" spans="1:4">
      <c r="A67390" s="2">
        <v>2024</v>
      </c>
      <c r="B67390" s="2">
        <v>410401</v>
      </c>
      <c r="C67390" s="2">
        <v>98748</v>
      </c>
      <c r="D67390" s="3"/>
    </row>
    <row r="67391" spans="1:4">
      <c r="A67391" s="2">
        <v>2024</v>
      </c>
      <c r="B67391" s="2">
        <v>410402</v>
      </c>
      <c r="C67391" s="2">
        <v>74909</v>
      </c>
      <c r="D67391" s="3"/>
    </row>
    <row r="67392" spans="1:4">
      <c r="A67392" s="2">
        <v>2024</v>
      </c>
      <c r="B67392" s="2">
        <v>410403</v>
      </c>
      <c r="C67392" s="2">
        <v>2252</v>
      </c>
      <c r="D67392" s="3"/>
    </row>
    <row r="67393" spans="1:4">
      <c r="A67393" s="2">
        <v>2024</v>
      </c>
      <c r="B67393" s="2">
        <v>410404</v>
      </c>
      <c r="C67393" s="2">
        <v>105546</v>
      </c>
      <c r="D67393" s="3"/>
    </row>
    <row r="67394" spans="1:4">
      <c r="A67394" s="2">
        <v>2024</v>
      </c>
      <c r="B67394" s="2">
        <v>410405</v>
      </c>
      <c r="C67394" s="2">
        <v>99331</v>
      </c>
      <c r="D67394" s="3"/>
    </row>
    <row r="67395" spans="1:4">
      <c r="A67395" s="2">
        <v>2024</v>
      </c>
      <c r="B67395" s="2">
        <v>410406</v>
      </c>
      <c r="C67395" s="2">
        <v>34806</v>
      </c>
      <c r="D67395" s="3"/>
    </row>
    <row r="67396" spans="1:4">
      <c r="A67396" s="2">
        <v>2024</v>
      </c>
      <c r="B67396" s="2">
        <v>410407</v>
      </c>
      <c r="C67396" s="2">
        <v>114056</v>
      </c>
      <c r="D67396" s="3"/>
    </row>
    <row r="67397" spans="1:4">
      <c r="A67397" s="2">
        <v>2024</v>
      </c>
      <c r="B67397" s="2">
        <v>410408</v>
      </c>
      <c r="C67397" s="2">
        <v>91989</v>
      </c>
      <c r="D67397" s="3"/>
    </row>
    <row r="67398" spans="1:4">
      <c r="A67398" s="2">
        <v>2024</v>
      </c>
      <c r="B67398" s="2">
        <v>410409</v>
      </c>
      <c r="C67398" s="2">
        <v>112625</v>
      </c>
      <c r="D67398" s="3"/>
    </row>
    <row r="67399" spans="1:4">
      <c r="A67399" s="2">
        <v>2024</v>
      </c>
      <c r="B67399" s="2">
        <v>410410</v>
      </c>
      <c r="C67399" s="2">
        <v>103769</v>
      </c>
      <c r="D67399" s="3"/>
    </row>
    <row r="67400" spans="1:4">
      <c r="A67400" s="2">
        <v>2024</v>
      </c>
      <c r="B67400" s="2">
        <v>410411</v>
      </c>
      <c r="C67400" s="2">
        <v>112504</v>
      </c>
      <c r="D67400" s="3"/>
    </row>
    <row r="67401" spans="1:4">
      <c r="A67401" s="2">
        <v>2024</v>
      </c>
      <c r="B67401" s="2">
        <v>410412</v>
      </c>
      <c r="C67401" s="2">
        <v>45973</v>
      </c>
      <c r="D67401" s="3"/>
    </row>
    <row r="67402" spans="1:4">
      <c r="A67402" s="2">
        <v>2024</v>
      </c>
      <c r="B67402" s="2">
        <v>410413</v>
      </c>
      <c r="C67402" s="2">
        <v>45658</v>
      </c>
      <c r="D67402" s="3"/>
    </row>
    <row r="67403" spans="1:4">
      <c r="A67403" s="2">
        <v>2024</v>
      </c>
      <c r="B67403" s="2">
        <v>410414</v>
      </c>
      <c r="C67403" s="2">
        <v>101782</v>
      </c>
      <c r="D67403" s="3"/>
    </row>
    <row r="67404" spans="1:4">
      <c r="A67404" s="2">
        <v>2024</v>
      </c>
      <c r="B67404" s="2">
        <v>410415</v>
      </c>
      <c r="C67404" s="2">
        <v>119145</v>
      </c>
      <c r="D67404" s="3"/>
    </row>
    <row r="67405" spans="1:4">
      <c r="A67405" s="2">
        <v>2024</v>
      </c>
      <c r="B67405" s="2">
        <v>410416</v>
      </c>
      <c r="C67405" s="2">
        <v>108867</v>
      </c>
      <c r="D67405" s="3"/>
    </row>
    <row r="67406" spans="1:4">
      <c r="A67406" s="2">
        <v>2024</v>
      </c>
      <c r="B67406" s="2">
        <v>410417</v>
      </c>
      <c r="C67406" s="2">
        <v>72777</v>
      </c>
      <c r="D67406" s="3"/>
    </row>
    <row r="67407" spans="1:4">
      <c r="A67407" s="2">
        <v>2024</v>
      </c>
      <c r="B67407" s="2">
        <v>410418</v>
      </c>
      <c r="C67407" s="2">
        <v>29937</v>
      </c>
      <c r="D67407" s="3"/>
    </row>
    <row r="67408" spans="1:4">
      <c r="A67408" s="2">
        <v>2024</v>
      </c>
      <c r="B67408" s="2">
        <v>410419</v>
      </c>
      <c r="C67408" s="2">
        <v>40827</v>
      </c>
      <c r="D67408" s="3"/>
    </row>
    <row r="67409" spans="1:4">
      <c r="A67409" s="2">
        <v>2024</v>
      </c>
      <c r="B67409" s="2">
        <v>410420</v>
      </c>
      <c r="C67409" s="2">
        <v>80324</v>
      </c>
      <c r="D67409" s="3"/>
    </row>
    <row r="67410" spans="1:4">
      <c r="A67410" s="2">
        <v>2024</v>
      </c>
      <c r="B67410" s="2">
        <v>410421</v>
      </c>
      <c r="C67410" s="2">
        <v>101418</v>
      </c>
      <c r="D67410" s="3"/>
    </row>
    <row r="67411" spans="1:4">
      <c r="A67411" s="2">
        <v>2024</v>
      </c>
      <c r="B67411" s="2">
        <v>410422</v>
      </c>
      <c r="C67411" s="2">
        <v>73202</v>
      </c>
      <c r="D67411" s="3"/>
    </row>
    <row r="67412" spans="1:4">
      <c r="A67412" s="2">
        <v>2024</v>
      </c>
      <c r="B67412" s="2">
        <v>410423</v>
      </c>
      <c r="C67412" s="2">
        <v>52418</v>
      </c>
      <c r="D67412" s="3"/>
    </row>
    <row r="67413" spans="1:4">
      <c r="A67413" s="2">
        <v>2024</v>
      </c>
      <c r="B67413" s="2">
        <v>410424</v>
      </c>
      <c r="C67413" s="2">
        <v>80212</v>
      </c>
      <c r="D67413" s="3"/>
    </row>
    <row r="67414" spans="1:4">
      <c r="A67414" s="2">
        <v>2024</v>
      </c>
      <c r="B67414" s="2">
        <v>410425</v>
      </c>
      <c r="C67414" s="2">
        <v>15800</v>
      </c>
      <c r="D67414" s="3"/>
    </row>
    <row r="67415" spans="1:4">
      <c r="A67415" s="2">
        <v>2024</v>
      </c>
      <c r="B67415" s="2">
        <v>410426</v>
      </c>
      <c r="C67415" s="2">
        <v>106707</v>
      </c>
      <c r="D67415" s="3"/>
    </row>
    <row r="67416" spans="1:4">
      <c r="A67416" s="2">
        <v>2024</v>
      </c>
      <c r="B67416" s="2">
        <v>410427</v>
      </c>
      <c r="C67416" s="2">
        <v>101021</v>
      </c>
      <c r="D67416" s="3"/>
    </row>
    <row r="67417" spans="1:4">
      <c r="A67417" s="2">
        <v>2024</v>
      </c>
      <c r="B67417" s="2">
        <v>410428</v>
      </c>
      <c r="C67417" s="2">
        <v>3367</v>
      </c>
      <c r="D67417" s="3"/>
    </row>
    <row r="67418" spans="1:4">
      <c r="A67418" s="2">
        <v>2024</v>
      </c>
      <c r="B67418" s="2">
        <v>410429</v>
      </c>
      <c r="C67418" s="2">
        <v>101117</v>
      </c>
      <c r="D67418" s="3"/>
    </row>
    <row r="67419" spans="1:4">
      <c r="A67419" s="2">
        <v>2024</v>
      </c>
      <c r="B67419" s="2">
        <v>410430</v>
      </c>
      <c r="C67419" s="2">
        <v>76904</v>
      </c>
      <c r="D67419" s="3"/>
    </row>
    <row r="67420" spans="1:4">
      <c r="A67420" s="2">
        <v>2024</v>
      </c>
      <c r="B67420" s="2">
        <v>410431</v>
      </c>
      <c r="C67420" s="2">
        <v>94458</v>
      </c>
      <c r="D67420" s="3"/>
    </row>
    <row r="67421" spans="1:4">
      <c r="A67421" s="2">
        <v>2024</v>
      </c>
      <c r="B67421" s="2">
        <v>410432</v>
      </c>
      <c r="C67421" s="2">
        <v>12080</v>
      </c>
      <c r="D67421" s="3"/>
    </row>
    <row r="67422" spans="1:4">
      <c r="A67422" s="2">
        <v>2024</v>
      </c>
      <c r="B67422" s="2">
        <v>410433</v>
      </c>
      <c r="C67422" s="2">
        <v>65409</v>
      </c>
      <c r="D67422" s="3"/>
    </row>
    <row r="67423" spans="1:4">
      <c r="A67423" s="2">
        <v>2024</v>
      </c>
      <c r="B67423" s="2">
        <v>410434</v>
      </c>
      <c r="C67423" s="2">
        <v>109782</v>
      </c>
      <c r="D67423" s="3"/>
    </row>
    <row r="67424" spans="1:4">
      <c r="A67424" s="2">
        <v>2024</v>
      </c>
      <c r="B67424" s="2">
        <v>410435</v>
      </c>
      <c r="C67424" s="2">
        <v>110106</v>
      </c>
      <c r="D67424" s="3"/>
    </row>
    <row r="67425" spans="1:4">
      <c r="A67425" s="2">
        <v>2024</v>
      </c>
      <c r="B67425" s="2">
        <v>410436</v>
      </c>
      <c r="C67425" s="2">
        <v>121574</v>
      </c>
      <c r="D67425" s="3"/>
    </row>
    <row r="67426" spans="1:4">
      <c r="A67426" s="2">
        <v>2024</v>
      </c>
      <c r="B67426" s="2">
        <v>410437</v>
      </c>
      <c r="C67426" s="2">
        <v>72486</v>
      </c>
      <c r="D67426" s="3"/>
    </row>
    <row r="67427" spans="1:4">
      <c r="A67427" s="2">
        <v>2024</v>
      </c>
      <c r="B67427" s="2">
        <v>410438</v>
      </c>
      <c r="C67427" s="2">
        <v>72488</v>
      </c>
      <c r="D67427" s="3"/>
    </row>
    <row r="67428" spans="1:4">
      <c r="A67428" s="2">
        <v>2024</v>
      </c>
      <c r="B67428" s="2">
        <v>410439</v>
      </c>
      <c r="C67428" s="2">
        <v>72489</v>
      </c>
      <c r="D67428" s="3"/>
    </row>
    <row r="67429" spans="1:4">
      <c r="A67429" s="2">
        <v>2024</v>
      </c>
      <c r="B67429" s="2">
        <v>410440</v>
      </c>
      <c r="C67429" s="2">
        <v>76042</v>
      </c>
      <c r="D67429" s="3"/>
    </row>
    <row r="67430" spans="1:4">
      <c r="A67430" s="2">
        <v>2024</v>
      </c>
      <c r="B67430" s="2">
        <v>410441</v>
      </c>
      <c r="C67430" s="2">
        <v>80173</v>
      </c>
      <c r="D67430" s="3"/>
    </row>
    <row r="67431" spans="1:4">
      <c r="A67431" s="2">
        <v>2024</v>
      </c>
      <c r="B67431" s="2">
        <v>410442</v>
      </c>
      <c r="C67431" s="2">
        <v>76043</v>
      </c>
      <c r="D67431" s="3"/>
    </row>
    <row r="67432" spans="1:4">
      <c r="A67432" s="2">
        <v>2024</v>
      </c>
      <c r="B67432" s="2">
        <v>410443</v>
      </c>
      <c r="C67432" s="2">
        <v>80174</v>
      </c>
      <c r="D67432" s="3"/>
    </row>
    <row r="67433" spans="1:4">
      <c r="A67433" s="2">
        <v>2024</v>
      </c>
      <c r="B67433" s="2">
        <v>410444</v>
      </c>
      <c r="C67433" s="2">
        <v>80175</v>
      </c>
      <c r="D67433" s="3"/>
    </row>
    <row r="67434" spans="1:4">
      <c r="A67434" s="2">
        <v>2024</v>
      </c>
      <c r="B67434" s="2">
        <v>410445</v>
      </c>
      <c r="C67434" s="2">
        <v>104357</v>
      </c>
      <c r="D67434" s="3"/>
    </row>
    <row r="67435" spans="1:4">
      <c r="A67435" s="2">
        <v>2024</v>
      </c>
      <c r="B67435" s="2">
        <v>410446</v>
      </c>
      <c r="C67435" s="2">
        <v>53808</v>
      </c>
      <c r="D67435" s="3"/>
    </row>
    <row r="67436" spans="1:4">
      <c r="A67436" s="2">
        <v>2024</v>
      </c>
      <c r="B67436" s="2">
        <v>410447</v>
      </c>
      <c r="C67436" s="2">
        <v>43392</v>
      </c>
      <c r="D67436" s="3"/>
    </row>
    <row r="67437" spans="1:4">
      <c r="A67437" s="2">
        <v>2024</v>
      </c>
      <c r="B67437" s="2">
        <v>410448</v>
      </c>
      <c r="C67437" s="2">
        <v>43304</v>
      </c>
      <c r="D67437" s="3"/>
    </row>
    <row r="67438" spans="1:4">
      <c r="A67438" s="2">
        <v>2024</v>
      </c>
      <c r="B67438" s="2">
        <v>410449</v>
      </c>
      <c r="C67438" s="2">
        <v>43701</v>
      </c>
      <c r="D67438" s="3"/>
    </row>
    <row r="67439" spans="1:4">
      <c r="A67439" s="2">
        <v>2024</v>
      </c>
      <c r="B67439" s="2">
        <v>410450</v>
      </c>
      <c r="C67439" s="2">
        <v>116446</v>
      </c>
      <c r="D67439" s="3"/>
    </row>
    <row r="67440" spans="1:4">
      <c r="A67440" s="2">
        <v>2024</v>
      </c>
      <c r="B67440" s="2">
        <v>410451</v>
      </c>
      <c r="C67440" s="2">
        <v>115544</v>
      </c>
      <c r="D67440" s="3"/>
    </row>
    <row r="67441" spans="1:4">
      <c r="A67441" s="2">
        <v>2024</v>
      </c>
      <c r="B67441" s="2">
        <v>410452</v>
      </c>
      <c r="C67441" s="2">
        <v>104849</v>
      </c>
      <c r="D67441" s="3"/>
    </row>
    <row r="67442" spans="1:4">
      <c r="A67442" s="2">
        <v>2024</v>
      </c>
      <c r="B67442" s="2">
        <v>410453</v>
      </c>
      <c r="C67442" s="2">
        <v>25551</v>
      </c>
      <c r="D67442" s="3"/>
    </row>
    <row r="67443" spans="1:4">
      <c r="A67443" s="2">
        <v>2024</v>
      </c>
      <c r="B67443" s="2">
        <v>410454</v>
      </c>
      <c r="C67443" s="2">
        <v>95179</v>
      </c>
      <c r="D67443" s="3"/>
    </row>
    <row r="67444" spans="1:4">
      <c r="A67444" s="2">
        <v>2024</v>
      </c>
      <c r="B67444" s="2">
        <v>410455</v>
      </c>
      <c r="C67444" s="2">
        <v>118944</v>
      </c>
      <c r="D67444" s="3"/>
    </row>
    <row r="67445" spans="1:4">
      <c r="A67445" s="2">
        <v>2024</v>
      </c>
      <c r="B67445" s="2">
        <v>410456</v>
      </c>
      <c r="C67445" s="2">
        <v>17399</v>
      </c>
      <c r="D67445" s="3"/>
    </row>
    <row r="67446" spans="1:4">
      <c r="A67446" s="2">
        <v>2024</v>
      </c>
      <c r="B67446" s="2">
        <v>410457</v>
      </c>
      <c r="C67446" s="2">
        <v>102719</v>
      </c>
      <c r="D67446" s="3"/>
    </row>
    <row r="67447" spans="1:4">
      <c r="A67447" s="2">
        <v>2024</v>
      </c>
      <c r="B67447" s="2">
        <v>410458</v>
      </c>
      <c r="C67447" s="2">
        <v>107413</v>
      </c>
      <c r="D67447" s="3"/>
    </row>
    <row r="67448" spans="1:4">
      <c r="A67448" s="2">
        <v>2024</v>
      </c>
      <c r="B67448" s="2">
        <v>410459</v>
      </c>
      <c r="C67448" s="2">
        <v>16034</v>
      </c>
      <c r="D67448" s="3"/>
    </row>
    <row r="67449" spans="1:4">
      <c r="A67449" s="2">
        <v>2024</v>
      </c>
      <c r="B67449" s="2">
        <v>410460</v>
      </c>
      <c r="C67449" s="2">
        <v>883</v>
      </c>
      <c r="D67449" s="3"/>
    </row>
    <row r="67450" spans="1:4">
      <c r="A67450" s="2">
        <v>2024</v>
      </c>
      <c r="B67450" s="2">
        <v>410461</v>
      </c>
      <c r="C67450" s="2">
        <v>110825</v>
      </c>
      <c r="D67450" s="3"/>
    </row>
    <row r="67451" spans="1:4">
      <c r="A67451" s="2">
        <v>2024</v>
      </c>
      <c r="B67451" s="2">
        <v>410462</v>
      </c>
      <c r="C67451" s="2">
        <v>68368</v>
      </c>
      <c r="D67451" s="3"/>
    </row>
    <row r="67452" spans="1:4">
      <c r="A67452" s="2">
        <v>2024</v>
      </c>
      <c r="B67452" s="2">
        <v>410463</v>
      </c>
      <c r="C67452" s="2">
        <v>105287</v>
      </c>
      <c r="D67452" s="3"/>
    </row>
    <row r="67453" spans="1:4">
      <c r="A67453" s="2">
        <v>2024</v>
      </c>
      <c r="B67453" s="2">
        <v>410464</v>
      </c>
      <c r="C67453" s="2">
        <v>94206</v>
      </c>
      <c r="D67453" s="3"/>
    </row>
    <row r="67454" spans="1:4">
      <c r="A67454" s="2">
        <v>2024</v>
      </c>
      <c r="B67454" s="2">
        <v>410465</v>
      </c>
      <c r="C67454" s="2">
        <v>19609</v>
      </c>
      <c r="D67454" s="3"/>
    </row>
    <row r="67455" spans="1:4">
      <c r="A67455" s="2">
        <v>2024</v>
      </c>
      <c r="B67455" s="2">
        <v>410466</v>
      </c>
      <c r="C67455" s="2">
        <v>39933</v>
      </c>
      <c r="D67455" s="3"/>
    </row>
    <row r="67456" spans="1:4">
      <c r="A67456" s="2">
        <v>2024</v>
      </c>
      <c r="B67456" s="2">
        <v>410467</v>
      </c>
      <c r="C67456" s="2">
        <v>104211</v>
      </c>
      <c r="D67456" s="3"/>
    </row>
    <row r="67457" spans="1:4">
      <c r="A67457" s="2">
        <v>2024</v>
      </c>
      <c r="B67457" s="2">
        <v>410468</v>
      </c>
      <c r="C67457" s="2">
        <v>42280</v>
      </c>
      <c r="D67457" s="3"/>
    </row>
    <row r="67458" spans="1:4">
      <c r="A67458" s="2">
        <v>2024</v>
      </c>
      <c r="B67458" s="2">
        <v>410469</v>
      </c>
      <c r="C67458" s="2">
        <v>65386</v>
      </c>
      <c r="D67458" s="3"/>
    </row>
    <row r="67459" spans="1:4">
      <c r="A67459" s="2">
        <v>2024</v>
      </c>
      <c r="B67459" s="2">
        <v>410470</v>
      </c>
      <c r="C67459" s="2">
        <v>109390</v>
      </c>
      <c r="D67459" s="3"/>
    </row>
    <row r="67460" spans="1:4">
      <c r="A67460" s="2">
        <v>2024</v>
      </c>
      <c r="B67460" s="2">
        <v>410471</v>
      </c>
      <c r="C67460" s="2">
        <v>79979</v>
      </c>
      <c r="D67460" s="3"/>
    </row>
    <row r="67461" spans="1:4">
      <c r="A67461" s="2">
        <v>2024</v>
      </c>
      <c r="B67461" s="2">
        <v>410472</v>
      </c>
      <c r="C67461" s="2">
        <v>103371</v>
      </c>
      <c r="D67461" s="3"/>
    </row>
    <row r="67462" spans="1:4">
      <c r="A67462" s="2">
        <v>2024</v>
      </c>
      <c r="B67462" s="2">
        <v>410473</v>
      </c>
      <c r="C67462" s="2">
        <v>38265</v>
      </c>
      <c r="D67462" s="3"/>
    </row>
    <row r="67463" spans="1:4">
      <c r="A67463" s="2">
        <v>2024</v>
      </c>
      <c r="B67463" s="2">
        <v>410474</v>
      </c>
      <c r="C67463" s="2">
        <v>77045</v>
      </c>
      <c r="D67463" s="3"/>
    </row>
    <row r="67464" spans="1:4">
      <c r="A67464" s="2">
        <v>2024</v>
      </c>
      <c r="B67464" s="2">
        <v>410475</v>
      </c>
      <c r="C67464" s="2">
        <v>112068</v>
      </c>
      <c r="D67464" s="3"/>
    </row>
    <row r="67465" spans="1:4">
      <c r="A67465" s="2">
        <v>2024</v>
      </c>
      <c r="B67465" s="2">
        <v>410476</v>
      </c>
      <c r="C67465" s="2">
        <v>73464</v>
      </c>
      <c r="D67465" s="3"/>
    </row>
    <row r="67466" spans="1:4">
      <c r="A67466" s="2">
        <v>2024</v>
      </c>
      <c r="B67466" s="2">
        <v>410477</v>
      </c>
      <c r="C67466" s="2">
        <v>58733</v>
      </c>
      <c r="D67466" s="3"/>
    </row>
    <row r="67467" spans="1:4">
      <c r="A67467" s="2">
        <v>2024</v>
      </c>
      <c r="B67467" s="2">
        <v>410478</v>
      </c>
      <c r="C67467" s="2">
        <v>79408</v>
      </c>
      <c r="D67467" s="3"/>
    </row>
    <row r="67468" spans="1:4">
      <c r="A67468" s="2">
        <v>2024</v>
      </c>
      <c r="B67468" s="2">
        <v>410479</v>
      </c>
      <c r="C67468" s="2">
        <v>79409</v>
      </c>
      <c r="D67468" s="3"/>
    </row>
    <row r="67469" spans="1:4">
      <c r="A67469" s="2">
        <v>2024</v>
      </c>
      <c r="B67469" s="2">
        <v>410480</v>
      </c>
      <c r="C67469" s="2">
        <v>126009</v>
      </c>
      <c r="D67469" s="3"/>
    </row>
    <row r="67470" spans="1:4">
      <c r="A67470" s="2">
        <v>2024</v>
      </c>
      <c r="B67470" s="2">
        <v>410482</v>
      </c>
      <c r="C67470" s="2">
        <v>120720</v>
      </c>
      <c r="D67470" s="3"/>
    </row>
    <row r="67471" spans="1:4">
      <c r="A67471" s="2">
        <v>2024</v>
      </c>
      <c r="B67471" s="2">
        <v>410483</v>
      </c>
      <c r="C67471" s="2">
        <v>125566</v>
      </c>
      <c r="D67471" s="3"/>
    </row>
    <row r="67472" spans="1:4">
      <c r="A67472" s="2">
        <v>2024</v>
      </c>
      <c r="B67472" s="2">
        <v>410484</v>
      </c>
      <c r="C67472" s="2">
        <v>48799</v>
      </c>
      <c r="D67472" s="3"/>
    </row>
    <row r="67473" spans="1:4">
      <c r="A67473" s="2">
        <v>2024</v>
      </c>
      <c r="B67473" s="2">
        <v>410485</v>
      </c>
      <c r="C67473" s="2">
        <v>60777</v>
      </c>
      <c r="D67473" s="3"/>
    </row>
    <row r="67474" spans="1:4">
      <c r="A67474" s="2">
        <v>2024</v>
      </c>
      <c r="B67474" s="2">
        <v>410486</v>
      </c>
      <c r="C67474" s="2">
        <v>75735</v>
      </c>
      <c r="D67474" s="3"/>
    </row>
    <row r="67475" spans="1:4">
      <c r="A67475" s="2">
        <v>2024</v>
      </c>
      <c r="B67475" s="2">
        <v>410487</v>
      </c>
      <c r="C67475" s="2">
        <v>100989</v>
      </c>
      <c r="D67475" s="3"/>
    </row>
    <row r="67476" spans="1:4">
      <c r="A67476" s="2">
        <v>2024</v>
      </c>
      <c r="B67476" s="2">
        <v>410488</v>
      </c>
      <c r="C67476" s="2">
        <v>52232</v>
      </c>
      <c r="D67476" s="3"/>
    </row>
    <row r="67477" spans="1:4">
      <c r="A67477" s="2">
        <v>2024</v>
      </c>
      <c r="B67477" s="2">
        <v>410489</v>
      </c>
      <c r="C67477" s="2">
        <v>69276</v>
      </c>
      <c r="D67477" s="3"/>
    </row>
    <row r="67478" spans="1:4">
      <c r="A67478" s="2">
        <v>2024</v>
      </c>
      <c r="B67478" s="2">
        <v>410490</v>
      </c>
      <c r="C67478" s="2">
        <v>33499</v>
      </c>
      <c r="D67478" s="3"/>
    </row>
    <row r="67479" spans="1:4">
      <c r="A67479" s="2">
        <v>2024</v>
      </c>
      <c r="B67479" s="2">
        <v>410491</v>
      </c>
      <c r="C67479" s="2">
        <v>29752</v>
      </c>
      <c r="D67479" s="3"/>
    </row>
    <row r="67480" spans="1:4">
      <c r="A67480" s="2">
        <v>2024</v>
      </c>
      <c r="B67480" s="2">
        <v>410492</v>
      </c>
      <c r="C67480" s="2">
        <v>2860</v>
      </c>
      <c r="D67480" s="3"/>
    </row>
    <row r="67481" spans="1:4">
      <c r="A67481" s="2">
        <v>2024</v>
      </c>
      <c r="B67481" s="2">
        <v>410493</v>
      </c>
      <c r="C67481" s="2">
        <v>18599</v>
      </c>
      <c r="D67481" s="3"/>
    </row>
    <row r="67482" spans="1:4">
      <c r="A67482" s="2">
        <v>2024</v>
      </c>
      <c r="B67482" s="2">
        <v>410494</v>
      </c>
      <c r="C67482" s="2">
        <v>79380</v>
      </c>
      <c r="D67482" s="3"/>
    </row>
    <row r="67483" spans="1:4">
      <c r="A67483" s="2">
        <v>2024</v>
      </c>
      <c r="B67483" s="2">
        <v>410495</v>
      </c>
      <c r="C67483" s="2">
        <v>79381</v>
      </c>
      <c r="D67483" s="3"/>
    </row>
    <row r="67484" spans="1:4">
      <c r="A67484" s="2">
        <v>2024</v>
      </c>
      <c r="B67484" s="2">
        <v>410496</v>
      </c>
      <c r="C67484" s="2">
        <v>79382</v>
      </c>
      <c r="D67484" s="3"/>
    </row>
    <row r="67485" spans="1:4">
      <c r="A67485" s="2">
        <v>2024</v>
      </c>
      <c r="B67485" s="2">
        <v>410497</v>
      </c>
      <c r="C67485" s="2">
        <v>79383</v>
      </c>
      <c r="D67485" s="3"/>
    </row>
    <row r="67486" spans="1:4">
      <c r="A67486" s="2">
        <v>2024</v>
      </c>
      <c r="B67486" s="2">
        <v>410498</v>
      </c>
      <c r="C67486" s="2">
        <v>79384</v>
      </c>
      <c r="D67486" s="3"/>
    </row>
    <row r="67487" spans="1:4">
      <c r="A67487" s="2">
        <v>2024</v>
      </c>
      <c r="B67487" s="2">
        <v>410499</v>
      </c>
      <c r="C67487" s="2">
        <v>79385</v>
      </c>
      <c r="D67487" s="3"/>
    </row>
    <row r="67488" spans="1:4">
      <c r="A67488" s="2">
        <v>2024</v>
      </c>
      <c r="B67488" s="2">
        <v>410500</v>
      </c>
      <c r="C67488" s="2">
        <v>79386</v>
      </c>
      <c r="D67488" s="3"/>
    </row>
    <row r="67489" spans="1:4">
      <c r="A67489" s="2">
        <v>2024</v>
      </c>
      <c r="B67489" s="2">
        <v>410501</v>
      </c>
      <c r="C67489" s="2">
        <v>79387</v>
      </c>
      <c r="D67489" s="3"/>
    </row>
    <row r="67490" spans="1:4">
      <c r="A67490" s="2">
        <v>2024</v>
      </c>
      <c r="B67490" s="2">
        <v>410502</v>
      </c>
      <c r="C67490" s="2">
        <v>79388</v>
      </c>
      <c r="D67490" s="3"/>
    </row>
    <row r="67491" spans="1:4">
      <c r="A67491" s="2">
        <v>2024</v>
      </c>
      <c r="B67491" s="2">
        <v>410503</v>
      </c>
      <c r="C67491" s="2">
        <v>79389</v>
      </c>
      <c r="D67491" s="3"/>
    </row>
    <row r="67492" spans="1:4">
      <c r="A67492" s="2">
        <v>2024</v>
      </c>
      <c r="B67492" s="2">
        <v>410504</v>
      </c>
      <c r="C67492" s="2">
        <v>79390</v>
      </c>
      <c r="D67492" s="3"/>
    </row>
    <row r="67493" spans="1:4">
      <c r="A67493" s="2">
        <v>2024</v>
      </c>
      <c r="B67493" s="2">
        <v>410505</v>
      </c>
      <c r="C67493" s="2">
        <v>79391</v>
      </c>
      <c r="D67493" s="3"/>
    </row>
    <row r="67494" spans="1:4">
      <c r="A67494" s="2">
        <v>2024</v>
      </c>
      <c r="B67494" s="2">
        <v>410506</v>
      </c>
      <c r="C67494" s="2">
        <v>79392</v>
      </c>
      <c r="D67494" s="3"/>
    </row>
    <row r="67495" spans="1:4">
      <c r="A67495" s="2">
        <v>2024</v>
      </c>
      <c r="B67495" s="2">
        <v>410507</v>
      </c>
      <c r="C67495" s="2">
        <v>79393</v>
      </c>
      <c r="D67495" s="3"/>
    </row>
    <row r="67496" spans="1:4">
      <c r="A67496" s="2">
        <v>2024</v>
      </c>
      <c r="B67496" s="2">
        <v>410508</v>
      </c>
      <c r="C67496" s="2">
        <v>79394</v>
      </c>
      <c r="D67496" s="3"/>
    </row>
    <row r="67497" spans="1:4">
      <c r="A67497" s="2">
        <v>2024</v>
      </c>
      <c r="B67497" s="2">
        <v>410509</v>
      </c>
      <c r="C67497" s="2">
        <v>79395</v>
      </c>
      <c r="D67497" s="3"/>
    </row>
    <row r="67498" spans="1:4">
      <c r="A67498" s="2">
        <v>2024</v>
      </c>
      <c r="B67498" s="2">
        <v>410510</v>
      </c>
      <c r="C67498" s="2">
        <v>79396</v>
      </c>
      <c r="D67498" s="3"/>
    </row>
    <row r="67499" spans="1:4">
      <c r="A67499" s="2">
        <v>2024</v>
      </c>
      <c r="B67499" s="2">
        <v>410511</v>
      </c>
      <c r="C67499" s="2">
        <v>79397</v>
      </c>
      <c r="D67499" s="3"/>
    </row>
    <row r="67500" spans="1:4">
      <c r="A67500" s="2">
        <v>2024</v>
      </c>
      <c r="B67500" s="2">
        <v>410512</v>
      </c>
      <c r="C67500" s="2">
        <v>79398</v>
      </c>
      <c r="D67500" s="3"/>
    </row>
    <row r="67501" spans="1:4">
      <c r="A67501" s="2">
        <v>2024</v>
      </c>
      <c r="B67501" s="2">
        <v>410513</v>
      </c>
      <c r="C67501" s="2">
        <v>79399</v>
      </c>
      <c r="D67501" s="3"/>
    </row>
    <row r="67502" spans="1:4">
      <c r="A67502" s="2">
        <v>2024</v>
      </c>
      <c r="B67502" s="2">
        <v>410514</v>
      </c>
      <c r="C67502" s="2">
        <v>79400</v>
      </c>
      <c r="D67502" s="3"/>
    </row>
    <row r="67503" spans="1:4">
      <c r="A67503" s="2">
        <v>2024</v>
      </c>
      <c r="B67503" s="2">
        <v>410515</v>
      </c>
      <c r="C67503" s="2">
        <v>125553</v>
      </c>
      <c r="D67503" s="3"/>
    </row>
    <row r="67504" spans="1:4">
      <c r="A67504" s="2">
        <v>2024</v>
      </c>
      <c r="B67504" s="2">
        <v>410516</v>
      </c>
      <c r="C67504" s="2">
        <v>7564</v>
      </c>
      <c r="D67504" s="3"/>
    </row>
    <row r="67505" spans="1:4">
      <c r="A67505" s="2">
        <v>2024</v>
      </c>
      <c r="B67505" s="2">
        <v>410517</v>
      </c>
      <c r="C67505" s="2">
        <v>47256</v>
      </c>
      <c r="D67505" s="3"/>
    </row>
    <row r="67506" spans="1:4">
      <c r="A67506" s="2">
        <v>2024</v>
      </c>
      <c r="B67506" s="2">
        <v>410518</v>
      </c>
      <c r="C67506" s="2">
        <v>106672</v>
      </c>
      <c r="D67506" s="3"/>
    </row>
    <row r="67507" spans="1:4">
      <c r="A67507" s="2">
        <v>2024</v>
      </c>
      <c r="B67507" s="2">
        <v>410519</v>
      </c>
      <c r="C67507" s="2">
        <v>65904</v>
      </c>
      <c r="D67507" s="3"/>
    </row>
    <row r="67508" spans="1:4">
      <c r="A67508" s="2">
        <v>2024</v>
      </c>
      <c r="B67508" s="2">
        <v>410520</v>
      </c>
      <c r="C67508" s="2">
        <v>120466</v>
      </c>
      <c r="D67508" s="3"/>
    </row>
    <row r="67509" spans="1:4">
      <c r="A67509" s="2">
        <v>2024</v>
      </c>
      <c r="B67509" s="2">
        <v>410521</v>
      </c>
      <c r="C67509" s="2">
        <v>22248</v>
      </c>
      <c r="D67509" s="3"/>
    </row>
    <row r="67510" spans="1:4">
      <c r="A67510" s="2">
        <v>2024</v>
      </c>
      <c r="B67510" s="2">
        <v>410522</v>
      </c>
      <c r="C67510" s="2">
        <v>65229</v>
      </c>
      <c r="D67510" s="3"/>
    </row>
    <row r="67511" spans="1:4">
      <c r="A67511" s="2">
        <v>2024</v>
      </c>
      <c r="B67511" s="2">
        <v>410523</v>
      </c>
      <c r="C67511" s="2">
        <v>119260</v>
      </c>
      <c r="D67511" s="3"/>
    </row>
    <row r="67512" spans="1:4">
      <c r="A67512" s="2">
        <v>2024</v>
      </c>
      <c r="B67512" s="2">
        <v>410524</v>
      </c>
      <c r="C67512" s="2">
        <v>63693</v>
      </c>
      <c r="D67512" s="3"/>
    </row>
    <row r="67513" spans="1:4">
      <c r="A67513" s="2">
        <v>2024</v>
      </c>
      <c r="B67513" s="2">
        <v>410525</v>
      </c>
      <c r="C67513" s="2">
        <v>97531</v>
      </c>
      <c r="D67513" s="3"/>
    </row>
    <row r="67514" spans="1:4">
      <c r="A67514" s="2">
        <v>2024</v>
      </c>
      <c r="B67514" s="2">
        <v>410526</v>
      </c>
      <c r="C67514" s="2">
        <v>108759</v>
      </c>
      <c r="D67514" s="3"/>
    </row>
    <row r="67515" spans="1:4">
      <c r="A67515" s="2">
        <v>2024</v>
      </c>
      <c r="B67515" s="2">
        <v>410527</v>
      </c>
      <c r="C67515" s="2">
        <v>105591</v>
      </c>
      <c r="D67515" s="3"/>
    </row>
    <row r="67516" spans="1:4">
      <c r="A67516" s="2">
        <v>2024</v>
      </c>
      <c r="B67516" s="2">
        <v>410528</v>
      </c>
      <c r="C67516" s="2">
        <v>110358</v>
      </c>
      <c r="D67516" s="3"/>
    </row>
    <row r="67517" spans="1:4">
      <c r="A67517" s="2">
        <v>2024</v>
      </c>
      <c r="B67517" s="2">
        <v>410529</v>
      </c>
      <c r="C67517" s="2">
        <v>44815</v>
      </c>
      <c r="D67517" s="3"/>
    </row>
    <row r="67518" spans="1:4">
      <c r="A67518" s="2">
        <v>2024</v>
      </c>
      <c r="B67518" s="2">
        <v>410530</v>
      </c>
      <c r="C67518" s="2">
        <v>101200</v>
      </c>
      <c r="D67518" s="3"/>
    </row>
    <row r="67519" spans="1:4">
      <c r="A67519" s="2">
        <v>2024</v>
      </c>
      <c r="B67519" s="2">
        <v>410531</v>
      </c>
      <c r="C67519" s="2">
        <v>39319</v>
      </c>
      <c r="D67519" s="3"/>
    </row>
    <row r="67520" spans="1:4">
      <c r="A67520" s="2">
        <v>2024</v>
      </c>
      <c r="B67520" s="2">
        <v>410532</v>
      </c>
      <c r="C67520" s="2">
        <v>66080</v>
      </c>
      <c r="D67520" s="3"/>
    </row>
    <row r="67521" spans="1:4">
      <c r="A67521" s="2">
        <v>2024</v>
      </c>
      <c r="B67521" s="2">
        <v>410533</v>
      </c>
      <c r="C67521" s="2">
        <v>101851</v>
      </c>
      <c r="D67521" s="3"/>
    </row>
    <row r="67522" spans="1:4">
      <c r="A67522" s="2">
        <v>2024</v>
      </c>
      <c r="B67522" s="2">
        <v>410534</v>
      </c>
      <c r="C67522" s="2">
        <v>17416</v>
      </c>
      <c r="D67522" s="3"/>
    </row>
    <row r="67523" spans="1:4">
      <c r="A67523" s="2">
        <v>2024</v>
      </c>
      <c r="B67523" s="2">
        <v>410535</v>
      </c>
      <c r="C67523" s="2">
        <v>101034</v>
      </c>
      <c r="D67523" s="3"/>
    </row>
    <row r="67524" spans="1:4">
      <c r="A67524" s="2">
        <v>2024</v>
      </c>
      <c r="B67524" s="2">
        <v>410536</v>
      </c>
      <c r="C67524" s="2">
        <v>93809</v>
      </c>
      <c r="D67524" s="3"/>
    </row>
    <row r="67525" spans="1:4">
      <c r="A67525" s="2">
        <v>2024</v>
      </c>
      <c r="B67525" s="2">
        <v>410537</v>
      </c>
      <c r="C67525" s="2">
        <v>125635</v>
      </c>
      <c r="D67525" s="3"/>
    </row>
    <row r="67526" spans="1:4">
      <c r="A67526" s="2">
        <v>2024</v>
      </c>
      <c r="B67526" s="2">
        <v>410538</v>
      </c>
      <c r="C67526" s="2">
        <v>108750</v>
      </c>
      <c r="D67526" s="3"/>
    </row>
    <row r="67527" spans="1:4">
      <c r="A67527" s="2">
        <v>2024</v>
      </c>
      <c r="B67527" s="2">
        <v>410539</v>
      </c>
      <c r="C67527" s="2">
        <v>108752</v>
      </c>
      <c r="D67527" s="3"/>
    </row>
    <row r="67528" spans="1:4">
      <c r="A67528" s="2">
        <v>2024</v>
      </c>
      <c r="B67528" s="2">
        <v>410540</v>
      </c>
      <c r="C67528" s="2">
        <v>108754</v>
      </c>
      <c r="D67528" s="3"/>
    </row>
    <row r="67529" spans="1:4">
      <c r="A67529" s="2">
        <v>2024</v>
      </c>
      <c r="B67529" s="2">
        <v>410541</v>
      </c>
      <c r="C67529" s="2">
        <v>120207</v>
      </c>
      <c r="D67529" s="3"/>
    </row>
    <row r="67530" spans="1:4">
      <c r="A67530" s="2">
        <v>2024</v>
      </c>
      <c r="B67530" s="2">
        <v>410542</v>
      </c>
      <c r="C67530" s="2">
        <v>106884</v>
      </c>
      <c r="D67530" s="3"/>
    </row>
    <row r="67531" spans="1:4">
      <c r="A67531" s="2">
        <v>2024</v>
      </c>
      <c r="B67531" s="2">
        <v>410543</v>
      </c>
      <c r="C67531" s="2">
        <v>76105</v>
      </c>
      <c r="D67531" s="3"/>
    </row>
    <row r="67532" spans="1:4">
      <c r="A67532" s="2">
        <v>2024</v>
      </c>
      <c r="B67532" s="2">
        <v>410544</v>
      </c>
      <c r="C67532" s="2">
        <v>29664</v>
      </c>
      <c r="D67532" s="3"/>
    </row>
    <row r="67533" spans="1:4">
      <c r="A67533" s="2">
        <v>2024</v>
      </c>
      <c r="B67533" s="2">
        <v>410545</v>
      </c>
      <c r="C67533" s="2">
        <v>96845</v>
      </c>
      <c r="D67533" s="3"/>
    </row>
    <row r="67534" spans="1:4">
      <c r="A67534" s="2">
        <v>2024</v>
      </c>
      <c r="B67534" s="2">
        <v>410546</v>
      </c>
      <c r="C67534" s="2">
        <v>117332</v>
      </c>
      <c r="D67534" s="3"/>
    </row>
    <row r="67535" spans="1:4">
      <c r="A67535" s="2">
        <v>2024</v>
      </c>
      <c r="B67535" s="2">
        <v>410547</v>
      </c>
      <c r="C67535" s="2">
        <v>115765</v>
      </c>
      <c r="D67535" s="3"/>
    </row>
    <row r="67536" spans="1:4">
      <c r="A67536" s="2">
        <v>2024</v>
      </c>
      <c r="B67536" s="2">
        <v>410548</v>
      </c>
      <c r="C67536" s="2">
        <v>12303</v>
      </c>
      <c r="D67536" s="3"/>
    </row>
    <row r="67537" spans="1:4">
      <c r="A67537" s="2">
        <v>2024</v>
      </c>
      <c r="B67537" s="2">
        <v>410549</v>
      </c>
      <c r="C67537" s="2">
        <v>17590</v>
      </c>
      <c r="D67537" s="3"/>
    </row>
    <row r="67538" spans="1:4">
      <c r="A67538" s="2">
        <v>2024</v>
      </c>
      <c r="B67538" s="2">
        <v>410550</v>
      </c>
      <c r="C67538" s="2">
        <v>79996</v>
      </c>
      <c r="D67538" s="3"/>
    </row>
    <row r="67539" spans="1:4">
      <c r="A67539" s="2">
        <v>2024</v>
      </c>
      <c r="B67539" s="2">
        <v>410551</v>
      </c>
      <c r="C67539" s="2">
        <v>115430</v>
      </c>
      <c r="D67539" s="3"/>
    </row>
    <row r="67540" spans="1:4">
      <c r="A67540" s="2">
        <v>2024</v>
      </c>
      <c r="B67540" s="2">
        <v>410552</v>
      </c>
      <c r="C67540" s="2">
        <v>80219</v>
      </c>
      <c r="D67540" s="3"/>
    </row>
    <row r="67541" spans="1:4">
      <c r="A67541" s="2">
        <v>2024</v>
      </c>
      <c r="B67541" s="2">
        <v>410553</v>
      </c>
      <c r="C67541" s="2">
        <v>73538</v>
      </c>
      <c r="D67541" s="3"/>
    </row>
    <row r="67542" spans="1:4">
      <c r="A67542" s="2">
        <v>2024</v>
      </c>
      <c r="B67542" s="2">
        <v>410554</v>
      </c>
      <c r="C67542" s="2">
        <v>91092</v>
      </c>
      <c r="D67542" s="3"/>
    </row>
    <row r="67543" spans="1:4">
      <c r="A67543" s="2">
        <v>2024</v>
      </c>
      <c r="B67543" s="2">
        <v>410555</v>
      </c>
      <c r="C67543" s="2">
        <v>57820</v>
      </c>
      <c r="D67543" s="3"/>
    </row>
    <row r="67544" spans="1:4">
      <c r="A67544" s="2">
        <v>2024</v>
      </c>
      <c r="B67544" s="2">
        <v>410556</v>
      </c>
      <c r="C67544" s="2">
        <v>126869</v>
      </c>
      <c r="D67544" s="3"/>
    </row>
    <row r="67545" spans="1:4">
      <c r="A67545" s="2">
        <v>2024</v>
      </c>
      <c r="B67545" s="2">
        <v>410557</v>
      </c>
      <c r="C67545" s="2">
        <v>48282</v>
      </c>
      <c r="D67545" s="3"/>
    </row>
    <row r="67546" spans="1:4">
      <c r="A67546" s="2">
        <v>2024</v>
      </c>
      <c r="B67546" s="2">
        <v>410558</v>
      </c>
      <c r="C67546" s="2">
        <v>20005</v>
      </c>
      <c r="D67546" s="3"/>
    </row>
    <row r="67547" spans="1:4">
      <c r="A67547" s="2">
        <v>2024</v>
      </c>
      <c r="B67547" s="2">
        <v>410559</v>
      </c>
      <c r="C67547" s="2">
        <v>122383</v>
      </c>
      <c r="D67547" s="3"/>
    </row>
    <row r="67548" spans="1:4">
      <c r="A67548" s="2">
        <v>2024</v>
      </c>
      <c r="B67548" s="2">
        <v>410560</v>
      </c>
      <c r="C67548" s="2">
        <v>101552</v>
      </c>
      <c r="D67548" s="3"/>
    </row>
    <row r="67549" spans="1:4">
      <c r="A67549" s="2">
        <v>2024</v>
      </c>
      <c r="B67549" s="2">
        <v>410561</v>
      </c>
      <c r="C67549" s="2">
        <v>103348</v>
      </c>
      <c r="D67549" s="3"/>
    </row>
    <row r="67550" spans="1:4">
      <c r="A67550" s="2">
        <v>2024</v>
      </c>
      <c r="B67550" s="2">
        <v>410562</v>
      </c>
      <c r="C67550" s="2">
        <v>96841</v>
      </c>
      <c r="D67550" s="3"/>
    </row>
    <row r="67551" spans="1:4">
      <c r="A67551" s="2">
        <v>2024</v>
      </c>
      <c r="B67551" s="2">
        <v>410563</v>
      </c>
      <c r="C67551" s="2">
        <v>53802</v>
      </c>
      <c r="D67551" s="3"/>
    </row>
    <row r="67552" spans="1:4">
      <c r="A67552" s="2">
        <v>2024</v>
      </c>
      <c r="B67552" s="2">
        <v>410564</v>
      </c>
      <c r="C67552" s="2">
        <v>52948</v>
      </c>
      <c r="D67552" s="3"/>
    </row>
    <row r="67553" spans="1:4">
      <c r="A67553" s="2">
        <v>2024</v>
      </c>
      <c r="B67553" s="2">
        <v>410565</v>
      </c>
      <c r="C67553" s="2">
        <v>56460</v>
      </c>
      <c r="D67553" s="3"/>
    </row>
    <row r="67554" spans="1:4">
      <c r="A67554" s="2">
        <v>2024</v>
      </c>
      <c r="B67554" s="2">
        <v>410566</v>
      </c>
      <c r="C67554" s="2">
        <v>100349</v>
      </c>
      <c r="D67554" s="3"/>
    </row>
    <row r="67555" spans="1:4">
      <c r="A67555" s="2">
        <v>2024</v>
      </c>
      <c r="B67555" s="2">
        <v>410567</v>
      </c>
      <c r="C67555" s="2">
        <v>113949</v>
      </c>
      <c r="D67555" s="3"/>
    </row>
    <row r="67556" spans="1:4">
      <c r="A67556" s="2">
        <v>2024</v>
      </c>
      <c r="B67556" s="2">
        <v>410568</v>
      </c>
      <c r="C67556" s="2">
        <v>40555</v>
      </c>
      <c r="D67556" s="3"/>
    </row>
    <row r="67557" spans="1:4">
      <c r="A67557" s="2">
        <v>2024</v>
      </c>
      <c r="B67557" s="2">
        <v>410569</v>
      </c>
      <c r="C67557" s="2">
        <v>7521</v>
      </c>
      <c r="D67557" s="3"/>
    </row>
    <row r="67558" spans="1:4">
      <c r="A67558" s="2">
        <v>2024</v>
      </c>
      <c r="B67558" s="2">
        <v>410570</v>
      </c>
      <c r="C67558" s="2">
        <v>94517</v>
      </c>
      <c r="D67558" s="3"/>
    </row>
    <row r="67559" spans="1:4">
      <c r="A67559" s="2">
        <v>2024</v>
      </c>
      <c r="B67559" s="2">
        <v>410571</v>
      </c>
      <c r="C67559" s="2">
        <v>67939</v>
      </c>
      <c r="D67559" s="3"/>
    </row>
    <row r="67560" spans="1:4">
      <c r="A67560" s="2">
        <v>2024</v>
      </c>
      <c r="B67560" s="2">
        <v>410572</v>
      </c>
      <c r="C67560" s="2">
        <v>126363</v>
      </c>
      <c r="D67560" s="3"/>
    </row>
    <row r="67561" spans="1:4">
      <c r="A67561" s="2">
        <v>2024</v>
      </c>
      <c r="B67561" s="2">
        <v>410573</v>
      </c>
      <c r="C67561" s="2">
        <v>35540</v>
      </c>
      <c r="D67561" s="3"/>
    </row>
    <row r="67562" spans="1:4">
      <c r="A67562" s="2">
        <v>2024</v>
      </c>
      <c r="B67562" s="2">
        <v>410574</v>
      </c>
      <c r="C67562" s="2">
        <v>112148</v>
      </c>
      <c r="D67562" s="3"/>
    </row>
    <row r="67563" spans="1:4">
      <c r="A67563" s="2">
        <v>2024</v>
      </c>
      <c r="B67563" s="2">
        <v>410575</v>
      </c>
      <c r="C67563" s="2">
        <v>98850</v>
      </c>
      <c r="D67563" s="3"/>
    </row>
    <row r="67564" spans="1:4">
      <c r="A67564" s="2">
        <v>2024</v>
      </c>
      <c r="B67564" s="2">
        <v>410576</v>
      </c>
      <c r="C67564" s="2">
        <v>125411</v>
      </c>
      <c r="D67564" s="3"/>
    </row>
    <row r="67565" spans="1:4">
      <c r="A67565" s="2">
        <v>2024</v>
      </c>
      <c r="B67565" s="2">
        <v>410577</v>
      </c>
      <c r="C67565" s="2">
        <v>33448</v>
      </c>
      <c r="D67565" s="3"/>
    </row>
    <row r="67566" spans="1:4">
      <c r="A67566" s="2">
        <v>2024</v>
      </c>
      <c r="B67566" s="2">
        <v>410578</v>
      </c>
      <c r="C67566" s="2">
        <v>122485</v>
      </c>
      <c r="D67566" s="3"/>
    </row>
    <row r="67567" spans="1:4">
      <c r="A67567" s="2">
        <v>2024</v>
      </c>
      <c r="B67567" s="2">
        <v>410579</v>
      </c>
      <c r="C67567" s="2">
        <v>67689</v>
      </c>
      <c r="D67567" s="3"/>
    </row>
    <row r="67568" spans="1:4">
      <c r="A67568" s="2">
        <v>2024</v>
      </c>
      <c r="B67568" s="2">
        <v>410580</v>
      </c>
      <c r="C67568" s="2">
        <v>2719</v>
      </c>
      <c r="D67568" s="3"/>
    </row>
    <row r="67569" spans="1:4">
      <c r="A67569" s="2">
        <v>2024</v>
      </c>
      <c r="B67569" s="2">
        <v>410581</v>
      </c>
      <c r="C67569" s="2">
        <v>103381</v>
      </c>
      <c r="D67569" s="3"/>
    </row>
    <row r="67570" spans="1:4">
      <c r="A67570" s="2">
        <v>2024</v>
      </c>
      <c r="B67570" s="2">
        <v>410582</v>
      </c>
      <c r="C67570" s="2">
        <v>14469</v>
      </c>
      <c r="D67570" s="3"/>
    </row>
    <row r="67571" spans="1:4">
      <c r="A67571" s="2">
        <v>2024</v>
      </c>
      <c r="B67571" s="2">
        <v>410583</v>
      </c>
      <c r="C67571" s="2">
        <v>54423</v>
      </c>
      <c r="D67571" s="3"/>
    </row>
    <row r="67572" spans="1:4">
      <c r="A67572" s="2">
        <v>2024</v>
      </c>
      <c r="B67572" s="2">
        <v>410584</v>
      </c>
      <c r="C67572" s="2">
        <v>108853</v>
      </c>
      <c r="D67572" s="3"/>
    </row>
    <row r="67573" spans="1:4">
      <c r="A67573" s="2">
        <v>2024</v>
      </c>
      <c r="B67573" s="2">
        <v>410585</v>
      </c>
      <c r="C67573" s="2">
        <v>125865</v>
      </c>
      <c r="D67573" s="3"/>
    </row>
    <row r="67574" spans="1:4">
      <c r="A67574" s="2">
        <v>2024</v>
      </c>
      <c r="B67574" s="2">
        <v>410586</v>
      </c>
      <c r="C67574" s="2">
        <v>106905</v>
      </c>
      <c r="D67574" s="3"/>
    </row>
    <row r="67575" spans="1:4">
      <c r="A67575" s="2">
        <v>2024</v>
      </c>
      <c r="B67575" s="2">
        <v>410587</v>
      </c>
      <c r="C67575" s="2">
        <v>126923</v>
      </c>
      <c r="D67575" s="3"/>
    </row>
    <row r="67576" spans="1:4">
      <c r="A67576" s="2">
        <v>2024</v>
      </c>
      <c r="B67576" s="2">
        <v>410588</v>
      </c>
      <c r="C67576" s="2">
        <v>38503</v>
      </c>
      <c r="D67576" s="3"/>
    </row>
    <row r="67577" spans="1:4">
      <c r="A67577" s="2">
        <v>2024</v>
      </c>
      <c r="B67577" s="2">
        <v>410589</v>
      </c>
      <c r="C67577" s="2">
        <v>54957</v>
      </c>
      <c r="D67577" s="3"/>
    </row>
    <row r="67578" spans="1:4">
      <c r="A67578" s="2">
        <v>2024</v>
      </c>
      <c r="B67578" s="2">
        <v>410590</v>
      </c>
      <c r="C67578" s="2">
        <v>36185</v>
      </c>
      <c r="D67578" s="3"/>
    </row>
    <row r="67579" spans="1:4">
      <c r="A67579" s="2">
        <v>2024</v>
      </c>
      <c r="B67579" s="2">
        <v>410591</v>
      </c>
      <c r="C67579" s="2">
        <v>119638</v>
      </c>
      <c r="D67579" s="3"/>
    </row>
    <row r="67580" spans="1:4">
      <c r="A67580" s="2">
        <v>2024</v>
      </c>
      <c r="B67580" s="2">
        <v>410592</v>
      </c>
      <c r="C67580" s="2">
        <v>76055</v>
      </c>
      <c r="D67580" s="3"/>
    </row>
    <row r="67581" spans="1:4">
      <c r="A67581" s="2">
        <v>2024</v>
      </c>
      <c r="B67581" s="2">
        <v>410593</v>
      </c>
      <c r="C67581" s="2">
        <v>74283</v>
      </c>
      <c r="D67581" s="3"/>
    </row>
    <row r="67582" spans="1:4">
      <c r="A67582" s="2">
        <v>2024</v>
      </c>
      <c r="B67582" s="2">
        <v>410594</v>
      </c>
      <c r="C67582" s="2">
        <v>124090</v>
      </c>
      <c r="D67582" s="3"/>
    </row>
    <row r="67583" spans="1:4">
      <c r="A67583" s="2">
        <v>2024</v>
      </c>
      <c r="B67583" s="2">
        <v>410595</v>
      </c>
      <c r="C67583" s="2">
        <v>103412</v>
      </c>
      <c r="D67583" s="3"/>
    </row>
    <row r="67584" spans="1:4">
      <c r="A67584" s="2">
        <v>2024</v>
      </c>
      <c r="B67584" s="2">
        <v>410596</v>
      </c>
      <c r="C67584" s="2">
        <v>112318</v>
      </c>
      <c r="D67584" s="3"/>
    </row>
    <row r="67585" spans="1:4">
      <c r="A67585" s="2">
        <v>2024</v>
      </c>
      <c r="B67585" s="2">
        <v>410597</v>
      </c>
      <c r="C67585" s="2">
        <v>112076</v>
      </c>
      <c r="D67585" s="3"/>
    </row>
    <row r="67586" spans="1:4">
      <c r="A67586" s="2">
        <v>2024</v>
      </c>
      <c r="B67586" s="2">
        <v>410598</v>
      </c>
      <c r="C67586" s="2">
        <v>117319</v>
      </c>
      <c r="D67586" s="3"/>
    </row>
    <row r="67587" spans="1:4">
      <c r="A67587" s="2">
        <v>2024</v>
      </c>
      <c r="B67587" s="2">
        <v>410599</v>
      </c>
      <c r="C67587" s="2">
        <v>74277</v>
      </c>
      <c r="D67587" s="3"/>
    </row>
    <row r="67588" spans="1:4">
      <c r="A67588" s="2">
        <v>2024</v>
      </c>
      <c r="B67588" s="2">
        <v>410600</v>
      </c>
      <c r="C67588" s="2">
        <v>110236</v>
      </c>
      <c r="D67588" s="3"/>
    </row>
    <row r="67589" spans="1:4">
      <c r="A67589" s="2">
        <v>2024</v>
      </c>
      <c r="B67589" s="2">
        <v>410601</v>
      </c>
      <c r="C67589" s="2">
        <v>108618</v>
      </c>
      <c r="D67589" s="3"/>
    </row>
    <row r="67590" spans="1:4">
      <c r="A67590" s="2">
        <v>2024</v>
      </c>
      <c r="B67590" s="2">
        <v>410602</v>
      </c>
      <c r="C67590" s="2">
        <v>49112</v>
      </c>
      <c r="D67590" s="3"/>
    </row>
    <row r="67591" spans="1:4">
      <c r="A67591" s="2">
        <v>2024</v>
      </c>
      <c r="B67591" s="2">
        <v>410603</v>
      </c>
      <c r="C67591" s="2">
        <v>36927</v>
      </c>
      <c r="D67591" s="3"/>
    </row>
    <row r="67592" spans="1:4">
      <c r="A67592" s="2">
        <v>2024</v>
      </c>
      <c r="B67592" s="2">
        <v>410604</v>
      </c>
      <c r="C67592" s="2">
        <v>65215</v>
      </c>
      <c r="D67592" s="3"/>
    </row>
    <row r="67593" spans="1:4">
      <c r="A67593" s="2">
        <v>2024</v>
      </c>
      <c r="B67593" s="2">
        <v>410605</v>
      </c>
      <c r="C67593" s="2">
        <v>17068</v>
      </c>
      <c r="D67593" s="3"/>
    </row>
    <row r="67594" spans="1:4">
      <c r="A67594" s="2">
        <v>2024</v>
      </c>
      <c r="B67594" s="2">
        <v>410606</v>
      </c>
      <c r="C67594" s="2">
        <v>122527</v>
      </c>
      <c r="D67594" s="3"/>
    </row>
    <row r="67595" spans="1:4">
      <c r="A67595" s="2">
        <v>2024</v>
      </c>
      <c r="B67595" s="2">
        <v>410607</v>
      </c>
      <c r="C67595" s="2">
        <v>32190</v>
      </c>
      <c r="D67595" s="3"/>
    </row>
    <row r="67596" spans="1:4">
      <c r="A67596" s="2">
        <v>2024</v>
      </c>
      <c r="B67596" s="2">
        <v>410608</v>
      </c>
      <c r="C67596" s="2">
        <v>92123</v>
      </c>
      <c r="D67596" s="3"/>
    </row>
    <row r="67597" spans="1:4">
      <c r="A67597" s="2">
        <v>2024</v>
      </c>
      <c r="B67597" s="2">
        <v>410609</v>
      </c>
      <c r="C67597" s="2">
        <v>97070</v>
      </c>
      <c r="D67597" s="3"/>
    </row>
    <row r="67598" spans="1:4">
      <c r="A67598" s="2">
        <v>2024</v>
      </c>
      <c r="B67598" s="2">
        <v>410610</v>
      </c>
      <c r="C67598" s="2">
        <v>95269</v>
      </c>
      <c r="D67598" s="3"/>
    </row>
    <row r="67599" spans="1:4">
      <c r="A67599" s="2">
        <v>2024</v>
      </c>
      <c r="B67599" s="2">
        <v>410611</v>
      </c>
      <c r="C67599" s="2">
        <v>17920</v>
      </c>
      <c r="D67599" s="3"/>
    </row>
    <row r="67600" spans="1:4">
      <c r="A67600" s="2">
        <v>2024</v>
      </c>
      <c r="B67600" s="2">
        <v>410612</v>
      </c>
      <c r="C67600" s="2">
        <v>9284</v>
      </c>
      <c r="D67600" s="3"/>
    </row>
    <row r="67601" spans="1:4">
      <c r="A67601" s="2">
        <v>2024</v>
      </c>
      <c r="B67601" s="2">
        <v>410613</v>
      </c>
      <c r="C67601" s="2">
        <v>114137</v>
      </c>
      <c r="D67601" s="3"/>
    </row>
    <row r="67602" spans="1:4">
      <c r="A67602" s="2">
        <v>2024</v>
      </c>
      <c r="B67602" s="2">
        <v>410614</v>
      </c>
      <c r="C67602" s="2">
        <v>26010</v>
      </c>
      <c r="D67602" s="3"/>
    </row>
    <row r="67603" spans="1:4">
      <c r="A67603" s="2">
        <v>2024</v>
      </c>
      <c r="B67603" s="2">
        <v>410615</v>
      </c>
      <c r="C67603" s="2">
        <v>91790</v>
      </c>
      <c r="D67603" s="3"/>
    </row>
    <row r="67604" spans="1:4">
      <c r="A67604" s="2">
        <v>2024</v>
      </c>
      <c r="B67604" s="2">
        <v>410616</v>
      </c>
      <c r="C67604" s="2">
        <v>49565</v>
      </c>
      <c r="D67604" s="3"/>
    </row>
    <row r="67605" spans="1:4">
      <c r="A67605" s="2">
        <v>2024</v>
      </c>
      <c r="B67605" s="2">
        <v>410617</v>
      </c>
      <c r="C67605" s="2">
        <v>75952</v>
      </c>
      <c r="D67605" s="3"/>
    </row>
    <row r="67606" spans="1:4">
      <c r="A67606" s="2">
        <v>2024</v>
      </c>
      <c r="B67606" s="2">
        <v>410618</v>
      </c>
      <c r="C67606" s="2">
        <v>75832</v>
      </c>
      <c r="D67606" s="3"/>
    </row>
    <row r="67607" spans="1:4">
      <c r="A67607" s="2">
        <v>2024</v>
      </c>
      <c r="B67607" s="2">
        <v>410619</v>
      </c>
      <c r="C67607" s="2">
        <v>103023</v>
      </c>
      <c r="D67607" s="3"/>
    </row>
    <row r="67608" spans="1:4">
      <c r="A67608" s="2">
        <v>2024</v>
      </c>
      <c r="B67608" s="2">
        <v>410620</v>
      </c>
      <c r="C67608" s="2">
        <v>120988</v>
      </c>
      <c r="D67608" s="3"/>
    </row>
    <row r="67609" spans="1:4">
      <c r="A67609" s="2">
        <v>2024</v>
      </c>
      <c r="B67609" s="2">
        <v>410621</v>
      </c>
      <c r="C67609" s="2">
        <v>109350</v>
      </c>
      <c r="D67609" s="3"/>
    </row>
    <row r="67610" spans="1:4">
      <c r="A67610" s="2">
        <v>2024</v>
      </c>
      <c r="B67610" s="2">
        <v>410622</v>
      </c>
      <c r="C67610" s="2">
        <v>101029</v>
      </c>
      <c r="D67610" s="3"/>
    </row>
    <row r="67611" spans="1:4">
      <c r="A67611" s="2">
        <v>2024</v>
      </c>
      <c r="B67611" s="2">
        <v>410623</v>
      </c>
      <c r="C67611" s="2">
        <v>60744</v>
      </c>
      <c r="D67611" s="3"/>
    </row>
    <row r="67612" spans="1:4">
      <c r="A67612" s="2">
        <v>2024</v>
      </c>
      <c r="B67612" s="2">
        <v>410624</v>
      </c>
      <c r="C67612" s="2">
        <v>41836</v>
      </c>
      <c r="D67612" s="3"/>
    </row>
    <row r="67613" spans="1:4">
      <c r="A67613" s="2">
        <v>2024</v>
      </c>
      <c r="B67613" s="2">
        <v>410625</v>
      </c>
      <c r="C67613" s="2">
        <v>56972</v>
      </c>
      <c r="D67613" s="3"/>
    </row>
    <row r="67614" spans="1:4">
      <c r="A67614" s="2">
        <v>2024</v>
      </c>
      <c r="B67614" s="2">
        <v>410626</v>
      </c>
      <c r="C67614" s="2">
        <v>92351</v>
      </c>
      <c r="D67614" s="3"/>
    </row>
    <row r="67615" spans="1:4">
      <c r="A67615" s="2">
        <v>2024</v>
      </c>
      <c r="B67615" s="2">
        <v>410627</v>
      </c>
      <c r="C67615" s="2">
        <v>27909</v>
      </c>
      <c r="D67615" s="3"/>
    </row>
    <row r="67616" spans="1:4">
      <c r="A67616" s="2">
        <v>2024</v>
      </c>
      <c r="B67616" s="2">
        <v>410628</v>
      </c>
      <c r="C67616" s="2">
        <v>77228</v>
      </c>
      <c r="D67616" s="3"/>
    </row>
    <row r="67617" spans="1:4">
      <c r="A67617" s="2">
        <v>2024</v>
      </c>
      <c r="B67617" s="2">
        <v>410629</v>
      </c>
      <c r="C67617" s="2">
        <v>57873</v>
      </c>
      <c r="D67617" s="3"/>
    </row>
    <row r="67618" spans="1:4">
      <c r="A67618" s="2">
        <v>2024</v>
      </c>
      <c r="B67618" s="2">
        <v>410630</v>
      </c>
      <c r="C67618" s="2">
        <v>67942</v>
      </c>
      <c r="D67618" s="3"/>
    </row>
    <row r="67619" spans="1:4">
      <c r="A67619" s="2">
        <v>2024</v>
      </c>
      <c r="B67619" s="2">
        <v>410631</v>
      </c>
      <c r="C67619" s="2">
        <v>112214</v>
      </c>
      <c r="D67619" s="3"/>
    </row>
    <row r="67620" spans="1:4">
      <c r="A67620" s="2">
        <v>2024</v>
      </c>
      <c r="B67620" s="2">
        <v>410632</v>
      </c>
      <c r="C67620" s="2">
        <v>110270</v>
      </c>
      <c r="D67620" s="3"/>
    </row>
    <row r="67621" spans="1:4">
      <c r="A67621" s="2">
        <v>2024</v>
      </c>
      <c r="B67621" s="2">
        <v>410633</v>
      </c>
      <c r="C67621" s="2">
        <v>94688</v>
      </c>
      <c r="D67621" s="3"/>
    </row>
    <row r="67622" spans="1:4">
      <c r="A67622" s="2">
        <v>2024</v>
      </c>
      <c r="B67622" s="2">
        <v>410634</v>
      </c>
      <c r="C67622" s="2">
        <v>117165</v>
      </c>
      <c r="D67622" s="3"/>
    </row>
    <row r="67623" spans="1:4">
      <c r="A67623" s="2">
        <v>2024</v>
      </c>
      <c r="B67623" s="2">
        <v>410635</v>
      </c>
      <c r="C67623" s="2">
        <v>101326</v>
      </c>
      <c r="D67623" s="3"/>
    </row>
    <row r="67624" spans="1:4">
      <c r="A67624" s="2">
        <v>2024</v>
      </c>
      <c r="B67624" s="2">
        <v>410636</v>
      </c>
      <c r="C67624" s="2">
        <v>112629</v>
      </c>
      <c r="D67624" s="3"/>
    </row>
    <row r="67625" spans="1:4">
      <c r="A67625" s="2">
        <v>2024</v>
      </c>
      <c r="B67625" s="2">
        <v>410637</v>
      </c>
      <c r="C67625" s="2">
        <v>96951</v>
      </c>
      <c r="D67625" s="3"/>
    </row>
    <row r="67626" spans="1:4">
      <c r="A67626" s="2">
        <v>2024</v>
      </c>
      <c r="B67626" s="2">
        <v>410638</v>
      </c>
      <c r="C67626" s="2">
        <v>97232</v>
      </c>
      <c r="D67626" s="3"/>
    </row>
    <row r="67627" spans="1:4">
      <c r="A67627" s="2">
        <v>2024</v>
      </c>
      <c r="B67627" s="2">
        <v>410639</v>
      </c>
      <c r="C67627" s="2">
        <v>62249</v>
      </c>
      <c r="D67627" s="3"/>
    </row>
    <row r="67628" spans="1:4">
      <c r="A67628" s="2">
        <v>2024</v>
      </c>
      <c r="B67628" s="2">
        <v>410640</v>
      </c>
      <c r="C67628" s="2">
        <v>107719</v>
      </c>
      <c r="D67628" s="3"/>
    </row>
    <row r="67629" spans="1:4">
      <c r="A67629" s="2">
        <v>2024</v>
      </c>
      <c r="B67629" s="2">
        <v>410641</v>
      </c>
      <c r="C67629" s="2">
        <v>104989</v>
      </c>
      <c r="D67629" s="3"/>
    </row>
    <row r="67630" spans="1:4">
      <c r="A67630" s="2">
        <v>2024</v>
      </c>
      <c r="B67630" s="2">
        <v>410642</v>
      </c>
      <c r="C67630" s="2">
        <v>107448</v>
      </c>
      <c r="D67630" s="3"/>
    </row>
    <row r="67631" spans="1:4">
      <c r="A67631" s="2">
        <v>2024</v>
      </c>
      <c r="B67631" s="2">
        <v>410643</v>
      </c>
      <c r="C67631" s="2">
        <v>29355</v>
      </c>
      <c r="D67631" s="3"/>
    </row>
    <row r="67632" spans="1:4">
      <c r="A67632" s="2">
        <v>2024</v>
      </c>
      <c r="B67632" s="2">
        <v>410644</v>
      </c>
      <c r="C67632" s="2">
        <v>16575</v>
      </c>
      <c r="D67632" s="3"/>
    </row>
    <row r="67633" spans="1:4">
      <c r="A67633" s="2">
        <v>2024</v>
      </c>
      <c r="B67633" s="2">
        <v>410645</v>
      </c>
      <c r="C67633" s="2">
        <v>126921</v>
      </c>
      <c r="D67633" s="3"/>
    </row>
    <row r="67634" spans="1:4">
      <c r="A67634" s="2">
        <v>2024</v>
      </c>
      <c r="B67634" s="2">
        <v>410646</v>
      </c>
      <c r="C67634" s="2">
        <v>125779</v>
      </c>
      <c r="D67634" s="3"/>
    </row>
    <row r="67635" spans="1:4">
      <c r="A67635" s="2">
        <v>2024</v>
      </c>
      <c r="B67635" s="2">
        <v>410647</v>
      </c>
      <c r="C67635" s="2">
        <v>19776</v>
      </c>
      <c r="D67635" s="3"/>
    </row>
    <row r="67636" spans="1:4">
      <c r="A67636" s="2">
        <v>2024</v>
      </c>
      <c r="B67636" s="2">
        <v>410648</v>
      </c>
      <c r="C67636" s="2">
        <v>125780</v>
      </c>
      <c r="D67636" s="3"/>
    </row>
    <row r="67637" spans="1:4">
      <c r="A67637" s="2">
        <v>2024</v>
      </c>
      <c r="B67637" s="2">
        <v>410649</v>
      </c>
      <c r="C67637" s="2">
        <v>115613</v>
      </c>
      <c r="D67637" s="3"/>
    </row>
    <row r="67638" spans="1:4">
      <c r="A67638" s="2">
        <v>2024</v>
      </c>
      <c r="B67638" s="2">
        <v>410650</v>
      </c>
      <c r="C67638" s="2">
        <v>125812</v>
      </c>
      <c r="D67638" s="3"/>
    </row>
    <row r="67639" spans="1:4">
      <c r="A67639" s="2">
        <v>2024</v>
      </c>
      <c r="B67639" s="2">
        <v>410651</v>
      </c>
      <c r="C67639" s="2">
        <v>106618</v>
      </c>
      <c r="D67639" s="3"/>
    </row>
    <row r="67640" spans="1:4">
      <c r="A67640" s="2">
        <v>2024</v>
      </c>
      <c r="B67640" s="2">
        <v>410652</v>
      </c>
      <c r="C67640" s="2">
        <v>107492</v>
      </c>
      <c r="D67640" s="3"/>
    </row>
    <row r="67641" spans="1:4">
      <c r="A67641" s="2">
        <v>2024</v>
      </c>
      <c r="B67641" s="2">
        <v>410653</v>
      </c>
      <c r="C67641" s="2">
        <v>125896</v>
      </c>
      <c r="D67641" s="3"/>
    </row>
    <row r="67642" spans="1:4">
      <c r="A67642" s="2">
        <v>2024</v>
      </c>
      <c r="B67642" s="2">
        <v>410654</v>
      </c>
      <c r="C67642" s="2">
        <v>7435</v>
      </c>
      <c r="D67642" s="3"/>
    </row>
    <row r="67643" spans="1:4">
      <c r="A67643" s="2">
        <v>2024</v>
      </c>
      <c r="B67643" s="2">
        <v>410655</v>
      </c>
      <c r="C67643" s="2">
        <v>119947</v>
      </c>
      <c r="D67643" s="3"/>
    </row>
    <row r="67644" spans="1:4">
      <c r="A67644" s="2">
        <v>2024</v>
      </c>
      <c r="B67644" s="2">
        <v>410656</v>
      </c>
      <c r="C67644" s="2">
        <v>118534</v>
      </c>
      <c r="D67644" s="3"/>
    </row>
    <row r="67645" spans="1:4">
      <c r="A67645" s="2">
        <v>2024</v>
      </c>
      <c r="B67645" s="2">
        <v>410657</v>
      </c>
      <c r="C67645" s="2">
        <v>19772</v>
      </c>
      <c r="D67645" s="3"/>
    </row>
    <row r="67646" spans="1:4">
      <c r="A67646" s="2">
        <v>2024</v>
      </c>
      <c r="B67646" s="2">
        <v>410658</v>
      </c>
      <c r="C67646" s="2">
        <v>28941</v>
      </c>
      <c r="D67646" s="3"/>
    </row>
    <row r="67647" spans="1:4">
      <c r="A67647" s="2">
        <v>2024</v>
      </c>
      <c r="B67647" s="2">
        <v>410659</v>
      </c>
      <c r="C67647" s="2">
        <v>120601</v>
      </c>
      <c r="D67647" s="3"/>
    </row>
    <row r="67648" spans="1:4">
      <c r="A67648" s="2">
        <v>2024</v>
      </c>
      <c r="B67648" s="2">
        <v>410660</v>
      </c>
      <c r="C67648" s="2">
        <v>17113</v>
      </c>
      <c r="D67648" s="3"/>
    </row>
    <row r="67649" spans="1:4">
      <c r="A67649" s="2">
        <v>2024</v>
      </c>
      <c r="B67649" s="2">
        <v>410661</v>
      </c>
      <c r="C67649" s="2">
        <v>35962</v>
      </c>
      <c r="D67649" s="3"/>
    </row>
    <row r="67650" spans="1:4">
      <c r="A67650" s="2">
        <v>2024</v>
      </c>
      <c r="B67650" s="2">
        <v>410662</v>
      </c>
      <c r="C67650" s="2">
        <v>22548</v>
      </c>
      <c r="D67650" s="3"/>
    </row>
    <row r="67651" spans="1:4">
      <c r="A67651" s="2">
        <v>2024</v>
      </c>
      <c r="B67651" s="2">
        <v>410663</v>
      </c>
      <c r="C67651" s="2">
        <v>115891</v>
      </c>
      <c r="D67651" s="3"/>
    </row>
    <row r="67652" spans="1:4">
      <c r="A67652" s="2">
        <v>2024</v>
      </c>
      <c r="B67652" s="2">
        <v>410664</v>
      </c>
      <c r="C67652" s="2">
        <v>16283</v>
      </c>
      <c r="D67652" s="3"/>
    </row>
    <row r="67653" spans="1:4">
      <c r="A67653" s="2">
        <v>2024</v>
      </c>
      <c r="B67653" s="2">
        <v>410665</v>
      </c>
      <c r="C67653" s="2">
        <v>13974</v>
      </c>
      <c r="D67653" s="3"/>
    </row>
    <row r="67654" spans="1:4">
      <c r="A67654" s="2">
        <v>2024</v>
      </c>
      <c r="B67654" s="2">
        <v>410666</v>
      </c>
      <c r="C67654" s="2">
        <v>125965</v>
      </c>
      <c r="D67654" s="3"/>
    </row>
    <row r="67655" spans="1:4">
      <c r="A67655" s="2">
        <v>2024</v>
      </c>
      <c r="B67655" s="2">
        <v>410667</v>
      </c>
      <c r="C67655" s="2">
        <v>22913</v>
      </c>
      <c r="D67655" s="3"/>
    </row>
    <row r="67656" spans="1:4">
      <c r="A67656" s="2">
        <v>2024</v>
      </c>
      <c r="B67656" s="2">
        <v>410668</v>
      </c>
      <c r="C67656" s="2">
        <v>91256</v>
      </c>
      <c r="D67656" s="3"/>
    </row>
    <row r="67657" spans="1:4">
      <c r="A67657" s="2">
        <v>2024</v>
      </c>
      <c r="B67657" s="2">
        <v>410669</v>
      </c>
      <c r="C67657" s="2">
        <v>95117</v>
      </c>
      <c r="D67657" s="3"/>
    </row>
    <row r="67658" spans="1:4">
      <c r="A67658" s="2">
        <v>2024</v>
      </c>
      <c r="B67658" s="2">
        <v>410670</v>
      </c>
      <c r="C67658" s="2">
        <v>75476</v>
      </c>
      <c r="D67658" s="3"/>
    </row>
    <row r="67659" spans="1:4">
      <c r="A67659" s="2">
        <v>2024</v>
      </c>
      <c r="B67659" s="2">
        <v>410671</v>
      </c>
      <c r="C67659" s="2">
        <v>51177</v>
      </c>
      <c r="D67659" s="3"/>
    </row>
    <row r="67660" spans="1:4">
      <c r="A67660" s="2">
        <v>2024</v>
      </c>
      <c r="B67660" s="2">
        <v>410672</v>
      </c>
      <c r="C67660" s="2">
        <v>45490</v>
      </c>
      <c r="D67660" s="3"/>
    </row>
    <row r="67661" spans="1:4">
      <c r="A67661" s="2">
        <v>2024</v>
      </c>
      <c r="B67661" s="2">
        <v>410673</v>
      </c>
      <c r="C67661" s="2">
        <v>23723</v>
      </c>
      <c r="D67661" s="3"/>
    </row>
    <row r="67662" spans="1:4">
      <c r="A67662" s="2">
        <v>2024</v>
      </c>
      <c r="B67662" s="2">
        <v>410674</v>
      </c>
      <c r="C67662" s="2">
        <v>118431</v>
      </c>
      <c r="D67662" s="3"/>
    </row>
    <row r="67663" spans="1:4">
      <c r="A67663" s="2">
        <v>2024</v>
      </c>
      <c r="B67663" s="2">
        <v>410675</v>
      </c>
      <c r="C67663" s="2">
        <v>71713</v>
      </c>
      <c r="D67663" s="3"/>
    </row>
    <row r="67664" spans="1:4">
      <c r="A67664" s="2">
        <v>2024</v>
      </c>
      <c r="B67664" s="2">
        <v>410676</v>
      </c>
      <c r="C67664" s="2">
        <v>29117</v>
      </c>
      <c r="D67664" s="3"/>
    </row>
    <row r="67665" spans="1:4">
      <c r="A67665" s="2">
        <v>2024</v>
      </c>
      <c r="B67665" s="2">
        <v>410677</v>
      </c>
      <c r="C67665" s="2">
        <v>2921</v>
      </c>
      <c r="D67665" s="3"/>
    </row>
    <row r="67666" spans="1:4">
      <c r="A67666" s="2">
        <v>2024</v>
      </c>
      <c r="B67666" s="2">
        <v>410678</v>
      </c>
      <c r="C67666" s="2">
        <v>66957</v>
      </c>
      <c r="D67666" s="3"/>
    </row>
    <row r="67667" spans="1:4">
      <c r="A67667" s="2">
        <v>2024</v>
      </c>
      <c r="B67667" s="2">
        <v>410679</v>
      </c>
      <c r="C67667" s="2">
        <v>107758</v>
      </c>
      <c r="D67667" s="3"/>
    </row>
    <row r="67668" spans="1:4">
      <c r="A67668" s="2">
        <v>2024</v>
      </c>
      <c r="B67668" s="2">
        <v>410680</v>
      </c>
      <c r="C67668" s="2">
        <v>59823</v>
      </c>
      <c r="D67668" s="3"/>
    </row>
    <row r="67669" spans="1:4">
      <c r="A67669" s="2">
        <v>2024</v>
      </c>
      <c r="B67669" s="2">
        <v>410681</v>
      </c>
      <c r="C67669" s="2">
        <v>110676</v>
      </c>
      <c r="D67669" s="3"/>
    </row>
    <row r="67670" spans="1:4">
      <c r="A67670" s="2">
        <v>2024</v>
      </c>
      <c r="B67670" s="2">
        <v>410682</v>
      </c>
      <c r="C67670" s="2">
        <v>60954</v>
      </c>
      <c r="D67670" s="3"/>
    </row>
    <row r="67671" spans="1:4">
      <c r="A67671" s="2">
        <v>2024</v>
      </c>
      <c r="B67671" s="2">
        <v>410683</v>
      </c>
      <c r="C67671" s="2">
        <v>122616</v>
      </c>
      <c r="D67671" s="3"/>
    </row>
    <row r="67672" spans="1:4">
      <c r="A67672" s="2">
        <v>2024</v>
      </c>
      <c r="B67672" s="2">
        <v>410684</v>
      </c>
      <c r="C67672" s="2">
        <v>114048</v>
      </c>
      <c r="D67672" s="3"/>
    </row>
    <row r="67673" spans="1:4">
      <c r="A67673" s="2">
        <v>2024</v>
      </c>
      <c r="B67673" s="2">
        <v>410685</v>
      </c>
      <c r="C67673" s="2">
        <v>69616</v>
      </c>
      <c r="D67673" s="3"/>
    </row>
    <row r="67674" spans="1:4">
      <c r="A67674" s="2">
        <v>2024</v>
      </c>
      <c r="B67674" s="2">
        <v>410686</v>
      </c>
      <c r="C67674" s="2">
        <v>18820</v>
      </c>
      <c r="D67674" s="3"/>
    </row>
    <row r="67675" spans="1:4">
      <c r="A67675" s="2">
        <v>2024</v>
      </c>
      <c r="B67675" s="2">
        <v>410687</v>
      </c>
      <c r="C67675" s="2">
        <v>25444</v>
      </c>
      <c r="D67675" s="3"/>
    </row>
    <row r="67676" spans="1:4">
      <c r="A67676" s="2">
        <v>2024</v>
      </c>
      <c r="B67676" s="2">
        <v>410688</v>
      </c>
      <c r="C67676" s="2">
        <v>73995</v>
      </c>
      <c r="D67676" s="3"/>
    </row>
    <row r="67677" spans="1:4">
      <c r="A67677" s="2">
        <v>2024</v>
      </c>
      <c r="B67677" s="2">
        <v>410689</v>
      </c>
      <c r="C67677" s="2">
        <v>69406</v>
      </c>
      <c r="D67677" s="3"/>
    </row>
    <row r="67678" spans="1:4">
      <c r="A67678" s="2">
        <v>2024</v>
      </c>
      <c r="B67678" s="2">
        <v>410690</v>
      </c>
      <c r="C67678" s="2">
        <v>36064</v>
      </c>
      <c r="D67678" s="3"/>
    </row>
    <row r="67679" spans="1:4">
      <c r="A67679" s="2">
        <v>2024</v>
      </c>
      <c r="B67679" s="2">
        <v>410691</v>
      </c>
      <c r="C67679" s="2">
        <v>29899</v>
      </c>
      <c r="D67679" s="3"/>
    </row>
    <row r="67680" spans="1:4">
      <c r="A67680" s="2">
        <v>2024</v>
      </c>
      <c r="B67680" s="2">
        <v>410692</v>
      </c>
      <c r="C67680" s="2">
        <v>91226</v>
      </c>
      <c r="D67680" s="3"/>
    </row>
    <row r="67681" spans="1:4">
      <c r="A67681" s="2">
        <v>2024</v>
      </c>
      <c r="B67681" s="2">
        <v>410693</v>
      </c>
      <c r="C67681" s="2">
        <v>125636</v>
      </c>
      <c r="D67681" s="3"/>
    </row>
    <row r="67682" spans="1:4">
      <c r="A67682" s="2">
        <v>2024</v>
      </c>
      <c r="B67682" s="2">
        <v>410694</v>
      </c>
      <c r="C67682" s="2">
        <v>117955</v>
      </c>
      <c r="D67682" s="3"/>
    </row>
    <row r="67683" spans="1:4">
      <c r="A67683" s="2">
        <v>2024</v>
      </c>
      <c r="B67683" s="2">
        <v>410695</v>
      </c>
      <c r="C67683" s="2">
        <v>103912</v>
      </c>
      <c r="D67683" s="3"/>
    </row>
    <row r="67684" spans="1:4">
      <c r="A67684" s="2">
        <v>2024</v>
      </c>
      <c r="B67684" s="2">
        <v>410696</v>
      </c>
      <c r="C67684" s="2">
        <v>108661</v>
      </c>
      <c r="D67684" s="3"/>
    </row>
    <row r="67685" spans="1:4">
      <c r="A67685" s="2">
        <v>2024</v>
      </c>
      <c r="B67685" s="2">
        <v>410697</v>
      </c>
      <c r="C67685" s="2">
        <v>70363</v>
      </c>
      <c r="D67685" s="3"/>
    </row>
    <row r="67686" spans="1:4">
      <c r="A67686" s="2">
        <v>2024</v>
      </c>
      <c r="B67686" s="2">
        <v>410698</v>
      </c>
      <c r="C67686" s="2">
        <v>38413</v>
      </c>
      <c r="D67686" s="3"/>
    </row>
    <row r="67687" spans="1:4">
      <c r="A67687" s="2">
        <v>2024</v>
      </c>
      <c r="B67687" s="2">
        <v>410699</v>
      </c>
      <c r="C67687" s="2">
        <v>110245</v>
      </c>
      <c r="D67687" s="3"/>
    </row>
    <row r="67688" spans="1:4">
      <c r="A67688" s="2">
        <v>2024</v>
      </c>
      <c r="B67688" s="2">
        <v>410700</v>
      </c>
      <c r="C67688" s="2">
        <v>39657</v>
      </c>
      <c r="D67688" s="3"/>
    </row>
    <row r="67689" spans="1:4">
      <c r="A67689" s="2">
        <v>2024</v>
      </c>
      <c r="B67689" s="2">
        <v>410701</v>
      </c>
      <c r="C67689" s="2">
        <v>110228</v>
      </c>
      <c r="D67689" s="3"/>
    </row>
    <row r="67690" spans="1:4">
      <c r="A67690" s="2">
        <v>2024</v>
      </c>
      <c r="B67690" s="2">
        <v>410702</v>
      </c>
      <c r="C67690" s="2">
        <v>122962</v>
      </c>
      <c r="D67690" s="3"/>
    </row>
    <row r="67691" spans="1:4">
      <c r="A67691" s="2">
        <v>2024</v>
      </c>
      <c r="B67691" s="2">
        <v>410703</v>
      </c>
      <c r="C67691" s="2">
        <v>59213</v>
      </c>
      <c r="D67691" s="3"/>
    </row>
    <row r="67692" spans="1:4">
      <c r="A67692" s="2">
        <v>2024</v>
      </c>
      <c r="B67692" s="2">
        <v>410704</v>
      </c>
      <c r="C67692" s="2">
        <v>99102</v>
      </c>
      <c r="D67692" s="3"/>
    </row>
    <row r="67693" spans="1:4">
      <c r="A67693" s="2">
        <v>2024</v>
      </c>
      <c r="B67693" s="2">
        <v>410705</v>
      </c>
      <c r="C67693" s="2">
        <v>65076</v>
      </c>
      <c r="D67693" s="3"/>
    </row>
    <row r="67694" spans="1:4">
      <c r="A67694" s="2">
        <v>2024</v>
      </c>
      <c r="B67694" s="2">
        <v>410706</v>
      </c>
      <c r="C67694" s="2">
        <v>74579</v>
      </c>
      <c r="D67694" s="3"/>
    </row>
    <row r="67695" spans="1:4">
      <c r="A67695" s="2">
        <v>2024</v>
      </c>
      <c r="B67695" s="2">
        <v>410707</v>
      </c>
      <c r="C67695" s="2">
        <v>39367</v>
      </c>
      <c r="D67695" s="3"/>
    </row>
    <row r="67696" spans="1:4">
      <c r="A67696" s="2">
        <v>2024</v>
      </c>
      <c r="B67696" s="2">
        <v>410708</v>
      </c>
      <c r="C67696" s="2">
        <v>45040</v>
      </c>
      <c r="D67696" s="3"/>
    </row>
    <row r="67697" spans="1:4">
      <c r="A67697" s="2">
        <v>2024</v>
      </c>
      <c r="B67697" s="2">
        <v>410709</v>
      </c>
      <c r="C67697" s="2">
        <v>48158</v>
      </c>
      <c r="D67697" s="3"/>
    </row>
    <row r="67698" spans="1:4">
      <c r="A67698" s="2">
        <v>2024</v>
      </c>
      <c r="B67698" s="2">
        <v>410710</v>
      </c>
      <c r="C67698" s="2">
        <v>125918</v>
      </c>
      <c r="D67698" s="3"/>
    </row>
    <row r="67699" spans="1:4">
      <c r="A67699" s="2">
        <v>2024</v>
      </c>
      <c r="B67699" s="2">
        <v>410711</v>
      </c>
      <c r="C67699" s="2">
        <v>116819</v>
      </c>
      <c r="D67699" s="3"/>
    </row>
    <row r="67700" spans="1:4">
      <c r="A67700" s="2">
        <v>2024</v>
      </c>
      <c r="B67700" s="2">
        <v>410712</v>
      </c>
      <c r="C67700" s="2">
        <v>108711</v>
      </c>
      <c r="D67700" s="3"/>
    </row>
    <row r="67701" spans="1:4">
      <c r="A67701" s="2">
        <v>2024</v>
      </c>
      <c r="B67701" s="2">
        <v>410713</v>
      </c>
      <c r="C67701" s="2">
        <v>103369</v>
      </c>
      <c r="D67701" s="3"/>
    </row>
    <row r="67702" spans="1:4">
      <c r="A67702" s="2">
        <v>2024</v>
      </c>
      <c r="B67702" s="2">
        <v>410714</v>
      </c>
      <c r="C67702" s="2">
        <v>15951</v>
      </c>
      <c r="D67702" s="3"/>
    </row>
    <row r="67703" spans="1:4">
      <c r="A67703" s="2">
        <v>2024</v>
      </c>
      <c r="B67703" s="2">
        <v>410715</v>
      </c>
      <c r="C67703" s="2">
        <v>119221</v>
      </c>
      <c r="D67703" s="3"/>
    </row>
    <row r="67704" spans="1:4">
      <c r="A67704" s="2">
        <v>2024</v>
      </c>
      <c r="B67704" s="2">
        <v>410716</v>
      </c>
      <c r="C67704" s="2">
        <v>96801</v>
      </c>
      <c r="D67704" s="3"/>
    </row>
    <row r="67705" spans="1:4">
      <c r="A67705" s="2">
        <v>2024</v>
      </c>
      <c r="B67705" s="2">
        <v>410717</v>
      </c>
      <c r="C67705" s="2">
        <v>59864</v>
      </c>
      <c r="D67705" s="3"/>
    </row>
    <row r="67706" spans="1:4">
      <c r="A67706" s="2">
        <v>2024</v>
      </c>
      <c r="B67706" s="2">
        <v>410718</v>
      </c>
      <c r="C67706" s="2">
        <v>48744</v>
      </c>
      <c r="D67706" s="3"/>
    </row>
    <row r="67707" spans="1:4">
      <c r="A67707" s="2">
        <v>2024</v>
      </c>
      <c r="B67707" s="2">
        <v>410719</v>
      </c>
      <c r="C67707" s="2">
        <v>66275</v>
      </c>
      <c r="D67707" s="3"/>
    </row>
    <row r="67708" spans="1:4">
      <c r="A67708" s="2">
        <v>2024</v>
      </c>
      <c r="B67708" s="2">
        <v>410720</v>
      </c>
      <c r="C67708" s="2">
        <v>103211</v>
      </c>
      <c r="D67708" s="3"/>
    </row>
    <row r="67709" spans="1:4">
      <c r="A67709" s="2">
        <v>2024</v>
      </c>
      <c r="B67709" s="2">
        <v>410721</v>
      </c>
      <c r="C67709" s="2">
        <v>118862</v>
      </c>
      <c r="D67709" s="3"/>
    </row>
    <row r="67710" spans="1:4">
      <c r="A67710" s="2">
        <v>2024</v>
      </c>
      <c r="B67710" s="2">
        <v>410722</v>
      </c>
      <c r="C67710" s="2">
        <v>112167</v>
      </c>
      <c r="D67710" s="3"/>
    </row>
    <row r="67711" spans="1:4">
      <c r="A67711" s="2">
        <v>2024</v>
      </c>
      <c r="B67711" s="2">
        <v>410723</v>
      </c>
      <c r="C67711" s="2">
        <v>76676</v>
      </c>
      <c r="D67711" s="3"/>
    </row>
    <row r="67712" spans="1:4">
      <c r="A67712" s="2">
        <v>2024</v>
      </c>
      <c r="B67712" s="2">
        <v>410724</v>
      </c>
      <c r="C67712" s="2">
        <v>72014</v>
      </c>
      <c r="D67712" s="3"/>
    </row>
    <row r="67713" spans="1:4">
      <c r="A67713" s="2">
        <v>2024</v>
      </c>
      <c r="B67713" s="2">
        <v>410725</v>
      </c>
      <c r="C67713" s="2">
        <v>70117</v>
      </c>
      <c r="D67713" s="3"/>
    </row>
    <row r="67714" spans="1:4">
      <c r="A67714" s="2">
        <v>2024</v>
      </c>
      <c r="B67714" s="2">
        <v>410726</v>
      </c>
      <c r="C67714" s="2">
        <v>95321</v>
      </c>
      <c r="D67714" s="3"/>
    </row>
    <row r="67715" spans="1:4">
      <c r="A67715" s="2">
        <v>2024</v>
      </c>
      <c r="B67715" s="2">
        <v>410727</v>
      </c>
      <c r="C67715" s="2">
        <v>39578</v>
      </c>
      <c r="D67715" s="3"/>
    </row>
    <row r="67716" spans="1:4">
      <c r="A67716" s="2">
        <v>2024</v>
      </c>
      <c r="B67716" s="2">
        <v>410728</v>
      </c>
      <c r="C67716" s="2">
        <v>114976</v>
      </c>
      <c r="D67716" s="3"/>
    </row>
    <row r="67717" spans="1:4">
      <c r="A67717" s="2">
        <v>2024</v>
      </c>
      <c r="B67717" s="2">
        <v>410729</v>
      </c>
      <c r="C67717" s="2">
        <v>124408</v>
      </c>
      <c r="D67717" s="3"/>
    </row>
    <row r="67718" spans="1:4">
      <c r="A67718" s="2">
        <v>2024</v>
      </c>
      <c r="B67718" s="2">
        <v>410730</v>
      </c>
      <c r="C67718" s="2">
        <v>73329</v>
      </c>
      <c r="D67718" s="3"/>
    </row>
    <row r="67719" spans="1:4">
      <c r="A67719" s="2">
        <v>2024</v>
      </c>
      <c r="B67719" s="2">
        <v>410731</v>
      </c>
      <c r="C67719" s="2">
        <v>115839</v>
      </c>
      <c r="D67719" s="3"/>
    </row>
    <row r="67720" spans="1:4">
      <c r="A67720" s="2">
        <v>2024</v>
      </c>
      <c r="B67720" s="2">
        <v>410732</v>
      </c>
      <c r="C67720" s="2">
        <v>117397</v>
      </c>
      <c r="D67720" s="3"/>
    </row>
    <row r="67721" spans="1:4">
      <c r="A67721" s="2">
        <v>2024</v>
      </c>
      <c r="B67721" s="2">
        <v>410733</v>
      </c>
      <c r="C67721" s="2">
        <v>110351</v>
      </c>
      <c r="D67721" s="3"/>
    </row>
    <row r="67722" spans="1:4">
      <c r="A67722" s="2">
        <v>2024</v>
      </c>
      <c r="B67722" s="2">
        <v>410734</v>
      </c>
      <c r="C67722" s="2">
        <v>17461</v>
      </c>
      <c r="D67722" s="3"/>
    </row>
    <row r="67723" spans="1:4">
      <c r="A67723" s="2">
        <v>2024</v>
      </c>
      <c r="B67723" s="2">
        <v>410735</v>
      </c>
      <c r="C67723" s="2">
        <v>76199</v>
      </c>
      <c r="D67723" s="3"/>
    </row>
    <row r="67724" spans="1:4">
      <c r="A67724" s="2">
        <v>2024</v>
      </c>
      <c r="B67724" s="2">
        <v>410736</v>
      </c>
      <c r="C67724" s="2">
        <v>50497</v>
      </c>
      <c r="D67724" s="3"/>
    </row>
    <row r="67725" spans="1:4">
      <c r="A67725" s="2">
        <v>2024</v>
      </c>
      <c r="B67725" s="2">
        <v>410737</v>
      </c>
      <c r="C67725" s="2">
        <v>97200</v>
      </c>
      <c r="D67725" s="3"/>
    </row>
    <row r="67726" spans="1:4">
      <c r="A67726" s="2">
        <v>2024</v>
      </c>
      <c r="B67726" s="2">
        <v>410738</v>
      </c>
      <c r="C67726" s="2">
        <v>97041</v>
      </c>
      <c r="D67726" s="3"/>
    </row>
    <row r="67727" spans="1:4">
      <c r="A67727" s="2">
        <v>2024</v>
      </c>
      <c r="B67727" s="2">
        <v>410739</v>
      </c>
      <c r="C67727" s="2">
        <v>112172</v>
      </c>
      <c r="D67727" s="3"/>
    </row>
    <row r="67728" spans="1:4">
      <c r="A67728" s="2">
        <v>2024</v>
      </c>
      <c r="B67728" s="2">
        <v>410740</v>
      </c>
      <c r="C67728" s="2">
        <v>108597</v>
      </c>
      <c r="D67728" s="3"/>
    </row>
    <row r="67729" spans="1:4">
      <c r="A67729" s="2">
        <v>2024</v>
      </c>
      <c r="B67729" s="2">
        <v>410741</v>
      </c>
      <c r="C67729" s="2">
        <v>70643</v>
      </c>
      <c r="D67729" s="3"/>
    </row>
    <row r="67730" spans="1:4">
      <c r="A67730" s="2">
        <v>2024</v>
      </c>
      <c r="B67730" s="2">
        <v>410742</v>
      </c>
      <c r="C67730" s="2">
        <v>110458</v>
      </c>
      <c r="D67730" s="3"/>
    </row>
    <row r="67731" spans="1:4">
      <c r="A67731" s="2">
        <v>2024</v>
      </c>
      <c r="B67731" s="2">
        <v>410743</v>
      </c>
      <c r="C67731" s="2">
        <v>120516</v>
      </c>
      <c r="D67731" s="3"/>
    </row>
    <row r="67732" spans="1:4">
      <c r="A67732" s="2">
        <v>2024</v>
      </c>
      <c r="B67732" s="2">
        <v>410744</v>
      </c>
      <c r="C67732" s="2">
        <v>50058</v>
      </c>
      <c r="D67732" s="3"/>
    </row>
    <row r="67733" spans="1:4">
      <c r="A67733" s="2">
        <v>2024</v>
      </c>
      <c r="B67733" s="2">
        <v>410745</v>
      </c>
      <c r="C67733" s="2">
        <v>40832</v>
      </c>
      <c r="D67733" s="3"/>
    </row>
    <row r="67734" spans="1:4">
      <c r="A67734" s="2">
        <v>2024</v>
      </c>
      <c r="B67734" s="2">
        <v>410746</v>
      </c>
      <c r="C67734" s="2">
        <v>101233</v>
      </c>
      <c r="D67734" s="3"/>
    </row>
    <row r="67735" spans="1:4">
      <c r="A67735" s="2">
        <v>2024</v>
      </c>
      <c r="B67735" s="2">
        <v>410747</v>
      </c>
      <c r="C67735" s="2">
        <v>93366</v>
      </c>
      <c r="D67735" s="3"/>
    </row>
    <row r="67736" spans="1:4">
      <c r="A67736" s="2">
        <v>2024</v>
      </c>
      <c r="B67736" s="2">
        <v>410748</v>
      </c>
      <c r="C67736" s="2">
        <v>15597</v>
      </c>
      <c r="D67736" s="3"/>
    </row>
    <row r="67737" spans="1:4">
      <c r="A67737" s="2">
        <v>2024</v>
      </c>
      <c r="B67737" s="2">
        <v>410749</v>
      </c>
      <c r="C67737" s="2">
        <v>60380</v>
      </c>
      <c r="D67737" s="3"/>
    </row>
    <row r="67738" spans="1:4">
      <c r="A67738" s="2">
        <v>2024</v>
      </c>
      <c r="B67738" s="2">
        <v>410750</v>
      </c>
      <c r="C67738" s="2">
        <v>14073</v>
      </c>
      <c r="D67738" s="3"/>
    </row>
    <row r="67739" spans="1:4">
      <c r="A67739" s="2">
        <v>2024</v>
      </c>
      <c r="B67739" s="2">
        <v>410751</v>
      </c>
      <c r="C67739" s="2">
        <v>29819</v>
      </c>
      <c r="D67739" s="3"/>
    </row>
    <row r="67740" spans="1:4">
      <c r="A67740" s="2">
        <v>2024</v>
      </c>
      <c r="B67740" s="2">
        <v>410752</v>
      </c>
      <c r="C67740" s="2">
        <v>101929</v>
      </c>
      <c r="D67740" s="3"/>
    </row>
    <row r="67741" spans="1:4">
      <c r="A67741" s="2">
        <v>2024</v>
      </c>
      <c r="B67741" s="2">
        <v>410753</v>
      </c>
      <c r="C67741" s="2">
        <v>117328</v>
      </c>
      <c r="D67741" s="3"/>
    </row>
    <row r="67742" spans="1:4">
      <c r="A67742" s="2">
        <v>2024</v>
      </c>
      <c r="B67742" s="2">
        <v>410754</v>
      </c>
      <c r="C67742" s="2">
        <v>115490</v>
      </c>
      <c r="D67742" s="3"/>
    </row>
    <row r="67743" spans="1:4">
      <c r="A67743" s="2">
        <v>2024</v>
      </c>
      <c r="B67743" s="2">
        <v>410755</v>
      </c>
      <c r="C67743" s="2">
        <v>25331</v>
      </c>
      <c r="D67743" s="3"/>
    </row>
    <row r="67744" spans="1:4">
      <c r="A67744" s="2">
        <v>2024</v>
      </c>
      <c r="B67744" s="2">
        <v>410756</v>
      </c>
      <c r="C67744" s="2">
        <v>120546</v>
      </c>
      <c r="D67744" s="3"/>
    </row>
    <row r="67745" spans="1:4">
      <c r="A67745" s="2">
        <v>2024</v>
      </c>
      <c r="B67745" s="2">
        <v>410757</v>
      </c>
      <c r="C67745" s="2">
        <v>22485</v>
      </c>
      <c r="D67745" s="3"/>
    </row>
    <row r="67746" spans="1:4">
      <c r="A67746" s="2">
        <v>2024</v>
      </c>
      <c r="B67746" s="2">
        <v>410758</v>
      </c>
      <c r="C67746" s="2">
        <v>106693</v>
      </c>
      <c r="D67746" s="3"/>
    </row>
    <row r="67747" spans="1:4">
      <c r="A67747" s="2">
        <v>2024</v>
      </c>
      <c r="B67747" s="2">
        <v>410759</v>
      </c>
      <c r="C67747" s="2">
        <v>65793</v>
      </c>
      <c r="D67747" s="3"/>
    </row>
    <row r="67748" spans="1:4">
      <c r="A67748" s="2">
        <v>2024</v>
      </c>
      <c r="B67748" s="2">
        <v>410760</v>
      </c>
      <c r="C67748" s="2">
        <v>94165</v>
      </c>
      <c r="D67748" s="3"/>
    </row>
    <row r="67749" spans="1:4">
      <c r="A67749" s="2">
        <v>2024</v>
      </c>
      <c r="B67749" s="2">
        <v>410761</v>
      </c>
      <c r="C67749" s="2">
        <v>120511</v>
      </c>
      <c r="D67749" s="3"/>
    </row>
    <row r="67750" spans="1:4">
      <c r="A67750" s="2">
        <v>2024</v>
      </c>
      <c r="B67750" s="2">
        <v>410762</v>
      </c>
      <c r="C67750" s="2">
        <v>107651</v>
      </c>
      <c r="D67750" s="3"/>
    </row>
    <row r="67751" spans="1:4">
      <c r="A67751" s="2">
        <v>2024</v>
      </c>
      <c r="B67751" s="2">
        <v>410763</v>
      </c>
      <c r="C67751" s="2">
        <v>126920</v>
      </c>
      <c r="D67751" s="3"/>
    </row>
    <row r="67752" spans="1:4">
      <c r="A67752" s="2">
        <v>2024</v>
      </c>
      <c r="B67752" s="2">
        <v>410764</v>
      </c>
      <c r="C67752" s="2">
        <v>36034</v>
      </c>
      <c r="D67752" s="3"/>
    </row>
    <row r="67753" spans="1:4">
      <c r="A67753" s="2">
        <v>2024</v>
      </c>
      <c r="B67753" s="2">
        <v>410765</v>
      </c>
      <c r="C67753" s="2">
        <v>75057</v>
      </c>
      <c r="D67753" s="3"/>
    </row>
    <row r="67754" spans="1:4">
      <c r="A67754" s="2">
        <v>2024</v>
      </c>
      <c r="B67754" s="2">
        <v>410766</v>
      </c>
      <c r="C67754" s="2">
        <v>108679</v>
      </c>
      <c r="D67754" s="3"/>
    </row>
    <row r="67755" spans="1:4">
      <c r="A67755" s="2">
        <v>2024</v>
      </c>
      <c r="B67755" s="2">
        <v>410767</v>
      </c>
      <c r="C67755" s="2">
        <v>107926</v>
      </c>
      <c r="D67755" s="3"/>
    </row>
    <row r="67756" spans="1:4">
      <c r="A67756" s="2">
        <v>2024</v>
      </c>
      <c r="B67756" s="2">
        <v>410768</v>
      </c>
      <c r="C67756" s="2">
        <v>107927</v>
      </c>
      <c r="D67756" s="3"/>
    </row>
    <row r="67757" spans="1:4">
      <c r="A67757" s="2">
        <v>2024</v>
      </c>
      <c r="B67757" s="2">
        <v>410769</v>
      </c>
      <c r="C67757" s="2">
        <v>107928</v>
      </c>
      <c r="D67757" s="3"/>
    </row>
    <row r="67758" spans="1:4">
      <c r="A67758" s="2">
        <v>2024</v>
      </c>
      <c r="B67758" s="2">
        <v>410770</v>
      </c>
      <c r="C67758" s="2">
        <v>107929</v>
      </c>
      <c r="D67758" s="3"/>
    </row>
    <row r="67759" spans="1:4">
      <c r="A67759" s="2">
        <v>2024</v>
      </c>
      <c r="B67759" s="2">
        <v>410771</v>
      </c>
      <c r="C67759" s="2">
        <v>107925</v>
      </c>
      <c r="D67759" s="3"/>
    </row>
    <row r="67760" spans="1:4">
      <c r="A67760" s="2">
        <v>2024</v>
      </c>
      <c r="B67760" s="2">
        <v>410772</v>
      </c>
      <c r="C67760" s="2">
        <v>119992</v>
      </c>
      <c r="D67760" s="3"/>
    </row>
    <row r="67761" spans="1:4">
      <c r="A67761" s="2">
        <v>2024</v>
      </c>
      <c r="B67761" s="2">
        <v>410773</v>
      </c>
      <c r="C67761" s="2">
        <v>29464</v>
      </c>
      <c r="D67761" s="3"/>
    </row>
    <row r="67762" spans="1:4">
      <c r="A67762" s="2">
        <v>2024</v>
      </c>
      <c r="B67762" s="2">
        <v>410774</v>
      </c>
      <c r="C67762" s="2">
        <v>23590</v>
      </c>
      <c r="D67762" s="3"/>
    </row>
    <row r="67763" spans="1:4">
      <c r="A67763" s="2">
        <v>2024</v>
      </c>
      <c r="B67763" s="2">
        <v>410775</v>
      </c>
      <c r="C67763" s="2">
        <v>35282</v>
      </c>
      <c r="D67763" s="3"/>
    </row>
    <row r="67764" spans="1:4">
      <c r="A67764" s="2">
        <v>2024</v>
      </c>
      <c r="B67764" s="2">
        <v>410776</v>
      </c>
      <c r="C67764" s="2">
        <v>96983</v>
      </c>
      <c r="D67764" s="3"/>
    </row>
    <row r="67765" spans="1:4">
      <c r="A67765" s="2">
        <v>2024</v>
      </c>
      <c r="B67765" s="2">
        <v>410777</v>
      </c>
      <c r="C67765" s="2">
        <v>22862</v>
      </c>
      <c r="D67765" s="3"/>
    </row>
    <row r="67766" spans="1:4">
      <c r="A67766" s="2">
        <v>2024</v>
      </c>
      <c r="B67766" s="2">
        <v>410778</v>
      </c>
      <c r="C67766" s="2">
        <v>91298</v>
      </c>
      <c r="D67766" s="3"/>
    </row>
    <row r="67767" spans="1:4">
      <c r="A67767" s="2">
        <v>2024</v>
      </c>
      <c r="B67767" s="2">
        <v>410779</v>
      </c>
      <c r="C67767" s="2">
        <v>126922</v>
      </c>
      <c r="D67767" s="3"/>
    </row>
    <row r="67768" spans="1:4">
      <c r="A67768" s="2">
        <v>2024</v>
      </c>
      <c r="B67768" s="2">
        <v>410780</v>
      </c>
      <c r="C67768" s="2">
        <v>33399</v>
      </c>
      <c r="D67768" s="3"/>
    </row>
    <row r="67769" spans="1:4">
      <c r="A67769" s="2">
        <v>2024</v>
      </c>
      <c r="B67769" s="2">
        <v>410781</v>
      </c>
      <c r="C67769" s="2">
        <v>2319</v>
      </c>
      <c r="D67769" s="3"/>
    </row>
    <row r="67770" spans="1:4">
      <c r="A67770" s="2">
        <v>2024</v>
      </c>
      <c r="B67770" s="2">
        <v>410782</v>
      </c>
      <c r="C67770" s="2">
        <v>22252</v>
      </c>
      <c r="D67770" s="3"/>
    </row>
    <row r="67771" spans="1:4">
      <c r="A67771" s="2">
        <v>2024</v>
      </c>
      <c r="B67771" s="2">
        <v>410783</v>
      </c>
      <c r="C67771" s="2">
        <v>9848</v>
      </c>
      <c r="D67771" s="3"/>
    </row>
    <row r="67772" spans="1:4">
      <c r="A67772" s="2">
        <v>2024</v>
      </c>
      <c r="B67772" s="2">
        <v>410784</v>
      </c>
      <c r="C67772" s="2">
        <v>20495</v>
      </c>
      <c r="D67772" s="3"/>
    </row>
    <row r="67773" spans="1:4">
      <c r="A67773" s="2">
        <v>2024</v>
      </c>
      <c r="B67773" s="2">
        <v>410785</v>
      </c>
      <c r="C67773" s="2">
        <v>1895</v>
      </c>
      <c r="D67773" s="3"/>
    </row>
    <row r="67774" spans="1:4">
      <c r="A67774" s="2">
        <v>2024</v>
      </c>
      <c r="B67774" s="2">
        <v>410786</v>
      </c>
      <c r="C67774" s="2">
        <v>121577</v>
      </c>
      <c r="D67774" s="3"/>
    </row>
    <row r="67775" spans="1:4">
      <c r="A67775" s="2">
        <v>2024</v>
      </c>
      <c r="B67775" s="2">
        <v>410787</v>
      </c>
      <c r="C67775" s="2">
        <v>110329</v>
      </c>
      <c r="D67775" s="3"/>
    </row>
    <row r="67776" spans="1:4">
      <c r="A67776" s="2">
        <v>2024</v>
      </c>
      <c r="B67776" s="2">
        <v>410788</v>
      </c>
      <c r="C67776" s="2">
        <v>68436</v>
      </c>
      <c r="D67776" s="3"/>
    </row>
    <row r="67777" spans="1:4">
      <c r="A67777" s="2">
        <v>2024</v>
      </c>
      <c r="B67777" s="2">
        <v>410789</v>
      </c>
      <c r="C67777" s="2">
        <v>14732</v>
      </c>
      <c r="D67777" s="3"/>
    </row>
    <row r="67778" spans="1:4">
      <c r="A67778" s="2">
        <v>2024</v>
      </c>
      <c r="B67778" s="2">
        <v>410790</v>
      </c>
      <c r="C67778" s="2">
        <v>70494</v>
      </c>
      <c r="D67778" s="3"/>
    </row>
    <row r="67779" spans="1:4">
      <c r="A67779" s="2">
        <v>2024</v>
      </c>
      <c r="B67779" s="2">
        <v>410791</v>
      </c>
      <c r="C67779" s="2">
        <v>109011</v>
      </c>
      <c r="D67779" s="3"/>
    </row>
    <row r="67780" spans="1:4">
      <c r="A67780" s="2">
        <v>2024</v>
      </c>
      <c r="B67780" s="2">
        <v>410792</v>
      </c>
      <c r="C67780" s="2">
        <v>14085</v>
      </c>
      <c r="D67780" s="3"/>
    </row>
    <row r="67781" spans="1:4">
      <c r="A67781" s="2">
        <v>2024</v>
      </c>
      <c r="B67781" s="2">
        <v>410793</v>
      </c>
      <c r="C67781" s="2">
        <v>5022</v>
      </c>
      <c r="D67781" s="3"/>
    </row>
    <row r="67782" spans="1:4">
      <c r="A67782" s="2">
        <v>2024</v>
      </c>
      <c r="B67782" s="2">
        <v>410794</v>
      </c>
      <c r="C67782" s="2">
        <v>105786</v>
      </c>
      <c r="D67782" s="3"/>
    </row>
    <row r="67783" spans="1:4">
      <c r="A67783" s="2">
        <v>2024</v>
      </c>
      <c r="B67783" s="2">
        <v>410795</v>
      </c>
      <c r="C67783" s="2">
        <v>29701</v>
      </c>
      <c r="D67783" s="3"/>
    </row>
    <row r="67784" spans="1:4">
      <c r="A67784" s="2">
        <v>2024</v>
      </c>
      <c r="B67784" s="2">
        <v>410796</v>
      </c>
      <c r="C67784" s="2">
        <v>31245</v>
      </c>
      <c r="D67784" s="3"/>
    </row>
    <row r="67785" spans="1:4">
      <c r="A67785" s="2">
        <v>2024</v>
      </c>
      <c r="B67785" s="2">
        <v>410797</v>
      </c>
      <c r="C67785" s="2">
        <v>111076</v>
      </c>
      <c r="D67785" s="3"/>
    </row>
    <row r="67786" spans="1:4">
      <c r="A67786" s="2">
        <v>2024</v>
      </c>
      <c r="B67786" s="2">
        <v>410798</v>
      </c>
      <c r="C67786" s="2">
        <v>114703</v>
      </c>
      <c r="D67786" s="3"/>
    </row>
    <row r="67787" spans="1:4">
      <c r="A67787" s="2">
        <v>2024</v>
      </c>
      <c r="B67787" s="2">
        <v>410799</v>
      </c>
      <c r="C67787" s="2">
        <v>111300</v>
      </c>
      <c r="D67787" s="3"/>
    </row>
    <row r="67788" spans="1:4">
      <c r="A67788" s="2">
        <v>2024</v>
      </c>
      <c r="B67788" s="2">
        <v>410800</v>
      </c>
      <c r="C67788" s="2">
        <v>126930</v>
      </c>
      <c r="D67788" s="3"/>
    </row>
    <row r="67789" spans="1:4">
      <c r="A67789" s="2">
        <v>2024</v>
      </c>
      <c r="B67789" s="2">
        <v>410801</v>
      </c>
      <c r="C67789" s="2">
        <v>108217</v>
      </c>
      <c r="D67789" s="3"/>
    </row>
    <row r="67790" spans="1:4">
      <c r="A67790" s="2">
        <v>2024</v>
      </c>
      <c r="B67790" s="2">
        <v>410802</v>
      </c>
      <c r="C67790" s="2">
        <v>103485</v>
      </c>
      <c r="D67790" s="3"/>
    </row>
    <row r="67791" spans="1:4">
      <c r="A67791" s="2">
        <v>2024</v>
      </c>
      <c r="B67791" s="2">
        <v>410803</v>
      </c>
      <c r="C67791" s="2">
        <v>99673</v>
      </c>
      <c r="D67791" s="3"/>
    </row>
    <row r="67792" spans="1:4">
      <c r="A67792" s="2">
        <v>2024</v>
      </c>
      <c r="B67792" s="2">
        <v>410804</v>
      </c>
      <c r="C67792" s="2">
        <v>76369</v>
      </c>
      <c r="D67792" s="3"/>
    </row>
    <row r="67793" spans="1:4">
      <c r="A67793" s="2">
        <v>2024</v>
      </c>
      <c r="B67793" s="2">
        <v>410805</v>
      </c>
      <c r="C67793" s="2">
        <v>110306</v>
      </c>
      <c r="D67793" s="3"/>
    </row>
    <row r="67794" spans="1:4">
      <c r="A67794" s="2">
        <v>2024</v>
      </c>
      <c r="B67794" s="2">
        <v>410806</v>
      </c>
      <c r="C67794" s="2">
        <v>27931</v>
      </c>
      <c r="D67794" s="3"/>
    </row>
    <row r="67795" spans="1:4">
      <c r="A67795" s="2">
        <v>2024</v>
      </c>
      <c r="B67795" s="2">
        <v>410807</v>
      </c>
      <c r="C67795" s="2">
        <v>61252</v>
      </c>
      <c r="D67795" s="3"/>
    </row>
    <row r="67796" spans="1:4">
      <c r="A67796" s="2">
        <v>2024</v>
      </c>
      <c r="B67796" s="2">
        <v>410808</v>
      </c>
      <c r="C67796" s="2">
        <v>69858</v>
      </c>
      <c r="D67796" s="3"/>
    </row>
    <row r="67797" spans="1:4">
      <c r="A67797" s="2">
        <v>2024</v>
      </c>
      <c r="B67797" s="2">
        <v>410809</v>
      </c>
      <c r="C67797" s="2">
        <v>122117</v>
      </c>
      <c r="D67797" s="3"/>
    </row>
    <row r="67798" spans="1:4">
      <c r="A67798" s="2">
        <v>2024</v>
      </c>
      <c r="B67798" s="2">
        <v>410810</v>
      </c>
      <c r="C67798" s="2">
        <v>104776</v>
      </c>
      <c r="D67798" s="3"/>
    </row>
    <row r="67799" spans="1:4">
      <c r="A67799" s="2">
        <v>2024</v>
      </c>
      <c r="B67799" s="2">
        <v>410811</v>
      </c>
      <c r="C67799" s="2">
        <v>60873</v>
      </c>
      <c r="D67799" s="3"/>
    </row>
    <row r="67800" spans="1:4">
      <c r="A67800" s="2">
        <v>2024</v>
      </c>
      <c r="B67800" s="2">
        <v>410812</v>
      </c>
      <c r="C67800" s="2">
        <v>70061</v>
      </c>
      <c r="D67800" s="3"/>
    </row>
    <row r="67801" spans="1:4">
      <c r="A67801" s="2">
        <v>2024</v>
      </c>
      <c r="B67801" s="2">
        <v>410813</v>
      </c>
      <c r="C67801" s="2">
        <v>100856</v>
      </c>
      <c r="D67801" s="3"/>
    </row>
    <row r="67802" spans="1:4">
      <c r="A67802" s="2">
        <v>2024</v>
      </c>
      <c r="B67802" s="2">
        <v>410814</v>
      </c>
      <c r="C67802" s="2">
        <v>95020</v>
      </c>
      <c r="D67802" s="3"/>
    </row>
    <row r="67803" spans="1:4">
      <c r="A67803" s="2">
        <v>2024</v>
      </c>
      <c r="B67803" s="2">
        <v>410815</v>
      </c>
      <c r="C67803" s="2">
        <v>14873</v>
      </c>
      <c r="D67803" s="3"/>
    </row>
    <row r="67804" spans="1:4">
      <c r="A67804" s="2">
        <v>2024</v>
      </c>
      <c r="B67804" s="2">
        <v>410816</v>
      </c>
      <c r="C67804" s="2">
        <v>2876</v>
      </c>
      <c r="D67804" s="3"/>
    </row>
    <row r="67805" spans="1:4">
      <c r="A67805" s="2">
        <v>2024</v>
      </c>
      <c r="B67805" s="2">
        <v>410817</v>
      </c>
      <c r="C67805" s="2">
        <v>126931</v>
      </c>
      <c r="D67805" s="3"/>
    </row>
    <row r="67806" spans="1:4">
      <c r="A67806" s="2">
        <v>2024</v>
      </c>
      <c r="B67806" s="2">
        <v>410818</v>
      </c>
      <c r="C67806" s="2">
        <v>2744</v>
      </c>
      <c r="D67806" s="3"/>
    </row>
    <row r="67807" spans="1:4">
      <c r="A67807" s="2">
        <v>2024</v>
      </c>
      <c r="B67807" s="2">
        <v>410819</v>
      </c>
      <c r="C67807" s="2">
        <v>97807</v>
      </c>
      <c r="D67807" s="3"/>
    </row>
    <row r="67808" spans="1:4">
      <c r="A67808" s="2">
        <v>2024</v>
      </c>
      <c r="B67808" s="2">
        <v>410820</v>
      </c>
      <c r="C67808" s="2">
        <v>95408</v>
      </c>
      <c r="D67808" s="3"/>
    </row>
    <row r="67809" spans="1:4">
      <c r="A67809" s="2">
        <v>2024</v>
      </c>
      <c r="B67809" s="2">
        <v>410821</v>
      </c>
      <c r="C67809" s="2">
        <v>60579</v>
      </c>
      <c r="D67809" s="3"/>
    </row>
    <row r="67810" spans="1:4">
      <c r="A67810" s="2">
        <v>2024</v>
      </c>
      <c r="B67810" s="2">
        <v>410822</v>
      </c>
      <c r="C67810" s="2">
        <v>103887</v>
      </c>
      <c r="D67810" s="3"/>
    </row>
    <row r="67811" spans="1:4">
      <c r="A67811" s="2">
        <v>2024</v>
      </c>
      <c r="B67811" s="2">
        <v>410823</v>
      </c>
      <c r="C67811" s="2">
        <v>126924</v>
      </c>
      <c r="D67811" s="3"/>
    </row>
    <row r="67812" spans="1:4">
      <c r="A67812" s="2">
        <v>2024</v>
      </c>
      <c r="B67812" s="2">
        <v>410824</v>
      </c>
      <c r="C67812" s="2">
        <v>119348</v>
      </c>
      <c r="D67812" s="3"/>
    </row>
    <row r="67813" spans="1:4">
      <c r="A67813" s="2">
        <v>2024</v>
      </c>
      <c r="B67813" s="2">
        <v>410825</v>
      </c>
      <c r="C67813" s="2">
        <v>125563</v>
      </c>
      <c r="D67813" s="3"/>
    </row>
    <row r="67814" spans="1:4">
      <c r="A67814" s="2">
        <v>2024</v>
      </c>
      <c r="B67814" s="2">
        <v>410826</v>
      </c>
      <c r="C67814" s="2">
        <v>57790</v>
      </c>
      <c r="D67814" s="3"/>
    </row>
    <row r="67815" spans="1:4">
      <c r="A67815" s="2">
        <v>2024</v>
      </c>
      <c r="B67815" s="2">
        <v>410827</v>
      </c>
      <c r="C67815" s="2">
        <v>51954</v>
      </c>
      <c r="D67815" s="3"/>
    </row>
    <row r="67816" spans="1:4">
      <c r="A67816" s="2">
        <v>2024</v>
      </c>
      <c r="B67816" s="2">
        <v>410828</v>
      </c>
      <c r="C67816" s="2">
        <v>115742</v>
      </c>
      <c r="D67816" s="3"/>
    </row>
    <row r="67817" spans="1:4">
      <c r="A67817" s="2">
        <v>2024</v>
      </c>
      <c r="B67817" s="2">
        <v>410829</v>
      </c>
      <c r="C67817" s="2">
        <v>78358</v>
      </c>
      <c r="D67817" s="3"/>
    </row>
    <row r="67818" spans="1:4">
      <c r="A67818" s="2">
        <v>2024</v>
      </c>
      <c r="B67818" s="2">
        <v>410830</v>
      </c>
      <c r="C67818" s="2">
        <v>71397</v>
      </c>
      <c r="D67818" s="3"/>
    </row>
    <row r="67819" spans="1:4">
      <c r="A67819" s="2">
        <v>2024</v>
      </c>
      <c r="B67819" s="2">
        <v>410831</v>
      </c>
      <c r="C67819" s="2">
        <v>117323</v>
      </c>
      <c r="D67819" s="3"/>
    </row>
    <row r="67820" spans="1:4">
      <c r="A67820" s="2">
        <v>2024</v>
      </c>
      <c r="B67820" s="2">
        <v>410832</v>
      </c>
      <c r="C67820" s="2">
        <v>106317</v>
      </c>
      <c r="D67820" s="3"/>
    </row>
    <row r="67821" spans="1:4">
      <c r="A67821" s="2">
        <v>2024</v>
      </c>
      <c r="B67821" s="2">
        <v>410833</v>
      </c>
      <c r="C67821" s="2">
        <v>43780</v>
      </c>
      <c r="D67821" s="3"/>
    </row>
    <row r="67822" spans="1:4">
      <c r="A67822" s="2">
        <v>2024</v>
      </c>
      <c r="B67822" s="2">
        <v>410834</v>
      </c>
      <c r="C67822" s="2">
        <v>48979</v>
      </c>
      <c r="D67822" s="3"/>
    </row>
    <row r="67823" spans="1:4">
      <c r="A67823" s="2">
        <v>2024</v>
      </c>
      <c r="B67823" s="2">
        <v>410835</v>
      </c>
      <c r="C67823" s="2">
        <v>94059</v>
      </c>
      <c r="D67823" s="3"/>
    </row>
    <row r="67824" spans="1:4">
      <c r="A67824" s="2">
        <v>2024</v>
      </c>
      <c r="B67824" s="2">
        <v>410836</v>
      </c>
      <c r="C67824" s="2">
        <v>99784</v>
      </c>
      <c r="D67824" s="3"/>
    </row>
    <row r="67825" spans="1:4">
      <c r="A67825" s="2">
        <v>2024</v>
      </c>
      <c r="B67825" s="2">
        <v>410837</v>
      </c>
      <c r="C67825" s="2">
        <v>98673</v>
      </c>
      <c r="D67825" s="3"/>
    </row>
    <row r="67826" spans="1:4">
      <c r="A67826" s="2">
        <v>2024</v>
      </c>
      <c r="B67826" s="2">
        <v>410838</v>
      </c>
      <c r="C67826" s="2">
        <v>95508</v>
      </c>
      <c r="D67826" s="3"/>
    </row>
    <row r="67827" spans="1:4">
      <c r="A67827" s="2">
        <v>2024</v>
      </c>
      <c r="B67827" s="2">
        <v>410839</v>
      </c>
      <c r="C67827" s="2">
        <v>64728</v>
      </c>
      <c r="D67827" s="3"/>
    </row>
    <row r="67828" spans="1:4">
      <c r="A67828" s="2">
        <v>2024</v>
      </c>
      <c r="B67828" s="2">
        <v>410840</v>
      </c>
      <c r="C67828" s="2">
        <v>94635</v>
      </c>
      <c r="D67828" s="3"/>
    </row>
    <row r="67829" spans="1:4">
      <c r="A67829" s="2">
        <v>2024</v>
      </c>
      <c r="B67829" s="2">
        <v>410841</v>
      </c>
      <c r="C67829" s="2">
        <v>93683</v>
      </c>
      <c r="D67829" s="3"/>
    </row>
    <row r="67830" spans="1:4">
      <c r="A67830" s="2">
        <v>2024</v>
      </c>
      <c r="B67830" s="2">
        <v>410842</v>
      </c>
      <c r="C67830" s="2">
        <v>115758</v>
      </c>
      <c r="D67830" s="3"/>
    </row>
    <row r="67831" spans="1:4">
      <c r="A67831" s="2">
        <v>2024</v>
      </c>
      <c r="B67831" s="2">
        <v>410843</v>
      </c>
      <c r="C67831" s="2">
        <v>106563</v>
      </c>
      <c r="D67831" s="3"/>
    </row>
    <row r="67832" spans="1:4">
      <c r="A67832" s="2">
        <v>2024</v>
      </c>
      <c r="B67832" s="2">
        <v>410844</v>
      </c>
      <c r="C67832" s="2">
        <v>115712</v>
      </c>
      <c r="D67832" s="3"/>
    </row>
    <row r="67833" spans="1:4">
      <c r="A67833" s="2">
        <v>2024</v>
      </c>
      <c r="B67833" s="2">
        <v>410845</v>
      </c>
      <c r="C67833" s="2">
        <v>101362</v>
      </c>
      <c r="D67833" s="3"/>
    </row>
    <row r="67834" spans="1:4">
      <c r="A67834" s="2">
        <v>2024</v>
      </c>
      <c r="B67834" s="2">
        <v>410846</v>
      </c>
      <c r="C67834" s="2">
        <v>116156</v>
      </c>
      <c r="D67834" s="3"/>
    </row>
    <row r="67835" spans="1:4">
      <c r="A67835" s="2">
        <v>2024</v>
      </c>
      <c r="B67835" s="2">
        <v>410847</v>
      </c>
      <c r="C67835" s="2">
        <v>103389</v>
      </c>
      <c r="D67835" s="3"/>
    </row>
    <row r="67836" spans="1:4">
      <c r="A67836" s="2">
        <v>2024</v>
      </c>
      <c r="B67836" s="2">
        <v>410848</v>
      </c>
      <c r="C67836" s="2">
        <v>116216</v>
      </c>
      <c r="D67836" s="3"/>
    </row>
    <row r="67837" spans="1:4">
      <c r="A67837" s="2">
        <v>2024</v>
      </c>
      <c r="B67837" s="2">
        <v>410849</v>
      </c>
      <c r="C67837" s="2">
        <v>122517</v>
      </c>
      <c r="D67837" s="3"/>
    </row>
    <row r="67838" spans="1:4">
      <c r="A67838" s="2">
        <v>2024</v>
      </c>
      <c r="B67838" s="2">
        <v>410850</v>
      </c>
      <c r="C67838" s="2">
        <v>120642</v>
      </c>
      <c r="D67838" s="3"/>
    </row>
    <row r="67839" spans="1:4">
      <c r="A67839" s="2">
        <v>2024</v>
      </c>
      <c r="B67839" s="2">
        <v>410851</v>
      </c>
      <c r="C67839" s="2">
        <v>101825</v>
      </c>
      <c r="D67839" s="3"/>
    </row>
    <row r="67840" spans="1:4">
      <c r="A67840" s="2">
        <v>2024</v>
      </c>
      <c r="B67840" s="2">
        <v>410852</v>
      </c>
      <c r="C67840" s="2">
        <v>40875</v>
      </c>
      <c r="D67840" s="3"/>
    </row>
    <row r="67841" spans="1:4">
      <c r="A67841" s="2">
        <v>2024</v>
      </c>
      <c r="B67841" s="2">
        <v>410853</v>
      </c>
      <c r="C67841" s="2">
        <v>117213</v>
      </c>
      <c r="D67841" s="3"/>
    </row>
    <row r="67842" spans="1:4">
      <c r="A67842" s="2">
        <v>2024</v>
      </c>
      <c r="B67842" s="2">
        <v>410854</v>
      </c>
      <c r="C67842" s="2">
        <v>29137</v>
      </c>
      <c r="D67842" s="3"/>
    </row>
    <row r="67843" spans="1:4">
      <c r="A67843" s="2">
        <v>2024</v>
      </c>
      <c r="B67843" s="2">
        <v>410855</v>
      </c>
      <c r="C67843" s="2">
        <v>107215</v>
      </c>
      <c r="D67843" s="3"/>
    </row>
    <row r="67844" spans="1:4">
      <c r="A67844" s="2">
        <v>2024</v>
      </c>
      <c r="B67844" s="2">
        <v>410856</v>
      </c>
      <c r="C67844" s="2">
        <v>38591</v>
      </c>
      <c r="D67844" s="3"/>
    </row>
    <row r="67845" spans="1:4">
      <c r="A67845" s="2">
        <v>2024</v>
      </c>
      <c r="B67845" s="2">
        <v>410857</v>
      </c>
      <c r="C67845" s="2">
        <v>13648</v>
      </c>
      <c r="D67845" s="3"/>
    </row>
    <row r="67846" spans="1:4">
      <c r="A67846" s="2">
        <v>2024</v>
      </c>
      <c r="B67846" s="2">
        <v>410858</v>
      </c>
      <c r="C67846" s="2">
        <v>8873</v>
      </c>
      <c r="D67846" s="3"/>
    </row>
    <row r="67847" spans="1:4">
      <c r="A67847" s="2">
        <v>2024</v>
      </c>
      <c r="B67847" s="2">
        <v>410859</v>
      </c>
      <c r="C67847" s="2">
        <v>107812</v>
      </c>
      <c r="D67847" s="3"/>
    </row>
    <row r="67848" spans="1:4">
      <c r="A67848" s="2">
        <v>2024</v>
      </c>
      <c r="B67848" s="2">
        <v>410860</v>
      </c>
      <c r="C67848" s="2">
        <v>59016</v>
      </c>
      <c r="D67848" s="3"/>
    </row>
    <row r="67849" spans="1:4">
      <c r="A67849" s="2">
        <v>2024</v>
      </c>
      <c r="B67849" s="2">
        <v>410861</v>
      </c>
      <c r="C67849" s="2">
        <v>69931</v>
      </c>
      <c r="D67849" s="3"/>
    </row>
    <row r="67850" spans="1:4">
      <c r="A67850" s="2">
        <v>2024</v>
      </c>
      <c r="B67850" s="2">
        <v>410862</v>
      </c>
      <c r="C67850" s="2">
        <v>126926</v>
      </c>
      <c r="D67850" s="3"/>
    </row>
    <row r="67851" spans="1:4">
      <c r="A67851" s="2">
        <v>2024</v>
      </c>
      <c r="B67851" s="2">
        <v>410863</v>
      </c>
      <c r="C67851" s="2">
        <v>126927</v>
      </c>
      <c r="D67851" s="3"/>
    </row>
    <row r="67852" spans="1:4">
      <c r="A67852" s="2">
        <v>2024</v>
      </c>
      <c r="B67852" s="2">
        <v>410864</v>
      </c>
      <c r="C67852" s="2">
        <v>126928</v>
      </c>
      <c r="D67852" s="3"/>
    </row>
    <row r="67853" spans="1:4">
      <c r="A67853" s="2">
        <v>2024</v>
      </c>
      <c r="B67853" s="2">
        <v>410865</v>
      </c>
      <c r="C67853" s="2">
        <v>65696</v>
      </c>
      <c r="D67853" s="3"/>
    </row>
    <row r="67854" spans="1:4">
      <c r="A67854" s="2">
        <v>2024</v>
      </c>
      <c r="B67854" s="2">
        <v>410866</v>
      </c>
      <c r="C67854" s="2">
        <v>48443</v>
      </c>
      <c r="D67854" s="3"/>
    </row>
    <row r="67855" spans="1:4">
      <c r="A67855" s="2">
        <v>2024</v>
      </c>
      <c r="B67855" s="2">
        <v>410867</v>
      </c>
      <c r="C67855" s="2">
        <v>14114</v>
      </c>
      <c r="D67855" s="3"/>
    </row>
    <row r="67856" spans="1:4">
      <c r="A67856" s="2">
        <v>2024</v>
      </c>
      <c r="B67856" s="2">
        <v>410868</v>
      </c>
      <c r="C67856" s="2">
        <v>8100</v>
      </c>
      <c r="D67856" s="3"/>
    </row>
    <row r="67857" spans="1:4">
      <c r="A67857" s="2">
        <v>2024</v>
      </c>
      <c r="B67857" s="2">
        <v>410869</v>
      </c>
      <c r="C67857" s="2">
        <v>48147</v>
      </c>
      <c r="D67857" s="3"/>
    </row>
    <row r="67858" spans="1:4">
      <c r="A67858" s="2">
        <v>2024</v>
      </c>
      <c r="B67858" s="2">
        <v>410870</v>
      </c>
      <c r="C67858" s="2">
        <v>120410</v>
      </c>
      <c r="D67858" s="3"/>
    </row>
    <row r="67859" spans="1:4">
      <c r="A67859" s="2">
        <v>2024</v>
      </c>
      <c r="B67859" s="2">
        <v>410871</v>
      </c>
      <c r="C67859" s="2">
        <v>99426</v>
      </c>
      <c r="D67859" s="3"/>
    </row>
    <row r="67860" spans="1:4">
      <c r="A67860" s="2">
        <v>2024</v>
      </c>
      <c r="B67860" s="2">
        <v>410872</v>
      </c>
      <c r="C67860" s="2">
        <v>122553</v>
      </c>
      <c r="D67860" s="3"/>
    </row>
    <row r="67861" spans="1:4">
      <c r="A67861" s="2">
        <v>2024</v>
      </c>
      <c r="B67861" s="2">
        <v>410873</v>
      </c>
      <c r="C67861" s="2">
        <v>45930</v>
      </c>
      <c r="D67861" s="3"/>
    </row>
    <row r="67862" spans="1:4">
      <c r="A67862" s="2">
        <v>2024</v>
      </c>
      <c r="B67862" s="2">
        <v>410874</v>
      </c>
      <c r="C67862" s="2">
        <v>122464</v>
      </c>
      <c r="D67862" s="3"/>
    </row>
    <row r="67863" spans="1:4">
      <c r="A67863" s="2">
        <v>2024</v>
      </c>
      <c r="B67863" s="2">
        <v>410875</v>
      </c>
      <c r="C67863" s="2">
        <v>100901</v>
      </c>
      <c r="D67863" s="3"/>
    </row>
    <row r="67864" spans="1:4">
      <c r="A67864" s="2">
        <v>2024</v>
      </c>
      <c r="B67864" s="2">
        <v>410876</v>
      </c>
      <c r="C67864" s="2">
        <v>122260</v>
      </c>
      <c r="D67864" s="3"/>
    </row>
    <row r="67865" spans="1:4">
      <c r="A67865" s="2">
        <v>2024</v>
      </c>
      <c r="B67865" s="2">
        <v>410877</v>
      </c>
      <c r="C67865" s="2">
        <v>114062</v>
      </c>
      <c r="D67865" s="3"/>
    </row>
    <row r="67866" spans="1:4">
      <c r="A67866" s="2">
        <v>2024</v>
      </c>
      <c r="B67866" s="2">
        <v>410878</v>
      </c>
      <c r="C67866" s="2">
        <v>103279</v>
      </c>
      <c r="D67866" s="3"/>
    </row>
    <row r="67867" spans="1:4">
      <c r="A67867" s="2">
        <v>2024</v>
      </c>
      <c r="B67867" s="2">
        <v>410879</v>
      </c>
      <c r="C67867" s="2">
        <v>96837</v>
      </c>
      <c r="D67867" s="3"/>
    </row>
    <row r="67868" spans="1:4">
      <c r="A67868" s="2">
        <v>2024</v>
      </c>
      <c r="B67868" s="2">
        <v>410880</v>
      </c>
      <c r="C67868" s="2">
        <v>103527</v>
      </c>
      <c r="D67868" s="3"/>
    </row>
    <row r="67869" spans="1:4">
      <c r="A67869" s="2">
        <v>2024</v>
      </c>
      <c r="B67869" s="2">
        <v>410881</v>
      </c>
      <c r="C67869" s="2">
        <v>92812</v>
      </c>
      <c r="D67869" s="3"/>
    </row>
    <row r="67870" spans="1:4">
      <c r="A67870" s="2">
        <v>2024</v>
      </c>
      <c r="B67870" s="2">
        <v>410882</v>
      </c>
      <c r="C67870" s="2">
        <v>30382</v>
      </c>
      <c r="D67870" s="3"/>
    </row>
    <row r="67871" spans="1:4">
      <c r="A67871" s="2">
        <v>2024</v>
      </c>
      <c r="B67871" s="2">
        <v>410883</v>
      </c>
      <c r="C67871" s="2">
        <v>3995</v>
      </c>
      <c r="D67871" s="3"/>
    </row>
    <row r="67872" spans="1:4">
      <c r="A67872" s="2">
        <v>2024</v>
      </c>
      <c r="B67872" s="2">
        <v>410884</v>
      </c>
      <c r="C67872" s="2">
        <v>65238</v>
      </c>
      <c r="D67872" s="3"/>
    </row>
    <row r="67873" spans="1:4">
      <c r="A67873" s="2">
        <v>2024</v>
      </c>
      <c r="B67873" s="2">
        <v>410885</v>
      </c>
      <c r="C67873" s="2">
        <v>91193</v>
      </c>
      <c r="D67873" s="3"/>
    </row>
    <row r="67874" spans="1:4">
      <c r="A67874" s="2">
        <v>2024</v>
      </c>
      <c r="B67874" s="2">
        <v>410886</v>
      </c>
      <c r="C67874" s="2">
        <v>103726</v>
      </c>
      <c r="D67874" s="3"/>
    </row>
    <row r="67875" spans="1:4">
      <c r="A67875" s="2">
        <v>2024</v>
      </c>
      <c r="B67875" s="2">
        <v>410887</v>
      </c>
      <c r="C67875" s="2">
        <v>79568</v>
      </c>
      <c r="D67875" s="3"/>
    </row>
    <row r="67876" spans="1:4">
      <c r="A67876" s="2">
        <v>2024</v>
      </c>
      <c r="B67876" s="2">
        <v>410888</v>
      </c>
      <c r="C67876" s="2">
        <v>107417</v>
      </c>
      <c r="D67876" s="3"/>
    </row>
    <row r="67877" spans="1:4">
      <c r="A67877" s="2">
        <v>2024</v>
      </c>
      <c r="B67877" s="2">
        <v>410889</v>
      </c>
      <c r="C67877" s="2">
        <v>26612</v>
      </c>
      <c r="D67877" s="3"/>
    </row>
    <row r="67878" spans="1:4">
      <c r="A67878" s="2">
        <v>2024</v>
      </c>
      <c r="B67878" s="2">
        <v>410890</v>
      </c>
      <c r="C67878" s="2">
        <v>126925</v>
      </c>
      <c r="D67878" s="3"/>
    </row>
    <row r="67879" spans="1:4">
      <c r="A67879" s="2">
        <v>2024</v>
      </c>
      <c r="B67879" s="2">
        <v>410891</v>
      </c>
      <c r="C67879" s="2">
        <v>110150</v>
      </c>
      <c r="D67879" s="3"/>
    </row>
    <row r="67880" spans="1:4">
      <c r="A67880" s="2">
        <v>2024</v>
      </c>
      <c r="B67880" s="2">
        <v>410892</v>
      </c>
      <c r="C67880" s="2">
        <v>113837</v>
      </c>
      <c r="D67880" s="3"/>
    </row>
    <row r="67881" spans="1:4">
      <c r="A67881" s="2">
        <v>2024</v>
      </c>
      <c r="B67881" s="2">
        <v>410893</v>
      </c>
      <c r="C67881" s="2">
        <v>6179</v>
      </c>
      <c r="D67881" s="3"/>
    </row>
    <row r="67882" spans="1:4">
      <c r="A67882" s="2">
        <v>2024</v>
      </c>
      <c r="B67882" s="2">
        <v>410894</v>
      </c>
      <c r="C67882" s="2">
        <v>61303</v>
      </c>
      <c r="D67882" s="3"/>
    </row>
    <row r="67883" spans="1:4">
      <c r="A67883" s="2">
        <v>2024</v>
      </c>
      <c r="B67883" s="2">
        <v>410895</v>
      </c>
      <c r="C67883" s="2">
        <v>20539</v>
      </c>
      <c r="D67883" s="3"/>
    </row>
    <row r="67884" spans="1:4">
      <c r="A67884" s="2">
        <v>2024</v>
      </c>
      <c r="B67884" s="2">
        <v>410896</v>
      </c>
      <c r="C67884" s="2">
        <v>96921</v>
      </c>
      <c r="D67884" s="3"/>
    </row>
    <row r="67885" spans="1:4">
      <c r="A67885" s="2">
        <v>2024</v>
      </c>
      <c r="B67885" s="2">
        <v>410897</v>
      </c>
      <c r="C67885" s="2">
        <v>101027</v>
      </c>
      <c r="D67885" s="3"/>
    </row>
    <row r="67886" spans="1:4">
      <c r="A67886" s="2">
        <v>2024</v>
      </c>
      <c r="B67886" s="2">
        <v>410898</v>
      </c>
      <c r="C67886" s="2">
        <v>39143</v>
      </c>
      <c r="D67886" s="3"/>
    </row>
    <row r="67887" spans="1:4">
      <c r="A67887" s="2">
        <v>2024</v>
      </c>
      <c r="B67887" s="2">
        <v>410899</v>
      </c>
      <c r="C67887" s="2">
        <v>111123</v>
      </c>
      <c r="D67887" s="3"/>
    </row>
    <row r="67888" spans="1:4">
      <c r="A67888" s="2">
        <v>2024</v>
      </c>
      <c r="B67888" s="2">
        <v>410900</v>
      </c>
      <c r="C67888" s="2">
        <v>101390</v>
      </c>
      <c r="D67888" s="3"/>
    </row>
    <row r="67889" spans="1:4">
      <c r="A67889" s="2">
        <v>2024</v>
      </c>
      <c r="B67889" s="2">
        <v>410901</v>
      </c>
      <c r="C67889" s="2">
        <v>126929</v>
      </c>
      <c r="D67889" s="3"/>
    </row>
    <row r="67890" spans="1:4">
      <c r="A67890" s="2">
        <v>2024</v>
      </c>
      <c r="B67890" s="2">
        <v>410902</v>
      </c>
      <c r="C67890" s="2">
        <v>16531</v>
      </c>
      <c r="D67890" s="3"/>
    </row>
    <row r="67891" spans="1:4">
      <c r="A67891" s="2">
        <v>2024</v>
      </c>
      <c r="B67891" s="2">
        <v>410903</v>
      </c>
      <c r="C67891" s="2">
        <v>38461</v>
      </c>
      <c r="D67891" s="3"/>
    </row>
    <row r="67892" spans="1:4">
      <c r="A67892" s="2">
        <v>2024</v>
      </c>
      <c r="B67892" s="2">
        <v>410904</v>
      </c>
      <c r="C67892" s="2">
        <v>120682</v>
      </c>
      <c r="D67892" s="3"/>
    </row>
    <row r="67893" spans="1:4">
      <c r="A67893" s="2">
        <v>2024</v>
      </c>
      <c r="B67893" s="2">
        <v>410905</v>
      </c>
      <c r="C67893" s="2">
        <v>113431</v>
      </c>
      <c r="D67893" s="3"/>
    </row>
    <row r="67894" spans="1:4">
      <c r="A67894" s="2">
        <v>2024</v>
      </c>
      <c r="B67894" s="2">
        <v>410906</v>
      </c>
      <c r="C67894" s="2">
        <v>98256</v>
      </c>
      <c r="D67894" s="3"/>
    </row>
    <row r="67895" spans="1:4">
      <c r="A67895" s="2">
        <v>2024</v>
      </c>
      <c r="B67895" s="2">
        <v>410907</v>
      </c>
      <c r="C67895" s="2">
        <v>45729</v>
      </c>
      <c r="D67895" s="3"/>
    </row>
    <row r="67896" spans="1:4">
      <c r="A67896" s="2">
        <v>2024</v>
      </c>
      <c r="B67896" s="2">
        <v>410908</v>
      </c>
      <c r="C67896" s="2">
        <v>18464</v>
      </c>
      <c r="D67896" s="3"/>
    </row>
    <row r="67897" spans="1:4">
      <c r="A67897" s="2">
        <v>2024</v>
      </c>
      <c r="B67897" s="2">
        <v>410909</v>
      </c>
      <c r="C67897" s="2">
        <v>18569</v>
      </c>
      <c r="D67897" s="3"/>
    </row>
    <row r="67898" spans="1:4">
      <c r="A67898" s="2">
        <v>2024</v>
      </c>
      <c r="B67898" s="2">
        <v>410910</v>
      </c>
      <c r="C67898" s="2">
        <v>69922</v>
      </c>
      <c r="D67898" s="3"/>
    </row>
    <row r="67899" spans="1:4">
      <c r="A67899" s="2">
        <v>2024</v>
      </c>
      <c r="B67899" s="2">
        <v>410911</v>
      </c>
      <c r="C67899" s="2">
        <v>102913</v>
      </c>
      <c r="D67899" s="3"/>
    </row>
    <row r="67900" spans="1:4">
      <c r="A67900" s="2">
        <v>2024</v>
      </c>
      <c r="B67900" s="2">
        <v>410912</v>
      </c>
      <c r="C67900" s="2">
        <v>36889</v>
      </c>
      <c r="D67900" s="3"/>
    </row>
    <row r="67901" spans="1:4">
      <c r="A67901" s="2">
        <v>2024</v>
      </c>
      <c r="B67901" s="2">
        <v>410913</v>
      </c>
      <c r="C67901" s="2">
        <v>110465</v>
      </c>
      <c r="D67901" s="3"/>
    </row>
    <row r="67902" spans="1:4">
      <c r="A67902" s="2">
        <v>2024</v>
      </c>
      <c r="B67902" s="2">
        <v>410914</v>
      </c>
      <c r="C67902" s="2">
        <v>1374</v>
      </c>
      <c r="D67902" s="3"/>
    </row>
    <row r="67903" spans="1:4">
      <c r="A67903" s="2">
        <v>2024</v>
      </c>
      <c r="B67903" s="2">
        <v>410915</v>
      </c>
      <c r="C67903" s="2">
        <v>99375</v>
      </c>
      <c r="D67903" s="3"/>
    </row>
    <row r="67904" spans="1:4">
      <c r="A67904" s="2">
        <v>2024</v>
      </c>
      <c r="B67904" s="2">
        <v>410916</v>
      </c>
      <c r="C67904" s="2">
        <v>117370</v>
      </c>
      <c r="D67904" s="3"/>
    </row>
    <row r="67905" spans="1:4">
      <c r="A67905" s="2">
        <v>2024</v>
      </c>
      <c r="B67905" s="2">
        <v>410917</v>
      </c>
      <c r="C67905" s="2">
        <v>72071</v>
      </c>
      <c r="D67905" s="3"/>
    </row>
    <row r="67906" spans="1:4">
      <c r="A67906" s="2">
        <v>2024</v>
      </c>
      <c r="B67906" s="2">
        <v>410918</v>
      </c>
      <c r="C67906" s="2">
        <v>94542</v>
      </c>
      <c r="D67906" s="3"/>
    </row>
    <row r="67907" spans="1:4">
      <c r="A67907" s="2">
        <v>2024</v>
      </c>
      <c r="B67907" s="2">
        <v>410919</v>
      </c>
      <c r="C67907" s="2">
        <v>94269</v>
      </c>
      <c r="D67907" s="3"/>
    </row>
    <row r="67908" spans="1:4">
      <c r="A67908" s="2">
        <v>2024</v>
      </c>
      <c r="B67908" s="2">
        <v>410920</v>
      </c>
      <c r="C67908" s="2">
        <v>4316</v>
      </c>
      <c r="D67908" s="3"/>
    </row>
    <row r="67909" spans="1:4">
      <c r="A67909" s="2">
        <v>2024</v>
      </c>
      <c r="B67909" s="2">
        <v>410921</v>
      </c>
      <c r="C67909" s="2">
        <v>66550</v>
      </c>
      <c r="D67909" s="3"/>
    </row>
    <row r="67910" spans="1:4">
      <c r="A67910" s="2">
        <v>2024</v>
      </c>
      <c r="B67910" s="2">
        <v>410922</v>
      </c>
      <c r="C67910" s="2">
        <v>109006</v>
      </c>
      <c r="D67910" s="3"/>
    </row>
    <row r="67911" spans="1:4">
      <c r="A67911" s="2">
        <v>2024</v>
      </c>
      <c r="B67911" s="2">
        <v>410923</v>
      </c>
      <c r="C67911" s="2">
        <v>97998</v>
      </c>
      <c r="D67911" s="3"/>
    </row>
    <row r="67912" spans="1:4">
      <c r="A67912" s="2">
        <v>2024</v>
      </c>
      <c r="B67912" s="2">
        <v>410924</v>
      </c>
      <c r="C67912" s="2">
        <v>30279</v>
      </c>
      <c r="D67912" s="3"/>
    </row>
    <row r="67913" spans="1:4">
      <c r="A67913" s="2">
        <v>2024</v>
      </c>
      <c r="B67913" s="2">
        <v>410925</v>
      </c>
      <c r="C67913" s="2">
        <v>115661</v>
      </c>
      <c r="D67913" s="3"/>
    </row>
    <row r="67914" spans="1:4">
      <c r="A67914" s="2">
        <v>2024</v>
      </c>
      <c r="B67914" s="2">
        <v>410926</v>
      </c>
      <c r="C67914" s="2">
        <v>92937</v>
      </c>
      <c r="D67914" s="3"/>
    </row>
    <row r="67915" spans="1:4">
      <c r="A67915" s="2">
        <v>2024</v>
      </c>
      <c r="B67915" s="2">
        <v>410927</v>
      </c>
      <c r="C67915" s="2">
        <v>125685</v>
      </c>
      <c r="D67915" s="3"/>
    </row>
    <row r="67916" spans="1:4">
      <c r="A67916" s="2">
        <v>2024</v>
      </c>
      <c r="B67916" s="2">
        <v>410928</v>
      </c>
      <c r="C67916" s="2">
        <v>76205</v>
      </c>
      <c r="D67916" s="3"/>
    </row>
    <row r="67917" spans="1:4">
      <c r="A67917" s="2">
        <v>2024</v>
      </c>
      <c r="B67917" s="2">
        <v>410929</v>
      </c>
      <c r="C67917" s="2">
        <v>107129</v>
      </c>
      <c r="D67917" s="3"/>
    </row>
    <row r="67918" spans="1:4">
      <c r="A67918" s="2">
        <v>2024</v>
      </c>
      <c r="B67918" s="2">
        <v>410930</v>
      </c>
      <c r="C67918" s="2">
        <v>101309</v>
      </c>
      <c r="D67918" s="3"/>
    </row>
    <row r="67919" spans="1:4">
      <c r="A67919" s="2">
        <v>2024</v>
      </c>
      <c r="B67919" s="2">
        <v>410931</v>
      </c>
      <c r="C67919" s="2">
        <v>47785</v>
      </c>
      <c r="D67919" s="3"/>
    </row>
    <row r="67920" spans="1:4">
      <c r="A67920" s="2">
        <v>2024</v>
      </c>
      <c r="B67920" s="2">
        <v>410932</v>
      </c>
      <c r="C67920" s="2">
        <v>106828</v>
      </c>
      <c r="D67920" s="3"/>
    </row>
    <row r="67921" spans="1:4">
      <c r="A67921" s="2">
        <v>2024</v>
      </c>
      <c r="B67921" s="2">
        <v>410933</v>
      </c>
      <c r="C67921" s="2">
        <v>102560</v>
      </c>
      <c r="D67921" s="3"/>
    </row>
    <row r="67922" spans="1:4">
      <c r="A67922" s="2">
        <v>2024</v>
      </c>
      <c r="B67922" s="2">
        <v>410934</v>
      </c>
      <c r="C67922" s="2">
        <v>29622</v>
      </c>
      <c r="D67922" s="3"/>
    </row>
    <row r="67923" spans="1:4">
      <c r="A67923" s="2">
        <v>2024</v>
      </c>
      <c r="B67923" s="2">
        <v>410935</v>
      </c>
      <c r="C67923" s="2">
        <v>62045</v>
      </c>
      <c r="D67923" s="3"/>
    </row>
    <row r="67924" spans="1:4">
      <c r="A67924" s="2">
        <v>2024</v>
      </c>
      <c r="B67924" s="2">
        <v>410936</v>
      </c>
      <c r="C67924" s="2">
        <v>67586</v>
      </c>
      <c r="D67924" s="3"/>
    </row>
    <row r="67925" spans="1:4">
      <c r="A67925" s="2">
        <v>2024</v>
      </c>
      <c r="B67925" s="2">
        <v>410937</v>
      </c>
      <c r="C67925" s="2">
        <v>94367</v>
      </c>
      <c r="D67925" s="3"/>
    </row>
    <row r="67926" spans="1:4">
      <c r="A67926" s="2">
        <v>2024</v>
      </c>
      <c r="B67926" s="2">
        <v>410938</v>
      </c>
      <c r="C67926" s="2">
        <v>101460</v>
      </c>
      <c r="D67926" s="3"/>
    </row>
    <row r="67927" spans="1:4">
      <c r="A67927" s="2">
        <v>2024</v>
      </c>
      <c r="B67927" s="2">
        <v>410939</v>
      </c>
      <c r="C67927" s="2">
        <v>108956</v>
      </c>
      <c r="D67927" s="3"/>
    </row>
    <row r="67928" spans="1:4">
      <c r="A67928" s="2">
        <v>2024</v>
      </c>
      <c r="B67928" s="2">
        <v>410940</v>
      </c>
      <c r="C67928" s="2">
        <v>24088</v>
      </c>
      <c r="D67928" s="3"/>
    </row>
    <row r="67929" spans="1:4">
      <c r="A67929" s="2">
        <v>2024</v>
      </c>
      <c r="B67929" s="2">
        <v>410941</v>
      </c>
      <c r="C67929" s="2">
        <v>118508</v>
      </c>
      <c r="D67929" s="3"/>
    </row>
    <row r="67930" spans="1:4">
      <c r="A67930" s="2">
        <v>2024</v>
      </c>
      <c r="B67930" s="2">
        <v>410942</v>
      </c>
      <c r="C67930" s="2">
        <v>70499</v>
      </c>
      <c r="D67930" s="3"/>
    </row>
    <row r="67931" spans="1:4">
      <c r="A67931" s="2">
        <v>2024</v>
      </c>
      <c r="B67931" s="2">
        <v>410943</v>
      </c>
      <c r="C67931" s="2">
        <v>73683</v>
      </c>
      <c r="D67931" s="3"/>
    </row>
    <row r="67932" spans="1:4">
      <c r="A67932" s="2">
        <v>2024</v>
      </c>
      <c r="B67932" s="2">
        <v>410944</v>
      </c>
      <c r="C67932" s="2">
        <v>120330</v>
      </c>
      <c r="D67932" s="3"/>
    </row>
    <row r="67933" spans="1:4">
      <c r="A67933" s="2">
        <v>2024</v>
      </c>
      <c r="B67933" s="2">
        <v>410945</v>
      </c>
      <c r="C67933" s="2">
        <v>103605</v>
      </c>
      <c r="D67933" s="3"/>
    </row>
    <row r="67934" spans="1:4">
      <c r="A67934" s="2">
        <v>2024</v>
      </c>
      <c r="B67934" s="2">
        <v>410946</v>
      </c>
      <c r="C67934" s="2">
        <v>101188</v>
      </c>
      <c r="D67934" s="3"/>
    </row>
    <row r="67935" spans="1:4">
      <c r="A67935" s="2">
        <v>2024</v>
      </c>
      <c r="B67935" s="2">
        <v>410947</v>
      </c>
      <c r="C67935" s="2">
        <v>93882</v>
      </c>
      <c r="D67935" s="3"/>
    </row>
    <row r="67936" spans="1:4">
      <c r="A67936" s="2">
        <v>2024</v>
      </c>
      <c r="B67936" s="2">
        <v>410948</v>
      </c>
      <c r="C67936" s="2">
        <v>103300</v>
      </c>
      <c r="D67936" s="3"/>
    </row>
    <row r="67937" spans="1:4">
      <c r="A67937" s="2">
        <v>2024</v>
      </c>
      <c r="B67937" s="2">
        <v>410949</v>
      </c>
      <c r="C67937" s="2">
        <v>94277</v>
      </c>
      <c r="D67937" s="3"/>
    </row>
    <row r="67938" spans="1:4">
      <c r="A67938" s="2">
        <v>2024</v>
      </c>
      <c r="B67938" s="2">
        <v>410950</v>
      </c>
      <c r="C67938" s="2">
        <v>108670</v>
      </c>
      <c r="D67938" s="3"/>
    </row>
    <row r="67939" spans="1:4">
      <c r="A67939" s="2">
        <v>2024</v>
      </c>
      <c r="B67939" s="2">
        <v>410951</v>
      </c>
      <c r="C67939" s="2">
        <v>16432</v>
      </c>
      <c r="D67939" s="3"/>
    </row>
    <row r="67940" spans="1:4">
      <c r="A67940" s="2">
        <v>2024</v>
      </c>
      <c r="B67940" s="2">
        <v>410952</v>
      </c>
      <c r="C67940" s="2">
        <v>75295</v>
      </c>
      <c r="D67940" s="3"/>
    </row>
    <row r="67941" spans="1:4">
      <c r="A67941" s="2">
        <v>2024</v>
      </c>
      <c r="B67941" s="2">
        <v>410953</v>
      </c>
      <c r="C67941" s="2">
        <v>103497</v>
      </c>
      <c r="D67941" s="3"/>
    </row>
    <row r="67942" spans="1:4">
      <c r="A67942" s="2">
        <v>2024</v>
      </c>
      <c r="B67942" s="2">
        <v>410954</v>
      </c>
      <c r="C67942" s="2">
        <v>114054</v>
      </c>
      <c r="D67942" s="3"/>
    </row>
    <row r="67943" spans="1:4">
      <c r="A67943" s="2">
        <v>2024</v>
      </c>
      <c r="B67943" s="2">
        <v>410955</v>
      </c>
      <c r="C67943" s="2">
        <v>96038</v>
      </c>
      <c r="D67943" s="3"/>
    </row>
    <row r="67944" spans="1:4">
      <c r="A67944" s="2">
        <v>2024</v>
      </c>
      <c r="B67944" s="2">
        <v>410956</v>
      </c>
      <c r="C67944" s="2">
        <v>34951</v>
      </c>
      <c r="D67944" s="3"/>
    </row>
    <row r="67945" spans="1:4">
      <c r="A67945" s="2">
        <v>2024</v>
      </c>
      <c r="B67945" s="2">
        <v>410957</v>
      </c>
      <c r="C67945" s="2">
        <v>117290</v>
      </c>
      <c r="D67945" s="3"/>
    </row>
    <row r="67946" spans="1:4">
      <c r="A67946" s="2">
        <v>2024</v>
      </c>
      <c r="B67946" s="2">
        <v>410958</v>
      </c>
      <c r="C67946" s="2">
        <v>114089</v>
      </c>
      <c r="D67946" s="3"/>
    </row>
    <row r="67947" spans="1:4">
      <c r="A67947" s="2">
        <v>2024</v>
      </c>
      <c r="B67947" s="2">
        <v>410959</v>
      </c>
      <c r="C67947" s="2">
        <v>94281</v>
      </c>
      <c r="D67947" s="3"/>
    </row>
    <row r="67948" spans="1:4">
      <c r="A67948" s="2">
        <v>2024</v>
      </c>
      <c r="B67948" s="2">
        <v>410960</v>
      </c>
      <c r="C67948" s="2">
        <v>103153</v>
      </c>
      <c r="D67948" s="3"/>
    </row>
    <row r="67949" spans="1:4">
      <c r="A67949" s="2">
        <v>2024</v>
      </c>
      <c r="B67949" s="2">
        <v>410961</v>
      </c>
      <c r="C67949" s="2">
        <v>99892</v>
      </c>
      <c r="D67949" s="3"/>
    </row>
    <row r="67950" spans="1:4">
      <c r="A67950" s="2">
        <v>2024</v>
      </c>
      <c r="B67950" s="2">
        <v>410962</v>
      </c>
      <c r="C67950" s="2">
        <v>93977</v>
      </c>
      <c r="D67950" s="3"/>
    </row>
    <row r="67951" spans="1:4">
      <c r="A67951" s="2">
        <v>2024</v>
      </c>
      <c r="B67951" s="2">
        <v>410963</v>
      </c>
      <c r="C67951" s="2">
        <v>99101</v>
      </c>
      <c r="D67951" s="3"/>
    </row>
    <row r="67952" spans="1:4">
      <c r="A67952" s="2">
        <v>2024</v>
      </c>
      <c r="B67952" s="2">
        <v>410964</v>
      </c>
      <c r="C67952" s="2">
        <v>103126</v>
      </c>
      <c r="D67952" s="3"/>
    </row>
    <row r="67953" spans="1:4">
      <c r="A67953" s="2">
        <v>2024</v>
      </c>
      <c r="B67953" s="2">
        <v>410965</v>
      </c>
      <c r="C67953" s="2">
        <v>76994</v>
      </c>
      <c r="D67953" s="3"/>
    </row>
    <row r="67954" spans="1:4">
      <c r="A67954" s="2">
        <v>2024</v>
      </c>
      <c r="B67954" s="2">
        <v>410966</v>
      </c>
      <c r="C67954" s="2">
        <v>24364</v>
      </c>
      <c r="D67954" s="3"/>
    </row>
    <row r="67955" spans="1:4">
      <c r="A67955" s="2">
        <v>2024</v>
      </c>
      <c r="B67955" s="2">
        <v>410967</v>
      </c>
      <c r="C67955" s="2">
        <v>62588</v>
      </c>
      <c r="D67955" s="3"/>
    </row>
    <row r="67956" spans="1:4">
      <c r="A67956" s="2">
        <v>2024</v>
      </c>
      <c r="B67956" s="2">
        <v>410968</v>
      </c>
      <c r="C67956" s="2">
        <v>26085</v>
      </c>
      <c r="D67956" s="3"/>
    </row>
    <row r="67957" spans="1:4">
      <c r="A67957" s="2">
        <v>2024</v>
      </c>
      <c r="B67957" s="2">
        <v>410969</v>
      </c>
      <c r="C67957" s="2">
        <v>62253</v>
      </c>
      <c r="D67957" s="3"/>
    </row>
    <row r="67958" spans="1:4">
      <c r="A67958" s="2">
        <v>2024</v>
      </c>
      <c r="B67958" s="2">
        <v>410970</v>
      </c>
      <c r="C67958" s="2">
        <v>21234</v>
      </c>
      <c r="D67958" s="3"/>
    </row>
    <row r="67959" spans="1:4">
      <c r="A67959" s="2">
        <v>2024</v>
      </c>
      <c r="B67959" s="2">
        <v>410971</v>
      </c>
      <c r="C67959" s="2">
        <v>117301</v>
      </c>
      <c r="D67959" s="3"/>
    </row>
    <row r="67960" spans="1:4">
      <c r="A67960" s="2">
        <v>2024</v>
      </c>
      <c r="B67960" s="2">
        <v>410972</v>
      </c>
      <c r="C67960" s="2">
        <v>125650</v>
      </c>
      <c r="D67960" s="3"/>
    </row>
    <row r="67961" spans="1:4">
      <c r="A67961" s="2">
        <v>2024</v>
      </c>
      <c r="B67961" s="2">
        <v>410973</v>
      </c>
      <c r="C67961" s="2">
        <v>113517</v>
      </c>
      <c r="D67961" s="3"/>
    </row>
    <row r="67962" spans="1:4">
      <c r="A67962" s="2">
        <v>2024</v>
      </c>
      <c r="B67962" s="2">
        <v>410974</v>
      </c>
      <c r="C67962" s="2">
        <v>95787</v>
      </c>
      <c r="D67962" s="3"/>
    </row>
    <row r="67963" spans="1:4">
      <c r="A67963" s="2">
        <v>2024</v>
      </c>
      <c r="B67963" s="2">
        <v>410975</v>
      </c>
      <c r="C67963" s="2">
        <v>9268</v>
      </c>
      <c r="D67963" s="3"/>
    </row>
    <row r="67964" spans="1:4">
      <c r="A67964" s="2">
        <v>2024</v>
      </c>
      <c r="B67964" s="2">
        <v>410976</v>
      </c>
      <c r="C67964" s="2">
        <v>117271</v>
      </c>
      <c r="D67964" s="3"/>
    </row>
    <row r="67965" spans="1:4">
      <c r="A67965" s="2">
        <v>2024</v>
      </c>
      <c r="B67965" s="2">
        <v>410977</v>
      </c>
      <c r="C67965" s="2">
        <v>120711</v>
      </c>
      <c r="D67965" s="3"/>
    </row>
    <row r="67966" spans="1:4">
      <c r="A67966" s="2">
        <v>2024</v>
      </c>
      <c r="B67966" s="2">
        <v>410978</v>
      </c>
      <c r="C67966" s="2">
        <v>36474</v>
      </c>
      <c r="D67966" s="3"/>
    </row>
    <row r="67967" spans="1:4">
      <c r="A67967" s="2">
        <v>2024</v>
      </c>
      <c r="B67967" s="2">
        <v>410979</v>
      </c>
      <c r="C67967" s="2">
        <v>119050</v>
      </c>
      <c r="D67967" s="3"/>
    </row>
    <row r="67968" spans="1:4">
      <c r="A67968" s="2">
        <v>2024</v>
      </c>
      <c r="B67968" s="2">
        <v>410980</v>
      </c>
      <c r="C67968" s="2">
        <v>56551</v>
      </c>
      <c r="D67968" s="3"/>
    </row>
    <row r="67969" spans="1:4">
      <c r="A67969" s="2">
        <v>2024</v>
      </c>
      <c r="B67969" s="2">
        <v>410981</v>
      </c>
      <c r="C67969" s="2">
        <v>7858</v>
      </c>
      <c r="D67969" s="3"/>
    </row>
    <row r="67970" spans="1:4">
      <c r="A67970" s="2">
        <v>2024</v>
      </c>
      <c r="B67970" s="2">
        <v>410982</v>
      </c>
      <c r="C67970" s="2">
        <v>57707</v>
      </c>
      <c r="D67970" s="3"/>
    </row>
    <row r="67971" spans="1:4">
      <c r="A67971" s="2">
        <v>2024</v>
      </c>
      <c r="B67971" s="2">
        <v>410983</v>
      </c>
      <c r="C67971" s="2">
        <v>117303</v>
      </c>
      <c r="D67971" s="3"/>
    </row>
    <row r="67972" spans="1:4">
      <c r="A67972" s="2">
        <v>2024</v>
      </c>
      <c r="B67972" s="2">
        <v>410984</v>
      </c>
      <c r="C67972" s="2">
        <v>65320</v>
      </c>
      <c r="D67972" s="3"/>
    </row>
    <row r="67973" spans="1:4">
      <c r="A67973" s="2">
        <v>2024</v>
      </c>
      <c r="B67973" s="2">
        <v>410985</v>
      </c>
      <c r="C67973" s="2">
        <v>70065</v>
      </c>
      <c r="D67973" s="3"/>
    </row>
    <row r="67974" spans="1:4">
      <c r="A67974" s="2">
        <v>2024</v>
      </c>
      <c r="B67974" s="2">
        <v>410986</v>
      </c>
      <c r="C67974" s="2">
        <v>106553</v>
      </c>
      <c r="D67974" s="3"/>
    </row>
    <row r="67975" spans="1:4">
      <c r="A67975" s="2">
        <v>2024</v>
      </c>
      <c r="B67975" s="2">
        <v>410987</v>
      </c>
      <c r="C67975" s="2">
        <v>94300</v>
      </c>
      <c r="D67975" s="3"/>
    </row>
    <row r="67976" spans="1:4">
      <c r="A67976" s="2">
        <v>2024</v>
      </c>
      <c r="B67976" s="2">
        <v>410988</v>
      </c>
      <c r="C67976" s="2">
        <v>80188</v>
      </c>
      <c r="D67976" s="3"/>
    </row>
    <row r="67977" spans="1:4">
      <c r="A67977" s="2">
        <v>2024</v>
      </c>
      <c r="B67977" s="2">
        <v>410989</v>
      </c>
      <c r="C67977" s="2">
        <v>108706</v>
      </c>
      <c r="D67977" s="3"/>
    </row>
    <row r="67978" spans="1:4">
      <c r="A67978" s="2">
        <v>2024</v>
      </c>
      <c r="B67978" s="2">
        <v>410990</v>
      </c>
      <c r="C67978" s="2">
        <v>94301</v>
      </c>
      <c r="D67978" s="3"/>
    </row>
    <row r="67979" spans="1:4">
      <c r="A67979" s="2">
        <v>2024</v>
      </c>
      <c r="B67979" s="2">
        <v>410991</v>
      </c>
      <c r="C67979" s="2">
        <v>105229</v>
      </c>
      <c r="D67979" s="3"/>
    </row>
    <row r="67980" spans="1:4">
      <c r="A67980" s="2">
        <v>2024</v>
      </c>
      <c r="B67980" s="2">
        <v>410992</v>
      </c>
      <c r="C67980" s="2">
        <v>94210</v>
      </c>
      <c r="D67980" s="3"/>
    </row>
    <row r="67981" spans="1:4">
      <c r="A67981" s="2">
        <v>2024</v>
      </c>
      <c r="B67981" s="2">
        <v>410993</v>
      </c>
      <c r="C67981" s="2">
        <v>111839</v>
      </c>
      <c r="D67981" s="3"/>
    </row>
    <row r="67982" spans="1:4">
      <c r="A67982" s="2">
        <v>2024</v>
      </c>
      <c r="B67982" s="2">
        <v>410994</v>
      </c>
      <c r="C67982" s="2">
        <v>110710</v>
      </c>
      <c r="D67982" s="3"/>
    </row>
    <row r="67983" spans="1:4">
      <c r="A67983" s="2">
        <v>2024</v>
      </c>
      <c r="B67983" s="2">
        <v>410995</v>
      </c>
      <c r="C67983" s="2">
        <v>63291</v>
      </c>
      <c r="D67983" s="3"/>
    </row>
    <row r="67984" spans="1:4">
      <c r="A67984" s="2">
        <v>2024</v>
      </c>
      <c r="B67984" s="2">
        <v>410996</v>
      </c>
      <c r="C67984" s="2">
        <v>94194</v>
      </c>
      <c r="D67984" s="3"/>
    </row>
    <row r="67985" spans="1:4">
      <c r="A67985" s="2">
        <v>2024</v>
      </c>
      <c r="B67985" s="2">
        <v>410997</v>
      </c>
      <c r="C67985" s="2">
        <v>101355</v>
      </c>
      <c r="D67985" s="3"/>
    </row>
    <row r="67986" spans="1:4">
      <c r="A67986" s="2">
        <v>2024</v>
      </c>
      <c r="B67986" s="2">
        <v>410998</v>
      </c>
      <c r="C67986" s="2">
        <v>98423</v>
      </c>
      <c r="D67986" s="3"/>
    </row>
    <row r="67987" spans="1:4">
      <c r="A67987" s="2">
        <v>2024</v>
      </c>
      <c r="B67987" s="2">
        <v>410999</v>
      </c>
      <c r="C67987" s="2">
        <v>103674</v>
      </c>
      <c r="D67987" s="3"/>
    </row>
    <row r="67988" spans="1:4">
      <c r="A67988" s="2">
        <v>2024</v>
      </c>
      <c r="B67988" s="2">
        <v>411000</v>
      </c>
      <c r="C67988" s="2">
        <v>117257</v>
      </c>
      <c r="D67988" s="3"/>
    </row>
    <row r="67989" spans="1:4">
      <c r="A67989" s="2">
        <v>2024</v>
      </c>
      <c r="B67989" s="2">
        <v>411001</v>
      </c>
      <c r="C67989" s="2">
        <v>106801</v>
      </c>
      <c r="D67989" s="3"/>
    </row>
    <row r="67990" spans="1:4">
      <c r="A67990" s="2">
        <v>2024</v>
      </c>
      <c r="B67990" s="2">
        <v>411002</v>
      </c>
      <c r="C67990" s="2">
        <v>110541</v>
      </c>
      <c r="D67990" s="3"/>
    </row>
    <row r="67991" spans="1:4">
      <c r="A67991" s="2">
        <v>2024</v>
      </c>
      <c r="B67991" s="2">
        <v>411003</v>
      </c>
      <c r="C67991" s="2">
        <v>120501</v>
      </c>
      <c r="D67991" s="3"/>
    </row>
    <row r="67992" spans="1:4">
      <c r="A67992" s="2">
        <v>2024</v>
      </c>
      <c r="B67992" s="2">
        <v>411004</v>
      </c>
      <c r="C67992" s="2">
        <v>103063</v>
      </c>
      <c r="D67992" s="3"/>
    </row>
    <row r="67993" spans="1:4">
      <c r="A67993" s="2">
        <v>2024</v>
      </c>
      <c r="B67993" s="2">
        <v>411005</v>
      </c>
      <c r="C67993" s="2">
        <v>51082</v>
      </c>
      <c r="D67993" s="3"/>
    </row>
    <row r="67994" spans="1:4">
      <c r="A67994" s="2">
        <v>2024</v>
      </c>
      <c r="B67994" s="2">
        <v>411006</v>
      </c>
      <c r="C67994" s="2">
        <v>120815</v>
      </c>
      <c r="D67994" s="3"/>
    </row>
    <row r="67995" spans="1:4">
      <c r="A67995" s="2">
        <v>2024</v>
      </c>
      <c r="B67995" s="2">
        <v>411007</v>
      </c>
      <c r="C67995" s="2">
        <v>107397</v>
      </c>
      <c r="D67995" s="3"/>
    </row>
    <row r="67996" spans="1:4">
      <c r="A67996" s="2">
        <v>2024</v>
      </c>
      <c r="B67996" s="2">
        <v>411008</v>
      </c>
      <c r="C67996" s="2">
        <v>92212</v>
      </c>
      <c r="D67996" s="3"/>
    </row>
    <row r="67997" spans="1:4">
      <c r="A67997" s="2">
        <v>2024</v>
      </c>
      <c r="B67997" s="2">
        <v>411009</v>
      </c>
      <c r="C67997" s="2">
        <v>123599</v>
      </c>
      <c r="D67997" s="3"/>
    </row>
    <row r="67998" spans="1:4">
      <c r="A67998" s="2">
        <v>2024</v>
      </c>
      <c r="B67998" s="2">
        <v>411010</v>
      </c>
      <c r="C67998" s="2">
        <v>91930</v>
      </c>
      <c r="D67998" s="3"/>
    </row>
    <row r="67999" spans="1:4">
      <c r="A67999" s="2">
        <v>2024</v>
      </c>
      <c r="B67999" s="2">
        <v>411011</v>
      </c>
      <c r="C67999" s="2">
        <v>62345</v>
      </c>
      <c r="D67999" s="3"/>
    </row>
    <row r="68000" spans="1:4">
      <c r="A68000" s="2">
        <v>2024</v>
      </c>
      <c r="B68000" s="2">
        <v>411012</v>
      </c>
      <c r="C68000" s="2">
        <v>96169</v>
      </c>
      <c r="D68000" s="3"/>
    </row>
    <row r="68001" spans="1:4">
      <c r="A68001" s="2">
        <v>2024</v>
      </c>
      <c r="B68001" s="2">
        <v>411013</v>
      </c>
      <c r="C68001" s="2">
        <v>126932</v>
      </c>
      <c r="D68001" s="3"/>
    </row>
    <row r="68002" spans="1:4">
      <c r="A68002" s="2">
        <v>2024</v>
      </c>
      <c r="B68002" s="2">
        <v>411014</v>
      </c>
      <c r="C68002" s="2">
        <v>123908</v>
      </c>
      <c r="D68002" s="3"/>
    </row>
    <row r="68003" spans="1:4">
      <c r="A68003" s="2">
        <v>2024</v>
      </c>
      <c r="B68003" s="2">
        <v>411015</v>
      </c>
      <c r="C68003" s="2">
        <v>70260</v>
      </c>
      <c r="D68003" s="3"/>
    </row>
    <row r="68004" spans="1:4">
      <c r="A68004" s="2">
        <v>2024</v>
      </c>
      <c r="B68004" s="2">
        <v>411016</v>
      </c>
      <c r="C68004" s="2">
        <v>110384</v>
      </c>
      <c r="D68004" s="3"/>
    </row>
    <row r="68005" spans="1:4">
      <c r="A68005" s="2">
        <v>2024</v>
      </c>
      <c r="B68005" s="2">
        <v>411017</v>
      </c>
      <c r="C68005" s="2">
        <v>126933</v>
      </c>
      <c r="D68005" s="3"/>
    </row>
    <row r="68006" spans="1:4">
      <c r="A68006" s="2">
        <v>2024</v>
      </c>
      <c r="B68006" s="2">
        <v>411018</v>
      </c>
      <c r="C68006" s="2">
        <v>122257</v>
      </c>
      <c r="D68006" s="3"/>
    </row>
    <row r="68007" spans="1:4">
      <c r="A68007" s="2">
        <v>2024</v>
      </c>
      <c r="B68007" s="2">
        <v>411019</v>
      </c>
      <c r="C68007" s="2">
        <v>26610</v>
      </c>
      <c r="D68007" s="3"/>
    </row>
    <row r="68008" spans="1:4">
      <c r="A68008" s="2">
        <v>2024</v>
      </c>
      <c r="B68008" s="2">
        <v>411020</v>
      </c>
      <c r="C68008" s="2">
        <v>98610</v>
      </c>
      <c r="D68008" s="3"/>
    </row>
    <row r="68009" spans="1:4">
      <c r="A68009" s="2">
        <v>2024</v>
      </c>
      <c r="B68009" s="2">
        <v>411021</v>
      </c>
      <c r="C68009" s="2">
        <v>105462</v>
      </c>
      <c r="D68009" s="3"/>
    </row>
    <row r="68010" spans="1:4">
      <c r="A68010" s="2">
        <v>2024</v>
      </c>
      <c r="B68010" s="2">
        <v>411022</v>
      </c>
      <c r="C68010" s="2">
        <v>4660</v>
      </c>
      <c r="D68010" s="3"/>
    </row>
    <row r="68011" spans="1:4">
      <c r="A68011" s="2">
        <v>2024</v>
      </c>
      <c r="B68011" s="2">
        <v>411023</v>
      </c>
      <c r="C68011" s="2">
        <v>111826</v>
      </c>
      <c r="D68011" s="3"/>
    </row>
    <row r="68012" spans="1:4">
      <c r="A68012" s="2">
        <v>2024</v>
      </c>
      <c r="B68012" s="2">
        <v>411024</v>
      </c>
      <c r="C68012" s="2">
        <v>125478</v>
      </c>
      <c r="D68012" s="3"/>
    </row>
    <row r="68013" spans="1:4">
      <c r="A68013" s="2">
        <v>2024</v>
      </c>
      <c r="B68013" s="2">
        <v>411025</v>
      </c>
      <c r="C68013" s="2">
        <v>123753</v>
      </c>
      <c r="D68013" s="3"/>
    </row>
    <row r="68014" spans="1:4">
      <c r="A68014" s="2">
        <v>2024</v>
      </c>
      <c r="B68014" s="2">
        <v>411026</v>
      </c>
      <c r="C68014" s="2">
        <v>111825</v>
      </c>
      <c r="D68014" s="3"/>
    </row>
    <row r="68015" spans="1:4">
      <c r="A68015" s="2">
        <v>2024</v>
      </c>
      <c r="B68015" s="2">
        <v>411027</v>
      </c>
      <c r="C68015" s="2">
        <v>108524</v>
      </c>
      <c r="D68015" s="3"/>
    </row>
    <row r="68016" spans="1:4">
      <c r="A68016" s="2">
        <v>2024</v>
      </c>
      <c r="B68016" s="2">
        <v>411028</v>
      </c>
      <c r="C68016" s="2">
        <v>113965</v>
      </c>
      <c r="D68016" s="3"/>
    </row>
    <row r="68017" spans="1:4">
      <c r="A68017" s="2">
        <v>2024</v>
      </c>
      <c r="B68017" s="2">
        <v>411029</v>
      </c>
      <c r="C68017" s="2">
        <v>107187</v>
      </c>
      <c r="D68017" s="3"/>
    </row>
    <row r="68018" spans="1:4">
      <c r="A68018" s="2">
        <v>2024</v>
      </c>
      <c r="B68018" s="2">
        <v>411030</v>
      </c>
      <c r="C68018" s="2">
        <v>117236</v>
      </c>
      <c r="D68018" s="3"/>
    </row>
    <row r="68019" spans="1:4">
      <c r="A68019" s="2">
        <v>2024</v>
      </c>
      <c r="B68019" s="2">
        <v>411031</v>
      </c>
      <c r="C68019" s="2">
        <v>117267</v>
      </c>
      <c r="D68019" s="3"/>
    </row>
    <row r="68020" spans="1:4">
      <c r="A68020" s="2">
        <v>2024</v>
      </c>
      <c r="B68020" s="2">
        <v>411032</v>
      </c>
      <c r="C68020" s="2">
        <v>117268</v>
      </c>
      <c r="D68020" s="3"/>
    </row>
    <row r="68021" spans="1:4">
      <c r="A68021" s="2">
        <v>2024</v>
      </c>
      <c r="B68021" s="2">
        <v>411033</v>
      </c>
      <c r="C68021" s="2">
        <v>96607</v>
      </c>
      <c r="D68021" s="3"/>
    </row>
    <row r="68022" spans="1:4">
      <c r="A68022" s="2">
        <v>2024</v>
      </c>
      <c r="B68022" s="2">
        <v>411034</v>
      </c>
      <c r="C68022" s="2">
        <v>124030</v>
      </c>
      <c r="D68022" s="3"/>
    </row>
    <row r="68023" spans="1:4">
      <c r="A68023" s="2">
        <v>2024</v>
      </c>
      <c r="B68023" s="2">
        <v>411035</v>
      </c>
      <c r="C68023" s="2">
        <v>56364</v>
      </c>
      <c r="D68023" s="3"/>
    </row>
    <row r="68024" spans="1:4">
      <c r="A68024" s="2">
        <v>2024</v>
      </c>
      <c r="B68024" s="2">
        <v>411036</v>
      </c>
      <c r="C68024" s="2">
        <v>45112</v>
      </c>
      <c r="D68024" s="3"/>
    </row>
    <row r="68025" spans="1:4">
      <c r="A68025" s="2">
        <v>2024</v>
      </c>
      <c r="B68025" s="2">
        <v>411037</v>
      </c>
      <c r="C68025" s="2">
        <v>110328</v>
      </c>
      <c r="D68025" s="3"/>
    </row>
    <row r="68026" spans="1:4">
      <c r="A68026" s="2">
        <v>2024</v>
      </c>
      <c r="B68026" s="2">
        <v>411038</v>
      </c>
      <c r="C68026" s="2">
        <v>114430</v>
      </c>
      <c r="D68026" s="3"/>
    </row>
    <row r="68027" spans="1:4">
      <c r="A68027" s="2">
        <v>2024</v>
      </c>
      <c r="B68027" s="2">
        <v>411039</v>
      </c>
      <c r="C68027" s="2">
        <v>118052</v>
      </c>
      <c r="D68027" s="3"/>
    </row>
    <row r="68028" spans="1:4">
      <c r="A68028" s="2">
        <v>2024</v>
      </c>
      <c r="B68028" s="2">
        <v>411040</v>
      </c>
      <c r="C68028" s="2">
        <v>95163</v>
      </c>
      <c r="D68028" s="3"/>
    </row>
    <row r="68029" spans="1:4">
      <c r="A68029" s="2">
        <v>2024</v>
      </c>
      <c r="B68029" s="2">
        <v>411041</v>
      </c>
      <c r="C68029" s="2">
        <v>114450</v>
      </c>
      <c r="D68029" s="3"/>
    </row>
    <row r="68030" spans="1:4">
      <c r="A68030" s="2">
        <v>2024</v>
      </c>
      <c r="B68030" s="2">
        <v>411042</v>
      </c>
      <c r="C68030" s="2">
        <v>67996</v>
      </c>
      <c r="D68030" s="3"/>
    </row>
    <row r="68031" spans="1:4">
      <c r="A68031" s="2">
        <v>2024</v>
      </c>
      <c r="B68031" s="2">
        <v>411043</v>
      </c>
      <c r="C68031" s="2">
        <v>94217</v>
      </c>
      <c r="D68031" s="3"/>
    </row>
    <row r="68032" spans="1:4">
      <c r="A68032" s="2">
        <v>2024</v>
      </c>
      <c r="B68032" s="2">
        <v>411044</v>
      </c>
      <c r="C68032" s="2">
        <v>126934</v>
      </c>
      <c r="D68032" s="3"/>
    </row>
    <row r="68033" spans="1:4">
      <c r="A68033" s="2">
        <v>2024</v>
      </c>
      <c r="B68033" s="2">
        <v>411045</v>
      </c>
      <c r="C68033" s="2">
        <v>71165</v>
      </c>
      <c r="D68033" s="3"/>
    </row>
    <row r="68034" spans="1:4">
      <c r="A68034" s="2">
        <v>2024</v>
      </c>
      <c r="B68034" s="2">
        <v>411046</v>
      </c>
      <c r="C68034" s="2">
        <v>13099</v>
      </c>
      <c r="D68034" s="3"/>
    </row>
    <row r="68035" spans="1:4">
      <c r="A68035" s="2">
        <v>2024</v>
      </c>
      <c r="B68035" s="2">
        <v>411047</v>
      </c>
      <c r="C68035" s="2">
        <v>104981</v>
      </c>
      <c r="D68035" s="3"/>
    </row>
    <row r="68036" spans="1:4">
      <c r="A68036" s="2">
        <v>2024</v>
      </c>
      <c r="B68036" s="2">
        <v>411048</v>
      </c>
      <c r="C68036" s="2">
        <v>122102</v>
      </c>
      <c r="D68036" s="3"/>
    </row>
    <row r="68037" spans="1:4">
      <c r="A68037" s="2">
        <v>2024</v>
      </c>
      <c r="B68037" s="2">
        <v>411049</v>
      </c>
      <c r="C68037" s="2">
        <v>122519</v>
      </c>
      <c r="D68037" s="3"/>
    </row>
    <row r="68038" spans="1:4">
      <c r="A68038" s="2">
        <v>2024</v>
      </c>
      <c r="B68038" s="2">
        <v>411050</v>
      </c>
      <c r="C68038" s="2">
        <v>68204</v>
      </c>
      <c r="D68038" s="3"/>
    </row>
    <row r="68039" spans="1:4">
      <c r="A68039" s="2">
        <v>2024</v>
      </c>
      <c r="B68039" s="2">
        <v>411051</v>
      </c>
      <c r="C68039" s="2">
        <v>39339</v>
      </c>
      <c r="D68039" s="3"/>
    </row>
    <row r="68040" spans="1:4">
      <c r="A68040" s="2">
        <v>2024</v>
      </c>
      <c r="B68040" s="2">
        <v>411052</v>
      </c>
      <c r="C68040" s="2">
        <v>94363</v>
      </c>
      <c r="D68040" s="3"/>
    </row>
    <row r="68041" spans="1:4">
      <c r="A68041" s="2">
        <v>2024</v>
      </c>
      <c r="B68041" s="2">
        <v>411053</v>
      </c>
      <c r="C68041" s="2">
        <v>96922</v>
      </c>
      <c r="D68041" s="3"/>
    </row>
    <row r="68042" spans="1:4">
      <c r="A68042" s="2">
        <v>2024</v>
      </c>
      <c r="B68042" s="2">
        <v>411054</v>
      </c>
      <c r="C68042" s="2">
        <v>122221</v>
      </c>
      <c r="D68042" s="3"/>
    </row>
    <row r="68043" spans="1:4">
      <c r="A68043" s="2">
        <v>2024</v>
      </c>
      <c r="B68043" s="2">
        <v>411055</v>
      </c>
      <c r="C68043" s="2">
        <v>126696</v>
      </c>
      <c r="D68043" s="3"/>
    </row>
    <row r="68044" spans="1:4">
      <c r="A68044" s="2">
        <v>2024</v>
      </c>
      <c r="B68044" s="2">
        <v>411056</v>
      </c>
      <c r="C68044" s="2">
        <v>101234</v>
      </c>
      <c r="D68044" s="3"/>
    </row>
    <row r="68045" spans="1:4">
      <c r="A68045" s="2">
        <v>2024</v>
      </c>
      <c r="B68045" s="2">
        <v>411057</v>
      </c>
      <c r="C68045" s="2">
        <v>38654</v>
      </c>
      <c r="D68045" s="3"/>
    </row>
    <row r="68046" spans="1:4">
      <c r="A68046" s="2">
        <v>2024</v>
      </c>
      <c r="B68046" s="2">
        <v>411058</v>
      </c>
      <c r="C68046" s="2">
        <v>38653</v>
      </c>
      <c r="D68046" s="3"/>
    </row>
    <row r="68047" spans="1:4">
      <c r="A68047" s="2">
        <v>2024</v>
      </c>
      <c r="B68047" s="2">
        <v>411059</v>
      </c>
      <c r="C68047" s="2">
        <v>101484</v>
      </c>
      <c r="D68047" s="3"/>
    </row>
    <row r="68048" spans="1:4">
      <c r="A68048" s="2">
        <v>2024</v>
      </c>
      <c r="B68048" s="2">
        <v>411060</v>
      </c>
      <c r="C68048" s="2">
        <v>98918</v>
      </c>
      <c r="D68048" s="3"/>
    </row>
    <row r="68049" spans="1:4">
      <c r="A68049" s="2">
        <v>2024</v>
      </c>
      <c r="B68049" s="2">
        <v>411061</v>
      </c>
      <c r="C68049" s="2">
        <v>70428</v>
      </c>
      <c r="D68049" s="3"/>
    </row>
    <row r="68050" spans="1:4">
      <c r="A68050" s="2">
        <v>2024</v>
      </c>
      <c r="B68050" s="2">
        <v>411062</v>
      </c>
      <c r="C68050" s="2">
        <v>125627</v>
      </c>
      <c r="D68050" s="3"/>
    </row>
    <row r="68051" spans="1:4">
      <c r="A68051" s="2">
        <v>2024</v>
      </c>
      <c r="B68051" s="2">
        <v>411063</v>
      </c>
      <c r="C68051" s="2">
        <v>120605</v>
      </c>
      <c r="D68051" s="3"/>
    </row>
    <row r="68052" spans="1:4">
      <c r="A68052" s="2">
        <v>2024</v>
      </c>
      <c r="B68052" s="2">
        <v>411064</v>
      </c>
      <c r="C68052" s="2">
        <v>120606</v>
      </c>
      <c r="D68052" s="3"/>
    </row>
    <row r="68053" spans="1:4">
      <c r="A68053" s="2">
        <v>2024</v>
      </c>
      <c r="B68053" s="2">
        <v>411065</v>
      </c>
      <c r="C68053" s="2">
        <v>117970</v>
      </c>
      <c r="D68053" s="3"/>
    </row>
    <row r="68054" spans="1:4">
      <c r="A68054" s="2">
        <v>2024</v>
      </c>
      <c r="B68054" s="2">
        <v>411066</v>
      </c>
      <c r="C68054" s="2">
        <v>95562</v>
      </c>
      <c r="D68054" s="3"/>
    </row>
    <row r="68055" spans="1:4">
      <c r="A68055" s="2">
        <v>2024</v>
      </c>
      <c r="B68055" s="2">
        <v>411067</v>
      </c>
      <c r="C68055" s="2">
        <v>76579</v>
      </c>
      <c r="D68055" s="3"/>
    </row>
    <row r="68056" spans="1:4">
      <c r="A68056" s="2">
        <v>2024</v>
      </c>
      <c r="B68056" s="2">
        <v>411068</v>
      </c>
      <c r="C68056" s="2">
        <v>100038</v>
      </c>
      <c r="D68056" s="3"/>
    </row>
    <row r="68057" spans="1:4">
      <c r="A68057" s="2">
        <v>2024</v>
      </c>
      <c r="B68057" s="2">
        <v>411069</v>
      </c>
      <c r="C68057" s="2">
        <v>115626</v>
      </c>
      <c r="D68057" s="3"/>
    </row>
    <row r="68058" spans="1:4">
      <c r="A68058" s="2">
        <v>2024</v>
      </c>
      <c r="B68058" s="2">
        <v>411070</v>
      </c>
      <c r="C68058" s="2">
        <v>110274</v>
      </c>
      <c r="D68058" s="3"/>
    </row>
    <row r="68059" spans="1:4">
      <c r="A68059" s="2">
        <v>2024</v>
      </c>
      <c r="B68059" s="2">
        <v>411071</v>
      </c>
      <c r="C68059" s="2">
        <v>118920</v>
      </c>
      <c r="D68059" s="3"/>
    </row>
    <row r="68060" spans="1:4">
      <c r="A68060" s="2">
        <v>2024</v>
      </c>
      <c r="B68060" s="2">
        <v>411072</v>
      </c>
      <c r="C68060" s="2">
        <v>61775</v>
      </c>
      <c r="D68060" s="3"/>
    </row>
    <row r="68061" spans="1:4">
      <c r="A68061" s="2">
        <v>2024</v>
      </c>
      <c r="B68061" s="2">
        <v>411073</v>
      </c>
      <c r="C68061" s="2">
        <v>117294</v>
      </c>
      <c r="D68061" s="3"/>
    </row>
    <row r="68062" spans="1:4">
      <c r="A68062" s="2">
        <v>2024</v>
      </c>
      <c r="B68062" s="2">
        <v>411074</v>
      </c>
      <c r="C68062" s="2">
        <v>42967</v>
      </c>
      <c r="D68062" s="3"/>
    </row>
    <row r="68063" spans="1:4">
      <c r="A68063" s="2">
        <v>2024</v>
      </c>
      <c r="B68063" s="2">
        <v>411075</v>
      </c>
      <c r="C68063" s="2">
        <v>65190</v>
      </c>
      <c r="D68063" s="3"/>
    </row>
    <row r="68064" spans="1:4">
      <c r="A68064" s="2">
        <v>2024</v>
      </c>
      <c r="B68064" s="2">
        <v>411076</v>
      </c>
      <c r="C68064" s="2">
        <v>93159</v>
      </c>
      <c r="D68064" s="3"/>
    </row>
    <row r="68065" spans="1:4">
      <c r="A68065" s="2">
        <v>2024</v>
      </c>
      <c r="B68065" s="2">
        <v>411077</v>
      </c>
      <c r="C68065" s="2">
        <v>35592</v>
      </c>
      <c r="D68065" s="3"/>
    </row>
    <row r="68066" spans="1:4">
      <c r="A68066" s="2">
        <v>2024</v>
      </c>
      <c r="B68066" s="2">
        <v>411078</v>
      </c>
      <c r="C68066" s="2">
        <v>107078</v>
      </c>
      <c r="D68066" s="3"/>
    </row>
    <row r="68067" spans="1:4">
      <c r="A68067" s="2">
        <v>2024</v>
      </c>
      <c r="B68067" s="2">
        <v>411079</v>
      </c>
      <c r="C68067" s="2">
        <v>39195</v>
      </c>
      <c r="D68067" s="3"/>
    </row>
    <row r="68068" spans="1:4">
      <c r="A68068" s="2">
        <v>2024</v>
      </c>
      <c r="B68068" s="2">
        <v>411080</v>
      </c>
      <c r="C68068" s="2">
        <v>79840</v>
      </c>
      <c r="D68068" s="3"/>
    </row>
    <row r="68069" spans="1:4">
      <c r="A68069" s="2">
        <v>2024</v>
      </c>
      <c r="B68069" s="2">
        <v>411081</v>
      </c>
      <c r="C68069" s="2">
        <v>113973</v>
      </c>
      <c r="D68069" s="3"/>
    </row>
    <row r="68070" spans="1:4">
      <c r="A68070" s="2">
        <v>2024</v>
      </c>
      <c r="B68070" s="2">
        <v>411082</v>
      </c>
      <c r="C68070" s="2">
        <v>69788</v>
      </c>
      <c r="D68070" s="3"/>
    </row>
    <row r="68071" spans="1:4">
      <c r="A68071" s="2">
        <v>2024</v>
      </c>
      <c r="B68071" s="2">
        <v>411083</v>
      </c>
      <c r="C68071" s="2">
        <v>125438</v>
      </c>
      <c r="D68071" s="3"/>
    </row>
    <row r="68072" spans="1:4">
      <c r="A68072" s="2">
        <v>2024</v>
      </c>
      <c r="B68072" s="2">
        <v>411084</v>
      </c>
      <c r="C68072" s="2">
        <v>100780</v>
      </c>
      <c r="D68072" s="3"/>
    </row>
    <row r="68073" spans="1:4">
      <c r="A68073" s="2">
        <v>2024</v>
      </c>
      <c r="B68073" s="2">
        <v>411085</v>
      </c>
      <c r="C68073" s="2">
        <v>33542</v>
      </c>
      <c r="D68073" s="3"/>
    </row>
    <row r="68074" spans="1:4">
      <c r="A68074" s="2">
        <v>2024</v>
      </c>
      <c r="B68074" s="2">
        <v>411086</v>
      </c>
      <c r="C68074" s="2">
        <v>36163</v>
      </c>
      <c r="D68074" s="3"/>
    </row>
    <row r="68075" spans="1:4">
      <c r="A68075" s="2">
        <v>2024</v>
      </c>
      <c r="B68075" s="2">
        <v>411087</v>
      </c>
      <c r="C68075" s="2">
        <v>17596</v>
      </c>
      <c r="D68075" s="3"/>
    </row>
    <row r="68076" spans="1:4">
      <c r="A68076" s="2">
        <v>2024</v>
      </c>
      <c r="B68076" s="2">
        <v>411088</v>
      </c>
      <c r="C68076" s="2">
        <v>97031</v>
      </c>
      <c r="D68076" s="3"/>
    </row>
    <row r="68077" spans="1:4">
      <c r="A68077" s="2">
        <v>2024</v>
      </c>
      <c r="B68077" s="2">
        <v>411089</v>
      </c>
      <c r="C68077" s="2">
        <v>54280</v>
      </c>
      <c r="D68077" s="3"/>
    </row>
    <row r="68078" spans="1:4">
      <c r="A68078" s="2">
        <v>2024</v>
      </c>
      <c r="B68078" s="2">
        <v>411090</v>
      </c>
      <c r="C68078" s="2">
        <v>95477</v>
      </c>
      <c r="D68078" s="3"/>
    </row>
    <row r="68079" spans="1:4">
      <c r="A68079" s="2">
        <v>2024</v>
      </c>
      <c r="B68079" s="2">
        <v>411091</v>
      </c>
      <c r="C68079" s="2">
        <v>108827</v>
      </c>
      <c r="D68079" s="3"/>
    </row>
    <row r="68080" spans="1:4">
      <c r="A68080" s="2">
        <v>2024</v>
      </c>
      <c r="B68080" s="2">
        <v>411092</v>
      </c>
      <c r="C68080" s="2">
        <v>2144</v>
      </c>
      <c r="D68080" s="3"/>
    </row>
    <row r="68081" spans="1:4">
      <c r="A68081" s="2">
        <v>2024</v>
      </c>
      <c r="B68081" s="2">
        <v>411093</v>
      </c>
      <c r="C68081" s="2">
        <v>103014</v>
      </c>
      <c r="D68081" s="3"/>
    </row>
    <row r="68082" spans="1:4">
      <c r="A68082" s="2">
        <v>2024</v>
      </c>
      <c r="B68082" s="2">
        <v>411094</v>
      </c>
      <c r="C68082" s="2">
        <v>99050</v>
      </c>
      <c r="D68082" s="3"/>
    </row>
    <row r="68083" spans="1:4">
      <c r="A68083" s="2">
        <v>2024</v>
      </c>
      <c r="B68083" s="2">
        <v>411095</v>
      </c>
      <c r="C68083" s="2">
        <v>2145</v>
      </c>
      <c r="D68083" s="3"/>
    </row>
    <row r="68084" spans="1:4">
      <c r="A68084" s="2">
        <v>2024</v>
      </c>
      <c r="B68084" s="2">
        <v>411096</v>
      </c>
      <c r="C68084" s="2">
        <v>2146</v>
      </c>
      <c r="D68084" s="3"/>
    </row>
    <row r="68085" spans="1:4">
      <c r="A68085" s="2">
        <v>2024</v>
      </c>
      <c r="B68085" s="2">
        <v>411097</v>
      </c>
      <c r="C68085" s="2">
        <v>22057</v>
      </c>
      <c r="D68085" s="3"/>
    </row>
    <row r="68086" spans="1:4">
      <c r="A68086" s="2">
        <v>2024</v>
      </c>
      <c r="B68086" s="2">
        <v>411098</v>
      </c>
      <c r="C68086" s="2">
        <v>99051</v>
      </c>
      <c r="D68086" s="3"/>
    </row>
    <row r="68087" spans="1:4">
      <c r="A68087" s="2">
        <v>2024</v>
      </c>
      <c r="B68087" s="2">
        <v>411099</v>
      </c>
      <c r="C68087" s="2">
        <v>99052</v>
      </c>
      <c r="D68087" s="3"/>
    </row>
    <row r="68088" spans="1:4">
      <c r="A68088" s="2">
        <v>2024</v>
      </c>
      <c r="B68088" s="2">
        <v>411100</v>
      </c>
      <c r="C68088" s="2">
        <v>57365</v>
      </c>
      <c r="D68088" s="3"/>
    </row>
    <row r="68089" spans="1:4">
      <c r="A68089" s="2">
        <v>2024</v>
      </c>
      <c r="B68089" s="2">
        <v>411101</v>
      </c>
      <c r="C68089" s="2">
        <v>112439</v>
      </c>
      <c r="D68089" s="3"/>
    </row>
    <row r="68090" spans="1:4">
      <c r="A68090" s="2">
        <v>2024</v>
      </c>
      <c r="B68090" s="2">
        <v>411102</v>
      </c>
      <c r="C68090" s="2">
        <v>2148</v>
      </c>
      <c r="D68090" s="3"/>
    </row>
    <row r="68091" spans="1:4">
      <c r="A68091" s="2">
        <v>2024</v>
      </c>
      <c r="B68091" s="2">
        <v>411103</v>
      </c>
      <c r="C68091" s="2">
        <v>97030</v>
      </c>
      <c r="D68091" s="3"/>
    </row>
    <row r="68092" spans="1:4">
      <c r="A68092" s="2">
        <v>2024</v>
      </c>
      <c r="B68092" s="2">
        <v>411104</v>
      </c>
      <c r="C68092" s="2">
        <v>2149</v>
      </c>
      <c r="D68092" s="3"/>
    </row>
    <row r="68093" spans="1:4">
      <c r="A68093" s="2">
        <v>2024</v>
      </c>
      <c r="B68093" s="2">
        <v>411105</v>
      </c>
      <c r="C68093" s="2">
        <v>103013</v>
      </c>
      <c r="D68093" s="3"/>
    </row>
    <row r="68094" spans="1:4">
      <c r="A68094" s="2">
        <v>2024</v>
      </c>
      <c r="B68094" s="2">
        <v>411106</v>
      </c>
      <c r="C68094" s="2">
        <v>122135</v>
      </c>
      <c r="D68094" s="3"/>
    </row>
    <row r="68095" spans="1:4">
      <c r="A68095" s="2">
        <v>2024</v>
      </c>
      <c r="B68095" s="2">
        <v>411107</v>
      </c>
      <c r="C68095" s="2">
        <v>120638</v>
      </c>
      <c r="D68095" s="3"/>
    </row>
    <row r="68096" spans="1:4">
      <c r="A68096" s="2">
        <v>2024</v>
      </c>
      <c r="B68096" s="2">
        <v>411108</v>
      </c>
      <c r="C68096" s="2">
        <v>76002</v>
      </c>
      <c r="D68096" s="3"/>
    </row>
    <row r="68097" spans="1:4">
      <c r="A68097" s="2">
        <v>2024</v>
      </c>
      <c r="B68097" s="2">
        <v>411109</v>
      </c>
      <c r="C68097" s="2">
        <v>52386</v>
      </c>
      <c r="D68097" s="3"/>
    </row>
    <row r="68098" spans="1:4">
      <c r="A68098" s="2">
        <v>2024</v>
      </c>
      <c r="B68098" s="2">
        <v>411110</v>
      </c>
      <c r="C68098" s="2">
        <v>8772</v>
      </c>
      <c r="D68098" s="3"/>
    </row>
    <row r="68099" spans="1:4">
      <c r="A68099" s="2">
        <v>2024</v>
      </c>
      <c r="B68099" s="2">
        <v>411111</v>
      </c>
      <c r="C68099" s="2">
        <v>76013</v>
      </c>
      <c r="D68099" s="3"/>
    </row>
    <row r="68100" spans="1:4">
      <c r="A68100" s="2">
        <v>2024</v>
      </c>
      <c r="B68100" s="2">
        <v>411112</v>
      </c>
      <c r="C68100" s="2">
        <v>23898</v>
      </c>
      <c r="D68100" s="3"/>
    </row>
    <row r="68101" spans="1:4">
      <c r="A68101" s="2">
        <v>2024</v>
      </c>
      <c r="B68101" s="2">
        <v>411113</v>
      </c>
      <c r="C68101" s="2">
        <v>31718</v>
      </c>
      <c r="D68101" s="3"/>
    </row>
    <row r="68102" spans="1:4">
      <c r="A68102" s="2">
        <v>2024</v>
      </c>
      <c r="B68102" s="2">
        <v>411114</v>
      </c>
      <c r="C68102" s="2">
        <v>35809</v>
      </c>
      <c r="D68102" s="3"/>
    </row>
    <row r="68103" spans="1:4">
      <c r="A68103" s="2">
        <v>2024</v>
      </c>
      <c r="B68103" s="2">
        <v>411115</v>
      </c>
      <c r="C68103" s="2">
        <v>112046</v>
      </c>
      <c r="D68103" s="3"/>
    </row>
    <row r="68104" spans="1:4">
      <c r="A68104" s="2">
        <v>2024</v>
      </c>
      <c r="B68104" s="2">
        <v>411116</v>
      </c>
      <c r="C68104" s="2">
        <v>98300</v>
      </c>
      <c r="D68104" s="3"/>
    </row>
    <row r="68105" spans="1:4">
      <c r="A68105" s="2">
        <v>2024</v>
      </c>
      <c r="B68105" s="2">
        <v>411117</v>
      </c>
      <c r="C68105" s="2">
        <v>118943</v>
      </c>
      <c r="D68105" s="3"/>
    </row>
    <row r="68106" spans="1:4">
      <c r="A68106" s="2">
        <v>2024</v>
      </c>
      <c r="B68106" s="2">
        <v>411118</v>
      </c>
      <c r="C68106" s="2">
        <v>122115</v>
      </c>
      <c r="D68106" s="3"/>
    </row>
    <row r="68107" spans="1:4">
      <c r="A68107" s="2">
        <v>2024</v>
      </c>
      <c r="B68107" s="2">
        <v>411119</v>
      </c>
      <c r="C68107" s="2">
        <v>120499</v>
      </c>
      <c r="D68107" s="3"/>
    </row>
    <row r="68108" spans="1:4">
      <c r="A68108" s="2">
        <v>2024</v>
      </c>
      <c r="B68108" s="2">
        <v>411120</v>
      </c>
      <c r="C68108" s="2">
        <v>104032</v>
      </c>
      <c r="D68108" s="3"/>
    </row>
    <row r="68109" spans="1:4">
      <c r="A68109" s="2">
        <v>2024</v>
      </c>
      <c r="B68109" s="2">
        <v>411121</v>
      </c>
      <c r="C68109" s="2">
        <v>101212</v>
      </c>
      <c r="D68109" s="3"/>
    </row>
    <row r="68110" spans="1:4">
      <c r="A68110" s="2">
        <v>2024</v>
      </c>
      <c r="B68110" s="2">
        <v>411122</v>
      </c>
      <c r="C68110" s="2">
        <v>62426</v>
      </c>
      <c r="D68110" s="3"/>
    </row>
    <row r="68111" spans="1:4">
      <c r="A68111" s="2">
        <v>2024</v>
      </c>
      <c r="B68111" s="2">
        <v>411123</v>
      </c>
      <c r="C68111" s="2">
        <v>104838</v>
      </c>
      <c r="D68111" s="3"/>
    </row>
    <row r="68112" spans="1:4">
      <c r="A68112" s="2">
        <v>2024</v>
      </c>
      <c r="B68112" s="2">
        <v>411124</v>
      </c>
      <c r="C68112" s="2">
        <v>104836</v>
      </c>
      <c r="D68112" s="3"/>
    </row>
    <row r="68113" spans="1:4">
      <c r="A68113" s="2">
        <v>2024</v>
      </c>
      <c r="B68113" s="2">
        <v>411125</v>
      </c>
      <c r="C68113" s="2">
        <v>104839</v>
      </c>
      <c r="D68113" s="3"/>
    </row>
    <row r="68114" spans="1:4">
      <c r="A68114" s="2">
        <v>2024</v>
      </c>
      <c r="B68114" s="2">
        <v>411126</v>
      </c>
      <c r="C68114" s="2">
        <v>63339</v>
      </c>
      <c r="D68114" s="3"/>
    </row>
    <row r="68115" spans="1:4">
      <c r="A68115" s="2">
        <v>2024</v>
      </c>
      <c r="B68115" s="2">
        <v>411127</v>
      </c>
      <c r="C68115" s="2">
        <v>94387</v>
      </c>
      <c r="D68115" s="3"/>
    </row>
    <row r="68116" spans="1:4">
      <c r="A68116" s="2">
        <v>2024</v>
      </c>
      <c r="B68116" s="2">
        <v>411128</v>
      </c>
      <c r="C68116" s="2">
        <v>13132</v>
      </c>
      <c r="D68116" s="3"/>
    </row>
    <row r="68117" spans="1:4">
      <c r="A68117" s="2">
        <v>2024</v>
      </c>
      <c r="B68117" s="2">
        <v>411129</v>
      </c>
      <c r="C68117" s="2">
        <v>62611</v>
      </c>
      <c r="D68117" s="3"/>
    </row>
    <row r="68118" spans="1:4">
      <c r="A68118" s="2">
        <v>2024</v>
      </c>
      <c r="B68118" s="2">
        <v>411130</v>
      </c>
      <c r="C68118" s="2">
        <v>18044</v>
      </c>
      <c r="D68118" s="3"/>
    </row>
    <row r="68119" spans="1:4">
      <c r="A68119" s="2">
        <v>2024</v>
      </c>
      <c r="B68119" s="2">
        <v>411131</v>
      </c>
      <c r="C68119" s="2">
        <v>99110</v>
      </c>
      <c r="D68119" s="3"/>
    </row>
    <row r="68120" spans="1:4">
      <c r="A68120" s="2">
        <v>2024</v>
      </c>
      <c r="B68120" s="2">
        <v>411132</v>
      </c>
      <c r="C68120" s="2">
        <v>6865</v>
      </c>
      <c r="D68120" s="3"/>
    </row>
    <row r="68121" spans="1:4">
      <c r="A68121" s="2">
        <v>2024</v>
      </c>
      <c r="B68121" s="2">
        <v>411133</v>
      </c>
      <c r="C68121" s="2">
        <v>101049</v>
      </c>
      <c r="D68121" s="3"/>
    </row>
    <row r="68122" spans="1:4">
      <c r="A68122" s="2">
        <v>2024</v>
      </c>
      <c r="B68122" s="2">
        <v>411134</v>
      </c>
      <c r="C68122" s="2">
        <v>116313</v>
      </c>
      <c r="D68122" s="3"/>
    </row>
    <row r="68123" spans="1:4">
      <c r="A68123" s="2">
        <v>2024</v>
      </c>
      <c r="B68123" s="2">
        <v>411135</v>
      </c>
      <c r="C68123" s="2">
        <v>65271</v>
      </c>
      <c r="D68123" s="3"/>
    </row>
    <row r="68124" spans="1:4">
      <c r="A68124" s="2">
        <v>2024</v>
      </c>
      <c r="B68124" s="2">
        <v>411136</v>
      </c>
      <c r="C68124" s="2">
        <v>94436</v>
      </c>
      <c r="D68124" s="3"/>
    </row>
    <row r="68125" spans="1:4">
      <c r="A68125" s="2">
        <v>2024</v>
      </c>
      <c r="B68125" s="2">
        <v>411137</v>
      </c>
      <c r="C68125" s="2">
        <v>117368</v>
      </c>
      <c r="D68125" s="3"/>
    </row>
    <row r="68126" spans="1:4">
      <c r="A68126" s="2">
        <v>2024</v>
      </c>
      <c r="B68126" s="2">
        <v>411138</v>
      </c>
      <c r="C68126" s="2">
        <v>124000</v>
      </c>
      <c r="D68126" s="3"/>
    </row>
    <row r="68127" spans="1:4">
      <c r="A68127" s="2">
        <v>2024</v>
      </c>
      <c r="B68127" s="2">
        <v>411139</v>
      </c>
      <c r="C68127" s="2">
        <v>73659</v>
      </c>
      <c r="D68127" s="3"/>
    </row>
    <row r="68128" spans="1:4">
      <c r="A68128" s="2">
        <v>2024</v>
      </c>
      <c r="B68128" s="2">
        <v>411140</v>
      </c>
      <c r="C68128" s="2">
        <v>119245</v>
      </c>
      <c r="D68128" s="3"/>
    </row>
    <row r="68129" spans="1:4">
      <c r="A68129" s="2">
        <v>2024</v>
      </c>
      <c r="B68129" s="2">
        <v>411141</v>
      </c>
      <c r="C68129" s="2">
        <v>103391</v>
      </c>
      <c r="D68129" s="3"/>
    </row>
    <row r="68130" spans="1:4">
      <c r="A68130" s="2">
        <v>2024</v>
      </c>
      <c r="B68130" s="2">
        <v>411142</v>
      </c>
      <c r="C68130" s="2">
        <v>35348</v>
      </c>
      <c r="D68130" s="3"/>
    </row>
    <row r="68131" spans="1:4">
      <c r="A68131" s="2">
        <v>2024</v>
      </c>
      <c r="B68131" s="2">
        <v>411143</v>
      </c>
      <c r="C68131" s="2">
        <v>122350</v>
      </c>
      <c r="D68131" s="3"/>
    </row>
    <row r="68132" spans="1:4">
      <c r="A68132" s="2">
        <v>2024</v>
      </c>
      <c r="B68132" s="2">
        <v>411144</v>
      </c>
      <c r="C68132" s="2">
        <v>122316</v>
      </c>
      <c r="D68132" s="3"/>
    </row>
    <row r="68133" spans="1:4">
      <c r="A68133" s="2">
        <v>2024</v>
      </c>
      <c r="B68133" s="2">
        <v>411145</v>
      </c>
      <c r="C68133" s="2">
        <v>99104</v>
      </c>
      <c r="D68133" s="3"/>
    </row>
    <row r="68134" spans="1:4">
      <c r="A68134" s="2">
        <v>2024</v>
      </c>
      <c r="B68134" s="2">
        <v>411146</v>
      </c>
      <c r="C68134" s="2">
        <v>115584</v>
      </c>
      <c r="D68134" s="3"/>
    </row>
    <row r="68135" spans="1:4">
      <c r="A68135" s="2">
        <v>2024</v>
      </c>
      <c r="B68135" s="2">
        <v>411147</v>
      </c>
      <c r="C68135" s="2">
        <v>120460</v>
      </c>
      <c r="D68135" s="3"/>
    </row>
    <row r="68136" spans="1:4">
      <c r="A68136" s="2">
        <v>2024</v>
      </c>
      <c r="B68136" s="2">
        <v>411148</v>
      </c>
      <c r="C68136" s="2">
        <v>37429</v>
      </c>
      <c r="D68136" s="3"/>
    </row>
    <row r="68137" spans="1:4">
      <c r="A68137" s="2">
        <v>2024</v>
      </c>
      <c r="B68137" s="2">
        <v>411149</v>
      </c>
      <c r="C68137" s="2">
        <v>34669</v>
      </c>
      <c r="D68137" s="3"/>
    </row>
    <row r="68138" spans="1:4">
      <c r="A68138" s="2">
        <v>2024</v>
      </c>
      <c r="B68138" s="2">
        <v>411150</v>
      </c>
      <c r="C68138" s="2">
        <v>103606</v>
      </c>
      <c r="D68138" s="3"/>
    </row>
    <row r="68139" spans="1:4">
      <c r="A68139" s="2">
        <v>2024</v>
      </c>
      <c r="B68139" s="2">
        <v>411151</v>
      </c>
      <c r="C68139" s="2">
        <v>14356</v>
      </c>
      <c r="D68139" s="3"/>
    </row>
    <row r="68140" spans="1:4">
      <c r="A68140" s="2">
        <v>2024</v>
      </c>
      <c r="B68140" s="2">
        <v>411152</v>
      </c>
      <c r="C68140" s="2">
        <v>19619</v>
      </c>
      <c r="D68140" s="3"/>
    </row>
    <row r="68141" spans="1:4">
      <c r="A68141" s="2">
        <v>2024</v>
      </c>
      <c r="B68141" s="2">
        <v>411153</v>
      </c>
      <c r="C68141" s="2">
        <v>115610</v>
      </c>
      <c r="D68141" s="3"/>
    </row>
    <row r="68142" spans="1:4">
      <c r="A68142" s="2">
        <v>2024</v>
      </c>
      <c r="B68142" s="2">
        <v>411154</v>
      </c>
      <c r="C68142" s="2">
        <v>32339</v>
      </c>
      <c r="D68142" s="3"/>
    </row>
    <row r="68143" spans="1:4">
      <c r="A68143" s="2">
        <v>2024</v>
      </c>
      <c r="B68143" s="2">
        <v>411155</v>
      </c>
      <c r="C68143" s="2">
        <v>105422</v>
      </c>
      <c r="D68143" s="3"/>
    </row>
    <row r="68144" spans="1:4">
      <c r="A68144" s="2">
        <v>2024</v>
      </c>
      <c r="B68144" s="2">
        <v>411156</v>
      </c>
      <c r="C68144" s="2">
        <v>114008</v>
      </c>
      <c r="D68144" s="3"/>
    </row>
    <row r="68145" spans="1:4">
      <c r="A68145" s="2">
        <v>2024</v>
      </c>
      <c r="B68145" s="2">
        <v>411157</v>
      </c>
      <c r="C68145" s="2">
        <v>64990</v>
      </c>
      <c r="D68145" s="3"/>
    </row>
    <row r="68146" spans="1:4">
      <c r="A68146" s="2">
        <v>2024</v>
      </c>
      <c r="B68146" s="2">
        <v>411158</v>
      </c>
      <c r="C68146" s="2">
        <v>99965</v>
      </c>
      <c r="D68146" s="3"/>
    </row>
    <row r="68147" spans="1:4">
      <c r="A68147" s="2">
        <v>2024</v>
      </c>
      <c r="B68147" s="2">
        <v>411159</v>
      </c>
      <c r="C68147" s="2">
        <v>52779</v>
      </c>
      <c r="D68147" s="3"/>
    </row>
    <row r="68148" spans="1:4">
      <c r="A68148" s="2">
        <v>2024</v>
      </c>
      <c r="B68148" s="2">
        <v>411160</v>
      </c>
      <c r="C68148" s="2">
        <v>122503</v>
      </c>
      <c r="D68148" s="3"/>
    </row>
    <row r="68149" spans="1:4">
      <c r="A68149" s="2">
        <v>2024</v>
      </c>
      <c r="B68149" s="2">
        <v>411161</v>
      </c>
      <c r="C68149" s="2">
        <v>106537</v>
      </c>
      <c r="D68149" s="3"/>
    </row>
    <row r="68150" spans="1:4">
      <c r="A68150" s="2">
        <v>2024</v>
      </c>
      <c r="B68150" s="2">
        <v>411162</v>
      </c>
      <c r="C68150" s="2">
        <v>93356</v>
      </c>
      <c r="D68150" s="3"/>
    </row>
    <row r="68151" spans="1:4">
      <c r="A68151" s="2">
        <v>2024</v>
      </c>
      <c r="B68151" s="2">
        <v>411163</v>
      </c>
      <c r="C68151" s="2">
        <v>112706</v>
      </c>
      <c r="D68151" s="3"/>
    </row>
    <row r="68152" spans="1:4">
      <c r="A68152" s="2">
        <v>2024</v>
      </c>
      <c r="B68152" s="2">
        <v>411164</v>
      </c>
      <c r="C68152" s="2">
        <v>46964</v>
      </c>
      <c r="D68152" s="3"/>
    </row>
    <row r="68153" spans="1:4">
      <c r="A68153" s="2">
        <v>2024</v>
      </c>
      <c r="B68153" s="2">
        <v>411165</v>
      </c>
      <c r="C68153" s="2">
        <v>117406</v>
      </c>
      <c r="D68153" s="3"/>
    </row>
    <row r="68154" spans="1:4">
      <c r="A68154" s="2">
        <v>2024</v>
      </c>
      <c r="B68154" s="2">
        <v>411166</v>
      </c>
      <c r="C68154" s="2">
        <v>117407</v>
      </c>
      <c r="D68154" s="3"/>
    </row>
    <row r="68155" spans="1:4">
      <c r="A68155" s="2">
        <v>2024</v>
      </c>
      <c r="B68155" s="2">
        <v>411167</v>
      </c>
      <c r="C68155" s="2">
        <v>38164</v>
      </c>
      <c r="D68155" s="3"/>
    </row>
    <row r="68156" spans="1:4">
      <c r="A68156" s="2">
        <v>2024</v>
      </c>
      <c r="B68156" s="2">
        <v>411168</v>
      </c>
      <c r="C68156" s="2">
        <v>6139</v>
      </c>
      <c r="D68156" s="3"/>
    </row>
    <row r="68157" spans="1:4">
      <c r="A68157" s="2">
        <v>2024</v>
      </c>
      <c r="B68157" s="2">
        <v>411169</v>
      </c>
      <c r="C68157" s="2">
        <v>27662</v>
      </c>
      <c r="D68157" s="3"/>
    </row>
    <row r="68158" spans="1:4">
      <c r="A68158" s="2">
        <v>2024</v>
      </c>
      <c r="B68158" s="2">
        <v>411170</v>
      </c>
      <c r="C68158" s="2">
        <v>43973</v>
      </c>
      <c r="D68158" s="3"/>
    </row>
    <row r="68159" spans="1:4">
      <c r="A68159" s="2">
        <v>2024</v>
      </c>
      <c r="B68159" s="2">
        <v>411171</v>
      </c>
      <c r="C68159" s="2">
        <v>126935</v>
      </c>
      <c r="D68159" s="3"/>
    </row>
    <row r="68160" spans="1:4">
      <c r="A68160" s="2">
        <v>2024</v>
      </c>
      <c r="B68160" s="2">
        <v>411172</v>
      </c>
      <c r="C68160" s="2">
        <v>65480</v>
      </c>
      <c r="D68160" s="3"/>
    </row>
    <row r="68161" spans="1:4">
      <c r="A68161" s="2">
        <v>2024</v>
      </c>
      <c r="B68161" s="2">
        <v>411173</v>
      </c>
      <c r="C68161" s="2">
        <v>116076</v>
      </c>
      <c r="D68161" s="3"/>
    </row>
    <row r="68162" spans="1:4">
      <c r="A68162" s="2">
        <v>2024</v>
      </c>
      <c r="B68162" s="2">
        <v>411174</v>
      </c>
      <c r="C68162" s="2">
        <v>111200</v>
      </c>
      <c r="D68162" s="3"/>
    </row>
    <row r="68163" spans="1:4">
      <c r="A68163" s="2">
        <v>2024</v>
      </c>
      <c r="B68163" s="2">
        <v>411175</v>
      </c>
      <c r="C68163" s="2">
        <v>113108</v>
      </c>
      <c r="D68163" s="3"/>
    </row>
    <row r="68164" spans="1:4">
      <c r="A68164" s="2">
        <v>2024</v>
      </c>
      <c r="B68164" s="2">
        <v>411176</v>
      </c>
      <c r="C68164" s="2">
        <v>105227</v>
      </c>
      <c r="D68164" s="3"/>
    </row>
    <row r="68165" spans="1:4">
      <c r="A68165" s="2">
        <v>2024</v>
      </c>
      <c r="B68165" s="2">
        <v>411177</v>
      </c>
      <c r="C68165" s="2">
        <v>60874</v>
      </c>
      <c r="D68165" s="3"/>
    </row>
    <row r="68166" spans="1:4">
      <c r="A68166" s="2">
        <v>2024</v>
      </c>
      <c r="B68166" s="2">
        <v>411178</v>
      </c>
      <c r="C68166" s="2">
        <v>112642</v>
      </c>
      <c r="D68166" s="3"/>
    </row>
    <row r="68167" spans="1:4">
      <c r="A68167" s="2">
        <v>2024</v>
      </c>
      <c r="B68167" s="2">
        <v>411179</v>
      </c>
      <c r="C68167" s="2">
        <v>8868</v>
      </c>
      <c r="D68167" s="3"/>
    </row>
    <row r="68168" spans="1:4">
      <c r="A68168" s="2">
        <v>2024</v>
      </c>
      <c r="B68168" s="2">
        <v>411180</v>
      </c>
      <c r="C68168" s="2">
        <v>125646</v>
      </c>
      <c r="D68168" s="3"/>
    </row>
    <row r="68169" spans="1:4">
      <c r="A68169" s="2">
        <v>2024</v>
      </c>
      <c r="B68169" s="2">
        <v>411181</v>
      </c>
      <c r="C68169" s="2">
        <v>52535</v>
      </c>
      <c r="D68169" s="3"/>
    </row>
    <row r="68170" spans="1:4">
      <c r="A68170" s="2">
        <v>2024</v>
      </c>
      <c r="B68170" s="2">
        <v>411182</v>
      </c>
      <c r="C68170" s="2">
        <v>5400</v>
      </c>
      <c r="D68170" s="3"/>
    </row>
    <row r="68171" spans="1:4">
      <c r="A68171" s="2">
        <v>2024</v>
      </c>
      <c r="B68171" s="2">
        <v>411183</v>
      </c>
      <c r="C68171" s="2">
        <v>93080</v>
      </c>
      <c r="D68171" s="3"/>
    </row>
    <row r="68172" spans="1:4">
      <c r="A68172" s="2">
        <v>2024</v>
      </c>
      <c r="B68172" s="2">
        <v>411184</v>
      </c>
      <c r="C68172" s="2">
        <v>69697</v>
      </c>
      <c r="D68172" s="3"/>
    </row>
    <row r="68173" spans="1:4">
      <c r="A68173" s="2">
        <v>2024</v>
      </c>
      <c r="B68173" s="2">
        <v>411185</v>
      </c>
      <c r="C68173" s="2">
        <v>93081</v>
      </c>
      <c r="D68173" s="3"/>
    </row>
    <row r="68174" spans="1:4">
      <c r="A68174" s="2">
        <v>2024</v>
      </c>
      <c r="B68174" s="2">
        <v>411186</v>
      </c>
      <c r="C68174" s="2">
        <v>78151</v>
      </c>
      <c r="D68174" s="3"/>
    </row>
    <row r="68175" spans="1:4">
      <c r="A68175" s="2">
        <v>2024</v>
      </c>
      <c r="B68175" s="2">
        <v>411187</v>
      </c>
      <c r="C68175" s="2">
        <v>78152</v>
      </c>
      <c r="D68175" s="3"/>
    </row>
    <row r="68176" spans="1:4">
      <c r="A68176" s="2">
        <v>2024</v>
      </c>
      <c r="B68176" s="2">
        <v>411188</v>
      </c>
      <c r="C68176" s="2">
        <v>93082</v>
      </c>
      <c r="D68176" s="3"/>
    </row>
    <row r="68177" spans="1:4">
      <c r="A68177" s="2">
        <v>2024</v>
      </c>
      <c r="B68177" s="2">
        <v>411189</v>
      </c>
      <c r="C68177" s="2">
        <v>93083</v>
      </c>
      <c r="D68177" s="3"/>
    </row>
    <row r="68178" spans="1:4">
      <c r="A68178" s="2">
        <v>2024</v>
      </c>
      <c r="B68178" s="2">
        <v>411190</v>
      </c>
      <c r="C68178" s="2">
        <v>78153</v>
      </c>
      <c r="D68178" s="3"/>
    </row>
    <row r="68179" spans="1:4">
      <c r="A68179" s="2">
        <v>2024</v>
      </c>
      <c r="B68179" s="2">
        <v>411191</v>
      </c>
      <c r="C68179" s="2">
        <v>97646</v>
      </c>
      <c r="D68179" s="3"/>
    </row>
    <row r="68180" spans="1:4">
      <c r="A68180" s="2">
        <v>2024</v>
      </c>
      <c r="B68180" s="2">
        <v>411192</v>
      </c>
      <c r="C68180" s="2">
        <v>97647</v>
      </c>
      <c r="D68180" s="3"/>
    </row>
    <row r="68181" spans="1:4">
      <c r="A68181" s="2">
        <v>2024</v>
      </c>
      <c r="B68181" s="2">
        <v>411193</v>
      </c>
      <c r="C68181" s="2">
        <v>93084</v>
      </c>
      <c r="D68181" s="3"/>
    </row>
    <row r="68182" spans="1:4">
      <c r="A68182" s="2">
        <v>2024</v>
      </c>
      <c r="B68182" s="2">
        <v>411194</v>
      </c>
      <c r="C68182" s="2">
        <v>78154</v>
      </c>
      <c r="D68182" s="3"/>
    </row>
    <row r="68183" spans="1:4">
      <c r="A68183" s="2">
        <v>2024</v>
      </c>
      <c r="B68183" s="2">
        <v>411195</v>
      </c>
      <c r="C68183" s="2">
        <v>78155</v>
      </c>
      <c r="D68183" s="3"/>
    </row>
    <row r="68184" spans="1:4">
      <c r="A68184" s="2">
        <v>2024</v>
      </c>
      <c r="B68184" s="2">
        <v>411196</v>
      </c>
      <c r="C68184" s="2">
        <v>78156</v>
      </c>
      <c r="D68184" s="3"/>
    </row>
    <row r="68185" spans="1:4">
      <c r="A68185" s="2">
        <v>2024</v>
      </c>
      <c r="B68185" s="2">
        <v>411197</v>
      </c>
      <c r="C68185" s="2">
        <v>78157</v>
      </c>
      <c r="D68185" s="3"/>
    </row>
    <row r="68186" spans="1:4">
      <c r="A68186" s="2">
        <v>2024</v>
      </c>
      <c r="B68186" s="2">
        <v>411198</v>
      </c>
      <c r="C68186" s="2">
        <v>78158</v>
      </c>
      <c r="D68186" s="3"/>
    </row>
    <row r="68187" spans="1:4">
      <c r="A68187" s="2">
        <v>2024</v>
      </c>
      <c r="B68187" s="2">
        <v>411199</v>
      </c>
      <c r="C68187" s="2">
        <v>78159</v>
      </c>
      <c r="D68187" s="3"/>
    </row>
    <row r="68188" spans="1:4">
      <c r="A68188" s="2">
        <v>2024</v>
      </c>
      <c r="B68188" s="2">
        <v>411200</v>
      </c>
      <c r="C68188" s="2">
        <v>78160</v>
      </c>
      <c r="D68188" s="3"/>
    </row>
    <row r="68189" spans="1:4">
      <c r="A68189" s="2">
        <v>2024</v>
      </c>
      <c r="B68189" s="2">
        <v>411201</v>
      </c>
      <c r="C68189" s="2">
        <v>78161</v>
      </c>
      <c r="D68189" s="3"/>
    </row>
    <row r="68190" spans="1:4">
      <c r="A68190" s="2">
        <v>2024</v>
      </c>
      <c r="B68190" s="2">
        <v>411202</v>
      </c>
      <c r="C68190" s="2">
        <v>78162</v>
      </c>
      <c r="D68190" s="3"/>
    </row>
    <row r="68191" spans="1:4">
      <c r="A68191" s="2">
        <v>2024</v>
      </c>
      <c r="B68191" s="2">
        <v>411203</v>
      </c>
      <c r="C68191" s="2">
        <v>78163</v>
      </c>
      <c r="D68191" s="3"/>
    </row>
    <row r="68192" spans="1:4">
      <c r="A68192" s="2">
        <v>2024</v>
      </c>
      <c r="B68192" s="2">
        <v>411204</v>
      </c>
      <c r="C68192" s="2">
        <v>78164</v>
      </c>
      <c r="D68192" s="3"/>
    </row>
    <row r="68193" spans="1:4">
      <c r="A68193" s="2">
        <v>2024</v>
      </c>
      <c r="B68193" s="2">
        <v>411205</v>
      </c>
      <c r="C68193" s="2">
        <v>78165</v>
      </c>
      <c r="D68193" s="3"/>
    </row>
    <row r="68194" spans="1:4">
      <c r="A68194" s="2">
        <v>2024</v>
      </c>
      <c r="B68194" s="2">
        <v>411206</v>
      </c>
      <c r="C68194" s="2">
        <v>93085</v>
      </c>
      <c r="D68194" s="3"/>
    </row>
    <row r="68195" spans="1:4">
      <c r="A68195" s="2">
        <v>2024</v>
      </c>
      <c r="B68195" s="2">
        <v>411207</v>
      </c>
      <c r="C68195" s="2">
        <v>93086</v>
      </c>
      <c r="D68195" s="3"/>
    </row>
    <row r="68196" spans="1:4">
      <c r="A68196" s="2">
        <v>2024</v>
      </c>
      <c r="B68196" s="2">
        <v>411208</v>
      </c>
      <c r="C68196" s="2">
        <v>93087</v>
      </c>
      <c r="D68196" s="3"/>
    </row>
    <row r="68197" spans="1:4">
      <c r="A68197" s="2">
        <v>2024</v>
      </c>
      <c r="B68197" s="2">
        <v>411209</v>
      </c>
      <c r="C68197" s="2">
        <v>72845</v>
      </c>
      <c r="D68197" s="3"/>
    </row>
    <row r="68198" spans="1:4">
      <c r="A68198" s="2">
        <v>2024</v>
      </c>
      <c r="B68198" s="2">
        <v>411210</v>
      </c>
      <c r="C68198" s="2">
        <v>79882</v>
      </c>
      <c r="D68198" s="3"/>
    </row>
    <row r="68199" spans="1:4">
      <c r="A68199" s="2">
        <v>2024</v>
      </c>
      <c r="B68199" s="2">
        <v>411211</v>
      </c>
      <c r="C68199" s="2">
        <v>79883</v>
      </c>
      <c r="D68199" s="3"/>
    </row>
    <row r="68200" spans="1:4">
      <c r="A68200" s="2">
        <v>2024</v>
      </c>
      <c r="B68200" s="2">
        <v>411212</v>
      </c>
      <c r="C68200" s="2">
        <v>32435</v>
      </c>
      <c r="D68200" s="3"/>
    </row>
    <row r="68201" spans="1:4">
      <c r="A68201" s="2">
        <v>2024</v>
      </c>
      <c r="B68201" s="2">
        <v>411213</v>
      </c>
      <c r="C68201" s="2">
        <v>79361</v>
      </c>
      <c r="D68201" s="3"/>
    </row>
    <row r="68202" spans="1:4">
      <c r="A68202" s="2">
        <v>2024</v>
      </c>
      <c r="B68202" s="2">
        <v>411214</v>
      </c>
      <c r="C68202" s="2">
        <v>79362</v>
      </c>
      <c r="D68202" s="3"/>
    </row>
    <row r="68203" spans="1:4">
      <c r="A68203" s="2">
        <v>2024</v>
      </c>
      <c r="B68203" s="2">
        <v>411215</v>
      </c>
      <c r="C68203" s="2">
        <v>79363</v>
      </c>
      <c r="D68203" s="3"/>
    </row>
    <row r="68204" spans="1:4">
      <c r="A68204" s="2">
        <v>2024</v>
      </c>
      <c r="B68204" s="2">
        <v>411216</v>
      </c>
      <c r="C68204" s="2">
        <v>79364</v>
      </c>
      <c r="D68204" s="3"/>
    </row>
    <row r="68205" spans="1:4">
      <c r="A68205" s="2">
        <v>2024</v>
      </c>
      <c r="B68205" s="2">
        <v>411217</v>
      </c>
      <c r="C68205" s="2">
        <v>79365</v>
      </c>
      <c r="D68205" s="3"/>
    </row>
    <row r="68206" spans="1:4">
      <c r="A68206" s="2">
        <v>2024</v>
      </c>
      <c r="B68206" s="2">
        <v>411218</v>
      </c>
      <c r="C68206" s="2">
        <v>79366</v>
      </c>
      <c r="D68206" s="3"/>
    </row>
    <row r="68207" spans="1:4">
      <c r="A68207" s="2">
        <v>2024</v>
      </c>
      <c r="B68207" s="2">
        <v>411219</v>
      </c>
      <c r="C68207" s="2">
        <v>79367</v>
      </c>
      <c r="D68207" s="3"/>
    </row>
    <row r="68208" spans="1:4">
      <c r="A68208" s="2">
        <v>2024</v>
      </c>
      <c r="B68208" s="2">
        <v>411220</v>
      </c>
      <c r="C68208" s="2">
        <v>79368</v>
      </c>
      <c r="D68208" s="3"/>
    </row>
    <row r="68209" spans="1:4">
      <c r="A68209" s="2">
        <v>2024</v>
      </c>
      <c r="B68209" s="2">
        <v>411221</v>
      </c>
      <c r="C68209" s="2">
        <v>79369</v>
      </c>
      <c r="D68209" s="3"/>
    </row>
    <row r="68210" spans="1:4">
      <c r="A68210" s="2">
        <v>2024</v>
      </c>
      <c r="B68210" s="2">
        <v>411222</v>
      </c>
      <c r="C68210" s="2">
        <v>79370</v>
      </c>
      <c r="D68210" s="3"/>
    </row>
    <row r="68211" spans="1:4">
      <c r="A68211" s="2">
        <v>2024</v>
      </c>
      <c r="B68211" s="2">
        <v>411223</v>
      </c>
      <c r="C68211" s="2">
        <v>79371</v>
      </c>
      <c r="D68211" s="3"/>
    </row>
    <row r="68212" spans="1:4">
      <c r="A68212" s="2">
        <v>2024</v>
      </c>
      <c r="B68212" s="2">
        <v>411224</v>
      </c>
      <c r="C68212" s="2">
        <v>79372</v>
      </c>
      <c r="D68212" s="3"/>
    </row>
    <row r="68213" spans="1:4">
      <c r="A68213" s="2">
        <v>2024</v>
      </c>
      <c r="B68213" s="2">
        <v>411225</v>
      </c>
      <c r="C68213" s="2">
        <v>79373</v>
      </c>
      <c r="D68213" s="3"/>
    </row>
    <row r="68214" spans="1:4">
      <c r="A68214" s="2">
        <v>2024</v>
      </c>
      <c r="B68214" s="2">
        <v>411226</v>
      </c>
      <c r="C68214" s="2">
        <v>79374</v>
      </c>
      <c r="D68214" s="3"/>
    </row>
    <row r="68215" spans="1:4">
      <c r="A68215" s="2">
        <v>2024</v>
      </c>
      <c r="B68215" s="2">
        <v>411227</v>
      </c>
      <c r="C68215" s="2">
        <v>79375</v>
      </c>
      <c r="D68215" s="3"/>
    </row>
    <row r="68216" spans="1:4">
      <c r="A68216" s="2">
        <v>2024</v>
      </c>
      <c r="B68216" s="2">
        <v>411228</v>
      </c>
      <c r="C68216" s="2">
        <v>79376</v>
      </c>
      <c r="D68216" s="3"/>
    </row>
    <row r="68217" spans="1:4">
      <c r="A68217" s="2">
        <v>2024</v>
      </c>
      <c r="B68217" s="2">
        <v>411229</v>
      </c>
      <c r="C68217" s="2">
        <v>79377</v>
      </c>
      <c r="D68217" s="3"/>
    </row>
    <row r="68218" spans="1:4">
      <c r="A68218" s="2">
        <v>2024</v>
      </c>
      <c r="B68218" s="2">
        <v>411230</v>
      </c>
      <c r="C68218" s="2">
        <v>79378</v>
      </c>
      <c r="D68218" s="3"/>
    </row>
    <row r="68219" spans="1:4">
      <c r="A68219" s="2">
        <v>2024</v>
      </c>
      <c r="B68219" s="2">
        <v>411231</v>
      </c>
      <c r="C68219" s="2">
        <v>79379</v>
      </c>
      <c r="D68219" s="3"/>
    </row>
    <row r="68220" spans="1:4">
      <c r="A68220" s="2">
        <v>2024</v>
      </c>
      <c r="B68220" s="2">
        <v>411232</v>
      </c>
      <c r="C68220" s="2">
        <v>31839</v>
      </c>
      <c r="D68220" s="3"/>
    </row>
    <row r="68221" spans="1:4">
      <c r="A68221" s="2">
        <v>2024</v>
      </c>
      <c r="B68221" s="2">
        <v>411233</v>
      </c>
      <c r="C68221" s="2">
        <v>91668</v>
      </c>
      <c r="D68221" s="3"/>
    </row>
    <row r="68222" spans="1:4">
      <c r="A68222" s="2">
        <v>2024</v>
      </c>
      <c r="B68222" s="2">
        <v>411234</v>
      </c>
      <c r="C68222" s="2">
        <v>91669</v>
      </c>
      <c r="D68222" s="3"/>
    </row>
    <row r="68223" spans="1:4">
      <c r="A68223" s="2">
        <v>2024</v>
      </c>
      <c r="B68223" s="2">
        <v>411235</v>
      </c>
      <c r="C68223" s="2">
        <v>91670</v>
      </c>
      <c r="D68223" s="3"/>
    </row>
    <row r="68224" spans="1:4">
      <c r="A68224" s="2">
        <v>2024</v>
      </c>
      <c r="B68224" s="2">
        <v>411236</v>
      </c>
      <c r="C68224" s="2">
        <v>91671</v>
      </c>
      <c r="D68224" s="3"/>
    </row>
    <row r="68225" spans="1:4">
      <c r="A68225" s="2">
        <v>2024</v>
      </c>
      <c r="B68225" s="2">
        <v>411237</v>
      </c>
      <c r="C68225" s="2">
        <v>91672</v>
      </c>
      <c r="D68225" s="3"/>
    </row>
    <row r="68226" spans="1:4">
      <c r="A68226" s="2">
        <v>2024</v>
      </c>
      <c r="B68226" s="2">
        <v>411238</v>
      </c>
      <c r="C68226" s="2">
        <v>91673</v>
      </c>
      <c r="D68226" s="3"/>
    </row>
    <row r="68227" spans="1:4">
      <c r="A68227" s="2">
        <v>2024</v>
      </c>
      <c r="B68227" s="2">
        <v>411239</v>
      </c>
      <c r="C68227" s="2">
        <v>31744</v>
      </c>
      <c r="D68227" s="3"/>
    </row>
    <row r="68228" spans="1:4">
      <c r="A68228" s="2">
        <v>2024</v>
      </c>
      <c r="B68228" s="2">
        <v>411240</v>
      </c>
      <c r="C68228" s="2">
        <v>76949</v>
      </c>
      <c r="D68228" s="3"/>
    </row>
    <row r="68229" spans="1:4">
      <c r="A68229" s="2">
        <v>2024</v>
      </c>
      <c r="B68229" s="2">
        <v>411241</v>
      </c>
      <c r="C68229" s="2">
        <v>31835</v>
      </c>
      <c r="D68229" s="3"/>
    </row>
    <row r="68230" spans="1:4">
      <c r="A68230" s="2">
        <v>2024</v>
      </c>
      <c r="B68230" s="2">
        <v>411242</v>
      </c>
      <c r="C68230" s="2">
        <v>77579</v>
      </c>
      <c r="D68230" s="3"/>
    </row>
    <row r="68231" spans="1:4">
      <c r="A68231" s="2">
        <v>2024</v>
      </c>
      <c r="B68231" s="2">
        <v>411243</v>
      </c>
      <c r="C68231" s="2">
        <v>31639</v>
      </c>
      <c r="D68231" s="3"/>
    </row>
    <row r="68232" spans="1:4">
      <c r="A68232" s="2">
        <v>2024</v>
      </c>
      <c r="B68232" s="2">
        <v>411244</v>
      </c>
      <c r="C68232" s="2">
        <v>63584</v>
      </c>
      <c r="D68232" s="3"/>
    </row>
    <row r="68233" spans="1:4">
      <c r="A68233" s="2">
        <v>2024</v>
      </c>
      <c r="B68233" s="2">
        <v>411245</v>
      </c>
      <c r="C68233" s="2">
        <v>99410</v>
      </c>
      <c r="D68233" s="3"/>
    </row>
    <row r="68234" spans="1:4">
      <c r="A68234" s="2">
        <v>2024</v>
      </c>
      <c r="B68234" s="2">
        <v>411246</v>
      </c>
      <c r="C68234" s="2">
        <v>105348</v>
      </c>
      <c r="D68234" s="3"/>
    </row>
    <row r="68235" spans="1:4">
      <c r="A68235" s="2">
        <v>2024</v>
      </c>
      <c r="B68235" s="2">
        <v>411247</v>
      </c>
      <c r="C68235" s="2">
        <v>105349</v>
      </c>
      <c r="D68235" s="3"/>
    </row>
    <row r="68236" spans="1:4">
      <c r="A68236" s="2">
        <v>2024</v>
      </c>
      <c r="B68236" s="2">
        <v>411248</v>
      </c>
      <c r="C68236" s="2">
        <v>105350</v>
      </c>
      <c r="D68236" s="3"/>
    </row>
    <row r="68237" spans="1:4">
      <c r="A68237" s="2">
        <v>2024</v>
      </c>
      <c r="B68237" s="2">
        <v>411249</v>
      </c>
      <c r="C68237" s="2">
        <v>115643</v>
      </c>
      <c r="D68237" s="3"/>
    </row>
    <row r="68238" spans="1:4">
      <c r="A68238" s="2">
        <v>2024</v>
      </c>
      <c r="B68238" s="2">
        <v>411250</v>
      </c>
      <c r="C68238" s="2">
        <v>115644</v>
      </c>
      <c r="D68238" s="3"/>
    </row>
    <row r="68239" spans="1:4">
      <c r="A68239" s="2">
        <v>2024</v>
      </c>
      <c r="B68239" s="2">
        <v>411251</v>
      </c>
      <c r="C68239" s="2">
        <v>115645</v>
      </c>
      <c r="D68239" s="3"/>
    </row>
    <row r="68240" spans="1:4">
      <c r="A68240" s="2">
        <v>2024</v>
      </c>
      <c r="B68240" s="2">
        <v>411252</v>
      </c>
      <c r="C68240" s="2">
        <v>115646</v>
      </c>
      <c r="D68240" s="3"/>
    </row>
    <row r="68241" spans="1:4">
      <c r="A68241" s="2">
        <v>2024</v>
      </c>
      <c r="B68241" s="2">
        <v>411253</v>
      </c>
      <c r="C68241" s="2">
        <v>120786</v>
      </c>
      <c r="D68241" s="3"/>
    </row>
    <row r="68242" spans="1:4">
      <c r="A68242" s="2">
        <v>2024</v>
      </c>
      <c r="B68242" s="2">
        <v>411254</v>
      </c>
      <c r="C68242" s="2">
        <v>32163</v>
      </c>
      <c r="D68242" s="3"/>
    </row>
    <row r="68243" spans="1:4">
      <c r="A68243" s="2">
        <v>2024</v>
      </c>
      <c r="B68243" s="2">
        <v>411255</v>
      </c>
      <c r="C68243" s="2">
        <v>79849</v>
      </c>
      <c r="D68243" s="3"/>
    </row>
    <row r="68244" spans="1:4">
      <c r="A68244" s="2">
        <v>2024</v>
      </c>
      <c r="B68244" s="2">
        <v>411256</v>
      </c>
      <c r="C68244" s="2">
        <v>79850</v>
      </c>
      <c r="D68244" s="3"/>
    </row>
    <row r="68245" spans="1:4">
      <c r="A68245" s="2">
        <v>2024</v>
      </c>
      <c r="B68245" s="2">
        <v>411257</v>
      </c>
      <c r="C68245" s="2">
        <v>79853</v>
      </c>
      <c r="D68245" s="3"/>
    </row>
    <row r="68246" spans="1:4">
      <c r="A68246" s="2">
        <v>2024</v>
      </c>
      <c r="B68246" s="2">
        <v>411258</v>
      </c>
      <c r="C68246" s="2">
        <v>79854</v>
      </c>
      <c r="D68246" s="3"/>
    </row>
    <row r="68247" spans="1:4">
      <c r="A68247" s="2">
        <v>2024</v>
      </c>
      <c r="B68247" s="2">
        <v>411259</v>
      </c>
      <c r="C68247" s="2">
        <v>79855</v>
      </c>
      <c r="D68247" s="3"/>
    </row>
    <row r="68248" spans="1:4">
      <c r="A68248" s="2">
        <v>2024</v>
      </c>
      <c r="B68248" s="2">
        <v>411260</v>
      </c>
      <c r="C68248" s="2">
        <v>31936</v>
      </c>
      <c r="D68248" s="3"/>
    </row>
    <row r="68249" spans="1:4">
      <c r="A68249" s="2">
        <v>2024</v>
      </c>
      <c r="B68249" s="2">
        <v>411261</v>
      </c>
      <c r="C68249" s="2">
        <v>106818</v>
      </c>
      <c r="D68249" s="3"/>
    </row>
    <row r="68250" spans="1:4">
      <c r="A68250" s="2">
        <v>2024</v>
      </c>
      <c r="B68250" s="2">
        <v>411262</v>
      </c>
      <c r="C68250" s="2">
        <v>72712</v>
      </c>
      <c r="D68250" s="3"/>
    </row>
    <row r="68251" spans="1:4">
      <c r="A68251" s="2">
        <v>2024</v>
      </c>
      <c r="B68251" s="2">
        <v>411263</v>
      </c>
      <c r="C68251" s="2">
        <v>56371</v>
      </c>
      <c r="D68251" s="3"/>
    </row>
    <row r="68252" spans="1:4">
      <c r="A68252" s="2">
        <v>2024</v>
      </c>
      <c r="B68252" s="2">
        <v>411264</v>
      </c>
      <c r="C68252" s="2">
        <v>99147</v>
      </c>
      <c r="D68252" s="3"/>
    </row>
    <row r="68253" spans="1:4">
      <c r="A68253" s="2">
        <v>2024</v>
      </c>
      <c r="B68253" s="2">
        <v>411265</v>
      </c>
      <c r="C68253" s="2">
        <v>97158</v>
      </c>
      <c r="D68253" s="3"/>
    </row>
    <row r="68254" spans="1:4">
      <c r="A68254" s="2">
        <v>2024</v>
      </c>
      <c r="B68254" s="2">
        <v>411266</v>
      </c>
      <c r="C68254" s="2">
        <v>1638</v>
      </c>
      <c r="D68254" s="3"/>
    </row>
    <row r="68255" spans="1:4">
      <c r="A68255" s="2">
        <v>2024</v>
      </c>
      <c r="B68255" s="2">
        <v>411267</v>
      </c>
      <c r="C68255" s="2">
        <v>120519</v>
      </c>
      <c r="D68255" s="3"/>
    </row>
    <row r="68256" spans="1:4">
      <c r="A68256" s="2">
        <v>2024</v>
      </c>
      <c r="B68256" s="2">
        <v>411268</v>
      </c>
      <c r="C68256" s="2">
        <v>13743</v>
      </c>
      <c r="D68256" s="3"/>
    </row>
    <row r="68257" spans="1:4">
      <c r="A68257" s="2">
        <v>2024</v>
      </c>
      <c r="B68257" s="2">
        <v>411269</v>
      </c>
      <c r="C68257" s="2">
        <v>38596</v>
      </c>
      <c r="D68257" s="3"/>
    </row>
    <row r="68258" spans="1:4">
      <c r="A68258" s="2">
        <v>2024</v>
      </c>
      <c r="B68258" s="2">
        <v>411270</v>
      </c>
      <c r="C68258" s="2">
        <v>110319</v>
      </c>
      <c r="D68258" s="3"/>
    </row>
    <row r="68259" spans="1:4">
      <c r="A68259" s="2">
        <v>2024</v>
      </c>
      <c r="B68259" s="2">
        <v>411271</v>
      </c>
      <c r="C68259" s="2">
        <v>106666</v>
      </c>
      <c r="D68259" s="3"/>
    </row>
    <row r="68260" spans="1:4">
      <c r="A68260" s="2">
        <v>2024</v>
      </c>
      <c r="B68260" s="2">
        <v>411272</v>
      </c>
      <c r="C68260" s="2">
        <v>21772</v>
      </c>
      <c r="D68260" s="3"/>
    </row>
    <row r="68261" spans="1:4">
      <c r="A68261" s="2">
        <v>2024</v>
      </c>
      <c r="B68261" s="2">
        <v>411273</v>
      </c>
      <c r="C68261" s="2">
        <v>104979</v>
      </c>
      <c r="D68261" s="3"/>
    </row>
    <row r="68262" spans="1:4">
      <c r="A68262" s="2">
        <v>2024</v>
      </c>
      <c r="B68262" s="2">
        <v>411274</v>
      </c>
      <c r="C68262" s="2">
        <v>37840</v>
      </c>
      <c r="D68262" s="3"/>
    </row>
    <row r="68263" spans="1:4">
      <c r="A68263" s="2">
        <v>2024</v>
      </c>
      <c r="B68263" s="2">
        <v>411275</v>
      </c>
      <c r="C68263" s="2">
        <v>126936</v>
      </c>
      <c r="D68263" s="3"/>
    </row>
    <row r="68264" spans="1:4">
      <c r="A68264" s="2">
        <v>2024</v>
      </c>
      <c r="B68264" s="2">
        <v>411276</v>
      </c>
      <c r="C68264" s="2">
        <v>61162</v>
      </c>
      <c r="D68264" s="3"/>
    </row>
    <row r="68265" spans="1:4">
      <c r="A68265" s="2">
        <v>2024</v>
      </c>
      <c r="B68265" s="2">
        <v>411277</v>
      </c>
      <c r="C68265" s="2">
        <v>71329</v>
      </c>
      <c r="D68265" s="3"/>
    </row>
    <row r="68266" spans="1:4">
      <c r="A68266" s="2">
        <v>2024</v>
      </c>
      <c r="B68266" s="2">
        <v>411278</v>
      </c>
      <c r="C68266" s="2">
        <v>101230</v>
      </c>
      <c r="D68266" s="3"/>
    </row>
    <row r="68267" spans="1:4">
      <c r="A68267" s="2">
        <v>2024</v>
      </c>
      <c r="B68267" s="2">
        <v>411279</v>
      </c>
      <c r="C68267" s="2">
        <v>98842</v>
      </c>
      <c r="D68267" s="3"/>
    </row>
    <row r="68268" spans="1:4">
      <c r="A68268" s="2">
        <v>2024</v>
      </c>
      <c r="B68268" s="2">
        <v>411280</v>
      </c>
      <c r="C68268" s="2">
        <v>38834</v>
      </c>
      <c r="D68268" s="3"/>
    </row>
    <row r="68269" spans="1:4">
      <c r="A68269" s="2">
        <v>2024</v>
      </c>
      <c r="B68269" s="2">
        <v>411281</v>
      </c>
      <c r="C68269" s="2">
        <v>91658</v>
      </c>
      <c r="D68269" s="3"/>
    </row>
    <row r="68270" spans="1:4">
      <c r="A68270" s="2">
        <v>2024</v>
      </c>
      <c r="B68270" s="2">
        <v>411282</v>
      </c>
      <c r="C68270" s="2">
        <v>106688</v>
      </c>
      <c r="D68270" s="3"/>
    </row>
    <row r="68271" spans="1:4">
      <c r="A68271" s="2">
        <v>2024</v>
      </c>
      <c r="B68271" s="2">
        <v>411283</v>
      </c>
      <c r="C68271" s="2">
        <v>97524</v>
      </c>
      <c r="D68271" s="3"/>
    </row>
    <row r="68272" spans="1:4">
      <c r="A68272" s="2">
        <v>2024</v>
      </c>
      <c r="B68272" s="2">
        <v>411284</v>
      </c>
      <c r="C68272" s="2">
        <v>117348</v>
      </c>
      <c r="D68272" s="3"/>
    </row>
    <row r="68273" spans="1:4">
      <c r="A68273" s="2">
        <v>2024</v>
      </c>
      <c r="B68273" s="2">
        <v>411285</v>
      </c>
      <c r="C68273" s="2">
        <v>119105</v>
      </c>
      <c r="D68273" s="3"/>
    </row>
    <row r="68274" spans="1:4">
      <c r="A68274" s="2">
        <v>2024</v>
      </c>
      <c r="B68274" s="2">
        <v>411286</v>
      </c>
      <c r="C68274" s="2">
        <v>120873</v>
      </c>
      <c r="D68274" s="3"/>
    </row>
    <row r="68275" spans="1:4">
      <c r="A68275" s="2">
        <v>2024</v>
      </c>
      <c r="B68275" s="2">
        <v>411287</v>
      </c>
      <c r="C68275" s="2">
        <v>73011</v>
      </c>
      <c r="D68275" s="3"/>
    </row>
    <row r="68276" spans="1:4">
      <c r="A68276" s="2">
        <v>2024</v>
      </c>
      <c r="B68276" s="2">
        <v>411288</v>
      </c>
      <c r="C68276" s="2">
        <v>104409</v>
      </c>
      <c r="D68276" s="3"/>
    </row>
    <row r="68277" spans="1:4">
      <c r="A68277" s="2">
        <v>2024</v>
      </c>
      <c r="B68277" s="2">
        <v>411289</v>
      </c>
      <c r="C68277" s="2">
        <v>65068</v>
      </c>
      <c r="D68277" s="3"/>
    </row>
    <row r="68278" spans="1:4">
      <c r="A68278" s="2">
        <v>2024</v>
      </c>
      <c r="B68278" s="2">
        <v>411290</v>
      </c>
      <c r="C68278" s="2">
        <v>111663</v>
      </c>
      <c r="D68278" s="3"/>
    </row>
    <row r="68279" spans="1:4">
      <c r="A68279" s="2">
        <v>2024</v>
      </c>
      <c r="B68279" s="2">
        <v>411291</v>
      </c>
      <c r="C68279" s="2">
        <v>63598</v>
      </c>
      <c r="D68279" s="3"/>
    </row>
    <row r="68280" spans="1:4">
      <c r="A68280" s="2">
        <v>2024</v>
      </c>
      <c r="B68280" s="2">
        <v>411292</v>
      </c>
      <c r="C68280" s="2">
        <v>36514</v>
      </c>
      <c r="D68280" s="3"/>
    </row>
    <row r="68281" spans="1:4">
      <c r="A68281" s="2">
        <v>2024</v>
      </c>
      <c r="B68281" s="2">
        <v>411293</v>
      </c>
      <c r="C68281" s="2">
        <v>110275</v>
      </c>
      <c r="D68281" s="3"/>
    </row>
    <row r="68282" spans="1:4">
      <c r="A68282" s="2">
        <v>2024</v>
      </c>
      <c r="B68282" s="2">
        <v>411294</v>
      </c>
      <c r="C68282" s="2">
        <v>97812</v>
      </c>
      <c r="D68282" s="3"/>
    </row>
    <row r="68283" spans="1:4">
      <c r="A68283" s="2">
        <v>2024</v>
      </c>
      <c r="B68283" s="2">
        <v>411295</v>
      </c>
      <c r="C68283" s="2">
        <v>118511</v>
      </c>
      <c r="D68283" s="3"/>
    </row>
    <row r="68284" spans="1:4">
      <c r="A68284" s="2">
        <v>2024</v>
      </c>
      <c r="B68284" s="2">
        <v>411296</v>
      </c>
      <c r="C68284" s="2">
        <v>111892</v>
      </c>
      <c r="D68284" s="3"/>
    </row>
    <row r="68285" spans="1:4">
      <c r="A68285" s="2">
        <v>2024</v>
      </c>
      <c r="B68285" s="2">
        <v>411297</v>
      </c>
      <c r="C68285" s="2">
        <v>113421</v>
      </c>
      <c r="D68285" s="3"/>
    </row>
    <row r="68286" spans="1:4">
      <c r="A68286" s="2">
        <v>2024</v>
      </c>
      <c r="B68286" s="2">
        <v>411298</v>
      </c>
      <c r="C68286" s="2">
        <v>103356</v>
      </c>
      <c r="D68286" s="3"/>
    </row>
    <row r="68287" spans="1:4">
      <c r="A68287" s="2">
        <v>2024</v>
      </c>
      <c r="B68287" s="2">
        <v>411299</v>
      </c>
      <c r="C68287" s="2">
        <v>28437</v>
      </c>
      <c r="D68287" s="3"/>
    </row>
    <row r="68288" spans="1:4">
      <c r="A68288" s="2">
        <v>2024</v>
      </c>
      <c r="B68288" s="2">
        <v>411300</v>
      </c>
      <c r="C68288" s="2">
        <v>16886</v>
      </c>
      <c r="D68288" s="3"/>
    </row>
    <row r="68289" spans="1:4">
      <c r="A68289" s="2">
        <v>2024</v>
      </c>
      <c r="B68289" s="2">
        <v>411301</v>
      </c>
      <c r="C68289" s="2">
        <v>117151</v>
      </c>
      <c r="D68289" s="3"/>
    </row>
    <row r="68290" spans="1:4">
      <c r="A68290" s="2">
        <v>2024</v>
      </c>
      <c r="B68290" s="2">
        <v>411302</v>
      </c>
      <c r="C68290" s="2">
        <v>70222</v>
      </c>
      <c r="D68290" s="3"/>
    </row>
    <row r="68291" spans="1:4">
      <c r="A68291" s="2">
        <v>2024</v>
      </c>
      <c r="B68291" s="2">
        <v>411303</v>
      </c>
      <c r="C68291" s="2">
        <v>110856</v>
      </c>
      <c r="D68291" s="3"/>
    </row>
    <row r="68292" spans="1:4">
      <c r="A68292" s="2">
        <v>2024</v>
      </c>
      <c r="B68292" s="2">
        <v>411304</v>
      </c>
      <c r="C68292" s="2">
        <v>101318</v>
      </c>
      <c r="D68292" s="3"/>
    </row>
    <row r="68293" spans="1:4">
      <c r="A68293" s="2">
        <v>2024</v>
      </c>
      <c r="B68293" s="2">
        <v>411305</v>
      </c>
      <c r="C68293" s="2">
        <v>67113</v>
      </c>
      <c r="D68293" s="3"/>
    </row>
    <row r="68294" spans="1:4">
      <c r="A68294" s="2">
        <v>2024</v>
      </c>
      <c r="B68294" s="2">
        <v>411306</v>
      </c>
      <c r="C68294" s="2">
        <v>54294</v>
      </c>
      <c r="D68294" s="3"/>
    </row>
    <row r="68295" spans="1:4">
      <c r="A68295" s="2">
        <v>2024</v>
      </c>
      <c r="B68295" s="2">
        <v>411307</v>
      </c>
      <c r="C68295" s="2">
        <v>70305</v>
      </c>
      <c r="D68295" s="3"/>
    </row>
    <row r="68296" spans="1:4">
      <c r="A68296" s="2">
        <v>2024</v>
      </c>
      <c r="B68296" s="2">
        <v>411308</v>
      </c>
      <c r="C68296" s="2">
        <v>104075</v>
      </c>
      <c r="D68296" s="3"/>
    </row>
    <row r="68297" spans="1:4">
      <c r="A68297" s="2">
        <v>2024</v>
      </c>
      <c r="B68297" s="2">
        <v>411309</v>
      </c>
      <c r="C68297" s="2">
        <v>59830</v>
      </c>
      <c r="D68297" s="3"/>
    </row>
    <row r="68298" spans="1:4">
      <c r="A68298" s="2">
        <v>2024</v>
      </c>
      <c r="B68298" s="2">
        <v>411310</v>
      </c>
      <c r="C68298" s="2">
        <v>102659</v>
      </c>
      <c r="D68298" s="3"/>
    </row>
    <row r="68299" spans="1:4">
      <c r="A68299" s="2">
        <v>2024</v>
      </c>
      <c r="B68299" s="2">
        <v>411311</v>
      </c>
      <c r="C68299" s="2">
        <v>40561</v>
      </c>
      <c r="D68299" s="3"/>
    </row>
    <row r="68300" spans="1:4">
      <c r="A68300" s="2">
        <v>2024</v>
      </c>
      <c r="B68300" s="2">
        <v>411312</v>
      </c>
      <c r="C68300" s="2">
        <v>70304</v>
      </c>
      <c r="D68300" s="3"/>
    </row>
    <row r="68301" spans="1:4">
      <c r="A68301" s="2">
        <v>2024</v>
      </c>
      <c r="B68301" s="2">
        <v>411313</v>
      </c>
      <c r="C68301" s="2">
        <v>98341</v>
      </c>
      <c r="D68301" s="3"/>
    </row>
    <row r="68302" spans="1:4">
      <c r="A68302" s="2">
        <v>2024</v>
      </c>
      <c r="B68302" s="2">
        <v>411314</v>
      </c>
      <c r="C68302" s="2">
        <v>91577</v>
      </c>
      <c r="D68302" s="3"/>
    </row>
    <row r="68303" spans="1:4">
      <c r="A68303" s="2">
        <v>2024</v>
      </c>
      <c r="B68303" s="2">
        <v>411315</v>
      </c>
      <c r="C68303" s="2">
        <v>51994</v>
      </c>
      <c r="D68303" s="3"/>
    </row>
    <row r="68304" spans="1:4">
      <c r="A68304" s="2">
        <v>2024</v>
      </c>
      <c r="B68304" s="2">
        <v>411316</v>
      </c>
      <c r="C68304" s="2">
        <v>55023</v>
      </c>
      <c r="D68304" s="3"/>
    </row>
    <row r="68305" spans="1:4">
      <c r="A68305" s="2">
        <v>2024</v>
      </c>
      <c r="B68305" s="2">
        <v>411317</v>
      </c>
      <c r="C68305" s="2">
        <v>19410</v>
      </c>
      <c r="D68305" s="3"/>
    </row>
    <row r="68306" spans="1:4">
      <c r="A68306" s="2">
        <v>2024</v>
      </c>
      <c r="B68306" s="2">
        <v>411318</v>
      </c>
      <c r="C68306" s="2">
        <v>23725</v>
      </c>
      <c r="D68306" s="3"/>
    </row>
    <row r="68307" spans="1:4">
      <c r="A68307" s="2">
        <v>2024</v>
      </c>
      <c r="B68307" s="2">
        <v>411319</v>
      </c>
      <c r="C68307" s="2">
        <v>73342</v>
      </c>
      <c r="D68307" s="3"/>
    </row>
    <row r="68308" spans="1:4">
      <c r="A68308" s="2">
        <v>2024</v>
      </c>
      <c r="B68308" s="2">
        <v>411320</v>
      </c>
      <c r="C68308" s="2">
        <v>18689</v>
      </c>
      <c r="D68308" s="3"/>
    </row>
    <row r="68309" spans="1:4">
      <c r="A68309" s="2">
        <v>2024</v>
      </c>
      <c r="B68309" s="2">
        <v>411321</v>
      </c>
      <c r="C68309" s="2">
        <v>98195</v>
      </c>
      <c r="D68309" s="3"/>
    </row>
    <row r="68310" spans="1:4">
      <c r="A68310" s="2">
        <v>2024</v>
      </c>
      <c r="B68310" s="2">
        <v>411322</v>
      </c>
      <c r="C68310" s="2">
        <v>47971</v>
      </c>
      <c r="D68310" s="3"/>
    </row>
    <row r="68311" spans="1:4">
      <c r="A68311" s="2">
        <v>2024</v>
      </c>
      <c r="B68311" s="2">
        <v>411323</v>
      </c>
      <c r="C68311" s="2">
        <v>124164</v>
      </c>
      <c r="D68311" s="3"/>
    </row>
    <row r="68312" spans="1:4">
      <c r="A68312" s="2">
        <v>2024</v>
      </c>
      <c r="B68312" s="2">
        <v>411324</v>
      </c>
      <c r="C68312" s="2">
        <v>98656</v>
      </c>
      <c r="D68312" s="3"/>
    </row>
    <row r="68313" spans="1:4">
      <c r="A68313" s="2">
        <v>2024</v>
      </c>
      <c r="B68313" s="2">
        <v>411325</v>
      </c>
      <c r="C68313" s="2">
        <v>91253</v>
      </c>
      <c r="D68313" s="3"/>
    </row>
    <row r="68314" spans="1:4">
      <c r="A68314" s="2">
        <v>2024</v>
      </c>
      <c r="B68314" s="2">
        <v>411326</v>
      </c>
      <c r="C68314" s="2">
        <v>97586</v>
      </c>
      <c r="D68314" s="3"/>
    </row>
    <row r="68315" spans="1:4">
      <c r="A68315" s="2">
        <v>2024</v>
      </c>
      <c r="B68315" s="2">
        <v>411327</v>
      </c>
      <c r="C68315" s="2">
        <v>65724</v>
      </c>
      <c r="D68315" s="3"/>
    </row>
    <row r="68316" spans="1:4">
      <c r="A68316" s="2">
        <v>2024</v>
      </c>
      <c r="B68316" s="2">
        <v>411328</v>
      </c>
      <c r="C68316" s="2">
        <v>70645</v>
      </c>
      <c r="D68316" s="3"/>
    </row>
    <row r="68317" spans="1:4">
      <c r="A68317" s="2">
        <v>2024</v>
      </c>
      <c r="B68317" s="2">
        <v>411329</v>
      </c>
      <c r="C68317" s="2">
        <v>93450</v>
      </c>
      <c r="D68317" s="3"/>
    </row>
    <row r="68318" spans="1:4">
      <c r="A68318" s="2">
        <v>2024</v>
      </c>
      <c r="B68318" s="2">
        <v>411330</v>
      </c>
      <c r="C68318" s="2">
        <v>114216</v>
      </c>
      <c r="D68318" s="3"/>
    </row>
    <row r="68319" spans="1:4">
      <c r="A68319" s="2">
        <v>2024</v>
      </c>
      <c r="B68319" s="2">
        <v>411331</v>
      </c>
      <c r="C68319" s="2">
        <v>68085</v>
      </c>
      <c r="D68319" s="3"/>
    </row>
    <row r="68320" spans="1:4">
      <c r="A68320" s="2">
        <v>2024</v>
      </c>
      <c r="B68320" s="2">
        <v>411332</v>
      </c>
      <c r="C68320" s="2">
        <v>126937</v>
      </c>
      <c r="D68320" s="3"/>
    </row>
    <row r="68321" spans="1:4">
      <c r="A68321" s="2">
        <v>2024</v>
      </c>
      <c r="B68321" s="2">
        <v>411333</v>
      </c>
      <c r="C68321" s="2">
        <v>62329</v>
      </c>
      <c r="D68321" s="3"/>
    </row>
    <row r="68322" spans="1:4">
      <c r="A68322" s="2">
        <v>2024</v>
      </c>
      <c r="B68322" s="2">
        <v>411334</v>
      </c>
      <c r="C68322" s="2">
        <v>122461</v>
      </c>
      <c r="D68322" s="3"/>
    </row>
    <row r="68323" spans="1:4">
      <c r="A68323" s="2">
        <v>2024</v>
      </c>
      <c r="B68323" s="2">
        <v>411335</v>
      </c>
      <c r="C68323" s="2">
        <v>120455</v>
      </c>
      <c r="D68323" s="3"/>
    </row>
    <row r="68324" spans="1:4">
      <c r="A68324" s="2">
        <v>2024</v>
      </c>
      <c r="B68324" s="2">
        <v>411336</v>
      </c>
      <c r="C68324" s="2">
        <v>120530</v>
      </c>
      <c r="D68324" s="3"/>
    </row>
    <row r="68325" spans="1:4">
      <c r="A68325" s="2">
        <v>2024</v>
      </c>
      <c r="B68325" s="2">
        <v>411337</v>
      </c>
      <c r="C68325" s="2">
        <v>34901</v>
      </c>
      <c r="D68325" s="3"/>
    </row>
    <row r="68326" spans="1:4">
      <c r="A68326" s="2">
        <v>2024</v>
      </c>
      <c r="B68326" s="2">
        <v>411338</v>
      </c>
      <c r="C68326" s="2">
        <v>91192</v>
      </c>
      <c r="D68326" s="3"/>
    </row>
    <row r="68327" spans="1:4">
      <c r="A68327" s="2">
        <v>2024</v>
      </c>
      <c r="B68327" s="2">
        <v>411339</v>
      </c>
      <c r="C68327" s="2">
        <v>102209</v>
      </c>
      <c r="D68327" s="3"/>
    </row>
    <row r="68328" spans="1:4">
      <c r="A68328" s="2">
        <v>2024</v>
      </c>
      <c r="B68328" s="2">
        <v>411340</v>
      </c>
      <c r="C68328" s="2">
        <v>98535</v>
      </c>
      <c r="D68328" s="3"/>
    </row>
    <row r="68329" spans="1:4">
      <c r="A68329" s="2">
        <v>2024</v>
      </c>
      <c r="B68329" s="2">
        <v>411341</v>
      </c>
      <c r="C68329" s="2">
        <v>105309</v>
      </c>
      <c r="D68329" s="3"/>
    </row>
    <row r="68330" spans="1:4">
      <c r="A68330" s="2">
        <v>2024</v>
      </c>
      <c r="B68330" s="2">
        <v>411342</v>
      </c>
      <c r="C68330" s="2">
        <v>6281</v>
      </c>
      <c r="D68330" s="3"/>
    </row>
    <row r="68331" spans="1:4">
      <c r="A68331" s="2">
        <v>2024</v>
      </c>
      <c r="B68331" s="2">
        <v>411343</v>
      </c>
      <c r="C68331" s="2">
        <v>115627</v>
      </c>
      <c r="D68331" s="3"/>
    </row>
    <row r="68332" spans="1:4">
      <c r="A68332" s="2">
        <v>2024</v>
      </c>
      <c r="B68332" s="2">
        <v>411344</v>
      </c>
      <c r="C68332" s="2">
        <v>56810</v>
      </c>
      <c r="D68332" s="3"/>
    </row>
    <row r="68333" spans="1:4">
      <c r="A68333" s="2">
        <v>2024</v>
      </c>
      <c r="B68333" s="2">
        <v>411345</v>
      </c>
      <c r="C68333" s="2">
        <v>24288</v>
      </c>
      <c r="D68333" s="3"/>
    </row>
    <row r="68334" spans="1:4">
      <c r="A68334" s="2">
        <v>2024</v>
      </c>
      <c r="B68334" s="2">
        <v>411346</v>
      </c>
      <c r="C68334" s="2">
        <v>67881</v>
      </c>
      <c r="D68334" s="3"/>
    </row>
    <row r="68335" spans="1:4">
      <c r="A68335" s="2">
        <v>2024</v>
      </c>
      <c r="B68335" s="2">
        <v>411347</v>
      </c>
      <c r="C68335" s="2">
        <v>13625</v>
      </c>
      <c r="D68335" s="3"/>
    </row>
    <row r="68336" spans="1:4">
      <c r="A68336" s="2">
        <v>2024</v>
      </c>
      <c r="B68336" s="2">
        <v>411348</v>
      </c>
      <c r="C68336" s="2">
        <v>35401</v>
      </c>
      <c r="D68336" s="3"/>
    </row>
    <row r="68337" spans="1:4">
      <c r="A68337" s="2">
        <v>2024</v>
      </c>
      <c r="B68337" s="2">
        <v>411349</v>
      </c>
      <c r="C68337" s="2">
        <v>24044</v>
      </c>
      <c r="D68337" s="3"/>
    </row>
    <row r="68338" spans="1:4">
      <c r="A68338" s="2">
        <v>2024</v>
      </c>
      <c r="B68338" s="2">
        <v>411350</v>
      </c>
      <c r="C68338" s="2">
        <v>24238</v>
      </c>
      <c r="D68338" s="3"/>
    </row>
    <row r="68339" spans="1:4">
      <c r="A68339" s="2">
        <v>2024</v>
      </c>
      <c r="B68339" s="2">
        <v>411351</v>
      </c>
      <c r="C68339" s="2">
        <v>114456</v>
      </c>
      <c r="D68339" s="3"/>
    </row>
    <row r="68340" spans="1:4">
      <c r="A68340" s="2">
        <v>2024</v>
      </c>
      <c r="B68340" s="2">
        <v>411352</v>
      </c>
      <c r="C68340" s="2">
        <v>73137</v>
      </c>
      <c r="D68340" s="3"/>
    </row>
    <row r="68341" spans="1:4">
      <c r="A68341" s="2">
        <v>2024</v>
      </c>
      <c r="B68341" s="2">
        <v>411353</v>
      </c>
      <c r="C68341" s="2">
        <v>113380</v>
      </c>
      <c r="D68341" s="3"/>
    </row>
    <row r="68342" spans="1:4">
      <c r="A68342" s="2">
        <v>2024</v>
      </c>
      <c r="B68342" s="2">
        <v>411354</v>
      </c>
      <c r="C68342" s="2">
        <v>1602</v>
      </c>
      <c r="D68342" s="3"/>
    </row>
    <row r="68343" spans="1:4">
      <c r="A68343" s="2">
        <v>2024</v>
      </c>
      <c r="B68343" s="2">
        <v>411355</v>
      </c>
      <c r="C68343" s="2">
        <v>120507</v>
      </c>
      <c r="D68343" s="3"/>
    </row>
    <row r="68344" spans="1:4">
      <c r="A68344" s="2">
        <v>2024</v>
      </c>
      <c r="B68344" s="2">
        <v>411356</v>
      </c>
      <c r="C68344" s="2">
        <v>22297</v>
      </c>
      <c r="D68344" s="3"/>
    </row>
    <row r="68345" spans="1:4">
      <c r="A68345" s="2">
        <v>2024</v>
      </c>
      <c r="B68345" s="2">
        <v>411357</v>
      </c>
      <c r="C68345" s="2">
        <v>77876</v>
      </c>
      <c r="D68345" s="3"/>
    </row>
    <row r="68346" spans="1:4">
      <c r="A68346" s="2">
        <v>2024</v>
      </c>
      <c r="B68346" s="2">
        <v>411358</v>
      </c>
      <c r="C68346" s="2">
        <v>118510</v>
      </c>
      <c r="D68346" s="3"/>
    </row>
    <row r="68347" spans="1:4">
      <c r="A68347" s="2">
        <v>2024</v>
      </c>
      <c r="B68347" s="2">
        <v>411359</v>
      </c>
      <c r="C68347" s="2">
        <v>97139</v>
      </c>
      <c r="D68347" s="3"/>
    </row>
    <row r="68348" spans="1:4">
      <c r="A68348" s="2">
        <v>2024</v>
      </c>
      <c r="B68348" s="2">
        <v>411360</v>
      </c>
      <c r="C68348" s="2">
        <v>40753</v>
      </c>
      <c r="D68348" s="3"/>
    </row>
    <row r="68349" spans="1:4">
      <c r="A68349" s="2">
        <v>2024</v>
      </c>
      <c r="B68349" s="2">
        <v>411361</v>
      </c>
      <c r="C68349" s="2">
        <v>120520</v>
      </c>
      <c r="D68349" s="3"/>
    </row>
    <row r="68350" spans="1:4">
      <c r="A68350" s="2">
        <v>2024</v>
      </c>
      <c r="B68350" s="2">
        <v>411362</v>
      </c>
      <c r="C68350" s="2">
        <v>114030</v>
      </c>
      <c r="D68350" s="3"/>
    </row>
    <row r="68351" spans="1:4">
      <c r="A68351" s="2">
        <v>2024</v>
      </c>
      <c r="B68351" s="2">
        <v>411363</v>
      </c>
      <c r="C68351" s="2">
        <v>115671</v>
      </c>
      <c r="D68351" s="3"/>
    </row>
    <row r="68352" spans="1:4">
      <c r="A68352" s="2">
        <v>2024</v>
      </c>
      <c r="B68352" s="2">
        <v>411364</v>
      </c>
      <c r="C68352" s="2">
        <v>122891</v>
      </c>
      <c r="D68352" s="3"/>
    </row>
    <row r="68353" spans="1:4">
      <c r="A68353" s="2">
        <v>2024</v>
      </c>
      <c r="B68353" s="2">
        <v>411365</v>
      </c>
      <c r="C68353" s="2">
        <v>122885</v>
      </c>
      <c r="D68353" s="3"/>
    </row>
    <row r="68354" spans="1:4">
      <c r="A68354" s="2">
        <v>2024</v>
      </c>
      <c r="B68354" s="2">
        <v>411366</v>
      </c>
      <c r="C68354" s="2">
        <v>97417</v>
      </c>
      <c r="D68354" s="3"/>
    </row>
    <row r="68355" spans="1:4">
      <c r="A68355" s="2">
        <v>2024</v>
      </c>
      <c r="B68355" s="2">
        <v>411367</v>
      </c>
      <c r="C68355" s="2">
        <v>68170</v>
      </c>
      <c r="D68355" s="3"/>
    </row>
    <row r="68356" spans="1:4">
      <c r="A68356" s="2">
        <v>2024</v>
      </c>
      <c r="B68356" s="2">
        <v>411368</v>
      </c>
      <c r="C68356" s="2">
        <v>108813</v>
      </c>
      <c r="D68356" s="3"/>
    </row>
    <row r="68357" spans="1:4">
      <c r="A68357" s="2">
        <v>2024</v>
      </c>
      <c r="B68357" s="2">
        <v>411369</v>
      </c>
      <c r="C68357" s="2">
        <v>35165</v>
      </c>
      <c r="D68357" s="3"/>
    </row>
    <row r="68358" spans="1:4">
      <c r="A68358" s="2">
        <v>2024</v>
      </c>
      <c r="B68358" s="2">
        <v>411370</v>
      </c>
      <c r="C68358" s="2">
        <v>126938</v>
      </c>
      <c r="D68358" s="3"/>
    </row>
    <row r="68359" spans="1:4">
      <c r="A68359" s="2">
        <v>2024</v>
      </c>
      <c r="B68359" s="2">
        <v>411371</v>
      </c>
      <c r="C68359" s="2">
        <v>22315</v>
      </c>
      <c r="D68359" s="3"/>
    </row>
    <row r="68360" spans="1:4">
      <c r="A68360" s="2">
        <v>2024</v>
      </c>
      <c r="B68360" s="2">
        <v>411372</v>
      </c>
      <c r="C68360" s="2">
        <v>94725</v>
      </c>
      <c r="D68360" s="3"/>
    </row>
    <row r="68361" spans="1:4">
      <c r="A68361" s="2">
        <v>2024</v>
      </c>
      <c r="B68361" s="2">
        <v>411373</v>
      </c>
      <c r="C68361" s="2">
        <v>94181</v>
      </c>
      <c r="D68361" s="3"/>
    </row>
    <row r="68362" spans="1:4">
      <c r="A68362" s="2">
        <v>2024</v>
      </c>
      <c r="B68362" s="2">
        <v>411374</v>
      </c>
      <c r="C68362" s="2">
        <v>99363</v>
      </c>
      <c r="D68362" s="3"/>
    </row>
    <row r="68363" spans="1:4">
      <c r="A68363" s="2">
        <v>2024</v>
      </c>
      <c r="B68363" s="2">
        <v>411375</v>
      </c>
      <c r="C68363" s="2">
        <v>65765</v>
      </c>
      <c r="D68363" s="3"/>
    </row>
    <row r="68364" spans="1:4">
      <c r="A68364" s="2">
        <v>2024</v>
      </c>
      <c r="B68364" s="2">
        <v>411376</v>
      </c>
      <c r="C68364" s="2">
        <v>75943</v>
      </c>
      <c r="D68364" s="3"/>
    </row>
    <row r="68365" spans="1:4">
      <c r="A68365" s="2">
        <v>2024</v>
      </c>
      <c r="B68365" s="2">
        <v>411377</v>
      </c>
      <c r="C68365" s="2">
        <v>70000</v>
      </c>
      <c r="D68365" s="3"/>
    </row>
    <row r="68366" spans="1:4">
      <c r="A68366" s="2">
        <v>2024</v>
      </c>
      <c r="B68366" s="2">
        <v>411378</v>
      </c>
      <c r="C68366" s="2">
        <v>114230</v>
      </c>
      <c r="D68366" s="3"/>
    </row>
    <row r="68367" spans="1:4">
      <c r="A68367" s="2">
        <v>2024</v>
      </c>
      <c r="B68367" s="2">
        <v>411379</v>
      </c>
      <c r="C68367" s="2">
        <v>68961</v>
      </c>
      <c r="D68367" s="3"/>
    </row>
    <row r="68368" spans="1:4">
      <c r="A68368" s="2">
        <v>2024</v>
      </c>
      <c r="B68368" s="2">
        <v>411380</v>
      </c>
      <c r="C68368" s="2">
        <v>77903</v>
      </c>
      <c r="D68368" s="3"/>
    </row>
    <row r="68369" spans="1:4">
      <c r="A68369" s="2">
        <v>2024</v>
      </c>
      <c r="B68369" s="2">
        <v>411381</v>
      </c>
      <c r="C68369" s="2">
        <v>112054</v>
      </c>
      <c r="D68369" s="3"/>
    </row>
    <row r="68370" spans="1:4">
      <c r="A68370" s="2">
        <v>2024</v>
      </c>
      <c r="B68370" s="2">
        <v>411382</v>
      </c>
      <c r="C68370" s="2">
        <v>99288</v>
      </c>
      <c r="D68370" s="3"/>
    </row>
    <row r="68371" spans="1:4">
      <c r="A68371" s="2">
        <v>2024</v>
      </c>
      <c r="B68371" s="2">
        <v>411383</v>
      </c>
      <c r="C68371" s="2">
        <v>101466</v>
      </c>
      <c r="D68371" s="3"/>
    </row>
    <row r="68372" spans="1:4">
      <c r="A68372" s="2">
        <v>2024</v>
      </c>
      <c r="B68372" s="2">
        <v>411384</v>
      </c>
      <c r="C68372" s="2">
        <v>48442</v>
      </c>
      <c r="D68372" s="3"/>
    </row>
    <row r="68373" spans="1:4">
      <c r="A68373" s="2">
        <v>2024</v>
      </c>
      <c r="B68373" s="2">
        <v>411385</v>
      </c>
      <c r="C68373" s="2">
        <v>106344</v>
      </c>
      <c r="D68373" s="3"/>
    </row>
    <row r="68374" spans="1:4">
      <c r="A68374" s="2">
        <v>2024</v>
      </c>
      <c r="B68374" s="2">
        <v>411386</v>
      </c>
      <c r="C68374" s="2">
        <v>101505</v>
      </c>
      <c r="D68374" s="3"/>
    </row>
    <row r="68375" spans="1:4">
      <c r="A68375" s="2">
        <v>2024</v>
      </c>
      <c r="B68375" s="2">
        <v>411387</v>
      </c>
      <c r="C68375" s="2">
        <v>15210</v>
      </c>
      <c r="D68375" s="3"/>
    </row>
    <row r="68376" spans="1:4">
      <c r="A68376" s="2">
        <v>2024</v>
      </c>
      <c r="B68376" s="2">
        <v>411388</v>
      </c>
      <c r="C68376" s="2">
        <v>35408</v>
      </c>
      <c r="D68376" s="3"/>
    </row>
    <row r="68377" spans="1:4">
      <c r="A68377" s="2">
        <v>2024</v>
      </c>
      <c r="B68377" s="2">
        <v>411389</v>
      </c>
      <c r="C68377" s="2">
        <v>2547</v>
      </c>
      <c r="D68377" s="3"/>
    </row>
    <row r="68378" spans="1:4">
      <c r="A68378" s="2">
        <v>2024</v>
      </c>
      <c r="B68378" s="2">
        <v>411390</v>
      </c>
      <c r="C68378" s="2">
        <v>1362</v>
      </c>
      <c r="D68378" s="3"/>
    </row>
    <row r="68379" spans="1:4">
      <c r="A68379" s="2">
        <v>2024</v>
      </c>
      <c r="B68379" s="2">
        <v>411391</v>
      </c>
      <c r="C68379" s="2">
        <v>124068</v>
      </c>
      <c r="D68379" s="3"/>
    </row>
    <row r="68380" spans="1:4">
      <c r="A68380" s="2">
        <v>2024</v>
      </c>
      <c r="B68380" s="2">
        <v>411392</v>
      </c>
      <c r="C68380" s="2">
        <v>108187</v>
      </c>
      <c r="D68380" s="3"/>
    </row>
    <row r="68381" spans="1:4">
      <c r="A68381" s="2">
        <v>2024</v>
      </c>
      <c r="B68381" s="2">
        <v>411393</v>
      </c>
      <c r="C68381" s="2">
        <v>55371</v>
      </c>
      <c r="D68381" s="3"/>
    </row>
    <row r="68382" spans="1:4">
      <c r="A68382" s="2">
        <v>2024</v>
      </c>
      <c r="B68382" s="2">
        <v>411394</v>
      </c>
      <c r="C68382" s="2">
        <v>4388</v>
      </c>
      <c r="D68382" s="3"/>
    </row>
    <row r="68383" spans="1:4">
      <c r="A68383" s="2">
        <v>2024</v>
      </c>
      <c r="B68383" s="2">
        <v>411395</v>
      </c>
      <c r="C68383" s="2">
        <v>47678</v>
      </c>
      <c r="D68383" s="3"/>
    </row>
    <row r="68384" spans="1:4">
      <c r="A68384" s="2">
        <v>2024</v>
      </c>
      <c r="B68384" s="2">
        <v>411396</v>
      </c>
      <c r="C68384" s="2">
        <v>107714</v>
      </c>
      <c r="D68384" s="3"/>
    </row>
    <row r="68385" spans="1:4">
      <c r="A68385" s="2">
        <v>2024</v>
      </c>
      <c r="B68385" s="2">
        <v>411397</v>
      </c>
      <c r="C68385" s="2">
        <v>112607</v>
      </c>
      <c r="D68385" s="3"/>
    </row>
    <row r="68386" spans="1:4">
      <c r="A68386" s="2">
        <v>2024</v>
      </c>
      <c r="B68386" s="2">
        <v>411398</v>
      </c>
      <c r="C68386" s="2">
        <v>120474</v>
      </c>
      <c r="D68386" s="3"/>
    </row>
    <row r="68387" spans="1:4">
      <c r="A68387" s="2">
        <v>2024</v>
      </c>
      <c r="B68387" s="2">
        <v>411399</v>
      </c>
      <c r="C68387" s="2">
        <v>112255</v>
      </c>
      <c r="D68387" s="3"/>
    </row>
    <row r="68388" spans="1:4">
      <c r="A68388" s="2">
        <v>2024</v>
      </c>
      <c r="B68388" s="2">
        <v>411400</v>
      </c>
      <c r="C68388" s="2">
        <v>119008</v>
      </c>
      <c r="D68388" s="3"/>
    </row>
    <row r="68389" spans="1:4">
      <c r="A68389" s="2">
        <v>2024</v>
      </c>
      <c r="B68389" s="2">
        <v>411401</v>
      </c>
      <c r="C68389" s="2">
        <v>126940</v>
      </c>
      <c r="D68389" s="3"/>
    </row>
    <row r="68390" spans="1:4">
      <c r="A68390" s="2">
        <v>2024</v>
      </c>
      <c r="B68390" s="2">
        <v>411402</v>
      </c>
      <c r="C68390" s="2">
        <v>123952</v>
      </c>
      <c r="D68390" s="3"/>
    </row>
    <row r="68391" spans="1:4">
      <c r="A68391" s="2">
        <v>2024</v>
      </c>
      <c r="B68391" s="2">
        <v>411403</v>
      </c>
      <c r="C68391" s="2">
        <v>98273</v>
      </c>
      <c r="D68391" s="3"/>
    </row>
    <row r="68392" spans="1:4">
      <c r="A68392" s="2">
        <v>2024</v>
      </c>
      <c r="B68392" s="2">
        <v>411404</v>
      </c>
      <c r="C68392" s="2">
        <v>105572</v>
      </c>
      <c r="D68392" s="3"/>
    </row>
    <row r="68393" spans="1:4">
      <c r="A68393" s="2">
        <v>2024</v>
      </c>
      <c r="B68393" s="2">
        <v>411405</v>
      </c>
      <c r="C68393" s="2">
        <v>19237</v>
      </c>
      <c r="D68393" s="3"/>
    </row>
    <row r="68394" spans="1:4">
      <c r="A68394" s="2">
        <v>2024</v>
      </c>
      <c r="B68394" s="2">
        <v>411406</v>
      </c>
      <c r="C68394" s="2">
        <v>25483</v>
      </c>
      <c r="D68394" s="3"/>
    </row>
    <row r="68395" spans="1:4">
      <c r="A68395" s="2">
        <v>2024</v>
      </c>
      <c r="B68395" s="2">
        <v>411407</v>
      </c>
      <c r="C68395" s="2">
        <v>124071</v>
      </c>
      <c r="D68395" s="3"/>
    </row>
    <row r="68396" spans="1:4">
      <c r="A68396" s="2">
        <v>2024</v>
      </c>
      <c r="B68396" s="2">
        <v>411408</v>
      </c>
      <c r="C68396" s="2">
        <v>95914</v>
      </c>
      <c r="D68396" s="3"/>
    </row>
    <row r="68397" spans="1:4">
      <c r="A68397" s="2">
        <v>2024</v>
      </c>
      <c r="B68397" s="2">
        <v>411409</v>
      </c>
      <c r="C68397" s="2">
        <v>110316</v>
      </c>
      <c r="D68397" s="3"/>
    </row>
    <row r="68398" spans="1:4">
      <c r="A68398" s="2">
        <v>2024</v>
      </c>
      <c r="B68398" s="2">
        <v>411410</v>
      </c>
      <c r="C68398" s="2">
        <v>103414</v>
      </c>
      <c r="D68398" s="3"/>
    </row>
    <row r="68399" spans="1:4">
      <c r="A68399" s="2">
        <v>2024</v>
      </c>
      <c r="B68399" s="2">
        <v>411411</v>
      </c>
      <c r="C68399" s="2">
        <v>36903</v>
      </c>
      <c r="D68399" s="3"/>
    </row>
    <row r="68400" spans="1:4">
      <c r="A68400" s="2">
        <v>2024</v>
      </c>
      <c r="B68400" s="2">
        <v>411412</v>
      </c>
      <c r="C68400" s="2">
        <v>96751</v>
      </c>
      <c r="D68400" s="3"/>
    </row>
    <row r="68401" spans="1:4">
      <c r="A68401" s="2">
        <v>2024</v>
      </c>
      <c r="B68401" s="2">
        <v>411413</v>
      </c>
      <c r="C68401" s="2">
        <v>77474</v>
      </c>
      <c r="D68401" s="3"/>
    </row>
    <row r="68402" spans="1:4">
      <c r="A68402" s="2">
        <v>2024</v>
      </c>
      <c r="B68402" s="2">
        <v>411414</v>
      </c>
      <c r="C68402" s="2">
        <v>124234</v>
      </c>
      <c r="D68402" s="3"/>
    </row>
    <row r="68403" spans="1:4">
      <c r="A68403" s="2">
        <v>2024</v>
      </c>
      <c r="B68403" s="2">
        <v>411415</v>
      </c>
      <c r="C68403" s="2">
        <v>72745</v>
      </c>
      <c r="D68403" s="3"/>
    </row>
    <row r="68404" spans="1:4">
      <c r="A68404" s="2">
        <v>2024</v>
      </c>
      <c r="B68404" s="2">
        <v>411416</v>
      </c>
      <c r="C68404" s="2">
        <v>65260</v>
      </c>
      <c r="D68404" s="3"/>
    </row>
    <row r="68405" spans="1:4">
      <c r="A68405" s="2">
        <v>2024</v>
      </c>
      <c r="B68405" s="2">
        <v>411417</v>
      </c>
      <c r="C68405" s="2">
        <v>17134</v>
      </c>
      <c r="D68405" s="3"/>
    </row>
    <row r="68406" spans="1:4">
      <c r="A68406" s="2">
        <v>2024</v>
      </c>
      <c r="B68406" s="2">
        <v>411418</v>
      </c>
      <c r="C68406" s="2">
        <v>13773</v>
      </c>
      <c r="D68406" s="3"/>
    </row>
    <row r="68407" spans="1:4">
      <c r="A68407" s="2">
        <v>2024</v>
      </c>
      <c r="B68407" s="2">
        <v>411419</v>
      </c>
      <c r="C68407" s="2">
        <v>110847</v>
      </c>
      <c r="D68407" s="3"/>
    </row>
    <row r="68408" spans="1:4">
      <c r="A68408" s="2">
        <v>2024</v>
      </c>
      <c r="B68408" s="2">
        <v>411420</v>
      </c>
      <c r="C68408" s="2">
        <v>17120</v>
      </c>
      <c r="D68408" s="3"/>
    </row>
    <row r="68409" spans="1:4">
      <c r="A68409" s="2">
        <v>2024</v>
      </c>
      <c r="B68409" s="2">
        <v>411421</v>
      </c>
      <c r="C68409" s="2">
        <v>110176</v>
      </c>
      <c r="D68409" s="3"/>
    </row>
    <row r="68410" spans="1:4">
      <c r="A68410" s="2">
        <v>2024</v>
      </c>
      <c r="B68410" s="2">
        <v>411422</v>
      </c>
      <c r="C68410" s="2">
        <v>110177</v>
      </c>
      <c r="D68410" s="3"/>
    </row>
    <row r="68411" spans="1:4">
      <c r="A68411" s="2">
        <v>2024</v>
      </c>
      <c r="B68411" s="2">
        <v>411423</v>
      </c>
      <c r="C68411" s="2">
        <v>110178</v>
      </c>
      <c r="D68411" s="3"/>
    </row>
    <row r="68412" spans="1:4">
      <c r="A68412" s="2">
        <v>2024</v>
      </c>
      <c r="B68412" s="2">
        <v>411424</v>
      </c>
      <c r="C68412" s="2">
        <v>110179</v>
      </c>
      <c r="D68412" s="3"/>
    </row>
    <row r="68413" spans="1:4">
      <c r="A68413" s="2">
        <v>2024</v>
      </c>
      <c r="B68413" s="2">
        <v>411425</v>
      </c>
      <c r="C68413" s="2">
        <v>80338</v>
      </c>
      <c r="D68413" s="3"/>
    </row>
    <row r="68414" spans="1:4">
      <c r="A68414" s="2">
        <v>2024</v>
      </c>
      <c r="B68414" s="2">
        <v>411426</v>
      </c>
      <c r="C68414" s="2">
        <v>118229</v>
      </c>
      <c r="D68414" s="3"/>
    </row>
    <row r="68415" spans="1:4">
      <c r="A68415" s="2">
        <v>2024</v>
      </c>
      <c r="B68415" s="2">
        <v>411427</v>
      </c>
      <c r="C68415" s="2">
        <v>122352</v>
      </c>
      <c r="D68415" s="3"/>
    </row>
    <row r="68416" spans="1:4">
      <c r="A68416" s="2">
        <v>2024</v>
      </c>
      <c r="B68416" s="2">
        <v>411428</v>
      </c>
      <c r="C68416" s="2">
        <v>126271</v>
      </c>
      <c r="D68416" s="3"/>
    </row>
    <row r="68417" spans="1:4">
      <c r="A68417" s="2">
        <v>2024</v>
      </c>
      <c r="B68417" s="2">
        <v>411429</v>
      </c>
      <c r="C68417" s="2">
        <v>125668</v>
      </c>
      <c r="D68417" s="3"/>
    </row>
    <row r="68418" spans="1:4">
      <c r="A68418" s="2">
        <v>2024</v>
      </c>
      <c r="B68418" s="2">
        <v>411430</v>
      </c>
      <c r="C68418" s="2">
        <v>16363</v>
      </c>
      <c r="D68418" s="3"/>
    </row>
    <row r="68419" spans="1:4">
      <c r="A68419" s="2">
        <v>2024</v>
      </c>
      <c r="B68419" s="2">
        <v>411431</v>
      </c>
      <c r="C68419" s="2">
        <v>32050</v>
      </c>
      <c r="D68419" s="3"/>
    </row>
    <row r="68420" spans="1:4">
      <c r="A68420" s="2">
        <v>2024</v>
      </c>
      <c r="B68420" s="2">
        <v>411432</v>
      </c>
      <c r="C68420" s="2">
        <v>32264</v>
      </c>
      <c r="D68420" s="3"/>
    </row>
    <row r="68421" spans="1:4">
      <c r="A68421" s="2">
        <v>2024</v>
      </c>
      <c r="B68421" s="2">
        <v>411433</v>
      </c>
      <c r="C68421" s="2">
        <v>32123</v>
      </c>
      <c r="D68421" s="3"/>
    </row>
    <row r="68422" spans="1:4">
      <c r="A68422" s="2">
        <v>2024</v>
      </c>
      <c r="B68422" s="2">
        <v>411434</v>
      </c>
      <c r="C68422" s="2">
        <v>411</v>
      </c>
      <c r="D68422" s="3"/>
    </row>
    <row r="68423" spans="1:4">
      <c r="A68423" s="2">
        <v>2024</v>
      </c>
      <c r="B68423" s="2">
        <v>411435</v>
      </c>
      <c r="C68423" s="2">
        <v>38730</v>
      </c>
      <c r="D68423" s="3"/>
    </row>
    <row r="68424" spans="1:4">
      <c r="A68424" s="2">
        <v>2024</v>
      </c>
      <c r="B68424" s="2">
        <v>411436</v>
      </c>
      <c r="C68424" s="2">
        <v>98393</v>
      </c>
      <c r="D68424" s="3"/>
    </row>
    <row r="68425" spans="1:4">
      <c r="A68425" s="2">
        <v>2024</v>
      </c>
      <c r="B68425" s="2">
        <v>411437</v>
      </c>
      <c r="C68425" s="2">
        <v>75327</v>
      </c>
      <c r="D68425" s="3"/>
    </row>
    <row r="68426" spans="1:4">
      <c r="A68426" s="2">
        <v>2024</v>
      </c>
      <c r="B68426" s="2">
        <v>411438</v>
      </c>
      <c r="C68426" s="2">
        <v>38968</v>
      </c>
      <c r="D68426" s="3"/>
    </row>
    <row r="68427" spans="1:4">
      <c r="A68427" s="2">
        <v>2024</v>
      </c>
      <c r="B68427" s="2">
        <v>411439</v>
      </c>
      <c r="C68427" s="2">
        <v>116132</v>
      </c>
      <c r="D68427" s="3"/>
    </row>
    <row r="68428" spans="1:4">
      <c r="A68428" s="2">
        <v>2024</v>
      </c>
      <c r="B68428" s="2">
        <v>411440</v>
      </c>
      <c r="C68428" s="2">
        <v>41663</v>
      </c>
      <c r="D68428" s="3"/>
    </row>
    <row r="68429" spans="1:4">
      <c r="A68429" s="2">
        <v>2024</v>
      </c>
      <c r="B68429" s="2">
        <v>411441</v>
      </c>
      <c r="C68429" s="2">
        <v>25613</v>
      </c>
      <c r="D68429" s="3"/>
    </row>
    <row r="68430" spans="1:4">
      <c r="A68430" s="2">
        <v>2024</v>
      </c>
      <c r="B68430" s="2">
        <v>411442</v>
      </c>
      <c r="C68430" s="2">
        <v>93318</v>
      </c>
      <c r="D68430" s="3"/>
    </row>
    <row r="68431" spans="1:4">
      <c r="A68431" s="2">
        <v>2024</v>
      </c>
      <c r="B68431" s="2">
        <v>411443</v>
      </c>
      <c r="C68431" s="2">
        <v>33916</v>
      </c>
      <c r="D68431" s="3"/>
    </row>
    <row r="68432" spans="1:4">
      <c r="A68432" s="2">
        <v>2024</v>
      </c>
      <c r="B68432" s="2">
        <v>411444</v>
      </c>
      <c r="C68432" s="2">
        <v>56453</v>
      </c>
      <c r="D68432" s="3"/>
    </row>
    <row r="68433" spans="1:4">
      <c r="A68433" s="2">
        <v>2024</v>
      </c>
      <c r="B68433" s="2">
        <v>411445</v>
      </c>
      <c r="C68433" s="2">
        <v>56451</v>
      </c>
      <c r="D68433" s="3"/>
    </row>
    <row r="68434" spans="1:4">
      <c r="A68434" s="2">
        <v>2024</v>
      </c>
      <c r="B68434" s="2">
        <v>411446</v>
      </c>
      <c r="C68434" s="2">
        <v>16818</v>
      </c>
      <c r="D68434" s="3"/>
    </row>
    <row r="68435" spans="1:4">
      <c r="A68435" s="2">
        <v>2024</v>
      </c>
      <c r="B68435" s="2">
        <v>411447</v>
      </c>
      <c r="C68435" s="2">
        <v>73748</v>
      </c>
      <c r="D68435" s="3"/>
    </row>
    <row r="68436" spans="1:4">
      <c r="A68436" s="2">
        <v>2024</v>
      </c>
      <c r="B68436" s="2">
        <v>411448</v>
      </c>
      <c r="C68436" s="2">
        <v>109385</v>
      </c>
      <c r="D68436" s="3"/>
    </row>
    <row r="68437" spans="1:4">
      <c r="A68437" s="2">
        <v>2024</v>
      </c>
      <c r="B68437" s="2">
        <v>411449</v>
      </c>
      <c r="C68437" s="2">
        <v>101396</v>
      </c>
      <c r="D68437" s="3"/>
    </row>
    <row r="68438" spans="1:4">
      <c r="A68438" s="2">
        <v>2024</v>
      </c>
      <c r="B68438" s="2">
        <v>411450</v>
      </c>
      <c r="C68438" s="2">
        <v>119629</v>
      </c>
      <c r="D68438" s="3"/>
    </row>
    <row r="68439" spans="1:4">
      <c r="A68439" s="2">
        <v>2024</v>
      </c>
      <c r="B68439" s="2">
        <v>411451</v>
      </c>
      <c r="C68439" s="2">
        <v>105128</v>
      </c>
      <c r="D68439" s="3"/>
    </row>
    <row r="68440" spans="1:4">
      <c r="A68440" s="2">
        <v>2024</v>
      </c>
      <c r="B68440" s="2">
        <v>411452</v>
      </c>
      <c r="C68440" s="2">
        <v>120555</v>
      </c>
      <c r="D68440" s="3"/>
    </row>
    <row r="68441" spans="1:4">
      <c r="A68441" s="2">
        <v>2024</v>
      </c>
      <c r="B68441" s="2">
        <v>411453</v>
      </c>
      <c r="C68441" s="2">
        <v>95841</v>
      </c>
      <c r="D68441" s="3"/>
    </row>
    <row r="68442" spans="1:4">
      <c r="A68442" s="2">
        <v>2024</v>
      </c>
      <c r="B68442" s="2">
        <v>411454</v>
      </c>
      <c r="C68442" s="2">
        <v>38407</v>
      </c>
      <c r="D68442" s="3"/>
    </row>
    <row r="68443" spans="1:4">
      <c r="A68443" s="2">
        <v>2024</v>
      </c>
      <c r="B68443" s="2">
        <v>411455</v>
      </c>
      <c r="C68443" s="2">
        <v>114076</v>
      </c>
      <c r="D68443" s="3"/>
    </row>
    <row r="68444" spans="1:4">
      <c r="A68444" s="2">
        <v>2024</v>
      </c>
      <c r="B68444" s="2">
        <v>411456</v>
      </c>
      <c r="C68444" s="2">
        <v>29159</v>
      </c>
      <c r="D68444" s="3"/>
    </row>
    <row r="68445" spans="1:4">
      <c r="A68445" s="2">
        <v>2024</v>
      </c>
      <c r="B68445" s="2">
        <v>411457</v>
      </c>
      <c r="C68445" s="2">
        <v>21335</v>
      </c>
      <c r="D68445" s="3"/>
    </row>
    <row r="68446" spans="1:4">
      <c r="A68446" s="2">
        <v>2024</v>
      </c>
      <c r="B68446" s="2">
        <v>411458</v>
      </c>
      <c r="C68446" s="2">
        <v>48129</v>
      </c>
      <c r="D68446" s="3"/>
    </row>
    <row r="68447" spans="1:4">
      <c r="A68447" s="2">
        <v>2024</v>
      </c>
      <c r="B68447" s="2">
        <v>411459</v>
      </c>
      <c r="C68447" s="2">
        <v>101519</v>
      </c>
      <c r="D68447" s="3"/>
    </row>
    <row r="68448" spans="1:4">
      <c r="A68448" s="2">
        <v>2024</v>
      </c>
      <c r="B68448" s="2">
        <v>411460</v>
      </c>
      <c r="C68448" s="2">
        <v>17268</v>
      </c>
      <c r="D68448" s="3"/>
    </row>
    <row r="68449" spans="1:4">
      <c r="A68449" s="2">
        <v>2024</v>
      </c>
      <c r="B68449" s="2">
        <v>411461</v>
      </c>
      <c r="C68449" s="2">
        <v>103281</v>
      </c>
      <c r="D68449" s="3"/>
    </row>
    <row r="68450" spans="1:4">
      <c r="A68450" s="2">
        <v>2024</v>
      </c>
      <c r="B68450" s="2">
        <v>411462</v>
      </c>
      <c r="C68450" s="2">
        <v>76211</v>
      </c>
      <c r="D68450" s="3"/>
    </row>
    <row r="68451" spans="1:4">
      <c r="A68451" s="2">
        <v>2024</v>
      </c>
      <c r="B68451" s="2">
        <v>411463</v>
      </c>
      <c r="C68451" s="2">
        <v>8231</v>
      </c>
      <c r="D68451" s="3"/>
    </row>
    <row r="68452" spans="1:4">
      <c r="A68452" s="2">
        <v>2024</v>
      </c>
      <c r="B68452" s="2">
        <v>411464</v>
      </c>
      <c r="C68452" s="2">
        <v>14368</v>
      </c>
      <c r="D68452" s="3"/>
    </row>
    <row r="68453" spans="1:4">
      <c r="A68453" s="2">
        <v>2024</v>
      </c>
      <c r="B68453" s="2">
        <v>411465</v>
      </c>
      <c r="C68453" s="2">
        <v>23425</v>
      </c>
      <c r="D68453" s="3"/>
    </row>
    <row r="68454" spans="1:4">
      <c r="A68454" s="2">
        <v>2024</v>
      </c>
      <c r="B68454" s="2">
        <v>411466</v>
      </c>
      <c r="C68454" s="2">
        <v>76345</v>
      </c>
      <c r="D68454" s="3"/>
    </row>
    <row r="68455" spans="1:4">
      <c r="A68455" s="2">
        <v>2024</v>
      </c>
      <c r="B68455" s="2">
        <v>411467</v>
      </c>
      <c r="C68455" s="2">
        <v>60207</v>
      </c>
      <c r="D68455" s="3"/>
    </row>
    <row r="68456" spans="1:4">
      <c r="A68456" s="2">
        <v>2024</v>
      </c>
      <c r="B68456" s="2">
        <v>411468</v>
      </c>
      <c r="C68456" s="2">
        <v>114128</v>
      </c>
      <c r="D68456" s="3"/>
    </row>
    <row r="68457" spans="1:4">
      <c r="A68457" s="2">
        <v>2024</v>
      </c>
      <c r="B68457" s="2">
        <v>411469</v>
      </c>
      <c r="C68457" s="2">
        <v>53485</v>
      </c>
      <c r="D68457" s="3"/>
    </row>
    <row r="68458" spans="1:4">
      <c r="A68458" s="2">
        <v>2024</v>
      </c>
      <c r="B68458" s="2">
        <v>411470</v>
      </c>
      <c r="C68458" s="2">
        <v>57843</v>
      </c>
      <c r="D68458" s="3"/>
    </row>
    <row r="68459" spans="1:4">
      <c r="A68459" s="2">
        <v>2024</v>
      </c>
      <c r="B68459" s="2">
        <v>411471</v>
      </c>
      <c r="C68459" s="2">
        <v>25300</v>
      </c>
      <c r="D68459" s="3"/>
    </row>
    <row r="68460" spans="1:4">
      <c r="A68460" s="2">
        <v>2024</v>
      </c>
      <c r="B68460" s="2">
        <v>411472</v>
      </c>
      <c r="C68460" s="2">
        <v>99019</v>
      </c>
      <c r="D68460" s="3"/>
    </row>
    <row r="68461" spans="1:4">
      <c r="A68461" s="2">
        <v>2024</v>
      </c>
      <c r="B68461" s="2">
        <v>411473</v>
      </c>
      <c r="C68461" s="2">
        <v>20564</v>
      </c>
      <c r="D68461" s="3"/>
    </row>
    <row r="68462" spans="1:4">
      <c r="A68462" s="2">
        <v>2024</v>
      </c>
      <c r="B68462" s="2">
        <v>411474</v>
      </c>
      <c r="C68462" s="2">
        <v>76100</v>
      </c>
      <c r="D68462" s="3"/>
    </row>
    <row r="68463" spans="1:4">
      <c r="A68463" s="2">
        <v>2024</v>
      </c>
      <c r="B68463" s="2">
        <v>411475</v>
      </c>
      <c r="C68463" s="2">
        <v>40983</v>
      </c>
      <c r="D68463" s="3"/>
    </row>
    <row r="68464" spans="1:4">
      <c r="A68464" s="2">
        <v>2024</v>
      </c>
      <c r="B68464" s="2">
        <v>411476</v>
      </c>
      <c r="C68464" s="2">
        <v>65168</v>
      </c>
      <c r="D68464" s="3"/>
    </row>
    <row r="68465" spans="1:4">
      <c r="A68465" s="2">
        <v>2024</v>
      </c>
      <c r="B68465" s="2">
        <v>411477</v>
      </c>
      <c r="C68465" s="2">
        <v>17230</v>
      </c>
      <c r="D68465" s="3"/>
    </row>
    <row r="68466" spans="1:4">
      <c r="A68466" s="2">
        <v>2024</v>
      </c>
      <c r="B68466" s="2">
        <v>411478</v>
      </c>
      <c r="C68466" s="2">
        <v>75317</v>
      </c>
      <c r="D68466" s="3"/>
    </row>
    <row r="68467" spans="1:4">
      <c r="A68467" s="2">
        <v>2024</v>
      </c>
      <c r="B68467" s="2">
        <v>411479</v>
      </c>
      <c r="C68467" s="2">
        <v>29279</v>
      </c>
      <c r="D68467" s="3"/>
    </row>
    <row r="68468" spans="1:4">
      <c r="A68468" s="2">
        <v>2024</v>
      </c>
      <c r="B68468" s="2">
        <v>411480</v>
      </c>
      <c r="C68468" s="2">
        <v>13634</v>
      </c>
      <c r="D68468" s="3"/>
    </row>
    <row r="68469" spans="1:4">
      <c r="A68469" s="2">
        <v>2024</v>
      </c>
      <c r="B68469" s="2">
        <v>411481</v>
      </c>
      <c r="C68469" s="2">
        <v>2297</v>
      </c>
      <c r="D68469" s="3"/>
    </row>
    <row r="68470" spans="1:4">
      <c r="A68470" s="2">
        <v>2024</v>
      </c>
      <c r="B68470" s="2">
        <v>411482</v>
      </c>
      <c r="C68470" s="2">
        <v>115735</v>
      </c>
      <c r="D68470" s="3"/>
    </row>
    <row r="68471" spans="1:4">
      <c r="A68471" s="2">
        <v>2024</v>
      </c>
      <c r="B68471" s="2">
        <v>411483</v>
      </c>
      <c r="C68471" s="2">
        <v>94459</v>
      </c>
      <c r="D68471" s="3"/>
    </row>
    <row r="68472" spans="1:4">
      <c r="A68472" s="2">
        <v>2024</v>
      </c>
      <c r="B68472" s="2">
        <v>411484</v>
      </c>
      <c r="C68472" s="2">
        <v>80069</v>
      </c>
      <c r="D68472" s="3"/>
    </row>
    <row r="68473" spans="1:4">
      <c r="A68473" s="2">
        <v>2024</v>
      </c>
      <c r="B68473" s="2">
        <v>411485</v>
      </c>
      <c r="C68473" s="2">
        <v>97234</v>
      </c>
      <c r="D68473" s="3"/>
    </row>
    <row r="68474" spans="1:4">
      <c r="A68474" s="2">
        <v>2024</v>
      </c>
      <c r="B68474" s="2">
        <v>411486</v>
      </c>
      <c r="C68474" s="2">
        <v>44992</v>
      </c>
      <c r="D68474" s="3"/>
    </row>
    <row r="68475" spans="1:4">
      <c r="A68475" s="2">
        <v>2024</v>
      </c>
      <c r="B68475" s="2">
        <v>411487</v>
      </c>
      <c r="C68475" s="2">
        <v>93155</v>
      </c>
      <c r="D68475" s="3"/>
    </row>
    <row r="68476" spans="1:4">
      <c r="A68476" s="2">
        <v>2024</v>
      </c>
      <c r="B68476" s="2">
        <v>411488</v>
      </c>
      <c r="C68476" s="2">
        <v>76746</v>
      </c>
      <c r="D68476" s="3"/>
    </row>
    <row r="68477" spans="1:4">
      <c r="A68477" s="2">
        <v>2024</v>
      </c>
      <c r="B68477" s="2">
        <v>411489</v>
      </c>
      <c r="C68477" s="2">
        <v>93156</v>
      </c>
      <c r="D68477" s="3"/>
    </row>
    <row r="68478" spans="1:4">
      <c r="A68478" s="2">
        <v>2024</v>
      </c>
      <c r="B68478" s="2">
        <v>411490</v>
      </c>
      <c r="C68478" s="2">
        <v>57050</v>
      </c>
      <c r="D68478" s="3"/>
    </row>
    <row r="68479" spans="1:4">
      <c r="A68479" s="2">
        <v>2024</v>
      </c>
      <c r="B68479" s="2">
        <v>411491</v>
      </c>
      <c r="C68479" s="2">
        <v>69688</v>
      </c>
      <c r="D68479" s="3"/>
    </row>
    <row r="68480" spans="1:4">
      <c r="A68480" s="2">
        <v>2024</v>
      </c>
      <c r="B68480" s="2">
        <v>411492</v>
      </c>
      <c r="C68480" s="2">
        <v>113213</v>
      </c>
      <c r="D68480" s="3"/>
    </row>
    <row r="68481" spans="1:4">
      <c r="A68481" s="2">
        <v>2024</v>
      </c>
      <c r="B68481" s="2">
        <v>411493</v>
      </c>
      <c r="C68481" s="2">
        <v>103275</v>
      </c>
      <c r="D68481" s="3"/>
    </row>
    <row r="68482" spans="1:4">
      <c r="A68482" s="2">
        <v>2024</v>
      </c>
      <c r="B68482" s="2">
        <v>411494</v>
      </c>
      <c r="C68482" s="2">
        <v>124024</v>
      </c>
      <c r="D68482" s="3"/>
    </row>
    <row r="68483" spans="1:4">
      <c r="A68483" s="2">
        <v>2024</v>
      </c>
      <c r="B68483" s="2">
        <v>411495</v>
      </c>
      <c r="C68483" s="2">
        <v>103290</v>
      </c>
      <c r="D68483" s="3"/>
    </row>
    <row r="68484" spans="1:4">
      <c r="A68484" s="2">
        <v>2024</v>
      </c>
      <c r="B68484" s="2">
        <v>411496</v>
      </c>
      <c r="C68484" s="2">
        <v>93860</v>
      </c>
      <c r="D68484" s="3"/>
    </row>
    <row r="68485" spans="1:4">
      <c r="A68485" s="2">
        <v>2024</v>
      </c>
      <c r="B68485" s="2">
        <v>411497</v>
      </c>
      <c r="C68485" s="2">
        <v>105426</v>
      </c>
      <c r="D68485" s="3"/>
    </row>
    <row r="68486" spans="1:4">
      <c r="A68486" s="2">
        <v>2024</v>
      </c>
      <c r="B68486" s="2">
        <v>411498</v>
      </c>
      <c r="C68486" s="2">
        <v>35505</v>
      </c>
      <c r="D68486" s="3"/>
    </row>
    <row r="68487" spans="1:4">
      <c r="A68487" s="2">
        <v>2024</v>
      </c>
      <c r="B68487" s="2">
        <v>411499</v>
      </c>
      <c r="C68487" s="2">
        <v>19485</v>
      </c>
      <c r="D68487" s="3"/>
    </row>
    <row r="68488" spans="1:4">
      <c r="A68488" s="2">
        <v>2024</v>
      </c>
      <c r="B68488" s="2">
        <v>411500</v>
      </c>
      <c r="C68488" s="2">
        <v>92564</v>
      </c>
      <c r="D68488" s="3"/>
    </row>
    <row r="68489" spans="1:4">
      <c r="A68489" s="2">
        <v>2024</v>
      </c>
      <c r="B68489" s="2">
        <v>411501</v>
      </c>
      <c r="C68489" s="2">
        <v>99733</v>
      </c>
      <c r="D68489" s="3"/>
    </row>
    <row r="68490" spans="1:4">
      <c r="A68490" s="2">
        <v>2024</v>
      </c>
      <c r="B68490" s="2">
        <v>411502</v>
      </c>
      <c r="C68490" s="2">
        <v>68627</v>
      </c>
      <c r="D68490" s="3"/>
    </row>
    <row r="68491" spans="1:4">
      <c r="A68491" s="2">
        <v>2024</v>
      </c>
      <c r="B68491" s="2">
        <v>411503</v>
      </c>
      <c r="C68491" s="2">
        <v>120119</v>
      </c>
      <c r="D68491" s="3"/>
    </row>
    <row r="68492" spans="1:4">
      <c r="A68492" s="2">
        <v>2024</v>
      </c>
      <c r="B68492" s="2">
        <v>411504</v>
      </c>
      <c r="C68492" s="2">
        <v>110435</v>
      </c>
      <c r="D68492" s="3"/>
    </row>
    <row r="68493" spans="1:4">
      <c r="A68493" s="2">
        <v>2024</v>
      </c>
      <c r="B68493" s="2">
        <v>411505</v>
      </c>
      <c r="C68493" s="2">
        <v>125608</v>
      </c>
      <c r="D68493" s="3"/>
    </row>
    <row r="68494" spans="1:4">
      <c r="A68494" s="2">
        <v>2024</v>
      </c>
      <c r="B68494" s="2">
        <v>411506</v>
      </c>
      <c r="C68494" s="2">
        <v>107387</v>
      </c>
      <c r="D68494" s="3"/>
    </row>
    <row r="68495" spans="1:4">
      <c r="A68495" s="2">
        <v>2024</v>
      </c>
      <c r="B68495" s="2">
        <v>411507</v>
      </c>
      <c r="C68495" s="2">
        <v>111061</v>
      </c>
      <c r="D68495" s="3"/>
    </row>
    <row r="68496" spans="1:4">
      <c r="A68496" s="2">
        <v>2024</v>
      </c>
      <c r="B68496" s="2">
        <v>411508</v>
      </c>
      <c r="C68496" s="2">
        <v>118852</v>
      </c>
      <c r="D68496" s="3"/>
    </row>
    <row r="68497" spans="1:4">
      <c r="A68497" s="2">
        <v>2024</v>
      </c>
      <c r="B68497" s="2">
        <v>411509</v>
      </c>
      <c r="C68497" s="2">
        <v>126941</v>
      </c>
      <c r="D68497" s="3"/>
    </row>
    <row r="68498" spans="1:4">
      <c r="A68498" s="2">
        <v>2024</v>
      </c>
      <c r="B68498" s="2">
        <v>411510</v>
      </c>
      <c r="C68498" s="2">
        <v>107076</v>
      </c>
      <c r="D68498" s="3"/>
    </row>
    <row r="68499" spans="1:4">
      <c r="A68499" s="2">
        <v>2024</v>
      </c>
      <c r="B68499" s="2">
        <v>411511</v>
      </c>
      <c r="C68499" s="2">
        <v>21324</v>
      </c>
      <c r="D68499" s="3"/>
    </row>
    <row r="68500" spans="1:4">
      <c r="A68500" s="2">
        <v>2024</v>
      </c>
      <c r="B68500" s="2">
        <v>411512</v>
      </c>
      <c r="C68500" s="2">
        <v>40186</v>
      </c>
      <c r="D68500" s="3"/>
    </row>
    <row r="68501" spans="1:4">
      <c r="A68501" s="2">
        <v>2024</v>
      </c>
      <c r="B68501" s="2">
        <v>411513</v>
      </c>
      <c r="C68501" s="2">
        <v>13942</v>
      </c>
      <c r="D68501" s="3"/>
    </row>
    <row r="68502" spans="1:4">
      <c r="A68502" s="2">
        <v>2024</v>
      </c>
      <c r="B68502" s="2">
        <v>411514</v>
      </c>
      <c r="C68502" s="2">
        <v>2798</v>
      </c>
      <c r="D68502" s="3"/>
    </row>
    <row r="68503" spans="1:4">
      <c r="A68503" s="2">
        <v>2024</v>
      </c>
      <c r="B68503" s="2">
        <v>411515</v>
      </c>
      <c r="C68503" s="2">
        <v>69783</v>
      </c>
      <c r="D68503" s="3"/>
    </row>
    <row r="68504" spans="1:4">
      <c r="A68504" s="2">
        <v>2024</v>
      </c>
      <c r="B68504" s="2">
        <v>411516</v>
      </c>
      <c r="C68504" s="2">
        <v>7527</v>
      </c>
      <c r="D68504" s="3"/>
    </row>
    <row r="68505" spans="1:4">
      <c r="A68505" s="2">
        <v>2024</v>
      </c>
      <c r="B68505" s="2">
        <v>411517</v>
      </c>
      <c r="C68505" s="2">
        <v>115324</v>
      </c>
      <c r="D68505" s="3"/>
    </row>
    <row r="68506" spans="1:4">
      <c r="A68506" s="2">
        <v>2024</v>
      </c>
      <c r="B68506" s="2">
        <v>411518</v>
      </c>
      <c r="C68506" s="2">
        <v>125601</v>
      </c>
      <c r="D68506" s="3"/>
    </row>
    <row r="68507" spans="1:4">
      <c r="A68507" s="2">
        <v>2024</v>
      </c>
      <c r="B68507" s="2">
        <v>411519</v>
      </c>
      <c r="C68507" s="2">
        <v>118935</v>
      </c>
      <c r="D68507" s="3"/>
    </row>
    <row r="68508" spans="1:4">
      <c r="A68508" s="2">
        <v>2024</v>
      </c>
      <c r="B68508" s="2">
        <v>411520</v>
      </c>
      <c r="C68508" s="2">
        <v>103189</v>
      </c>
      <c r="D68508" s="3"/>
    </row>
    <row r="68509" spans="1:4">
      <c r="A68509" s="2">
        <v>2024</v>
      </c>
      <c r="B68509" s="2">
        <v>411521</v>
      </c>
      <c r="C68509" s="2">
        <v>120717</v>
      </c>
      <c r="D68509" s="3"/>
    </row>
    <row r="68510" spans="1:4">
      <c r="A68510" s="2">
        <v>2024</v>
      </c>
      <c r="B68510" s="2">
        <v>411522</v>
      </c>
      <c r="C68510" s="2">
        <v>115654</v>
      </c>
      <c r="D68510" s="3"/>
    </row>
    <row r="68511" spans="1:4">
      <c r="A68511" s="2">
        <v>2024</v>
      </c>
      <c r="B68511" s="2">
        <v>411523</v>
      </c>
      <c r="C68511" s="2">
        <v>1556</v>
      </c>
      <c r="D68511" s="3"/>
    </row>
    <row r="68512" spans="1:4">
      <c r="A68512" s="2">
        <v>2024</v>
      </c>
      <c r="B68512" s="2">
        <v>411524</v>
      </c>
      <c r="C68512" s="2">
        <v>101780</v>
      </c>
      <c r="D68512" s="3"/>
    </row>
    <row r="68513" spans="1:4">
      <c r="A68513" s="2">
        <v>2024</v>
      </c>
      <c r="B68513" s="2">
        <v>411525</v>
      </c>
      <c r="C68513" s="2">
        <v>8177</v>
      </c>
      <c r="D68513" s="3"/>
    </row>
    <row r="68514" spans="1:4">
      <c r="A68514" s="2">
        <v>2024</v>
      </c>
      <c r="B68514" s="2">
        <v>411526</v>
      </c>
      <c r="C68514" s="2">
        <v>94569</v>
      </c>
      <c r="D68514" s="3"/>
    </row>
    <row r="68515" spans="1:4">
      <c r="A68515" s="2">
        <v>2024</v>
      </c>
      <c r="B68515" s="2">
        <v>411527</v>
      </c>
      <c r="C68515" s="2">
        <v>112685</v>
      </c>
      <c r="D68515" s="3"/>
    </row>
    <row r="68516" spans="1:4">
      <c r="A68516" s="2">
        <v>2024</v>
      </c>
      <c r="B68516" s="2">
        <v>411528</v>
      </c>
      <c r="C68516" s="2">
        <v>13493</v>
      </c>
      <c r="D68516" s="3"/>
    </row>
    <row r="68517" spans="1:4">
      <c r="A68517" s="2">
        <v>2024</v>
      </c>
      <c r="B68517" s="2">
        <v>411529</v>
      </c>
      <c r="C68517" s="2">
        <v>123935</v>
      </c>
      <c r="D68517" s="3"/>
    </row>
    <row r="68518" spans="1:4">
      <c r="A68518" s="2">
        <v>2024</v>
      </c>
      <c r="B68518" s="2">
        <v>411530</v>
      </c>
      <c r="C68518" s="2">
        <v>37940</v>
      </c>
      <c r="D68518" s="3"/>
    </row>
    <row r="68519" spans="1:4">
      <c r="A68519" s="2">
        <v>2024</v>
      </c>
      <c r="B68519" s="2">
        <v>411531</v>
      </c>
      <c r="C68519" s="2">
        <v>120986</v>
      </c>
      <c r="D68519" s="3"/>
    </row>
    <row r="68520" spans="1:4">
      <c r="A68520" s="2">
        <v>2024</v>
      </c>
      <c r="B68520" s="2">
        <v>411532</v>
      </c>
      <c r="C68520" s="2">
        <v>110449</v>
      </c>
      <c r="D68520" s="3"/>
    </row>
    <row r="68521" spans="1:4">
      <c r="A68521" s="2">
        <v>2024</v>
      </c>
      <c r="B68521" s="2">
        <v>411533</v>
      </c>
      <c r="C68521" s="2">
        <v>47675</v>
      </c>
      <c r="D68521" s="3"/>
    </row>
    <row r="68522" spans="1:4">
      <c r="A68522" s="2">
        <v>2024</v>
      </c>
      <c r="B68522" s="2">
        <v>411534</v>
      </c>
      <c r="C68522" s="2">
        <v>96476</v>
      </c>
      <c r="D68522" s="3"/>
    </row>
    <row r="68523" spans="1:4">
      <c r="A68523" s="2">
        <v>2024</v>
      </c>
      <c r="B68523" s="2">
        <v>411535</v>
      </c>
      <c r="C68523" s="2">
        <v>111988</v>
      </c>
      <c r="D68523" s="3"/>
    </row>
    <row r="68524" spans="1:4">
      <c r="A68524" s="2">
        <v>2024</v>
      </c>
      <c r="B68524" s="2">
        <v>411536</v>
      </c>
      <c r="C68524" s="2">
        <v>110196</v>
      </c>
      <c r="D68524" s="3"/>
    </row>
    <row r="68525" spans="1:4">
      <c r="A68525" s="2">
        <v>2024</v>
      </c>
      <c r="B68525" s="2">
        <v>411537</v>
      </c>
      <c r="C68525" s="2">
        <v>66298</v>
      </c>
      <c r="D68525" s="3"/>
    </row>
    <row r="68526" spans="1:4">
      <c r="A68526" s="2">
        <v>2024</v>
      </c>
      <c r="B68526" s="2">
        <v>411538</v>
      </c>
      <c r="C68526" s="2">
        <v>104960</v>
      </c>
      <c r="D68526" s="3"/>
    </row>
    <row r="68527" spans="1:4">
      <c r="A68527" s="2">
        <v>2024</v>
      </c>
      <c r="B68527" s="2">
        <v>411539</v>
      </c>
      <c r="C68527" s="2">
        <v>55733</v>
      </c>
      <c r="D68527" s="3"/>
    </row>
    <row r="68528" spans="1:4">
      <c r="A68528" s="2">
        <v>2024</v>
      </c>
      <c r="B68528" s="2">
        <v>411540</v>
      </c>
      <c r="C68528" s="2">
        <v>118803</v>
      </c>
      <c r="D68528" s="3"/>
    </row>
    <row r="68529" spans="1:4">
      <c r="A68529" s="2">
        <v>2024</v>
      </c>
      <c r="B68529" s="2">
        <v>411541</v>
      </c>
      <c r="C68529" s="2">
        <v>56692</v>
      </c>
      <c r="D68529" s="3"/>
    </row>
    <row r="68530" spans="1:4">
      <c r="A68530" s="2">
        <v>2024</v>
      </c>
      <c r="B68530" s="2">
        <v>411542</v>
      </c>
      <c r="C68530" s="2">
        <v>16459</v>
      </c>
      <c r="D68530" s="3"/>
    </row>
    <row r="68531" spans="1:4">
      <c r="A68531" s="2">
        <v>2024</v>
      </c>
      <c r="B68531" s="2">
        <v>411543</v>
      </c>
      <c r="C68531" s="2">
        <v>33089</v>
      </c>
      <c r="D68531" s="3"/>
    </row>
    <row r="68532" spans="1:4">
      <c r="A68532" s="2">
        <v>2024</v>
      </c>
      <c r="B68532" s="2">
        <v>411544</v>
      </c>
      <c r="C68532" s="2">
        <v>44270</v>
      </c>
      <c r="D68532" s="3"/>
    </row>
    <row r="68533" spans="1:4">
      <c r="A68533" s="2">
        <v>2024</v>
      </c>
      <c r="B68533" s="2">
        <v>411545</v>
      </c>
      <c r="C68533" s="2">
        <v>27400</v>
      </c>
      <c r="D68533" s="3"/>
    </row>
    <row r="68534" spans="1:4">
      <c r="A68534" s="2">
        <v>2024</v>
      </c>
      <c r="B68534" s="2">
        <v>411546</v>
      </c>
      <c r="C68534" s="2">
        <v>97411</v>
      </c>
      <c r="D68534" s="3"/>
    </row>
    <row r="68535" spans="1:4">
      <c r="A68535" s="2">
        <v>2024</v>
      </c>
      <c r="B68535" s="2">
        <v>411547</v>
      </c>
      <c r="C68535" s="2">
        <v>101502</v>
      </c>
      <c r="D68535" s="3"/>
    </row>
    <row r="68536" spans="1:4">
      <c r="A68536" s="2">
        <v>2024</v>
      </c>
      <c r="B68536" s="2">
        <v>411548</v>
      </c>
      <c r="C68536" s="2">
        <v>118922</v>
      </c>
      <c r="D68536" s="3"/>
    </row>
    <row r="68537" spans="1:4">
      <c r="A68537" s="2">
        <v>2024</v>
      </c>
      <c r="B68537" s="2">
        <v>411549</v>
      </c>
      <c r="C68537" s="2">
        <v>126939</v>
      </c>
      <c r="D68537" s="3"/>
    </row>
    <row r="68538" spans="1:4">
      <c r="A68538" s="2">
        <v>2024</v>
      </c>
      <c r="B68538" s="2">
        <v>411550</v>
      </c>
      <c r="C68538" s="2">
        <v>26116</v>
      </c>
      <c r="D68538" s="3"/>
    </row>
    <row r="68539" spans="1:4">
      <c r="A68539" s="2">
        <v>2024</v>
      </c>
      <c r="B68539" s="2">
        <v>411551</v>
      </c>
      <c r="C68539" s="2">
        <v>24406</v>
      </c>
      <c r="D68539" s="3"/>
    </row>
    <row r="68540" spans="1:4">
      <c r="A68540" s="2">
        <v>2024</v>
      </c>
      <c r="B68540" s="2">
        <v>411552</v>
      </c>
      <c r="C68540" s="2">
        <v>122094</v>
      </c>
      <c r="D68540" s="3"/>
    </row>
    <row r="68541" spans="1:4">
      <c r="A68541" s="2">
        <v>2024</v>
      </c>
      <c r="B68541" s="2">
        <v>411553</v>
      </c>
      <c r="C68541" s="2">
        <v>96300</v>
      </c>
      <c r="D68541" s="3"/>
    </row>
    <row r="68542" spans="1:4">
      <c r="A68542" s="2">
        <v>2024</v>
      </c>
      <c r="B68542" s="2">
        <v>411554</v>
      </c>
      <c r="C68542" s="2">
        <v>115979</v>
      </c>
      <c r="D68542" s="3"/>
    </row>
    <row r="68543" spans="1:4">
      <c r="A68543" s="2">
        <v>2024</v>
      </c>
      <c r="B68543" s="2">
        <v>411555</v>
      </c>
      <c r="C68543" s="2">
        <v>122130</v>
      </c>
      <c r="D68543" s="3"/>
    </row>
    <row r="68544" spans="1:4">
      <c r="A68544" s="2">
        <v>2024</v>
      </c>
      <c r="B68544" s="2">
        <v>411556</v>
      </c>
      <c r="C68544" s="2">
        <v>45533</v>
      </c>
      <c r="D68544" s="3"/>
    </row>
    <row r="68545" spans="1:4">
      <c r="A68545" s="2">
        <v>2024</v>
      </c>
      <c r="B68545" s="2">
        <v>411557</v>
      </c>
      <c r="C68545" s="2">
        <v>93212</v>
      </c>
      <c r="D68545" s="3"/>
    </row>
    <row r="68546" spans="1:4">
      <c r="A68546" s="2">
        <v>2024</v>
      </c>
      <c r="B68546" s="2">
        <v>411558</v>
      </c>
      <c r="C68546" s="2">
        <v>95660</v>
      </c>
      <c r="D68546" s="3"/>
    </row>
    <row r="68547" spans="1:4">
      <c r="A68547" s="2">
        <v>2024</v>
      </c>
      <c r="B68547" s="2">
        <v>411559</v>
      </c>
      <c r="C68547" s="2">
        <v>18838</v>
      </c>
      <c r="D68547" s="3"/>
    </row>
    <row r="68548" spans="1:4">
      <c r="A68548" s="2">
        <v>2024</v>
      </c>
      <c r="B68548" s="2">
        <v>411560</v>
      </c>
      <c r="C68548" s="2">
        <v>47323</v>
      </c>
      <c r="D68548" s="3"/>
    </row>
    <row r="68549" spans="1:4">
      <c r="A68549" s="2">
        <v>2024</v>
      </c>
      <c r="B68549" s="2">
        <v>411561</v>
      </c>
      <c r="C68549" s="2">
        <v>99063</v>
      </c>
      <c r="D68549" s="3"/>
    </row>
    <row r="68550" spans="1:4">
      <c r="A68550" s="2">
        <v>2024</v>
      </c>
      <c r="B68550" s="2">
        <v>411562</v>
      </c>
      <c r="C68550" s="2">
        <v>97380</v>
      </c>
      <c r="D68550" s="3"/>
    </row>
    <row r="68551" spans="1:4">
      <c r="A68551" s="2">
        <v>2024</v>
      </c>
      <c r="B68551" s="2">
        <v>411563</v>
      </c>
      <c r="C68551" s="2">
        <v>113572</v>
      </c>
      <c r="D68551" s="3"/>
    </row>
    <row r="68552" spans="1:4">
      <c r="A68552" s="2">
        <v>2024</v>
      </c>
      <c r="B68552" s="2">
        <v>411564</v>
      </c>
      <c r="C68552" s="2">
        <v>98289</v>
      </c>
      <c r="D68552" s="3"/>
    </row>
    <row r="68553" spans="1:4">
      <c r="A68553" s="2">
        <v>2024</v>
      </c>
      <c r="B68553" s="2">
        <v>411565</v>
      </c>
      <c r="C68553" s="2">
        <v>70138</v>
      </c>
      <c r="D68553" s="3"/>
    </row>
    <row r="68554" spans="1:4">
      <c r="A68554" s="2">
        <v>2024</v>
      </c>
      <c r="B68554" s="2">
        <v>411566</v>
      </c>
      <c r="C68554" s="2">
        <v>113571</v>
      </c>
      <c r="D68554" s="3"/>
    </row>
    <row r="68555" spans="1:4">
      <c r="A68555" s="2">
        <v>2024</v>
      </c>
      <c r="B68555" s="2">
        <v>411567</v>
      </c>
      <c r="C68555" s="2">
        <v>115603</v>
      </c>
      <c r="D68555" s="3"/>
    </row>
    <row r="68556" spans="1:4">
      <c r="A68556" s="2">
        <v>2024</v>
      </c>
      <c r="B68556" s="2">
        <v>411568</v>
      </c>
      <c r="C68556" s="2">
        <v>114514</v>
      </c>
      <c r="D68556" s="3"/>
    </row>
    <row r="68557" spans="1:4">
      <c r="A68557" s="2">
        <v>2024</v>
      </c>
      <c r="B68557" s="2">
        <v>411569</v>
      </c>
      <c r="C68557" s="2">
        <v>94501</v>
      </c>
      <c r="D68557" s="3"/>
    </row>
    <row r="68558" spans="1:4">
      <c r="A68558" s="2">
        <v>2024</v>
      </c>
      <c r="B68558" s="2">
        <v>411570</v>
      </c>
      <c r="C68558" s="2">
        <v>91216</v>
      </c>
      <c r="D68558" s="3"/>
    </row>
    <row r="68559" spans="1:4">
      <c r="A68559" s="2">
        <v>2024</v>
      </c>
      <c r="B68559" s="2">
        <v>411571</v>
      </c>
      <c r="C68559" s="2">
        <v>117296</v>
      </c>
      <c r="D68559" s="3"/>
    </row>
    <row r="68560" spans="1:4">
      <c r="A68560" s="2">
        <v>2024</v>
      </c>
      <c r="B68560" s="2">
        <v>411572</v>
      </c>
      <c r="C68560" s="2">
        <v>112472</v>
      </c>
      <c r="D68560" s="3"/>
    </row>
    <row r="68561" spans="1:4">
      <c r="A68561" s="2">
        <v>2024</v>
      </c>
      <c r="B68561" s="2">
        <v>411573</v>
      </c>
      <c r="C68561" s="2">
        <v>53789</v>
      </c>
      <c r="D68561" s="3"/>
    </row>
    <row r="68562" spans="1:4">
      <c r="A68562" s="2">
        <v>2024</v>
      </c>
      <c r="B68562" s="2">
        <v>411574</v>
      </c>
      <c r="C68562" s="2">
        <v>68963</v>
      </c>
      <c r="D68562" s="3"/>
    </row>
    <row r="68563" spans="1:4">
      <c r="A68563" s="2">
        <v>2024</v>
      </c>
      <c r="B68563" s="2">
        <v>411575</v>
      </c>
      <c r="C68563" s="2">
        <v>122346</v>
      </c>
      <c r="D68563" s="3"/>
    </row>
    <row r="68564" spans="1:4">
      <c r="A68564" s="2">
        <v>2024</v>
      </c>
      <c r="B68564" s="2">
        <v>411576</v>
      </c>
      <c r="C68564" s="2">
        <v>117153</v>
      </c>
      <c r="D68564" s="3"/>
    </row>
    <row r="68565" spans="1:4">
      <c r="A68565" s="2">
        <v>2024</v>
      </c>
      <c r="B68565" s="2">
        <v>411577</v>
      </c>
      <c r="C68565" s="2">
        <v>2989</v>
      </c>
      <c r="D68565" s="3"/>
    </row>
    <row r="68566" spans="1:4">
      <c r="A68566" s="2">
        <v>2024</v>
      </c>
      <c r="B68566" s="2">
        <v>411578</v>
      </c>
      <c r="C68566" s="2">
        <v>95993</v>
      </c>
      <c r="D68566" s="3"/>
    </row>
    <row r="68567" spans="1:4">
      <c r="A68567" s="2">
        <v>2024</v>
      </c>
      <c r="B68567" s="2">
        <v>411579</v>
      </c>
      <c r="C68567" s="2">
        <v>95994</v>
      </c>
      <c r="D68567" s="3"/>
    </row>
    <row r="68568" spans="1:4">
      <c r="A68568" s="2">
        <v>2024</v>
      </c>
      <c r="B68568" s="2">
        <v>411580</v>
      </c>
      <c r="C68568" s="2">
        <v>95995</v>
      </c>
      <c r="D68568" s="3"/>
    </row>
    <row r="68569" spans="1:4">
      <c r="A68569" s="2">
        <v>2024</v>
      </c>
      <c r="B68569" s="2">
        <v>411581</v>
      </c>
      <c r="C68569" s="2">
        <v>95996</v>
      </c>
      <c r="D68569" s="3"/>
    </row>
    <row r="68570" spans="1:4">
      <c r="A68570" s="2">
        <v>2024</v>
      </c>
      <c r="B68570" s="2">
        <v>411582</v>
      </c>
      <c r="C68570" s="2">
        <v>95997</v>
      </c>
      <c r="D68570" s="3"/>
    </row>
    <row r="68571" spans="1:4">
      <c r="A68571" s="2">
        <v>2024</v>
      </c>
      <c r="B68571" s="2">
        <v>411583</v>
      </c>
      <c r="C68571" s="2">
        <v>95998</v>
      </c>
      <c r="D68571" s="3"/>
    </row>
    <row r="68572" spans="1:4">
      <c r="A68572" s="2">
        <v>2024</v>
      </c>
      <c r="B68572" s="2">
        <v>411584</v>
      </c>
      <c r="C68572" s="2">
        <v>95999</v>
      </c>
      <c r="D68572" s="3"/>
    </row>
    <row r="68573" spans="1:4">
      <c r="A68573" s="2">
        <v>2024</v>
      </c>
      <c r="B68573" s="2">
        <v>411585</v>
      </c>
      <c r="C68573" s="2">
        <v>125432</v>
      </c>
      <c r="D68573" s="3"/>
    </row>
    <row r="68574" spans="1:4">
      <c r="A68574" s="2">
        <v>2024</v>
      </c>
      <c r="B68574" s="2">
        <v>411586</v>
      </c>
      <c r="C68574" s="2">
        <v>125052</v>
      </c>
      <c r="D68574" s="3"/>
    </row>
    <row r="68575" spans="1:4">
      <c r="A68575" s="2">
        <v>2024</v>
      </c>
      <c r="B68575" s="2">
        <v>411587</v>
      </c>
      <c r="C68575" s="2">
        <v>121946</v>
      </c>
      <c r="D68575" s="3"/>
    </row>
    <row r="68576" spans="1:4">
      <c r="A68576" s="2">
        <v>2024</v>
      </c>
      <c r="B68576" s="2">
        <v>411588</v>
      </c>
      <c r="C68576" s="2">
        <v>75280</v>
      </c>
      <c r="D68576" s="3"/>
    </row>
    <row r="68577" spans="1:4">
      <c r="A68577" s="2">
        <v>2024</v>
      </c>
      <c r="B68577" s="2">
        <v>411589</v>
      </c>
      <c r="C68577" s="2">
        <v>72047</v>
      </c>
      <c r="D68577" s="3"/>
    </row>
    <row r="68578" spans="1:4">
      <c r="A68578" s="2">
        <v>2024</v>
      </c>
      <c r="B68578" s="2">
        <v>411590</v>
      </c>
      <c r="C68578" s="2">
        <v>124074</v>
      </c>
      <c r="D68578" s="3"/>
    </row>
    <row r="68579" spans="1:4">
      <c r="A68579" s="2">
        <v>2024</v>
      </c>
      <c r="B68579" s="2">
        <v>411591</v>
      </c>
      <c r="C68579" s="2">
        <v>15102</v>
      </c>
      <c r="D68579" s="3"/>
    </row>
    <row r="68580" spans="1:4">
      <c r="A68580" s="2">
        <v>2024</v>
      </c>
      <c r="B68580" s="2">
        <v>411592</v>
      </c>
      <c r="C68580" s="2">
        <v>112800</v>
      </c>
      <c r="D68580" s="3"/>
    </row>
    <row r="68581" spans="1:4">
      <c r="A68581" s="2">
        <v>2024</v>
      </c>
      <c r="B68581" s="2">
        <v>411593</v>
      </c>
      <c r="C68581" s="2">
        <v>14273</v>
      </c>
      <c r="D68581" s="3"/>
    </row>
    <row r="68582" spans="1:4">
      <c r="A68582" s="2">
        <v>2024</v>
      </c>
      <c r="B68582" s="2">
        <v>411594</v>
      </c>
      <c r="C68582" s="2">
        <v>13968</v>
      </c>
      <c r="D68582" s="3"/>
    </row>
    <row r="68583" spans="1:4">
      <c r="A68583" s="2">
        <v>2024</v>
      </c>
      <c r="B68583" s="2">
        <v>411595</v>
      </c>
      <c r="C68583" s="2">
        <v>116110</v>
      </c>
      <c r="D68583" s="3"/>
    </row>
    <row r="68584" spans="1:4">
      <c r="A68584" s="2">
        <v>2024</v>
      </c>
      <c r="B68584" s="2">
        <v>411596</v>
      </c>
      <c r="C68584" s="2">
        <v>125698</v>
      </c>
      <c r="D68584" s="3"/>
    </row>
    <row r="68585" spans="1:4">
      <c r="A68585" s="2">
        <v>2024</v>
      </c>
      <c r="B68585" s="2">
        <v>411597</v>
      </c>
      <c r="C68585" s="2">
        <v>122478</v>
      </c>
      <c r="D68585" s="3"/>
    </row>
    <row r="68586" spans="1:4">
      <c r="A68586" s="2">
        <v>2024</v>
      </c>
      <c r="B68586" s="2">
        <v>411598</v>
      </c>
      <c r="C68586" s="2">
        <v>68356</v>
      </c>
      <c r="D68586" s="3"/>
    </row>
    <row r="68587" spans="1:4">
      <c r="A68587" s="2">
        <v>2024</v>
      </c>
      <c r="B68587" s="2">
        <v>411599</v>
      </c>
      <c r="C68587" s="2">
        <v>110144</v>
      </c>
      <c r="D68587" s="3"/>
    </row>
    <row r="68588" spans="1:4">
      <c r="A68588" s="2">
        <v>2024</v>
      </c>
      <c r="B68588" s="2">
        <v>411600</v>
      </c>
      <c r="C68588" s="2">
        <v>119632</v>
      </c>
      <c r="D68588" s="3"/>
    </row>
    <row r="68589" spans="1:4">
      <c r="A68589" s="2">
        <v>2024</v>
      </c>
      <c r="B68589" s="2">
        <v>411601</v>
      </c>
      <c r="C68589" s="2">
        <v>103274</v>
      </c>
      <c r="D68589" s="3"/>
    </row>
    <row r="68590" spans="1:4">
      <c r="A68590" s="2">
        <v>2024</v>
      </c>
      <c r="B68590" s="2">
        <v>411602</v>
      </c>
      <c r="C68590" s="2">
        <v>117206</v>
      </c>
      <c r="D68590" s="3"/>
    </row>
    <row r="68591" spans="1:4">
      <c r="A68591" s="2">
        <v>2024</v>
      </c>
      <c r="B68591" s="2">
        <v>411603</v>
      </c>
      <c r="C68591" s="2">
        <v>118762</v>
      </c>
      <c r="D68591" s="3"/>
    </row>
    <row r="68592" spans="1:4">
      <c r="A68592" s="2">
        <v>2024</v>
      </c>
      <c r="B68592" s="2">
        <v>411604</v>
      </c>
      <c r="C68592" s="2">
        <v>4948</v>
      </c>
      <c r="D68592" s="3"/>
    </row>
    <row r="68593" spans="1:4">
      <c r="A68593" s="2">
        <v>2024</v>
      </c>
      <c r="B68593" s="2">
        <v>411605</v>
      </c>
      <c r="C68593" s="2">
        <v>115711</v>
      </c>
      <c r="D68593" s="3"/>
    </row>
    <row r="68594" spans="1:4">
      <c r="A68594" s="2">
        <v>2024</v>
      </c>
      <c r="B68594" s="2">
        <v>411606</v>
      </c>
      <c r="C68594" s="2">
        <v>119022</v>
      </c>
      <c r="D68594" s="3"/>
    </row>
    <row r="68595" spans="1:4">
      <c r="A68595" s="2">
        <v>2024</v>
      </c>
      <c r="B68595" s="2">
        <v>411607</v>
      </c>
      <c r="C68595" s="2">
        <v>114124</v>
      </c>
      <c r="D68595" s="3"/>
    </row>
    <row r="68596" spans="1:4">
      <c r="A68596" s="2">
        <v>2024</v>
      </c>
      <c r="B68596" s="2">
        <v>411608</v>
      </c>
      <c r="C68596" s="2">
        <v>118858</v>
      </c>
      <c r="D68596" s="3"/>
    </row>
    <row r="68597" spans="1:4">
      <c r="A68597" s="2">
        <v>2024</v>
      </c>
      <c r="B68597" s="2">
        <v>411609</v>
      </c>
      <c r="C68597" s="2">
        <v>67389</v>
      </c>
      <c r="D68597" s="3"/>
    </row>
    <row r="68598" spans="1:4">
      <c r="A68598" s="2">
        <v>2024</v>
      </c>
      <c r="B68598" s="2">
        <v>411610</v>
      </c>
      <c r="C68598" s="2">
        <v>113799</v>
      </c>
      <c r="D68598" s="3"/>
    </row>
    <row r="68599" spans="1:4">
      <c r="A68599" s="2">
        <v>2024</v>
      </c>
      <c r="B68599" s="2">
        <v>411611</v>
      </c>
      <c r="C68599" s="2">
        <v>40608</v>
      </c>
      <c r="D68599" s="3"/>
    </row>
    <row r="68600" spans="1:4">
      <c r="A68600" s="2">
        <v>2024</v>
      </c>
      <c r="B68600" s="2">
        <v>411612</v>
      </c>
      <c r="C68600" s="2">
        <v>78005</v>
      </c>
      <c r="D68600" s="3"/>
    </row>
    <row r="68601" spans="1:4">
      <c r="A68601" s="2">
        <v>2024</v>
      </c>
      <c r="B68601" s="2">
        <v>411613</v>
      </c>
      <c r="C68601" s="2">
        <v>67804</v>
      </c>
      <c r="D68601" s="3"/>
    </row>
    <row r="68602" spans="1:4">
      <c r="A68602" s="2">
        <v>2024</v>
      </c>
      <c r="B68602" s="2">
        <v>411614</v>
      </c>
      <c r="C68602" s="2">
        <v>68078</v>
      </c>
      <c r="D68602" s="3"/>
    </row>
    <row r="68603" spans="1:4">
      <c r="A68603" s="2">
        <v>2024</v>
      </c>
      <c r="B68603" s="2">
        <v>411615</v>
      </c>
      <c r="C68603" s="2">
        <v>111549</v>
      </c>
      <c r="D68603" s="3"/>
    </row>
    <row r="68604" spans="1:4">
      <c r="A68604" s="2">
        <v>2024</v>
      </c>
      <c r="B68604" s="2">
        <v>411616</v>
      </c>
      <c r="C68604" s="2">
        <v>67877</v>
      </c>
      <c r="D68604" s="3"/>
    </row>
    <row r="68605" spans="1:4">
      <c r="A68605" s="2">
        <v>2024</v>
      </c>
      <c r="B68605" s="2">
        <v>411617</v>
      </c>
      <c r="C68605" s="2">
        <v>50624</v>
      </c>
      <c r="D68605" s="3"/>
    </row>
    <row r="68606" spans="1:4">
      <c r="A68606" s="2">
        <v>2024</v>
      </c>
      <c r="B68606" s="2">
        <v>411618</v>
      </c>
      <c r="C68606" s="2">
        <v>67745</v>
      </c>
      <c r="D68606" s="3"/>
    </row>
    <row r="68607" spans="1:4">
      <c r="A68607" s="2">
        <v>2024</v>
      </c>
      <c r="B68607" s="2">
        <v>411619</v>
      </c>
      <c r="C68607" s="2">
        <v>67799</v>
      </c>
      <c r="D68607" s="3"/>
    </row>
    <row r="68608" spans="1:4">
      <c r="A68608" s="2">
        <v>2024</v>
      </c>
      <c r="B68608" s="2">
        <v>411620</v>
      </c>
      <c r="C68608" s="2">
        <v>96919</v>
      </c>
      <c r="D68608" s="3"/>
    </row>
    <row r="68609" spans="1:4">
      <c r="A68609" s="2">
        <v>2024</v>
      </c>
      <c r="B68609" s="2">
        <v>411621</v>
      </c>
      <c r="C68609" s="2">
        <v>62340</v>
      </c>
      <c r="D68609" s="3"/>
    </row>
    <row r="68610" spans="1:4">
      <c r="A68610" s="2">
        <v>2024</v>
      </c>
      <c r="B68610" s="2">
        <v>411622</v>
      </c>
      <c r="C68610" s="2">
        <v>38263</v>
      </c>
      <c r="D68610" s="3"/>
    </row>
    <row r="68611" spans="1:4">
      <c r="A68611" s="2">
        <v>2024</v>
      </c>
      <c r="B68611" s="2">
        <v>411623</v>
      </c>
      <c r="C68611" s="2">
        <v>106674</v>
      </c>
      <c r="D68611" s="3"/>
    </row>
    <row r="68612" spans="1:4">
      <c r="A68612" s="2">
        <v>2024</v>
      </c>
      <c r="B68612" s="2">
        <v>411624</v>
      </c>
      <c r="C68612" s="2">
        <v>104827</v>
      </c>
      <c r="D68612" s="3"/>
    </row>
    <row r="68613" spans="1:4">
      <c r="A68613" s="2">
        <v>2024</v>
      </c>
      <c r="B68613" s="2">
        <v>411625</v>
      </c>
      <c r="C68613" s="2">
        <v>104843</v>
      </c>
      <c r="D68613" s="3"/>
    </row>
    <row r="68614" spans="1:4">
      <c r="A68614" s="2">
        <v>2024</v>
      </c>
      <c r="B68614" s="2">
        <v>411626</v>
      </c>
      <c r="C68614" s="2">
        <v>31343</v>
      </c>
      <c r="D68614" s="3"/>
    </row>
    <row r="68615" spans="1:4">
      <c r="A68615" s="2">
        <v>2024</v>
      </c>
      <c r="B68615" s="2">
        <v>411627</v>
      </c>
      <c r="C68615" s="2">
        <v>117244</v>
      </c>
      <c r="D68615" s="3"/>
    </row>
    <row r="68616" spans="1:4">
      <c r="A68616" s="2">
        <v>2024</v>
      </c>
      <c r="B68616" s="2">
        <v>411628</v>
      </c>
      <c r="C68616" s="2">
        <v>117276</v>
      </c>
      <c r="D68616" s="3"/>
    </row>
    <row r="68617" spans="1:4">
      <c r="A68617" s="2">
        <v>2024</v>
      </c>
      <c r="B68617" s="2">
        <v>411629</v>
      </c>
      <c r="C68617" s="2">
        <v>45205</v>
      </c>
      <c r="D68617" s="3"/>
    </row>
    <row r="68618" spans="1:4">
      <c r="A68618" s="2">
        <v>2024</v>
      </c>
      <c r="B68618" s="2">
        <v>411630</v>
      </c>
      <c r="C68618" s="2">
        <v>124779</v>
      </c>
      <c r="D68618" s="3"/>
    </row>
    <row r="68619" spans="1:4">
      <c r="A68619" s="2">
        <v>2024</v>
      </c>
      <c r="B68619" s="2">
        <v>411631</v>
      </c>
      <c r="C68619" s="2">
        <v>483</v>
      </c>
      <c r="D68619" s="3"/>
    </row>
    <row r="68620" spans="1:4">
      <c r="A68620" s="2">
        <v>2024</v>
      </c>
      <c r="B68620" s="2">
        <v>411632</v>
      </c>
      <c r="C68620" s="2">
        <v>114389</v>
      </c>
      <c r="D68620" s="3"/>
    </row>
    <row r="68621" spans="1:4">
      <c r="A68621" s="2">
        <v>2024</v>
      </c>
      <c r="B68621" s="2">
        <v>411633</v>
      </c>
      <c r="C68621" s="2">
        <v>2253</v>
      </c>
      <c r="D68621" s="3"/>
    </row>
    <row r="68622" spans="1:4">
      <c r="A68622" s="2">
        <v>2024</v>
      </c>
      <c r="B68622" s="2">
        <v>411634</v>
      </c>
      <c r="C68622" s="2">
        <v>53980</v>
      </c>
      <c r="D68622" s="3"/>
    </row>
    <row r="68623" spans="1:4">
      <c r="A68623" s="2">
        <v>2024</v>
      </c>
      <c r="B68623" s="2">
        <v>411635</v>
      </c>
      <c r="C68623" s="2">
        <v>112237</v>
      </c>
      <c r="D68623" s="3"/>
    </row>
    <row r="68624" spans="1:4">
      <c r="A68624" s="2">
        <v>2024</v>
      </c>
      <c r="B68624" s="2">
        <v>411636</v>
      </c>
      <c r="C68624" s="2">
        <v>96384</v>
      </c>
      <c r="D68624" s="3"/>
    </row>
    <row r="68625" spans="1:4">
      <c r="A68625" s="2">
        <v>2024</v>
      </c>
      <c r="B68625" s="2">
        <v>411637</v>
      </c>
      <c r="C68625" s="2">
        <v>2445</v>
      </c>
      <c r="D68625" s="3"/>
    </row>
    <row r="68626" spans="1:4">
      <c r="A68626" s="2">
        <v>2024</v>
      </c>
      <c r="B68626" s="2">
        <v>411638</v>
      </c>
      <c r="C68626" s="2">
        <v>24531</v>
      </c>
      <c r="D68626" s="3"/>
    </row>
    <row r="68627" spans="1:4">
      <c r="A68627" s="2">
        <v>2024</v>
      </c>
      <c r="B68627" s="2">
        <v>411639</v>
      </c>
      <c r="C68627" s="2">
        <v>18697</v>
      </c>
      <c r="D68627" s="3"/>
    </row>
    <row r="68628" spans="1:4">
      <c r="A68628" s="2">
        <v>2024</v>
      </c>
      <c r="B68628" s="2">
        <v>411640</v>
      </c>
      <c r="C68628" s="2">
        <v>118955</v>
      </c>
      <c r="D68628" s="3"/>
    </row>
    <row r="68629" spans="1:4">
      <c r="A68629" s="2">
        <v>2024</v>
      </c>
      <c r="B68629" s="2">
        <v>411641</v>
      </c>
      <c r="C68629" s="2">
        <v>118917</v>
      </c>
      <c r="D68629" s="3"/>
    </row>
    <row r="68630" spans="1:4">
      <c r="A68630" s="2">
        <v>2024</v>
      </c>
      <c r="B68630" s="2">
        <v>411642</v>
      </c>
      <c r="C68630" s="2">
        <v>112631</v>
      </c>
      <c r="D68630" s="3"/>
    </row>
    <row r="68631" spans="1:4">
      <c r="A68631" s="2">
        <v>2024</v>
      </c>
      <c r="B68631" s="2">
        <v>411643</v>
      </c>
      <c r="C68631" s="2">
        <v>25607</v>
      </c>
      <c r="D68631" s="3"/>
    </row>
    <row r="68632" spans="1:4">
      <c r="A68632" s="2">
        <v>2024</v>
      </c>
      <c r="B68632" s="2">
        <v>411644</v>
      </c>
      <c r="C68632" s="2">
        <v>93891</v>
      </c>
      <c r="D68632" s="3"/>
    </row>
    <row r="68633" spans="1:4">
      <c r="A68633" s="2">
        <v>2024</v>
      </c>
      <c r="B68633" s="2">
        <v>411645</v>
      </c>
      <c r="C68633" s="2">
        <v>50916</v>
      </c>
      <c r="D68633" s="3"/>
    </row>
    <row r="68634" spans="1:4">
      <c r="A68634" s="2">
        <v>2024</v>
      </c>
      <c r="B68634" s="2">
        <v>411646</v>
      </c>
      <c r="C68634" s="2">
        <v>103286</v>
      </c>
      <c r="D68634" s="3"/>
    </row>
    <row r="68635" spans="1:4">
      <c r="A68635" s="2">
        <v>2024</v>
      </c>
      <c r="B68635" s="2">
        <v>411647</v>
      </c>
      <c r="C68635" s="2">
        <v>126270</v>
      </c>
      <c r="D68635" s="3"/>
    </row>
    <row r="68636" spans="1:4">
      <c r="A68636" s="2">
        <v>2024</v>
      </c>
      <c r="B68636" s="2">
        <v>411648</v>
      </c>
      <c r="C68636" s="2">
        <v>110957</v>
      </c>
      <c r="D68636" s="3"/>
    </row>
    <row r="68637" spans="1:4">
      <c r="A68637" s="2">
        <v>2024</v>
      </c>
      <c r="B68637" s="2">
        <v>411649</v>
      </c>
      <c r="C68637" s="2">
        <v>32605</v>
      </c>
      <c r="D68637" s="3"/>
    </row>
    <row r="68638" spans="1:4">
      <c r="A68638" s="2">
        <v>2024</v>
      </c>
      <c r="B68638" s="2">
        <v>411650</v>
      </c>
      <c r="C68638" s="2">
        <v>103128</v>
      </c>
      <c r="D68638" s="3"/>
    </row>
    <row r="68639" spans="1:4">
      <c r="A68639" s="2">
        <v>2024</v>
      </c>
      <c r="B68639" s="2">
        <v>411651</v>
      </c>
      <c r="C68639" s="2">
        <v>50259</v>
      </c>
      <c r="D68639" s="3"/>
    </row>
    <row r="68640" spans="1:4">
      <c r="A68640" s="2">
        <v>2024</v>
      </c>
      <c r="B68640" s="2">
        <v>411652</v>
      </c>
      <c r="C68640" s="2">
        <v>123395</v>
      </c>
      <c r="D68640" s="3"/>
    </row>
    <row r="68641" spans="1:4">
      <c r="A68641" s="2">
        <v>2024</v>
      </c>
      <c r="B68641" s="2">
        <v>411653</v>
      </c>
      <c r="C68641" s="2">
        <v>116785</v>
      </c>
      <c r="D68641" s="3"/>
    </row>
    <row r="68642" spans="1:4">
      <c r="A68642" s="2">
        <v>2024</v>
      </c>
      <c r="B68642" s="2">
        <v>411654</v>
      </c>
      <c r="C68642" s="2">
        <v>113897</v>
      </c>
      <c r="D68642" s="3"/>
    </row>
    <row r="68643" spans="1:4">
      <c r="A68643" s="2">
        <v>2024</v>
      </c>
      <c r="B68643" s="2">
        <v>411655</v>
      </c>
      <c r="C68643" s="2">
        <v>122909</v>
      </c>
      <c r="D68643" s="3"/>
    </row>
    <row r="68644" spans="1:4">
      <c r="A68644" s="2">
        <v>2024</v>
      </c>
      <c r="B68644" s="2">
        <v>411656</v>
      </c>
      <c r="C68644" s="2">
        <v>123732</v>
      </c>
      <c r="D68644" s="3"/>
    </row>
    <row r="68645" spans="1:4">
      <c r="A68645" s="2">
        <v>2024</v>
      </c>
      <c r="B68645" s="2">
        <v>411657</v>
      </c>
      <c r="C68645" s="2">
        <v>75426</v>
      </c>
      <c r="D68645" s="3"/>
    </row>
    <row r="68646" spans="1:4">
      <c r="A68646" s="2">
        <v>2024</v>
      </c>
      <c r="B68646" s="2">
        <v>411658</v>
      </c>
      <c r="C68646" s="2">
        <v>91446</v>
      </c>
      <c r="D68646" s="3"/>
    </row>
    <row r="68647" spans="1:4">
      <c r="A68647" s="2">
        <v>2024</v>
      </c>
      <c r="B68647" s="2">
        <v>411659</v>
      </c>
      <c r="C68647" s="2">
        <v>77735</v>
      </c>
      <c r="D68647" s="3"/>
    </row>
    <row r="68648" spans="1:4">
      <c r="A68648" s="2">
        <v>2024</v>
      </c>
      <c r="B68648" s="2">
        <v>411660</v>
      </c>
      <c r="C68648" s="2">
        <v>104954</v>
      </c>
      <c r="D68648" s="3"/>
    </row>
    <row r="68649" spans="1:4">
      <c r="A68649" s="2">
        <v>2024</v>
      </c>
      <c r="B68649" s="2">
        <v>411661</v>
      </c>
      <c r="C68649" s="2">
        <v>1128</v>
      </c>
      <c r="D68649" s="3"/>
    </row>
    <row r="68650" spans="1:4">
      <c r="A68650" s="2">
        <v>2024</v>
      </c>
      <c r="B68650" s="2">
        <v>411662</v>
      </c>
      <c r="C68650" s="2">
        <v>46600</v>
      </c>
      <c r="D68650" s="3"/>
    </row>
    <row r="68651" spans="1:4">
      <c r="A68651" s="2">
        <v>2024</v>
      </c>
      <c r="B68651" s="2">
        <v>411663</v>
      </c>
      <c r="C68651" s="2">
        <v>106912</v>
      </c>
      <c r="D68651" s="3"/>
    </row>
    <row r="68652" spans="1:4">
      <c r="A68652" s="2">
        <v>2024</v>
      </c>
      <c r="B68652" s="2">
        <v>411664</v>
      </c>
      <c r="C68652" s="2">
        <v>34703</v>
      </c>
      <c r="D68652" s="3"/>
    </row>
    <row r="68653" spans="1:4">
      <c r="A68653" s="2">
        <v>2024</v>
      </c>
      <c r="B68653" s="2">
        <v>411665</v>
      </c>
      <c r="C68653" s="2">
        <v>54089</v>
      </c>
      <c r="D68653" s="3"/>
    </row>
    <row r="68654" spans="1:4">
      <c r="A68654" s="2">
        <v>2024</v>
      </c>
      <c r="B68654" s="2">
        <v>411666</v>
      </c>
      <c r="C68654" s="2">
        <v>70243</v>
      </c>
      <c r="D68654" s="3"/>
    </row>
    <row r="68655" spans="1:4">
      <c r="A68655" s="2">
        <v>2024</v>
      </c>
      <c r="B68655" s="2">
        <v>411667</v>
      </c>
      <c r="C68655" s="2">
        <v>64446</v>
      </c>
      <c r="D68655" s="3"/>
    </row>
    <row r="68656" spans="1:4">
      <c r="A68656" s="2">
        <v>2024</v>
      </c>
      <c r="B68656" s="2">
        <v>411668</v>
      </c>
      <c r="C68656" s="2">
        <v>94289</v>
      </c>
      <c r="D68656" s="3"/>
    </row>
    <row r="68657" spans="1:4">
      <c r="A68657" s="2">
        <v>2024</v>
      </c>
      <c r="B68657" s="2">
        <v>411669</v>
      </c>
      <c r="C68657" s="2">
        <v>80347</v>
      </c>
      <c r="D68657" s="3"/>
    </row>
    <row r="68658" spans="1:4">
      <c r="A68658" s="2">
        <v>2024</v>
      </c>
      <c r="B68658" s="2">
        <v>411670</v>
      </c>
      <c r="C68658" s="2">
        <v>126942</v>
      </c>
      <c r="D68658" s="3"/>
    </row>
    <row r="68659" spans="1:4">
      <c r="A68659" s="2">
        <v>2024</v>
      </c>
      <c r="B68659" s="2">
        <v>411671</v>
      </c>
      <c r="C68659" s="2">
        <v>105568</v>
      </c>
      <c r="D68659" s="3"/>
    </row>
    <row r="68660" spans="1:4">
      <c r="A68660" s="2">
        <v>2024</v>
      </c>
      <c r="B68660" s="2">
        <v>411672</v>
      </c>
      <c r="C68660" s="2">
        <v>6467</v>
      </c>
      <c r="D68660" s="3"/>
    </row>
    <row r="68661" spans="1:4">
      <c r="A68661" s="2">
        <v>2024</v>
      </c>
      <c r="B68661" s="2">
        <v>411673</v>
      </c>
      <c r="C68661" s="2">
        <v>120484</v>
      </c>
      <c r="D68661" s="3"/>
    </row>
    <row r="68662" spans="1:4">
      <c r="A68662" s="2">
        <v>2024</v>
      </c>
      <c r="B68662" s="2">
        <v>411674</v>
      </c>
      <c r="C68662" s="2">
        <v>5046</v>
      </c>
      <c r="D68662" s="3"/>
    </row>
    <row r="68663" spans="1:4">
      <c r="A68663" s="2">
        <v>2024</v>
      </c>
      <c r="B68663" s="2">
        <v>411675</v>
      </c>
      <c r="C68663" s="2">
        <v>120579</v>
      </c>
      <c r="D68663" s="3"/>
    </row>
    <row r="68664" spans="1:4">
      <c r="A68664" s="2">
        <v>2024</v>
      </c>
      <c r="B68664" s="2">
        <v>411676</v>
      </c>
      <c r="C68664" s="2">
        <v>94872</v>
      </c>
      <c r="D68664" s="3"/>
    </row>
    <row r="68665" spans="1:4">
      <c r="A68665" s="2">
        <v>2024</v>
      </c>
      <c r="B68665" s="2">
        <v>411677</v>
      </c>
      <c r="C68665" s="2">
        <v>94150</v>
      </c>
      <c r="D68665" s="3"/>
    </row>
    <row r="68666" spans="1:4">
      <c r="A68666" s="2">
        <v>2024</v>
      </c>
      <c r="B68666" s="2">
        <v>411678</v>
      </c>
      <c r="C68666" s="2">
        <v>43904</v>
      </c>
      <c r="D68666" s="3"/>
    </row>
    <row r="68667" spans="1:4">
      <c r="A68667" s="2">
        <v>2024</v>
      </c>
      <c r="B68667" s="2">
        <v>411679</v>
      </c>
      <c r="C68667" s="2">
        <v>51529</v>
      </c>
      <c r="D68667" s="3"/>
    </row>
    <row r="68668" spans="1:4">
      <c r="A68668" s="2">
        <v>2024</v>
      </c>
      <c r="B68668" s="2">
        <v>411680</v>
      </c>
      <c r="C68668" s="2">
        <v>80349</v>
      </c>
      <c r="D68668" s="3"/>
    </row>
    <row r="68669" spans="1:4">
      <c r="A68669" s="2">
        <v>2024</v>
      </c>
      <c r="B68669" s="2">
        <v>411681</v>
      </c>
      <c r="C68669" s="2">
        <v>37336</v>
      </c>
      <c r="D68669" s="3"/>
    </row>
    <row r="68670" spans="1:4">
      <c r="A68670" s="2">
        <v>2024</v>
      </c>
      <c r="B68670" s="2">
        <v>411682</v>
      </c>
      <c r="C68670" s="2">
        <v>105136</v>
      </c>
      <c r="D68670" s="3"/>
    </row>
    <row r="68671" spans="1:4">
      <c r="A68671" s="2">
        <v>2024</v>
      </c>
      <c r="B68671" s="2">
        <v>411683</v>
      </c>
      <c r="C68671" s="2">
        <v>56144</v>
      </c>
      <c r="D68671" s="3"/>
    </row>
    <row r="68672" spans="1:4">
      <c r="A68672" s="2">
        <v>2024</v>
      </c>
      <c r="B68672" s="2">
        <v>411684</v>
      </c>
      <c r="C68672" s="2">
        <v>28649</v>
      </c>
      <c r="D68672" s="3"/>
    </row>
    <row r="68673" spans="1:4">
      <c r="A68673" s="2">
        <v>2024</v>
      </c>
      <c r="B68673" s="2">
        <v>411685</v>
      </c>
      <c r="C68673" s="2">
        <v>45438</v>
      </c>
      <c r="D68673" s="3"/>
    </row>
    <row r="68674" spans="1:4">
      <c r="A68674" s="2">
        <v>2024</v>
      </c>
      <c r="B68674" s="2">
        <v>411686</v>
      </c>
      <c r="C68674" s="2">
        <v>72326</v>
      </c>
      <c r="D68674" s="3"/>
    </row>
    <row r="68675" spans="1:4">
      <c r="A68675" s="2">
        <v>2024</v>
      </c>
      <c r="B68675" s="2">
        <v>411687</v>
      </c>
      <c r="C68675" s="2">
        <v>65129</v>
      </c>
      <c r="D68675" s="3"/>
    </row>
    <row r="68676" spans="1:4">
      <c r="A68676" s="2">
        <v>2024</v>
      </c>
      <c r="B68676" s="2">
        <v>411688</v>
      </c>
      <c r="C68676" s="2">
        <v>29080</v>
      </c>
      <c r="D68676" s="3"/>
    </row>
    <row r="68677" spans="1:4">
      <c r="A68677" s="2">
        <v>2024</v>
      </c>
      <c r="B68677" s="2">
        <v>411689</v>
      </c>
      <c r="C68677" s="2">
        <v>109383</v>
      </c>
      <c r="D68677" s="3"/>
    </row>
    <row r="68678" spans="1:4">
      <c r="A68678" s="2">
        <v>2024</v>
      </c>
      <c r="B68678" s="2">
        <v>411690</v>
      </c>
      <c r="C68678" s="2">
        <v>118974</v>
      </c>
      <c r="D68678" s="3"/>
    </row>
    <row r="68679" spans="1:4">
      <c r="A68679" s="2">
        <v>2024</v>
      </c>
      <c r="B68679" s="2">
        <v>411691</v>
      </c>
      <c r="C68679" s="2">
        <v>122353</v>
      </c>
      <c r="D68679" s="3"/>
    </row>
    <row r="68680" spans="1:4">
      <c r="A68680" s="2">
        <v>2024</v>
      </c>
      <c r="B68680" s="2">
        <v>411692</v>
      </c>
      <c r="C68680" s="2">
        <v>52350</v>
      </c>
      <c r="D68680" s="3"/>
    </row>
    <row r="68681" spans="1:4">
      <c r="A68681" s="2">
        <v>2024</v>
      </c>
      <c r="B68681" s="2">
        <v>411693</v>
      </c>
      <c r="C68681" s="2">
        <v>75810</v>
      </c>
      <c r="D68681" s="3"/>
    </row>
    <row r="68682" spans="1:4">
      <c r="A68682" s="2">
        <v>2024</v>
      </c>
      <c r="B68682" s="2">
        <v>411694</v>
      </c>
      <c r="C68682" s="2">
        <v>112615</v>
      </c>
      <c r="D68682" s="3"/>
    </row>
    <row r="68683" spans="1:4">
      <c r="A68683" s="2">
        <v>2024</v>
      </c>
      <c r="B68683" s="2">
        <v>411695</v>
      </c>
      <c r="C68683" s="2">
        <v>105228</v>
      </c>
      <c r="D68683" s="3"/>
    </row>
    <row r="68684" spans="1:4">
      <c r="A68684" s="2">
        <v>2024</v>
      </c>
      <c r="B68684" s="2">
        <v>411696</v>
      </c>
      <c r="C68684" s="2">
        <v>105230</v>
      </c>
      <c r="D68684" s="3"/>
    </row>
    <row r="68685" spans="1:4">
      <c r="A68685" s="2">
        <v>2024</v>
      </c>
      <c r="B68685" s="2">
        <v>411697</v>
      </c>
      <c r="C68685" s="2">
        <v>13852</v>
      </c>
      <c r="D68685" s="3"/>
    </row>
    <row r="68686" spans="1:4">
      <c r="A68686" s="2">
        <v>2024</v>
      </c>
      <c r="B68686" s="2">
        <v>411698</v>
      </c>
      <c r="C68686" s="2">
        <v>6221</v>
      </c>
      <c r="D68686" s="3"/>
    </row>
    <row r="68687" spans="1:4">
      <c r="A68687" s="2">
        <v>2024</v>
      </c>
      <c r="B68687" s="2">
        <v>411699</v>
      </c>
      <c r="C68687" s="2">
        <v>124056</v>
      </c>
      <c r="D68687" s="3"/>
    </row>
    <row r="68688" spans="1:4">
      <c r="A68688" s="2">
        <v>2024</v>
      </c>
      <c r="B68688" s="2">
        <v>411700</v>
      </c>
      <c r="C68688" s="2">
        <v>116051</v>
      </c>
      <c r="D68688" s="3"/>
    </row>
    <row r="68689" spans="1:4">
      <c r="A68689" s="2">
        <v>2024</v>
      </c>
      <c r="B68689" s="2">
        <v>411701</v>
      </c>
      <c r="C68689" s="2">
        <v>75273</v>
      </c>
      <c r="D68689" s="3"/>
    </row>
    <row r="68690" spans="1:4">
      <c r="A68690" s="2">
        <v>2024</v>
      </c>
      <c r="B68690" s="2">
        <v>411702</v>
      </c>
      <c r="C68690" s="2">
        <v>24713</v>
      </c>
      <c r="D68690" s="3"/>
    </row>
    <row r="68691" spans="1:4">
      <c r="A68691" s="2">
        <v>2024</v>
      </c>
      <c r="B68691" s="2">
        <v>411703</v>
      </c>
      <c r="C68691" s="2">
        <v>60603</v>
      </c>
      <c r="D68691" s="3"/>
    </row>
    <row r="68692" spans="1:4">
      <c r="A68692" s="2">
        <v>2024</v>
      </c>
      <c r="B68692" s="2">
        <v>411704</v>
      </c>
      <c r="C68692" s="2">
        <v>94147</v>
      </c>
      <c r="D68692" s="3"/>
    </row>
    <row r="68693" spans="1:4">
      <c r="A68693" s="2">
        <v>2024</v>
      </c>
      <c r="B68693" s="2">
        <v>411705</v>
      </c>
      <c r="C68693" s="2">
        <v>39427</v>
      </c>
      <c r="D68693" s="3"/>
    </row>
    <row r="68694" spans="1:4">
      <c r="A68694" s="2">
        <v>2024</v>
      </c>
      <c r="B68694" s="2">
        <v>411706</v>
      </c>
      <c r="C68694" s="2">
        <v>104914</v>
      </c>
      <c r="D68694" s="3"/>
    </row>
    <row r="68695" spans="1:4">
      <c r="A68695" s="2">
        <v>2024</v>
      </c>
      <c r="B68695" s="2">
        <v>411707</v>
      </c>
      <c r="C68695" s="2">
        <v>122526</v>
      </c>
      <c r="D68695" s="3"/>
    </row>
    <row r="68696" spans="1:4">
      <c r="A68696" s="2">
        <v>2024</v>
      </c>
      <c r="B68696" s="2">
        <v>411708</v>
      </c>
      <c r="C68696" s="2">
        <v>122411</v>
      </c>
      <c r="D68696" s="3"/>
    </row>
    <row r="68697" spans="1:4">
      <c r="A68697" s="2">
        <v>2024</v>
      </c>
      <c r="B68697" s="2">
        <v>411709</v>
      </c>
      <c r="C68697" s="2">
        <v>47382</v>
      </c>
      <c r="D68697" s="3"/>
    </row>
    <row r="68698" spans="1:4">
      <c r="A68698" s="2">
        <v>2024</v>
      </c>
      <c r="B68698" s="2">
        <v>411710</v>
      </c>
      <c r="C68698" s="2">
        <v>6943</v>
      </c>
      <c r="D68698" s="3"/>
    </row>
    <row r="68699" spans="1:4">
      <c r="A68699" s="2">
        <v>2024</v>
      </c>
      <c r="B68699" s="2">
        <v>411711</v>
      </c>
      <c r="C68699" s="2">
        <v>7509</v>
      </c>
      <c r="D68699" s="3"/>
    </row>
    <row r="68700" spans="1:4">
      <c r="A68700" s="2">
        <v>2024</v>
      </c>
      <c r="B68700" s="2">
        <v>411712</v>
      </c>
      <c r="C68700" s="2">
        <v>17356</v>
      </c>
      <c r="D68700" s="3"/>
    </row>
    <row r="68701" spans="1:4">
      <c r="A68701" s="2">
        <v>2024</v>
      </c>
      <c r="B68701" s="2">
        <v>411713</v>
      </c>
      <c r="C68701" s="2">
        <v>44973</v>
      </c>
      <c r="D68701" s="3"/>
    </row>
    <row r="68702" spans="1:4">
      <c r="A68702" s="2">
        <v>2024</v>
      </c>
      <c r="B68702" s="2">
        <v>411714</v>
      </c>
      <c r="C68702" s="2">
        <v>77651</v>
      </c>
      <c r="D68702" s="3"/>
    </row>
    <row r="68703" spans="1:4">
      <c r="A68703" s="2">
        <v>2024</v>
      </c>
      <c r="B68703" s="2">
        <v>411715</v>
      </c>
      <c r="C68703" s="2">
        <v>119273</v>
      </c>
      <c r="D68703" s="3"/>
    </row>
    <row r="68704" spans="1:4">
      <c r="A68704" s="2">
        <v>2024</v>
      </c>
      <c r="B68704" s="2">
        <v>411716</v>
      </c>
      <c r="C68704" s="2">
        <v>69875</v>
      </c>
      <c r="D68704" s="3"/>
    </row>
    <row r="68705" spans="1:4">
      <c r="A68705" s="2">
        <v>2024</v>
      </c>
      <c r="B68705" s="2">
        <v>411717</v>
      </c>
      <c r="C68705" s="2">
        <v>62761</v>
      </c>
      <c r="D68705" s="3"/>
    </row>
    <row r="68706" spans="1:4">
      <c r="A68706" s="2">
        <v>2024</v>
      </c>
      <c r="B68706" s="2">
        <v>411718</v>
      </c>
      <c r="C68706" s="2">
        <v>71787</v>
      </c>
      <c r="D68706" s="3"/>
    </row>
    <row r="68707" spans="1:4">
      <c r="A68707" s="2">
        <v>2024</v>
      </c>
      <c r="B68707" s="2">
        <v>411719</v>
      </c>
      <c r="C68707" s="2">
        <v>16887</v>
      </c>
      <c r="D68707" s="3"/>
    </row>
    <row r="68708" spans="1:4">
      <c r="A68708" s="2">
        <v>2024</v>
      </c>
      <c r="B68708" s="2">
        <v>411720</v>
      </c>
      <c r="C68708" s="2">
        <v>67246</v>
      </c>
      <c r="D68708" s="3"/>
    </row>
    <row r="68709" spans="1:4">
      <c r="A68709" s="2">
        <v>2024</v>
      </c>
      <c r="B68709" s="2">
        <v>411721</v>
      </c>
      <c r="C68709" s="2">
        <v>26546</v>
      </c>
      <c r="D68709" s="3"/>
    </row>
    <row r="68710" spans="1:4">
      <c r="A68710" s="2">
        <v>2024</v>
      </c>
      <c r="B68710" s="2">
        <v>411722</v>
      </c>
      <c r="C68710" s="2">
        <v>13539</v>
      </c>
      <c r="D68710" s="3"/>
    </row>
    <row r="68711" spans="1:4">
      <c r="A68711" s="2">
        <v>2024</v>
      </c>
      <c r="B68711" s="2">
        <v>411723</v>
      </c>
      <c r="C68711" s="2">
        <v>106897</v>
      </c>
      <c r="D68711" s="3"/>
    </row>
    <row r="68712" spans="1:4">
      <c r="A68712" s="2">
        <v>2024</v>
      </c>
      <c r="B68712" s="2">
        <v>411724</v>
      </c>
      <c r="C68712" s="2">
        <v>55682</v>
      </c>
      <c r="D68712" s="3"/>
    </row>
    <row r="68713" spans="1:4">
      <c r="A68713" s="2">
        <v>2024</v>
      </c>
      <c r="B68713" s="2">
        <v>411725</v>
      </c>
      <c r="C68713" s="2">
        <v>103380</v>
      </c>
      <c r="D68713" s="3"/>
    </row>
    <row r="68714" spans="1:4">
      <c r="A68714" s="2">
        <v>2024</v>
      </c>
      <c r="B68714" s="2">
        <v>411726</v>
      </c>
      <c r="C68714" s="2">
        <v>35462</v>
      </c>
      <c r="D68714" s="3"/>
    </row>
    <row r="68715" spans="1:4">
      <c r="A68715" s="2">
        <v>2024</v>
      </c>
      <c r="B68715" s="2">
        <v>411727</v>
      </c>
      <c r="C68715" s="2">
        <v>27246</v>
      </c>
      <c r="D68715" s="3"/>
    </row>
    <row r="68716" spans="1:4">
      <c r="A68716" s="2">
        <v>2024</v>
      </c>
      <c r="B68716" s="2">
        <v>411728</v>
      </c>
      <c r="C68716" s="2">
        <v>116616</v>
      </c>
      <c r="D68716" s="3"/>
    </row>
    <row r="68717" spans="1:4">
      <c r="A68717" s="2">
        <v>2024</v>
      </c>
      <c r="B68717" s="2">
        <v>411729</v>
      </c>
      <c r="C68717" s="2">
        <v>40475</v>
      </c>
      <c r="D68717" s="3"/>
    </row>
    <row r="68718" spans="1:4">
      <c r="A68718" s="2">
        <v>2024</v>
      </c>
      <c r="B68718" s="2">
        <v>411730</v>
      </c>
      <c r="C68718" s="2">
        <v>106600</v>
      </c>
      <c r="D68718" s="3"/>
    </row>
    <row r="68719" spans="1:4">
      <c r="A68719" s="2">
        <v>2024</v>
      </c>
      <c r="B68719" s="2">
        <v>411731</v>
      </c>
      <c r="C68719" s="2">
        <v>9058</v>
      </c>
      <c r="D68719" s="3"/>
    </row>
    <row r="68720" spans="1:4">
      <c r="A68720" s="2">
        <v>2024</v>
      </c>
      <c r="B68720" s="2">
        <v>411732</v>
      </c>
      <c r="C68720" s="2">
        <v>122406</v>
      </c>
      <c r="D68720" s="3"/>
    </row>
    <row r="68721" spans="1:4">
      <c r="A68721" s="2">
        <v>2024</v>
      </c>
      <c r="B68721" s="2">
        <v>411733</v>
      </c>
      <c r="C68721" s="2">
        <v>69148</v>
      </c>
      <c r="D68721" s="3"/>
    </row>
    <row r="68722" spans="1:4">
      <c r="A68722" s="2">
        <v>2024</v>
      </c>
      <c r="B68722" s="2">
        <v>411734</v>
      </c>
      <c r="C68722" s="2">
        <v>63359</v>
      </c>
      <c r="D68722" s="3"/>
    </row>
    <row r="68723" spans="1:4">
      <c r="A68723" s="2">
        <v>2024</v>
      </c>
      <c r="B68723" s="2">
        <v>411735</v>
      </c>
      <c r="C68723" s="2">
        <v>112582</v>
      </c>
      <c r="D68723" s="3"/>
    </row>
    <row r="68724" spans="1:4">
      <c r="A68724" s="2">
        <v>2024</v>
      </c>
      <c r="B68724" s="2">
        <v>411736</v>
      </c>
      <c r="C68724" s="2">
        <v>110561</v>
      </c>
      <c r="D68724" s="3"/>
    </row>
    <row r="68725" spans="1:4">
      <c r="A68725" s="2">
        <v>2024</v>
      </c>
      <c r="B68725" s="2">
        <v>411737</v>
      </c>
      <c r="C68725" s="2">
        <v>1307</v>
      </c>
      <c r="D68725" s="3"/>
    </row>
    <row r="68726" spans="1:4">
      <c r="A68726" s="2">
        <v>2024</v>
      </c>
      <c r="B68726" s="2">
        <v>411738</v>
      </c>
      <c r="C68726" s="2">
        <v>22075</v>
      </c>
      <c r="D68726" s="3"/>
    </row>
    <row r="68727" spans="1:4">
      <c r="A68727" s="2">
        <v>2024</v>
      </c>
      <c r="B68727" s="2">
        <v>411739</v>
      </c>
      <c r="C68727" s="2">
        <v>67394</v>
      </c>
      <c r="D68727" s="3"/>
    </row>
    <row r="68728" spans="1:4">
      <c r="A68728" s="2">
        <v>2024</v>
      </c>
      <c r="B68728" s="2">
        <v>411740</v>
      </c>
      <c r="C68728" s="2">
        <v>101236</v>
      </c>
      <c r="D68728" s="3"/>
    </row>
    <row r="68729" spans="1:4">
      <c r="A68729" s="2">
        <v>2024</v>
      </c>
      <c r="B68729" s="2">
        <v>411741</v>
      </c>
      <c r="C68729" s="2">
        <v>23838</v>
      </c>
      <c r="D68729" s="3"/>
    </row>
    <row r="68730" spans="1:4">
      <c r="A68730" s="2">
        <v>2024</v>
      </c>
      <c r="B68730" s="2">
        <v>411742</v>
      </c>
      <c r="C68730" s="2">
        <v>13868</v>
      </c>
      <c r="D68730" s="3"/>
    </row>
    <row r="68731" spans="1:4">
      <c r="A68731" s="2">
        <v>2024</v>
      </c>
      <c r="B68731" s="2">
        <v>411743</v>
      </c>
      <c r="C68731" s="2">
        <v>27269</v>
      </c>
      <c r="D68731" s="3"/>
    </row>
    <row r="68732" spans="1:4">
      <c r="A68732" s="2">
        <v>2024</v>
      </c>
      <c r="B68732" s="2">
        <v>411744</v>
      </c>
      <c r="C68732" s="2">
        <v>58744</v>
      </c>
      <c r="D68732" s="3"/>
    </row>
    <row r="68733" spans="1:4">
      <c r="A68733" s="2">
        <v>2024</v>
      </c>
      <c r="B68733" s="2">
        <v>411745</v>
      </c>
      <c r="C68733" s="2">
        <v>67832</v>
      </c>
      <c r="D68733" s="3"/>
    </row>
    <row r="68734" spans="1:4">
      <c r="A68734" s="2">
        <v>2024</v>
      </c>
      <c r="B68734" s="2">
        <v>411746</v>
      </c>
      <c r="C68734" s="2">
        <v>119382</v>
      </c>
      <c r="D68734" s="3"/>
    </row>
    <row r="68735" spans="1:4">
      <c r="A68735" s="2">
        <v>2024</v>
      </c>
      <c r="B68735" s="2">
        <v>411747</v>
      </c>
      <c r="C68735" s="2">
        <v>115721</v>
      </c>
      <c r="D68735" s="3"/>
    </row>
    <row r="68736" spans="1:4">
      <c r="A68736" s="2">
        <v>2024</v>
      </c>
      <c r="B68736" s="2">
        <v>411748</v>
      </c>
      <c r="C68736" s="2">
        <v>32921</v>
      </c>
      <c r="D68736" s="3"/>
    </row>
    <row r="68737" spans="1:4">
      <c r="A68737" s="2">
        <v>2024</v>
      </c>
      <c r="B68737" s="2">
        <v>411749</v>
      </c>
      <c r="C68737" s="2">
        <v>20307</v>
      </c>
      <c r="D68737" s="3"/>
    </row>
    <row r="68738" spans="1:4">
      <c r="A68738" s="2">
        <v>2024</v>
      </c>
      <c r="B68738" s="2">
        <v>411750</v>
      </c>
      <c r="C68738" s="2">
        <v>73844</v>
      </c>
      <c r="D68738" s="3"/>
    </row>
    <row r="68739" spans="1:4">
      <c r="A68739" s="2">
        <v>2024</v>
      </c>
      <c r="B68739" s="2">
        <v>411751</v>
      </c>
      <c r="C68739" s="2">
        <v>71662</v>
      </c>
      <c r="D68739" s="3"/>
    </row>
    <row r="68740" spans="1:4">
      <c r="A68740" s="2">
        <v>2024</v>
      </c>
      <c r="B68740" s="2">
        <v>411752</v>
      </c>
      <c r="C68740" s="2">
        <v>97006</v>
      </c>
      <c r="D68740" s="3"/>
    </row>
    <row r="68741" spans="1:4">
      <c r="A68741" s="2">
        <v>2024</v>
      </c>
      <c r="B68741" s="2">
        <v>411753</v>
      </c>
      <c r="C68741" s="2">
        <v>91294</v>
      </c>
      <c r="D68741" s="3"/>
    </row>
    <row r="68742" spans="1:4">
      <c r="A68742" s="2">
        <v>2024</v>
      </c>
      <c r="B68742" s="2">
        <v>411754</v>
      </c>
      <c r="C68742" s="2">
        <v>94251</v>
      </c>
      <c r="D68742" s="3"/>
    </row>
    <row r="68743" spans="1:4">
      <c r="A68743" s="2">
        <v>2024</v>
      </c>
      <c r="B68743" s="2">
        <v>411755</v>
      </c>
      <c r="C68743" s="2">
        <v>69402</v>
      </c>
      <c r="D68743" s="3"/>
    </row>
    <row r="68744" spans="1:4">
      <c r="A68744" s="2">
        <v>2024</v>
      </c>
      <c r="B68744" s="2">
        <v>411756</v>
      </c>
      <c r="C68744" s="2">
        <v>29669</v>
      </c>
      <c r="D68744" s="3"/>
    </row>
    <row r="68745" spans="1:4">
      <c r="A68745" s="2">
        <v>2024</v>
      </c>
      <c r="B68745" s="2">
        <v>411757</v>
      </c>
      <c r="C68745" s="2">
        <v>32069</v>
      </c>
      <c r="D68745" s="3"/>
    </row>
    <row r="68746" spans="1:4">
      <c r="A68746" s="2">
        <v>2024</v>
      </c>
      <c r="B68746" s="2">
        <v>411758</v>
      </c>
      <c r="C68746" s="2">
        <v>104452</v>
      </c>
      <c r="D68746" s="3"/>
    </row>
    <row r="68747" spans="1:4">
      <c r="A68747" s="2">
        <v>2024</v>
      </c>
      <c r="B68747" s="2">
        <v>411759</v>
      </c>
      <c r="C68747" s="2">
        <v>122340</v>
      </c>
      <c r="D68747" s="3"/>
    </row>
    <row r="68748" spans="1:4">
      <c r="A68748" s="2">
        <v>2024</v>
      </c>
      <c r="B68748" s="2">
        <v>411760</v>
      </c>
      <c r="C68748" s="2">
        <v>21692</v>
      </c>
      <c r="D68748" s="3"/>
    </row>
    <row r="68749" spans="1:4">
      <c r="A68749" s="2">
        <v>2024</v>
      </c>
      <c r="B68749" s="2">
        <v>411761</v>
      </c>
      <c r="C68749" s="2">
        <v>103733</v>
      </c>
      <c r="D68749" s="3"/>
    </row>
    <row r="68750" spans="1:4">
      <c r="A68750" s="2">
        <v>2024</v>
      </c>
      <c r="B68750" s="2">
        <v>411762</v>
      </c>
      <c r="C68750" s="2">
        <v>119530</v>
      </c>
      <c r="D68750" s="3"/>
    </row>
    <row r="68751" spans="1:4">
      <c r="A68751" s="2">
        <v>2024</v>
      </c>
      <c r="B68751" s="2">
        <v>411763</v>
      </c>
      <c r="C68751" s="2">
        <v>125964</v>
      </c>
      <c r="D68751" s="3"/>
    </row>
    <row r="68752" spans="1:4">
      <c r="A68752" s="2">
        <v>2024</v>
      </c>
      <c r="B68752" s="2">
        <v>411764</v>
      </c>
      <c r="C68752" s="2">
        <v>74489</v>
      </c>
      <c r="D68752" s="3"/>
    </row>
    <row r="68753" spans="1:4">
      <c r="A68753" s="2">
        <v>2024</v>
      </c>
      <c r="B68753" s="2">
        <v>411765</v>
      </c>
      <c r="C68753" s="2">
        <v>22385</v>
      </c>
      <c r="D68753" s="3"/>
    </row>
    <row r="68754" spans="1:4">
      <c r="A68754" s="2">
        <v>2024</v>
      </c>
      <c r="B68754" s="2">
        <v>411766</v>
      </c>
      <c r="C68754" s="2">
        <v>101042</v>
      </c>
      <c r="D68754" s="3"/>
    </row>
    <row r="68755" spans="1:4">
      <c r="A68755" s="2">
        <v>2024</v>
      </c>
      <c r="B68755" s="2">
        <v>411767</v>
      </c>
      <c r="C68755" s="2">
        <v>101251</v>
      </c>
      <c r="D68755" s="3"/>
    </row>
    <row r="68756" spans="1:4">
      <c r="A68756" s="2">
        <v>2024</v>
      </c>
      <c r="B68756" s="2">
        <v>411768</v>
      </c>
      <c r="C68756" s="2">
        <v>69111</v>
      </c>
      <c r="D68756" s="3"/>
    </row>
    <row r="68757" spans="1:4">
      <c r="A68757" s="2">
        <v>2024</v>
      </c>
      <c r="B68757" s="2">
        <v>411769</v>
      </c>
      <c r="C68757" s="2">
        <v>122367</v>
      </c>
      <c r="D68757" s="3"/>
    </row>
    <row r="68758" spans="1:4">
      <c r="A68758" s="2">
        <v>2024</v>
      </c>
      <c r="B68758" s="2">
        <v>411770</v>
      </c>
      <c r="C68758" s="2">
        <v>115390</v>
      </c>
      <c r="D68758" s="3"/>
    </row>
    <row r="68759" spans="1:4">
      <c r="A68759" s="2">
        <v>2024</v>
      </c>
      <c r="B68759" s="2">
        <v>411771</v>
      </c>
      <c r="C68759" s="2">
        <v>114045</v>
      </c>
      <c r="D68759" s="3"/>
    </row>
    <row r="68760" spans="1:4">
      <c r="A68760" s="2">
        <v>2024</v>
      </c>
      <c r="B68760" s="2">
        <v>411772</v>
      </c>
      <c r="C68760" s="2">
        <v>104969</v>
      </c>
      <c r="D68760" s="3"/>
    </row>
    <row r="68761" spans="1:4">
      <c r="A68761" s="2">
        <v>2024</v>
      </c>
      <c r="B68761" s="2">
        <v>411773</v>
      </c>
      <c r="C68761" s="2">
        <v>96756</v>
      </c>
      <c r="D68761" s="3"/>
    </row>
    <row r="68762" spans="1:4">
      <c r="A68762" s="2">
        <v>2024</v>
      </c>
      <c r="B68762" s="2">
        <v>411774</v>
      </c>
      <c r="C68762" s="2">
        <v>125028</v>
      </c>
      <c r="D68762" s="3"/>
    </row>
    <row r="68763" spans="1:4">
      <c r="A68763" s="2">
        <v>2024</v>
      </c>
      <c r="B68763" s="2">
        <v>411775</v>
      </c>
      <c r="C68763" s="2">
        <v>35554</v>
      </c>
      <c r="D68763" s="3"/>
    </row>
    <row r="68764" spans="1:4">
      <c r="A68764" s="2">
        <v>2024</v>
      </c>
      <c r="B68764" s="2">
        <v>411776</v>
      </c>
      <c r="C68764" s="2">
        <v>49842</v>
      </c>
      <c r="D68764" s="3"/>
    </row>
    <row r="68765" spans="1:4">
      <c r="A68765" s="2">
        <v>2024</v>
      </c>
      <c r="B68765" s="2">
        <v>411777</v>
      </c>
      <c r="C68765" s="2">
        <v>72548</v>
      </c>
      <c r="D68765" s="3"/>
    </row>
    <row r="68766" spans="1:4">
      <c r="A68766" s="2">
        <v>2024</v>
      </c>
      <c r="B68766" s="2">
        <v>411778</v>
      </c>
      <c r="C68766" s="2">
        <v>119061</v>
      </c>
      <c r="D68766" s="3"/>
    </row>
    <row r="68767" spans="1:4">
      <c r="A68767" s="2">
        <v>2024</v>
      </c>
      <c r="B68767" s="2">
        <v>411779</v>
      </c>
      <c r="C68767" s="2">
        <v>109187</v>
      </c>
      <c r="D68767" s="3"/>
    </row>
    <row r="68768" spans="1:4">
      <c r="A68768" s="2">
        <v>2024</v>
      </c>
      <c r="B68768" s="2">
        <v>411780</v>
      </c>
      <c r="C68768" s="2">
        <v>47144</v>
      </c>
      <c r="D68768" s="3"/>
    </row>
    <row r="68769" spans="1:4">
      <c r="A68769" s="2">
        <v>2024</v>
      </c>
      <c r="B68769" s="2">
        <v>411781</v>
      </c>
      <c r="C68769" s="2">
        <v>92451</v>
      </c>
      <c r="D68769" s="3"/>
    </row>
    <row r="68770" spans="1:4">
      <c r="A68770" s="2">
        <v>2024</v>
      </c>
      <c r="B68770" s="2">
        <v>411782</v>
      </c>
      <c r="C68770" s="2">
        <v>110617</v>
      </c>
      <c r="D68770" s="3"/>
    </row>
    <row r="68771" spans="1:4">
      <c r="A68771" s="2">
        <v>2024</v>
      </c>
      <c r="B68771" s="2">
        <v>411783</v>
      </c>
      <c r="C68771" s="2">
        <v>114044</v>
      </c>
      <c r="D68771" s="3"/>
    </row>
    <row r="68772" spans="1:4">
      <c r="A68772" s="2">
        <v>2024</v>
      </c>
      <c r="B68772" s="2">
        <v>411784</v>
      </c>
      <c r="C68772" s="2">
        <v>124582</v>
      </c>
      <c r="D68772" s="3"/>
    </row>
    <row r="68773" spans="1:4">
      <c r="A68773" s="2">
        <v>2024</v>
      </c>
      <c r="B68773" s="2">
        <v>411785</v>
      </c>
      <c r="C68773" s="2">
        <v>124294</v>
      </c>
      <c r="D68773" s="3"/>
    </row>
    <row r="68774" spans="1:4">
      <c r="A68774" s="2">
        <v>2024</v>
      </c>
      <c r="B68774" s="2">
        <v>411786</v>
      </c>
      <c r="C68774" s="2">
        <v>41047</v>
      </c>
      <c r="D68774" s="3"/>
    </row>
    <row r="68775" spans="1:4">
      <c r="A68775" s="2">
        <v>2024</v>
      </c>
      <c r="B68775" s="2">
        <v>411787</v>
      </c>
      <c r="C68775" s="2">
        <v>41050</v>
      </c>
      <c r="D68775" s="3"/>
    </row>
    <row r="68776" spans="1:4">
      <c r="A68776" s="2">
        <v>2024</v>
      </c>
      <c r="B68776" s="2">
        <v>411788</v>
      </c>
      <c r="C68776" s="2">
        <v>41049</v>
      </c>
      <c r="D68776" s="3"/>
    </row>
    <row r="68777" spans="1:4">
      <c r="A68777" s="2">
        <v>2024</v>
      </c>
      <c r="B68777" s="2">
        <v>411789</v>
      </c>
      <c r="C68777" s="2">
        <v>117598</v>
      </c>
      <c r="D68777" s="3"/>
    </row>
    <row r="68778" spans="1:4">
      <c r="A68778" s="2">
        <v>2024</v>
      </c>
      <c r="B68778" s="2">
        <v>411790</v>
      </c>
      <c r="C68778" s="2">
        <v>24538</v>
      </c>
      <c r="D68778" s="3"/>
    </row>
    <row r="68779" spans="1:4">
      <c r="A68779" s="2">
        <v>2024</v>
      </c>
      <c r="B68779" s="2">
        <v>411791</v>
      </c>
      <c r="C68779" s="2">
        <v>126915</v>
      </c>
      <c r="D68779" s="3"/>
    </row>
    <row r="68780" spans="1:4">
      <c r="A68780" s="2">
        <v>2024</v>
      </c>
      <c r="B68780" s="2">
        <v>411792</v>
      </c>
      <c r="C68780" s="2">
        <v>9466</v>
      </c>
      <c r="D68780" s="3"/>
    </row>
    <row r="68781" spans="1:4">
      <c r="A68781" s="2">
        <v>2024</v>
      </c>
      <c r="B68781" s="2">
        <v>411793</v>
      </c>
      <c r="C68781" s="2">
        <v>70257</v>
      </c>
      <c r="D68781" s="3"/>
    </row>
    <row r="68782" spans="1:4">
      <c r="A68782" s="2">
        <v>2024</v>
      </c>
      <c r="B68782" s="2">
        <v>411794</v>
      </c>
      <c r="C68782" s="2">
        <v>53771</v>
      </c>
      <c r="D68782" s="3"/>
    </row>
    <row r="68783" spans="1:4">
      <c r="A68783" s="2">
        <v>2024</v>
      </c>
      <c r="B68783" s="2">
        <v>411795</v>
      </c>
      <c r="C68783" s="2">
        <v>31372</v>
      </c>
      <c r="D68783" s="3"/>
    </row>
    <row r="68784" spans="1:4">
      <c r="A68784" s="2">
        <v>2024</v>
      </c>
      <c r="B68784" s="2">
        <v>411796</v>
      </c>
      <c r="C68784" s="2">
        <v>122549</v>
      </c>
      <c r="D68784" s="3"/>
    </row>
    <row r="68785" spans="1:4">
      <c r="A68785" s="2">
        <v>2024</v>
      </c>
      <c r="B68785" s="2">
        <v>411797</v>
      </c>
      <c r="C68785" s="2">
        <v>104644</v>
      </c>
      <c r="D68785" s="3"/>
    </row>
    <row r="68786" spans="1:4">
      <c r="A68786" s="2">
        <v>2024</v>
      </c>
      <c r="B68786" s="2">
        <v>411798</v>
      </c>
      <c r="C68786" s="2">
        <v>121475</v>
      </c>
      <c r="D68786" s="3"/>
    </row>
    <row r="68787" spans="1:4">
      <c r="A68787" s="2">
        <v>2024</v>
      </c>
      <c r="B68787" s="2">
        <v>411799</v>
      </c>
      <c r="C68787" s="2">
        <v>46420</v>
      </c>
      <c r="D68787" s="3"/>
    </row>
    <row r="68788" spans="1:4">
      <c r="A68788" s="2">
        <v>2024</v>
      </c>
      <c r="B68788" s="2">
        <v>411800</v>
      </c>
      <c r="C68788" s="2">
        <v>122391</v>
      </c>
      <c r="D68788" s="3"/>
    </row>
    <row r="68789" spans="1:4">
      <c r="A68789" s="2">
        <v>2024</v>
      </c>
      <c r="B68789" s="2">
        <v>411801</v>
      </c>
      <c r="C68789" s="2">
        <v>111095</v>
      </c>
      <c r="D68789" s="3"/>
    </row>
    <row r="68790" spans="1:4">
      <c r="A68790" s="2">
        <v>2024</v>
      </c>
      <c r="B68790" s="2">
        <v>411802</v>
      </c>
      <c r="C68790" s="2">
        <v>125678</v>
      </c>
      <c r="D68790" s="3"/>
    </row>
    <row r="68791" spans="1:4">
      <c r="A68791" s="2">
        <v>2024</v>
      </c>
      <c r="B68791" s="2">
        <v>411803</v>
      </c>
      <c r="C68791" s="2">
        <v>107240</v>
      </c>
      <c r="D68791" s="3"/>
    </row>
    <row r="68792" spans="1:4">
      <c r="A68792" s="2">
        <v>2024</v>
      </c>
      <c r="B68792" s="2">
        <v>411804</v>
      </c>
      <c r="C68792" s="2">
        <v>126946</v>
      </c>
      <c r="D68792" s="3"/>
    </row>
    <row r="68793" spans="1:4">
      <c r="A68793" s="2">
        <v>2024</v>
      </c>
      <c r="B68793" s="2">
        <v>411805</v>
      </c>
      <c r="C68793" s="2">
        <v>1298</v>
      </c>
      <c r="D68793" s="3"/>
    </row>
    <row r="68794" spans="1:4">
      <c r="A68794" s="2">
        <v>2024</v>
      </c>
      <c r="B68794" s="2">
        <v>411806</v>
      </c>
      <c r="C68794" s="2">
        <v>125637</v>
      </c>
      <c r="D68794" s="3"/>
    </row>
    <row r="68795" spans="1:4">
      <c r="A68795" s="2">
        <v>2024</v>
      </c>
      <c r="B68795" s="2">
        <v>411807</v>
      </c>
      <c r="C68795" s="2">
        <v>99456</v>
      </c>
      <c r="D68795" s="3"/>
    </row>
    <row r="68796" spans="1:4">
      <c r="A68796" s="2">
        <v>2024</v>
      </c>
      <c r="B68796" s="2">
        <v>411808</v>
      </c>
      <c r="C68796" s="2">
        <v>118894</v>
      </c>
      <c r="D68796" s="3"/>
    </row>
    <row r="68797" spans="1:4">
      <c r="A68797" s="2">
        <v>2024</v>
      </c>
      <c r="B68797" s="2">
        <v>411809</v>
      </c>
      <c r="C68797" s="2">
        <v>94365</v>
      </c>
      <c r="D68797" s="3"/>
    </row>
    <row r="68798" spans="1:4">
      <c r="A68798" s="2">
        <v>2024</v>
      </c>
      <c r="B68798" s="2">
        <v>411810</v>
      </c>
      <c r="C68798" s="2">
        <v>103298</v>
      </c>
      <c r="D68798" s="3"/>
    </row>
    <row r="68799" spans="1:4">
      <c r="A68799" s="2">
        <v>2024</v>
      </c>
      <c r="B68799" s="2">
        <v>411811</v>
      </c>
      <c r="C68799" s="2">
        <v>40661</v>
      </c>
      <c r="D68799" s="3"/>
    </row>
    <row r="68800" spans="1:4">
      <c r="A68800" s="2">
        <v>2024</v>
      </c>
      <c r="B68800" s="2">
        <v>411812</v>
      </c>
      <c r="C68800" s="2">
        <v>34828</v>
      </c>
      <c r="D68800" s="3"/>
    </row>
    <row r="68801" spans="1:4">
      <c r="A68801" s="2">
        <v>2024</v>
      </c>
      <c r="B68801" s="2">
        <v>411813</v>
      </c>
      <c r="C68801" s="2">
        <v>64598</v>
      </c>
      <c r="D68801" s="3"/>
    </row>
    <row r="68802" spans="1:4">
      <c r="A68802" s="2">
        <v>2024</v>
      </c>
      <c r="B68802" s="2">
        <v>411814</v>
      </c>
      <c r="C68802" s="2">
        <v>20699</v>
      </c>
      <c r="D68802" s="3"/>
    </row>
    <row r="68803" spans="1:4">
      <c r="A68803" s="2">
        <v>2024</v>
      </c>
      <c r="B68803" s="2">
        <v>411815</v>
      </c>
      <c r="C68803" s="2">
        <v>72143</v>
      </c>
      <c r="D68803" s="3"/>
    </row>
    <row r="68804" spans="1:4">
      <c r="A68804" s="2">
        <v>2024</v>
      </c>
      <c r="B68804" s="2">
        <v>411816</v>
      </c>
      <c r="C68804" s="2">
        <v>9417</v>
      </c>
      <c r="D68804" s="3"/>
    </row>
    <row r="68805" spans="1:4">
      <c r="A68805" s="2">
        <v>2024</v>
      </c>
      <c r="B68805" s="2">
        <v>411817</v>
      </c>
      <c r="C68805" s="2">
        <v>54329</v>
      </c>
      <c r="D68805" s="3"/>
    </row>
    <row r="68806" spans="1:4">
      <c r="A68806" s="2">
        <v>2024</v>
      </c>
      <c r="B68806" s="2">
        <v>411818</v>
      </c>
      <c r="C68806" s="2">
        <v>74010</v>
      </c>
      <c r="D68806" s="3"/>
    </row>
    <row r="68807" spans="1:4">
      <c r="A68807" s="2">
        <v>2024</v>
      </c>
      <c r="B68807" s="2">
        <v>411819</v>
      </c>
      <c r="C68807" s="2">
        <v>46762</v>
      </c>
      <c r="D68807" s="3"/>
    </row>
    <row r="68808" spans="1:4">
      <c r="A68808" s="2">
        <v>2024</v>
      </c>
      <c r="B68808" s="2">
        <v>411820</v>
      </c>
      <c r="C68808" s="2">
        <v>112066</v>
      </c>
      <c r="D68808" s="3"/>
    </row>
    <row r="68809" spans="1:4">
      <c r="A68809" s="2">
        <v>2024</v>
      </c>
      <c r="B68809" s="2">
        <v>411821</v>
      </c>
      <c r="C68809" s="2">
        <v>91655</v>
      </c>
      <c r="D68809" s="3"/>
    </row>
    <row r="68810" spans="1:4">
      <c r="A68810" s="2">
        <v>2024</v>
      </c>
      <c r="B68810" s="2">
        <v>411822</v>
      </c>
      <c r="C68810" s="2">
        <v>106517</v>
      </c>
      <c r="D68810" s="3"/>
    </row>
    <row r="68811" spans="1:4">
      <c r="A68811" s="2">
        <v>2024</v>
      </c>
      <c r="B68811" s="2">
        <v>411823</v>
      </c>
      <c r="C68811" s="2">
        <v>66293</v>
      </c>
      <c r="D68811" s="3"/>
    </row>
    <row r="68812" spans="1:4">
      <c r="A68812" s="2">
        <v>2024</v>
      </c>
      <c r="B68812" s="2">
        <v>411824</v>
      </c>
      <c r="C68812" s="2">
        <v>50450</v>
      </c>
      <c r="D68812" s="3"/>
    </row>
    <row r="68813" spans="1:4">
      <c r="A68813" s="2">
        <v>2024</v>
      </c>
      <c r="B68813" s="2">
        <v>411825</v>
      </c>
      <c r="C68813" s="2">
        <v>56890</v>
      </c>
      <c r="D68813" s="3"/>
    </row>
    <row r="68814" spans="1:4">
      <c r="A68814" s="2">
        <v>2024</v>
      </c>
      <c r="B68814" s="2">
        <v>411826</v>
      </c>
      <c r="C68814" s="2">
        <v>12354</v>
      </c>
      <c r="D68814" s="3"/>
    </row>
    <row r="68815" spans="1:4">
      <c r="A68815" s="2">
        <v>2024</v>
      </c>
      <c r="B68815" s="2">
        <v>411827</v>
      </c>
      <c r="C68815" s="2">
        <v>60441</v>
      </c>
      <c r="D68815" s="3"/>
    </row>
    <row r="68816" spans="1:4">
      <c r="A68816" s="2">
        <v>2024</v>
      </c>
      <c r="B68816" s="2">
        <v>411828</v>
      </c>
      <c r="C68816" s="2">
        <v>76448</v>
      </c>
      <c r="D68816" s="3"/>
    </row>
    <row r="68817" spans="1:4">
      <c r="A68817" s="2">
        <v>2024</v>
      </c>
      <c r="B68817" s="2">
        <v>411829</v>
      </c>
      <c r="C68817" s="2">
        <v>94220</v>
      </c>
      <c r="D68817" s="3"/>
    </row>
    <row r="68818" spans="1:4">
      <c r="A68818" s="2">
        <v>2024</v>
      </c>
      <c r="B68818" s="2">
        <v>411830</v>
      </c>
      <c r="C68818" s="2">
        <v>117309</v>
      </c>
      <c r="D68818" s="3"/>
    </row>
    <row r="68819" spans="1:4">
      <c r="A68819" s="2">
        <v>2024</v>
      </c>
      <c r="B68819" s="2">
        <v>411831</v>
      </c>
      <c r="C68819" s="2">
        <v>80181</v>
      </c>
      <c r="D68819" s="3"/>
    </row>
    <row r="68820" spans="1:4">
      <c r="A68820" s="2">
        <v>2024</v>
      </c>
      <c r="B68820" s="2">
        <v>411832</v>
      </c>
      <c r="C68820" s="2">
        <v>111928</v>
      </c>
      <c r="D68820" s="3"/>
    </row>
    <row r="68821" spans="1:4">
      <c r="A68821" s="2">
        <v>2024</v>
      </c>
      <c r="B68821" s="2">
        <v>411833</v>
      </c>
      <c r="C68821" s="2">
        <v>113221</v>
      </c>
      <c r="D68821" s="3"/>
    </row>
    <row r="68822" spans="1:4">
      <c r="A68822" s="2">
        <v>2024</v>
      </c>
      <c r="B68822" s="2">
        <v>411834</v>
      </c>
      <c r="C68822" s="2">
        <v>122348</v>
      </c>
      <c r="D68822" s="3"/>
    </row>
    <row r="68823" spans="1:4">
      <c r="A68823" s="2">
        <v>2024</v>
      </c>
      <c r="B68823" s="2">
        <v>411835</v>
      </c>
      <c r="C68823" s="2">
        <v>125613</v>
      </c>
      <c r="D68823" s="3"/>
    </row>
    <row r="68824" spans="1:4">
      <c r="A68824" s="2">
        <v>2024</v>
      </c>
      <c r="B68824" s="2">
        <v>411836</v>
      </c>
      <c r="C68824" s="2">
        <v>122186</v>
      </c>
      <c r="D68824" s="3"/>
    </row>
    <row r="68825" spans="1:4">
      <c r="A68825" s="2">
        <v>2024</v>
      </c>
      <c r="B68825" s="2">
        <v>411837</v>
      </c>
      <c r="C68825" s="2">
        <v>65201</v>
      </c>
      <c r="D68825" s="3"/>
    </row>
    <row r="68826" spans="1:4">
      <c r="A68826" s="2">
        <v>2024</v>
      </c>
      <c r="B68826" s="2">
        <v>411838</v>
      </c>
      <c r="C68826" s="2">
        <v>103867</v>
      </c>
      <c r="D68826" s="3"/>
    </row>
    <row r="68827" spans="1:4">
      <c r="A68827" s="2">
        <v>2024</v>
      </c>
      <c r="B68827" s="2">
        <v>411839</v>
      </c>
      <c r="C68827" s="2">
        <v>58403</v>
      </c>
      <c r="D68827" s="3"/>
    </row>
    <row r="68828" spans="1:4">
      <c r="A68828" s="2">
        <v>2024</v>
      </c>
      <c r="B68828" s="2">
        <v>411840</v>
      </c>
      <c r="C68828" s="2">
        <v>114120</v>
      </c>
      <c r="D68828" s="3"/>
    </row>
    <row r="68829" spans="1:4">
      <c r="A68829" s="2">
        <v>2024</v>
      </c>
      <c r="B68829" s="2">
        <v>411841</v>
      </c>
      <c r="C68829" s="2">
        <v>105488</v>
      </c>
      <c r="D68829" s="3"/>
    </row>
    <row r="68830" spans="1:4">
      <c r="A68830" s="2">
        <v>2024</v>
      </c>
      <c r="B68830" s="2">
        <v>411842</v>
      </c>
      <c r="C68830" s="2">
        <v>126943</v>
      </c>
      <c r="D68830" s="3"/>
    </row>
    <row r="68831" spans="1:4">
      <c r="A68831" s="2">
        <v>2024</v>
      </c>
      <c r="B68831" s="2">
        <v>411843</v>
      </c>
      <c r="C68831" s="2">
        <v>101361</v>
      </c>
      <c r="D68831" s="3"/>
    </row>
    <row r="68832" spans="1:4">
      <c r="A68832" s="2">
        <v>2024</v>
      </c>
      <c r="B68832" s="2">
        <v>411844</v>
      </c>
      <c r="C68832" s="2">
        <v>117191</v>
      </c>
      <c r="D68832" s="3"/>
    </row>
    <row r="68833" spans="1:4">
      <c r="A68833" s="2">
        <v>2024</v>
      </c>
      <c r="B68833" s="2">
        <v>411845</v>
      </c>
      <c r="C68833" s="2">
        <v>122417</v>
      </c>
      <c r="D68833" s="3"/>
    </row>
    <row r="68834" spans="1:4">
      <c r="A68834" s="2">
        <v>2024</v>
      </c>
      <c r="B68834" s="2">
        <v>411846</v>
      </c>
      <c r="C68834" s="2">
        <v>108174</v>
      </c>
      <c r="D68834" s="3"/>
    </row>
    <row r="68835" spans="1:4">
      <c r="A68835" s="2">
        <v>2024</v>
      </c>
      <c r="B68835" s="2">
        <v>411847</v>
      </c>
      <c r="C68835" s="2">
        <v>118983</v>
      </c>
      <c r="D68835" s="3"/>
    </row>
    <row r="68836" spans="1:4">
      <c r="A68836" s="2">
        <v>2024</v>
      </c>
      <c r="B68836" s="2">
        <v>411848</v>
      </c>
      <c r="C68836" s="2">
        <v>122397</v>
      </c>
      <c r="D68836" s="3"/>
    </row>
    <row r="68837" spans="1:4">
      <c r="A68837" s="2">
        <v>2024</v>
      </c>
      <c r="B68837" s="2">
        <v>411849</v>
      </c>
      <c r="C68837" s="2">
        <v>100502</v>
      </c>
      <c r="D68837" s="3"/>
    </row>
    <row r="68838" spans="1:4">
      <c r="A68838" s="2">
        <v>2024</v>
      </c>
      <c r="B68838" s="2">
        <v>411850</v>
      </c>
      <c r="C68838" s="2">
        <v>115714</v>
      </c>
      <c r="D68838" s="3"/>
    </row>
    <row r="68839" spans="1:4">
      <c r="A68839" s="2">
        <v>2024</v>
      </c>
      <c r="B68839" s="2">
        <v>411851</v>
      </c>
      <c r="C68839" s="2">
        <v>108728</v>
      </c>
      <c r="D68839" s="3"/>
    </row>
    <row r="68840" spans="1:4">
      <c r="A68840" s="2">
        <v>2024</v>
      </c>
      <c r="B68840" s="2">
        <v>411852</v>
      </c>
      <c r="C68840" s="2">
        <v>111013</v>
      </c>
      <c r="D68840" s="3"/>
    </row>
    <row r="68841" spans="1:4">
      <c r="A68841" s="2">
        <v>2024</v>
      </c>
      <c r="B68841" s="2">
        <v>411853</v>
      </c>
      <c r="C68841" s="2">
        <v>104947</v>
      </c>
      <c r="D68841" s="3"/>
    </row>
    <row r="68842" spans="1:4">
      <c r="A68842" s="2">
        <v>2024</v>
      </c>
      <c r="B68842" s="2">
        <v>411854</v>
      </c>
      <c r="C68842" s="2">
        <v>113646</v>
      </c>
      <c r="D68842" s="3"/>
    </row>
    <row r="68843" spans="1:4">
      <c r="A68843" s="2">
        <v>2024</v>
      </c>
      <c r="B68843" s="2">
        <v>411855</v>
      </c>
      <c r="C68843" s="2">
        <v>111012</v>
      </c>
      <c r="D68843" s="3"/>
    </row>
    <row r="68844" spans="1:4">
      <c r="A68844" s="2">
        <v>2024</v>
      </c>
      <c r="B68844" s="2">
        <v>411856</v>
      </c>
      <c r="C68844" s="2">
        <v>92964</v>
      </c>
      <c r="D68844" s="3"/>
    </row>
    <row r="68845" spans="1:4">
      <c r="A68845" s="2">
        <v>2024</v>
      </c>
      <c r="B68845" s="2">
        <v>411857</v>
      </c>
      <c r="C68845" s="2">
        <v>71476</v>
      </c>
      <c r="D68845" s="3"/>
    </row>
    <row r="68846" spans="1:4">
      <c r="A68846" s="2">
        <v>2024</v>
      </c>
      <c r="B68846" s="2">
        <v>411858</v>
      </c>
      <c r="C68846" s="2">
        <v>28573</v>
      </c>
      <c r="D68846" s="3"/>
    </row>
    <row r="68847" spans="1:4">
      <c r="A68847" s="2">
        <v>2024</v>
      </c>
      <c r="B68847" s="2">
        <v>411859</v>
      </c>
      <c r="C68847" s="2">
        <v>112881</v>
      </c>
      <c r="D68847" s="3"/>
    </row>
    <row r="68848" spans="1:4">
      <c r="A68848" s="2">
        <v>2024</v>
      </c>
      <c r="B68848" s="2">
        <v>411860</v>
      </c>
      <c r="C68848" s="2">
        <v>94817</v>
      </c>
      <c r="D68848" s="3"/>
    </row>
    <row r="68849" spans="1:4">
      <c r="A68849" s="2">
        <v>2024</v>
      </c>
      <c r="B68849" s="2">
        <v>411861</v>
      </c>
      <c r="C68849" s="2">
        <v>31559</v>
      </c>
      <c r="D68849" s="3"/>
    </row>
    <row r="68850" spans="1:4">
      <c r="A68850" s="2">
        <v>2024</v>
      </c>
      <c r="B68850" s="2">
        <v>411862</v>
      </c>
      <c r="C68850" s="2">
        <v>125885</v>
      </c>
      <c r="D68850" s="3"/>
    </row>
    <row r="68851" spans="1:4">
      <c r="A68851" s="2">
        <v>2024</v>
      </c>
      <c r="B68851" s="2">
        <v>411863</v>
      </c>
      <c r="C68851" s="2">
        <v>122539</v>
      </c>
      <c r="D68851" s="3"/>
    </row>
    <row r="68852" spans="1:4">
      <c r="A68852" s="2">
        <v>2024</v>
      </c>
      <c r="B68852" s="2">
        <v>411864</v>
      </c>
      <c r="C68852" s="2">
        <v>76124</v>
      </c>
      <c r="D68852" s="3"/>
    </row>
    <row r="68853" spans="1:4">
      <c r="A68853" s="2">
        <v>2024</v>
      </c>
      <c r="B68853" s="2">
        <v>411865</v>
      </c>
      <c r="C68853" s="2">
        <v>61428</v>
      </c>
      <c r="D68853" s="3"/>
    </row>
    <row r="68854" spans="1:4">
      <c r="A68854" s="2">
        <v>2024</v>
      </c>
      <c r="B68854" s="2">
        <v>411866</v>
      </c>
      <c r="C68854" s="2">
        <v>39819</v>
      </c>
      <c r="D68854" s="3"/>
    </row>
    <row r="68855" spans="1:4">
      <c r="A68855" s="2">
        <v>2024</v>
      </c>
      <c r="B68855" s="2">
        <v>411867</v>
      </c>
      <c r="C68855" s="2">
        <v>104957</v>
      </c>
      <c r="D68855" s="3"/>
    </row>
    <row r="68856" spans="1:4">
      <c r="A68856" s="2">
        <v>2024</v>
      </c>
      <c r="B68856" s="2">
        <v>411868</v>
      </c>
      <c r="C68856" s="2">
        <v>120496</v>
      </c>
      <c r="D68856" s="3"/>
    </row>
    <row r="68857" spans="1:4">
      <c r="A68857" s="2">
        <v>2024</v>
      </c>
      <c r="B68857" s="2">
        <v>411869</v>
      </c>
      <c r="C68857" s="2">
        <v>63121</v>
      </c>
      <c r="D68857" s="3"/>
    </row>
    <row r="68858" spans="1:4">
      <c r="A68858" s="2">
        <v>2024</v>
      </c>
      <c r="B68858" s="2">
        <v>411870</v>
      </c>
      <c r="C68858" s="2">
        <v>71073</v>
      </c>
      <c r="D68858" s="3"/>
    </row>
    <row r="68859" spans="1:4">
      <c r="A68859" s="2">
        <v>2024</v>
      </c>
      <c r="B68859" s="2">
        <v>411871</v>
      </c>
      <c r="C68859" s="2">
        <v>101575</v>
      </c>
      <c r="D68859" s="3"/>
    </row>
    <row r="68860" spans="1:4">
      <c r="A68860" s="2">
        <v>2024</v>
      </c>
      <c r="B68860" s="2">
        <v>411872</v>
      </c>
      <c r="C68860" s="2">
        <v>123339</v>
      </c>
      <c r="D68860" s="3"/>
    </row>
    <row r="68861" spans="1:4">
      <c r="A68861" s="2">
        <v>2024</v>
      </c>
      <c r="B68861" s="2">
        <v>411873</v>
      </c>
      <c r="C68861" s="2">
        <v>97938</v>
      </c>
      <c r="D68861" s="3"/>
    </row>
    <row r="68862" spans="1:4">
      <c r="A68862" s="2">
        <v>2024</v>
      </c>
      <c r="B68862" s="2">
        <v>411874</v>
      </c>
      <c r="C68862" s="2">
        <v>97939</v>
      </c>
      <c r="D68862" s="3"/>
    </row>
    <row r="68863" spans="1:4">
      <c r="A68863" s="2">
        <v>2024</v>
      </c>
      <c r="B68863" s="2">
        <v>411875</v>
      </c>
      <c r="C68863" s="2">
        <v>120485</v>
      </c>
      <c r="D68863" s="3"/>
    </row>
    <row r="68864" spans="1:4">
      <c r="A68864" s="2">
        <v>2024</v>
      </c>
      <c r="B68864" s="2">
        <v>411876</v>
      </c>
      <c r="C68864" s="2">
        <v>115364</v>
      </c>
      <c r="D68864" s="3"/>
    </row>
    <row r="68865" spans="1:4">
      <c r="A68865" s="2">
        <v>2024</v>
      </c>
      <c r="B68865" s="2">
        <v>411877</v>
      </c>
      <c r="C68865" s="2">
        <v>113684</v>
      </c>
      <c r="D68865" s="3"/>
    </row>
    <row r="68866" spans="1:4">
      <c r="A68866" s="2">
        <v>2024</v>
      </c>
      <c r="B68866" s="2">
        <v>411878</v>
      </c>
      <c r="C68866" s="2">
        <v>122246</v>
      </c>
      <c r="D68866" s="3"/>
    </row>
    <row r="68867" spans="1:4">
      <c r="A68867" s="2">
        <v>2024</v>
      </c>
      <c r="B68867" s="2">
        <v>411879</v>
      </c>
      <c r="C68867" s="2">
        <v>57876</v>
      </c>
      <c r="D68867" s="3"/>
    </row>
    <row r="68868" spans="1:4">
      <c r="A68868" s="2">
        <v>2024</v>
      </c>
      <c r="B68868" s="2">
        <v>411880</v>
      </c>
      <c r="C68868" s="2">
        <v>37054</v>
      </c>
      <c r="D68868" s="3"/>
    </row>
    <row r="68869" spans="1:4">
      <c r="A68869" s="2">
        <v>2024</v>
      </c>
      <c r="B68869" s="2">
        <v>411881</v>
      </c>
      <c r="C68869" s="2">
        <v>77139</v>
      </c>
      <c r="D68869" s="3"/>
    </row>
    <row r="68870" spans="1:4">
      <c r="A68870" s="2">
        <v>2024</v>
      </c>
      <c r="B68870" s="2">
        <v>411882</v>
      </c>
      <c r="C68870" s="2">
        <v>35467</v>
      </c>
      <c r="D68870" s="3"/>
    </row>
    <row r="68871" spans="1:4">
      <c r="A68871" s="2">
        <v>2024</v>
      </c>
      <c r="B68871" s="2">
        <v>411883</v>
      </c>
      <c r="C68871" s="2">
        <v>34658</v>
      </c>
      <c r="D68871" s="3"/>
    </row>
    <row r="68872" spans="1:4">
      <c r="A68872" s="2">
        <v>2024</v>
      </c>
      <c r="B68872" s="2">
        <v>411884</v>
      </c>
      <c r="C68872" s="2">
        <v>123873</v>
      </c>
      <c r="D68872" s="3"/>
    </row>
    <row r="68873" spans="1:4">
      <c r="A68873" s="2">
        <v>2024</v>
      </c>
      <c r="B68873" s="2">
        <v>411885</v>
      </c>
      <c r="C68873" s="2">
        <v>95361</v>
      </c>
      <c r="D68873" s="3"/>
    </row>
    <row r="68874" spans="1:4">
      <c r="A68874" s="2">
        <v>2024</v>
      </c>
      <c r="B68874" s="2">
        <v>411886</v>
      </c>
      <c r="C68874" s="2">
        <v>415</v>
      </c>
      <c r="D68874" s="3"/>
    </row>
    <row r="68875" spans="1:4">
      <c r="A68875" s="2">
        <v>2024</v>
      </c>
      <c r="B68875" s="2">
        <v>411887</v>
      </c>
      <c r="C68875" s="2">
        <v>65741</v>
      </c>
      <c r="D68875" s="3"/>
    </row>
    <row r="68876" spans="1:4">
      <c r="A68876" s="2">
        <v>2024</v>
      </c>
      <c r="B68876" s="2">
        <v>411888</v>
      </c>
      <c r="C68876" s="2">
        <v>97159</v>
      </c>
      <c r="D68876" s="3"/>
    </row>
    <row r="68877" spans="1:4">
      <c r="A68877" s="2">
        <v>2024</v>
      </c>
      <c r="B68877" s="2">
        <v>411889</v>
      </c>
      <c r="C68877" s="2">
        <v>107331</v>
      </c>
      <c r="D68877" s="3"/>
    </row>
    <row r="68878" spans="1:4">
      <c r="A68878" s="2">
        <v>2024</v>
      </c>
      <c r="B68878" s="2">
        <v>411890</v>
      </c>
      <c r="C68878" s="2">
        <v>38658</v>
      </c>
      <c r="D68878" s="3"/>
    </row>
    <row r="68879" spans="1:4">
      <c r="A68879" s="2">
        <v>2024</v>
      </c>
      <c r="B68879" s="2">
        <v>411891</v>
      </c>
      <c r="C68879" s="2">
        <v>97167</v>
      </c>
      <c r="D68879" s="3"/>
    </row>
    <row r="68880" spans="1:4">
      <c r="A68880" s="2">
        <v>2024</v>
      </c>
      <c r="B68880" s="2">
        <v>411892</v>
      </c>
      <c r="C68880" s="2">
        <v>15142</v>
      </c>
      <c r="D68880" s="3"/>
    </row>
    <row r="68881" spans="1:4">
      <c r="A68881" s="2">
        <v>2024</v>
      </c>
      <c r="B68881" s="2">
        <v>411893</v>
      </c>
      <c r="C68881" s="2">
        <v>68283</v>
      </c>
      <c r="D68881" s="3"/>
    </row>
    <row r="68882" spans="1:4">
      <c r="A68882" s="2">
        <v>2024</v>
      </c>
      <c r="B68882" s="2">
        <v>411894</v>
      </c>
      <c r="C68882" s="2">
        <v>106930</v>
      </c>
      <c r="D68882" s="3"/>
    </row>
    <row r="68883" spans="1:4">
      <c r="A68883" s="2">
        <v>2024</v>
      </c>
      <c r="B68883" s="2">
        <v>411895</v>
      </c>
      <c r="C68883" s="2">
        <v>53096</v>
      </c>
      <c r="D68883" s="3"/>
    </row>
    <row r="68884" spans="1:4">
      <c r="A68884" s="2">
        <v>2024</v>
      </c>
      <c r="B68884" s="2">
        <v>411896</v>
      </c>
      <c r="C68884" s="2">
        <v>16088</v>
      </c>
      <c r="D68884" s="3"/>
    </row>
    <row r="68885" spans="1:4">
      <c r="A68885" s="2">
        <v>2024</v>
      </c>
      <c r="B68885" s="2">
        <v>411897</v>
      </c>
      <c r="C68885" s="2">
        <v>65019</v>
      </c>
      <c r="D68885" s="3"/>
    </row>
    <row r="68886" spans="1:4">
      <c r="A68886" s="2">
        <v>2024</v>
      </c>
      <c r="B68886" s="2">
        <v>411898</v>
      </c>
      <c r="C68886" s="2">
        <v>101051</v>
      </c>
      <c r="D68886" s="3"/>
    </row>
    <row r="68887" spans="1:4">
      <c r="A68887" s="2">
        <v>2024</v>
      </c>
      <c r="B68887" s="2">
        <v>411899</v>
      </c>
      <c r="C68887" s="2">
        <v>97271</v>
      </c>
      <c r="D68887" s="3"/>
    </row>
    <row r="68888" spans="1:4">
      <c r="A68888" s="2">
        <v>2024</v>
      </c>
      <c r="B68888" s="2">
        <v>411900</v>
      </c>
      <c r="C68888" s="2">
        <v>34675</v>
      </c>
      <c r="D68888" s="3"/>
    </row>
    <row r="68889" spans="1:4">
      <c r="A68889" s="2">
        <v>2024</v>
      </c>
      <c r="B68889" s="2">
        <v>411901</v>
      </c>
      <c r="C68889" s="2">
        <v>24353</v>
      </c>
      <c r="D68889" s="3"/>
    </row>
    <row r="68890" spans="1:4">
      <c r="A68890" s="2">
        <v>2024</v>
      </c>
      <c r="B68890" s="2">
        <v>411902</v>
      </c>
      <c r="C68890" s="2">
        <v>112285</v>
      </c>
      <c r="D68890" s="3"/>
    </row>
    <row r="68891" spans="1:4">
      <c r="A68891" s="2">
        <v>2024</v>
      </c>
      <c r="B68891" s="2">
        <v>411903</v>
      </c>
      <c r="C68891" s="2">
        <v>66536</v>
      </c>
      <c r="D68891" s="3"/>
    </row>
    <row r="68892" spans="1:4">
      <c r="A68892" s="2">
        <v>2024</v>
      </c>
      <c r="B68892" s="2">
        <v>411904</v>
      </c>
      <c r="C68892" s="2">
        <v>126944</v>
      </c>
      <c r="D68892" s="3"/>
    </row>
    <row r="68893" spans="1:4">
      <c r="A68893" s="2">
        <v>2024</v>
      </c>
      <c r="B68893" s="2">
        <v>411905</v>
      </c>
      <c r="C68893" s="2">
        <v>126945</v>
      </c>
      <c r="D68893" s="3"/>
    </row>
    <row r="68894" spans="1:4">
      <c r="A68894" s="2">
        <v>2024</v>
      </c>
      <c r="B68894" s="2">
        <v>411906</v>
      </c>
      <c r="C68894" s="2">
        <v>15435</v>
      </c>
      <c r="D68894" s="3"/>
    </row>
    <row r="68895" spans="1:4">
      <c r="A68895" s="2">
        <v>2024</v>
      </c>
      <c r="B68895" s="2">
        <v>411907</v>
      </c>
      <c r="C68895" s="2">
        <v>111823</v>
      </c>
      <c r="D68895" s="3"/>
    </row>
    <row r="68896" spans="1:4">
      <c r="A68896" s="2">
        <v>2024</v>
      </c>
      <c r="B68896" s="2">
        <v>411908</v>
      </c>
      <c r="C68896" s="2">
        <v>122359</v>
      </c>
      <c r="D68896" s="3"/>
    </row>
    <row r="68897" spans="1:4">
      <c r="A68897" s="2">
        <v>2024</v>
      </c>
      <c r="B68897" s="2">
        <v>411909</v>
      </c>
      <c r="C68897" s="2">
        <v>111908</v>
      </c>
      <c r="D68897" s="3"/>
    </row>
    <row r="68898" spans="1:4">
      <c r="A68898" s="2">
        <v>2024</v>
      </c>
      <c r="B68898" s="2">
        <v>411910</v>
      </c>
      <c r="C68898" s="2">
        <v>33902</v>
      </c>
      <c r="D68898" s="3"/>
    </row>
    <row r="68899" spans="1:4">
      <c r="A68899" s="2">
        <v>2024</v>
      </c>
      <c r="B68899" s="2">
        <v>411911</v>
      </c>
      <c r="C68899" s="2">
        <v>112063</v>
      </c>
      <c r="D68899" s="3"/>
    </row>
    <row r="68900" spans="1:4">
      <c r="A68900" s="2">
        <v>2024</v>
      </c>
      <c r="B68900" s="2">
        <v>411912</v>
      </c>
      <c r="C68900" s="2">
        <v>98818</v>
      </c>
      <c r="D68900" s="3"/>
    </row>
    <row r="68901" spans="1:4">
      <c r="A68901" s="2">
        <v>2024</v>
      </c>
      <c r="B68901" s="2">
        <v>411913</v>
      </c>
      <c r="C68901" s="2">
        <v>51623</v>
      </c>
      <c r="D68901" s="3"/>
    </row>
    <row r="68902" spans="1:4">
      <c r="A68902" s="2">
        <v>2024</v>
      </c>
      <c r="B68902" s="2">
        <v>411914</v>
      </c>
      <c r="C68902" s="2">
        <v>34997</v>
      </c>
      <c r="D68902" s="3"/>
    </row>
    <row r="68903" spans="1:4">
      <c r="A68903" s="2">
        <v>2024</v>
      </c>
      <c r="B68903" s="2">
        <v>411915</v>
      </c>
      <c r="C68903" s="2">
        <v>70486</v>
      </c>
      <c r="D68903" s="3"/>
    </row>
    <row r="68904" spans="1:4">
      <c r="A68904" s="2">
        <v>2024</v>
      </c>
      <c r="B68904" s="2">
        <v>411916</v>
      </c>
      <c r="C68904" s="2">
        <v>91398</v>
      </c>
      <c r="D68904" s="3"/>
    </row>
    <row r="68905" spans="1:4">
      <c r="A68905" s="2">
        <v>2024</v>
      </c>
      <c r="B68905" s="2">
        <v>411917</v>
      </c>
      <c r="C68905" s="2">
        <v>17459</v>
      </c>
      <c r="D68905" s="3"/>
    </row>
    <row r="68906" spans="1:4">
      <c r="A68906" s="2">
        <v>2024</v>
      </c>
      <c r="B68906" s="2">
        <v>411918</v>
      </c>
      <c r="C68906" s="2">
        <v>50521</v>
      </c>
      <c r="D68906" s="3"/>
    </row>
    <row r="68907" spans="1:4">
      <c r="A68907" s="2">
        <v>2024</v>
      </c>
      <c r="B68907" s="2">
        <v>411919</v>
      </c>
      <c r="C68907" s="2">
        <v>76160</v>
      </c>
      <c r="D68907" s="3"/>
    </row>
    <row r="68908" spans="1:4">
      <c r="A68908" s="2">
        <v>2024</v>
      </c>
      <c r="B68908" s="2">
        <v>411920</v>
      </c>
      <c r="C68908" s="2">
        <v>94781</v>
      </c>
      <c r="D68908" s="3"/>
    </row>
    <row r="68909" spans="1:4">
      <c r="A68909" s="2">
        <v>2024</v>
      </c>
      <c r="B68909" s="2">
        <v>411921</v>
      </c>
      <c r="C68909" s="2">
        <v>12121</v>
      </c>
      <c r="D68909" s="3"/>
    </row>
    <row r="68910" spans="1:4">
      <c r="A68910" s="2">
        <v>2024</v>
      </c>
      <c r="B68910" s="2">
        <v>411922</v>
      </c>
      <c r="C68910" s="2">
        <v>114165</v>
      </c>
      <c r="D68910" s="3"/>
    </row>
    <row r="68911" spans="1:4">
      <c r="A68911" s="2">
        <v>2024</v>
      </c>
      <c r="B68911" s="2">
        <v>411923</v>
      </c>
      <c r="C68911" s="2">
        <v>101101</v>
      </c>
      <c r="D68911" s="3"/>
    </row>
    <row r="68912" spans="1:4">
      <c r="A68912" s="2">
        <v>2024</v>
      </c>
      <c r="B68912" s="2">
        <v>411924</v>
      </c>
      <c r="C68912" s="2">
        <v>51534</v>
      </c>
      <c r="D68912" s="3"/>
    </row>
    <row r="68913" spans="1:4">
      <c r="A68913" s="2">
        <v>2024</v>
      </c>
      <c r="B68913" s="2">
        <v>411925</v>
      </c>
      <c r="C68913" s="2">
        <v>111755</v>
      </c>
      <c r="D68913" s="3"/>
    </row>
    <row r="68914" spans="1:4">
      <c r="A68914" s="2">
        <v>2024</v>
      </c>
      <c r="B68914" s="2">
        <v>411926</v>
      </c>
      <c r="C68914" s="2">
        <v>117132</v>
      </c>
      <c r="D68914" s="3"/>
    </row>
    <row r="68915" spans="1:4">
      <c r="A68915" s="2">
        <v>2024</v>
      </c>
      <c r="B68915" s="2">
        <v>411927</v>
      </c>
      <c r="C68915" s="2">
        <v>110342</v>
      </c>
      <c r="D68915" s="3"/>
    </row>
    <row r="68916" spans="1:4">
      <c r="A68916" s="2">
        <v>2024</v>
      </c>
      <c r="B68916" s="2">
        <v>411928</v>
      </c>
      <c r="C68916" s="2">
        <v>71513</v>
      </c>
      <c r="D68916" s="3"/>
    </row>
    <row r="68917" spans="1:4">
      <c r="A68917" s="2">
        <v>2024</v>
      </c>
      <c r="B68917" s="2">
        <v>411929</v>
      </c>
      <c r="C68917" s="2">
        <v>100356</v>
      </c>
      <c r="D68917" s="3"/>
    </row>
    <row r="68918" spans="1:4">
      <c r="A68918" s="2">
        <v>2024</v>
      </c>
      <c r="B68918" s="2">
        <v>411930</v>
      </c>
      <c r="C68918" s="2">
        <v>114700</v>
      </c>
      <c r="D68918" s="3"/>
    </row>
    <row r="68919" spans="1:4">
      <c r="A68919" s="2">
        <v>2024</v>
      </c>
      <c r="B68919" s="2">
        <v>411931</v>
      </c>
      <c r="C68919" s="2">
        <v>15073</v>
      </c>
      <c r="D68919" s="3"/>
    </row>
    <row r="68920" spans="1:4">
      <c r="A68920" s="2">
        <v>2024</v>
      </c>
      <c r="B68920" s="2">
        <v>411932</v>
      </c>
      <c r="C68920" s="2">
        <v>67950</v>
      </c>
      <c r="D68920" s="3"/>
    </row>
    <row r="68921" spans="1:4">
      <c r="A68921" s="2">
        <v>2024</v>
      </c>
      <c r="B68921" s="2">
        <v>411933</v>
      </c>
      <c r="C68921" s="2">
        <v>70396</v>
      </c>
      <c r="D68921" s="3"/>
    </row>
    <row r="68922" spans="1:4">
      <c r="A68922" s="2">
        <v>2024</v>
      </c>
      <c r="B68922" s="2">
        <v>411934</v>
      </c>
      <c r="C68922" s="2">
        <v>112332</v>
      </c>
      <c r="D68922" s="3"/>
    </row>
    <row r="68923" spans="1:4">
      <c r="A68923" s="2">
        <v>2024</v>
      </c>
      <c r="B68923" s="2">
        <v>411935</v>
      </c>
      <c r="C68923" s="2">
        <v>35063</v>
      </c>
      <c r="D68923" s="3"/>
    </row>
    <row r="68924" spans="1:4">
      <c r="A68924" s="2">
        <v>2024</v>
      </c>
      <c r="B68924" s="2">
        <v>411936</v>
      </c>
      <c r="C68924" s="2">
        <v>97597</v>
      </c>
      <c r="D68924" s="3"/>
    </row>
    <row r="68925" spans="1:4">
      <c r="A68925" s="2">
        <v>2024</v>
      </c>
      <c r="B68925" s="2">
        <v>411937</v>
      </c>
      <c r="C68925" s="2">
        <v>23204</v>
      </c>
      <c r="D68925" s="3"/>
    </row>
    <row r="68926" spans="1:4">
      <c r="A68926" s="2">
        <v>2024</v>
      </c>
      <c r="B68926" s="2">
        <v>411938</v>
      </c>
      <c r="C68926" s="2">
        <v>98134</v>
      </c>
      <c r="D68926" s="3"/>
    </row>
    <row r="68927" spans="1:4">
      <c r="A68927" s="2">
        <v>2024</v>
      </c>
      <c r="B68927" s="2">
        <v>411939</v>
      </c>
      <c r="C68927" s="2">
        <v>97643</v>
      </c>
      <c r="D68927" s="3"/>
    </row>
    <row r="68928" spans="1:4">
      <c r="A68928" s="2">
        <v>2024</v>
      </c>
      <c r="B68928" s="2">
        <v>411940</v>
      </c>
      <c r="C68928" s="2">
        <v>13934</v>
      </c>
      <c r="D68928" s="3"/>
    </row>
    <row r="68929" spans="1:4">
      <c r="A68929" s="2">
        <v>2024</v>
      </c>
      <c r="B68929" s="2">
        <v>411941</v>
      </c>
      <c r="C68929" s="2">
        <v>23759</v>
      </c>
      <c r="D68929" s="3"/>
    </row>
    <row r="68930" spans="1:4">
      <c r="A68930" s="2">
        <v>2024</v>
      </c>
      <c r="B68930" s="2">
        <v>411942</v>
      </c>
      <c r="C68930" s="2">
        <v>73631</v>
      </c>
      <c r="D68930" s="3"/>
    </row>
    <row r="68931" spans="1:4">
      <c r="A68931" s="2">
        <v>2024</v>
      </c>
      <c r="B68931" s="2">
        <v>411943</v>
      </c>
      <c r="C68931" s="2">
        <v>126138</v>
      </c>
      <c r="D68931" s="3"/>
    </row>
    <row r="68932" spans="1:4">
      <c r="A68932" s="2">
        <v>2024</v>
      </c>
      <c r="B68932" s="2">
        <v>411944</v>
      </c>
      <c r="C68932" s="2">
        <v>108811</v>
      </c>
      <c r="D68932" s="3"/>
    </row>
    <row r="68933" spans="1:4">
      <c r="A68933" s="2">
        <v>2024</v>
      </c>
      <c r="B68933" s="2">
        <v>411945</v>
      </c>
      <c r="C68933" s="2">
        <v>120428</v>
      </c>
      <c r="D68933" s="3"/>
    </row>
    <row r="68934" spans="1:4">
      <c r="A68934" s="2">
        <v>2024</v>
      </c>
      <c r="B68934" s="2">
        <v>411946</v>
      </c>
      <c r="C68934" s="2">
        <v>40149</v>
      </c>
      <c r="D68934" s="3"/>
    </row>
    <row r="68935" spans="1:4">
      <c r="A68935" s="2">
        <v>2024</v>
      </c>
      <c r="B68935" s="2">
        <v>411947</v>
      </c>
      <c r="C68935" s="2">
        <v>98025</v>
      </c>
      <c r="D68935" s="3"/>
    </row>
    <row r="68936" spans="1:4">
      <c r="A68936" s="2">
        <v>2024</v>
      </c>
      <c r="B68936" s="2">
        <v>411948</v>
      </c>
      <c r="C68936" s="2">
        <v>106724</v>
      </c>
      <c r="D68936" s="3"/>
    </row>
    <row r="68937" spans="1:4">
      <c r="A68937" s="2">
        <v>2024</v>
      </c>
      <c r="B68937" s="2">
        <v>411949</v>
      </c>
      <c r="C68937" s="2">
        <v>31265</v>
      </c>
      <c r="D68937" s="3"/>
    </row>
    <row r="68938" spans="1:4">
      <c r="A68938" s="2">
        <v>2024</v>
      </c>
      <c r="B68938" s="2">
        <v>411950</v>
      </c>
      <c r="C68938" s="2">
        <v>20396</v>
      </c>
      <c r="D68938" s="3"/>
    </row>
    <row r="68939" spans="1:4">
      <c r="A68939" s="2">
        <v>2024</v>
      </c>
      <c r="B68939" s="2">
        <v>411951</v>
      </c>
      <c r="C68939" s="2">
        <v>62026</v>
      </c>
      <c r="D68939" s="3"/>
    </row>
    <row r="68940" spans="1:4">
      <c r="A68940" s="2">
        <v>2024</v>
      </c>
      <c r="B68940" s="2">
        <v>411952</v>
      </c>
      <c r="C68940" s="2">
        <v>96982</v>
      </c>
      <c r="D68940" s="3"/>
    </row>
    <row r="68941" spans="1:4">
      <c r="A68941" s="2">
        <v>2024</v>
      </c>
      <c r="B68941" s="2">
        <v>411953</v>
      </c>
      <c r="C68941" s="2">
        <v>6758</v>
      </c>
      <c r="D68941" s="3"/>
    </row>
    <row r="68942" spans="1:4">
      <c r="A68942" s="2">
        <v>2024</v>
      </c>
      <c r="B68942" s="2">
        <v>411954</v>
      </c>
      <c r="C68942" s="2">
        <v>20397</v>
      </c>
      <c r="D68942" s="3"/>
    </row>
    <row r="68943" spans="1:4">
      <c r="A68943" s="2">
        <v>2024</v>
      </c>
      <c r="B68943" s="2">
        <v>411955</v>
      </c>
      <c r="C68943" s="2">
        <v>67920</v>
      </c>
      <c r="D68943" s="3"/>
    </row>
    <row r="68944" spans="1:4">
      <c r="A68944" s="2">
        <v>2024</v>
      </c>
      <c r="B68944" s="2">
        <v>411956</v>
      </c>
      <c r="C68944" s="2">
        <v>31263</v>
      </c>
      <c r="D68944" s="3"/>
    </row>
    <row r="68945" spans="1:4">
      <c r="A68945" s="2">
        <v>2024</v>
      </c>
      <c r="B68945" s="2">
        <v>411957</v>
      </c>
      <c r="C68945" s="2">
        <v>31264</v>
      </c>
      <c r="D68945" s="3"/>
    </row>
    <row r="68946" spans="1:4">
      <c r="A68946" s="2">
        <v>2024</v>
      </c>
      <c r="B68946" s="2">
        <v>411958</v>
      </c>
      <c r="C68946" s="2">
        <v>93127</v>
      </c>
      <c r="D68946" s="3"/>
    </row>
    <row r="68947" spans="1:4">
      <c r="A68947" s="2">
        <v>2024</v>
      </c>
      <c r="B68947" s="2">
        <v>411959</v>
      </c>
      <c r="C68947" s="2">
        <v>108705</v>
      </c>
      <c r="D68947" s="3"/>
    </row>
    <row r="68948" spans="1:4">
      <c r="A68948" s="2">
        <v>2024</v>
      </c>
      <c r="B68948" s="2">
        <v>411960</v>
      </c>
      <c r="C68948" s="2">
        <v>70523</v>
      </c>
      <c r="D68948" s="3"/>
    </row>
    <row r="68949" spans="1:4">
      <c r="A68949" s="2">
        <v>2024</v>
      </c>
      <c r="B68949" s="2">
        <v>411961</v>
      </c>
      <c r="C68949" s="2">
        <v>100727</v>
      </c>
      <c r="D68949" s="3"/>
    </row>
    <row r="68950" spans="1:4">
      <c r="A68950" s="2">
        <v>2024</v>
      </c>
      <c r="B68950" s="2">
        <v>411962</v>
      </c>
      <c r="C68950" s="2">
        <v>53192</v>
      </c>
      <c r="D68950" s="3"/>
    </row>
    <row r="68951" spans="1:4">
      <c r="A68951" s="2">
        <v>2024</v>
      </c>
      <c r="B68951" s="2">
        <v>411963</v>
      </c>
      <c r="C68951" s="2">
        <v>64479</v>
      </c>
      <c r="D68951" s="3"/>
    </row>
    <row r="68952" spans="1:4">
      <c r="A68952" s="2">
        <v>2024</v>
      </c>
      <c r="B68952" s="2">
        <v>411964</v>
      </c>
      <c r="C68952" s="2">
        <v>41909</v>
      </c>
      <c r="D68952" s="3"/>
    </row>
    <row r="68953" spans="1:4">
      <c r="A68953" s="2">
        <v>2024</v>
      </c>
      <c r="B68953" s="2">
        <v>411965</v>
      </c>
      <c r="C68953" s="2">
        <v>58975</v>
      </c>
      <c r="D68953" s="3"/>
    </row>
    <row r="68954" spans="1:4">
      <c r="A68954" s="2">
        <v>2024</v>
      </c>
      <c r="B68954" s="2">
        <v>411966</v>
      </c>
      <c r="C68954" s="2">
        <v>59260</v>
      </c>
      <c r="D68954" s="3"/>
    </row>
    <row r="68955" spans="1:4">
      <c r="A68955" s="2">
        <v>2024</v>
      </c>
      <c r="B68955" s="2">
        <v>411967</v>
      </c>
      <c r="C68955" s="2">
        <v>66908</v>
      </c>
      <c r="D68955" s="3"/>
    </row>
    <row r="68956" spans="1:4">
      <c r="A68956" s="2">
        <v>2024</v>
      </c>
      <c r="B68956" s="2">
        <v>411968</v>
      </c>
      <c r="C68956" s="2">
        <v>119248</v>
      </c>
      <c r="D68956" s="3"/>
    </row>
    <row r="68957" spans="1:4">
      <c r="A68957" s="2">
        <v>2024</v>
      </c>
      <c r="B68957" s="2">
        <v>411969</v>
      </c>
      <c r="C68957" s="2">
        <v>74619</v>
      </c>
      <c r="D68957" s="3"/>
    </row>
    <row r="68958" spans="1:4">
      <c r="A68958" s="2">
        <v>2024</v>
      </c>
      <c r="B68958" s="2">
        <v>411970</v>
      </c>
      <c r="C68958" s="2">
        <v>99270</v>
      </c>
      <c r="D68958" s="3"/>
    </row>
    <row r="68959" spans="1:4">
      <c r="A68959" s="2">
        <v>2024</v>
      </c>
      <c r="B68959" s="2">
        <v>411971</v>
      </c>
      <c r="C68959" s="2">
        <v>9319</v>
      </c>
      <c r="D68959" s="3"/>
    </row>
    <row r="68960" spans="1:4">
      <c r="A68960" s="2">
        <v>2024</v>
      </c>
      <c r="B68960" s="2">
        <v>411972</v>
      </c>
      <c r="C68960" s="2">
        <v>104626</v>
      </c>
      <c r="D68960" s="3"/>
    </row>
    <row r="68961" spans="1:4">
      <c r="A68961" s="2">
        <v>2024</v>
      </c>
      <c r="B68961" s="2">
        <v>411973</v>
      </c>
      <c r="C68961" s="2">
        <v>74419</v>
      </c>
      <c r="D68961" s="3"/>
    </row>
    <row r="68962" spans="1:4">
      <c r="A68962" s="2">
        <v>2024</v>
      </c>
      <c r="B68962" s="2">
        <v>411974</v>
      </c>
      <c r="C68962" s="2">
        <v>109972</v>
      </c>
      <c r="D68962" s="3"/>
    </row>
    <row r="68963" spans="1:4">
      <c r="A68963" s="2">
        <v>2024</v>
      </c>
      <c r="B68963" s="2">
        <v>411975</v>
      </c>
      <c r="C68963" s="2">
        <v>24009</v>
      </c>
      <c r="D68963" s="3"/>
    </row>
    <row r="68964" spans="1:4">
      <c r="A68964" s="2">
        <v>2024</v>
      </c>
      <c r="B68964" s="2">
        <v>411976</v>
      </c>
      <c r="C68964" s="2">
        <v>32927</v>
      </c>
      <c r="D68964" s="3"/>
    </row>
    <row r="68965" spans="1:4">
      <c r="A68965" s="2">
        <v>2024</v>
      </c>
      <c r="B68965" s="2">
        <v>411977</v>
      </c>
      <c r="C68965" s="2">
        <v>123770</v>
      </c>
      <c r="D68965" s="3"/>
    </row>
    <row r="68966" spans="1:4">
      <c r="A68966" s="2">
        <v>2024</v>
      </c>
      <c r="B68966" s="2">
        <v>411978</v>
      </c>
      <c r="C68966" s="2">
        <v>79543</v>
      </c>
      <c r="D68966" s="3"/>
    </row>
    <row r="68967" spans="1:4">
      <c r="A68967" s="2">
        <v>2024</v>
      </c>
      <c r="B68967" s="2">
        <v>411979</v>
      </c>
      <c r="C68967" s="2">
        <v>55157</v>
      </c>
      <c r="D68967" s="3"/>
    </row>
    <row r="68968" spans="1:4">
      <c r="A68968" s="2">
        <v>2024</v>
      </c>
      <c r="B68968" s="2">
        <v>411980</v>
      </c>
      <c r="C68968" s="2">
        <v>19637</v>
      </c>
      <c r="D68968" s="3"/>
    </row>
    <row r="68969" spans="1:4">
      <c r="A68969" s="2">
        <v>2024</v>
      </c>
      <c r="B68969" s="2">
        <v>411981</v>
      </c>
      <c r="C68969" s="2">
        <v>19488</v>
      </c>
      <c r="D68969" s="3"/>
    </row>
    <row r="68970" spans="1:4">
      <c r="A68970" s="2">
        <v>2024</v>
      </c>
      <c r="B68970" s="2">
        <v>411982</v>
      </c>
      <c r="C68970" s="2">
        <v>49509</v>
      </c>
      <c r="D68970" s="3"/>
    </row>
    <row r="68971" spans="1:4">
      <c r="A68971" s="2">
        <v>2024</v>
      </c>
      <c r="B68971" s="2">
        <v>411983</v>
      </c>
      <c r="C68971" s="2">
        <v>120540</v>
      </c>
      <c r="D68971" s="3"/>
    </row>
    <row r="68972" spans="1:4">
      <c r="A68972" s="2">
        <v>2024</v>
      </c>
      <c r="B68972" s="2">
        <v>411984</v>
      </c>
      <c r="C68972" s="2">
        <v>120494</v>
      </c>
      <c r="D68972" s="3"/>
    </row>
    <row r="68973" spans="1:4">
      <c r="A68973" s="2">
        <v>2024</v>
      </c>
      <c r="B68973" s="2">
        <v>411985</v>
      </c>
      <c r="C68973" s="2">
        <v>124027</v>
      </c>
      <c r="D68973" s="3"/>
    </row>
    <row r="68974" spans="1:4">
      <c r="A68974" s="2">
        <v>2024</v>
      </c>
      <c r="B68974" s="2">
        <v>411986</v>
      </c>
      <c r="C68974" s="2">
        <v>118981</v>
      </c>
      <c r="D68974" s="3"/>
    </row>
    <row r="68975" spans="1:4">
      <c r="A68975" s="2">
        <v>2024</v>
      </c>
      <c r="B68975" s="2">
        <v>411987</v>
      </c>
      <c r="C68975" s="2">
        <v>122158</v>
      </c>
      <c r="D68975" s="3"/>
    </row>
    <row r="68976" spans="1:4">
      <c r="A68976" s="2">
        <v>2024</v>
      </c>
      <c r="B68976" s="2">
        <v>411988</v>
      </c>
      <c r="C68976" s="2">
        <v>122163</v>
      </c>
      <c r="D68976" s="3"/>
    </row>
    <row r="68977" spans="1:4">
      <c r="A68977" s="2">
        <v>2024</v>
      </c>
      <c r="B68977" s="2">
        <v>411989</v>
      </c>
      <c r="C68977" s="2">
        <v>110286</v>
      </c>
      <c r="D68977" s="3"/>
    </row>
    <row r="68978" spans="1:4">
      <c r="A68978" s="2">
        <v>2024</v>
      </c>
      <c r="B68978" s="2">
        <v>411990</v>
      </c>
      <c r="C68978" s="2">
        <v>119286</v>
      </c>
      <c r="D68978" s="3"/>
    </row>
    <row r="68979" spans="1:4">
      <c r="A68979" s="2">
        <v>2024</v>
      </c>
      <c r="B68979" s="2">
        <v>411991</v>
      </c>
      <c r="C68979" s="2">
        <v>118979</v>
      </c>
      <c r="D68979" s="3"/>
    </row>
    <row r="68980" spans="1:4">
      <c r="A68980" s="2">
        <v>2024</v>
      </c>
      <c r="B68980" s="2">
        <v>411992</v>
      </c>
      <c r="C68980" s="2">
        <v>118977</v>
      </c>
      <c r="D68980" s="3"/>
    </row>
    <row r="68981" spans="1:4">
      <c r="A68981" s="2">
        <v>2024</v>
      </c>
      <c r="B68981" s="2">
        <v>411993</v>
      </c>
      <c r="C68981" s="2">
        <v>109567</v>
      </c>
      <c r="D68981" s="3"/>
    </row>
    <row r="68982" spans="1:4">
      <c r="A68982" s="2">
        <v>2024</v>
      </c>
      <c r="B68982" s="2">
        <v>411994</v>
      </c>
      <c r="C68982" s="2">
        <v>101314</v>
      </c>
      <c r="D68982" s="3"/>
    </row>
    <row r="68983" spans="1:4">
      <c r="A68983" s="2">
        <v>2024</v>
      </c>
      <c r="B68983" s="2">
        <v>411995</v>
      </c>
      <c r="C68983" s="2">
        <v>6125</v>
      </c>
      <c r="D68983" s="3"/>
    </row>
    <row r="68984" spans="1:4">
      <c r="A68984" s="2">
        <v>2024</v>
      </c>
      <c r="B68984" s="2">
        <v>411996</v>
      </c>
      <c r="C68984" s="2">
        <v>125532</v>
      </c>
      <c r="D68984" s="3"/>
    </row>
    <row r="68985" spans="1:4">
      <c r="A68985" s="2">
        <v>2024</v>
      </c>
      <c r="B68985" s="2">
        <v>411997</v>
      </c>
      <c r="C68985" s="2">
        <v>93592</v>
      </c>
      <c r="D68985" s="3"/>
    </row>
    <row r="68986" spans="1:4">
      <c r="A68986" s="2">
        <v>2024</v>
      </c>
      <c r="B68986" s="2">
        <v>411998</v>
      </c>
      <c r="C68986" s="2">
        <v>32665</v>
      </c>
      <c r="D68986" s="3"/>
    </row>
    <row r="68987" spans="1:4">
      <c r="A68987" s="2">
        <v>2024</v>
      </c>
      <c r="B68987" s="2">
        <v>411999</v>
      </c>
      <c r="C68987" s="2">
        <v>122633</v>
      </c>
      <c r="D68987" s="3"/>
    </row>
    <row r="68988" spans="1:4">
      <c r="A68988" s="2">
        <v>2024</v>
      </c>
      <c r="B68988" s="2">
        <v>412000</v>
      </c>
      <c r="C68988" s="2">
        <v>122634</v>
      </c>
      <c r="D68988" s="3"/>
    </row>
    <row r="68989" spans="1:4">
      <c r="A68989" s="2">
        <v>2024</v>
      </c>
      <c r="B68989" s="2">
        <v>412001</v>
      </c>
      <c r="C68989" s="2">
        <v>114232</v>
      </c>
      <c r="D68989" s="3"/>
    </row>
    <row r="68990" spans="1:4">
      <c r="A68990" s="2">
        <v>2024</v>
      </c>
      <c r="B68990" s="2">
        <v>412002</v>
      </c>
      <c r="C68990" s="2">
        <v>94461</v>
      </c>
      <c r="D68990" s="3"/>
    </row>
    <row r="68991" spans="1:4">
      <c r="A68991" s="2">
        <v>2024</v>
      </c>
      <c r="B68991" s="2">
        <v>412003</v>
      </c>
      <c r="C68991" s="2">
        <v>105190</v>
      </c>
      <c r="D68991" s="3"/>
    </row>
    <row r="68992" spans="1:4">
      <c r="A68992" s="2">
        <v>2024</v>
      </c>
      <c r="B68992" s="2">
        <v>412004</v>
      </c>
      <c r="C68992" s="2">
        <v>107691</v>
      </c>
      <c r="D68992" s="3"/>
    </row>
    <row r="68993" spans="1:4">
      <c r="A68993" s="2">
        <v>2024</v>
      </c>
      <c r="B68993" s="2">
        <v>412005</v>
      </c>
      <c r="C68993" s="2">
        <v>39814</v>
      </c>
      <c r="D68993" s="3"/>
    </row>
    <row r="68994" spans="1:4">
      <c r="A68994" s="2">
        <v>2024</v>
      </c>
      <c r="B68994" s="2">
        <v>412006</v>
      </c>
      <c r="C68994" s="2">
        <v>67362</v>
      </c>
      <c r="D68994" s="3"/>
    </row>
    <row r="68995" spans="1:4">
      <c r="A68995" s="2">
        <v>2024</v>
      </c>
      <c r="B68995" s="2">
        <v>412007</v>
      </c>
      <c r="C68995" s="2">
        <v>115933</v>
      </c>
      <c r="D68995" s="3"/>
    </row>
    <row r="68996" spans="1:4">
      <c r="A68996" s="2">
        <v>2024</v>
      </c>
      <c r="B68996" s="2">
        <v>412008</v>
      </c>
      <c r="C68996" s="2">
        <v>12128</v>
      </c>
      <c r="D68996" s="3"/>
    </row>
    <row r="68997" spans="1:4">
      <c r="A68997" s="2">
        <v>2024</v>
      </c>
      <c r="B68997" s="2">
        <v>412009</v>
      </c>
      <c r="C68997" s="2">
        <v>117647</v>
      </c>
      <c r="D68997" s="3"/>
    </row>
    <row r="68998" spans="1:4">
      <c r="A68998" s="2">
        <v>2024</v>
      </c>
      <c r="B68998" s="2">
        <v>412010</v>
      </c>
      <c r="C68998" s="2">
        <v>70616</v>
      </c>
      <c r="D68998" s="3"/>
    </row>
    <row r="68999" spans="1:4">
      <c r="A68999" s="2">
        <v>2024</v>
      </c>
      <c r="B68999" s="2">
        <v>412011</v>
      </c>
      <c r="C68999" s="2">
        <v>14636</v>
      </c>
      <c r="D68999" s="3"/>
    </row>
    <row r="69000" spans="1:4">
      <c r="A69000" s="2">
        <v>2024</v>
      </c>
      <c r="B69000" s="2">
        <v>412012</v>
      </c>
      <c r="C69000" s="2">
        <v>120571</v>
      </c>
      <c r="D69000" s="3"/>
    </row>
    <row r="69001" spans="1:4">
      <c r="A69001" s="2">
        <v>2024</v>
      </c>
      <c r="B69001" s="2">
        <v>412013</v>
      </c>
      <c r="C69001" s="2">
        <v>120614</v>
      </c>
      <c r="D69001" s="3"/>
    </row>
    <row r="69002" spans="1:4">
      <c r="A69002" s="2">
        <v>2024</v>
      </c>
      <c r="B69002" s="2">
        <v>412014</v>
      </c>
      <c r="C69002" s="2">
        <v>118402</v>
      </c>
      <c r="D69002" s="3"/>
    </row>
    <row r="69003" spans="1:4">
      <c r="A69003" s="2">
        <v>2024</v>
      </c>
      <c r="B69003" s="2">
        <v>412015</v>
      </c>
      <c r="C69003" s="2">
        <v>122392</v>
      </c>
      <c r="D69003" s="3"/>
    </row>
    <row r="69004" spans="1:4">
      <c r="A69004" s="2">
        <v>2024</v>
      </c>
      <c r="B69004" s="2">
        <v>412016</v>
      </c>
      <c r="C69004" s="2">
        <v>101202</v>
      </c>
      <c r="D69004" s="3"/>
    </row>
    <row r="69005" spans="1:4">
      <c r="A69005" s="2">
        <v>2024</v>
      </c>
      <c r="B69005" s="2">
        <v>412017</v>
      </c>
      <c r="C69005" s="2">
        <v>118795</v>
      </c>
      <c r="D69005" s="3"/>
    </row>
    <row r="69006" spans="1:4">
      <c r="A69006" s="2">
        <v>2024</v>
      </c>
      <c r="B69006" s="2">
        <v>412018</v>
      </c>
      <c r="C69006" s="2">
        <v>126949</v>
      </c>
      <c r="D69006" s="3"/>
    </row>
    <row r="69007" spans="1:4">
      <c r="A69007" s="2">
        <v>2024</v>
      </c>
      <c r="B69007" s="2">
        <v>412019</v>
      </c>
      <c r="C69007" s="2">
        <v>122344</v>
      </c>
      <c r="D69007" s="3"/>
    </row>
    <row r="69008" spans="1:4">
      <c r="A69008" s="2">
        <v>2024</v>
      </c>
      <c r="B69008" s="2">
        <v>412020</v>
      </c>
      <c r="C69008" s="2">
        <v>93524</v>
      </c>
      <c r="D69008" s="3"/>
    </row>
    <row r="69009" spans="1:4">
      <c r="A69009" s="2">
        <v>2024</v>
      </c>
      <c r="B69009" s="2">
        <v>412021</v>
      </c>
      <c r="C69009" s="2">
        <v>110547</v>
      </c>
      <c r="D69009" s="3"/>
    </row>
    <row r="69010" spans="1:4">
      <c r="A69010" s="2">
        <v>2024</v>
      </c>
      <c r="B69010" s="2">
        <v>412022</v>
      </c>
      <c r="C69010" s="2">
        <v>107226</v>
      </c>
      <c r="D69010" s="3"/>
    </row>
    <row r="69011" spans="1:4">
      <c r="A69011" s="2">
        <v>2024</v>
      </c>
      <c r="B69011" s="2">
        <v>412023</v>
      </c>
      <c r="C69011" s="2">
        <v>119007</v>
      </c>
      <c r="D69011" s="3"/>
    </row>
    <row r="69012" spans="1:4">
      <c r="A69012" s="2">
        <v>2024</v>
      </c>
      <c r="B69012" s="2">
        <v>412024</v>
      </c>
      <c r="C69012" s="2">
        <v>120951</v>
      </c>
      <c r="D69012" s="3"/>
    </row>
    <row r="69013" spans="1:4">
      <c r="A69013" s="2">
        <v>2024</v>
      </c>
      <c r="B69013" s="2">
        <v>412025</v>
      </c>
      <c r="C69013" s="2">
        <v>9073</v>
      </c>
      <c r="D69013" s="3"/>
    </row>
    <row r="69014" spans="1:4">
      <c r="A69014" s="2">
        <v>2024</v>
      </c>
      <c r="B69014" s="2">
        <v>412026</v>
      </c>
      <c r="C69014" s="2">
        <v>112267</v>
      </c>
      <c r="D69014" s="3"/>
    </row>
    <row r="69015" spans="1:4">
      <c r="A69015" s="2">
        <v>2024</v>
      </c>
      <c r="B69015" s="2">
        <v>412027</v>
      </c>
      <c r="C69015" s="2">
        <v>29709</v>
      </c>
      <c r="D69015" s="3"/>
    </row>
    <row r="69016" spans="1:4">
      <c r="A69016" s="2">
        <v>2024</v>
      </c>
      <c r="B69016" s="2">
        <v>412028</v>
      </c>
      <c r="C69016" s="2">
        <v>6881</v>
      </c>
      <c r="D69016" s="3"/>
    </row>
    <row r="69017" spans="1:4">
      <c r="A69017" s="2">
        <v>2024</v>
      </c>
      <c r="B69017" s="2">
        <v>412029</v>
      </c>
      <c r="C69017" s="2">
        <v>39346</v>
      </c>
      <c r="D69017" s="3"/>
    </row>
    <row r="69018" spans="1:4">
      <c r="A69018" s="2">
        <v>2024</v>
      </c>
      <c r="B69018" s="2">
        <v>412030</v>
      </c>
      <c r="C69018" s="2">
        <v>70811</v>
      </c>
      <c r="D69018" s="3"/>
    </row>
    <row r="69019" spans="1:4">
      <c r="A69019" s="2">
        <v>2024</v>
      </c>
      <c r="B69019" s="2">
        <v>412031</v>
      </c>
      <c r="C69019" s="2">
        <v>78008</v>
      </c>
      <c r="D69019" s="3"/>
    </row>
    <row r="69020" spans="1:4">
      <c r="A69020" s="2">
        <v>2024</v>
      </c>
      <c r="B69020" s="2">
        <v>412032</v>
      </c>
      <c r="C69020" s="2">
        <v>109087</v>
      </c>
      <c r="D69020" s="3"/>
    </row>
    <row r="69021" spans="1:4">
      <c r="A69021" s="2">
        <v>2024</v>
      </c>
      <c r="B69021" s="2">
        <v>412033</v>
      </c>
      <c r="C69021" s="2">
        <v>101618</v>
      </c>
      <c r="D69021" s="3"/>
    </row>
    <row r="69022" spans="1:4">
      <c r="A69022" s="2">
        <v>2024</v>
      </c>
      <c r="B69022" s="2">
        <v>412034</v>
      </c>
      <c r="C69022" s="2">
        <v>94030</v>
      </c>
      <c r="D69022" s="3"/>
    </row>
    <row r="69023" spans="1:4">
      <c r="A69023" s="2">
        <v>2024</v>
      </c>
      <c r="B69023" s="2">
        <v>412035</v>
      </c>
      <c r="C69023" s="2">
        <v>93868</v>
      </c>
      <c r="D69023" s="3"/>
    </row>
    <row r="69024" spans="1:4">
      <c r="A69024" s="2">
        <v>2024</v>
      </c>
      <c r="B69024" s="2">
        <v>412036</v>
      </c>
      <c r="C69024" s="2">
        <v>99910</v>
      </c>
      <c r="D69024" s="3"/>
    </row>
    <row r="69025" spans="1:4">
      <c r="A69025" s="2">
        <v>2024</v>
      </c>
      <c r="B69025" s="2">
        <v>412037</v>
      </c>
      <c r="C69025" s="2">
        <v>63911</v>
      </c>
      <c r="D69025" s="3"/>
    </row>
    <row r="69026" spans="1:4">
      <c r="A69026" s="2">
        <v>2024</v>
      </c>
      <c r="B69026" s="2">
        <v>412038</v>
      </c>
      <c r="C69026" s="2">
        <v>112597</v>
      </c>
      <c r="D69026" s="3"/>
    </row>
    <row r="69027" spans="1:4">
      <c r="A69027" s="2">
        <v>2024</v>
      </c>
      <c r="B69027" s="2">
        <v>412039</v>
      </c>
      <c r="C69027" s="2">
        <v>104846</v>
      </c>
      <c r="D69027" s="3"/>
    </row>
    <row r="69028" spans="1:4">
      <c r="A69028" s="2">
        <v>2024</v>
      </c>
      <c r="B69028" s="2">
        <v>412040</v>
      </c>
      <c r="C69028" s="2">
        <v>97675</v>
      </c>
      <c r="D69028" s="3"/>
    </row>
    <row r="69029" spans="1:4">
      <c r="A69029" s="2">
        <v>2024</v>
      </c>
      <c r="B69029" s="2">
        <v>412041</v>
      </c>
      <c r="C69029" s="2">
        <v>97701</v>
      </c>
      <c r="D69029" s="3"/>
    </row>
    <row r="69030" spans="1:4">
      <c r="A69030" s="2">
        <v>2024</v>
      </c>
      <c r="B69030" s="2">
        <v>412042</v>
      </c>
      <c r="C69030" s="2">
        <v>91557</v>
      </c>
      <c r="D69030" s="3"/>
    </row>
    <row r="69031" spans="1:4">
      <c r="A69031" s="2">
        <v>2024</v>
      </c>
      <c r="B69031" s="2">
        <v>412043</v>
      </c>
      <c r="C69031" s="2">
        <v>91817</v>
      </c>
      <c r="D69031" s="3"/>
    </row>
    <row r="69032" spans="1:4">
      <c r="A69032" s="2">
        <v>2024</v>
      </c>
      <c r="B69032" s="2">
        <v>412044</v>
      </c>
      <c r="C69032" s="2">
        <v>96332</v>
      </c>
      <c r="D69032" s="3"/>
    </row>
    <row r="69033" spans="1:4">
      <c r="A69033" s="2">
        <v>2024</v>
      </c>
      <c r="B69033" s="2">
        <v>412045</v>
      </c>
      <c r="C69033" s="2">
        <v>115660</v>
      </c>
      <c r="D69033" s="3"/>
    </row>
    <row r="69034" spans="1:4">
      <c r="A69034" s="2">
        <v>2024</v>
      </c>
      <c r="B69034" s="2">
        <v>412046</v>
      </c>
      <c r="C69034" s="2">
        <v>93375</v>
      </c>
      <c r="D69034" s="3"/>
    </row>
    <row r="69035" spans="1:4">
      <c r="A69035" s="2">
        <v>2024</v>
      </c>
      <c r="B69035" s="2">
        <v>412047</v>
      </c>
      <c r="C69035" s="2">
        <v>73664</v>
      </c>
      <c r="D69035" s="3"/>
    </row>
    <row r="69036" spans="1:4">
      <c r="A69036" s="2">
        <v>2024</v>
      </c>
      <c r="B69036" s="2">
        <v>412048</v>
      </c>
      <c r="C69036" s="2">
        <v>125669</v>
      </c>
      <c r="D69036" s="3"/>
    </row>
    <row r="69037" spans="1:4">
      <c r="A69037" s="2">
        <v>2024</v>
      </c>
      <c r="B69037" s="2">
        <v>412049</v>
      </c>
      <c r="C69037" s="2">
        <v>125629</v>
      </c>
      <c r="D69037" s="3"/>
    </row>
    <row r="69038" spans="1:4">
      <c r="A69038" s="2">
        <v>2024</v>
      </c>
      <c r="B69038" s="2">
        <v>412050</v>
      </c>
      <c r="C69038" s="2">
        <v>117655</v>
      </c>
      <c r="D69038" s="3"/>
    </row>
    <row r="69039" spans="1:4">
      <c r="A69039" s="2">
        <v>2024</v>
      </c>
      <c r="B69039" s="2">
        <v>412051</v>
      </c>
      <c r="C69039" s="2">
        <v>91287</v>
      </c>
      <c r="D69039" s="3"/>
    </row>
    <row r="69040" spans="1:4">
      <c r="A69040" s="2">
        <v>2024</v>
      </c>
      <c r="B69040" s="2">
        <v>412052</v>
      </c>
      <c r="C69040" s="2">
        <v>41565</v>
      </c>
      <c r="D69040" s="3"/>
    </row>
    <row r="69041" spans="1:4">
      <c r="A69041" s="2">
        <v>2024</v>
      </c>
      <c r="B69041" s="2">
        <v>412053</v>
      </c>
      <c r="C69041" s="2">
        <v>57503</v>
      </c>
      <c r="D69041" s="3"/>
    </row>
    <row r="69042" spans="1:4">
      <c r="A69042" s="2">
        <v>2024</v>
      </c>
      <c r="B69042" s="2">
        <v>412054</v>
      </c>
      <c r="C69042" s="2">
        <v>92162</v>
      </c>
      <c r="D69042" s="3"/>
    </row>
    <row r="69043" spans="1:4">
      <c r="A69043" s="2">
        <v>2024</v>
      </c>
      <c r="B69043" s="2">
        <v>412055</v>
      </c>
      <c r="C69043" s="2">
        <v>68071</v>
      </c>
      <c r="D69043" s="3"/>
    </row>
    <row r="69044" spans="1:4">
      <c r="A69044" s="2">
        <v>2024</v>
      </c>
      <c r="B69044" s="2">
        <v>412056</v>
      </c>
      <c r="C69044" s="2">
        <v>99115</v>
      </c>
      <c r="D69044" s="3"/>
    </row>
    <row r="69045" spans="1:4">
      <c r="A69045" s="2">
        <v>2024</v>
      </c>
      <c r="B69045" s="2">
        <v>412057</v>
      </c>
      <c r="C69045" s="2">
        <v>120580</v>
      </c>
      <c r="D69045" s="3"/>
    </row>
    <row r="69046" spans="1:4">
      <c r="A69046" s="2">
        <v>2024</v>
      </c>
      <c r="B69046" s="2">
        <v>412058</v>
      </c>
      <c r="C69046" s="2">
        <v>51195</v>
      </c>
      <c r="D69046" s="3"/>
    </row>
    <row r="69047" spans="1:4">
      <c r="A69047" s="2">
        <v>2024</v>
      </c>
      <c r="B69047" s="2">
        <v>412059</v>
      </c>
      <c r="C69047" s="2">
        <v>74410</v>
      </c>
      <c r="D69047" s="3"/>
    </row>
    <row r="69048" spans="1:4">
      <c r="A69048" s="2">
        <v>2024</v>
      </c>
      <c r="B69048" s="2">
        <v>412060</v>
      </c>
      <c r="C69048" s="2">
        <v>73362</v>
      </c>
      <c r="D69048" s="3"/>
    </row>
    <row r="69049" spans="1:4">
      <c r="A69049" s="2">
        <v>2024</v>
      </c>
      <c r="B69049" s="2">
        <v>412061</v>
      </c>
      <c r="C69049" s="2">
        <v>109413</v>
      </c>
      <c r="D69049" s="3"/>
    </row>
    <row r="69050" spans="1:4">
      <c r="A69050" s="2">
        <v>2024</v>
      </c>
      <c r="B69050" s="2">
        <v>412062</v>
      </c>
      <c r="C69050" s="2">
        <v>106902</v>
      </c>
      <c r="D69050" s="3"/>
    </row>
    <row r="69051" spans="1:4">
      <c r="A69051" s="2">
        <v>2024</v>
      </c>
      <c r="B69051" s="2">
        <v>412063</v>
      </c>
      <c r="C69051" s="2">
        <v>38664</v>
      </c>
      <c r="D69051" s="3"/>
    </row>
    <row r="69052" spans="1:4">
      <c r="A69052" s="2">
        <v>2024</v>
      </c>
      <c r="B69052" s="2">
        <v>412064</v>
      </c>
      <c r="C69052" s="2">
        <v>126947</v>
      </c>
      <c r="D69052" s="3"/>
    </row>
    <row r="69053" spans="1:4">
      <c r="A69053" s="2">
        <v>2024</v>
      </c>
      <c r="B69053" s="2">
        <v>412065</v>
      </c>
      <c r="C69053" s="2">
        <v>126948</v>
      </c>
      <c r="D69053" s="3"/>
    </row>
    <row r="69054" spans="1:4">
      <c r="A69054" s="2">
        <v>2024</v>
      </c>
      <c r="B69054" s="2">
        <v>412066</v>
      </c>
      <c r="C69054" s="2">
        <v>114061</v>
      </c>
      <c r="D69054" s="3"/>
    </row>
    <row r="69055" spans="1:4">
      <c r="A69055" s="2">
        <v>2024</v>
      </c>
      <c r="B69055" s="2">
        <v>412067</v>
      </c>
      <c r="C69055" s="2">
        <v>65763</v>
      </c>
      <c r="D69055" s="3"/>
    </row>
    <row r="69056" spans="1:4">
      <c r="A69056" s="2">
        <v>2024</v>
      </c>
      <c r="B69056" s="2">
        <v>412068</v>
      </c>
      <c r="C69056" s="2">
        <v>98977</v>
      </c>
      <c r="D69056" s="3"/>
    </row>
    <row r="69057" spans="1:4">
      <c r="A69057" s="2">
        <v>2024</v>
      </c>
      <c r="B69057" s="2">
        <v>412069</v>
      </c>
      <c r="C69057" s="2">
        <v>76909</v>
      </c>
      <c r="D69057" s="3"/>
    </row>
    <row r="69058" spans="1:4">
      <c r="A69058" s="2">
        <v>2024</v>
      </c>
      <c r="B69058" s="2">
        <v>412070</v>
      </c>
      <c r="C69058" s="2">
        <v>91741</v>
      </c>
      <c r="D69058" s="3"/>
    </row>
    <row r="69059" spans="1:4">
      <c r="A69059" s="2">
        <v>2024</v>
      </c>
      <c r="B69059" s="2">
        <v>412071</v>
      </c>
      <c r="C69059" s="2">
        <v>104774</v>
      </c>
      <c r="D69059" s="3"/>
    </row>
    <row r="69060" spans="1:4">
      <c r="A69060" s="2">
        <v>2024</v>
      </c>
      <c r="B69060" s="2">
        <v>412072</v>
      </c>
      <c r="C69060" s="2">
        <v>103196</v>
      </c>
      <c r="D69060" s="3"/>
    </row>
    <row r="69061" spans="1:4">
      <c r="A69061" s="2">
        <v>2024</v>
      </c>
      <c r="B69061" s="2">
        <v>412073</v>
      </c>
      <c r="C69061" s="2">
        <v>97224</v>
      </c>
      <c r="D69061" s="3"/>
    </row>
    <row r="69062" spans="1:4">
      <c r="A69062" s="2">
        <v>2024</v>
      </c>
      <c r="B69062" s="2">
        <v>412074</v>
      </c>
      <c r="C69062" s="2">
        <v>2754</v>
      </c>
      <c r="D69062" s="3"/>
    </row>
    <row r="69063" spans="1:4">
      <c r="A69063" s="2">
        <v>2024</v>
      </c>
      <c r="B69063" s="2">
        <v>412075</v>
      </c>
      <c r="C69063" s="2">
        <v>43397</v>
      </c>
      <c r="D69063" s="3"/>
    </row>
    <row r="69064" spans="1:4">
      <c r="A69064" s="2">
        <v>2024</v>
      </c>
      <c r="B69064" s="2">
        <v>412076</v>
      </c>
      <c r="C69064" s="2">
        <v>110284</v>
      </c>
      <c r="D69064" s="3"/>
    </row>
    <row r="69065" spans="1:4">
      <c r="A69065" s="2">
        <v>2024</v>
      </c>
      <c r="B69065" s="2">
        <v>412077</v>
      </c>
      <c r="C69065" s="2">
        <v>49045</v>
      </c>
      <c r="D69065" s="3"/>
    </row>
    <row r="69066" spans="1:4">
      <c r="A69066" s="2">
        <v>2024</v>
      </c>
      <c r="B69066" s="2">
        <v>412078</v>
      </c>
      <c r="C69066" s="2">
        <v>74227</v>
      </c>
      <c r="D69066" s="3"/>
    </row>
    <row r="69067" spans="1:4">
      <c r="A69067" s="2">
        <v>2024</v>
      </c>
      <c r="B69067" s="2">
        <v>412079</v>
      </c>
      <c r="C69067" s="2">
        <v>105315</v>
      </c>
      <c r="D69067" s="3"/>
    </row>
    <row r="69068" spans="1:4">
      <c r="A69068" s="2">
        <v>2024</v>
      </c>
      <c r="B69068" s="2">
        <v>412080</v>
      </c>
      <c r="C69068" s="2">
        <v>94083</v>
      </c>
      <c r="D69068" s="3"/>
    </row>
    <row r="69069" spans="1:4">
      <c r="A69069" s="2">
        <v>2024</v>
      </c>
      <c r="B69069" s="2">
        <v>412081</v>
      </c>
      <c r="C69069" s="2">
        <v>95160</v>
      </c>
      <c r="D69069" s="3"/>
    </row>
    <row r="69070" spans="1:4">
      <c r="A69070" s="2">
        <v>2024</v>
      </c>
      <c r="B69070" s="2">
        <v>412082</v>
      </c>
      <c r="C69070" s="2">
        <v>94464</v>
      </c>
      <c r="D69070" s="3"/>
    </row>
    <row r="69071" spans="1:4">
      <c r="A69071" s="2">
        <v>2024</v>
      </c>
      <c r="B69071" s="2">
        <v>412083</v>
      </c>
      <c r="C69071" s="2">
        <v>103908</v>
      </c>
      <c r="D69071" s="3"/>
    </row>
    <row r="69072" spans="1:4">
      <c r="A69072" s="2">
        <v>2024</v>
      </c>
      <c r="B69072" s="2">
        <v>412084</v>
      </c>
      <c r="C69072" s="2">
        <v>35300</v>
      </c>
      <c r="D69072" s="3"/>
    </row>
    <row r="69073" spans="1:4">
      <c r="A69073" s="2">
        <v>2024</v>
      </c>
      <c r="B69073" s="2">
        <v>412085</v>
      </c>
      <c r="C69073" s="2">
        <v>103388</v>
      </c>
      <c r="D69073" s="3"/>
    </row>
    <row r="69074" spans="1:4">
      <c r="A69074" s="2">
        <v>2024</v>
      </c>
      <c r="B69074" s="2">
        <v>412086</v>
      </c>
      <c r="C69074" s="2">
        <v>68337</v>
      </c>
      <c r="D69074" s="3"/>
    </row>
    <row r="69075" spans="1:4">
      <c r="A69075" s="2">
        <v>2024</v>
      </c>
      <c r="B69075" s="2">
        <v>412087</v>
      </c>
      <c r="C69075" s="2">
        <v>33309</v>
      </c>
      <c r="D69075" s="3"/>
    </row>
    <row r="69076" spans="1:4">
      <c r="A69076" s="2">
        <v>2024</v>
      </c>
      <c r="B69076" s="2">
        <v>412088</v>
      </c>
      <c r="C69076" s="2">
        <v>69928</v>
      </c>
      <c r="D69076" s="3"/>
    </row>
    <row r="69077" spans="1:4">
      <c r="A69077" s="2">
        <v>2024</v>
      </c>
      <c r="B69077" s="2">
        <v>412089</v>
      </c>
      <c r="C69077" s="2">
        <v>70145</v>
      </c>
      <c r="D69077" s="3"/>
    </row>
    <row r="69078" spans="1:4">
      <c r="A69078" s="2">
        <v>2024</v>
      </c>
      <c r="B69078" s="2">
        <v>412090</v>
      </c>
      <c r="C69078" s="2">
        <v>78508</v>
      </c>
      <c r="D69078" s="3"/>
    </row>
    <row r="69079" spans="1:4">
      <c r="A69079" s="2">
        <v>2024</v>
      </c>
      <c r="B69079" s="2">
        <v>412091</v>
      </c>
      <c r="C69079" s="2">
        <v>45850</v>
      </c>
      <c r="D69079" s="3"/>
    </row>
    <row r="69080" spans="1:4">
      <c r="A69080" s="2">
        <v>2024</v>
      </c>
      <c r="B69080" s="2">
        <v>412092</v>
      </c>
      <c r="C69080" s="2">
        <v>103382</v>
      </c>
      <c r="D69080" s="3"/>
    </row>
    <row r="69081" spans="1:4">
      <c r="A69081" s="2">
        <v>2024</v>
      </c>
      <c r="B69081" s="2">
        <v>412093</v>
      </c>
      <c r="C69081" s="2">
        <v>106915</v>
      </c>
      <c r="D69081" s="3"/>
    </row>
    <row r="69082" spans="1:4">
      <c r="A69082" s="2">
        <v>2024</v>
      </c>
      <c r="B69082" s="2">
        <v>412094</v>
      </c>
      <c r="C69082" s="2">
        <v>122341</v>
      </c>
      <c r="D69082" s="3"/>
    </row>
    <row r="69083" spans="1:4">
      <c r="A69083" s="2">
        <v>2024</v>
      </c>
      <c r="B69083" s="2">
        <v>412095</v>
      </c>
      <c r="C69083" s="2">
        <v>106914</v>
      </c>
      <c r="D69083" s="3"/>
    </row>
    <row r="69084" spans="1:4">
      <c r="A69084" s="2">
        <v>2024</v>
      </c>
      <c r="B69084" s="2">
        <v>412096</v>
      </c>
      <c r="C69084" s="2">
        <v>103551</v>
      </c>
      <c r="D69084" s="3"/>
    </row>
    <row r="69085" spans="1:4">
      <c r="A69085" s="2">
        <v>2024</v>
      </c>
      <c r="B69085" s="2">
        <v>412097</v>
      </c>
      <c r="C69085" s="2">
        <v>70316</v>
      </c>
      <c r="D69085" s="3"/>
    </row>
    <row r="69086" spans="1:4">
      <c r="A69086" s="2">
        <v>2024</v>
      </c>
      <c r="B69086" s="2">
        <v>412098</v>
      </c>
      <c r="C69086" s="2">
        <v>4413</v>
      </c>
      <c r="D69086" s="3"/>
    </row>
    <row r="69087" spans="1:4">
      <c r="A69087" s="2">
        <v>2024</v>
      </c>
      <c r="B69087" s="2">
        <v>412099</v>
      </c>
      <c r="C69087" s="2">
        <v>103386</v>
      </c>
      <c r="D69087" s="3"/>
    </row>
    <row r="69088" spans="1:4">
      <c r="A69088" s="2">
        <v>2024</v>
      </c>
      <c r="B69088" s="2">
        <v>412100</v>
      </c>
      <c r="C69088" s="2">
        <v>106066</v>
      </c>
      <c r="D69088" s="3"/>
    </row>
    <row r="69089" spans="1:4">
      <c r="A69089" s="2">
        <v>2024</v>
      </c>
      <c r="B69089" s="2">
        <v>412101</v>
      </c>
      <c r="C69089" s="2">
        <v>104855</v>
      </c>
      <c r="D69089" s="3"/>
    </row>
    <row r="69090" spans="1:4">
      <c r="A69090" s="2">
        <v>2024</v>
      </c>
      <c r="B69090" s="2">
        <v>412102</v>
      </c>
      <c r="C69090" s="2">
        <v>107348</v>
      </c>
      <c r="D69090" s="3"/>
    </row>
    <row r="69091" spans="1:4">
      <c r="A69091" s="2">
        <v>2024</v>
      </c>
      <c r="B69091" s="2">
        <v>412103</v>
      </c>
      <c r="C69091" s="2">
        <v>98828</v>
      </c>
      <c r="D69091" s="3"/>
    </row>
    <row r="69092" spans="1:4">
      <c r="A69092" s="2">
        <v>2024</v>
      </c>
      <c r="B69092" s="2">
        <v>412104</v>
      </c>
      <c r="C69092" s="2">
        <v>49503</v>
      </c>
      <c r="D69092" s="3"/>
    </row>
    <row r="69093" spans="1:4">
      <c r="A69093" s="2">
        <v>2024</v>
      </c>
      <c r="B69093" s="2">
        <v>412105</v>
      </c>
      <c r="C69093" s="2">
        <v>49370</v>
      </c>
      <c r="D69093" s="3"/>
    </row>
    <row r="69094" spans="1:4">
      <c r="A69094" s="2">
        <v>2024</v>
      </c>
      <c r="B69094" s="2">
        <v>412106</v>
      </c>
      <c r="C69094" s="2">
        <v>76268</v>
      </c>
      <c r="D69094" s="3"/>
    </row>
    <row r="69095" spans="1:4">
      <c r="A69095" s="2">
        <v>2024</v>
      </c>
      <c r="B69095" s="2">
        <v>412107</v>
      </c>
      <c r="C69095" s="2">
        <v>95539</v>
      </c>
      <c r="D69095" s="3"/>
    </row>
    <row r="69096" spans="1:4">
      <c r="A69096" s="2">
        <v>2024</v>
      </c>
      <c r="B69096" s="2">
        <v>412108</v>
      </c>
      <c r="C69096" s="2">
        <v>74092</v>
      </c>
      <c r="D69096" s="3"/>
    </row>
    <row r="69097" spans="1:4">
      <c r="A69097" s="2">
        <v>2024</v>
      </c>
      <c r="B69097" s="2">
        <v>412109</v>
      </c>
      <c r="C69097" s="2">
        <v>65964</v>
      </c>
      <c r="D69097" s="3"/>
    </row>
    <row r="69098" spans="1:4">
      <c r="A69098" s="2">
        <v>2024</v>
      </c>
      <c r="B69098" s="2">
        <v>412110</v>
      </c>
      <c r="C69098" s="2">
        <v>115612</v>
      </c>
      <c r="D69098" s="3"/>
    </row>
    <row r="69099" spans="1:4">
      <c r="A69099" s="2">
        <v>2024</v>
      </c>
      <c r="B69099" s="2">
        <v>412111</v>
      </c>
      <c r="C69099" s="2">
        <v>124091</v>
      </c>
      <c r="D69099" s="3"/>
    </row>
    <row r="69100" spans="1:4">
      <c r="A69100" s="2">
        <v>2024</v>
      </c>
      <c r="B69100" s="2">
        <v>412112</v>
      </c>
      <c r="C69100" s="2">
        <v>55047</v>
      </c>
      <c r="D69100" s="3"/>
    </row>
    <row r="69101" spans="1:4">
      <c r="A69101" s="2">
        <v>2024</v>
      </c>
      <c r="B69101" s="2">
        <v>412113</v>
      </c>
      <c r="C69101" s="2">
        <v>2516</v>
      </c>
      <c r="D69101" s="3"/>
    </row>
    <row r="69102" spans="1:4">
      <c r="A69102" s="2">
        <v>2024</v>
      </c>
      <c r="B69102" s="2">
        <v>412114</v>
      </c>
      <c r="C69102" s="2">
        <v>108688</v>
      </c>
      <c r="D69102" s="3"/>
    </row>
    <row r="69103" spans="1:4">
      <c r="A69103" s="2">
        <v>2024</v>
      </c>
      <c r="B69103" s="2">
        <v>412115</v>
      </c>
      <c r="C69103" s="2">
        <v>114928</v>
      </c>
      <c r="D69103" s="3"/>
    </row>
    <row r="69104" spans="1:4">
      <c r="A69104" s="2">
        <v>2024</v>
      </c>
      <c r="B69104" s="2">
        <v>412116</v>
      </c>
      <c r="C69104" s="2">
        <v>93254</v>
      </c>
      <c r="D69104" s="3"/>
    </row>
    <row r="69105" spans="1:4">
      <c r="A69105" s="2">
        <v>2024</v>
      </c>
      <c r="B69105" s="2">
        <v>412117</v>
      </c>
      <c r="C69105" s="2">
        <v>113673</v>
      </c>
      <c r="D69105" s="3"/>
    </row>
    <row r="69106" spans="1:4">
      <c r="A69106" s="2">
        <v>2024</v>
      </c>
      <c r="B69106" s="2">
        <v>412118</v>
      </c>
      <c r="C69106" s="2">
        <v>1345</v>
      </c>
      <c r="D69106" s="3"/>
    </row>
    <row r="69107" spans="1:4">
      <c r="A69107" s="2">
        <v>2024</v>
      </c>
      <c r="B69107" s="2">
        <v>412119</v>
      </c>
      <c r="C69107" s="2">
        <v>24317</v>
      </c>
      <c r="D69107" s="3"/>
    </row>
    <row r="69108" spans="1:4">
      <c r="A69108" s="2">
        <v>2024</v>
      </c>
      <c r="B69108" s="2">
        <v>412120</v>
      </c>
      <c r="C69108" s="2">
        <v>70784</v>
      </c>
      <c r="D69108" s="3"/>
    </row>
    <row r="69109" spans="1:4">
      <c r="A69109" s="2">
        <v>2024</v>
      </c>
      <c r="B69109" s="2">
        <v>412121</v>
      </c>
      <c r="C69109" s="2">
        <v>117357</v>
      </c>
      <c r="D69109" s="3"/>
    </row>
    <row r="69110" spans="1:4">
      <c r="A69110" s="2">
        <v>2024</v>
      </c>
      <c r="B69110" s="2">
        <v>412122</v>
      </c>
      <c r="C69110" s="2">
        <v>4390</v>
      </c>
      <c r="D69110" s="3"/>
    </row>
    <row r="69111" spans="1:4">
      <c r="A69111" s="2">
        <v>2024</v>
      </c>
      <c r="B69111" s="2">
        <v>412123</v>
      </c>
      <c r="C69111" s="2">
        <v>91820</v>
      </c>
      <c r="D69111" s="3"/>
    </row>
    <row r="69112" spans="1:4">
      <c r="A69112" s="2">
        <v>2024</v>
      </c>
      <c r="B69112" s="2">
        <v>412124</v>
      </c>
      <c r="C69112" s="2">
        <v>118869</v>
      </c>
      <c r="D69112" s="3"/>
    </row>
    <row r="69113" spans="1:4">
      <c r="A69113" s="2">
        <v>2024</v>
      </c>
      <c r="B69113" s="2">
        <v>412125</v>
      </c>
      <c r="C69113" s="2">
        <v>104249</v>
      </c>
      <c r="D69113" s="3"/>
    </row>
    <row r="69114" spans="1:4">
      <c r="A69114" s="2">
        <v>2024</v>
      </c>
      <c r="B69114" s="2">
        <v>412126</v>
      </c>
      <c r="C69114" s="2">
        <v>101421</v>
      </c>
      <c r="D69114" s="3"/>
    </row>
    <row r="69115" spans="1:4">
      <c r="A69115" s="2">
        <v>2024</v>
      </c>
      <c r="B69115" s="2">
        <v>412127</v>
      </c>
      <c r="C69115" s="2">
        <v>24273</v>
      </c>
      <c r="D69115" s="3"/>
    </row>
    <row r="69116" spans="1:4">
      <c r="A69116" s="2">
        <v>2024</v>
      </c>
      <c r="B69116" s="2">
        <v>412128</v>
      </c>
      <c r="C69116" s="2">
        <v>102955</v>
      </c>
      <c r="D69116" s="3"/>
    </row>
    <row r="69117" spans="1:4">
      <c r="A69117" s="2">
        <v>2024</v>
      </c>
      <c r="B69117" s="2">
        <v>412129</v>
      </c>
      <c r="C69117" s="2">
        <v>34807</v>
      </c>
      <c r="D69117" s="3"/>
    </row>
    <row r="69118" spans="1:4">
      <c r="A69118" s="2">
        <v>2024</v>
      </c>
      <c r="B69118" s="2">
        <v>412130</v>
      </c>
      <c r="C69118" s="2">
        <v>53139</v>
      </c>
      <c r="D69118" s="3"/>
    </row>
    <row r="69119" spans="1:4">
      <c r="A69119" s="2">
        <v>2024</v>
      </c>
      <c r="B69119" s="2">
        <v>412131</v>
      </c>
      <c r="C69119" s="2">
        <v>119650</v>
      </c>
      <c r="D69119" s="3"/>
    </row>
    <row r="69120" spans="1:4">
      <c r="A69120" s="2">
        <v>2024</v>
      </c>
      <c r="B69120" s="2">
        <v>412132</v>
      </c>
      <c r="C69120" s="2">
        <v>29893</v>
      </c>
      <c r="D69120" s="3"/>
    </row>
    <row r="69121" spans="1:4">
      <c r="A69121" s="2">
        <v>2024</v>
      </c>
      <c r="B69121" s="2">
        <v>412133</v>
      </c>
      <c r="C69121" s="2">
        <v>50443</v>
      </c>
      <c r="D69121" s="3"/>
    </row>
    <row r="69122" spans="1:4">
      <c r="A69122" s="2">
        <v>2024</v>
      </c>
      <c r="B69122" s="2">
        <v>412134</v>
      </c>
      <c r="C69122" s="2">
        <v>114006</v>
      </c>
      <c r="D69122" s="3"/>
    </row>
    <row r="69123" spans="1:4">
      <c r="A69123" s="2">
        <v>2024</v>
      </c>
      <c r="B69123" s="2">
        <v>412135</v>
      </c>
      <c r="C69123" s="2">
        <v>110851</v>
      </c>
      <c r="D69123" s="3"/>
    </row>
    <row r="69124" spans="1:4">
      <c r="A69124" s="2">
        <v>2024</v>
      </c>
      <c r="B69124" s="2">
        <v>412136</v>
      </c>
      <c r="C69124" s="2">
        <v>57637</v>
      </c>
      <c r="D69124" s="3"/>
    </row>
    <row r="69125" spans="1:4">
      <c r="A69125" s="2">
        <v>2024</v>
      </c>
      <c r="B69125" s="2">
        <v>412137</v>
      </c>
      <c r="C69125" s="2">
        <v>31569</v>
      </c>
      <c r="D69125" s="3"/>
    </row>
    <row r="69126" spans="1:4">
      <c r="A69126" s="2">
        <v>2024</v>
      </c>
      <c r="B69126" s="2">
        <v>412138</v>
      </c>
      <c r="C69126" s="2">
        <v>24123</v>
      </c>
      <c r="D69126" s="3"/>
    </row>
    <row r="69127" spans="1:4">
      <c r="A69127" s="2">
        <v>2024</v>
      </c>
      <c r="B69127" s="2">
        <v>412139</v>
      </c>
      <c r="C69127" s="2">
        <v>112085</v>
      </c>
      <c r="D69127" s="3"/>
    </row>
    <row r="69128" spans="1:4">
      <c r="A69128" s="2">
        <v>2024</v>
      </c>
      <c r="B69128" s="2">
        <v>412140</v>
      </c>
      <c r="C69128" s="2">
        <v>65057</v>
      </c>
      <c r="D69128" s="3"/>
    </row>
    <row r="69129" spans="1:4">
      <c r="A69129" s="2">
        <v>2024</v>
      </c>
      <c r="B69129" s="2">
        <v>412141</v>
      </c>
      <c r="C69129" s="2">
        <v>94618</v>
      </c>
      <c r="D69129" s="3"/>
    </row>
    <row r="69130" spans="1:4">
      <c r="A69130" s="2">
        <v>2024</v>
      </c>
      <c r="B69130" s="2">
        <v>412142</v>
      </c>
      <c r="C69130" s="2">
        <v>61753</v>
      </c>
      <c r="D69130" s="3"/>
    </row>
    <row r="69131" spans="1:4">
      <c r="A69131" s="2">
        <v>2024</v>
      </c>
      <c r="B69131" s="2">
        <v>412143</v>
      </c>
      <c r="C69131" s="2">
        <v>71144</v>
      </c>
      <c r="D69131" s="3"/>
    </row>
    <row r="69132" spans="1:4">
      <c r="A69132" s="2">
        <v>2024</v>
      </c>
      <c r="B69132" s="2">
        <v>412144</v>
      </c>
      <c r="C69132" s="2">
        <v>39677</v>
      </c>
      <c r="D69132" s="3"/>
    </row>
    <row r="69133" spans="1:4">
      <c r="A69133" s="2">
        <v>2024</v>
      </c>
      <c r="B69133" s="2">
        <v>412145</v>
      </c>
      <c r="C69133" s="2">
        <v>114425</v>
      </c>
      <c r="D69133" s="3"/>
    </row>
    <row r="69134" spans="1:4">
      <c r="A69134" s="2">
        <v>2024</v>
      </c>
      <c r="B69134" s="2">
        <v>412146</v>
      </c>
      <c r="C69134" s="2">
        <v>97854</v>
      </c>
      <c r="D69134" s="3"/>
    </row>
    <row r="69135" spans="1:4">
      <c r="A69135" s="2">
        <v>2024</v>
      </c>
      <c r="B69135" s="2">
        <v>412147</v>
      </c>
      <c r="C69135" s="2">
        <v>102616</v>
      </c>
      <c r="D69135" s="3"/>
    </row>
    <row r="69136" spans="1:4">
      <c r="A69136" s="2">
        <v>2024</v>
      </c>
      <c r="B69136" s="2">
        <v>412148</v>
      </c>
      <c r="C69136" s="2">
        <v>66098</v>
      </c>
      <c r="D69136" s="3"/>
    </row>
    <row r="69137" spans="1:4">
      <c r="A69137" s="2">
        <v>2024</v>
      </c>
      <c r="B69137" s="2">
        <v>412149</v>
      </c>
      <c r="C69137" s="2">
        <v>111472</v>
      </c>
      <c r="D69137" s="3"/>
    </row>
    <row r="69138" spans="1:4">
      <c r="A69138" s="2">
        <v>2024</v>
      </c>
      <c r="B69138" s="2">
        <v>412150</v>
      </c>
      <c r="C69138" s="2">
        <v>113575</v>
      </c>
      <c r="D69138" s="3"/>
    </row>
    <row r="69139" spans="1:4">
      <c r="A69139" s="2">
        <v>2024</v>
      </c>
      <c r="B69139" s="2">
        <v>412151</v>
      </c>
      <c r="C69139" s="2">
        <v>113574</v>
      </c>
      <c r="D69139" s="3"/>
    </row>
    <row r="69140" spans="1:4">
      <c r="A69140" s="2">
        <v>2024</v>
      </c>
      <c r="B69140" s="2">
        <v>412152</v>
      </c>
      <c r="C69140" s="2">
        <v>113573</v>
      </c>
      <c r="D69140" s="3"/>
    </row>
    <row r="69141" spans="1:4">
      <c r="A69141" s="2">
        <v>2024</v>
      </c>
      <c r="B69141" s="2">
        <v>412153</v>
      </c>
      <c r="C69141" s="2">
        <v>112047</v>
      </c>
      <c r="D69141" s="3"/>
    </row>
    <row r="69142" spans="1:4">
      <c r="A69142" s="2">
        <v>2024</v>
      </c>
      <c r="B69142" s="2">
        <v>412154</v>
      </c>
      <c r="C69142" s="2">
        <v>114252</v>
      </c>
      <c r="D69142" s="3"/>
    </row>
    <row r="69143" spans="1:4">
      <c r="A69143" s="2">
        <v>2024</v>
      </c>
      <c r="B69143" s="2">
        <v>412155</v>
      </c>
      <c r="C69143" s="2">
        <v>63839</v>
      </c>
      <c r="D69143" s="3"/>
    </row>
    <row r="69144" spans="1:4">
      <c r="A69144" s="2">
        <v>2024</v>
      </c>
      <c r="B69144" s="2">
        <v>412156</v>
      </c>
      <c r="C69144" s="2">
        <v>52517</v>
      </c>
      <c r="D69144" s="3"/>
    </row>
    <row r="69145" spans="1:4">
      <c r="A69145" s="2">
        <v>2024</v>
      </c>
      <c r="B69145" s="2">
        <v>412157</v>
      </c>
      <c r="C69145" s="2">
        <v>109042</v>
      </c>
      <c r="D69145" s="3"/>
    </row>
    <row r="69146" spans="1:4">
      <c r="A69146" s="2">
        <v>2024</v>
      </c>
      <c r="B69146" s="2">
        <v>412158</v>
      </c>
      <c r="C69146" s="2">
        <v>72288</v>
      </c>
      <c r="D69146" s="3"/>
    </row>
    <row r="69147" spans="1:4">
      <c r="A69147" s="2">
        <v>2024</v>
      </c>
      <c r="B69147" s="2">
        <v>412159</v>
      </c>
      <c r="C69147" s="2">
        <v>103223</v>
      </c>
      <c r="D69147" s="3"/>
    </row>
    <row r="69148" spans="1:4">
      <c r="A69148" s="2">
        <v>2024</v>
      </c>
      <c r="B69148" s="2">
        <v>412160</v>
      </c>
      <c r="C69148" s="2">
        <v>97036</v>
      </c>
      <c r="D69148" s="3"/>
    </row>
    <row r="69149" spans="1:4">
      <c r="A69149" s="2">
        <v>2024</v>
      </c>
      <c r="B69149" s="2">
        <v>412161</v>
      </c>
      <c r="C69149" s="2">
        <v>95749</v>
      </c>
      <c r="D69149" s="3"/>
    </row>
    <row r="69150" spans="1:4">
      <c r="A69150" s="2">
        <v>2024</v>
      </c>
      <c r="B69150" s="2">
        <v>412162</v>
      </c>
      <c r="C69150" s="2">
        <v>123867</v>
      </c>
      <c r="D69150" s="3"/>
    </row>
    <row r="69151" spans="1:4">
      <c r="A69151" s="2">
        <v>2024</v>
      </c>
      <c r="B69151" s="2">
        <v>412163</v>
      </c>
      <c r="C69151" s="2">
        <v>54767</v>
      </c>
      <c r="D69151" s="3"/>
    </row>
    <row r="69152" spans="1:4">
      <c r="A69152" s="2">
        <v>2024</v>
      </c>
      <c r="B69152" s="2">
        <v>412164</v>
      </c>
      <c r="C69152" s="2">
        <v>116906</v>
      </c>
      <c r="D69152" s="3"/>
    </row>
    <row r="69153" spans="1:4">
      <c r="A69153" s="2">
        <v>2024</v>
      </c>
      <c r="B69153" s="2">
        <v>412165</v>
      </c>
      <c r="C69153" s="2">
        <v>112037</v>
      </c>
      <c r="D69153" s="3"/>
    </row>
    <row r="69154" spans="1:4">
      <c r="A69154" s="2">
        <v>2024</v>
      </c>
      <c r="B69154" s="2">
        <v>412166</v>
      </c>
      <c r="C69154" s="2">
        <v>12598</v>
      </c>
      <c r="D69154" s="3"/>
    </row>
    <row r="69155" spans="1:4">
      <c r="A69155" s="2">
        <v>2024</v>
      </c>
      <c r="B69155" s="2">
        <v>412167</v>
      </c>
      <c r="C69155" s="2">
        <v>23175</v>
      </c>
      <c r="D69155" s="3"/>
    </row>
    <row r="69156" spans="1:4">
      <c r="A69156" s="2">
        <v>2024</v>
      </c>
      <c r="B69156" s="2">
        <v>412168</v>
      </c>
      <c r="C69156" s="2">
        <v>67721</v>
      </c>
      <c r="D69156" s="3"/>
    </row>
    <row r="69157" spans="1:4">
      <c r="A69157" s="2">
        <v>2024</v>
      </c>
      <c r="B69157" s="2">
        <v>412169</v>
      </c>
      <c r="C69157" s="2">
        <v>53439</v>
      </c>
      <c r="D69157" s="3"/>
    </row>
    <row r="69158" spans="1:4">
      <c r="A69158" s="2">
        <v>2024</v>
      </c>
      <c r="B69158" s="2">
        <v>412170</v>
      </c>
      <c r="C69158" s="2">
        <v>103312</v>
      </c>
      <c r="D69158" s="3"/>
    </row>
    <row r="69159" spans="1:4">
      <c r="A69159" s="2">
        <v>2024</v>
      </c>
      <c r="B69159" s="2">
        <v>412171</v>
      </c>
      <c r="C69159" s="2">
        <v>102995</v>
      </c>
      <c r="D69159" s="3"/>
    </row>
    <row r="69160" spans="1:4">
      <c r="A69160" s="2">
        <v>2024</v>
      </c>
      <c r="B69160" s="2">
        <v>412172</v>
      </c>
      <c r="C69160" s="2">
        <v>124058</v>
      </c>
      <c r="D69160" s="3"/>
    </row>
    <row r="69161" spans="1:4">
      <c r="A69161" s="2">
        <v>2024</v>
      </c>
      <c r="B69161" s="2">
        <v>412173</v>
      </c>
      <c r="C69161" s="2">
        <v>124057</v>
      </c>
      <c r="D69161" s="3"/>
    </row>
    <row r="69162" spans="1:4">
      <c r="A69162" s="2">
        <v>2024</v>
      </c>
      <c r="B69162" s="2">
        <v>412174</v>
      </c>
      <c r="C69162" s="2">
        <v>74036</v>
      </c>
      <c r="D69162" s="3"/>
    </row>
    <row r="69163" spans="1:4">
      <c r="A69163" s="2">
        <v>2024</v>
      </c>
      <c r="B69163" s="2">
        <v>412175</v>
      </c>
      <c r="C69163" s="2">
        <v>103278</v>
      </c>
      <c r="D69163" s="3"/>
    </row>
    <row r="69164" spans="1:4">
      <c r="A69164" s="2">
        <v>2024</v>
      </c>
      <c r="B69164" s="2">
        <v>412176</v>
      </c>
      <c r="C69164" s="2">
        <v>70833</v>
      </c>
      <c r="D69164" s="3"/>
    </row>
    <row r="69165" spans="1:4">
      <c r="A69165" s="2">
        <v>2024</v>
      </c>
      <c r="B69165" s="2">
        <v>412177</v>
      </c>
      <c r="C69165" s="2">
        <v>52634</v>
      </c>
      <c r="D69165" s="3"/>
    </row>
    <row r="69166" spans="1:4">
      <c r="A69166" s="2">
        <v>2024</v>
      </c>
      <c r="B69166" s="2">
        <v>412178</v>
      </c>
      <c r="C69166" s="2">
        <v>101580</v>
      </c>
      <c r="D69166" s="3"/>
    </row>
    <row r="69167" spans="1:4">
      <c r="A69167" s="2">
        <v>2024</v>
      </c>
      <c r="B69167" s="2">
        <v>412179</v>
      </c>
      <c r="C69167" s="2">
        <v>55326</v>
      </c>
      <c r="D69167" s="3"/>
    </row>
    <row r="69168" spans="1:4">
      <c r="A69168" s="2">
        <v>2024</v>
      </c>
      <c r="B69168" s="2">
        <v>412180</v>
      </c>
      <c r="C69168" s="2">
        <v>103413</v>
      </c>
      <c r="D69168" s="3"/>
    </row>
    <row r="69169" spans="1:4">
      <c r="A69169" s="2">
        <v>2024</v>
      </c>
      <c r="B69169" s="2">
        <v>412181</v>
      </c>
      <c r="C69169" s="2">
        <v>123885</v>
      </c>
      <c r="D69169" s="3"/>
    </row>
    <row r="69170" spans="1:4">
      <c r="A69170" s="2">
        <v>2024</v>
      </c>
      <c r="B69170" s="2">
        <v>412182</v>
      </c>
      <c r="C69170" s="2">
        <v>126950</v>
      </c>
      <c r="D69170" s="3"/>
    </row>
    <row r="69171" spans="1:4">
      <c r="A69171" s="2">
        <v>2024</v>
      </c>
      <c r="B69171" s="2">
        <v>412183</v>
      </c>
      <c r="C69171" s="2">
        <v>61127</v>
      </c>
      <c r="D69171" s="3"/>
    </row>
    <row r="69172" spans="1:4">
      <c r="A69172" s="2">
        <v>2024</v>
      </c>
      <c r="B69172" s="2">
        <v>412184</v>
      </c>
      <c r="C69172" s="2">
        <v>122284</v>
      </c>
      <c r="D69172" s="3"/>
    </row>
    <row r="69173" spans="1:4">
      <c r="A69173" s="2">
        <v>2024</v>
      </c>
      <c r="B69173" s="2">
        <v>412185</v>
      </c>
      <c r="C69173" s="2">
        <v>93507</v>
      </c>
      <c r="D69173" s="3"/>
    </row>
    <row r="69174" spans="1:4">
      <c r="A69174" s="2">
        <v>2024</v>
      </c>
      <c r="B69174" s="2">
        <v>412186</v>
      </c>
      <c r="C69174" s="2">
        <v>103509</v>
      </c>
      <c r="D69174" s="3"/>
    </row>
    <row r="69175" spans="1:4">
      <c r="A69175" s="2">
        <v>2024</v>
      </c>
      <c r="B69175" s="2">
        <v>412187</v>
      </c>
      <c r="C69175" s="2">
        <v>95808</v>
      </c>
      <c r="D69175" s="3"/>
    </row>
    <row r="69176" spans="1:4">
      <c r="A69176" s="2">
        <v>2024</v>
      </c>
      <c r="B69176" s="2">
        <v>412188</v>
      </c>
      <c r="C69176" s="2">
        <v>111106</v>
      </c>
      <c r="D69176" s="3"/>
    </row>
    <row r="69177" spans="1:4">
      <c r="A69177" s="2">
        <v>2024</v>
      </c>
      <c r="B69177" s="2">
        <v>412189</v>
      </c>
      <c r="C69177" s="2">
        <v>15720</v>
      </c>
      <c r="D69177" s="3"/>
    </row>
    <row r="69178" spans="1:4">
      <c r="A69178" s="2">
        <v>2024</v>
      </c>
      <c r="B69178" s="2">
        <v>412190</v>
      </c>
      <c r="C69178" s="2">
        <v>62643</v>
      </c>
      <c r="D69178" s="3"/>
    </row>
    <row r="69179" spans="1:4">
      <c r="A69179" s="2">
        <v>2024</v>
      </c>
      <c r="B69179" s="2">
        <v>412191</v>
      </c>
      <c r="C69179" s="2">
        <v>106235</v>
      </c>
      <c r="D69179" s="3"/>
    </row>
    <row r="69180" spans="1:4">
      <c r="A69180" s="2">
        <v>2024</v>
      </c>
      <c r="B69180" s="2">
        <v>412192</v>
      </c>
      <c r="C69180" s="2">
        <v>117408</v>
      </c>
      <c r="D69180" s="3"/>
    </row>
    <row r="69181" spans="1:4">
      <c r="A69181" s="2">
        <v>2024</v>
      </c>
      <c r="B69181" s="2">
        <v>412193</v>
      </c>
      <c r="C69181" s="2">
        <v>17037</v>
      </c>
      <c r="D69181" s="3"/>
    </row>
    <row r="69182" spans="1:4">
      <c r="A69182" s="2">
        <v>2024</v>
      </c>
      <c r="B69182" s="2">
        <v>412194</v>
      </c>
      <c r="C69182" s="2">
        <v>97083</v>
      </c>
      <c r="D69182" s="3"/>
    </row>
    <row r="69183" spans="1:4">
      <c r="A69183" s="2">
        <v>2024</v>
      </c>
      <c r="B69183" s="2">
        <v>412195</v>
      </c>
      <c r="C69183" s="2">
        <v>125714</v>
      </c>
      <c r="D69183" s="3"/>
    </row>
    <row r="69184" spans="1:4">
      <c r="A69184" s="2">
        <v>2024</v>
      </c>
      <c r="B69184" s="2">
        <v>412196</v>
      </c>
      <c r="C69184" s="2">
        <v>75161</v>
      </c>
      <c r="D69184" s="3"/>
    </row>
    <row r="69185" spans="1:4">
      <c r="A69185" s="2">
        <v>2024</v>
      </c>
      <c r="B69185" s="2">
        <v>412197</v>
      </c>
      <c r="C69185" s="2">
        <v>63721</v>
      </c>
      <c r="D69185" s="3"/>
    </row>
    <row r="69186" spans="1:4">
      <c r="A69186" s="2">
        <v>2024</v>
      </c>
      <c r="B69186" s="2">
        <v>412198</v>
      </c>
      <c r="C69186" s="2">
        <v>100509</v>
      </c>
      <c r="D69186" s="3"/>
    </row>
    <row r="69187" spans="1:4">
      <c r="A69187" s="2">
        <v>2024</v>
      </c>
      <c r="B69187" s="2">
        <v>412199</v>
      </c>
      <c r="C69187" s="2">
        <v>103115</v>
      </c>
      <c r="D69187" s="3"/>
    </row>
    <row r="69188" spans="1:4">
      <c r="A69188" s="2">
        <v>2024</v>
      </c>
      <c r="B69188" s="2">
        <v>412200</v>
      </c>
      <c r="C69188" s="2">
        <v>107474</v>
      </c>
      <c r="D69188" s="3"/>
    </row>
    <row r="69189" spans="1:4">
      <c r="A69189" s="2">
        <v>2024</v>
      </c>
      <c r="B69189" s="2">
        <v>412201</v>
      </c>
      <c r="C69189" s="2">
        <v>110971</v>
      </c>
      <c r="D69189" s="3"/>
    </row>
    <row r="69190" spans="1:4">
      <c r="A69190" s="2">
        <v>2024</v>
      </c>
      <c r="B69190" s="2">
        <v>412202</v>
      </c>
      <c r="C69190" s="2">
        <v>99907</v>
      </c>
      <c r="D69190" s="3"/>
    </row>
    <row r="69191" spans="1:4">
      <c r="A69191" s="2">
        <v>2024</v>
      </c>
      <c r="B69191" s="2">
        <v>412203</v>
      </c>
      <c r="C69191" s="2">
        <v>62014</v>
      </c>
      <c r="D69191" s="3"/>
    </row>
    <row r="69192" spans="1:4">
      <c r="A69192" s="2">
        <v>2024</v>
      </c>
      <c r="B69192" s="2">
        <v>412204</v>
      </c>
      <c r="C69192" s="2">
        <v>116037</v>
      </c>
      <c r="D69192" s="3"/>
    </row>
    <row r="69193" spans="1:4">
      <c r="A69193" s="2">
        <v>2024</v>
      </c>
      <c r="B69193" s="2">
        <v>412205</v>
      </c>
      <c r="C69193" s="2">
        <v>116199</v>
      </c>
      <c r="D69193" s="3"/>
    </row>
    <row r="69194" spans="1:4">
      <c r="A69194" s="2">
        <v>2024</v>
      </c>
      <c r="B69194" s="2">
        <v>412206</v>
      </c>
      <c r="C69194" s="2">
        <v>111862</v>
      </c>
      <c r="D69194" s="3"/>
    </row>
    <row r="69195" spans="1:4">
      <c r="A69195" s="2">
        <v>2024</v>
      </c>
      <c r="B69195" s="2">
        <v>412207</v>
      </c>
      <c r="C69195" s="2">
        <v>118051</v>
      </c>
      <c r="D69195" s="3"/>
    </row>
    <row r="69196" spans="1:4">
      <c r="A69196" s="2">
        <v>2024</v>
      </c>
      <c r="B69196" s="2">
        <v>412208</v>
      </c>
      <c r="C69196" s="2">
        <v>110308</v>
      </c>
      <c r="D69196" s="3"/>
    </row>
    <row r="69197" spans="1:4">
      <c r="A69197" s="2">
        <v>2024</v>
      </c>
      <c r="B69197" s="2">
        <v>412209</v>
      </c>
      <c r="C69197" s="2">
        <v>109591</v>
      </c>
      <c r="D69197" s="3"/>
    </row>
    <row r="69198" spans="1:4">
      <c r="A69198" s="2">
        <v>2024</v>
      </c>
      <c r="B69198" s="2">
        <v>412210</v>
      </c>
      <c r="C69198" s="2">
        <v>110148</v>
      </c>
      <c r="D69198" s="3"/>
    </row>
    <row r="69199" spans="1:4">
      <c r="A69199" s="2">
        <v>2024</v>
      </c>
      <c r="B69199" s="2">
        <v>412211</v>
      </c>
      <c r="C69199" s="2">
        <v>4634</v>
      </c>
      <c r="D69199" s="3"/>
    </row>
    <row r="69200" spans="1:4">
      <c r="A69200" s="2">
        <v>2024</v>
      </c>
      <c r="B69200" s="2">
        <v>412212</v>
      </c>
      <c r="C69200" s="2">
        <v>94982</v>
      </c>
      <c r="D69200" s="3"/>
    </row>
    <row r="69201" spans="1:4">
      <c r="A69201" s="2">
        <v>2024</v>
      </c>
      <c r="B69201" s="2">
        <v>412213</v>
      </c>
      <c r="C69201" s="2">
        <v>98946</v>
      </c>
      <c r="D69201" s="3"/>
    </row>
    <row r="69202" spans="1:4">
      <c r="A69202" s="2">
        <v>2024</v>
      </c>
      <c r="B69202" s="2">
        <v>412214</v>
      </c>
      <c r="C69202" s="2">
        <v>101115</v>
      </c>
      <c r="D69202" s="3"/>
    </row>
    <row r="69203" spans="1:4">
      <c r="A69203" s="2">
        <v>2024</v>
      </c>
      <c r="B69203" s="2">
        <v>412215</v>
      </c>
      <c r="C69203" s="2">
        <v>96981</v>
      </c>
      <c r="D69203" s="3"/>
    </row>
    <row r="69204" spans="1:4">
      <c r="A69204" s="2">
        <v>2024</v>
      </c>
      <c r="B69204" s="2">
        <v>412216</v>
      </c>
      <c r="C69204" s="2">
        <v>71502</v>
      </c>
      <c r="D69204" s="3"/>
    </row>
    <row r="69205" spans="1:4">
      <c r="A69205" s="2">
        <v>2024</v>
      </c>
      <c r="B69205" s="2">
        <v>412217</v>
      </c>
      <c r="C69205" s="2">
        <v>26692</v>
      </c>
      <c r="D69205" s="3"/>
    </row>
    <row r="69206" spans="1:4">
      <c r="A69206" s="2">
        <v>2024</v>
      </c>
      <c r="B69206" s="2">
        <v>412218</v>
      </c>
      <c r="C69206" s="2">
        <v>19711</v>
      </c>
      <c r="D69206" s="3"/>
    </row>
    <row r="69207" spans="1:4">
      <c r="A69207" s="2">
        <v>2024</v>
      </c>
      <c r="B69207" s="2">
        <v>412219</v>
      </c>
      <c r="C69207" s="2">
        <v>73947</v>
      </c>
      <c r="D69207" s="3"/>
    </row>
    <row r="69208" spans="1:4">
      <c r="A69208" s="2">
        <v>2024</v>
      </c>
      <c r="B69208" s="2">
        <v>412220</v>
      </c>
      <c r="C69208" s="2">
        <v>94260</v>
      </c>
      <c r="D69208" s="3"/>
    </row>
    <row r="69209" spans="1:4">
      <c r="A69209" s="2">
        <v>2024</v>
      </c>
      <c r="B69209" s="2">
        <v>412221</v>
      </c>
      <c r="C69209" s="2">
        <v>99123</v>
      </c>
      <c r="D69209" s="3"/>
    </row>
    <row r="69210" spans="1:4">
      <c r="A69210" s="2">
        <v>2024</v>
      </c>
      <c r="B69210" s="2">
        <v>412222</v>
      </c>
      <c r="C69210" s="2">
        <v>100532</v>
      </c>
      <c r="D69210" s="3"/>
    </row>
    <row r="69211" spans="1:4">
      <c r="A69211" s="2">
        <v>2024</v>
      </c>
      <c r="B69211" s="2">
        <v>412223</v>
      </c>
      <c r="C69211" s="2">
        <v>100529</v>
      </c>
      <c r="D69211" s="3"/>
    </row>
    <row r="69212" spans="1:4">
      <c r="A69212" s="2">
        <v>2024</v>
      </c>
      <c r="B69212" s="2">
        <v>412224</v>
      </c>
      <c r="C69212" s="2">
        <v>100531</v>
      </c>
      <c r="D69212" s="3"/>
    </row>
    <row r="69213" spans="1:4">
      <c r="A69213" s="2">
        <v>2024</v>
      </c>
      <c r="B69213" s="2">
        <v>412225</v>
      </c>
      <c r="C69213" s="2">
        <v>74303</v>
      </c>
      <c r="D69213" s="3"/>
    </row>
    <row r="69214" spans="1:4">
      <c r="A69214" s="2">
        <v>2024</v>
      </c>
      <c r="B69214" s="2">
        <v>412226</v>
      </c>
      <c r="C69214" s="2">
        <v>23704</v>
      </c>
      <c r="D69214" s="3"/>
    </row>
    <row r="69215" spans="1:4">
      <c r="A69215" s="2">
        <v>2024</v>
      </c>
      <c r="B69215" s="2">
        <v>412227</v>
      </c>
      <c r="C69215" s="2">
        <v>115486</v>
      </c>
      <c r="D69215" s="3"/>
    </row>
    <row r="69216" spans="1:4">
      <c r="A69216" s="2">
        <v>2024</v>
      </c>
      <c r="B69216" s="2">
        <v>412228</v>
      </c>
      <c r="C69216" s="2">
        <v>115951</v>
      </c>
      <c r="D69216" s="3"/>
    </row>
    <row r="69217" spans="1:4">
      <c r="A69217" s="2">
        <v>2024</v>
      </c>
      <c r="B69217" s="2">
        <v>412229</v>
      </c>
      <c r="C69217" s="2">
        <v>72611</v>
      </c>
      <c r="D69217" s="3"/>
    </row>
    <row r="69218" spans="1:4">
      <c r="A69218" s="2">
        <v>2024</v>
      </c>
      <c r="B69218" s="2">
        <v>412230</v>
      </c>
      <c r="C69218" s="2">
        <v>49754</v>
      </c>
      <c r="D69218" s="3"/>
    </row>
    <row r="69219" spans="1:4">
      <c r="A69219" s="2">
        <v>2024</v>
      </c>
      <c r="B69219" s="2">
        <v>412231</v>
      </c>
      <c r="C69219" s="2">
        <v>106940</v>
      </c>
      <c r="D69219" s="3"/>
    </row>
    <row r="69220" spans="1:4">
      <c r="A69220" s="2">
        <v>2024</v>
      </c>
      <c r="B69220" s="2">
        <v>412232</v>
      </c>
      <c r="C69220" s="2">
        <v>67175</v>
      </c>
      <c r="D69220" s="3"/>
    </row>
    <row r="69221" spans="1:4">
      <c r="A69221" s="2">
        <v>2024</v>
      </c>
      <c r="B69221" s="2">
        <v>412233</v>
      </c>
      <c r="C69221" s="2">
        <v>56670</v>
      </c>
      <c r="D69221" s="3"/>
    </row>
    <row r="69222" spans="1:4">
      <c r="A69222" s="2">
        <v>2024</v>
      </c>
      <c r="B69222" s="2">
        <v>412234</v>
      </c>
      <c r="C69222" s="2">
        <v>104163</v>
      </c>
      <c r="D69222" s="3"/>
    </row>
    <row r="69223" spans="1:4">
      <c r="A69223" s="2">
        <v>2024</v>
      </c>
      <c r="B69223" s="2">
        <v>412235</v>
      </c>
      <c r="C69223" s="2">
        <v>118642</v>
      </c>
      <c r="D69223" s="3"/>
    </row>
    <row r="69224" spans="1:4">
      <c r="A69224" s="2">
        <v>2024</v>
      </c>
      <c r="B69224" s="2">
        <v>412236</v>
      </c>
      <c r="C69224" s="2">
        <v>122700</v>
      </c>
      <c r="D69224" s="3"/>
    </row>
    <row r="69225" spans="1:4">
      <c r="A69225" s="2">
        <v>2024</v>
      </c>
      <c r="B69225" s="2">
        <v>412237</v>
      </c>
      <c r="C69225" s="2">
        <v>115545</v>
      </c>
      <c r="D69225" s="3"/>
    </row>
    <row r="69226" spans="1:4">
      <c r="A69226" s="2">
        <v>2024</v>
      </c>
      <c r="B69226" s="2">
        <v>412238</v>
      </c>
      <c r="C69226" s="2">
        <v>115863</v>
      </c>
      <c r="D69226" s="3"/>
    </row>
    <row r="69227" spans="1:4">
      <c r="A69227" s="2">
        <v>2024</v>
      </c>
      <c r="B69227" s="2">
        <v>412239</v>
      </c>
      <c r="C69227" s="2">
        <v>101119</v>
      </c>
      <c r="D69227" s="3"/>
    </row>
    <row r="69228" spans="1:4">
      <c r="A69228" s="2">
        <v>2024</v>
      </c>
      <c r="B69228" s="2">
        <v>412240</v>
      </c>
      <c r="C69228" s="2">
        <v>61152</v>
      </c>
      <c r="D69228" s="3"/>
    </row>
    <row r="69229" spans="1:4">
      <c r="A69229" s="2">
        <v>2024</v>
      </c>
      <c r="B69229" s="2">
        <v>412241</v>
      </c>
      <c r="C69229" s="2">
        <v>61977</v>
      </c>
      <c r="D69229" s="3"/>
    </row>
    <row r="69230" spans="1:4">
      <c r="A69230" s="2">
        <v>2024</v>
      </c>
      <c r="B69230" s="2">
        <v>412242</v>
      </c>
      <c r="C69230" s="2">
        <v>74313</v>
      </c>
      <c r="D69230" s="3"/>
    </row>
    <row r="69231" spans="1:4">
      <c r="A69231" s="2">
        <v>2024</v>
      </c>
      <c r="B69231" s="2">
        <v>412243</v>
      </c>
      <c r="C69231" s="2">
        <v>106376</v>
      </c>
      <c r="D69231" s="3"/>
    </row>
    <row r="69232" spans="1:4">
      <c r="A69232" s="2">
        <v>2024</v>
      </c>
      <c r="B69232" s="2">
        <v>412244</v>
      </c>
      <c r="C69232" s="2">
        <v>99255</v>
      </c>
      <c r="D69232" s="3"/>
    </row>
    <row r="69233" spans="1:4">
      <c r="A69233" s="2">
        <v>2024</v>
      </c>
      <c r="B69233" s="2">
        <v>412245</v>
      </c>
      <c r="C69233" s="2">
        <v>16374</v>
      </c>
      <c r="D69233" s="3"/>
    </row>
    <row r="69234" spans="1:4">
      <c r="A69234" s="2">
        <v>2024</v>
      </c>
      <c r="B69234" s="2">
        <v>412246</v>
      </c>
      <c r="C69234" s="2">
        <v>107491</v>
      </c>
      <c r="D69234" s="3"/>
    </row>
    <row r="69235" spans="1:4">
      <c r="A69235" s="2">
        <v>2024</v>
      </c>
      <c r="B69235" s="2">
        <v>412247</v>
      </c>
      <c r="C69235" s="2">
        <v>126951</v>
      </c>
      <c r="D69235" s="3"/>
    </row>
    <row r="69236" spans="1:4">
      <c r="A69236" s="2">
        <v>2024</v>
      </c>
      <c r="B69236" s="2">
        <v>412248</v>
      </c>
      <c r="C69236" s="2">
        <v>101668</v>
      </c>
      <c r="D69236" s="3"/>
    </row>
    <row r="69237" spans="1:4">
      <c r="A69237" s="2">
        <v>2024</v>
      </c>
      <c r="B69237" s="2">
        <v>412249</v>
      </c>
      <c r="C69237" s="2">
        <v>60263</v>
      </c>
      <c r="D69237" s="3"/>
    </row>
    <row r="69238" spans="1:4">
      <c r="A69238" s="2">
        <v>2024</v>
      </c>
      <c r="B69238" s="2">
        <v>412250</v>
      </c>
      <c r="C69238" s="2">
        <v>95193</v>
      </c>
      <c r="D69238" s="3"/>
    </row>
    <row r="69239" spans="1:4">
      <c r="A69239" s="2">
        <v>2024</v>
      </c>
      <c r="B69239" s="2">
        <v>412251</v>
      </c>
      <c r="C69239" s="2">
        <v>33880</v>
      </c>
      <c r="D69239" s="3"/>
    </row>
    <row r="69240" spans="1:4">
      <c r="A69240" s="2">
        <v>2024</v>
      </c>
      <c r="B69240" s="2">
        <v>412252</v>
      </c>
      <c r="C69240" s="2">
        <v>125465</v>
      </c>
      <c r="D69240" s="3"/>
    </row>
    <row r="69241" spans="1:4">
      <c r="A69241" s="2">
        <v>2024</v>
      </c>
      <c r="B69241" s="2">
        <v>412253</v>
      </c>
      <c r="C69241" s="2">
        <v>43046</v>
      </c>
      <c r="D69241" s="3"/>
    </row>
    <row r="69242" spans="1:4">
      <c r="A69242" s="2">
        <v>2024</v>
      </c>
      <c r="B69242" s="2">
        <v>412254</v>
      </c>
      <c r="C69242" s="2">
        <v>102688</v>
      </c>
      <c r="D69242" s="3"/>
    </row>
    <row r="69243" spans="1:4">
      <c r="A69243" s="2">
        <v>2024</v>
      </c>
      <c r="B69243" s="2">
        <v>412255</v>
      </c>
      <c r="C69243" s="2">
        <v>67795</v>
      </c>
      <c r="D69243" s="3"/>
    </row>
    <row r="69244" spans="1:4">
      <c r="A69244" s="2">
        <v>2024</v>
      </c>
      <c r="B69244" s="2">
        <v>412256</v>
      </c>
      <c r="C69244" s="2">
        <v>116054</v>
      </c>
      <c r="D69244" s="3"/>
    </row>
    <row r="69245" spans="1:4">
      <c r="A69245" s="2">
        <v>2024</v>
      </c>
      <c r="B69245" s="2">
        <v>412257</v>
      </c>
      <c r="C69245" s="2">
        <v>30093</v>
      </c>
      <c r="D69245" s="3"/>
    </row>
    <row r="69246" spans="1:4">
      <c r="A69246" s="2">
        <v>2024</v>
      </c>
      <c r="B69246" s="2">
        <v>412258</v>
      </c>
      <c r="C69246" s="2">
        <v>97851</v>
      </c>
      <c r="D69246" s="3"/>
    </row>
    <row r="69247" spans="1:4">
      <c r="A69247" s="2">
        <v>2024</v>
      </c>
      <c r="B69247" s="2">
        <v>412259</v>
      </c>
      <c r="C69247" s="2">
        <v>1529</v>
      </c>
      <c r="D69247" s="3"/>
    </row>
    <row r="69248" spans="1:4">
      <c r="A69248" s="2">
        <v>2024</v>
      </c>
      <c r="B69248" s="2">
        <v>412260</v>
      </c>
      <c r="C69248" s="2">
        <v>124573</v>
      </c>
      <c r="D69248" s="3"/>
    </row>
    <row r="69249" spans="1:4">
      <c r="A69249" s="2">
        <v>2024</v>
      </c>
      <c r="B69249" s="2">
        <v>412261</v>
      </c>
      <c r="C69249" s="2">
        <v>9728</v>
      </c>
      <c r="D69249" s="3"/>
    </row>
    <row r="69250" spans="1:4">
      <c r="A69250" s="2">
        <v>2024</v>
      </c>
      <c r="B69250" s="2">
        <v>412262</v>
      </c>
      <c r="C69250" s="2">
        <v>91456</v>
      </c>
      <c r="D69250" s="3"/>
    </row>
    <row r="69251" spans="1:4">
      <c r="A69251" s="2">
        <v>2024</v>
      </c>
      <c r="B69251" s="2">
        <v>412263</v>
      </c>
      <c r="C69251" s="2">
        <v>65225</v>
      </c>
      <c r="D69251" s="3"/>
    </row>
    <row r="69252" spans="1:4">
      <c r="A69252" s="2">
        <v>2024</v>
      </c>
      <c r="B69252" s="2">
        <v>412264</v>
      </c>
      <c r="C69252" s="2">
        <v>120534</v>
      </c>
      <c r="D69252" s="3"/>
    </row>
    <row r="69253" spans="1:4">
      <c r="A69253" s="2">
        <v>2024</v>
      </c>
      <c r="B69253" s="2">
        <v>412265</v>
      </c>
      <c r="C69253" s="2">
        <v>120624</v>
      </c>
      <c r="D69253" s="3"/>
    </row>
    <row r="69254" spans="1:4">
      <c r="A69254" s="2">
        <v>2024</v>
      </c>
      <c r="B69254" s="2">
        <v>412266</v>
      </c>
      <c r="C69254" s="2">
        <v>119176</v>
      </c>
      <c r="D69254" s="3"/>
    </row>
    <row r="69255" spans="1:4">
      <c r="A69255" s="2">
        <v>2024</v>
      </c>
      <c r="B69255" s="2">
        <v>412267</v>
      </c>
      <c r="C69255" s="2">
        <v>15975</v>
      </c>
      <c r="D69255" s="3"/>
    </row>
    <row r="69256" spans="1:4">
      <c r="A69256" s="2">
        <v>2024</v>
      </c>
      <c r="B69256" s="2">
        <v>412268</v>
      </c>
      <c r="C69256" s="2">
        <v>12927</v>
      </c>
      <c r="D69256" s="3"/>
    </row>
    <row r="69257" spans="1:4">
      <c r="A69257" s="2">
        <v>2024</v>
      </c>
      <c r="B69257" s="2">
        <v>412269</v>
      </c>
      <c r="C69257" s="2">
        <v>77465</v>
      </c>
      <c r="D69257" s="3"/>
    </row>
    <row r="69258" spans="1:4">
      <c r="A69258" s="2">
        <v>2024</v>
      </c>
      <c r="B69258" s="2">
        <v>412270</v>
      </c>
      <c r="C69258" s="2">
        <v>2912</v>
      </c>
      <c r="D69258" s="3"/>
    </row>
    <row r="69259" spans="1:4">
      <c r="A69259" s="2">
        <v>2024</v>
      </c>
      <c r="B69259" s="2">
        <v>412271</v>
      </c>
      <c r="C69259" s="2">
        <v>38354</v>
      </c>
      <c r="D69259" s="3"/>
    </row>
    <row r="69260" spans="1:4">
      <c r="A69260" s="2">
        <v>2024</v>
      </c>
      <c r="B69260" s="2">
        <v>412272</v>
      </c>
      <c r="C69260" s="2">
        <v>74966</v>
      </c>
      <c r="D69260" s="3"/>
    </row>
    <row r="69261" spans="1:4">
      <c r="A69261" s="2">
        <v>2024</v>
      </c>
      <c r="B69261" s="2">
        <v>412273</v>
      </c>
      <c r="C69261" s="2">
        <v>97308</v>
      </c>
      <c r="D69261" s="3"/>
    </row>
    <row r="69262" spans="1:4">
      <c r="A69262" s="2">
        <v>2024</v>
      </c>
      <c r="B69262" s="2">
        <v>412274</v>
      </c>
      <c r="C69262" s="2">
        <v>100872</v>
      </c>
      <c r="D69262" s="3"/>
    </row>
    <row r="69263" spans="1:4">
      <c r="A69263" s="2">
        <v>2024</v>
      </c>
      <c r="B69263" s="2">
        <v>412275</v>
      </c>
      <c r="C69263" s="2">
        <v>97104</v>
      </c>
      <c r="D69263" s="3"/>
    </row>
    <row r="69264" spans="1:4">
      <c r="A69264" s="2">
        <v>2024</v>
      </c>
      <c r="B69264" s="2">
        <v>412276</v>
      </c>
      <c r="C69264" s="2">
        <v>99254</v>
      </c>
      <c r="D69264" s="3"/>
    </row>
    <row r="69265" spans="1:4">
      <c r="A69265" s="2">
        <v>2024</v>
      </c>
      <c r="B69265" s="2">
        <v>412277</v>
      </c>
      <c r="C69265" s="2">
        <v>112206</v>
      </c>
      <c r="D69265" s="3"/>
    </row>
    <row r="69266" spans="1:4">
      <c r="A69266" s="2">
        <v>2024</v>
      </c>
      <c r="B69266" s="2">
        <v>412278</v>
      </c>
      <c r="C69266" s="2">
        <v>101032</v>
      </c>
      <c r="D69266" s="3"/>
    </row>
    <row r="69267" spans="1:4">
      <c r="A69267" s="2">
        <v>2024</v>
      </c>
      <c r="B69267" s="2">
        <v>412279</v>
      </c>
      <c r="C69267" s="2">
        <v>126954</v>
      </c>
      <c r="D69267" s="3"/>
    </row>
    <row r="69268" spans="1:4">
      <c r="A69268" s="2">
        <v>2024</v>
      </c>
      <c r="B69268" s="2">
        <v>412280</v>
      </c>
      <c r="C69268" s="2">
        <v>126955</v>
      </c>
      <c r="D69268" s="3"/>
    </row>
    <row r="69269" spans="1:4">
      <c r="A69269" s="2">
        <v>2024</v>
      </c>
      <c r="B69269" s="2">
        <v>412281</v>
      </c>
      <c r="C69269" s="2">
        <v>126956</v>
      </c>
      <c r="D69269" s="3"/>
    </row>
    <row r="69270" spans="1:4">
      <c r="A69270" s="2">
        <v>2024</v>
      </c>
      <c r="B69270" s="2">
        <v>412282</v>
      </c>
      <c r="C69270" s="2">
        <v>73346</v>
      </c>
      <c r="D69270" s="3"/>
    </row>
    <row r="69271" spans="1:4">
      <c r="A69271" s="2">
        <v>2024</v>
      </c>
      <c r="B69271" s="2">
        <v>412283</v>
      </c>
      <c r="C69271" s="2">
        <v>108831</v>
      </c>
      <c r="D69271" s="3"/>
    </row>
    <row r="69272" spans="1:4">
      <c r="A69272" s="2">
        <v>2024</v>
      </c>
      <c r="B69272" s="2">
        <v>412284</v>
      </c>
      <c r="C69272" s="2">
        <v>110251</v>
      </c>
      <c r="D69272" s="3"/>
    </row>
    <row r="69273" spans="1:4">
      <c r="A69273" s="2">
        <v>2024</v>
      </c>
      <c r="B69273" s="2">
        <v>412285</v>
      </c>
      <c r="C69273" s="2">
        <v>69796</v>
      </c>
      <c r="D69273" s="3"/>
    </row>
    <row r="69274" spans="1:4">
      <c r="A69274" s="2">
        <v>2024</v>
      </c>
      <c r="B69274" s="2">
        <v>412286</v>
      </c>
      <c r="C69274" s="2">
        <v>96563</v>
      </c>
      <c r="D69274" s="3"/>
    </row>
    <row r="69275" spans="1:4">
      <c r="A69275" s="2">
        <v>2024</v>
      </c>
      <c r="B69275" s="2">
        <v>412287</v>
      </c>
      <c r="C69275" s="2">
        <v>94213</v>
      </c>
      <c r="D69275" s="3"/>
    </row>
    <row r="69276" spans="1:4">
      <c r="A69276" s="2">
        <v>2024</v>
      </c>
      <c r="B69276" s="2">
        <v>412288</v>
      </c>
      <c r="C69276" s="2">
        <v>38276</v>
      </c>
      <c r="D69276" s="3"/>
    </row>
    <row r="69277" spans="1:4">
      <c r="A69277" s="2">
        <v>2024</v>
      </c>
      <c r="B69277" s="2">
        <v>412289</v>
      </c>
      <c r="C69277" s="2">
        <v>104503</v>
      </c>
      <c r="D69277" s="3"/>
    </row>
    <row r="69278" spans="1:4">
      <c r="A69278" s="2">
        <v>2024</v>
      </c>
      <c r="B69278" s="2">
        <v>412290</v>
      </c>
      <c r="C69278" s="2">
        <v>97393</v>
      </c>
      <c r="D69278" s="3"/>
    </row>
    <row r="69279" spans="1:4">
      <c r="A69279" s="2">
        <v>2024</v>
      </c>
      <c r="B69279" s="2">
        <v>412291</v>
      </c>
      <c r="C69279" s="2">
        <v>125024</v>
      </c>
      <c r="D69279" s="3"/>
    </row>
    <row r="69280" spans="1:4">
      <c r="A69280" s="2">
        <v>2024</v>
      </c>
      <c r="B69280" s="2">
        <v>412292</v>
      </c>
      <c r="C69280" s="2">
        <v>114079</v>
      </c>
      <c r="D69280" s="3"/>
    </row>
    <row r="69281" spans="1:4">
      <c r="A69281" s="2">
        <v>2024</v>
      </c>
      <c r="B69281" s="2">
        <v>412293</v>
      </c>
      <c r="C69281" s="2">
        <v>122328</v>
      </c>
      <c r="D69281" s="3"/>
    </row>
    <row r="69282" spans="1:4">
      <c r="A69282" s="2">
        <v>2024</v>
      </c>
      <c r="B69282" s="2">
        <v>412294</v>
      </c>
      <c r="C69282" s="2">
        <v>103616</v>
      </c>
      <c r="D69282" s="3"/>
    </row>
    <row r="69283" spans="1:4">
      <c r="A69283" s="2">
        <v>2024</v>
      </c>
      <c r="B69283" s="2">
        <v>412295</v>
      </c>
      <c r="C69283" s="2">
        <v>125406</v>
      </c>
      <c r="D69283" s="3"/>
    </row>
    <row r="69284" spans="1:4">
      <c r="A69284" s="2">
        <v>2024</v>
      </c>
      <c r="B69284" s="2">
        <v>412296</v>
      </c>
      <c r="C69284" s="2">
        <v>114075</v>
      </c>
      <c r="D69284" s="3"/>
    </row>
    <row r="69285" spans="1:4">
      <c r="A69285" s="2">
        <v>2024</v>
      </c>
      <c r="B69285" s="2">
        <v>412297</v>
      </c>
      <c r="C69285" s="2">
        <v>91753</v>
      </c>
      <c r="D69285" s="3"/>
    </row>
    <row r="69286" spans="1:4">
      <c r="A69286" s="2">
        <v>2024</v>
      </c>
      <c r="B69286" s="2">
        <v>412298</v>
      </c>
      <c r="C69286" s="2">
        <v>114363</v>
      </c>
      <c r="D69286" s="3"/>
    </row>
    <row r="69287" spans="1:4">
      <c r="A69287" s="2">
        <v>2024</v>
      </c>
      <c r="B69287" s="2">
        <v>412299</v>
      </c>
      <c r="C69287" s="2">
        <v>114073</v>
      </c>
      <c r="D69287" s="3"/>
    </row>
    <row r="69288" spans="1:4">
      <c r="A69288" s="2">
        <v>2024</v>
      </c>
      <c r="B69288" s="2">
        <v>412300</v>
      </c>
      <c r="C69288" s="2">
        <v>101569</v>
      </c>
      <c r="D69288" s="3"/>
    </row>
    <row r="69289" spans="1:4">
      <c r="A69289" s="2">
        <v>2024</v>
      </c>
      <c r="B69289" s="2">
        <v>412301</v>
      </c>
      <c r="C69289" s="2">
        <v>103618</v>
      </c>
      <c r="D69289" s="3"/>
    </row>
    <row r="69290" spans="1:4">
      <c r="A69290" s="2">
        <v>2024</v>
      </c>
      <c r="B69290" s="2">
        <v>412302</v>
      </c>
      <c r="C69290" s="2">
        <v>114081</v>
      </c>
      <c r="D69290" s="3"/>
    </row>
    <row r="69291" spans="1:4">
      <c r="A69291" s="2">
        <v>2024</v>
      </c>
      <c r="B69291" s="2">
        <v>412303</v>
      </c>
      <c r="C69291" s="2">
        <v>117594</v>
      </c>
      <c r="D69291" s="3"/>
    </row>
    <row r="69292" spans="1:4">
      <c r="A69292" s="2">
        <v>2024</v>
      </c>
      <c r="B69292" s="2">
        <v>412304</v>
      </c>
      <c r="C69292" s="2">
        <v>125933</v>
      </c>
      <c r="D69292" s="3"/>
    </row>
    <row r="69293" spans="1:4">
      <c r="A69293" s="2">
        <v>2024</v>
      </c>
      <c r="B69293" s="2">
        <v>412305</v>
      </c>
      <c r="C69293" s="2">
        <v>125932</v>
      </c>
      <c r="D69293" s="3"/>
    </row>
    <row r="69294" spans="1:4">
      <c r="A69294" s="2">
        <v>2024</v>
      </c>
      <c r="B69294" s="2">
        <v>412306</v>
      </c>
      <c r="C69294" s="2">
        <v>119409</v>
      </c>
      <c r="D69294" s="3"/>
    </row>
    <row r="69295" spans="1:4">
      <c r="A69295" s="2">
        <v>2024</v>
      </c>
      <c r="B69295" s="2">
        <v>412307</v>
      </c>
      <c r="C69295" s="2">
        <v>120749</v>
      </c>
      <c r="D69295" s="3"/>
    </row>
    <row r="69296" spans="1:4">
      <c r="A69296" s="2">
        <v>2024</v>
      </c>
      <c r="B69296" s="2">
        <v>412308</v>
      </c>
      <c r="C69296" s="2">
        <v>103620</v>
      </c>
      <c r="D69296" s="3"/>
    </row>
    <row r="69297" spans="1:4">
      <c r="A69297" s="2">
        <v>2024</v>
      </c>
      <c r="B69297" s="2">
        <v>412309</v>
      </c>
      <c r="C69297" s="2">
        <v>115739</v>
      </c>
      <c r="D69297" s="3"/>
    </row>
    <row r="69298" spans="1:4">
      <c r="A69298" s="2">
        <v>2024</v>
      </c>
      <c r="B69298" s="2">
        <v>412310</v>
      </c>
      <c r="C69298" s="2">
        <v>117654</v>
      </c>
      <c r="D69298" s="3"/>
    </row>
    <row r="69299" spans="1:4">
      <c r="A69299" s="2">
        <v>2024</v>
      </c>
      <c r="B69299" s="2">
        <v>412311</v>
      </c>
      <c r="C69299" s="2">
        <v>21282</v>
      </c>
      <c r="D69299" s="3"/>
    </row>
    <row r="69300" spans="1:4">
      <c r="A69300" s="2">
        <v>2024</v>
      </c>
      <c r="B69300" s="2">
        <v>412312</v>
      </c>
      <c r="C69300" s="2">
        <v>68053</v>
      </c>
      <c r="D69300" s="3"/>
    </row>
    <row r="69301" spans="1:4">
      <c r="A69301" s="2">
        <v>2024</v>
      </c>
      <c r="B69301" s="2">
        <v>412313</v>
      </c>
      <c r="C69301" s="2">
        <v>67805</v>
      </c>
      <c r="D69301" s="3"/>
    </row>
    <row r="69302" spans="1:4">
      <c r="A69302" s="2">
        <v>2024</v>
      </c>
      <c r="B69302" s="2">
        <v>412314</v>
      </c>
      <c r="C69302" s="2">
        <v>27297</v>
      </c>
      <c r="D69302" s="3"/>
    </row>
    <row r="69303" spans="1:4">
      <c r="A69303" s="2">
        <v>2024</v>
      </c>
      <c r="B69303" s="2">
        <v>412315</v>
      </c>
      <c r="C69303" s="2">
        <v>70078</v>
      </c>
      <c r="D69303" s="3"/>
    </row>
    <row r="69304" spans="1:4">
      <c r="A69304" s="2">
        <v>2024</v>
      </c>
      <c r="B69304" s="2">
        <v>412316</v>
      </c>
      <c r="C69304" s="2">
        <v>92776</v>
      </c>
      <c r="D69304" s="3"/>
    </row>
    <row r="69305" spans="1:4">
      <c r="A69305" s="2">
        <v>2024</v>
      </c>
      <c r="B69305" s="2">
        <v>412317</v>
      </c>
      <c r="C69305" s="2">
        <v>57186</v>
      </c>
      <c r="D69305" s="3"/>
    </row>
    <row r="69306" spans="1:4">
      <c r="A69306" s="2">
        <v>2024</v>
      </c>
      <c r="B69306" s="2">
        <v>412318</v>
      </c>
      <c r="C69306" s="2">
        <v>67803</v>
      </c>
      <c r="D69306" s="3"/>
    </row>
    <row r="69307" spans="1:4">
      <c r="A69307" s="2">
        <v>2024</v>
      </c>
      <c r="B69307" s="2">
        <v>412319</v>
      </c>
      <c r="C69307" s="2">
        <v>122253</v>
      </c>
      <c r="D69307" s="3"/>
    </row>
    <row r="69308" spans="1:4">
      <c r="A69308" s="2">
        <v>2024</v>
      </c>
      <c r="B69308" s="2">
        <v>412320</v>
      </c>
      <c r="C69308" s="2">
        <v>119396</v>
      </c>
      <c r="D69308" s="3"/>
    </row>
    <row r="69309" spans="1:4">
      <c r="A69309" s="2">
        <v>2024</v>
      </c>
      <c r="B69309" s="2">
        <v>412321</v>
      </c>
      <c r="C69309" s="2">
        <v>46603</v>
      </c>
      <c r="D69309" s="3"/>
    </row>
    <row r="69310" spans="1:4">
      <c r="A69310" s="2">
        <v>2024</v>
      </c>
      <c r="B69310" s="2">
        <v>412322</v>
      </c>
      <c r="C69310" s="2">
        <v>468</v>
      </c>
      <c r="D69310" s="3"/>
    </row>
    <row r="69311" spans="1:4">
      <c r="A69311" s="2">
        <v>2024</v>
      </c>
      <c r="B69311" s="2">
        <v>412323</v>
      </c>
      <c r="C69311" s="2">
        <v>119209</v>
      </c>
      <c r="D69311" s="3"/>
    </row>
    <row r="69312" spans="1:4">
      <c r="A69312" s="2">
        <v>2024</v>
      </c>
      <c r="B69312" s="2">
        <v>412324</v>
      </c>
      <c r="C69312" s="2">
        <v>113944</v>
      </c>
      <c r="D69312" s="3"/>
    </row>
    <row r="69313" spans="1:4">
      <c r="A69313" s="2">
        <v>2024</v>
      </c>
      <c r="B69313" s="2">
        <v>412325</v>
      </c>
      <c r="C69313" s="2">
        <v>106757</v>
      </c>
      <c r="D69313" s="3"/>
    </row>
    <row r="69314" spans="1:4">
      <c r="A69314" s="2">
        <v>2024</v>
      </c>
      <c r="B69314" s="2">
        <v>412326</v>
      </c>
      <c r="C69314" s="2">
        <v>70776</v>
      </c>
      <c r="D69314" s="3"/>
    </row>
    <row r="69315" spans="1:4">
      <c r="A69315" s="2">
        <v>2024</v>
      </c>
      <c r="B69315" s="2">
        <v>412327</v>
      </c>
      <c r="C69315" s="2">
        <v>93812</v>
      </c>
      <c r="D69315" s="3"/>
    </row>
    <row r="69316" spans="1:4">
      <c r="A69316" s="2">
        <v>2024</v>
      </c>
      <c r="B69316" s="2">
        <v>412328</v>
      </c>
      <c r="C69316" s="2">
        <v>73047</v>
      </c>
      <c r="D69316" s="3"/>
    </row>
    <row r="69317" spans="1:4">
      <c r="A69317" s="2">
        <v>2024</v>
      </c>
      <c r="B69317" s="2">
        <v>412329</v>
      </c>
      <c r="C69317" s="2">
        <v>49607</v>
      </c>
      <c r="D69317" s="3"/>
    </row>
    <row r="69318" spans="1:4">
      <c r="A69318" s="2">
        <v>2024</v>
      </c>
      <c r="B69318" s="2">
        <v>412330</v>
      </c>
      <c r="C69318" s="2">
        <v>113878</v>
      </c>
      <c r="D69318" s="3"/>
    </row>
    <row r="69319" spans="1:4">
      <c r="A69319" s="2">
        <v>2024</v>
      </c>
      <c r="B69319" s="2">
        <v>412331</v>
      </c>
      <c r="C69319" s="2">
        <v>114777</v>
      </c>
      <c r="D69319" s="3"/>
    </row>
    <row r="69320" spans="1:4">
      <c r="A69320" s="2">
        <v>2024</v>
      </c>
      <c r="B69320" s="2">
        <v>412332</v>
      </c>
      <c r="C69320" s="2">
        <v>99030</v>
      </c>
      <c r="D69320" s="3"/>
    </row>
    <row r="69321" spans="1:4">
      <c r="A69321" s="2">
        <v>2024</v>
      </c>
      <c r="B69321" s="2">
        <v>412333</v>
      </c>
      <c r="C69321" s="2">
        <v>61754</v>
      </c>
      <c r="D69321" s="3"/>
    </row>
    <row r="69322" spans="1:4">
      <c r="A69322" s="2">
        <v>2024</v>
      </c>
      <c r="B69322" s="2">
        <v>412334</v>
      </c>
      <c r="C69322" s="2">
        <v>96848</v>
      </c>
      <c r="D69322" s="3"/>
    </row>
    <row r="69323" spans="1:4">
      <c r="A69323" s="2">
        <v>2024</v>
      </c>
      <c r="B69323" s="2">
        <v>412335</v>
      </c>
      <c r="C69323" s="2">
        <v>125557</v>
      </c>
      <c r="D69323" s="3"/>
    </row>
    <row r="69324" spans="1:4">
      <c r="A69324" s="2">
        <v>2024</v>
      </c>
      <c r="B69324" s="2">
        <v>412336</v>
      </c>
      <c r="C69324" s="2">
        <v>30314</v>
      </c>
      <c r="D69324" s="3"/>
    </row>
    <row r="69325" spans="1:4">
      <c r="A69325" s="2">
        <v>2024</v>
      </c>
      <c r="B69325" s="2">
        <v>412337</v>
      </c>
      <c r="C69325" s="2">
        <v>119679</v>
      </c>
      <c r="D69325" s="3"/>
    </row>
    <row r="69326" spans="1:4">
      <c r="A69326" s="2">
        <v>2024</v>
      </c>
      <c r="B69326" s="2">
        <v>412338</v>
      </c>
      <c r="C69326" s="2">
        <v>94395</v>
      </c>
      <c r="D69326" s="3"/>
    </row>
    <row r="69327" spans="1:4">
      <c r="A69327" s="2">
        <v>2024</v>
      </c>
      <c r="B69327" s="2">
        <v>412339</v>
      </c>
      <c r="C69327" s="2">
        <v>101337</v>
      </c>
      <c r="D69327" s="3"/>
    </row>
    <row r="69328" spans="1:4">
      <c r="A69328" s="2">
        <v>2024</v>
      </c>
      <c r="B69328" s="2">
        <v>412340</v>
      </c>
      <c r="C69328" s="2">
        <v>100298</v>
      </c>
      <c r="D69328" s="3"/>
    </row>
    <row r="69329" spans="1:4">
      <c r="A69329" s="2">
        <v>2024</v>
      </c>
      <c r="B69329" s="2">
        <v>412341</v>
      </c>
      <c r="C69329" s="2">
        <v>101015</v>
      </c>
      <c r="D69329" s="3"/>
    </row>
    <row r="69330" spans="1:4">
      <c r="A69330" s="2">
        <v>2024</v>
      </c>
      <c r="B69330" s="2">
        <v>412342</v>
      </c>
      <c r="C69330" s="2">
        <v>123860</v>
      </c>
      <c r="D69330" s="3"/>
    </row>
    <row r="69331" spans="1:4">
      <c r="A69331" s="2">
        <v>2024</v>
      </c>
      <c r="B69331" s="2">
        <v>412343</v>
      </c>
      <c r="C69331" s="2">
        <v>91763</v>
      </c>
      <c r="D69331" s="3"/>
    </row>
    <row r="69332" spans="1:4">
      <c r="A69332" s="2">
        <v>2024</v>
      </c>
      <c r="B69332" s="2">
        <v>412344</v>
      </c>
      <c r="C69332" s="2">
        <v>109910</v>
      </c>
      <c r="D69332" s="3"/>
    </row>
    <row r="69333" spans="1:4">
      <c r="A69333" s="2">
        <v>2024</v>
      </c>
      <c r="B69333" s="2">
        <v>412345</v>
      </c>
      <c r="C69333" s="2">
        <v>118107</v>
      </c>
      <c r="D69333" s="3"/>
    </row>
    <row r="69334" spans="1:4">
      <c r="A69334" s="2">
        <v>2024</v>
      </c>
      <c r="B69334" s="2">
        <v>412346</v>
      </c>
      <c r="C69334" s="2">
        <v>123473</v>
      </c>
      <c r="D69334" s="3"/>
    </row>
    <row r="69335" spans="1:4">
      <c r="A69335" s="2">
        <v>2024</v>
      </c>
      <c r="B69335" s="2">
        <v>412347</v>
      </c>
      <c r="C69335" s="2">
        <v>114353</v>
      </c>
      <c r="D69335" s="3"/>
    </row>
    <row r="69336" spans="1:4">
      <c r="A69336" s="2">
        <v>2024</v>
      </c>
      <c r="B69336" s="2">
        <v>412348</v>
      </c>
      <c r="C69336" s="2">
        <v>72046</v>
      </c>
      <c r="D69336" s="3"/>
    </row>
    <row r="69337" spans="1:4">
      <c r="A69337" s="2">
        <v>2024</v>
      </c>
      <c r="B69337" s="2">
        <v>412349</v>
      </c>
      <c r="C69337" s="2">
        <v>21386</v>
      </c>
      <c r="D69337" s="3"/>
    </row>
    <row r="69338" spans="1:4">
      <c r="A69338" s="2">
        <v>2024</v>
      </c>
      <c r="B69338" s="2">
        <v>412350</v>
      </c>
      <c r="C69338" s="2">
        <v>49735</v>
      </c>
      <c r="D69338" s="3"/>
    </row>
    <row r="69339" spans="1:4">
      <c r="A69339" s="2">
        <v>2024</v>
      </c>
      <c r="B69339" s="2">
        <v>412351</v>
      </c>
      <c r="C69339" s="2">
        <v>115016</v>
      </c>
      <c r="D69339" s="3"/>
    </row>
    <row r="69340" spans="1:4">
      <c r="A69340" s="2">
        <v>2024</v>
      </c>
      <c r="B69340" s="2">
        <v>412352</v>
      </c>
      <c r="C69340" s="2">
        <v>125873</v>
      </c>
      <c r="D69340" s="3"/>
    </row>
    <row r="69341" spans="1:4">
      <c r="A69341" s="2">
        <v>2024</v>
      </c>
      <c r="B69341" s="2">
        <v>412353</v>
      </c>
      <c r="C69341" s="2">
        <v>74339</v>
      </c>
      <c r="D69341" s="3"/>
    </row>
    <row r="69342" spans="1:4">
      <c r="A69342" s="2">
        <v>2024</v>
      </c>
      <c r="B69342" s="2">
        <v>412354</v>
      </c>
      <c r="C69342" s="2">
        <v>123988</v>
      </c>
      <c r="D69342" s="3"/>
    </row>
    <row r="69343" spans="1:4">
      <c r="A69343" s="2">
        <v>2024</v>
      </c>
      <c r="B69343" s="2">
        <v>412355</v>
      </c>
      <c r="C69343" s="2">
        <v>103424</v>
      </c>
      <c r="D69343" s="3"/>
    </row>
    <row r="69344" spans="1:4">
      <c r="A69344" s="2">
        <v>2024</v>
      </c>
      <c r="B69344" s="2">
        <v>412356</v>
      </c>
      <c r="C69344" s="2">
        <v>115488</v>
      </c>
      <c r="D69344" s="3"/>
    </row>
    <row r="69345" spans="1:4">
      <c r="A69345" s="2">
        <v>2024</v>
      </c>
      <c r="B69345" s="2">
        <v>412357</v>
      </c>
      <c r="C69345" s="2">
        <v>80061</v>
      </c>
      <c r="D69345" s="3"/>
    </row>
    <row r="69346" spans="1:4">
      <c r="A69346" s="2">
        <v>2024</v>
      </c>
      <c r="B69346" s="2">
        <v>412358</v>
      </c>
      <c r="C69346" s="2">
        <v>106660</v>
      </c>
      <c r="D69346" s="3"/>
    </row>
    <row r="69347" spans="1:4">
      <c r="A69347" s="2">
        <v>2024</v>
      </c>
      <c r="B69347" s="2">
        <v>412359</v>
      </c>
      <c r="C69347" s="2">
        <v>80090</v>
      </c>
      <c r="D69347" s="3"/>
    </row>
    <row r="69348" spans="1:4">
      <c r="A69348" s="2">
        <v>2024</v>
      </c>
      <c r="B69348" s="2">
        <v>412360</v>
      </c>
      <c r="C69348" s="2">
        <v>20889</v>
      </c>
      <c r="D69348" s="3"/>
    </row>
    <row r="69349" spans="1:4">
      <c r="A69349" s="2">
        <v>2024</v>
      </c>
      <c r="B69349" s="2">
        <v>412361</v>
      </c>
      <c r="C69349" s="2">
        <v>110659</v>
      </c>
      <c r="D69349" s="3"/>
    </row>
    <row r="69350" spans="1:4">
      <c r="A69350" s="2">
        <v>2024</v>
      </c>
      <c r="B69350" s="2">
        <v>412362</v>
      </c>
      <c r="C69350" s="2">
        <v>39431</v>
      </c>
      <c r="D69350" s="3"/>
    </row>
    <row r="69351" spans="1:4">
      <c r="A69351" s="2">
        <v>2024</v>
      </c>
      <c r="B69351" s="2">
        <v>412363</v>
      </c>
      <c r="C69351" s="2">
        <v>47623</v>
      </c>
      <c r="D69351" s="3"/>
    </row>
    <row r="69352" spans="1:4">
      <c r="A69352" s="2">
        <v>2024</v>
      </c>
      <c r="B69352" s="2">
        <v>412364</v>
      </c>
      <c r="C69352" s="2">
        <v>68565</v>
      </c>
      <c r="D69352" s="3"/>
    </row>
    <row r="69353" spans="1:4">
      <c r="A69353" s="2">
        <v>2024</v>
      </c>
      <c r="B69353" s="2">
        <v>412365</v>
      </c>
      <c r="C69353" s="2">
        <v>123441</v>
      </c>
      <c r="D69353" s="3"/>
    </row>
    <row r="69354" spans="1:4">
      <c r="A69354" s="2">
        <v>2024</v>
      </c>
      <c r="B69354" s="2">
        <v>412366</v>
      </c>
      <c r="C69354" s="2">
        <v>105123</v>
      </c>
      <c r="D69354" s="3"/>
    </row>
    <row r="69355" spans="1:4">
      <c r="A69355" s="2">
        <v>2024</v>
      </c>
      <c r="B69355" s="2">
        <v>412367</v>
      </c>
      <c r="C69355" s="2">
        <v>20114</v>
      </c>
      <c r="D69355" s="3"/>
    </row>
    <row r="69356" spans="1:4">
      <c r="A69356" s="2">
        <v>2024</v>
      </c>
      <c r="B69356" s="2">
        <v>412368</v>
      </c>
      <c r="C69356" s="2">
        <v>74320</v>
      </c>
      <c r="D69356" s="3"/>
    </row>
    <row r="69357" spans="1:4">
      <c r="A69357" s="2">
        <v>2024</v>
      </c>
      <c r="B69357" s="2">
        <v>412369</v>
      </c>
      <c r="C69357" s="2">
        <v>104281</v>
      </c>
      <c r="D69357" s="3"/>
    </row>
    <row r="69358" spans="1:4">
      <c r="A69358" s="2">
        <v>2024</v>
      </c>
      <c r="B69358" s="2">
        <v>412370</v>
      </c>
      <c r="C69358" s="2">
        <v>124302</v>
      </c>
      <c r="D69358" s="3"/>
    </row>
    <row r="69359" spans="1:4">
      <c r="A69359" s="2">
        <v>2024</v>
      </c>
      <c r="B69359" s="2">
        <v>412371</v>
      </c>
      <c r="C69359" s="2">
        <v>108682</v>
      </c>
      <c r="D69359" s="3"/>
    </row>
    <row r="69360" spans="1:4">
      <c r="A69360" s="2">
        <v>2024</v>
      </c>
      <c r="B69360" s="2">
        <v>412372</v>
      </c>
      <c r="C69360" s="2">
        <v>12903</v>
      </c>
      <c r="D69360" s="3"/>
    </row>
    <row r="69361" spans="1:4">
      <c r="A69361" s="2">
        <v>2024</v>
      </c>
      <c r="B69361" s="2">
        <v>412373</v>
      </c>
      <c r="C69361" s="2">
        <v>35767</v>
      </c>
      <c r="D69361" s="3"/>
    </row>
    <row r="69362" spans="1:4">
      <c r="A69362" s="2">
        <v>2024</v>
      </c>
      <c r="B69362" s="2">
        <v>412374</v>
      </c>
      <c r="C69362" s="2">
        <v>652</v>
      </c>
      <c r="D69362" s="3"/>
    </row>
    <row r="69363" spans="1:4">
      <c r="A69363" s="2">
        <v>2024</v>
      </c>
      <c r="B69363" s="2">
        <v>412375</v>
      </c>
      <c r="C69363" s="2">
        <v>97776</v>
      </c>
      <c r="D69363" s="3"/>
    </row>
    <row r="69364" spans="1:4">
      <c r="A69364" s="2">
        <v>2024</v>
      </c>
      <c r="B69364" s="2">
        <v>412376</v>
      </c>
      <c r="C69364" s="2">
        <v>63015</v>
      </c>
      <c r="D69364" s="3"/>
    </row>
    <row r="69365" spans="1:4">
      <c r="A69365" s="2">
        <v>2024</v>
      </c>
      <c r="B69365" s="2">
        <v>412377</v>
      </c>
      <c r="C69365" s="2">
        <v>17547</v>
      </c>
      <c r="D69365" s="3"/>
    </row>
    <row r="69366" spans="1:4">
      <c r="A69366" s="2">
        <v>2024</v>
      </c>
      <c r="B69366" s="2">
        <v>412378</v>
      </c>
      <c r="C69366" s="2">
        <v>15425</v>
      </c>
      <c r="D69366" s="3"/>
    </row>
    <row r="69367" spans="1:4">
      <c r="A69367" s="2">
        <v>2024</v>
      </c>
      <c r="B69367" s="2">
        <v>412379</v>
      </c>
      <c r="C69367" s="2">
        <v>70202</v>
      </c>
      <c r="D69367" s="3"/>
    </row>
    <row r="69368" spans="1:4">
      <c r="A69368" s="2">
        <v>2024</v>
      </c>
      <c r="B69368" s="2">
        <v>412380</v>
      </c>
      <c r="C69368" s="2">
        <v>123375</v>
      </c>
      <c r="D69368" s="3"/>
    </row>
    <row r="69369" spans="1:4">
      <c r="A69369" s="2">
        <v>2024</v>
      </c>
      <c r="B69369" s="2">
        <v>412381</v>
      </c>
      <c r="C69369" s="2">
        <v>113993</v>
      </c>
      <c r="D69369" s="3"/>
    </row>
    <row r="69370" spans="1:4">
      <c r="A69370" s="2">
        <v>2024</v>
      </c>
      <c r="B69370" s="2">
        <v>412382</v>
      </c>
      <c r="C69370" s="2">
        <v>116222</v>
      </c>
      <c r="D69370" s="3"/>
    </row>
    <row r="69371" spans="1:4">
      <c r="A69371" s="2">
        <v>2024</v>
      </c>
      <c r="B69371" s="2">
        <v>412383</v>
      </c>
      <c r="C69371" s="2">
        <v>54760</v>
      </c>
      <c r="D69371" s="3"/>
    </row>
    <row r="69372" spans="1:4">
      <c r="A69372" s="2">
        <v>2024</v>
      </c>
      <c r="B69372" s="2">
        <v>412384</v>
      </c>
      <c r="C69372" s="2">
        <v>124231</v>
      </c>
      <c r="D69372" s="3"/>
    </row>
    <row r="69373" spans="1:4">
      <c r="A69373" s="2">
        <v>2024</v>
      </c>
      <c r="B69373" s="2">
        <v>412385</v>
      </c>
      <c r="C69373" s="2">
        <v>123357</v>
      </c>
      <c r="D69373" s="3"/>
    </row>
    <row r="69374" spans="1:4">
      <c r="A69374" s="2">
        <v>2024</v>
      </c>
      <c r="B69374" s="2">
        <v>412386</v>
      </c>
      <c r="C69374" s="2">
        <v>122851</v>
      </c>
      <c r="D69374" s="3"/>
    </row>
    <row r="69375" spans="1:4">
      <c r="A69375" s="2">
        <v>2024</v>
      </c>
      <c r="B69375" s="2">
        <v>412387</v>
      </c>
      <c r="C69375" s="2">
        <v>125617</v>
      </c>
      <c r="D69375" s="3"/>
    </row>
    <row r="69376" spans="1:4">
      <c r="A69376" s="2">
        <v>2024</v>
      </c>
      <c r="B69376" s="2">
        <v>412388</v>
      </c>
      <c r="C69376" s="2">
        <v>37449</v>
      </c>
      <c r="D69376" s="3"/>
    </row>
    <row r="69377" spans="1:4">
      <c r="A69377" s="2">
        <v>2024</v>
      </c>
      <c r="B69377" s="2">
        <v>412389</v>
      </c>
      <c r="C69377" s="2">
        <v>123358</v>
      </c>
      <c r="D69377" s="3"/>
    </row>
    <row r="69378" spans="1:4">
      <c r="A69378" s="2">
        <v>2024</v>
      </c>
      <c r="B69378" s="2">
        <v>412390</v>
      </c>
      <c r="C69378" s="2">
        <v>119224</v>
      </c>
      <c r="D69378" s="3"/>
    </row>
    <row r="69379" spans="1:4">
      <c r="A69379" s="2">
        <v>2024</v>
      </c>
      <c r="B69379" s="2">
        <v>412391</v>
      </c>
      <c r="C69379" s="2">
        <v>31113</v>
      </c>
      <c r="D69379" s="3"/>
    </row>
    <row r="69380" spans="1:4">
      <c r="A69380" s="2">
        <v>2024</v>
      </c>
      <c r="B69380" s="2">
        <v>412392</v>
      </c>
      <c r="C69380" s="2">
        <v>95561</v>
      </c>
      <c r="D69380" s="3"/>
    </row>
    <row r="69381" spans="1:4">
      <c r="A69381" s="2">
        <v>2024</v>
      </c>
      <c r="B69381" s="2">
        <v>412393</v>
      </c>
      <c r="C69381" s="2">
        <v>72371</v>
      </c>
      <c r="D69381" s="3"/>
    </row>
    <row r="69382" spans="1:4">
      <c r="A69382" s="2">
        <v>2024</v>
      </c>
      <c r="B69382" s="2">
        <v>412394</v>
      </c>
      <c r="C69382" s="2">
        <v>19302</v>
      </c>
      <c r="D69382" s="3"/>
    </row>
    <row r="69383" spans="1:4">
      <c r="A69383" s="2">
        <v>2024</v>
      </c>
      <c r="B69383" s="2">
        <v>412395</v>
      </c>
      <c r="C69383" s="2">
        <v>37358</v>
      </c>
      <c r="D69383" s="3"/>
    </row>
    <row r="69384" spans="1:4">
      <c r="A69384" s="2">
        <v>2024</v>
      </c>
      <c r="B69384" s="2">
        <v>412396</v>
      </c>
      <c r="C69384" s="2">
        <v>52283</v>
      </c>
      <c r="D69384" s="3"/>
    </row>
    <row r="69385" spans="1:4">
      <c r="A69385" s="2">
        <v>2024</v>
      </c>
      <c r="B69385" s="2">
        <v>412397</v>
      </c>
      <c r="C69385" s="2">
        <v>126957</v>
      </c>
      <c r="D69385" s="3"/>
    </row>
    <row r="69386" spans="1:4">
      <c r="A69386" s="2">
        <v>2024</v>
      </c>
      <c r="B69386" s="2">
        <v>412398</v>
      </c>
      <c r="C69386" s="2">
        <v>74297</v>
      </c>
      <c r="D69386" s="3"/>
    </row>
    <row r="69387" spans="1:4">
      <c r="A69387" s="2">
        <v>2024</v>
      </c>
      <c r="B69387" s="2">
        <v>412399</v>
      </c>
      <c r="C69387" s="2">
        <v>67812</v>
      </c>
      <c r="D69387" s="3"/>
    </row>
    <row r="69388" spans="1:4">
      <c r="A69388" s="2">
        <v>2024</v>
      </c>
      <c r="B69388" s="2">
        <v>412400</v>
      </c>
      <c r="C69388" s="2">
        <v>5667</v>
      </c>
      <c r="D69388" s="3"/>
    </row>
    <row r="69389" spans="1:4">
      <c r="A69389" s="2">
        <v>2024</v>
      </c>
      <c r="B69389" s="2">
        <v>412401</v>
      </c>
      <c r="C69389" s="2">
        <v>98310</v>
      </c>
      <c r="D69389" s="3"/>
    </row>
    <row r="69390" spans="1:4">
      <c r="A69390" s="2">
        <v>2024</v>
      </c>
      <c r="B69390" s="2">
        <v>412402</v>
      </c>
      <c r="C69390" s="2">
        <v>122930</v>
      </c>
      <c r="D69390" s="3"/>
    </row>
    <row r="69391" spans="1:4">
      <c r="A69391" s="2">
        <v>2024</v>
      </c>
      <c r="B69391" s="2">
        <v>412403</v>
      </c>
      <c r="C69391" s="2">
        <v>7562</v>
      </c>
      <c r="D69391" s="3"/>
    </row>
    <row r="69392" spans="1:4">
      <c r="A69392" s="2">
        <v>2024</v>
      </c>
      <c r="B69392" s="2">
        <v>412404</v>
      </c>
      <c r="C69392" s="2">
        <v>104978</v>
      </c>
      <c r="D69392" s="3"/>
    </row>
    <row r="69393" spans="1:4">
      <c r="A69393" s="2">
        <v>2024</v>
      </c>
      <c r="B69393" s="2">
        <v>412405</v>
      </c>
      <c r="C69393" s="2">
        <v>108896</v>
      </c>
      <c r="D69393" s="3"/>
    </row>
    <row r="69394" spans="1:4">
      <c r="A69394" s="2">
        <v>2024</v>
      </c>
      <c r="B69394" s="2">
        <v>412406</v>
      </c>
      <c r="C69394" s="2">
        <v>105305</v>
      </c>
      <c r="D69394" s="3"/>
    </row>
    <row r="69395" spans="1:4">
      <c r="A69395" s="2">
        <v>2024</v>
      </c>
      <c r="B69395" s="2">
        <v>412407</v>
      </c>
      <c r="C69395" s="2">
        <v>8574</v>
      </c>
      <c r="D69395" s="3"/>
    </row>
    <row r="69396" spans="1:4">
      <c r="A69396" s="2">
        <v>2024</v>
      </c>
      <c r="B69396" s="2">
        <v>412408</v>
      </c>
      <c r="C69396" s="2">
        <v>121969</v>
      </c>
      <c r="D69396" s="3"/>
    </row>
    <row r="69397" spans="1:4">
      <c r="A69397" s="2">
        <v>2024</v>
      </c>
      <c r="B69397" s="2">
        <v>412409</v>
      </c>
      <c r="C69397" s="2">
        <v>37581</v>
      </c>
      <c r="D69397" s="3"/>
    </row>
    <row r="69398" spans="1:4">
      <c r="A69398" s="2">
        <v>2024</v>
      </c>
      <c r="B69398" s="2">
        <v>412410</v>
      </c>
      <c r="C69398" s="2">
        <v>18345</v>
      </c>
      <c r="D69398" s="3"/>
    </row>
    <row r="69399" spans="1:4">
      <c r="A69399" s="2">
        <v>2024</v>
      </c>
      <c r="B69399" s="2">
        <v>412411</v>
      </c>
      <c r="C69399" s="2">
        <v>119626</v>
      </c>
      <c r="D69399" s="3"/>
    </row>
    <row r="69400" spans="1:4">
      <c r="A69400" s="2">
        <v>2024</v>
      </c>
      <c r="B69400" s="2">
        <v>412412</v>
      </c>
      <c r="C69400" s="2">
        <v>97051</v>
      </c>
      <c r="D69400" s="3"/>
    </row>
    <row r="69401" spans="1:4">
      <c r="A69401" s="2">
        <v>2024</v>
      </c>
      <c r="B69401" s="2">
        <v>412413</v>
      </c>
      <c r="C69401" s="2">
        <v>27481</v>
      </c>
      <c r="D69401" s="3"/>
    </row>
    <row r="69402" spans="1:4">
      <c r="A69402" s="2">
        <v>2024</v>
      </c>
      <c r="B69402" s="2">
        <v>412414</v>
      </c>
      <c r="C69402" s="2">
        <v>5390</v>
      </c>
      <c r="D69402" s="3"/>
    </row>
    <row r="69403" spans="1:4">
      <c r="A69403" s="2">
        <v>2024</v>
      </c>
      <c r="B69403" s="2">
        <v>412415</v>
      </c>
      <c r="C69403" s="2">
        <v>65674</v>
      </c>
      <c r="D69403" s="3"/>
    </row>
    <row r="69404" spans="1:4">
      <c r="A69404" s="2">
        <v>2024</v>
      </c>
      <c r="B69404" s="2">
        <v>412416</v>
      </c>
      <c r="C69404" s="2">
        <v>65772</v>
      </c>
      <c r="D69404" s="3"/>
    </row>
    <row r="69405" spans="1:4">
      <c r="A69405" s="2">
        <v>2024</v>
      </c>
      <c r="B69405" s="2">
        <v>412417</v>
      </c>
      <c r="C69405" s="2">
        <v>65773</v>
      </c>
      <c r="D69405" s="3"/>
    </row>
    <row r="69406" spans="1:4">
      <c r="A69406" s="2">
        <v>2024</v>
      </c>
      <c r="B69406" s="2">
        <v>412418</v>
      </c>
      <c r="C69406" s="2">
        <v>65774</v>
      </c>
      <c r="D69406" s="3"/>
    </row>
    <row r="69407" spans="1:4">
      <c r="A69407" s="2">
        <v>2024</v>
      </c>
      <c r="B69407" s="2">
        <v>412419</v>
      </c>
      <c r="C69407" s="2">
        <v>116509</v>
      </c>
      <c r="D69407" s="3"/>
    </row>
    <row r="69408" spans="1:4">
      <c r="A69408" s="2">
        <v>2024</v>
      </c>
      <c r="B69408" s="2">
        <v>412420</v>
      </c>
      <c r="C69408" s="2">
        <v>3031</v>
      </c>
      <c r="D69408" s="3"/>
    </row>
    <row r="69409" spans="1:4">
      <c r="A69409" s="2">
        <v>2024</v>
      </c>
      <c r="B69409" s="2">
        <v>412421</v>
      </c>
      <c r="C69409" s="2">
        <v>18094</v>
      </c>
      <c r="D69409" s="3"/>
    </row>
    <row r="69410" spans="1:4">
      <c r="A69410" s="2">
        <v>2024</v>
      </c>
      <c r="B69410" s="2">
        <v>412422</v>
      </c>
      <c r="C69410" s="2">
        <v>70568</v>
      </c>
      <c r="D69410" s="3"/>
    </row>
    <row r="69411" spans="1:4">
      <c r="A69411" s="2">
        <v>2024</v>
      </c>
      <c r="B69411" s="2">
        <v>412423</v>
      </c>
      <c r="C69411" s="2">
        <v>70009</v>
      </c>
      <c r="D69411" s="3"/>
    </row>
    <row r="69412" spans="1:4">
      <c r="A69412" s="2">
        <v>2024</v>
      </c>
      <c r="B69412" s="2">
        <v>412424</v>
      </c>
      <c r="C69412" s="2">
        <v>94074</v>
      </c>
      <c r="D69412" s="3"/>
    </row>
    <row r="69413" spans="1:4">
      <c r="A69413" s="2">
        <v>2024</v>
      </c>
      <c r="B69413" s="2">
        <v>412425</v>
      </c>
      <c r="C69413" s="2">
        <v>12626</v>
      </c>
      <c r="D69413" s="3"/>
    </row>
    <row r="69414" spans="1:4">
      <c r="A69414" s="2">
        <v>2024</v>
      </c>
      <c r="B69414" s="2">
        <v>412426</v>
      </c>
      <c r="C69414" s="2">
        <v>65479</v>
      </c>
      <c r="D69414" s="3"/>
    </row>
    <row r="69415" spans="1:4">
      <c r="A69415" s="2">
        <v>2024</v>
      </c>
      <c r="B69415" s="2">
        <v>412427</v>
      </c>
      <c r="C69415" s="2">
        <v>13850</v>
      </c>
      <c r="D69415" s="3"/>
    </row>
    <row r="69416" spans="1:4">
      <c r="A69416" s="2">
        <v>2024</v>
      </c>
      <c r="B69416" s="2">
        <v>412428</v>
      </c>
      <c r="C69416" s="2">
        <v>17305</v>
      </c>
      <c r="D69416" s="3"/>
    </row>
    <row r="69417" spans="1:4">
      <c r="A69417" s="2">
        <v>2024</v>
      </c>
      <c r="B69417" s="2">
        <v>412429</v>
      </c>
      <c r="C69417" s="2">
        <v>48143</v>
      </c>
      <c r="D69417" s="3"/>
    </row>
    <row r="69418" spans="1:4">
      <c r="A69418" s="2">
        <v>2024</v>
      </c>
      <c r="B69418" s="2">
        <v>412430</v>
      </c>
      <c r="C69418" s="2">
        <v>57078</v>
      </c>
      <c r="D69418" s="3"/>
    </row>
    <row r="69419" spans="1:4">
      <c r="A69419" s="2">
        <v>2024</v>
      </c>
      <c r="B69419" s="2">
        <v>412431</v>
      </c>
      <c r="C69419" s="2">
        <v>65590</v>
      </c>
      <c r="D69419" s="3"/>
    </row>
    <row r="69420" spans="1:4">
      <c r="A69420" s="2">
        <v>2024</v>
      </c>
      <c r="B69420" s="2">
        <v>412432</v>
      </c>
      <c r="C69420" s="2">
        <v>73964</v>
      </c>
      <c r="D69420" s="3"/>
    </row>
    <row r="69421" spans="1:4">
      <c r="A69421" s="2">
        <v>2024</v>
      </c>
      <c r="B69421" s="2">
        <v>412433</v>
      </c>
      <c r="C69421" s="2">
        <v>96105</v>
      </c>
      <c r="D69421" s="3"/>
    </row>
    <row r="69422" spans="1:4">
      <c r="A69422" s="2">
        <v>2024</v>
      </c>
      <c r="B69422" s="2">
        <v>412434</v>
      </c>
      <c r="C69422" s="2">
        <v>92047</v>
      </c>
      <c r="D69422" s="3"/>
    </row>
    <row r="69423" spans="1:4">
      <c r="A69423" s="2">
        <v>2024</v>
      </c>
      <c r="B69423" s="2">
        <v>412435</v>
      </c>
      <c r="C69423" s="2">
        <v>80378</v>
      </c>
      <c r="D69423" s="3"/>
    </row>
    <row r="69424" spans="1:4">
      <c r="A69424" s="2">
        <v>2024</v>
      </c>
      <c r="B69424" s="2">
        <v>412436</v>
      </c>
      <c r="C69424" s="2">
        <v>59959</v>
      </c>
      <c r="D69424" s="3"/>
    </row>
    <row r="69425" spans="1:4">
      <c r="A69425" s="2">
        <v>2024</v>
      </c>
      <c r="B69425" s="2">
        <v>412437</v>
      </c>
      <c r="C69425" s="2">
        <v>76895</v>
      </c>
      <c r="D69425" s="3"/>
    </row>
    <row r="69426" spans="1:4">
      <c r="A69426" s="2">
        <v>2024</v>
      </c>
      <c r="B69426" s="2">
        <v>412438</v>
      </c>
      <c r="C69426" s="2">
        <v>101203</v>
      </c>
      <c r="D69426" s="3"/>
    </row>
    <row r="69427" spans="1:4">
      <c r="A69427" s="2">
        <v>2024</v>
      </c>
      <c r="B69427" s="2">
        <v>412439</v>
      </c>
      <c r="C69427" s="2">
        <v>65762</v>
      </c>
      <c r="D69427" s="3"/>
    </row>
    <row r="69428" spans="1:4">
      <c r="A69428" s="2">
        <v>2024</v>
      </c>
      <c r="B69428" s="2">
        <v>412440</v>
      </c>
      <c r="C69428" s="2">
        <v>65764</v>
      </c>
      <c r="D69428" s="3"/>
    </row>
    <row r="69429" spans="1:4">
      <c r="A69429" s="2">
        <v>2024</v>
      </c>
      <c r="B69429" s="2">
        <v>412441</v>
      </c>
      <c r="C69429" s="2">
        <v>48262</v>
      </c>
      <c r="D69429" s="3"/>
    </row>
    <row r="69430" spans="1:4">
      <c r="A69430" s="2">
        <v>2024</v>
      </c>
      <c r="B69430" s="2">
        <v>412442</v>
      </c>
      <c r="C69430" s="2">
        <v>76674</v>
      </c>
      <c r="D69430" s="3"/>
    </row>
    <row r="69431" spans="1:4">
      <c r="A69431" s="2">
        <v>2024</v>
      </c>
      <c r="B69431" s="2">
        <v>412443</v>
      </c>
      <c r="C69431" s="2">
        <v>111977</v>
      </c>
      <c r="D69431" s="3"/>
    </row>
    <row r="69432" spans="1:4">
      <c r="A69432" s="2">
        <v>2024</v>
      </c>
      <c r="B69432" s="2">
        <v>412444</v>
      </c>
      <c r="C69432" s="2">
        <v>72834</v>
      </c>
      <c r="D69432" s="3"/>
    </row>
    <row r="69433" spans="1:4">
      <c r="A69433" s="2">
        <v>2024</v>
      </c>
      <c r="B69433" s="2">
        <v>412445</v>
      </c>
      <c r="C69433" s="2">
        <v>19071</v>
      </c>
      <c r="D69433" s="3"/>
    </row>
    <row r="69434" spans="1:4">
      <c r="A69434" s="2">
        <v>2024</v>
      </c>
      <c r="B69434" s="2">
        <v>412446</v>
      </c>
      <c r="C69434" s="2">
        <v>34274</v>
      </c>
      <c r="D69434" s="3"/>
    </row>
    <row r="69435" spans="1:4">
      <c r="A69435" s="2">
        <v>2024</v>
      </c>
      <c r="B69435" s="2">
        <v>412447</v>
      </c>
      <c r="C69435" s="2">
        <v>97655</v>
      </c>
      <c r="D69435" s="3"/>
    </row>
    <row r="69436" spans="1:4">
      <c r="A69436" s="2">
        <v>2024</v>
      </c>
      <c r="B69436" s="2">
        <v>412448</v>
      </c>
      <c r="C69436" s="2">
        <v>61350</v>
      </c>
      <c r="D69436" s="3"/>
    </row>
    <row r="69437" spans="1:4">
      <c r="A69437" s="2">
        <v>2024</v>
      </c>
      <c r="B69437" s="2">
        <v>412449</v>
      </c>
      <c r="C69437" s="2">
        <v>115767</v>
      </c>
      <c r="D69437" s="3"/>
    </row>
    <row r="69438" spans="1:4">
      <c r="A69438" s="2">
        <v>2024</v>
      </c>
      <c r="B69438" s="2">
        <v>412450</v>
      </c>
      <c r="C69438" s="2">
        <v>124047</v>
      </c>
      <c r="D69438" s="3"/>
    </row>
    <row r="69439" spans="1:4">
      <c r="A69439" s="2">
        <v>2024</v>
      </c>
      <c r="B69439" s="2">
        <v>412451</v>
      </c>
      <c r="C69439" s="2">
        <v>14723</v>
      </c>
      <c r="D69439" s="3"/>
    </row>
    <row r="69440" spans="1:4">
      <c r="A69440" s="2">
        <v>2024</v>
      </c>
      <c r="B69440" s="2">
        <v>412452</v>
      </c>
      <c r="C69440" s="2">
        <v>27148</v>
      </c>
      <c r="D69440" s="3"/>
    </row>
    <row r="69441" spans="1:4">
      <c r="A69441" s="2">
        <v>2024</v>
      </c>
      <c r="B69441" s="2">
        <v>412453</v>
      </c>
      <c r="C69441" s="2">
        <v>99551</v>
      </c>
      <c r="D69441" s="3"/>
    </row>
    <row r="69442" spans="1:4">
      <c r="A69442" s="2">
        <v>2024</v>
      </c>
      <c r="B69442" s="2">
        <v>412454</v>
      </c>
      <c r="C69442" s="2">
        <v>105331</v>
      </c>
      <c r="D69442" s="3"/>
    </row>
    <row r="69443" spans="1:4">
      <c r="A69443" s="2">
        <v>2024</v>
      </c>
      <c r="B69443" s="2">
        <v>412455</v>
      </c>
      <c r="C69443" s="2">
        <v>126959</v>
      </c>
      <c r="D69443" s="3"/>
    </row>
    <row r="69444" spans="1:4">
      <c r="A69444" s="2">
        <v>2024</v>
      </c>
      <c r="B69444" s="2">
        <v>412456</v>
      </c>
      <c r="C69444" s="2">
        <v>126960</v>
      </c>
      <c r="D69444" s="3"/>
    </row>
    <row r="69445" spans="1:4">
      <c r="A69445" s="2">
        <v>2024</v>
      </c>
      <c r="B69445" s="2">
        <v>412457</v>
      </c>
      <c r="C69445" s="2">
        <v>28776</v>
      </c>
      <c r="D69445" s="3"/>
    </row>
    <row r="69446" spans="1:4">
      <c r="A69446" s="2">
        <v>2024</v>
      </c>
      <c r="B69446" s="2">
        <v>412458</v>
      </c>
      <c r="C69446" s="2">
        <v>25131</v>
      </c>
      <c r="D69446" s="3"/>
    </row>
    <row r="69447" spans="1:4">
      <c r="A69447" s="2">
        <v>2024</v>
      </c>
      <c r="B69447" s="2">
        <v>412459</v>
      </c>
      <c r="C69447" s="2">
        <v>105442</v>
      </c>
      <c r="D69447" s="3"/>
    </row>
    <row r="69448" spans="1:4">
      <c r="A69448" s="2">
        <v>2024</v>
      </c>
      <c r="B69448" s="2">
        <v>412460</v>
      </c>
      <c r="C69448" s="2">
        <v>112105</v>
      </c>
      <c r="D69448" s="3"/>
    </row>
    <row r="69449" spans="1:4">
      <c r="A69449" s="2">
        <v>2024</v>
      </c>
      <c r="B69449" s="2">
        <v>412461</v>
      </c>
      <c r="C69449" s="2">
        <v>101114</v>
      </c>
      <c r="D69449" s="3"/>
    </row>
    <row r="69450" spans="1:4">
      <c r="A69450" s="2">
        <v>2024</v>
      </c>
      <c r="B69450" s="2">
        <v>412462</v>
      </c>
      <c r="C69450" s="2">
        <v>15116</v>
      </c>
      <c r="D69450" s="3"/>
    </row>
    <row r="69451" spans="1:4">
      <c r="A69451" s="2">
        <v>2024</v>
      </c>
      <c r="B69451" s="2">
        <v>412463</v>
      </c>
      <c r="C69451" s="2">
        <v>31978</v>
      </c>
      <c r="D69451" s="3"/>
    </row>
    <row r="69452" spans="1:4">
      <c r="A69452" s="2">
        <v>2024</v>
      </c>
      <c r="B69452" s="2">
        <v>412464</v>
      </c>
      <c r="C69452" s="2">
        <v>100993</v>
      </c>
      <c r="D69452" s="3"/>
    </row>
    <row r="69453" spans="1:4">
      <c r="A69453" s="2">
        <v>2024</v>
      </c>
      <c r="B69453" s="2">
        <v>412465</v>
      </c>
      <c r="C69453" s="2">
        <v>65189</v>
      </c>
      <c r="D69453" s="3"/>
    </row>
    <row r="69454" spans="1:4">
      <c r="A69454" s="2">
        <v>2024</v>
      </c>
      <c r="B69454" s="2">
        <v>412466</v>
      </c>
      <c r="C69454" s="2">
        <v>74596</v>
      </c>
      <c r="D69454" s="3"/>
    </row>
    <row r="69455" spans="1:4">
      <c r="A69455" s="2">
        <v>2024</v>
      </c>
      <c r="B69455" s="2">
        <v>412467</v>
      </c>
      <c r="C69455" s="2">
        <v>92012</v>
      </c>
      <c r="D69455" s="3"/>
    </row>
    <row r="69456" spans="1:4">
      <c r="A69456" s="2">
        <v>2024</v>
      </c>
      <c r="B69456" s="2">
        <v>412468</v>
      </c>
      <c r="C69456" s="2">
        <v>114534</v>
      </c>
      <c r="D69456" s="3"/>
    </row>
    <row r="69457" spans="1:4">
      <c r="A69457" s="2">
        <v>2024</v>
      </c>
      <c r="B69457" s="2">
        <v>412469</v>
      </c>
      <c r="C69457" s="2">
        <v>23874</v>
      </c>
      <c r="D69457" s="3"/>
    </row>
    <row r="69458" spans="1:4">
      <c r="A69458" s="2">
        <v>2024</v>
      </c>
      <c r="B69458" s="2">
        <v>412470</v>
      </c>
      <c r="C69458" s="2">
        <v>126953</v>
      </c>
      <c r="D69458" s="3"/>
    </row>
    <row r="69459" spans="1:4">
      <c r="A69459" s="2">
        <v>2024</v>
      </c>
      <c r="B69459" s="2">
        <v>412471</v>
      </c>
      <c r="C69459" s="2">
        <v>112115</v>
      </c>
      <c r="D69459" s="3"/>
    </row>
    <row r="69460" spans="1:4">
      <c r="A69460" s="2">
        <v>2024</v>
      </c>
      <c r="B69460" s="2">
        <v>412472</v>
      </c>
      <c r="C69460" s="2">
        <v>2468</v>
      </c>
      <c r="D69460" s="3"/>
    </row>
    <row r="69461" spans="1:4">
      <c r="A69461" s="2">
        <v>2024</v>
      </c>
      <c r="B69461" s="2">
        <v>412473</v>
      </c>
      <c r="C69461" s="2">
        <v>123159</v>
      </c>
      <c r="D69461" s="3"/>
    </row>
    <row r="69462" spans="1:4">
      <c r="A69462" s="2">
        <v>2024</v>
      </c>
      <c r="B69462" s="2">
        <v>412474</v>
      </c>
      <c r="C69462" s="2">
        <v>122177</v>
      </c>
      <c r="D69462" s="3"/>
    </row>
    <row r="69463" spans="1:4">
      <c r="A69463" s="2">
        <v>2024</v>
      </c>
      <c r="B69463" s="2">
        <v>412475</v>
      </c>
      <c r="C69463" s="2">
        <v>121118</v>
      </c>
      <c r="D69463" s="3"/>
    </row>
    <row r="69464" spans="1:4">
      <c r="A69464" s="2">
        <v>2024</v>
      </c>
      <c r="B69464" s="2">
        <v>412476</v>
      </c>
      <c r="C69464" s="2">
        <v>122216</v>
      </c>
      <c r="D69464" s="3"/>
    </row>
    <row r="69465" spans="1:4">
      <c r="A69465" s="2">
        <v>2024</v>
      </c>
      <c r="B69465" s="2">
        <v>412477</v>
      </c>
      <c r="C69465" s="2">
        <v>119923</v>
      </c>
      <c r="D69465" s="3"/>
    </row>
    <row r="69466" spans="1:4">
      <c r="A69466" s="2">
        <v>2024</v>
      </c>
      <c r="B69466" s="2">
        <v>412478</v>
      </c>
      <c r="C69466" s="2">
        <v>121040</v>
      </c>
      <c r="D69466" s="3"/>
    </row>
    <row r="69467" spans="1:4">
      <c r="A69467" s="2">
        <v>2024</v>
      </c>
      <c r="B69467" s="2">
        <v>412479</v>
      </c>
      <c r="C69467" s="2">
        <v>122178</v>
      </c>
      <c r="D69467" s="3"/>
    </row>
    <row r="69468" spans="1:4">
      <c r="A69468" s="2">
        <v>2024</v>
      </c>
      <c r="B69468" s="2">
        <v>412480</v>
      </c>
      <c r="C69468" s="2">
        <v>119922</v>
      </c>
      <c r="D69468" s="3"/>
    </row>
    <row r="69469" spans="1:4">
      <c r="A69469" s="2">
        <v>2024</v>
      </c>
      <c r="B69469" s="2">
        <v>412481</v>
      </c>
      <c r="C69469" s="2">
        <v>109140</v>
      </c>
      <c r="D69469" s="3"/>
    </row>
    <row r="69470" spans="1:4">
      <c r="A69470" s="2">
        <v>2024</v>
      </c>
      <c r="B69470" s="2">
        <v>412482</v>
      </c>
      <c r="C69470" s="2">
        <v>121021</v>
      </c>
      <c r="D69470" s="3"/>
    </row>
    <row r="69471" spans="1:4">
      <c r="A69471" s="2">
        <v>2024</v>
      </c>
      <c r="B69471" s="2">
        <v>412483</v>
      </c>
      <c r="C69471" s="2">
        <v>98271</v>
      </c>
      <c r="D69471" s="3"/>
    </row>
    <row r="69472" spans="1:4">
      <c r="A69472" s="2">
        <v>2024</v>
      </c>
      <c r="B69472" s="2">
        <v>412484</v>
      </c>
      <c r="C69472" s="2">
        <v>39102</v>
      </c>
      <c r="D69472" s="3"/>
    </row>
    <row r="69473" spans="1:4">
      <c r="A69473" s="2">
        <v>2024</v>
      </c>
      <c r="B69473" s="2">
        <v>412485</v>
      </c>
      <c r="C69473" s="2">
        <v>61420</v>
      </c>
      <c r="D69473" s="3"/>
    </row>
    <row r="69474" spans="1:4">
      <c r="A69474" s="2">
        <v>2024</v>
      </c>
      <c r="B69474" s="2">
        <v>412486</v>
      </c>
      <c r="C69474" s="2">
        <v>125915</v>
      </c>
      <c r="D69474" s="3"/>
    </row>
    <row r="69475" spans="1:4">
      <c r="A69475" s="2">
        <v>2024</v>
      </c>
      <c r="B69475" s="2">
        <v>412487</v>
      </c>
      <c r="C69475" s="2">
        <v>65519</v>
      </c>
      <c r="D69475" s="3"/>
    </row>
    <row r="69476" spans="1:4">
      <c r="A69476" s="2">
        <v>2024</v>
      </c>
      <c r="B69476" s="2">
        <v>412488</v>
      </c>
      <c r="C69476" s="2">
        <v>122550</v>
      </c>
      <c r="D69476" s="3"/>
    </row>
    <row r="69477" spans="1:4">
      <c r="A69477" s="2">
        <v>2024</v>
      </c>
      <c r="B69477" s="2">
        <v>412489</v>
      </c>
      <c r="C69477" s="2">
        <v>124563</v>
      </c>
      <c r="D69477" s="3"/>
    </row>
    <row r="69478" spans="1:4">
      <c r="A69478" s="2">
        <v>2024</v>
      </c>
      <c r="B69478" s="2">
        <v>412490</v>
      </c>
      <c r="C69478" s="2">
        <v>59273</v>
      </c>
      <c r="D69478" s="3"/>
    </row>
    <row r="69479" spans="1:4">
      <c r="A69479" s="2">
        <v>2024</v>
      </c>
      <c r="B69479" s="2">
        <v>412491</v>
      </c>
      <c r="C69479" s="2">
        <v>14411</v>
      </c>
      <c r="D69479" s="3"/>
    </row>
    <row r="69480" spans="1:4">
      <c r="A69480" s="2">
        <v>2024</v>
      </c>
      <c r="B69480" s="2">
        <v>412492</v>
      </c>
      <c r="C69480" s="2">
        <v>75670</v>
      </c>
      <c r="D69480" s="3"/>
    </row>
    <row r="69481" spans="1:4">
      <c r="A69481" s="2">
        <v>2024</v>
      </c>
      <c r="B69481" s="2">
        <v>412493</v>
      </c>
      <c r="C69481" s="2">
        <v>111087</v>
      </c>
      <c r="D69481" s="3"/>
    </row>
    <row r="69482" spans="1:4">
      <c r="A69482" s="2">
        <v>2024</v>
      </c>
      <c r="B69482" s="2">
        <v>412494</v>
      </c>
      <c r="C69482" s="2">
        <v>96920</v>
      </c>
      <c r="D69482" s="3"/>
    </row>
    <row r="69483" spans="1:4">
      <c r="A69483" s="2">
        <v>2024</v>
      </c>
      <c r="B69483" s="2">
        <v>412495</v>
      </c>
      <c r="C69483" s="2">
        <v>118942</v>
      </c>
      <c r="D69483" s="3"/>
    </row>
    <row r="69484" spans="1:4">
      <c r="A69484" s="2">
        <v>2024</v>
      </c>
      <c r="B69484" s="2">
        <v>412496</v>
      </c>
      <c r="C69484" s="2">
        <v>121480</v>
      </c>
      <c r="D69484" s="3"/>
    </row>
    <row r="69485" spans="1:4">
      <c r="A69485" s="2">
        <v>2024</v>
      </c>
      <c r="B69485" s="2">
        <v>412497</v>
      </c>
      <c r="C69485" s="2">
        <v>126958</v>
      </c>
      <c r="D69485" s="3"/>
    </row>
    <row r="69486" spans="1:4">
      <c r="A69486" s="2">
        <v>2024</v>
      </c>
      <c r="B69486" s="2">
        <v>412498</v>
      </c>
      <c r="C69486" s="2">
        <v>101507</v>
      </c>
      <c r="D69486" s="3"/>
    </row>
    <row r="69487" spans="1:4">
      <c r="A69487" s="2">
        <v>2024</v>
      </c>
      <c r="B69487" s="2">
        <v>412499</v>
      </c>
      <c r="C69487" s="2">
        <v>64235</v>
      </c>
      <c r="D69487" s="3"/>
    </row>
    <row r="69488" spans="1:4">
      <c r="A69488" s="2">
        <v>2024</v>
      </c>
      <c r="B69488" s="2">
        <v>412500</v>
      </c>
      <c r="C69488" s="2">
        <v>106107</v>
      </c>
      <c r="D69488" s="3"/>
    </row>
    <row r="69489" spans="1:4">
      <c r="A69489" s="2">
        <v>2024</v>
      </c>
      <c r="B69489" s="2">
        <v>412501</v>
      </c>
      <c r="C69489" s="2">
        <v>54315</v>
      </c>
      <c r="D69489" s="3"/>
    </row>
    <row r="69490" spans="1:4">
      <c r="A69490" s="2">
        <v>2024</v>
      </c>
      <c r="B69490" s="2">
        <v>412502</v>
      </c>
      <c r="C69490" s="2">
        <v>79929</v>
      </c>
      <c r="D69490" s="3"/>
    </row>
    <row r="69491" spans="1:4">
      <c r="A69491" s="2">
        <v>2024</v>
      </c>
      <c r="B69491" s="2">
        <v>412503</v>
      </c>
      <c r="C69491" s="2">
        <v>61783</v>
      </c>
      <c r="D69491" s="3"/>
    </row>
    <row r="69492" spans="1:4">
      <c r="A69492" s="2">
        <v>2024</v>
      </c>
      <c r="B69492" s="2">
        <v>412504</v>
      </c>
      <c r="C69492" s="2">
        <v>68804</v>
      </c>
      <c r="D69492" s="3"/>
    </row>
    <row r="69493" spans="1:4">
      <c r="A69493" s="2">
        <v>2024</v>
      </c>
      <c r="B69493" s="2">
        <v>412505</v>
      </c>
      <c r="C69493" s="2">
        <v>97542</v>
      </c>
      <c r="D69493" s="3"/>
    </row>
    <row r="69494" spans="1:4">
      <c r="A69494" s="2">
        <v>2024</v>
      </c>
      <c r="B69494" s="2">
        <v>412506</v>
      </c>
      <c r="C69494" s="2">
        <v>70761</v>
      </c>
      <c r="D69494" s="3"/>
    </row>
    <row r="69495" spans="1:4">
      <c r="A69495" s="2">
        <v>2024</v>
      </c>
      <c r="B69495" s="2">
        <v>412507</v>
      </c>
      <c r="C69495" s="2">
        <v>55611</v>
      </c>
      <c r="D69495" s="3"/>
    </row>
    <row r="69496" spans="1:4">
      <c r="A69496" s="2">
        <v>2024</v>
      </c>
      <c r="B69496" s="2">
        <v>412508</v>
      </c>
      <c r="C69496" s="2">
        <v>38300</v>
      </c>
      <c r="D69496" s="3"/>
    </row>
    <row r="69497" spans="1:4">
      <c r="A69497" s="2">
        <v>2024</v>
      </c>
      <c r="B69497" s="2">
        <v>412509</v>
      </c>
      <c r="C69497" s="2">
        <v>9583</v>
      </c>
      <c r="D69497" s="3"/>
    </row>
    <row r="69498" spans="1:4">
      <c r="A69498" s="2">
        <v>2024</v>
      </c>
      <c r="B69498" s="2">
        <v>412510</v>
      </c>
      <c r="C69498" s="2">
        <v>15141</v>
      </c>
      <c r="D69498" s="3"/>
    </row>
    <row r="69499" spans="1:4">
      <c r="A69499" s="2">
        <v>2024</v>
      </c>
      <c r="B69499" s="2">
        <v>412511</v>
      </c>
      <c r="C69499" s="2">
        <v>67115</v>
      </c>
      <c r="D69499" s="3"/>
    </row>
    <row r="69500" spans="1:4">
      <c r="A69500" s="2">
        <v>2024</v>
      </c>
      <c r="B69500" s="2">
        <v>412512</v>
      </c>
      <c r="C69500" s="2">
        <v>40662</v>
      </c>
      <c r="D69500" s="3"/>
    </row>
    <row r="69501" spans="1:4">
      <c r="A69501" s="2">
        <v>2024</v>
      </c>
      <c r="B69501" s="2">
        <v>412513</v>
      </c>
      <c r="C69501" s="2">
        <v>6441</v>
      </c>
      <c r="D69501" s="3"/>
    </row>
    <row r="69502" spans="1:4">
      <c r="A69502" s="2">
        <v>2024</v>
      </c>
      <c r="B69502" s="2">
        <v>412514</v>
      </c>
      <c r="C69502" s="2">
        <v>39889</v>
      </c>
      <c r="D69502" s="3"/>
    </row>
    <row r="69503" spans="1:4">
      <c r="A69503" s="2">
        <v>2024</v>
      </c>
      <c r="B69503" s="2">
        <v>412515</v>
      </c>
      <c r="C69503" s="2">
        <v>126952</v>
      </c>
      <c r="D69503" s="3"/>
    </row>
    <row r="69504" spans="1:4">
      <c r="A69504" s="2">
        <v>2024</v>
      </c>
      <c r="B69504" s="2">
        <v>412516</v>
      </c>
      <c r="C69504" s="2">
        <v>12649</v>
      </c>
      <c r="D69504" s="3"/>
    </row>
    <row r="69505" spans="1:4">
      <c r="A69505" s="2">
        <v>2024</v>
      </c>
      <c r="B69505" s="2">
        <v>412517</v>
      </c>
      <c r="C69505" s="2">
        <v>117463</v>
      </c>
      <c r="D69505" s="3"/>
    </row>
    <row r="69506" spans="1:4">
      <c r="A69506" s="2">
        <v>2024</v>
      </c>
      <c r="B69506" s="2">
        <v>412518</v>
      </c>
      <c r="C69506" s="2">
        <v>70051</v>
      </c>
      <c r="D69506" s="3"/>
    </row>
    <row r="69507" spans="1:4">
      <c r="A69507" s="2">
        <v>2024</v>
      </c>
      <c r="B69507" s="2">
        <v>412519</v>
      </c>
      <c r="C69507" s="2">
        <v>114255</v>
      </c>
      <c r="D69507" s="3"/>
    </row>
    <row r="69508" spans="1:4">
      <c r="A69508" s="2">
        <v>2024</v>
      </c>
      <c r="B69508" s="2">
        <v>412520</v>
      </c>
      <c r="C69508" s="2">
        <v>97488</v>
      </c>
      <c r="D69508" s="3"/>
    </row>
    <row r="69509" spans="1:4">
      <c r="A69509" s="2">
        <v>2024</v>
      </c>
      <c r="B69509" s="2">
        <v>412521</v>
      </c>
      <c r="C69509" s="2">
        <v>30479</v>
      </c>
      <c r="D69509" s="3"/>
    </row>
    <row r="69510" spans="1:4">
      <c r="A69510" s="2">
        <v>2024</v>
      </c>
      <c r="B69510" s="2">
        <v>412522</v>
      </c>
      <c r="C69510" s="2">
        <v>17489</v>
      </c>
      <c r="D69510" s="3"/>
    </row>
    <row r="69511" spans="1:4">
      <c r="A69511" s="2">
        <v>2024</v>
      </c>
      <c r="B69511" s="2">
        <v>412523</v>
      </c>
      <c r="C69511" s="2">
        <v>100806</v>
      </c>
      <c r="D69511" s="3"/>
    </row>
    <row r="69512" spans="1:4">
      <c r="A69512" s="2">
        <v>2024</v>
      </c>
      <c r="B69512" s="2">
        <v>412524</v>
      </c>
      <c r="C69512" s="2">
        <v>74451</v>
      </c>
      <c r="D69512" s="3"/>
    </row>
    <row r="69513" spans="1:4">
      <c r="A69513" s="2">
        <v>2024</v>
      </c>
      <c r="B69513" s="2">
        <v>412525</v>
      </c>
      <c r="C69513" s="2">
        <v>123748</v>
      </c>
      <c r="D69513" s="3"/>
    </row>
    <row r="69514" spans="1:4">
      <c r="A69514" s="2">
        <v>2024</v>
      </c>
      <c r="B69514" s="2">
        <v>412526</v>
      </c>
      <c r="C69514" s="2">
        <v>97858</v>
      </c>
      <c r="D69514" s="3"/>
    </row>
    <row r="69515" spans="1:4">
      <c r="A69515" s="2">
        <v>2024</v>
      </c>
      <c r="B69515" s="2">
        <v>412527</v>
      </c>
      <c r="C69515" s="2">
        <v>93215</v>
      </c>
      <c r="D69515" s="3"/>
    </row>
    <row r="69516" spans="1:4">
      <c r="A69516" s="2">
        <v>2024</v>
      </c>
      <c r="B69516" s="2">
        <v>412528</v>
      </c>
      <c r="C69516" s="2">
        <v>22519</v>
      </c>
      <c r="D69516" s="3"/>
    </row>
    <row r="69517" spans="1:4">
      <c r="A69517" s="2">
        <v>2024</v>
      </c>
      <c r="B69517" s="2">
        <v>412529</v>
      </c>
      <c r="C69517" s="2">
        <v>22483</v>
      </c>
      <c r="D69517" s="3"/>
    </row>
    <row r="69518" spans="1:4">
      <c r="A69518" s="2">
        <v>2024</v>
      </c>
      <c r="B69518" s="2">
        <v>412530</v>
      </c>
      <c r="C69518" s="2">
        <v>22635</v>
      </c>
      <c r="D69518" s="3"/>
    </row>
    <row r="69519" spans="1:4">
      <c r="A69519" s="2">
        <v>2024</v>
      </c>
      <c r="B69519" s="2">
        <v>412531</v>
      </c>
      <c r="C69519" s="2">
        <v>13843</v>
      </c>
      <c r="D69519" s="3"/>
    </row>
    <row r="69520" spans="1:4">
      <c r="A69520" s="2">
        <v>2024</v>
      </c>
      <c r="B69520" s="2">
        <v>412532</v>
      </c>
      <c r="C69520" s="2">
        <v>120575</v>
      </c>
      <c r="D69520" s="3"/>
    </row>
    <row r="69521" spans="1:4">
      <c r="A69521" s="2">
        <v>2024</v>
      </c>
      <c r="B69521" s="2">
        <v>412533</v>
      </c>
      <c r="C69521" s="2">
        <v>112060</v>
      </c>
      <c r="D69521" s="3"/>
    </row>
    <row r="69522" spans="1:4">
      <c r="A69522" s="2">
        <v>2024</v>
      </c>
      <c r="B69522" s="2">
        <v>412534</v>
      </c>
      <c r="C69522" s="2">
        <v>93446</v>
      </c>
      <c r="D69522" s="3"/>
    </row>
    <row r="69523" spans="1:4">
      <c r="A69523" s="2">
        <v>2024</v>
      </c>
      <c r="B69523" s="2">
        <v>412535</v>
      </c>
      <c r="C69523" s="2">
        <v>64437</v>
      </c>
      <c r="D69523" s="3"/>
    </row>
    <row r="69524" spans="1:4">
      <c r="A69524" s="2">
        <v>2024</v>
      </c>
      <c r="B69524" s="2">
        <v>412536</v>
      </c>
      <c r="C69524" s="2">
        <v>112230</v>
      </c>
      <c r="D69524" s="3"/>
    </row>
    <row r="69525" spans="1:4">
      <c r="A69525" s="2">
        <v>2024</v>
      </c>
      <c r="B69525" s="2">
        <v>412537</v>
      </c>
      <c r="C69525" s="2">
        <v>17688</v>
      </c>
      <c r="D69525" s="3"/>
    </row>
    <row r="69526" spans="1:4">
      <c r="A69526" s="2">
        <v>2024</v>
      </c>
      <c r="B69526" s="2">
        <v>412538</v>
      </c>
      <c r="C69526" s="2">
        <v>117265</v>
      </c>
      <c r="D69526" s="3"/>
    </row>
    <row r="69527" spans="1:4">
      <c r="A69527" s="2">
        <v>2024</v>
      </c>
      <c r="B69527" s="2">
        <v>412539</v>
      </c>
      <c r="C69527" s="2">
        <v>112020</v>
      </c>
      <c r="D69527" s="3"/>
    </row>
    <row r="69528" spans="1:4">
      <c r="A69528" s="2">
        <v>2024</v>
      </c>
      <c r="B69528" s="2">
        <v>412540</v>
      </c>
      <c r="C69528" s="2">
        <v>110733</v>
      </c>
      <c r="D69528" s="3"/>
    </row>
    <row r="69529" spans="1:4">
      <c r="A69529" s="2">
        <v>2024</v>
      </c>
      <c r="B69529" s="2">
        <v>412541</v>
      </c>
      <c r="C69529" s="2">
        <v>65371</v>
      </c>
      <c r="D69529" s="3"/>
    </row>
    <row r="69530" spans="1:4">
      <c r="A69530" s="2">
        <v>2024</v>
      </c>
      <c r="B69530" s="2">
        <v>412542</v>
      </c>
      <c r="C69530" s="2">
        <v>21497</v>
      </c>
      <c r="D69530" s="3"/>
    </row>
    <row r="69531" spans="1:4">
      <c r="A69531" s="2">
        <v>2024</v>
      </c>
      <c r="B69531" s="2">
        <v>412543</v>
      </c>
      <c r="C69531" s="2">
        <v>13327</v>
      </c>
      <c r="D69531" s="3"/>
    </row>
    <row r="69532" spans="1:4">
      <c r="A69532" s="2">
        <v>2024</v>
      </c>
      <c r="B69532" s="2">
        <v>412544</v>
      </c>
      <c r="C69532" s="2">
        <v>94086</v>
      </c>
      <c r="D69532" s="3"/>
    </row>
    <row r="69533" spans="1:4">
      <c r="A69533" s="2">
        <v>2024</v>
      </c>
      <c r="B69533" s="2">
        <v>412545</v>
      </c>
      <c r="C69533" s="2">
        <v>61435</v>
      </c>
      <c r="D69533" s="3"/>
    </row>
    <row r="69534" spans="1:4">
      <c r="A69534" s="2">
        <v>2024</v>
      </c>
      <c r="B69534" s="2">
        <v>412546</v>
      </c>
      <c r="C69534" s="2">
        <v>60016</v>
      </c>
      <c r="D69534" s="3"/>
    </row>
    <row r="69535" spans="1:4">
      <c r="A69535" s="2">
        <v>2024</v>
      </c>
      <c r="B69535" s="2">
        <v>412547</v>
      </c>
      <c r="C69535" s="2">
        <v>76447</v>
      </c>
      <c r="D69535" s="3"/>
    </row>
    <row r="69536" spans="1:4">
      <c r="A69536" s="2">
        <v>2024</v>
      </c>
      <c r="B69536" s="2">
        <v>412548</v>
      </c>
      <c r="C69536" s="2">
        <v>78888</v>
      </c>
      <c r="D69536" s="3"/>
    </row>
    <row r="69537" spans="1:4">
      <c r="A69537" s="2">
        <v>2024</v>
      </c>
      <c r="B69537" s="2">
        <v>412549</v>
      </c>
      <c r="C69537" s="2">
        <v>11286</v>
      </c>
      <c r="D69537" s="3"/>
    </row>
    <row r="69538" spans="1:4">
      <c r="A69538" s="2">
        <v>2024</v>
      </c>
      <c r="B69538" s="2">
        <v>412550</v>
      </c>
      <c r="C69538" s="2">
        <v>67211</v>
      </c>
      <c r="D69538" s="3"/>
    </row>
    <row r="69539" spans="1:4">
      <c r="A69539" s="2">
        <v>2024</v>
      </c>
      <c r="B69539" s="2">
        <v>412551</v>
      </c>
      <c r="C69539" s="2">
        <v>101651</v>
      </c>
      <c r="D69539" s="3"/>
    </row>
    <row r="69540" spans="1:4">
      <c r="A69540" s="2">
        <v>2024</v>
      </c>
      <c r="B69540" s="2">
        <v>412552</v>
      </c>
      <c r="C69540" s="2">
        <v>27112</v>
      </c>
      <c r="D69540" s="3"/>
    </row>
    <row r="69541" spans="1:4">
      <c r="A69541" s="2">
        <v>2024</v>
      </c>
      <c r="B69541" s="2">
        <v>412553</v>
      </c>
      <c r="C69541" s="2">
        <v>17882</v>
      </c>
      <c r="D69541" s="3"/>
    </row>
    <row r="69542" spans="1:4">
      <c r="A69542" s="2">
        <v>2024</v>
      </c>
      <c r="B69542" s="2">
        <v>412554</v>
      </c>
      <c r="C69542" s="2">
        <v>122666</v>
      </c>
      <c r="D69542" s="3"/>
    </row>
    <row r="69543" spans="1:4">
      <c r="A69543" s="2">
        <v>2024</v>
      </c>
      <c r="B69543" s="2">
        <v>412555</v>
      </c>
      <c r="C69543" s="2">
        <v>122271</v>
      </c>
      <c r="D69543" s="3"/>
    </row>
    <row r="69544" spans="1:4">
      <c r="A69544" s="2">
        <v>2024</v>
      </c>
      <c r="B69544" s="2">
        <v>412556</v>
      </c>
      <c r="C69544" s="2">
        <v>8098</v>
      </c>
      <c r="D69544" s="3"/>
    </row>
    <row r="69545" spans="1:4">
      <c r="A69545" s="2">
        <v>2024</v>
      </c>
      <c r="B69545" s="2">
        <v>412557</v>
      </c>
      <c r="C69545" s="2">
        <v>65960</v>
      </c>
      <c r="D69545" s="3"/>
    </row>
    <row r="69546" spans="1:4">
      <c r="A69546" s="2">
        <v>2024</v>
      </c>
      <c r="B69546" s="2">
        <v>412558</v>
      </c>
      <c r="C69546" s="2">
        <v>63235</v>
      </c>
      <c r="D69546" s="3"/>
    </row>
    <row r="69547" spans="1:4">
      <c r="A69547" s="2">
        <v>2024</v>
      </c>
      <c r="B69547" s="2">
        <v>412559</v>
      </c>
      <c r="C69547" s="2">
        <v>118366</v>
      </c>
      <c r="D69547" s="3"/>
    </row>
    <row r="69548" spans="1:4">
      <c r="A69548" s="2">
        <v>2024</v>
      </c>
      <c r="B69548" s="2">
        <v>412560</v>
      </c>
      <c r="C69548" s="2">
        <v>43552</v>
      </c>
      <c r="D69548" s="3"/>
    </row>
    <row r="69549" spans="1:4">
      <c r="A69549" s="2">
        <v>2024</v>
      </c>
      <c r="B69549" s="2">
        <v>412561</v>
      </c>
      <c r="C69549" s="2">
        <v>68628</v>
      </c>
      <c r="D69549" s="3"/>
    </row>
    <row r="69550" spans="1:4">
      <c r="A69550" s="2">
        <v>2024</v>
      </c>
      <c r="B69550" s="2">
        <v>412562</v>
      </c>
      <c r="C69550" s="2">
        <v>116422</v>
      </c>
      <c r="D69550" s="3"/>
    </row>
    <row r="69551" spans="1:4">
      <c r="A69551" s="2">
        <v>2024</v>
      </c>
      <c r="B69551" s="2">
        <v>412563</v>
      </c>
      <c r="C69551" s="2">
        <v>94772</v>
      </c>
      <c r="D69551" s="3"/>
    </row>
    <row r="69552" spans="1:4">
      <c r="A69552" s="2">
        <v>2024</v>
      </c>
      <c r="B69552" s="2">
        <v>412564</v>
      </c>
      <c r="C69552" s="2">
        <v>120502</v>
      </c>
      <c r="D69552" s="3"/>
    </row>
    <row r="69553" spans="1:4">
      <c r="A69553" s="2">
        <v>2024</v>
      </c>
      <c r="B69553" s="2">
        <v>412565</v>
      </c>
      <c r="C69553" s="2">
        <v>99145</v>
      </c>
      <c r="D69553" s="3"/>
    </row>
    <row r="69554" spans="1:4">
      <c r="A69554" s="2">
        <v>2024</v>
      </c>
      <c r="B69554" s="2">
        <v>412566</v>
      </c>
      <c r="C69554" s="2">
        <v>70501</v>
      </c>
      <c r="D69554" s="3"/>
    </row>
    <row r="69555" spans="1:4">
      <c r="A69555" s="2">
        <v>2024</v>
      </c>
      <c r="B69555" s="2">
        <v>412567</v>
      </c>
      <c r="C69555" s="2">
        <v>94463</v>
      </c>
      <c r="D69555" s="3"/>
    </row>
    <row r="69556" spans="1:4">
      <c r="A69556" s="2">
        <v>2024</v>
      </c>
      <c r="B69556" s="2">
        <v>412568</v>
      </c>
      <c r="C69556" s="2">
        <v>95353</v>
      </c>
      <c r="D69556" s="3"/>
    </row>
    <row r="69557" spans="1:4">
      <c r="A69557" s="2">
        <v>2024</v>
      </c>
      <c r="B69557" s="2">
        <v>412569</v>
      </c>
      <c r="C69557" s="2">
        <v>95355</v>
      </c>
      <c r="D69557" s="3"/>
    </row>
    <row r="69558" spans="1:4">
      <c r="A69558" s="2">
        <v>2024</v>
      </c>
      <c r="B69558" s="2">
        <v>412570</v>
      </c>
      <c r="C69558" s="2">
        <v>9977</v>
      </c>
      <c r="D69558" s="3"/>
    </row>
    <row r="69559" spans="1:4">
      <c r="A69559" s="2">
        <v>2024</v>
      </c>
      <c r="B69559" s="2">
        <v>412571</v>
      </c>
      <c r="C69559" s="2">
        <v>9978</v>
      </c>
      <c r="D69559" s="3"/>
    </row>
    <row r="69560" spans="1:4">
      <c r="A69560" s="2">
        <v>2024</v>
      </c>
      <c r="B69560" s="2">
        <v>412572</v>
      </c>
      <c r="C69560" s="2">
        <v>106696</v>
      </c>
      <c r="D69560" s="3"/>
    </row>
    <row r="69561" spans="1:4">
      <c r="A69561" s="2">
        <v>2024</v>
      </c>
      <c r="B69561" s="2">
        <v>412573</v>
      </c>
      <c r="C69561" s="2">
        <v>103573</v>
      </c>
      <c r="D69561" s="3"/>
    </row>
    <row r="69562" spans="1:4">
      <c r="A69562" s="2">
        <v>2024</v>
      </c>
      <c r="B69562" s="2">
        <v>412574</v>
      </c>
      <c r="C69562" s="2">
        <v>42697</v>
      </c>
      <c r="D69562" s="3"/>
    </row>
    <row r="69563" spans="1:4">
      <c r="A69563" s="2">
        <v>2024</v>
      </c>
      <c r="B69563" s="2">
        <v>412575</v>
      </c>
      <c r="C69563" s="2">
        <v>125660</v>
      </c>
      <c r="D69563" s="3"/>
    </row>
    <row r="69564" spans="1:4">
      <c r="A69564" s="2">
        <v>2024</v>
      </c>
      <c r="B69564" s="2">
        <v>412576</v>
      </c>
      <c r="C69564" s="2">
        <v>125659</v>
      </c>
      <c r="D69564" s="3"/>
    </row>
    <row r="69565" spans="1:4">
      <c r="A69565" s="2">
        <v>2024</v>
      </c>
      <c r="B69565" s="2">
        <v>412577</v>
      </c>
      <c r="C69565" s="2">
        <v>95245</v>
      </c>
      <c r="D69565" s="3"/>
    </row>
    <row r="69566" spans="1:4">
      <c r="A69566" s="2">
        <v>2024</v>
      </c>
      <c r="B69566" s="2">
        <v>412578</v>
      </c>
      <c r="C69566" s="2">
        <v>77718</v>
      </c>
      <c r="D69566" s="3"/>
    </row>
    <row r="69567" spans="1:4">
      <c r="A69567" s="2">
        <v>2024</v>
      </c>
      <c r="B69567" s="2">
        <v>412579</v>
      </c>
      <c r="C69567" s="2">
        <v>121486</v>
      </c>
      <c r="D69567" s="3"/>
    </row>
    <row r="69568" spans="1:4">
      <c r="A69568" s="2">
        <v>2024</v>
      </c>
      <c r="B69568" s="2">
        <v>412580</v>
      </c>
      <c r="C69568" s="2">
        <v>126965</v>
      </c>
      <c r="D69568" s="3"/>
    </row>
    <row r="69569" spans="1:4">
      <c r="A69569" s="2">
        <v>2024</v>
      </c>
      <c r="B69569" s="2">
        <v>412581</v>
      </c>
      <c r="C69569" s="2">
        <v>17654</v>
      </c>
      <c r="D69569" s="3"/>
    </row>
    <row r="69570" spans="1:4">
      <c r="A69570" s="2">
        <v>2024</v>
      </c>
      <c r="B69570" s="2">
        <v>412582</v>
      </c>
      <c r="C69570" s="2">
        <v>76014</v>
      </c>
      <c r="D69570" s="3"/>
    </row>
    <row r="69571" spans="1:4">
      <c r="A69571" s="2">
        <v>2024</v>
      </c>
      <c r="B69571" s="2">
        <v>412583</v>
      </c>
      <c r="C69571" s="2">
        <v>107726</v>
      </c>
      <c r="D69571" s="3"/>
    </row>
    <row r="69572" spans="1:4">
      <c r="A69572" s="2">
        <v>2024</v>
      </c>
      <c r="B69572" s="2">
        <v>412584</v>
      </c>
      <c r="C69572" s="2">
        <v>10994</v>
      </c>
      <c r="D69572" s="3"/>
    </row>
    <row r="69573" spans="1:4">
      <c r="A69573" s="2">
        <v>2024</v>
      </c>
      <c r="B69573" s="2">
        <v>412585</v>
      </c>
      <c r="C69573" s="2">
        <v>80413</v>
      </c>
      <c r="D69573" s="3"/>
    </row>
    <row r="69574" spans="1:4">
      <c r="A69574" s="2">
        <v>2024</v>
      </c>
      <c r="B69574" s="2">
        <v>412586</v>
      </c>
      <c r="C69574" s="2">
        <v>117392</v>
      </c>
      <c r="D69574" s="3"/>
    </row>
    <row r="69575" spans="1:4">
      <c r="A69575" s="2">
        <v>2024</v>
      </c>
      <c r="B69575" s="2">
        <v>412587</v>
      </c>
      <c r="C69575" s="2">
        <v>92589</v>
      </c>
      <c r="D69575" s="3"/>
    </row>
    <row r="69576" spans="1:4">
      <c r="A69576" s="2">
        <v>2024</v>
      </c>
      <c r="B69576" s="2">
        <v>412588</v>
      </c>
      <c r="C69576" s="2">
        <v>15009</v>
      </c>
      <c r="D69576" s="3"/>
    </row>
    <row r="69577" spans="1:4">
      <c r="A69577" s="2">
        <v>2024</v>
      </c>
      <c r="B69577" s="2">
        <v>412589</v>
      </c>
      <c r="C69577" s="2">
        <v>57692</v>
      </c>
      <c r="D69577" s="3"/>
    </row>
    <row r="69578" spans="1:4">
      <c r="A69578" s="2">
        <v>2024</v>
      </c>
      <c r="B69578" s="2">
        <v>412590</v>
      </c>
      <c r="C69578" s="2">
        <v>78850</v>
      </c>
      <c r="D69578" s="3"/>
    </row>
    <row r="69579" spans="1:4">
      <c r="A69579" s="2">
        <v>2024</v>
      </c>
      <c r="B69579" s="2">
        <v>412591</v>
      </c>
      <c r="C69579" s="2">
        <v>63462</v>
      </c>
      <c r="D69579" s="3"/>
    </row>
    <row r="69580" spans="1:4">
      <c r="A69580" s="2">
        <v>2024</v>
      </c>
      <c r="B69580" s="2">
        <v>412592</v>
      </c>
      <c r="C69580" s="2">
        <v>57075</v>
      </c>
      <c r="D69580" s="3"/>
    </row>
    <row r="69581" spans="1:4">
      <c r="A69581" s="2">
        <v>2024</v>
      </c>
      <c r="B69581" s="2">
        <v>412593</v>
      </c>
      <c r="C69581" s="2">
        <v>53458</v>
      </c>
      <c r="D69581" s="3"/>
    </row>
    <row r="69582" spans="1:4">
      <c r="A69582" s="2">
        <v>2024</v>
      </c>
      <c r="B69582" s="2">
        <v>412594</v>
      </c>
      <c r="C69582" s="2">
        <v>41788</v>
      </c>
      <c r="D69582" s="3"/>
    </row>
    <row r="69583" spans="1:4">
      <c r="A69583" s="2">
        <v>2024</v>
      </c>
      <c r="B69583" s="2">
        <v>412595</v>
      </c>
      <c r="C69583" s="2">
        <v>116049</v>
      </c>
      <c r="D69583" s="3"/>
    </row>
    <row r="69584" spans="1:4">
      <c r="A69584" s="2">
        <v>2024</v>
      </c>
      <c r="B69584" s="2">
        <v>412596</v>
      </c>
      <c r="C69584" s="2">
        <v>19054</v>
      </c>
      <c r="D69584" s="3"/>
    </row>
    <row r="69585" spans="1:4">
      <c r="A69585" s="2">
        <v>2024</v>
      </c>
      <c r="B69585" s="2">
        <v>412597</v>
      </c>
      <c r="C69585" s="2">
        <v>107653</v>
      </c>
      <c r="D69585" s="3"/>
    </row>
    <row r="69586" spans="1:4">
      <c r="A69586" s="2">
        <v>2024</v>
      </c>
      <c r="B69586" s="2">
        <v>412598</v>
      </c>
      <c r="C69586" s="2">
        <v>35591</v>
      </c>
      <c r="D69586" s="3"/>
    </row>
    <row r="69587" spans="1:4">
      <c r="A69587" s="2">
        <v>2024</v>
      </c>
      <c r="B69587" s="2">
        <v>412599</v>
      </c>
      <c r="C69587" s="2">
        <v>35242</v>
      </c>
      <c r="D69587" s="3"/>
    </row>
    <row r="69588" spans="1:4">
      <c r="A69588" s="2">
        <v>2024</v>
      </c>
      <c r="B69588" s="2">
        <v>412600</v>
      </c>
      <c r="C69588" s="2">
        <v>40805</v>
      </c>
      <c r="D69588" s="3"/>
    </row>
    <row r="69589" spans="1:4">
      <c r="A69589" s="2">
        <v>2024</v>
      </c>
      <c r="B69589" s="2">
        <v>412601</v>
      </c>
      <c r="C69589" s="2">
        <v>13677</v>
      </c>
      <c r="D69589" s="3"/>
    </row>
    <row r="69590" spans="1:4">
      <c r="A69590" s="2">
        <v>2024</v>
      </c>
      <c r="B69590" s="2">
        <v>412602</v>
      </c>
      <c r="C69590" s="2">
        <v>94511</v>
      </c>
      <c r="D69590" s="3"/>
    </row>
    <row r="69591" spans="1:4">
      <c r="A69591" s="2">
        <v>2024</v>
      </c>
      <c r="B69591" s="2">
        <v>412603</v>
      </c>
      <c r="C69591" s="2">
        <v>7233</v>
      </c>
      <c r="D69591" s="3"/>
    </row>
    <row r="69592" spans="1:4">
      <c r="A69592" s="2">
        <v>2024</v>
      </c>
      <c r="B69592" s="2">
        <v>412604</v>
      </c>
      <c r="C69592" s="2">
        <v>53900</v>
      </c>
      <c r="D69592" s="3"/>
    </row>
    <row r="69593" spans="1:4">
      <c r="A69593" s="2">
        <v>2024</v>
      </c>
      <c r="B69593" s="2">
        <v>412605</v>
      </c>
      <c r="C69593" s="2">
        <v>105845</v>
      </c>
      <c r="D69593" s="3"/>
    </row>
    <row r="69594" spans="1:4">
      <c r="A69594" s="2">
        <v>2024</v>
      </c>
      <c r="B69594" s="2">
        <v>412606</v>
      </c>
      <c r="C69594" s="2">
        <v>76501</v>
      </c>
      <c r="D69594" s="3"/>
    </row>
    <row r="69595" spans="1:4">
      <c r="A69595" s="2">
        <v>2024</v>
      </c>
      <c r="B69595" s="2">
        <v>412607</v>
      </c>
      <c r="C69595" s="2">
        <v>106919</v>
      </c>
      <c r="D69595" s="3"/>
    </row>
    <row r="69596" spans="1:4">
      <c r="A69596" s="2">
        <v>2024</v>
      </c>
      <c r="B69596" s="2">
        <v>412608</v>
      </c>
      <c r="C69596" s="2">
        <v>119034</v>
      </c>
      <c r="D69596" s="3"/>
    </row>
    <row r="69597" spans="1:4">
      <c r="A69597" s="2">
        <v>2024</v>
      </c>
      <c r="B69597" s="2">
        <v>412609</v>
      </c>
      <c r="C69597" s="2">
        <v>119281</v>
      </c>
      <c r="D69597" s="3"/>
    </row>
    <row r="69598" spans="1:4">
      <c r="A69598" s="2">
        <v>2024</v>
      </c>
      <c r="B69598" s="2">
        <v>412610</v>
      </c>
      <c r="C69598" s="2">
        <v>70402</v>
      </c>
      <c r="D69598" s="3"/>
    </row>
    <row r="69599" spans="1:4">
      <c r="A69599" s="2">
        <v>2024</v>
      </c>
      <c r="B69599" s="2">
        <v>412611</v>
      </c>
      <c r="C69599" s="2">
        <v>125940</v>
      </c>
      <c r="D69599" s="3"/>
    </row>
    <row r="69600" spans="1:4">
      <c r="A69600" s="2">
        <v>2024</v>
      </c>
      <c r="B69600" s="2">
        <v>412612</v>
      </c>
      <c r="C69600" s="2">
        <v>44899</v>
      </c>
      <c r="D69600" s="3"/>
    </row>
    <row r="69601" spans="1:4">
      <c r="A69601" s="2">
        <v>2024</v>
      </c>
      <c r="B69601" s="2">
        <v>412613</v>
      </c>
      <c r="C69601" s="2">
        <v>52405</v>
      </c>
      <c r="D69601" s="3"/>
    </row>
    <row r="69602" spans="1:4">
      <c r="A69602" s="2">
        <v>2024</v>
      </c>
      <c r="B69602" s="2">
        <v>412614</v>
      </c>
      <c r="C69602" s="2">
        <v>101350</v>
      </c>
      <c r="D69602" s="3"/>
    </row>
    <row r="69603" spans="1:4">
      <c r="A69603" s="2">
        <v>2024</v>
      </c>
      <c r="B69603" s="2">
        <v>412615</v>
      </c>
      <c r="C69603" s="2">
        <v>124169</v>
      </c>
      <c r="D69603" s="3"/>
    </row>
    <row r="69604" spans="1:4">
      <c r="A69604" s="2">
        <v>2024</v>
      </c>
      <c r="B69604" s="2">
        <v>412616</v>
      </c>
      <c r="C69604" s="2">
        <v>97325</v>
      </c>
      <c r="D69604" s="3"/>
    </row>
    <row r="69605" spans="1:4">
      <c r="A69605" s="2">
        <v>2024</v>
      </c>
      <c r="B69605" s="2">
        <v>412617</v>
      </c>
      <c r="C69605" s="2">
        <v>70485</v>
      </c>
      <c r="D69605" s="3"/>
    </row>
    <row r="69606" spans="1:4">
      <c r="A69606" s="2">
        <v>2024</v>
      </c>
      <c r="B69606" s="2">
        <v>412618</v>
      </c>
      <c r="C69606" s="2">
        <v>108303</v>
      </c>
      <c r="D69606" s="3"/>
    </row>
    <row r="69607" spans="1:4">
      <c r="A69607" s="2">
        <v>2024</v>
      </c>
      <c r="B69607" s="2">
        <v>412619</v>
      </c>
      <c r="C69607" s="2">
        <v>7934</v>
      </c>
      <c r="D69607" s="3"/>
    </row>
    <row r="69608" spans="1:4">
      <c r="A69608" s="2">
        <v>2024</v>
      </c>
      <c r="B69608" s="2">
        <v>412620</v>
      </c>
      <c r="C69608" s="2">
        <v>4065</v>
      </c>
      <c r="D69608" s="3"/>
    </row>
    <row r="69609" spans="1:4">
      <c r="A69609" s="2">
        <v>2024</v>
      </c>
      <c r="B69609" s="2">
        <v>412621</v>
      </c>
      <c r="C69609" s="2">
        <v>118501</v>
      </c>
      <c r="D69609" s="3"/>
    </row>
    <row r="69610" spans="1:4">
      <c r="A69610" s="2">
        <v>2024</v>
      </c>
      <c r="B69610" s="2">
        <v>412622</v>
      </c>
      <c r="C69610" s="2">
        <v>73951</v>
      </c>
      <c r="D69610" s="3"/>
    </row>
    <row r="69611" spans="1:4">
      <c r="A69611" s="2">
        <v>2024</v>
      </c>
      <c r="B69611" s="2">
        <v>412623</v>
      </c>
      <c r="C69611" s="2">
        <v>95904</v>
      </c>
      <c r="D69611" s="3"/>
    </row>
    <row r="69612" spans="1:4">
      <c r="A69612" s="2">
        <v>2024</v>
      </c>
      <c r="B69612" s="2">
        <v>412624</v>
      </c>
      <c r="C69612" s="2">
        <v>24760</v>
      </c>
      <c r="D69612" s="3"/>
    </row>
    <row r="69613" spans="1:4">
      <c r="A69613" s="2">
        <v>2024</v>
      </c>
      <c r="B69613" s="2">
        <v>412625</v>
      </c>
      <c r="C69613" s="2">
        <v>96012</v>
      </c>
      <c r="D69613" s="3"/>
    </row>
    <row r="69614" spans="1:4">
      <c r="A69614" s="2">
        <v>2024</v>
      </c>
      <c r="B69614" s="2">
        <v>412626</v>
      </c>
      <c r="C69614" s="2">
        <v>27516</v>
      </c>
      <c r="D69614" s="3"/>
    </row>
    <row r="69615" spans="1:4">
      <c r="A69615" s="2">
        <v>2024</v>
      </c>
      <c r="B69615" s="2">
        <v>412627</v>
      </c>
      <c r="C69615" s="2">
        <v>112058</v>
      </c>
      <c r="D69615" s="3"/>
    </row>
    <row r="69616" spans="1:4">
      <c r="A69616" s="2">
        <v>2024</v>
      </c>
      <c r="B69616" s="2">
        <v>412628</v>
      </c>
      <c r="C69616" s="2">
        <v>92934</v>
      </c>
      <c r="D69616" s="3"/>
    </row>
    <row r="69617" spans="1:4">
      <c r="A69617" s="2">
        <v>2024</v>
      </c>
      <c r="B69617" s="2">
        <v>412629</v>
      </c>
      <c r="C69617" s="2">
        <v>79649</v>
      </c>
      <c r="D69617" s="3"/>
    </row>
    <row r="69618" spans="1:4">
      <c r="A69618" s="2">
        <v>2024</v>
      </c>
      <c r="B69618" s="2">
        <v>412630</v>
      </c>
      <c r="C69618" s="2">
        <v>126966</v>
      </c>
      <c r="D69618" s="3"/>
    </row>
    <row r="69619" spans="1:4">
      <c r="A69619" s="2">
        <v>2024</v>
      </c>
      <c r="B69619" s="2">
        <v>412631</v>
      </c>
      <c r="C69619" s="2">
        <v>92966</v>
      </c>
      <c r="D69619" s="3"/>
    </row>
    <row r="69620" spans="1:4">
      <c r="A69620" s="2">
        <v>2024</v>
      </c>
      <c r="B69620" s="2">
        <v>412632</v>
      </c>
      <c r="C69620" s="2">
        <v>70525</v>
      </c>
      <c r="D69620" s="3"/>
    </row>
    <row r="69621" spans="1:4">
      <c r="A69621" s="2">
        <v>2024</v>
      </c>
      <c r="B69621" s="2">
        <v>412633</v>
      </c>
      <c r="C69621" s="2">
        <v>101364</v>
      </c>
      <c r="D69621" s="3"/>
    </row>
    <row r="69622" spans="1:4">
      <c r="A69622" s="2">
        <v>2024</v>
      </c>
      <c r="B69622" s="2">
        <v>412634</v>
      </c>
      <c r="C69622" s="2">
        <v>101366</v>
      </c>
      <c r="D69622" s="3"/>
    </row>
    <row r="69623" spans="1:4">
      <c r="A69623" s="2">
        <v>2024</v>
      </c>
      <c r="B69623" s="2">
        <v>412635</v>
      </c>
      <c r="C69623" s="2">
        <v>125723</v>
      </c>
      <c r="D69623" s="3"/>
    </row>
    <row r="69624" spans="1:4">
      <c r="A69624" s="2">
        <v>2024</v>
      </c>
      <c r="B69624" s="2">
        <v>412636</v>
      </c>
      <c r="C69624" s="2">
        <v>65298</v>
      </c>
      <c r="D69624" s="3"/>
    </row>
    <row r="69625" spans="1:4">
      <c r="A69625" s="2">
        <v>2024</v>
      </c>
      <c r="B69625" s="2">
        <v>412637</v>
      </c>
      <c r="C69625" s="2">
        <v>57476</v>
      </c>
      <c r="D69625" s="3"/>
    </row>
    <row r="69626" spans="1:4">
      <c r="A69626" s="2">
        <v>2024</v>
      </c>
      <c r="B69626" s="2">
        <v>412638</v>
      </c>
      <c r="C69626" s="2">
        <v>122400</v>
      </c>
      <c r="D69626" s="3"/>
    </row>
    <row r="69627" spans="1:4">
      <c r="A69627" s="2">
        <v>2024</v>
      </c>
      <c r="B69627" s="2">
        <v>412639</v>
      </c>
      <c r="C69627" s="2">
        <v>75908</v>
      </c>
      <c r="D69627" s="3"/>
    </row>
    <row r="69628" spans="1:4">
      <c r="A69628" s="2">
        <v>2024</v>
      </c>
      <c r="B69628" s="2">
        <v>412640</v>
      </c>
      <c r="C69628" s="2">
        <v>36595</v>
      </c>
      <c r="D69628" s="3"/>
    </row>
    <row r="69629" spans="1:4">
      <c r="A69629" s="2">
        <v>2024</v>
      </c>
      <c r="B69629" s="2">
        <v>412641</v>
      </c>
      <c r="C69629" s="2">
        <v>103027</v>
      </c>
      <c r="D69629" s="3"/>
    </row>
    <row r="69630" spans="1:4">
      <c r="A69630" s="2">
        <v>2024</v>
      </c>
      <c r="B69630" s="2">
        <v>412642</v>
      </c>
      <c r="C69630" s="2">
        <v>107288</v>
      </c>
      <c r="D69630" s="3"/>
    </row>
    <row r="69631" spans="1:4">
      <c r="A69631" s="2">
        <v>2024</v>
      </c>
      <c r="B69631" s="2">
        <v>412643</v>
      </c>
      <c r="C69631" s="2">
        <v>122785</v>
      </c>
      <c r="D69631" s="3"/>
    </row>
    <row r="69632" spans="1:4">
      <c r="A69632" s="2">
        <v>2024</v>
      </c>
      <c r="B69632" s="2">
        <v>412644</v>
      </c>
      <c r="C69632" s="2">
        <v>103467</v>
      </c>
      <c r="D69632" s="3"/>
    </row>
    <row r="69633" spans="1:4">
      <c r="A69633" s="2">
        <v>2024</v>
      </c>
      <c r="B69633" s="2">
        <v>412645</v>
      </c>
      <c r="C69633" s="2">
        <v>111712</v>
      </c>
      <c r="D69633" s="3"/>
    </row>
    <row r="69634" spans="1:4">
      <c r="A69634" s="2">
        <v>2024</v>
      </c>
      <c r="B69634" s="2">
        <v>412646</v>
      </c>
      <c r="C69634" s="2">
        <v>26584</v>
      </c>
      <c r="D69634" s="3"/>
    </row>
    <row r="69635" spans="1:4">
      <c r="A69635" s="2">
        <v>2024</v>
      </c>
      <c r="B69635" s="2">
        <v>412647</v>
      </c>
      <c r="C69635" s="2">
        <v>36846</v>
      </c>
      <c r="D69635" s="3"/>
    </row>
    <row r="69636" spans="1:4">
      <c r="A69636" s="2">
        <v>2024</v>
      </c>
      <c r="B69636" s="2">
        <v>412648</v>
      </c>
      <c r="C69636" s="2">
        <v>116908</v>
      </c>
      <c r="D69636" s="3"/>
    </row>
    <row r="69637" spans="1:4">
      <c r="A69637" s="2">
        <v>2024</v>
      </c>
      <c r="B69637" s="2">
        <v>412649</v>
      </c>
      <c r="C69637" s="2">
        <v>70497</v>
      </c>
      <c r="D69637" s="3"/>
    </row>
    <row r="69638" spans="1:4">
      <c r="A69638" s="2">
        <v>2024</v>
      </c>
      <c r="B69638" s="2">
        <v>412650</v>
      </c>
      <c r="C69638" s="2">
        <v>119095</v>
      </c>
      <c r="D69638" s="3"/>
    </row>
    <row r="69639" spans="1:4">
      <c r="A69639" s="2">
        <v>2024</v>
      </c>
      <c r="B69639" s="2">
        <v>412651</v>
      </c>
      <c r="C69639" s="2">
        <v>112254</v>
      </c>
      <c r="D69639" s="3"/>
    </row>
    <row r="69640" spans="1:4">
      <c r="A69640" s="2">
        <v>2024</v>
      </c>
      <c r="B69640" s="2">
        <v>412652</v>
      </c>
      <c r="C69640" s="2">
        <v>118819</v>
      </c>
      <c r="D69640" s="3"/>
    </row>
    <row r="69641" spans="1:4">
      <c r="A69641" s="2">
        <v>2024</v>
      </c>
      <c r="B69641" s="2">
        <v>412653</v>
      </c>
      <c r="C69641" s="2">
        <v>61933</v>
      </c>
      <c r="D69641" s="3"/>
    </row>
    <row r="69642" spans="1:4">
      <c r="A69642" s="2">
        <v>2024</v>
      </c>
      <c r="B69642" s="2">
        <v>412654</v>
      </c>
      <c r="C69642" s="2">
        <v>69901</v>
      </c>
      <c r="D69642" s="3"/>
    </row>
    <row r="69643" spans="1:4">
      <c r="A69643" s="2">
        <v>2024</v>
      </c>
      <c r="B69643" s="2">
        <v>412655</v>
      </c>
      <c r="C69643" s="2">
        <v>70500</v>
      </c>
      <c r="D69643" s="3"/>
    </row>
    <row r="69644" spans="1:4">
      <c r="A69644" s="2">
        <v>2024</v>
      </c>
      <c r="B69644" s="2">
        <v>412656</v>
      </c>
      <c r="C69644" s="2">
        <v>2098</v>
      </c>
      <c r="D69644" s="3"/>
    </row>
    <row r="69645" spans="1:4">
      <c r="A69645" s="2">
        <v>2024</v>
      </c>
      <c r="B69645" s="2">
        <v>412657</v>
      </c>
      <c r="C69645" s="2">
        <v>35634</v>
      </c>
      <c r="D69645" s="3"/>
    </row>
    <row r="69646" spans="1:4">
      <c r="A69646" s="2">
        <v>2024</v>
      </c>
      <c r="B69646" s="2">
        <v>412658</v>
      </c>
      <c r="C69646" s="2">
        <v>4829</v>
      </c>
      <c r="D69646" s="3"/>
    </row>
    <row r="69647" spans="1:4">
      <c r="A69647" s="2">
        <v>2024</v>
      </c>
      <c r="B69647" s="2">
        <v>412659</v>
      </c>
      <c r="C69647" s="2">
        <v>51657</v>
      </c>
      <c r="D69647" s="3"/>
    </row>
    <row r="69648" spans="1:4">
      <c r="A69648" s="2">
        <v>2024</v>
      </c>
      <c r="B69648" s="2">
        <v>412660</v>
      </c>
      <c r="C69648" s="2">
        <v>51658</v>
      </c>
      <c r="D69648" s="3"/>
    </row>
    <row r="69649" spans="1:4">
      <c r="A69649" s="2">
        <v>2024</v>
      </c>
      <c r="B69649" s="2">
        <v>412661</v>
      </c>
      <c r="C69649" s="2">
        <v>98944</v>
      </c>
      <c r="D69649" s="3"/>
    </row>
    <row r="69650" spans="1:4">
      <c r="A69650" s="2">
        <v>2024</v>
      </c>
      <c r="B69650" s="2">
        <v>412662</v>
      </c>
      <c r="C69650" s="2">
        <v>51661</v>
      </c>
      <c r="D69650" s="3"/>
    </row>
    <row r="69651" spans="1:4">
      <c r="A69651" s="2">
        <v>2024</v>
      </c>
      <c r="B69651" s="2">
        <v>412663</v>
      </c>
      <c r="C69651" s="2">
        <v>126963</v>
      </c>
      <c r="D69651" s="3"/>
    </row>
    <row r="69652" spans="1:4">
      <c r="A69652" s="2">
        <v>2024</v>
      </c>
      <c r="B69652" s="2">
        <v>412664</v>
      </c>
      <c r="C69652" s="2">
        <v>51663</v>
      </c>
      <c r="D69652" s="3"/>
    </row>
    <row r="69653" spans="1:4">
      <c r="A69653" s="2">
        <v>2024</v>
      </c>
      <c r="B69653" s="2">
        <v>412665</v>
      </c>
      <c r="C69653" s="2">
        <v>51666</v>
      </c>
      <c r="D69653" s="3"/>
    </row>
    <row r="69654" spans="1:4">
      <c r="A69654" s="2">
        <v>2024</v>
      </c>
      <c r="B69654" s="2">
        <v>412666</v>
      </c>
      <c r="C69654" s="2">
        <v>98390</v>
      </c>
      <c r="D69654" s="3"/>
    </row>
    <row r="69655" spans="1:4">
      <c r="A69655" s="2">
        <v>2024</v>
      </c>
      <c r="B69655" s="2">
        <v>412667</v>
      </c>
      <c r="C69655" s="2">
        <v>98391</v>
      </c>
      <c r="D69655" s="3"/>
    </row>
    <row r="69656" spans="1:4">
      <c r="A69656" s="2">
        <v>2024</v>
      </c>
      <c r="B69656" s="2">
        <v>412668</v>
      </c>
      <c r="C69656" s="2">
        <v>119020</v>
      </c>
      <c r="D69656" s="3"/>
    </row>
    <row r="69657" spans="1:4">
      <c r="A69657" s="2">
        <v>2024</v>
      </c>
      <c r="B69657" s="2">
        <v>412669</v>
      </c>
      <c r="C69657" s="2">
        <v>75272</v>
      </c>
      <c r="D69657" s="3"/>
    </row>
    <row r="69658" spans="1:4">
      <c r="A69658" s="2">
        <v>2024</v>
      </c>
      <c r="B69658" s="2">
        <v>412670</v>
      </c>
      <c r="C69658" s="2">
        <v>97517</v>
      </c>
      <c r="D69658" s="3"/>
    </row>
    <row r="69659" spans="1:4">
      <c r="A69659" s="2">
        <v>2024</v>
      </c>
      <c r="B69659" s="2">
        <v>412671</v>
      </c>
      <c r="C69659" s="2">
        <v>95593</v>
      </c>
      <c r="D69659" s="3"/>
    </row>
    <row r="69660" spans="1:4">
      <c r="A69660" s="2">
        <v>2024</v>
      </c>
      <c r="B69660" s="2">
        <v>412672</v>
      </c>
      <c r="C69660" s="2">
        <v>97186</v>
      </c>
      <c r="D69660" s="3"/>
    </row>
    <row r="69661" spans="1:4">
      <c r="A69661" s="2">
        <v>2024</v>
      </c>
      <c r="B69661" s="2">
        <v>412673</v>
      </c>
      <c r="C69661" s="2">
        <v>125198</v>
      </c>
      <c r="D69661" s="3"/>
    </row>
    <row r="69662" spans="1:4">
      <c r="A69662" s="2">
        <v>2024</v>
      </c>
      <c r="B69662" s="2">
        <v>412674</v>
      </c>
      <c r="C69662" s="2">
        <v>66669</v>
      </c>
      <c r="D69662" s="3"/>
    </row>
    <row r="69663" spans="1:4">
      <c r="A69663" s="2">
        <v>2024</v>
      </c>
      <c r="B69663" s="2">
        <v>412675</v>
      </c>
      <c r="C69663" s="2">
        <v>112947</v>
      </c>
      <c r="D69663" s="3"/>
    </row>
    <row r="69664" spans="1:4">
      <c r="A69664" s="2">
        <v>2024</v>
      </c>
      <c r="B69664" s="2">
        <v>412676</v>
      </c>
      <c r="C69664" s="2">
        <v>95307</v>
      </c>
      <c r="D69664" s="3"/>
    </row>
    <row r="69665" spans="1:4">
      <c r="A69665" s="2">
        <v>2024</v>
      </c>
      <c r="B69665" s="2">
        <v>412677</v>
      </c>
      <c r="C69665" s="2">
        <v>99895</v>
      </c>
      <c r="D69665" s="3"/>
    </row>
    <row r="69666" spans="1:4">
      <c r="A69666" s="2">
        <v>2024</v>
      </c>
      <c r="B69666" s="2">
        <v>412678</v>
      </c>
      <c r="C69666" s="2">
        <v>37951</v>
      </c>
      <c r="D69666" s="3"/>
    </row>
    <row r="69667" spans="1:4">
      <c r="A69667" s="2">
        <v>2024</v>
      </c>
      <c r="B69667" s="2">
        <v>412679</v>
      </c>
      <c r="C69667" s="2">
        <v>97376</v>
      </c>
      <c r="D69667" s="3"/>
    </row>
    <row r="69668" spans="1:4">
      <c r="A69668" s="2">
        <v>2024</v>
      </c>
      <c r="B69668" s="2">
        <v>412680</v>
      </c>
      <c r="C69668" s="2">
        <v>125548</v>
      </c>
      <c r="D69668" s="3"/>
    </row>
    <row r="69669" spans="1:4">
      <c r="A69669" s="2">
        <v>2024</v>
      </c>
      <c r="B69669" s="2">
        <v>412681</v>
      </c>
      <c r="C69669" s="2">
        <v>73933</v>
      </c>
      <c r="D69669" s="3"/>
    </row>
    <row r="69670" spans="1:4">
      <c r="A69670" s="2">
        <v>2024</v>
      </c>
      <c r="B69670" s="2">
        <v>412682</v>
      </c>
      <c r="C69670" s="2">
        <v>75031</v>
      </c>
      <c r="D69670" s="3"/>
    </row>
    <row r="69671" spans="1:4">
      <c r="A69671" s="2">
        <v>2024</v>
      </c>
      <c r="B69671" s="2">
        <v>412683</v>
      </c>
      <c r="C69671" s="2">
        <v>108886</v>
      </c>
      <c r="D69671" s="3"/>
    </row>
    <row r="69672" spans="1:4">
      <c r="A69672" s="2">
        <v>2024</v>
      </c>
      <c r="B69672" s="2">
        <v>412684</v>
      </c>
      <c r="C69672" s="2">
        <v>29036</v>
      </c>
      <c r="D69672" s="3"/>
    </row>
    <row r="69673" spans="1:4">
      <c r="A69673" s="2">
        <v>2024</v>
      </c>
      <c r="B69673" s="2">
        <v>412685</v>
      </c>
      <c r="C69673" s="2">
        <v>124089</v>
      </c>
      <c r="D69673" s="3"/>
    </row>
    <row r="69674" spans="1:4">
      <c r="A69674" s="2">
        <v>2024</v>
      </c>
      <c r="B69674" s="2">
        <v>412686</v>
      </c>
      <c r="C69674" s="2">
        <v>1030</v>
      </c>
      <c r="D69674" s="3"/>
    </row>
    <row r="69675" spans="1:4">
      <c r="A69675" s="2">
        <v>2024</v>
      </c>
      <c r="B69675" s="2">
        <v>412687</v>
      </c>
      <c r="C69675" s="2">
        <v>4250</v>
      </c>
      <c r="D69675" s="3"/>
    </row>
    <row r="69676" spans="1:4">
      <c r="A69676" s="2">
        <v>2024</v>
      </c>
      <c r="B69676" s="2">
        <v>412688</v>
      </c>
      <c r="C69676" s="2">
        <v>1168</v>
      </c>
      <c r="D69676" s="3"/>
    </row>
    <row r="69677" spans="1:4">
      <c r="A69677" s="2">
        <v>2024</v>
      </c>
      <c r="B69677" s="2">
        <v>412689</v>
      </c>
      <c r="C69677" s="2">
        <v>77928</v>
      </c>
      <c r="D69677" s="3"/>
    </row>
    <row r="69678" spans="1:4">
      <c r="A69678" s="2">
        <v>2024</v>
      </c>
      <c r="B69678" s="2">
        <v>412690</v>
      </c>
      <c r="C69678" s="2">
        <v>111150</v>
      </c>
      <c r="D69678" s="3"/>
    </row>
    <row r="69679" spans="1:4">
      <c r="A69679" s="2">
        <v>2024</v>
      </c>
      <c r="B69679" s="2">
        <v>412691</v>
      </c>
      <c r="C69679" s="2">
        <v>112042</v>
      </c>
      <c r="D69679" s="3"/>
    </row>
    <row r="69680" spans="1:4">
      <c r="A69680" s="2">
        <v>2024</v>
      </c>
      <c r="B69680" s="2">
        <v>412692</v>
      </c>
      <c r="C69680" s="2">
        <v>14684</v>
      </c>
      <c r="D69680" s="3"/>
    </row>
    <row r="69681" spans="1:4">
      <c r="A69681" s="2">
        <v>2024</v>
      </c>
      <c r="B69681" s="2">
        <v>412693</v>
      </c>
      <c r="C69681" s="2">
        <v>112067</v>
      </c>
      <c r="D69681" s="3"/>
    </row>
    <row r="69682" spans="1:4">
      <c r="A69682" s="2">
        <v>2024</v>
      </c>
      <c r="B69682" s="2">
        <v>412694</v>
      </c>
      <c r="C69682" s="2">
        <v>125541</v>
      </c>
      <c r="D69682" s="3"/>
    </row>
    <row r="69683" spans="1:4">
      <c r="A69683" s="2">
        <v>2024</v>
      </c>
      <c r="B69683" s="2">
        <v>412695</v>
      </c>
      <c r="C69683" s="2">
        <v>126961</v>
      </c>
      <c r="D69683" s="3"/>
    </row>
    <row r="69684" spans="1:4">
      <c r="A69684" s="2">
        <v>2024</v>
      </c>
      <c r="B69684" s="2">
        <v>412696</v>
      </c>
      <c r="C69684" s="2">
        <v>126962</v>
      </c>
      <c r="D69684" s="3"/>
    </row>
    <row r="69685" spans="1:4">
      <c r="A69685" s="2">
        <v>2024</v>
      </c>
      <c r="B69685" s="2">
        <v>412697</v>
      </c>
      <c r="C69685" s="2">
        <v>106413</v>
      </c>
      <c r="D69685" s="3"/>
    </row>
    <row r="69686" spans="1:4">
      <c r="A69686" s="2">
        <v>2024</v>
      </c>
      <c r="B69686" s="2">
        <v>412698</v>
      </c>
      <c r="C69686" s="2">
        <v>63696</v>
      </c>
      <c r="D69686" s="3"/>
    </row>
    <row r="69687" spans="1:4">
      <c r="A69687" s="2">
        <v>2024</v>
      </c>
      <c r="B69687" s="2">
        <v>412699</v>
      </c>
      <c r="C69687" s="2">
        <v>126964</v>
      </c>
      <c r="D69687" s="3"/>
    </row>
    <row r="69688" spans="1:4">
      <c r="A69688" s="2">
        <v>2024</v>
      </c>
      <c r="B69688" s="2">
        <v>412700</v>
      </c>
      <c r="C69688" s="2">
        <v>112253</v>
      </c>
      <c r="D69688" s="3"/>
    </row>
    <row r="69689" spans="1:4">
      <c r="A69689" s="2">
        <v>2024</v>
      </c>
      <c r="B69689" s="2">
        <v>412701</v>
      </c>
      <c r="C69689" s="2">
        <v>56094</v>
      </c>
      <c r="D69689" s="3"/>
    </row>
    <row r="69690" spans="1:4">
      <c r="A69690" s="2">
        <v>2024</v>
      </c>
      <c r="B69690" s="2">
        <v>412702</v>
      </c>
      <c r="C69690" s="2">
        <v>110299</v>
      </c>
      <c r="D69690" s="3"/>
    </row>
    <row r="69691" spans="1:4">
      <c r="A69691" s="2">
        <v>2024</v>
      </c>
      <c r="B69691" s="2">
        <v>412703</v>
      </c>
      <c r="C69691" s="2">
        <v>55276</v>
      </c>
      <c r="D69691" s="3"/>
    </row>
    <row r="69692" spans="1:4">
      <c r="A69692" s="2">
        <v>2024</v>
      </c>
      <c r="B69692" s="2">
        <v>412704</v>
      </c>
      <c r="C69692" s="2">
        <v>48859</v>
      </c>
      <c r="D69692" s="3"/>
    </row>
    <row r="69693" spans="1:4">
      <c r="A69693" s="2">
        <v>2024</v>
      </c>
      <c r="B69693" s="2">
        <v>412705</v>
      </c>
      <c r="C69693" s="2">
        <v>8879</v>
      </c>
      <c r="D69693" s="3"/>
    </row>
    <row r="69694" spans="1:4">
      <c r="A69694" s="2">
        <v>2024</v>
      </c>
      <c r="B69694" s="2">
        <v>412706</v>
      </c>
      <c r="C69694" s="2">
        <v>77706</v>
      </c>
      <c r="D69694" s="3"/>
    </row>
    <row r="69695" spans="1:4">
      <c r="A69695" s="2">
        <v>2024</v>
      </c>
      <c r="B69695" s="2">
        <v>412707</v>
      </c>
      <c r="C69695" s="2">
        <v>1527</v>
      </c>
      <c r="D69695" s="3"/>
    </row>
    <row r="69696" spans="1:4">
      <c r="A69696" s="2">
        <v>2024</v>
      </c>
      <c r="B69696" s="2">
        <v>412708</v>
      </c>
      <c r="C69696" s="2">
        <v>40517</v>
      </c>
      <c r="D69696" s="3"/>
    </row>
    <row r="69697" spans="1:4">
      <c r="A69697" s="2">
        <v>2024</v>
      </c>
      <c r="B69697" s="2">
        <v>412709</v>
      </c>
      <c r="C69697" s="2">
        <v>16806</v>
      </c>
      <c r="D69697" s="3"/>
    </row>
    <row r="69698" spans="1:4">
      <c r="A69698" s="2">
        <v>2024</v>
      </c>
      <c r="B69698" s="2">
        <v>412710</v>
      </c>
      <c r="C69698" s="2">
        <v>117224</v>
      </c>
      <c r="D69698" s="3"/>
    </row>
    <row r="69699" spans="1:4">
      <c r="A69699" s="2">
        <v>2024</v>
      </c>
      <c r="B69699" s="2">
        <v>412711</v>
      </c>
      <c r="C69699" s="2">
        <v>67973</v>
      </c>
      <c r="D69699" s="3"/>
    </row>
    <row r="69700" spans="1:4">
      <c r="A69700" s="2">
        <v>2024</v>
      </c>
      <c r="B69700" s="2">
        <v>412712</v>
      </c>
      <c r="C69700" s="2">
        <v>94575</v>
      </c>
      <c r="D69700" s="3"/>
    </row>
    <row r="69701" spans="1:4">
      <c r="A69701" s="2">
        <v>2024</v>
      </c>
      <c r="B69701" s="2">
        <v>412713</v>
      </c>
      <c r="C69701" s="2">
        <v>50696</v>
      </c>
      <c r="D69701" s="3"/>
    </row>
    <row r="69702" spans="1:4">
      <c r="A69702" s="2">
        <v>2024</v>
      </c>
      <c r="B69702" s="2">
        <v>412714</v>
      </c>
      <c r="C69702" s="2">
        <v>113914</v>
      </c>
      <c r="D69702" s="3"/>
    </row>
    <row r="69703" spans="1:4">
      <c r="A69703" s="2">
        <v>2024</v>
      </c>
      <c r="B69703" s="2">
        <v>412715</v>
      </c>
      <c r="C69703" s="2">
        <v>126967</v>
      </c>
      <c r="D69703" s="3"/>
    </row>
    <row r="69704" spans="1:4">
      <c r="A69704" s="2">
        <v>2024</v>
      </c>
      <c r="B69704" s="2">
        <v>412716</v>
      </c>
      <c r="C69704" s="2">
        <v>103155</v>
      </c>
      <c r="D69704" s="3"/>
    </row>
    <row r="69705" spans="1:4">
      <c r="A69705" s="2">
        <v>2024</v>
      </c>
      <c r="B69705" s="2">
        <v>412717</v>
      </c>
      <c r="C69705" s="2">
        <v>99604</v>
      </c>
      <c r="D69705" s="3"/>
    </row>
    <row r="69706" spans="1:4">
      <c r="A69706" s="2">
        <v>2024</v>
      </c>
      <c r="B69706" s="2">
        <v>412718</v>
      </c>
      <c r="C69706" s="2">
        <v>112508</v>
      </c>
      <c r="D69706" s="3"/>
    </row>
    <row r="69707" spans="1:4">
      <c r="A69707" s="2">
        <v>2024</v>
      </c>
      <c r="B69707" s="2">
        <v>412719</v>
      </c>
      <c r="C69707" s="2">
        <v>95391</v>
      </c>
      <c r="D69707" s="3"/>
    </row>
    <row r="69708" spans="1:4">
      <c r="A69708" s="2">
        <v>2024</v>
      </c>
      <c r="B69708" s="2">
        <v>412720</v>
      </c>
      <c r="C69708" s="2">
        <v>74414</v>
      </c>
      <c r="D69708" s="3"/>
    </row>
    <row r="69709" spans="1:4">
      <c r="A69709" s="2">
        <v>2024</v>
      </c>
      <c r="B69709" s="2">
        <v>412721</v>
      </c>
      <c r="C69709" s="2">
        <v>15189</v>
      </c>
      <c r="D69709" s="3"/>
    </row>
    <row r="69710" spans="1:4">
      <c r="A69710" s="2">
        <v>2024</v>
      </c>
      <c r="B69710" s="2">
        <v>412722</v>
      </c>
      <c r="C69710" s="2">
        <v>10717</v>
      </c>
      <c r="D69710" s="3"/>
    </row>
    <row r="69711" spans="1:4">
      <c r="A69711" s="2">
        <v>2024</v>
      </c>
      <c r="B69711" s="2">
        <v>412723</v>
      </c>
      <c r="C69711" s="2">
        <v>39481</v>
      </c>
      <c r="D69711" s="3"/>
    </row>
    <row r="69712" spans="1:4">
      <c r="A69712" s="2">
        <v>2024</v>
      </c>
      <c r="B69712" s="2">
        <v>412724</v>
      </c>
      <c r="C69712" s="2">
        <v>122207</v>
      </c>
      <c r="D69712" s="3"/>
    </row>
    <row r="69713" spans="1:4">
      <c r="A69713" s="2">
        <v>2024</v>
      </c>
      <c r="B69713" s="2">
        <v>412725</v>
      </c>
      <c r="C69713" s="2">
        <v>122477</v>
      </c>
      <c r="D69713" s="3"/>
    </row>
    <row r="69714" spans="1:4">
      <c r="A69714" s="2">
        <v>2024</v>
      </c>
      <c r="B69714" s="2">
        <v>412726</v>
      </c>
      <c r="C69714" s="2">
        <v>124013</v>
      </c>
      <c r="D69714" s="3"/>
    </row>
    <row r="69715" spans="1:4">
      <c r="A69715" s="2">
        <v>2024</v>
      </c>
      <c r="B69715" s="2">
        <v>412727</v>
      </c>
      <c r="C69715" s="2">
        <v>2458</v>
      </c>
      <c r="D69715" s="3"/>
    </row>
    <row r="69716" spans="1:4">
      <c r="A69716" s="2">
        <v>2024</v>
      </c>
      <c r="B69716" s="2">
        <v>412728</v>
      </c>
      <c r="C69716" s="2">
        <v>106955</v>
      </c>
      <c r="D69716" s="3"/>
    </row>
    <row r="69717" spans="1:4">
      <c r="A69717" s="2">
        <v>2024</v>
      </c>
      <c r="B69717" s="2">
        <v>412729</v>
      </c>
      <c r="C69717" s="2">
        <v>69139</v>
      </c>
      <c r="D69717" s="3"/>
    </row>
    <row r="69718" spans="1:4">
      <c r="A69718" s="2">
        <v>2024</v>
      </c>
      <c r="B69718" s="2">
        <v>412730</v>
      </c>
      <c r="C69718" s="2">
        <v>123986</v>
      </c>
      <c r="D69718" s="3"/>
    </row>
    <row r="69719" spans="1:4">
      <c r="A69719" s="2">
        <v>2024</v>
      </c>
      <c r="B69719" s="2">
        <v>412731</v>
      </c>
      <c r="C69719" s="2">
        <v>112992</v>
      </c>
      <c r="D69719" s="3"/>
    </row>
    <row r="69720" spans="1:4">
      <c r="A69720" s="2">
        <v>2024</v>
      </c>
      <c r="B69720" s="2">
        <v>412732</v>
      </c>
      <c r="C69720" s="2">
        <v>114316</v>
      </c>
      <c r="D69720" s="3"/>
    </row>
    <row r="69721" spans="1:4">
      <c r="A69721" s="2">
        <v>2024</v>
      </c>
      <c r="B69721" s="2">
        <v>412733</v>
      </c>
      <c r="C69721" s="2">
        <v>116106</v>
      </c>
      <c r="D69721" s="3"/>
    </row>
    <row r="69722" spans="1:4">
      <c r="A69722" s="2">
        <v>2024</v>
      </c>
      <c r="B69722" s="2">
        <v>412734</v>
      </c>
      <c r="C69722" s="2">
        <v>119803</v>
      </c>
      <c r="D69722" s="3"/>
    </row>
    <row r="69723" spans="1:4">
      <c r="A69723" s="2">
        <v>2024</v>
      </c>
      <c r="B69723" s="2">
        <v>412735</v>
      </c>
      <c r="C69723" s="2">
        <v>63783</v>
      </c>
      <c r="D69723" s="3"/>
    </row>
    <row r="69724" spans="1:4">
      <c r="A69724" s="2">
        <v>2024</v>
      </c>
      <c r="B69724" s="2">
        <v>412736</v>
      </c>
      <c r="C69724" s="2">
        <v>74622</v>
      </c>
      <c r="D69724" s="3"/>
    </row>
    <row r="69725" spans="1:4">
      <c r="A69725" s="2">
        <v>2024</v>
      </c>
      <c r="B69725" s="2">
        <v>412737</v>
      </c>
      <c r="C69725" s="2">
        <v>118927</v>
      </c>
      <c r="D69725" s="3"/>
    </row>
    <row r="69726" spans="1:4">
      <c r="A69726" s="2">
        <v>2024</v>
      </c>
      <c r="B69726" s="2">
        <v>412738</v>
      </c>
      <c r="C69726" s="2">
        <v>98172</v>
      </c>
      <c r="D69726" s="3"/>
    </row>
    <row r="69727" spans="1:4">
      <c r="A69727" s="2">
        <v>2024</v>
      </c>
      <c r="B69727" s="2">
        <v>412739</v>
      </c>
      <c r="C69727" s="2">
        <v>53704</v>
      </c>
      <c r="D69727" s="3"/>
    </row>
    <row r="69728" spans="1:4">
      <c r="A69728" s="2">
        <v>2024</v>
      </c>
      <c r="B69728" s="2">
        <v>412740</v>
      </c>
      <c r="C69728" s="2">
        <v>93770</v>
      </c>
      <c r="D69728" s="3"/>
    </row>
    <row r="69729" spans="1:4">
      <c r="A69729" s="2">
        <v>2024</v>
      </c>
      <c r="B69729" s="2">
        <v>412741</v>
      </c>
      <c r="C69729" s="2">
        <v>97255</v>
      </c>
      <c r="D69729" s="3"/>
    </row>
    <row r="69730" spans="1:4">
      <c r="A69730" s="2">
        <v>2024</v>
      </c>
      <c r="B69730" s="2">
        <v>412742</v>
      </c>
      <c r="C69730" s="2">
        <v>73539</v>
      </c>
      <c r="D69730" s="3"/>
    </row>
    <row r="69731" spans="1:4">
      <c r="A69731" s="2">
        <v>2024</v>
      </c>
      <c r="B69731" s="2">
        <v>412743</v>
      </c>
      <c r="C69731" s="2">
        <v>110190</v>
      </c>
      <c r="D69731" s="3"/>
    </row>
    <row r="69732" spans="1:4">
      <c r="A69732" s="2">
        <v>2024</v>
      </c>
      <c r="B69732" s="2">
        <v>412744</v>
      </c>
      <c r="C69732" s="2">
        <v>13007</v>
      </c>
      <c r="D69732" s="3"/>
    </row>
    <row r="69733" spans="1:4">
      <c r="A69733" s="2">
        <v>2024</v>
      </c>
      <c r="B69733" s="2">
        <v>412745</v>
      </c>
      <c r="C69733" s="2">
        <v>59216</v>
      </c>
      <c r="D69733" s="3"/>
    </row>
    <row r="69734" spans="1:4">
      <c r="A69734" s="2">
        <v>2024</v>
      </c>
      <c r="B69734" s="2">
        <v>412746</v>
      </c>
      <c r="C69734" s="2">
        <v>62653</v>
      </c>
      <c r="D69734" s="3"/>
    </row>
    <row r="69735" spans="1:4">
      <c r="A69735" s="2">
        <v>2024</v>
      </c>
      <c r="B69735" s="2">
        <v>412747</v>
      </c>
      <c r="C69735" s="2">
        <v>67777</v>
      </c>
      <c r="D69735" s="3"/>
    </row>
    <row r="69736" spans="1:4">
      <c r="A69736" s="2">
        <v>2024</v>
      </c>
      <c r="B69736" s="2">
        <v>412748</v>
      </c>
      <c r="C69736" s="2">
        <v>126970</v>
      </c>
      <c r="D69736" s="3"/>
    </row>
    <row r="69737" spans="1:4">
      <c r="A69737" s="2">
        <v>2024</v>
      </c>
      <c r="B69737" s="2">
        <v>412749</v>
      </c>
      <c r="C69737" s="2">
        <v>63830</v>
      </c>
      <c r="D69737" s="3"/>
    </row>
    <row r="69738" spans="1:4">
      <c r="A69738" s="2">
        <v>2024</v>
      </c>
      <c r="B69738" s="2">
        <v>412750</v>
      </c>
      <c r="C69738" s="2">
        <v>121943</v>
      </c>
      <c r="D69738" s="3"/>
    </row>
    <row r="69739" spans="1:4">
      <c r="A69739" s="2">
        <v>2024</v>
      </c>
      <c r="B69739" s="2">
        <v>412751</v>
      </c>
      <c r="C69739" s="2">
        <v>115919</v>
      </c>
      <c r="D69739" s="3"/>
    </row>
    <row r="69740" spans="1:4">
      <c r="A69740" s="2">
        <v>2024</v>
      </c>
      <c r="B69740" s="2">
        <v>412752</v>
      </c>
      <c r="C69740" s="2">
        <v>117460</v>
      </c>
      <c r="D69740" s="3"/>
    </row>
    <row r="69741" spans="1:4">
      <c r="A69741" s="2">
        <v>2024</v>
      </c>
      <c r="B69741" s="2">
        <v>412753</v>
      </c>
      <c r="C69741" s="2">
        <v>29875</v>
      </c>
      <c r="D69741" s="3"/>
    </row>
    <row r="69742" spans="1:4">
      <c r="A69742" s="2">
        <v>2024</v>
      </c>
      <c r="B69742" s="2">
        <v>412754</v>
      </c>
      <c r="C69742" s="2">
        <v>60696</v>
      </c>
      <c r="D69742" s="3"/>
    </row>
    <row r="69743" spans="1:4">
      <c r="A69743" s="2">
        <v>2024</v>
      </c>
      <c r="B69743" s="2">
        <v>412755</v>
      </c>
      <c r="C69743" s="2">
        <v>2496</v>
      </c>
      <c r="D69743" s="3"/>
    </row>
    <row r="69744" spans="1:4">
      <c r="A69744" s="2">
        <v>2024</v>
      </c>
      <c r="B69744" s="2">
        <v>412756</v>
      </c>
      <c r="C69744" s="2">
        <v>118960</v>
      </c>
      <c r="D69744" s="3"/>
    </row>
    <row r="69745" spans="1:4">
      <c r="A69745" s="2">
        <v>2024</v>
      </c>
      <c r="B69745" s="2">
        <v>412757</v>
      </c>
      <c r="C69745" s="2">
        <v>113325</v>
      </c>
      <c r="D69745" s="3"/>
    </row>
    <row r="69746" spans="1:4">
      <c r="A69746" s="2">
        <v>2024</v>
      </c>
      <c r="B69746" s="2">
        <v>412758</v>
      </c>
      <c r="C69746" s="2">
        <v>80047</v>
      </c>
      <c r="D69746" s="3"/>
    </row>
    <row r="69747" spans="1:4">
      <c r="A69747" s="2">
        <v>2024</v>
      </c>
      <c r="B69747" s="2">
        <v>412759</v>
      </c>
      <c r="C69747" s="2">
        <v>76328</v>
      </c>
      <c r="D69747" s="3"/>
    </row>
    <row r="69748" spans="1:4">
      <c r="A69748" s="2">
        <v>2024</v>
      </c>
      <c r="B69748" s="2">
        <v>412760</v>
      </c>
      <c r="C69748" s="2">
        <v>94381</v>
      </c>
      <c r="D69748" s="3"/>
    </row>
    <row r="69749" spans="1:4">
      <c r="A69749" s="2">
        <v>2024</v>
      </c>
      <c r="B69749" s="2">
        <v>412761</v>
      </c>
      <c r="C69749" s="2">
        <v>94488</v>
      </c>
      <c r="D69749" s="3"/>
    </row>
    <row r="69750" spans="1:4">
      <c r="A69750" s="2">
        <v>2024</v>
      </c>
      <c r="B69750" s="2">
        <v>412762</v>
      </c>
      <c r="C69750" s="2">
        <v>29705</v>
      </c>
      <c r="D69750" s="3"/>
    </row>
    <row r="69751" spans="1:4">
      <c r="A69751" s="2">
        <v>2024</v>
      </c>
      <c r="B69751" s="2">
        <v>412763</v>
      </c>
      <c r="C69751" s="2">
        <v>29469</v>
      </c>
      <c r="D69751" s="3"/>
    </row>
    <row r="69752" spans="1:4">
      <c r="A69752" s="2">
        <v>2024</v>
      </c>
      <c r="B69752" s="2">
        <v>412764</v>
      </c>
      <c r="C69752" s="2">
        <v>55741</v>
      </c>
      <c r="D69752" s="3"/>
    </row>
    <row r="69753" spans="1:4">
      <c r="A69753" s="2">
        <v>2024</v>
      </c>
      <c r="B69753" s="2">
        <v>412765</v>
      </c>
      <c r="C69753" s="2">
        <v>3292</v>
      </c>
      <c r="D69753" s="3"/>
    </row>
    <row r="69754" spans="1:4">
      <c r="A69754" s="2">
        <v>2024</v>
      </c>
      <c r="B69754" s="2">
        <v>412766</v>
      </c>
      <c r="C69754" s="2">
        <v>96842</v>
      </c>
      <c r="D69754" s="3"/>
    </row>
    <row r="69755" spans="1:4">
      <c r="A69755" s="2">
        <v>2024</v>
      </c>
      <c r="B69755" s="2">
        <v>412767</v>
      </c>
      <c r="C69755" s="2">
        <v>45628</v>
      </c>
      <c r="D69755" s="3"/>
    </row>
    <row r="69756" spans="1:4">
      <c r="A69756" s="2">
        <v>2024</v>
      </c>
      <c r="B69756" s="2">
        <v>412768</v>
      </c>
      <c r="C69756" s="2">
        <v>13913</v>
      </c>
      <c r="D69756" s="3"/>
    </row>
    <row r="69757" spans="1:4">
      <c r="A69757" s="2">
        <v>2024</v>
      </c>
      <c r="B69757" s="2">
        <v>412769</v>
      </c>
      <c r="C69757" s="2">
        <v>28695</v>
      </c>
      <c r="D69757" s="3"/>
    </row>
    <row r="69758" spans="1:4">
      <c r="A69758" s="2">
        <v>2024</v>
      </c>
      <c r="B69758" s="2">
        <v>412770</v>
      </c>
      <c r="C69758" s="2">
        <v>26946</v>
      </c>
      <c r="D69758" s="3"/>
    </row>
    <row r="69759" spans="1:4">
      <c r="A69759" s="2">
        <v>2024</v>
      </c>
      <c r="B69759" s="2">
        <v>412771</v>
      </c>
      <c r="C69759" s="2">
        <v>124658</v>
      </c>
      <c r="D69759" s="3"/>
    </row>
    <row r="69760" spans="1:4">
      <c r="A69760" s="2">
        <v>2024</v>
      </c>
      <c r="B69760" s="2">
        <v>412772</v>
      </c>
      <c r="C69760" s="2">
        <v>99414</v>
      </c>
      <c r="D69760" s="3"/>
    </row>
    <row r="69761" spans="1:4">
      <c r="A69761" s="2">
        <v>2024</v>
      </c>
      <c r="B69761" s="2">
        <v>412773</v>
      </c>
      <c r="C69761" s="2">
        <v>39364</v>
      </c>
      <c r="D69761" s="3"/>
    </row>
    <row r="69762" spans="1:4">
      <c r="A69762" s="2">
        <v>2024</v>
      </c>
      <c r="B69762" s="2">
        <v>412774</v>
      </c>
      <c r="C69762" s="2">
        <v>52611</v>
      </c>
      <c r="D69762" s="3"/>
    </row>
    <row r="69763" spans="1:4">
      <c r="A69763" s="2">
        <v>2024</v>
      </c>
      <c r="B69763" s="2">
        <v>412775</v>
      </c>
      <c r="C69763" s="2">
        <v>114080</v>
      </c>
      <c r="D69763" s="3"/>
    </row>
    <row r="69764" spans="1:4">
      <c r="A69764" s="2">
        <v>2024</v>
      </c>
      <c r="B69764" s="2">
        <v>412776</v>
      </c>
      <c r="C69764" s="2">
        <v>62233</v>
      </c>
      <c r="D69764" s="3"/>
    </row>
    <row r="69765" spans="1:4">
      <c r="A69765" s="2">
        <v>2024</v>
      </c>
      <c r="B69765" s="2">
        <v>412777</v>
      </c>
      <c r="C69765" s="2">
        <v>28699</v>
      </c>
      <c r="D69765" s="3"/>
    </row>
    <row r="69766" spans="1:4">
      <c r="A69766" s="2">
        <v>2024</v>
      </c>
      <c r="B69766" s="2">
        <v>412778</v>
      </c>
      <c r="C69766" s="2">
        <v>111528</v>
      </c>
      <c r="D69766" s="3"/>
    </row>
    <row r="69767" spans="1:4">
      <c r="A69767" s="2">
        <v>2024</v>
      </c>
      <c r="B69767" s="2">
        <v>412779</v>
      </c>
      <c r="C69767" s="2">
        <v>106543</v>
      </c>
      <c r="D69767" s="3"/>
    </row>
    <row r="69768" spans="1:4">
      <c r="A69768" s="2">
        <v>2024</v>
      </c>
      <c r="B69768" s="2">
        <v>412780</v>
      </c>
      <c r="C69768" s="2">
        <v>115923</v>
      </c>
      <c r="D69768" s="3"/>
    </row>
    <row r="69769" spans="1:4">
      <c r="A69769" s="2">
        <v>2024</v>
      </c>
      <c r="B69769" s="2">
        <v>412781</v>
      </c>
      <c r="C69769" s="2">
        <v>1244</v>
      </c>
      <c r="D69769" s="3"/>
    </row>
    <row r="69770" spans="1:4">
      <c r="A69770" s="2">
        <v>2024</v>
      </c>
      <c r="B69770" s="2">
        <v>412782</v>
      </c>
      <c r="C69770" s="2">
        <v>108918</v>
      </c>
      <c r="D69770" s="3"/>
    </row>
    <row r="69771" spans="1:4">
      <c r="A69771" s="2">
        <v>2024</v>
      </c>
      <c r="B69771" s="2">
        <v>412783</v>
      </c>
      <c r="C69771" s="2">
        <v>104618</v>
      </c>
      <c r="D69771" s="3"/>
    </row>
    <row r="69772" spans="1:4">
      <c r="A69772" s="2">
        <v>2024</v>
      </c>
      <c r="B69772" s="2">
        <v>412784</v>
      </c>
      <c r="C69772" s="2">
        <v>94108</v>
      </c>
      <c r="D69772" s="3"/>
    </row>
    <row r="69773" spans="1:4">
      <c r="A69773" s="2">
        <v>2024</v>
      </c>
      <c r="B69773" s="2">
        <v>412785</v>
      </c>
      <c r="C69773" s="2">
        <v>50607</v>
      </c>
      <c r="D69773" s="3"/>
    </row>
    <row r="69774" spans="1:4">
      <c r="A69774" s="2">
        <v>2024</v>
      </c>
      <c r="B69774" s="2">
        <v>412786</v>
      </c>
      <c r="C69774" s="2">
        <v>105333</v>
      </c>
      <c r="D69774" s="3"/>
    </row>
    <row r="69775" spans="1:4">
      <c r="A69775" s="2">
        <v>2024</v>
      </c>
      <c r="B69775" s="2">
        <v>412787</v>
      </c>
      <c r="C69775" s="2">
        <v>122732</v>
      </c>
      <c r="D69775" s="3"/>
    </row>
    <row r="69776" spans="1:4">
      <c r="A69776" s="2">
        <v>2024</v>
      </c>
      <c r="B69776" s="2">
        <v>412788</v>
      </c>
      <c r="C69776" s="2">
        <v>34321</v>
      </c>
      <c r="D69776" s="3"/>
    </row>
    <row r="69777" spans="1:4">
      <c r="A69777" s="2">
        <v>2024</v>
      </c>
      <c r="B69777" s="2">
        <v>412789</v>
      </c>
      <c r="C69777" s="2">
        <v>21573</v>
      </c>
      <c r="D69777" s="3"/>
    </row>
    <row r="69778" spans="1:4">
      <c r="A69778" s="2">
        <v>2024</v>
      </c>
      <c r="B69778" s="2">
        <v>412790</v>
      </c>
      <c r="C69778" s="2">
        <v>123960</v>
      </c>
      <c r="D69778" s="3"/>
    </row>
    <row r="69779" spans="1:4">
      <c r="A69779" s="2">
        <v>2024</v>
      </c>
      <c r="B69779" s="2">
        <v>412791</v>
      </c>
      <c r="C69779" s="2">
        <v>117662</v>
      </c>
      <c r="D69779" s="3"/>
    </row>
    <row r="69780" spans="1:4">
      <c r="A69780" s="2">
        <v>2024</v>
      </c>
      <c r="B69780" s="2">
        <v>412792</v>
      </c>
      <c r="C69780" s="2">
        <v>91354</v>
      </c>
      <c r="D69780" s="3"/>
    </row>
    <row r="69781" spans="1:4">
      <c r="A69781" s="2">
        <v>2024</v>
      </c>
      <c r="B69781" s="2">
        <v>412793</v>
      </c>
      <c r="C69781" s="2">
        <v>101431</v>
      </c>
      <c r="D69781" s="3"/>
    </row>
    <row r="69782" spans="1:4">
      <c r="A69782" s="2">
        <v>2024</v>
      </c>
      <c r="B69782" s="2">
        <v>412794</v>
      </c>
      <c r="C69782" s="2">
        <v>65025</v>
      </c>
      <c r="D69782" s="3"/>
    </row>
    <row r="69783" spans="1:4">
      <c r="A69783" s="2">
        <v>2024</v>
      </c>
      <c r="B69783" s="2">
        <v>412795</v>
      </c>
      <c r="C69783" s="2">
        <v>77704</v>
      </c>
      <c r="D69783" s="3"/>
    </row>
    <row r="69784" spans="1:4">
      <c r="A69784" s="2">
        <v>2024</v>
      </c>
      <c r="B69784" s="2">
        <v>412796</v>
      </c>
      <c r="C69784" s="2">
        <v>2644</v>
      </c>
      <c r="D69784" s="3"/>
    </row>
    <row r="69785" spans="1:4">
      <c r="A69785" s="2">
        <v>2024</v>
      </c>
      <c r="B69785" s="2">
        <v>412797</v>
      </c>
      <c r="C69785" s="2">
        <v>114200</v>
      </c>
      <c r="D69785" s="3"/>
    </row>
    <row r="69786" spans="1:4">
      <c r="A69786" s="2">
        <v>2024</v>
      </c>
      <c r="B69786" s="2">
        <v>412798</v>
      </c>
      <c r="C69786" s="2">
        <v>99271</v>
      </c>
      <c r="D69786" s="3"/>
    </row>
    <row r="69787" spans="1:4">
      <c r="A69787" s="2">
        <v>2024</v>
      </c>
      <c r="B69787" s="2">
        <v>412799</v>
      </c>
      <c r="C69787" s="2">
        <v>43378</v>
      </c>
      <c r="D69787" s="3"/>
    </row>
    <row r="69788" spans="1:4">
      <c r="A69788" s="2">
        <v>2024</v>
      </c>
      <c r="B69788" s="2">
        <v>412800</v>
      </c>
      <c r="C69788" s="2">
        <v>14154</v>
      </c>
      <c r="D69788" s="3"/>
    </row>
    <row r="69789" spans="1:4">
      <c r="A69789" s="2">
        <v>2024</v>
      </c>
      <c r="B69789" s="2">
        <v>412801</v>
      </c>
      <c r="C69789" s="2">
        <v>99301</v>
      </c>
      <c r="D69789" s="3"/>
    </row>
    <row r="69790" spans="1:4">
      <c r="A69790" s="2">
        <v>2024</v>
      </c>
      <c r="B69790" s="2">
        <v>412802</v>
      </c>
      <c r="C69790" s="2">
        <v>103482</v>
      </c>
      <c r="D69790" s="3"/>
    </row>
    <row r="69791" spans="1:4">
      <c r="A69791" s="2">
        <v>2024</v>
      </c>
      <c r="B69791" s="2">
        <v>412803</v>
      </c>
      <c r="C69791" s="2">
        <v>36213</v>
      </c>
      <c r="D69791" s="3"/>
    </row>
    <row r="69792" spans="1:4">
      <c r="A69792" s="2">
        <v>2024</v>
      </c>
      <c r="B69792" s="2">
        <v>412804</v>
      </c>
      <c r="C69792" s="2">
        <v>71192</v>
      </c>
      <c r="D69792" s="3"/>
    </row>
    <row r="69793" spans="1:4">
      <c r="A69793" s="2">
        <v>2024</v>
      </c>
      <c r="B69793" s="2">
        <v>412805</v>
      </c>
      <c r="C69793" s="2">
        <v>75788</v>
      </c>
      <c r="D69793" s="3"/>
    </row>
    <row r="69794" spans="1:4">
      <c r="A69794" s="2">
        <v>2024</v>
      </c>
      <c r="B69794" s="2">
        <v>412806</v>
      </c>
      <c r="C69794" s="2">
        <v>106975</v>
      </c>
      <c r="D69794" s="3"/>
    </row>
    <row r="69795" spans="1:4">
      <c r="A69795" s="2">
        <v>2024</v>
      </c>
      <c r="B69795" s="2">
        <v>412807</v>
      </c>
      <c r="C69795" s="2">
        <v>124098</v>
      </c>
      <c r="D69795" s="3"/>
    </row>
    <row r="69796" spans="1:4">
      <c r="A69796" s="2">
        <v>2024</v>
      </c>
      <c r="B69796" s="2">
        <v>412808</v>
      </c>
      <c r="C69796" s="2">
        <v>99608</v>
      </c>
      <c r="D69796" s="3"/>
    </row>
    <row r="69797" spans="1:4">
      <c r="A69797" s="2">
        <v>2024</v>
      </c>
      <c r="B69797" s="2">
        <v>412809</v>
      </c>
      <c r="C69797" s="2">
        <v>112349</v>
      </c>
      <c r="D69797" s="3"/>
    </row>
    <row r="69798" spans="1:4">
      <c r="A69798" s="2">
        <v>2024</v>
      </c>
      <c r="B69798" s="2">
        <v>412810</v>
      </c>
      <c r="C69798" s="2">
        <v>25769</v>
      </c>
      <c r="D69798" s="3"/>
    </row>
    <row r="69799" spans="1:4">
      <c r="A69799" s="2">
        <v>2024</v>
      </c>
      <c r="B69799" s="2">
        <v>412811</v>
      </c>
      <c r="C69799" s="2">
        <v>103818</v>
      </c>
      <c r="D69799" s="3"/>
    </row>
    <row r="69800" spans="1:4">
      <c r="A69800" s="2">
        <v>2024</v>
      </c>
      <c r="B69800" s="2">
        <v>412812</v>
      </c>
      <c r="C69800" s="2">
        <v>66315</v>
      </c>
      <c r="D69800" s="3"/>
    </row>
    <row r="69801" spans="1:4">
      <c r="A69801" s="2">
        <v>2024</v>
      </c>
      <c r="B69801" s="2">
        <v>412813</v>
      </c>
      <c r="C69801" s="2">
        <v>113002</v>
      </c>
      <c r="D69801" s="3"/>
    </row>
    <row r="69802" spans="1:4">
      <c r="A69802" s="2">
        <v>2024</v>
      </c>
      <c r="B69802" s="2">
        <v>412814</v>
      </c>
      <c r="C69802" s="2">
        <v>115020</v>
      </c>
      <c r="D69802" s="3"/>
    </row>
    <row r="69803" spans="1:4">
      <c r="A69803" s="2">
        <v>2024</v>
      </c>
      <c r="B69803" s="2">
        <v>412815</v>
      </c>
      <c r="C69803" s="2">
        <v>38239</v>
      </c>
      <c r="D69803" s="3"/>
    </row>
    <row r="69804" spans="1:4">
      <c r="A69804" s="2">
        <v>2024</v>
      </c>
      <c r="B69804" s="2">
        <v>412816</v>
      </c>
      <c r="C69804" s="2">
        <v>112549</v>
      </c>
      <c r="D69804" s="3"/>
    </row>
    <row r="69805" spans="1:4">
      <c r="A69805" s="2">
        <v>2024</v>
      </c>
      <c r="B69805" s="2">
        <v>412817</v>
      </c>
      <c r="C69805" s="2">
        <v>7598</v>
      </c>
      <c r="D69805" s="3"/>
    </row>
    <row r="69806" spans="1:4">
      <c r="A69806" s="2">
        <v>2024</v>
      </c>
      <c r="B69806" s="2">
        <v>412818</v>
      </c>
      <c r="C69806" s="2">
        <v>112953</v>
      </c>
      <c r="D69806" s="3"/>
    </row>
    <row r="69807" spans="1:4">
      <c r="A69807" s="2">
        <v>2024</v>
      </c>
      <c r="B69807" s="2">
        <v>412819</v>
      </c>
      <c r="C69807" s="2">
        <v>75912</v>
      </c>
      <c r="D69807" s="3"/>
    </row>
    <row r="69808" spans="1:4">
      <c r="A69808" s="2">
        <v>2024</v>
      </c>
      <c r="B69808" s="2">
        <v>412820</v>
      </c>
      <c r="C69808" s="2">
        <v>101134</v>
      </c>
      <c r="D69808" s="3"/>
    </row>
    <row r="69809" spans="1:4">
      <c r="A69809" s="2">
        <v>2024</v>
      </c>
      <c r="B69809" s="2">
        <v>412821</v>
      </c>
      <c r="C69809" s="2">
        <v>104988</v>
      </c>
      <c r="D69809" s="3"/>
    </row>
    <row r="69810" spans="1:4">
      <c r="A69810" s="2">
        <v>2024</v>
      </c>
      <c r="B69810" s="2">
        <v>412822</v>
      </c>
      <c r="C69810" s="2">
        <v>118761</v>
      </c>
      <c r="D69810" s="3"/>
    </row>
    <row r="69811" spans="1:4">
      <c r="A69811" s="2">
        <v>2024</v>
      </c>
      <c r="B69811" s="2">
        <v>412823</v>
      </c>
      <c r="C69811" s="2">
        <v>91474</v>
      </c>
      <c r="D69811" s="3"/>
    </row>
    <row r="69812" spans="1:4">
      <c r="A69812" s="2">
        <v>2024</v>
      </c>
      <c r="B69812" s="2">
        <v>412824</v>
      </c>
      <c r="C69812" s="2">
        <v>124034</v>
      </c>
      <c r="D69812" s="3"/>
    </row>
    <row r="69813" spans="1:4">
      <c r="A69813" s="2">
        <v>2024</v>
      </c>
      <c r="B69813" s="2">
        <v>412825</v>
      </c>
      <c r="C69813" s="2">
        <v>33255</v>
      </c>
      <c r="D69813" s="3"/>
    </row>
    <row r="69814" spans="1:4">
      <c r="A69814" s="2">
        <v>2024</v>
      </c>
      <c r="B69814" s="2">
        <v>412826</v>
      </c>
      <c r="C69814" s="2">
        <v>124033</v>
      </c>
      <c r="D69814" s="3"/>
    </row>
    <row r="69815" spans="1:4">
      <c r="A69815" s="2">
        <v>2024</v>
      </c>
      <c r="B69815" s="2">
        <v>412827</v>
      </c>
      <c r="C69815" s="2">
        <v>15555</v>
      </c>
      <c r="D69815" s="3"/>
    </row>
    <row r="69816" spans="1:4">
      <c r="A69816" s="2">
        <v>2024</v>
      </c>
      <c r="B69816" s="2">
        <v>412828</v>
      </c>
      <c r="C69816" s="2">
        <v>91078</v>
      </c>
      <c r="D69816" s="3"/>
    </row>
    <row r="69817" spans="1:4">
      <c r="A69817" s="2">
        <v>2024</v>
      </c>
      <c r="B69817" s="2">
        <v>412829</v>
      </c>
      <c r="C69817" s="2">
        <v>45</v>
      </c>
      <c r="D69817" s="3"/>
    </row>
    <row r="69818" spans="1:4">
      <c r="A69818" s="2">
        <v>2024</v>
      </c>
      <c r="B69818" s="2">
        <v>412830</v>
      </c>
      <c r="C69818" s="2">
        <v>125658</v>
      </c>
      <c r="D69818" s="3"/>
    </row>
    <row r="69819" spans="1:4">
      <c r="A69819" s="2">
        <v>2024</v>
      </c>
      <c r="B69819" s="2">
        <v>412831</v>
      </c>
      <c r="C69819" s="2">
        <v>125649</v>
      </c>
      <c r="D69819" s="3"/>
    </row>
    <row r="69820" spans="1:4">
      <c r="A69820" s="2">
        <v>2024</v>
      </c>
      <c r="B69820" s="2">
        <v>412832</v>
      </c>
      <c r="C69820" s="2">
        <v>104161</v>
      </c>
      <c r="D69820" s="3"/>
    </row>
    <row r="69821" spans="1:4">
      <c r="A69821" s="2">
        <v>2024</v>
      </c>
      <c r="B69821" s="2">
        <v>412833</v>
      </c>
      <c r="C69821" s="2">
        <v>99242</v>
      </c>
      <c r="D69821" s="3"/>
    </row>
    <row r="69822" spans="1:4">
      <c r="A69822" s="2">
        <v>2024</v>
      </c>
      <c r="B69822" s="2">
        <v>412834</v>
      </c>
      <c r="C69822" s="2">
        <v>76045</v>
      </c>
      <c r="D69822" s="3"/>
    </row>
    <row r="69823" spans="1:4">
      <c r="A69823" s="2">
        <v>2024</v>
      </c>
      <c r="B69823" s="2">
        <v>412835</v>
      </c>
      <c r="C69823" s="2">
        <v>68031</v>
      </c>
      <c r="D69823" s="3"/>
    </row>
    <row r="69824" spans="1:4">
      <c r="A69824" s="2">
        <v>2024</v>
      </c>
      <c r="B69824" s="2">
        <v>412836</v>
      </c>
      <c r="C69824" s="2">
        <v>57257</v>
      </c>
      <c r="D69824" s="3"/>
    </row>
    <row r="69825" spans="1:4">
      <c r="A69825" s="2">
        <v>2024</v>
      </c>
      <c r="B69825" s="2">
        <v>412837</v>
      </c>
      <c r="C69825" s="2">
        <v>109590</v>
      </c>
      <c r="D69825" s="3"/>
    </row>
    <row r="69826" spans="1:4">
      <c r="A69826" s="2">
        <v>2024</v>
      </c>
      <c r="B69826" s="2">
        <v>412838</v>
      </c>
      <c r="C69826" s="2">
        <v>104154</v>
      </c>
      <c r="D69826" s="3"/>
    </row>
    <row r="69827" spans="1:4">
      <c r="A69827" s="2">
        <v>2024</v>
      </c>
      <c r="B69827" s="2">
        <v>412839</v>
      </c>
      <c r="C69827" s="2">
        <v>80027</v>
      </c>
      <c r="D69827" s="3"/>
    </row>
    <row r="69828" spans="1:4">
      <c r="A69828" s="2">
        <v>2024</v>
      </c>
      <c r="B69828" s="2">
        <v>412840</v>
      </c>
      <c r="C69828" s="2">
        <v>36842</v>
      </c>
      <c r="D69828" s="3"/>
    </row>
    <row r="69829" spans="1:4">
      <c r="A69829" s="2">
        <v>2024</v>
      </c>
      <c r="B69829" s="2">
        <v>412841</v>
      </c>
      <c r="C69829" s="2">
        <v>124196</v>
      </c>
      <c r="D69829" s="3"/>
    </row>
    <row r="69830" spans="1:4">
      <c r="A69830" s="2">
        <v>2024</v>
      </c>
      <c r="B69830" s="2">
        <v>412842</v>
      </c>
      <c r="C69830" s="2">
        <v>120866</v>
      </c>
      <c r="D69830" s="3"/>
    </row>
    <row r="69831" spans="1:4">
      <c r="A69831" s="2">
        <v>2024</v>
      </c>
      <c r="B69831" s="2">
        <v>412843</v>
      </c>
      <c r="C69831" s="2">
        <v>122325</v>
      </c>
      <c r="D69831" s="3"/>
    </row>
    <row r="69832" spans="1:4">
      <c r="A69832" s="2">
        <v>2024</v>
      </c>
      <c r="B69832" s="2">
        <v>412844</v>
      </c>
      <c r="C69832" s="2">
        <v>71174</v>
      </c>
      <c r="D69832" s="3"/>
    </row>
    <row r="69833" spans="1:4">
      <c r="A69833" s="2">
        <v>2024</v>
      </c>
      <c r="B69833" s="2">
        <v>412845</v>
      </c>
      <c r="C69833" s="2">
        <v>125709</v>
      </c>
      <c r="D69833" s="3"/>
    </row>
    <row r="69834" spans="1:4">
      <c r="A69834" s="2">
        <v>2024</v>
      </c>
      <c r="B69834" s="2">
        <v>412846</v>
      </c>
      <c r="C69834" s="2">
        <v>119193</v>
      </c>
      <c r="D69834" s="3"/>
    </row>
    <row r="69835" spans="1:4">
      <c r="A69835" s="2">
        <v>2024</v>
      </c>
      <c r="B69835" s="2">
        <v>412847</v>
      </c>
      <c r="C69835" s="2">
        <v>122393</v>
      </c>
      <c r="D69835" s="3"/>
    </row>
    <row r="69836" spans="1:4">
      <c r="A69836" s="2">
        <v>2024</v>
      </c>
      <c r="B69836" s="2">
        <v>412848</v>
      </c>
      <c r="C69836" s="2">
        <v>99653</v>
      </c>
      <c r="D69836" s="3"/>
    </row>
    <row r="69837" spans="1:4">
      <c r="A69837" s="2">
        <v>2024</v>
      </c>
      <c r="B69837" s="2">
        <v>412849</v>
      </c>
      <c r="C69837" s="2">
        <v>72736</v>
      </c>
      <c r="D69837" s="3"/>
    </row>
    <row r="69838" spans="1:4">
      <c r="A69838" s="2">
        <v>2024</v>
      </c>
      <c r="B69838" s="2">
        <v>412850</v>
      </c>
      <c r="C69838" s="2">
        <v>67930</v>
      </c>
      <c r="D69838" s="3"/>
    </row>
    <row r="69839" spans="1:4">
      <c r="A69839" s="2">
        <v>2024</v>
      </c>
      <c r="B69839" s="2">
        <v>412851</v>
      </c>
      <c r="C69839" s="2">
        <v>32773</v>
      </c>
      <c r="D69839" s="3"/>
    </row>
    <row r="69840" spans="1:4">
      <c r="A69840" s="2">
        <v>2024</v>
      </c>
      <c r="B69840" s="2">
        <v>412852</v>
      </c>
      <c r="C69840" s="2">
        <v>35708</v>
      </c>
      <c r="D69840" s="3"/>
    </row>
    <row r="69841" spans="1:4">
      <c r="A69841" s="2">
        <v>2024</v>
      </c>
      <c r="B69841" s="2">
        <v>412853</v>
      </c>
      <c r="C69841" s="2">
        <v>74143</v>
      </c>
      <c r="D69841" s="3"/>
    </row>
    <row r="69842" spans="1:4">
      <c r="A69842" s="2">
        <v>2024</v>
      </c>
      <c r="B69842" s="2">
        <v>412854</v>
      </c>
      <c r="C69842" s="2">
        <v>105775</v>
      </c>
      <c r="D69842" s="3"/>
    </row>
    <row r="69843" spans="1:4">
      <c r="A69843" s="2">
        <v>2024</v>
      </c>
      <c r="B69843" s="2">
        <v>412855</v>
      </c>
      <c r="C69843" s="2">
        <v>67496</v>
      </c>
      <c r="D69843" s="3"/>
    </row>
    <row r="69844" spans="1:4">
      <c r="A69844" s="2">
        <v>2024</v>
      </c>
      <c r="B69844" s="2">
        <v>412856</v>
      </c>
      <c r="C69844" s="2">
        <v>112836</v>
      </c>
      <c r="D69844" s="3"/>
    </row>
    <row r="69845" spans="1:4">
      <c r="A69845" s="2">
        <v>2024</v>
      </c>
      <c r="B69845" s="2">
        <v>412857</v>
      </c>
      <c r="C69845" s="2">
        <v>74524</v>
      </c>
      <c r="D69845" s="3"/>
    </row>
    <row r="69846" spans="1:4">
      <c r="A69846" s="2">
        <v>2024</v>
      </c>
      <c r="B69846" s="2">
        <v>412858</v>
      </c>
      <c r="C69846" s="2">
        <v>116122</v>
      </c>
      <c r="D69846" s="3"/>
    </row>
    <row r="69847" spans="1:4">
      <c r="A69847" s="2">
        <v>2024</v>
      </c>
      <c r="B69847" s="2">
        <v>412859</v>
      </c>
      <c r="C69847" s="2">
        <v>14463</v>
      </c>
      <c r="D69847" s="3"/>
    </row>
    <row r="69848" spans="1:4">
      <c r="A69848" s="2">
        <v>2024</v>
      </c>
      <c r="B69848" s="2">
        <v>412860</v>
      </c>
      <c r="C69848" s="2">
        <v>122415</v>
      </c>
      <c r="D69848" s="3"/>
    </row>
    <row r="69849" spans="1:4">
      <c r="A69849" s="2">
        <v>2024</v>
      </c>
      <c r="B69849" s="2">
        <v>412861</v>
      </c>
      <c r="C69849" s="2">
        <v>5428</v>
      </c>
      <c r="D69849" s="3"/>
    </row>
    <row r="69850" spans="1:4">
      <c r="A69850" s="2">
        <v>2024</v>
      </c>
      <c r="B69850" s="2">
        <v>412862</v>
      </c>
      <c r="C69850" s="2">
        <v>105814</v>
      </c>
      <c r="D69850" s="3"/>
    </row>
    <row r="69851" spans="1:4">
      <c r="A69851" s="2">
        <v>2024</v>
      </c>
      <c r="B69851" s="2">
        <v>412863</v>
      </c>
      <c r="C69851" s="2">
        <v>35589</v>
      </c>
      <c r="D69851" s="3"/>
    </row>
    <row r="69852" spans="1:4">
      <c r="A69852" s="2">
        <v>2024</v>
      </c>
      <c r="B69852" s="2">
        <v>412864</v>
      </c>
      <c r="C69852" s="2">
        <v>94288</v>
      </c>
      <c r="D69852" s="3"/>
    </row>
    <row r="69853" spans="1:4">
      <c r="A69853" s="2">
        <v>2024</v>
      </c>
      <c r="B69853" s="2">
        <v>412865</v>
      </c>
      <c r="C69853" s="2">
        <v>75916</v>
      </c>
      <c r="D69853" s="3"/>
    </row>
    <row r="69854" spans="1:4">
      <c r="A69854" s="2">
        <v>2024</v>
      </c>
      <c r="B69854" s="2">
        <v>412866</v>
      </c>
      <c r="C69854" s="2">
        <v>31391</v>
      </c>
      <c r="D69854" s="3"/>
    </row>
    <row r="69855" spans="1:4">
      <c r="A69855" s="2">
        <v>2024</v>
      </c>
      <c r="B69855" s="2">
        <v>412867</v>
      </c>
      <c r="C69855" s="2">
        <v>126968</v>
      </c>
      <c r="D69855" s="3"/>
    </row>
    <row r="69856" spans="1:4">
      <c r="A69856" s="2">
        <v>2024</v>
      </c>
      <c r="B69856" s="2">
        <v>412868</v>
      </c>
      <c r="C69856" s="2">
        <v>108889</v>
      </c>
      <c r="D69856" s="3"/>
    </row>
    <row r="69857" spans="1:4">
      <c r="A69857" s="2">
        <v>2024</v>
      </c>
      <c r="B69857" s="2">
        <v>412869</v>
      </c>
      <c r="C69857" s="2">
        <v>35834</v>
      </c>
      <c r="D69857" s="3"/>
    </row>
    <row r="69858" spans="1:4">
      <c r="A69858" s="2">
        <v>2024</v>
      </c>
      <c r="B69858" s="2">
        <v>412870</v>
      </c>
      <c r="C69858" s="2">
        <v>126969</v>
      </c>
      <c r="D69858" s="3"/>
    </row>
    <row r="69859" spans="1:4">
      <c r="A69859" s="2">
        <v>2024</v>
      </c>
      <c r="B69859" s="2">
        <v>412871</v>
      </c>
      <c r="C69859" s="2">
        <v>105815</v>
      </c>
      <c r="D69859" s="3"/>
    </row>
    <row r="69860" spans="1:4">
      <c r="A69860" s="2">
        <v>2024</v>
      </c>
      <c r="B69860" s="2">
        <v>412872</v>
      </c>
      <c r="C69860" s="2">
        <v>124087</v>
      </c>
      <c r="D69860" s="3"/>
    </row>
    <row r="69861" spans="1:4">
      <c r="A69861" s="2">
        <v>2024</v>
      </c>
      <c r="B69861" s="2">
        <v>412873</v>
      </c>
      <c r="C69861" s="2">
        <v>5427</v>
      </c>
      <c r="D69861" s="3"/>
    </row>
    <row r="69862" spans="1:4">
      <c r="A69862" s="2">
        <v>2024</v>
      </c>
      <c r="B69862" s="2">
        <v>412874</v>
      </c>
      <c r="C69862" s="2">
        <v>71163</v>
      </c>
      <c r="D69862" s="3"/>
    </row>
    <row r="69863" spans="1:4">
      <c r="A69863" s="2">
        <v>2024</v>
      </c>
      <c r="B69863" s="2">
        <v>412875</v>
      </c>
      <c r="C69863" s="2">
        <v>2669</v>
      </c>
      <c r="D69863" s="3"/>
    </row>
    <row r="69864" spans="1:4">
      <c r="A69864" s="2">
        <v>2024</v>
      </c>
      <c r="B69864" s="2">
        <v>412876</v>
      </c>
      <c r="C69864" s="2">
        <v>125444</v>
      </c>
      <c r="D69864" s="3"/>
    </row>
    <row r="69865" spans="1:4">
      <c r="A69865" s="2">
        <v>2024</v>
      </c>
      <c r="B69865" s="2">
        <v>412877</v>
      </c>
      <c r="C69865" s="2">
        <v>104870</v>
      </c>
      <c r="D69865" s="3"/>
    </row>
    <row r="69866" spans="1:4">
      <c r="A69866" s="2">
        <v>2024</v>
      </c>
      <c r="B69866" s="2">
        <v>412878</v>
      </c>
      <c r="C69866" s="2">
        <v>114369</v>
      </c>
      <c r="D69866" s="3"/>
    </row>
    <row r="69867" spans="1:4">
      <c r="A69867" s="2">
        <v>2024</v>
      </c>
      <c r="B69867" s="2">
        <v>412879</v>
      </c>
      <c r="C69867" s="2">
        <v>17501</v>
      </c>
      <c r="D69867" s="3"/>
    </row>
    <row r="69868" spans="1:4">
      <c r="A69868" s="2">
        <v>2024</v>
      </c>
      <c r="B69868" s="2">
        <v>412880</v>
      </c>
      <c r="C69868" s="2">
        <v>13103</v>
      </c>
      <c r="D69868" s="3"/>
    </row>
    <row r="69869" spans="1:4">
      <c r="A69869" s="2">
        <v>2024</v>
      </c>
      <c r="B69869" s="2">
        <v>412881</v>
      </c>
      <c r="C69869" s="2">
        <v>25606</v>
      </c>
      <c r="D69869" s="3"/>
    </row>
    <row r="69870" spans="1:4">
      <c r="A69870" s="2">
        <v>2024</v>
      </c>
      <c r="B69870" s="2">
        <v>412882</v>
      </c>
      <c r="C69870" s="2">
        <v>124202</v>
      </c>
      <c r="D69870" s="3"/>
    </row>
    <row r="69871" spans="1:4">
      <c r="A69871" s="2">
        <v>2024</v>
      </c>
      <c r="B69871" s="2">
        <v>412883</v>
      </c>
      <c r="C69871" s="2">
        <v>109044</v>
      </c>
      <c r="D69871" s="3"/>
    </row>
    <row r="69872" spans="1:4">
      <c r="A69872" s="2">
        <v>2024</v>
      </c>
      <c r="B69872" s="2">
        <v>412884</v>
      </c>
      <c r="C69872" s="2">
        <v>95844</v>
      </c>
      <c r="D69872" s="3"/>
    </row>
    <row r="69873" spans="1:4">
      <c r="A69873" s="2">
        <v>2024</v>
      </c>
      <c r="B69873" s="2">
        <v>412885</v>
      </c>
      <c r="C69873" s="2">
        <v>38478</v>
      </c>
      <c r="D69873" s="3"/>
    </row>
    <row r="69874" spans="1:4">
      <c r="A69874" s="2">
        <v>2024</v>
      </c>
      <c r="B69874" s="2">
        <v>412886</v>
      </c>
      <c r="C69874" s="2">
        <v>70123</v>
      </c>
      <c r="D69874" s="3"/>
    </row>
    <row r="69875" spans="1:4">
      <c r="A69875" s="2">
        <v>2024</v>
      </c>
      <c r="B69875" s="2">
        <v>412887</v>
      </c>
      <c r="C69875" s="2">
        <v>126971</v>
      </c>
      <c r="D69875" s="3"/>
    </row>
    <row r="69876" spans="1:4">
      <c r="A69876" s="2">
        <v>2024</v>
      </c>
      <c r="B69876" s="2">
        <v>412888</v>
      </c>
      <c r="C69876" s="2">
        <v>48196</v>
      </c>
      <c r="D69876" s="3"/>
    </row>
    <row r="69877" spans="1:4">
      <c r="A69877" s="2">
        <v>2024</v>
      </c>
      <c r="B69877" s="2">
        <v>412889</v>
      </c>
      <c r="C69877" s="2">
        <v>23637</v>
      </c>
      <c r="D69877" s="3"/>
    </row>
    <row r="69878" spans="1:4">
      <c r="A69878" s="2">
        <v>2024</v>
      </c>
      <c r="B69878" s="2">
        <v>412890</v>
      </c>
      <c r="C69878" s="2">
        <v>118643</v>
      </c>
      <c r="D69878" s="3"/>
    </row>
    <row r="69879" spans="1:4">
      <c r="A69879" s="2">
        <v>2024</v>
      </c>
      <c r="B69879" s="2">
        <v>412891</v>
      </c>
      <c r="C69879" s="2">
        <v>26502</v>
      </c>
      <c r="D69879" s="3"/>
    </row>
    <row r="69880" spans="1:4">
      <c r="A69880" s="2">
        <v>2024</v>
      </c>
      <c r="B69880" s="2">
        <v>412892</v>
      </c>
      <c r="C69880" s="2">
        <v>28987</v>
      </c>
      <c r="D69880" s="3"/>
    </row>
    <row r="69881" spans="1:4">
      <c r="A69881" s="2">
        <v>2024</v>
      </c>
      <c r="B69881" s="2">
        <v>412893</v>
      </c>
      <c r="C69881" s="2">
        <v>16978</v>
      </c>
      <c r="D69881" s="3"/>
    </row>
    <row r="69882" spans="1:4">
      <c r="A69882" s="2">
        <v>2024</v>
      </c>
      <c r="B69882" s="2">
        <v>412894</v>
      </c>
      <c r="C69882" s="2">
        <v>73684</v>
      </c>
      <c r="D69882" s="3"/>
    </row>
    <row r="69883" spans="1:4">
      <c r="A69883" s="2">
        <v>2024</v>
      </c>
      <c r="B69883" s="2">
        <v>412895</v>
      </c>
      <c r="C69883" s="2">
        <v>122174</v>
      </c>
      <c r="D69883" s="3"/>
    </row>
    <row r="69884" spans="1:4">
      <c r="A69884" s="2">
        <v>2024</v>
      </c>
      <c r="B69884" s="2">
        <v>412896</v>
      </c>
      <c r="C69884" s="2">
        <v>122759</v>
      </c>
      <c r="D69884" s="3"/>
    </row>
    <row r="69885" spans="1:4">
      <c r="A69885" s="2">
        <v>2024</v>
      </c>
      <c r="B69885" s="2">
        <v>412897</v>
      </c>
      <c r="C69885" s="2">
        <v>99418</v>
      </c>
      <c r="D69885" s="3"/>
    </row>
    <row r="69886" spans="1:4">
      <c r="A69886" s="2">
        <v>2024</v>
      </c>
      <c r="B69886" s="2">
        <v>412898</v>
      </c>
      <c r="C69886" s="2">
        <v>49741</v>
      </c>
      <c r="D69886" s="3"/>
    </row>
    <row r="69887" spans="1:4">
      <c r="A69887" s="2">
        <v>2024</v>
      </c>
      <c r="B69887" s="2">
        <v>412899</v>
      </c>
      <c r="C69887" s="2">
        <v>76493</v>
      </c>
      <c r="D69887" s="3"/>
    </row>
    <row r="69888" spans="1:4">
      <c r="A69888" s="2">
        <v>2024</v>
      </c>
      <c r="B69888" s="2">
        <v>412900</v>
      </c>
      <c r="C69888" s="2">
        <v>122381</v>
      </c>
      <c r="D69888" s="3"/>
    </row>
    <row r="69889" spans="1:4">
      <c r="A69889" s="2">
        <v>2024</v>
      </c>
      <c r="B69889" s="2">
        <v>412901</v>
      </c>
      <c r="C69889" s="2">
        <v>109157</v>
      </c>
      <c r="D69889" s="3"/>
    </row>
    <row r="69890" spans="1:4">
      <c r="A69890" s="2">
        <v>2024</v>
      </c>
      <c r="B69890" s="2">
        <v>412902</v>
      </c>
      <c r="C69890" s="2">
        <v>33944</v>
      </c>
      <c r="D69890" s="3"/>
    </row>
    <row r="69891" spans="1:4">
      <c r="A69891" s="2">
        <v>2024</v>
      </c>
      <c r="B69891" s="2">
        <v>412903</v>
      </c>
      <c r="C69891" s="2">
        <v>26526</v>
      </c>
      <c r="D69891" s="3"/>
    </row>
    <row r="69892" spans="1:4">
      <c r="A69892" s="2">
        <v>2024</v>
      </c>
      <c r="B69892" s="2">
        <v>412904</v>
      </c>
      <c r="C69892" s="2">
        <v>91306</v>
      </c>
      <c r="D69892" s="3"/>
    </row>
    <row r="69893" spans="1:4">
      <c r="A69893" s="2">
        <v>2024</v>
      </c>
      <c r="B69893" s="2">
        <v>412905</v>
      </c>
      <c r="C69893" s="2">
        <v>78862</v>
      </c>
      <c r="D69893" s="3"/>
    </row>
    <row r="69894" spans="1:4">
      <c r="A69894" s="2">
        <v>2024</v>
      </c>
      <c r="B69894" s="2">
        <v>412906</v>
      </c>
      <c r="C69894" s="2">
        <v>67746</v>
      </c>
      <c r="D69894" s="3"/>
    </row>
    <row r="69895" spans="1:4">
      <c r="A69895" s="2">
        <v>2024</v>
      </c>
      <c r="B69895" s="2">
        <v>412907</v>
      </c>
      <c r="C69895" s="2">
        <v>68550</v>
      </c>
      <c r="D69895" s="3"/>
    </row>
    <row r="69896" spans="1:4">
      <c r="A69896" s="2">
        <v>2024</v>
      </c>
      <c r="B69896" s="2">
        <v>412908</v>
      </c>
      <c r="C69896" s="2">
        <v>96851</v>
      </c>
      <c r="D69896" s="3"/>
    </row>
    <row r="69897" spans="1:4">
      <c r="A69897" s="2">
        <v>2024</v>
      </c>
      <c r="B69897" s="2">
        <v>412909</v>
      </c>
      <c r="C69897" s="2">
        <v>94685</v>
      </c>
      <c r="D69897" s="3"/>
    </row>
    <row r="69898" spans="1:4">
      <c r="A69898" s="2">
        <v>2024</v>
      </c>
      <c r="B69898" s="2">
        <v>412910</v>
      </c>
      <c r="C69898" s="2">
        <v>40926</v>
      </c>
      <c r="D69898" s="3"/>
    </row>
    <row r="69899" spans="1:4">
      <c r="A69899" s="2">
        <v>2024</v>
      </c>
      <c r="B69899" s="2">
        <v>412911</v>
      </c>
      <c r="C69899" s="2">
        <v>96908</v>
      </c>
      <c r="D69899" s="3"/>
    </row>
    <row r="69900" spans="1:4">
      <c r="A69900" s="2">
        <v>2024</v>
      </c>
      <c r="B69900" s="2">
        <v>412912</v>
      </c>
      <c r="C69900" s="2">
        <v>3933</v>
      </c>
      <c r="D69900" s="3"/>
    </row>
    <row r="69901" spans="1:4">
      <c r="A69901" s="2">
        <v>2024</v>
      </c>
      <c r="B69901" s="2">
        <v>412913</v>
      </c>
      <c r="C69901" s="2">
        <v>29452</v>
      </c>
      <c r="D69901" s="3"/>
    </row>
    <row r="69902" spans="1:4">
      <c r="A69902" s="2">
        <v>2024</v>
      </c>
      <c r="B69902" s="2">
        <v>412914</v>
      </c>
      <c r="C69902" s="2">
        <v>97145</v>
      </c>
      <c r="D69902" s="3"/>
    </row>
    <row r="69903" spans="1:4">
      <c r="A69903" s="2">
        <v>2024</v>
      </c>
      <c r="B69903" s="2">
        <v>412915</v>
      </c>
      <c r="C69903" s="2">
        <v>45746</v>
      </c>
      <c r="D69903" s="3"/>
    </row>
    <row r="69904" spans="1:4">
      <c r="A69904" s="2">
        <v>2024</v>
      </c>
      <c r="B69904" s="2">
        <v>412916</v>
      </c>
      <c r="C69904" s="2">
        <v>93465</v>
      </c>
      <c r="D69904" s="3"/>
    </row>
    <row r="69905" spans="1:4">
      <c r="A69905" s="2">
        <v>2024</v>
      </c>
      <c r="B69905" s="2">
        <v>412917</v>
      </c>
      <c r="C69905" s="2">
        <v>91345</v>
      </c>
      <c r="D69905" s="3"/>
    </row>
    <row r="69906" spans="1:4">
      <c r="A69906" s="2">
        <v>2024</v>
      </c>
      <c r="B69906" s="2">
        <v>412918</v>
      </c>
      <c r="C69906" s="2">
        <v>105642</v>
      </c>
      <c r="D69906" s="3"/>
    </row>
    <row r="69907" spans="1:4">
      <c r="A69907" s="2">
        <v>2024</v>
      </c>
      <c r="B69907" s="2">
        <v>412919</v>
      </c>
      <c r="C69907" s="2">
        <v>105311</v>
      </c>
      <c r="D69907" s="3"/>
    </row>
    <row r="69908" spans="1:4">
      <c r="A69908" s="2">
        <v>2024</v>
      </c>
      <c r="B69908" s="2">
        <v>412920</v>
      </c>
      <c r="C69908" s="2">
        <v>16386</v>
      </c>
      <c r="D69908" s="3"/>
    </row>
    <row r="69909" spans="1:4">
      <c r="A69909" s="2">
        <v>2024</v>
      </c>
      <c r="B69909" s="2">
        <v>412921</v>
      </c>
      <c r="C69909" s="2">
        <v>99807</v>
      </c>
      <c r="D69909" s="3"/>
    </row>
    <row r="69910" spans="1:4">
      <c r="A69910" s="2">
        <v>2024</v>
      </c>
      <c r="B69910" s="2">
        <v>412922</v>
      </c>
      <c r="C69910" s="2">
        <v>70717</v>
      </c>
      <c r="D69910" s="3"/>
    </row>
    <row r="69911" spans="1:4">
      <c r="A69911" s="2">
        <v>2024</v>
      </c>
      <c r="B69911" s="2">
        <v>412923</v>
      </c>
      <c r="C69911" s="2">
        <v>65217</v>
      </c>
      <c r="D69911" s="3"/>
    </row>
    <row r="69912" spans="1:4">
      <c r="A69912" s="2">
        <v>2024</v>
      </c>
      <c r="B69912" s="2">
        <v>412924</v>
      </c>
      <c r="C69912" s="2">
        <v>5812</v>
      </c>
      <c r="D69912" s="3"/>
    </row>
    <row r="69913" spans="1:4">
      <c r="A69913" s="2">
        <v>2024</v>
      </c>
      <c r="B69913" s="2">
        <v>412925</v>
      </c>
      <c r="C69913" s="2">
        <v>41080</v>
      </c>
      <c r="D69913" s="3"/>
    </row>
    <row r="69914" spans="1:4">
      <c r="A69914" s="2">
        <v>2024</v>
      </c>
      <c r="B69914" s="2">
        <v>412926</v>
      </c>
      <c r="C69914" s="2">
        <v>101351</v>
      </c>
      <c r="D69914" s="3"/>
    </row>
    <row r="69915" spans="1:4">
      <c r="A69915" s="2">
        <v>2024</v>
      </c>
      <c r="B69915" s="2">
        <v>412927</v>
      </c>
      <c r="C69915" s="2">
        <v>24526</v>
      </c>
      <c r="D69915" s="3"/>
    </row>
    <row r="69916" spans="1:4">
      <c r="A69916" s="2">
        <v>2024</v>
      </c>
      <c r="B69916" s="2">
        <v>412928</v>
      </c>
      <c r="C69916" s="2">
        <v>24412</v>
      </c>
      <c r="D69916" s="3"/>
    </row>
    <row r="69917" spans="1:4">
      <c r="A69917" s="2">
        <v>2024</v>
      </c>
      <c r="B69917" s="2">
        <v>412929</v>
      </c>
      <c r="C69917" s="2">
        <v>1578</v>
      </c>
      <c r="D69917" s="3"/>
    </row>
    <row r="69918" spans="1:4">
      <c r="A69918" s="2">
        <v>2024</v>
      </c>
      <c r="B69918" s="2">
        <v>412930</v>
      </c>
      <c r="C69918" s="2">
        <v>68139</v>
      </c>
      <c r="D69918" s="3"/>
    </row>
    <row r="69919" spans="1:4">
      <c r="A69919" s="2">
        <v>2024</v>
      </c>
      <c r="B69919" s="2">
        <v>412931</v>
      </c>
      <c r="C69919" s="2">
        <v>104155</v>
      </c>
      <c r="D69919" s="3"/>
    </row>
    <row r="69920" spans="1:4">
      <c r="A69920" s="2">
        <v>2024</v>
      </c>
      <c r="B69920" s="2">
        <v>412932</v>
      </c>
      <c r="C69920" s="2">
        <v>29650</v>
      </c>
      <c r="D69920" s="3"/>
    </row>
    <row r="69921" spans="1:4">
      <c r="A69921" s="2">
        <v>2024</v>
      </c>
      <c r="B69921" s="2">
        <v>412933</v>
      </c>
      <c r="C69921" s="2">
        <v>124046</v>
      </c>
      <c r="D69921" s="3"/>
    </row>
    <row r="69922" spans="1:4">
      <c r="A69922" s="2">
        <v>2024</v>
      </c>
      <c r="B69922" s="2">
        <v>412934</v>
      </c>
      <c r="C69922" s="2">
        <v>123895</v>
      </c>
      <c r="D69922" s="3"/>
    </row>
    <row r="69923" spans="1:4">
      <c r="A69923" s="2">
        <v>2024</v>
      </c>
      <c r="B69923" s="2">
        <v>412935</v>
      </c>
      <c r="C69923" s="2">
        <v>98292</v>
      </c>
      <c r="D69923" s="3"/>
    </row>
    <row r="69924" spans="1:4">
      <c r="A69924" s="2">
        <v>2024</v>
      </c>
      <c r="B69924" s="2">
        <v>412936</v>
      </c>
      <c r="C69924" s="2">
        <v>124096</v>
      </c>
      <c r="D69924" s="3"/>
    </row>
    <row r="69925" spans="1:4">
      <c r="A69925" s="2">
        <v>2024</v>
      </c>
      <c r="B69925" s="2">
        <v>412937</v>
      </c>
      <c r="C69925" s="2">
        <v>108823</v>
      </c>
      <c r="D69925" s="3"/>
    </row>
    <row r="69926" spans="1:4">
      <c r="A69926" s="2">
        <v>2024</v>
      </c>
      <c r="B69926" s="2">
        <v>412938</v>
      </c>
      <c r="C69926" s="2">
        <v>114532</v>
      </c>
      <c r="D69926" s="3"/>
    </row>
    <row r="69927" spans="1:4">
      <c r="A69927" s="2">
        <v>2024</v>
      </c>
      <c r="B69927" s="2">
        <v>412939</v>
      </c>
      <c r="C69927" s="2">
        <v>100267</v>
      </c>
      <c r="D69927" s="3"/>
    </row>
    <row r="69928" spans="1:4">
      <c r="A69928" s="2">
        <v>2024</v>
      </c>
      <c r="B69928" s="2">
        <v>412940</v>
      </c>
      <c r="C69928" s="2">
        <v>98183</v>
      </c>
      <c r="D69928" s="3"/>
    </row>
    <row r="69929" spans="1:4">
      <c r="A69929" s="2">
        <v>2024</v>
      </c>
      <c r="B69929" s="2">
        <v>412941</v>
      </c>
      <c r="C69929" s="2">
        <v>49730</v>
      </c>
      <c r="D69929" s="3"/>
    </row>
    <row r="69930" spans="1:4">
      <c r="A69930" s="2">
        <v>2024</v>
      </c>
      <c r="B69930" s="2">
        <v>412942</v>
      </c>
      <c r="C69930" s="2">
        <v>91315</v>
      </c>
      <c r="D69930" s="3"/>
    </row>
    <row r="69931" spans="1:4">
      <c r="A69931" s="2">
        <v>2024</v>
      </c>
      <c r="B69931" s="2">
        <v>412943</v>
      </c>
      <c r="C69931" s="2">
        <v>116670</v>
      </c>
      <c r="D69931" s="3"/>
    </row>
    <row r="69932" spans="1:4">
      <c r="A69932" s="2">
        <v>2024</v>
      </c>
      <c r="B69932" s="2">
        <v>412944</v>
      </c>
      <c r="C69932" s="2">
        <v>110645</v>
      </c>
      <c r="D69932" s="3"/>
    </row>
    <row r="69933" spans="1:4">
      <c r="A69933" s="2">
        <v>2024</v>
      </c>
      <c r="B69933" s="2">
        <v>412945</v>
      </c>
      <c r="C69933" s="2">
        <v>96223</v>
      </c>
      <c r="D69933" s="3"/>
    </row>
    <row r="69934" spans="1:4">
      <c r="A69934" s="2">
        <v>2024</v>
      </c>
      <c r="B69934" s="2">
        <v>412946</v>
      </c>
      <c r="C69934" s="2">
        <v>112320</v>
      </c>
      <c r="D69934" s="3"/>
    </row>
    <row r="69935" spans="1:4">
      <c r="A69935" s="2">
        <v>2024</v>
      </c>
      <c r="B69935" s="2">
        <v>412947</v>
      </c>
      <c r="C69935" s="2">
        <v>76521</v>
      </c>
      <c r="D69935" s="3"/>
    </row>
    <row r="69936" spans="1:4">
      <c r="A69936" s="2">
        <v>2024</v>
      </c>
      <c r="B69936" s="2">
        <v>412948</v>
      </c>
      <c r="C69936" s="2">
        <v>124138</v>
      </c>
      <c r="D69936" s="3"/>
    </row>
    <row r="69937" spans="1:4">
      <c r="A69937" s="2">
        <v>2024</v>
      </c>
      <c r="B69937" s="2">
        <v>412949</v>
      </c>
      <c r="C69937" s="2">
        <v>123621</v>
      </c>
      <c r="D69937" s="3"/>
    </row>
    <row r="69938" spans="1:4">
      <c r="A69938" s="2">
        <v>2024</v>
      </c>
      <c r="B69938" s="2">
        <v>412950</v>
      </c>
      <c r="C69938" s="2">
        <v>94560</v>
      </c>
      <c r="D69938" s="3"/>
    </row>
    <row r="69939" spans="1:4">
      <c r="A69939" s="2">
        <v>2024</v>
      </c>
      <c r="B69939" s="2">
        <v>412951</v>
      </c>
      <c r="C69939" s="2">
        <v>34678</v>
      </c>
      <c r="D69939" s="3"/>
    </row>
    <row r="69940" spans="1:4">
      <c r="A69940" s="2">
        <v>2024</v>
      </c>
      <c r="B69940" s="2">
        <v>412952</v>
      </c>
      <c r="C69940" s="2">
        <v>8829</v>
      </c>
      <c r="D69940" s="3"/>
    </row>
    <row r="69941" spans="1:4">
      <c r="A69941" s="2">
        <v>2024</v>
      </c>
      <c r="B69941" s="2">
        <v>412953</v>
      </c>
      <c r="C69941" s="2">
        <v>94280</v>
      </c>
      <c r="D69941" s="3"/>
    </row>
    <row r="69942" spans="1:4">
      <c r="A69942" s="2">
        <v>2024</v>
      </c>
      <c r="B69942" s="2">
        <v>412954</v>
      </c>
      <c r="C69942" s="2">
        <v>39995</v>
      </c>
      <c r="D69942" s="3"/>
    </row>
    <row r="69943" spans="1:4">
      <c r="A69943" s="2">
        <v>2024</v>
      </c>
      <c r="B69943" s="2">
        <v>412955</v>
      </c>
      <c r="C69943" s="2">
        <v>67244</v>
      </c>
      <c r="D69943" s="3"/>
    </row>
    <row r="69944" spans="1:4">
      <c r="A69944" s="2">
        <v>2024</v>
      </c>
      <c r="B69944" s="2">
        <v>412956</v>
      </c>
      <c r="C69944" s="2">
        <v>94116</v>
      </c>
      <c r="D69944" s="3"/>
    </row>
    <row r="69945" spans="1:4">
      <c r="A69945" s="2">
        <v>2024</v>
      </c>
      <c r="B69945" s="2">
        <v>412957</v>
      </c>
      <c r="C69945" s="2">
        <v>53691</v>
      </c>
      <c r="D69945" s="3"/>
    </row>
    <row r="69946" spans="1:4">
      <c r="A69946" s="2">
        <v>2024</v>
      </c>
      <c r="B69946" s="2">
        <v>412958</v>
      </c>
      <c r="C69946" s="2">
        <v>36529</v>
      </c>
      <c r="D69946" s="3"/>
    </row>
    <row r="69947" spans="1:4">
      <c r="A69947" s="2">
        <v>2024</v>
      </c>
      <c r="B69947" s="2">
        <v>412959</v>
      </c>
      <c r="C69947" s="2">
        <v>103244</v>
      </c>
      <c r="D69947" s="3"/>
    </row>
    <row r="69948" spans="1:4">
      <c r="A69948" s="2">
        <v>2024</v>
      </c>
      <c r="B69948" s="2">
        <v>412960</v>
      </c>
      <c r="C69948" s="2">
        <v>57090</v>
      </c>
      <c r="D69948" s="3"/>
    </row>
    <row r="69949" spans="1:4">
      <c r="A69949" s="2">
        <v>2024</v>
      </c>
      <c r="B69949" s="2">
        <v>412961</v>
      </c>
      <c r="C69949" s="2">
        <v>125560</v>
      </c>
      <c r="D69949" s="3"/>
    </row>
    <row r="69950" spans="1:4">
      <c r="A69950" s="2">
        <v>2024</v>
      </c>
      <c r="B69950" s="2">
        <v>412962</v>
      </c>
      <c r="C69950" s="2">
        <v>120634</v>
      </c>
      <c r="D69950" s="3"/>
    </row>
    <row r="69951" spans="1:4">
      <c r="A69951" s="2">
        <v>2024</v>
      </c>
      <c r="B69951" s="2">
        <v>412963</v>
      </c>
      <c r="C69951" s="2">
        <v>55578</v>
      </c>
      <c r="D69951" s="3"/>
    </row>
    <row r="69952" spans="1:4">
      <c r="A69952" s="2">
        <v>2024</v>
      </c>
      <c r="B69952" s="2">
        <v>412964</v>
      </c>
      <c r="C69952" s="2">
        <v>73981</v>
      </c>
      <c r="D69952" s="3"/>
    </row>
    <row r="69953" spans="1:4">
      <c r="A69953" s="2">
        <v>2024</v>
      </c>
      <c r="B69953" s="2">
        <v>412965</v>
      </c>
      <c r="C69953" s="2">
        <v>26879</v>
      </c>
      <c r="D69953" s="3"/>
    </row>
    <row r="69954" spans="1:4">
      <c r="A69954" s="2">
        <v>2024</v>
      </c>
      <c r="B69954" s="2">
        <v>412966</v>
      </c>
      <c r="C69954" s="2">
        <v>69759</v>
      </c>
      <c r="D69954" s="3"/>
    </row>
    <row r="69955" spans="1:4">
      <c r="A69955" s="2">
        <v>2024</v>
      </c>
      <c r="B69955" s="2">
        <v>412967</v>
      </c>
      <c r="C69955" s="2">
        <v>53217</v>
      </c>
      <c r="D69955" s="3"/>
    </row>
    <row r="69956" spans="1:4">
      <c r="A69956" s="2">
        <v>2024</v>
      </c>
      <c r="B69956" s="2">
        <v>412968</v>
      </c>
      <c r="C69956" s="2">
        <v>49131</v>
      </c>
      <c r="D69956" s="3"/>
    </row>
    <row r="69957" spans="1:4">
      <c r="A69957" s="2">
        <v>2024</v>
      </c>
      <c r="B69957" s="2">
        <v>412969</v>
      </c>
      <c r="C69957" s="2">
        <v>106983</v>
      </c>
      <c r="D69957" s="3"/>
    </row>
    <row r="69958" spans="1:4">
      <c r="A69958" s="2">
        <v>2024</v>
      </c>
      <c r="B69958" s="2">
        <v>412970</v>
      </c>
      <c r="C69958" s="2">
        <v>125612</v>
      </c>
      <c r="D69958" s="3"/>
    </row>
    <row r="69959" spans="1:4">
      <c r="A69959" s="2">
        <v>2024</v>
      </c>
      <c r="B69959" s="2">
        <v>412971</v>
      </c>
      <c r="C69959" s="2">
        <v>16535</v>
      </c>
      <c r="D69959" s="3"/>
    </row>
    <row r="69960" spans="1:4">
      <c r="A69960" s="2">
        <v>2024</v>
      </c>
      <c r="B69960" s="2">
        <v>412972</v>
      </c>
      <c r="C69960" s="2">
        <v>63106</v>
      </c>
      <c r="D69960" s="3"/>
    </row>
    <row r="69961" spans="1:4">
      <c r="A69961" s="2">
        <v>2024</v>
      </c>
      <c r="B69961" s="2">
        <v>412973</v>
      </c>
      <c r="C69961" s="2">
        <v>109769</v>
      </c>
      <c r="D69961" s="3"/>
    </row>
    <row r="69962" spans="1:4">
      <c r="A69962" s="2">
        <v>2024</v>
      </c>
      <c r="B69962" s="2">
        <v>412974</v>
      </c>
      <c r="C69962" s="2">
        <v>122403</v>
      </c>
      <c r="D69962" s="3"/>
    </row>
    <row r="69963" spans="1:4">
      <c r="A69963" s="2">
        <v>2024</v>
      </c>
      <c r="B69963" s="2">
        <v>412975</v>
      </c>
      <c r="C69963" s="2">
        <v>125688</v>
      </c>
      <c r="D69963" s="3"/>
    </row>
    <row r="69964" spans="1:4">
      <c r="A69964" s="2">
        <v>2024</v>
      </c>
      <c r="B69964" s="2">
        <v>412976</v>
      </c>
      <c r="C69964" s="2">
        <v>103464</v>
      </c>
      <c r="D69964" s="3"/>
    </row>
    <row r="69965" spans="1:4">
      <c r="A69965" s="2">
        <v>2024</v>
      </c>
      <c r="B69965" s="2">
        <v>412977</v>
      </c>
      <c r="C69965" s="2">
        <v>126973</v>
      </c>
      <c r="D69965" s="3"/>
    </row>
    <row r="69966" spans="1:4">
      <c r="A69966" s="2">
        <v>2024</v>
      </c>
      <c r="B69966" s="2">
        <v>412978</v>
      </c>
      <c r="C69966" s="2">
        <v>79566</v>
      </c>
      <c r="D69966" s="3"/>
    </row>
    <row r="69967" spans="1:4">
      <c r="A69967" s="2">
        <v>2024</v>
      </c>
      <c r="B69967" s="2">
        <v>412979</v>
      </c>
      <c r="C69967" s="2">
        <v>105380</v>
      </c>
      <c r="D69967" s="3"/>
    </row>
    <row r="69968" spans="1:4">
      <c r="A69968" s="2">
        <v>2024</v>
      </c>
      <c r="B69968" s="2">
        <v>412980</v>
      </c>
      <c r="C69968" s="2">
        <v>109515</v>
      </c>
      <c r="D69968" s="3"/>
    </row>
    <row r="69969" spans="1:4">
      <c r="A69969" s="2">
        <v>2024</v>
      </c>
      <c r="B69969" s="2">
        <v>412981</v>
      </c>
      <c r="C69969" s="2">
        <v>113349</v>
      </c>
      <c r="D69969" s="3"/>
    </row>
    <row r="69970" spans="1:4">
      <c r="A69970" s="2">
        <v>2024</v>
      </c>
      <c r="B69970" s="2">
        <v>412982</v>
      </c>
      <c r="C69970" s="2">
        <v>110250</v>
      </c>
      <c r="D69970" s="3"/>
    </row>
    <row r="69971" spans="1:4">
      <c r="A69971" s="2">
        <v>2024</v>
      </c>
      <c r="B69971" s="2">
        <v>412983</v>
      </c>
      <c r="C69971" s="2">
        <v>48570</v>
      </c>
      <c r="D69971" s="3"/>
    </row>
    <row r="69972" spans="1:4">
      <c r="A69972" s="2">
        <v>2024</v>
      </c>
      <c r="B69972" s="2">
        <v>412984</v>
      </c>
      <c r="C69972" s="2">
        <v>48140</v>
      </c>
      <c r="D69972" s="3"/>
    </row>
    <row r="69973" spans="1:4">
      <c r="A69973" s="2">
        <v>2024</v>
      </c>
      <c r="B69973" s="2">
        <v>412985</v>
      </c>
      <c r="C69973" s="2">
        <v>64442</v>
      </c>
      <c r="D69973" s="3"/>
    </row>
    <row r="69974" spans="1:4">
      <c r="A69974" s="2">
        <v>2024</v>
      </c>
      <c r="B69974" s="2">
        <v>412986</v>
      </c>
      <c r="C69974" s="2">
        <v>99239</v>
      </c>
      <c r="D69974" s="3"/>
    </row>
    <row r="69975" spans="1:4">
      <c r="A69975" s="2">
        <v>2024</v>
      </c>
      <c r="B69975" s="2">
        <v>412987</v>
      </c>
      <c r="C69975" s="2">
        <v>106613</v>
      </c>
      <c r="D69975" s="3"/>
    </row>
    <row r="69976" spans="1:4">
      <c r="A69976" s="2">
        <v>2024</v>
      </c>
      <c r="B69976" s="2">
        <v>412988</v>
      </c>
      <c r="C69976" s="2">
        <v>113882</v>
      </c>
      <c r="D69976" s="3"/>
    </row>
    <row r="69977" spans="1:4">
      <c r="A69977" s="2">
        <v>2024</v>
      </c>
      <c r="B69977" s="2">
        <v>412989</v>
      </c>
      <c r="C69977" s="2">
        <v>106800</v>
      </c>
      <c r="D69977" s="3"/>
    </row>
    <row r="69978" spans="1:4">
      <c r="A69978" s="2">
        <v>2024</v>
      </c>
      <c r="B69978" s="2">
        <v>412990</v>
      </c>
      <c r="C69978" s="2">
        <v>125439</v>
      </c>
      <c r="D69978" s="3"/>
    </row>
    <row r="69979" spans="1:4">
      <c r="A69979" s="2">
        <v>2024</v>
      </c>
      <c r="B69979" s="2">
        <v>412991</v>
      </c>
      <c r="C69979" s="2">
        <v>125645</v>
      </c>
      <c r="D69979" s="3"/>
    </row>
    <row r="69980" spans="1:4">
      <c r="A69980" s="2">
        <v>2024</v>
      </c>
      <c r="B69980" s="2">
        <v>412992</v>
      </c>
      <c r="C69980" s="2">
        <v>57177</v>
      </c>
      <c r="D69980" s="3"/>
    </row>
    <row r="69981" spans="1:4">
      <c r="A69981" s="2">
        <v>2024</v>
      </c>
      <c r="B69981" s="2">
        <v>412993</v>
      </c>
      <c r="C69981" s="2">
        <v>118578</v>
      </c>
      <c r="D69981" s="3"/>
    </row>
    <row r="69982" spans="1:4">
      <c r="A69982" s="2">
        <v>2024</v>
      </c>
      <c r="B69982" s="2">
        <v>412994</v>
      </c>
      <c r="C69982" s="2">
        <v>114049</v>
      </c>
      <c r="D69982" s="3"/>
    </row>
    <row r="69983" spans="1:4">
      <c r="A69983" s="2">
        <v>2024</v>
      </c>
      <c r="B69983" s="2">
        <v>412995</v>
      </c>
      <c r="C69983" s="2">
        <v>116009</v>
      </c>
      <c r="D69983" s="3"/>
    </row>
    <row r="69984" spans="1:4">
      <c r="A69984" s="2">
        <v>2024</v>
      </c>
      <c r="B69984" s="2">
        <v>412996</v>
      </c>
      <c r="C69984" s="2">
        <v>122893</v>
      </c>
      <c r="D69984" s="3"/>
    </row>
    <row r="69985" spans="1:4">
      <c r="A69985" s="2">
        <v>2024</v>
      </c>
      <c r="B69985" s="2">
        <v>412997</v>
      </c>
      <c r="C69985" s="2">
        <v>115146</v>
      </c>
      <c r="D69985" s="3"/>
    </row>
    <row r="69986" spans="1:4">
      <c r="A69986" s="2">
        <v>2024</v>
      </c>
      <c r="B69986" s="2">
        <v>412998</v>
      </c>
      <c r="C69986" s="2">
        <v>22401</v>
      </c>
      <c r="D69986" s="3"/>
    </row>
    <row r="69987" spans="1:4">
      <c r="A69987" s="2">
        <v>2024</v>
      </c>
      <c r="B69987" s="2">
        <v>412999</v>
      </c>
      <c r="C69987" s="2">
        <v>120522</v>
      </c>
      <c r="D69987" s="3"/>
    </row>
    <row r="69988" spans="1:4">
      <c r="A69988" s="2">
        <v>2024</v>
      </c>
      <c r="B69988" s="2">
        <v>413000</v>
      </c>
      <c r="C69988" s="2">
        <v>120523</v>
      </c>
      <c r="D69988" s="3"/>
    </row>
    <row r="69989" spans="1:4">
      <c r="A69989" s="2">
        <v>2024</v>
      </c>
      <c r="B69989" s="2">
        <v>413001</v>
      </c>
      <c r="C69989" s="2">
        <v>126974</v>
      </c>
      <c r="D69989" s="3"/>
    </row>
    <row r="69990" spans="1:4">
      <c r="A69990" s="2">
        <v>2024</v>
      </c>
      <c r="B69990" s="2">
        <v>413002</v>
      </c>
      <c r="C69990" s="2">
        <v>110959</v>
      </c>
      <c r="D69990" s="3"/>
    </row>
    <row r="69991" spans="1:4">
      <c r="A69991" s="2">
        <v>2024</v>
      </c>
      <c r="B69991" s="2">
        <v>413003</v>
      </c>
      <c r="C69991" s="2">
        <v>121932</v>
      </c>
      <c r="D69991" s="3"/>
    </row>
    <row r="69992" spans="1:4">
      <c r="A69992" s="2">
        <v>2024</v>
      </c>
      <c r="B69992" s="2">
        <v>413004</v>
      </c>
      <c r="C69992" s="2">
        <v>117427</v>
      </c>
      <c r="D69992" s="3"/>
    </row>
    <row r="69993" spans="1:4">
      <c r="A69993" s="2">
        <v>2024</v>
      </c>
      <c r="B69993" s="2">
        <v>413005</v>
      </c>
      <c r="C69993" s="2">
        <v>2539</v>
      </c>
      <c r="D69993" s="3"/>
    </row>
    <row r="69994" spans="1:4">
      <c r="A69994" s="2">
        <v>2024</v>
      </c>
      <c r="B69994" s="2">
        <v>413006</v>
      </c>
      <c r="C69994" s="2">
        <v>22419</v>
      </c>
      <c r="D69994" s="3"/>
    </row>
    <row r="69995" spans="1:4">
      <c r="A69995" s="2">
        <v>2024</v>
      </c>
      <c r="B69995" s="2">
        <v>413007</v>
      </c>
      <c r="C69995" s="2">
        <v>67556</v>
      </c>
      <c r="D69995" s="3"/>
    </row>
    <row r="69996" spans="1:4">
      <c r="A69996" s="2">
        <v>2024</v>
      </c>
      <c r="B69996" s="2">
        <v>413008</v>
      </c>
      <c r="C69996" s="2">
        <v>119619</v>
      </c>
      <c r="D69996" s="3"/>
    </row>
    <row r="69997" spans="1:4">
      <c r="A69997" s="2">
        <v>2024</v>
      </c>
      <c r="B69997" s="2">
        <v>413009</v>
      </c>
      <c r="C69997" s="2">
        <v>35115</v>
      </c>
      <c r="D69997" s="3"/>
    </row>
    <row r="69998" spans="1:4">
      <c r="A69998" s="2">
        <v>2024</v>
      </c>
      <c r="B69998" s="2">
        <v>413010</v>
      </c>
      <c r="C69998" s="2">
        <v>103936</v>
      </c>
      <c r="D69998" s="3"/>
    </row>
    <row r="69999" spans="1:4">
      <c r="A69999" s="2">
        <v>2024</v>
      </c>
      <c r="B69999" s="2">
        <v>413011</v>
      </c>
      <c r="C69999" s="2">
        <v>99575</v>
      </c>
      <c r="D69999" s="3"/>
    </row>
    <row r="70000" spans="1:4">
      <c r="A70000" s="2">
        <v>2024</v>
      </c>
      <c r="B70000" s="2">
        <v>413012</v>
      </c>
      <c r="C70000" s="2">
        <v>65191</v>
      </c>
      <c r="D70000" s="3"/>
    </row>
    <row r="70001" spans="1:4">
      <c r="A70001" s="2">
        <v>2024</v>
      </c>
      <c r="B70001" s="2">
        <v>413013</v>
      </c>
      <c r="C70001" s="2">
        <v>105701</v>
      </c>
      <c r="D70001" s="3"/>
    </row>
    <row r="70002" spans="1:4">
      <c r="A70002" s="2">
        <v>2024</v>
      </c>
      <c r="B70002" s="2">
        <v>413014</v>
      </c>
      <c r="C70002" s="2">
        <v>100567</v>
      </c>
      <c r="D70002" s="3"/>
    </row>
    <row r="70003" spans="1:4">
      <c r="A70003" s="2">
        <v>2024</v>
      </c>
      <c r="B70003" s="2">
        <v>413015</v>
      </c>
      <c r="C70003" s="2">
        <v>93775</v>
      </c>
      <c r="D70003" s="3"/>
    </row>
    <row r="70004" spans="1:4">
      <c r="A70004" s="2">
        <v>2024</v>
      </c>
      <c r="B70004" s="2">
        <v>413016</v>
      </c>
      <c r="C70004" s="2">
        <v>110241</v>
      </c>
      <c r="D70004" s="3"/>
    </row>
    <row r="70005" spans="1:4">
      <c r="A70005" s="2">
        <v>2024</v>
      </c>
      <c r="B70005" s="2">
        <v>413017</v>
      </c>
      <c r="C70005" s="2">
        <v>94491</v>
      </c>
      <c r="D70005" s="3"/>
    </row>
    <row r="70006" spans="1:4">
      <c r="A70006" s="2">
        <v>2024</v>
      </c>
      <c r="B70006" s="2">
        <v>413018</v>
      </c>
      <c r="C70006" s="2">
        <v>112367</v>
      </c>
      <c r="D70006" s="3"/>
    </row>
    <row r="70007" spans="1:4">
      <c r="A70007" s="2">
        <v>2024</v>
      </c>
      <c r="B70007" s="2">
        <v>413019</v>
      </c>
      <c r="C70007" s="2">
        <v>108986</v>
      </c>
      <c r="D70007" s="3"/>
    </row>
    <row r="70008" spans="1:4">
      <c r="A70008" s="2">
        <v>2024</v>
      </c>
      <c r="B70008" s="2">
        <v>413020</v>
      </c>
      <c r="C70008" s="2">
        <v>92357</v>
      </c>
      <c r="D70008" s="3"/>
    </row>
    <row r="70009" spans="1:4">
      <c r="A70009" s="2">
        <v>2024</v>
      </c>
      <c r="B70009" s="2">
        <v>413021</v>
      </c>
      <c r="C70009" s="2">
        <v>48751</v>
      </c>
      <c r="D70009" s="3"/>
    </row>
    <row r="70010" spans="1:4">
      <c r="A70010" s="2">
        <v>2024</v>
      </c>
      <c r="B70010" s="2">
        <v>413022</v>
      </c>
      <c r="C70010" s="2">
        <v>112261</v>
      </c>
      <c r="D70010" s="3"/>
    </row>
    <row r="70011" spans="1:4">
      <c r="A70011" s="2">
        <v>2024</v>
      </c>
      <c r="B70011" s="2">
        <v>413023</v>
      </c>
      <c r="C70011" s="2">
        <v>118742</v>
      </c>
      <c r="D70011" s="3"/>
    </row>
    <row r="70012" spans="1:4">
      <c r="A70012" s="2">
        <v>2024</v>
      </c>
      <c r="B70012" s="2">
        <v>413024</v>
      </c>
      <c r="C70012" s="2">
        <v>69135</v>
      </c>
      <c r="D70012" s="3"/>
    </row>
    <row r="70013" spans="1:4">
      <c r="A70013" s="2">
        <v>2024</v>
      </c>
      <c r="B70013" s="2">
        <v>413025</v>
      </c>
      <c r="C70013" s="2">
        <v>34348</v>
      </c>
      <c r="D70013" s="3"/>
    </row>
    <row r="70014" spans="1:4">
      <c r="A70014" s="2">
        <v>2024</v>
      </c>
      <c r="B70014" s="2">
        <v>413026</v>
      </c>
      <c r="C70014" s="2">
        <v>108188</v>
      </c>
      <c r="D70014" s="3"/>
    </row>
    <row r="70015" spans="1:4">
      <c r="A70015" s="2">
        <v>2024</v>
      </c>
      <c r="B70015" s="2">
        <v>413027</v>
      </c>
      <c r="C70015" s="2">
        <v>64393</v>
      </c>
      <c r="D70015" s="3"/>
    </row>
    <row r="70016" spans="1:4">
      <c r="A70016" s="2">
        <v>2024</v>
      </c>
      <c r="B70016" s="2">
        <v>413028</v>
      </c>
      <c r="C70016" s="2">
        <v>91605</v>
      </c>
      <c r="D70016" s="3"/>
    </row>
    <row r="70017" spans="1:4">
      <c r="A70017" s="2">
        <v>2024</v>
      </c>
      <c r="B70017" s="2">
        <v>413029</v>
      </c>
      <c r="C70017" s="2">
        <v>98990</v>
      </c>
      <c r="D70017" s="3"/>
    </row>
    <row r="70018" spans="1:4">
      <c r="A70018" s="2">
        <v>2024</v>
      </c>
      <c r="B70018" s="2">
        <v>413030</v>
      </c>
      <c r="C70018" s="2">
        <v>110731</v>
      </c>
      <c r="D70018" s="3"/>
    </row>
    <row r="70019" spans="1:4">
      <c r="A70019" s="2">
        <v>2024</v>
      </c>
      <c r="B70019" s="2">
        <v>413031</v>
      </c>
      <c r="C70019" s="2">
        <v>120620</v>
      </c>
      <c r="D70019" s="3"/>
    </row>
    <row r="70020" spans="1:4">
      <c r="A70020" s="2">
        <v>2024</v>
      </c>
      <c r="B70020" s="2">
        <v>413032</v>
      </c>
      <c r="C70020" s="2">
        <v>122460</v>
      </c>
      <c r="D70020" s="3"/>
    </row>
    <row r="70021" spans="1:4">
      <c r="A70021" s="2">
        <v>2024</v>
      </c>
      <c r="B70021" s="2">
        <v>413033</v>
      </c>
      <c r="C70021" s="2">
        <v>124160</v>
      </c>
      <c r="D70021" s="3"/>
    </row>
    <row r="70022" spans="1:4">
      <c r="A70022" s="2">
        <v>2024</v>
      </c>
      <c r="B70022" s="2">
        <v>413034</v>
      </c>
      <c r="C70022" s="2">
        <v>107211</v>
      </c>
      <c r="D70022" s="3"/>
    </row>
    <row r="70023" spans="1:4">
      <c r="A70023" s="2">
        <v>2024</v>
      </c>
      <c r="B70023" s="2">
        <v>413035</v>
      </c>
      <c r="C70023" s="2">
        <v>67042</v>
      </c>
      <c r="D70023" s="3"/>
    </row>
    <row r="70024" spans="1:4">
      <c r="A70024" s="2">
        <v>2024</v>
      </c>
      <c r="B70024" s="2">
        <v>413036</v>
      </c>
      <c r="C70024" s="2">
        <v>125084</v>
      </c>
      <c r="D70024" s="3"/>
    </row>
    <row r="70025" spans="1:4">
      <c r="A70025" s="2">
        <v>2024</v>
      </c>
      <c r="B70025" s="2">
        <v>413037</v>
      </c>
      <c r="C70025" s="2">
        <v>103404</v>
      </c>
      <c r="D70025" s="3"/>
    </row>
    <row r="70026" spans="1:4">
      <c r="A70026" s="2">
        <v>2024</v>
      </c>
      <c r="B70026" s="2">
        <v>413038</v>
      </c>
      <c r="C70026" s="2">
        <v>35521</v>
      </c>
      <c r="D70026" s="3"/>
    </row>
    <row r="70027" spans="1:4">
      <c r="A70027" s="2">
        <v>2024</v>
      </c>
      <c r="B70027" s="2">
        <v>413039</v>
      </c>
      <c r="C70027" s="2">
        <v>107591</v>
      </c>
      <c r="D70027" s="3"/>
    </row>
    <row r="70028" spans="1:4">
      <c r="A70028" s="2">
        <v>2024</v>
      </c>
      <c r="B70028" s="2">
        <v>413040</v>
      </c>
      <c r="C70028" s="2">
        <v>43806</v>
      </c>
      <c r="D70028" s="3"/>
    </row>
    <row r="70029" spans="1:4">
      <c r="A70029" s="2">
        <v>2024</v>
      </c>
      <c r="B70029" s="2">
        <v>413041</v>
      </c>
      <c r="C70029" s="2">
        <v>13390</v>
      </c>
      <c r="D70029" s="3"/>
    </row>
    <row r="70030" spans="1:4">
      <c r="A70030" s="2">
        <v>2024</v>
      </c>
      <c r="B70030" s="2">
        <v>413042</v>
      </c>
      <c r="C70030" s="2">
        <v>24125</v>
      </c>
      <c r="D70030" s="3"/>
    </row>
    <row r="70031" spans="1:4">
      <c r="A70031" s="2">
        <v>2024</v>
      </c>
      <c r="B70031" s="2">
        <v>413043</v>
      </c>
      <c r="C70031" s="2">
        <v>63164</v>
      </c>
      <c r="D70031" s="3"/>
    </row>
    <row r="70032" spans="1:4">
      <c r="A70032" s="2">
        <v>2024</v>
      </c>
      <c r="B70032" s="2">
        <v>413044</v>
      </c>
      <c r="C70032" s="2">
        <v>113031</v>
      </c>
      <c r="D70032" s="3"/>
    </row>
    <row r="70033" spans="1:4">
      <c r="A70033" s="2">
        <v>2024</v>
      </c>
      <c r="B70033" s="2">
        <v>413045</v>
      </c>
      <c r="C70033" s="2">
        <v>70074</v>
      </c>
      <c r="D70033" s="3"/>
    </row>
    <row r="70034" spans="1:4">
      <c r="A70034" s="2">
        <v>2024</v>
      </c>
      <c r="B70034" s="2">
        <v>413046</v>
      </c>
      <c r="C70034" s="2">
        <v>67743</v>
      </c>
      <c r="D70034" s="3"/>
    </row>
    <row r="70035" spans="1:4">
      <c r="A70035" s="2">
        <v>2024</v>
      </c>
      <c r="B70035" s="2">
        <v>413047</v>
      </c>
      <c r="C70035" s="2">
        <v>112081</v>
      </c>
      <c r="D70035" s="3"/>
    </row>
    <row r="70036" spans="1:4">
      <c r="A70036" s="2">
        <v>2024</v>
      </c>
      <c r="B70036" s="2">
        <v>413048</v>
      </c>
      <c r="C70036" s="2">
        <v>62846</v>
      </c>
      <c r="D70036" s="3"/>
    </row>
    <row r="70037" spans="1:4">
      <c r="A70037" s="2">
        <v>2024</v>
      </c>
      <c r="B70037" s="2">
        <v>413049</v>
      </c>
      <c r="C70037" s="2">
        <v>103971</v>
      </c>
      <c r="D70037" s="3"/>
    </row>
    <row r="70038" spans="1:4">
      <c r="A70038" s="2">
        <v>2024</v>
      </c>
      <c r="B70038" s="2">
        <v>413050</v>
      </c>
      <c r="C70038" s="2">
        <v>118790</v>
      </c>
      <c r="D70038" s="3"/>
    </row>
    <row r="70039" spans="1:4">
      <c r="A70039" s="2">
        <v>2024</v>
      </c>
      <c r="B70039" s="2">
        <v>413051</v>
      </c>
      <c r="C70039" s="2">
        <v>97162</v>
      </c>
      <c r="D70039" s="3"/>
    </row>
    <row r="70040" spans="1:4">
      <c r="A70040" s="2">
        <v>2024</v>
      </c>
      <c r="B70040" s="2">
        <v>413052</v>
      </c>
      <c r="C70040" s="2">
        <v>29726</v>
      </c>
      <c r="D70040" s="3"/>
    </row>
    <row r="70041" spans="1:4">
      <c r="A70041" s="2">
        <v>2024</v>
      </c>
      <c r="B70041" s="2">
        <v>413053</v>
      </c>
      <c r="C70041" s="2">
        <v>29046</v>
      </c>
      <c r="D70041" s="3"/>
    </row>
    <row r="70042" spans="1:4">
      <c r="A70042" s="2">
        <v>2024</v>
      </c>
      <c r="B70042" s="2">
        <v>413054</v>
      </c>
      <c r="C70042" s="2">
        <v>10332</v>
      </c>
      <c r="D70042" s="3"/>
    </row>
    <row r="70043" spans="1:4">
      <c r="A70043" s="2">
        <v>2024</v>
      </c>
      <c r="B70043" s="2">
        <v>413055</v>
      </c>
      <c r="C70043" s="2">
        <v>60970</v>
      </c>
      <c r="D70043" s="3"/>
    </row>
    <row r="70044" spans="1:4">
      <c r="A70044" s="2">
        <v>2024</v>
      </c>
      <c r="B70044" s="2">
        <v>413056</v>
      </c>
      <c r="C70044" s="2">
        <v>119280</v>
      </c>
      <c r="D70044" s="3"/>
    </row>
    <row r="70045" spans="1:4">
      <c r="A70045" s="2">
        <v>2024</v>
      </c>
      <c r="B70045" s="2">
        <v>413057</v>
      </c>
      <c r="C70045" s="2">
        <v>20888</v>
      </c>
      <c r="D70045" s="3"/>
    </row>
    <row r="70046" spans="1:4">
      <c r="A70046" s="2">
        <v>2024</v>
      </c>
      <c r="B70046" s="2">
        <v>413058</v>
      </c>
      <c r="C70046" s="2">
        <v>122366</v>
      </c>
      <c r="D70046" s="3"/>
    </row>
    <row r="70047" spans="1:4">
      <c r="A70047" s="2">
        <v>2024</v>
      </c>
      <c r="B70047" s="2">
        <v>413059</v>
      </c>
      <c r="C70047" s="2">
        <v>70749</v>
      </c>
      <c r="D70047" s="3"/>
    </row>
    <row r="70048" spans="1:4">
      <c r="A70048" s="2">
        <v>2024</v>
      </c>
      <c r="B70048" s="2">
        <v>413060</v>
      </c>
      <c r="C70048" s="2">
        <v>7000</v>
      </c>
      <c r="D70048" s="3"/>
    </row>
    <row r="70049" spans="1:4">
      <c r="A70049" s="2">
        <v>2024</v>
      </c>
      <c r="B70049" s="2">
        <v>413061</v>
      </c>
      <c r="C70049" s="2">
        <v>67322</v>
      </c>
      <c r="D70049" s="3"/>
    </row>
    <row r="70050" spans="1:4">
      <c r="A70050" s="2">
        <v>2024</v>
      </c>
      <c r="B70050" s="2">
        <v>413062</v>
      </c>
      <c r="C70050" s="2">
        <v>40162</v>
      </c>
      <c r="D70050" s="3"/>
    </row>
    <row r="70051" spans="1:4">
      <c r="A70051" s="2">
        <v>2024</v>
      </c>
      <c r="B70051" s="2">
        <v>413063</v>
      </c>
      <c r="C70051" s="2">
        <v>9488</v>
      </c>
      <c r="D70051" s="3"/>
    </row>
    <row r="70052" spans="1:4">
      <c r="A70052" s="2">
        <v>2024</v>
      </c>
      <c r="B70052" s="2">
        <v>413064</v>
      </c>
      <c r="C70052" s="2">
        <v>56523</v>
      </c>
      <c r="D70052" s="3"/>
    </row>
    <row r="70053" spans="1:4">
      <c r="A70053" s="2">
        <v>2024</v>
      </c>
      <c r="B70053" s="2">
        <v>413065</v>
      </c>
      <c r="C70053" s="2">
        <v>36280</v>
      </c>
      <c r="D70053" s="3"/>
    </row>
    <row r="70054" spans="1:4">
      <c r="A70054" s="2">
        <v>2024</v>
      </c>
      <c r="B70054" s="2">
        <v>413066</v>
      </c>
      <c r="C70054" s="2">
        <v>119091</v>
      </c>
      <c r="D70054" s="3"/>
    </row>
    <row r="70055" spans="1:4">
      <c r="A70055" s="2">
        <v>2024</v>
      </c>
      <c r="B70055" s="2">
        <v>413067</v>
      </c>
      <c r="C70055" s="2">
        <v>56104</v>
      </c>
      <c r="D70055" s="3"/>
    </row>
    <row r="70056" spans="1:4">
      <c r="A70056" s="2">
        <v>2024</v>
      </c>
      <c r="B70056" s="2">
        <v>413068</v>
      </c>
      <c r="C70056" s="2">
        <v>22096</v>
      </c>
      <c r="D70056" s="3"/>
    </row>
    <row r="70057" spans="1:4">
      <c r="A70057" s="2">
        <v>2024</v>
      </c>
      <c r="B70057" s="2">
        <v>413069</v>
      </c>
      <c r="C70057" s="2">
        <v>67850</v>
      </c>
      <c r="D70057" s="3"/>
    </row>
    <row r="70058" spans="1:4">
      <c r="A70058" s="2">
        <v>2024</v>
      </c>
      <c r="B70058" s="2">
        <v>413070</v>
      </c>
      <c r="C70058" s="2">
        <v>107026</v>
      </c>
      <c r="D70058" s="3"/>
    </row>
    <row r="70059" spans="1:4">
      <c r="A70059" s="2">
        <v>2024</v>
      </c>
      <c r="B70059" s="2">
        <v>413071</v>
      </c>
      <c r="C70059" s="2">
        <v>106996</v>
      </c>
      <c r="D70059" s="3"/>
    </row>
    <row r="70060" spans="1:4">
      <c r="A70060" s="2">
        <v>2024</v>
      </c>
      <c r="B70060" s="2">
        <v>413072</v>
      </c>
      <c r="C70060" s="2">
        <v>73519</v>
      </c>
      <c r="D70060" s="3"/>
    </row>
    <row r="70061" spans="1:4">
      <c r="A70061" s="2">
        <v>2024</v>
      </c>
      <c r="B70061" s="2">
        <v>413073</v>
      </c>
      <c r="C70061" s="2">
        <v>122923</v>
      </c>
      <c r="D70061" s="3"/>
    </row>
    <row r="70062" spans="1:4">
      <c r="A70062" s="2">
        <v>2024</v>
      </c>
      <c r="B70062" s="2">
        <v>413074</v>
      </c>
      <c r="C70062" s="2">
        <v>122990</v>
      </c>
      <c r="D70062" s="3"/>
    </row>
    <row r="70063" spans="1:4">
      <c r="A70063" s="2">
        <v>2024</v>
      </c>
      <c r="B70063" s="2">
        <v>413075</v>
      </c>
      <c r="C70063" s="2">
        <v>27164</v>
      </c>
      <c r="D70063" s="3"/>
    </row>
    <row r="70064" spans="1:4">
      <c r="A70064" s="2">
        <v>2024</v>
      </c>
      <c r="B70064" s="2">
        <v>413076</v>
      </c>
      <c r="C70064" s="2">
        <v>39614</v>
      </c>
      <c r="D70064" s="3"/>
    </row>
    <row r="70065" spans="1:4">
      <c r="A70065" s="2">
        <v>2024</v>
      </c>
      <c r="B70065" s="2">
        <v>413077</v>
      </c>
      <c r="C70065" s="2">
        <v>103397</v>
      </c>
      <c r="D70065" s="3"/>
    </row>
    <row r="70066" spans="1:4">
      <c r="A70066" s="2">
        <v>2024</v>
      </c>
      <c r="B70066" s="2">
        <v>413078</v>
      </c>
      <c r="C70066" s="2">
        <v>61385</v>
      </c>
      <c r="D70066" s="3"/>
    </row>
    <row r="70067" spans="1:4">
      <c r="A70067" s="2">
        <v>2024</v>
      </c>
      <c r="B70067" s="2">
        <v>413079</v>
      </c>
      <c r="C70067" s="2">
        <v>78785</v>
      </c>
      <c r="D70067" s="3"/>
    </row>
    <row r="70068" spans="1:4">
      <c r="A70068" s="2">
        <v>2024</v>
      </c>
      <c r="B70068" s="2">
        <v>413080</v>
      </c>
      <c r="C70068" s="2">
        <v>34983</v>
      </c>
      <c r="D70068" s="3"/>
    </row>
    <row r="70069" spans="1:4">
      <c r="A70069" s="2">
        <v>2024</v>
      </c>
      <c r="B70069" s="2">
        <v>413081</v>
      </c>
      <c r="C70069" s="2">
        <v>98237</v>
      </c>
      <c r="D70069" s="3"/>
    </row>
    <row r="70070" spans="1:4">
      <c r="A70070" s="2">
        <v>2024</v>
      </c>
      <c r="B70070" s="2">
        <v>413082</v>
      </c>
      <c r="C70070" s="2">
        <v>16969</v>
      </c>
      <c r="D70070" s="3"/>
    </row>
    <row r="70071" spans="1:4">
      <c r="A70071" s="2">
        <v>2024</v>
      </c>
      <c r="B70071" s="2">
        <v>413083</v>
      </c>
      <c r="C70071" s="2">
        <v>95451</v>
      </c>
      <c r="D70071" s="3"/>
    </row>
    <row r="70072" spans="1:4">
      <c r="A70072" s="2">
        <v>2024</v>
      </c>
      <c r="B70072" s="2">
        <v>413084</v>
      </c>
      <c r="C70072" s="2">
        <v>7541</v>
      </c>
      <c r="D70072" s="3"/>
    </row>
    <row r="70073" spans="1:4">
      <c r="A70073" s="2">
        <v>2024</v>
      </c>
      <c r="B70073" s="2">
        <v>413085</v>
      </c>
      <c r="C70073" s="2">
        <v>113530</v>
      </c>
      <c r="D70073" s="3"/>
    </row>
    <row r="70074" spans="1:4">
      <c r="A70074" s="2">
        <v>2024</v>
      </c>
      <c r="B70074" s="2">
        <v>413086</v>
      </c>
      <c r="C70074" s="2">
        <v>30895</v>
      </c>
      <c r="D70074" s="3"/>
    </row>
    <row r="70075" spans="1:4">
      <c r="A70075" s="2">
        <v>2024</v>
      </c>
      <c r="B70075" s="2">
        <v>413087</v>
      </c>
      <c r="C70075" s="2">
        <v>125689</v>
      </c>
      <c r="D70075" s="3"/>
    </row>
    <row r="70076" spans="1:4">
      <c r="A70076" s="2">
        <v>2024</v>
      </c>
      <c r="B70076" s="2">
        <v>413088</v>
      </c>
      <c r="C70076" s="2">
        <v>56321</v>
      </c>
      <c r="D70076" s="3"/>
    </row>
    <row r="70077" spans="1:4">
      <c r="A70077" s="2">
        <v>2024</v>
      </c>
      <c r="B70077" s="2">
        <v>413089</v>
      </c>
      <c r="C70077" s="2">
        <v>100292</v>
      </c>
      <c r="D70077" s="3"/>
    </row>
    <row r="70078" spans="1:4">
      <c r="A70078" s="2">
        <v>2024</v>
      </c>
      <c r="B70078" s="2">
        <v>413090</v>
      </c>
      <c r="C70078" s="2">
        <v>32051</v>
      </c>
      <c r="D70078" s="3"/>
    </row>
    <row r="70079" spans="1:4">
      <c r="A70079" s="2">
        <v>2024</v>
      </c>
      <c r="B70079" s="2">
        <v>413091</v>
      </c>
      <c r="C70079" s="2">
        <v>16983</v>
      </c>
      <c r="D70079" s="3"/>
    </row>
    <row r="70080" spans="1:4">
      <c r="A70080" s="2">
        <v>2024</v>
      </c>
      <c r="B70080" s="2">
        <v>413092</v>
      </c>
      <c r="C70080" s="2">
        <v>59373</v>
      </c>
      <c r="D70080" s="3"/>
    </row>
    <row r="70081" spans="1:4">
      <c r="A70081" s="2">
        <v>2024</v>
      </c>
      <c r="B70081" s="2">
        <v>413093</v>
      </c>
      <c r="C70081" s="2">
        <v>75028</v>
      </c>
      <c r="D70081" s="3"/>
    </row>
    <row r="70082" spans="1:4">
      <c r="A70082" s="2">
        <v>2024</v>
      </c>
      <c r="B70082" s="2">
        <v>413094</v>
      </c>
      <c r="C70082" s="2">
        <v>50563</v>
      </c>
      <c r="D70082" s="3"/>
    </row>
    <row r="70083" spans="1:4">
      <c r="A70083" s="2">
        <v>2024</v>
      </c>
      <c r="B70083" s="2">
        <v>413095</v>
      </c>
      <c r="C70083" s="2">
        <v>96813</v>
      </c>
      <c r="D70083" s="3"/>
    </row>
    <row r="70084" spans="1:4">
      <c r="A70084" s="2">
        <v>2024</v>
      </c>
      <c r="B70084" s="2">
        <v>413096</v>
      </c>
      <c r="C70084" s="2">
        <v>120652</v>
      </c>
      <c r="D70084" s="3"/>
    </row>
    <row r="70085" spans="1:4">
      <c r="A70085" s="2">
        <v>2024</v>
      </c>
      <c r="B70085" s="2">
        <v>413097</v>
      </c>
      <c r="C70085" s="2">
        <v>95516</v>
      </c>
      <c r="D70085" s="3"/>
    </row>
    <row r="70086" spans="1:4">
      <c r="A70086" s="2">
        <v>2024</v>
      </c>
      <c r="B70086" s="2">
        <v>413098</v>
      </c>
      <c r="C70086" s="2">
        <v>95855</v>
      </c>
      <c r="D70086" s="3"/>
    </row>
    <row r="70087" spans="1:4">
      <c r="A70087" s="2">
        <v>2024</v>
      </c>
      <c r="B70087" s="2">
        <v>413099</v>
      </c>
      <c r="C70087" s="2">
        <v>109586</v>
      </c>
      <c r="D70087" s="3"/>
    </row>
    <row r="70088" spans="1:4">
      <c r="A70088" s="2">
        <v>2024</v>
      </c>
      <c r="B70088" s="2">
        <v>413100</v>
      </c>
      <c r="C70088" s="2">
        <v>104852</v>
      </c>
      <c r="D70088" s="3"/>
    </row>
    <row r="70089" spans="1:4">
      <c r="A70089" s="2">
        <v>2024</v>
      </c>
      <c r="B70089" s="2">
        <v>413101</v>
      </c>
      <c r="C70089" s="2">
        <v>106719</v>
      </c>
      <c r="D70089" s="3"/>
    </row>
    <row r="70090" spans="1:4">
      <c r="A70090" s="2">
        <v>2024</v>
      </c>
      <c r="B70090" s="2">
        <v>413102</v>
      </c>
      <c r="C70090" s="2">
        <v>1124</v>
      </c>
      <c r="D70090" s="3"/>
    </row>
    <row r="70091" spans="1:4">
      <c r="A70091" s="2">
        <v>2024</v>
      </c>
      <c r="B70091" s="2">
        <v>413103</v>
      </c>
      <c r="C70091" s="2">
        <v>125647</v>
      </c>
      <c r="D70091" s="3"/>
    </row>
    <row r="70092" spans="1:4">
      <c r="A70092" s="2">
        <v>2024</v>
      </c>
      <c r="B70092" s="2">
        <v>413104</v>
      </c>
      <c r="C70092" s="2">
        <v>97211</v>
      </c>
      <c r="D70092" s="3"/>
    </row>
    <row r="70093" spans="1:4">
      <c r="A70093" s="2">
        <v>2024</v>
      </c>
      <c r="B70093" s="2">
        <v>413105</v>
      </c>
      <c r="C70093" s="2">
        <v>65476</v>
      </c>
      <c r="D70093" s="3"/>
    </row>
    <row r="70094" spans="1:4">
      <c r="A70094" s="2">
        <v>2024</v>
      </c>
      <c r="B70094" s="2">
        <v>413106</v>
      </c>
      <c r="C70094" s="2">
        <v>56581</v>
      </c>
      <c r="D70094" s="3"/>
    </row>
    <row r="70095" spans="1:4">
      <c r="A70095" s="2">
        <v>2024</v>
      </c>
      <c r="B70095" s="2">
        <v>413107</v>
      </c>
      <c r="C70095" s="2">
        <v>25240</v>
      </c>
      <c r="D70095" s="3"/>
    </row>
    <row r="70096" spans="1:4">
      <c r="A70096" s="2">
        <v>2024</v>
      </c>
      <c r="B70096" s="2">
        <v>413108</v>
      </c>
      <c r="C70096" s="2">
        <v>63495</v>
      </c>
      <c r="D70096" s="3"/>
    </row>
    <row r="70097" spans="1:4">
      <c r="A70097" s="2">
        <v>2024</v>
      </c>
      <c r="B70097" s="2">
        <v>413109</v>
      </c>
      <c r="C70097" s="2">
        <v>37089</v>
      </c>
      <c r="D70097" s="3"/>
    </row>
    <row r="70098" spans="1:4">
      <c r="A70098" s="2">
        <v>2024</v>
      </c>
      <c r="B70098" s="2">
        <v>413110</v>
      </c>
      <c r="C70098" s="2">
        <v>119033</v>
      </c>
      <c r="D70098" s="3"/>
    </row>
    <row r="70099" spans="1:4">
      <c r="A70099" s="2">
        <v>2024</v>
      </c>
      <c r="B70099" s="2">
        <v>413111</v>
      </c>
      <c r="C70099" s="2">
        <v>43126</v>
      </c>
      <c r="D70099" s="3"/>
    </row>
    <row r="70100" spans="1:4">
      <c r="A70100" s="2">
        <v>2024</v>
      </c>
      <c r="B70100" s="2">
        <v>413112</v>
      </c>
      <c r="C70100" s="2">
        <v>49191</v>
      </c>
      <c r="D70100" s="3"/>
    </row>
    <row r="70101" spans="1:4">
      <c r="A70101" s="2">
        <v>2024</v>
      </c>
      <c r="B70101" s="2">
        <v>413113</v>
      </c>
      <c r="C70101" s="2">
        <v>99210</v>
      </c>
      <c r="D70101" s="3"/>
    </row>
    <row r="70102" spans="1:4">
      <c r="A70102" s="2">
        <v>2024</v>
      </c>
      <c r="B70102" s="2">
        <v>413114</v>
      </c>
      <c r="C70102" s="2">
        <v>58251</v>
      </c>
      <c r="D70102" s="3"/>
    </row>
    <row r="70103" spans="1:4">
      <c r="A70103" s="2">
        <v>2024</v>
      </c>
      <c r="B70103" s="2">
        <v>413115</v>
      </c>
      <c r="C70103" s="2">
        <v>103483</v>
      </c>
      <c r="D70103" s="3"/>
    </row>
    <row r="70104" spans="1:4">
      <c r="A70104" s="2">
        <v>2024</v>
      </c>
      <c r="B70104" s="2">
        <v>413116</v>
      </c>
      <c r="C70104" s="2">
        <v>97514</v>
      </c>
      <c r="D70104" s="3"/>
    </row>
    <row r="70105" spans="1:4">
      <c r="A70105" s="2">
        <v>2024</v>
      </c>
      <c r="B70105" s="2">
        <v>413117</v>
      </c>
      <c r="C70105" s="2">
        <v>95724</v>
      </c>
      <c r="D70105" s="3"/>
    </row>
    <row r="70106" spans="1:4">
      <c r="A70106" s="2">
        <v>2024</v>
      </c>
      <c r="B70106" s="2">
        <v>413118</v>
      </c>
      <c r="C70106" s="2">
        <v>37953</v>
      </c>
      <c r="D70106" s="3"/>
    </row>
    <row r="70107" spans="1:4">
      <c r="A70107" s="2">
        <v>2024</v>
      </c>
      <c r="B70107" s="2">
        <v>413119</v>
      </c>
      <c r="C70107" s="2">
        <v>124079</v>
      </c>
      <c r="D70107" s="3"/>
    </row>
    <row r="70108" spans="1:4">
      <c r="A70108" s="2">
        <v>2024</v>
      </c>
      <c r="B70108" s="2">
        <v>413120</v>
      </c>
      <c r="C70108" s="2">
        <v>97056</v>
      </c>
      <c r="D70108" s="3"/>
    </row>
    <row r="70109" spans="1:4">
      <c r="A70109" s="2">
        <v>2024</v>
      </c>
      <c r="B70109" s="2">
        <v>413121</v>
      </c>
      <c r="C70109" s="2">
        <v>98923</v>
      </c>
      <c r="D70109" s="3"/>
    </row>
    <row r="70110" spans="1:4">
      <c r="A70110" s="2">
        <v>2024</v>
      </c>
      <c r="B70110" s="2">
        <v>413122</v>
      </c>
      <c r="C70110" s="2">
        <v>96763</v>
      </c>
      <c r="D70110" s="3"/>
    </row>
    <row r="70111" spans="1:4">
      <c r="A70111" s="2">
        <v>2024</v>
      </c>
      <c r="B70111" s="2">
        <v>413123</v>
      </c>
      <c r="C70111" s="2">
        <v>91465</v>
      </c>
      <c r="D70111" s="3"/>
    </row>
    <row r="70112" spans="1:4">
      <c r="A70112" s="2">
        <v>2024</v>
      </c>
      <c r="B70112" s="2">
        <v>413124</v>
      </c>
      <c r="C70112" s="2">
        <v>29071</v>
      </c>
      <c r="D70112" s="3"/>
    </row>
    <row r="70113" spans="1:4">
      <c r="A70113" s="2">
        <v>2024</v>
      </c>
      <c r="B70113" s="2">
        <v>413125</v>
      </c>
      <c r="C70113" s="2">
        <v>99529</v>
      </c>
      <c r="D70113" s="3"/>
    </row>
    <row r="70114" spans="1:4">
      <c r="A70114" s="2">
        <v>2024</v>
      </c>
      <c r="B70114" s="2">
        <v>413126</v>
      </c>
      <c r="C70114" s="2">
        <v>62694</v>
      </c>
      <c r="D70114" s="3"/>
    </row>
    <row r="70115" spans="1:4">
      <c r="A70115" s="2">
        <v>2024</v>
      </c>
      <c r="B70115" s="2">
        <v>413127</v>
      </c>
      <c r="C70115" s="2">
        <v>5942</v>
      </c>
      <c r="D70115" s="3"/>
    </row>
    <row r="70116" spans="1:4">
      <c r="A70116" s="2">
        <v>2024</v>
      </c>
      <c r="B70116" s="2">
        <v>413128</v>
      </c>
      <c r="C70116" s="2">
        <v>39209</v>
      </c>
      <c r="D70116" s="3"/>
    </row>
    <row r="70117" spans="1:4">
      <c r="A70117" s="2">
        <v>2024</v>
      </c>
      <c r="B70117" s="2">
        <v>413129</v>
      </c>
      <c r="C70117" s="2">
        <v>92238</v>
      </c>
      <c r="D70117" s="3"/>
    </row>
    <row r="70118" spans="1:4">
      <c r="A70118" s="2">
        <v>2024</v>
      </c>
      <c r="B70118" s="2">
        <v>413130</v>
      </c>
      <c r="C70118" s="2">
        <v>27388</v>
      </c>
      <c r="D70118" s="3"/>
    </row>
    <row r="70119" spans="1:4">
      <c r="A70119" s="2">
        <v>2024</v>
      </c>
      <c r="B70119" s="2">
        <v>413131</v>
      </c>
      <c r="C70119" s="2">
        <v>27243</v>
      </c>
      <c r="D70119" s="3"/>
    </row>
    <row r="70120" spans="1:4">
      <c r="A70120" s="2">
        <v>2024</v>
      </c>
      <c r="B70120" s="2">
        <v>413132</v>
      </c>
      <c r="C70120" s="2">
        <v>125713</v>
      </c>
      <c r="D70120" s="3"/>
    </row>
    <row r="70121" spans="1:4">
      <c r="A70121" s="2">
        <v>2024</v>
      </c>
      <c r="B70121" s="2">
        <v>413133</v>
      </c>
      <c r="C70121" s="2">
        <v>120760</v>
      </c>
      <c r="D70121" s="3"/>
    </row>
    <row r="70122" spans="1:4">
      <c r="A70122" s="2">
        <v>2024</v>
      </c>
      <c r="B70122" s="2">
        <v>413134</v>
      </c>
      <c r="C70122" s="2">
        <v>52577</v>
      </c>
      <c r="D70122" s="3"/>
    </row>
    <row r="70123" spans="1:4">
      <c r="A70123" s="2">
        <v>2024</v>
      </c>
      <c r="B70123" s="2">
        <v>413135</v>
      </c>
      <c r="C70123" s="2">
        <v>50923</v>
      </c>
      <c r="D70123" s="3"/>
    </row>
    <row r="70124" spans="1:4">
      <c r="A70124" s="2">
        <v>2024</v>
      </c>
      <c r="B70124" s="2">
        <v>413136</v>
      </c>
      <c r="C70124" s="2">
        <v>96790</v>
      </c>
      <c r="D70124" s="3"/>
    </row>
    <row r="70125" spans="1:4">
      <c r="A70125" s="2">
        <v>2024</v>
      </c>
      <c r="B70125" s="2">
        <v>413137</v>
      </c>
      <c r="C70125" s="2">
        <v>50941</v>
      </c>
      <c r="D70125" s="3"/>
    </row>
    <row r="70126" spans="1:4">
      <c r="A70126" s="2">
        <v>2024</v>
      </c>
      <c r="B70126" s="2">
        <v>413138</v>
      </c>
      <c r="C70126" s="2">
        <v>100076</v>
      </c>
      <c r="D70126" s="3"/>
    </row>
    <row r="70127" spans="1:4">
      <c r="A70127" s="2">
        <v>2024</v>
      </c>
      <c r="B70127" s="2">
        <v>413139</v>
      </c>
      <c r="C70127" s="2">
        <v>69963</v>
      </c>
      <c r="D70127" s="3"/>
    </row>
    <row r="70128" spans="1:4">
      <c r="A70128" s="2">
        <v>2024</v>
      </c>
      <c r="B70128" s="2">
        <v>413140</v>
      </c>
      <c r="C70128" s="2">
        <v>23840</v>
      </c>
      <c r="D70128" s="3"/>
    </row>
    <row r="70129" spans="1:4">
      <c r="A70129" s="2">
        <v>2024</v>
      </c>
      <c r="B70129" s="2">
        <v>413141</v>
      </c>
      <c r="C70129" s="2">
        <v>18445</v>
      </c>
      <c r="D70129" s="3"/>
    </row>
    <row r="70130" spans="1:4">
      <c r="A70130" s="2">
        <v>2024</v>
      </c>
      <c r="B70130" s="2">
        <v>413142</v>
      </c>
      <c r="C70130" s="2">
        <v>67051</v>
      </c>
      <c r="D70130" s="3"/>
    </row>
    <row r="70131" spans="1:4">
      <c r="A70131" s="2">
        <v>2024</v>
      </c>
      <c r="B70131" s="2">
        <v>413143</v>
      </c>
      <c r="C70131" s="2">
        <v>67055</v>
      </c>
      <c r="D70131" s="3"/>
    </row>
    <row r="70132" spans="1:4">
      <c r="A70132" s="2">
        <v>2024</v>
      </c>
      <c r="B70132" s="2">
        <v>413144</v>
      </c>
      <c r="C70132" s="2">
        <v>115290</v>
      </c>
      <c r="D70132" s="3"/>
    </row>
    <row r="70133" spans="1:4">
      <c r="A70133" s="2">
        <v>2024</v>
      </c>
      <c r="B70133" s="2">
        <v>413145</v>
      </c>
      <c r="C70133" s="2">
        <v>52687</v>
      </c>
      <c r="D70133" s="3"/>
    </row>
    <row r="70134" spans="1:4">
      <c r="A70134" s="2">
        <v>2024</v>
      </c>
      <c r="B70134" s="2">
        <v>413146</v>
      </c>
      <c r="C70134" s="2">
        <v>104929</v>
      </c>
      <c r="D70134" s="3"/>
    </row>
    <row r="70135" spans="1:4">
      <c r="A70135" s="2">
        <v>2024</v>
      </c>
      <c r="B70135" s="2">
        <v>413147</v>
      </c>
      <c r="C70135" s="2">
        <v>108736</v>
      </c>
      <c r="D70135" s="3"/>
    </row>
    <row r="70136" spans="1:4">
      <c r="A70136" s="2">
        <v>2024</v>
      </c>
      <c r="B70136" s="2">
        <v>413148</v>
      </c>
      <c r="C70136" s="2">
        <v>101822</v>
      </c>
      <c r="D70136" s="3"/>
    </row>
    <row r="70137" spans="1:4">
      <c r="A70137" s="2">
        <v>2024</v>
      </c>
      <c r="B70137" s="2">
        <v>413149</v>
      </c>
      <c r="C70137" s="2">
        <v>103277</v>
      </c>
      <c r="D70137" s="3"/>
    </row>
    <row r="70138" spans="1:4">
      <c r="A70138" s="2">
        <v>2024</v>
      </c>
      <c r="B70138" s="2">
        <v>413150</v>
      </c>
      <c r="C70138" s="2">
        <v>121465</v>
      </c>
      <c r="D70138" s="3"/>
    </row>
    <row r="70139" spans="1:4">
      <c r="A70139" s="2">
        <v>2024</v>
      </c>
      <c r="B70139" s="2">
        <v>413151</v>
      </c>
      <c r="C70139" s="2">
        <v>104784</v>
      </c>
      <c r="D70139" s="3"/>
    </row>
    <row r="70140" spans="1:4">
      <c r="A70140" s="2">
        <v>2024</v>
      </c>
      <c r="B70140" s="2">
        <v>413152</v>
      </c>
      <c r="C70140" s="2">
        <v>73133</v>
      </c>
      <c r="D70140" s="3"/>
    </row>
    <row r="70141" spans="1:4">
      <c r="A70141" s="2">
        <v>2024</v>
      </c>
      <c r="B70141" s="2">
        <v>413153</v>
      </c>
      <c r="C70141" s="2">
        <v>71405</v>
      </c>
      <c r="D70141" s="3"/>
    </row>
    <row r="70142" spans="1:4">
      <c r="A70142" s="2">
        <v>2024</v>
      </c>
      <c r="B70142" s="2">
        <v>413154</v>
      </c>
      <c r="C70142" s="2">
        <v>103276</v>
      </c>
      <c r="D70142" s="3"/>
    </row>
    <row r="70143" spans="1:4">
      <c r="A70143" s="2">
        <v>2024</v>
      </c>
      <c r="B70143" s="2">
        <v>413155</v>
      </c>
      <c r="C70143" s="2">
        <v>39</v>
      </c>
      <c r="D70143" s="3"/>
    </row>
    <row r="70144" spans="1:4">
      <c r="A70144" s="2">
        <v>2024</v>
      </c>
      <c r="B70144" s="2">
        <v>413156</v>
      </c>
      <c r="C70144" s="2">
        <v>122390</v>
      </c>
      <c r="D70144" s="3"/>
    </row>
    <row r="70145" spans="1:4">
      <c r="A70145" s="2">
        <v>2024</v>
      </c>
      <c r="B70145" s="2">
        <v>413157</v>
      </c>
      <c r="C70145" s="2">
        <v>119156</v>
      </c>
      <c r="D70145" s="3"/>
    </row>
    <row r="70146" spans="1:4">
      <c r="A70146" s="2">
        <v>2024</v>
      </c>
      <c r="B70146" s="2">
        <v>413158</v>
      </c>
      <c r="C70146" s="2">
        <v>116597</v>
      </c>
      <c r="D70146" s="3"/>
    </row>
    <row r="70147" spans="1:4">
      <c r="A70147" s="2">
        <v>2024</v>
      </c>
      <c r="B70147" s="2">
        <v>413159</v>
      </c>
      <c r="C70147" s="2">
        <v>116591</v>
      </c>
      <c r="D70147" s="3"/>
    </row>
    <row r="70148" spans="1:4">
      <c r="A70148" s="2">
        <v>2024</v>
      </c>
      <c r="B70148" s="2">
        <v>413160</v>
      </c>
      <c r="C70148" s="2">
        <v>126983</v>
      </c>
      <c r="D70148" s="3"/>
    </row>
    <row r="70149" spans="1:4">
      <c r="A70149" s="2">
        <v>2024</v>
      </c>
      <c r="B70149" s="2">
        <v>413161</v>
      </c>
      <c r="C70149" s="2">
        <v>72950</v>
      </c>
      <c r="D70149" s="3"/>
    </row>
    <row r="70150" spans="1:4">
      <c r="A70150" s="2">
        <v>2024</v>
      </c>
      <c r="B70150" s="2">
        <v>413162</v>
      </c>
      <c r="C70150" s="2">
        <v>122497</v>
      </c>
      <c r="D70150" s="3"/>
    </row>
    <row r="70151" spans="1:4">
      <c r="A70151" s="2">
        <v>2024</v>
      </c>
      <c r="B70151" s="2">
        <v>413163</v>
      </c>
      <c r="C70151" s="2">
        <v>70493</v>
      </c>
      <c r="D70151" s="3"/>
    </row>
    <row r="70152" spans="1:4">
      <c r="A70152" s="2">
        <v>2024</v>
      </c>
      <c r="B70152" s="2">
        <v>413164</v>
      </c>
      <c r="C70152" s="2">
        <v>123862</v>
      </c>
      <c r="D70152" s="3"/>
    </row>
    <row r="70153" spans="1:4">
      <c r="A70153" s="2">
        <v>2024</v>
      </c>
      <c r="B70153" s="2">
        <v>413165</v>
      </c>
      <c r="C70153" s="2">
        <v>32783</v>
      </c>
      <c r="D70153" s="3"/>
    </row>
    <row r="70154" spans="1:4">
      <c r="A70154" s="2">
        <v>2024</v>
      </c>
      <c r="B70154" s="2">
        <v>413166</v>
      </c>
      <c r="C70154" s="2">
        <v>91501</v>
      </c>
      <c r="D70154" s="3"/>
    </row>
    <row r="70155" spans="1:4">
      <c r="A70155" s="2">
        <v>2024</v>
      </c>
      <c r="B70155" s="2">
        <v>413167</v>
      </c>
      <c r="C70155" s="2">
        <v>46340</v>
      </c>
      <c r="D70155" s="3"/>
    </row>
    <row r="70156" spans="1:4">
      <c r="A70156" s="2">
        <v>2024</v>
      </c>
      <c r="B70156" s="2">
        <v>413168</v>
      </c>
      <c r="C70156" s="2">
        <v>97047</v>
      </c>
      <c r="D70156" s="3"/>
    </row>
    <row r="70157" spans="1:4">
      <c r="A70157" s="2">
        <v>2024</v>
      </c>
      <c r="B70157" s="2">
        <v>413169</v>
      </c>
      <c r="C70157" s="2">
        <v>120971</v>
      </c>
      <c r="D70157" s="3"/>
    </row>
    <row r="70158" spans="1:4">
      <c r="A70158" s="2">
        <v>2024</v>
      </c>
      <c r="B70158" s="2">
        <v>413170</v>
      </c>
      <c r="C70158" s="2">
        <v>122394</v>
      </c>
      <c r="D70158" s="3"/>
    </row>
    <row r="70159" spans="1:4">
      <c r="A70159" s="2">
        <v>2024</v>
      </c>
      <c r="B70159" s="2">
        <v>413171</v>
      </c>
      <c r="C70159" s="2">
        <v>105365</v>
      </c>
      <c r="D70159" s="3"/>
    </row>
    <row r="70160" spans="1:4">
      <c r="A70160" s="2">
        <v>2024</v>
      </c>
      <c r="B70160" s="2">
        <v>413172</v>
      </c>
      <c r="C70160" s="2">
        <v>73717</v>
      </c>
      <c r="D70160" s="3"/>
    </row>
    <row r="70161" spans="1:4">
      <c r="A70161" s="2">
        <v>2024</v>
      </c>
      <c r="B70161" s="2">
        <v>413173</v>
      </c>
      <c r="C70161" s="2">
        <v>122144</v>
      </c>
      <c r="D70161" s="3"/>
    </row>
    <row r="70162" spans="1:4">
      <c r="A70162" s="2">
        <v>2024</v>
      </c>
      <c r="B70162" s="2">
        <v>413174</v>
      </c>
      <c r="C70162" s="2">
        <v>65614</v>
      </c>
      <c r="D70162" s="3"/>
    </row>
    <row r="70163" spans="1:4">
      <c r="A70163" s="2">
        <v>2024</v>
      </c>
      <c r="B70163" s="2">
        <v>413175</v>
      </c>
      <c r="C70163" s="2">
        <v>14792</v>
      </c>
      <c r="D70163" s="3"/>
    </row>
    <row r="70164" spans="1:4">
      <c r="A70164" s="2">
        <v>2024</v>
      </c>
      <c r="B70164" s="2">
        <v>413176</v>
      </c>
      <c r="C70164" s="2">
        <v>105279</v>
      </c>
      <c r="D70164" s="3"/>
    </row>
    <row r="70165" spans="1:4">
      <c r="A70165" s="2">
        <v>2024</v>
      </c>
      <c r="B70165" s="2">
        <v>413177</v>
      </c>
      <c r="C70165" s="2">
        <v>16405</v>
      </c>
      <c r="D70165" s="3"/>
    </row>
    <row r="70166" spans="1:4">
      <c r="A70166" s="2">
        <v>2024</v>
      </c>
      <c r="B70166" s="2">
        <v>413178</v>
      </c>
      <c r="C70166" s="2">
        <v>120769</v>
      </c>
      <c r="D70166" s="3"/>
    </row>
    <row r="70167" spans="1:4">
      <c r="A70167" s="2">
        <v>2024</v>
      </c>
      <c r="B70167" s="2">
        <v>413179</v>
      </c>
      <c r="C70167" s="2">
        <v>61839</v>
      </c>
      <c r="D70167" s="3"/>
    </row>
    <row r="70168" spans="1:4">
      <c r="A70168" s="2">
        <v>2024</v>
      </c>
      <c r="B70168" s="2">
        <v>413180</v>
      </c>
      <c r="C70168" s="2">
        <v>50553</v>
      </c>
      <c r="D70168" s="3"/>
    </row>
    <row r="70169" spans="1:4">
      <c r="A70169" s="2">
        <v>2024</v>
      </c>
      <c r="B70169" s="2">
        <v>413181</v>
      </c>
      <c r="C70169" s="2">
        <v>101623</v>
      </c>
      <c r="D70169" s="3"/>
    </row>
    <row r="70170" spans="1:4">
      <c r="A70170" s="2">
        <v>2024</v>
      </c>
      <c r="B70170" s="2">
        <v>413182</v>
      </c>
      <c r="C70170" s="2">
        <v>60752</v>
      </c>
      <c r="D70170" s="3"/>
    </row>
    <row r="70171" spans="1:4">
      <c r="A70171" s="2">
        <v>2024</v>
      </c>
      <c r="B70171" s="2">
        <v>413183</v>
      </c>
      <c r="C70171" s="2">
        <v>94645</v>
      </c>
      <c r="D70171" s="3"/>
    </row>
    <row r="70172" spans="1:4">
      <c r="A70172" s="2">
        <v>2024</v>
      </c>
      <c r="B70172" s="2">
        <v>413184</v>
      </c>
      <c r="C70172" s="2">
        <v>105253</v>
      </c>
      <c r="D70172" s="3"/>
    </row>
    <row r="70173" spans="1:4">
      <c r="A70173" s="2">
        <v>2024</v>
      </c>
      <c r="B70173" s="2">
        <v>413185</v>
      </c>
      <c r="C70173" s="2">
        <v>99311</v>
      </c>
      <c r="D70173" s="3"/>
    </row>
    <row r="70174" spans="1:4">
      <c r="A70174" s="2">
        <v>2024</v>
      </c>
      <c r="B70174" s="2">
        <v>413186</v>
      </c>
      <c r="C70174" s="2">
        <v>103296</v>
      </c>
      <c r="D70174" s="3"/>
    </row>
    <row r="70175" spans="1:4">
      <c r="A70175" s="2">
        <v>2024</v>
      </c>
      <c r="B70175" s="2">
        <v>413187</v>
      </c>
      <c r="C70175" s="2">
        <v>35148</v>
      </c>
      <c r="D70175" s="3"/>
    </row>
    <row r="70176" spans="1:4">
      <c r="A70176" s="2">
        <v>2024</v>
      </c>
      <c r="B70176" s="2">
        <v>413188</v>
      </c>
      <c r="C70176" s="2">
        <v>77419</v>
      </c>
      <c r="D70176" s="3"/>
    </row>
    <row r="70177" spans="1:4">
      <c r="A70177" s="2">
        <v>2024</v>
      </c>
      <c r="B70177" s="2">
        <v>413189</v>
      </c>
      <c r="C70177" s="2">
        <v>1768</v>
      </c>
      <c r="D70177" s="3"/>
    </row>
    <row r="70178" spans="1:4">
      <c r="A70178" s="2">
        <v>2024</v>
      </c>
      <c r="B70178" s="2">
        <v>413190</v>
      </c>
      <c r="C70178" s="2">
        <v>107420</v>
      </c>
      <c r="D70178" s="3"/>
    </row>
    <row r="70179" spans="1:4">
      <c r="A70179" s="2">
        <v>2024</v>
      </c>
      <c r="B70179" s="2">
        <v>413191</v>
      </c>
      <c r="C70179" s="2">
        <v>116043</v>
      </c>
      <c r="D70179" s="3"/>
    </row>
    <row r="70180" spans="1:4">
      <c r="A70180" s="2">
        <v>2024</v>
      </c>
      <c r="B70180" s="2">
        <v>413192</v>
      </c>
      <c r="C70180" s="2">
        <v>48588</v>
      </c>
      <c r="D70180" s="3"/>
    </row>
    <row r="70181" spans="1:4">
      <c r="A70181" s="2">
        <v>2024</v>
      </c>
      <c r="B70181" s="2">
        <v>413193</v>
      </c>
      <c r="C70181" s="2">
        <v>50491</v>
      </c>
      <c r="D70181" s="3"/>
    </row>
    <row r="70182" spans="1:4">
      <c r="A70182" s="2">
        <v>2024</v>
      </c>
      <c r="B70182" s="2">
        <v>413194</v>
      </c>
      <c r="C70182" s="2">
        <v>115703</v>
      </c>
      <c r="D70182" s="3"/>
    </row>
    <row r="70183" spans="1:4">
      <c r="A70183" s="2">
        <v>2024</v>
      </c>
      <c r="B70183" s="2">
        <v>413195</v>
      </c>
      <c r="C70183" s="2">
        <v>65984</v>
      </c>
      <c r="D70183" s="3"/>
    </row>
    <row r="70184" spans="1:4">
      <c r="A70184" s="2">
        <v>2024</v>
      </c>
      <c r="B70184" s="2">
        <v>413196</v>
      </c>
      <c r="C70184" s="2">
        <v>118941</v>
      </c>
      <c r="D70184" s="3"/>
    </row>
    <row r="70185" spans="1:4">
      <c r="A70185" s="2">
        <v>2024</v>
      </c>
      <c r="B70185" s="2">
        <v>413197</v>
      </c>
      <c r="C70185" s="2">
        <v>19576</v>
      </c>
      <c r="D70185" s="3"/>
    </row>
    <row r="70186" spans="1:4">
      <c r="A70186" s="2">
        <v>2024</v>
      </c>
      <c r="B70186" s="2">
        <v>413198</v>
      </c>
      <c r="C70186" s="2">
        <v>99712</v>
      </c>
      <c r="D70186" s="3"/>
    </row>
    <row r="70187" spans="1:4">
      <c r="A70187" s="2">
        <v>2024</v>
      </c>
      <c r="B70187" s="2">
        <v>413199</v>
      </c>
      <c r="C70187" s="2">
        <v>76076</v>
      </c>
      <c r="D70187" s="3"/>
    </row>
    <row r="70188" spans="1:4">
      <c r="A70188" s="2">
        <v>2024</v>
      </c>
      <c r="B70188" s="2">
        <v>413200</v>
      </c>
      <c r="C70188" s="2">
        <v>118178</v>
      </c>
      <c r="D70188" s="3"/>
    </row>
    <row r="70189" spans="1:4">
      <c r="A70189" s="2">
        <v>2024</v>
      </c>
      <c r="B70189" s="2">
        <v>413201</v>
      </c>
      <c r="C70189" s="2">
        <v>109227</v>
      </c>
      <c r="D70189" s="3"/>
    </row>
    <row r="70190" spans="1:4">
      <c r="A70190" s="2">
        <v>2024</v>
      </c>
      <c r="B70190" s="2">
        <v>413202</v>
      </c>
      <c r="C70190" s="2">
        <v>35522</v>
      </c>
      <c r="D70190" s="3"/>
    </row>
    <row r="70191" spans="1:4">
      <c r="A70191" s="2">
        <v>2024</v>
      </c>
      <c r="B70191" s="2">
        <v>413203</v>
      </c>
      <c r="C70191" s="2">
        <v>24519</v>
      </c>
      <c r="D70191" s="3"/>
    </row>
    <row r="70192" spans="1:4">
      <c r="A70192" s="2">
        <v>2024</v>
      </c>
      <c r="B70192" s="2">
        <v>413204</v>
      </c>
      <c r="C70192" s="2">
        <v>91920</v>
      </c>
      <c r="D70192" s="3"/>
    </row>
    <row r="70193" spans="1:4">
      <c r="A70193" s="2">
        <v>2024</v>
      </c>
      <c r="B70193" s="2">
        <v>413205</v>
      </c>
      <c r="C70193" s="2">
        <v>37865</v>
      </c>
      <c r="D70193" s="3"/>
    </row>
    <row r="70194" spans="1:4">
      <c r="A70194" s="2">
        <v>2024</v>
      </c>
      <c r="B70194" s="2">
        <v>413206</v>
      </c>
      <c r="C70194" s="2">
        <v>109060</v>
      </c>
      <c r="D70194" s="3"/>
    </row>
    <row r="70195" spans="1:4">
      <c r="A70195" s="2">
        <v>2024</v>
      </c>
      <c r="B70195" s="2">
        <v>413207</v>
      </c>
      <c r="C70195" s="2">
        <v>122443</v>
      </c>
      <c r="D70195" s="3"/>
    </row>
    <row r="70196" spans="1:4">
      <c r="A70196" s="2">
        <v>2024</v>
      </c>
      <c r="B70196" s="2">
        <v>413208</v>
      </c>
      <c r="C70196" s="2">
        <v>123917</v>
      </c>
      <c r="D70196" s="3"/>
    </row>
    <row r="70197" spans="1:4">
      <c r="A70197" s="2">
        <v>2024</v>
      </c>
      <c r="B70197" s="2">
        <v>413209</v>
      </c>
      <c r="C70197" s="2">
        <v>107540</v>
      </c>
      <c r="D70197" s="3"/>
    </row>
    <row r="70198" spans="1:4">
      <c r="A70198" s="2">
        <v>2024</v>
      </c>
      <c r="B70198" s="2">
        <v>413210</v>
      </c>
      <c r="C70198" s="2">
        <v>92548</v>
      </c>
      <c r="D70198" s="3"/>
    </row>
    <row r="70199" spans="1:4">
      <c r="A70199" s="2">
        <v>2024</v>
      </c>
      <c r="B70199" s="2">
        <v>413211</v>
      </c>
      <c r="C70199" s="2">
        <v>72445</v>
      </c>
      <c r="D70199" s="3"/>
    </row>
    <row r="70200" spans="1:4">
      <c r="A70200" s="2">
        <v>2024</v>
      </c>
      <c r="B70200" s="2">
        <v>413212</v>
      </c>
      <c r="C70200" s="2">
        <v>49681</v>
      </c>
      <c r="D70200" s="3"/>
    </row>
    <row r="70201" spans="1:4">
      <c r="A70201" s="2">
        <v>2024</v>
      </c>
      <c r="B70201" s="2">
        <v>413213</v>
      </c>
      <c r="C70201" s="2">
        <v>50870</v>
      </c>
      <c r="D70201" s="3"/>
    </row>
    <row r="70202" spans="1:4">
      <c r="A70202" s="2">
        <v>2024</v>
      </c>
      <c r="B70202" s="2">
        <v>413214</v>
      </c>
      <c r="C70202" s="2">
        <v>65410</v>
      </c>
      <c r="D70202" s="3"/>
    </row>
    <row r="70203" spans="1:4">
      <c r="A70203" s="2">
        <v>2024</v>
      </c>
      <c r="B70203" s="2">
        <v>413215</v>
      </c>
      <c r="C70203" s="2">
        <v>19093</v>
      </c>
      <c r="D70203" s="3"/>
    </row>
    <row r="70204" spans="1:4">
      <c r="A70204" s="2">
        <v>2024</v>
      </c>
      <c r="B70204" s="2">
        <v>413216</v>
      </c>
      <c r="C70204" s="2">
        <v>91094</v>
      </c>
      <c r="D70204" s="3"/>
    </row>
    <row r="70205" spans="1:4">
      <c r="A70205" s="2">
        <v>2024</v>
      </c>
      <c r="B70205" s="2">
        <v>413217</v>
      </c>
      <c r="C70205" s="2">
        <v>35035</v>
      </c>
      <c r="D70205" s="3"/>
    </row>
    <row r="70206" spans="1:4">
      <c r="A70206" s="2">
        <v>2024</v>
      </c>
      <c r="B70206" s="2">
        <v>413218</v>
      </c>
      <c r="C70206" s="2">
        <v>76571</v>
      </c>
      <c r="D70206" s="3"/>
    </row>
    <row r="70207" spans="1:4">
      <c r="A70207" s="2">
        <v>2024</v>
      </c>
      <c r="B70207" s="2">
        <v>413219</v>
      </c>
      <c r="C70207" s="2">
        <v>61204</v>
      </c>
      <c r="D70207" s="3"/>
    </row>
    <row r="70208" spans="1:4">
      <c r="A70208" s="2">
        <v>2024</v>
      </c>
      <c r="B70208" s="2">
        <v>413220</v>
      </c>
      <c r="C70208" s="2">
        <v>38845</v>
      </c>
      <c r="D70208" s="3"/>
    </row>
    <row r="70209" spans="1:4">
      <c r="A70209" s="2">
        <v>2024</v>
      </c>
      <c r="B70209" s="2">
        <v>413221</v>
      </c>
      <c r="C70209" s="2">
        <v>98723</v>
      </c>
      <c r="D70209" s="3"/>
    </row>
    <row r="70210" spans="1:4">
      <c r="A70210" s="2">
        <v>2024</v>
      </c>
      <c r="B70210" s="2">
        <v>413222</v>
      </c>
      <c r="C70210" s="2">
        <v>115719</v>
      </c>
      <c r="D70210" s="3"/>
    </row>
    <row r="70211" spans="1:4">
      <c r="A70211" s="2">
        <v>2024</v>
      </c>
      <c r="B70211" s="2">
        <v>413223</v>
      </c>
      <c r="C70211" s="2">
        <v>119057</v>
      </c>
      <c r="D70211" s="3"/>
    </row>
    <row r="70212" spans="1:4">
      <c r="A70212" s="2">
        <v>2024</v>
      </c>
      <c r="B70212" s="2">
        <v>413224</v>
      </c>
      <c r="C70212" s="2">
        <v>120798</v>
      </c>
      <c r="D70212" s="3"/>
    </row>
    <row r="70213" spans="1:4">
      <c r="A70213" s="2">
        <v>2024</v>
      </c>
      <c r="B70213" s="2">
        <v>413225</v>
      </c>
      <c r="C70213" s="2">
        <v>122361</v>
      </c>
      <c r="D70213" s="3"/>
    </row>
    <row r="70214" spans="1:4">
      <c r="A70214" s="2">
        <v>2024</v>
      </c>
      <c r="B70214" s="2">
        <v>413226</v>
      </c>
      <c r="C70214" s="2">
        <v>120597</v>
      </c>
      <c r="D70214" s="3"/>
    </row>
    <row r="70215" spans="1:4">
      <c r="A70215" s="2">
        <v>2024</v>
      </c>
      <c r="B70215" s="2">
        <v>413227</v>
      </c>
      <c r="C70215" s="2">
        <v>122142</v>
      </c>
      <c r="D70215" s="3"/>
    </row>
    <row r="70216" spans="1:4">
      <c r="A70216" s="2">
        <v>2024</v>
      </c>
      <c r="B70216" s="2">
        <v>413228</v>
      </c>
      <c r="C70216" s="2">
        <v>117269</v>
      </c>
      <c r="D70216" s="3"/>
    </row>
    <row r="70217" spans="1:4">
      <c r="A70217" s="2">
        <v>2024</v>
      </c>
      <c r="B70217" s="2">
        <v>413229</v>
      </c>
      <c r="C70217" s="2">
        <v>121871</v>
      </c>
      <c r="D70217" s="3"/>
    </row>
    <row r="70218" spans="1:4">
      <c r="A70218" s="2">
        <v>2024</v>
      </c>
      <c r="B70218" s="2">
        <v>413230</v>
      </c>
      <c r="C70218" s="2">
        <v>109840</v>
      </c>
      <c r="D70218" s="3"/>
    </row>
    <row r="70219" spans="1:4">
      <c r="A70219" s="2">
        <v>2024</v>
      </c>
      <c r="B70219" s="2">
        <v>413231</v>
      </c>
      <c r="C70219" s="2">
        <v>115685</v>
      </c>
      <c r="D70219" s="3"/>
    </row>
    <row r="70220" spans="1:4">
      <c r="A70220" s="2">
        <v>2024</v>
      </c>
      <c r="B70220" s="2">
        <v>413232</v>
      </c>
      <c r="C70220" s="2">
        <v>59948</v>
      </c>
      <c r="D70220" s="3"/>
    </row>
    <row r="70221" spans="1:4">
      <c r="A70221" s="2">
        <v>2024</v>
      </c>
      <c r="B70221" s="2">
        <v>413233</v>
      </c>
      <c r="C70221" s="2">
        <v>99889</v>
      </c>
      <c r="D70221" s="3"/>
    </row>
    <row r="70222" spans="1:4">
      <c r="A70222" s="2">
        <v>2024</v>
      </c>
      <c r="B70222" s="2">
        <v>413234</v>
      </c>
      <c r="C70222" s="2">
        <v>23157</v>
      </c>
      <c r="D70222" s="3"/>
    </row>
    <row r="70223" spans="1:4">
      <c r="A70223" s="2">
        <v>2024</v>
      </c>
      <c r="B70223" s="2">
        <v>413235</v>
      </c>
      <c r="C70223" s="2">
        <v>20577</v>
      </c>
      <c r="D70223" s="3"/>
    </row>
    <row r="70224" spans="1:4">
      <c r="A70224" s="2">
        <v>2024</v>
      </c>
      <c r="B70224" s="2">
        <v>413236</v>
      </c>
      <c r="C70224" s="2">
        <v>38450</v>
      </c>
      <c r="D70224" s="3"/>
    </row>
    <row r="70225" spans="1:4">
      <c r="A70225" s="2">
        <v>2024</v>
      </c>
      <c r="B70225" s="2">
        <v>413237</v>
      </c>
      <c r="C70225" s="2">
        <v>118966</v>
      </c>
      <c r="D70225" s="3"/>
    </row>
    <row r="70226" spans="1:4">
      <c r="A70226" s="2">
        <v>2024</v>
      </c>
      <c r="B70226" s="2">
        <v>413238</v>
      </c>
      <c r="C70226" s="2">
        <v>109050</v>
      </c>
      <c r="D70226" s="3"/>
    </row>
    <row r="70227" spans="1:4">
      <c r="A70227" s="2">
        <v>2024</v>
      </c>
      <c r="B70227" s="2">
        <v>413239</v>
      </c>
      <c r="C70227" s="2">
        <v>30499</v>
      </c>
      <c r="D70227" s="3"/>
    </row>
    <row r="70228" spans="1:4">
      <c r="A70228" s="2">
        <v>2024</v>
      </c>
      <c r="B70228" s="2">
        <v>413240</v>
      </c>
      <c r="C70228" s="2">
        <v>118193</v>
      </c>
      <c r="D70228" s="3"/>
    </row>
    <row r="70229" spans="1:4">
      <c r="A70229" s="2">
        <v>2024</v>
      </c>
      <c r="B70229" s="2">
        <v>413241</v>
      </c>
      <c r="C70229" s="2">
        <v>28444</v>
      </c>
      <c r="D70229" s="3"/>
    </row>
    <row r="70230" spans="1:4">
      <c r="A70230" s="2">
        <v>2024</v>
      </c>
      <c r="B70230" s="2">
        <v>413242</v>
      </c>
      <c r="C70230" s="2">
        <v>96871</v>
      </c>
      <c r="D70230" s="3"/>
    </row>
    <row r="70231" spans="1:4">
      <c r="A70231" s="2">
        <v>2024</v>
      </c>
      <c r="B70231" s="2">
        <v>413243</v>
      </c>
      <c r="C70231" s="2">
        <v>30354</v>
      </c>
      <c r="D70231" s="3"/>
    </row>
    <row r="70232" spans="1:4">
      <c r="A70232" s="2">
        <v>2024</v>
      </c>
      <c r="B70232" s="2">
        <v>413244</v>
      </c>
      <c r="C70232" s="2">
        <v>114371</v>
      </c>
      <c r="D70232" s="3"/>
    </row>
    <row r="70233" spans="1:4">
      <c r="A70233" s="2">
        <v>2024</v>
      </c>
      <c r="B70233" s="2">
        <v>413245</v>
      </c>
      <c r="C70233" s="2">
        <v>67300</v>
      </c>
      <c r="D70233" s="3"/>
    </row>
    <row r="70234" spans="1:4">
      <c r="A70234" s="2">
        <v>2024</v>
      </c>
      <c r="B70234" s="2">
        <v>413246</v>
      </c>
      <c r="C70234" s="2">
        <v>121468</v>
      </c>
      <c r="D70234" s="3"/>
    </row>
    <row r="70235" spans="1:4">
      <c r="A70235" s="2">
        <v>2024</v>
      </c>
      <c r="B70235" s="2">
        <v>413247</v>
      </c>
      <c r="C70235" s="2">
        <v>8890</v>
      </c>
      <c r="D70235" s="3"/>
    </row>
    <row r="70236" spans="1:4">
      <c r="A70236" s="2">
        <v>2024</v>
      </c>
      <c r="B70236" s="2">
        <v>413248</v>
      </c>
      <c r="C70236" s="2">
        <v>59825</v>
      </c>
      <c r="D70236" s="3"/>
    </row>
    <row r="70237" spans="1:4">
      <c r="A70237" s="2">
        <v>2024</v>
      </c>
      <c r="B70237" s="2">
        <v>413249</v>
      </c>
      <c r="C70237" s="2">
        <v>122509</v>
      </c>
      <c r="D70237" s="3"/>
    </row>
    <row r="70238" spans="1:4">
      <c r="A70238" s="2">
        <v>2024</v>
      </c>
      <c r="B70238" s="2">
        <v>413250</v>
      </c>
      <c r="C70238" s="2">
        <v>119067</v>
      </c>
      <c r="D70238" s="3"/>
    </row>
    <row r="70239" spans="1:4">
      <c r="A70239" s="2">
        <v>2024</v>
      </c>
      <c r="B70239" s="2">
        <v>413251</v>
      </c>
      <c r="C70239" s="2">
        <v>2852</v>
      </c>
      <c r="D70239" s="3"/>
    </row>
    <row r="70240" spans="1:4">
      <c r="A70240" s="2">
        <v>2024</v>
      </c>
      <c r="B70240" s="2">
        <v>413252</v>
      </c>
      <c r="C70240" s="2">
        <v>76305</v>
      </c>
      <c r="D70240" s="3"/>
    </row>
    <row r="70241" spans="1:4">
      <c r="A70241" s="2">
        <v>2024</v>
      </c>
      <c r="B70241" s="2">
        <v>413253</v>
      </c>
      <c r="C70241" s="2">
        <v>22282</v>
      </c>
      <c r="D70241" s="3"/>
    </row>
    <row r="70242" spans="1:4">
      <c r="A70242" s="2">
        <v>2024</v>
      </c>
      <c r="B70242" s="2">
        <v>413254</v>
      </c>
      <c r="C70242" s="2">
        <v>17260</v>
      </c>
      <c r="D70242" s="3"/>
    </row>
    <row r="70243" spans="1:4">
      <c r="A70243" s="2">
        <v>2024</v>
      </c>
      <c r="B70243" s="2">
        <v>413255</v>
      </c>
      <c r="C70243" s="2">
        <v>32192</v>
      </c>
      <c r="D70243" s="3"/>
    </row>
    <row r="70244" spans="1:4">
      <c r="A70244" s="2">
        <v>2024</v>
      </c>
      <c r="B70244" s="2">
        <v>413256</v>
      </c>
      <c r="C70244" s="2">
        <v>41546</v>
      </c>
      <c r="D70244" s="3"/>
    </row>
    <row r="70245" spans="1:4">
      <c r="A70245" s="2">
        <v>2024</v>
      </c>
      <c r="B70245" s="2">
        <v>413257</v>
      </c>
      <c r="C70245" s="2">
        <v>26714</v>
      </c>
      <c r="D70245" s="3"/>
    </row>
    <row r="70246" spans="1:4">
      <c r="A70246" s="2">
        <v>2024</v>
      </c>
      <c r="B70246" s="2">
        <v>413258</v>
      </c>
      <c r="C70246" s="2">
        <v>93771</v>
      </c>
      <c r="D70246" s="3"/>
    </row>
    <row r="70247" spans="1:4">
      <c r="A70247" s="2">
        <v>2024</v>
      </c>
      <c r="B70247" s="2">
        <v>413259</v>
      </c>
      <c r="C70247" s="2">
        <v>7950</v>
      </c>
      <c r="D70247" s="3"/>
    </row>
    <row r="70248" spans="1:4">
      <c r="A70248" s="2">
        <v>2024</v>
      </c>
      <c r="B70248" s="2">
        <v>413260</v>
      </c>
      <c r="C70248" s="2">
        <v>118058</v>
      </c>
      <c r="D70248" s="3"/>
    </row>
    <row r="70249" spans="1:4">
      <c r="A70249" s="2">
        <v>2024</v>
      </c>
      <c r="B70249" s="2">
        <v>413261</v>
      </c>
      <c r="C70249" s="2">
        <v>24028</v>
      </c>
      <c r="D70249" s="3"/>
    </row>
    <row r="70250" spans="1:4">
      <c r="A70250" s="2">
        <v>2024</v>
      </c>
      <c r="B70250" s="2">
        <v>413262</v>
      </c>
      <c r="C70250" s="2">
        <v>110278</v>
      </c>
      <c r="D70250" s="3"/>
    </row>
    <row r="70251" spans="1:4">
      <c r="A70251" s="2">
        <v>2024</v>
      </c>
      <c r="B70251" s="2">
        <v>413263</v>
      </c>
      <c r="C70251" s="2">
        <v>35759</v>
      </c>
      <c r="D70251" s="3"/>
    </row>
    <row r="70252" spans="1:4">
      <c r="A70252" s="2">
        <v>2024</v>
      </c>
      <c r="B70252" s="2">
        <v>413264</v>
      </c>
      <c r="C70252" s="2">
        <v>108880</v>
      </c>
      <c r="D70252" s="3"/>
    </row>
    <row r="70253" spans="1:4">
      <c r="A70253" s="2">
        <v>2024</v>
      </c>
      <c r="B70253" s="2">
        <v>413265</v>
      </c>
      <c r="C70253" s="2">
        <v>110298</v>
      </c>
      <c r="D70253" s="3"/>
    </row>
    <row r="70254" spans="1:4">
      <c r="A70254" s="2">
        <v>2024</v>
      </c>
      <c r="B70254" s="2">
        <v>413266</v>
      </c>
      <c r="C70254" s="2">
        <v>100253</v>
      </c>
      <c r="D70254" s="3"/>
    </row>
    <row r="70255" spans="1:4">
      <c r="A70255" s="2">
        <v>2024</v>
      </c>
      <c r="B70255" s="2">
        <v>413267</v>
      </c>
      <c r="C70255" s="2">
        <v>21964</v>
      </c>
      <c r="D70255" s="3"/>
    </row>
    <row r="70256" spans="1:4">
      <c r="A70256" s="2">
        <v>2024</v>
      </c>
      <c r="B70256" s="2">
        <v>413268</v>
      </c>
      <c r="C70256" s="2">
        <v>22723</v>
      </c>
      <c r="D70256" s="3"/>
    </row>
    <row r="70257" spans="1:4">
      <c r="A70257" s="2">
        <v>2024</v>
      </c>
      <c r="B70257" s="2">
        <v>413269</v>
      </c>
      <c r="C70257" s="2">
        <v>52368</v>
      </c>
      <c r="D70257" s="3"/>
    </row>
    <row r="70258" spans="1:4">
      <c r="A70258" s="2">
        <v>2024</v>
      </c>
      <c r="B70258" s="2">
        <v>413270</v>
      </c>
      <c r="C70258" s="2">
        <v>7467</v>
      </c>
      <c r="D70258" s="3"/>
    </row>
    <row r="70259" spans="1:4">
      <c r="A70259" s="2">
        <v>2024</v>
      </c>
      <c r="B70259" s="2">
        <v>413271</v>
      </c>
      <c r="C70259" s="2">
        <v>112005</v>
      </c>
      <c r="D70259" s="3"/>
    </row>
    <row r="70260" spans="1:4">
      <c r="A70260" s="2">
        <v>2024</v>
      </c>
      <c r="B70260" s="2">
        <v>413272</v>
      </c>
      <c r="C70260" s="2">
        <v>104999</v>
      </c>
      <c r="D70260" s="3"/>
    </row>
    <row r="70261" spans="1:4">
      <c r="A70261" s="2">
        <v>2024</v>
      </c>
      <c r="B70261" s="2">
        <v>413273</v>
      </c>
      <c r="C70261" s="2">
        <v>15457</v>
      </c>
      <c r="D70261" s="3"/>
    </row>
    <row r="70262" spans="1:4">
      <c r="A70262" s="2">
        <v>2024</v>
      </c>
      <c r="B70262" s="2">
        <v>413274</v>
      </c>
      <c r="C70262" s="2">
        <v>31990</v>
      </c>
      <c r="D70262" s="3"/>
    </row>
    <row r="70263" spans="1:4">
      <c r="A70263" s="2">
        <v>2024</v>
      </c>
      <c r="B70263" s="2">
        <v>413275</v>
      </c>
      <c r="C70263" s="2">
        <v>109063</v>
      </c>
      <c r="D70263" s="3"/>
    </row>
    <row r="70264" spans="1:4">
      <c r="A70264" s="2">
        <v>2024</v>
      </c>
      <c r="B70264" s="2">
        <v>413276</v>
      </c>
      <c r="C70264" s="2">
        <v>123622</v>
      </c>
      <c r="D70264" s="3"/>
    </row>
    <row r="70265" spans="1:4">
      <c r="A70265" s="2">
        <v>2024</v>
      </c>
      <c r="B70265" s="2">
        <v>413277</v>
      </c>
      <c r="C70265" s="2">
        <v>91576</v>
      </c>
      <c r="D70265" s="3"/>
    </row>
    <row r="70266" spans="1:4">
      <c r="A70266" s="2">
        <v>2024</v>
      </c>
      <c r="B70266" s="2">
        <v>413278</v>
      </c>
      <c r="C70266" s="2">
        <v>67933</v>
      </c>
      <c r="D70266" s="3"/>
    </row>
    <row r="70267" spans="1:4">
      <c r="A70267" s="2">
        <v>2024</v>
      </c>
      <c r="B70267" s="2">
        <v>413279</v>
      </c>
      <c r="C70267" s="2">
        <v>114110</v>
      </c>
      <c r="D70267" s="3"/>
    </row>
    <row r="70268" spans="1:4">
      <c r="A70268" s="2">
        <v>2024</v>
      </c>
      <c r="B70268" s="2">
        <v>413280</v>
      </c>
      <c r="C70268" s="2">
        <v>94386</v>
      </c>
      <c r="D70268" s="3"/>
    </row>
    <row r="70269" spans="1:4">
      <c r="A70269" s="2">
        <v>2024</v>
      </c>
      <c r="B70269" s="2">
        <v>413281</v>
      </c>
      <c r="C70269" s="2">
        <v>10667</v>
      </c>
      <c r="D70269" s="3"/>
    </row>
    <row r="70270" spans="1:4">
      <c r="A70270" s="2">
        <v>2024</v>
      </c>
      <c r="B70270" s="2">
        <v>413282</v>
      </c>
      <c r="C70270" s="2">
        <v>50677</v>
      </c>
      <c r="D70270" s="3"/>
    </row>
    <row r="70271" spans="1:4">
      <c r="A70271" s="2">
        <v>2024</v>
      </c>
      <c r="B70271" s="2">
        <v>413283</v>
      </c>
      <c r="C70271" s="2">
        <v>119278</v>
      </c>
      <c r="D70271" s="3"/>
    </row>
    <row r="70272" spans="1:4">
      <c r="A70272" s="2">
        <v>2024</v>
      </c>
      <c r="B70272" s="2">
        <v>413284</v>
      </c>
      <c r="C70272" s="2">
        <v>122418</v>
      </c>
      <c r="D70272" s="3"/>
    </row>
    <row r="70273" spans="1:4">
      <c r="A70273" s="2">
        <v>2024</v>
      </c>
      <c r="B70273" s="2">
        <v>413285</v>
      </c>
      <c r="C70273" s="2">
        <v>103781</v>
      </c>
      <c r="D70273" s="3"/>
    </row>
    <row r="70274" spans="1:4">
      <c r="A70274" s="2">
        <v>2024</v>
      </c>
      <c r="B70274" s="2">
        <v>413286</v>
      </c>
      <c r="C70274" s="2">
        <v>96999</v>
      </c>
      <c r="D70274" s="3"/>
    </row>
    <row r="70275" spans="1:4">
      <c r="A70275" s="2">
        <v>2024</v>
      </c>
      <c r="B70275" s="2">
        <v>413287</v>
      </c>
      <c r="C70275" s="2">
        <v>96482</v>
      </c>
      <c r="D70275" s="3"/>
    </row>
    <row r="70276" spans="1:4">
      <c r="A70276" s="2">
        <v>2024</v>
      </c>
      <c r="B70276" s="2">
        <v>413288</v>
      </c>
      <c r="C70276" s="2">
        <v>31651</v>
      </c>
      <c r="D70276" s="3"/>
    </row>
    <row r="70277" spans="1:4">
      <c r="A70277" s="2">
        <v>2024</v>
      </c>
      <c r="B70277" s="2">
        <v>413289</v>
      </c>
      <c r="C70277" s="2">
        <v>75307</v>
      </c>
      <c r="D70277" s="3"/>
    </row>
    <row r="70278" spans="1:4">
      <c r="A70278" s="2">
        <v>2024</v>
      </c>
      <c r="B70278" s="2">
        <v>413290</v>
      </c>
      <c r="C70278" s="2">
        <v>104558</v>
      </c>
      <c r="D70278" s="3"/>
    </row>
    <row r="70279" spans="1:4">
      <c r="A70279" s="2">
        <v>2024</v>
      </c>
      <c r="B70279" s="2">
        <v>413291</v>
      </c>
      <c r="C70279" s="2">
        <v>97889</v>
      </c>
      <c r="D70279" s="3"/>
    </row>
    <row r="70280" spans="1:4">
      <c r="A70280" s="2">
        <v>2024</v>
      </c>
      <c r="B70280" s="2">
        <v>413292</v>
      </c>
      <c r="C70280" s="2">
        <v>125684</v>
      </c>
      <c r="D70280" s="3"/>
    </row>
    <row r="70281" spans="1:4">
      <c r="A70281" s="2">
        <v>2024</v>
      </c>
      <c r="B70281" s="2">
        <v>413293</v>
      </c>
      <c r="C70281" s="2">
        <v>78417</v>
      </c>
      <c r="D70281" s="3"/>
    </row>
    <row r="70282" spans="1:4">
      <c r="A70282" s="2">
        <v>2024</v>
      </c>
      <c r="B70282" s="2">
        <v>413294</v>
      </c>
      <c r="C70282" s="2">
        <v>3102</v>
      </c>
      <c r="D70282" s="3"/>
    </row>
    <row r="70283" spans="1:4">
      <c r="A70283" s="2">
        <v>2024</v>
      </c>
      <c r="B70283" s="2">
        <v>413295</v>
      </c>
      <c r="C70283" s="2">
        <v>7551</v>
      </c>
      <c r="D70283" s="3"/>
    </row>
    <row r="70284" spans="1:4">
      <c r="A70284" s="2">
        <v>2024</v>
      </c>
      <c r="B70284" s="2">
        <v>413296</v>
      </c>
      <c r="C70284" s="2">
        <v>2576</v>
      </c>
      <c r="D70284" s="3"/>
    </row>
    <row r="70285" spans="1:4">
      <c r="A70285" s="2">
        <v>2024</v>
      </c>
      <c r="B70285" s="2">
        <v>413297</v>
      </c>
      <c r="C70285" s="2">
        <v>69112</v>
      </c>
      <c r="D70285" s="3"/>
    </row>
    <row r="70286" spans="1:4">
      <c r="A70286" s="2">
        <v>2024</v>
      </c>
      <c r="B70286" s="2">
        <v>413298</v>
      </c>
      <c r="C70286" s="2">
        <v>36604</v>
      </c>
      <c r="D70286" s="3"/>
    </row>
    <row r="70287" spans="1:4">
      <c r="A70287" s="2">
        <v>2024</v>
      </c>
      <c r="B70287" s="2">
        <v>413299</v>
      </c>
      <c r="C70287" s="2">
        <v>106211</v>
      </c>
      <c r="D70287" s="3"/>
    </row>
    <row r="70288" spans="1:4">
      <c r="A70288" s="2">
        <v>2024</v>
      </c>
      <c r="B70288" s="2">
        <v>413300</v>
      </c>
      <c r="C70288" s="2">
        <v>73495</v>
      </c>
      <c r="D70288" s="3"/>
    </row>
    <row r="70289" spans="1:4">
      <c r="A70289" s="2">
        <v>2024</v>
      </c>
      <c r="B70289" s="2">
        <v>413301</v>
      </c>
      <c r="C70289" s="2">
        <v>122120</v>
      </c>
      <c r="D70289" s="3"/>
    </row>
    <row r="70290" spans="1:4">
      <c r="A70290" s="2">
        <v>2024</v>
      </c>
      <c r="B70290" s="2">
        <v>413302</v>
      </c>
      <c r="C70290" s="2">
        <v>34310</v>
      </c>
      <c r="D70290" s="3"/>
    </row>
    <row r="70291" spans="1:4">
      <c r="A70291" s="2">
        <v>2024</v>
      </c>
      <c r="B70291" s="2">
        <v>413303</v>
      </c>
      <c r="C70291" s="2">
        <v>16692</v>
      </c>
      <c r="D70291" s="3"/>
    </row>
    <row r="70292" spans="1:4">
      <c r="A70292" s="2">
        <v>2024</v>
      </c>
      <c r="B70292" s="2">
        <v>413304</v>
      </c>
      <c r="C70292" s="2">
        <v>22520</v>
      </c>
      <c r="D70292" s="3"/>
    </row>
    <row r="70293" spans="1:4">
      <c r="A70293" s="2">
        <v>2024</v>
      </c>
      <c r="B70293" s="2">
        <v>413305</v>
      </c>
      <c r="C70293" s="2">
        <v>125664</v>
      </c>
      <c r="D70293" s="3"/>
    </row>
    <row r="70294" spans="1:4">
      <c r="A70294" s="2">
        <v>2024</v>
      </c>
      <c r="B70294" s="2">
        <v>413306</v>
      </c>
      <c r="C70294" s="2">
        <v>122413</v>
      </c>
      <c r="D70294" s="3"/>
    </row>
    <row r="70295" spans="1:4">
      <c r="A70295" s="2">
        <v>2024</v>
      </c>
      <c r="B70295" s="2">
        <v>413307</v>
      </c>
      <c r="C70295" s="2">
        <v>66203</v>
      </c>
      <c r="D70295" s="3"/>
    </row>
    <row r="70296" spans="1:4">
      <c r="A70296" s="2">
        <v>2024</v>
      </c>
      <c r="B70296" s="2">
        <v>413308</v>
      </c>
      <c r="C70296" s="2">
        <v>20986</v>
      </c>
      <c r="D70296" s="3"/>
    </row>
    <row r="70297" spans="1:4">
      <c r="A70297" s="2">
        <v>2024</v>
      </c>
      <c r="B70297" s="2">
        <v>413309</v>
      </c>
      <c r="C70297" s="2">
        <v>35087</v>
      </c>
      <c r="D70297" s="3"/>
    </row>
    <row r="70298" spans="1:4">
      <c r="A70298" s="2">
        <v>2024</v>
      </c>
      <c r="B70298" s="2">
        <v>413310</v>
      </c>
      <c r="C70298" s="2">
        <v>68437</v>
      </c>
      <c r="D70298" s="3"/>
    </row>
    <row r="70299" spans="1:4">
      <c r="A70299" s="2">
        <v>2024</v>
      </c>
      <c r="B70299" s="2">
        <v>413311</v>
      </c>
      <c r="C70299" s="2">
        <v>114138</v>
      </c>
      <c r="D70299" s="3"/>
    </row>
    <row r="70300" spans="1:4">
      <c r="A70300" s="2">
        <v>2024</v>
      </c>
      <c r="B70300" s="2">
        <v>413312</v>
      </c>
      <c r="C70300" s="2">
        <v>97266</v>
      </c>
      <c r="D70300" s="3"/>
    </row>
    <row r="70301" spans="1:4">
      <c r="A70301" s="2">
        <v>2024</v>
      </c>
      <c r="B70301" s="2">
        <v>413313</v>
      </c>
      <c r="C70301" s="2">
        <v>58730</v>
      </c>
      <c r="D70301" s="3"/>
    </row>
    <row r="70302" spans="1:4">
      <c r="A70302" s="2">
        <v>2024</v>
      </c>
      <c r="B70302" s="2">
        <v>413314</v>
      </c>
      <c r="C70302" s="2">
        <v>97121</v>
      </c>
      <c r="D70302" s="3"/>
    </row>
    <row r="70303" spans="1:4">
      <c r="A70303" s="2">
        <v>2024</v>
      </c>
      <c r="B70303" s="2">
        <v>413315</v>
      </c>
      <c r="C70303" s="2">
        <v>57136</v>
      </c>
      <c r="D70303" s="3"/>
    </row>
    <row r="70304" spans="1:4">
      <c r="A70304" s="2">
        <v>2024</v>
      </c>
      <c r="B70304" s="2">
        <v>413316</v>
      </c>
      <c r="C70304" s="2">
        <v>75949</v>
      </c>
      <c r="D70304" s="3"/>
    </row>
    <row r="70305" spans="1:4">
      <c r="A70305" s="2">
        <v>2024</v>
      </c>
      <c r="B70305" s="2">
        <v>413317</v>
      </c>
      <c r="C70305" s="2">
        <v>73853</v>
      </c>
      <c r="D70305" s="3"/>
    </row>
    <row r="70306" spans="1:4">
      <c r="A70306" s="2">
        <v>2024</v>
      </c>
      <c r="B70306" s="2">
        <v>413318</v>
      </c>
      <c r="C70306" s="2">
        <v>78283</v>
      </c>
      <c r="D70306" s="3"/>
    </row>
    <row r="70307" spans="1:4">
      <c r="A70307" s="2">
        <v>2024</v>
      </c>
      <c r="B70307" s="2">
        <v>413319</v>
      </c>
      <c r="C70307" s="2">
        <v>122739</v>
      </c>
      <c r="D70307" s="3"/>
    </row>
    <row r="70308" spans="1:4">
      <c r="A70308" s="2">
        <v>2024</v>
      </c>
      <c r="B70308" s="2">
        <v>413320</v>
      </c>
      <c r="C70308" s="2">
        <v>121773</v>
      </c>
      <c r="D70308" s="3"/>
    </row>
    <row r="70309" spans="1:4">
      <c r="A70309" s="2">
        <v>2024</v>
      </c>
      <c r="B70309" s="2">
        <v>413321</v>
      </c>
      <c r="C70309" s="2">
        <v>123487</v>
      </c>
      <c r="D70309" s="3"/>
    </row>
    <row r="70310" spans="1:4">
      <c r="A70310" s="2">
        <v>2024</v>
      </c>
      <c r="B70310" s="2">
        <v>413322</v>
      </c>
      <c r="C70310" s="2">
        <v>122765</v>
      </c>
      <c r="D70310" s="3"/>
    </row>
    <row r="70311" spans="1:4">
      <c r="A70311" s="2">
        <v>2024</v>
      </c>
      <c r="B70311" s="2">
        <v>413323</v>
      </c>
      <c r="C70311" s="2">
        <v>76066</v>
      </c>
      <c r="D70311" s="3"/>
    </row>
    <row r="70312" spans="1:4">
      <c r="A70312" s="2">
        <v>2024</v>
      </c>
      <c r="B70312" s="2">
        <v>413324</v>
      </c>
      <c r="C70312" s="2">
        <v>25493</v>
      </c>
      <c r="D70312" s="3"/>
    </row>
    <row r="70313" spans="1:4">
      <c r="A70313" s="2">
        <v>2024</v>
      </c>
      <c r="B70313" s="2">
        <v>413325</v>
      </c>
      <c r="C70313" s="2">
        <v>91140</v>
      </c>
      <c r="D70313" s="3"/>
    </row>
    <row r="70314" spans="1:4">
      <c r="A70314" s="2">
        <v>2024</v>
      </c>
      <c r="B70314" s="2">
        <v>413326</v>
      </c>
      <c r="C70314" s="2">
        <v>100496</v>
      </c>
      <c r="D70314" s="3"/>
    </row>
    <row r="70315" spans="1:4">
      <c r="A70315" s="2">
        <v>2024</v>
      </c>
      <c r="B70315" s="2">
        <v>413327</v>
      </c>
      <c r="C70315" s="2">
        <v>114299</v>
      </c>
      <c r="D70315" s="3"/>
    </row>
    <row r="70316" spans="1:4">
      <c r="A70316" s="2">
        <v>2024</v>
      </c>
      <c r="B70316" s="2">
        <v>413328</v>
      </c>
      <c r="C70316" s="2">
        <v>99061</v>
      </c>
      <c r="D70316" s="3"/>
    </row>
    <row r="70317" spans="1:4">
      <c r="A70317" s="2">
        <v>2024</v>
      </c>
      <c r="B70317" s="2">
        <v>413329</v>
      </c>
      <c r="C70317" s="2">
        <v>96499</v>
      </c>
      <c r="D70317" s="3"/>
    </row>
    <row r="70318" spans="1:4">
      <c r="A70318" s="2">
        <v>2024</v>
      </c>
      <c r="B70318" s="2">
        <v>413330</v>
      </c>
      <c r="C70318" s="2">
        <v>79769</v>
      </c>
      <c r="D70318" s="3"/>
    </row>
    <row r="70319" spans="1:4">
      <c r="A70319" s="2">
        <v>2024</v>
      </c>
      <c r="B70319" s="2">
        <v>413331</v>
      </c>
      <c r="C70319" s="2">
        <v>31699</v>
      </c>
      <c r="D70319" s="3"/>
    </row>
    <row r="70320" spans="1:4">
      <c r="A70320" s="2">
        <v>2024</v>
      </c>
      <c r="B70320" s="2">
        <v>413332</v>
      </c>
      <c r="C70320" s="2">
        <v>106766</v>
      </c>
      <c r="D70320" s="3"/>
    </row>
    <row r="70321" spans="1:4">
      <c r="A70321" s="2">
        <v>2024</v>
      </c>
      <c r="B70321" s="2">
        <v>413333</v>
      </c>
      <c r="C70321" s="2">
        <v>105355</v>
      </c>
      <c r="D70321" s="3"/>
    </row>
    <row r="70322" spans="1:4">
      <c r="A70322" s="2">
        <v>2024</v>
      </c>
      <c r="B70322" s="2">
        <v>413334</v>
      </c>
      <c r="C70322" s="2">
        <v>122982</v>
      </c>
      <c r="D70322" s="3"/>
    </row>
    <row r="70323" spans="1:4">
      <c r="A70323" s="2">
        <v>2024</v>
      </c>
      <c r="B70323" s="2">
        <v>413335</v>
      </c>
      <c r="C70323" s="2">
        <v>91385</v>
      </c>
      <c r="D70323" s="3"/>
    </row>
    <row r="70324" spans="1:4">
      <c r="A70324" s="2">
        <v>2024</v>
      </c>
      <c r="B70324" s="2">
        <v>413336</v>
      </c>
      <c r="C70324" s="2">
        <v>92330</v>
      </c>
      <c r="D70324" s="3"/>
    </row>
    <row r="70325" spans="1:4">
      <c r="A70325" s="2">
        <v>2024</v>
      </c>
      <c r="B70325" s="2">
        <v>413337</v>
      </c>
      <c r="C70325" s="2">
        <v>61475</v>
      </c>
      <c r="D70325" s="3"/>
    </row>
    <row r="70326" spans="1:4">
      <c r="A70326" s="2">
        <v>2024</v>
      </c>
      <c r="B70326" s="2">
        <v>413338</v>
      </c>
      <c r="C70326" s="2">
        <v>94828</v>
      </c>
      <c r="D70326" s="3"/>
    </row>
    <row r="70327" spans="1:4">
      <c r="A70327" s="2">
        <v>2024</v>
      </c>
      <c r="B70327" s="2">
        <v>413339</v>
      </c>
      <c r="C70327" s="2">
        <v>46159</v>
      </c>
      <c r="D70327" s="3"/>
    </row>
    <row r="70328" spans="1:4">
      <c r="A70328" s="2">
        <v>2024</v>
      </c>
      <c r="B70328" s="2">
        <v>413340</v>
      </c>
      <c r="C70328" s="2">
        <v>96831</v>
      </c>
      <c r="D70328" s="3"/>
    </row>
    <row r="70329" spans="1:4">
      <c r="A70329" s="2">
        <v>2024</v>
      </c>
      <c r="B70329" s="2">
        <v>413341</v>
      </c>
      <c r="C70329" s="2">
        <v>57636</v>
      </c>
      <c r="D70329" s="3"/>
    </row>
    <row r="70330" spans="1:4">
      <c r="A70330" s="2">
        <v>2024</v>
      </c>
      <c r="B70330" s="2">
        <v>413342</v>
      </c>
      <c r="C70330" s="2">
        <v>17100</v>
      </c>
      <c r="D70330" s="3"/>
    </row>
    <row r="70331" spans="1:4">
      <c r="A70331" s="2">
        <v>2024</v>
      </c>
      <c r="B70331" s="2">
        <v>413343</v>
      </c>
      <c r="C70331" s="2">
        <v>123977</v>
      </c>
      <c r="D70331" s="3"/>
    </row>
    <row r="70332" spans="1:4">
      <c r="A70332" s="2">
        <v>2024</v>
      </c>
      <c r="B70332" s="2">
        <v>413344</v>
      </c>
      <c r="C70332" s="2">
        <v>116053</v>
      </c>
      <c r="D70332" s="3"/>
    </row>
    <row r="70333" spans="1:4">
      <c r="A70333" s="2">
        <v>2024</v>
      </c>
      <c r="B70333" s="2">
        <v>413345</v>
      </c>
      <c r="C70333" s="2">
        <v>122311</v>
      </c>
      <c r="D70333" s="3"/>
    </row>
    <row r="70334" spans="1:4">
      <c r="A70334" s="2">
        <v>2024</v>
      </c>
      <c r="B70334" s="2">
        <v>413346</v>
      </c>
      <c r="C70334" s="2">
        <v>120556</v>
      </c>
      <c r="D70334" s="3"/>
    </row>
    <row r="70335" spans="1:4">
      <c r="A70335" s="2">
        <v>2024</v>
      </c>
      <c r="B70335" s="2">
        <v>413347</v>
      </c>
      <c r="C70335" s="2">
        <v>20054</v>
      </c>
      <c r="D70335" s="3"/>
    </row>
    <row r="70336" spans="1:4">
      <c r="A70336" s="2">
        <v>2024</v>
      </c>
      <c r="B70336" s="2">
        <v>413348</v>
      </c>
      <c r="C70336" s="2">
        <v>93398</v>
      </c>
      <c r="D70336" s="3"/>
    </row>
    <row r="70337" spans="1:4">
      <c r="A70337" s="2">
        <v>2024</v>
      </c>
      <c r="B70337" s="2">
        <v>413349</v>
      </c>
      <c r="C70337" s="2">
        <v>13354</v>
      </c>
      <c r="D70337" s="3"/>
    </row>
    <row r="70338" spans="1:4">
      <c r="A70338" s="2">
        <v>2024</v>
      </c>
      <c r="B70338" s="2">
        <v>413350</v>
      </c>
      <c r="C70338" s="2">
        <v>91975</v>
      </c>
      <c r="D70338" s="3"/>
    </row>
    <row r="70339" spans="1:4">
      <c r="A70339" s="2">
        <v>2024</v>
      </c>
      <c r="B70339" s="2">
        <v>413351</v>
      </c>
      <c r="C70339" s="2">
        <v>101398</v>
      </c>
      <c r="D70339" s="3"/>
    </row>
    <row r="70340" spans="1:4">
      <c r="A70340" s="2">
        <v>2024</v>
      </c>
      <c r="B70340" s="2">
        <v>413352</v>
      </c>
      <c r="C70340" s="2">
        <v>101535</v>
      </c>
      <c r="D70340" s="3"/>
    </row>
    <row r="70341" spans="1:4">
      <c r="A70341" s="2">
        <v>2024</v>
      </c>
      <c r="B70341" s="2">
        <v>413353</v>
      </c>
      <c r="C70341" s="2">
        <v>26842</v>
      </c>
      <c r="D70341" s="3"/>
    </row>
    <row r="70342" spans="1:4">
      <c r="A70342" s="2">
        <v>2024</v>
      </c>
      <c r="B70342" s="2">
        <v>413354</v>
      </c>
      <c r="C70342" s="2">
        <v>77281</v>
      </c>
      <c r="D70342" s="3"/>
    </row>
    <row r="70343" spans="1:4">
      <c r="A70343" s="2">
        <v>2024</v>
      </c>
      <c r="B70343" s="2">
        <v>413355</v>
      </c>
      <c r="C70343" s="2">
        <v>99417</v>
      </c>
      <c r="D70343" s="3"/>
    </row>
    <row r="70344" spans="1:4">
      <c r="A70344" s="2">
        <v>2024</v>
      </c>
      <c r="B70344" s="2">
        <v>413356</v>
      </c>
      <c r="C70344" s="2">
        <v>44956</v>
      </c>
      <c r="D70344" s="3"/>
    </row>
    <row r="70345" spans="1:4">
      <c r="A70345" s="2">
        <v>2024</v>
      </c>
      <c r="B70345" s="2">
        <v>413357</v>
      </c>
      <c r="C70345" s="2">
        <v>25949</v>
      </c>
      <c r="D70345" s="3"/>
    </row>
    <row r="70346" spans="1:4">
      <c r="A70346" s="2">
        <v>2024</v>
      </c>
      <c r="B70346" s="2">
        <v>413358</v>
      </c>
      <c r="C70346" s="2">
        <v>35485</v>
      </c>
      <c r="D70346" s="3"/>
    </row>
    <row r="70347" spans="1:4">
      <c r="A70347" s="2">
        <v>2024</v>
      </c>
      <c r="B70347" s="2">
        <v>413359</v>
      </c>
      <c r="C70347" s="2">
        <v>94396</v>
      </c>
      <c r="D70347" s="3"/>
    </row>
    <row r="70348" spans="1:4">
      <c r="A70348" s="2">
        <v>2024</v>
      </c>
      <c r="B70348" s="2">
        <v>413360</v>
      </c>
      <c r="C70348" s="2">
        <v>124553</v>
      </c>
      <c r="D70348" s="3"/>
    </row>
    <row r="70349" spans="1:4">
      <c r="A70349" s="2">
        <v>2024</v>
      </c>
      <c r="B70349" s="2">
        <v>413361</v>
      </c>
      <c r="C70349" s="2">
        <v>123014</v>
      </c>
      <c r="D70349" s="3"/>
    </row>
    <row r="70350" spans="1:4">
      <c r="A70350" s="2">
        <v>2024</v>
      </c>
      <c r="B70350" s="2">
        <v>413362</v>
      </c>
      <c r="C70350" s="2">
        <v>99182</v>
      </c>
      <c r="D70350" s="3"/>
    </row>
    <row r="70351" spans="1:4">
      <c r="A70351" s="2">
        <v>2024</v>
      </c>
      <c r="B70351" s="2">
        <v>413363</v>
      </c>
      <c r="C70351" s="2">
        <v>101123</v>
      </c>
      <c r="D70351" s="3"/>
    </row>
    <row r="70352" spans="1:4">
      <c r="A70352" s="2">
        <v>2024</v>
      </c>
      <c r="B70352" s="2">
        <v>413364</v>
      </c>
      <c r="C70352" s="2">
        <v>103265</v>
      </c>
      <c r="D70352" s="3"/>
    </row>
    <row r="70353" spans="1:4">
      <c r="A70353" s="2">
        <v>2024</v>
      </c>
      <c r="B70353" s="2">
        <v>413365</v>
      </c>
      <c r="C70353" s="2">
        <v>79561</v>
      </c>
      <c r="D70353" s="3"/>
    </row>
    <row r="70354" spans="1:4">
      <c r="A70354" s="2">
        <v>2024</v>
      </c>
      <c r="B70354" s="2">
        <v>413366</v>
      </c>
      <c r="C70354" s="2">
        <v>124210</v>
      </c>
      <c r="D70354" s="3"/>
    </row>
    <row r="70355" spans="1:4">
      <c r="A70355" s="2">
        <v>2024</v>
      </c>
      <c r="B70355" s="2">
        <v>413367</v>
      </c>
      <c r="C70355" s="2">
        <v>34456</v>
      </c>
      <c r="D70355" s="3"/>
    </row>
    <row r="70356" spans="1:4">
      <c r="A70356" s="2">
        <v>2024</v>
      </c>
      <c r="B70356" s="2">
        <v>413368</v>
      </c>
      <c r="C70356" s="2">
        <v>120807</v>
      </c>
      <c r="D70356" s="3"/>
    </row>
    <row r="70357" spans="1:4">
      <c r="A70357" s="2">
        <v>2024</v>
      </c>
      <c r="B70357" s="2">
        <v>413369</v>
      </c>
      <c r="C70357" s="2">
        <v>95718</v>
      </c>
      <c r="D70357" s="3"/>
    </row>
    <row r="70358" spans="1:4">
      <c r="A70358" s="2">
        <v>2024</v>
      </c>
      <c r="B70358" s="2">
        <v>413370</v>
      </c>
      <c r="C70358" s="2">
        <v>64682</v>
      </c>
      <c r="D70358" s="3"/>
    </row>
    <row r="70359" spans="1:4">
      <c r="A70359" s="2">
        <v>2024</v>
      </c>
      <c r="B70359" s="2">
        <v>413371</v>
      </c>
      <c r="C70359" s="2">
        <v>63011</v>
      </c>
      <c r="D70359" s="3"/>
    </row>
    <row r="70360" spans="1:4">
      <c r="A70360" s="2">
        <v>2024</v>
      </c>
      <c r="B70360" s="2">
        <v>413372</v>
      </c>
      <c r="C70360" s="2">
        <v>39651</v>
      </c>
      <c r="D70360" s="3"/>
    </row>
    <row r="70361" spans="1:4">
      <c r="A70361" s="2">
        <v>2024</v>
      </c>
      <c r="B70361" s="2">
        <v>413373</v>
      </c>
      <c r="C70361" s="2">
        <v>49448</v>
      </c>
      <c r="D70361" s="3"/>
    </row>
    <row r="70362" spans="1:4">
      <c r="A70362" s="2">
        <v>2024</v>
      </c>
      <c r="B70362" s="2">
        <v>413374</v>
      </c>
      <c r="C70362" s="2">
        <v>93970</v>
      </c>
      <c r="D70362" s="3"/>
    </row>
    <row r="70363" spans="1:4">
      <c r="A70363" s="2">
        <v>2024</v>
      </c>
      <c r="B70363" s="2">
        <v>413375</v>
      </c>
      <c r="C70363" s="2">
        <v>64652</v>
      </c>
      <c r="D70363" s="3"/>
    </row>
    <row r="70364" spans="1:4">
      <c r="A70364" s="2">
        <v>2024</v>
      </c>
      <c r="B70364" s="2">
        <v>413376</v>
      </c>
      <c r="C70364" s="2">
        <v>122952</v>
      </c>
      <c r="D70364" s="3"/>
    </row>
    <row r="70365" spans="1:4">
      <c r="A70365" s="2">
        <v>2024</v>
      </c>
      <c r="B70365" s="2">
        <v>413377</v>
      </c>
      <c r="C70365" s="2">
        <v>80315</v>
      </c>
      <c r="D70365" s="3"/>
    </row>
    <row r="70366" spans="1:4">
      <c r="A70366" s="2">
        <v>2024</v>
      </c>
      <c r="B70366" s="2">
        <v>413378</v>
      </c>
      <c r="C70366" s="2">
        <v>122046</v>
      </c>
      <c r="D70366" s="3"/>
    </row>
    <row r="70367" spans="1:4">
      <c r="A70367" s="2">
        <v>2024</v>
      </c>
      <c r="B70367" s="2">
        <v>413379</v>
      </c>
      <c r="C70367" s="2">
        <v>56888</v>
      </c>
      <c r="D70367" s="3"/>
    </row>
    <row r="70368" spans="1:4">
      <c r="A70368" s="2">
        <v>2024</v>
      </c>
      <c r="B70368" s="2">
        <v>413380</v>
      </c>
      <c r="C70368" s="2">
        <v>56872</v>
      </c>
      <c r="D70368" s="3"/>
    </row>
    <row r="70369" spans="1:4">
      <c r="A70369" s="2">
        <v>2024</v>
      </c>
      <c r="B70369" s="2">
        <v>413381</v>
      </c>
      <c r="C70369" s="2">
        <v>20020</v>
      </c>
      <c r="D70369" s="3"/>
    </row>
    <row r="70370" spans="1:4">
      <c r="A70370" s="2">
        <v>2024</v>
      </c>
      <c r="B70370" s="2">
        <v>413382</v>
      </c>
      <c r="C70370" s="2">
        <v>56886</v>
      </c>
      <c r="D70370" s="3"/>
    </row>
    <row r="70371" spans="1:4">
      <c r="A70371" s="2">
        <v>2024</v>
      </c>
      <c r="B70371" s="2">
        <v>413383</v>
      </c>
      <c r="C70371" s="2">
        <v>65105</v>
      </c>
      <c r="D70371" s="3"/>
    </row>
    <row r="70372" spans="1:4">
      <c r="A70372" s="2">
        <v>2024</v>
      </c>
      <c r="B70372" s="2">
        <v>413384</v>
      </c>
      <c r="C70372" s="2">
        <v>56640</v>
      </c>
      <c r="D70372" s="3"/>
    </row>
    <row r="70373" spans="1:4">
      <c r="A70373" s="2">
        <v>2024</v>
      </c>
      <c r="B70373" s="2">
        <v>413385</v>
      </c>
      <c r="C70373" s="2">
        <v>107223</v>
      </c>
      <c r="D70373" s="3"/>
    </row>
    <row r="70374" spans="1:4">
      <c r="A70374" s="2">
        <v>2024</v>
      </c>
      <c r="B70374" s="2">
        <v>413386</v>
      </c>
      <c r="C70374" s="2">
        <v>91222</v>
      </c>
      <c r="D70374" s="3"/>
    </row>
    <row r="70375" spans="1:4">
      <c r="A70375" s="2">
        <v>2024</v>
      </c>
      <c r="B70375" s="2">
        <v>413387</v>
      </c>
      <c r="C70375" s="2">
        <v>107537</v>
      </c>
      <c r="D70375" s="3"/>
    </row>
    <row r="70376" spans="1:4">
      <c r="A70376" s="2">
        <v>2024</v>
      </c>
      <c r="B70376" s="2">
        <v>413388</v>
      </c>
      <c r="C70376" s="2">
        <v>35571</v>
      </c>
      <c r="D70376" s="3"/>
    </row>
    <row r="70377" spans="1:4">
      <c r="A70377" s="2">
        <v>2024</v>
      </c>
      <c r="B70377" s="2">
        <v>413389</v>
      </c>
      <c r="C70377" s="2">
        <v>70162</v>
      </c>
      <c r="D70377" s="3"/>
    </row>
    <row r="70378" spans="1:4">
      <c r="A70378" s="2">
        <v>2024</v>
      </c>
      <c r="B70378" s="2">
        <v>413390</v>
      </c>
      <c r="C70378" s="2">
        <v>16084</v>
      </c>
      <c r="D70378" s="3"/>
    </row>
    <row r="70379" spans="1:4">
      <c r="A70379" s="2">
        <v>2024</v>
      </c>
      <c r="B70379" s="2">
        <v>413391</v>
      </c>
      <c r="C70379" s="2">
        <v>15894</v>
      </c>
      <c r="D70379" s="3"/>
    </row>
    <row r="70380" spans="1:4">
      <c r="A70380" s="2">
        <v>2024</v>
      </c>
      <c r="B70380" s="2">
        <v>413392</v>
      </c>
      <c r="C70380" s="2">
        <v>120632</v>
      </c>
      <c r="D70380" s="3"/>
    </row>
    <row r="70381" spans="1:4">
      <c r="A70381" s="2">
        <v>2024</v>
      </c>
      <c r="B70381" s="2">
        <v>413393</v>
      </c>
      <c r="C70381" s="2">
        <v>91218</v>
      </c>
      <c r="D70381" s="3"/>
    </row>
    <row r="70382" spans="1:4">
      <c r="A70382" s="2">
        <v>2024</v>
      </c>
      <c r="B70382" s="2">
        <v>413394</v>
      </c>
      <c r="C70382" s="2">
        <v>110438</v>
      </c>
      <c r="D70382" s="3"/>
    </row>
    <row r="70383" spans="1:4">
      <c r="A70383" s="2">
        <v>2024</v>
      </c>
      <c r="B70383" s="2">
        <v>413395</v>
      </c>
      <c r="C70383" s="2">
        <v>40616</v>
      </c>
      <c r="D70383" s="3"/>
    </row>
    <row r="70384" spans="1:4">
      <c r="A70384" s="2">
        <v>2024</v>
      </c>
      <c r="B70384" s="2">
        <v>413396</v>
      </c>
      <c r="C70384" s="2">
        <v>70424</v>
      </c>
      <c r="D70384" s="3"/>
    </row>
    <row r="70385" spans="1:4">
      <c r="A70385" s="2">
        <v>2024</v>
      </c>
      <c r="B70385" s="2">
        <v>413397</v>
      </c>
      <c r="C70385" s="2">
        <v>77699</v>
      </c>
      <c r="D70385" s="3"/>
    </row>
    <row r="70386" spans="1:4">
      <c r="A70386" s="2">
        <v>2024</v>
      </c>
      <c r="B70386" s="2">
        <v>413398</v>
      </c>
      <c r="C70386" s="2">
        <v>59903</v>
      </c>
      <c r="D70386" s="3"/>
    </row>
    <row r="70387" spans="1:4">
      <c r="A70387" s="2">
        <v>2024</v>
      </c>
      <c r="B70387" s="2">
        <v>413399</v>
      </c>
      <c r="C70387" s="2">
        <v>53001</v>
      </c>
      <c r="D70387" s="3"/>
    </row>
    <row r="70388" spans="1:4">
      <c r="A70388" s="2">
        <v>2024</v>
      </c>
      <c r="B70388" s="2">
        <v>413400</v>
      </c>
      <c r="C70388" s="2">
        <v>119500</v>
      </c>
      <c r="D70388" s="3"/>
    </row>
    <row r="70389" spans="1:4">
      <c r="A70389" s="2">
        <v>2024</v>
      </c>
      <c r="B70389" s="2">
        <v>413401</v>
      </c>
      <c r="C70389" s="2">
        <v>20251</v>
      </c>
      <c r="D70389" s="3"/>
    </row>
    <row r="70390" spans="1:4">
      <c r="A70390" s="2">
        <v>2024</v>
      </c>
      <c r="B70390" s="2">
        <v>413402</v>
      </c>
      <c r="C70390" s="2">
        <v>62661</v>
      </c>
      <c r="D70390" s="3"/>
    </row>
    <row r="70391" spans="1:4">
      <c r="A70391" s="2">
        <v>2024</v>
      </c>
      <c r="B70391" s="2">
        <v>413403</v>
      </c>
      <c r="C70391" s="2">
        <v>13501</v>
      </c>
      <c r="D70391" s="3"/>
    </row>
    <row r="70392" spans="1:4">
      <c r="A70392" s="2">
        <v>2024</v>
      </c>
      <c r="B70392" s="2">
        <v>413404</v>
      </c>
      <c r="C70392" s="2">
        <v>38327</v>
      </c>
      <c r="D70392" s="3"/>
    </row>
    <row r="70393" spans="1:4">
      <c r="A70393" s="2">
        <v>2024</v>
      </c>
      <c r="B70393" s="2">
        <v>413405</v>
      </c>
      <c r="C70393" s="2">
        <v>49760</v>
      </c>
      <c r="D70393" s="3"/>
    </row>
    <row r="70394" spans="1:4">
      <c r="A70394" s="2">
        <v>2024</v>
      </c>
      <c r="B70394" s="2">
        <v>413406</v>
      </c>
      <c r="C70394" s="2">
        <v>117379</v>
      </c>
      <c r="D70394" s="3"/>
    </row>
    <row r="70395" spans="1:4">
      <c r="A70395" s="2">
        <v>2024</v>
      </c>
      <c r="B70395" s="2">
        <v>413407</v>
      </c>
      <c r="C70395" s="2">
        <v>110295</v>
      </c>
      <c r="D70395" s="3"/>
    </row>
    <row r="70396" spans="1:4">
      <c r="A70396" s="2">
        <v>2024</v>
      </c>
      <c r="B70396" s="2">
        <v>413408</v>
      </c>
      <c r="C70396" s="2">
        <v>55219</v>
      </c>
      <c r="D70396" s="3"/>
    </row>
    <row r="70397" spans="1:4">
      <c r="A70397" s="2">
        <v>2024</v>
      </c>
      <c r="B70397" s="2">
        <v>413409</v>
      </c>
      <c r="C70397" s="2">
        <v>91348</v>
      </c>
      <c r="D70397" s="3"/>
    </row>
    <row r="70398" spans="1:4">
      <c r="A70398" s="2">
        <v>2024</v>
      </c>
      <c r="B70398" s="2">
        <v>413410</v>
      </c>
      <c r="C70398" s="2">
        <v>60633</v>
      </c>
      <c r="D70398" s="3"/>
    </row>
    <row r="70399" spans="1:4">
      <c r="A70399" s="2">
        <v>2024</v>
      </c>
      <c r="B70399" s="2">
        <v>413411</v>
      </c>
      <c r="C70399" s="2">
        <v>60634</v>
      </c>
      <c r="D70399" s="3"/>
    </row>
    <row r="70400" spans="1:4">
      <c r="A70400" s="2">
        <v>2024</v>
      </c>
      <c r="B70400" s="2">
        <v>413412</v>
      </c>
      <c r="C70400" s="2">
        <v>60635</v>
      </c>
      <c r="D70400" s="3"/>
    </row>
    <row r="70401" spans="1:4">
      <c r="A70401" s="2">
        <v>2024</v>
      </c>
      <c r="B70401" s="2">
        <v>413413</v>
      </c>
      <c r="C70401" s="2">
        <v>60637</v>
      </c>
      <c r="D70401" s="3"/>
    </row>
    <row r="70402" spans="1:4">
      <c r="A70402" s="2">
        <v>2024</v>
      </c>
      <c r="B70402" s="2">
        <v>413414</v>
      </c>
      <c r="C70402" s="2">
        <v>55136</v>
      </c>
      <c r="D70402" s="3"/>
    </row>
    <row r="70403" spans="1:4">
      <c r="A70403" s="2">
        <v>2024</v>
      </c>
      <c r="B70403" s="2">
        <v>413415</v>
      </c>
      <c r="C70403" s="2">
        <v>107327</v>
      </c>
      <c r="D70403" s="3"/>
    </row>
    <row r="70404" spans="1:4">
      <c r="A70404" s="2">
        <v>2024</v>
      </c>
      <c r="B70404" s="2">
        <v>413416</v>
      </c>
      <c r="C70404" s="2">
        <v>106788</v>
      </c>
      <c r="D70404" s="3"/>
    </row>
    <row r="70405" spans="1:4">
      <c r="A70405" s="2">
        <v>2024</v>
      </c>
      <c r="B70405" s="2">
        <v>413417</v>
      </c>
      <c r="C70405" s="2">
        <v>106787</v>
      </c>
      <c r="D70405" s="3"/>
    </row>
    <row r="70406" spans="1:4">
      <c r="A70406" s="2">
        <v>2024</v>
      </c>
      <c r="B70406" s="2">
        <v>413418</v>
      </c>
      <c r="C70406" s="2">
        <v>126868</v>
      </c>
      <c r="D70406" s="3"/>
    </row>
    <row r="70407" spans="1:4">
      <c r="A70407" s="2">
        <v>2024</v>
      </c>
      <c r="B70407" s="2">
        <v>413419</v>
      </c>
      <c r="C70407" s="2">
        <v>114052</v>
      </c>
      <c r="D70407" s="3"/>
    </row>
    <row r="70408" spans="1:4">
      <c r="A70408" s="2">
        <v>2024</v>
      </c>
      <c r="B70408" s="2">
        <v>413420</v>
      </c>
      <c r="C70408" s="2">
        <v>120525</v>
      </c>
      <c r="D70408" s="3"/>
    </row>
    <row r="70409" spans="1:4">
      <c r="A70409" s="2">
        <v>2024</v>
      </c>
      <c r="B70409" s="2">
        <v>413421</v>
      </c>
      <c r="C70409" s="2">
        <v>51941</v>
      </c>
      <c r="D70409" s="3"/>
    </row>
    <row r="70410" spans="1:4">
      <c r="A70410" s="2">
        <v>2024</v>
      </c>
      <c r="B70410" s="2">
        <v>413422</v>
      </c>
      <c r="C70410" s="2">
        <v>115870</v>
      </c>
      <c r="D70410" s="3"/>
    </row>
    <row r="70411" spans="1:4">
      <c r="A70411" s="2">
        <v>2024</v>
      </c>
      <c r="B70411" s="2">
        <v>413423</v>
      </c>
      <c r="C70411" s="2">
        <v>116519</v>
      </c>
      <c r="D70411" s="3"/>
    </row>
    <row r="70412" spans="1:4">
      <c r="A70412" s="2">
        <v>2024</v>
      </c>
      <c r="B70412" s="2">
        <v>413424</v>
      </c>
      <c r="C70412" s="2">
        <v>80205</v>
      </c>
      <c r="D70412" s="3"/>
    </row>
    <row r="70413" spans="1:4">
      <c r="A70413" s="2">
        <v>2024</v>
      </c>
      <c r="B70413" s="2">
        <v>413425</v>
      </c>
      <c r="C70413" s="2">
        <v>125718</v>
      </c>
      <c r="D70413" s="3"/>
    </row>
    <row r="70414" spans="1:4">
      <c r="A70414" s="2">
        <v>2024</v>
      </c>
      <c r="B70414" s="2">
        <v>413426</v>
      </c>
      <c r="C70414" s="2">
        <v>99154</v>
      </c>
      <c r="D70414" s="3"/>
    </row>
    <row r="70415" spans="1:4">
      <c r="A70415" s="2">
        <v>2024</v>
      </c>
      <c r="B70415" s="2">
        <v>413427</v>
      </c>
      <c r="C70415" s="2">
        <v>124084</v>
      </c>
      <c r="D70415" s="3"/>
    </row>
    <row r="70416" spans="1:4">
      <c r="A70416" s="2">
        <v>2024</v>
      </c>
      <c r="B70416" s="2">
        <v>413428</v>
      </c>
      <c r="C70416" s="2">
        <v>112284</v>
      </c>
      <c r="D70416" s="3"/>
    </row>
    <row r="70417" spans="1:4">
      <c r="A70417" s="2">
        <v>2024</v>
      </c>
      <c r="B70417" s="2">
        <v>413429</v>
      </c>
      <c r="C70417" s="2">
        <v>68018</v>
      </c>
      <c r="D70417" s="3"/>
    </row>
    <row r="70418" spans="1:4">
      <c r="A70418" s="2">
        <v>2024</v>
      </c>
      <c r="B70418" s="2">
        <v>413430</v>
      </c>
      <c r="C70418" s="2">
        <v>24251</v>
      </c>
      <c r="D70418" s="3"/>
    </row>
    <row r="70419" spans="1:4">
      <c r="A70419" s="2">
        <v>2024</v>
      </c>
      <c r="B70419" s="2">
        <v>413431</v>
      </c>
      <c r="C70419" s="2">
        <v>35700</v>
      </c>
      <c r="D70419" s="3"/>
    </row>
    <row r="70420" spans="1:4">
      <c r="A70420" s="2">
        <v>2024</v>
      </c>
      <c r="B70420" s="2">
        <v>413432</v>
      </c>
      <c r="C70420" s="2">
        <v>94462</v>
      </c>
      <c r="D70420" s="3"/>
    </row>
    <row r="70421" spans="1:4">
      <c r="A70421" s="2">
        <v>2024</v>
      </c>
      <c r="B70421" s="2">
        <v>413433</v>
      </c>
      <c r="C70421" s="2">
        <v>124078</v>
      </c>
      <c r="D70421" s="3"/>
    </row>
    <row r="70422" spans="1:4">
      <c r="A70422" s="2">
        <v>2024</v>
      </c>
      <c r="B70422" s="2">
        <v>413434</v>
      </c>
      <c r="C70422" s="2">
        <v>40771</v>
      </c>
      <c r="D70422" s="3"/>
    </row>
    <row r="70423" spans="1:4">
      <c r="A70423" s="2">
        <v>2024</v>
      </c>
      <c r="B70423" s="2">
        <v>413435</v>
      </c>
      <c r="C70423" s="2">
        <v>72946</v>
      </c>
      <c r="D70423" s="3"/>
    </row>
    <row r="70424" spans="1:4">
      <c r="A70424" s="2">
        <v>2024</v>
      </c>
      <c r="B70424" s="2">
        <v>413436</v>
      </c>
      <c r="C70424" s="2">
        <v>105363</v>
      </c>
      <c r="D70424" s="3"/>
    </row>
    <row r="70425" spans="1:4">
      <c r="A70425" s="2">
        <v>2024</v>
      </c>
      <c r="B70425" s="2">
        <v>413437</v>
      </c>
      <c r="C70425" s="2">
        <v>119627</v>
      </c>
      <c r="D70425" s="3"/>
    </row>
    <row r="70426" spans="1:4">
      <c r="A70426" s="2">
        <v>2024</v>
      </c>
      <c r="B70426" s="2">
        <v>413438</v>
      </c>
      <c r="C70426" s="2">
        <v>60532</v>
      </c>
      <c r="D70426" s="3"/>
    </row>
    <row r="70427" spans="1:4">
      <c r="A70427" s="2">
        <v>2024</v>
      </c>
      <c r="B70427" s="2">
        <v>413439</v>
      </c>
      <c r="C70427" s="2">
        <v>94610</v>
      </c>
      <c r="D70427" s="3"/>
    </row>
    <row r="70428" spans="1:4">
      <c r="A70428" s="2">
        <v>2024</v>
      </c>
      <c r="B70428" s="2">
        <v>413440</v>
      </c>
      <c r="C70428" s="2">
        <v>126235</v>
      </c>
      <c r="D70428" s="3"/>
    </row>
    <row r="70429" spans="1:4">
      <c r="A70429" s="2">
        <v>2024</v>
      </c>
      <c r="B70429" s="2">
        <v>413441</v>
      </c>
      <c r="C70429" s="2">
        <v>27271</v>
      </c>
      <c r="D70429" s="3"/>
    </row>
    <row r="70430" spans="1:4">
      <c r="A70430" s="2">
        <v>2024</v>
      </c>
      <c r="B70430" s="2">
        <v>413442</v>
      </c>
      <c r="C70430" s="2">
        <v>47346</v>
      </c>
      <c r="D70430" s="3"/>
    </row>
    <row r="70431" spans="1:4">
      <c r="A70431" s="2">
        <v>2024</v>
      </c>
      <c r="B70431" s="2">
        <v>413443</v>
      </c>
      <c r="C70431" s="2">
        <v>63152</v>
      </c>
      <c r="D70431" s="3"/>
    </row>
    <row r="70432" spans="1:4">
      <c r="A70432" s="2">
        <v>2024</v>
      </c>
      <c r="B70432" s="2">
        <v>413444</v>
      </c>
      <c r="C70432" s="2">
        <v>17165</v>
      </c>
      <c r="D70432" s="3"/>
    </row>
    <row r="70433" spans="1:4">
      <c r="A70433" s="2">
        <v>2024</v>
      </c>
      <c r="B70433" s="2">
        <v>413445</v>
      </c>
      <c r="C70433" s="2">
        <v>102247</v>
      </c>
      <c r="D70433" s="3"/>
    </row>
    <row r="70434" spans="1:4">
      <c r="A70434" s="2">
        <v>2024</v>
      </c>
      <c r="B70434" s="2">
        <v>413446</v>
      </c>
      <c r="C70434" s="2">
        <v>122508</v>
      </c>
      <c r="D70434" s="3"/>
    </row>
    <row r="70435" spans="1:4">
      <c r="A70435" s="2">
        <v>2024</v>
      </c>
      <c r="B70435" s="2">
        <v>413447</v>
      </c>
      <c r="C70435" s="2">
        <v>67002</v>
      </c>
      <c r="D70435" s="3"/>
    </row>
    <row r="70436" spans="1:4">
      <c r="A70436" s="2">
        <v>2024</v>
      </c>
      <c r="B70436" s="2">
        <v>413448</v>
      </c>
      <c r="C70436" s="2">
        <v>47159</v>
      </c>
      <c r="D70436" s="3"/>
    </row>
    <row r="70437" spans="1:4">
      <c r="A70437" s="2">
        <v>2024</v>
      </c>
      <c r="B70437" s="2">
        <v>413449</v>
      </c>
      <c r="C70437" s="2">
        <v>105271</v>
      </c>
      <c r="D70437" s="3"/>
    </row>
    <row r="70438" spans="1:4">
      <c r="A70438" s="2">
        <v>2024</v>
      </c>
      <c r="B70438" s="2">
        <v>413450</v>
      </c>
      <c r="C70438" s="2">
        <v>111764</v>
      </c>
      <c r="D70438" s="3"/>
    </row>
    <row r="70439" spans="1:4">
      <c r="A70439" s="2">
        <v>2024</v>
      </c>
      <c r="B70439" s="2">
        <v>413451</v>
      </c>
      <c r="C70439" s="2">
        <v>70495</v>
      </c>
      <c r="D70439" s="3"/>
    </row>
    <row r="70440" spans="1:4">
      <c r="A70440" s="2">
        <v>2024</v>
      </c>
      <c r="B70440" s="2">
        <v>413452</v>
      </c>
      <c r="C70440" s="2">
        <v>93140</v>
      </c>
      <c r="D70440" s="3"/>
    </row>
    <row r="70441" spans="1:4">
      <c r="A70441" s="2">
        <v>2024</v>
      </c>
      <c r="B70441" s="2">
        <v>413453</v>
      </c>
      <c r="C70441" s="2">
        <v>76119</v>
      </c>
      <c r="D70441" s="3"/>
    </row>
    <row r="70442" spans="1:4">
      <c r="A70442" s="2">
        <v>2024</v>
      </c>
      <c r="B70442" s="2">
        <v>413454</v>
      </c>
      <c r="C70442" s="2">
        <v>106913</v>
      </c>
      <c r="D70442" s="3"/>
    </row>
    <row r="70443" spans="1:4">
      <c r="A70443" s="2">
        <v>2024</v>
      </c>
      <c r="B70443" s="2">
        <v>413455</v>
      </c>
      <c r="C70443" s="2">
        <v>91176</v>
      </c>
      <c r="D70443" s="3"/>
    </row>
    <row r="70444" spans="1:4">
      <c r="A70444" s="2">
        <v>2024</v>
      </c>
      <c r="B70444" s="2">
        <v>413456</v>
      </c>
      <c r="C70444" s="2">
        <v>105086</v>
      </c>
      <c r="D70444" s="3"/>
    </row>
    <row r="70445" spans="1:4">
      <c r="A70445" s="2">
        <v>2024</v>
      </c>
      <c r="B70445" s="2">
        <v>413457</v>
      </c>
      <c r="C70445" s="2">
        <v>100030</v>
      </c>
      <c r="D70445" s="3"/>
    </row>
    <row r="70446" spans="1:4">
      <c r="A70446" s="2">
        <v>2024</v>
      </c>
      <c r="B70446" s="2">
        <v>413458</v>
      </c>
      <c r="C70446" s="2">
        <v>114033</v>
      </c>
      <c r="D70446" s="3"/>
    </row>
    <row r="70447" spans="1:4">
      <c r="A70447" s="2">
        <v>2024</v>
      </c>
      <c r="B70447" s="2">
        <v>413459</v>
      </c>
      <c r="C70447" s="2">
        <v>48114</v>
      </c>
      <c r="D70447" s="3"/>
    </row>
    <row r="70448" spans="1:4">
      <c r="A70448" s="2">
        <v>2024</v>
      </c>
      <c r="B70448" s="2">
        <v>413460</v>
      </c>
      <c r="C70448" s="2">
        <v>61078</v>
      </c>
      <c r="D70448" s="3"/>
    </row>
    <row r="70449" spans="1:4">
      <c r="A70449" s="2">
        <v>2024</v>
      </c>
      <c r="B70449" s="2">
        <v>413461</v>
      </c>
      <c r="C70449" s="2">
        <v>103002</v>
      </c>
      <c r="D70449" s="3"/>
    </row>
    <row r="70450" spans="1:4">
      <c r="A70450" s="2">
        <v>2024</v>
      </c>
      <c r="B70450" s="2">
        <v>413462</v>
      </c>
      <c r="C70450" s="2">
        <v>10838</v>
      </c>
      <c r="D70450" s="3"/>
    </row>
    <row r="70451" spans="1:4">
      <c r="A70451" s="2">
        <v>2024</v>
      </c>
      <c r="B70451" s="2">
        <v>413463</v>
      </c>
      <c r="C70451" s="2">
        <v>94418</v>
      </c>
      <c r="D70451" s="3"/>
    </row>
    <row r="70452" spans="1:4">
      <c r="A70452" s="2">
        <v>2024</v>
      </c>
      <c r="B70452" s="2">
        <v>413464</v>
      </c>
      <c r="C70452" s="2">
        <v>37568</v>
      </c>
      <c r="D70452" s="3"/>
    </row>
    <row r="70453" spans="1:4">
      <c r="A70453" s="2">
        <v>2024</v>
      </c>
      <c r="B70453" s="2">
        <v>413465</v>
      </c>
      <c r="C70453" s="2">
        <v>100417</v>
      </c>
      <c r="D70453" s="3"/>
    </row>
    <row r="70454" spans="1:4">
      <c r="A70454" s="2">
        <v>2024</v>
      </c>
      <c r="B70454" s="2">
        <v>413466</v>
      </c>
      <c r="C70454" s="2">
        <v>105549</v>
      </c>
      <c r="D70454" s="3"/>
    </row>
    <row r="70455" spans="1:4">
      <c r="A70455" s="2">
        <v>2024</v>
      </c>
      <c r="B70455" s="2">
        <v>413467</v>
      </c>
      <c r="C70455" s="2">
        <v>105550</v>
      </c>
      <c r="D70455" s="3"/>
    </row>
    <row r="70456" spans="1:4">
      <c r="A70456" s="2">
        <v>2024</v>
      </c>
      <c r="B70456" s="2">
        <v>413468</v>
      </c>
      <c r="C70456" s="2">
        <v>16192</v>
      </c>
      <c r="D70456" s="3"/>
    </row>
    <row r="70457" spans="1:4">
      <c r="A70457" s="2">
        <v>2024</v>
      </c>
      <c r="B70457" s="2">
        <v>413469</v>
      </c>
      <c r="C70457" s="2">
        <v>79226</v>
      </c>
      <c r="D70457" s="3"/>
    </row>
    <row r="70458" spans="1:4">
      <c r="A70458" s="2">
        <v>2024</v>
      </c>
      <c r="B70458" s="2">
        <v>413470</v>
      </c>
      <c r="C70458" s="2">
        <v>74402</v>
      </c>
      <c r="D70458" s="3"/>
    </row>
    <row r="70459" spans="1:4">
      <c r="A70459" s="2">
        <v>2024</v>
      </c>
      <c r="B70459" s="2">
        <v>413471</v>
      </c>
      <c r="C70459" s="2">
        <v>57602</v>
      </c>
      <c r="D70459" s="3"/>
    </row>
    <row r="70460" spans="1:4">
      <c r="A70460" s="2">
        <v>2024</v>
      </c>
      <c r="B70460" s="2">
        <v>413472</v>
      </c>
      <c r="C70460" s="2">
        <v>97119</v>
      </c>
      <c r="D70460" s="3"/>
    </row>
    <row r="70461" spans="1:4">
      <c r="A70461" s="2">
        <v>2024</v>
      </c>
      <c r="B70461" s="2">
        <v>413473</v>
      </c>
      <c r="C70461" s="2">
        <v>57156</v>
      </c>
      <c r="D70461" s="3"/>
    </row>
    <row r="70462" spans="1:4">
      <c r="A70462" s="2">
        <v>2024</v>
      </c>
      <c r="B70462" s="2">
        <v>413474</v>
      </c>
      <c r="C70462" s="2">
        <v>13445</v>
      </c>
      <c r="D70462" s="3"/>
    </row>
    <row r="70463" spans="1:4">
      <c r="A70463" s="2">
        <v>2024</v>
      </c>
      <c r="B70463" s="2">
        <v>413475</v>
      </c>
      <c r="C70463" s="2">
        <v>110302</v>
      </c>
      <c r="D70463" s="3"/>
    </row>
    <row r="70464" spans="1:4">
      <c r="A70464" s="2">
        <v>2024</v>
      </c>
      <c r="B70464" s="2">
        <v>413476</v>
      </c>
      <c r="C70464" s="2">
        <v>107756</v>
      </c>
      <c r="D70464" s="3"/>
    </row>
    <row r="70465" spans="1:4">
      <c r="A70465" s="2">
        <v>2024</v>
      </c>
      <c r="B70465" s="2">
        <v>413477</v>
      </c>
      <c r="C70465" s="2">
        <v>107754</v>
      </c>
      <c r="D70465" s="3"/>
    </row>
    <row r="70466" spans="1:4">
      <c r="A70466" s="2">
        <v>2024</v>
      </c>
      <c r="B70466" s="2">
        <v>413478</v>
      </c>
      <c r="C70466" s="2">
        <v>107755</v>
      </c>
      <c r="D70466" s="3"/>
    </row>
    <row r="70467" spans="1:4">
      <c r="A70467" s="2">
        <v>2024</v>
      </c>
      <c r="B70467" s="2">
        <v>413479</v>
      </c>
      <c r="C70467" s="2">
        <v>107757</v>
      </c>
      <c r="D70467" s="3"/>
    </row>
    <row r="70468" spans="1:4">
      <c r="A70468" s="2">
        <v>2024</v>
      </c>
      <c r="B70468" s="2">
        <v>413480</v>
      </c>
      <c r="C70468" s="2">
        <v>71764</v>
      </c>
      <c r="D70468" s="3"/>
    </row>
    <row r="70469" spans="1:4">
      <c r="A70469" s="2">
        <v>2024</v>
      </c>
      <c r="B70469" s="2">
        <v>413481</v>
      </c>
      <c r="C70469" s="2">
        <v>76526</v>
      </c>
      <c r="D70469" s="3"/>
    </row>
    <row r="70470" spans="1:4">
      <c r="A70470" s="2">
        <v>2024</v>
      </c>
      <c r="B70470" s="2">
        <v>413482</v>
      </c>
      <c r="C70470" s="2">
        <v>53292</v>
      </c>
      <c r="D70470" s="3"/>
    </row>
    <row r="70471" spans="1:4">
      <c r="A70471" s="2">
        <v>2024</v>
      </c>
      <c r="B70471" s="2">
        <v>413483</v>
      </c>
      <c r="C70471" s="2">
        <v>13657</v>
      </c>
      <c r="D70471" s="3"/>
    </row>
    <row r="70472" spans="1:4">
      <c r="A70472" s="2">
        <v>2024</v>
      </c>
      <c r="B70472" s="2">
        <v>413484</v>
      </c>
      <c r="C70472" s="2">
        <v>91365</v>
      </c>
      <c r="D70472" s="3"/>
    </row>
    <row r="70473" spans="1:4">
      <c r="A70473" s="2">
        <v>2024</v>
      </c>
      <c r="B70473" s="2">
        <v>413485</v>
      </c>
      <c r="C70473" s="2">
        <v>76587</v>
      </c>
      <c r="D70473" s="3"/>
    </row>
    <row r="70474" spans="1:4">
      <c r="A70474" s="2">
        <v>2024</v>
      </c>
      <c r="B70474" s="2">
        <v>413486</v>
      </c>
      <c r="C70474" s="2">
        <v>64943</v>
      </c>
      <c r="D70474" s="3"/>
    </row>
    <row r="70475" spans="1:4">
      <c r="A70475" s="2">
        <v>2024</v>
      </c>
      <c r="B70475" s="2">
        <v>413487</v>
      </c>
      <c r="C70475" s="2">
        <v>103759</v>
      </c>
      <c r="D70475" s="3"/>
    </row>
    <row r="70476" spans="1:4">
      <c r="A70476" s="2">
        <v>2024</v>
      </c>
      <c r="B70476" s="2">
        <v>413488</v>
      </c>
      <c r="C70476" s="2">
        <v>77981</v>
      </c>
      <c r="D70476" s="3"/>
    </row>
    <row r="70477" spans="1:4">
      <c r="A70477" s="2">
        <v>2024</v>
      </c>
      <c r="B70477" s="2">
        <v>413489</v>
      </c>
      <c r="C70477" s="2">
        <v>62338</v>
      </c>
      <c r="D70477" s="3"/>
    </row>
    <row r="70478" spans="1:4">
      <c r="A70478" s="2">
        <v>2024</v>
      </c>
      <c r="B70478" s="2">
        <v>413490</v>
      </c>
      <c r="C70478" s="2">
        <v>108967</v>
      </c>
      <c r="D70478" s="3"/>
    </row>
    <row r="70479" spans="1:4">
      <c r="A70479" s="2">
        <v>2024</v>
      </c>
      <c r="B70479" s="2">
        <v>413491</v>
      </c>
      <c r="C70479" s="2">
        <v>124181</v>
      </c>
      <c r="D70479" s="3"/>
    </row>
    <row r="70480" spans="1:4">
      <c r="A70480" s="2">
        <v>2024</v>
      </c>
      <c r="B70480" s="2">
        <v>413492</v>
      </c>
      <c r="C70480" s="2">
        <v>94354</v>
      </c>
      <c r="D70480" s="3"/>
    </row>
    <row r="70481" spans="1:4">
      <c r="A70481" s="2">
        <v>2024</v>
      </c>
      <c r="B70481" s="2">
        <v>413493</v>
      </c>
      <c r="C70481" s="2">
        <v>16943</v>
      </c>
      <c r="D70481" s="3"/>
    </row>
    <row r="70482" spans="1:4">
      <c r="A70482" s="2">
        <v>2024</v>
      </c>
      <c r="B70482" s="2">
        <v>413494</v>
      </c>
      <c r="C70482" s="2">
        <v>80239</v>
      </c>
      <c r="D70482" s="3"/>
    </row>
    <row r="70483" spans="1:4">
      <c r="A70483" s="2">
        <v>2024</v>
      </c>
      <c r="B70483" s="2">
        <v>413495</v>
      </c>
      <c r="C70483" s="2">
        <v>80242</v>
      </c>
      <c r="D70483" s="3"/>
    </row>
    <row r="70484" spans="1:4">
      <c r="A70484" s="2">
        <v>2024</v>
      </c>
      <c r="B70484" s="2">
        <v>413496</v>
      </c>
      <c r="C70484" s="2">
        <v>80154</v>
      </c>
      <c r="D70484" s="3"/>
    </row>
    <row r="70485" spans="1:4">
      <c r="A70485" s="2">
        <v>2024</v>
      </c>
      <c r="B70485" s="2">
        <v>413497</v>
      </c>
      <c r="C70485" s="2">
        <v>80277</v>
      </c>
      <c r="D70485" s="3"/>
    </row>
    <row r="70486" spans="1:4">
      <c r="A70486" s="2">
        <v>2024</v>
      </c>
      <c r="B70486" s="2">
        <v>413498</v>
      </c>
      <c r="C70486" s="2">
        <v>80256</v>
      </c>
      <c r="D70486" s="3"/>
    </row>
    <row r="70487" spans="1:4">
      <c r="A70487" s="2">
        <v>2024</v>
      </c>
      <c r="B70487" s="2">
        <v>413499</v>
      </c>
      <c r="C70487" s="2">
        <v>80255</v>
      </c>
      <c r="D70487" s="3"/>
    </row>
    <row r="70488" spans="1:4">
      <c r="A70488" s="2">
        <v>2024</v>
      </c>
      <c r="B70488" s="2">
        <v>413500</v>
      </c>
      <c r="C70488" s="2">
        <v>80240</v>
      </c>
      <c r="D70488" s="3"/>
    </row>
    <row r="70489" spans="1:4">
      <c r="A70489" s="2">
        <v>2024</v>
      </c>
      <c r="B70489" s="2">
        <v>413501</v>
      </c>
      <c r="C70489" s="2">
        <v>80344</v>
      </c>
      <c r="D70489" s="3"/>
    </row>
    <row r="70490" spans="1:4">
      <c r="A70490" s="2">
        <v>2024</v>
      </c>
      <c r="B70490" s="2">
        <v>413502</v>
      </c>
      <c r="C70490" s="2">
        <v>80257</v>
      </c>
      <c r="D70490" s="3"/>
    </row>
    <row r="70491" spans="1:4">
      <c r="A70491" s="2">
        <v>2024</v>
      </c>
      <c r="B70491" s="2">
        <v>413503</v>
      </c>
      <c r="C70491" s="2">
        <v>80241</v>
      </c>
      <c r="D70491" s="3"/>
    </row>
    <row r="70492" spans="1:4">
      <c r="A70492" s="2">
        <v>2024</v>
      </c>
      <c r="B70492" s="2">
        <v>413504</v>
      </c>
      <c r="C70492" s="2">
        <v>126360</v>
      </c>
      <c r="D70492" s="3"/>
    </row>
    <row r="70493" spans="1:4">
      <c r="A70493" s="2">
        <v>2024</v>
      </c>
      <c r="B70493" s="2">
        <v>413505</v>
      </c>
      <c r="C70493" s="2">
        <v>96617</v>
      </c>
      <c r="D70493" s="3"/>
    </row>
    <row r="70494" spans="1:4">
      <c r="A70494" s="2">
        <v>2024</v>
      </c>
      <c r="B70494" s="2">
        <v>413506</v>
      </c>
      <c r="C70494" s="2">
        <v>108155</v>
      </c>
      <c r="D70494" s="3"/>
    </row>
    <row r="70495" spans="1:4">
      <c r="A70495" s="2">
        <v>2024</v>
      </c>
      <c r="B70495" s="2">
        <v>413507</v>
      </c>
      <c r="C70495" s="2">
        <v>124624</v>
      </c>
      <c r="D70495" s="3"/>
    </row>
    <row r="70496" spans="1:4">
      <c r="A70496" s="2">
        <v>2024</v>
      </c>
      <c r="B70496" s="2">
        <v>413508</v>
      </c>
      <c r="C70496" s="2">
        <v>109912</v>
      </c>
      <c r="D70496" s="3"/>
    </row>
    <row r="70497" spans="1:4">
      <c r="A70497" s="2">
        <v>2024</v>
      </c>
      <c r="B70497" s="2">
        <v>413509</v>
      </c>
      <c r="C70497" s="2">
        <v>80309</v>
      </c>
      <c r="D70497" s="3"/>
    </row>
    <row r="70498" spans="1:4">
      <c r="A70498" s="2">
        <v>2024</v>
      </c>
      <c r="B70498" s="2">
        <v>413510</v>
      </c>
      <c r="C70498" s="2">
        <v>80308</v>
      </c>
      <c r="D70498" s="3"/>
    </row>
    <row r="70499" spans="1:4">
      <c r="A70499" s="2">
        <v>2024</v>
      </c>
      <c r="B70499" s="2">
        <v>413511</v>
      </c>
      <c r="C70499" s="2">
        <v>96620</v>
      </c>
      <c r="D70499" s="3"/>
    </row>
    <row r="70500" spans="1:4">
      <c r="A70500" s="2">
        <v>2024</v>
      </c>
      <c r="B70500" s="2">
        <v>413512</v>
      </c>
      <c r="C70500" s="2">
        <v>71463</v>
      </c>
      <c r="D70500" s="3"/>
    </row>
    <row r="70501" spans="1:4">
      <c r="A70501" s="2">
        <v>2024</v>
      </c>
      <c r="B70501" s="2">
        <v>413513</v>
      </c>
      <c r="C70501" s="2">
        <v>8565</v>
      </c>
      <c r="D70501" s="3"/>
    </row>
    <row r="70502" spans="1:4">
      <c r="A70502" s="2">
        <v>2024</v>
      </c>
      <c r="B70502" s="2">
        <v>413514</v>
      </c>
      <c r="C70502" s="2">
        <v>106111</v>
      </c>
      <c r="D70502" s="3"/>
    </row>
    <row r="70503" spans="1:4">
      <c r="A70503" s="2">
        <v>2024</v>
      </c>
      <c r="B70503" s="2">
        <v>413515</v>
      </c>
      <c r="C70503" s="2">
        <v>105687</v>
      </c>
      <c r="D70503" s="3"/>
    </row>
    <row r="70504" spans="1:4">
      <c r="A70504" s="2">
        <v>2024</v>
      </c>
      <c r="B70504" s="2">
        <v>413516</v>
      </c>
      <c r="C70504" s="2">
        <v>125543</v>
      </c>
      <c r="D70504" s="3"/>
    </row>
    <row r="70505" spans="1:4">
      <c r="A70505" s="2">
        <v>2024</v>
      </c>
      <c r="B70505" s="2">
        <v>413517</v>
      </c>
      <c r="C70505" s="2">
        <v>26857</v>
      </c>
      <c r="D70505" s="3"/>
    </row>
    <row r="70506" spans="1:4">
      <c r="A70506" s="2">
        <v>2024</v>
      </c>
      <c r="B70506" s="2">
        <v>413518</v>
      </c>
      <c r="C70506" s="2">
        <v>67229</v>
      </c>
      <c r="D70506" s="3"/>
    </row>
    <row r="70507" spans="1:4">
      <c r="A70507" s="2">
        <v>2024</v>
      </c>
      <c r="B70507" s="2">
        <v>413519</v>
      </c>
      <c r="C70507" s="2">
        <v>100474</v>
      </c>
      <c r="D70507" s="3"/>
    </row>
    <row r="70508" spans="1:4">
      <c r="A70508" s="2">
        <v>2024</v>
      </c>
      <c r="B70508" s="2">
        <v>413520</v>
      </c>
      <c r="C70508" s="2">
        <v>115846</v>
      </c>
      <c r="D70508" s="3"/>
    </row>
    <row r="70509" spans="1:4">
      <c r="A70509" s="2">
        <v>2024</v>
      </c>
      <c r="B70509" s="2">
        <v>413521</v>
      </c>
      <c r="C70509" s="2">
        <v>74661</v>
      </c>
      <c r="D70509" s="3"/>
    </row>
    <row r="70510" spans="1:4">
      <c r="A70510" s="2">
        <v>2024</v>
      </c>
      <c r="B70510" s="2">
        <v>413522</v>
      </c>
      <c r="C70510" s="2">
        <v>92335</v>
      </c>
      <c r="D70510" s="3"/>
    </row>
    <row r="70511" spans="1:4">
      <c r="A70511" s="2">
        <v>2024</v>
      </c>
      <c r="B70511" s="2">
        <v>413523</v>
      </c>
      <c r="C70511" s="2">
        <v>36240</v>
      </c>
      <c r="D70511" s="3"/>
    </row>
    <row r="70512" spans="1:4">
      <c r="A70512" s="2">
        <v>2024</v>
      </c>
      <c r="B70512" s="2">
        <v>413524</v>
      </c>
      <c r="C70512" s="2">
        <v>92030</v>
      </c>
      <c r="D70512" s="3"/>
    </row>
    <row r="70513" spans="1:4">
      <c r="A70513" s="2">
        <v>2024</v>
      </c>
      <c r="B70513" s="2">
        <v>413525</v>
      </c>
      <c r="C70513" s="2">
        <v>122404</v>
      </c>
      <c r="D70513" s="3"/>
    </row>
    <row r="70514" spans="1:4">
      <c r="A70514" s="2">
        <v>2024</v>
      </c>
      <c r="B70514" s="2">
        <v>413526</v>
      </c>
      <c r="C70514" s="2">
        <v>76329</v>
      </c>
      <c r="D70514" s="3"/>
    </row>
    <row r="70515" spans="1:4">
      <c r="A70515" s="2">
        <v>2024</v>
      </c>
      <c r="B70515" s="2">
        <v>413527</v>
      </c>
      <c r="C70515" s="2">
        <v>63943</v>
      </c>
      <c r="D70515" s="3"/>
    </row>
    <row r="70516" spans="1:4">
      <c r="A70516" s="2">
        <v>2024</v>
      </c>
      <c r="B70516" s="2">
        <v>413528</v>
      </c>
      <c r="C70516" s="2">
        <v>31894</v>
      </c>
      <c r="D70516" s="3"/>
    </row>
    <row r="70517" spans="1:4">
      <c r="A70517" s="2">
        <v>2024</v>
      </c>
      <c r="B70517" s="2">
        <v>413529</v>
      </c>
      <c r="C70517" s="2">
        <v>64789</v>
      </c>
      <c r="D70517" s="3"/>
    </row>
    <row r="70518" spans="1:4">
      <c r="A70518" s="2">
        <v>2024</v>
      </c>
      <c r="B70518" s="2">
        <v>413530</v>
      </c>
      <c r="C70518" s="2">
        <v>106776</v>
      </c>
      <c r="D70518" s="3"/>
    </row>
    <row r="70519" spans="1:4">
      <c r="A70519" s="2">
        <v>2024</v>
      </c>
      <c r="B70519" s="2">
        <v>413531</v>
      </c>
      <c r="C70519" s="2">
        <v>106777</v>
      </c>
      <c r="D70519" s="3"/>
    </row>
    <row r="70520" spans="1:4">
      <c r="A70520" s="2">
        <v>2024</v>
      </c>
      <c r="B70520" s="2">
        <v>413532</v>
      </c>
      <c r="C70520" s="2">
        <v>106778</v>
      </c>
      <c r="D70520" s="3"/>
    </row>
    <row r="70521" spans="1:4">
      <c r="A70521" s="2">
        <v>2024</v>
      </c>
      <c r="B70521" s="2">
        <v>413533</v>
      </c>
      <c r="C70521" s="2">
        <v>106775</v>
      </c>
      <c r="D70521" s="3"/>
    </row>
    <row r="70522" spans="1:4">
      <c r="A70522" s="2">
        <v>2024</v>
      </c>
      <c r="B70522" s="2">
        <v>413534</v>
      </c>
      <c r="C70522" s="2">
        <v>122499</v>
      </c>
      <c r="D70522" s="3"/>
    </row>
    <row r="70523" spans="1:4">
      <c r="A70523" s="2">
        <v>2024</v>
      </c>
      <c r="B70523" s="2">
        <v>413535</v>
      </c>
      <c r="C70523" s="2">
        <v>114525</v>
      </c>
      <c r="D70523" s="3"/>
    </row>
    <row r="70524" spans="1:4">
      <c r="A70524" s="2">
        <v>2024</v>
      </c>
      <c r="B70524" s="2">
        <v>413536</v>
      </c>
      <c r="C70524" s="2">
        <v>68658</v>
      </c>
      <c r="D70524" s="3"/>
    </row>
    <row r="70525" spans="1:4">
      <c r="A70525" s="2">
        <v>2024</v>
      </c>
      <c r="B70525" s="2">
        <v>413537</v>
      </c>
      <c r="C70525" s="2">
        <v>108741</v>
      </c>
      <c r="D70525" s="3"/>
    </row>
    <row r="70526" spans="1:4">
      <c r="A70526" s="2">
        <v>2024</v>
      </c>
      <c r="B70526" s="2">
        <v>413538</v>
      </c>
      <c r="C70526" s="2">
        <v>38669</v>
      </c>
      <c r="D70526" s="3"/>
    </row>
    <row r="70527" spans="1:4">
      <c r="A70527" s="2">
        <v>2024</v>
      </c>
      <c r="B70527" s="2">
        <v>413539</v>
      </c>
      <c r="C70527" s="2">
        <v>110413</v>
      </c>
      <c r="D70527" s="3"/>
    </row>
    <row r="70528" spans="1:4">
      <c r="A70528" s="2">
        <v>2024</v>
      </c>
      <c r="B70528" s="2">
        <v>413540</v>
      </c>
      <c r="C70528" s="2">
        <v>65900</v>
      </c>
      <c r="D70528" s="3"/>
    </row>
    <row r="70529" spans="1:4">
      <c r="A70529" s="2">
        <v>2024</v>
      </c>
      <c r="B70529" s="2">
        <v>413541</v>
      </c>
      <c r="C70529" s="2">
        <v>67873</v>
      </c>
      <c r="D70529" s="3"/>
    </row>
    <row r="70530" spans="1:4">
      <c r="A70530" s="2">
        <v>2024</v>
      </c>
      <c r="B70530" s="2">
        <v>413542</v>
      </c>
      <c r="C70530" s="2">
        <v>100114</v>
      </c>
      <c r="D70530" s="3"/>
    </row>
    <row r="70531" spans="1:4">
      <c r="A70531" s="2">
        <v>2024</v>
      </c>
      <c r="B70531" s="2">
        <v>413543</v>
      </c>
      <c r="C70531" s="2">
        <v>104726</v>
      </c>
      <c r="D70531" s="3"/>
    </row>
    <row r="70532" spans="1:4">
      <c r="A70532" s="2">
        <v>2024</v>
      </c>
      <c r="B70532" s="2">
        <v>413544</v>
      </c>
      <c r="C70532" s="2">
        <v>12770</v>
      </c>
      <c r="D70532" s="3"/>
    </row>
    <row r="70533" spans="1:4">
      <c r="A70533" s="2">
        <v>2024</v>
      </c>
      <c r="B70533" s="2">
        <v>413545</v>
      </c>
      <c r="C70533" s="2">
        <v>58252</v>
      </c>
      <c r="D70533" s="3"/>
    </row>
    <row r="70534" spans="1:4">
      <c r="A70534" s="2">
        <v>2024</v>
      </c>
      <c r="B70534" s="2">
        <v>413546</v>
      </c>
      <c r="C70534" s="2">
        <v>1579</v>
      </c>
      <c r="D70534" s="3"/>
    </row>
    <row r="70535" spans="1:4">
      <c r="A70535" s="2">
        <v>2024</v>
      </c>
      <c r="B70535" s="2">
        <v>413547</v>
      </c>
      <c r="C70535" s="2">
        <v>38913</v>
      </c>
      <c r="D70535" s="3"/>
    </row>
    <row r="70536" spans="1:4">
      <c r="A70536" s="2">
        <v>2024</v>
      </c>
      <c r="B70536" s="2">
        <v>413548</v>
      </c>
      <c r="C70536" s="2">
        <v>49341</v>
      </c>
      <c r="D70536" s="3"/>
    </row>
    <row r="70537" spans="1:4">
      <c r="A70537" s="2">
        <v>2024</v>
      </c>
      <c r="B70537" s="2">
        <v>413549</v>
      </c>
      <c r="C70537" s="2">
        <v>62353</v>
      </c>
      <c r="D70537" s="3"/>
    </row>
    <row r="70538" spans="1:4">
      <c r="A70538" s="2">
        <v>2024</v>
      </c>
      <c r="B70538" s="2">
        <v>413550</v>
      </c>
      <c r="C70538" s="2">
        <v>104565</v>
      </c>
      <c r="D70538" s="3"/>
    </row>
    <row r="70539" spans="1:4">
      <c r="A70539" s="2">
        <v>2024</v>
      </c>
      <c r="B70539" s="2">
        <v>413551</v>
      </c>
      <c r="C70539" s="2">
        <v>125782</v>
      </c>
      <c r="D70539" s="3"/>
    </row>
    <row r="70540" spans="1:4">
      <c r="A70540" s="2">
        <v>2024</v>
      </c>
      <c r="B70540" s="2">
        <v>413552</v>
      </c>
      <c r="C70540" s="2">
        <v>40398</v>
      </c>
      <c r="D70540" s="3"/>
    </row>
    <row r="70541" spans="1:4">
      <c r="A70541" s="2">
        <v>2024</v>
      </c>
      <c r="B70541" s="2">
        <v>413553</v>
      </c>
      <c r="C70541" s="2">
        <v>19775</v>
      </c>
      <c r="D70541" s="3"/>
    </row>
    <row r="70542" spans="1:4">
      <c r="A70542" s="2">
        <v>2024</v>
      </c>
      <c r="B70542" s="2">
        <v>413554</v>
      </c>
      <c r="C70542" s="2">
        <v>28349</v>
      </c>
      <c r="D70542" s="3"/>
    </row>
    <row r="70543" spans="1:4">
      <c r="A70543" s="2">
        <v>2024</v>
      </c>
      <c r="B70543" s="2">
        <v>413555</v>
      </c>
      <c r="C70543" s="2">
        <v>49361</v>
      </c>
      <c r="D70543" s="3"/>
    </row>
    <row r="70544" spans="1:4">
      <c r="A70544" s="2">
        <v>2024</v>
      </c>
      <c r="B70544" s="2">
        <v>413556</v>
      </c>
      <c r="C70544" s="2">
        <v>2551</v>
      </c>
      <c r="D70544" s="3"/>
    </row>
    <row r="70545" spans="1:4">
      <c r="A70545" s="2">
        <v>2024</v>
      </c>
      <c r="B70545" s="2">
        <v>413557</v>
      </c>
      <c r="C70545" s="2">
        <v>61240</v>
      </c>
      <c r="D70545" s="3"/>
    </row>
    <row r="70546" spans="1:4">
      <c r="A70546" s="2">
        <v>2024</v>
      </c>
      <c r="B70546" s="2">
        <v>413558</v>
      </c>
      <c r="C70546" s="2">
        <v>28315</v>
      </c>
      <c r="D70546" s="3"/>
    </row>
    <row r="70547" spans="1:4">
      <c r="A70547" s="2">
        <v>2024</v>
      </c>
      <c r="B70547" s="2">
        <v>413559</v>
      </c>
      <c r="C70547" s="2">
        <v>118696</v>
      </c>
      <c r="D70547" s="3"/>
    </row>
    <row r="70548" spans="1:4">
      <c r="A70548" s="2">
        <v>2024</v>
      </c>
      <c r="B70548" s="2">
        <v>413560</v>
      </c>
      <c r="C70548" s="2">
        <v>124744</v>
      </c>
      <c r="D70548" s="3"/>
    </row>
    <row r="70549" spans="1:4">
      <c r="A70549" s="2">
        <v>2024</v>
      </c>
      <c r="B70549" s="2">
        <v>413561</v>
      </c>
      <c r="C70549" s="2">
        <v>120872</v>
      </c>
      <c r="D70549" s="3"/>
    </row>
    <row r="70550" spans="1:4">
      <c r="A70550" s="2">
        <v>2024</v>
      </c>
      <c r="B70550" s="2">
        <v>413562</v>
      </c>
      <c r="C70550" s="2">
        <v>106498</v>
      </c>
      <c r="D70550" s="3"/>
    </row>
    <row r="70551" spans="1:4">
      <c r="A70551" s="2">
        <v>2024</v>
      </c>
      <c r="B70551" s="2">
        <v>413563</v>
      </c>
      <c r="C70551" s="2">
        <v>123087</v>
      </c>
      <c r="D70551" s="3"/>
    </row>
    <row r="70552" spans="1:4">
      <c r="A70552" s="2">
        <v>2024</v>
      </c>
      <c r="B70552" s="2">
        <v>413564</v>
      </c>
      <c r="C70552" s="2">
        <v>111055</v>
      </c>
      <c r="D70552" s="3"/>
    </row>
    <row r="70553" spans="1:4">
      <c r="A70553" s="2">
        <v>2024</v>
      </c>
      <c r="B70553" s="2">
        <v>413565</v>
      </c>
      <c r="C70553" s="2">
        <v>123354</v>
      </c>
      <c r="D70553" s="3"/>
    </row>
    <row r="70554" spans="1:4">
      <c r="A70554" s="2">
        <v>2024</v>
      </c>
      <c r="B70554" s="2">
        <v>413566</v>
      </c>
      <c r="C70554" s="2">
        <v>114172</v>
      </c>
      <c r="D70554" s="3"/>
    </row>
    <row r="70555" spans="1:4">
      <c r="A70555" s="2">
        <v>2024</v>
      </c>
      <c r="B70555" s="2">
        <v>413567</v>
      </c>
      <c r="C70555" s="2">
        <v>122098</v>
      </c>
      <c r="D70555" s="3"/>
    </row>
    <row r="70556" spans="1:4">
      <c r="A70556" s="2">
        <v>2024</v>
      </c>
      <c r="B70556" s="2">
        <v>413568</v>
      </c>
      <c r="C70556" s="2">
        <v>126278</v>
      </c>
      <c r="D70556" s="3"/>
    </row>
    <row r="70557" spans="1:4">
      <c r="A70557" s="2">
        <v>2024</v>
      </c>
      <c r="B70557" s="2">
        <v>413569</v>
      </c>
      <c r="C70557" s="2">
        <v>20534</v>
      </c>
      <c r="D70557" s="3"/>
    </row>
    <row r="70558" spans="1:4">
      <c r="A70558" s="2">
        <v>2024</v>
      </c>
      <c r="B70558" s="2">
        <v>413570</v>
      </c>
      <c r="C70558" s="2">
        <v>105952</v>
      </c>
      <c r="D70558" s="3"/>
    </row>
    <row r="70559" spans="1:4">
      <c r="A70559" s="2">
        <v>2024</v>
      </c>
      <c r="B70559" s="2">
        <v>413571</v>
      </c>
      <c r="C70559" s="2">
        <v>117069</v>
      </c>
      <c r="D70559" s="3"/>
    </row>
    <row r="70560" spans="1:4">
      <c r="A70560" s="2">
        <v>2024</v>
      </c>
      <c r="B70560" s="2">
        <v>413572</v>
      </c>
      <c r="C70560" s="2">
        <v>98463</v>
      </c>
      <c r="D70560" s="3"/>
    </row>
    <row r="70561" spans="1:4">
      <c r="A70561" s="2">
        <v>2024</v>
      </c>
      <c r="B70561" s="2">
        <v>413573</v>
      </c>
      <c r="C70561" s="2">
        <v>118928</v>
      </c>
      <c r="D70561" s="3"/>
    </row>
    <row r="70562" spans="1:4">
      <c r="A70562" s="2">
        <v>2024</v>
      </c>
      <c r="B70562" s="2">
        <v>413574</v>
      </c>
      <c r="C70562" s="2">
        <v>125751</v>
      </c>
      <c r="D70562" s="3"/>
    </row>
    <row r="70563" spans="1:4">
      <c r="A70563" s="2">
        <v>2024</v>
      </c>
      <c r="B70563" s="2">
        <v>413575</v>
      </c>
      <c r="C70563" s="2">
        <v>58311</v>
      </c>
      <c r="D70563" s="3"/>
    </row>
    <row r="70564" spans="1:4">
      <c r="A70564" s="2">
        <v>2024</v>
      </c>
      <c r="B70564" s="2">
        <v>413576</v>
      </c>
      <c r="C70564" s="2">
        <v>78648</v>
      </c>
      <c r="D70564" s="3"/>
    </row>
    <row r="70565" spans="1:4">
      <c r="A70565" s="2">
        <v>2024</v>
      </c>
      <c r="B70565" s="2">
        <v>413577</v>
      </c>
      <c r="C70565" s="2">
        <v>18715</v>
      </c>
      <c r="D70565" s="3"/>
    </row>
    <row r="70566" spans="1:4">
      <c r="A70566" s="2">
        <v>2024</v>
      </c>
      <c r="B70566" s="2">
        <v>413578</v>
      </c>
      <c r="C70566" s="2">
        <v>108971</v>
      </c>
      <c r="D70566" s="3"/>
    </row>
    <row r="70567" spans="1:4">
      <c r="A70567" s="2">
        <v>2024</v>
      </c>
      <c r="B70567" s="2">
        <v>413579</v>
      </c>
      <c r="C70567" s="2">
        <v>93536</v>
      </c>
      <c r="D70567" s="3"/>
    </row>
    <row r="70568" spans="1:4">
      <c r="A70568" s="2">
        <v>2024</v>
      </c>
      <c r="B70568" s="2">
        <v>413580</v>
      </c>
      <c r="C70568" s="2">
        <v>7220</v>
      </c>
      <c r="D70568" s="3"/>
    </row>
    <row r="70569" spans="1:4">
      <c r="A70569" s="2">
        <v>2024</v>
      </c>
      <c r="B70569" s="2">
        <v>413581</v>
      </c>
      <c r="C70569" s="2">
        <v>122760</v>
      </c>
      <c r="D70569" s="3"/>
    </row>
    <row r="70570" spans="1:4">
      <c r="A70570" s="2">
        <v>2024</v>
      </c>
      <c r="B70570" s="2">
        <v>413582</v>
      </c>
      <c r="C70570" s="2">
        <v>21794</v>
      </c>
      <c r="D70570" s="3"/>
    </row>
    <row r="70571" spans="1:4">
      <c r="A70571" s="2">
        <v>2024</v>
      </c>
      <c r="B70571" s="2">
        <v>413583</v>
      </c>
      <c r="C70571" s="2">
        <v>34407</v>
      </c>
      <c r="D70571" s="3"/>
    </row>
    <row r="70572" spans="1:4">
      <c r="A70572" s="2">
        <v>2024</v>
      </c>
      <c r="B70572" s="2">
        <v>413584</v>
      </c>
      <c r="C70572" s="2">
        <v>73128</v>
      </c>
      <c r="D70572" s="3"/>
    </row>
    <row r="70573" spans="1:4">
      <c r="A70573" s="2">
        <v>2024</v>
      </c>
      <c r="B70573" s="2">
        <v>413585</v>
      </c>
      <c r="C70573" s="2">
        <v>124020</v>
      </c>
      <c r="D70573" s="3"/>
    </row>
    <row r="70574" spans="1:4">
      <c r="A70574" s="2">
        <v>2024</v>
      </c>
      <c r="B70574" s="2">
        <v>413586</v>
      </c>
      <c r="C70574" s="2">
        <v>97780</v>
      </c>
      <c r="D70574" s="3"/>
    </row>
    <row r="70575" spans="1:4">
      <c r="A70575" s="2">
        <v>2024</v>
      </c>
      <c r="B70575" s="2">
        <v>413587</v>
      </c>
      <c r="C70575" s="2">
        <v>108666</v>
      </c>
      <c r="D70575" s="3"/>
    </row>
    <row r="70576" spans="1:4">
      <c r="A70576" s="2">
        <v>2024</v>
      </c>
      <c r="B70576" s="2">
        <v>413588</v>
      </c>
      <c r="C70576" s="2">
        <v>108665</v>
      </c>
      <c r="D70576" s="3"/>
    </row>
    <row r="70577" spans="1:4">
      <c r="A70577" s="2">
        <v>2024</v>
      </c>
      <c r="B70577" s="2">
        <v>413589</v>
      </c>
      <c r="C70577" s="2">
        <v>111398</v>
      </c>
      <c r="D70577" s="3"/>
    </row>
    <row r="70578" spans="1:4">
      <c r="A70578" s="2">
        <v>2024</v>
      </c>
      <c r="B70578" s="2">
        <v>413590</v>
      </c>
      <c r="C70578" s="2">
        <v>108667</v>
      </c>
      <c r="D70578" s="3"/>
    </row>
    <row r="70579" spans="1:4">
      <c r="A70579" s="2">
        <v>2024</v>
      </c>
      <c r="B70579" s="2">
        <v>413591</v>
      </c>
      <c r="C70579" s="2">
        <v>105237</v>
      </c>
      <c r="D70579" s="3"/>
    </row>
    <row r="70580" spans="1:4">
      <c r="A70580" s="2">
        <v>2024</v>
      </c>
      <c r="B70580" s="2">
        <v>413592</v>
      </c>
      <c r="C70580" s="2">
        <v>122470</v>
      </c>
      <c r="D70580" s="3"/>
    </row>
    <row r="70581" spans="1:4">
      <c r="A70581" s="2">
        <v>2024</v>
      </c>
      <c r="B70581" s="2">
        <v>413593</v>
      </c>
      <c r="C70581" s="2">
        <v>124599</v>
      </c>
      <c r="D70581" s="3"/>
    </row>
    <row r="70582" spans="1:4">
      <c r="A70582" s="2">
        <v>2024</v>
      </c>
      <c r="B70582" s="2">
        <v>413594</v>
      </c>
      <c r="C70582" s="2">
        <v>125672</v>
      </c>
      <c r="D70582" s="3"/>
    </row>
    <row r="70583" spans="1:4">
      <c r="A70583" s="2">
        <v>2024</v>
      </c>
      <c r="B70583" s="2">
        <v>413595</v>
      </c>
      <c r="C70583" s="2">
        <v>125785</v>
      </c>
      <c r="D70583" s="3"/>
    </row>
    <row r="70584" spans="1:4">
      <c r="A70584" s="2">
        <v>2024</v>
      </c>
      <c r="B70584" s="2">
        <v>413596</v>
      </c>
      <c r="C70584" s="2">
        <v>124439</v>
      </c>
      <c r="D70584" s="3"/>
    </row>
    <row r="70585" spans="1:4">
      <c r="A70585" s="2">
        <v>2024</v>
      </c>
      <c r="B70585" s="2">
        <v>413597</v>
      </c>
      <c r="C70585" s="2">
        <v>91042</v>
      </c>
      <c r="D70585" s="3"/>
    </row>
    <row r="70586" spans="1:4">
      <c r="A70586" s="2">
        <v>2024</v>
      </c>
      <c r="B70586" s="2">
        <v>413598</v>
      </c>
      <c r="C70586" s="2">
        <v>96054</v>
      </c>
      <c r="D70586" s="3"/>
    </row>
    <row r="70587" spans="1:4">
      <c r="A70587" s="2">
        <v>2024</v>
      </c>
      <c r="B70587" s="2">
        <v>413599</v>
      </c>
      <c r="C70587" s="2">
        <v>126989</v>
      </c>
      <c r="D70587" s="3"/>
    </row>
    <row r="70588" spans="1:4">
      <c r="A70588" s="2">
        <v>2024</v>
      </c>
      <c r="B70588" s="2">
        <v>413600</v>
      </c>
      <c r="C70588" s="2">
        <v>126990</v>
      </c>
      <c r="D70588" s="3"/>
    </row>
    <row r="70589" spans="1:4">
      <c r="A70589" s="2">
        <v>2024</v>
      </c>
      <c r="B70589" s="2">
        <v>413601</v>
      </c>
      <c r="C70589" s="2">
        <v>91889</v>
      </c>
      <c r="D70589" s="3"/>
    </row>
    <row r="70590" spans="1:4">
      <c r="A70590" s="2">
        <v>2024</v>
      </c>
      <c r="B70590" s="2">
        <v>413602</v>
      </c>
      <c r="C70590" s="2">
        <v>118783</v>
      </c>
      <c r="D70590" s="3"/>
    </row>
    <row r="70591" spans="1:4">
      <c r="A70591" s="2">
        <v>2024</v>
      </c>
      <c r="B70591" s="2">
        <v>413603</v>
      </c>
      <c r="C70591" s="2">
        <v>33677</v>
      </c>
      <c r="D70591" s="3"/>
    </row>
    <row r="70592" spans="1:4">
      <c r="A70592" s="2">
        <v>2024</v>
      </c>
      <c r="B70592" s="2">
        <v>413604</v>
      </c>
      <c r="C70592" s="2">
        <v>101124</v>
      </c>
      <c r="D70592" s="3"/>
    </row>
    <row r="70593" spans="1:4">
      <c r="A70593" s="2">
        <v>2024</v>
      </c>
      <c r="B70593" s="2">
        <v>413605</v>
      </c>
      <c r="C70593" s="2">
        <v>100057</v>
      </c>
      <c r="D70593" s="3"/>
    </row>
    <row r="70594" spans="1:4">
      <c r="A70594" s="2">
        <v>2024</v>
      </c>
      <c r="B70594" s="2">
        <v>413606</v>
      </c>
      <c r="C70594" s="2">
        <v>116100</v>
      </c>
      <c r="D70594" s="3"/>
    </row>
    <row r="70595" spans="1:4">
      <c r="A70595" s="2">
        <v>2024</v>
      </c>
      <c r="B70595" s="2">
        <v>413607</v>
      </c>
      <c r="C70595" s="2">
        <v>33487</v>
      </c>
      <c r="D70595" s="3"/>
    </row>
    <row r="70596" spans="1:4">
      <c r="A70596" s="2">
        <v>2024</v>
      </c>
      <c r="B70596" s="2">
        <v>413608</v>
      </c>
      <c r="C70596" s="2">
        <v>95141</v>
      </c>
      <c r="D70596" s="3"/>
    </row>
    <row r="70597" spans="1:4">
      <c r="A70597" s="2">
        <v>2024</v>
      </c>
      <c r="B70597" s="2">
        <v>413609</v>
      </c>
      <c r="C70597" s="2">
        <v>38113</v>
      </c>
      <c r="D70597" s="3"/>
    </row>
    <row r="70598" spans="1:4">
      <c r="A70598" s="2">
        <v>2024</v>
      </c>
      <c r="B70598" s="2">
        <v>413610</v>
      </c>
      <c r="C70598" s="2">
        <v>28287</v>
      </c>
      <c r="D70598" s="3"/>
    </row>
    <row r="70599" spans="1:4">
      <c r="A70599" s="2">
        <v>2024</v>
      </c>
      <c r="B70599" s="2">
        <v>413611</v>
      </c>
      <c r="C70599" s="2">
        <v>99795</v>
      </c>
      <c r="D70599" s="3"/>
    </row>
    <row r="70600" spans="1:4">
      <c r="A70600" s="2">
        <v>2024</v>
      </c>
      <c r="B70600" s="2">
        <v>413612</v>
      </c>
      <c r="C70600" s="2">
        <v>6417</v>
      </c>
      <c r="D70600" s="3"/>
    </row>
    <row r="70601" spans="1:4">
      <c r="A70601" s="2">
        <v>2024</v>
      </c>
      <c r="B70601" s="2">
        <v>413613</v>
      </c>
      <c r="C70601" s="2">
        <v>34581</v>
      </c>
      <c r="D70601" s="3"/>
    </row>
    <row r="70602" spans="1:4">
      <c r="A70602" s="2">
        <v>2024</v>
      </c>
      <c r="B70602" s="2">
        <v>413614</v>
      </c>
      <c r="C70602" s="2">
        <v>67980</v>
      </c>
      <c r="D70602" s="3"/>
    </row>
    <row r="70603" spans="1:4">
      <c r="A70603" s="2">
        <v>2024</v>
      </c>
      <c r="B70603" s="2">
        <v>413615</v>
      </c>
      <c r="C70603" s="2">
        <v>57644</v>
      </c>
      <c r="D70603" s="3"/>
    </row>
    <row r="70604" spans="1:4">
      <c r="A70604" s="2">
        <v>2024</v>
      </c>
      <c r="B70604" s="2">
        <v>413616</v>
      </c>
      <c r="C70604" s="2">
        <v>124315</v>
      </c>
      <c r="D70604" s="3"/>
    </row>
    <row r="70605" spans="1:4">
      <c r="A70605" s="2">
        <v>2024</v>
      </c>
      <c r="B70605" s="2">
        <v>413617</v>
      </c>
      <c r="C70605" s="2">
        <v>55509</v>
      </c>
      <c r="D70605" s="3"/>
    </row>
    <row r="70606" spans="1:4">
      <c r="A70606" s="2">
        <v>2024</v>
      </c>
      <c r="B70606" s="2">
        <v>413618</v>
      </c>
      <c r="C70606" s="2">
        <v>94608</v>
      </c>
      <c r="D70606" s="3"/>
    </row>
    <row r="70607" spans="1:4">
      <c r="A70607" s="2">
        <v>2024</v>
      </c>
      <c r="B70607" s="2">
        <v>413619</v>
      </c>
      <c r="C70607" s="2">
        <v>30960</v>
      </c>
      <c r="D70607" s="3"/>
    </row>
    <row r="70608" spans="1:4">
      <c r="A70608" s="2">
        <v>2024</v>
      </c>
      <c r="B70608" s="2">
        <v>413620</v>
      </c>
      <c r="C70608" s="2">
        <v>94796</v>
      </c>
      <c r="D70608" s="3"/>
    </row>
    <row r="70609" spans="1:4">
      <c r="A70609" s="2">
        <v>2024</v>
      </c>
      <c r="B70609" s="2">
        <v>413621</v>
      </c>
      <c r="C70609" s="2">
        <v>96757</v>
      </c>
      <c r="D70609" s="3"/>
    </row>
    <row r="70610" spans="1:4">
      <c r="A70610" s="2">
        <v>2024</v>
      </c>
      <c r="B70610" s="2">
        <v>413622</v>
      </c>
      <c r="C70610" s="2">
        <v>34764</v>
      </c>
      <c r="D70610" s="3"/>
    </row>
    <row r="70611" spans="1:4">
      <c r="A70611" s="2">
        <v>2024</v>
      </c>
      <c r="B70611" s="2">
        <v>413623</v>
      </c>
      <c r="C70611" s="2">
        <v>31654</v>
      </c>
      <c r="D70611" s="3"/>
    </row>
    <row r="70612" spans="1:4">
      <c r="A70612" s="2">
        <v>2024</v>
      </c>
      <c r="B70612" s="2">
        <v>413624</v>
      </c>
      <c r="C70612" s="2">
        <v>120512</v>
      </c>
      <c r="D70612" s="3"/>
    </row>
    <row r="70613" spans="1:4">
      <c r="A70613" s="2">
        <v>2024</v>
      </c>
      <c r="B70613" s="2">
        <v>413625</v>
      </c>
      <c r="C70613" s="2">
        <v>40009</v>
      </c>
      <c r="D70613" s="3"/>
    </row>
    <row r="70614" spans="1:4">
      <c r="A70614" s="2">
        <v>2024</v>
      </c>
      <c r="B70614" s="2">
        <v>413626</v>
      </c>
      <c r="C70614" s="2">
        <v>53234</v>
      </c>
      <c r="D70614" s="3"/>
    </row>
    <row r="70615" spans="1:4">
      <c r="A70615" s="2">
        <v>2024</v>
      </c>
      <c r="B70615" s="2">
        <v>413627</v>
      </c>
      <c r="C70615" s="2">
        <v>102251</v>
      </c>
      <c r="D70615" s="3"/>
    </row>
    <row r="70616" spans="1:4">
      <c r="A70616" s="2">
        <v>2024</v>
      </c>
      <c r="B70616" s="2">
        <v>413628</v>
      </c>
      <c r="C70616" s="2">
        <v>102031</v>
      </c>
      <c r="D70616" s="3"/>
    </row>
    <row r="70617" spans="1:4">
      <c r="A70617" s="2">
        <v>2024</v>
      </c>
      <c r="B70617" s="2">
        <v>413629</v>
      </c>
      <c r="C70617" s="2">
        <v>35665</v>
      </c>
      <c r="D70617" s="3"/>
    </row>
    <row r="70618" spans="1:4">
      <c r="A70618" s="2">
        <v>2024</v>
      </c>
      <c r="B70618" s="2">
        <v>413630</v>
      </c>
      <c r="C70618" s="2">
        <v>125938</v>
      </c>
      <c r="D70618" s="3"/>
    </row>
    <row r="70619" spans="1:4">
      <c r="A70619" s="2">
        <v>2024</v>
      </c>
      <c r="B70619" s="2">
        <v>413631</v>
      </c>
      <c r="C70619" s="2">
        <v>30984</v>
      </c>
      <c r="D70619" s="3"/>
    </row>
    <row r="70620" spans="1:4">
      <c r="A70620" s="2">
        <v>2024</v>
      </c>
      <c r="B70620" s="2">
        <v>413632</v>
      </c>
      <c r="C70620" s="2">
        <v>40026</v>
      </c>
      <c r="D70620" s="3"/>
    </row>
    <row r="70621" spans="1:4">
      <c r="A70621" s="2">
        <v>2024</v>
      </c>
      <c r="B70621" s="2">
        <v>413633</v>
      </c>
      <c r="C70621" s="2">
        <v>73776</v>
      </c>
      <c r="D70621" s="3"/>
    </row>
    <row r="70622" spans="1:4">
      <c r="A70622" s="2">
        <v>2024</v>
      </c>
      <c r="B70622" s="2">
        <v>413634</v>
      </c>
      <c r="C70622" s="2">
        <v>74110</v>
      </c>
      <c r="D70622" s="3"/>
    </row>
    <row r="70623" spans="1:4">
      <c r="A70623" s="2">
        <v>2024</v>
      </c>
      <c r="B70623" s="2">
        <v>413635</v>
      </c>
      <c r="C70623" s="2">
        <v>33941</v>
      </c>
      <c r="D70623" s="3"/>
    </row>
    <row r="70624" spans="1:4">
      <c r="A70624" s="2">
        <v>2024</v>
      </c>
      <c r="B70624" s="2">
        <v>413636</v>
      </c>
      <c r="C70624" s="2">
        <v>91829</v>
      </c>
      <c r="D70624" s="3"/>
    </row>
    <row r="70625" spans="1:4">
      <c r="A70625" s="2">
        <v>2024</v>
      </c>
      <c r="B70625" s="2">
        <v>413637</v>
      </c>
      <c r="C70625" s="2">
        <v>71434</v>
      </c>
      <c r="D70625" s="3"/>
    </row>
    <row r="70626" spans="1:4">
      <c r="A70626" s="2">
        <v>2024</v>
      </c>
      <c r="B70626" s="2">
        <v>413638</v>
      </c>
      <c r="C70626" s="2">
        <v>3852</v>
      </c>
      <c r="D70626" s="3"/>
    </row>
    <row r="70627" spans="1:4">
      <c r="A70627" s="2">
        <v>2024</v>
      </c>
      <c r="B70627" s="2">
        <v>413639</v>
      </c>
      <c r="C70627" s="2">
        <v>12464</v>
      </c>
      <c r="D70627" s="3"/>
    </row>
    <row r="70628" spans="1:4">
      <c r="A70628" s="2">
        <v>2024</v>
      </c>
      <c r="B70628" s="2">
        <v>413640</v>
      </c>
      <c r="C70628" s="2">
        <v>5854</v>
      </c>
      <c r="D70628" s="3"/>
    </row>
    <row r="70629" spans="1:4">
      <c r="A70629" s="2">
        <v>2024</v>
      </c>
      <c r="B70629" s="2">
        <v>413641</v>
      </c>
      <c r="C70629" s="2">
        <v>73979</v>
      </c>
      <c r="D70629" s="3"/>
    </row>
    <row r="70630" spans="1:4">
      <c r="A70630" s="2">
        <v>2024</v>
      </c>
      <c r="B70630" s="2">
        <v>413642</v>
      </c>
      <c r="C70630" s="2">
        <v>107207</v>
      </c>
      <c r="D70630" s="3"/>
    </row>
    <row r="70631" spans="1:4">
      <c r="A70631" s="2">
        <v>2024</v>
      </c>
      <c r="B70631" s="2">
        <v>413643</v>
      </c>
      <c r="C70631" s="2">
        <v>113840</v>
      </c>
      <c r="D70631" s="3"/>
    </row>
    <row r="70632" spans="1:4">
      <c r="A70632" s="2">
        <v>2024</v>
      </c>
      <c r="B70632" s="2">
        <v>413644</v>
      </c>
      <c r="C70632" s="2">
        <v>112935</v>
      </c>
      <c r="D70632" s="3"/>
    </row>
    <row r="70633" spans="1:4">
      <c r="A70633" s="2">
        <v>2024</v>
      </c>
      <c r="B70633" s="2">
        <v>413645</v>
      </c>
      <c r="C70633" s="2">
        <v>115042</v>
      </c>
      <c r="D70633" s="3"/>
    </row>
    <row r="70634" spans="1:4">
      <c r="A70634" s="2">
        <v>2024</v>
      </c>
      <c r="B70634" s="2">
        <v>413646</v>
      </c>
      <c r="C70634" s="2">
        <v>112074</v>
      </c>
      <c r="D70634" s="3"/>
    </row>
    <row r="70635" spans="1:4">
      <c r="A70635" s="2">
        <v>2024</v>
      </c>
      <c r="B70635" s="2">
        <v>413647</v>
      </c>
      <c r="C70635" s="2">
        <v>103069</v>
      </c>
      <c r="D70635" s="3"/>
    </row>
    <row r="70636" spans="1:4">
      <c r="A70636" s="2">
        <v>2024</v>
      </c>
      <c r="B70636" s="2">
        <v>413648</v>
      </c>
      <c r="C70636" s="2">
        <v>105777</v>
      </c>
      <c r="D70636" s="3"/>
    </row>
    <row r="70637" spans="1:4">
      <c r="A70637" s="2">
        <v>2024</v>
      </c>
      <c r="B70637" s="2">
        <v>413649</v>
      </c>
      <c r="C70637" s="2">
        <v>110597</v>
      </c>
      <c r="D70637" s="3"/>
    </row>
    <row r="70638" spans="1:4">
      <c r="A70638" s="2">
        <v>2024</v>
      </c>
      <c r="B70638" s="2">
        <v>413650</v>
      </c>
      <c r="C70638" s="2">
        <v>116965</v>
      </c>
      <c r="D70638" s="3"/>
    </row>
    <row r="70639" spans="1:4">
      <c r="A70639" s="2">
        <v>2024</v>
      </c>
      <c r="B70639" s="2">
        <v>413651</v>
      </c>
      <c r="C70639" s="2">
        <v>92146</v>
      </c>
      <c r="D70639" s="3"/>
    </row>
    <row r="70640" spans="1:4">
      <c r="A70640" s="2">
        <v>2024</v>
      </c>
      <c r="B70640" s="2">
        <v>413652</v>
      </c>
      <c r="C70640" s="2">
        <v>114914</v>
      </c>
      <c r="D70640" s="3"/>
    </row>
    <row r="70641" spans="1:4">
      <c r="A70641" s="2">
        <v>2024</v>
      </c>
      <c r="B70641" s="2">
        <v>413653</v>
      </c>
      <c r="C70641" s="2">
        <v>19626</v>
      </c>
      <c r="D70641" s="3"/>
    </row>
    <row r="70642" spans="1:4">
      <c r="A70642" s="2">
        <v>2024</v>
      </c>
      <c r="B70642" s="2">
        <v>413654</v>
      </c>
      <c r="C70642" s="2">
        <v>27357</v>
      </c>
      <c r="D70642" s="3"/>
    </row>
    <row r="70643" spans="1:4">
      <c r="A70643" s="2">
        <v>2024</v>
      </c>
      <c r="B70643" s="2">
        <v>413655</v>
      </c>
      <c r="C70643" s="2">
        <v>80129</v>
      </c>
      <c r="D70643" s="3"/>
    </row>
    <row r="70644" spans="1:4">
      <c r="A70644" s="2">
        <v>2024</v>
      </c>
      <c r="B70644" s="2">
        <v>413656</v>
      </c>
      <c r="C70644" s="2">
        <v>118690</v>
      </c>
      <c r="D70644" s="3"/>
    </row>
    <row r="70645" spans="1:4">
      <c r="A70645" s="2">
        <v>2024</v>
      </c>
      <c r="B70645" s="2">
        <v>413657</v>
      </c>
      <c r="C70645" s="2">
        <v>76481</v>
      </c>
      <c r="D70645" s="3"/>
    </row>
    <row r="70646" spans="1:4">
      <c r="A70646" s="2">
        <v>2024</v>
      </c>
      <c r="B70646" s="2">
        <v>413658</v>
      </c>
      <c r="C70646" s="2">
        <v>109034</v>
      </c>
      <c r="D70646" s="3"/>
    </row>
    <row r="70647" spans="1:4">
      <c r="A70647" s="2">
        <v>2024</v>
      </c>
      <c r="B70647" s="2">
        <v>413659</v>
      </c>
      <c r="C70647" s="2">
        <v>63299</v>
      </c>
      <c r="D70647" s="3"/>
    </row>
    <row r="70648" spans="1:4">
      <c r="A70648" s="2">
        <v>2024</v>
      </c>
      <c r="B70648" s="2">
        <v>413660</v>
      </c>
      <c r="C70648" s="2">
        <v>123499</v>
      </c>
      <c r="D70648" s="3"/>
    </row>
    <row r="70649" spans="1:4">
      <c r="A70649" s="2">
        <v>2024</v>
      </c>
      <c r="B70649" s="2">
        <v>413661</v>
      </c>
      <c r="C70649" s="2">
        <v>123500</v>
      </c>
      <c r="D70649" s="3"/>
    </row>
    <row r="70650" spans="1:4">
      <c r="A70650" s="2">
        <v>2024</v>
      </c>
      <c r="B70650" s="2">
        <v>413662</v>
      </c>
      <c r="C70650" s="2">
        <v>123501</v>
      </c>
      <c r="D70650" s="3"/>
    </row>
    <row r="70651" spans="1:4">
      <c r="A70651" s="2">
        <v>2024</v>
      </c>
      <c r="B70651" s="2">
        <v>413663</v>
      </c>
      <c r="C70651" s="2">
        <v>123502</v>
      </c>
      <c r="D70651" s="3"/>
    </row>
    <row r="70652" spans="1:4">
      <c r="A70652" s="2">
        <v>2024</v>
      </c>
      <c r="B70652" s="2">
        <v>413664</v>
      </c>
      <c r="C70652" s="2">
        <v>76880</v>
      </c>
      <c r="D70652" s="3"/>
    </row>
    <row r="70653" spans="1:4">
      <c r="A70653" s="2">
        <v>2024</v>
      </c>
      <c r="B70653" s="2">
        <v>413665</v>
      </c>
      <c r="C70653" s="2">
        <v>11069</v>
      </c>
      <c r="D70653" s="3"/>
    </row>
    <row r="70654" spans="1:4">
      <c r="A70654" s="2">
        <v>2024</v>
      </c>
      <c r="B70654" s="2">
        <v>413666</v>
      </c>
      <c r="C70654" s="2">
        <v>7239</v>
      </c>
      <c r="D70654" s="3"/>
    </row>
    <row r="70655" spans="1:4">
      <c r="A70655" s="2">
        <v>2024</v>
      </c>
      <c r="B70655" s="2">
        <v>413667</v>
      </c>
      <c r="C70655" s="2">
        <v>18438</v>
      </c>
      <c r="D70655" s="3"/>
    </row>
    <row r="70656" spans="1:4">
      <c r="A70656" s="2">
        <v>2024</v>
      </c>
      <c r="B70656" s="2">
        <v>413668</v>
      </c>
      <c r="C70656" s="2">
        <v>108817</v>
      </c>
      <c r="D70656" s="3"/>
    </row>
    <row r="70657" spans="1:4">
      <c r="A70657" s="2">
        <v>2024</v>
      </c>
      <c r="B70657" s="2">
        <v>413669</v>
      </c>
      <c r="C70657" s="2">
        <v>125642</v>
      </c>
      <c r="D70657" s="3"/>
    </row>
    <row r="70658" spans="1:4">
      <c r="A70658" s="2">
        <v>2024</v>
      </c>
      <c r="B70658" s="2">
        <v>413670</v>
      </c>
      <c r="C70658" s="2">
        <v>51272</v>
      </c>
      <c r="D70658" s="3"/>
    </row>
    <row r="70659" spans="1:4">
      <c r="A70659" s="2">
        <v>2024</v>
      </c>
      <c r="B70659" s="2">
        <v>413671</v>
      </c>
      <c r="C70659" s="2">
        <v>117842</v>
      </c>
      <c r="D70659" s="3"/>
    </row>
    <row r="70660" spans="1:4">
      <c r="A70660" s="2">
        <v>2024</v>
      </c>
      <c r="B70660" s="2">
        <v>413672</v>
      </c>
      <c r="C70660" s="2">
        <v>39778</v>
      </c>
      <c r="D70660" s="3"/>
    </row>
    <row r="70661" spans="1:4">
      <c r="A70661" s="2">
        <v>2024</v>
      </c>
      <c r="B70661" s="2">
        <v>413673</v>
      </c>
      <c r="C70661" s="2">
        <v>68702</v>
      </c>
      <c r="D70661" s="3"/>
    </row>
    <row r="70662" spans="1:4">
      <c r="A70662" s="2">
        <v>2024</v>
      </c>
      <c r="B70662" s="2">
        <v>413674</v>
      </c>
      <c r="C70662" s="2">
        <v>96025</v>
      </c>
      <c r="D70662" s="3"/>
    </row>
    <row r="70663" spans="1:4">
      <c r="A70663" s="2">
        <v>2024</v>
      </c>
      <c r="B70663" s="2">
        <v>413675</v>
      </c>
      <c r="C70663" s="2">
        <v>101476</v>
      </c>
      <c r="D70663" s="3"/>
    </row>
    <row r="70664" spans="1:4">
      <c r="A70664" s="2">
        <v>2024</v>
      </c>
      <c r="B70664" s="2">
        <v>413676</v>
      </c>
      <c r="C70664" s="2">
        <v>27799</v>
      </c>
      <c r="D70664" s="3"/>
    </row>
    <row r="70665" spans="1:4">
      <c r="A70665" s="2">
        <v>2024</v>
      </c>
      <c r="B70665" s="2">
        <v>413677</v>
      </c>
      <c r="C70665" s="2">
        <v>3135</v>
      </c>
      <c r="D70665" s="3"/>
    </row>
    <row r="70666" spans="1:4">
      <c r="A70666" s="2">
        <v>2024</v>
      </c>
      <c r="B70666" s="2">
        <v>413678</v>
      </c>
      <c r="C70666" s="2">
        <v>74270</v>
      </c>
      <c r="D70666" s="3"/>
    </row>
    <row r="70667" spans="1:4">
      <c r="A70667" s="2">
        <v>2024</v>
      </c>
      <c r="B70667" s="2">
        <v>413679</v>
      </c>
      <c r="C70667" s="2">
        <v>62718</v>
      </c>
      <c r="D70667" s="3"/>
    </row>
    <row r="70668" spans="1:4">
      <c r="A70668" s="2">
        <v>2024</v>
      </c>
      <c r="B70668" s="2">
        <v>413680</v>
      </c>
      <c r="C70668" s="2">
        <v>12858</v>
      </c>
      <c r="D70668" s="3"/>
    </row>
    <row r="70669" spans="1:4">
      <c r="A70669" s="2">
        <v>2024</v>
      </c>
      <c r="B70669" s="2">
        <v>413681</v>
      </c>
      <c r="C70669" s="2">
        <v>78379</v>
      </c>
      <c r="D70669" s="3"/>
    </row>
    <row r="70670" spans="1:4">
      <c r="A70670" s="2">
        <v>2024</v>
      </c>
      <c r="B70670" s="2">
        <v>413682</v>
      </c>
      <c r="C70670" s="2">
        <v>104635</v>
      </c>
      <c r="D70670" s="3"/>
    </row>
    <row r="70671" spans="1:4">
      <c r="A70671" s="2">
        <v>2024</v>
      </c>
      <c r="B70671" s="2">
        <v>413683</v>
      </c>
      <c r="C70671" s="2">
        <v>112925</v>
      </c>
      <c r="D70671" s="3"/>
    </row>
    <row r="70672" spans="1:4">
      <c r="A70672" s="2">
        <v>2024</v>
      </c>
      <c r="B70672" s="2">
        <v>413684</v>
      </c>
      <c r="C70672" s="2">
        <v>101530</v>
      </c>
      <c r="D70672" s="3"/>
    </row>
    <row r="70673" spans="1:4">
      <c r="A70673" s="2">
        <v>2024</v>
      </c>
      <c r="B70673" s="2">
        <v>413685</v>
      </c>
      <c r="C70673" s="2">
        <v>103351</v>
      </c>
      <c r="D70673" s="3"/>
    </row>
    <row r="70674" spans="1:4">
      <c r="A70674" s="2">
        <v>2024</v>
      </c>
      <c r="B70674" s="2">
        <v>413686</v>
      </c>
      <c r="C70674" s="2">
        <v>66199</v>
      </c>
      <c r="D70674" s="3"/>
    </row>
    <row r="70675" spans="1:4">
      <c r="A70675" s="2">
        <v>2024</v>
      </c>
      <c r="B70675" s="2">
        <v>413687</v>
      </c>
      <c r="C70675" s="2">
        <v>126987</v>
      </c>
      <c r="D70675" s="3"/>
    </row>
    <row r="70676" spans="1:4">
      <c r="A70676" s="2">
        <v>2024</v>
      </c>
      <c r="B70676" s="2">
        <v>413688</v>
      </c>
      <c r="C70676" s="2">
        <v>23639</v>
      </c>
      <c r="D70676" s="3"/>
    </row>
    <row r="70677" spans="1:4">
      <c r="A70677" s="2">
        <v>2024</v>
      </c>
      <c r="B70677" s="2">
        <v>413689</v>
      </c>
      <c r="C70677" s="2">
        <v>126988</v>
      </c>
      <c r="D70677" s="3"/>
    </row>
    <row r="70678" spans="1:4">
      <c r="A70678" s="2">
        <v>2024</v>
      </c>
      <c r="B70678" s="2">
        <v>413690</v>
      </c>
      <c r="C70678" s="2">
        <v>108769</v>
      </c>
      <c r="D70678" s="3"/>
    </row>
    <row r="70679" spans="1:4">
      <c r="A70679" s="2">
        <v>2024</v>
      </c>
      <c r="B70679" s="2">
        <v>413691</v>
      </c>
      <c r="C70679" s="2">
        <v>71138</v>
      </c>
      <c r="D70679" s="3"/>
    </row>
    <row r="70680" spans="1:4">
      <c r="A70680" s="2">
        <v>2024</v>
      </c>
      <c r="B70680" s="2">
        <v>413692</v>
      </c>
      <c r="C70680" s="2">
        <v>125748</v>
      </c>
      <c r="D70680" s="3"/>
    </row>
    <row r="70681" spans="1:4">
      <c r="A70681" s="2">
        <v>2024</v>
      </c>
      <c r="B70681" s="2">
        <v>413693</v>
      </c>
      <c r="C70681" s="2">
        <v>91750</v>
      </c>
      <c r="D70681" s="3"/>
    </row>
    <row r="70682" spans="1:4">
      <c r="A70682" s="2">
        <v>2024</v>
      </c>
      <c r="B70682" s="2">
        <v>413694</v>
      </c>
      <c r="C70682" s="2">
        <v>111164</v>
      </c>
      <c r="D70682" s="3"/>
    </row>
    <row r="70683" spans="1:4">
      <c r="A70683" s="2">
        <v>2024</v>
      </c>
      <c r="B70683" s="2">
        <v>413695</v>
      </c>
      <c r="C70683" s="2">
        <v>113131</v>
      </c>
      <c r="D70683" s="3"/>
    </row>
    <row r="70684" spans="1:4">
      <c r="A70684" s="2">
        <v>2024</v>
      </c>
      <c r="B70684" s="2">
        <v>413696</v>
      </c>
      <c r="C70684" s="2">
        <v>68144</v>
      </c>
      <c r="D70684" s="3"/>
    </row>
    <row r="70685" spans="1:4">
      <c r="A70685" s="2">
        <v>2024</v>
      </c>
      <c r="B70685" s="2">
        <v>413697</v>
      </c>
      <c r="C70685" s="2">
        <v>36138</v>
      </c>
      <c r="D70685" s="3"/>
    </row>
    <row r="70686" spans="1:4">
      <c r="A70686" s="2">
        <v>2024</v>
      </c>
      <c r="B70686" s="2">
        <v>413698</v>
      </c>
      <c r="C70686" s="2">
        <v>61526</v>
      </c>
      <c r="D70686" s="3"/>
    </row>
    <row r="70687" spans="1:4">
      <c r="A70687" s="2">
        <v>2024</v>
      </c>
      <c r="B70687" s="2">
        <v>413699</v>
      </c>
      <c r="C70687" s="2">
        <v>71881</v>
      </c>
      <c r="D70687" s="3"/>
    </row>
    <row r="70688" spans="1:4">
      <c r="A70688" s="2">
        <v>2024</v>
      </c>
      <c r="B70688" s="2">
        <v>413700</v>
      </c>
      <c r="C70688" s="2">
        <v>36096</v>
      </c>
      <c r="D70688" s="3"/>
    </row>
    <row r="70689" spans="1:4">
      <c r="A70689" s="2">
        <v>2024</v>
      </c>
      <c r="B70689" s="2">
        <v>413701</v>
      </c>
      <c r="C70689" s="2">
        <v>114894</v>
      </c>
      <c r="D70689" s="3"/>
    </row>
    <row r="70690" spans="1:4">
      <c r="A70690" s="2">
        <v>2024</v>
      </c>
      <c r="B70690" s="2">
        <v>413702</v>
      </c>
      <c r="C70690" s="2">
        <v>120878</v>
      </c>
      <c r="D70690" s="3"/>
    </row>
    <row r="70691" spans="1:4">
      <c r="A70691" s="2">
        <v>2024</v>
      </c>
      <c r="B70691" s="2">
        <v>413703</v>
      </c>
      <c r="C70691" s="2">
        <v>31103</v>
      </c>
      <c r="D70691" s="3"/>
    </row>
    <row r="70692" spans="1:4">
      <c r="A70692" s="2">
        <v>2024</v>
      </c>
      <c r="B70692" s="2">
        <v>413704</v>
      </c>
      <c r="C70692" s="2">
        <v>105392</v>
      </c>
      <c r="D70692" s="3"/>
    </row>
    <row r="70693" spans="1:4">
      <c r="A70693" s="2">
        <v>2024</v>
      </c>
      <c r="B70693" s="2">
        <v>413705</v>
      </c>
      <c r="C70693" s="2">
        <v>32438</v>
      </c>
      <c r="D70693" s="3"/>
    </row>
    <row r="70694" spans="1:4">
      <c r="A70694" s="2">
        <v>2024</v>
      </c>
      <c r="B70694" s="2">
        <v>413706</v>
      </c>
      <c r="C70694" s="2">
        <v>60363</v>
      </c>
      <c r="D70694" s="3"/>
    </row>
    <row r="70695" spans="1:4">
      <c r="A70695" s="2">
        <v>2024</v>
      </c>
      <c r="B70695" s="2">
        <v>413707</v>
      </c>
      <c r="C70695" s="2">
        <v>117901</v>
      </c>
      <c r="D70695" s="3"/>
    </row>
    <row r="70696" spans="1:4">
      <c r="A70696" s="2">
        <v>2024</v>
      </c>
      <c r="B70696" s="2">
        <v>413708</v>
      </c>
      <c r="C70696" s="2">
        <v>92631</v>
      </c>
      <c r="D70696" s="3"/>
    </row>
    <row r="70697" spans="1:4">
      <c r="A70697" s="2">
        <v>2024</v>
      </c>
      <c r="B70697" s="2">
        <v>413709</v>
      </c>
      <c r="C70697" s="2">
        <v>46729</v>
      </c>
      <c r="D70697" s="3"/>
    </row>
    <row r="70698" spans="1:4">
      <c r="A70698" s="2">
        <v>2024</v>
      </c>
      <c r="B70698" s="2">
        <v>413710</v>
      </c>
      <c r="C70698" s="2">
        <v>125528</v>
      </c>
      <c r="D70698" s="3"/>
    </row>
    <row r="70699" spans="1:4">
      <c r="A70699" s="2">
        <v>2024</v>
      </c>
      <c r="B70699" s="2">
        <v>413711</v>
      </c>
      <c r="C70699" s="2">
        <v>78670</v>
      </c>
      <c r="D70699" s="3"/>
    </row>
    <row r="70700" spans="1:4">
      <c r="A70700" s="2">
        <v>2024</v>
      </c>
      <c r="B70700" s="2">
        <v>413712</v>
      </c>
      <c r="C70700" s="2">
        <v>31620</v>
      </c>
      <c r="D70700" s="3"/>
    </row>
    <row r="70701" spans="1:4">
      <c r="A70701" s="2">
        <v>2024</v>
      </c>
      <c r="B70701" s="2">
        <v>413713</v>
      </c>
      <c r="C70701" s="2">
        <v>65394</v>
      </c>
      <c r="D70701" s="3"/>
    </row>
    <row r="70702" spans="1:4">
      <c r="A70702" s="2">
        <v>2024</v>
      </c>
      <c r="B70702" s="2">
        <v>413714</v>
      </c>
      <c r="C70702" s="2">
        <v>93510</v>
      </c>
      <c r="D70702" s="3"/>
    </row>
    <row r="70703" spans="1:4">
      <c r="A70703" s="2">
        <v>2024</v>
      </c>
      <c r="B70703" s="2">
        <v>413715</v>
      </c>
      <c r="C70703" s="2">
        <v>106297</v>
      </c>
      <c r="D70703" s="3"/>
    </row>
    <row r="70704" spans="1:4">
      <c r="A70704" s="2">
        <v>2024</v>
      </c>
      <c r="B70704" s="2">
        <v>413716</v>
      </c>
      <c r="C70704" s="2">
        <v>106298</v>
      </c>
      <c r="D70704" s="3"/>
    </row>
    <row r="70705" spans="1:4">
      <c r="A70705" s="2">
        <v>2024</v>
      </c>
      <c r="B70705" s="2">
        <v>413717</v>
      </c>
      <c r="C70705" s="2">
        <v>106299</v>
      </c>
      <c r="D70705" s="3"/>
    </row>
    <row r="70706" spans="1:4">
      <c r="A70706" s="2">
        <v>2024</v>
      </c>
      <c r="B70706" s="2">
        <v>413718</v>
      </c>
      <c r="C70706" s="2">
        <v>106302</v>
      </c>
      <c r="D70706" s="3"/>
    </row>
    <row r="70707" spans="1:4">
      <c r="A70707" s="2">
        <v>2024</v>
      </c>
      <c r="B70707" s="2">
        <v>413719</v>
      </c>
      <c r="C70707" s="2">
        <v>106304</v>
      </c>
      <c r="D70707" s="3"/>
    </row>
    <row r="70708" spans="1:4">
      <c r="A70708" s="2">
        <v>2024</v>
      </c>
      <c r="B70708" s="2">
        <v>413720</v>
      </c>
      <c r="C70708" s="2">
        <v>106305</v>
      </c>
      <c r="D70708" s="3"/>
    </row>
    <row r="70709" spans="1:4">
      <c r="A70709" s="2">
        <v>2024</v>
      </c>
      <c r="B70709" s="2">
        <v>413721</v>
      </c>
      <c r="C70709" s="2">
        <v>106306</v>
      </c>
      <c r="D70709" s="3"/>
    </row>
    <row r="70710" spans="1:4">
      <c r="A70710" s="2">
        <v>2024</v>
      </c>
      <c r="B70710" s="2">
        <v>413722</v>
      </c>
      <c r="C70710" s="2">
        <v>106307</v>
      </c>
      <c r="D70710" s="3"/>
    </row>
    <row r="70711" spans="1:4">
      <c r="A70711" s="2">
        <v>2024</v>
      </c>
      <c r="B70711" s="2">
        <v>413723</v>
      </c>
      <c r="C70711" s="2">
        <v>75595</v>
      </c>
      <c r="D70711" s="3"/>
    </row>
    <row r="70712" spans="1:4">
      <c r="A70712" s="2">
        <v>2024</v>
      </c>
      <c r="B70712" s="2">
        <v>413724</v>
      </c>
      <c r="C70712" s="2">
        <v>31905</v>
      </c>
      <c r="D70712" s="3"/>
    </row>
    <row r="70713" spans="1:4">
      <c r="A70713" s="2">
        <v>2024</v>
      </c>
      <c r="B70713" s="2">
        <v>413725</v>
      </c>
      <c r="C70713" s="2">
        <v>79131</v>
      </c>
      <c r="D70713" s="3"/>
    </row>
    <row r="70714" spans="1:4">
      <c r="A70714" s="2">
        <v>2024</v>
      </c>
      <c r="B70714" s="2">
        <v>413726</v>
      </c>
      <c r="C70714" s="2">
        <v>79132</v>
      </c>
      <c r="D70714" s="3"/>
    </row>
    <row r="70715" spans="1:4">
      <c r="A70715" s="2">
        <v>2024</v>
      </c>
      <c r="B70715" s="2">
        <v>413727</v>
      </c>
      <c r="C70715" s="2">
        <v>79133</v>
      </c>
      <c r="D70715" s="3"/>
    </row>
    <row r="70716" spans="1:4">
      <c r="A70716" s="2">
        <v>2024</v>
      </c>
      <c r="B70716" s="2">
        <v>413728</v>
      </c>
      <c r="C70716" s="2">
        <v>31913</v>
      </c>
      <c r="D70716" s="3"/>
    </row>
    <row r="70717" spans="1:4">
      <c r="A70717" s="2">
        <v>2024</v>
      </c>
      <c r="B70717" s="2">
        <v>413729</v>
      </c>
      <c r="C70717" s="2">
        <v>68480</v>
      </c>
      <c r="D70717" s="3"/>
    </row>
    <row r="70718" spans="1:4">
      <c r="A70718" s="2">
        <v>2024</v>
      </c>
      <c r="B70718" s="2">
        <v>413730</v>
      </c>
      <c r="C70718" s="2">
        <v>76947</v>
      </c>
      <c r="D70718" s="3"/>
    </row>
    <row r="70719" spans="1:4">
      <c r="A70719" s="2">
        <v>2024</v>
      </c>
      <c r="B70719" s="2">
        <v>413731</v>
      </c>
      <c r="C70719" s="2">
        <v>76948</v>
      </c>
      <c r="D70719" s="3"/>
    </row>
    <row r="70720" spans="1:4">
      <c r="A70720" s="2">
        <v>2024</v>
      </c>
      <c r="B70720" s="2">
        <v>413732</v>
      </c>
      <c r="C70720" s="2">
        <v>31837</v>
      </c>
      <c r="D70720" s="3"/>
    </row>
    <row r="70721" spans="1:4">
      <c r="A70721" s="2">
        <v>2024</v>
      </c>
      <c r="B70721" s="2">
        <v>413733</v>
      </c>
      <c r="C70721" s="2">
        <v>76925</v>
      </c>
      <c r="D70721" s="3"/>
    </row>
    <row r="70722" spans="1:4">
      <c r="A70722" s="2">
        <v>2024</v>
      </c>
      <c r="B70722" s="2">
        <v>413734</v>
      </c>
      <c r="C70722" s="2">
        <v>76926</v>
      </c>
      <c r="D70722" s="3"/>
    </row>
    <row r="70723" spans="1:4">
      <c r="A70723" s="2">
        <v>2024</v>
      </c>
      <c r="B70723" s="2">
        <v>413735</v>
      </c>
      <c r="C70723" s="2">
        <v>76927</v>
      </c>
      <c r="D70723" s="3"/>
    </row>
    <row r="70724" spans="1:4">
      <c r="A70724" s="2">
        <v>2024</v>
      </c>
      <c r="B70724" s="2">
        <v>413736</v>
      </c>
      <c r="C70724" s="2">
        <v>76928</v>
      </c>
      <c r="D70724" s="3"/>
    </row>
    <row r="70725" spans="1:4">
      <c r="A70725" s="2">
        <v>2024</v>
      </c>
      <c r="B70725" s="2">
        <v>413737</v>
      </c>
      <c r="C70725" s="2">
        <v>76929</v>
      </c>
      <c r="D70725" s="3"/>
    </row>
    <row r="70726" spans="1:4">
      <c r="A70726" s="2">
        <v>2024</v>
      </c>
      <c r="B70726" s="2">
        <v>413738</v>
      </c>
      <c r="C70726" s="2">
        <v>76930</v>
      </c>
      <c r="D70726" s="3"/>
    </row>
    <row r="70727" spans="1:4">
      <c r="A70727" s="2">
        <v>2024</v>
      </c>
      <c r="B70727" s="2">
        <v>413739</v>
      </c>
      <c r="C70727" s="2">
        <v>76931</v>
      </c>
      <c r="D70727" s="3"/>
    </row>
    <row r="70728" spans="1:4">
      <c r="A70728" s="2">
        <v>2024</v>
      </c>
      <c r="B70728" s="2">
        <v>413740</v>
      </c>
      <c r="C70728" s="2">
        <v>76932</v>
      </c>
      <c r="D70728" s="3"/>
    </row>
    <row r="70729" spans="1:4">
      <c r="A70729" s="2">
        <v>2024</v>
      </c>
      <c r="B70729" s="2">
        <v>413741</v>
      </c>
      <c r="C70729" s="2">
        <v>76933</v>
      </c>
      <c r="D70729" s="3"/>
    </row>
    <row r="70730" spans="1:4">
      <c r="A70730" s="2">
        <v>2024</v>
      </c>
      <c r="B70730" s="2">
        <v>413742</v>
      </c>
      <c r="C70730" s="2">
        <v>76934</v>
      </c>
      <c r="D70730" s="3"/>
    </row>
    <row r="70731" spans="1:4">
      <c r="A70731" s="2">
        <v>2024</v>
      </c>
      <c r="B70731" s="2">
        <v>413743</v>
      </c>
      <c r="C70731" s="2">
        <v>76935</v>
      </c>
      <c r="D70731" s="3"/>
    </row>
    <row r="70732" spans="1:4">
      <c r="A70732" s="2">
        <v>2024</v>
      </c>
      <c r="B70732" s="2">
        <v>413744</v>
      </c>
      <c r="C70732" s="2">
        <v>31740</v>
      </c>
      <c r="D70732" s="3"/>
    </row>
    <row r="70733" spans="1:4">
      <c r="A70733" s="2">
        <v>2024</v>
      </c>
      <c r="B70733" s="2">
        <v>413745</v>
      </c>
      <c r="C70733" s="2">
        <v>31745</v>
      </c>
      <c r="D70733" s="3"/>
    </row>
    <row r="70734" spans="1:4">
      <c r="A70734" s="2">
        <v>2024</v>
      </c>
      <c r="B70734" s="2">
        <v>413746</v>
      </c>
      <c r="C70734" s="2">
        <v>76944</v>
      </c>
      <c r="D70734" s="3"/>
    </row>
    <row r="70735" spans="1:4">
      <c r="A70735" s="2">
        <v>2024</v>
      </c>
      <c r="B70735" s="2">
        <v>413747</v>
      </c>
      <c r="C70735" s="2">
        <v>76945</v>
      </c>
      <c r="D70735" s="3"/>
    </row>
    <row r="70736" spans="1:4">
      <c r="A70736" s="2">
        <v>2024</v>
      </c>
      <c r="B70736" s="2">
        <v>413748</v>
      </c>
      <c r="C70736" s="2">
        <v>76946</v>
      </c>
      <c r="D70736" s="3"/>
    </row>
    <row r="70737" spans="1:4">
      <c r="A70737" s="2">
        <v>2024</v>
      </c>
      <c r="B70737" s="2">
        <v>413749</v>
      </c>
      <c r="C70737" s="2">
        <v>78680</v>
      </c>
      <c r="D70737" s="3"/>
    </row>
    <row r="70738" spans="1:4">
      <c r="A70738" s="2">
        <v>2024</v>
      </c>
      <c r="B70738" s="2">
        <v>413750</v>
      </c>
      <c r="C70738" s="2">
        <v>31838</v>
      </c>
      <c r="D70738" s="3"/>
    </row>
    <row r="70739" spans="1:4">
      <c r="A70739" s="2">
        <v>2024</v>
      </c>
      <c r="B70739" s="2">
        <v>413751</v>
      </c>
      <c r="C70739" s="2">
        <v>78681</v>
      </c>
      <c r="D70739" s="3"/>
    </row>
    <row r="70740" spans="1:4">
      <c r="A70740" s="2">
        <v>2024</v>
      </c>
      <c r="B70740" s="2">
        <v>413752</v>
      </c>
      <c r="C70740" s="2">
        <v>78682</v>
      </c>
      <c r="D70740" s="3"/>
    </row>
    <row r="70741" spans="1:4">
      <c r="A70741" s="2">
        <v>2024</v>
      </c>
      <c r="B70741" s="2">
        <v>413753</v>
      </c>
      <c r="C70741" s="2">
        <v>78683</v>
      </c>
      <c r="D70741" s="3"/>
    </row>
    <row r="70742" spans="1:4">
      <c r="A70742" s="2">
        <v>2024</v>
      </c>
      <c r="B70742" s="2">
        <v>413754</v>
      </c>
      <c r="C70742" s="2">
        <v>78684</v>
      </c>
      <c r="D70742" s="3"/>
    </row>
    <row r="70743" spans="1:4">
      <c r="A70743" s="2">
        <v>2024</v>
      </c>
      <c r="B70743" s="2">
        <v>413755</v>
      </c>
      <c r="C70743" s="2">
        <v>78685</v>
      </c>
      <c r="D70743" s="3"/>
    </row>
    <row r="70744" spans="1:4">
      <c r="A70744" s="2">
        <v>2024</v>
      </c>
      <c r="B70744" s="2">
        <v>413756</v>
      </c>
      <c r="C70744" s="2">
        <v>78686</v>
      </c>
      <c r="D70744" s="3"/>
    </row>
    <row r="70745" spans="1:4">
      <c r="A70745" s="2">
        <v>2024</v>
      </c>
      <c r="B70745" s="2">
        <v>413757</v>
      </c>
      <c r="C70745" s="2">
        <v>78687</v>
      </c>
      <c r="D70745" s="3"/>
    </row>
    <row r="70746" spans="1:4">
      <c r="A70746" s="2">
        <v>2024</v>
      </c>
      <c r="B70746" s="2">
        <v>413758</v>
      </c>
      <c r="C70746" s="2">
        <v>78688</v>
      </c>
      <c r="D70746" s="3"/>
    </row>
    <row r="70747" spans="1:4">
      <c r="A70747" s="2">
        <v>2024</v>
      </c>
      <c r="B70747" s="2">
        <v>413759</v>
      </c>
      <c r="C70747" s="2">
        <v>78689</v>
      </c>
      <c r="D70747" s="3"/>
    </row>
    <row r="70748" spans="1:4">
      <c r="A70748" s="2">
        <v>2024</v>
      </c>
      <c r="B70748" s="2">
        <v>413760</v>
      </c>
      <c r="C70748" s="2">
        <v>78690</v>
      </c>
      <c r="D70748" s="3"/>
    </row>
    <row r="70749" spans="1:4">
      <c r="A70749" s="2">
        <v>2024</v>
      </c>
      <c r="B70749" s="2">
        <v>413761</v>
      </c>
      <c r="C70749" s="2">
        <v>78691</v>
      </c>
      <c r="D70749" s="3"/>
    </row>
    <row r="70750" spans="1:4">
      <c r="A70750" s="2">
        <v>2024</v>
      </c>
      <c r="B70750" s="2">
        <v>413762</v>
      </c>
      <c r="C70750" s="2">
        <v>78692</v>
      </c>
      <c r="D70750" s="3"/>
    </row>
    <row r="70751" spans="1:4">
      <c r="A70751" s="2">
        <v>2024</v>
      </c>
      <c r="B70751" s="2">
        <v>413763</v>
      </c>
      <c r="C70751" s="2">
        <v>78693</v>
      </c>
      <c r="D70751" s="3"/>
    </row>
    <row r="70752" spans="1:4">
      <c r="A70752" s="2">
        <v>2024</v>
      </c>
      <c r="B70752" s="2">
        <v>413764</v>
      </c>
      <c r="C70752" s="2">
        <v>78694</v>
      </c>
      <c r="D70752" s="3"/>
    </row>
    <row r="70753" spans="1:4">
      <c r="A70753" s="2">
        <v>2024</v>
      </c>
      <c r="B70753" s="2">
        <v>413765</v>
      </c>
      <c r="C70753" s="2">
        <v>78695</v>
      </c>
      <c r="D70753" s="3"/>
    </row>
    <row r="70754" spans="1:4">
      <c r="A70754" s="2">
        <v>2024</v>
      </c>
      <c r="B70754" s="2">
        <v>413766</v>
      </c>
      <c r="C70754" s="2">
        <v>78696</v>
      </c>
      <c r="D70754" s="3"/>
    </row>
    <row r="70755" spans="1:4">
      <c r="A70755" s="2">
        <v>2024</v>
      </c>
      <c r="B70755" s="2">
        <v>413767</v>
      </c>
      <c r="C70755" s="2">
        <v>78697</v>
      </c>
      <c r="D70755" s="3"/>
    </row>
    <row r="70756" spans="1:4">
      <c r="A70756" s="2">
        <v>2024</v>
      </c>
      <c r="B70756" s="2">
        <v>413768</v>
      </c>
      <c r="C70756" s="2">
        <v>78698</v>
      </c>
      <c r="D70756" s="3"/>
    </row>
    <row r="70757" spans="1:4">
      <c r="A70757" s="2">
        <v>2024</v>
      </c>
      <c r="B70757" s="2">
        <v>413769</v>
      </c>
      <c r="C70757" s="2">
        <v>78699</v>
      </c>
      <c r="D70757" s="3"/>
    </row>
    <row r="70758" spans="1:4">
      <c r="A70758" s="2">
        <v>2024</v>
      </c>
      <c r="B70758" s="2">
        <v>413770</v>
      </c>
      <c r="C70758" s="2">
        <v>78700</v>
      </c>
      <c r="D70758" s="3"/>
    </row>
    <row r="70759" spans="1:4">
      <c r="A70759" s="2">
        <v>2024</v>
      </c>
      <c r="B70759" s="2">
        <v>413771</v>
      </c>
      <c r="C70759" s="2">
        <v>78701</v>
      </c>
      <c r="D70759" s="3"/>
    </row>
    <row r="70760" spans="1:4">
      <c r="A70760" s="2">
        <v>2024</v>
      </c>
      <c r="B70760" s="2">
        <v>413772</v>
      </c>
      <c r="C70760" s="2">
        <v>78702</v>
      </c>
      <c r="D70760" s="3"/>
    </row>
    <row r="70761" spans="1:4">
      <c r="A70761" s="2">
        <v>2024</v>
      </c>
      <c r="B70761" s="2">
        <v>413773</v>
      </c>
      <c r="C70761" s="2">
        <v>78703</v>
      </c>
      <c r="D70761" s="3"/>
    </row>
    <row r="70762" spans="1:4">
      <c r="A70762" s="2">
        <v>2024</v>
      </c>
      <c r="B70762" s="2">
        <v>413774</v>
      </c>
      <c r="C70762" s="2">
        <v>78704</v>
      </c>
      <c r="D70762" s="3"/>
    </row>
    <row r="70763" spans="1:4">
      <c r="A70763" s="2">
        <v>2024</v>
      </c>
      <c r="B70763" s="2">
        <v>413775</v>
      </c>
      <c r="C70763" s="2">
        <v>78705</v>
      </c>
      <c r="D70763" s="3"/>
    </row>
    <row r="70764" spans="1:4">
      <c r="A70764" s="2">
        <v>2024</v>
      </c>
      <c r="B70764" s="2">
        <v>413776</v>
      </c>
      <c r="C70764" s="2">
        <v>78706</v>
      </c>
      <c r="D70764" s="3"/>
    </row>
    <row r="70765" spans="1:4">
      <c r="A70765" s="2">
        <v>2024</v>
      </c>
      <c r="B70765" s="2">
        <v>413777</v>
      </c>
      <c r="C70765" s="2">
        <v>78707</v>
      </c>
      <c r="D70765" s="3"/>
    </row>
    <row r="70766" spans="1:4">
      <c r="A70766" s="2">
        <v>2024</v>
      </c>
      <c r="B70766" s="2">
        <v>413778</v>
      </c>
      <c r="C70766" s="2">
        <v>78708</v>
      </c>
      <c r="D70766" s="3"/>
    </row>
    <row r="70767" spans="1:4">
      <c r="A70767" s="2">
        <v>2024</v>
      </c>
      <c r="B70767" s="2">
        <v>413779</v>
      </c>
      <c r="C70767" s="2">
        <v>113729</v>
      </c>
      <c r="D70767" s="3"/>
    </row>
    <row r="70768" spans="1:4">
      <c r="A70768" s="2">
        <v>2024</v>
      </c>
      <c r="B70768" s="2">
        <v>413780</v>
      </c>
      <c r="C70768" s="2">
        <v>22941</v>
      </c>
      <c r="D70768" s="3"/>
    </row>
    <row r="70769" spans="1:4">
      <c r="A70769" s="2">
        <v>2024</v>
      </c>
      <c r="B70769" s="2">
        <v>413781</v>
      </c>
      <c r="C70769" s="2">
        <v>126296</v>
      </c>
      <c r="D70769" s="3"/>
    </row>
    <row r="70770" spans="1:4">
      <c r="A70770" s="2">
        <v>2024</v>
      </c>
      <c r="B70770" s="2">
        <v>413782</v>
      </c>
      <c r="C70770" s="2">
        <v>112365</v>
      </c>
      <c r="D70770" s="3"/>
    </row>
    <row r="70771" spans="1:4">
      <c r="A70771" s="2">
        <v>2024</v>
      </c>
      <c r="B70771" s="2">
        <v>413783</v>
      </c>
      <c r="C70771" s="2">
        <v>8889</v>
      </c>
      <c r="D70771" s="3"/>
    </row>
    <row r="70772" spans="1:4">
      <c r="A70772" s="2">
        <v>2024</v>
      </c>
      <c r="B70772" s="2">
        <v>413784</v>
      </c>
      <c r="C70772" s="2">
        <v>76700</v>
      </c>
      <c r="D70772" s="3"/>
    </row>
    <row r="70773" spans="1:4">
      <c r="A70773" s="2">
        <v>2024</v>
      </c>
      <c r="B70773" s="2">
        <v>413785</v>
      </c>
      <c r="C70773" s="2">
        <v>124388</v>
      </c>
      <c r="D70773" s="3"/>
    </row>
    <row r="70774" spans="1:4">
      <c r="A70774" s="2">
        <v>2024</v>
      </c>
      <c r="B70774" s="2">
        <v>413786</v>
      </c>
      <c r="C70774" s="2">
        <v>9353</v>
      </c>
      <c r="D70774" s="3"/>
    </row>
    <row r="70775" spans="1:4">
      <c r="A70775" s="2">
        <v>2024</v>
      </c>
      <c r="B70775" s="2">
        <v>413787</v>
      </c>
      <c r="C70775" s="2">
        <v>95191</v>
      </c>
      <c r="D70775" s="3"/>
    </row>
    <row r="70776" spans="1:4">
      <c r="A70776" s="2">
        <v>2024</v>
      </c>
      <c r="B70776" s="2">
        <v>413788</v>
      </c>
      <c r="C70776" s="2">
        <v>75782</v>
      </c>
      <c r="D70776" s="3"/>
    </row>
    <row r="70777" spans="1:4">
      <c r="A70777" s="2">
        <v>2024</v>
      </c>
      <c r="B70777" s="2">
        <v>413789</v>
      </c>
      <c r="C70777" s="2">
        <v>93385</v>
      </c>
      <c r="D70777" s="3"/>
    </row>
    <row r="70778" spans="1:4">
      <c r="A70778" s="2">
        <v>2024</v>
      </c>
      <c r="B70778" s="2">
        <v>413790</v>
      </c>
      <c r="C70778" s="2">
        <v>40790</v>
      </c>
      <c r="D70778" s="3"/>
    </row>
    <row r="70779" spans="1:4">
      <c r="A70779" s="2">
        <v>2024</v>
      </c>
      <c r="B70779" s="2">
        <v>413791</v>
      </c>
      <c r="C70779" s="2">
        <v>105345</v>
      </c>
      <c r="D70779" s="3"/>
    </row>
    <row r="70780" spans="1:4">
      <c r="A70780" s="2">
        <v>2024</v>
      </c>
      <c r="B70780" s="2">
        <v>413792</v>
      </c>
      <c r="C70780" s="2">
        <v>15317</v>
      </c>
      <c r="D70780" s="3"/>
    </row>
    <row r="70781" spans="1:4">
      <c r="A70781" s="2">
        <v>2024</v>
      </c>
      <c r="B70781" s="2">
        <v>413793</v>
      </c>
      <c r="C70781" s="2">
        <v>39581</v>
      </c>
      <c r="D70781" s="3"/>
    </row>
    <row r="70782" spans="1:4">
      <c r="A70782" s="2">
        <v>2024</v>
      </c>
      <c r="B70782" s="2">
        <v>413794</v>
      </c>
      <c r="C70782" s="2">
        <v>2275</v>
      </c>
      <c r="D70782" s="3"/>
    </row>
    <row r="70783" spans="1:4">
      <c r="A70783" s="2">
        <v>2024</v>
      </c>
      <c r="B70783" s="2">
        <v>413795</v>
      </c>
      <c r="C70783" s="2">
        <v>19395</v>
      </c>
      <c r="D70783" s="3"/>
    </row>
    <row r="70784" spans="1:4">
      <c r="A70784" s="2">
        <v>2024</v>
      </c>
      <c r="B70784" s="2">
        <v>413796</v>
      </c>
      <c r="C70784" s="2">
        <v>115946</v>
      </c>
      <c r="D70784" s="3"/>
    </row>
    <row r="70785" spans="1:4">
      <c r="A70785" s="2">
        <v>2024</v>
      </c>
      <c r="B70785" s="2">
        <v>413797</v>
      </c>
      <c r="C70785" s="2">
        <v>7432</v>
      </c>
      <c r="D70785" s="3"/>
    </row>
    <row r="70786" spans="1:4">
      <c r="A70786" s="2">
        <v>2024</v>
      </c>
      <c r="B70786" s="2">
        <v>413798</v>
      </c>
      <c r="C70786" s="2">
        <v>53149</v>
      </c>
      <c r="D70786" s="3"/>
    </row>
    <row r="70787" spans="1:4">
      <c r="A70787" s="2">
        <v>2024</v>
      </c>
      <c r="B70787" s="2">
        <v>413799</v>
      </c>
      <c r="C70787" s="2">
        <v>66237</v>
      </c>
      <c r="D70787" s="3"/>
    </row>
    <row r="70788" spans="1:4">
      <c r="A70788" s="2">
        <v>2024</v>
      </c>
      <c r="B70788" s="2">
        <v>413800</v>
      </c>
      <c r="C70788" s="2">
        <v>103289</v>
      </c>
      <c r="D70788" s="3"/>
    </row>
    <row r="70789" spans="1:4">
      <c r="A70789" s="2">
        <v>2024</v>
      </c>
      <c r="B70789" s="2">
        <v>413801</v>
      </c>
      <c r="C70789" s="2">
        <v>107437</v>
      </c>
      <c r="D70789" s="3"/>
    </row>
    <row r="70790" spans="1:4">
      <c r="A70790" s="2">
        <v>2024</v>
      </c>
      <c r="B70790" s="2">
        <v>413802</v>
      </c>
      <c r="C70790" s="2">
        <v>115312</v>
      </c>
      <c r="D70790" s="3"/>
    </row>
    <row r="70791" spans="1:4">
      <c r="A70791" s="2">
        <v>2024</v>
      </c>
      <c r="B70791" s="2">
        <v>413803</v>
      </c>
      <c r="C70791" s="2">
        <v>115367</v>
      </c>
      <c r="D70791" s="3"/>
    </row>
    <row r="70792" spans="1:4">
      <c r="A70792" s="2">
        <v>2024</v>
      </c>
      <c r="B70792" s="2">
        <v>413804</v>
      </c>
      <c r="C70792" s="2">
        <v>114634</v>
      </c>
      <c r="D70792" s="3"/>
    </row>
    <row r="70793" spans="1:4">
      <c r="A70793" s="2">
        <v>2024</v>
      </c>
      <c r="B70793" s="2">
        <v>413805</v>
      </c>
      <c r="C70793" s="2">
        <v>106716</v>
      </c>
      <c r="D70793" s="3"/>
    </row>
    <row r="70794" spans="1:4">
      <c r="A70794" s="2">
        <v>2024</v>
      </c>
      <c r="B70794" s="2">
        <v>413806</v>
      </c>
      <c r="C70794" s="2">
        <v>99953</v>
      </c>
      <c r="D70794" s="3"/>
    </row>
    <row r="70795" spans="1:4">
      <c r="A70795" s="2">
        <v>2024</v>
      </c>
      <c r="B70795" s="2">
        <v>413807</v>
      </c>
      <c r="C70795" s="2">
        <v>102858</v>
      </c>
      <c r="D70795" s="3"/>
    </row>
    <row r="70796" spans="1:4">
      <c r="A70796" s="2">
        <v>2024</v>
      </c>
      <c r="B70796" s="2">
        <v>413808</v>
      </c>
      <c r="C70796" s="2">
        <v>105808</v>
      </c>
      <c r="D70796" s="3"/>
    </row>
    <row r="70797" spans="1:4">
      <c r="A70797" s="2">
        <v>2024</v>
      </c>
      <c r="B70797" s="2">
        <v>413809</v>
      </c>
      <c r="C70797" s="2">
        <v>53871</v>
      </c>
      <c r="D70797" s="3"/>
    </row>
    <row r="70798" spans="1:4">
      <c r="A70798" s="2">
        <v>2024</v>
      </c>
      <c r="B70798" s="2">
        <v>413810</v>
      </c>
      <c r="C70798" s="2">
        <v>32659</v>
      </c>
      <c r="D70798" s="3"/>
    </row>
    <row r="70799" spans="1:4">
      <c r="A70799" s="2">
        <v>2024</v>
      </c>
      <c r="B70799" s="2">
        <v>413811</v>
      </c>
      <c r="C70799" s="2">
        <v>77438</v>
      </c>
      <c r="D70799" s="3"/>
    </row>
    <row r="70800" spans="1:4">
      <c r="A70800" s="2">
        <v>2024</v>
      </c>
      <c r="B70800" s="2">
        <v>413812</v>
      </c>
      <c r="C70800" s="2">
        <v>120633</v>
      </c>
      <c r="D70800" s="3"/>
    </row>
    <row r="70801" spans="1:4">
      <c r="A70801" s="2">
        <v>2024</v>
      </c>
      <c r="B70801" s="2">
        <v>413813</v>
      </c>
      <c r="C70801" s="2">
        <v>109237</v>
      </c>
      <c r="D70801" s="3"/>
    </row>
    <row r="70802" spans="1:4">
      <c r="A70802" s="2">
        <v>2024</v>
      </c>
      <c r="B70802" s="2">
        <v>413814</v>
      </c>
      <c r="C70802" s="2">
        <v>23365</v>
      </c>
      <c r="D70802" s="3"/>
    </row>
    <row r="70803" spans="1:4">
      <c r="A70803" s="2">
        <v>2024</v>
      </c>
      <c r="B70803" s="2">
        <v>413815</v>
      </c>
      <c r="C70803" s="2">
        <v>99877</v>
      </c>
      <c r="D70803" s="3"/>
    </row>
    <row r="70804" spans="1:4">
      <c r="A70804" s="2">
        <v>2024</v>
      </c>
      <c r="B70804" s="2">
        <v>413816</v>
      </c>
      <c r="C70804" s="2">
        <v>97175</v>
      </c>
      <c r="D70804" s="3"/>
    </row>
    <row r="70805" spans="1:4">
      <c r="A70805" s="2">
        <v>2024</v>
      </c>
      <c r="B70805" s="2">
        <v>413817</v>
      </c>
      <c r="C70805" s="2">
        <v>118523</v>
      </c>
      <c r="D70805" s="3"/>
    </row>
    <row r="70806" spans="1:4">
      <c r="A70806" s="2">
        <v>2024</v>
      </c>
      <c r="B70806" s="2">
        <v>413818</v>
      </c>
      <c r="C70806" s="2">
        <v>80101</v>
      </c>
      <c r="D70806" s="3"/>
    </row>
    <row r="70807" spans="1:4">
      <c r="A70807" s="2">
        <v>2024</v>
      </c>
      <c r="B70807" s="2">
        <v>413819</v>
      </c>
      <c r="C70807" s="2">
        <v>120723</v>
      </c>
      <c r="D70807" s="3"/>
    </row>
    <row r="70808" spans="1:4">
      <c r="A70808" s="2">
        <v>2024</v>
      </c>
      <c r="B70808" s="2">
        <v>413820</v>
      </c>
      <c r="C70808" s="2">
        <v>120724</v>
      </c>
      <c r="D70808" s="3"/>
    </row>
    <row r="70809" spans="1:4">
      <c r="A70809" s="2">
        <v>2024</v>
      </c>
      <c r="B70809" s="2">
        <v>413821</v>
      </c>
      <c r="C70809" s="2">
        <v>120585</v>
      </c>
      <c r="D70809" s="3"/>
    </row>
    <row r="70810" spans="1:4">
      <c r="A70810" s="2">
        <v>2024</v>
      </c>
      <c r="B70810" s="2">
        <v>413822</v>
      </c>
      <c r="C70810" s="2">
        <v>71795</v>
      </c>
      <c r="D70810" s="3"/>
    </row>
    <row r="70811" spans="1:4">
      <c r="A70811" s="2">
        <v>2024</v>
      </c>
      <c r="B70811" s="2">
        <v>413823</v>
      </c>
      <c r="C70811" s="2">
        <v>17978</v>
      </c>
      <c r="D70811" s="3"/>
    </row>
    <row r="70812" spans="1:4">
      <c r="A70812" s="2">
        <v>2024</v>
      </c>
      <c r="B70812" s="2">
        <v>413824</v>
      </c>
      <c r="C70812" s="2">
        <v>26012</v>
      </c>
      <c r="D70812" s="3"/>
    </row>
    <row r="70813" spans="1:4">
      <c r="A70813" s="2">
        <v>2024</v>
      </c>
      <c r="B70813" s="2">
        <v>413825</v>
      </c>
      <c r="C70813" s="2">
        <v>109053</v>
      </c>
      <c r="D70813" s="3"/>
    </row>
    <row r="70814" spans="1:4">
      <c r="A70814" s="2">
        <v>2024</v>
      </c>
      <c r="B70814" s="2">
        <v>413826</v>
      </c>
      <c r="C70814" s="2">
        <v>58727</v>
      </c>
      <c r="D70814" s="3"/>
    </row>
    <row r="70815" spans="1:4">
      <c r="A70815" s="2">
        <v>2024</v>
      </c>
      <c r="B70815" s="2">
        <v>413827</v>
      </c>
      <c r="C70815" s="2">
        <v>71665</v>
      </c>
      <c r="D70815" s="3"/>
    </row>
    <row r="70816" spans="1:4">
      <c r="A70816" s="2">
        <v>2024</v>
      </c>
      <c r="B70816" s="2">
        <v>413828</v>
      </c>
      <c r="C70816" s="2">
        <v>120584</v>
      </c>
      <c r="D70816" s="3"/>
    </row>
    <row r="70817" spans="1:4">
      <c r="A70817" s="2">
        <v>2024</v>
      </c>
      <c r="B70817" s="2">
        <v>413829</v>
      </c>
      <c r="C70817" s="2">
        <v>118968</v>
      </c>
      <c r="D70817" s="3"/>
    </row>
    <row r="70818" spans="1:4">
      <c r="A70818" s="2">
        <v>2024</v>
      </c>
      <c r="B70818" s="2">
        <v>413830</v>
      </c>
      <c r="C70818" s="2">
        <v>66491</v>
      </c>
      <c r="D70818" s="3"/>
    </row>
    <row r="70819" spans="1:4">
      <c r="A70819" s="2">
        <v>2024</v>
      </c>
      <c r="B70819" s="2">
        <v>413831</v>
      </c>
      <c r="C70819" s="2">
        <v>101994</v>
      </c>
      <c r="D70819" s="3"/>
    </row>
    <row r="70820" spans="1:4">
      <c r="A70820" s="2">
        <v>2024</v>
      </c>
      <c r="B70820" s="2">
        <v>413832</v>
      </c>
      <c r="C70820" s="2">
        <v>94443</v>
      </c>
      <c r="D70820" s="3"/>
    </row>
    <row r="70821" spans="1:4">
      <c r="A70821" s="2">
        <v>2024</v>
      </c>
      <c r="B70821" s="2">
        <v>413833</v>
      </c>
      <c r="C70821" s="2">
        <v>102014</v>
      </c>
      <c r="D70821" s="3"/>
    </row>
    <row r="70822" spans="1:4">
      <c r="A70822" s="2">
        <v>2024</v>
      </c>
      <c r="B70822" s="2">
        <v>413834</v>
      </c>
      <c r="C70822" s="2">
        <v>101991</v>
      </c>
      <c r="D70822" s="3"/>
    </row>
    <row r="70823" spans="1:4">
      <c r="A70823" s="2">
        <v>2024</v>
      </c>
      <c r="B70823" s="2">
        <v>413835</v>
      </c>
      <c r="C70823" s="2">
        <v>1091</v>
      </c>
      <c r="D70823" s="3"/>
    </row>
    <row r="70824" spans="1:4">
      <c r="A70824" s="2">
        <v>2024</v>
      </c>
      <c r="B70824" s="2">
        <v>413836</v>
      </c>
      <c r="C70824" s="2">
        <v>64647</v>
      </c>
      <c r="D70824" s="3"/>
    </row>
    <row r="70825" spans="1:4">
      <c r="A70825" s="2">
        <v>2024</v>
      </c>
      <c r="B70825" s="2">
        <v>413837</v>
      </c>
      <c r="C70825" s="2">
        <v>101988</v>
      </c>
      <c r="D70825" s="3"/>
    </row>
    <row r="70826" spans="1:4">
      <c r="A70826" s="2">
        <v>2024</v>
      </c>
      <c r="B70826" s="2">
        <v>413838</v>
      </c>
      <c r="C70826" s="2">
        <v>48624</v>
      </c>
      <c r="D70826" s="3"/>
    </row>
    <row r="70827" spans="1:4">
      <c r="A70827" s="2">
        <v>2024</v>
      </c>
      <c r="B70827" s="2">
        <v>413839</v>
      </c>
      <c r="C70827" s="2">
        <v>71226</v>
      </c>
      <c r="D70827" s="3"/>
    </row>
    <row r="70828" spans="1:4">
      <c r="A70828" s="2">
        <v>2024</v>
      </c>
      <c r="B70828" s="2">
        <v>413840</v>
      </c>
      <c r="C70828" s="2">
        <v>103789</v>
      </c>
      <c r="D70828" s="3"/>
    </row>
    <row r="70829" spans="1:4">
      <c r="A70829" s="2">
        <v>2024</v>
      </c>
      <c r="B70829" s="2">
        <v>413841</v>
      </c>
      <c r="C70829" s="2">
        <v>58816</v>
      </c>
      <c r="D70829" s="3"/>
    </row>
    <row r="70830" spans="1:4">
      <c r="A70830" s="2">
        <v>2024</v>
      </c>
      <c r="B70830" s="2">
        <v>413842</v>
      </c>
      <c r="C70830" s="2">
        <v>66922</v>
      </c>
      <c r="D70830" s="3"/>
    </row>
    <row r="70831" spans="1:4">
      <c r="A70831" s="2">
        <v>2024</v>
      </c>
      <c r="B70831" s="2">
        <v>413843</v>
      </c>
      <c r="C70831" s="2">
        <v>33930</v>
      </c>
      <c r="D70831" s="3"/>
    </row>
    <row r="70832" spans="1:4">
      <c r="A70832" s="2">
        <v>2024</v>
      </c>
      <c r="B70832" s="2">
        <v>413844</v>
      </c>
      <c r="C70832" s="2">
        <v>99644</v>
      </c>
      <c r="D70832" s="3"/>
    </row>
    <row r="70833" spans="1:4">
      <c r="A70833" s="2">
        <v>2024</v>
      </c>
      <c r="B70833" s="2">
        <v>413845</v>
      </c>
      <c r="C70833" s="2">
        <v>124167</v>
      </c>
      <c r="D70833" s="3"/>
    </row>
    <row r="70834" spans="1:4">
      <c r="A70834" s="2">
        <v>2024</v>
      </c>
      <c r="B70834" s="2">
        <v>413846</v>
      </c>
      <c r="C70834" s="2">
        <v>115983</v>
      </c>
      <c r="D70834" s="3"/>
    </row>
    <row r="70835" spans="1:4">
      <c r="A70835" s="2">
        <v>2024</v>
      </c>
      <c r="B70835" s="2">
        <v>413847</v>
      </c>
      <c r="C70835" s="2">
        <v>10944</v>
      </c>
      <c r="D70835" s="3"/>
    </row>
    <row r="70836" spans="1:4">
      <c r="A70836" s="2">
        <v>2024</v>
      </c>
      <c r="B70836" s="2">
        <v>413848</v>
      </c>
      <c r="C70836" s="2">
        <v>77411</v>
      </c>
      <c r="D70836" s="3"/>
    </row>
    <row r="70837" spans="1:4">
      <c r="A70837" s="2">
        <v>2024</v>
      </c>
      <c r="B70837" s="2">
        <v>413849</v>
      </c>
      <c r="C70837" s="2">
        <v>77410</v>
      </c>
      <c r="D70837" s="3"/>
    </row>
    <row r="70838" spans="1:4">
      <c r="A70838" s="2">
        <v>2024</v>
      </c>
      <c r="B70838" s="2">
        <v>413850</v>
      </c>
      <c r="C70838" s="2">
        <v>117359</v>
      </c>
      <c r="D70838" s="3"/>
    </row>
    <row r="70839" spans="1:4">
      <c r="A70839" s="2">
        <v>2024</v>
      </c>
      <c r="B70839" s="2">
        <v>413851</v>
      </c>
      <c r="C70839" s="2">
        <v>99690</v>
      </c>
      <c r="D70839" s="3"/>
    </row>
    <row r="70840" spans="1:4">
      <c r="A70840" s="2">
        <v>2024</v>
      </c>
      <c r="B70840" s="2">
        <v>413852</v>
      </c>
      <c r="C70840" s="2">
        <v>71301</v>
      </c>
      <c r="D70840" s="3"/>
    </row>
    <row r="70841" spans="1:4">
      <c r="A70841" s="2">
        <v>2024</v>
      </c>
      <c r="B70841" s="2">
        <v>413853</v>
      </c>
      <c r="C70841" s="2">
        <v>4400</v>
      </c>
      <c r="D70841" s="3"/>
    </row>
    <row r="70842" spans="1:4">
      <c r="A70842" s="2">
        <v>2024</v>
      </c>
      <c r="B70842" s="2">
        <v>413854</v>
      </c>
      <c r="C70842" s="2">
        <v>97831</v>
      </c>
      <c r="D70842" s="3"/>
    </row>
    <row r="70843" spans="1:4">
      <c r="A70843" s="2">
        <v>2024</v>
      </c>
      <c r="B70843" s="2">
        <v>413855</v>
      </c>
      <c r="C70843" s="2">
        <v>66998</v>
      </c>
      <c r="D70843" s="3"/>
    </row>
    <row r="70844" spans="1:4">
      <c r="A70844" s="2">
        <v>2024</v>
      </c>
      <c r="B70844" s="2">
        <v>413856</v>
      </c>
      <c r="C70844" s="2">
        <v>105438</v>
      </c>
      <c r="D70844" s="3"/>
    </row>
    <row r="70845" spans="1:4">
      <c r="A70845" s="2">
        <v>2024</v>
      </c>
      <c r="B70845" s="2">
        <v>413857</v>
      </c>
      <c r="C70845" s="2">
        <v>109641</v>
      </c>
      <c r="D70845" s="3"/>
    </row>
    <row r="70846" spans="1:4">
      <c r="A70846" s="2">
        <v>2024</v>
      </c>
      <c r="B70846" s="2">
        <v>413858</v>
      </c>
      <c r="C70846" s="2">
        <v>70231</v>
      </c>
      <c r="D70846" s="3"/>
    </row>
    <row r="70847" spans="1:4">
      <c r="A70847" s="2">
        <v>2024</v>
      </c>
      <c r="B70847" s="2">
        <v>413859</v>
      </c>
      <c r="C70847" s="2">
        <v>25173</v>
      </c>
      <c r="D70847" s="3"/>
    </row>
    <row r="70848" spans="1:4">
      <c r="A70848" s="2">
        <v>2024</v>
      </c>
      <c r="B70848" s="2">
        <v>413860</v>
      </c>
      <c r="C70848" s="2">
        <v>75533</v>
      </c>
      <c r="D70848" s="3"/>
    </row>
    <row r="70849" spans="1:4">
      <c r="A70849" s="2">
        <v>2024</v>
      </c>
      <c r="B70849" s="2">
        <v>413861</v>
      </c>
      <c r="C70849" s="2">
        <v>25860</v>
      </c>
      <c r="D70849" s="3"/>
    </row>
    <row r="70850" spans="1:4">
      <c r="A70850" s="2">
        <v>2024</v>
      </c>
      <c r="B70850" s="2">
        <v>413862</v>
      </c>
      <c r="C70850" s="2">
        <v>115971</v>
      </c>
      <c r="D70850" s="3"/>
    </row>
    <row r="70851" spans="1:4">
      <c r="A70851" s="2">
        <v>2024</v>
      </c>
      <c r="B70851" s="2">
        <v>413863</v>
      </c>
      <c r="C70851" s="2">
        <v>91634</v>
      </c>
      <c r="D70851" s="3"/>
    </row>
    <row r="70852" spans="1:4">
      <c r="A70852" s="2">
        <v>2024</v>
      </c>
      <c r="B70852" s="2">
        <v>413864</v>
      </c>
      <c r="C70852" s="2">
        <v>3124</v>
      </c>
      <c r="D70852" s="3"/>
    </row>
    <row r="70853" spans="1:4">
      <c r="A70853" s="2">
        <v>2024</v>
      </c>
      <c r="B70853" s="2">
        <v>413865</v>
      </c>
      <c r="C70853" s="2">
        <v>70101</v>
      </c>
      <c r="D70853" s="3"/>
    </row>
    <row r="70854" spans="1:4">
      <c r="A70854" s="2">
        <v>2024</v>
      </c>
      <c r="B70854" s="2">
        <v>413866</v>
      </c>
      <c r="C70854" s="2">
        <v>97618</v>
      </c>
      <c r="D70854" s="3"/>
    </row>
    <row r="70855" spans="1:4">
      <c r="A70855" s="2">
        <v>2024</v>
      </c>
      <c r="B70855" s="2">
        <v>413867</v>
      </c>
      <c r="C70855" s="2">
        <v>105634</v>
      </c>
      <c r="D70855" s="3"/>
    </row>
    <row r="70856" spans="1:4">
      <c r="A70856" s="2">
        <v>2024</v>
      </c>
      <c r="B70856" s="2">
        <v>413868</v>
      </c>
      <c r="C70856" s="2">
        <v>98474</v>
      </c>
      <c r="D70856" s="3"/>
    </row>
    <row r="70857" spans="1:4">
      <c r="A70857" s="2">
        <v>2024</v>
      </c>
      <c r="B70857" s="2">
        <v>413869</v>
      </c>
      <c r="C70857" s="2">
        <v>105199</v>
      </c>
      <c r="D70857" s="3"/>
    </row>
    <row r="70858" spans="1:4">
      <c r="A70858" s="2">
        <v>2024</v>
      </c>
      <c r="B70858" s="2">
        <v>413870</v>
      </c>
      <c r="C70858" s="2">
        <v>96916</v>
      </c>
      <c r="D70858" s="3"/>
    </row>
    <row r="70859" spans="1:4">
      <c r="A70859" s="2">
        <v>2024</v>
      </c>
      <c r="B70859" s="2">
        <v>413871</v>
      </c>
      <c r="C70859" s="2">
        <v>101194</v>
      </c>
      <c r="D70859" s="3"/>
    </row>
    <row r="70860" spans="1:4">
      <c r="A70860" s="2">
        <v>2024</v>
      </c>
      <c r="B70860" s="2">
        <v>413872</v>
      </c>
      <c r="C70860" s="2">
        <v>92344</v>
      </c>
      <c r="D70860" s="3"/>
    </row>
    <row r="70861" spans="1:4">
      <c r="A70861" s="2">
        <v>2024</v>
      </c>
      <c r="B70861" s="2">
        <v>413873</v>
      </c>
      <c r="C70861" s="2">
        <v>32503</v>
      </c>
      <c r="D70861" s="3"/>
    </row>
    <row r="70862" spans="1:4">
      <c r="A70862" s="2">
        <v>2024</v>
      </c>
      <c r="B70862" s="2">
        <v>413874</v>
      </c>
      <c r="C70862" s="2">
        <v>73994</v>
      </c>
      <c r="D70862" s="3"/>
    </row>
    <row r="70863" spans="1:4">
      <c r="A70863" s="2">
        <v>2024</v>
      </c>
      <c r="B70863" s="2">
        <v>413875</v>
      </c>
      <c r="C70863" s="2">
        <v>114060</v>
      </c>
      <c r="D70863" s="3"/>
    </row>
    <row r="70864" spans="1:4">
      <c r="A70864" s="2">
        <v>2024</v>
      </c>
      <c r="B70864" s="2">
        <v>413876</v>
      </c>
      <c r="C70864" s="2">
        <v>91299</v>
      </c>
      <c r="D70864" s="3"/>
    </row>
    <row r="70865" spans="1:4">
      <c r="A70865" s="2">
        <v>2024</v>
      </c>
      <c r="B70865" s="2">
        <v>413877</v>
      </c>
      <c r="C70865" s="2">
        <v>103301</v>
      </c>
      <c r="D70865" s="3"/>
    </row>
    <row r="70866" spans="1:4">
      <c r="A70866" s="2">
        <v>2024</v>
      </c>
      <c r="B70866" s="2">
        <v>413878</v>
      </c>
      <c r="C70866" s="2">
        <v>13537</v>
      </c>
      <c r="D70866" s="3"/>
    </row>
    <row r="70867" spans="1:4">
      <c r="A70867" s="2">
        <v>2024</v>
      </c>
      <c r="B70867" s="2">
        <v>413879</v>
      </c>
      <c r="C70867" s="2">
        <v>7988</v>
      </c>
      <c r="D70867" s="3"/>
    </row>
    <row r="70868" spans="1:4">
      <c r="A70868" s="2">
        <v>2024</v>
      </c>
      <c r="B70868" s="2">
        <v>413880</v>
      </c>
      <c r="C70868" s="2">
        <v>110391</v>
      </c>
      <c r="D70868" s="3"/>
    </row>
    <row r="70869" spans="1:4">
      <c r="A70869" s="2">
        <v>2024</v>
      </c>
      <c r="B70869" s="2">
        <v>413881</v>
      </c>
      <c r="C70869" s="2">
        <v>97060</v>
      </c>
      <c r="D70869" s="3"/>
    </row>
    <row r="70870" spans="1:4">
      <c r="A70870" s="2">
        <v>2024</v>
      </c>
      <c r="B70870" s="2">
        <v>413882</v>
      </c>
      <c r="C70870" s="2">
        <v>73714</v>
      </c>
      <c r="D70870" s="3"/>
    </row>
    <row r="70871" spans="1:4">
      <c r="A70871" s="2">
        <v>2024</v>
      </c>
      <c r="B70871" s="2">
        <v>413883</v>
      </c>
      <c r="C70871" s="2">
        <v>34494</v>
      </c>
      <c r="D70871" s="3"/>
    </row>
    <row r="70872" spans="1:4">
      <c r="A70872" s="2">
        <v>2024</v>
      </c>
      <c r="B70872" s="2">
        <v>413884</v>
      </c>
      <c r="C70872" s="2">
        <v>37399</v>
      </c>
      <c r="D70872" s="3"/>
    </row>
    <row r="70873" spans="1:4">
      <c r="A70873" s="2">
        <v>2024</v>
      </c>
      <c r="B70873" s="2">
        <v>413885</v>
      </c>
      <c r="C70873" s="2">
        <v>61659</v>
      </c>
      <c r="D70873" s="3"/>
    </row>
    <row r="70874" spans="1:4">
      <c r="A70874" s="2">
        <v>2024</v>
      </c>
      <c r="B70874" s="2">
        <v>413886</v>
      </c>
      <c r="C70874" s="2">
        <v>110511</v>
      </c>
      <c r="D70874" s="3"/>
    </row>
    <row r="70875" spans="1:4">
      <c r="A70875" s="2">
        <v>2024</v>
      </c>
      <c r="B70875" s="2">
        <v>413887</v>
      </c>
      <c r="C70875" s="2">
        <v>103702</v>
      </c>
      <c r="D70875" s="3"/>
    </row>
    <row r="70876" spans="1:4">
      <c r="A70876" s="2">
        <v>2024</v>
      </c>
      <c r="B70876" s="2">
        <v>413888</v>
      </c>
      <c r="C70876" s="2">
        <v>110382</v>
      </c>
      <c r="D70876" s="3"/>
    </row>
    <row r="70877" spans="1:4">
      <c r="A70877" s="2">
        <v>2024</v>
      </c>
      <c r="B70877" s="2">
        <v>413889</v>
      </c>
      <c r="C70877" s="2">
        <v>70127</v>
      </c>
      <c r="D70877" s="3"/>
    </row>
    <row r="70878" spans="1:4">
      <c r="A70878" s="2">
        <v>2024</v>
      </c>
      <c r="B70878" s="2">
        <v>413890</v>
      </c>
      <c r="C70878" s="2">
        <v>54882</v>
      </c>
      <c r="D70878" s="3"/>
    </row>
    <row r="70879" spans="1:4">
      <c r="A70879" s="2">
        <v>2024</v>
      </c>
      <c r="B70879" s="2">
        <v>413891</v>
      </c>
      <c r="C70879" s="2">
        <v>19518</v>
      </c>
      <c r="D70879" s="3"/>
    </row>
    <row r="70880" spans="1:4">
      <c r="A70880" s="2">
        <v>2024</v>
      </c>
      <c r="B70880" s="2">
        <v>413892</v>
      </c>
      <c r="C70880" s="2">
        <v>29634</v>
      </c>
      <c r="D70880" s="3"/>
    </row>
    <row r="70881" spans="1:4">
      <c r="A70881" s="2">
        <v>2024</v>
      </c>
      <c r="B70881" s="2">
        <v>413893</v>
      </c>
      <c r="C70881" s="2">
        <v>34706</v>
      </c>
      <c r="D70881" s="3"/>
    </row>
    <row r="70882" spans="1:4">
      <c r="A70882" s="2">
        <v>2024</v>
      </c>
      <c r="B70882" s="2">
        <v>413894</v>
      </c>
      <c r="C70882" s="2">
        <v>103609</v>
      </c>
      <c r="D70882" s="3"/>
    </row>
    <row r="70883" spans="1:4">
      <c r="A70883" s="2">
        <v>2024</v>
      </c>
      <c r="B70883" s="2">
        <v>413895</v>
      </c>
      <c r="C70883" s="2">
        <v>52644</v>
      </c>
      <c r="D70883" s="3"/>
    </row>
    <row r="70884" spans="1:4">
      <c r="A70884" s="2">
        <v>2024</v>
      </c>
      <c r="B70884" s="2">
        <v>413896</v>
      </c>
      <c r="C70884" s="2">
        <v>50969</v>
      </c>
      <c r="D70884" s="3"/>
    </row>
    <row r="70885" spans="1:4">
      <c r="A70885" s="2">
        <v>2024</v>
      </c>
      <c r="B70885" s="2">
        <v>413897</v>
      </c>
      <c r="C70885" s="2">
        <v>17857</v>
      </c>
      <c r="D70885" s="3"/>
    </row>
    <row r="70886" spans="1:4">
      <c r="A70886" s="2">
        <v>2024</v>
      </c>
      <c r="B70886" s="2">
        <v>413898</v>
      </c>
      <c r="C70886" s="2">
        <v>94476</v>
      </c>
      <c r="D70886" s="3"/>
    </row>
    <row r="70887" spans="1:4">
      <c r="A70887" s="2">
        <v>2024</v>
      </c>
      <c r="B70887" s="2">
        <v>413899</v>
      </c>
      <c r="C70887" s="2">
        <v>111423</v>
      </c>
      <c r="D70887" s="3"/>
    </row>
    <row r="70888" spans="1:4">
      <c r="A70888" s="2">
        <v>2024</v>
      </c>
      <c r="B70888" s="2">
        <v>413900</v>
      </c>
      <c r="C70888" s="2">
        <v>103886</v>
      </c>
      <c r="D70888" s="3"/>
    </row>
    <row r="70889" spans="1:4">
      <c r="A70889" s="2">
        <v>2024</v>
      </c>
      <c r="B70889" s="2">
        <v>413901</v>
      </c>
      <c r="C70889" s="2">
        <v>101448</v>
      </c>
      <c r="D70889" s="3"/>
    </row>
    <row r="70890" spans="1:4">
      <c r="A70890" s="2">
        <v>2024</v>
      </c>
      <c r="B70890" s="2">
        <v>413902</v>
      </c>
      <c r="C70890" s="2">
        <v>70249</v>
      </c>
      <c r="D70890" s="3"/>
    </row>
    <row r="70891" spans="1:4">
      <c r="A70891" s="2">
        <v>2024</v>
      </c>
      <c r="B70891" s="2">
        <v>413903</v>
      </c>
      <c r="C70891" s="2">
        <v>99348</v>
      </c>
      <c r="D70891" s="3"/>
    </row>
    <row r="70892" spans="1:4">
      <c r="A70892" s="2">
        <v>2024</v>
      </c>
      <c r="B70892" s="2">
        <v>413904</v>
      </c>
      <c r="C70892" s="2">
        <v>68007</v>
      </c>
      <c r="D70892" s="3"/>
    </row>
    <row r="70893" spans="1:4">
      <c r="A70893" s="2">
        <v>2024</v>
      </c>
      <c r="B70893" s="2">
        <v>413905</v>
      </c>
      <c r="C70893" s="2">
        <v>114009</v>
      </c>
      <c r="D70893" s="3"/>
    </row>
    <row r="70894" spans="1:4">
      <c r="A70894" s="2">
        <v>2024</v>
      </c>
      <c r="B70894" s="2">
        <v>413906</v>
      </c>
      <c r="C70894" s="2">
        <v>23946</v>
      </c>
      <c r="D70894" s="3"/>
    </row>
    <row r="70895" spans="1:4">
      <c r="A70895" s="2">
        <v>2024</v>
      </c>
      <c r="B70895" s="2">
        <v>413907</v>
      </c>
      <c r="C70895" s="2">
        <v>55088</v>
      </c>
      <c r="D70895" s="3"/>
    </row>
    <row r="70896" spans="1:4">
      <c r="A70896" s="2">
        <v>2024</v>
      </c>
      <c r="B70896" s="2">
        <v>413908</v>
      </c>
      <c r="C70896" s="2">
        <v>15903</v>
      </c>
      <c r="D70896" s="3"/>
    </row>
    <row r="70897" spans="1:4">
      <c r="A70897" s="2">
        <v>2024</v>
      </c>
      <c r="B70897" s="2">
        <v>413909</v>
      </c>
      <c r="C70897" s="2">
        <v>73543</v>
      </c>
      <c r="D70897" s="3"/>
    </row>
    <row r="70898" spans="1:4">
      <c r="A70898" s="2">
        <v>2024</v>
      </c>
      <c r="B70898" s="2">
        <v>413910</v>
      </c>
      <c r="C70898" s="2">
        <v>124443</v>
      </c>
      <c r="D70898" s="3"/>
    </row>
    <row r="70899" spans="1:4">
      <c r="A70899" s="2">
        <v>2024</v>
      </c>
      <c r="B70899" s="2">
        <v>413911</v>
      </c>
      <c r="C70899" s="2">
        <v>24093</v>
      </c>
      <c r="D70899" s="3"/>
    </row>
    <row r="70900" spans="1:4">
      <c r="A70900" s="2">
        <v>2024</v>
      </c>
      <c r="B70900" s="2">
        <v>413912</v>
      </c>
      <c r="C70900" s="2">
        <v>76503</v>
      </c>
      <c r="D70900" s="3"/>
    </row>
    <row r="70901" spans="1:4">
      <c r="A70901" s="2">
        <v>2024</v>
      </c>
      <c r="B70901" s="2">
        <v>413913</v>
      </c>
      <c r="C70901" s="2">
        <v>12309</v>
      </c>
      <c r="D70901" s="3"/>
    </row>
    <row r="70902" spans="1:4">
      <c r="A70902" s="2">
        <v>2024</v>
      </c>
      <c r="B70902" s="2">
        <v>413914</v>
      </c>
      <c r="C70902" s="2">
        <v>32547</v>
      </c>
      <c r="D70902" s="3"/>
    </row>
    <row r="70903" spans="1:4">
      <c r="A70903" s="2">
        <v>2024</v>
      </c>
      <c r="B70903" s="2">
        <v>413915</v>
      </c>
      <c r="C70903" s="2">
        <v>126994</v>
      </c>
      <c r="D70903" s="3"/>
    </row>
    <row r="70904" spans="1:4">
      <c r="A70904" s="2">
        <v>2024</v>
      </c>
      <c r="B70904" s="2">
        <v>413916</v>
      </c>
      <c r="C70904" s="2">
        <v>126995</v>
      </c>
      <c r="D70904" s="3"/>
    </row>
    <row r="70905" spans="1:4">
      <c r="A70905" s="2">
        <v>2024</v>
      </c>
      <c r="B70905" s="2">
        <v>413917</v>
      </c>
      <c r="C70905" s="2">
        <v>93070</v>
      </c>
      <c r="D70905" s="3"/>
    </row>
    <row r="70906" spans="1:4">
      <c r="A70906" s="2">
        <v>2024</v>
      </c>
      <c r="B70906" s="2">
        <v>413918</v>
      </c>
      <c r="C70906" s="2">
        <v>115633</v>
      </c>
      <c r="D70906" s="3"/>
    </row>
    <row r="70907" spans="1:4">
      <c r="A70907" s="2">
        <v>2024</v>
      </c>
      <c r="B70907" s="2">
        <v>413919</v>
      </c>
      <c r="C70907" s="2">
        <v>16089</v>
      </c>
      <c r="D70907" s="3"/>
    </row>
    <row r="70908" spans="1:4">
      <c r="A70908" s="2">
        <v>2024</v>
      </c>
      <c r="B70908" s="2">
        <v>413920</v>
      </c>
      <c r="C70908" s="2">
        <v>16090</v>
      </c>
      <c r="D70908" s="3"/>
    </row>
    <row r="70909" spans="1:4">
      <c r="A70909" s="2">
        <v>2024</v>
      </c>
      <c r="B70909" s="2">
        <v>413921</v>
      </c>
      <c r="C70909" s="2">
        <v>14481</v>
      </c>
      <c r="D70909" s="3"/>
    </row>
    <row r="70910" spans="1:4">
      <c r="A70910" s="2">
        <v>2024</v>
      </c>
      <c r="B70910" s="2">
        <v>413922</v>
      </c>
      <c r="C70910" s="2">
        <v>71092</v>
      </c>
      <c r="D70910" s="3"/>
    </row>
    <row r="70911" spans="1:4">
      <c r="A70911" s="2">
        <v>2024</v>
      </c>
      <c r="B70911" s="2">
        <v>413923</v>
      </c>
      <c r="C70911" s="2">
        <v>2160</v>
      </c>
      <c r="D70911" s="3"/>
    </row>
    <row r="70912" spans="1:4">
      <c r="A70912" s="2">
        <v>2024</v>
      </c>
      <c r="B70912" s="2">
        <v>413924</v>
      </c>
      <c r="C70912" s="2">
        <v>94409</v>
      </c>
      <c r="D70912" s="3"/>
    </row>
    <row r="70913" spans="1:4">
      <c r="A70913" s="2">
        <v>2024</v>
      </c>
      <c r="B70913" s="2">
        <v>413925</v>
      </c>
      <c r="C70913" s="2">
        <v>114097</v>
      </c>
      <c r="D70913" s="3"/>
    </row>
    <row r="70914" spans="1:4">
      <c r="A70914" s="2">
        <v>2024</v>
      </c>
      <c r="B70914" s="2">
        <v>413926</v>
      </c>
      <c r="C70914" s="2">
        <v>114098</v>
      </c>
      <c r="D70914" s="3"/>
    </row>
    <row r="70915" spans="1:4">
      <c r="A70915" s="2">
        <v>2024</v>
      </c>
      <c r="B70915" s="2">
        <v>413927</v>
      </c>
      <c r="C70915" s="2">
        <v>73818</v>
      </c>
      <c r="D70915" s="3"/>
    </row>
    <row r="70916" spans="1:4">
      <c r="A70916" s="2">
        <v>2024</v>
      </c>
      <c r="B70916" s="2">
        <v>413928</v>
      </c>
      <c r="C70916" s="2">
        <v>97236</v>
      </c>
      <c r="D70916" s="3"/>
    </row>
    <row r="70917" spans="1:4">
      <c r="A70917" s="2">
        <v>2024</v>
      </c>
      <c r="B70917" s="2">
        <v>413929</v>
      </c>
      <c r="C70917" s="2">
        <v>66792</v>
      </c>
      <c r="D70917" s="3"/>
    </row>
    <row r="70918" spans="1:4">
      <c r="A70918" s="2">
        <v>2024</v>
      </c>
      <c r="B70918" s="2">
        <v>413930</v>
      </c>
      <c r="C70918" s="2">
        <v>107427</v>
      </c>
      <c r="D70918" s="3"/>
    </row>
    <row r="70919" spans="1:4">
      <c r="A70919" s="2">
        <v>2024</v>
      </c>
      <c r="B70919" s="2">
        <v>413931</v>
      </c>
      <c r="C70919" s="2">
        <v>63128</v>
      </c>
      <c r="D70919" s="3"/>
    </row>
    <row r="70920" spans="1:4">
      <c r="A70920" s="2">
        <v>2024</v>
      </c>
      <c r="B70920" s="2">
        <v>413932</v>
      </c>
      <c r="C70920" s="2">
        <v>65803</v>
      </c>
      <c r="D70920" s="3"/>
    </row>
    <row r="70921" spans="1:4">
      <c r="A70921" s="2">
        <v>2024</v>
      </c>
      <c r="B70921" s="2">
        <v>413933</v>
      </c>
      <c r="C70921" s="2">
        <v>35370</v>
      </c>
      <c r="D70921" s="3"/>
    </row>
    <row r="70922" spans="1:4">
      <c r="A70922" s="2">
        <v>2024</v>
      </c>
      <c r="B70922" s="2">
        <v>413934</v>
      </c>
      <c r="C70922" s="2">
        <v>112588</v>
      </c>
      <c r="D70922" s="3"/>
    </row>
    <row r="70923" spans="1:4">
      <c r="A70923" s="2">
        <v>2024</v>
      </c>
      <c r="B70923" s="2">
        <v>413935</v>
      </c>
      <c r="C70923" s="2">
        <v>91661</v>
      </c>
      <c r="D70923" s="3"/>
    </row>
    <row r="70924" spans="1:4">
      <c r="A70924" s="2">
        <v>2024</v>
      </c>
      <c r="B70924" s="2">
        <v>413936</v>
      </c>
      <c r="C70924" s="2">
        <v>124088</v>
      </c>
      <c r="D70924" s="3"/>
    </row>
    <row r="70925" spans="1:4">
      <c r="A70925" s="2">
        <v>2024</v>
      </c>
      <c r="B70925" s="2">
        <v>413937</v>
      </c>
      <c r="C70925" s="2">
        <v>96710</v>
      </c>
      <c r="D70925" s="3"/>
    </row>
    <row r="70926" spans="1:4">
      <c r="A70926" s="2">
        <v>2024</v>
      </c>
      <c r="B70926" s="2">
        <v>413938</v>
      </c>
      <c r="C70926" s="2">
        <v>93834</v>
      </c>
      <c r="D70926" s="3"/>
    </row>
    <row r="70927" spans="1:4">
      <c r="A70927" s="2">
        <v>2024</v>
      </c>
      <c r="B70927" s="2">
        <v>413939</v>
      </c>
      <c r="C70927" s="2">
        <v>70881</v>
      </c>
      <c r="D70927" s="3"/>
    </row>
    <row r="70928" spans="1:4">
      <c r="A70928" s="2">
        <v>2024</v>
      </c>
      <c r="B70928" s="2">
        <v>413940</v>
      </c>
      <c r="C70928" s="2">
        <v>119127</v>
      </c>
      <c r="D70928" s="3"/>
    </row>
    <row r="70929" spans="1:4">
      <c r="A70929" s="2">
        <v>2024</v>
      </c>
      <c r="B70929" s="2">
        <v>413941</v>
      </c>
      <c r="C70929" s="2">
        <v>120564</v>
      </c>
      <c r="D70929" s="3"/>
    </row>
    <row r="70930" spans="1:4">
      <c r="A70930" s="2">
        <v>2024</v>
      </c>
      <c r="B70930" s="2">
        <v>413942</v>
      </c>
      <c r="C70930" s="2">
        <v>70314</v>
      </c>
      <c r="D70930" s="3"/>
    </row>
    <row r="70931" spans="1:4">
      <c r="A70931" s="2">
        <v>2024</v>
      </c>
      <c r="B70931" s="2">
        <v>413943</v>
      </c>
      <c r="C70931" s="2">
        <v>61499</v>
      </c>
      <c r="D70931" s="3"/>
    </row>
    <row r="70932" spans="1:4">
      <c r="A70932" s="2">
        <v>2024</v>
      </c>
      <c r="B70932" s="2">
        <v>413944</v>
      </c>
      <c r="C70932" s="2">
        <v>12844</v>
      </c>
      <c r="D70932" s="3"/>
    </row>
    <row r="70933" spans="1:4">
      <c r="A70933" s="2">
        <v>2024</v>
      </c>
      <c r="B70933" s="2">
        <v>413945</v>
      </c>
      <c r="C70933" s="2">
        <v>5182</v>
      </c>
      <c r="D70933" s="3"/>
    </row>
    <row r="70934" spans="1:4">
      <c r="A70934" s="2">
        <v>2024</v>
      </c>
      <c r="B70934" s="2">
        <v>413946</v>
      </c>
      <c r="C70934" s="2">
        <v>6669</v>
      </c>
      <c r="D70934" s="3"/>
    </row>
    <row r="70935" spans="1:4">
      <c r="A70935" s="2">
        <v>2024</v>
      </c>
      <c r="B70935" s="2">
        <v>413947</v>
      </c>
      <c r="C70935" s="2">
        <v>122188</v>
      </c>
      <c r="D70935" s="3"/>
    </row>
    <row r="70936" spans="1:4">
      <c r="A70936" s="2">
        <v>2024</v>
      </c>
      <c r="B70936" s="2">
        <v>413948</v>
      </c>
      <c r="C70936" s="2">
        <v>23460</v>
      </c>
      <c r="D70936" s="3"/>
    </row>
    <row r="70937" spans="1:4">
      <c r="A70937" s="2">
        <v>2024</v>
      </c>
      <c r="B70937" s="2">
        <v>413949</v>
      </c>
      <c r="C70937" s="2">
        <v>124028</v>
      </c>
      <c r="D70937" s="3"/>
    </row>
    <row r="70938" spans="1:4">
      <c r="A70938" s="2">
        <v>2024</v>
      </c>
      <c r="B70938" s="2">
        <v>413950</v>
      </c>
      <c r="C70938" s="2">
        <v>113858</v>
      </c>
      <c r="D70938" s="3"/>
    </row>
    <row r="70939" spans="1:4">
      <c r="A70939" s="2">
        <v>2024</v>
      </c>
      <c r="B70939" s="2">
        <v>413951</v>
      </c>
      <c r="C70939" s="2">
        <v>122486</v>
      </c>
      <c r="D70939" s="3"/>
    </row>
    <row r="70940" spans="1:4">
      <c r="A70940" s="2">
        <v>2024</v>
      </c>
      <c r="B70940" s="2">
        <v>413952</v>
      </c>
      <c r="C70940" s="2">
        <v>32548</v>
      </c>
      <c r="D70940" s="3"/>
    </row>
    <row r="70941" spans="1:4">
      <c r="A70941" s="2">
        <v>2024</v>
      </c>
      <c r="B70941" s="2">
        <v>413953</v>
      </c>
      <c r="C70941" s="2">
        <v>99856</v>
      </c>
      <c r="D70941" s="3"/>
    </row>
    <row r="70942" spans="1:4">
      <c r="A70942" s="2">
        <v>2024</v>
      </c>
      <c r="B70942" s="2">
        <v>413954</v>
      </c>
      <c r="C70942" s="2">
        <v>73331</v>
      </c>
      <c r="D70942" s="3"/>
    </row>
    <row r="70943" spans="1:4">
      <c r="A70943" s="2">
        <v>2024</v>
      </c>
      <c r="B70943" s="2">
        <v>413955</v>
      </c>
      <c r="C70943" s="2">
        <v>34398</v>
      </c>
      <c r="D70943" s="3"/>
    </row>
    <row r="70944" spans="1:4">
      <c r="A70944" s="2">
        <v>2024</v>
      </c>
      <c r="B70944" s="2">
        <v>413956</v>
      </c>
      <c r="C70944" s="2">
        <v>101411</v>
      </c>
      <c r="D70944" s="3"/>
    </row>
    <row r="70945" spans="1:4">
      <c r="A70945" s="2">
        <v>2024</v>
      </c>
      <c r="B70945" s="2">
        <v>413957</v>
      </c>
      <c r="C70945" s="2">
        <v>99739</v>
      </c>
      <c r="D70945" s="3"/>
    </row>
    <row r="70946" spans="1:4">
      <c r="A70946" s="2">
        <v>2024</v>
      </c>
      <c r="B70946" s="2">
        <v>413958</v>
      </c>
      <c r="C70946" s="2">
        <v>104990</v>
      </c>
      <c r="D70946" s="3"/>
    </row>
    <row r="70947" spans="1:4">
      <c r="A70947" s="2">
        <v>2024</v>
      </c>
      <c r="B70947" s="2">
        <v>413959</v>
      </c>
      <c r="C70947" s="2">
        <v>103549</v>
      </c>
      <c r="D70947" s="3"/>
    </row>
    <row r="70948" spans="1:4">
      <c r="A70948" s="2">
        <v>2024</v>
      </c>
      <c r="B70948" s="2">
        <v>413960</v>
      </c>
      <c r="C70948" s="2">
        <v>74443</v>
      </c>
      <c r="D70948" s="3"/>
    </row>
    <row r="70949" spans="1:4">
      <c r="A70949" s="2">
        <v>2024</v>
      </c>
      <c r="B70949" s="2">
        <v>413961</v>
      </c>
      <c r="C70949" s="2">
        <v>99372</v>
      </c>
      <c r="D70949" s="3"/>
    </row>
    <row r="70950" spans="1:4">
      <c r="A70950" s="2">
        <v>2024</v>
      </c>
      <c r="B70950" s="2">
        <v>413962</v>
      </c>
      <c r="C70950" s="2">
        <v>4560</v>
      </c>
      <c r="D70950" s="3"/>
    </row>
    <row r="70951" spans="1:4">
      <c r="A70951" s="2">
        <v>2024</v>
      </c>
      <c r="B70951" s="2">
        <v>413963</v>
      </c>
      <c r="C70951" s="2">
        <v>104551</v>
      </c>
      <c r="D70951" s="3"/>
    </row>
    <row r="70952" spans="1:4">
      <c r="A70952" s="2">
        <v>2024</v>
      </c>
      <c r="B70952" s="2">
        <v>413964</v>
      </c>
      <c r="C70952" s="2">
        <v>12779</v>
      </c>
      <c r="D70952" s="3"/>
    </row>
    <row r="70953" spans="1:4">
      <c r="A70953" s="2">
        <v>2024</v>
      </c>
      <c r="B70953" s="2">
        <v>413965</v>
      </c>
      <c r="C70953" s="2">
        <v>14418</v>
      </c>
      <c r="D70953" s="3"/>
    </row>
    <row r="70954" spans="1:4">
      <c r="A70954" s="2">
        <v>2024</v>
      </c>
      <c r="B70954" s="2">
        <v>413966</v>
      </c>
      <c r="C70954" s="2">
        <v>99045</v>
      </c>
      <c r="D70954" s="3"/>
    </row>
    <row r="70955" spans="1:4">
      <c r="A70955" s="2">
        <v>2024</v>
      </c>
      <c r="B70955" s="2">
        <v>413967</v>
      </c>
      <c r="C70955" s="2">
        <v>97569</v>
      </c>
      <c r="D70955" s="3"/>
    </row>
    <row r="70956" spans="1:4">
      <c r="A70956" s="2">
        <v>2024</v>
      </c>
      <c r="B70956" s="2">
        <v>413968</v>
      </c>
      <c r="C70956" s="2">
        <v>79743</v>
      </c>
      <c r="D70956" s="3"/>
    </row>
    <row r="70957" spans="1:4">
      <c r="A70957" s="2">
        <v>2024</v>
      </c>
      <c r="B70957" s="2">
        <v>413969</v>
      </c>
      <c r="C70957" s="2">
        <v>123447</v>
      </c>
      <c r="D70957" s="3"/>
    </row>
    <row r="70958" spans="1:4">
      <c r="A70958" s="2">
        <v>2024</v>
      </c>
      <c r="B70958" s="2">
        <v>413970</v>
      </c>
      <c r="C70958" s="2">
        <v>102266</v>
      </c>
      <c r="D70958" s="3"/>
    </row>
    <row r="70959" spans="1:4">
      <c r="A70959" s="2">
        <v>2024</v>
      </c>
      <c r="B70959" s="2">
        <v>413971</v>
      </c>
      <c r="C70959" s="2">
        <v>62908</v>
      </c>
      <c r="D70959" s="3"/>
    </row>
    <row r="70960" spans="1:4">
      <c r="A70960" s="2">
        <v>2024</v>
      </c>
      <c r="B70960" s="2">
        <v>413972</v>
      </c>
      <c r="C70960" s="2">
        <v>122516</v>
      </c>
      <c r="D70960" s="3"/>
    </row>
    <row r="70961" spans="1:4">
      <c r="A70961" s="2">
        <v>2024</v>
      </c>
      <c r="B70961" s="2">
        <v>413973</v>
      </c>
      <c r="C70961" s="2">
        <v>65339</v>
      </c>
      <c r="D70961" s="3"/>
    </row>
    <row r="70962" spans="1:4">
      <c r="A70962" s="2">
        <v>2024</v>
      </c>
      <c r="B70962" s="2">
        <v>413974</v>
      </c>
      <c r="C70962" s="2">
        <v>119085</v>
      </c>
      <c r="D70962" s="3"/>
    </row>
    <row r="70963" spans="1:4">
      <c r="A70963" s="2">
        <v>2024</v>
      </c>
      <c r="B70963" s="2">
        <v>413975</v>
      </c>
      <c r="C70963" s="2">
        <v>97160</v>
      </c>
      <c r="D70963" s="3"/>
    </row>
    <row r="70964" spans="1:4">
      <c r="A70964" s="2">
        <v>2024</v>
      </c>
      <c r="B70964" s="2">
        <v>413976</v>
      </c>
      <c r="C70964" s="2">
        <v>99760</v>
      </c>
      <c r="D70964" s="3"/>
    </row>
    <row r="70965" spans="1:4">
      <c r="A70965" s="2">
        <v>2024</v>
      </c>
      <c r="B70965" s="2">
        <v>413977</v>
      </c>
      <c r="C70965" s="2">
        <v>77343</v>
      </c>
      <c r="D70965" s="3"/>
    </row>
    <row r="70966" spans="1:4">
      <c r="A70966" s="2">
        <v>2024</v>
      </c>
      <c r="B70966" s="2">
        <v>413978</v>
      </c>
      <c r="C70966" s="2">
        <v>56923</v>
      </c>
      <c r="D70966" s="3"/>
    </row>
    <row r="70967" spans="1:4">
      <c r="A70967" s="2">
        <v>2024</v>
      </c>
      <c r="B70967" s="2">
        <v>413979</v>
      </c>
      <c r="C70967" s="2">
        <v>63571</v>
      </c>
      <c r="D70967" s="3"/>
    </row>
    <row r="70968" spans="1:4">
      <c r="A70968" s="2">
        <v>2024</v>
      </c>
      <c r="B70968" s="2">
        <v>413980</v>
      </c>
      <c r="C70968" s="2">
        <v>118014</v>
      </c>
      <c r="D70968" s="3"/>
    </row>
    <row r="70969" spans="1:4">
      <c r="A70969" s="2">
        <v>2024</v>
      </c>
      <c r="B70969" s="2">
        <v>413981</v>
      </c>
      <c r="C70969" s="2">
        <v>13296</v>
      </c>
      <c r="D70969" s="3"/>
    </row>
    <row r="70970" spans="1:4">
      <c r="A70970" s="2">
        <v>2024</v>
      </c>
      <c r="B70970" s="2">
        <v>413982</v>
      </c>
      <c r="C70970" s="2">
        <v>202</v>
      </c>
      <c r="D70970" s="3"/>
    </row>
    <row r="70971" spans="1:4">
      <c r="A70971" s="2">
        <v>2024</v>
      </c>
      <c r="B70971" s="2">
        <v>413983</v>
      </c>
      <c r="C70971" s="2">
        <v>105725</v>
      </c>
      <c r="D70971" s="3"/>
    </row>
    <row r="70972" spans="1:4">
      <c r="A70972" s="2">
        <v>2024</v>
      </c>
      <c r="B70972" s="2">
        <v>413984</v>
      </c>
      <c r="C70972" s="2">
        <v>96334</v>
      </c>
      <c r="D70972" s="3"/>
    </row>
    <row r="70973" spans="1:4">
      <c r="A70973" s="2">
        <v>2024</v>
      </c>
      <c r="B70973" s="2">
        <v>413985</v>
      </c>
      <c r="C70973" s="2">
        <v>23568</v>
      </c>
      <c r="D70973" s="3"/>
    </row>
    <row r="70974" spans="1:4">
      <c r="A70974" s="2">
        <v>2024</v>
      </c>
      <c r="B70974" s="2">
        <v>413986</v>
      </c>
      <c r="C70974" s="2">
        <v>113649</v>
      </c>
      <c r="D70974" s="3"/>
    </row>
    <row r="70975" spans="1:4">
      <c r="A70975" s="2">
        <v>2024</v>
      </c>
      <c r="B70975" s="2">
        <v>413987</v>
      </c>
      <c r="C70975" s="2">
        <v>105698</v>
      </c>
      <c r="D70975" s="3"/>
    </row>
    <row r="70976" spans="1:4">
      <c r="A70976" s="2">
        <v>2024</v>
      </c>
      <c r="B70976" s="2">
        <v>413988</v>
      </c>
      <c r="C70976" s="2">
        <v>112056</v>
      </c>
      <c r="D70976" s="3"/>
    </row>
    <row r="70977" spans="1:4">
      <c r="A70977" s="2">
        <v>2024</v>
      </c>
      <c r="B70977" s="2">
        <v>413989</v>
      </c>
      <c r="C70977" s="2">
        <v>113642</v>
      </c>
      <c r="D70977" s="3"/>
    </row>
    <row r="70978" spans="1:4">
      <c r="A70978" s="2">
        <v>2024</v>
      </c>
      <c r="B70978" s="2">
        <v>413990</v>
      </c>
      <c r="C70978" s="2">
        <v>117663</v>
      </c>
      <c r="D70978" s="3"/>
    </row>
    <row r="70979" spans="1:4">
      <c r="A70979" s="2">
        <v>2024</v>
      </c>
      <c r="B70979" s="2">
        <v>413991</v>
      </c>
      <c r="C70979" s="2">
        <v>122209</v>
      </c>
      <c r="D70979" s="3"/>
    </row>
    <row r="70980" spans="1:4">
      <c r="A70980" s="2">
        <v>2024</v>
      </c>
      <c r="B70980" s="2">
        <v>413992</v>
      </c>
      <c r="C70980" s="2">
        <v>119006</v>
      </c>
      <c r="D70980" s="3"/>
    </row>
    <row r="70981" spans="1:4">
      <c r="A70981" s="2">
        <v>2024</v>
      </c>
      <c r="B70981" s="2">
        <v>413993</v>
      </c>
      <c r="C70981" s="2">
        <v>122200</v>
      </c>
      <c r="D70981" s="3"/>
    </row>
    <row r="70982" spans="1:4">
      <c r="A70982" s="2">
        <v>2024</v>
      </c>
      <c r="B70982" s="2">
        <v>413994</v>
      </c>
      <c r="C70982" s="2">
        <v>53577</v>
      </c>
      <c r="D70982" s="3"/>
    </row>
    <row r="70983" spans="1:4">
      <c r="A70983" s="2">
        <v>2024</v>
      </c>
      <c r="B70983" s="2">
        <v>413995</v>
      </c>
      <c r="C70983" s="2">
        <v>118973</v>
      </c>
      <c r="D70983" s="3"/>
    </row>
    <row r="70984" spans="1:4">
      <c r="A70984" s="2">
        <v>2024</v>
      </c>
      <c r="B70984" s="2">
        <v>413996</v>
      </c>
      <c r="C70984" s="2">
        <v>64507</v>
      </c>
      <c r="D70984" s="3"/>
    </row>
    <row r="70985" spans="1:4">
      <c r="A70985" s="2">
        <v>2024</v>
      </c>
      <c r="B70985" s="2">
        <v>413997</v>
      </c>
      <c r="C70985" s="2">
        <v>108163</v>
      </c>
      <c r="D70985" s="3"/>
    </row>
    <row r="70986" spans="1:4">
      <c r="A70986" s="2">
        <v>2024</v>
      </c>
      <c r="B70986" s="2">
        <v>413998</v>
      </c>
      <c r="C70986" s="2">
        <v>111931</v>
      </c>
      <c r="D70986" s="3"/>
    </row>
    <row r="70987" spans="1:4">
      <c r="A70987" s="2">
        <v>2024</v>
      </c>
      <c r="B70987" s="2">
        <v>413999</v>
      </c>
      <c r="C70987" s="2">
        <v>50639</v>
      </c>
      <c r="D70987" s="3"/>
    </row>
    <row r="70988" spans="1:4">
      <c r="A70988" s="2">
        <v>2024</v>
      </c>
      <c r="B70988" s="2">
        <v>414000</v>
      </c>
      <c r="C70988" s="2">
        <v>49888</v>
      </c>
      <c r="D70988" s="3"/>
    </row>
    <row r="70989" spans="1:4">
      <c r="A70989" s="2">
        <v>2024</v>
      </c>
      <c r="B70989" s="2">
        <v>414001</v>
      </c>
      <c r="C70989" s="2">
        <v>95381</v>
      </c>
      <c r="D70989" s="3"/>
    </row>
    <row r="70990" spans="1:4">
      <c r="A70990" s="2">
        <v>2024</v>
      </c>
      <c r="B70990" s="2">
        <v>414002</v>
      </c>
      <c r="C70990" s="2">
        <v>4604</v>
      </c>
      <c r="D70990" s="3"/>
    </row>
    <row r="70991" spans="1:4">
      <c r="A70991" s="2">
        <v>2024</v>
      </c>
      <c r="B70991" s="2">
        <v>414003</v>
      </c>
      <c r="C70991" s="2">
        <v>116817</v>
      </c>
      <c r="D70991" s="3"/>
    </row>
    <row r="70992" spans="1:4">
      <c r="A70992" s="2">
        <v>2024</v>
      </c>
      <c r="B70992" s="2">
        <v>414004</v>
      </c>
      <c r="C70992" s="2">
        <v>66329</v>
      </c>
      <c r="D70992" s="3"/>
    </row>
    <row r="70993" spans="1:4">
      <c r="A70993" s="2">
        <v>2024</v>
      </c>
      <c r="B70993" s="2">
        <v>414005</v>
      </c>
      <c r="C70993" s="2">
        <v>126998</v>
      </c>
      <c r="D70993" s="3"/>
    </row>
    <row r="70994" spans="1:4">
      <c r="A70994" s="2">
        <v>2024</v>
      </c>
      <c r="B70994" s="2">
        <v>414006</v>
      </c>
      <c r="C70994" s="2">
        <v>108800</v>
      </c>
      <c r="D70994" s="3"/>
    </row>
    <row r="70995" spans="1:4">
      <c r="A70995" s="2">
        <v>2024</v>
      </c>
      <c r="B70995" s="2">
        <v>414007</v>
      </c>
      <c r="C70995" s="2">
        <v>108821</v>
      </c>
      <c r="D70995" s="3"/>
    </row>
    <row r="70996" spans="1:4">
      <c r="A70996" s="2">
        <v>2024</v>
      </c>
      <c r="B70996" s="2">
        <v>414008</v>
      </c>
      <c r="C70996" s="2">
        <v>65647</v>
      </c>
      <c r="D70996" s="3"/>
    </row>
    <row r="70997" spans="1:4">
      <c r="A70997" s="2">
        <v>2024</v>
      </c>
      <c r="B70997" s="2">
        <v>414009</v>
      </c>
      <c r="C70997" s="2">
        <v>100937</v>
      </c>
      <c r="D70997" s="3"/>
    </row>
    <row r="70998" spans="1:4">
      <c r="A70998" s="2">
        <v>2024</v>
      </c>
      <c r="B70998" s="2">
        <v>414010</v>
      </c>
      <c r="C70998" s="2">
        <v>68203</v>
      </c>
      <c r="D70998" s="3"/>
    </row>
    <row r="70999" spans="1:4">
      <c r="A70999" s="2">
        <v>2024</v>
      </c>
      <c r="B70999" s="2">
        <v>414011</v>
      </c>
      <c r="C70999" s="2">
        <v>125848</v>
      </c>
      <c r="D70999" s="3"/>
    </row>
    <row r="71000" spans="1:4">
      <c r="A71000" s="2">
        <v>2024</v>
      </c>
      <c r="B71000" s="2">
        <v>414012</v>
      </c>
      <c r="C71000" s="2">
        <v>101237</v>
      </c>
      <c r="D71000" s="3"/>
    </row>
    <row r="71001" spans="1:4">
      <c r="A71001" s="2">
        <v>2024</v>
      </c>
      <c r="B71001" s="2">
        <v>414013</v>
      </c>
      <c r="C71001" s="2">
        <v>126996</v>
      </c>
      <c r="D71001" s="3"/>
    </row>
    <row r="71002" spans="1:4">
      <c r="A71002" s="2">
        <v>2024</v>
      </c>
      <c r="B71002" s="2">
        <v>414014</v>
      </c>
      <c r="C71002" s="2">
        <v>125390</v>
      </c>
      <c r="D71002" s="3"/>
    </row>
    <row r="71003" spans="1:4">
      <c r="A71003" s="2">
        <v>2024</v>
      </c>
      <c r="B71003" s="2">
        <v>414015</v>
      </c>
      <c r="C71003" s="2">
        <v>117263</v>
      </c>
      <c r="D71003" s="3"/>
    </row>
    <row r="71004" spans="1:4">
      <c r="A71004" s="2">
        <v>2024</v>
      </c>
      <c r="B71004" s="2">
        <v>414016</v>
      </c>
      <c r="C71004" s="2">
        <v>124845</v>
      </c>
      <c r="D71004" s="3"/>
    </row>
    <row r="71005" spans="1:4">
      <c r="A71005" s="2">
        <v>2024</v>
      </c>
      <c r="B71005" s="2">
        <v>414017</v>
      </c>
      <c r="C71005" s="2">
        <v>59186</v>
      </c>
      <c r="D71005" s="3"/>
    </row>
    <row r="71006" spans="1:4">
      <c r="A71006" s="2">
        <v>2024</v>
      </c>
      <c r="B71006" s="2">
        <v>414018</v>
      </c>
      <c r="C71006" s="2">
        <v>125655</v>
      </c>
      <c r="D71006" s="3"/>
    </row>
    <row r="71007" spans="1:4">
      <c r="A71007" s="2">
        <v>2024</v>
      </c>
      <c r="B71007" s="2">
        <v>414019</v>
      </c>
      <c r="C71007" s="2">
        <v>125656</v>
      </c>
      <c r="D71007" s="3"/>
    </row>
    <row r="71008" spans="1:4">
      <c r="A71008" s="2">
        <v>2024</v>
      </c>
      <c r="B71008" s="2">
        <v>414020</v>
      </c>
      <c r="C71008" s="2">
        <v>24085</v>
      </c>
      <c r="D71008" s="3"/>
    </row>
    <row r="71009" spans="1:4">
      <c r="A71009" s="2">
        <v>2024</v>
      </c>
      <c r="B71009" s="2">
        <v>414021</v>
      </c>
      <c r="C71009" s="2">
        <v>115624</v>
      </c>
      <c r="D71009" s="3"/>
    </row>
    <row r="71010" spans="1:4">
      <c r="A71010" s="2">
        <v>2024</v>
      </c>
      <c r="B71010" s="2">
        <v>414022</v>
      </c>
      <c r="C71010" s="2">
        <v>38287</v>
      </c>
      <c r="D71010" s="3"/>
    </row>
    <row r="71011" spans="1:4">
      <c r="A71011" s="2">
        <v>2024</v>
      </c>
      <c r="B71011" s="2">
        <v>414023</v>
      </c>
      <c r="C71011" s="2">
        <v>125657</v>
      </c>
      <c r="D71011" s="3"/>
    </row>
    <row r="71012" spans="1:4">
      <c r="A71012" s="2">
        <v>2024</v>
      </c>
      <c r="B71012" s="2">
        <v>414024</v>
      </c>
      <c r="C71012" s="2">
        <v>34291</v>
      </c>
      <c r="D71012" s="3"/>
    </row>
    <row r="71013" spans="1:4">
      <c r="A71013" s="2">
        <v>2024</v>
      </c>
      <c r="B71013" s="2">
        <v>414025</v>
      </c>
      <c r="C71013" s="2">
        <v>34292</v>
      </c>
      <c r="D71013" s="3"/>
    </row>
    <row r="71014" spans="1:4">
      <c r="A71014" s="2">
        <v>2024</v>
      </c>
      <c r="B71014" s="2">
        <v>414026</v>
      </c>
      <c r="C71014" s="2">
        <v>103401</v>
      </c>
      <c r="D71014" s="3"/>
    </row>
    <row r="71015" spans="1:4">
      <c r="A71015" s="2">
        <v>2024</v>
      </c>
      <c r="B71015" s="2">
        <v>414027</v>
      </c>
      <c r="C71015" s="2">
        <v>61482</v>
      </c>
      <c r="D71015" s="3"/>
    </row>
    <row r="71016" spans="1:4">
      <c r="A71016" s="2">
        <v>2024</v>
      </c>
      <c r="B71016" s="2">
        <v>414028</v>
      </c>
      <c r="C71016" s="2">
        <v>112059</v>
      </c>
      <c r="D71016" s="3"/>
    </row>
    <row r="71017" spans="1:4">
      <c r="A71017" s="2">
        <v>2024</v>
      </c>
      <c r="B71017" s="2">
        <v>414029</v>
      </c>
      <c r="C71017" s="2">
        <v>99416</v>
      </c>
      <c r="D71017" s="3"/>
    </row>
    <row r="71018" spans="1:4">
      <c r="A71018" s="2">
        <v>2024</v>
      </c>
      <c r="B71018" s="2">
        <v>414030</v>
      </c>
      <c r="C71018" s="2">
        <v>76109</v>
      </c>
      <c r="D71018" s="3"/>
    </row>
    <row r="71019" spans="1:4">
      <c r="A71019" s="2">
        <v>2024</v>
      </c>
      <c r="B71019" s="2">
        <v>414031</v>
      </c>
      <c r="C71019" s="2">
        <v>97049</v>
      </c>
      <c r="D71019" s="3"/>
    </row>
    <row r="71020" spans="1:4">
      <c r="A71020" s="2">
        <v>2024</v>
      </c>
      <c r="B71020" s="2">
        <v>414032</v>
      </c>
      <c r="C71020" s="2">
        <v>106954</v>
      </c>
      <c r="D71020" s="3"/>
    </row>
    <row r="71021" spans="1:4">
      <c r="A71021" s="2">
        <v>2024</v>
      </c>
      <c r="B71021" s="2">
        <v>414033</v>
      </c>
      <c r="C71021" s="2">
        <v>101975</v>
      </c>
      <c r="D71021" s="3"/>
    </row>
    <row r="71022" spans="1:4">
      <c r="A71022" s="2">
        <v>2024</v>
      </c>
      <c r="B71022" s="2">
        <v>414034</v>
      </c>
      <c r="C71022" s="2">
        <v>49993</v>
      </c>
      <c r="D71022" s="3"/>
    </row>
    <row r="71023" spans="1:4">
      <c r="A71023" s="2">
        <v>2024</v>
      </c>
      <c r="B71023" s="2">
        <v>414035</v>
      </c>
      <c r="C71023" s="2">
        <v>48622</v>
      </c>
      <c r="D71023" s="3"/>
    </row>
    <row r="71024" spans="1:4">
      <c r="A71024" s="2">
        <v>2024</v>
      </c>
      <c r="B71024" s="2">
        <v>414036</v>
      </c>
      <c r="C71024" s="2">
        <v>55431</v>
      </c>
      <c r="D71024" s="3"/>
    </row>
    <row r="71025" spans="1:4">
      <c r="A71025" s="2">
        <v>2024</v>
      </c>
      <c r="B71025" s="2">
        <v>414037</v>
      </c>
      <c r="C71025" s="2">
        <v>111043</v>
      </c>
      <c r="D71025" s="3"/>
    </row>
    <row r="71026" spans="1:4">
      <c r="A71026" s="2">
        <v>2024</v>
      </c>
      <c r="B71026" s="2">
        <v>414038</v>
      </c>
      <c r="C71026" s="2">
        <v>48623</v>
      </c>
      <c r="D71026" s="3"/>
    </row>
    <row r="71027" spans="1:4">
      <c r="A71027" s="2">
        <v>2024</v>
      </c>
      <c r="B71027" s="2">
        <v>414039</v>
      </c>
      <c r="C71027" s="2">
        <v>101973</v>
      </c>
      <c r="D71027" s="3"/>
    </row>
    <row r="71028" spans="1:4">
      <c r="A71028" s="2">
        <v>2024</v>
      </c>
      <c r="B71028" s="2">
        <v>414040</v>
      </c>
      <c r="C71028" s="2">
        <v>102016</v>
      </c>
      <c r="D71028" s="3"/>
    </row>
    <row r="71029" spans="1:4">
      <c r="A71029" s="2">
        <v>2024</v>
      </c>
      <c r="B71029" s="2">
        <v>414041</v>
      </c>
      <c r="C71029" s="2">
        <v>40444</v>
      </c>
      <c r="D71029" s="3"/>
    </row>
    <row r="71030" spans="1:4">
      <c r="A71030" s="2">
        <v>2024</v>
      </c>
      <c r="B71030" s="2">
        <v>414042</v>
      </c>
      <c r="C71030" s="2">
        <v>101974</v>
      </c>
      <c r="D71030" s="3"/>
    </row>
    <row r="71031" spans="1:4">
      <c r="A71031" s="2">
        <v>2024</v>
      </c>
      <c r="B71031" s="2">
        <v>414043</v>
      </c>
      <c r="C71031" s="2">
        <v>56694</v>
      </c>
      <c r="D71031" s="3"/>
    </row>
    <row r="71032" spans="1:4">
      <c r="A71032" s="2">
        <v>2024</v>
      </c>
      <c r="B71032" s="2">
        <v>414044</v>
      </c>
      <c r="C71032" s="2">
        <v>105552</v>
      </c>
      <c r="D71032" s="3"/>
    </row>
    <row r="71033" spans="1:4">
      <c r="A71033" s="2">
        <v>2024</v>
      </c>
      <c r="B71033" s="2">
        <v>414045</v>
      </c>
      <c r="C71033" s="2">
        <v>36402</v>
      </c>
      <c r="D71033" s="3"/>
    </row>
    <row r="71034" spans="1:4">
      <c r="A71034" s="2">
        <v>2024</v>
      </c>
      <c r="B71034" s="2">
        <v>414046</v>
      </c>
      <c r="C71034" s="2">
        <v>46862</v>
      </c>
      <c r="D71034" s="3"/>
    </row>
    <row r="71035" spans="1:4">
      <c r="A71035" s="2">
        <v>2024</v>
      </c>
      <c r="B71035" s="2">
        <v>414047</v>
      </c>
      <c r="C71035" s="2">
        <v>19562</v>
      </c>
      <c r="D71035" s="3"/>
    </row>
    <row r="71036" spans="1:4">
      <c r="A71036" s="2">
        <v>2024</v>
      </c>
      <c r="B71036" s="2">
        <v>414048</v>
      </c>
      <c r="C71036" s="2">
        <v>59257</v>
      </c>
      <c r="D71036" s="3"/>
    </row>
    <row r="71037" spans="1:4">
      <c r="A71037" s="2">
        <v>2024</v>
      </c>
      <c r="B71037" s="2">
        <v>414049</v>
      </c>
      <c r="C71037" s="2">
        <v>103544</v>
      </c>
      <c r="D71037" s="3"/>
    </row>
    <row r="71038" spans="1:4">
      <c r="A71038" s="2">
        <v>2024</v>
      </c>
      <c r="B71038" s="2">
        <v>414050</v>
      </c>
      <c r="C71038" s="2">
        <v>103545</v>
      </c>
      <c r="D71038" s="3"/>
    </row>
    <row r="71039" spans="1:4">
      <c r="A71039" s="2">
        <v>2024</v>
      </c>
      <c r="B71039" s="2">
        <v>414051</v>
      </c>
      <c r="C71039" s="2">
        <v>103546</v>
      </c>
      <c r="D71039" s="3"/>
    </row>
    <row r="71040" spans="1:4">
      <c r="A71040" s="2">
        <v>2024</v>
      </c>
      <c r="B71040" s="2">
        <v>414052</v>
      </c>
      <c r="C71040" s="2">
        <v>103547</v>
      </c>
      <c r="D71040" s="3"/>
    </row>
    <row r="71041" spans="1:4">
      <c r="A71041" s="2">
        <v>2024</v>
      </c>
      <c r="B71041" s="2">
        <v>414053</v>
      </c>
      <c r="C71041" s="2">
        <v>66246</v>
      </c>
      <c r="D71041" s="3"/>
    </row>
    <row r="71042" spans="1:4">
      <c r="A71042" s="2">
        <v>2024</v>
      </c>
      <c r="B71042" s="2">
        <v>414054</v>
      </c>
      <c r="C71042" s="2">
        <v>39912</v>
      </c>
      <c r="D71042" s="3"/>
    </row>
    <row r="71043" spans="1:4">
      <c r="A71043" s="2">
        <v>2024</v>
      </c>
      <c r="B71043" s="2">
        <v>414055</v>
      </c>
      <c r="C71043" s="2">
        <v>61573</v>
      </c>
      <c r="D71043" s="3"/>
    </row>
    <row r="71044" spans="1:4">
      <c r="A71044" s="2">
        <v>2024</v>
      </c>
      <c r="B71044" s="2">
        <v>414056</v>
      </c>
      <c r="C71044" s="2">
        <v>98996</v>
      </c>
      <c r="D71044" s="3"/>
    </row>
    <row r="71045" spans="1:4">
      <c r="A71045" s="2">
        <v>2024</v>
      </c>
      <c r="B71045" s="2">
        <v>414057</v>
      </c>
      <c r="C71045" s="2">
        <v>118834</v>
      </c>
      <c r="D71045" s="3"/>
    </row>
    <row r="71046" spans="1:4">
      <c r="A71046" s="2">
        <v>2024</v>
      </c>
      <c r="B71046" s="2">
        <v>414058</v>
      </c>
      <c r="C71046" s="2">
        <v>80348</v>
      </c>
      <c r="D71046" s="3"/>
    </row>
    <row r="71047" spans="1:4">
      <c r="A71047" s="2">
        <v>2024</v>
      </c>
      <c r="B71047" s="2">
        <v>414059</v>
      </c>
      <c r="C71047" s="2">
        <v>97106</v>
      </c>
      <c r="D71047" s="3"/>
    </row>
    <row r="71048" spans="1:4">
      <c r="A71048" s="2">
        <v>2024</v>
      </c>
      <c r="B71048" s="2">
        <v>414060</v>
      </c>
      <c r="C71048" s="2">
        <v>105145</v>
      </c>
      <c r="D71048" s="3"/>
    </row>
    <row r="71049" spans="1:4">
      <c r="A71049" s="2">
        <v>2024</v>
      </c>
      <c r="B71049" s="2">
        <v>414061</v>
      </c>
      <c r="C71049" s="2">
        <v>53202</v>
      </c>
      <c r="D71049" s="3"/>
    </row>
    <row r="71050" spans="1:4">
      <c r="A71050" s="2">
        <v>2024</v>
      </c>
      <c r="B71050" s="2">
        <v>414062</v>
      </c>
      <c r="C71050" s="2">
        <v>12255</v>
      </c>
      <c r="D71050" s="3"/>
    </row>
    <row r="71051" spans="1:4">
      <c r="A71051" s="2">
        <v>2024</v>
      </c>
      <c r="B71051" s="2">
        <v>414063</v>
      </c>
      <c r="C71051" s="2">
        <v>12262</v>
      </c>
      <c r="D71051" s="3"/>
    </row>
    <row r="71052" spans="1:4">
      <c r="A71052" s="2">
        <v>2024</v>
      </c>
      <c r="B71052" s="2">
        <v>414064</v>
      </c>
      <c r="C71052" s="2">
        <v>33416</v>
      </c>
      <c r="D71052" s="3"/>
    </row>
    <row r="71053" spans="1:4">
      <c r="A71053" s="2">
        <v>2024</v>
      </c>
      <c r="B71053" s="2">
        <v>414065</v>
      </c>
      <c r="C71053" s="2">
        <v>61717</v>
      </c>
      <c r="D71053" s="3"/>
    </row>
    <row r="71054" spans="1:4">
      <c r="A71054" s="2">
        <v>2024</v>
      </c>
      <c r="B71054" s="2">
        <v>414066</v>
      </c>
      <c r="C71054" s="2">
        <v>91281</v>
      </c>
      <c r="D71054" s="3"/>
    </row>
    <row r="71055" spans="1:4">
      <c r="A71055" s="2">
        <v>2024</v>
      </c>
      <c r="B71055" s="2">
        <v>414067</v>
      </c>
      <c r="C71055" s="2">
        <v>52811</v>
      </c>
      <c r="D71055" s="3"/>
    </row>
    <row r="71056" spans="1:4">
      <c r="A71056" s="2">
        <v>2024</v>
      </c>
      <c r="B71056" s="2">
        <v>414068</v>
      </c>
      <c r="C71056" s="2">
        <v>107083</v>
      </c>
      <c r="D71056" s="3"/>
    </row>
    <row r="71057" spans="1:4">
      <c r="A71057" s="2">
        <v>2024</v>
      </c>
      <c r="B71057" s="2">
        <v>414069</v>
      </c>
      <c r="C71057" s="2">
        <v>75143</v>
      </c>
      <c r="D71057" s="3"/>
    </row>
    <row r="71058" spans="1:4">
      <c r="A71058" s="2">
        <v>2024</v>
      </c>
      <c r="B71058" s="2">
        <v>414070</v>
      </c>
      <c r="C71058" s="2">
        <v>91194</v>
      </c>
      <c r="D71058" s="3"/>
    </row>
    <row r="71059" spans="1:4">
      <c r="A71059" s="2">
        <v>2024</v>
      </c>
      <c r="B71059" s="2">
        <v>414071</v>
      </c>
      <c r="C71059" s="2">
        <v>103259</v>
      </c>
      <c r="D71059" s="3"/>
    </row>
    <row r="71060" spans="1:4">
      <c r="A71060" s="2">
        <v>2024</v>
      </c>
      <c r="B71060" s="2">
        <v>414072</v>
      </c>
      <c r="C71060" s="2">
        <v>34115</v>
      </c>
      <c r="D71060" s="3"/>
    </row>
    <row r="71061" spans="1:4">
      <c r="A71061" s="2">
        <v>2024</v>
      </c>
      <c r="B71061" s="2">
        <v>414073</v>
      </c>
      <c r="C71061" s="2">
        <v>96677</v>
      </c>
      <c r="D71061" s="3"/>
    </row>
    <row r="71062" spans="1:4">
      <c r="A71062" s="2">
        <v>2024</v>
      </c>
      <c r="B71062" s="2">
        <v>414074</v>
      </c>
      <c r="C71062" s="2">
        <v>92520</v>
      </c>
      <c r="D71062" s="3"/>
    </row>
    <row r="71063" spans="1:4">
      <c r="A71063" s="2">
        <v>2024</v>
      </c>
      <c r="B71063" s="2">
        <v>414075</v>
      </c>
      <c r="C71063" s="2">
        <v>95358</v>
      </c>
      <c r="D71063" s="3"/>
    </row>
    <row r="71064" spans="1:4">
      <c r="A71064" s="2">
        <v>2024</v>
      </c>
      <c r="B71064" s="2">
        <v>414076</v>
      </c>
      <c r="C71064" s="2">
        <v>95352</v>
      </c>
      <c r="D71064" s="3"/>
    </row>
    <row r="71065" spans="1:4">
      <c r="A71065" s="2">
        <v>2024</v>
      </c>
      <c r="B71065" s="2">
        <v>414077</v>
      </c>
      <c r="C71065" s="2">
        <v>125632</v>
      </c>
      <c r="D71065" s="3"/>
    </row>
    <row r="71066" spans="1:4">
      <c r="A71066" s="2">
        <v>2024</v>
      </c>
      <c r="B71066" s="2">
        <v>414078</v>
      </c>
      <c r="C71066" s="2">
        <v>28132</v>
      </c>
      <c r="D71066" s="3"/>
    </row>
    <row r="71067" spans="1:4">
      <c r="A71067" s="2">
        <v>2024</v>
      </c>
      <c r="B71067" s="2">
        <v>414079</v>
      </c>
      <c r="C71067" s="2">
        <v>115779</v>
      </c>
      <c r="D71067" s="3"/>
    </row>
    <row r="71068" spans="1:4">
      <c r="A71068" s="2">
        <v>2024</v>
      </c>
      <c r="B71068" s="2">
        <v>414080</v>
      </c>
      <c r="C71068" s="2">
        <v>11318</v>
      </c>
      <c r="D71068" s="3"/>
    </row>
    <row r="71069" spans="1:4">
      <c r="A71069" s="2">
        <v>2024</v>
      </c>
      <c r="B71069" s="2">
        <v>414081</v>
      </c>
      <c r="C71069" s="2">
        <v>104986</v>
      </c>
      <c r="D71069" s="3"/>
    </row>
    <row r="71070" spans="1:4">
      <c r="A71070" s="2">
        <v>2024</v>
      </c>
      <c r="B71070" s="2">
        <v>414082</v>
      </c>
      <c r="C71070" s="2">
        <v>92284</v>
      </c>
      <c r="D71070" s="3"/>
    </row>
    <row r="71071" spans="1:4">
      <c r="A71071" s="2">
        <v>2024</v>
      </c>
      <c r="B71071" s="2">
        <v>414083</v>
      </c>
      <c r="C71071" s="2">
        <v>103373</v>
      </c>
      <c r="D71071" s="3"/>
    </row>
    <row r="71072" spans="1:4">
      <c r="A71072" s="2">
        <v>2024</v>
      </c>
      <c r="B71072" s="2">
        <v>414084</v>
      </c>
      <c r="C71072" s="2">
        <v>97073</v>
      </c>
      <c r="D71072" s="3"/>
    </row>
    <row r="71073" spans="1:4">
      <c r="A71073" s="2">
        <v>2024</v>
      </c>
      <c r="B71073" s="2">
        <v>414085</v>
      </c>
      <c r="C71073" s="2">
        <v>126997</v>
      </c>
      <c r="D71073" s="3"/>
    </row>
    <row r="71074" spans="1:4">
      <c r="A71074" s="2">
        <v>2024</v>
      </c>
      <c r="B71074" s="2">
        <v>414086</v>
      </c>
      <c r="C71074" s="2">
        <v>125667</v>
      </c>
      <c r="D71074" s="3"/>
    </row>
    <row r="71075" spans="1:4">
      <c r="A71075" s="2">
        <v>2024</v>
      </c>
      <c r="B71075" s="2">
        <v>414087</v>
      </c>
      <c r="C71075" s="2">
        <v>119399</v>
      </c>
      <c r="D71075" s="3"/>
    </row>
    <row r="71076" spans="1:4">
      <c r="A71076" s="2">
        <v>2024</v>
      </c>
      <c r="B71076" s="2">
        <v>414088</v>
      </c>
      <c r="C71076" s="2">
        <v>117394</v>
      </c>
      <c r="D71076" s="3"/>
    </row>
    <row r="71077" spans="1:4">
      <c r="A71077" s="2">
        <v>2024</v>
      </c>
      <c r="B71077" s="2">
        <v>414089</v>
      </c>
      <c r="C71077" s="2">
        <v>51433</v>
      </c>
      <c r="D71077" s="3"/>
    </row>
    <row r="71078" spans="1:4">
      <c r="A71078" s="2">
        <v>2024</v>
      </c>
      <c r="B71078" s="2">
        <v>414090</v>
      </c>
      <c r="C71078" s="2">
        <v>123914</v>
      </c>
      <c r="D71078" s="3"/>
    </row>
    <row r="71079" spans="1:4">
      <c r="A71079" s="2">
        <v>2024</v>
      </c>
      <c r="B71079" s="2">
        <v>414091</v>
      </c>
      <c r="C71079" s="2">
        <v>124100</v>
      </c>
      <c r="D71079" s="3"/>
    </row>
    <row r="71080" spans="1:4">
      <c r="A71080" s="2">
        <v>2024</v>
      </c>
      <c r="B71080" s="2">
        <v>414092</v>
      </c>
      <c r="C71080" s="2">
        <v>123676</v>
      </c>
      <c r="D71080" s="3"/>
    </row>
    <row r="71081" spans="1:4">
      <c r="A71081" s="2">
        <v>2024</v>
      </c>
      <c r="B71081" s="2">
        <v>414093</v>
      </c>
      <c r="C71081" s="2">
        <v>125666</v>
      </c>
      <c r="D71081" s="3"/>
    </row>
    <row r="71082" spans="1:4">
      <c r="A71082" s="2">
        <v>2024</v>
      </c>
      <c r="B71082" s="2">
        <v>414094</v>
      </c>
      <c r="C71082" s="2">
        <v>99419</v>
      </c>
      <c r="D71082" s="3"/>
    </row>
    <row r="71083" spans="1:4">
      <c r="A71083" s="2">
        <v>2024</v>
      </c>
      <c r="B71083" s="2">
        <v>414095</v>
      </c>
      <c r="C71083" s="2">
        <v>126999</v>
      </c>
      <c r="D71083" s="3"/>
    </row>
    <row r="71084" spans="1:4">
      <c r="A71084" s="2">
        <v>2024</v>
      </c>
      <c r="B71084" s="2">
        <v>414096</v>
      </c>
      <c r="C71084" s="2">
        <v>5845</v>
      </c>
      <c r="D71084" s="3"/>
    </row>
    <row r="71085" spans="1:4">
      <c r="A71085" s="2">
        <v>2024</v>
      </c>
      <c r="B71085" s="2">
        <v>414097</v>
      </c>
      <c r="C71085" s="2">
        <v>112346</v>
      </c>
      <c r="D71085" s="3"/>
    </row>
    <row r="71086" spans="1:4">
      <c r="A71086" s="2">
        <v>2024</v>
      </c>
      <c r="B71086" s="2">
        <v>414098</v>
      </c>
      <c r="C71086" s="2">
        <v>115884</v>
      </c>
      <c r="D71086" s="3"/>
    </row>
    <row r="71087" spans="1:4">
      <c r="A71087" s="2">
        <v>2024</v>
      </c>
      <c r="B71087" s="2">
        <v>414099</v>
      </c>
      <c r="C71087" s="2">
        <v>96005</v>
      </c>
      <c r="D71087" s="3"/>
    </row>
    <row r="71088" spans="1:4">
      <c r="A71088" s="2">
        <v>2024</v>
      </c>
      <c r="B71088" s="2">
        <v>414100</v>
      </c>
      <c r="C71088" s="2">
        <v>106792</v>
      </c>
      <c r="D71088" s="3"/>
    </row>
    <row r="71089" spans="1:4">
      <c r="A71089" s="2">
        <v>2024</v>
      </c>
      <c r="B71089" s="2">
        <v>414101</v>
      </c>
      <c r="C71089" s="2">
        <v>23714</v>
      </c>
      <c r="D71089" s="3"/>
    </row>
    <row r="71090" spans="1:4">
      <c r="A71090" s="2">
        <v>2024</v>
      </c>
      <c r="B71090" s="2">
        <v>414102</v>
      </c>
      <c r="C71090" s="2">
        <v>115748</v>
      </c>
      <c r="D71090" s="3"/>
    </row>
    <row r="71091" spans="1:4">
      <c r="A71091" s="2">
        <v>2024</v>
      </c>
      <c r="B71091" s="2">
        <v>414103</v>
      </c>
      <c r="C71091" s="2">
        <v>103242</v>
      </c>
      <c r="D71091" s="3"/>
    </row>
    <row r="71092" spans="1:4">
      <c r="A71092" s="2">
        <v>2024</v>
      </c>
      <c r="B71092" s="2">
        <v>414104</v>
      </c>
      <c r="C71092" s="2">
        <v>31702</v>
      </c>
      <c r="D71092" s="3"/>
    </row>
    <row r="71093" spans="1:4">
      <c r="A71093" s="2">
        <v>2024</v>
      </c>
      <c r="B71093" s="2">
        <v>414105</v>
      </c>
      <c r="C71093" s="2">
        <v>32802</v>
      </c>
      <c r="D71093" s="3"/>
    </row>
    <row r="71094" spans="1:4">
      <c r="A71094" s="2">
        <v>2024</v>
      </c>
      <c r="B71094" s="2">
        <v>414106</v>
      </c>
      <c r="C71094" s="2">
        <v>77375</v>
      </c>
      <c r="D71094" s="3"/>
    </row>
    <row r="71095" spans="1:4">
      <c r="A71095" s="2">
        <v>2024</v>
      </c>
      <c r="B71095" s="2">
        <v>414107</v>
      </c>
      <c r="C71095" s="2">
        <v>105314</v>
      </c>
      <c r="D71095" s="3"/>
    </row>
    <row r="71096" spans="1:4">
      <c r="A71096" s="2">
        <v>2024</v>
      </c>
      <c r="B71096" s="2">
        <v>414108</v>
      </c>
      <c r="C71096" s="2">
        <v>124613</v>
      </c>
      <c r="D71096" s="3"/>
    </row>
    <row r="71097" spans="1:4">
      <c r="A71097" s="2">
        <v>2024</v>
      </c>
      <c r="B71097" s="2">
        <v>414109</v>
      </c>
      <c r="C71097" s="2">
        <v>112822</v>
      </c>
      <c r="D71097" s="3"/>
    </row>
    <row r="71098" spans="1:4">
      <c r="A71098" s="2">
        <v>2024</v>
      </c>
      <c r="B71098" s="2">
        <v>414110</v>
      </c>
      <c r="C71098" s="2">
        <v>117366</v>
      </c>
      <c r="D71098" s="3"/>
    </row>
    <row r="71099" spans="1:4">
      <c r="A71099" s="2">
        <v>2024</v>
      </c>
      <c r="B71099" s="2">
        <v>414111</v>
      </c>
      <c r="C71099" s="2">
        <v>100090</v>
      </c>
      <c r="D71099" s="3"/>
    </row>
    <row r="71100" spans="1:4">
      <c r="A71100" s="2">
        <v>2024</v>
      </c>
      <c r="B71100" s="2">
        <v>414112</v>
      </c>
      <c r="C71100" s="2">
        <v>828</v>
      </c>
      <c r="D71100" s="3"/>
    </row>
    <row r="71101" spans="1:4">
      <c r="A71101" s="2">
        <v>2024</v>
      </c>
      <c r="B71101" s="2">
        <v>414113</v>
      </c>
      <c r="C71101" s="2">
        <v>70682</v>
      </c>
      <c r="D71101" s="3"/>
    </row>
    <row r="71102" spans="1:4">
      <c r="A71102" s="2">
        <v>2024</v>
      </c>
      <c r="B71102" s="2">
        <v>414114</v>
      </c>
      <c r="C71102" s="2">
        <v>107704</v>
      </c>
      <c r="D71102" s="3"/>
    </row>
    <row r="71103" spans="1:4">
      <c r="A71103" s="2">
        <v>2024</v>
      </c>
      <c r="B71103" s="2">
        <v>414115</v>
      </c>
      <c r="C71103" s="2">
        <v>110359</v>
      </c>
      <c r="D71103" s="3"/>
    </row>
    <row r="71104" spans="1:4">
      <c r="A71104" s="2">
        <v>2024</v>
      </c>
      <c r="B71104" s="2">
        <v>414116</v>
      </c>
      <c r="C71104" s="2">
        <v>112339</v>
      </c>
      <c r="D71104" s="3"/>
    </row>
    <row r="71105" spans="1:4">
      <c r="A71105" s="2">
        <v>2024</v>
      </c>
      <c r="B71105" s="2">
        <v>414117</v>
      </c>
      <c r="C71105" s="2">
        <v>91305</v>
      </c>
      <c r="D71105" s="3"/>
    </row>
    <row r="71106" spans="1:4">
      <c r="A71106" s="2">
        <v>2024</v>
      </c>
      <c r="B71106" s="2">
        <v>414118</v>
      </c>
      <c r="C71106" s="2">
        <v>78766</v>
      </c>
      <c r="D71106" s="3"/>
    </row>
    <row r="71107" spans="1:4">
      <c r="A71107" s="2">
        <v>2024</v>
      </c>
      <c r="B71107" s="2">
        <v>414119</v>
      </c>
      <c r="C71107" s="2">
        <v>97339</v>
      </c>
      <c r="D71107" s="3"/>
    </row>
    <row r="71108" spans="1:4">
      <c r="A71108" s="2">
        <v>2024</v>
      </c>
      <c r="B71108" s="2">
        <v>414120</v>
      </c>
      <c r="C71108" s="2">
        <v>125604</v>
      </c>
      <c r="D71108" s="3"/>
    </row>
    <row r="71109" spans="1:4">
      <c r="A71109" s="2">
        <v>2024</v>
      </c>
      <c r="B71109" s="2">
        <v>414121</v>
      </c>
      <c r="C71109" s="2">
        <v>125614</v>
      </c>
      <c r="D71109" s="3"/>
    </row>
    <row r="71110" spans="1:4">
      <c r="A71110" s="2">
        <v>2024</v>
      </c>
      <c r="B71110" s="2">
        <v>414122</v>
      </c>
      <c r="C71110" s="2">
        <v>123766</v>
      </c>
      <c r="D71110" s="3"/>
    </row>
    <row r="71111" spans="1:4">
      <c r="A71111" s="2">
        <v>2024</v>
      </c>
      <c r="B71111" s="2">
        <v>414123</v>
      </c>
      <c r="C71111" s="2">
        <v>77567</v>
      </c>
      <c r="D71111" s="3"/>
    </row>
    <row r="71112" spans="1:4">
      <c r="A71112" s="2">
        <v>2024</v>
      </c>
      <c r="B71112" s="2">
        <v>414124</v>
      </c>
      <c r="C71112" s="2">
        <v>95412</v>
      </c>
      <c r="D71112" s="3"/>
    </row>
    <row r="71113" spans="1:4">
      <c r="A71113" s="2">
        <v>2024</v>
      </c>
      <c r="B71113" s="2">
        <v>414125</v>
      </c>
      <c r="C71113" s="2">
        <v>104178</v>
      </c>
      <c r="D71113" s="3"/>
    </row>
    <row r="71114" spans="1:4">
      <c r="A71114" s="2">
        <v>2024</v>
      </c>
      <c r="B71114" s="2">
        <v>414126</v>
      </c>
      <c r="C71114" s="2">
        <v>125860</v>
      </c>
      <c r="D71114" s="3"/>
    </row>
    <row r="71115" spans="1:4">
      <c r="A71115" s="2">
        <v>2024</v>
      </c>
      <c r="B71115" s="2">
        <v>414127</v>
      </c>
      <c r="C71115" s="2">
        <v>74198</v>
      </c>
      <c r="D71115" s="3"/>
    </row>
    <row r="71116" spans="1:4">
      <c r="A71116" s="2">
        <v>2024</v>
      </c>
      <c r="B71116" s="2">
        <v>414128</v>
      </c>
      <c r="C71116" s="2">
        <v>108117</v>
      </c>
      <c r="D71116" s="3"/>
    </row>
    <row r="71117" spans="1:4">
      <c r="A71117" s="2">
        <v>2024</v>
      </c>
      <c r="B71117" s="2">
        <v>414129</v>
      </c>
      <c r="C71117" s="2">
        <v>80402</v>
      </c>
      <c r="D71117" s="3"/>
    </row>
    <row r="71118" spans="1:4">
      <c r="A71118" s="2">
        <v>2024</v>
      </c>
      <c r="B71118" s="2">
        <v>414130</v>
      </c>
      <c r="C71118" s="2">
        <v>78393</v>
      </c>
      <c r="D71118" s="3"/>
    </row>
    <row r="71119" spans="1:4">
      <c r="A71119" s="2">
        <v>2024</v>
      </c>
      <c r="B71119" s="2">
        <v>414131</v>
      </c>
      <c r="C71119" s="2">
        <v>92118</v>
      </c>
      <c r="D71119" s="3"/>
    </row>
    <row r="71120" spans="1:4">
      <c r="A71120" s="2">
        <v>2024</v>
      </c>
      <c r="B71120" s="2">
        <v>414132</v>
      </c>
      <c r="C71120" s="2">
        <v>62221</v>
      </c>
      <c r="D71120" s="3"/>
    </row>
    <row r="71121" spans="1:4">
      <c r="A71121" s="2">
        <v>2024</v>
      </c>
      <c r="B71121" s="2">
        <v>414133</v>
      </c>
      <c r="C71121" s="2">
        <v>108877</v>
      </c>
      <c r="D71121" s="3"/>
    </row>
    <row r="71122" spans="1:4">
      <c r="A71122" s="2">
        <v>2024</v>
      </c>
      <c r="B71122" s="2">
        <v>414134</v>
      </c>
      <c r="C71122" s="2">
        <v>16406</v>
      </c>
      <c r="D71122" s="3"/>
    </row>
    <row r="71123" spans="1:4">
      <c r="A71123" s="2">
        <v>2024</v>
      </c>
      <c r="B71123" s="2">
        <v>414135</v>
      </c>
      <c r="C71123" s="2">
        <v>71550</v>
      </c>
      <c r="D71123" s="3"/>
    </row>
    <row r="71124" spans="1:4">
      <c r="A71124" s="2">
        <v>2024</v>
      </c>
      <c r="B71124" s="2">
        <v>414136</v>
      </c>
      <c r="C71124" s="2">
        <v>35418</v>
      </c>
      <c r="D71124" s="3"/>
    </row>
    <row r="71125" spans="1:4">
      <c r="A71125" s="2">
        <v>2024</v>
      </c>
      <c r="B71125" s="2">
        <v>414137</v>
      </c>
      <c r="C71125" s="2">
        <v>8578</v>
      </c>
      <c r="D71125" s="3"/>
    </row>
    <row r="71126" spans="1:4">
      <c r="A71126" s="2">
        <v>2024</v>
      </c>
      <c r="B71126" s="2">
        <v>414138</v>
      </c>
      <c r="C71126" s="2">
        <v>25679</v>
      </c>
      <c r="D71126" s="3"/>
    </row>
    <row r="71127" spans="1:4">
      <c r="A71127" s="2">
        <v>2024</v>
      </c>
      <c r="B71127" s="2">
        <v>414139</v>
      </c>
      <c r="C71127" s="2">
        <v>6250</v>
      </c>
      <c r="D71127" s="3"/>
    </row>
    <row r="71128" spans="1:4">
      <c r="A71128" s="2">
        <v>2024</v>
      </c>
      <c r="B71128" s="2">
        <v>414140</v>
      </c>
      <c r="C71128" s="2">
        <v>42954</v>
      </c>
      <c r="D71128" s="3"/>
    </row>
    <row r="71129" spans="1:4">
      <c r="A71129" s="2">
        <v>2024</v>
      </c>
      <c r="B71129" s="2">
        <v>414141</v>
      </c>
      <c r="C71129" s="2">
        <v>1752</v>
      </c>
      <c r="D71129" s="3"/>
    </row>
    <row r="71130" spans="1:4">
      <c r="A71130" s="2">
        <v>2024</v>
      </c>
      <c r="B71130" s="2">
        <v>414142</v>
      </c>
      <c r="C71130" s="2">
        <v>126916</v>
      </c>
      <c r="D71130" s="3"/>
    </row>
    <row r="71131" spans="1:4">
      <c r="A71131" s="2">
        <v>2024</v>
      </c>
      <c r="B71131" s="2">
        <v>414143</v>
      </c>
      <c r="C71131" s="2">
        <v>97182</v>
      </c>
      <c r="D71131" s="3"/>
    </row>
    <row r="71132" spans="1:4">
      <c r="A71132" s="2">
        <v>2024</v>
      </c>
      <c r="B71132" s="2">
        <v>414144</v>
      </c>
      <c r="C71132" s="2">
        <v>76451</v>
      </c>
      <c r="D71132" s="3"/>
    </row>
    <row r="71133" spans="1:4">
      <c r="A71133" s="2">
        <v>2024</v>
      </c>
      <c r="B71133" s="2">
        <v>414145</v>
      </c>
      <c r="C71133" s="2">
        <v>291</v>
      </c>
      <c r="D71133" s="3"/>
    </row>
    <row r="71134" spans="1:4">
      <c r="A71134" s="2">
        <v>2024</v>
      </c>
      <c r="B71134" s="2">
        <v>414146</v>
      </c>
      <c r="C71134" s="2">
        <v>106544</v>
      </c>
      <c r="D71134" s="3"/>
    </row>
    <row r="71135" spans="1:4">
      <c r="A71135" s="2">
        <v>2024</v>
      </c>
      <c r="B71135" s="2">
        <v>414147</v>
      </c>
      <c r="C71135" s="2">
        <v>115737</v>
      </c>
      <c r="D71135" s="3"/>
    </row>
    <row r="71136" spans="1:4">
      <c r="A71136" s="2">
        <v>2024</v>
      </c>
      <c r="B71136" s="2">
        <v>414148</v>
      </c>
      <c r="C71136" s="2">
        <v>94257</v>
      </c>
      <c r="D71136" s="3"/>
    </row>
    <row r="71137" spans="1:4">
      <c r="A71137" s="2">
        <v>2024</v>
      </c>
      <c r="B71137" s="2">
        <v>414149</v>
      </c>
      <c r="C71137" s="2">
        <v>91487</v>
      </c>
      <c r="D71137" s="3"/>
    </row>
    <row r="71138" spans="1:4">
      <c r="A71138" s="2">
        <v>2024</v>
      </c>
      <c r="B71138" s="2">
        <v>414150</v>
      </c>
      <c r="C71138" s="2">
        <v>107626</v>
      </c>
      <c r="D71138" s="3"/>
    </row>
    <row r="71139" spans="1:4">
      <c r="A71139" s="2">
        <v>2024</v>
      </c>
      <c r="B71139" s="2">
        <v>414151</v>
      </c>
      <c r="C71139" s="2">
        <v>94651</v>
      </c>
      <c r="D71139" s="3"/>
    </row>
    <row r="71140" spans="1:4">
      <c r="A71140" s="2">
        <v>2024</v>
      </c>
      <c r="B71140" s="2">
        <v>414152</v>
      </c>
      <c r="C71140" s="2">
        <v>70160</v>
      </c>
      <c r="D71140" s="3"/>
    </row>
    <row r="71141" spans="1:4">
      <c r="A71141" s="2">
        <v>2024</v>
      </c>
      <c r="B71141" s="2">
        <v>414153</v>
      </c>
      <c r="C71141" s="2">
        <v>95409</v>
      </c>
      <c r="D71141" s="3"/>
    </row>
    <row r="71142" spans="1:4">
      <c r="A71142" s="2">
        <v>2024</v>
      </c>
      <c r="B71142" s="2">
        <v>414154</v>
      </c>
      <c r="C71142" s="2">
        <v>91827</v>
      </c>
      <c r="D71142" s="3"/>
    </row>
    <row r="71143" spans="1:4">
      <c r="A71143" s="2">
        <v>2024</v>
      </c>
      <c r="B71143" s="2">
        <v>414155</v>
      </c>
      <c r="C71143" s="2">
        <v>97576</v>
      </c>
      <c r="D71143" s="3"/>
    </row>
    <row r="71144" spans="1:4">
      <c r="A71144" s="2">
        <v>2024</v>
      </c>
      <c r="B71144" s="2">
        <v>414156</v>
      </c>
      <c r="C71144" s="2">
        <v>112228</v>
      </c>
      <c r="D71144" s="3"/>
    </row>
    <row r="71145" spans="1:4">
      <c r="A71145" s="2">
        <v>2024</v>
      </c>
      <c r="B71145" s="2">
        <v>414157</v>
      </c>
      <c r="C71145" s="2">
        <v>41728</v>
      </c>
      <c r="D71145" s="3"/>
    </row>
    <row r="71146" spans="1:4">
      <c r="A71146" s="2">
        <v>2024</v>
      </c>
      <c r="B71146" s="2">
        <v>414158</v>
      </c>
      <c r="C71146" s="2">
        <v>60318</v>
      </c>
      <c r="D71146" s="3"/>
    </row>
    <row r="71147" spans="1:4">
      <c r="A71147" s="2">
        <v>2024</v>
      </c>
      <c r="B71147" s="2">
        <v>414159</v>
      </c>
      <c r="C71147" s="2">
        <v>4867</v>
      </c>
      <c r="D71147" s="3"/>
    </row>
    <row r="71148" spans="1:4">
      <c r="A71148" s="2">
        <v>2024</v>
      </c>
      <c r="B71148" s="2">
        <v>414160</v>
      </c>
      <c r="C71148" s="2">
        <v>100195</v>
      </c>
      <c r="D71148" s="3"/>
    </row>
    <row r="71149" spans="1:4">
      <c r="A71149" s="2">
        <v>2024</v>
      </c>
      <c r="B71149" s="2">
        <v>414161</v>
      </c>
      <c r="C71149" s="2">
        <v>75620</v>
      </c>
      <c r="D71149" s="3"/>
    </row>
    <row r="71150" spans="1:4">
      <c r="A71150" s="2">
        <v>2024</v>
      </c>
      <c r="B71150" s="2">
        <v>414162</v>
      </c>
      <c r="C71150" s="2">
        <v>21004</v>
      </c>
      <c r="D71150" s="3"/>
    </row>
    <row r="71151" spans="1:4">
      <c r="A71151" s="2">
        <v>2024</v>
      </c>
      <c r="B71151" s="2">
        <v>414163</v>
      </c>
      <c r="C71151" s="2">
        <v>77892</v>
      </c>
      <c r="D71151" s="3"/>
    </row>
    <row r="71152" spans="1:4">
      <c r="A71152" s="2">
        <v>2024</v>
      </c>
      <c r="B71152" s="2">
        <v>414164</v>
      </c>
      <c r="C71152" s="2">
        <v>34264</v>
      </c>
      <c r="D71152" s="3"/>
    </row>
    <row r="71153" spans="1:4">
      <c r="A71153" s="2">
        <v>2024</v>
      </c>
      <c r="B71153" s="2">
        <v>414165</v>
      </c>
      <c r="C71153" s="2">
        <v>99369</v>
      </c>
      <c r="D71153" s="3"/>
    </row>
    <row r="71154" spans="1:4">
      <c r="A71154" s="2">
        <v>2024</v>
      </c>
      <c r="B71154" s="2">
        <v>414166</v>
      </c>
      <c r="C71154" s="2">
        <v>101666</v>
      </c>
      <c r="D71154" s="3"/>
    </row>
    <row r="71155" spans="1:4">
      <c r="A71155" s="2">
        <v>2024</v>
      </c>
      <c r="B71155" s="2">
        <v>414167</v>
      </c>
      <c r="C71155" s="2">
        <v>52324</v>
      </c>
      <c r="D71155" s="3"/>
    </row>
    <row r="71156" spans="1:4">
      <c r="A71156" s="2">
        <v>2024</v>
      </c>
      <c r="B71156" s="2">
        <v>414168</v>
      </c>
      <c r="C71156" s="2">
        <v>97157</v>
      </c>
      <c r="D71156" s="3"/>
    </row>
    <row r="71157" spans="1:4">
      <c r="A71157" s="2">
        <v>2024</v>
      </c>
      <c r="B71157" s="2">
        <v>414169</v>
      </c>
      <c r="C71157" s="2">
        <v>8435</v>
      </c>
      <c r="D71157" s="3"/>
    </row>
    <row r="71158" spans="1:4">
      <c r="A71158" s="2">
        <v>2024</v>
      </c>
      <c r="B71158" s="2">
        <v>414170</v>
      </c>
      <c r="C71158" s="2">
        <v>91096</v>
      </c>
      <c r="D71158" s="3"/>
    </row>
    <row r="71159" spans="1:4">
      <c r="A71159" s="2">
        <v>2024</v>
      </c>
      <c r="B71159" s="2">
        <v>414171</v>
      </c>
      <c r="C71159" s="2">
        <v>40560</v>
      </c>
      <c r="D71159" s="3"/>
    </row>
    <row r="71160" spans="1:4">
      <c r="A71160" s="2">
        <v>2024</v>
      </c>
      <c r="B71160" s="2">
        <v>414172</v>
      </c>
      <c r="C71160" s="2">
        <v>13388</v>
      </c>
      <c r="D71160" s="3"/>
    </row>
    <row r="71161" spans="1:4">
      <c r="A71161" s="2">
        <v>2024</v>
      </c>
      <c r="B71161" s="2">
        <v>414173</v>
      </c>
      <c r="C71161" s="2">
        <v>47154</v>
      </c>
      <c r="D71161" s="3"/>
    </row>
    <row r="71162" spans="1:4">
      <c r="A71162" s="2">
        <v>2024</v>
      </c>
      <c r="B71162" s="2">
        <v>414174</v>
      </c>
      <c r="C71162" s="2">
        <v>113982</v>
      </c>
      <c r="D71162" s="3"/>
    </row>
    <row r="71163" spans="1:4">
      <c r="A71163" s="2">
        <v>2024</v>
      </c>
      <c r="B71163" s="2">
        <v>414175</v>
      </c>
      <c r="C71163" s="2">
        <v>5004</v>
      </c>
      <c r="D71163" s="3"/>
    </row>
    <row r="71164" spans="1:4">
      <c r="A71164" s="2">
        <v>2024</v>
      </c>
      <c r="B71164" s="2">
        <v>414176</v>
      </c>
      <c r="C71164" s="2">
        <v>118797</v>
      </c>
      <c r="D71164" s="3"/>
    </row>
    <row r="71165" spans="1:4">
      <c r="A71165" s="2">
        <v>2024</v>
      </c>
      <c r="B71165" s="2">
        <v>414177</v>
      </c>
      <c r="C71165" s="2">
        <v>105856</v>
      </c>
      <c r="D71165" s="3"/>
    </row>
    <row r="71166" spans="1:4">
      <c r="A71166" s="2">
        <v>2024</v>
      </c>
      <c r="B71166" s="2">
        <v>414178</v>
      </c>
      <c r="C71166" s="2">
        <v>32356</v>
      </c>
      <c r="D71166" s="3"/>
    </row>
    <row r="71167" spans="1:4">
      <c r="A71167" s="2">
        <v>2024</v>
      </c>
      <c r="B71167" s="2">
        <v>414179</v>
      </c>
      <c r="C71167" s="2">
        <v>93143</v>
      </c>
      <c r="D71167" s="3"/>
    </row>
    <row r="71168" spans="1:4">
      <c r="A71168" s="2">
        <v>2024</v>
      </c>
      <c r="B71168" s="2">
        <v>414180</v>
      </c>
      <c r="C71168" s="2">
        <v>125661</v>
      </c>
      <c r="D71168" s="3"/>
    </row>
    <row r="71169" spans="1:4">
      <c r="A71169" s="2">
        <v>2024</v>
      </c>
      <c r="B71169" s="2">
        <v>414181</v>
      </c>
      <c r="C71169" s="2">
        <v>125571</v>
      </c>
      <c r="D71169" s="3"/>
    </row>
    <row r="71170" spans="1:4">
      <c r="A71170" s="2">
        <v>2024</v>
      </c>
      <c r="B71170" s="2">
        <v>414182</v>
      </c>
      <c r="C71170" s="2">
        <v>116069</v>
      </c>
      <c r="D71170" s="3"/>
    </row>
    <row r="71171" spans="1:4">
      <c r="A71171" s="2">
        <v>2024</v>
      </c>
      <c r="B71171" s="2">
        <v>414183</v>
      </c>
      <c r="C71171" s="2">
        <v>124016</v>
      </c>
      <c r="D71171" s="3"/>
    </row>
    <row r="71172" spans="1:4">
      <c r="A71172" s="2">
        <v>2024</v>
      </c>
      <c r="B71172" s="2">
        <v>414184</v>
      </c>
      <c r="C71172" s="2">
        <v>120490</v>
      </c>
      <c r="D71172" s="3"/>
    </row>
    <row r="71173" spans="1:4">
      <c r="A71173" s="2">
        <v>2024</v>
      </c>
      <c r="B71173" s="2">
        <v>414185</v>
      </c>
      <c r="C71173" s="2">
        <v>101184</v>
      </c>
      <c r="D71173" s="3"/>
    </row>
    <row r="71174" spans="1:4">
      <c r="A71174" s="2">
        <v>2024</v>
      </c>
      <c r="B71174" s="2">
        <v>414186</v>
      </c>
      <c r="C71174" s="2">
        <v>76696</v>
      </c>
      <c r="D71174" s="3"/>
    </row>
    <row r="71175" spans="1:4">
      <c r="A71175" s="2">
        <v>2024</v>
      </c>
      <c r="B71175" s="2">
        <v>414187</v>
      </c>
      <c r="C71175" s="2">
        <v>76518</v>
      </c>
      <c r="D71175" s="3"/>
    </row>
    <row r="71176" spans="1:4">
      <c r="A71176" s="2">
        <v>2024</v>
      </c>
      <c r="B71176" s="2">
        <v>414188</v>
      </c>
      <c r="C71176" s="2">
        <v>96840</v>
      </c>
      <c r="D71176" s="3"/>
    </row>
    <row r="71177" spans="1:4">
      <c r="A71177" s="2">
        <v>2024</v>
      </c>
      <c r="B71177" s="2">
        <v>414189</v>
      </c>
      <c r="C71177" s="2">
        <v>113758</v>
      </c>
      <c r="D71177" s="3"/>
    </row>
    <row r="71178" spans="1:4">
      <c r="A71178" s="2">
        <v>2024</v>
      </c>
      <c r="B71178" s="2">
        <v>414190</v>
      </c>
      <c r="C71178" s="2">
        <v>118011</v>
      </c>
      <c r="D71178" s="3"/>
    </row>
    <row r="71179" spans="1:4">
      <c r="A71179" s="2">
        <v>2024</v>
      </c>
      <c r="B71179" s="2">
        <v>414191</v>
      </c>
      <c r="C71179" s="2">
        <v>120797</v>
      </c>
      <c r="D71179" s="3"/>
    </row>
    <row r="71180" spans="1:4">
      <c r="A71180" s="2">
        <v>2024</v>
      </c>
      <c r="B71180" s="2">
        <v>414192</v>
      </c>
      <c r="C71180" s="2">
        <v>121925</v>
      </c>
      <c r="D71180" s="3"/>
    </row>
    <row r="71181" spans="1:4">
      <c r="A71181" s="2">
        <v>2024</v>
      </c>
      <c r="B71181" s="2">
        <v>414193</v>
      </c>
      <c r="C71181" s="2">
        <v>50013</v>
      </c>
      <c r="D71181" s="3"/>
    </row>
    <row r="71182" spans="1:4">
      <c r="A71182" s="2">
        <v>2024</v>
      </c>
      <c r="B71182" s="2">
        <v>414194</v>
      </c>
      <c r="C71182" s="2">
        <v>16579</v>
      </c>
      <c r="D71182" s="3"/>
    </row>
    <row r="71183" spans="1:4">
      <c r="A71183" s="2">
        <v>2024</v>
      </c>
      <c r="B71183" s="2">
        <v>414195</v>
      </c>
      <c r="C71183" s="2">
        <v>67338</v>
      </c>
      <c r="D71183" s="3"/>
    </row>
    <row r="71184" spans="1:4">
      <c r="A71184" s="2">
        <v>2024</v>
      </c>
      <c r="B71184" s="2">
        <v>414196</v>
      </c>
      <c r="C71184" s="2">
        <v>91628</v>
      </c>
      <c r="D71184" s="3"/>
    </row>
    <row r="71185" spans="1:4">
      <c r="A71185" s="2">
        <v>2024</v>
      </c>
      <c r="B71185" s="2">
        <v>414197</v>
      </c>
      <c r="C71185" s="2">
        <v>56601</v>
      </c>
      <c r="D71185" s="3"/>
    </row>
    <row r="71186" spans="1:4">
      <c r="A71186" s="2">
        <v>2024</v>
      </c>
      <c r="B71186" s="2">
        <v>414198</v>
      </c>
      <c r="C71186" s="2">
        <v>114101</v>
      </c>
      <c r="D71186" s="3"/>
    </row>
    <row r="71187" spans="1:4">
      <c r="A71187" s="2">
        <v>2024</v>
      </c>
      <c r="B71187" s="2">
        <v>414199</v>
      </c>
      <c r="C71187" s="2">
        <v>114146</v>
      </c>
      <c r="D71187" s="3"/>
    </row>
    <row r="71188" spans="1:4">
      <c r="A71188" s="2">
        <v>2024</v>
      </c>
      <c r="B71188" s="2">
        <v>414200</v>
      </c>
      <c r="C71188" s="2">
        <v>117275</v>
      </c>
      <c r="D71188" s="3"/>
    </row>
    <row r="71189" spans="1:4">
      <c r="A71189" s="2">
        <v>2024</v>
      </c>
      <c r="B71189" s="2">
        <v>414201</v>
      </c>
      <c r="C71189" s="2">
        <v>110372</v>
      </c>
      <c r="D71189" s="3"/>
    </row>
    <row r="71190" spans="1:4">
      <c r="A71190" s="2">
        <v>2024</v>
      </c>
      <c r="B71190" s="2">
        <v>414202</v>
      </c>
      <c r="C71190" s="2">
        <v>76143</v>
      </c>
      <c r="D71190" s="3"/>
    </row>
    <row r="71191" spans="1:4">
      <c r="A71191" s="2">
        <v>2024</v>
      </c>
      <c r="B71191" s="2">
        <v>414203</v>
      </c>
      <c r="C71191" s="2">
        <v>76146</v>
      </c>
      <c r="D71191" s="3"/>
    </row>
    <row r="71192" spans="1:4">
      <c r="A71192" s="2">
        <v>2024</v>
      </c>
      <c r="B71192" s="2">
        <v>414204</v>
      </c>
      <c r="C71192" s="2">
        <v>32517</v>
      </c>
      <c r="D71192" s="3"/>
    </row>
    <row r="71193" spans="1:4">
      <c r="A71193" s="2">
        <v>2024</v>
      </c>
      <c r="B71193" s="2">
        <v>414205</v>
      </c>
      <c r="C71193" s="2">
        <v>16850</v>
      </c>
      <c r="D71193" s="3"/>
    </row>
    <row r="71194" spans="1:4">
      <c r="A71194" s="2">
        <v>2024</v>
      </c>
      <c r="B71194" s="2">
        <v>414206</v>
      </c>
      <c r="C71194" s="2">
        <v>72527</v>
      </c>
      <c r="D71194" s="3"/>
    </row>
    <row r="71195" spans="1:4">
      <c r="A71195" s="2">
        <v>2024</v>
      </c>
      <c r="B71195" s="2">
        <v>414207</v>
      </c>
      <c r="C71195" s="2">
        <v>56775</v>
      </c>
      <c r="D71195" s="3"/>
    </row>
    <row r="71196" spans="1:4">
      <c r="A71196" s="2">
        <v>2024</v>
      </c>
      <c r="B71196" s="2">
        <v>414208</v>
      </c>
      <c r="C71196" s="2">
        <v>60839</v>
      </c>
      <c r="D71196" s="3"/>
    </row>
    <row r="71197" spans="1:4">
      <c r="A71197" s="2">
        <v>2024</v>
      </c>
      <c r="B71197" s="2">
        <v>414209</v>
      </c>
      <c r="C71197" s="2">
        <v>60037</v>
      </c>
      <c r="D71197" s="3"/>
    </row>
    <row r="71198" spans="1:4">
      <c r="A71198" s="2">
        <v>2024</v>
      </c>
      <c r="B71198" s="2">
        <v>414210</v>
      </c>
      <c r="C71198" s="2">
        <v>107921</v>
      </c>
      <c r="D71198" s="3"/>
    </row>
    <row r="71199" spans="1:4">
      <c r="A71199" s="2">
        <v>2024</v>
      </c>
      <c r="B71199" s="2">
        <v>414211</v>
      </c>
      <c r="C71199" s="2">
        <v>78748</v>
      </c>
      <c r="D71199" s="3"/>
    </row>
    <row r="71200" spans="1:4">
      <c r="A71200" s="2">
        <v>2024</v>
      </c>
      <c r="B71200" s="2">
        <v>414212</v>
      </c>
      <c r="C71200" s="2">
        <v>39144</v>
      </c>
      <c r="D71200" s="3"/>
    </row>
    <row r="71201" spans="1:4">
      <c r="A71201" s="2">
        <v>2024</v>
      </c>
      <c r="B71201" s="2">
        <v>414213</v>
      </c>
      <c r="C71201" s="2">
        <v>27698</v>
      </c>
      <c r="D71201" s="3"/>
    </row>
    <row r="71202" spans="1:4">
      <c r="A71202" s="2">
        <v>2024</v>
      </c>
      <c r="B71202" s="2">
        <v>414214</v>
      </c>
      <c r="C71202" s="2">
        <v>98703</v>
      </c>
      <c r="D71202" s="3"/>
    </row>
    <row r="71203" spans="1:4">
      <c r="A71203" s="2">
        <v>2024</v>
      </c>
      <c r="B71203" s="2">
        <v>414215</v>
      </c>
      <c r="C71203" s="2">
        <v>29652</v>
      </c>
      <c r="D71203" s="3"/>
    </row>
    <row r="71204" spans="1:4">
      <c r="A71204" s="2">
        <v>2024</v>
      </c>
      <c r="B71204" s="2">
        <v>414216</v>
      </c>
      <c r="C71204" s="2">
        <v>114494</v>
      </c>
      <c r="D71204" s="3"/>
    </row>
    <row r="71205" spans="1:4">
      <c r="A71205" s="2">
        <v>2024</v>
      </c>
      <c r="B71205" s="2">
        <v>414217</v>
      </c>
      <c r="C71205" s="2">
        <v>120578</v>
      </c>
      <c r="D71205" s="3"/>
    </row>
    <row r="71206" spans="1:4">
      <c r="A71206" s="2">
        <v>2024</v>
      </c>
      <c r="B71206" s="2">
        <v>414218</v>
      </c>
      <c r="C71206" s="2">
        <v>108934</v>
      </c>
      <c r="D71206" s="3"/>
    </row>
    <row r="71207" spans="1:4">
      <c r="A71207" s="2">
        <v>2024</v>
      </c>
      <c r="B71207" s="2">
        <v>414219</v>
      </c>
      <c r="C71207" s="2">
        <v>46403</v>
      </c>
      <c r="D71207" s="3"/>
    </row>
    <row r="71208" spans="1:4">
      <c r="A71208" s="2">
        <v>2024</v>
      </c>
      <c r="B71208" s="2">
        <v>414220</v>
      </c>
      <c r="C71208" s="2">
        <v>53783</v>
      </c>
      <c r="D71208" s="3"/>
    </row>
    <row r="71209" spans="1:4">
      <c r="A71209" s="2">
        <v>2024</v>
      </c>
      <c r="B71209" s="2">
        <v>414221</v>
      </c>
      <c r="C71209" s="2">
        <v>116331</v>
      </c>
      <c r="D71209" s="3"/>
    </row>
    <row r="71210" spans="1:4">
      <c r="A71210" s="2">
        <v>2024</v>
      </c>
      <c r="B71210" s="2">
        <v>414222</v>
      </c>
      <c r="C71210" s="2">
        <v>14309</v>
      </c>
      <c r="D71210" s="3"/>
    </row>
    <row r="71211" spans="1:4">
      <c r="A71211" s="2">
        <v>2024</v>
      </c>
      <c r="B71211" s="2">
        <v>414223</v>
      </c>
      <c r="C71211" s="2">
        <v>103355</v>
      </c>
      <c r="D71211" s="3"/>
    </row>
    <row r="71212" spans="1:4">
      <c r="A71212" s="2">
        <v>2024</v>
      </c>
      <c r="B71212" s="2">
        <v>414224</v>
      </c>
      <c r="C71212" s="2">
        <v>124417</v>
      </c>
      <c r="D71212" s="3"/>
    </row>
    <row r="71213" spans="1:4">
      <c r="A71213" s="2">
        <v>2024</v>
      </c>
      <c r="B71213" s="2">
        <v>414225</v>
      </c>
      <c r="C71213" s="2">
        <v>92968</v>
      </c>
      <c r="D71213" s="3"/>
    </row>
    <row r="71214" spans="1:4">
      <c r="A71214" s="2">
        <v>2024</v>
      </c>
      <c r="B71214" s="2">
        <v>414226</v>
      </c>
      <c r="C71214" s="2">
        <v>33977</v>
      </c>
      <c r="D71214" s="3"/>
    </row>
    <row r="71215" spans="1:4">
      <c r="A71215" s="2">
        <v>2024</v>
      </c>
      <c r="B71215" s="2">
        <v>414227</v>
      </c>
      <c r="C71215" s="2">
        <v>75793</v>
      </c>
      <c r="D71215" s="3"/>
    </row>
    <row r="71216" spans="1:4">
      <c r="A71216" s="2">
        <v>2024</v>
      </c>
      <c r="B71216" s="2">
        <v>414228</v>
      </c>
      <c r="C71216" s="2">
        <v>122424</v>
      </c>
      <c r="D71216" s="3"/>
    </row>
    <row r="71217" spans="1:4">
      <c r="A71217" s="2">
        <v>2024</v>
      </c>
      <c r="B71217" s="2">
        <v>414229</v>
      </c>
      <c r="C71217" s="2">
        <v>61530</v>
      </c>
      <c r="D71217" s="3"/>
    </row>
    <row r="71218" spans="1:4">
      <c r="A71218" s="2">
        <v>2024</v>
      </c>
      <c r="B71218" s="2">
        <v>414230</v>
      </c>
      <c r="C71218" s="2">
        <v>31137</v>
      </c>
      <c r="D71218" s="3"/>
    </row>
    <row r="71219" spans="1:4">
      <c r="A71219" s="2">
        <v>2024</v>
      </c>
      <c r="B71219" s="2">
        <v>414231</v>
      </c>
      <c r="C71219" s="2">
        <v>40528</v>
      </c>
      <c r="D71219" s="3"/>
    </row>
    <row r="71220" spans="1:4">
      <c r="A71220" s="2">
        <v>2024</v>
      </c>
      <c r="B71220" s="2">
        <v>414232</v>
      </c>
      <c r="C71220" s="2">
        <v>106647</v>
      </c>
      <c r="D71220" s="3"/>
    </row>
    <row r="71221" spans="1:4">
      <c r="A71221" s="2">
        <v>2024</v>
      </c>
      <c r="B71221" s="2">
        <v>414233</v>
      </c>
      <c r="C71221" s="2">
        <v>24828</v>
      </c>
      <c r="D71221" s="3"/>
    </row>
    <row r="71222" spans="1:4">
      <c r="A71222" s="2">
        <v>2024</v>
      </c>
      <c r="B71222" s="2">
        <v>414234</v>
      </c>
      <c r="C71222" s="2">
        <v>41844</v>
      </c>
      <c r="D71222" s="3"/>
    </row>
    <row r="71223" spans="1:4">
      <c r="A71223" s="2">
        <v>2024</v>
      </c>
      <c r="B71223" s="2">
        <v>414235</v>
      </c>
      <c r="C71223" s="2">
        <v>110395</v>
      </c>
      <c r="D71223" s="3"/>
    </row>
    <row r="71224" spans="1:4">
      <c r="A71224" s="2">
        <v>2024</v>
      </c>
      <c r="B71224" s="2">
        <v>414236</v>
      </c>
      <c r="C71224" s="2">
        <v>98274</v>
      </c>
      <c r="D71224" s="3"/>
    </row>
    <row r="71225" spans="1:4">
      <c r="A71225" s="2">
        <v>2024</v>
      </c>
      <c r="B71225" s="2">
        <v>414237</v>
      </c>
      <c r="C71225" s="2">
        <v>97042</v>
      </c>
      <c r="D71225" s="3"/>
    </row>
    <row r="71226" spans="1:4">
      <c r="A71226" s="2">
        <v>2024</v>
      </c>
      <c r="B71226" s="2">
        <v>414238</v>
      </c>
      <c r="C71226" s="2">
        <v>22855</v>
      </c>
      <c r="D71226" s="3"/>
    </row>
    <row r="71227" spans="1:4">
      <c r="A71227" s="2">
        <v>2024</v>
      </c>
      <c r="B71227" s="2">
        <v>414239</v>
      </c>
      <c r="C71227" s="2">
        <v>61012</v>
      </c>
      <c r="D71227" s="3"/>
    </row>
    <row r="71228" spans="1:4">
      <c r="A71228" s="2">
        <v>2024</v>
      </c>
      <c r="B71228" s="2">
        <v>414240</v>
      </c>
      <c r="C71228" s="2">
        <v>117527</v>
      </c>
      <c r="D71228" s="3"/>
    </row>
    <row r="71229" spans="1:4">
      <c r="A71229" s="2">
        <v>2024</v>
      </c>
      <c r="B71229" s="2">
        <v>414241</v>
      </c>
      <c r="C71229" s="2">
        <v>94600</v>
      </c>
      <c r="D71229" s="3"/>
    </row>
    <row r="71230" spans="1:4">
      <c r="A71230" s="2">
        <v>2024</v>
      </c>
      <c r="B71230" s="2">
        <v>414242</v>
      </c>
      <c r="C71230" s="2">
        <v>103204</v>
      </c>
      <c r="D71230" s="3"/>
    </row>
    <row r="71231" spans="1:4">
      <c r="A71231" s="2">
        <v>2024</v>
      </c>
      <c r="B71231" s="2">
        <v>414243</v>
      </c>
      <c r="C71231" s="2">
        <v>47780</v>
      </c>
      <c r="D71231" s="3"/>
    </row>
    <row r="71232" spans="1:4">
      <c r="A71232" s="2">
        <v>2024</v>
      </c>
      <c r="B71232" s="2">
        <v>414244</v>
      </c>
      <c r="C71232" s="2">
        <v>220</v>
      </c>
      <c r="D71232" s="3"/>
    </row>
    <row r="71233" spans="1:4">
      <c r="A71233" s="2">
        <v>2024</v>
      </c>
      <c r="B71233" s="2">
        <v>414245</v>
      </c>
      <c r="C71233" s="2">
        <v>74241</v>
      </c>
      <c r="D71233" s="3"/>
    </row>
    <row r="71234" spans="1:4">
      <c r="A71234" s="2">
        <v>2024</v>
      </c>
      <c r="B71234" s="2">
        <v>414246</v>
      </c>
      <c r="C71234" s="2">
        <v>53517</v>
      </c>
      <c r="D71234" s="3"/>
    </row>
    <row r="71235" spans="1:4">
      <c r="A71235" s="2">
        <v>2024</v>
      </c>
      <c r="B71235" s="2">
        <v>414247</v>
      </c>
      <c r="C71235" s="2">
        <v>102008</v>
      </c>
      <c r="D71235" s="3"/>
    </row>
    <row r="71236" spans="1:4">
      <c r="A71236" s="2">
        <v>2024</v>
      </c>
      <c r="B71236" s="2">
        <v>414248</v>
      </c>
      <c r="C71236" s="2">
        <v>102009</v>
      </c>
      <c r="D71236" s="3"/>
    </row>
    <row r="71237" spans="1:4">
      <c r="A71237" s="2">
        <v>2024</v>
      </c>
      <c r="B71237" s="2">
        <v>414249</v>
      </c>
      <c r="C71237" s="2">
        <v>102012</v>
      </c>
      <c r="D71237" s="3"/>
    </row>
    <row r="71238" spans="1:4">
      <c r="A71238" s="2">
        <v>2024</v>
      </c>
      <c r="B71238" s="2">
        <v>414250</v>
      </c>
      <c r="C71238" s="2">
        <v>102013</v>
      </c>
      <c r="D71238" s="3"/>
    </row>
    <row r="71239" spans="1:4">
      <c r="A71239" s="2">
        <v>2024</v>
      </c>
      <c r="B71239" s="2">
        <v>414251</v>
      </c>
      <c r="C71239" s="2">
        <v>22406</v>
      </c>
      <c r="D71239" s="3"/>
    </row>
    <row r="71240" spans="1:4">
      <c r="A71240" s="2">
        <v>2024</v>
      </c>
      <c r="B71240" s="2">
        <v>414252</v>
      </c>
      <c r="C71240" s="2">
        <v>101990</v>
      </c>
      <c r="D71240" s="3"/>
    </row>
    <row r="71241" spans="1:4">
      <c r="A71241" s="2">
        <v>2024</v>
      </c>
      <c r="B71241" s="2">
        <v>414253</v>
      </c>
      <c r="C71241" s="2">
        <v>102007</v>
      </c>
      <c r="D71241" s="3"/>
    </row>
    <row r="71242" spans="1:4">
      <c r="A71242" s="2">
        <v>2024</v>
      </c>
      <c r="B71242" s="2">
        <v>414254</v>
      </c>
      <c r="C71242" s="2">
        <v>125675</v>
      </c>
      <c r="D71242" s="3"/>
    </row>
    <row r="71243" spans="1:4">
      <c r="A71243" s="2">
        <v>2024</v>
      </c>
      <c r="B71243" s="2">
        <v>414255</v>
      </c>
      <c r="C71243" s="2">
        <v>76490</v>
      </c>
      <c r="D71243" s="3"/>
    </row>
    <row r="71244" spans="1:4">
      <c r="A71244" s="2">
        <v>2024</v>
      </c>
      <c r="B71244" s="2">
        <v>414256</v>
      </c>
      <c r="C71244" s="2">
        <v>73319</v>
      </c>
      <c r="D71244" s="3"/>
    </row>
    <row r="71245" spans="1:4">
      <c r="A71245" s="2">
        <v>2024</v>
      </c>
      <c r="B71245" s="2">
        <v>414257</v>
      </c>
      <c r="C71245" s="2">
        <v>78479</v>
      </c>
      <c r="D71245" s="3"/>
    </row>
    <row r="71246" spans="1:4">
      <c r="A71246" s="2">
        <v>2024</v>
      </c>
      <c r="B71246" s="2">
        <v>414258</v>
      </c>
      <c r="C71246" s="2">
        <v>93645</v>
      </c>
      <c r="D71246" s="3"/>
    </row>
    <row r="71247" spans="1:4">
      <c r="A71247" s="2">
        <v>2024</v>
      </c>
      <c r="B71247" s="2">
        <v>414259</v>
      </c>
      <c r="C71247" s="2">
        <v>98689</v>
      </c>
      <c r="D71247" s="3"/>
    </row>
    <row r="71248" spans="1:4">
      <c r="A71248" s="2">
        <v>2024</v>
      </c>
      <c r="B71248" s="2">
        <v>414260</v>
      </c>
      <c r="C71248" s="2">
        <v>91745</v>
      </c>
      <c r="D71248" s="3"/>
    </row>
    <row r="71249" spans="1:4">
      <c r="A71249" s="2">
        <v>2024</v>
      </c>
      <c r="B71249" s="2">
        <v>414261</v>
      </c>
      <c r="C71249" s="2">
        <v>104113</v>
      </c>
      <c r="D71249" s="3"/>
    </row>
    <row r="71250" spans="1:4">
      <c r="A71250" s="2">
        <v>2024</v>
      </c>
      <c r="B71250" s="2">
        <v>414262</v>
      </c>
      <c r="C71250" s="2">
        <v>116441</v>
      </c>
      <c r="D71250" s="3"/>
    </row>
    <row r="71251" spans="1:4">
      <c r="A71251" s="2">
        <v>2024</v>
      </c>
      <c r="B71251" s="2">
        <v>414263</v>
      </c>
      <c r="C71251" s="2">
        <v>99871</v>
      </c>
      <c r="D71251" s="3"/>
    </row>
    <row r="71252" spans="1:4">
      <c r="A71252" s="2">
        <v>2024</v>
      </c>
      <c r="B71252" s="2">
        <v>414264</v>
      </c>
      <c r="C71252" s="2">
        <v>124054</v>
      </c>
      <c r="D71252" s="3"/>
    </row>
    <row r="71253" spans="1:4">
      <c r="A71253" s="2">
        <v>2024</v>
      </c>
      <c r="B71253" s="2">
        <v>414265</v>
      </c>
      <c r="C71253" s="2">
        <v>35491</v>
      </c>
      <c r="D71253" s="3"/>
    </row>
    <row r="71254" spans="1:4">
      <c r="A71254" s="2">
        <v>2024</v>
      </c>
      <c r="B71254" s="2">
        <v>414266</v>
      </c>
      <c r="C71254" s="2">
        <v>69794</v>
      </c>
      <c r="D71254" s="3"/>
    </row>
    <row r="71255" spans="1:4">
      <c r="A71255" s="2">
        <v>2024</v>
      </c>
      <c r="B71255" s="2">
        <v>414267</v>
      </c>
      <c r="C71255" s="2">
        <v>37157</v>
      </c>
      <c r="D71255" s="3"/>
    </row>
    <row r="71256" spans="1:4">
      <c r="A71256" s="2">
        <v>2024</v>
      </c>
      <c r="B71256" s="2">
        <v>414268</v>
      </c>
      <c r="C71256" s="2">
        <v>34650</v>
      </c>
      <c r="D71256" s="3"/>
    </row>
    <row r="71257" spans="1:4">
      <c r="A71257" s="2">
        <v>2024</v>
      </c>
      <c r="B71257" s="2">
        <v>414269</v>
      </c>
      <c r="C71257" s="2">
        <v>76549</v>
      </c>
      <c r="D71257" s="3"/>
    </row>
    <row r="71258" spans="1:4">
      <c r="A71258" s="2">
        <v>2024</v>
      </c>
      <c r="B71258" s="2">
        <v>414270</v>
      </c>
      <c r="C71258" s="2">
        <v>97101</v>
      </c>
      <c r="D71258" s="3"/>
    </row>
    <row r="71259" spans="1:4">
      <c r="A71259" s="2">
        <v>2024</v>
      </c>
      <c r="B71259" s="2">
        <v>414271</v>
      </c>
      <c r="C71259" s="2">
        <v>97634</v>
      </c>
      <c r="D71259" s="3"/>
    </row>
    <row r="71260" spans="1:4">
      <c r="A71260" s="2">
        <v>2024</v>
      </c>
      <c r="B71260" s="2">
        <v>414272</v>
      </c>
      <c r="C71260" s="2">
        <v>120603</v>
      </c>
      <c r="D71260" s="3"/>
    </row>
    <row r="71261" spans="1:4">
      <c r="A71261" s="2">
        <v>2024</v>
      </c>
      <c r="B71261" s="2">
        <v>414273</v>
      </c>
      <c r="C71261" s="2">
        <v>114164</v>
      </c>
      <c r="D71261" s="3"/>
    </row>
    <row r="71262" spans="1:4">
      <c r="A71262" s="2">
        <v>2024</v>
      </c>
      <c r="B71262" s="2">
        <v>414274</v>
      </c>
      <c r="C71262" s="2">
        <v>120674</v>
      </c>
      <c r="D71262" s="3"/>
    </row>
    <row r="71263" spans="1:4">
      <c r="A71263" s="2">
        <v>2024</v>
      </c>
      <c r="B71263" s="2">
        <v>414275</v>
      </c>
      <c r="C71263" s="2">
        <v>127001</v>
      </c>
      <c r="D71263" s="3"/>
    </row>
    <row r="71264" spans="1:4">
      <c r="A71264" s="2">
        <v>2024</v>
      </c>
      <c r="B71264" s="2">
        <v>414276</v>
      </c>
      <c r="C71264" s="2">
        <v>122303</v>
      </c>
      <c r="D71264" s="3"/>
    </row>
    <row r="71265" spans="1:4">
      <c r="A71265" s="2">
        <v>2024</v>
      </c>
      <c r="B71265" s="2">
        <v>414277</v>
      </c>
      <c r="C71265" s="2">
        <v>127003</v>
      </c>
      <c r="D71265" s="3"/>
    </row>
    <row r="71266" spans="1:4">
      <c r="A71266" s="2">
        <v>2024</v>
      </c>
      <c r="B71266" s="2">
        <v>414278</v>
      </c>
      <c r="C71266" s="2">
        <v>124197</v>
      </c>
      <c r="D71266" s="3"/>
    </row>
    <row r="71267" spans="1:4">
      <c r="A71267" s="2">
        <v>2024</v>
      </c>
      <c r="B71267" s="2">
        <v>414279</v>
      </c>
      <c r="C71267" s="2">
        <v>119583</v>
      </c>
      <c r="D71267" s="3"/>
    </row>
    <row r="71268" spans="1:4">
      <c r="A71268" s="2">
        <v>2024</v>
      </c>
      <c r="B71268" s="2">
        <v>414280</v>
      </c>
      <c r="C71268" s="2">
        <v>122482</v>
      </c>
      <c r="D71268" s="3"/>
    </row>
    <row r="71269" spans="1:4">
      <c r="A71269" s="2">
        <v>2024</v>
      </c>
      <c r="B71269" s="2">
        <v>414281</v>
      </c>
      <c r="C71269" s="2">
        <v>120613</v>
      </c>
      <c r="D71269" s="3"/>
    </row>
    <row r="71270" spans="1:4">
      <c r="A71270" s="2">
        <v>2024</v>
      </c>
      <c r="B71270" s="2">
        <v>414282</v>
      </c>
      <c r="C71270" s="2">
        <v>118722</v>
      </c>
      <c r="D71270" s="3"/>
    </row>
    <row r="71271" spans="1:4">
      <c r="A71271" s="2">
        <v>2024</v>
      </c>
      <c r="B71271" s="2">
        <v>414283</v>
      </c>
      <c r="C71271" s="2">
        <v>59125</v>
      </c>
      <c r="D71271" s="3"/>
    </row>
    <row r="71272" spans="1:4">
      <c r="A71272" s="2">
        <v>2024</v>
      </c>
      <c r="B71272" s="2">
        <v>414284</v>
      </c>
      <c r="C71272" s="2">
        <v>116957</v>
      </c>
      <c r="D71272" s="3"/>
    </row>
    <row r="71273" spans="1:4">
      <c r="A71273" s="2">
        <v>2024</v>
      </c>
      <c r="B71273" s="2">
        <v>414285</v>
      </c>
      <c r="C71273" s="2">
        <v>65722</v>
      </c>
      <c r="D71273" s="3"/>
    </row>
    <row r="71274" spans="1:4">
      <c r="A71274" s="2">
        <v>2024</v>
      </c>
      <c r="B71274" s="2">
        <v>414286</v>
      </c>
      <c r="C71274" s="2">
        <v>6133</v>
      </c>
      <c r="D71274" s="3"/>
    </row>
    <row r="71275" spans="1:4">
      <c r="A71275" s="2">
        <v>2024</v>
      </c>
      <c r="B71275" s="2">
        <v>414287</v>
      </c>
      <c r="C71275" s="2">
        <v>110576</v>
      </c>
      <c r="D71275" s="3"/>
    </row>
    <row r="71276" spans="1:4">
      <c r="A71276" s="2">
        <v>2024</v>
      </c>
      <c r="B71276" s="2">
        <v>414288</v>
      </c>
      <c r="C71276" s="2">
        <v>124284</v>
      </c>
      <c r="D71276" s="3"/>
    </row>
    <row r="71277" spans="1:4">
      <c r="A71277" s="2">
        <v>2024</v>
      </c>
      <c r="B71277" s="2">
        <v>414289</v>
      </c>
      <c r="C71277" s="2">
        <v>75988</v>
      </c>
      <c r="D71277" s="3"/>
    </row>
    <row r="71278" spans="1:4">
      <c r="A71278" s="2">
        <v>2024</v>
      </c>
      <c r="B71278" s="2">
        <v>414290</v>
      </c>
      <c r="C71278" s="2">
        <v>110301</v>
      </c>
      <c r="D71278" s="3"/>
    </row>
    <row r="71279" spans="1:4">
      <c r="A71279" s="2">
        <v>2024</v>
      </c>
      <c r="B71279" s="2">
        <v>414291</v>
      </c>
      <c r="C71279" s="2">
        <v>112137</v>
      </c>
      <c r="D71279" s="3"/>
    </row>
    <row r="71280" spans="1:4">
      <c r="A71280" s="2">
        <v>2024</v>
      </c>
      <c r="B71280" s="2">
        <v>414292</v>
      </c>
      <c r="C71280" s="2">
        <v>118423</v>
      </c>
      <c r="D71280" s="3"/>
    </row>
    <row r="71281" spans="1:4">
      <c r="A71281" s="2">
        <v>2024</v>
      </c>
      <c r="B71281" s="2">
        <v>414293</v>
      </c>
      <c r="C71281" s="2">
        <v>73564</v>
      </c>
      <c r="D71281" s="3"/>
    </row>
    <row r="71282" spans="1:4">
      <c r="A71282" s="2">
        <v>2024</v>
      </c>
      <c r="B71282" s="2">
        <v>414294</v>
      </c>
      <c r="C71282" s="2">
        <v>114554</v>
      </c>
      <c r="D71282" s="3"/>
    </row>
    <row r="71283" spans="1:4">
      <c r="A71283" s="2">
        <v>2024</v>
      </c>
      <c r="B71283" s="2">
        <v>414295</v>
      </c>
      <c r="C71283" s="2">
        <v>114047</v>
      </c>
      <c r="D71283" s="3"/>
    </row>
    <row r="71284" spans="1:4">
      <c r="A71284" s="2">
        <v>2024</v>
      </c>
      <c r="B71284" s="2">
        <v>414296</v>
      </c>
      <c r="C71284" s="2">
        <v>112923</v>
      </c>
      <c r="D71284" s="3"/>
    </row>
    <row r="71285" spans="1:4">
      <c r="A71285" s="2">
        <v>2024</v>
      </c>
      <c r="B71285" s="2">
        <v>414297</v>
      </c>
      <c r="C71285" s="2">
        <v>54013</v>
      </c>
      <c r="D71285" s="3"/>
    </row>
    <row r="71286" spans="1:4">
      <c r="A71286" s="2">
        <v>2024</v>
      </c>
      <c r="B71286" s="2">
        <v>414298</v>
      </c>
      <c r="C71286" s="2">
        <v>34030</v>
      </c>
      <c r="D71286" s="3"/>
    </row>
    <row r="71287" spans="1:4">
      <c r="A71287" s="2">
        <v>2024</v>
      </c>
      <c r="B71287" s="2">
        <v>414299</v>
      </c>
      <c r="C71287" s="2">
        <v>95649</v>
      </c>
      <c r="D71287" s="3"/>
    </row>
    <row r="71288" spans="1:4">
      <c r="A71288" s="2">
        <v>2024</v>
      </c>
      <c r="B71288" s="2">
        <v>414300</v>
      </c>
      <c r="C71288" s="2">
        <v>72192</v>
      </c>
      <c r="D71288" s="3"/>
    </row>
    <row r="71289" spans="1:4">
      <c r="A71289" s="2">
        <v>2024</v>
      </c>
      <c r="B71289" s="2">
        <v>414301</v>
      </c>
      <c r="C71289" s="2">
        <v>73965</v>
      </c>
      <c r="D71289" s="3"/>
    </row>
    <row r="71290" spans="1:4">
      <c r="A71290" s="2">
        <v>2024</v>
      </c>
      <c r="B71290" s="2">
        <v>414302</v>
      </c>
      <c r="C71290" s="2">
        <v>15690</v>
      </c>
      <c r="D71290" s="3"/>
    </row>
    <row r="71291" spans="1:4">
      <c r="A71291" s="2">
        <v>2024</v>
      </c>
      <c r="B71291" s="2">
        <v>414303</v>
      </c>
      <c r="C71291" s="2">
        <v>54522</v>
      </c>
      <c r="D71291" s="3"/>
    </row>
    <row r="71292" spans="1:4">
      <c r="A71292" s="2">
        <v>2024</v>
      </c>
      <c r="B71292" s="2">
        <v>414304</v>
      </c>
      <c r="C71292" s="2">
        <v>74534</v>
      </c>
      <c r="D71292" s="3"/>
    </row>
    <row r="71293" spans="1:4">
      <c r="A71293" s="2">
        <v>2024</v>
      </c>
      <c r="B71293" s="2">
        <v>414305</v>
      </c>
      <c r="C71293" s="2">
        <v>32489</v>
      </c>
      <c r="D71293" s="3"/>
    </row>
    <row r="71294" spans="1:4">
      <c r="A71294" s="2">
        <v>2024</v>
      </c>
      <c r="B71294" s="2">
        <v>414306</v>
      </c>
      <c r="C71294" s="2">
        <v>12705</v>
      </c>
      <c r="D71294" s="3"/>
    </row>
    <row r="71295" spans="1:4">
      <c r="A71295" s="2">
        <v>2024</v>
      </c>
      <c r="B71295" s="2">
        <v>414307</v>
      </c>
      <c r="C71295" s="2">
        <v>47629</v>
      </c>
      <c r="D71295" s="3"/>
    </row>
    <row r="71296" spans="1:4">
      <c r="A71296" s="2">
        <v>2024</v>
      </c>
      <c r="B71296" s="2">
        <v>414308</v>
      </c>
      <c r="C71296" s="2">
        <v>36517</v>
      </c>
      <c r="D71296" s="3"/>
    </row>
    <row r="71297" spans="1:4">
      <c r="A71297" s="2">
        <v>2024</v>
      </c>
      <c r="B71297" s="2">
        <v>414309</v>
      </c>
      <c r="C71297" s="2">
        <v>66770</v>
      </c>
      <c r="D71297" s="3"/>
    </row>
    <row r="71298" spans="1:4">
      <c r="A71298" s="2">
        <v>2024</v>
      </c>
      <c r="B71298" s="2">
        <v>414310</v>
      </c>
      <c r="C71298" s="2">
        <v>112001</v>
      </c>
      <c r="D71298" s="3"/>
    </row>
    <row r="71299" spans="1:4">
      <c r="A71299" s="2">
        <v>2024</v>
      </c>
      <c r="B71299" s="2">
        <v>414311</v>
      </c>
      <c r="C71299" s="2">
        <v>123802</v>
      </c>
      <c r="D71299" s="3"/>
    </row>
    <row r="71300" spans="1:4">
      <c r="A71300" s="2">
        <v>2024</v>
      </c>
      <c r="B71300" s="2">
        <v>414312</v>
      </c>
      <c r="C71300" s="2">
        <v>105320</v>
      </c>
      <c r="D71300" s="3"/>
    </row>
    <row r="71301" spans="1:4">
      <c r="A71301" s="2">
        <v>2024</v>
      </c>
      <c r="B71301" s="2">
        <v>414313</v>
      </c>
      <c r="C71301" s="2">
        <v>105319</v>
      </c>
      <c r="D71301" s="3"/>
    </row>
    <row r="71302" spans="1:4">
      <c r="A71302" s="2">
        <v>2024</v>
      </c>
      <c r="B71302" s="2">
        <v>414314</v>
      </c>
      <c r="C71302" s="2">
        <v>71259</v>
      </c>
      <c r="D71302" s="3"/>
    </row>
    <row r="71303" spans="1:4">
      <c r="A71303" s="2">
        <v>2024</v>
      </c>
      <c r="B71303" s="2">
        <v>414315</v>
      </c>
      <c r="C71303" s="2">
        <v>97163</v>
      </c>
      <c r="D71303" s="3"/>
    </row>
    <row r="71304" spans="1:4">
      <c r="A71304" s="2">
        <v>2024</v>
      </c>
      <c r="B71304" s="2">
        <v>414316</v>
      </c>
      <c r="C71304" s="2">
        <v>61691</v>
      </c>
      <c r="D71304" s="3"/>
    </row>
    <row r="71305" spans="1:4">
      <c r="A71305" s="2">
        <v>2024</v>
      </c>
      <c r="B71305" s="2">
        <v>414317</v>
      </c>
      <c r="C71305" s="2">
        <v>16996</v>
      </c>
      <c r="D71305" s="3"/>
    </row>
    <row r="71306" spans="1:4">
      <c r="A71306" s="2">
        <v>2024</v>
      </c>
      <c r="B71306" s="2">
        <v>414318</v>
      </c>
      <c r="C71306" s="2">
        <v>117441</v>
      </c>
      <c r="D71306" s="3"/>
    </row>
    <row r="71307" spans="1:4">
      <c r="A71307" s="2">
        <v>2024</v>
      </c>
      <c r="B71307" s="2">
        <v>414319</v>
      </c>
      <c r="C71307" s="2">
        <v>75600</v>
      </c>
      <c r="D71307" s="3"/>
    </row>
    <row r="71308" spans="1:4">
      <c r="A71308" s="2">
        <v>2024</v>
      </c>
      <c r="B71308" s="2">
        <v>414320</v>
      </c>
      <c r="C71308" s="2">
        <v>104842</v>
      </c>
      <c r="D71308" s="3"/>
    </row>
    <row r="71309" spans="1:4">
      <c r="A71309" s="2">
        <v>2024</v>
      </c>
      <c r="B71309" s="2">
        <v>414321</v>
      </c>
      <c r="C71309" s="2">
        <v>30120</v>
      </c>
      <c r="D71309" s="3"/>
    </row>
    <row r="71310" spans="1:4">
      <c r="A71310" s="2">
        <v>2024</v>
      </c>
      <c r="B71310" s="2">
        <v>414322</v>
      </c>
      <c r="C71310" s="2">
        <v>71331</v>
      </c>
      <c r="D71310" s="3"/>
    </row>
    <row r="71311" spans="1:4">
      <c r="A71311" s="2">
        <v>2024</v>
      </c>
      <c r="B71311" s="2">
        <v>414323</v>
      </c>
      <c r="C71311" s="2">
        <v>97122</v>
      </c>
      <c r="D71311" s="3"/>
    </row>
    <row r="71312" spans="1:4">
      <c r="A71312" s="2">
        <v>2024</v>
      </c>
      <c r="B71312" s="2">
        <v>414324</v>
      </c>
      <c r="C71312" s="2">
        <v>115972</v>
      </c>
      <c r="D71312" s="3"/>
    </row>
    <row r="71313" spans="1:4">
      <c r="A71313" s="2">
        <v>2024</v>
      </c>
      <c r="B71313" s="2">
        <v>414325</v>
      </c>
      <c r="C71313" s="2">
        <v>50579</v>
      </c>
      <c r="D71313" s="3"/>
    </row>
    <row r="71314" spans="1:4">
      <c r="A71314" s="2">
        <v>2024</v>
      </c>
      <c r="B71314" s="2">
        <v>414326</v>
      </c>
      <c r="C71314" s="2">
        <v>94776</v>
      </c>
      <c r="D71314" s="3"/>
    </row>
    <row r="71315" spans="1:4">
      <c r="A71315" s="2">
        <v>2024</v>
      </c>
      <c r="B71315" s="2">
        <v>414327</v>
      </c>
      <c r="C71315" s="2">
        <v>61856</v>
      </c>
      <c r="D71315" s="3"/>
    </row>
    <row r="71316" spans="1:4">
      <c r="A71316" s="2">
        <v>2024</v>
      </c>
      <c r="B71316" s="2">
        <v>414328</v>
      </c>
      <c r="C71316" s="2">
        <v>29119</v>
      </c>
      <c r="D71316" s="3"/>
    </row>
    <row r="71317" spans="1:4">
      <c r="A71317" s="2">
        <v>2024</v>
      </c>
      <c r="B71317" s="2">
        <v>414329</v>
      </c>
      <c r="C71317" s="2">
        <v>10222</v>
      </c>
      <c r="D71317" s="3"/>
    </row>
    <row r="71318" spans="1:4">
      <c r="A71318" s="2">
        <v>2024</v>
      </c>
      <c r="B71318" s="2">
        <v>414330</v>
      </c>
      <c r="C71318" s="2">
        <v>53037</v>
      </c>
      <c r="D71318" s="3"/>
    </row>
    <row r="71319" spans="1:4">
      <c r="A71319" s="2">
        <v>2024</v>
      </c>
      <c r="B71319" s="2">
        <v>414331</v>
      </c>
      <c r="C71319" s="2">
        <v>70200</v>
      </c>
      <c r="D71319" s="3"/>
    </row>
    <row r="71320" spans="1:4">
      <c r="A71320" s="2">
        <v>2024</v>
      </c>
      <c r="B71320" s="2">
        <v>414332</v>
      </c>
      <c r="C71320" s="2">
        <v>52435</v>
      </c>
      <c r="D71320" s="3"/>
    </row>
    <row r="71321" spans="1:4">
      <c r="A71321" s="2">
        <v>2024</v>
      </c>
      <c r="B71321" s="2">
        <v>414333</v>
      </c>
      <c r="C71321" s="2">
        <v>55632</v>
      </c>
      <c r="D71321" s="3"/>
    </row>
    <row r="71322" spans="1:4">
      <c r="A71322" s="2">
        <v>2024</v>
      </c>
      <c r="B71322" s="2">
        <v>414334</v>
      </c>
      <c r="C71322" s="2">
        <v>122416</v>
      </c>
      <c r="D71322" s="3"/>
    </row>
    <row r="71323" spans="1:4">
      <c r="A71323" s="2">
        <v>2024</v>
      </c>
      <c r="B71323" s="2">
        <v>414335</v>
      </c>
      <c r="C71323" s="2">
        <v>40611</v>
      </c>
      <c r="D71323" s="3"/>
    </row>
    <row r="71324" spans="1:4">
      <c r="A71324" s="2">
        <v>2024</v>
      </c>
      <c r="B71324" s="2">
        <v>414336</v>
      </c>
      <c r="C71324" s="2">
        <v>127007</v>
      </c>
      <c r="D71324" s="3"/>
    </row>
    <row r="71325" spans="1:4">
      <c r="A71325" s="2">
        <v>2024</v>
      </c>
      <c r="B71325" s="2">
        <v>414337</v>
      </c>
      <c r="C71325" s="2">
        <v>101346</v>
      </c>
      <c r="D71325" s="3"/>
    </row>
    <row r="71326" spans="1:4">
      <c r="A71326" s="2">
        <v>2024</v>
      </c>
      <c r="B71326" s="2">
        <v>414338</v>
      </c>
      <c r="C71326" s="2">
        <v>110279</v>
      </c>
      <c r="D71326" s="3"/>
    </row>
    <row r="71327" spans="1:4">
      <c r="A71327" s="2">
        <v>2024</v>
      </c>
      <c r="B71327" s="2">
        <v>414339</v>
      </c>
      <c r="C71327" s="2">
        <v>101637</v>
      </c>
      <c r="D71327" s="3"/>
    </row>
    <row r="71328" spans="1:4">
      <c r="A71328" s="2">
        <v>2024</v>
      </c>
      <c r="B71328" s="2">
        <v>414340</v>
      </c>
      <c r="C71328" s="2">
        <v>118971</v>
      </c>
      <c r="D71328" s="3"/>
    </row>
    <row r="71329" spans="1:4">
      <c r="A71329" s="2">
        <v>2024</v>
      </c>
      <c r="B71329" s="2">
        <v>414341</v>
      </c>
      <c r="C71329" s="2">
        <v>39432</v>
      </c>
      <c r="D71329" s="3"/>
    </row>
    <row r="71330" spans="1:4">
      <c r="A71330" s="2">
        <v>2024</v>
      </c>
      <c r="B71330" s="2">
        <v>414342</v>
      </c>
      <c r="C71330" s="2">
        <v>121220</v>
      </c>
      <c r="D71330" s="3"/>
    </row>
    <row r="71331" spans="1:4">
      <c r="A71331" s="2">
        <v>2024</v>
      </c>
      <c r="B71331" s="2">
        <v>414343</v>
      </c>
      <c r="C71331" s="2">
        <v>124166</v>
      </c>
      <c r="D71331" s="3"/>
    </row>
    <row r="71332" spans="1:4">
      <c r="A71332" s="2">
        <v>2024</v>
      </c>
      <c r="B71332" s="2">
        <v>414344</v>
      </c>
      <c r="C71332" s="2">
        <v>120180</v>
      </c>
      <c r="D71332" s="3"/>
    </row>
    <row r="71333" spans="1:4">
      <c r="A71333" s="2">
        <v>2024</v>
      </c>
      <c r="B71333" s="2">
        <v>414345</v>
      </c>
      <c r="C71333" s="2">
        <v>121827</v>
      </c>
      <c r="D71333" s="3"/>
    </row>
    <row r="71334" spans="1:4">
      <c r="A71334" s="2">
        <v>2024</v>
      </c>
      <c r="B71334" s="2">
        <v>414346</v>
      </c>
      <c r="C71334" s="2">
        <v>103480</v>
      </c>
      <c r="D71334" s="3"/>
    </row>
    <row r="71335" spans="1:4">
      <c r="A71335" s="2">
        <v>2024</v>
      </c>
      <c r="B71335" s="2">
        <v>414347</v>
      </c>
      <c r="C71335" s="2">
        <v>113444</v>
      </c>
      <c r="D71335" s="3"/>
    </row>
    <row r="71336" spans="1:4">
      <c r="A71336" s="2">
        <v>2024</v>
      </c>
      <c r="B71336" s="2">
        <v>414348</v>
      </c>
      <c r="C71336" s="2">
        <v>117217</v>
      </c>
      <c r="D71336" s="3"/>
    </row>
    <row r="71337" spans="1:4">
      <c r="A71337" s="2">
        <v>2024</v>
      </c>
      <c r="B71337" s="2">
        <v>414349</v>
      </c>
      <c r="C71337" s="2">
        <v>97286</v>
      </c>
      <c r="D71337" s="3"/>
    </row>
    <row r="71338" spans="1:4">
      <c r="A71338" s="2">
        <v>2024</v>
      </c>
      <c r="B71338" s="2">
        <v>414350</v>
      </c>
      <c r="C71338" s="2">
        <v>124229</v>
      </c>
      <c r="D71338" s="3"/>
    </row>
    <row r="71339" spans="1:4">
      <c r="A71339" s="2">
        <v>2024</v>
      </c>
      <c r="B71339" s="2">
        <v>414351</v>
      </c>
      <c r="C71339" s="2">
        <v>100672</v>
      </c>
      <c r="D71339" s="3"/>
    </row>
    <row r="71340" spans="1:4">
      <c r="A71340" s="2">
        <v>2024</v>
      </c>
      <c r="B71340" s="2">
        <v>414352</v>
      </c>
      <c r="C71340" s="2">
        <v>65252</v>
      </c>
      <c r="D71340" s="3"/>
    </row>
    <row r="71341" spans="1:4">
      <c r="A71341" s="2">
        <v>2024</v>
      </c>
      <c r="B71341" s="2">
        <v>414353</v>
      </c>
      <c r="C71341" s="2">
        <v>49130</v>
      </c>
      <c r="D71341" s="3"/>
    </row>
    <row r="71342" spans="1:4">
      <c r="A71342" s="2">
        <v>2024</v>
      </c>
      <c r="B71342" s="2">
        <v>414354</v>
      </c>
      <c r="C71342" s="2">
        <v>33323</v>
      </c>
      <c r="D71342" s="3"/>
    </row>
    <row r="71343" spans="1:4">
      <c r="A71343" s="2">
        <v>2024</v>
      </c>
      <c r="B71343" s="2">
        <v>414355</v>
      </c>
      <c r="C71343" s="2">
        <v>114126</v>
      </c>
      <c r="D71343" s="3"/>
    </row>
    <row r="71344" spans="1:4">
      <c r="A71344" s="2">
        <v>2024</v>
      </c>
      <c r="B71344" s="2">
        <v>414356</v>
      </c>
      <c r="C71344" s="2">
        <v>110739</v>
      </c>
      <c r="D71344" s="3"/>
    </row>
    <row r="71345" spans="1:4">
      <c r="A71345" s="2">
        <v>2024</v>
      </c>
      <c r="B71345" s="2">
        <v>414357</v>
      </c>
      <c r="C71345" s="2">
        <v>20596</v>
      </c>
      <c r="D71345" s="3"/>
    </row>
    <row r="71346" spans="1:4">
      <c r="A71346" s="2">
        <v>2024</v>
      </c>
      <c r="B71346" s="2">
        <v>414358</v>
      </c>
      <c r="C71346" s="2">
        <v>99362</v>
      </c>
      <c r="D71346" s="3"/>
    </row>
    <row r="71347" spans="1:4">
      <c r="A71347" s="2">
        <v>2024</v>
      </c>
      <c r="B71347" s="2">
        <v>414359</v>
      </c>
      <c r="C71347" s="2">
        <v>110256</v>
      </c>
      <c r="D71347" s="3"/>
    </row>
    <row r="71348" spans="1:4">
      <c r="A71348" s="2">
        <v>2024</v>
      </c>
      <c r="B71348" s="2">
        <v>414360</v>
      </c>
      <c r="C71348" s="2">
        <v>76368</v>
      </c>
      <c r="D71348" s="3"/>
    </row>
    <row r="71349" spans="1:4">
      <c r="A71349" s="2">
        <v>2024</v>
      </c>
      <c r="B71349" s="2">
        <v>414361</v>
      </c>
      <c r="C71349" s="2">
        <v>22103</v>
      </c>
      <c r="D71349" s="3"/>
    </row>
    <row r="71350" spans="1:4">
      <c r="A71350" s="2">
        <v>2024</v>
      </c>
      <c r="B71350" s="2">
        <v>414362</v>
      </c>
      <c r="C71350" s="2">
        <v>24286</v>
      </c>
      <c r="D71350" s="3"/>
    </row>
    <row r="71351" spans="1:4">
      <c r="A71351" s="2">
        <v>2024</v>
      </c>
      <c r="B71351" s="2">
        <v>414363</v>
      </c>
      <c r="C71351" s="2">
        <v>93257</v>
      </c>
      <c r="D71351" s="3"/>
    </row>
    <row r="71352" spans="1:4">
      <c r="A71352" s="2">
        <v>2024</v>
      </c>
      <c r="B71352" s="2">
        <v>414364</v>
      </c>
      <c r="C71352" s="2">
        <v>122541</v>
      </c>
      <c r="D71352" s="3"/>
    </row>
    <row r="71353" spans="1:4">
      <c r="A71353" s="2">
        <v>2024</v>
      </c>
      <c r="B71353" s="2">
        <v>414365</v>
      </c>
      <c r="C71353" s="2">
        <v>125903</v>
      </c>
      <c r="D71353" s="3"/>
    </row>
    <row r="71354" spans="1:4">
      <c r="A71354" s="2">
        <v>2024</v>
      </c>
      <c r="B71354" s="2">
        <v>414366</v>
      </c>
      <c r="C71354" s="2">
        <v>30218</v>
      </c>
      <c r="D71354" s="3"/>
    </row>
    <row r="71355" spans="1:4">
      <c r="A71355" s="2">
        <v>2024</v>
      </c>
      <c r="B71355" s="2">
        <v>414367</v>
      </c>
      <c r="C71355" s="2">
        <v>68265</v>
      </c>
      <c r="D71355" s="3"/>
    </row>
    <row r="71356" spans="1:4">
      <c r="A71356" s="2">
        <v>2024</v>
      </c>
      <c r="B71356" s="2">
        <v>414368</v>
      </c>
      <c r="C71356" s="2">
        <v>19135</v>
      </c>
      <c r="D71356" s="3"/>
    </row>
    <row r="71357" spans="1:4">
      <c r="A71357" s="2">
        <v>2024</v>
      </c>
      <c r="B71357" s="2">
        <v>414369</v>
      </c>
      <c r="C71357" s="2">
        <v>124193</v>
      </c>
      <c r="D71357" s="3"/>
    </row>
    <row r="71358" spans="1:4">
      <c r="A71358" s="2">
        <v>2024</v>
      </c>
      <c r="B71358" s="2">
        <v>414370</v>
      </c>
      <c r="C71358" s="2">
        <v>125514</v>
      </c>
      <c r="D71358" s="3"/>
    </row>
    <row r="71359" spans="1:4">
      <c r="A71359" s="2">
        <v>2024</v>
      </c>
      <c r="B71359" s="2">
        <v>414371</v>
      </c>
      <c r="C71359" s="2">
        <v>16284</v>
      </c>
      <c r="D71359" s="3"/>
    </row>
    <row r="71360" spans="1:4">
      <c r="A71360" s="2">
        <v>2024</v>
      </c>
      <c r="B71360" s="2">
        <v>414372</v>
      </c>
      <c r="C71360" s="2">
        <v>106621</v>
      </c>
      <c r="D71360" s="3"/>
    </row>
    <row r="71361" spans="1:4">
      <c r="A71361" s="2">
        <v>2024</v>
      </c>
      <c r="B71361" s="2">
        <v>414373</v>
      </c>
      <c r="C71361" s="2">
        <v>73196</v>
      </c>
      <c r="D71361" s="3"/>
    </row>
    <row r="71362" spans="1:4">
      <c r="A71362" s="2">
        <v>2024</v>
      </c>
      <c r="B71362" s="2">
        <v>414374</v>
      </c>
      <c r="C71362" s="2">
        <v>45321</v>
      </c>
      <c r="D71362" s="3"/>
    </row>
    <row r="71363" spans="1:4">
      <c r="A71363" s="2">
        <v>2024</v>
      </c>
      <c r="B71363" s="2">
        <v>414375</v>
      </c>
      <c r="C71363" s="2">
        <v>112008</v>
      </c>
      <c r="D71363" s="3"/>
    </row>
    <row r="71364" spans="1:4">
      <c r="A71364" s="2">
        <v>2024</v>
      </c>
      <c r="B71364" s="2">
        <v>414376</v>
      </c>
      <c r="C71364" s="2">
        <v>27263</v>
      </c>
      <c r="D71364" s="3"/>
    </row>
    <row r="71365" spans="1:4">
      <c r="A71365" s="2">
        <v>2024</v>
      </c>
      <c r="B71365" s="2">
        <v>414377</v>
      </c>
      <c r="C71365" s="2">
        <v>5865</v>
      </c>
      <c r="D71365" s="3"/>
    </row>
    <row r="71366" spans="1:4">
      <c r="A71366" s="2">
        <v>2024</v>
      </c>
      <c r="B71366" s="2">
        <v>414378</v>
      </c>
      <c r="C71366" s="2">
        <v>34994</v>
      </c>
      <c r="D71366" s="3"/>
    </row>
    <row r="71367" spans="1:4">
      <c r="A71367" s="2">
        <v>2024</v>
      </c>
      <c r="B71367" s="2">
        <v>414379</v>
      </c>
      <c r="C71367" s="2">
        <v>106742</v>
      </c>
      <c r="D71367" s="3"/>
    </row>
    <row r="71368" spans="1:4">
      <c r="A71368" s="2">
        <v>2024</v>
      </c>
      <c r="B71368" s="2">
        <v>414380</v>
      </c>
      <c r="C71368" s="2">
        <v>41282</v>
      </c>
      <c r="D71368" s="3"/>
    </row>
    <row r="71369" spans="1:4">
      <c r="A71369" s="2">
        <v>2024</v>
      </c>
      <c r="B71369" s="2">
        <v>414381</v>
      </c>
      <c r="C71369" s="2">
        <v>103199</v>
      </c>
      <c r="D71369" s="3"/>
    </row>
    <row r="71370" spans="1:4">
      <c r="A71370" s="2">
        <v>2024</v>
      </c>
      <c r="B71370" s="2">
        <v>414382</v>
      </c>
      <c r="C71370" s="2">
        <v>106021</v>
      </c>
      <c r="D71370" s="3"/>
    </row>
    <row r="71371" spans="1:4">
      <c r="A71371" s="2">
        <v>2024</v>
      </c>
      <c r="B71371" s="2">
        <v>414383</v>
      </c>
      <c r="C71371" s="2">
        <v>63934</v>
      </c>
      <c r="D71371" s="3"/>
    </row>
    <row r="71372" spans="1:4">
      <c r="A71372" s="2">
        <v>2024</v>
      </c>
      <c r="B71372" s="2">
        <v>414384</v>
      </c>
      <c r="C71372" s="2">
        <v>99347</v>
      </c>
      <c r="D71372" s="3"/>
    </row>
    <row r="71373" spans="1:4">
      <c r="A71373" s="2">
        <v>2024</v>
      </c>
      <c r="B71373" s="2">
        <v>414385</v>
      </c>
      <c r="C71373" s="2">
        <v>99315</v>
      </c>
      <c r="D71373" s="3"/>
    </row>
    <row r="71374" spans="1:4">
      <c r="A71374" s="2">
        <v>2024</v>
      </c>
      <c r="B71374" s="2">
        <v>414386</v>
      </c>
      <c r="C71374" s="2">
        <v>63491</v>
      </c>
      <c r="D71374" s="3"/>
    </row>
    <row r="71375" spans="1:4">
      <c r="A71375" s="2">
        <v>2024</v>
      </c>
      <c r="B71375" s="2">
        <v>414387</v>
      </c>
      <c r="C71375" s="2">
        <v>60412</v>
      </c>
      <c r="D71375" s="3"/>
    </row>
    <row r="71376" spans="1:4">
      <c r="A71376" s="2">
        <v>2024</v>
      </c>
      <c r="B71376" s="2">
        <v>414388</v>
      </c>
      <c r="C71376" s="2">
        <v>59891</v>
      </c>
      <c r="D71376" s="3"/>
    </row>
    <row r="71377" spans="1:4">
      <c r="A71377" s="2">
        <v>2024</v>
      </c>
      <c r="B71377" s="2">
        <v>414389</v>
      </c>
      <c r="C71377" s="2">
        <v>124101</v>
      </c>
      <c r="D71377" s="3"/>
    </row>
    <row r="71378" spans="1:4">
      <c r="A71378" s="2">
        <v>2024</v>
      </c>
      <c r="B71378" s="2">
        <v>414390</v>
      </c>
      <c r="C71378" s="2">
        <v>120098</v>
      </c>
      <c r="D71378" s="3"/>
    </row>
    <row r="71379" spans="1:4">
      <c r="A71379" s="2">
        <v>2024</v>
      </c>
      <c r="B71379" s="2">
        <v>414391</v>
      </c>
      <c r="C71379" s="2">
        <v>120824</v>
      </c>
      <c r="D71379" s="3"/>
    </row>
    <row r="71380" spans="1:4">
      <c r="A71380" s="2">
        <v>2024</v>
      </c>
      <c r="B71380" s="2">
        <v>414392</v>
      </c>
      <c r="C71380" s="2">
        <v>125673</v>
      </c>
      <c r="D71380" s="3"/>
    </row>
    <row r="71381" spans="1:4">
      <c r="A71381" s="2">
        <v>2024</v>
      </c>
      <c r="B71381" s="2">
        <v>414393</v>
      </c>
      <c r="C71381" s="2">
        <v>110248</v>
      </c>
      <c r="D71381" s="3"/>
    </row>
    <row r="71382" spans="1:4">
      <c r="A71382" s="2">
        <v>2024</v>
      </c>
      <c r="B71382" s="2">
        <v>414394</v>
      </c>
      <c r="C71382" s="2">
        <v>116144</v>
      </c>
      <c r="D71382" s="3"/>
    </row>
    <row r="71383" spans="1:4">
      <c r="A71383" s="2">
        <v>2024</v>
      </c>
      <c r="B71383" s="2">
        <v>414395</v>
      </c>
      <c r="C71383" s="2">
        <v>108408</v>
      </c>
      <c r="D71383" s="3"/>
    </row>
    <row r="71384" spans="1:4">
      <c r="A71384" s="2">
        <v>2024</v>
      </c>
      <c r="B71384" s="2">
        <v>414396</v>
      </c>
      <c r="C71384" s="2">
        <v>112579</v>
      </c>
      <c r="D71384" s="3"/>
    </row>
    <row r="71385" spans="1:4">
      <c r="A71385" s="2">
        <v>2024</v>
      </c>
      <c r="B71385" s="2">
        <v>414397</v>
      </c>
      <c r="C71385" s="2">
        <v>117250</v>
      </c>
      <c r="D71385" s="3"/>
    </row>
    <row r="71386" spans="1:4">
      <c r="A71386" s="2">
        <v>2024</v>
      </c>
      <c r="B71386" s="2">
        <v>414398</v>
      </c>
      <c r="C71386" s="2">
        <v>118864</v>
      </c>
      <c r="D71386" s="3"/>
    </row>
    <row r="71387" spans="1:4">
      <c r="A71387" s="2">
        <v>2024</v>
      </c>
      <c r="B71387" s="2">
        <v>414399</v>
      </c>
      <c r="C71387" s="2">
        <v>58199</v>
      </c>
      <c r="D71387" s="3"/>
    </row>
    <row r="71388" spans="1:4">
      <c r="A71388" s="2">
        <v>2024</v>
      </c>
      <c r="B71388" s="2">
        <v>414400</v>
      </c>
      <c r="C71388" s="2">
        <v>67952</v>
      </c>
      <c r="D71388" s="3"/>
    </row>
    <row r="71389" spans="1:4">
      <c r="A71389" s="2">
        <v>2024</v>
      </c>
      <c r="B71389" s="2">
        <v>414401</v>
      </c>
      <c r="C71389" s="2">
        <v>26388</v>
      </c>
      <c r="D71389" s="3"/>
    </row>
    <row r="71390" spans="1:4">
      <c r="A71390" s="2">
        <v>2024</v>
      </c>
      <c r="B71390" s="2">
        <v>414402</v>
      </c>
      <c r="C71390" s="2">
        <v>100018</v>
      </c>
      <c r="D71390" s="3"/>
    </row>
    <row r="71391" spans="1:4">
      <c r="A71391" s="2">
        <v>2024</v>
      </c>
      <c r="B71391" s="2">
        <v>414403</v>
      </c>
      <c r="C71391" s="2">
        <v>112145</v>
      </c>
      <c r="D71391" s="3"/>
    </row>
    <row r="71392" spans="1:4">
      <c r="A71392" s="2">
        <v>2024</v>
      </c>
      <c r="B71392" s="2">
        <v>414404</v>
      </c>
      <c r="C71392" s="2">
        <v>113957</v>
      </c>
      <c r="D71392" s="3"/>
    </row>
    <row r="71393" spans="1:4">
      <c r="A71393" s="2">
        <v>2024</v>
      </c>
      <c r="B71393" s="2">
        <v>414405</v>
      </c>
      <c r="C71393" s="2">
        <v>77768</v>
      </c>
      <c r="D71393" s="3"/>
    </row>
    <row r="71394" spans="1:4">
      <c r="A71394" s="2">
        <v>2024</v>
      </c>
      <c r="B71394" s="2">
        <v>414406</v>
      </c>
      <c r="C71394" s="2">
        <v>98215</v>
      </c>
      <c r="D71394" s="3"/>
    </row>
    <row r="71395" spans="1:4">
      <c r="A71395" s="2">
        <v>2024</v>
      </c>
      <c r="B71395" s="2">
        <v>414407</v>
      </c>
      <c r="C71395" s="2">
        <v>67702</v>
      </c>
      <c r="D71395" s="3"/>
    </row>
    <row r="71396" spans="1:4">
      <c r="A71396" s="2">
        <v>2024</v>
      </c>
      <c r="B71396" s="2">
        <v>414408</v>
      </c>
      <c r="C71396" s="2">
        <v>95773</v>
      </c>
      <c r="D71396" s="3"/>
    </row>
    <row r="71397" spans="1:4">
      <c r="A71397" s="2">
        <v>2024</v>
      </c>
      <c r="B71397" s="2">
        <v>414409</v>
      </c>
      <c r="C71397" s="2">
        <v>120645</v>
      </c>
      <c r="D71397" s="3"/>
    </row>
    <row r="71398" spans="1:4">
      <c r="A71398" s="2">
        <v>2024</v>
      </c>
      <c r="B71398" s="2">
        <v>414410</v>
      </c>
      <c r="C71398" s="2">
        <v>23957</v>
      </c>
      <c r="D71398" s="3"/>
    </row>
    <row r="71399" spans="1:4">
      <c r="A71399" s="2">
        <v>2024</v>
      </c>
      <c r="B71399" s="2">
        <v>414411</v>
      </c>
      <c r="C71399" s="2">
        <v>37160</v>
      </c>
      <c r="D71399" s="3"/>
    </row>
    <row r="71400" spans="1:4">
      <c r="A71400" s="2">
        <v>2024</v>
      </c>
      <c r="B71400" s="2">
        <v>414412</v>
      </c>
      <c r="C71400" s="2">
        <v>116342</v>
      </c>
      <c r="D71400" s="3"/>
    </row>
    <row r="71401" spans="1:4">
      <c r="A71401" s="2">
        <v>2024</v>
      </c>
      <c r="B71401" s="2">
        <v>414413</v>
      </c>
      <c r="C71401" s="2">
        <v>117912</v>
      </c>
      <c r="D71401" s="3"/>
    </row>
    <row r="71402" spans="1:4">
      <c r="A71402" s="2">
        <v>2024</v>
      </c>
      <c r="B71402" s="2">
        <v>414414</v>
      </c>
      <c r="C71402" s="2">
        <v>103239</v>
      </c>
      <c r="D71402" s="3"/>
    </row>
    <row r="71403" spans="1:4">
      <c r="A71403" s="2">
        <v>2024</v>
      </c>
      <c r="B71403" s="2">
        <v>414415</v>
      </c>
      <c r="C71403" s="2">
        <v>22327</v>
      </c>
      <c r="D71403" s="3"/>
    </row>
    <row r="71404" spans="1:4">
      <c r="A71404" s="2">
        <v>2024</v>
      </c>
      <c r="B71404" s="2">
        <v>414416</v>
      </c>
      <c r="C71404" s="2">
        <v>99958</v>
      </c>
      <c r="D71404" s="3"/>
    </row>
    <row r="71405" spans="1:4">
      <c r="A71405" s="2">
        <v>2024</v>
      </c>
      <c r="B71405" s="2">
        <v>414417</v>
      </c>
      <c r="C71405" s="2">
        <v>91135</v>
      </c>
      <c r="D71405" s="3"/>
    </row>
    <row r="71406" spans="1:4">
      <c r="A71406" s="2">
        <v>2024</v>
      </c>
      <c r="B71406" s="2">
        <v>414418</v>
      </c>
      <c r="C71406" s="2">
        <v>19099</v>
      </c>
      <c r="D71406" s="3"/>
    </row>
    <row r="71407" spans="1:4">
      <c r="A71407" s="2">
        <v>2024</v>
      </c>
      <c r="B71407" s="2">
        <v>414419</v>
      </c>
      <c r="C71407" s="2">
        <v>97512</v>
      </c>
      <c r="D71407" s="3"/>
    </row>
    <row r="71408" spans="1:4">
      <c r="A71408" s="2">
        <v>2024</v>
      </c>
      <c r="B71408" s="2">
        <v>414420</v>
      </c>
      <c r="C71408" s="2">
        <v>19913</v>
      </c>
      <c r="D71408" s="3"/>
    </row>
    <row r="71409" spans="1:4">
      <c r="A71409" s="2">
        <v>2024</v>
      </c>
      <c r="B71409" s="2">
        <v>414421</v>
      </c>
      <c r="C71409" s="2">
        <v>13430</v>
      </c>
      <c r="D71409" s="3"/>
    </row>
    <row r="71410" spans="1:4">
      <c r="A71410" s="2">
        <v>2024</v>
      </c>
      <c r="B71410" s="2">
        <v>414422</v>
      </c>
      <c r="C71410" s="2">
        <v>1871</v>
      </c>
      <c r="D71410" s="3"/>
    </row>
    <row r="71411" spans="1:4">
      <c r="A71411" s="2">
        <v>2024</v>
      </c>
      <c r="B71411" s="2">
        <v>414423</v>
      </c>
      <c r="C71411" s="2">
        <v>122531</v>
      </c>
      <c r="D71411" s="3"/>
    </row>
    <row r="71412" spans="1:4">
      <c r="A71412" s="2">
        <v>2024</v>
      </c>
      <c r="B71412" s="2">
        <v>414424</v>
      </c>
      <c r="C71412" s="2">
        <v>65482</v>
      </c>
      <c r="D71412" s="3"/>
    </row>
    <row r="71413" spans="1:4">
      <c r="A71413" s="2">
        <v>2024</v>
      </c>
      <c r="B71413" s="2">
        <v>414425</v>
      </c>
      <c r="C71413" s="2">
        <v>121820</v>
      </c>
      <c r="D71413" s="3"/>
    </row>
    <row r="71414" spans="1:4">
      <c r="A71414" s="2">
        <v>2024</v>
      </c>
      <c r="B71414" s="2">
        <v>414426</v>
      </c>
      <c r="C71414" s="2">
        <v>117607</v>
      </c>
      <c r="D71414" s="3"/>
    </row>
    <row r="71415" spans="1:4">
      <c r="A71415" s="2">
        <v>2024</v>
      </c>
      <c r="B71415" s="2">
        <v>414427</v>
      </c>
      <c r="C71415" s="2">
        <v>99616</v>
      </c>
      <c r="D71415" s="3"/>
    </row>
    <row r="71416" spans="1:4">
      <c r="A71416" s="2">
        <v>2024</v>
      </c>
      <c r="B71416" s="2">
        <v>414428</v>
      </c>
      <c r="C71416" s="2">
        <v>53785</v>
      </c>
      <c r="D71416" s="3"/>
    </row>
    <row r="71417" spans="1:4">
      <c r="A71417" s="2">
        <v>2024</v>
      </c>
      <c r="B71417" s="2">
        <v>414429</v>
      </c>
      <c r="C71417" s="2">
        <v>102639</v>
      </c>
      <c r="D71417" s="3"/>
    </row>
    <row r="71418" spans="1:4">
      <c r="A71418" s="2">
        <v>2024</v>
      </c>
      <c r="B71418" s="2">
        <v>414430</v>
      </c>
      <c r="C71418" s="2">
        <v>103119</v>
      </c>
      <c r="D71418" s="3"/>
    </row>
    <row r="71419" spans="1:4">
      <c r="A71419" s="2">
        <v>2024</v>
      </c>
      <c r="B71419" s="2">
        <v>414431</v>
      </c>
      <c r="C71419" s="2">
        <v>101240</v>
      </c>
      <c r="D71419" s="3"/>
    </row>
    <row r="71420" spans="1:4">
      <c r="A71420" s="2">
        <v>2024</v>
      </c>
      <c r="B71420" s="2">
        <v>414432</v>
      </c>
      <c r="C71420" s="2">
        <v>62696</v>
      </c>
      <c r="D71420" s="3"/>
    </row>
    <row r="71421" spans="1:4">
      <c r="A71421" s="2">
        <v>2024</v>
      </c>
      <c r="B71421" s="2">
        <v>414433</v>
      </c>
      <c r="C71421" s="2">
        <v>8603</v>
      </c>
      <c r="D71421" s="3"/>
    </row>
    <row r="71422" spans="1:4">
      <c r="A71422" s="2">
        <v>2024</v>
      </c>
      <c r="B71422" s="2">
        <v>414434</v>
      </c>
      <c r="C71422" s="2">
        <v>68817</v>
      </c>
      <c r="D71422" s="3"/>
    </row>
    <row r="71423" spans="1:4">
      <c r="A71423" s="2">
        <v>2024</v>
      </c>
      <c r="B71423" s="2">
        <v>414435</v>
      </c>
      <c r="C71423" s="2">
        <v>68818</v>
      </c>
      <c r="D71423" s="3"/>
    </row>
    <row r="71424" spans="1:4">
      <c r="A71424" s="2">
        <v>2024</v>
      </c>
      <c r="B71424" s="2">
        <v>414436</v>
      </c>
      <c r="C71424" s="2">
        <v>15701</v>
      </c>
      <c r="D71424" s="3"/>
    </row>
    <row r="71425" spans="1:4">
      <c r="A71425" s="2">
        <v>2024</v>
      </c>
      <c r="B71425" s="2">
        <v>414437</v>
      </c>
      <c r="C71425" s="2">
        <v>15702</v>
      </c>
      <c r="D71425" s="3"/>
    </row>
    <row r="71426" spans="1:4">
      <c r="A71426" s="2">
        <v>2024</v>
      </c>
      <c r="B71426" s="2">
        <v>414438</v>
      </c>
      <c r="C71426" s="2">
        <v>69079</v>
      </c>
      <c r="D71426" s="3"/>
    </row>
    <row r="71427" spans="1:4">
      <c r="A71427" s="2">
        <v>2024</v>
      </c>
      <c r="B71427" s="2">
        <v>414439</v>
      </c>
      <c r="C71427" s="2">
        <v>76037</v>
      </c>
      <c r="D71427" s="3"/>
    </row>
    <row r="71428" spans="1:4">
      <c r="A71428" s="2">
        <v>2024</v>
      </c>
      <c r="B71428" s="2">
        <v>414440</v>
      </c>
      <c r="C71428" s="2">
        <v>91860</v>
      </c>
      <c r="D71428" s="3"/>
    </row>
    <row r="71429" spans="1:4">
      <c r="A71429" s="2">
        <v>2024</v>
      </c>
      <c r="B71429" s="2">
        <v>414441</v>
      </c>
      <c r="C71429" s="2">
        <v>13006</v>
      </c>
      <c r="D71429" s="3"/>
    </row>
    <row r="71430" spans="1:4">
      <c r="A71430" s="2">
        <v>2024</v>
      </c>
      <c r="B71430" s="2">
        <v>414442</v>
      </c>
      <c r="C71430" s="2">
        <v>113371</v>
      </c>
      <c r="D71430" s="3"/>
    </row>
    <row r="71431" spans="1:4">
      <c r="A71431" s="2">
        <v>2024</v>
      </c>
      <c r="B71431" s="2">
        <v>414443</v>
      </c>
      <c r="C71431" s="2">
        <v>65359</v>
      </c>
      <c r="D71431" s="3"/>
    </row>
    <row r="71432" spans="1:4">
      <c r="A71432" s="2">
        <v>2024</v>
      </c>
      <c r="B71432" s="2">
        <v>414444</v>
      </c>
      <c r="C71432" s="2">
        <v>49568</v>
      </c>
      <c r="D71432" s="3"/>
    </row>
    <row r="71433" spans="1:4">
      <c r="A71433" s="2">
        <v>2024</v>
      </c>
      <c r="B71433" s="2">
        <v>414445</v>
      </c>
      <c r="C71433" s="2">
        <v>104831</v>
      </c>
      <c r="D71433" s="3"/>
    </row>
    <row r="71434" spans="1:4">
      <c r="A71434" s="2">
        <v>2024</v>
      </c>
      <c r="B71434" s="2">
        <v>414446</v>
      </c>
      <c r="C71434" s="2">
        <v>125732</v>
      </c>
      <c r="D71434" s="3"/>
    </row>
    <row r="71435" spans="1:4">
      <c r="A71435" s="2">
        <v>2024</v>
      </c>
      <c r="B71435" s="2">
        <v>414447</v>
      </c>
      <c r="C71435" s="2">
        <v>126091</v>
      </c>
      <c r="D71435" s="3"/>
    </row>
    <row r="71436" spans="1:4">
      <c r="A71436" s="2">
        <v>2024</v>
      </c>
      <c r="B71436" s="2">
        <v>414448</v>
      </c>
      <c r="C71436" s="2">
        <v>67940</v>
      </c>
      <c r="D71436" s="3"/>
    </row>
    <row r="71437" spans="1:4">
      <c r="A71437" s="2">
        <v>2024</v>
      </c>
      <c r="B71437" s="2">
        <v>414449</v>
      </c>
      <c r="C71437" s="2">
        <v>74432</v>
      </c>
      <c r="D71437" s="3"/>
    </row>
    <row r="71438" spans="1:4">
      <c r="A71438" s="2">
        <v>2024</v>
      </c>
      <c r="B71438" s="2">
        <v>414450</v>
      </c>
      <c r="C71438" s="2">
        <v>110451</v>
      </c>
      <c r="D71438" s="3"/>
    </row>
    <row r="71439" spans="1:4">
      <c r="A71439" s="2">
        <v>2024</v>
      </c>
      <c r="B71439" s="2">
        <v>414451</v>
      </c>
      <c r="C71439" s="2">
        <v>57829</v>
      </c>
      <c r="D71439" s="3"/>
    </row>
    <row r="71440" spans="1:4">
      <c r="A71440" s="2">
        <v>2024</v>
      </c>
      <c r="B71440" s="2">
        <v>414452</v>
      </c>
      <c r="C71440" s="2">
        <v>125590</v>
      </c>
      <c r="D71440" s="3"/>
    </row>
    <row r="71441" spans="1:4">
      <c r="A71441" s="2">
        <v>2024</v>
      </c>
      <c r="B71441" s="2">
        <v>414453</v>
      </c>
      <c r="C71441" s="2">
        <v>105407</v>
      </c>
      <c r="D71441" s="3"/>
    </row>
    <row r="71442" spans="1:4">
      <c r="A71442" s="2">
        <v>2024</v>
      </c>
      <c r="B71442" s="2">
        <v>414454</v>
      </c>
      <c r="C71442" s="2">
        <v>109789</v>
      </c>
      <c r="D71442" s="3"/>
    </row>
    <row r="71443" spans="1:4">
      <c r="A71443" s="2">
        <v>2024</v>
      </c>
      <c r="B71443" s="2">
        <v>414455</v>
      </c>
      <c r="C71443" s="2">
        <v>42746</v>
      </c>
      <c r="D71443" s="3"/>
    </row>
    <row r="71444" spans="1:4">
      <c r="A71444" s="2">
        <v>2024</v>
      </c>
      <c r="B71444" s="2">
        <v>414456</v>
      </c>
      <c r="C71444" s="2">
        <v>104265</v>
      </c>
      <c r="D71444" s="3"/>
    </row>
    <row r="71445" spans="1:4">
      <c r="A71445" s="2">
        <v>2024</v>
      </c>
      <c r="B71445" s="2">
        <v>414457</v>
      </c>
      <c r="C71445" s="2">
        <v>113566</v>
      </c>
      <c r="D71445" s="3"/>
    </row>
    <row r="71446" spans="1:4">
      <c r="A71446" s="2">
        <v>2024</v>
      </c>
      <c r="B71446" s="2">
        <v>414458</v>
      </c>
      <c r="C71446" s="2">
        <v>127002</v>
      </c>
      <c r="D71446" s="3"/>
    </row>
    <row r="71447" spans="1:4">
      <c r="A71447" s="2">
        <v>2024</v>
      </c>
      <c r="B71447" s="2">
        <v>414459</v>
      </c>
      <c r="C71447" s="2">
        <v>125992</v>
      </c>
      <c r="D71447" s="3"/>
    </row>
    <row r="71448" spans="1:4">
      <c r="A71448" s="2">
        <v>2024</v>
      </c>
      <c r="B71448" s="2">
        <v>414460</v>
      </c>
      <c r="C71448" s="2">
        <v>66588</v>
      </c>
      <c r="D71448" s="3"/>
    </row>
    <row r="71449" spans="1:4">
      <c r="A71449" s="2">
        <v>2024</v>
      </c>
      <c r="B71449" s="2">
        <v>414461</v>
      </c>
      <c r="C71449" s="2">
        <v>103227</v>
      </c>
      <c r="D71449" s="3"/>
    </row>
    <row r="71450" spans="1:4">
      <c r="A71450" s="2">
        <v>2024</v>
      </c>
      <c r="B71450" s="2">
        <v>414462</v>
      </c>
      <c r="C71450" s="2">
        <v>108955</v>
      </c>
      <c r="D71450" s="3"/>
    </row>
    <row r="71451" spans="1:4">
      <c r="A71451" s="2">
        <v>2024</v>
      </c>
      <c r="B71451" s="2">
        <v>414463</v>
      </c>
      <c r="C71451" s="2">
        <v>24788</v>
      </c>
      <c r="D71451" s="3"/>
    </row>
    <row r="71452" spans="1:4">
      <c r="A71452" s="2">
        <v>2024</v>
      </c>
      <c r="B71452" s="2">
        <v>414464</v>
      </c>
      <c r="C71452" s="2">
        <v>100158</v>
      </c>
      <c r="D71452" s="3"/>
    </row>
    <row r="71453" spans="1:4">
      <c r="A71453" s="2">
        <v>2024</v>
      </c>
      <c r="B71453" s="2">
        <v>414465</v>
      </c>
      <c r="C71453" s="2">
        <v>109974</v>
      </c>
      <c r="D71453" s="3"/>
    </row>
    <row r="71454" spans="1:4">
      <c r="A71454" s="2">
        <v>2024</v>
      </c>
      <c r="B71454" s="2">
        <v>414466</v>
      </c>
      <c r="C71454" s="2">
        <v>99107</v>
      </c>
      <c r="D71454" s="3"/>
    </row>
    <row r="71455" spans="1:4">
      <c r="A71455" s="2">
        <v>2024</v>
      </c>
      <c r="B71455" s="2">
        <v>414467</v>
      </c>
      <c r="C71455" s="2">
        <v>97250</v>
      </c>
      <c r="D71455" s="3"/>
    </row>
    <row r="71456" spans="1:4">
      <c r="A71456" s="2">
        <v>2024</v>
      </c>
      <c r="B71456" s="2">
        <v>414468</v>
      </c>
      <c r="C71456" s="2">
        <v>97251</v>
      </c>
      <c r="D71456" s="3"/>
    </row>
    <row r="71457" spans="1:4">
      <c r="A71457" s="2">
        <v>2024</v>
      </c>
      <c r="B71457" s="2">
        <v>414469</v>
      </c>
      <c r="C71457" s="2">
        <v>97253</v>
      </c>
      <c r="D71457" s="3"/>
    </row>
    <row r="71458" spans="1:4">
      <c r="A71458" s="2">
        <v>2024</v>
      </c>
      <c r="B71458" s="2">
        <v>414470</v>
      </c>
      <c r="C71458" s="2">
        <v>97252</v>
      </c>
      <c r="D71458" s="3"/>
    </row>
    <row r="71459" spans="1:4">
      <c r="A71459" s="2">
        <v>2024</v>
      </c>
      <c r="B71459" s="2">
        <v>414471</v>
      </c>
      <c r="C71459" s="2">
        <v>97248</v>
      </c>
      <c r="D71459" s="3"/>
    </row>
    <row r="71460" spans="1:4">
      <c r="A71460" s="2">
        <v>2024</v>
      </c>
      <c r="B71460" s="2">
        <v>414472</v>
      </c>
      <c r="C71460" s="2">
        <v>64810</v>
      </c>
      <c r="D71460" s="3"/>
    </row>
    <row r="71461" spans="1:4">
      <c r="A71461" s="2">
        <v>2024</v>
      </c>
      <c r="B71461" s="2">
        <v>414473</v>
      </c>
      <c r="C71461" s="2">
        <v>77525</v>
      </c>
      <c r="D71461" s="3"/>
    </row>
    <row r="71462" spans="1:4">
      <c r="A71462" s="2">
        <v>2024</v>
      </c>
      <c r="B71462" s="2">
        <v>414474</v>
      </c>
      <c r="C71462" s="2">
        <v>16265</v>
      </c>
      <c r="D71462" s="3"/>
    </row>
    <row r="71463" spans="1:4">
      <c r="A71463" s="2">
        <v>2024</v>
      </c>
      <c r="B71463" s="2">
        <v>414475</v>
      </c>
      <c r="C71463" s="2">
        <v>11320</v>
      </c>
      <c r="D71463" s="3"/>
    </row>
    <row r="71464" spans="1:4">
      <c r="A71464" s="2">
        <v>2024</v>
      </c>
      <c r="B71464" s="2">
        <v>414476</v>
      </c>
      <c r="C71464" s="2">
        <v>102529</v>
      </c>
      <c r="D71464" s="3"/>
    </row>
    <row r="71465" spans="1:4">
      <c r="A71465" s="2">
        <v>2024</v>
      </c>
      <c r="B71465" s="2">
        <v>414477</v>
      </c>
      <c r="C71465" s="2">
        <v>116429</v>
      </c>
      <c r="D71465" s="3"/>
    </row>
    <row r="71466" spans="1:4">
      <c r="A71466" s="2">
        <v>2024</v>
      </c>
      <c r="B71466" s="2">
        <v>414478</v>
      </c>
      <c r="C71466" s="2">
        <v>116604</v>
      </c>
      <c r="D71466" s="3"/>
    </row>
    <row r="71467" spans="1:4">
      <c r="A71467" s="2">
        <v>2024</v>
      </c>
      <c r="B71467" s="2">
        <v>414479</v>
      </c>
      <c r="C71467" s="2">
        <v>36293</v>
      </c>
      <c r="D71467" s="3"/>
    </row>
    <row r="71468" spans="1:4">
      <c r="A71468" s="2">
        <v>2024</v>
      </c>
      <c r="B71468" s="2">
        <v>414480</v>
      </c>
      <c r="C71468" s="2">
        <v>106773</v>
      </c>
      <c r="D71468" s="3"/>
    </row>
    <row r="71469" spans="1:4">
      <c r="A71469" s="2">
        <v>2024</v>
      </c>
      <c r="B71469" s="2">
        <v>414481</v>
      </c>
      <c r="C71469" s="2">
        <v>101540</v>
      </c>
      <c r="D71469" s="3"/>
    </row>
    <row r="71470" spans="1:4">
      <c r="A71470" s="2">
        <v>2024</v>
      </c>
      <c r="B71470" s="2">
        <v>414482</v>
      </c>
      <c r="C71470" s="2">
        <v>97399</v>
      </c>
      <c r="D71470" s="3"/>
    </row>
    <row r="71471" spans="1:4">
      <c r="A71471" s="2">
        <v>2024</v>
      </c>
      <c r="B71471" s="2">
        <v>414483</v>
      </c>
      <c r="C71471" s="2">
        <v>103280</v>
      </c>
      <c r="D71471" s="3"/>
    </row>
    <row r="71472" spans="1:4">
      <c r="A71472" s="2">
        <v>2024</v>
      </c>
      <c r="B71472" s="2">
        <v>414484</v>
      </c>
      <c r="C71472" s="2">
        <v>38593</v>
      </c>
      <c r="D71472" s="3"/>
    </row>
    <row r="71473" spans="1:4">
      <c r="A71473" s="2">
        <v>2024</v>
      </c>
      <c r="B71473" s="2">
        <v>414485</v>
      </c>
      <c r="C71473" s="2">
        <v>102613</v>
      </c>
      <c r="D71473" s="3"/>
    </row>
    <row r="71474" spans="1:4">
      <c r="A71474" s="2">
        <v>2024</v>
      </c>
      <c r="B71474" s="2">
        <v>414486</v>
      </c>
      <c r="C71474" s="2">
        <v>125841</v>
      </c>
      <c r="D71474" s="3"/>
    </row>
    <row r="71475" spans="1:4">
      <c r="A71475" s="2">
        <v>2024</v>
      </c>
      <c r="B71475" s="2">
        <v>414487</v>
      </c>
      <c r="C71475" s="2">
        <v>95</v>
      </c>
      <c r="D71475" s="3"/>
    </row>
    <row r="71476" spans="1:4">
      <c r="A71476" s="2">
        <v>2024</v>
      </c>
      <c r="B71476" s="2">
        <v>414488</v>
      </c>
      <c r="C71476" s="2">
        <v>52034</v>
      </c>
      <c r="D71476" s="3"/>
    </row>
    <row r="71477" spans="1:4">
      <c r="A71477" s="2">
        <v>2024</v>
      </c>
      <c r="B71477" s="2">
        <v>414489</v>
      </c>
      <c r="C71477" s="2">
        <v>53486</v>
      </c>
      <c r="D71477" s="3"/>
    </row>
    <row r="71478" spans="1:4">
      <c r="A71478" s="2">
        <v>2024</v>
      </c>
      <c r="B71478" s="2">
        <v>414490</v>
      </c>
      <c r="C71478" s="2">
        <v>14400</v>
      </c>
      <c r="D71478" s="3"/>
    </row>
    <row r="71479" spans="1:4">
      <c r="A71479" s="2">
        <v>2024</v>
      </c>
      <c r="B71479" s="2">
        <v>414491</v>
      </c>
      <c r="C71479" s="2">
        <v>117351</v>
      </c>
      <c r="D71479" s="3"/>
    </row>
    <row r="71480" spans="1:4">
      <c r="A71480" s="2">
        <v>2024</v>
      </c>
      <c r="B71480" s="2">
        <v>414492</v>
      </c>
      <c r="C71480" s="2">
        <v>57791</v>
      </c>
      <c r="D71480" s="3"/>
    </row>
    <row r="71481" spans="1:4">
      <c r="A71481" s="2">
        <v>2024</v>
      </c>
      <c r="B71481" s="2">
        <v>414493</v>
      </c>
      <c r="C71481" s="2">
        <v>99020</v>
      </c>
      <c r="D71481" s="3"/>
    </row>
    <row r="71482" spans="1:4">
      <c r="A71482" s="2">
        <v>2024</v>
      </c>
      <c r="B71482" s="2">
        <v>414494</v>
      </c>
      <c r="C71482" s="2">
        <v>110238</v>
      </c>
      <c r="D71482" s="3"/>
    </row>
    <row r="71483" spans="1:4">
      <c r="A71483" s="2">
        <v>2024</v>
      </c>
      <c r="B71483" s="2">
        <v>414495</v>
      </c>
      <c r="C71483" s="2">
        <v>123936</v>
      </c>
      <c r="D71483" s="3"/>
    </row>
    <row r="71484" spans="1:4">
      <c r="A71484" s="2">
        <v>2024</v>
      </c>
      <c r="B71484" s="2">
        <v>414496</v>
      </c>
      <c r="C71484" s="2">
        <v>34301</v>
      </c>
      <c r="D71484" s="3"/>
    </row>
    <row r="71485" spans="1:4">
      <c r="A71485" s="2">
        <v>2024</v>
      </c>
      <c r="B71485" s="2">
        <v>414497</v>
      </c>
      <c r="C71485" s="2">
        <v>66985</v>
      </c>
      <c r="D71485" s="3"/>
    </row>
    <row r="71486" spans="1:4">
      <c r="A71486" s="2">
        <v>2024</v>
      </c>
      <c r="B71486" s="2">
        <v>414498</v>
      </c>
      <c r="C71486" s="2">
        <v>70563</v>
      </c>
      <c r="D71486" s="3"/>
    </row>
    <row r="71487" spans="1:4">
      <c r="A71487" s="2">
        <v>2024</v>
      </c>
      <c r="B71487" s="2">
        <v>414499</v>
      </c>
      <c r="C71487" s="2">
        <v>74106</v>
      </c>
      <c r="D71487" s="3"/>
    </row>
    <row r="71488" spans="1:4">
      <c r="A71488" s="2">
        <v>2024</v>
      </c>
      <c r="B71488" s="2">
        <v>414500</v>
      </c>
      <c r="C71488" s="2">
        <v>76340</v>
      </c>
      <c r="D71488" s="3"/>
    </row>
    <row r="71489" spans="1:4">
      <c r="A71489" s="2">
        <v>2024</v>
      </c>
      <c r="B71489" s="2">
        <v>414501</v>
      </c>
      <c r="C71489" s="2">
        <v>96879</v>
      </c>
      <c r="D71489" s="3"/>
    </row>
    <row r="71490" spans="1:4">
      <c r="A71490" s="2">
        <v>2024</v>
      </c>
      <c r="B71490" s="2">
        <v>414502</v>
      </c>
      <c r="C71490" s="2">
        <v>69347</v>
      </c>
      <c r="D71490" s="3"/>
    </row>
    <row r="71491" spans="1:4">
      <c r="A71491" s="2">
        <v>2024</v>
      </c>
      <c r="B71491" s="2">
        <v>414503</v>
      </c>
      <c r="C71491" s="2">
        <v>93912</v>
      </c>
      <c r="D71491" s="3"/>
    </row>
    <row r="71492" spans="1:4">
      <c r="A71492" s="2">
        <v>2024</v>
      </c>
      <c r="B71492" s="2">
        <v>414504</v>
      </c>
      <c r="C71492" s="2">
        <v>112628</v>
      </c>
      <c r="D71492" s="3"/>
    </row>
    <row r="71493" spans="1:4">
      <c r="A71493" s="2">
        <v>2024</v>
      </c>
      <c r="B71493" s="2">
        <v>414505</v>
      </c>
      <c r="C71493" s="2">
        <v>77219</v>
      </c>
      <c r="D71493" s="3"/>
    </row>
    <row r="71494" spans="1:4">
      <c r="A71494" s="2">
        <v>2024</v>
      </c>
      <c r="B71494" s="2">
        <v>414506</v>
      </c>
      <c r="C71494" s="2">
        <v>55898</v>
      </c>
      <c r="D71494" s="3"/>
    </row>
    <row r="71495" spans="1:4">
      <c r="A71495" s="2">
        <v>2024</v>
      </c>
      <c r="B71495" s="2">
        <v>414507</v>
      </c>
      <c r="C71495" s="2">
        <v>99427</v>
      </c>
      <c r="D71495" s="3"/>
    </row>
    <row r="71496" spans="1:4">
      <c r="A71496" s="2">
        <v>2024</v>
      </c>
      <c r="B71496" s="2">
        <v>414508</v>
      </c>
      <c r="C71496" s="2">
        <v>121469</v>
      </c>
      <c r="D71496" s="3"/>
    </row>
    <row r="71497" spans="1:4">
      <c r="A71497" s="2">
        <v>2024</v>
      </c>
      <c r="B71497" s="2">
        <v>414509</v>
      </c>
      <c r="C71497" s="2">
        <v>121282</v>
      </c>
      <c r="D71497" s="3"/>
    </row>
    <row r="71498" spans="1:4">
      <c r="A71498" s="2">
        <v>2024</v>
      </c>
      <c r="B71498" s="2">
        <v>414510</v>
      </c>
      <c r="C71498" s="2">
        <v>112278</v>
      </c>
      <c r="D71498" s="3"/>
    </row>
    <row r="71499" spans="1:4">
      <c r="A71499" s="2">
        <v>2024</v>
      </c>
      <c r="B71499" s="2">
        <v>414511</v>
      </c>
      <c r="C71499" s="2">
        <v>67954</v>
      </c>
      <c r="D71499" s="3"/>
    </row>
    <row r="71500" spans="1:4">
      <c r="A71500" s="2">
        <v>2024</v>
      </c>
      <c r="B71500" s="2">
        <v>414512</v>
      </c>
      <c r="C71500" s="2">
        <v>119030</v>
      </c>
      <c r="D71500" s="3"/>
    </row>
    <row r="71501" spans="1:4">
      <c r="A71501" s="2">
        <v>2024</v>
      </c>
      <c r="B71501" s="2">
        <v>414513</v>
      </c>
      <c r="C71501" s="2">
        <v>112547</v>
      </c>
      <c r="D71501" s="3"/>
    </row>
    <row r="71502" spans="1:4">
      <c r="A71502" s="2">
        <v>2024</v>
      </c>
      <c r="B71502" s="2">
        <v>414514</v>
      </c>
      <c r="C71502" s="2">
        <v>91803</v>
      </c>
      <c r="D71502" s="3"/>
    </row>
    <row r="71503" spans="1:4">
      <c r="A71503" s="2">
        <v>2024</v>
      </c>
      <c r="B71503" s="2">
        <v>414515</v>
      </c>
      <c r="C71503" s="2">
        <v>52083</v>
      </c>
      <c r="D71503" s="3"/>
    </row>
    <row r="71504" spans="1:4">
      <c r="A71504" s="2">
        <v>2024</v>
      </c>
      <c r="B71504" s="2">
        <v>414516</v>
      </c>
      <c r="C71504" s="2">
        <v>27088</v>
      </c>
      <c r="D71504" s="3"/>
    </row>
    <row r="71505" spans="1:4">
      <c r="A71505" s="2">
        <v>2024</v>
      </c>
      <c r="B71505" s="2">
        <v>414517</v>
      </c>
      <c r="C71505" s="2">
        <v>112164</v>
      </c>
      <c r="D71505" s="3"/>
    </row>
    <row r="71506" spans="1:4">
      <c r="A71506" s="2">
        <v>2024</v>
      </c>
      <c r="B71506" s="2">
        <v>414518</v>
      </c>
      <c r="C71506" s="2">
        <v>115928</v>
      </c>
      <c r="D71506" s="3"/>
    </row>
    <row r="71507" spans="1:4">
      <c r="A71507" s="2">
        <v>2024</v>
      </c>
      <c r="B71507" s="2">
        <v>414519</v>
      </c>
      <c r="C71507" s="2">
        <v>107656</v>
      </c>
      <c r="D71507" s="3"/>
    </row>
    <row r="71508" spans="1:4">
      <c r="A71508" s="2">
        <v>2024</v>
      </c>
      <c r="B71508" s="2">
        <v>414520</v>
      </c>
      <c r="C71508" s="2">
        <v>76349</v>
      </c>
      <c r="D71508" s="3"/>
    </row>
    <row r="71509" spans="1:4">
      <c r="A71509" s="2">
        <v>2024</v>
      </c>
      <c r="B71509" s="2">
        <v>414521</v>
      </c>
      <c r="C71509" s="2">
        <v>40658</v>
      </c>
      <c r="D71509" s="3"/>
    </row>
    <row r="71510" spans="1:4">
      <c r="A71510" s="2">
        <v>2024</v>
      </c>
      <c r="B71510" s="2">
        <v>414522</v>
      </c>
      <c r="C71510" s="2">
        <v>64659</v>
      </c>
      <c r="D71510" s="3"/>
    </row>
    <row r="71511" spans="1:4">
      <c r="A71511" s="2">
        <v>2024</v>
      </c>
      <c r="B71511" s="2">
        <v>414523</v>
      </c>
      <c r="C71511" s="2">
        <v>127010</v>
      </c>
      <c r="D71511" s="3"/>
    </row>
    <row r="71512" spans="1:4">
      <c r="A71512" s="2">
        <v>2024</v>
      </c>
      <c r="B71512" s="2">
        <v>414524</v>
      </c>
      <c r="C71512" s="2">
        <v>36941</v>
      </c>
      <c r="D71512" s="3"/>
    </row>
    <row r="71513" spans="1:4">
      <c r="A71513" s="2">
        <v>2024</v>
      </c>
      <c r="B71513" s="2">
        <v>414525</v>
      </c>
      <c r="C71513" s="2">
        <v>110414</v>
      </c>
      <c r="D71513" s="3"/>
    </row>
    <row r="71514" spans="1:4">
      <c r="A71514" s="2">
        <v>2024</v>
      </c>
      <c r="B71514" s="2">
        <v>414526</v>
      </c>
      <c r="C71514" s="2">
        <v>100236</v>
      </c>
      <c r="D71514" s="3"/>
    </row>
    <row r="71515" spans="1:4">
      <c r="A71515" s="2">
        <v>2024</v>
      </c>
      <c r="B71515" s="2">
        <v>414527</v>
      </c>
      <c r="C71515" s="2">
        <v>94965</v>
      </c>
      <c r="D71515" s="3"/>
    </row>
    <row r="71516" spans="1:4">
      <c r="A71516" s="2">
        <v>2024</v>
      </c>
      <c r="B71516" s="2">
        <v>414528</v>
      </c>
      <c r="C71516" s="2">
        <v>37879</v>
      </c>
      <c r="D71516" s="3"/>
    </row>
    <row r="71517" spans="1:4">
      <c r="A71517" s="2">
        <v>2024</v>
      </c>
      <c r="B71517" s="2">
        <v>414529</v>
      </c>
      <c r="C71517" s="2">
        <v>34241</v>
      </c>
      <c r="D71517" s="3"/>
    </row>
    <row r="71518" spans="1:4">
      <c r="A71518" s="2">
        <v>2024</v>
      </c>
      <c r="B71518" s="2">
        <v>414530</v>
      </c>
      <c r="C71518" s="2">
        <v>29000</v>
      </c>
      <c r="D71518" s="3"/>
    </row>
    <row r="71519" spans="1:4">
      <c r="A71519" s="2">
        <v>2024</v>
      </c>
      <c r="B71519" s="2">
        <v>414531</v>
      </c>
      <c r="C71519" s="2">
        <v>57752</v>
      </c>
      <c r="D71519" s="3"/>
    </row>
    <row r="71520" spans="1:4">
      <c r="A71520" s="2">
        <v>2024</v>
      </c>
      <c r="B71520" s="2">
        <v>414532</v>
      </c>
      <c r="C71520" s="2">
        <v>127012</v>
      </c>
      <c r="D71520" s="3"/>
    </row>
    <row r="71521" spans="1:4">
      <c r="A71521" s="2">
        <v>2024</v>
      </c>
      <c r="B71521" s="2">
        <v>414533</v>
      </c>
      <c r="C71521" s="2">
        <v>124269</v>
      </c>
      <c r="D71521" s="3"/>
    </row>
    <row r="71522" spans="1:4">
      <c r="A71522" s="2">
        <v>2024</v>
      </c>
      <c r="B71522" s="2">
        <v>414534</v>
      </c>
      <c r="C71522" s="2">
        <v>110509</v>
      </c>
      <c r="D71522" s="3"/>
    </row>
    <row r="71523" spans="1:4">
      <c r="A71523" s="2">
        <v>2024</v>
      </c>
      <c r="B71523" s="2">
        <v>414535</v>
      </c>
      <c r="C71523" s="2">
        <v>91730</v>
      </c>
      <c r="D71523" s="3"/>
    </row>
    <row r="71524" spans="1:4">
      <c r="A71524" s="2">
        <v>2024</v>
      </c>
      <c r="B71524" s="2">
        <v>414536</v>
      </c>
      <c r="C71524" s="2">
        <v>64752</v>
      </c>
      <c r="D71524" s="3"/>
    </row>
    <row r="71525" spans="1:4">
      <c r="A71525" s="2">
        <v>2024</v>
      </c>
      <c r="B71525" s="2">
        <v>414537</v>
      </c>
      <c r="C71525" s="2">
        <v>58957</v>
      </c>
      <c r="D71525" s="3"/>
    </row>
    <row r="71526" spans="1:4">
      <c r="A71526" s="2">
        <v>2024</v>
      </c>
      <c r="B71526" s="2">
        <v>414538</v>
      </c>
      <c r="C71526" s="2">
        <v>4549</v>
      </c>
      <c r="D71526" s="3"/>
    </row>
    <row r="71527" spans="1:4">
      <c r="A71527" s="2">
        <v>2024</v>
      </c>
      <c r="B71527" s="2">
        <v>414539</v>
      </c>
      <c r="C71527" s="2">
        <v>19528</v>
      </c>
      <c r="D71527" s="3"/>
    </row>
    <row r="71528" spans="1:4">
      <c r="A71528" s="2">
        <v>2024</v>
      </c>
      <c r="B71528" s="2">
        <v>414540</v>
      </c>
      <c r="C71528" s="2">
        <v>68991</v>
      </c>
      <c r="D71528" s="3"/>
    </row>
    <row r="71529" spans="1:4">
      <c r="A71529" s="2">
        <v>2024</v>
      </c>
      <c r="B71529" s="2">
        <v>414541</v>
      </c>
      <c r="C71529" s="2">
        <v>1993</v>
      </c>
      <c r="D71529" s="3"/>
    </row>
    <row r="71530" spans="1:4">
      <c r="A71530" s="2">
        <v>2024</v>
      </c>
      <c r="B71530" s="2">
        <v>414542</v>
      </c>
      <c r="C71530" s="2">
        <v>41471</v>
      </c>
      <c r="D71530" s="3"/>
    </row>
    <row r="71531" spans="1:4">
      <c r="A71531" s="2">
        <v>2024</v>
      </c>
      <c r="B71531" s="2">
        <v>414543</v>
      </c>
      <c r="C71531" s="2">
        <v>125881</v>
      </c>
      <c r="D71531" s="3"/>
    </row>
    <row r="71532" spans="1:4">
      <c r="A71532" s="2">
        <v>2024</v>
      </c>
      <c r="B71532" s="2">
        <v>414544</v>
      </c>
      <c r="C71532" s="2">
        <v>123052</v>
      </c>
      <c r="D71532" s="3"/>
    </row>
    <row r="71533" spans="1:4">
      <c r="A71533" s="2">
        <v>2024</v>
      </c>
      <c r="B71533" s="2">
        <v>414545</v>
      </c>
      <c r="C71533" s="2">
        <v>96419</v>
      </c>
      <c r="D71533" s="3"/>
    </row>
    <row r="71534" spans="1:4">
      <c r="A71534" s="2">
        <v>2024</v>
      </c>
      <c r="B71534" s="2">
        <v>414546</v>
      </c>
      <c r="C71534" s="2">
        <v>106049</v>
      </c>
      <c r="D71534" s="3"/>
    </row>
    <row r="71535" spans="1:4">
      <c r="A71535" s="2">
        <v>2024</v>
      </c>
      <c r="B71535" s="2">
        <v>414547</v>
      </c>
      <c r="C71535" s="2">
        <v>97455</v>
      </c>
      <c r="D71535" s="3"/>
    </row>
    <row r="71536" spans="1:4">
      <c r="A71536" s="2">
        <v>2024</v>
      </c>
      <c r="B71536" s="2">
        <v>414548</v>
      </c>
      <c r="C71536" s="2">
        <v>93293</v>
      </c>
      <c r="D71536" s="3"/>
    </row>
    <row r="71537" spans="1:4">
      <c r="A71537" s="2">
        <v>2024</v>
      </c>
      <c r="B71537" s="2">
        <v>414549</v>
      </c>
      <c r="C71537" s="2">
        <v>108043</v>
      </c>
      <c r="D71537" s="3"/>
    </row>
    <row r="71538" spans="1:4">
      <c r="A71538" s="2">
        <v>2024</v>
      </c>
      <c r="B71538" s="2">
        <v>414550</v>
      </c>
      <c r="C71538" s="2">
        <v>103564</v>
      </c>
      <c r="D71538" s="3"/>
    </row>
    <row r="71539" spans="1:4">
      <c r="A71539" s="2">
        <v>2024</v>
      </c>
      <c r="B71539" s="2">
        <v>414551</v>
      </c>
      <c r="C71539" s="2">
        <v>125966</v>
      </c>
      <c r="D71539" s="3"/>
    </row>
    <row r="71540" spans="1:4">
      <c r="A71540" s="2">
        <v>2024</v>
      </c>
      <c r="B71540" s="2">
        <v>414552</v>
      </c>
      <c r="C71540" s="2">
        <v>112695</v>
      </c>
      <c r="D71540" s="3"/>
    </row>
    <row r="71541" spans="1:4">
      <c r="A71541" s="2">
        <v>2024</v>
      </c>
      <c r="B71541" s="2">
        <v>414553</v>
      </c>
      <c r="C71541" s="2">
        <v>6693</v>
      </c>
      <c r="D71541" s="3"/>
    </row>
    <row r="71542" spans="1:4">
      <c r="A71542" s="2">
        <v>2024</v>
      </c>
      <c r="B71542" s="2">
        <v>414554</v>
      </c>
      <c r="C71542" s="2">
        <v>70364</v>
      </c>
      <c r="D71542" s="3"/>
    </row>
    <row r="71543" spans="1:4">
      <c r="A71543" s="2">
        <v>2024</v>
      </c>
      <c r="B71543" s="2">
        <v>414555</v>
      </c>
      <c r="C71543" s="2">
        <v>70370</v>
      </c>
      <c r="D71543" s="3"/>
    </row>
    <row r="71544" spans="1:4">
      <c r="A71544" s="2">
        <v>2024</v>
      </c>
      <c r="B71544" s="2">
        <v>414556</v>
      </c>
      <c r="C71544" s="2">
        <v>98356</v>
      </c>
      <c r="D71544" s="3"/>
    </row>
    <row r="71545" spans="1:4">
      <c r="A71545" s="2">
        <v>2024</v>
      </c>
      <c r="B71545" s="2">
        <v>414557</v>
      </c>
      <c r="C71545" s="2">
        <v>127011</v>
      </c>
      <c r="D71545" s="3"/>
    </row>
    <row r="71546" spans="1:4">
      <c r="A71546" s="2">
        <v>2024</v>
      </c>
      <c r="B71546" s="2">
        <v>414558</v>
      </c>
      <c r="C71546" s="2">
        <v>102949</v>
      </c>
      <c r="D71546" s="3"/>
    </row>
    <row r="71547" spans="1:4">
      <c r="A71547" s="2">
        <v>2024</v>
      </c>
      <c r="B71547" s="2">
        <v>414559</v>
      </c>
      <c r="C71547" s="2">
        <v>120590</v>
      </c>
      <c r="D71547" s="3"/>
    </row>
    <row r="71548" spans="1:4">
      <c r="A71548" s="2">
        <v>2024</v>
      </c>
      <c r="B71548" s="2">
        <v>414560</v>
      </c>
      <c r="C71548" s="2">
        <v>112461</v>
      </c>
      <c r="D71548" s="3"/>
    </row>
    <row r="71549" spans="1:4">
      <c r="A71549" s="2">
        <v>2024</v>
      </c>
      <c r="B71549" s="2">
        <v>414561</v>
      </c>
      <c r="C71549" s="2">
        <v>102456</v>
      </c>
      <c r="D71549" s="3"/>
    </row>
    <row r="71550" spans="1:4">
      <c r="A71550" s="2">
        <v>2024</v>
      </c>
      <c r="B71550" s="2">
        <v>414562</v>
      </c>
      <c r="C71550" s="2">
        <v>62700</v>
      </c>
      <c r="D71550" s="3"/>
    </row>
    <row r="71551" spans="1:4">
      <c r="A71551" s="2">
        <v>2024</v>
      </c>
      <c r="B71551" s="2">
        <v>414563</v>
      </c>
      <c r="C71551" s="2">
        <v>20908</v>
      </c>
      <c r="D71551" s="3"/>
    </row>
    <row r="71552" spans="1:4">
      <c r="A71552" s="2">
        <v>2024</v>
      </c>
      <c r="B71552" s="2">
        <v>414564</v>
      </c>
      <c r="C71552" s="2">
        <v>114226</v>
      </c>
      <c r="D71552" s="3"/>
    </row>
    <row r="71553" spans="1:4">
      <c r="A71553" s="2">
        <v>2024</v>
      </c>
      <c r="B71553" s="2">
        <v>414565</v>
      </c>
      <c r="C71553" s="2">
        <v>114504</v>
      </c>
      <c r="D71553" s="3"/>
    </row>
    <row r="71554" spans="1:4">
      <c r="A71554" s="2">
        <v>2024</v>
      </c>
      <c r="B71554" s="2">
        <v>414566</v>
      </c>
      <c r="C71554" s="2">
        <v>109702</v>
      </c>
      <c r="D71554" s="3"/>
    </row>
    <row r="71555" spans="1:4">
      <c r="A71555" s="2">
        <v>2024</v>
      </c>
      <c r="B71555" s="2">
        <v>414567</v>
      </c>
      <c r="C71555" s="2">
        <v>68692</v>
      </c>
      <c r="D71555" s="3"/>
    </row>
    <row r="71556" spans="1:4">
      <c r="A71556" s="2">
        <v>2024</v>
      </c>
      <c r="B71556" s="2">
        <v>414568</v>
      </c>
      <c r="C71556" s="2">
        <v>29375</v>
      </c>
      <c r="D71556" s="3"/>
    </row>
    <row r="71557" spans="1:4">
      <c r="A71557" s="2">
        <v>2024</v>
      </c>
      <c r="B71557" s="2">
        <v>414569</v>
      </c>
      <c r="C71557" s="2">
        <v>71268</v>
      </c>
      <c r="D71557" s="3"/>
    </row>
    <row r="71558" spans="1:4">
      <c r="A71558" s="2">
        <v>2024</v>
      </c>
      <c r="B71558" s="2">
        <v>414570</v>
      </c>
      <c r="C71558" s="2">
        <v>63581</v>
      </c>
      <c r="D71558" s="3"/>
    </row>
    <row r="71559" spans="1:4">
      <c r="A71559" s="2">
        <v>2024</v>
      </c>
      <c r="B71559" s="2">
        <v>414571</v>
      </c>
      <c r="C71559" s="2">
        <v>66049</v>
      </c>
      <c r="D71559" s="3"/>
    </row>
    <row r="71560" spans="1:4">
      <c r="A71560" s="2">
        <v>2024</v>
      </c>
      <c r="B71560" s="2">
        <v>414572</v>
      </c>
      <c r="C71560" s="2">
        <v>114482</v>
      </c>
      <c r="D71560" s="3"/>
    </row>
    <row r="71561" spans="1:4">
      <c r="A71561" s="2">
        <v>2024</v>
      </c>
      <c r="B71561" s="2">
        <v>414573</v>
      </c>
      <c r="C71561" s="2">
        <v>68012</v>
      </c>
      <c r="D71561" s="3"/>
    </row>
    <row r="71562" spans="1:4">
      <c r="A71562" s="2">
        <v>2024</v>
      </c>
      <c r="B71562" s="2">
        <v>414574</v>
      </c>
      <c r="C71562" s="2">
        <v>101290</v>
      </c>
      <c r="D71562" s="3"/>
    </row>
    <row r="71563" spans="1:4">
      <c r="A71563" s="2">
        <v>2024</v>
      </c>
      <c r="B71563" s="2">
        <v>414575</v>
      </c>
      <c r="C71563" s="2">
        <v>105667</v>
      </c>
      <c r="D71563" s="3"/>
    </row>
    <row r="71564" spans="1:4">
      <c r="A71564" s="2">
        <v>2024</v>
      </c>
      <c r="B71564" s="2">
        <v>414576</v>
      </c>
      <c r="C71564" s="2">
        <v>57832</v>
      </c>
      <c r="D71564" s="3"/>
    </row>
    <row r="71565" spans="1:4">
      <c r="A71565" s="2">
        <v>2024</v>
      </c>
      <c r="B71565" s="2">
        <v>414577</v>
      </c>
      <c r="C71565" s="2">
        <v>114218</v>
      </c>
      <c r="D71565" s="3"/>
    </row>
    <row r="71566" spans="1:4">
      <c r="A71566" s="2">
        <v>2024</v>
      </c>
      <c r="B71566" s="2">
        <v>414578</v>
      </c>
      <c r="C71566" s="2">
        <v>33417</v>
      </c>
      <c r="D71566" s="3"/>
    </row>
    <row r="71567" spans="1:4">
      <c r="A71567" s="2">
        <v>2024</v>
      </c>
      <c r="B71567" s="2">
        <v>414579</v>
      </c>
      <c r="C71567" s="2">
        <v>125818</v>
      </c>
      <c r="D71567" s="3"/>
    </row>
    <row r="71568" spans="1:4">
      <c r="A71568" s="2">
        <v>2024</v>
      </c>
      <c r="B71568" s="2">
        <v>414580</v>
      </c>
      <c r="C71568" s="2">
        <v>923</v>
      </c>
      <c r="D71568" s="3"/>
    </row>
    <row r="71569" spans="1:4">
      <c r="A71569" s="2">
        <v>2024</v>
      </c>
      <c r="B71569" s="2">
        <v>414581</v>
      </c>
      <c r="C71569" s="2">
        <v>35849</v>
      </c>
      <c r="D71569" s="3"/>
    </row>
    <row r="71570" spans="1:4">
      <c r="A71570" s="2">
        <v>2024</v>
      </c>
      <c r="B71570" s="2">
        <v>414582</v>
      </c>
      <c r="C71570" s="2">
        <v>43945</v>
      </c>
      <c r="D71570" s="3"/>
    </row>
    <row r="71571" spans="1:4">
      <c r="A71571" s="2">
        <v>2024</v>
      </c>
      <c r="B71571" s="2">
        <v>414583</v>
      </c>
      <c r="C71571" s="2">
        <v>117470</v>
      </c>
      <c r="D71571" s="3"/>
    </row>
    <row r="71572" spans="1:4">
      <c r="A71572" s="2">
        <v>2024</v>
      </c>
      <c r="B71572" s="2">
        <v>414584</v>
      </c>
      <c r="C71572" s="2">
        <v>60842</v>
      </c>
      <c r="D71572" s="3"/>
    </row>
    <row r="71573" spans="1:4">
      <c r="A71573" s="2">
        <v>2024</v>
      </c>
      <c r="B71573" s="2">
        <v>414585</v>
      </c>
      <c r="C71573" s="2">
        <v>73451</v>
      </c>
      <c r="D71573" s="3"/>
    </row>
    <row r="71574" spans="1:4">
      <c r="A71574" s="2">
        <v>2024</v>
      </c>
      <c r="B71574" s="2">
        <v>414586</v>
      </c>
      <c r="C71574" s="2">
        <v>21609</v>
      </c>
      <c r="D71574" s="3"/>
    </row>
    <row r="71575" spans="1:4">
      <c r="A71575" s="2">
        <v>2024</v>
      </c>
      <c r="B71575" s="2">
        <v>414587</v>
      </c>
      <c r="C71575" s="2">
        <v>115772</v>
      </c>
      <c r="D71575" s="3"/>
    </row>
    <row r="71576" spans="1:4">
      <c r="A71576" s="2">
        <v>2024</v>
      </c>
      <c r="B71576" s="2">
        <v>414588</v>
      </c>
      <c r="C71576" s="2">
        <v>53346</v>
      </c>
      <c r="D71576" s="3"/>
    </row>
    <row r="71577" spans="1:4">
      <c r="A71577" s="2">
        <v>2024</v>
      </c>
      <c r="B71577" s="2">
        <v>414589</v>
      </c>
      <c r="C71577" s="2">
        <v>76588</v>
      </c>
      <c r="D71577" s="3"/>
    </row>
    <row r="71578" spans="1:4">
      <c r="A71578" s="2">
        <v>2024</v>
      </c>
      <c r="B71578" s="2">
        <v>414590</v>
      </c>
      <c r="C71578" s="2">
        <v>99180</v>
      </c>
      <c r="D71578" s="3"/>
    </row>
    <row r="71579" spans="1:4">
      <c r="A71579" s="2">
        <v>2024</v>
      </c>
      <c r="B71579" s="2">
        <v>414591</v>
      </c>
      <c r="C71579" s="2">
        <v>61983</v>
      </c>
      <c r="D71579" s="3"/>
    </row>
    <row r="71580" spans="1:4">
      <c r="A71580" s="2">
        <v>2024</v>
      </c>
      <c r="B71580" s="2">
        <v>414592</v>
      </c>
      <c r="C71580" s="2">
        <v>75960</v>
      </c>
      <c r="D71580" s="3"/>
    </row>
    <row r="71581" spans="1:4">
      <c r="A71581" s="2">
        <v>2024</v>
      </c>
      <c r="B71581" s="2">
        <v>414593</v>
      </c>
      <c r="C71581" s="2">
        <v>39964</v>
      </c>
      <c r="D71581" s="3"/>
    </row>
    <row r="71582" spans="1:4">
      <c r="A71582" s="2">
        <v>2024</v>
      </c>
      <c r="B71582" s="2">
        <v>414594</v>
      </c>
      <c r="C71582" s="2">
        <v>109639</v>
      </c>
      <c r="D71582" s="3"/>
    </row>
    <row r="71583" spans="1:4">
      <c r="A71583" s="2">
        <v>2024</v>
      </c>
      <c r="B71583" s="2">
        <v>414595</v>
      </c>
      <c r="C71583" s="2">
        <v>70490</v>
      </c>
      <c r="D71583" s="3"/>
    </row>
    <row r="71584" spans="1:4">
      <c r="A71584" s="2">
        <v>2024</v>
      </c>
      <c r="B71584" s="2">
        <v>414596</v>
      </c>
      <c r="C71584" s="2">
        <v>101558</v>
      </c>
      <c r="D71584" s="3"/>
    </row>
    <row r="71585" spans="1:4">
      <c r="A71585" s="2">
        <v>2024</v>
      </c>
      <c r="B71585" s="2">
        <v>414597</v>
      </c>
      <c r="C71585" s="2">
        <v>63254</v>
      </c>
      <c r="D71585" s="3"/>
    </row>
    <row r="71586" spans="1:4">
      <c r="A71586" s="2">
        <v>2024</v>
      </c>
      <c r="B71586" s="2">
        <v>414598</v>
      </c>
      <c r="C71586" s="2">
        <v>24644</v>
      </c>
      <c r="D71586" s="3"/>
    </row>
    <row r="71587" spans="1:4">
      <c r="A71587" s="2">
        <v>2024</v>
      </c>
      <c r="B71587" s="2">
        <v>414599</v>
      </c>
      <c r="C71587" s="2">
        <v>65574</v>
      </c>
      <c r="D71587" s="3"/>
    </row>
    <row r="71588" spans="1:4">
      <c r="A71588" s="2">
        <v>2024</v>
      </c>
      <c r="B71588" s="2">
        <v>414600</v>
      </c>
      <c r="C71588" s="2">
        <v>48804</v>
      </c>
      <c r="D71588" s="3"/>
    </row>
    <row r="71589" spans="1:4">
      <c r="A71589" s="2">
        <v>2024</v>
      </c>
      <c r="B71589" s="2">
        <v>414601</v>
      </c>
      <c r="C71589" s="2">
        <v>92058</v>
      </c>
      <c r="D71589" s="3"/>
    </row>
    <row r="71590" spans="1:4">
      <c r="A71590" s="2">
        <v>2024</v>
      </c>
      <c r="B71590" s="2">
        <v>414602</v>
      </c>
      <c r="C71590" s="2">
        <v>42258</v>
      </c>
      <c r="D71590" s="3"/>
    </row>
    <row r="71591" spans="1:4">
      <c r="A71591" s="2">
        <v>2024</v>
      </c>
      <c r="B71591" s="2">
        <v>414603</v>
      </c>
      <c r="C71591" s="2">
        <v>74223</v>
      </c>
      <c r="D71591" s="3"/>
    </row>
    <row r="71592" spans="1:4">
      <c r="A71592" s="2">
        <v>2024</v>
      </c>
      <c r="B71592" s="2">
        <v>414604</v>
      </c>
      <c r="C71592" s="2">
        <v>127009</v>
      </c>
      <c r="D71592" s="3"/>
    </row>
    <row r="71593" spans="1:4">
      <c r="A71593" s="2">
        <v>2024</v>
      </c>
      <c r="B71593" s="2">
        <v>414605</v>
      </c>
      <c r="C71593" s="2">
        <v>120641</v>
      </c>
      <c r="D71593" s="3"/>
    </row>
    <row r="71594" spans="1:4">
      <c r="A71594" s="2">
        <v>2024</v>
      </c>
      <c r="B71594" s="2">
        <v>414606</v>
      </c>
      <c r="C71594" s="2">
        <v>110263</v>
      </c>
      <c r="D71594" s="3"/>
    </row>
    <row r="71595" spans="1:4">
      <c r="A71595" s="2">
        <v>2024</v>
      </c>
      <c r="B71595" s="2">
        <v>414607</v>
      </c>
      <c r="C71595" s="2">
        <v>105138</v>
      </c>
      <c r="D71595" s="3"/>
    </row>
    <row r="71596" spans="1:4">
      <c r="A71596" s="2">
        <v>2024</v>
      </c>
      <c r="B71596" s="2">
        <v>414608</v>
      </c>
      <c r="C71596" s="2">
        <v>110312</v>
      </c>
      <c r="D71596" s="3"/>
    </row>
    <row r="71597" spans="1:4">
      <c r="A71597" s="2">
        <v>2024</v>
      </c>
      <c r="B71597" s="2">
        <v>414609</v>
      </c>
      <c r="C71597" s="2">
        <v>71759</v>
      </c>
      <c r="D71597" s="3"/>
    </row>
    <row r="71598" spans="1:4">
      <c r="A71598" s="2">
        <v>2024</v>
      </c>
      <c r="B71598" s="2">
        <v>414610</v>
      </c>
      <c r="C71598" s="2">
        <v>24841</v>
      </c>
      <c r="D71598" s="3"/>
    </row>
    <row r="71599" spans="1:4">
      <c r="A71599" s="2">
        <v>2024</v>
      </c>
      <c r="B71599" s="2">
        <v>414611</v>
      </c>
      <c r="C71599" s="2">
        <v>53773</v>
      </c>
      <c r="D71599" s="3"/>
    </row>
    <row r="71600" spans="1:4">
      <c r="A71600" s="2">
        <v>2024</v>
      </c>
      <c r="B71600" s="2">
        <v>414612</v>
      </c>
      <c r="C71600" s="2">
        <v>34082</v>
      </c>
      <c r="D71600" s="3"/>
    </row>
    <row r="71601" spans="1:4">
      <c r="A71601" s="2">
        <v>2024</v>
      </c>
      <c r="B71601" s="2">
        <v>414613</v>
      </c>
      <c r="C71601" s="2">
        <v>126802</v>
      </c>
      <c r="D71601" s="3"/>
    </row>
    <row r="71602" spans="1:4">
      <c r="A71602" s="2">
        <v>2024</v>
      </c>
      <c r="B71602" s="2">
        <v>414614</v>
      </c>
      <c r="C71602" s="2">
        <v>113991</v>
      </c>
      <c r="D71602" s="3"/>
    </row>
    <row r="71603" spans="1:4">
      <c r="A71603" s="2">
        <v>2024</v>
      </c>
      <c r="B71603" s="2">
        <v>414615</v>
      </c>
      <c r="C71603" s="2">
        <v>123925</v>
      </c>
      <c r="D71603" s="3"/>
    </row>
    <row r="71604" spans="1:4">
      <c r="A71604" s="2">
        <v>2024</v>
      </c>
      <c r="B71604" s="2">
        <v>414616</v>
      </c>
      <c r="C71604" s="2">
        <v>110687</v>
      </c>
      <c r="D71604" s="3"/>
    </row>
    <row r="71605" spans="1:4">
      <c r="A71605" s="2">
        <v>2024</v>
      </c>
      <c r="B71605" s="2">
        <v>414617</v>
      </c>
      <c r="C71605" s="2">
        <v>118105</v>
      </c>
      <c r="D71605" s="3"/>
    </row>
    <row r="71606" spans="1:4">
      <c r="A71606" s="2">
        <v>2024</v>
      </c>
      <c r="B71606" s="2">
        <v>414618</v>
      </c>
      <c r="C71606" s="2">
        <v>118911</v>
      </c>
      <c r="D71606" s="3"/>
    </row>
    <row r="71607" spans="1:4">
      <c r="A71607" s="2">
        <v>2024</v>
      </c>
      <c r="B71607" s="2">
        <v>414619</v>
      </c>
      <c r="C71607" s="2">
        <v>114088</v>
      </c>
      <c r="D71607" s="3"/>
    </row>
    <row r="71608" spans="1:4">
      <c r="A71608" s="2">
        <v>2024</v>
      </c>
      <c r="B71608" s="2">
        <v>414620</v>
      </c>
      <c r="C71608" s="2">
        <v>122761</v>
      </c>
      <c r="D71608" s="3"/>
    </row>
    <row r="71609" spans="1:4">
      <c r="A71609" s="2">
        <v>2024</v>
      </c>
      <c r="B71609" s="2">
        <v>414621</v>
      </c>
      <c r="C71609" s="2">
        <v>110718</v>
      </c>
      <c r="D71609" s="3"/>
    </row>
    <row r="71610" spans="1:4">
      <c r="A71610" s="2">
        <v>2024</v>
      </c>
      <c r="B71610" s="2">
        <v>414622</v>
      </c>
      <c r="C71610" s="2">
        <v>17858</v>
      </c>
      <c r="D71610" s="3"/>
    </row>
    <row r="71611" spans="1:4">
      <c r="A71611" s="2">
        <v>2024</v>
      </c>
      <c r="B71611" s="2">
        <v>414623</v>
      </c>
      <c r="C71611" s="2">
        <v>22208</v>
      </c>
      <c r="D71611" s="3"/>
    </row>
    <row r="71612" spans="1:4">
      <c r="A71612" s="2">
        <v>2024</v>
      </c>
      <c r="B71612" s="2">
        <v>414624</v>
      </c>
      <c r="C71612" s="2">
        <v>91450</v>
      </c>
      <c r="D71612" s="3"/>
    </row>
    <row r="71613" spans="1:4">
      <c r="A71613" s="2">
        <v>2024</v>
      </c>
      <c r="B71613" s="2">
        <v>414625</v>
      </c>
      <c r="C71613" s="2">
        <v>20567</v>
      </c>
      <c r="D71613" s="3"/>
    </row>
    <row r="71614" spans="1:4">
      <c r="A71614" s="2">
        <v>2024</v>
      </c>
      <c r="B71614" s="2">
        <v>414626</v>
      </c>
      <c r="C71614" s="2">
        <v>117633</v>
      </c>
      <c r="D71614" s="3"/>
    </row>
    <row r="71615" spans="1:4">
      <c r="A71615" s="2">
        <v>2024</v>
      </c>
      <c r="B71615" s="2">
        <v>414627</v>
      </c>
      <c r="C71615" s="2">
        <v>1294</v>
      </c>
      <c r="D71615" s="3"/>
    </row>
    <row r="71616" spans="1:4">
      <c r="A71616" s="2">
        <v>2024</v>
      </c>
      <c r="B71616" s="2">
        <v>414628</v>
      </c>
      <c r="C71616" s="2">
        <v>120444</v>
      </c>
      <c r="D71616" s="3"/>
    </row>
    <row r="71617" spans="1:4">
      <c r="A71617" s="2">
        <v>2024</v>
      </c>
      <c r="B71617" s="2">
        <v>414629</v>
      </c>
      <c r="C71617" s="2">
        <v>127008</v>
      </c>
      <c r="D71617" s="3"/>
    </row>
    <row r="71618" spans="1:4">
      <c r="A71618" s="2">
        <v>2024</v>
      </c>
      <c r="B71618" s="2">
        <v>414630</v>
      </c>
      <c r="C71618" s="2">
        <v>74252</v>
      </c>
      <c r="D71618" s="3"/>
    </row>
    <row r="71619" spans="1:4">
      <c r="A71619" s="2">
        <v>2024</v>
      </c>
      <c r="B71619" s="2">
        <v>414631</v>
      </c>
      <c r="C71619" s="2">
        <v>74253</v>
      </c>
      <c r="D71619" s="3"/>
    </row>
    <row r="71620" spans="1:4">
      <c r="A71620" s="2">
        <v>2024</v>
      </c>
      <c r="B71620" s="2">
        <v>414632</v>
      </c>
      <c r="C71620" s="2">
        <v>124620</v>
      </c>
      <c r="D71620" s="3"/>
    </row>
    <row r="71621" spans="1:4">
      <c r="A71621" s="2">
        <v>2024</v>
      </c>
      <c r="B71621" s="2">
        <v>414633</v>
      </c>
      <c r="C71621" s="2">
        <v>95190</v>
      </c>
      <c r="D71621" s="3"/>
    </row>
    <row r="71622" spans="1:4">
      <c r="A71622" s="2">
        <v>2024</v>
      </c>
      <c r="B71622" s="2">
        <v>414634</v>
      </c>
      <c r="C71622" s="2">
        <v>95188</v>
      </c>
      <c r="D71622" s="3"/>
    </row>
    <row r="71623" spans="1:4">
      <c r="A71623" s="2">
        <v>2024</v>
      </c>
      <c r="B71623" s="2">
        <v>414635</v>
      </c>
      <c r="C71623" s="2">
        <v>120735</v>
      </c>
      <c r="D71623" s="3"/>
    </row>
    <row r="71624" spans="1:4">
      <c r="A71624" s="2">
        <v>2024</v>
      </c>
      <c r="B71624" s="2">
        <v>414636</v>
      </c>
      <c r="C71624" s="2">
        <v>60509</v>
      </c>
      <c r="D71624" s="3"/>
    </row>
    <row r="71625" spans="1:4">
      <c r="A71625" s="2">
        <v>2024</v>
      </c>
      <c r="B71625" s="2">
        <v>414637</v>
      </c>
      <c r="C71625" s="2">
        <v>105187</v>
      </c>
      <c r="D71625" s="3"/>
    </row>
    <row r="71626" spans="1:4">
      <c r="A71626" s="2">
        <v>2024</v>
      </c>
      <c r="B71626" s="2">
        <v>414638</v>
      </c>
      <c r="C71626" s="2">
        <v>124029</v>
      </c>
      <c r="D71626" s="3"/>
    </row>
    <row r="71627" spans="1:4">
      <c r="A71627" s="2">
        <v>2024</v>
      </c>
      <c r="B71627" s="2">
        <v>414639</v>
      </c>
      <c r="C71627" s="2">
        <v>50682</v>
      </c>
      <c r="D71627" s="3"/>
    </row>
    <row r="71628" spans="1:4">
      <c r="A71628" s="2">
        <v>2024</v>
      </c>
      <c r="B71628" s="2">
        <v>414640</v>
      </c>
      <c r="C71628" s="2">
        <v>115659</v>
      </c>
      <c r="D71628" s="3"/>
    </row>
    <row r="71629" spans="1:4">
      <c r="A71629" s="2">
        <v>2024</v>
      </c>
      <c r="B71629" s="2">
        <v>414641</v>
      </c>
      <c r="C71629" s="2">
        <v>114140</v>
      </c>
      <c r="D71629" s="3"/>
    </row>
    <row r="71630" spans="1:4">
      <c r="A71630" s="2">
        <v>2024</v>
      </c>
      <c r="B71630" s="2">
        <v>414642</v>
      </c>
      <c r="C71630" s="2">
        <v>64386</v>
      </c>
      <c r="D71630" s="3"/>
    </row>
    <row r="71631" spans="1:4">
      <c r="A71631" s="2">
        <v>2024</v>
      </c>
      <c r="B71631" s="2">
        <v>414643</v>
      </c>
      <c r="C71631" s="2">
        <v>113238</v>
      </c>
      <c r="D71631" s="3"/>
    </row>
    <row r="71632" spans="1:4">
      <c r="A71632" s="2">
        <v>2024</v>
      </c>
      <c r="B71632" s="2">
        <v>414644</v>
      </c>
      <c r="C71632" s="2">
        <v>35843</v>
      </c>
      <c r="D71632" s="3"/>
    </row>
    <row r="71633" spans="1:4">
      <c r="A71633" s="2">
        <v>2024</v>
      </c>
      <c r="B71633" s="2">
        <v>414645</v>
      </c>
      <c r="C71633" s="2">
        <v>70777</v>
      </c>
      <c r="D71633" s="3"/>
    </row>
    <row r="71634" spans="1:4">
      <c r="A71634" s="2">
        <v>2024</v>
      </c>
      <c r="B71634" s="2">
        <v>414646</v>
      </c>
      <c r="C71634" s="2">
        <v>109573</v>
      </c>
      <c r="D71634" s="3"/>
    </row>
    <row r="71635" spans="1:4">
      <c r="A71635" s="2">
        <v>2024</v>
      </c>
      <c r="B71635" s="2">
        <v>414647</v>
      </c>
      <c r="C71635" s="2">
        <v>100252</v>
      </c>
      <c r="D71635" s="3"/>
    </row>
    <row r="71636" spans="1:4">
      <c r="A71636" s="2">
        <v>2024</v>
      </c>
      <c r="B71636" s="2">
        <v>414648</v>
      </c>
      <c r="C71636" s="2">
        <v>14141</v>
      </c>
      <c r="D71636" s="3"/>
    </row>
    <row r="71637" spans="1:4">
      <c r="A71637" s="2">
        <v>2024</v>
      </c>
      <c r="B71637" s="2">
        <v>414649</v>
      </c>
      <c r="C71637" s="2">
        <v>101281</v>
      </c>
      <c r="D71637" s="3"/>
    </row>
    <row r="71638" spans="1:4">
      <c r="A71638" s="2">
        <v>2024</v>
      </c>
      <c r="B71638" s="2">
        <v>414650</v>
      </c>
      <c r="C71638" s="2">
        <v>26775</v>
      </c>
      <c r="D71638" s="3"/>
    </row>
    <row r="71639" spans="1:4">
      <c r="A71639" s="2">
        <v>2024</v>
      </c>
      <c r="B71639" s="2">
        <v>414651</v>
      </c>
      <c r="C71639" s="2">
        <v>110327</v>
      </c>
      <c r="D71639" s="3"/>
    </row>
    <row r="71640" spans="1:4">
      <c r="A71640" s="2">
        <v>2024</v>
      </c>
      <c r="B71640" s="2">
        <v>414652</v>
      </c>
      <c r="C71640" s="2">
        <v>3171</v>
      </c>
      <c r="D71640" s="3"/>
    </row>
    <row r="71641" spans="1:4">
      <c r="A71641" s="2">
        <v>2024</v>
      </c>
      <c r="B71641" s="2">
        <v>414653</v>
      </c>
      <c r="C71641" s="2">
        <v>98870</v>
      </c>
      <c r="D71641" s="3"/>
    </row>
    <row r="71642" spans="1:4">
      <c r="A71642" s="2">
        <v>2024</v>
      </c>
      <c r="B71642" s="2">
        <v>414654</v>
      </c>
      <c r="C71642" s="2">
        <v>96938</v>
      </c>
      <c r="D71642" s="3"/>
    </row>
    <row r="71643" spans="1:4">
      <c r="A71643" s="2">
        <v>2024</v>
      </c>
      <c r="B71643" s="2">
        <v>414655</v>
      </c>
      <c r="C71643" s="2">
        <v>17243</v>
      </c>
      <c r="D71643" s="3"/>
    </row>
    <row r="71644" spans="1:4">
      <c r="A71644" s="2">
        <v>2024</v>
      </c>
      <c r="B71644" s="2">
        <v>414656</v>
      </c>
      <c r="C71644" s="2">
        <v>104856</v>
      </c>
      <c r="D71644" s="3"/>
    </row>
    <row r="71645" spans="1:4">
      <c r="A71645" s="2">
        <v>2024</v>
      </c>
      <c r="B71645" s="2">
        <v>414657</v>
      </c>
      <c r="C71645" s="2">
        <v>116127</v>
      </c>
      <c r="D71645" s="3"/>
    </row>
    <row r="71646" spans="1:4">
      <c r="A71646" s="2">
        <v>2024</v>
      </c>
      <c r="B71646" s="2">
        <v>414658</v>
      </c>
      <c r="C71646" s="2">
        <v>119147</v>
      </c>
      <c r="D71646" s="3"/>
    </row>
    <row r="71647" spans="1:4">
      <c r="A71647" s="2">
        <v>2024</v>
      </c>
      <c r="B71647" s="2">
        <v>414659</v>
      </c>
      <c r="C71647" s="2">
        <v>116128</v>
      </c>
      <c r="D71647" s="3"/>
    </row>
    <row r="71648" spans="1:4">
      <c r="A71648" s="2">
        <v>2024</v>
      </c>
      <c r="B71648" s="2">
        <v>414660</v>
      </c>
      <c r="C71648" s="2">
        <v>99406</v>
      </c>
      <c r="D71648" s="3"/>
    </row>
    <row r="71649" spans="1:4">
      <c r="A71649" s="2">
        <v>2024</v>
      </c>
      <c r="B71649" s="2">
        <v>414661</v>
      </c>
      <c r="C71649" s="2">
        <v>91208</v>
      </c>
      <c r="D71649" s="3"/>
    </row>
    <row r="71650" spans="1:4">
      <c r="A71650" s="2">
        <v>2024</v>
      </c>
      <c r="B71650" s="2">
        <v>414662</v>
      </c>
      <c r="C71650" s="2">
        <v>123444</v>
      </c>
      <c r="D71650" s="3"/>
    </row>
    <row r="71651" spans="1:4">
      <c r="A71651" s="2">
        <v>2024</v>
      </c>
      <c r="B71651" s="2">
        <v>414663</v>
      </c>
      <c r="C71651" s="2">
        <v>68711</v>
      </c>
      <c r="D71651" s="3"/>
    </row>
    <row r="71652" spans="1:4">
      <c r="A71652" s="2">
        <v>2024</v>
      </c>
      <c r="B71652" s="2">
        <v>414664</v>
      </c>
      <c r="C71652" s="2">
        <v>120599</v>
      </c>
      <c r="D71652" s="3"/>
    </row>
    <row r="71653" spans="1:4">
      <c r="A71653" s="2">
        <v>2024</v>
      </c>
      <c r="B71653" s="2">
        <v>414665</v>
      </c>
      <c r="C71653" s="2">
        <v>68014</v>
      </c>
      <c r="D71653" s="3"/>
    </row>
    <row r="71654" spans="1:4">
      <c r="A71654" s="2">
        <v>2024</v>
      </c>
      <c r="B71654" s="2">
        <v>414666</v>
      </c>
      <c r="C71654" s="2">
        <v>101717</v>
      </c>
      <c r="D71654" s="3"/>
    </row>
    <row r="71655" spans="1:4">
      <c r="A71655" s="2">
        <v>2024</v>
      </c>
      <c r="B71655" s="2">
        <v>414667</v>
      </c>
      <c r="C71655" s="2">
        <v>100391</v>
      </c>
      <c r="D71655" s="3"/>
    </row>
    <row r="71656" spans="1:4">
      <c r="A71656" s="2">
        <v>2024</v>
      </c>
      <c r="B71656" s="2">
        <v>414668</v>
      </c>
      <c r="C71656" s="2">
        <v>7232</v>
      </c>
      <c r="D71656" s="3"/>
    </row>
    <row r="71657" spans="1:4">
      <c r="A71657" s="2">
        <v>2024</v>
      </c>
      <c r="B71657" s="2">
        <v>414669</v>
      </c>
      <c r="C71657" s="2">
        <v>108927</v>
      </c>
      <c r="D71657" s="3"/>
    </row>
    <row r="71658" spans="1:4">
      <c r="A71658" s="2">
        <v>2024</v>
      </c>
      <c r="B71658" s="2">
        <v>414670</v>
      </c>
      <c r="C71658" s="2">
        <v>75611</v>
      </c>
      <c r="D71658" s="3"/>
    </row>
    <row r="71659" spans="1:4">
      <c r="A71659" s="2">
        <v>2024</v>
      </c>
      <c r="B71659" s="2">
        <v>414671</v>
      </c>
      <c r="C71659" s="2">
        <v>108745</v>
      </c>
      <c r="D71659" s="3"/>
    </row>
    <row r="71660" spans="1:4">
      <c r="A71660" s="2">
        <v>2024</v>
      </c>
      <c r="B71660" s="2">
        <v>414672</v>
      </c>
      <c r="C71660" s="2">
        <v>105792</v>
      </c>
      <c r="D71660" s="3"/>
    </row>
    <row r="71661" spans="1:4">
      <c r="A71661" s="2">
        <v>2024</v>
      </c>
      <c r="B71661" s="2">
        <v>414673</v>
      </c>
      <c r="C71661" s="2">
        <v>99556</v>
      </c>
      <c r="D71661" s="3"/>
    </row>
    <row r="71662" spans="1:4">
      <c r="A71662" s="2">
        <v>2024</v>
      </c>
      <c r="B71662" s="2">
        <v>414674</v>
      </c>
      <c r="C71662" s="2">
        <v>101432</v>
      </c>
      <c r="D71662" s="3"/>
    </row>
    <row r="71663" spans="1:4">
      <c r="A71663" s="2">
        <v>2024</v>
      </c>
      <c r="B71663" s="2">
        <v>414675</v>
      </c>
      <c r="C71663" s="2">
        <v>95559</v>
      </c>
      <c r="D71663" s="3"/>
    </row>
    <row r="71664" spans="1:4">
      <c r="A71664" s="2">
        <v>2024</v>
      </c>
      <c r="B71664" s="2">
        <v>414676</v>
      </c>
      <c r="C71664" s="2">
        <v>95584</v>
      </c>
      <c r="D71664" s="3"/>
    </row>
    <row r="71665" spans="1:4">
      <c r="A71665" s="2">
        <v>2024</v>
      </c>
      <c r="B71665" s="2">
        <v>414677</v>
      </c>
      <c r="C71665" s="2">
        <v>95582</v>
      </c>
      <c r="D71665" s="3"/>
    </row>
    <row r="71666" spans="1:4">
      <c r="A71666" s="2">
        <v>2024</v>
      </c>
      <c r="B71666" s="2">
        <v>414678</v>
      </c>
      <c r="C71666" s="2">
        <v>95585</v>
      </c>
      <c r="D71666" s="3"/>
    </row>
    <row r="71667" spans="1:4">
      <c r="A71667" s="2">
        <v>2024</v>
      </c>
      <c r="B71667" s="2">
        <v>414679</v>
      </c>
      <c r="C71667" s="2">
        <v>74840</v>
      </c>
      <c r="D71667" s="3"/>
    </row>
    <row r="71668" spans="1:4">
      <c r="A71668" s="2">
        <v>2024</v>
      </c>
      <c r="B71668" s="2">
        <v>414680</v>
      </c>
      <c r="C71668" s="2">
        <v>67910</v>
      </c>
      <c r="D71668" s="3"/>
    </row>
    <row r="71669" spans="1:4">
      <c r="A71669" s="2">
        <v>2024</v>
      </c>
      <c r="B71669" s="2">
        <v>414681</v>
      </c>
      <c r="C71669" s="2">
        <v>106167</v>
      </c>
      <c r="D71669" s="3"/>
    </row>
    <row r="71670" spans="1:4">
      <c r="A71670" s="2">
        <v>2024</v>
      </c>
      <c r="B71670" s="2">
        <v>414682</v>
      </c>
      <c r="C71670" s="2">
        <v>66563</v>
      </c>
      <c r="D71670" s="3"/>
    </row>
    <row r="71671" spans="1:4">
      <c r="A71671" s="2">
        <v>2024</v>
      </c>
      <c r="B71671" s="2">
        <v>414683</v>
      </c>
      <c r="C71671" s="2">
        <v>32065</v>
      </c>
      <c r="D71671" s="3"/>
    </row>
    <row r="71672" spans="1:4">
      <c r="A71672" s="2">
        <v>2024</v>
      </c>
      <c r="B71672" s="2">
        <v>414684</v>
      </c>
      <c r="C71672" s="2">
        <v>1301</v>
      </c>
      <c r="D71672" s="3"/>
    </row>
    <row r="71673" spans="1:4">
      <c r="A71673" s="2">
        <v>2024</v>
      </c>
      <c r="B71673" s="2">
        <v>414685</v>
      </c>
      <c r="C71673" s="2">
        <v>9092</v>
      </c>
      <c r="D71673" s="3"/>
    </row>
    <row r="71674" spans="1:4">
      <c r="A71674" s="2">
        <v>2024</v>
      </c>
      <c r="B71674" s="2">
        <v>414686</v>
      </c>
      <c r="C71674" s="2">
        <v>109095</v>
      </c>
      <c r="D71674" s="3"/>
    </row>
    <row r="71675" spans="1:4">
      <c r="A71675" s="2">
        <v>2024</v>
      </c>
      <c r="B71675" s="2">
        <v>414687</v>
      </c>
      <c r="C71675" s="2">
        <v>16686</v>
      </c>
      <c r="D71675" s="3"/>
    </row>
    <row r="71676" spans="1:4">
      <c r="A71676" s="2">
        <v>2024</v>
      </c>
      <c r="B71676" s="2">
        <v>414688</v>
      </c>
      <c r="C71676" s="2">
        <v>124062</v>
      </c>
      <c r="D71676" s="3"/>
    </row>
    <row r="71677" spans="1:4">
      <c r="A71677" s="2">
        <v>2024</v>
      </c>
      <c r="B71677" s="2">
        <v>414689</v>
      </c>
      <c r="C71677" s="2">
        <v>122371</v>
      </c>
      <c r="D71677" s="3"/>
    </row>
    <row r="71678" spans="1:4">
      <c r="A71678" s="2">
        <v>2024</v>
      </c>
      <c r="B71678" s="2">
        <v>414690</v>
      </c>
      <c r="C71678" s="2">
        <v>19153</v>
      </c>
      <c r="D71678" s="3"/>
    </row>
    <row r="71679" spans="1:4">
      <c r="A71679" s="2">
        <v>2024</v>
      </c>
      <c r="B71679" s="2">
        <v>414691</v>
      </c>
      <c r="C71679" s="2">
        <v>93443</v>
      </c>
      <c r="D71679" s="3"/>
    </row>
    <row r="71680" spans="1:4">
      <c r="A71680" s="2">
        <v>2024</v>
      </c>
      <c r="B71680" s="2">
        <v>414692</v>
      </c>
      <c r="C71680" s="2">
        <v>80026</v>
      </c>
      <c r="D71680" s="3"/>
    </row>
    <row r="71681" spans="1:4">
      <c r="A71681" s="2">
        <v>2024</v>
      </c>
      <c r="B71681" s="2">
        <v>414693</v>
      </c>
      <c r="C71681" s="2">
        <v>117488</v>
      </c>
      <c r="D71681" s="3"/>
    </row>
    <row r="71682" spans="1:4">
      <c r="A71682" s="2">
        <v>2024</v>
      </c>
      <c r="B71682" s="2">
        <v>414694</v>
      </c>
      <c r="C71682" s="2">
        <v>119119</v>
      </c>
      <c r="D71682" s="3"/>
    </row>
    <row r="71683" spans="1:4">
      <c r="A71683" s="2">
        <v>2024</v>
      </c>
      <c r="B71683" s="2">
        <v>414695</v>
      </c>
      <c r="C71683" s="2">
        <v>106089</v>
      </c>
      <c r="D71683" s="3"/>
    </row>
    <row r="71684" spans="1:4">
      <c r="A71684" s="2">
        <v>2024</v>
      </c>
      <c r="B71684" s="2">
        <v>414696</v>
      </c>
      <c r="C71684" s="2">
        <v>99355</v>
      </c>
      <c r="D71684" s="3"/>
    </row>
    <row r="71685" spans="1:4">
      <c r="A71685" s="2">
        <v>2024</v>
      </c>
      <c r="B71685" s="2">
        <v>414697</v>
      </c>
      <c r="C71685" s="2">
        <v>127016</v>
      </c>
      <c r="D71685" s="3"/>
    </row>
    <row r="71686" spans="1:4">
      <c r="A71686" s="2">
        <v>2024</v>
      </c>
      <c r="B71686" s="2">
        <v>414698</v>
      </c>
      <c r="C71686" s="2">
        <v>70978</v>
      </c>
      <c r="D71686" s="3"/>
    </row>
    <row r="71687" spans="1:4">
      <c r="A71687" s="2">
        <v>2024</v>
      </c>
      <c r="B71687" s="2">
        <v>414699</v>
      </c>
      <c r="C71687" s="2">
        <v>91993</v>
      </c>
      <c r="D71687" s="3"/>
    </row>
    <row r="71688" spans="1:4">
      <c r="A71688" s="2">
        <v>2024</v>
      </c>
      <c r="B71688" s="2">
        <v>414700</v>
      </c>
      <c r="C71688" s="2">
        <v>26386</v>
      </c>
      <c r="D71688" s="3"/>
    </row>
    <row r="71689" spans="1:4">
      <c r="A71689" s="2">
        <v>2024</v>
      </c>
      <c r="B71689" s="2">
        <v>414701</v>
      </c>
      <c r="C71689" s="2">
        <v>106825</v>
      </c>
      <c r="D71689" s="3"/>
    </row>
    <row r="71690" spans="1:4">
      <c r="A71690" s="2">
        <v>2024</v>
      </c>
      <c r="B71690" s="2">
        <v>414702</v>
      </c>
      <c r="C71690" s="2">
        <v>65757</v>
      </c>
      <c r="D71690" s="3"/>
    </row>
    <row r="71691" spans="1:4">
      <c r="A71691" s="2">
        <v>2024</v>
      </c>
      <c r="B71691" s="2">
        <v>414703</v>
      </c>
      <c r="C71691" s="2">
        <v>13621</v>
      </c>
      <c r="D71691" s="3"/>
    </row>
    <row r="71692" spans="1:4">
      <c r="A71692" s="2">
        <v>2024</v>
      </c>
      <c r="B71692" s="2">
        <v>414704</v>
      </c>
      <c r="C71692" s="2">
        <v>99312</v>
      </c>
      <c r="D71692" s="3"/>
    </row>
    <row r="71693" spans="1:4">
      <c r="A71693" s="2">
        <v>2024</v>
      </c>
      <c r="B71693" s="2">
        <v>414705</v>
      </c>
      <c r="C71693" s="2">
        <v>91915</v>
      </c>
      <c r="D71693" s="3"/>
    </row>
    <row r="71694" spans="1:4">
      <c r="A71694" s="2">
        <v>2024</v>
      </c>
      <c r="B71694" s="2">
        <v>414706</v>
      </c>
      <c r="C71694" s="2">
        <v>127018</v>
      </c>
      <c r="D71694" s="3"/>
    </row>
    <row r="71695" spans="1:4">
      <c r="A71695" s="2">
        <v>2024</v>
      </c>
      <c r="B71695" s="2">
        <v>414707</v>
      </c>
      <c r="C71695" s="2">
        <v>97176</v>
      </c>
      <c r="D71695" s="3"/>
    </row>
    <row r="71696" spans="1:4">
      <c r="A71696" s="2">
        <v>2024</v>
      </c>
      <c r="B71696" s="2">
        <v>414708</v>
      </c>
      <c r="C71696" s="2">
        <v>40911</v>
      </c>
      <c r="D71696" s="3"/>
    </row>
    <row r="71697" spans="1:4">
      <c r="A71697" s="2">
        <v>2024</v>
      </c>
      <c r="B71697" s="2">
        <v>414709</v>
      </c>
      <c r="C71697" s="2">
        <v>74044</v>
      </c>
      <c r="D71697" s="3"/>
    </row>
    <row r="71698" spans="1:4">
      <c r="A71698" s="2">
        <v>2024</v>
      </c>
      <c r="B71698" s="2">
        <v>414710</v>
      </c>
      <c r="C71698" s="2">
        <v>99380</v>
      </c>
      <c r="D71698" s="3"/>
    </row>
    <row r="71699" spans="1:4">
      <c r="A71699" s="2">
        <v>2024</v>
      </c>
      <c r="B71699" s="2">
        <v>414711</v>
      </c>
      <c r="C71699" s="2">
        <v>76456</v>
      </c>
      <c r="D71699" s="3"/>
    </row>
    <row r="71700" spans="1:4">
      <c r="A71700" s="2">
        <v>2024</v>
      </c>
      <c r="B71700" s="2">
        <v>414712</v>
      </c>
      <c r="C71700" s="2">
        <v>76557</v>
      </c>
      <c r="D71700" s="3"/>
    </row>
    <row r="71701" spans="1:4">
      <c r="A71701" s="2">
        <v>2024</v>
      </c>
      <c r="B71701" s="2">
        <v>414713</v>
      </c>
      <c r="C71701" s="2">
        <v>71472</v>
      </c>
      <c r="D71701" s="3"/>
    </row>
    <row r="71702" spans="1:4">
      <c r="A71702" s="2">
        <v>2024</v>
      </c>
      <c r="B71702" s="2">
        <v>414714</v>
      </c>
      <c r="C71702" s="2">
        <v>97171</v>
      </c>
      <c r="D71702" s="3"/>
    </row>
    <row r="71703" spans="1:4">
      <c r="A71703" s="2">
        <v>2024</v>
      </c>
      <c r="B71703" s="2">
        <v>414715</v>
      </c>
      <c r="C71703" s="2">
        <v>74080</v>
      </c>
      <c r="D71703" s="3"/>
    </row>
    <row r="71704" spans="1:4">
      <c r="A71704" s="2">
        <v>2024</v>
      </c>
      <c r="B71704" s="2">
        <v>414716</v>
      </c>
      <c r="C71704" s="2">
        <v>99381</v>
      </c>
      <c r="D71704" s="3"/>
    </row>
    <row r="71705" spans="1:4">
      <c r="A71705" s="2">
        <v>2024</v>
      </c>
      <c r="B71705" s="2">
        <v>414717</v>
      </c>
      <c r="C71705" s="2">
        <v>117335</v>
      </c>
      <c r="D71705" s="3"/>
    </row>
    <row r="71706" spans="1:4">
      <c r="A71706" s="2">
        <v>2024</v>
      </c>
      <c r="B71706" s="2">
        <v>414718</v>
      </c>
      <c r="C71706" s="2">
        <v>120365</v>
      </c>
      <c r="D71706" s="3"/>
    </row>
    <row r="71707" spans="1:4">
      <c r="A71707" s="2">
        <v>2024</v>
      </c>
      <c r="B71707" s="2">
        <v>414719</v>
      </c>
      <c r="C71707" s="2">
        <v>125961</v>
      </c>
      <c r="D71707" s="3"/>
    </row>
    <row r="71708" spans="1:4">
      <c r="A71708" s="2">
        <v>2024</v>
      </c>
      <c r="B71708" s="2">
        <v>414720</v>
      </c>
      <c r="C71708" s="2">
        <v>119063</v>
      </c>
      <c r="D71708" s="3"/>
    </row>
    <row r="71709" spans="1:4">
      <c r="A71709" s="2">
        <v>2024</v>
      </c>
      <c r="B71709" s="2">
        <v>414721</v>
      </c>
      <c r="C71709" s="2">
        <v>74556</v>
      </c>
      <c r="D71709" s="3"/>
    </row>
    <row r="71710" spans="1:4">
      <c r="A71710" s="2">
        <v>2024</v>
      </c>
      <c r="B71710" s="2">
        <v>414722</v>
      </c>
      <c r="C71710" s="2">
        <v>3448</v>
      </c>
      <c r="D71710" s="3"/>
    </row>
    <row r="71711" spans="1:4">
      <c r="A71711" s="2">
        <v>2024</v>
      </c>
      <c r="B71711" s="2">
        <v>414723</v>
      </c>
      <c r="C71711" s="2">
        <v>21353</v>
      </c>
      <c r="D71711" s="3"/>
    </row>
    <row r="71712" spans="1:4">
      <c r="A71712" s="2">
        <v>2024</v>
      </c>
      <c r="B71712" s="2">
        <v>414724</v>
      </c>
      <c r="C71712" s="2">
        <v>125794</v>
      </c>
      <c r="D71712" s="3"/>
    </row>
    <row r="71713" spans="1:4">
      <c r="A71713" s="2">
        <v>2024</v>
      </c>
      <c r="B71713" s="2">
        <v>414725</v>
      </c>
      <c r="C71713" s="2">
        <v>105182</v>
      </c>
      <c r="D71713" s="3"/>
    </row>
    <row r="71714" spans="1:4">
      <c r="A71714" s="2">
        <v>2024</v>
      </c>
      <c r="B71714" s="2">
        <v>414726</v>
      </c>
      <c r="C71714" s="2">
        <v>7820</v>
      </c>
      <c r="D71714" s="3"/>
    </row>
    <row r="71715" spans="1:4">
      <c r="A71715" s="2">
        <v>2024</v>
      </c>
      <c r="B71715" s="2">
        <v>414727</v>
      </c>
      <c r="C71715" s="2">
        <v>114151</v>
      </c>
      <c r="D71715" s="3"/>
    </row>
    <row r="71716" spans="1:4">
      <c r="A71716" s="2">
        <v>2024</v>
      </c>
      <c r="B71716" s="2">
        <v>414728</v>
      </c>
      <c r="C71716" s="2">
        <v>61222</v>
      </c>
      <c r="D71716" s="3"/>
    </row>
    <row r="71717" spans="1:4">
      <c r="A71717" s="2">
        <v>2024</v>
      </c>
      <c r="B71717" s="2">
        <v>414729</v>
      </c>
      <c r="C71717" s="2">
        <v>71121</v>
      </c>
      <c r="D71717" s="3"/>
    </row>
    <row r="71718" spans="1:4">
      <c r="A71718" s="2">
        <v>2024</v>
      </c>
      <c r="B71718" s="2">
        <v>414730</v>
      </c>
      <c r="C71718" s="2">
        <v>21661</v>
      </c>
      <c r="D71718" s="3"/>
    </row>
    <row r="71719" spans="1:4">
      <c r="A71719" s="2">
        <v>2024</v>
      </c>
      <c r="B71719" s="2">
        <v>414731</v>
      </c>
      <c r="C71719" s="2">
        <v>3245</v>
      </c>
      <c r="D71719" s="3"/>
    </row>
    <row r="71720" spans="1:4">
      <c r="A71720" s="2">
        <v>2024</v>
      </c>
      <c r="B71720" s="2">
        <v>414732</v>
      </c>
      <c r="C71720" s="2">
        <v>125679</v>
      </c>
      <c r="D71720" s="3"/>
    </row>
    <row r="71721" spans="1:4">
      <c r="A71721" s="2">
        <v>2024</v>
      </c>
      <c r="B71721" s="2">
        <v>414733</v>
      </c>
      <c r="C71721" s="2">
        <v>124227</v>
      </c>
      <c r="D71721" s="3"/>
    </row>
    <row r="71722" spans="1:4">
      <c r="A71722" s="2">
        <v>2024</v>
      </c>
      <c r="B71722" s="2">
        <v>414734</v>
      </c>
      <c r="C71722" s="2">
        <v>111201</v>
      </c>
      <c r="D71722" s="3"/>
    </row>
    <row r="71723" spans="1:4">
      <c r="A71723" s="2">
        <v>2024</v>
      </c>
      <c r="B71723" s="2">
        <v>414735</v>
      </c>
      <c r="C71723" s="2">
        <v>113651</v>
      </c>
      <c r="D71723" s="3"/>
    </row>
    <row r="71724" spans="1:4">
      <c r="A71724" s="2">
        <v>2024</v>
      </c>
      <c r="B71724" s="2">
        <v>414736</v>
      </c>
      <c r="C71724" s="2">
        <v>113075</v>
      </c>
      <c r="D71724" s="3"/>
    </row>
    <row r="71725" spans="1:4">
      <c r="A71725" s="2">
        <v>2024</v>
      </c>
      <c r="B71725" s="2">
        <v>414737</v>
      </c>
      <c r="C71725" s="2">
        <v>62079</v>
      </c>
      <c r="D71725" s="3"/>
    </row>
    <row r="71726" spans="1:4">
      <c r="A71726" s="2">
        <v>2024</v>
      </c>
      <c r="B71726" s="2">
        <v>414738</v>
      </c>
      <c r="C71726" s="2">
        <v>77336</v>
      </c>
      <c r="D71726" s="3"/>
    </row>
    <row r="71727" spans="1:4">
      <c r="A71727" s="2">
        <v>2024</v>
      </c>
      <c r="B71727" s="2">
        <v>414739</v>
      </c>
      <c r="C71727" s="2">
        <v>56604</v>
      </c>
      <c r="D71727" s="3"/>
    </row>
    <row r="71728" spans="1:4">
      <c r="A71728" s="2">
        <v>2024</v>
      </c>
      <c r="B71728" s="2">
        <v>414740</v>
      </c>
      <c r="C71728" s="2">
        <v>16874</v>
      </c>
      <c r="D71728" s="3"/>
    </row>
    <row r="71729" spans="1:4">
      <c r="A71729" s="2">
        <v>2024</v>
      </c>
      <c r="B71729" s="2">
        <v>414741</v>
      </c>
      <c r="C71729" s="2">
        <v>97149</v>
      </c>
      <c r="D71729" s="3"/>
    </row>
    <row r="71730" spans="1:4">
      <c r="A71730" s="2">
        <v>2024</v>
      </c>
      <c r="B71730" s="2">
        <v>414742</v>
      </c>
      <c r="C71730" s="2">
        <v>101935</v>
      </c>
      <c r="D71730" s="3"/>
    </row>
    <row r="71731" spans="1:4">
      <c r="A71731" s="2">
        <v>2024</v>
      </c>
      <c r="B71731" s="2">
        <v>414743</v>
      </c>
      <c r="C71731" s="2">
        <v>127015</v>
      </c>
      <c r="D71731" s="3"/>
    </row>
    <row r="71732" spans="1:4">
      <c r="A71732" s="2">
        <v>2024</v>
      </c>
      <c r="B71732" s="2">
        <v>414744</v>
      </c>
      <c r="C71732" s="2">
        <v>123989</v>
      </c>
      <c r="D71732" s="3"/>
    </row>
    <row r="71733" spans="1:4">
      <c r="A71733" s="2">
        <v>2024</v>
      </c>
      <c r="B71733" s="2">
        <v>414745</v>
      </c>
      <c r="C71733" s="2">
        <v>122636</v>
      </c>
      <c r="D71733" s="3"/>
    </row>
    <row r="71734" spans="1:4">
      <c r="A71734" s="2">
        <v>2024</v>
      </c>
      <c r="B71734" s="2">
        <v>414746</v>
      </c>
      <c r="C71734" s="2">
        <v>127017</v>
      </c>
      <c r="D71734" s="3"/>
    </row>
    <row r="71735" spans="1:4">
      <c r="A71735" s="2">
        <v>2024</v>
      </c>
      <c r="B71735" s="2">
        <v>414747</v>
      </c>
      <c r="C71735" s="2">
        <v>125573</v>
      </c>
      <c r="D71735" s="3"/>
    </row>
    <row r="71736" spans="1:4">
      <c r="A71736" s="2">
        <v>2024</v>
      </c>
      <c r="B71736" s="2">
        <v>414748</v>
      </c>
      <c r="C71736" s="2">
        <v>125574</v>
      </c>
      <c r="D71736" s="3"/>
    </row>
    <row r="71737" spans="1:4">
      <c r="A71737" s="2">
        <v>2024</v>
      </c>
      <c r="B71737" s="2">
        <v>414749</v>
      </c>
      <c r="C71737" s="2">
        <v>117616</v>
      </c>
      <c r="D71737" s="3"/>
    </row>
    <row r="71738" spans="1:4">
      <c r="A71738" s="2">
        <v>2024</v>
      </c>
      <c r="B71738" s="2">
        <v>414750</v>
      </c>
      <c r="C71738" s="2">
        <v>101208</v>
      </c>
      <c r="D71738" s="3"/>
    </row>
    <row r="71739" spans="1:4">
      <c r="A71739" s="2">
        <v>2024</v>
      </c>
      <c r="B71739" s="2">
        <v>414751</v>
      </c>
      <c r="C71739" s="2">
        <v>66078</v>
      </c>
      <c r="D71739" s="3"/>
    </row>
    <row r="71740" spans="1:4">
      <c r="A71740" s="2">
        <v>2024</v>
      </c>
      <c r="B71740" s="2">
        <v>414752</v>
      </c>
      <c r="C71740" s="2">
        <v>98692</v>
      </c>
      <c r="D71740" s="3"/>
    </row>
    <row r="71741" spans="1:4">
      <c r="A71741" s="2">
        <v>2024</v>
      </c>
      <c r="B71741" s="2">
        <v>414753</v>
      </c>
      <c r="C71741" s="2">
        <v>125793</v>
      </c>
      <c r="D71741" s="3"/>
    </row>
    <row r="71742" spans="1:4">
      <c r="A71742" s="2">
        <v>2024</v>
      </c>
      <c r="B71742" s="2">
        <v>414754</v>
      </c>
      <c r="C71742" s="2">
        <v>97174</v>
      </c>
      <c r="D71742" s="3"/>
    </row>
    <row r="71743" spans="1:4">
      <c r="A71743" s="2">
        <v>2024</v>
      </c>
      <c r="B71743" s="2">
        <v>414755</v>
      </c>
      <c r="C71743" s="2">
        <v>120777</v>
      </c>
      <c r="D71743" s="3"/>
    </row>
    <row r="71744" spans="1:4">
      <c r="A71744" s="2">
        <v>2024</v>
      </c>
      <c r="B71744" s="2">
        <v>414756</v>
      </c>
      <c r="C71744" s="2">
        <v>122157</v>
      </c>
      <c r="D71744" s="3"/>
    </row>
    <row r="71745" spans="1:4">
      <c r="A71745" s="2">
        <v>2024</v>
      </c>
      <c r="B71745" s="2">
        <v>414757</v>
      </c>
      <c r="C71745" s="2">
        <v>19788</v>
      </c>
      <c r="D71745" s="3"/>
    </row>
    <row r="71746" spans="1:4">
      <c r="A71746" s="2">
        <v>2024</v>
      </c>
      <c r="B71746" s="2">
        <v>414758</v>
      </c>
      <c r="C71746" s="2">
        <v>40127</v>
      </c>
      <c r="D71746" s="3"/>
    </row>
    <row r="71747" spans="1:4">
      <c r="A71747" s="2">
        <v>2024</v>
      </c>
      <c r="B71747" s="2">
        <v>414759</v>
      </c>
      <c r="C71747" s="2">
        <v>112495</v>
      </c>
      <c r="D71747" s="3"/>
    </row>
    <row r="71748" spans="1:4">
      <c r="A71748" s="2">
        <v>2024</v>
      </c>
      <c r="B71748" s="2">
        <v>414760</v>
      </c>
      <c r="C71748" s="2">
        <v>13349</v>
      </c>
      <c r="D71748" s="3"/>
    </row>
    <row r="71749" spans="1:4">
      <c r="A71749" s="2">
        <v>2024</v>
      </c>
      <c r="B71749" s="2">
        <v>414761</v>
      </c>
      <c r="C71749" s="2">
        <v>121924</v>
      </c>
      <c r="D71749" s="3"/>
    </row>
    <row r="71750" spans="1:4">
      <c r="A71750" s="2">
        <v>2024</v>
      </c>
      <c r="B71750" s="2">
        <v>414762</v>
      </c>
      <c r="C71750" s="2">
        <v>77390</v>
      </c>
      <c r="D71750" s="3"/>
    </row>
    <row r="71751" spans="1:4">
      <c r="A71751" s="2">
        <v>2024</v>
      </c>
      <c r="B71751" s="2">
        <v>414763</v>
      </c>
      <c r="C71751" s="2">
        <v>75918</v>
      </c>
      <c r="D71751" s="3"/>
    </row>
    <row r="71752" spans="1:4">
      <c r="A71752" s="2">
        <v>2024</v>
      </c>
      <c r="B71752" s="2">
        <v>414764</v>
      </c>
      <c r="C71752" s="2">
        <v>100535</v>
      </c>
      <c r="D71752" s="3"/>
    </row>
    <row r="71753" spans="1:4">
      <c r="A71753" s="2">
        <v>2024</v>
      </c>
      <c r="B71753" s="2">
        <v>414765</v>
      </c>
      <c r="C71753" s="2">
        <v>10859</v>
      </c>
      <c r="D71753" s="3"/>
    </row>
    <row r="71754" spans="1:4">
      <c r="A71754" s="2">
        <v>2024</v>
      </c>
      <c r="B71754" s="2">
        <v>414766</v>
      </c>
      <c r="C71754" s="2">
        <v>6303</v>
      </c>
      <c r="D71754" s="3"/>
    </row>
    <row r="71755" spans="1:4">
      <c r="A71755" s="2">
        <v>2024</v>
      </c>
      <c r="B71755" s="2">
        <v>414767</v>
      </c>
      <c r="C71755" s="2">
        <v>59971</v>
      </c>
      <c r="D71755" s="3"/>
    </row>
    <row r="71756" spans="1:4">
      <c r="A71756" s="2">
        <v>2024</v>
      </c>
      <c r="B71756" s="2">
        <v>414768</v>
      </c>
      <c r="C71756" s="2">
        <v>9720</v>
      </c>
      <c r="D71756" s="3"/>
    </row>
    <row r="71757" spans="1:4">
      <c r="A71757" s="2">
        <v>2024</v>
      </c>
      <c r="B71757" s="2">
        <v>414769</v>
      </c>
      <c r="C71757" s="2">
        <v>106900</v>
      </c>
      <c r="D71757" s="3"/>
    </row>
    <row r="71758" spans="1:4">
      <c r="A71758" s="2">
        <v>2024</v>
      </c>
      <c r="B71758" s="2">
        <v>414770</v>
      </c>
      <c r="C71758" s="2">
        <v>108969</v>
      </c>
      <c r="D71758" s="3"/>
    </row>
    <row r="71759" spans="1:4">
      <c r="A71759" s="2">
        <v>2024</v>
      </c>
      <c r="B71759" s="2">
        <v>414771</v>
      </c>
      <c r="C71759" s="2">
        <v>104992</v>
      </c>
      <c r="D71759" s="3"/>
    </row>
    <row r="71760" spans="1:4">
      <c r="A71760" s="2">
        <v>2024</v>
      </c>
      <c r="B71760" s="2">
        <v>414772</v>
      </c>
      <c r="C71760" s="2">
        <v>60882</v>
      </c>
      <c r="D71760" s="3"/>
    </row>
    <row r="71761" spans="1:4">
      <c r="A71761" s="2">
        <v>2024</v>
      </c>
      <c r="B71761" s="2">
        <v>414773</v>
      </c>
      <c r="C71761" s="2">
        <v>107721</v>
      </c>
      <c r="D71761" s="3"/>
    </row>
    <row r="71762" spans="1:4">
      <c r="A71762" s="2">
        <v>2024</v>
      </c>
      <c r="B71762" s="2">
        <v>414774</v>
      </c>
      <c r="C71762" s="2">
        <v>74813</v>
      </c>
      <c r="D71762" s="3"/>
    </row>
    <row r="71763" spans="1:4">
      <c r="A71763" s="2">
        <v>2024</v>
      </c>
      <c r="B71763" s="2">
        <v>414775</v>
      </c>
      <c r="C71763" s="2">
        <v>62875</v>
      </c>
      <c r="D71763" s="3"/>
    </row>
    <row r="71764" spans="1:4">
      <c r="A71764" s="2">
        <v>2024</v>
      </c>
      <c r="B71764" s="2">
        <v>414776</v>
      </c>
      <c r="C71764" s="2">
        <v>124204</v>
      </c>
      <c r="D71764" s="3"/>
    </row>
    <row r="71765" spans="1:4">
      <c r="A71765" s="2">
        <v>2024</v>
      </c>
      <c r="B71765" s="2">
        <v>414777</v>
      </c>
      <c r="C71765" s="2">
        <v>49710</v>
      </c>
      <c r="D71765" s="3"/>
    </row>
    <row r="71766" spans="1:4">
      <c r="A71766" s="2">
        <v>2024</v>
      </c>
      <c r="B71766" s="2">
        <v>414778</v>
      </c>
      <c r="C71766" s="2">
        <v>44275</v>
      </c>
      <c r="D71766" s="3"/>
    </row>
    <row r="71767" spans="1:4">
      <c r="A71767" s="2">
        <v>2024</v>
      </c>
      <c r="B71767" s="2">
        <v>414779</v>
      </c>
      <c r="C71767" s="2">
        <v>101273</v>
      </c>
      <c r="D71767" s="3"/>
    </row>
    <row r="71768" spans="1:4">
      <c r="A71768" s="2">
        <v>2024</v>
      </c>
      <c r="B71768" s="2">
        <v>414780</v>
      </c>
      <c r="C71768" s="2">
        <v>110677</v>
      </c>
      <c r="D71768" s="3"/>
    </row>
    <row r="71769" spans="1:4">
      <c r="A71769" s="2">
        <v>2024</v>
      </c>
      <c r="B71769" s="2">
        <v>414781</v>
      </c>
      <c r="C71769" s="2">
        <v>120792</v>
      </c>
      <c r="D71769" s="3"/>
    </row>
    <row r="71770" spans="1:4">
      <c r="A71770" s="2">
        <v>2024</v>
      </c>
      <c r="B71770" s="2">
        <v>414782</v>
      </c>
      <c r="C71770" s="2">
        <v>5474</v>
      </c>
      <c r="D71770" s="3"/>
    </row>
    <row r="71771" spans="1:4">
      <c r="A71771" s="2">
        <v>2024</v>
      </c>
      <c r="B71771" s="2">
        <v>414783</v>
      </c>
      <c r="C71771" s="2">
        <v>5475</v>
      </c>
      <c r="D71771" s="3"/>
    </row>
    <row r="71772" spans="1:4">
      <c r="A71772" s="2">
        <v>2024</v>
      </c>
      <c r="B71772" s="2">
        <v>414784</v>
      </c>
      <c r="C71772" s="2">
        <v>4890</v>
      </c>
      <c r="D71772" s="3"/>
    </row>
    <row r="71773" spans="1:4">
      <c r="A71773" s="2">
        <v>2024</v>
      </c>
      <c r="B71773" s="2">
        <v>414785</v>
      </c>
      <c r="C71773" s="2">
        <v>5477</v>
      </c>
      <c r="D71773" s="3"/>
    </row>
    <row r="71774" spans="1:4">
      <c r="A71774" s="2">
        <v>2024</v>
      </c>
      <c r="B71774" s="2">
        <v>414786</v>
      </c>
      <c r="C71774" s="2">
        <v>5478</v>
      </c>
      <c r="D71774" s="3"/>
    </row>
    <row r="71775" spans="1:4">
      <c r="A71775" s="2">
        <v>2024</v>
      </c>
      <c r="B71775" s="2">
        <v>414787</v>
      </c>
      <c r="C71775" s="2">
        <v>5479</v>
      </c>
      <c r="D71775" s="3"/>
    </row>
    <row r="71776" spans="1:4">
      <c r="A71776" s="2">
        <v>2024</v>
      </c>
      <c r="B71776" s="2">
        <v>414788</v>
      </c>
      <c r="C71776" s="2">
        <v>4893</v>
      </c>
      <c r="D71776" s="3"/>
    </row>
    <row r="71777" spans="1:4">
      <c r="A71777" s="2">
        <v>2024</v>
      </c>
      <c r="B71777" s="2">
        <v>414789</v>
      </c>
      <c r="C71777" s="2">
        <v>5476</v>
      </c>
      <c r="D71777" s="3"/>
    </row>
    <row r="71778" spans="1:4">
      <c r="A71778" s="2">
        <v>2024</v>
      </c>
      <c r="B71778" s="2">
        <v>414790</v>
      </c>
      <c r="C71778" s="2">
        <v>4894</v>
      </c>
      <c r="D71778" s="3"/>
    </row>
    <row r="71779" spans="1:4">
      <c r="A71779" s="2">
        <v>2024</v>
      </c>
      <c r="B71779" s="2">
        <v>414791</v>
      </c>
      <c r="C71779" s="2">
        <v>5480</v>
      </c>
      <c r="D71779" s="3"/>
    </row>
    <row r="71780" spans="1:4">
      <c r="A71780" s="2">
        <v>2024</v>
      </c>
      <c r="B71780" s="2">
        <v>414792</v>
      </c>
      <c r="C71780" s="2">
        <v>5481</v>
      </c>
      <c r="D71780" s="3"/>
    </row>
    <row r="71781" spans="1:4">
      <c r="A71781" s="2">
        <v>2024</v>
      </c>
      <c r="B71781" s="2">
        <v>414793</v>
      </c>
      <c r="C71781" s="2">
        <v>5482</v>
      </c>
      <c r="D71781" s="3"/>
    </row>
    <row r="71782" spans="1:4">
      <c r="A71782" s="2">
        <v>2024</v>
      </c>
      <c r="B71782" s="2">
        <v>414794</v>
      </c>
      <c r="C71782" s="2">
        <v>101897</v>
      </c>
      <c r="D71782" s="3"/>
    </row>
    <row r="71783" spans="1:4">
      <c r="A71783" s="2">
        <v>2024</v>
      </c>
      <c r="B71783" s="2">
        <v>414795</v>
      </c>
      <c r="C71783" s="2">
        <v>56183</v>
      </c>
      <c r="D71783" s="3"/>
    </row>
    <row r="71784" spans="1:4">
      <c r="A71784" s="2">
        <v>2024</v>
      </c>
      <c r="B71784" s="2">
        <v>414796</v>
      </c>
      <c r="C71784" s="2">
        <v>76562</v>
      </c>
      <c r="D71784" s="3"/>
    </row>
    <row r="71785" spans="1:4">
      <c r="A71785" s="2">
        <v>2024</v>
      </c>
      <c r="B71785" s="2">
        <v>414797</v>
      </c>
      <c r="C71785" s="2">
        <v>118870</v>
      </c>
      <c r="D71785" s="3"/>
    </row>
    <row r="71786" spans="1:4">
      <c r="A71786" s="2">
        <v>2024</v>
      </c>
      <c r="B71786" s="2">
        <v>414798</v>
      </c>
      <c r="C71786" s="2">
        <v>61954</v>
      </c>
      <c r="D71786" s="3"/>
    </row>
    <row r="71787" spans="1:4">
      <c r="A71787" s="2">
        <v>2024</v>
      </c>
      <c r="B71787" s="2">
        <v>414799</v>
      </c>
      <c r="C71787" s="2">
        <v>65529</v>
      </c>
      <c r="D71787" s="3"/>
    </row>
    <row r="71788" spans="1:4">
      <c r="A71788" s="2">
        <v>2024</v>
      </c>
      <c r="B71788" s="2">
        <v>414800</v>
      </c>
      <c r="C71788" s="2">
        <v>62308</v>
      </c>
      <c r="D71788" s="3"/>
    </row>
    <row r="71789" spans="1:4">
      <c r="A71789" s="2">
        <v>2024</v>
      </c>
      <c r="B71789" s="2">
        <v>414801</v>
      </c>
      <c r="C71789" s="2">
        <v>36645</v>
      </c>
      <c r="D71789" s="3"/>
    </row>
    <row r="71790" spans="1:4">
      <c r="A71790" s="2">
        <v>2024</v>
      </c>
      <c r="B71790" s="2">
        <v>414802</v>
      </c>
      <c r="C71790" s="2">
        <v>121246</v>
      </c>
      <c r="D71790" s="3"/>
    </row>
    <row r="71791" spans="1:4">
      <c r="A71791" s="2">
        <v>2024</v>
      </c>
      <c r="B71791" s="2">
        <v>414803</v>
      </c>
      <c r="C71791" s="2">
        <v>124082</v>
      </c>
      <c r="D71791" s="3"/>
    </row>
    <row r="71792" spans="1:4">
      <c r="A71792" s="2">
        <v>2024</v>
      </c>
      <c r="B71792" s="2">
        <v>414804</v>
      </c>
      <c r="C71792" s="2">
        <v>97099</v>
      </c>
      <c r="D71792" s="3"/>
    </row>
    <row r="71793" spans="1:4">
      <c r="A71793" s="2">
        <v>2024</v>
      </c>
      <c r="B71793" s="2">
        <v>414805</v>
      </c>
      <c r="C71793" s="2">
        <v>32012</v>
      </c>
      <c r="D71793" s="3"/>
    </row>
    <row r="71794" spans="1:4">
      <c r="A71794" s="2">
        <v>2024</v>
      </c>
      <c r="B71794" s="2">
        <v>414806</v>
      </c>
      <c r="C71794" s="2">
        <v>70652</v>
      </c>
      <c r="D71794" s="3"/>
    </row>
    <row r="71795" spans="1:4">
      <c r="A71795" s="2">
        <v>2024</v>
      </c>
      <c r="B71795" s="2">
        <v>414807</v>
      </c>
      <c r="C71795" s="2">
        <v>32658</v>
      </c>
      <c r="D71795" s="3"/>
    </row>
    <row r="71796" spans="1:4">
      <c r="A71796" s="2">
        <v>2024</v>
      </c>
      <c r="B71796" s="2">
        <v>414808</v>
      </c>
      <c r="C71796" s="2">
        <v>101433</v>
      </c>
      <c r="D71796" s="3"/>
    </row>
    <row r="71797" spans="1:4">
      <c r="A71797" s="2">
        <v>2024</v>
      </c>
      <c r="B71797" s="2">
        <v>414809</v>
      </c>
      <c r="C71797" s="2">
        <v>33252</v>
      </c>
      <c r="D71797" s="3"/>
    </row>
    <row r="71798" spans="1:4">
      <c r="A71798" s="2">
        <v>2024</v>
      </c>
      <c r="B71798" s="2">
        <v>414810</v>
      </c>
      <c r="C71798" s="2">
        <v>24556</v>
      </c>
      <c r="D71798" s="3"/>
    </row>
    <row r="71799" spans="1:4">
      <c r="A71799" s="2">
        <v>2024</v>
      </c>
      <c r="B71799" s="2">
        <v>414811</v>
      </c>
      <c r="C71799" s="2">
        <v>101761</v>
      </c>
      <c r="D71799" s="3"/>
    </row>
    <row r="71800" spans="1:4">
      <c r="A71800" s="2">
        <v>2024</v>
      </c>
      <c r="B71800" s="2">
        <v>414812</v>
      </c>
      <c r="C71800" s="2">
        <v>76688</v>
      </c>
      <c r="D71800" s="3"/>
    </row>
    <row r="71801" spans="1:4">
      <c r="A71801" s="2">
        <v>2024</v>
      </c>
      <c r="B71801" s="2">
        <v>414813</v>
      </c>
      <c r="C71801" s="2">
        <v>51128</v>
      </c>
      <c r="D71801" s="3"/>
    </row>
    <row r="71802" spans="1:4">
      <c r="A71802" s="2">
        <v>2024</v>
      </c>
      <c r="B71802" s="2">
        <v>414814</v>
      </c>
      <c r="C71802" s="2">
        <v>101965</v>
      </c>
      <c r="D71802" s="3"/>
    </row>
    <row r="71803" spans="1:4">
      <c r="A71803" s="2">
        <v>2024</v>
      </c>
      <c r="B71803" s="2">
        <v>414815</v>
      </c>
      <c r="C71803" s="2">
        <v>74259</v>
      </c>
      <c r="D71803" s="3"/>
    </row>
    <row r="71804" spans="1:4">
      <c r="A71804" s="2">
        <v>2024</v>
      </c>
      <c r="B71804" s="2">
        <v>414816</v>
      </c>
      <c r="C71804" s="2">
        <v>74258</v>
      </c>
      <c r="D71804" s="3"/>
    </row>
    <row r="71805" spans="1:4">
      <c r="A71805" s="2">
        <v>2024</v>
      </c>
      <c r="B71805" s="2">
        <v>414817</v>
      </c>
      <c r="C71805" s="2">
        <v>92276</v>
      </c>
      <c r="D71805" s="3"/>
    </row>
    <row r="71806" spans="1:4">
      <c r="A71806" s="2">
        <v>2024</v>
      </c>
      <c r="B71806" s="2">
        <v>414818</v>
      </c>
      <c r="C71806" s="2">
        <v>109065</v>
      </c>
      <c r="D71806" s="3"/>
    </row>
    <row r="71807" spans="1:4">
      <c r="A71807" s="2">
        <v>2024</v>
      </c>
      <c r="B71807" s="2">
        <v>414819</v>
      </c>
      <c r="C71807" s="2">
        <v>96051</v>
      </c>
      <c r="D71807" s="3"/>
    </row>
    <row r="71808" spans="1:4">
      <c r="A71808" s="2">
        <v>2024</v>
      </c>
      <c r="B71808" s="2">
        <v>414820</v>
      </c>
      <c r="C71808" s="2">
        <v>96850</v>
      </c>
      <c r="D71808" s="3"/>
    </row>
    <row r="71809" spans="1:4">
      <c r="A71809" s="2">
        <v>2024</v>
      </c>
      <c r="B71809" s="2">
        <v>414821</v>
      </c>
      <c r="C71809" s="2">
        <v>123038</v>
      </c>
      <c r="D71809" s="3"/>
    </row>
    <row r="71810" spans="1:4">
      <c r="A71810" s="2">
        <v>2024</v>
      </c>
      <c r="B71810" s="2">
        <v>414822</v>
      </c>
      <c r="C71810" s="2">
        <v>15924</v>
      </c>
      <c r="D71810" s="3"/>
    </row>
    <row r="71811" spans="1:4">
      <c r="A71811" s="2">
        <v>2024</v>
      </c>
      <c r="B71811" s="2">
        <v>414823</v>
      </c>
      <c r="C71811" s="2">
        <v>60616</v>
      </c>
      <c r="D71811" s="3"/>
    </row>
    <row r="71812" spans="1:4">
      <c r="A71812" s="2">
        <v>2024</v>
      </c>
      <c r="B71812" s="2">
        <v>414824</v>
      </c>
      <c r="C71812" s="2">
        <v>40638</v>
      </c>
      <c r="D71812" s="3"/>
    </row>
    <row r="71813" spans="1:4">
      <c r="A71813" s="2">
        <v>2024</v>
      </c>
      <c r="B71813" s="2">
        <v>414825</v>
      </c>
      <c r="C71813" s="2">
        <v>35502</v>
      </c>
      <c r="D71813" s="3"/>
    </row>
    <row r="71814" spans="1:4">
      <c r="A71814" s="2">
        <v>2024</v>
      </c>
      <c r="B71814" s="2">
        <v>414826</v>
      </c>
      <c r="C71814" s="2">
        <v>102107</v>
      </c>
      <c r="D71814" s="3"/>
    </row>
    <row r="71815" spans="1:4">
      <c r="A71815" s="2">
        <v>2024</v>
      </c>
      <c r="B71815" s="2">
        <v>414827</v>
      </c>
      <c r="C71815" s="2">
        <v>103548</v>
      </c>
      <c r="D71815" s="3"/>
    </row>
    <row r="71816" spans="1:4">
      <c r="A71816" s="2">
        <v>2024</v>
      </c>
      <c r="B71816" s="2">
        <v>414828</v>
      </c>
      <c r="C71816" s="2">
        <v>13802</v>
      </c>
      <c r="D71816" s="3"/>
    </row>
    <row r="71817" spans="1:4">
      <c r="A71817" s="2">
        <v>2024</v>
      </c>
      <c r="B71817" s="2">
        <v>414829</v>
      </c>
      <c r="C71817" s="2">
        <v>15117</v>
      </c>
      <c r="D71817" s="3"/>
    </row>
    <row r="71818" spans="1:4">
      <c r="A71818" s="2">
        <v>2024</v>
      </c>
      <c r="B71818" s="2">
        <v>414830</v>
      </c>
      <c r="C71818" s="2">
        <v>120548</v>
      </c>
      <c r="D71818" s="3"/>
    </row>
    <row r="71819" spans="1:4">
      <c r="A71819" s="2">
        <v>2024</v>
      </c>
      <c r="B71819" s="2">
        <v>414831</v>
      </c>
      <c r="C71819" s="2">
        <v>62024</v>
      </c>
      <c r="D71819" s="3"/>
    </row>
    <row r="71820" spans="1:4">
      <c r="A71820" s="2">
        <v>2024</v>
      </c>
      <c r="B71820" s="2">
        <v>414832</v>
      </c>
      <c r="C71820" s="2">
        <v>104084</v>
      </c>
      <c r="D71820" s="3"/>
    </row>
    <row r="71821" spans="1:4">
      <c r="A71821" s="2">
        <v>2024</v>
      </c>
      <c r="B71821" s="2">
        <v>414833</v>
      </c>
      <c r="C71821" s="2">
        <v>109526</v>
      </c>
      <c r="D71821" s="3"/>
    </row>
    <row r="71822" spans="1:4">
      <c r="A71822" s="2">
        <v>2024</v>
      </c>
      <c r="B71822" s="2">
        <v>414834</v>
      </c>
      <c r="C71822" s="2">
        <v>106365</v>
      </c>
      <c r="D71822" s="3"/>
    </row>
    <row r="71823" spans="1:4">
      <c r="A71823" s="2">
        <v>2024</v>
      </c>
      <c r="B71823" s="2">
        <v>414835</v>
      </c>
      <c r="C71823" s="2">
        <v>54683</v>
      </c>
      <c r="D71823" s="3"/>
    </row>
    <row r="71824" spans="1:4">
      <c r="A71824" s="2">
        <v>2024</v>
      </c>
      <c r="B71824" s="2">
        <v>414836</v>
      </c>
      <c r="C71824" s="2">
        <v>27050</v>
      </c>
      <c r="D71824" s="3"/>
    </row>
    <row r="71825" spans="1:4">
      <c r="A71825" s="2">
        <v>2024</v>
      </c>
      <c r="B71825" s="2">
        <v>414837</v>
      </c>
      <c r="C71825" s="2">
        <v>63877</v>
      </c>
      <c r="D71825" s="3"/>
    </row>
    <row r="71826" spans="1:4">
      <c r="A71826" s="2">
        <v>2024</v>
      </c>
      <c r="B71826" s="2">
        <v>414838</v>
      </c>
      <c r="C71826" s="2">
        <v>44946</v>
      </c>
      <c r="D71826" s="3"/>
    </row>
    <row r="71827" spans="1:4">
      <c r="A71827" s="2">
        <v>2024</v>
      </c>
      <c r="B71827" s="2">
        <v>414839</v>
      </c>
      <c r="C71827" s="2">
        <v>122103</v>
      </c>
      <c r="D71827" s="3"/>
    </row>
    <row r="71828" spans="1:4">
      <c r="A71828" s="2">
        <v>2024</v>
      </c>
      <c r="B71828" s="2">
        <v>414840</v>
      </c>
      <c r="C71828" s="2">
        <v>40237</v>
      </c>
      <c r="D71828" s="3"/>
    </row>
    <row r="71829" spans="1:4">
      <c r="A71829" s="2">
        <v>2024</v>
      </c>
      <c r="B71829" s="2">
        <v>414841</v>
      </c>
      <c r="C71829" s="2">
        <v>116853</v>
      </c>
      <c r="D71829" s="3"/>
    </row>
    <row r="71830" spans="1:4">
      <c r="A71830" s="2">
        <v>2024</v>
      </c>
      <c r="B71830" s="2">
        <v>414842</v>
      </c>
      <c r="C71830" s="2">
        <v>115939</v>
      </c>
      <c r="D71830" s="3"/>
    </row>
    <row r="71831" spans="1:4">
      <c r="A71831" s="2">
        <v>2024</v>
      </c>
      <c r="B71831" s="2">
        <v>414843</v>
      </c>
      <c r="C71831" s="2">
        <v>5810</v>
      </c>
      <c r="D71831" s="3"/>
    </row>
    <row r="71832" spans="1:4">
      <c r="A71832" s="2">
        <v>2024</v>
      </c>
      <c r="B71832" s="2">
        <v>414844</v>
      </c>
      <c r="C71832" s="2">
        <v>92681</v>
      </c>
      <c r="D71832" s="3"/>
    </row>
    <row r="71833" spans="1:4">
      <c r="A71833" s="2">
        <v>2024</v>
      </c>
      <c r="B71833" s="2">
        <v>414845</v>
      </c>
      <c r="C71833" s="2">
        <v>92682</v>
      </c>
      <c r="D71833" s="3"/>
    </row>
    <row r="71834" spans="1:4">
      <c r="A71834" s="2">
        <v>2024</v>
      </c>
      <c r="B71834" s="2">
        <v>414846</v>
      </c>
      <c r="C71834" s="2">
        <v>119823</v>
      </c>
      <c r="D71834" s="3"/>
    </row>
    <row r="71835" spans="1:4">
      <c r="A71835" s="2">
        <v>2024</v>
      </c>
      <c r="B71835" s="2">
        <v>414847</v>
      </c>
      <c r="C71835" s="2">
        <v>39490</v>
      </c>
      <c r="D71835" s="3"/>
    </row>
    <row r="71836" spans="1:4">
      <c r="A71836" s="2">
        <v>2024</v>
      </c>
      <c r="B71836" s="2">
        <v>414848</v>
      </c>
      <c r="C71836" s="2">
        <v>104638</v>
      </c>
      <c r="D71836" s="3"/>
    </row>
    <row r="71837" spans="1:4">
      <c r="A71837" s="2">
        <v>2024</v>
      </c>
      <c r="B71837" s="2">
        <v>414849</v>
      </c>
      <c r="C71837" s="2">
        <v>7632</v>
      </c>
      <c r="D71837" s="3"/>
    </row>
    <row r="71838" spans="1:4">
      <c r="A71838" s="2">
        <v>2024</v>
      </c>
      <c r="B71838" s="2">
        <v>414850</v>
      </c>
      <c r="C71838" s="2">
        <v>68506</v>
      </c>
      <c r="D71838" s="3"/>
    </row>
    <row r="71839" spans="1:4">
      <c r="A71839" s="2">
        <v>2024</v>
      </c>
      <c r="B71839" s="2">
        <v>414851</v>
      </c>
      <c r="C71839" s="2">
        <v>23216</v>
      </c>
      <c r="D71839" s="3"/>
    </row>
    <row r="71840" spans="1:4">
      <c r="A71840" s="2">
        <v>2024</v>
      </c>
      <c r="B71840" s="2">
        <v>414852</v>
      </c>
      <c r="C71840" s="2">
        <v>27457</v>
      </c>
      <c r="D71840" s="3"/>
    </row>
    <row r="71841" spans="1:4">
      <c r="A71841" s="2">
        <v>2024</v>
      </c>
      <c r="B71841" s="2">
        <v>414853</v>
      </c>
      <c r="C71841" s="2">
        <v>110261</v>
      </c>
      <c r="D71841" s="3"/>
    </row>
    <row r="71842" spans="1:4">
      <c r="A71842" s="2">
        <v>2024</v>
      </c>
      <c r="B71842" s="2">
        <v>414854</v>
      </c>
      <c r="C71842" s="2">
        <v>123937</v>
      </c>
      <c r="D71842" s="3"/>
    </row>
    <row r="71843" spans="1:4">
      <c r="A71843" s="2">
        <v>2024</v>
      </c>
      <c r="B71843" s="2">
        <v>414855</v>
      </c>
      <c r="C71843" s="2">
        <v>127014</v>
      </c>
      <c r="D71843" s="3"/>
    </row>
    <row r="71844" spans="1:4">
      <c r="A71844" s="2">
        <v>2024</v>
      </c>
      <c r="B71844" s="2">
        <v>414856</v>
      </c>
      <c r="C71844" s="2">
        <v>13486</v>
      </c>
      <c r="D71844" s="3"/>
    </row>
    <row r="71845" spans="1:4">
      <c r="A71845" s="2">
        <v>2024</v>
      </c>
      <c r="B71845" s="2">
        <v>414857</v>
      </c>
      <c r="C71845" s="2">
        <v>116238</v>
      </c>
      <c r="D71845" s="3"/>
    </row>
    <row r="71846" spans="1:4">
      <c r="A71846" s="2">
        <v>2024</v>
      </c>
      <c r="B71846" s="2">
        <v>414858</v>
      </c>
      <c r="C71846" s="2">
        <v>7557</v>
      </c>
      <c r="D71846" s="3"/>
    </row>
    <row r="71847" spans="1:4">
      <c r="A71847" s="2">
        <v>2024</v>
      </c>
      <c r="B71847" s="2">
        <v>414859</v>
      </c>
      <c r="C71847" s="2">
        <v>98494</v>
      </c>
      <c r="D71847" s="3"/>
    </row>
    <row r="71848" spans="1:4">
      <c r="A71848" s="2">
        <v>2024</v>
      </c>
      <c r="B71848" s="2">
        <v>414860</v>
      </c>
      <c r="C71848" s="2">
        <v>38919</v>
      </c>
      <c r="D71848" s="3"/>
    </row>
    <row r="71849" spans="1:4">
      <c r="A71849" s="2">
        <v>2024</v>
      </c>
      <c r="B71849" s="2">
        <v>414861</v>
      </c>
      <c r="C71849" s="2">
        <v>17555</v>
      </c>
      <c r="D71849" s="3"/>
    </row>
    <row r="71850" spans="1:4">
      <c r="A71850" s="2">
        <v>2024</v>
      </c>
      <c r="B71850" s="2">
        <v>414862</v>
      </c>
      <c r="C71850" s="2">
        <v>70503</v>
      </c>
      <c r="D71850" s="3"/>
    </row>
    <row r="71851" spans="1:4">
      <c r="A71851" s="2">
        <v>2024</v>
      </c>
      <c r="B71851" s="2">
        <v>414863</v>
      </c>
      <c r="C71851" s="2">
        <v>53907</v>
      </c>
      <c r="D71851" s="3"/>
    </row>
    <row r="71852" spans="1:4">
      <c r="A71852" s="2">
        <v>2024</v>
      </c>
      <c r="B71852" s="2">
        <v>414864</v>
      </c>
      <c r="C71852" s="2">
        <v>105579</v>
      </c>
      <c r="D71852" s="3"/>
    </row>
    <row r="71853" spans="1:4">
      <c r="A71853" s="2">
        <v>2024</v>
      </c>
      <c r="B71853" s="2">
        <v>414865</v>
      </c>
      <c r="C71853" s="2">
        <v>61786</v>
      </c>
      <c r="D71853" s="3"/>
    </row>
    <row r="71854" spans="1:4">
      <c r="A71854" s="2">
        <v>2024</v>
      </c>
      <c r="B71854" s="2">
        <v>414866</v>
      </c>
      <c r="C71854" s="2">
        <v>104529</v>
      </c>
      <c r="D71854" s="3"/>
    </row>
    <row r="71855" spans="1:4">
      <c r="A71855" s="2">
        <v>2024</v>
      </c>
      <c r="B71855" s="2">
        <v>414867</v>
      </c>
      <c r="C71855" s="2">
        <v>103615</v>
      </c>
      <c r="D71855" s="3"/>
    </row>
    <row r="71856" spans="1:4">
      <c r="A71856" s="2">
        <v>2024</v>
      </c>
      <c r="B71856" s="2">
        <v>414868</v>
      </c>
      <c r="C71856" s="2">
        <v>65496</v>
      </c>
      <c r="D71856" s="3"/>
    </row>
    <row r="71857" spans="1:4">
      <c r="A71857" s="2">
        <v>2024</v>
      </c>
      <c r="B71857" s="2">
        <v>414869</v>
      </c>
      <c r="C71857" s="2">
        <v>35456</v>
      </c>
      <c r="D71857" s="3"/>
    </row>
    <row r="71858" spans="1:4">
      <c r="A71858" s="2">
        <v>2024</v>
      </c>
      <c r="B71858" s="2">
        <v>414870</v>
      </c>
      <c r="C71858" s="2">
        <v>127019</v>
      </c>
      <c r="D71858" s="3"/>
    </row>
    <row r="71859" spans="1:4">
      <c r="A71859" s="2">
        <v>2024</v>
      </c>
      <c r="B71859" s="2">
        <v>414871</v>
      </c>
      <c r="C71859" s="2">
        <v>114764</v>
      </c>
      <c r="D71859" s="3"/>
    </row>
    <row r="71860" spans="1:4">
      <c r="A71860" s="2">
        <v>2024</v>
      </c>
      <c r="B71860" s="2">
        <v>414872</v>
      </c>
      <c r="C71860" s="2">
        <v>68067</v>
      </c>
      <c r="D71860" s="3"/>
    </row>
    <row r="71861" spans="1:4">
      <c r="A71861" s="2">
        <v>2024</v>
      </c>
      <c r="B71861" s="2">
        <v>414873</v>
      </c>
      <c r="C71861" s="2">
        <v>106910</v>
      </c>
      <c r="D71861" s="3"/>
    </row>
    <row r="71862" spans="1:4">
      <c r="A71862" s="2">
        <v>2024</v>
      </c>
      <c r="B71862" s="2">
        <v>414874</v>
      </c>
      <c r="C71862" s="2">
        <v>69542</v>
      </c>
      <c r="D71862" s="3"/>
    </row>
    <row r="71863" spans="1:4">
      <c r="A71863" s="2">
        <v>2024</v>
      </c>
      <c r="B71863" s="2">
        <v>414875</v>
      </c>
      <c r="C71863" s="2">
        <v>49870</v>
      </c>
      <c r="D71863" s="3"/>
    </row>
    <row r="71864" spans="1:4">
      <c r="A71864" s="2">
        <v>2024</v>
      </c>
      <c r="B71864" s="2">
        <v>414876</v>
      </c>
      <c r="C71864" s="2">
        <v>47883</v>
      </c>
      <c r="D71864" s="3"/>
    </row>
    <row r="71865" spans="1:4">
      <c r="A71865" s="2">
        <v>2024</v>
      </c>
      <c r="B71865" s="2">
        <v>414877</v>
      </c>
      <c r="C71865" s="2">
        <v>37239</v>
      </c>
      <c r="D71865" s="3"/>
    </row>
    <row r="71866" spans="1:4">
      <c r="A71866" s="2">
        <v>2024</v>
      </c>
      <c r="B71866" s="2">
        <v>414878</v>
      </c>
      <c r="C71866" s="2">
        <v>34615</v>
      </c>
      <c r="D71866" s="3"/>
    </row>
    <row r="71867" spans="1:4">
      <c r="A71867" s="2">
        <v>2024</v>
      </c>
      <c r="B71867" s="2">
        <v>414879</v>
      </c>
      <c r="C71867" s="2">
        <v>103594</v>
      </c>
      <c r="D71867" s="3"/>
    </row>
    <row r="71868" spans="1:4">
      <c r="A71868" s="2">
        <v>2024</v>
      </c>
      <c r="B71868" s="2">
        <v>414880</v>
      </c>
      <c r="C71868" s="2">
        <v>112018</v>
      </c>
      <c r="D71868" s="3"/>
    </row>
    <row r="71869" spans="1:4">
      <c r="A71869" s="2">
        <v>2024</v>
      </c>
      <c r="B71869" s="2">
        <v>414881</v>
      </c>
      <c r="C71869" s="2">
        <v>105188</v>
      </c>
      <c r="D71869" s="3"/>
    </row>
    <row r="71870" spans="1:4">
      <c r="A71870" s="2">
        <v>2024</v>
      </c>
      <c r="B71870" s="2">
        <v>414882</v>
      </c>
      <c r="C71870" s="2">
        <v>105221</v>
      </c>
      <c r="D71870" s="3"/>
    </row>
    <row r="71871" spans="1:4">
      <c r="A71871" s="2">
        <v>2024</v>
      </c>
      <c r="B71871" s="2">
        <v>414883</v>
      </c>
      <c r="C71871" s="2">
        <v>63511</v>
      </c>
      <c r="D71871" s="3"/>
    </row>
    <row r="71872" spans="1:4">
      <c r="A71872" s="2">
        <v>2024</v>
      </c>
      <c r="B71872" s="2">
        <v>414884</v>
      </c>
      <c r="C71872" s="2">
        <v>124150</v>
      </c>
      <c r="D71872" s="3"/>
    </row>
    <row r="71873" spans="1:4">
      <c r="A71873" s="2">
        <v>2024</v>
      </c>
      <c r="B71873" s="2">
        <v>414885</v>
      </c>
      <c r="C71873" s="2">
        <v>124375</v>
      </c>
      <c r="D71873" s="3"/>
    </row>
    <row r="71874" spans="1:4">
      <c r="A71874" s="2">
        <v>2024</v>
      </c>
      <c r="B71874" s="2">
        <v>414886</v>
      </c>
      <c r="C71874" s="2">
        <v>124298</v>
      </c>
      <c r="D71874" s="3"/>
    </row>
    <row r="71875" spans="1:4">
      <c r="A71875" s="2">
        <v>2024</v>
      </c>
      <c r="B71875" s="2">
        <v>414887</v>
      </c>
      <c r="C71875" s="2">
        <v>113818</v>
      </c>
      <c r="D71875" s="3"/>
    </row>
    <row r="71876" spans="1:4">
      <c r="A71876" s="2">
        <v>2024</v>
      </c>
      <c r="B71876" s="2">
        <v>414888</v>
      </c>
      <c r="C71876" s="2">
        <v>94515</v>
      </c>
      <c r="D71876" s="3"/>
    </row>
    <row r="71877" spans="1:4">
      <c r="A71877" s="2">
        <v>2024</v>
      </c>
      <c r="B71877" s="2">
        <v>414889</v>
      </c>
      <c r="C71877" s="2">
        <v>125190</v>
      </c>
      <c r="D71877" s="3"/>
    </row>
    <row r="71878" spans="1:4">
      <c r="A71878" s="2">
        <v>2024</v>
      </c>
      <c r="B71878" s="2">
        <v>414890</v>
      </c>
      <c r="C71878" s="2">
        <v>12818</v>
      </c>
      <c r="D71878" s="3"/>
    </row>
    <row r="71879" spans="1:4">
      <c r="A71879" s="2">
        <v>2024</v>
      </c>
      <c r="B71879" s="2">
        <v>414891</v>
      </c>
      <c r="C71879" s="2">
        <v>121056</v>
      </c>
      <c r="D71879" s="3"/>
    </row>
    <row r="71880" spans="1:4">
      <c r="A71880" s="2">
        <v>2024</v>
      </c>
      <c r="B71880" s="2">
        <v>414892</v>
      </c>
      <c r="C71880" s="2">
        <v>40554</v>
      </c>
      <c r="D71880" s="3"/>
    </row>
    <row r="71881" spans="1:4">
      <c r="A71881" s="2">
        <v>2024</v>
      </c>
      <c r="B71881" s="2">
        <v>414893</v>
      </c>
      <c r="C71881" s="2">
        <v>61326</v>
      </c>
      <c r="D71881" s="3"/>
    </row>
    <row r="71882" spans="1:4">
      <c r="A71882" s="2">
        <v>2024</v>
      </c>
      <c r="B71882" s="2">
        <v>414894</v>
      </c>
      <c r="C71882" s="2">
        <v>24307</v>
      </c>
      <c r="D71882" s="3"/>
    </row>
    <row r="71883" spans="1:4">
      <c r="A71883" s="2">
        <v>2024</v>
      </c>
      <c r="B71883" s="2">
        <v>414895</v>
      </c>
      <c r="C71883" s="2">
        <v>45616</v>
      </c>
      <c r="D71883" s="3"/>
    </row>
    <row r="71884" spans="1:4">
      <c r="A71884" s="2">
        <v>2024</v>
      </c>
      <c r="B71884" s="2">
        <v>414896</v>
      </c>
      <c r="C71884" s="2">
        <v>108700</v>
      </c>
      <c r="D71884" s="3"/>
    </row>
    <row r="71885" spans="1:4">
      <c r="A71885" s="2">
        <v>2024</v>
      </c>
      <c r="B71885" s="2">
        <v>414897</v>
      </c>
      <c r="C71885" s="2">
        <v>32525</v>
      </c>
      <c r="D71885" s="3"/>
    </row>
    <row r="71886" spans="1:4">
      <c r="A71886" s="2">
        <v>2024</v>
      </c>
      <c r="B71886" s="2">
        <v>414898</v>
      </c>
      <c r="C71886" s="2">
        <v>95048</v>
      </c>
      <c r="D71886" s="3"/>
    </row>
    <row r="71887" spans="1:4">
      <c r="A71887" s="2">
        <v>2024</v>
      </c>
      <c r="B71887" s="2">
        <v>414899</v>
      </c>
      <c r="C71887" s="2">
        <v>95049</v>
      </c>
      <c r="D71887" s="3"/>
    </row>
    <row r="71888" spans="1:4">
      <c r="A71888" s="2">
        <v>2024</v>
      </c>
      <c r="B71888" s="2">
        <v>414900</v>
      </c>
      <c r="C71888" s="2">
        <v>123982</v>
      </c>
      <c r="D71888" s="3"/>
    </row>
    <row r="71889" spans="1:4">
      <c r="A71889" s="2">
        <v>2024</v>
      </c>
      <c r="B71889" s="2">
        <v>414901</v>
      </c>
      <c r="C71889" s="2">
        <v>125540</v>
      </c>
      <c r="D71889" s="3"/>
    </row>
    <row r="71890" spans="1:4">
      <c r="A71890" s="2">
        <v>2024</v>
      </c>
      <c r="B71890" s="2">
        <v>414902</v>
      </c>
      <c r="C71890" s="2">
        <v>95046</v>
      </c>
      <c r="D71890" s="3"/>
    </row>
    <row r="71891" spans="1:4">
      <c r="A71891" s="2">
        <v>2024</v>
      </c>
      <c r="B71891" s="2">
        <v>414903</v>
      </c>
      <c r="C71891" s="2">
        <v>53036</v>
      </c>
      <c r="D71891" s="3"/>
    </row>
    <row r="71892" spans="1:4">
      <c r="A71892" s="2">
        <v>2024</v>
      </c>
      <c r="B71892" s="2">
        <v>414904</v>
      </c>
      <c r="C71892" s="2">
        <v>127013</v>
      </c>
      <c r="D71892" s="3"/>
    </row>
    <row r="71893" spans="1:4">
      <c r="A71893" s="2">
        <v>2024</v>
      </c>
      <c r="B71893" s="2">
        <v>414905</v>
      </c>
      <c r="C71893" s="2">
        <v>110344</v>
      </c>
      <c r="D71893" s="3"/>
    </row>
    <row r="71894" spans="1:4">
      <c r="A71894" s="2">
        <v>2024</v>
      </c>
      <c r="B71894" s="2">
        <v>414906</v>
      </c>
      <c r="C71894" s="2">
        <v>100711</v>
      </c>
      <c r="D71894" s="3"/>
    </row>
    <row r="71895" spans="1:4">
      <c r="A71895" s="2">
        <v>2024</v>
      </c>
      <c r="B71895" s="2">
        <v>414907</v>
      </c>
      <c r="C71895" s="2">
        <v>110717</v>
      </c>
      <c r="D71895" s="3"/>
    </row>
    <row r="71896" spans="1:4">
      <c r="A71896" s="2">
        <v>2024</v>
      </c>
      <c r="B71896" s="2">
        <v>414908</v>
      </c>
      <c r="C71896" s="2">
        <v>73781</v>
      </c>
      <c r="D71896" s="3"/>
    </row>
    <row r="71897" spans="1:4">
      <c r="A71897" s="2">
        <v>2024</v>
      </c>
      <c r="B71897" s="2">
        <v>414909</v>
      </c>
      <c r="C71897" s="2">
        <v>106782</v>
      </c>
      <c r="D71897" s="3"/>
    </row>
    <row r="71898" spans="1:4">
      <c r="A71898" s="2">
        <v>2024</v>
      </c>
      <c r="B71898" s="2">
        <v>414910</v>
      </c>
      <c r="C71898" s="2">
        <v>12629</v>
      </c>
      <c r="D71898" s="3"/>
    </row>
    <row r="71899" spans="1:4">
      <c r="A71899" s="2">
        <v>2024</v>
      </c>
      <c r="B71899" s="2">
        <v>414911</v>
      </c>
      <c r="C71899" s="2">
        <v>110230</v>
      </c>
      <c r="D71899" s="3"/>
    </row>
    <row r="71900" spans="1:4">
      <c r="A71900" s="2">
        <v>2024</v>
      </c>
      <c r="B71900" s="2">
        <v>414912</v>
      </c>
      <c r="C71900" s="2">
        <v>18474</v>
      </c>
      <c r="D71900" s="3"/>
    </row>
    <row r="71901" spans="1:4">
      <c r="A71901" s="2">
        <v>2024</v>
      </c>
      <c r="B71901" s="2">
        <v>414913</v>
      </c>
      <c r="C71901" s="2">
        <v>110317</v>
      </c>
      <c r="D71901" s="3"/>
    </row>
    <row r="71902" spans="1:4">
      <c r="A71902" s="2">
        <v>2024</v>
      </c>
      <c r="B71902" s="2">
        <v>414914</v>
      </c>
      <c r="C71902" s="2">
        <v>67987</v>
      </c>
      <c r="D71902" s="3"/>
    </row>
    <row r="71903" spans="1:4">
      <c r="A71903" s="2">
        <v>2024</v>
      </c>
      <c r="B71903" s="2">
        <v>414915</v>
      </c>
      <c r="C71903" s="2">
        <v>112041</v>
      </c>
      <c r="D71903" s="3"/>
    </row>
    <row r="71904" spans="1:4">
      <c r="A71904" s="2">
        <v>2024</v>
      </c>
      <c r="B71904" s="2">
        <v>414916</v>
      </c>
      <c r="C71904" s="2">
        <v>108926</v>
      </c>
      <c r="D71904" s="3"/>
    </row>
    <row r="71905" spans="1:4">
      <c r="A71905" s="2">
        <v>2024</v>
      </c>
      <c r="B71905" s="2">
        <v>414917</v>
      </c>
      <c r="C71905" s="2">
        <v>70015</v>
      </c>
      <c r="D71905" s="3"/>
    </row>
    <row r="71906" spans="1:4">
      <c r="A71906" s="2">
        <v>2024</v>
      </c>
      <c r="B71906" s="2">
        <v>414918</v>
      </c>
      <c r="C71906" s="2">
        <v>91359</v>
      </c>
      <c r="D71906" s="3"/>
    </row>
    <row r="71907" spans="1:4">
      <c r="A71907" s="2">
        <v>2024</v>
      </c>
      <c r="B71907" s="2">
        <v>414919</v>
      </c>
      <c r="C71907" s="2">
        <v>91407</v>
      </c>
      <c r="D71907" s="3"/>
    </row>
    <row r="71908" spans="1:4">
      <c r="A71908" s="2">
        <v>2024</v>
      </c>
      <c r="B71908" s="2">
        <v>414920</v>
      </c>
      <c r="C71908" s="2">
        <v>20864</v>
      </c>
      <c r="D71908" s="3"/>
    </row>
    <row r="71909" spans="1:4">
      <c r="A71909" s="2">
        <v>2024</v>
      </c>
      <c r="B71909" s="2">
        <v>414921</v>
      </c>
      <c r="C71909" s="2">
        <v>65830</v>
      </c>
      <c r="D71909" s="3"/>
    </row>
    <row r="71910" spans="1:4">
      <c r="A71910" s="2">
        <v>2024</v>
      </c>
      <c r="B71910" s="2">
        <v>414922</v>
      </c>
      <c r="C71910" s="2">
        <v>29447</v>
      </c>
      <c r="D71910" s="3"/>
    </row>
    <row r="71911" spans="1:4">
      <c r="A71911" s="2">
        <v>2024</v>
      </c>
      <c r="B71911" s="2">
        <v>414923</v>
      </c>
      <c r="C71911" s="2">
        <v>76392</v>
      </c>
      <c r="D71911" s="3"/>
    </row>
    <row r="71912" spans="1:4">
      <c r="A71912" s="2">
        <v>2024</v>
      </c>
      <c r="B71912" s="2">
        <v>414924</v>
      </c>
      <c r="C71912" s="2">
        <v>20093</v>
      </c>
      <c r="D71912" s="3"/>
    </row>
    <row r="71913" spans="1:4">
      <c r="A71913" s="2">
        <v>2024</v>
      </c>
      <c r="B71913" s="2">
        <v>414925</v>
      </c>
      <c r="C71913" s="2">
        <v>1913</v>
      </c>
      <c r="D71913" s="3"/>
    </row>
    <row r="71914" spans="1:4">
      <c r="A71914" s="2">
        <v>2024</v>
      </c>
      <c r="B71914" s="2">
        <v>414926</v>
      </c>
      <c r="C71914" s="2">
        <v>94518</v>
      </c>
      <c r="D71914" s="3"/>
    </row>
    <row r="71915" spans="1:4">
      <c r="A71915" s="2">
        <v>2024</v>
      </c>
      <c r="B71915" s="2">
        <v>414927</v>
      </c>
      <c r="C71915" s="2">
        <v>27084</v>
      </c>
      <c r="D71915" s="3"/>
    </row>
    <row r="71916" spans="1:4">
      <c r="A71916" s="2">
        <v>2024</v>
      </c>
      <c r="B71916" s="2">
        <v>414928</v>
      </c>
      <c r="C71916" s="2">
        <v>76233</v>
      </c>
      <c r="D71916" s="3"/>
    </row>
    <row r="71917" spans="1:4">
      <c r="A71917" s="2">
        <v>2024</v>
      </c>
      <c r="B71917" s="2">
        <v>414929</v>
      </c>
      <c r="C71917" s="2">
        <v>33211</v>
      </c>
      <c r="D71917" s="3"/>
    </row>
    <row r="71918" spans="1:4">
      <c r="A71918" s="2">
        <v>2024</v>
      </c>
      <c r="B71918" s="2">
        <v>414930</v>
      </c>
      <c r="C71918" s="2">
        <v>110289</v>
      </c>
      <c r="D71918" s="3"/>
    </row>
    <row r="71919" spans="1:4">
      <c r="A71919" s="2">
        <v>2024</v>
      </c>
      <c r="B71919" s="2">
        <v>414931</v>
      </c>
      <c r="C71919" s="2">
        <v>124232</v>
      </c>
      <c r="D71919" s="3"/>
    </row>
    <row r="71920" spans="1:4">
      <c r="A71920" s="2">
        <v>2024</v>
      </c>
      <c r="B71920" s="2">
        <v>414932</v>
      </c>
      <c r="C71920" s="2">
        <v>105730</v>
      </c>
      <c r="D71920" s="3"/>
    </row>
    <row r="71921" spans="1:4">
      <c r="A71921" s="2">
        <v>2024</v>
      </c>
      <c r="B71921" s="2">
        <v>414933</v>
      </c>
      <c r="C71921" s="2">
        <v>74526</v>
      </c>
      <c r="D71921" s="3"/>
    </row>
    <row r="71922" spans="1:4">
      <c r="A71922" s="2">
        <v>2024</v>
      </c>
      <c r="B71922" s="2">
        <v>414934</v>
      </c>
      <c r="C71922" s="2">
        <v>94584</v>
      </c>
      <c r="D71922" s="3"/>
    </row>
    <row r="71923" spans="1:4">
      <c r="A71923" s="2">
        <v>2024</v>
      </c>
      <c r="B71923" s="2">
        <v>414935</v>
      </c>
      <c r="C71923" s="2">
        <v>96245</v>
      </c>
      <c r="D71923" s="3"/>
    </row>
    <row r="71924" spans="1:4">
      <c r="A71924" s="2">
        <v>2024</v>
      </c>
      <c r="B71924" s="2">
        <v>414936</v>
      </c>
      <c r="C71924" s="2">
        <v>114105</v>
      </c>
      <c r="D71924" s="3"/>
    </row>
    <row r="71925" spans="1:4">
      <c r="A71925" s="2">
        <v>2024</v>
      </c>
      <c r="B71925" s="2">
        <v>414937</v>
      </c>
      <c r="C71925" s="2">
        <v>61664</v>
      </c>
      <c r="D71925" s="3"/>
    </row>
    <row r="71926" spans="1:4">
      <c r="A71926" s="2">
        <v>2024</v>
      </c>
      <c r="B71926" s="2">
        <v>414938</v>
      </c>
      <c r="C71926" s="2">
        <v>109109</v>
      </c>
      <c r="D71926" s="3"/>
    </row>
    <row r="71927" spans="1:4">
      <c r="A71927" s="2">
        <v>2024</v>
      </c>
      <c r="B71927" s="2">
        <v>414939</v>
      </c>
      <c r="C71927" s="2">
        <v>118209</v>
      </c>
      <c r="D71927" s="3"/>
    </row>
    <row r="71928" spans="1:4">
      <c r="A71928" s="2">
        <v>2024</v>
      </c>
      <c r="B71928" s="2">
        <v>414940</v>
      </c>
      <c r="C71928" s="2">
        <v>117331</v>
      </c>
      <c r="D71928" s="3"/>
    </row>
    <row r="71929" spans="1:4">
      <c r="A71929" s="2">
        <v>2024</v>
      </c>
      <c r="B71929" s="2">
        <v>414941</v>
      </c>
      <c r="C71929" s="2">
        <v>97108</v>
      </c>
      <c r="D71929" s="3"/>
    </row>
    <row r="71930" spans="1:4">
      <c r="A71930" s="2">
        <v>2024</v>
      </c>
      <c r="B71930" s="2">
        <v>414942</v>
      </c>
      <c r="C71930" s="2">
        <v>69825</v>
      </c>
      <c r="D71930" s="3"/>
    </row>
    <row r="71931" spans="1:4">
      <c r="A71931" s="2">
        <v>2024</v>
      </c>
      <c r="B71931" s="2">
        <v>414943</v>
      </c>
      <c r="C71931" s="2">
        <v>39335</v>
      </c>
      <c r="D71931" s="3"/>
    </row>
    <row r="71932" spans="1:4">
      <c r="A71932" s="2">
        <v>2024</v>
      </c>
      <c r="B71932" s="2">
        <v>414944</v>
      </c>
      <c r="C71932" s="2">
        <v>99398</v>
      </c>
      <c r="D71932" s="3"/>
    </row>
    <row r="71933" spans="1:4">
      <c r="A71933" s="2">
        <v>2024</v>
      </c>
      <c r="B71933" s="2">
        <v>414945</v>
      </c>
      <c r="C71933" s="2">
        <v>112391</v>
      </c>
      <c r="D71933" s="3"/>
    </row>
    <row r="71934" spans="1:4">
      <c r="A71934" s="2">
        <v>2024</v>
      </c>
      <c r="B71934" s="2">
        <v>414946</v>
      </c>
      <c r="C71934" s="2">
        <v>111320</v>
      </c>
      <c r="D71934" s="3"/>
    </row>
    <row r="71935" spans="1:4">
      <c r="A71935" s="2">
        <v>2024</v>
      </c>
      <c r="B71935" s="2">
        <v>414947</v>
      </c>
      <c r="C71935" s="2">
        <v>116304</v>
      </c>
      <c r="D71935" s="3"/>
    </row>
    <row r="71936" spans="1:4">
      <c r="A71936" s="2">
        <v>2024</v>
      </c>
      <c r="B71936" s="2">
        <v>414948</v>
      </c>
      <c r="C71936" s="2">
        <v>65511</v>
      </c>
      <c r="D71936" s="3"/>
    </row>
    <row r="71937" spans="1:4">
      <c r="A71937" s="2">
        <v>2024</v>
      </c>
      <c r="B71937" s="2">
        <v>414949</v>
      </c>
      <c r="C71937" s="2">
        <v>121543</v>
      </c>
      <c r="D71937" s="3"/>
    </row>
    <row r="71938" spans="1:4">
      <c r="A71938" s="2">
        <v>2024</v>
      </c>
      <c r="B71938" s="2">
        <v>414950</v>
      </c>
      <c r="C71938" s="2">
        <v>105103</v>
      </c>
      <c r="D71938" s="3"/>
    </row>
    <row r="71939" spans="1:4">
      <c r="A71939" s="2">
        <v>2024</v>
      </c>
      <c r="B71939" s="2">
        <v>414951</v>
      </c>
      <c r="C71939" s="2">
        <v>127020</v>
      </c>
      <c r="D71939" s="3"/>
    </row>
    <row r="71940" spans="1:4">
      <c r="A71940" s="2">
        <v>2024</v>
      </c>
      <c r="B71940" s="2">
        <v>414952</v>
      </c>
      <c r="C71940" s="2">
        <v>118965</v>
      </c>
      <c r="D71940" s="3"/>
    </row>
    <row r="71941" spans="1:4">
      <c r="A71941" s="2">
        <v>2024</v>
      </c>
      <c r="B71941" s="2">
        <v>414953</v>
      </c>
      <c r="C71941" s="2">
        <v>68662</v>
      </c>
      <c r="D71941" s="3"/>
    </row>
    <row r="71942" spans="1:4">
      <c r="A71942" s="2">
        <v>2024</v>
      </c>
      <c r="B71942" s="2">
        <v>414954</v>
      </c>
      <c r="C71942" s="2">
        <v>106764</v>
      </c>
      <c r="D71942" s="3"/>
    </row>
    <row r="71943" spans="1:4">
      <c r="A71943" s="2">
        <v>2024</v>
      </c>
      <c r="B71943" s="2">
        <v>414955</v>
      </c>
      <c r="C71943" s="2">
        <v>76017</v>
      </c>
      <c r="D71943" s="3"/>
    </row>
    <row r="71944" spans="1:4">
      <c r="A71944" s="2">
        <v>2024</v>
      </c>
      <c r="B71944" s="2">
        <v>414956</v>
      </c>
      <c r="C71944" s="2">
        <v>49875</v>
      </c>
      <c r="D71944" s="3"/>
    </row>
    <row r="71945" spans="1:4">
      <c r="A71945" s="2">
        <v>2024</v>
      </c>
      <c r="B71945" s="2">
        <v>414957</v>
      </c>
      <c r="C71945" s="2">
        <v>94512</v>
      </c>
      <c r="D71945" s="3"/>
    </row>
    <row r="71946" spans="1:4">
      <c r="A71946" s="2">
        <v>2024</v>
      </c>
      <c r="B71946" s="2">
        <v>414958</v>
      </c>
      <c r="C71946" s="2">
        <v>32008</v>
      </c>
      <c r="D71946" s="3"/>
    </row>
    <row r="71947" spans="1:4">
      <c r="A71947" s="2">
        <v>2024</v>
      </c>
      <c r="B71947" s="2">
        <v>414959</v>
      </c>
      <c r="C71947" s="2">
        <v>125538</v>
      </c>
      <c r="D71947" s="3"/>
    </row>
    <row r="71948" spans="1:4">
      <c r="A71948" s="2">
        <v>2024</v>
      </c>
      <c r="B71948" s="2">
        <v>414960</v>
      </c>
      <c r="C71948" s="2">
        <v>52727</v>
      </c>
      <c r="D71948" s="3"/>
    </row>
    <row r="71949" spans="1:4">
      <c r="A71949" s="2">
        <v>2024</v>
      </c>
      <c r="B71949" s="2">
        <v>414961</v>
      </c>
      <c r="C71949" s="2">
        <v>52729</v>
      </c>
      <c r="D71949" s="3"/>
    </row>
    <row r="71950" spans="1:4">
      <c r="A71950" s="2">
        <v>2024</v>
      </c>
      <c r="B71950" s="2">
        <v>414962</v>
      </c>
      <c r="C71950" s="2">
        <v>52726</v>
      </c>
      <c r="D71950" s="3"/>
    </row>
    <row r="71951" spans="1:4">
      <c r="A71951" s="2">
        <v>2024</v>
      </c>
      <c r="B71951" s="2">
        <v>414963</v>
      </c>
      <c r="C71951" s="2">
        <v>102943</v>
      </c>
      <c r="D71951" s="3"/>
    </row>
    <row r="71952" spans="1:4">
      <c r="A71952" s="2">
        <v>2024</v>
      </c>
      <c r="B71952" s="2">
        <v>414964</v>
      </c>
      <c r="C71952" s="2">
        <v>16498</v>
      </c>
      <c r="D71952" s="3"/>
    </row>
    <row r="71953" spans="1:4">
      <c r="A71953" s="2">
        <v>2024</v>
      </c>
      <c r="B71953" s="2">
        <v>414965</v>
      </c>
      <c r="C71953" s="2">
        <v>67575</v>
      </c>
      <c r="D71953" s="3"/>
    </row>
    <row r="71954" spans="1:4">
      <c r="A71954" s="2">
        <v>2024</v>
      </c>
      <c r="B71954" s="2">
        <v>414966</v>
      </c>
      <c r="C71954" s="2">
        <v>67508</v>
      </c>
      <c r="D71954" s="3"/>
    </row>
    <row r="71955" spans="1:4">
      <c r="A71955" s="2">
        <v>2024</v>
      </c>
      <c r="B71955" s="2">
        <v>414967</v>
      </c>
      <c r="C71955" s="2">
        <v>75992</v>
      </c>
      <c r="D71955" s="3"/>
    </row>
    <row r="71956" spans="1:4">
      <c r="A71956" s="2">
        <v>2024</v>
      </c>
      <c r="B71956" s="2">
        <v>414968</v>
      </c>
      <c r="C71956" s="2">
        <v>68552</v>
      </c>
      <c r="D71956" s="3"/>
    </row>
    <row r="71957" spans="1:4">
      <c r="A71957" s="2">
        <v>2024</v>
      </c>
      <c r="B71957" s="2">
        <v>414969</v>
      </c>
      <c r="C71957" s="2">
        <v>125799</v>
      </c>
      <c r="D71957" s="3"/>
    </row>
    <row r="71958" spans="1:4">
      <c r="A71958" s="2">
        <v>2024</v>
      </c>
      <c r="B71958" s="2">
        <v>414970</v>
      </c>
      <c r="C71958" s="2">
        <v>114122</v>
      </c>
      <c r="D71958" s="3"/>
    </row>
    <row r="71959" spans="1:4">
      <c r="A71959" s="2">
        <v>2024</v>
      </c>
      <c r="B71959" s="2">
        <v>414971</v>
      </c>
      <c r="C71959" s="2">
        <v>23933</v>
      </c>
      <c r="D71959" s="3"/>
    </row>
    <row r="71960" spans="1:4">
      <c r="A71960" s="2">
        <v>2024</v>
      </c>
      <c r="B71960" s="2">
        <v>414972</v>
      </c>
      <c r="C71960" s="2">
        <v>12831</v>
      </c>
      <c r="D71960" s="3"/>
    </row>
    <row r="71961" spans="1:4">
      <c r="A71961" s="2">
        <v>2024</v>
      </c>
      <c r="B71961" s="2">
        <v>414973</v>
      </c>
      <c r="C71961" s="2">
        <v>17179</v>
      </c>
      <c r="D71961" s="3"/>
    </row>
    <row r="71962" spans="1:4">
      <c r="A71962" s="2">
        <v>2024</v>
      </c>
      <c r="B71962" s="2">
        <v>414974</v>
      </c>
      <c r="C71962" s="2">
        <v>19372</v>
      </c>
      <c r="D71962" s="3"/>
    </row>
    <row r="71963" spans="1:4">
      <c r="A71963" s="2">
        <v>2024</v>
      </c>
      <c r="B71963" s="2">
        <v>414975</v>
      </c>
      <c r="C71963" s="2">
        <v>127021</v>
      </c>
      <c r="D71963" s="3"/>
    </row>
    <row r="71964" spans="1:4">
      <c r="A71964" s="2">
        <v>2024</v>
      </c>
      <c r="B71964" s="2">
        <v>414976</v>
      </c>
      <c r="C71964" s="2">
        <v>112235</v>
      </c>
      <c r="D71964" s="3"/>
    </row>
    <row r="71965" spans="1:4">
      <c r="A71965" s="2">
        <v>2024</v>
      </c>
      <c r="B71965" s="2">
        <v>414977</v>
      </c>
      <c r="C71965" s="2">
        <v>120557</v>
      </c>
      <c r="D71965" s="3"/>
    </row>
    <row r="71966" spans="1:4">
      <c r="A71966" s="2">
        <v>2024</v>
      </c>
      <c r="B71966" s="2">
        <v>414978</v>
      </c>
      <c r="C71966" s="2">
        <v>119275</v>
      </c>
      <c r="D71966" s="3"/>
    </row>
    <row r="71967" spans="1:4">
      <c r="A71967" s="2">
        <v>2024</v>
      </c>
      <c r="B71967" s="2">
        <v>414979</v>
      </c>
      <c r="C71967" s="2">
        <v>92501</v>
      </c>
      <c r="D71967" s="3"/>
    </row>
    <row r="71968" spans="1:4">
      <c r="A71968" s="2">
        <v>2024</v>
      </c>
      <c r="B71968" s="2">
        <v>414980</v>
      </c>
      <c r="C71968" s="2">
        <v>101869</v>
      </c>
      <c r="D71968" s="3"/>
    </row>
    <row r="71969" spans="1:4">
      <c r="A71969" s="2">
        <v>2024</v>
      </c>
      <c r="B71969" s="2">
        <v>414981</v>
      </c>
      <c r="C71969" s="2">
        <v>101130</v>
      </c>
      <c r="D71969" s="3"/>
    </row>
    <row r="71970" spans="1:4">
      <c r="A71970" s="2">
        <v>2024</v>
      </c>
      <c r="B71970" s="2">
        <v>414982</v>
      </c>
      <c r="C71970" s="2">
        <v>117459</v>
      </c>
      <c r="D71970" s="3"/>
    </row>
    <row r="71971" spans="1:4">
      <c r="A71971" s="2">
        <v>2024</v>
      </c>
      <c r="B71971" s="2">
        <v>414983</v>
      </c>
      <c r="C71971" s="2">
        <v>78885</v>
      </c>
      <c r="D71971" s="3"/>
    </row>
    <row r="71972" spans="1:4">
      <c r="A71972" s="2">
        <v>2024</v>
      </c>
      <c r="B71972" s="2">
        <v>414984</v>
      </c>
      <c r="C71972" s="2">
        <v>118533</v>
      </c>
      <c r="D71972" s="3"/>
    </row>
    <row r="71973" spans="1:4">
      <c r="A71973" s="2">
        <v>2024</v>
      </c>
      <c r="B71973" s="2">
        <v>414985</v>
      </c>
      <c r="C71973" s="2">
        <v>124070</v>
      </c>
      <c r="D71973" s="3"/>
    </row>
    <row r="71974" spans="1:4">
      <c r="A71974" s="2">
        <v>2024</v>
      </c>
      <c r="B71974" s="2">
        <v>414986</v>
      </c>
      <c r="C71974" s="2">
        <v>75114</v>
      </c>
      <c r="D71974" s="3"/>
    </row>
    <row r="71975" spans="1:4">
      <c r="A71975" s="2">
        <v>2024</v>
      </c>
      <c r="B71975" s="2">
        <v>414987</v>
      </c>
      <c r="C71975" s="2">
        <v>113577</v>
      </c>
      <c r="D71975" s="3"/>
    </row>
    <row r="71976" spans="1:4">
      <c r="A71976" s="2">
        <v>2024</v>
      </c>
      <c r="B71976" s="2">
        <v>414988</v>
      </c>
      <c r="C71976" s="2">
        <v>109294</v>
      </c>
      <c r="D71976" s="3"/>
    </row>
    <row r="71977" spans="1:4">
      <c r="A71977" s="2">
        <v>2024</v>
      </c>
      <c r="B71977" s="2">
        <v>414989</v>
      </c>
      <c r="C71977" s="2">
        <v>123789</v>
      </c>
      <c r="D71977" s="3"/>
    </row>
    <row r="71978" spans="1:4">
      <c r="A71978" s="2">
        <v>2024</v>
      </c>
      <c r="B71978" s="2">
        <v>414990</v>
      </c>
      <c r="C71978" s="2">
        <v>16617</v>
      </c>
      <c r="D71978" s="3"/>
    </row>
    <row r="71979" spans="1:4">
      <c r="A71979" s="2">
        <v>2024</v>
      </c>
      <c r="B71979" s="2">
        <v>414991</v>
      </c>
      <c r="C71979" s="2">
        <v>125644</v>
      </c>
      <c r="D71979" s="3"/>
    </row>
    <row r="71980" spans="1:4">
      <c r="A71980" s="2">
        <v>2024</v>
      </c>
      <c r="B71980" s="2">
        <v>414992</v>
      </c>
      <c r="C71980" s="2">
        <v>36998</v>
      </c>
      <c r="D71980" s="3"/>
    </row>
    <row r="71981" spans="1:4">
      <c r="A71981" s="2">
        <v>2024</v>
      </c>
      <c r="B71981" s="2">
        <v>414993</v>
      </c>
      <c r="C71981" s="2">
        <v>23739</v>
      </c>
      <c r="D71981" s="3"/>
    </row>
    <row r="71982" spans="1:4">
      <c r="A71982" s="2">
        <v>2024</v>
      </c>
      <c r="B71982" s="2">
        <v>414994</v>
      </c>
      <c r="C71982" s="2">
        <v>93688</v>
      </c>
      <c r="D71982" s="3"/>
    </row>
    <row r="71983" spans="1:4">
      <c r="A71983" s="2">
        <v>2024</v>
      </c>
      <c r="B71983" s="2">
        <v>414995</v>
      </c>
      <c r="C71983" s="2">
        <v>21093</v>
      </c>
      <c r="D71983" s="3"/>
    </row>
    <row r="71984" spans="1:4">
      <c r="A71984" s="2">
        <v>2024</v>
      </c>
      <c r="B71984" s="2">
        <v>414996</v>
      </c>
      <c r="C71984" s="2">
        <v>21519</v>
      </c>
      <c r="D71984" s="3"/>
    </row>
    <row r="71985" spans="1:4">
      <c r="A71985" s="2">
        <v>2024</v>
      </c>
      <c r="B71985" s="2">
        <v>414997</v>
      </c>
      <c r="C71985" s="2">
        <v>13094</v>
      </c>
      <c r="D71985" s="3"/>
    </row>
    <row r="71986" spans="1:4">
      <c r="A71986" s="2">
        <v>2024</v>
      </c>
      <c r="B71986" s="2">
        <v>414998</v>
      </c>
      <c r="C71986" s="2">
        <v>71581</v>
      </c>
      <c r="D71986" s="3"/>
    </row>
    <row r="71987" spans="1:4">
      <c r="A71987" s="2">
        <v>2024</v>
      </c>
      <c r="B71987" s="2">
        <v>414999</v>
      </c>
      <c r="C71987" s="2">
        <v>13089</v>
      </c>
      <c r="D71987" s="3"/>
    </row>
    <row r="71988" spans="1:4">
      <c r="A71988" s="2">
        <v>2024</v>
      </c>
      <c r="B71988" s="2">
        <v>415000</v>
      </c>
      <c r="C71988" s="2">
        <v>29772</v>
      </c>
      <c r="D71988" s="3"/>
    </row>
    <row r="71989" spans="1:4">
      <c r="A71989" s="2">
        <v>2024</v>
      </c>
      <c r="B71989" s="2">
        <v>415001</v>
      </c>
      <c r="C71989" s="2">
        <v>21978</v>
      </c>
      <c r="D71989" s="3"/>
    </row>
    <row r="71990" spans="1:4">
      <c r="A71990" s="2">
        <v>2024</v>
      </c>
      <c r="B71990" s="2">
        <v>415002</v>
      </c>
      <c r="C71990" s="2">
        <v>93769</v>
      </c>
      <c r="D71990" s="3"/>
    </row>
    <row r="71991" spans="1:4">
      <c r="A71991" s="2">
        <v>2024</v>
      </c>
      <c r="B71991" s="2">
        <v>415003</v>
      </c>
      <c r="C71991" s="2">
        <v>15759</v>
      </c>
      <c r="D71991" s="3"/>
    </row>
    <row r="71992" spans="1:4">
      <c r="A71992" s="2">
        <v>2024</v>
      </c>
      <c r="B71992" s="2">
        <v>415004</v>
      </c>
      <c r="C71992" s="2">
        <v>2</v>
      </c>
      <c r="D71992" s="3"/>
    </row>
    <row r="71993" spans="1:4">
      <c r="A71993" s="2">
        <v>2024</v>
      </c>
      <c r="B71993" s="2">
        <v>415005</v>
      </c>
      <c r="C71993" s="2">
        <v>97665</v>
      </c>
      <c r="D71993" s="3"/>
    </row>
    <row r="71994" spans="1:4">
      <c r="A71994" s="2">
        <v>2024</v>
      </c>
      <c r="B71994" s="2">
        <v>415006</v>
      </c>
      <c r="C71994" s="2">
        <v>106567</v>
      </c>
      <c r="D71994" s="3"/>
    </row>
    <row r="71995" spans="1:4">
      <c r="A71995" s="2">
        <v>2024</v>
      </c>
      <c r="B71995" s="2">
        <v>415007</v>
      </c>
      <c r="C71995" s="2">
        <v>98369</v>
      </c>
      <c r="D71995" s="3"/>
    </row>
    <row r="71996" spans="1:4">
      <c r="A71996" s="2">
        <v>2024</v>
      </c>
      <c r="B71996" s="2">
        <v>415008</v>
      </c>
      <c r="C71996" s="2">
        <v>51786</v>
      </c>
      <c r="D71996" s="3"/>
    </row>
    <row r="71997" spans="1:4">
      <c r="A71997" s="2">
        <v>2024</v>
      </c>
      <c r="B71997" s="2">
        <v>415009</v>
      </c>
      <c r="C71997" s="2">
        <v>126097</v>
      </c>
      <c r="D71997" s="3"/>
    </row>
    <row r="71998" spans="1:4">
      <c r="A71998" s="2">
        <v>2024</v>
      </c>
      <c r="B71998" s="2">
        <v>415010</v>
      </c>
      <c r="C71998" s="2">
        <v>99550</v>
      </c>
      <c r="D71998" s="3"/>
    </row>
    <row r="71999" spans="1:4">
      <c r="A71999" s="2">
        <v>2024</v>
      </c>
      <c r="B71999" s="2">
        <v>415011</v>
      </c>
      <c r="C71999" s="2">
        <v>101469</v>
      </c>
      <c r="D71999" s="3"/>
    </row>
    <row r="72000" spans="1:4">
      <c r="A72000" s="2">
        <v>2024</v>
      </c>
      <c r="B72000" s="2">
        <v>415012</v>
      </c>
      <c r="C72000" s="2">
        <v>74055</v>
      </c>
      <c r="D72000" s="3"/>
    </row>
    <row r="72001" spans="1:4">
      <c r="A72001" s="2">
        <v>2024</v>
      </c>
      <c r="B72001" s="2">
        <v>415013</v>
      </c>
      <c r="C72001" s="2">
        <v>118498</v>
      </c>
      <c r="D72001" s="3"/>
    </row>
    <row r="72002" spans="1:4">
      <c r="A72002" s="2">
        <v>2024</v>
      </c>
      <c r="B72002" s="2">
        <v>415014</v>
      </c>
      <c r="C72002" s="2">
        <v>99304</v>
      </c>
      <c r="D72002" s="3"/>
    </row>
    <row r="72003" spans="1:4">
      <c r="A72003" s="2">
        <v>2024</v>
      </c>
      <c r="B72003" s="2">
        <v>415015</v>
      </c>
      <c r="C72003" s="2">
        <v>112729</v>
      </c>
      <c r="D72003" s="3"/>
    </row>
    <row r="72004" spans="1:4">
      <c r="A72004" s="2">
        <v>2024</v>
      </c>
      <c r="B72004" s="2">
        <v>415016</v>
      </c>
      <c r="C72004" s="2">
        <v>96747</v>
      </c>
      <c r="D72004" s="3"/>
    </row>
    <row r="72005" spans="1:4">
      <c r="A72005" s="2">
        <v>2024</v>
      </c>
      <c r="B72005" s="2">
        <v>415017</v>
      </c>
      <c r="C72005" s="2">
        <v>32242</v>
      </c>
      <c r="D72005" s="3"/>
    </row>
    <row r="72006" spans="1:4">
      <c r="A72006" s="2">
        <v>2024</v>
      </c>
      <c r="B72006" s="2">
        <v>415018</v>
      </c>
      <c r="C72006" s="2">
        <v>96882</v>
      </c>
      <c r="D72006" s="3"/>
    </row>
    <row r="72007" spans="1:4">
      <c r="A72007" s="2">
        <v>2024</v>
      </c>
      <c r="B72007" s="2">
        <v>415019</v>
      </c>
      <c r="C72007" s="2">
        <v>71723</v>
      </c>
      <c r="D72007" s="3"/>
    </row>
    <row r="72008" spans="1:4">
      <c r="A72008" s="2">
        <v>2024</v>
      </c>
      <c r="B72008" s="2">
        <v>415020</v>
      </c>
      <c r="C72008" s="2">
        <v>71146</v>
      </c>
      <c r="D72008" s="3"/>
    </row>
    <row r="72009" spans="1:4">
      <c r="A72009" s="2">
        <v>2024</v>
      </c>
      <c r="B72009" s="2">
        <v>415021</v>
      </c>
      <c r="C72009" s="2">
        <v>101176</v>
      </c>
      <c r="D72009" s="3"/>
    </row>
    <row r="72010" spans="1:4">
      <c r="A72010" s="2">
        <v>2024</v>
      </c>
      <c r="B72010" s="2">
        <v>415022</v>
      </c>
      <c r="C72010" s="2">
        <v>35744</v>
      </c>
      <c r="D72010" s="3"/>
    </row>
    <row r="72011" spans="1:4">
      <c r="A72011" s="2">
        <v>2024</v>
      </c>
      <c r="B72011" s="2">
        <v>415023</v>
      </c>
      <c r="C72011" s="2">
        <v>43704</v>
      </c>
      <c r="D72011" s="3"/>
    </row>
    <row r="72012" spans="1:4">
      <c r="A72012" s="2">
        <v>2024</v>
      </c>
      <c r="B72012" s="2">
        <v>415024</v>
      </c>
      <c r="C72012" s="2">
        <v>112651</v>
      </c>
      <c r="D72012" s="3"/>
    </row>
    <row r="72013" spans="1:4">
      <c r="A72013" s="2">
        <v>2024</v>
      </c>
      <c r="B72013" s="2">
        <v>415025</v>
      </c>
      <c r="C72013" s="2">
        <v>14579</v>
      </c>
      <c r="D72013" s="3"/>
    </row>
    <row r="72014" spans="1:4">
      <c r="A72014" s="2">
        <v>2024</v>
      </c>
      <c r="B72014" s="2">
        <v>415026</v>
      </c>
      <c r="C72014" s="2">
        <v>93841</v>
      </c>
      <c r="D72014" s="3"/>
    </row>
    <row r="72015" spans="1:4">
      <c r="A72015" s="2">
        <v>2024</v>
      </c>
      <c r="B72015" s="2">
        <v>415027</v>
      </c>
      <c r="C72015" s="2">
        <v>34538</v>
      </c>
      <c r="D72015" s="3"/>
    </row>
    <row r="72016" spans="1:4">
      <c r="A72016" s="2">
        <v>2024</v>
      </c>
      <c r="B72016" s="2">
        <v>415028</v>
      </c>
      <c r="C72016" s="2">
        <v>38346</v>
      </c>
      <c r="D72016" s="3"/>
    </row>
    <row r="72017" spans="1:4">
      <c r="A72017" s="2">
        <v>2024</v>
      </c>
      <c r="B72017" s="2">
        <v>415029</v>
      </c>
      <c r="C72017" s="2">
        <v>116168</v>
      </c>
      <c r="D72017" s="3"/>
    </row>
    <row r="72018" spans="1:4">
      <c r="A72018" s="2">
        <v>2024</v>
      </c>
      <c r="B72018" s="2">
        <v>415030</v>
      </c>
      <c r="C72018" s="2">
        <v>123819</v>
      </c>
      <c r="D72018" s="3"/>
    </row>
    <row r="72019" spans="1:4">
      <c r="A72019" s="2">
        <v>2024</v>
      </c>
      <c r="B72019" s="2">
        <v>415031</v>
      </c>
      <c r="C72019" s="2">
        <v>99359</v>
      </c>
      <c r="D72019" s="3"/>
    </row>
    <row r="72020" spans="1:4">
      <c r="A72020" s="2">
        <v>2024</v>
      </c>
      <c r="B72020" s="2">
        <v>415032</v>
      </c>
      <c r="C72020" s="2">
        <v>93742</v>
      </c>
      <c r="D72020" s="3"/>
    </row>
    <row r="72021" spans="1:4">
      <c r="A72021" s="2">
        <v>2024</v>
      </c>
      <c r="B72021" s="2">
        <v>415033</v>
      </c>
      <c r="C72021" s="2">
        <v>16907</v>
      </c>
      <c r="D72021" s="3"/>
    </row>
    <row r="72022" spans="1:4">
      <c r="A72022" s="2">
        <v>2024</v>
      </c>
      <c r="B72022" s="2">
        <v>415034</v>
      </c>
      <c r="C72022" s="2">
        <v>16908</v>
      </c>
      <c r="D72022" s="3"/>
    </row>
    <row r="72023" spans="1:4">
      <c r="A72023" s="2">
        <v>2024</v>
      </c>
      <c r="B72023" s="2">
        <v>415035</v>
      </c>
      <c r="C72023" s="2">
        <v>112596</v>
      </c>
      <c r="D72023" s="3"/>
    </row>
    <row r="72024" spans="1:4">
      <c r="A72024" s="2">
        <v>2024</v>
      </c>
      <c r="B72024" s="2">
        <v>415036</v>
      </c>
      <c r="C72024" s="2">
        <v>99809</v>
      </c>
      <c r="D72024" s="3"/>
    </row>
    <row r="72025" spans="1:4">
      <c r="A72025" s="2">
        <v>2024</v>
      </c>
      <c r="B72025" s="2">
        <v>415037</v>
      </c>
      <c r="C72025" s="2">
        <v>123938</v>
      </c>
      <c r="D72025" s="3"/>
    </row>
    <row r="72026" spans="1:4">
      <c r="A72026" s="2">
        <v>2024</v>
      </c>
      <c r="B72026" s="2">
        <v>415038</v>
      </c>
      <c r="C72026" s="2">
        <v>36190</v>
      </c>
      <c r="D72026" s="3"/>
    </row>
    <row r="72027" spans="1:4">
      <c r="A72027" s="2">
        <v>2024</v>
      </c>
      <c r="B72027" s="2">
        <v>415039</v>
      </c>
      <c r="C72027" s="2">
        <v>64945</v>
      </c>
      <c r="D72027" s="3"/>
    </row>
    <row r="72028" spans="1:4">
      <c r="A72028" s="2">
        <v>2024</v>
      </c>
      <c r="B72028" s="2">
        <v>415040</v>
      </c>
      <c r="C72028" s="2">
        <v>67693</v>
      </c>
      <c r="D72028" s="3"/>
    </row>
    <row r="72029" spans="1:4">
      <c r="A72029" s="2">
        <v>2024</v>
      </c>
      <c r="B72029" s="2">
        <v>415041</v>
      </c>
      <c r="C72029" s="2">
        <v>68474</v>
      </c>
      <c r="D72029" s="3"/>
    </row>
    <row r="72030" spans="1:4">
      <c r="A72030" s="2">
        <v>2024</v>
      </c>
      <c r="B72030" s="2">
        <v>415042</v>
      </c>
      <c r="C72030" s="2">
        <v>103374</v>
      </c>
      <c r="D72030" s="3"/>
    </row>
    <row r="72031" spans="1:4">
      <c r="A72031" s="2">
        <v>2024</v>
      </c>
      <c r="B72031" s="2">
        <v>415043</v>
      </c>
      <c r="C72031" s="2">
        <v>103375</v>
      </c>
      <c r="D72031" s="3"/>
    </row>
    <row r="72032" spans="1:4">
      <c r="A72032" s="2">
        <v>2024</v>
      </c>
      <c r="B72032" s="2">
        <v>415044</v>
      </c>
      <c r="C72032" s="2">
        <v>95611</v>
      </c>
      <c r="D72032" s="3"/>
    </row>
    <row r="72033" spans="1:4">
      <c r="A72033" s="2">
        <v>2024</v>
      </c>
      <c r="B72033" s="2">
        <v>415045</v>
      </c>
      <c r="C72033" s="2">
        <v>59494</v>
      </c>
      <c r="D72033" s="3"/>
    </row>
    <row r="72034" spans="1:4">
      <c r="A72034" s="2">
        <v>2024</v>
      </c>
      <c r="B72034" s="2">
        <v>415046</v>
      </c>
      <c r="C72034" s="2">
        <v>70573</v>
      </c>
      <c r="D72034" s="3"/>
    </row>
    <row r="72035" spans="1:4">
      <c r="A72035" s="2">
        <v>2024</v>
      </c>
      <c r="B72035" s="2">
        <v>415047</v>
      </c>
      <c r="C72035" s="2">
        <v>52355</v>
      </c>
      <c r="D72035" s="3"/>
    </row>
    <row r="72036" spans="1:4">
      <c r="A72036" s="2">
        <v>2024</v>
      </c>
      <c r="B72036" s="2">
        <v>415048</v>
      </c>
      <c r="C72036" s="2">
        <v>96307</v>
      </c>
      <c r="D72036" s="3"/>
    </row>
    <row r="72037" spans="1:4">
      <c r="A72037" s="2">
        <v>2024</v>
      </c>
      <c r="B72037" s="2">
        <v>415049</v>
      </c>
      <c r="C72037" s="2">
        <v>124190</v>
      </c>
      <c r="D72037" s="3"/>
    </row>
    <row r="72038" spans="1:4">
      <c r="A72038" s="2">
        <v>2024</v>
      </c>
      <c r="B72038" s="2">
        <v>415050</v>
      </c>
      <c r="C72038" s="2">
        <v>116988</v>
      </c>
      <c r="D72038" s="3"/>
    </row>
    <row r="72039" spans="1:4">
      <c r="A72039" s="2">
        <v>2024</v>
      </c>
      <c r="B72039" s="2">
        <v>415051</v>
      </c>
      <c r="C72039" s="2">
        <v>116185</v>
      </c>
      <c r="D72039" s="3"/>
    </row>
    <row r="72040" spans="1:4">
      <c r="A72040" s="2">
        <v>2024</v>
      </c>
      <c r="B72040" s="2">
        <v>415052</v>
      </c>
      <c r="C72040" s="2">
        <v>109940</v>
      </c>
      <c r="D72040" s="3"/>
    </row>
    <row r="72041" spans="1:4">
      <c r="A72041" s="2">
        <v>2024</v>
      </c>
      <c r="B72041" s="2">
        <v>415053</v>
      </c>
      <c r="C72041" s="2">
        <v>125221</v>
      </c>
      <c r="D72041" s="3"/>
    </row>
    <row r="72042" spans="1:4">
      <c r="A72042" s="2">
        <v>2024</v>
      </c>
      <c r="B72042" s="2">
        <v>415054</v>
      </c>
      <c r="C72042" s="2">
        <v>124320</v>
      </c>
      <c r="D72042" s="3"/>
    </row>
    <row r="72043" spans="1:4">
      <c r="A72043" s="2">
        <v>2024</v>
      </c>
      <c r="B72043" s="2">
        <v>415055</v>
      </c>
      <c r="C72043" s="2">
        <v>31375</v>
      </c>
      <c r="D72043" s="3"/>
    </row>
    <row r="72044" spans="1:4">
      <c r="A72044" s="2">
        <v>2024</v>
      </c>
      <c r="B72044" s="2">
        <v>415056</v>
      </c>
      <c r="C72044" s="2">
        <v>121779</v>
      </c>
      <c r="D72044" s="3"/>
    </row>
    <row r="72045" spans="1:4">
      <c r="A72045" s="2">
        <v>2024</v>
      </c>
      <c r="B72045" s="2">
        <v>415057</v>
      </c>
      <c r="C72045" s="2">
        <v>110422</v>
      </c>
      <c r="D72045" s="3"/>
    </row>
    <row r="72046" spans="1:4">
      <c r="A72046" s="2">
        <v>2024</v>
      </c>
      <c r="B72046" s="2">
        <v>415058</v>
      </c>
      <c r="C72046" s="2">
        <v>53881</v>
      </c>
      <c r="D72046" s="3"/>
    </row>
    <row r="72047" spans="1:4">
      <c r="A72047" s="2">
        <v>2024</v>
      </c>
      <c r="B72047" s="2">
        <v>415059</v>
      </c>
      <c r="C72047" s="2">
        <v>114064</v>
      </c>
      <c r="D72047" s="3"/>
    </row>
    <row r="72048" spans="1:4">
      <c r="A72048" s="2">
        <v>2024</v>
      </c>
      <c r="B72048" s="2">
        <v>415060</v>
      </c>
      <c r="C72048" s="2">
        <v>94298</v>
      </c>
      <c r="D72048" s="3"/>
    </row>
    <row r="72049" spans="1:4">
      <c r="A72049" s="2">
        <v>2024</v>
      </c>
      <c r="B72049" s="2">
        <v>415061</v>
      </c>
      <c r="C72049" s="2">
        <v>822</v>
      </c>
      <c r="D72049" s="3"/>
    </row>
    <row r="72050" spans="1:4">
      <c r="A72050" s="2">
        <v>2024</v>
      </c>
      <c r="B72050" s="2">
        <v>415062</v>
      </c>
      <c r="C72050" s="2">
        <v>99021</v>
      </c>
      <c r="D72050" s="3"/>
    </row>
    <row r="72051" spans="1:4">
      <c r="A72051" s="2">
        <v>2024</v>
      </c>
      <c r="B72051" s="2">
        <v>415063</v>
      </c>
      <c r="C72051" s="2">
        <v>103194</v>
      </c>
      <c r="D72051" s="3"/>
    </row>
    <row r="72052" spans="1:4">
      <c r="A72052" s="2">
        <v>2024</v>
      </c>
      <c r="B72052" s="2">
        <v>415064</v>
      </c>
      <c r="C72052" s="2">
        <v>70068</v>
      </c>
      <c r="D72052" s="3"/>
    </row>
    <row r="72053" spans="1:4">
      <c r="A72053" s="2">
        <v>2024</v>
      </c>
      <c r="B72053" s="2">
        <v>415065</v>
      </c>
      <c r="C72053" s="2">
        <v>20493</v>
      </c>
      <c r="D72053" s="3"/>
    </row>
    <row r="72054" spans="1:4">
      <c r="A72054" s="2">
        <v>2024</v>
      </c>
      <c r="B72054" s="2">
        <v>415066</v>
      </c>
      <c r="C72054" s="2">
        <v>21340</v>
      </c>
      <c r="D72054" s="3"/>
    </row>
    <row r="72055" spans="1:4">
      <c r="A72055" s="2">
        <v>2024</v>
      </c>
      <c r="B72055" s="2">
        <v>415067</v>
      </c>
      <c r="C72055" s="2">
        <v>21339</v>
      </c>
      <c r="D72055" s="3"/>
    </row>
    <row r="72056" spans="1:4">
      <c r="A72056" s="2">
        <v>2024</v>
      </c>
      <c r="B72056" s="2">
        <v>415068</v>
      </c>
      <c r="C72056" s="2">
        <v>70398</v>
      </c>
      <c r="D72056" s="3"/>
    </row>
    <row r="72057" spans="1:4">
      <c r="A72057" s="2">
        <v>2024</v>
      </c>
      <c r="B72057" s="2">
        <v>415069</v>
      </c>
      <c r="C72057" s="2">
        <v>104105</v>
      </c>
      <c r="D72057" s="3"/>
    </row>
    <row r="72058" spans="1:4">
      <c r="A72058" s="2">
        <v>2024</v>
      </c>
      <c r="B72058" s="2">
        <v>415070</v>
      </c>
      <c r="C72058" s="2">
        <v>109234</v>
      </c>
      <c r="D72058" s="3"/>
    </row>
    <row r="72059" spans="1:4">
      <c r="A72059" s="2">
        <v>2024</v>
      </c>
      <c r="B72059" s="2">
        <v>415071</v>
      </c>
      <c r="C72059" s="2">
        <v>52990</v>
      </c>
      <c r="D72059" s="3"/>
    </row>
    <row r="72060" spans="1:4">
      <c r="A72060" s="2">
        <v>2024</v>
      </c>
      <c r="B72060" s="2">
        <v>415072</v>
      </c>
      <c r="C72060" s="2">
        <v>70468</v>
      </c>
      <c r="D72060" s="3"/>
    </row>
    <row r="72061" spans="1:4">
      <c r="A72061" s="2">
        <v>2024</v>
      </c>
      <c r="B72061" s="2">
        <v>415073</v>
      </c>
      <c r="C72061" s="2">
        <v>72381</v>
      </c>
      <c r="D72061" s="3"/>
    </row>
    <row r="72062" spans="1:4">
      <c r="A72062" s="2">
        <v>2024</v>
      </c>
      <c r="B72062" s="2">
        <v>415074</v>
      </c>
      <c r="C72062" s="2">
        <v>124260</v>
      </c>
      <c r="D72062" s="3"/>
    </row>
    <row r="72063" spans="1:4">
      <c r="A72063" s="2">
        <v>2024</v>
      </c>
      <c r="B72063" s="2">
        <v>415075</v>
      </c>
      <c r="C72063" s="2">
        <v>114429</v>
      </c>
      <c r="D72063" s="3"/>
    </row>
    <row r="72064" spans="1:4">
      <c r="A72064" s="2">
        <v>2024</v>
      </c>
      <c r="B72064" s="2">
        <v>415076</v>
      </c>
      <c r="C72064" s="2">
        <v>37765</v>
      </c>
      <c r="D72064" s="3"/>
    </row>
    <row r="72065" spans="1:4">
      <c r="A72065" s="2">
        <v>2024</v>
      </c>
      <c r="B72065" s="2">
        <v>415077</v>
      </c>
      <c r="C72065" s="2">
        <v>80186</v>
      </c>
      <c r="D72065" s="3"/>
    </row>
    <row r="72066" spans="1:4">
      <c r="A72066" s="2">
        <v>2024</v>
      </c>
      <c r="B72066" s="2">
        <v>415078</v>
      </c>
      <c r="C72066" s="2">
        <v>53382</v>
      </c>
      <c r="D72066" s="3"/>
    </row>
    <row r="72067" spans="1:4">
      <c r="A72067" s="2">
        <v>2024</v>
      </c>
      <c r="B72067" s="2">
        <v>415079</v>
      </c>
      <c r="C72067" s="2">
        <v>116041</v>
      </c>
      <c r="D72067" s="3"/>
    </row>
    <row r="72068" spans="1:4">
      <c r="A72068" s="2">
        <v>2024</v>
      </c>
      <c r="B72068" s="2">
        <v>415080</v>
      </c>
      <c r="C72068" s="2">
        <v>112414</v>
      </c>
      <c r="D72068" s="3"/>
    </row>
    <row r="72069" spans="1:4">
      <c r="A72069" s="2">
        <v>2024</v>
      </c>
      <c r="B72069" s="2">
        <v>415081</v>
      </c>
      <c r="C72069" s="2">
        <v>71006</v>
      </c>
      <c r="D72069" s="3"/>
    </row>
    <row r="72070" spans="1:4">
      <c r="A72070" s="2">
        <v>2024</v>
      </c>
      <c r="B72070" s="2">
        <v>415082</v>
      </c>
      <c r="C72070" s="2">
        <v>119073</v>
      </c>
      <c r="D72070" s="3"/>
    </row>
    <row r="72071" spans="1:4">
      <c r="A72071" s="2">
        <v>2024</v>
      </c>
      <c r="B72071" s="2">
        <v>415083</v>
      </c>
      <c r="C72071" s="2">
        <v>122538</v>
      </c>
      <c r="D72071" s="3"/>
    </row>
    <row r="72072" spans="1:4">
      <c r="A72072" s="2">
        <v>2024</v>
      </c>
      <c r="B72072" s="2">
        <v>415084</v>
      </c>
      <c r="C72072" s="2">
        <v>127005</v>
      </c>
      <c r="D72072" s="3"/>
    </row>
    <row r="72073" spans="1:4">
      <c r="A72073" s="2">
        <v>2024</v>
      </c>
      <c r="B72073" s="2">
        <v>415085</v>
      </c>
      <c r="C72073" s="2">
        <v>127022</v>
      </c>
      <c r="D72073" s="3"/>
    </row>
    <row r="72074" spans="1:4">
      <c r="A72074" s="2">
        <v>2024</v>
      </c>
      <c r="B72074" s="2">
        <v>415086</v>
      </c>
      <c r="C72074" s="2">
        <v>1112</v>
      </c>
      <c r="D72074" s="3"/>
    </row>
    <row r="72075" spans="1:4">
      <c r="A72075" s="2">
        <v>2024</v>
      </c>
      <c r="B72075" s="2">
        <v>415087</v>
      </c>
      <c r="C72075" s="2">
        <v>99286</v>
      </c>
      <c r="D72075" s="3"/>
    </row>
    <row r="72076" spans="1:4">
      <c r="A72076" s="2">
        <v>2024</v>
      </c>
      <c r="B72076" s="2">
        <v>415088</v>
      </c>
      <c r="C72076" s="2">
        <v>61299</v>
      </c>
      <c r="D72076" s="3"/>
    </row>
    <row r="72077" spans="1:4">
      <c r="A72077" s="2">
        <v>2024</v>
      </c>
      <c r="B72077" s="2">
        <v>415089</v>
      </c>
      <c r="C72077" s="2">
        <v>91473</v>
      </c>
      <c r="D72077" s="3"/>
    </row>
    <row r="72078" spans="1:4">
      <c r="A72078" s="2">
        <v>2024</v>
      </c>
      <c r="B72078" s="2">
        <v>415090</v>
      </c>
      <c r="C72078" s="2">
        <v>57689</v>
      </c>
      <c r="D72078" s="3"/>
    </row>
    <row r="72079" spans="1:4">
      <c r="A72079" s="2">
        <v>2024</v>
      </c>
      <c r="B72079" s="2">
        <v>415091</v>
      </c>
      <c r="C72079" s="2">
        <v>17181</v>
      </c>
      <c r="D72079" s="3"/>
    </row>
    <row r="72080" spans="1:4">
      <c r="A72080" s="2">
        <v>2024</v>
      </c>
      <c r="B72080" s="2">
        <v>415092</v>
      </c>
      <c r="C72080" s="2">
        <v>32841</v>
      </c>
      <c r="D72080" s="3"/>
    </row>
    <row r="72081" spans="1:4">
      <c r="A72081" s="2">
        <v>2024</v>
      </c>
      <c r="B72081" s="2">
        <v>415093</v>
      </c>
      <c r="C72081" s="2">
        <v>101248</v>
      </c>
      <c r="D72081" s="3"/>
    </row>
    <row r="72082" spans="1:4">
      <c r="A72082" s="2">
        <v>2024</v>
      </c>
      <c r="B72082" s="2">
        <v>415094</v>
      </c>
      <c r="C72082" s="2">
        <v>63465</v>
      </c>
      <c r="D72082" s="3"/>
    </row>
    <row r="72083" spans="1:4">
      <c r="A72083" s="2">
        <v>2024</v>
      </c>
      <c r="B72083" s="2">
        <v>415095</v>
      </c>
      <c r="C72083" s="2">
        <v>27340</v>
      </c>
      <c r="D72083" s="3"/>
    </row>
    <row r="72084" spans="1:4">
      <c r="A72084" s="2">
        <v>2024</v>
      </c>
      <c r="B72084" s="2">
        <v>415096</v>
      </c>
      <c r="C72084" s="2">
        <v>91941</v>
      </c>
      <c r="D72084" s="3"/>
    </row>
    <row r="72085" spans="1:4">
      <c r="A72085" s="2">
        <v>2024</v>
      </c>
      <c r="B72085" s="2">
        <v>415097</v>
      </c>
      <c r="C72085" s="2">
        <v>98727</v>
      </c>
      <c r="D72085" s="3"/>
    </row>
    <row r="72086" spans="1:4">
      <c r="A72086" s="2">
        <v>2024</v>
      </c>
      <c r="B72086" s="2">
        <v>415098</v>
      </c>
      <c r="C72086" s="2">
        <v>54963</v>
      </c>
      <c r="D72086" s="3"/>
    </row>
    <row r="72087" spans="1:4">
      <c r="A72087" s="2">
        <v>2024</v>
      </c>
      <c r="B72087" s="2">
        <v>415099</v>
      </c>
      <c r="C72087" s="2">
        <v>13384</v>
      </c>
      <c r="D72087" s="3"/>
    </row>
    <row r="72088" spans="1:4">
      <c r="A72088" s="2">
        <v>2024</v>
      </c>
      <c r="B72088" s="2">
        <v>415100</v>
      </c>
      <c r="C72088" s="2">
        <v>97614</v>
      </c>
      <c r="D72088" s="3"/>
    </row>
    <row r="72089" spans="1:4">
      <c r="A72089" s="2">
        <v>2024</v>
      </c>
      <c r="B72089" s="2">
        <v>415101</v>
      </c>
      <c r="C72089" s="2">
        <v>57642</v>
      </c>
      <c r="D72089" s="3"/>
    </row>
    <row r="72090" spans="1:4">
      <c r="A72090" s="2">
        <v>2024</v>
      </c>
      <c r="B72090" s="2">
        <v>415102</v>
      </c>
      <c r="C72090" s="2">
        <v>105217</v>
      </c>
      <c r="D72090" s="3"/>
    </row>
    <row r="72091" spans="1:4">
      <c r="A72091" s="2">
        <v>2024</v>
      </c>
      <c r="B72091" s="2">
        <v>415103</v>
      </c>
      <c r="C72091" s="2">
        <v>91600</v>
      </c>
      <c r="D72091" s="3"/>
    </row>
    <row r="72092" spans="1:4">
      <c r="A72092" s="2">
        <v>2024</v>
      </c>
      <c r="B72092" s="2">
        <v>415104</v>
      </c>
      <c r="C72092" s="2">
        <v>103406</v>
      </c>
      <c r="D72092" s="3"/>
    </row>
    <row r="72093" spans="1:4">
      <c r="A72093" s="2">
        <v>2024</v>
      </c>
      <c r="B72093" s="2">
        <v>415105</v>
      </c>
      <c r="C72093" s="2">
        <v>14395</v>
      </c>
      <c r="D72093" s="3"/>
    </row>
    <row r="72094" spans="1:4">
      <c r="A72094" s="2">
        <v>2024</v>
      </c>
      <c r="B72094" s="2">
        <v>415106</v>
      </c>
      <c r="C72094" s="2">
        <v>20856</v>
      </c>
      <c r="D72094" s="3"/>
    </row>
    <row r="72095" spans="1:4">
      <c r="A72095" s="2">
        <v>2024</v>
      </c>
      <c r="B72095" s="2">
        <v>415107</v>
      </c>
      <c r="C72095" s="2">
        <v>40250</v>
      </c>
      <c r="D72095" s="3"/>
    </row>
    <row r="72096" spans="1:4">
      <c r="A72096" s="2">
        <v>2024</v>
      </c>
      <c r="B72096" s="2">
        <v>415108</v>
      </c>
      <c r="C72096" s="2">
        <v>16977</v>
      </c>
      <c r="D72096" s="3"/>
    </row>
    <row r="72097" spans="1:4">
      <c r="A72097" s="2">
        <v>2024</v>
      </c>
      <c r="B72097" s="2">
        <v>415109</v>
      </c>
      <c r="C72097" s="2">
        <v>49630</v>
      </c>
      <c r="D72097" s="3"/>
    </row>
    <row r="72098" spans="1:4">
      <c r="A72098" s="2">
        <v>2024</v>
      </c>
      <c r="B72098" s="2">
        <v>415110</v>
      </c>
      <c r="C72098" s="2">
        <v>118913</v>
      </c>
      <c r="D72098" s="3"/>
    </row>
    <row r="72099" spans="1:4">
      <c r="A72099" s="2">
        <v>2024</v>
      </c>
      <c r="B72099" s="2">
        <v>415111</v>
      </c>
      <c r="C72099" s="2">
        <v>119069</v>
      </c>
      <c r="D72099" s="3"/>
    </row>
    <row r="72100" spans="1:4">
      <c r="A72100" s="2">
        <v>2024</v>
      </c>
      <c r="B72100" s="2">
        <v>415112</v>
      </c>
      <c r="C72100" s="2">
        <v>101826</v>
      </c>
      <c r="D72100" s="3"/>
    </row>
    <row r="72101" spans="1:4">
      <c r="A72101" s="2">
        <v>2024</v>
      </c>
      <c r="B72101" s="2">
        <v>415113</v>
      </c>
      <c r="C72101" s="2">
        <v>30239</v>
      </c>
      <c r="D72101" s="3"/>
    </row>
    <row r="72102" spans="1:4">
      <c r="A72102" s="2">
        <v>2024</v>
      </c>
      <c r="B72102" s="2">
        <v>415114</v>
      </c>
      <c r="C72102" s="2">
        <v>65568</v>
      </c>
      <c r="D72102" s="3"/>
    </row>
    <row r="72103" spans="1:4">
      <c r="A72103" s="2">
        <v>2024</v>
      </c>
      <c r="B72103" s="2">
        <v>415115</v>
      </c>
      <c r="C72103" s="2">
        <v>59749</v>
      </c>
      <c r="D72103" s="3"/>
    </row>
    <row r="72104" spans="1:4">
      <c r="A72104" s="2">
        <v>2024</v>
      </c>
      <c r="B72104" s="2">
        <v>415116</v>
      </c>
      <c r="C72104" s="2">
        <v>109054</v>
      </c>
      <c r="D72104" s="3"/>
    </row>
    <row r="72105" spans="1:4">
      <c r="A72105" s="2">
        <v>2024</v>
      </c>
      <c r="B72105" s="2">
        <v>415117</v>
      </c>
      <c r="C72105" s="2">
        <v>124055</v>
      </c>
      <c r="D72105" s="3"/>
    </row>
    <row r="72106" spans="1:4">
      <c r="A72106" s="2">
        <v>2024</v>
      </c>
      <c r="B72106" s="2">
        <v>415118</v>
      </c>
      <c r="C72106" s="2">
        <v>29550</v>
      </c>
      <c r="D72106" s="3"/>
    </row>
    <row r="72107" spans="1:4">
      <c r="A72107" s="2">
        <v>2024</v>
      </c>
      <c r="B72107" s="2">
        <v>415119</v>
      </c>
      <c r="C72107" s="2">
        <v>49571</v>
      </c>
      <c r="D72107" s="3"/>
    </row>
    <row r="72108" spans="1:4">
      <c r="A72108" s="2">
        <v>2024</v>
      </c>
      <c r="B72108" s="2">
        <v>415120</v>
      </c>
      <c r="C72108" s="2">
        <v>118992</v>
      </c>
      <c r="D72108" s="3"/>
    </row>
    <row r="72109" spans="1:4">
      <c r="A72109" s="2">
        <v>2024</v>
      </c>
      <c r="B72109" s="2">
        <v>415121</v>
      </c>
      <c r="C72109" s="2">
        <v>122630</v>
      </c>
      <c r="D72109" s="3"/>
    </row>
    <row r="72110" spans="1:4">
      <c r="A72110" s="2">
        <v>2024</v>
      </c>
      <c r="B72110" s="2">
        <v>415122</v>
      </c>
      <c r="C72110" s="2">
        <v>127024</v>
      </c>
      <c r="D72110" s="3"/>
    </row>
    <row r="72111" spans="1:4">
      <c r="A72111" s="2">
        <v>2024</v>
      </c>
      <c r="B72111" s="2">
        <v>415123</v>
      </c>
      <c r="C72111" s="2">
        <v>120588</v>
      </c>
      <c r="D72111" s="3"/>
    </row>
    <row r="72112" spans="1:4">
      <c r="A72112" s="2">
        <v>2024</v>
      </c>
      <c r="B72112" s="2">
        <v>415124</v>
      </c>
      <c r="C72112" s="2">
        <v>74083</v>
      </c>
      <c r="D72112" s="3"/>
    </row>
    <row r="72113" spans="1:4">
      <c r="A72113" s="2">
        <v>2024</v>
      </c>
      <c r="B72113" s="2">
        <v>415125</v>
      </c>
      <c r="C72113" s="2">
        <v>113270</v>
      </c>
      <c r="D72113" s="3"/>
    </row>
    <row r="72114" spans="1:4">
      <c r="A72114" s="2">
        <v>2024</v>
      </c>
      <c r="B72114" s="2">
        <v>415126</v>
      </c>
      <c r="C72114" s="2">
        <v>106681</v>
      </c>
      <c r="D72114" s="3"/>
    </row>
    <row r="72115" spans="1:4">
      <c r="A72115" s="2">
        <v>2024</v>
      </c>
      <c r="B72115" s="2">
        <v>415127</v>
      </c>
      <c r="C72115" s="2">
        <v>105762</v>
      </c>
      <c r="D72115" s="3"/>
    </row>
    <row r="72116" spans="1:4">
      <c r="A72116" s="2">
        <v>2024</v>
      </c>
      <c r="B72116" s="2">
        <v>415128</v>
      </c>
      <c r="C72116" s="2">
        <v>119304</v>
      </c>
      <c r="D72116" s="3"/>
    </row>
    <row r="72117" spans="1:4">
      <c r="A72117" s="2">
        <v>2024</v>
      </c>
      <c r="B72117" s="2">
        <v>415129</v>
      </c>
      <c r="C72117" s="2">
        <v>96168</v>
      </c>
      <c r="D72117" s="3"/>
    </row>
    <row r="72118" spans="1:4">
      <c r="A72118" s="2">
        <v>2024</v>
      </c>
      <c r="B72118" s="2">
        <v>415130</v>
      </c>
      <c r="C72118" s="2">
        <v>101520</v>
      </c>
      <c r="D72118" s="3"/>
    </row>
    <row r="72119" spans="1:4">
      <c r="A72119" s="2">
        <v>2024</v>
      </c>
      <c r="B72119" s="2">
        <v>415131</v>
      </c>
      <c r="C72119" s="2">
        <v>56300</v>
      </c>
      <c r="D72119" s="3"/>
    </row>
    <row r="72120" spans="1:4">
      <c r="A72120" s="2">
        <v>2024</v>
      </c>
      <c r="B72120" s="2">
        <v>415132</v>
      </c>
      <c r="C72120" s="2">
        <v>116166</v>
      </c>
      <c r="D72120" s="3"/>
    </row>
    <row r="72121" spans="1:4">
      <c r="A72121" s="2">
        <v>2024</v>
      </c>
      <c r="B72121" s="2">
        <v>415133</v>
      </c>
      <c r="C72121" s="2">
        <v>75421</v>
      </c>
      <c r="D72121" s="3"/>
    </row>
    <row r="72122" spans="1:4">
      <c r="A72122" s="2">
        <v>2024</v>
      </c>
      <c r="B72122" s="2">
        <v>415134</v>
      </c>
      <c r="C72122" s="2">
        <v>70055</v>
      </c>
      <c r="D72122" s="3"/>
    </row>
    <row r="72123" spans="1:4">
      <c r="A72123" s="2">
        <v>2024</v>
      </c>
      <c r="B72123" s="2">
        <v>415135</v>
      </c>
      <c r="C72123" s="2">
        <v>28972</v>
      </c>
      <c r="D72123" s="3"/>
    </row>
    <row r="72124" spans="1:4">
      <c r="A72124" s="2">
        <v>2024</v>
      </c>
      <c r="B72124" s="2">
        <v>415136</v>
      </c>
      <c r="C72124" s="2">
        <v>99654</v>
      </c>
      <c r="D72124" s="3"/>
    </row>
    <row r="72125" spans="1:4">
      <c r="A72125" s="2">
        <v>2024</v>
      </c>
      <c r="B72125" s="2">
        <v>415137</v>
      </c>
      <c r="C72125" s="2">
        <v>122462</v>
      </c>
      <c r="D72125" s="3"/>
    </row>
    <row r="72126" spans="1:4">
      <c r="A72126" s="2">
        <v>2024</v>
      </c>
      <c r="B72126" s="2">
        <v>415138</v>
      </c>
      <c r="C72126" s="2">
        <v>110393</v>
      </c>
      <c r="D72126" s="3"/>
    </row>
    <row r="72127" spans="1:4">
      <c r="A72127" s="2">
        <v>2024</v>
      </c>
      <c r="B72127" s="2">
        <v>415139</v>
      </c>
      <c r="C72127" s="2">
        <v>119301</v>
      </c>
      <c r="D72127" s="3"/>
    </row>
    <row r="72128" spans="1:4">
      <c r="A72128" s="2">
        <v>2024</v>
      </c>
      <c r="B72128" s="2">
        <v>415140</v>
      </c>
      <c r="C72128" s="2">
        <v>117762</v>
      </c>
      <c r="D72128" s="3"/>
    </row>
    <row r="72129" spans="1:4">
      <c r="A72129" s="2">
        <v>2024</v>
      </c>
      <c r="B72129" s="2">
        <v>415141</v>
      </c>
      <c r="C72129" s="2">
        <v>120655</v>
      </c>
      <c r="D72129" s="3"/>
    </row>
    <row r="72130" spans="1:4">
      <c r="A72130" s="2">
        <v>2024</v>
      </c>
      <c r="B72130" s="2">
        <v>415142</v>
      </c>
      <c r="C72130" s="2">
        <v>93208</v>
      </c>
      <c r="D72130" s="3"/>
    </row>
    <row r="72131" spans="1:4">
      <c r="A72131" s="2">
        <v>2024</v>
      </c>
      <c r="B72131" s="2">
        <v>415143</v>
      </c>
      <c r="C72131" s="2">
        <v>100426</v>
      </c>
      <c r="D72131" s="3"/>
    </row>
    <row r="72132" spans="1:4">
      <c r="A72132" s="2">
        <v>2024</v>
      </c>
      <c r="B72132" s="2">
        <v>415144</v>
      </c>
      <c r="C72132" s="2">
        <v>112329</v>
      </c>
      <c r="D72132" s="3"/>
    </row>
    <row r="72133" spans="1:4">
      <c r="A72133" s="2">
        <v>2024</v>
      </c>
      <c r="B72133" s="2">
        <v>415145</v>
      </c>
      <c r="C72133" s="2">
        <v>104670</v>
      </c>
      <c r="D72133" s="3"/>
    </row>
    <row r="72134" spans="1:4">
      <c r="A72134" s="2">
        <v>2024</v>
      </c>
      <c r="B72134" s="2">
        <v>415146</v>
      </c>
      <c r="C72134" s="2">
        <v>113526</v>
      </c>
      <c r="D72134" s="3"/>
    </row>
    <row r="72135" spans="1:4">
      <c r="A72135" s="2">
        <v>2024</v>
      </c>
      <c r="B72135" s="2">
        <v>415147</v>
      </c>
      <c r="C72135" s="2">
        <v>111748</v>
      </c>
      <c r="D72135" s="3"/>
    </row>
    <row r="72136" spans="1:4">
      <c r="A72136" s="2">
        <v>2024</v>
      </c>
      <c r="B72136" s="2">
        <v>415148</v>
      </c>
      <c r="C72136" s="2">
        <v>115021</v>
      </c>
      <c r="D72136" s="3"/>
    </row>
    <row r="72137" spans="1:4">
      <c r="A72137" s="2">
        <v>2024</v>
      </c>
      <c r="B72137" s="2">
        <v>415149</v>
      </c>
      <c r="C72137" s="2">
        <v>95473</v>
      </c>
      <c r="D72137" s="3"/>
    </row>
    <row r="72138" spans="1:4">
      <c r="A72138" s="2">
        <v>2024</v>
      </c>
      <c r="B72138" s="2">
        <v>415150</v>
      </c>
      <c r="C72138" s="2">
        <v>119120</v>
      </c>
      <c r="D72138" s="3"/>
    </row>
    <row r="72139" spans="1:4">
      <c r="A72139" s="2">
        <v>2024</v>
      </c>
      <c r="B72139" s="2">
        <v>415151</v>
      </c>
      <c r="C72139" s="2">
        <v>125129</v>
      </c>
      <c r="D72139" s="3"/>
    </row>
    <row r="72140" spans="1:4">
      <c r="A72140" s="2">
        <v>2024</v>
      </c>
      <c r="B72140" s="2">
        <v>415152</v>
      </c>
      <c r="C72140" s="2">
        <v>123831</v>
      </c>
      <c r="D72140" s="3"/>
    </row>
    <row r="72141" spans="1:4">
      <c r="A72141" s="2">
        <v>2024</v>
      </c>
      <c r="B72141" s="2">
        <v>415153</v>
      </c>
      <c r="C72141" s="2">
        <v>118383</v>
      </c>
      <c r="D72141" s="3"/>
    </row>
    <row r="72142" spans="1:4">
      <c r="A72142" s="2">
        <v>2024</v>
      </c>
      <c r="B72142" s="2">
        <v>415154</v>
      </c>
      <c r="C72142" s="2">
        <v>112428</v>
      </c>
      <c r="D72142" s="3"/>
    </row>
    <row r="72143" spans="1:4">
      <c r="A72143" s="2">
        <v>2024</v>
      </c>
      <c r="B72143" s="2">
        <v>415155</v>
      </c>
      <c r="C72143" s="2">
        <v>125877</v>
      </c>
      <c r="D72143" s="3"/>
    </row>
    <row r="72144" spans="1:4">
      <c r="A72144" s="2">
        <v>2024</v>
      </c>
      <c r="B72144" s="2">
        <v>415156</v>
      </c>
      <c r="C72144" s="2">
        <v>112078</v>
      </c>
      <c r="D72144" s="3"/>
    </row>
    <row r="72145" spans="1:4">
      <c r="A72145" s="2">
        <v>2024</v>
      </c>
      <c r="B72145" s="2">
        <v>415157</v>
      </c>
      <c r="C72145" s="2">
        <v>115948</v>
      </c>
      <c r="D72145" s="3"/>
    </row>
    <row r="72146" spans="1:4">
      <c r="A72146" s="2">
        <v>2024</v>
      </c>
      <c r="B72146" s="2">
        <v>415158</v>
      </c>
      <c r="C72146" s="2">
        <v>94478</v>
      </c>
      <c r="D72146" s="3"/>
    </row>
    <row r="72147" spans="1:4">
      <c r="A72147" s="2">
        <v>2024</v>
      </c>
      <c r="B72147" s="2">
        <v>415159</v>
      </c>
      <c r="C72147" s="2">
        <v>120799</v>
      </c>
      <c r="D72147" s="3"/>
    </row>
    <row r="72148" spans="1:4">
      <c r="A72148" s="2">
        <v>2024</v>
      </c>
      <c r="B72148" s="2">
        <v>415160</v>
      </c>
      <c r="C72148" s="2">
        <v>47003</v>
      </c>
      <c r="D72148" s="3"/>
    </row>
    <row r="72149" spans="1:4">
      <c r="A72149" s="2">
        <v>2024</v>
      </c>
      <c r="B72149" s="2">
        <v>415161</v>
      </c>
      <c r="C72149" s="2">
        <v>109082</v>
      </c>
      <c r="D72149" s="3"/>
    </row>
    <row r="72150" spans="1:4">
      <c r="A72150" s="2">
        <v>2024</v>
      </c>
      <c r="B72150" s="2">
        <v>415162</v>
      </c>
      <c r="C72150" s="2">
        <v>93631</v>
      </c>
      <c r="D72150" s="3"/>
    </row>
    <row r="72151" spans="1:4">
      <c r="A72151" s="2">
        <v>2024</v>
      </c>
      <c r="B72151" s="2">
        <v>415163</v>
      </c>
      <c r="C72151" s="2">
        <v>97172</v>
      </c>
      <c r="D72151" s="3"/>
    </row>
    <row r="72152" spans="1:4">
      <c r="A72152" s="2">
        <v>2024</v>
      </c>
      <c r="B72152" s="2">
        <v>415164</v>
      </c>
      <c r="C72152" s="2">
        <v>94589</v>
      </c>
      <c r="D72152" s="3"/>
    </row>
    <row r="72153" spans="1:4">
      <c r="A72153" s="2">
        <v>2024</v>
      </c>
      <c r="B72153" s="2">
        <v>415165</v>
      </c>
      <c r="C72153" s="2">
        <v>115926</v>
      </c>
      <c r="D72153" s="3"/>
    </row>
    <row r="72154" spans="1:4">
      <c r="A72154" s="2">
        <v>2024</v>
      </c>
      <c r="B72154" s="2">
        <v>415166</v>
      </c>
      <c r="C72154" s="2">
        <v>60209</v>
      </c>
      <c r="D72154" s="3"/>
    </row>
    <row r="72155" spans="1:4">
      <c r="A72155" s="2">
        <v>2024</v>
      </c>
      <c r="B72155" s="2">
        <v>415167</v>
      </c>
      <c r="C72155" s="2">
        <v>107206</v>
      </c>
      <c r="D72155" s="3"/>
    </row>
    <row r="72156" spans="1:4">
      <c r="A72156" s="2">
        <v>2024</v>
      </c>
      <c r="B72156" s="2">
        <v>415168</v>
      </c>
      <c r="C72156" s="2">
        <v>113886</v>
      </c>
      <c r="D72156" s="3"/>
    </row>
    <row r="72157" spans="1:4">
      <c r="A72157" s="2">
        <v>2024</v>
      </c>
      <c r="B72157" s="2">
        <v>415169</v>
      </c>
      <c r="C72157" s="2">
        <v>124990</v>
      </c>
      <c r="D72157" s="3"/>
    </row>
    <row r="72158" spans="1:4">
      <c r="A72158" s="2">
        <v>2024</v>
      </c>
      <c r="B72158" s="2">
        <v>415170</v>
      </c>
      <c r="C72158" s="2">
        <v>116756</v>
      </c>
      <c r="D72158" s="3"/>
    </row>
    <row r="72159" spans="1:4">
      <c r="A72159" s="2">
        <v>2024</v>
      </c>
      <c r="B72159" s="2">
        <v>415171</v>
      </c>
      <c r="C72159" s="2">
        <v>123692</v>
      </c>
      <c r="D72159" s="3"/>
    </row>
    <row r="72160" spans="1:4">
      <c r="A72160" s="2">
        <v>2024</v>
      </c>
      <c r="B72160" s="2">
        <v>415172</v>
      </c>
      <c r="C72160" s="2">
        <v>124992</v>
      </c>
      <c r="D72160" s="3"/>
    </row>
    <row r="72161" spans="1:4">
      <c r="A72161" s="2">
        <v>2024</v>
      </c>
      <c r="B72161" s="2">
        <v>415173</v>
      </c>
      <c r="C72161" s="2">
        <v>111959</v>
      </c>
      <c r="D72161" s="3"/>
    </row>
    <row r="72162" spans="1:4">
      <c r="A72162" s="2">
        <v>2024</v>
      </c>
      <c r="B72162" s="2">
        <v>415174</v>
      </c>
      <c r="C72162" s="2">
        <v>124993</v>
      </c>
      <c r="D72162" s="3"/>
    </row>
    <row r="72163" spans="1:4">
      <c r="A72163" s="2">
        <v>2024</v>
      </c>
      <c r="B72163" s="2">
        <v>415175</v>
      </c>
      <c r="C72163" s="2">
        <v>24609</v>
      </c>
      <c r="D72163" s="3"/>
    </row>
    <row r="72164" spans="1:4">
      <c r="A72164" s="2">
        <v>2024</v>
      </c>
      <c r="B72164" s="2">
        <v>415176</v>
      </c>
      <c r="C72164" s="2">
        <v>47917</v>
      </c>
      <c r="D72164" s="3"/>
    </row>
    <row r="72165" spans="1:4">
      <c r="A72165" s="2">
        <v>2024</v>
      </c>
      <c r="B72165" s="2">
        <v>415177</v>
      </c>
      <c r="C72165" s="2">
        <v>125951</v>
      </c>
      <c r="D72165" s="3"/>
    </row>
    <row r="72166" spans="1:4">
      <c r="A72166" s="2">
        <v>2024</v>
      </c>
      <c r="B72166" s="2">
        <v>415178</v>
      </c>
      <c r="C72166" s="2">
        <v>9469</v>
      </c>
      <c r="D72166" s="3"/>
    </row>
    <row r="72167" spans="1:4">
      <c r="A72167" s="2">
        <v>2024</v>
      </c>
      <c r="B72167" s="2">
        <v>415179</v>
      </c>
      <c r="C72167" s="2">
        <v>65915</v>
      </c>
      <c r="D72167" s="3"/>
    </row>
    <row r="72168" spans="1:4">
      <c r="A72168" s="2">
        <v>2024</v>
      </c>
      <c r="B72168" s="2">
        <v>415180</v>
      </c>
      <c r="C72168" s="2">
        <v>65240</v>
      </c>
      <c r="D72168" s="3"/>
    </row>
    <row r="72169" spans="1:4">
      <c r="A72169" s="2">
        <v>2024</v>
      </c>
      <c r="B72169" s="2">
        <v>415181</v>
      </c>
      <c r="C72169" s="2">
        <v>110392</v>
      </c>
      <c r="D72169" s="3"/>
    </row>
    <row r="72170" spans="1:4">
      <c r="A72170" s="2">
        <v>2024</v>
      </c>
      <c r="B72170" s="2">
        <v>415182</v>
      </c>
      <c r="C72170" s="2">
        <v>104650</v>
      </c>
      <c r="D72170" s="3"/>
    </row>
    <row r="72171" spans="1:4">
      <c r="A72171" s="2">
        <v>2024</v>
      </c>
      <c r="B72171" s="2">
        <v>415183</v>
      </c>
      <c r="C72171" s="2">
        <v>110401</v>
      </c>
      <c r="D72171" s="3"/>
    </row>
    <row r="72172" spans="1:4">
      <c r="A72172" s="2">
        <v>2024</v>
      </c>
      <c r="B72172" s="2">
        <v>415184</v>
      </c>
      <c r="C72172" s="2">
        <v>34357</v>
      </c>
      <c r="D72172" s="3"/>
    </row>
    <row r="72173" spans="1:4">
      <c r="A72173" s="2">
        <v>2024</v>
      </c>
      <c r="B72173" s="2">
        <v>415185</v>
      </c>
      <c r="C72173" s="2">
        <v>29789</v>
      </c>
      <c r="D72173" s="3"/>
    </row>
    <row r="72174" spans="1:4">
      <c r="A72174" s="2">
        <v>2024</v>
      </c>
      <c r="B72174" s="2">
        <v>415186</v>
      </c>
      <c r="C72174" s="2">
        <v>3388</v>
      </c>
      <c r="D72174" s="3"/>
    </row>
    <row r="72175" spans="1:4">
      <c r="A72175" s="2">
        <v>2024</v>
      </c>
      <c r="B72175" s="2">
        <v>415187</v>
      </c>
      <c r="C72175" s="2">
        <v>47874</v>
      </c>
      <c r="D72175" s="3"/>
    </row>
    <row r="72176" spans="1:4">
      <c r="A72176" s="2">
        <v>2024</v>
      </c>
      <c r="B72176" s="2">
        <v>415188</v>
      </c>
      <c r="C72176" s="2">
        <v>115856</v>
      </c>
      <c r="D72176" s="3"/>
    </row>
    <row r="72177" spans="1:4">
      <c r="A72177" s="2">
        <v>2024</v>
      </c>
      <c r="B72177" s="2">
        <v>415189</v>
      </c>
      <c r="C72177" s="2">
        <v>97221</v>
      </c>
      <c r="D72177" s="3"/>
    </row>
    <row r="72178" spans="1:4">
      <c r="A72178" s="2">
        <v>2024</v>
      </c>
      <c r="B72178" s="2">
        <v>415190</v>
      </c>
      <c r="C72178" s="2">
        <v>39391</v>
      </c>
      <c r="D72178" s="3"/>
    </row>
    <row r="72179" spans="1:4">
      <c r="A72179" s="2">
        <v>2024</v>
      </c>
      <c r="B72179" s="2">
        <v>415191</v>
      </c>
      <c r="C72179" s="2">
        <v>124225</v>
      </c>
      <c r="D72179" s="3"/>
    </row>
    <row r="72180" spans="1:4">
      <c r="A72180" s="2">
        <v>2024</v>
      </c>
      <c r="B72180" s="2">
        <v>415192</v>
      </c>
      <c r="C72180" s="2">
        <v>100313</v>
      </c>
      <c r="D72180" s="3"/>
    </row>
    <row r="72181" spans="1:4">
      <c r="A72181" s="2">
        <v>2024</v>
      </c>
      <c r="B72181" s="2">
        <v>415193</v>
      </c>
      <c r="C72181" s="2">
        <v>121868</v>
      </c>
      <c r="D72181" s="3"/>
    </row>
    <row r="72182" spans="1:4">
      <c r="A72182" s="2">
        <v>2024</v>
      </c>
      <c r="B72182" s="2">
        <v>415194</v>
      </c>
      <c r="C72182" s="2">
        <v>74248</v>
      </c>
      <c r="D72182" s="3"/>
    </row>
    <row r="72183" spans="1:4">
      <c r="A72183" s="2">
        <v>2024</v>
      </c>
      <c r="B72183" s="2">
        <v>415195</v>
      </c>
      <c r="C72183" s="2">
        <v>51093</v>
      </c>
      <c r="D72183" s="3"/>
    </row>
    <row r="72184" spans="1:4">
      <c r="A72184" s="2">
        <v>2024</v>
      </c>
      <c r="B72184" s="2">
        <v>415196</v>
      </c>
      <c r="C72184" s="2">
        <v>11241</v>
      </c>
      <c r="D72184" s="3"/>
    </row>
    <row r="72185" spans="1:4">
      <c r="A72185" s="2">
        <v>2024</v>
      </c>
      <c r="B72185" s="2">
        <v>415197</v>
      </c>
      <c r="C72185" s="2">
        <v>99233</v>
      </c>
      <c r="D72185" s="3"/>
    </row>
    <row r="72186" spans="1:4">
      <c r="A72186" s="2">
        <v>2024</v>
      </c>
      <c r="B72186" s="2">
        <v>415198</v>
      </c>
      <c r="C72186" s="2">
        <v>66201</v>
      </c>
      <c r="D72186" s="3"/>
    </row>
    <row r="72187" spans="1:4">
      <c r="A72187" s="2">
        <v>2024</v>
      </c>
      <c r="B72187" s="2">
        <v>415199</v>
      </c>
      <c r="C72187" s="2">
        <v>1002</v>
      </c>
      <c r="D72187" s="3"/>
    </row>
    <row r="72188" spans="1:4">
      <c r="A72188" s="2">
        <v>2024</v>
      </c>
      <c r="B72188" s="2">
        <v>415200</v>
      </c>
      <c r="C72188" s="2">
        <v>95625</v>
      </c>
      <c r="D72188" s="3"/>
    </row>
    <row r="72189" spans="1:4">
      <c r="A72189" s="2">
        <v>2024</v>
      </c>
      <c r="B72189" s="2">
        <v>415201</v>
      </c>
      <c r="C72189" s="2">
        <v>110394</v>
      </c>
      <c r="D72189" s="3"/>
    </row>
    <row r="72190" spans="1:4">
      <c r="A72190" s="2">
        <v>2024</v>
      </c>
      <c r="B72190" s="2">
        <v>415202</v>
      </c>
      <c r="C72190" s="2">
        <v>61404</v>
      </c>
      <c r="D72190" s="3"/>
    </row>
    <row r="72191" spans="1:4">
      <c r="A72191" s="2">
        <v>2024</v>
      </c>
      <c r="B72191" s="2">
        <v>415203</v>
      </c>
      <c r="C72191" s="2">
        <v>107596</v>
      </c>
      <c r="D72191" s="3"/>
    </row>
    <row r="72192" spans="1:4">
      <c r="A72192" s="2">
        <v>2024</v>
      </c>
      <c r="B72192" s="2">
        <v>415204</v>
      </c>
      <c r="C72192" s="2">
        <v>97303</v>
      </c>
      <c r="D72192" s="3"/>
    </row>
    <row r="72193" spans="1:4">
      <c r="A72193" s="2">
        <v>2024</v>
      </c>
      <c r="B72193" s="2">
        <v>415205</v>
      </c>
      <c r="C72193" s="2">
        <v>75857</v>
      </c>
      <c r="D72193" s="3"/>
    </row>
    <row r="72194" spans="1:4">
      <c r="A72194" s="2">
        <v>2024</v>
      </c>
      <c r="B72194" s="2">
        <v>415206</v>
      </c>
      <c r="C72194" s="2">
        <v>50010</v>
      </c>
      <c r="D72194" s="3"/>
    </row>
    <row r="72195" spans="1:4">
      <c r="A72195" s="2">
        <v>2024</v>
      </c>
      <c r="B72195" s="2">
        <v>415207</v>
      </c>
      <c r="C72195" s="2">
        <v>119469</v>
      </c>
      <c r="D72195" s="3"/>
    </row>
    <row r="72196" spans="1:4">
      <c r="A72196" s="2">
        <v>2024</v>
      </c>
      <c r="B72196" s="2">
        <v>415208</v>
      </c>
      <c r="C72196" s="2">
        <v>36544</v>
      </c>
      <c r="D72196" s="3"/>
    </row>
    <row r="72197" spans="1:4">
      <c r="A72197" s="2">
        <v>2024</v>
      </c>
      <c r="B72197" s="2">
        <v>415209</v>
      </c>
      <c r="C72197" s="2">
        <v>94546</v>
      </c>
      <c r="D72197" s="3"/>
    </row>
    <row r="72198" spans="1:4">
      <c r="A72198" s="2">
        <v>2024</v>
      </c>
      <c r="B72198" s="2">
        <v>415210</v>
      </c>
      <c r="C72198" s="2">
        <v>73304</v>
      </c>
      <c r="D72198" s="3"/>
    </row>
    <row r="72199" spans="1:4">
      <c r="A72199" s="2">
        <v>2024</v>
      </c>
      <c r="B72199" s="2">
        <v>415211</v>
      </c>
      <c r="C72199" s="2">
        <v>95209</v>
      </c>
      <c r="D72199" s="3"/>
    </row>
    <row r="72200" spans="1:4">
      <c r="A72200" s="2">
        <v>2024</v>
      </c>
      <c r="B72200" s="2">
        <v>415212</v>
      </c>
      <c r="C72200" s="2">
        <v>113262</v>
      </c>
      <c r="D72200" s="3"/>
    </row>
    <row r="72201" spans="1:4">
      <c r="A72201" s="2">
        <v>2024</v>
      </c>
      <c r="B72201" s="2">
        <v>415213</v>
      </c>
      <c r="C72201" s="2">
        <v>68376</v>
      </c>
      <c r="D72201" s="3"/>
    </row>
    <row r="72202" spans="1:4">
      <c r="A72202" s="2">
        <v>2024</v>
      </c>
      <c r="B72202" s="2">
        <v>415214</v>
      </c>
      <c r="C72202" s="2">
        <v>94547</v>
      </c>
      <c r="D72202" s="3"/>
    </row>
    <row r="72203" spans="1:4">
      <c r="A72203" s="2">
        <v>2024</v>
      </c>
      <c r="B72203" s="2">
        <v>415215</v>
      </c>
      <c r="C72203" s="2">
        <v>107062</v>
      </c>
      <c r="D72203" s="3"/>
    </row>
    <row r="72204" spans="1:4">
      <c r="A72204" s="2">
        <v>2024</v>
      </c>
      <c r="B72204" s="2">
        <v>415216</v>
      </c>
      <c r="C72204" s="2">
        <v>71321</v>
      </c>
      <c r="D72204" s="3"/>
    </row>
    <row r="72205" spans="1:4">
      <c r="A72205" s="2">
        <v>2024</v>
      </c>
      <c r="B72205" s="2">
        <v>415217</v>
      </c>
      <c r="C72205" s="2">
        <v>74231</v>
      </c>
      <c r="D72205" s="3"/>
    </row>
    <row r="72206" spans="1:4">
      <c r="A72206" s="2">
        <v>2024</v>
      </c>
      <c r="B72206" s="2">
        <v>415218</v>
      </c>
      <c r="C72206" s="2">
        <v>7866</v>
      </c>
      <c r="D72206" s="3"/>
    </row>
    <row r="72207" spans="1:4">
      <c r="A72207" s="2">
        <v>2024</v>
      </c>
      <c r="B72207" s="2">
        <v>415219</v>
      </c>
      <c r="C72207" s="2">
        <v>77652</v>
      </c>
      <c r="D72207" s="3"/>
    </row>
    <row r="72208" spans="1:4">
      <c r="A72208" s="2">
        <v>2024</v>
      </c>
      <c r="B72208" s="2">
        <v>415220</v>
      </c>
      <c r="C72208" s="2">
        <v>40673</v>
      </c>
      <c r="D72208" s="3"/>
    </row>
    <row r="72209" spans="1:4">
      <c r="A72209" s="2">
        <v>2024</v>
      </c>
      <c r="B72209" s="2">
        <v>415221</v>
      </c>
      <c r="C72209" s="2">
        <v>42481</v>
      </c>
      <c r="D72209" s="3"/>
    </row>
    <row r="72210" spans="1:4">
      <c r="A72210" s="2">
        <v>2024</v>
      </c>
      <c r="B72210" s="2">
        <v>415222</v>
      </c>
      <c r="C72210" s="2">
        <v>102802</v>
      </c>
      <c r="D72210" s="3"/>
    </row>
    <row r="72211" spans="1:4">
      <c r="A72211" s="2">
        <v>2024</v>
      </c>
      <c r="B72211" s="2">
        <v>415223</v>
      </c>
      <c r="C72211" s="2">
        <v>53905</v>
      </c>
      <c r="D72211" s="3"/>
    </row>
    <row r="72212" spans="1:4">
      <c r="A72212" s="2">
        <v>2024</v>
      </c>
      <c r="B72212" s="2">
        <v>415224</v>
      </c>
      <c r="C72212" s="2">
        <v>93964</v>
      </c>
      <c r="D72212" s="3"/>
    </row>
    <row r="72213" spans="1:4">
      <c r="A72213" s="2">
        <v>2024</v>
      </c>
      <c r="B72213" s="2">
        <v>415225</v>
      </c>
      <c r="C72213" s="2">
        <v>61015</v>
      </c>
      <c r="D72213" s="3"/>
    </row>
    <row r="72214" spans="1:4">
      <c r="A72214" s="2">
        <v>2024</v>
      </c>
      <c r="B72214" s="2">
        <v>415226</v>
      </c>
      <c r="C72214" s="2">
        <v>52453</v>
      </c>
      <c r="D72214" s="3"/>
    </row>
    <row r="72215" spans="1:4">
      <c r="A72215" s="2">
        <v>2024</v>
      </c>
      <c r="B72215" s="2">
        <v>415227</v>
      </c>
      <c r="C72215" s="2">
        <v>53954</v>
      </c>
      <c r="D72215" s="3"/>
    </row>
    <row r="72216" spans="1:4">
      <c r="A72216" s="2">
        <v>2024</v>
      </c>
      <c r="B72216" s="2">
        <v>415228</v>
      </c>
      <c r="C72216" s="2">
        <v>95299</v>
      </c>
      <c r="D72216" s="3"/>
    </row>
    <row r="72217" spans="1:4">
      <c r="A72217" s="2">
        <v>2024</v>
      </c>
      <c r="B72217" s="2">
        <v>415229</v>
      </c>
      <c r="C72217" s="2">
        <v>38497</v>
      </c>
      <c r="D72217" s="3"/>
    </row>
    <row r="72218" spans="1:4">
      <c r="A72218" s="2">
        <v>2024</v>
      </c>
      <c r="B72218" s="2">
        <v>415230</v>
      </c>
      <c r="C72218" s="2">
        <v>94325</v>
      </c>
      <c r="D72218" s="3"/>
    </row>
    <row r="72219" spans="1:4">
      <c r="A72219" s="2">
        <v>2024</v>
      </c>
      <c r="B72219" s="2">
        <v>415231</v>
      </c>
      <c r="C72219" s="2">
        <v>105298</v>
      </c>
      <c r="D72219" s="3"/>
    </row>
    <row r="72220" spans="1:4">
      <c r="A72220" s="2">
        <v>2024</v>
      </c>
      <c r="B72220" s="2">
        <v>415232</v>
      </c>
      <c r="C72220" s="2">
        <v>125652</v>
      </c>
      <c r="D72220" s="3"/>
    </row>
    <row r="72221" spans="1:4">
      <c r="A72221" s="2">
        <v>2024</v>
      </c>
      <c r="B72221" s="2">
        <v>415233</v>
      </c>
      <c r="C72221" s="2">
        <v>106346</v>
      </c>
      <c r="D72221" s="3"/>
    </row>
    <row r="72222" spans="1:4">
      <c r="A72222" s="2">
        <v>2024</v>
      </c>
      <c r="B72222" s="2">
        <v>415234</v>
      </c>
      <c r="C72222" s="2">
        <v>106372</v>
      </c>
      <c r="D72222" s="3"/>
    </row>
    <row r="72223" spans="1:4">
      <c r="A72223" s="2">
        <v>2024</v>
      </c>
      <c r="B72223" s="2">
        <v>415235</v>
      </c>
      <c r="C72223" s="2">
        <v>119058</v>
      </c>
      <c r="D72223" s="3"/>
    </row>
    <row r="72224" spans="1:4">
      <c r="A72224" s="2">
        <v>2024</v>
      </c>
      <c r="B72224" s="2">
        <v>415236</v>
      </c>
      <c r="C72224" s="2">
        <v>114242</v>
      </c>
      <c r="D72224" s="3"/>
    </row>
    <row r="72225" spans="1:4">
      <c r="A72225" s="2">
        <v>2024</v>
      </c>
      <c r="B72225" s="2">
        <v>415237</v>
      </c>
      <c r="C72225" s="2">
        <v>32070</v>
      </c>
      <c r="D72225" s="3"/>
    </row>
    <row r="72226" spans="1:4">
      <c r="A72226" s="2">
        <v>2024</v>
      </c>
      <c r="B72226" s="2">
        <v>415238</v>
      </c>
      <c r="C72226" s="2">
        <v>77587</v>
      </c>
      <c r="D72226" s="3"/>
    </row>
    <row r="72227" spans="1:4">
      <c r="A72227" s="2">
        <v>2024</v>
      </c>
      <c r="B72227" s="2">
        <v>415239</v>
      </c>
      <c r="C72227" s="2">
        <v>77588</v>
      </c>
      <c r="D72227" s="3"/>
    </row>
    <row r="72228" spans="1:4">
      <c r="A72228" s="2">
        <v>2024</v>
      </c>
      <c r="B72228" s="2">
        <v>415240</v>
      </c>
      <c r="C72228" s="2">
        <v>77589</v>
      </c>
      <c r="D72228" s="3"/>
    </row>
    <row r="72229" spans="1:4">
      <c r="A72229" s="2">
        <v>2024</v>
      </c>
      <c r="B72229" s="2">
        <v>415241</v>
      </c>
      <c r="C72229" s="2">
        <v>77590</v>
      </c>
      <c r="D72229" s="3"/>
    </row>
    <row r="72230" spans="1:4">
      <c r="A72230" s="2">
        <v>2024</v>
      </c>
      <c r="B72230" s="2">
        <v>415242</v>
      </c>
      <c r="C72230" s="2">
        <v>77591</v>
      </c>
      <c r="D72230" s="3"/>
    </row>
    <row r="72231" spans="1:4">
      <c r="A72231" s="2">
        <v>2024</v>
      </c>
      <c r="B72231" s="2">
        <v>415243</v>
      </c>
      <c r="C72231" s="2">
        <v>77592</v>
      </c>
      <c r="D72231" s="3"/>
    </row>
    <row r="72232" spans="1:4">
      <c r="A72232" s="2">
        <v>2024</v>
      </c>
      <c r="B72232" s="2">
        <v>415244</v>
      </c>
      <c r="C72232" s="2">
        <v>77593</v>
      </c>
      <c r="D72232" s="3"/>
    </row>
    <row r="72233" spans="1:4">
      <c r="A72233" s="2">
        <v>2024</v>
      </c>
      <c r="B72233" s="2">
        <v>415245</v>
      </c>
      <c r="C72233" s="2">
        <v>77594</v>
      </c>
      <c r="D72233" s="3"/>
    </row>
    <row r="72234" spans="1:4">
      <c r="A72234" s="2">
        <v>2024</v>
      </c>
      <c r="B72234" s="2">
        <v>415246</v>
      </c>
      <c r="C72234" s="2">
        <v>77595</v>
      </c>
      <c r="D72234" s="3"/>
    </row>
    <row r="72235" spans="1:4">
      <c r="A72235" s="2">
        <v>2024</v>
      </c>
      <c r="B72235" s="2">
        <v>415247</v>
      </c>
      <c r="C72235" s="2">
        <v>77596</v>
      </c>
      <c r="D72235" s="3"/>
    </row>
    <row r="72236" spans="1:4">
      <c r="A72236" s="2">
        <v>2024</v>
      </c>
      <c r="B72236" s="2">
        <v>415248</v>
      </c>
      <c r="C72236" s="2">
        <v>77597</v>
      </c>
      <c r="D72236" s="3"/>
    </row>
    <row r="72237" spans="1:4">
      <c r="A72237" s="2">
        <v>2024</v>
      </c>
      <c r="B72237" s="2">
        <v>415249</v>
      </c>
      <c r="C72237" s="2">
        <v>77598</v>
      </c>
      <c r="D72237" s="3"/>
    </row>
    <row r="72238" spans="1:4">
      <c r="A72238" s="2">
        <v>2024</v>
      </c>
      <c r="B72238" s="2">
        <v>415250</v>
      </c>
      <c r="C72238" s="2">
        <v>77599</v>
      </c>
      <c r="D72238" s="3"/>
    </row>
    <row r="72239" spans="1:4">
      <c r="A72239" s="2">
        <v>2024</v>
      </c>
      <c r="B72239" s="2">
        <v>415251</v>
      </c>
      <c r="C72239" s="2">
        <v>77600</v>
      </c>
      <c r="D72239" s="3"/>
    </row>
    <row r="72240" spans="1:4">
      <c r="A72240" s="2">
        <v>2024</v>
      </c>
      <c r="B72240" s="2">
        <v>415252</v>
      </c>
      <c r="C72240" s="2">
        <v>77601</v>
      </c>
      <c r="D72240" s="3"/>
    </row>
    <row r="72241" spans="1:4">
      <c r="A72241" s="2">
        <v>2024</v>
      </c>
      <c r="B72241" s="2">
        <v>415253</v>
      </c>
      <c r="C72241" s="2">
        <v>77602</v>
      </c>
      <c r="D72241" s="3"/>
    </row>
    <row r="72242" spans="1:4">
      <c r="A72242" s="2">
        <v>2024</v>
      </c>
      <c r="B72242" s="2">
        <v>415254</v>
      </c>
      <c r="C72242" s="2">
        <v>77603</v>
      </c>
      <c r="D72242" s="3"/>
    </row>
    <row r="72243" spans="1:4">
      <c r="A72243" s="2">
        <v>2024</v>
      </c>
      <c r="B72243" s="2">
        <v>415255</v>
      </c>
      <c r="C72243" s="2">
        <v>77604</v>
      </c>
      <c r="D72243" s="3"/>
    </row>
    <row r="72244" spans="1:4">
      <c r="A72244" s="2">
        <v>2024</v>
      </c>
      <c r="B72244" s="2">
        <v>415256</v>
      </c>
      <c r="C72244" s="2">
        <v>77605</v>
      </c>
      <c r="D72244" s="3"/>
    </row>
    <row r="72245" spans="1:4">
      <c r="A72245" s="2">
        <v>2024</v>
      </c>
      <c r="B72245" s="2">
        <v>415257</v>
      </c>
      <c r="C72245" s="2">
        <v>77606</v>
      </c>
      <c r="D72245" s="3"/>
    </row>
    <row r="72246" spans="1:4">
      <c r="A72246" s="2">
        <v>2024</v>
      </c>
      <c r="B72246" s="2">
        <v>415258</v>
      </c>
      <c r="C72246" s="2">
        <v>77607</v>
      </c>
      <c r="D72246" s="3"/>
    </row>
    <row r="72247" spans="1:4">
      <c r="A72247" s="2">
        <v>2024</v>
      </c>
      <c r="B72247" s="2">
        <v>415259</v>
      </c>
      <c r="C72247" s="2">
        <v>77608</v>
      </c>
      <c r="D72247" s="3"/>
    </row>
    <row r="72248" spans="1:4">
      <c r="A72248" s="2">
        <v>2024</v>
      </c>
      <c r="B72248" s="2">
        <v>415260</v>
      </c>
      <c r="C72248" s="2">
        <v>77609</v>
      </c>
      <c r="D72248" s="3"/>
    </row>
    <row r="72249" spans="1:4">
      <c r="A72249" s="2">
        <v>2024</v>
      </c>
      <c r="B72249" s="2">
        <v>415261</v>
      </c>
      <c r="C72249" s="2">
        <v>77610</v>
      </c>
      <c r="D72249" s="3"/>
    </row>
    <row r="72250" spans="1:4">
      <c r="A72250" s="2">
        <v>2024</v>
      </c>
      <c r="B72250" s="2">
        <v>415262</v>
      </c>
      <c r="C72250" s="2">
        <v>77611</v>
      </c>
      <c r="D72250" s="3"/>
    </row>
    <row r="72251" spans="1:4">
      <c r="A72251" s="2">
        <v>2024</v>
      </c>
      <c r="B72251" s="2">
        <v>415263</v>
      </c>
      <c r="C72251" s="2">
        <v>77612</v>
      </c>
      <c r="D72251" s="3"/>
    </row>
    <row r="72252" spans="1:4">
      <c r="A72252" s="2">
        <v>2024</v>
      </c>
      <c r="B72252" s="2">
        <v>415264</v>
      </c>
      <c r="C72252" s="2">
        <v>77613</v>
      </c>
      <c r="D72252" s="3"/>
    </row>
    <row r="72253" spans="1:4">
      <c r="A72253" s="2">
        <v>2024</v>
      </c>
      <c r="B72253" s="2">
        <v>415265</v>
      </c>
      <c r="C72253" s="2">
        <v>77614</v>
      </c>
      <c r="D72253" s="3"/>
    </row>
    <row r="72254" spans="1:4">
      <c r="A72254" s="2">
        <v>2024</v>
      </c>
      <c r="B72254" s="2">
        <v>415266</v>
      </c>
      <c r="C72254" s="2">
        <v>77615</v>
      </c>
      <c r="D72254" s="3"/>
    </row>
    <row r="72255" spans="1:4">
      <c r="A72255" s="2">
        <v>2024</v>
      </c>
      <c r="B72255" s="2">
        <v>415267</v>
      </c>
      <c r="C72255" s="2">
        <v>77616</v>
      </c>
      <c r="D72255" s="3"/>
    </row>
    <row r="72256" spans="1:4">
      <c r="A72256" s="2">
        <v>2024</v>
      </c>
      <c r="B72256" s="2">
        <v>415268</v>
      </c>
      <c r="C72256" s="2">
        <v>77617</v>
      </c>
      <c r="D72256" s="3"/>
    </row>
    <row r="72257" spans="1:4">
      <c r="A72257" s="2">
        <v>2024</v>
      </c>
      <c r="B72257" s="2">
        <v>415269</v>
      </c>
      <c r="C72257" s="2">
        <v>77618</v>
      </c>
      <c r="D72257" s="3"/>
    </row>
    <row r="72258" spans="1:4">
      <c r="A72258" s="2">
        <v>2024</v>
      </c>
      <c r="B72258" s="2">
        <v>415270</v>
      </c>
      <c r="C72258" s="2">
        <v>95623</v>
      </c>
      <c r="D72258" s="3"/>
    </row>
    <row r="72259" spans="1:4">
      <c r="A72259" s="2">
        <v>2024</v>
      </c>
      <c r="B72259" s="2">
        <v>415271</v>
      </c>
      <c r="C72259" s="2">
        <v>125521</v>
      </c>
      <c r="D72259" s="3"/>
    </row>
    <row r="72260" spans="1:4">
      <c r="A72260" s="2">
        <v>2024</v>
      </c>
      <c r="B72260" s="2">
        <v>415272</v>
      </c>
      <c r="C72260" s="2">
        <v>104487</v>
      </c>
      <c r="D72260" s="3"/>
    </row>
    <row r="72261" spans="1:4">
      <c r="A72261" s="2">
        <v>2024</v>
      </c>
      <c r="B72261" s="2">
        <v>415273</v>
      </c>
      <c r="C72261" s="2">
        <v>1437</v>
      </c>
      <c r="D72261" s="3"/>
    </row>
    <row r="72262" spans="1:4">
      <c r="A72262" s="2">
        <v>2024</v>
      </c>
      <c r="B72262" s="2">
        <v>415274</v>
      </c>
      <c r="C72262" s="2">
        <v>20076</v>
      </c>
      <c r="D72262" s="3"/>
    </row>
    <row r="72263" spans="1:4">
      <c r="A72263" s="2">
        <v>2024</v>
      </c>
      <c r="B72263" s="2">
        <v>415275</v>
      </c>
      <c r="C72263" s="2">
        <v>66733</v>
      </c>
      <c r="D72263" s="3"/>
    </row>
    <row r="72264" spans="1:4">
      <c r="A72264" s="2">
        <v>2024</v>
      </c>
      <c r="B72264" s="2">
        <v>415276</v>
      </c>
      <c r="C72264" s="2">
        <v>6078</v>
      </c>
      <c r="D72264" s="3"/>
    </row>
    <row r="72265" spans="1:4">
      <c r="A72265" s="2">
        <v>2024</v>
      </c>
      <c r="B72265" s="2">
        <v>415277</v>
      </c>
      <c r="C72265" s="2">
        <v>33449</v>
      </c>
      <c r="D72265" s="3"/>
    </row>
    <row r="72266" spans="1:4">
      <c r="A72266" s="2">
        <v>2024</v>
      </c>
      <c r="B72266" s="2">
        <v>415278</v>
      </c>
      <c r="C72266" s="2">
        <v>76457</v>
      </c>
      <c r="D72266" s="3"/>
    </row>
    <row r="72267" spans="1:4">
      <c r="A72267" s="2">
        <v>2024</v>
      </c>
      <c r="B72267" s="2">
        <v>415279</v>
      </c>
      <c r="C72267" s="2">
        <v>23511</v>
      </c>
      <c r="D72267" s="3"/>
    </row>
    <row r="72268" spans="1:4">
      <c r="A72268" s="2">
        <v>2024</v>
      </c>
      <c r="B72268" s="2">
        <v>415280</v>
      </c>
      <c r="C72268" s="2">
        <v>80367</v>
      </c>
      <c r="D72268" s="3"/>
    </row>
    <row r="72269" spans="1:4">
      <c r="A72269" s="2">
        <v>2024</v>
      </c>
      <c r="B72269" s="2">
        <v>415281</v>
      </c>
      <c r="C72269" s="2">
        <v>70692</v>
      </c>
      <c r="D72269" s="3"/>
    </row>
    <row r="72270" spans="1:4">
      <c r="A72270" s="2">
        <v>2024</v>
      </c>
      <c r="B72270" s="2">
        <v>415282</v>
      </c>
      <c r="C72270" s="2">
        <v>55812</v>
      </c>
      <c r="D72270" s="3"/>
    </row>
    <row r="72271" spans="1:4">
      <c r="A72271" s="2">
        <v>2024</v>
      </c>
      <c r="B72271" s="2">
        <v>415283</v>
      </c>
      <c r="C72271" s="2">
        <v>76192</v>
      </c>
      <c r="D72271" s="3"/>
    </row>
    <row r="72272" spans="1:4">
      <c r="A72272" s="2">
        <v>2024</v>
      </c>
      <c r="B72272" s="2">
        <v>415284</v>
      </c>
      <c r="C72272" s="2">
        <v>118384</v>
      </c>
      <c r="D72272" s="3"/>
    </row>
    <row r="72273" spans="1:4">
      <c r="A72273" s="2">
        <v>2024</v>
      </c>
      <c r="B72273" s="2">
        <v>415285</v>
      </c>
      <c r="C72273" s="2">
        <v>36230</v>
      </c>
      <c r="D72273" s="3"/>
    </row>
    <row r="72274" spans="1:4">
      <c r="A72274" s="2">
        <v>2024</v>
      </c>
      <c r="B72274" s="2">
        <v>415286</v>
      </c>
      <c r="C72274" s="2">
        <v>124137</v>
      </c>
      <c r="D72274" s="3"/>
    </row>
    <row r="72275" spans="1:4">
      <c r="A72275" s="2">
        <v>2024</v>
      </c>
      <c r="B72275" s="2">
        <v>415287</v>
      </c>
      <c r="C72275" s="2">
        <v>103197</v>
      </c>
      <c r="D72275" s="3"/>
    </row>
    <row r="72276" spans="1:4">
      <c r="A72276" s="2">
        <v>2024</v>
      </c>
      <c r="B72276" s="2">
        <v>415288</v>
      </c>
      <c r="C72276" s="2">
        <v>109139</v>
      </c>
      <c r="D72276" s="3"/>
    </row>
    <row r="72277" spans="1:4">
      <c r="A72277" s="2">
        <v>2024</v>
      </c>
      <c r="B72277" s="2">
        <v>415289</v>
      </c>
      <c r="C72277" s="2">
        <v>122532</v>
      </c>
      <c r="D72277" s="3"/>
    </row>
    <row r="72278" spans="1:4">
      <c r="A72278" s="2">
        <v>2024</v>
      </c>
      <c r="B72278" s="2">
        <v>415290</v>
      </c>
      <c r="C72278" s="2">
        <v>127025</v>
      </c>
      <c r="D72278" s="3"/>
    </row>
    <row r="72279" spans="1:4">
      <c r="A72279" s="2">
        <v>2024</v>
      </c>
      <c r="B72279" s="2">
        <v>415291</v>
      </c>
      <c r="C72279" s="2">
        <v>61360</v>
      </c>
      <c r="D72279" s="3"/>
    </row>
    <row r="72280" spans="1:4">
      <c r="A72280" s="2">
        <v>2024</v>
      </c>
      <c r="B72280" s="2">
        <v>415292</v>
      </c>
      <c r="C72280" s="2">
        <v>104239</v>
      </c>
      <c r="D72280" s="3"/>
    </row>
    <row r="72281" spans="1:4">
      <c r="A72281" s="2">
        <v>2024</v>
      </c>
      <c r="B72281" s="2">
        <v>415293</v>
      </c>
      <c r="C72281" s="2">
        <v>65309</v>
      </c>
      <c r="D72281" s="3"/>
    </row>
    <row r="72282" spans="1:4">
      <c r="A72282" s="2">
        <v>2024</v>
      </c>
      <c r="B72282" s="2">
        <v>415294</v>
      </c>
      <c r="C72282" s="2">
        <v>67108</v>
      </c>
      <c r="D72282" s="3"/>
    </row>
    <row r="72283" spans="1:4">
      <c r="A72283" s="2">
        <v>2024</v>
      </c>
      <c r="B72283" s="2">
        <v>415295</v>
      </c>
      <c r="C72283" s="2">
        <v>104379</v>
      </c>
      <c r="D72283" s="3"/>
    </row>
    <row r="72284" spans="1:4">
      <c r="A72284" s="2">
        <v>2024</v>
      </c>
      <c r="B72284" s="2">
        <v>415296</v>
      </c>
      <c r="C72284" s="2">
        <v>122029</v>
      </c>
      <c r="D72284" s="3"/>
    </row>
    <row r="72285" spans="1:4">
      <c r="A72285" s="2">
        <v>2024</v>
      </c>
      <c r="B72285" s="2">
        <v>415297</v>
      </c>
      <c r="C72285" s="2">
        <v>109523</v>
      </c>
      <c r="D72285" s="3"/>
    </row>
    <row r="72286" spans="1:4">
      <c r="A72286" s="2">
        <v>2024</v>
      </c>
      <c r="B72286" s="2">
        <v>415298</v>
      </c>
      <c r="C72286" s="2">
        <v>107031</v>
      </c>
      <c r="D72286" s="3"/>
    </row>
    <row r="72287" spans="1:4">
      <c r="A72287" s="2">
        <v>2024</v>
      </c>
      <c r="B72287" s="2">
        <v>415299</v>
      </c>
      <c r="C72287" s="2">
        <v>33949</v>
      </c>
      <c r="D72287" s="3"/>
    </row>
    <row r="72288" spans="1:4">
      <c r="A72288" s="2">
        <v>2024</v>
      </c>
      <c r="B72288" s="2">
        <v>415300</v>
      </c>
      <c r="C72288" s="2">
        <v>67719</v>
      </c>
      <c r="D72288" s="3"/>
    </row>
    <row r="72289" spans="1:4">
      <c r="A72289" s="2">
        <v>2024</v>
      </c>
      <c r="B72289" s="2">
        <v>415301</v>
      </c>
      <c r="C72289" s="2">
        <v>61501</v>
      </c>
      <c r="D72289" s="3"/>
    </row>
    <row r="72290" spans="1:4">
      <c r="A72290" s="2">
        <v>2024</v>
      </c>
      <c r="B72290" s="2">
        <v>415302</v>
      </c>
      <c r="C72290" s="2">
        <v>110239</v>
      </c>
      <c r="D72290" s="3"/>
    </row>
    <row r="72291" spans="1:4">
      <c r="A72291" s="2">
        <v>2024</v>
      </c>
      <c r="B72291" s="2">
        <v>415303</v>
      </c>
      <c r="C72291" s="2">
        <v>4490</v>
      </c>
      <c r="D72291" s="3"/>
    </row>
    <row r="72292" spans="1:4">
      <c r="A72292" s="2">
        <v>2024</v>
      </c>
      <c r="B72292" s="2">
        <v>415304</v>
      </c>
      <c r="C72292" s="2">
        <v>23200</v>
      </c>
      <c r="D72292" s="3"/>
    </row>
    <row r="72293" spans="1:4">
      <c r="A72293" s="2">
        <v>2024</v>
      </c>
      <c r="B72293" s="2">
        <v>415305</v>
      </c>
      <c r="C72293" s="2">
        <v>3150</v>
      </c>
      <c r="D72293" s="3"/>
    </row>
    <row r="72294" spans="1:4">
      <c r="A72294" s="2">
        <v>2024</v>
      </c>
      <c r="B72294" s="2">
        <v>415306</v>
      </c>
      <c r="C72294" s="2">
        <v>20448</v>
      </c>
      <c r="D72294" s="3"/>
    </row>
    <row r="72295" spans="1:4">
      <c r="A72295" s="2">
        <v>2024</v>
      </c>
      <c r="B72295" s="2">
        <v>415307</v>
      </c>
      <c r="C72295" s="2">
        <v>94706</v>
      </c>
      <c r="D72295" s="3"/>
    </row>
    <row r="72296" spans="1:4">
      <c r="A72296" s="2">
        <v>2024</v>
      </c>
      <c r="B72296" s="2">
        <v>415308</v>
      </c>
      <c r="C72296" s="2">
        <v>99129</v>
      </c>
      <c r="D72296" s="3"/>
    </row>
    <row r="72297" spans="1:4">
      <c r="A72297" s="2">
        <v>2024</v>
      </c>
      <c r="B72297" s="2">
        <v>415309</v>
      </c>
      <c r="C72297" s="2">
        <v>9007</v>
      </c>
      <c r="D72297" s="3"/>
    </row>
    <row r="72298" spans="1:4">
      <c r="A72298" s="2">
        <v>2024</v>
      </c>
      <c r="B72298" s="2">
        <v>415310</v>
      </c>
      <c r="C72298" s="2">
        <v>4423</v>
      </c>
      <c r="D72298" s="3"/>
    </row>
    <row r="72299" spans="1:4">
      <c r="A72299" s="2">
        <v>2024</v>
      </c>
      <c r="B72299" s="2">
        <v>415311</v>
      </c>
      <c r="C72299" s="2">
        <v>94761</v>
      </c>
      <c r="D72299" s="3"/>
    </row>
    <row r="72300" spans="1:4">
      <c r="A72300" s="2">
        <v>2024</v>
      </c>
      <c r="B72300" s="2">
        <v>415312</v>
      </c>
      <c r="C72300" s="2">
        <v>22128</v>
      </c>
      <c r="D72300" s="3"/>
    </row>
    <row r="72301" spans="1:4">
      <c r="A72301" s="2">
        <v>2024</v>
      </c>
      <c r="B72301" s="2">
        <v>415313</v>
      </c>
      <c r="C72301" s="2">
        <v>73777</v>
      </c>
      <c r="D72301" s="3"/>
    </row>
    <row r="72302" spans="1:4">
      <c r="A72302" s="2">
        <v>2024</v>
      </c>
      <c r="B72302" s="2">
        <v>415314</v>
      </c>
      <c r="C72302" s="2">
        <v>70647</v>
      </c>
      <c r="D72302" s="3"/>
    </row>
    <row r="72303" spans="1:4">
      <c r="A72303" s="2">
        <v>2024</v>
      </c>
      <c r="B72303" s="2">
        <v>415315</v>
      </c>
      <c r="C72303" s="2">
        <v>94814</v>
      </c>
      <c r="D72303" s="3"/>
    </row>
    <row r="72304" spans="1:4">
      <c r="A72304" s="2">
        <v>2024</v>
      </c>
      <c r="B72304" s="2">
        <v>415316</v>
      </c>
      <c r="C72304" s="2">
        <v>9996</v>
      </c>
      <c r="D72304" s="3"/>
    </row>
    <row r="72305" spans="1:4">
      <c r="A72305" s="2">
        <v>2024</v>
      </c>
      <c r="B72305" s="2">
        <v>415317</v>
      </c>
      <c r="C72305" s="2">
        <v>27866</v>
      </c>
      <c r="D72305" s="3"/>
    </row>
    <row r="72306" spans="1:4">
      <c r="A72306" s="2">
        <v>2024</v>
      </c>
      <c r="B72306" s="2">
        <v>415318</v>
      </c>
      <c r="C72306" s="2">
        <v>35176</v>
      </c>
      <c r="D72306" s="3"/>
    </row>
    <row r="72307" spans="1:4">
      <c r="A72307" s="2">
        <v>2024</v>
      </c>
      <c r="B72307" s="2">
        <v>415319</v>
      </c>
      <c r="C72307" s="2">
        <v>4676</v>
      </c>
      <c r="D72307" s="3"/>
    </row>
    <row r="72308" spans="1:4">
      <c r="A72308" s="2">
        <v>2024</v>
      </c>
      <c r="B72308" s="2">
        <v>415320</v>
      </c>
      <c r="C72308" s="2">
        <v>3277</v>
      </c>
      <c r="D72308" s="3"/>
    </row>
    <row r="72309" spans="1:4">
      <c r="A72309" s="2">
        <v>2024</v>
      </c>
      <c r="B72309" s="2">
        <v>415321</v>
      </c>
      <c r="C72309" s="2">
        <v>56272</v>
      </c>
      <c r="D72309" s="3"/>
    </row>
    <row r="72310" spans="1:4">
      <c r="A72310" s="2">
        <v>2024</v>
      </c>
      <c r="B72310" s="2">
        <v>415322</v>
      </c>
      <c r="C72310" s="2">
        <v>99755</v>
      </c>
      <c r="D72310" s="3"/>
    </row>
    <row r="72311" spans="1:4">
      <c r="A72311" s="2">
        <v>2024</v>
      </c>
      <c r="B72311" s="2">
        <v>415323</v>
      </c>
      <c r="C72311" s="2">
        <v>25274</v>
      </c>
      <c r="D72311" s="3"/>
    </row>
    <row r="72312" spans="1:4">
      <c r="A72312" s="2">
        <v>2024</v>
      </c>
      <c r="B72312" s="2">
        <v>415324</v>
      </c>
      <c r="C72312" s="2">
        <v>111767</v>
      </c>
      <c r="D72312" s="3"/>
    </row>
    <row r="72313" spans="1:4">
      <c r="A72313" s="2">
        <v>2024</v>
      </c>
      <c r="B72313" s="2">
        <v>415325</v>
      </c>
      <c r="C72313" s="2">
        <v>36227</v>
      </c>
      <c r="D72313" s="3"/>
    </row>
    <row r="72314" spans="1:4">
      <c r="A72314" s="2">
        <v>2024</v>
      </c>
      <c r="B72314" s="2">
        <v>415326</v>
      </c>
      <c r="C72314" s="2">
        <v>36367</v>
      </c>
      <c r="D72314" s="3"/>
    </row>
    <row r="72315" spans="1:4">
      <c r="A72315" s="2">
        <v>2024</v>
      </c>
      <c r="B72315" s="2">
        <v>415327</v>
      </c>
      <c r="C72315" s="2">
        <v>92095</v>
      </c>
      <c r="D72315" s="3"/>
    </row>
    <row r="72316" spans="1:4">
      <c r="A72316" s="2">
        <v>2024</v>
      </c>
      <c r="B72316" s="2">
        <v>415328</v>
      </c>
      <c r="C72316" s="2">
        <v>98420</v>
      </c>
      <c r="D72316" s="3"/>
    </row>
    <row r="72317" spans="1:4">
      <c r="A72317" s="2">
        <v>2024</v>
      </c>
      <c r="B72317" s="2">
        <v>415329</v>
      </c>
      <c r="C72317" s="2">
        <v>71343</v>
      </c>
      <c r="D72317" s="3"/>
    </row>
    <row r="72318" spans="1:4">
      <c r="A72318" s="2">
        <v>2024</v>
      </c>
      <c r="B72318" s="2">
        <v>415330</v>
      </c>
      <c r="C72318" s="2">
        <v>78935</v>
      </c>
      <c r="D72318" s="3"/>
    </row>
    <row r="72319" spans="1:4">
      <c r="A72319" s="2">
        <v>2024</v>
      </c>
      <c r="B72319" s="2">
        <v>415331</v>
      </c>
      <c r="C72319" s="2">
        <v>61300</v>
      </c>
      <c r="D72319" s="3"/>
    </row>
    <row r="72320" spans="1:4">
      <c r="A72320" s="2">
        <v>2024</v>
      </c>
      <c r="B72320" s="2">
        <v>415332</v>
      </c>
      <c r="C72320" s="2">
        <v>61301</v>
      </c>
      <c r="D72320" s="3"/>
    </row>
    <row r="72321" spans="1:4">
      <c r="A72321" s="2">
        <v>2024</v>
      </c>
      <c r="B72321" s="2">
        <v>415333</v>
      </c>
      <c r="C72321" s="2">
        <v>12054</v>
      </c>
      <c r="D72321" s="3"/>
    </row>
    <row r="72322" spans="1:4">
      <c r="A72322" s="2">
        <v>2024</v>
      </c>
      <c r="B72322" s="2">
        <v>415334</v>
      </c>
      <c r="C72322" s="2">
        <v>113288</v>
      </c>
      <c r="D72322" s="3"/>
    </row>
    <row r="72323" spans="1:4">
      <c r="A72323" s="2">
        <v>2024</v>
      </c>
      <c r="B72323" s="2">
        <v>415335</v>
      </c>
      <c r="C72323" s="2">
        <v>47866</v>
      </c>
      <c r="D72323" s="3"/>
    </row>
    <row r="72324" spans="1:4">
      <c r="A72324" s="2">
        <v>2024</v>
      </c>
      <c r="B72324" s="2">
        <v>415336</v>
      </c>
      <c r="C72324" s="2">
        <v>79577</v>
      </c>
      <c r="D72324" s="3"/>
    </row>
    <row r="72325" spans="1:4">
      <c r="A72325" s="2">
        <v>2024</v>
      </c>
      <c r="B72325" s="2">
        <v>415337</v>
      </c>
      <c r="C72325" s="2">
        <v>104230</v>
      </c>
      <c r="D72325" s="3"/>
    </row>
    <row r="72326" spans="1:4">
      <c r="A72326" s="2">
        <v>2024</v>
      </c>
      <c r="B72326" s="2">
        <v>415338</v>
      </c>
      <c r="C72326" s="2">
        <v>107432</v>
      </c>
      <c r="D72326" s="3"/>
    </row>
    <row r="72327" spans="1:4">
      <c r="A72327" s="2">
        <v>2024</v>
      </c>
      <c r="B72327" s="2">
        <v>415339</v>
      </c>
      <c r="C72327" s="2">
        <v>97603</v>
      </c>
      <c r="D72327" s="3"/>
    </row>
    <row r="72328" spans="1:4">
      <c r="A72328" s="2">
        <v>2024</v>
      </c>
      <c r="B72328" s="2">
        <v>415340</v>
      </c>
      <c r="C72328" s="2">
        <v>112305</v>
      </c>
      <c r="D72328" s="3"/>
    </row>
    <row r="72329" spans="1:4">
      <c r="A72329" s="2">
        <v>2024</v>
      </c>
      <c r="B72329" s="2">
        <v>415341</v>
      </c>
      <c r="C72329" s="2">
        <v>102265</v>
      </c>
      <c r="D72329" s="3"/>
    </row>
    <row r="72330" spans="1:4">
      <c r="A72330" s="2">
        <v>2024</v>
      </c>
      <c r="B72330" s="2">
        <v>415342</v>
      </c>
      <c r="C72330" s="2">
        <v>114916</v>
      </c>
      <c r="D72330" s="3"/>
    </row>
    <row r="72331" spans="1:4">
      <c r="A72331" s="2">
        <v>2024</v>
      </c>
      <c r="B72331" s="2">
        <v>415343</v>
      </c>
      <c r="C72331" s="2">
        <v>102420</v>
      </c>
      <c r="D72331" s="3"/>
    </row>
    <row r="72332" spans="1:4">
      <c r="A72332" s="2">
        <v>2024</v>
      </c>
      <c r="B72332" s="2">
        <v>415344</v>
      </c>
      <c r="C72332" s="2">
        <v>55125</v>
      </c>
      <c r="D72332" s="3"/>
    </row>
    <row r="72333" spans="1:4">
      <c r="A72333" s="2">
        <v>2024</v>
      </c>
      <c r="B72333" s="2">
        <v>415345</v>
      </c>
      <c r="C72333" s="2">
        <v>23306</v>
      </c>
      <c r="D72333" s="3"/>
    </row>
    <row r="72334" spans="1:4">
      <c r="A72334" s="2">
        <v>2024</v>
      </c>
      <c r="B72334" s="2">
        <v>415346</v>
      </c>
      <c r="C72334" s="2">
        <v>77562</v>
      </c>
      <c r="D72334" s="3"/>
    </row>
    <row r="72335" spans="1:4">
      <c r="A72335" s="2">
        <v>2024</v>
      </c>
      <c r="B72335" s="2">
        <v>415347</v>
      </c>
      <c r="C72335" s="2">
        <v>40116</v>
      </c>
      <c r="D72335" s="3"/>
    </row>
    <row r="72336" spans="1:4">
      <c r="A72336" s="2">
        <v>2024</v>
      </c>
      <c r="B72336" s="2">
        <v>415348</v>
      </c>
      <c r="C72336" s="2">
        <v>111303</v>
      </c>
      <c r="D72336" s="3"/>
    </row>
    <row r="72337" spans="1:4">
      <c r="A72337" s="2">
        <v>2024</v>
      </c>
      <c r="B72337" s="2">
        <v>415349</v>
      </c>
      <c r="C72337" s="2">
        <v>114161</v>
      </c>
      <c r="D72337" s="3"/>
    </row>
    <row r="72338" spans="1:4">
      <c r="A72338" s="2">
        <v>2024</v>
      </c>
      <c r="B72338" s="2">
        <v>415350</v>
      </c>
      <c r="C72338" s="2">
        <v>16094</v>
      </c>
      <c r="D72338" s="3"/>
    </row>
    <row r="72339" spans="1:4">
      <c r="A72339" s="2">
        <v>2024</v>
      </c>
      <c r="B72339" s="2">
        <v>415351</v>
      </c>
      <c r="C72339" s="2">
        <v>113279</v>
      </c>
      <c r="D72339" s="3"/>
    </row>
    <row r="72340" spans="1:4">
      <c r="A72340" s="2">
        <v>2024</v>
      </c>
      <c r="B72340" s="2">
        <v>415352</v>
      </c>
      <c r="C72340" s="2">
        <v>37933</v>
      </c>
      <c r="D72340" s="3"/>
    </row>
    <row r="72341" spans="1:4">
      <c r="A72341" s="2">
        <v>2024</v>
      </c>
      <c r="B72341" s="2">
        <v>415353</v>
      </c>
      <c r="C72341" s="2">
        <v>39637</v>
      </c>
      <c r="D72341" s="3"/>
    </row>
    <row r="72342" spans="1:4">
      <c r="A72342" s="2">
        <v>2024</v>
      </c>
      <c r="B72342" s="2">
        <v>415354</v>
      </c>
      <c r="C72342" s="2">
        <v>103510</v>
      </c>
      <c r="D72342" s="3"/>
    </row>
    <row r="72343" spans="1:4">
      <c r="A72343" s="2">
        <v>2024</v>
      </c>
      <c r="B72343" s="2">
        <v>415355</v>
      </c>
      <c r="C72343" s="2">
        <v>107316</v>
      </c>
      <c r="D72343" s="3"/>
    </row>
    <row r="72344" spans="1:4">
      <c r="A72344" s="2">
        <v>2024</v>
      </c>
      <c r="B72344" s="2">
        <v>415356</v>
      </c>
      <c r="C72344" s="2">
        <v>104793</v>
      </c>
      <c r="D72344" s="3"/>
    </row>
    <row r="72345" spans="1:4">
      <c r="A72345" s="2">
        <v>2024</v>
      </c>
      <c r="B72345" s="2">
        <v>415357</v>
      </c>
      <c r="C72345" s="2">
        <v>97566</v>
      </c>
      <c r="D72345" s="3"/>
    </row>
    <row r="72346" spans="1:4">
      <c r="A72346" s="2">
        <v>2024</v>
      </c>
      <c r="B72346" s="2">
        <v>415358</v>
      </c>
      <c r="C72346" s="2">
        <v>97567</v>
      </c>
      <c r="D72346" s="3"/>
    </row>
    <row r="72347" spans="1:4">
      <c r="A72347" s="2">
        <v>2024</v>
      </c>
      <c r="B72347" s="2">
        <v>415359</v>
      </c>
      <c r="C72347" s="2">
        <v>97570</v>
      </c>
      <c r="D72347" s="3"/>
    </row>
    <row r="72348" spans="1:4">
      <c r="A72348" s="2">
        <v>2024</v>
      </c>
      <c r="B72348" s="2">
        <v>415360</v>
      </c>
      <c r="C72348" s="2">
        <v>15661</v>
      </c>
      <c r="D72348" s="3"/>
    </row>
    <row r="72349" spans="1:4">
      <c r="A72349" s="2">
        <v>2024</v>
      </c>
      <c r="B72349" s="2">
        <v>415361</v>
      </c>
      <c r="C72349" s="2">
        <v>114385</v>
      </c>
      <c r="D72349" s="3"/>
    </row>
    <row r="72350" spans="1:4">
      <c r="A72350" s="2">
        <v>2024</v>
      </c>
      <c r="B72350" s="2">
        <v>415362</v>
      </c>
      <c r="C72350" s="2">
        <v>91620</v>
      </c>
      <c r="D72350" s="3"/>
    </row>
    <row r="72351" spans="1:4">
      <c r="A72351" s="2">
        <v>2024</v>
      </c>
      <c r="B72351" s="2">
        <v>415363</v>
      </c>
      <c r="C72351" s="2">
        <v>112340</v>
      </c>
      <c r="D72351" s="3"/>
    </row>
    <row r="72352" spans="1:4">
      <c r="A72352" s="2">
        <v>2024</v>
      </c>
      <c r="B72352" s="2">
        <v>415364</v>
      </c>
      <c r="C72352" s="2">
        <v>32771</v>
      </c>
      <c r="D72352" s="3"/>
    </row>
    <row r="72353" spans="1:4">
      <c r="A72353" s="2">
        <v>2024</v>
      </c>
      <c r="B72353" s="2">
        <v>415365</v>
      </c>
      <c r="C72353" s="2">
        <v>109416</v>
      </c>
      <c r="D72353" s="3"/>
    </row>
    <row r="72354" spans="1:4">
      <c r="A72354" s="2">
        <v>2024</v>
      </c>
      <c r="B72354" s="2">
        <v>415366</v>
      </c>
      <c r="C72354" s="2">
        <v>31166</v>
      </c>
      <c r="D72354" s="3"/>
    </row>
    <row r="72355" spans="1:4">
      <c r="A72355" s="2">
        <v>2024</v>
      </c>
      <c r="B72355" s="2">
        <v>415367</v>
      </c>
      <c r="C72355" s="2">
        <v>76355</v>
      </c>
      <c r="D72355" s="3"/>
    </row>
    <row r="72356" spans="1:4">
      <c r="A72356" s="2">
        <v>2024</v>
      </c>
      <c r="B72356" s="2">
        <v>415368</v>
      </c>
      <c r="C72356" s="2">
        <v>105373</v>
      </c>
      <c r="D72356" s="3"/>
    </row>
    <row r="72357" spans="1:4">
      <c r="A72357" s="2">
        <v>2024</v>
      </c>
      <c r="B72357" s="2">
        <v>415369</v>
      </c>
      <c r="C72357" s="2">
        <v>113245</v>
      </c>
      <c r="D72357" s="3"/>
    </row>
    <row r="72358" spans="1:4">
      <c r="A72358" s="2">
        <v>2024</v>
      </c>
      <c r="B72358" s="2">
        <v>415370</v>
      </c>
      <c r="C72358" s="2">
        <v>66259</v>
      </c>
      <c r="D72358" s="3"/>
    </row>
    <row r="72359" spans="1:4">
      <c r="A72359" s="2">
        <v>2024</v>
      </c>
      <c r="B72359" s="2">
        <v>415371</v>
      </c>
      <c r="C72359" s="2">
        <v>113198</v>
      </c>
      <c r="D72359" s="3"/>
    </row>
    <row r="72360" spans="1:4">
      <c r="A72360" s="2">
        <v>2024</v>
      </c>
      <c r="B72360" s="2">
        <v>415372</v>
      </c>
      <c r="C72360" s="2">
        <v>110695</v>
      </c>
      <c r="D72360" s="3"/>
    </row>
    <row r="72361" spans="1:4">
      <c r="A72361" s="2">
        <v>2024</v>
      </c>
      <c r="B72361" s="2">
        <v>415373</v>
      </c>
      <c r="C72361" s="2">
        <v>113201</v>
      </c>
      <c r="D72361" s="3"/>
    </row>
    <row r="72362" spans="1:4">
      <c r="A72362" s="2">
        <v>2024</v>
      </c>
      <c r="B72362" s="2">
        <v>415374</v>
      </c>
      <c r="C72362" s="2">
        <v>43491</v>
      </c>
      <c r="D72362" s="3"/>
    </row>
    <row r="72363" spans="1:4">
      <c r="A72363" s="2">
        <v>2024</v>
      </c>
      <c r="B72363" s="2">
        <v>415375</v>
      </c>
      <c r="C72363" s="2">
        <v>122382</v>
      </c>
      <c r="D72363" s="3"/>
    </row>
    <row r="72364" spans="1:4">
      <c r="A72364" s="2">
        <v>2024</v>
      </c>
      <c r="B72364" s="2">
        <v>415376</v>
      </c>
      <c r="C72364" s="2">
        <v>31770</v>
      </c>
      <c r="D72364" s="3"/>
    </row>
    <row r="72365" spans="1:4">
      <c r="A72365" s="2">
        <v>2024</v>
      </c>
      <c r="B72365" s="2">
        <v>415377</v>
      </c>
      <c r="C72365" s="2">
        <v>69253</v>
      </c>
      <c r="D72365" s="3"/>
    </row>
    <row r="72366" spans="1:4">
      <c r="A72366" s="2">
        <v>2024</v>
      </c>
      <c r="B72366" s="2">
        <v>415378</v>
      </c>
      <c r="C72366" s="2">
        <v>65925</v>
      </c>
      <c r="D72366" s="3"/>
    </row>
    <row r="72367" spans="1:4">
      <c r="A72367" s="2">
        <v>2024</v>
      </c>
      <c r="B72367" s="2">
        <v>415379</v>
      </c>
      <c r="C72367" s="2">
        <v>104956</v>
      </c>
      <c r="D72367" s="3"/>
    </row>
    <row r="72368" spans="1:4">
      <c r="A72368" s="2">
        <v>2024</v>
      </c>
      <c r="B72368" s="2">
        <v>415380</v>
      </c>
      <c r="C72368" s="2">
        <v>15323</v>
      </c>
      <c r="D72368" s="3"/>
    </row>
    <row r="72369" spans="1:4">
      <c r="A72369" s="2">
        <v>2024</v>
      </c>
      <c r="B72369" s="2">
        <v>415381</v>
      </c>
      <c r="C72369" s="2">
        <v>101384</v>
      </c>
      <c r="D72369" s="3"/>
    </row>
    <row r="72370" spans="1:4">
      <c r="A72370" s="2">
        <v>2024</v>
      </c>
      <c r="B72370" s="2">
        <v>415382</v>
      </c>
      <c r="C72370" s="2">
        <v>16003</v>
      </c>
      <c r="D72370" s="3"/>
    </row>
    <row r="72371" spans="1:4">
      <c r="A72371" s="2">
        <v>2024</v>
      </c>
      <c r="B72371" s="2">
        <v>415383</v>
      </c>
      <c r="C72371" s="2">
        <v>123849</v>
      </c>
      <c r="D72371" s="3"/>
    </row>
    <row r="72372" spans="1:4">
      <c r="A72372" s="2">
        <v>2024</v>
      </c>
      <c r="B72372" s="2">
        <v>415384</v>
      </c>
      <c r="C72372" s="2">
        <v>40088</v>
      </c>
      <c r="D72372" s="3"/>
    </row>
    <row r="72373" spans="1:4">
      <c r="A72373" s="2">
        <v>2024</v>
      </c>
      <c r="B72373" s="2">
        <v>415385</v>
      </c>
      <c r="C72373" s="2">
        <v>32700</v>
      </c>
      <c r="D72373" s="3"/>
    </row>
    <row r="72374" spans="1:4">
      <c r="A72374" s="2">
        <v>2024</v>
      </c>
      <c r="B72374" s="2">
        <v>415386</v>
      </c>
      <c r="C72374" s="2">
        <v>3738</v>
      </c>
      <c r="D72374" s="3"/>
    </row>
    <row r="72375" spans="1:4">
      <c r="A72375" s="2">
        <v>2024</v>
      </c>
      <c r="B72375" s="2">
        <v>415387</v>
      </c>
      <c r="C72375" s="2">
        <v>118069</v>
      </c>
      <c r="D72375" s="3"/>
    </row>
    <row r="72376" spans="1:4">
      <c r="A72376" s="2">
        <v>2024</v>
      </c>
      <c r="B72376" s="2">
        <v>415388</v>
      </c>
      <c r="C72376" s="2">
        <v>121450</v>
      </c>
      <c r="D72376" s="3"/>
    </row>
    <row r="72377" spans="1:4">
      <c r="A72377" s="2">
        <v>2024</v>
      </c>
      <c r="B72377" s="2">
        <v>415389</v>
      </c>
      <c r="C72377" s="2">
        <v>73845</v>
      </c>
      <c r="D72377" s="3"/>
    </row>
    <row r="72378" spans="1:4">
      <c r="A72378" s="2">
        <v>2024</v>
      </c>
      <c r="B72378" s="2">
        <v>415390</v>
      </c>
      <c r="C72378" s="2">
        <v>127023</v>
      </c>
      <c r="D72378" s="3"/>
    </row>
    <row r="72379" spans="1:4">
      <c r="A72379" s="2">
        <v>2024</v>
      </c>
      <c r="B72379" s="2">
        <v>415391</v>
      </c>
      <c r="C72379" s="2">
        <v>100092</v>
      </c>
      <c r="D72379" s="3"/>
    </row>
    <row r="72380" spans="1:4">
      <c r="A72380" s="2">
        <v>2024</v>
      </c>
      <c r="B72380" s="2">
        <v>415392</v>
      </c>
      <c r="C72380" s="2">
        <v>104953</v>
      </c>
      <c r="D72380" s="3"/>
    </row>
    <row r="72381" spans="1:4">
      <c r="A72381" s="2">
        <v>2024</v>
      </c>
      <c r="B72381" s="2">
        <v>415393</v>
      </c>
      <c r="C72381" s="2">
        <v>124263</v>
      </c>
      <c r="D72381" s="3"/>
    </row>
    <row r="72382" spans="1:4">
      <c r="A72382" s="2">
        <v>2024</v>
      </c>
      <c r="B72382" s="2">
        <v>415394</v>
      </c>
      <c r="C72382" s="2">
        <v>110560</v>
      </c>
      <c r="D72382" s="3"/>
    </row>
    <row r="72383" spans="1:4">
      <c r="A72383" s="2">
        <v>2024</v>
      </c>
      <c r="B72383" s="2">
        <v>415395</v>
      </c>
      <c r="C72383" s="2">
        <v>12793</v>
      </c>
      <c r="D72383" s="3"/>
    </row>
    <row r="72384" spans="1:4">
      <c r="A72384" s="2">
        <v>2024</v>
      </c>
      <c r="B72384" s="2">
        <v>415396</v>
      </c>
      <c r="C72384" s="2">
        <v>9972</v>
      </c>
      <c r="D72384" s="3"/>
    </row>
    <row r="72385" spans="1:4">
      <c r="A72385" s="2">
        <v>2024</v>
      </c>
      <c r="B72385" s="2">
        <v>415397</v>
      </c>
      <c r="C72385" s="2">
        <v>120647</v>
      </c>
      <c r="D72385" s="3"/>
    </row>
    <row r="72386" spans="1:4">
      <c r="A72386" s="2">
        <v>2024</v>
      </c>
      <c r="B72386" s="2">
        <v>415398</v>
      </c>
      <c r="C72386" s="2">
        <v>36416</v>
      </c>
      <c r="D72386" s="3"/>
    </row>
    <row r="72387" spans="1:4">
      <c r="A72387" s="2">
        <v>2024</v>
      </c>
      <c r="B72387" s="2">
        <v>415399</v>
      </c>
      <c r="C72387" s="2">
        <v>110716</v>
      </c>
      <c r="D72387" s="3"/>
    </row>
    <row r="72388" spans="1:4">
      <c r="A72388" s="2">
        <v>2024</v>
      </c>
      <c r="B72388" s="2">
        <v>415400</v>
      </c>
      <c r="C72388" s="2">
        <v>117346</v>
      </c>
      <c r="D72388" s="3"/>
    </row>
    <row r="72389" spans="1:4">
      <c r="A72389" s="2">
        <v>2024</v>
      </c>
      <c r="B72389" s="2">
        <v>415401</v>
      </c>
      <c r="C72389" s="2">
        <v>117400</v>
      </c>
      <c r="D72389" s="3"/>
    </row>
    <row r="72390" spans="1:4">
      <c r="A72390" s="2">
        <v>2024</v>
      </c>
      <c r="B72390" s="2">
        <v>415402</v>
      </c>
      <c r="C72390" s="2">
        <v>101336</v>
      </c>
      <c r="D72390" s="3"/>
    </row>
    <row r="72391" spans="1:4">
      <c r="A72391" s="2">
        <v>2024</v>
      </c>
      <c r="B72391" s="2">
        <v>415403</v>
      </c>
      <c r="C72391" s="2">
        <v>110159</v>
      </c>
      <c r="D72391" s="3"/>
    </row>
    <row r="72392" spans="1:4">
      <c r="A72392" s="2">
        <v>2024</v>
      </c>
      <c r="B72392" s="2">
        <v>415404</v>
      </c>
      <c r="C72392" s="2">
        <v>99322</v>
      </c>
      <c r="D72392" s="3"/>
    </row>
    <row r="72393" spans="1:4">
      <c r="A72393" s="2">
        <v>2024</v>
      </c>
      <c r="B72393" s="2">
        <v>415405</v>
      </c>
      <c r="C72393" s="2">
        <v>103723</v>
      </c>
      <c r="D72393" s="3"/>
    </row>
    <row r="72394" spans="1:4">
      <c r="A72394" s="2">
        <v>2024</v>
      </c>
      <c r="B72394" s="2">
        <v>415406</v>
      </c>
      <c r="C72394" s="2">
        <v>115235</v>
      </c>
      <c r="D72394" s="3"/>
    </row>
    <row r="72395" spans="1:4">
      <c r="A72395" s="2">
        <v>2024</v>
      </c>
      <c r="B72395" s="2">
        <v>415407</v>
      </c>
      <c r="C72395" s="2">
        <v>122753</v>
      </c>
      <c r="D72395" s="3"/>
    </row>
    <row r="72396" spans="1:4">
      <c r="A72396" s="2">
        <v>2024</v>
      </c>
      <c r="B72396" s="2">
        <v>415408</v>
      </c>
      <c r="C72396" s="2">
        <v>56313</v>
      </c>
      <c r="D72396" s="3"/>
    </row>
    <row r="72397" spans="1:4">
      <c r="A72397" s="2">
        <v>2024</v>
      </c>
      <c r="B72397" s="2">
        <v>415409</v>
      </c>
      <c r="C72397" s="2">
        <v>112490</v>
      </c>
      <c r="D72397" s="3"/>
    </row>
    <row r="72398" spans="1:4">
      <c r="A72398" s="2">
        <v>2024</v>
      </c>
      <c r="B72398" s="2">
        <v>415410</v>
      </c>
      <c r="C72398" s="2">
        <v>39932</v>
      </c>
      <c r="D72398" s="3"/>
    </row>
    <row r="72399" spans="1:4">
      <c r="A72399" s="2">
        <v>2024</v>
      </c>
      <c r="B72399" s="2">
        <v>415411</v>
      </c>
      <c r="C72399" s="2">
        <v>14493</v>
      </c>
      <c r="D72399" s="3"/>
    </row>
    <row r="72400" spans="1:4">
      <c r="A72400" s="2">
        <v>2024</v>
      </c>
      <c r="B72400" s="2">
        <v>415412</v>
      </c>
      <c r="C72400" s="2">
        <v>21884</v>
      </c>
      <c r="D72400" s="3"/>
    </row>
    <row r="72401" spans="1:4">
      <c r="A72401" s="2">
        <v>2024</v>
      </c>
      <c r="B72401" s="2">
        <v>415413</v>
      </c>
      <c r="C72401" s="2">
        <v>99126</v>
      </c>
      <c r="D72401" s="3"/>
    </row>
    <row r="72402" spans="1:4">
      <c r="A72402" s="2">
        <v>2024</v>
      </c>
      <c r="B72402" s="2">
        <v>415414</v>
      </c>
      <c r="C72402" s="2">
        <v>5455</v>
      </c>
      <c r="D72402" s="3"/>
    </row>
    <row r="72403" spans="1:4">
      <c r="A72403" s="2">
        <v>2024</v>
      </c>
      <c r="B72403" s="2">
        <v>415415</v>
      </c>
      <c r="C72403" s="2">
        <v>24938</v>
      </c>
      <c r="D72403" s="3"/>
    </row>
    <row r="72404" spans="1:4">
      <c r="A72404" s="2">
        <v>2024</v>
      </c>
      <c r="B72404" s="2">
        <v>415416</v>
      </c>
      <c r="C72404" s="2">
        <v>112714</v>
      </c>
      <c r="D72404" s="3"/>
    </row>
    <row r="72405" spans="1:4">
      <c r="A72405" s="2">
        <v>2024</v>
      </c>
      <c r="B72405" s="2">
        <v>415417</v>
      </c>
      <c r="C72405" s="2">
        <v>14270</v>
      </c>
      <c r="D72405" s="3"/>
    </row>
    <row r="72406" spans="1:4">
      <c r="A72406" s="2">
        <v>2024</v>
      </c>
      <c r="B72406" s="2">
        <v>415418</v>
      </c>
      <c r="C72406" s="2">
        <v>110641</v>
      </c>
      <c r="D72406" s="3"/>
    </row>
    <row r="72407" spans="1:4">
      <c r="A72407" s="2">
        <v>2024</v>
      </c>
      <c r="B72407" s="2">
        <v>415419</v>
      </c>
      <c r="C72407" s="2">
        <v>12832</v>
      </c>
      <c r="D72407" s="3"/>
    </row>
    <row r="72408" spans="1:4">
      <c r="A72408" s="2">
        <v>2024</v>
      </c>
      <c r="B72408" s="2">
        <v>415420</v>
      </c>
      <c r="C72408" s="2">
        <v>124143</v>
      </c>
      <c r="D72408" s="3"/>
    </row>
    <row r="72409" spans="1:4">
      <c r="A72409" s="2">
        <v>2024</v>
      </c>
      <c r="B72409" s="2">
        <v>415421</v>
      </c>
      <c r="C72409" s="2">
        <v>5412</v>
      </c>
      <c r="D72409" s="3"/>
    </row>
    <row r="72410" spans="1:4">
      <c r="A72410" s="2">
        <v>2024</v>
      </c>
      <c r="B72410" s="2">
        <v>415422</v>
      </c>
      <c r="C72410" s="2">
        <v>65585</v>
      </c>
      <c r="D72410" s="3"/>
    </row>
    <row r="72411" spans="1:4">
      <c r="A72411" s="2">
        <v>2024</v>
      </c>
      <c r="B72411" s="2">
        <v>415423</v>
      </c>
      <c r="C72411" s="2">
        <v>104111</v>
      </c>
      <c r="D72411" s="3"/>
    </row>
    <row r="72412" spans="1:4">
      <c r="A72412" s="2">
        <v>2024</v>
      </c>
      <c r="B72412" s="2">
        <v>415424</v>
      </c>
      <c r="C72412" s="2">
        <v>7385</v>
      </c>
      <c r="D72412" s="3"/>
    </row>
    <row r="72413" spans="1:4">
      <c r="A72413" s="2">
        <v>2024</v>
      </c>
      <c r="B72413" s="2">
        <v>415425</v>
      </c>
      <c r="C72413" s="2">
        <v>17511</v>
      </c>
      <c r="D72413" s="3"/>
    </row>
    <row r="72414" spans="1:4">
      <c r="A72414" s="2">
        <v>2024</v>
      </c>
      <c r="B72414" s="2">
        <v>415426</v>
      </c>
      <c r="C72414" s="2">
        <v>65624</v>
      </c>
      <c r="D72414" s="3"/>
    </row>
    <row r="72415" spans="1:4">
      <c r="A72415" s="2">
        <v>2024</v>
      </c>
      <c r="B72415" s="2">
        <v>415427</v>
      </c>
      <c r="C72415" s="2">
        <v>112481</v>
      </c>
      <c r="D72415" s="3"/>
    </row>
    <row r="72416" spans="1:4">
      <c r="A72416" s="2">
        <v>2024</v>
      </c>
      <c r="B72416" s="2">
        <v>415428</v>
      </c>
      <c r="C72416" s="2">
        <v>5438</v>
      </c>
      <c r="D72416" s="3"/>
    </row>
    <row r="72417" spans="1:4">
      <c r="A72417" s="2">
        <v>2024</v>
      </c>
      <c r="B72417" s="2">
        <v>415429</v>
      </c>
      <c r="C72417" s="2">
        <v>109156</v>
      </c>
      <c r="D72417" s="3"/>
    </row>
    <row r="72418" spans="1:4">
      <c r="A72418" s="2">
        <v>2024</v>
      </c>
      <c r="B72418" s="2">
        <v>415430</v>
      </c>
      <c r="C72418" s="2">
        <v>101714</v>
      </c>
      <c r="D72418" s="3"/>
    </row>
    <row r="72419" spans="1:4">
      <c r="A72419" s="2">
        <v>2024</v>
      </c>
      <c r="B72419" s="2">
        <v>415431</v>
      </c>
      <c r="C72419" s="2">
        <v>63811</v>
      </c>
      <c r="D72419" s="3"/>
    </row>
    <row r="72420" spans="1:4">
      <c r="A72420" s="2">
        <v>2024</v>
      </c>
      <c r="B72420" s="2">
        <v>415432</v>
      </c>
      <c r="C72420" s="2">
        <v>80313</v>
      </c>
      <c r="D72420" s="3"/>
    </row>
    <row r="72421" spans="1:4">
      <c r="A72421" s="2">
        <v>2024</v>
      </c>
      <c r="B72421" s="2">
        <v>415433</v>
      </c>
      <c r="C72421" s="2">
        <v>22209</v>
      </c>
      <c r="D72421" s="3"/>
    </row>
    <row r="72422" spans="1:4">
      <c r="A72422" s="2">
        <v>2024</v>
      </c>
      <c r="B72422" s="2">
        <v>415434</v>
      </c>
      <c r="C72422" s="2">
        <v>16674</v>
      </c>
      <c r="D72422" s="3"/>
    </row>
    <row r="72423" spans="1:4">
      <c r="A72423" s="2">
        <v>2024</v>
      </c>
      <c r="B72423" s="2">
        <v>415435</v>
      </c>
      <c r="C72423" s="2">
        <v>17375</v>
      </c>
      <c r="D72423" s="3"/>
    </row>
    <row r="72424" spans="1:4">
      <c r="A72424" s="2">
        <v>2024</v>
      </c>
      <c r="B72424" s="2">
        <v>415436</v>
      </c>
      <c r="C72424" s="2">
        <v>14045</v>
      </c>
      <c r="D72424" s="3"/>
    </row>
    <row r="72425" spans="1:4">
      <c r="A72425" s="2">
        <v>2024</v>
      </c>
      <c r="B72425" s="2">
        <v>415437</v>
      </c>
      <c r="C72425" s="2">
        <v>110807</v>
      </c>
      <c r="D72425" s="3"/>
    </row>
    <row r="72426" spans="1:4">
      <c r="A72426" s="2">
        <v>2024</v>
      </c>
      <c r="B72426" s="2">
        <v>415438</v>
      </c>
      <c r="C72426" s="2">
        <v>68666</v>
      </c>
      <c r="D72426" s="3"/>
    </row>
    <row r="72427" spans="1:4">
      <c r="A72427" s="2">
        <v>2024</v>
      </c>
      <c r="B72427" s="2">
        <v>415439</v>
      </c>
      <c r="C72427" s="2">
        <v>65423</v>
      </c>
      <c r="D72427" s="3"/>
    </row>
    <row r="72428" spans="1:4">
      <c r="A72428" s="2">
        <v>2024</v>
      </c>
      <c r="B72428" s="2">
        <v>415440</v>
      </c>
      <c r="C72428" s="2">
        <v>94599</v>
      </c>
      <c r="D72428" s="3"/>
    </row>
    <row r="72429" spans="1:4">
      <c r="A72429" s="2">
        <v>2024</v>
      </c>
      <c r="B72429" s="2">
        <v>415441</v>
      </c>
      <c r="C72429" s="2">
        <v>19841</v>
      </c>
      <c r="D72429" s="3"/>
    </row>
    <row r="72430" spans="1:4">
      <c r="A72430" s="2">
        <v>2024</v>
      </c>
      <c r="B72430" s="2">
        <v>415442</v>
      </c>
      <c r="C72430" s="2">
        <v>97243</v>
      </c>
      <c r="D72430" s="3"/>
    </row>
    <row r="72431" spans="1:4">
      <c r="A72431" s="2">
        <v>2024</v>
      </c>
      <c r="B72431" s="2">
        <v>415443</v>
      </c>
      <c r="C72431" s="2">
        <v>24764</v>
      </c>
      <c r="D72431" s="3"/>
    </row>
    <row r="72432" spans="1:4">
      <c r="A72432" s="2">
        <v>2024</v>
      </c>
      <c r="B72432" s="2">
        <v>415444</v>
      </c>
      <c r="C72432" s="2">
        <v>101277</v>
      </c>
      <c r="D72432" s="3"/>
    </row>
    <row r="72433" spans="1:4">
      <c r="A72433" s="2">
        <v>2024</v>
      </c>
      <c r="B72433" s="2">
        <v>415445</v>
      </c>
      <c r="C72433" s="2">
        <v>103010</v>
      </c>
      <c r="D72433" s="3"/>
    </row>
    <row r="72434" spans="1:4">
      <c r="A72434" s="2">
        <v>2024</v>
      </c>
      <c r="B72434" s="2">
        <v>415446</v>
      </c>
      <c r="C72434" s="2">
        <v>4753</v>
      </c>
      <c r="D72434" s="3"/>
    </row>
    <row r="72435" spans="1:4">
      <c r="A72435" s="2">
        <v>2024</v>
      </c>
      <c r="B72435" s="2">
        <v>415447</v>
      </c>
      <c r="C72435" s="2">
        <v>29768</v>
      </c>
      <c r="D72435" s="3"/>
    </row>
    <row r="72436" spans="1:4">
      <c r="A72436" s="2">
        <v>2024</v>
      </c>
      <c r="B72436" s="2">
        <v>415448</v>
      </c>
      <c r="C72436" s="2">
        <v>92160</v>
      </c>
      <c r="D72436" s="3"/>
    </row>
    <row r="72437" spans="1:4">
      <c r="A72437" s="2">
        <v>2024</v>
      </c>
      <c r="B72437" s="2">
        <v>415449</v>
      </c>
      <c r="C72437" s="2">
        <v>14760</v>
      </c>
      <c r="D72437" s="3"/>
    </row>
    <row r="72438" spans="1:4">
      <c r="A72438" s="2">
        <v>2024</v>
      </c>
      <c r="B72438" s="2">
        <v>415450</v>
      </c>
      <c r="C72438" s="2">
        <v>113647</v>
      </c>
      <c r="D72438" s="3"/>
    </row>
    <row r="72439" spans="1:4">
      <c r="A72439" s="2">
        <v>2024</v>
      </c>
      <c r="B72439" s="2">
        <v>415451</v>
      </c>
      <c r="C72439" s="2">
        <v>120197</v>
      </c>
      <c r="D72439" s="3"/>
    </row>
    <row r="72440" spans="1:4">
      <c r="A72440" s="2">
        <v>2024</v>
      </c>
      <c r="B72440" s="2">
        <v>415452</v>
      </c>
      <c r="C72440" s="2">
        <v>101598</v>
      </c>
      <c r="D72440" s="3"/>
    </row>
    <row r="72441" spans="1:4">
      <c r="A72441" s="2">
        <v>2024</v>
      </c>
      <c r="B72441" s="2">
        <v>415453</v>
      </c>
      <c r="C72441" s="2">
        <v>104863</v>
      </c>
      <c r="D72441" s="3"/>
    </row>
    <row r="72442" spans="1:4">
      <c r="A72442" s="2">
        <v>2024</v>
      </c>
      <c r="B72442" s="2">
        <v>415454</v>
      </c>
      <c r="C72442" s="2">
        <v>112360</v>
      </c>
      <c r="D72442" s="3"/>
    </row>
    <row r="72443" spans="1:4">
      <c r="A72443" s="2">
        <v>2024</v>
      </c>
      <c r="B72443" s="2">
        <v>415455</v>
      </c>
      <c r="C72443" s="2">
        <v>92295</v>
      </c>
      <c r="D72443" s="3"/>
    </row>
    <row r="72444" spans="1:4">
      <c r="A72444" s="2">
        <v>2024</v>
      </c>
      <c r="B72444" s="2">
        <v>415456</v>
      </c>
      <c r="C72444" s="2">
        <v>92293</v>
      </c>
      <c r="D72444" s="3"/>
    </row>
    <row r="72445" spans="1:4">
      <c r="A72445" s="2">
        <v>2024</v>
      </c>
      <c r="B72445" s="2">
        <v>415457</v>
      </c>
      <c r="C72445" s="2">
        <v>25366</v>
      </c>
      <c r="D72445" s="3"/>
    </row>
    <row r="72446" spans="1:4">
      <c r="A72446" s="2">
        <v>2024</v>
      </c>
      <c r="B72446" s="2">
        <v>415458</v>
      </c>
      <c r="C72446" s="2">
        <v>103553</v>
      </c>
      <c r="D72446" s="3"/>
    </row>
    <row r="72447" spans="1:4">
      <c r="A72447" s="2">
        <v>2024</v>
      </c>
      <c r="B72447" s="2">
        <v>415459</v>
      </c>
      <c r="C72447" s="2">
        <v>24565</v>
      </c>
      <c r="D72447" s="3"/>
    </row>
    <row r="72448" spans="1:4">
      <c r="A72448" s="2">
        <v>2024</v>
      </c>
      <c r="B72448" s="2">
        <v>415460</v>
      </c>
      <c r="C72448" s="2">
        <v>49711</v>
      </c>
      <c r="D72448" s="3"/>
    </row>
    <row r="72449" spans="1:4">
      <c r="A72449" s="2">
        <v>2024</v>
      </c>
      <c r="B72449" s="2">
        <v>415461</v>
      </c>
      <c r="C72449" s="2">
        <v>68903</v>
      </c>
      <c r="D72449" s="3"/>
    </row>
    <row r="72450" spans="1:4">
      <c r="A72450" s="2">
        <v>2024</v>
      </c>
      <c r="B72450" s="2">
        <v>415462</v>
      </c>
      <c r="C72450" s="2">
        <v>77290</v>
      </c>
      <c r="D72450" s="3"/>
    </row>
    <row r="72451" spans="1:4">
      <c r="A72451" s="2">
        <v>2024</v>
      </c>
      <c r="B72451" s="2">
        <v>415463</v>
      </c>
      <c r="C72451" s="2">
        <v>114092</v>
      </c>
      <c r="D72451" s="3"/>
    </row>
    <row r="72452" spans="1:4">
      <c r="A72452" s="2">
        <v>2024</v>
      </c>
      <c r="B72452" s="2">
        <v>415464</v>
      </c>
      <c r="C72452" s="2">
        <v>91133</v>
      </c>
      <c r="D72452" s="3"/>
    </row>
    <row r="72453" spans="1:4">
      <c r="A72453" s="2">
        <v>2024</v>
      </c>
      <c r="B72453" s="2">
        <v>415465</v>
      </c>
      <c r="C72453" s="2">
        <v>116432</v>
      </c>
      <c r="D72453" s="3"/>
    </row>
    <row r="72454" spans="1:4">
      <c r="A72454" s="2">
        <v>2024</v>
      </c>
      <c r="B72454" s="2">
        <v>415466</v>
      </c>
      <c r="C72454" s="2">
        <v>12007</v>
      </c>
      <c r="D72454" s="3"/>
    </row>
    <row r="72455" spans="1:4">
      <c r="A72455" s="2">
        <v>2024</v>
      </c>
      <c r="B72455" s="2">
        <v>415467</v>
      </c>
      <c r="C72455" s="2">
        <v>94707</v>
      </c>
      <c r="D72455" s="3"/>
    </row>
    <row r="72456" spans="1:4">
      <c r="A72456" s="2">
        <v>2024</v>
      </c>
      <c r="B72456" s="2">
        <v>415468</v>
      </c>
      <c r="C72456" s="2">
        <v>67905</v>
      </c>
      <c r="D72456" s="3"/>
    </row>
    <row r="72457" spans="1:4">
      <c r="A72457" s="2">
        <v>2024</v>
      </c>
      <c r="B72457" s="2">
        <v>415469</v>
      </c>
      <c r="C72457" s="2">
        <v>114721</v>
      </c>
      <c r="D72457" s="3"/>
    </row>
    <row r="72458" spans="1:4">
      <c r="A72458" s="2">
        <v>2024</v>
      </c>
      <c r="B72458" s="2">
        <v>415470</v>
      </c>
      <c r="C72458" s="2">
        <v>8220</v>
      </c>
      <c r="D72458" s="3"/>
    </row>
    <row r="72459" spans="1:4">
      <c r="A72459" s="2">
        <v>2024</v>
      </c>
      <c r="B72459" s="2">
        <v>415471</v>
      </c>
      <c r="C72459" s="2">
        <v>96324</v>
      </c>
      <c r="D72459" s="3"/>
    </row>
    <row r="72460" spans="1:4">
      <c r="A72460" s="2">
        <v>2024</v>
      </c>
      <c r="B72460" s="2">
        <v>415472</v>
      </c>
      <c r="C72460" s="2">
        <v>12783</v>
      </c>
      <c r="D72460" s="3"/>
    </row>
    <row r="72461" spans="1:4">
      <c r="A72461" s="2">
        <v>2024</v>
      </c>
      <c r="B72461" s="2">
        <v>415473</v>
      </c>
      <c r="C72461" s="2">
        <v>29548</v>
      </c>
      <c r="D72461" s="3"/>
    </row>
    <row r="72462" spans="1:4">
      <c r="A72462" s="2">
        <v>2024</v>
      </c>
      <c r="B72462" s="2">
        <v>415474</v>
      </c>
      <c r="C72462" s="2">
        <v>12775</v>
      </c>
      <c r="D72462" s="3"/>
    </row>
    <row r="72463" spans="1:4">
      <c r="A72463" s="2">
        <v>2024</v>
      </c>
      <c r="B72463" s="2">
        <v>415475</v>
      </c>
      <c r="C72463" s="2">
        <v>65829</v>
      </c>
      <c r="D72463" s="3"/>
    </row>
    <row r="72464" spans="1:4">
      <c r="A72464" s="2">
        <v>2024</v>
      </c>
      <c r="B72464" s="2">
        <v>415476</v>
      </c>
      <c r="C72464" s="2">
        <v>120875</v>
      </c>
      <c r="D72464" s="3"/>
    </row>
    <row r="72465" spans="1:4">
      <c r="A72465" s="2">
        <v>2024</v>
      </c>
      <c r="B72465" s="2">
        <v>415477</v>
      </c>
      <c r="C72465" s="2">
        <v>2933</v>
      </c>
      <c r="D72465" s="3"/>
    </row>
    <row r="72466" spans="1:4">
      <c r="A72466" s="2">
        <v>2024</v>
      </c>
      <c r="B72466" s="2">
        <v>415478</v>
      </c>
      <c r="C72466" s="2">
        <v>67010</v>
      </c>
      <c r="D72466" s="3"/>
    </row>
    <row r="72467" spans="1:4">
      <c r="A72467" s="2">
        <v>2024</v>
      </c>
      <c r="B72467" s="2">
        <v>415479</v>
      </c>
      <c r="C72467" s="2">
        <v>29610</v>
      </c>
      <c r="D72467" s="3"/>
    </row>
    <row r="72468" spans="1:4">
      <c r="A72468" s="2">
        <v>2024</v>
      </c>
      <c r="B72468" s="2">
        <v>415480</v>
      </c>
      <c r="C72468" s="2">
        <v>77940</v>
      </c>
      <c r="D72468" s="3"/>
    </row>
    <row r="72469" spans="1:4">
      <c r="A72469" s="2">
        <v>2024</v>
      </c>
      <c r="B72469" s="2">
        <v>415481</v>
      </c>
      <c r="C72469" s="2">
        <v>100559</v>
      </c>
      <c r="D72469" s="3"/>
    </row>
    <row r="72470" spans="1:4">
      <c r="A72470" s="2">
        <v>2024</v>
      </c>
      <c r="B72470" s="2">
        <v>415482</v>
      </c>
      <c r="C72470" s="2">
        <v>15333</v>
      </c>
      <c r="D72470" s="3"/>
    </row>
    <row r="72471" spans="1:4">
      <c r="A72471" s="2">
        <v>2024</v>
      </c>
      <c r="B72471" s="2">
        <v>415483</v>
      </c>
      <c r="C72471" s="2">
        <v>68259</v>
      </c>
      <c r="D72471" s="3"/>
    </row>
    <row r="72472" spans="1:4">
      <c r="A72472" s="2">
        <v>2024</v>
      </c>
      <c r="B72472" s="2">
        <v>415484</v>
      </c>
      <c r="C72472" s="2">
        <v>106965</v>
      </c>
      <c r="D72472" s="3"/>
    </row>
    <row r="72473" spans="1:4">
      <c r="A72473" s="2">
        <v>2024</v>
      </c>
      <c r="B72473" s="2">
        <v>415485</v>
      </c>
      <c r="C72473" s="2">
        <v>117403</v>
      </c>
      <c r="D72473" s="3"/>
    </row>
    <row r="72474" spans="1:4">
      <c r="A72474" s="2">
        <v>2024</v>
      </c>
      <c r="B72474" s="2">
        <v>415486</v>
      </c>
      <c r="C72474" s="2">
        <v>92188</v>
      </c>
      <c r="D72474" s="3"/>
    </row>
    <row r="72475" spans="1:4">
      <c r="A72475" s="2">
        <v>2024</v>
      </c>
      <c r="B72475" s="2">
        <v>415487</v>
      </c>
      <c r="C72475" s="2">
        <v>112321</v>
      </c>
      <c r="D72475" s="3"/>
    </row>
    <row r="72476" spans="1:4">
      <c r="A72476" s="2">
        <v>2024</v>
      </c>
      <c r="B72476" s="2">
        <v>415488</v>
      </c>
      <c r="C72476" s="2">
        <v>46083</v>
      </c>
      <c r="D72476" s="3"/>
    </row>
    <row r="72477" spans="1:4">
      <c r="A72477" s="2">
        <v>2024</v>
      </c>
      <c r="B72477" s="2">
        <v>415489</v>
      </c>
      <c r="C72477" s="2">
        <v>32207</v>
      </c>
      <c r="D72477" s="3"/>
    </row>
    <row r="72478" spans="1:4">
      <c r="A72478" s="2">
        <v>2024</v>
      </c>
      <c r="B72478" s="2">
        <v>415490</v>
      </c>
      <c r="C72478" s="2">
        <v>43022</v>
      </c>
      <c r="D72478" s="3"/>
    </row>
    <row r="72479" spans="1:4">
      <c r="A72479" s="2">
        <v>2024</v>
      </c>
      <c r="B72479" s="2">
        <v>415491</v>
      </c>
      <c r="C72479" s="2">
        <v>34445</v>
      </c>
      <c r="D72479" s="3"/>
    </row>
    <row r="72480" spans="1:4">
      <c r="A72480" s="2">
        <v>2024</v>
      </c>
      <c r="B72480" s="2">
        <v>415492</v>
      </c>
      <c r="C72480" s="2">
        <v>29423</v>
      </c>
      <c r="D72480" s="3"/>
    </row>
    <row r="72481" spans="1:4">
      <c r="A72481" s="2">
        <v>2024</v>
      </c>
      <c r="B72481" s="2">
        <v>415493</v>
      </c>
      <c r="C72481" s="2">
        <v>112400</v>
      </c>
      <c r="D72481" s="3"/>
    </row>
    <row r="72482" spans="1:4">
      <c r="A72482" s="2">
        <v>2024</v>
      </c>
      <c r="B72482" s="2">
        <v>415494</v>
      </c>
      <c r="C72482" s="2">
        <v>54097</v>
      </c>
      <c r="D72482" s="3"/>
    </row>
    <row r="72483" spans="1:4">
      <c r="A72483" s="2">
        <v>2024</v>
      </c>
      <c r="B72483" s="2">
        <v>415495</v>
      </c>
      <c r="C72483" s="2">
        <v>67264</v>
      </c>
      <c r="D72483" s="3"/>
    </row>
    <row r="72484" spans="1:4">
      <c r="A72484" s="2">
        <v>2024</v>
      </c>
      <c r="B72484" s="2">
        <v>415496</v>
      </c>
      <c r="C72484" s="2">
        <v>40001</v>
      </c>
      <c r="D72484" s="3"/>
    </row>
    <row r="72485" spans="1:4">
      <c r="A72485" s="2">
        <v>2024</v>
      </c>
      <c r="B72485" s="2">
        <v>415497</v>
      </c>
      <c r="C72485" s="2">
        <v>36623</v>
      </c>
      <c r="D72485" s="3"/>
    </row>
    <row r="72486" spans="1:4">
      <c r="A72486" s="2">
        <v>2024</v>
      </c>
      <c r="B72486" s="2">
        <v>415498</v>
      </c>
      <c r="C72486" s="2">
        <v>98309</v>
      </c>
      <c r="D72486" s="3"/>
    </row>
    <row r="72487" spans="1:4">
      <c r="A72487" s="2">
        <v>2024</v>
      </c>
      <c r="B72487" s="2">
        <v>415499</v>
      </c>
      <c r="C72487" s="2">
        <v>22834</v>
      </c>
      <c r="D72487" s="3"/>
    </row>
    <row r="72488" spans="1:4">
      <c r="A72488" s="2">
        <v>2024</v>
      </c>
      <c r="B72488" s="2">
        <v>415500</v>
      </c>
      <c r="C72488" s="2">
        <v>97192</v>
      </c>
      <c r="D72488" s="3"/>
    </row>
    <row r="72489" spans="1:4">
      <c r="A72489" s="2">
        <v>2024</v>
      </c>
      <c r="B72489" s="2">
        <v>415501</v>
      </c>
      <c r="C72489" s="2">
        <v>28764</v>
      </c>
      <c r="D72489" s="3"/>
    </row>
    <row r="72490" spans="1:4">
      <c r="A72490" s="2">
        <v>2024</v>
      </c>
      <c r="B72490" s="2">
        <v>415502</v>
      </c>
      <c r="C72490" s="2">
        <v>68682</v>
      </c>
      <c r="D72490" s="3"/>
    </row>
    <row r="72491" spans="1:4">
      <c r="A72491" s="2">
        <v>2024</v>
      </c>
      <c r="B72491" s="2">
        <v>415503</v>
      </c>
      <c r="C72491" s="2">
        <v>19246</v>
      </c>
      <c r="D72491" s="3"/>
    </row>
    <row r="72492" spans="1:4">
      <c r="A72492" s="2">
        <v>2024</v>
      </c>
      <c r="B72492" s="2">
        <v>415504</v>
      </c>
      <c r="C72492" s="2">
        <v>22779</v>
      </c>
      <c r="D72492" s="3"/>
    </row>
    <row r="72493" spans="1:4">
      <c r="A72493" s="2">
        <v>2024</v>
      </c>
      <c r="B72493" s="2">
        <v>415505</v>
      </c>
      <c r="C72493" s="2">
        <v>24195</v>
      </c>
      <c r="D72493" s="3"/>
    </row>
    <row r="72494" spans="1:4">
      <c r="A72494" s="2">
        <v>2024</v>
      </c>
      <c r="B72494" s="2">
        <v>415506</v>
      </c>
      <c r="C72494" s="2">
        <v>111955</v>
      </c>
      <c r="D72494" s="3"/>
    </row>
    <row r="72495" spans="1:4">
      <c r="A72495" s="2">
        <v>2024</v>
      </c>
      <c r="B72495" s="2">
        <v>415507</v>
      </c>
      <c r="C72495" s="2">
        <v>125944</v>
      </c>
      <c r="D72495" s="3"/>
    </row>
    <row r="72496" spans="1:4">
      <c r="A72496" s="2">
        <v>2024</v>
      </c>
      <c r="B72496" s="2">
        <v>415508</v>
      </c>
      <c r="C72496" s="2">
        <v>28183</v>
      </c>
      <c r="D72496" s="3"/>
    </row>
    <row r="72497" spans="1:4">
      <c r="A72497" s="2">
        <v>2024</v>
      </c>
      <c r="B72497" s="2">
        <v>415509</v>
      </c>
      <c r="C72497" s="2">
        <v>69511</v>
      </c>
      <c r="D72497" s="3"/>
    </row>
    <row r="72498" spans="1:4">
      <c r="A72498" s="2">
        <v>2024</v>
      </c>
      <c r="B72498" s="2">
        <v>415510</v>
      </c>
      <c r="C72498" s="2">
        <v>97184</v>
      </c>
      <c r="D72498" s="3"/>
    </row>
    <row r="72499" spans="1:4">
      <c r="A72499" s="2">
        <v>2024</v>
      </c>
      <c r="B72499" s="2">
        <v>415511</v>
      </c>
      <c r="C72499" s="2">
        <v>123840</v>
      </c>
      <c r="D72499" s="3"/>
    </row>
    <row r="72500" spans="1:4">
      <c r="A72500" s="2">
        <v>2024</v>
      </c>
      <c r="B72500" s="2">
        <v>415512</v>
      </c>
      <c r="C72500" s="2">
        <v>117446</v>
      </c>
      <c r="D72500" s="3"/>
    </row>
    <row r="72501" spans="1:4">
      <c r="A72501" s="2">
        <v>2024</v>
      </c>
      <c r="B72501" s="2">
        <v>415513</v>
      </c>
      <c r="C72501" s="2">
        <v>71240</v>
      </c>
      <c r="D72501" s="3"/>
    </row>
    <row r="72502" spans="1:4">
      <c r="A72502" s="2">
        <v>2024</v>
      </c>
      <c r="B72502" s="2">
        <v>415514</v>
      </c>
      <c r="C72502" s="2">
        <v>46048</v>
      </c>
      <c r="D72502" s="3"/>
    </row>
    <row r="72503" spans="1:4">
      <c r="A72503" s="2">
        <v>2024</v>
      </c>
      <c r="B72503" s="2">
        <v>415515</v>
      </c>
      <c r="C72503" s="2">
        <v>73470</v>
      </c>
      <c r="D72503" s="3"/>
    </row>
    <row r="72504" spans="1:4">
      <c r="A72504" s="2">
        <v>2024</v>
      </c>
      <c r="B72504" s="2">
        <v>415516</v>
      </c>
      <c r="C72504" s="2">
        <v>97016</v>
      </c>
      <c r="D72504" s="3"/>
    </row>
    <row r="72505" spans="1:4">
      <c r="A72505" s="2">
        <v>2024</v>
      </c>
      <c r="B72505" s="2">
        <v>415517</v>
      </c>
      <c r="C72505" s="2">
        <v>119114</v>
      </c>
      <c r="D72505" s="3"/>
    </row>
    <row r="72506" spans="1:4">
      <c r="A72506" s="2">
        <v>2024</v>
      </c>
      <c r="B72506" s="2">
        <v>415518</v>
      </c>
      <c r="C72506" s="2">
        <v>97843</v>
      </c>
      <c r="D72506" s="3"/>
    </row>
    <row r="72507" spans="1:4">
      <c r="A72507" s="2">
        <v>2024</v>
      </c>
      <c r="B72507" s="2">
        <v>415519</v>
      </c>
      <c r="C72507" s="2">
        <v>44497</v>
      </c>
      <c r="D72507" s="3"/>
    </row>
    <row r="72508" spans="1:4">
      <c r="A72508" s="2">
        <v>2024</v>
      </c>
      <c r="B72508" s="2">
        <v>415520</v>
      </c>
      <c r="C72508" s="2">
        <v>108804</v>
      </c>
      <c r="D72508" s="3"/>
    </row>
    <row r="72509" spans="1:4">
      <c r="A72509" s="2">
        <v>2024</v>
      </c>
      <c r="B72509" s="2">
        <v>415521</v>
      </c>
      <c r="C72509" s="2">
        <v>122590</v>
      </c>
      <c r="D72509" s="3"/>
    </row>
    <row r="72510" spans="1:4">
      <c r="A72510" s="2">
        <v>2024</v>
      </c>
      <c r="B72510" s="2">
        <v>415522</v>
      </c>
      <c r="C72510" s="2">
        <v>113959</v>
      </c>
      <c r="D72510" s="3"/>
    </row>
    <row r="72511" spans="1:4">
      <c r="A72511" s="2">
        <v>2024</v>
      </c>
      <c r="B72511" s="2">
        <v>415523</v>
      </c>
      <c r="C72511" s="2">
        <v>106986</v>
      </c>
      <c r="D72511" s="3"/>
    </row>
    <row r="72512" spans="1:4">
      <c r="A72512" s="2">
        <v>2024</v>
      </c>
      <c r="B72512" s="2">
        <v>415524</v>
      </c>
      <c r="C72512" s="2">
        <v>106987</v>
      </c>
      <c r="D72512" s="3"/>
    </row>
    <row r="72513" spans="1:4">
      <c r="A72513" s="2">
        <v>2024</v>
      </c>
      <c r="B72513" s="2">
        <v>415525</v>
      </c>
      <c r="C72513" s="2">
        <v>97572</v>
      </c>
      <c r="D72513" s="3"/>
    </row>
    <row r="72514" spans="1:4">
      <c r="A72514" s="2">
        <v>2024</v>
      </c>
      <c r="B72514" s="2">
        <v>415526</v>
      </c>
      <c r="C72514" s="2">
        <v>64880</v>
      </c>
      <c r="D72514" s="3"/>
    </row>
    <row r="72515" spans="1:4">
      <c r="A72515" s="2">
        <v>2024</v>
      </c>
      <c r="B72515" s="2">
        <v>415527</v>
      </c>
      <c r="C72515" s="2">
        <v>97319</v>
      </c>
      <c r="D72515" s="3"/>
    </row>
    <row r="72516" spans="1:4">
      <c r="A72516" s="2">
        <v>2024</v>
      </c>
      <c r="B72516" s="2">
        <v>415528</v>
      </c>
      <c r="C72516" s="2">
        <v>103403</v>
      </c>
      <c r="D72516" s="3"/>
    </row>
    <row r="72517" spans="1:4">
      <c r="A72517" s="2">
        <v>2024</v>
      </c>
      <c r="B72517" s="2">
        <v>415529</v>
      </c>
      <c r="C72517" s="2">
        <v>76551</v>
      </c>
      <c r="D72517" s="3"/>
    </row>
    <row r="72518" spans="1:4">
      <c r="A72518" s="2">
        <v>2024</v>
      </c>
      <c r="B72518" s="2">
        <v>415530</v>
      </c>
      <c r="C72518" s="2">
        <v>94628</v>
      </c>
      <c r="D72518" s="3"/>
    </row>
    <row r="72519" spans="1:4">
      <c r="A72519" s="2">
        <v>2024</v>
      </c>
      <c r="B72519" s="2">
        <v>415531</v>
      </c>
      <c r="C72519" s="2">
        <v>94887</v>
      </c>
      <c r="D72519" s="3"/>
    </row>
    <row r="72520" spans="1:4">
      <c r="A72520" s="2">
        <v>2024</v>
      </c>
      <c r="B72520" s="2">
        <v>415532</v>
      </c>
      <c r="C72520" s="2">
        <v>2150</v>
      </c>
      <c r="D72520" s="3"/>
    </row>
    <row r="72521" spans="1:4">
      <c r="A72521" s="2">
        <v>2024</v>
      </c>
      <c r="B72521" s="2">
        <v>415533</v>
      </c>
      <c r="C72521" s="2">
        <v>42698</v>
      </c>
      <c r="D72521" s="3"/>
    </row>
    <row r="72522" spans="1:4">
      <c r="A72522" s="2">
        <v>2024</v>
      </c>
      <c r="B72522" s="2">
        <v>415534</v>
      </c>
      <c r="C72522" s="2">
        <v>78750</v>
      </c>
      <c r="D72522" s="3"/>
    </row>
    <row r="72523" spans="1:4">
      <c r="A72523" s="2">
        <v>2024</v>
      </c>
      <c r="B72523" s="2">
        <v>415535</v>
      </c>
      <c r="C72523" s="2">
        <v>15194</v>
      </c>
      <c r="D72523" s="3"/>
    </row>
    <row r="72524" spans="1:4">
      <c r="A72524" s="2">
        <v>2024</v>
      </c>
      <c r="B72524" s="2">
        <v>415536</v>
      </c>
      <c r="C72524" s="2">
        <v>119217</v>
      </c>
      <c r="D72524" s="3"/>
    </row>
    <row r="72525" spans="1:4">
      <c r="A72525" s="2">
        <v>2024</v>
      </c>
      <c r="B72525" s="2">
        <v>415537</v>
      </c>
      <c r="C72525" s="2">
        <v>32208</v>
      </c>
      <c r="D72525" s="3"/>
    </row>
    <row r="72526" spans="1:4">
      <c r="A72526" s="2">
        <v>2024</v>
      </c>
      <c r="B72526" s="2">
        <v>415538</v>
      </c>
      <c r="C72526" s="2">
        <v>96413</v>
      </c>
      <c r="D72526" s="3"/>
    </row>
    <row r="72527" spans="1:4">
      <c r="A72527" s="2">
        <v>2024</v>
      </c>
      <c r="B72527" s="2">
        <v>415539</v>
      </c>
      <c r="C72527" s="2">
        <v>108893</v>
      </c>
      <c r="D72527" s="3"/>
    </row>
    <row r="72528" spans="1:4">
      <c r="A72528" s="2">
        <v>2024</v>
      </c>
      <c r="B72528" s="2">
        <v>415540</v>
      </c>
      <c r="C72528" s="2">
        <v>103981</v>
      </c>
      <c r="D72528" s="3"/>
    </row>
    <row r="72529" spans="1:4">
      <c r="A72529" s="2">
        <v>2024</v>
      </c>
      <c r="B72529" s="2">
        <v>415541</v>
      </c>
      <c r="C72529" s="2">
        <v>112347</v>
      </c>
      <c r="D72529" s="3"/>
    </row>
    <row r="72530" spans="1:4">
      <c r="A72530" s="2">
        <v>2024</v>
      </c>
      <c r="B72530" s="2">
        <v>415542</v>
      </c>
      <c r="C72530" s="2">
        <v>78671</v>
      </c>
      <c r="D72530" s="3"/>
    </row>
    <row r="72531" spans="1:4">
      <c r="A72531" s="2">
        <v>2024</v>
      </c>
      <c r="B72531" s="2">
        <v>415543</v>
      </c>
      <c r="C72531" s="2">
        <v>78672</v>
      </c>
      <c r="D72531" s="3"/>
    </row>
    <row r="72532" spans="1:4">
      <c r="A72532" s="2">
        <v>2024</v>
      </c>
      <c r="B72532" s="2">
        <v>415544</v>
      </c>
      <c r="C72532" s="2">
        <v>35711</v>
      </c>
      <c r="D72532" s="3"/>
    </row>
    <row r="72533" spans="1:4">
      <c r="A72533" s="2">
        <v>2024</v>
      </c>
      <c r="B72533" s="2">
        <v>415545</v>
      </c>
      <c r="C72533" s="2">
        <v>78673</v>
      </c>
      <c r="D72533" s="3"/>
    </row>
    <row r="72534" spans="1:4">
      <c r="A72534" s="2">
        <v>2024</v>
      </c>
      <c r="B72534" s="2">
        <v>415546</v>
      </c>
      <c r="C72534" s="2">
        <v>78674</v>
      </c>
      <c r="D72534" s="3"/>
    </row>
    <row r="72535" spans="1:4">
      <c r="A72535" s="2">
        <v>2024</v>
      </c>
      <c r="B72535" s="2">
        <v>415547</v>
      </c>
      <c r="C72535" s="2">
        <v>78675</v>
      </c>
      <c r="D72535" s="3"/>
    </row>
    <row r="72536" spans="1:4">
      <c r="A72536" s="2">
        <v>2024</v>
      </c>
      <c r="B72536" s="2">
        <v>415548</v>
      </c>
      <c r="C72536" s="2">
        <v>78676</v>
      </c>
      <c r="D72536" s="3"/>
    </row>
    <row r="72537" spans="1:4">
      <c r="A72537" s="2">
        <v>2024</v>
      </c>
      <c r="B72537" s="2">
        <v>415549</v>
      </c>
      <c r="C72537" s="2">
        <v>78677</v>
      </c>
      <c r="D72537" s="3"/>
    </row>
    <row r="72538" spans="1:4">
      <c r="A72538" s="2">
        <v>2024</v>
      </c>
      <c r="B72538" s="2">
        <v>415550</v>
      </c>
      <c r="C72538" s="2">
        <v>78678</v>
      </c>
      <c r="D72538" s="3"/>
    </row>
    <row r="72539" spans="1:4">
      <c r="A72539" s="2">
        <v>2024</v>
      </c>
      <c r="B72539" s="2">
        <v>415551</v>
      </c>
      <c r="C72539" s="2">
        <v>78679</v>
      </c>
      <c r="D72539" s="3"/>
    </row>
    <row r="72540" spans="1:4">
      <c r="A72540" s="2">
        <v>2024</v>
      </c>
      <c r="B72540" s="2">
        <v>415552</v>
      </c>
      <c r="C72540" s="2">
        <v>31742</v>
      </c>
      <c r="D72540" s="3"/>
    </row>
    <row r="72541" spans="1:4">
      <c r="A72541" s="2">
        <v>2024</v>
      </c>
      <c r="B72541" s="2">
        <v>415553</v>
      </c>
      <c r="C72541" s="2">
        <v>31753</v>
      </c>
      <c r="D72541" s="3"/>
    </row>
    <row r="72542" spans="1:4">
      <c r="A72542" s="2">
        <v>2024</v>
      </c>
      <c r="B72542" s="2">
        <v>415554</v>
      </c>
      <c r="C72542" s="2">
        <v>91674</v>
      </c>
      <c r="D72542" s="3"/>
    </row>
    <row r="72543" spans="1:4">
      <c r="A72543" s="2">
        <v>2024</v>
      </c>
      <c r="B72543" s="2">
        <v>415555</v>
      </c>
      <c r="C72543" s="2">
        <v>31840</v>
      </c>
      <c r="D72543" s="3"/>
    </row>
    <row r="72544" spans="1:4">
      <c r="A72544" s="2">
        <v>2024</v>
      </c>
      <c r="B72544" s="2">
        <v>415556</v>
      </c>
      <c r="C72544" s="2">
        <v>78655</v>
      </c>
      <c r="D72544" s="3"/>
    </row>
    <row r="72545" spans="1:4">
      <c r="A72545" s="2">
        <v>2024</v>
      </c>
      <c r="B72545" s="2">
        <v>415557</v>
      </c>
      <c r="C72545" s="2">
        <v>78656</v>
      </c>
      <c r="D72545" s="3"/>
    </row>
    <row r="72546" spans="1:4">
      <c r="A72546" s="2">
        <v>2024</v>
      </c>
      <c r="B72546" s="2">
        <v>415558</v>
      </c>
      <c r="C72546" s="2">
        <v>78657</v>
      </c>
      <c r="D72546" s="3"/>
    </row>
    <row r="72547" spans="1:4">
      <c r="A72547" s="2">
        <v>2024</v>
      </c>
      <c r="B72547" s="2">
        <v>415559</v>
      </c>
      <c r="C72547" s="2">
        <v>78658</v>
      </c>
      <c r="D72547" s="3"/>
    </row>
    <row r="72548" spans="1:4">
      <c r="A72548" s="2">
        <v>2024</v>
      </c>
      <c r="B72548" s="2">
        <v>415560</v>
      </c>
      <c r="C72548" s="2">
        <v>78659</v>
      </c>
      <c r="D72548" s="3"/>
    </row>
    <row r="72549" spans="1:4">
      <c r="A72549" s="2">
        <v>2024</v>
      </c>
      <c r="B72549" s="2">
        <v>415561</v>
      </c>
      <c r="C72549" s="2">
        <v>78660</v>
      </c>
      <c r="D72549" s="3"/>
    </row>
    <row r="72550" spans="1:4">
      <c r="A72550" s="2">
        <v>2024</v>
      </c>
      <c r="B72550" s="2">
        <v>415562</v>
      </c>
      <c r="C72550" s="2">
        <v>78661</v>
      </c>
      <c r="D72550" s="3"/>
    </row>
    <row r="72551" spans="1:4">
      <c r="A72551" s="2">
        <v>2024</v>
      </c>
      <c r="B72551" s="2">
        <v>415563</v>
      </c>
      <c r="C72551" s="2">
        <v>78662</v>
      </c>
      <c r="D72551" s="3"/>
    </row>
    <row r="72552" spans="1:4">
      <c r="A72552" s="2">
        <v>2024</v>
      </c>
      <c r="B72552" s="2">
        <v>415564</v>
      </c>
      <c r="C72552" s="2">
        <v>78663</v>
      </c>
      <c r="D72552" s="3"/>
    </row>
    <row r="72553" spans="1:4">
      <c r="A72553" s="2">
        <v>2024</v>
      </c>
      <c r="B72553" s="2">
        <v>415565</v>
      </c>
      <c r="C72553" s="2">
        <v>78664</v>
      </c>
      <c r="D72553" s="3"/>
    </row>
    <row r="72554" spans="1:4">
      <c r="A72554" s="2">
        <v>2024</v>
      </c>
      <c r="B72554" s="2">
        <v>415566</v>
      </c>
      <c r="C72554" s="2">
        <v>78665</v>
      </c>
      <c r="D72554" s="3"/>
    </row>
    <row r="72555" spans="1:4">
      <c r="A72555" s="2">
        <v>2024</v>
      </c>
      <c r="B72555" s="2">
        <v>415567</v>
      </c>
      <c r="C72555" s="2">
        <v>78666</v>
      </c>
      <c r="D72555" s="3"/>
    </row>
    <row r="72556" spans="1:4">
      <c r="A72556" s="2">
        <v>2024</v>
      </c>
      <c r="B72556" s="2">
        <v>415568</v>
      </c>
      <c r="C72556" s="2">
        <v>52610</v>
      </c>
      <c r="D72556" s="3"/>
    </row>
    <row r="72557" spans="1:4">
      <c r="A72557" s="2">
        <v>2024</v>
      </c>
      <c r="B72557" s="2">
        <v>415569</v>
      </c>
      <c r="C72557" s="2">
        <v>52015</v>
      </c>
      <c r="D72557" s="3"/>
    </row>
    <row r="72558" spans="1:4">
      <c r="A72558" s="2">
        <v>2024</v>
      </c>
      <c r="B72558" s="2">
        <v>415570</v>
      </c>
      <c r="C72558" s="2">
        <v>119010</v>
      </c>
      <c r="D72558" s="3"/>
    </row>
    <row r="72559" spans="1:4">
      <c r="A72559" s="2">
        <v>2024</v>
      </c>
      <c r="B72559" s="2">
        <v>415571</v>
      </c>
      <c r="C72559" s="2">
        <v>119012</v>
      </c>
      <c r="D72559" s="3"/>
    </row>
    <row r="72560" spans="1:4">
      <c r="A72560" s="2">
        <v>2024</v>
      </c>
      <c r="B72560" s="2">
        <v>415572</v>
      </c>
      <c r="C72560" s="2">
        <v>119009</v>
      </c>
      <c r="D72560" s="3"/>
    </row>
    <row r="72561" spans="1:4">
      <c r="A72561" s="2">
        <v>2024</v>
      </c>
      <c r="B72561" s="2">
        <v>415573</v>
      </c>
      <c r="C72561" s="2">
        <v>119011</v>
      </c>
      <c r="D72561" s="3"/>
    </row>
    <row r="72562" spans="1:4">
      <c r="A72562" s="2">
        <v>2024</v>
      </c>
      <c r="B72562" s="2">
        <v>415574</v>
      </c>
      <c r="C72562" s="2">
        <v>119013</v>
      </c>
      <c r="D72562" s="3"/>
    </row>
    <row r="72563" spans="1:4">
      <c r="A72563" s="2">
        <v>2024</v>
      </c>
      <c r="B72563" s="2">
        <v>415575</v>
      </c>
      <c r="C72563" s="2">
        <v>119014</v>
      </c>
      <c r="D72563" s="3"/>
    </row>
    <row r="72564" spans="1:4">
      <c r="A72564" s="2">
        <v>2024</v>
      </c>
      <c r="B72564" s="2">
        <v>415576</v>
      </c>
      <c r="C72564" s="2">
        <v>93405</v>
      </c>
      <c r="D72564" s="3"/>
    </row>
    <row r="72565" spans="1:4">
      <c r="A72565" s="2">
        <v>2024</v>
      </c>
      <c r="B72565" s="2">
        <v>415577</v>
      </c>
      <c r="C72565" s="2">
        <v>93406</v>
      </c>
      <c r="D72565" s="3"/>
    </row>
    <row r="72566" spans="1:4">
      <c r="A72566" s="2">
        <v>2024</v>
      </c>
      <c r="B72566" s="2">
        <v>415578</v>
      </c>
      <c r="C72566" s="2">
        <v>93407</v>
      </c>
      <c r="D72566" s="3"/>
    </row>
    <row r="72567" spans="1:4">
      <c r="A72567" s="2">
        <v>2024</v>
      </c>
      <c r="B72567" s="2">
        <v>415579</v>
      </c>
      <c r="C72567" s="2">
        <v>104422</v>
      </c>
      <c r="D72567" s="3"/>
    </row>
    <row r="72568" spans="1:4">
      <c r="A72568" s="2">
        <v>2024</v>
      </c>
      <c r="B72568" s="2">
        <v>415580</v>
      </c>
      <c r="C72568" s="2">
        <v>104423</v>
      </c>
      <c r="D72568" s="3"/>
    </row>
    <row r="72569" spans="1:4">
      <c r="A72569" s="2">
        <v>2024</v>
      </c>
      <c r="B72569" s="2">
        <v>415581</v>
      </c>
      <c r="C72569" s="2">
        <v>100164</v>
      </c>
      <c r="D72569" s="3"/>
    </row>
    <row r="72570" spans="1:4">
      <c r="A72570" s="2">
        <v>2024</v>
      </c>
      <c r="B72570" s="2">
        <v>415582</v>
      </c>
      <c r="C72570" s="2">
        <v>93408</v>
      </c>
      <c r="D72570" s="3"/>
    </row>
    <row r="72571" spans="1:4">
      <c r="A72571" s="2">
        <v>2024</v>
      </c>
      <c r="B72571" s="2">
        <v>415583</v>
      </c>
      <c r="C72571" s="2">
        <v>93409</v>
      </c>
      <c r="D72571" s="3"/>
    </row>
    <row r="72572" spans="1:4">
      <c r="A72572" s="2">
        <v>2024</v>
      </c>
      <c r="B72572" s="2">
        <v>415584</v>
      </c>
      <c r="C72572" s="2">
        <v>93410</v>
      </c>
      <c r="D72572" s="3"/>
    </row>
    <row r="72573" spans="1:4">
      <c r="A72573" s="2">
        <v>2024</v>
      </c>
      <c r="B72573" s="2">
        <v>415585</v>
      </c>
      <c r="C72573" s="2">
        <v>93411</v>
      </c>
      <c r="D72573" s="3"/>
    </row>
    <row r="72574" spans="1:4">
      <c r="A72574" s="2">
        <v>2024</v>
      </c>
      <c r="B72574" s="2">
        <v>415586</v>
      </c>
      <c r="C72574" s="2">
        <v>93412</v>
      </c>
      <c r="D72574" s="3"/>
    </row>
    <row r="72575" spans="1:4">
      <c r="A72575" s="2">
        <v>2024</v>
      </c>
      <c r="B72575" s="2">
        <v>415587</v>
      </c>
      <c r="C72575" s="2">
        <v>93413</v>
      </c>
      <c r="D72575" s="3"/>
    </row>
    <row r="72576" spans="1:4">
      <c r="A72576" s="2">
        <v>2024</v>
      </c>
      <c r="B72576" s="2">
        <v>415588</v>
      </c>
      <c r="C72576" s="2">
        <v>93414</v>
      </c>
      <c r="D72576" s="3"/>
    </row>
    <row r="72577" spans="1:4">
      <c r="A72577" s="2">
        <v>2024</v>
      </c>
      <c r="B72577" s="2">
        <v>415589</v>
      </c>
      <c r="C72577" s="2">
        <v>104428</v>
      </c>
      <c r="D72577" s="3"/>
    </row>
    <row r="72578" spans="1:4">
      <c r="A72578" s="2">
        <v>2024</v>
      </c>
      <c r="B72578" s="2">
        <v>415590</v>
      </c>
      <c r="C72578" s="2">
        <v>104429</v>
      </c>
      <c r="D72578" s="3"/>
    </row>
    <row r="72579" spans="1:4">
      <c r="A72579" s="2">
        <v>2024</v>
      </c>
      <c r="B72579" s="2">
        <v>415591</v>
      </c>
      <c r="C72579" s="2">
        <v>104430</v>
      </c>
      <c r="D72579" s="3"/>
    </row>
    <row r="72580" spans="1:4">
      <c r="A72580" s="2">
        <v>2024</v>
      </c>
      <c r="B72580" s="2">
        <v>415592</v>
      </c>
      <c r="C72580" s="2">
        <v>104420</v>
      </c>
      <c r="D72580" s="3"/>
    </row>
    <row r="72581" spans="1:4">
      <c r="A72581" s="2">
        <v>2024</v>
      </c>
      <c r="B72581" s="2">
        <v>415593</v>
      </c>
      <c r="C72581" s="2">
        <v>104421</v>
      </c>
      <c r="D72581" s="3"/>
    </row>
    <row r="72582" spans="1:4">
      <c r="A72582" s="2">
        <v>2024</v>
      </c>
      <c r="B72582" s="2">
        <v>415594</v>
      </c>
      <c r="C72582" s="2">
        <v>100169</v>
      </c>
      <c r="D72582" s="3"/>
    </row>
    <row r="72583" spans="1:4">
      <c r="A72583" s="2">
        <v>2024</v>
      </c>
      <c r="B72583" s="2">
        <v>415595</v>
      </c>
      <c r="C72583" s="2">
        <v>100171</v>
      </c>
      <c r="D72583" s="3"/>
    </row>
    <row r="72584" spans="1:4">
      <c r="A72584" s="2">
        <v>2024</v>
      </c>
      <c r="B72584" s="2">
        <v>415596</v>
      </c>
      <c r="C72584" s="2">
        <v>100174</v>
      </c>
      <c r="D72584" s="3"/>
    </row>
    <row r="72585" spans="1:4">
      <c r="A72585" s="2">
        <v>2024</v>
      </c>
      <c r="B72585" s="2">
        <v>415597</v>
      </c>
      <c r="C72585" s="2">
        <v>104424</v>
      </c>
      <c r="D72585" s="3"/>
    </row>
    <row r="72586" spans="1:4">
      <c r="A72586" s="2">
        <v>2024</v>
      </c>
      <c r="B72586" s="2">
        <v>415598</v>
      </c>
      <c r="C72586" s="2">
        <v>31901</v>
      </c>
      <c r="D72586" s="3"/>
    </row>
    <row r="72587" spans="1:4">
      <c r="A72587" s="2">
        <v>2024</v>
      </c>
      <c r="B72587" s="2">
        <v>415599</v>
      </c>
      <c r="C72587" s="2">
        <v>79242</v>
      </c>
      <c r="D72587" s="3"/>
    </row>
    <row r="72588" spans="1:4">
      <c r="A72588" s="2">
        <v>2024</v>
      </c>
      <c r="B72588" s="2">
        <v>415600</v>
      </c>
      <c r="C72588" s="2">
        <v>31443</v>
      </c>
      <c r="D72588" s="3"/>
    </row>
    <row r="72589" spans="1:4">
      <c r="A72589" s="2">
        <v>2024</v>
      </c>
      <c r="B72589" s="2">
        <v>415601</v>
      </c>
      <c r="C72589" s="2">
        <v>55840</v>
      </c>
      <c r="D72589" s="3"/>
    </row>
    <row r="72590" spans="1:4">
      <c r="A72590" s="2">
        <v>2024</v>
      </c>
      <c r="B72590" s="2">
        <v>415602</v>
      </c>
      <c r="C72590" s="2">
        <v>91699</v>
      </c>
      <c r="D72590" s="3"/>
    </row>
    <row r="72591" spans="1:4">
      <c r="A72591" s="2">
        <v>2024</v>
      </c>
      <c r="B72591" s="2">
        <v>415603</v>
      </c>
      <c r="C72591" s="2">
        <v>91700</v>
      </c>
      <c r="D72591" s="3"/>
    </row>
    <row r="72592" spans="1:4">
      <c r="A72592" s="2">
        <v>2024</v>
      </c>
      <c r="B72592" s="2">
        <v>415604</v>
      </c>
      <c r="C72592" s="2">
        <v>91701</v>
      </c>
      <c r="D72592" s="3"/>
    </row>
    <row r="72593" spans="1:4">
      <c r="A72593" s="2">
        <v>2024</v>
      </c>
      <c r="B72593" s="2">
        <v>415605</v>
      </c>
      <c r="C72593" s="2">
        <v>91702</v>
      </c>
      <c r="D72593" s="3"/>
    </row>
    <row r="72594" spans="1:4">
      <c r="A72594" s="2">
        <v>2024</v>
      </c>
      <c r="B72594" s="2">
        <v>415606</v>
      </c>
      <c r="C72594" s="2">
        <v>32436</v>
      </c>
      <c r="D72594" s="3"/>
    </row>
    <row r="72595" spans="1:4">
      <c r="A72595" s="2">
        <v>2024</v>
      </c>
      <c r="B72595" s="2">
        <v>415607</v>
      </c>
      <c r="C72595" s="2">
        <v>91687</v>
      </c>
      <c r="D72595" s="3"/>
    </row>
    <row r="72596" spans="1:4">
      <c r="A72596" s="2">
        <v>2024</v>
      </c>
      <c r="B72596" s="2">
        <v>415608</v>
      </c>
      <c r="C72596" s="2">
        <v>91688</v>
      </c>
      <c r="D72596" s="3"/>
    </row>
    <row r="72597" spans="1:4">
      <c r="A72597" s="2">
        <v>2024</v>
      </c>
      <c r="B72597" s="2">
        <v>415609</v>
      </c>
      <c r="C72597" s="2">
        <v>91689</v>
      </c>
      <c r="D72597" s="3"/>
    </row>
    <row r="72598" spans="1:4">
      <c r="A72598" s="2">
        <v>2024</v>
      </c>
      <c r="B72598" s="2">
        <v>415610</v>
      </c>
      <c r="C72598" s="2">
        <v>91690</v>
      </c>
      <c r="D72598" s="3"/>
    </row>
    <row r="72599" spans="1:4">
      <c r="A72599" s="2">
        <v>2024</v>
      </c>
      <c r="B72599" s="2">
        <v>415611</v>
      </c>
      <c r="C72599" s="2">
        <v>91691</v>
      </c>
      <c r="D72599" s="3"/>
    </row>
    <row r="72600" spans="1:4">
      <c r="A72600" s="2">
        <v>2024</v>
      </c>
      <c r="B72600" s="2">
        <v>415612</v>
      </c>
      <c r="C72600" s="2">
        <v>29791</v>
      </c>
      <c r="D72600" s="3"/>
    </row>
    <row r="72601" spans="1:4">
      <c r="A72601" s="2">
        <v>2024</v>
      </c>
      <c r="B72601" s="2">
        <v>415613</v>
      </c>
      <c r="C72601" s="2">
        <v>104798</v>
      </c>
      <c r="D72601" s="3"/>
    </row>
    <row r="72602" spans="1:4">
      <c r="A72602" s="2">
        <v>2024</v>
      </c>
      <c r="B72602" s="2">
        <v>415614</v>
      </c>
      <c r="C72602" s="2">
        <v>30654</v>
      </c>
      <c r="D72602" s="3"/>
    </row>
    <row r="72603" spans="1:4">
      <c r="A72603" s="2">
        <v>2024</v>
      </c>
      <c r="B72603" s="2">
        <v>415615</v>
      </c>
      <c r="C72603" s="2">
        <v>107749</v>
      </c>
      <c r="D72603" s="3"/>
    </row>
    <row r="72604" spans="1:4">
      <c r="A72604" s="2">
        <v>2024</v>
      </c>
      <c r="B72604" s="2">
        <v>415616</v>
      </c>
      <c r="C72604" s="2">
        <v>73437</v>
      </c>
      <c r="D72604" s="3"/>
    </row>
    <row r="72605" spans="1:4">
      <c r="A72605" s="2">
        <v>2024</v>
      </c>
      <c r="B72605" s="2">
        <v>415617</v>
      </c>
      <c r="C72605" s="2">
        <v>61569</v>
      </c>
      <c r="D72605" s="3"/>
    </row>
    <row r="72606" spans="1:4">
      <c r="A72606" s="2">
        <v>2024</v>
      </c>
      <c r="B72606" s="2">
        <v>415618</v>
      </c>
      <c r="C72606" s="2">
        <v>35512</v>
      </c>
      <c r="D72606" s="3"/>
    </row>
    <row r="72607" spans="1:4">
      <c r="A72607" s="2">
        <v>2024</v>
      </c>
      <c r="B72607" s="2">
        <v>415619</v>
      </c>
      <c r="C72607" s="2">
        <v>120810</v>
      </c>
      <c r="D72607" s="3"/>
    </row>
    <row r="72608" spans="1:4">
      <c r="A72608" s="2">
        <v>2024</v>
      </c>
      <c r="B72608" s="2">
        <v>415620</v>
      </c>
      <c r="C72608" s="2">
        <v>113873</v>
      </c>
      <c r="D72608" s="3"/>
    </row>
    <row r="72609" spans="1:4">
      <c r="A72609" s="2">
        <v>2024</v>
      </c>
      <c r="B72609" s="2">
        <v>415621</v>
      </c>
      <c r="C72609" s="2">
        <v>92872</v>
      </c>
      <c r="D72609" s="3"/>
    </row>
    <row r="72610" spans="1:4">
      <c r="A72610" s="2">
        <v>2024</v>
      </c>
      <c r="B72610" s="2">
        <v>415622</v>
      </c>
      <c r="C72610" s="2">
        <v>53381</v>
      </c>
      <c r="D72610" s="3"/>
    </row>
    <row r="72611" spans="1:4">
      <c r="A72611" s="2">
        <v>2024</v>
      </c>
      <c r="B72611" s="2">
        <v>415623</v>
      </c>
      <c r="C72611" s="2">
        <v>117277</v>
      </c>
      <c r="D72611" s="3"/>
    </row>
    <row r="72612" spans="1:4">
      <c r="A72612" s="2">
        <v>2024</v>
      </c>
      <c r="B72612" s="2">
        <v>415624</v>
      </c>
      <c r="C72612" s="2">
        <v>46243</v>
      </c>
      <c r="D72612" s="3"/>
    </row>
    <row r="72613" spans="1:4">
      <c r="A72613" s="2">
        <v>2024</v>
      </c>
      <c r="B72613" s="2">
        <v>415625</v>
      </c>
      <c r="C72613" s="2">
        <v>113966</v>
      </c>
      <c r="D72613" s="3"/>
    </row>
    <row r="72614" spans="1:4">
      <c r="A72614" s="2">
        <v>2024</v>
      </c>
      <c r="B72614" s="2">
        <v>415626</v>
      </c>
      <c r="C72614" s="2">
        <v>114904</v>
      </c>
      <c r="D72614" s="3"/>
    </row>
    <row r="72615" spans="1:4">
      <c r="A72615" s="2">
        <v>2024</v>
      </c>
      <c r="B72615" s="2">
        <v>415627</v>
      </c>
      <c r="C72615" s="2">
        <v>37275</v>
      </c>
      <c r="D72615" s="3"/>
    </row>
    <row r="72616" spans="1:4">
      <c r="A72616" s="2">
        <v>2024</v>
      </c>
      <c r="B72616" s="2">
        <v>415628</v>
      </c>
      <c r="C72616" s="2">
        <v>79973</v>
      </c>
      <c r="D72616" s="3"/>
    </row>
    <row r="72617" spans="1:4">
      <c r="A72617" s="2">
        <v>2024</v>
      </c>
      <c r="B72617" s="2">
        <v>415629</v>
      </c>
      <c r="C72617" s="2">
        <v>125651</v>
      </c>
      <c r="D72617" s="3"/>
    </row>
    <row r="72618" spans="1:4">
      <c r="A72618" s="2">
        <v>2024</v>
      </c>
      <c r="B72618" s="2">
        <v>415630</v>
      </c>
      <c r="C72618" s="2">
        <v>118991</v>
      </c>
      <c r="D72618" s="3"/>
    </row>
    <row r="72619" spans="1:4">
      <c r="A72619" s="2">
        <v>2024</v>
      </c>
      <c r="B72619" s="2">
        <v>415631</v>
      </c>
      <c r="C72619" s="2">
        <v>40158</v>
      </c>
      <c r="D72619" s="3"/>
    </row>
    <row r="72620" spans="1:4">
      <c r="A72620" s="2">
        <v>2024</v>
      </c>
      <c r="B72620" s="2">
        <v>415632</v>
      </c>
      <c r="C72620" s="2">
        <v>64684</v>
      </c>
      <c r="D72620" s="3"/>
    </row>
    <row r="72621" spans="1:4">
      <c r="A72621" s="2">
        <v>2024</v>
      </c>
      <c r="B72621" s="2">
        <v>415633</v>
      </c>
      <c r="C72621" s="2">
        <v>64683</v>
      </c>
      <c r="D72621" s="3"/>
    </row>
    <row r="72622" spans="1:4">
      <c r="A72622" s="2">
        <v>2024</v>
      </c>
      <c r="B72622" s="2">
        <v>415634</v>
      </c>
      <c r="C72622" s="2">
        <v>13745</v>
      </c>
      <c r="D72622" s="3"/>
    </row>
    <row r="72623" spans="1:4">
      <c r="A72623" s="2">
        <v>2024</v>
      </c>
      <c r="B72623" s="2">
        <v>415635</v>
      </c>
      <c r="C72623" s="2">
        <v>76399</v>
      </c>
      <c r="D72623" s="3"/>
    </row>
    <row r="72624" spans="1:4">
      <c r="A72624" s="2">
        <v>2024</v>
      </c>
      <c r="B72624" s="2">
        <v>415636</v>
      </c>
      <c r="C72624" s="2">
        <v>95052</v>
      </c>
      <c r="D72624" s="3"/>
    </row>
    <row r="72625" spans="1:4">
      <c r="A72625" s="2">
        <v>2024</v>
      </c>
      <c r="B72625" s="2">
        <v>415637</v>
      </c>
      <c r="C72625" s="2">
        <v>122388</v>
      </c>
      <c r="D72625" s="3"/>
    </row>
    <row r="72626" spans="1:4">
      <c r="A72626" s="2">
        <v>2024</v>
      </c>
      <c r="B72626" s="2">
        <v>415638</v>
      </c>
      <c r="C72626" s="2">
        <v>124081</v>
      </c>
      <c r="D72626" s="3"/>
    </row>
    <row r="72627" spans="1:4">
      <c r="A72627" s="2">
        <v>2024</v>
      </c>
      <c r="B72627" s="2">
        <v>415639</v>
      </c>
      <c r="C72627" s="2">
        <v>105374</v>
      </c>
      <c r="D72627" s="3"/>
    </row>
    <row r="72628" spans="1:4">
      <c r="A72628" s="2">
        <v>2024</v>
      </c>
      <c r="B72628" s="2">
        <v>415640</v>
      </c>
      <c r="C72628" s="2">
        <v>70878</v>
      </c>
      <c r="D72628" s="3"/>
    </row>
    <row r="72629" spans="1:4">
      <c r="A72629" s="2">
        <v>2024</v>
      </c>
      <c r="B72629" s="2">
        <v>415641</v>
      </c>
      <c r="C72629" s="2">
        <v>121472</v>
      </c>
      <c r="D72629" s="3"/>
    </row>
    <row r="72630" spans="1:4">
      <c r="A72630" s="2">
        <v>2024</v>
      </c>
      <c r="B72630" s="2">
        <v>415642</v>
      </c>
      <c r="C72630" s="2">
        <v>76665</v>
      </c>
      <c r="D72630" s="3"/>
    </row>
    <row r="72631" spans="1:4">
      <c r="A72631" s="2">
        <v>2024</v>
      </c>
      <c r="B72631" s="2">
        <v>415643</v>
      </c>
      <c r="C72631" s="2">
        <v>96524</v>
      </c>
      <c r="D72631" s="3"/>
    </row>
    <row r="72632" spans="1:4">
      <c r="A72632" s="2">
        <v>2024</v>
      </c>
      <c r="B72632" s="2">
        <v>415644</v>
      </c>
      <c r="C72632" s="2">
        <v>124556</v>
      </c>
      <c r="D72632" s="3"/>
    </row>
    <row r="72633" spans="1:4">
      <c r="A72633" s="2">
        <v>2024</v>
      </c>
      <c r="B72633" s="2">
        <v>415645</v>
      </c>
      <c r="C72633" s="2">
        <v>124065</v>
      </c>
      <c r="D72633" s="3"/>
    </row>
    <row r="72634" spans="1:4">
      <c r="A72634" s="2">
        <v>2024</v>
      </c>
      <c r="B72634" s="2">
        <v>415646</v>
      </c>
      <c r="C72634" s="2">
        <v>21008</v>
      </c>
      <c r="D72634" s="3"/>
    </row>
    <row r="72635" spans="1:4">
      <c r="A72635" s="2">
        <v>2024</v>
      </c>
      <c r="B72635" s="2">
        <v>415647</v>
      </c>
      <c r="C72635" s="2">
        <v>33053</v>
      </c>
      <c r="D72635" s="3"/>
    </row>
    <row r="72636" spans="1:4">
      <c r="A72636" s="2">
        <v>2024</v>
      </c>
      <c r="B72636" s="2">
        <v>415648</v>
      </c>
      <c r="C72636" s="2">
        <v>113997</v>
      </c>
      <c r="D72636" s="3"/>
    </row>
    <row r="72637" spans="1:4">
      <c r="A72637" s="2">
        <v>2024</v>
      </c>
      <c r="B72637" s="2">
        <v>415649</v>
      </c>
      <c r="C72637" s="2">
        <v>115462</v>
      </c>
      <c r="D72637" s="3"/>
    </row>
    <row r="72638" spans="1:4">
      <c r="A72638" s="2">
        <v>2024</v>
      </c>
      <c r="B72638" s="2">
        <v>415650</v>
      </c>
      <c r="C72638" s="2">
        <v>115461</v>
      </c>
      <c r="D72638" s="3"/>
    </row>
    <row r="72639" spans="1:4">
      <c r="A72639" s="2">
        <v>2024</v>
      </c>
      <c r="B72639" s="2">
        <v>415651</v>
      </c>
      <c r="C72639" s="2">
        <v>109256</v>
      </c>
      <c r="D72639" s="3"/>
    </row>
    <row r="72640" spans="1:4">
      <c r="A72640" s="2">
        <v>2024</v>
      </c>
      <c r="B72640" s="2">
        <v>415652</v>
      </c>
      <c r="C72640" s="2">
        <v>114362</v>
      </c>
      <c r="D72640" s="3"/>
    </row>
    <row r="72641" spans="1:4">
      <c r="A72641" s="2">
        <v>2024</v>
      </c>
      <c r="B72641" s="2">
        <v>415653</v>
      </c>
      <c r="C72641" s="2">
        <v>65620</v>
      </c>
      <c r="D72641" s="3"/>
    </row>
    <row r="72642" spans="1:4">
      <c r="A72642" s="2">
        <v>2024</v>
      </c>
      <c r="B72642" s="2">
        <v>415654</v>
      </c>
      <c r="C72642" s="2">
        <v>111278</v>
      </c>
      <c r="D72642" s="3"/>
    </row>
    <row r="72643" spans="1:4">
      <c r="A72643" s="2">
        <v>2024</v>
      </c>
      <c r="B72643" s="2">
        <v>415655</v>
      </c>
      <c r="C72643" s="2">
        <v>96900</v>
      </c>
      <c r="D72643" s="3"/>
    </row>
    <row r="72644" spans="1:4">
      <c r="A72644" s="2">
        <v>2024</v>
      </c>
      <c r="B72644" s="2">
        <v>415656</v>
      </c>
      <c r="C72644" s="2">
        <v>109325</v>
      </c>
      <c r="D72644" s="3"/>
    </row>
    <row r="72645" spans="1:4">
      <c r="A72645" s="2">
        <v>2024</v>
      </c>
      <c r="B72645" s="2">
        <v>415657</v>
      </c>
      <c r="C72645" s="2">
        <v>29218</v>
      </c>
      <c r="D72645" s="3"/>
    </row>
    <row r="72646" spans="1:4">
      <c r="A72646" s="2">
        <v>2024</v>
      </c>
      <c r="B72646" s="2">
        <v>415658</v>
      </c>
      <c r="C72646" s="2">
        <v>75661</v>
      </c>
      <c r="D72646" s="3"/>
    </row>
    <row r="72647" spans="1:4">
      <c r="A72647" s="2">
        <v>2024</v>
      </c>
      <c r="B72647" s="2">
        <v>415659</v>
      </c>
      <c r="C72647" s="2">
        <v>110699</v>
      </c>
      <c r="D72647" s="3"/>
    </row>
    <row r="72648" spans="1:4">
      <c r="A72648" s="2">
        <v>2024</v>
      </c>
      <c r="B72648" s="2">
        <v>415660</v>
      </c>
      <c r="C72648" s="2">
        <v>69414</v>
      </c>
      <c r="D72648" s="3"/>
    </row>
    <row r="72649" spans="1:4">
      <c r="A72649" s="2">
        <v>2024</v>
      </c>
      <c r="B72649" s="2">
        <v>415661</v>
      </c>
      <c r="C72649" s="2">
        <v>61355</v>
      </c>
      <c r="D72649" s="3"/>
    </row>
    <row r="72650" spans="1:4">
      <c r="A72650" s="2">
        <v>2024</v>
      </c>
      <c r="B72650" s="2">
        <v>415662</v>
      </c>
      <c r="C72650" s="2">
        <v>26838</v>
      </c>
      <c r="D72650" s="3"/>
    </row>
    <row r="72651" spans="1:4">
      <c r="A72651" s="2">
        <v>2024</v>
      </c>
      <c r="B72651" s="2">
        <v>415663</v>
      </c>
      <c r="C72651" s="2">
        <v>110775</v>
      </c>
      <c r="D72651" s="3"/>
    </row>
    <row r="72652" spans="1:4">
      <c r="A72652" s="2">
        <v>2024</v>
      </c>
      <c r="B72652" s="2">
        <v>415664</v>
      </c>
      <c r="C72652" s="2">
        <v>55235</v>
      </c>
      <c r="D72652" s="3"/>
    </row>
    <row r="72653" spans="1:4">
      <c r="A72653" s="2">
        <v>2024</v>
      </c>
      <c r="B72653" s="2">
        <v>415665</v>
      </c>
      <c r="C72653" s="2">
        <v>5630</v>
      </c>
      <c r="D72653" s="3"/>
    </row>
    <row r="72654" spans="1:4">
      <c r="A72654" s="2">
        <v>2024</v>
      </c>
      <c r="B72654" s="2">
        <v>415666</v>
      </c>
      <c r="C72654" s="2">
        <v>6148</v>
      </c>
      <c r="D72654" s="3"/>
    </row>
    <row r="72655" spans="1:4">
      <c r="A72655" s="2">
        <v>2024</v>
      </c>
      <c r="B72655" s="2">
        <v>415667</v>
      </c>
      <c r="C72655" s="2">
        <v>24741</v>
      </c>
      <c r="D72655" s="3"/>
    </row>
    <row r="72656" spans="1:4">
      <c r="A72656" s="2">
        <v>2024</v>
      </c>
      <c r="B72656" s="2">
        <v>415668</v>
      </c>
      <c r="C72656" s="2">
        <v>116000</v>
      </c>
      <c r="D72656" s="3"/>
    </row>
    <row r="72657" spans="1:4">
      <c r="A72657" s="2">
        <v>2024</v>
      </c>
      <c r="B72657" s="2">
        <v>415669</v>
      </c>
      <c r="C72657" s="2">
        <v>103802</v>
      </c>
      <c r="D72657" s="3"/>
    </row>
    <row r="72658" spans="1:4">
      <c r="A72658" s="2">
        <v>2024</v>
      </c>
      <c r="B72658" s="2">
        <v>415670</v>
      </c>
      <c r="C72658" s="2">
        <v>97418</v>
      </c>
      <c r="D72658" s="3"/>
    </row>
    <row r="72659" spans="1:4">
      <c r="A72659" s="2">
        <v>2024</v>
      </c>
      <c r="B72659" s="2">
        <v>415671</v>
      </c>
      <c r="C72659" s="2">
        <v>103484</v>
      </c>
      <c r="D72659" s="3"/>
    </row>
    <row r="72660" spans="1:4">
      <c r="A72660" s="2">
        <v>2024</v>
      </c>
      <c r="B72660" s="2">
        <v>415672</v>
      </c>
      <c r="C72660" s="2">
        <v>125706</v>
      </c>
      <c r="D72660" s="3"/>
    </row>
    <row r="72661" spans="1:4">
      <c r="A72661" s="2">
        <v>2024</v>
      </c>
      <c r="B72661" s="2">
        <v>415673</v>
      </c>
      <c r="C72661" s="2">
        <v>96565</v>
      </c>
      <c r="D72661" s="3"/>
    </row>
    <row r="72662" spans="1:4">
      <c r="A72662" s="2">
        <v>2024</v>
      </c>
      <c r="B72662" s="2">
        <v>415674</v>
      </c>
      <c r="C72662" s="2">
        <v>117371</v>
      </c>
      <c r="D72662" s="3"/>
    </row>
    <row r="72663" spans="1:4">
      <c r="A72663" s="2">
        <v>2024</v>
      </c>
      <c r="B72663" s="2">
        <v>415675</v>
      </c>
      <c r="C72663" s="2">
        <v>122471</v>
      </c>
      <c r="D72663" s="3"/>
    </row>
    <row r="72664" spans="1:4">
      <c r="A72664" s="2">
        <v>2024</v>
      </c>
      <c r="B72664" s="2">
        <v>415676</v>
      </c>
      <c r="C72664" s="2">
        <v>110854</v>
      </c>
      <c r="D72664" s="3"/>
    </row>
    <row r="72665" spans="1:4">
      <c r="A72665" s="2">
        <v>2024</v>
      </c>
      <c r="B72665" s="2">
        <v>415677</v>
      </c>
      <c r="C72665" s="2">
        <v>104910</v>
      </c>
      <c r="D72665" s="3"/>
    </row>
    <row r="72666" spans="1:4">
      <c r="A72666" s="2">
        <v>2024</v>
      </c>
      <c r="B72666" s="2">
        <v>415678</v>
      </c>
      <c r="C72666" s="2">
        <v>109033</v>
      </c>
      <c r="D72666" s="3"/>
    </row>
    <row r="72667" spans="1:4">
      <c r="A72667" s="2">
        <v>2024</v>
      </c>
      <c r="B72667" s="2">
        <v>415679</v>
      </c>
      <c r="C72667" s="2">
        <v>59980</v>
      </c>
      <c r="D72667" s="3"/>
    </row>
    <row r="72668" spans="1:4">
      <c r="A72668" s="2">
        <v>2024</v>
      </c>
      <c r="B72668" s="2">
        <v>415680</v>
      </c>
      <c r="C72668" s="2">
        <v>103308</v>
      </c>
      <c r="D72668" s="3"/>
    </row>
    <row r="72669" spans="1:4">
      <c r="A72669" s="2">
        <v>2024</v>
      </c>
      <c r="B72669" s="2">
        <v>415681</v>
      </c>
      <c r="C72669" s="2">
        <v>71482</v>
      </c>
      <c r="D72669" s="3"/>
    </row>
    <row r="72670" spans="1:4">
      <c r="A72670" s="2">
        <v>2024</v>
      </c>
      <c r="B72670" s="2">
        <v>415682</v>
      </c>
      <c r="C72670" s="2">
        <v>100003</v>
      </c>
      <c r="D72670" s="3"/>
    </row>
    <row r="72671" spans="1:4">
      <c r="A72671" s="2">
        <v>2024</v>
      </c>
      <c r="B72671" s="2">
        <v>415683</v>
      </c>
      <c r="C72671" s="2">
        <v>112423</v>
      </c>
      <c r="D72671" s="3"/>
    </row>
    <row r="72672" spans="1:4">
      <c r="A72672" s="2">
        <v>2024</v>
      </c>
      <c r="B72672" s="2">
        <v>415684</v>
      </c>
      <c r="C72672" s="2">
        <v>34970</v>
      </c>
      <c r="D72672" s="3"/>
    </row>
    <row r="72673" spans="1:4">
      <c r="A72673" s="2">
        <v>2024</v>
      </c>
      <c r="B72673" s="2">
        <v>415685</v>
      </c>
      <c r="C72673" s="2">
        <v>77169</v>
      </c>
      <c r="D72673" s="3"/>
    </row>
    <row r="72674" spans="1:4">
      <c r="A72674" s="2">
        <v>2024</v>
      </c>
      <c r="B72674" s="2">
        <v>415686</v>
      </c>
      <c r="C72674" s="2">
        <v>94777</v>
      </c>
      <c r="D72674" s="3"/>
    </row>
    <row r="72675" spans="1:4">
      <c r="A72675" s="2">
        <v>2024</v>
      </c>
      <c r="B72675" s="2">
        <v>415687</v>
      </c>
      <c r="C72675" s="2">
        <v>69225</v>
      </c>
      <c r="D72675" s="3"/>
    </row>
    <row r="72676" spans="1:4">
      <c r="A72676" s="2">
        <v>2024</v>
      </c>
      <c r="B72676" s="2">
        <v>415688</v>
      </c>
      <c r="C72676" s="2">
        <v>35448</v>
      </c>
      <c r="D72676" s="3"/>
    </row>
    <row r="72677" spans="1:4">
      <c r="A72677" s="2">
        <v>2024</v>
      </c>
      <c r="B72677" s="2">
        <v>415689</v>
      </c>
      <c r="C72677" s="2">
        <v>35447</v>
      </c>
      <c r="D72677" s="3"/>
    </row>
    <row r="72678" spans="1:4">
      <c r="A72678" s="2">
        <v>2024</v>
      </c>
      <c r="B72678" s="2">
        <v>415690</v>
      </c>
      <c r="C72678" s="2">
        <v>99720</v>
      </c>
      <c r="D72678" s="3"/>
    </row>
    <row r="72679" spans="1:4">
      <c r="A72679" s="2">
        <v>2024</v>
      </c>
      <c r="B72679" s="2">
        <v>415691</v>
      </c>
      <c r="C72679" s="2">
        <v>124636</v>
      </c>
      <c r="D72679" s="3"/>
    </row>
    <row r="72680" spans="1:4">
      <c r="A72680" s="2">
        <v>2024</v>
      </c>
      <c r="B72680" s="2">
        <v>415692</v>
      </c>
      <c r="C72680" s="2">
        <v>99520</v>
      </c>
      <c r="D72680" s="3"/>
    </row>
    <row r="72681" spans="1:4">
      <c r="A72681" s="2">
        <v>2024</v>
      </c>
      <c r="B72681" s="2">
        <v>415693</v>
      </c>
      <c r="C72681" s="2">
        <v>41406</v>
      </c>
      <c r="D72681" s="3"/>
    </row>
    <row r="72682" spans="1:4">
      <c r="A72682" s="2">
        <v>2024</v>
      </c>
      <c r="B72682" s="2">
        <v>415694</v>
      </c>
      <c r="C72682" s="2">
        <v>23616</v>
      </c>
      <c r="D72682" s="3"/>
    </row>
    <row r="72683" spans="1:4">
      <c r="A72683" s="2">
        <v>2024</v>
      </c>
      <c r="B72683" s="2">
        <v>415695</v>
      </c>
      <c r="C72683" s="2">
        <v>103399</v>
      </c>
      <c r="D72683" s="3"/>
    </row>
    <row r="72684" spans="1:4">
      <c r="A72684" s="2">
        <v>2024</v>
      </c>
      <c r="B72684" s="2">
        <v>415696</v>
      </c>
      <c r="C72684" s="2">
        <v>124244</v>
      </c>
      <c r="D72684" s="3"/>
    </row>
    <row r="72685" spans="1:4">
      <c r="A72685" s="2">
        <v>2024</v>
      </c>
      <c r="B72685" s="2">
        <v>415697</v>
      </c>
      <c r="C72685" s="2">
        <v>54299</v>
      </c>
      <c r="D72685" s="3"/>
    </row>
    <row r="72686" spans="1:4">
      <c r="A72686" s="2">
        <v>2024</v>
      </c>
      <c r="B72686" s="2">
        <v>415698</v>
      </c>
      <c r="C72686" s="2">
        <v>127040</v>
      </c>
      <c r="D72686" s="3"/>
    </row>
    <row r="72687" spans="1:4">
      <c r="A72687" s="2">
        <v>2024</v>
      </c>
      <c r="B72687" s="2">
        <v>415699</v>
      </c>
      <c r="C72687" s="2">
        <v>73745</v>
      </c>
      <c r="D72687" s="3"/>
    </row>
    <row r="72688" spans="1:4">
      <c r="A72688" s="2">
        <v>2024</v>
      </c>
      <c r="B72688" s="2">
        <v>415700</v>
      </c>
      <c r="C72688" s="2">
        <v>64662</v>
      </c>
      <c r="D72688" s="3"/>
    </row>
    <row r="72689" spans="1:4">
      <c r="A72689" s="2">
        <v>2024</v>
      </c>
      <c r="B72689" s="2">
        <v>415701</v>
      </c>
      <c r="C72689" s="2">
        <v>100976</v>
      </c>
      <c r="D72689" s="3"/>
    </row>
    <row r="72690" spans="1:4">
      <c r="A72690" s="2">
        <v>2024</v>
      </c>
      <c r="B72690" s="2">
        <v>415702</v>
      </c>
      <c r="C72690" s="2">
        <v>71008</v>
      </c>
      <c r="D72690" s="3"/>
    </row>
    <row r="72691" spans="1:4">
      <c r="A72691" s="2">
        <v>2024</v>
      </c>
      <c r="B72691" s="2">
        <v>415703</v>
      </c>
      <c r="C72691" s="2">
        <v>114084</v>
      </c>
      <c r="D72691" s="3"/>
    </row>
    <row r="72692" spans="1:4">
      <c r="A72692" s="2">
        <v>2024</v>
      </c>
      <c r="B72692" s="2">
        <v>415704</v>
      </c>
      <c r="C72692" s="2">
        <v>122347</v>
      </c>
      <c r="D72692" s="3"/>
    </row>
    <row r="72693" spans="1:4">
      <c r="A72693" s="2">
        <v>2024</v>
      </c>
      <c r="B72693" s="2">
        <v>415705</v>
      </c>
      <c r="C72693" s="2">
        <v>74568</v>
      </c>
      <c r="D72693" s="3"/>
    </row>
    <row r="72694" spans="1:4">
      <c r="A72694" s="2">
        <v>2024</v>
      </c>
      <c r="B72694" s="2">
        <v>415706</v>
      </c>
      <c r="C72694" s="2">
        <v>112743</v>
      </c>
      <c r="D72694" s="3"/>
    </row>
    <row r="72695" spans="1:4">
      <c r="A72695" s="2">
        <v>2024</v>
      </c>
      <c r="B72695" s="2">
        <v>415707</v>
      </c>
      <c r="C72695" s="2">
        <v>73865</v>
      </c>
      <c r="D72695" s="3"/>
    </row>
    <row r="72696" spans="1:4">
      <c r="A72696" s="2">
        <v>2024</v>
      </c>
      <c r="B72696" s="2">
        <v>415708</v>
      </c>
      <c r="C72696" s="2">
        <v>72804</v>
      </c>
      <c r="D72696" s="3"/>
    </row>
    <row r="72697" spans="1:4">
      <c r="A72697" s="2">
        <v>2024</v>
      </c>
      <c r="B72697" s="2">
        <v>415709</v>
      </c>
      <c r="C72697" s="2">
        <v>122116</v>
      </c>
      <c r="D72697" s="3"/>
    </row>
    <row r="72698" spans="1:4">
      <c r="A72698" s="2">
        <v>2024</v>
      </c>
      <c r="B72698" s="2">
        <v>415710</v>
      </c>
      <c r="C72698" s="2">
        <v>95315</v>
      </c>
      <c r="D72698" s="3"/>
    </row>
    <row r="72699" spans="1:4">
      <c r="A72699" s="2">
        <v>2024</v>
      </c>
      <c r="B72699" s="2">
        <v>415711</v>
      </c>
      <c r="C72699" s="2">
        <v>78209</v>
      </c>
      <c r="D72699" s="3"/>
    </row>
    <row r="72700" spans="1:4">
      <c r="A72700" s="2">
        <v>2024</v>
      </c>
      <c r="B72700" s="2">
        <v>415712</v>
      </c>
      <c r="C72700" s="2">
        <v>97732</v>
      </c>
      <c r="D72700" s="3"/>
    </row>
    <row r="72701" spans="1:4">
      <c r="A72701" s="2">
        <v>2024</v>
      </c>
      <c r="B72701" s="2">
        <v>415713</v>
      </c>
      <c r="C72701" s="2">
        <v>105346</v>
      </c>
      <c r="D72701" s="3"/>
    </row>
    <row r="72702" spans="1:4">
      <c r="A72702" s="2">
        <v>2024</v>
      </c>
      <c r="B72702" s="2">
        <v>415714</v>
      </c>
      <c r="C72702" s="2">
        <v>65969</v>
      </c>
      <c r="D72702" s="3"/>
    </row>
    <row r="72703" spans="1:4">
      <c r="A72703" s="2">
        <v>2024</v>
      </c>
      <c r="B72703" s="2">
        <v>415715</v>
      </c>
      <c r="C72703" s="2">
        <v>125808</v>
      </c>
      <c r="D72703" s="3"/>
    </row>
    <row r="72704" spans="1:4">
      <c r="A72704" s="2">
        <v>2024</v>
      </c>
      <c r="B72704" s="2">
        <v>415716</v>
      </c>
      <c r="C72704" s="2">
        <v>125809</v>
      </c>
      <c r="D72704" s="3"/>
    </row>
    <row r="72705" spans="1:4">
      <c r="A72705" s="2">
        <v>2024</v>
      </c>
      <c r="B72705" s="2">
        <v>415717</v>
      </c>
      <c r="C72705" s="2">
        <v>4257</v>
      </c>
      <c r="D72705" s="3"/>
    </row>
    <row r="72706" spans="1:4">
      <c r="A72706" s="2">
        <v>2024</v>
      </c>
      <c r="B72706" s="2">
        <v>415718</v>
      </c>
      <c r="C72706" s="2">
        <v>99386</v>
      </c>
      <c r="D72706" s="3"/>
    </row>
    <row r="72707" spans="1:4">
      <c r="A72707" s="2">
        <v>2024</v>
      </c>
      <c r="B72707" s="2">
        <v>415719</v>
      </c>
      <c r="C72707" s="2">
        <v>40195</v>
      </c>
      <c r="D72707" s="3"/>
    </row>
    <row r="72708" spans="1:4">
      <c r="A72708" s="2">
        <v>2024</v>
      </c>
      <c r="B72708" s="2">
        <v>415720</v>
      </c>
      <c r="C72708" s="2">
        <v>75549</v>
      </c>
      <c r="D72708" s="3"/>
    </row>
    <row r="72709" spans="1:4">
      <c r="A72709" s="2">
        <v>2024</v>
      </c>
      <c r="B72709" s="2">
        <v>415721</v>
      </c>
      <c r="C72709" s="2">
        <v>120750</v>
      </c>
      <c r="D72709" s="3"/>
    </row>
    <row r="72710" spans="1:4">
      <c r="A72710" s="2">
        <v>2024</v>
      </c>
      <c r="B72710" s="2">
        <v>415722</v>
      </c>
      <c r="C72710" s="2">
        <v>103072</v>
      </c>
      <c r="D72710" s="3"/>
    </row>
    <row r="72711" spans="1:4">
      <c r="A72711" s="2">
        <v>2024</v>
      </c>
      <c r="B72711" s="2">
        <v>415723</v>
      </c>
      <c r="C72711" s="2">
        <v>13801</v>
      </c>
      <c r="D72711" s="3"/>
    </row>
    <row r="72712" spans="1:4">
      <c r="A72712" s="2">
        <v>2024</v>
      </c>
      <c r="B72712" s="2">
        <v>415724</v>
      </c>
      <c r="C72712" s="2">
        <v>95354</v>
      </c>
      <c r="D72712" s="3"/>
    </row>
    <row r="72713" spans="1:4">
      <c r="A72713" s="2">
        <v>2024</v>
      </c>
      <c r="B72713" s="2">
        <v>415725</v>
      </c>
      <c r="C72713" s="2">
        <v>32067</v>
      </c>
      <c r="D72713" s="3"/>
    </row>
    <row r="72714" spans="1:4">
      <c r="A72714" s="2">
        <v>2024</v>
      </c>
      <c r="B72714" s="2">
        <v>415726</v>
      </c>
      <c r="C72714" s="2">
        <v>42751</v>
      </c>
      <c r="D72714" s="3"/>
    </row>
    <row r="72715" spans="1:4">
      <c r="A72715" s="2">
        <v>2024</v>
      </c>
      <c r="B72715" s="2">
        <v>415727</v>
      </c>
      <c r="C72715" s="2">
        <v>76221</v>
      </c>
      <c r="D72715" s="3"/>
    </row>
    <row r="72716" spans="1:4">
      <c r="A72716" s="2">
        <v>2024</v>
      </c>
      <c r="B72716" s="2">
        <v>415728</v>
      </c>
      <c r="C72716" s="2">
        <v>48540</v>
      </c>
      <c r="D72716" s="3"/>
    </row>
    <row r="72717" spans="1:4">
      <c r="A72717" s="2">
        <v>2024</v>
      </c>
      <c r="B72717" s="2">
        <v>415729</v>
      </c>
      <c r="C72717" s="2">
        <v>32239</v>
      </c>
      <c r="D72717" s="3"/>
    </row>
    <row r="72718" spans="1:4">
      <c r="A72718" s="2">
        <v>2024</v>
      </c>
      <c r="B72718" s="2">
        <v>415730</v>
      </c>
      <c r="C72718" s="2">
        <v>15735</v>
      </c>
      <c r="D72718" s="3"/>
    </row>
    <row r="72719" spans="1:4">
      <c r="A72719" s="2">
        <v>2024</v>
      </c>
      <c r="B72719" s="2">
        <v>415731</v>
      </c>
      <c r="C72719" s="2">
        <v>20794</v>
      </c>
      <c r="D72719" s="3"/>
    </row>
    <row r="72720" spans="1:4">
      <c r="A72720" s="2">
        <v>2024</v>
      </c>
      <c r="B72720" s="2">
        <v>415732</v>
      </c>
      <c r="C72720" s="2">
        <v>105141</v>
      </c>
      <c r="D72720" s="3"/>
    </row>
    <row r="72721" spans="1:4">
      <c r="A72721" s="2">
        <v>2024</v>
      </c>
      <c r="B72721" s="2">
        <v>415733</v>
      </c>
      <c r="C72721" s="2">
        <v>21440</v>
      </c>
      <c r="D72721" s="3"/>
    </row>
    <row r="72722" spans="1:4">
      <c r="A72722" s="2">
        <v>2024</v>
      </c>
      <c r="B72722" s="2">
        <v>415734</v>
      </c>
      <c r="C72722" s="2">
        <v>18321</v>
      </c>
      <c r="D72722" s="3"/>
    </row>
    <row r="72723" spans="1:4">
      <c r="A72723" s="2">
        <v>2024</v>
      </c>
      <c r="B72723" s="2">
        <v>415735</v>
      </c>
      <c r="C72723" s="2">
        <v>99366</v>
      </c>
      <c r="D72723" s="3"/>
    </row>
    <row r="72724" spans="1:4">
      <c r="A72724" s="2">
        <v>2024</v>
      </c>
      <c r="B72724" s="2">
        <v>415736</v>
      </c>
      <c r="C72724" s="2">
        <v>110512</v>
      </c>
      <c r="D72724" s="3"/>
    </row>
    <row r="72725" spans="1:4">
      <c r="A72725" s="2">
        <v>2024</v>
      </c>
      <c r="B72725" s="2">
        <v>415737</v>
      </c>
      <c r="C72725" s="2">
        <v>103502</v>
      </c>
      <c r="D72725" s="3"/>
    </row>
    <row r="72726" spans="1:4">
      <c r="A72726" s="2">
        <v>2024</v>
      </c>
      <c r="B72726" s="2">
        <v>415738</v>
      </c>
      <c r="C72726" s="2">
        <v>64009</v>
      </c>
      <c r="D72726" s="3"/>
    </row>
    <row r="72727" spans="1:4">
      <c r="A72727" s="2">
        <v>2024</v>
      </c>
      <c r="B72727" s="2">
        <v>415739</v>
      </c>
      <c r="C72727" s="2">
        <v>122483</v>
      </c>
      <c r="D72727" s="3"/>
    </row>
    <row r="72728" spans="1:4">
      <c r="A72728" s="2">
        <v>2024</v>
      </c>
      <c r="B72728" s="2">
        <v>415740</v>
      </c>
      <c r="C72728" s="2">
        <v>101770</v>
      </c>
      <c r="D72728" s="3"/>
    </row>
    <row r="72729" spans="1:4">
      <c r="A72729" s="2">
        <v>2024</v>
      </c>
      <c r="B72729" s="2">
        <v>415741</v>
      </c>
      <c r="C72729" s="2">
        <v>44982</v>
      </c>
      <c r="D72729" s="3"/>
    </row>
    <row r="72730" spans="1:4">
      <c r="A72730" s="2">
        <v>2024</v>
      </c>
      <c r="B72730" s="2">
        <v>415742</v>
      </c>
      <c r="C72730" s="2">
        <v>63692</v>
      </c>
      <c r="D72730" s="3"/>
    </row>
    <row r="72731" spans="1:4">
      <c r="A72731" s="2">
        <v>2024</v>
      </c>
      <c r="B72731" s="2">
        <v>415743</v>
      </c>
      <c r="C72731" s="2">
        <v>40854</v>
      </c>
      <c r="D72731" s="3"/>
    </row>
    <row r="72732" spans="1:4">
      <c r="A72732" s="2">
        <v>2024</v>
      </c>
      <c r="B72732" s="2">
        <v>415744</v>
      </c>
      <c r="C72732" s="2">
        <v>34830</v>
      </c>
      <c r="D72732" s="3"/>
    </row>
    <row r="72733" spans="1:4">
      <c r="A72733" s="2">
        <v>2024</v>
      </c>
      <c r="B72733" s="2">
        <v>415745</v>
      </c>
      <c r="C72733" s="2">
        <v>70778</v>
      </c>
      <c r="D72733" s="3"/>
    </row>
    <row r="72734" spans="1:4">
      <c r="A72734" s="2">
        <v>2024</v>
      </c>
      <c r="B72734" s="2">
        <v>415746</v>
      </c>
      <c r="C72734" s="2">
        <v>94971</v>
      </c>
      <c r="D72734" s="3"/>
    </row>
    <row r="72735" spans="1:4">
      <c r="A72735" s="2">
        <v>2024</v>
      </c>
      <c r="B72735" s="2">
        <v>415747</v>
      </c>
      <c r="C72735" s="2">
        <v>53763</v>
      </c>
      <c r="D72735" s="3"/>
    </row>
    <row r="72736" spans="1:4">
      <c r="A72736" s="2">
        <v>2024</v>
      </c>
      <c r="B72736" s="2">
        <v>415748</v>
      </c>
      <c r="C72736" s="2">
        <v>124182</v>
      </c>
      <c r="D72736" s="3"/>
    </row>
    <row r="72737" spans="1:4">
      <c r="A72737" s="2">
        <v>2024</v>
      </c>
      <c r="B72737" s="2">
        <v>415749</v>
      </c>
      <c r="C72737" s="2">
        <v>112259</v>
      </c>
      <c r="D72737" s="3"/>
    </row>
    <row r="72738" spans="1:4">
      <c r="A72738" s="2">
        <v>2024</v>
      </c>
      <c r="B72738" s="2">
        <v>415750</v>
      </c>
      <c r="C72738" s="2">
        <v>125967</v>
      </c>
      <c r="D72738" s="3"/>
    </row>
    <row r="72739" spans="1:4">
      <c r="A72739" s="2">
        <v>2024</v>
      </c>
      <c r="B72739" s="2">
        <v>415751</v>
      </c>
      <c r="C72739" s="2">
        <v>80046</v>
      </c>
      <c r="D72739" s="3"/>
    </row>
    <row r="72740" spans="1:4">
      <c r="A72740" s="2">
        <v>2024</v>
      </c>
      <c r="B72740" s="2">
        <v>415752</v>
      </c>
      <c r="C72740" s="2">
        <v>101215</v>
      </c>
      <c r="D72740" s="3"/>
    </row>
    <row r="72741" spans="1:4">
      <c r="A72741" s="2">
        <v>2024</v>
      </c>
      <c r="B72741" s="2">
        <v>415753</v>
      </c>
      <c r="C72741" s="2">
        <v>20499</v>
      </c>
      <c r="D72741" s="3"/>
    </row>
    <row r="72742" spans="1:4">
      <c r="A72742" s="2">
        <v>2024</v>
      </c>
      <c r="B72742" s="2">
        <v>415754</v>
      </c>
      <c r="C72742" s="2">
        <v>122306</v>
      </c>
      <c r="D72742" s="3"/>
    </row>
    <row r="72743" spans="1:4">
      <c r="A72743" s="2">
        <v>2024</v>
      </c>
      <c r="B72743" s="2">
        <v>415755</v>
      </c>
      <c r="C72743" s="2">
        <v>116058</v>
      </c>
      <c r="D72743" s="3"/>
    </row>
    <row r="72744" spans="1:4">
      <c r="A72744" s="2">
        <v>2024</v>
      </c>
      <c r="B72744" s="2">
        <v>415756</v>
      </c>
      <c r="C72744" s="2">
        <v>27384</v>
      </c>
      <c r="D72744" s="3"/>
    </row>
    <row r="72745" spans="1:4">
      <c r="A72745" s="2">
        <v>2024</v>
      </c>
      <c r="B72745" s="2">
        <v>415757</v>
      </c>
      <c r="C72745" s="2">
        <v>56031</v>
      </c>
      <c r="D72745" s="3"/>
    </row>
    <row r="72746" spans="1:4">
      <c r="A72746" s="2">
        <v>2024</v>
      </c>
      <c r="B72746" s="2">
        <v>415758</v>
      </c>
      <c r="C72746" s="2">
        <v>35121</v>
      </c>
      <c r="D72746" s="3"/>
    </row>
    <row r="72747" spans="1:4">
      <c r="A72747" s="2">
        <v>2024</v>
      </c>
      <c r="B72747" s="2">
        <v>415759</v>
      </c>
      <c r="C72747" s="2">
        <v>115724</v>
      </c>
      <c r="D72747" s="3"/>
    </row>
    <row r="72748" spans="1:4">
      <c r="A72748" s="2">
        <v>2024</v>
      </c>
      <c r="B72748" s="2">
        <v>415760</v>
      </c>
      <c r="C72748" s="2">
        <v>2726</v>
      </c>
      <c r="D72748" s="3"/>
    </row>
    <row r="72749" spans="1:4">
      <c r="A72749" s="2">
        <v>2024</v>
      </c>
      <c r="B72749" s="2">
        <v>415761</v>
      </c>
      <c r="C72749" s="2">
        <v>116108</v>
      </c>
      <c r="D72749" s="3"/>
    </row>
    <row r="72750" spans="1:4">
      <c r="A72750" s="2">
        <v>2024</v>
      </c>
      <c r="B72750" s="2">
        <v>415762</v>
      </c>
      <c r="C72750" s="2">
        <v>100263</v>
      </c>
      <c r="D72750" s="3"/>
    </row>
    <row r="72751" spans="1:4">
      <c r="A72751" s="2">
        <v>2024</v>
      </c>
      <c r="B72751" s="2">
        <v>415763</v>
      </c>
      <c r="C72751" s="2">
        <v>70434</v>
      </c>
      <c r="D72751" s="3"/>
    </row>
    <row r="72752" spans="1:4">
      <c r="A72752" s="2">
        <v>2024</v>
      </c>
      <c r="B72752" s="2">
        <v>415764</v>
      </c>
      <c r="C72752" s="2">
        <v>105129</v>
      </c>
      <c r="D72752" s="3"/>
    </row>
    <row r="72753" spans="1:4">
      <c r="A72753" s="2">
        <v>2024</v>
      </c>
      <c r="B72753" s="2">
        <v>415765</v>
      </c>
      <c r="C72753" s="2">
        <v>39662</v>
      </c>
      <c r="D72753" s="3"/>
    </row>
    <row r="72754" spans="1:4">
      <c r="A72754" s="2">
        <v>2024</v>
      </c>
      <c r="B72754" s="2">
        <v>415766</v>
      </c>
      <c r="C72754" s="2">
        <v>125681</v>
      </c>
      <c r="D72754" s="3"/>
    </row>
    <row r="72755" spans="1:4">
      <c r="A72755" s="2">
        <v>2024</v>
      </c>
      <c r="B72755" s="2">
        <v>415767</v>
      </c>
      <c r="C72755" s="2">
        <v>122294</v>
      </c>
      <c r="D72755" s="3"/>
    </row>
    <row r="72756" spans="1:4">
      <c r="A72756" s="2">
        <v>2024</v>
      </c>
      <c r="B72756" s="2">
        <v>415768</v>
      </c>
      <c r="C72756" s="2">
        <v>37656</v>
      </c>
      <c r="D72756" s="3"/>
    </row>
    <row r="72757" spans="1:4">
      <c r="A72757" s="2">
        <v>2024</v>
      </c>
      <c r="B72757" s="2">
        <v>415769</v>
      </c>
      <c r="C72757" s="2">
        <v>94068</v>
      </c>
      <c r="D72757" s="3"/>
    </row>
    <row r="72758" spans="1:4">
      <c r="A72758" s="2">
        <v>2024</v>
      </c>
      <c r="B72758" s="2">
        <v>415770</v>
      </c>
      <c r="C72758" s="2">
        <v>38689</v>
      </c>
      <c r="D72758" s="3"/>
    </row>
    <row r="72759" spans="1:4">
      <c r="A72759" s="2">
        <v>2024</v>
      </c>
      <c r="B72759" s="2">
        <v>415771</v>
      </c>
      <c r="C72759" s="2">
        <v>110195</v>
      </c>
      <c r="D72759" s="3"/>
    </row>
    <row r="72760" spans="1:4">
      <c r="A72760" s="2">
        <v>2024</v>
      </c>
      <c r="B72760" s="2">
        <v>415772</v>
      </c>
      <c r="C72760" s="2">
        <v>125231</v>
      </c>
      <c r="D72760" s="3"/>
    </row>
    <row r="72761" spans="1:4">
      <c r="A72761" s="2">
        <v>2024</v>
      </c>
      <c r="B72761" s="2">
        <v>415773</v>
      </c>
      <c r="C72761" s="2">
        <v>127042</v>
      </c>
      <c r="D72761" s="3"/>
    </row>
    <row r="72762" spans="1:4">
      <c r="A72762" s="2">
        <v>2024</v>
      </c>
      <c r="B72762" s="2">
        <v>415774</v>
      </c>
      <c r="C72762" s="2">
        <v>124216</v>
      </c>
      <c r="D72762" s="3"/>
    </row>
    <row r="72763" spans="1:4">
      <c r="A72763" s="2">
        <v>2024</v>
      </c>
      <c r="B72763" s="2">
        <v>415775</v>
      </c>
      <c r="C72763" s="2">
        <v>99173</v>
      </c>
      <c r="D72763" s="3"/>
    </row>
    <row r="72764" spans="1:4">
      <c r="A72764" s="2">
        <v>2024</v>
      </c>
      <c r="B72764" s="2">
        <v>415776</v>
      </c>
      <c r="C72764" s="2">
        <v>127043</v>
      </c>
      <c r="D72764" s="3"/>
    </row>
    <row r="72765" spans="1:4">
      <c r="A72765" s="2">
        <v>2024</v>
      </c>
      <c r="B72765" s="2">
        <v>415777</v>
      </c>
      <c r="C72765" s="2">
        <v>124010</v>
      </c>
      <c r="D72765" s="3"/>
    </row>
    <row r="72766" spans="1:4">
      <c r="A72766" s="2">
        <v>2024</v>
      </c>
      <c r="B72766" s="2">
        <v>415778</v>
      </c>
      <c r="C72766" s="2">
        <v>74823</v>
      </c>
      <c r="D72766" s="3"/>
    </row>
    <row r="72767" spans="1:4">
      <c r="A72767" s="2">
        <v>2024</v>
      </c>
      <c r="B72767" s="2">
        <v>415779</v>
      </c>
      <c r="C72767" s="2">
        <v>118445</v>
      </c>
      <c r="D72767" s="3"/>
    </row>
    <row r="72768" spans="1:4">
      <c r="A72768" s="2">
        <v>2024</v>
      </c>
      <c r="B72768" s="2">
        <v>415780</v>
      </c>
      <c r="C72768" s="2">
        <v>120338</v>
      </c>
      <c r="D72768" s="3"/>
    </row>
    <row r="72769" spans="1:4">
      <c r="A72769" s="2">
        <v>2024</v>
      </c>
      <c r="B72769" s="2">
        <v>415781</v>
      </c>
      <c r="C72769" s="2">
        <v>110415</v>
      </c>
      <c r="D72769" s="3"/>
    </row>
    <row r="72770" spans="1:4">
      <c r="A72770" s="2">
        <v>2024</v>
      </c>
      <c r="B72770" s="2">
        <v>415782</v>
      </c>
      <c r="C72770" s="2">
        <v>57804</v>
      </c>
      <c r="D72770" s="3"/>
    </row>
    <row r="72771" spans="1:4">
      <c r="A72771" s="2">
        <v>2024</v>
      </c>
      <c r="B72771" s="2">
        <v>415783</v>
      </c>
      <c r="C72771" s="2">
        <v>94279</v>
      </c>
      <c r="D72771" s="3"/>
    </row>
    <row r="72772" spans="1:4">
      <c r="A72772" s="2">
        <v>2024</v>
      </c>
      <c r="B72772" s="2">
        <v>415784</v>
      </c>
      <c r="C72772" s="2">
        <v>62181</v>
      </c>
      <c r="D72772" s="3"/>
    </row>
    <row r="72773" spans="1:4">
      <c r="A72773" s="2">
        <v>2024</v>
      </c>
      <c r="B72773" s="2">
        <v>415785</v>
      </c>
      <c r="C72773" s="2">
        <v>62182</v>
      </c>
      <c r="D72773" s="3"/>
    </row>
    <row r="72774" spans="1:4">
      <c r="A72774" s="2">
        <v>2024</v>
      </c>
      <c r="B72774" s="2">
        <v>415786</v>
      </c>
      <c r="C72774" s="2">
        <v>105844</v>
      </c>
      <c r="D72774" s="3"/>
    </row>
    <row r="72775" spans="1:4">
      <c r="A72775" s="2">
        <v>2024</v>
      </c>
      <c r="B72775" s="2">
        <v>415787</v>
      </c>
      <c r="C72775" s="2">
        <v>117561</v>
      </c>
      <c r="D72775" s="3"/>
    </row>
    <row r="72776" spans="1:4">
      <c r="A72776" s="2">
        <v>2024</v>
      </c>
      <c r="B72776" s="2">
        <v>415788</v>
      </c>
      <c r="C72776" s="2">
        <v>123841</v>
      </c>
      <c r="D72776" s="3"/>
    </row>
    <row r="72777" spans="1:4">
      <c r="A72777" s="2">
        <v>2024</v>
      </c>
      <c r="B72777" s="2">
        <v>415789</v>
      </c>
      <c r="C72777" s="2">
        <v>38799</v>
      </c>
      <c r="D72777" s="3"/>
    </row>
    <row r="72778" spans="1:4">
      <c r="A72778" s="2">
        <v>2024</v>
      </c>
      <c r="B72778" s="2">
        <v>415790</v>
      </c>
      <c r="C72778" s="2">
        <v>40882</v>
      </c>
      <c r="D72778" s="3"/>
    </row>
    <row r="72779" spans="1:4">
      <c r="A72779" s="2">
        <v>2024</v>
      </c>
      <c r="B72779" s="2">
        <v>415791</v>
      </c>
      <c r="C72779" s="2">
        <v>112044</v>
      </c>
      <c r="D72779" s="3"/>
    </row>
    <row r="72780" spans="1:4">
      <c r="A72780" s="2">
        <v>2024</v>
      </c>
      <c r="B72780" s="2">
        <v>415792</v>
      </c>
      <c r="C72780" s="2">
        <v>117079</v>
      </c>
      <c r="D72780" s="3"/>
    </row>
    <row r="72781" spans="1:4">
      <c r="A72781" s="2">
        <v>2024</v>
      </c>
      <c r="B72781" s="2">
        <v>415793</v>
      </c>
      <c r="C72781" s="2">
        <v>320</v>
      </c>
      <c r="D72781" s="3"/>
    </row>
    <row r="72782" spans="1:4">
      <c r="A72782" s="2">
        <v>2024</v>
      </c>
      <c r="B72782" s="2">
        <v>415794</v>
      </c>
      <c r="C72782" s="2">
        <v>95463</v>
      </c>
      <c r="D72782" s="3"/>
    </row>
    <row r="72783" spans="1:4">
      <c r="A72783" s="2">
        <v>2024</v>
      </c>
      <c r="B72783" s="2">
        <v>415795</v>
      </c>
      <c r="C72783" s="2">
        <v>122380</v>
      </c>
      <c r="D72783" s="3"/>
    </row>
    <row r="72784" spans="1:4">
      <c r="A72784" s="2">
        <v>2024</v>
      </c>
      <c r="B72784" s="2">
        <v>415796</v>
      </c>
      <c r="C72784" s="2">
        <v>13381</v>
      </c>
      <c r="D72784" s="3"/>
    </row>
    <row r="72785" spans="1:4">
      <c r="A72785" s="2">
        <v>2024</v>
      </c>
      <c r="B72785" s="2">
        <v>415797</v>
      </c>
      <c r="C72785" s="2">
        <v>55482</v>
      </c>
      <c r="D72785" s="3"/>
    </row>
    <row r="72786" spans="1:4">
      <c r="A72786" s="2">
        <v>2024</v>
      </c>
      <c r="B72786" s="2">
        <v>415798</v>
      </c>
      <c r="C72786" s="2">
        <v>124218</v>
      </c>
      <c r="D72786" s="3"/>
    </row>
    <row r="72787" spans="1:4">
      <c r="A72787" s="2">
        <v>2024</v>
      </c>
      <c r="B72787" s="2">
        <v>415799</v>
      </c>
      <c r="C72787" s="2">
        <v>15731</v>
      </c>
      <c r="D72787" s="3"/>
    </row>
    <row r="72788" spans="1:4">
      <c r="A72788" s="2">
        <v>2024</v>
      </c>
      <c r="B72788" s="2">
        <v>415800</v>
      </c>
      <c r="C72788" s="2">
        <v>73774</v>
      </c>
      <c r="D72788" s="3"/>
    </row>
    <row r="72789" spans="1:4">
      <c r="A72789" s="2">
        <v>2024</v>
      </c>
      <c r="B72789" s="2">
        <v>415801</v>
      </c>
      <c r="C72789" s="2">
        <v>53434</v>
      </c>
      <c r="D72789" s="3"/>
    </row>
    <row r="72790" spans="1:4">
      <c r="A72790" s="2">
        <v>2024</v>
      </c>
      <c r="B72790" s="2">
        <v>415802</v>
      </c>
      <c r="C72790" s="2">
        <v>108892</v>
      </c>
      <c r="D72790" s="3"/>
    </row>
    <row r="72791" spans="1:4">
      <c r="A72791" s="2">
        <v>2024</v>
      </c>
      <c r="B72791" s="2">
        <v>415803</v>
      </c>
      <c r="C72791" s="2">
        <v>109372</v>
      </c>
      <c r="D72791" s="3"/>
    </row>
    <row r="72792" spans="1:4">
      <c r="A72792" s="2">
        <v>2024</v>
      </c>
      <c r="B72792" s="2">
        <v>415804</v>
      </c>
      <c r="C72792" s="2">
        <v>65491</v>
      </c>
      <c r="D72792" s="3"/>
    </row>
    <row r="72793" spans="1:4">
      <c r="A72793" s="2">
        <v>2024</v>
      </c>
      <c r="B72793" s="2">
        <v>415805</v>
      </c>
      <c r="C72793" s="2">
        <v>119002</v>
      </c>
      <c r="D72793" s="3"/>
    </row>
    <row r="72794" spans="1:4">
      <c r="A72794" s="2">
        <v>2024</v>
      </c>
      <c r="B72794" s="2">
        <v>415806</v>
      </c>
      <c r="C72794" s="2">
        <v>32543</v>
      </c>
      <c r="D72794" s="3"/>
    </row>
    <row r="72795" spans="1:4">
      <c r="A72795" s="2">
        <v>2024</v>
      </c>
      <c r="B72795" s="2">
        <v>415807</v>
      </c>
      <c r="C72795" s="2">
        <v>16735</v>
      </c>
      <c r="D72795" s="3"/>
    </row>
    <row r="72796" spans="1:4">
      <c r="A72796" s="2">
        <v>2024</v>
      </c>
      <c r="B72796" s="2">
        <v>415808</v>
      </c>
      <c r="C72796" s="2">
        <v>1636</v>
      </c>
      <c r="D72796" s="3"/>
    </row>
    <row r="72797" spans="1:4">
      <c r="A72797" s="2">
        <v>2024</v>
      </c>
      <c r="B72797" s="2">
        <v>415809</v>
      </c>
      <c r="C72797" s="2">
        <v>9739</v>
      </c>
      <c r="D72797" s="3"/>
    </row>
    <row r="72798" spans="1:4">
      <c r="A72798" s="2">
        <v>2024</v>
      </c>
      <c r="B72798" s="2">
        <v>415810</v>
      </c>
      <c r="C72798" s="2">
        <v>13138</v>
      </c>
      <c r="D72798" s="3"/>
    </row>
    <row r="72799" spans="1:4">
      <c r="A72799" s="2">
        <v>2024</v>
      </c>
      <c r="B72799" s="2">
        <v>415811</v>
      </c>
      <c r="C72799" s="2">
        <v>50817</v>
      </c>
      <c r="D72799" s="3"/>
    </row>
    <row r="72800" spans="1:4">
      <c r="A72800" s="2">
        <v>2024</v>
      </c>
      <c r="B72800" s="2">
        <v>415812</v>
      </c>
      <c r="C72800" s="2">
        <v>64436</v>
      </c>
      <c r="D72800" s="3"/>
    </row>
    <row r="72801" spans="1:4">
      <c r="A72801" s="2">
        <v>2024</v>
      </c>
      <c r="B72801" s="2">
        <v>415813</v>
      </c>
      <c r="C72801" s="2">
        <v>14396</v>
      </c>
      <c r="D72801" s="3"/>
    </row>
    <row r="72802" spans="1:4">
      <c r="A72802" s="2">
        <v>2024</v>
      </c>
      <c r="B72802" s="2">
        <v>415814</v>
      </c>
      <c r="C72802" s="2">
        <v>116307</v>
      </c>
      <c r="D72802" s="3"/>
    </row>
    <row r="72803" spans="1:4">
      <c r="A72803" s="2">
        <v>2024</v>
      </c>
      <c r="B72803" s="2">
        <v>415815</v>
      </c>
      <c r="C72803" s="2">
        <v>74397</v>
      </c>
      <c r="D72803" s="3"/>
    </row>
    <row r="72804" spans="1:4">
      <c r="A72804" s="2">
        <v>2024</v>
      </c>
      <c r="B72804" s="2">
        <v>415816</v>
      </c>
      <c r="C72804" s="2">
        <v>112277</v>
      </c>
      <c r="D72804" s="3"/>
    </row>
    <row r="72805" spans="1:4">
      <c r="A72805" s="2">
        <v>2024</v>
      </c>
      <c r="B72805" s="2">
        <v>415817</v>
      </c>
      <c r="C72805" s="2">
        <v>110427</v>
      </c>
      <c r="D72805" s="3"/>
    </row>
    <row r="72806" spans="1:4">
      <c r="A72806" s="2">
        <v>2024</v>
      </c>
      <c r="B72806" s="2">
        <v>415818</v>
      </c>
      <c r="C72806" s="2">
        <v>74084</v>
      </c>
      <c r="D72806" s="3"/>
    </row>
    <row r="72807" spans="1:4">
      <c r="A72807" s="2">
        <v>2024</v>
      </c>
      <c r="B72807" s="2">
        <v>415819</v>
      </c>
      <c r="C72807" s="2">
        <v>76911</v>
      </c>
      <c r="D72807" s="3"/>
    </row>
    <row r="72808" spans="1:4">
      <c r="A72808" s="2">
        <v>2024</v>
      </c>
      <c r="B72808" s="2">
        <v>415820</v>
      </c>
      <c r="C72808" s="2">
        <v>25853</v>
      </c>
      <c r="D72808" s="3"/>
    </row>
    <row r="72809" spans="1:4">
      <c r="A72809" s="2">
        <v>2024</v>
      </c>
      <c r="B72809" s="2">
        <v>415821</v>
      </c>
      <c r="C72809" s="2">
        <v>94601</v>
      </c>
      <c r="D72809" s="3"/>
    </row>
    <row r="72810" spans="1:4">
      <c r="A72810" s="2">
        <v>2024</v>
      </c>
      <c r="B72810" s="2">
        <v>415822</v>
      </c>
      <c r="C72810" s="2">
        <v>97388</v>
      </c>
      <c r="D72810" s="3"/>
    </row>
    <row r="72811" spans="1:4">
      <c r="A72811" s="2">
        <v>2024</v>
      </c>
      <c r="B72811" s="2">
        <v>415823</v>
      </c>
      <c r="C72811" s="2">
        <v>112069</v>
      </c>
      <c r="D72811" s="3"/>
    </row>
    <row r="72812" spans="1:4">
      <c r="A72812" s="2">
        <v>2024</v>
      </c>
      <c r="B72812" s="2">
        <v>415824</v>
      </c>
      <c r="C72812" s="2">
        <v>78904</v>
      </c>
      <c r="D72812" s="3"/>
    </row>
    <row r="72813" spans="1:4">
      <c r="A72813" s="2">
        <v>2024</v>
      </c>
      <c r="B72813" s="2">
        <v>415825</v>
      </c>
      <c r="C72813" s="2">
        <v>30689</v>
      </c>
      <c r="D72813" s="3"/>
    </row>
    <row r="72814" spans="1:4">
      <c r="A72814" s="2">
        <v>2024</v>
      </c>
      <c r="B72814" s="2">
        <v>415826</v>
      </c>
      <c r="C72814" s="2">
        <v>2124</v>
      </c>
      <c r="D72814" s="3"/>
    </row>
    <row r="72815" spans="1:4">
      <c r="A72815" s="2">
        <v>2024</v>
      </c>
      <c r="B72815" s="2">
        <v>415827</v>
      </c>
      <c r="C72815" s="2">
        <v>29058</v>
      </c>
      <c r="D72815" s="3"/>
    </row>
    <row r="72816" spans="1:4">
      <c r="A72816" s="2">
        <v>2024</v>
      </c>
      <c r="B72816" s="2">
        <v>415828</v>
      </c>
      <c r="C72816" s="2">
        <v>32825</v>
      </c>
      <c r="D72816" s="3"/>
    </row>
    <row r="72817" spans="1:4">
      <c r="A72817" s="2">
        <v>2024</v>
      </c>
      <c r="B72817" s="2">
        <v>415829</v>
      </c>
      <c r="C72817" s="2">
        <v>46244</v>
      </c>
      <c r="D72817" s="3"/>
    </row>
    <row r="72818" spans="1:4">
      <c r="A72818" s="2">
        <v>2024</v>
      </c>
      <c r="B72818" s="2">
        <v>415830</v>
      </c>
      <c r="C72818" s="2">
        <v>72244</v>
      </c>
      <c r="D72818" s="3"/>
    </row>
    <row r="72819" spans="1:4">
      <c r="A72819" s="2">
        <v>2024</v>
      </c>
      <c r="B72819" s="2">
        <v>415831</v>
      </c>
      <c r="C72819" s="2">
        <v>101137</v>
      </c>
      <c r="D72819" s="3"/>
    </row>
    <row r="72820" spans="1:4">
      <c r="A72820" s="2">
        <v>2024</v>
      </c>
      <c r="B72820" s="2">
        <v>415832</v>
      </c>
      <c r="C72820" s="2">
        <v>120576</v>
      </c>
      <c r="D72820" s="3"/>
    </row>
    <row r="72821" spans="1:4">
      <c r="A72821" s="2">
        <v>2024</v>
      </c>
      <c r="B72821" s="2">
        <v>415833</v>
      </c>
      <c r="C72821" s="2">
        <v>51789</v>
      </c>
      <c r="D72821" s="3"/>
    </row>
    <row r="72822" spans="1:4">
      <c r="A72822" s="2">
        <v>2024</v>
      </c>
      <c r="B72822" s="2">
        <v>415834</v>
      </c>
      <c r="C72822" s="2">
        <v>37311</v>
      </c>
      <c r="D72822" s="3"/>
    </row>
    <row r="72823" spans="1:4">
      <c r="A72823" s="2">
        <v>2024</v>
      </c>
      <c r="B72823" s="2">
        <v>415835</v>
      </c>
      <c r="C72823" s="2">
        <v>120669</v>
      </c>
      <c r="D72823" s="3"/>
    </row>
    <row r="72824" spans="1:4">
      <c r="A72824" s="2">
        <v>2024</v>
      </c>
      <c r="B72824" s="2">
        <v>415836</v>
      </c>
      <c r="C72824" s="2">
        <v>107610</v>
      </c>
      <c r="D72824" s="3"/>
    </row>
    <row r="72825" spans="1:4">
      <c r="A72825" s="2">
        <v>2024</v>
      </c>
      <c r="B72825" s="2">
        <v>415837</v>
      </c>
      <c r="C72825" s="2">
        <v>107883</v>
      </c>
      <c r="D72825" s="3"/>
    </row>
    <row r="72826" spans="1:4">
      <c r="A72826" s="2">
        <v>2024</v>
      </c>
      <c r="B72826" s="2">
        <v>415838</v>
      </c>
      <c r="C72826" s="2">
        <v>100300</v>
      </c>
      <c r="D72826" s="3"/>
    </row>
    <row r="72827" spans="1:4">
      <c r="A72827" s="2">
        <v>2024</v>
      </c>
      <c r="B72827" s="2">
        <v>415839</v>
      </c>
      <c r="C72827" s="2">
        <v>4972</v>
      </c>
      <c r="D72827" s="3"/>
    </row>
    <row r="72828" spans="1:4">
      <c r="A72828" s="2">
        <v>2024</v>
      </c>
      <c r="B72828" s="2">
        <v>415840</v>
      </c>
      <c r="C72828" s="2">
        <v>74013</v>
      </c>
      <c r="D72828" s="3"/>
    </row>
    <row r="72829" spans="1:4">
      <c r="A72829" s="2">
        <v>2024</v>
      </c>
      <c r="B72829" s="2">
        <v>415841</v>
      </c>
      <c r="C72829" s="2">
        <v>65715</v>
      </c>
      <c r="D72829" s="3"/>
    </row>
    <row r="72830" spans="1:4">
      <c r="A72830" s="2">
        <v>2024</v>
      </c>
      <c r="B72830" s="2">
        <v>415842</v>
      </c>
      <c r="C72830" s="2">
        <v>51932</v>
      </c>
      <c r="D72830" s="3"/>
    </row>
    <row r="72831" spans="1:4">
      <c r="A72831" s="2">
        <v>2024</v>
      </c>
      <c r="B72831" s="2">
        <v>415843</v>
      </c>
      <c r="C72831" s="2">
        <v>61033</v>
      </c>
      <c r="D72831" s="3"/>
    </row>
    <row r="72832" spans="1:4">
      <c r="A72832" s="2">
        <v>2024</v>
      </c>
      <c r="B72832" s="2">
        <v>415844</v>
      </c>
      <c r="C72832" s="2">
        <v>125682</v>
      </c>
      <c r="D72832" s="3"/>
    </row>
    <row r="72833" spans="1:4">
      <c r="A72833" s="2">
        <v>2024</v>
      </c>
      <c r="B72833" s="2">
        <v>415845</v>
      </c>
      <c r="C72833" s="2">
        <v>108898</v>
      </c>
      <c r="D72833" s="3"/>
    </row>
    <row r="72834" spans="1:4">
      <c r="A72834" s="2">
        <v>2024</v>
      </c>
      <c r="B72834" s="2">
        <v>415846</v>
      </c>
      <c r="C72834" s="2">
        <v>57168</v>
      </c>
      <c r="D72834" s="3"/>
    </row>
    <row r="72835" spans="1:4">
      <c r="A72835" s="2">
        <v>2024</v>
      </c>
      <c r="B72835" s="2">
        <v>415847</v>
      </c>
      <c r="C72835" s="2">
        <v>114533</v>
      </c>
      <c r="D72835" s="3"/>
    </row>
    <row r="72836" spans="1:4">
      <c r="A72836" s="2">
        <v>2024</v>
      </c>
      <c r="B72836" s="2">
        <v>415848</v>
      </c>
      <c r="C72836" s="2">
        <v>99319</v>
      </c>
      <c r="D72836" s="3"/>
    </row>
    <row r="72837" spans="1:4">
      <c r="A72837" s="2">
        <v>2024</v>
      </c>
      <c r="B72837" s="2">
        <v>415849</v>
      </c>
      <c r="C72837" s="2">
        <v>15986</v>
      </c>
      <c r="D72837" s="3"/>
    </row>
    <row r="72838" spans="1:4">
      <c r="A72838" s="2">
        <v>2024</v>
      </c>
      <c r="B72838" s="2">
        <v>415850</v>
      </c>
      <c r="C72838" s="2">
        <v>77434</v>
      </c>
      <c r="D72838" s="3"/>
    </row>
    <row r="72839" spans="1:4">
      <c r="A72839" s="2">
        <v>2024</v>
      </c>
      <c r="B72839" s="2">
        <v>415851</v>
      </c>
      <c r="C72839" s="2">
        <v>116012</v>
      </c>
      <c r="D72839" s="3"/>
    </row>
    <row r="72840" spans="1:4">
      <c r="A72840" s="2">
        <v>2024</v>
      </c>
      <c r="B72840" s="2">
        <v>415852</v>
      </c>
      <c r="C72840" s="2">
        <v>75830</v>
      </c>
      <c r="D72840" s="3"/>
    </row>
    <row r="72841" spans="1:4">
      <c r="A72841" s="2">
        <v>2024</v>
      </c>
      <c r="B72841" s="2">
        <v>415853</v>
      </c>
      <c r="C72841" s="2">
        <v>40750</v>
      </c>
      <c r="D72841" s="3"/>
    </row>
    <row r="72842" spans="1:4">
      <c r="A72842" s="2">
        <v>2024</v>
      </c>
      <c r="B72842" s="2">
        <v>415854</v>
      </c>
      <c r="C72842" s="2">
        <v>103099</v>
      </c>
      <c r="D72842" s="3"/>
    </row>
    <row r="72843" spans="1:4">
      <c r="A72843" s="2">
        <v>2024</v>
      </c>
      <c r="B72843" s="2">
        <v>415855</v>
      </c>
      <c r="C72843" s="2">
        <v>4511</v>
      </c>
      <c r="D72843" s="3"/>
    </row>
    <row r="72844" spans="1:4">
      <c r="A72844" s="2">
        <v>2024</v>
      </c>
      <c r="B72844" s="2">
        <v>415856</v>
      </c>
      <c r="C72844" s="2">
        <v>123470</v>
      </c>
      <c r="D72844" s="3"/>
    </row>
    <row r="72845" spans="1:4">
      <c r="A72845" s="2">
        <v>2024</v>
      </c>
      <c r="B72845" s="2">
        <v>415857</v>
      </c>
      <c r="C72845" s="2">
        <v>105245</v>
      </c>
      <c r="D72845" s="3"/>
    </row>
    <row r="72846" spans="1:4">
      <c r="A72846" s="2">
        <v>2024</v>
      </c>
      <c r="B72846" s="2">
        <v>415858</v>
      </c>
      <c r="C72846" s="2">
        <v>115193</v>
      </c>
      <c r="D72846" s="3"/>
    </row>
    <row r="72847" spans="1:4">
      <c r="A72847" s="2">
        <v>2024</v>
      </c>
      <c r="B72847" s="2">
        <v>415859</v>
      </c>
      <c r="C72847" s="2">
        <v>115316</v>
      </c>
      <c r="D72847" s="3"/>
    </row>
    <row r="72848" spans="1:4">
      <c r="A72848" s="2">
        <v>2024</v>
      </c>
      <c r="B72848" s="2">
        <v>415860</v>
      </c>
      <c r="C72848" s="2">
        <v>115307</v>
      </c>
      <c r="D72848" s="3"/>
    </row>
    <row r="72849" spans="1:4">
      <c r="A72849" s="2">
        <v>2024</v>
      </c>
      <c r="B72849" s="2">
        <v>415861</v>
      </c>
      <c r="C72849" s="2">
        <v>115195</v>
      </c>
      <c r="D72849" s="3"/>
    </row>
    <row r="72850" spans="1:4">
      <c r="A72850" s="2">
        <v>2024</v>
      </c>
      <c r="B72850" s="2">
        <v>415862</v>
      </c>
      <c r="C72850" s="2">
        <v>127044</v>
      </c>
      <c r="D72850" s="3"/>
    </row>
    <row r="72851" spans="1:4">
      <c r="A72851" s="2">
        <v>2024</v>
      </c>
      <c r="B72851" s="2">
        <v>415863</v>
      </c>
      <c r="C72851" s="2">
        <v>97215</v>
      </c>
      <c r="D72851" s="3"/>
    </row>
    <row r="72852" spans="1:4">
      <c r="A72852" s="2">
        <v>2024</v>
      </c>
      <c r="B72852" s="2">
        <v>415864</v>
      </c>
      <c r="C72852" s="2">
        <v>101571</v>
      </c>
      <c r="D72852" s="3"/>
    </row>
    <row r="72853" spans="1:4">
      <c r="A72853" s="2">
        <v>2024</v>
      </c>
      <c r="B72853" s="2">
        <v>415865</v>
      </c>
      <c r="C72853" s="2">
        <v>96969</v>
      </c>
      <c r="D72853" s="3"/>
    </row>
    <row r="72854" spans="1:4">
      <c r="A72854" s="2">
        <v>2024</v>
      </c>
      <c r="B72854" s="2">
        <v>415866</v>
      </c>
      <c r="C72854" s="2">
        <v>103617</v>
      </c>
      <c r="D72854" s="3"/>
    </row>
    <row r="72855" spans="1:4">
      <c r="A72855" s="2">
        <v>2024</v>
      </c>
      <c r="B72855" s="2">
        <v>415867</v>
      </c>
      <c r="C72855" s="2">
        <v>101568</v>
      </c>
      <c r="D72855" s="3"/>
    </row>
    <row r="72856" spans="1:4">
      <c r="A72856" s="2">
        <v>2024</v>
      </c>
      <c r="B72856" s="2">
        <v>415868</v>
      </c>
      <c r="C72856" s="2">
        <v>97214</v>
      </c>
      <c r="D72856" s="3"/>
    </row>
    <row r="72857" spans="1:4">
      <c r="A72857" s="2">
        <v>2024</v>
      </c>
      <c r="B72857" s="2">
        <v>415869</v>
      </c>
      <c r="C72857" s="2">
        <v>94327</v>
      </c>
      <c r="D72857" s="3"/>
    </row>
    <row r="72858" spans="1:4">
      <c r="A72858" s="2">
        <v>2024</v>
      </c>
      <c r="B72858" s="2">
        <v>415870</v>
      </c>
      <c r="C72858" s="2">
        <v>106906</v>
      </c>
      <c r="D72858" s="3"/>
    </row>
    <row r="72859" spans="1:4">
      <c r="A72859" s="2">
        <v>2024</v>
      </c>
      <c r="B72859" s="2">
        <v>415871</v>
      </c>
      <c r="C72859" s="2">
        <v>115707</v>
      </c>
      <c r="D72859" s="3"/>
    </row>
    <row r="72860" spans="1:4">
      <c r="A72860" s="2">
        <v>2024</v>
      </c>
      <c r="B72860" s="2">
        <v>415872</v>
      </c>
      <c r="C72860" s="2">
        <v>106928</v>
      </c>
      <c r="D72860" s="3"/>
    </row>
    <row r="72861" spans="1:4">
      <c r="A72861" s="2">
        <v>2024</v>
      </c>
      <c r="B72861" s="2">
        <v>415873</v>
      </c>
      <c r="C72861" s="2">
        <v>106929</v>
      </c>
      <c r="D72861" s="3"/>
    </row>
    <row r="72862" spans="1:4">
      <c r="A72862" s="2">
        <v>2024</v>
      </c>
      <c r="B72862" s="2">
        <v>415874</v>
      </c>
      <c r="C72862" s="2">
        <v>101572</v>
      </c>
      <c r="D72862" s="3"/>
    </row>
    <row r="72863" spans="1:4">
      <c r="A72863" s="2">
        <v>2024</v>
      </c>
      <c r="B72863" s="2">
        <v>415875</v>
      </c>
      <c r="C72863" s="2">
        <v>127045</v>
      </c>
      <c r="D72863" s="3"/>
    </row>
    <row r="72864" spans="1:4">
      <c r="A72864" s="2">
        <v>2024</v>
      </c>
      <c r="B72864" s="2">
        <v>415876</v>
      </c>
      <c r="C72864" s="2">
        <v>127046</v>
      </c>
      <c r="D72864" s="3"/>
    </row>
    <row r="72865" spans="1:4">
      <c r="A72865" s="2">
        <v>2024</v>
      </c>
      <c r="B72865" s="2">
        <v>415877</v>
      </c>
      <c r="C72865" s="2">
        <v>124270</v>
      </c>
      <c r="D72865" s="3"/>
    </row>
    <row r="72866" spans="1:4">
      <c r="A72866" s="2">
        <v>2024</v>
      </c>
      <c r="B72866" s="2">
        <v>415878</v>
      </c>
      <c r="C72866" s="2">
        <v>124201</v>
      </c>
      <c r="D72866" s="3"/>
    </row>
    <row r="72867" spans="1:4">
      <c r="A72867" s="2">
        <v>2024</v>
      </c>
      <c r="B72867" s="2">
        <v>415879</v>
      </c>
      <c r="C72867" s="2">
        <v>122713</v>
      </c>
      <c r="D72867" s="3"/>
    </row>
    <row r="72868" spans="1:4">
      <c r="A72868" s="2">
        <v>2024</v>
      </c>
      <c r="B72868" s="2">
        <v>415880</v>
      </c>
      <c r="C72868" s="2">
        <v>42151</v>
      </c>
      <c r="D72868" s="3"/>
    </row>
    <row r="72869" spans="1:4">
      <c r="A72869" s="2">
        <v>2024</v>
      </c>
      <c r="B72869" s="2">
        <v>415881</v>
      </c>
      <c r="C72869" s="2">
        <v>3833</v>
      </c>
      <c r="D72869" s="3"/>
    </row>
    <row r="72870" spans="1:4">
      <c r="A72870" s="2">
        <v>2024</v>
      </c>
      <c r="B72870" s="2">
        <v>415882</v>
      </c>
      <c r="C72870" s="2">
        <v>5366</v>
      </c>
      <c r="D72870" s="3"/>
    </row>
    <row r="72871" spans="1:4">
      <c r="A72871" s="2">
        <v>2024</v>
      </c>
      <c r="B72871" s="2">
        <v>415883</v>
      </c>
      <c r="C72871" s="2">
        <v>95926</v>
      </c>
      <c r="D72871" s="3"/>
    </row>
    <row r="72872" spans="1:4">
      <c r="A72872" s="2">
        <v>2024</v>
      </c>
      <c r="B72872" s="2">
        <v>415884</v>
      </c>
      <c r="C72872" s="2">
        <v>76997</v>
      </c>
      <c r="D72872" s="3"/>
    </row>
    <row r="72873" spans="1:4">
      <c r="A72873" s="2">
        <v>2024</v>
      </c>
      <c r="B72873" s="2">
        <v>415885</v>
      </c>
      <c r="C72873" s="2">
        <v>121942</v>
      </c>
      <c r="D72873" s="3"/>
    </row>
    <row r="72874" spans="1:4">
      <c r="A72874" s="2">
        <v>2024</v>
      </c>
      <c r="B72874" s="2">
        <v>415886</v>
      </c>
      <c r="C72874" s="2">
        <v>110604</v>
      </c>
      <c r="D72874" s="3"/>
    </row>
    <row r="72875" spans="1:4">
      <c r="A72875" s="2">
        <v>2024</v>
      </c>
      <c r="B72875" s="2">
        <v>415887</v>
      </c>
      <c r="C72875" s="2">
        <v>38958</v>
      </c>
      <c r="D72875" s="3"/>
    </row>
    <row r="72876" spans="1:4">
      <c r="A72876" s="2">
        <v>2024</v>
      </c>
      <c r="B72876" s="2">
        <v>415888</v>
      </c>
      <c r="C72876" s="2">
        <v>117274</v>
      </c>
      <c r="D72876" s="3"/>
    </row>
    <row r="72877" spans="1:4">
      <c r="A72877" s="2">
        <v>2024</v>
      </c>
      <c r="B72877" s="2">
        <v>415889</v>
      </c>
      <c r="C72877" s="2">
        <v>110603</v>
      </c>
      <c r="D72877" s="3"/>
    </row>
    <row r="72878" spans="1:4">
      <c r="A72878" s="2">
        <v>2024</v>
      </c>
      <c r="B72878" s="2">
        <v>415890</v>
      </c>
      <c r="C72878" s="2">
        <v>117272</v>
      </c>
      <c r="D72878" s="3"/>
    </row>
    <row r="72879" spans="1:4">
      <c r="A72879" s="2">
        <v>2024</v>
      </c>
      <c r="B72879" s="2">
        <v>415891</v>
      </c>
      <c r="C72879" s="2">
        <v>110902</v>
      </c>
      <c r="D72879" s="3"/>
    </row>
    <row r="72880" spans="1:4">
      <c r="A72880" s="2">
        <v>2024</v>
      </c>
      <c r="B72880" s="2">
        <v>415892</v>
      </c>
      <c r="C72880" s="2">
        <v>72842</v>
      </c>
      <c r="D72880" s="3"/>
    </row>
    <row r="72881" spans="1:4">
      <c r="A72881" s="2">
        <v>2024</v>
      </c>
      <c r="B72881" s="2">
        <v>415893</v>
      </c>
      <c r="C72881" s="2">
        <v>44292</v>
      </c>
      <c r="D72881" s="3"/>
    </row>
    <row r="72882" spans="1:4">
      <c r="A72882" s="2">
        <v>2024</v>
      </c>
      <c r="B72882" s="2">
        <v>415894</v>
      </c>
      <c r="C72882" s="2">
        <v>68703</v>
      </c>
      <c r="D72882" s="3"/>
    </row>
    <row r="72883" spans="1:4">
      <c r="A72883" s="2">
        <v>2024</v>
      </c>
      <c r="B72883" s="2">
        <v>415895</v>
      </c>
      <c r="C72883" s="2">
        <v>105236</v>
      </c>
      <c r="D72883" s="3"/>
    </row>
    <row r="72884" spans="1:4">
      <c r="A72884" s="2">
        <v>2024</v>
      </c>
      <c r="B72884" s="2">
        <v>415896</v>
      </c>
      <c r="C72884" s="2">
        <v>100809</v>
      </c>
      <c r="D72884" s="3"/>
    </row>
    <row r="72885" spans="1:4">
      <c r="A72885" s="2">
        <v>2024</v>
      </c>
      <c r="B72885" s="2">
        <v>415897</v>
      </c>
      <c r="C72885" s="2">
        <v>105935</v>
      </c>
      <c r="D72885" s="3"/>
    </row>
    <row r="72886" spans="1:4">
      <c r="A72886" s="2">
        <v>2024</v>
      </c>
      <c r="B72886" s="2">
        <v>415898</v>
      </c>
      <c r="C72886" s="2">
        <v>99460</v>
      </c>
      <c r="D72886" s="3"/>
    </row>
    <row r="72887" spans="1:4">
      <c r="A72887" s="2">
        <v>2024</v>
      </c>
      <c r="B72887" s="2">
        <v>415899</v>
      </c>
      <c r="C72887" s="2">
        <v>114539</v>
      </c>
      <c r="D72887" s="3"/>
    </row>
    <row r="72888" spans="1:4">
      <c r="A72888" s="2">
        <v>2024</v>
      </c>
      <c r="B72888" s="2">
        <v>415900</v>
      </c>
      <c r="C72888" s="2">
        <v>25243</v>
      </c>
      <c r="D72888" s="3"/>
    </row>
    <row r="72889" spans="1:4">
      <c r="A72889" s="2">
        <v>2024</v>
      </c>
      <c r="B72889" s="2">
        <v>415901</v>
      </c>
      <c r="C72889" s="2">
        <v>116236</v>
      </c>
      <c r="D72889" s="3"/>
    </row>
    <row r="72890" spans="1:4">
      <c r="A72890" s="2">
        <v>2024</v>
      </c>
      <c r="B72890" s="2">
        <v>415902</v>
      </c>
      <c r="C72890" s="2">
        <v>62618</v>
      </c>
      <c r="D72890" s="3"/>
    </row>
    <row r="72891" spans="1:4">
      <c r="A72891" s="2">
        <v>2024</v>
      </c>
      <c r="B72891" s="2">
        <v>415903</v>
      </c>
      <c r="C72891" s="2">
        <v>109803</v>
      </c>
      <c r="D72891" s="3"/>
    </row>
    <row r="72892" spans="1:4">
      <c r="A72892" s="2">
        <v>2024</v>
      </c>
      <c r="B72892" s="2">
        <v>415904</v>
      </c>
      <c r="C72892" s="2">
        <v>115751</v>
      </c>
      <c r="D72892" s="3"/>
    </row>
    <row r="72893" spans="1:4">
      <c r="A72893" s="2">
        <v>2024</v>
      </c>
      <c r="B72893" s="2">
        <v>415905</v>
      </c>
      <c r="C72893" s="2">
        <v>114258</v>
      </c>
      <c r="D72893" s="3"/>
    </row>
    <row r="72894" spans="1:4">
      <c r="A72894" s="2">
        <v>2024</v>
      </c>
      <c r="B72894" s="2">
        <v>415906</v>
      </c>
      <c r="C72894" s="2">
        <v>115890</v>
      </c>
      <c r="D72894" s="3"/>
    </row>
    <row r="72895" spans="1:4">
      <c r="A72895" s="2">
        <v>2024</v>
      </c>
      <c r="B72895" s="2">
        <v>415907</v>
      </c>
      <c r="C72895" s="2">
        <v>91340</v>
      </c>
      <c r="D72895" s="3"/>
    </row>
    <row r="72896" spans="1:4">
      <c r="A72896" s="2">
        <v>2024</v>
      </c>
      <c r="B72896" s="2">
        <v>415908</v>
      </c>
      <c r="C72896" s="2">
        <v>96727</v>
      </c>
      <c r="D72896" s="3"/>
    </row>
    <row r="72897" spans="1:4">
      <c r="A72897" s="2">
        <v>2024</v>
      </c>
      <c r="B72897" s="2">
        <v>415909</v>
      </c>
      <c r="C72897" s="2">
        <v>112127</v>
      </c>
      <c r="D72897" s="3"/>
    </row>
    <row r="72898" spans="1:4">
      <c r="A72898" s="2">
        <v>2024</v>
      </c>
      <c r="B72898" s="2">
        <v>415910</v>
      </c>
      <c r="C72898" s="2">
        <v>117313</v>
      </c>
      <c r="D72898" s="3"/>
    </row>
    <row r="72899" spans="1:4">
      <c r="A72899" s="2">
        <v>2024</v>
      </c>
      <c r="B72899" s="2">
        <v>415911</v>
      </c>
      <c r="C72899" s="2">
        <v>67982</v>
      </c>
      <c r="D72899" s="3"/>
    </row>
    <row r="72900" spans="1:4">
      <c r="A72900" s="2">
        <v>2024</v>
      </c>
      <c r="B72900" s="2">
        <v>415912</v>
      </c>
      <c r="C72900" s="2">
        <v>120834</v>
      </c>
      <c r="D72900" s="3"/>
    </row>
    <row r="72901" spans="1:4">
      <c r="A72901" s="2">
        <v>2024</v>
      </c>
      <c r="B72901" s="2">
        <v>415913</v>
      </c>
      <c r="C72901" s="2">
        <v>120835</v>
      </c>
      <c r="D72901" s="3"/>
    </row>
    <row r="72902" spans="1:4">
      <c r="A72902" s="2">
        <v>2024</v>
      </c>
      <c r="B72902" s="2">
        <v>415914</v>
      </c>
      <c r="C72902" s="2">
        <v>114090</v>
      </c>
      <c r="D72902" s="3"/>
    </row>
    <row r="72903" spans="1:4">
      <c r="A72903" s="2">
        <v>2024</v>
      </c>
      <c r="B72903" s="2">
        <v>415915</v>
      </c>
      <c r="C72903" s="2">
        <v>62139</v>
      </c>
      <c r="D72903" s="3"/>
    </row>
    <row r="72904" spans="1:4">
      <c r="A72904" s="2">
        <v>2024</v>
      </c>
      <c r="B72904" s="2">
        <v>415916</v>
      </c>
      <c r="C72904" s="2">
        <v>57671</v>
      </c>
      <c r="D72904" s="3"/>
    </row>
    <row r="72905" spans="1:4">
      <c r="A72905" s="2">
        <v>2024</v>
      </c>
      <c r="B72905" s="2">
        <v>415917</v>
      </c>
      <c r="C72905" s="2">
        <v>67578</v>
      </c>
      <c r="D72905" s="3"/>
    </row>
    <row r="72906" spans="1:4">
      <c r="A72906" s="2">
        <v>2024</v>
      </c>
      <c r="B72906" s="2">
        <v>415918</v>
      </c>
      <c r="C72906" s="2">
        <v>57665</v>
      </c>
      <c r="D72906" s="3"/>
    </row>
    <row r="72907" spans="1:4">
      <c r="A72907" s="2">
        <v>2024</v>
      </c>
      <c r="B72907" s="2">
        <v>415919</v>
      </c>
      <c r="C72907" s="2">
        <v>40924</v>
      </c>
      <c r="D72907" s="3"/>
    </row>
    <row r="72908" spans="1:4">
      <c r="A72908" s="2">
        <v>2024</v>
      </c>
      <c r="B72908" s="2">
        <v>415920</v>
      </c>
      <c r="C72908" s="2">
        <v>66160</v>
      </c>
      <c r="D72908" s="3"/>
    </row>
    <row r="72909" spans="1:4">
      <c r="A72909" s="2">
        <v>2024</v>
      </c>
      <c r="B72909" s="2">
        <v>415921</v>
      </c>
      <c r="C72909" s="2">
        <v>67589</v>
      </c>
      <c r="D72909" s="3"/>
    </row>
    <row r="72910" spans="1:4">
      <c r="A72910" s="2">
        <v>2024</v>
      </c>
      <c r="B72910" s="2">
        <v>415922</v>
      </c>
      <c r="C72910" s="2">
        <v>30138</v>
      </c>
      <c r="D72910" s="3"/>
    </row>
    <row r="72911" spans="1:4">
      <c r="A72911" s="2">
        <v>2024</v>
      </c>
      <c r="B72911" s="2">
        <v>415923</v>
      </c>
      <c r="C72911" s="2">
        <v>21276</v>
      </c>
      <c r="D72911" s="3"/>
    </row>
    <row r="72912" spans="1:4">
      <c r="A72912" s="2">
        <v>2024</v>
      </c>
      <c r="B72912" s="2">
        <v>415924</v>
      </c>
      <c r="C72912" s="2">
        <v>109796</v>
      </c>
      <c r="D72912" s="3"/>
    </row>
    <row r="72913" spans="1:4">
      <c r="A72913" s="2">
        <v>2024</v>
      </c>
      <c r="B72913" s="2">
        <v>415925</v>
      </c>
      <c r="C72913" s="2">
        <v>104358</v>
      </c>
      <c r="D72913" s="3"/>
    </row>
    <row r="72914" spans="1:4">
      <c r="A72914" s="2">
        <v>2024</v>
      </c>
      <c r="B72914" s="2">
        <v>415926</v>
      </c>
      <c r="C72914" s="2">
        <v>49642</v>
      </c>
      <c r="D72914" s="3"/>
    </row>
    <row r="72915" spans="1:4">
      <c r="A72915" s="2">
        <v>2024</v>
      </c>
      <c r="B72915" s="2">
        <v>415927</v>
      </c>
      <c r="C72915" s="2">
        <v>94649</v>
      </c>
      <c r="D72915" s="3"/>
    </row>
    <row r="72916" spans="1:4">
      <c r="A72916" s="2">
        <v>2024</v>
      </c>
      <c r="B72916" s="2">
        <v>415928</v>
      </c>
      <c r="C72916" s="2">
        <v>61235</v>
      </c>
      <c r="D72916" s="3"/>
    </row>
    <row r="72917" spans="1:4">
      <c r="A72917" s="2">
        <v>2024</v>
      </c>
      <c r="B72917" s="2">
        <v>415929</v>
      </c>
      <c r="C72917" s="2">
        <v>106735</v>
      </c>
      <c r="D72917" s="3"/>
    </row>
    <row r="72918" spans="1:4">
      <c r="A72918" s="2">
        <v>2024</v>
      </c>
      <c r="B72918" s="2">
        <v>415930</v>
      </c>
      <c r="C72918" s="2">
        <v>7936</v>
      </c>
      <c r="D72918" s="3"/>
    </row>
    <row r="72919" spans="1:4">
      <c r="A72919" s="2">
        <v>2024</v>
      </c>
      <c r="B72919" s="2">
        <v>415931</v>
      </c>
      <c r="C72919" s="2">
        <v>59495</v>
      </c>
      <c r="D72919" s="3"/>
    </row>
    <row r="72920" spans="1:4">
      <c r="A72920" s="2">
        <v>2024</v>
      </c>
      <c r="B72920" s="2">
        <v>415932</v>
      </c>
      <c r="C72920" s="2">
        <v>35714</v>
      </c>
      <c r="D72920" s="3"/>
    </row>
    <row r="72921" spans="1:4">
      <c r="A72921" s="2">
        <v>2024</v>
      </c>
      <c r="B72921" s="2">
        <v>415933</v>
      </c>
      <c r="C72921" s="2">
        <v>65834</v>
      </c>
      <c r="D72921" s="3"/>
    </row>
    <row r="72922" spans="1:4">
      <c r="A72922" s="2">
        <v>2024</v>
      </c>
      <c r="B72922" s="2">
        <v>415934</v>
      </c>
      <c r="C72922" s="2">
        <v>14371</v>
      </c>
      <c r="D72922" s="3"/>
    </row>
    <row r="72923" spans="1:4">
      <c r="A72923" s="2">
        <v>2024</v>
      </c>
      <c r="B72923" s="2">
        <v>415935</v>
      </c>
      <c r="C72923" s="2">
        <v>92594</v>
      </c>
      <c r="D72923" s="3"/>
    </row>
    <row r="72924" spans="1:4">
      <c r="A72924" s="2">
        <v>2024</v>
      </c>
      <c r="B72924" s="2">
        <v>415936</v>
      </c>
      <c r="C72924" s="2">
        <v>39622</v>
      </c>
      <c r="D72924" s="3"/>
    </row>
    <row r="72925" spans="1:4">
      <c r="A72925" s="2">
        <v>2024</v>
      </c>
      <c r="B72925" s="2">
        <v>415937</v>
      </c>
      <c r="C72925" s="2">
        <v>63837</v>
      </c>
      <c r="D72925" s="3"/>
    </row>
    <row r="72926" spans="1:4">
      <c r="A72926" s="2">
        <v>2024</v>
      </c>
      <c r="B72926" s="2">
        <v>415938</v>
      </c>
      <c r="C72926" s="2">
        <v>116094</v>
      </c>
      <c r="D72926" s="3"/>
    </row>
    <row r="72927" spans="1:4">
      <c r="A72927" s="2">
        <v>2024</v>
      </c>
      <c r="B72927" s="2">
        <v>415939</v>
      </c>
      <c r="C72927" s="2">
        <v>32100</v>
      </c>
      <c r="D72927" s="3"/>
    </row>
    <row r="72928" spans="1:4">
      <c r="A72928" s="2">
        <v>2024</v>
      </c>
      <c r="B72928" s="2">
        <v>415940</v>
      </c>
      <c r="C72928" s="2">
        <v>103797</v>
      </c>
      <c r="D72928" s="3"/>
    </row>
    <row r="72929" spans="1:4">
      <c r="A72929" s="2">
        <v>2024</v>
      </c>
      <c r="B72929" s="2">
        <v>415941</v>
      </c>
      <c r="C72929" s="2">
        <v>104945</v>
      </c>
      <c r="D72929" s="3"/>
    </row>
    <row r="72930" spans="1:4">
      <c r="A72930" s="2">
        <v>2024</v>
      </c>
      <c r="B72930" s="2">
        <v>415942</v>
      </c>
      <c r="C72930" s="2">
        <v>74962</v>
      </c>
      <c r="D72930" s="3"/>
    </row>
    <row r="72931" spans="1:4">
      <c r="A72931" s="2">
        <v>2024</v>
      </c>
      <c r="B72931" s="2">
        <v>415943</v>
      </c>
      <c r="C72931" s="2">
        <v>35187</v>
      </c>
      <c r="D72931" s="3"/>
    </row>
    <row r="72932" spans="1:4">
      <c r="A72932" s="2">
        <v>2024</v>
      </c>
      <c r="B72932" s="2">
        <v>415944</v>
      </c>
      <c r="C72932" s="2">
        <v>37299</v>
      </c>
      <c r="D72932" s="3"/>
    </row>
    <row r="72933" spans="1:4">
      <c r="A72933" s="2">
        <v>2024</v>
      </c>
      <c r="B72933" s="2">
        <v>415945</v>
      </c>
      <c r="C72933" s="2">
        <v>100829</v>
      </c>
      <c r="D72933" s="3"/>
    </row>
    <row r="72934" spans="1:4">
      <c r="A72934" s="2">
        <v>2024</v>
      </c>
      <c r="B72934" s="2">
        <v>415946</v>
      </c>
      <c r="C72934" s="2">
        <v>2881</v>
      </c>
      <c r="D72934" s="3"/>
    </row>
    <row r="72935" spans="1:4">
      <c r="A72935" s="2">
        <v>2024</v>
      </c>
      <c r="B72935" s="2">
        <v>415947</v>
      </c>
      <c r="C72935" s="2">
        <v>91447</v>
      </c>
      <c r="D72935" s="3"/>
    </row>
    <row r="72936" spans="1:4">
      <c r="A72936" s="2">
        <v>2024</v>
      </c>
      <c r="B72936" s="2">
        <v>415948</v>
      </c>
      <c r="C72936" s="2">
        <v>68555</v>
      </c>
      <c r="D72936" s="3"/>
    </row>
    <row r="72937" spans="1:4">
      <c r="A72937" s="2">
        <v>2024</v>
      </c>
      <c r="B72937" s="2">
        <v>415949</v>
      </c>
      <c r="C72937" s="2">
        <v>3127</v>
      </c>
      <c r="D72937" s="3"/>
    </row>
    <row r="72938" spans="1:4">
      <c r="A72938" s="2">
        <v>2024</v>
      </c>
      <c r="B72938" s="2">
        <v>415950</v>
      </c>
      <c r="C72938" s="2">
        <v>13955</v>
      </c>
      <c r="D72938" s="3"/>
    </row>
    <row r="72939" spans="1:4">
      <c r="A72939" s="2">
        <v>2024</v>
      </c>
      <c r="B72939" s="2">
        <v>415951</v>
      </c>
      <c r="C72939" s="2">
        <v>50640</v>
      </c>
      <c r="D72939" s="3"/>
    </row>
    <row r="72940" spans="1:4">
      <c r="A72940" s="2">
        <v>2024</v>
      </c>
      <c r="B72940" s="2">
        <v>415952</v>
      </c>
      <c r="C72940" s="2">
        <v>57785</v>
      </c>
      <c r="D72940" s="3"/>
    </row>
    <row r="72941" spans="1:4">
      <c r="A72941" s="2">
        <v>2024</v>
      </c>
      <c r="B72941" s="2">
        <v>415953</v>
      </c>
      <c r="C72941" s="2">
        <v>94384</v>
      </c>
      <c r="D72941" s="3"/>
    </row>
    <row r="72942" spans="1:4">
      <c r="A72942" s="2">
        <v>2024</v>
      </c>
      <c r="B72942" s="2">
        <v>415954</v>
      </c>
      <c r="C72942" s="2">
        <v>105898</v>
      </c>
      <c r="D72942" s="3"/>
    </row>
    <row r="72943" spans="1:4">
      <c r="A72943" s="2">
        <v>2024</v>
      </c>
      <c r="B72943" s="2">
        <v>415955</v>
      </c>
      <c r="C72943" s="2">
        <v>54088</v>
      </c>
      <c r="D72943" s="3"/>
    </row>
    <row r="72944" spans="1:4">
      <c r="A72944" s="2">
        <v>2024</v>
      </c>
      <c r="B72944" s="2">
        <v>415956</v>
      </c>
      <c r="C72944" s="2">
        <v>64288</v>
      </c>
      <c r="D72944" s="3"/>
    </row>
    <row r="72945" spans="1:4">
      <c r="A72945" s="2">
        <v>2024</v>
      </c>
      <c r="B72945" s="2">
        <v>415957</v>
      </c>
      <c r="C72945" s="2">
        <v>94957</v>
      </c>
      <c r="D72945" s="3"/>
    </row>
    <row r="72946" spans="1:4">
      <c r="A72946" s="2">
        <v>2024</v>
      </c>
      <c r="B72946" s="2">
        <v>415958</v>
      </c>
      <c r="C72946" s="2">
        <v>112288</v>
      </c>
      <c r="D72946" s="3"/>
    </row>
    <row r="72947" spans="1:4">
      <c r="A72947" s="2">
        <v>2024</v>
      </c>
      <c r="B72947" s="2">
        <v>415959</v>
      </c>
      <c r="C72947" s="2">
        <v>104790</v>
      </c>
      <c r="D72947" s="3"/>
    </row>
    <row r="72948" spans="1:4">
      <c r="A72948" s="2">
        <v>2024</v>
      </c>
      <c r="B72948" s="2">
        <v>415960</v>
      </c>
      <c r="C72948" s="2">
        <v>121020</v>
      </c>
      <c r="D72948" s="3"/>
    </row>
    <row r="72949" spans="1:4">
      <c r="A72949" s="2">
        <v>2024</v>
      </c>
      <c r="B72949" s="2">
        <v>415961</v>
      </c>
      <c r="C72949" s="2">
        <v>109352</v>
      </c>
      <c r="D72949" s="3"/>
    </row>
    <row r="72950" spans="1:4">
      <c r="A72950" s="2">
        <v>2024</v>
      </c>
      <c r="B72950" s="2">
        <v>415962</v>
      </c>
      <c r="C72950" s="2">
        <v>116200</v>
      </c>
      <c r="D72950" s="3"/>
    </row>
    <row r="72951" spans="1:4">
      <c r="A72951" s="2">
        <v>2024</v>
      </c>
      <c r="B72951" s="2">
        <v>415963</v>
      </c>
      <c r="C72951" s="2">
        <v>23875</v>
      </c>
      <c r="D72951" s="3"/>
    </row>
    <row r="72952" spans="1:4">
      <c r="A72952" s="2">
        <v>2024</v>
      </c>
      <c r="B72952" s="2">
        <v>415964</v>
      </c>
      <c r="C72952" s="2">
        <v>16998</v>
      </c>
      <c r="D72952" s="3"/>
    </row>
    <row r="72953" spans="1:4">
      <c r="A72953" s="2">
        <v>2024</v>
      </c>
      <c r="B72953" s="2">
        <v>415965</v>
      </c>
      <c r="C72953" s="2">
        <v>99196</v>
      </c>
      <c r="D72953" s="3"/>
    </row>
    <row r="72954" spans="1:4">
      <c r="A72954" s="2">
        <v>2024</v>
      </c>
      <c r="B72954" s="2">
        <v>415966</v>
      </c>
      <c r="C72954" s="2">
        <v>91198</v>
      </c>
      <c r="D72954" s="3"/>
    </row>
    <row r="72955" spans="1:4">
      <c r="A72955" s="2">
        <v>2024</v>
      </c>
      <c r="B72955" s="2">
        <v>415967</v>
      </c>
      <c r="C72955" s="2">
        <v>117270</v>
      </c>
      <c r="D72955" s="3"/>
    </row>
    <row r="72956" spans="1:4">
      <c r="A72956" s="2">
        <v>2024</v>
      </c>
      <c r="B72956" s="2">
        <v>415968</v>
      </c>
      <c r="C72956" s="2">
        <v>107080</v>
      </c>
      <c r="D72956" s="3"/>
    </row>
    <row r="72957" spans="1:4">
      <c r="A72957" s="2">
        <v>2024</v>
      </c>
      <c r="B72957" s="2">
        <v>415969</v>
      </c>
      <c r="C72957" s="2">
        <v>60198</v>
      </c>
      <c r="D72957" s="3"/>
    </row>
    <row r="72958" spans="1:4">
      <c r="A72958" s="2">
        <v>2024</v>
      </c>
      <c r="B72958" s="2">
        <v>415970</v>
      </c>
      <c r="C72958" s="2">
        <v>125677</v>
      </c>
      <c r="D72958" s="3"/>
    </row>
    <row r="72959" spans="1:4">
      <c r="A72959" s="2">
        <v>2024</v>
      </c>
      <c r="B72959" s="2">
        <v>415971</v>
      </c>
      <c r="C72959" s="2">
        <v>116228</v>
      </c>
      <c r="D72959" s="3"/>
    </row>
    <row r="72960" spans="1:4">
      <c r="A72960" s="2">
        <v>2024</v>
      </c>
      <c r="B72960" s="2">
        <v>415972</v>
      </c>
      <c r="C72960" s="2">
        <v>114477</v>
      </c>
      <c r="D72960" s="3"/>
    </row>
    <row r="72961" spans="1:4">
      <c r="A72961" s="2">
        <v>2024</v>
      </c>
      <c r="B72961" s="2">
        <v>415973</v>
      </c>
      <c r="C72961" s="2">
        <v>28445</v>
      </c>
      <c r="D72961" s="3"/>
    </row>
    <row r="72962" spans="1:4">
      <c r="A72962" s="2">
        <v>2024</v>
      </c>
      <c r="B72962" s="2">
        <v>415974</v>
      </c>
      <c r="C72962" s="2">
        <v>63347</v>
      </c>
      <c r="D72962" s="3"/>
    </row>
    <row r="72963" spans="1:4">
      <c r="A72963" s="2">
        <v>2024</v>
      </c>
      <c r="B72963" s="2">
        <v>415975</v>
      </c>
      <c r="C72963" s="2">
        <v>105120</v>
      </c>
      <c r="D72963" s="3"/>
    </row>
    <row r="72964" spans="1:4">
      <c r="A72964" s="2">
        <v>2024</v>
      </c>
      <c r="B72964" s="2">
        <v>415976</v>
      </c>
      <c r="C72964" s="2">
        <v>69146</v>
      </c>
      <c r="D72964" s="3"/>
    </row>
    <row r="72965" spans="1:4">
      <c r="A72965" s="2">
        <v>2024</v>
      </c>
      <c r="B72965" s="2">
        <v>415977</v>
      </c>
      <c r="C72965" s="2">
        <v>26105</v>
      </c>
      <c r="D72965" s="3"/>
    </row>
    <row r="72966" spans="1:4">
      <c r="A72966" s="2">
        <v>2024</v>
      </c>
      <c r="B72966" s="2">
        <v>415978</v>
      </c>
      <c r="C72966" s="2">
        <v>108890</v>
      </c>
      <c r="D72966" s="3"/>
    </row>
    <row r="72967" spans="1:4">
      <c r="A72967" s="2">
        <v>2024</v>
      </c>
      <c r="B72967" s="2">
        <v>415979</v>
      </c>
      <c r="C72967" s="2">
        <v>21173</v>
      </c>
      <c r="D72967" s="3"/>
    </row>
    <row r="72968" spans="1:4">
      <c r="A72968" s="2">
        <v>2024</v>
      </c>
      <c r="B72968" s="2">
        <v>415980</v>
      </c>
      <c r="C72968" s="2">
        <v>9572</v>
      </c>
      <c r="D72968" s="3"/>
    </row>
    <row r="72969" spans="1:4">
      <c r="A72969" s="2">
        <v>2024</v>
      </c>
      <c r="B72969" s="2">
        <v>415981</v>
      </c>
      <c r="C72969" s="2">
        <v>110314</v>
      </c>
      <c r="D72969" s="3"/>
    </row>
    <row r="72970" spans="1:4">
      <c r="A72970" s="2">
        <v>2024</v>
      </c>
      <c r="B72970" s="2">
        <v>415982</v>
      </c>
      <c r="C72970" s="2">
        <v>98126</v>
      </c>
      <c r="D72970" s="3"/>
    </row>
    <row r="72971" spans="1:4">
      <c r="A72971" s="2">
        <v>2024</v>
      </c>
      <c r="B72971" s="2">
        <v>415983</v>
      </c>
      <c r="C72971" s="2">
        <v>115524</v>
      </c>
      <c r="D72971" s="3"/>
    </row>
    <row r="72972" spans="1:4">
      <c r="A72972" s="2">
        <v>2024</v>
      </c>
      <c r="B72972" s="2">
        <v>415984</v>
      </c>
      <c r="C72972" s="2">
        <v>125805</v>
      </c>
      <c r="D72972" s="3"/>
    </row>
    <row r="72973" spans="1:4">
      <c r="A72973" s="2">
        <v>2024</v>
      </c>
      <c r="B72973" s="2">
        <v>415985</v>
      </c>
      <c r="C72973" s="2">
        <v>50201</v>
      </c>
      <c r="D72973" s="3"/>
    </row>
    <row r="72974" spans="1:4">
      <c r="A72974" s="2">
        <v>2024</v>
      </c>
      <c r="B72974" s="2">
        <v>415986</v>
      </c>
      <c r="C72974" s="2">
        <v>50027</v>
      </c>
      <c r="D72974" s="3"/>
    </row>
    <row r="72975" spans="1:4">
      <c r="A72975" s="2">
        <v>2024</v>
      </c>
      <c r="B72975" s="2">
        <v>415987</v>
      </c>
      <c r="C72975" s="2">
        <v>97639</v>
      </c>
      <c r="D72975" s="3"/>
    </row>
    <row r="72976" spans="1:4">
      <c r="A72976" s="2">
        <v>2024</v>
      </c>
      <c r="B72976" s="2">
        <v>415988</v>
      </c>
      <c r="C72976" s="2">
        <v>56353</v>
      </c>
      <c r="D72976" s="3"/>
    </row>
    <row r="72977" spans="1:4">
      <c r="A72977" s="2">
        <v>2024</v>
      </c>
      <c r="B72977" s="2">
        <v>415989</v>
      </c>
      <c r="C72977" s="2">
        <v>74033</v>
      </c>
      <c r="D72977" s="3"/>
    </row>
    <row r="72978" spans="1:4">
      <c r="A72978" s="2">
        <v>2024</v>
      </c>
      <c r="B72978" s="2">
        <v>415990</v>
      </c>
      <c r="C72978" s="2">
        <v>117333</v>
      </c>
      <c r="D72978" s="3"/>
    </row>
    <row r="72979" spans="1:4">
      <c r="A72979" s="2">
        <v>2024</v>
      </c>
      <c r="B72979" s="2">
        <v>415991</v>
      </c>
      <c r="C72979" s="2">
        <v>38744</v>
      </c>
      <c r="D72979" s="3"/>
    </row>
    <row r="72980" spans="1:4">
      <c r="A72980" s="2">
        <v>2024</v>
      </c>
      <c r="B72980" s="2">
        <v>415992</v>
      </c>
      <c r="C72980" s="2">
        <v>77947</v>
      </c>
      <c r="D72980" s="3"/>
    </row>
    <row r="72981" spans="1:4">
      <c r="A72981" s="2">
        <v>2024</v>
      </c>
      <c r="B72981" s="2">
        <v>415993</v>
      </c>
      <c r="C72981" s="2">
        <v>68174</v>
      </c>
      <c r="D72981" s="3"/>
    </row>
    <row r="72982" spans="1:4">
      <c r="A72982" s="2">
        <v>2024</v>
      </c>
      <c r="B72982" s="2">
        <v>415994</v>
      </c>
      <c r="C72982" s="2">
        <v>110653</v>
      </c>
      <c r="D72982" s="3"/>
    </row>
    <row r="72983" spans="1:4">
      <c r="A72983" s="2">
        <v>2024</v>
      </c>
      <c r="B72983" s="2">
        <v>415995</v>
      </c>
      <c r="C72983" s="2">
        <v>125898</v>
      </c>
      <c r="D72983" s="3"/>
    </row>
    <row r="72984" spans="1:4">
      <c r="A72984" s="2">
        <v>2024</v>
      </c>
      <c r="B72984" s="2">
        <v>415996</v>
      </c>
      <c r="C72984" s="2">
        <v>122626</v>
      </c>
      <c r="D72984" s="3"/>
    </row>
    <row r="72985" spans="1:4">
      <c r="A72985" s="2">
        <v>2024</v>
      </c>
      <c r="B72985" s="2">
        <v>415997</v>
      </c>
      <c r="C72985" s="2">
        <v>122551</v>
      </c>
      <c r="D72985" s="3"/>
    </row>
    <row r="72986" spans="1:4">
      <c r="A72986" s="2">
        <v>2024</v>
      </c>
      <c r="B72986" s="2">
        <v>415998</v>
      </c>
      <c r="C72986" s="2">
        <v>94720</v>
      </c>
      <c r="D72986" s="3"/>
    </row>
    <row r="72987" spans="1:4">
      <c r="A72987" s="2">
        <v>2024</v>
      </c>
      <c r="B72987" s="2">
        <v>415999</v>
      </c>
      <c r="C72987" s="2">
        <v>116125</v>
      </c>
      <c r="D72987" s="3"/>
    </row>
    <row r="72988" spans="1:4">
      <c r="A72988" s="2">
        <v>2024</v>
      </c>
      <c r="B72988" s="2">
        <v>416000</v>
      </c>
      <c r="C72988" s="2">
        <v>121146</v>
      </c>
      <c r="D72988" s="3"/>
    </row>
    <row r="72989" spans="1:4">
      <c r="A72989" s="2">
        <v>2024</v>
      </c>
      <c r="B72989" s="2">
        <v>416001</v>
      </c>
      <c r="C72989" s="2">
        <v>121145</v>
      </c>
      <c r="D72989" s="3"/>
    </row>
    <row r="72990" spans="1:4">
      <c r="A72990" s="2">
        <v>2024</v>
      </c>
      <c r="B72990" s="2">
        <v>416002</v>
      </c>
      <c r="C72990" s="2">
        <v>107402</v>
      </c>
      <c r="D72990" s="3"/>
    </row>
    <row r="72991" spans="1:4">
      <c r="A72991" s="2">
        <v>2024</v>
      </c>
      <c r="B72991" s="2">
        <v>416003</v>
      </c>
      <c r="C72991" s="2">
        <v>101553</v>
      </c>
      <c r="D72991" s="3"/>
    </row>
    <row r="72992" spans="1:4">
      <c r="A72992" s="2">
        <v>2024</v>
      </c>
      <c r="B72992" s="2">
        <v>416004</v>
      </c>
      <c r="C72992" s="2">
        <v>119148</v>
      </c>
      <c r="D72992" s="3"/>
    </row>
    <row r="72993" spans="1:4">
      <c r="A72993" s="2">
        <v>2024</v>
      </c>
      <c r="B72993" s="2">
        <v>416005</v>
      </c>
      <c r="C72993" s="2">
        <v>32498</v>
      </c>
      <c r="D72993" s="3"/>
    </row>
    <row r="72994" spans="1:4">
      <c r="A72994" s="2">
        <v>2024</v>
      </c>
      <c r="B72994" s="2">
        <v>416006</v>
      </c>
      <c r="C72994" s="2">
        <v>29530</v>
      </c>
      <c r="D72994" s="3"/>
    </row>
    <row r="72995" spans="1:4">
      <c r="A72995" s="2">
        <v>2024</v>
      </c>
      <c r="B72995" s="2">
        <v>416007</v>
      </c>
      <c r="C72995" s="2">
        <v>72559</v>
      </c>
      <c r="D72995" s="3"/>
    </row>
    <row r="72996" spans="1:4">
      <c r="A72996" s="2">
        <v>2024</v>
      </c>
      <c r="B72996" s="2">
        <v>416008</v>
      </c>
      <c r="C72996" s="2">
        <v>8609</v>
      </c>
      <c r="D72996" s="3"/>
    </row>
    <row r="72997" spans="1:4">
      <c r="A72997" s="2">
        <v>2024</v>
      </c>
      <c r="B72997" s="2">
        <v>416009</v>
      </c>
      <c r="C72997" s="2">
        <v>101328</v>
      </c>
      <c r="D72997" s="3"/>
    </row>
    <row r="72998" spans="1:4">
      <c r="A72998" s="2">
        <v>2024</v>
      </c>
      <c r="B72998" s="2">
        <v>416010</v>
      </c>
      <c r="C72998" s="2">
        <v>105011</v>
      </c>
      <c r="D72998" s="3"/>
    </row>
    <row r="72999" spans="1:4">
      <c r="A72999" s="2">
        <v>2024</v>
      </c>
      <c r="B72999" s="2">
        <v>416011</v>
      </c>
      <c r="C72999" s="2">
        <v>122363</v>
      </c>
      <c r="D72999" s="3"/>
    </row>
    <row r="73000" spans="1:4">
      <c r="A73000" s="2">
        <v>2024</v>
      </c>
      <c r="B73000" s="2">
        <v>416012</v>
      </c>
      <c r="C73000" s="2">
        <v>110154</v>
      </c>
      <c r="D73000" s="3"/>
    </row>
    <row r="73001" spans="1:4">
      <c r="A73001" s="2">
        <v>2024</v>
      </c>
      <c r="B73001" s="2">
        <v>416013</v>
      </c>
      <c r="C73001" s="2">
        <v>123411</v>
      </c>
      <c r="D73001" s="3"/>
    </row>
    <row r="73002" spans="1:4">
      <c r="A73002" s="2">
        <v>2024</v>
      </c>
      <c r="B73002" s="2">
        <v>416014</v>
      </c>
      <c r="C73002" s="2">
        <v>122622</v>
      </c>
      <c r="D73002" s="3"/>
    </row>
    <row r="73003" spans="1:4">
      <c r="A73003" s="2">
        <v>2024</v>
      </c>
      <c r="B73003" s="2">
        <v>416015</v>
      </c>
      <c r="C73003" s="2">
        <v>67691</v>
      </c>
      <c r="D73003" s="3"/>
    </row>
    <row r="73004" spans="1:4">
      <c r="A73004" s="2">
        <v>2024</v>
      </c>
      <c r="B73004" s="2">
        <v>416016</v>
      </c>
      <c r="C73004" s="2">
        <v>104441</v>
      </c>
      <c r="D73004" s="3"/>
    </row>
    <row r="73005" spans="1:4">
      <c r="A73005" s="2">
        <v>2024</v>
      </c>
      <c r="B73005" s="2">
        <v>416017</v>
      </c>
      <c r="C73005" s="2">
        <v>99528</v>
      </c>
      <c r="D73005" s="3"/>
    </row>
    <row r="73006" spans="1:4">
      <c r="A73006" s="2">
        <v>2024</v>
      </c>
      <c r="B73006" s="2">
        <v>416018</v>
      </c>
      <c r="C73006" s="2">
        <v>114523</v>
      </c>
      <c r="D73006" s="3"/>
    </row>
    <row r="73007" spans="1:4">
      <c r="A73007" s="2">
        <v>2024</v>
      </c>
      <c r="B73007" s="2">
        <v>416019</v>
      </c>
      <c r="C73007" s="2">
        <v>109135</v>
      </c>
      <c r="D73007" s="3"/>
    </row>
    <row r="73008" spans="1:4">
      <c r="A73008" s="2">
        <v>2024</v>
      </c>
      <c r="B73008" s="2">
        <v>416020</v>
      </c>
      <c r="C73008" s="2">
        <v>97212</v>
      </c>
      <c r="D73008" s="3"/>
    </row>
    <row r="73009" spans="1:4">
      <c r="A73009" s="2">
        <v>2024</v>
      </c>
      <c r="B73009" s="2">
        <v>416021</v>
      </c>
      <c r="C73009" s="2">
        <v>93284</v>
      </c>
      <c r="D73009" s="3"/>
    </row>
    <row r="73010" spans="1:4">
      <c r="A73010" s="2">
        <v>2024</v>
      </c>
      <c r="B73010" s="2">
        <v>416022</v>
      </c>
      <c r="C73010" s="2">
        <v>112191</v>
      </c>
      <c r="D73010" s="3"/>
    </row>
    <row r="73011" spans="1:4">
      <c r="A73011" s="2">
        <v>2024</v>
      </c>
      <c r="B73011" s="2">
        <v>416023</v>
      </c>
      <c r="C73011" s="2">
        <v>125900</v>
      </c>
      <c r="D73011" s="3"/>
    </row>
    <row r="73012" spans="1:4">
      <c r="A73012" s="2">
        <v>2024</v>
      </c>
      <c r="B73012" s="2">
        <v>416024</v>
      </c>
      <c r="C73012" s="2">
        <v>115782</v>
      </c>
      <c r="D73012" s="3"/>
    </row>
    <row r="73013" spans="1:4">
      <c r="A73013" s="2">
        <v>2024</v>
      </c>
      <c r="B73013" s="2">
        <v>416025</v>
      </c>
      <c r="C73013" s="2">
        <v>125387</v>
      </c>
      <c r="D73013" s="3"/>
    </row>
    <row r="73014" spans="1:4">
      <c r="A73014" s="2">
        <v>2024</v>
      </c>
      <c r="B73014" s="2">
        <v>416026</v>
      </c>
      <c r="C73014" s="2">
        <v>119158</v>
      </c>
      <c r="D73014" s="3"/>
    </row>
    <row r="73015" spans="1:4">
      <c r="A73015" s="2">
        <v>2024</v>
      </c>
      <c r="B73015" s="2">
        <v>416027</v>
      </c>
      <c r="C73015" s="2">
        <v>40471</v>
      </c>
      <c r="D73015" s="3"/>
    </row>
    <row r="73016" spans="1:4">
      <c r="A73016" s="2">
        <v>2024</v>
      </c>
      <c r="B73016" s="2">
        <v>416028</v>
      </c>
      <c r="C73016" s="2">
        <v>52507</v>
      </c>
      <c r="D73016" s="3"/>
    </row>
    <row r="73017" spans="1:4">
      <c r="A73017" s="2">
        <v>2024</v>
      </c>
      <c r="B73017" s="2">
        <v>416029</v>
      </c>
      <c r="C73017" s="2">
        <v>38623</v>
      </c>
      <c r="D73017" s="3"/>
    </row>
    <row r="73018" spans="1:4">
      <c r="A73018" s="2">
        <v>2024</v>
      </c>
      <c r="B73018" s="2">
        <v>416030</v>
      </c>
      <c r="C73018" s="2">
        <v>64317</v>
      </c>
      <c r="D73018" s="3"/>
    </row>
    <row r="73019" spans="1:4">
      <c r="A73019" s="2">
        <v>2024</v>
      </c>
      <c r="B73019" s="2">
        <v>416031</v>
      </c>
      <c r="C73019" s="2">
        <v>108990</v>
      </c>
      <c r="D73019" s="3"/>
    </row>
    <row r="73020" spans="1:4">
      <c r="A73020" s="2">
        <v>2024</v>
      </c>
      <c r="B73020" s="2">
        <v>416032</v>
      </c>
      <c r="C73020" s="2">
        <v>74271</v>
      </c>
      <c r="D73020" s="3"/>
    </row>
    <row r="73021" spans="1:4">
      <c r="A73021" s="2">
        <v>2024</v>
      </c>
      <c r="B73021" s="2">
        <v>416033</v>
      </c>
      <c r="C73021" s="2">
        <v>3456</v>
      </c>
      <c r="D73021" s="3"/>
    </row>
    <row r="73022" spans="1:4">
      <c r="A73022" s="2">
        <v>2024</v>
      </c>
      <c r="B73022" s="2">
        <v>416034</v>
      </c>
      <c r="C73022" s="2">
        <v>124203</v>
      </c>
      <c r="D73022" s="3"/>
    </row>
    <row r="73023" spans="1:4">
      <c r="A73023" s="2">
        <v>2024</v>
      </c>
      <c r="B73023" s="2">
        <v>416035</v>
      </c>
      <c r="C73023" s="2">
        <v>38627</v>
      </c>
      <c r="D73023" s="3"/>
    </row>
    <row r="73024" spans="1:4">
      <c r="A73024" s="2">
        <v>2024</v>
      </c>
      <c r="B73024" s="2">
        <v>416036</v>
      </c>
      <c r="C73024" s="2">
        <v>104000</v>
      </c>
      <c r="D73024" s="3"/>
    </row>
    <row r="73025" spans="1:4">
      <c r="A73025" s="2">
        <v>2024</v>
      </c>
      <c r="B73025" s="2">
        <v>416037</v>
      </c>
      <c r="C73025" s="2">
        <v>45103</v>
      </c>
      <c r="D73025" s="3"/>
    </row>
    <row r="73026" spans="1:4">
      <c r="A73026" s="2">
        <v>2024</v>
      </c>
      <c r="B73026" s="2">
        <v>416038</v>
      </c>
      <c r="C73026" s="2">
        <v>25160</v>
      </c>
      <c r="D73026" s="3"/>
    </row>
    <row r="73027" spans="1:4">
      <c r="A73027" s="2">
        <v>2024</v>
      </c>
      <c r="B73027" s="2">
        <v>416039</v>
      </c>
      <c r="C73027" s="2">
        <v>125740</v>
      </c>
      <c r="D73027" s="3"/>
    </row>
    <row r="73028" spans="1:4">
      <c r="A73028" s="2">
        <v>2024</v>
      </c>
      <c r="B73028" s="2">
        <v>416040</v>
      </c>
      <c r="C73028" s="2">
        <v>34987</v>
      </c>
      <c r="D73028" s="3"/>
    </row>
    <row r="73029" spans="1:4">
      <c r="A73029" s="2">
        <v>2024</v>
      </c>
      <c r="B73029" s="2">
        <v>416041</v>
      </c>
      <c r="C73029" s="2">
        <v>15998</v>
      </c>
      <c r="D73029" s="3"/>
    </row>
    <row r="73030" spans="1:4">
      <c r="A73030" s="2">
        <v>2024</v>
      </c>
      <c r="B73030" s="2">
        <v>416042</v>
      </c>
      <c r="C73030" s="2">
        <v>64281</v>
      </c>
      <c r="D73030" s="3"/>
    </row>
    <row r="73031" spans="1:4">
      <c r="A73031" s="2">
        <v>2024</v>
      </c>
      <c r="B73031" s="2">
        <v>416043</v>
      </c>
      <c r="C73031" s="2">
        <v>110355</v>
      </c>
      <c r="D73031" s="3"/>
    </row>
    <row r="73032" spans="1:4">
      <c r="A73032" s="2">
        <v>2024</v>
      </c>
      <c r="B73032" s="2">
        <v>416044</v>
      </c>
      <c r="C73032" s="2">
        <v>110354</v>
      </c>
      <c r="D73032" s="3"/>
    </row>
    <row r="73033" spans="1:4">
      <c r="A73033" s="2">
        <v>2024</v>
      </c>
      <c r="B73033" s="2">
        <v>416045</v>
      </c>
      <c r="C73033" s="2">
        <v>110353</v>
      </c>
      <c r="D73033" s="3"/>
    </row>
    <row r="73034" spans="1:4">
      <c r="A73034" s="2">
        <v>2024</v>
      </c>
      <c r="B73034" s="2">
        <v>416046</v>
      </c>
      <c r="C73034" s="2">
        <v>91459</v>
      </c>
      <c r="D73034" s="3"/>
    </row>
    <row r="73035" spans="1:4">
      <c r="A73035" s="2">
        <v>2024</v>
      </c>
      <c r="B73035" s="2">
        <v>416047</v>
      </c>
      <c r="C73035" s="2">
        <v>64178</v>
      </c>
      <c r="D73035" s="3"/>
    </row>
    <row r="73036" spans="1:4">
      <c r="A73036" s="2">
        <v>2024</v>
      </c>
      <c r="B73036" s="2">
        <v>416048</v>
      </c>
      <c r="C73036" s="2">
        <v>19392</v>
      </c>
      <c r="D73036" s="3"/>
    </row>
    <row r="73037" spans="1:4">
      <c r="A73037" s="2">
        <v>2024</v>
      </c>
      <c r="B73037" s="2">
        <v>416049</v>
      </c>
      <c r="C73037" s="2">
        <v>69653</v>
      </c>
      <c r="D73037" s="3"/>
    </row>
    <row r="73038" spans="1:4">
      <c r="A73038" s="2">
        <v>2024</v>
      </c>
      <c r="B73038" s="2">
        <v>416050</v>
      </c>
      <c r="C73038" s="2">
        <v>22744</v>
      </c>
      <c r="D73038" s="3"/>
    </row>
    <row r="73039" spans="1:4">
      <c r="A73039" s="2">
        <v>2024</v>
      </c>
      <c r="B73039" s="2">
        <v>416051</v>
      </c>
      <c r="C73039" s="2">
        <v>116072</v>
      </c>
      <c r="D73039" s="3"/>
    </row>
    <row r="73040" spans="1:4">
      <c r="A73040" s="2">
        <v>2024</v>
      </c>
      <c r="B73040" s="2">
        <v>416052</v>
      </c>
      <c r="C73040" s="2">
        <v>31889</v>
      </c>
      <c r="D73040" s="3"/>
    </row>
    <row r="73041" spans="1:4">
      <c r="A73041" s="2">
        <v>2024</v>
      </c>
      <c r="B73041" s="2">
        <v>416053</v>
      </c>
      <c r="C73041" s="2">
        <v>70572</v>
      </c>
      <c r="D73041" s="3"/>
    </row>
    <row r="73042" spans="1:4">
      <c r="A73042" s="2">
        <v>2024</v>
      </c>
      <c r="B73042" s="2">
        <v>416054</v>
      </c>
      <c r="C73042" s="2">
        <v>24047</v>
      </c>
      <c r="D73042" s="3"/>
    </row>
    <row r="73043" spans="1:4">
      <c r="A73043" s="2">
        <v>2024</v>
      </c>
      <c r="B73043" s="2">
        <v>416055</v>
      </c>
      <c r="C73043" s="2">
        <v>120660</v>
      </c>
      <c r="D73043" s="3"/>
    </row>
    <row r="73044" spans="1:4">
      <c r="A73044" s="2">
        <v>2024</v>
      </c>
      <c r="B73044" s="2">
        <v>416056</v>
      </c>
      <c r="C73044" s="2">
        <v>58825</v>
      </c>
      <c r="D73044" s="3"/>
    </row>
    <row r="73045" spans="1:4">
      <c r="A73045" s="2">
        <v>2024</v>
      </c>
      <c r="B73045" s="2">
        <v>416057</v>
      </c>
      <c r="C73045" s="2">
        <v>74311</v>
      </c>
      <c r="D73045" s="3"/>
    </row>
    <row r="73046" spans="1:4">
      <c r="A73046" s="2">
        <v>2024</v>
      </c>
      <c r="B73046" s="2">
        <v>416058</v>
      </c>
      <c r="C73046" s="2">
        <v>92843</v>
      </c>
      <c r="D73046" s="3"/>
    </row>
    <row r="73047" spans="1:4">
      <c r="A73047" s="2">
        <v>2024</v>
      </c>
      <c r="B73047" s="2">
        <v>416059</v>
      </c>
      <c r="C73047" s="2">
        <v>93551</v>
      </c>
      <c r="D73047" s="3"/>
    </row>
    <row r="73048" spans="1:4">
      <c r="A73048" s="2">
        <v>2024</v>
      </c>
      <c r="B73048" s="2">
        <v>416060</v>
      </c>
      <c r="C73048" s="2">
        <v>79229</v>
      </c>
      <c r="D73048" s="3"/>
    </row>
    <row r="73049" spans="1:4">
      <c r="A73049" s="2">
        <v>2024</v>
      </c>
      <c r="B73049" s="2">
        <v>416061</v>
      </c>
      <c r="C73049" s="2">
        <v>101936</v>
      </c>
      <c r="D73049" s="3"/>
    </row>
    <row r="73050" spans="1:4">
      <c r="A73050" s="2">
        <v>2024</v>
      </c>
      <c r="B73050" s="2">
        <v>416062</v>
      </c>
      <c r="C73050" s="2">
        <v>48304</v>
      </c>
      <c r="D73050" s="3"/>
    </row>
    <row r="73051" spans="1:4">
      <c r="A73051" s="2">
        <v>2024</v>
      </c>
      <c r="B73051" s="2">
        <v>416063</v>
      </c>
      <c r="C73051" s="2">
        <v>124209</v>
      </c>
      <c r="D73051" s="3"/>
    </row>
    <row r="73052" spans="1:4">
      <c r="A73052" s="2">
        <v>2024</v>
      </c>
      <c r="B73052" s="2">
        <v>416064</v>
      </c>
      <c r="C73052" s="2">
        <v>117623</v>
      </c>
      <c r="D73052" s="3"/>
    </row>
    <row r="73053" spans="1:4">
      <c r="A73053" s="2">
        <v>2024</v>
      </c>
      <c r="B73053" s="2">
        <v>416065</v>
      </c>
      <c r="C73053" s="2">
        <v>127048</v>
      </c>
      <c r="D73053" s="3"/>
    </row>
    <row r="73054" spans="1:4">
      <c r="A73054" s="2">
        <v>2024</v>
      </c>
      <c r="B73054" s="2">
        <v>416066</v>
      </c>
      <c r="C73054" s="2">
        <v>114194</v>
      </c>
      <c r="D73054" s="3"/>
    </row>
    <row r="73055" spans="1:4">
      <c r="A73055" s="2">
        <v>2024</v>
      </c>
      <c r="B73055" s="2">
        <v>416067</v>
      </c>
      <c r="C73055" s="2">
        <v>120838</v>
      </c>
      <c r="D73055" s="3"/>
    </row>
    <row r="73056" spans="1:4">
      <c r="A73056" s="2">
        <v>2024</v>
      </c>
      <c r="B73056" s="2">
        <v>416068</v>
      </c>
      <c r="C73056" s="2">
        <v>121886</v>
      </c>
      <c r="D73056" s="3"/>
    </row>
    <row r="73057" spans="1:4">
      <c r="A73057" s="2">
        <v>2024</v>
      </c>
      <c r="B73057" s="2">
        <v>416069</v>
      </c>
      <c r="C73057" s="2">
        <v>116396</v>
      </c>
      <c r="D73057" s="3"/>
    </row>
    <row r="73058" spans="1:4">
      <c r="A73058" s="2">
        <v>2024</v>
      </c>
      <c r="B73058" s="2">
        <v>416070</v>
      </c>
      <c r="C73058" s="2">
        <v>97361</v>
      </c>
      <c r="D73058" s="3"/>
    </row>
    <row r="73059" spans="1:4">
      <c r="A73059" s="2">
        <v>2024</v>
      </c>
      <c r="B73059" s="2">
        <v>416071</v>
      </c>
      <c r="C73059" s="2">
        <v>62683</v>
      </c>
      <c r="D73059" s="3"/>
    </row>
    <row r="73060" spans="1:4">
      <c r="A73060" s="2">
        <v>2024</v>
      </c>
      <c r="B73060" s="2">
        <v>416072</v>
      </c>
      <c r="C73060" s="2">
        <v>122511</v>
      </c>
      <c r="D73060" s="3"/>
    </row>
    <row r="73061" spans="1:4">
      <c r="A73061" s="2">
        <v>2024</v>
      </c>
      <c r="B73061" s="2">
        <v>416073</v>
      </c>
      <c r="C73061" s="2">
        <v>112663</v>
      </c>
      <c r="D73061" s="3"/>
    </row>
    <row r="73062" spans="1:4">
      <c r="A73062" s="2">
        <v>2024</v>
      </c>
      <c r="B73062" s="2">
        <v>416074</v>
      </c>
      <c r="C73062" s="2">
        <v>125429</v>
      </c>
      <c r="D73062" s="3"/>
    </row>
    <row r="73063" spans="1:4">
      <c r="A73063" s="2">
        <v>2024</v>
      </c>
      <c r="B73063" s="2">
        <v>416075</v>
      </c>
      <c r="C73063" s="2">
        <v>116922</v>
      </c>
      <c r="D73063" s="3"/>
    </row>
    <row r="73064" spans="1:4">
      <c r="A73064" s="2">
        <v>2024</v>
      </c>
      <c r="B73064" s="2">
        <v>416076</v>
      </c>
      <c r="C73064" s="2">
        <v>105281</v>
      </c>
      <c r="D73064" s="3"/>
    </row>
    <row r="73065" spans="1:4">
      <c r="A73065" s="2">
        <v>2024</v>
      </c>
      <c r="B73065" s="2">
        <v>416077</v>
      </c>
      <c r="C73065" s="2">
        <v>117609</v>
      </c>
      <c r="D73065" s="3"/>
    </row>
    <row r="73066" spans="1:4">
      <c r="A73066" s="2">
        <v>2024</v>
      </c>
      <c r="B73066" s="2">
        <v>416078</v>
      </c>
      <c r="C73066" s="2">
        <v>91759</v>
      </c>
      <c r="D73066" s="3"/>
    </row>
    <row r="73067" spans="1:4">
      <c r="A73067" s="2">
        <v>2024</v>
      </c>
      <c r="B73067" s="2">
        <v>416079</v>
      </c>
      <c r="C73067" s="2">
        <v>125868</v>
      </c>
      <c r="D73067" s="3"/>
    </row>
    <row r="73068" spans="1:4">
      <c r="A73068" s="2">
        <v>2024</v>
      </c>
      <c r="B73068" s="2">
        <v>416080</v>
      </c>
      <c r="C73068" s="2">
        <v>31139</v>
      </c>
      <c r="D73068" s="3"/>
    </row>
    <row r="73069" spans="1:4">
      <c r="A73069" s="2">
        <v>2024</v>
      </c>
      <c r="B73069" s="2">
        <v>416081</v>
      </c>
      <c r="C73069" s="2">
        <v>96765</v>
      </c>
      <c r="D73069" s="3"/>
    </row>
    <row r="73070" spans="1:4">
      <c r="A73070" s="2">
        <v>2024</v>
      </c>
      <c r="B73070" s="2">
        <v>416082</v>
      </c>
      <c r="C73070" s="2">
        <v>61749</v>
      </c>
      <c r="D73070" s="3"/>
    </row>
    <row r="73071" spans="1:4">
      <c r="A73071" s="2">
        <v>2024</v>
      </c>
      <c r="B73071" s="2">
        <v>416083</v>
      </c>
      <c r="C73071" s="2">
        <v>91527</v>
      </c>
      <c r="D73071" s="3"/>
    </row>
    <row r="73072" spans="1:4">
      <c r="A73072" s="2">
        <v>2024</v>
      </c>
      <c r="B73072" s="2">
        <v>416084</v>
      </c>
      <c r="C73072" s="2">
        <v>120581</v>
      </c>
      <c r="D73072" s="3"/>
    </row>
    <row r="73073" spans="1:4">
      <c r="A73073" s="2">
        <v>2024</v>
      </c>
      <c r="B73073" s="2">
        <v>416085</v>
      </c>
      <c r="C73073" s="2">
        <v>120582</v>
      </c>
      <c r="D73073" s="3"/>
    </row>
    <row r="73074" spans="1:4">
      <c r="A73074" s="2">
        <v>2024</v>
      </c>
      <c r="B73074" s="2">
        <v>416086</v>
      </c>
      <c r="C73074" s="2">
        <v>124110</v>
      </c>
      <c r="D73074" s="3"/>
    </row>
    <row r="73075" spans="1:4">
      <c r="A73075" s="2">
        <v>2024</v>
      </c>
      <c r="B73075" s="2">
        <v>416087</v>
      </c>
      <c r="C73075" s="2">
        <v>117042</v>
      </c>
      <c r="D73075" s="3"/>
    </row>
    <row r="73076" spans="1:4">
      <c r="A73076" s="2">
        <v>2024</v>
      </c>
      <c r="B73076" s="2">
        <v>416088</v>
      </c>
      <c r="C73076" s="2">
        <v>74698</v>
      </c>
      <c r="D73076" s="3"/>
    </row>
    <row r="73077" spans="1:4">
      <c r="A73077" s="2">
        <v>2024</v>
      </c>
      <c r="B73077" s="2">
        <v>416089</v>
      </c>
      <c r="C73077" s="2">
        <v>57853</v>
      </c>
      <c r="D73077" s="3"/>
    </row>
    <row r="73078" spans="1:4">
      <c r="A73078" s="2">
        <v>2024</v>
      </c>
      <c r="B73078" s="2">
        <v>416090</v>
      </c>
      <c r="C73078" s="2">
        <v>118934</v>
      </c>
      <c r="D73078" s="3"/>
    </row>
    <row r="73079" spans="1:4">
      <c r="A73079" s="2">
        <v>2024</v>
      </c>
      <c r="B73079" s="2">
        <v>416091</v>
      </c>
      <c r="C73079" s="2">
        <v>55392</v>
      </c>
      <c r="D73079" s="3"/>
    </row>
    <row r="73080" spans="1:4">
      <c r="A73080" s="2">
        <v>2024</v>
      </c>
      <c r="B73080" s="2">
        <v>416092</v>
      </c>
      <c r="C73080" s="2">
        <v>110271</v>
      </c>
      <c r="D73080" s="3"/>
    </row>
    <row r="73081" spans="1:4">
      <c r="A73081" s="2">
        <v>2024</v>
      </c>
      <c r="B73081" s="2">
        <v>416093</v>
      </c>
      <c r="C73081" s="2">
        <v>109814</v>
      </c>
      <c r="D73081" s="3"/>
    </row>
    <row r="73082" spans="1:4">
      <c r="A73082" s="2">
        <v>2024</v>
      </c>
      <c r="B73082" s="2">
        <v>416094</v>
      </c>
      <c r="C73082" s="2">
        <v>35038</v>
      </c>
      <c r="D73082" s="3"/>
    </row>
    <row r="73083" spans="1:4">
      <c r="A73083" s="2">
        <v>2024</v>
      </c>
      <c r="B73083" s="2">
        <v>416095</v>
      </c>
      <c r="C73083" s="2">
        <v>101475</v>
      </c>
      <c r="D73083" s="3"/>
    </row>
    <row r="73084" spans="1:4">
      <c r="A73084" s="2">
        <v>2024</v>
      </c>
      <c r="B73084" s="2">
        <v>416096</v>
      </c>
      <c r="C73084" s="2">
        <v>46449</v>
      </c>
      <c r="D73084" s="3"/>
    </row>
    <row r="73085" spans="1:4">
      <c r="A73085" s="2">
        <v>2024</v>
      </c>
      <c r="B73085" s="2">
        <v>416097</v>
      </c>
      <c r="C73085" s="2">
        <v>47246</v>
      </c>
      <c r="D73085" s="3"/>
    </row>
    <row r="73086" spans="1:4">
      <c r="A73086" s="2">
        <v>2024</v>
      </c>
      <c r="B73086" s="2">
        <v>416098</v>
      </c>
      <c r="C73086" s="2">
        <v>34656</v>
      </c>
      <c r="D73086" s="3"/>
    </row>
    <row r="73087" spans="1:4">
      <c r="A73087" s="2">
        <v>2024</v>
      </c>
      <c r="B73087" s="2">
        <v>416099</v>
      </c>
      <c r="C73087" s="2">
        <v>75044</v>
      </c>
      <c r="D73087" s="3"/>
    </row>
    <row r="73088" spans="1:4">
      <c r="A73088" s="2">
        <v>2024</v>
      </c>
      <c r="B73088" s="2">
        <v>416100</v>
      </c>
      <c r="C73088" s="2">
        <v>122475</v>
      </c>
      <c r="D73088" s="3"/>
    </row>
    <row r="73089" spans="1:4">
      <c r="A73089" s="2">
        <v>2024</v>
      </c>
      <c r="B73089" s="2">
        <v>416101</v>
      </c>
      <c r="C73089" s="2">
        <v>119185</v>
      </c>
      <c r="D73089" s="3"/>
    </row>
    <row r="73090" spans="1:4">
      <c r="A73090" s="2">
        <v>2024</v>
      </c>
      <c r="B73090" s="2">
        <v>416102</v>
      </c>
      <c r="C73090" s="2">
        <v>125416</v>
      </c>
      <c r="D73090" s="3"/>
    </row>
    <row r="73091" spans="1:4">
      <c r="A73091" s="2">
        <v>2024</v>
      </c>
      <c r="B73091" s="2">
        <v>416103</v>
      </c>
      <c r="C73091" s="2">
        <v>119320</v>
      </c>
      <c r="D73091" s="3"/>
    </row>
    <row r="73092" spans="1:4">
      <c r="A73092" s="2">
        <v>2024</v>
      </c>
      <c r="B73092" s="2">
        <v>416104</v>
      </c>
      <c r="C73092" s="2">
        <v>115776</v>
      </c>
      <c r="D73092" s="3"/>
    </row>
    <row r="73093" spans="1:4">
      <c r="A73093" s="2">
        <v>2024</v>
      </c>
      <c r="B73093" s="2">
        <v>416105</v>
      </c>
      <c r="C73093" s="2">
        <v>118546</v>
      </c>
      <c r="D73093" s="3"/>
    </row>
    <row r="73094" spans="1:4">
      <c r="A73094" s="2">
        <v>2024</v>
      </c>
      <c r="B73094" s="2">
        <v>416106</v>
      </c>
      <c r="C73094" s="2">
        <v>94893</v>
      </c>
      <c r="D73094" s="3"/>
    </row>
    <row r="73095" spans="1:4">
      <c r="A73095" s="2">
        <v>2024</v>
      </c>
      <c r="B73095" s="2">
        <v>416107</v>
      </c>
      <c r="C73095" s="2">
        <v>124170</v>
      </c>
      <c r="D73095" s="3"/>
    </row>
    <row r="73096" spans="1:4">
      <c r="A73096" s="2">
        <v>2024</v>
      </c>
      <c r="B73096" s="2">
        <v>416108</v>
      </c>
      <c r="C73096" s="2">
        <v>68157</v>
      </c>
      <c r="D73096" s="3"/>
    </row>
    <row r="73097" spans="1:4">
      <c r="A73097" s="2">
        <v>2024</v>
      </c>
      <c r="B73097" s="2">
        <v>416109</v>
      </c>
      <c r="C73097" s="2">
        <v>91865</v>
      </c>
      <c r="D73097" s="3"/>
    </row>
    <row r="73098" spans="1:4">
      <c r="A73098" s="2">
        <v>2024</v>
      </c>
      <c r="B73098" s="2">
        <v>416110</v>
      </c>
      <c r="C73098" s="2">
        <v>68188</v>
      </c>
      <c r="D73098" s="3"/>
    </row>
    <row r="73099" spans="1:4">
      <c r="A73099" s="2">
        <v>2024</v>
      </c>
      <c r="B73099" s="2">
        <v>416111</v>
      </c>
      <c r="C73099" s="2">
        <v>68439</v>
      </c>
      <c r="D73099" s="3"/>
    </row>
    <row r="73100" spans="1:4">
      <c r="A73100" s="2">
        <v>2024</v>
      </c>
      <c r="B73100" s="2">
        <v>416112</v>
      </c>
      <c r="C73100" s="2">
        <v>47864</v>
      </c>
      <c r="D73100" s="3"/>
    </row>
    <row r="73101" spans="1:4">
      <c r="A73101" s="2">
        <v>2024</v>
      </c>
      <c r="B73101" s="2">
        <v>416113</v>
      </c>
      <c r="C73101" s="2">
        <v>68418</v>
      </c>
      <c r="D73101" s="3"/>
    </row>
    <row r="73102" spans="1:4">
      <c r="A73102" s="2">
        <v>2024</v>
      </c>
      <c r="B73102" s="2">
        <v>416114</v>
      </c>
      <c r="C73102" s="2">
        <v>122677</v>
      </c>
      <c r="D73102" s="3"/>
    </row>
    <row r="73103" spans="1:4">
      <c r="A73103" s="2">
        <v>2024</v>
      </c>
      <c r="B73103" s="2">
        <v>416115</v>
      </c>
      <c r="C73103" s="2">
        <v>94873</v>
      </c>
      <c r="D73103" s="3"/>
    </row>
    <row r="73104" spans="1:4">
      <c r="A73104" s="2">
        <v>2024</v>
      </c>
      <c r="B73104" s="2">
        <v>416116</v>
      </c>
      <c r="C73104" s="2">
        <v>7241</v>
      </c>
      <c r="D73104" s="3"/>
    </row>
    <row r="73105" spans="1:4">
      <c r="A73105" s="2">
        <v>2024</v>
      </c>
      <c r="B73105" s="2">
        <v>416117</v>
      </c>
      <c r="C73105" s="2">
        <v>103177</v>
      </c>
      <c r="D73105" s="3"/>
    </row>
    <row r="73106" spans="1:4">
      <c r="A73106" s="2">
        <v>2024</v>
      </c>
      <c r="B73106" s="2">
        <v>416118</v>
      </c>
      <c r="C73106" s="2">
        <v>101162</v>
      </c>
      <c r="D73106" s="3"/>
    </row>
    <row r="73107" spans="1:4">
      <c r="A73107" s="2">
        <v>2024</v>
      </c>
      <c r="B73107" s="2">
        <v>416119</v>
      </c>
      <c r="C73107" s="2">
        <v>77161</v>
      </c>
      <c r="D73107" s="3"/>
    </row>
    <row r="73108" spans="1:4">
      <c r="A73108" s="2">
        <v>2024</v>
      </c>
      <c r="B73108" s="2">
        <v>416120</v>
      </c>
      <c r="C73108" s="2">
        <v>95541</v>
      </c>
      <c r="D73108" s="3"/>
    </row>
    <row r="73109" spans="1:4">
      <c r="A73109" s="2">
        <v>2024</v>
      </c>
      <c r="B73109" s="2">
        <v>416121</v>
      </c>
      <c r="C73109" s="2">
        <v>96026</v>
      </c>
      <c r="D73109" s="3"/>
    </row>
    <row r="73110" spans="1:4">
      <c r="A73110" s="2">
        <v>2024</v>
      </c>
      <c r="B73110" s="2">
        <v>416122</v>
      </c>
      <c r="C73110" s="2">
        <v>74352</v>
      </c>
      <c r="D73110" s="3"/>
    </row>
    <row r="73111" spans="1:4">
      <c r="A73111" s="2">
        <v>2024</v>
      </c>
      <c r="B73111" s="2">
        <v>416123</v>
      </c>
      <c r="C73111" s="2">
        <v>16981</v>
      </c>
      <c r="D73111" s="3"/>
    </row>
    <row r="73112" spans="1:4">
      <c r="A73112" s="2">
        <v>2024</v>
      </c>
      <c r="B73112" s="2">
        <v>416124</v>
      </c>
      <c r="C73112" s="2">
        <v>99326</v>
      </c>
      <c r="D73112" s="3"/>
    </row>
    <row r="73113" spans="1:4">
      <c r="A73113" s="2">
        <v>2024</v>
      </c>
      <c r="B73113" s="2">
        <v>416125</v>
      </c>
      <c r="C73113" s="2">
        <v>99841</v>
      </c>
      <c r="D73113" s="3"/>
    </row>
    <row r="73114" spans="1:4">
      <c r="A73114" s="2">
        <v>2024</v>
      </c>
      <c r="B73114" s="2">
        <v>416126</v>
      </c>
      <c r="C73114" s="2">
        <v>103591</v>
      </c>
      <c r="D73114" s="3"/>
    </row>
    <row r="73115" spans="1:4">
      <c r="A73115" s="2">
        <v>2024</v>
      </c>
      <c r="B73115" s="2">
        <v>416127</v>
      </c>
      <c r="C73115" s="2">
        <v>99289</v>
      </c>
      <c r="D73115" s="3"/>
    </row>
    <row r="73116" spans="1:4">
      <c r="A73116" s="2">
        <v>2024</v>
      </c>
      <c r="B73116" s="2">
        <v>416128</v>
      </c>
      <c r="C73116" s="2">
        <v>70816</v>
      </c>
      <c r="D73116" s="3"/>
    </row>
    <row r="73117" spans="1:4">
      <c r="A73117" s="2">
        <v>2024</v>
      </c>
      <c r="B73117" s="2">
        <v>416129</v>
      </c>
      <c r="C73117" s="2">
        <v>110030</v>
      </c>
      <c r="D73117" s="3"/>
    </row>
    <row r="73118" spans="1:4">
      <c r="A73118" s="2">
        <v>2024</v>
      </c>
      <c r="B73118" s="2">
        <v>416130</v>
      </c>
      <c r="C73118" s="2">
        <v>127049</v>
      </c>
      <c r="D73118" s="3"/>
    </row>
    <row r="73119" spans="1:4">
      <c r="A73119" s="2">
        <v>2024</v>
      </c>
      <c r="B73119" s="2">
        <v>416131</v>
      </c>
      <c r="C73119" s="2">
        <v>97406</v>
      </c>
      <c r="D73119" s="3"/>
    </row>
    <row r="73120" spans="1:4">
      <c r="A73120" s="2">
        <v>2024</v>
      </c>
      <c r="B73120" s="2">
        <v>416132</v>
      </c>
      <c r="C73120" s="2">
        <v>60112</v>
      </c>
      <c r="D73120" s="3"/>
    </row>
    <row r="73121" spans="1:4">
      <c r="A73121" s="2">
        <v>2024</v>
      </c>
      <c r="B73121" s="2">
        <v>416133</v>
      </c>
      <c r="C73121" s="2">
        <v>91846</v>
      </c>
      <c r="D73121" s="3"/>
    </row>
    <row r="73122" spans="1:4">
      <c r="A73122" s="2">
        <v>2024</v>
      </c>
      <c r="B73122" s="2">
        <v>416134</v>
      </c>
      <c r="C73122" s="2">
        <v>91847</v>
      </c>
      <c r="D73122" s="3"/>
    </row>
    <row r="73123" spans="1:4">
      <c r="A73123" s="2">
        <v>2024</v>
      </c>
      <c r="B73123" s="2">
        <v>416135</v>
      </c>
      <c r="C73123" s="2">
        <v>91845</v>
      </c>
      <c r="D73123" s="3"/>
    </row>
    <row r="73124" spans="1:4">
      <c r="A73124" s="2">
        <v>2024</v>
      </c>
      <c r="B73124" s="2">
        <v>416136</v>
      </c>
      <c r="C73124" s="2">
        <v>6410</v>
      </c>
      <c r="D73124" s="3"/>
    </row>
    <row r="73125" spans="1:4">
      <c r="A73125" s="2">
        <v>2024</v>
      </c>
      <c r="B73125" s="2">
        <v>416137</v>
      </c>
      <c r="C73125" s="2">
        <v>116120</v>
      </c>
      <c r="D73125" s="3"/>
    </row>
    <row r="73126" spans="1:4">
      <c r="A73126" s="2">
        <v>2024</v>
      </c>
      <c r="B73126" s="2">
        <v>416138</v>
      </c>
      <c r="C73126" s="2">
        <v>108900</v>
      </c>
      <c r="D73126" s="3"/>
    </row>
    <row r="73127" spans="1:4">
      <c r="A73127" s="2">
        <v>2024</v>
      </c>
      <c r="B73127" s="2">
        <v>416139</v>
      </c>
      <c r="C73127" s="2">
        <v>127047</v>
      </c>
      <c r="D73127" s="3"/>
    </row>
    <row r="73128" spans="1:4">
      <c r="A73128" s="2">
        <v>2024</v>
      </c>
      <c r="B73128" s="2">
        <v>416140</v>
      </c>
      <c r="C73128" s="2">
        <v>101640</v>
      </c>
      <c r="D73128" s="3"/>
    </row>
    <row r="73129" spans="1:4">
      <c r="A73129" s="2">
        <v>2024</v>
      </c>
      <c r="B73129" s="2">
        <v>416141</v>
      </c>
      <c r="C73129" s="2">
        <v>124199</v>
      </c>
      <c r="D73129" s="3"/>
    </row>
    <row r="73130" spans="1:4">
      <c r="A73130" s="2">
        <v>2024</v>
      </c>
      <c r="B73130" s="2">
        <v>416142</v>
      </c>
      <c r="C73130" s="2">
        <v>112426</v>
      </c>
      <c r="D73130" s="3"/>
    </row>
    <row r="73131" spans="1:4">
      <c r="A73131" s="2">
        <v>2024</v>
      </c>
      <c r="B73131" s="2">
        <v>416143</v>
      </c>
      <c r="C73131" s="2">
        <v>118987</v>
      </c>
      <c r="D73131" s="3"/>
    </row>
    <row r="73132" spans="1:4">
      <c r="A73132" s="2">
        <v>2024</v>
      </c>
      <c r="B73132" s="2">
        <v>416144</v>
      </c>
      <c r="C73132" s="2">
        <v>112336</v>
      </c>
      <c r="D73132" s="3"/>
    </row>
    <row r="73133" spans="1:4">
      <c r="A73133" s="2">
        <v>2024</v>
      </c>
      <c r="B73133" s="2">
        <v>416145</v>
      </c>
      <c r="C73133" s="2">
        <v>44872</v>
      </c>
      <c r="D73133" s="3"/>
    </row>
    <row r="73134" spans="1:4">
      <c r="A73134" s="2">
        <v>2024</v>
      </c>
      <c r="B73134" s="2">
        <v>416146</v>
      </c>
      <c r="C73134" s="2">
        <v>105428</v>
      </c>
      <c r="D73134" s="3"/>
    </row>
    <row r="73135" spans="1:4">
      <c r="A73135" s="2">
        <v>2024</v>
      </c>
      <c r="B73135" s="2">
        <v>416147</v>
      </c>
      <c r="C73135" s="2">
        <v>69104</v>
      </c>
      <c r="D73135" s="3"/>
    </row>
    <row r="73136" spans="1:4">
      <c r="A73136" s="2">
        <v>2024</v>
      </c>
      <c r="B73136" s="2">
        <v>416148</v>
      </c>
      <c r="C73136" s="2">
        <v>25729</v>
      </c>
      <c r="D73136" s="3"/>
    </row>
    <row r="73137" spans="1:4">
      <c r="A73137" s="2">
        <v>2024</v>
      </c>
      <c r="B73137" s="2">
        <v>416149</v>
      </c>
      <c r="C73137" s="2">
        <v>24149</v>
      </c>
      <c r="D73137" s="3"/>
    </row>
    <row r="73138" spans="1:4">
      <c r="A73138" s="2">
        <v>2024</v>
      </c>
      <c r="B73138" s="2">
        <v>416150</v>
      </c>
      <c r="C73138" s="2">
        <v>37091</v>
      </c>
      <c r="D73138" s="3"/>
    </row>
    <row r="73139" spans="1:4">
      <c r="A73139" s="2">
        <v>2024</v>
      </c>
      <c r="B73139" s="2">
        <v>416151</v>
      </c>
      <c r="C73139" s="2">
        <v>125715</v>
      </c>
      <c r="D73139" s="3"/>
    </row>
    <row r="73140" spans="1:4">
      <c r="A73140" s="2">
        <v>2024</v>
      </c>
      <c r="B73140" s="2">
        <v>416152</v>
      </c>
      <c r="C73140" s="2">
        <v>36181</v>
      </c>
      <c r="D73140" s="3"/>
    </row>
    <row r="73141" spans="1:4">
      <c r="A73141" s="2">
        <v>2024</v>
      </c>
      <c r="B73141" s="2">
        <v>416153</v>
      </c>
      <c r="C73141" s="2">
        <v>91734</v>
      </c>
      <c r="D73141" s="3"/>
    </row>
    <row r="73142" spans="1:4">
      <c r="A73142" s="2">
        <v>2024</v>
      </c>
      <c r="B73142" s="2">
        <v>416154</v>
      </c>
      <c r="C73142" s="2">
        <v>125839</v>
      </c>
      <c r="D73142" s="3"/>
    </row>
    <row r="73143" spans="1:4">
      <c r="A73143" s="2">
        <v>2024</v>
      </c>
      <c r="B73143" s="2">
        <v>416155</v>
      </c>
      <c r="C73143" s="2">
        <v>67618</v>
      </c>
      <c r="D73143" s="3"/>
    </row>
    <row r="73144" spans="1:4">
      <c r="A73144" s="2">
        <v>2024</v>
      </c>
      <c r="B73144" s="2">
        <v>416156</v>
      </c>
      <c r="C73144" s="2">
        <v>101627</v>
      </c>
      <c r="D73144" s="3"/>
    </row>
    <row r="73145" spans="1:4">
      <c r="A73145" s="2">
        <v>2024</v>
      </c>
      <c r="B73145" s="2">
        <v>416157</v>
      </c>
      <c r="C73145" s="2">
        <v>122407</v>
      </c>
      <c r="D73145" s="3"/>
    </row>
    <row r="73146" spans="1:4">
      <c r="A73146" s="2">
        <v>2024</v>
      </c>
      <c r="B73146" s="2">
        <v>416158</v>
      </c>
      <c r="C73146" s="2">
        <v>117547</v>
      </c>
      <c r="D73146" s="3"/>
    </row>
    <row r="73147" spans="1:4">
      <c r="A73147" s="2">
        <v>2024</v>
      </c>
      <c r="B73147" s="2">
        <v>416159</v>
      </c>
      <c r="C73147" s="2">
        <v>66506</v>
      </c>
      <c r="D73147" s="3"/>
    </row>
    <row r="73148" spans="1:4">
      <c r="A73148" s="2">
        <v>2024</v>
      </c>
      <c r="B73148" s="2">
        <v>416160</v>
      </c>
      <c r="C73148" s="2">
        <v>34959</v>
      </c>
      <c r="D73148" s="3"/>
    </row>
    <row r="73149" spans="1:4">
      <c r="A73149" s="2">
        <v>2024</v>
      </c>
      <c r="B73149" s="2">
        <v>416161</v>
      </c>
      <c r="C73149" s="2">
        <v>74275</v>
      </c>
      <c r="D73149" s="3"/>
    </row>
    <row r="73150" spans="1:4">
      <c r="A73150" s="2">
        <v>2024</v>
      </c>
      <c r="B73150" s="2">
        <v>416162</v>
      </c>
      <c r="C73150" s="2">
        <v>39977</v>
      </c>
      <c r="D73150" s="3"/>
    </row>
    <row r="73151" spans="1:4">
      <c r="A73151" s="2">
        <v>2024</v>
      </c>
      <c r="B73151" s="2">
        <v>416163</v>
      </c>
      <c r="C73151" s="2">
        <v>71589</v>
      </c>
      <c r="D73151" s="3"/>
    </row>
    <row r="73152" spans="1:4">
      <c r="A73152" s="2">
        <v>2024</v>
      </c>
      <c r="B73152" s="2">
        <v>416164</v>
      </c>
      <c r="C73152" s="2">
        <v>26556</v>
      </c>
      <c r="D73152" s="3"/>
    </row>
    <row r="73153" spans="1:4">
      <c r="A73153" s="2">
        <v>2024</v>
      </c>
      <c r="B73153" s="2">
        <v>416165</v>
      </c>
      <c r="C73153" s="2">
        <v>105390</v>
      </c>
      <c r="D73153" s="3"/>
    </row>
    <row r="73154" spans="1:4">
      <c r="A73154" s="2">
        <v>2024</v>
      </c>
      <c r="B73154" s="2">
        <v>416166</v>
      </c>
      <c r="C73154" s="2">
        <v>111136</v>
      </c>
      <c r="D73154" s="3"/>
    </row>
    <row r="73155" spans="1:4">
      <c r="A73155" s="2">
        <v>2024</v>
      </c>
      <c r="B73155" s="2">
        <v>416167</v>
      </c>
      <c r="C73155" s="2">
        <v>94923</v>
      </c>
      <c r="D73155" s="3"/>
    </row>
    <row r="73156" spans="1:4">
      <c r="A73156" s="2">
        <v>2024</v>
      </c>
      <c r="B73156" s="2">
        <v>416168</v>
      </c>
      <c r="C73156" s="2">
        <v>104519</v>
      </c>
      <c r="D73156" s="3"/>
    </row>
    <row r="73157" spans="1:4">
      <c r="A73157" s="2">
        <v>2024</v>
      </c>
      <c r="B73157" s="2">
        <v>416169</v>
      </c>
      <c r="C73157" s="2">
        <v>93283</v>
      </c>
      <c r="D73157" s="3"/>
    </row>
    <row r="73158" spans="1:4">
      <c r="A73158" s="2">
        <v>2024</v>
      </c>
      <c r="B73158" s="2">
        <v>416170</v>
      </c>
      <c r="C73158" s="2">
        <v>119237</v>
      </c>
      <c r="D73158" s="3"/>
    </row>
    <row r="73159" spans="1:4">
      <c r="A73159" s="2">
        <v>2024</v>
      </c>
      <c r="B73159" s="2">
        <v>416171</v>
      </c>
      <c r="C73159" s="2">
        <v>99155</v>
      </c>
      <c r="D73159" s="3"/>
    </row>
    <row r="73160" spans="1:4">
      <c r="A73160" s="2">
        <v>2024</v>
      </c>
      <c r="B73160" s="2">
        <v>416172</v>
      </c>
      <c r="C73160" s="2">
        <v>114025</v>
      </c>
      <c r="D73160" s="3"/>
    </row>
    <row r="73161" spans="1:4">
      <c r="A73161" s="2">
        <v>2024</v>
      </c>
      <c r="B73161" s="2">
        <v>416173</v>
      </c>
      <c r="C73161" s="2">
        <v>117526</v>
      </c>
      <c r="D73161" s="3"/>
    </row>
    <row r="73162" spans="1:4">
      <c r="A73162" s="2">
        <v>2024</v>
      </c>
      <c r="B73162" s="2">
        <v>416174</v>
      </c>
      <c r="C73162" s="2">
        <v>35630</v>
      </c>
      <c r="D73162" s="3"/>
    </row>
    <row r="73163" spans="1:4">
      <c r="A73163" s="2">
        <v>2024</v>
      </c>
      <c r="B73163" s="2">
        <v>416175</v>
      </c>
      <c r="C73163" s="2">
        <v>107466</v>
      </c>
      <c r="D73163" s="3"/>
    </row>
    <row r="73164" spans="1:4">
      <c r="A73164" s="2">
        <v>2024</v>
      </c>
      <c r="B73164" s="2">
        <v>416176</v>
      </c>
      <c r="C73164" s="2">
        <v>115641</v>
      </c>
      <c r="D73164" s="3"/>
    </row>
    <row r="73165" spans="1:4">
      <c r="A73165" s="2">
        <v>2024</v>
      </c>
      <c r="B73165" s="2">
        <v>416177</v>
      </c>
      <c r="C73165" s="2">
        <v>115642</v>
      </c>
      <c r="D73165" s="3"/>
    </row>
    <row r="73166" spans="1:4">
      <c r="A73166" s="2">
        <v>2024</v>
      </c>
      <c r="B73166" s="2">
        <v>416178</v>
      </c>
      <c r="C73166" s="2">
        <v>113417</v>
      </c>
      <c r="D73166" s="3"/>
    </row>
    <row r="73167" spans="1:4">
      <c r="A73167" s="2">
        <v>2024</v>
      </c>
      <c r="B73167" s="2">
        <v>416179</v>
      </c>
      <c r="C73167" s="2">
        <v>35783</v>
      </c>
      <c r="D73167" s="3"/>
    </row>
    <row r="73168" spans="1:4">
      <c r="A73168" s="2">
        <v>2024</v>
      </c>
      <c r="B73168" s="2">
        <v>416180</v>
      </c>
      <c r="C73168" s="2">
        <v>106824</v>
      </c>
      <c r="D73168" s="3"/>
    </row>
    <row r="73169" spans="1:4">
      <c r="A73169" s="2">
        <v>2024</v>
      </c>
      <c r="B73169" s="2">
        <v>416181</v>
      </c>
      <c r="C73169" s="2">
        <v>124314</v>
      </c>
      <c r="D73169" s="3"/>
    </row>
    <row r="73170" spans="1:4">
      <c r="A73170" s="2">
        <v>2024</v>
      </c>
      <c r="B73170" s="2">
        <v>416182</v>
      </c>
      <c r="C73170" s="2">
        <v>122349</v>
      </c>
      <c r="D73170" s="3"/>
    </row>
    <row r="73171" spans="1:4">
      <c r="A73171" s="2">
        <v>2024</v>
      </c>
      <c r="B73171" s="2">
        <v>416183</v>
      </c>
      <c r="C73171" s="2">
        <v>125980</v>
      </c>
      <c r="D73171" s="3"/>
    </row>
    <row r="73172" spans="1:4">
      <c r="A73172" s="2">
        <v>2024</v>
      </c>
      <c r="B73172" s="2">
        <v>416184</v>
      </c>
      <c r="C73172" s="2">
        <v>57576</v>
      </c>
      <c r="D73172" s="3"/>
    </row>
    <row r="73173" spans="1:4">
      <c r="A73173" s="2">
        <v>2024</v>
      </c>
      <c r="B73173" s="2">
        <v>416185</v>
      </c>
      <c r="C73173" s="2">
        <v>100668</v>
      </c>
      <c r="D73173" s="3"/>
    </row>
    <row r="73174" spans="1:4">
      <c r="A73174" s="2">
        <v>2024</v>
      </c>
      <c r="B73174" s="2">
        <v>416186</v>
      </c>
      <c r="C73174" s="2">
        <v>94231</v>
      </c>
      <c r="D73174" s="3"/>
    </row>
    <row r="73175" spans="1:4">
      <c r="A73175" s="2">
        <v>2024</v>
      </c>
      <c r="B73175" s="2">
        <v>416187</v>
      </c>
      <c r="C73175" s="2">
        <v>42395</v>
      </c>
      <c r="D73175" s="3"/>
    </row>
    <row r="73176" spans="1:4">
      <c r="A73176" s="2">
        <v>2024</v>
      </c>
      <c r="B73176" s="2">
        <v>416188</v>
      </c>
      <c r="C73176" s="2">
        <v>101511</v>
      </c>
      <c r="D73176" s="3"/>
    </row>
    <row r="73177" spans="1:4">
      <c r="A73177" s="2">
        <v>2024</v>
      </c>
      <c r="B73177" s="2">
        <v>416189</v>
      </c>
      <c r="C73177" s="2">
        <v>109009</v>
      </c>
      <c r="D73177" s="3"/>
    </row>
    <row r="73178" spans="1:4">
      <c r="A73178" s="2">
        <v>2024</v>
      </c>
      <c r="B73178" s="2">
        <v>416190</v>
      </c>
      <c r="C73178" s="2">
        <v>91823</v>
      </c>
      <c r="D73178" s="3"/>
    </row>
    <row r="73179" spans="1:4">
      <c r="A73179" s="2">
        <v>2024</v>
      </c>
      <c r="B73179" s="2">
        <v>416191</v>
      </c>
      <c r="C73179" s="2">
        <v>2923</v>
      </c>
      <c r="D73179" s="3"/>
    </row>
    <row r="73180" spans="1:4">
      <c r="A73180" s="2">
        <v>2024</v>
      </c>
      <c r="B73180" s="2">
        <v>416192</v>
      </c>
      <c r="C73180" s="2">
        <v>56401</v>
      </c>
      <c r="D73180" s="3"/>
    </row>
    <row r="73181" spans="1:4">
      <c r="A73181" s="2">
        <v>2024</v>
      </c>
      <c r="B73181" s="2">
        <v>416193</v>
      </c>
      <c r="C73181" s="2">
        <v>38863</v>
      </c>
      <c r="D73181" s="3"/>
    </row>
    <row r="73182" spans="1:4">
      <c r="A73182" s="2">
        <v>2024</v>
      </c>
      <c r="B73182" s="2">
        <v>416194</v>
      </c>
      <c r="C73182" s="2">
        <v>96773</v>
      </c>
      <c r="D73182" s="3"/>
    </row>
    <row r="73183" spans="1:4">
      <c r="A73183" s="2">
        <v>2024</v>
      </c>
      <c r="B73183" s="2">
        <v>416195</v>
      </c>
      <c r="C73183" s="2">
        <v>106384</v>
      </c>
      <c r="D73183" s="3"/>
    </row>
    <row r="73184" spans="1:4">
      <c r="A73184" s="2">
        <v>2024</v>
      </c>
      <c r="B73184" s="2">
        <v>416196</v>
      </c>
      <c r="C73184" s="2">
        <v>111433</v>
      </c>
      <c r="D73184" s="3"/>
    </row>
    <row r="73185" spans="1:4">
      <c r="A73185" s="2">
        <v>2024</v>
      </c>
      <c r="B73185" s="2">
        <v>416197</v>
      </c>
      <c r="C73185" s="2">
        <v>80009</v>
      </c>
      <c r="D73185" s="3"/>
    </row>
    <row r="73186" spans="1:4">
      <c r="A73186" s="2">
        <v>2024</v>
      </c>
      <c r="B73186" s="2">
        <v>416198</v>
      </c>
      <c r="C73186" s="2">
        <v>107485</v>
      </c>
      <c r="D73186" s="3"/>
    </row>
    <row r="73187" spans="1:4">
      <c r="A73187" s="2">
        <v>2024</v>
      </c>
      <c r="B73187" s="2">
        <v>416199</v>
      </c>
      <c r="C73187" s="2">
        <v>94764</v>
      </c>
      <c r="D73187" s="3"/>
    </row>
    <row r="73188" spans="1:4">
      <c r="A73188" s="2">
        <v>2024</v>
      </c>
      <c r="B73188" s="2">
        <v>416200</v>
      </c>
      <c r="C73188" s="2">
        <v>114267</v>
      </c>
      <c r="D73188" s="3"/>
    </row>
    <row r="73189" spans="1:4">
      <c r="A73189" s="2">
        <v>2024</v>
      </c>
      <c r="B73189" s="2">
        <v>416201</v>
      </c>
      <c r="C73189" s="2">
        <v>69869</v>
      </c>
      <c r="D73189" s="3"/>
    </row>
    <row r="73190" spans="1:4">
      <c r="A73190" s="2">
        <v>2024</v>
      </c>
      <c r="B73190" s="2">
        <v>416202</v>
      </c>
      <c r="C73190" s="2">
        <v>110367</v>
      </c>
      <c r="D73190" s="3"/>
    </row>
    <row r="73191" spans="1:4">
      <c r="A73191" s="2">
        <v>2024</v>
      </c>
      <c r="B73191" s="2">
        <v>416203</v>
      </c>
      <c r="C73191" s="2">
        <v>110361</v>
      </c>
      <c r="D73191" s="3"/>
    </row>
    <row r="73192" spans="1:4">
      <c r="A73192" s="2">
        <v>2024</v>
      </c>
      <c r="B73192" s="2">
        <v>416204</v>
      </c>
      <c r="C73192" s="2">
        <v>107833</v>
      </c>
      <c r="D73192" s="3"/>
    </row>
    <row r="73193" spans="1:4">
      <c r="A73193" s="2">
        <v>2024</v>
      </c>
      <c r="B73193" s="2">
        <v>416205</v>
      </c>
      <c r="C73193" s="2">
        <v>116104</v>
      </c>
      <c r="D73193" s="3"/>
    </row>
    <row r="73194" spans="1:4">
      <c r="A73194" s="2">
        <v>2024</v>
      </c>
      <c r="B73194" s="2">
        <v>416206</v>
      </c>
      <c r="C73194" s="2">
        <v>2462</v>
      </c>
      <c r="D73194" s="3"/>
    </row>
    <row r="73195" spans="1:4">
      <c r="A73195" s="2">
        <v>2024</v>
      </c>
      <c r="B73195" s="2">
        <v>416207</v>
      </c>
      <c r="C73195" s="2">
        <v>30643</v>
      </c>
      <c r="D73195" s="3"/>
    </row>
    <row r="73196" spans="1:4">
      <c r="A73196" s="2">
        <v>2024</v>
      </c>
      <c r="B73196" s="2">
        <v>416208</v>
      </c>
      <c r="C73196" s="2">
        <v>97579</v>
      </c>
      <c r="D73196" s="3"/>
    </row>
    <row r="73197" spans="1:4">
      <c r="A73197" s="2">
        <v>2024</v>
      </c>
      <c r="B73197" s="2">
        <v>416209</v>
      </c>
      <c r="C73197" s="2">
        <v>76214</v>
      </c>
      <c r="D73197" s="3"/>
    </row>
    <row r="73198" spans="1:4">
      <c r="A73198" s="2">
        <v>2024</v>
      </c>
      <c r="B73198" s="2">
        <v>416210</v>
      </c>
      <c r="C73198" s="2">
        <v>29558</v>
      </c>
      <c r="D73198" s="3"/>
    </row>
    <row r="73199" spans="1:4">
      <c r="A73199" s="2">
        <v>2024</v>
      </c>
      <c r="B73199" s="2">
        <v>416211</v>
      </c>
      <c r="C73199" s="2">
        <v>60262</v>
      </c>
      <c r="D73199" s="3"/>
    </row>
    <row r="73200" spans="1:4">
      <c r="A73200" s="2">
        <v>2024</v>
      </c>
      <c r="B73200" s="2">
        <v>416212</v>
      </c>
      <c r="C73200" s="2">
        <v>109005</v>
      </c>
      <c r="D73200" s="3"/>
    </row>
    <row r="73201" spans="1:4">
      <c r="A73201" s="2">
        <v>2024</v>
      </c>
      <c r="B73201" s="2">
        <v>416213</v>
      </c>
      <c r="C73201" s="2">
        <v>65378</v>
      </c>
      <c r="D73201" s="3"/>
    </row>
    <row r="73202" spans="1:4">
      <c r="A73202" s="2">
        <v>2024</v>
      </c>
      <c r="B73202" s="2">
        <v>416214</v>
      </c>
      <c r="C73202" s="2">
        <v>19752</v>
      </c>
      <c r="D73202" s="3"/>
    </row>
    <row r="73203" spans="1:4">
      <c r="A73203" s="2">
        <v>2024</v>
      </c>
      <c r="B73203" s="2">
        <v>416215</v>
      </c>
      <c r="C73203" s="2">
        <v>117537</v>
      </c>
      <c r="D73203" s="3"/>
    </row>
    <row r="73204" spans="1:4">
      <c r="A73204" s="2">
        <v>2024</v>
      </c>
      <c r="B73204" s="2">
        <v>416216</v>
      </c>
      <c r="C73204" s="2">
        <v>119028</v>
      </c>
      <c r="D73204" s="3"/>
    </row>
    <row r="73205" spans="1:4">
      <c r="A73205" s="2">
        <v>2024</v>
      </c>
      <c r="B73205" s="2">
        <v>416217</v>
      </c>
      <c r="C73205" s="2">
        <v>123276</v>
      </c>
      <c r="D73205" s="3"/>
    </row>
    <row r="73206" spans="1:4">
      <c r="A73206" s="2">
        <v>2024</v>
      </c>
      <c r="B73206" s="2">
        <v>416218</v>
      </c>
      <c r="C73206" s="2">
        <v>28126</v>
      </c>
      <c r="D73206" s="3"/>
    </row>
    <row r="73207" spans="1:4">
      <c r="A73207" s="2">
        <v>2024</v>
      </c>
      <c r="B73207" s="2">
        <v>416219</v>
      </c>
      <c r="C73207" s="2">
        <v>57524</v>
      </c>
      <c r="D73207" s="3"/>
    </row>
    <row r="73208" spans="1:4">
      <c r="A73208" s="2">
        <v>2024</v>
      </c>
      <c r="B73208" s="2">
        <v>416220</v>
      </c>
      <c r="C73208" s="2">
        <v>116102</v>
      </c>
      <c r="D73208" s="3"/>
    </row>
    <row r="73209" spans="1:4">
      <c r="A73209" s="2">
        <v>2024</v>
      </c>
      <c r="B73209" s="2">
        <v>416221</v>
      </c>
      <c r="C73209" s="2">
        <v>109046</v>
      </c>
      <c r="D73209" s="3"/>
    </row>
    <row r="73210" spans="1:4">
      <c r="A73210" s="2">
        <v>2024</v>
      </c>
      <c r="B73210" s="2">
        <v>416222</v>
      </c>
      <c r="C73210" s="2">
        <v>65486</v>
      </c>
      <c r="D73210" s="3"/>
    </row>
    <row r="73211" spans="1:4">
      <c r="A73211" s="2">
        <v>2024</v>
      </c>
      <c r="B73211" s="2">
        <v>416223</v>
      </c>
      <c r="C73211" s="2">
        <v>98127</v>
      </c>
      <c r="D73211" s="3"/>
    </row>
    <row r="73212" spans="1:4">
      <c r="A73212" s="2">
        <v>2024</v>
      </c>
      <c r="B73212" s="2">
        <v>416224</v>
      </c>
      <c r="C73212" s="2">
        <v>125801</v>
      </c>
      <c r="D73212" s="3"/>
    </row>
    <row r="73213" spans="1:4">
      <c r="A73213" s="2">
        <v>2024</v>
      </c>
      <c r="B73213" s="2">
        <v>416225</v>
      </c>
      <c r="C73213" s="2">
        <v>106953</v>
      </c>
      <c r="D73213" s="3"/>
    </row>
    <row r="73214" spans="1:4">
      <c r="A73214" s="2">
        <v>2024</v>
      </c>
      <c r="B73214" s="2">
        <v>416226</v>
      </c>
      <c r="C73214" s="2">
        <v>110423</v>
      </c>
      <c r="D73214" s="3"/>
    </row>
    <row r="73215" spans="1:4">
      <c r="A73215" s="2">
        <v>2024</v>
      </c>
      <c r="B73215" s="2">
        <v>416227</v>
      </c>
      <c r="C73215" s="2">
        <v>29821</v>
      </c>
      <c r="D73215" s="3"/>
    </row>
    <row r="73216" spans="1:4">
      <c r="A73216" s="2">
        <v>2024</v>
      </c>
      <c r="B73216" s="2">
        <v>416228</v>
      </c>
      <c r="C73216" s="2">
        <v>109563</v>
      </c>
      <c r="D73216" s="3"/>
    </row>
    <row r="73217" spans="1:4">
      <c r="A73217" s="2">
        <v>2024</v>
      </c>
      <c r="B73217" s="2">
        <v>416229</v>
      </c>
      <c r="C73217" s="2">
        <v>124931</v>
      </c>
      <c r="D73217" s="3"/>
    </row>
    <row r="73218" spans="1:4">
      <c r="A73218" s="2">
        <v>2024</v>
      </c>
      <c r="B73218" s="2">
        <v>416230</v>
      </c>
      <c r="C73218" s="2">
        <v>61097</v>
      </c>
      <c r="D73218" s="3"/>
    </row>
    <row r="73219" spans="1:4">
      <c r="A73219" s="2">
        <v>2024</v>
      </c>
      <c r="B73219" s="2">
        <v>416231</v>
      </c>
      <c r="C73219" s="2">
        <v>91199</v>
      </c>
      <c r="D73219" s="3"/>
    </row>
    <row r="73220" spans="1:4">
      <c r="A73220" s="2">
        <v>2024</v>
      </c>
      <c r="B73220" s="2">
        <v>416232</v>
      </c>
      <c r="C73220" s="2">
        <v>16739</v>
      </c>
      <c r="D73220" s="3"/>
    </row>
    <row r="73221" spans="1:4">
      <c r="A73221" s="2">
        <v>2024</v>
      </c>
      <c r="B73221" s="2">
        <v>416233</v>
      </c>
      <c r="C73221" s="2">
        <v>15299</v>
      </c>
      <c r="D73221" s="3"/>
    </row>
    <row r="73222" spans="1:4">
      <c r="A73222" s="2">
        <v>2024</v>
      </c>
      <c r="B73222" s="2">
        <v>416234</v>
      </c>
      <c r="C73222" s="2">
        <v>112392</v>
      </c>
      <c r="D73222" s="3"/>
    </row>
    <row r="73223" spans="1:4">
      <c r="A73223" s="2">
        <v>2024</v>
      </c>
      <c r="B73223" s="2">
        <v>416235</v>
      </c>
      <c r="C73223" s="2">
        <v>116018</v>
      </c>
      <c r="D73223" s="3"/>
    </row>
    <row r="73224" spans="1:4">
      <c r="A73224" s="2">
        <v>2024</v>
      </c>
      <c r="B73224" s="2">
        <v>416236</v>
      </c>
      <c r="C73224" s="2">
        <v>113677</v>
      </c>
      <c r="D73224" s="3"/>
    </row>
    <row r="73225" spans="1:4">
      <c r="A73225" s="2">
        <v>2024</v>
      </c>
      <c r="B73225" s="2">
        <v>416237</v>
      </c>
      <c r="C73225" s="2">
        <v>67866</v>
      </c>
      <c r="D73225" s="3"/>
    </row>
    <row r="73226" spans="1:4">
      <c r="A73226" s="2">
        <v>2024</v>
      </c>
      <c r="B73226" s="2">
        <v>416238</v>
      </c>
      <c r="C73226" s="2">
        <v>31072</v>
      </c>
      <c r="D73226" s="3"/>
    </row>
    <row r="73227" spans="1:4">
      <c r="A73227" s="2">
        <v>2024</v>
      </c>
      <c r="B73227" s="2">
        <v>416239</v>
      </c>
      <c r="C73227" s="2">
        <v>14860</v>
      </c>
      <c r="D73227" s="3"/>
    </row>
    <row r="73228" spans="1:4">
      <c r="A73228" s="2">
        <v>2024</v>
      </c>
      <c r="B73228" s="2">
        <v>416240</v>
      </c>
      <c r="C73228" s="2">
        <v>14912</v>
      </c>
      <c r="D73228" s="3"/>
    </row>
    <row r="73229" spans="1:4">
      <c r="A73229" s="2">
        <v>2024</v>
      </c>
      <c r="B73229" s="2">
        <v>416241</v>
      </c>
      <c r="C73229" s="2">
        <v>101927</v>
      </c>
      <c r="D73229" s="3"/>
    </row>
    <row r="73230" spans="1:4">
      <c r="A73230" s="2">
        <v>2024</v>
      </c>
      <c r="B73230" s="2">
        <v>416242</v>
      </c>
      <c r="C73230" s="2">
        <v>6684</v>
      </c>
      <c r="D73230" s="3"/>
    </row>
    <row r="73231" spans="1:4">
      <c r="A73231" s="2">
        <v>2024</v>
      </c>
      <c r="B73231" s="2">
        <v>416243</v>
      </c>
      <c r="C73231" s="2">
        <v>97314</v>
      </c>
      <c r="D73231" s="3"/>
    </row>
    <row r="73232" spans="1:4">
      <c r="A73232" s="2">
        <v>2024</v>
      </c>
      <c r="B73232" s="2">
        <v>416244</v>
      </c>
      <c r="C73232" s="2">
        <v>71164</v>
      </c>
      <c r="D73232" s="3"/>
    </row>
    <row r="73233" spans="1:4">
      <c r="A73233" s="2">
        <v>2024</v>
      </c>
      <c r="B73233" s="2">
        <v>416245</v>
      </c>
      <c r="C73233" s="2">
        <v>74239</v>
      </c>
      <c r="D73233" s="3"/>
    </row>
    <row r="73234" spans="1:4">
      <c r="A73234" s="2">
        <v>2024</v>
      </c>
      <c r="B73234" s="2">
        <v>416246</v>
      </c>
      <c r="C73234" s="2">
        <v>101429</v>
      </c>
      <c r="D73234" s="3"/>
    </row>
    <row r="73235" spans="1:4">
      <c r="A73235" s="2">
        <v>2024</v>
      </c>
      <c r="B73235" s="2">
        <v>416247</v>
      </c>
      <c r="C73235" s="2">
        <v>101873</v>
      </c>
      <c r="D73235" s="3"/>
    </row>
    <row r="73236" spans="1:4">
      <c r="A73236" s="2">
        <v>2024</v>
      </c>
      <c r="B73236" s="2">
        <v>416248</v>
      </c>
      <c r="C73236" s="2">
        <v>108894</v>
      </c>
      <c r="D73236" s="3"/>
    </row>
    <row r="73237" spans="1:4">
      <c r="A73237" s="2">
        <v>2024</v>
      </c>
      <c r="B73237" s="2">
        <v>416249</v>
      </c>
      <c r="C73237" s="2">
        <v>97507</v>
      </c>
      <c r="D73237" s="3"/>
    </row>
    <row r="73238" spans="1:4">
      <c r="A73238" s="2">
        <v>2024</v>
      </c>
      <c r="B73238" s="2">
        <v>416250</v>
      </c>
      <c r="C73238" s="2">
        <v>119309</v>
      </c>
      <c r="D73238" s="3"/>
    </row>
    <row r="73239" spans="1:4">
      <c r="A73239" s="2">
        <v>2024</v>
      </c>
      <c r="B73239" s="2">
        <v>416251</v>
      </c>
      <c r="C73239" s="2">
        <v>103709</v>
      </c>
      <c r="D73239" s="3"/>
    </row>
    <row r="73240" spans="1:4">
      <c r="A73240" s="2">
        <v>2024</v>
      </c>
      <c r="B73240" s="2">
        <v>416252</v>
      </c>
      <c r="C73240" s="2">
        <v>79907</v>
      </c>
      <c r="D73240" s="3"/>
    </row>
    <row r="73241" spans="1:4">
      <c r="A73241" s="2">
        <v>2024</v>
      </c>
      <c r="B73241" s="2">
        <v>416253</v>
      </c>
      <c r="C73241" s="2">
        <v>9988</v>
      </c>
      <c r="D73241" s="3"/>
    </row>
    <row r="73242" spans="1:4">
      <c r="A73242" s="2">
        <v>2024</v>
      </c>
      <c r="B73242" s="2">
        <v>416254</v>
      </c>
      <c r="C73242" s="2">
        <v>14129</v>
      </c>
      <c r="D73242" s="3"/>
    </row>
    <row r="73243" spans="1:4">
      <c r="A73243" s="2">
        <v>2024</v>
      </c>
      <c r="B73243" s="2">
        <v>416255</v>
      </c>
      <c r="C73243" s="2">
        <v>14130</v>
      </c>
      <c r="D73243" s="3"/>
    </row>
    <row r="73244" spans="1:4">
      <c r="A73244" s="2">
        <v>2024</v>
      </c>
      <c r="B73244" s="2">
        <v>416256</v>
      </c>
      <c r="C73244" s="2">
        <v>110033</v>
      </c>
      <c r="D73244" s="3"/>
    </row>
    <row r="73245" spans="1:4">
      <c r="A73245" s="2">
        <v>2024</v>
      </c>
      <c r="B73245" s="2">
        <v>416257</v>
      </c>
      <c r="C73245" s="2">
        <v>56211</v>
      </c>
      <c r="D73245" s="3"/>
    </row>
    <row r="73246" spans="1:4">
      <c r="A73246" s="2">
        <v>2024</v>
      </c>
      <c r="B73246" s="2">
        <v>416258</v>
      </c>
      <c r="C73246" s="2">
        <v>56212</v>
      </c>
      <c r="D73246" s="3"/>
    </row>
    <row r="73247" spans="1:4">
      <c r="A73247" s="2">
        <v>2024</v>
      </c>
      <c r="B73247" s="2">
        <v>416259</v>
      </c>
      <c r="C73247" s="2">
        <v>56213</v>
      </c>
      <c r="D73247" s="3"/>
    </row>
    <row r="73248" spans="1:4">
      <c r="A73248" s="2">
        <v>2024</v>
      </c>
      <c r="B73248" s="2">
        <v>416260</v>
      </c>
      <c r="C73248" s="2">
        <v>69291</v>
      </c>
      <c r="D73248" s="3"/>
    </row>
    <row r="73249" spans="1:4">
      <c r="A73249" s="2">
        <v>2024</v>
      </c>
      <c r="B73249" s="2">
        <v>416261</v>
      </c>
      <c r="C73249" s="2">
        <v>69294</v>
      </c>
      <c r="D73249" s="3"/>
    </row>
    <row r="73250" spans="1:4">
      <c r="A73250" s="2">
        <v>2024</v>
      </c>
      <c r="B73250" s="2">
        <v>416262</v>
      </c>
      <c r="C73250" s="2">
        <v>61150</v>
      </c>
      <c r="D73250" s="3"/>
    </row>
    <row r="73251" spans="1:4">
      <c r="A73251" s="2">
        <v>2024</v>
      </c>
      <c r="B73251" s="2">
        <v>416263</v>
      </c>
      <c r="C73251" s="2">
        <v>25520</v>
      </c>
      <c r="D73251" s="3"/>
    </row>
    <row r="73252" spans="1:4">
      <c r="A73252" s="2">
        <v>2024</v>
      </c>
      <c r="B73252" s="2">
        <v>416264</v>
      </c>
      <c r="C73252" s="2">
        <v>23786</v>
      </c>
      <c r="D73252" s="3"/>
    </row>
    <row r="73253" spans="1:4">
      <c r="A73253" s="2">
        <v>2024</v>
      </c>
      <c r="B73253" s="2">
        <v>416265</v>
      </c>
      <c r="C73253" s="2">
        <v>29569</v>
      </c>
      <c r="D73253" s="3"/>
    </row>
    <row r="73254" spans="1:4">
      <c r="A73254" s="2">
        <v>2024</v>
      </c>
      <c r="B73254" s="2">
        <v>416267</v>
      </c>
      <c r="C73254" s="2">
        <v>99328</v>
      </c>
      <c r="D73254" s="3"/>
    </row>
    <row r="73255" spans="1:4">
      <c r="A73255" s="2">
        <v>2024</v>
      </c>
      <c r="B73255" s="2">
        <v>416268</v>
      </c>
      <c r="C73255" s="2">
        <v>72227</v>
      </c>
      <c r="D73255" s="3"/>
    </row>
    <row r="73256" spans="1:4">
      <c r="A73256" s="2">
        <v>2024</v>
      </c>
      <c r="B73256" s="2">
        <v>416269</v>
      </c>
      <c r="C73256" s="2">
        <v>118276</v>
      </c>
      <c r="D73256" s="3"/>
    </row>
    <row r="73257" spans="1:4">
      <c r="A73257" s="2">
        <v>2024</v>
      </c>
      <c r="B73257" s="2">
        <v>416270</v>
      </c>
      <c r="C73257" s="2">
        <v>76483</v>
      </c>
      <c r="D73257" s="3"/>
    </row>
    <row r="73258" spans="1:4">
      <c r="A73258" s="2">
        <v>2024</v>
      </c>
      <c r="B73258" s="2">
        <v>416271</v>
      </c>
      <c r="C73258" s="2">
        <v>115598</v>
      </c>
      <c r="D73258" s="3"/>
    </row>
    <row r="73259" spans="1:4">
      <c r="A73259" s="2">
        <v>2024</v>
      </c>
      <c r="B73259" s="2">
        <v>416272</v>
      </c>
      <c r="C73259" s="2">
        <v>105251</v>
      </c>
      <c r="D73259" s="3"/>
    </row>
    <row r="73260" spans="1:4">
      <c r="A73260" s="2">
        <v>2024</v>
      </c>
      <c r="B73260" s="2">
        <v>416273</v>
      </c>
      <c r="C73260" s="2">
        <v>109880</v>
      </c>
      <c r="D73260" s="3"/>
    </row>
    <row r="73261" spans="1:4">
      <c r="A73261" s="2">
        <v>2024</v>
      </c>
      <c r="B73261" s="2">
        <v>416274</v>
      </c>
      <c r="C73261" s="2">
        <v>112099</v>
      </c>
      <c r="D73261" s="3"/>
    </row>
    <row r="73262" spans="1:4">
      <c r="A73262" s="2">
        <v>2024</v>
      </c>
      <c r="B73262" s="2">
        <v>416275</v>
      </c>
      <c r="C73262" s="2">
        <v>112102</v>
      </c>
      <c r="D73262" s="3"/>
    </row>
    <row r="73263" spans="1:4">
      <c r="A73263" s="2">
        <v>2024</v>
      </c>
      <c r="B73263" s="2">
        <v>416276</v>
      </c>
      <c r="C73263" s="2">
        <v>103621</v>
      </c>
      <c r="D73263" s="3"/>
    </row>
    <row r="73264" spans="1:4">
      <c r="A73264" s="2">
        <v>2024</v>
      </c>
      <c r="B73264" s="2">
        <v>416277</v>
      </c>
      <c r="C73264" s="2">
        <v>94716</v>
      </c>
      <c r="D73264" s="3"/>
    </row>
    <row r="73265" spans="1:4">
      <c r="A73265" s="2">
        <v>2024</v>
      </c>
      <c r="B73265" s="2">
        <v>416278</v>
      </c>
      <c r="C73265" s="2">
        <v>94715</v>
      </c>
      <c r="D73265" s="3"/>
    </row>
    <row r="73266" spans="1:4">
      <c r="A73266" s="2">
        <v>2024</v>
      </c>
      <c r="B73266" s="2">
        <v>416279</v>
      </c>
      <c r="C73266" s="2">
        <v>95662</v>
      </c>
      <c r="D73266" s="3"/>
    </row>
    <row r="73267" spans="1:4">
      <c r="A73267" s="2">
        <v>2024</v>
      </c>
      <c r="B73267" s="2">
        <v>416280</v>
      </c>
      <c r="C73267" s="2">
        <v>92000</v>
      </c>
      <c r="D73267" s="3"/>
    </row>
    <row r="73268" spans="1:4">
      <c r="A73268" s="2">
        <v>2024</v>
      </c>
      <c r="B73268" s="2">
        <v>416281</v>
      </c>
      <c r="C73268" s="2">
        <v>108809</v>
      </c>
      <c r="D73268" s="3"/>
    </row>
    <row r="73269" spans="1:4">
      <c r="A73269" s="2">
        <v>2024</v>
      </c>
      <c r="B73269" s="2">
        <v>416282</v>
      </c>
      <c r="C73269" s="2">
        <v>125633</v>
      </c>
      <c r="D73269" s="3"/>
    </row>
    <row r="73270" spans="1:4">
      <c r="A73270" s="2">
        <v>2024</v>
      </c>
      <c r="B73270" s="2">
        <v>416283</v>
      </c>
      <c r="C73270" s="2">
        <v>65778</v>
      </c>
      <c r="D73270" s="3"/>
    </row>
    <row r="73271" spans="1:4">
      <c r="A73271" s="2">
        <v>2024</v>
      </c>
      <c r="B73271" s="2">
        <v>416284</v>
      </c>
      <c r="C73271" s="2">
        <v>94532</v>
      </c>
      <c r="D73271" s="3"/>
    </row>
    <row r="73272" spans="1:4">
      <c r="A73272" s="2">
        <v>2024</v>
      </c>
      <c r="B73272" s="2">
        <v>416285</v>
      </c>
      <c r="C73272" s="2">
        <v>94718</v>
      </c>
      <c r="D73272" s="3"/>
    </row>
    <row r="73273" spans="1:4">
      <c r="A73273" s="2">
        <v>2024</v>
      </c>
      <c r="B73273" s="2">
        <v>416286</v>
      </c>
      <c r="C73273" s="2">
        <v>114053</v>
      </c>
      <c r="D73273" s="3"/>
    </row>
    <row r="73274" spans="1:4">
      <c r="A73274" s="2">
        <v>2024</v>
      </c>
      <c r="B73274" s="2">
        <v>416287</v>
      </c>
      <c r="C73274" s="2">
        <v>37417</v>
      </c>
      <c r="D73274" s="3"/>
    </row>
    <row r="73275" spans="1:4">
      <c r="A73275" s="2">
        <v>2024</v>
      </c>
      <c r="B73275" s="2">
        <v>416288</v>
      </c>
      <c r="C73275" s="2">
        <v>96151</v>
      </c>
      <c r="D73275" s="3"/>
    </row>
    <row r="73276" spans="1:4">
      <c r="A73276" s="2">
        <v>2024</v>
      </c>
      <c r="B73276" s="2">
        <v>416289</v>
      </c>
      <c r="C73276" s="2">
        <v>112211</v>
      </c>
      <c r="D73276" s="3"/>
    </row>
    <row r="73277" spans="1:4">
      <c r="A73277" s="2">
        <v>2024</v>
      </c>
      <c r="B73277" s="2">
        <v>416290</v>
      </c>
      <c r="C73277" s="2">
        <v>101081</v>
      </c>
      <c r="D73277" s="3"/>
    </row>
    <row r="73278" spans="1:4">
      <c r="A73278" s="2">
        <v>2024</v>
      </c>
      <c r="B73278" s="2">
        <v>416291</v>
      </c>
      <c r="C73278" s="2">
        <v>76099</v>
      </c>
      <c r="D73278" s="3"/>
    </row>
    <row r="73279" spans="1:4">
      <c r="A73279" s="2">
        <v>2024</v>
      </c>
      <c r="B73279" s="2">
        <v>416292</v>
      </c>
      <c r="C73279" s="2">
        <v>101322</v>
      </c>
      <c r="D73279" s="3"/>
    </row>
    <row r="73280" spans="1:4">
      <c r="A73280" s="2">
        <v>2024</v>
      </c>
      <c r="B73280" s="2">
        <v>416293</v>
      </c>
      <c r="C73280" s="2">
        <v>108988</v>
      </c>
      <c r="D73280" s="3"/>
    </row>
    <row r="73281" spans="1:4">
      <c r="A73281" s="2">
        <v>2024</v>
      </c>
      <c r="B73281" s="2">
        <v>416294</v>
      </c>
      <c r="C73281" s="2">
        <v>124370</v>
      </c>
      <c r="D73281" s="3"/>
    </row>
    <row r="73282" spans="1:4">
      <c r="A73282" s="2">
        <v>2024</v>
      </c>
      <c r="B73282" s="2">
        <v>416295</v>
      </c>
      <c r="C73282" s="2">
        <v>125786</v>
      </c>
      <c r="D73282" s="3"/>
    </row>
    <row r="73283" spans="1:4">
      <c r="A73283" s="2">
        <v>2024</v>
      </c>
      <c r="B73283" s="2">
        <v>416296</v>
      </c>
      <c r="C73283" s="2">
        <v>111364</v>
      </c>
      <c r="D73283" s="3"/>
    </row>
    <row r="73284" spans="1:4">
      <c r="A73284" s="2">
        <v>2024</v>
      </c>
      <c r="B73284" s="2">
        <v>416297</v>
      </c>
      <c r="C73284" s="2">
        <v>54019</v>
      </c>
      <c r="D73284" s="3"/>
    </row>
    <row r="73285" spans="1:4">
      <c r="A73285" s="2">
        <v>2024</v>
      </c>
      <c r="B73285" s="2">
        <v>416298</v>
      </c>
      <c r="C73285" s="2">
        <v>71010</v>
      </c>
      <c r="D73285" s="3"/>
    </row>
    <row r="73286" spans="1:4">
      <c r="A73286" s="2">
        <v>2024</v>
      </c>
      <c r="B73286" s="2">
        <v>416299</v>
      </c>
      <c r="C73286" s="2">
        <v>75125</v>
      </c>
      <c r="D73286" s="3"/>
    </row>
    <row r="73287" spans="1:4">
      <c r="A73287" s="2">
        <v>2024</v>
      </c>
      <c r="B73287" s="2">
        <v>416300</v>
      </c>
      <c r="C73287" s="2">
        <v>120260</v>
      </c>
      <c r="D73287" s="3"/>
    </row>
    <row r="73288" spans="1:4">
      <c r="A73288" s="2">
        <v>2024</v>
      </c>
      <c r="B73288" s="2">
        <v>416301</v>
      </c>
      <c r="C73288" s="2">
        <v>109092</v>
      </c>
      <c r="D73288" s="3"/>
    </row>
    <row r="73289" spans="1:4">
      <c r="A73289" s="2">
        <v>2024</v>
      </c>
      <c r="B73289" s="2">
        <v>416302</v>
      </c>
      <c r="C73289" s="2">
        <v>68869</v>
      </c>
      <c r="D73289" s="3"/>
    </row>
    <row r="73290" spans="1:4">
      <c r="A73290" s="2">
        <v>2024</v>
      </c>
      <c r="B73290" s="2">
        <v>416303</v>
      </c>
      <c r="C73290" s="2">
        <v>440</v>
      </c>
      <c r="D73290" s="3"/>
    </row>
    <row r="73291" spans="1:4">
      <c r="A73291" s="2">
        <v>2024</v>
      </c>
      <c r="B73291" s="2">
        <v>416304</v>
      </c>
      <c r="C73291" s="2">
        <v>68881</v>
      </c>
      <c r="D73291" s="3"/>
    </row>
    <row r="73292" spans="1:4">
      <c r="A73292" s="2">
        <v>2024</v>
      </c>
      <c r="B73292" s="2">
        <v>416305</v>
      </c>
      <c r="C73292" s="2">
        <v>64141</v>
      </c>
      <c r="D73292" s="3"/>
    </row>
    <row r="73293" spans="1:4">
      <c r="A73293" s="2">
        <v>2024</v>
      </c>
      <c r="B73293" s="2">
        <v>416306</v>
      </c>
      <c r="C73293" s="2">
        <v>441</v>
      </c>
      <c r="D73293" s="3"/>
    </row>
    <row r="73294" spans="1:4">
      <c r="A73294" s="2">
        <v>2024</v>
      </c>
      <c r="B73294" s="2">
        <v>416307</v>
      </c>
      <c r="C73294" s="2">
        <v>91442</v>
      </c>
      <c r="D73294" s="3"/>
    </row>
    <row r="73295" spans="1:4">
      <c r="A73295" s="2">
        <v>2024</v>
      </c>
      <c r="B73295" s="2">
        <v>416308</v>
      </c>
      <c r="C73295" s="2">
        <v>37376</v>
      </c>
      <c r="D73295" s="3"/>
    </row>
    <row r="73296" spans="1:4">
      <c r="A73296" s="2">
        <v>2024</v>
      </c>
      <c r="B73296" s="2">
        <v>416309</v>
      </c>
      <c r="C73296" s="2">
        <v>14234</v>
      </c>
      <c r="D73296" s="3"/>
    </row>
    <row r="73297" spans="1:4">
      <c r="A73297" s="2">
        <v>2024</v>
      </c>
      <c r="B73297" s="2">
        <v>416310</v>
      </c>
      <c r="C73297" s="2">
        <v>91999</v>
      </c>
      <c r="D73297" s="3"/>
    </row>
    <row r="73298" spans="1:4">
      <c r="A73298" s="2">
        <v>2024</v>
      </c>
      <c r="B73298" s="2">
        <v>416311</v>
      </c>
      <c r="C73298" s="2">
        <v>50912</v>
      </c>
      <c r="D73298" s="3"/>
    </row>
    <row r="73299" spans="1:4">
      <c r="A73299" s="2">
        <v>2024</v>
      </c>
      <c r="B73299" s="2">
        <v>416312</v>
      </c>
      <c r="C73299" s="2">
        <v>101239</v>
      </c>
      <c r="D73299" s="3"/>
    </row>
    <row r="73300" spans="1:4">
      <c r="A73300" s="2">
        <v>2024</v>
      </c>
      <c r="B73300" s="2">
        <v>416313</v>
      </c>
      <c r="C73300" s="2">
        <v>107693</v>
      </c>
      <c r="D73300" s="3"/>
    </row>
    <row r="73301" spans="1:4">
      <c r="A73301" s="2">
        <v>2024</v>
      </c>
      <c r="B73301" s="2">
        <v>416314</v>
      </c>
      <c r="C73301" s="2">
        <v>51311</v>
      </c>
      <c r="D73301" s="3"/>
    </row>
    <row r="73302" spans="1:4">
      <c r="A73302" s="2">
        <v>2024</v>
      </c>
      <c r="B73302" s="2">
        <v>416315</v>
      </c>
      <c r="C73302" s="2">
        <v>76524</v>
      </c>
      <c r="D73302" s="3"/>
    </row>
    <row r="73303" spans="1:4">
      <c r="A73303" s="2">
        <v>2024</v>
      </c>
      <c r="B73303" s="2">
        <v>416316</v>
      </c>
      <c r="C73303" s="2">
        <v>94846</v>
      </c>
      <c r="D73303" s="3"/>
    </row>
    <row r="73304" spans="1:4">
      <c r="A73304" s="2">
        <v>2024</v>
      </c>
      <c r="B73304" s="2">
        <v>416317</v>
      </c>
      <c r="C73304" s="2">
        <v>66287</v>
      </c>
      <c r="D73304" s="3"/>
    </row>
    <row r="73305" spans="1:4">
      <c r="A73305" s="2">
        <v>2024</v>
      </c>
      <c r="B73305" s="2">
        <v>416318</v>
      </c>
      <c r="C73305" s="2">
        <v>71657</v>
      </c>
      <c r="D73305" s="3"/>
    </row>
    <row r="73306" spans="1:4">
      <c r="A73306" s="2">
        <v>2024</v>
      </c>
      <c r="B73306" s="2">
        <v>416319</v>
      </c>
      <c r="C73306" s="2">
        <v>91293</v>
      </c>
      <c r="D73306" s="3"/>
    </row>
    <row r="73307" spans="1:4">
      <c r="A73307" s="2">
        <v>2024</v>
      </c>
      <c r="B73307" s="2">
        <v>416320</v>
      </c>
      <c r="C73307" s="2">
        <v>91292</v>
      </c>
      <c r="D73307" s="3"/>
    </row>
    <row r="73308" spans="1:4">
      <c r="A73308" s="2">
        <v>2024</v>
      </c>
      <c r="B73308" s="2">
        <v>416321</v>
      </c>
      <c r="C73308" s="2">
        <v>103537</v>
      </c>
      <c r="D73308" s="3"/>
    </row>
    <row r="73309" spans="1:4">
      <c r="A73309" s="2">
        <v>2024</v>
      </c>
      <c r="B73309" s="2">
        <v>416322</v>
      </c>
      <c r="C73309" s="2">
        <v>114467</v>
      </c>
      <c r="D73309" s="3"/>
    </row>
    <row r="73310" spans="1:4">
      <c r="A73310" s="2">
        <v>2024</v>
      </c>
      <c r="B73310" s="2">
        <v>416323</v>
      </c>
      <c r="C73310" s="2">
        <v>93938</v>
      </c>
      <c r="D73310" s="3"/>
    </row>
    <row r="73311" spans="1:4">
      <c r="A73311" s="2">
        <v>2024</v>
      </c>
      <c r="B73311" s="2">
        <v>416324</v>
      </c>
      <c r="C73311" s="2">
        <v>60291</v>
      </c>
      <c r="D73311" s="3"/>
    </row>
    <row r="73312" spans="1:4">
      <c r="A73312" s="2">
        <v>2024</v>
      </c>
      <c r="B73312" s="2">
        <v>416325</v>
      </c>
      <c r="C73312" s="2">
        <v>25546</v>
      </c>
      <c r="D73312" s="3"/>
    </row>
    <row r="73313" spans="1:4">
      <c r="A73313" s="2">
        <v>2024</v>
      </c>
      <c r="B73313" s="2">
        <v>416326</v>
      </c>
      <c r="C73313" s="2">
        <v>57811</v>
      </c>
      <c r="D73313" s="3"/>
    </row>
    <row r="73314" spans="1:4">
      <c r="A73314" s="2">
        <v>2024</v>
      </c>
      <c r="B73314" s="2">
        <v>416327</v>
      </c>
      <c r="C73314" s="2">
        <v>94692</v>
      </c>
      <c r="D73314" s="3"/>
    </row>
    <row r="73315" spans="1:4">
      <c r="A73315" s="2">
        <v>2024</v>
      </c>
      <c r="B73315" s="2">
        <v>416328</v>
      </c>
      <c r="C73315" s="2">
        <v>94691</v>
      </c>
      <c r="D73315" s="3"/>
    </row>
    <row r="73316" spans="1:4">
      <c r="A73316" s="2">
        <v>2024</v>
      </c>
      <c r="B73316" s="2">
        <v>416329</v>
      </c>
      <c r="C73316" s="2">
        <v>70182</v>
      </c>
      <c r="D73316" s="3"/>
    </row>
    <row r="73317" spans="1:4">
      <c r="A73317" s="2">
        <v>2024</v>
      </c>
      <c r="B73317" s="2">
        <v>416330</v>
      </c>
      <c r="C73317" s="2">
        <v>106542</v>
      </c>
      <c r="D73317" s="3"/>
    </row>
    <row r="73318" spans="1:4">
      <c r="A73318" s="2">
        <v>2024</v>
      </c>
      <c r="B73318" s="2">
        <v>416331</v>
      </c>
      <c r="C73318" s="2">
        <v>72925</v>
      </c>
      <c r="D73318" s="3"/>
    </row>
    <row r="73319" spans="1:4">
      <c r="A73319" s="2">
        <v>2024</v>
      </c>
      <c r="B73319" s="2">
        <v>416332</v>
      </c>
      <c r="C73319" s="2">
        <v>93561</v>
      </c>
      <c r="D73319" s="3"/>
    </row>
    <row r="73320" spans="1:4">
      <c r="A73320" s="2">
        <v>2024</v>
      </c>
      <c r="B73320" s="2">
        <v>416333</v>
      </c>
      <c r="C73320" s="2">
        <v>111914</v>
      </c>
      <c r="D73320" s="3"/>
    </row>
    <row r="73321" spans="1:4">
      <c r="A73321" s="2">
        <v>2024</v>
      </c>
      <c r="B73321" s="2">
        <v>416334</v>
      </c>
      <c r="C73321" s="2">
        <v>99767</v>
      </c>
      <c r="D73321" s="3"/>
    </row>
    <row r="73322" spans="1:4">
      <c r="A73322" s="2">
        <v>2024</v>
      </c>
      <c r="B73322" s="2">
        <v>416335</v>
      </c>
      <c r="C73322" s="2">
        <v>33101</v>
      </c>
      <c r="D73322" s="3"/>
    </row>
    <row r="73323" spans="1:4">
      <c r="A73323" s="2">
        <v>2024</v>
      </c>
      <c r="B73323" s="2">
        <v>416336</v>
      </c>
      <c r="C73323" s="2">
        <v>48298</v>
      </c>
      <c r="D73323" s="3"/>
    </row>
    <row r="73324" spans="1:4">
      <c r="A73324" s="2">
        <v>2024</v>
      </c>
      <c r="B73324" s="2">
        <v>416337</v>
      </c>
      <c r="C73324" s="2">
        <v>126406</v>
      </c>
      <c r="D73324" s="3"/>
    </row>
    <row r="73325" spans="1:4">
      <c r="A73325" s="2">
        <v>2024</v>
      </c>
      <c r="B73325" s="2">
        <v>416338</v>
      </c>
      <c r="C73325" s="2">
        <v>54119</v>
      </c>
      <c r="D73325" s="3"/>
    </row>
    <row r="73326" spans="1:4">
      <c r="A73326" s="2">
        <v>2024</v>
      </c>
      <c r="B73326" s="2">
        <v>416339</v>
      </c>
      <c r="C73326" s="2">
        <v>115741</v>
      </c>
      <c r="D73326" s="3"/>
    </row>
    <row r="73327" spans="1:4">
      <c r="A73327" s="2">
        <v>2024</v>
      </c>
      <c r="B73327" s="2">
        <v>416340</v>
      </c>
      <c r="C73327" s="2">
        <v>37813</v>
      </c>
      <c r="D73327" s="3"/>
    </row>
    <row r="73328" spans="1:4">
      <c r="A73328" s="2">
        <v>2024</v>
      </c>
      <c r="B73328" s="2">
        <v>416341</v>
      </c>
      <c r="C73328" s="2">
        <v>108721</v>
      </c>
      <c r="D73328" s="3"/>
    </row>
    <row r="73329" spans="1:4">
      <c r="A73329" s="2">
        <v>2024</v>
      </c>
      <c r="B73329" s="2">
        <v>416342</v>
      </c>
      <c r="C73329" s="2">
        <v>110304</v>
      </c>
      <c r="D73329" s="3"/>
    </row>
    <row r="73330" spans="1:4">
      <c r="A73330" s="2">
        <v>2024</v>
      </c>
      <c r="B73330" s="2">
        <v>416343</v>
      </c>
      <c r="C73330" s="2">
        <v>94375</v>
      </c>
      <c r="D73330" s="3"/>
    </row>
    <row r="73331" spans="1:4">
      <c r="A73331" s="2">
        <v>2024</v>
      </c>
      <c r="B73331" s="2">
        <v>416344</v>
      </c>
      <c r="C73331" s="2">
        <v>48886</v>
      </c>
      <c r="D73331" s="3"/>
    </row>
    <row r="73332" spans="1:4">
      <c r="A73332" s="2">
        <v>2024</v>
      </c>
      <c r="B73332" s="2">
        <v>416345</v>
      </c>
      <c r="C73332" s="2">
        <v>108844</v>
      </c>
      <c r="D73332" s="3"/>
    </row>
    <row r="73333" spans="1:4">
      <c r="A73333" s="2">
        <v>2024</v>
      </c>
      <c r="B73333" s="2">
        <v>416346</v>
      </c>
      <c r="C73333" s="2">
        <v>106858</v>
      </c>
      <c r="D73333" s="3"/>
    </row>
    <row r="73334" spans="1:4">
      <c r="A73334" s="2">
        <v>2024</v>
      </c>
      <c r="B73334" s="2">
        <v>416347</v>
      </c>
      <c r="C73334" s="2">
        <v>76028</v>
      </c>
      <c r="D73334" s="3"/>
    </row>
    <row r="73335" spans="1:4">
      <c r="A73335" s="2">
        <v>2024</v>
      </c>
      <c r="B73335" s="2">
        <v>416348</v>
      </c>
      <c r="C73335" s="2">
        <v>127050</v>
      </c>
      <c r="D73335" s="3"/>
    </row>
    <row r="73336" spans="1:4">
      <c r="A73336" s="2">
        <v>2024</v>
      </c>
      <c r="B73336" s="2">
        <v>416349</v>
      </c>
      <c r="C73336" s="2">
        <v>9514</v>
      </c>
      <c r="D73336" s="3"/>
    </row>
    <row r="73337" spans="1:4">
      <c r="A73337" s="2">
        <v>2024</v>
      </c>
      <c r="B73337" s="2">
        <v>416350</v>
      </c>
      <c r="C73337" s="2">
        <v>18766</v>
      </c>
      <c r="D73337" s="3"/>
    </row>
    <row r="73338" spans="1:4">
      <c r="A73338" s="2">
        <v>2024</v>
      </c>
      <c r="B73338" s="2">
        <v>416351</v>
      </c>
      <c r="C73338" s="2">
        <v>75686</v>
      </c>
      <c r="D73338" s="3"/>
    </row>
    <row r="73339" spans="1:4">
      <c r="A73339" s="2">
        <v>2024</v>
      </c>
      <c r="B73339" s="2">
        <v>416352</v>
      </c>
      <c r="C73339" s="2">
        <v>26209</v>
      </c>
      <c r="D73339" s="3"/>
    </row>
    <row r="73340" spans="1:4">
      <c r="A73340" s="2">
        <v>2024</v>
      </c>
      <c r="B73340" s="2">
        <v>416353</v>
      </c>
      <c r="C73340" s="2">
        <v>111110</v>
      </c>
      <c r="D73340" s="3"/>
    </row>
    <row r="73341" spans="1:4">
      <c r="A73341" s="2">
        <v>2024</v>
      </c>
      <c r="B73341" s="2">
        <v>416354</v>
      </c>
      <c r="C73341" s="2">
        <v>95630</v>
      </c>
      <c r="D73341" s="3"/>
    </row>
    <row r="73342" spans="1:4">
      <c r="A73342" s="2">
        <v>2024</v>
      </c>
      <c r="B73342" s="2">
        <v>416355</v>
      </c>
      <c r="C73342" s="2">
        <v>808</v>
      </c>
      <c r="D73342" s="3"/>
    </row>
    <row r="73343" spans="1:4">
      <c r="A73343" s="2">
        <v>2024</v>
      </c>
      <c r="B73343" s="2">
        <v>416356</v>
      </c>
      <c r="C73343" s="2">
        <v>18542</v>
      </c>
      <c r="D73343" s="3"/>
    </row>
    <row r="73344" spans="1:4">
      <c r="A73344" s="2">
        <v>2024</v>
      </c>
      <c r="B73344" s="2">
        <v>416357</v>
      </c>
      <c r="C73344" s="2">
        <v>107940</v>
      </c>
      <c r="D73344" s="3"/>
    </row>
    <row r="73345" spans="1:4">
      <c r="A73345" s="2">
        <v>2024</v>
      </c>
      <c r="B73345" s="2">
        <v>416358</v>
      </c>
      <c r="C73345" s="2">
        <v>66023</v>
      </c>
      <c r="D73345" s="3"/>
    </row>
    <row r="73346" spans="1:4">
      <c r="A73346" s="2">
        <v>2024</v>
      </c>
      <c r="B73346" s="2">
        <v>416359</v>
      </c>
      <c r="C73346" s="2">
        <v>18468</v>
      </c>
      <c r="D73346" s="3"/>
    </row>
    <row r="73347" spans="1:4">
      <c r="A73347" s="2">
        <v>2024</v>
      </c>
      <c r="B73347" s="2">
        <v>416360</v>
      </c>
      <c r="C73347" s="2">
        <v>79572</v>
      </c>
      <c r="D73347" s="3"/>
    </row>
    <row r="73348" spans="1:4">
      <c r="A73348" s="2">
        <v>2024</v>
      </c>
      <c r="B73348" s="2">
        <v>416361</v>
      </c>
      <c r="C73348" s="2">
        <v>106895</v>
      </c>
      <c r="D73348" s="3"/>
    </row>
    <row r="73349" spans="1:4">
      <c r="A73349" s="2">
        <v>2024</v>
      </c>
      <c r="B73349" s="2">
        <v>416362</v>
      </c>
      <c r="C73349" s="2">
        <v>49663</v>
      </c>
      <c r="D73349" s="3"/>
    </row>
    <row r="73350" spans="1:4">
      <c r="A73350" s="2">
        <v>2024</v>
      </c>
      <c r="B73350" s="2">
        <v>416363</v>
      </c>
      <c r="C73350" s="2">
        <v>69871</v>
      </c>
      <c r="D73350" s="3"/>
    </row>
    <row r="73351" spans="1:4">
      <c r="A73351" s="2">
        <v>2024</v>
      </c>
      <c r="B73351" s="2">
        <v>416364</v>
      </c>
      <c r="C73351" s="2">
        <v>122868</v>
      </c>
      <c r="D73351" s="3"/>
    </row>
    <row r="73352" spans="1:4">
      <c r="A73352" s="2">
        <v>2024</v>
      </c>
      <c r="B73352" s="2">
        <v>416365</v>
      </c>
      <c r="C73352" s="2">
        <v>40858</v>
      </c>
      <c r="D73352" s="3"/>
    </row>
    <row r="73353" spans="1:4">
      <c r="A73353" s="2">
        <v>2024</v>
      </c>
      <c r="B73353" s="2">
        <v>416366</v>
      </c>
      <c r="C73353" s="2">
        <v>115973</v>
      </c>
      <c r="D73353" s="3"/>
    </row>
    <row r="73354" spans="1:4">
      <c r="A73354" s="2">
        <v>2024</v>
      </c>
      <c r="B73354" s="2">
        <v>416367</v>
      </c>
      <c r="C73354" s="2">
        <v>107948</v>
      </c>
      <c r="D73354" s="3"/>
    </row>
    <row r="73355" spans="1:4">
      <c r="A73355" s="2">
        <v>2024</v>
      </c>
      <c r="B73355" s="2">
        <v>416368</v>
      </c>
      <c r="C73355" s="2">
        <v>40861</v>
      </c>
      <c r="D73355" s="3"/>
    </row>
    <row r="73356" spans="1:4">
      <c r="A73356" s="2">
        <v>2024</v>
      </c>
      <c r="B73356" s="2">
        <v>416369</v>
      </c>
      <c r="C73356" s="2">
        <v>94171</v>
      </c>
      <c r="D73356" s="3"/>
    </row>
    <row r="73357" spans="1:4">
      <c r="A73357" s="2">
        <v>2024</v>
      </c>
      <c r="B73357" s="2">
        <v>416370</v>
      </c>
      <c r="C73357" s="2">
        <v>125687</v>
      </c>
      <c r="D73357" s="3"/>
    </row>
    <row r="73358" spans="1:4">
      <c r="A73358" s="2">
        <v>2024</v>
      </c>
      <c r="B73358" s="2">
        <v>416371</v>
      </c>
      <c r="C73358" s="2">
        <v>102146</v>
      </c>
      <c r="D73358" s="3"/>
    </row>
    <row r="73359" spans="1:4">
      <c r="A73359" s="2">
        <v>2024</v>
      </c>
      <c r="B73359" s="2">
        <v>416372</v>
      </c>
      <c r="C73359" s="2">
        <v>124327</v>
      </c>
      <c r="D73359" s="3"/>
    </row>
    <row r="73360" spans="1:4">
      <c r="A73360" s="2">
        <v>2024</v>
      </c>
      <c r="B73360" s="2">
        <v>416373</v>
      </c>
      <c r="C73360" s="2">
        <v>13751</v>
      </c>
      <c r="D73360" s="3"/>
    </row>
    <row r="73361" spans="1:4">
      <c r="A73361" s="2">
        <v>2024</v>
      </c>
      <c r="B73361" s="2">
        <v>416374</v>
      </c>
      <c r="C73361" s="2">
        <v>64967</v>
      </c>
      <c r="D73361" s="3"/>
    </row>
    <row r="73362" spans="1:4">
      <c r="A73362" s="2">
        <v>2024</v>
      </c>
      <c r="B73362" s="2">
        <v>416375</v>
      </c>
      <c r="C73362" s="2">
        <v>108832</v>
      </c>
      <c r="D73362" s="3"/>
    </row>
    <row r="73363" spans="1:4">
      <c r="A73363" s="2">
        <v>2024</v>
      </c>
      <c r="B73363" s="2">
        <v>416376</v>
      </c>
      <c r="C73363" s="2">
        <v>17238</v>
      </c>
      <c r="D73363" s="3"/>
    </row>
    <row r="73364" spans="1:4">
      <c r="A73364" s="2">
        <v>2024</v>
      </c>
      <c r="B73364" s="2">
        <v>416377</v>
      </c>
      <c r="C73364" s="2">
        <v>15816</v>
      </c>
      <c r="D73364" s="3"/>
    </row>
    <row r="73365" spans="1:4">
      <c r="A73365" s="2">
        <v>2024</v>
      </c>
      <c r="B73365" s="2">
        <v>416378</v>
      </c>
      <c r="C73365" s="2">
        <v>7822</v>
      </c>
      <c r="D73365" s="3"/>
    </row>
    <row r="73366" spans="1:4">
      <c r="A73366" s="2">
        <v>2024</v>
      </c>
      <c r="B73366" s="2">
        <v>416379</v>
      </c>
      <c r="C73366" s="2">
        <v>94377</v>
      </c>
      <c r="D73366" s="3"/>
    </row>
    <row r="73367" spans="1:4">
      <c r="A73367" s="2">
        <v>2024</v>
      </c>
      <c r="B73367" s="2">
        <v>416380</v>
      </c>
      <c r="C73367" s="2">
        <v>112128</v>
      </c>
      <c r="D73367" s="3"/>
    </row>
    <row r="73368" spans="1:4">
      <c r="A73368" s="2">
        <v>2024</v>
      </c>
      <c r="B73368" s="2">
        <v>416381</v>
      </c>
      <c r="C73368" s="2">
        <v>73166</v>
      </c>
      <c r="D73368" s="3"/>
    </row>
    <row r="73369" spans="1:4">
      <c r="A73369" s="2">
        <v>2024</v>
      </c>
      <c r="B73369" s="2">
        <v>416382</v>
      </c>
      <c r="C73369" s="2">
        <v>72480</v>
      </c>
      <c r="D73369" s="3"/>
    </row>
    <row r="73370" spans="1:4">
      <c r="A73370" s="2">
        <v>2024</v>
      </c>
      <c r="B73370" s="2">
        <v>416383</v>
      </c>
      <c r="C73370" s="2">
        <v>57729</v>
      </c>
      <c r="D73370" s="3"/>
    </row>
    <row r="73371" spans="1:4">
      <c r="A73371" s="2">
        <v>2024</v>
      </c>
      <c r="B73371" s="2">
        <v>416384</v>
      </c>
      <c r="C73371" s="2">
        <v>107495</v>
      </c>
      <c r="D73371" s="3"/>
    </row>
    <row r="73372" spans="1:4">
      <c r="A73372" s="2">
        <v>2024</v>
      </c>
      <c r="B73372" s="2">
        <v>416385</v>
      </c>
      <c r="C73372" s="2">
        <v>117350</v>
      </c>
      <c r="D73372" s="3"/>
    </row>
    <row r="73373" spans="1:4">
      <c r="A73373" s="2">
        <v>2024</v>
      </c>
      <c r="B73373" s="2">
        <v>416386</v>
      </c>
      <c r="C73373" s="2">
        <v>32247</v>
      </c>
      <c r="D73373" s="3"/>
    </row>
    <row r="73374" spans="1:4">
      <c r="A73374" s="2">
        <v>2024</v>
      </c>
      <c r="B73374" s="2">
        <v>416387</v>
      </c>
      <c r="C73374" s="2">
        <v>76216</v>
      </c>
      <c r="D73374" s="3"/>
    </row>
    <row r="73375" spans="1:4">
      <c r="A73375" s="2">
        <v>2024</v>
      </c>
      <c r="B73375" s="2">
        <v>416388</v>
      </c>
      <c r="C73375" s="2">
        <v>102060</v>
      </c>
      <c r="D73375" s="3"/>
    </row>
    <row r="73376" spans="1:4">
      <c r="A73376" s="2">
        <v>2024</v>
      </c>
      <c r="B73376" s="2">
        <v>416389</v>
      </c>
      <c r="C73376" s="2">
        <v>120572</v>
      </c>
      <c r="D73376" s="3"/>
    </row>
    <row r="73377" spans="1:4">
      <c r="A73377" s="2">
        <v>2024</v>
      </c>
      <c r="B73377" s="2">
        <v>416390</v>
      </c>
      <c r="C73377" s="2">
        <v>119037</v>
      </c>
      <c r="D73377" s="3"/>
    </row>
    <row r="73378" spans="1:4">
      <c r="A73378" s="2">
        <v>2024</v>
      </c>
      <c r="B73378" s="2">
        <v>416391</v>
      </c>
      <c r="C73378" s="2">
        <v>124115</v>
      </c>
      <c r="D73378" s="3"/>
    </row>
    <row r="73379" spans="1:4">
      <c r="A73379" s="2">
        <v>2024</v>
      </c>
      <c r="B73379" s="2">
        <v>416392</v>
      </c>
      <c r="C73379" s="2">
        <v>122421</v>
      </c>
      <c r="D73379" s="3"/>
    </row>
    <row r="73380" spans="1:4">
      <c r="A73380" s="2">
        <v>2024</v>
      </c>
      <c r="B73380" s="2">
        <v>416393</v>
      </c>
      <c r="C73380" s="2">
        <v>118978</v>
      </c>
      <c r="D73380" s="3"/>
    </row>
    <row r="73381" spans="1:4">
      <c r="A73381" s="2">
        <v>2024</v>
      </c>
      <c r="B73381" s="2">
        <v>416394</v>
      </c>
      <c r="C73381" s="2">
        <v>17290</v>
      </c>
      <c r="D73381" s="3"/>
    </row>
    <row r="73382" spans="1:4">
      <c r="A73382" s="2">
        <v>2024</v>
      </c>
      <c r="B73382" s="2">
        <v>416395</v>
      </c>
      <c r="C73382" s="2">
        <v>78721</v>
      </c>
      <c r="D73382" s="3"/>
    </row>
    <row r="73383" spans="1:4">
      <c r="A73383" s="2">
        <v>2024</v>
      </c>
      <c r="B73383" s="2">
        <v>416396</v>
      </c>
      <c r="C73383" s="2">
        <v>65020</v>
      </c>
      <c r="D73383" s="3"/>
    </row>
    <row r="73384" spans="1:4">
      <c r="A73384" s="2">
        <v>2024</v>
      </c>
      <c r="B73384" s="2">
        <v>416397</v>
      </c>
      <c r="C73384" s="2">
        <v>56956</v>
      </c>
      <c r="D73384" s="3"/>
    </row>
    <row r="73385" spans="1:4">
      <c r="A73385" s="2">
        <v>2024</v>
      </c>
      <c r="B73385" s="2">
        <v>416398</v>
      </c>
      <c r="C73385" s="2">
        <v>73957</v>
      </c>
      <c r="D73385" s="3"/>
    </row>
    <row r="73386" spans="1:4">
      <c r="A73386" s="2">
        <v>2024</v>
      </c>
      <c r="B73386" s="2">
        <v>416399</v>
      </c>
      <c r="C73386" s="2">
        <v>112338</v>
      </c>
      <c r="D73386" s="3"/>
    </row>
    <row r="73387" spans="1:4">
      <c r="A73387" s="2">
        <v>2024</v>
      </c>
      <c r="B73387" s="2">
        <v>416400</v>
      </c>
      <c r="C73387" s="2">
        <v>65817</v>
      </c>
      <c r="D73387" s="3"/>
    </row>
    <row r="73388" spans="1:4">
      <c r="A73388" s="2">
        <v>2024</v>
      </c>
      <c r="B73388" s="2">
        <v>416401</v>
      </c>
      <c r="C73388" s="2">
        <v>93158</v>
      </c>
      <c r="D73388" s="3"/>
    </row>
    <row r="73389" spans="1:4">
      <c r="A73389" s="2">
        <v>2024</v>
      </c>
      <c r="B73389" s="2">
        <v>416402</v>
      </c>
      <c r="C73389" s="2">
        <v>110376</v>
      </c>
      <c r="D73389" s="3"/>
    </row>
    <row r="73390" spans="1:4">
      <c r="A73390" s="2">
        <v>2024</v>
      </c>
      <c r="B73390" s="2">
        <v>416403</v>
      </c>
      <c r="C73390" s="2">
        <v>37156</v>
      </c>
      <c r="D73390" s="3"/>
    </row>
    <row r="73391" spans="1:4">
      <c r="A73391" s="2">
        <v>2024</v>
      </c>
      <c r="B73391" s="2">
        <v>416404</v>
      </c>
      <c r="C73391" s="2">
        <v>40107</v>
      </c>
      <c r="D73391" s="3"/>
    </row>
    <row r="73392" spans="1:4">
      <c r="A73392" s="2">
        <v>2024</v>
      </c>
      <c r="B73392" s="2">
        <v>416405</v>
      </c>
      <c r="C73392" s="2">
        <v>43017</v>
      </c>
      <c r="D73392" s="3"/>
    </row>
    <row r="73393" spans="1:4">
      <c r="A73393" s="2">
        <v>2024</v>
      </c>
      <c r="B73393" s="2">
        <v>416406</v>
      </c>
      <c r="C73393" s="2">
        <v>103611</v>
      </c>
      <c r="D73393" s="3"/>
    </row>
    <row r="73394" spans="1:4">
      <c r="A73394" s="2">
        <v>2024</v>
      </c>
      <c r="B73394" s="2">
        <v>416407</v>
      </c>
      <c r="C73394" s="2">
        <v>103592</v>
      </c>
      <c r="D73394" s="3"/>
    </row>
    <row r="73395" spans="1:4">
      <c r="A73395" s="2">
        <v>2024</v>
      </c>
      <c r="B73395" s="2">
        <v>416408</v>
      </c>
      <c r="C73395" s="2">
        <v>106988</v>
      </c>
      <c r="D73395" s="3"/>
    </row>
    <row r="73396" spans="1:4">
      <c r="A73396" s="2">
        <v>2024</v>
      </c>
      <c r="B73396" s="2">
        <v>416409</v>
      </c>
      <c r="C73396" s="2">
        <v>73757</v>
      </c>
      <c r="D73396" s="3"/>
    </row>
    <row r="73397" spans="1:4">
      <c r="A73397" s="2">
        <v>2024</v>
      </c>
      <c r="B73397" s="2">
        <v>416410</v>
      </c>
      <c r="C73397" s="2">
        <v>66952</v>
      </c>
      <c r="D73397" s="3"/>
    </row>
    <row r="73398" spans="1:4">
      <c r="A73398" s="2">
        <v>2024</v>
      </c>
      <c r="B73398" s="2">
        <v>416411</v>
      </c>
      <c r="C73398" s="2">
        <v>39112</v>
      </c>
      <c r="D73398" s="3"/>
    </row>
    <row r="73399" spans="1:4">
      <c r="A73399" s="2">
        <v>2024</v>
      </c>
      <c r="B73399" s="2">
        <v>416412</v>
      </c>
      <c r="C73399" s="2">
        <v>124123</v>
      </c>
      <c r="D73399" s="3"/>
    </row>
    <row r="73400" spans="1:4">
      <c r="A73400" s="2">
        <v>2024</v>
      </c>
      <c r="B73400" s="2">
        <v>416413</v>
      </c>
      <c r="C73400" s="2">
        <v>26901</v>
      </c>
      <c r="D73400" s="3"/>
    </row>
    <row r="73401" spans="1:4">
      <c r="A73401" s="2">
        <v>2024</v>
      </c>
      <c r="B73401" s="2">
        <v>416414</v>
      </c>
      <c r="C73401" s="2">
        <v>58247</v>
      </c>
      <c r="D73401" s="3"/>
    </row>
    <row r="73402" spans="1:4">
      <c r="A73402" s="2">
        <v>2024</v>
      </c>
      <c r="B73402" s="2">
        <v>416415</v>
      </c>
      <c r="C73402" s="2">
        <v>94701</v>
      </c>
      <c r="D73402" s="3"/>
    </row>
    <row r="73403" spans="1:4">
      <c r="A73403" s="2">
        <v>2024</v>
      </c>
      <c r="B73403" s="2">
        <v>416416</v>
      </c>
      <c r="C73403" s="2">
        <v>67990</v>
      </c>
      <c r="D73403" s="3"/>
    </row>
    <row r="73404" spans="1:4">
      <c r="A73404" s="2">
        <v>2024</v>
      </c>
      <c r="B73404" s="2">
        <v>416417</v>
      </c>
      <c r="C73404" s="2">
        <v>7217</v>
      </c>
      <c r="D73404" s="3"/>
    </row>
    <row r="73405" spans="1:4">
      <c r="A73405" s="2">
        <v>2024</v>
      </c>
      <c r="B73405" s="2">
        <v>416418</v>
      </c>
      <c r="C73405" s="2">
        <v>111801</v>
      </c>
      <c r="D73405" s="3"/>
    </row>
    <row r="73406" spans="1:4">
      <c r="A73406" s="2">
        <v>2024</v>
      </c>
      <c r="B73406" s="2">
        <v>416419</v>
      </c>
      <c r="C73406" s="2">
        <v>122456</v>
      </c>
      <c r="D73406" s="3"/>
    </row>
    <row r="73407" spans="1:4">
      <c r="A73407" s="2">
        <v>2024</v>
      </c>
      <c r="B73407" s="2">
        <v>416420</v>
      </c>
      <c r="C73407" s="2">
        <v>34888</v>
      </c>
      <c r="D73407" s="3"/>
    </row>
    <row r="73408" spans="1:4">
      <c r="A73408" s="2">
        <v>2024</v>
      </c>
      <c r="B73408" s="2">
        <v>416421</v>
      </c>
      <c r="C73408" s="2">
        <v>91736</v>
      </c>
      <c r="D73408" s="3"/>
    </row>
    <row r="73409" spans="1:4">
      <c r="A73409" s="2">
        <v>2024</v>
      </c>
      <c r="B73409" s="2">
        <v>416422</v>
      </c>
      <c r="C73409" s="2">
        <v>26524</v>
      </c>
      <c r="D73409" s="3"/>
    </row>
    <row r="73410" spans="1:4">
      <c r="A73410" s="2">
        <v>2024</v>
      </c>
      <c r="B73410" s="2">
        <v>416423</v>
      </c>
      <c r="C73410" s="2">
        <v>68162</v>
      </c>
      <c r="D73410" s="3"/>
    </row>
    <row r="73411" spans="1:4">
      <c r="A73411" s="2">
        <v>2024</v>
      </c>
      <c r="B73411" s="2">
        <v>416424</v>
      </c>
      <c r="C73411" s="2">
        <v>127051</v>
      </c>
      <c r="D73411" s="3"/>
    </row>
    <row r="73412" spans="1:4">
      <c r="A73412" s="2">
        <v>2024</v>
      </c>
      <c r="B73412" s="2">
        <v>416425</v>
      </c>
      <c r="C73412" s="2">
        <v>9905</v>
      </c>
      <c r="D73412" s="3"/>
    </row>
    <row r="73413" spans="1:4">
      <c r="A73413" s="2">
        <v>2024</v>
      </c>
      <c r="B73413" s="2">
        <v>416426</v>
      </c>
      <c r="C73413" s="2">
        <v>67521</v>
      </c>
      <c r="D73413" s="3"/>
    </row>
    <row r="73414" spans="1:4">
      <c r="A73414" s="2">
        <v>2024</v>
      </c>
      <c r="B73414" s="2">
        <v>416427</v>
      </c>
      <c r="C73414" s="2">
        <v>13276</v>
      </c>
      <c r="D73414" s="3"/>
    </row>
    <row r="73415" spans="1:4">
      <c r="A73415" s="2">
        <v>2024</v>
      </c>
      <c r="B73415" s="2">
        <v>416428</v>
      </c>
      <c r="C73415" s="2">
        <v>13614</v>
      </c>
      <c r="D73415" s="3"/>
    </row>
    <row r="73416" spans="1:4">
      <c r="A73416" s="2">
        <v>2024</v>
      </c>
      <c r="B73416" s="2">
        <v>416429</v>
      </c>
      <c r="C73416" s="2">
        <v>94191</v>
      </c>
      <c r="D73416" s="3"/>
    </row>
    <row r="73417" spans="1:4">
      <c r="A73417" s="2">
        <v>2024</v>
      </c>
      <c r="B73417" s="2">
        <v>416430</v>
      </c>
      <c r="C73417" s="2">
        <v>65415</v>
      </c>
      <c r="D73417" s="3"/>
    </row>
    <row r="73418" spans="1:4">
      <c r="A73418" s="2">
        <v>2024</v>
      </c>
      <c r="B73418" s="2">
        <v>416431</v>
      </c>
      <c r="C73418" s="2">
        <v>92959</v>
      </c>
      <c r="D73418" s="3"/>
    </row>
    <row r="73419" spans="1:4">
      <c r="A73419" s="2">
        <v>2024</v>
      </c>
      <c r="B73419" s="2">
        <v>416432</v>
      </c>
      <c r="C73419" s="2">
        <v>113865</v>
      </c>
      <c r="D73419" s="3"/>
    </row>
    <row r="73420" spans="1:4">
      <c r="A73420" s="2">
        <v>2024</v>
      </c>
      <c r="B73420" s="2">
        <v>416433</v>
      </c>
      <c r="C73420" s="2">
        <v>6619</v>
      </c>
      <c r="D73420" s="3"/>
    </row>
    <row r="73421" spans="1:4">
      <c r="A73421" s="2">
        <v>2024</v>
      </c>
      <c r="B73421" s="2">
        <v>416434</v>
      </c>
      <c r="C73421" s="2">
        <v>6630</v>
      </c>
      <c r="D73421" s="3"/>
    </row>
    <row r="73422" spans="1:4">
      <c r="A73422" s="2">
        <v>2024</v>
      </c>
      <c r="B73422" s="2">
        <v>416435</v>
      </c>
      <c r="C73422" s="2">
        <v>76839</v>
      </c>
      <c r="D73422" s="3"/>
    </row>
    <row r="73423" spans="1:4">
      <c r="A73423" s="2">
        <v>2024</v>
      </c>
      <c r="B73423" s="2">
        <v>416436</v>
      </c>
      <c r="C73423" s="2">
        <v>76840</v>
      </c>
      <c r="D73423" s="3"/>
    </row>
    <row r="73424" spans="1:4">
      <c r="A73424" s="2">
        <v>2024</v>
      </c>
      <c r="B73424" s="2">
        <v>416437</v>
      </c>
      <c r="C73424" s="2">
        <v>76841</v>
      </c>
      <c r="D73424" s="3"/>
    </row>
    <row r="73425" spans="1:4">
      <c r="A73425" s="2">
        <v>2024</v>
      </c>
      <c r="B73425" s="2">
        <v>416438</v>
      </c>
      <c r="C73425" s="2">
        <v>76842</v>
      </c>
      <c r="D73425" s="3"/>
    </row>
    <row r="73426" spans="1:4">
      <c r="A73426" s="2">
        <v>2024</v>
      </c>
      <c r="B73426" s="2">
        <v>416439</v>
      </c>
      <c r="C73426" s="2">
        <v>76843</v>
      </c>
      <c r="D73426" s="3"/>
    </row>
    <row r="73427" spans="1:4">
      <c r="A73427" s="2">
        <v>2024</v>
      </c>
      <c r="B73427" s="2">
        <v>416440</v>
      </c>
      <c r="C73427" s="2">
        <v>76844</v>
      </c>
      <c r="D73427" s="3"/>
    </row>
    <row r="73428" spans="1:4">
      <c r="A73428" s="2">
        <v>2024</v>
      </c>
      <c r="B73428" s="2">
        <v>416441</v>
      </c>
      <c r="C73428" s="2">
        <v>76845</v>
      </c>
      <c r="D73428" s="3"/>
    </row>
    <row r="73429" spans="1:4">
      <c r="A73429" s="2">
        <v>2024</v>
      </c>
      <c r="B73429" s="2">
        <v>416442</v>
      </c>
      <c r="C73429" s="2">
        <v>76846</v>
      </c>
      <c r="D73429" s="3"/>
    </row>
    <row r="73430" spans="1:4">
      <c r="A73430" s="2">
        <v>2024</v>
      </c>
      <c r="B73430" s="2">
        <v>416443</v>
      </c>
      <c r="C73430" s="2">
        <v>76847</v>
      </c>
      <c r="D73430" s="3"/>
    </row>
    <row r="73431" spans="1:4">
      <c r="A73431" s="2">
        <v>2024</v>
      </c>
      <c r="B73431" s="2">
        <v>416444</v>
      </c>
      <c r="C73431" s="2">
        <v>76848</v>
      </c>
      <c r="D73431" s="3"/>
    </row>
    <row r="73432" spans="1:4">
      <c r="A73432" s="2">
        <v>2024</v>
      </c>
      <c r="B73432" s="2">
        <v>416445</v>
      </c>
      <c r="C73432" s="2">
        <v>76849</v>
      </c>
      <c r="D73432" s="3"/>
    </row>
    <row r="73433" spans="1:4">
      <c r="A73433" s="2">
        <v>2024</v>
      </c>
      <c r="B73433" s="2">
        <v>416446</v>
      </c>
      <c r="C73433" s="2">
        <v>9130</v>
      </c>
      <c r="D73433" s="3"/>
    </row>
    <row r="73434" spans="1:4">
      <c r="A73434" s="2">
        <v>2024</v>
      </c>
      <c r="B73434" s="2">
        <v>416447</v>
      </c>
      <c r="C73434" s="2">
        <v>32754</v>
      </c>
      <c r="D73434" s="3"/>
    </row>
    <row r="73435" spans="1:4">
      <c r="A73435" s="2">
        <v>2024</v>
      </c>
      <c r="B73435" s="2">
        <v>416448</v>
      </c>
      <c r="C73435" s="2">
        <v>124187</v>
      </c>
      <c r="D73435" s="3"/>
    </row>
    <row r="73436" spans="1:4">
      <c r="A73436" s="2">
        <v>2024</v>
      </c>
      <c r="B73436" s="2">
        <v>416449</v>
      </c>
      <c r="C73436" s="2">
        <v>20484</v>
      </c>
      <c r="D73436" s="3"/>
    </row>
    <row r="73437" spans="1:4">
      <c r="A73437" s="2">
        <v>2024</v>
      </c>
      <c r="B73437" s="2">
        <v>416450</v>
      </c>
      <c r="C73437" s="2">
        <v>101343</v>
      </c>
      <c r="D73437" s="3"/>
    </row>
    <row r="73438" spans="1:4">
      <c r="A73438" s="2">
        <v>2024</v>
      </c>
      <c r="B73438" s="2">
        <v>416451</v>
      </c>
      <c r="C73438" s="2">
        <v>117198</v>
      </c>
      <c r="D73438" s="3"/>
    </row>
    <row r="73439" spans="1:4">
      <c r="A73439" s="2">
        <v>2024</v>
      </c>
      <c r="B73439" s="2">
        <v>416452</v>
      </c>
      <c r="C73439" s="2">
        <v>42450</v>
      </c>
      <c r="D73439" s="3"/>
    </row>
    <row r="73440" spans="1:4">
      <c r="A73440" s="2">
        <v>2024</v>
      </c>
      <c r="B73440" s="2">
        <v>416453</v>
      </c>
      <c r="C73440" s="2">
        <v>110252</v>
      </c>
      <c r="D73440" s="3"/>
    </row>
    <row r="73441" spans="1:4">
      <c r="A73441" s="2">
        <v>2024</v>
      </c>
      <c r="B73441" s="2">
        <v>416454</v>
      </c>
      <c r="C73441" s="2">
        <v>79739</v>
      </c>
      <c r="D73441" s="3"/>
    </row>
    <row r="73442" spans="1:4">
      <c r="A73442" s="2">
        <v>2024</v>
      </c>
      <c r="B73442" s="2">
        <v>416455</v>
      </c>
      <c r="C73442" s="2">
        <v>35177</v>
      </c>
      <c r="D73442" s="3"/>
    </row>
    <row r="73443" spans="1:4">
      <c r="A73443" s="2">
        <v>2024</v>
      </c>
      <c r="B73443" s="2">
        <v>416456</v>
      </c>
      <c r="C73443" s="2">
        <v>115729</v>
      </c>
      <c r="D73443" s="3"/>
    </row>
    <row r="73444" spans="1:4">
      <c r="A73444" s="2">
        <v>2024</v>
      </c>
      <c r="B73444" s="2">
        <v>416457</v>
      </c>
      <c r="C73444" s="2">
        <v>110305</v>
      </c>
      <c r="D73444" s="3"/>
    </row>
    <row r="73445" spans="1:4">
      <c r="A73445" s="2">
        <v>2024</v>
      </c>
      <c r="B73445" s="2">
        <v>416458</v>
      </c>
      <c r="C73445" s="2">
        <v>107074</v>
      </c>
      <c r="D73445" s="3"/>
    </row>
    <row r="73446" spans="1:4">
      <c r="A73446" s="2">
        <v>2024</v>
      </c>
      <c r="B73446" s="2">
        <v>416459</v>
      </c>
      <c r="C73446" s="2">
        <v>66911</v>
      </c>
      <c r="D73446" s="3"/>
    </row>
    <row r="73447" spans="1:4">
      <c r="A73447" s="2">
        <v>2024</v>
      </c>
      <c r="B73447" s="2">
        <v>416460</v>
      </c>
      <c r="C73447" s="2">
        <v>99296</v>
      </c>
      <c r="D73447" s="3"/>
    </row>
    <row r="73448" spans="1:4">
      <c r="A73448" s="2">
        <v>2024</v>
      </c>
      <c r="B73448" s="2">
        <v>416461</v>
      </c>
      <c r="C73448" s="2">
        <v>124233</v>
      </c>
      <c r="D73448" s="3"/>
    </row>
    <row r="73449" spans="1:4">
      <c r="A73449" s="2">
        <v>2024</v>
      </c>
      <c r="B73449" s="2">
        <v>416462</v>
      </c>
      <c r="C73449" s="2">
        <v>117473</v>
      </c>
      <c r="D73449" s="3"/>
    </row>
    <row r="73450" spans="1:4">
      <c r="A73450" s="2">
        <v>2024</v>
      </c>
      <c r="B73450" s="2">
        <v>416463</v>
      </c>
      <c r="C73450" s="2">
        <v>97865</v>
      </c>
      <c r="D73450" s="3"/>
    </row>
    <row r="73451" spans="1:4">
      <c r="A73451" s="2">
        <v>2024</v>
      </c>
      <c r="B73451" s="2">
        <v>416464</v>
      </c>
      <c r="C73451" s="2">
        <v>120565</v>
      </c>
      <c r="D73451" s="3"/>
    </row>
    <row r="73452" spans="1:4">
      <c r="A73452" s="2">
        <v>2024</v>
      </c>
      <c r="B73452" s="2">
        <v>416465</v>
      </c>
      <c r="C73452" s="2">
        <v>58121</v>
      </c>
      <c r="D73452" s="3"/>
    </row>
    <row r="73453" spans="1:4">
      <c r="A73453" s="2">
        <v>2024</v>
      </c>
      <c r="B73453" s="2">
        <v>416466</v>
      </c>
      <c r="C73453" s="2">
        <v>47857</v>
      </c>
      <c r="D73453" s="3"/>
    </row>
    <row r="73454" spans="1:4">
      <c r="A73454" s="2">
        <v>2024</v>
      </c>
      <c r="B73454" s="2">
        <v>416467</v>
      </c>
      <c r="C73454" s="2">
        <v>117475</v>
      </c>
      <c r="D73454" s="3"/>
    </row>
    <row r="73455" spans="1:4">
      <c r="A73455" s="2">
        <v>2024</v>
      </c>
      <c r="B73455" s="2">
        <v>416468</v>
      </c>
      <c r="C73455" s="2">
        <v>112775</v>
      </c>
      <c r="D73455" s="3"/>
    </row>
    <row r="73456" spans="1:4">
      <c r="A73456" s="2">
        <v>2024</v>
      </c>
      <c r="B73456" s="2">
        <v>416469</v>
      </c>
      <c r="C73456" s="2">
        <v>52897</v>
      </c>
      <c r="D73456" s="3"/>
    </row>
    <row r="73457" spans="1:4">
      <c r="A73457" s="2">
        <v>2024</v>
      </c>
      <c r="B73457" s="2">
        <v>416470</v>
      </c>
      <c r="C73457" s="2">
        <v>70783</v>
      </c>
      <c r="D73457" s="3"/>
    </row>
    <row r="73458" spans="1:4">
      <c r="A73458" s="2">
        <v>2024</v>
      </c>
      <c r="B73458" s="2">
        <v>416471</v>
      </c>
      <c r="C73458" s="2">
        <v>62228</v>
      </c>
      <c r="D73458" s="3"/>
    </row>
    <row r="73459" spans="1:4">
      <c r="A73459" s="2">
        <v>2024</v>
      </c>
      <c r="B73459" s="2">
        <v>416472</v>
      </c>
      <c r="C73459" s="2">
        <v>101391</v>
      </c>
      <c r="D73459" s="3"/>
    </row>
    <row r="73460" spans="1:4">
      <c r="A73460" s="2">
        <v>2024</v>
      </c>
      <c r="B73460" s="2">
        <v>416473</v>
      </c>
      <c r="C73460" s="2">
        <v>17632</v>
      </c>
      <c r="D73460" s="3"/>
    </row>
    <row r="73461" spans="1:4">
      <c r="A73461" s="2">
        <v>2024</v>
      </c>
      <c r="B73461" s="2">
        <v>416474</v>
      </c>
      <c r="C73461" s="2">
        <v>104884</v>
      </c>
      <c r="D73461" s="3"/>
    </row>
    <row r="73462" spans="1:4">
      <c r="A73462" s="2">
        <v>2024</v>
      </c>
      <c r="B73462" s="2">
        <v>416475</v>
      </c>
      <c r="C73462" s="2">
        <v>71611</v>
      </c>
      <c r="D73462" s="3"/>
    </row>
    <row r="73463" spans="1:4">
      <c r="A73463" s="2">
        <v>2024</v>
      </c>
      <c r="B73463" s="2">
        <v>416476</v>
      </c>
      <c r="C73463" s="2">
        <v>95687</v>
      </c>
      <c r="D73463" s="3"/>
    </row>
    <row r="73464" spans="1:4">
      <c r="A73464" s="2">
        <v>2024</v>
      </c>
      <c r="B73464" s="2">
        <v>416477</v>
      </c>
      <c r="C73464" s="2">
        <v>21043</v>
      </c>
      <c r="D73464" s="3"/>
    </row>
    <row r="73465" spans="1:4">
      <c r="A73465" s="2">
        <v>2024</v>
      </c>
      <c r="B73465" s="2">
        <v>416478</v>
      </c>
      <c r="C73465" s="2">
        <v>36184</v>
      </c>
      <c r="D73465" s="3"/>
    </row>
    <row r="73466" spans="1:4">
      <c r="A73466" s="2">
        <v>2024</v>
      </c>
      <c r="B73466" s="2">
        <v>416479</v>
      </c>
      <c r="C73466" s="2">
        <v>122638</v>
      </c>
      <c r="D73466" s="3"/>
    </row>
    <row r="73467" spans="1:4">
      <c r="A73467" s="2">
        <v>2024</v>
      </c>
      <c r="B73467" s="2">
        <v>416480</v>
      </c>
      <c r="C73467" s="2">
        <v>71605</v>
      </c>
      <c r="D73467" s="3"/>
    </row>
    <row r="73468" spans="1:4">
      <c r="A73468" s="2">
        <v>2024</v>
      </c>
      <c r="B73468" s="2">
        <v>416481</v>
      </c>
      <c r="C73468" s="2">
        <v>105835</v>
      </c>
      <c r="D73468" s="3"/>
    </row>
    <row r="73469" spans="1:4">
      <c r="A73469" s="2">
        <v>2024</v>
      </c>
      <c r="B73469" s="2">
        <v>416482</v>
      </c>
      <c r="C73469" s="2">
        <v>59541</v>
      </c>
      <c r="D73469" s="3"/>
    </row>
    <row r="73470" spans="1:4">
      <c r="A73470" s="2">
        <v>2024</v>
      </c>
      <c r="B73470" s="2">
        <v>416483</v>
      </c>
      <c r="C73470" s="2">
        <v>104039</v>
      </c>
      <c r="D73470" s="3"/>
    </row>
    <row r="73471" spans="1:4">
      <c r="A73471" s="2">
        <v>2024</v>
      </c>
      <c r="B73471" s="2">
        <v>416484</v>
      </c>
      <c r="C73471" s="2">
        <v>105839</v>
      </c>
      <c r="D73471" s="3"/>
    </row>
    <row r="73472" spans="1:4">
      <c r="A73472" s="2">
        <v>2024</v>
      </c>
      <c r="B73472" s="2">
        <v>416485</v>
      </c>
      <c r="C73472" s="2">
        <v>105864</v>
      </c>
      <c r="D73472" s="3"/>
    </row>
    <row r="73473" spans="1:4">
      <c r="A73473" s="2">
        <v>2024</v>
      </c>
      <c r="B73473" s="2">
        <v>416486</v>
      </c>
      <c r="C73473" s="2">
        <v>54871</v>
      </c>
      <c r="D73473" s="3"/>
    </row>
    <row r="73474" spans="1:4">
      <c r="A73474" s="2">
        <v>2024</v>
      </c>
      <c r="B73474" s="2">
        <v>416487</v>
      </c>
      <c r="C73474" s="2">
        <v>67213</v>
      </c>
      <c r="D73474" s="3"/>
    </row>
    <row r="73475" spans="1:4">
      <c r="A73475" s="2">
        <v>2024</v>
      </c>
      <c r="B73475" s="2">
        <v>416488</v>
      </c>
      <c r="C73475" s="2">
        <v>100870</v>
      </c>
      <c r="D73475" s="3"/>
    </row>
    <row r="73476" spans="1:4">
      <c r="A73476" s="2">
        <v>2024</v>
      </c>
      <c r="B73476" s="2">
        <v>416489</v>
      </c>
      <c r="C73476" s="2">
        <v>105351</v>
      </c>
      <c r="D73476" s="3"/>
    </row>
    <row r="73477" spans="1:4">
      <c r="A73477" s="2">
        <v>2024</v>
      </c>
      <c r="B73477" s="2">
        <v>416490</v>
      </c>
      <c r="C73477" s="2">
        <v>91595</v>
      </c>
      <c r="D73477" s="3"/>
    </row>
    <row r="73478" spans="1:4">
      <c r="A73478" s="2">
        <v>2024</v>
      </c>
      <c r="B73478" s="2">
        <v>416491</v>
      </c>
      <c r="C73478" s="2">
        <v>13863</v>
      </c>
      <c r="D73478" s="3"/>
    </row>
    <row r="73479" spans="1:4">
      <c r="A73479" s="2">
        <v>2024</v>
      </c>
      <c r="B73479" s="2">
        <v>416492</v>
      </c>
      <c r="C73479" s="2">
        <v>61746</v>
      </c>
      <c r="D73479" s="3"/>
    </row>
    <row r="73480" spans="1:4">
      <c r="A73480" s="2">
        <v>2024</v>
      </c>
      <c r="B73480" s="2">
        <v>416493</v>
      </c>
      <c r="C73480" s="2">
        <v>14394</v>
      </c>
      <c r="D73480" s="3"/>
    </row>
    <row r="73481" spans="1:4">
      <c r="A73481" s="2">
        <v>2024</v>
      </c>
      <c r="B73481" s="2">
        <v>416494</v>
      </c>
      <c r="C73481" s="2">
        <v>124399</v>
      </c>
      <c r="D73481" s="3"/>
    </row>
    <row r="73482" spans="1:4">
      <c r="A73482" s="2">
        <v>2024</v>
      </c>
      <c r="B73482" s="2">
        <v>416495</v>
      </c>
      <c r="C73482" s="2">
        <v>112463</v>
      </c>
      <c r="D73482" s="3"/>
    </row>
    <row r="73483" spans="1:4">
      <c r="A73483" s="2">
        <v>2024</v>
      </c>
      <c r="B73483" s="2">
        <v>416496</v>
      </c>
      <c r="C73483" s="2">
        <v>105962</v>
      </c>
      <c r="D73483" s="3"/>
    </row>
    <row r="73484" spans="1:4">
      <c r="A73484" s="2">
        <v>2024</v>
      </c>
      <c r="B73484" s="2">
        <v>416497</v>
      </c>
      <c r="C73484" s="2">
        <v>105965</v>
      </c>
      <c r="D73484" s="3"/>
    </row>
    <row r="73485" spans="1:4">
      <c r="A73485" s="2">
        <v>2024</v>
      </c>
      <c r="B73485" s="2">
        <v>416498</v>
      </c>
      <c r="C73485" s="2">
        <v>105966</v>
      </c>
      <c r="D73485" s="3"/>
    </row>
    <row r="73486" spans="1:4">
      <c r="A73486" s="2">
        <v>2024</v>
      </c>
      <c r="B73486" s="2">
        <v>416499</v>
      </c>
      <c r="C73486" s="2">
        <v>105964</v>
      </c>
      <c r="D73486" s="3"/>
    </row>
    <row r="73487" spans="1:4">
      <c r="A73487" s="2">
        <v>2024</v>
      </c>
      <c r="B73487" s="2">
        <v>416500</v>
      </c>
      <c r="C73487" s="2">
        <v>112918</v>
      </c>
      <c r="D73487" s="3"/>
    </row>
    <row r="73488" spans="1:4">
      <c r="A73488" s="2">
        <v>2024</v>
      </c>
      <c r="B73488" s="2">
        <v>416501</v>
      </c>
      <c r="C73488" s="2">
        <v>105960</v>
      </c>
      <c r="D73488" s="3"/>
    </row>
    <row r="73489" spans="1:4">
      <c r="A73489" s="2">
        <v>2024</v>
      </c>
      <c r="B73489" s="2">
        <v>416502</v>
      </c>
      <c r="C73489" s="2">
        <v>105961</v>
      </c>
      <c r="D73489" s="3"/>
    </row>
    <row r="73490" spans="1:4">
      <c r="A73490" s="2">
        <v>2024</v>
      </c>
      <c r="B73490" s="2">
        <v>416503</v>
      </c>
      <c r="C73490" s="2">
        <v>67962</v>
      </c>
      <c r="D73490" s="3"/>
    </row>
    <row r="73491" spans="1:4">
      <c r="A73491" s="2">
        <v>2024</v>
      </c>
      <c r="B73491" s="2">
        <v>416504</v>
      </c>
      <c r="C73491" s="2">
        <v>20547</v>
      </c>
      <c r="D73491" s="3"/>
    </row>
    <row r="73492" spans="1:4">
      <c r="A73492" s="2">
        <v>2024</v>
      </c>
      <c r="B73492" s="2">
        <v>416505</v>
      </c>
      <c r="C73492" s="2">
        <v>94838</v>
      </c>
      <c r="D73492" s="3"/>
    </row>
    <row r="73493" spans="1:4">
      <c r="A73493" s="2">
        <v>2024</v>
      </c>
      <c r="B73493" s="2">
        <v>416506</v>
      </c>
      <c r="C73493" s="2">
        <v>20584</v>
      </c>
      <c r="D73493" s="3"/>
    </row>
    <row r="73494" spans="1:4">
      <c r="A73494" s="2">
        <v>2024</v>
      </c>
      <c r="B73494" s="2">
        <v>416507</v>
      </c>
      <c r="C73494" s="2">
        <v>37729</v>
      </c>
      <c r="D73494" s="3"/>
    </row>
    <row r="73495" spans="1:4">
      <c r="A73495" s="2">
        <v>2024</v>
      </c>
      <c r="B73495" s="2">
        <v>416508</v>
      </c>
      <c r="C73495" s="2">
        <v>13063</v>
      </c>
      <c r="D73495" s="3"/>
    </row>
    <row r="73496" spans="1:4">
      <c r="A73496" s="2">
        <v>2024</v>
      </c>
      <c r="B73496" s="2">
        <v>416509</v>
      </c>
      <c r="C73496" s="2">
        <v>73785</v>
      </c>
      <c r="D73496" s="3"/>
    </row>
    <row r="73497" spans="1:4">
      <c r="A73497" s="2">
        <v>2024</v>
      </c>
      <c r="B73497" s="2">
        <v>416510</v>
      </c>
      <c r="C73497" s="2">
        <v>117494</v>
      </c>
      <c r="D73497" s="3"/>
    </row>
    <row r="73498" spans="1:4">
      <c r="A73498" s="2">
        <v>2024</v>
      </c>
      <c r="B73498" s="2">
        <v>416511</v>
      </c>
      <c r="C73498" s="2">
        <v>125754</v>
      </c>
      <c r="D73498" s="3"/>
    </row>
    <row r="73499" spans="1:4">
      <c r="A73499" s="2">
        <v>2024</v>
      </c>
      <c r="B73499" s="2">
        <v>416512</v>
      </c>
      <c r="C73499" s="2">
        <v>127052</v>
      </c>
      <c r="D73499" s="3"/>
    </row>
    <row r="73500" spans="1:4">
      <c r="A73500" s="2">
        <v>2024</v>
      </c>
      <c r="B73500" s="2">
        <v>416513</v>
      </c>
      <c r="C73500" s="2">
        <v>112390</v>
      </c>
      <c r="D73500" s="3"/>
    </row>
    <row r="73501" spans="1:4">
      <c r="A73501" s="2">
        <v>2024</v>
      </c>
      <c r="B73501" s="2">
        <v>416514</v>
      </c>
      <c r="C73501" s="2">
        <v>24459</v>
      </c>
      <c r="D73501" s="3"/>
    </row>
    <row r="73502" spans="1:4">
      <c r="A73502" s="2">
        <v>2024</v>
      </c>
      <c r="B73502" s="2">
        <v>416515</v>
      </c>
      <c r="C73502" s="2">
        <v>110235</v>
      </c>
      <c r="D73502" s="3"/>
    </row>
    <row r="73503" spans="1:4">
      <c r="A73503" s="2">
        <v>2024</v>
      </c>
      <c r="B73503" s="2">
        <v>416516</v>
      </c>
      <c r="C73503" s="2">
        <v>54461</v>
      </c>
      <c r="D73503" s="3"/>
    </row>
    <row r="73504" spans="1:4">
      <c r="A73504" s="2">
        <v>2024</v>
      </c>
      <c r="B73504" s="2">
        <v>416517</v>
      </c>
      <c r="C73504" s="2">
        <v>97291</v>
      </c>
      <c r="D73504" s="3"/>
    </row>
    <row r="73505" spans="1:4">
      <c r="A73505" s="2">
        <v>2024</v>
      </c>
      <c r="B73505" s="2">
        <v>416518</v>
      </c>
      <c r="C73505" s="2">
        <v>104983</v>
      </c>
      <c r="D73505" s="3"/>
    </row>
    <row r="73506" spans="1:4">
      <c r="A73506" s="2">
        <v>2024</v>
      </c>
      <c r="B73506" s="2">
        <v>416519</v>
      </c>
      <c r="C73506" s="2">
        <v>107904</v>
      </c>
      <c r="D73506" s="3"/>
    </row>
    <row r="73507" spans="1:4">
      <c r="A73507" s="2">
        <v>2024</v>
      </c>
      <c r="B73507" s="2">
        <v>416520</v>
      </c>
      <c r="C73507" s="2">
        <v>104728</v>
      </c>
      <c r="D73507" s="3"/>
    </row>
    <row r="73508" spans="1:4">
      <c r="A73508" s="2">
        <v>2024</v>
      </c>
      <c r="B73508" s="2">
        <v>416521</v>
      </c>
      <c r="C73508" s="2">
        <v>74487</v>
      </c>
      <c r="D73508" s="3"/>
    </row>
    <row r="73509" spans="1:4">
      <c r="A73509" s="2">
        <v>2024</v>
      </c>
      <c r="B73509" s="2">
        <v>416522</v>
      </c>
      <c r="C73509" s="2">
        <v>110377</v>
      </c>
      <c r="D73509" s="3"/>
    </row>
    <row r="73510" spans="1:4">
      <c r="A73510" s="2">
        <v>2024</v>
      </c>
      <c r="B73510" s="2">
        <v>416523</v>
      </c>
      <c r="C73510" s="2">
        <v>70956</v>
      </c>
      <c r="D73510" s="3"/>
    </row>
    <row r="73511" spans="1:4">
      <c r="A73511" s="2">
        <v>2024</v>
      </c>
      <c r="B73511" s="2">
        <v>416524</v>
      </c>
      <c r="C73511" s="2">
        <v>14417</v>
      </c>
      <c r="D73511" s="3"/>
    </row>
    <row r="73512" spans="1:4">
      <c r="A73512" s="2">
        <v>2024</v>
      </c>
      <c r="B73512" s="2">
        <v>416525</v>
      </c>
      <c r="C73512" s="2">
        <v>106936</v>
      </c>
      <c r="D73512" s="3"/>
    </row>
    <row r="73513" spans="1:4">
      <c r="A73513" s="2">
        <v>2024</v>
      </c>
      <c r="B73513" s="2">
        <v>416526</v>
      </c>
      <c r="C73513" s="2">
        <v>65338</v>
      </c>
      <c r="D73513" s="3"/>
    </row>
    <row r="73514" spans="1:4">
      <c r="A73514" s="2">
        <v>2024</v>
      </c>
      <c r="B73514" s="2">
        <v>416527</v>
      </c>
      <c r="C73514" s="2">
        <v>49618</v>
      </c>
      <c r="D73514" s="3"/>
    </row>
    <row r="73515" spans="1:4">
      <c r="A73515" s="2">
        <v>2024</v>
      </c>
      <c r="B73515" s="2">
        <v>416528</v>
      </c>
      <c r="C73515" s="2">
        <v>35887</v>
      </c>
      <c r="D73515" s="3"/>
    </row>
    <row r="73516" spans="1:4">
      <c r="A73516" s="2">
        <v>2024</v>
      </c>
      <c r="B73516" s="2">
        <v>416529</v>
      </c>
      <c r="C73516" s="2">
        <v>124410</v>
      </c>
      <c r="D73516" s="3"/>
    </row>
    <row r="73517" spans="1:4">
      <c r="A73517" s="2">
        <v>2024</v>
      </c>
      <c r="B73517" s="2">
        <v>416530</v>
      </c>
      <c r="C73517" s="2">
        <v>13649</v>
      </c>
      <c r="D73517" s="3"/>
    </row>
    <row r="73518" spans="1:4">
      <c r="A73518" s="2">
        <v>2024</v>
      </c>
      <c r="B73518" s="2">
        <v>416531</v>
      </c>
      <c r="C73518" s="2">
        <v>123890</v>
      </c>
      <c r="D73518" s="3"/>
    </row>
    <row r="73519" spans="1:4">
      <c r="A73519" s="2">
        <v>2024</v>
      </c>
      <c r="B73519" s="2">
        <v>416532</v>
      </c>
      <c r="C73519" s="2">
        <v>71542</v>
      </c>
      <c r="D73519" s="3"/>
    </row>
    <row r="73520" spans="1:4">
      <c r="A73520" s="2">
        <v>2024</v>
      </c>
      <c r="B73520" s="2">
        <v>416533</v>
      </c>
      <c r="C73520" s="2">
        <v>71084</v>
      </c>
      <c r="D73520" s="3"/>
    </row>
    <row r="73521" spans="1:4">
      <c r="A73521" s="2">
        <v>2024</v>
      </c>
      <c r="B73521" s="2">
        <v>416534</v>
      </c>
      <c r="C73521" s="2">
        <v>7547</v>
      </c>
      <c r="D73521" s="3"/>
    </row>
    <row r="73522" spans="1:4">
      <c r="A73522" s="2">
        <v>2024</v>
      </c>
      <c r="B73522" s="2">
        <v>416535</v>
      </c>
      <c r="C73522" s="2">
        <v>35580</v>
      </c>
      <c r="D73522" s="3"/>
    </row>
    <row r="73523" spans="1:4">
      <c r="A73523" s="2">
        <v>2024</v>
      </c>
      <c r="B73523" s="2">
        <v>416536</v>
      </c>
      <c r="C73523" s="2">
        <v>106937</v>
      </c>
      <c r="D73523" s="3"/>
    </row>
    <row r="73524" spans="1:4">
      <c r="A73524" s="2">
        <v>2024</v>
      </c>
      <c r="B73524" s="2">
        <v>416537</v>
      </c>
      <c r="C73524" s="2">
        <v>66228</v>
      </c>
      <c r="D73524" s="3"/>
    </row>
    <row r="73525" spans="1:4">
      <c r="A73525" s="2">
        <v>2024</v>
      </c>
      <c r="B73525" s="2">
        <v>416538</v>
      </c>
      <c r="C73525" s="2">
        <v>101924</v>
      </c>
      <c r="D73525" s="3"/>
    </row>
    <row r="73526" spans="1:4">
      <c r="A73526" s="2">
        <v>2024</v>
      </c>
      <c r="B73526" s="2">
        <v>416539</v>
      </c>
      <c r="C73526" s="2">
        <v>109265</v>
      </c>
      <c r="D73526" s="3"/>
    </row>
    <row r="73527" spans="1:4">
      <c r="A73527" s="2">
        <v>2024</v>
      </c>
      <c r="B73527" s="2">
        <v>416540</v>
      </c>
      <c r="C73527" s="2">
        <v>104031</v>
      </c>
      <c r="D73527" s="3"/>
    </row>
    <row r="73528" spans="1:4">
      <c r="A73528" s="2">
        <v>2024</v>
      </c>
      <c r="B73528" s="2">
        <v>416541</v>
      </c>
      <c r="C73528" s="2">
        <v>70831</v>
      </c>
      <c r="D73528" s="3"/>
    </row>
    <row r="73529" spans="1:4">
      <c r="A73529" s="2">
        <v>2024</v>
      </c>
      <c r="B73529" s="2">
        <v>416542</v>
      </c>
      <c r="C73529" s="2">
        <v>99112</v>
      </c>
      <c r="D73529" s="3"/>
    </row>
    <row r="73530" spans="1:4">
      <c r="A73530" s="2">
        <v>2024</v>
      </c>
      <c r="B73530" s="2">
        <v>416543</v>
      </c>
      <c r="C73530" s="2">
        <v>112265</v>
      </c>
      <c r="D73530" s="3"/>
    </row>
    <row r="73531" spans="1:4">
      <c r="A73531" s="2">
        <v>2024</v>
      </c>
      <c r="B73531" s="2">
        <v>416544</v>
      </c>
      <c r="C73531" s="2">
        <v>99033</v>
      </c>
      <c r="D73531" s="3"/>
    </row>
    <row r="73532" spans="1:4">
      <c r="A73532" s="2">
        <v>2024</v>
      </c>
      <c r="B73532" s="2">
        <v>416545</v>
      </c>
      <c r="C73532" s="2">
        <v>125747</v>
      </c>
      <c r="D73532" s="3"/>
    </row>
    <row r="73533" spans="1:4">
      <c r="A73533" s="2">
        <v>2024</v>
      </c>
      <c r="B73533" s="2">
        <v>416546</v>
      </c>
      <c r="C73533" s="2">
        <v>70125</v>
      </c>
      <c r="D73533" s="3"/>
    </row>
    <row r="73534" spans="1:4">
      <c r="A73534" s="2">
        <v>2024</v>
      </c>
      <c r="B73534" s="2">
        <v>416547</v>
      </c>
      <c r="C73534" s="2">
        <v>124035</v>
      </c>
      <c r="D73534" s="3"/>
    </row>
    <row r="73535" spans="1:4">
      <c r="A73535" s="2">
        <v>2024</v>
      </c>
      <c r="B73535" s="2">
        <v>416548</v>
      </c>
      <c r="C73535" s="2">
        <v>93574</v>
      </c>
      <c r="D73535" s="3"/>
    </row>
    <row r="73536" spans="1:4">
      <c r="A73536" s="2">
        <v>2024</v>
      </c>
      <c r="B73536" s="2">
        <v>416549</v>
      </c>
      <c r="C73536" s="2">
        <v>74230</v>
      </c>
      <c r="D73536" s="3"/>
    </row>
    <row r="73537" spans="1:4">
      <c r="A73537" s="2">
        <v>2024</v>
      </c>
      <c r="B73537" s="2">
        <v>416550</v>
      </c>
      <c r="C73537" s="2">
        <v>113253</v>
      </c>
      <c r="D73537" s="3"/>
    </row>
    <row r="73538" spans="1:4">
      <c r="A73538" s="2">
        <v>2024</v>
      </c>
      <c r="B73538" s="2">
        <v>416551</v>
      </c>
      <c r="C73538" s="2">
        <v>79413</v>
      </c>
      <c r="D73538" s="3"/>
    </row>
    <row r="73539" spans="1:4">
      <c r="A73539" s="2">
        <v>2024</v>
      </c>
      <c r="B73539" s="2">
        <v>416552</v>
      </c>
      <c r="C73539" s="2">
        <v>92365</v>
      </c>
      <c r="D73539" s="3"/>
    </row>
    <row r="73540" spans="1:4">
      <c r="A73540" s="2">
        <v>2024</v>
      </c>
      <c r="B73540" s="2">
        <v>416553</v>
      </c>
      <c r="C73540" s="2">
        <v>49</v>
      </c>
      <c r="D73540" s="3"/>
    </row>
    <row r="73541" spans="1:4">
      <c r="A73541" s="2">
        <v>2024</v>
      </c>
      <c r="B73541" s="2">
        <v>416554</v>
      </c>
      <c r="C73541" s="2">
        <v>124291</v>
      </c>
      <c r="D73541" s="3"/>
    </row>
    <row r="73542" spans="1:4">
      <c r="A73542" s="2">
        <v>2024</v>
      </c>
      <c r="B73542" s="2">
        <v>416555</v>
      </c>
      <c r="C73542" s="2">
        <v>122291</v>
      </c>
      <c r="D73542" s="3"/>
    </row>
    <row r="73543" spans="1:4">
      <c r="A73543" s="2">
        <v>2024</v>
      </c>
      <c r="B73543" s="2">
        <v>416556</v>
      </c>
      <c r="C73543" s="2">
        <v>94566</v>
      </c>
      <c r="D73543" s="3"/>
    </row>
    <row r="73544" spans="1:4">
      <c r="A73544" s="2">
        <v>2024</v>
      </c>
      <c r="B73544" s="2">
        <v>416557</v>
      </c>
      <c r="C73544" s="2">
        <v>125211</v>
      </c>
      <c r="D73544" s="3"/>
    </row>
    <row r="73545" spans="1:4">
      <c r="A73545" s="2">
        <v>2024</v>
      </c>
      <c r="B73545" s="2">
        <v>416558</v>
      </c>
      <c r="C73545" s="2">
        <v>35506</v>
      </c>
      <c r="D73545" s="3"/>
    </row>
    <row r="73546" spans="1:4">
      <c r="A73546" s="2">
        <v>2024</v>
      </c>
      <c r="B73546" s="2">
        <v>416559</v>
      </c>
      <c r="C73546" s="2">
        <v>122067</v>
      </c>
      <c r="D73546" s="3"/>
    </row>
    <row r="73547" spans="1:4">
      <c r="A73547" s="2">
        <v>2024</v>
      </c>
      <c r="B73547" s="2">
        <v>416560</v>
      </c>
      <c r="C73547" s="2">
        <v>15564</v>
      </c>
      <c r="D73547" s="3"/>
    </row>
    <row r="73548" spans="1:4">
      <c r="A73548" s="2">
        <v>2024</v>
      </c>
      <c r="B73548" s="2">
        <v>416561</v>
      </c>
      <c r="C73548" s="2">
        <v>39700</v>
      </c>
      <c r="D73548" s="3"/>
    </row>
    <row r="73549" spans="1:4">
      <c r="A73549" s="2">
        <v>2024</v>
      </c>
      <c r="B73549" s="2">
        <v>416562</v>
      </c>
      <c r="C73549" s="2">
        <v>8526</v>
      </c>
      <c r="D73549" s="3"/>
    </row>
    <row r="73550" spans="1:4">
      <c r="A73550" s="2">
        <v>2024</v>
      </c>
      <c r="B73550" s="2">
        <v>416563</v>
      </c>
      <c r="C73550" s="2">
        <v>72028</v>
      </c>
      <c r="D73550" s="3"/>
    </row>
    <row r="73551" spans="1:4">
      <c r="A73551" s="2">
        <v>2024</v>
      </c>
      <c r="B73551" s="2">
        <v>416564</v>
      </c>
      <c r="C73551" s="2">
        <v>120700</v>
      </c>
      <c r="D73551" s="3"/>
    </row>
    <row r="73552" spans="1:4">
      <c r="A73552" s="2">
        <v>2024</v>
      </c>
      <c r="B73552" s="2">
        <v>416565</v>
      </c>
      <c r="C73552" s="2">
        <v>99370</v>
      </c>
      <c r="D73552" s="3"/>
    </row>
    <row r="73553" spans="1:4">
      <c r="A73553" s="2">
        <v>2024</v>
      </c>
      <c r="B73553" s="2">
        <v>416566</v>
      </c>
      <c r="C73553" s="2">
        <v>109184</v>
      </c>
      <c r="D73553" s="3"/>
    </row>
    <row r="73554" spans="1:4">
      <c r="A73554" s="2">
        <v>2024</v>
      </c>
      <c r="B73554" s="2">
        <v>416567</v>
      </c>
      <c r="C73554" s="2">
        <v>95589</v>
      </c>
      <c r="D73554" s="3"/>
    </row>
    <row r="73555" spans="1:4">
      <c r="A73555" s="2">
        <v>2024</v>
      </c>
      <c r="B73555" s="2">
        <v>416568</v>
      </c>
      <c r="C73555" s="2">
        <v>113807</v>
      </c>
      <c r="D73555" s="3"/>
    </row>
    <row r="73556" spans="1:4">
      <c r="A73556" s="2">
        <v>2024</v>
      </c>
      <c r="B73556" s="2">
        <v>416569</v>
      </c>
      <c r="C73556" s="2">
        <v>96648</v>
      </c>
      <c r="D73556" s="3"/>
    </row>
    <row r="73557" spans="1:4">
      <c r="A73557" s="2">
        <v>2024</v>
      </c>
      <c r="B73557" s="2">
        <v>416570</v>
      </c>
      <c r="C73557" s="2">
        <v>103272</v>
      </c>
      <c r="D73557" s="3"/>
    </row>
    <row r="73558" spans="1:4">
      <c r="A73558" s="2">
        <v>2024</v>
      </c>
      <c r="B73558" s="2">
        <v>416571</v>
      </c>
      <c r="C73558" s="2">
        <v>54018</v>
      </c>
      <c r="D73558" s="3"/>
    </row>
    <row r="73559" spans="1:4">
      <c r="A73559" s="2">
        <v>2024</v>
      </c>
      <c r="B73559" s="2">
        <v>416572</v>
      </c>
      <c r="C73559" s="2">
        <v>110578</v>
      </c>
      <c r="D73559" s="3"/>
    </row>
    <row r="73560" spans="1:4">
      <c r="A73560" s="2">
        <v>2024</v>
      </c>
      <c r="B73560" s="2">
        <v>416573</v>
      </c>
      <c r="C73560" s="2">
        <v>55873</v>
      </c>
      <c r="D73560" s="3"/>
    </row>
    <row r="73561" spans="1:4">
      <c r="A73561" s="2">
        <v>2024</v>
      </c>
      <c r="B73561" s="2">
        <v>416574</v>
      </c>
      <c r="C73561" s="2">
        <v>53335</v>
      </c>
      <c r="D73561" s="3"/>
    </row>
    <row r="73562" spans="1:4">
      <c r="A73562" s="2">
        <v>2024</v>
      </c>
      <c r="B73562" s="2">
        <v>416575</v>
      </c>
      <c r="C73562" s="2">
        <v>71305</v>
      </c>
      <c r="D73562" s="3"/>
    </row>
    <row r="73563" spans="1:4">
      <c r="A73563" s="2">
        <v>2024</v>
      </c>
      <c r="B73563" s="2">
        <v>416576</v>
      </c>
      <c r="C73563" s="2">
        <v>73441</v>
      </c>
      <c r="D73563" s="3"/>
    </row>
    <row r="73564" spans="1:4">
      <c r="A73564" s="2">
        <v>2024</v>
      </c>
      <c r="B73564" s="2">
        <v>416577</v>
      </c>
      <c r="C73564" s="2">
        <v>72837</v>
      </c>
      <c r="D73564" s="3"/>
    </row>
    <row r="73565" spans="1:4">
      <c r="A73565" s="2">
        <v>2024</v>
      </c>
      <c r="B73565" s="2">
        <v>416578</v>
      </c>
      <c r="C73565" s="2">
        <v>103603</v>
      </c>
      <c r="D73565" s="3"/>
    </row>
    <row r="73566" spans="1:4">
      <c r="A73566" s="2">
        <v>2024</v>
      </c>
      <c r="B73566" s="2">
        <v>416579</v>
      </c>
      <c r="C73566" s="2">
        <v>21209</v>
      </c>
      <c r="D73566" s="3"/>
    </row>
    <row r="73567" spans="1:4">
      <c r="A73567" s="2">
        <v>2024</v>
      </c>
      <c r="B73567" s="2">
        <v>416580</v>
      </c>
      <c r="C73567" s="2">
        <v>44631</v>
      </c>
      <c r="D73567" s="3"/>
    </row>
    <row r="73568" spans="1:4">
      <c r="A73568" s="2">
        <v>2024</v>
      </c>
      <c r="B73568" s="2">
        <v>416581</v>
      </c>
      <c r="C73568" s="2">
        <v>94935</v>
      </c>
      <c r="D73568" s="3"/>
    </row>
    <row r="73569" spans="1:4">
      <c r="A73569" s="2">
        <v>2024</v>
      </c>
      <c r="B73569" s="2">
        <v>416582</v>
      </c>
      <c r="C73569" s="2">
        <v>117399</v>
      </c>
      <c r="D73569" s="3"/>
    </row>
    <row r="73570" spans="1:4">
      <c r="A73570" s="2">
        <v>2024</v>
      </c>
      <c r="B73570" s="2">
        <v>416583</v>
      </c>
      <c r="C73570" s="2">
        <v>99437</v>
      </c>
      <c r="D73570" s="3"/>
    </row>
    <row r="73571" spans="1:4">
      <c r="A73571" s="2">
        <v>2024</v>
      </c>
      <c r="B73571" s="2">
        <v>416584</v>
      </c>
      <c r="C73571" s="2">
        <v>122658</v>
      </c>
      <c r="D73571" s="3"/>
    </row>
    <row r="73572" spans="1:4">
      <c r="A73572" s="2">
        <v>2024</v>
      </c>
      <c r="B73572" s="2">
        <v>416585</v>
      </c>
      <c r="C73572" s="2">
        <v>122854</v>
      </c>
      <c r="D73572" s="3"/>
    </row>
    <row r="73573" spans="1:4">
      <c r="A73573" s="2">
        <v>2024</v>
      </c>
      <c r="B73573" s="2">
        <v>416586</v>
      </c>
      <c r="C73573" s="2">
        <v>120725</v>
      </c>
      <c r="D73573" s="3"/>
    </row>
    <row r="73574" spans="1:4">
      <c r="A73574" s="2">
        <v>2024</v>
      </c>
      <c r="B73574" s="2">
        <v>416587</v>
      </c>
      <c r="C73574" s="2">
        <v>121279</v>
      </c>
      <c r="D73574" s="3"/>
    </row>
    <row r="73575" spans="1:4">
      <c r="A73575" s="2">
        <v>2024</v>
      </c>
      <c r="B73575" s="2">
        <v>416588</v>
      </c>
      <c r="C73575" s="2">
        <v>101876</v>
      </c>
      <c r="D73575" s="3"/>
    </row>
    <row r="73576" spans="1:4">
      <c r="A73576" s="2">
        <v>2024</v>
      </c>
      <c r="B73576" s="2">
        <v>416589</v>
      </c>
      <c r="C73576" s="2">
        <v>68744</v>
      </c>
      <c r="D73576" s="3"/>
    </row>
    <row r="73577" spans="1:4">
      <c r="A73577" s="2">
        <v>2024</v>
      </c>
      <c r="B73577" s="2">
        <v>416590</v>
      </c>
      <c r="C73577" s="2">
        <v>120663</v>
      </c>
      <c r="D73577" s="3"/>
    </row>
    <row r="73578" spans="1:4">
      <c r="A73578" s="2">
        <v>2024</v>
      </c>
      <c r="B73578" s="2">
        <v>416591</v>
      </c>
      <c r="C73578" s="2">
        <v>110888</v>
      </c>
      <c r="D73578" s="3"/>
    </row>
    <row r="73579" spans="1:4">
      <c r="A73579" s="2">
        <v>2024</v>
      </c>
      <c r="B73579" s="2">
        <v>416592</v>
      </c>
      <c r="C73579" s="2">
        <v>122170</v>
      </c>
      <c r="D73579" s="3"/>
    </row>
    <row r="73580" spans="1:4">
      <c r="A73580" s="2">
        <v>2024</v>
      </c>
      <c r="B73580" s="2">
        <v>416593</v>
      </c>
      <c r="C73580" s="2">
        <v>18727</v>
      </c>
      <c r="D73580" s="3"/>
    </row>
    <row r="73581" spans="1:4">
      <c r="A73581" s="2">
        <v>2024</v>
      </c>
      <c r="B73581" s="2">
        <v>416594</v>
      </c>
      <c r="C73581" s="2">
        <v>91723</v>
      </c>
      <c r="D73581" s="3"/>
    </row>
    <row r="73582" spans="1:4">
      <c r="A73582" s="2">
        <v>2024</v>
      </c>
      <c r="B73582" s="2">
        <v>416595</v>
      </c>
      <c r="C73582" s="2">
        <v>117190</v>
      </c>
      <c r="D73582" s="3"/>
    </row>
    <row r="73583" spans="1:4">
      <c r="A73583" s="2">
        <v>2024</v>
      </c>
      <c r="B73583" s="2">
        <v>416596</v>
      </c>
      <c r="C73583" s="2">
        <v>114112</v>
      </c>
      <c r="D73583" s="3"/>
    </row>
    <row r="73584" spans="1:4">
      <c r="A73584" s="2">
        <v>2024</v>
      </c>
      <c r="B73584" s="2">
        <v>416597</v>
      </c>
      <c r="C73584" s="2">
        <v>59806</v>
      </c>
      <c r="D73584" s="3"/>
    </row>
    <row r="73585" spans="1:4">
      <c r="A73585" s="2">
        <v>2024</v>
      </c>
      <c r="B73585" s="2">
        <v>416598</v>
      </c>
      <c r="C73585" s="2">
        <v>125863</v>
      </c>
      <c r="D73585" s="3"/>
    </row>
    <row r="73586" spans="1:4">
      <c r="A73586" s="2">
        <v>2024</v>
      </c>
      <c r="B73586" s="2">
        <v>416599</v>
      </c>
      <c r="C73586" s="2">
        <v>123820</v>
      </c>
      <c r="D73586" s="3"/>
    </row>
    <row r="73587" spans="1:4">
      <c r="A73587" s="2">
        <v>2024</v>
      </c>
      <c r="B73587" s="2">
        <v>416600</v>
      </c>
      <c r="C73587" s="2">
        <v>40865</v>
      </c>
      <c r="D73587" s="3"/>
    </row>
    <row r="73588" spans="1:4">
      <c r="A73588" s="2">
        <v>2024</v>
      </c>
      <c r="B73588" s="2">
        <v>416601</v>
      </c>
      <c r="C73588" s="2">
        <v>40863</v>
      </c>
      <c r="D73588" s="3"/>
    </row>
    <row r="73589" spans="1:4">
      <c r="A73589" s="2">
        <v>2024</v>
      </c>
      <c r="B73589" s="2">
        <v>416602</v>
      </c>
      <c r="C73589" s="2">
        <v>74450</v>
      </c>
      <c r="D73589" s="3"/>
    </row>
    <row r="73590" spans="1:4">
      <c r="A73590" s="2">
        <v>2024</v>
      </c>
      <c r="B73590" s="2">
        <v>416603</v>
      </c>
      <c r="C73590" s="2">
        <v>39695</v>
      </c>
      <c r="D73590" s="3"/>
    </row>
    <row r="73591" spans="1:4">
      <c r="A73591" s="2">
        <v>2024</v>
      </c>
      <c r="B73591" s="2">
        <v>416604</v>
      </c>
      <c r="C73591" s="2">
        <v>103765</v>
      </c>
      <c r="D73591" s="3"/>
    </row>
    <row r="73592" spans="1:4">
      <c r="A73592" s="2">
        <v>2024</v>
      </c>
      <c r="B73592" s="2">
        <v>416605</v>
      </c>
      <c r="C73592" s="2">
        <v>96381</v>
      </c>
      <c r="D73592" s="3"/>
    </row>
    <row r="73593" spans="1:4">
      <c r="A73593" s="2">
        <v>2024</v>
      </c>
      <c r="B73593" s="2">
        <v>416606</v>
      </c>
      <c r="C73593" s="2">
        <v>101474</v>
      </c>
      <c r="D73593" s="3"/>
    </row>
    <row r="73594" spans="1:4">
      <c r="A73594" s="2">
        <v>2024</v>
      </c>
      <c r="B73594" s="2">
        <v>416607</v>
      </c>
      <c r="C73594" s="2">
        <v>76206</v>
      </c>
      <c r="D73594" s="3"/>
    </row>
    <row r="73595" spans="1:4">
      <c r="A73595" s="2">
        <v>2024</v>
      </c>
      <c r="B73595" s="2">
        <v>416608</v>
      </c>
      <c r="C73595" s="2">
        <v>48436</v>
      </c>
      <c r="D73595" s="3"/>
    </row>
    <row r="73596" spans="1:4">
      <c r="A73596" s="2">
        <v>2024</v>
      </c>
      <c r="B73596" s="2">
        <v>416609</v>
      </c>
      <c r="C73596" s="2">
        <v>23438</v>
      </c>
      <c r="D73596" s="3"/>
    </row>
    <row r="73597" spans="1:4">
      <c r="A73597" s="2">
        <v>2024</v>
      </c>
      <c r="B73597" s="2">
        <v>416610</v>
      </c>
      <c r="C73597" s="2">
        <v>122420</v>
      </c>
      <c r="D73597" s="3"/>
    </row>
    <row r="73598" spans="1:4">
      <c r="A73598" s="2">
        <v>2024</v>
      </c>
      <c r="B73598" s="2">
        <v>416611</v>
      </c>
      <c r="C73598" s="2">
        <v>73974</v>
      </c>
      <c r="D73598" s="3"/>
    </row>
    <row r="73599" spans="1:4">
      <c r="A73599" s="2">
        <v>2024</v>
      </c>
      <c r="B73599" s="2">
        <v>416612</v>
      </c>
      <c r="C73599" s="2">
        <v>92168</v>
      </c>
      <c r="D73599" s="3"/>
    </row>
    <row r="73600" spans="1:4">
      <c r="A73600" s="2">
        <v>2024</v>
      </c>
      <c r="B73600" s="2">
        <v>416613</v>
      </c>
      <c r="C73600" s="2">
        <v>59709</v>
      </c>
      <c r="D73600" s="3"/>
    </row>
    <row r="73601" spans="1:4">
      <c r="A73601" s="2">
        <v>2024</v>
      </c>
      <c r="B73601" s="2">
        <v>416614</v>
      </c>
      <c r="C73601" s="2">
        <v>35040</v>
      </c>
      <c r="D73601" s="3"/>
    </row>
    <row r="73602" spans="1:4">
      <c r="A73602" s="2">
        <v>2024</v>
      </c>
      <c r="B73602" s="2">
        <v>416615</v>
      </c>
      <c r="C73602" s="2">
        <v>103586</v>
      </c>
      <c r="D73602" s="3"/>
    </row>
    <row r="73603" spans="1:4">
      <c r="A73603" s="2">
        <v>2024</v>
      </c>
      <c r="B73603" s="2">
        <v>416616</v>
      </c>
      <c r="C73603" s="2">
        <v>112409</v>
      </c>
      <c r="D73603" s="3"/>
    </row>
    <row r="73604" spans="1:4">
      <c r="A73604" s="2">
        <v>2024</v>
      </c>
      <c r="B73604" s="2">
        <v>416617</v>
      </c>
      <c r="C73604" s="2">
        <v>69774</v>
      </c>
      <c r="D73604" s="3"/>
    </row>
    <row r="73605" spans="1:4">
      <c r="A73605" s="2">
        <v>2024</v>
      </c>
      <c r="B73605" s="2">
        <v>416618</v>
      </c>
      <c r="C73605" s="2">
        <v>106728</v>
      </c>
      <c r="D73605" s="3"/>
    </row>
    <row r="73606" spans="1:4">
      <c r="A73606" s="2">
        <v>2024</v>
      </c>
      <c r="B73606" s="2">
        <v>416619</v>
      </c>
      <c r="C73606" s="2">
        <v>36418</v>
      </c>
      <c r="D73606" s="3"/>
    </row>
    <row r="73607" spans="1:4">
      <c r="A73607" s="2">
        <v>2024</v>
      </c>
      <c r="B73607" s="2">
        <v>416620</v>
      </c>
      <c r="C73607" s="2">
        <v>69310</v>
      </c>
      <c r="D73607" s="3"/>
    </row>
    <row r="73608" spans="1:4">
      <c r="A73608" s="2">
        <v>2024</v>
      </c>
      <c r="B73608" s="2">
        <v>416621</v>
      </c>
      <c r="C73608" s="2">
        <v>106732</v>
      </c>
      <c r="D73608" s="3"/>
    </row>
    <row r="73609" spans="1:4">
      <c r="A73609" s="2">
        <v>2024</v>
      </c>
      <c r="B73609" s="2">
        <v>416622</v>
      </c>
      <c r="C73609" s="2">
        <v>107434</v>
      </c>
      <c r="D73609" s="3"/>
    </row>
    <row r="73610" spans="1:4">
      <c r="A73610" s="2">
        <v>2024</v>
      </c>
      <c r="B73610" s="2">
        <v>416623</v>
      </c>
      <c r="C73610" s="2">
        <v>67821</v>
      </c>
      <c r="D73610" s="3"/>
    </row>
    <row r="73611" spans="1:4">
      <c r="A73611" s="2">
        <v>2024</v>
      </c>
      <c r="B73611" s="2">
        <v>416624</v>
      </c>
      <c r="C73611" s="2">
        <v>72344</v>
      </c>
      <c r="D73611" s="3"/>
    </row>
    <row r="73612" spans="1:4">
      <c r="A73612" s="2">
        <v>2024</v>
      </c>
      <c r="B73612" s="2">
        <v>416625</v>
      </c>
      <c r="C73612" s="2">
        <v>125394</v>
      </c>
      <c r="D73612" s="3"/>
    </row>
    <row r="73613" spans="1:4">
      <c r="A73613" s="2">
        <v>2024</v>
      </c>
      <c r="B73613" s="2">
        <v>416626</v>
      </c>
      <c r="C73613" s="2">
        <v>122125</v>
      </c>
      <c r="D73613" s="3"/>
    </row>
    <row r="73614" spans="1:4">
      <c r="A73614" s="2">
        <v>2024</v>
      </c>
      <c r="B73614" s="2">
        <v>416627</v>
      </c>
      <c r="C73614" s="2">
        <v>22524</v>
      </c>
      <c r="D73614" s="3"/>
    </row>
    <row r="73615" spans="1:4">
      <c r="A73615" s="2">
        <v>2024</v>
      </c>
      <c r="B73615" s="2">
        <v>416628</v>
      </c>
      <c r="C73615" s="2">
        <v>124509</v>
      </c>
      <c r="D73615" s="3"/>
    </row>
    <row r="73616" spans="1:4">
      <c r="A73616" s="2">
        <v>2024</v>
      </c>
      <c r="B73616" s="2">
        <v>416629</v>
      </c>
      <c r="C73616" s="2">
        <v>120596</v>
      </c>
      <c r="D73616" s="3"/>
    </row>
    <row r="73617" spans="1:4">
      <c r="A73617" s="2">
        <v>2024</v>
      </c>
      <c r="B73617" s="2">
        <v>416630</v>
      </c>
      <c r="C73617" s="2">
        <v>65619</v>
      </c>
      <c r="D73617" s="3"/>
    </row>
    <row r="73618" spans="1:4">
      <c r="A73618" s="2">
        <v>2024</v>
      </c>
      <c r="B73618" s="2">
        <v>416631</v>
      </c>
      <c r="C73618" s="2">
        <v>125662</v>
      </c>
      <c r="D73618" s="3"/>
    </row>
    <row r="73619" spans="1:4">
      <c r="A73619" s="2">
        <v>2024</v>
      </c>
      <c r="B73619" s="2">
        <v>416632</v>
      </c>
      <c r="C73619" s="2">
        <v>120500</v>
      </c>
      <c r="D73619" s="3"/>
    </row>
    <row r="73620" spans="1:4">
      <c r="A73620" s="2">
        <v>2024</v>
      </c>
      <c r="B73620" s="2">
        <v>416633</v>
      </c>
      <c r="C73620" s="2">
        <v>125784</v>
      </c>
      <c r="D73620" s="3"/>
    </row>
    <row r="73621" spans="1:4">
      <c r="A73621" s="2">
        <v>2024</v>
      </c>
      <c r="B73621" s="2">
        <v>416634</v>
      </c>
      <c r="C73621" s="2">
        <v>97882</v>
      </c>
      <c r="D73621" s="3"/>
    </row>
    <row r="73622" spans="1:4">
      <c r="A73622" s="2">
        <v>2024</v>
      </c>
      <c r="B73622" s="2">
        <v>416635</v>
      </c>
      <c r="C73622" s="2">
        <v>107438</v>
      </c>
      <c r="D73622" s="3"/>
    </row>
    <row r="73623" spans="1:4">
      <c r="A73623" s="2">
        <v>2024</v>
      </c>
      <c r="B73623" s="2">
        <v>416636</v>
      </c>
      <c r="C73623" s="2">
        <v>101353</v>
      </c>
      <c r="D73623" s="3"/>
    </row>
    <row r="73624" spans="1:4">
      <c r="A73624" s="2">
        <v>2024</v>
      </c>
      <c r="B73624" s="2">
        <v>416637</v>
      </c>
      <c r="C73624" s="2">
        <v>93123</v>
      </c>
      <c r="D73624" s="3"/>
    </row>
    <row r="73625" spans="1:4">
      <c r="A73625" s="2">
        <v>2024</v>
      </c>
      <c r="B73625" s="2">
        <v>416638</v>
      </c>
      <c r="C73625" s="2">
        <v>114483</v>
      </c>
      <c r="D73625" s="3"/>
    </row>
    <row r="73626" spans="1:4">
      <c r="A73626" s="2">
        <v>2024</v>
      </c>
      <c r="B73626" s="2">
        <v>416639</v>
      </c>
      <c r="C73626" s="2">
        <v>107400</v>
      </c>
      <c r="D73626" s="3"/>
    </row>
    <row r="73627" spans="1:4">
      <c r="A73627" s="2">
        <v>2024</v>
      </c>
      <c r="B73627" s="2">
        <v>416640</v>
      </c>
      <c r="C73627" s="2">
        <v>124380</v>
      </c>
      <c r="D73627" s="3"/>
    </row>
    <row r="73628" spans="1:4">
      <c r="A73628" s="2">
        <v>2024</v>
      </c>
      <c r="B73628" s="2">
        <v>416641</v>
      </c>
      <c r="C73628" s="2">
        <v>36489</v>
      </c>
      <c r="D73628" s="3"/>
    </row>
    <row r="73629" spans="1:4">
      <c r="A73629" s="2">
        <v>2024</v>
      </c>
      <c r="B73629" s="2">
        <v>416642</v>
      </c>
      <c r="C73629" s="2">
        <v>95856</v>
      </c>
      <c r="D73629" s="3"/>
    </row>
    <row r="73630" spans="1:4">
      <c r="A73630" s="2">
        <v>2024</v>
      </c>
      <c r="B73630" s="2">
        <v>416643</v>
      </c>
      <c r="C73630" s="2">
        <v>124379</v>
      </c>
      <c r="D73630" s="3"/>
    </row>
    <row r="73631" spans="1:4">
      <c r="A73631" s="2">
        <v>2024</v>
      </c>
      <c r="B73631" s="2">
        <v>416644</v>
      </c>
      <c r="C73631" s="2">
        <v>60477</v>
      </c>
      <c r="D73631" s="3"/>
    </row>
    <row r="73632" spans="1:4">
      <c r="A73632" s="2">
        <v>2024</v>
      </c>
      <c r="B73632" s="2">
        <v>416645</v>
      </c>
      <c r="C73632" s="2">
        <v>60478</v>
      </c>
      <c r="D73632" s="3"/>
    </row>
    <row r="73633" spans="1:4">
      <c r="A73633" s="2">
        <v>2024</v>
      </c>
      <c r="B73633" s="2">
        <v>416646</v>
      </c>
      <c r="C73633" s="2">
        <v>60479</v>
      </c>
      <c r="D73633" s="3"/>
    </row>
    <row r="73634" spans="1:4">
      <c r="A73634" s="2">
        <v>2024</v>
      </c>
      <c r="B73634" s="2">
        <v>416647</v>
      </c>
      <c r="C73634" s="2">
        <v>60445</v>
      </c>
      <c r="D73634" s="3"/>
    </row>
    <row r="73635" spans="1:4">
      <c r="A73635" s="2">
        <v>2024</v>
      </c>
      <c r="B73635" s="2">
        <v>416648</v>
      </c>
      <c r="C73635" s="2">
        <v>60446</v>
      </c>
      <c r="D73635" s="3"/>
    </row>
    <row r="73636" spans="1:4">
      <c r="A73636" s="2">
        <v>2024</v>
      </c>
      <c r="B73636" s="2">
        <v>416649</v>
      </c>
      <c r="C73636" s="2">
        <v>35840</v>
      </c>
      <c r="D73636" s="3"/>
    </row>
    <row r="73637" spans="1:4">
      <c r="A73637" s="2">
        <v>2024</v>
      </c>
      <c r="B73637" s="2">
        <v>416650</v>
      </c>
      <c r="C73637" s="2">
        <v>52485</v>
      </c>
      <c r="D73637" s="3"/>
    </row>
    <row r="73638" spans="1:4">
      <c r="A73638" s="2">
        <v>2024</v>
      </c>
      <c r="B73638" s="2">
        <v>416651</v>
      </c>
      <c r="C73638" s="2">
        <v>68851</v>
      </c>
      <c r="D73638" s="3"/>
    </row>
    <row r="73639" spans="1:4">
      <c r="A73639" s="2">
        <v>2024</v>
      </c>
      <c r="B73639" s="2">
        <v>416652</v>
      </c>
      <c r="C73639" s="2">
        <v>104407</v>
      </c>
      <c r="D73639" s="3"/>
    </row>
    <row r="73640" spans="1:4">
      <c r="A73640" s="2">
        <v>2024</v>
      </c>
      <c r="B73640" s="2">
        <v>416653</v>
      </c>
      <c r="C73640" s="2">
        <v>125937</v>
      </c>
      <c r="D73640" s="3"/>
    </row>
    <row r="73641" spans="1:4">
      <c r="A73641" s="2">
        <v>2024</v>
      </c>
      <c r="B73641" s="2">
        <v>416654</v>
      </c>
      <c r="C73641" s="2">
        <v>127055</v>
      </c>
      <c r="D73641" s="3"/>
    </row>
    <row r="73642" spans="1:4">
      <c r="A73642" s="2">
        <v>2024</v>
      </c>
      <c r="B73642" s="2">
        <v>416655</v>
      </c>
      <c r="C73642" s="2">
        <v>109209</v>
      </c>
      <c r="D73642" s="3"/>
    </row>
    <row r="73643" spans="1:4">
      <c r="A73643" s="2">
        <v>2024</v>
      </c>
      <c r="B73643" s="2">
        <v>416656</v>
      </c>
      <c r="C73643" s="2">
        <v>27386</v>
      </c>
      <c r="D73643" s="3"/>
    </row>
    <row r="73644" spans="1:4">
      <c r="A73644" s="2">
        <v>2024</v>
      </c>
      <c r="B73644" s="2">
        <v>416657</v>
      </c>
      <c r="C73644" s="2">
        <v>106834</v>
      </c>
      <c r="D73644" s="3"/>
    </row>
    <row r="73645" spans="1:4">
      <c r="A73645" s="2">
        <v>2024</v>
      </c>
      <c r="B73645" s="2">
        <v>416658</v>
      </c>
      <c r="C73645" s="2">
        <v>109208</v>
      </c>
      <c r="D73645" s="3"/>
    </row>
    <row r="73646" spans="1:4">
      <c r="A73646" s="2">
        <v>2024</v>
      </c>
      <c r="B73646" s="2">
        <v>416659</v>
      </c>
      <c r="C73646" s="2">
        <v>21487</v>
      </c>
      <c r="D73646" s="3"/>
    </row>
    <row r="73647" spans="1:4">
      <c r="A73647" s="2">
        <v>2024</v>
      </c>
      <c r="B73647" s="2">
        <v>416660</v>
      </c>
      <c r="C73647" s="2">
        <v>16670</v>
      </c>
      <c r="D73647" s="3"/>
    </row>
    <row r="73648" spans="1:4">
      <c r="A73648" s="2">
        <v>2024</v>
      </c>
      <c r="B73648" s="2">
        <v>416661</v>
      </c>
      <c r="C73648" s="2">
        <v>28978</v>
      </c>
      <c r="D73648" s="3"/>
    </row>
    <row r="73649" spans="1:4">
      <c r="A73649" s="2">
        <v>2024</v>
      </c>
      <c r="B73649" s="2">
        <v>416662</v>
      </c>
      <c r="C73649" s="2">
        <v>79222</v>
      </c>
      <c r="D73649" s="3"/>
    </row>
    <row r="73650" spans="1:4">
      <c r="A73650" s="2">
        <v>2024</v>
      </c>
      <c r="B73650" s="2">
        <v>416663</v>
      </c>
      <c r="C73650" s="2">
        <v>113713</v>
      </c>
      <c r="D73650" s="3"/>
    </row>
    <row r="73651" spans="1:4">
      <c r="A73651" s="2">
        <v>2024</v>
      </c>
      <c r="B73651" s="2">
        <v>416664</v>
      </c>
      <c r="C73651" s="2">
        <v>109131</v>
      </c>
      <c r="D73651" s="3"/>
    </row>
    <row r="73652" spans="1:4">
      <c r="A73652" s="2">
        <v>2024</v>
      </c>
      <c r="B73652" s="2">
        <v>416665</v>
      </c>
      <c r="C73652" s="2">
        <v>42681</v>
      </c>
      <c r="D73652" s="3"/>
    </row>
    <row r="73653" spans="1:4">
      <c r="A73653" s="2">
        <v>2024</v>
      </c>
      <c r="B73653" s="2">
        <v>416666</v>
      </c>
      <c r="C73653" s="2">
        <v>25838</v>
      </c>
      <c r="D73653" s="3"/>
    </row>
    <row r="73654" spans="1:4">
      <c r="A73654" s="2">
        <v>2024</v>
      </c>
      <c r="B73654" s="2">
        <v>416667</v>
      </c>
      <c r="C73654" s="2">
        <v>117468</v>
      </c>
      <c r="D73654" s="3"/>
    </row>
    <row r="73655" spans="1:4">
      <c r="A73655" s="2">
        <v>2024</v>
      </c>
      <c r="B73655" s="2">
        <v>416668</v>
      </c>
      <c r="C73655" s="2">
        <v>27411</v>
      </c>
      <c r="D73655" s="3"/>
    </row>
    <row r="73656" spans="1:4">
      <c r="A73656" s="2">
        <v>2024</v>
      </c>
      <c r="B73656" s="2">
        <v>416669</v>
      </c>
      <c r="C73656" s="2">
        <v>110821</v>
      </c>
      <c r="D73656" s="3"/>
    </row>
    <row r="73657" spans="1:4">
      <c r="A73657" s="2">
        <v>2024</v>
      </c>
      <c r="B73657" s="2">
        <v>416670</v>
      </c>
      <c r="C73657" s="2">
        <v>125128</v>
      </c>
      <c r="D73657" s="3"/>
    </row>
    <row r="73658" spans="1:4">
      <c r="A73658" s="2">
        <v>2024</v>
      </c>
      <c r="B73658" s="2">
        <v>416671</v>
      </c>
      <c r="C73658" s="2">
        <v>122635</v>
      </c>
      <c r="D73658" s="3"/>
    </row>
    <row r="73659" spans="1:4">
      <c r="A73659" s="2">
        <v>2024</v>
      </c>
      <c r="B73659" s="2">
        <v>416672</v>
      </c>
      <c r="C73659" s="2">
        <v>122953</v>
      </c>
      <c r="D73659" s="3"/>
    </row>
    <row r="73660" spans="1:4">
      <c r="A73660" s="2">
        <v>2024</v>
      </c>
      <c r="B73660" s="2">
        <v>416673</v>
      </c>
      <c r="C73660" s="2">
        <v>45041</v>
      </c>
      <c r="D73660" s="3"/>
    </row>
    <row r="73661" spans="1:4">
      <c r="A73661" s="2">
        <v>2024</v>
      </c>
      <c r="B73661" s="2">
        <v>416674</v>
      </c>
      <c r="C73661" s="2">
        <v>51303</v>
      </c>
      <c r="D73661" s="3"/>
    </row>
    <row r="73662" spans="1:4">
      <c r="A73662" s="2">
        <v>2024</v>
      </c>
      <c r="B73662" s="2">
        <v>416675</v>
      </c>
      <c r="C73662" s="2">
        <v>17284</v>
      </c>
      <c r="D73662" s="3"/>
    </row>
    <row r="73663" spans="1:4">
      <c r="A73663" s="2">
        <v>2024</v>
      </c>
      <c r="B73663" s="2">
        <v>416676</v>
      </c>
      <c r="C73663" s="2">
        <v>26694</v>
      </c>
      <c r="D73663" s="3"/>
    </row>
    <row r="73664" spans="1:4">
      <c r="A73664" s="2">
        <v>2024</v>
      </c>
      <c r="B73664" s="2">
        <v>416677</v>
      </c>
      <c r="C73664" s="2">
        <v>118026</v>
      </c>
      <c r="D73664" s="3"/>
    </row>
    <row r="73665" spans="1:4">
      <c r="A73665" s="2">
        <v>2024</v>
      </c>
      <c r="B73665" s="2">
        <v>416678</v>
      </c>
      <c r="C73665" s="2">
        <v>125978</v>
      </c>
      <c r="D73665" s="3"/>
    </row>
    <row r="73666" spans="1:4">
      <c r="A73666" s="2">
        <v>2024</v>
      </c>
      <c r="B73666" s="2">
        <v>416679</v>
      </c>
      <c r="C73666" s="2">
        <v>122501</v>
      </c>
      <c r="D73666" s="3"/>
    </row>
    <row r="73667" spans="1:4">
      <c r="A73667" s="2">
        <v>2024</v>
      </c>
      <c r="B73667" s="2">
        <v>416680</v>
      </c>
      <c r="C73667" s="2">
        <v>108899</v>
      </c>
      <c r="D73667" s="3"/>
    </row>
    <row r="73668" spans="1:4">
      <c r="A73668" s="2">
        <v>2024</v>
      </c>
      <c r="B73668" s="2">
        <v>416681</v>
      </c>
      <c r="C73668" s="2">
        <v>102624</v>
      </c>
      <c r="D73668" s="3"/>
    </row>
    <row r="73669" spans="1:4">
      <c r="A73669" s="2">
        <v>2024</v>
      </c>
      <c r="B73669" s="2">
        <v>416682</v>
      </c>
      <c r="C73669" s="2">
        <v>92245</v>
      </c>
      <c r="D73669" s="3"/>
    </row>
    <row r="73670" spans="1:4">
      <c r="A73670" s="2">
        <v>2024</v>
      </c>
      <c r="B73670" s="2">
        <v>416683</v>
      </c>
      <c r="C73670" s="2">
        <v>49766</v>
      </c>
      <c r="D73670" s="3"/>
    </row>
    <row r="73671" spans="1:4">
      <c r="A73671" s="2">
        <v>2024</v>
      </c>
      <c r="B73671" s="2">
        <v>416684</v>
      </c>
      <c r="C73671" s="2">
        <v>71098</v>
      </c>
      <c r="D73671" s="3"/>
    </row>
    <row r="73672" spans="1:4">
      <c r="A73672" s="2">
        <v>2024</v>
      </c>
      <c r="B73672" s="2">
        <v>416685</v>
      </c>
      <c r="C73672" s="2">
        <v>71099</v>
      </c>
      <c r="D73672" s="3"/>
    </row>
    <row r="73673" spans="1:4">
      <c r="A73673" s="2">
        <v>2024</v>
      </c>
      <c r="B73673" s="2">
        <v>416686</v>
      </c>
      <c r="C73673" s="2">
        <v>1709</v>
      </c>
      <c r="D73673" s="3"/>
    </row>
    <row r="73674" spans="1:4">
      <c r="A73674" s="2">
        <v>2024</v>
      </c>
      <c r="B73674" s="2">
        <v>416687</v>
      </c>
      <c r="C73674" s="2">
        <v>73317</v>
      </c>
      <c r="D73674" s="3"/>
    </row>
    <row r="73675" spans="1:4">
      <c r="A73675" s="2">
        <v>2024</v>
      </c>
      <c r="B73675" s="2">
        <v>416688</v>
      </c>
      <c r="C73675" s="2">
        <v>73040</v>
      </c>
      <c r="D73675" s="3"/>
    </row>
    <row r="73676" spans="1:4">
      <c r="A73676" s="2">
        <v>2024</v>
      </c>
      <c r="B73676" s="2">
        <v>416689</v>
      </c>
      <c r="C73676" s="2">
        <v>47894</v>
      </c>
      <c r="D73676" s="3"/>
    </row>
    <row r="73677" spans="1:4">
      <c r="A73677" s="2">
        <v>2024</v>
      </c>
      <c r="B73677" s="2">
        <v>416690</v>
      </c>
      <c r="C73677" s="2">
        <v>99377</v>
      </c>
      <c r="D73677" s="3"/>
    </row>
    <row r="73678" spans="1:4">
      <c r="A73678" s="2">
        <v>2024</v>
      </c>
      <c r="B73678" s="2">
        <v>416691</v>
      </c>
      <c r="C73678" s="2">
        <v>97015</v>
      </c>
      <c r="D73678" s="3"/>
    </row>
    <row r="73679" spans="1:4">
      <c r="A73679" s="2">
        <v>2024</v>
      </c>
      <c r="B73679" s="2">
        <v>416692</v>
      </c>
      <c r="C73679" s="2">
        <v>54345</v>
      </c>
      <c r="D73679" s="3"/>
    </row>
    <row r="73680" spans="1:4">
      <c r="A73680" s="2">
        <v>2024</v>
      </c>
      <c r="B73680" s="2">
        <v>416693</v>
      </c>
      <c r="C73680" s="2">
        <v>8658</v>
      </c>
      <c r="D73680" s="3"/>
    </row>
    <row r="73681" spans="1:4">
      <c r="A73681" s="2">
        <v>2024</v>
      </c>
      <c r="B73681" s="2">
        <v>416694</v>
      </c>
      <c r="C73681" s="2">
        <v>37366</v>
      </c>
      <c r="D73681" s="3"/>
    </row>
    <row r="73682" spans="1:4">
      <c r="A73682" s="2">
        <v>2024</v>
      </c>
      <c r="B73682" s="2">
        <v>416695</v>
      </c>
      <c r="C73682" s="2">
        <v>49793</v>
      </c>
      <c r="D73682" s="3"/>
    </row>
    <row r="73683" spans="1:4">
      <c r="A73683" s="2">
        <v>2024</v>
      </c>
      <c r="B73683" s="2">
        <v>416696</v>
      </c>
      <c r="C73683" s="2">
        <v>70511</v>
      </c>
      <c r="D73683" s="3"/>
    </row>
    <row r="73684" spans="1:4">
      <c r="A73684" s="2">
        <v>2024</v>
      </c>
      <c r="B73684" s="2">
        <v>416697</v>
      </c>
      <c r="C73684" s="2">
        <v>14803</v>
      </c>
      <c r="D73684" s="3"/>
    </row>
    <row r="73685" spans="1:4">
      <c r="A73685" s="2">
        <v>2024</v>
      </c>
      <c r="B73685" s="2">
        <v>416698</v>
      </c>
      <c r="C73685" s="2">
        <v>3298</v>
      </c>
      <c r="D73685" s="3"/>
    </row>
    <row r="73686" spans="1:4">
      <c r="A73686" s="2">
        <v>2024</v>
      </c>
      <c r="B73686" s="2">
        <v>416699</v>
      </c>
      <c r="C73686" s="2">
        <v>104557</v>
      </c>
      <c r="D73686" s="3"/>
    </row>
    <row r="73687" spans="1:4">
      <c r="A73687" s="2">
        <v>2024</v>
      </c>
      <c r="B73687" s="2">
        <v>416700</v>
      </c>
      <c r="C73687" s="2">
        <v>103764</v>
      </c>
      <c r="D73687" s="3"/>
    </row>
    <row r="73688" spans="1:4">
      <c r="A73688" s="2">
        <v>2024</v>
      </c>
      <c r="B73688" s="2">
        <v>416701</v>
      </c>
      <c r="C73688" s="2">
        <v>68084</v>
      </c>
      <c r="D73688" s="3"/>
    </row>
    <row r="73689" spans="1:4">
      <c r="A73689" s="2">
        <v>2024</v>
      </c>
      <c r="B73689" s="2">
        <v>416702</v>
      </c>
      <c r="C73689" s="2">
        <v>65484</v>
      </c>
      <c r="D73689" s="3"/>
    </row>
    <row r="73690" spans="1:4">
      <c r="A73690" s="2">
        <v>2024</v>
      </c>
      <c r="B73690" s="2">
        <v>416703</v>
      </c>
      <c r="C73690" s="2">
        <v>78351</v>
      </c>
      <c r="D73690" s="3"/>
    </row>
    <row r="73691" spans="1:4">
      <c r="A73691" s="2">
        <v>2024</v>
      </c>
      <c r="B73691" s="2">
        <v>416704</v>
      </c>
      <c r="C73691" s="2">
        <v>49661</v>
      </c>
      <c r="D73691" s="3"/>
    </row>
    <row r="73692" spans="1:4">
      <c r="A73692" s="2">
        <v>2024</v>
      </c>
      <c r="B73692" s="2">
        <v>416705</v>
      </c>
      <c r="C73692" s="2">
        <v>30462</v>
      </c>
      <c r="D73692" s="3"/>
    </row>
    <row r="73693" spans="1:4">
      <c r="A73693" s="2">
        <v>2024</v>
      </c>
      <c r="B73693" s="2">
        <v>416706</v>
      </c>
      <c r="C73693" s="2">
        <v>94351</v>
      </c>
      <c r="D73693" s="3"/>
    </row>
    <row r="73694" spans="1:4">
      <c r="A73694" s="2">
        <v>2024</v>
      </c>
      <c r="B73694" s="2">
        <v>416707</v>
      </c>
      <c r="C73694" s="2">
        <v>106875</v>
      </c>
      <c r="D73694" s="3"/>
    </row>
    <row r="73695" spans="1:4">
      <c r="A73695" s="2">
        <v>2024</v>
      </c>
      <c r="B73695" s="2">
        <v>416708</v>
      </c>
      <c r="C73695" s="2">
        <v>19636</v>
      </c>
      <c r="D73695" s="3"/>
    </row>
    <row r="73696" spans="1:4">
      <c r="A73696" s="2">
        <v>2024</v>
      </c>
      <c r="B73696" s="2">
        <v>416709</v>
      </c>
      <c r="C73696" s="2">
        <v>64307</v>
      </c>
      <c r="D73696" s="3"/>
    </row>
    <row r="73697" spans="1:4">
      <c r="A73697" s="2">
        <v>2024</v>
      </c>
      <c r="B73697" s="2">
        <v>416710</v>
      </c>
      <c r="C73697" s="2">
        <v>74449</v>
      </c>
      <c r="D73697" s="3"/>
    </row>
    <row r="73698" spans="1:4">
      <c r="A73698" s="2">
        <v>2024</v>
      </c>
      <c r="B73698" s="2">
        <v>416711</v>
      </c>
      <c r="C73698" s="2">
        <v>114034</v>
      </c>
      <c r="D73698" s="3"/>
    </row>
    <row r="73699" spans="1:4">
      <c r="A73699" s="2">
        <v>2024</v>
      </c>
      <c r="B73699" s="2">
        <v>416712</v>
      </c>
      <c r="C73699" s="2">
        <v>32813</v>
      </c>
      <c r="D73699" s="3"/>
    </row>
    <row r="73700" spans="1:4">
      <c r="A73700" s="2">
        <v>2024</v>
      </c>
      <c r="B73700" s="2">
        <v>416713</v>
      </c>
      <c r="C73700" s="2">
        <v>120566</v>
      </c>
      <c r="D73700" s="3"/>
    </row>
    <row r="73701" spans="1:4">
      <c r="A73701" s="2">
        <v>2024</v>
      </c>
      <c r="B73701" s="2">
        <v>416714</v>
      </c>
      <c r="C73701" s="2">
        <v>112097</v>
      </c>
      <c r="D73701" s="3"/>
    </row>
    <row r="73702" spans="1:4">
      <c r="A73702" s="2">
        <v>2024</v>
      </c>
      <c r="B73702" s="2">
        <v>416715</v>
      </c>
      <c r="C73702" s="2">
        <v>114046</v>
      </c>
      <c r="D73702" s="3"/>
    </row>
    <row r="73703" spans="1:4">
      <c r="A73703" s="2">
        <v>2024</v>
      </c>
      <c r="B73703" s="2">
        <v>416716</v>
      </c>
      <c r="C73703" s="2">
        <v>97518</v>
      </c>
      <c r="D73703" s="3"/>
    </row>
    <row r="73704" spans="1:4">
      <c r="A73704" s="2">
        <v>2024</v>
      </c>
      <c r="B73704" s="2">
        <v>416717</v>
      </c>
      <c r="C73704" s="2">
        <v>101057</v>
      </c>
      <c r="D73704" s="3"/>
    </row>
    <row r="73705" spans="1:4">
      <c r="A73705" s="2">
        <v>2024</v>
      </c>
      <c r="B73705" s="2">
        <v>416718</v>
      </c>
      <c r="C73705" s="2">
        <v>113468</v>
      </c>
      <c r="D73705" s="3"/>
    </row>
    <row r="73706" spans="1:4">
      <c r="A73706" s="2">
        <v>2024</v>
      </c>
      <c r="B73706" s="2">
        <v>416719</v>
      </c>
      <c r="C73706" s="2">
        <v>99309</v>
      </c>
      <c r="D73706" s="3"/>
    </row>
    <row r="73707" spans="1:4">
      <c r="A73707" s="2">
        <v>2024</v>
      </c>
      <c r="B73707" s="2">
        <v>416720</v>
      </c>
      <c r="C73707" s="2">
        <v>122343</v>
      </c>
      <c r="D73707" s="3"/>
    </row>
    <row r="73708" spans="1:4">
      <c r="A73708" s="2">
        <v>2024</v>
      </c>
      <c r="B73708" s="2">
        <v>416721</v>
      </c>
      <c r="C73708" s="2">
        <v>120545</v>
      </c>
      <c r="D73708" s="3"/>
    </row>
    <row r="73709" spans="1:4">
      <c r="A73709" s="2">
        <v>2024</v>
      </c>
      <c r="B73709" s="2">
        <v>416722</v>
      </c>
      <c r="C73709" s="2">
        <v>91957</v>
      </c>
      <c r="D73709" s="3"/>
    </row>
    <row r="73710" spans="1:4">
      <c r="A73710" s="2">
        <v>2024</v>
      </c>
      <c r="B73710" s="2">
        <v>416723</v>
      </c>
      <c r="C73710" s="2">
        <v>67753</v>
      </c>
      <c r="D73710" s="3"/>
    </row>
    <row r="73711" spans="1:4">
      <c r="A73711" s="2">
        <v>2024</v>
      </c>
      <c r="B73711" s="2">
        <v>416724</v>
      </c>
      <c r="C73711" s="2">
        <v>120589</v>
      </c>
      <c r="D73711" s="3"/>
    </row>
    <row r="73712" spans="1:4">
      <c r="A73712" s="2">
        <v>2024</v>
      </c>
      <c r="B73712" s="2">
        <v>416725</v>
      </c>
      <c r="C73712" s="2">
        <v>120658</v>
      </c>
      <c r="D73712" s="3"/>
    </row>
    <row r="73713" spans="1:4">
      <c r="A73713" s="2">
        <v>2024</v>
      </c>
      <c r="B73713" s="2">
        <v>416726</v>
      </c>
      <c r="C73713" s="2">
        <v>71319</v>
      </c>
      <c r="D73713" s="3"/>
    </row>
    <row r="73714" spans="1:4">
      <c r="A73714" s="2">
        <v>2024</v>
      </c>
      <c r="B73714" s="2">
        <v>416727</v>
      </c>
      <c r="C73714" s="2">
        <v>71487</v>
      </c>
      <c r="D73714" s="3"/>
    </row>
    <row r="73715" spans="1:4">
      <c r="A73715" s="2">
        <v>2024</v>
      </c>
      <c r="B73715" s="2">
        <v>416728</v>
      </c>
      <c r="C73715" s="2">
        <v>52303</v>
      </c>
      <c r="D73715" s="3"/>
    </row>
    <row r="73716" spans="1:4">
      <c r="A73716" s="2">
        <v>2024</v>
      </c>
      <c r="B73716" s="2">
        <v>416729</v>
      </c>
      <c r="C73716" s="2">
        <v>93285</v>
      </c>
      <c r="D73716" s="3"/>
    </row>
    <row r="73717" spans="1:4">
      <c r="A73717" s="2">
        <v>2024</v>
      </c>
      <c r="B73717" s="2">
        <v>416730</v>
      </c>
      <c r="C73717" s="2">
        <v>62872</v>
      </c>
      <c r="D73717" s="3"/>
    </row>
    <row r="73718" spans="1:4">
      <c r="A73718" s="2">
        <v>2024</v>
      </c>
      <c r="B73718" s="2">
        <v>416731</v>
      </c>
      <c r="C73718" s="2">
        <v>103124</v>
      </c>
      <c r="D73718" s="3"/>
    </row>
    <row r="73719" spans="1:4">
      <c r="A73719" s="2">
        <v>2024</v>
      </c>
      <c r="B73719" s="2">
        <v>416732</v>
      </c>
      <c r="C73719" s="2">
        <v>114732</v>
      </c>
      <c r="D73719" s="3"/>
    </row>
    <row r="73720" spans="1:4">
      <c r="A73720" s="2">
        <v>2024</v>
      </c>
      <c r="B73720" s="2">
        <v>416733</v>
      </c>
      <c r="C73720" s="2">
        <v>3022</v>
      </c>
      <c r="D73720" s="3"/>
    </row>
    <row r="73721" spans="1:4">
      <c r="A73721" s="2">
        <v>2024</v>
      </c>
      <c r="B73721" s="2">
        <v>416734</v>
      </c>
      <c r="C73721" s="2">
        <v>48141</v>
      </c>
      <c r="D73721" s="3"/>
    </row>
    <row r="73722" spans="1:4">
      <c r="A73722" s="2">
        <v>2024</v>
      </c>
      <c r="B73722" s="2">
        <v>416735</v>
      </c>
      <c r="C73722" s="2">
        <v>21315</v>
      </c>
      <c r="D73722" s="3"/>
    </row>
    <row r="73723" spans="1:4">
      <c r="A73723" s="2">
        <v>2024</v>
      </c>
      <c r="B73723" s="2">
        <v>416736</v>
      </c>
      <c r="C73723" s="2">
        <v>57011</v>
      </c>
      <c r="D73723" s="3"/>
    </row>
    <row r="73724" spans="1:4">
      <c r="A73724" s="2">
        <v>2024</v>
      </c>
      <c r="B73724" s="2">
        <v>416737</v>
      </c>
      <c r="C73724" s="2">
        <v>1069</v>
      </c>
      <c r="D73724" s="3"/>
    </row>
    <row r="73725" spans="1:4">
      <c r="A73725" s="2">
        <v>2024</v>
      </c>
      <c r="B73725" s="2">
        <v>416738</v>
      </c>
      <c r="C73725" s="2">
        <v>47518</v>
      </c>
      <c r="D73725" s="3"/>
    </row>
    <row r="73726" spans="1:4">
      <c r="A73726" s="2">
        <v>2024</v>
      </c>
      <c r="B73726" s="2">
        <v>416739</v>
      </c>
      <c r="C73726" s="2">
        <v>25955</v>
      </c>
      <c r="D73726" s="3"/>
    </row>
    <row r="73727" spans="1:4">
      <c r="A73727" s="2">
        <v>2024</v>
      </c>
      <c r="B73727" s="2">
        <v>416740</v>
      </c>
      <c r="C73727" s="2">
        <v>76032</v>
      </c>
      <c r="D73727" s="3"/>
    </row>
    <row r="73728" spans="1:4">
      <c r="A73728" s="2">
        <v>2024</v>
      </c>
      <c r="B73728" s="2">
        <v>416741</v>
      </c>
      <c r="C73728" s="2">
        <v>1072</v>
      </c>
      <c r="D73728" s="3"/>
    </row>
    <row r="73729" spans="1:4">
      <c r="A73729" s="2">
        <v>2024</v>
      </c>
      <c r="B73729" s="2">
        <v>416742</v>
      </c>
      <c r="C73729" s="2">
        <v>37009</v>
      </c>
      <c r="D73729" s="3"/>
    </row>
    <row r="73730" spans="1:4">
      <c r="A73730" s="2">
        <v>2024</v>
      </c>
      <c r="B73730" s="2">
        <v>416743</v>
      </c>
      <c r="C73730" s="2">
        <v>96925</v>
      </c>
      <c r="D73730" s="3"/>
    </row>
    <row r="73731" spans="1:4">
      <c r="A73731" s="2">
        <v>2024</v>
      </c>
      <c r="B73731" s="2">
        <v>416744</v>
      </c>
      <c r="C73731" s="2">
        <v>107930</v>
      </c>
      <c r="D73731" s="3"/>
    </row>
    <row r="73732" spans="1:4">
      <c r="A73732" s="2">
        <v>2024</v>
      </c>
      <c r="B73732" s="2">
        <v>416745</v>
      </c>
      <c r="C73732" s="2">
        <v>117438</v>
      </c>
      <c r="D73732" s="3"/>
    </row>
    <row r="73733" spans="1:4">
      <c r="A73733" s="2">
        <v>2024</v>
      </c>
      <c r="B73733" s="2">
        <v>416746</v>
      </c>
      <c r="C73733" s="2">
        <v>106084</v>
      </c>
      <c r="D73733" s="3"/>
    </row>
    <row r="73734" spans="1:4">
      <c r="A73734" s="2">
        <v>2024</v>
      </c>
      <c r="B73734" s="2">
        <v>416747</v>
      </c>
      <c r="C73734" s="2">
        <v>127056</v>
      </c>
      <c r="D73734" s="3"/>
    </row>
    <row r="73735" spans="1:4">
      <c r="A73735" s="2">
        <v>2024</v>
      </c>
      <c r="B73735" s="2">
        <v>416748</v>
      </c>
      <c r="C73735" s="2">
        <v>121674</v>
      </c>
      <c r="D73735" s="3"/>
    </row>
    <row r="73736" spans="1:4">
      <c r="A73736" s="2">
        <v>2024</v>
      </c>
      <c r="B73736" s="2">
        <v>416749</v>
      </c>
      <c r="C73736" s="2">
        <v>115819</v>
      </c>
      <c r="D73736" s="3"/>
    </row>
    <row r="73737" spans="1:4">
      <c r="A73737" s="2">
        <v>2024</v>
      </c>
      <c r="B73737" s="2">
        <v>416750</v>
      </c>
      <c r="C73737" s="2">
        <v>114507</v>
      </c>
      <c r="D73737" s="3"/>
    </row>
    <row r="73738" spans="1:4">
      <c r="A73738" s="2">
        <v>2024</v>
      </c>
      <c r="B73738" s="2">
        <v>416751</v>
      </c>
      <c r="C73738" s="2">
        <v>120657</v>
      </c>
      <c r="D73738" s="3"/>
    </row>
    <row r="73739" spans="1:4">
      <c r="A73739" s="2">
        <v>2024</v>
      </c>
      <c r="B73739" s="2">
        <v>416752</v>
      </c>
      <c r="C73739" s="2">
        <v>109340</v>
      </c>
      <c r="D73739" s="3"/>
    </row>
    <row r="73740" spans="1:4">
      <c r="A73740" s="2">
        <v>2024</v>
      </c>
      <c r="B73740" s="2">
        <v>416753</v>
      </c>
      <c r="C73740" s="2">
        <v>38661</v>
      </c>
      <c r="D73740" s="3"/>
    </row>
    <row r="73741" spans="1:4">
      <c r="A73741" s="2">
        <v>2024</v>
      </c>
      <c r="B73741" s="2">
        <v>416754</v>
      </c>
      <c r="C73741" s="2">
        <v>110608</v>
      </c>
      <c r="D73741" s="3"/>
    </row>
    <row r="73742" spans="1:4">
      <c r="A73742" s="2">
        <v>2024</v>
      </c>
      <c r="B73742" s="2">
        <v>416755</v>
      </c>
      <c r="C73742" s="2">
        <v>115662</v>
      </c>
      <c r="D73742" s="3"/>
    </row>
    <row r="73743" spans="1:4">
      <c r="A73743" s="2">
        <v>2024</v>
      </c>
      <c r="B73743" s="2">
        <v>416756</v>
      </c>
      <c r="C73743" s="2">
        <v>59821</v>
      </c>
      <c r="D73743" s="3"/>
    </row>
    <row r="73744" spans="1:4">
      <c r="A73744" s="2">
        <v>2024</v>
      </c>
      <c r="B73744" s="2">
        <v>416757</v>
      </c>
      <c r="C73744" s="2">
        <v>24265</v>
      </c>
      <c r="D73744" s="3"/>
    </row>
    <row r="73745" spans="1:4">
      <c r="A73745" s="2">
        <v>2024</v>
      </c>
      <c r="B73745" s="2">
        <v>416758</v>
      </c>
      <c r="C73745" s="2">
        <v>69917</v>
      </c>
      <c r="D73745" s="3"/>
    </row>
    <row r="73746" spans="1:4">
      <c r="A73746" s="2">
        <v>2024</v>
      </c>
      <c r="B73746" s="2">
        <v>416759</v>
      </c>
      <c r="C73746" s="2">
        <v>127053</v>
      </c>
      <c r="D73746" s="3"/>
    </row>
    <row r="73747" spans="1:4">
      <c r="A73747" s="2">
        <v>2024</v>
      </c>
      <c r="B73747" s="2">
        <v>416760</v>
      </c>
      <c r="C73747" s="2">
        <v>127054</v>
      </c>
      <c r="D73747" s="3"/>
    </row>
    <row r="73748" spans="1:4">
      <c r="A73748" s="2">
        <v>2024</v>
      </c>
      <c r="B73748" s="2">
        <v>416761</v>
      </c>
      <c r="C73748" s="2">
        <v>119254</v>
      </c>
      <c r="D73748" s="3"/>
    </row>
    <row r="73749" spans="1:4">
      <c r="A73749" s="2">
        <v>2024</v>
      </c>
      <c r="B73749" s="2">
        <v>416762</v>
      </c>
      <c r="C73749" s="2">
        <v>100430</v>
      </c>
      <c r="D73749" s="3"/>
    </row>
    <row r="73750" spans="1:4">
      <c r="A73750" s="2">
        <v>2024</v>
      </c>
      <c r="B73750" s="2">
        <v>416763</v>
      </c>
      <c r="C73750" s="2">
        <v>115921</v>
      </c>
      <c r="D73750" s="3"/>
    </row>
    <row r="73751" spans="1:4">
      <c r="A73751" s="2">
        <v>2024</v>
      </c>
      <c r="B73751" s="2">
        <v>416764</v>
      </c>
      <c r="C73751" s="2">
        <v>95629</v>
      </c>
      <c r="D73751" s="3"/>
    </row>
    <row r="73752" spans="1:4">
      <c r="A73752" s="2">
        <v>2024</v>
      </c>
      <c r="B73752" s="2">
        <v>416765</v>
      </c>
      <c r="C73752" s="2">
        <v>113147</v>
      </c>
      <c r="D73752" s="3"/>
    </row>
    <row r="73753" spans="1:4">
      <c r="A73753" s="2">
        <v>2024</v>
      </c>
      <c r="B73753" s="2">
        <v>416766</v>
      </c>
      <c r="C73753" s="2">
        <v>78284</v>
      </c>
      <c r="D73753" s="3"/>
    </row>
    <row r="73754" spans="1:4">
      <c r="A73754" s="2">
        <v>2024</v>
      </c>
      <c r="B73754" s="2">
        <v>416767</v>
      </c>
      <c r="C73754" s="2">
        <v>70765</v>
      </c>
      <c r="D73754" s="3"/>
    </row>
    <row r="73755" spans="1:4">
      <c r="A73755" s="2">
        <v>2024</v>
      </c>
      <c r="B73755" s="2">
        <v>416768</v>
      </c>
      <c r="C73755" s="2">
        <v>122425</v>
      </c>
      <c r="D73755" s="3"/>
    </row>
    <row r="73756" spans="1:4">
      <c r="A73756" s="2">
        <v>2024</v>
      </c>
      <c r="B73756" s="2">
        <v>416769</v>
      </c>
      <c r="C73756" s="2">
        <v>77158</v>
      </c>
      <c r="D73756" s="3"/>
    </row>
    <row r="73757" spans="1:4">
      <c r="A73757" s="2">
        <v>2024</v>
      </c>
      <c r="B73757" s="2">
        <v>416770</v>
      </c>
      <c r="C73757" s="2">
        <v>122729</v>
      </c>
      <c r="D73757" s="3"/>
    </row>
    <row r="73758" spans="1:4">
      <c r="A73758" s="2">
        <v>2024</v>
      </c>
      <c r="B73758" s="2">
        <v>416771</v>
      </c>
      <c r="C73758" s="2">
        <v>76903</v>
      </c>
      <c r="D73758" s="3"/>
    </row>
    <row r="73759" spans="1:4">
      <c r="A73759" s="2">
        <v>2024</v>
      </c>
      <c r="B73759" s="2">
        <v>416772</v>
      </c>
      <c r="C73759" s="2">
        <v>116027</v>
      </c>
      <c r="D73759" s="3"/>
    </row>
    <row r="73760" spans="1:4">
      <c r="A73760" s="2">
        <v>2024</v>
      </c>
      <c r="B73760" s="2">
        <v>416773</v>
      </c>
      <c r="C73760" s="2">
        <v>120718</v>
      </c>
      <c r="D73760" s="3"/>
    </row>
    <row r="73761" spans="1:4">
      <c r="A73761" s="2">
        <v>2024</v>
      </c>
      <c r="B73761" s="2">
        <v>416774</v>
      </c>
      <c r="C73761" s="2">
        <v>107011</v>
      </c>
      <c r="D73761" s="3"/>
    </row>
    <row r="73762" spans="1:4">
      <c r="A73762" s="2">
        <v>2024</v>
      </c>
      <c r="B73762" s="2">
        <v>416775</v>
      </c>
      <c r="C73762" s="2">
        <v>112441</v>
      </c>
      <c r="D73762" s="3"/>
    </row>
    <row r="73763" spans="1:4">
      <c r="A73763" s="2">
        <v>2024</v>
      </c>
      <c r="B73763" s="2">
        <v>416776</v>
      </c>
      <c r="C73763" s="2">
        <v>121410</v>
      </c>
      <c r="D73763" s="3"/>
    </row>
    <row r="73764" spans="1:4">
      <c r="A73764" s="2">
        <v>2024</v>
      </c>
      <c r="B73764" s="2">
        <v>416777</v>
      </c>
      <c r="C73764" s="2">
        <v>108953</v>
      </c>
      <c r="D73764" s="3"/>
    </row>
    <row r="73765" spans="1:4">
      <c r="A73765" s="2">
        <v>2024</v>
      </c>
      <c r="B73765" s="2">
        <v>416778</v>
      </c>
      <c r="C73765" s="2">
        <v>104223</v>
      </c>
      <c r="D73765" s="3"/>
    </row>
    <row r="73766" spans="1:4">
      <c r="A73766" s="2">
        <v>2024</v>
      </c>
      <c r="B73766" s="2">
        <v>416779</v>
      </c>
      <c r="C73766" s="2">
        <v>98626</v>
      </c>
      <c r="D73766" s="3"/>
    </row>
    <row r="73767" spans="1:4">
      <c r="A73767" s="2">
        <v>2024</v>
      </c>
      <c r="B73767" s="2">
        <v>416780</v>
      </c>
      <c r="C73767" s="2">
        <v>114198</v>
      </c>
      <c r="D73767" s="3"/>
    </row>
    <row r="73768" spans="1:4">
      <c r="A73768" s="2">
        <v>2024</v>
      </c>
      <c r="B73768" s="2">
        <v>416781</v>
      </c>
      <c r="C73768" s="2">
        <v>105732</v>
      </c>
      <c r="D73768" s="3"/>
    </row>
    <row r="73769" spans="1:4">
      <c r="A73769" s="2">
        <v>2024</v>
      </c>
      <c r="B73769" s="2">
        <v>416782</v>
      </c>
      <c r="C73769" s="2">
        <v>109211</v>
      </c>
      <c r="D73769" s="3"/>
    </row>
    <row r="73770" spans="1:4">
      <c r="A73770" s="2">
        <v>2024</v>
      </c>
      <c r="B73770" s="2">
        <v>416783</v>
      </c>
      <c r="C73770" s="2">
        <v>105737</v>
      </c>
      <c r="D73770" s="3"/>
    </row>
    <row r="73771" spans="1:4">
      <c r="A73771" s="2">
        <v>2024</v>
      </c>
      <c r="B73771" s="2">
        <v>416784</v>
      </c>
      <c r="C73771" s="2">
        <v>122529</v>
      </c>
      <c r="D73771" s="3"/>
    </row>
    <row r="73772" spans="1:4">
      <c r="A73772" s="2">
        <v>2024</v>
      </c>
      <c r="B73772" s="2">
        <v>416785</v>
      </c>
      <c r="C73772" s="2">
        <v>117474</v>
      </c>
      <c r="D73772" s="3"/>
    </row>
    <row r="73773" spans="1:4">
      <c r="A73773" s="2">
        <v>2024</v>
      </c>
      <c r="B73773" s="2">
        <v>416786</v>
      </c>
      <c r="C73773" s="2">
        <v>100459</v>
      </c>
      <c r="D73773" s="3"/>
    </row>
    <row r="73774" spans="1:4">
      <c r="A73774" s="2">
        <v>2024</v>
      </c>
      <c r="B73774" s="2">
        <v>416787</v>
      </c>
      <c r="C73774" s="2">
        <v>68978</v>
      </c>
      <c r="D73774" s="3"/>
    </row>
    <row r="73775" spans="1:4">
      <c r="A73775" s="2">
        <v>2024</v>
      </c>
      <c r="B73775" s="2">
        <v>416788</v>
      </c>
      <c r="C73775" s="2">
        <v>32868</v>
      </c>
      <c r="D73775" s="3"/>
    </row>
    <row r="73776" spans="1:4">
      <c r="A73776" s="2">
        <v>2024</v>
      </c>
      <c r="B73776" s="2">
        <v>416789</v>
      </c>
      <c r="C73776" s="2">
        <v>102720</v>
      </c>
      <c r="D73776" s="3"/>
    </row>
    <row r="73777" spans="1:4">
      <c r="A73777" s="2">
        <v>2024</v>
      </c>
      <c r="B73777" s="2">
        <v>416790</v>
      </c>
      <c r="C73777" s="2">
        <v>103730</v>
      </c>
      <c r="D73777" s="3"/>
    </row>
    <row r="73778" spans="1:4">
      <c r="A73778" s="2">
        <v>2024</v>
      </c>
      <c r="B73778" s="2">
        <v>416791</v>
      </c>
      <c r="C73778" s="2">
        <v>10523</v>
      </c>
      <c r="D73778" s="3"/>
    </row>
    <row r="73779" spans="1:4">
      <c r="A73779" s="2">
        <v>2024</v>
      </c>
      <c r="B73779" s="2">
        <v>416792</v>
      </c>
      <c r="C73779" s="2">
        <v>49791</v>
      </c>
      <c r="D73779" s="3"/>
    </row>
    <row r="73780" spans="1:4">
      <c r="A73780" s="2">
        <v>2024</v>
      </c>
      <c r="B73780" s="2">
        <v>416793</v>
      </c>
      <c r="C73780" s="2">
        <v>80316</v>
      </c>
      <c r="D73780" s="3"/>
    </row>
    <row r="73781" spans="1:4">
      <c r="A73781" s="2">
        <v>2024</v>
      </c>
      <c r="B73781" s="2">
        <v>416794</v>
      </c>
      <c r="C73781" s="2">
        <v>104347</v>
      </c>
      <c r="D73781" s="3"/>
    </row>
    <row r="73782" spans="1:4">
      <c r="A73782" s="2">
        <v>2024</v>
      </c>
      <c r="B73782" s="2">
        <v>416795</v>
      </c>
      <c r="C73782" s="2">
        <v>104242</v>
      </c>
      <c r="D73782" s="3"/>
    </row>
    <row r="73783" spans="1:4">
      <c r="A73783" s="2">
        <v>2024</v>
      </c>
      <c r="B73783" s="2">
        <v>416796</v>
      </c>
      <c r="C73783" s="2">
        <v>123153</v>
      </c>
      <c r="D73783" s="3"/>
    </row>
    <row r="73784" spans="1:4">
      <c r="A73784" s="2">
        <v>2024</v>
      </c>
      <c r="B73784" s="2">
        <v>416797</v>
      </c>
      <c r="C73784" s="2">
        <v>125693</v>
      </c>
      <c r="D73784" s="3"/>
    </row>
    <row r="73785" spans="1:4">
      <c r="A73785" s="2">
        <v>2024</v>
      </c>
      <c r="B73785" s="2">
        <v>416798</v>
      </c>
      <c r="C73785" s="2">
        <v>125702</v>
      </c>
      <c r="D73785" s="3"/>
    </row>
    <row r="73786" spans="1:4">
      <c r="A73786" s="2">
        <v>2024</v>
      </c>
      <c r="B73786" s="2">
        <v>416799</v>
      </c>
      <c r="C73786" s="2">
        <v>95285</v>
      </c>
      <c r="D73786" s="3"/>
    </row>
    <row r="73787" spans="1:4">
      <c r="A73787" s="2">
        <v>2024</v>
      </c>
      <c r="B73787" s="2">
        <v>416800</v>
      </c>
      <c r="C73787" s="2">
        <v>19960</v>
      </c>
      <c r="D73787" s="3"/>
    </row>
    <row r="73788" spans="1:4">
      <c r="A73788" s="2">
        <v>2024</v>
      </c>
      <c r="B73788" s="2">
        <v>416801</v>
      </c>
      <c r="C73788" s="2">
        <v>99420</v>
      </c>
      <c r="D73788" s="3"/>
    </row>
    <row r="73789" spans="1:4">
      <c r="A73789" s="2">
        <v>2024</v>
      </c>
      <c r="B73789" s="2">
        <v>416802</v>
      </c>
      <c r="C73789" s="2">
        <v>72738</v>
      </c>
      <c r="D73789" s="3"/>
    </row>
    <row r="73790" spans="1:4">
      <c r="A73790" s="2">
        <v>2024</v>
      </c>
      <c r="B73790" s="2">
        <v>416803</v>
      </c>
      <c r="C73790" s="2">
        <v>71277</v>
      </c>
      <c r="D73790" s="3"/>
    </row>
    <row r="73791" spans="1:4">
      <c r="A73791" s="2">
        <v>2024</v>
      </c>
      <c r="B73791" s="2">
        <v>416804</v>
      </c>
      <c r="C73791" s="2">
        <v>32082</v>
      </c>
      <c r="D73791" s="3"/>
    </row>
    <row r="73792" spans="1:4">
      <c r="A73792" s="2">
        <v>2024</v>
      </c>
      <c r="B73792" s="2">
        <v>416805</v>
      </c>
      <c r="C73792" s="2">
        <v>103556</v>
      </c>
      <c r="D73792" s="3"/>
    </row>
    <row r="73793" spans="1:4">
      <c r="A73793" s="2">
        <v>2024</v>
      </c>
      <c r="B73793" s="2">
        <v>416806</v>
      </c>
      <c r="C73793" s="2">
        <v>122414</v>
      </c>
      <c r="D73793" s="3"/>
    </row>
    <row r="73794" spans="1:4">
      <c r="A73794" s="2">
        <v>2024</v>
      </c>
      <c r="B73794" s="2">
        <v>416807</v>
      </c>
      <c r="C73794" s="2">
        <v>120659</v>
      </c>
      <c r="D73794" s="3"/>
    </row>
    <row r="73795" spans="1:4">
      <c r="A73795" s="2">
        <v>2024</v>
      </c>
      <c r="B73795" s="2">
        <v>416808</v>
      </c>
      <c r="C73795" s="2">
        <v>56526</v>
      </c>
      <c r="D73795" s="3"/>
    </row>
    <row r="73796" spans="1:4">
      <c r="A73796" s="2">
        <v>2024</v>
      </c>
      <c r="B73796" s="2">
        <v>416809</v>
      </c>
      <c r="C73796" s="2">
        <v>15663</v>
      </c>
      <c r="D73796" s="3"/>
    </row>
    <row r="73797" spans="1:4">
      <c r="A73797" s="2">
        <v>2024</v>
      </c>
      <c r="B73797" s="2">
        <v>416810</v>
      </c>
      <c r="C73797" s="2">
        <v>30773</v>
      </c>
      <c r="D73797" s="3"/>
    </row>
    <row r="73798" spans="1:4">
      <c r="A73798" s="2">
        <v>2024</v>
      </c>
      <c r="B73798" s="2">
        <v>416811</v>
      </c>
      <c r="C73798" s="2">
        <v>15010</v>
      </c>
      <c r="D73798" s="3"/>
    </row>
    <row r="73799" spans="1:4">
      <c r="A73799" s="2">
        <v>2024</v>
      </c>
      <c r="B73799" s="2">
        <v>416812</v>
      </c>
      <c r="C73799" s="2">
        <v>106427</v>
      </c>
      <c r="D73799" s="3"/>
    </row>
    <row r="73800" spans="1:4">
      <c r="A73800" s="2">
        <v>2024</v>
      </c>
      <c r="B73800" s="2">
        <v>416813</v>
      </c>
      <c r="C73800" s="2">
        <v>54690</v>
      </c>
      <c r="D73800" s="3"/>
    </row>
    <row r="73801" spans="1:4">
      <c r="A73801" s="2">
        <v>2024</v>
      </c>
      <c r="B73801" s="2">
        <v>416814</v>
      </c>
      <c r="C73801" s="2">
        <v>105252</v>
      </c>
      <c r="D73801" s="3"/>
    </row>
    <row r="73802" spans="1:4">
      <c r="A73802" s="2">
        <v>2024</v>
      </c>
      <c r="B73802" s="2">
        <v>416815</v>
      </c>
      <c r="C73802" s="2">
        <v>107195</v>
      </c>
      <c r="D73802" s="3"/>
    </row>
    <row r="73803" spans="1:4">
      <c r="A73803" s="2">
        <v>2024</v>
      </c>
      <c r="B73803" s="2">
        <v>416816</v>
      </c>
      <c r="C73803" s="2">
        <v>91342</v>
      </c>
      <c r="D73803" s="3"/>
    </row>
    <row r="73804" spans="1:4">
      <c r="A73804" s="2">
        <v>2024</v>
      </c>
      <c r="B73804" s="2">
        <v>416817</v>
      </c>
      <c r="C73804" s="2">
        <v>106952</v>
      </c>
      <c r="D73804" s="3"/>
    </row>
    <row r="73805" spans="1:4">
      <c r="A73805" s="2">
        <v>2024</v>
      </c>
      <c r="B73805" s="2">
        <v>416818</v>
      </c>
      <c r="C73805" s="2">
        <v>18667</v>
      </c>
      <c r="D73805" s="3"/>
    </row>
    <row r="73806" spans="1:4">
      <c r="A73806" s="2">
        <v>2024</v>
      </c>
      <c r="B73806" s="2">
        <v>416819</v>
      </c>
      <c r="C73806" s="2">
        <v>65831</v>
      </c>
      <c r="D73806" s="3"/>
    </row>
    <row r="73807" spans="1:4">
      <c r="A73807" s="2">
        <v>2024</v>
      </c>
      <c r="B73807" s="2">
        <v>416820</v>
      </c>
      <c r="C73807" s="2">
        <v>115804</v>
      </c>
      <c r="D73807" s="3"/>
    </row>
    <row r="73808" spans="1:4">
      <c r="A73808" s="2">
        <v>2024</v>
      </c>
      <c r="B73808" s="2">
        <v>416821</v>
      </c>
      <c r="C73808" s="2">
        <v>56525</v>
      </c>
      <c r="D73808" s="3"/>
    </row>
    <row r="73809" spans="1:4">
      <c r="A73809" s="2">
        <v>2024</v>
      </c>
      <c r="B73809" s="2">
        <v>416822</v>
      </c>
      <c r="C73809" s="2">
        <v>74031</v>
      </c>
      <c r="D73809" s="3"/>
    </row>
    <row r="73810" spans="1:4">
      <c r="A73810" s="2">
        <v>2024</v>
      </c>
      <c r="B73810" s="2">
        <v>416823</v>
      </c>
      <c r="C73810" s="2">
        <v>70010</v>
      </c>
      <c r="D73810" s="3"/>
    </row>
    <row r="73811" spans="1:4">
      <c r="A73811" s="2">
        <v>2024</v>
      </c>
      <c r="B73811" s="2">
        <v>416824</v>
      </c>
      <c r="C73811" s="2">
        <v>113650</v>
      </c>
      <c r="D73811" s="3"/>
    </row>
    <row r="73812" spans="1:4">
      <c r="A73812" s="2">
        <v>2024</v>
      </c>
      <c r="B73812" s="2">
        <v>416825</v>
      </c>
      <c r="C73812" s="2">
        <v>113648</v>
      </c>
      <c r="D73812" s="3"/>
    </row>
    <row r="73813" spans="1:4">
      <c r="A73813" s="2">
        <v>2024</v>
      </c>
      <c r="B73813" s="2">
        <v>416826</v>
      </c>
      <c r="C73813" s="2">
        <v>99766</v>
      </c>
      <c r="D73813" s="3"/>
    </row>
    <row r="73814" spans="1:4">
      <c r="A73814" s="2">
        <v>2024</v>
      </c>
      <c r="B73814" s="2">
        <v>416827</v>
      </c>
      <c r="C73814" s="2">
        <v>107218</v>
      </c>
      <c r="D73814" s="3"/>
    </row>
    <row r="73815" spans="1:4">
      <c r="A73815" s="2">
        <v>2024</v>
      </c>
      <c r="B73815" s="2">
        <v>416828</v>
      </c>
      <c r="C73815" s="2">
        <v>105778</v>
      </c>
      <c r="D73815" s="3"/>
    </row>
    <row r="73816" spans="1:4">
      <c r="A73816" s="2">
        <v>2024</v>
      </c>
      <c r="B73816" s="2">
        <v>416829</v>
      </c>
      <c r="C73816" s="2">
        <v>41478</v>
      </c>
      <c r="D73816" s="3"/>
    </row>
    <row r="73817" spans="1:4">
      <c r="A73817" s="2">
        <v>2024</v>
      </c>
      <c r="B73817" s="2">
        <v>416830</v>
      </c>
      <c r="C73817" s="2">
        <v>126838</v>
      </c>
      <c r="D73817" s="3"/>
    </row>
    <row r="73818" spans="1:4">
      <c r="A73818" s="2">
        <v>2024</v>
      </c>
      <c r="B73818" s="2">
        <v>416831</v>
      </c>
      <c r="C73818" s="2">
        <v>127061</v>
      </c>
      <c r="D73818" s="3"/>
    </row>
    <row r="73819" spans="1:4">
      <c r="A73819" s="2">
        <v>2024</v>
      </c>
      <c r="B73819" s="2">
        <v>416832</v>
      </c>
      <c r="C73819" s="2">
        <v>101863</v>
      </c>
      <c r="D73819" s="3"/>
    </row>
    <row r="73820" spans="1:4">
      <c r="A73820" s="2">
        <v>2024</v>
      </c>
      <c r="B73820" s="2">
        <v>416833</v>
      </c>
      <c r="C73820" s="2">
        <v>98242</v>
      </c>
      <c r="D73820" s="3"/>
    </row>
    <row r="73821" spans="1:4">
      <c r="A73821" s="2">
        <v>2024</v>
      </c>
      <c r="B73821" s="2">
        <v>416834</v>
      </c>
      <c r="C73821" s="2">
        <v>904</v>
      </c>
      <c r="D73821" s="3"/>
    </row>
    <row r="73822" spans="1:4">
      <c r="A73822" s="2">
        <v>2024</v>
      </c>
      <c r="B73822" s="2">
        <v>416835</v>
      </c>
      <c r="C73822" s="2">
        <v>98240</v>
      </c>
      <c r="D73822" s="3"/>
    </row>
    <row r="73823" spans="1:4">
      <c r="A73823" s="2">
        <v>2024</v>
      </c>
      <c r="B73823" s="2">
        <v>416836</v>
      </c>
      <c r="C73823" s="2">
        <v>98239</v>
      </c>
      <c r="D73823" s="3"/>
    </row>
    <row r="73824" spans="1:4">
      <c r="A73824" s="2">
        <v>2024</v>
      </c>
      <c r="B73824" s="2">
        <v>416837</v>
      </c>
      <c r="C73824" s="2">
        <v>105621</v>
      </c>
      <c r="D73824" s="3"/>
    </row>
    <row r="73825" spans="1:4">
      <c r="A73825" s="2">
        <v>2024</v>
      </c>
      <c r="B73825" s="2">
        <v>416838</v>
      </c>
      <c r="C73825" s="2">
        <v>95214</v>
      </c>
      <c r="D73825" s="3"/>
    </row>
    <row r="73826" spans="1:4">
      <c r="A73826" s="2">
        <v>2024</v>
      </c>
      <c r="B73826" s="2">
        <v>416839</v>
      </c>
      <c r="C73826" s="2">
        <v>98254</v>
      </c>
      <c r="D73826" s="3"/>
    </row>
    <row r="73827" spans="1:4">
      <c r="A73827" s="2">
        <v>2024</v>
      </c>
      <c r="B73827" s="2">
        <v>416840</v>
      </c>
      <c r="C73827" s="2">
        <v>8781</v>
      </c>
      <c r="D73827" s="3"/>
    </row>
    <row r="73828" spans="1:4">
      <c r="A73828" s="2">
        <v>2024</v>
      </c>
      <c r="B73828" s="2">
        <v>416841</v>
      </c>
      <c r="C73828" s="2">
        <v>98255</v>
      </c>
      <c r="D73828" s="3"/>
    </row>
    <row r="73829" spans="1:4">
      <c r="A73829" s="2">
        <v>2024</v>
      </c>
      <c r="B73829" s="2">
        <v>416842</v>
      </c>
      <c r="C73829" s="2">
        <v>17093</v>
      </c>
      <c r="D73829" s="3"/>
    </row>
    <row r="73830" spans="1:4">
      <c r="A73830" s="2">
        <v>2024</v>
      </c>
      <c r="B73830" s="2">
        <v>416843</v>
      </c>
      <c r="C73830" s="2">
        <v>116008</v>
      </c>
      <c r="D73830" s="3"/>
    </row>
    <row r="73831" spans="1:4">
      <c r="A73831" s="2">
        <v>2024</v>
      </c>
      <c r="B73831" s="2">
        <v>416844</v>
      </c>
      <c r="C73831" s="2">
        <v>36677</v>
      </c>
      <c r="D73831" s="3"/>
    </row>
    <row r="73832" spans="1:4">
      <c r="A73832" s="2">
        <v>2024</v>
      </c>
      <c r="B73832" s="2">
        <v>416845</v>
      </c>
      <c r="C73832" s="2">
        <v>108317</v>
      </c>
      <c r="D73832" s="3"/>
    </row>
    <row r="73833" spans="1:4">
      <c r="A73833" s="2">
        <v>2024</v>
      </c>
      <c r="B73833" s="2">
        <v>416846</v>
      </c>
      <c r="C73833" s="2">
        <v>96950</v>
      </c>
      <c r="D73833" s="3"/>
    </row>
    <row r="73834" spans="1:4">
      <c r="A73834" s="2">
        <v>2024</v>
      </c>
      <c r="B73834" s="2">
        <v>416847</v>
      </c>
      <c r="C73834" s="2">
        <v>53815</v>
      </c>
      <c r="D73834" s="3"/>
    </row>
    <row r="73835" spans="1:4">
      <c r="A73835" s="2">
        <v>2024</v>
      </c>
      <c r="B73835" s="2">
        <v>416848</v>
      </c>
      <c r="C73835" s="2">
        <v>56347</v>
      </c>
      <c r="D73835" s="3"/>
    </row>
    <row r="73836" spans="1:4">
      <c r="A73836" s="2">
        <v>2024</v>
      </c>
      <c r="B73836" s="2">
        <v>416849</v>
      </c>
      <c r="C73836" s="2">
        <v>96825</v>
      </c>
      <c r="D73836" s="3"/>
    </row>
    <row r="73837" spans="1:4">
      <c r="A73837" s="2">
        <v>2024</v>
      </c>
      <c r="B73837" s="2">
        <v>416850</v>
      </c>
      <c r="C73837" s="2">
        <v>120640</v>
      </c>
      <c r="D73837" s="3"/>
    </row>
    <row r="73838" spans="1:4">
      <c r="A73838" s="2">
        <v>2024</v>
      </c>
      <c r="B73838" s="2">
        <v>416851</v>
      </c>
      <c r="C73838" s="2">
        <v>120805</v>
      </c>
      <c r="D73838" s="3"/>
    </row>
    <row r="73839" spans="1:4">
      <c r="A73839" s="2">
        <v>2024</v>
      </c>
      <c r="B73839" s="2">
        <v>416852</v>
      </c>
      <c r="C73839" s="2">
        <v>56467</v>
      </c>
      <c r="D73839" s="3"/>
    </row>
    <row r="73840" spans="1:4">
      <c r="A73840" s="2">
        <v>2024</v>
      </c>
      <c r="B73840" s="2">
        <v>416853</v>
      </c>
      <c r="C73840" s="2">
        <v>54732</v>
      </c>
      <c r="D73840" s="3"/>
    </row>
    <row r="73841" spans="1:4">
      <c r="A73841" s="2">
        <v>2024</v>
      </c>
      <c r="B73841" s="2">
        <v>416854</v>
      </c>
      <c r="C73841" s="2">
        <v>26153</v>
      </c>
      <c r="D73841" s="3"/>
    </row>
    <row r="73842" spans="1:4">
      <c r="A73842" s="2">
        <v>2024</v>
      </c>
      <c r="B73842" s="2">
        <v>416855</v>
      </c>
      <c r="C73842" s="2">
        <v>104697</v>
      </c>
      <c r="D73842" s="3"/>
    </row>
    <row r="73843" spans="1:4">
      <c r="A73843" s="2">
        <v>2024</v>
      </c>
      <c r="B73843" s="2">
        <v>416856</v>
      </c>
      <c r="C73843" s="2">
        <v>49392</v>
      </c>
      <c r="D73843" s="3"/>
    </row>
    <row r="73844" spans="1:4">
      <c r="A73844" s="2">
        <v>2024</v>
      </c>
      <c r="B73844" s="2">
        <v>416857</v>
      </c>
      <c r="C73844" s="2">
        <v>114142</v>
      </c>
      <c r="D73844" s="3"/>
    </row>
    <row r="73845" spans="1:4">
      <c r="A73845" s="2">
        <v>2024</v>
      </c>
      <c r="B73845" s="2">
        <v>416858</v>
      </c>
      <c r="C73845" s="2">
        <v>27199</v>
      </c>
      <c r="D73845" s="3"/>
    </row>
    <row r="73846" spans="1:4">
      <c r="A73846" s="2">
        <v>2024</v>
      </c>
      <c r="B73846" s="2">
        <v>416859</v>
      </c>
      <c r="C73846" s="2">
        <v>125763</v>
      </c>
      <c r="D73846" s="3"/>
    </row>
    <row r="73847" spans="1:4">
      <c r="A73847" s="2">
        <v>2024</v>
      </c>
      <c r="B73847" s="2">
        <v>416860</v>
      </c>
      <c r="C73847" s="2">
        <v>68422</v>
      </c>
      <c r="D73847" s="3"/>
    </row>
    <row r="73848" spans="1:4">
      <c r="A73848" s="2">
        <v>2024</v>
      </c>
      <c r="B73848" s="2">
        <v>416861</v>
      </c>
      <c r="C73848" s="2">
        <v>127060</v>
      </c>
      <c r="D73848" s="3"/>
    </row>
    <row r="73849" spans="1:4">
      <c r="A73849" s="2">
        <v>2024</v>
      </c>
      <c r="B73849" s="2">
        <v>416862</v>
      </c>
      <c r="C73849" s="2">
        <v>96424</v>
      </c>
      <c r="D73849" s="3"/>
    </row>
    <row r="73850" spans="1:4">
      <c r="A73850" s="2">
        <v>2024</v>
      </c>
      <c r="B73850" s="2">
        <v>416863</v>
      </c>
      <c r="C73850" s="2">
        <v>35184</v>
      </c>
      <c r="D73850" s="3"/>
    </row>
    <row r="73851" spans="1:4">
      <c r="A73851" s="2">
        <v>2024</v>
      </c>
      <c r="B73851" s="2">
        <v>416864</v>
      </c>
      <c r="C73851" s="2">
        <v>26017</v>
      </c>
      <c r="D73851" s="3"/>
    </row>
    <row r="73852" spans="1:4">
      <c r="A73852" s="2">
        <v>2024</v>
      </c>
      <c r="B73852" s="2">
        <v>416865</v>
      </c>
      <c r="C73852" s="2">
        <v>52846</v>
      </c>
      <c r="D73852" s="3"/>
    </row>
    <row r="73853" spans="1:4">
      <c r="A73853" s="2">
        <v>2024</v>
      </c>
      <c r="B73853" s="2">
        <v>416866</v>
      </c>
      <c r="C73853" s="2">
        <v>106998</v>
      </c>
      <c r="D73853" s="3"/>
    </row>
    <row r="73854" spans="1:4">
      <c r="A73854" s="2">
        <v>2024</v>
      </c>
      <c r="B73854" s="2">
        <v>416867</v>
      </c>
      <c r="C73854" s="2">
        <v>29123</v>
      </c>
      <c r="D73854" s="3"/>
    </row>
    <row r="73855" spans="1:4">
      <c r="A73855" s="2">
        <v>2024</v>
      </c>
      <c r="B73855" s="2">
        <v>416868</v>
      </c>
      <c r="C73855" s="2">
        <v>65283</v>
      </c>
      <c r="D73855" s="3"/>
    </row>
    <row r="73856" spans="1:4">
      <c r="A73856" s="2">
        <v>2024</v>
      </c>
      <c r="B73856" s="2">
        <v>416869</v>
      </c>
      <c r="C73856" s="2">
        <v>33161</v>
      </c>
      <c r="D73856" s="3"/>
    </row>
    <row r="73857" spans="1:4">
      <c r="A73857" s="2">
        <v>2024</v>
      </c>
      <c r="B73857" s="2">
        <v>416870</v>
      </c>
      <c r="C73857" s="2">
        <v>117575</v>
      </c>
      <c r="D73857" s="3"/>
    </row>
    <row r="73858" spans="1:4">
      <c r="A73858" s="2">
        <v>2024</v>
      </c>
      <c r="B73858" s="2">
        <v>416871</v>
      </c>
      <c r="C73858" s="2">
        <v>99441</v>
      </c>
      <c r="D73858" s="3"/>
    </row>
    <row r="73859" spans="1:4">
      <c r="A73859" s="2">
        <v>2024</v>
      </c>
      <c r="B73859" s="2">
        <v>416872</v>
      </c>
      <c r="C73859" s="2">
        <v>114530</v>
      </c>
      <c r="D73859" s="3"/>
    </row>
    <row r="73860" spans="1:4">
      <c r="A73860" s="2">
        <v>2024</v>
      </c>
      <c r="B73860" s="2">
        <v>416873</v>
      </c>
      <c r="C73860" s="2">
        <v>119072</v>
      </c>
      <c r="D73860" s="3"/>
    </row>
    <row r="73861" spans="1:4">
      <c r="A73861" s="2">
        <v>2024</v>
      </c>
      <c r="B73861" s="2">
        <v>416874</v>
      </c>
      <c r="C73861" s="2">
        <v>33433</v>
      </c>
      <c r="D73861" s="3"/>
    </row>
    <row r="73862" spans="1:4">
      <c r="A73862" s="2">
        <v>2024</v>
      </c>
      <c r="B73862" s="2">
        <v>416875</v>
      </c>
      <c r="C73862" s="2">
        <v>60383</v>
      </c>
      <c r="D73862" s="3"/>
    </row>
    <row r="73863" spans="1:4">
      <c r="A73863" s="2">
        <v>2024</v>
      </c>
      <c r="B73863" s="2">
        <v>416876</v>
      </c>
      <c r="C73863" s="2">
        <v>50570</v>
      </c>
      <c r="D73863" s="3"/>
    </row>
    <row r="73864" spans="1:4">
      <c r="A73864" s="2">
        <v>2024</v>
      </c>
      <c r="B73864" s="2">
        <v>416877</v>
      </c>
      <c r="C73864" s="2">
        <v>76560</v>
      </c>
      <c r="D73864" s="3"/>
    </row>
    <row r="73865" spans="1:4">
      <c r="A73865" s="2">
        <v>2024</v>
      </c>
      <c r="B73865" s="2">
        <v>416878</v>
      </c>
      <c r="C73865" s="2">
        <v>120628</v>
      </c>
      <c r="D73865" s="3"/>
    </row>
    <row r="73866" spans="1:4">
      <c r="A73866" s="2">
        <v>2024</v>
      </c>
      <c r="B73866" s="2">
        <v>416879</v>
      </c>
      <c r="C73866" s="2">
        <v>40680</v>
      </c>
      <c r="D73866" s="3"/>
    </row>
    <row r="73867" spans="1:4">
      <c r="A73867" s="2">
        <v>2024</v>
      </c>
      <c r="B73867" s="2">
        <v>416880</v>
      </c>
      <c r="C73867" s="2">
        <v>97580</v>
      </c>
      <c r="D73867" s="3"/>
    </row>
    <row r="73868" spans="1:4">
      <c r="A73868" s="2">
        <v>2024</v>
      </c>
      <c r="B73868" s="2">
        <v>416881</v>
      </c>
      <c r="C73868" s="2">
        <v>99614</v>
      </c>
      <c r="D73868" s="3"/>
    </row>
    <row r="73869" spans="1:4">
      <c r="A73869" s="2">
        <v>2024</v>
      </c>
      <c r="B73869" s="2">
        <v>416882</v>
      </c>
      <c r="C73869" s="2">
        <v>65277</v>
      </c>
      <c r="D73869" s="3"/>
    </row>
    <row r="73870" spans="1:4">
      <c r="A73870" s="2">
        <v>2024</v>
      </c>
      <c r="B73870" s="2">
        <v>416883</v>
      </c>
      <c r="C73870" s="2">
        <v>94227</v>
      </c>
      <c r="D73870" s="3"/>
    </row>
    <row r="73871" spans="1:4">
      <c r="A73871" s="2">
        <v>2024</v>
      </c>
      <c r="B73871" s="2">
        <v>416884</v>
      </c>
      <c r="C73871" s="2">
        <v>66723</v>
      </c>
      <c r="D73871" s="3"/>
    </row>
    <row r="73872" spans="1:4">
      <c r="A73872" s="2">
        <v>2024</v>
      </c>
      <c r="B73872" s="2">
        <v>416885</v>
      </c>
      <c r="C73872" s="2">
        <v>109344</v>
      </c>
      <c r="D73872" s="3"/>
    </row>
    <row r="73873" spans="1:4">
      <c r="A73873" s="2">
        <v>2024</v>
      </c>
      <c r="B73873" s="2">
        <v>416886</v>
      </c>
      <c r="C73873" s="2">
        <v>117759</v>
      </c>
      <c r="D73873" s="3"/>
    </row>
    <row r="73874" spans="1:4">
      <c r="A73874" s="2">
        <v>2024</v>
      </c>
      <c r="B73874" s="2">
        <v>416887</v>
      </c>
      <c r="C73874" s="2">
        <v>107281</v>
      </c>
      <c r="D73874" s="3"/>
    </row>
    <row r="73875" spans="1:4">
      <c r="A73875" s="2">
        <v>2024</v>
      </c>
      <c r="B73875" s="2">
        <v>416888</v>
      </c>
      <c r="C73875" s="2">
        <v>125890</v>
      </c>
      <c r="D73875" s="3"/>
    </row>
    <row r="73876" spans="1:4">
      <c r="A73876" s="2">
        <v>2024</v>
      </c>
      <c r="B73876" s="2">
        <v>416889</v>
      </c>
      <c r="C73876" s="2">
        <v>114379</v>
      </c>
      <c r="D73876" s="3"/>
    </row>
    <row r="73877" spans="1:4">
      <c r="A73877" s="2">
        <v>2024</v>
      </c>
      <c r="B73877" s="2">
        <v>416890</v>
      </c>
      <c r="C73877" s="2">
        <v>58025</v>
      </c>
      <c r="D73877" s="3"/>
    </row>
    <row r="73878" spans="1:4">
      <c r="A73878" s="2">
        <v>2024</v>
      </c>
      <c r="B73878" s="2">
        <v>416891</v>
      </c>
      <c r="C73878" s="2">
        <v>50633</v>
      </c>
      <c r="D73878" s="3"/>
    </row>
    <row r="73879" spans="1:4">
      <c r="A73879" s="2">
        <v>2024</v>
      </c>
      <c r="B73879" s="2">
        <v>416892</v>
      </c>
      <c r="C73879" s="2">
        <v>57953</v>
      </c>
      <c r="D73879" s="3"/>
    </row>
    <row r="73880" spans="1:4">
      <c r="A73880" s="2">
        <v>2024</v>
      </c>
      <c r="B73880" s="2">
        <v>416893</v>
      </c>
      <c r="C73880" s="2">
        <v>45071</v>
      </c>
      <c r="D73880" s="3"/>
    </row>
    <row r="73881" spans="1:4">
      <c r="A73881" s="2">
        <v>2024</v>
      </c>
      <c r="B73881" s="2">
        <v>416894</v>
      </c>
      <c r="C73881" s="2">
        <v>21781</v>
      </c>
      <c r="D73881" s="3"/>
    </row>
    <row r="73882" spans="1:4">
      <c r="A73882" s="2">
        <v>2024</v>
      </c>
      <c r="B73882" s="2">
        <v>416895</v>
      </c>
      <c r="C73882" s="2">
        <v>104525</v>
      </c>
      <c r="D73882" s="3"/>
    </row>
    <row r="73883" spans="1:4">
      <c r="A73883" s="2">
        <v>2024</v>
      </c>
      <c r="B73883" s="2">
        <v>416896</v>
      </c>
      <c r="C73883" s="2">
        <v>111347</v>
      </c>
      <c r="D73883" s="3"/>
    </row>
    <row r="73884" spans="1:4">
      <c r="A73884" s="2">
        <v>2024</v>
      </c>
      <c r="B73884" s="2">
        <v>416897</v>
      </c>
      <c r="C73884" s="2">
        <v>104295</v>
      </c>
      <c r="D73884" s="3"/>
    </row>
    <row r="73885" spans="1:4">
      <c r="A73885" s="2">
        <v>2024</v>
      </c>
      <c r="B73885" s="2">
        <v>416898</v>
      </c>
      <c r="C73885" s="2">
        <v>45550</v>
      </c>
      <c r="D73885" s="3"/>
    </row>
    <row r="73886" spans="1:4">
      <c r="A73886" s="2">
        <v>2024</v>
      </c>
      <c r="B73886" s="2">
        <v>416899</v>
      </c>
      <c r="C73886" s="2">
        <v>113859</v>
      </c>
      <c r="D73886" s="3"/>
    </row>
    <row r="73887" spans="1:4">
      <c r="A73887" s="2">
        <v>2024</v>
      </c>
      <c r="B73887" s="2">
        <v>416900</v>
      </c>
      <c r="C73887" s="2">
        <v>104061</v>
      </c>
      <c r="D73887" s="3"/>
    </row>
    <row r="73888" spans="1:4">
      <c r="A73888" s="2">
        <v>2024</v>
      </c>
      <c r="B73888" s="2">
        <v>416901</v>
      </c>
      <c r="C73888" s="2">
        <v>111346</v>
      </c>
      <c r="D73888" s="3"/>
    </row>
    <row r="73889" spans="1:4">
      <c r="A73889" s="2">
        <v>2024</v>
      </c>
      <c r="B73889" s="2">
        <v>416902</v>
      </c>
      <c r="C73889" s="2">
        <v>111960</v>
      </c>
      <c r="D73889" s="3"/>
    </row>
    <row r="73890" spans="1:4">
      <c r="A73890" s="2">
        <v>2024</v>
      </c>
      <c r="B73890" s="2">
        <v>416903</v>
      </c>
      <c r="C73890" s="2">
        <v>41371</v>
      </c>
      <c r="D73890" s="3"/>
    </row>
    <row r="73891" spans="1:4">
      <c r="A73891" s="2">
        <v>2024</v>
      </c>
      <c r="B73891" s="2">
        <v>416904</v>
      </c>
      <c r="C73891" s="2">
        <v>99310</v>
      </c>
      <c r="D73891" s="3"/>
    </row>
    <row r="73892" spans="1:4">
      <c r="A73892" s="2">
        <v>2024</v>
      </c>
      <c r="B73892" s="2">
        <v>416905</v>
      </c>
      <c r="C73892" s="2">
        <v>92013</v>
      </c>
      <c r="D73892" s="3"/>
    </row>
    <row r="73893" spans="1:4">
      <c r="A73893" s="2">
        <v>2024</v>
      </c>
      <c r="B73893" s="2">
        <v>416906</v>
      </c>
      <c r="C73893" s="2">
        <v>109443</v>
      </c>
      <c r="D73893" s="3"/>
    </row>
    <row r="73894" spans="1:4">
      <c r="A73894" s="2">
        <v>2024</v>
      </c>
      <c r="B73894" s="2">
        <v>416907</v>
      </c>
      <c r="C73894" s="2">
        <v>97022</v>
      </c>
      <c r="D73894" s="3"/>
    </row>
    <row r="73895" spans="1:4">
      <c r="A73895" s="2">
        <v>2024</v>
      </c>
      <c r="B73895" s="2">
        <v>416908</v>
      </c>
      <c r="C73895" s="2">
        <v>117481</v>
      </c>
      <c r="D73895" s="3"/>
    </row>
    <row r="73896" spans="1:4">
      <c r="A73896" s="2">
        <v>2024</v>
      </c>
      <c r="B73896" s="2">
        <v>416909</v>
      </c>
      <c r="C73896" s="2">
        <v>93028</v>
      </c>
      <c r="D73896" s="3"/>
    </row>
    <row r="73897" spans="1:4">
      <c r="A73897" s="2">
        <v>2024</v>
      </c>
      <c r="B73897" s="2">
        <v>416910</v>
      </c>
      <c r="C73897" s="2">
        <v>120473</v>
      </c>
      <c r="D73897" s="3"/>
    </row>
    <row r="73898" spans="1:4">
      <c r="A73898" s="2">
        <v>2024</v>
      </c>
      <c r="B73898" s="2">
        <v>416911</v>
      </c>
      <c r="C73898" s="2">
        <v>74050</v>
      </c>
      <c r="D73898" s="3"/>
    </row>
    <row r="73899" spans="1:4">
      <c r="A73899" s="2">
        <v>2024</v>
      </c>
      <c r="B73899" s="2">
        <v>416912</v>
      </c>
      <c r="C73899" s="2">
        <v>120529</v>
      </c>
      <c r="D73899" s="3"/>
    </row>
    <row r="73900" spans="1:4">
      <c r="A73900" s="2">
        <v>2024</v>
      </c>
      <c r="B73900" s="2">
        <v>416913</v>
      </c>
      <c r="C73900" s="2">
        <v>114159</v>
      </c>
      <c r="D73900" s="3"/>
    </row>
    <row r="73901" spans="1:4">
      <c r="A73901" s="2">
        <v>2024</v>
      </c>
      <c r="B73901" s="2">
        <v>416914</v>
      </c>
      <c r="C73901" s="2">
        <v>36193</v>
      </c>
      <c r="D73901" s="3"/>
    </row>
    <row r="73902" spans="1:4">
      <c r="A73902" s="2">
        <v>2024</v>
      </c>
      <c r="B73902" s="2">
        <v>416915</v>
      </c>
      <c r="C73902" s="2">
        <v>127057</v>
      </c>
      <c r="D73902" s="3"/>
    </row>
    <row r="73903" spans="1:4">
      <c r="A73903" s="2">
        <v>2024</v>
      </c>
      <c r="B73903" s="2">
        <v>416916</v>
      </c>
      <c r="C73903" s="2">
        <v>127058</v>
      </c>
      <c r="D73903" s="3"/>
    </row>
    <row r="73904" spans="1:4">
      <c r="A73904" s="2">
        <v>2024</v>
      </c>
      <c r="B73904" s="2">
        <v>416917</v>
      </c>
      <c r="C73904" s="2">
        <v>53888</v>
      </c>
      <c r="D73904" s="3"/>
    </row>
    <row r="73905" spans="1:4">
      <c r="A73905" s="2">
        <v>2024</v>
      </c>
      <c r="B73905" s="2">
        <v>416918</v>
      </c>
      <c r="C73905" s="2">
        <v>119092</v>
      </c>
      <c r="D73905" s="3"/>
    </row>
    <row r="73906" spans="1:4">
      <c r="A73906" s="2">
        <v>2024</v>
      </c>
      <c r="B73906" s="2">
        <v>416919</v>
      </c>
      <c r="C73906" s="2">
        <v>44610</v>
      </c>
      <c r="D73906" s="3"/>
    </row>
    <row r="73907" spans="1:4">
      <c r="A73907" s="2">
        <v>2024</v>
      </c>
      <c r="B73907" s="2">
        <v>416920</v>
      </c>
      <c r="C73907" s="2">
        <v>105338</v>
      </c>
      <c r="D73907" s="3"/>
    </row>
    <row r="73908" spans="1:4">
      <c r="A73908" s="2">
        <v>2024</v>
      </c>
      <c r="B73908" s="2">
        <v>416921</v>
      </c>
      <c r="C73908" s="2">
        <v>113623</v>
      </c>
      <c r="D73908" s="3"/>
    </row>
    <row r="73909" spans="1:4">
      <c r="A73909" s="2">
        <v>2024</v>
      </c>
      <c r="B73909" s="2">
        <v>416922</v>
      </c>
      <c r="C73909" s="2">
        <v>111406</v>
      </c>
      <c r="D73909" s="3"/>
    </row>
    <row r="73910" spans="1:4">
      <c r="A73910" s="2">
        <v>2024</v>
      </c>
      <c r="B73910" s="2">
        <v>416923</v>
      </c>
      <c r="C73910" s="2">
        <v>114633</v>
      </c>
      <c r="D73910" s="3"/>
    </row>
    <row r="73911" spans="1:4">
      <c r="A73911" s="2">
        <v>2024</v>
      </c>
      <c r="B73911" s="2">
        <v>416924</v>
      </c>
      <c r="C73911" s="2">
        <v>111455</v>
      </c>
      <c r="D73911" s="3"/>
    </row>
    <row r="73912" spans="1:4">
      <c r="A73912" s="2">
        <v>2024</v>
      </c>
      <c r="B73912" s="2">
        <v>416925</v>
      </c>
      <c r="C73912" s="2">
        <v>67965</v>
      </c>
      <c r="D73912" s="3"/>
    </row>
    <row r="73913" spans="1:4">
      <c r="A73913" s="2">
        <v>2024</v>
      </c>
      <c r="B73913" s="2">
        <v>416926</v>
      </c>
      <c r="C73913" s="2">
        <v>92406</v>
      </c>
      <c r="D73913" s="3"/>
    </row>
    <row r="73914" spans="1:4">
      <c r="A73914" s="2">
        <v>2024</v>
      </c>
      <c r="B73914" s="2">
        <v>416927</v>
      </c>
      <c r="C73914" s="2">
        <v>110362</v>
      </c>
      <c r="D73914" s="3"/>
    </row>
    <row r="73915" spans="1:4">
      <c r="A73915" s="2">
        <v>2024</v>
      </c>
      <c r="B73915" s="2">
        <v>416928</v>
      </c>
      <c r="C73915" s="2">
        <v>103506</v>
      </c>
      <c r="D73915" s="3"/>
    </row>
    <row r="73916" spans="1:4">
      <c r="A73916" s="2">
        <v>2024</v>
      </c>
      <c r="B73916" s="2">
        <v>416929</v>
      </c>
      <c r="C73916" s="2">
        <v>71540</v>
      </c>
      <c r="D73916" s="3"/>
    </row>
    <row r="73917" spans="1:4">
      <c r="A73917" s="2">
        <v>2024</v>
      </c>
      <c r="B73917" s="2">
        <v>416930</v>
      </c>
      <c r="C73917" s="2">
        <v>33510</v>
      </c>
      <c r="D73917" s="3"/>
    </row>
    <row r="73918" spans="1:4">
      <c r="A73918" s="2">
        <v>2024</v>
      </c>
      <c r="B73918" s="2">
        <v>416931</v>
      </c>
      <c r="C73918" s="2">
        <v>68069</v>
      </c>
      <c r="D73918" s="3"/>
    </row>
    <row r="73919" spans="1:4">
      <c r="A73919" s="2">
        <v>2024</v>
      </c>
      <c r="B73919" s="2">
        <v>416932</v>
      </c>
      <c r="C73919" s="2">
        <v>91241</v>
      </c>
      <c r="D73919" s="3"/>
    </row>
    <row r="73920" spans="1:4">
      <c r="A73920" s="2">
        <v>2024</v>
      </c>
      <c r="B73920" s="2">
        <v>416933</v>
      </c>
      <c r="C73920" s="2">
        <v>13892</v>
      </c>
      <c r="D73920" s="3"/>
    </row>
    <row r="73921" spans="1:4">
      <c r="A73921" s="2">
        <v>2024</v>
      </c>
      <c r="B73921" s="2">
        <v>416934</v>
      </c>
      <c r="C73921" s="2">
        <v>101256</v>
      </c>
      <c r="D73921" s="3"/>
    </row>
    <row r="73922" spans="1:4">
      <c r="A73922" s="2">
        <v>2024</v>
      </c>
      <c r="B73922" s="2">
        <v>416935</v>
      </c>
      <c r="C73922" s="2">
        <v>108798</v>
      </c>
      <c r="D73922" s="3"/>
    </row>
    <row r="73923" spans="1:4">
      <c r="A73923" s="2">
        <v>2024</v>
      </c>
      <c r="B73923" s="2">
        <v>416936</v>
      </c>
      <c r="C73923" s="2">
        <v>91397</v>
      </c>
      <c r="D73923" s="3"/>
    </row>
    <row r="73924" spans="1:4">
      <c r="A73924" s="2">
        <v>2024</v>
      </c>
      <c r="B73924" s="2">
        <v>416937</v>
      </c>
      <c r="C73924" s="2">
        <v>105323</v>
      </c>
      <c r="D73924" s="3"/>
    </row>
    <row r="73925" spans="1:4">
      <c r="A73925" s="2">
        <v>2024</v>
      </c>
      <c r="B73925" s="2">
        <v>416938</v>
      </c>
      <c r="C73925" s="2">
        <v>99521</v>
      </c>
      <c r="D73925" s="3"/>
    </row>
    <row r="73926" spans="1:4">
      <c r="A73926" s="2">
        <v>2024</v>
      </c>
      <c r="B73926" s="2">
        <v>416939</v>
      </c>
      <c r="C73926" s="2">
        <v>94866</v>
      </c>
      <c r="D73926" s="3"/>
    </row>
    <row r="73927" spans="1:4">
      <c r="A73927" s="2">
        <v>2024</v>
      </c>
      <c r="B73927" s="2">
        <v>416940</v>
      </c>
      <c r="C73927" s="2">
        <v>10182</v>
      </c>
      <c r="D73927" s="3"/>
    </row>
    <row r="73928" spans="1:4">
      <c r="A73928" s="2">
        <v>2024</v>
      </c>
      <c r="B73928" s="2">
        <v>416941</v>
      </c>
      <c r="C73928" s="2">
        <v>112122</v>
      </c>
      <c r="D73928" s="3"/>
    </row>
    <row r="73929" spans="1:4">
      <c r="A73929" s="2">
        <v>2024</v>
      </c>
      <c r="B73929" s="2">
        <v>416942</v>
      </c>
      <c r="C73929" s="2">
        <v>111869</v>
      </c>
      <c r="D73929" s="3"/>
    </row>
    <row r="73930" spans="1:4">
      <c r="A73930" s="2">
        <v>2024</v>
      </c>
      <c r="B73930" s="2">
        <v>416943</v>
      </c>
      <c r="C73930" s="2">
        <v>106339</v>
      </c>
      <c r="D73930" s="3"/>
    </row>
    <row r="73931" spans="1:4">
      <c r="A73931" s="2">
        <v>2024</v>
      </c>
      <c r="B73931" s="2">
        <v>416944</v>
      </c>
      <c r="C73931" s="2">
        <v>75950</v>
      </c>
      <c r="D73931" s="3"/>
    </row>
    <row r="73932" spans="1:4">
      <c r="A73932" s="2">
        <v>2024</v>
      </c>
      <c r="B73932" s="2">
        <v>416945</v>
      </c>
      <c r="C73932" s="2">
        <v>104286</v>
      </c>
      <c r="D73932" s="3"/>
    </row>
    <row r="73933" spans="1:4">
      <c r="A73933" s="2">
        <v>2024</v>
      </c>
      <c r="B73933" s="2">
        <v>416946</v>
      </c>
      <c r="C73933" s="2">
        <v>41758</v>
      </c>
      <c r="D73933" s="3"/>
    </row>
    <row r="73934" spans="1:4">
      <c r="A73934" s="2">
        <v>2024</v>
      </c>
      <c r="B73934" s="2">
        <v>416947</v>
      </c>
      <c r="C73934" s="2">
        <v>61396</v>
      </c>
      <c r="D73934" s="3"/>
    </row>
    <row r="73935" spans="1:4">
      <c r="A73935" s="2">
        <v>2024</v>
      </c>
      <c r="B73935" s="2">
        <v>416948</v>
      </c>
      <c r="C73935" s="2">
        <v>111878</v>
      </c>
      <c r="D73935" s="3"/>
    </row>
    <row r="73936" spans="1:4">
      <c r="A73936" s="2">
        <v>2024</v>
      </c>
      <c r="B73936" s="2">
        <v>416949</v>
      </c>
      <c r="C73936" s="2">
        <v>68227</v>
      </c>
      <c r="D73936" s="3"/>
    </row>
    <row r="73937" spans="1:4">
      <c r="A73937" s="2">
        <v>2024</v>
      </c>
      <c r="B73937" s="2">
        <v>416950</v>
      </c>
      <c r="C73937" s="2">
        <v>125774</v>
      </c>
      <c r="D73937" s="3"/>
    </row>
    <row r="73938" spans="1:4">
      <c r="A73938" s="2">
        <v>2024</v>
      </c>
      <c r="B73938" s="2">
        <v>416951</v>
      </c>
      <c r="C73938" s="2">
        <v>77126</v>
      </c>
      <c r="D73938" s="3"/>
    </row>
    <row r="73939" spans="1:4">
      <c r="A73939" s="2">
        <v>2024</v>
      </c>
      <c r="B73939" s="2">
        <v>416952</v>
      </c>
      <c r="C73939" s="2">
        <v>109326</v>
      </c>
      <c r="D73939" s="3"/>
    </row>
    <row r="73940" spans="1:4">
      <c r="A73940" s="2">
        <v>2024</v>
      </c>
      <c r="B73940" s="2">
        <v>416953</v>
      </c>
      <c r="C73940" s="2">
        <v>112524</v>
      </c>
      <c r="D73940" s="3"/>
    </row>
    <row r="73941" spans="1:4">
      <c r="A73941" s="2">
        <v>2024</v>
      </c>
      <c r="B73941" s="2">
        <v>416954</v>
      </c>
      <c r="C73941" s="2">
        <v>52320</v>
      </c>
      <c r="D73941" s="3"/>
    </row>
    <row r="73942" spans="1:4">
      <c r="A73942" s="2">
        <v>2024</v>
      </c>
      <c r="B73942" s="2">
        <v>416955</v>
      </c>
      <c r="C73942" s="2">
        <v>93505</v>
      </c>
      <c r="D73942" s="3"/>
    </row>
    <row r="73943" spans="1:4">
      <c r="A73943" s="2">
        <v>2024</v>
      </c>
      <c r="B73943" s="2">
        <v>416956</v>
      </c>
      <c r="C73943" s="2">
        <v>96036</v>
      </c>
      <c r="D73943" s="3"/>
    </row>
    <row r="73944" spans="1:4">
      <c r="A73944" s="2">
        <v>2024</v>
      </c>
      <c r="B73944" s="2">
        <v>416957</v>
      </c>
      <c r="C73944" s="2">
        <v>66877</v>
      </c>
      <c r="D73944" s="3"/>
    </row>
    <row r="73945" spans="1:4">
      <c r="A73945" s="2">
        <v>2024</v>
      </c>
      <c r="B73945" s="2">
        <v>416958</v>
      </c>
      <c r="C73945" s="2">
        <v>124224</v>
      </c>
      <c r="D73945" s="3"/>
    </row>
    <row r="73946" spans="1:4">
      <c r="A73946" s="2">
        <v>2024</v>
      </c>
      <c r="B73946" s="2">
        <v>416959</v>
      </c>
      <c r="C73946" s="2">
        <v>125889</v>
      </c>
      <c r="D73946" s="3"/>
    </row>
    <row r="73947" spans="1:4">
      <c r="A73947" s="2">
        <v>2024</v>
      </c>
      <c r="B73947" s="2">
        <v>416960</v>
      </c>
      <c r="C73947" s="2">
        <v>118698</v>
      </c>
      <c r="D73947" s="3"/>
    </row>
    <row r="73948" spans="1:4">
      <c r="A73948" s="2">
        <v>2024</v>
      </c>
      <c r="B73948" s="2">
        <v>416961</v>
      </c>
      <c r="C73948" s="2">
        <v>119271</v>
      </c>
      <c r="D73948" s="3"/>
    </row>
    <row r="73949" spans="1:4">
      <c r="A73949" s="2">
        <v>2024</v>
      </c>
      <c r="B73949" s="2">
        <v>416962</v>
      </c>
      <c r="C73949" s="2">
        <v>4005</v>
      </c>
      <c r="D73949" s="3"/>
    </row>
    <row r="73950" spans="1:4">
      <c r="A73950" s="2">
        <v>2024</v>
      </c>
      <c r="B73950" s="2">
        <v>416963</v>
      </c>
      <c r="C73950" s="2">
        <v>103635</v>
      </c>
      <c r="D73950" s="3"/>
    </row>
    <row r="73951" spans="1:4">
      <c r="A73951" s="2">
        <v>2024</v>
      </c>
      <c r="B73951" s="2">
        <v>416964</v>
      </c>
      <c r="C73951" s="2">
        <v>118889</v>
      </c>
      <c r="D73951" s="3"/>
    </row>
    <row r="73952" spans="1:4">
      <c r="A73952" s="2">
        <v>2024</v>
      </c>
      <c r="B73952" s="2">
        <v>416965</v>
      </c>
      <c r="C73952" s="2">
        <v>67514</v>
      </c>
      <c r="D73952" s="3"/>
    </row>
    <row r="73953" spans="1:4">
      <c r="A73953" s="2">
        <v>2024</v>
      </c>
      <c r="B73953" s="2">
        <v>416966</v>
      </c>
      <c r="C73953" s="2">
        <v>108863</v>
      </c>
      <c r="D73953" s="3"/>
    </row>
    <row r="73954" spans="1:4">
      <c r="A73954" s="2">
        <v>2024</v>
      </c>
      <c r="B73954" s="2">
        <v>416967</v>
      </c>
      <c r="C73954" s="2">
        <v>120731</v>
      </c>
      <c r="D73954" s="3"/>
    </row>
    <row r="73955" spans="1:4">
      <c r="A73955" s="2">
        <v>2024</v>
      </c>
      <c r="B73955" s="2">
        <v>416968</v>
      </c>
      <c r="C73955" s="2">
        <v>74148</v>
      </c>
      <c r="D73955" s="3"/>
    </row>
    <row r="73956" spans="1:4">
      <c r="A73956" s="2">
        <v>2024</v>
      </c>
      <c r="B73956" s="2">
        <v>416969</v>
      </c>
      <c r="C73956" s="2">
        <v>99350</v>
      </c>
      <c r="D73956" s="3"/>
    </row>
    <row r="73957" spans="1:4">
      <c r="A73957" s="2">
        <v>2024</v>
      </c>
      <c r="B73957" s="2">
        <v>416970</v>
      </c>
      <c r="C73957" s="2">
        <v>13396</v>
      </c>
      <c r="D73957" s="3"/>
    </row>
    <row r="73958" spans="1:4">
      <c r="A73958" s="2">
        <v>2024</v>
      </c>
      <c r="B73958" s="2">
        <v>416971</v>
      </c>
      <c r="C73958" s="2">
        <v>76768</v>
      </c>
      <c r="D73958" s="3"/>
    </row>
    <row r="73959" spans="1:4">
      <c r="A73959" s="2">
        <v>2024</v>
      </c>
      <c r="B73959" s="2">
        <v>416972</v>
      </c>
      <c r="C73959" s="2">
        <v>40396</v>
      </c>
      <c r="D73959" s="3"/>
    </row>
    <row r="73960" spans="1:4">
      <c r="A73960" s="2">
        <v>2024</v>
      </c>
      <c r="B73960" s="2">
        <v>416973</v>
      </c>
      <c r="C73960" s="2">
        <v>96810</v>
      </c>
      <c r="D73960" s="3"/>
    </row>
    <row r="73961" spans="1:4">
      <c r="A73961" s="2">
        <v>2024</v>
      </c>
      <c r="B73961" s="2">
        <v>416974</v>
      </c>
      <c r="C73961" s="2">
        <v>65976</v>
      </c>
      <c r="D73961" s="3"/>
    </row>
    <row r="73962" spans="1:4">
      <c r="A73962" s="2">
        <v>2024</v>
      </c>
      <c r="B73962" s="2">
        <v>416975</v>
      </c>
      <c r="C73962" s="2">
        <v>125734</v>
      </c>
      <c r="D73962" s="3"/>
    </row>
    <row r="73963" spans="1:4">
      <c r="A73963" s="2">
        <v>2024</v>
      </c>
      <c r="B73963" s="2">
        <v>416976</v>
      </c>
      <c r="C73963" s="2">
        <v>66096</v>
      </c>
      <c r="D73963" s="3"/>
    </row>
    <row r="73964" spans="1:4">
      <c r="A73964" s="2">
        <v>2024</v>
      </c>
      <c r="B73964" s="2">
        <v>416977</v>
      </c>
      <c r="C73964" s="2">
        <v>125843</v>
      </c>
      <c r="D73964" s="3"/>
    </row>
    <row r="73965" spans="1:4">
      <c r="A73965" s="2">
        <v>2024</v>
      </c>
      <c r="B73965" s="2">
        <v>416978</v>
      </c>
      <c r="C73965" s="2">
        <v>125842</v>
      </c>
      <c r="D73965" s="3"/>
    </row>
    <row r="73966" spans="1:4">
      <c r="A73966" s="2">
        <v>2024</v>
      </c>
      <c r="B73966" s="2">
        <v>416979</v>
      </c>
      <c r="C73966" s="2">
        <v>19267</v>
      </c>
      <c r="D73966" s="3"/>
    </row>
    <row r="73967" spans="1:4">
      <c r="A73967" s="2">
        <v>2024</v>
      </c>
      <c r="B73967" s="2">
        <v>416980</v>
      </c>
      <c r="C73967" s="2">
        <v>15946</v>
      </c>
      <c r="D73967" s="3"/>
    </row>
    <row r="73968" spans="1:4">
      <c r="A73968" s="2">
        <v>2024</v>
      </c>
      <c r="B73968" s="2">
        <v>416981</v>
      </c>
      <c r="C73968" s="2">
        <v>19762</v>
      </c>
      <c r="D73968" s="3"/>
    </row>
    <row r="73969" spans="1:4">
      <c r="A73969" s="2">
        <v>2024</v>
      </c>
      <c r="B73969" s="2">
        <v>416982</v>
      </c>
      <c r="C73969" s="2">
        <v>76471</v>
      </c>
      <c r="D73969" s="3"/>
    </row>
    <row r="73970" spans="1:4">
      <c r="A73970" s="2">
        <v>2024</v>
      </c>
      <c r="B73970" s="2">
        <v>416983</v>
      </c>
      <c r="C73970" s="2">
        <v>93040</v>
      </c>
      <c r="D73970" s="3"/>
    </row>
    <row r="73971" spans="1:4">
      <c r="A73971" s="2">
        <v>2024</v>
      </c>
      <c r="B73971" s="2">
        <v>416984</v>
      </c>
      <c r="C73971" s="2">
        <v>108806</v>
      </c>
      <c r="D73971" s="3"/>
    </row>
    <row r="73972" spans="1:4">
      <c r="A73972" s="2">
        <v>2024</v>
      </c>
      <c r="B73972" s="2">
        <v>416985</v>
      </c>
      <c r="C73972" s="2">
        <v>15923</v>
      </c>
      <c r="D73972" s="3"/>
    </row>
    <row r="73973" spans="1:4">
      <c r="A73973" s="2">
        <v>2024</v>
      </c>
      <c r="B73973" s="2">
        <v>416986</v>
      </c>
      <c r="C73973" s="2">
        <v>23322</v>
      </c>
      <c r="D73973" s="3"/>
    </row>
    <row r="73974" spans="1:4">
      <c r="A73974" s="2">
        <v>2024</v>
      </c>
      <c r="B73974" s="2">
        <v>416987</v>
      </c>
      <c r="C73974" s="2">
        <v>100239</v>
      </c>
      <c r="D73974" s="3"/>
    </row>
    <row r="73975" spans="1:4">
      <c r="A73975" s="2">
        <v>2024</v>
      </c>
      <c r="B73975" s="2">
        <v>416988</v>
      </c>
      <c r="C73975" s="2">
        <v>35074</v>
      </c>
      <c r="D73975" s="3"/>
    </row>
    <row r="73976" spans="1:4">
      <c r="A73976" s="2">
        <v>2024</v>
      </c>
      <c r="B73976" s="2">
        <v>416989</v>
      </c>
      <c r="C73976" s="2">
        <v>102273</v>
      </c>
      <c r="D73976" s="3"/>
    </row>
    <row r="73977" spans="1:4">
      <c r="A73977" s="2">
        <v>2024</v>
      </c>
      <c r="B73977" s="2">
        <v>416990</v>
      </c>
      <c r="C73977" s="2">
        <v>63017</v>
      </c>
      <c r="D73977" s="3"/>
    </row>
    <row r="73978" spans="1:4">
      <c r="A73978" s="2">
        <v>2024</v>
      </c>
      <c r="B73978" s="2">
        <v>416991</v>
      </c>
      <c r="C73978" s="2">
        <v>102489</v>
      </c>
      <c r="D73978" s="3"/>
    </row>
    <row r="73979" spans="1:4">
      <c r="A73979" s="2">
        <v>2024</v>
      </c>
      <c r="B73979" s="2">
        <v>416992</v>
      </c>
      <c r="C73979" s="2">
        <v>105317</v>
      </c>
      <c r="D73979" s="3"/>
    </row>
    <row r="73980" spans="1:4">
      <c r="A73980" s="2">
        <v>2024</v>
      </c>
      <c r="B73980" s="2">
        <v>416993</v>
      </c>
      <c r="C73980" s="2">
        <v>75707</v>
      </c>
      <c r="D73980" s="3"/>
    </row>
    <row r="73981" spans="1:4">
      <c r="A73981" s="2">
        <v>2024</v>
      </c>
      <c r="B73981" s="2">
        <v>416994</v>
      </c>
      <c r="C73981" s="2">
        <v>105316</v>
      </c>
      <c r="D73981" s="3"/>
    </row>
    <row r="73982" spans="1:4">
      <c r="A73982" s="2">
        <v>2024</v>
      </c>
      <c r="B73982" s="2">
        <v>416995</v>
      </c>
      <c r="C73982" s="2">
        <v>73989</v>
      </c>
      <c r="D73982" s="3"/>
    </row>
    <row r="73983" spans="1:4">
      <c r="A73983" s="2">
        <v>2024</v>
      </c>
      <c r="B73983" s="2">
        <v>416996</v>
      </c>
      <c r="C73983" s="2">
        <v>106026</v>
      </c>
      <c r="D73983" s="3"/>
    </row>
    <row r="73984" spans="1:4">
      <c r="A73984" s="2">
        <v>2024</v>
      </c>
      <c r="B73984" s="2">
        <v>416997</v>
      </c>
      <c r="C73984" s="2">
        <v>108356</v>
      </c>
      <c r="D73984" s="3"/>
    </row>
    <row r="73985" spans="1:4">
      <c r="A73985" s="2">
        <v>2024</v>
      </c>
      <c r="B73985" s="2">
        <v>416998</v>
      </c>
      <c r="C73985" s="2">
        <v>103757</v>
      </c>
      <c r="D73985" s="3"/>
    </row>
    <row r="73986" spans="1:4">
      <c r="A73986" s="2">
        <v>2024</v>
      </c>
      <c r="B73986" s="2">
        <v>416999</v>
      </c>
      <c r="C73986" s="2">
        <v>40537</v>
      </c>
      <c r="D73986" s="3"/>
    </row>
    <row r="73987" spans="1:4">
      <c r="A73987" s="2">
        <v>2024</v>
      </c>
      <c r="B73987" s="2">
        <v>417000</v>
      </c>
      <c r="C73987" s="2">
        <v>119297</v>
      </c>
      <c r="D73987" s="3"/>
    </row>
    <row r="73988" spans="1:4">
      <c r="A73988" s="2">
        <v>2024</v>
      </c>
      <c r="B73988" s="2">
        <v>417001</v>
      </c>
      <c r="C73988" s="2">
        <v>60990</v>
      </c>
      <c r="D73988" s="3"/>
    </row>
    <row r="73989" spans="1:4">
      <c r="A73989" s="2">
        <v>2024</v>
      </c>
      <c r="B73989" s="2">
        <v>417002</v>
      </c>
      <c r="C73989" s="2">
        <v>93974</v>
      </c>
      <c r="D73989" s="3"/>
    </row>
    <row r="73990" spans="1:4">
      <c r="A73990" s="2">
        <v>2024</v>
      </c>
      <c r="B73990" s="2">
        <v>417003</v>
      </c>
      <c r="C73990" s="2">
        <v>24796</v>
      </c>
      <c r="D73990" s="3"/>
    </row>
    <row r="73991" spans="1:4">
      <c r="A73991" s="2">
        <v>2024</v>
      </c>
      <c r="B73991" s="2">
        <v>417004</v>
      </c>
      <c r="C73991" s="2">
        <v>104666</v>
      </c>
      <c r="D73991" s="3"/>
    </row>
    <row r="73992" spans="1:4">
      <c r="A73992" s="2">
        <v>2024</v>
      </c>
      <c r="B73992" s="2">
        <v>417005</v>
      </c>
      <c r="C73992" s="2">
        <v>120680</v>
      </c>
      <c r="D73992" s="3"/>
    </row>
    <row r="73993" spans="1:4">
      <c r="A73993" s="2">
        <v>2024</v>
      </c>
      <c r="B73993" s="2">
        <v>417006</v>
      </c>
      <c r="C73993" s="2">
        <v>45683</v>
      </c>
      <c r="D73993" s="3"/>
    </row>
    <row r="73994" spans="1:4">
      <c r="A73994" s="2">
        <v>2024</v>
      </c>
      <c r="B73994" s="2">
        <v>417007</v>
      </c>
      <c r="C73994" s="2">
        <v>95274</v>
      </c>
      <c r="D73994" s="3"/>
    </row>
    <row r="73995" spans="1:4">
      <c r="A73995" s="2">
        <v>2024</v>
      </c>
      <c r="B73995" s="2">
        <v>417008</v>
      </c>
      <c r="C73995" s="2">
        <v>14035</v>
      </c>
      <c r="D73995" s="3"/>
    </row>
    <row r="73996" spans="1:4">
      <c r="A73996" s="2">
        <v>2024</v>
      </c>
      <c r="B73996" s="2">
        <v>417009</v>
      </c>
      <c r="C73996" s="2">
        <v>118964</v>
      </c>
      <c r="D73996" s="3"/>
    </row>
    <row r="73997" spans="1:4">
      <c r="A73997" s="2">
        <v>2024</v>
      </c>
      <c r="B73997" s="2">
        <v>417010</v>
      </c>
      <c r="C73997" s="2">
        <v>37817</v>
      </c>
      <c r="D73997" s="3"/>
    </row>
    <row r="73998" spans="1:4">
      <c r="A73998" s="2">
        <v>2024</v>
      </c>
      <c r="B73998" s="2">
        <v>417011</v>
      </c>
      <c r="C73998" s="2">
        <v>110161</v>
      </c>
      <c r="D73998" s="3"/>
    </row>
    <row r="73999" spans="1:4">
      <c r="A73999" s="2">
        <v>2024</v>
      </c>
      <c r="B73999" s="2">
        <v>417012</v>
      </c>
      <c r="C73999" s="2">
        <v>34938</v>
      </c>
      <c r="D73999" s="3"/>
    </row>
    <row r="74000" spans="1:4">
      <c r="A74000" s="2">
        <v>2024</v>
      </c>
      <c r="B74000" s="2">
        <v>417013</v>
      </c>
      <c r="C74000" s="2">
        <v>40810</v>
      </c>
      <c r="D74000" s="3"/>
    </row>
    <row r="74001" spans="1:4">
      <c r="A74001" s="2">
        <v>2024</v>
      </c>
      <c r="B74001" s="2">
        <v>417014</v>
      </c>
      <c r="C74001" s="2">
        <v>101425</v>
      </c>
      <c r="D74001" s="3"/>
    </row>
    <row r="74002" spans="1:4">
      <c r="A74002" s="2">
        <v>2024</v>
      </c>
      <c r="B74002" s="2">
        <v>417015</v>
      </c>
      <c r="C74002" s="2">
        <v>80285</v>
      </c>
      <c r="D74002" s="3"/>
    </row>
    <row r="74003" spans="1:4">
      <c r="A74003" s="2">
        <v>2024</v>
      </c>
      <c r="B74003" s="2">
        <v>417016</v>
      </c>
      <c r="C74003" s="2">
        <v>80272</v>
      </c>
      <c r="D74003" s="3"/>
    </row>
    <row r="74004" spans="1:4">
      <c r="A74004" s="2">
        <v>2024</v>
      </c>
      <c r="B74004" s="2">
        <v>417017</v>
      </c>
      <c r="C74004" s="2">
        <v>80273</v>
      </c>
      <c r="D74004" s="3"/>
    </row>
    <row r="74005" spans="1:4">
      <c r="A74005" s="2">
        <v>2024</v>
      </c>
      <c r="B74005" s="2">
        <v>417018</v>
      </c>
      <c r="C74005" s="2">
        <v>80288</v>
      </c>
      <c r="D74005" s="3"/>
    </row>
    <row r="74006" spans="1:4">
      <c r="A74006" s="2">
        <v>2024</v>
      </c>
      <c r="B74006" s="2">
        <v>417019</v>
      </c>
      <c r="C74006" s="2">
        <v>80223</v>
      </c>
      <c r="D74006" s="3"/>
    </row>
    <row r="74007" spans="1:4">
      <c r="A74007" s="2">
        <v>2024</v>
      </c>
      <c r="B74007" s="2">
        <v>417020</v>
      </c>
      <c r="C74007" s="2">
        <v>80289</v>
      </c>
      <c r="D74007" s="3"/>
    </row>
    <row r="74008" spans="1:4">
      <c r="A74008" s="2">
        <v>2024</v>
      </c>
      <c r="B74008" s="2">
        <v>417021</v>
      </c>
      <c r="C74008" s="2">
        <v>80274</v>
      </c>
      <c r="D74008" s="3"/>
    </row>
    <row r="74009" spans="1:4">
      <c r="A74009" s="2">
        <v>2024</v>
      </c>
      <c r="B74009" s="2">
        <v>417022</v>
      </c>
      <c r="C74009" s="2">
        <v>99152</v>
      </c>
      <c r="D74009" s="3"/>
    </row>
    <row r="74010" spans="1:4">
      <c r="A74010" s="2">
        <v>2024</v>
      </c>
      <c r="B74010" s="2">
        <v>417023</v>
      </c>
      <c r="C74010" s="2">
        <v>80295</v>
      </c>
      <c r="D74010" s="3"/>
    </row>
    <row r="74011" spans="1:4">
      <c r="A74011" s="2">
        <v>2024</v>
      </c>
      <c r="B74011" s="2">
        <v>417024</v>
      </c>
      <c r="C74011" s="2">
        <v>80298</v>
      </c>
      <c r="D74011" s="3"/>
    </row>
    <row r="74012" spans="1:4">
      <c r="A74012" s="2">
        <v>2024</v>
      </c>
      <c r="B74012" s="2">
        <v>417025</v>
      </c>
      <c r="C74012" s="2">
        <v>57718</v>
      </c>
      <c r="D74012" s="3"/>
    </row>
    <row r="74013" spans="1:4">
      <c r="A74013" s="2">
        <v>2024</v>
      </c>
      <c r="B74013" s="2">
        <v>417026</v>
      </c>
      <c r="C74013" s="2">
        <v>57717</v>
      </c>
      <c r="D74013" s="3"/>
    </row>
    <row r="74014" spans="1:4">
      <c r="A74014" s="2">
        <v>2024</v>
      </c>
      <c r="B74014" s="2">
        <v>417027</v>
      </c>
      <c r="C74014" s="2">
        <v>126442</v>
      </c>
      <c r="D74014" s="3"/>
    </row>
    <row r="74015" spans="1:4">
      <c r="A74015" s="2">
        <v>2024</v>
      </c>
      <c r="B74015" s="2">
        <v>417028</v>
      </c>
      <c r="C74015" s="2">
        <v>110272</v>
      </c>
      <c r="D74015" s="3"/>
    </row>
    <row r="74016" spans="1:4">
      <c r="A74016" s="2">
        <v>2024</v>
      </c>
      <c r="B74016" s="2">
        <v>417029</v>
      </c>
      <c r="C74016" s="2">
        <v>106671</v>
      </c>
      <c r="D74016" s="3"/>
    </row>
    <row r="74017" spans="1:4">
      <c r="A74017" s="2">
        <v>2024</v>
      </c>
      <c r="B74017" s="2">
        <v>417030</v>
      </c>
      <c r="C74017" s="2">
        <v>108978</v>
      </c>
      <c r="D74017" s="3"/>
    </row>
    <row r="74018" spans="1:4">
      <c r="A74018" s="2">
        <v>2024</v>
      </c>
      <c r="B74018" s="2">
        <v>417031</v>
      </c>
      <c r="C74018" s="2">
        <v>14378</v>
      </c>
      <c r="D74018" s="3"/>
    </row>
    <row r="74019" spans="1:4">
      <c r="A74019" s="2">
        <v>2024</v>
      </c>
      <c r="B74019" s="2">
        <v>417032</v>
      </c>
      <c r="C74019" s="2">
        <v>94863</v>
      </c>
      <c r="D74019" s="3"/>
    </row>
    <row r="74020" spans="1:4">
      <c r="A74020" s="2">
        <v>2024</v>
      </c>
      <c r="B74020" s="2">
        <v>417033</v>
      </c>
      <c r="C74020" s="2">
        <v>74791</v>
      </c>
      <c r="D74020" s="3"/>
    </row>
    <row r="74021" spans="1:4">
      <c r="A74021" s="2">
        <v>2024</v>
      </c>
      <c r="B74021" s="2">
        <v>417034</v>
      </c>
      <c r="C74021" s="2">
        <v>117402</v>
      </c>
      <c r="D74021" s="3"/>
    </row>
    <row r="74022" spans="1:4">
      <c r="A74022" s="2">
        <v>2024</v>
      </c>
      <c r="B74022" s="2">
        <v>417035</v>
      </c>
      <c r="C74022" s="2">
        <v>102670</v>
      </c>
      <c r="D74022" s="3"/>
    </row>
    <row r="74023" spans="1:4">
      <c r="A74023" s="2">
        <v>2024</v>
      </c>
      <c r="B74023" s="2">
        <v>417036</v>
      </c>
      <c r="C74023" s="2">
        <v>48296</v>
      </c>
      <c r="D74023" s="3"/>
    </row>
    <row r="74024" spans="1:4">
      <c r="A74024" s="2">
        <v>2024</v>
      </c>
      <c r="B74024" s="2">
        <v>417037</v>
      </c>
      <c r="C74024" s="2">
        <v>122073</v>
      </c>
      <c r="D74024" s="3"/>
    </row>
    <row r="74025" spans="1:4">
      <c r="A74025" s="2">
        <v>2024</v>
      </c>
      <c r="B74025" s="2">
        <v>417038</v>
      </c>
      <c r="C74025" s="2">
        <v>125524</v>
      </c>
      <c r="D74025" s="3"/>
    </row>
    <row r="74026" spans="1:4">
      <c r="A74026" s="2">
        <v>2024</v>
      </c>
      <c r="B74026" s="2">
        <v>417039</v>
      </c>
      <c r="C74026" s="2">
        <v>12106</v>
      </c>
      <c r="D74026" s="3"/>
    </row>
    <row r="74027" spans="1:4">
      <c r="A74027" s="2">
        <v>2024</v>
      </c>
      <c r="B74027" s="2">
        <v>417040</v>
      </c>
      <c r="C74027" s="2">
        <v>92445</v>
      </c>
      <c r="D74027" s="3"/>
    </row>
    <row r="74028" spans="1:4">
      <c r="A74028" s="2">
        <v>2024</v>
      </c>
      <c r="B74028" s="2">
        <v>417041</v>
      </c>
      <c r="C74028" s="2">
        <v>24376</v>
      </c>
      <c r="D74028" s="3"/>
    </row>
    <row r="74029" spans="1:4">
      <c r="A74029" s="2">
        <v>2024</v>
      </c>
      <c r="B74029" s="2">
        <v>417042</v>
      </c>
      <c r="C74029" s="2">
        <v>24338</v>
      </c>
      <c r="D74029" s="3"/>
    </row>
    <row r="74030" spans="1:4">
      <c r="A74030" s="2">
        <v>2024</v>
      </c>
      <c r="B74030" s="2">
        <v>417043</v>
      </c>
      <c r="C74030" s="2">
        <v>49729</v>
      </c>
      <c r="D74030" s="3"/>
    </row>
    <row r="74031" spans="1:4">
      <c r="A74031" s="2">
        <v>2024</v>
      </c>
      <c r="B74031" s="2">
        <v>417044</v>
      </c>
      <c r="C74031" s="2">
        <v>103067</v>
      </c>
      <c r="D74031" s="3"/>
    </row>
    <row r="74032" spans="1:4">
      <c r="A74032" s="2">
        <v>2024</v>
      </c>
      <c r="B74032" s="2">
        <v>417045</v>
      </c>
      <c r="C74032" s="2">
        <v>103061</v>
      </c>
      <c r="D74032" s="3"/>
    </row>
    <row r="74033" spans="1:4">
      <c r="A74033" s="2">
        <v>2024</v>
      </c>
      <c r="B74033" s="2">
        <v>417046</v>
      </c>
      <c r="C74033" s="2">
        <v>117532</v>
      </c>
      <c r="D74033" s="3"/>
    </row>
    <row r="74034" spans="1:4">
      <c r="A74034" s="2">
        <v>2024</v>
      </c>
      <c r="B74034" s="2">
        <v>417047</v>
      </c>
      <c r="C74034" s="2">
        <v>127059</v>
      </c>
      <c r="D74034" s="3"/>
    </row>
    <row r="74035" spans="1:4">
      <c r="A74035" s="2">
        <v>2024</v>
      </c>
      <c r="B74035" s="2">
        <v>417048</v>
      </c>
      <c r="C74035" s="2">
        <v>64853</v>
      </c>
      <c r="D74035" s="3"/>
    </row>
    <row r="74036" spans="1:4">
      <c r="A74036" s="2">
        <v>2024</v>
      </c>
      <c r="B74036" s="2">
        <v>417049</v>
      </c>
      <c r="C74036" s="2">
        <v>57184</v>
      </c>
      <c r="D74036" s="3"/>
    </row>
    <row r="74037" spans="1:4">
      <c r="A74037" s="2">
        <v>2024</v>
      </c>
      <c r="B74037" s="2">
        <v>417050</v>
      </c>
      <c r="C74037" s="2">
        <v>110819</v>
      </c>
      <c r="D74037" s="3"/>
    </row>
    <row r="74038" spans="1:4">
      <c r="A74038" s="2">
        <v>2024</v>
      </c>
      <c r="B74038" s="2">
        <v>417051</v>
      </c>
      <c r="C74038" s="2">
        <v>107060</v>
      </c>
      <c r="D74038" s="3"/>
    </row>
    <row r="74039" spans="1:4">
      <c r="A74039" s="2">
        <v>2024</v>
      </c>
      <c r="B74039" s="2">
        <v>417052</v>
      </c>
      <c r="C74039" s="2">
        <v>110637</v>
      </c>
      <c r="D74039" s="3"/>
    </row>
    <row r="74040" spans="1:4">
      <c r="A74040" s="2">
        <v>2024</v>
      </c>
      <c r="B74040" s="2">
        <v>417053</v>
      </c>
      <c r="C74040" s="2">
        <v>110340</v>
      </c>
      <c r="D74040" s="3"/>
    </row>
    <row r="74041" spans="1:4">
      <c r="A74041" s="2">
        <v>2024</v>
      </c>
      <c r="B74041" s="2">
        <v>417054</v>
      </c>
      <c r="C74041" s="2">
        <v>7246</v>
      </c>
      <c r="D74041" s="3"/>
    </row>
    <row r="74042" spans="1:4">
      <c r="A74042" s="2">
        <v>2024</v>
      </c>
      <c r="B74042" s="2">
        <v>417055</v>
      </c>
      <c r="C74042" s="2">
        <v>103600</v>
      </c>
      <c r="D74042" s="3"/>
    </row>
    <row r="74043" spans="1:4">
      <c r="A74043" s="2">
        <v>2024</v>
      </c>
      <c r="B74043" s="2">
        <v>417056</v>
      </c>
      <c r="C74043" s="2">
        <v>21301</v>
      </c>
      <c r="D74043" s="3"/>
    </row>
    <row r="74044" spans="1:4">
      <c r="A74044" s="2">
        <v>2024</v>
      </c>
      <c r="B74044" s="2">
        <v>417057</v>
      </c>
      <c r="C74044" s="2">
        <v>34236</v>
      </c>
      <c r="D74044" s="3"/>
    </row>
    <row r="74045" spans="1:4">
      <c r="A74045" s="2">
        <v>2024</v>
      </c>
      <c r="B74045" s="2">
        <v>417058</v>
      </c>
      <c r="C74045" s="2">
        <v>14427</v>
      </c>
      <c r="D74045" s="3"/>
    </row>
    <row r="74046" spans="1:4">
      <c r="A74046" s="2">
        <v>2024</v>
      </c>
      <c r="B74046" s="2">
        <v>417059</v>
      </c>
      <c r="C74046" s="2">
        <v>13800</v>
      </c>
      <c r="D74046" s="3"/>
    </row>
    <row r="74047" spans="1:4">
      <c r="A74047" s="2">
        <v>2024</v>
      </c>
      <c r="B74047" s="2">
        <v>417060</v>
      </c>
      <c r="C74047" s="2">
        <v>109189</v>
      </c>
      <c r="D74047" s="3"/>
    </row>
    <row r="74048" spans="1:4">
      <c r="A74048" s="2">
        <v>2024</v>
      </c>
      <c r="B74048" s="2">
        <v>417061</v>
      </c>
      <c r="C74048" s="2">
        <v>108952</v>
      </c>
      <c r="D74048" s="3"/>
    </row>
    <row r="74049" spans="1:4">
      <c r="A74049" s="2">
        <v>2024</v>
      </c>
      <c r="B74049" s="2">
        <v>417062</v>
      </c>
      <c r="C74049" s="2">
        <v>101740</v>
      </c>
      <c r="D74049" s="3"/>
    </row>
    <row r="74050" spans="1:4">
      <c r="A74050" s="2">
        <v>2024</v>
      </c>
      <c r="B74050" s="2">
        <v>417063</v>
      </c>
      <c r="C74050" s="2">
        <v>32193</v>
      </c>
      <c r="D74050" s="3"/>
    </row>
    <row r="74051" spans="1:4">
      <c r="A74051" s="2">
        <v>2024</v>
      </c>
      <c r="B74051" s="2">
        <v>417064</v>
      </c>
      <c r="C74051" s="2">
        <v>105673</v>
      </c>
      <c r="D74051" s="3"/>
    </row>
    <row r="74052" spans="1:4">
      <c r="A74052" s="2">
        <v>2024</v>
      </c>
      <c r="B74052" s="2">
        <v>417065</v>
      </c>
      <c r="C74052" s="2">
        <v>111600</v>
      </c>
      <c r="D74052" s="3"/>
    </row>
    <row r="74053" spans="1:4">
      <c r="A74053" s="2">
        <v>2024</v>
      </c>
      <c r="B74053" s="2">
        <v>417066</v>
      </c>
      <c r="C74053" s="2">
        <v>115855</v>
      </c>
      <c r="D74053" s="3"/>
    </row>
    <row r="74054" spans="1:4">
      <c r="A74054" s="2">
        <v>2024</v>
      </c>
      <c r="B74054" s="2">
        <v>417067</v>
      </c>
      <c r="C74054" s="2">
        <v>12030</v>
      </c>
      <c r="D74054" s="3"/>
    </row>
    <row r="74055" spans="1:4">
      <c r="A74055" s="2">
        <v>2024</v>
      </c>
      <c r="B74055" s="2">
        <v>417068</v>
      </c>
      <c r="C74055" s="2">
        <v>114877</v>
      </c>
      <c r="D74055" s="3"/>
    </row>
    <row r="74056" spans="1:4">
      <c r="A74056" s="2">
        <v>2024</v>
      </c>
      <c r="B74056" s="2">
        <v>417069</v>
      </c>
      <c r="C74056" s="2">
        <v>113652</v>
      </c>
      <c r="D74056" s="3"/>
    </row>
    <row r="74057" spans="1:4">
      <c r="A74057" s="2">
        <v>2024</v>
      </c>
      <c r="B74057" s="2">
        <v>417070</v>
      </c>
      <c r="C74057" s="2">
        <v>29473</v>
      </c>
      <c r="D74057" s="3"/>
    </row>
    <row r="74058" spans="1:4">
      <c r="A74058" s="2">
        <v>2024</v>
      </c>
      <c r="B74058" s="2">
        <v>417071</v>
      </c>
      <c r="C74058" s="2">
        <v>108443</v>
      </c>
      <c r="D74058" s="3"/>
    </row>
    <row r="74059" spans="1:4">
      <c r="A74059" s="2">
        <v>2024</v>
      </c>
      <c r="B74059" s="2">
        <v>417072</v>
      </c>
      <c r="C74059" s="2">
        <v>117349</v>
      </c>
      <c r="D74059" s="3"/>
    </row>
    <row r="74060" spans="1:4">
      <c r="A74060" s="2">
        <v>2024</v>
      </c>
      <c r="B74060" s="2">
        <v>417073</v>
      </c>
      <c r="C74060" s="2">
        <v>124108</v>
      </c>
      <c r="D74060" s="3"/>
    </row>
    <row r="74061" spans="1:4">
      <c r="A74061" s="2">
        <v>2024</v>
      </c>
      <c r="B74061" s="2">
        <v>417074</v>
      </c>
      <c r="C74061" s="2">
        <v>120600</v>
      </c>
      <c r="D74061" s="3"/>
    </row>
    <row r="74062" spans="1:4">
      <c r="A74062" s="2">
        <v>2024</v>
      </c>
      <c r="B74062" s="2">
        <v>417075</v>
      </c>
      <c r="C74062" s="2">
        <v>119019</v>
      </c>
      <c r="D74062" s="3"/>
    </row>
    <row r="74063" spans="1:4">
      <c r="A74063" s="2">
        <v>2024</v>
      </c>
      <c r="B74063" s="2">
        <v>417076</v>
      </c>
      <c r="C74063" s="2">
        <v>70672</v>
      </c>
      <c r="D74063" s="3"/>
    </row>
    <row r="74064" spans="1:4">
      <c r="A74064" s="2">
        <v>2024</v>
      </c>
      <c r="B74064" s="2">
        <v>417077</v>
      </c>
      <c r="C74064" s="2">
        <v>7608</v>
      </c>
      <c r="D74064" s="3"/>
    </row>
    <row r="74065" spans="1:4">
      <c r="A74065" s="2">
        <v>2024</v>
      </c>
      <c r="B74065" s="2">
        <v>417078</v>
      </c>
      <c r="C74065" s="2">
        <v>45039</v>
      </c>
      <c r="D74065" s="3"/>
    </row>
    <row r="74066" spans="1:4">
      <c r="A74066" s="2">
        <v>2024</v>
      </c>
      <c r="B74066" s="2">
        <v>417079</v>
      </c>
      <c r="C74066" s="2">
        <v>105332</v>
      </c>
      <c r="D74066" s="3"/>
    </row>
    <row r="74067" spans="1:4">
      <c r="A74067" s="2">
        <v>2024</v>
      </c>
      <c r="B74067" s="2">
        <v>417080</v>
      </c>
      <c r="C74067" s="2">
        <v>75928</v>
      </c>
      <c r="D74067" s="3"/>
    </row>
    <row r="74068" spans="1:4">
      <c r="A74068" s="2">
        <v>2024</v>
      </c>
      <c r="B74068" s="2">
        <v>417081</v>
      </c>
      <c r="C74068" s="2">
        <v>120598</v>
      </c>
      <c r="D74068" s="3"/>
    </row>
    <row r="74069" spans="1:4">
      <c r="A74069" s="2">
        <v>2024</v>
      </c>
      <c r="B74069" s="2">
        <v>417082</v>
      </c>
      <c r="C74069" s="2">
        <v>35590</v>
      </c>
      <c r="D74069" s="3"/>
    </row>
    <row r="74070" spans="1:4">
      <c r="A74070" s="2">
        <v>2024</v>
      </c>
      <c r="B74070" s="2">
        <v>417083</v>
      </c>
      <c r="C74070" s="2">
        <v>32924</v>
      </c>
      <c r="D74070" s="3"/>
    </row>
    <row r="74071" spans="1:4">
      <c r="A74071" s="2">
        <v>2024</v>
      </c>
      <c r="B74071" s="2">
        <v>417084</v>
      </c>
      <c r="C74071" s="2">
        <v>94483</v>
      </c>
      <c r="D74071" s="3"/>
    </row>
    <row r="74072" spans="1:4">
      <c r="A74072" s="2">
        <v>2024</v>
      </c>
      <c r="B74072" s="2">
        <v>417085</v>
      </c>
      <c r="C74072" s="2">
        <v>91939</v>
      </c>
      <c r="D74072" s="3"/>
    </row>
    <row r="74073" spans="1:4">
      <c r="A74073" s="2">
        <v>2024</v>
      </c>
      <c r="B74073" s="2">
        <v>417086</v>
      </c>
      <c r="C74073" s="2">
        <v>71171</v>
      </c>
      <c r="D74073" s="3"/>
    </row>
    <row r="74074" spans="1:4">
      <c r="A74074" s="2">
        <v>2024</v>
      </c>
      <c r="B74074" s="2">
        <v>417087</v>
      </c>
      <c r="C74074" s="2">
        <v>94362</v>
      </c>
      <c r="D74074" s="3"/>
    </row>
    <row r="74075" spans="1:4">
      <c r="A74075" s="2">
        <v>2024</v>
      </c>
      <c r="B74075" s="2">
        <v>417088</v>
      </c>
      <c r="C74075" s="2">
        <v>91533</v>
      </c>
      <c r="D74075" s="3"/>
    </row>
    <row r="74076" spans="1:4">
      <c r="A74076" s="2">
        <v>2024</v>
      </c>
      <c r="B74076" s="2">
        <v>417089</v>
      </c>
      <c r="C74076" s="2">
        <v>91534</v>
      </c>
      <c r="D74076" s="3"/>
    </row>
    <row r="74077" spans="1:4">
      <c r="A74077" s="2">
        <v>2024</v>
      </c>
      <c r="B74077" s="2">
        <v>417090</v>
      </c>
      <c r="C74077" s="2">
        <v>99330</v>
      </c>
      <c r="D74077" s="3"/>
    </row>
    <row r="74078" spans="1:4">
      <c r="A74078" s="2">
        <v>2024</v>
      </c>
      <c r="B74078" s="2">
        <v>417091</v>
      </c>
      <c r="C74078" s="2">
        <v>97259</v>
      </c>
      <c r="D74078" s="3"/>
    </row>
    <row r="74079" spans="1:4">
      <c r="A74079" s="2">
        <v>2024</v>
      </c>
      <c r="B74079" s="2">
        <v>417092</v>
      </c>
      <c r="C74079" s="2">
        <v>73867</v>
      </c>
      <c r="D74079" s="3"/>
    </row>
    <row r="74080" spans="1:4">
      <c r="A74080" s="2">
        <v>2024</v>
      </c>
      <c r="B74080" s="2">
        <v>417093</v>
      </c>
      <c r="C74080" s="2">
        <v>117908</v>
      </c>
      <c r="D74080" s="3"/>
    </row>
    <row r="74081" spans="1:4">
      <c r="A74081" s="2">
        <v>2024</v>
      </c>
      <c r="B74081" s="2">
        <v>417094</v>
      </c>
      <c r="C74081" s="2">
        <v>97055</v>
      </c>
      <c r="D74081" s="3"/>
    </row>
    <row r="74082" spans="1:4">
      <c r="A74082" s="2">
        <v>2024</v>
      </c>
      <c r="B74082" s="2">
        <v>417095</v>
      </c>
      <c r="C74082" s="2">
        <v>35349</v>
      </c>
      <c r="D74082" s="3"/>
    </row>
    <row r="74083" spans="1:4">
      <c r="A74083" s="2">
        <v>2024</v>
      </c>
      <c r="B74083" s="2">
        <v>417096</v>
      </c>
      <c r="C74083" s="2">
        <v>110323</v>
      </c>
      <c r="D74083" s="3"/>
    </row>
    <row r="74084" spans="1:4">
      <c r="A74084" s="2">
        <v>2024</v>
      </c>
      <c r="B74084" s="2">
        <v>417097</v>
      </c>
      <c r="C74084" s="2">
        <v>36361</v>
      </c>
      <c r="D74084" s="3"/>
    </row>
    <row r="74085" spans="1:4">
      <c r="A74085" s="2">
        <v>2024</v>
      </c>
      <c r="B74085" s="2">
        <v>417098</v>
      </c>
      <c r="C74085" s="2">
        <v>91125</v>
      </c>
      <c r="D74085" s="3"/>
    </row>
    <row r="74086" spans="1:4">
      <c r="A74086" s="2">
        <v>2024</v>
      </c>
      <c r="B74086" s="2">
        <v>417099</v>
      </c>
      <c r="C74086" s="2">
        <v>103724</v>
      </c>
      <c r="D74086" s="3"/>
    </row>
    <row r="74087" spans="1:4">
      <c r="A74087" s="2">
        <v>2024</v>
      </c>
      <c r="B74087" s="2">
        <v>417100</v>
      </c>
      <c r="C74087" s="2">
        <v>73610</v>
      </c>
      <c r="D74087" s="3"/>
    </row>
    <row r="74088" spans="1:4">
      <c r="A74088" s="2">
        <v>2024</v>
      </c>
      <c r="B74088" s="2">
        <v>417101</v>
      </c>
      <c r="C74088" s="2">
        <v>33368</v>
      </c>
      <c r="D74088" s="3"/>
    </row>
    <row r="74089" spans="1:4">
      <c r="A74089" s="2">
        <v>2024</v>
      </c>
      <c r="B74089" s="2">
        <v>417102</v>
      </c>
      <c r="C74089" s="2">
        <v>114787</v>
      </c>
      <c r="D74089" s="3"/>
    </row>
    <row r="74090" spans="1:4">
      <c r="A74090" s="2">
        <v>2024</v>
      </c>
      <c r="B74090" s="2">
        <v>417103</v>
      </c>
      <c r="C74090" s="2">
        <v>125683</v>
      </c>
      <c r="D74090" s="3"/>
    </row>
    <row r="74091" spans="1:4">
      <c r="A74091" s="2">
        <v>2024</v>
      </c>
      <c r="B74091" s="2">
        <v>417104</v>
      </c>
      <c r="C74091" s="2">
        <v>108764</v>
      </c>
      <c r="D74091" s="3"/>
    </row>
    <row r="74092" spans="1:4">
      <c r="A74092" s="2">
        <v>2024</v>
      </c>
      <c r="B74092" s="2">
        <v>417105</v>
      </c>
      <c r="C74092" s="2">
        <v>14482</v>
      </c>
      <c r="D74092" s="3"/>
    </row>
    <row r="74093" spans="1:4">
      <c r="A74093" s="2">
        <v>2024</v>
      </c>
      <c r="B74093" s="2">
        <v>417106</v>
      </c>
      <c r="C74093" s="2">
        <v>1343</v>
      </c>
      <c r="D74093" s="3"/>
    </row>
    <row r="74094" spans="1:4">
      <c r="A74094" s="2">
        <v>2024</v>
      </c>
      <c r="B74094" s="2">
        <v>417107</v>
      </c>
      <c r="C74094" s="2">
        <v>114043</v>
      </c>
      <c r="D74094" s="3"/>
    </row>
    <row r="74095" spans="1:4">
      <c r="A74095" s="2">
        <v>2024</v>
      </c>
      <c r="B74095" s="2">
        <v>417108</v>
      </c>
      <c r="C74095" s="2">
        <v>4743</v>
      </c>
      <c r="D74095" s="3"/>
    </row>
    <row r="74096" spans="1:4">
      <c r="A74096" s="2">
        <v>2024</v>
      </c>
      <c r="B74096" s="2">
        <v>417109</v>
      </c>
      <c r="C74096" s="2">
        <v>17318</v>
      </c>
      <c r="D74096" s="3"/>
    </row>
    <row r="74097" spans="1:4">
      <c r="A74097" s="2">
        <v>2024</v>
      </c>
      <c r="B74097" s="2">
        <v>417110</v>
      </c>
      <c r="C74097" s="2">
        <v>9091</v>
      </c>
      <c r="D74097" s="3"/>
    </row>
    <row r="74098" spans="1:4">
      <c r="A74098" s="2">
        <v>2024</v>
      </c>
      <c r="B74098" s="2">
        <v>417111</v>
      </c>
      <c r="C74098" s="2">
        <v>76118</v>
      </c>
      <c r="D74098" s="3"/>
    </row>
    <row r="74099" spans="1:4">
      <c r="A74099" s="2">
        <v>2024</v>
      </c>
      <c r="B74099" s="2">
        <v>417112</v>
      </c>
      <c r="C74099" s="2">
        <v>57865</v>
      </c>
      <c r="D74099" s="3"/>
    </row>
    <row r="74100" spans="1:4">
      <c r="A74100" s="2">
        <v>2024</v>
      </c>
      <c r="B74100" s="2">
        <v>417113</v>
      </c>
      <c r="C74100" s="2">
        <v>67960</v>
      </c>
      <c r="D74100" s="3"/>
    </row>
    <row r="74101" spans="1:4">
      <c r="A74101" s="2">
        <v>2024</v>
      </c>
      <c r="B74101" s="2">
        <v>417114</v>
      </c>
      <c r="C74101" s="2">
        <v>124299</v>
      </c>
      <c r="D74101" s="3"/>
    </row>
    <row r="74102" spans="1:4">
      <c r="A74102" s="2">
        <v>2024</v>
      </c>
      <c r="B74102" s="2">
        <v>417115</v>
      </c>
      <c r="C74102" s="2">
        <v>68052</v>
      </c>
      <c r="D74102" s="3"/>
    </row>
    <row r="74103" spans="1:4">
      <c r="A74103" s="2">
        <v>2024</v>
      </c>
      <c r="B74103" s="2">
        <v>417116</v>
      </c>
      <c r="C74103" s="2">
        <v>107939</v>
      </c>
      <c r="D74103" s="3"/>
    </row>
    <row r="74104" spans="1:4">
      <c r="A74104" s="2">
        <v>2024</v>
      </c>
      <c r="B74104" s="2">
        <v>417117</v>
      </c>
      <c r="C74104" s="2">
        <v>67037</v>
      </c>
      <c r="D74104" s="3"/>
    </row>
    <row r="74105" spans="1:4">
      <c r="A74105" s="2">
        <v>2024</v>
      </c>
      <c r="B74105" s="2">
        <v>417118</v>
      </c>
      <c r="C74105" s="2">
        <v>75133</v>
      </c>
      <c r="D74105" s="3"/>
    </row>
    <row r="74106" spans="1:4">
      <c r="A74106" s="2">
        <v>2024</v>
      </c>
      <c r="B74106" s="2">
        <v>417119</v>
      </c>
      <c r="C74106" s="2">
        <v>100907</v>
      </c>
      <c r="D74106" s="3"/>
    </row>
    <row r="74107" spans="1:4">
      <c r="A74107" s="2">
        <v>2024</v>
      </c>
      <c r="B74107" s="2">
        <v>417120</v>
      </c>
      <c r="C74107" s="2">
        <v>61885</v>
      </c>
      <c r="D74107" s="3"/>
    </row>
    <row r="74108" spans="1:4">
      <c r="A74108" s="2">
        <v>2024</v>
      </c>
      <c r="B74108" s="2">
        <v>417121</v>
      </c>
      <c r="C74108" s="2">
        <v>115974</v>
      </c>
      <c r="D74108" s="3"/>
    </row>
    <row r="74109" spans="1:4">
      <c r="A74109" s="2">
        <v>2024</v>
      </c>
      <c r="B74109" s="2">
        <v>417122</v>
      </c>
      <c r="C74109" s="2">
        <v>101772</v>
      </c>
      <c r="D74109" s="3"/>
    </row>
    <row r="74110" spans="1:4">
      <c r="A74110" s="2">
        <v>2024</v>
      </c>
      <c r="B74110" s="2">
        <v>417123</v>
      </c>
      <c r="C74110" s="2">
        <v>14128</v>
      </c>
      <c r="D74110" s="3"/>
    </row>
    <row r="74111" spans="1:4">
      <c r="A74111" s="2">
        <v>2024</v>
      </c>
      <c r="B74111" s="2">
        <v>417124</v>
      </c>
      <c r="C74111" s="2">
        <v>109279</v>
      </c>
      <c r="D74111" s="3"/>
    </row>
    <row r="74112" spans="1:4">
      <c r="A74112" s="2">
        <v>2024</v>
      </c>
      <c r="B74112" s="2">
        <v>417125</v>
      </c>
      <c r="C74112" s="2">
        <v>94238</v>
      </c>
      <c r="D74112" s="3"/>
    </row>
    <row r="74113" spans="1:4">
      <c r="A74113" s="2">
        <v>2024</v>
      </c>
      <c r="B74113" s="2">
        <v>417126</v>
      </c>
      <c r="C74113" s="2">
        <v>110528</v>
      </c>
      <c r="D74113" s="3"/>
    </row>
    <row r="74114" spans="1:4">
      <c r="A74114" s="2">
        <v>2024</v>
      </c>
      <c r="B74114" s="2">
        <v>417127</v>
      </c>
      <c r="C74114" s="2">
        <v>114154</v>
      </c>
      <c r="D74114" s="3"/>
    </row>
    <row r="74115" spans="1:4">
      <c r="A74115" s="2">
        <v>2024</v>
      </c>
      <c r="B74115" s="2">
        <v>417128</v>
      </c>
      <c r="C74115" s="2">
        <v>69108</v>
      </c>
      <c r="D74115" s="3"/>
    </row>
    <row r="74116" spans="1:4">
      <c r="A74116" s="2">
        <v>2024</v>
      </c>
      <c r="B74116" s="2">
        <v>417129</v>
      </c>
      <c r="C74116" s="2">
        <v>59816</v>
      </c>
      <c r="D74116" s="3"/>
    </row>
    <row r="74117" spans="1:4">
      <c r="A74117" s="2">
        <v>2024</v>
      </c>
      <c r="B74117" s="2">
        <v>417130</v>
      </c>
      <c r="C74117" s="2">
        <v>94391</v>
      </c>
      <c r="D74117" s="3"/>
    </row>
    <row r="74118" spans="1:4">
      <c r="A74118" s="2">
        <v>2024</v>
      </c>
      <c r="B74118" s="2">
        <v>417131</v>
      </c>
      <c r="C74118" s="2">
        <v>110527</v>
      </c>
      <c r="D74118" s="3"/>
    </row>
    <row r="74119" spans="1:4">
      <c r="A74119" s="2">
        <v>2024</v>
      </c>
      <c r="B74119" s="2">
        <v>417132</v>
      </c>
      <c r="C74119" s="2">
        <v>106901</v>
      </c>
      <c r="D74119" s="3"/>
    </row>
    <row r="74120" spans="1:4">
      <c r="A74120" s="2">
        <v>2024</v>
      </c>
      <c r="B74120" s="2">
        <v>417133</v>
      </c>
      <c r="C74120" s="2">
        <v>105609</v>
      </c>
      <c r="D74120" s="3"/>
    </row>
    <row r="74121" spans="1:4">
      <c r="A74121" s="2">
        <v>2024</v>
      </c>
      <c r="B74121" s="2">
        <v>417134</v>
      </c>
      <c r="C74121" s="2">
        <v>37750</v>
      </c>
      <c r="D74121" s="3"/>
    </row>
    <row r="74122" spans="1:4">
      <c r="A74122" s="2">
        <v>2024</v>
      </c>
      <c r="B74122" s="2">
        <v>417135</v>
      </c>
      <c r="C74122" s="2">
        <v>42480</v>
      </c>
      <c r="D74122" s="3"/>
    </row>
    <row r="74123" spans="1:4">
      <c r="A74123" s="2">
        <v>2024</v>
      </c>
      <c r="B74123" s="2">
        <v>417136</v>
      </c>
      <c r="C74123" s="2">
        <v>115732</v>
      </c>
      <c r="D74123" s="3"/>
    </row>
    <row r="74124" spans="1:4">
      <c r="A74124" s="2">
        <v>2024</v>
      </c>
      <c r="B74124" s="2">
        <v>417137</v>
      </c>
      <c r="C74124" s="2">
        <v>59225</v>
      </c>
      <c r="D74124" s="3"/>
    </row>
    <row r="74125" spans="1:4">
      <c r="A74125" s="2">
        <v>2024</v>
      </c>
      <c r="B74125" s="2">
        <v>417138</v>
      </c>
      <c r="C74125" s="2">
        <v>7312</v>
      </c>
      <c r="D74125" s="3"/>
    </row>
    <row r="74126" spans="1:4">
      <c r="A74126" s="2">
        <v>2024</v>
      </c>
      <c r="B74126" s="2">
        <v>417139</v>
      </c>
      <c r="C74126" s="2">
        <v>7316</v>
      </c>
      <c r="D74126" s="3"/>
    </row>
    <row r="74127" spans="1:4">
      <c r="A74127" s="2">
        <v>2024</v>
      </c>
      <c r="B74127" s="2">
        <v>417140</v>
      </c>
      <c r="C74127" s="2">
        <v>97401</v>
      </c>
      <c r="D74127" s="3"/>
    </row>
    <row r="74128" spans="1:4">
      <c r="A74128" s="2">
        <v>2024</v>
      </c>
      <c r="B74128" s="2">
        <v>417141</v>
      </c>
      <c r="C74128" s="2">
        <v>7313</v>
      </c>
      <c r="D74128" s="3"/>
    </row>
    <row r="74129" spans="1:4">
      <c r="A74129" s="2">
        <v>2024</v>
      </c>
      <c r="B74129" s="2">
        <v>417142</v>
      </c>
      <c r="C74129" s="2">
        <v>7314</v>
      </c>
      <c r="D74129" s="3"/>
    </row>
    <row r="74130" spans="1:4">
      <c r="A74130" s="2">
        <v>2024</v>
      </c>
      <c r="B74130" s="2">
        <v>417143</v>
      </c>
      <c r="C74130" s="2">
        <v>36731</v>
      </c>
      <c r="D74130" s="3"/>
    </row>
    <row r="74131" spans="1:4">
      <c r="A74131" s="2">
        <v>2024</v>
      </c>
      <c r="B74131" s="2">
        <v>417144</v>
      </c>
      <c r="C74131" s="2">
        <v>14940</v>
      </c>
      <c r="D74131" s="3"/>
    </row>
    <row r="74132" spans="1:4">
      <c r="A74132" s="2">
        <v>2024</v>
      </c>
      <c r="B74132" s="2">
        <v>417145</v>
      </c>
      <c r="C74132" s="2">
        <v>103597</v>
      </c>
      <c r="D74132" s="3"/>
    </row>
    <row r="74133" spans="1:4">
      <c r="A74133" s="2">
        <v>2024</v>
      </c>
      <c r="B74133" s="2">
        <v>417146</v>
      </c>
      <c r="C74133" s="2">
        <v>63139</v>
      </c>
      <c r="D74133" s="3"/>
    </row>
    <row r="74134" spans="1:4">
      <c r="A74134" s="2">
        <v>2024</v>
      </c>
      <c r="B74134" s="2">
        <v>417147</v>
      </c>
      <c r="C74134" s="2">
        <v>57095</v>
      </c>
      <c r="D74134" s="3"/>
    </row>
    <row r="74135" spans="1:4">
      <c r="A74135" s="2">
        <v>2024</v>
      </c>
      <c r="B74135" s="2">
        <v>417148</v>
      </c>
      <c r="C74135" s="2">
        <v>80168</v>
      </c>
      <c r="D74135" s="3"/>
    </row>
    <row r="74136" spans="1:4">
      <c r="A74136" s="2">
        <v>2024</v>
      </c>
      <c r="B74136" s="2">
        <v>417149</v>
      </c>
      <c r="C74136" s="2">
        <v>71136</v>
      </c>
      <c r="D74136" s="3"/>
    </row>
    <row r="74137" spans="1:4">
      <c r="A74137" s="2">
        <v>2024</v>
      </c>
      <c r="B74137" s="2">
        <v>417150</v>
      </c>
      <c r="C74137" s="2">
        <v>66692</v>
      </c>
      <c r="D74137" s="3"/>
    </row>
    <row r="74138" spans="1:4">
      <c r="A74138" s="2">
        <v>2024</v>
      </c>
      <c r="B74138" s="2">
        <v>417151</v>
      </c>
      <c r="C74138" s="2">
        <v>3408</v>
      </c>
      <c r="D74138" s="3"/>
    </row>
    <row r="74139" spans="1:4">
      <c r="A74139" s="2">
        <v>2024</v>
      </c>
      <c r="B74139" s="2">
        <v>417152</v>
      </c>
      <c r="C74139" s="2">
        <v>124211</v>
      </c>
      <c r="D74139" s="3"/>
    </row>
    <row r="74140" spans="1:4">
      <c r="A74140" s="2">
        <v>2024</v>
      </c>
      <c r="B74140" s="2">
        <v>417153</v>
      </c>
      <c r="C74140" s="2">
        <v>41359</v>
      </c>
      <c r="D74140" s="3"/>
    </row>
    <row r="74141" spans="1:4">
      <c r="A74141" s="2">
        <v>2024</v>
      </c>
      <c r="B74141" s="2">
        <v>417154</v>
      </c>
      <c r="C74141" s="2">
        <v>92578</v>
      </c>
      <c r="D74141" s="3"/>
    </row>
    <row r="74142" spans="1:4">
      <c r="A74142" s="2">
        <v>2024</v>
      </c>
      <c r="B74142" s="2">
        <v>417155</v>
      </c>
      <c r="C74142" s="2">
        <v>111624</v>
      </c>
      <c r="D74142" s="3"/>
    </row>
    <row r="74143" spans="1:4">
      <c r="A74143" s="2">
        <v>2024</v>
      </c>
      <c r="B74143" s="2">
        <v>417156</v>
      </c>
      <c r="C74143" s="2">
        <v>17348</v>
      </c>
      <c r="D74143" s="3"/>
    </row>
    <row r="74144" spans="1:4">
      <c r="A74144" s="2">
        <v>2024</v>
      </c>
      <c r="B74144" s="2">
        <v>417157</v>
      </c>
      <c r="C74144" s="2">
        <v>72487</v>
      </c>
      <c r="D74144" s="3"/>
    </row>
    <row r="74145" spans="1:4">
      <c r="A74145" s="2">
        <v>2024</v>
      </c>
      <c r="B74145" s="2">
        <v>417158</v>
      </c>
      <c r="C74145" s="2">
        <v>1931</v>
      </c>
      <c r="D74145" s="3"/>
    </row>
    <row r="74146" spans="1:4">
      <c r="A74146" s="2">
        <v>2024</v>
      </c>
      <c r="B74146" s="2">
        <v>417159</v>
      </c>
      <c r="C74146" s="2">
        <v>109786</v>
      </c>
      <c r="D74146" s="3"/>
    </row>
    <row r="74147" spans="1:4">
      <c r="A74147" s="2">
        <v>2024</v>
      </c>
      <c r="B74147" s="2">
        <v>417160</v>
      </c>
      <c r="C74147" s="2">
        <v>56992</v>
      </c>
      <c r="D74147" s="3"/>
    </row>
    <row r="74148" spans="1:4">
      <c r="A74148" s="2">
        <v>2024</v>
      </c>
      <c r="B74148" s="2">
        <v>417161</v>
      </c>
      <c r="C74148" s="2">
        <v>123239</v>
      </c>
      <c r="D74148" s="3"/>
    </row>
    <row r="74149" spans="1:4">
      <c r="A74149" s="2">
        <v>2024</v>
      </c>
      <c r="B74149" s="2">
        <v>417162</v>
      </c>
      <c r="C74149" s="2">
        <v>15454</v>
      </c>
      <c r="D74149" s="3"/>
    </row>
    <row r="74150" spans="1:4">
      <c r="A74150" s="2">
        <v>2024</v>
      </c>
      <c r="B74150" s="2">
        <v>417163</v>
      </c>
      <c r="C74150" s="2">
        <v>98775</v>
      </c>
      <c r="D74150" s="3"/>
    </row>
    <row r="74151" spans="1:4">
      <c r="A74151" s="2">
        <v>2024</v>
      </c>
      <c r="B74151" s="2">
        <v>417164</v>
      </c>
      <c r="C74151" s="2">
        <v>75578</v>
      </c>
      <c r="D74151" s="3"/>
    </row>
    <row r="74152" spans="1:4">
      <c r="A74152" s="2">
        <v>2024</v>
      </c>
      <c r="B74152" s="2">
        <v>417165</v>
      </c>
      <c r="C74152" s="2">
        <v>51468</v>
      </c>
      <c r="D74152" s="3"/>
    </row>
    <row r="74153" spans="1:4">
      <c r="A74153" s="2">
        <v>2024</v>
      </c>
      <c r="B74153" s="2">
        <v>417166</v>
      </c>
      <c r="C74153" s="2">
        <v>100362</v>
      </c>
      <c r="D74153" s="3"/>
    </row>
    <row r="74154" spans="1:4">
      <c r="A74154" s="2">
        <v>2024</v>
      </c>
      <c r="B74154" s="2">
        <v>417167</v>
      </c>
      <c r="C74154" s="2">
        <v>111418</v>
      </c>
      <c r="D74154" s="3"/>
    </row>
    <row r="74155" spans="1:4">
      <c r="A74155" s="2">
        <v>2024</v>
      </c>
      <c r="B74155" s="2">
        <v>417168</v>
      </c>
      <c r="C74155" s="2">
        <v>64756</v>
      </c>
      <c r="D74155" s="3"/>
    </row>
    <row r="74156" spans="1:4">
      <c r="A74156" s="2">
        <v>2024</v>
      </c>
      <c r="B74156" s="2">
        <v>417169</v>
      </c>
      <c r="C74156" s="2">
        <v>43244</v>
      </c>
      <c r="D74156" s="3"/>
    </row>
    <row r="74157" spans="1:4">
      <c r="A74157" s="2">
        <v>2024</v>
      </c>
      <c r="B74157" s="2">
        <v>417170</v>
      </c>
      <c r="C74157" s="2">
        <v>2423</v>
      </c>
      <c r="D74157" s="3"/>
    </row>
    <row r="74158" spans="1:4">
      <c r="A74158" s="2">
        <v>2024</v>
      </c>
      <c r="B74158" s="2">
        <v>417171</v>
      </c>
      <c r="C74158" s="2">
        <v>16294</v>
      </c>
      <c r="D74158" s="3"/>
    </row>
    <row r="74159" spans="1:4">
      <c r="A74159" s="2">
        <v>2024</v>
      </c>
      <c r="B74159" s="2">
        <v>417172</v>
      </c>
      <c r="C74159" s="2">
        <v>115574</v>
      </c>
      <c r="D74159" s="3"/>
    </row>
    <row r="74160" spans="1:4">
      <c r="A74160" s="2">
        <v>2024</v>
      </c>
      <c r="B74160" s="2">
        <v>417173</v>
      </c>
      <c r="C74160" s="2">
        <v>98856</v>
      </c>
      <c r="D74160" s="3"/>
    </row>
    <row r="74161" spans="1:4">
      <c r="A74161" s="2">
        <v>2024</v>
      </c>
      <c r="B74161" s="2">
        <v>417174</v>
      </c>
      <c r="C74161" s="2">
        <v>25310</v>
      </c>
      <c r="D74161" s="3"/>
    </row>
    <row r="74162" spans="1:4">
      <c r="A74162" s="2">
        <v>2024</v>
      </c>
      <c r="B74162" s="2">
        <v>417175</v>
      </c>
      <c r="C74162" s="2">
        <v>123204</v>
      </c>
      <c r="D74162" s="3"/>
    </row>
    <row r="74163" spans="1:4">
      <c r="A74163" s="2">
        <v>2024</v>
      </c>
      <c r="B74163" s="2">
        <v>417176</v>
      </c>
      <c r="C74163" s="2">
        <v>123207</v>
      </c>
      <c r="D74163" s="3"/>
    </row>
    <row r="74164" spans="1:4">
      <c r="A74164" s="2">
        <v>2024</v>
      </c>
      <c r="B74164" s="2">
        <v>417177</v>
      </c>
      <c r="C74164" s="2">
        <v>74250</v>
      </c>
      <c r="D74164" s="3"/>
    </row>
    <row r="74165" spans="1:4">
      <c r="A74165" s="2">
        <v>2024</v>
      </c>
      <c r="B74165" s="2">
        <v>417178</v>
      </c>
      <c r="C74165" s="2">
        <v>123767</v>
      </c>
      <c r="D74165" s="3"/>
    </row>
    <row r="74166" spans="1:4">
      <c r="A74166" s="2">
        <v>2024</v>
      </c>
      <c r="B74166" s="2">
        <v>417179</v>
      </c>
      <c r="C74166" s="2">
        <v>96162</v>
      </c>
      <c r="D74166" s="3"/>
    </row>
    <row r="74167" spans="1:4">
      <c r="A74167" s="2">
        <v>2024</v>
      </c>
      <c r="B74167" s="2">
        <v>417180</v>
      </c>
      <c r="C74167" s="2">
        <v>76326</v>
      </c>
      <c r="D74167" s="3"/>
    </row>
    <row r="74168" spans="1:4">
      <c r="A74168" s="2">
        <v>2024</v>
      </c>
      <c r="B74168" s="2">
        <v>417181</v>
      </c>
      <c r="C74168" s="2">
        <v>99136</v>
      </c>
      <c r="D74168" s="3"/>
    </row>
    <row r="74169" spans="1:4">
      <c r="A74169" s="2">
        <v>2024</v>
      </c>
      <c r="B74169" s="2">
        <v>417182</v>
      </c>
      <c r="C74169" s="2">
        <v>119134</v>
      </c>
      <c r="D74169" s="3"/>
    </row>
    <row r="74170" spans="1:4">
      <c r="A74170" s="2">
        <v>2024</v>
      </c>
      <c r="B74170" s="2">
        <v>417183</v>
      </c>
      <c r="C74170" s="2">
        <v>109624</v>
      </c>
      <c r="D74170" s="3"/>
    </row>
    <row r="74171" spans="1:4">
      <c r="A74171" s="2">
        <v>2024</v>
      </c>
      <c r="B74171" s="2">
        <v>417184</v>
      </c>
      <c r="C74171" s="2">
        <v>112816</v>
      </c>
      <c r="D74171" s="3"/>
    </row>
    <row r="74172" spans="1:4">
      <c r="A74172" s="2">
        <v>2024</v>
      </c>
      <c r="B74172" s="2">
        <v>417185</v>
      </c>
      <c r="C74172" s="2">
        <v>100769</v>
      </c>
      <c r="D74172" s="3"/>
    </row>
    <row r="74173" spans="1:4">
      <c r="A74173" s="2">
        <v>2024</v>
      </c>
      <c r="B74173" s="2">
        <v>417186</v>
      </c>
      <c r="C74173" s="2">
        <v>122708</v>
      </c>
      <c r="D74173" s="3"/>
    </row>
    <row r="74174" spans="1:4">
      <c r="A74174" s="2">
        <v>2024</v>
      </c>
      <c r="B74174" s="2">
        <v>417187</v>
      </c>
      <c r="C74174" s="2">
        <v>91332</v>
      </c>
      <c r="D74174" s="3"/>
    </row>
    <row r="74175" spans="1:4">
      <c r="A74175" s="2">
        <v>2024</v>
      </c>
      <c r="B74175" s="2">
        <v>417188</v>
      </c>
      <c r="C74175" s="2">
        <v>117437</v>
      </c>
      <c r="D74175" s="3"/>
    </row>
    <row r="74176" spans="1:4">
      <c r="A74176" s="2">
        <v>2024</v>
      </c>
      <c r="B74176" s="2">
        <v>417189</v>
      </c>
      <c r="C74176" s="2">
        <v>66279</v>
      </c>
      <c r="D74176" s="3"/>
    </row>
    <row r="74177" spans="1:4">
      <c r="A74177" s="2">
        <v>2024</v>
      </c>
      <c r="B74177" s="2">
        <v>417190</v>
      </c>
      <c r="C74177" s="2">
        <v>72004</v>
      </c>
      <c r="D74177" s="3"/>
    </row>
    <row r="74178" spans="1:4">
      <c r="A74178" s="2">
        <v>2024</v>
      </c>
      <c r="B74178" s="2">
        <v>417191</v>
      </c>
      <c r="C74178" s="2">
        <v>101138</v>
      </c>
      <c r="D74178" s="3"/>
    </row>
    <row r="74179" spans="1:4">
      <c r="A74179" s="2">
        <v>2024</v>
      </c>
      <c r="B74179" s="2">
        <v>417192</v>
      </c>
      <c r="C74179" s="2">
        <v>103357</v>
      </c>
      <c r="D74179" s="3"/>
    </row>
    <row r="74180" spans="1:4">
      <c r="A74180" s="2">
        <v>2024</v>
      </c>
      <c r="B74180" s="2">
        <v>417193</v>
      </c>
      <c r="C74180" s="2">
        <v>110254</v>
      </c>
      <c r="D74180" s="3"/>
    </row>
    <row r="74181" spans="1:4">
      <c r="A74181" s="2">
        <v>2024</v>
      </c>
      <c r="B74181" s="2">
        <v>417194</v>
      </c>
      <c r="C74181" s="2">
        <v>17782</v>
      </c>
      <c r="D74181" s="3"/>
    </row>
    <row r="74182" spans="1:4">
      <c r="A74182" s="2">
        <v>2024</v>
      </c>
      <c r="B74182" s="2">
        <v>417195</v>
      </c>
      <c r="C74182" s="2">
        <v>100319</v>
      </c>
      <c r="D74182" s="3"/>
    </row>
    <row r="74183" spans="1:4">
      <c r="A74183" s="2">
        <v>2024</v>
      </c>
      <c r="B74183" s="2">
        <v>417196</v>
      </c>
      <c r="C74183" s="2">
        <v>109791</v>
      </c>
      <c r="D74183" s="3"/>
    </row>
    <row r="74184" spans="1:4">
      <c r="A74184" s="2">
        <v>2024</v>
      </c>
      <c r="B74184" s="2">
        <v>417197</v>
      </c>
      <c r="C74184" s="2">
        <v>124246</v>
      </c>
      <c r="D74184" s="3"/>
    </row>
    <row r="74185" spans="1:4">
      <c r="A74185" s="2">
        <v>2024</v>
      </c>
      <c r="B74185" s="2">
        <v>417198</v>
      </c>
      <c r="C74185" s="2">
        <v>99710</v>
      </c>
      <c r="D74185" s="3"/>
    </row>
    <row r="74186" spans="1:4">
      <c r="A74186" s="2">
        <v>2024</v>
      </c>
      <c r="B74186" s="2">
        <v>417199</v>
      </c>
      <c r="C74186" s="2">
        <v>53530</v>
      </c>
      <c r="D74186" s="3"/>
    </row>
    <row r="74187" spans="1:4">
      <c r="A74187" s="2">
        <v>2024</v>
      </c>
      <c r="B74187" s="2">
        <v>417200</v>
      </c>
      <c r="C74187" s="2">
        <v>94770</v>
      </c>
      <c r="D74187" s="3"/>
    </row>
    <row r="74188" spans="1:4">
      <c r="A74188" s="2">
        <v>2024</v>
      </c>
      <c r="B74188" s="2">
        <v>417201</v>
      </c>
      <c r="C74188" s="2">
        <v>111930</v>
      </c>
      <c r="D74188" s="3"/>
    </row>
    <row r="74189" spans="1:4">
      <c r="A74189" s="2">
        <v>2024</v>
      </c>
      <c r="B74189" s="2">
        <v>417202</v>
      </c>
      <c r="C74189" s="2">
        <v>110287</v>
      </c>
      <c r="D74189" s="3"/>
    </row>
    <row r="74190" spans="1:4">
      <c r="A74190" s="2">
        <v>2024</v>
      </c>
      <c r="B74190" s="2">
        <v>417203</v>
      </c>
      <c r="C74190" s="2">
        <v>49871</v>
      </c>
      <c r="D74190" s="3"/>
    </row>
    <row r="74191" spans="1:4">
      <c r="A74191" s="2">
        <v>2024</v>
      </c>
      <c r="B74191" s="2">
        <v>417204</v>
      </c>
      <c r="C74191" s="2">
        <v>38874</v>
      </c>
      <c r="D74191" s="3"/>
    </row>
    <row r="74192" spans="1:4">
      <c r="A74192" s="2">
        <v>2024</v>
      </c>
      <c r="B74192" s="2">
        <v>417205</v>
      </c>
      <c r="C74192" s="2">
        <v>53408</v>
      </c>
      <c r="D74192" s="3"/>
    </row>
    <row r="74193" spans="1:4">
      <c r="A74193" s="2">
        <v>2024</v>
      </c>
      <c r="B74193" s="2">
        <v>417206</v>
      </c>
      <c r="C74193" s="2">
        <v>32764</v>
      </c>
      <c r="D74193" s="3"/>
    </row>
    <row r="74194" spans="1:4">
      <c r="A74194" s="2">
        <v>2024</v>
      </c>
      <c r="B74194" s="2">
        <v>417207</v>
      </c>
      <c r="C74194" s="2">
        <v>74032</v>
      </c>
      <c r="D74194" s="3"/>
    </row>
    <row r="74195" spans="1:4">
      <c r="A74195" s="2">
        <v>2024</v>
      </c>
      <c r="B74195" s="2">
        <v>417208</v>
      </c>
      <c r="C74195" s="2">
        <v>50026</v>
      </c>
      <c r="D74195" s="3"/>
    </row>
    <row r="74196" spans="1:4">
      <c r="A74196" s="2">
        <v>2024</v>
      </c>
      <c r="B74196" s="2">
        <v>417209</v>
      </c>
      <c r="C74196" s="2">
        <v>99509</v>
      </c>
      <c r="D74196" s="3"/>
    </row>
    <row r="74197" spans="1:4">
      <c r="A74197" s="2">
        <v>2024</v>
      </c>
      <c r="B74197" s="2">
        <v>417210</v>
      </c>
      <c r="C74197" s="2">
        <v>118962</v>
      </c>
      <c r="D74197" s="3"/>
    </row>
    <row r="74198" spans="1:4">
      <c r="A74198" s="2">
        <v>2024</v>
      </c>
      <c r="B74198" s="2">
        <v>417211</v>
      </c>
      <c r="C74198" s="2">
        <v>106896</v>
      </c>
      <c r="D74198" s="3"/>
    </row>
    <row r="74199" spans="1:4">
      <c r="A74199" s="2">
        <v>2024</v>
      </c>
      <c r="B74199" s="2">
        <v>417212</v>
      </c>
      <c r="C74199" s="2">
        <v>66235</v>
      </c>
      <c r="D74199" s="3"/>
    </row>
    <row r="74200" spans="1:4">
      <c r="A74200" s="2">
        <v>2024</v>
      </c>
      <c r="B74200" s="2">
        <v>417213</v>
      </c>
      <c r="C74200" s="2">
        <v>68465</v>
      </c>
      <c r="D74200" s="3"/>
    </row>
    <row r="74201" spans="1:4">
      <c r="A74201" s="2">
        <v>2024</v>
      </c>
      <c r="B74201" s="2">
        <v>417214</v>
      </c>
      <c r="C74201" s="2">
        <v>27563</v>
      </c>
      <c r="D74201" s="3"/>
    </row>
    <row r="74202" spans="1:4">
      <c r="A74202" s="2">
        <v>2024</v>
      </c>
      <c r="B74202" s="2">
        <v>417215</v>
      </c>
      <c r="C74202" s="2">
        <v>112186</v>
      </c>
      <c r="D74202" s="3"/>
    </row>
    <row r="74203" spans="1:4">
      <c r="A74203" s="2">
        <v>2024</v>
      </c>
      <c r="B74203" s="2">
        <v>417216</v>
      </c>
      <c r="C74203" s="2">
        <v>76760</v>
      </c>
      <c r="D74203" s="3"/>
    </row>
    <row r="74204" spans="1:4">
      <c r="A74204" s="2">
        <v>2024</v>
      </c>
      <c r="B74204" s="2">
        <v>417217</v>
      </c>
      <c r="C74204" s="2">
        <v>121467</v>
      </c>
      <c r="D74204" s="3"/>
    </row>
    <row r="74205" spans="1:4">
      <c r="A74205" s="2">
        <v>2024</v>
      </c>
      <c r="B74205" s="2">
        <v>417218</v>
      </c>
      <c r="C74205" s="2">
        <v>13970</v>
      </c>
      <c r="D74205" s="3"/>
    </row>
    <row r="74206" spans="1:4">
      <c r="A74206" s="2">
        <v>2024</v>
      </c>
      <c r="B74206" s="2">
        <v>417219</v>
      </c>
      <c r="C74206" s="2">
        <v>92973</v>
      </c>
      <c r="D74206" s="3"/>
    </row>
    <row r="74207" spans="1:4">
      <c r="A74207" s="2">
        <v>2024</v>
      </c>
      <c r="B74207" s="2">
        <v>417220</v>
      </c>
      <c r="C74207" s="2">
        <v>73677</v>
      </c>
      <c r="D74207" s="3"/>
    </row>
    <row r="74208" spans="1:4">
      <c r="A74208" s="2">
        <v>2024</v>
      </c>
      <c r="B74208" s="2">
        <v>417221</v>
      </c>
      <c r="C74208" s="2">
        <v>21901</v>
      </c>
      <c r="D74208" s="3"/>
    </row>
    <row r="74209" spans="1:4">
      <c r="A74209" s="2">
        <v>2024</v>
      </c>
      <c r="B74209" s="2">
        <v>417222</v>
      </c>
      <c r="C74209" s="2">
        <v>117529</v>
      </c>
      <c r="D74209" s="3"/>
    </row>
    <row r="74210" spans="1:4">
      <c r="A74210" s="2">
        <v>2024</v>
      </c>
      <c r="B74210" s="2">
        <v>417223</v>
      </c>
      <c r="C74210" s="2">
        <v>95877</v>
      </c>
      <c r="D74210" s="3"/>
    </row>
    <row r="74211" spans="1:4">
      <c r="A74211" s="2">
        <v>2024</v>
      </c>
      <c r="B74211" s="2">
        <v>417224</v>
      </c>
      <c r="C74211" s="2">
        <v>49567</v>
      </c>
      <c r="D74211" s="3"/>
    </row>
    <row r="74212" spans="1:4">
      <c r="A74212" s="2">
        <v>2024</v>
      </c>
      <c r="B74212" s="2">
        <v>417225</v>
      </c>
      <c r="C74212" s="2">
        <v>101226</v>
      </c>
      <c r="D74212" s="3"/>
    </row>
    <row r="74213" spans="1:4">
      <c r="A74213" s="2">
        <v>2024</v>
      </c>
      <c r="B74213" s="2">
        <v>417226</v>
      </c>
      <c r="C74213" s="2">
        <v>3391</v>
      </c>
      <c r="D74213" s="3"/>
    </row>
    <row r="74214" spans="1:4">
      <c r="A74214" s="2">
        <v>2024</v>
      </c>
      <c r="B74214" s="2">
        <v>417227</v>
      </c>
      <c r="C74214" s="2">
        <v>109002</v>
      </c>
      <c r="D74214" s="3"/>
    </row>
    <row r="74215" spans="1:4">
      <c r="A74215" s="2">
        <v>2024</v>
      </c>
      <c r="B74215" s="2">
        <v>417228</v>
      </c>
      <c r="C74215" s="2">
        <v>91478</v>
      </c>
      <c r="D74215" s="3"/>
    </row>
    <row r="74216" spans="1:4">
      <c r="A74216" s="2">
        <v>2024</v>
      </c>
      <c r="B74216" s="2">
        <v>417229</v>
      </c>
      <c r="C74216" s="2">
        <v>127062</v>
      </c>
      <c r="D74216" s="3"/>
    </row>
    <row r="74217" spans="1:4">
      <c r="A74217" s="2">
        <v>2024</v>
      </c>
      <c r="B74217" s="2">
        <v>417230</v>
      </c>
      <c r="C74217" s="2">
        <v>103587</v>
      </c>
      <c r="D74217" s="3"/>
    </row>
    <row r="74218" spans="1:4">
      <c r="A74218" s="2">
        <v>2024</v>
      </c>
      <c r="B74218" s="2">
        <v>417231</v>
      </c>
      <c r="C74218" s="2">
        <v>119032</v>
      </c>
      <c r="D74218" s="3"/>
    </row>
    <row r="74219" spans="1:4">
      <c r="A74219" s="2">
        <v>2024</v>
      </c>
      <c r="B74219" s="2">
        <v>417232</v>
      </c>
      <c r="C74219" s="2">
        <v>62032</v>
      </c>
      <c r="D74219" s="3"/>
    </row>
    <row r="74220" spans="1:4">
      <c r="A74220" s="2">
        <v>2024</v>
      </c>
      <c r="B74220" s="2">
        <v>417233</v>
      </c>
      <c r="C74220" s="2">
        <v>99553</v>
      </c>
      <c r="D74220" s="3"/>
    </row>
    <row r="74221" spans="1:4">
      <c r="A74221" s="2">
        <v>2024</v>
      </c>
      <c r="B74221" s="2">
        <v>417234</v>
      </c>
      <c r="C74221" s="2">
        <v>124247</v>
      </c>
      <c r="D74221" s="3"/>
    </row>
    <row r="74222" spans="1:4">
      <c r="A74222" s="2">
        <v>2024</v>
      </c>
      <c r="B74222" s="2">
        <v>417235</v>
      </c>
      <c r="C74222" s="2">
        <v>120863</v>
      </c>
      <c r="D74222" s="3"/>
    </row>
    <row r="74223" spans="1:4">
      <c r="A74223" s="2">
        <v>2024</v>
      </c>
      <c r="B74223" s="2">
        <v>417236</v>
      </c>
      <c r="C74223" s="2">
        <v>23867</v>
      </c>
      <c r="D74223" s="3"/>
    </row>
    <row r="74224" spans="1:4">
      <c r="A74224" s="2">
        <v>2024</v>
      </c>
      <c r="B74224" s="2">
        <v>417237</v>
      </c>
      <c r="C74224" s="2">
        <v>47423</v>
      </c>
      <c r="D74224" s="3"/>
    </row>
    <row r="74225" spans="1:4">
      <c r="A74225" s="2">
        <v>2024</v>
      </c>
      <c r="B74225" s="2">
        <v>417238</v>
      </c>
      <c r="C74225" s="2">
        <v>50339</v>
      </c>
      <c r="D74225" s="3"/>
    </row>
    <row r="74226" spans="1:4">
      <c r="A74226" s="2">
        <v>2024</v>
      </c>
      <c r="B74226" s="2">
        <v>417239</v>
      </c>
      <c r="C74226" s="2">
        <v>107415</v>
      </c>
      <c r="D74226" s="3"/>
    </row>
    <row r="74227" spans="1:4">
      <c r="A74227" s="2">
        <v>2024</v>
      </c>
      <c r="B74227" s="2">
        <v>417240</v>
      </c>
      <c r="C74227" s="2">
        <v>58458</v>
      </c>
      <c r="D74227" s="3"/>
    </row>
    <row r="74228" spans="1:4">
      <c r="A74228" s="2">
        <v>2024</v>
      </c>
      <c r="B74228" s="2">
        <v>417241</v>
      </c>
      <c r="C74228" s="2">
        <v>66263</v>
      </c>
      <c r="D74228" s="3"/>
    </row>
    <row r="74229" spans="1:4">
      <c r="A74229" s="2">
        <v>2024</v>
      </c>
      <c r="B74229" s="2">
        <v>417242</v>
      </c>
      <c r="C74229" s="2">
        <v>1149</v>
      </c>
      <c r="D74229" s="3"/>
    </row>
    <row r="74230" spans="1:4">
      <c r="A74230" s="2">
        <v>2024</v>
      </c>
      <c r="B74230" s="2">
        <v>417243</v>
      </c>
      <c r="C74230" s="2">
        <v>104966</v>
      </c>
      <c r="D74230" s="3"/>
    </row>
    <row r="74231" spans="1:4">
      <c r="A74231" s="2">
        <v>2024</v>
      </c>
      <c r="B74231" s="2">
        <v>417244</v>
      </c>
      <c r="C74231" s="2">
        <v>118393</v>
      </c>
      <c r="D74231" s="3"/>
    </row>
    <row r="74232" spans="1:4">
      <c r="A74232" s="2">
        <v>2024</v>
      </c>
      <c r="B74232" s="2">
        <v>417245</v>
      </c>
      <c r="C74232" s="2">
        <v>122408</v>
      </c>
      <c r="D74232" s="3"/>
    </row>
    <row r="74233" spans="1:4">
      <c r="A74233" s="2">
        <v>2024</v>
      </c>
      <c r="B74233" s="2">
        <v>417246</v>
      </c>
      <c r="C74233" s="2">
        <v>113938</v>
      </c>
      <c r="D74233" s="3"/>
    </row>
    <row r="74234" spans="1:4">
      <c r="A74234" s="2">
        <v>2024</v>
      </c>
      <c r="B74234" s="2">
        <v>417247</v>
      </c>
      <c r="C74234" s="2">
        <v>42061</v>
      </c>
      <c r="D74234" s="3"/>
    </row>
    <row r="74235" spans="1:4">
      <c r="A74235" s="2">
        <v>2024</v>
      </c>
      <c r="B74235" s="2">
        <v>417248</v>
      </c>
      <c r="C74235" s="2">
        <v>35560</v>
      </c>
      <c r="D74235" s="3"/>
    </row>
    <row r="74236" spans="1:4">
      <c r="A74236" s="2">
        <v>2024</v>
      </c>
      <c r="B74236" s="2">
        <v>417249</v>
      </c>
      <c r="C74236" s="2">
        <v>74821</v>
      </c>
      <c r="D74236" s="3"/>
    </row>
    <row r="74237" spans="1:4">
      <c r="A74237" s="2">
        <v>2024</v>
      </c>
      <c r="B74237" s="2">
        <v>417250</v>
      </c>
      <c r="C74237" s="2">
        <v>38</v>
      </c>
      <c r="D74237" s="3"/>
    </row>
    <row r="74238" spans="1:4">
      <c r="A74238" s="2">
        <v>2024</v>
      </c>
      <c r="B74238" s="2">
        <v>417251</v>
      </c>
      <c r="C74238" s="2">
        <v>53598</v>
      </c>
      <c r="D74238" s="3"/>
    </row>
    <row r="74239" spans="1:4">
      <c r="A74239" s="2">
        <v>2024</v>
      </c>
      <c r="B74239" s="2">
        <v>417252</v>
      </c>
      <c r="C74239" s="2">
        <v>22048</v>
      </c>
      <c r="D74239" s="3"/>
    </row>
    <row r="74240" spans="1:4">
      <c r="A74240" s="2">
        <v>2024</v>
      </c>
      <c r="B74240" s="2">
        <v>417253</v>
      </c>
      <c r="C74240" s="2">
        <v>62151</v>
      </c>
      <c r="D74240" s="3"/>
    </row>
    <row r="74241" spans="1:4">
      <c r="A74241" s="2">
        <v>2024</v>
      </c>
      <c r="B74241" s="2">
        <v>417254</v>
      </c>
      <c r="C74241" s="2">
        <v>108592</v>
      </c>
      <c r="D74241" s="3"/>
    </row>
    <row r="74242" spans="1:4">
      <c r="A74242" s="2">
        <v>2024</v>
      </c>
      <c r="B74242" s="2">
        <v>417255</v>
      </c>
      <c r="C74242" s="2">
        <v>21714</v>
      </c>
      <c r="D74242" s="3"/>
    </row>
    <row r="74243" spans="1:4">
      <c r="A74243" s="2">
        <v>2024</v>
      </c>
      <c r="B74243" s="2">
        <v>417256</v>
      </c>
      <c r="C74243" s="2">
        <v>1484</v>
      </c>
      <c r="D74243" s="3"/>
    </row>
    <row r="74244" spans="1:4">
      <c r="A74244" s="2">
        <v>2024</v>
      </c>
      <c r="B74244" s="2">
        <v>417257</v>
      </c>
      <c r="C74244" s="2">
        <v>110080</v>
      </c>
      <c r="D74244" s="3"/>
    </row>
    <row r="74245" spans="1:4">
      <c r="A74245" s="2">
        <v>2024</v>
      </c>
      <c r="B74245" s="2">
        <v>417258</v>
      </c>
      <c r="C74245" s="2">
        <v>125797</v>
      </c>
      <c r="D74245" s="3"/>
    </row>
    <row r="74246" spans="1:4">
      <c r="A74246" s="2">
        <v>2024</v>
      </c>
      <c r="B74246" s="2">
        <v>417259</v>
      </c>
      <c r="C74246" s="2">
        <v>120617</v>
      </c>
      <c r="D74246" s="3"/>
    </row>
    <row r="74247" spans="1:4">
      <c r="A74247" s="2">
        <v>2024</v>
      </c>
      <c r="B74247" s="2">
        <v>417260</v>
      </c>
      <c r="C74247" s="2">
        <v>39854</v>
      </c>
      <c r="D74247" s="3"/>
    </row>
    <row r="74248" spans="1:4">
      <c r="A74248" s="2">
        <v>2024</v>
      </c>
      <c r="B74248" s="2">
        <v>417261</v>
      </c>
      <c r="C74248" s="2">
        <v>38708</v>
      </c>
      <c r="D74248" s="3"/>
    </row>
    <row r="74249" spans="1:4">
      <c r="A74249" s="2">
        <v>2024</v>
      </c>
      <c r="B74249" s="2">
        <v>417262</v>
      </c>
      <c r="C74249" s="2">
        <v>72292</v>
      </c>
      <c r="D74249" s="3"/>
    </row>
    <row r="74250" spans="1:4">
      <c r="A74250" s="2">
        <v>2024</v>
      </c>
      <c r="B74250" s="2">
        <v>417263</v>
      </c>
      <c r="C74250" s="2">
        <v>106188</v>
      </c>
      <c r="D74250" s="3"/>
    </row>
    <row r="74251" spans="1:4">
      <c r="A74251" s="2">
        <v>2024</v>
      </c>
      <c r="B74251" s="2">
        <v>417264</v>
      </c>
      <c r="C74251" s="2">
        <v>16596</v>
      </c>
      <c r="D74251" s="3"/>
    </row>
    <row r="74252" spans="1:4">
      <c r="A74252" s="2">
        <v>2024</v>
      </c>
      <c r="B74252" s="2">
        <v>417265</v>
      </c>
      <c r="C74252" s="2">
        <v>17548</v>
      </c>
      <c r="D74252" s="3"/>
    </row>
    <row r="74253" spans="1:4">
      <c r="A74253" s="2">
        <v>2024</v>
      </c>
      <c r="B74253" s="2">
        <v>417266</v>
      </c>
      <c r="C74253" s="2">
        <v>30268</v>
      </c>
      <c r="D74253" s="3"/>
    </row>
    <row r="74254" spans="1:4">
      <c r="A74254" s="2">
        <v>2024</v>
      </c>
      <c r="B74254" s="2">
        <v>417267</v>
      </c>
      <c r="C74254" s="2">
        <v>6240</v>
      </c>
      <c r="D74254" s="3"/>
    </row>
    <row r="74255" spans="1:4">
      <c r="A74255" s="2">
        <v>2024</v>
      </c>
      <c r="B74255" s="2">
        <v>417268</v>
      </c>
      <c r="C74255" s="2">
        <v>112266</v>
      </c>
      <c r="D74255" s="3"/>
    </row>
    <row r="74256" spans="1:4">
      <c r="A74256" s="2">
        <v>2024</v>
      </c>
      <c r="B74256" s="2">
        <v>417269</v>
      </c>
      <c r="C74256" s="2">
        <v>100570</v>
      </c>
      <c r="D74256" s="3"/>
    </row>
    <row r="74257" spans="1:4">
      <c r="A74257" s="2">
        <v>2024</v>
      </c>
      <c r="B74257" s="2">
        <v>417270</v>
      </c>
      <c r="C74257" s="2">
        <v>94998</v>
      </c>
      <c r="D74257" s="3"/>
    </row>
    <row r="74258" spans="1:4">
      <c r="A74258" s="2">
        <v>2024</v>
      </c>
      <c r="B74258" s="2">
        <v>417271</v>
      </c>
      <c r="C74258" s="2">
        <v>125445</v>
      </c>
      <c r="D74258" s="3"/>
    </row>
    <row r="74259" spans="1:4">
      <c r="A74259" s="2">
        <v>2024</v>
      </c>
      <c r="B74259" s="2">
        <v>417272</v>
      </c>
      <c r="C74259" s="2">
        <v>112003</v>
      </c>
      <c r="D74259" s="3"/>
    </row>
    <row r="74260" spans="1:4">
      <c r="A74260" s="2">
        <v>2024</v>
      </c>
      <c r="B74260" s="2">
        <v>417273</v>
      </c>
      <c r="C74260" s="2">
        <v>114983</v>
      </c>
      <c r="D74260" s="3"/>
    </row>
    <row r="74261" spans="1:4">
      <c r="A74261" s="2">
        <v>2024</v>
      </c>
      <c r="B74261" s="2">
        <v>417274</v>
      </c>
      <c r="C74261" s="2">
        <v>120627</v>
      </c>
      <c r="D74261" s="3"/>
    </row>
    <row r="74262" spans="1:4">
      <c r="A74262" s="2">
        <v>2024</v>
      </c>
      <c r="B74262" s="2">
        <v>417275</v>
      </c>
      <c r="C74262" s="2">
        <v>114180</v>
      </c>
      <c r="D74262" s="3"/>
    </row>
    <row r="74263" spans="1:4">
      <c r="A74263" s="2">
        <v>2024</v>
      </c>
      <c r="B74263" s="2">
        <v>417276</v>
      </c>
      <c r="C74263" s="2">
        <v>111989</v>
      </c>
      <c r="D74263" s="3"/>
    </row>
    <row r="74264" spans="1:4">
      <c r="A74264" s="2">
        <v>2024</v>
      </c>
      <c r="B74264" s="2">
        <v>417277</v>
      </c>
      <c r="C74264" s="2">
        <v>20463</v>
      </c>
      <c r="D74264" s="3"/>
    </row>
    <row r="74265" spans="1:4">
      <c r="A74265" s="2">
        <v>2024</v>
      </c>
      <c r="B74265" s="2">
        <v>417278</v>
      </c>
      <c r="C74265" s="2">
        <v>116320</v>
      </c>
      <c r="D74265" s="3"/>
    </row>
    <row r="74266" spans="1:4">
      <c r="A74266" s="2">
        <v>2024</v>
      </c>
      <c r="B74266" s="2">
        <v>417279</v>
      </c>
      <c r="C74266" s="2">
        <v>120998</v>
      </c>
      <c r="D74266" s="3"/>
    </row>
    <row r="74267" spans="1:4">
      <c r="A74267" s="2">
        <v>2024</v>
      </c>
      <c r="B74267" s="2">
        <v>417280</v>
      </c>
      <c r="C74267" s="2">
        <v>120999</v>
      </c>
      <c r="D74267" s="3"/>
    </row>
    <row r="74268" spans="1:4">
      <c r="A74268" s="2">
        <v>2024</v>
      </c>
      <c r="B74268" s="2">
        <v>417281</v>
      </c>
      <c r="C74268" s="2">
        <v>121753</v>
      </c>
      <c r="D74268" s="3"/>
    </row>
    <row r="74269" spans="1:4">
      <c r="A74269" s="2">
        <v>2024</v>
      </c>
      <c r="B74269" s="2">
        <v>417282</v>
      </c>
      <c r="C74269" s="2">
        <v>67422</v>
      </c>
      <c r="D74269" s="3"/>
    </row>
    <row r="74270" spans="1:4">
      <c r="A74270" s="2">
        <v>2024</v>
      </c>
      <c r="B74270" s="2">
        <v>417283</v>
      </c>
      <c r="C74270" s="2">
        <v>36832</v>
      </c>
      <c r="D74270" s="3"/>
    </row>
    <row r="74271" spans="1:4">
      <c r="A74271" s="2">
        <v>2024</v>
      </c>
      <c r="B74271" s="2">
        <v>417284</v>
      </c>
      <c r="C74271" s="2">
        <v>124136</v>
      </c>
      <c r="D74271" s="3"/>
    </row>
    <row r="74272" spans="1:4">
      <c r="A74272" s="2">
        <v>2024</v>
      </c>
      <c r="B74272" s="2">
        <v>417285</v>
      </c>
      <c r="C74272" s="2">
        <v>11133</v>
      </c>
      <c r="D74272" s="3"/>
    </row>
    <row r="74273" spans="1:4">
      <c r="A74273" s="2">
        <v>2024</v>
      </c>
      <c r="B74273" s="2">
        <v>417286</v>
      </c>
      <c r="C74273" s="2">
        <v>122530</v>
      </c>
      <c r="D74273" s="3"/>
    </row>
    <row r="74274" spans="1:4">
      <c r="A74274" s="2">
        <v>2024</v>
      </c>
      <c r="B74274" s="2">
        <v>417287</v>
      </c>
      <c r="C74274" s="2">
        <v>94485</v>
      </c>
      <c r="D74274" s="3"/>
    </row>
    <row r="74275" spans="1:4">
      <c r="A74275" s="2">
        <v>2024</v>
      </c>
      <c r="B74275" s="2">
        <v>417288</v>
      </c>
      <c r="C74275" s="2">
        <v>120664</v>
      </c>
      <c r="D74275" s="3"/>
    </row>
    <row r="74276" spans="1:4">
      <c r="A74276" s="2">
        <v>2024</v>
      </c>
      <c r="B74276" s="2">
        <v>417289</v>
      </c>
      <c r="C74276" s="2">
        <v>97231</v>
      </c>
      <c r="D74276" s="3"/>
    </row>
    <row r="74277" spans="1:4">
      <c r="A74277" s="2">
        <v>2024</v>
      </c>
      <c r="B74277" s="2">
        <v>417290</v>
      </c>
      <c r="C74277" s="2">
        <v>120587</v>
      </c>
      <c r="D74277" s="3"/>
    </row>
    <row r="74278" spans="1:4">
      <c r="A74278" s="2">
        <v>2024</v>
      </c>
      <c r="B74278" s="2">
        <v>417291</v>
      </c>
      <c r="C74278" s="2">
        <v>122822</v>
      </c>
      <c r="D74278" s="3"/>
    </row>
    <row r="74279" spans="1:4">
      <c r="A74279" s="2">
        <v>2024</v>
      </c>
      <c r="B74279" s="2">
        <v>417292</v>
      </c>
      <c r="C74279" s="2">
        <v>122824</v>
      </c>
      <c r="D74279" s="3"/>
    </row>
    <row r="74280" spans="1:4">
      <c r="A74280" s="2">
        <v>2024</v>
      </c>
      <c r="B74280" s="2">
        <v>417293</v>
      </c>
      <c r="C74280" s="2">
        <v>125869</v>
      </c>
      <c r="D74280" s="3"/>
    </row>
    <row r="74281" spans="1:4">
      <c r="A74281" s="2">
        <v>2024</v>
      </c>
      <c r="B74281" s="2">
        <v>417294</v>
      </c>
      <c r="C74281" s="2">
        <v>122583</v>
      </c>
      <c r="D74281" s="3"/>
    </row>
    <row r="74282" spans="1:4">
      <c r="A74282" s="2">
        <v>2024</v>
      </c>
      <c r="B74282" s="2">
        <v>417295</v>
      </c>
      <c r="C74282" s="2">
        <v>124369</v>
      </c>
      <c r="D74282" s="3"/>
    </row>
    <row r="74283" spans="1:4">
      <c r="A74283" s="2">
        <v>2024</v>
      </c>
      <c r="B74283" s="2">
        <v>417296</v>
      </c>
      <c r="C74283" s="2">
        <v>13375</v>
      </c>
      <c r="D74283" s="3"/>
    </row>
    <row r="74284" spans="1:4">
      <c r="A74284" s="2">
        <v>2024</v>
      </c>
      <c r="B74284" s="2">
        <v>417297</v>
      </c>
      <c r="C74284" s="2">
        <v>6121</v>
      </c>
      <c r="D74284" s="3"/>
    </row>
    <row r="74285" spans="1:4">
      <c r="A74285" s="2">
        <v>2024</v>
      </c>
      <c r="B74285" s="2">
        <v>417298</v>
      </c>
      <c r="C74285" s="2">
        <v>45302</v>
      </c>
      <c r="D74285" s="3"/>
    </row>
    <row r="74286" spans="1:4">
      <c r="A74286" s="2">
        <v>2024</v>
      </c>
      <c r="B74286" s="2">
        <v>417299</v>
      </c>
      <c r="C74286" s="2">
        <v>105382</v>
      </c>
      <c r="D74286" s="3"/>
    </row>
    <row r="74287" spans="1:4">
      <c r="A74287" s="2">
        <v>2024</v>
      </c>
      <c r="B74287" s="2">
        <v>417300</v>
      </c>
      <c r="C74287" s="2">
        <v>106048</v>
      </c>
      <c r="D74287" s="3"/>
    </row>
    <row r="74288" spans="1:4">
      <c r="A74288" s="2">
        <v>2024</v>
      </c>
      <c r="B74288" s="2">
        <v>417301</v>
      </c>
      <c r="C74288" s="2">
        <v>124397</v>
      </c>
      <c r="D74288" s="3"/>
    </row>
    <row r="74289" spans="1:4">
      <c r="A74289" s="2">
        <v>2024</v>
      </c>
      <c r="B74289" s="2">
        <v>417302</v>
      </c>
      <c r="C74289" s="2">
        <v>36910</v>
      </c>
      <c r="D74289" s="3"/>
    </row>
    <row r="74290" spans="1:4">
      <c r="A74290" s="2">
        <v>2024</v>
      </c>
      <c r="B74290" s="2">
        <v>417303</v>
      </c>
      <c r="C74290" s="2">
        <v>117482</v>
      </c>
      <c r="D74290" s="3"/>
    </row>
    <row r="74291" spans="1:4">
      <c r="A74291" s="2">
        <v>2024</v>
      </c>
      <c r="B74291" s="2">
        <v>417304</v>
      </c>
      <c r="C74291" s="2">
        <v>109159</v>
      </c>
      <c r="D74291" s="3"/>
    </row>
    <row r="74292" spans="1:4">
      <c r="A74292" s="2">
        <v>2024</v>
      </c>
      <c r="B74292" s="2">
        <v>417305</v>
      </c>
      <c r="C74292" s="2">
        <v>114240</v>
      </c>
      <c r="D74292" s="3"/>
    </row>
    <row r="74293" spans="1:4">
      <c r="A74293" s="2">
        <v>2024</v>
      </c>
      <c r="B74293" s="2">
        <v>417306</v>
      </c>
      <c r="C74293" s="2">
        <v>95752</v>
      </c>
      <c r="D74293" s="3"/>
    </row>
    <row r="74294" spans="1:4">
      <c r="A74294" s="2">
        <v>2024</v>
      </c>
      <c r="B74294" s="2">
        <v>417307</v>
      </c>
      <c r="C74294" s="2">
        <v>119178</v>
      </c>
      <c r="D74294" s="3"/>
    </row>
    <row r="74295" spans="1:4">
      <c r="A74295" s="2">
        <v>2024</v>
      </c>
      <c r="B74295" s="2">
        <v>417308</v>
      </c>
      <c r="C74295" s="2">
        <v>92261</v>
      </c>
      <c r="D74295" s="3"/>
    </row>
    <row r="74296" spans="1:4">
      <c r="A74296" s="2">
        <v>2024</v>
      </c>
      <c r="B74296" s="2">
        <v>417309</v>
      </c>
      <c r="C74296" s="2">
        <v>72949</v>
      </c>
      <c r="D74296" s="3"/>
    </row>
    <row r="74297" spans="1:4">
      <c r="A74297" s="2">
        <v>2024</v>
      </c>
      <c r="B74297" s="2">
        <v>417310</v>
      </c>
      <c r="C74297" s="2">
        <v>15803</v>
      </c>
      <c r="D74297" s="3"/>
    </row>
    <row r="74298" spans="1:4">
      <c r="A74298" s="2">
        <v>2024</v>
      </c>
      <c r="B74298" s="2">
        <v>417311</v>
      </c>
      <c r="C74298" s="2">
        <v>60087</v>
      </c>
      <c r="D74298" s="3"/>
    </row>
    <row r="74299" spans="1:4">
      <c r="A74299" s="2">
        <v>2024</v>
      </c>
      <c r="B74299" s="2">
        <v>417312</v>
      </c>
      <c r="C74299" s="2">
        <v>107957</v>
      </c>
      <c r="D74299" s="3"/>
    </row>
    <row r="74300" spans="1:4">
      <c r="A74300" s="2">
        <v>2024</v>
      </c>
      <c r="B74300" s="2">
        <v>417313</v>
      </c>
      <c r="C74300" s="2">
        <v>106270</v>
      </c>
      <c r="D74300" s="3"/>
    </row>
    <row r="74301" spans="1:4">
      <c r="A74301" s="2">
        <v>2024</v>
      </c>
      <c r="B74301" s="2">
        <v>417314</v>
      </c>
      <c r="C74301" s="2">
        <v>48300</v>
      </c>
      <c r="D74301" s="3"/>
    </row>
    <row r="74302" spans="1:4">
      <c r="A74302" s="2">
        <v>2024</v>
      </c>
      <c r="B74302" s="2">
        <v>417315</v>
      </c>
      <c r="C74302" s="2">
        <v>56656</v>
      </c>
      <c r="D74302" s="3"/>
    </row>
    <row r="74303" spans="1:4">
      <c r="A74303" s="2">
        <v>2024</v>
      </c>
      <c r="B74303" s="2">
        <v>417316</v>
      </c>
      <c r="C74303" s="2">
        <v>119024</v>
      </c>
      <c r="D74303" s="3"/>
    </row>
    <row r="74304" spans="1:4">
      <c r="A74304" s="2">
        <v>2024</v>
      </c>
      <c r="B74304" s="2">
        <v>417317</v>
      </c>
      <c r="C74304" s="2">
        <v>67195</v>
      </c>
      <c r="D74304" s="3"/>
    </row>
    <row r="74305" spans="1:4">
      <c r="A74305" s="2">
        <v>2024</v>
      </c>
      <c r="B74305" s="2">
        <v>417318</v>
      </c>
      <c r="C74305" s="2">
        <v>91810</v>
      </c>
      <c r="D74305" s="3"/>
    </row>
    <row r="74306" spans="1:4">
      <c r="A74306" s="2">
        <v>2024</v>
      </c>
      <c r="B74306" s="2">
        <v>417319</v>
      </c>
      <c r="C74306" s="2">
        <v>31061</v>
      </c>
      <c r="D74306" s="3"/>
    </row>
    <row r="74307" spans="1:4">
      <c r="A74307" s="2">
        <v>2024</v>
      </c>
      <c r="B74307" s="2">
        <v>417320</v>
      </c>
      <c r="C74307" s="2">
        <v>76096</v>
      </c>
      <c r="D74307" s="3"/>
    </row>
    <row r="74308" spans="1:4">
      <c r="A74308" s="2">
        <v>2024</v>
      </c>
      <c r="B74308" s="2">
        <v>417321</v>
      </c>
      <c r="C74308" s="2">
        <v>57724</v>
      </c>
      <c r="D74308" s="3"/>
    </row>
    <row r="74309" spans="1:4">
      <c r="A74309" s="2">
        <v>2024</v>
      </c>
      <c r="B74309" s="2">
        <v>417322</v>
      </c>
      <c r="C74309" s="2">
        <v>116312</v>
      </c>
      <c r="D74309" s="3"/>
    </row>
    <row r="74310" spans="1:4">
      <c r="A74310" s="2">
        <v>2024</v>
      </c>
      <c r="B74310" s="2">
        <v>417323</v>
      </c>
      <c r="C74310" s="2">
        <v>58810</v>
      </c>
      <c r="D74310" s="3"/>
    </row>
    <row r="74311" spans="1:4">
      <c r="A74311" s="2">
        <v>2024</v>
      </c>
      <c r="B74311" s="2">
        <v>417324</v>
      </c>
      <c r="C74311" s="2">
        <v>74063</v>
      </c>
      <c r="D74311" s="3"/>
    </row>
    <row r="74312" spans="1:4">
      <c r="A74312" s="2">
        <v>2024</v>
      </c>
      <c r="B74312" s="2">
        <v>417325</v>
      </c>
      <c r="C74312" s="2">
        <v>6679</v>
      </c>
      <c r="D74312" s="3"/>
    </row>
    <row r="74313" spans="1:4">
      <c r="A74313" s="2">
        <v>2024</v>
      </c>
      <c r="B74313" s="2">
        <v>417326</v>
      </c>
      <c r="C74313" s="2">
        <v>255</v>
      </c>
      <c r="D74313" s="3"/>
    </row>
    <row r="74314" spans="1:4">
      <c r="A74314" s="2">
        <v>2024</v>
      </c>
      <c r="B74314" s="2">
        <v>417327</v>
      </c>
      <c r="C74314" s="2">
        <v>93802</v>
      </c>
      <c r="D74314" s="3"/>
    </row>
    <row r="74315" spans="1:4">
      <c r="A74315" s="2">
        <v>2024</v>
      </c>
      <c r="B74315" s="2">
        <v>417328</v>
      </c>
      <c r="C74315" s="2">
        <v>101506</v>
      </c>
      <c r="D74315" s="3"/>
    </row>
    <row r="74316" spans="1:4">
      <c r="A74316" s="2">
        <v>2024</v>
      </c>
      <c r="B74316" s="2">
        <v>417329</v>
      </c>
      <c r="C74316" s="2">
        <v>67959</v>
      </c>
      <c r="D74316" s="3"/>
    </row>
    <row r="74317" spans="1:4">
      <c r="A74317" s="2">
        <v>2024</v>
      </c>
      <c r="B74317" s="2">
        <v>417330</v>
      </c>
      <c r="C74317" s="2">
        <v>109232</v>
      </c>
      <c r="D74317" s="3"/>
    </row>
    <row r="74318" spans="1:4">
      <c r="A74318" s="2">
        <v>2024</v>
      </c>
      <c r="B74318" s="2">
        <v>417331</v>
      </c>
      <c r="C74318" s="2">
        <v>109018</v>
      </c>
      <c r="D74318" s="3"/>
    </row>
    <row r="74319" spans="1:4">
      <c r="A74319" s="2">
        <v>2024</v>
      </c>
      <c r="B74319" s="2">
        <v>417332</v>
      </c>
      <c r="C74319" s="2">
        <v>7601</v>
      </c>
      <c r="D74319" s="3"/>
    </row>
    <row r="74320" spans="1:4">
      <c r="A74320" s="2">
        <v>2024</v>
      </c>
      <c r="B74320" s="2">
        <v>417333</v>
      </c>
      <c r="C74320" s="2">
        <v>58019</v>
      </c>
      <c r="D74320" s="3"/>
    </row>
    <row r="74321" spans="1:4">
      <c r="A74321" s="2">
        <v>2024</v>
      </c>
      <c r="B74321" s="2">
        <v>417334</v>
      </c>
      <c r="C74321" s="2">
        <v>69207</v>
      </c>
      <c r="D74321" s="3"/>
    </row>
    <row r="74322" spans="1:4">
      <c r="A74322" s="2">
        <v>2024</v>
      </c>
      <c r="B74322" s="2">
        <v>417335</v>
      </c>
      <c r="C74322" s="2">
        <v>101423</v>
      </c>
      <c r="D74322" s="3"/>
    </row>
    <row r="74323" spans="1:4">
      <c r="A74323" s="2">
        <v>2024</v>
      </c>
      <c r="B74323" s="2">
        <v>417336</v>
      </c>
      <c r="C74323" s="2">
        <v>109317</v>
      </c>
      <c r="D74323" s="3"/>
    </row>
    <row r="74324" spans="1:4">
      <c r="A74324" s="2">
        <v>2024</v>
      </c>
      <c r="B74324" s="2">
        <v>417337</v>
      </c>
      <c r="C74324" s="2">
        <v>127069</v>
      </c>
      <c r="D74324" s="3"/>
    </row>
    <row r="74325" spans="1:4">
      <c r="A74325" s="2">
        <v>2024</v>
      </c>
      <c r="B74325" s="2">
        <v>417338</v>
      </c>
      <c r="C74325" s="2">
        <v>116197</v>
      </c>
      <c r="D74325" s="3"/>
    </row>
    <row r="74326" spans="1:4">
      <c r="A74326" s="2">
        <v>2024</v>
      </c>
      <c r="B74326" s="2">
        <v>417339</v>
      </c>
      <c r="C74326" s="2">
        <v>107734</v>
      </c>
      <c r="D74326" s="3"/>
    </row>
    <row r="74327" spans="1:4">
      <c r="A74327" s="2">
        <v>2024</v>
      </c>
      <c r="B74327" s="2">
        <v>417340</v>
      </c>
      <c r="C74327" s="2">
        <v>36042</v>
      </c>
      <c r="D74327" s="3"/>
    </row>
    <row r="74328" spans="1:4">
      <c r="A74328" s="2">
        <v>2024</v>
      </c>
      <c r="B74328" s="2">
        <v>417341</v>
      </c>
      <c r="C74328" s="2">
        <v>91279</v>
      </c>
      <c r="D74328" s="3"/>
    </row>
    <row r="74329" spans="1:4">
      <c r="A74329" s="2">
        <v>2024</v>
      </c>
      <c r="B74329" s="2">
        <v>417342</v>
      </c>
      <c r="C74329" s="2">
        <v>43550</v>
      </c>
      <c r="D74329" s="3"/>
    </row>
    <row r="74330" spans="1:4">
      <c r="A74330" s="2">
        <v>2024</v>
      </c>
      <c r="B74330" s="2">
        <v>417343</v>
      </c>
      <c r="C74330" s="2">
        <v>95515</v>
      </c>
      <c r="D74330" s="3"/>
    </row>
    <row r="74331" spans="1:4">
      <c r="A74331" s="2">
        <v>2024</v>
      </c>
      <c r="B74331" s="2">
        <v>417344</v>
      </c>
      <c r="C74331" s="2">
        <v>115822</v>
      </c>
      <c r="D74331" s="3"/>
    </row>
    <row r="74332" spans="1:4">
      <c r="A74332" s="2">
        <v>2024</v>
      </c>
      <c r="B74332" s="2">
        <v>417345</v>
      </c>
      <c r="C74332" s="2">
        <v>119049</v>
      </c>
      <c r="D74332" s="3"/>
    </row>
    <row r="74333" spans="1:4">
      <c r="A74333" s="2">
        <v>2024</v>
      </c>
      <c r="B74333" s="2">
        <v>417346</v>
      </c>
      <c r="C74333" s="2">
        <v>13488</v>
      </c>
      <c r="D74333" s="3"/>
    </row>
    <row r="74334" spans="1:4">
      <c r="A74334" s="2">
        <v>2024</v>
      </c>
      <c r="B74334" s="2">
        <v>417347</v>
      </c>
      <c r="C74334" s="2">
        <v>99524</v>
      </c>
      <c r="D74334" s="3"/>
    </row>
    <row r="74335" spans="1:4">
      <c r="A74335" s="2">
        <v>2024</v>
      </c>
      <c r="B74335" s="2">
        <v>417348</v>
      </c>
      <c r="C74335" s="2">
        <v>3398</v>
      </c>
      <c r="D74335" s="3"/>
    </row>
    <row r="74336" spans="1:4">
      <c r="A74336" s="2">
        <v>2024</v>
      </c>
      <c r="B74336" s="2">
        <v>417349</v>
      </c>
      <c r="C74336" s="2">
        <v>56894</v>
      </c>
      <c r="D74336" s="3"/>
    </row>
    <row r="74337" spans="1:4">
      <c r="A74337" s="2">
        <v>2024</v>
      </c>
      <c r="B74337" s="2">
        <v>417350</v>
      </c>
      <c r="C74337" s="2">
        <v>38397</v>
      </c>
      <c r="D74337" s="3"/>
    </row>
    <row r="74338" spans="1:4">
      <c r="A74338" s="2">
        <v>2024</v>
      </c>
      <c r="B74338" s="2">
        <v>417351</v>
      </c>
      <c r="C74338" s="2">
        <v>3815</v>
      </c>
      <c r="D74338" s="3"/>
    </row>
    <row r="74339" spans="1:4">
      <c r="A74339" s="2">
        <v>2024</v>
      </c>
      <c r="B74339" s="2">
        <v>417352</v>
      </c>
      <c r="C74339" s="2">
        <v>74187</v>
      </c>
      <c r="D74339" s="3"/>
    </row>
    <row r="74340" spans="1:4">
      <c r="A74340" s="2">
        <v>2024</v>
      </c>
      <c r="B74340" s="2">
        <v>417353</v>
      </c>
      <c r="C74340" s="2">
        <v>117223</v>
      </c>
      <c r="D74340" s="3"/>
    </row>
    <row r="74341" spans="1:4">
      <c r="A74341" s="2">
        <v>2024</v>
      </c>
      <c r="B74341" s="2">
        <v>417354</v>
      </c>
      <c r="C74341" s="2">
        <v>43884</v>
      </c>
      <c r="D74341" s="3"/>
    </row>
    <row r="74342" spans="1:4">
      <c r="A74342" s="2">
        <v>2024</v>
      </c>
      <c r="B74342" s="2">
        <v>417355</v>
      </c>
      <c r="C74342" s="2">
        <v>4557</v>
      </c>
      <c r="D74342" s="3"/>
    </row>
    <row r="74343" spans="1:4">
      <c r="A74343" s="2">
        <v>2024</v>
      </c>
      <c r="B74343" s="2">
        <v>417356</v>
      </c>
      <c r="C74343" s="2">
        <v>64169</v>
      </c>
      <c r="D74343" s="3"/>
    </row>
    <row r="74344" spans="1:4">
      <c r="A74344" s="2">
        <v>2024</v>
      </c>
      <c r="B74344" s="2">
        <v>417357</v>
      </c>
      <c r="C74344" s="2">
        <v>93807</v>
      </c>
      <c r="D74344" s="3"/>
    </row>
    <row r="74345" spans="1:4">
      <c r="A74345" s="2">
        <v>2024</v>
      </c>
      <c r="B74345" s="2">
        <v>417358</v>
      </c>
      <c r="C74345" s="2">
        <v>93826</v>
      </c>
      <c r="D74345" s="3"/>
    </row>
    <row r="74346" spans="1:4">
      <c r="A74346" s="2">
        <v>2024</v>
      </c>
      <c r="B74346" s="2">
        <v>417359</v>
      </c>
      <c r="C74346" s="2">
        <v>45756</v>
      </c>
      <c r="D74346" s="3"/>
    </row>
    <row r="74347" spans="1:4">
      <c r="A74347" s="2">
        <v>2024</v>
      </c>
      <c r="B74347" s="2">
        <v>417360</v>
      </c>
      <c r="C74347" s="2">
        <v>96890</v>
      </c>
      <c r="D74347" s="3"/>
    </row>
    <row r="74348" spans="1:4">
      <c r="A74348" s="2">
        <v>2024</v>
      </c>
      <c r="B74348" s="2">
        <v>417361</v>
      </c>
      <c r="C74348" s="2">
        <v>68969</v>
      </c>
      <c r="D74348" s="3"/>
    </row>
    <row r="74349" spans="1:4">
      <c r="A74349" s="2">
        <v>2024</v>
      </c>
      <c r="B74349" s="2">
        <v>417362</v>
      </c>
      <c r="C74349" s="2">
        <v>116042</v>
      </c>
      <c r="D74349" s="3"/>
    </row>
    <row r="74350" spans="1:4">
      <c r="A74350" s="2">
        <v>2024</v>
      </c>
      <c r="B74350" s="2">
        <v>417363</v>
      </c>
      <c r="C74350" s="2">
        <v>114397</v>
      </c>
      <c r="D74350" s="3"/>
    </row>
    <row r="74351" spans="1:4">
      <c r="A74351" s="2">
        <v>2024</v>
      </c>
      <c r="B74351" s="2">
        <v>417364</v>
      </c>
      <c r="C74351" s="2">
        <v>123023</v>
      </c>
      <c r="D74351" s="3"/>
    </row>
    <row r="74352" spans="1:4">
      <c r="A74352" s="2">
        <v>2024</v>
      </c>
      <c r="B74352" s="2">
        <v>417365</v>
      </c>
      <c r="C74352" s="2">
        <v>53562</v>
      </c>
      <c r="D74352" s="3"/>
    </row>
    <row r="74353" spans="1:4">
      <c r="A74353" s="2">
        <v>2024</v>
      </c>
      <c r="B74353" s="2">
        <v>417366</v>
      </c>
      <c r="C74353" s="2">
        <v>25933</v>
      </c>
      <c r="D74353" s="3"/>
    </row>
    <row r="74354" spans="1:4">
      <c r="A74354" s="2">
        <v>2024</v>
      </c>
      <c r="B74354" s="2">
        <v>417367</v>
      </c>
      <c r="C74354" s="2">
        <v>73587</v>
      </c>
      <c r="D74354" s="3"/>
    </row>
    <row r="74355" spans="1:4">
      <c r="A74355" s="2">
        <v>2024</v>
      </c>
      <c r="B74355" s="2">
        <v>417368</v>
      </c>
      <c r="C74355" s="2">
        <v>55575</v>
      </c>
      <c r="D74355" s="3"/>
    </row>
    <row r="74356" spans="1:4">
      <c r="A74356" s="2">
        <v>2024</v>
      </c>
      <c r="B74356" s="2">
        <v>417369</v>
      </c>
      <c r="C74356" s="2">
        <v>112498</v>
      </c>
      <c r="D74356" s="3"/>
    </row>
    <row r="74357" spans="1:4">
      <c r="A74357" s="2">
        <v>2024</v>
      </c>
      <c r="B74357" s="2">
        <v>417370</v>
      </c>
      <c r="C74357" s="2">
        <v>54657</v>
      </c>
      <c r="D74357" s="3"/>
    </row>
    <row r="74358" spans="1:4">
      <c r="A74358" s="2">
        <v>2024</v>
      </c>
      <c r="B74358" s="2">
        <v>417371</v>
      </c>
      <c r="C74358" s="2">
        <v>15068</v>
      </c>
      <c r="D74358" s="3"/>
    </row>
    <row r="74359" spans="1:4">
      <c r="A74359" s="2">
        <v>2024</v>
      </c>
      <c r="B74359" s="2">
        <v>417372</v>
      </c>
      <c r="C74359" s="2">
        <v>2509</v>
      </c>
      <c r="D74359" s="3"/>
    </row>
    <row r="74360" spans="1:4">
      <c r="A74360" s="2">
        <v>2024</v>
      </c>
      <c r="B74360" s="2">
        <v>417373</v>
      </c>
      <c r="C74360" s="2">
        <v>102289</v>
      </c>
      <c r="D74360" s="3"/>
    </row>
    <row r="74361" spans="1:4">
      <c r="A74361" s="2">
        <v>2024</v>
      </c>
      <c r="B74361" s="2">
        <v>417374</v>
      </c>
      <c r="C74361" s="2">
        <v>105318</v>
      </c>
      <c r="D74361" s="3"/>
    </row>
    <row r="74362" spans="1:4">
      <c r="A74362" s="2">
        <v>2024</v>
      </c>
      <c r="B74362" s="2">
        <v>417375</v>
      </c>
      <c r="C74362" s="2">
        <v>62041</v>
      </c>
      <c r="D74362" s="3"/>
    </row>
    <row r="74363" spans="1:4">
      <c r="A74363" s="2">
        <v>2024</v>
      </c>
      <c r="B74363" s="2">
        <v>417376</v>
      </c>
      <c r="C74363" s="2">
        <v>30376</v>
      </c>
      <c r="D74363" s="3"/>
    </row>
    <row r="74364" spans="1:4">
      <c r="A74364" s="2">
        <v>2024</v>
      </c>
      <c r="B74364" s="2">
        <v>417377</v>
      </c>
      <c r="C74364" s="2">
        <v>41356</v>
      </c>
      <c r="D74364" s="3"/>
    </row>
    <row r="74365" spans="1:4">
      <c r="A74365" s="2">
        <v>2024</v>
      </c>
      <c r="B74365" s="2">
        <v>417378</v>
      </c>
      <c r="C74365" s="2">
        <v>94657</v>
      </c>
      <c r="D74365" s="3"/>
    </row>
    <row r="74366" spans="1:4">
      <c r="A74366" s="2">
        <v>2024</v>
      </c>
      <c r="B74366" s="2">
        <v>417379</v>
      </c>
      <c r="C74366" s="2">
        <v>31078</v>
      </c>
      <c r="D74366" s="3"/>
    </row>
    <row r="74367" spans="1:4">
      <c r="A74367" s="2">
        <v>2024</v>
      </c>
      <c r="B74367" s="2">
        <v>417380</v>
      </c>
      <c r="C74367" s="2">
        <v>20021</v>
      </c>
      <c r="D74367" s="3"/>
    </row>
    <row r="74368" spans="1:4">
      <c r="A74368" s="2">
        <v>2024</v>
      </c>
      <c r="B74368" s="2">
        <v>417381</v>
      </c>
      <c r="C74368" s="2">
        <v>73320</v>
      </c>
      <c r="D74368" s="3"/>
    </row>
    <row r="74369" spans="1:4">
      <c r="A74369" s="2">
        <v>2024</v>
      </c>
      <c r="B74369" s="2">
        <v>417382</v>
      </c>
      <c r="C74369" s="2">
        <v>71822</v>
      </c>
      <c r="D74369" s="3"/>
    </row>
    <row r="74370" spans="1:4">
      <c r="A74370" s="2">
        <v>2024</v>
      </c>
      <c r="B74370" s="2">
        <v>417383</v>
      </c>
      <c r="C74370" s="2">
        <v>27221</v>
      </c>
      <c r="D74370" s="3"/>
    </row>
    <row r="74371" spans="1:4">
      <c r="A74371" s="2">
        <v>2024</v>
      </c>
      <c r="B74371" s="2">
        <v>417384</v>
      </c>
      <c r="C74371" s="2">
        <v>99349</v>
      </c>
      <c r="D74371" s="3"/>
    </row>
    <row r="74372" spans="1:4">
      <c r="A74372" s="2">
        <v>2024</v>
      </c>
      <c r="B74372" s="2">
        <v>417385</v>
      </c>
      <c r="C74372" s="2">
        <v>79944</v>
      </c>
      <c r="D74372" s="3"/>
    </row>
    <row r="74373" spans="1:4">
      <c r="A74373" s="2">
        <v>2024</v>
      </c>
      <c r="B74373" s="2">
        <v>417386</v>
      </c>
      <c r="C74373" s="2">
        <v>13973</v>
      </c>
      <c r="D74373" s="3"/>
    </row>
    <row r="74374" spans="1:4">
      <c r="A74374" s="2">
        <v>2024</v>
      </c>
      <c r="B74374" s="2">
        <v>417387</v>
      </c>
      <c r="C74374" s="2">
        <v>74224</v>
      </c>
      <c r="D74374" s="3"/>
    </row>
    <row r="74375" spans="1:4">
      <c r="A74375" s="2">
        <v>2024</v>
      </c>
      <c r="B74375" s="2">
        <v>417388</v>
      </c>
      <c r="C74375" s="2">
        <v>34654</v>
      </c>
      <c r="D74375" s="3"/>
    </row>
    <row r="74376" spans="1:4">
      <c r="A74376" s="2">
        <v>2024</v>
      </c>
      <c r="B74376" s="2">
        <v>417389</v>
      </c>
      <c r="C74376" s="2">
        <v>74011</v>
      </c>
      <c r="D74376" s="3"/>
    </row>
    <row r="74377" spans="1:4">
      <c r="A74377" s="2">
        <v>2024</v>
      </c>
      <c r="B74377" s="2">
        <v>417390</v>
      </c>
      <c r="C74377" s="2">
        <v>17211</v>
      </c>
      <c r="D74377" s="3"/>
    </row>
    <row r="74378" spans="1:4">
      <c r="A74378" s="2">
        <v>2024</v>
      </c>
      <c r="B74378" s="2">
        <v>417391</v>
      </c>
      <c r="C74378" s="2">
        <v>114844</v>
      </c>
      <c r="D74378" s="3"/>
    </row>
    <row r="74379" spans="1:4">
      <c r="A74379" s="2">
        <v>2024</v>
      </c>
      <c r="B74379" s="2">
        <v>417392</v>
      </c>
      <c r="C74379" s="2">
        <v>103178</v>
      </c>
      <c r="D74379" s="3"/>
    </row>
    <row r="74380" spans="1:4">
      <c r="A74380" s="2">
        <v>2024</v>
      </c>
      <c r="B74380" s="2">
        <v>417393</v>
      </c>
      <c r="C74380" s="2">
        <v>114223</v>
      </c>
      <c r="D74380" s="3"/>
    </row>
    <row r="74381" spans="1:4">
      <c r="A74381" s="2">
        <v>2024</v>
      </c>
      <c r="B74381" s="2">
        <v>417394</v>
      </c>
      <c r="C74381" s="2">
        <v>42931</v>
      </c>
      <c r="D74381" s="3"/>
    </row>
    <row r="74382" spans="1:4">
      <c r="A74382" s="2">
        <v>2024</v>
      </c>
      <c r="B74382" s="2">
        <v>417395</v>
      </c>
      <c r="C74382" s="2">
        <v>49702</v>
      </c>
      <c r="D74382" s="3"/>
    </row>
    <row r="74383" spans="1:4">
      <c r="A74383" s="2">
        <v>2024</v>
      </c>
      <c r="B74383" s="2">
        <v>417396</v>
      </c>
      <c r="C74383" s="2">
        <v>124938</v>
      </c>
      <c r="D74383" s="3"/>
    </row>
    <row r="74384" spans="1:4">
      <c r="A74384" s="2">
        <v>2024</v>
      </c>
      <c r="B74384" s="2">
        <v>417397</v>
      </c>
      <c r="C74384" s="2">
        <v>124267</v>
      </c>
      <c r="D74384" s="3"/>
    </row>
    <row r="74385" spans="1:4">
      <c r="A74385" s="2">
        <v>2024</v>
      </c>
      <c r="B74385" s="2">
        <v>417398</v>
      </c>
      <c r="C74385" s="2">
        <v>113869</v>
      </c>
      <c r="D74385" s="3"/>
    </row>
    <row r="74386" spans="1:4">
      <c r="A74386" s="2">
        <v>2024</v>
      </c>
      <c r="B74386" s="2">
        <v>417399</v>
      </c>
      <c r="C74386" s="2">
        <v>121258</v>
      </c>
      <c r="D74386" s="3"/>
    </row>
    <row r="74387" spans="1:4">
      <c r="A74387" s="2">
        <v>2024</v>
      </c>
      <c r="B74387" s="2">
        <v>417400</v>
      </c>
      <c r="C74387" s="2">
        <v>114837</v>
      </c>
      <c r="D74387" s="3"/>
    </row>
    <row r="74388" spans="1:4">
      <c r="A74388" s="2">
        <v>2024</v>
      </c>
      <c r="B74388" s="2">
        <v>417401</v>
      </c>
      <c r="C74388" s="2">
        <v>116087</v>
      </c>
      <c r="D74388" s="3"/>
    </row>
    <row r="74389" spans="1:4">
      <c r="A74389" s="2">
        <v>2024</v>
      </c>
      <c r="B74389" s="2">
        <v>417402</v>
      </c>
      <c r="C74389" s="2">
        <v>20931</v>
      </c>
      <c r="D74389" s="3"/>
    </row>
    <row r="74390" spans="1:4">
      <c r="A74390" s="2">
        <v>2024</v>
      </c>
      <c r="B74390" s="2">
        <v>417403</v>
      </c>
      <c r="C74390" s="2">
        <v>98795</v>
      </c>
      <c r="D74390" s="3"/>
    </row>
    <row r="74391" spans="1:4">
      <c r="A74391" s="2">
        <v>2024</v>
      </c>
      <c r="B74391" s="2">
        <v>417404</v>
      </c>
      <c r="C74391" s="2">
        <v>114356</v>
      </c>
      <c r="D74391" s="3"/>
    </row>
    <row r="74392" spans="1:4">
      <c r="A74392" s="2">
        <v>2024</v>
      </c>
      <c r="B74392" s="2">
        <v>417405</v>
      </c>
      <c r="C74392" s="2">
        <v>33790</v>
      </c>
      <c r="D74392" s="3"/>
    </row>
    <row r="74393" spans="1:4">
      <c r="A74393" s="2">
        <v>2024</v>
      </c>
      <c r="B74393" s="2">
        <v>417406</v>
      </c>
      <c r="C74393" s="2">
        <v>102059</v>
      </c>
      <c r="D74393" s="3"/>
    </row>
    <row r="74394" spans="1:4">
      <c r="A74394" s="2">
        <v>2024</v>
      </c>
      <c r="B74394" s="2">
        <v>417407</v>
      </c>
      <c r="C74394" s="2">
        <v>62534</v>
      </c>
      <c r="D74394" s="3"/>
    </row>
    <row r="74395" spans="1:4">
      <c r="A74395" s="2">
        <v>2024</v>
      </c>
      <c r="B74395" s="2">
        <v>417408</v>
      </c>
      <c r="C74395" s="2">
        <v>109035</v>
      </c>
      <c r="D74395" s="3"/>
    </row>
    <row r="74396" spans="1:4">
      <c r="A74396" s="2">
        <v>2024</v>
      </c>
      <c r="B74396" s="2">
        <v>417409</v>
      </c>
      <c r="C74396" s="2">
        <v>67922</v>
      </c>
      <c r="D74396" s="3"/>
    </row>
    <row r="74397" spans="1:4">
      <c r="A74397" s="2">
        <v>2024</v>
      </c>
      <c r="B74397" s="2">
        <v>417410</v>
      </c>
      <c r="C74397" s="2">
        <v>75953</v>
      </c>
      <c r="D74397" s="3"/>
    </row>
    <row r="74398" spans="1:4">
      <c r="A74398" s="2">
        <v>2024</v>
      </c>
      <c r="B74398" s="2">
        <v>417411</v>
      </c>
      <c r="C74398" s="2">
        <v>63561</v>
      </c>
      <c r="D74398" s="3"/>
    </row>
    <row r="74399" spans="1:4">
      <c r="A74399" s="2">
        <v>2024</v>
      </c>
      <c r="B74399" s="2">
        <v>417412</v>
      </c>
      <c r="C74399" s="2">
        <v>99323</v>
      </c>
      <c r="D74399" s="3"/>
    </row>
    <row r="74400" spans="1:4">
      <c r="A74400" s="2">
        <v>2024</v>
      </c>
      <c r="B74400" s="2">
        <v>417413</v>
      </c>
      <c r="C74400" s="2">
        <v>67882</v>
      </c>
      <c r="D74400" s="3"/>
    </row>
    <row r="74401" spans="1:4">
      <c r="A74401" s="2">
        <v>2024</v>
      </c>
      <c r="B74401" s="2">
        <v>417414</v>
      </c>
      <c r="C74401" s="2">
        <v>65522</v>
      </c>
      <c r="D74401" s="3"/>
    </row>
    <row r="74402" spans="1:4">
      <c r="A74402" s="2">
        <v>2024</v>
      </c>
      <c r="B74402" s="2">
        <v>417415</v>
      </c>
      <c r="C74402" s="2">
        <v>65982</v>
      </c>
      <c r="D74402" s="3"/>
    </row>
    <row r="74403" spans="1:4">
      <c r="A74403" s="2">
        <v>2024</v>
      </c>
      <c r="B74403" s="2">
        <v>417416</v>
      </c>
      <c r="C74403" s="2">
        <v>65980</v>
      </c>
      <c r="D74403" s="3"/>
    </row>
    <row r="74404" spans="1:4">
      <c r="A74404" s="2">
        <v>2024</v>
      </c>
      <c r="B74404" s="2">
        <v>417417</v>
      </c>
      <c r="C74404" s="2">
        <v>105321</v>
      </c>
      <c r="D74404" s="3"/>
    </row>
    <row r="74405" spans="1:4">
      <c r="A74405" s="2">
        <v>2024</v>
      </c>
      <c r="B74405" s="2">
        <v>417418</v>
      </c>
      <c r="C74405" s="2">
        <v>93104</v>
      </c>
      <c r="D74405" s="3"/>
    </row>
    <row r="74406" spans="1:4">
      <c r="A74406" s="2">
        <v>2024</v>
      </c>
      <c r="B74406" s="2">
        <v>417419</v>
      </c>
      <c r="C74406" s="2">
        <v>93105</v>
      </c>
      <c r="D74406" s="3"/>
    </row>
    <row r="74407" spans="1:4">
      <c r="A74407" s="2">
        <v>2024</v>
      </c>
      <c r="B74407" s="2">
        <v>417420</v>
      </c>
      <c r="C74407" s="2">
        <v>105376</v>
      </c>
      <c r="D74407" s="3"/>
    </row>
    <row r="74408" spans="1:4">
      <c r="A74408" s="2">
        <v>2024</v>
      </c>
      <c r="B74408" s="2">
        <v>417421</v>
      </c>
      <c r="C74408" s="2">
        <v>99727</v>
      </c>
      <c r="D74408" s="3"/>
    </row>
    <row r="74409" spans="1:4">
      <c r="A74409" s="2">
        <v>2024</v>
      </c>
      <c r="B74409" s="2">
        <v>417422</v>
      </c>
      <c r="C74409" s="2">
        <v>99500</v>
      </c>
      <c r="D74409" s="3"/>
    </row>
    <row r="74410" spans="1:4">
      <c r="A74410" s="2">
        <v>2024</v>
      </c>
      <c r="B74410" s="2">
        <v>417423</v>
      </c>
      <c r="C74410" s="2">
        <v>59177</v>
      </c>
      <c r="D74410" s="3"/>
    </row>
    <row r="74411" spans="1:4">
      <c r="A74411" s="2">
        <v>2024</v>
      </c>
      <c r="B74411" s="2">
        <v>417424</v>
      </c>
      <c r="C74411" s="2">
        <v>117530</v>
      </c>
      <c r="D74411" s="3"/>
    </row>
    <row r="74412" spans="1:4">
      <c r="A74412" s="2">
        <v>2024</v>
      </c>
      <c r="B74412" s="2">
        <v>417425</v>
      </c>
      <c r="C74412" s="2">
        <v>109014</v>
      </c>
      <c r="D74412" s="3"/>
    </row>
    <row r="74413" spans="1:4">
      <c r="A74413" s="2">
        <v>2024</v>
      </c>
      <c r="B74413" s="2">
        <v>417426</v>
      </c>
      <c r="C74413" s="2">
        <v>97366</v>
      </c>
      <c r="D74413" s="3"/>
    </row>
    <row r="74414" spans="1:4">
      <c r="A74414" s="2">
        <v>2024</v>
      </c>
      <c r="B74414" s="2">
        <v>417427</v>
      </c>
      <c r="C74414" s="2">
        <v>57774</v>
      </c>
      <c r="D74414" s="3"/>
    </row>
    <row r="74415" spans="1:4">
      <c r="A74415" s="2">
        <v>2024</v>
      </c>
      <c r="B74415" s="2">
        <v>417428</v>
      </c>
      <c r="C74415" s="2">
        <v>46594</v>
      </c>
      <c r="D74415" s="3"/>
    </row>
    <row r="74416" spans="1:4">
      <c r="A74416" s="2">
        <v>2024</v>
      </c>
      <c r="B74416" s="2">
        <v>417429</v>
      </c>
      <c r="C74416" s="2">
        <v>34925</v>
      </c>
      <c r="D74416" s="3"/>
    </row>
    <row r="74417" spans="1:4">
      <c r="A74417" s="2">
        <v>2024</v>
      </c>
      <c r="B74417" s="2">
        <v>417430</v>
      </c>
      <c r="C74417" s="2">
        <v>106046</v>
      </c>
      <c r="D74417" s="3"/>
    </row>
    <row r="74418" spans="1:4">
      <c r="A74418" s="2">
        <v>2024</v>
      </c>
      <c r="B74418" s="2">
        <v>417431</v>
      </c>
      <c r="C74418" s="2">
        <v>27293</v>
      </c>
      <c r="D74418" s="3"/>
    </row>
    <row r="74419" spans="1:4">
      <c r="A74419" s="2">
        <v>2024</v>
      </c>
      <c r="B74419" s="2">
        <v>417432</v>
      </c>
      <c r="C74419" s="2">
        <v>50409</v>
      </c>
      <c r="D74419" s="3"/>
    </row>
    <row r="74420" spans="1:4">
      <c r="A74420" s="2">
        <v>2024</v>
      </c>
      <c r="B74420" s="2">
        <v>417433</v>
      </c>
      <c r="C74420" s="2">
        <v>28114</v>
      </c>
      <c r="D74420" s="3"/>
    </row>
    <row r="74421" spans="1:4">
      <c r="A74421" s="2">
        <v>2024</v>
      </c>
      <c r="B74421" s="2">
        <v>417434</v>
      </c>
      <c r="C74421" s="2">
        <v>38224</v>
      </c>
      <c r="D74421" s="3"/>
    </row>
    <row r="74422" spans="1:4">
      <c r="A74422" s="2">
        <v>2024</v>
      </c>
      <c r="B74422" s="2">
        <v>417435</v>
      </c>
      <c r="C74422" s="2">
        <v>20964</v>
      </c>
      <c r="D74422" s="3"/>
    </row>
    <row r="74423" spans="1:4">
      <c r="A74423" s="2">
        <v>2024</v>
      </c>
      <c r="B74423" s="2">
        <v>417436</v>
      </c>
      <c r="C74423" s="2">
        <v>112658</v>
      </c>
      <c r="D74423" s="3"/>
    </row>
    <row r="74424" spans="1:4">
      <c r="A74424" s="2">
        <v>2024</v>
      </c>
      <c r="B74424" s="2">
        <v>417437</v>
      </c>
      <c r="C74424" s="2">
        <v>115998</v>
      </c>
      <c r="D74424" s="3"/>
    </row>
    <row r="74425" spans="1:4">
      <c r="A74425" s="2">
        <v>2024</v>
      </c>
      <c r="B74425" s="2">
        <v>417438</v>
      </c>
      <c r="C74425" s="2">
        <v>36978</v>
      </c>
      <c r="D74425" s="3"/>
    </row>
    <row r="74426" spans="1:4">
      <c r="A74426" s="2">
        <v>2024</v>
      </c>
      <c r="B74426" s="2">
        <v>417439</v>
      </c>
      <c r="C74426" s="2">
        <v>104975</v>
      </c>
      <c r="D74426" s="3"/>
    </row>
    <row r="74427" spans="1:4">
      <c r="A74427" s="2">
        <v>2024</v>
      </c>
      <c r="B74427" s="2">
        <v>417440</v>
      </c>
      <c r="C74427" s="2">
        <v>115932</v>
      </c>
      <c r="D74427" s="3"/>
    </row>
    <row r="74428" spans="1:4">
      <c r="A74428" s="2">
        <v>2024</v>
      </c>
      <c r="B74428" s="2">
        <v>417441</v>
      </c>
      <c r="C74428" s="2">
        <v>36394</v>
      </c>
      <c r="D74428" s="3"/>
    </row>
    <row r="74429" spans="1:4">
      <c r="A74429" s="2">
        <v>2024</v>
      </c>
      <c r="B74429" s="2">
        <v>417442</v>
      </c>
      <c r="C74429" s="2">
        <v>9313</v>
      </c>
      <c r="D74429" s="3"/>
    </row>
    <row r="74430" spans="1:4">
      <c r="A74430" s="2">
        <v>2024</v>
      </c>
      <c r="B74430" s="2">
        <v>417443</v>
      </c>
      <c r="C74430" s="2">
        <v>26513</v>
      </c>
      <c r="D74430" s="3"/>
    </row>
    <row r="74431" spans="1:4">
      <c r="A74431" s="2">
        <v>2024</v>
      </c>
      <c r="B74431" s="2">
        <v>417444</v>
      </c>
      <c r="C74431" s="2">
        <v>101066</v>
      </c>
      <c r="D74431" s="3"/>
    </row>
    <row r="74432" spans="1:4">
      <c r="A74432" s="2">
        <v>2024</v>
      </c>
      <c r="B74432" s="2">
        <v>417445</v>
      </c>
      <c r="C74432" s="2">
        <v>1114</v>
      </c>
      <c r="D74432" s="3"/>
    </row>
    <row r="74433" spans="1:4">
      <c r="A74433" s="2">
        <v>2024</v>
      </c>
      <c r="B74433" s="2">
        <v>417446</v>
      </c>
      <c r="C74433" s="2">
        <v>117602</v>
      </c>
      <c r="D74433" s="3"/>
    </row>
    <row r="74434" spans="1:4">
      <c r="A74434" s="2">
        <v>2024</v>
      </c>
      <c r="B74434" s="2">
        <v>417447</v>
      </c>
      <c r="C74434" s="2">
        <v>94975</v>
      </c>
      <c r="D74434" s="3"/>
    </row>
    <row r="74435" spans="1:4">
      <c r="A74435" s="2">
        <v>2024</v>
      </c>
      <c r="B74435" s="2">
        <v>417448</v>
      </c>
      <c r="C74435" s="2">
        <v>120767</v>
      </c>
      <c r="D74435" s="3"/>
    </row>
    <row r="74436" spans="1:4">
      <c r="A74436" s="2">
        <v>2024</v>
      </c>
      <c r="B74436" s="2">
        <v>417449</v>
      </c>
      <c r="C74436" s="2">
        <v>51869</v>
      </c>
      <c r="D74436" s="3"/>
    </row>
    <row r="74437" spans="1:4">
      <c r="A74437" s="2">
        <v>2024</v>
      </c>
      <c r="B74437" s="2">
        <v>417450</v>
      </c>
      <c r="C74437" s="2">
        <v>52671</v>
      </c>
      <c r="D74437" s="3"/>
    </row>
    <row r="74438" spans="1:4">
      <c r="A74438" s="2">
        <v>2024</v>
      </c>
      <c r="B74438" s="2">
        <v>417451</v>
      </c>
      <c r="C74438" s="2">
        <v>127074</v>
      </c>
      <c r="D74438" s="3"/>
    </row>
    <row r="74439" spans="1:4">
      <c r="A74439" s="2">
        <v>2024</v>
      </c>
      <c r="B74439" s="2">
        <v>417452</v>
      </c>
      <c r="C74439" s="2">
        <v>51872</v>
      </c>
      <c r="D74439" s="3"/>
    </row>
    <row r="74440" spans="1:4">
      <c r="A74440" s="2">
        <v>2024</v>
      </c>
      <c r="B74440" s="2">
        <v>417453</v>
      </c>
      <c r="C74440" s="2">
        <v>52670</v>
      </c>
      <c r="D74440" s="3"/>
    </row>
    <row r="74441" spans="1:4">
      <c r="A74441" s="2">
        <v>2024</v>
      </c>
      <c r="B74441" s="2">
        <v>417454</v>
      </c>
      <c r="C74441" s="2">
        <v>103100</v>
      </c>
      <c r="D74441" s="3"/>
    </row>
    <row r="74442" spans="1:4">
      <c r="A74442" s="2">
        <v>2024</v>
      </c>
      <c r="B74442" s="2">
        <v>417455</v>
      </c>
      <c r="C74442" s="2">
        <v>6677</v>
      </c>
      <c r="D74442" s="3"/>
    </row>
    <row r="74443" spans="1:4">
      <c r="A74443" s="2">
        <v>2024</v>
      </c>
      <c r="B74443" s="2">
        <v>417456</v>
      </c>
      <c r="C74443" s="2">
        <v>35916</v>
      </c>
      <c r="D74443" s="3"/>
    </row>
    <row r="74444" spans="1:4">
      <c r="A74444" s="2">
        <v>2024</v>
      </c>
      <c r="B74444" s="2">
        <v>417457</v>
      </c>
      <c r="C74444" s="2">
        <v>122647</v>
      </c>
      <c r="D74444" s="3"/>
    </row>
    <row r="74445" spans="1:4">
      <c r="A74445" s="2">
        <v>2024</v>
      </c>
      <c r="B74445" s="2">
        <v>417458</v>
      </c>
      <c r="C74445" s="2">
        <v>94986</v>
      </c>
      <c r="D74445" s="3"/>
    </row>
    <row r="74446" spans="1:4">
      <c r="A74446" s="2">
        <v>2024</v>
      </c>
      <c r="B74446" s="2">
        <v>417459</v>
      </c>
      <c r="C74446" s="2">
        <v>46392</v>
      </c>
      <c r="D74446" s="3"/>
    </row>
    <row r="74447" spans="1:4">
      <c r="A74447" s="2">
        <v>2024</v>
      </c>
      <c r="B74447" s="2">
        <v>417460</v>
      </c>
      <c r="C74447" s="2">
        <v>110092</v>
      </c>
      <c r="D74447" s="3"/>
    </row>
    <row r="74448" spans="1:4">
      <c r="A74448" s="2">
        <v>2024</v>
      </c>
      <c r="B74448" s="2">
        <v>417461</v>
      </c>
      <c r="C74448" s="2">
        <v>103422</v>
      </c>
      <c r="D74448" s="3"/>
    </row>
    <row r="74449" spans="1:4">
      <c r="A74449" s="2">
        <v>2024</v>
      </c>
      <c r="B74449" s="2">
        <v>417462</v>
      </c>
      <c r="C74449" s="2">
        <v>75701</v>
      </c>
      <c r="D74449" s="3"/>
    </row>
    <row r="74450" spans="1:4">
      <c r="A74450" s="2">
        <v>2024</v>
      </c>
      <c r="B74450" s="2">
        <v>417463</v>
      </c>
      <c r="C74450" s="2">
        <v>16508</v>
      </c>
      <c r="D74450" s="3"/>
    </row>
    <row r="74451" spans="1:4">
      <c r="A74451" s="2">
        <v>2024</v>
      </c>
      <c r="B74451" s="2">
        <v>417464</v>
      </c>
      <c r="C74451" s="2">
        <v>16509</v>
      </c>
      <c r="D74451" s="3"/>
    </row>
    <row r="74452" spans="1:4">
      <c r="A74452" s="2">
        <v>2024</v>
      </c>
      <c r="B74452" s="2">
        <v>417465</v>
      </c>
      <c r="C74452" s="2">
        <v>103097</v>
      </c>
      <c r="D74452" s="3"/>
    </row>
    <row r="74453" spans="1:4">
      <c r="A74453" s="2">
        <v>2024</v>
      </c>
      <c r="B74453" s="2">
        <v>417466</v>
      </c>
      <c r="C74453" s="2">
        <v>62357</v>
      </c>
      <c r="D74453" s="3"/>
    </row>
    <row r="74454" spans="1:4">
      <c r="A74454" s="2">
        <v>2024</v>
      </c>
      <c r="B74454" s="2">
        <v>417467</v>
      </c>
      <c r="C74454" s="2">
        <v>62356</v>
      </c>
      <c r="D74454" s="3"/>
    </row>
    <row r="74455" spans="1:4">
      <c r="A74455" s="2">
        <v>2024</v>
      </c>
      <c r="B74455" s="2">
        <v>417468</v>
      </c>
      <c r="C74455" s="2">
        <v>62355</v>
      </c>
      <c r="D74455" s="3"/>
    </row>
    <row r="74456" spans="1:4">
      <c r="A74456" s="2">
        <v>2024</v>
      </c>
      <c r="B74456" s="2">
        <v>417469</v>
      </c>
      <c r="C74456" s="2">
        <v>78902</v>
      </c>
      <c r="D74456" s="3"/>
    </row>
    <row r="74457" spans="1:4">
      <c r="A74457" s="2">
        <v>2024</v>
      </c>
      <c r="B74457" s="2">
        <v>417470</v>
      </c>
      <c r="C74457" s="2">
        <v>53645</v>
      </c>
      <c r="D74457" s="3"/>
    </row>
    <row r="74458" spans="1:4">
      <c r="A74458" s="2">
        <v>2024</v>
      </c>
      <c r="B74458" s="2">
        <v>417471</v>
      </c>
      <c r="C74458" s="2">
        <v>111536</v>
      </c>
      <c r="D74458" s="3"/>
    </row>
    <row r="74459" spans="1:4">
      <c r="A74459" s="2">
        <v>2024</v>
      </c>
      <c r="B74459" s="2">
        <v>417472</v>
      </c>
      <c r="C74459" s="2">
        <v>123687</v>
      </c>
      <c r="D74459" s="3"/>
    </row>
    <row r="74460" spans="1:4">
      <c r="A74460" s="2">
        <v>2024</v>
      </c>
      <c r="B74460" s="2">
        <v>417473</v>
      </c>
      <c r="C74460" s="2">
        <v>99206</v>
      </c>
      <c r="D74460" s="3"/>
    </row>
    <row r="74461" spans="1:4">
      <c r="A74461" s="2">
        <v>2024</v>
      </c>
      <c r="B74461" s="2">
        <v>417474</v>
      </c>
      <c r="C74461" s="2">
        <v>52286</v>
      </c>
      <c r="D74461" s="3"/>
    </row>
    <row r="74462" spans="1:4">
      <c r="A74462" s="2">
        <v>2024</v>
      </c>
      <c r="B74462" s="2">
        <v>417475</v>
      </c>
      <c r="C74462" s="2">
        <v>31976</v>
      </c>
      <c r="D74462" s="3"/>
    </row>
    <row r="74463" spans="1:4">
      <c r="A74463" s="2">
        <v>2024</v>
      </c>
      <c r="B74463" s="2">
        <v>417476</v>
      </c>
      <c r="C74463" s="2">
        <v>125912</v>
      </c>
      <c r="D74463" s="3"/>
    </row>
    <row r="74464" spans="1:4">
      <c r="A74464" s="2">
        <v>2024</v>
      </c>
      <c r="B74464" s="2">
        <v>417477</v>
      </c>
      <c r="C74464" s="2">
        <v>50914</v>
      </c>
      <c r="D74464" s="3"/>
    </row>
    <row r="74465" spans="1:4">
      <c r="A74465" s="2">
        <v>2024</v>
      </c>
      <c r="B74465" s="2">
        <v>417478</v>
      </c>
      <c r="C74465" s="2">
        <v>46925</v>
      </c>
      <c r="D74465" s="3"/>
    </row>
    <row r="74466" spans="1:4">
      <c r="A74466" s="2">
        <v>2024</v>
      </c>
      <c r="B74466" s="2">
        <v>417479</v>
      </c>
      <c r="C74466" s="2">
        <v>63883</v>
      </c>
      <c r="D74466" s="3"/>
    </row>
    <row r="74467" spans="1:4">
      <c r="A74467" s="2">
        <v>2024</v>
      </c>
      <c r="B74467" s="2">
        <v>417480</v>
      </c>
      <c r="C74467" s="2">
        <v>56406</v>
      </c>
      <c r="D74467" s="3"/>
    </row>
    <row r="74468" spans="1:4">
      <c r="A74468" s="2">
        <v>2024</v>
      </c>
      <c r="B74468" s="2">
        <v>417481</v>
      </c>
      <c r="C74468" s="2">
        <v>107515</v>
      </c>
      <c r="D74468" s="3"/>
    </row>
    <row r="74469" spans="1:4">
      <c r="A74469" s="2">
        <v>2024</v>
      </c>
      <c r="B74469" s="2">
        <v>417482</v>
      </c>
      <c r="C74469" s="2">
        <v>51809</v>
      </c>
      <c r="D74469" s="3"/>
    </row>
    <row r="74470" spans="1:4">
      <c r="A74470" s="2">
        <v>2024</v>
      </c>
      <c r="B74470" s="2">
        <v>417483</v>
      </c>
      <c r="C74470" s="2">
        <v>65989</v>
      </c>
      <c r="D74470" s="3"/>
    </row>
    <row r="74471" spans="1:4">
      <c r="A74471" s="2">
        <v>2024</v>
      </c>
      <c r="B74471" s="2">
        <v>417484</v>
      </c>
      <c r="C74471" s="2">
        <v>52284</v>
      </c>
      <c r="D74471" s="3"/>
    </row>
    <row r="74472" spans="1:4">
      <c r="A74472" s="2">
        <v>2024</v>
      </c>
      <c r="B74472" s="2">
        <v>417485</v>
      </c>
      <c r="C74472" s="2">
        <v>78434</v>
      </c>
      <c r="D74472" s="3"/>
    </row>
    <row r="74473" spans="1:4">
      <c r="A74473" s="2">
        <v>2024</v>
      </c>
      <c r="B74473" s="2">
        <v>417486</v>
      </c>
      <c r="C74473" s="2">
        <v>9332</v>
      </c>
      <c r="D74473" s="3"/>
    </row>
    <row r="74474" spans="1:4">
      <c r="A74474" s="2">
        <v>2024</v>
      </c>
      <c r="B74474" s="2">
        <v>417487</v>
      </c>
      <c r="C74474" s="2">
        <v>28338</v>
      </c>
      <c r="D74474" s="3"/>
    </row>
    <row r="74475" spans="1:4">
      <c r="A74475" s="2">
        <v>2024</v>
      </c>
      <c r="B74475" s="2">
        <v>417488</v>
      </c>
      <c r="C74475" s="2">
        <v>109706</v>
      </c>
      <c r="D74475" s="3"/>
    </row>
    <row r="74476" spans="1:4">
      <c r="A74476" s="2">
        <v>2024</v>
      </c>
      <c r="B74476" s="2">
        <v>417489</v>
      </c>
      <c r="C74476" s="2">
        <v>20600</v>
      </c>
      <c r="D74476" s="3"/>
    </row>
    <row r="74477" spans="1:4">
      <c r="A74477" s="2">
        <v>2024</v>
      </c>
      <c r="B74477" s="2">
        <v>417490</v>
      </c>
      <c r="C74477" s="2">
        <v>91980</v>
      </c>
      <c r="D74477" s="3"/>
    </row>
    <row r="74478" spans="1:4">
      <c r="A74478" s="2">
        <v>2024</v>
      </c>
      <c r="B74478" s="2">
        <v>417491</v>
      </c>
      <c r="C74478" s="2">
        <v>117768</v>
      </c>
      <c r="D74478" s="3"/>
    </row>
    <row r="74479" spans="1:4">
      <c r="A74479" s="2">
        <v>2024</v>
      </c>
      <c r="B74479" s="2">
        <v>417492</v>
      </c>
      <c r="C74479" s="2">
        <v>124469</v>
      </c>
      <c r="D74479" s="3"/>
    </row>
    <row r="74480" spans="1:4">
      <c r="A74480" s="2">
        <v>2024</v>
      </c>
      <c r="B74480" s="2">
        <v>417493</v>
      </c>
      <c r="C74480" s="2">
        <v>94292</v>
      </c>
      <c r="D74480" s="3"/>
    </row>
    <row r="74481" spans="1:4">
      <c r="A74481" s="2">
        <v>2024</v>
      </c>
      <c r="B74481" s="2">
        <v>417494</v>
      </c>
      <c r="C74481" s="2">
        <v>95125</v>
      </c>
      <c r="D74481" s="3"/>
    </row>
    <row r="74482" spans="1:4">
      <c r="A74482" s="2">
        <v>2024</v>
      </c>
      <c r="B74482" s="2">
        <v>417495</v>
      </c>
      <c r="C74482" s="2">
        <v>122573</v>
      </c>
      <c r="D74482" s="3"/>
    </row>
    <row r="74483" spans="1:4">
      <c r="A74483" s="2">
        <v>2024</v>
      </c>
      <c r="B74483" s="2">
        <v>417496</v>
      </c>
      <c r="C74483" s="2">
        <v>21508</v>
      </c>
      <c r="D74483" s="3"/>
    </row>
    <row r="74484" spans="1:4">
      <c r="A74484" s="2">
        <v>2024</v>
      </c>
      <c r="B74484" s="2">
        <v>417497</v>
      </c>
      <c r="C74484" s="2">
        <v>21466</v>
      </c>
      <c r="D74484" s="3"/>
    </row>
    <row r="74485" spans="1:4">
      <c r="A74485" s="2">
        <v>2024</v>
      </c>
      <c r="B74485" s="2">
        <v>417498</v>
      </c>
      <c r="C74485" s="2">
        <v>53958</v>
      </c>
      <c r="D74485" s="3"/>
    </row>
    <row r="74486" spans="1:4">
      <c r="A74486" s="2">
        <v>2024</v>
      </c>
      <c r="B74486" s="2">
        <v>417499</v>
      </c>
      <c r="C74486" s="2">
        <v>70916</v>
      </c>
      <c r="D74486" s="3"/>
    </row>
    <row r="74487" spans="1:4">
      <c r="A74487" s="2">
        <v>2024</v>
      </c>
      <c r="B74487" s="2">
        <v>417500</v>
      </c>
      <c r="C74487" s="2">
        <v>45157</v>
      </c>
      <c r="D74487" s="3"/>
    </row>
    <row r="74488" spans="1:4">
      <c r="A74488" s="2">
        <v>2024</v>
      </c>
      <c r="B74488" s="2">
        <v>417501</v>
      </c>
      <c r="C74488" s="2">
        <v>120675</v>
      </c>
      <c r="D74488" s="3"/>
    </row>
    <row r="74489" spans="1:4">
      <c r="A74489" s="2">
        <v>2024</v>
      </c>
      <c r="B74489" s="2">
        <v>417502</v>
      </c>
      <c r="C74489" s="2">
        <v>16468</v>
      </c>
      <c r="D74489" s="3"/>
    </row>
    <row r="74490" spans="1:4">
      <c r="A74490" s="2">
        <v>2024</v>
      </c>
      <c r="B74490" s="2">
        <v>417503</v>
      </c>
      <c r="C74490" s="2">
        <v>33520</v>
      </c>
      <c r="D74490" s="3"/>
    </row>
    <row r="74491" spans="1:4">
      <c r="A74491" s="2">
        <v>2024</v>
      </c>
      <c r="B74491" s="2">
        <v>417504</v>
      </c>
      <c r="C74491" s="2">
        <v>40406</v>
      </c>
      <c r="D74491" s="3"/>
    </row>
    <row r="74492" spans="1:4">
      <c r="A74492" s="2">
        <v>2024</v>
      </c>
      <c r="B74492" s="2">
        <v>417505</v>
      </c>
      <c r="C74492" s="2">
        <v>96455</v>
      </c>
      <c r="D74492" s="3"/>
    </row>
    <row r="74493" spans="1:4">
      <c r="A74493" s="2">
        <v>2024</v>
      </c>
      <c r="B74493" s="2">
        <v>417506</v>
      </c>
      <c r="C74493" s="2">
        <v>91520</v>
      </c>
      <c r="D74493" s="3"/>
    </row>
    <row r="74494" spans="1:4">
      <c r="A74494" s="2">
        <v>2024</v>
      </c>
      <c r="B74494" s="2">
        <v>417507</v>
      </c>
      <c r="C74494" s="2">
        <v>108895</v>
      </c>
      <c r="D74494" s="3"/>
    </row>
    <row r="74495" spans="1:4">
      <c r="A74495" s="2">
        <v>2024</v>
      </c>
      <c r="B74495" s="2">
        <v>417508</v>
      </c>
      <c r="C74495" s="2">
        <v>20593</v>
      </c>
      <c r="D74495" s="3"/>
    </row>
    <row r="74496" spans="1:4">
      <c r="A74496" s="2">
        <v>2024</v>
      </c>
      <c r="B74496" s="2">
        <v>417509</v>
      </c>
      <c r="C74496" s="2">
        <v>953</v>
      </c>
      <c r="D74496" s="3"/>
    </row>
    <row r="74497" spans="1:4">
      <c r="A74497" s="2">
        <v>2024</v>
      </c>
      <c r="B74497" s="2">
        <v>417510</v>
      </c>
      <c r="C74497" s="2">
        <v>106985</v>
      </c>
      <c r="D74497" s="3"/>
    </row>
    <row r="74498" spans="1:4">
      <c r="A74498" s="2">
        <v>2024</v>
      </c>
      <c r="B74498" s="2">
        <v>417511</v>
      </c>
      <c r="C74498" s="2">
        <v>37853</v>
      </c>
      <c r="D74498" s="3"/>
    </row>
    <row r="74499" spans="1:4">
      <c r="A74499" s="2">
        <v>2024</v>
      </c>
      <c r="B74499" s="2">
        <v>417512</v>
      </c>
      <c r="C74499" s="2">
        <v>21161</v>
      </c>
      <c r="D74499" s="3"/>
    </row>
    <row r="74500" spans="1:4">
      <c r="A74500" s="2">
        <v>2024</v>
      </c>
      <c r="B74500" s="2">
        <v>417513</v>
      </c>
      <c r="C74500" s="2">
        <v>101870</v>
      </c>
      <c r="D74500" s="3"/>
    </row>
    <row r="74501" spans="1:4">
      <c r="A74501" s="2">
        <v>2024</v>
      </c>
      <c r="B74501" s="2">
        <v>417514</v>
      </c>
      <c r="C74501" s="2">
        <v>110468</v>
      </c>
      <c r="D74501" s="3"/>
    </row>
    <row r="74502" spans="1:4">
      <c r="A74502" s="2">
        <v>2024</v>
      </c>
      <c r="B74502" s="2">
        <v>417515</v>
      </c>
      <c r="C74502" s="2">
        <v>116071</v>
      </c>
      <c r="D74502" s="3"/>
    </row>
    <row r="74503" spans="1:4">
      <c r="A74503" s="2">
        <v>2024</v>
      </c>
      <c r="B74503" s="2">
        <v>417516</v>
      </c>
      <c r="C74503" s="2">
        <v>118799</v>
      </c>
      <c r="D74503" s="3"/>
    </row>
    <row r="74504" spans="1:4">
      <c r="A74504" s="2">
        <v>2024</v>
      </c>
      <c r="B74504" s="2">
        <v>417517</v>
      </c>
      <c r="C74504" s="2">
        <v>92980</v>
      </c>
      <c r="D74504" s="3"/>
    </row>
    <row r="74505" spans="1:4">
      <c r="A74505" s="2">
        <v>2024</v>
      </c>
      <c r="B74505" s="2">
        <v>417518</v>
      </c>
      <c r="C74505" s="2">
        <v>67916</v>
      </c>
      <c r="D74505" s="3"/>
    </row>
    <row r="74506" spans="1:4">
      <c r="A74506" s="2">
        <v>2024</v>
      </c>
      <c r="B74506" s="2">
        <v>417519</v>
      </c>
      <c r="C74506" s="2">
        <v>76227</v>
      </c>
      <c r="D74506" s="3"/>
    </row>
    <row r="74507" spans="1:4">
      <c r="A74507" s="2">
        <v>2024</v>
      </c>
      <c r="B74507" s="2">
        <v>417520</v>
      </c>
      <c r="C74507" s="2">
        <v>122533</v>
      </c>
      <c r="D74507" s="3"/>
    </row>
    <row r="74508" spans="1:4">
      <c r="A74508" s="2">
        <v>2024</v>
      </c>
      <c r="B74508" s="2">
        <v>417521</v>
      </c>
      <c r="C74508" s="2">
        <v>92038</v>
      </c>
      <c r="D74508" s="3"/>
    </row>
    <row r="74509" spans="1:4">
      <c r="A74509" s="2">
        <v>2024</v>
      </c>
      <c r="B74509" s="2">
        <v>417522</v>
      </c>
      <c r="C74509" s="2">
        <v>40720</v>
      </c>
      <c r="D74509" s="3"/>
    </row>
    <row r="74510" spans="1:4">
      <c r="A74510" s="2">
        <v>2024</v>
      </c>
      <c r="B74510" s="2">
        <v>417523</v>
      </c>
      <c r="C74510" s="2">
        <v>121580</v>
      </c>
      <c r="D74510" s="3"/>
    </row>
    <row r="74511" spans="1:4">
      <c r="A74511" s="2">
        <v>2024</v>
      </c>
      <c r="B74511" s="2">
        <v>417524</v>
      </c>
      <c r="C74511" s="2">
        <v>122457</v>
      </c>
      <c r="D74511" s="3"/>
    </row>
    <row r="74512" spans="1:4">
      <c r="A74512" s="2">
        <v>2024</v>
      </c>
      <c r="B74512" s="2">
        <v>417525</v>
      </c>
      <c r="C74512" s="2">
        <v>91931</v>
      </c>
      <c r="D74512" s="3"/>
    </row>
    <row r="74513" spans="1:4">
      <c r="A74513" s="2">
        <v>2024</v>
      </c>
      <c r="B74513" s="2">
        <v>417526</v>
      </c>
      <c r="C74513" s="2">
        <v>110940</v>
      </c>
      <c r="D74513" s="3"/>
    </row>
    <row r="74514" spans="1:4">
      <c r="A74514" s="2">
        <v>2024</v>
      </c>
      <c r="B74514" s="2">
        <v>417527</v>
      </c>
      <c r="C74514" s="2">
        <v>6501</v>
      </c>
      <c r="D74514" s="3"/>
    </row>
    <row r="74515" spans="1:4">
      <c r="A74515" s="2">
        <v>2024</v>
      </c>
      <c r="B74515" s="2">
        <v>417528</v>
      </c>
      <c r="C74515" s="2">
        <v>94943</v>
      </c>
      <c r="D74515" s="3"/>
    </row>
    <row r="74516" spans="1:4">
      <c r="A74516" s="2">
        <v>2024</v>
      </c>
      <c r="B74516" s="2">
        <v>417529</v>
      </c>
      <c r="C74516" s="2">
        <v>53583</v>
      </c>
      <c r="D74516" s="3"/>
    </row>
    <row r="74517" spans="1:4">
      <c r="A74517" s="2">
        <v>2024</v>
      </c>
      <c r="B74517" s="2">
        <v>417530</v>
      </c>
      <c r="C74517" s="2">
        <v>60856</v>
      </c>
      <c r="D74517" s="3"/>
    </row>
    <row r="74518" spans="1:4">
      <c r="A74518" s="2">
        <v>2024</v>
      </c>
      <c r="B74518" s="2">
        <v>417531</v>
      </c>
      <c r="C74518" s="2">
        <v>67526</v>
      </c>
      <c r="D74518" s="3"/>
    </row>
    <row r="74519" spans="1:4">
      <c r="A74519" s="2">
        <v>2024</v>
      </c>
      <c r="B74519" s="2">
        <v>417532</v>
      </c>
      <c r="C74519" s="2">
        <v>97000</v>
      </c>
      <c r="D74519" s="3"/>
    </row>
    <row r="74520" spans="1:4">
      <c r="A74520" s="2">
        <v>2024</v>
      </c>
      <c r="B74520" s="2">
        <v>417533</v>
      </c>
      <c r="C74520" s="2">
        <v>76117</v>
      </c>
      <c r="D74520" s="3"/>
    </row>
    <row r="74521" spans="1:4">
      <c r="A74521" s="2">
        <v>2024</v>
      </c>
      <c r="B74521" s="2">
        <v>417534</v>
      </c>
      <c r="C74521" s="2">
        <v>20761</v>
      </c>
      <c r="D74521" s="3"/>
    </row>
    <row r="74522" spans="1:4">
      <c r="A74522" s="2">
        <v>2024</v>
      </c>
      <c r="B74522" s="2">
        <v>417535</v>
      </c>
      <c r="C74522" s="2">
        <v>33332</v>
      </c>
      <c r="D74522" s="3"/>
    </row>
    <row r="74523" spans="1:4">
      <c r="A74523" s="2">
        <v>2024</v>
      </c>
      <c r="B74523" s="2">
        <v>417536</v>
      </c>
      <c r="C74523" s="2">
        <v>121153</v>
      </c>
      <c r="D74523" s="3"/>
    </row>
    <row r="74524" spans="1:4">
      <c r="A74524" s="2">
        <v>2024</v>
      </c>
      <c r="B74524" s="2">
        <v>417537</v>
      </c>
      <c r="C74524" s="2">
        <v>120964</v>
      </c>
      <c r="D74524" s="3"/>
    </row>
    <row r="74525" spans="1:4">
      <c r="A74525" s="2">
        <v>2024</v>
      </c>
      <c r="B74525" s="2">
        <v>417538</v>
      </c>
      <c r="C74525" s="2">
        <v>112476</v>
      </c>
      <c r="D74525" s="3"/>
    </row>
    <row r="74526" spans="1:4">
      <c r="A74526" s="2">
        <v>2024</v>
      </c>
      <c r="B74526" s="2">
        <v>417539</v>
      </c>
      <c r="C74526" s="2">
        <v>120524</v>
      </c>
      <c r="D74526" s="3"/>
    </row>
    <row r="74527" spans="1:4">
      <c r="A74527" s="2">
        <v>2024</v>
      </c>
      <c r="B74527" s="2">
        <v>417540</v>
      </c>
      <c r="C74527" s="2">
        <v>122898</v>
      </c>
      <c r="D74527" s="3"/>
    </row>
    <row r="74528" spans="1:4">
      <c r="A74528" s="2">
        <v>2024</v>
      </c>
      <c r="B74528" s="2">
        <v>417541</v>
      </c>
      <c r="C74528" s="2">
        <v>121121</v>
      </c>
      <c r="D74528" s="3"/>
    </row>
    <row r="74529" spans="1:4">
      <c r="A74529" s="2">
        <v>2024</v>
      </c>
      <c r="B74529" s="2">
        <v>417542</v>
      </c>
      <c r="C74529" s="2">
        <v>119832</v>
      </c>
      <c r="D74529" s="3"/>
    </row>
    <row r="74530" spans="1:4">
      <c r="A74530" s="2">
        <v>2024</v>
      </c>
      <c r="B74530" s="2">
        <v>417543</v>
      </c>
      <c r="C74530" s="2">
        <v>119924</v>
      </c>
      <c r="D74530" s="3"/>
    </row>
    <row r="74531" spans="1:4">
      <c r="A74531" s="2">
        <v>2024</v>
      </c>
      <c r="B74531" s="2">
        <v>417544</v>
      </c>
      <c r="C74531" s="2">
        <v>120774</v>
      </c>
      <c r="D74531" s="3"/>
    </row>
    <row r="74532" spans="1:4">
      <c r="A74532" s="2">
        <v>2024</v>
      </c>
      <c r="B74532" s="2">
        <v>417545</v>
      </c>
      <c r="C74532" s="2">
        <v>115984</v>
      </c>
      <c r="D74532" s="3"/>
    </row>
    <row r="74533" spans="1:4">
      <c r="A74533" s="2">
        <v>2024</v>
      </c>
      <c r="B74533" s="2">
        <v>417546</v>
      </c>
      <c r="C74533" s="2">
        <v>64054</v>
      </c>
      <c r="D74533" s="3"/>
    </row>
    <row r="74534" spans="1:4">
      <c r="A74534" s="2">
        <v>2024</v>
      </c>
      <c r="B74534" s="2">
        <v>417547</v>
      </c>
      <c r="C74534" s="2">
        <v>28100</v>
      </c>
      <c r="D74534" s="3"/>
    </row>
    <row r="74535" spans="1:4">
      <c r="A74535" s="2">
        <v>2024</v>
      </c>
      <c r="B74535" s="2">
        <v>417548</v>
      </c>
      <c r="C74535" s="2">
        <v>67112</v>
      </c>
      <c r="D74535" s="3"/>
    </row>
    <row r="74536" spans="1:4">
      <c r="A74536" s="2">
        <v>2024</v>
      </c>
      <c r="B74536" s="2">
        <v>417549</v>
      </c>
      <c r="C74536" s="2">
        <v>43216</v>
      </c>
      <c r="D74536" s="3"/>
    </row>
    <row r="74537" spans="1:4">
      <c r="A74537" s="2">
        <v>2024</v>
      </c>
      <c r="B74537" s="2">
        <v>417550</v>
      </c>
      <c r="C74537" s="2">
        <v>13240</v>
      </c>
      <c r="D74537" s="3"/>
    </row>
    <row r="74538" spans="1:4">
      <c r="A74538" s="2">
        <v>2024</v>
      </c>
      <c r="B74538" s="2">
        <v>417551</v>
      </c>
      <c r="C74538" s="2">
        <v>43213</v>
      </c>
      <c r="D74538" s="3"/>
    </row>
    <row r="74539" spans="1:4">
      <c r="A74539" s="2">
        <v>2024</v>
      </c>
      <c r="B74539" s="2">
        <v>417552</v>
      </c>
      <c r="C74539" s="2">
        <v>71346</v>
      </c>
      <c r="D74539" s="3"/>
    </row>
    <row r="74540" spans="1:4">
      <c r="A74540" s="2">
        <v>2024</v>
      </c>
      <c r="B74540" s="2">
        <v>417553</v>
      </c>
      <c r="C74540" s="2">
        <v>1953</v>
      </c>
      <c r="D74540" s="3"/>
    </row>
    <row r="74541" spans="1:4">
      <c r="A74541" s="2">
        <v>2024</v>
      </c>
      <c r="B74541" s="2">
        <v>417554</v>
      </c>
      <c r="C74541" s="2">
        <v>2938</v>
      </c>
      <c r="D74541" s="3"/>
    </row>
    <row r="74542" spans="1:4">
      <c r="A74542" s="2">
        <v>2024</v>
      </c>
      <c r="B74542" s="2">
        <v>417555</v>
      </c>
      <c r="C74542" s="2">
        <v>58396</v>
      </c>
      <c r="D74542" s="3"/>
    </row>
    <row r="74543" spans="1:4">
      <c r="A74543" s="2">
        <v>2024</v>
      </c>
      <c r="B74543" s="2">
        <v>417556</v>
      </c>
      <c r="C74543" s="2">
        <v>63031</v>
      </c>
      <c r="D74543" s="3"/>
    </row>
    <row r="74544" spans="1:4">
      <c r="A74544" s="2">
        <v>2024</v>
      </c>
      <c r="B74544" s="2">
        <v>417557</v>
      </c>
      <c r="C74544" s="2">
        <v>114463</v>
      </c>
      <c r="D74544" s="3"/>
    </row>
    <row r="74545" spans="1:4">
      <c r="A74545" s="2">
        <v>2024</v>
      </c>
      <c r="B74545" s="2">
        <v>417558</v>
      </c>
      <c r="C74545" s="2">
        <v>5803</v>
      </c>
      <c r="D74545" s="3"/>
    </row>
    <row r="74546" spans="1:4">
      <c r="A74546" s="2">
        <v>2024</v>
      </c>
      <c r="B74546" s="2">
        <v>417559</v>
      </c>
      <c r="C74546" s="2">
        <v>5804</v>
      </c>
      <c r="D74546" s="3"/>
    </row>
    <row r="74547" spans="1:4">
      <c r="A74547" s="2">
        <v>2024</v>
      </c>
      <c r="B74547" s="2">
        <v>417560</v>
      </c>
      <c r="C74547" s="2">
        <v>105457</v>
      </c>
      <c r="D74547" s="3"/>
    </row>
    <row r="74548" spans="1:4">
      <c r="A74548" s="2">
        <v>2024</v>
      </c>
      <c r="B74548" s="2">
        <v>417561</v>
      </c>
      <c r="C74548" s="2">
        <v>109022</v>
      </c>
      <c r="D74548" s="3"/>
    </row>
    <row r="74549" spans="1:4">
      <c r="A74549" s="2">
        <v>2024</v>
      </c>
      <c r="B74549" s="2">
        <v>417562</v>
      </c>
      <c r="C74549" s="2">
        <v>108996</v>
      </c>
      <c r="D74549" s="3"/>
    </row>
    <row r="74550" spans="1:4">
      <c r="A74550" s="2">
        <v>2024</v>
      </c>
      <c r="B74550" s="2">
        <v>417563</v>
      </c>
      <c r="C74550" s="2">
        <v>118745</v>
      </c>
      <c r="D74550" s="3"/>
    </row>
    <row r="74551" spans="1:4">
      <c r="A74551" s="2">
        <v>2024</v>
      </c>
      <c r="B74551" s="2">
        <v>417564</v>
      </c>
      <c r="C74551" s="2">
        <v>123975</v>
      </c>
      <c r="D74551" s="3"/>
    </row>
    <row r="74552" spans="1:4">
      <c r="A74552" s="2">
        <v>2024</v>
      </c>
      <c r="B74552" s="2">
        <v>417565</v>
      </c>
      <c r="C74552" s="2">
        <v>124301</v>
      </c>
      <c r="D74552" s="3"/>
    </row>
    <row r="74553" spans="1:4">
      <c r="A74553" s="2">
        <v>2024</v>
      </c>
      <c r="B74553" s="2">
        <v>417566</v>
      </c>
      <c r="C74553" s="2">
        <v>122480</v>
      </c>
      <c r="D74553" s="3"/>
    </row>
    <row r="74554" spans="1:4">
      <c r="A74554" s="2">
        <v>2024</v>
      </c>
      <c r="B74554" s="2">
        <v>417567</v>
      </c>
      <c r="C74554" s="2">
        <v>122481</v>
      </c>
      <c r="D74554" s="3"/>
    </row>
    <row r="74555" spans="1:4">
      <c r="A74555" s="2">
        <v>2024</v>
      </c>
      <c r="B74555" s="2">
        <v>417568</v>
      </c>
      <c r="C74555" s="2">
        <v>120793</v>
      </c>
      <c r="D74555" s="3"/>
    </row>
    <row r="74556" spans="1:4">
      <c r="A74556" s="2">
        <v>2024</v>
      </c>
      <c r="B74556" s="2">
        <v>417569</v>
      </c>
      <c r="C74556" s="2">
        <v>122427</v>
      </c>
      <c r="D74556" s="3"/>
    </row>
    <row r="74557" spans="1:4">
      <c r="A74557" s="2">
        <v>2024</v>
      </c>
      <c r="B74557" s="2">
        <v>417570</v>
      </c>
      <c r="C74557" s="2">
        <v>111609</v>
      </c>
      <c r="D74557" s="3"/>
    </row>
    <row r="74558" spans="1:4">
      <c r="A74558" s="2">
        <v>2024</v>
      </c>
      <c r="B74558" s="2">
        <v>417571</v>
      </c>
      <c r="C74558" s="2">
        <v>65441</v>
      </c>
      <c r="D74558" s="3"/>
    </row>
    <row r="74559" spans="1:4">
      <c r="A74559" s="2">
        <v>2024</v>
      </c>
      <c r="B74559" s="2">
        <v>417572</v>
      </c>
      <c r="C74559" s="2">
        <v>99511</v>
      </c>
      <c r="D74559" s="3"/>
    </row>
    <row r="74560" spans="1:4">
      <c r="A74560" s="2">
        <v>2024</v>
      </c>
      <c r="B74560" s="2">
        <v>417573</v>
      </c>
      <c r="C74560" s="2">
        <v>103868</v>
      </c>
      <c r="D74560" s="3"/>
    </row>
    <row r="74561" spans="1:4">
      <c r="A74561" s="2">
        <v>2024</v>
      </c>
      <c r="B74561" s="2">
        <v>417574</v>
      </c>
      <c r="C74561" s="2">
        <v>108872</v>
      </c>
      <c r="D74561" s="3"/>
    </row>
    <row r="74562" spans="1:4">
      <c r="A74562" s="2">
        <v>2024</v>
      </c>
      <c r="B74562" s="2">
        <v>417575</v>
      </c>
      <c r="C74562" s="2">
        <v>18544</v>
      </c>
      <c r="D74562" s="3"/>
    </row>
    <row r="74563" spans="1:4">
      <c r="A74563" s="2">
        <v>2024</v>
      </c>
      <c r="B74563" s="2">
        <v>417576</v>
      </c>
      <c r="C74563" s="2">
        <v>26472</v>
      </c>
      <c r="D74563" s="3"/>
    </row>
    <row r="74564" spans="1:4">
      <c r="A74564" s="2">
        <v>2024</v>
      </c>
      <c r="B74564" s="2">
        <v>417577</v>
      </c>
      <c r="C74564" s="2">
        <v>79215</v>
      </c>
      <c r="D74564" s="3"/>
    </row>
    <row r="74565" spans="1:4">
      <c r="A74565" s="2">
        <v>2024</v>
      </c>
      <c r="B74565" s="2">
        <v>417578</v>
      </c>
      <c r="C74565" s="2">
        <v>101468</v>
      </c>
      <c r="D74565" s="3"/>
    </row>
    <row r="74566" spans="1:4">
      <c r="A74566" s="2">
        <v>2024</v>
      </c>
      <c r="B74566" s="2">
        <v>417579</v>
      </c>
      <c r="C74566" s="2">
        <v>99351</v>
      </c>
      <c r="D74566" s="3"/>
    </row>
    <row r="74567" spans="1:4">
      <c r="A74567" s="2">
        <v>2024</v>
      </c>
      <c r="B74567" s="2">
        <v>417580</v>
      </c>
      <c r="C74567" s="2">
        <v>122439</v>
      </c>
      <c r="D74567" s="3"/>
    </row>
    <row r="74568" spans="1:4">
      <c r="A74568" s="2">
        <v>2024</v>
      </c>
      <c r="B74568" s="2">
        <v>417581</v>
      </c>
      <c r="C74568" s="2">
        <v>110724</v>
      </c>
      <c r="D74568" s="3"/>
    </row>
    <row r="74569" spans="1:4">
      <c r="A74569" s="2">
        <v>2024</v>
      </c>
      <c r="B74569" s="2">
        <v>417582</v>
      </c>
      <c r="C74569" s="2">
        <v>10774</v>
      </c>
      <c r="D74569" s="3"/>
    </row>
    <row r="74570" spans="1:4">
      <c r="A74570" s="2">
        <v>2024</v>
      </c>
      <c r="B74570" s="2">
        <v>417583</v>
      </c>
      <c r="C74570" s="2">
        <v>28760</v>
      </c>
      <c r="D74570" s="3"/>
    </row>
    <row r="74571" spans="1:4">
      <c r="A74571" s="2">
        <v>2024</v>
      </c>
      <c r="B74571" s="2">
        <v>417584</v>
      </c>
      <c r="C74571" s="2">
        <v>103904</v>
      </c>
      <c r="D74571" s="3"/>
    </row>
    <row r="74572" spans="1:4">
      <c r="A74572" s="2">
        <v>2024</v>
      </c>
      <c r="B74572" s="2">
        <v>417585</v>
      </c>
      <c r="C74572" s="2">
        <v>114185</v>
      </c>
      <c r="D74572" s="3"/>
    </row>
    <row r="74573" spans="1:4">
      <c r="A74573" s="2">
        <v>2024</v>
      </c>
      <c r="B74573" s="2">
        <v>417586</v>
      </c>
      <c r="C74573" s="2">
        <v>75239</v>
      </c>
      <c r="D74573" s="3"/>
    </row>
    <row r="74574" spans="1:4">
      <c r="A74574" s="2">
        <v>2024</v>
      </c>
      <c r="B74574" s="2">
        <v>417587</v>
      </c>
      <c r="C74574" s="2">
        <v>2810</v>
      </c>
      <c r="D74574" s="3"/>
    </row>
    <row r="74575" spans="1:4">
      <c r="A74575" s="2">
        <v>2024</v>
      </c>
      <c r="B74575" s="2">
        <v>417588</v>
      </c>
      <c r="C74575" s="2">
        <v>520</v>
      </c>
      <c r="D74575" s="3"/>
    </row>
    <row r="74576" spans="1:4">
      <c r="A74576" s="2">
        <v>2024</v>
      </c>
      <c r="B74576" s="2">
        <v>417589</v>
      </c>
      <c r="C74576" s="2">
        <v>17733</v>
      </c>
      <c r="D74576" s="3"/>
    </row>
    <row r="74577" spans="1:4">
      <c r="A74577" s="2">
        <v>2024</v>
      </c>
      <c r="B74577" s="2">
        <v>417590</v>
      </c>
      <c r="C74577" s="2">
        <v>115686</v>
      </c>
      <c r="D74577" s="3"/>
    </row>
    <row r="74578" spans="1:4">
      <c r="A74578" s="2">
        <v>2024</v>
      </c>
      <c r="B74578" s="2">
        <v>417591</v>
      </c>
      <c r="C74578" s="2">
        <v>3472</v>
      </c>
      <c r="D74578" s="3"/>
    </row>
    <row r="74579" spans="1:4">
      <c r="A74579" s="2">
        <v>2024</v>
      </c>
      <c r="B74579" s="2">
        <v>417592</v>
      </c>
      <c r="C74579" s="2">
        <v>104309</v>
      </c>
      <c r="D74579" s="3"/>
    </row>
    <row r="74580" spans="1:4">
      <c r="A74580" s="2">
        <v>2024</v>
      </c>
      <c r="B74580" s="2">
        <v>417593</v>
      </c>
      <c r="C74580" s="2">
        <v>3857</v>
      </c>
      <c r="D74580" s="3"/>
    </row>
    <row r="74581" spans="1:4">
      <c r="A74581" s="2">
        <v>2024</v>
      </c>
      <c r="B74581" s="2">
        <v>417594</v>
      </c>
      <c r="C74581" s="2">
        <v>24749</v>
      </c>
      <c r="D74581" s="3"/>
    </row>
    <row r="74582" spans="1:4">
      <c r="A74582" s="2">
        <v>2024</v>
      </c>
      <c r="B74582" s="2">
        <v>417595</v>
      </c>
      <c r="C74582" s="2">
        <v>513</v>
      </c>
      <c r="D74582" s="3"/>
    </row>
    <row r="74583" spans="1:4">
      <c r="A74583" s="2">
        <v>2024</v>
      </c>
      <c r="B74583" s="2">
        <v>417596</v>
      </c>
      <c r="C74583" s="2">
        <v>133</v>
      </c>
      <c r="D74583" s="3"/>
    </row>
    <row r="74584" spans="1:4">
      <c r="A74584" s="2">
        <v>2024</v>
      </c>
      <c r="B74584" s="2">
        <v>417597</v>
      </c>
      <c r="C74584" s="2">
        <v>72585</v>
      </c>
      <c r="D74584" s="3"/>
    </row>
    <row r="74585" spans="1:4">
      <c r="A74585" s="2">
        <v>2024</v>
      </c>
      <c r="B74585" s="2">
        <v>417598</v>
      </c>
      <c r="C74585" s="2">
        <v>3315</v>
      </c>
      <c r="D74585" s="3"/>
    </row>
    <row r="74586" spans="1:4">
      <c r="A74586" s="2">
        <v>2024</v>
      </c>
      <c r="B74586" s="2">
        <v>417599</v>
      </c>
      <c r="C74586" s="2">
        <v>124048</v>
      </c>
      <c r="D74586" s="3"/>
    </row>
    <row r="74587" spans="1:4">
      <c r="A74587" s="2">
        <v>2024</v>
      </c>
      <c r="B74587" s="2">
        <v>417600</v>
      </c>
      <c r="C74587" s="2">
        <v>64453</v>
      </c>
      <c r="D74587" s="3"/>
    </row>
    <row r="74588" spans="1:4">
      <c r="A74588" s="2">
        <v>2024</v>
      </c>
      <c r="B74588" s="2">
        <v>417601</v>
      </c>
      <c r="C74588" s="2">
        <v>67176</v>
      </c>
      <c r="D74588" s="3"/>
    </row>
    <row r="74589" spans="1:4">
      <c r="A74589" s="2">
        <v>2024</v>
      </c>
      <c r="B74589" s="2">
        <v>417602</v>
      </c>
      <c r="C74589" s="2">
        <v>3892</v>
      </c>
      <c r="D74589" s="3"/>
    </row>
    <row r="74590" spans="1:4">
      <c r="A74590" s="2">
        <v>2024</v>
      </c>
      <c r="B74590" s="2">
        <v>417603</v>
      </c>
      <c r="C74590" s="2">
        <v>106939</v>
      </c>
      <c r="D74590" s="3"/>
    </row>
    <row r="74591" spans="1:4">
      <c r="A74591" s="2">
        <v>2024</v>
      </c>
      <c r="B74591" s="2">
        <v>417604</v>
      </c>
      <c r="C74591" s="2">
        <v>117534</v>
      </c>
      <c r="D74591" s="3"/>
    </row>
    <row r="74592" spans="1:4">
      <c r="A74592" s="2">
        <v>2024</v>
      </c>
      <c r="B74592" s="2">
        <v>417605</v>
      </c>
      <c r="C74592" s="2">
        <v>105366</v>
      </c>
      <c r="D74592" s="3"/>
    </row>
    <row r="74593" spans="1:4">
      <c r="A74593" s="2">
        <v>2024</v>
      </c>
      <c r="B74593" s="2">
        <v>417606</v>
      </c>
      <c r="C74593" s="2">
        <v>124378</v>
      </c>
      <c r="D74593" s="3"/>
    </row>
    <row r="74594" spans="1:4">
      <c r="A74594" s="2">
        <v>2024</v>
      </c>
      <c r="B74594" s="2">
        <v>417607</v>
      </c>
      <c r="C74594" s="2">
        <v>28854</v>
      </c>
      <c r="D74594" s="3"/>
    </row>
    <row r="74595" spans="1:4">
      <c r="A74595" s="2">
        <v>2024</v>
      </c>
      <c r="B74595" s="2">
        <v>417608</v>
      </c>
      <c r="C74595" s="2">
        <v>2510</v>
      </c>
      <c r="D74595" s="3"/>
    </row>
    <row r="74596" spans="1:4">
      <c r="A74596" s="2">
        <v>2024</v>
      </c>
      <c r="B74596" s="2">
        <v>417609</v>
      </c>
      <c r="C74596" s="2">
        <v>12712</v>
      </c>
      <c r="D74596" s="3"/>
    </row>
    <row r="74597" spans="1:4">
      <c r="A74597" s="2">
        <v>2024</v>
      </c>
      <c r="B74597" s="2">
        <v>417610</v>
      </c>
      <c r="C74597" s="2">
        <v>53090</v>
      </c>
      <c r="D74597" s="3"/>
    </row>
    <row r="74598" spans="1:4">
      <c r="A74598" s="2">
        <v>2024</v>
      </c>
      <c r="B74598" s="2">
        <v>417611</v>
      </c>
      <c r="C74598" s="2">
        <v>7616</v>
      </c>
      <c r="D74598" s="3"/>
    </row>
    <row r="74599" spans="1:4">
      <c r="A74599" s="2">
        <v>2024</v>
      </c>
      <c r="B74599" s="2">
        <v>417612</v>
      </c>
      <c r="C74599" s="2">
        <v>99713</v>
      </c>
      <c r="D74599" s="3"/>
    </row>
    <row r="74600" spans="1:4">
      <c r="A74600" s="2">
        <v>2024</v>
      </c>
      <c r="B74600" s="2">
        <v>417613</v>
      </c>
      <c r="C74600" s="2">
        <v>27083</v>
      </c>
      <c r="D74600" s="3"/>
    </row>
    <row r="74601" spans="1:4">
      <c r="A74601" s="2">
        <v>2024</v>
      </c>
      <c r="B74601" s="2">
        <v>417614</v>
      </c>
      <c r="C74601" s="2">
        <v>109268</v>
      </c>
      <c r="D74601" s="3"/>
    </row>
    <row r="74602" spans="1:4">
      <c r="A74602" s="2">
        <v>2024</v>
      </c>
      <c r="B74602" s="2">
        <v>417615</v>
      </c>
      <c r="C74602" s="2">
        <v>63780</v>
      </c>
      <c r="D74602" s="3"/>
    </row>
    <row r="74603" spans="1:4">
      <c r="A74603" s="2">
        <v>2024</v>
      </c>
      <c r="B74603" s="2">
        <v>417616</v>
      </c>
      <c r="C74603" s="2">
        <v>110759</v>
      </c>
      <c r="D74603" s="3"/>
    </row>
    <row r="74604" spans="1:4">
      <c r="A74604" s="2">
        <v>2024</v>
      </c>
      <c r="B74604" s="2">
        <v>417617</v>
      </c>
      <c r="C74604" s="2">
        <v>69909</v>
      </c>
      <c r="D74604" s="3"/>
    </row>
    <row r="74605" spans="1:4">
      <c r="A74605" s="2">
        <v>2024</v>
      </c>
      <c r="B74605" s="2">
        <v>417618</v>
      </c>
      <c r="C74605" s="2">
        <v>91558</v>
      </c>
      <c r="D74605" s="3"/>
    </row>
    <row r="74606" spans="1:4">
      <c r="A74606" s="2">
        <v>2024</v>
      </c>
      <c r="B74606" s="2">
        <v>417619</v>
      </c>
      <c r="C74606" s="2">
        <v>74665</v>
      </c>
      <c r="D74606" s="3"/>
    </row>
    <row r="74607" spans="1:4">
      <c r="A74607" s="2">
        <v>2024</v>
      </c>
      <c r="B74607" s="2">
        <v>417620</v>
      </c>
      <c r="C74607" s="2">
        <v>31741</v>
      </c>
      <c r="D74607" s="3"/>
    </row>
    <row r="74608" spans="1:4">
      <c r="A74608" s="2">
        <v>2024</v>
      </c>
      <c r="B74608" s="2">
        <v>417621</v>
      </c>
      <c r="C74608" s="2">
        <v>31836</v>
      </c>
      <c r="D74608" s="3"/>
    </row>
    <row r="74609" spans="1:4">
      <c r="A74609" s="2">
        <v>2024</v>
      </c>
      <c r="B74609" s="2">
        <v>417622</v>
      </c>
      <c r="C74609" s="2">
        <v>92016</v>
      </c>
      <c r="D74609" s="3"/>
    </row>
    <row r="74610" spans="1:4">
      <c r="A74610" s="2">
        <v>2024</v>
      </c>
      <c r="B74610" s="2">
        <v>417623</v>
      </c>
      <c r="C74610" s="2">
        <v>92018</v>
      </c>
      <c r="D74610" s="3"/>
    </row>
    <row r="74611" spans="1:4">
      <c r="A74611" s="2">
        <v>2024</v>
      </c>
      <c r="B74611" s="2">
        <v>417624</v>
      </c>
      <c r="C74611" s="2">
        <v>92019</v>
      </c>
      <c r="D74611" s="3"/>
    </row>
    <row r="74612" spans="1:4">
      <c r="A74612" s="2">
        <v>2024</v>
      </c>
      <c r="B74612" s="2">
        <v>417625</v>
      </c>
      <c r="C74612" s="2">
        <v>31746</v>
      </c>
      <c r="D74612" s="3"/>
    </row>
    <row r="74613" spans="1:4">
      <c r="A74613" s="2">
        <v>2024</v>
      </c>
      <c r="B74613" s="2">
        <v>417626</v>
      </c>
      <c r="C74613" s="2">
        <v>91675</v>
      </c>
      <c r="D74613" s="3"/>
    </row>
    <row r="74614" spans="1:4">
      <c r="A74614" s="2">
        <v>2024</v>
      </c>
      <c r="B74614" s="2">
        <v>417627</v>
      </c>
      <c r="C74614" s="2">
        <v>91676</v>
      </c>
      <c r="D74614" s="3"/>
    </row>
    <row r="74615" spans="1:4">
      <c r="A74615" s="2">
        <v>2024</v>
      </c>
      <c r="B74615" s="2">
        <v>417628</v>
      </c>
      <c r="C74615" s="2">
        <v>91678</v>
      </c>
      <c r="D74615" s="3"/>
    </row>
    <row r="74616" spans="1:4">
      <c r="A74616" s="2">
        <v>2024</v>
      </c>
      <c r="B74616" s="2">
        <v>417629</v>
      </c>
      <c r="C74616" s="2">
        <v>32885</v>
      </c>
      <c r="D74616" s="3"/>
    </row>
    <row r="74617" spans="1:4">
      <c r="A74617" s="2">
        <v>2024</v>
      </c>
      <c r="B74617" s="2">
        <v>417630</v>
      </c>
      <c r="C74617" s="2">
        <v>91679</v>
      </c>
      <c r="D74617" s="3"/>
    </row>
    <row r="74618" spans="1:4">
      <c r="A74618" s="2">
        <v>2024</v>
      </c>
      <c r="B74618" s="2">
        <v>417631</v>
      </c>
      <c r="C74618" s="2">
        <v>91680</v>
      </c>
      <c r="D74618" s="3"/>
    </row>
    <row r="74619" spans="1:4">
      <c r="A74619" s="2">
        <v>2024</v>
      </c>
      <c r="B74619" s="2">
        <v>417632</v>
      </c>
      <c r="C74619" s="2">
        <v>91681</v>
      </c>
      <c r="D74619" s="3"/>
    </row>
    <row r="74620" spans="1:4">
      <c r="A74620" s="2">
        <v>2024</v>
      </c>
      <c r="B74620" s="2">
        <v>417633</v>
      </c>
      <c r="C74620" s="2">
        <v>91682</v>
      </c>
      <c r="D74620" s="3"/>
    </row>
    <row r="74621" spans="1:4">
      <c r="A74621" s="2">
        <v>2024</v>
      </c>
      <c r="B74621" s="2">
        <v>417634</v>
      </c>
      <c r="C74621" s="2">
        <v>32881</v>
      </c>
      <c r="D74621" s="3"/>
    </row>
    <row r="74622" spans="1:4">
      <c r="A74622" s="2">
        <v>2024</v>
      </c>
      <c r="B74622" s="2">
        <v>417635</v>
      </c>
      <c r="C74622" s="2">
        <v>95755</v>
      </c>
      <c r="D74622" s="3"/>
    </row>
    <row r="74623" spans="1:4">
      <c r="A74623" s="2">
        <v>2024</v>
      </c>
      <c r="B74623" s="2">
        <v>417636</v>
      </c>
      <c r="C74623" s="2">
        <v>95756</v>
      </c>
      <c r="D74623" s="3"/>
    </row>
    <row r="74624" spans="1:4">
      <c r="A74624" s="2">
        <v>2024</v>
      </c>
      <c r="B74624" s="2">
        <v>417637</v>
      </c>
      <c r="C74624" s="2">
        <v>95757</v>
      </c>
      <c r="D74624" s="3"/>
    </row>
    <row r="74625" spans="1:4">
      <c r="A74625" s="2">
        <v>2024</v>
      </c>
      <c r="B74625" s="2">
        <v>417638</v>
      </c>
      <c r="C74625" s="2">
        <v>78264</v>
      </c>
      <c r="D74625" s="3"/>
    </row>
    <row r="74626" spans="1:4">
      <c r="A74626" s="2">
        <v>2024</v>
      </c>
      <c r="B74626" s="2">
        <v>417639</v>
      </c>
      <c r="C74626" s="2">
        <v>78265</v>
      </c>
      <c r="D74626" s="3"/>
    </row>
    <row r="74627" spans="1:4">
      <c r="A74627" s="2">
        <v>2024</v>
      </c>
      <c r="B74627" s="2">
        <v>417640</v>
      </c>
      <c r="C74627" s="2">
        <v>78266</v>
      </c>
      <c r="D74627" s="3"/>
    </row>
    <row r="74628" spans="1:4">
      <c r="A74628" s="2">
        <v>2024</v>
      </c>
      <c r="B74628" s="2">
        <v>417641</v>
      </c>
      <c r="C74628" s="2">
        <v>78267</v>
      </c>
      <c r="D74628" s="3"/>
    </row>
    <row r="74629" spans="1:4">
      <c r="A74629" s="2">
        <v>2024</v>
      </c>
      <c r="B74629" s="2">
        <v>417642</v>
      </c>
      <c r="C74629" s="2">
        <v>78268</v>
      </c>
      <c r="D74629" s="3"/>
    </row>
    <row r="74630" spans="1:4">
      <c r="A74630" s="2">
        <v>2024</v>
      </c>
      <c r="B74630" s="2">
        <v>417643</v>
      </c>
      <c r="C74630" s="2">
        <v>78269</v>
      </c>
      <c r="D74630" s="3"/>
    </row>
    <row r="74631" spans="1:4">
      <c r="A74631" s="2">
        <v>2024</v>
      </c>
      <c r="B74631" s="2">
        <v>417644</v>
      </c>
      <c r="C74631" s="2">
        <v>78271</v>
      </c>
      <c r="D74631" s="3"/>
    </row>
    <row r="74632" spans="1:4">
      <c r="A74632" s="2">
        <v>2024</v>
      </c>
      <c r="B74632" s="2">
        <v>417645</v>
      </c>
      <c r="C74632" s="2">
        <v>78272</v>
      </c>
      <c r="D74632" s="3"/>
    </row>
    <row r="74633" spans="1:4">
      <c r="A74633" s="2">
        <v>2024</v>
      </c>
      <c r="B74633" s="2">
        <v>417646</v>
      </c>
      <c r="C74633" s="2">
        <v>78273</v>
      </c>
      <c r="D74633" s="3"/>
    </row>
    <row r="74634" spans="1:4">
      <c r="A74634" s="2">
        <v>2024</v>
      </c>
      <c r="B74634" s="2">
        <v>417647</v>
      </c>
      <c r="C74634" s="2">
        <v>31910</v>
      </c>
      <c r="D74634" s="3"/>
    </row>
    <row r="74635" spans="1:4">
      <c r="A74635" s="2">
        <v>2024</v>
      </c>
      <c r="B74635" s="2">
        <v>417648</v>
      </c>
      <c r="C74635" s="2">
        <v>77064</v>
      </c>
      <c r="D74635" s="3"/>
    </row>
    <row r="74636" spans="1:4">
      <c r="A74636" s="2">
        <v>2024</v>
      </c>
      <c r="B74636" s="2">
        <v>417649</v>
      </c>
      <c r="C74636" s="2">
        <v>77065</v>
      </c>
      <c r="D74636" s="3"/>
    </row>
    <row r="74637" spans="1:4">
      <c r="A74637" s="2">
        <v>2024</v>
      </c>
      <c r="B74637" s="2">
        <v>417650</v>
      </c>
      <c r="C74637" s="2">
        <v>77066</v>
      </c>
      <c r="D74637" s="3"/>
    </row>
    <row r="74638" spans="1:4">
      <c r="A74638" s="2">
        <v>2024</v>
      </c>
      <c r="B74638" s="2">
        <v>417651</v>
      </c>
      <c r="C74638" s="2">
        <v>77067</v>
      </c>
      <c r="D74638" s="3"/>
    </row>
    <row r="74639" spans="1:4">
      <c r="A74639" s="2">
        <v>2024</v>
      </c>
      <c r="B74639" s="2">
        <v>417652</v>
      </c>
      <c r="C74639" s="2">
        <v>77068</v>
      </c>
      <c r="D74639" s="3"/>
    </row>
    <row r="74640" spans="1:4">
      <c r="A74640" s="2">
        <v>2024</v>
      </c>
      <c r="B74640" s="2">
        <v>417653</v>
      </c>
      <c r="C74640" s="2">
        <v>53937</v>
      </c>
      <c r="D74640" s="3"/>
    </row>
    <row r="74641" spans="1:4">
      <c r="A74641" s="2">
        <v>2024</v>
      </c>
      <c r="B74641" s="2">
        <v>417654</v>
      </c>
      <c r="C74641" s="2">
        <v>35563</v>
      </c>
      <c r="D74641" s="3"/>
    </row>
    <row r="74642" spans="1:4">
      <c r="A74642" s="2">
        <v>2024</v>
      </c>
      <c r="B74642" s="2">
        <v>417655</v>
      </c>
      <c r="C74642" s="2">
        <v>55913</v>
      </c>
      <c r="D74642" s="3"/>
    </row>
    <row r="74643" spans="1:4">
      <c r="A74643" s="2">
        <v>2024</v>
      </c>
      <c r="B74643" s="2">
        <v>417656</v>
      </c>
      <c r="C74643" s="2">
        <v>119204</v>
      </c>
      <c r="D74643" s="3"/>
    </row>
    <row r="74644" spans="1:4">
      <c r="A74644" s="2">
        <v>2024</v>
      </c>
      <c r="B74644" s="2">
        <v>417657</v>
      </c>
      <c r="C74644" s="2">
        <v>99508</v>
      </c>
      <c r="D74644" s="3"/>
    </row>
    <row r="74645" spans="1:4">
      <c r="A74645" s="2">
        <v>2024</v>
      </c>
      <c r="B74645" s="2">
        <v>417658</v>
      </c>
      <c r="C74645" s="2">
        <v>53892</v>
      </c>
      <c r="D74645" s="3"/>
    </row>
    <row r="74646" spans="1:4">
      <c r="A74646" s="2">
        <v>2024</v>
      </c>
      <c r="B74646" s="2">
        <v>417659</v>
      </c>
      <c r="C74646" s="2">
        <v>66227</v>
      </c>
      <c r="D74646" s="3"/>
    </row>
    <row r="74647" spans="1:4">
      <c r="A74647" s="2">
        <v>2024</v>
      </c>
      <c r="B74647" s="2">
        <v>417660</v>
      </c>
      <c r="C74647" s="2">
        <v>108157</v>
      </c>
      <c r="D74647" s="3"/>
    </row>
    <row r="74648" spans="1:4">
      <c r="A74648" s="2">
        <v>2024</v>
      </c>
      <c r="B74648" s="2">
        <v>417661</v>
      </c>
      <c r="C74648" s="2">
        <v>97502</v>
      </c>
      <c r="D74648" s="3"/>
    </row>
    <row r="74649" spans="1:4">
      <c r="A74649" s="2">
        <v>2024</v>
      </c>
      <c r="B74649" s="2">
        <v>417662</v>
      </c>
      <c r="C74649" s="2">
        <v>114802</v>
      </c>
      <c r="D74649" s="3"/>
    </row>
    <row r="74650" spans="1:4">
      <c r="A74650" s="2">
        <v>2024</v>
      </c>
      <c r="B74650" s="2">
        <v>417663</v>
      </c>
      <c r="C74650" s="2">
        <v>76104</v>
      </c>
      <c r="D74650" s="3"/>
    </row>
    <row r="74651" spans="1:4">
      <c r="A74651" s="2">
        <v>2024</v>
      </c>
      <c r="B74651" s="2">
        <v>417664</v>
      </c>
      <c r="C74651" s="2">
        <v>6670</v>
      </c>
      <c r="D74651" s="3"/>
    </row>
    <row r="74652" spans="1:4">
      <c r="A74652" s="2">
        <v>2024</v>
      </c>
      <c r="B74652" s="2">
        <v>417665</v>
      </c>
      <c r="C74652" s="2">
        <v>110365</v>
      </c>
      <c r="D74652" s="3"/>
    </row>
    <row r="74653" spans="1:4">
      <c r="A74653" s="2">
        <v>2024</v>
      </c>
      <c r="B74653" s="2">
        <v>417666</v>
      </c>
      <c r="C74653" s="2">
        <v>109106</v>
      </c>
      <c r="D74653" s="3"/>
    </row>
    <row r="74654" spans="1:4">
      <c r="A74654" s="2">
        <v>2024</v>
      </c>
      <c r="B74654" s="2">
        <v>417667</v>
      </c>
      <c r="C74654" s="2">
        <v>102235</v>
      </c>
      <c r="D74654" s="3"/>
    </row>
    <row r="74655" spans="1:4">
      <c r="A74655" s="2">
        <v>2024</v>
      </c>
      <c r="B74655" s="2">
        <v>417668</v>
      </c>
      <c r="C74655" s="2">
        <v>115780</v>
      </c>
      <c r="D74655" s="3"/>
    </row>
    <row r="74656" spans="1:4">
      <c r="A74656" s="2">
        <v>2024</v>
      </c>
      <c r="B74656" s="2">
        <v>417669</v>
      </c>
      <c r="C74656" s="2">
        <v>116060</v>
      </c>
      <c r="D74656" s="3"/>
    </row>
    <row r="74657" spans="1:4">
      <c r="A74657" s="2">
        <v>2024</v>
      </c>
      <c r="B74657" s="2">
        <v>417670</v>
      </c>
      <c r="C74657" s="2">
        <v>105025</v>
      </c>
      <c r="D74657" s="3"/>
    </row>
    <row r="74658" spans="1:4">
      <c r="A74658" s="2">
        <v>2024</v>
      </c>
      <c r="B74658" s="2">
        <v>417671</v>
      </c>
      <c r="C74658" s="2">
        <v>107280</v>
      </c>
      <c r="D74658" s="3"/>
    </row>
    <row r="74659" spans="1:4">
      <c r="A74659" s="2">
        <v>2024</v>
      </c>
      <c r="B74659" s="2">
        <v>417672</v>
      </c>
      <c r="C74659" s="2">
        <v>102290</v>
      </c>
      <c r="D74659" s="3"/>
    </row>
    <row r="74660" spans="1:4">
      <c r="A74660" s="2">
        <v>2024</v>
      </c>
      <c r="B74660" s="2">
        <v>417673</v>
      </c>
      <c r="C74660" s="2">
        <v>117336</v>
      </c>
      <c r="D74660" s="3"/>
    </row>
    <row r="74661" spans="1:4">
      <c r="A74661" s="2">
        <v>2024</v>
      </c>
      <c r="B74661" s="2">
        <v>417674</v>
      </c>
      <c r="C74661" s="2">
        <v>99124</v>
      </c>
      <c r="D74661" s="3"/>
    </row>
    <row r="74662" spans="1:4">
      <c r="A74662" s="2">
        <v>2024</v>
      </c>
      <c r="B74662" s="2">
        <v>417675</v>
      </c>
      <c r="C74662" s="2">
        <v>69962</v>
      </c>
      <c r="D74662" s="3"/>
    </row>
    <row r="74663" spans="1:4">
      <c r="A74663" s="2">
        <v>2024</v>
      </c>
      <c r="B74663" s="2">
        <v>417676</v>
      </c>
      <c r="C74663" s="2">
        <v>99758</v>
      </c>
      <c r="D74663" s="3"/>
    </row>
    <row r="74664" spans="1:4">
      <c r="A74664" s="2">
        <v>2024</v>
      </c>
      <c r="B74664" s="2">
        <v>417677</v>
      </c>
      <c r="C74664" s="2">
        <v>118721</v>
      </c>
      <c r="D74664" s="3"/>
    </row>
    <row r="74665" spans="1:4">
      <c r="A74665" s="2">
        <v>2024</v>
      </c>
      <c r="B74665" s="2">
        <v>417678</v>
      </c>
      <c r="C74665" s="2">
        <v>99365</v>
      </c>
      <c r="D74665" s="3"/>
    </row>
    <row r="74666" spans="1:4">
      <c r="A74666" s="2">
        <v>2024</v>
      </c>
      <c r="B74666" s="2">
        <v>417679</v>
      </c>
      <c r="C74666" s="2">
        <v>91614</v>
      </c>
      <c r="D74666" s="3"/>
    </row>
    <row r="74667" spans="1:4">
      <c r="A74667" s="2">
        <v>2024</v>
      </c>
      <c r="B74667" s="2">
        <v>417680</v>
      </c>
      <c r="C74667" s="2">
        <v>101778</v>
      </c>
      <c r="D74667" s="3"/>
    </row>
    <row r="74668" spans="1:4">
      <c r="A74668" s="2">
        <v>2024</v>
      </c>
      <c r="B74668" s="2">
        <v>417681</v>
      </c>
      <c r="C74668" s="2">
        <v>110390</v>
      </c>
      <c r="D74668" s="3"/>
    </row>
    <row r="74669" spans="1:4">
      <c r="A74669" s="2">
        <v>2024</v>
      </c>
      <c r="B74669" s="2">
        <v>417682</v>
      </c>
      <c r="C74669" s="2">
        <v>94642</v>
      </c>
      <c r="D74669" s="3"/>
    </row>
    <row r="74670" spans="1:4">
      <c r="A74670" s="2">
        <v>2024</v>
      </c>
      <c r="B74670" s="2">
        <v>417683</v>
      </c>
      <c r="C74670" s="2">
        <v>97404</v>
      </c>
      <c r="D74670" s="3"/>
    </row>
    <row r="74671" spans="1:4">
      <c r="A74671" s="2">
        <v>2024</v>
      </c>
      <c r="B74671" s="2">
        <v>417684</v>
      </c>
      <c r="C74671" s="2">
        <v>99954</v>
      </c>
      <c r="D74671" s="3"/>
    </row>
    <row r="74672" spans="1:4">
      <c r="A74672" s="2">
        <v>2024</v>
      </c>
      <c r="B74672" s="2">
        <v>417685</v>
      </c>
      <c r="C74672" s="2">
        <v>98069</v>
      </c>
      <c r="D74672" s="3"/>
    </row>
    <row r="74673" spans="1:4">
      <c r="A74673" s="2">
        <v>2024</v>
      </c>
      <c r="B74673" s="2">
        <v>417686</v>
      </c>
      <c r="C74673" s="2">
        <v>76235</v>
      </c>
      <c r="D74673" s="3"/>
    </row>
    <row r="74674" spans="1:4">
      <c r="A74674" s="2">
        <v>2024</v>
      </c>
      <c r="B74674" s="2">
        <v>417687</v>
      </c>
      <c r="C74674" s="2">
        <v>20213</v>
      </c>
      <c r="D74674" s="3"/>
    </row>
    <row r="74675" spans="1:4">
      <c r="A74675" s="2">
        <v>2024</v>
      </c>
      <c r="B74675" s="2">
        <v>417688</v>
      </c>
      <c r="C74675" s="2">
        <v>124249</v>
      </c>
      <c r="D74675" s="3"/>
    </row>
    <row r="74676" spans="1:4">
      <c r="A74676" s="2">
        <v>2024</v>
      </c>
      <c r="B74676" s="2">
        <v>417689</v>
      </c>
      <c r="C74676" s="2">
        <v>109055</v>
      </c>
      <c r="D74676" s="3"/>
    </row>
    <row r="74677" spans="1:4">
      <c r="A74677" s="2">
        <v>2024</v>
      </c>
      <c r="B74677" s="2">
        <v>417690</v>
      </c>
      <c r="C74677" s="2">
        <v>37533</v>
      </c>
      <c r="D74677" s="3"/>
    </row>
    <row r="74678" spans="1:4">
      <c r="A74678" s="2">
        <v>2024</v>
      </c>
      <c r="B74678" s="2">
        <v>417691</v>
      </c>
      <c r="C74678" s="2">
        <v>76234</v>
      </c>
      <c r="D74678" s="3"/>
    </row>
    <row r="74679" spans="1:4">
      <c r="A74679" s="2">
        <v>2024</v>
      </c>
      <c r="B74679" s="2">
        <v>417692</v>
      </c>
      <c r="C74679" s="2">
        <v>20595</v>
      </c>
      <c r="D74679" s="3"/>
    </row>
    <row r="74680" spans="1:4">
      <c r="A74680" s="2">
        <v>2024</v>
      </c>
      <c r="B74680" s="2">
        <v>417693</v>
      </c>
      <c r="C74680" s="2">
        <v>119247</v>
      </c>
      <c r="D74680" s="3"/>
    </row>
    <row r="74681" spans="1:4">
      <c r="A74681" s="2">
        <v>2024</v>
      </c>
      <c r="B74681" s="2">
        <v>417694</v>
      </c>
      <c r="C74681" s="2">
        <v>119368</v>
      </c>
      <c r="D74681" s="3"/>
    </row>
    <row r="74682" spans="1:4">
      <c r="A74682" s="2">
        <v>2024</v>
      </c>
      <c r="B74682" s="2">
        <v>417695</v>
      </c>
      <c r="C74682" s="2">
        <v>116212</v>
      </c>
      <c r="D74682" s="3"/>
    </row>
    <row r="74683" spans="1:4">
      <c r="A74683" s="2">
        <v>2024</v>
      </c>
      <c r="B74683" s="2">
        <v>417696</v>
      </c>
      <c r="C74683" s="2">
        <v>119797</v>
      </c>
      <c r="D74683" s="3"/>
    </row>
    <row r="74684" spans="1:4">
      <c r="A74684" s="2">
        <v>2024</v>
      </c>
      <c r="B74684" s="2">
        <v>417697</v>
      </c>
      <c r="C74684" s="2">
        <v>126095</v>
      </c>
      <c r="D74684" s="3"/>
    </row>
    <row r="74685" spans="1:4">
      <c r="A74685" s="2">
        <v>2024</v>
      </c>
      <c r="B74685" s="2">
        <v>417698</v>
      </c>
      <c r="C74685" s="2">
        <v>117435</v>
      </c>
      <c r="D74685" s="3"/>
    </row>
    <row r="74686" spans="1:4">
      <c r="A74686" s="2">
        <v>2024</v>
      </c>
      <c r="B74686" s="2">
        <v>417699</v>
      </c>
      <c r="C74686" s="2">
        <v>119628</v>
      </c>
      <c r="D74686" s="3"/>
    </row>
    <row r="74687" spans="1:4">
      <c r="A74687" s="2">
        <v>2024</v>
      </c>
      <c r="B74687" s="2">
        <v>417700</v>
      </c>
      <c r="C74687" s="2">
        <v>111054</v>
      </c>
      <c r="D74687" s="3"/>
    </row>
    <row r="74688" spans="1:4">
      <c r="A74688" s="2">
        <v>2024</v>
      </c>
      <c r="B74688" s="2">
        <v>417701</v>
      </c>
      <c r="C74688" s="2">
        <v>97316</v>
      </c>
      <c r="D74688" s="3"/>
    </row>
    <row r="74689" spans="1:4">
      <c r="A74689" s="2">
        <v>2024</v>
      </c>
      <c r="B74689" s="2">
        <v>417702</v>
      </c>
      <c r="C74689" s="2">
        <v>65637</v>
      </c>
      <c r="D74689" s="3"/>
    </row>
    <row r="74690" spans="1:4">
      <c r="A74690" s="2">
        <v>2024</v>
      </c>
      <c r="B74690" s="2">
        <v>417703</v>
      </c>
      <c r="C74690" s="2">
        <v>95294</v>
      </c>
      <c r="D74690" s="3"/>
    </row>
    <row r="74691" spans="1:4">
      <c r="A74691" s="2">
        <v>2024</v>
      </c>
      <c r="B74691" s="2">
        <v>417704</v>
      </c>
      <c r="C74691" s="2">
        <v>102122</v>
      </c>
      <c r="D74691" s="3"/>
    </row>
    <row r="74692" spans="1:4">
      <c r="A74692" s="2">
        <v>2024</v>
      </c>
      <c r="B74692" s="2">
        <v>417705</v>
      </c>
      <c r="C74692" s="2">
        <v>5410</v>
      </c>
      <c r="D74692" s="3"/>
    </row>
    <row r="74693" spans="1:4">
      <c r="A74693" s="2">
        <v>2024</v>
      </c>
      <c r="B74693" s="2">
        <v>417706</v>
      </c>
      <c r="C74693" s="2">
        <v>13726</v>
      </c>
      <c r="D74693" s="3"/>
    </row>
    <row r="74694" spans="1:4">
      <c r="A74694" s="2">
        <v>2024</v>
      </c>
      <c r="B74694" s="2">
        <v>417707</v>
      </c>
      <c r="C74694" s="2">
        <v>121570</v>
      </c>
      <c r="D74694" s="3"/>
    </row>
    <row r="74695" spans="1:4">
      <c r="A74695" s="2">
        <v>2024</v>
      </c>
      <c r="B74695" s="2">
        <v>417708</v>
      </c>
      <c r="C74695" s="2">
        <v>125781</v>
      </c>
      <c r="D74695" s="3"/>
    </row>
    <row r="74696" spans="1:4">
      <c r="A74696" s="2">
        <v>2024</v>
      </c>
      <c r="B74696" s="2">
        <v>417709</v>
      </c>
      <c r="C74696" s="2">
        <v>115800</v>
      </c>
      <c r="D74696" s="3"/>
    </row>
    <row r="74697" spans="1:4">
      <c r="A74697" s="2">
        <v>2024</v>
      </c>
      <c r="B74697" s="2">
        <v>417710</v>
      </c>
      <c r="C74697" s="2">
        <v>15755</v>
      </c>
      <c r="D74697" s="3"/>
    </row>
    <row r="74698" spans="1:4">
      <c r="A74698" s="2">
        <v>2024</v>
      </c>
      <c r="B74698" s="2">
        <v>417711</v>
      </c>
      <c r="C74698" s="2">
        <v>36290</v>
      </c>
      <c r="D74698" s="3"/>
    </row>
    <row r="74699" spans="1:4">
      <c r="A74699" s="2">
        <v>2024</v>
      </c>
      <c r="B74699" s="2">
        <v>417712</v>
      </c>
      <c r="C74699" s="2">
        <v>80253</v>
      </c>
      <c r="D74699" s="3"/>
    </row>
    <row r="74700" spans="1:4">
      <c r="A74700" s="2">
        <v>2024</v>
      </c>
      <c r="B74700" s="2">
        <v>417713</v>
      </c>
      <c r="C74700" s="2">
        <v>80286</v>
      </c>
      <c r="D74700" s="3"/>
    </row>
    <row r="74701" spans="1:4">
      <c r="A74701" s="2">
        <v>2024</v>
      </c>
      <c r="B74701" s="2">
        <v>417714</v>
      </c>
      <c r="C74701" s="2">
        <v>80224</v>
      </c>
      <c r="D74701" s="3"/>
    </row>
    <row r="74702" spans="1:4">
      <c r="A74702" s="2">
        <v>2024</v>
      </c>
      <c r="B74702" s="2">
        <v>417715</v>
      </c>
      <c r="C74702" s="2">
        <v>80252</v>
      </c>
      <c r="D74702" s="3"/>
    </row>
    <row r="74703" spans="1:4">
      <c r="A74703" s="2">
        <v>2024</v>
      </c>
      <c r="B74703" s="2">
        <v>417716</v>
      </c>
      <c r="C74703" s="2">
        <v>80333</v>
      </c>
      <c r="D74703" s="3"/>
    </row>
    <row r="74704" spans="1:4">
      <c r="A74704" s="2">
        <v>2024</v>
      </c>
      <c r="B74704" s="2">
        <v>417717</v>
      </c>
      <c r="C74704" s="2">
        <v>80221</v>
      </c>
      <c r="D74704" s="3"/>
    </row>
    <row r="74705" spans="1:4">
      <c r="A74705" s="2">
        <v>2024</v>
      </c>
      <c r="B74705" s="2">
        <v>417718</v>
      </c>
      <c r="C74705" s="2">
        <v>80334</v>
      </c>
      <c r="D74705" s="3"/>
    </row>
    <row r="74706" spans="1:4">
      <c r="A74706" s="2">
        <v>2024</v>
      </c>
      <c r="B74706" s="2">
        <v>417719</v>
      </c>
      <c r="C74706" s="2">
        <v>96624</v>
      </c>
      <c r="D74706" s="3"/>
    </row>
    <row r="74707" spans="1:4">
      <c r="A74707" s="2">
        <v>2024</v>
      </c>
      <c r="B74707" s="2">
        <v>417720</v>
      </c>
      <c r="C74707" s="2">
        <v>96632</v>
      </c>
      <c r="D74707" s="3"/>
    </row>
    <row r="74708" spans="1:4">
      <c r="A74708" s="2">
        <v>2024</v>
      </c>
      <c r="B74708" s="2">
        <v>417721</v>
      </c>
      <c r="C74708" s="2">
        <v>119808</v>
      </c>
      <c r="D74708" s="3"/>
    </row>
    <row r="74709" spans="1:4">
      <c r="A74709" s="2">
        <v>2024</v>
      </c>
      <c r="B74709" s="2">
        <v>417722</v>
      </c>
      <c r="C74709" s="2">
        <v>80287</v>
      </c>
      <c r="D74709" s="3"/>
    </row>
    <row r="74710" spans="1:4">
      <c r="A74710" s="2">
        <v>2024</v>
      </c>
      <c r="B74710" s="2">
        <v>417723</v>
      </c>
      <c r="C74710" s="2">
        <v>96625</v>
      </c>
      <c r="D74710" s="3"/>
    </row>
    <row r="74711" spans="1:4">
      <c r="A74711" s="2">
        <v>2024</v>
      </c>
      <c r="B74711" s="2">
        <v>417724</v>
      </c>
      <c r="C74711" s="2">
        <v>80284</v>
      </c>
      <c r="D74711" s="3"/>
    </row>
    <row r="74712" spans="1:4">
      <c r="A74712" s="2">
        <v>2024</v>
      </c>
      <c r="B74712" s="2">
        <v>417725</v>
      </c>
      <c r="C74712" s="2">
        <v>80220</v>
      </c>
      <c r="D74712" s="3"/>
    </row>
    <row r="74713" spans="1:4">
      <c r="A74713" s="2">
        <v>2024</v>
      </c>
      <c r="B74713" s="2">
        <v>417726</v>
      </c>
      <c r="C74713" s="2">
        <v>80391</v>
      </c>
      <c r="D74713" s="3"/>
    </row>
    <row r="74714" spans="1:4">
      <c r="A74714" s="2">
        <v>2024</v>
      </c>
      <c r="B74714" s="2">
        <v>417727</v>
      </c>
      <c r="C74714" s="2">
        <v>96631</v>
      </c>
      <c r="D74714" s="3"/>
    </row>
    <row r="74715" spans="1:4">
      <c r="A74715" s="2">
        <v>2024</v>
      </c>
      <c r="B74715" s="2">
        <v>417728</v>
      </c>
      <c r="C74715" s="2">
        <v>104034</v>
      </c>
      <c r="D74715" s="3"/>
    </row>
    <row r="74716" spans="1:4">
      <c r="A74716" s="2">
        <v>2024</v>
      </c>
      <c r="B74716" s="2">
        <v>417729</v>
      </c>
      <c r="C74716" s="2">
        <v>108318</v>
      </c>
      <c r="D74716" s="3"/>
    </row>
    <row r="74717" spans="1:4">
      <c r="A74717" s="2">
        <v>2024</v>
      </c>
      <c r="B74717" s="2">
        <v>417730</v>
      </c>
      <c r="C74717" s="2">
        <v>80209</v>
      </c>
      <c r="D74717" s="3"/>
    </row>
    <row r="74718" spans="1:4">
      <c r="A74718" s="2">
        <v>2024</v>
      </c>
      <c r="B74718" s="2">
        <v>417731</v>
      </c>
      <c r="C74718" s="2">
        <v>114118</v>
      </c>
      <c r="D74718" s="3"/>
    </row>
    <row r="74719" spans="1:4">
      <c r="A74719" s="2">
        <v>2024</v>
      </c>
      <c r="B74719" s="2">
        <v>417732</v>
      </c>
      <c r="C74719" s="2">
        <v>91484</v>
      </c>
      <c r="D74719" s="3"/>
    </row>
    <row r="74720" spans="1:4">
      <c r="A74720" s="2">
        <v>2024</v>
      </c>
      <c r="B74720" s="2">
        <v>417733</v>
      </c>
      <c r="C74720" s="2">
        <v>103495</v>
      </c>
      <c r="D74720" s="3"/>
    </row>
    <row r="74721" spans="1:4">
      <c r="A74721" s="2">
        <v>2024</v>
      </c>
      <c r="B74721" s="2">
        <v>417734</v>
      </c>
      <c r="C74721" s="2">
        <v>127075</v>
      </c>
      <c r="D74721" s="3"/>
    </row>
    <row r="74722" spans="1:4">
      <c r="A74722" s="2">
        <v>2024</v>
      </c>
      <c r="B74722" s="2">
        <v>417735</v>
      </c>
      <c r="C74722" s="2">
        <v>58426</v>
      </c>
      <c r="D74722" s="3"/>
    </row>
    <row r="74723" spans="1:4">
      <c r="A74723" s="2">
        <v>2024</v>
      </c>
      <c r="B74723" s="2">
        <v>417736</v>
      </c>
      <c r="C74723" s="2">
        <v>97592</v>
      </c>
      <c r="D74723" s="3"/>
    </row>
    <row r="74724" spans="1:4">
      <c r="A74724" s="2">
        <v>2024</v>
      </c>
      <c r="B74724" s="2">
        <v>417737</v>
      </c>
      <c r="C74724" s="2">
        <v>101292</v>
      </c>
      <c r="D74724" s="3"/>
    </row>
    <row r="74725" spans="1:4">
      <c r="A74725" s="2">
        <v>2024</v>
      </c>
      <c r="B74725" s="2">
        <v>417738</v>
      </c>
      <c r="C74725" s="2">
        <v>70979</v>
      </c>
      <c r="D74725" s="3"/>
    </row>
    <row r="74726" spans="1:4">
      <c r="A74726" s="2">
        <v>2024</v>
      </c>
      <c r="B74726" s="2">
        <v>417739</v>
      </c>
      <c r="C74726" s="2">
        <v>15175</v>
      </c>
      <c r="D74726" s="3"/>
    </row>
    <row r="74727" spans="1:4">
      <c r="A74727" s="2">
        <v>2024</v>
      </c>
      <c r="B74727" s="2">
        <v>417740</v>
      </c>
      <c r="C74727" s="2">
        <v>17756</v>
      </c>
      <c r="D74727" s="3"/>
    </row>
    <row r="74728" spans="1:4">
      <c r="A74728" s="2">
        <v>2024</v>
      </c>
      <c r="B74728" s="2">
        <v>417741</v>
      </c>
      <c r="C74728" s="2">
        <v>71533</v>
      </c>
      <c r="D74728" s="3"/>
    </row>
    <row r="74729" spans="1:4">
      <c r="A74729" s="2">
        <v>2024</v>
      </c>
      <c r="B74729" s="2">
        <v>417742</v>
      </c>
      <c r="C74729" s="2">
        <v>20450</v>
      </c>
      <c r="D74729" s="3"/>
    </row>
    <row r="74730" spans="1:4">
      <c r="A74730" s="2">
        <v>2024</v>
      </c>
      <c r="B74730" s="2">
        <v>417743</v>
      </c>
      <c r="C74730" s="2">
        <v>101528</v>
      </c>
      <c r="D74730" s="3"/>
    </row>
    <row r="74731" spans="1:4">
      <c r="A74731" s="2">
        <v>2024</v>
      </c>
      <c r="B74731" s="2">
        <v>417744</v>
      </c>
      <c r="C74731" s="2">
        <v>70223</v>
      </c>
      <c r="D74731" s="3"/>
    </row>
    <row r="74732" spans="1:4">
      <c r="A74732" s="2">
        <v>2024</v>
      </c>
      <c r="B74732" s="2">
        <v>417745</v>
      </c>
      <c r="C74732" s="2">
        <v>34998</v>
      </c>
      <c r="D74732" s="3"/>
    </row>
    <row r="74733" spans="1:4">
      <c r="A74733" s="2">
        <v>2024</v>
      </c>
      <c r="B74733" s="2">
        <v>417746</v>
      </c>
      <c r="C74733" s="2">
        <v>9312</v>
      </c>
      <c r="D74733" s="3"/>
    </row>
    <row r="74734" spans="1:4">
      <c r="A74734" s="2">
        <v>2024</v>
      </c>
      <c r="B74734" s="2">
        <v>417747</v>
      </c>
      <c r="C74734" s="2">
        <v>71134</v>
      </c>
      <c r="D74734" s="3"/>
    </row>
    <row r="74735" spans="1:4">
      <c r="A74735" s="2">
        <v>2024</v>
      </c>
      <c r="B74735" s="2">
        <v>417748</v>
      </c>
      <c r="C74735" s="2">
        <v>34993</v>
      </c>
      <c r="D74735" s="3"/>
    </row>
    <row r="74736" spans="1:4">
      <c r="A74736" s="2">
        <v>2024</v>
      </c>
      <c r="B74736" s="2">
        <v>417749</v>
      </c>
      <c r="C74736" s="2">
        <v>65485</v>
      </c>
      <c r="D74736" s="3"/>
    </row>
    <row r="74737" spans="1:4">
      <c r="A74737" s="2">
        <v>2024</v>
      </c>
      <c r="B74737" s="2">
        <v>417750</v>
      </c>
      <c r="C74737" s="2">
        <v>29914</v>
      </c>
      <c r="D74737" s="3"/>
    </row>
    <row r="74738" spans="1:4">
      <c r="A74738" s="2">
        <v>2024</v>
      </c>
      <c r="B74738" s="2">
        <v>417751</v>
      </c>
      <c r="C74738" s="2">
        <v>26661</v>
      </c>
      <c r="D74738" s="3"/>
    </row>
    <row r="74739" spans="1:4">
      <c r="A74739" s="2">
        <v>2024</v>
      </c>
      <c r="B74739" s="2">
        <v>417752</v>
      </c>
      <c r="C74739" s="2">
        <v>28893</v>
      </c>
      <c r="D74739" s="3"/>
    </row>
    <row r="74740" spans="1:4">
      <c r="A74740" s="2">
        <v>2024</v>
      </c>
      <c r="B74740" s="2">
        <v>417753</v>
      </c>
      <c r="C74740" s="2">
        <v>73993</v>
      </c>
      <c r="D74740" s="3"/>
    </row>
    <row r="74741" spans="1:4">
      <c r="A74741" s="2">
        <v>2024</v>
      </c>
      <c r="B74741" s="2">
        <v>417754</v>
      </c>
      <c r="C74741" s="2">
        <v>21187</v>
      </c>
      <c r="D74741" s="3"/>
    </row>
    <row r="74742" spans="1:4">
      <c r="A74742" s="2">
        <v>2024</v>
      </c>
      <c r="B74742" s="2">
        <v>417755</v>
      </c>
      <c r="C74742" s="2">
        <v>51198</v>
      </c>
      <c r="D74742" s="3"/>
    </row>
    <row r="74743" spans="1:4">
      <c r="A74743" s="2">
        <v>2024</v>
      </c>
      <c r="B74743" s="2">
        <v>417756</v>
      </c>
      <c r="C74743" s="2">
        <v>28060</v>
      </c>
      <c r="D74743" s="3"/>
    </row>
    <row r="74744" spans="1:4">
      <c r="A74744" s="2">
        <v>2024</v>
      </c>
      <c r="B74744" s="2">
        <v>417757</v>
      </c>
      <c r="C74744" s="2">
        <v>61320</v>
      </c>
      <c r="D74744" s="3"/>
    </row>
    <row r="74745" spans="1:4">
      <c r="A74745" s="2">
        <v>2024</v>
      </c>
      <c r="B74745" s="2">
        <v>417758</v>
      </c>
      <c r="C74745" s="2">
        <v>68841</v>
      </c>
      <c r="D74745" s="3"/>
    </row>
    <row r="74746" spans="1:4">
      <c r="A74746" s="2">
        <v>2024</v>
      </c>
      <c r="B74746" s="2">
        <v>417759</v>
      </c>
      <c r="C74746" s="2">
        <v>114209</v>
      </c>
      <c r="D74746" s="3"/>
    </row>
    <row r="74747" spans="1:4">
      <c r="A74747" s="2">
        <v>2024</v>
      </c>
      <c r="B74747" s="2">
        <v>417760</v>
      </c>
      <c r="C74747" s="2">
        <v>109210</v>
      </c>
      <c r="D74747" s="3"/>
    </row>
    <row r="74748" spans="1:4">
      <c r="A74748" s="2">
        <v>2024</v>
      </c>
      <c r="B74748" s="2">
        <v>417761</v>
      </c>
      <c r="C74748" s="2">
        <v>105397</v>
      </c>
      <c r="D74748" s="3"/>
    </row>
    <row r="74749" spans="1:4">
      <c r="A74749" s="2">
        <v>2024</v>
      </c>
      <c r="B74749" s="2">
        <v>417762</v>
      </c>
      <c r="C74749" s="2">
        <v>104173</v>
      </c>
      <c r="D74749" s="3"/>
    </row>
    <row r="74750" spans="1:4">
      <c r="A74750" s="2">
        <v>2024</v>
      </c>
      <c r="B74750" s="2">
        <v>417763</v>
      </c>
      <c r="C74750" s="2">
        <v>92081</v>
      </c>
      <c r="D74750" s="3"/>
    </row>
    <row r="74751" spans="1:4">
      <c r="A74751" s="2">
        <v>2024</v>
      </c>
      <c r="B74751" s="2">
        <v>417764</v>
      </c>
      <c r="C74751" s="2">
        <v>53140</v>
      </c>
      <c r="D74751" s="3"/>
    </row>
    <row r="74752" spans="1:4">
      <c r="A74752" s="2">
        <v>2024</v>
      </c>
      <c r="B74752" s="2">
        <v>417765</v>
      </c>
      <c r="C74752" s="2">
        <v>40472</v>
      </c>
      <c r="D74752" s="3"/>
    </row>
    <row r="74753" spans="1:4">
      <c r="A74753" s="2">
        <v>2024</v>
      </c>
      <c r="B74753" s="2">
        <v>417766</v>
      </c>
      <c r="C74753" s="2">
        <v>70604</v>
      </c>
      <c r="D74753" s="3"/>
    </row>
    <row r="74754" spans="1:4">
      <c r="A74754" s="2">
        <v>2024</v>
      </c>
      <c r="B74754" s="2">
        <v>417767</v>
      </c>
      <c r="C74754" s="2">
        <v>120654</v>
      </c>
      <c r="D74754" s="3"/>
    </row>
    <row r="74755" spans="1:4">
      <c r="A74755" s="2">
        <v>2024</v>
      </c>
      <c r="B74755" s="2">
        <v>417768</v>
      </c>
      <c r="C74755" s="2">
        <v>108797</v>
      </c>
      <c r="D74755" s="3"/>
    </row>
    <row r="74756" spans="1:4">
      <c r="A74756" s="2">
        <v>2024</v>
      </c>
      <c r="B74756" s="2">
        <v>417769</v>
      </c>
      <c r="C74756" s="2">
        <v>103415</v>
      </c>
      <c r="D74756" s="3"/>
    </row>
    <row r="74757" spans="1:4">
      <c r="A74757" s="2">
        <v>2024</v>
      </c>
      <c r="B74757" s="2">
        <v>417770</v>
      </c>
      <c r="C74757" s="2">
        <v>68357</v>
      </c>
      <c r="D74757" s="3"/>
    </row>
    <row r="74758" spans="1:4">
      <c r="A74758" s="2">
        <v>2024</v>
      </c>
      <c r="B74758" s="2">
        <v>417771</v>
      </c>
      <c r="C74758" s="2">
        <v>38148</v>
      </c>
      <c r="D74758" s="3"/>
    </row>
    <row r="74759" spans="1:4">
      <c r="A74759" s="2">
        <v>2024</v>
      </c>
      <c r="B74759" s="2">
        <v>417772</v>
      </c>
      <c r="C74759" s="2">
        <v>119090</v>
      </c>
      <c r="D74759" s="3"/>
    </row>
    <row r="74760" spans="1:4">
      <c r="A74760" s="2">
        <v>2024</v>
      </c>
      <c r="B74760" s="2">
        <v>417773</v>
      </c>
      <c r="C74760" s="2">
        <v>94827</v>
      </c>
      <c r="D74760" s="3"/>
    </row>
    <row r="74761" spans="1:4">
      <c r="A74761" s="2">
        <v>2024</v>
      </c>
      <c r="B74761" s="2">
        <v>417774</v>
      </c>
      <c r="C74761" s="2">
        <v>13370</v>
      </c>
      <c r="D74761" s="3"/>
    </row>
    <row r="74762" spans="1:4">
      <c r="A74762" s="2">
        <v>2024</v>
      </c>
      <c r="B74762" s="2">
        <v>417775</v>
      </c>
      <c r="C74762" s="2">
        <v>110461</v>
      </c>
      <c r="D74762" s="3"/>
    </row>
    <row r="74763" spans="1:4">
      <c r="A74763" s="2">
        <v>2024</v>
      </c>
      <c r="B74763" s="2">
        <v>417776</v>
      </c>
      <c r="C74763" s="2">
        <v>110462</v>
      </c>
      <c r="D74763" s="3"/>
    </row>
    <row r="74764" spans="1:4">
      <c r="A74764" s="2">
        <v>2024</v>
      </c>
      <c r="B74764" s="2">
        <v>417777</v>
      </c>
      <c r="C74764" s="2">
        <v>79217</v>
      </c>
      <c r="D74764" s="3"/>
    </row>
    <row r="74765" spans="1:4">
      <c r="A74765" s="2">
        <v>2024</v>
      </c>
      <c r="B74765" s="2">
        <v>417778</v>
      </c>
      <c r="C74765" s="2">
        <v>92403</v>
      </c>
      <c r="D74765" s="3"/>
    </row>
    <row r="74766" spans="1:4">
      <c r="A74766" s="2">
        <v>2024</v>
      </c>
      <c r="B74766" s="2">
        <v>417779</v>
      </c>
      <c r="C74766" s="2">
        <v>91455</v>
      </c>
      <c r="D74766" s="3"/>
    </row>
    <row r="74767" spans="1:4">
      <c r="A74767" s="2">
        <v>2024</v>
      </c>
      <c r="B74767" s="2">
        <v>417780</v>
      </c>
      <c r="C74767" s="2">
        <v>61268</v>
      </c>
      <c r="D74767" s="3"/>
    </row>
    <row r="74768" spans="1:4">
      <c r="A74768" s="2">
        <v>2024</v>
      </c>
      <c r="B74768" s="2">
        <v>417781</v>
      </c>
      <c r="C74768" s="2">
        <v>67992</v>
      </c>
      <c r="D74768" s="3"/>
    </row>
    <row r="74769" spans="1:4">
      <c r="A74769" s="2">
        <v>2024</v>
      </c>
      <c r="B74769" s="2">
        <v>417782</v>
      </c>
      <c r="C74769" s="2">
        <v>108891</v>
      </c>
      <c r="D74769" s="3"/>
    </row>
    <row r="74770" spans="1:4">
      <c r="A74770" s="2">
        <v>2024</v>
      </c>
      <c r="B74770" s="2">
        <v>417783</v>
      </c>
      <c r="C74770" s="2">
        <v>120794</v>
      </c>
      <c r="D74770" s="3"/>
    </row>
    <row r="74771" spans="1:4">
      <c r="A74771" s="2">
        <v>2024</v>
      </c>
      <c r="B74771" s="2">
        <v>417784</v>
      </c>
      <c r="C74771" s="2">
        <v>92059</v>
      </c>
      <c r="D74771" s="3"/>
    </row>
    <row r="74772" spans="1:4">
      <c r="A74772" s="2">
        <v>2024</v>
      </c>
      <c r="B74772" s="2">
        <v>417785</v>
      </c>
      <c r="C74772" s="2">
        <v>92060</v>
      </c>
      <c r="D74772" s="3"/>
    </row>
    <row r="74773" spans="1:4">
      <c r="A74773" s="2">
        <v>2024</v>
      </c>
      <c r="B74773" s="2">
        <v>417786</v>
      </c>
      <c r="C74773" s="2">
        <v>97067</v>
      </c>
      <c r="D74773" s="3"/>
    </row>
    <row r="74774" spans="1:4">
      <c r="A74774" s="2">
        <v>2024</v>
      </c>
      <c r="B74774" s="2">
        <v>417787</v>
      </c>
      <c r="C74774" s="2">
        <v>112358</v>
      </c>
      <c r="D74774" s="3"/>
    </row>
    <row r="74775" spans="1:4">
      <c r="A74775" s="2">
        <v>2024</v>
      </c>
      <c r="B74775" s="2">
        <v>417788</v>
      </c>
      <c r="C74775" s="2">
        <v>105747</v>
      </c>
      <c r="D74775" s="3"/>
    </row>
    <row r="74776" spans="1:4">
      <c r="A74776" s="2">
        <v>2024</v>
      </c>
      <c r="B74776" s="2">
        <v>417789</v>
      </c>
      <c r="C74776" s="2">
        <v>12794</v>
      </c>
      <c r="D74776" s="3"/>
    </row>
    <row r="74777" spans="1:4">
      <c r="A74777" s="2">
        <v>2024</v>
      </c>
      <c r="B74777" s="2">
        <v>417790</v>
      </c>
      <c r="C74777" s="2">
        <v>68380</v>
      </c>
      <c r="D74777" s="3"/>
    </row>
    <row r="74778" spans="1:4">
      <c r="A74778" s="2">
        <v>2024</v>
      </c>
      <c r="B74778" s="2">
        <v>417791</v>
      </c>
      <c r="C74778" s="2">
        <v>109028</v>
      </c>
      <c r="D74778" s="3"/>
    </row>
    <row r="74779" spans="1:4">
      <c r="A74779" s="2">
        <v>2024</v>
      </c>
      <c r="B74779" s="2">
        <v>417792</v>
      </c>
      <c r="C74779" s="2">
        <v>32897</v>
      </c>
      <c r="D74779" s="3"/>
    </row>
    <row r="74780" spans="1:4">
      <c r="A74780" s="2">
        <v>2024</v>
      </c>
      <c r="B74780" s="2">
        <v>417793</v>
      </c>
      <c r="C74780" s="2">
        <v>91726</v>
      </c>
      <c r="D74780" s="3"/>
    </row>
    <row r="74781" spans="1:4">
      <c r="A74781" s="2">
        <v>2024</v>
      </c>
      <c r="B74781" s="2">
        <v>417794</v>
      </c>
      <c r="C74781" s="2">
        <v>94324</v>
      </c>
      <c r="D74781" s="3"/>
    </row>
    <row r="74782" spans="1:4">
      <c r="A74782" s="2">
        <v>2024</v>
      </c>
      <c r="B74782" s="2">
        <v>417795</v>
      </c>
      <c r="C74782" s="2">
        <v>118641</v>
      </c>
      <c r="D74782" s="3"/>
    </row>
    <row r="74783" spans="1:4">
      <c r="A74783" s="2">
        <v>2024</v>
      </c>
      <c r="B74783" s="2">
        <v>417796</v>
      </c>
      <c r="C74783" s="2">
        <v>72534</v>
      </c>
      <c r="D74783" s="3"/>
    </row>
    <row r="74784" spans="1:4">
      <c r="A74784" s="2">
        <v>2024</v>
      </c>
      <c r="B74784" s="2">
        <v>417797</v>
      </c>
      <c r="C74784" s="2">
        <v>14971</v>
      </c>
      <c r="D74784" s="3"/>
    </row>
    <row r="74785" spans="1:4">
      <c r="A74785" s="2">
        <v>2024</v>
      </c>
      <c r="B74785" s="2">
        <v>417798</v>
      </c>
      <c r="C74785" s="2">
        <v>106918</v>
      </c>
      <c r="D74785" s="3"/>
    </row>
    <row r="74786" spans="1:4">
      <c r="A74786" s="2">
        <v>2024</v>
      </c>
      <c r="B74786" s="2">
        <v>417799</v>
      </c>
      <c r="C74786" s="2">
        <v>12772</v>
      </c>
      <c r="D74786" s="3"/>
    </row>
    <row r="74787" spans="1:4">
      <c r="A74787" s="2">
        <v>2024</v>
      </c>
      <c r="B74787" s="2">
        <v>417800</v>
      </c>
      <c r="C74787" s="2">
        <v>62354</v>
      </c>
      <c r="D74787" s="3"/>
    </row>
    <row r="74788" spans="1:4">
      <c r="A74788" s="2">
        <v>2024</v>
      </c>
      <c r="B74788" s="2">
        <v>417801</v>
      </c>
      <c r="C74788" s="2">
        <v>67986</v>
      </c>
      <c r="D74788" s="3"/>
    </row>
    <row r="74789" spans="1:4">
      <c r="A74789" s="2">
        <v>2024</v>
      </c>
      <c r="B74789" s="2">
        <v>417802</v>
      </c>
      <c r="C74789" s="2">
        <v>97112</v>
      </c>
      <c r="D74789" s="3"/>
    </row>
    <row r="74790" spans="1:4">
      <c r="A74790" s="2">
        <v>2024</v>
      </c>
      <c r="B74790" s="2">
        <v>417803</v>
      </c>
      <c r="C74790" s="2">
        <v>103400</v>
      </c>
      <c r="D74790" s="3"/>
    </row>
    <row r="74791" spans="1:4">
      <c r="A74791" s="2">
        <v>2024</v>
      </c>
      <c r="B74791" s="2">
        <v>417804</v>
      </c>
      <c r="C74791" s="2">
        <v>115509</v>
      </c>
      <c r="D74791" s="3"/>
    </row>
    <row r="74792" spans="1:4">
      <c r="A74792" s="2">
        <v>2024</v>
      </c>
      <c r="B74792" s="2">
        <v>417805</v>
      </c>
      <c r="C74792" s="2">
        <v>101473</v>
      </c>
      <c r="D74792" s="3"/>
    </row>
    <row r="74793" spans="1:4">
      <c r="A74793" s="2">
        <v>2024</v>
      </c>
      <c r="B74793" s="2">
        <v>417806</v>
      </c>
      <c r="C74793" s="2">
        <v>99440</v>
      </c>
      <c r="D74793" s="3"/>
    </row>
    <row r="74794" spans="1:4">
      <c r="A74794" s="2">
        <v>2024</v>
      </c>
      <c r="B74794" s="2">
        <v>417807</v>
      </c>
      <c r="C74794" s="2">
        <v>73255</v>
      </c>
      <c r="D74794" s="3"/>
    </row>
    <row r="74795" spans="1:4">
      <c r="A74795" s="2">
        <v>2024</v>
      </c>
      <c r="B74795" s="2">
        <v>417808</v>
      </c>
      <c r="C74795" s="2">
        <v>73559</v>
      </c>
      <c r="D74795" s="3"/>
    </row>
    <row r="74796" spans="1:4">
      <c r="A74796" s="2">
        <v>2024</v>
      </c>
      <c r="B74796" s="2">
        <v>417809</v>
      </c>
      <c r="C74796" s="2">
        <v>2983</v>
      </c>
      <c r="D74796" s="3"/>
    </row>
    <row r="74797" spans="1:4">
      <c r="A74797" s="2">
        <v>2024</v>
      </c>
      <c r="B74797" s="2">
        <v>417810</v>
      </c>
      <c r="C74797" s="2">
        <v>2984</v>
      </c>
      <c r="D74797" s="3"/>
    </row>
    <row r="74798" spans="1:4">
      <c r="A74798" s="2">
        <v>2024</v>
      </c>
      <c r="B74798" s="2">
        <v>417811</v>
      </c>
      <c r="C74798" s="2">
        <v>103756</v>
      </c>
      <c r="D74798" s="3"/>
    </row>
    <row r="74799" spans="1:4">
      <c r="A74799" s="2">
        <v>2024</v>
      </c>
      <c r="B74799" s="2">
        <v>417812</v>
      </c>
      <c r="C74799" s="2">
        <v>2986</v>
      </c>
      <c r="D74799" s="3"/>
    </row>
    <row r="74800" spans="1:4">
      <c r="A74800" s="2">
        <v>2024</v>
      </c>
      <c r="B74800" s="2">
        <v>417813</v>
      </c>
      <c r="C74800" s="2">
        <v>103750</v>
      </c>
      <c r="D74800" s="3"/>
    </row>
    <row r="74801" spans="1:4">
      <c r="A74801" s="2">
        <v>2024</v>
      </c>
      <c r="B74801" s="2">
        <v>417814</v>
      </c>
      <c r="C74801" s="2">
        <v>110655</v>
      </c>
      <c r="D74801" s="3"/>
    </row>
    <row r="74802" spans="1:4">
      <c r="A74802" s="2">
        <v>2024</v>
      </c>
      <c r="B74802" s="2">
        <v>417815</v>
      </c>
      <c r="C74802" s="2">
        <v>125879</v>
      </c>
      <c r="D74802" s="3"/>
    </row>
    <row r="74803" spans="1:4">
      <c r="A74803" s="2">
        <v>2024</v>
      </c>
      <c r="B74803" s="2">
        <v>417816</v>
      </c>
      <c r="C74803" s="2">
        <v>103725</v>
      </c>
      <c r="D74803" s="3"/>
    </row>
    <row r="74804" spans="1:4">
      <c r="A74804" s="2">
        <v>2024</v>
      </c>
      <c r="B74804" s="2">
        <v>417817</v>
      </c>
      <c r="C74804" s="2">
        <v>103741</v>
      </c>
      <c r="D74804" s="3"/>
    </row>
    <row r="74805" spans="1:4">
      <c r="A74805" s="2">
        <v>2024</v>
      </c>
      <c r="B74805" s="2">
        <v>417818</v>
      </c>
      <c r="C74805" s="2">
        <v>114036</v>
      </c>
      <c r="D74805" s="3"/>
    </row>
    <row r="74806" spans="1:4">
      <c r="A74806" s="2">
        <v>2024</v>
      </c>
      <c r="B74806" s="2">
        <v>417819</v>
      </c>
      <c r="C74806" s="2">
        <v>110857</v>
      </c>
      <c r="D74806" s="3"/>
    </row>
    <row r="74807" spans="1:4">
      <c r="A74807" s="2">
        <v>2024</v>
      </c>
      <c r="B74807" s="2">
        <v>417820</v>
      </c>
      <c r="C74807" s="2">
        <v>125493</v>
      </c>
      <c r="D74807" s="3"/>
    </row>
    <row r="74808" spans="1:4">
      <c r="A74808" s="2">
        <v>2024</v>
      </c>
      <c r="B74808" s="2">
        <v>417821</v>
      </c>
      <c r="C74808" s="2">
        <v>99655</v>
      </c>
      <c r="D74808" s="3"/>
    </row>
    <row r="74809" spans="1:4">
      <c r="A74809" s="2">
        <v>2024</v>
      </c>
      <c r="B74809" s="2">
        <v>417822</v>
      </c>
      <c r="C74809" s="2">
        <v>108175</v>
      </c>
      <c r="D74809" s="3"/>
    </row>
    <row r="74810" spans="1:4">
      <c r="A74810" s="2">
        <v>2024</v>
      </c>
      <c r="B74810" s="2">
        <v>417823</v>
      </c>
      <c r="C74810" s="2">
        <v>77794</v>
      </c>
      <c r="D74810" s="3"/>
    </row>
    <row r="74811" spans="1:4">
      <c r="A74811" s="2">
        <v>2024</v>
      </c>
      <c r="B74811" s="2">
        <v>417824</v>
      </c>
      <c r="C74811" s="2">
        <v>116109</v>
      </c>
      <c r="D74811" s="3"/>
    </row>
    <row r="74812" spans="1:4">
      <c r="A74812" s="2">
        <v>2024</v>
      </c>
      <c r="B74812" s="2">
        <v>417825</v>
      </c>
      <c r="C74812" s="2">
        <v>108501</v>
      </c>
      <c r="D74812" s="3"/>
    </row>
    <row r="74813" spans="1:4">
      <c r="A74813" s="2">
        <v>2024</v>
      </c>
      <c r="B74813" s="2">
        <v>417826</v>
      </c>
      <c r="C74813" s="2">
        <v>96085</v>
      </c>
      <c r="D74813" s="3"/>
    </row>
    <row r="74814" spans="1:4">
      <c r="A74814" s="2">
        <v>2024</v>
      </c>
      <c r="B74814" s="2">
        <v>417827</v>
      </c>
      <c r="C74814" s="2">
        <v>124307</v>
      </c>
      <c r="D74814" s="3"/>
    </row>
    <row r="74815" spans="1:4">
      <c r="A74815" s="2">
        <v>2024</v>
      </c>
      <c r="B74815" s="2">
        <v>417828</v>
      </c>
      <c r="C74815" s="2">
        <v>127078</v>
      </c>
      <c r="D74815" s="3"/>
    </row>
    <row r="74816" spans="1:4">
      <c r="A74816" s="2">
        <v>2024</v>
      </c>
      <c r="B74816" s="2">
        <v>417829</v>
      </c>
      <c r="C74816" s="2">
        <v>96997</v>
      </c>
      <c r="D74816" s="3"/>
    </row>
    <row r="74817" spans="1:4">
      <c r="A74817" s="2">
        <v>2024</v>
      </c>
      <c r="B74817" s="2">
        <v>417830</v>
      </c>
      <c r="C74817" s="2">
        <v>125716</v>
      </c>
      <c r="D74817" s="3"/>
    </row>
    <row r="74818" spans="1:4">
      <c r="A74818" s="2">
        <v>2024</v>
      </c>
      <c r="B74818" s="2">
        <v>417831</v>
      </c>
      <c r="C74818" s="2">
        <v>109746</v>
      </c>
      <c r="D74818" s="3"/>
    </row>
    <row r="74819" spans="1:4">
      <c r="A74819" s="2">
        <v>2024</v>
      </c>
      <c r="B74819" s="2">
        <v>417832</v>
      </c>
      <c r="C74819" s="2">
        <v>107560</v>
      </c>
      <c r="D74819" s="3"/>
    </row>
    <row r="74820" spans="1:4">
      <c r="A74820" s="2">
        <v>2024</v>
      </c>
      <c r="B74820" s="2">
        <v>417833</v>
      </c>
      <c r="C74820" s="2">
        <v>2632</v>
      </c>
      <c r="D74820" s="3"/>
    </row>
    <row r="74821" spans="1:4">
      <c r="A74821" s="2">
        <v>2024</v>
      </c>
      <c r="B74821" s="2">
        <v>417834</v>
      </c>
      <c r="C74821" s="2">
        <v>71282</v>
      </c>
      <c r="D74821" s="3"/>
    </row>
    <row r="74822" spans="1:4">
      <c r="A74822" s="2">
        <v>2024</v>
      </c>
      <c r="B74822" s="2">
        <v>417835</v>
      </c>
      <c r="C74822" s="2">
        <v>73980</v>
      </c>
      <c r="D74822" s="3"/>
    </row>
    <row r="74823" spans="1:4">
      <c r="A74823" s="2">
        <v>2024</v>
      </c>
      <c r="B74823" s="2">
        <v>417836</v>
      </c>
      <c r="C74823" s="2">
        <v>76500</v>
      </c>
      <c r="D74823" s="3"/>
    </row>
    <row r="74824" spans="1:4">
      <c r="A74824" s="2">
        <v>2024</v>
      </c>
      <c r="B74824" s="2">
        <v>417837</v>
      </c>
      <c r="C74824" s="2">
        <v>76499</v>
      </c>
      <c r="D74824" s="3"/>
    </row>
    <row r="74825" spans="1:4">
      <c r="A74825" s="2">
        <v>2024</v>
      </c>
      <c r="B74825" s="2">
        <v>417838</v>
      </c>
      <c r="C74825" s="2">
        <v>120705</v>
      </c>
      <c r="D74825" s="3"/>
    </row>
    <row r="74826" spans="1:4">
      <c r="A74826" s="2">
        <v>2024</v>
      </c>
      <c r="B74826" s="2">
        <v>417839</v>
      </c>
      <c r="C74826" s="2">
        <v>120708</v>
      </c>
      <c r="D74826" s="3"/>
    </row>
    <row r="74827" spans="1:4">
      <c r="A74827" s="2">
        <v>2024</v>
      </c>
      <c r="B74827" s="2">
        <v>417840</v>
      </c>
      <c r="C74827" s="2">
        <v>57</v>
      </c>
      <c r="D74827" s="3"/>
    </row>
    <row r="74828" spans="1:4">
      <c r="A74828" s="2">
        <v>2024</v>
      </c>
      <c r="B74828" s="2">
        <v>417841</v>
      </c>
      <c r="C74828" s="2">
        <v>95322</v>
      </c>
      <c r="D74828" s="3"/>
    </row>
    <row r="74829" spans="1:4">
      <c r="A74829" s="2">
        <v>2024</v>
      </c>
      <c r="B74829" s="2">
        <v>417842</v>
      </c>
      <c r="C74829" s="2">
        <v>106830</v>
      </c>
      <c r="D74829" s="3"/>
    </row>
    <row r="74830" spans="1:4">
      <c r="A74830" s="2">
        <v>2024</v>
      </c>
      <c r="B74830" s="2">
        <v>417843</v>
      </c>
      <c r="C74830" s="2">
        <v>118895</v>
      </c>
      <c r="D74830" s="3"/>
    </row>
    <row r="74831" spans="1:4">
      <c r="A74831" s="2">
        <v>2024</v>
      </c>
      <c r="B74831" s="2">
        <v>417844</v>
      </c>
      <c r="C74831" s="2">
        <v>111462</v>
      </c>
      <c r="D74831" s="3"/>
    </row>
    <row r="74832" spans="1:4">
      <c r="A74832" s="2">
        <v>2024</v>
      </c>
      <c r="B74832" s="2">
        <v>417845</v>
      </c>
      <c r="C74832" s="2">
        <v>29590</v>
      </c>
      <c r="D74832" s="3"/>
    </row>
    <row r="74833" spans="1:4">
      <c r="A74833" s="2">
        <v>2024</v>
      </c>
      <c r="B74833" s="2">
        <v>417846</v>
      </c>
      <c r="C74833" s="2">
        <v>47873</v>
      </c>
      <c r="D74833" s="3"/>
    </row>
    <row r="74834" spans="1:4">
      <c r="A74834" s="2">
        <v>2024</v>
      </c>
      <c r="B74834" s="2">
        <v>417847</v>
      </c>
      <c r="C74834" s="2">
        <v>123002</v>
      </c>
      <c r="D74834" s="3"/>
    </row>
    <row r="74835" spans="1:4">
      <c r="A74835" s="2">
        <v>2024</v>
      </c>
      <c r="B74835" s="2">
        <v>417848</v>
      </c>
      <c r="C74835" s="2">
        <v>126057</v>
      </c>
      <c r="D74835" s="3"/>
    </row>
    <row r="74836" spans="1:4">
      <c r="A74836" s="2">
        <v>2024</v>
      </c>
      <c r="B74836" s="2">
        <v>417849</v>
      </c>
      <c r="C74836" s="2">
        <v>124200</v>
      </c>
      <c r="D74836" s="3"/>
    </row>
    <row r="74837" spans="1:4">
      <c r="A74837" s="2">
        <v>2024</v>
      </c>
      <c r="B74837" s="2">
        <v>417850</v>
      </c>
      <c r="C74837" s="2">
        <v>412</v>
      </c>
      <c r="D74837" s="3"/>
    </row>
    <row r="74838" spans="1:4">
      <c r="A74838" s="2">
        <v>2024</v>
      </c>
      <c r="B74838" s="2">
        <v>417851</v>
      </c>
      <c r="C74838" s="2">
        <v>120744</v>
      </c>
      <c r="D74838" s="3"/>
    </row>
    <row r="74839" spans="1:4">
      <c r="A74839" s="2">
        <v>2024</v>
      </c>
      <c r="B74839" s="2">
        <v>417852</v>
      </c>
      <c r="C74839" s="2">
        <v>121091</v>
      </c>
      <c r="D74839" s="3"/>
    </row>
    <row r="74840" spans="1:4">
      <c r="A74840" s="2">
        <v>2024</v>
      </c>
      <c r="B74840" s="2">
        <v>417853</v>
      </c>
      <c r="C74840" s="2">
        <v>116669</v>
      </c>
      <c r="D74840" s="3"/>
    </row>
    <row r="74841" spans="1:4">
      <c r="A74841" s="2">
        <v>2024</v>
      </c>
      <c r="B74841" s="2">
        <v>417854</v>
      </c>
      <c r="C74841" s="2">
        <v>112140</v>
      </c>
      <c r="D74841" s="3"/>
    </row>
    <row r="74842" spans="1:4">
      <c r="A74842" s="2">
        <v>2024</v>
      </c>
      <c r="B74842" s="2">
        <v>417855</v>
      </c>
      <c r="C74842" s="2">
        <v>121887</v>
      </c>
      <c r="D74842" s="3"/>
    </row>
    <row r="74843" spans="1:4">
      <c r="A74843" s="2">
        <v>2024</v>
      </c>
      <c r="B74843" s="2">
        <v>417856</v>
      </c>
      <c r="C74843" s="2">
        <v>38812</v>
      </c>
      <c r="D74843" s="3"/>
    </row>
    <row r="74844" spans="1:4">
      <c r="A74844" s="2">
        <v>2024</v>
      </c>
      <c r="B74844" s="2">
        <v>417857</v>
      </c>
      <c r="C74844" s="2">
        <v>117501</v>
      </c>
      <c r="D74844" s="3"/>
    </row>
    <row r="74845" spans="1:4">
      <c r="A74845" s="2">
        <v>2024</v>
      </c>
      <c r="B74845" s="2">
        <v>417858</v>
      </c>
      <c r="C74845" s="2">
        <v>20032</v>
      </c>
      <c r="D74845" s="3"/>
    </row>
    <row r="74846" spans="1:4">
      <c r="A74846" s="2">
        <v>2024</v>
      </c>
      <c r="B74846" s="2">
        <v>417859</v>
      </c>
      <c r="C74846" s="2">
        <v>101529</v>
      </c>
      <c r="D74846" s="3"/>
    </row>
    <row r="74847" spans="1:4">
      <c r="A74847" s="2">
        <v>2024</v>
      </c>
      <c r="B74847" s="2">
        <v>417860</v>
      </c>
      <c r="C74847" s="2">
        <v>42360</v>
      </c>
      <c r="D74847" s="3"/>
    </row>
    <row r="74848" spans="1:4">
      <c r="A74848" s="2">
        <v>2024</v>
      </c>
      <c r="B74848" s="2">
        <v>417861</v>
      </c>
      <c r="C74848" s="2">
        <v>37183</v>
      </c>
      <c r="D74848" s="3"/>
    </row>
    <row r="74849" spans="1:4">
      <c r="A74849" s="2">
        <v>2024</v>
      </c>
      <c r="B74849" s="2">
        <v>417862</v>
      </c>
      <c r="C74849" s="2">
        <v>112624</v>
      </c>
      <c r="D74849" s="3"/>
    </row>
    <row r="74850" spans="1:4">
      <c r="A74850" s="2">
        <v>2024</v>
      </c>
      <c r="B74850" s="2">
        <v>417863</v>
      </c>
      <c r="C74850" s="2">
        <v>70256</v>
      </c>
      <c r="D74850" s="3"/>
    </row>
    <row r="74851" spans="1:4">
      <c r="A74851" s="2">
        <v>2024</v>
      </c>
      <c r="B74851" s="2">
        <v>417864</v>
      </c>
      <c r="C74851" s="2">
        <v>17223</v>
      </c>
      <c r="D74851" s="3"/>
    </row>
    <row r="74852" spans="1:4">
      <c r="A74852" s="2">
        <v>2024</v>
      </c>
      <c r="B74852" s="2">
        <v>417865</v>
      </c>
      <c r="C74852" s="2">
        <v>16796</v>
      </c>
      <c r="D74852" s="3"/>
    </row>
    <row r="74853" spans="1:4">
      <c r="A74853" s="2">
        <v>2024</v>
      </c>
      <c r="B74853" s="2">
        <v>417866</v>
      </c>
      <c r="C74853" s="2">
        <v>72675</v>
      </c>
      <c r="D74853" s="3"/>
    </row>
    <row r="74854" spans="1:4">
      <c r="A74854" s="2">
        <v>2024</v>
      </c>
      <c r="B74854" s="2">
        <v>417867</v>
      </c>
      <c r="C74854" s="2">
        <v>32443</v>
      </c>
      <c r="D74854" s="3"/>
    </row>
    <row r="74855" spans="1:4">
      <c r="A74855" s="2">
        <v>2024</v>
      </c>
      <c r="B74855" s="2">
        <v>417868</v>
      </c>
      <c r="C74855" s="2">
        <v>101966</v>
      </c>
      <c r="D74855" s="3"/>
    </row>
    <row r="74856" spans="1:4">
      <c r="A74856" s="2">
        <v>2024</v>
      </c>
      <c r="B74856" s="2">
        <v>417869</v>
      </c>
      <c r="C74856" s="2">
        <v>127076</v>
      </c>
      <c r="D74856" s="3"/>
    </row>
    <row r="74857" spans="1:4">
      <c r="A74857" s="2">
        <v>2024</v>
      </c>
      <c r="B74857" s="2">
        <v>417870</v>
      </c>
      <c r="C74857" s="2">
        <v>36174</v>
      </c>
      <c r="D74857" s="3"/>
    </row>
    <row r="74858" spans="1:4">
      <c r="A74858" s="2">
        <v>2024</v>
      </c>
      <c r="B74858" s="2">
        <v>417871</v>
      </c>
      <c r="C74858" s="2">
        <v>121555</v>
      </c>
      <c r="D74858" s="3"/>
    </row>
    <row r="74859" spans="1:4">
      <c r="A74859" s="2">
        <v>2024</v>
      </c>
      <c r="B74859" s="2">
        <v>417872</v>
      </c>
      <c r="C74859" s="2">
        <v>109406</v>
      </c>
      <c r="D74859" s="3"/>
    </row>
    <row r="74860" spans="1:4">
      <c r="A74860" s="2">
        <v>2024</v>
      </c>
      <c r="B74860" s="2">
        <v>417873</v>
      </c>
      <c r="C74860" s="2">
        <v>79140</v>
      </c>
      <c r="D74860" s="3"/>
    </row>
    <row r="74861" spans="1:4">
      <c r="A74861" s="2">
        <v>2024</v>
      </c>
      <c r="B74861" s="2">
        <v>417874</v>
      </c>
      <c r="C74861" s="2">
        <v>952</v>
      </c>
      <c r="D74861" s="3"/>
    </row>
    <row r="74862" spans="1:4">
      <c r="A74862" s="2">
        <v>2024</v>
      </c>
      <c r="B74862" s="2">
        <v>417875</v>
      </c>
      <c r="C74862" s="2">
        <v>74880</v>
      </c>
      <c r="D74862" s="3"/>
    </row>
    <row r="74863" spans="1:4">
      <c r="A74863" s="2">
        <v>2024</v>
      </c>
      <c r="B74863" s="2">
        <v>417876</v>
      </c>
      <c r="C74863" s="2">
        <v>78898</v>
      </c>
      <c r="D74863" s="3"/>
    </row>
    <row r="74864" spans="1:4">
      <c r="A74864" s="2">
        <v>2024</v>
      </c>
      <c r="B74864" s="2">
        <v>417877</v>
      </c>
      <c r="C74864" s="2">
        <v>106734</v>
      </c>
      <c r="D74864" s="3"/>
    </row>
    <row r="74865" spans="1:4">
      <c r="A74865" s="2">
        <v>2024</v>
      </c>
      <c r="B74865" s="2">
        <v>417878</v>
      </c>
      <c r="C74865" s="2">
        <v>35813</v>
      </c>
      <c r="D74865" s="3"/>
    </row>
    <row r="74866" spans="1:4">
      <c r="A74866" s="2">
        <v>2024</v>
      </c>
      <c r="B74866" s="2">
        <v>417879</v>
      </c>
      <c r="C74866" s="2">
        <v>61758</v>
      </c>
      <c r="D74866" s="3"/>
    </row>
    <row r="74867" spans="1:4">
      <c r="A74867" s="2">
        <v>2024</v>
      </c>
      <c r="B74867" s="2">
        <v>417880</v>
      </c>
      <c r="C74867" s="2">
        <v>7806</v>
      </c>
      <c r="D74867" s="3"/>
    </row>
    <row r="74868" spans="1:4">
      <c r="A74868" s="2">
        <v>2024</v>
      </c>
      <c r="B74868" s="2">
        <v>417881</v>
      </c>
      <c r="C74868" s="2">
        <v>93226</v>
      </c>
      <c r="D74868" s="3"/>
    </row>
    <row r="74869" spans="1:4">
      <c r="A74869" s="2">
        <v>2024</v>
      </c>
      <c r="B74869" s="2">
        <v>417882</v>
      </c>
      <c r="C74869" s="2">
        <v>54127</v>
      </c>
      <c r="D74869" s="3"/>
    </row>
    <row r="74870" spans="1:4">
      <c r="A74870" s="2">
        <v>2024</v>
      </c>
      <c r="B74870" s="2">
        <v>417883</v>
      </c>
      <c r="C74870" s="2">
        <v>8587</v>
      </c>
      <c r="D74870" s="3"/>
    </row>
    <row r="74871" spans="1:4">
      <c r="A74871" s="2">
        <v>2024</v>
      </c>
      <c r="B74871" s="2">
        <v>417884</v>
      </c>
      <c r="C74871" s="2">
        <v>106876</v>
      </c>
      <c r="D74871" s="3"/>
    </row>
    <row r="74872" spans="1:4">
      <c r="A74872" s="2">
        <v>2024</v>
      </c>
      <c r="B74872" s="2">
        <v>417885</v>
      </c>
      <c r="C74872" s="2">
        <v>10538</v>
      </c>
      <c r="D74872" s="3"/>
    </row>
    <row r="74873" spans="1:4">
      <c r="A74873" s="2">
        <v>2024</v>
      </c>
      <c r="B74873" s="2">
        <v>417886</v>
      </c>
      <c r="C74873" s="2">
        <v>125950</v>
      </c>
      <c r="D74873" s="3"/>
    </row>
    <row r="74874" spans="1:4">
      <c r="A74874" s="2">
        <v>2024</v>
      </c>
      <c r="B74874" s="2">
        <v>417887</v>
      </c>
      <c r="C74874" s="2">
        <v>20985</v>
      </c>
      <c r="D74874" s="3"/>
    </row>
    <row r="74875" spans="1:4">
      <c r="A74875" s="2">
        <v>2024</v>
      </c>
      <c r="B74875" s="2">
        <v>417888</v>
      </c>
      <c r="C74875" s="2">
        <v>61813</v>
      </c>
      <c r="D74875" s="3"/>
    </row>
    <row r="74876" spans="1:4">
      <c r="A74876" s="2">
        <v>2024</v>
      </c>
      <c r="B74876" s="2">
        <v>417889</v>
      </c>
      <c r="C74876" s="2">
        <v>101333</v>
      </c>
      <c r="D74876" s="3"/>
    </row>
    <row r="74877" spans="1:4">
      <c r="A74877" s="2">
        <v>2024</v>
      </c>
      <c r="B74877" s="2">
        <v>417890</v>
      </c>
      <c r="C74877" s="2">
        <v>122455</v>
      </c>
      <c r="D74877" s="3"/>
    </row>
    <row r="74878" spans="1:4">
      <c r="A74878" s="2">
        <v>2024</v>
      </c>
      <c r="B74878" s="2">
        <v>417891</v>
      </c>
      <c r="C74878" s="2">
        <v>94794</v>
      </c>
      <c r="D74878" s="3"/>
    </row>
    <row r="74879" spans="1:4">
      <c r="A74879" s="2">
        <v>2024</v>
      </c>
      <c r="B74879" s="2">
        <v>417892</v>
      </c>
      <c r="C74879" s="2">
        <v>97660</v>
      </c>
      <c r="D74879" s="3"/>
    </row>
    <row r="74880" spans="1:4">
      <c r="A74880" s="2">
        <v>2024</v>
      </c>
      <c r="B74880" s="2">
        <v>417893</v>
      </c>
      <c r="C74880" s="2">
        <v>18983</v>
      </c>
      <c r="D74880" s="3"/>
    </row>
    <row r="74881" spans="1:4">
      <c r="A74881" s="2">
        <v>2024</v>
      </c>
      <c r="B74881" s="2">
        <v>417894</v>
      </c>
      <c r="C74881" s="2">
        <v>123205</v>
      </c>
      <c r="D74881" s="3"/>
    </row>
    <row r="74882" spans="1:4">
      <c r="A74882" s="2">
        <v>2024</v>
      </c>
      <c r="B74882" s="2">
        <v>417895</v>
      </c>
      <c r="C74882" s="2">
        <v>76669</v>
      </c>
      <c r="D74882" s="3"/>
    </row>
    <row r="74883" spans="1:4">
      <c r="A74883" s="2">
        <v>2024</v>
      </c>
      <c r="B74883" s="2">
        <v>417896</v>
      </c>
      <c r="C74883" s="2">
        <v>77464</v>
      </c>
      <c r="D74883" s="3"/>
    </row>
    <row r="74884" spans="1:4">
      <c r="A74884" s="2">
        <v>2024</v>
      </c>
      <c r="B74884" s="2">
        <v>417897</v>
      </c>
      <c r="C74884" s="2">
        <v>9347</v>
      </c>
      <c r="D74884" s="3"/>
    </row>
    <row r="74885" spans="1:4">
      <c r="A74885" s="2">
        <v>2024</v>
      </c>
      <c r="B74885" s="2">
        <v>417898</v>
      </c>
      <c r="C74885" s="2">
        <v>22074</v>
      </c>
      <c r="D74885" s="3"/>
    </row>
    <row r="74886" spans="1:4">
      <c r="A74886" s="2">
        <v>2024</v>
      </c>
      <c r="B74886" s="2">
        <v>417899</v>
      </c>
      <c r="C74886" s="2">
        <v>93790</v>
      </c>
      <c r="D74886" s="3"/>
    </row>
    <row r="74887" spans="1:4">
      <c r="A74887" s="2">
        <v>2024</v>
      </c>
      <c r="B74887" s="2">
        <v>417900</v>
      </c>
      <c r="C74887" s="2">
        <v>122156</v>
      </c>
      <c r="D74887" s="3"/>
    </row>
    <row r="74888" spans="1:4">
      <c r="A74888" s="2">
        <v>2024</v>
      </c>
      <c r="B74888" s="2">
        <v>417901</v>
      </c>
      <c r="C74888" s="2">
        <v>113881</v>
      </c>
      <c r="D74888" s="3"/>
    </row>
    <row r="74889" spans="1:4">
      <c r="A74889" s="2">
        <v>2024</v>
      </c>
      <c r="B74889" s="2">
        <v>417902</v>
      </c>
      <c r="C74889" s="2">
        <v>32664</v>
      </c>
      <c r="D74889" s="3"/>
    </row>
    <row r="74890" spans="1:4">
      <c r="A74890" s="2">
        <v>2024</v>
      </c>
      <c r="B74890" s="2">
        <v>417903</v>
      </c>
      <c r="C74890" s="2">
        <v>14643</v>
      </c>
      <c r="D74890" s="3"/>
    </row>
    <row r="74891" spans="1:4">
      <c r="A74891" s="2">
        <v>2024</v>
      </c>
      <c r="B74891" s="2">
        <v>417904</v>
      </c>
      <c r="C74891" s="2">
        <v>16570</v>
      </c>
      <c r="D74891" s="3"/>
    </row>
    <row r="74892" spans="1:4">
      <c r="A74892" s="2">
        <v>2024</v>
      </c>
      <c r="B74892" s="2">
        <v>417905</v>
      </c>
      <c r="C74892" s="2">
        <v>112492</v>
      </c>
      <c r="D74892" s="3"/>
    </row>
    <row r="74893" spans="1:4">
      <c r="A74893" s="2">
        <v>2024</v>
      </c>
      <c r="B74893" s="2">
        <v>417906</v>
      </c>
      <c r="C74893" s="2">
        <v>96578</v>
      </c>
      <c r="D74893" s="3"/>
    </row>
    <row r="74894" spans="1:4">
      <c r="A74894" s="2">
        <v>2024</v>
      </c>
      <c r="B74894" s="2">
        <v>417907</v>
      </c>
      <c r="C74894" s="2">
        <v>42881</v>
      </c>
      <c r="D74894" s="3"/>
    </row>
    <row r="74895" spans="1:4">
      <c r="A74895" s="2">
        <v>2024</v>
      </c>
      <c r="B74895" s="2">
        <v>417908</v>
      </c>
      <c r="C74895" s="2">
        <v>94574</v>
      </c>
      <c r="D74895" s="3"/>
    </row>
    <row r="74896" spans="1:4">
      <c r="A74896" s="2">
        <v>2024</v>
      </c>
      <c r="B74896" s="2">
        <v>417909</v>
      </c>
      <c r="C74896" s="2">
        <v>64016</v>
      </c>
      <c r="D74896" s="3"/>
    </row>
    <row r="74897" spans="1:4">
      <c r="A74897" s="2">
        <v>2024</v>
      </c>
      <c r="B74897" s="2">
        <v>417910</v>
      </c>
      <c r="C74897" s="2">
        <v>102931</v>
      </c>
      <c r="D74897" s="3"/>
    </row>
    <row r="74898" spans="1:4">
      <c r="A74898" s="2">
        <v>2024</v>
      </c>
      <c r="B74898" s="2">
        <v>417911</v>
      </c>
      <c r="C74898" s="2">
        <v>76396</v>
      </c>
      <c r="D74898" s="3"/>
    </row>
    <row r="74899" spans="1:4">
      <c r="A74899" s="2">
        <v>2024</v>
      </c>
      <c r="B74899" s="2">
        <v>417912</v>
      </c>
      <c r="C74899" s="2">
        <v>32647</v>
      </c>
      <c r="D74899" s="3"/>
    </row>
    <row r="74900" spans="1:4">
      <c r="A74900" s="2">
        <v>2024</v>
      </c>
      <c r="B74900" s="2">
        <v>417913</v>
      </c>
      <c r="C74900" s="2">
        <v>49463</v>
      </c>
      <c r="D74900" s="3"/>
    </row>
    <row r="74901" spans="1:4">
      <c r="A74901" s="2">
        <v>2024</v>
      </c>
      <c r="B74901" s="2">
        <v>417914</v>
      </c>
      <c r="C74901" s="2">
        <v>103163</v>
      </c>
      <c r="D74901" s="3"/>
    </row>
    <row r="74902" spans="1:4">
      <c r="A74902" s="2">
        <v>2024</v>
      </c>
      <c r="B74902" s="2">
        <v>417915</v>
      </c>
      <c r="C74902" s="2">
        <v>97351</v>
      </c>
      <c r="D74902" s="3"/>
    </row>
    <row r="74903" spans="1:4">
      <c r="A74903" s="2">
        <v>2024</v>
      </c>
      <c r="B74903" s="2">
        <v>417916</v>
      </c>
      <c r="C74903" s="2">
        <v>108719</v>
      </c>
      <c r="D74903" s="3"/>
    </row>
    <row r="74904" spans="1:4">
      <c r="A74904" s="2">
        <v>2024</v>
      </c>
      <c r="B74904" s="2">
        <v>417917</v>
      </c>
      <c r="C74904" s="2">
        <v>124300</v>
      </c>
      <c r="D74904" s="3"/>
    </row>
    <row r="74905" spans="1:4">
      <c r="A74905" s="2">
        <v>2024</v>
      </c>
      <c r="B74905" s="2">
        <v>417918</v>
      </c>
      <c r="C74905" s="2">
        <v>48791</v>
      </c>
      <c r="D74905" s="3"/>
    </row>
    <row r="74906" spans="1:4">
      <c r="A74906" s="2">
        <v>2024</v>
      </c>
      <c r="B74906" s="2">
        <v>417919</v>
      </c>
      <c r="C74906" s="2">
        <v>124324</v>
      </c>
      <c r="D74906" s="3"/>
    </row>
    <row r="74907" spans="1:4">
      <c r="A74907" s="2">
        <v>2024</v>
      </c>
      <c r="B74907" s="2">
        <v>417920</v>
      </c>
      <c r="C74907" s="2">
        <v>35492</v>
      </c>
      <c r="D74907" s="3"/>
    </row>
    <row r="74908" spans="1:4">
      <c r="A74908" s="2">
        <v>2024</v>
      </c>
      <c r="B74908" s="2">
        <v>417921</v>
      </c>
      <c r="C74908" s="2">
        <v>95809</v>
      </c>
      <c r="D74908" s="3"/>
    </row>
    <row r="74909" spans="1:4">
      <c r="A74909" s="2">
        <v>2024</v>
      </c>
      <c r="B74909" s="2">
        <v>417922</v>
      </c>
      <c r="C74909" s="2">
        <v>30390</v>
      </c>
      <c r="D74909" s="3"/>
    </row>
    <row r="74910" spans="1:4">
      <c r="A74910" s="2">
        <v>2024</v>
      </c>
      <c r="B74910" s="2">
        <v>417923</v>
      </c>
      <c r="C74910" s="2">
        <v>79723</v>
      </c>
      <c r="D74910" s="3"/>
    </row>
    <row r="74911" spans="1:4">
      <c r="A74911" s="2">
        <v>2024</v>
      </c>
      <c r="B74911" s="2">
        <v>417924</v>
      </c>
      <c r="C74911" s="2">
        <v>97550</v>
      </c>
      <c r="D74911" s="3"/>
    </row>
    <row r="74912" spans="1:4">
      <c r="A74912" s="2">
        <v>2024</v>
      </c>
      <c r="B74912" s="2">
        <v>417925</v>
      </c>
      <c r="C74912" s="2">
        <v>70820</v>
      </c>
      <c r="D74912" s="3"/>
    </row>
    <row r="74913" spans="1:4">
      <c r="A74913" s="2">
        <v>2024</v>
      </c>
      <c r="B74913" s="2">
        <v>417926</v>
      </c>
      <c r="C74913" s="2">
        <v>96139</v>
      </c>
      <c r="D74913" s="3"/>
    </row>
    <row r="74914" spans="1:4">
      <c r="A74914" s="2">
        <v>2024</v>
      </c>
      <c r="B74914" s="2">
        <v>417927</v>
      </c>
      <c r="C74914" s="2">
        <v>97546</v>
      </c>
      <c r="D74914" s="3"/>
    </row>
    <row r="74915" spans="1:4">
      <c r="A74915" s="2">
        <v>2024</v>
      </c>
      <c r="B74915" s="2">
        <v>417928</v>
      </c>
      <c r="C74915" s="2">
        <v>104398</v>
      </c>
      <c r="D74915" s="3"/>
    </row>
    <row r="74916" spans="1:4">
      <c r="A74916" s="2">
        <v>2024</v>
      </c>
      <c r="B74916" s="2">
        <v>417929</v>
      </c>
      <c r="C74916" s="2">
        <v>53104</v>
      </c>
      <c r="D74916" s="3"/>
    </row>
    <row r="74917" spans="1:4">
      <c r="A74917" s="2">
        <v>2024</v>
      </c>
      <c r="B74917" s="2">
        <v>417930</v>
      </c>
      <c r="C74917" s="2">
        <v>94743</v>
      </c>
      <c r="D74917" s="3"/>
    </row>
    <row r="74918" spans="1:4">
      <c r="A74918" s="2">
        <v>2024</v>
      </c>
      <c r="B74918" s="2">
        <v>417931</v>
      </c>
      <c r="C74918" s="2">
        <v>126068</v>
      </c>
      <c r="D74918" s="3"/>
    </row>
    <row r="74919" spans="1:4">
      <c r="A74919" s="2">
        <v>2024</v>
      </c>
      <c r="B74919" s="2">
        <v>417932</v>
      </c>
      <c r="C74919" s="2">
        <v>2985</v>
      </c>
      <c r="D74919" s="3"/>
    </row>
    <row r="74920" spans="1:4">
      <c r="A74920" s="2">
        <v>2024</v>
      </c>
      <c r="B74920" s="2">
        <v>417933</v>
      </c>
      <c r="C74920" s="2">
        <v>122227</v>
      </c>
      <c r="D74920" s="3"/>
    </row>
    <row r="74921" spans="1:4">
      <c r="A74921" s="2">
        <v>2024</v>
      </c>
      <c r="B74921" s="2">
        <v>417934</v>
      </c>
      <c r="C74921" s="2">
        <v>68165</v>
      </c>
      <c r="D74921" s="3"/>
    </row>
    <row r="74922" spans="1:4">
      <c r="A74922" s="2">
        <v>2024</v>
      </c>
      <c r="B74922" s="2">
        <v>417935</v>
      </c>
      <c r="C74922" s="2">
        <v>71275</v>
      </c>
      <c r="D74922" s="3"/>
    </row>
    <row r="74923" spans="1:4">
      <c r="A74923" s="2">
        <v>2024</v>
      </c>
      <c r="B74923" s="2">
        <v>417936</v>
      </c>
      <c r="C74923" s="2">
        <v>79968</v>
      </c>
      <c r="D74923" s="3"/>
    </row>
    <row r="74924" spans="1:4">
      <c r="A74924" s="2">
        <v>2024</v>
      </c>
      <c r="B74924" s="2">
        <v>417937</v>
      </c>
      <c r="C74924" s="2">
        <v>125694</v>
      </c>
      <c r="D74924" s="3"/>
    </row>
    <row r="74925" spans="1:4">
      <c r="A74925" s="2">
        <v>2024</v>
      </c>
      <c r="B74925" s="2">
        <v>417938</v>
      </c>
      <c r="C74925" s="2">
        <v>122304</v>
      </c>
      <c r="D74925" s="3"/>
    </row>
    <row r="74926" spans="1:4">
      <c r="A74926" s="2">
        <v>2024</v>
      </c>
      <c r="B74926" s="2">
        <v>417939</v>
      </c>
      <c r="C74926" s="2">
        <v>118274</v>
      </c>
      <c r="D74926" s="3"/>
    </row>
    <row r="74927" spans="1:4">
      <c r="A74927" s="2">
        <v>2024</v>
      </c>
      <c r="B74927" s="2">
        <v>417940</v>
      </c>
      <c r="C74927" s="2">
        <v>5294</v>
      </c>
      <c r="D74927" s="3"/>
    </row>
    <row r="74928" spans="1:4">
      <c r="A74928" s="2">
        <v>2024</v>
      </c>
      <c r="B74928" s="2">
        <v>417941</v>
      </c>
      <c r="C74928" s="2">
        <v>109790</v>
      </c>
      <c r="D74928" s="3"/>
    </row>
    <row r="74929" spans="1:4">
      <c r="A74929" s="2">
        <v>2024</v>
      </c>
      <c r="B74929" s="2">
        <v>417942</v>
      </c>
      <c r="C74929" s="2">
        <v>115993</v>
      </c>
      <c r="D74929" s="3"/>
    </row>
    <row r="74930" spans="1:4">
      <c r="A74930" s="2">
        <v>2024</v>
      </c>
      <c r="B74930" s="2">
        <v>417943</v>
      </c>
      <c r="C74930" s="2">
        <v>17331</v>
      </c>
      <c r="D74930" s="3"/>
    </row>
    <row r="74931" spans="1:4">
      <c r="A74931" s="2">
        <v>2024</v>
      </c>
      <c r="B74931" s="2">
        <v>417944</v>
      </c>
      <c r="C74931" s="2">
        <v>21520</v>
      </c>
      <c r="D74931" s="3"/>
    </row>
    <row r="74932" spans="1:4">
      <c r="A74932" s="2">
        <v>2024</v>
      </c>
      <c r="B74932" s="2">
        <v>417945</v>
      </c>
      <c r="C74932" s="2">
        <v>50858</v>
      </c>
      <c r="D74932" s="3"/>
    </row>
    <row r="74933" spans="1:4">
      <c r="A74933" s="2">
        <v>2024</v>
      </c>
      <c r="B74933" s="2">
        <v>417946</v>
      </c>
      <c r="C74933" s="2">
        <v>16815</v>
      </c>
      <c r="D74933" s="3"/>
    </row>
    <row r="74934" spans="1:4">
      <c r="A74934" s="2">
        <v>2024</v>
      </c>
      <c r="B74934" s="2">
        <v>417947</v>
      </c>
      <c r="C74934" s="2">
        <v>115795</v>
      </c>
      <c r="D74934" s="3"/>
    </row>
    <row r="74935" spans="1:4">
      <c r="A74935" s="2">
        <v>2024</v>
      </c>
      <c r="B74935" s="2">
        <v>417948</v>
      </c>
      <c r="C74935" s="2">
        <v>100160</v>
      </c>
      <c r="D74935" s="3"/>
    </row>
    <row r="74936" spans="1:4">
      <c r="A74936" s="2">
        <v>2024</v>
      </c>
      <c r="B74936" s="2">
        <v>417949</v>
      </c>
      <c r="C74936" s="2">
        <v>108381</v>
      </c>
      <c r="D74936" s="3"/>
    </row>
    <row r="74937" spans="1:4">
      <c r="A74937" s="2">
        <v>2024</v>
      </c>
      <c r="B74937" s="2">
        <v>417950</v>
      </c>
      <c r="C74937" s="2">
        <v>15543</v>
      </c>
      <c r="D74937" s="3"/>
    </row>
    <row r="74938" spans="1:4">
      <c r="A74938" s="2">
        <v>2024</v>
      </c>
      <c r="B74938" s="2">
        <v>417951</v>
      </c>
      <c r="C74938" s="2">
        <v>63163</v>
      </c>
      <c r="D74938" s="3"/>
    </row>
    <row r="74939" spans="1:4">
      <c r="A74939" s="2">
        <v>2024</v>
      </c>
      <c r="B74939" s="2">
        <v>417952</v>
      </c>
      <c r="C74939" s="2">
        <v>102360</v>
      </c>
      <c r="D74939" s="3"/>
    </row>
    <row r="74940" spans="1:4">
      <c r="A74940" s="2">
        <v>2024</v>
      </c>
      <c r="B74940" s="2">
        <v>417953</v>
      </c>
      <c r="C74940" s="2">
        <v>28655</v>
      </c>
      <c r="D74940" s="3"/>
    </row>
    <row r="74941" spans="1:4">
      <c r="A74941" s="2">
        <v>2024</v>
      </c>
      <c r="B74941" s="2">
        <v>417954</v>
      </c>
      <c r="C74941" s="2">
        <v>112314</v>
      </c>
      <c r="D74941" s="3"/>
    </row>
    <row r="74942" spans="1:4">
      <c r="A74942" s="2">
        <v>2024</v>
      </c>
      <c r="B74942" s="2">
        <v>417955</v>
      </c>
      <c r="C74942" s="2">
        <v>25883</v>
      </c>
      <c r="D74942" s="3"/>
    </row>
    <row r="74943" spans="1:4">
      <c r="A74943" s="2">
        <v>2024</v>
      </c>
      <c r="B74943" s="2">
        <v>417956</v>
      </c>
      <c r="C74943" s="2">
        <v>119117</v>
      </c>
      <c r="D74943" s="3"/>
    </row>
    <row r="74944" spans="1:4">
      <c r="A74944" s="2">
        <v>2024</v>
      </c>
      <c r="B74944" s="2">
        <v>417957</v>
      </c>
      <c r="C74944" s="2">
        <v>53604</v>
      </c>
      <c r="D74944" s="3"/>
    </row>
    <row r="74945" spans="1:4">
      <c r="A74945" s="2">
        <v>2024</v>
      </c>
      <c r="B74945" s="2">
        <v>417958</v>
      </c>
      <c r="C74945" s="2">
        <v>40049</v>
      </c>
      <c r="D74945" s="3"/>
    </row>
    <row r="74946" spans="1:4">
      <c r="A74946" s="2">
        <v>2024</v>
      </c>
      <c r="B74946" s="2">
        <v>417959</v>
      </c>
      <c r="C74946" s="2">
        <v>70731</v>
      </c>
      <c r="D74946" s="3"/>
    </row>
    <row r="74947" spans="1:4">
      <c r="A74947" s="2">
        <v>2024</v>
      </c>
      <c r="B74947" s="2">
        <v>417960</v>
      </c>
      <c r="C74947" s="2">
        <v>21372</v>
      </c>
      <c r="D74947" s="3"/>
    </row>
    <row r="74948" spans="1:4">
      <c r="A74948" s="2">
        <v>2024</v>
      </c>
      <c r="B74948" s="2">
        <v>417961</v>
      </c>
      <c r="C74948" s="2">
        <v>37072</v>
      </c>
      <c r="D74948" s="3"/>
    </row>
    <row r="74949" spans="1:4">
      <c r="A74949" s="2">
        <v>2024</v>
      </c>
      <c r="B74949" s="2">
        <v>417962</v>
      </c>
      <c r="C74949" s="2">
        <v>122476</v>
      </c>
      <c r="D74949" s="3"/>
    </row>
    <row r="74950" spans="1:4">
      <c r="A74950" s="2">
        <v>2024</v>
      </c>
      <c r="B74950" s="2">
        <v>417963</v>
      </c>
      <c r="C74950" s="2">
        <v>41777</v>
      </c>
      <c r="D74950" s="3"/>
    </row>
    <row r="74951" spans="1:4">
      <c r="A74951" s="2">
        <v>2024</v>
      </c>
      <c r="B74951" s="2">
        <v>417964</v>
      </c>
      <c r="C74951" s="2">
        <v>112895</v>
      </c>
      <c r="D74951" s="3"/>
    </row>
    <row r="74952" spans="1:4">
      <c r="A74952" s="2">
        <v>2024</v>
      </c>
      <c r="B74952" s="2">
        <v>417965</v>
      </c>
      <c r="C74952" s="2">
        <v>99387</v>
      </c>
      <c r="D74952" s="3"/>
    </row>
    <row r="74953" spans="1:4">
      <c r="A74953" s="2">
        <v>2024</v>
      </c>
      <c r="B74953" s="2">
        <v>417966</v>
      </c>
      <c r="C74953" s="2">
        <v>27804</v>
      </c>
      <c r="D74953" s="3"/>
    </row>
    <row r="74954" spans="1:4">
      <c r="A74954" s="2">
        <v>2024</v>
      </c>
      <c r="B74954" s="2">
        <v>417967</v>
      </c>
      <c r="C74954" s="2">
        <v>113565</v>
      </c>
      <c r="D74954" s="3"/>
    </row>
    <row r="74955" spans="1:4">
      <c r="A74955" s="2">
        <v>2024</v>
      </c>
      <c r="B74955" s="2">
        <v>417968</v>
      </c>
      <c r="C74955" s="2">
        <v>38687</v>
      </c>
      <c r="D74955" s="3"/>
    </row>
    <row r="74956" spans="1:4">
      <c r="A74956" s="2">
        <v>2024</v>
      </c>
      <c r="B74956" s="2">
        <v>417969</v>
      </c>
      <c r="C74956" s="2">
        <v>96668</v>
      </c>
      <c r="D74956" s="3"/>
    </row>
    <row r="74957" spans="1:4">
      <c r="A74957" s="2">
        <v>2024</v>
      </c>
      <c r="B74957" s="2">
        <v>417970</v>
      </c>
      <c r="C74957" s="2">
        <v>103931</v>
      </c>
      <c r="D74957" s="3"/>
    </row>
    <row r="74958" spans="1:4">
      <c r="A74958" s="2">
        <v>2024</v>
      </c>
      <c r="B74958" s="2">
        <v>417971</v>
      </c>
      <c r="C74958" s="2">
        <v>73922</v>
      </c>
      <c r="D74958" s="3"/>
    </row>
    <row r="74959" spans="1:4">
      <c r="A74959" s="2">
        <v>2024</v>
      </c>
      <c r="B74959" s="2">
        <v>417972</v>
      </c>
      <c r="C74959" s="2">
        <v>113845</v>
      </c>
      <c r="D74959" s="3"/>
    </row>
    <row r="74960" spans="1:4">
      <c r="A74960" s="2">
        <v>2024</v>
      </c>
      <c r="B74960" s="2">
        <v>417973</v>
      </c>
      <c r="C74960" s="2">
        <v>109170</v>
      </c>
      <c r="D74960" s="3"/>
    </row>
    <row r="74961" spans="1:4">
      <c r="A74961" s="2">
        <v>2024</v>
      </c>
      <c r="B74961" s="2">
        <v>417974</v>
      </c>
      <c r="C74961" s="2">
        <v>105818</v>
      </c>
      <c r="D74961" s="3"/>
    </row>
    <row r="74962" spans="1:4">
      <c r="A74962" s="2">
        <v>2024</v>
      </c>
      <c r="B74962" s="2">
        <v>417975</v>
      </c>
      <c r="C74962" s="2">
        <v>124312</v>
      </c>
      <c r="D74962" s="3"/>
    </row>
    <row r="74963" spans="1:4">
      <c r="A74963" s="2">
        <v>2024</v>
      </c>
      <c r="B74963" s="2">
        <v>417976</v>
      </c>
      <c r="C74963" s="2">
        <v>124308</v>
      </c>
      <c r="D74963" s="3"/>
    </row>
    <row r="74964" spans="1:4">
      <c r="A74964" s="2">
        <v>2024</v>
      </c>
      <c r="B74964" s="2">
        <v>417977</v>
      </c>
      <c r="C74964" s="2">
        <v>125954</v>
      </c>
      <c r="D74964" s="3"/>
    </row>
    <row r="74965" spans="1:4">
      <c r="A74965" s="2">
        <v>2024</v>
      </c>
      <c r="B74965" s="2">
        <v>417978</v>
      </c>
      <c r="C74965" s="2">
        <v>125955</v>
      </c>
      <c r="D74965" s="3"/>
    </row>
    <row r="74966" spans="1:4">
      <c r="A74966" s="2">
        <v>2024</v>
      </c>
      <c r="B74966" s="2">
        <v>417979</v>
      </c>
      <c r="C74966" s="2">
        <v>124313</v>
      </c>
      <c r="D74966" s="3"/>
    </row>
    <row r="74967" spans="1:4">
      <c r="A74967" s="2">
        <v>2024</v>
      </c>
      <c r="B74967" s="2">
        <v>417980</v>
      </c>
      <c r="C74967" s="2">
        <v>105817</v>
      </c>
      <c r="D74967" s="3"/>
    </row>
    <row r="74968" spans="1:4">
      <c r="A74968" s="2">
        <v>2024</v>
      </c>
      <c r="B74968" s="2">
        <v>417981</v>
      </c>
      <c r="C74968" s="2">
        <v>114253</v>
      </c>
      <c r="D74968" s="3"/>
    </row>
    <row r="74969" spans="1:4">
      <c r="A74969" s="2">
        <v>2024</v>
      </c>
      <c r="B74969" s="2">
        <v>417982</v>
      </c>
      <c r="C74969" s="2">
        <v>104094</v>
      </c>
      <c r="D74969" s="3"/>
    </row>
    <row r="74970" spans="1:4">
      <c r="A74970" s="2">
        <v>2024</v>
      </c>
      <c r="B74970" s="2">
        <v>417983</v>
      </c>
      <c r="C74970" s="2">
        <v>115024</v>
      </c>
      <c r="D74970" s="3"/>
    </row>
    <row r="74971" spans="1:4">
      <c r="A74971" s="2">
        <v>2024</v>
      </c>
      <c r="B74971" s="2">
        <v>417984</v>
      </c>
      <c r="C74971" s="2">
        <v>120558</v>
      </c>
      <c r="D74971" s="3"/>
    </row>
    <row r="74972" spans="1:4">
      <c r="A74972" s="2">
        <v>2024</v>
      </c>
      <c r="B74972" s="2">
        <v>417985</v>
      </c>
      <c r="C74972" s="2">
        <v>64034</v>
      </c>
      <c r="D74972" s="3"/>
    </row>
    <row r="74973" spans="1:4">
      <c r="A74973" s="2">
        <v>2024</v>
      </c>
      <c r="B74973" s="2">
        <v>417986</v>
      </c>
      <c r="C74973" s="2">
        <v>78846</v>
      </c>
      <c r="D74973" s="3"/>
    </row>
    <row r="74974" spans="1:4">
      <c r="A74974" s="2">
        <v>2024</v>
      </c>
      <c r="B74974" s="2">
        <v>417987</v>
      </c>
      <c r="C74974" s="2">
        <v>65171</v>
      </c>
      <c r="D74974" s="3"/>
    </row>
    <row r="74975" spans="1:4">
      <c r="A74975" s="2">
        <v>2024</v>
      </c>
      <c r="B74975" s="2">
        <v>417988</v>
      </c>
      <c r="C74975" s="2">
        <v>71726</v>
      </c>
      <c r="D74975" s="3"/>
    </row>
    <row r="74976" spans="1:4">
      <c r="A74976" s="2">
        <v>2024</v>
      </c>
      <c r="B74976" s="2">
        <v>417989</v>
      </c>
      <c r="C74976" s="2">
        <v>31698</v>
      </c>
      <c r="D74976" s="3"/>
    </row>
    <row r="74977" spans="1:4">
      <c r="A74977" s="2">
        <v>2024</v>
      </c>
      <c r="B74977" s="2">
        <v>417990</v>
      </c>
      <c r="C74977" s="2">
        <v>26071</v>
      </c>
      <c r="D74977" s="3"/>
    </row>
    <row r="74978" spans="1:4">
      <c r="A74978" s="2">
        <v>2024</v>
      </c>
      <c r="B74978" s="2">
        <v>417991</v>
      </c>
      <c r="C74978" s="2">
        <v>112436</v>
      </c>
      <c r="D74978" s="3"/>
    </row>
    <row r="74979" spans="1:4">
      <c r="A74979" s="2">
        <v>2024</v>
      </c>
      <c r="B74979" s="2">
        <v>417992</v>
      </c>
      <c r="C74979" s="2">
        <v>104450</v>
      </c>
      <c r="D74979" s="3"/>
    </row>
    <row r="74980" spans="1:4">
      <c r="A74980" s="2">
        <v>2024</v>
      </c>
      <c r="B74980" s="2">
        <v>417993</v>
      </c>
      <c r="C74980" s="2">
        <v>122458</v>
      </c>
      <c r="D74980" s="3"/>
    </row>
    <row r="74981" spans="1:4">
      <c r="A74981" s="2">
        <v>2024</v>
      </c>
      <c r="B74981" s="2">
        <v>417994</v>
      </c>
      <c r="C74981" s="2">
        <v>117599</v>
      </c>
      <c r="D74981" s="3"/>
    </row>
    <row r="74982" spans="1:4">
      <c r="A74982" s="2">
        <v>2024</v>
      </c>
      <c r="B74982" s="2">
        <v>417995</v>
      </c>
      <c r="C74982" s="2">
        <v>116112</v>
      </c>
      <c r="D74982" s="3"/>
    </row>
    <row r="74983" spans="1:4">
      <c r="A74983" s="2">
        <v>2024</v>
      </c>
      <c r="B74983" s="2">
        <v>417996</v>
      </c>
      <c r="C74983" s="2">
        <v>99384</v>
      </c>
      <c r="D74983" s="3"/>
    </row>
    <row r="74984" spans="1:4">
      <c r="A74984" s="2">
        <v>2024</v>
      </c>
      <c r="B74984" s="2">
        <v>417997</v>
      </c>
      <c r="C74984" s="2">
        <v>41842</v>
      </c>
      <c r="D74984" s="3"/>
    </row>
    <row r="74985" spans="1:4">
      <c r="A74985" s="2">
        <v>2024</v>
      </c>
      <c r="B74985" s="2">
        <v>417998</v>
      </c>
      <c r="C74985" s="2">
        <v>112149</v>
      </c>
      <c r="D74985" s="3"/>
    </row>
    <row r="74986" spans="1:4">
      <c r="A74986" s="2">
        <v>2024</v>
      </c>
      <c r="B74986" s="2">
        <v>417999</v>
      </c>
      <c r="C74986" s="2">
        <v>95736</v>
      </c>
      <c r="D74986" s="3"/>
    </row>
    <row r="74987" spans="1:4">
      <c r="A74987" s="2">
        <v>2024</v>
      </c>
      <c r="B74987" s="2">
        <v>418000</v>
      </c>
      <c r="C74987" s="2">
        <v>110364</v>
      </c>
      <c r="D74987" s="3"/>
    </row>
    <row r="74988" spans="1:4">
      <c r="A74988" s="2">
        <v>2024</v>
      </c>
      <c r="B74988" s="2">
        <v>418001</v>
      </c>
      <c r="C74988" s="2">
        <v>120649</v>
      </c>
      <c r="D74988" s="3"/>
    </row>
    <row r="74989" spans="1:4">
      <c r="A74989" s="2">
        <v>2024</v>
      </c>
      <c r="B74989" s="2">
        <v>418002</v>
      </c>
      <c r="C74989" s="2">
        <v>61502</v>
      </c>
      <c r="D74989" s="3"/>
    </row>
    <row r="74990" spans="1:4">
      <c r="A74990" s="2">
        <v>2024</v>
      </c>
      <c r="B74990" s="2">
        <v>418003</v>
      </c>
      <c r="C74990" s="2">
        <v>70089</v>
      </c>
      <c r="D74990" s="3"/>
    </row>
    <row r="74991" spans="1:4">
      <c r="A74991" s="2">
        <v>2024</v>
      </c>
      <c r="B74991" s="2">
        <v>418004</v>
      </c>
      <c r="C74991" s="2">
        <v>97544</v>
      </c>
      <c r="D74991" s="3"/>
    </row>
    <row r="74992" spans="1:4">
      <c r="A74992" s="2">
        <v>2024</v>
      </c>
      <c r="B74992" s="2">
        <v>418005</v>
      </c>
      <c r="C74992" s="2">
        <v>2762</v>
      </c>
      <c r="D74992" s="3"/>
    </row>
    <row r="74993" spans="1:4">
      <c r="A74993" s="2">
        <v>2024</v>
      </c>
      <c r="B74993" s="2">
        <v>418006</v>
      </c>
      <c r="C74993" s="2">
        <v>27033</v>
      </c>
      <c r="D74993" s="3"/>
    </row>
    <row r="74994" spans="1:4">
      <c r="A74994" s="2">
        <v>2024</v>
      </c>
      <c r="B74994" s="2">
        <v>418007</v>
      </c>
      <c r="C74994" s="2">
        <v>62018</v>
      </c>
      <c r="D74994" s="3"/>
    </row>
    <row r="74995" spans="1:4">
      <c r="A74995" s="2">
        <v>2024</v>
      </c>
      <c r="B74995" s="2">
        <v>418008</v>
      </c>
      <c r="C74995" s="2">
        <v>9337</v>
      </c>
      <c r="D74995" s="3"/>
    </row>
    <row r="74996" spans="1:4">
      <c r="A74996" s="2">
        <v>2024</v>
      </c>
      <c r="B74996" s="2">
        <v>418009</v>
      </c>
      <c r="C74996" s="2">
        <v>112678</v>
      </c>
      <c r="D74996" s="3"/>
    </row>
    <row r="74997" spans="1:4">
      <c r="A74997" s="2">
        <v>2024</v>
      </c>
      <c r="B74997" s="2">
        <v>418010</v>
      </c>
      <c r="C74997" s="2">
        <v>109003</v>
      </c>
      <c r="D74997" s="3"/>
    </row>
    <row r="74998" spans="1:4">
      <c r="A74998" s="2">
        <v>2024</v>
      </c>
      <c r="B74998" s="2">
        <v>418011</v>
      </c>
      <c r="C74998" s="2">
        <v>32574</v>
      </c>
      <c r="D74998" s="3"/>
    </row>
    <row r="74999" spans="1:4">
      <c r="A74999" s="2">
        <v>2024</v>
      </c>
      <c r="B74999" s="2">
        <v>418012</v>
      </c>
      <c r="C74999" s="2">
        <v>26991</v>
      </c>
      <c r="D74999" s="3"/>
    </row>
    <row r="75000" spans="1:4">
      <c r="A75000" s="2">
        <v>2024</v>
      </c>
      <c r="B75000" s="2">
        <v>418013</v>
      </c>
      <c r="C75000" s="2">
        <v>101291</v>
      </c>
      <c r="D75000" s="3"/>
    </row>
    <row r="75001" spans="1:4">
      <c r="A75001" s="2">
        <v>2024</v>
      </c>
      <c r="B75001" s="2">
        <v>418014</v>
      </c>
      <c r="C75001" s="2">
        <v>76693</v>
      </c>
      <c r="D75001" s="3"/>
    </row>
    <row r="75002" spans="1:4">
      <c r="A75002" s="2">
        <v>2024</v>
      </c>
      <c r="B75002" s="2">
        <v>418015</v>
      </c>
      <c r="C75002" s="2">
        <v>19078</v>
      </c>
      <c r="D75002" s="3"/>
    </row>
    <row r="75003" spans="1:4">
      <c r="A75003" s="2">
        <v>2024</v>
      </c>
      <c r="B75003" s="2">
        <v>418016</v>
      </c>
      <c r="C75003" s="2">
        <v>101566</v>
      </c>
      <c r="D75003" s="3"/>
    </row>
    <row r="75004" spans="1:4">
      <c r="A75004" s="2">
        <v>2024</v>
      </c>
      <c r="B75004" s="2">
        <v>418017</v>
      </c>
      <c r="C75004" s="2">
        <v>95135</v>
      </c>
      <c r="D75004" s="3"/>
    </row>
    <row r="75005" spans="1:4">
      <c r="A75005" s="2">
        <v>2024</v>
      </c>
      <c r="B75005" s="2">
        <v>418018</v>
      </c>
      <c r="C75005" s="2">
        <v>111866</v>
      </c>
      <c r="D75005" s="3"/>
    </row>
    <row r="75006" spans="1:4">
      <c r="A75006" s="2">
        <v>2024</v>
      </c>
      <c r="B75006" s="2">
        <v>418019</v>
      </c>
      <c r="C75006" s="2">
        <v>124223</v>
      </c>
      <c r="D75006" s="3"/>
    </row>
    <row r="75007" spans="1:4">
      <c r="A75007" s="2">
        <v>2024</v>
      </c>
      <c r="B75007" s="2">
        <v>418020</v>
      </c>
      <c r="C75007" s="2">
        <v>125850</v>
      </c>
      <c r="D75007" s="3"/>
    </row>
    <row r="75008" spans="1:4">
      <c r="A75008" s="2">
        <v>2024</v>
      </c>
      <c r="B75008" s="2">
        <v>418021</v>
      </c>
      <c r="C75008" s="2">
        <v>53817</v>
      </c>
      <c r="D75008" s="3"/>
    </row>
    <row r="75009" spans="1:4">
      <c r="A75009" s="2">
        <v>2024</v>
      </c>
      <c r="B75009" s="2">
        <v>418022</v>
      </c>
      <c r="C75009" s="2">
        <v>76891</v>
      </c>
      <c r="D75009" s="3"/>
    </row>
    <row r="75010" spans="1:4">
      <c r="A75010" s="2">
        <v>2024</v>
      </c>
      <c r="B75010" s="2">
        <v>418023</v>
      </c>
      <c r="C75010" s="2">
        <v>34457</v>
      </c>
      <c r="D75010" s="3"/>
    </row>
    <row r="75011" spans="1:4">
      <c r="A75011" s="2">
        <v>2024</v>
      </c>
      <c r="B75011" s="2">
        <v>418024</v>
      </c>
      <c r="C75011" s="2">
        <v>107042</v>
      </c>
      <c r="D75011" s="3"/>
    </row>
    <row r="75012" spans="1:4">
      <c r="A75012" s="2">
        <v>2024</v>
      </c>
      <c r="B75012" s="2">
        <v>418025</v>
      </c>
      <c r="C75012" s="2">
        <v>110932</v>
      </c>
      <c r="D75012" s="3"/>
    </row>
    <row r="75013" spans="1:4">
      <c r="A75013" s="2">
        <v>2024</v>
      </c>
      <c r="B75013" s="2">
        <v>418026</v>
      </c>
      <c r="C75013" s="2">
        <v>121837</v>
      </c>
      <c r="D75013" s="3"/>
    </row>
    <row r="75014" spans="1:4">
      <c r="A75014" s="2">
        <v>2024</v>
      </c>
      <c r="B75014" s="2">
        <v>418027</v>
      </c>
      <c r="C75014" s="2">
        <v>20947</v>
      </c>
      <c r="D75014" s="3"/>
    </row>
    <row r="75015" spans="1:4">
      <c r="A75015" s="2">
        <v>2024</v>
      </c>
      <c r="B75015" s="2">
        <v>418028</v>
      </c>
      <c r="C75015" s="2">
        <v>63477</v>
      </c>
      <c r="D75015" s="3"/>
    </row>
    <row r="75016" spans="1:4">
      <c r="A75016" s="2">
        <v>2024</v>
      </c>
      <c r="B75016" s="2">
        <v>418029</v>
      </c>
      <c r="C75016" s="2">
        <v>76666</v>
      </c>
      <c r="D75016" s="3"/>
    </row>
    <row r="75017" spans="1:4">
      <c r="A75017" s="2">
        <v>2024</v>
      </c>
      <c r="B75017" s="2">
        <v>418030</v>
      </c>
      <c r="C75017" s="2">
        <v>69716</v>
      </c>
      <c r="D75017" s="3"/>
    </row>
    <row r="75018" spans="1:4">
      <c r="A75018" s="2">
        <v>2024</v>
      </c>
      <c r="B75018" s="2">
        <v>418031</v>
      </c>
      <c r="C75018" s="2">
        <v>58842</v>
      </c>
      <c r="D75018" s="3"/>
    </row>
    <row r="75019" spans="1:4">
      <c r="A75019" s="2">
        <v>2024</v>
      </c>
      <c r="B75019" s="2">
        <v>418032</v>
      </c>
      <c r="C75019" s="2">
        <v>112546</v>
      </c>
      <c r="D75019" s="3"/>
    </row>
    <row r="75020" spans="1:4">
      <c r="A75020" s="2">
        <v>2024</v>
      </c>
      <c r="B75020" s="2">
        <v>418033</v>
      </c>
      <c r="C75020" s="2">
        <v>57750</v>
      </c>
      <c r="D75020" s="3"/>
    </row>
    <row r="75021" spans="1:4">
      <c r="A75021" s="2">
        <v>2024</v>
      </c>
      <c r="B75021" s="2">
        <v>418034</v>
      </c>
      <c r="C75021" s="2">
        <v>110087</v>
      </c>
      <c r="D75021" s="3"/>
    </row>
    <row r="75022" spans="1:4">
      <c r="A75022" s="2">
        <v>2024</v>
      </c>
      <c r="B75022" s="2">
        <v>418035</v>
      </c>
      <c r="C75022" s="2">
        <v>63708</v>
      </c>
      <c r="D75022" s="3"/>
    </row>
    <row r="75023" spans="1:4">
      <c r="A75023" s="2">
        <v>2024</v>
      </c>
      <c r="B75023" s="2">
        <v>418036</v>
      </c>
      <c r="C75023" s="2">
        <v>103948</v>
      </c>
      <c r="D75023" s="3"/>
    </row>
    <row r="75024" spans="1:4">
      <c r="A75024" s="2">
        <v>2024</v>
      </c>
      <c r="B75024" s="2">
        <v>418037</v>
      </c>
      <c r="C75024" s="2">
        <v>52306</v>
      </c>
      <c r="D75024" s="3"/>
    </row>
    <row r="75025" spans="1:4">
      <c r="A75025" s="2">
        <v>2024</v>
      </c>
      <c r="B75025" s="2">
        <v>418038</v>
      </c>
      <c r="C75025" s="2">
        <v>7317</v>
      </c>
      <c r="D75025" s="3"/>
    </row>
    <row r="75026" spans="1:4">
      <c r="A75026" s="2">
        <v>2024</v>
      </c>
      <c r="B75026" s="2">
        <v>418039</v>
      </c>
      <c r="C75026" s="2">
        <v>24554</v>
      </c>
      <c r="D75026" s="3"/>
    </row>
    <row r="75027" spans="1:4">
      <c r="A75027" s="2">
        <v>2024</v>
      </c>
      <c r="B75027" s="2">
        <v>418040</v>
      </c>
      <c r="C75027" s="2">
        <v>9697</v>
      </c>
      <c r="D75027" s="3"/>
    </row>
    <row r="75028" spans="1:4">
      <c r="A75028" s="2">
        <v>2024</v>
      </c>
      <c r="B75028" s="2">
        <v>418041</v>
      </c>
      <c r="C75028" s="2">
        <v>9698</v>
      </c>
      <c r="D75028" s="3"/>
    </row>
    <row r="75029" spans="1:4">
      <c r="A75029" s="2">
        <v>2024</v>
      </c>
      <c r="B75029" s="2">
        <v>418042</v>
      </c>
      <c r="C75029" s="2">
        <v>40962</v>
      </c>
      <c r="D75029" s="3"/>
    </row>
    <row r="75030" spans="1:4">
      <c r="A75030" s="2">
        <v>2024</v>
      </c>
      <c r="B75030" s="2">
        <v>418043</v>
      </c>
      <c r="C75030" s="2">
        <v>68082</v>
      </c>
      <c r="D75030" s="3"/>
    </row>
    <row r="75031" spans="1:4">
      <c r="A75031" s="2">
        <v>2024</v>
      </c>
      <c r="B75031" s="2">
        <v>418044</v>
      </c>
      <c r="C75031" s="2">
        <v>21115</v>
      </c>
      <c r="D75031" s="3"/>
    </row>
    <row r="75032" spans="1:4">
      <c r="A75032" s="2">
        <v>2024</v>
      </c>
      <c r="B75032" s="2">
        <v>418045</v>
      </c>
      <c r="C75032" s="2">
        <v>38357</v>
      </c>
      <c r="D75032" s="3"/>
    </row>
    <row r="75033" spans="1:4">
      <c r="A75033" s="2">
        <v>2024</v>
      </c>
      <c r="B75033" s="2">
        <v>418046</v>
      </c>
      <c r="C75033" s="2">
        <v>9700</v>
      </c>
      <c r="D75033" s="3"/>
    </row>
    <row r="75034" spans="1:4">
      <c r="A75034" s="2">
        <v>2024</v>
      </c>
      <c r="B75034" s="2">
        <v>418047</v>
      </c>
      <c r="C75034" s="2">
        <v>94728</v>
      </c>
      <c r="D75034" s="3"/>
    </row>
    <row r="75035" spans="1:4">
      <c r="A75035" s="2">
        <v>2024</v>
      </c>
      <c r="B75035" s="2">
        <v>418048</v>
      </c>
      <c r="C75035" s="2">
        <v>68081</v>
      </c>
      <c r="D75035" s="3"/>
    </row>
    <row r="75036" spans="1:4">
      <c r="A75036" s="2">
        <v>2024</v>
      </c>
      <c r="B75036" s="2">
        <v>418049</v>
      </c>
      <c r="C75036" s="2">
        <v>21139</v>
      </c>
      <c r="D75036" s="3"/>
    </row>
    <row r="75037" spans="1:4">
      <c r="A75037" s="2">
        <v>2024</v>
      </c>
      <c r="B75037" s="2">
        <v>418050</v>
      </c>
      <c r="C75037" s="2">
        <v>37916</v>
      </c>
      <c r="D75037" s="3"/>
    </row>
    <row r="75038" spans="1:4">
      <c r="A75038" s="2">
        <v>2024</v>
      </c>
      <c r="B75038" s="2">
        <v>418051</v>
      </c>
      <c r="C75038" s="2">
        <v>27080</v>
      </c>
      <c r="D75038" s="3"/>
    </row>
    <row r="75039" spans="1:4">
      <c r="A75039" s="2">
        <v>2024</v>
      </c>
      <c r="B75039" s="2">
        <v>418052</v>
      </c>
      <c r="C75039" s="2">
        <v>116806</v>
      </c>
      <c r="D75039" s="3"/>
    </row>
    <row r="75040" spans="1:4">
      <c r="A75040" s="2">
        <v>2024</v>
      </c>
      <c r="B75040" s="2">
        <v>418053</v>
      </c>
      <c r="C75040" s="2">
        <v>102112</v>
      </c>
      <c r="D75040" s="3"/>
    </row>
    <row r="75041" spans="1:4">
      <c r="A75041" s="2">
        <v>2024</v>
      </c>
      <c r="B75041" s="2">
        <v>418054</v>
      </c>
      <c r="C75041" s="2">
        <v>52602</v>
      </c>
      <c r="D75041" s="3"/>
    </row>
    <row r="75042" spans="1:4">
      <c r="A75042" s="2">
        <v>2024</v>
      </c>
      <c r="B75042" s="2">
        <v>418055</v>
      </c>
      <c r="C75042" s="2">
        <v>127079</v>
      </c>
      <c r="D75042" s="3"/>
    </row>
    <row r="75043" spans="1:4">
      <c r="A75043" s="2">
        <v>2024</v>
      </c>
      <c r="B75043" s="2">
        <v>418056</v>
      </c>
      <c r="C75043" s="2">
        <v>124219</v>
      </c>
      <c r="D75043" s="3"/>
    </row>
    <row r="75044" spans="1:4">
      <c r="A75044" s="2">
        <v>2024</v>
      </c>
      <c r="B75044" s="2">
        <v>418057</v>
      </c>
      <c r="C75044" s="2">
        <v>112638</v>
      </c>
      <c r="D75044" s="3"/>
    </row>
    <row r="75045" spans="1:4">
      <c r="A75045" s="2">
        <v>2024</v>
      </c>
      <c r="B75045" s="2">
        <v>418058</v>
      </c>
      <c r="C75045" s="2">
        <v>27896</v>
      </c>
      <c r="D75045" s="3"/>
    </row>
    <row r="75046" spans="1:4">
      <c r="A75046" s="2">
        <v>2024</v>
      </c>
      <c r="B75046" s="2">
        <v>418059</v>
      </c>
      <c r="C75046" s="2">
        <v>114390</v>
      </c>
      <c r="D75046" s="3"/>
    </row>
    <row r="75047" spans="1:4">
      <c r="A75047" s="2">
        <v>2024</v>
      </c>
      <c r="B75047" s="2">
        <v>418060</v>
      </c>
      <c r="C75047" s="2">
        <v>126033</v>
      </c>
      <c r="D75047" s="3"/>
    </row>
    <row r="75048" spans="1:4">
      <c r="A75048" s="2">
        <v>2024</v>
      </c>
      <c r="B75048" s="2">
        <v>418061</v>
      </c>
      <c r="C75048" s="2">
        <v>121080</v>
      </c>
      <c r="D75048" s="3"/>
    </row>
    <row r="75049" spans="1:4">
      <c r="A75049" s="2">
        <v>2024</v>
      </c>
      <c r="B75049" s="2">
        <v>418062</v>
      </c>
      <c r="C75049" s="2">
        <v>119798</v>
      </c>
      <c r="D75049" s="3"/>
    </row>
    <row r="75050" spans="1:4">
      <c r="A75050" s="2">
        <v>2024</v>
      </c>
      <c r="B75050" s="2">
        <v>418063</v>
      </c>
      <c r="C75050" s="2">
        <v>119490</v>
      </c>
      <c r="D75050" s="3"/>
    </row>
    <row r="75051" spans="1:4">
      <c r="A75051" s="2">
        <v>2024</v>
      </c>
      <c r="B75051" s="2">
        <v>418064</v>
      </c>
      <c r="C75051" s="2">
        <v>118416</v>
      </c>
      <c r="D75051" s="3"/>
    </row>
    <row r="75052" spans="1:4">
      <c r="A75052" s="2">
        <v>2024</v>
      </c>
      <c r="B75052" s="2">
        <v>418065</v>
      </c>
      <c r="C75052" s="2">
        <v>126034</v>
      </c>
      <c r="D75052" s="3"/>
    </row>
    <row r="75053" spans="1:4">
      <c r="A75053" s="2">
        <v>2024</v>
      </c>
      <c r="B75053" s="2">
        <v>418066</v>
      </c>
      <c r="C75053" s="2">
        <v>116061</v>
      </c>
      <c r="D75053" s="3"/>
    </row>
    <row r="75054" spans="1:4">
      <c r="A75054" s="2">
        <v>2024</v>
      </c>
      <c r="B75054" s="2">
        <v>418067</v>
      </c>
      <c r="C75054" s="2">
        <v>60821</v>
      </c>
      <c r="D75054" s="3"/>
    </row>
    <row r="75055" spans="1:4">
      <c r="A75055" s="2">
        <v>2024</v>
      </c>
      <c r="B75055" s="2">
        <v>418068</v>
      </c>
      <c r="C75055" s="2">
        <v>30042</v>
      </c>
      <c r="D75055" s="3"/>
    </row>
    <row r="75056" spans="1:4">
      <c r="A75056" s="2">
        <v>2024</v>
      </c>
      <c r="B75056" s="2">
        <v>418069</v>
      </c>
      <c r="C75056" s="2">
        <v>35831</v>
      </c>
      <c r="D75056" s="3"/>
    </row>
    <row r="75057" spans="1:4">
      <c r="A75057" s="2">
        <v>2024</v>
      </c>
      <c r="B75057" s="2">
        <v>418070</v>
      </c>
      <c r="C75057" s="2">
        <v>61788</v>
      </c>
      <c r="D75057" s="3"/>
    </row>
    <row r="75058" spans="1:4">
      <c r="A75058" s="2">
        <v>2024</v>
      </c>
      <c r="B75058" s="2">
        <v>418071</v>
      </c>
      <c r="C75058" s="2">
        <v>125775</v>
      </c>
      <c r="D75058" s="3"/>
    </row>
    <row r="75059" spans="1:4">
      <c r="A75059" s="2">
        <v>2024</v>
      </c>
      <c r="B75059" s="2">
        <v>418072</v>
      </c>
      <c r="C75059" s="2">
        <v>52578</v>
      </c>
      <c r="D75059" s="3"/>
    </row>
    <row r="75060" spans="1:4">
      <c r="A75060" s="2">
        <v>2024</v>
      </c>
      <c r="B75060" s="2">
        <v>418073</v>
      </c>
      <c r="C75060" s="2">
        <v>92701</v>
      </c>
      <c r="D75060" s="3"/>
    </row>
    <row r="75061" spans="1:4">
      <c r="A75061" s="2">
        <v>2024</v>
      </c>
      <c r="B75061" s="2">
        <v>418074</v>
      </c>
      <c r="C75061" s="2">
        <v>5675</v>
      </c>
      <c r="D75061" s="3"/>
    </row>
    <row r="75062" spans="1:4">
      <c r="A75062" s="2">
        <v>2024</v>
      </c>
      <c r="B75062" s="2">
        <v>418075</v>
      </c>
      <c r="C75062" s="2">
        <v>127080</v>
      </c>
      <c r="D75062" s="3"/>
    </row>
    <row r="75063" spans="1:4">
      <c r="A75063" s="2">
        <v>2024</v>
      </c>
      <c r="B75063" s="2">
        <v>418076</v>
      </c>
      <c r="C75063" s="2">
        <v>112728</v>
      </c>
      <c r="D75063" s="3"/>
    </row>
    <row r="75064" spans="1:4">
      <c r="A75064" s="2">
        <v>2024</v>
      </c>
      <c r="B75064" s="2">
        <v>418077</v>
      </c>
      <c r="C75064" s="2">
        <v>62699</v>
      </c>
      <c r="D75064" s="3"/>
    </row>
    <row r="75065" spans="1:4">
      <c r="A75065" s="2">
        <v>2024</v>
      </c>
      <c r="B75065" s="2">
        <v>418078</v>
      </c>
      <c r="C75065" s="2">
        <v>113990</v>
      </c>
      <c r="D75065" s="3"/>
    </row>
    <row r="75066" spans="1:4">
      <c r="A75066" s="2">
        <v>2024</v>
      </c>
      <c r="B75066" s="2">
        <v>418079</v>
      </c>
      <c r="C75066" s="2">
        <v>77566</v>
      </c>
      <c r="D75066" s="3"/>
    </row>
    <row r="75067" spans="1:4">
      <c r="A75067" s="2">
        <v>2024</v>
      </c>
      <c r="B75067" s="2">
        <v>418080</v>
      </c>
      <c r="C75067" s="2">
        <v>94313</v>
      </c>
      <c r="D75067" s="3"/>
    </row>
    <row r="75068" spans="1:4">
      <c r="A75068" s="2">
        <v>2024</v>
      </c>
      <c r="B75068" s="2">
        <v>418081</v>
      </c>
      <c r="C75068" s="2">
        <v>75794</v>
      </c>
      <c r="D75068" s="3"/>
    </row>
    <row r="75069" spans="1:4">
      <c r="A75069" s="2">
        <v>2024</v>
      </c>
      <c r="B75069" s="2">
        <v>418082</v>
      </c>
      <c r="C75069" s="2">
        <v>4558</v>
      </c>
      <c r="D75069" s="3"/>
    </row>
    <row r="75070" spans="1:4">
      <c r="A75070" s="2">
        <v>2024</v>
      </c>
      <c r="B75070" s="2">
        <v>418083</v>
      </c>
      <c r="C75070" s="2">
        <v>91868</v>
      </c>
      <c r="D75070" s="3"/>
    </row>
    <row r="75071" spans="1:4">
      <c r="A75071" s="2">
        <v>2024</v>
      </c>
      <c r="B75071" s="2">
        <v>418084</v>
      </c>
      <c r="C75071" s="2">
        <v>102985</v>
      </c>
      <c r="D75071" s="3"/>
    </row>
    <row r="75072" spans="1:4">
      <c r="A75072" s="2">
        <v>2024</v>
      </c>
      <c r="B75072" s="2">
        <v>418085</v>
      </c>
      <c r="C75072" s="2">
        <v>116133</v>
      </c>
      <c r="D75072" s="3"/>
    </row>
    <row r="75073" spans="1:4">
      <c r="A75073" s="2">
        <v>2024</v>
      </c>
      <c r="B75073" s="2">
        <v>418086</v>
      </c>
      <c r="C75073" s="2">
        <v>106862</v>
      </c>
      <c r="D75073" s="3"/>
    </row>
    <row r="75074" spans="1:4">
      <c r="A75074" s="2">
        <v>2024</v>
      </c>
      <c r="B75074" s="2">
        <v>418087</v>
      </c>
      <c r="C75074" s="2">
        <v>75145</v>
      </c>
      <c r="D75074" s="3"/>
    </row>
    <row r="75075" spans="1:4">
      <c r="A75075" s="2">
        <v>2024</v>
      </c>
      <c r="B75075" s="2">
        <v>418088</v>
      </c>
      <c r="C75075" s="2">
        <v>103843</v>
      </c>
      <c r="D75075" s="3"/>
    </row>
    <row r="75076" spans="1:4">
      <c r="A75076" s="2">
        <v>2024</v>
      </c>
      <c r="B75076" s="2">
        <v>418089</v>
      </c>
      <c r="C75076" s="2">
        <v>110357</v>
      </c>
      <c r="D75076" s="3"/>
    </row>
    <row r="75077" spans="1:4">
      <c r="A75077" s="2">
        <v>2024</v>
      </c>
      <c r="B75077" s="2">
        <v>418090</v>
      </c>
      <c r="C75077" s="2">
        <v>104442</v>
      </c>
      <c r="D75077" s="3"/>
    </row>
    <row r="75078" spans="1:4">
      <c r="A75078" s="2">
        <v>2024</v>
      </c>
      <c r="B75078" s="2">
        <v>418091</v>
      </c>
      <c r="C75078" s="2">
        <v>104331</v>
      </c>
      <c r="D75078" s="3"/>
    </row>
    <row r="75079" spans="1:4">
      <c r="A75079" s="2">
        <v>2024</v>
      </c>
      <c r="B75079" s="2">
        <v>418092</v>
      </c>
      <c r="C75079" s="2">
        <v>104443</v>
      </c>
      <c r="D75079" s="3"/>
    </row>
    <row r="75080" spans="1:4">
      <c r="A75080" s="2">
        <v>2024</v>
      </c>
      <c r="B75080" s="2">
        <v>418093</v>
      </c>
      <c r="C75080" s="2">
        <v>104444</v>
      </c>
      <c r="D75080" s="3"/>
    </row>
    <row r="75081" spans="1:4">
      <c r="A75081" s="2">
        <v>2024</v>
      </c>
      <c r="B75081" s="2">
        <v>418094</v>
      </c>
      <c r="C75081" s="2">
        <v>17176</v>
      </c>
      <c r="D75081" s="3"/>
    </row>
    <row r="75082" spans="1:4">
      <c r="A75082" s="2">
        <v>2024</v>
      </c>
      <c r="B75082" s="2">
        <v>418095</v>
      </c>
      <c r="C75082" s="2">
        <v>37687</v>
      </c>
      <c r="D75082" s="3"/>
    </row>
    <row r="75083" spans="1:4">
      <c r="A75083" s="2">
        <v>2024</v>
      </c>
      <c r="B75083" s="2">
        <v>418096</v>
      </c>
      <c r="C75083" s="2">
        <v>106873</v>
      </c>
      <c r="D75083" s="3"/>
    </row>
    <row r="75084" spans="1:4">
      <c r="A75084" s="2">
        <v>2024</v>
      </c>
      <c r="B75084" s="2">
        <v>418097</v>
      </c>
      <c r="C75084" s="2">
        <v>120622</v>
      </c>
      <c r="D75084" s="3"/>
    </row>
    <row r="75085" spans="1:4">
      <c r="A75085" s="2">
        <v>2024</v>
      </c>
      <c r="B75085" s="2">
        <v>418098</v>
      </c>
      <c r="C75085" s="2">
        <v>122568</v>
      </c>
      <c r="D75085" s="3"/>
    </row>
    <row r="75086" spans="1:4">
      <c r="A75086" s="2">
        <v>2024</v>
      </c>
      <c r="B75086" s="2">
        <v>418099</v>
      </c>
      <c r="C75086" s="2">
        <v>125355</v>
      </c>
      <c r="D75086" s="3"/>
    </row>
    <row r="75087" spans="1:4">
      <c r="A75087" s="2">
        <v>2024</v>
      </c>
      <c r="B75087" s="2">
        <v>418100</v>
      </c>
      <c r="C75087" s="2">
        <v>119136</v>
      </c>
      <c r="D75087" s="3"/>
    </row>
    <row r="75088" spans="1:4">
      <c r="A75088" s="2">
        <v>2024</v>
      </c>
      <c r="B75088" s="2">
        <v>418101</v>
      </c>
      <c r="C75088" s="2">
        <v>27484</v>
      </c>
      <c r="D75088" s="3"/>
    </row>
    <row r="75089" spans="1:4">
      <c r="A75089" s="2">
        <v>2024</v>
      </c>
      <c r="B75089" s="2">
        <v>418102</v>
      </c>
      <c r="C75089" s="2">
        <v>48180</v>
      </c>
      <c r="D75089" s="3"/>
    </row>
    <row r="75090" spans="1:4">
      <c r="A75090" s="2">
        <v>2024</v>
      </c>
      <c r="B75090" s="2">
        <v>418103</v>
      </c>
      <c r="C75090" s="2">
        <v>124357</v>
      </c>
      <c r="D75090" s="3"/>
    </row>
    <row r="75091" spans="1:4">
      <c r="A75091" s="2">
        <v>2024</v>
      </c>
      <c r="B75091" s="2">
        <v>418104</v>
      </c>
      <c r="C75091" s="2">
        <v>118699</v>
      </c>
      <c r="D75091" s="3"/>
    </row>
    <row r="75092" spans="1:4">
      <c r="A75092" s="2">
        <v>2024</v>
      </c>
      <c r="B75092" s="2">
        <v>418105</v>
      </c>
      <c r="C75092" s="2">
        <v>114102</v>
      </c>
      <c r="D75092" s="3"/>
    </row>
    <row r="75093" spans="1:4">
      <c r="A75093" s="2">
        <v>2024</v>
      </c>
      <c r="B75093" s="2">
        <v>418106</v>
      </c>
      <c r="C75093" s="2">
        <v>60493</v>
      </c>
      <c r="D75093" s="3"/>
    </row>
    <row r="75094" spans="1:4">
      <c r="A75094" s="2">
        <v>2024</v>
      </c>
      <c r="B75094" s="2">
        <v>418107</v>
      </c>
      <c r="C75094" s="2">
        <v>104611</v>
      </c>
      <c r="D75094" s="3"/>
    </row>
    <row r="75095" spans="1:4">
      <c r="A75095" s="2">
        <v>2024</v>
      </c>
      <c r="B75095" s="2">
        <v>418108</v>
      </c>
      <c r="C75095" s="2">
        <v>99225</v>
      </c>
      <c r="D75095" s="3"/>
    </row>
    <row r="75096" spans="1:4">
      <c r="A75096" s="2">
        <v>2024</v>
      </c>
      <c r="B75096" s="2">
        <v>418109</v>
      </c>
      <c r="C75096" s="2">
        <v>93166</v>
      </c>
      <c r="D75096" s="3"/>
    </row>
    <row r="75097" spans="1:4">
      <c r="A75097" s="2">
        <v>2024</v>
      </c>
      <c r="B75097" s="2">
        <v>418110</v>
      </c>
      <c r="C75097" s="2">
        <v>78889</v>
      </c>
      <c r="D75097" s="3"/>
    </row>
    <row r="75098" spans="1:4">
      <c r="A75098" s="2">
        <v>2024</v>
      </c>
      <c r="B75098" s="2">
        <v>418111</v>
      </c>
      <c r="C75098" s="2">
        <v>115907</v>
      </c>
      <c r="D75098" s="3"/>
    </row>
    <row r="75099" spans="1:4">
      <c r="A75099" s="2">
        <v>2024</v>
      </c>
      <c r="B75099" s="2">
        <v>418112</v>
      </c>
      <c r="C75099" s="2">
        <v>101676</v>
      </c>
      <c r="D75099" s="3"/>
    </row>
    <row r="75100" spans="1:4">
      <c r="A75100" s="2">
        <v>2024</v>
      </c>
      <c r="B75100" s="2">
        <v>418113</v>
      </c>
      <c r="C75100" s="2">
        <v>29146</v>
      </c>
      <c r="D75100" s="3"/>
    </row>
    <row r="75101" spans="1:4">
      <c r="A75101" s="2">
        <v>2024</v>
      </c>
      <c r="B75101" s="2">
        <v>418114</v>
      </c>
      <c r="C75101" s="2">
        <v>36702</v>
      </c>
      <c r="D75101" s="3"/>
    </row>
    <row r="75102" spans="1:4">
      <c r="A75102" s="2">
        <v>2024</v>
      </c>
      <c r="B75102" s="2">
        <v>418115</v>
      </c>
      <c r="C75102" s="2">
        <v>112368</v>
      </c>
      <c r="D75102" s="3"/>
    </row>
    <row r="75103" spans="1:4">
      <c r="A75103" s="2">
        <v>2024</v>
      </c>
      <c r="B75103" s="2">
        <v>418116</v>
      </c>
      <c r="C75103" s="2">
        <v>120679</v>
      </c>
      <c r="D75103" s="3"/>
    </row>
    <row r="75104" spans="1:4">
      <c r="A75104" s="2">
        <v>2024</v>
      </c>
      <c r="B75104" s="2">
        <v>418117</v>
      </c>
      <c r="C75104" s="2">
        <v>13101</v>
      </c>
      <c r="D75104" s="3"/>
    </row>
    <row r="75105" spans="1:4">
      <c r="A75105" s="2">
        <v>2024</v>
      </c>
      <c r="B75105" s="2">
        <v>418118</v>
      </c>
      <c r="C75105" s="2">
        <v>67884</v>
      </c>
      <c r="D75105" s="3"/>
    </row>
    <row r="75106" spans="1:4">
      <c r="A75106" s="2">
        <v>2024</v>
      </c>
      <c r="B75106" s="2">
        <v>418119</v>
      </c>
      <c r="C75106" s="2">
        <v>117807</v>
      </c>
      <c r="D75106" s="3"/>
    </row>
    <row r="75107" spans="1:4">
      <c r="A75107" s="2">
        <v>2024</v>
      </c>
      <c r="B75107" s="2">
        <v>418120</v>
      </c>
      <c r="C75107" s="2">
        <v>117805</v>
      </c>
      <c r="D75107" s="3"/>
    </row>
    <row r="75108" spans="1:4">
      <c r="A75108" s="2">
        <v>2024</v>
      </c>
      <c r="B75108" s="2">
        <v>418121</v>
      </c>
      <c r="C75108" s="2">
        <v>122355</v>
      </c>
      <c r="D75108" s="3"/>
    </row>
    <row r="75109" spans="1:4">
      <c r="A75109" s="2">
        <v>2024</v>
      </c>
      <c r="B75109" s="2">
        <v>418122</v>
      </c>
      <c r="C75109" s="2">
        <v>125819</v>
      </c>
      <c r="D75109" s="3"/>
    </row>
    <row r="75110" spans="1:4">
      <c r="A75110" s="2">
        <v>2024</v>
      </c>
      <c r="B75110" s="2">
        <v>418123</v>
      </c>
      <c r="C75110" s="2">
        <v>125697</v>
      </c>
      <c r="D75110" s="3"/>
    </row>
    <row r="75111" spans="1:4">
      <c r="A75111" s="2">
        <v>2024</v>
      </c>
      <c r="B75111" s="2">
        <v>418124</v>
      </c>
      <c r="C75111" s="2">
        <v>61997</v>
      </c>
      <c r="D75111" s="3"/>
    </row>
    <row r="75112" spans="1:4">
      <c r="A75112" s="2">
        <v>2024</v>
      </c>
      <c r="B75112" s="2">
        <v>418125</v>
      </c>
      <c r="C75112" s="2">
        <v>23181</v>
      </c>
      <c r="D75112" s="3"/>
    </row>
    <row r="75113" spans="1:4">
      <c r="A75113" s="2">
        <v>2024</v>
      </c>
      <c r="B75113" s="2">
        <v>418126</v>
      </c>
      <c r="C75113" s="2">
        <v>91946</v>
      </c>
      <c r="D75113" s="3"/>
    </row>
    <row r="75114" spans="1:4">
      <c r="A75114" s="2">
        <v>2024</v>
      </c>
      <c r="B75114" s="2">
        <v>418127</v>
      </c>
      <c r="C75114" s="2">
        <v>71823</v>
      </c>
      <c r="D75114" s="3"/>
    </row>
    <row r="75115" spans="1:4">
      <c r="A75115" s="2">
        <v>2024</v>
      </c>
      <c r="B75115" s="2">
        <v>418128</v>
      </c>
      <c r="C75115" s="2">
        <v>109285</v>
      </c>
      <c r="D75115" s="3"/>
    </row>
    <row r="75116" spans="1:4">
      <c r="A75116" s="2">
        <v>2024</v>
      </c>
      <c r="B75116" s="2">
        <v>418129</v>
      </c>
      <c r="C75116" s="2">
        <v>1181</v>
      </c>
      <c r="D75116" s="3"/>
    </row>
    <row r="75117" spans="1:4">
      <c r="A75117" s="2">
        <v>2024</v>
      </c>
      <c r="B75117" s="2">
        <v>418130</v>
      </c>
      <c r="C75117" s="2">
        <v>114282</v>
      </c>
      <c r="D75117" s="3"/>
    </row>
    <row r="75118" spans="1:4">
      <c r="A75118" s="2">
        <v>2024</v>
      </c>
      <c r="B75118" s="2">
        <v>418131</v>
      </c>
      <c r="C75118" s="2">
        <v>18251</v>
      </c>
      <c r="D75118" s="3"/>
    </row>
    <row r="75119" spans="1:4">
      <c r="A75119" s="2">
        <v>2024</v>
      </c>
      <c r="B75119" s="2">
        <v>418132</v>
      </c>
      <c r="C75119" s="2">
        <v>32914</v>
      </c>
      <c r="D75119" s="3"/>
    </row>
    <row r="75120" spans="1:4">
      <c r="A75120" s="2">
        <v>2024</v>
      </c>
      <c r="B75120" s="2">
        <v>418133</v>
      </c>
      <c r="C75120" s="2">
        <v>71152</v>
      </c>
      <c r="D75120" s="3"/>
    </row>
    <row r="75121" spans="1:4">
      <c r="A75121" s="2">
        <v>2024</v>
      </c>
      <c r="B75121" s="2">
        <v>418134</v>
      </c>
      <c r="C75121" s="2">
        <v>99280</v>
      </c>
      <c r="D75121" s="3"/>
    </row>
    <row r="75122" spans="1:4">
      <c r="A75122" s="2">
        <v>2024</v>
      </c>
      <c r="B75122" s="2">
        <v>418135</v>
      </c>
      <c r="C75122" s="2">
        <v>3088</v>
      </c>
      <c r="D75122" s="3"/>
    </row>
    <row r="75123" spans="1:4">
      <c r="A75123" s="2">
        <v>2024</v>
      </c>
      <c r="B75123" s="2">
        <v>418136</v>
      </c>
      <c r="C75123" s="2">
        <v>3064</v>
      </c>
      <c r="D75123" s="3"/>
    </row>
    <row r="75124" spans="1:4">
      <c r="A75124" s="2">
        <v>2024</v>
      </c>
      <c r="B75124" s="2">
        <v>418137</v>
      </c>
      <c r="C75124" s="2">
        <v>18304</v>
      </c>
      <c r="D75124" s="3"/>
    </row>
    <row r="75125" spans="1:4">
      <c r="A75125" s="2">
        <v>2024</v>
      </c>
      <c r="B75125" s="2">
        <v>418138</v>
      </c>
      <c r="C75125" s="2">
        <v>127087</v>
      </c>
      <c r="D75125" s="3"/>
    </row>
    <row r="75126" spans="1:4">
      <c r="A75126" s="2">
        <v>2024</v>
      </c>
      <c r="B75126" s="2">
        <v>418139</v>
      </c>
      <c r="C75126" s="2">
        <v>22087</v>
      </c>
      <c r="D75126" s="3"/>
    </row>
    <row r="75127" spans="1:4">
      <c r="A75127" s="2">
        <v>2024</v>
      </c>
      <c r="B75127" s="2">
        <v>418140</v>
      </c>
      <c r="C75127" s="2">
        <v>96889</v>
      </c>
      <c r="D75127" s="3"/>
    </row>
    <row r="75128" spans="1:4">
      <c r="A75128" s="2">
        <v>2024</v>
      </c>
      <c r="B75128" s="2">
        <v>418141</v>
      </c>
      <c r="C75128" s="2">
        <v>99501</v>
      </c>
      <c r="D75128" s="3"/>
    </row>
    <row r="75129" spans="1:4">
      <c r="A75129" s="2">
        <v>2024</v>
      </c>
      <c r="B75129" s="2">
        <v>418142</v>
      </c>
      <c r="C75129" s="2">
        <v>95578</v>
      </c>
      <c r="D75129" s="3"/>
    </row>
    <row r="75130" spans="1:4">
      <c r="A75130" s="2">
        <v>2024</v>
      </c>
      <c r="B75130" s="2">
        <v>418143</v>
      </c>
      <c r="C75130" s="2">
        <v>103770</v>
      </c>
      <c r="D75130" s="3"/>
    </row>
    <row r="75131" spans="1:4">
      <c r="A75131" s="2">
        <v>2024</v>
      </c>
      <c r="B75131" s="2">
        <v>418144</v>
      </c>
      <c r="C75131" s="2">
        <v>16336</v>
      </c>
      <c r="D75131" s="3"/>
    </row>
    <row r="75132" spans="1:4">
      <c r="A75132" s="2">
        <v>2024</v>
      </c>
      <c r="B75132" s="2">
        <v>418145</v>
      </c>
      <c r="C75132" s="2">
        <v>40324</v>
      </c>
      <c r="D75132" s="3"/>
    </row>
    <row r="75133" spans="1:4">
      <c r="A75133" s="2">
        <v>2024</v>
      </c>
      <c r="B75133" s="2">
        <v>418146</v>
      </c>
      <c r="C75133" s="2">
        <v>125676</v>
      </c>
      <c r="D75133" s="3"/>
    </row>
    <row r="75134" spans="1:4">
      <c r="A75134" s="2">
        <v>2024</v>
      </c>
      <c r="B75134" s="2">
        <v>418147</v>
      </c>
      <c r="C75134" s="2">
        <v>9221</v>
      </c>
      <c r="D75134" s="3"/>
    </row>
    <row r="75135" spans="1:4">
      <c r="A75135" s="2">
        <v>2024</v>
      </c>
      <c r="B75135" s="2">
        <v>418148</v>
      </c>
      <c r="C75135" s="2">
        <v>97905</v>
      </c>
      <c r="D75135" s="3"/>
    </row>
    <row r="75136" spans="1:4">
      <c r="A75136" s="2">
        <v>2024</v>
      </c>
      <c r="B75136" s="2">
        <v>418149</v>
      </c>
      <c r="C75136" s="2">
        <v>124226</v>
      </c>
      <c r="D75136" s="3"/>
    </row>
    <row r="75137" spans="1:4">
      <c r="A75137" s="2">
        <v>2024</v>
      </c>
      <c r="B75137" s="2">
        <v>418150</v>
      </c>
      <c r="C75137" s="2">
        <v>9456</v>
      </c>
      <c r="D75137" s="3"/>
    </row>
    <row r="75138" spans="1:4">
      <c r="A75138" s="2">
        <v>2024</v>
      </c>
      <c r="B75138" s="2">
        <v>418151</v>
      </c>
      <c r="C75138" s="2">
        <v>106920</v>
      </c>
      <c r="D75138" s="3"/>
    </row>
    <row r="75139" spans="1:4">
      <c r="A75139" s="2">
        <v>2024</v>
      </c>
      <c r="B75139" s="2">
        <v>418152</v>
      </c>
      <c r="C75139" s="2">
        <v>117284</v>
      </c>
      <c r="D75139" s="3"/>
    </row>
    <row r="75140" spans="1:4">
      <c r="A75140" s="2">
        <v>2024</v>
      </c>
      <c r="B75140" s="2">
        <v>418153</v>
      </c>
      <c r="C75140" s="2">
        <v>50296</v>
      </c>
      <c r="D75140" s="3"/>
    </row>
    <row r="75141" spans="1:4">
      <c r="A75141" s="2">
        <v>2024</v>
      </c>
      <c r="B75141" s="2">
        <v>418154</v>
      </c>
      <c r="C75141" s="2">
        <v>77541</v>
      </c>
      <c r="D75141" s="3"/>
    </row>
    <row r="75142" spans="1:4">
      <c r="A75142" s="2">
        <v>2024</v>
      </c>
      <c r="B75142" s="2">
        <v>418155</v>
      </c>
      <c r="C75142" s="2">
        <v>126128</v>
      </c>
      <c r="D75142" s="3"/>
    </row>
    <row r="75143" spans="1:4">
      <c r="A75143" s="2">
        <v>2024</v>
      </c>
      <c r="B75143" s="2">
        <v>418156</v>
      </c>
      <c r="C75143" s="2">
        <v>125703</v>
      </c>
      <c r="D75143" s="3"/>
    </row>
    <row r="75144" spans="1:4">
      <c r="A75144" s="2">
        <v>2024</v>
      </c>
      <c r="B75144" s="2">
        <v>418157</v>
      </c>
      <c r="C75144" s="2">
        <v>105700</v>
      </c>
      <c r="D75144" s="3"/>
    </row>
    <row r="75145" spans="1:4">
      <c r="A75145" s="2">
        <v>2024</v>
      </c>
      <c r="B75145" s="2">
        <v>418158</v>
      </c>
      <c r="C75145" s="2">
        <v>50977</v>
      </c>
      <c r="D75145" s="3"/>
    </row>
    <row r="75146" spans="1:4">
      <c r="A75146" s="2">
        <v>2024</v>
      </c>
      <c r="B75146" s="2">
        <v>418159</v>
      </c>
      <c r="C75146" s="2">
        <v>95777</v>
      </c>
      <c r="D75146" s="3"/>
    </row>
    <row r="75147" spans="1:4">
      <c r="A75147" s="2">
        <v>2024</v>
      </c>
      <c r="B75147" s="2">
        <v>418160</v>
      </c>
      <c r="C75147" s="2">
        <v>95520</v>
      </c>
      <c r="D75147" s="3"/>
    </row>
    <row r="75148" spans="1:4">
      <c r="A75148" s="2">
        <v>2024</v>
      </c>
      <c r="B75148" s="2">
        <v>418161</v>
      </c>
      <c r="C75148" s="2">
        <v>77726</v>
      </c>
      <c r="D75148" s="3"/>
    </row>
    <row r="75149" spans="1:4">
      <c r="A75149" s="2">
        <v>2024</v>
      </c>
      <c r="B75149" s="2">
        <v>418162</v>
      </c>
      <c r="C75149" s="2">
        <v>49658</v>
      </c>
      <c r="D75149" s="3"/>
    </row>
    <row r="75150" spans="1:4">
      <c r="A75150" s="2">
        <v>2024</v>
      </c>
      <c r="B75150" s="2">
        <v>418163</v>
      </c>
      <c r="C75150" s="2">
        <v>56839</v>
      </c>
      <c r="D75150" s="3"/>
    </row>
    <row r="75151" spans="1:4">
      <c r="A75151" s="2">
        <v>2024</v>
      </c>
      <c r="B75151" s="2">
        <v>418164</v>
      </c>
      <c r="C75151" s="2">
        <v>65449</v>
      </c>
      <c r="D75151" s="3"/>
    </row>
    <row r="75152" spans="1:4">
      <c r="A75152" s="2">
        <v>2024</v>
      </c>
      <c r="B75152" s="2">
        <v>418165</v>
      </c>
      <c r="C75152" s="2">
        <v>108915</v>
      </c>
      <c r="D75152" s="3"/>
    </row>
    <row r="75153" spans="1:4">
      <c r="A75153" s="2">
        <v>2024</v>
      </c>
      <c r="B75153" s="2">
        <v>418166</v>
      </c>
      <c r="C75153" s="2">
        <v>35587</v>
      </c>
      <c r="D75153" s="3"/>
    </row>
    <row r="75154" spans="1:4">
      <c r="A75154" s="2">
        <v>2024</v>
      </c>
      <c r="B75154" s="2">
        <v>418167</v>
      </c>
      <c r="C75154" s="2">
        <v>115823</v>
      </c>
      <c r="D75154" s="3"/>
    </row>
    <row r="75155" spans="1:4">
      <c r="A75155" s="2">
        <v>2024</v>
      </c>
      <c r="B75155" s="2">
        <v>418168</v>
      </c>
      <c r="C75155" s="2">
        <v>114266</v>
      </c>
      <c r="D75155" s="3"/>
    </row>
    <row r="75156" spans="1:4">
      <c r="A75156" s="2">
        <v>2024</v>
      </c>
      <c r="B75156" s="2">
        <v>418169</v>
      </c>
      <c r="C75156" s="2">
        <v>112213</v>
      </c>
      <c r="D75156" s="3"/>
    </row>
    <row r="75157" spans="1:4">
      <c r="A75157" s="2">
        <v>2024</v>
      </c>
      <c r="B75157" s="2">
        <v>418170</v>
      </c>
      <c r="C75157" s="2">
        <v>19446</v>
      </c>
      <c r="D75157" s="3"/>
    </row>
    <row r="75158" spans="1:4">
      <c r="A75158" s="2">
        <v>2024</v>
      </c>
      <c r="B75158" s="2">
        <v>418171</v>
      </c>
      <c r="C75158" s="2">
        <v>114347</v>
      </c>
      <c r="D75158" s="3"/>
    </row>
    <row r="75159" spans="1:4">
      <c r="A75159" s="2">
        <v>2024</v>
      </c>
      <c r="B75159" s="2">
        <v>418172</v>
      </c>
      <c r="C75159" s="2">
        <v>109726</v>
      </c>
      <c r="D75159" s="3"/>
    </row>
    <row r="75160" spans="1:4">
      <c r="A75160" s="2">
        <v>2024</v>
      </c>
      <c r="B75160" s="2">
        <v>418173</v>
      </c>
      <c r="C75160" s="2">
        <v>100735</v>
      </c>
      <c r="D75160" s="3"/>
    </row>
    <row r="75161" spans="1:4">
      <c r="A75161" s="2">
        <v>2024</v>
      </c>
      <c r="B75161" s="2">
        <v>418174</v>
      </c>
      <c r="C75161" s="2">
        <v>73660</v>
      </c>
      <c r="D75161" s="3"/>
    </row>
    <row r="75162" spans="1:4">
      <c r="A75162" s="2">
        <v>2024</v>
      </c>
      <c r="B75162" s="2">
        <v>418175</v>
      </c>
      <c r="C75162" s="2">
        <v>91260</v>
      </c>
      <c r="D75162" s="3"/>
    </row>
    <row r="75163" spans="1:4">
      <c r="A75163" s="2">
        <v>2024</v>
      </c>
      <c r="B75163" s="2">
        <v>418176</v>
      </c>
      <c r="C75163" s="2">
        <v>117523</v>
      </c>
      <c r="D75163" s="3"/>
    </row>
    <row r="75164" spans="1:4">
      <c r="A75164" s="2">
        <v>2024</v>
      </c>
      <c r="B75164" s="2">
        <v>418177</v>
      </c>
      <c r="C75164" s="2">
        <v>112181</v>
      </c>
      <c r="D75164" s="3"/>
    </row>
    <row r="75165" spans="1:4">
      <c r="A75165" s="2">
        <v>2024</v>
      </c>
      <c r="B75165" s="2">
        <v>418178</v>
      </c>
      <c r="C75165" s="2">
        <v>112580</v>
      </c>
      <c r="D75165" s="3"/>
    </row>
    <row r="75166" spans="1:4">
      <c r="A75166" s="2">
        <v>2024</v>
      </c>
      <c r="B75166" s="2">
        <v>418179</v>
      </c>
      <c r="C75166" s="2">
        <v>117779</v>
      </c>
      <c r="D75166" s="3"/>
    </row>
    <row r="75167" spans="1:4">
      <c r="A75167" s="2">
        <v>2024</v>
      </c>
      <c r="B75167" s="2">
        <v>418180</v>
      </c>
      <c r="C75167" s="2">
        <v>109151</v>
      </c>
      <c r="D75167" s="3"/>
    </row>
    <row r="75168" spans="1:4">
      <c r="A75168" s="2">
        <v>2024</v>
      </c>
      <c r="B75168" s="2">
        <v>418181</v>
      </c>
      <c r="C75168" s="2">
        <v>122512</v>
      </c>
      <c r="D75168" s="3"/>
    </row>
    <row r="75169" spans="1:4">
      <c r="A75169" s="2">
        <v>2024</v>
      </c>
      <c r="B75169" s="2">
        <v>418182</v>
      </c>
      <c r="C75169" s="2">
        <v>117104</v>
      </c>
      <c r="D75169" s="3"/>
    </row>
    <row r="75170" spans="1:4">
      <c r="A75170" s="2">
        <v>2024</v>
      </c>
      <c r="B75170" s="2">
        <v>418183</v>
      </c>
      <c r="C75170" s="2">
        <v>118914</v>
      </c>
      <c r="D75170" s="3"/>
    </row>
    <row r="75171" spans="1:4">
      <c r="A75171" s="2">
        <v>2024</v>
      </c>
      <c r="B75171" s="2">
        <v>418184</v>
      </c>
      <c r="C75171" s="2">
        <v>65231</v>
      </c>
      <c r="D75171" s="3"/>
    </row>
    <row r="75172" spans="1:4">
      <c r="A75172" s="2">
        <v>2024</v>
      </c>
      <c r="B75172" s="2">
        <v>418185</v>
      </c>
      <c r="C75172" s="2">
        <v>125959</v>
      </c>
      <c r="D75172" s="3"/>
    </row>
    <row r="75173" spans="1:4">
      <c r="A75173" s="2">
        <v>2024</v>
      </c>
      <c r="B75173" s="2">
        <v>418186</v>
      </c>
      <c r="C75173" s="2">
        <v>99117</v>
      </c>
      <c r="D75173" s="3"/>
    </row>
    <row r="75174" spans="1:4">
      <c r="A75174" s="2">
        <v>2024</v>
      </c>
      <c r="B75174" s="2">
        <v>418187</v>
      </c>
      <c r="C75174" s="2">
        <v>65662</v>
      </c>
      <c r="D75174" s="3"/>
    </row>
    <row r="75175" spans="1:4">
      <c r="A75175" s="2">
        <v>2024</v>
      </c>
      <c r="B75175" s="2">
        <v>418188</v>
      </c>
      <c r="C75175" s="2">
        <v>76271</v>
      </c>
      <c r="D75175" s="3"/>
    </row>
    <row r="75176" spans="1:4">
      <c r="A75176" s="2">
        <v>2024</v>
      </c>
      <c r="B75176" s="2">
        <v>418189</v>
      </c>
      <c r="C75176" s="2">
        <v>69521</v>
      </c>
      <c r="D75176" s="3"/>
    </row>
    <row r="75177" spans="1:4">
      <c r="A75177" s="2">
        <v>2024</v>
      </c>
      <c r="B75177" s="2">
        <v>418190</v>
      </c>
      <c r="C75177" s="2">
        <v>66256</v>
      </c>
      <c r="D75177" s="3"/>
    </row>
    <row r="75178" spans="1:4">
      <c r="A75178" s="2">
        <v>2024</v>
      </c>
      <c r="B75178" s="2">
        <v>418191</v>
      </c>
      <c r="C75178" s="2">
        <v>76559</v>
      </c>
      <c r="D75178" s="3"/>
    </row>
    <row r="75179" spans="1:4">
      <c r="A75179" s="2">
        <v>2024</v>
      </c>
      <c r="B75179" s="2">
        <v>418192</v>
      </c>
      <c r="C75179" s="2">
        <v>124230</v>
      </c>
      <c r="D75179" s="3"/>
    </row>
    <row r="75180" spans="1:4">
      <c r="A75180" s="2">
        <v>2024</v>
      </c>
      <c r="B75180" s="2">
        <v>418193</v>
      </c>
      <c r="C75180" s="2">
        <v>122589</v>
      </c>
      <c r="D75180" s="3"/>
    </row>
    <row r="75181" spans="1:4">
      <c r="A75181" s="2">
        <v>2024</v>
      </c>
      <c r="B75181" s="2">
        <v>418194</v>
      </c>
      <c r="C75181" s="2">
        <v>41535</v>
      </c>
      <c r="D75181" s="3"/>
    </row>
    <row r="75182" spans="1:4">
      <c r="A75182" s="2">
        <v>2024</v>
      </c>
      <c r="B75182" s="2">
        <v>418195</v>
      </c>
      <c r="C75182" s="2">
        <v>74500</v>
      </c>
      <c r="D75182" s="3"/>
    </row>
    <row r="75183" spans="1:4">
      <c r="A75183" s="2">
        <v>2024</v>
      </c>
      <c r="B75183" s="2">
        <v>418196</v>
      </c>
      <c r="C75183" s="2">
        <v>99253</v>
      </c>
      <c r="D75183" s="3"/>
    </row>
    <row r="75184" spans="1:4">
      <c r="A75184" s="2">
        <v>2024</v>
      </c>
      <c r="B75184" s="2">
        <v>418197</v>
      </c>
      <c r="C75184" s="2">
        <v>105302</v>
      </c>
      <c r="D75184" s="3"/>
    </row>
    <row r="75185" spans="1:4">
      <c r="A75185" s="2">
        <v>2024</v>
      </c>
      <c r="B75185" s="2">
        <v>418198</v>
      </c>
      <c r="C75185" s="2">
        <v>127085</v>
      </c>
      <c r="D75185" s="3"/>
    </row>
    <row r="75186" spans="1:4">
      <c r="A75186" s="2">
        <v>2024</v>
      </c>
      <c r="B75186" s="2">
        <v>418199</v>
      </c>
      <c r="C75186" s="2">
        <v>117479</v>
      </c>
      <c r="D75186" s="3"/>
    </row>
    <row r="75187" spans="1:4">
      <c r="A75187" s="2">
        <v>2024</v>
      </c>
      <c r="B75187" s="2">
        <v>418200</v>
      </c>
      <c r="C75187" s="2">
        <v>119153</v>
      </c>
      <c r="D75187" s="3"/>
    </row>
    <row r="75188" spans="1:4">
      <c r="A75188" s="2">
        <v>2024</v>
      </c>
      <c r="B75188" s="2">
        <v>418201</v>
      </c>
      <c r="C75188" s="2">
        <v>122627</v>
      </c>
      <c r="D75188" s="3"/>
    </row>
    <row r="75189" spans="1:4">
      <c r="A75189" s="2">
        <v>2024</v>
      </c>
      <c r="B75189" s="2">
        <v>418202</v>
      </c>
      <c r="C75189" s="2">
        <v>113939</v>
      </c>
      <c r="D75189" s="3"/>
    </row>
    <row r="75190" spans="1:4">
      <c r="A75190" s="2">
        <v>2024</v>
      </c>
      <c r="B75190" s="2">
        <v>418203</v>
      </c>
      <c r="C75190" s="2">
        <v>124466</v>
      </c>
      <c r="D75190" s="3"/>
    </row>
    <row r="75191" spans="1:4">
      <c r="A75191" s="2">
        <v>2024</v>
      </c>
      <c r="B75191" s="2">
        <v>418204</v>
      </c>
      <c r="C75191" s="2">
        <v>103588</v>
      </c>
      <c r="D75191" s="3"/>
    </row>
    <row r="75192" spans="1:4">
      <c r="A75192" s="2">
        <v>2024</v>
      </c>
      <c r="B75192" s="2">
        <v>418205</v>
      </c>
      <c r="C75192" s="2">
        <v>97327</v>
      </c>
      <c r="D75192" s="3"/>
    </row>
    <row r="75193" spans="1:4">
      <c r="A75193" s="2">
        <v>2024</v>
      </c>
      <c r="B75193" s="2">
        <v>418206</v>
      </c>
      <c r="C75193" s="2">
        <v>20366</v>
      </c>
      <c r="D75193" s="3"/>
    </row>
    <row r="75194" spans="1:4">
      <c r="A75194" s="2">
        <v>2024</v>
      </c>
      <c r="B75194" s="2">
        <v>418207</v>
      </c>
      <c r="C75194" s="2">
        <v>51765</v>
      </c>
      <c r="D75194" s="3"/>
    </row>
    <row r="75195" spans="1:4">
      <c r="A75195" s="2">
        <v>2024</v>
      </c>
      <c r="B75195" s="2">
        <v>418208</v>
      </c>
      <c r="C75195" s="2">
        <v>116812</v>
      </c>
      <c r="D75195" s="3"/>
    </row>
    <row r="75196" spans="1:4">
      <c r="A75196" s="2">
        <v>2024</v>
      </c>
      <c r="B75196" s="2">
        <v>418209</v>
      </c>
      <c r="C75196" s="2">
        <v>102064</v>
      </c>
      <c r="D75196" s="3"/>
    </row>
    <row r="75197" spans="1:4">
      <c r="A75197" s="2">
        <v>2024</v>
      </c>
      <c r="B75197" s="2">
        <v>418210</v>
      </c>
      <c r="C75197" s="2">
        <v>36671</v>
      </c>
      <c r="D75197" s="3"/>
    </row>
    <row r="75198" spans="1:4">
      <c r="A75198" s="2">
        <v>2024</v>
      </c>
      <c r="B75198" s="2">
        <v>418211</v>
      </c>
      <c r="C75198" s="2">
        <v>108958</v>
      </c>
      <c r="D75198" s="3"/>
    </row>
    <row r="75199" spans="1:4">
      <c r="A75199" s="2">
        <v>2024</v>
      </c>
      <c r="B75199" s="2">
        <v>418212</v>
      </c>
      <c r="C75199" s="2">
        <v>121130</v>
      </c>
      <c r="D75199" s="3"/>
    </row>
    <row r="75200" spans="1:4">
      <c r="A75200" s="2">
        <v>2024</v>
      </c>
      <c r="B75200" s="2">
        <v>418213</v>
      </c>
      <c r="C75200" s="2">
        <v>100094</v>
      </c>
      <c r="D75200" s="3"/>
    </row>
    <row r="75201" spans="1:4">
      <c r="A75201" s="2">
        <v>2024</v>
      </c>
      <c r="B75201" s="2">
        <v>418214</v>
      </c>
      <c r="C75201" s="2">
        <v>66567</v>
      </c>
      <c r="D75201" s="3"/>
    </row>
    <row r="75202" spans="1:4">
      <c r="A75202" s="2">
        <v>2024</v>
      </c>
      <c r="B75202" s="2">
        <v>418215</v>
      </c>
      <c r="C75202" s="2">
        <v>127089</v>
      </c>
      <c r="D75202" s="3"/>
    </row>
    <row r="75203" spans="1:4">
      <c r="A75203" s="2">
        <v>2024</v>
      </c>
      <c r="B75203" s="2">
        <v>418216</v>
      </c>
      <c r="C75203" s="2">
        <v>681</v>
      </c>
      <c r="D75203" s="3"/>
    </row>
    <row r="75204" spans="1:4">
      <c r="A75204" s="2">
        <v>2024</v>
      </c>
      <c r="B75204" s="2">
        <v>418217</v>
      </c>
      <c r="C75204" s="2">
        <v>115144</v>
      </c>
      <c r="D75204" s="3"/>
    </row>
    <row r="75205" spans="1:4">
      <c r="A75205" s="2">
        <v>2024</v>
      </c>
      <c r="B75205" s="2">
        <v>418218</v>
      </c>
      <c r="C75205" s="2">
        <v>125811</v>
      </c>
      <c r="D75205" s="3"/>
    </row>
    <row r="75206" spans="1:4">
      <c r="A75206" s="2">
        <v>2024</v>
      </c>
      <c r="B75206" s="2">
        <v>418219</v>
      </c>
      <c r="C75206" s="2">
        <v>101633</v>
      </c>
      <c r="D75206" s="3"/>
    </row>
    <row r="75207" spans="1:4">
      <c r="A75207" s="2">
        <v>2024</v>
      </c>
      <c r="B75207" s="2">
        <v>418220</v>
      </c>
      <c r="C75207" s="2">
        <v>104097</v>
      </c>
      <c r="D75207" s="3"/>
    </row>
    <row r="75208" spans="1:4">
      <c r="A75208" s="2">
        <v>2024</v>
      </c>
      <c r="B75208" s="2">
        <v>418221</v>
      </c>
      <c r="C75208" s="2">
        <v>94891</v>
      </c>
      <c r="D75208" s="3"/>
    </row>
    <row r="75209" spans="1:4">
      <c r="A75209" s="2">
        <v>2024</v>
      </c>
      <c r="B75209" s="2">
        <v>418222</v>
      </c>
      <c r="C75209" s="2">
        <v>116165</v>
      </c>
      <c r="D75209" s="3"/>
    </row>
    <row r="75210" spans="1:4">
      <c r="A75210" s="2">
        <v>2024</v>
      </c>
      <c r="B75210" s="2">
        <v>418223</v>
      </c>
      <c r="C75210" s="2">
        <v>94959</v>
      </c>
      <c r="D75210" s="3"/>
    </row>
    <row r="75211" spans="1:4">
      <c r="A75211" s="2">
        <v>2024</v>
      </c>
      <c r="B75211" s="2">
        <v>418224</v>
      </c>
      <c r="C75211" s="2">
        <v>110315</v>
      </c>
      <c r="D75211" s="3"/>
    </row>
    <row r="75212" spans="1:4">
      <c r="A75212" s="2">
        <v>2024</v>
      </c>
      <c r="B75212" s="2">
        <v>418225</v>
      </c>
      <c r="C75212" s="2">
        <v>19806</v>
      </c>
      <c r="D75212" s="3"/>
    </row>
    <row r="75213" spans="1:4">
      <c r="A75213" s="2">
        <v>2024</v>
      </c>
      <c r="B75213" s="2">
        <v>418226</v>
      </c>
      <c r="C75213" s="2">
        <v>38819</v>
      </c>
      <c r="D75213" s="3"/>
    </row>
    <row r="75214" spans="1:4">
      <c r="A75214" s="2">
        <v>2024</v>
      </c>
      <c r="B75214" s="2">
        <v>418227</v>
      </c>
      <c r="C75214" s="2">
        <v>76403</v>
      </c>
      <c r="D75214" s="3"/>
    </row>
    <row r="75215" spans="1:4">
      <c r="A75215" s="2">
        <v>2024</v>
      </c>
      <c r="B75215" s="2">
        <v>418228</v>
      </c>
      <c r="C75215" s="2">
        <v>23539</v>
      </c>
      <c r="D75215" s="3"/>
    </row>
    <row r="75216" spans="1:4">
      <c r="A75216" s="2">
        <v>2024</v>
      </c>
      <c r="B75216" s="2">
        <v>418229</v>
      </c>
      <c r="C75216" s="2">
        <v>124387</v>
      </c>
      <c r="D75216" s="3"/>
    </row>
    <row r="75217" spans="1:4">
      <c r="A75217" s="2">
        <v>2024</v>
      </c>
      <c r="B75217" s="2">
        <v>418230</v>
      </c>
      <c r="C75217" s="2">
        <v>106745</v>
      </c>
      <c r="D75217" s="3"/>
    </row>
    <row r="75218" spans="1:4">
      <c r="A75218" s="2">
        <v>2024</v>
      </c>
      <c r="B75218" s="2">
        <v>418231</v>
      </c>
      <c r="C75218" s="2">
        <v>112569</v>
      </c>
      <c r="D75218" s="3"/>
    </row>
    <row r="75219" spans="1:4">
      <c r="A75219" s="2">
        <v>2024</v>
      </c>
      <c r="B75219" s="2">
        <v>418232</v>
      </c>
      <c r="C75219" s="2">
        <v>125798</v>
      </c>
      <c r="D75219" s="3"/>
    </row>
    <row r="75220" spans="1:4">
      <c r="A75220" s="2">
        <v>2024</v>
      </c>
      <c r="B75220" s="2">
        <v>418233</v>
      </c>
      <c r="C75220" s="2">
        <v>76902</v>
      </c>
      <c r="D75220" s="3"/>
    </row>
    <row r="75221" spans="1:4">
      <c r="A75221" s="2">
        <v>2024</v>
      </c>
      <c r="B75221" s="2">
        <v>418234</v>
      </c>
      <c r="C75221" s="2">
        <v>126803</v>
      </c>
      <c r="D75221" s="3"/>
    </row>
    <row r="75222" spans="1:4">
      <c r="A75222" s="2">
        <v>2024</v>
      </c>
      <c r="B75222" s="2">
        <v>418235</v>
      </c>
      <c r="C75222" s="2">
        <v>122484</v>
      </c>
      <c r="D75222" s="3"/>
    </row>
    <row r="75223" spans="1:4">
      <c r="A75223" s="2">
        <v>2024</v>
      </c>
      <c r="B75223" s="2">
        <v>418236</v>
      </c>
      <c r="C75223" s="2">
        <v>101661</v>
      </c>
      <c r="D75223" s="3"/>
    </row>
    <row r="75224" spans="1:4">
      <c r="A75224" s="2">
        <v>2024</v>
      </c>
      <c r="B75224" s="2">
        <v>418237</v>
      </c>
      <c r="C75224" s="2">
        <v>124570</v>
      </c>
      <c r="D75224" s="3"/>
    </row>
    <row r="75225" spans="1:4">
      <c r="A75225" s="2">
        <v>2024</v>
      </c>
      <c r="B75225" s="2">
        <v>418238</v>
      </c>
      <c r="C75225" s="2">
        <v>110169</v>
      </c>
      <c r="D75225" s="3"/>
    </row>
    <row r="75226" spans="1:4">
      <c r="A75226" s="2">
        <v>2024</v>
      </c>
      <c r="B75226" s="2">
        <v>418239</v>
      </c>
      <c r="C75226" s="2">
        <v>103195</v>
      </c>
      <c r="D75226" s="3"/>
    </row>
    <row r="75227" spans="1:4">
      <c r="A75227" s="2">
        <v>2024</v>
      </c>
      <c r="B75227" s="2">
        <v>418240</v>
      </c>
      <c r="C75227" s="2">
        <v>119055</v>
      </c>
      <c r="D75227" s="3"/>
    </row>
    <row r="75228" spans="1:4">
      <c r="A75228" s="2">
        <v>2024</v>
      </c>
      <c r="B75228" s="2">
        <v>418241</v>
      </c>
      <c r="C75228" s="2">
        <v>53372</v>
      </c>
      <c r="D75228" s="3"/>
    </row>
    <row r="75229" spans="1:4">
      <c r="A75229" s="2">
        <v>2024</v>
      </c>
      <c r="B75229" s="2">
        <v>418242</v>
      </c>
      <c r="C75229" s="2">
        <v>34632</v>
      </c>
      <c r="D75229" s="3"/>
    </row>
    <row r="75230" spans="1:4">
      <c r="A75230" s="2">
        <v>2024</v>
      </c>
      <c r="B75230" s="2">
        <v>418243</v>
      </c>
      <c r="C75230" s="2">
        <v>117353</v>
      </c>
      <c r="D75230" s="3"/>
    </row>
    <row r="75231" spans="1:4">
      <c r="A75231" s="2">
        <v>2024</v>
      </c>
      <c r="B75231" s="2">
        <v>418244</v>
      </c>
      <c r="C75231" s="2">
        <v>116995</v>
      </c>
      <c r="D75231" s="3"/>
    </row>
    <row r="75232" spans="1:4">
      <c r="A75232" s="2">
        <v>2024</v>
      </c>
      <c r="B75232" s="2">
        <v>418245</v>
      </c>
      <c r="C75232" s="2">
        <v>117851</v>
      </c>
      <c r="D75232" s="3"/>
    </row>
    <row r="75233" spans="1:4">
      <c r="A75233" s="2">
        <v>2024</v>
      </c>
      <c r="B75233" s="2">
        <v>418246</v>
      </c>
      <c r="C75233" s="2">
        <v>25608</v>
      </c>
      <c r="D75233" s="3"/>
    </row>
    <row r="75234" spans="1:4">
      <c r="A75234" s="2">
        <v>2024</v>
      </c>
      <c r="B75234" s="2">
        <v>418247</v>
      </c>
      <c r="C75234" s="2">
        <v>94234</v>
      </c>
      <c r="D75234" s="3"/>
    </row>
    <row r="75235" spans="1:4">
      <c r="A75235" s="2">
        <v>2024</v>
      </c>
      <c r="B75235" s="2">
        <v>418248</v>
      </c>
      <c r="C75235" s="2">
        <v>108878</v>
      </c>
      <c r="D75235" s="3"/>
    </row>
    <row r="75236" spans="1:4">
      <c r="A75236" s="2">
        <v>2024</v>
      </c>
      <c r="B75236" s="2">
        <v>418249</v>
      </c>
      <c r="C75236" s="2">
        <v>60403</v>
      </c>
      <c r="D75236" s="3"/>
    </row>
    <row r="75237" spans="1:4">
      <c r="A75237" s="2">
        <v>2024</v>
      </c>
      <c r="B75237" s="2">
        <v>418250</v>
      </c>
      <c r="C75237" s="2">
        <v>61723</v>
      </c>
      <c r="D75237" s="3"/>
    </row>
    <row r="75238" spans="1:4">
      <c r="A75238" s="2">
        <v>2024</v>
      </c>
      <c r="B75238" s="2">
        <v>418251</v>
      </c>
      <c r="C75238" s="2">
        <v>94784</v>
      </c>
      <c r="D75238" s="3"/>
    </row>
    <row r="75239" spans="1:4">
      <c r="A75239" s="2">
        <v>2024</v>
      </c>
      <c r="B75239" s="2">
        <v>418252</v>
      </c>
      <c r="C75239" s="2">
        <v>126027</v>
      </c>
      <c r="D75239" s="3"/>
    </row>
    <row r="75240" spans="1:4">
      <c r="A75240" s="2">
        <v>2024</v>
      </c>
      <c r="B75240" s="2">
        <v>418253</v>
      </c>
      <c r="C75240" s="2">
        <v>124372</v>
      </c>
      <c r="D75240" s="3"/>
    </row>
    <row r="75241" spans="1:4">
      <c r="A75241" s="2">
        <v>2024</v>
      </c>
      <c r="B75241" s="2">
        <v>418254</v>
      </c>
      <c r="C75241" s="2">
        <v>94492</v>
      </c>
      <c r="D75241" s="3"/>
    </row>
    <row r="75242" spans="1:4">
      <c r="A75242" s="2">
        <v>2024</v>
      </c>
      <c r="B75242" s="2">
        <v>418255</v>
      </c>
      <c r="C75242" s="2">
        <v>124297</v>
      </c>
      <c r="D75242" s="3"/>
    </row>
    <row r="75243" spans="1:4">
      <c r="A75243" s="2">
        <v>2024</v>
      </c>
      <c r="B75243" s="2">
        <v>418256</v>
      </c>
      <c r="C75243" s="2">
        <v>39333</v>
      </c>
      <c r="D75243" s="3"/>
    </row>
    <row r="75244" spans="1:4">
      <c r="A75244" s="2">
        <v>2024</v>
      </c>
      <c r="B75244" s="2">
        <v>418257</v>
      </c>
      <c r="C75244" s="2">
        <v>111575</v>
      </c>
      <c r="D75244" s="3"/>
    </row>
    <row r="75245" spans="1:4">
      <c r="A75245" s="2">
        <v>2024</v>
      </c>
      <c r="B75245" s="2">
        <v>418258</v>
      </c>
      <c r="C75245" s="2">
        <v>109315</v>
      </c>
      <c r="D75245" s="3"/>
    </row>
    <row r="75246" spans="1:4">
      <c r="A75246" s="2">
        <v>2024</v>
      </c>
      <c r="B75246" s="2">
        <v>418259</v>
      </c>
      <c r="C75246" s="2">
        <v>118999</v>
      </c>
      <c r="D75246" s="3"/>
    </row>
    <row r="75247" spans="1:4">
      <c r="A75247" s="2">
        <v>2024</v>
      </c>
      <c r="B75247" s="2">
        <v>418260</v>
      </c>
      <c r="C75247" s="2">
        <v>109278</v>
      </c>
      <c r="D75247" s="3"/>
    </row>
    <row r="75248" spans="1:4">
      <c r="A75248" s="2">
        <v>2024</v>
      </c>
      <c r="B75248" s="2">
        <v>418261</v>
      </c>
      <c r="C75248" s="2">
        <v>100080</v>
      </c>
      <c r="D75248" s="3"/>
    </row>
    <row r="75249" spans="1:4">
      <c r="A75249" s="2">
        <v>2024</v>
      </c>
      <c r="B75249" s="2">
        <v>418262</v>
      </c>
      <c r="C75249" s="2">
        <v>100082</v>
      </c>
      <c r="D75249" s="3"/>
    </row>
    <row r="75250" spans="1:4">
      <c r="A75250" s="2">
        <v>2024</v>
      </c>
      <c r="B75250" s="2">
        <v>418263</v>
      </c>
      <c r="C75250" s="2">
        <v>114910</v>
      </c>
      <c r="D75250" s="3"/>
    </row>
    <row r="75251" spans="1:4">
      <c r="A75251" s="2">
        <v>2024</v>
      </c>
      <c r="B75251" s="2">
        <v>418264</v>
      </c>
      <c r="C75251" s="2">
        <v>112216</v>
      </c>
      <c r="D75251" s="3"/>
    </row>
    <row r="75252" spans="1:4">
      <c r="A75252" s="2">
        <v>2024</v>
      </c>
      <c r="B75252" s="2">
        <v>418265</v>
      </c>
      <c r="C75252" s="2">
        <v>55559</v>
      </c>
      <c r="D75252" s="3"/>
    </row>
    <row r="75253" spans="1:4">
      <c r="A75253" s="2">
        <v>2024</v>
      </c>
      <c r="B75253" s="2">
        <v>418266</v>
      </c>
      <c r="C75253" s="2">
        <v>35185</v>
      </c>
      <c r="D75253" s="3"/>
    </row>
    <row r="75254" spans="1:4">
      <c r="A75254" s="2">
        <v>2024</v>
      </c>
      <c r="B75254" s="2">
        <v>418267</v>
      </c>
      <c r="C75254" s="2">
        <v>57857</v>
      </c>
      <c r="D75254" s="3"/>
    </row>
    <row r="75255" spans="1:4">
      <c r="A75255" s="2">
        <v>2024</v>
      </c>
      <c r="B75255" s="2">
        <v>418268</v>
      </c>
      <c r="C75255" s="2">
        <v>108479</v>
      </c>
      <c r="D75255" s="3"/>
    </row>
    <row r="75256" spans="1:4">
      <c r="A75256" s="2">
        <v>2024</v>
      </c>
      <c r="B75256" s="2">
        <v>418269</v>
      </c>
      <c r="C75256" s="2">
        <v>36183</v>
      </c>
      <c r="D75256" s="3"/>
    </row>
    <row r="75257" spans="1:4">
      <c r="A75257" s="2">
        <v>2024</v>
      </c>
      <c r="B75257" s="2">
        <v>418270</v>
      </c>
      <c r="C75257" s="2">
        <v>38998</v>
      </c>
      <c r="D75257" s="3"/>
    </row>
    <row r="75258" spans="1:4">
      <c r="A75258" s="2">
        <v>2024</v>
      </c>
      <c r="B75258" s="2">
        <v>418271</v>
      </c>
      <c r="C75258" s="2">
        <v>97596</v>
      </c>
      <c r="D75258" s="3"/>
    </row>
    <row r="75259" spans="1:4">
      <c r="A75259" s="2">
        <v>2024</v>
      </c>
      <c r="B75259" s="2">
        <v>418272</v>
      </c>
      <c r="C75259" s="2">
        <v>25580</v>
      </c>
      <c r="D75259" s="3"/>
    </row>
    <row r="75260" spans="1:4">
      <c r="A75260" s="2">
        <v>2024</v>
      </c>
      <c r="B75260" s="2">
        <v>418273</v>
      </c>
      <c r="C75260" s="2">
        <v>40210</v>
      </c>
      <c r="D75260" s="3"/>
    </row>
    <row r="75261" spans="1:4">
      <c r="A75261" s="2">
        <v>2024</v>
      </c>
      <c r="B75261" s="2">
        <v>418274</v>
      </c>
      <c r="C75261" s="2">
        <v>95862</v>
      </c>
      <c r="D75261" s="3"/>
    </row>
    <row r="75262" spans="1:4">
      <c r="A75262" s="2">
        <v>2024</v>
      </c>
      <c r="B75262" s="2">
        <v>418275</v>
      </c>
      <c r="C75262" s="2">
        <v>91356</v>
      </c>
      <c r="D75262" s="3"/>
    </row>
    <row r="75263" spans="1:4">
      <c r="A75263" s="2">
        <v>2024</v>
      </c>
      <c r="B75263" s="2">
        <v>418276</v>
      </c>
      <c r="C75263" s="2">
        <v>125845</v>
      </c>
      <c r="D75263" s="3"/>
    </row>
    <row r="75264" spans="1:4">
      <c r="A75264" s="2">
        <v>2024</v>
      </c>
      <c r="B75264" s="2">
        <v>418277</v>
      </c>
      <c r="C75264" s="2">
        <v>115925</v>
      </c>
      <c r="D75264" s="3"/>
    </row>
    <row r="75265" spans="1:4">
      <c r="A75265" s="2">
        <v>2024</v>
      </c>
      <c r="B75265" s="2">
        <v>418278</v>
      </c>
      <c r="C75265" s="2">
        <v>101255</v>
      </c>
      <c r="D75265" s="3"/>
    </row>
    <row r="75266" spans="1:4">
      <c r="A75266" s="2">
        <v>2024</v>
      </c>
      <c r="B75266" s="2">
        <v>418279</v>
      </c>
      <c r="C75266" s="2">
        <v>127090</v>
      </c>
      <c r="D75266" s="3"/>
    </row>
    <row r="75267" spans="1:4">
      <c r="A75267" s="2">
        <v>2024</v>
      </c>
      <c r="B75267" s="2">
        <v>418280</v>
      </c>
      <c r="C75267" s="2">
        <v>16988</v>
      </c>
      <c r="D75267" s="3"/>
    </row>
    <row r="75268" spans="1:4">
      <c r="A75268" s="2">
        <v>2024</v>
      </c>
      <c r="B75268" s="2">
        <v>418281</v>
      </c>
      <c r="C75268" s="2">
        <v>69827</v>
      </c>
      <c r="D75268" s="3"/>
    </row>
    <row r="75269" spans="1:4">
      <c r="A75269" s="2">
        <v>2024</v>
      </c>
      <c r="B75269" s="2">
        <v>418282</v>
      </c>
      <c r="C75269" s="2">
        <v>103585</v>
      </c>
      <c r="D75269" s="3"/>
    </row>
    <row r="75270" spans="1:4">
      <c r="A75270" s="2">
        <v>2024</v>
      </c>
      <c r="B75270" s="2">
        <v>418283</v>
      </c>
      <c r="C75270" s="2">
        <v>48462</v>
      </c>
      <c r="D75270" s="3"/>
    </row>
    <row r="75271" spans="1:4">
      <c r="A75271" s="2">
        <v>2024</v>
      </c>
      <c r="B75271" s="2">
        <v>418284</v>
      </c>
      <c r="C75271" s="2">
        <v>42220</v>
      </c>
      <c r="D75271" s="3"/>
    </row>
    <row r="75272" spans="1:4">
      <c r="A75272" s="2">
        <v>2024</v>
      </c>
      <c r="B75272" s="2">
        <v>418285</v>
      </c>
      <c r="C75272" s="2">
        <v>47645</v>
      </c>
      <c r="D75272" s="3"/>
    </row>
    <row r="75273" spans="1:4">
      <c r="A75273" s="2">
        <v>2024</v>
      </c>
      <c r="B75273" s="2">
        <v>418286</v>
      </c>
      <c r="C75273" s="2">
        <v>68939</v>
      </c>
      <c r="D75273" s="3"/>
    </row>
    <row r="75274" spans="1:4">
      <c r="A75274" s="2">
        <v>2024</v>
      </c>
      <c r="B75274" s="2">
        <v>418287</v>
      </c>
      <c r="C75274" s="2">
        <v>68938</v>
      </c>
      <c r="D75274" s="3"/>
    </row>
    <row r="75275" spans="1:4">
      <c r="A75275" s="2">
        <v>2024</v>
      </c>
      <c r="B75275" s="2">
        <v>418288</v>
      </c>
      <c r="C75275" s="2">
        <v>73943</v>
      </c>
      <c r="D75275" s="3"/>
    </row>
    <row r="75276" spans="1:4">
      <c r="A75276" s="2">
        <v>2024</v>
      </c>
      <c r="B75276" s="2">
        <v>418289</v>
      </c>
      <c r="C75276" s="2">
        <v>50812</v>
      </c>
      <c r="D75276" s="3"/>
    </row>
    <row r="75277" spans="1:4">
      <c r="A75277" s="2">
        <v>2024</v>
      </c>
      <c r="B75277" s="2">
        <v>418290</v>
      </c>
      <c r="C75277" s="2">
        <v>58804</v>
      </c>
      <c r="D75277" s="3"/>
    </row>
    <row r="75278" spans="1:4">
      <c r="A75278" s="2">
        <v>2024</v>
      </c>
      <c r="B75278" s="2">
        <v>418291</v>
      </c>
      <c r="C75278" s="2">
        <v>29674</v>
      </c>
      <c r="D75278" s="3"/>
    </row>
    <row r="75279" spans="1:4">
      <c r="A75279" s="2">
        <v>2024</v>
      </c>
      <c r="B75279" s="2">
        <v>418292</v>
      </c>
      <c r="C75279" s="2">
        <v>35507</v>
      </c>
      <c r="D75279" s="3"/>
    </row>
    <row r="75280" spans="1:4">
      <c r="A75280" s="2">
        <v>2024</v>
      </c>
      <c r="B75280" s="2">
        <v>418293</v>
      </c>
      <c r="C75280" s="2">
        <v>112258</v>
      </c>
      <c r="D75280" s="3"/>
    </row>
    <row r="75281" spans="1:4">
      <c r="A75281" s="2">
        <v>2024</v>
      </c>
      <c r="B75281" s="2">
        <v>418294</v>
      </c>
      <c r="C75281" s="2">
        <v>117318</v>
      </c>
      <c r="D75281" s="3"/>
    </row>
    <row r="75282" spans="1:4">
      <c r="A75282" s="2">
        <v>2024</v>
      </c>
      <c r="B75282" s="2">
        <v>418295</v>
      </c>
      <c r="C75282" s="2">
        <v>127086</v>
      </c>
      <c r="D75282" s="3"/>
    </row>
    <row r="75283" spans="1:4">
      <c r="A75283" s="2">
        <v>2024</v>
      </c>
      <c r="B75283" s="2">
        <v>418296</v>
      </c>
      <c r="C75283" s="2">
        <v>124472</v>
      </c>
      <c r="D75283" s="3"/>
    </row>
    <row r="75284" spans="1:4">
      <c r="A75284" s="2">
        <v>2024</v>
      </c>
      <c r="B75284" s="2">
        <v>418297</v>
      </c>
      <c r="C75284" s="2">
        <v>123865</v>
      </c>
      <c r="D75284" s="3"/>
    </row>
    <row r="75285" spans="1:4">
      <c r="A75285" s="2">
        <v>2024</v>
      </c>
      <c r="B75285" s="2">
        <v>418298</v>
      </c>
      <c r="C75285" s="2">
        <v>8320</v>
      </c>
      <c r="D75285" s="3"/>
    </row>
    <row r="75286" spans="1:4">
      <c r="A75286" s="2">
        <v>2024</v>
      </c>
      <c r="B75286" s="2">
        <v>418299</v>
      </c>
      <c r="C75286" s="2">
        <v>8321</v>
      </c>
      <c r="D75286" s="3"/>
    </row>
    <row r="75287" spans="1:4">
      <c r="A75287" s="2">
        <v>2024</v>
      </c>
      <c r="B75287" s="2">
        <v>418300</v>
      </c>
      <c r="C75287" s="2">
        <v>8986</v>
      </c>
      <c r="D75287" s="3"/>
    </row>
    <row r="75288" spans="1:4">
      <c r="A75288" s="2">
        <v>2024</v>
      </c>
      <c r="B75288" s="2">
        <v>418301</v>
      </c>
      <c r="C75288" s="2">
        <v>8987</v>
      </c>
      <c r="D75288" s="3"/>
    </row>
    <row r="75289" spans="1:4">
      <c r="A75289" s="2">
        <v>2024</v>
      </c>
      <c r="B75289" s="2">
        <v>418302</v>
      </c>
      <c r="C75289" s="2">
        <v>8989</v>
      </c>
      <c r="D75289" s="3"/>
    </row>
    <row r="75290" spans="1:4">
      <c r="A75290" s="2">
        <v>2024</v>
      </c>
      <c r="B75290" s="2">
        <v>418303</v>
      </c>
      <c r="C75290" s="2">
        <v>8990</v>
      </c>
      <c r="D75290" s="3"/>
    </row>
    <row r="75291" spans="1:4">
      <c r="A75291" s="2">
        <v>2024</v>
      </c>
      <c r="B75291" s="2">
        <v>418304</v>
      </c>
      <c r="C75291" s="2">
        <v>50387</v>
      </c>
      <c r="D75291" s="3"/>
    </row>
    <row r="75292" spans="1:4">
      <c r="A75292" s="2">
        <v>2024</v>
      </c>
      <c r="B75292" s="2">
        <v>418305</v>
      </c>
      <c r="C75292" s="2">
        <v>118142</v>
      </c>
      <c r="D75292" s="3"/>
    </row>
    <row r="75293" spans="1:4">
      <c r="A75293" s="2">
        <v>2024</v>
      </c>
      <c r="B75293" s="2">
        <v>418306</v>
      </c>
      <c r="C75293" s="2">
        <v>49187</v>
      </c>
      <c r="D75293" s="3"/>
    </row>
    <row r="75294" spans="1:4">
      <c r="A75294" s="2">
        <v>2024</v>
      </c>
      <c r="B75294" s="2">
        <v>418307</v>
      </c>
      <c r="C75294" s="2">
        <v>37884</v>
      </c>
      <c r="D75294" s="3"/>
    </row>
    <row r="75295" spans="1:4">
      <c r="A75295" s="2">
        <v>2024</v>
      </c>
      <c r="B75295" s="2">
        <v>418308</v>
      </c>
      <c r="C75295" s="2">
        <v>124171</v>
      </c>
      <c r="D75295" s="3"/>
    </row>
    <row r="75296" spans="1:4">
      <c r="A75296" s="2">
        <v>2024</v>
      </c>
      <c r="B75296" s="2">
        <v>418309</v>
      </c>
      <c r="C75296" s="2">
        <v>34289</v>
      </c>
      <c r="D75296" s="3"/>
    </row>
    <row r="75297" spans="1:4">
      <c r="A75297" s="2">
        <v>2024</v>
      </c>
      <c r="B75297" s="2">
        <v>418310</v>
      </c>
      <c r="C75297" s="2">
        <v>15658</v>
      </c>
      <c r="D75297" s="3"/>
    </row>
    <row r="75298" spans="1:4">
      <c r="A75298" s="2">
        <v>2024</v>
      </c>
      <c r="B75298" s="2">
        <v>418311</v>
      </c>
      <c r="C75298" s="2">
        <v>56651</v>
      </c>
      <c r="D75298" s="3"/>
    </row>
    <row r="75299" spans="1:4">
      <c r="A75299" s="2">
        <v>2024</v>
      </c>
      <c r="B75299" s="2">
        <v>418312</v>
      </c>
      <c r="C75299" s="2">
        <v>92929</v>
      </c>
      <c r="D75299" s="3"/>
    </row>
    <row r="75300" spans="1:4">
      <c r="A75300" s="2">
        <v>2024</v>
      </c>
      <c r="B75300" s="2">
        <v>418313</v>
      </c>
      <c r="C75300" s="2">
        <v>107711</v>
      </c>
      <c r="D75300" s="3"/>
    </row>
    <row r="75301" spans="1:4">
      <c r="A75301" s="2">
        <v>2024</v>
      </c>
      <c r="B75301" s="2">
        <v>418314</v>
      </c>
      <c r="C75301" s="2">
        <v>8223</v>
      </c>
      <c r="D75301" s="3"/>
    </row>
    <row r="75302" spans="1:4">
      <c r="A75302" s="2">
        <v>2024</v>
      </c>
      <c r="B75302" s="2">
        <v>418315</v>
      </c>
      <c r="C75302" s="2">
        <v>93246</v>
      </c>
      <c r="D75302" s="3"/>
    </row>
    <row r="75303" spans="1:4">
      <c r="A75303" s="2">
        <v>2024</v>
      </c>
      <c r="B75303" s="2">
        <v>418316</v>
      </c>
      <c r="C75303" s="2">
        <v>93247</v>
      </c>
      <c r="D75303" s="3"/>
    </row>
    <row r="75304" spans="1:4">
      <c r="A75304" s="2">
        <v>2024</v>
      </c>
      <c r="B75304" s="2">
        <v>418317</v>
      </c>
      <c r="C75304" s="2">
        <v>95863</v>
      </c>
      <c r="D75304" s="3"/>
    </row>
    <row r="75305" spans="1:4">
      <c r="A75305" s="2">
        <v>2024</v>
      </c>
      <c r="B75305" s="2">
        <v>418318</v>
      </c>
      <c r="C75305" s="2">
        <v>97424</v>
      </c>
      <c r="D75305" s="3"/>
    </row>
    <row r="75306" spans="1:4">
      <c r="A75306" s="2">
        <v>2024</v>
      </c>
      <c r="B75306" s="2">
        <v>418319</v>
      </c>
      <c r="C75306" s="2">
        <v>107990</v>
      </c>
      <c r="D75306" s="3"/>
    </row>
    <row r="75307" spans="1:4">
      <c r="A75307" s="2">
        <v>2024</v>
      </c>
      <c r="B75307" s="2">
        <v>418320</v>
      </c>
      <c r="C75307" s="2">
        <v>107081</v>
      </c>
      <c r="D75307" s="3"/>
    </row>
    <row r="75308" spans="1:4">
      <c r="A75308" s="2">
        <v>2024</v>
      </c>
      <c r="B75308" s="2">
        <v>418321</v>
      </c>
      <c r="C75308" s="2">
        <v>107082</v>
      </c>
      <c r="D75308" s="3"/>
    </row>
    <row r="75309" spans="1:4">
      <c r="A75309" s="2">
        <v>2024</v>
      </c>
      <c r="B75309" s="2">
        <v>418322</v>
      </c>
      <c r="C75309" s="2">
        <v>91355</v>
      </c>
      <c r="D75309" s="3"/>
    </row>
    <row r="75310" spans="1:4">
      <c r="A75310" s="2">
        <v>2024</v>
      </c>
      <c r="B75310" s="2">
        <v>418323</v>
      </c>
      <c r="C75310" s="2">
        <v>65187</v>
      </c>
      <c r="D75310" s="3"/>
    </row>
    <row r="75311" spans="1:4">
      <c r="A75311" s="2">
        <v>2024</v>
      </c>
      <c r="B75311" s="2">
        <v>418324</v>
      </c>
      <c r="C75311" s="2">
        <v>96725</v>
      </c>
      <c r="D75311" s="3"/>
    </row>
    <row r="75312" spans="1:4">
      <c r="A75312" s="2">
        <v>2024</v>
      </c>
      <c r="B75312" s="2">
        <v>418325</v>
      </c>
      <c r="C75312" s="2">
        <v>119534</v>
      </c>
      <c r="D75312" s="3"/>
    </row>
    <row r="75313" spans="1:4">
      <c r="A75313" s="2">
        <v>2024</v>
      </c>
      <c r="B75313" s="2">
        <v>418326</v>
      </c>
      <c r="C75313" s="2">
        <v>94875</v>
      </c>
      <c r="D75313" s="3"/>
    </row>
    <row r="75314" spans="1:4">
      <c r="A75314" s="2">
        <v>2024</v>
      </c>
      <c r="B75314" s="2">
        <v>418327</v>
      </c>
      <c r="C75314" s="2">
        <v>35821</v>
      </c>
      <c r="D75314" s="3"/>
    </row>
    <row r="75315" spans="1:4">
      <c r="A75315" s="2">
        <v>2024</v>
      </c>
      <c r="B75315" s="2">
        <v>418328</v>
      </c>
      <c r="C75315" s="2">
        <v>23878</v>
      </c>
      <c r="D75315" s="3"/>
    </row>
    <row r="75316" spans="1:4">
      <c r="A75316" s="2">
        <v>2024</v>
      </c>
      <c r="B75316" s="2">
        <v>418329</v>
      </c>
      <c r="C75316" s="2">
        <v>97541</v>
      </c>
      <c r="D75316" s="3"/>
    </row>
    <row r="75317" spans="1:4">
      <c r="A75317" s="2">
        <v>2024</v>
      </c>
      <c r="B75317" s="2">
        <v>418330</v>
      </c>
      <c r="C75317" s="2">
        <v>23733</v>
      </c>
      <c r="D75317" s="3"/>
    </row>
    <row r="75318" spans="1:4">
      <c r="A75318" s="2">
        <v>2024</v>
      </c>
      <c r="B75318" s="2">
        <v>418331</v>
      </c>
      <c r="C75318" s="2">
        <v>30033</v>
      </c>
      <c r="D75318" s="3"/>
    </row>
    <row r="75319" spans="1:4">
      <c r="A75319" s="2">
        <v>2024</v>
      </c>
      <c r="B75319" s="2">
        <v>418332</v>
      </c>
      <c r="C75319" s="2">
        <v>32696</v>
      </c>
      <c r="D75319" s="3"/>
    </row>
    <row r="75320" spans="1:4">
      <c r="A75320" s="2">
        <v>2024</v>
      </c>
      <c r="B75320" s="2">
        <v>418333</v>
      </c>
      <c r="C75320" s="2">
        <v>15549</v>
      </c>
      <c r="D75320" s="3"/>
    </row>
    <row r="75321" spans="1:4">
      <c r="A75321" s="2">
        <v>2024</v>
      </c>
      <c r="B75321" s="2">
        <v>418334</v>
      </c>
      <c r="C75321" s="2">
        <v>72821</v>
      </c>
      <c r="D75321" s="3"/>
    </row>
    <row r="75322" spans="1:4">
      <c r="A75322" s="2">
        <v>2024</v>
      </c>
      <c r="B75322" s="2">
        <v>418335</v>
      </c>
      <c r="C75322" s="2">
        <v>110667</v>
      </c>
      <c r="D75322" s="3"/>
    </row>
    <row r="75323" spans="1:4">
      <c r="A75323" s="2">
        <v>2024</v>
      </c>
      <c r="B75323" s="2">
        <v>418336</v>
      </c>
      <c r="C75323" s="2">
        <v>97110</v>
      </c>
      <c r="D75323" s="3"/>
    </row>
    <row r="75324" spans="1:4">
      <c r="A75324" s="2">
        <v>2024</v>
      </c>
      <c r="B75324" s="2">
        <v>418337</v>
      </c>
      <c r="C75324" s="2">
        <v>59305</v>
      </c>
      <c r="D75324" s="3"/>
    </row>
    <row r="75325" spans="1:4">
      <c r="A75325" s="2">
        <v>2024</v>
      </c>
      <c r="B75325" s="2">
        <v>418338</v>
      </c>
      <c r="C75325" s="2">
        <v>1591</v>
      </c>
      <c r="D75325" s="3"/>
    </row>
    <row r="75326" spans="1:4">
      <c r="A75326" s="2">
        <v>2024</v>
      </c>
      <c r="B75326" s="2">
        <v>418339</v>
      </c>
      <c r="C75326" s="2">
        <v>67991</v>
      </c>
      <c r="D75326" s="3"/>
    </row>
    <row r="75327" spans="1:4">
      <c r="A75327" s="2">
        <v>2024</v>
      </c>
      <c r="B75327" s="2">
        <v>418340</v>
      </c>
      <c r="C75327" s="2">
        <v>74310</v>
      </c>
      <c r="D75327" s="3"/>
    </row>
    <row r="75328" spans="1:4">
      <c r="A75328" s="2">
        <v>2024</v>
      </c>
      <c r="B75328" s="2">
        <v>418341</v>
      </c>
      <c r="C75328" s="2">
        <v>116816</v>
      </c>
      <c r="D75328" s="3"/>
    </row>
    <row r="75329" spans="1:4">
      <c r="A75329" s="2">
        <v>2024</v>
      </c>
      <c r="B75329" s="2">
        <v>418342</v>
      </c>
      <c r="C75329" s="2">
        <v>66311</v>
      </c>
      <c r="D75329" s="3"/>
    </row>
    <row r="75330" spans="1:4">
      <c r="A75330" s="2">
        <v>2024</v>
      </c>
      <c r="B75330" s="2">
        <v>418343</v>
      </c>
      <c r="C75330" s="2">
        <v>108810</v>
      </c>
      <c r="D75330" s="3"/>
    </row>
    <row r="75331" spans="1:4">
      <c r="A75331" s="2">
        <v>2024</v>
      </c>
      <c r="B75331" s="2">
        <v>418344</v>
      </c>
      <c r="C75331" s="2">
        <v>121163</v>
      </c>
      <c r="D75331" s="3"/>
    </row>
    <row r="75332" spans="1:4">
      <c r="A75332" s="2">
        <v>2024</v>
      </c>
      <c r="B75332" s="2">
        <v>418345</v>
      </c>
      <c r="C75332" s="2">
        <v>76502</v>
      </c>
      <c r="D75332" s="3"/>
    </row>
    <row r="75333" spans="1:4">
      <c r="A75333" s="2">
        <v>2024</v>
      </c>
      <c r="B75333" s="2">
        <v>418346</v>
      </c>
      <c r="C75333" s="2">
        <v>91917</v>
      </c>
      <c r="D75333" s="3"/>
    </row>
    <row r="75334" spans="1:4">
      <c r="A75334" s="2">
        <v>2024</v>
      </c>
      <c r="B75334" s="2">
        <v>418347</v>
      </c>
      <c r="C75334" s="2">
        <v>75979</v>
      </c>
      <c r="D75334" s="3"/>
    </row>
    <row r="75335" spans="1:4">
      <c r="A75335" s="2">
        <v>2024</v>
      </c>
      <c r="B75335" s="2">
        <v>418348</v>
      </c>
      <c r="C75335" s="2">
        <v>19897</v>
      </c>
      <c r="D75335" s="3"/>
    </row>
    <row r="75336" spans="1:4">
      <c r="A75336" s="2">
        <v>2024</v>
      </c>
      <c r="B75336" s="2">
        <v>418349</v>
      </c>
      <c r="C75336" s="2">
        <v>98168</v>
      </c>
      <c r="D75336" s="3"/>
    </row>
    <row r="75337" spans="1:4">
      <c r="A75337" s="2">
        <v>2024</v>
      </c>
      <c r="B75337" s="2">
        <v>418350</v>
      </c>
      <c r="C75337" s="2">
        <v>91449</v>
      </c>
      <c r="D75337" s="3"/>
    </row>
    <row r="75338" spans="1:4">
      <c r="A75338" s="2">
        <v>2024</v>
      </c>
      <c r="B75338" s="2">
        <v>418351</v>
      </c>
      <c r="C75338" s="2">
        <v>61610</v>
      </c>
      <c r="D75338" s="3"/>
    </row>
    <row r="75339" spans="1:4">
      <c r="A75339" s="2">
        <v>2024</v>
      </c>
      <c r="B75339" s="2">
        <v>418352</v>
      </c>
      <c r="C75339" s="2">
        <v>35691</v>
      </c>
      <c r="D75339" s="3"/>
    </row>
    <row r="75340" spans="1:4">
      <c r="A75340" s="2">
        <v>2024</v>
      </c>
      <c r="B75340" s="2">
        <v>418353</v>
      </c>
      <c r="C75340" s="2">
        <v>62318</v>
      </c>
      <c r="D75340" s="3"/>
    </row>
    <row r="75341" spans="1:4">
      <c r="A75341" s="2">
        <v>2024</v>
      </c>
      <c r="B75341" s="2">
        <v>418354</v>
      </c>
      <c r="C75341" s="2">
        <v>120868</v>
      </c>
      <c r="D75341" s="3"/>
    </row>
    <row r="75342" spans="1:4">
      <c r="A75342" s="2">
        <v>2024</v>
      </c>
      <c r="B75342" s="2">
        <v>418355</v>
      </c>
      <c r="C75342" s="2">
        <v>18743</v>
      </c>
      <c r="D75342" s="3"/>
    </row>
    <row r="75343" spans="1:4">
      <c r="A75343" s="2">
        <v>2024</v>
      </c>
      <c r="B75343" s="2">
        <v>418356</v>
      </c>
      <c r="C75343" s="2">
        <v>27669</v>
      </c>
      <c r="D75343" s="3"/>
    </row>
    <row r="75344" spans="1:4">
      <c r="A75344" s="2">
        <v>2024</v>
      </c>
      <c r="B75344" s="2">
        <v>418357</v>
      </c>
      <c r="C75344" s="2">
        <v>101672</v>
      </c>
      <c r="D75344" s="3"/>
    </row>
    <row r="75345" spans="1:4">
      <c r="A75345" s="2">
        <v>2024</v>
      </c>
      <c r="B75345" s="2">
        <v>418358</v>
      </c>
      <c r="C75345" s="2">
        <v>92498</v>
      </c>
      <c r="D75345" s="3"/>
    </row>
    <row r="75346" spans="1:4">
      <c r="A75346" s="2">
        <v>2024</v>
      </c>
      <c r="B75346" s="2">
        <v>418359</v>
      </c>
      <c r="C75346" s="2">
        <v>125256</v>
      </c>
      <c r="D75346" s="3"/>
    </row>
    <row r="75347" spans="1:4">
      <c r="A75347" s="2">
        <v>2024</v>
      </c>
      <c r="B75347" s="2">
        <v>418360</v>
      </c>
      <c r="C75347" s="2">
        <v>125756</v>
      </c>
      <c r="D75347" s="3"/>
    </row>
    <row r="75348" spans="1:4">
      <c r="A75348" s="2">
        <v>2024</v>
      </c>
      <c r="B75348" s="2">
        <v>418361</v>
      </c>
      <c r="C75348" s="2">
        <v>127088</v>
      </c>
      <c r="D75348" s="3"/>
    </row>
    <row r="75349" spans="1:4">
      <c r="A75349" s="2">
        <v>2024</v>
      </c>
      <c r="B75349" s="2">
        <v>418362</v>
      </c>
      <c r="C75349" s="2">
        <v>14509</v>
      </c>
      <c r="D75349" s="3"/>
    </row>
    <row r="75350" spans="1:4">
      <c r="A75350" s="2">
        <v>2024</v>
      </c>
      <c r="B75350" s="2">
        <v>418363</v>
      </c>
      <c r="C75350" s="2">
        <v>55288</v>
      </c>
      <c r="D75350" s="3"/>
    </row>
    <row r="75351" spans="1:4">
      <c r="A75351" s="2">
        <v>2024</v>
      </c>
      <c r="B75351" s="2">
        <v>418364</v>
      </c>
      <c r="C75351" s="2">
        <v>96152</v>
      </c>
      <c r="D75351" s="3"/>
    </row>
    <row r="75352" spans="1:4">
      <c r="A75352" s="2">
        <v>2024</v>
      </c>
      <c r="B75352" s="2">
        <v>418365</v>
      </c>
      <c r="C75352" s="2">
        <v>105816</v>
      </c>
      <c r="D75352" s="3"/>
    </row>
    <row r="75353" spans="1:4">
      <c r="A75353" s="2">
        <v>2024</v>
      </c>
      <c r="B75353" s="2">
        <v>418366</v>
      </c>
      <c r="C75353" s="2">
        <v>2980</v>
      </c>
      <c r="D75353" s="3"/>
    </row>
    <row r="75354" spans="1:4">
      <c r="A75354" s="2">
        <v>2024</v>
      </c>
      <c r="B75354" s="2">
        <v>418367</v>
      </c>
      <c r="C75354" s="2">
        <v>96296</v>
      </c>
      <c r="D75354" s="3"/>
    </row>
    <row r="75355" spans="1:4">
      <c r="A75355" s="2">
        <v>2024</v>
      </c>
      <c r="B75355" s="2">
        <v>418368</v>
      </c>
      <c r="C75355" s="2">
        <v>61476</v>
      </c>
      <c r="D75355" s="3"/>
    </row>
    <row r="75356" spans="1:4">
      <c r="A75356" s="2">
        <v>2024</v>
      </c>
      <c r="B75356" s="2">
        <v>418369</v>
      </c>
      <c r="C75356" s="2">
        <v>52469</v>
      </c>
      <c r="D75356" s="3"/>
    </row>
    <row r="75357" spans="1:4">
      <c r="A75357" s="2">
        <v>2024</v>
      </c>
      <c r="B75357" s="2">
        <v>418370</v>
      </c>
      <c r="C75357" s="2">
        <v>110938</v>
      </c>
      <c r="D75357" s="3"/>
    </row>
    <row r="75358" spans="1:4">
      <c r="A75358" s="2">
        <v>2024</v>
      </c>
      <c r="B75358" s="2">
        <v>418371</v>
      </c>
      <c r="C75358" s="2">
        <v>103753</v>
      </c>
      <c r="D75358" s="3"/>
    </row>
    <row r="75359" spans="1:4">
      <c r="A75359" s="2">
        <v>2024</v>
      </c>
      <c r="B75359" s="2">
        <v>418372</v>
      </c>
      <c r="C75359" s="2">
        <v>103754</v>
      </c>
      <c r="D75359" s="3"/>
    </row>
    <row r="75360" spans="1:4">
      <c r="A75360" s="2">
        <v>2024</v>
      </c>
      <c r="B75360" s="2">
        <v>418373</v>
      </c>
      <c r="C75360" s="2">
        <v>103755</v>
      </c>
      <c r="D75360" s="3"/>
    </row>
    <row r="75361" spans="1:4">
      <c r="A75361" s="2">
        <v>2024</v>
      </c>
      <c r="B75361" s="2">
        <v>418374</v>
      </c>
      <c r="C75361" s="2">
        <v>110430</v>
      </c>
      <c r="D75361" s="3"/>
    </row>
    <row r="75362" spans="1:4">
      <c r="A75362" s="2">
        <v>2024</v>
      </c>
      <c r="B75362" s="2">
        <v>418375</v>
      </c>
      <c r="C75362" s="2">
        <v>3069</v>
      </c>
      <c r="D75362" s="3"/>
    </row>
    <row r="75363" spans="1:4">
      <c r="A75363" s="2">
        <v>2024</v>
      </c>
      <c r="B75363" s="2">
        <v>418376</v>
      </c>
      <c r="C75363" s="2">
        <v>113047</v>
      </c>
      <c r="D75363" s="3"/>
    </row>
    <row r="75364" spans="1:4">
      <c r="A75364" s="2">
        <v>2024</v>
      </c>
      <c r="B75364" s="2">
        <v>418377</v>
      </c>
      <c r="C75364" s="2">
        <v>49676</v>
      </c>
      <c r="D75364" s="3"/>
    </row>
    <row r="75365" spans="1:4">
      <c r="A75365" s="2">
        <v>2024</v>
      </c>
      <c r="B75365" s="2">
        <v>418378</v>
      </c>
      <c r="C75365" s="2">
        <v>127095</v>
      </c>
      <c r="D75365" s="3"/>
    </row>
    <row r="75366" spans="1:4">
      <c r="A75366" s="2">
        <v>2024</v>
      </c>
      <c r="B75366" s="2">
        <v>418379</v>
      </c>
      <c r="C75366" s="2">
        <v>123853</v>
      </c>
      <c r="D75366" s="3"/>
    </row>
    <row r="75367" spans="1:4">
      <c r="A75367" s="2">
        <v>2024</v>
      </c>
      <c r="B75367" s="2">
        <v>418380</v>
      </c>
      <c r="C75367" s="2">
        <v>123854</v>
      </c>
      <c r="D75367" s="3"/>
    </row>
    <row r="75368" spans="1:4">
      <c r="A75368" s="2">
        <v>2024</v>
      </c>
      <c r="B75368" s="2">
        <v>418381</v>
      </c>
      <c r="C75368" s="2">
        <v>124206</v>
      </c>
      <c r="D75368" s="3"/>
    </row>
    <row r="75369" spans="1:4">
      <c r="A75369" s="2">
        <v>2024</v>
      </c>
      <c r="B75369" s="2">
        <v>418382</v>
      </c>
      <c r="C75369" s="2">
        <v>123919</v>
      </c>
      <c r="D75369" s="3"/>
    </row>
    <row r="75370" spans="1:4">
      <c r="A75370" s="2">
        <v>2024</v>
      </c>
      <c r="B75370" s="2">
        <v>418383</v>
      </c>
      <c r="C75370" s="2">
        <v>123920</v>
      </c>
      <c r="D75370" s="3"/>
    </row>
    <row r="75371" spans="1:4">
      <c r="A75371" s="2">
        <v>2024</v>
      </c>
      <c r="B75371" s="2">
        <v>418384</v>
      </c>
      <c r="C75371" s="2">
        <v>112036</v>
      </c>
      <c r="D75371" s="3"/>
    </row>
    <row r="75372" spans="1:4">
      <c r="A75372" s="2">
        <v>2024</v>
      </c>
      <c r="B75372" s="2">
        <v>418385</v>
      </c>
      <c r="C75372" s="2">
        <v>125968</v>
      </c>
      <c r="D75372" s="3"/>
    </row>
    <row r="75373" spans="1:4">
      <c r="A75373" s="2">
        <v>2024</v>
      </c>
      <c r="B75373" s="2">
        <v>418386</v>
      </c>
      <c r="C75373" s="2">
        <v>122896</v>
      </c>
      <c r="D75373" s="3"/>
    </row>
    <row r="75374" spans="1:4">
      <c r="A75374" s="2">
        <v>2024</v>
      </c>
      <c r="B75374" s="2">
        <v>418387</v>
      </c>
      <c r="C75374" s="2">
        <v>114027</v>
      </c>
      <c r="D75374" s="3"/>
    </row>
    <row r="75375" spans="1:4">
      <c r="A75375" s="2">
        <v>2024</v>
      </c>
      <c r="B75375" s="2">
        <v>418388</v>
      </c>
      <c r="C75375" s="2">
        <v>17777</v>
      </c>
      <c r="D75375" s="3"/>
    </row>
    <row r="75376" spans="1:4">
      <c r="A75376" s="2">
        <v>2024</v>
      </c>
      <c r="B75376" s="2">
        <v>418389</v>
      </c>
      <c r="C75376" s="2">
        <v>17776</v>
      </c>
      <c r="D75376" s="3"/>
    </row>
    <row r="75377" spans="1:4">
      <c r="A75377" s="2">
        <v>2024</v>
      </c>
      <c r="B75377" s="2">
        <v>418390</v>
      </c>
      <c r="C75377" s="2">
        <v>40746</v>
      </c>
      <c r="D75377" s="3"/>
    </row>
    <row r="75378" spans="1:4">
      <c r="A75378" s="2">
        <v>2024</v>
      </c>
      <c r="B75378" s="2">
        <v>418391</v>
      </c>
      <c r="C75378" s="2">
        <v>117413</v>
      </c>
      <c r="D75378" s="3"/>
    </row>
    <row r="75379" spans="1:4">
      <c r="A75379" s="2">
        <v>2024</v>
      </c>
      <c r="B75379" s="2">
        <v>418392</v>
      </c>
      <c r="C75379" s="2">
        <v>94854</v>
      </c>
      <c r="D75379" s="3"/>
    </row>
    <row r="75380" spans="1:4">
      <c r="A75380" s="2">
        <v>2024</v>
      </c>
      <c r="B75380" s="2">
        <v>418393</v>
      </c>
      <c r="C75380" s="2">
        <v>120358</v>
      </c>
      <c r="D75380" s="3"/>
    </row>
    <row r="75381" spans="1:4">
      <c r="A75381" s="2">
        <v>2024</v>
      </c>
      <c r="B75381" s="2">
        <v>418394</v>
      </c>
      <c r="C75381" s="2">
        <v>110467</v>
      </c>
      <c r="D75381" s="3"/>
    </row>
    <row r="75382" spans="1:4">
      <c r="A75382" s="2">
        <v>2024</v>
      </c>
      <c r="B75382" s="2">
        <v>418395</v>
      </c>
      <c r="C75382" s="2">
        <v>110466</v>
      </c>
      <c r="D75382" s="3"/>
    </row>
    <row r="75383" spans="1:4">
      <c r="A75383" s="2">
        <v>2024</v>
      </c>
      <c r="B75383" s="2">
        <v>418396</v>
      </c>
      <c r="C75383" s="2">
        <v>119123</v>
      </c>
      <c r="D75383" s="3"/>
    </row>
    <row r="75384" spans="1:4">
      <c r="A75384" s="2">
        <v>2024</v>
      </c>
      <c r="B75384" s="2">
        <v>418397</v>
      </c>
      <c r="C75384" s="2">
        <v>110469</v>
      </c>
      <c r="D75384" s="3"/>
    </row>
    <row r="75385" spans="1:4">
      <c r="A75385" s="2">
        <v>2024</v>
      </c>
      <c r="B75385" s="2">
        <v>418398</v>
      </c>
      <c r="C75385" s="2">
        <v>110472</v>
      </c>
      <c r="D75385" s="3"/>
    </row>
    <row r="75386" spans="1:4">
      <c r="A75386" s="2">
        <v>2024</v>
      </c>
      <c r="B75386" s="2">
        <v>418399</v>
      </c>
      <c r="C75386" s="2">
        <v>123142</v>
      </c>
      <c r="D75386" s="3"/>
    </row>
    <row r="75387" spans="1:4">
      <c r="A75387" s="2">
        <v>2024</v>
      </c>
      <c r="B75387" s="2">
        <v>418400</v>
      </c>
      <c r="C75387" s="2">
        <v>110471</v>
      </c>
      <c r="D75387" s="3"/>
    </row>
    <row r="75388" spans="1:4">
      <c r="A75388" s="2">
        <v>2024</v>
      </c>
      <c r="B75388" s="2">
        <v>418401</v>
      </c>
      <c r="C75388" s="2">
        <v>110475</v>
      </c>
      <c r="D75388" s="3"/>
    </row>
    <row r="75389" spans="1:4">
      <c r="A75389" s="2">
        <v>2024</v>
      </c>
      <c r="B75389" s="2">
        <v>418402</v>
      </c>
      <c r="C75389" s="2">
        <v>124983</v>
      </c>
      <c r="D75389" s="3"/>
    </row>
    <row r="75390" spans="1:4">
      <c r="A75390" s="2">
        <v>2024</v>
      </c>
      <c r="B75390" s="2">
        <v>418403</v>
      </c>
      <c r="C75390" s="2">
        <v>114278</v>
      </c>
      <c r="D75390" s="3"/>
    </row>
    <row r="75391" spans="1:4">
      <c r="A75391" s="2">
        <v>2024</v>
      </c>
      <c r="B75391" s="2">
        <v>418404</v>
      </c>
      <c r="C75391" s="2">
        <v>122559</v>
      </c>
      <c r="D75391" s="3"/>
    </row>
    <row r="75392" spans="1:4">
      <c r="A75392" s="2">
        <v>2024</v>
      </c>
      <c r="B75392" s="2">
        <v>418405</v>
      </c>
      <c r="C75392" s="2">
        <v>76312</v>
      </c>
      <c r="D75392" s="3"/>
    </row>
    <row r="75393" spans="1:4">
      <c r="A75393" s="2">
        <v>2024</v>
      </c>
      <c r="B75393" s="2">
        <v>418406</v>
      </c>
      <c r="C75393" s="2">
        <v>103935</v>
      </c>
      <c r="D75393" s="3"/>
    </row>
    <row r="75394" spans="1:4">
      <c r="A75394" s="2">
        <v>2024</v>
      </c>
      <c r="B75394" s="2">
        <v>418407</v>
      </c>
      <c r="C75394" s="2">
        <v>14426</v>
      </c>
      <c r="D75394" s="3"/>
    </row>
    <row r="75395" spans="1:4">
      <c r="A75395" s="2">
        <v>2024</v>
      </c>
      <c r="B75395" s="2">
        <v>418408</v>
      </c>
      <c r="C75395" s="2">
        <v>33456</v>
      </c>
      <c r="D75395" s="3"/>
    </row>
    <row r="75396" spans="1:4">
      <c r="A75396" s="2">
        <v>2024</v>
      </c>
      <c r="B75396" s="2">
        <v>418409</v>
      </c>
      <c r="C75396" s="2">
        <v>65291</v>
      </c>
      <c r="D75396" s="3"/>
    </row>
    <row r="75397" spans="1:4">
      <c r="A75397" s="2">
        <v>2024</v>
      </c>
      <c r="B75397" s="2">
        <v>418410</v>
      </c>
      <c r="C75397" s="2">
        <v>33875</v>
      </c>
      <c r="D75397" s="3"/>
    </row>
    <row r="75398" spans="1:4">
      <c r="A75398" s="2">
        <v>2024</v>
      </c>
      <c r="B75398" s="2">
        <v>418411</v>
      </c>
      <c r="C75398" s="2">
        <v>110673</v>
      </c>
      <c r="D75398" s="3"/>
    </row>
    <row r="75399" spans="1:4">
      <c r="A75399" s="2">
        <v>2024</v>
      </c>
      <c r="B75399" s="2">
        <v>418412</v>
      </c>
      <c r="C75399" s="2">
        <v>112192</v>
      </c>
      <c r="D75399" s="3"/>
    </row>
    <row r="75400" spans="1:4">
      <c r="A75400" s="2">
        <v>2024</v>
      </c>
      <c r="B75400" s="2">
        <v>418413</v>
      </c>
      <c r="C75400" s="2">
        <v>65596</v>
      </c>
      <c r="D75400" s="3"/>
    </row>
    <row r="75401" spans="1:4">
      <c r="A75401" s="2">
        <v>2024</v>
      </c>
      <c r="B75401" s="2">
        <v>418414</v>
      </c>
      <c r="C75401" s="2">
        <v>100175</v>
      </c>
      <c r="D75401" s="3"/>
    </row>
    <row r="75402" spans="1:4">
      <c r="A75402" s="2">
        <v>2024</v>
      </c>
      <c r="B75402" s="2">
        <v>418415</v>
      </c>
      <c r="C75402" s="2">
        <v>17340</v>
      </c>
      <c r="D75402" s="3"/>
    </row>
    <row r="75403" spans="1:4">
      <c r="A75403" s="2">
        <v>2024</v>
      </c>
      <c r="B75403" s="2">
        <v>418416</v>
      </c>
      <c r="C75403" s="2">
        <v>17334</v>
      </c>
      <c r="D75403" s="3"/>
    </row>
    <row r="75404" spans="1:4">
      <c r="A75404" s="2">
        <v>2024</v>
      </c>
      <c r="B75404" s="2">
        <v>418417</v>
      </c>
      <c r="C75404" s="2">
        <v>5206</v>
      </c>
      <c r="D75404" s="3"/>
    </row>
    <row r="75405" spans="1:4">
      <c r="A75405" s="2">
        <v>2024</v>
      </c>
      <c r="B75405" s="2">
        <v>418418</v>
      </c>
      <c r="C75405" s="2">
        <v>52522</v>
      </c>
      <c r="D75405" s="3"/>
    </row>
    <row r="75406" spans="1:4">
      <c r="A75406" s="2">
        <v>2024</v>
      </c>
      <c r="B75406" s="2">
        <v>418419</v>
      </c>
      <c r="C75406" s="2">
        <v>80076</v>
      </c>
      <c r="D75406" s="3"/>
    </row>
    <row r="75407" spans="1:4">
      <c r="A75407" s="2">
        <v>2024</v>
      </c>
      <c r="B75407" s="2">
        <v>418420</v>
      </c>
      <c r="C75407" s="2">
        <v>102864</v>
      </c>
      <c r="D75407" s="3"/>
    </row>
    <row r="75408" spans="1:4">
      <c r="A75408" s="2">
        <v>2024</v>
      </c>
      <c r="B75408" s="2">
        <v>418421</v>
      </c>
      <c r="C75408" s="2">
        <v>112437</v>
      </c>
      <c r="D75408" s="3"/>
    </row>
    <row r="75409" spans="1:4">
      <c r="A75409" s="2">
        <v>2024</v>
      </c>
      <c r="B75409" s="2">
        <v>418422</v>
      </c>
      <c r="C75409" s="2">
        <v>117543</v>
      </c>
      <c r="D75409" s="3"/>
    </row>
    <row r="75410" spans="1:4">
      <c r="A75410" s="2">
        <v>2024</v>
      </c>
      <c r="B75410" s="2">
        <v>418423</v>
      </c>
      <c r="C75410" s="2">
        <v>24145</v>
      </c>
      <c r="D75410" s="3"/>
    </row>
    <row r="75411" spans="1:4">
      <c r="A75411" s="2">
        <v>2024</v>
      </c>
      <c r="B75411" s="2">
        <v>418424</v>
      </c>
      <c r="C75411" s="2">
        <v>73029</v>
      </c>
      <c r="D75411" s="3"/>
    </row>
    <row r="75412" spans="1:4">
      <c r="A75412" s="2">
        <v>2024</v>
      </c>
      <c r="B75412" s="2">
        <v>418425</v>
      </c>
      <c r="C75412" s="2">
        <v>54598</v>
      </c>
      <c r="D75412" s="3"/>
    </row>
    <row r="75413" spans="1:4">
      <c r="A75413" s="2">
        <v>2024</v>
      </c>
      <c r="B75413" s="2">
        <v>418426</v>
      </c>
      <c r="C75413" s="2">
        <v>70967</v>
      </c>
      <c r="D75413" s="3"/>
    </row>
    <row r="75414" spans="1:4">
      <c r="A75414" s="2">
        <v>2024</v>
      </c>
      <c r="B75414" s="2">
        <v>418427</v>
      </c>
      <c r="C75414" s="2">
        <v>36984</v>
      </c>
      <c r="D75414" s="3"/>
    </row>
    <row r="75415" spans="1:4">
      <c r="A75415" s="2">
        <v>2024</v>
      </c>
      <c r="B75415" s="2">
        <v>418428</v>
      </c>
      <c r="C75415" s="2">
        <v>113988</v>
      </c>
      <c r="D75415" s="3"/>
    </row>
    <row r="75416" spans="1:4">
      <c r="A75416" s="2">
        <v>2024</v>
      </c>
      <c r="B75416" s="2">
        <v>418429</v>
      </c>
      <c r="C75416" s="2">
        <v>31428</v>
      </c>
      <c r="D75416" s="3"/>
    </row>
    <row r="75417" spans="1:4">
      <c r="A75417" s="2">
        <v>2024</v>
      </c>
      <c r="B75417" s="2">
        <v>418430</v>
      </c>
      <c r="C75417" s="2">
        <v>70397</v>
      </c>
      <c r="D75417" s="3"/>
    </row>
    <row r="75418" spans="1:4">
      <c r="A75418" s="2">
        <v>2024</v>
      </c>
      <c r="B75418" s="2">
        <v>418431</v>
      </c>
      <c r="C75418" s="2">
        <v>45839</v>
      </c>
      <c r="D75418" s="3"/>
    </row>
    <row r="75419" spans="1:4">
      <c r="A75419" s="2">
        <v>2024</v>
      </c>
      <c r="B75419" s="2">
        <v>418432</v>
      </c>
      <c r="C75419" s="2">
        <v>26391</v>
      </c>
      <c r="D75419" s="3"/>
    </row>
    <row r="75420" spans="1:4">
      <c r="A75420" s="2">
        <v>2024</v>
      </c>
      <c r="B75420" s="2">
        <v>418433</v>
      </c>
      <c r="C75420" s="2">
        <v>41767</v>
      </c>
      <c r="D75420" s="3"/>
    </row>
    <row r="75421" spans="1:4">
      <c r="A75421" s="2">
        <v>2024</v>
      </c>
      <c r="B75421" s="2">
        <v>418434</v>
      </c>
      <c r="C75421" s="2">
        <v>105388</v>
      </c>
      <c r="D75421" s="3"/>
    </row>
    <row r="75422" spans="1:4">
      <c r="A75422" s="2">
        <v>2024</v>
      </c>
      <c r="B75422" s="2">
        <v>418435</v>
      </c>
      <c r="C75422" s="2">
        <v>107179</v>
      </c>
      <c r="D75422" s="3"/>
    </row>
    <row r="75423" spans="1:4">
      <c r="A75423" s="2">
        <v>2024</v>
      </c>
      <c r="B75423" s="2">
        <v>418436</v>
      </c>
      <c r="C75423" s="2">
        <v>56444</v>
      </c>
      <c r="D75423" s="3"/>
    </row>
    <row r="75424" spans="1:4">
      <c r="A75424" s="2">
        <v>2024</v>
      </c>
      <c r="B75424" s="2">
        <v>418437</v>
      </c>
      <c r="C75424" s="2">
        <v>112317</v>
      </c>
      <c r="D75424" s="3"/>
    </row>
    <row r="75425" spans="1:4">
      <c r="A75425" s="2">
        <v>2024</v>
      </c>
      <c r="B75425" s="2">
        <v>418438</v>
      </c>
      <c r="C75425" s="2">
        <v>96484</v>
      </c>
      <c r="D75425" s="3"/>
    </row>
    <row r="75426" spans="1:4">
      <c r="A75426" s="2">
        <v>2024</v>
      </c>
      <c r="B75426" s="2">
        <v>418439</v>
      </c>
      <c r="C75426" s="2">
        <v>117612</v>
      </c>
      <c r="D75426" s="3"/>
    </row>
    <row r="75427" spans="1:4">
      <c r="A75427" s="2">
        <v>2024</v>
      </c>
      <c r="B75427" s="2">
        <v>418440</v>
      </c>
      <c r="C75427" s="2">
        <v>91843</v>
      </c>
      <c r="D75427" s="3"/>
    </row>
    <row r="75428" spans="1:4">
      <c r="A75428" s="2">
        <v>2024</v>
      </c>
      <c r="B75428" s="2">
        <v>418441</v>
      </c>
      <c r="C75428" s="2">
        <v>97371</v>
      </c>
      <c r="D75428" s="3"/>
    </row>
    <row r="75429" spans="1:4">
      <c r="A75429" s="2">
        <v>2024</v>
      </c>
      <c r="B75429" s="2">
        <v>418442</v>
      </c>
      <c r="C75429" s="2">
        <v>65805</v>
      </c>
      <c r="D75429" s="3"/>
    </row>
    <row r="75430" spans="1:4">
      <c r="A75430" s="2">
        <v>2024</v>
      </c>
      <c r="B75430" s="2">
        <v>418443</v>
      </c>
      <c r="C75430" s="2">
        <v>2748</v>
      </c>
      <c r="D75430" s="3"/>
    </row>
    <row r="75431" spans="1:4">
      <c r="A75431" s="2">
        <v>2024</v>
      </c>
      <c r="B75431" s="2">
        <v>418444</v>
      </c>
      <c r="C75431" s="2">
        <v>97526</v>
      </c>
      <c r="D75431" s="3"/>
    </row>
    <row r="75432" spans="1:4">
      <c r="A75432" s="2">
        <v>2024</v>
      </c>
      <c r="B75432" s="2">
        <v>418445</v>
      </c>
      <c r="C75432" s="2">
        <v>99092</v>
      </c>
      <c r="D75432" s="3"/>
    </row>
    <row r="75433" spans="1:4">
      <c r="A75433" s="2">
        <v>2024</v>
      </c>
      <c r="B75433" s="2">
        <v>418446</v>
      </c>
      <c r="C75433" s="2">
        <v>110901</v>
      </c>
      <c r="D75433" s="3"/>
    </row>
    <row r="75434" spans="1:4">
      <c r="A75434" s="2">
        <v>2024</v>
      </c>
      <c r="B75434" s="2">
        <v>418447</v>
      </c>
      <c r="C75434" s="2">
        <v>22312</v>
      </c>
      <c r="D75434" s="3"/>
    </row>
    <row r="75435" spans="1:4">
      <c r="A75435" s="2">
        <v>2024</v>
      </c>
      <c r="B75435" s="2">
        <v>418448</v>
      </c>
      <c r="C75435" s="2">
        <v>122451</v>
      </c>
      <c r="D75435" s="3"/>
    </row>
    <row r="75436" spans="1:4">
      <c r="A75436" s="2">
        <v>2024</v>
      </c>
      <c r="B75436" s="2">
        <v>418449</v>
      </c>
      <c r="C75436" s="2">
        <v>122430</v>
      </c>
      <c r="D75436" s="3"/>
    </row>
    <row r="75437" spans="1:4">
      <c r="A75437" s="2">
        <v>2024</v>
      </c>
      <c r="B75437" s="2">
        <v>418450</v>
      </c>
      <c r="C75437" s="2">
        <v>71015</v>
      </c>
      <c r="D75437" s="3"/>
    </row>
    <row r="75438" spans="1:4">
      <c r="A75438" s="2">
        <v>2024</v>
      </c>
      <c r="B75438" s="2">
        <v>418451</v>
      </c>
      <c r="C75438" s="2">
        <v>65584</v>
      </c>
      <c r="D75438" s="3"/>
    </row>
    <row r="75439" spans="1:4">
      <c r="A75439" s="2">
        <v>2024</v>
      </c>
      <c r="B75439" s="2">
        <v>418452</v>
      </c>
      <c r="C75439" s="2">
        <v>25847</v>
      </c>
      <c r="D75439" s="3"/>
    </row>
    <row r="75440" spans="1:4">
      <c r="A75440" s="2">
        <v>2024</v>
      </c>
      <c r="B75440" s="2">
        <v>418453</v>
      </c>
      <c r="C75440" s="2">
        <v>98106</v>
      </c>
      <c r="D75440" s="3"/>
    </row>
    <row r="75441" spans="1:4">
      <c r="A75441" s="2">
        <v>2024</v>
      </c>
      <c r="B75441" s="2">
        <v>418454</v>
      </c>
      <c r="C75441" s="2">
        <v>97649</v>
      </c>
      <c r="D75441" s="3"/>
    </row>
    <row r="75442" spans="1:4">
      <c r="A75442" s="2">
        <v>2024</v>
      </c>
      <c r="B75442" s="2">
        <v>418455</v>
      </c>
      <c r="C75442" s="2">
        <v>12512</v>
      </c>
      <c r="D75442" s="3"/>
    </row>
    <row r="75443" spans="1:4">
      <c r="A75443" s="2">
        <v>2024</v>
      </c>
      <c r="B75443" s="2">
        <v>418456</v>
      </c>
      <c r="C75443" s="2">
        <v>53081</v>
      </c>
      <c r="D75443" s="3"/>
    </row>
    <row r="75444" spans="1:4">
      <c r="A75444" s="2">
        <v>2024</v>
      </c>
      <c r="B75444" s="2">
        <v>418457</v>
      </c>
      <c r="C75444" s="2">
        <v>9043</v>
      </c>
      <c r="D75444" s="3"/>
    </row>
    <row r="75445" spans="1:4">
      <c r="A75445" s="2">
        <v>2024</v>
      </c>
      <c r="B75445" s="2">
        <v>418458</v>
      </c>
      <c r="C75445" s="2">
        <v>66372</v>
      </c>
      <c r="D75445" s="3"/>
    </row>
    <row r="75446" spans="1:4">
      <c r="A75446" s="2">
        <v>2024</v>
      </c>
      <c r="B75446" s="2">
        <v>418459</v>
      </c>
      <c r="C75446" s="2">
        <v>66157</v>
      </c>
      <c r="D75446" s="3"/>
    </row>
    <row r="75447" spans="1:4">
      <c r="A75447" s="2">
        <v>2024</v>
      </c>
      <c r="B75447" s="2">
        <v>418460</v>
      </c>
      <c r="C75447" s="2">
        <v>43166</v>
      </c>
      <c r="D75447" s="3"/>
    </row>
    <row r="75448" spans="1:4">
      <c r="A75448" s="2">
        <v>2024</v>
      </c>
      <c r="B75448" s="2">
        <v>418461</v>
      </c>
      <c r="C75448" s="2">
        <v>62003</v>
      </c>
      <c r="D75448" s="3"/>
    </row>
    <row r="75449" spans="1:4">
      <c r="A75449" s="2">
        <v>2024</v>
      </c>
      <c r="B75449" s="2">
        <v>418462</v>
      </c>
      <c r="C75449" s="2">
        <v>106898</v>
      </c>
      <c r="D75449" s="3"/>
    </row>
    <row r="75450" spans="1:4">
      <c r="A75450" s="2">
        <v>2024</v>
      </c>
      <c r="B75450" s="2">
        <v>418463</v>
      </c>
      <c r="C75450" s="2">
        <v>109024</v>
      </c>
      <c r="D75450" s="3"/>
    </row>
    <row r="75451" spans="1:4">
      <c r="A75451" s="2">
        <v>2024</v>
      </c>
      <c r="B75451" s="2">
        <v>418464</v>
      </c>
      <c r="C75451" s="2">
        <v>7225</v>
      </c>
      <c r="D75451" s="3"/>
    </row>
    <row r="75452" spans="1:4">
      <c r="A75452" s="2">
        <v>2024</v>
      </c>
      <c r="B75452" s="2">
        <v>418465</v>
      </c>
      <c r="C75452" s="2">
        <v>73976</v>
      </c>
      <c r="D75452" s="3"/>
    </row>
    <row r="75453" spans="1:4">
      <c r="A75453" s="2">
        <v>2024</v>
      </c>
      <c r="B75453" s="2">
        <v>418466</v>
      </c>
      <c r="C75453" s="2">
        <v>40784</v>
      </c>
      <c r="D75453" s="3"/>
    </row>
    <row r="75454" spans="1:4">
      <c r="A75454" s="2">
        <v>2024</v>
      </c>
      <c r="B75454" s="2">
        <v>418467</v>
      </c>
      <c r="C75454" s="2">
        <v>116226</v>
      </c>
      <c r="D75454" s="3"/>
    </row>
    <row r="75455" spans="1:4">
      <c r="A75455" s="2">
        <v>2024</v>
      </c>
      <c r="B75455" s="2">
        <v>418468</v>
      </c>
      <c r="C75455" s="2">
        <v>49773</v>
      </c>
      <c r="D75455" s="3"/>
    </row>
    <row r="75456" spans="1:4">
      <c r="A75456" s="2">
        <v>2024</v>
      </c>
      <c r="B75456" s="2">
        <v>418469</v>
      </c>
      <c r="C75456" s="2">
        <v>76213</v>
      </c>
      <c r="D75456" s="3"/>
    </row>
    <row r="75457" spans="1:4">
      <c r="A75457" s="2">
        <v>2024</v>
      </c>
      <c r="B75457" s="2">
        <v>418470</v>
      </c>
      <c r="C75457" s="2">
        <v>73754</v>
      </c>
      <c r="D75457" s="3"/>
    </row>
    <row r="75458" spans="1:4">
      <c r="A75458" s="2">
        <v>2024</v>
      </c>
      <c r="B75458" s="2">
        <v>418471</v>
      </c>
      <c r="C75458" s="2">
        <v>106697</v>
      </c>
      <c r="D75458" s="3"/>
    </row>
    <row r="75459" spans="1:4">
      <c r="A75459" s="2">
        <v>2024</v>
      </c>
      <c r="B75459" s="2">
        <v>418472</v>
      </c>
      <c r="C75459" s="2">
        <v>105159</v>
      </c>
      <c r="D75459" s="3"/>
    </row>
    <row r="75460" spans="1:4">
      <c r="A75460" s="2">
        <v>2024</v>
      </c>
      <c r="B75460" s="2">
        <v>418473</v>
      </c>
      <c r="C75460" s="2">
        <v>122500</v>
      </c>
      <c r="D75460" s="3"/>
    </row>
    <row r="75461" spans="1:4">
      <c r="A75461" s="2">
        <v>2024</v>
      </c>
      <c r="B75461" s="2">
        <v>418474</v>
      </c>
      <c r="C75461" s="2">
        <v>63499</v>
      </c>
      <c r="D75461" s="3"/>
    </row>
    <row r="75462" spans="1:4">
      <c r="A75462" s="2">
        <v>2024</v>
      </c>
      <c r="B75462" s="2">
        <v>418475</v>
      </c>
      <c r="C75462" s="2">
        <v>96936</v>
      </c>
      <c r="D75462" s="3"/>
    </row>
    <row r="75463" spans="1:4">
      <c r="A75463" s="2">
        <v>2024</v>
      </c>
      <c r="B75463" s="2">
        <v>418476</v>
      </c>
      <c r="C75463" s="2">
        <v>69795</v>
      </c>
      <c r="D75463" s="3"/>
    </row>
    <row r="75464" spans="1:4">
      <c r="A75464" s="2">
        <v>2024</v>
      </c>
      <c r="B75464" s="2">
        <v>418477</v>
      </c>
      <c r="C75464" s="2">
        <v>73016</v>
      </c>
      <c r="D75464" s="3"/>
    </row>
    <row r="75465" spans="1:4">
      <c r="A75465" s="2">
        <v>2024</v>
      </c>
      <c r="B75465" s="2">
        <v>418478</v>
      </c>
      <c r="C75465" s="2">
        <v>107861</v>
      </c>
      <c r="D75465" s="3"/>
    </row>
    <row r="75466" spans="1:4">
      <c r="A75466" s="2">
        <v>2024</v>
      </c>
      <c r="B75466" s="2">
        <v>418479</v>
      </c>
      <c r="C75466" s="2">
        <v>46182</v>
      </c>
      <c r="D75466" s="3"/>
    </row>
    <row r="75467" spans="1:4">
      <c r="A75467" s="2">
        <v>2024</v>
      </c>
      <c r="B75467" s="2">
        <v>418480</v>
      </c>
      <c r="C75467" s="2">
        <v>122601</v>
      </c>
      <c r="D75467" s="3"/>
    </row>
    <row r="75468" spans="1:4">
      <c r="A75468" s="2">
        <v>2024</v>
      </c>
      <c r="B75468" s="2">
        <v>418481</v>
      </c>
      <c r="C75468" s="2">
        <v>120543</v>
      </c>
      <c r="D75468" s="3"/>
    </row>
    <row r="75469" spans="1:4">
      <c r="A75469" s="2">
        <v>2024</v>
      </c>
      <c r="B75469" s="2">
        <v>418482</v>
      </c>
      <c r="C75469" s="2">
        <v>4924</v>
      </c>
      <c r="D75469" s="3"/>
    </row>
    <row r="75470" spans="1:4">
      <c r="A75470" s="2">
        <v>2024</v>
      </c>
      <c r="B75470" s="2">
        <v>418483</v>
      </c>
      <c r="C75470" s="2">
        <v>4928</v>
      </c>
      <c r="D75470" s="3"/>
    </row>
    <row r="75471" spans="1:4">
      <c r="A75471" s="2">
        <v>2024</v>
      </c>
      <c r="B75471" s="2">
        <v>418484</v>
      </c>
      <c r="C75471" s="2">
        <v>4929</v>
      </c>
      <c r="D75471" s="3"/>
    </row>
    <row r="75472" spans="1:4">
      <c r="A75472" s="2">
        <v>2024</v>
      </c>
      <c r="B75472" s="2">
        <v>418485</v>
      </c>
      <c r="C75472" s="2">
        <v>4931</v>
      </c>
      <c r="D75472" s="3"/>
    </row>
    <row r="75473" spans="1:4">
      <c r="A75473" s="2">
        <v>2024</v>
      </c>
      <c r="B75473" s="2">
        <v>418486</v>
      </c>
      <c r="C75473" s="2">
        <v>4933</v>
      </c>
      <c r="D75473" s="3"/>
    </row>
    <row r="75474" spans="1:4">
      <c r="A75474" s="2">
        <v>2024</v>
      </c>
      <c r="B75474" s="2">
        <v>418487</v>
      </c>
      <c r="C75474" s="2">
        <v>4925</v>
      </c>
      <c r="D75474" s="3"/>
    </row>
    <row r="75475" spans="1:4">
      <c r="A75475" s="2">
        <v>2024</v>
      </c>
      <c r="B75475" s="2">
        <v>418488</v>
      </c>
      <c r="C75475" s="2">
        <v>75786</v>
      </c>
      <c r="D75475" s="3"/>
    </row>
    <row r="75476" spans="1:4">
      <c r="A75476" s="2">
        <v>2024</v>
      </c>
      <c r="B75476" s="2">
        <v>418489</v>
      </c>
      <c r="C75476" s="2">
        <v>61998</v>
      </c>
      <c r="D75476" s="3"/>
    </row>
    <row r="75477" spans="1:4">
      <c r="A75477" s="2">
        <v>2024</v>
      </c>
      <c r="B75477" s="2">
        <v>418490</v>
      </c>
      <c r="C75477" s="2">
        <v>80359</v>
      </c>
      <c r="D75477" s="3"/>
    </row>
    <row r="75478" spans="1:4">
      <c r="A75478" s="2">
        <v>2024</v>
      </c>
      <c r="B75478" s="2">
        <v>418491</v>
      </c>
      <c r="C75478" s="2">
        <v>117610</v>
      </c>
      <c r="D75478" s="3"/>
    </row>
    <row r="75479" spans="1:4">
      <c r="A75479" s="2">
        <v>2024</v>
      </c>
      <c r="B75479" s="2">
        <v>418492</v>
      </c>
      <c r="C75479" s="2">
        <v>114699</v>
      </c>
      <c r="D75479" s="3"/>
    </row>
    <row r="75480" spans="1:4">
      <c r="A75480" s="2">
        <v>2024</v>
      </c>
      <c r="B75480" s="2">
        <v>418493</v>
      </c>
      <c r="C75480" s="2">
        <v>62415</v>
      </c>
      <c r="D75480" s="3"/>
    </row>
    <row r="75481" spans="1:4">
      <c r="A75481" s="2">
        <v>2024</v>
      </c>
      <c r="B75481" s="2">
        <v>418494</v>
      </c>
      <c r="C75481" s="2">
        <v>79584</v>
      </c>
      <c r="D75481" s="3"/>
    </row>
    <row r="75482" spans="1:4">
      <c r="A75482" s="2">
        <v>2024</v>
      </c>
      <c r="B75482" s="2">
        <v>418495</v>
      </c>
      <c r="C75482" s="2">
        <v>7326</v>
      </c>
      <c r="D75482" s="3"/>
    </row>
    <row r="75483" spans="1:4">
      <c r="A75483" s="2">
        <v>2024</v>
      </c>
      <c r="B75483" s="2">
        <v>418496</v>
      </c>
      <c r="C75483" s="2">
        <v>97432</v>
      </c>
      <c r="D75483" s="3"/>
    </row>
    <row r="75484" spans="1:4">
      <c r="A75484" s="2">
        <v>2024</v>
      </c>
      <c r="B75484" s="2">
        <v>418497</v>
      </c>
      <c r="C75484" s="2">
        <v>62684</v>
      </c>
      <c r="D75484" s="3"/>
    </row>
    <row r="75485" spans="1:4">
      <c r="A75485" s="2">
        <v>2024</v>
      </c>
      <c r="B75485" s="2">
        <v>418498</v>
      </c>
      <c r="C75485" s="2">
        <v>51787</v>
      </c>
      <c r="D75485" s="3"/>
    </row>
    <row r="75486" spans="1:4">
      <c r="A75486" s="2">
        <v>2024</v>
      </c>
      <c r="B75486" s="2">
        <v>418499</v>
      </c>
      <c r="C75486" s="2">
        <v>42224</v>
      </c>
      <c r="D75486" s="3"/>
    </row>
    <row r="75487" spans="1:4">
      <c r="A75487" s="2">
        <v>2024</v>
      </c>
      <c r="B75487" s="2">
        <v>418500</v>
      </c>
      <c r="C75487" s="2">
        <v>76272</v>
      </c>
      <c r="D75487" s="3"/>
    </row>
    <row r="75488" spans="1:4">
      <c r="A75488" s="2">
        <v>2024</v>
      </c>
      <c r="B75488" s="2">
        <v>418501</v>
      </c>
      <c r="C75488" s="2">
        <v>63630</v>
      </c>
      <c r="D75488" s="3"/>
    </row>
    <row r="75489" spans="1:4">
      <c r="A75489" s="2">
        <v>2024</v>
      </c>
      <c r="B75489" s="2">
        <v>418502</v>
      </c>
      <c r="C75489" s="2">
        <v>91839</v>
      </c>
      <c r="D75489" s="3"/>
    </row>
    <row r="75490" spans="1:4">
      <c r="A75490" s="2">
        <v>2024</v>
      </c>
      <c r="B75490" s="2">
        <v>418503</v>
      </c>
      <c r="C75490" s="2">
        <v>99468</v>
      </c>
      <c r="D75490" s="3"/>
    </row>
    <row r="75491" spans="1:4">
      <c r="A75491" s="2">
        <v>2024</v>
      </c>
      <c r="B75491" s="2">
        <v>418504</v>
      </c>
      <c r="C75491" s="2">
        <v>127096</v>
      </c>
      <c r="D75491" s="3"/>
    </row>
    <row r="75492" spans="1:4">
      <c r="A75492" s="2">
        <v>2024</v>
      </c>
      <c r="B75492" s="2">
        <v>418505</v>
      </c>
      <c r="C75492" s="2">
        <v>73356</v>
      </c>
      <c r="D75492" s="3"/>
    </row>
    <row r="75493" spans="1:4">
      <c r="A75493" s="2">
        <v>2024</v>
      </c>
      <c r="B75493" s="2">
        <v>418506</v>
      </c>
      <c r="C75493" s="2">
        <v>23664</v>
      </c>
      <c r="D75493" s="3"/>
    </row>
    <row r="75494" spans="1:4">
      <c r="A75494" s="2">
        <v>2024</v>
      </c>
      <c r="B75494" s="2">
        <v>418507</v>
      </c>
      <c r="C75494" s="2">
        <v>26742</v>
      </c>
      <c r="D75494" s="3"/>
    </row>
    <row r="75495" spans="1:4">
      <c r="A75495" s="2">
        <v>2024</v>
      </c>
      <c r="B75495" s="2">
        <v>418508</v>
      </c>
      <c r="C75495" s="2">
        <v>34214</v>
      </c>
      <c r="D75495" s="3"/>
    </row>
    <row r="75496" spans="1:4">
      <c r="A75496" s="2">
        <v>2024</v>
      </c>
      <c r="B75496" s="2">
        <v>418509</v>
      </c>
      <c r="C75496" s="2">
        <v>107923</v>
      </c>
      <c r="D75496" s="3"/>
    </row>
    <row r="75497" spans="1:4">
      <c r="A75497" s="2">
        <v>2024</v>
      </c>
      <c r="B75497" s="2">
        <v>418510</v>
      </c>
      <c r="C75497" s="2">
        <v>102563</v>
      </c>
      <c r="D75497" s="3"/>
    </row>
    <row r="75498" spans="1:4">
      <c r="A75498" s="2">
        <v>2024</v>
      </c>
      <c r="B75498" s="2">
        <v>418511</v>
      </c>
      <c r="C75498" s="2">
        <v>74456</v>
      </c>
      <c r="D75498" s="3"/>
    </row>
    <row r="75499" spans="1:4">
      <c r="A75499" s="2">
        <v>2024</v>
      </c>
      <c r="B75499" s="2">
        <v>418512</v>
      </c>
      <c r="C75499" s="2">
        <v>93666</v>
      </c>
      <c r="D75499" s="3"/>
    </row>
    <row r="75500" spans="1:4">
      <c r="A75500" s="2">
        <v>2024</v>
      </c>
      <c r="B75500" s="2">
        <v>418513</v>
      </c>
      <c r="C75500" s="2">
        <v>103458</v>
      </c>
      <c r="D75500" s="3"/>
    </row>
    <row r="75501" spans="1:4">
      <c r="A75501" s="2">
        <v>2024</v>
      </c>
      <c r="B75501" s="2">
        <v>418514</v>
      </c>
      <c r="C75501" s="2">
        <v>119636</v>
      </c>
      <c r="D75501" s="3"/>
    </row>
    <row r="75502" spans="1:4">
      <c r="A75502" s="2">
        <v>2024</v>
      </c>
      <c r="B75502" s="2">
        <v>418515</v>
      </c>
      <c r="C75502" s="2">
        <v>122674</v>
      </c>
      <c r="D75502" s="3"/>
    </row>
    <row r="75503" spans="1:4">
      <c r="A75503" s="2">
        <v>2024</v>
      </c>
      <c r="B75503" s="2">
        <v>418516</v>
      </c>
      <c r="C75503" s="2">
        <v>55628</v>
      </c>
      <c r="D75503" s="3"/>
    </row>
    <row r="75504" spans="1:4">
      <c r="A75504" s="2">
        <v>2024</v>
      </c>
      <c r="B75504" s="2">
        <v>418517</v>
      </c>
      <c r="C75504" s="2">
        <v>122675</v>
      </c>
      <c r="D75504" s="3"/>
    </row>
    <row r="75505" spans="1:4">
      <c r="A75505" s="2">
        <v>2024</v>
      </c>
      <c r="B75505" s="2">
        <v>418518</v>
      </c>
      <c r="C75505" s="2">
        <v>105829</v>
      </c>
      <c r="D75505" s="3"/>
    </row>
    <row r="75506" spans="1:4">
      <c r="A75506" s="2">
        <v>2024</v>
      </c>
      <c r="B75506" s="2">
        <v>418519</v>
      </c>
      <c r="C75506" s="2">
        <v>115690</v>
      </c>
      <c r="D75506" s="3"/>
    </row>
    <row r="75507" spans="1:4">
      <c r="A75507" s="2">
        <v>2024</v>
      </c>
      <c r="B75507" s="2">
        <v>418520</v>
      </c>
      <c r="C75507" s="2">
        <v>113962</v>
      </c>
      <c r="D75507" s="3"/>
    </row>
    <row r="75508" spans="1:4">
      <c r="A75508" s="2">
        <v>2024</v>
      </c>
      <c r="B75508" s="2">
        <v>418521</v>
      </c>
      <c r="C75508" s="2">
        <v>115272</v>
      </c>
      <c r="D75508" s="3"/>
    </row>
    <row r="75509" spans="1:4">
      <c r="A75509" s="2">
        <v>2024</v>
      </c>
      <c r="B75509" s="2">
        <v>418522</v>
      </c>
      <c r="C75509" s="2">
        <v>125471</v>
      </c>
      <c r="D75509" s="3"/>
    </row>
    <row r="75510" spans="1:4">
      <c r="A75510" s="2">
        <v>2024</v>
      </c>
      <c r="B75510" s="2">
        <v>418523</v>
      </c>
      <c r="C75510" s="2">
        <v>60471</v>
      </c>
      <c r="D75510" s="3"/>
    </row>
    <row r="75511" spans="1:4">
      <c r="A75511" s="2">
        <v>2024</v>
      </c>
      <c r="B75511" s="2">
        <v>418524</v>
      </c>
      <c r="C75511" s="2">
        <v>5956</v>
      </c>
      <c r="D75511" s="3"/>
    </row>
    <row r="75512" spans="1:4">
      <c r="A75512" s="2">
        <v>2024</v>
      </c>
      <c r="B75512" s="2">
        <v>418525</v>
      </c>
      <c r="C75512" s="2">
        <v>62408</v>
      </c>
      <c r="D75512" s="3"/>
    </row>
    <row r="75513" spans="1:4">
      <c r="A75513" s="2">
        <v>2024</v>
      </c>
      <c r="B75513" s="2">
        <v>418526</v>
      </c>
      <c r="C75513" s="2">
        <v>65644</v>
      </c>
      <c r="D75513" s="3"/>
    </row>
    <row r="75514" spans="1:4">
      <c r="A75514" s="2">
        <v>2024</v>
      </c>
      <c r="B75514" s="2">
        <v>418527</v>
      </c>
      <c r="C75514" s="2">
        <v>74249</v>
      </c>
      <c r="D75514" s="3"/>
    </row>
    <row r="75515" spans="1:4">
      <c r="A75515" s="2">
        <v>2024</v>
      </c>
      <c r="B75515" s="2">
        <v>418528</v>
      </c>
      <c r="C75515" s="2">
        <v>70073</v>
      </c>
      <c r="D75515" s="3"/>
    </row>
    <row r="75516" spans="1:4">
      <c r="A75516" s="2">
        <v>2024</v>
      </c>
      <c r="B75516" s="2">
        <v>418529</v>
      </c>
      <c r="C75516" s="2">
        <v>2590</v>
      </c>
      <c r="D75516" s="3"/>
    </row>
    <row r="75517" spans="1:4">
      <c r="A75517" s="2">
        <v>2024</v>
      </c>
      <c r="B75517" s="2">
        <v>418530</v>
      </c>
      <c r="C75517" s="2">
        <v>125844</v>
      </c>
      <c r="D75517" s="3"/>
    </row>
    <row r="75518" spans="1:4">
      <c r="A75518" s="2">
        <v>2024</v>
      </c>
      <c r="B75518" s="2">
        <v>418531</v>
      </c>
      <c r="C75518" s="2">
        <v>63699</v>
      </c>
      <c r="D75518" s="3"/>
    </row>
    <row r="75519" spans="1:4">
      <c r="A75519" s="2">
        <v>2024</v>
      </c>
      <c r="B75519" s="2">
        <v>418532</v>
      </c>
      <c r="C75519" s="2">
        <v>107961</v>
      </c>
      <c r="D75519" s="3"/>
    </row>
    <row r="75520" spans="1:4">
      <c r="A75520" s="2">
        <v>2024</v>
      </c>
      <c r="B75520" s="2">
        <v>418533</v>
      </c>
      <c r="C75520" s="2">
        <v>118994</v>
      </c>
      <c r="D75520" s="3"/>
    </row>
    <row r="75521" spans="1:4">
      <c r="A75521" s="2">
        <v>2024</v>
      </c>
      <c r="B75521" s="2">
        <v>418534</v>
      </c>
      <c r="C75521" s="2">
        <v>124255</v>
      </c>
      <c r="D75521" s="3"/>
    </row>
    <row r="75522" spans="1:4">
      <c r="A75522" s="2">
        <v>2024</v>
      </c>
      <c r="B75522" s="2">
        <v>418535</v>
      </c>
      <c r="C75522" s="2">
        <v>122358</v>
      </c>
      <c r="D75522" s="3"/>
    </row>
    <row r="75523" spans="1:4">
      <c r="A75523" s="2">
        <v>2024</v>
      </c>
      <c r="B75523" s="2">
        <v>418536</v>
      </c>
      <c r="C75523" s="2">
        <v>94752</v>
      </c>
      <c r="D75523" s="3"/>
    </row>
    <row r="75524" spans="1:4">
      <c r="A75524" s="2">
        <v>2024</v>
      </c>
      <c r="B75524" s="2">
        <v>418537</v>
      </c>
      <c r="C75524" s="2">
        <v>64231</v>
      </c>
      <c r="D75524" s="3"/>
    </row>
    <row r="75525" spans="1:4">
      <c r="A75525" s="2">
        <v>2024</v>
      </c>
      <c r="B75525" s="2">
        <v>418538</v>
      </c>
      <c r="C75525" s="2">
        <v>105065</v>
      </c>
      <c r="D75525" s="3"/>
    </row>
    <row r="75526" spans="1:4">
      <c r="A75526" s="2">
        <v>2024</v>
      </c>
      <c r="B75526" s="2">
        <v>418539</v>
      </c>
      <c r="C75526" s="2">
        <v>107065</v>
      </c>
      <c r="D75526" s="3"/>
    </row>
    <row r="75527" spans="1:4">
      <c r="A75527" s="2">
        <v>2024</v>
      </c>
      <c r="B75527" s="2">
        <v>418540</v>
      </c>
      <c r="C75527" s="2">
        <v>92173</v>
      </c>
      <c r="D75527" s="3"/>
    </row>
    <row r="75528" spans="1:4">
      <c r="A75528" s="2">
        <v>2024</v>
      </c>
      <c r="B75528" s="2">
        <v>418541</v>
      </c>
      <c r="C75528" s="2">
        <v>94714</v>
      </c>
      <c r="D75528" s="3"/>
    </row>
    <row r="75529" spans="1:4">
      <c r="A75529" s="2">
        <v>2024</v>
      </c>
      <c r="B75529" s="2">
        <v>418542</v>
      </c>
      <c r="C75529" s="2">
        <v>57854</v>
      </c>
      <c r="D75529" s="3"/>
    </row>
    <row r="75530" spans="1:4">
      <c r="A75530" s="2">
        <v>2024</v>
      </c>
      <c r="B75530" s="2">
        <v>418543</v>
      </c>
      <c r="C75530" s="2">
        <v>117522</v>
      </c>
      <c r="D75530" s="3"/>
    </row>
    <row r="75531" spans="1:4">
      <c r="A75531" s="2">
        <v>2024</v>
      </c>
      <c r="B75531" s="2">
        <v>418544</v>
      </c>
      <c r="C75531" s="2">
        <v>105362</v>
      </c>
      <c r="D75531" s="3"/>
    </row>
    <row r="75532" spans="1:4">
      <c r="A75532" s="2">
        <v>2024</v>
      </c>
      <c r="B75532" s="2">
        <v>418545</v>
      </c>
      <c r="C75532" s="2">
        <v>36055</v>
      </c>
      <c r="D75532" s="3"/>
    </row>
    <row r="75533" spans="1:4">
      <c r="A75533" s="2">
        <v>2024</v>
      </c>
      <c r="B75533" s="2">
        <v>418546</v>
      </c>
      <c r="C75533" s="2">
        <v>28912</v>
      </c>
      <c r="D75533" s="3"/>
    </row>
    <row r="75534" spans="1:4">
      <c r="A75534" s="2">
        <v>2024</v>
      </c>
      <c r="B75534" s="2">
        <v>418547</v>
      </c>
      <c r="C75534" s="2">
        <v>40326</v>
      </c>
      <c r="D75534" s="3"/>
    </row>
    <row r="75535" spans="1:4">
      <c r="A75535" s="2">
        <v>2024</v>
      </c>
      <c r="B75535" s="2">
        <v>418548</v>
      </c>
      <c r="C75535" s="2">
        <v>106360</v>
      </c>
      <c r="D75535" s="3"/>
    </row>
    <row r="75536" spans="1:4">
      <c r="A75536" s="2">
        <v>2024</v>
      </c>
      <c r="B75536" s="2">
        <v>418549</v>
      </c>
      <c r="C75536" s="2">
        <v>115862</v>
      </c>
      <c r="D75536" s="3"/>
    </row>
    <row r="75537" spans="1:4">
      <c r="A75537" s="2">
        <v>2024</v>
      </c>
      <c r="B75537" s="2">
        <v>418550</v>
      </c>
      <c r="C75537" s="2">
        <v>116038</v>
      </c>
      <c r="D75537" s="3"/>
    </row>
    <row r="75538" spans="1:4">
      <c r="A75538" s="2">
        <v>2024</v>
      </c>
      <c r="B75538" s="2">
        <v>418551</v>
      </c>
      <c r="C75538" s="2">
        <v>108857</v>
      </c>
      <c r="D75538" s="3"/>
    </row>
    <row r="75539" spans="1:4">
      <c r="A75539" s="2">
        <v>2024</v>
      </c>
      <c r="B75539" s="2">
        <v>418552</v>
      </c>
      <c r="C75539" s="2">
        <v>116040</v>
      </c>
      <c r="D75539" s="3"/>
    </row>
    <row r="75540" spans="1:4">
      <c r="A75540" s="2">
        <v>2024</v>
      </c>
      <c r="B75540" s="2">
        <v>418553</v>
      </c>
      <c r="C75540" s="2">
        <v>114296</v>
      </c>
      <c r="D75540" s="3"/>
    </row>
    <row r="75541" spans="1:4">
      <c r="A75541" s="2">
        <v>2024</v>
      </c>
      <c r="B75541" s="2">
        <v>418554</v>
      </c>
      <c r="C75541" s="2">
        <v>125878</v>
      </c>
      <c r="D75541" s="3"/>
    </row>
    <row r="75542" spans="1:4">
      <c r="A75542" s="2">
        <v>2024</v>
      </c>
      <c r="B75542" s="2">
        <v>418555</v>
      </c>
      <c r="C75542" s="2">
        <v>114378</v>
      </c>
      <c r="D75542" s="3"/>
    </row>
    <row r="75543" spans="1:4">
      <c r="A75543" s="2">
        <v>2024</v>
      </c>
      <c r="B75543" s="2">
        <v>418556</v>
      </c>
      <c r="C75543" s="2">
        <v>117478</v>
      </c>
      <c r="D75543" s="3"/>
    </row>
    <row r="75544" spans="1:4">
      <c r="A75544" s="2">
        <v>2024</v>
      </c>
      <c r="B75544" s="2">
        <v>418557</v>
      </c>
      <c r="C75544" s="2">
        <v>116111</v>
      </c>
      <c r="D75544" s="3"/>
    </row>
    <row r="75545" spans="1:4">
      <c r="A75545" s="2">
        <v>2024</v>
      </c>
      <c r="B75545" s="2">
        <v>418558</v>
      </c>
      <c r="C75545" s="2">
        <v>116305</v>
      </c>
      <c r="D75545" s="3"/>
    </row>
    <row r="75546" spans="1:4">
      <c r="A75546" s="2">
        <v>2024</v>
      </c>
      <c r="B75546" s="2">
        <v>418559</v>
      </c>
      <c r="C75546" s="2">
        <v>125987</v>
      </c>
      <c r="D75546" s="3"/>
    </row>
    <row r="75547" spans="1:4">
      <c r="A75547" s="2">
        <v>2024</v>
      </c>
      <c r="B75547" s="2">
        <v>418560</v>
      </c>
      <c r="C75547" s="2">
        <v>56383</v>
      </c>
      <c r="D75547" s="3"/>
    </row>
    <row r="75548" spans="1:4">
      <c r="A75548" s="2">
        <v>2024</v>
      </c>
      <c r="B75548" s="2">
        <v>418561</v>
      </c>
      <c r="C75548" s="2">
        <v>32432</v>
      </c>
      <c r="D75548" s="3"/>
    </row>
    <row r="75549" spans="1:4">
      <c r="A75549" s="2">
        <v>2024</v>
      </c>
      <c r="B75549" s="2">
        <v>418562</v>
      </c>
      <c r="C75549" s="2">
        <v>79237</v>
      </c>
      <c r="D75549" s="3"/>
    </row>
    <row r="75550" spans="1:4">
      <c r="A75550" s="2">
        <v>2024</v>
      </c>
      <c r="B75550" s="2">
        <v>418563</v>
      </c>
      <c r="C75550" s="2">
        <v>79238</v>
      </c>
      <c r="D75550" s="3"/>
    </row>
    <row r="75551" spans="1:4">
      <c r="A75551" s="2">
        <v>2024</v>
      </c>
      <c r="B75551" s="2">
        <v>418564</v>
      </c>
      <c r="C75551" s="2">
        <v>79239</v>
      </c>
      <c r="D75551" s="3"/>
    </row>
    <row r="75552" spans="1:4">
      <c r="A75552" s="2">
        <v>2024</v>
      </c>
      <c r="B75552" s="2">
        <v>418565</v>
      </c>
      <c r="C75552" s="2">
        <v>71725</v>
      </c>
      <c r="D75552" s="3"/>
    </row>
    <row r="75553" spans="1:4">
      <c r="A75553" s="2">
        <v>2024</v>
      </c>
      <c r="B75553" s="2">
        <v>418566</v>
      </c>
      <c r="C75553" s="2">
        <v>124341</v>
      </c>
      <c r="D75553" s="3"/>
    </row>
    <row r="75554" spans="1:4">
      <c r="A75554" s="2">
        <v>2024</v>
      </c>
      <c r="B75554" s="2">
        <v>418567</v>
      </c>
      <c r="C75554" s="2">
        <v>101428</v>
      </c>
      <c r="D75554" s="3"/>
    </row>
    <row r="75555" spans="1:4">
      <c r="A75555" s="2">
        <v>2024</v>
      </c>
      <c r="B75555" s="2">
        <v>418568</v>
      </c>
      <c r="C75555" s="2">
        <v>65414</v>
      </c>
      <c r="D75555" s="3"/>
    </row>
    <row r="75556" spans="1:4">
      <c r="A75556" s="2">
        <v>2024</v>
      </c>
      <c r="B75556" s="2">
        <v>418569</v>
      </c>
      <c r="C75556" s="2">
        <v>78880</v>
      </c>
      <c r="D75556" s="3"/>
    </row>
    <row r="75557" spans="1:4">
      <c r="A75557" s="2">
        <v>2024</v>
      </c>
      <c r="B75557" s="2">
        <v>418570</v>
      </c>
      <c r="C75557" s="2">
        <v>65661</v>
      </c>
      <c r="D75557" s="3"/>
    </row>
    <row r="75558" spans="1:4">
      <c r="A75558" s="2">
        <v>2024</v>
      </c>
      <c r="B75558" s="2">
        <v>418571</v>
      </c>
      <c r="C75558" s="2">
        <v>109141</v>
      </c>
      <c r="D75558" s="3"/>
    </row>
    <row r="75559" spans="1:4">
      <c r="A75559" s="2">
        <v>2024</v>
      </c>
      <c r="B75559" s="2">
        <v>418572</v>
      </c>
      <c r="C75559" s="2">
        <v>63891</v>
      </c>
      <c r="D75559" s="3"/>
    </row>
    <row r="75560" spans="1:4">
      <c r="A75560" s="2">
        <v>2024</v>
      </c>
      <c r="B75560" s="2">
        <v>418573</v>
      </c>
      <c r="C75560" s="2">
        <v>95864</v>
      </c>
      <c r="D75560" s="3"/>
    </row>
    <row r="75561" spans="1:4">
      <c r="A75561" s="2">
        <v>2024</v>
      </c>
      <c r="B75561" s="2">
        <v>418574</v>
      </c>
      <c r="C75561" s="2">
        <v>110523</v>
      </c>
      <c r="D75561" s="3"/>
    </row>
    <row r="75562" spans="1:4">
      <c r="A75562" s="2">
        <v>2024</v>
      </c>
      <c r="B75562" s="2">
        <v>418575</v>
      </c>
      <c r="C75562" s="2">
        <v>23420</v>
      </c>
      <c r="D75562" s="3"/>
    </row>
    <row r="75563" spans="1:4">
      <c r="A75563" s="2">
        <v>2024</v>
      </c>
      <c r="B75563" s="2">
        <v>418576</v>
      </c>
      <c r="C75563" s="2">
        <v>73082</v>
      </c>
      <c r="D75563" s="3"/>
    </row>
    <row r="75564" spans="1:4">
      <c r="A75564" s="2">
        <v>2024</v>
      </c>
      <c r="B75564" s="2">
        <v>418577</v>
      </c>
      <c r="C75564" s="2">
        <v>99694</v>
      </c>
      <c r="D75564" s="3"/>
    </row>
    <row r="75565" spans="1:4">
      <c r="A75565" s="2">
        <v>2024</v>
      </c>
      <c r="B75565" s="2">
        <v>418578</v>
      </c>
      <c r="C75565" s="2">
        <v>102491</v>
      </c>
      <c r="D75565" s="3"/>
    </row>
    <row r="75566" spans="1:4">
      <c r="A75566" s="2">
        <v>2024</v>
      </c>
      <c r="B75566" s="2">
        <v>418579</v>
      </c>
      <c r="C75566" s="2">
        <v>28631</v>
      </c>
      <c r="D75566" s="3"/>
    </row>
    <row r="75567" spans="1:4">
      <c r="A75567" s="2">
        <v>2024</v>
      </c>
      <c r="B75567" s="2">
        <v>418580</v>
      </c>
      <c r="C75567" s="2">
        <v>62034</v>
      </c>
      <c r="D75567" s="3"/>
    </row>
    <row r="75568" spans="1:4">
      <c r="A75568" s="2">
        <v>2024</v>
      </c>
      <c r="B75568" s="2">
        <v>418581</v>
      </c>
      <c r="C75568" s="2">
        <v>109038</v>
      </c>
      <c r="D75568" s="3"/>
    </row>
    <row r="75569" spans="1:4">
      <c r="A75569" s="2">
        <v>2024</v>
      </c>
      <c r="B75569" s="2">
        <v>418582</v>
      </c>
      <c r="C75569" s="2">
        <v>33411</v>
      </c>
      <c r="D75569" s="3"/>
    </row>
    <row r="75570" spans="1:4">
      <c r="A75570" s="2">
        <v>2024</v>
      </c>
      <c r="B75570" s="2">
        <v>418583</v>
      </c>
      <c r="C75570" s="2">
        <v>105401</v>
      </c>
      <c r="D75570" s="3"/>
    </row>
    <row r="75571" spans="1:4">
      <c r="A75571" s="2">
        <v>2024</v>
      </c>
      <c r="B75571" s="2">
        <v>418584</v>
      </c>
      <c r="C75571" s="2">
        <v>119395</v>
      </c>
      <c r="D75571" s="3"/>
    </row>
    <row r="75572" spans="1:4">
      <c r="A75572" s="2">
        <v>2024</v>
      </c>
      <c r="B75572" s="2">
        <v>418585</v>
      </c>
      <c r="C75572" s="2">
        <v>120966</v>
      </c>
      <c r="D75572" s="3"/>
    </row>
    <row r="75573" spans="1:4">
      <c r="A75573" s="2">
        <v>2024</v>
      </c>
      <c r="B75573" s="2">
        <v>418586</v>
      </c>
      <c r="C75573" s="2">
        <v>122602</v>
      </c>
      <c r="D75573" s="3"/>
    </row>
    <row r="75574" spans="1:4">
      <c r="A75574" s="2">
        <v>2024</v>
      </c>
      <c r="B75574" s="2">
        <v>418587</v>
      </c>
      <c r="C75574" s="2">
        <v>120583</v>
      </c>
      <c r="D75574" s="3"/>
    </row>
    <row r="75575" spans="1:4">
      <c r="A75575" s="2">
        <v>2024</v>
      </c>
      <c r="B75575" s="2">
        <v>418588</v>
      </c>
      <c r="C75575" s="2">
        <v>108779</v>
      </c>
      <c r="D75575" s="3"/>
    </row>
    <row r="75576" spans="1:4">
      <c r="A75576" s="2">
        <v>2024</v>
      </c>
      <c r="B75576" s="2">
        <v>418589</v>
      </c>
      <c r="C75576" s="2">
        <v>110614</v>
      </c>
      <c r="D75576" s="3"/>
    </row>
    <row r="75577" spans="1:4">
      <c r="A75577" s="2">
        <v>2024</v>
      </c>
      <c r="B75577" s="2">
        <v>418590</v>
      </c>
      <c r="C75577" s="2">
        <v>118434</v>
      </c>
      <c r="D75577" s="3"/>
    </row>
    <row r="75578" spans="1:4">
      <c r="A75578" s="2">
        <v>2024</v>
      </c>
      <c r="B75578" s="2">
        <v>418591</v>
      </c>
      <c r="C75578" s="2">
        <v>5780</v>
      </c>
      <c r="D75578" s="3"/>
    </row>
    <row r="75579" spans="1:4">
      <c r="A75579" s="2">
        <v>2024</v>
      </c>
      <c r="B75579" s="2">
        <v>418592</v>
      </c>
      <c r="C75579" s="2">
        <v>5784</v>
      </c>
      <c r="D75579" s="3"/>
    </row>
    <row r="75580" spans="1:4">
      <c r="A75580" s="2">
        <v>2024</v>
      </c>
      <c r="B75580" s="2">
        <v>418593</v>
      </c>
      <c r="C75580" s="2">
        <v>32709</v>
      </c>
      <c r="D75580" s="3"/>
    </row>
    <row r="75581" spans="1:4">
      <c r="A75581" s="2">
        <v>2024</v>
      </c>
      <c r="B75581" s="2">
        <v>418594</v>
      </c>
      <c r="C75581" s="2">
        <v>100862</v>
      </c>
      <c r="D75581" s="3"/>
    </row>
    <row r="75582" spans="1:4">
      <c r="A75582" s="2">
        <v>2024</v>
      </c>
      <c r="B75582" s="2">
        <v>418595</v>
      </c>
      <c r="C75582" s="2">
        <v>105330</v>
      </c>
      <c r="D75582" s="3"/>
    </row>
    <row r="75583" spans="1:4">
      <c r="A75583" s="2">
        <v>2024</v>
      </c>
      <c r="B75583" s="2">
        <v>418596</v>
      </c>
      <c r="C75583" s="2">
        <v>51400</v>
      </c>
      <c r="D75583" s="3"/>
    </row>
    <row r="75584" spans="1:4">
      <c r="A75584" s="2">
        <v>2024</v>
      </c>
      <c r="B75584" s="2">
        <v>418597</v>
      </c>
      <c r="C75584" s="2">
        <v>99325</v>
      </c>
      <c r="D75584" s="3"/>
    </row>
    <row r="75585" spans="1:4">
      <c r="A75585" s="2">
        <v>2024</v>
      </c>
      <c r="B75585" s="2">
        <v>418598</v>
      </c>
      <c r="C75585" s="2">
        <v>94444</v>
      </c>
      <c r="D75585" s="3"/>
    </row>
    <row r="75586" spans="1:4">
      <c r="A75586" s="2">
        <v>2024</v>
      </c>
      <c r="B75586" s="2">
        <v>418599</v>
      </c>
      <c r="C75586" s="2">
        <v>99303</v>
      </c>
      <c r="D75586" s="3"/>
    </row>
    <row r="75587" spans="1:4">
      <c r="A75587" s="2">
        <v>2024</v>
      </c>
      <c r="B75587" s="2">
        <v>418600</v>
      </c>
      <c r="C75587" s="2">
        <v>126084</v>
      </c>
      <c r="D75587" s="3"/>
    </row>
    <row r="75588" spans="1:4">
      <c r="A75588" s="2">
        <v>2024</v>
      </c>
      <c r="B75588" s="2">
        <v>418601</v>
      </c>
      <c r="C75588" s="2">
        <v>125424</v>
      </c>
      <c r="D75588" s="3"/>
    </row>
    <row r="75589" spans="1:4">
      <c r="A75589" s="2">
        <v>2024</v>
      </c>
      <c r="B75589" s="2">
        <v>418602</v>
      </c>
      <c r="C75589" s="2">
        <v>101743</v>
      </c>
      <c r="D75589" s="3"/>
    </row>
    <row r="75590" spans="1:4">
      <c r="A75590" s="2">
        <v>2024</v>
      </c>
      <c r="B75590" s="2">
        <v>418603</v>
      </c>
      <c r="C75590" s="2">
        <v>127093</v>
      </c>
      <c r="D75590" s="3"/>
    </row>
    <row r="75591" spans="1:4">
      <c r="A75591" s="2">
        <v>2024</v>
      </c>
      <c r="B75591" s="2">
        <v>418605</v>
      </c>
      <c r="C75591" s="2">
        <v>97173</v>
      </c>
      <c r="D75591" s="3"/>
    </row>
    <row r="75592" spans="1:4">
      <c r="A75592" s="2">
        <v>2024</v>
      </c>
      <c r="B75592" s="2">
        <v>418606</v>
      </c>
      <c r="C75592" s="2">
        <v>98848</v>
      </c>
      <c r="D75592" s="3"/>
    </row>
    <row r="75593" spans="1:4">
      <c r="A75593" s="2">
        <v>2024</v>
      </c>
      <c r="B75593" s="2">
        <v>418607</v>
      </c>
      <c r="C75593" s="2">
        <v>29156</v>
      </c>
      <c r="D75593" s="3"/>
    </row>
    <row r="75594" spans="1:4">
      <c r="A75594" s="2">
        <v>2024</v>
      </c>
      <c r="B75594" s="2">
        <v>418608</v>
      </c>
      <c r="C75594" s="2">
        <v>127097</v>
      </c>
      <c r="D75594" s="3"/>
    </row>
    <row r="75595" spans="1:4">
      <c r="A75595" s="2">
        <v>2024</v>
      </c>
      <c r="B75595" s="2">
        <v>418609</v>
      </c>
      <c r="C75595" s="2">
        <v>122555</v>
      </c>
      <c r="D75595" s="3"/>
    </row>
    <row r="75596" spans="1:4">
      <c r="A75596" s="2">
        <v>2024</v>
      </c>
      <c r="B75596" s="2">
        <v>418610</v>
      </c>
      <c r="C75596" s="2">
        <v>74257</v>
      </c>
      <c r="D75596" s="3"/>
    </row>
    <row r="75597" spans="1:4">
      <c r="A75597" s="2">
        <v>2024</v>
      </c>
      <c r="B75597" s="2">
        <v>418611</v>
      </c>
      <c r="C75597" s="2">
        <v>117363</v>
      </c>
      <c r="D75597" s="3"/>
    </row>
    <row r="75598" spans="1:4">
      <c r="A75598" s="2">
        <v>2024</v>
      </c>
      <c r="B75598" s="2">
        <v>418612</v>
      </c>
      <c r="C75598" s="2">
        <v>98655</v>
      </c>
      <c r="D75598" s="3"/>
    </row>
    <row r="75599" spans="1:4">
      <c r="A75599" s="2">
        <v>2024</v>
      </c>
      <c r="B75599" s="2">
        <v>418613</v>
      </c>
      <c r="C75599" s="2">
        <v>23335</v>
      </c>
      <c r="D75599" s="3"/>
    </row>
    <row r="75600" spans="1:4">
      <c r="A75600" s="2">
        <v>2024</v>
      </c>
      <c r="B75600" s="2">
        <v>418614</v>
      </c>
      <c r="C75600" s="2">
        <v>61741</v>
      </c>
      <c r="D75600" s="3"/>
    </row>
    <row r="75601" spans="1:4">
      <c r="A75601" s="2">
        <v>2024</v>
      </c>
      <c r="B75601" s="2">
        <v>418615</v>
      </c>
      <c r="C75601" s="2">
        <v>29659</v>
      </c>
      <c r="D75601" s="3"/>
    </row>
    <row r="75602" spans="1:4">
      <c r="A75602" s="2">
        <v>2024</v>
      </c>
      <c r="B75602" s="2">
        <v>418616</v>
      </c>
      <c r="C75602" s="2">
        <v>107527</v>
      </c>
      <c r="D75602" s="3"/>
    </row>
    <row r="75603" spans="1:4">
      <c r="A75603" s="2">
        <v>2024</v>
      </c>
      <c r="B75603" s="2">
        <v>418617</v>
      </c>
      <c r="C75603" s="2">
        <v>60963</v>
      </c>
      <c r="D75603" s="3"/>
    </row>
    <row r="75604" spans="1:4">
      <c r="A75604" s="2">
        <v>2024</v>
      </c>
      <c r="B75604" s="2">
        <v>418618</v>
      </c>
      <c r="C75604" s="2">
        <v>9813</v>
      </c>
      <c r="D75604" s="3"/>
    </row>
    <row r="75605" spans="1:4">
      <c r="A75605" s="2">
        <v>2024</v>
      </c>
      <c r="B75605" s="2">
        <v>418619</v>
      </c>
      <c r="C75605" s="2">
        <v>42549</v>
      </c>
      <c r="D75605" s="3"/>
    </row>
    <row r="75606" spans="1:4">
      <c r="A75606" s="2">
        <v>2024</v>
      </c>
      <c r="B75606" s="2">
        <v>418620</v>
      </c>
      <c r="C75606" s="2">
        <v>54090</v>
      </c>
      <c r="D75606" s="3"/>
    </row>
    <row r="75607" spans="1:4">
      <c r="A75607" s="2">
        <v>2024</v>
      </c>
      <c r="B75607" s="2">
        <v>418621</v>
      </c>
      <c r="C75607" s="2">
        <v>99374</v>
      </c>
      <c r="D75607" s="3"/>
    </row>
    <row r="75608" spans="1:4">
      <c r="A75608" s="2">
        <v>2024</v>
      </c>
      <c r="B75608" s="2">
        <v>418622</v>
      </c>
      <c r="C75608" s="2">
        <v>93760</v>
      </c>
      <c r="D75608" s="3"/>
    </row>
    <row r="75609" spans="1:4">
      <c r="A75609" s="2">
        <v>2024</v>
      </c>
      <c r="B75609" s="2">
        <v>418623</v>
      </c>
      <c r="C75609" s="2">
        <v>94825</v>
      </c>
      <c r="D75609" s="3"/>
    </row>
    <row r="75610" spans="1:4">
      <c r="A75610" s="2">
        <v>2024</v>
      </c>
      <c r="B75610" s="2">
        <v>418624</v>
      </c>
      <c r="C75610" s="2">
        <v>105553</v>
      </c>
      <c r="D75610" s="3"/>
    </row>
    <row r="75611" spans="1:4">
      <c r="A75611" s="2">
        <v>2024</v>
      </c>
      <c r="B75611" s="2">
        <v>418625</v>
      </c>
      <c r="C75611" s="2">
        <v>44346</v>
      </c>
      <c r="D75611" s="3"/>
    </row>
    <row r="75612" spans="1:4">
      <c r="A75612" s="2">
        <v>2024</v>
      </c>
      <c r="B75612" s="2">
        <v>418626</v>
      </c>
      <c r="C75612" s="2">
        <v>91986</v>
      </c>
      <c r="D75612" s="3"/>
    </row>
    <row r="75613" spans="1:4">
      <c r="A75613" s="2">
        <v>2024</v>
      </c>
      <c r="B75613" s="2">
        <v>418627</v>
      </c>
      <c r="C75613" s="2">
        <v>114332</v>
      </c>
      <c r="D75613" s="3"/>
    </row>
    <row r="75614" spans="1:4">
      <c r="A75614" s="2">
        <v>2024</v>
      </c>
      <c r="B75614" s="2">
        <v>418628</v>
      </c>
      <c r="C75614" s="2">
        <v>36029</v>
      </c>
      <c r="D75614" s="3"/>
    </row>
    <row r="75615" spans="1:4">
      <c r="A75615" s="2">
        <v>2024</v>
      </c>
      <c r="B75615" s="2">
        <v>418629</v>
      </c>
      <c r="C75615" s="2">
        <v>20337</v>
      </c>
      <c r="D75615" s="3"/>
    </row>
    <row r="75616" spans="1:4">
      <c r="A75616" s="2">
        <v>2024</v>
      </c>
      <c r="B75616" s="2">
        <v>418630</v>
      </c>
      <c r="C75616" s="2">
        <v>105943</v>
      </c>
      <c r="D75616" s="3"/>
    </row>
    <row r="75617" spans="1:4">
      <c r="A75617" s="2">
        <v>2024</v>
      </c>
      <c r="B75617" s="2">
        <v>418631</v>
      </c>
      <c r="C75617" s="2">
        <v>34540</v>
      </c>
      <c r="D75617" s="3"/>
    </row>
    <row r="75618" spans="1:4">
      <c r="A75618" s="2">
        <v>2024</v>
      </c>
      <c r="B75618" s="2">
        <v>418632</v>
      </c>
      <c r="C75618" s="2">
        <v>35742</v>
      </c>
      <c r="D75618" s="3"/>
    </row>
    <row r="75619" spans="1:4">
      <c r="A75619" s="2">
        <v>2024</v>
      </c>
      <c r="B75619" s="2">
        <v>418633</v>
      </c>
      <c r="C75619" s="2">
        <v>3248</v>
      </c>
      <c r="D75619" s="3"/>
    </row>
    <row r="75620" spans="1:4">
      <c r="A75620" s="2">
        <v>2024</v>
      </c>
      <c r="B75620" s="2">
        <v>418634</v>
      </c>
      <c r="C75620" s="2">
        <v>53989</v>
      </c>
      <c r="D75620" s="3"/>
    </row>
    <row r="75621" spans="1:4">
      <c r="A75621" s="2">
        <v>2024</v>
      </c>
      <c r="B75621" s="2">
        <v>418635</v>
      </c>
      <c r="C75621" s="2">
        <v>24571</v>
      </c>
      <c r="D75621" s="3"/>
    </row>
    <row r="75622" spans="1:4">
      <c r="A75622" s="2">
        <v>2024</v>
      </c>
      <c r="B75622" s="2">
        <v>418636</v>
      </c>
      <c r="C75622" s="2">
        <v>103283</v>
      </c>
      <c r="D75622" s="3"/>
    </row>
    <row r="75623" spans="1:4">
      <c r="A75623" s="2">
        <v>2024</v>
      </c>
      <c r="B75623" s="2">
        <v>418637</v>
      </c>
      <c r="C75623" s="2">
        <v>59294</v>
      </c>
      <c r="D75623" s="3"/>
    </row>
    <row r="75624" spans="1:4">
      <c r="A75624" s="2">
        <v>2024</v>
      </c>
      <c r="B75624" s="2">
        <v>418638</v>
      </c>
      <c r="C75624" s="2">
        <v>117586</v>
      </c>
      <c r="D75624" s="3"/>
    </row>
    <row r="75625" spans="1:4">
      <c r="A75625" s="2">
        <v>2024</v>
      </c>
      <c r="B75625" s="2">
        <v>418639</v>
      </c>
      <c r="C75625" s="2">
        <v>117587</v>
      </c>
      <c r="D75625" s="3"/>
    </row>
    <row r="75626" spans="1:4">
      <c r="A75626" s="2">
        <v>2024</v>
      </c>
      <c r="B75626" s="2">
        <v>418640</v>
      </c>
      <c r="C75626" s="2">
        <v>117588</v>
      </c>
      <c r="D75626" s="3"/>
    </row>
    <row r="75627" spans="1:4">
      <c r="A75627" s="2">
        <v>2024</v>
      </c>
      <c r="B75627" s="2">
        <v>418641</v>
      </c>
      <c r="C75627" s="2">
        <v>117765</v>
      </c>
      <c r="D75627" s="3"/>
    </row>
    <row r="75628" spans="1:4">
      <c r="A75628" s="2">
        <v>2024</v>
      </c>
      <c r="B75628" s="2">
        <v>418642</v>
      </c>
      <c r="C75628" s="2">
        <v>117767</v>
      </c>
      <c r="D75628" s="3"/>
    </row>
    <row r="75629" spans="1:4">
      <c r="A75629" s="2">
        <v>2024</v>
      </c>
      <c r="B75629" s="2">
        <v>418643</v>
      </c>
      <c r="C75629" s="2">
        <v>117793</v>
      </c>
      <c r="D75629" s="3"/>
    </row>
    <row r="75630" spans="1:4">
      <c r="A75630" s="2">
        <v>2024</v>
      </c>
      <c r="B75630" s="2">
        <v>418644</v>
      </c>
      <c r="C75630" s="2">
        <v>117763</v>
      </c>
      <c r="D75630" s="3"/>
    </row>
    <row r="75631" spans="1:4">
      <c r="A75631" s="2">
        <v>2024</v>
      </c>
      <c r="B75631" s="2">
        <v>418645</v>
      </c>
      <c r="C75631" s="2">
        <v>117585</v>
      </c>
      <c r="D75631" s="3"/>
    </row>
    <row r="75632" spans="1:4">
      <c r="A75632" s="2">
        <v>2024</v>
      </c>
      <c r="B75632" s="2">
        <v>418646</v>
      </c>
      <c r="C75632" s="2">
        <v>117590</v>
      </c>
      <c r="D75632" s="3"/>
    </row>
    <row r="75633" spans="1:4">
      <c r="A75633" s="2">
        <v>2024</v>
      </c>
      <c r="B75633" s="2">
        <v>418647</v>
      </c>
      <c r="C75633" s="2">
        <v>71043</v>
      </c>
      <c r="D75633" s="3"/>
    </row>
    <row r="75634" spans="1:4">
      <c r="A75634" s="2">
        <v>2024</v>
      </c>
      <c r="B75634" s="2">
        <v>418648</v>
      </c>
      <c r="C75634" s="2">
        <v>124008</v>
      </c>
      <c r="D75634" s="3"/>
    </row>
    <row r="75635" spans="1:4">
      <c r="A75635" s="2">
        <v>2024</v>
      </c>
      <c r="B75635" s="2">
        <v>418649</v>
      </c>
      <c r="C75635" s="2">
        <v>103721</v>
      </c>
      <c r="D75635" s="3"/>
    </row>
    <row r="75636" spans="1:4">
      <c r="A75636" s="2">
        <v>2024</v>
      </c>
      <c r="B75636" s="2">
        <v>418650</v>
      </c>
      <c r="C75636" s="2">
        <v>103720</v>
      </c>
      <c r="D75636" s="3"/>
    </row>
    <row r="75637" spans="1:4">
      <c r="A75637" s="2">
        <v>2024</v>
      </c>
      <c r="B75637" s="2">
        <v>418651</v>
      </c>
      <c r="C75637" s="2">
        <v>22174</v>
      </c>
      <c r="D75637" s="3"/>
    </row>
    <row r="75638" spans="1:4">
      <c r="A75638" s="2">
        <v>2024</v>
      </c>
      <c r="B75638" s="2">
        <v>418652</v>
      </c>
      <c r="C75638" s="2">
        <v>3614</v>
      </c>
      <c r="D75638" s="3"/>
    </row>
    <row r="75639" spans="1:4">
      <c r="A75639" s="2">
        <v>2024</v>
      </c>
      <c r="B75639" s="2">
        <v>418653</v>
      </c>
      <c r="C75639" s="2">
        <v>13865</v>
      </c>
      <c r="D75639" s="3"/>
    </row>
    <row r="75640" spans="1:4">
      <c r="A75640" s="2">
        <v>2024</v>
      </c>
      <c r="B75640" s="2">
        <v>418654</v>
      </c>
      <c r="C75640" s="2">
        <v>18186</v>
      </c>
      <c r="D75640" s="3"/>
    </row>
    <row r="75641" spans="1:4">
      <c r="A75641" s="2">
        <v>2024</v>
      </c>
      <c r="B75641" s="2">
        <v>418655</v>
      </c>
      <c r="C75641" s="2">
        <v>37116</v>
      </c>
      <c r="D75641" s="3"/>
    </row>
    <row r="75642" spans="1:4">
      <c r="A75642" s="2">
        <v>2024</v>
      </c>
      <c r="B75642" s="2">
        <v>418656</v>
      </c>
      <c r="C75642" s="2">
        <v>67358</v>
      </c>
      <c r="D75642" s="3"/>
    </row>
    <row r="75643" spans="1:4">
      <c r="A75643" s="2">
        <v>2024</v>
      </c>
      <c r="B75643" s="2">
        <v>418657</v>
      </c>
      <c r="C75643" s="2">
        <v>76218</v>
      </c>
      <c r="D75643" s="3"/>
    </row>
    <row r="75644" spans="1:4">
      <c r="A75644" s="2">
        <v>2024</v>
      </c>
      <c r="B75644" s="2">
        <v>418658</v>
      </c>
      <c r="C75644" s="2">
        <v>96574</v>
      </c>
      <c r="D75644" s="3"/>
    </row>
    <row r="75645" spans="1:4">
      <c r="A75645" s="2">
        <v>2024</v>
      </c>
      <c r="B75645" s="2">
        <v>418659</v>
      </c>
      <c r="C75645" s="2">
        <v>72258</v>
      </c>
      <c r="D75645" s="3"/>
    </row>
    <row r="75646" spans="1:4">
      <c r="A75646" s="2">
        <v>2024</v>
      </c>
      <c r="B75646" s="2">
        <v>418660</v>
      </c>
      <c r="C75646" s="2">
        <v>103654</v>
      </c>
      <c r="D75646" s="3"/>
    </row>
    <row r="75647" spans="1:4">
      <c r="A75647" s="2">
        <v>2024</v>
      </c>
      <c r="B75647" s="2">
        <v>418661</v>
      </c>
      <c r="C75647" s="2">
        <v>103655</v>
      </c>
      <c r="D75647" s="3"/>
    </row>
    <row r="75648" spans="1:4">
      <c r="A75648" s="2">
        <v>2024</v>
      </c>
      <c r="B75648" s="2">
        <v>418662</v>
      </c>
      <c r="C75648" s="2">
        <v>20555</v>
      </c>
      <c r="D75648" s="3"/>
    </row>
    <row r="75649" spans="1:4">
      <c r="A75649" s="2">
        <v>2024</v>
      </c>
      <c r="B75649" s="2">
        <v>418663</v>
      </c>
      <c r="C75649" s="2">
        <v>74336</v>
      </c>
      <c r="D75649" s="3"/>
    </row>
    <row r="75650" spans="1:4">
      <c r="A75650" s="2">
        <v>2024</v>
      </c>
      <c r="B75650" s="2">
        <v>418664</v>
      </c>
      <c r="C75650" s="2">
        <v>5216</v>
      </c>
      <c r="D75650" s="3"/>
    </row>
    <row r="75651" spans="1:4">
      <c r="A75651" s="2">
        <v>2024</v>
      </c>
      <c r="B75651" s="2">
        <v>418665</v>
      </c>
      <c r="C75651" s="2">
        <v>121024</v>
      </c>
      <c r="D75651" s="3"/>
    </row>
    <row r="75652" spans="1:4">
      <c r="A75652" s="2">
        <v>2024</v>
      </c>
      <c r="B75652" s="2">
        <v>418666</v>
      </c>
      <c r="C75652" s="2">
        <v>28807</v>
      </c>
      <c r="D75652" s="3"/>
    </row>
    <row r="75653" spans="1:4">
      <c r="A75653" s="2">
        <v>2024</v>
      </c>
      <c r="B75653" s="2">
        <v>418667</v>
      </c>
      <c r="C75653" s="2">
        <v>92029</v>
      </c>
      <c r="D75653" s="3"/>
    </row>
    <row r="75654" spans="1:4">
      <c r="A75654" s="2">
        <v>2024</v>
      </c>
      <c r="B75654" s="2">
        <v>418668</v>
      </c>
      <c r="C75654" s="2">
        <v>49343</v>
      </c>
      <c r="D75654" s="3"/>
    </row>
    <row r="75655" spans="1:4">
      <c r="A75655" s="2">
        <v>2024</v>
      </c>
      <c r="B75655" s="2">
        <v>418669</v>
      </c>
      <c r="C75655" s="2">
        <v>20115</v>
      </c>
      <c r="D75655" s="3"/>
    </row>
    <row r="75656" spans="1:4">
      <c r="A75656" s="2">
        <v>2024</v>
      </c>
      <c r="B75656" s="2">
        <v>418670</v>
      </c>
      <c r="C75656" s="2">
        <v>43285</v>
      </c>
      <c r="D75656" s="3"/>
    </row>
    <row r="75657" spans="1:4">
      <c r="A75657" s="2">
        <v>2024</v>
      </c>
      <c r="B75657" s="2">
        <v>418671</v>
      </c>
      <c r="C75657" s="2">
        <v>12142</v>
      </c>
      <c r="D75657" s="3"/>
    </row>
    <row r="75658" spans="1:4">
      <c r="A75658" s="2">
        <v>2024</v>
      </c>
      <c r="B75658" s="2">
        <v>418672</v>
      </c>
      <c r="C75658" s="2">
        <v>124073</v>
      </c>
      <c r="D75658" s="3"/>
    </row>
    <row r="75659" spans="1:4">
      <c r="A75659" s="2">
        <v>2024</v>
      </c>
      <c r="B75659" s="2">
        <v>418673</v>
      </c>
      <c r="C75659" s="2">
        <v>53102</v>
      </c>
      <c r="D75659" s="3"/>
    </row>
    <row r="75660" spans="1:4">
      <c r="A75660" s="2">
        <v>2024</v>
      </c>
      <c r="B75660" s="2">
        <v>418674</v>
      </c>
      <c r="C75660" s="2">
        <v>68564</v>
      </c>
      <c r="D75660" s="3"/>
    </row>
    <row r="75661" spans="1:4">
      <c r="A75661" s="2">
        <v>2024</v>
      </c>
      <c r="B75661" s="2">
        <v>418675</v>
      </c>
      <c r="C75661" s="2">
        <v>118302</v>
      </c>
      <c r="D75661" s="3"/>
    </row>
    <row r="75662" spans="1:4">
      <c r="A75662" s="2">
        <v>2024</v>
      </c>
      <c r="B75662" s="2">
        <v>418676</v>
      </c>
      <c r="C75662" s="2">
        <v>38360</v>
      </c>
      <c r="D75662" s="3"/>
    </row>
    <row r="75663" spans="1:4">
      <c r="A75663" s="2">
        <v>2024</v>
      </c>
      <c r="B75663" s="2">
        <v>418677</v>
      </c>
      <c r="C75663" s="2">
        <v>2874</v>
      </c>
      <c r="D75663" s="3"/>
    </row>
    <row r="75664" spans="1:4">
      <c r="A75664" s="2">
        <v>2024</v>
      </c>
      <c r="B75664" s="2">
        <v>418678</v>
      </c>
      <c r="C75664" s="2">
        <v>15056</v>
      </c>
      <c r="D75664" s="3"/>
    </row>
    <row r="75665" spans="1:4">
      <c r="A75665" s="2">
        <v>2024</v>
      </c>
      <c r="B75665" s="2">
        <v>418679</v>
      </c>
      <c r="C75665" s="2">
        <v>49152</v>
      </c>
      <c r="D75665" s="3"/>
    </row>
    <row r="75666" spans="1:4">
      <c r="A75666" s="2">
        <v>2024</v>
      </c>
      <c r="B75666" s="2">
        <v>418680</v>
      </c>
      <c r="C75666" s="2">
        <v>95938</v>
      </c>
      <c r="D75666" s="3"/>
    </row>
    <row r="75667" spans="1:4">
      <c r="A75667" s="2">
        <v>2024</v>
      </c>
      <c r="B75667" s="2">
        <v>418681</v>
      </c>
      <c r="C75667" s="2">
        <v>117723</v>
      </c>
      <c r="D75667" s="3"/>
    </row>
    <row r="75668" spans="1:4">
      <c r="A75668" s="2">
        <v>2024</v>
      </c>
      <c r="B75668" s="2">
        <v>418682</v>
      </c>
      <c r="C75668" s="2">
        <v>25699</v>
      </c>
      <c r="D75668" s="3"/>
    </row>
    <row r="75669" spans="1:4">
      <c r="A75669" s="2">
        <v>2024</v>
      </c>
      <c r="B75669" s="2">
        <v>418683</v>
      </c>
      <c r="C75669" s="2">
        <v>119607</v>
      </c>
      <c r="D75669" s="3"/>
    </row>
    <row r="75670" spans="1:4">
      <c r="A75670" s="2">
        <v>2024</v>
      </c>
      <c r="B75670" s="2">
        <v>418684</v>
      </c>
      <c r="C75670" s="2">
        <v>102784</v>
      </c>
      <c r="D75670" s="3"/>
    </row>
    <row r="75671" spans="1:4">
      <c r="A75671" s="2">
        <v>2024</v>
      </c>
      <c r="B75671" s="2">
        <v>418685</v>
      </c>
      <c r="C75671" s="2">
        <v>103539</v>
      </c>
      <c r="D75671" s="3"/>
    </row>
    <row r="75672" spans="1:4">
      <c r="A75672" s="2">
        <v>2024</v>
      </c>
      <c r="B75672" s="2">
        <v>418686</v>
      </c>
      <c r="C75672" s="2">
        <v>29404</v>
      </c>
      <c r="D75672" s="3"/>
    </row>
    <row r="75673" spans="1:4">
      <c r="A75673" s="2">
        <v>2024</v>
      </c>
      <c r="B75673" s="2">
        <v>418687</v>
      </c>
      <c r="C75673" s="2">
        <v>76670</v>
      </c>
      <c r="D75673" s="3"/>
    </row>
    <row r="75674" spans="1:4">
      <c r="A75674" s="2">
        <v>2024</v>
      </c>
      <c r="B75674" s="2">
        <v>418688</v>
      </c>
      <c r="C75674" s="2">
        <v>27035</v>
      </c>
      <c r="D75674" s="3"/>
    </row>
    <row r="75675" spans="1:4">
      <c r="A75675" s="2">
        <v>2024</v>
      </c>
      <c r="B75675" s="2">
        <v>418689</v>
      </c>
      <c r="C75675" s="2">
        <v>95471</v>
      </c>
      <c r="D75675" s="3"/>
    </row>
    <row r="75676" spans="1:4">
      <c r="A75676" s="2">
        <v>2024</v>
      </c>
      <c r="B75676" s="2">
        <v>418690</v>
      </c>
      <c r="C75676" s="2">
        <v>94948</v>
      </c>
      <c r="D75676" s="3"/>
    </row>
    <row r="75677" spans="1:4">
      <c r="A75677" s="2">
        <v>2024</v>
      </c>
      <c r="B75677" s="2">
        <v>418691</v>
      </c>
      <c r="C75677" s="2">
        <v>120994</v>
      </c>
      <c r="D75677" s="3"/>
    </row>
    <row r="75678" spans="1:4">
      <c r="A75678" s="2">
        <v>2024</v>
      </c>
      <c r="B75678" s="2">
        <v>418692</v>
      </c>
      <c r="C75678" s="2">
        <v>120513</v>
      </c>
      <c r="D75678" s="3"/>
    </row>
    <row r="75679" spans="1:4">
      <c r="A75679" s="2">
        <v>2024</v>
      </c>
      <c r="B75679" s="2">
        <v>418693</v>
      </c>
      <c r="C75679" s="2">
        <v>92750</v>
      </c>
      <c r="D75679" s="3"/>
    </row>
    <row r="75680" spans="1:4">
      <c r="A75680" s="2">
        <v>2024</v>
      </c>
      <c r="B75680" s="2">
        <v>418694</v>
      </c>
      <c r="C75680" s="2">
        <v>120561</v>
      </c>
      <c r="D75680" s="3"/>
    </row>
    <row r="75681" spans="1:4">
      <c r="A75681" s="2">
        <v>2024</v>
      </c>
      <c r="B75681" s="2">
        <v>418695</v>
      </c>
      <c r="C75681" s="2">
        <v>14405</v>
      </c>
      <c r="D75681" s="3"/>
    </row>
    <row r="75682" spans="1:4">
      <c r="A75682" s="2">
        <v>2024</v>
      </c>
      <c r="B75682" s="2">
        <v>418696</v>
      </c>
      <c r="C75682" s="2">
        <v>116869</v>
      </c>
      <c r="D75682" s="3"/>
    </row>
    <row r="75683" spans="1:4">
      <c r="A75683" s="2">
        <v>2024</v>
      </c>
      <c r="B75683" s="2">
        <v>418697</v>
      </c>
      <c r="C75683" s="2">
        <v>105385</v>
      </c>
      <c r="D75683" s="3"/>
    </row>
    <row r="75684" spans="1:4">
      <c r="A75684" s="2">
        <v>2024</v>
      </c>
      <c r="B75684" s="2">
        <v>418698</v>
      </c>
      <c r="C75684" s="2">
        <v>36553</v>
      </c>
      <c r="D75684" s="3"/>
    </row>
    <row r="75685" spans="1:4">
      <c r="A75685" s="2">
        <v>2024</v>
      </c>
      <c r="B75685" s="2">
        <v>418699</v>
      </c>
      <c r="C75685" s="2">
        <v>75734</v>
      </c>
      <c r="D75685" s="3"/>
    </row>
    <row r="75686" spans="1:4">
      <c r="A75686" s="2">
        <v>2024</v>
      </c>
      <c r="B75686" s="2">
        <v>418700</v>
      </c>
      <c r="C75686" s="2">
        <v>53405</v>
      </c>
      <c r="D75686" s="3"/>
    </row>
    <row r="75687" spans="1:4">
      <c r="A75687" s="2">
        <v>2024</v>
      </c>
      <c r="B75687" s="2">
        <v>418701</v>
      </c>
      <c r="C75687" s="2">
        <v>67825</v>
      </c>
      <c r="D75687" s="3"/>
    </row>
    <row r="75688" spans="1:4">
      <c r="A75688" s="2">
        <v>2024</v>
      </c>
      <c r="B75688" s="2">
        <v>418702</v>
      </c>
      <c r="C75688" s="2">
        <v>73789</v>
      </c>
      <c r="D75688" s="3"/>
    </row>
    <row r="75689" spans="1:4">
      <c r="A75689" s="2">
        <v>2024</v>
      </c>
      <c r="B75689" s="2">
        <v>418703</v>
      </c>
      <c r="C75689" s="2">
        <v>127099</v>
      </c>
      <c r="D75689" s="3"/>
    </row>
    <row r="75690" spans="1:4">
      <c r="A75690" s="2">
        <v>2024</v>
      </c>
      <c r="B75690" s="2">
        <v>418704</v>
      </c>
      <c r="C75690" s="2">
        <v>125749</v>
      </c>
      <c r="D75690" s="3"/>
    </row>
    <row r="75691" spans="1:4">
      <c r="A75691" s="2">
        <v>2024</v>
      </c>
      <c r="B75691" s="2">
        <v>418705</v>
      </c>
      <c r="C75691" s="2">
        <v>73647</v>
      </c>
      <c r="D75691" s="3"/>
    </row>
    <row r="75692" spans="1:4">
      <c r="A75692" s="2">
        <v>2024</v>
      </c>
      <c r="B75692" s="2">
        <v>418706</v>
      </c>
      <c r="C75692" s="2">
        <v>110719</v>
      </c>
      <c r="D75692" s="3"/>
    </row>
    <row r="75693" spans="1:4">
      <c r="A75693" s="2">
        <v>2024</v>
      </c>
      <c r="B75693" s="2">
        <v>418707</v>
      </c>
      <c r="C75693" s="2">
        <v>112489</v>
      </c>
      <c r="D75693" s="3"/>
    </row>
    <row r="75694" spans="1:4">
      <c r="A75694" s="2">
        <v>2024</v>
      </c>
      <c r="B75694" s="2">
        <v>418708</v>
      </c>
      <c r="C75694" s="2">
        <v>127100</v>
      </c>
      <c r="D75694" s="3"/>
    </row>
    <row r="75695" spans="1:4">
      <c r="A75695" s="2">
        <v>2024</v>
      </c>
      <c r="B75695" s="2">
        <v>418709</v>
      </c>
      <c r="C75695" s="2">
        <v>69271</v>
      </c>
      <c r="D75695" s="3"/>
    </row>
    <row r="75696" spans="1:4">
      <c r="A75696" s="2">
        <v>2024</v>
      </c>
      <c r="B75696" s="2">
        <v>418710</v>
      </c>
      <c r="C75696" s="2">
        <v>91858</v>
      </c>
      <c r="D75696" s="3"/>
    </row>
    <row r="75697" spans="1:4">
      <c r="A75697" s="2">
        <v>2024</v>
      </c>
      <c r="B75697" s="2">
        <v>418711</v>
      </c>
      <c r="C75697" s="2">
        <v>37686</v>
      </c>
      <c r="D75697" s="3"/>
    </row>
    <row r="75698" spans="1:4">
      <c r="A75698" s="2">
        <v>2024</v>
      </c>
      <c r="B75698" s="2">
        <v>418712</v>
      </c>
      <c r="C75698" s="2">
        <v>53725</v>
      </c>
      <c r="D75698" s="3"/>
    </row>
    <row r="75699" spans="1:4">
      <c r="A75699" s="2">
        <v>2024</v>
      </c>
      <c r="B75699" s="2">
        <v>418713</v>
      </c>
      <c r="C75699" s="2">
        <v>120801</v>
      </c>
      <c r="D75699" s="3"/>
    </row>
    <row r="75700" spans="1:4">
      <c r="A75700" s="2">
        <v>2024</v>
      </c>
      <c r="B75700" s="2">
        <v>418714</v>
      </c>
      <c r="C75700" s="2">
        <v>120787</v>
      </c>
      <c r="D75700" s="3"/>
    </row>
    <row r="75701" spans="1:4">
      <c r="A75701" s="2">
        <v>2024</v>
      </c>
      <c r="B75701" s="2">
        <v>418715</v>
      </c>
      <c r="C75701" s="2">
        <v>125428</v>
      </c>
      <c r="D75701" s="3"/>
    </row>
    <row r="75702" spans="1:4">
      <c r="A75702" s="2">
        <v>2024</v>
      </c>
      <c r="B75702" s="2">
        <v>418716</v>
      </c>
      <c r="C75702" s="2">
        <v>127101</v>
      </c>
      <c r="D75702" s="3"/>
    </row>
    <row r="75703" spans="1:4">
      <c r="A75703" s="2">
        <v>2024</v>
      </c>
      <c r="B75703" s="2">
        <v>418717</v>
      </c>
      <c r="C75703" s="2">
        <v>122770</v>
      </c>
      <c r="D75703" s="3"/>
    </row>
    <row r="75704" spans="1:4">
      <c r="A75704" s="2">
        <v>2024</v>
      </c>
      <c r="B75704" s="2">
        <v>418718</v>
      </c>
      <c r="C75704" s="2">
        <v>112120</v>
      </c>
      <c r="D75704" s="3"/>
    </row>
    <row r="75705" spans="1:4">
      <c r="A75705" s="2">
        <v>2024</v>
      </c>
      <c r="B75705" s="2">
        <v>418719</v>
      </c>
      <c r="C75705" s="2">
        <v>115963</v>
      </c>
      <c r="D75705" s="3"/>
    </row>
    <row r="75706" spans="1:4">
      <c r="A75706" s="2">
        <v>2024</v>
      </c>
      <c r="B75706" s="2">
        <v>418720</v>
      </c>
      <c r="C75706" s="2">
        <v>118368</v>
      </c>
      <c r="D75706" s="3"/>
    </row>
    <row r="75707" spans="1:4">
      <c r="A75707" s="2">
        <v>2024</v>
      </c>
      <c r="B75707" s="2">
        <v>418721</v>
      </c>
      <c r="C75707" s="2">
        <v>5100</v>
      </c>
      <c r="D75707" s="3"/>
    </row>
    <row r="75708" spans="1:4">
      <c r="A75708" s="2">
        <v>2024</v>
      </c>
      <c r="B75708" s="2">
        <v>418722</v>
      </c>
      <c r="C75708" s="2">
        <v>22918</v>
      </c>
      <c r="D75708" s="3"/>
    </row>
    <row r="75709" spans="1:4">
      <c r="A75709" s="2">
        <v>2024</v>
      </c>
      <c r="B75709" s="2">
        <v>418723</v>
      </c>
      <c r="C75709" s="2">
        <v>35353</v>
      </c>
      <c r="D75709" s="3"/>
    </row>
    <row r="75710" spans="1:4">
      <c r="A75710" s="2">
        <v>2024</v>
      </c>
      <c r="B75710" s="2">
        <v>418724</v>
      </c>
      <c r="C75710" s="2">
        <v>109091</v>
      </c>
      <c r="D75710" s="3"/>
    </row>
    <row r="75711" spans="1:4">
      <c r="A75711" s="2">
        <v>2024</v>
      </c>
      <c r="B75711" s="2">
        <v>418725</v>
      </c>
      <c r="C75711" s="2">
        <v>43548</v>
      </c>
      <c r="D75711" s="3"/>
    </row>
    <row r="75712" spans="1:4">
      <c r="A75712" s="2">
        <v>2024</v>
      </c>
      <c r="B75712" s="2">
        <v>418726</v>
      </c>
      <c r="C75712" s="2">
        <v>97573</v>
      </c>
      <c r="D75712" s="3"/>
    </row>
    <row r="75713" spans="1:4">
      <c r="A75713" s="2">
        <v>2024</v>
      </c>
      <c r="B75713" s="2">
        <v>418727</v>
      </c>
      <c r="C75713" s="2">
        <v>49788</v>
      </c>
      <c r="D75713" s="3"/>
    </row>
    <row r="75714" spans="1:4">
      <c r="A75714" s="2">
        <v>2024</v>
      </c>
      <c r="B75714" s="2">
        <v>418728</v>
      </c>
      <c r="C75714" s="2">
        <v>3700</v>
      </c>
      <c r="D75714" s="3"/>
    </row>
    <row r="75715" spans="1:4">
      <c r="A75715" s="2">
        <v>2024</v>
      </c>
      <c r="B75715" s="2">
        <v>418729</v>
      </c>
      <c r="C75715" s="2">
        <v>97840</v>
      </c>
      <c r="D75715" s="3"/>
    </row>
    <row r="75716" spans="1:4">
      <c r="A75716" s="2">
        <v>2024</v>
      </c>
      <c r="B75716" s="2">
        <v>418730</v>
      </c>
      <c r="C75716" s="2">
        <v>37497</v>
      </c>
      <c r="D75716" s="3"/>
    </row>
    <row r="75717" spans="1:4">
      <c r="A75717" s="2">
        <v>2024</v>
      </c>
      <c r="B75717" s="2">
        <v>418731</v>
      </c>
      <c r="C75717" s="2">
        <v>94931</v>
      </c>
      <c r="D75717" s="3"/>
    </row>
    <row r="75718" spans="1:4">
      <c r="A75718" s="2">
        <v>2024</v>
      </c>
      <c r="B75718" s="2">
        <v>418732</v>
      </c>
      <c r="C75718" s="2">
        <v>2703</v>
      </c>
      <c r="D75718" s="3"/>
    </row>
    <row r="75719" spans="1:4">
      <c r="A75719" s="2">
        <v>2024</v>
      </c>
      <c r="B75719" s="2">
        <v>418733</v>
      </c>
      <c r="C75719" s="2">
        <v>74429</v>
      </c>
      <c r="D75719" s="3"/>
    </row>
    <row r="75720" spans="1:4">
      <c r="A75720" s="2">
        <v>2024</v>
      </c>
      <c r="B75720" s="2">
        <v>418734</v>
      </c>
      <c r="C75720" s="2">
        <v>102890</v>
      </c>
      <c r="D75720" s="3"/>
    </row>
    <row r="75721" spans="1:4">
      <c r="A75721" s="2">
        <v>2024</v>
      </c>
      <c r="B75721" s="2">
        <v>418735</v>
      </c>
      <c r="C75721" s="2">
        <v>112175</v>
      </c>
      <c r="D75721" s="3"/>
    </row>
    <row r="75722" spans="1:4">
      <c r="A75722" s="2">
        <v>2024</v>
      </c>
      <c r="B75722" s="2">
        <v>418736</v>
      </c>
      <c r="C75722" s="2">
        <v>53692</v>
      </c>
      <c r="D75722" s="3"/>
    </row>
    <row r="75723" spans="1:4">
      <c r="A75723" s="2">
        <v>2024</v>
      </c>
      <c r="B75723" s="2">
        <v>418737</v>
      </c>
      <c r="C75723" s="2">
        <v>110273</v>
      </c>
      <c r="D75723" s="3"/>
    </row>
    <row r="75724" spans="1:4">
      <c r="A75724" s="2">
        <v>2024</v>
      </c>
      <c r="B75724" s="2">
        <v>418738</v>
      </c>
      <c r="C75724" s="2">
        <v>29840</v>
      </c>
      <c r="D75724" s="3"/>
    </row>
    <row r="75725" spans="1:4">
      <c r="A75725" s="2">
        <v>2024</v>
      </c>
      <c r="B75725" s="2">
        <v>418739</v>
      </c>
      <c r="C75725" s="2">
        <v>32103</v>
      </c>
      <c r="D75725" s="3"/>
    </row>
    <row r="75726" spans="1:4">
      <c r="A75726" s="2">
        <v>2024</v>
      </c>
      <c r="B75726" s="2">
        <v>418740</v>
      </c>
      <c r="C75726" s="2">
        <v>72944</v>
      </c>
      <c r="D75726" s="3"/>
    </row>
    <row r="75727" spans="1:4">
      <c r="A75727" s="2">
        <v>2024</v>
      </c>
      <c r="B75727" s="2">
        <v>418741</v>
      </c>
      <c r="C75727" s="2">
        <v>110952</v>
      </c>
      <c r="D75727" s="3"/>
    </row>
    <row r="75728" spans="1:4">
      <c r="A75728" s="2">
        <v>2024</v>
      </c>
      <c r="B75728" s="2">
        <v>418742</v>
      </c>
      <c r="C75728" s="2">
        <v>113097</v>
      </c>
      <c r="D75728" s="3"/>
    </row>
    <row r="75729" spans="1:4">
      <c r="A75729" s="2">
        <v>2024</v>
      </c>
      <c r="B75729" s="2">
        <v>418743</v>
      </c>
      <c r="C75729" s="2">
        <v>102174</v>
      </c>
      <c r="D75729" s="3"/>
    </row>
    <row r="75730" spans="1:4">
      <c r="A75730" s="2">
        <v>2024</v>
      </c>
      <c r="B75730" s="2">
        <v>418744</v>
      </c>
      <c r="C75730" s="2">
        <v>73858</v>
      </c>
      <c r="D75730" s="3"/>
    </row>
    <row r="75731" spans="1:4">
      <c r="A75731" s="2">
        <v>2024</v>
      </c>
      <c r="B75731" s="2">
        <v>418745</v>
      </c>
      <c r="C75731" s="2">
        <v>124241</v>
      </c>
      <c r="D75731" s="3"/>
    </row>
    <row r="75732" spans="1:4">
      <c r="A75732" s="2">
        <v>2024</v>
      </c>
      <c r="B75732" s="2">
        <v>418746</v>
      </c>
      <c r="C75732" s="2">
        <v>47576</v>
      </c>
      <c r="D75732" s="3"/>
    </row>
    <row r="75733" spans="1:4">
      <c r="A75733" s="2">
        <v>2024</v>
      </c>
      <c r="B75733" s="2">
        <v>418747</v>
      </c>
      <c r="C75733" s="2">
        <v>8604</v>
      </c>
      <c r="D75733" s="3"/>
    </row>
    <row r="75734" spans="1:4">
      <c r="A75734" s="2">
        <v>2024</v>
      </c>
      <c r="B75734" s="2">
        <v>418748</v>
      </c>
      <c r="C75734" s="2">
        <v>103761</v>
      </c>
      <c r="D75734" s="3"/>
    </row>
    <row r="75735" spans="1:4">
      <c r="A75735" s="2">
        <v>2024</v>
      </c>
      <c r="B75735" s="2">
        <v>418749</v>
      </c>
      <c r="C75735" s="2">
        <v>92260</v>
      </c>
      <c r="D75735" s="3"/>
    </row>
    <row r="75736" spans="1:4">
      <c r="A75736" s="2">
        <v>2024</v>
      </c>
      <c r="B75736" s="2">
        <v>418750</v>
      </c>
      <c r="C75736" s="2">
        <v>106907</v>
      </c>
      <c r="D75736" s="3"/>
    </row>
    <row r="75737" spans="1:4">
      <c r="A75737" s="2">
        <v>2024</v>
      </c>
      <c r="B75737" s="2">
        <v>418751</v>
      </c>
      <c r="C75737" s="2">
        <v>122772</v>
      </c>
      <c r="D75737" s="3"/>
    </row>
    <row r="75738" spans="1:4">
      <c r="A75738" s="2">
        <v>2024</v>
      </c>
      <c r="B75738" s="2">
        <v>418752</v>
      </c>
      <c r="C75738" s="2">
        <v>121097</v>
      </c>
      <c r="D75738" s="3"/>
    </row>
    <row r="75739" spans="1:4">
      <c r="A75739" s="2">
        <v>2024</v>
      </c>
      <c r="B75739" s="2">
        <v>418753</v>
      </c>
      <c r="C75739" s="2">
        <v>122773</v>
      </c>
      <c r="D75739" s="3"/>
    </row>
    <row r="75740" spans="1:4">
      <c r="A75740" s="2">
        <v>2024</v>
      </c>
      <c r="B75740" s="2">
        <v>418754</v>
      </c>
      <c r="C75740" s="2">
        <v>21796</v>
      </c>
      <c r="D75740" s="3"/>
    </row>
    <row r="75741" spans="1:4">
      <c r="A75741" s="2">
        <v>2024</v>
      </c>
      <c r="B75741" s="2">
        <v>418755</v>
      </c>
      <c r="C75741" s="2">
        <v>6032</v>
      </c>
      <c r="D75741" s="3"/>
    </row>
    <row r="75742" spans="1:4">
      <c r="A75742" s="2">
        <v>2024</v>
      </c>
      <c r="B75742" s="2">
        <v>418756</v>
      </c>
      <c r="C75742" s="2">
        <v>110397</v>
      </c>
      <c r="D75742" s="3"/>
    </row>
    <row r="75743" spans="1:4">
      <c r="A75743" s="2">
        <v>2024</v>
      </c>
      <c r="B75743" s="2">
        <v>418757</v>
      </c>
      <c r="C75743" s="2">
        <v>126064</v>
      </c>
      <c r="D75743" s="3"/>
    </row>
    <row r="75744" spans="1:4">
      <c r="A75744" s="2">
        <v>2024</v>
      </c>
      <c r="B75744" s="2">
        <v>418758</v>
      </c>
      <c r="C75744" s="2">
        <v>100431</v>
      </c>
      <c r="D75744" s="3"/>
    </row>
    <row r="75745" spans="1:4">
      <c r="A75745" s="2">
        <v>2024</v>
      </c>
      <c r="B75745" s="2">
        <v>418759</v>
      </c>
      <c r="C75745" s="2">
        <v>95867</v>
      </c>
      <c r="D75745" s="3"/>
    </row>
    <row r="75746" spans="1:4">
      <c r="A75746" s="2">
        <v>2024</v>
      </c>
      <c r="B75746" s="2">
        <v>418760</v>
      </c>
      <c r="C75746" s="2">
        <v>105384</v>
      </c>
      <c r="D75746" s="3"/>
    </row>
    <row r="75747" spans="1:4">
      <c r="A75747" s="2">
        <v>2024</v>
      </c>
      <c r="B75747" s="2">
        <v>418761</v>
      </c>
      <c r="C75747" s="2">
        <v>103897</v>
      </c>
      <c r="D75747" s="3"/>
    </row>
    <row r="75748" spans="1:4">
      <c r="A75748" s="2">
        <v>2024</v>
      </c>
      <c r="B75748" s="2">
        <v>418762</v>
      </c>
      <c r="C75748" s="2">
        <v>103898</v>
      </c>
      <c r="D75748" s="3"/>
    </row>
    <row r="75749" spans="1:4">
      <c r="A75749" s="2">
        <v>2024</v>
      </c>
      <c r="B75749" s="2">
        <v>418763</v>
      </c>
      <c r="C75749" s="2">
        <v>104410</v>
      </c>
      <c r="D75749" s="3"/>
    </row>
    <row r="75750" spans="1:4">
      <c r="A75750" s="2">
        <v>2024</v>
      </c>
      <c r="B75750" s="2">
        <v>418764</v>
      </c>
      <c r="C75750" s="2">
        <v>40383</v>
      </c>
      <c r="D75750" s="3"/>
    </row>
    <row r="75751" spans="1:4">
      <c r="A75751" s="2">
        <v>2024</v>
      </c>
      <c r="B75751" s="2">
        <v>418765</v>
      </c>
      <c r="C75751" s="2">
        <v>127098</v>
      </c>
      <c r="D75751" s="3"/>
    </row>
    <row r="75752" spans="1:4">
      <c r="A75752" s="2">
        <v>2024</v>
      </c>
      <c r="B75752" s="2">
        <v>418766</v>
      </c>
      <c r="C75752" s="2">
        <v>122976</v>
      </c>
      <c r="D75752" s="3"/>
    </row>
    <row r="75753" spans="1:4">
      <c r="A75753" s="2">
        <v>2024</v>
      </c>
      <c r="B75753" s="2">
        <v>418767</v>
      </c>
      <c r="C75753" s="2">
        <v>125963</v>
      </c>
      <c r="D75753" s="3"/>
    </row>
    <row r="75754" spans="1:4">
      <c r="A75754" s="2">
        <v>2024</v>
      </c>
      <c r="B75754" s="2">
        <v>418768</v>
      </c>
      <c r="C75754" s="2">
        <v>116319</v>
      </c>
      <c r="D75754" s="3"/>
    </row>
    <row r="75755" spans="1:4">
      <c r="A75755" s="2">
        <v>2024</v>
      </c>
      <c r="B75755" s="2">
        <v>418769</v>
      </c>
      <c r="C75755" s="2">
        <v>37454</v>
      </c>
      <c r="D75755" s="3"/>
    </row>
    <row r="75756" spans="1:4">
      <c r="A75756" s="2">
        <v>2024</v>
      </c>
      <c r="B75756" s="2">
        <v>418770</v>
      </c>
      <c r="C75756" s="2">
        <v>26818</v>
      </c>
      <c r="D75756" s="3"/>
    </row>
    <row r="75757" spans="1:4">
      <c r="A75757" s="2">
        <v>2024</v>
      </c>
      <c r="B75757" s="2">
        <v>418771</v>
      </c>
      <c r="C75757" s="2">
        <v>110417</v>
      </c>
      <c r="D75757" s="3"/>
    </row>
    <row r="75758" spans="1:4">
      <c r="A75758" s="2">
        <v>2024</v>
      </c>
      <c r="B75758" s="2">
        <v>418772</v>
      </c>
      <c r="C75758" s="2">
        <v>29763</v>
      </c>
      <c r="D75758" s="3"/>
    </row>
    <row r="75759" spans="1:4">
      <c r="A75759" s="2">
        <v>2024</v>
      </c>
      <c r="B75759" s="2">
        <v>418773</v>
      </c>
      <c r="C75759" s="2">
        <v>119144</v>
      </c>
      <c r="D75759" s="3"/>
    </row>
    <row r="75760" spans="1:4">
      <c r="A75760" s="2">
        <v>2024</v>
      </c>
      <c r="B75760" s="2">
        <v>418774</v>
      </c>
      <c r="C75760" s="2">
        <v>76449</v>
      </c>
      <c r="D75760" s="3"/>
    </row>
    <row r="75761" spans="1:4">
      <c r="A75761" s="2">
        <v>2024</v>
      </c>
      <c r="B75761" s="2">
        <v>418775</v>
      </c>
      <c r="C75761" s="2">
        <v>117216</v>
      </c>
      <c r="D75761" s="3"/>
    </row>
    <row r="75762" spans="1:4">
      <c r="A75762" s="2">
        <v>2024</v>
      </c>
      <c r="B75762" s="2">
        <v>418776</v>
      </c>
      <c r="C75762" s="2">
        <v>61380</v>
      </c>
      <c r="D75762" s="3"/>
    </row>
    <row r="75763" spans="1:4">
      <c r="A75763" s="2">
        <v>2024</v>
      </c>
      <c r="B75763" s="2">
        <v>418777</v>
      </c>
      <c r="C75763" s="2">
        <v>46656</v>
      </c>
      <c r="D75763" s="3"/>
    </row>
    <row r="75764" spans="1:4">
      <c r="A75764" s="2">
        <v>2024</v>
      </c>
      <c r="B75764" s="2">
        <v>418778</v>
      </c>
      <c r="C75764" s="2">
        <v>72193</v>
      </c>
      <c r="D75764" s="3"/>
    </row>
    <row r="75765" spans="1:4">
      <c r="A75765" s="2">
        <v>2024</v>
      </c>
      <c r="B75765" s="2">
        <v>418779</v>
      </c>
      <c r="C75765" s="2">
        <v>33651</v>
      </c>
      <c r="D75765" s="3"/>
    </row>
    <row r="75766" spans="1:4">
      <c r="A75766" s="2">
        <v>2024</v>
      </c>
      <c r="B75766" s="2">
        <v>418780</v>
      </c>
      <c r="C75766" s="2">
        <v>101426</v>
      </c>
      <c r="D75766" s="3"/>
    </row>
    <row r="75767" spans="1:4">
      <c r="A75767" s="2">
        <v>2024</v>
      </c>
      <c r="B75767" s="2">
        <v>418781</v>
      </c>
      <c r="C75767" s="2">
        <v>106832</v>
      </c>
      <c r="D75767" s="3"/>
    </row>
    <row r="75768" spans="1:4">
      <c r="A75768" s="2">
        <v>2024</v>
      </c>
      <c r="B75768" s="2">
        <v>418782</v>
      </c>
      <c r="C75768" s="2">
        <v>74926</v>
      </c>
      <c r="D75768" s="3"/>
    </row>
    <row r="75769" spans="1:4">
      <c r="A75769" s="2">
        <v>2024</v>
      </c>
      <c r="B75769" s="2">
        <v>418783</v>
      </c>
      <c r="C75769" s="2">
        <v>105364</v>
      </c>
      <c r="D75769" s="3"/>
    </row>
    <row r="75770" spans="1:4">
      <c r="A75770" s="2">
        <v>2024</v>
      </c>
      <c r="B75770" s="2">
        <v>418784</v>
      </c>
      <c r="C75770" s="2">
        <v>60891</v>
      </c>
      <c r="D75770" s="3"/>
    </row>
    <row r="75771" spans="1:4">
      <c r="A75771" s="2">
        <v>2024</v>
      </c>
      <c r="B75771" s="2">
        <v>418785</v>
      </c>
      <c r="C75771" s="2">
        <v>26579</v>
      </c>
      <c r="D75771" s="3"/>
    </row>
    <row r="75772" spans="1:4">
      <c r="A75772" s="2">
        <v>2024</v>
      </c>
      <c r="B75772" s="2">
        <v>418786</v>
      </c>
      <c r="C75772" s="2">
        <v>91914</v>
      </c>
      <c r="D75772" s="3"/>
    </row>
    <row r="75773" spans="1:4">
      <c r="A75773" s="2">
        <v>2024</v>
      </c>
      <c r="B75773" s="2">
        <v>418787</v>
      </c>
      <c r="C75773" s="2">
        <v>126348</v>
      </c>
      <c r="D75773" s="3"/>
    </row>
    <row r="75774" spans="1:4">
      <c r="A75774" s="2">
        <v>2024</v>
      </c>
      <c r="B75774" s="2">
        <v>418788</v>
      </c>
      <c r="C75774" s="2">
        <v>118813</v>
      </c>
      <c r="D75774" s="3"/>
    </row>
    <row r="75775" spans="1:4">
      <c r="A75775" s="2">
        <v>2024</v>
      </c>
      <c r="B75775" s="2">
        <v>418789</v>
      </c>
      <c r="C75775" s="2">
        <v>54924</v>
      </c>
      <c r="D75775" s="3"/>
    </row>
    <row r="75776" spans="1:4">
      <c r="A75776" s="2">
        <v>2024</v>
      </c>
      <c r="B75776" s="2">
        <v>418790</v>
      </c>
      <c r="C75776" s="2">
        <v>120438</v>
      </c>
      <c r="D75776" s="3"/>
    </row>
    <row r="75777" spans="1:4">
      <c r="A75777" s="2">
        <v>2024</v>
      </c>
      <c r="B75777" s="2">
        <v>418791</v>
      </c>
      <c r="C75777" s="2">
        <v>113589</v>
      </c>
      <c r="D75777" s="3"/>
    </row>
    <row r="75778" spans="1:4">
      <c r="A75778" s="2">
        <v>2024</v>
      </c>
      <c r="B75778" s="2">
        <v>418792</v>
      </c>
      <c r="C75778" s="2">
        <v>110689</v>
      </c>
      <c r="D75778" s="3"/>
    </row>
    <row r="75779" spans="1:4">
      <c r="A75779" s="2">
        <v>2024</v>
      </c>
      <c r="B75779" s="2">
        <v>418793</v>
      </c>
      <c r="C75779" s="2">
        <v>22617</v>
      </c>
      <c r="D75779" s="3"/>
    </row>
    <row r="75780" spans="1:4">
      <c r="A75780" s="2">
        <v>2024</v>
      </c>
      <c r="B75780" s="2">
        <v>418794</v>
      </c>
      <c r="C75780" s="2">
        <v>76655</v>
      </c>
      <c r="D75780" s="3"/>
    </row>
    <row r="75781" spans="1:4">
      <c r="A75781" s="2">
        <v>2024</v>
      </c>
      <c r="B75781" s="2">
        <v>418795</v>
      </c>
      <c r="C75781" s="2">
        <v>66124</v>
      </c>
      <c r="D75781" s="3"/>
    </row>
    <row r="75782" spans="1:4">
      <c r="A75782" s="2">
        <v>2024</v>
      </c>
      <c r="B75782" s="2">
        <v>418796</v>
      </c>
      <c r="C75782" s="2">
        <v>101921</v>
      </c>
      <c r="D75782" s="3"/>
    </row>
    <row r="75783" spans="1:4">
      <c r="A75783" s="2">
        <v>2024</v>
      </c>
      <c r="B75783" s="2">
        <v>418797</v>
      </c>
      <c r="C75783" s="2">
        <v>125796</v>
      </c>
      <c r="D75783" s="3"/>
    </row>
    <row r="75784" spans="1:4">
      <c r="A75784" s="2">
        <v>2024</v>
      </c>
      <c r="B75784" s="2">
        <v>418798</v>
      </c>
      <c r="C75784" s="2">
        <v>76654</v>
      </c>
      <c r="D75784" s="3"/>
    </row>
    <row r="75785" spans="1:4">
      <c r="A75785" s="2">
        <v>2024</v>
      </c>
      <c r="B75785" s="2">
        <v>418799</v>
      </c>
      <c r="C75785" s="2">
        <v>76813</v>
      </c>
      <c r="D75785" s="3"/>
    </row>
    <row r="75786" spans="1:4">
      <c r="A75786" s="2">
        <v>2024</v>
      </c>
      <c r="B75786" s="2">
        <v>418800</v>
      </c>
      <c r="C75786" s="2">
        <v>73775</v>
      </c>
      <c r="D75786" s="3"/>
    </row>
    <row r="75787" spans="1:4">
      <c r="A75787" s="2">
        <v>2024</v>
      </c>
      <c r="B75787" s="2">
        <v>418801</v>
      </c>
      <c r="C75787" s="2">
        <v>99467</v>
      </c>
      <c r="D75787" s="3"/>
    </row>
    <row r="75788" spans="1:4">
      <c r="A75788" s="2">
        <v>2024</v>
      </c>
      <c r="B75788" s="2">
        <v>418802</v>
      </c>
      <c r="C75788" s="2">
        <v>105452</v>
      </c>
      <c r="D75788" s="3"/>
    </row>
    <row r="75789" spans="1:4">
      <c r="A75789" s="2">
        <v>2024</v>
      </c>
      <c r="B75789" s="2">
        <v>418803</v>
      </c>
      <c r="C75789" s="2">
        <v>112525</v>
      </c>
      <c r="D75789" s="3"/>
    </row>
    <row r="75790" spans="1:4">
      <c r="A75790" s="2">
        <v>2024</v>
      </c>
      <c r="B75790" s="2">
        <v>418804</v>
      </c>
      <c r="C75790" s="2">
        <v>26955</v>
      </c>
      <c r="D75790" s="3"/>
    </row>
    <row r="75791" spans="1:4">
      <c r="A75791" s="2">
        <v>2024</v>
      </c>
      <c r="B75791" s="2">
        <v>418805</v>
      </c>
      <c r="C75791" s="2">
        <v>10174</v>
      </c>
      <c r="D75791" s="3"/>
    </row>
    <row r="75792" spans="1:4">
      <c r="A75792" s="2">
        <v>2024</v>
      </c>
      <c r="B75792" s="2">
        <v>418806</v>
      </c>
      <c r="C75792" s="2">
        <v>94352</v>
      </c>
      <c r="D75792" s="3"/>
    </row>
    <row r="75793" spans="1:4">
      <c r="A75793" s="2">
        <v>2024</v>
      </c>
      <c r="B75793" s="2">
        <v>418807</v>
      </c>
      <c r="C75793" s="2">
        <v>125364</v>
      </c>
      <c r="D75793" s="3"/>
    </row>
    <row r="75794" spans="1:4">
      <c r="A75794" s="2">
        <v>2024</v>
      </c>
      <c r="B75794" s="2">
        <v>418808</v>
      </c>
      <c r="C75794" s="2">
        <v>76761</v>
      </c>
      <c r="D75794" s="3"/>
    </row>
    <row r="75795" spans="1:4">
      <c r="A75795" s="2">
        <v>2024</v>
      </c>
      <c r="B75795" s="2">
        <v>418809</v>
      </c>
      <c r="C75795" s="2">
        <v>113961</v>
      </c>
      <c r="D75795" s="3"/>
    </row>
    <row r="75796" spans="1:4">
      <c r="A75796" s="2">
        <v>2024</v>
      </c>
      <c r="B75796" s="2">
        <v>418810</v>
      </c>
      <c r="C75796" s="2">
        <v>74162</v>
      </c>
      <c r="D75796" s="3"/>
    </row>
    <row r="75797" spans="1:4">
      <c r="A75797" s="2">
        <v>2024</v>
      </c>
      <c r="B75797" s="2">
        <v>418811</v>
      </c>
      <c r="C75797" s="2">
        <v>55698</v>
      </c>
      <c r="D75797" s="3"/>
    </row>
    <row r="75798" spans="1:4">
      <c r="A75798" s="2">
        <v>2024</v>
      </c>
      <c r="B75798" s="2">
        <v>418812</v>
      </c>
      <c r="C75798" s="2">
        <v>60399</v>
      </c>
      <c r="D75798" s="3"/>
    </row>
    <row r="75799" spans="1:4">
      <c r="A75799" s="2">
        <v>2024</v>
      </c>
      <c r="B75799" s="2">
        <v>418813</v>
      </c>
      <c r="C75799" s="2">
        <v>125091</v>
      </c>
      <c r="D75799" s="3"/>
    </row>
    <row r="75800" spans="1:4">
      <c r="A75800" s="2">
        <v>2024</v>
      </c>
      <c r="B75800" s="2">
        <v>418814</v>
      </c>
      <c r="C75800" s="2">
        <v>120772</v>
      </c>
      <c r="D75800" s="3"/>
    </row>
    <row r="75801" spans="1:4">
      <c r="A75801" s="2">
        <v>2024</v>
      </c>
      <c r="B75801" s="2">
        <v>418815</v>
      </c>
      <c r="C75801" s="2">
        <v>62016</v>
      </c>
      <c r="D75801" s="3"/>
    </row>
    <row r="75802" spans="1:4">
      <c r="A75802" s="2">
        <v>2024</v>
      </c>
      <c r="B75802" s="2">
        <v>418816</v>
      </c>
      <c r="C75802" s="2">
        <v>111771</v>
      </c>
      <c r="D75802" s="3"/>
    </row>
    <row r="75803" spans="1:4">
      <c r="A75803" s="2">
        <v>2024</v>
      </c>
      <c r="B75803" s="2">
        <v>418817</v>
      </c>
      <c r="C75803" s="2">
        <v>110431</v>
      </c>
      <c r="D75803" s="3"/>
    </row>
    <row r="75804" spans="1:4">
      <c r="A75804" s="2">
        <v>2024</v>
      </c>
      <c r="B75804" s="2">
        <v>418818</v>
      </c>
      <c r="C75804" s="2">
        <v>112574</v>
      </c>
      <c r="D75804" s="3"/>
    </row>
    <row r="75805" spans="1:4">
      <c r="A75805" s="2">
        <v>2024</v>
      </c>
      <c r="B75805" s="2">
        <v>418819</v>
      </c>
      <c r="C75805" s="2">
        <v>115374</v>
      </c>
      <c r="D75805" s="3"/>
    </row>
    <row r="75806" spans="1:4">
      <c r="A75806" s="2">
        <v>2024</v>
      </c>
      <c r="B75806" s="2">
        <v>418820</v>
      </c>
      <c r="C75806" s="2">
        <v>79412</v>
      </c>
      <c r="D75806" s="3"/>
    </row>
    <row r="75807" spans="1:4">
      <c r="A75807" s="2">
        <v>2024</v>
      </c>
      <c r="B75807" s="2">
        <v>418821</v>
      </c>
      <c r="C75807" s="2">
        <v>122384</v>
      </c>
      <c r="D75807" s="3"/>
    </row>
    <row r="75808" spans="1:4">
      <c r="A75808" s="2">
        <v>2024</v>
      </c>
      <c r="B75808" s="2">
        <v>418822</v>
      </c>
      <c r="C75808" s="2">
        <v>103218</v>
      </c>
      <c r="D75808" s="3"/>
    </row>
    <row r="75809" spans="1:4">
      <c r="A75809" s="2">
        <v>2024</v>
      </c>
      <c r="B75809" s="2">
        <v>418823</v>
      </c>
      <c r="C75809" s="2">
        <v>127109</v>
      </c>
      <c r="D75809" s="3"/>
    </row>
    <row r="75810" spans="1:4">
      <c r="A75810" s="2">
        <v>2024</v>
      </c>
      <c r="B75810" s="2">
        <v>418824</v>
      </c>
      <c r="C75810" s="2">
        <v>124468</v>
      </c>
      <c r="D75810" s="3"/>
    </row>
    <row r="75811" spans="1:4">
      <c r="A75811" s="2">
        <v>2024</v>
      </c>
      <c r="B75811" s="2">
        <v>418825</v>
      </c>
      <c r="C75811" s="2">
        <v>23170</v>
      </c>
      <c r="D75811" s="3"/>
    </row>
    <row r="75812" spans="1:4">
      <c r="A75812" s="2">
        <v>2024</v>
      </c>
      <c r="B75812" s="2">
        <v>418826</v>
      </c>
      <c r="C75812" s="2">
        <v>114103</v>
      </c>
      <c r="D75812" s="3"/>
    </row>
    <row r="75813" spans="1:4">
      <c r="A75813" s="2">
        <v>2024</v>
      </c>
      <c r="B75813" s="2">
        <v>418827</v>
      </c>
      <c r="C75813" s="2">
        <v>125354</v>
      </c>
      <c r="D75813" s="3"/>
    </row>
    <row r="75814" spans="1:4">
      <c r="A75814" s="2">
        <v>2024</v>
      </c>
      <c r="B75814" s="2">
        <v>418828</v>
      </c>
      <c r="C75814" s="2">
        <v>58696</v>
      </c>
      <c r="D75814" s="3"/>
    </row>
    <row r="75815" spans="1:4">
      <c r="A75815" s="2">
        <v>2024</v>
      </c>
      <c r="B75815" s="2">
        <v>418829</v>
      </c>
      <c r="C75815" s="2">
        <v>120537</v>
      </c>
      <c r="D75815" s="3"/>
    </row>
    <row r="75816" spans="1:4">
      <c r="A75816" s="2">
        <v>2024</v>
      </c>
      <c r="B75816" s="2">
        <v>418830</v>
      </c>
      <c r="C75816" s="2">
        <v>92361</v>
      </c>
      <c r="D75816" s="3"/>
    </row>
    <row r="75817" spans="1:4">
      <c r="A75817" s="2">
        <v>2024</v>
      </c>
      <c r="B75817" s="2">
        <v>418831</v>
      </c>
      <c r="C75817" s="2">
        <v>91255</v>
      </c>
      <c r="D75817" s="3"/>
    </row>
    <row r="75818" spans="1:4">
      <c r="A75818" s="2">
        <v>2024</v>
      </c>
      <c r="B75818" s="2">
        <v>418832</v>
      </c>
      <c r="C75818" s="2">
        <v>91254</v>
      </c>
      <c r="D75818" s="3"/>
    </row>
    <row r="75819" spans="1:4">
      <c r="A75819" s="2">
        <v>2024</v>
      </c>
      <c r="B75819" s="2">
        <v>418833</v>
      </c>
      <c r="C75819" s="2">
        <v>118072</v>
      </c>
      <c r="D75819" s="3"/>
    </row>
    <row r="75820" spans="1:4">
      <c r="A75820" s="2">
        <v>2024</v>
      </c>
      <c r="B75820" s="2">
        <v>418834</v>
      </c>
      <c r="C75820" s="2">
        <v>97166</v>
      </c>
      <c r="D75820" s="3"/>
    </row>
    <row r="75821" spans="1:4">
      <c r="A75821" s="2">
        <v>2024</v>
      </c>
      <c r="B75821" s="2">
        <v>418835</v>
      </c>
      <c r="C75821" s="2">
        <v>107468</v>
      </c>
      <c r="D75821" s="3"/>
    </row>
    <row r="75822" spans="1:4">
      <c r="A75822" s="2">
        <v>2024</v>
      </c>
      <c r="B75822" s="2">
        <v>418836</v>
      </c>
      <c r="C75822" s="2">
        <v>109362</v>
      </c>
      <c r="D75822" s="3"/>
    </row>
    <row r="75823" spans="1:4">
      <c r="A75823" s="2">
        <v>2024</v>
      </c>
      <c r="B75823" s="2">
        <v>418837</v>
      </c>
      <c r="C75823" s="2">
        <v>65424</v>
      </c>
      <c r="D75823" s="3"/>
    </row>
    <row r="75824" spans="1:4">
      <c r="A75824" s="2">
        <v>2024</v>
      </c>
      <c r="B75824" s="2">
        <v>418838</v>
      </c>
      <c r="C75824" s="2">
        <v>24101</v>
      </c>
      <c r="D75824" s="3"/>
    </row>
    <row r="75825" spans="1:4">
      <c r="A75825" s="2">
        <v>2024</v>
      </c>
      <c r="B75825" s="2">
        <v>418839</v>
      </c>
      <c r="C75825" s="2">
        <v>107023</v>
      </c>
      <c r="D75825" s="3"/>
    </row>
    <row r="75826" spans="1:4">
      <c r="A75826" s="2">
        <v>2024</v>
      </c>
      <c r="B75826" s="2">
        <v>418840</v>
      </c>
      <c r="C75826" s="2">
        <v>74323</v>
      </c>
      <c r="D75826" s="3"/>
    </row>
    <row r="75827" spans="1:4">
      <c r="A75827" s="2">
        <v>2024</v>
      </c>
      <c r="B75827" s="2">
        <v>418841</v>
      </c>
      <c r="C75827" s="2">
        <v>100320</v>
      </c>
      <c r="D75827" s="3"/>
    </row>
    <row r="75828" spans="1:4">
      <c r="A75828" s="2">
        <v>2024</v>
      </c>
      <c r="B75828" s="2">
        <v>418842</v>
      </c>
      <c r="C75828" s="2">
        <v>64489</v>
      </c>
      <c r="D75828" s="3"/>
    </row>
    <row r="75829" spans="1:4">
      <c r="A75829" s="2">
        <v>2024</v>
      </c>
      <c r="B75829" s="2">
        <v>418843</v>
      </c>
      <c r="C75829" s="2">
        <v>61564</v>
      </c>
      <c r="D75829" s="3"/>
    </row>
    <row r="75830" spans="1:4">
      <c r="A75830" s="2">
        <v>2024</v>
      </c>
      <c r="B75830" s="2">
        <v>418844</v>
      </c>
      <c r="C75830" s="2">
        <v>74170</v>
      </c>
      <c r="D75830" s="3"/>
    </row>
    <row r="75831" spans="1:4">
      <c r="A75831" s="2">
        <v>2024</v>
      </c>
      <c r="B75831" s="2">
        <v>418845</v>
      </c>
      <c r="C75831" s="2">
        <v>127102</v>
      </c>
      <c r="D75831" s="3"/>
    </row>
    <row r="75832" spans="1:4">
      <c r="A75832" s="2">
        <v>2024</v>
      </c>
      <c r="B75832" s="2">
        <v>418846</v>
      </c>
      <c r="C75832" s="2">
        <v>103378</v>
      </c>
      <c r="D75832" s="3"/>
    </row>
    <row r="75833" spans="1:4">
      <c r="A75833" s="2">
        <v>2024</v>
      </c>
      <c r="B75833" s="2">
        <v>418847</v>
      </c>
      <c r="C75833" s="2">
        <v>61995</v>
      </c>
      <c r="D75833" s="3"/>
    </row>
    <row r="75834" spans="1:4">
      <c r="A75834" s="2">
        <v>2024</v>
      </c>
      <c r="B75834" s="2">
        <v>418848</v>
      </c>
      <c r="C75834" s="2">
        <v>74630</v>
      </c>
      <c r="D75834" s="3"/>
    </row>
    <row r="75835" spans="1:4">
      <c r="A75835" s="2">
        <v>2024</v>
      </c>
      <c r="B75835" s="2">
        <v>418849</v>
      </c>
      <c r="C75835" s="2">
        <v>74629</v>
      </c>
      <c r="D75835" s="3"/>
    </row>
    <row r="75836" spans="1:4">
      <c r="A75836" s="2">
        <v>2024</v>
      </c>
      <c r="B75836" s="2">
        <v>418850</v>
      </c>
      <c r="C75836" s="2">
        <v>74631</v>
      </c>
      <c r="D75836" s="3"/>
    </row>
    <row r="75837" spans="1:4">
      <c r="A75837" s="2">
        <v>2024</v>
      </c>
      <c r="B75837" s="2">
        <v>418851</v>
      </c>
      <c r="C75837" s="2">
        <v>110440</v>
      </c>
      <c r="D75837" s="3"/>
    </row>
    <row r="75838" spans="1:4">
      <c r="A75838" s="2">
        <v>2024</v>
      </c>
      <c r="B75838" s="2">
        <v>418852</v>
      </c>
      <c r="C75838" s="2">
        <v>34155</v>
      </c>
      <c r="D75838" s="3"/>
    </row>
    <row r="75839" spans="1:4">
      <c r="A75839" s="2">
        <v>2024</v>
      </c>
      <c r="B75839" s="2">
        <v>418853</v>
      </c>
      <c r="C75839" s="2">
        <v>78801</v>
      </c>
      <c r="D75839" s="3"/>
    </row>
    <row r="75840" spans="1:4">
      <c r="A75840" s="2">
        <v>2024</v>
      </c>
      <c r="B75840" s="2">
        <v>418854</v>
      </c>
      <c r="C75840" s="2">
        <v>113490</v>
      </c>
      <c r="D75840" s="3"/>
    </row>
    <row r="75841" spans="1:4">
      <c r="A75841" s="2">
        <v>2024</v>
      </c>
      <c r="B75841" s="2">
        <v>418855</v>
      </c>
      <c r="C75841" s="2">
        <v>127103</v>
      </c>
      <c r="D75841" s="3"/>
    </row>
    <row r="75842" spans="1:4">
      <c r="A75842" s="2">
        <v>2024</v>
      </c>
      <c r="B75842" s="2">
        <v>418856</v>
      </c>
      <c r="C75842" s="2">
        <v>112798</v>
      </c>
      <c r="D75842" s="3"/>
    </row>
    <row r="75843" spans="1:4">
      <c r="A75843" s="2">
        <v>2024</v>
      </c>
      <c r="B75843" s="2">
        <v>418857</v>
      </c>
      <c r="C75843" s="2">
        <v>110601</v>
      </c>
      <c r="D75843" s="3"/>
    </row>
    <row r="75844" spans="1:4">
      <c r="A75844" s="2">
        <v>2024</v>
      </c>
      <c r="B75844" s="2">
        <v>418858</v>
      </c>
      <c r="C75844" s="2">
        <v>127104</v>
      </c>
      <c r="D75844" s="3"/>
    </row>
    <row r="75845" spans="1:4">
      <c r="A75845" s="2">
        <v>2024</v>
      </c>
      <c r="B75845" s="2">
        <v>418859</v>
      </c>
      <c r="C75845" s="2">
        <v>116958</v>
      </c>
      <c r="D75845" s="3"/>
    </row>
    <row r="75846" spans="1:4">
      <c r="A75846" s="2">
        <v>2024</v>
      </c>
      <c r="B75846" s="2">
        <v>418860</v>
      </c>
      <c r="C75846" s="2">
        <v>116963</v>
      </c>
      <c r="D75846" s="3"/>
    </row>
    <row r="75847" spans="1:4">
      <c r="A75847" s="2">
        <v>2024</v>
      </c>
      <c r="B75847" s="2">
        <v>418861</v>
      </c>
      <c r="C75847" s="2">
        <v>122886</v>
      </c>
      <c r="D75847" s="3"/>
    </row>
    <row r="75848" spans="1:4">
      <c r="A75848" s="2">
        <v>2024</v>
      </c>
      <c r="B75848" s="2">
        <v>418862</v>
      </c>
      <c r="C75848" s="2">
        <v>105779</v>
      </c>
      <c r="D75848" s="3"/>
    </row>
    <row r="75849" spans="1:4">
      <c r="A75849" s="2">
        <v>2024</v>
      </c>
      <c r="B75849" s="2">
        <v>418863</v>
      </c>
      <c r="C75849" s="2">
        <v>120761</v>
      </c>
      <c r="D75849" s="3"/>
    </row>
    <row r="75850" spans="1:4">
      <c r="A75850" s="2">
        <v>2024</v>
      </c>
      <c r="B75850" s="2">
        <v>418864</v>
      </c>
      <c r="C75850" s="2">
        <v>119391</v>
      </c>
      <c r="D75850" s="3"/>
    </row>
    <row r="75851" spans="1:4">
      <c r="A75851" s="2">
        <v>2024</v>
      </c>
      <c r="B75851" s="2">
        <v>418865</v>
      </c>
      <c r="C75851" s="2">
        <v>114183</v>
      </c>
      <c r="D75851" s="3"/>
    </row>
    <row r="75852" spans="1:4">
      <c r="A75852" s="2">
        <v>2024</v>
      </c>
      <c r="B75852" s="2">
        <v>418866</v>
      </c>
      <c r="C75852" s="2">
        <v>5007</v>
      </c>
      <c r="D75852" s="3"/>
    </row>
    <row r="75853" spans="1:4">
      <c r="A75853" s="2">
        <v>2024</v>
      </c>
      <c r="B75853" s="2">
        <v>418867</v>
      </c>
      <c r="C75853" s="2">
        <v>119313</v>
      </c>
      <c r="D75853" s="3"/>
    </row>
    <row r="75854" spans="1:4">
      <c r="A75854" s="2">
        <v>2024</v>
      </c>
      <c r="B75854" s="2">
        <v>418868</v>
      </c>
      <c r="C75854" s="2">
        <v>42312</v>
      </c>
      <c r="D75854" s="3"/>
    </row>
    <row r="75855" spans="1:4">
      <c r="A75855" s="2">
        <v>2024</v>
      </c>
      <c r="B75855" s="2">
        <v>418869</v>
      </c>
      <c r="C75855" s="2">
        <v>112558</v>
      </c>
      <c r="D75855" s="3"/>
    </row>
    <row r="75856" spans="1:4">
      <c r="A75856" s="2">
        <v>2024</v>
      </c>
      <c r="B75856" s="2">
        <v>418870</v>
      </c>
      <c r="C75856" s="2">
        <v>123448</v>
      </c>
      <c r="D75856" s="3"/>
    </row>
    <row r="75857" spans="1:4">
      <c r="A75857" s="2">
        <v>2024</v>
      </c>
      <c r="B75857" s="2">
        <v>418871</v>
      </c>
      <c r="C75857" s="2">
        <v>102272</v>
      </c>
      <c r="D75857" s="3"/>
    </row>
    <row r="75858" spans="1:4">
      <c r="A75858" s="2">
        <v>2024</v>
      </c>
      <c r="B75858" s="2">
        <v>418872</v>
      </c>
      <c r="C75858" s="2">
        <v>121524</v>
      </c>
      <c r="D75858" s="3"/>
    </row>
    <row r="75859" spans="1:4">
      <c r="A75859" s="2">
        <v>2024</v>
      </c>
      <c r="B75859" s="2">
        <v>418873</v>
      </c>
      <c r="C75859" s="2">
        <v>124060</v>
      </c>
      <c r="D75859" s="3"/>
    </row>
    <row r="75860" spans="1:4">
      <c r="A75860" s="2">
        <v>2024</v>
      </c>
      <c r="B75860" s="2">
        <v>418874</v>
      </c>
      <c r="C75860" s="2">
        <v>127039</v>
      </c>
      <c r="D75860" s="3"/>
    </row>
    <row r="75861" spans="1:4">
      <c r="A75861" s="2">
        <v>2024</v>
      </c>
      <c r="B75861" s="2">
        <v>418875</v>
      </c>
      <c r="C75861" s="2">
        <v>124421</v>
      </c>
      <c r="D75861" s="3"/>
    </row>
    <row r="75862" spans="1:4">
      <c r="A75862" s="2">
        <v>2024</v>
      </c>
      <c r="B75862" s="2">
        <v>418876</v>
      </c>
      <c r="C75862" s="2">
        <v>59450</v>
      </c>
      <c r="D75862" s="3"/>
    </row>
    <row r="75863" spans="1:4">
      <c r="A75863" s="2">
        <v>2024</v>
      </c>
      <c r="B75863" s="2">
        <v>418877</v>
      </c>
      <c r="C75863" s="2">
        <v>70088</v>
      </c>
      <c r="D75863" s="3"/>
    </row>
    <row r="75864" spans="1:4">
      <c r="A75864" s="2">
        <v>2024</v>
      </c>
      <c r="B75864" s="2">
        <v>418878</v>
      </c>
      <c r="C75864" s="2">
        <v>94862</v>
      </c>
      <c r="D75864" s="3"/>
    </row>
    <row r="75865" spans="1:4">
      <c r="A75865" s="2">
        <v>2024</v>
      </c>
      <c r="B75865" s="2">
        <v>418879</v>
      </c>
      <c r="C75865" s="2">
        <v>109952</v>
      </c>
      <c r="D75865" s="3"/>
    </row>
    <row r="75866" spans="1:4">
      <c r="A75866" s="2">
        <v>2024</v>
      </c>
      <c r="B75866" s="2">
        <v>418880</v>
      </c>
      <c r="C75866" s="2">
        <v>65388</v>
      </c>
      <c r="D75866" s="3"/>
    </row>
    <row r="75867" spans="1:4">
      <c r="A75867" s="2">
        <v>2024</v>
      </c>
      <c r="B75867" s="2">
        <v>418881</v>
      </c>
      <c r="C75867" s="2">
        <v>7203</v>
      </c>
      <c r="D75867" s="3"/>
    </row>
    <row r="75868" spans="1:4">
      <c r="A75868" s="2">
        <v>2024</v>
      </c>
      <c r="B75868" s="2">
        <v>418882</v>
      </c>
      <c r="C75868" s="2">
        <v>94573</v>
      </c>
      <c r="D75868" s="3"/>
    </row>
    <row r="75869" spans="1:4">
      <c r="A75869" s="2">
        <v>2024</v>
      </c>
      <c r="B75869" s="2">
        <v>418883</v>
      </c>
      <c r="C75869" s="2">
        <v>36954</v>
      </c>
      <c r="D75869" s="3"/>
    </row>
    <row r="75870" spans="1:4">
      <c r="A75870" s="2">
        <v>2024</v>
      </c>
      <c r="B75870" s="2">
        <v>418884</v>
      </c>
      <c r="C75870" s="2">
        <v>124245</v>
      </c>
      <c r="D75870" s="3"/>
    </row>
    <row r="75871" spans="1:4">
      <c r="A75871" s="2">
        <v>2024</v>
      </c>
      <c r="B75871" s="2">
        <v>418885</v>
      </c>
      <c r="C75871" s="2">
        <v>125717</v>
      </c>
      <c r="D75871" s="3"/>
    </row>
    <row r="75872" spans="1:4">
      <c r="A75872" s="2">
        <v>2024</v>
      </c>
      <c r="B75872" s="2">
        <v>418886</v>
      </c>
      <c r="C75872" s="2">
        <v>112526</v>
      </c>
      <c r="D75872" s="3"/>
    </row>
    <row r="75873" spans="1:4">
      <c r="A75873" s="2">
        <v>2024</v>
      </c>
      <c r="B75873" s="2">
        <v>418887</v>
      </c>
      <c r="C75873" s="2">
        <v>2573</v>
      </c>
      <c r="D75873" s="3"/>
    </row>
    <row r="75874" spans="1:4">
      <c r="A75874" s="2">
        <v>2024</v>
      </c>
      <c r="B75874" s="2">
        <v>418888</v>
      </c>
      <c r="C75874" s="2">
        <v>109273</v>
      </c>
      <c r="D75874" s="3"/>
    </row>
    <row r="75875" spans="1:4">
      <c r="A75875" s="2">
        <v>2024</v>
      </c>
      <c r="B75875" s="2">
        <v>418889</v>
      </c>
      <c r="C75875" s="2">
        <v>105603</v>
      </c>
      <c r="D75875" s="3"/>
    </row>
    <row r="75876" spans="1:4">
      <c r="A75876" s="2">
        <v>2024</v>
      </c>
      <c r="B75876" s="2">
        <v>418890</v>
      </c>
      <c r="C75876" s="2">
        <v>104201</v>
      </c>
      <c r="D75876" s="3"/>
    </row>
    <row r="75877" spans="1:4">
      <c r="A75877" s="2">
        <v>2024</v>
      </c>
      <c r="B75877" s="2">
        <v>418891</v>
      </c>
      <c r="C75877" s="2">
        <v>24496</v>
      </c>
      <c r="D75877" s="3"/>
    </row>
    <row r="75878" spans="1:4">
      <c r="A75878" s="2">
        <v>2024</v>
      </c>
      <c r="B75878" s="2">
        <v>418892</v>
      </c>
      <c r="C75878" s="2">
        <v>116830</v>
      </c>
      <c r="D75878" s="3"/>
    </row>
    <row r="75879" spans="1:4">
      <c r="A75879" s="2">
        <v>2024</v>
      </c>
      <c r="B75879" s="2">
        <v>418893</v>
      </c>
      <c r="C75879" s="2">
        <v>116761</v>
      </c>
      <c r="D75879" s="3"/>
    </row>
    <row r="75880" spans="1:4">
      <c r="A75880" s="2">
        <v>2024</v>
      </c>
      <c r="B75880" s="2">
        <v>418894</v>
      </c>
      <c r="C75880" s="2">
        <v>35101</v>
      </c>
      <c r="D75880" s="3"/>
    </row>
    <row r="75881" spans="1:4">
      <c r="A75881" s="2">
        <v>2024</v>
      </c>
      <c r="B75881" s="2">
        <v>418895</v>
      </c>
      <c r="C75881" s="2">
        <v>127105</v>
      </c>
      <c r="D75881" s="3"/>
    </row>
    <row r="75882" spans="1:4">
      <c r="A75882" s="2">
        <v>2024</v>
      </c>
      <c r="B75882" s="2">
        <v>418896</v>
      </c>
      <c r="C75882" s="2">
        <v>127106</v>
      </c>
      <c r="D75882" s="3"/>
    </row>
    <row r="75883" spans="1:4">
      <c r="A75883" s="2">
        <v>2024</v>
      </c>
      <c r="B75883" s="2">
        <v>418897</v>
      </c>
      <c r="C75883" s="2">
        <v>127107</v>
      </c>
      <c r="D75883" s="3"/>
    </row>
    <row r="75884" spans="1:4">
      <c r="A75884" s="2">
        <v>2024</v>
      </c>
      <c r="B75884" s="2">
        <v>418898</v>
      </c>
      <c r="C75884" s="2">
        <v>100419</v>
      </c>
      <c r="D75884" s="3"/>
    </row>
    <row r="75885" spans="1:4">
      <c r="A75885" s="2">
        <v>2024</v>
      </c>
      <c r="B75885" s="2">
        <v>418899</v>
      </c>
      <c r="C75885" s="2">
        <v>119294</v>
      </c>
      <c r="D75885" s="3"/>
    </row>
    <row r="75886" spans="1:4">
      <c r="A75886" s="2">
        <v>2024</v>
      </c>
      <c r="B75886" s="2">
        <v>418900</v>
      </c>
      <c r="C75886" s="2">
        <v>122995</v>
      </c>
      <c r="D75886" s="3"/>
    </row>
    <row r="75887" spans="1:4">
      <c r="A75887" s="2">
        <v>2024</v>
      </c>
      <c r="B75887" s="2">
        <v>418901</v>
      </c>
      <c r="C75887" s="2">
        <v>119292</v>
      </c>
      <c r="D75887" s="3"/>
    </row>
    <row r="75888" spans="1:4">
      <c r="A75888" s="2">
        <v>2024</v>
      </c>
      <c r="B75888" s="2">
        <v>418902</v>
      </c>
      <c r="C75888" s="2">
        <v>119671</v>
      </c>
      <c r="D75888" s="3"/>
    </row>
    <row r="75889" spans="1:4">
      <c r="A75889" s="2">
        <v>2024</v>
      </c>
      <c r="B75889" s="2">
        <v>418903</v>
      </c>
      <c r="C75889" s="2">
        <v>38792</v>
      </c>
      <c r="D75889" s="3"/>
    </row>
    <row r="75890" spans="1:4">
      <c r="A75890" s="2">
        <v>2024</v>
      </c>
      <c r="B75890" s="2">
        <v>418904</v>
      </c>
      <c r="C75890" s="2">
        <v>124329</v>
      </c>
      <c r="D75890" s="3"/>
    </row>
    <row r="75891" spans="1:4">
      <c r="A75891" s="2">
        <v>2024</v>
      </c>
      <c r="B75891" s="2">
        <v>418905</v>
      </c>
      <c r="C75891" s="2">
        <v>17115</v>
      </c>
      <c r="D75891" s="3"/>
    </row>
    <row r="75892" spans="1:4">
      <c r="A75892" s="2">
        <v>2024</v>
      </c>
      <c r="B75892" s="2">
        <v>418906</v>
      </c>
      <c r="C75892" s="2">
        <v>95121</v>
      </c>
      <c r="D75892" s="3"/>
    </row>
    <row r="75893" spans="1:4">
      <c r="A75893" s="2">
        <v>2024</v>
      </c>
      <c r="B75893" s="2">
        <v>418907</v>
      </c>
      <c r="C75893" s="2">
        <v>96006</v>
      </c>
      <c r="D75893" s="3"/>
    </row>
    <row r="75894" spans="1:4">
      <c r="A75894" s="2">
        <v>2024</v>
      </c>
      <c r="B75894" s="2">
        <v>418908</v>
      </c>
      <c r="C75894" s="2">
        <v>14339</v>
      </c>
      <c r="D75894" s="3"/>
    </row>
    <row r="75895" spans="1:4">
      <c r="A75895" s="2">
        <v>2024</v>
      </c>
      <c r="B75895" s="2">
        <v>418909</v>
      </c>
      <c r="C75895" s="2">
        <v>94766</v>
      </c>
      <c r="D75895" s="3"/>
    </row>
    <row r="75896" spans="1:4">
      <c r="A75896" s="2">
        <v>2024</v>
      </c>
      <c r="B75896" s="2">
        <v>418910</v>
      </c>
      <c r="C75896" s="2">
        <v>73755</v>
      </c>
      <c r="D75896" s="3"/>
    </row>
    <row r="75897" spans="1:4">
      <c r="A75897" s="2">
        <v>2024</v>
      </c>
      <c r="B75897" s="2">
        <v>418911</v>
      </c>
      <c r="C75897" s="2">
        <v>40833</v>
      </c>
      <c r="D75897" s="3"/>
    </row>
    <row r="75898" spans="1:4">
      <c r="A75898" s="2">
        <v>2024</v>
      </c>
      <c r="B75898" s="2">
        <v>418912</v>
      </c>
      <c r="C75898" s="2">
        <v>127108</v>
      </c>
      <c r="D75898" s="3"/>
    </row>
    <row r="75899" spans="1:4">
      <c r="A75899" s="2">
        <v>2024</v>
      </c>
      <c r="B75899" s="2">
        <v>418913</v>
      </c>
      <c r="C75899" s="2">
        <v>112555</v>
      </c>
      <c r="D75899" s="3"/>
    </row>
    <row r="75900" spans="1:4">
      <c r="A75900" s="2">
        <v>2024</v>
      </c>
      <c r="B75900" s="2">
        <v>418914</v>
      </c>
      <c r="C75900" s="2">
        <v>12319</v>
      </c>
      <c r="D75900" s="3"/>
    </row>
    <row r="75901" spans="1:4">
      <c r="A75901" s="2">
        <v>2024</v>
      </c>
      <c r="B75901" s="2">
        <v>418915</v>
      </c>
      <c r="C75901" s="2">
        <v>95286</v>
      </c>
      <c r="D75901" s="3"/>
    </row>
    <row r="75902" spans="1:4">
      <c r="A75902" s="2">
        <v>2024</v>
      </c>
      <c r="B75902" s="2">
        <v>418916</v>
      </c>
      <c r="C75902" s="2">
        <v>95287</v>
      </c>
      <c r="D75902" s="3"/>
    </row>
    <row r="75903" spans="1:4">
      <c r="A75903" s="2">
        <v>2024</v>
      </c>
      <c r="B75903" s="2">
        <v>418917</v>
      </c>
      <c r="C75903" s="2">
        <v>118154</v>
      </c>
      <c r="D75903" s="3"/>
    </row>
    <row r="75904" spans="1:4">
      <c r="A75904" s="2">
        <v>2024</v>
      </c>
      <c r="B75904" s="2">
        <v>418918</v>
      </c>
      <c r="C75904" s="2">
        <v>15766</v>
      </c>
      <c r="D75904" s="3"/>
    </row>
    <row r="75905" spans="1:4">
      <c r="A75905" s="2">
        <v>2024</v>
      </c>
      <c r="B75905" s="2">
        <v>418919</v>
      </c>
      <c r="C75905" s="2">
        <v>99040</v>
      </c>
      <c r="D75905" s="3"/>
    </row>
    <row r="75906" spans="1:4">
      <c r="A75906" s="2">
        <v>2024</v>
      </c>
      <c r="B75906" s="2">
        <v>418920</v>
      </c>
      <c r="C75906" s="2">
        <v>108762</v>
      </c>
      <c r="D75906" s="3"/>
    </row>
    <row r="75907" spans="1:4">
      <c r="A75907" s="2">
        <v>2024</v>
      </c>
      <c r="B75907" s="2">
        <v>418921</v>
      </c>
      <c r="C75907" s="2">
        <v>54103</v>
      </c>
      <c r="D75907" s="3"/>
    </row>
    <row r="75908" spans="1:4">
      <c r="A75908" s="2">
        <v>2024</v>
      </c>
      <c r="B75908" s="2">
        <v>418922</v>
      </c>
      <c r="C75908" s="2">
        <v>49705</v>
      </c>
      <c r="D75908" s="3"/>
    </row>
    <row r="75909" spans="1:4">
      <c r="A75909" s="2">
        <v>2024</v>
      </c>
      <c r="B75909" s="2">
        <v>418923</v>
      </c>
      <c r="C75909" s="2">
        <v>96155</v>
      </c>
      <c r="D75909" s="3"/>
    </row>
    <row r="75910" spans="1:4">
      <c r="A75910" s="2">
        <v>2024</v>
      </c>
      <c r="B75910" s="2">
        <v>418924</v>
      </c>
      <c r="C75910" s="2">
        <v>93196</v>
      </c>
      <c r="D75910" s="3"/>
    </row>
    <row r="75911" spans="1:4">
      <c r="A75911" s="2">
        <v>2024</v>
      </c>
      <c r="B75911" s="2">
        <v>418925</v>
      </c>
      <c r="C75911" s="2">
        <v>122515</v>
      </c>
      <c r="D75911" s="3"/>
    </row>
    <row r="75912" spans="1:4">
      <c r="A75912" s="2">
        <v>2024</v>
      </c>
      <c r="B75912" s="2">
        <v>418926</v>
      </c>
      <c r="C75912" s="2">
        <v>124220</v>
      </c>
      <c r="D75912" s="3"/>
    </row>
    <row r="75913" spans="1:4">
      <c r="A75913" s="2">
        <v>2024</v>
      </c>
      <c r="B75913" s="2">
        <v>418927</v>
      </c>
      <c r="C75913" s="2">
        <v>92685</v>
      </c>
      <c r="D75913" s="3"/>
    </row>
    <row r="75914" spans="1:4">
      <c r="A75914" s="2">
        <v>2024</v>
      </c>
      <c r="B75914" s="2">
        <v>418928</v>
      </c>
      <c r="C75914" s="2">
        <v>112150</v>
      </c>
      <c r="D75914" s="3"/>
    </row>
    <row r="75915" spans="1:4">
      <c r="A75915" s="2">
        <v>2024</v>
      </c>
      <c r="B75915" s="2">
        <v>418929</v>
      </c>
      <c r="C75915" s="2">
        <v>30306</v>
      </c>
      <c r="D75915" s="3"/>
    </row>
    <row r="75916" spans="1:4">
      <c r="A75916" s="2">
        <v>2024</v>
      </c>
      <c r="B75916" s="2">
        <v>418930</v>
      </c>
      <c r="C75916" s="2">
        <v>125696</v>
      </c>
      <c r="D75916" s="3"/>
    </row>
    <row r="75917" spans="1:4">
      <c r="A75917" s="2">
        <v>2024</v>
      </c>
      <c r="B75917" s="2">
        <v>418931</v>
      </c>
      <c r="C75917" s="2">
        <v>69488</v>
      </c>
      <c r="D75917" s="3"/>
    </row>
    <row r="75918" spans="1:4">
      <c r="A75918" s="2">
        <v>2024</v>
      </c>
      <c r="B75918" s="2">
        <v>418932</v>
      </c>
      <c r="C75918" s="2">
        <v>99373</v>
      </c>
      <c r="D75918" s="3"/>
    </row>
    <row r="75919" spans="1:4">
      <c r="A75919" s="2">
        <v>2024</v>
      </c>
      <c r="B75919" s="2">
        <v>418933</v>
      </c>
      <c r="C75919" s="2">
        <v>117563</v>
      </c>
      <c r="D75919" s="3"/>
    </row>
    <row r="75920" spans="1:4">
      <c r="A75920" s="2">
        <v>2024</v>
      </c>
      <c r="B75920" s="2">
        <v>418934</v>
      </c>
      <c r="C75920" s="2">
        <v>57281</v>
      </c>
      <c r="D75920" s="3"/>
    </row>
    <row r="75921" spans="1:4">
      <c r="A75921" s="2">
        <v>2024</v>
      </c>
      <c r="B75921" s="2">
        <v>418935</v>
      </c>
      <c r="C75921" s="2">
        <v>76771</v>
      </c>
      <c r="D75921" s="3"/>
    </row>
    <row r="75922" spans="1:4">
      <c r="A75922" s="2">
        <v>2024</v>
      </c>
      <c r="B75922" s="2">
        <v>418936</v>
      </c>
      <c r="C75922" s="2">
        <v>17813</v>
      </c>
      <c r="D75922" s="3"/>
    </row>
    <row r="75923" spans="1:4">
      <c r="A75923" s="2">
        <v>2024</v>
      </c>
      <c r="B75923" s="2">
        <v>418937</v>
      </c>
      <c r="C75923" s="2">
        <v>38832</v>
      </c>
      <c r="D75923" s="3"/>
    </row>
    <row r="75924" spans="1:4">
      <c r="A75924" s="2">
        <v>2024</v>
      </c>
      <c r="B75924" s="2">
        <v>418938</v>
      </c>
      <c r="C75924" s="2">
        <v>110333</v>
      </c>
      <c r="D75924" s="3"/>
    </row>
    <row r="75925" spans="1:4">
      <c r="A75925" s="2">
        <v>2024</v>
      </c>
      <c r="B75925" s="2">
        <v>418939</v>
      </c>
      <c r="C75925" s="2">
        <v>118059</v>
      </c>
      <c r="D75925" s="3"/>
    </row>
    <row r="75926" spans="1:4">
      <c r="A75926" s="2">
        <v>2024</v>
      </c>
      <c r="B75926" s="2">
        <v>418940</v>
      </c>
      <c r="C75926" s="2">
        <v>94705</v>
      </c>
      <c r="D75926" s="3"/>
    </row>
    <row r="75927" spans="1:4">
      <c r="A75927" s="2">
        <v>2024</v>
      </c>
      <c r="B75927" s="2">
        <v>418941</v>
      </c>
      <c r="C75927" s="2">
        <v>109990</v>
      </c>
      <c r="D75927" s="3"/>
    </row>
    <row r="75928" spans="1:4">
      <c r="A75928" s="2">
        <v>2024</v>
      </c>
      <c r="B75928" s="2">
        <v>418942</v>
      </c>
      <c r="C75928" s="2">
        <v>48517</v>
      </c>
      <c r="D75928" s="3"/>
    </row>
    <row r="75929" spans="1:4">
      <c r="A75929" s="2">
        <v>2024</v>
      </c>
      <c r="B75929" s="2">
        <v>418943</v>
      </c>
      <c r="C75929" s="2">
        <v>57950</v>
      </c>
      <c r="D75929" s="3"/>
    </row>
    <row r="75930" spans="1:4">
      <c r="A75930" s="2">
        <v>2024</v>
      </c>
      <c r="B75930" s="2">
        <v>418944</v>
      </c>
      <c r="C75930" s="2">
        <v>30061</v>
      </c>
      <c r="D75930" s="3"/>
    </row>
    <row r="75931" spans="1:4">
      <c r="A75931" s="2">
        <v>2024</v>
      </c>
      <c r="B75931" s="2">
        <v>418945</v>
      </c>
      <c r="C75931" s="2">
        <v>26261</v>
      </c>
      <c r="D75931" s="3"/>
    </row>
    <row r="75932" spans="1:4">
      <c r="A75932" s="2">
        <v>2024</v>
      </c>
      <c r="B75932" s="2">
        <v>418946</v>
      </c>
      <c r="C75932" s="2">
        <v>24725</v>
      </c>
      <c r="D75932" s="3"/>
    </row>
    <row r="75933" spans="1:4">
      <c r="A75933" s="2">
        <v>2024</v>
      </c>
      <c r="B75933" s="2">
        <v>418947</v>
      </c>
      <c r="C75933" s="2">
        <v>63724</v>
      </c>
      <c r="D75933" s="3"/>
    </row>
    <row r="75934" spans="1:4">
      <c r="A75934" s="2">
        <v>2024</v>
      </c>
      <c r="B75934" s="2">
        <v>418948</v>
      </c>
      <c r="C75934" s="2">
        <v>63723</v>
      </c>
      <c r="D75934" s="3"/>
    </row>
    <row r="75935" spans="1:4">
      <c r="A75935" s="2">
        <v>2024</v>
      </c>
      <c r="B75935" s="2">
        <v>418949</v>
      </c>
      <c r="C75935" s="2">
        <v>63846</v>
      </c>
      <c r="D75935" s="3"/>
    </row>
    <row r="75936" spans="1:4">
      <c r="A75936" s="2">
        <v>2024</v>
      </c>
      <c r="B75936" s="2">
        <v>418950</v>
      </c>
      <c r="C75936" s="2">
        <v>103353</v>
      </c>
      <c r="D75936" s="3"/>
    </row>
    <row r="75937" spans="1:4">
      <c r="A75937" s="2">
        <v>2024</v>
      </c>
      <c r="B75937" s="2">
        <v>418951</v>
      </c>
      <c r="C75937" s="2">
        <v>119387</v>
      </c>
      <c r="D75937" s="3"/>
    </row>
    <row r="75938" spans="1:4">
      <c r="A75938" s="2">
        <v>2024</v>
      </c>
      <c r="B75938" s="2">
        <v>418952</v>
      </c>
      <c r="C75938" s="2">
        <v>73948</v>
      </c>
      <c r="D75938" s="3"/>
    </row>
    <row r="75939" spans="1:4">
      <c r="A75939" s="2">
        <v>2024</v>
      </c>
      <c r="B75939" s="2">
        <v>418953</v>
      </c>
      <c r="C75939" s="2">
        <v>102091</v>
      </c>
      <c r="D75939" s="3"/>
    </row>
    <row r="75940" spans="1:4">
      <c r="A75940" s="2">
        <v>2024</v>
      </c>
      <c r="B75940" s="2">
        <v>418954</v>
      </c>
      <c r="C75940" s="2">
        <v>21127</v>
      </c>
      <c r="D75940" s="3"/>
    </row>
    <row r="75941" spans="1:4">
      <c r="A75941" s="2">
        <v>2024</v>
      </c>
      <c r="B75941" s="2">
        <v>418955</v>
      </c>
      <c r="C75941" s="2">
        <v>34279</v>
      </c>
      <c r="D75941" s="3"/>
    </row>
    <row r="75942" spans="1:4">
      <c r="A75942" s="2">
        <v>2024</v>
      </c>
      <c r="B75942" s="2">
        <v>418956</v>
      </c>
      <c r="C75942" s="2">
        <v>106923</v>
      </c>
      <c r="D75942" s="3"/>
    </row>
    <row r="75943" spans="1:4">
      <c r="A75943" s="2">
        <v>2024</v>
      </c>
      <c r="B75943" s="2">
        <v>418957</v>
      </c>
      <c r="C75943" s="2">
        <v>98224</v>
      </c>
      <c r="D75943" s="3"/>
    </row>
    <row r="75944" spans="1:4">
      <c r="A75944" s="2">
        <v>2024</v>
      </c>
      <c r="B75944" s="2">
        <v>418958</v>
      </c>
      <c r="C75944" s="2">
        <v>119543</v>
      </c>
      <c r="D75944" s="3"/>
    </row>
    <row r="75945" spans="1:4">
      <c r="A75945" s="2">
        <v>2024</v>
      </c>
      <c r="B75945" s="2">
        <v>418959</v>
      </c>
      <c r="C75945" s="2">
        <v>103567</v>
      </c>
      <c r="D75945" s="3"/>
    </row>
    <row r="75946" spans="1:4">
      <c r="A75946" s="2">
        <v>2024</v>
      </c>
      <c r="B75946" s="2">
        <v>418960</v>
      </c>
      <c r="C75946" s="2">
        <v>99479</v>
      </c>
      <c r="D75946" s="3"/>
    </row>
    <row r="75947" spans="1:4">
      <c r="A75947" s="2">
        <v>2024</v>
      </c>
      <c r="B75947" s="2">
        <v>418961</v>
      </c>
      <c r="C75947" s="2">
        <v>119796</v>
      </c>
      <c r="D75947" s="3"/>
    </row>
    <row r="75948" spans="1:4">
      <c r="A75948" s="2">
        <v>2024</v>
      </c>
      <c r="B75948" s="2">
        <v>418962</v>
      </c>
      <c r="C75948" s="2">
        <v>57119</v>
      </c>
      <c r="D75948" s="3"/>
    </row>
    <row r="75949" spans="1:4">
      <c r="A75949" s="2">
        <v>2024</v>
      </c>
      <c r="B75949" s="2">
        <v>418963</v>
      </c>
      <c r="C75949" s="2">
        <v>3256</v>
      </c>
      <c r="D75949" s="3"/>
    </row>
    <row r="75950" spans="1:4">
      <c r="A75950" s="2">
        <v>2024</v>
      </c>
      <c r="B75950" s="2">
        <v>418964</v>
      </c>
      <c r="C75950" s="2">
        <v>102597</v>
      </c>
      <c r="D75950" s="3"/>
    </row>
    <row r="75951" spans="1:4">
      <c r="A75951" s="2">
        <v>2024</v>
      </c>
      <c r="B75951" s="2">
        <v>418965</v>
      </c>
      <c r="C75951" s="2">
        <v>51537</v>
      </c>
      <c r="D75951" s="3"/>
    </row>
    <row r="75952" spans="1:4">
      <c r="A75952" s="2">
        <v>2024</v>
      </c>
      <c r="B75952" s="2">
        <v>418966</v>
      </c>
      <c r="C75952" s="2">
        <v>91317</v>
      </c>
      <c r="D75952" s="3"/>
    </row>
    <row r="75953" spans="1:4">
      <c r="A75953" s="2">
        <v>2024</v>
      </c>
      <c r="B75953" s="2">
        <v>418967</v>
      </c>
      <c r="C75953" s="2">
        <v>35683</v>
      </c>
      <c r="D75953" s="3"/>
    </row>
    <row r="75954" spans="1:4">
      <c r="A75954" s="2">
        <v>2024</v>
      </c>
      <c r="B75954" s="2">
        <v>418968</v>
      </c>
      <c r="C75954" s="2">
        <v>62812</v>
      </c>
      <c r="D75954" s="3"/>
    </row>
    <row r="75955" spans="1:4">
      <c r="A75955" s="2">
        <v>2024</v>
      </c>
      <c r="B75955" s="2">
        <v>418969</v>
      </c>
      <c r="C75955" s="2">
        <v>43985</v>
      </c>
      <c r="D75955" s="3"/>
    </row>
    <row r="75956" spans="1:4">
      <c r="A75956" s="2">
        <v>2024</v>
      </c>
      <c r="B75956" s="2">
        <v>418970</v>
      </c>
      <c r="C75956" s="2">
        <v>124374</v>
      </c>
      <c r="D75956" s="3"/>
    </row>
    <row r="75957" spans="1:4">
      <c r="A75957" s="2">
        <v>2024</v>
      </c>
      <c r="B75957" s="2">
        <v>418971</v>
      </c>
      <c r="C75957" s="2">
        <v>124051</v>
      </c>
      <c r="D75957" s="3"/>
    </row>
    <row r="75958" spans="1:4">
      <c r="A75958" s="2">
        <v>2024</v>
      </c>
      <c r="B75958" s="2">
        <v>418972</v>
      </c>
      <c r="C75958" s="2">
        <v>125939</v>
      </c>
      <c r="D75958" s="3"/>
    </row>
    <row r="75959" spans="1:4">
      <c r="A75959" s="2">
        <v>2024</v>
      </c>
      <c r="B75959" s="2">
        <v>418973</v>
      </c>
      <c r="C75959" s="2">
        <v>125943</v>
      </c>
      <c r="D75959" s="3"/>
    </row>
    <row r="75960" spans="1:4">
      <c r="A75960" s="2">
        <v>2024</v>
      </c>
      <c r="B75960" s="2">
        <v>418974</v>
      </c>
      <c r="C75960" s="2">
        <v>116997</v>
      </c>
      <c r="D75960" s="3"/>
    </row>
    <row r="75961" spans="1:4">
      <c r="A75961" s="2">
        <v>2024</v>
      </c>
      <c r="B75961" s="2">
        <v>418975</v>
      </c>
      <c r="C75961" s="2">
        <v>114491</v>
      </c>
      <c r="D75961" s="3"/>
    </row>
    <row r="75962" spans="1:4">
      <c r="A75962" s="2">
        <v>2024</v>
      </c>
      <c r="B75962" s="2">
        <v>418976</v>
      </c>
      <c r="C75962" s="2">
        <v>109757</v>
      </c>
      <c r="D75962" s="3"/>
    </row>
    <row r="75963" spans="1:4">
      <c r="A75963" s="2">
        <v>2024</v>
      </c>
      <c r="B75963" s="2">
        <v>418977</v>
      </c>
      <c r="C75963" s="2">
        <v>114493</v>
      </c>
      <c r="D75963" s="3"/>
    </row>
    <row r="75964" spans="1:4">
      <c r="A75964" s="2">
        <v>2024</v>
      </c>
      <c r="B75964" s="2">
        <v>418978</v>
      </c>
      <c r="C75964" s="2">
        <v>12492</v>
      </c>
      <c r="D75964" s="3"/>
    </row>
    <row r="75965" spans="1:4">
      <c r="A75965" s="2">
        <v>2024</v>
      </c>
      <c r="B75965" s="2">
        <v>418979</v>
      </c>
      <c r="C75965" s="2">
        <v>14330</v>
      </c>
      <c r="D75965" s="3"/>
    </row>
    <row r="75966" spans="1:4">
      <c r="A75966" s="2">
        <v>2024</v>
      </c>
      <c r="B75966" s="2">
        <v>418980</v>
      </c>
      <c r="C75966" s="2">
        <v>46266</v>
      </c>
      <c r="D75966" s="3"/>
    </row>
    <row r="75967" spans="1:4">
      <c r="A75967" s="2">
        <v>2024</v>
      </c>
      <c r="B75967" s="2">
        <v>418981</v>
      </c>
      <c r="C75967" s="2">
        <v>18606</v>
      </c>
      <c r="D75967" s="3"/>
    </row>
    <row r="75968" spans="1:4">
      <c r="A75968" s="2">
        <v>2024</v>
      </c>
      <c r="B75968" s="2">
        <v>418982</v>
      </c>
      <c r="C75968" s="2">
        <v>76675</v>
      </c>
      <c r="D75968" s="3"/>
    </row>
    <row r="75969" spans="1:4">
      <c r="A75969" s="2">
        <v>2024</v>
      </c>
      <c r="B75969" s="2">
        <v>418983</v>
      </c>
      <c r="C75969" s="2">
        <v>74124</v>
      </c>
      <c r="D75969" s="3"/>
    </row>
    <row r="75970" spans="1:4">
      <c r="A75970" s="2">
        <v>2024</v>
      </c>
      <c r="B75970" s="2">
        <v>418984</v>
      </c>
      <c r="C75970" s="2">
        <v>113752</v>
      </c>
      <c r="D75970" s="3"/>
    </row>
    <row r="75971" spans="1:4">
      <c r="A75971" s="2">
        <v>2024</v>
      </c>
      <c r="B75971" s="2">
        <v>418985</v>
      </c>
      <c r="C75971" s="2">
        <v>108981</v>
      </c>
      <c r="D75971" s="3"/>
    </row>
    <row r="75972" spans="1:4">
      <c r="A75972" s="2">
        <v>2024</v>
      </c>
      <c r="B75972" s="2">
        <v>418986</v>
      </c>
      <c r="C75972" s="2">
        <v>62620</v>
      </c>
      <c r="D75972" s="3"/>
    </row>
    <row r="75973" spans="1:4">
      <c r="A75973" s="2">
        <v>2024</v>
      </c>
      <c r="B75973" s="2">
        <v>418987</v>
      </c>
      <c r="C75973" s="2">
        <v>56924</v>
      </c>
      <c r="D75973" s="3"/>
    </row>
    <row r="75974" spans="1:4">
      <c r="A75974" s="2">
        <v>2024</v>
      </c>
      <c r="B75974" s="2">
        <v>418988</v>
      </c>
      <c r="C75974" s="2">
        <v>73461</v>
      </c>
      <c r="D75974" s="3"/>
    </row>
    <row r="75975" spans="1:4">
      <c r="A75975" s="2">
        <v>2024</v>
      </c>
      <c r="B75975" s="2">
        <v>418989</v>
      </c>
      <c r="C75975" s="2">
        <v>118919</v>
      </c>
      <c r="D75975" s="3"/>
    </row>
    <row r="75976" spans="1:4">
      <c r="A75976" s="2">
        <v>2024</v>
      </c>
      <c r="B75976" s="2">
        <v>418990</v>
      </c>
      <c r="C75976" s="2">
        <v>122466</v>
      </c>
      <c r="D75976" s="3"/>
    </row>
    <row r="75977" spans="1:4">
      <c r="A75977" s="2">
        <v>2024</v>
      </c>
      <c r="B75977" s="2">
        <v>418991</v>
      </c>
      <c r="C75977" s="2">
        <v>120713</v>
      </c>
      <c r="D75977" s="3"/>
    </row>
    <row r="75978" spans="1:4">
      <c r="A75978" s="2">
        <v>2024</v>
      </c>
      <c r="B75978" s="2">
        <v>418992</v>
      </c>
      <c r="C75978" s="2">
        <v>96076</v>
      </c>
      <c r="D75978" s="3"/>
    </row>
    <row r="75979" spans="1:4">
      <c r="A75979" s="2">
        <v>2024</v>
      </c>
      <c r="B75979" s="2">
        <v>418993</v>
      </c>
      <c r="C75979" s="2">
        <v>122211</v>
      </c>
      <c r="D75979" s="3"/>
    </row>
    <row r="75980" spans="1:4">
      <c r="A75980" s="2">
        <v>2024</v>
      </c>
      <c r="B75980" s="2">
        <v>418994</v>
      </c>
      <c r="C75980" s="2">
        <v>33107</v>
      </c>
      <c r="D75980" s="3"/>
    </row>
    <row r="75981" spans="1:4">
      <c r="A75981" s="2">
        <v>2024</v>
      </c>
      <c r="B75981" s="2">
        <v>418995</v>
      </c>
      <c r="C75981" s="2">
        <v>114279</v>
      </c>
      <c r="D75981" s="3"/>
    </row>
    <row r="75982" spans="1:4">
      <c r="A75982" s="2">
        <v>2024</v>
      </c>
      <c r="B75982" s="2">
        <v>418996</v>
      </c>
      <c r="C75982" s="2">
        <v>74125</v>
      </c>
      <c r="D75982" s="3"/>
    </row>
    <row r="75983" spans="1:4">
      <c r="A75983" s="2">
        <v>2024</v>
      </c>
      <c r="B75983" s="2">
        <v>418997</v>
      </c>
      <c r="C75983" s="2">
        <v>31855</v>
      </c>
      <c r="D75983" s="3"/>
    </row>
    <row r="75984" spans="1:4">
      <c r="A75984" s="2">
        <v>2024</v>
      </c>
      <c r="B75984" s="2">
        <v>418998</v>
      </c>
      <c r="C75984" s="2">
        <v>93164</v>
      </c>
      <c r="D75984" s="3"/>
    </row>
    <row r="75985" spans="1:4">
      <c r="A75985" s="2">
        <v>2024</v>
      </c>
      <c r="B75985" s="2">
        <v>418999</v>
      </c>
      <c r="C75985" s="2">
        <v>111670</v>
      </c>
      <c r="D75985" s="3"/>
    </row>
    <row r="75986" spans="1:4">
      <c r="A75986" s="2">
        <v>2024</v>
      </c>
      <c r="B75986" s="2">
        <v>419000</v>
      </c>
      <c r="C75986" s="2">
        <v>117766</v>
      </c>
      <c r="D75986" s="3"/>
    </row>
    <row r="75987" spans="1:4">
      <c r="A75987" s="2">
        <v>2024</v>
      </c>
      <c r="B75987" s="2">
        <v>419001</v>
      </c>
      <c r="C75987" s="2">
        <v>99316</v>
      </c>
      <c r="D75987" s="3"/>
    </row>
    <row r="75988" spans="1:4">
      <c r="A75988" s="2">
        <v>2024</v>
      </c>
      <c r="B75988" s="2">
        <v>419002</v>
      </c>
      <c r="C75988" s="2">
        <v>111215</v>
      </c>
      <c r="D75988" s="3"/>
    </row>
    <row r="75989" spans="1:4">
      <c r="A75989" s="2">
        <v>2024</v>
      </c>
      <c r="B75989" s="2">
        <v>419003</v>
      </c>
      <c r="C75989" s="2">
        <v>101734</v>
      </c>
      <c r="D75989" s="3"/>
    </row>
    <row r="75990" spans="1:4">
      <c r="A75990" s="2">
        <v>2024</v>
      </c>
      <c r="B75990" s="2">
        <v>419004</v>
      </c>
      <c r="C75990" s="2">
        <v>59858</v>
      </c>
      <c r="D75990" s="3"/>
    </row>
    <row r="75991" spans="1:4">
      <c r="A75991" s="2">
        <v>2024</v>
      </c>
      <c r="B75991" s="2">
        <v>419005</v>
      </c>
      <c r="C75991" s="2">
        <v>44299</v>
      </c>
      <c r="D75991" s="3"/>
    </row>
    <row r="75992" spans="1:4">
      <c r="A75992" s="2">
        <v>2024</v>
      </c>
      <c r="B75992" s="2">
        <v>419006</v>
      </c>
      <c r="C75992" s="2">
        <v>92011</v>
      </c>
      <c r="D75992" s="3"/>
    </row>
    <row r="75993" spans="1:4">
      <c r="A75993" s="2">
        <v>2024</v>
      </c>
      <c r="B75993" s="2">
        <v>419007</v>
      </c>
      <c r="C75993" s="2">
        <v>95038</v>
      </c>
      <c r="D75993" s="3"/>
    </row>
    <row r="75994" spans="1:4">
      <c r="A75994" s="2">
        <v>2024</v>
      </c>
      <c r="B75994" s="2">
        <v>419008</v>
      </c>
      <c r="C75994" s="2">
        <v>61604</v>
      </c>
      <c r="D75994" s="3"/>
    </row>
    <row r="75995" spans="1:4">
      <c r="A75995" s="2">
        <v>2024</v>
      </c>
      <c r="B75995" s="2">
        <v>419009</v>
      </c>
      <c r="C75995" s="2">
        <v>108003</v>
      </c>
      <c r="D75995" s="3"/>
    </row>
    <row r="75996" spans="1:4">
      <c r="A75996" s="2">
        <v>2024</v>
      </c>
      <c r="B75996" s="2">
        <v>419010</v>
      </c>
      <c r="C75996" s="2">
        <v>112516</v>
      </c>
      <c r="D75996" s="3"/>
    </row>
    <row r="75997" spans="1:4">
      <c r="A75997" s="2">
        <v>2024</v>
      </c>
      <c r="B75997" s="2">
        <v>419011</v>
      </c>
      <c r="C75997" s="2">
        <v>47164</v>
      </c>
      <c r="D75997" s="3"/>
    </row>
    <row r="75998" spans="1:4">
      <c r="A75998" s="2">
        <v>2024</v>
      </c>
      <c r="B75998" s="2">
        <v>419012</v>
      </c>
      <c r="C75998" s="2">
        <v>23748</v>
      </c>
      <c r="D75998" s="3"/>
    </row>
    <row r="75999" spans="1:4">
      <c r="A75999" s="2">
        <v>2024</v>
      </c>
      <c r="B75999" s="2">
        <v>419013</v>
      </c>
      <c r="C75999" s="2">
        <v>103969</v>
      </c>
      <c r="D75999" s="3"/>
    </row>
    <row r="76000" spans="1:4">
      <c r="A76000" s="2">
        <v>2024</v>
      </c>
      <c r="B76000" s="2">
        <v>419014</v>
      </c>
      <c r="C76000" s="2">
        <v>38353</v>
      </c>
      <c r="D76000" s="3"/>
    </row>
    <row r="76001" spans="1:4">
      <c r="A76001" s="2">
        <v>2024</v>
      </c>
      <c r="B76001" s="2">
        <v>419015</v>
      </c>
      <c r="C76001" s="2">
        <v>123800</v>
      </c>
      <c r="D76001" s="3"/>
    </row>
    <row r="76002" spans="1:4">
      <c r="A76002" s="2">
        <v>2024</v>
      </c>
      <c r="B76002" s="2">
        <v>419016</v>
      </c>
      <c r="C76002" s="2">
        <v>125985</v>
      </c>
      <c r="D76002" s="3"/>
    </row>
    <row r="76003" spans="1:4">
      <c r="A76003" s="2">
        <v>2024</v>
      </c>
      <c r="B76003" s="2">
        <v>419017</v>
      </c>
      <c r="C76003" s="2">
        <v>69842</v>
      </c>
      <c r="D76003" s="3"/>
    </row>
    <row r="76004" spans="1:4">
      <c r="A76004" s="2">
        <v>2024</v>
      </c>
      <c r="B76004" s="2">
        <v>419018</v>
      </c>
      <c r="C76004" s="2">
        <v>114823</v>
      </c>
      <c r="D76004" s="3"/>
    </row>
    <row r="76005" spans="1:4">
      <c r="A76005" s="2">
        <v>2024</v>
      </c>
      <c r="B76005" s="2">
        <v>419019</v>
      </c>
      <c r="C76005" s="2">
        <v>111124</v>
      </c>
      <c r="D76005" s="3"/>
    </row>
    <row r="76006" spans="1:4">
      <c r="A76006" s="2">
        <v>2024</v>
      </c>
      <c r="B76006" s="2">
        <v>419020</v>
      </c>
      <c r="C76006" s="2">
        <v>115944</v>
      </c>
      <c r="D76006" s="3"/>
    </row>
    <row r="76007" spans="1:4">
      <c r="A76007" s="2">
        <v>2024</v>
      </c>
      <c r="B76007" s="2">
        <v>419021</v>
      </c>
      <c r="C76007" s="2">
        <v>115992</v>
      </c>
      <c r="D76007" s="3"/>
    </row>
    <row r="76008" spans="1:4">
      <c r="A76008" s="2">
        <v>2024</v>
      </c>
      <c r="B76008" s="2">
        <v>419022</v>
      </c>
      <c r="C76008" s="2">
        <v>115464</v>
      </c>
      <c r="D76008" s="3"/>
    </row>
    <row r="76009" spans="1:4">
      <c r="A76009" s="2">
        <v>2024</v>
      </c>
      <c r="B76009" s="2">
        <v>419023</v>
      </c>
      <c r="C76009" s="2">
        <v>115991</v>
      </c>
      <c r="D76009" s="3"/>
    </row>
    <row r="76010" spans="1:4">
      <c r="A76010" s="2">
        <v>2024</v>
      </c>
      <c r="B76010" s="2">
        <v>419024</v>
      </c>
      <c r="C76010" s="2">
        <v>118939</v>
      </c>
      <c r="D76010" s="3"/>
    </row>
    <row r="76011" spans="1:4">
      <c r="A76011" s="2">
        <v>2024</v>
      </c>
      <c r="B76011" s="2">
        <v>419025</v>
      </c>
      <c r="C76011" s="2">
        <v>115922</v>
      </c>
      <c r="D76011" s="3"/>
    </row>
    <row r="76012" spans="1:4">
      <c r="A76012" s="2">
        <v>2024</v>
      </c>
      <c r="B76012" s="2">
        <v>419026</v>
      </c>
      <c r="C76012" s="2">
        <v>115076</v>
      </c>
      <c r="D76012" s="3"/>
    </row>
    <row r="76013" spans="1:4">
      <c r="A76013" s="2">
        <v>2024</v>
      </c>
      <c r="B76013" s="2">
        <v>419027</v>
      </c>
      <c r="C76013" s="2">
        <v>122545</v>
      </c>
      <c r="D76013" s="3"/>
    </row>
    <row r="76014" spans="1:4">
      <c r="A76014" s="2">
        <v>2024</v>
      </c>
      <c r="B76014" s="2">
        <v>419028</v>
      </c>
      <c r="C76014" s="2">
        <v>122873</v>
      </c>
      <c r="D76014" s="3"/>
    </row>
    <row r="76015" spans="1:4">
      <c r="A76015" s="2">
        <v>2024</v>
      </c>
      <c r="B76015" s="2">
        <v>419029</v>
      </c>
      <c r="C76015" s="2">
        <v>67622</v>
      </c>
      <c r="D76015" s="3"/>
    </row>
    <row r="76016" spans="1:4">
      <c r="A76016" s="2">
        <v>2024</v>
      </c>
      <c r="B76016" s="2">
        <v>419030</v>
      </c>
      <c r="C76016" s="2">
        <v>3649</v>
      </c>
      <c r="D76016" s="3"/>
    </row>
    <row r="76017" spans="1:4">
      <c r="A76017" s="2">
        <v>2024</v>
      </c>
      <c r="B76017" s="2">
        <v>419031</v>
      </c>
      <c r="C76017" s="2">
        <v>101857</v>
      </c>
      <c r="D76017" s="3"/>
    </row>
    <row r="76018" spans="1:4">
      <c r="A76018" s="2">
        <v>2024</v>
      </c>
      <c r="B76018" s="2">
        <v>419032</v>
      </c>
      <c r="C76018" s="2">
        <v>99445</v>
      </c>
      <c r="D76018" s="3"/>
    </row>
    <row r="76019" spans="1:4">
      <c r="A76019" s="2">
        <v>2024</v>
      </c>
      <c r="B76019" s="2">
        <v>419033</v>
      </c>
      <c r="C76019" s="2">
        <v>66319</v>
      </c>
      <c r="D76019" s="3"/>
    </row>
    <row r="76020" spans="1:4">
      <c r="A76020" s="2">
        <v>2024</v>
      </c>
      <c r="B76020" s="2">
        <v>419034</v>
      </c>
      <c r="C76020" s="2">
        <v>116680</v>
      </c>
      <c r="D76020" s="3"/>
    </row>
    <row r="76021" spans="1:4">
      <c r="A76021" s="2">
        <v>2024</v>
      </c>
      <c r="B76021" s="2">
        <v>419035</v>
      </c>
      <c r="C76021" s="2">
        <v>63188</v>
      </c>
      <c r="D76021" s="3"/>
    </row>
    <row r="76022" spans="1:4">
      <c r="A76022" s="2">
        <v>2024</v>
      </c>
      <c r="B76022" s="2">
        <v>419036</v>
      </c>
      <c r="C76022" s="2">
        <v>10514</v>
      </c>
      <c r="D76022" s="3"/>
    </row>
    <row r="76023" spans="1:4">
      <c r="A76023" s="2">
        <v>2024</v>
      </c>
      <c r="B76023" s="2">
        <v>419037</v>
      </c>
      <c r="C76023" s="2">
        <v>52269</v>
      </c>
      <c r="D76023" s="3"/>
    </row>
    <row r="76024" spans="1:4">
      <c r="A76024" s="2">
        <v>2024</v>
      </c>
      <c r="B76024" s="2">
        <v>419038</v>
      </c>
      <c r="C76024" s="2">
        <v>107875</v>
      </c>
      <c r="D76024" s="3"/>
    </row>
    <row r="76025" spans="1:4">
      <c r="A76025" s="2">
        <v>2024</v>
      </c>
      <c r="B76025" s="2">
        <v>419039</v>
      </c>
      <c r="C76025" s="2">
        <v>45590</v>
      </c>
      <c r="D76025" s="3"/>
    </row>
    <row r="76026" spans="1:4">
      <c r="A76026" s="2">
        <v>2024</v>
      </c>
      <c r="B76026" s="2">
        <v>419040</v>
      </c>
      <c r="C76026" s="2">
        <v>108985</v>
      </c>
      <c r="D76026" s="3"/>
    </row>
    <row r="76027" spans="1:4">
      <c r="A76027" s="2">
        <v>2024</v>
      </c>
      <c r="B76027" s="2">
        <v>419041</v>
      </c>
      <c r="C76027" s="2">
        <v>100355</v>
      </c>
      <c r="D76027" s="3"/>
    </row>
    <row r="76028" spans="1:4">
      <c r="A76028" s="2">
        <v>2024</v>
      </c>
      <c r="B76028" s="2">
        <v>419042</v>
      </c>
      <c r="C76028" s="2">
        <v>108961</v>
      </c>
      <c r="D76028" s="3"/>
    </row>
    <row r="76029" spans="1:4">
      <c r="A76029" s="2">
        <v>2024</v>
      </c>
      <c r="B76029" s="2">
        <v>419043</v>
      </c>
      <c r="C76029" s="2">
        <v>55719</v>
      </c>
      <c r="D76029" s="3"/>
    </row>
    <row r="76030" spans="1:4">
      <c r="A76030" s="2">
        <v>2024</v>
      </c>
      <c r="B76030" s="2">
        <v>419044</v>
      </c>
      <c r="C76030" s="2">
        <v>98205</v>
      </c>
      <c r="D76030" s="3"/>
    </row>
    <row r="76031" spans="1:4">
      <c r="A76031" s="2">
        <v>2024</v>
      </c>
      <c r="B76031" s="2">
        <v>419045</v>
      </c>
      <c r="C76031" s="2">
        <v>105405</v>
      </c>
      <c r="D76031" s="3"/>
    </row>
    <row r="76032" spans="1:4">
      <c r="A76032" s="2">
        <v>2024</v>
      </c>
      <c r="B76032" s="2">
        <v>419046</v>
      </c>
      <c r="C76032" s="2">
        <v>51085</v>
      </c>
      <c r="D76032" s="3"/>
    </row>
    <row r="76033" spans="1:4">
      <c r="A76033" s="2">
        <v>2024</v>
      </c>
      <c r="B76033" s="2">
        <v>419047</v>
      </c>
      <c r="C76033" s="2">
        <v>66476</v>
      </c>
      <c r="D76033" s="3"/>
    </row>
    <row r="76034" spans="1:4">
      <c r="A76034" s="2">
        <v>2024</v>
      </c>
      <c r="B76034" s="2">
        <v>419048</v>
      </c>
      <c r="C76034" s="2">
        <v>91836</v>
      </c>
      <c r="D76034" s="3"/>
    </row>
    <row r="76035" spans="1:4">
      <c r="A76035" s="2">
        <v>2024</v>
      </c>
      <c r="B76035" s="2">
        <v>419049</v>
      </c>
      <c r="C76035" s="2">
        <v>16571</v>
      </c>
      <c r="D76035" s="3"/>
    </row>
    <row r="76036" spans="1:4">
      <c r="A76036" s="2">
        <v>2024</v>
      </c>
      <c r="B76036" s="2">
        <v>419050</v>
      </c>
      <c r="C76036" s="2">
        <v>17972</v>
      </c>
      <c r="D76036" s="3"/>
    </row>
    <row r="76037" spans="1:4">
      <c r="A76037" s="2">
        <v>2024</v>
      </c>
      <c r="B76037" s="2">
        <v>419051</v>
      </c>
      <c r="C76037" s="2">
        <v>35863</v>
      </c>
      <c r="D76037" s="3"/>
    </row>
    <row r="76038" spans="1:4">
      <c r="A76038" s="2">
        <v>2024</v>
      </c>
      <c r="B76038" s="2">
        <v>419052</v>
      </c>
      <c r="C76038" s="2">
        <v>107235</v>
      </c>
      <c r="D76038" s="3"/>
    </row>
    <row r="76039" spans="1:4">
      <c r="A76039" s="2">
        <v>2024</v>
      </c>
      <c r="B76039" s="2">
        <v>419053</v>
      </c>
      <c r="C76039" s="2">
        <v>76821</v>
      </c>
      <c r="D76039" s="3"/>
    </row>
    <row r="76040" spans="1:4">
      <c r="A76040" s="2">
        <v>2024</v>
      </c>
      <c r="B76040" s="2">
        <v>419054</v>
      </c>
      <c r="C76040" s="2">
        <v>59246</v>
      </c>
      <c r="D76040" s="3"/>
    </row>
    <row r="76041" spans="1:4">
      <c r="A76041" s="2">
        <v>2024</v>
      </c>
      <c r="B76041" s="2">
        <v>419055</v>
      </c>
      <c r="C76041" s="2">
        <v>94984</v>
      </c>
      <c r="D76041" s="3"/>
    </row>
    <row r="76042" spans="1:4">
      <c r="A76042" s="2">
        <v>2024</v>
      </c>
      <c r="B76042" s="2">
        <v>419056</v>
      </c>
      <c r="C76042" s="2">
        <v>69003</v>
      </c>
      <c r="D76042" s="3"/>
    </row>
    <row r="76043" spans="1:4">
      <c r="A76043" s="2">
        <v>2024</v>
      </c>
      <c r="B76043" s="2">
        <v>419057</v>
      </c>
      <c r="C76043" s="2">
        <v>119388</v>
      </c>
      <c r="D76043" s="3"/>
    </row>
    <row r="76044" spans="1:4">
      <c r="A76044" s="2">
        <v>2024</v>
      </c>
      <c r="B76044" s="2">
        <v>419058</v>
      </c>
      <c r="C76044" s="2">
        <v>124367</v>
      </c>
      <c r="D76044" s="3"/>
    </row>
    <row r="76045" spans="1:4">
      <c r="A76045" s="2">
        <v>2024</v>
      </c>
      <c r="B76045" s="2">
        <v>419059</v>
      </c>
      <c r="C76045" s="2">
        <v>110487</v>
      </c>
      <c r="D76045" s="3"/>
    </row>
    <row r="76046" spans="1:4">
      <c r="A76046" s="2">
        <v>2024</v>
      </c>
      <c r="B76046" s="2">
        <v>419060</v>
      </c>
      <c r="C76046" s="2">
        <v>116189</v>
      </c>
      <c r="D76046" s="3"/>
    </row>
    <row r="76047" spans="1:4">
      <c r="A76047" s="2">
        <v>2024</v>
      </c>
      <c r="B76047" s="2">
        <v>419061</v>
      </c>
      <c r="C76047" s="2">
        <v>9209</v>
      </c>
      <c r="D76047" s="3"/>
    </row>
    <row r="76048" spans="1:4">
      <c r="A76048" s="2">
        <v>2024</v>
      </c>
      <c r="B76048" s="2">
        <v>419062</v>
      </c>
      <c r="C76048" s="2">
        <v>61273</v>
      </c>
      <c r="D76048" s="3"/>
    </row>
    <row r="76049" spans="1:4">
      <c r="A76049" s="2">
        <v>2024</v>
      </c>
      <c r="B76049" s="2">
        <v>419063</v>
      </c>
      <c r="C76049" s="2">
        <v>108854</v>
      </c>
      <c r="D76049" s="3"/>
    </row>
    <row r="76050" spans="1:4">
      <c r="A76050" s="2">
        <v>2024</v>
      </c>
      <c r="B76050" s="2">
        <v>419064</v>
      </c>
      <c r="C76050" s="2">
        <v>112252</v>
      </c>
      <c r="D76050" s="3"/>
    </row>
    <row r="76051" spans="1:4">
      <c r="A76051" s="2">
        <v>2024</v>
      </c>
      <c r="B76051" s="2">
        <v>419065</v>
      </c>
      <c r="C76051" s="2">
        <v>57879</v>
      </c>
      <c r="D76051" s="3"/>
    </row>
    <row r="76052" spans="1:4">
      <c r="A76052" s="2">
        <v>2024</v>
      </c>
      <c r="B76052" s="2">
        <v>419066</v>
      </c>
      <c r="C76052" s="2">
        <v>110570</v>
      </c>
      <c r="D76052" s="3"/>
    </row>
    <row r="76053" spans="1:4">
      <c r="A76053" s="2">
        <v>2024</v>
      </c>
      <c r="B76053" s="2">
        <v>419067</v>
      </c>
      <c r="C76053" s="2">
        <v>24746</v>
      </c>
      <c r="D76053" s="3"/>
    </row>
    <row r="76054" spans="1:4">
      <c r="A76054" s="2">
        <v>2024</v>
      </c>
      <c r="B76054" s="2">
        <v>419068</v>
      </c>
      <c r="C76054" s="2">
        <v>109284</v>
      </c>
      <c r="D76054" s="3"/>
    </row>
    <row r="76055" spans="1:4">
      <c r="A76055" s="2">
        <v>2024</v>
      </c>
      <c r="B76055" s="2">
        <v>419069</v>
      </c>
      <c r="C76055" s="2">
        <v>116056</v>
      </c>
      <c r="D76055" s="3"/>
    </row>
    <row r="76056" spans="1:4">
      <c r="A76056" s="2">
        <v>2024</v>
      </c>
      <c r="B76056" s="2">
        <v>419070</v>
      </c>
      <c r="C76056" s="2">
        <v>119705</v>
      </c>
      <c r="D76056" s="3"/>
    </row>
    <row r="76057" spans="1:4">
      <c r="A76057" s="2">
        <v>2024</v>
      </c>
      <c r="B76057" s="2">
        <v>419071</v>
      </c>
      <c r="C76057" s="2">
        <v>21433</v>
      </c>
      <c r="D76057" s="3"/>
    </row>
    <row r="76058" spans="1:4">
      <c r="A76058" s="2">
        <v>2024</v>
      </c>
      <c r="B76058" s="2">
        <v>419072</v>
      </c>
      <c r="C76058" s="2">
        <v>107135</v>
      </c>
      <c r="D76058" s="3"/>
    </row>
    <row r="76059" spans="1:4">
      <c r="A76059" s="2">
        <v>2024</v>
      </c>
      <c r="B76059" s="2">
        <v>419073</v>
      </c>
      <c r="C76059" s="2">
        <v>13750</v>
      </c>
      <c r="D76059" s="3"/>
    </row>
    <row r="76060" spans="1:4">
      <c r="A76060" s="2">
        <v>2024</v>
      </c>
      <c r="B76060" s="2">
        <v>419074</v>
      </c>
      <c r="C76060" s="2">
        <v>46717</v>
      </c>
      <c r="D76060" s="3"/>
    </row>
    <row r="76061" spans="1:4">
      <c r="A76061" s="2">
        <v>2024</v>
      </c>
      <c r="B76061" s="2">
        <v>419075</v>
      </c>
      <c r="C76061" s="2">
        <v>119775</v>
      </c>
      <c r="D76061" s="3"/>
    </row>
    <row r="76062" spans="1:4">
      <c r="A76062" s="2">
        <v>2024</v>
      </c>
      <c r="B76062" s="2">
        <v>419076</v>
      </c>
      <c r="C76062" s="2">
        <v>73542</v>
      </c>
      <c r="D76062" s="3"/>
    </row>
    <row r="76063" spans="1:4">
      <c r="A76063" s="2">
        <v>2024</v>
      </c>
      <c r="B76063" s="2">
        <v>419077</v>
      </c>
      <c r="C76063" s="2">
        <v>94836</v>
      </c>
      <c r="D76063" s="3"/>
    </row>
    <row r="76064" spans="1:4">
      <c r="A76064" s="2">
        <v>2024</v>
      </c>
      <c r="B76064" s="2">
        <v>419078</v>
      </c>
      <c r="C76064" s="2">
        <v>111001</v>
      </c>
      <c r="D76064" s="3"/>
    </row>
    <row r="76065" spans="1:4">
      <c r="A76065" s="2">
        <v>2024</v>
      </c>
      <c r="B76065" s="2">
        <v>419079</v>
      </c>
      <c r="C76065" s="2">
        <v>14355</v>
      </c>
      <c r="D76065" s="3"/>
    </row>
    <row r="76066" spans="1:4">
      <c r="A76066" s="2">
        <v>2024</v>
      </c>
      <c r="B76066" s="2">
        <v>419080</v>
      </c>
      <c r="C76066" s="2">
        <v>71451</v>
      </c>
      <c r="D76066" s="3"/>
    </row>
    <row r="76067" spans="1:4">
      <c r="A76067" s="2">
        <v>2024</v>
      </c>
      <c r="B76067" s="2">
        <v>419081</v>
      </c>
      <c r="C76067" s="2">
        <v>95216</v>
      </c>
      <c r="D76067" s="3"/>
    </row>
    <row r="76068" spans="1:4">
      <c r="A76068" s="2">
        <v>2024</v>
      </c>
      <c r="B76068" s="2">
        <v>419082</v>
      </c>
      <c r="C76068" s="2">
        <v>71452</v>
      </c>
      <c r="D76068" s="3"/>
    </row>
    <row r="76069" spans="1:4">
      <c r="A76069" s="2">
        <v>2024</v>
      </c>
      <c r="B76069" s="2">
        <v>419083</v>
      </c>
      <c r="C76069" s="2">
        <v>56121</v>
      </c>
      <c r="D76069" s="3"/>
    </row>
    <row r="76070" spans="1:4">
      <c r="A76070" s="2">
        <v>2024</v>
      </c>
      <c r="B76070" s="2">
        <v>419084</v>
      </c>
      <c r="C76070" s="2">
        <v>113909</v>
      </c>
      <c r="D76070" s="3"/>
    </row>
    <row r="76071" spans="1:4">
      <c r="A76071" s="2">
        <v>2024</v>
      </c>
      <c r="B76071" s="2">
        <v>419085</v>
      </c>
      <c r="C76071" s="2">
        <v>108433</v>
      </c>
      <c r="D76071" s="3"/>
    </row>
    <row r="76072" spans="1:4">
      <c r="A76072" s="2">
        <v>2024</v>
      </c>
      <c r="B76072" s="2">
        <v>419086</v>
      </c>
      <c r="C76072" s="2">
        <v>67597</v>
      </c>
      <c r="D76072" s="3"/>
    </row>
    <row r="76073" spans="1:4">
      <c r="A76073" s="2">
        <v>2024</v>
      </c>
      <c r="B76073" s="2">
        <v>419087</v>
      </c>
      <c r="C76073" s="2">
        <v>119080</v>
      </c>
      <c r="D76073" s="3"/>
    </row>
    <row r="76074" spans="1:4">
      <c r="A76074" s="2">
        <v>2024</v>
      </c>
      <c r="B76074" s="2">
        <v>419088</v>
      </c>
      <c r="C76074" s="2">
        <v>73790</v>
      </c>
      <c r="D76074" s="3"/>
    </row>
    <row r="76075" spans="1:4">
      <c r="A76075" s="2">
        <v>2024</v>
      </c>
      <c r="B76075" s="2">
        <v>419089</v>
      </c>
      <c r="C76075" s="2">
        <v>76200</v>
      </c>
      <c r="D76075" s="3"/>
    </row>
    <row r="76076" spans="1:4">
      <c r="A76076" s="2">
        <v>2024</v>
      </c>
      <c r="B76076" s="2">
        <v>419090</v>
      </c>
      <c r="C76076" s="2">
        <v>120732</v>
      </c>
      <c r="D76076" s="3"/>
    </row>
    <row r="76077" spans="1:4">
      <c r="A76077" s="2">
        <v>2024</v>
      </c>
      <c r="B76077" s="2">
        <v>419091</v>
      </c>
      <c r="C76077" s="2">
        <v>124323</v>
      </c>
      <c r="D76077" s="3"/>
    </row>
    <row r="76078" spans="1:4">
      <c r="A76078" s="2">
        <v>2024</v>
      </c>
      <c r="B76078" s="2">
        <v>419092</v>
      </c>
      <c r="C76078" s="2">
        <v>101631</v>
      </c>
      <c r="D76078" s="3"/>
    </row>
    <row r="76079" spans="1:4">
      <c r="A76079" s="2">
        <v>2024</v>
      </c>
      <c r="B76079" s="2">
        <v>419093</v>
      </c>
      <c r="C76079" s="2">
        <v>101860</v>
      </c>
      <c r="D76079" s="3"/>
    </row>
    <row r="76080" spans="1:4">
      <c r="A76080" s="2">
        <v>2024</v>
      </c>
      <c r="B76080" s="2">
        <v>419094</v>
      </c>
      <c r="C76080" s="2">
        <v>41879</v>
      </c>
      <c r="D76080" s="3"/>
    </row>
    <row r="76081" spans="1:4">
      <c r="A76081" s="2">
        <v>2024</v>
      </c>
      <c r="B76081" s="2">
        <v>419095</v>
      </c>
      <c r="C76081" s="2">
        <v>95064</v>
      </c>
      <c r="D76081" s="3"/>
    </row>
    <row r="76082" spans="1:4">
      <c r="A76082" s="2">
        <v>2024</v>
      </c>
      <c r="B76082" s="2">
        <v>419096</v>
      </c>
      <c r="C76082" s="2">
        <v>71370</v>
      </c>
      <c r="D76082" s="3"/>
    </row>
    <row r="76083" spans="1:4">
      <c r="A76083" s="2">
        <v>2024</v>
      </c>
      <c r="B76083" s="2">
        <v>419097</v>
      </c>
      <c r="C76083" s="2">
        <v>70063</v>
      </c>
      <c r="D76083" s="3"/>
    </row>
    <row r="76084" spans="1:4">
      <c r="A76084" s="2">
        <v>2024</v>
      </c>
      <c r="B76084" s="2">
        <v>419098</v>
      </c>
      <c r="C76084" s="2">
        <v>109000</v>
      </c>
      <c r="D76084" s="3"/>
    </row>
    <row r="76085" spans="1:4">
      <c r="A76085" s="2">
        <v>2024</v>
      </c>
      <c r="B76085" s="2">
        <v>419099</v>
      </c>
      <c r="C76085" s="2">
        <v>124139</v>
      </c>
      <c r="D76085" s="3"/>
    </row>
    <row r="76086" spans="1:4">
      <c r="A76086" s="2">
        <v>2024</v>
      </c>
      <c r="B76086" s="2">
        <v>419100</v>
      </c>
      <c r="C76086" s="2">
        <v>76057</v>
      </c>
      <c r="D76086" s="3"/>
    </row>
    <row r="76087" spans="1:4">
      <c r="A76087" s="2">
        <v>2024</v>
      </c>
      <c r="B76087" s="2">
        <v>419101</v>
      </c>
      <c r="C76087" s="2">
        <v>67964</v>
      </c>
      <c r="D76087" s="3"/>
    </row>
    <row r="76088" spans="1:4">
      <c r="A76088" s="2">
        <v>2024</v>
      </c>
      <c r="B76088" s="2">
        <v>419102</v>
      </c>
      <c r="C76088" s="2">
        <v>65631</v>
      </c>
      <c r="D76088" s="3"/>
    </row>
    <row r="76089" spans="1:4">
      <c r="A76089" s="2">
        <v>2024</v>
      </c>
      <c r="B76089" s="2">
        <v>419103</v>
      </c>
      <c r="C76089" s="2">
        <v>80023</v>
      </c>
      <c r="D76089" s="3"/>
    </row>
    <row r="76090" spans="1:4">
      <c r="A76090" s="2">
        <v>2024</v>
      </c>
      <c r="B76090" s="2">
        <v>419104</v>
      </c>
      <c r="C76090" s="2">
        <v>53330</v>
      </c>
      <c r="D76090" s="3"/>
    </row>
    <row r="76091" spans="1:4">
      <c r="A76091" s="2">
        <v>2024</v>
      </c>
      <c r="B76091" s="2">
        <v>419105</v>
      </c>
      <c r="C76091" s="2">
        <v>115303</v>
      </c>
      <c r="D76091" s="3"/>
    </row>
    <row r="76092" spans="1:4">
      <c r="A76092" s="2">
        <v>2024</v>
      </c>
      <c r="B76092" s="2">
        <v>419106</v>
      </c>
      <c r="C76092" s="2">
        <v>16800</v>
      </c>
      <c r="D76092" s="3"/>
    </row>
    <row r="76093" spans="1:4">
      <c r="A76093" s="2">
        <v>2024</v>
      </c>
      <c r="B76093" s="2">
        <v>419107</v>
      </c>
      <c r="C76093" s="2">
        <v>31679</v>
      </c>
      <c r="D76093" s="3"/>
    </row>
    <row r="76094" spans="1:4">
      <c r="A76094" s="2">
        <v>2024</v>
      </c>
      <c r="B76094" s="2">
        <v>419108</v>
      </c>
      <c r="C76094" s="2">
        <v>7707</v>
      </c>
      <c r="D76094" s="3"/>
    </row>
    <row r="76095" spans="1:4">
      <c r="A76095" s="2">
        <v>2024</v>
      </c>
      <c r="B76095" s="2">
        <v>419109</v>
      </c>
      <c r="C76095" s="2">
        <v>2404</v>
      </c>
      <c r="D76095" s="3"/>
    </row>
    <row r="76096" spans="1:4">
      <c r="A76096" s="2">
        <v>2024</v>
      </c>
      <c r="B76096" s="2">
        <v>419110</v>
      </c>
      <c r="C76096" s="2">
        <v>42152</v>
      </c>
      <c r="D76096" s="3"/>
    </row>
    <row r="76097" spans="1:4">
      <c r="A76097" s="2">
        <v>2024</v>
      </c>
      <c r="B76097" s="2">
        <v>419111</v>
      </c>
      <c r="C76097" s="2">
        <v>49820</v>
      </c>
      <c r="D76097" s="3"/>
    </row>
    <row r="76098" spans="1:4">
      <c r="A76098" s="2">
        <v>2024</v>
      </c>
      <c r="B76098" s="2">
        <v>419112</v>
      </c>
      <c r="C76098" s="2">
        <v>95583</v>
      </c>
      <c r="D76098" s="3"/>
    </row>
    <row r="76099" spans="1:4">
      <c r="A76099" s="2">
        <v>2024</v>
      </c>
      <c r="B76099" s="2">
        <v>419113</v>
      </c>
      <c r="C76099" s="2">
        <v>111976</v>
      </c>
      <c r="D76099" s="3"/>
    </row>
    <row r="76100" spans="1:4">
      <c r="A76100" s="2">
        <v>2024</v>
      </c>
      <c r="B76100" s="2">
        <v>419114</v>
      </c>
      <c r="C76100" s="2">
        <v>97918</v>
      </c>
      <c r="D76100" s="3"/>
    </row>
    <row r="76101" spans="1:4">
      <c r="A76101" s="2">
        <v>2024</v>
      </c>
      <c r="B76101" s="2">
        <v>419115</v>
      </c>
      <c r="C76101" s="2">
        <v>13752</v>
      </c>
      <c r="D76101" s="3"/>
    </row>
    <row r="76102" spans="1:4">
      <c r="A76102" s="2">
        <v>2024</v>
      </c>
      <c r="B76102" s="2">
        <v>419116</v>
      </c>
      <c r="C76102" s="2">
        <v>5634</v>
      </c>
      <c r="D76102" s="3"/>
    </row>
    <row r="76103" spans="1:4">
      <c r="A76103" s="2">
        <v>2024</v>
      </c>
      <c r="B76103" s="2">
        <v>419117</v>
      </c>
      <c r="C76103" s="2">
        <v>95833</v>
      </c>
      <c r="D76103" s="3"/>
    </row>
    <row r="76104" spans="1:4">
      <c r="A76104" s="2">
        <v>2024</v>
      </c>
      <c r="B76104" s="2">
        <v>419118</v>
      </c>
      <c r="C76104" s="2">
        <v>112538</v>
      </c>
      <c r="D76104" s="3"/>
    </row>
    <row r="76105" spans="1:4">
      <c r="A76105" s="2">
        <v>2024</v>
      </c>
      <c r="B76105" s="2">
        <v>419119</v>
      </c>
      <c r="C76105" s="2">
        <v>127113</v>
      </c>
      <c r="D76105" s="3"/>
    </row>
    <row r="76106" spans="1:4">
      <c r="A76106" s="2">
        <v>2024</v>
      </c>
      <c r="B76106" s="2">
        <v>419120</v>
      </c>
      <c r="C76106" s="2">
        <v>32805</v>
      </c>
      <c r="D76106" s="3"/>
    </row>
    <row r="76107" spans="1:4">
      <c r="A76107" s="2">
        <v>2024</v>
      </c>
      <c r="B76107" s="2">
        <v>419121</v>
      </c>
      <c r="C76107" s="2">
        <v>22078</v>
      </c>
      <c r="D76107" s="3"/>
    </row>
    <row r="76108" spans="1:4">
      <c r="A76108" s="2">
        <v>2024</v>
      </c>
      <c r="B76108" s="2">
        <v>419122</v>
      </c>
      <c r="C76108" s="2">
        <v>37473</v>
      </c>
      <c r="D76108" s="3"/>
    </row>
    <row r="76109" spans="1:4">
      <c r="A76109" s="2">
        <v>2024</v>
      </c>
      <c r="B76109" s="2">
        <v>419123</v>
      </c>
      <c r="C76109" s="2">
        <v>91929</v>
      </c>
      <c r="D76109" s="3"/>
    </row>
    <row r="76110" spans="1:4">
      <c r="A76110" s="2">
        <v>2024</v>
      </c>
      <c r="B76110" s="2">
        <v>419124</v>
      </c>
      <c r="C76110" s="2">
        <v>17276</v>
      </c>
      <c r="D76110" s="3"/>
    </row>
    <row r="76111" spans="1:4">
      <c r="A76111" s="2">
        <v>2024</v>
      </c>
      <c r="B76111" s="2">
        <v>419125</v>
      </c>
      <c r="C76111" s="2">
        <v>94484</v>
      </c>
      <c r="D76111" s="3"/>
    </row>
    <row r="76112" spans="1:4">
      <c r="A76112" s="2">
        <v>2024</v>
      </c>
      <c r="B76112" s="2">
        <v>419126</v>
      </c>
      <c r="C76112" s="2">
        <v>116266</v>
      </c>
      <c r="D76112" s="3"/>
    </row>
    <row r="76113" spans="1:4">
      <c r="A76113" s="2">
        <v>2024</v>
      </c>
      <c r="B76113" s="2">
        <v>419127</v>
      </c>
      <c r="C76113" s="2">
        <v>35823</v>
      </c>
      <c r="D76113" s="3"/>
    </row>
    <row r="76114" spans="1:4">
      <c r="A76114" s="2">
        <v>2024</v>
      </c>
      <c r="B76114" s="2">
        <v>419128</v>
      </c>
      <c r="C76114" s="2">
        <v>25509</v>
      </c>
      <c r="D76114" s="3"/>
    </row>
    <row r="76115" spans="1:4">
      <c r="A76115" s="2">
        <v>2024</v>
      </c>
      <c r="B76115" s="2">
        <v>419129</v>
      </c>
      <c r="C76115" s="2">
        <v>97749</v>
      </c>
      <c r="D76115" s="3"/>
    </row>
    <row r="76116" spans="1:4">
      <c r="A76116" s="2">
        <v>2024</v>
      </c>
      <c r="B76116" s="2">
        <v>419130</v>
      </c>
      <c r="C76116" s="2">
        <v>127114</v>
      </c>
      <c r="D76116" s="3"/>
    </row>
    <row r="76117" spans="1:4">
      <c r="A76117" s="2">
        <v>2024</v>
      </c>
      <c r="B76117" s="2">
        <v>419131</v>
      </c>
      <c r="C76117" s="2">
        <v>114606</v>
      </c>
      <c r="D76117" s="3"/>
    </row>
    <row r="76118" spans="1:4">
      <c r="A76118" s="2">
        <v>2024</v>
      </c>
      <c r="B76118" s="2">
        <v>419132</v>
      </c>
      <c r="C76118" s="2">
        <v>108400</v>
      </c>
      <c r="D76118" s="3"/>
    </row>
    <row r="76119" spans="1:4">
      <c r="A76119" s="2">
        <v>2024</v>
      </c>
      <c r="B76119" s="2">
        <v>419133</v>
      </c>
      <c r="C76119" s="2">
        <v>103630</v>
      </c>
      <c r="D76119" s="3"/>
    </row>
    <row r="76120" spans="1:4">
      <c r="A76120" s="2">
        <v>2024</v>
      </c>
      <c r="B76120" s="2">
        <v>419134</v>
      </c>
      <c r="C76120" s="2">
        <v>106854</v>
      </c>
      <c r="D76120" s="3"/>
    </row>
    <row r="76121" spans="1:4">
      <c r="A76121" s="2">
        <v>2024</v>
      </c>
      <c r="B76121" s="2">
        <v>419135</v>
      </c>
      <c r="C76121" s="2">
        <v>66475</v>
      </c>
      <c r="D76121" s="3"/>
    </row>
    <row r="76122" spans="1:4">
      <c r="A76122" s="2">
        <v>2024</v>
      </c>
      <c r="B76122" s="2">
        <v>419136</v>
      </c>
      <c r="C76122" s="2">
        <v>97505</v>
      </c>
      <c r="D76122" s="3"/>
    </row>
    <row r="76123" spans="1:4">
      <c r="A76123" s="2">
        <v>2024</v>
      </c>
      <c r="B76123" s="2">
        <v>419137</v>
      </c>
      <c r="C76123" s="2">
        <v>113390</v>
      </c>
      <c r="D76123" s="3"/>
    </row>
    <row r="76124" spans="1:4">
      <c r="A76124" s="2">
        <v>2024</v>
      </c>
      <c r="B76124" s="2">
        <v>419138</v>
      </c>
      <c r="C76124" s="2">
        <v>119867</v>
      </c>
      <c r="D76124" s="3"/>
    </row>
    <row r="76125" spans="1:4">
      <c r="A76125" s="2">
        <v>2024</v>
      </c>
      <c r="B76125" s="2">
        <v>419139</v>
      </c>
      <c r="C76125" s="2">
        <v>67270</v>
      </c>
      <c r="D76125" s="3"/>
    </row>
    <row r="76126" spans="1:4">
      <c r="A76126" s="2">
        <v>2024</v>
      </c>
      <c r="B76126" s="2">
        <v>419140</v>
      </c>
      <c r="C76126" s="2">
        <v>60705</v>
      </c>
      <c r="D76126" s="3"/>
    </row>
    <row r="76127" spans="1:4">
      <c r="A76127" s="2">
        <v>2024</v>
      </c>
      <c r="B76127" s="2">
        <v>419141</v>
      </c>
      <c r="C76127" s="2">
        <v>125816</v>
      </c>
      <c r="D76127" s="3"/>
    </row>
    <row r="76128" spans="1:4">
      <c r="A76128" s="2">
        <v>2024</v>
      </c>
      <c r="B76128" s="2">
        <v>419142</v>
      </c>
      <c r="C76128" s="2">
        <v>125817</v>
      </c>
      <c r="D76128" s="3"/>
    </row>
    <row r="76129" spans="1:4">
      <c r="A76129" s="2">
        <v>2024</v>
      </c>
      <c r="B76129" s="2">
        <v>419143</v>
      </c>
      <c r="C76129" s="2">
        <v>65508</v>
      </c>
      <c r="D76129" s="3"/>
    </row>
    <row r="76130" spans="1:4">
      <c r="A76130" s="2">
        <v>2024</v>
      </c>
      <c r="B76130" s="2">
        <v>419144</v>
      </c>
      <c r="C76130" s="2">
        <v>14106</v>
      </c>
      <c r="D76130" s="3"/>
    </row>
    <row r="76131" spans="1:4">
      <c r="A76131" s="2">
        <v>2024</v>
      </c>
      <c r="B76131" s="2">
        <v>419145</v>
      </c>
      <c r="C76131" s="2">
        <v>118969</v>
      </c>
      <c r="D76131" s="3"/>
    </row>
    <row r="76132" spans="1:4">
      <c r="A76132" s="2">
        <v>2024</v>
      </c>
      <c r="B76132" s="2">
        <v>419146</v>
      </c>
      <c r="C76132" s="2">
        <v>12777</v>
      </c>
      <c r="D76132" s="3"/>
    </row>
    <row r="76133" spans="1:4">
      <c r="A76133" s="2">
        <v>2024</v>
      </c>
      <c r="B76133" s="2">
        <v>419147</v>
      </c>
      <c r="C76133" s="2">
        <v>54240</v>
      </c>
      <c r="D76133" s="3"/>
    </row>
    <row r="76134" spans="1:4">
      <c r="A76134" s="2">
        <v>2024</v>
      </c>
      <c r="B76134" s="2">
        <v>419148</v>
      </c>
      <c r="C76134" s="2">
        <v>53684</v>
      </c>
      <c r="D76134" s="3"/>
    </row>
    <row r="76135" spans="1:4">
      <c r="A76135" s="2">
        <v>2024</v>
      </c>
      <c r="B76135" s="2">
        <v>419149</v>
      </c>
      <c r="C76135" s="2">
        <v>110943</v>
      </c>
      <c r="D76135" s="3"/>
    </row>
    <row r="76136" spans="1:4">
      <c r="A76136" s="2">
        <v>2024</v>
      </c>
      <c r="B76136" s="2">
        <v>419150</v>
      </c>
      <c r="C76136" s="2">
        <v>118957</v>
      </c>
      <c r="D76136" s="3"/>
    </row>
    <row r="76137" spans="1:4">
      <c r="A76137" s="2">
        <v>2024</v>
      </c>
      <c r="B76137" s="2">
        <v>419151</v>
      </c>
      <c r="C76137" s="2">
        <v>30315</v>
      </c>
      <c r="D76137" s="3"/>
    </row>
    <row r="76138" spans="1:4">
      <c r="A76138" s="2">
        <v>2024</v>
      </c>
      <c r="B76138" s="2">
        <v>419152</v>
      </c>
      <c r="C76138" s="2">
        <v>118691</v>
      </c>
      <c r="D76138" s="3"/>
    </row>
    <row r="76139" spans="1:4">
      <c r="A76139" s="2">
        <v>2024</v>
      </c>
      <c r="B76139" s="2">
        <v>419153</v>
      </c>
      <c r="C76139" s="2">
        <v>101567</v>
      </c>
      <c r="D76139" s="3"/>
    </row>
    <row r="76140" spans="1:4">
      <c r="A76140" s="2">
        <v>2024</v>
      </c>
      <c r="B76140" s="2">
        <v>419154</v>
      </c>
      <c r="C76140" s="2">
        <v>19257</v>
      </c>
      <c r="D76140" s="3"/>
    </row>
    <row r="76141" spans="1:4">
      <c r="A76141" s="2">
        <v>2024</v>
      </c>
      <c r="B76141" s="2">
        <v>419155</v>
      </c>
      <c r="C76141" s="2">
        <v>58427</v>
      </c>
      <c r="D76141" s="3"/>
    </row>
    <row r="76142" spans="1:4">
      <c r="A76142" s="2">
        <v>2024</v>
      </c>
      <c r="B76142" s="2">
        <v>419156</v>
      </c>
      <c r="C76142" s="2">
        <v>58204</v>
      </c>
      <c r="D76142" s="3"/>
    </row>
    <row r="76143" spans="1:4">
      <c r="A76143" s="2">
        <v>2024</v>
      </c>
      <c r="B76143" s="2">
        <v>419157</v>
      </c>
      <c r="C76143" s="2">
        <v>6144</v>
      </c>
      <c r="D76143" s="3"/>
    </row>
    <row r="76144" spans="1:4">
      <c r="A76144" s="2">
        <v>2024</v>
      </c>
      <c r="B76144" s="2">
        <v>419158</v>
      </c>
      <c r="C76144" s="2">
        <v>11257</v>
      </c>
      <c r="D76144" s="3"/>
    </row>
    <row r="76145" spans="1:4">
      <c r="A76145" s="2">
        <v>2024</v>
      </c>
      <c r="B76145" s="2">
        <v>419159</v>
      </c>
      <c r="C76145" s="2">
        <v>67076</v>
      </c>
      <c r="D76145" s="3"/>
    </row>
    <row r="76146" spans="1:4">
      <c r="A76146" s="2">
        <v>2024</v>
      </c>
      <c r="B76146" s="2">
        <v>419160</v>
      </c>
      <c r="C76146" s="2">
        <v>76468</v>
      </c>
      <c r="D76146" s="3"/>
    </row>
    <row r="76147" spans="1:4">
      <c r="A76147" s="2">
        <v>2024</v>
      </c>
      <c r="B76147" s="2">
        <v>419161</v>
      </c>
      <c r="C76147" s="2">
        <v>76467</v>
      </c>
      <c r="D76147" s="3"/>
    </row>
    <row r="76148" spans="1:4">
      <c r="A76148" s="2">
        <v>2024</v>
      </c>
      <c r="B76148" s="2">
        <v>419162</v>
      </c>
      <c r="C76148" s="2">
        <v>76478</v>
      </c>
      <c r="D76148" s="3"/>
    </row>
    <row r="76149" spans="1:4">
      <c r="A76149" s="2">
        <v>2024</v>
      </c>
      <c r="B76149" s="2">
        <v>419163</v>
      </c>
      <c r="C76149" s="2">
        <v>76477</v>
      </c>
      <c r="D76149" s="3"/>
    </row>
    <row r="76150" spans="1:4">
      <c r="A76150" s="2">
        <v>2024</v>
      </c>
      <c r="B76150" s="2">
        <v>419164</v>
      </c>
      <c r="C76150" s="2">
        <v>107574</v>
      </c>
      <c r="D76150" s="3"/>
    </row>
    <row r="76151" spans="1:4">
      <c r="A76151" s="2">
        <v>2024</v>
      </c>
      <c r="B76151" s="2">
        <v>419165</v>
      </c>
      <c r="C76151" s="2">
        <v>107573</v>
      </c>
      <c r="D76151" s="3"/>
    </row>
    <row r="76152" spans="1:4">
      <c r="A76152" s="2">
        <v>2024</v>
      </c>
      <c r="B76152" s="2">
        <v>419166</v>
      </c>
      <c r="C76152" s="2">
        <v>103830</v>
      </c>
      <c r="D76152" s="3"/>
    </row>
    <row r="76153" spans="1:4">
      <c r="A76153" s="2">
        <v>2024</v>
      </c>
      <c r="B76153" s="2">
        <v>419167</v>
      </c>
      <c r="C76153" s="2">
        <v>117442</v>
      </c>
      <c r="D76153" s="3"/>
    </row>
    <row r="76154" spans="1:4">
      <c r="A76154" s="2">
        <v>2024</v>
      </c>
      <c r="B76154" s="2">
        <v>419168</v>
      </c>
      <c r="C76154" s="2">
        <v>117538</v>
      </c>
      <c r="D76154" s="3"/>
    </row>
    <row r="76155" spans="1:4">
      <c r="A76155" s="2">
        <v>2024</v>
      </c>
      <c r="B76155" s="2">
        <v>419169</v>
      </c>
      <c r="C76155" s="2">
        <v>27462</v>
      </c>
      <c r="D76155" s="3"/>
    </row>
    <row r="76156" spans="1:4">
      <c r="A76156" s="2">
        <v>2024</v>
      </c>
      <c r="B76156" s="2">
        <v>419170</v>
      </c>
      <c r="C76156" s="2">
        <v>115599</v>
      </c>
      <c r="D76156" s="3"/>
    </row>
    <row r="76157" spans="1:4">
      <c r="A76157" s="2">
        <v>2024</v>
      </c>
      <c r="B76157" s="2">
        <v>419171</v>
      </c>
      <c r="C76157" s="2">
        <v>98149</v>
      </c>
      <c r="D76157" s="3"/>
    </row>
    <row r="76158" spans="1:4">
      <c r="A76158" s="2">
        <v>2024</v>
      </c>
      <c r="B76158" s="2">
        <v>419172</v>
      </c>
      <c r="C76158" s="2">
        <v>43648</v>
      </c>
      <c r="D76158" s="3"/>
    </row>
    <row r="76159" spans="1:4">
      <c r="A76159" s="2">
        <v>2024</v>
      </c>
      <c r="B76159" s="2">
        <v>419173</v>
      </c>
      <c r="C76159" s="2">
        <v>99587</v>
      </c>
      <c r="D76159" s="3"/>
    </row>
    <row r="76160" spans="1:4">
      <c r="A76160" s="2">
        <v>2024</v>
      </c>
      <c r="B76160" s="2">
        <v>419174</v>
      </c>
      <c r="C76160" s="2">
        <v>14858</v>
      </c>
      <c r="D76160" s="3"/>
    </row>
    <row r="76161" spans="1:4">
      <c r="A76161" s="2">
        <v>2024</v>
      </c>
      <c r="B76161" s="2">
        <v>419175</v>
      </c>
      <c r="C76161" s="2">
        <v>8144</v>
      </c>
      <c r="D76161" s="3"/>
    </row>
    <row r="76162" spans="1:4">
      <c r="A76162" s="2">
        <v>2024</v>
      </c>
      <c r="B76162" s="2">
        <v>419176</v>
      </c>
      <c r="C76162" s="2">
        <v>93842</v>
      </c>
      <c r="D76162" s="3"/>
    </row>
    <row r="76163" spans="1:4">
      <c r="A76163" s="2">
        <v>2024</v>
      </c>
      <c r="B76163" s="2">
        <v>419177</v>
      </c>
      <c r="C76163" s="2">
        <v>96265</v>
      </c>
      <c r="D76163" s="3"/>
    </row>
    <row r="76164" spans="1:4">
      <c r="A76164" s="2">
        <v>2024</v>
      </c>
      <c r="B76164" s="2">
        <v>419178</v>
      </c>
      <c r="C76164" s="2">
        <v>58809</v>
      </c>
      <c r="D76164" s="3"/>
    </row>
    <row r="76165" spans="1:4">
      <c r="A76165" s="2">
        <v>2024</v>
      </c>
      <c r="B76165" s="2">
        <v>419179</v>
      </c>
      <c r="C76165" s="2">
        <v>112797</v>
      </c>
      <c r="D76165" s="3"/>
    </row>
    <row r="76166" spans="1:4">
      <c r="A76166" s="2">
        <v>2024</v>
      </c>
      <c r="B76166" s="2">
        <v>419180</v>
      </c>
      <c r="C76166" s="2">
        <v>76509</v>
      </c>
      <c r="D76166" s="3"/>
    </row>
    <row r="76167" spans="1:4">
      <c r="A76167" s="2">
        <v>2024</v>
      </c>
      <c r="B76167" s="2">
        <v>419181</v>
      </c>
      <c r="C76167" s="2">
        <v>76511</v>
      </c>
      <c r="D76167" s="3"/>
    </row>
    <row r="76168" spans="1:4">
      <c r="A76168" s="2">
        <v>2024</v>
      </c>
      <c r="B76168" s="2">
        <v>419182</v>
      </c>
      <c r="C76168" s="2">
        <v>94698</v>
      </c>
      <c r="D76168" s="3"/>
    </row>
    <row r="76169" spans="1:4">
      <c r="A76169" s="2">
        <v>2024</v>
      </c>
      <c r="B76169" s="2">
        <v>419183</v>
      </c>
      <c r="C76169" s="2">
        <v>105580</v>
      </c>
      <c r="D76169" s="3"/>
    </row>
    <row r="76170" spans="1:4">
      <c r="A76170" s="2">
        <v>2024</v>
      </c>
      <c r="B76170" s="2">
        <v>419184</v>
      </c>
      <c r="C76170" s="2">
        <v>107040</v>
      </c>
      <c r="D76170" s="3"/>
    </row>
    <row r="76171" spans="1:4">
      <c r="A76171" s="2">
        <v>2024</v>
      </c>
      <c r="B76171" s="2">
        <v>419185</v>
      </c>
      <c r="C76171" s="2">
        <v>22963</v>
      </c>
      <c r="D76171" s="3"/>
    </row>
    <row r="76172" spans="1:4">
      <c r="A76172" s="2">
        <v>2024</v>
      </c>
      <c r="B76172" s="2">
        <v>419186</v>
      </c>
      <c r="C76172" s="2">
        <v>117503</v>
      </c>
      <c r="D76172" s="3"/>
    </row>
    <row r="76173" spans="1:4">
      <c r="A76173" s="2">
        <v>2024</v>
      </c>
      <c r="B76173" s="2">
        <v>419187</v>
      </c>
      <c r="C76173" s="2">
        <v>124205</v>
      </c>
      <c r="D76173" s="3"/>
    </row>
    <row r="76174" spans="1:4">
      <c r="A76174" s="2">
        <v>2024</v>
      </c>
      <c r="B76174" s="2">
        <v>419188</v>
      </c>
      <c r="C76174" s="2">
        <v>92680</v>
      </c>
      <c r="D76174" s="3"/>
    </row>
    <row r="76175" spans="1:4">
      <c r="A76175" s="2">
        <v>2024</v>
      </c>
      <c r="B76175" s="2">
        <v>419189</v>
      </c>
      <c r="C76175" s="2">
        <v>70851</v>
      </c>
      <c r="D76175" s="3"/>
    </row>
    <row r="76176" spans="1:4">
      <c r="A76176" s="2">
        <v>2024</v>
      </c>
      <c r="B76176" s="2">
        <v>419190</v>
      </c>
      <c r="C76176" s="2">
        <v>5416</v>
      </c>
      <c r="D76176" s="3"/>
    </row>
    <row r="76177" spans="1:4">
      <c r="A76177" s="2">
        <v>2024</v>
      </c>
      <c r="B76177" s="2">
        <v>419191</v>
      </c>
      <c r="C76177" s="2">
        <v>110811</v>
      </c>
      <c r="D76177" s="3"/>
    </row>
    <row r="76178" spans="1:4">
      <c r="A76178" s="2">
        <v>2024</v>
      </c>
      <c r="B76178" s="2">
        <v>419192</v>
      </c>
      <c r="C76178" s="2">
        <v>95104</v>
      </c>
      <c r="D76178" s="3"/>
    </row>
    <row r="76179" spans="1:4">
      <c r="A76179" s="2">
        <v>2024</v>
      </c>
      <c r="B76179" s="2">
        <v>419193</v>
      </c>
      <c r="C76179" s="2">
        <v>110887</v>
      </c>
      <c r="D76179" s="3"/>
    </row>
    <row r="76180" spans="1:4">
      <c r="A76180" s="2">
        <v>2024</v>
      </c>
      <c r="B76180" s="2">
        <v>419194</v>
      </c>
      <c r="C76180" s="2">
        <v>33347</v>
      </c>
      <c r="D76180" s="3"/>
    </row>
    <row r="76181" spans="1:4">
      <c r="A76181" s="2">
        <v>2024</v>
      </c>
      <c r="B76181" s="2">
        <v>419195</v>
      </c>
      <c r="C76181" s="2">
        <v>115801</v>
      </c>
      <c r="D76181" s="3"/>
    </row>
    <row r="76182" spans="1:4">
      <c r="A76182" s="2">
        <v>2024</v>
      </c>
      <c r="B76182" s="2">
        <v>419196</v>
      </c>
      <c r="C76182" s="2">
        <v>112445</v>
      </c>
      <c r="D76182" s="3"/>
    </row>
    <row r="76183" spans="1:4">
      <c r="A76183" s="2">
        <v>2024</v>
      </c>
      <c r="B76183" s="2">
        <v>419197</v>
      </c>
      <c r="C76183" s="2">
        <v>16726</v>
      </c>
      <c r="D76183" s="3"/>
    </row>
    <row r="76184" spans="1:4">
      <c r="A76184" s="2">
        <v>2024</v>
      </c>
      <c r="B76184" s="2">
        <v>419198</v>
      </c>
      <c r="C76184" s="2">
        <v>100758</v>
      </c>
      <c r="D76184" s="3"/>
    </row>
    <row r="76185" spans="1:4">
      <c r="A76185" s="2">
        <v>2024</v>
      </c>
      <c r="B76185" s="2">
        <v>419199</v>
      </c>
      <c r="C76185" s="2">
        <v>48340</v>
      </c>
      <c r="D76185" s="3"/>
    </row>
    <row r="76186" spans="1:4">
      <c r="A76186" s="2">
        <v>2024</v>
      </c>
      <c r="B76186" s="2">
        <v>419200</v>
      </c>
      <c r="C76186" s="2">
        <v>96739</v>
      </c>
      <c r="D76186" s="3"/>
    </row>
    <row r="76187" spans="1:4">
      <c r="A76187" s="2">
        <v>2024</v>
      </c>
      <c r="B76187" s="2">
        <v>419201</v>
      </c>
      <c r="C76187" s="2">
        <v>76814</v>
      </c>
      <c r="D76187" s="3"/>
    </row>
    <row r="76188" spans="1:4">
      <c r="A76188" s="2">
        <v>2024</v>
      </c>
      <c r="B76188" s="2">
        <v>419202</v>
      </c>
      <c r="C76188" s="2">
        <v>118747</v>
      </c>
      <c r="D76188" s="3"/>
    </row>
    <row r="76189" spans="1:4">
      <c r="A76189" s="2">
        <v>2024</v>
      </c>
      <c r="B76189" s="2">
        <v>419203</v>
      </c>
      <c r="C76189" s="2">
        <v>117541</v>
      </c>
      <c r="D76189" s="3"/>
    </row>
    <row r="76190" spans="1:4">
      <c r="A76190" s="2">
        <v>2024</v>
      </c>
      <c r="B76190" s="2">
        <v>419204</v>
      </c>
      <c r="C76190" s="2">
        <v>99382</v>
      </c>
      <c r="D76190" s="3"/>
    </row>
    <row r="76191" spans="1:4">
      <c r="A76191" s="2">
        <v>2024</v>
      </c>
      <c r="B76191" s="2">
        <v>419205</v>
      </c>
      <c r="C76191" s="2">
        <v>117542</v>
      </c>
      <c r="D76191" s="3"/>
    </row>
    <row r="76192" spans="1:4">
      <c r="A76192" s="2">
        <v>2024</v>
      </c>
      <c r="B76192" s="2">
        <v>419206</v>
      </c>
      <c r="C76192" s="2">
        <v>114352</v>
      </c>
      <c r="D76192" s="3"/>
    </row>
    <row r="76193" spans="1:4">
      <c r="A76193" s="2">
        <v>2024</v>
      </c>
      <c r="B76193" s="2">
        <v>419207</v>
      </c>
      <c r="C76193" s="2">
        <v>112533</v>
      </c>
      <c r="D76193" s="3"/>
    </row>
    <row r="76194" spans="1:4">
      <c r="A76194" s="2">
        <v>2024</v>
      </c>
      <c r="B76194" s="2">
        <v>419208</v>
      </c>
      <c r="C76194" s="2">
        <v>34583</v>
      </c>
      <c r="D76194" s="3"/>
    </row>
    <row r="76195" spans="1:4">
      <c r="A76195" s="2">
        <v>2024</v>
      </c>
      <c r="B76195" s="2">
        <v>419209</v>
      </c>
      <c r="C76195" s="2">
        <v>109176</v>
      </c>
      <c r="D76195" s="3"/>
    </row>
    <row r="76196" spans="1:4">
      <c r="A76196" s="2">
        <v>2024</v>
      </c>
      <c r="B76196" s="2">
        <v>419210</v>
      </c>
      <c r="C76196" s="2">
        <v>121481</v>
      </c>
      <c r="D76196" s="3"/>
    </row>
    <row r="76197" spans="1:4">
      <c r="A76197" s="2">
        <v>2024</v>
      </c>
      <c r="B76197" s="2">
        <v>419211</v>
      </c>
      <c r="C76197" s="2">
        <v>114059</v>
      </c>
      <c r="D76197" s="3"/>
    </row>
    <row r="76198" spans="1:4">
      <c r="A76198" s="2">
        <v>2024</v>
      </c>
      <c r="B76198" s="2">
        <v>419212</v>
      </c>
      <c r="C76198" s="2">
        <v>115244</v>
      </c>
      <c r="D76198" s="3"/>
    </row>
    <row r="76199" spans="1:4">
      <c r="A76199" s="2">
        <v>2024</v>
      </c>
      <c r="B76199" s="2">
        <v>419213</v>
      </c>
      <c r="C76199" s="2">
        <v>115249</v>
      </c>
      <c r="D76199" s="3"/>
    </row>
    <row r="76200" spans="1:4">
      <c r="A76200" s="2">
        <v>2024</v>
      </c>
      <c r="B76200" s="2">
        <v>419214</v>
      </c>
      <c r="C76200" s="2">
        <v>98266</v>
      </c>
      <c r="D76200" s="3"/>
    </row>
    <row r="76201" spans="1:4">
      <c r="A76201" s="2">
        <v>2024</v>
      </c>
      <c r="B76201" s="2">
        <v>419215</v>
      </c>
      <c r="C76201" s="2">
        <v>100198</v>
      </c>
      <c r="D76201" s="3"/>
    </row>
    <row r="76202" spans="1:4">
      <c r="A76202" s="2">
        <v>2024</v>
      </c>
      <c r="B76202" s="2">
        <v>419216</v>
      </c>
      <c r="C76202" s="2">
        <v>122815</v>
      </c>
      <c r="D76202" s="3"/>
    </row>
    <row r="76203" spans="1:4">
      <c r="A76203" s="2">
        <v>2024</v>
      </c>
      <c r="B76203" s="2">
        <v>419217</v>
      </c>
      <c r="C76203" s="2">
        <v>114293</v>
      </c>
      <c r="D76203" s="3"/>
    </row>
    <row r="76204" spans="1:4">
      <c r="A76204" s="2">
        <v>2024</v>
      </c>
      <c r="B76204" s="2">
        <v>419218</v>
      </c>
      <c r="C76204" s="2">
        <v>114294</v>
      </c>
      <c r="D76204" s="3"/>
    </row>
    <row r="76205" spans="1:4">
      <c r="A76205" s="2">
        <v>2024</v>
      </c>
      <c r="B76205" s="2">
        <v>419219</v>
      </c>
      <c r="C76205" s="2">
        <v>37823</v>
      </c>
      <c r="D76205" s="3"/>
    </row>
    <row r="76206" spans="1:4">
      <c r="A76206" s="2">
        <v>2024</v>
      </c>
      <c r="B76206" s="2">
        <v>419220</v>
      </c>
      <c r="C76206" s="2">
        <v>116546</v>
      </c>
      <c r="D76206" s="3"/>
    </row>
    <row r="76207" spans="1:4">
      <c r="A76207" s="2">
        <v>2024</v>
      </c>
      <c r="B76207" s="2">
        <v>419221</v>
      </c>
      <c r="C76207" s="2">
        <v>112132</v>
      </c>
      <c r="D76207" s="3"/>
    </row>
    <row r="76208" spans="1:4">
      <c r="A76208" s="2">
        <v>2024</v>
      </c>
      <c r="B76208" s="2">
        <v>419222</v>
      </c>
      <c r="C76208" s="2">
        <v>61662</v>
      </c>
      <c r="D76208" s="3"/>
    </row>
    <row r="76209" spans="1:4">
      <c r="A76209" s="2">
        <v>2024</v>
      </c>
      <c r="B76209" s="2">
        <v>419223</v>
      </c>
      <c r="C76209" s="2">
        <v>74830</v>
      </c>
      <c r="D76209" s="3"/>
    </row>
    <row r="76210" spans="1:4">
      <c r="A76210" s="2">
        <v>2024</v>
      </c>
      <c r="B76210" s="2">
        <v>419224</v>
      </c>
      <c r="C76210" s="2">
        <v>113674</v>
      </c>
      <c r="D76210" s="3"/>
    </row>
    <row r="76211" spans="1:4">
      <c r="A76211" s="2">
        <v>2024</v>
      </c>
      <c r="B76211" s="2">
        <v>419225</v>
      </c>
      <c r="C76211" s="2">
        <v>49877</v>
      </c>
      <c r="D76211" s="3"/>
    </row>
    <row r="76212" spans="1:4">
      <c r="A76212" s="2">
        <v>2024</v>
      </c>
      <c r="B76212" s="2">
        <v>419226</v>
      </c>
      <c r="C76212" s="2">
        <v>91443</v>
      </c>
      <c r="D76212" s="3"/>
    </row>
    <row r="76213" spans="1:4">
      <c r="A76213" s="2">
        <v>2024</v>
      </c>
      <c r="B76213" s="2">
        <v>419227</v>
      </c>
      <c r="C76213" s="2">
        <v>108737</v>
      </c>
      <c r="D76213" s="3"/>
    </row>
    <row r="76214" spans="1:4">
      <c r="A76214" s="2">
        <v>2024</v>
      </c>
      <c r="B76214" s="2">
        <v>419228</v>
      </c>
      <c r="C76214" s="2">
        <v>22122</v>
      </c>
      <c r="D76214" s="3"/>
    </row>
    <row r="76215" spans="1:4">
      <c r="A76215" s="2">
        <v>2024</v>
      </c>
      <c r="B76215" s="2">
        <v>419229</v>
      </c>
      <c r="C76215" s="2">
        <v>115745</v>
      </c>
      <c r="D76215" s="3"/>
    </row>
    <row r="76216" spans="1:4">
      <c r="A76216" s="2">
        <v>2024</v>
      </c>
      <c r="B76216" s="2">
        <v>419230</v>
      </c>
      <c r="C76216" s="2">
        <v>102910</v>
      </c>
      <c r="D76216" s="3"/>
    </row>
    <row r="76217" spans="1:4">
      <c r="A76217" s="2">
        <v>2024</v>
      </c>
      <c r="B76217" s="2">
        <v>419231</v>
      </c>
      <c r="C76217" s="2">
        <v>107969</v>
      </c>
      <c r="D76217" s="3"/>
    </row>
    <row r="76218" spans="1:4">
      <c r="A76218" s="2">
        <v>2024</v>
      </c>
      <c r="B76218" s="2">
        <v>419232</v>
      </c>
      <c r="C76218" s="2">
        <v>124361</v>
      </c>
      <c r="D76218" s="3"/>
    </row>
    <row r="76219" spans="1:4">
      <c r="A76219" s="2">
        <v>2024</v>
      </c>
      <c r="B76219" s="2">
        <v>419233</v>
      </c>
      <c r="C76219" s="2">
        <v>125867</v>
      </c>
      <c r="D76219" s="3"/>
    </row>
    <row r="76220" spans="1:4">
      <c r="A76220" s="2">
        <v>2024</v>
      </c>
      <c r="B76220" s="2">
        <v>419234</v>
      </c>
      <c r="C76220" s="2">
        <v>115967</v>
      </c>
      <c r="D76220" s="3"/>
    </row>
    <row r="76221" spans="1:4">
      <c r="A76221" s="2">
        <v>2024</v>
      </c>
      <c r="B76221" s="2">
        <v>419235</v>
      </c>
      <c r="C76221" s="2">
        <v>99044</v>
      </c>
      <c r="D76221" s="3"/>
    </row>
    <row r="76222" spans="1:4">
      <c r="A76222" s="2">
        <v>2024</v>
      </c>
      <c r="B76222" s="2">
        <v>419236</v>
      </c>
      <c r="C76222" s="2">
        <v>100652</v>
      </c>
      <c r="D76222" s="3"/>
    </row>
    <row r="76223" spans="1:4">
      <c r="A76223" s="2">
        <v>2024</v>
      </c>
      <c r="B76223" s="2">
        <v>419237</v>
      </c>
      <c r="C76223" s="2">
        <v>70383</v>
      </c>
      <c r="D76223" s="3"/>
    </row>
    <row r="76224" spans="1:4">
      <c r="A76224" s="2">
        <v>2024</v>
      </c>
      <c r="B76224" s="2">
        <v>419238</v>
      </c>
      <c r="C76224" s="2">
        <v>116074</v>
      </c>
      <c r="D76224" s="3"/>
    </row>
    <row r="76225" spans="1:4">
      <c r="A76225" s="2">
        <v>2024</v>
      </c>
      <c r="B76225" s="2">
        <v>419239</v>
      </c>
      <c r="C76225" s="2">
        <v>71639</v>
      </c>
      <c r="D76225" s="3"/>
    </row>
    <row r="76226" spans="1:4">
      <c r="A76226" s="2">
        <v>2024</v>
      </c>
      <c r="B76226" s="2">
        <v>419240</v>
      </c>
      <c r="C76226" s="2">
        <v>65703</v>
      </c>
      <c r="D76226" s="3"/>
    </row>
    <row r="76227" spans="1:4">
      <c r="A76227" s="2">
        <v>2024</v>
      </c>
      <c r="B76227" s="2">
        <v>419241</v>
      </c>
      <c r="C76227" s="2">
        <v>29133</v>
      </c>
      <c r="D76227" s="3"/>
    </row>
    <row r="76228" spans="1:4">
      <c r="A76228" s="2">
        <v>2024</v>
      </c>
      <c r="B76228" s="2">
        <v>419242</v>
      </c>
      <c r="C76228" s="2">
        <v>94665</v>
      </c>
      <c r="D76228" s="3"/>
    </row>
    <row r="76229" spans="1:4">
      <c r="A76229" s="2">
        <v>2024</v>
      </c>
      <c r="B76229" s="2">
        <v>419243</v>
      </c>
      <c r="C76229" s="2">
        <v>110984</v>
      </c>
      <c r="D76229" s="3"/>
    </row>
    <row r="76230" spans="1:4">
      <c r="A76230" s="2">
        <v>2024</v>
      </c>
      <c r="B76230" s="2">
        <v>419244</v>
      </c>
      <c r="C76230" s="2">
        <v>93079</v>
      </c>
      <c r="D76230" s="3"/>
    </row>
    <row r="76231" spans="1:4">
      <c r="A76231" s="2">
        <v>2024</v>
      </c>
      <c r="B76231" s="2">
        <v>419245</v>
      </c>
      <c r="C76231" s="2">
        <v>124385</v>
      </c>
      <c r="D76231" s="3"/>
    </row>
    <row r="76232" spans="1:4">
      <c r="A76232" s="2">
        <v>2024</v>
      </c>
      <c r="B76232" s="2">
        <v>419246</v>
      </c>
      <c r="C76232" s="2">
        <v>124347</v>
      </c>
      <c r="D76232" s="3"/>
    </row>
    <row r="76233" spans="1:4">
      <c r="A76233" s="2">
        <v>2024</v>
      </c>
      <c r="B76233" s="2">
        <v>419247</v>
      </c>
      <c r="C76233" s="2">
        <v>103910</v>
      </c>
      <c r="D76233" s="3"/>
    </row>
    <row r="76234" spans="1:4">
      <c r="A76234" s="2">
        <v>2024</v>
      </c>
      <c r="B76234" s="2">
        <v>419248</v>
      </c>
      <c r="C76234" s="2">
        <v>24504</v>
      </c>
      <c r="D76234" s="3"/>
    </row>
    <row r="76235" spans="1:4">
      <c r="A76235" s="2">
        <v>2024</v>
      </c>
      <c r="B76235" s="2">
        <v>419249</v>
      </c>
      <c r="C76235" s="2">
        <v>97552</v>
      </c>
      <c r="D76235" s="3"/>
    </row>
    <row r="76236" spans="1:4">
      <c r="A76236" s="2">
        <v>2024</v>
      </c>
      <c r="B76236" s="2">
        <v>419250</v>
      </c>
      <c r="C76236" s="2">
        <v>42402</v>
      </c>
      <c r="D76236" s="3"/>
    </row>
    <row r="76237" spans="1:4">
      <c r="A76237" s="2">
        <v>2024</v>
      </c>
      <c r="B76237" s="2">
        <v>419251</v>
      </c>
      <c r="C76237" s="2">
        <v>98726</v>
      </c>
      <c r="D76237" s="3"/>
    </row>
    <row r="76238" spans="1:4">
      <c r="A76238" s="2">
        <v>2024</v>
      </c>
      <c r="B76238" s="2">
        <v>419252</v>
      </c>
      <c r="C76238" s="2">
        <v>67727</v>
      </c>
      <c r="D76238" s="3"/>
    </row>
    <row r="76239" spans="1:4">
      <c r="A76239" s="2">
        <v>2024</v>
      </c>
      <c r="B76239" s="2">
        <v>419253</v>
      </c>
      <c r="C76239" s="2">
        <v>79989</v>
      </c>
      <c r="D76239" s="3"/>
    </row>
    <row r="76240" spans="1:4">
      <c r="A76240" s="2">
        <v>2024</v>
      </c>
      <c r="B76240" s="2">
        <v>419254</v>
      </c>
      <c r="C76240" s="2">
        <v>34272</v>
      </c>
      <c r="D76240" s="3"/>
    </row>
    <row r="76241" spans="1:4">
      <c r="A76241" s="2">
        <v>2024</v>
      </c>
      <c r="B76241" s="2">
        <v>419255</v>
      </c>
      <c r="C76241" s="2">
        <v>101100</v>
      </c>
      <c r="D76241" s="3"/>
    </row>
    <row r="76242" spans="1:4">
      <c r="A76242" s="2">
        <v>2024</v>
      </c>
      <c r="B76242" s="2">
        <v>419256</v>
      </c>
      <c r="C76242" s="2">
        <v>30814</v>
      </c>
      <c r="D76242" s="3"/>
    </row>
    <row r="76243" spans="1:4">
      <c r="A76243" s="2">
        <v>2024</v>
      </c>
      <c r="B76243" s="2">
        <v>419257</v>
      </c>
      <c r="C76243" s="2">
        <v>2137</v>
      </c>
      <c r="D76243" s="3"/>
    </row>
    <row r="76244" spans="1:4">
      <c r="A76244" s="2">
        <v>2024</v>
      </c>
      <c r="B76244" s="2">
        <v>419258</v>
      </c>
      <c r="C76244" s="2">
        <v>53839</v>
      </c>
      <c r="D76244" s="3"/>
    </row>
    <row r="76245" spans="1:4">
      <c r="A76245" s="2">
        <v>2024</v>
      </c>
      <c r="B76245" s="2">
        <v>419259</v>
      </c>
      <c r="C76245" s="2">
        <v>117928</v>
      </c>
      <c r="D76245" s="3"/>
    </row>
    <row r="76246" spans="1:4">
      <c r="A76246" s="2">
        <v>2024</v>
      </c>
      <c r="B76246" s="2">
        <v>419260</v>
      </c>
      <c r="C76246" s="2">
        <v>105155</v>
      </c>
      <c r="D76246" s="3"/>
    </row>
    <row r="76247" spans="1:4">
      <c r="A76247" s="2">
        <v>2024</v>
      </c>
      <c r="B76247" s="2">
        <v>419261</v>
      </c>
      <c r="C76247" s="2">
        <v>6782</v>
      </c>
      <c r="D76247" s="3"/>
    </row>
    <row r="76248" spans="1:4">
      <c r="A76248" s="2">
        <v>2024</v>
      </c>
      <c r="B76248" s="2">
        <v>419262</v>
      </c>
      <c r="C76248" s="2">
        <v>98522</v>
      </c>
      <c r="D76248" s="3"/>
    </row>
    <row r="76249" spans="1:4">
      <c r="A76249" s="2">
        <v>2024</v>
      </c>
      <c r="B76249" s="2">
        <v>419263</v>
      </c>
      <c r="C76249" s="2">
        <v>102567</v>
      </c>
      <c r="D76249" s="3"/>
    </row>
    <row r="76250" spans="1:4">
      <c r="A76250" s="2">
        <v>2024</v>
      </c>
      <c r="B76250" s="2">
        <v>419264</v>
      </c>
      <c r="C76250" s="2">
        <v>16382</v>
      </c>
      <c r="D76250" s="3"/>
    </row>
    <row r="76251" spans="1:4">
      <c r="A76251" s="2">
        <v>2024</v>
      </c>
      <c r="B76251" s="2">
        <v>419265</v>
      </c>
      <c r="C76251" s="2">
        <v>125952</v>
      </c>
      <c r="D76251" s="3"/>
    </row>
    <row r="76252" spans="1:4">
      <c r="A76252" s="2">
        <v>2024</v>
      </c>
      <c r="B76252" s="2">
        <v>419266</v>
      </c>
      <c r="C76252" s="2">
        <v>74611</v>
      </c>
      <c r="D76252" s="3"/>
    </row>
    <row r="76253" spans="1:4">
      <c r="A76253" s="2">
        <v>2024</v>
      </c>
      <c r="B76253" s="2">
        <v>419267</v>
      </c>
      <c r="C76253" s="2">
        <v>21998</v>
      </c>
      <c r="D76253" s="3"/>
    </row>
    <row r="76254" spans="1:4">
      <c r="A76254" s="2">
        <v>2024</v>
      </c>
      <c r="B76254" s="2">
        <v>419268</v>
      </c>
      <c r="C76254" s="2">
        <v>22150</v>
      </c>
      <c r="D76254" s="3"/>
    </row>
    <row r="76255" spans="1:4">
      <c r="A76255" s="2">
        <v>2024</v>
      </c>
      <c r="B76255" s="2">
        <v>419269</v>
      </c>
      <c r="C76255" s="2">
        <v>17539</v>
      </c>
      <c r="D76255" s="3"/>
    </row>
    <row r="76256" spans="1:4">
      <c r="A76256" s="2">
        <v>2024</v>
      </c>
      <c r="B76256" s="2">
        <v>419270</v>
      </c>
      <c r="C76256" s="2">
        <v>3684</v>
      </c>
      <c r="D76256" s="3"/>
    </row>
    <row r="76257" spans="1:4">
      <c r="A76257" s="2">
        <v>2024</v>
      </c>
      <c r="B76257" s="2">
        <v>419271</v>
      </c>
      <c r="C76257" s="2">
        <v>28904</v>
      </c>
      <c r="D76257" s="3"/>
    </row>
    <row r="76258" spans="1:4">
      <c r="A76258" s="2">
        <v>2024</v>
      </c>
      <c r="B76258" s="2">
        <v>419272</v>
      </c>
      <c r="C76258" s="2">
        <v>27390</v>
      </c>
      <c r="D76258" s="3"/>
    </row>
    <row r="76259" spans="1:4">
      <c r="A76259" s="2">
        <v>2024</v>
      </c>
      <c r="B76259" s="2">
        <v>419273</v>
      </c>
      <c r="C76259" s="2">
        <v>38959</v>
      </c>
      <c r="D76259" s="3"/>
    </row>
    <row r="76260" spans="1:4">
      <c r="A76260" s="2">
        <v>2024</v>
      </c>
      <c r="B76260" s="2">
        <v>419274</v>
      </c>
      <c r="C76260" s="2">
        <v>39832</v>
      </c>
      <c r="D76260" s="3"/>
    </row>
    <row r="76261" spans="1:4">
      <c r="A76261" s="2">
        <v>2024</v>
      </c>
      <c r="B76261" s="2">
        <v>419275</v>
      </c>
      <c r="C76261" s="2">
        <v>91802</v>
      </c>
      <c r="D76261" s="3"/>
    </row>
    <row r="76262" spans="1:4">
      <c r="A76262" s="2">
        <v>2024</v>
      </c>
      <c r="B76262" s="2">
        <v>419276</v>
      </c>
      <c r="C76262" s="2">
        <v>117559</v>
      </c>
      <c r="D76262" s="3"/>
    </row>
    <row r="76263" spans="1:4">
      <c r="A76263" s="2">
        <v>2024</v>
      </c>
      <c r="B76263" s="2">
        <v>419277</v>
      </c>
      <c r="C76263" s="2">
        <v>125223</v>
      </c>
      <c r="D76263" s="3"/>
    </row>
    <row r="76264" spans="1:4">
      <c r="A76264" s="2">
        <v>2024</v>
      </c>
      <c r="B76264" s="2">
        <v>419278</v>
      </c>
      <c r="C76264" s="2">
        <v>49397</v>
      </c>
      <c r="D76264" s="3"/>
    </row>
    <row r="76265" spans="1:4">
      <c r="A76265" s="2">
        <v>2024</v>
      </c>
      <c r="B76265" s="2">
        <v>419279</v>
      </c>
      <c r="C76265" s="2">
        <v>95910</v>
      </c>
      <c r="D76265" s="3"/>
    </row>
    <row r="76266" spans="1:4">
      <c r="A76266" s="2">
        <v>2024</v>
      </c>
      <c r="B76266" s="2">
        <v>419280</v>
      </c>
      <c r="C76266" s="2">
        <v>65808</v>
      </c>
      <c r="D76266" s="3"/>
    </row>
    <row r="76267" spans="1:4">
      <c r="A76267" s="2">
        <v>2024</v>
      </c>
      <c r="B76267" s="2">
        <v>419281</v>
      </c>
      <c r="C76267" s="2">
        <v>44273</v>
      </c>
      <c r="D76267" s="3"/>
    </row>
    <row r="76268" spans="1:4">
      <c r="A76268" s="2">
        <v>2024</v>
      </c>
      <c r="B76268" s="2">
        <v>419282</v>
      </c>
      <c r="C76268" s="2">
        <v>44595</v>
      </c>
      <c r="D76268" s="3"/>
    </row>
    <row r="76269" spans="1:4">
      <c r="A76269" s="2">
        <v>2024</v>
      </c>
      <c r="B76269" s="2">
        <v>419283</v>
      </c>
      <c r="C76269" s="2">
        <v>58847</v>
      </c>
      <c r="D76269" s="3"/>
    </row>
    <row r="76270" spans="1:4">
      <c r="A76270" s="2">
        <v>2024</v>
      </c>
      <c r="B76270" s="2">
        <v>419284</v>
      </c>
      <c r="C76270" s="2">
        <v>101526</v>
      </c>
      <c r="D76270" s="3"/>
    </row>
    <row r="76271" spans="1:4">
      <c r="A76271" s="2">
        <v>2024</v>
      </c>
      <c r="B76271" s="2">
        <v>419285</v>
      </c>
      <c r="C76271" s="2">
        <v>63333</v>
      </c>
      <c r="D76271" s="3"/>
    </row>
    <row r="76272" spans="1:4">
      <c r="A76272" s="2">
        <v>2024</v>
      </c>
      <c r="B76272" s="2">
        <v>419286</v>
      </c>
      <c r="C76272" s="2">
        <v>70248</v>
      </c>
      <c r="D76272" s="3"/>
    </row>
    <row r="76273" spans="1:4">
      <c r="A76273" s="2">
        <v>2024</v>
      </c>
      <c r="B76273" s="2">
        <v>419287</v>
      </c>
      <c r="C76273" s="2">
        <v>54789</v>
      </c>
      <c r="D76273" s="3"/>
    </row>
    <row r="76274" spans="1:4">
      <c r="A76274" s="2">
        <v>2024</v>
      </c>
      <c r="B76274" s="2">
        <v>419288</v>
      </c>
      <c r="C76274" s="2">
        <v>75101</v>
      </c>
      <c r="D76274" s="3"/>
    </row>
    <row r="76275" spans="1:4">
      <c r="A76275" s="2">
        <v>2024</v>
      </c>
      <c r="B76275" s="2">
        <v>419289</v>
      </c>
      <c r="C76275" s="2">
        <v>65580</v>
      </c>
      <c r="D76275" s="3"/>
    </row>
    <row r="76276" spans="1:4">
      <c r="A76276" s="2">
        <v>2024</v>
      </c>
      <c r="B76276" s="2">
        <v>419290</v>
      </c>
      <c r="C76276" s="2">
        <v>95066</v>
      </c>
      <c r="D76276" s="3"/>
    </row>
    <row r="76277" spans="1:4">
      <c r="A76277" s="2">
        <v>2024</v>
      </c>
      <c r="B76277" s="2">
        <v>419291</v>
      </c>
      <c r="C76277" s="2">
        <v>48973</v>
      </c>
      <c r="D76277" s="3"/>
    </row>
    <row r="76278" spans="1:4">
      <c r="A76278" s="2">
        <v>2024</v>
      </c>
      <c r="B76278" s="2">
        <v>419292</v>
      </c>
      <c r="C76278" s="2">
        <v>34273</v>
      </c>
      <c r="D76278" s="3"/>
    </row>
    <row r="76279" spans="1:4">
      <c r="A76279" s="2">
        <v>2024</v>
      </c>
      <c r="B76279" s="2">
        <v>419293</v>
      </c>
      <c r="C76279" s="2">
        <v>52280</v>
      </c>
      <c r="D76279" s="3"/>
    </row>
    <row r="76280" spans="1:4">
      <c r="A76280" s="2">
        <v>2024</v>
      </c>
      <c r="B76280" s="2">
        <v>419294</v>
      </c>
      <c r="C76280" s="2">
        <v>19041</v>
      </c>
      <c r="D76280" s="3"/>
    </row>
    <row r="76281" spans="1:4">
      <c r="A76281" s="2">
        <v>2024</v>
      </c>
      <c r="B76281" s="2">
        <v>419295</v>
      </c>
      <c r="C76281" s="2">
        <v>38734</v>
      </c>
      <c r="D76281" s="3"/>
    </row>
    <row r="76282" spans="1:4">
      <c r="A76282" s="2">
        <v>2024</v>
      </c>
      <c r="B76282" s="2">
        <v>419296</v>
      </c>
      <c r="C76282" s="2">
        <v>126015</v>
      </c>
      <c r="D76282" s="3"/>
    </row>
    <row r="76283" spans="1:4">
      <c r="A76283" s="2">
        <v>2024</v>
      </c>
      <c r="B76283" s="2">
        <v>419297</v>
      </c>
      <c r="C76283" s="2">
        <v>126014</v>
      </c>
      <c r="D76283" s="3"/>
    </row>
    <row r="76284" spans="1:4">
      <c r="A76284" s="2">
        <v>2024</v>
      </c>
      <c r="B76284" s="2">
        <v>419298</v>
      </c>
      <c r="C76284" s="2">
        <v>77920</v>
      </c>
      <c r="D76284" s="3"/>
    </row>
    <row r="76285" spans="1:4">
      <c r="A76285" s="2">
        <v>2024</v>
      </c>
      <c r="B76285" s="2">
        <v>419299</v>
      </c>
      <c r="C76285" s="2">
        <v>73923</v>
      </c>
      <c r="D76285" s="3"/>
    </row>
    <row r="76286" spans="1:4">
      <c r="A76286" s="2">
        <v>2024</v>
      </c>
      <c r="B76286" s="2">
        <v>419300</v>
      </c>
      <c r="C76286" s="2">
        <v>92085</v>
      </c>
      <c r="D76286" s="3"/>
    </row>
    <row r="76287" spans="1:4">
      <c r="A76287" s="2">
        <v>2024</v>
      </c>
      <c r="B76287" s="2">
        <v>419301</v>
      </c>
      <c r="C76287" s="2">
        <v>29691</v>
      </c>
      <c r="D76287" s="3"/>
    </row>
    <row r="76288" spans="1:4">
      <c r="A76288" s="2">
        <v>2024</v>
      </c>
      <c r="B76288" s="2">
        <v>419302</v>
      </c>
      <c r="C76288" s="2">
        <v>75155</v>
      </c>
      <c r="D76288" s="3"/>
    </row>
    <row r="76289" spans="1:4">
      <c r="A76289" s="2">
        <v>2024</v>
      </c>
      <c r="B76289" s="2">
        <v>419303</v>
      </c>
      <c r="C76289" s="2">
        <v>73649</v>
      </c>
      <c r="D76289" s="3"/>
    </row>
    <row r="76290" spans="1:4">
      <c r="A76290" s="2">
        <v>2024</v>
      </c>
      <c r="B76290" s="2">
        <v>419304</v>
      </c>
      <c r="C76290" s="2">
        <v>74104</v>
      </c>
      <c r="D76290" s="3"/>
    </row>
    <row r="76291" spans="1:4">
      <c r="A76291" s="2">
        <v>2024</v>
      </c>
      <c r="B76291" s="2">
        <v>419305</v>
      </c>
      <c r="C76291" s="2">
        <v>68469</v>
      </c>
      <c r="D76291" s="3"/>
    </row>
    <row r="76292" spans="1:4">
      <c r="A76292" s="2">
        <v>2024</v>
      </c>
      <c r="B76292" s="2">
        <v>419306</v>
      </c>
      <c r="C76292" s="2">
        <v>65135</v>
      </c>
      <c r="D76292" s="3"/>
    </row>
    <row r="76293" spans="1:4">
      <c r="A76293" s="2">
        <v>2024</v>
      </c>
      <c r="B76293" s="2">
        <v>419307</v>
      </c>
      <c r="C76293" s="2">
        <v>70574</v>
      </c>
      <c r="D76293" s="3"/>
    </row>
    <row r="76294" spans="1:4">
      <c r="A76294" s="2">
        <v>2024</v>
      </c>
      <c r="B76294" s="2">
        <v>419308</v>
      </c>
      <c r="C76294" s="2">
        <v>36365</v>
      </c>
      <c r="D76294" s="3"/>
    </row>
    <row r="76295" spans="1:4">
      <c r="A76295" s="2">
        <v>2024</v>
      </c>
      <c r="B76295" s="2">
        <v>419309</v>
      </c>
      <c r="C76295" s="2">
        <v>68184</v>
      </c>
      <c r="D76295" s="3"/>
    </row>
    <row r="76296" spans="1:4">
      <c r="A76296" s="2">
        <v>2024</v>
      </c>
      <c r="B76296" s="2">
        <v>419310</v>
      </c>
      <c r="C76296" s="2">
        <v>68185</v>
      </c>
      <c r="D76296" s="3"/>
    </row>
    <row r="76297" spans="1:4">
      <c r="A76297" s="2">
        <v>2024</v>
      </c>
      <c r="B76297" s="2">
        <v>419311</v>
      </c>
      <c r="C76297" s="2">
        <v>68190</v>
      </c>
      <c r="D76297" s="3"/>
    </row>
    <row r="76298" spans="1:4">
      <c r="A76298" s="2">
        <v>2024</v>
      </c>
      <c r="B76298" s="2">
        <v>419312</v>
      </c>
      <c r="C76298" s="2">
        <v>68189</v>
      </c>
      <c r="D76298" s="3"/>
    </row>
    <row r="76299" spans="1:4">
      <c r="A76299" s="2">
        <v>2024</v>
      </c>
      <c r="B76299" s="2">
        <v>419313</v>
      </c>
      <c r="C76299" s="2">
        <v>27016</v>
      </c>
      <c r="D76299" s="3"/>
    </row>
    <row r="76300" spans="1:4">
      <c r="A76300" s="2">
        <v>2024</v>
      </c>
      <c r="B76300" s="2">
        <v>419314</v>
      </c>
      <c r="C76300" s="2">
        <v>68160</v>
      </c>
      <c r="D76300" s="3"/>
    </row>
    <row r="76301" spans="1:4">
      <c r="A76301" s="2">
        <v>2024</v>
      </c>
      <c r="B76301" s="2">
        <v>419315</v>
      </c>
      <c r="C76301" s="2">
        <v>112302</v>
      </c>
      <c r="D76301" s="3"/>
    </row>
    <row r="76302" spans="1:4">
      <c r="A76302" s="2">
        <v>2024</v>
      </c>
      <c r="B76302" s="2">
        <v>419316</v>
      </c>
      <c r="C76302" s="2">
        <v>113152</v>
      </c>
      <c r="D76302" s="3"/>
    </row>
    <row r="76303" spans="1:4">
      <c r="A76303" s="2">
        <v>2024</v>
      </c>
      <c r="B76303" s="2">
        <v>419317</v>
      </c>
      <c r="C76303" s="2">
        <v>112308</v>
      </c>
      <c r="D76303" s="3"/>
    </row>
    <row r="76304" spans="1:4">
      <c r="A76304" s="2">
        <v>2024</v>
      </c>
      <c r="B76304" s="2">
        <v>419318</v>
      </c>
      <c r="C76304" s="2">
        <v>112304</v>
      </c>
      <c r="D76304" s="3"/>
    </row>
    <row r="76305" spans="1:4">
      <c r="A76305" s="2">
        <v>2024</v>
      </c>
      <c r="B76305" s="2">
        <v>419319</v>
      </c>
      <c r="C76305" s="2">
        <v>112306</v>
      </c>
      <c r="D76305" s="3"/>
    </row>
    <row r="76306" spans="1:4">
      <c r="A76306" s="2">
        <v>2024</v>
      </c>
      <c r="B76306" s="2">
        <v>419320</v>
      </c>
      <c r="C76306" s="2">
        <v>94945</v>
      </c>
      <c r="D76306" s="3"/>
    </row>
    <row r="76307" spans="1:4">
      <c r="A76307" s="2">
        <v>2024</v>
      </c>
      <c r="B76307" s="2">
        <v>419321</v>
      </c>
      <c r="C76307" s="2">
        <v>63616</v>
      </c>
      <c r="D76307" s="3"/>
    </row>
    <row r="76308" spans="1:4">
      <c r="A76308" s="2">
        <v>2024</v>
      </c>
      <c r="B76308" s="2">
        <v>419322</v>
      </c>
      <c r="C76308" s="2">
        <v>92718</v>
      </c>
      <c r="D76308" s="3"/>
    </row>
    <row r="76309" spans="1:4">
      <c r="A76309" s="2">
        <v>2024</v>
      </c>
      <c r="B76309" s="2">
        <v>419323</v>
      </c>
      <c r="C76309" s="2">
        <v>68441</v>
      </c>
      <c r="D76309" s="3"/>
    </row>
    <row r="76310" spans="1:4">
      <c r="A76310" s="2">
        <v>2024</v>
      </c>
      <c r="B76310" s="2">
        <v>419324</v>
      </c>
      <c r="C76310" s="2">
        <v>20963</v>
      </c>
      <c r="D76310" s="3"/>
    </row>
    <row r="76311" spans="1:4">
      <c r="A76311" s="2">
        <v>2024</v>
      </c>
      <c r="B76311" s="2">
        <v>419325</v>
      </c>
      <c r="C76311" s="2">
        <v>11175</v>
      </c>
      <c r="D76311" s="3"/>
    </row>
    <row r="76312" spans="1:4">
      <c r="A76312" s="2">
        <v>2024</v>
      </c>
      <c r="B76312" s="2">
        <v>419326</v>
      </c>
      <c r="C76312" s="2">
        <v>59052</v>
      </c>
      <c r="D76312" s="3"/>
    </row>
    <row r="76313" spans="1:4">
      <c r="A76313" s="2">
        <v>2024</v>
      </c>
      <c r="B76313" s="2">
        <v>419327</v>
      </c>
      <c r="C76313" s="2">
        <v>38415</v>
      </c>
      <c r="D76313" s="3"/>
    </row>
    <row r="76314" spans="1:4">
      <c r="A76314" s="2">
        <v>2024</v>
      </c>
      <c r="B76314" s="2">
        <v>419328</v>
      </c>
      <c r="C76314" s="2">
        <v>35657</v>
      </c>
      <c r="D76314" s="3"/>
    </row>
    <row r="76315" spans="1:4">
      <c r="A76315" s="2">
        <v>2024</v>
      </c>
      <c r="B76315" s="2">
        <v>419329</v>
      </c>
      <c r="C76315" s="2">
        <v>78753</v>
      </c>
      <c r="D76315" s="3"/>
    </row>
    <row r="76316" spans="1:4">
      <c r="A76316" s="2">
        <v>2024</v>
      </c>
      <c r="B76316" s="2">
        <v>419330</v>
      </c>
      <c r="C76316" s="2">
        <v>43414</v>
      </c>
      <c r="D76316" s="3"/>
    </row>
    <row r="76317" spans="1:4">
      <c r="A76317" s="2">
        <v>2024</v>
      </c>
      <c r="B76317" s="2">
        <v>419331</v>
      </c>
      <c r="C76317" s="2">
        <v>2959</v>
      </c>
      <c r="D76317" s="3"/>
    </row>
    <row r="76318" spans="1:4">
      <c r="A76318" s="2">
        <v>2024</v>
      </c>
      <c r="B76318" s="2">
        <v>419332</v>
      </c>
      <c r="C76318" s="2">
        <v>30681</v>
      </c>
      <c r="D76318" s="3"/>
    </row>
    <row r="76319" spans="1:4">
      <c r="A76319" s="2">
        <v>2024</v>
      </c>
      <c r="B76319" s="2">
        <v>419333</v>
      </c>
      <c r="C76319" s="2">
        <v>66283</v>
      </c>
      <c r="D76319" s="3"/>
    </row>
    <row r="76320" spans="1:4">
      <c r="A76320" s="2">
        <v>2024</v>
      </c>
      <c r="B76320" s="2">
        <v>419334</v>
      </c>
      <c r="C76320" s="2">
        <v>40822</v>
      </c>
      <c r="D76320" s="3"/>
    </row>
    <row r="76321" spans="1:4">
      <c r="A76321" s="2">
        <v>2024</v>
      </c>
      <c r="B76321" s="2">
        <v>419335</v>
      </c>
      <c r="C76321" s="2">
        <v>110399</v>
      </c>
      <c r="D76321" s="3"/>
    </row>
    <row r="76322" spans="1:4">
      <c r="A76322" s="2">
        <v>2024</v>
      </c>
      <c r="B76322" s="2">
        <v>419336</v>
      </c>
      <c r="C76322" s="2">
        <v>64027</v>
      </c>
      <c r="D76322" s="3"/>
    </row>
    <row r="76323" spans="1:4">
      <c r="A76323" s="2">
        <v>2024</v>
      </c>
      <c r="B76323" s="2">
        <v>419337</v>
      </c>
      <c r="C76323" s="2">
        <v>127128</v>
      </c>
      <c r="D76323" s="3"/>
    </row>
    <row r="76324" spans="1:4">
      <c r="A76324" s="2">
        <v>2024</v>
      </c>
      <c r="B76324" s="2">
        <v>419338</v>
      </c>
      <c r="C76324" s="2">
        <v>114468</v>
      </c>
      <c r="D76324" s="3"/>
    </row>
    <row r="76325" spans="1:4">
      <c r="A76325" s="2">
        <v>2024</v>
      </c>
      <c r="B76325" s="2">
        <v>419339</v>
      </c>
      <c r="C76325" s="2">
        <v>97155</v>
      </c>
      <c r="D76325" s="3"/>
    </row>
    <row r="76326" spans="1:4">
      <c r="A76326" s="2">
        <v>2024</v>
      </c>
      <c r="B76326" s="2">
        <v>419340</v>
      </c>
      <c r="C76326" s="2">
        <v>91910</v>
      </c>
      <c r="D76326" s="3"/>
    </row>
    <row r="76327" spans="1:4">
      <c r="A76327" s="2">
        <v>2024</v>
      </c>
      <c r="B76327" s="2">
        <v>419341</v>
      </c>
      <c r="C76327" s="2">
        <v>74047</v>
      </c>
      <c r="D76327" s="3"/>
    </row>
    <row r="76328" spans="1:4">
      <c r="A76328" s="2">
        <v>2024</v>
      </c>
      <c r="B76328" s="2">
        <v>419342</v>
      </c>
      <c r="C76328" s="2">
        <v>74364</v>
      </c>
      <c r="D76328" s="3"/>
    </row>
    <row r="76329" spans="1:4">
      <c r="A76329" s="2">
        <v>2024</v>
      </c>
      <c r="B76329" s="2">
        <v>419343</v>
      </c>
      <c r="C76329" s="2">
        <v>35901</v>
      </c>
      <c r="D76329" s="3"/>
    </row>
    <row r="76330" spans="1:4">
      <c r="A76330" s="2">
        <v>2024</v>
      </c>
      <c r="B76330" s="2">
        <v>419344</v>
      </c>
      <c r="C76330" s="2">
        <v>127130</v>
      </c>
      <c r="D76330" s="3"/>
    </row>
    <row r="76331" spans="1:4">
      <c r="A76331" s="2">
        <v>2024</v>
      </c>
      <c r="B76331" s="2">
        <v>419345</v>
      </c>
      <c r="C76331" s="2">
        <v>16614</v>
      </c>
      <c r="D76331" s="3"/>
    </row>
    <row r="76332" spans="1:4">
      <c r="A76332" s="2">
        <v>2024</v>
      </c>
      <c r="B76332" s="2">
        <v>419346</v>
      </c>
      <c r="C76332" s="2">
        <v>107351</v>
      </c>
      <c r="D76332" s="3"/>
    </row>
    <row r="76333" spans="1:4">
      <c r="A76333" s="2">
        <v>2024</v>
      </c>
      <c r="B76333" s="2">
        <v>419347</v>
      </c>
      <c r="C76333" s="2">
        <v>51013</v>
      </c>
      <c r="D76333" s="3"/>
    </row>
    <row r="76334" spans="1:4">
      <c r="A76334" s="2">
        <v>2024</v>
      </c>
      <c r="B76334" s="2">
        <v>419348</v>
      </c>
      <c r="C76334" s="2">
        <v>9559</v>
      </c>
      <c r="D76334" s="3"/>
    </row>
    <row r="76335" spans="1:4">
      <c r="A76335" s="2">
        <v>2024</v>
      </c>
      <c r="B76335" s="2">
        <v>419349</v>
      </c>
      <c r="C76335" s="2">
        <v>3546</v>
      </c>
      <c r="D76335" s="3"/>
    </row>
    <row r="76336" spans="1:4">
      <c r="A76336" s="2">
        <v>2024</v>
      </c>
      <c r="B76336" s="2">
        <v>419350</v>
      </c>
      <c r="C76336" s="2">
        <v>91781</v>
      </c>
      <c r="D76336" s="3"/>
    </row>
    <row r="76337" spans="1:4">
      <c r="A76337" s="2">
        <v>2024</v>
      </c>
      <c r="B76337" s="2">
        <v>419351</v>
      </c>
      <c r="C76337" s="2">
        <v>106924</v>
      </c>
      <c r="D76337" s="3"/>
    </row>
    <row r="76338" spans="1:4">
      <c r="A76338" s="2">
        <v>2024</v>
      </c>
      <c r="B76338" s="2">
        <v>419352</v>
      </c>
      <c r="C76338" s="2">
        <v>110831</v>
      </c>
      <c r="D76338" s="3"/>
    </row>
    <row r="76339" spans="1:4">
      <c r="A76339" s="2">
        <v>2024</v>
      </c>
      <c r="B76339" s="2">
        <v>419353</v>
      </c>
      <c r="C76339" s="2">
        <v>115025</v>
      </c>
      <c r="D76339" s="3"/>
    </row>
    <row r="76340" spans="1:4">
      <c r="A76340" s="2">
        <v>2024</v>
      </c>
      <c r="B76340" s="2">
        <v>419354</v>
      </c>
      <c r="C76340" s="2">
        <v>69760</v>
      </c>
      <c r="D76340" s="3"/>
    </row>
    <row r="76341" spans="1:4">
      <c r="A76341" s="2">
        <v>2024</v>
      </c>
      <c r="B76341" s="2">
        <v>419355</v>
      </c>
      <c r="C76341" s="2">
        <v>46221</v>
      </c>
      <c r="D76341" s="3"/>
    </row>
    <row r="76342" spans="1:4">
      <c r="A76342" s="2">
        <v>2024</v>
      </c>
      <c r="B76342" s="2">
        <v>419356</v>
      </c>
      <c r="C76342" s="2">
        <v>2263</v>
      </c>
      <c r="D76342" s="3"/>
    </row>
    <row r="76343" spans="1:4">
      <c r="A76343" s="2">
        <v>2024</v>
      </c>
      <c r="B76343" s="2">
        <v>419357</v>
      </c>
      <c r="C76343" s="2">
        <v>123188</v>
      </c>
      <c r="D76343" s="3"/>
    </row>
    <row r="76344" spans="1:4">
      <c r="A76344" s="2">
        <v>2024</v>
      </c>
      <c r="B76344" s="2">
        <v>419358</v>
      </c>
      <c r="C76344" s="2">
        <v>168</v>
      </c>
      <c r="D76344" s="3"/>
    </row>
    <row r="76345" spans="1:4">
      <c r="A76345" s="2">
        <v>2024</v>
      </c>
      <c r="B76345" s="2">
        <v>419359</v>
      </c>
      <c r="C76345" s="2">
        <v>73961</v>
      </c>
      <c r="D76345" s="3"/>
    </row>
    <row r="76346" spans="1:4">
      <c r="A76346" s="2">
        <v>2024</v>
      </c>
      <c r="B76346" s="2">
        <v>419360</v>
      </c>
      <c r="C76346" s="2">
        <v>34158</v>
      </c>
      <c r="D76346" s="3"/>
    </row>
    <row r="76347" spans="1:4">
      <c r="A76347" s="2">
        <v>2024</v>
      </c>
      <c r="B76347" s="2">
        <v>419361</v>
      </c>
      <c r="C76347" s="2">
        <v>12490</v>
      </c>
      <c r="D76347" s="3"/>
    </row>
    <row r="76348" spans="1:4">
      <c r="A76348" s="2">
        <v>2024</v>
      </c>
      <c r="B76348" s="2">
        <v>419362</v>
      </c>
      <c r="C76348" s="2">
        <v>13157</v>
      </c>
      <c r="D76348" s="3"/>
    </row>
    <row r="76349" spans="1:4">
      <c r="A76349" s="2">
        <v>2024</v>
      </c>
      <c r="B76349" s="2">
        <v>419363</v>
      </c>
      <c r="C76349" s="2">
        <v>99394</v>
      </c>
      <c r="D76349" s="3"/>
    </row>
    <row r="76350" spans="1:4">
      <c r="A76350" s="2">
        <v>2024</v>
      </c>
      <c r="B76350" s="2">
        <v>419364</v>
      </c>
      <c r="C76350" s="2">
        <v>70103</v>
      </c>
      <c r="D76350" s="3"/>
    </row>
    <row r="76351" spans="1:4">
      <c r="A76351" s="2">
        <v>2024</v>
      </c>
      <c r="B76351" s="2">
        <v>419365</v>
      </c>
      <c r="C76351" s="2">
        <v>97480</v>
      </c>
      <c r="D76351" s="3"/>
    </row>
    <row r="76352" spans="1:4">
      <c r="A76352" s="2">
        <v>2024</v>
      </c>
      <c r="B76352" s="2">
        <v>419366</v>
      </c>
      <c r="C76352" s="2">
        <v>101871</v>
      </c>
      <c r="D76352" s="3"/>
    </row>
    <row r="76353" spans="1:4">
      <c r="A76353" s="2">
        <v>2024</v>
      </c>
      <c r="B76353" s="2">
        <v>419367</v>
      </c>
      <c r="C76353" s="2">
        <v>114325</v>
      </c>
      <c r="D76353" s="3"/>
    </row>
    <row r="76354" spans="1:4">
      <c r="A76354" s="2">
        <v>2024</v>
      </c>
      <c r="B76354" s="2">
        <v>419368</v>
      </c>
      <c r="C76354" s="2">
        <v>74145</v>
      </c>
      <c r="D76354" s="3"/>
    </row>
    <row r="76355" spans="1:4">
      <c r="A76355" s="2">
        <v>2024</v>
      </c>
      <c r="B76355" s="2">
        <v>419369</v>
      </c>
      <c r="C76355" s="2">
        <v>115294</v>
      </c>
      <c r="D76355" s="3"/>
    </row>
    <row r="76356" spans="1:4">
      <c r="A76356" s="2">
        <v>2024</v>
      </c>
      <c r="B76356" s="2">
        <v>419370</v>
      </c>
      <c r="C76356" s="2">
        <v>114510</v>
      </c>
      <c r="D76356" s="3"/>
    </row>
    <row r="76357" spans="1:4">
      <c r="A76357" s="2">
        <v>2024</v>
      </c>
      <c r="B76357" s="2">
        <v>419371</v>
      </c>
      <c r="C76357" s="2">
        <v>92430</v>
      </c>
      <c r="D76357" s="3"/>
    </row>
    <row r="76358" spans="1:4">
      <c r="A76358" s="2">
        <v>2024</v>
      </c>
      <c r="B76358" s="2">
        <v>419372</v>
      </c>
      <c r="C76358" s="2">
        <v>4825</v>
      </c>
      <c r="D76358" s="3"/>
    </row>
    <row r="76359" spans="1:4">
      <c r="A76359" s="2">
        <v>2024</v>
      </c>
      <c r="B76359" s="2">
        <v>419373</v>
      </c>
      <c r="C76359" s="2">
        <v>14500</v>
      </c>
      <c r="D76359" s="3"/>
    </row>
    <row r="76360" spans="1:4">
      <c r="A76360" s="2">
        <v>2024</v>
      </c>
      <c r="B76360" s="2">
        <v>419374</v>
      </c>
      <c r="C76360" s="2">
        <v>71156</v>
      </c>
      <c r="D76360" s="3"/>
    </row>
    <row r="76361" spans="1:4">
      <c r="A76361" s="2">
        <v>2024</v>
      </c>
      <c r="B76361" s="2">
        <v>419375</v>
      </c>
      <c r="C76361" s="2">
        <v>92054</v>
      </c>
      <c r="D76361" s="3"/>
    </row>
    <row r="76362" spans="1:4">
      <c r="A76362" s="2">
        <v>2024</v>
      </c>
      <c r="B76362" s="2">
        <v>419376</v>
      </c>
      <c r="C76362" s="2">
        <v>76540</v>
      </c>
      <c r="D76362" s="3"/>
    </row>
    <row r="76363" spans="1:4">
      <c r="A76363" s="2">
        <v>2024</v>
      </c>
      <c r="B76363" s="2">
        <v>419377</v>
      </c>
      <c r="C76363" s="2">
        <v>14199</v>
      </c>
      <c r="D76363" s="3"/>
    </row>
    <row r="76364" spans="1:4">
      <c r="A76364" s="2">
        <v>2024</v>
      </c>
      <c r="B76364" s="2">
        <v>419378</v>
      </c>
      <c r="C76364" s="2">
        <v>62015</v>
      </c>
      <c r="D76364" s="3"/>
    </row>
    <row r="76365" spans="1:4">
      <c r="A76365" s="2">
        <v>2024</v>
      </c>
      <c r="B76365" s="2">
        <v>419379</v>
      </c>
      <c r="C76365" s="2">
        <v>113315</v>
      </c>
      <c r="D76365" s="3"/>
    </row>
    <row r="76366" spans="1:4">
      <c r="A76366" s="2">
        <v>2024</v>
      </c>
      <c r="B76366" s="2">
        <v>419380</v>
      </c>
      <c r="C76366" s="2">
        <v>120855</v>
      </c>
      <c r="D76366" s="3"/>
    </row>
    <row r="76367" spans="1:4">
      <c r="A76367" s="2">
        <v>2024</v>
      </c>
      <c r="B76367" s="2">
        <v>419381</v>
      </c>
      <c r="C76367" s="2">
        <v>97516</v>
      </c>
      <c r="D76367" s="3"/>
    </row>
    <row r="76368" spans="1:4">
      <c r="A76368" s="2">
        <v>2024</v>
      </c>
      <c r="B76368" s="2">
        <v>419382</v>
      </c>
      <c r="C76368" s="2">
        <v>35275</v>
      </c>
      <c r="D76368" s="3"/>
    </row>
    <row r="76369" spans="1:4">
      <c r="A76369" s="2">
        <v>2024</v>
      </c>
      <c r="B76369" s="2">
        <v>419383</v>
      </c>
      <c r="C76369" s="2">
        <v>14109</v>
      </c>
      <c r="D76369" s="3"/>
    </row>
    <row r="76370" spans="1:4">
      <c r="A76370" s="2">
        <v>2024</v>
      </c>
      <c r="B76370" s="2">
        <v>419384</v>
      </c>
      <c r="C76370" s="2">
        <v>94925</v>
      </c>
      <c r="D76370" s="3"/>
    </row>
    <row r="76371" spans="1:4">
      <c r="A76371" s="2">
        <v>2024</v>
      </c>
      <c r="B76371" s="2">
        <v>419385</v>
      </c>
      <c r="C76371" s="2">
        <v>65286</v>
      </c>
      <c r="D76371" s="3"/>
    </row>
    <row r="76372" spans="1:4">
      <c r="A76372" s="2">
        <v>2024</v>
      </c>
      <c r="B76372" s="2">
        <v>419386</v>
      </c>
      <c r="C76372" s="2">
        <v>91812</v>
      </c>
      <c r="D76372" s="3"/>
    </row>
    <row r="76373" spans="1:4">
      <c r="A76373" s="2">
        <v>2024</v>
      </c>
      <c r="B76373" s="2">
        <v>419387</v>
      </c>
      <c r="C76373" s="2">
        <v>35982</v>
      </c>
      <c r="D76373" s="3"/>
    </row>
    <row r="76374" spans="1:4">
      <c r="A76374" s="2">
        <v>2024</v>
      </c>
      <c r="B76374" s="2">
        <v>419388</v>
      </c>
      <c r="C76374" s="2">
        <v>109733</v>
      </c>
      <c r="D76374" s="3"/>
    </row>
    <row r="76375" spans="1:4">
      <c r="A76375" s="2">
        <v>2024</v>
      </c>
      <c r="B76375" s="2">
        <v>419389</v>
      </c>
      <c r="C76375" s="2">
        <v>65650</v>
      </c>
      <c r="D76375" s="3"/>
    </row>
    <row r="76376" spans="1:4">
      <c r="A76376" s="2">
        <v>2024</v>
      </c>
      <c r="B76376" s="2">
        <v>419390</v>
      </c>
      <c r="C76376" s="2">
        <v>2585</v>
      </c>
      <c r="D76376" s="3"/>
    </row>
    <row r="76377" spans="1:4">
      <c r="A76377" s="2">
        <v>2024</v>
      </c>
      <c r="B76377" s="2">
        <v>419391</v>
      </c>
      <c r="C76377" s="2">
        <v>1247</v>
      </c>
      <c r="D76377" s="3"/>
    </row>
    <row r="76378" spans="1:4">
      <c r="A76378" s="2">
        <v>2024</v>
      </c>
      <c r="B76378" s="2">
        <v>419392</v>
      </c>
      <c r="C76378" s="2">
        <v>56493</v>
      </c>
      <c r="D76378" s="3"/>
    </row>
    <row r="76379" spans="1:4">
      <c r="A76379" s="2">
        <v>2024</v>
      </c>
      <c r="B76379" s="2">
        <v>419393</v>
      </c>
      <c r="C76379" s="2">
        <v>109212</v>
      </c>
      <c r="D76379" s="3"/>
    </row>
    <row r="76380" spans="1:4">
      <c r="A76380" s="2">
        <v>2024</v>
      </c>
      <c r="B76380" s="2">
        <v>419394</v>
      </c>
      <c r="C76380" s="2">
        <v>13397</v>
      </c>
      <c r="D76380" s="3"/>
    </row>
    <row r="76381" spans="1:4">
      <c r="A76381" s="2">
        <v>2024</v>
      </c>
      <c r="B76381" s="2">
        <v>419395</v>
      </c>
      <c r="C76381" s="2">
        <v>15358</v>
      </c>
      <c r="D76381" s="3"/>
    </row>
    <row r="76382" spans="1:4">
      <c r="A76382" s="2">
        <v>2024</v>
      </c>
      <c r="B76382" s="2">
        <v>419396</v>
      </c>
      <c r="C76382" s="2">
        <v>105402</v>
      </c>
      <c r="D76382" s="3"/>
    </row>
    <row r="76383" spans="1:4">
      <c r="A76383" s="2">
        <v>2024</v>
      </c>
      <c r="B76383" s="2">
        <v>419397</v>
      </c>
      <c r="C76383" s="2">
        <v>125829</v>
      </c>
      <c r="D76383" s="3"/>
    </row>
    <row r="76384" spans="1:4">
      <c r="A76384" s="2">
        <v>2024</v>
      </c>
      <c r="B76384" s="2">
        <v>419398</v>
      </c>
      <c r="C76384" s="2">
        <v>36703</v>
      </c>
      <c r="D76384" s="3"/>
    </row>
    <row r="76385" spans="1:4">
      <c r="A76385" s="2">
        <v>2024</v>
      </c>
      <c r="B76385" s="2">
        <v>419399</v>
      </c>
      <c r="C76385" s="2">
        <v>60102</v>
      </c>
      <c r="D76385" s="3"/>
    </row>
    <row r="76386" spans="1:4">
      <c r="A76386" s="2">
        <v>2024</v>
      </c>
      <c r="B76386" s="2">
        <v>419400</v>
      </c>
      <c r="C76386" s="2">
        <v>93644</v>
      </c>
      <c r="D76386" s="3"/>
    </row>
    <row r="76387" spans="1:4">
      <c r="A76387" s="2">
        <v>2024</v>
      </c>
      <c r="B76387" s="2">
        <v>419401</v>
      </c>
      <c r="C76387" s="2">
        <v>108984</v>
      </c>
      <c r="D76387" s="3"/>
    </row>
    <row r="76388" spans="1:4">
      <c r="A76388" s="2">
        <v>2024</v>
      </c>
      <c r="B76388" s="2">
        <v>419402</v>
      </c>
      <c r="C76388" s="2">
        <v>124317</v>
      </c>
      <c r="D76388" s="3"/>
    </row>
    <row r="76389" spans="1:4">
      <c r="A76389" s="2">
        <v>2024</v>
      </c>
      <c r="B76389" s="2">
        <v>419403</v>
      </c>
      <c r="C76389" s="2">
        <v>95930</v>
      </c>
      <c r="D76389" s="3"/>
    </row>
    <row r="76390" spans="1:4">
      <c r="A76390" s="2">
        <v>2024</v>
      </c>
      <c r="B76390" s="2">
        <v>419404</v>
      </c>
      <c r="C76390" s="2">
        <v>31546</v>
      </c>
      <c r="D76390" s="3"/>
    </row>
    <row r="76391" spans="1:4">
      <c r="A76391" s="2">
        <v>2024</v>
      </c>
      <c r="B76391" s="2">
        <v>419405</v>
      </c>
      <c r="C76391" s="2">
        <v>74038</v>
      </c>
      <c r="D76391" s="3"/>
    </row>
    <row r="76392" spans="1:4">
      <c r="A76392" s="2">
        <v>2024</v>
      </c>
      <c r="B76392" s="2">
        <v>419406</v>
      </c>
      <c r="C76392" s="2">
        <v>24865</v>
      </c>
      <c r="D76392" s="3"/>
    </row>
    <row r="76393" spans="1:4">
      <c r="A76393" s="2">
        <v>2024</v>
      </c>
      <c r="B76393" s="2">
        <v>419407</v>
      </c>
      <c r="C76393" s="2">
        <v>64999</v>
      </c>
      <c r="D76393" s="3"/>
    </row>
    <row r="76394" spans="1:4">
      <c r="A76394" s="2">
        <v>2024</v>
      </c>
      <c r="B76394" s="2">
        <v>419408</v>
      </c>
      <c r="C76394" s="2">
        <v>92490</v>
      </c>
      <c r="D76394" s="3"/>
    </row>
    <row r="76395" spans="1:4">
      <c r="A76395" s="2">
        <v>2024</v>
      </c>
      <c r="B76395" s="2">
        <v>419409</v>
      </c>
      <c r="C76395" s="2">
        <v>117255</v>
      </c>
      <c r="D76395" s="3"/>
    </row>
    <row r="76396" spans="1:4">
      <c r="A76396" s="2">
        <v>2024</v>
      </c>
      <c r="B76396" s="2">
        <v>419410</v>
      </c>
      <c r="C76396" s="2">
        <v>101725</v>
      </c>
      <c r="D76396" s="3"/>
    </row>
    <row r="76397" spans="1:4">
      <c r="A76397" s="2">
        <v>2024</v>
      </c>
      <c r="B76397" s="2">
        <v>419411</v>
      </c>
      <c r="C76397" s="2">
        <v>71215</v>
      </c>
      <c r="D76397" s="3"/>
    </row>
    <row r="76398" spans="1:4">
      <c r="A76398" s="2">
        <v>2024</v>
      </c>
      <c r="B76398" s="2">
        <v>419412</v>
      </c>
      <c r="C76398" s="2">
        <v>70641</v>
      </c>
      <c r="D76398" s="3"/>
    </row>
    <row r="76399" spans="1:4">
      <c r="A76399" s="2">
        <v>2024</v>
      </c>
      <c r="B76399" s="2">
        <v>419413</v>
      </c>
      <c r="C76399" s="2">
        <v>41013</v>
      </c>
      <c r="D76399" s="3"/>
    </row>
    <row r="76400" spans="1:4">
      <c r="A76400" s="2">
        <v>2024</v>
      </c>
      <c r="B76400" s="2">
        <v>419414</v>
      </c>
      <c r="C76400" s="2">
        <v>94245</v>
      </c>
      <c r="D76400" s="3"/>
    </row>
    <row r="76401" spans="1:4">
      <c r="A76401" s="2">
        <v>2024</v>
      </c>
      <c r="B76401" s="2">
        <v>419415</v>
      </c>
      <c r="C76401" s="2">
        <v>101642</v>
      </c>
      <c r="D76401" s="3"/>
    </row>
    <row r="76402" spans="1:4">
      <c r="A76402" s="2">
        <v>2024</v>
      </c>
      <c r="B76402" s="2">
        <v>419416</v>
      </c>
      <c r="C76402" s="2">
        <v>91444</v>
      </c>
      <c r="D76402" s="3"/>
    </row>
    <row r="76403" spans="1:4">
      <c r="A76403" s="2">
        <v>2024</v>
      </c>
      <c r="B76403" s="2">
        <v>419417</v>
      </c>
      <c r="C76403" s="2">
        <v>7804</v>
      </c>
      <c r="D76403" s="3"/>
    </row>
    <row r="76404" spans="1:4">
      <c r="A76404" s="2">
        <v>2024</v>
      </c>
      <c r="B76404" s="2">
        <v>419418</v>
      </c>
      <c r="C76404" s="2">
        <v>91755</v>
      </c>
      <c r="D76404" s="3"/>
    </row>
    <row r="76405" spans="1:4">
      <c r="A76405" s="2">
        <v>2024</v>
      </c>
      <c r="B76405" s="2">
        <v>419419</v>
      </c>
      <c r="C76405" s="2">
        <v>103911</v>
      </c>
      <c r="D76405" s="3"/>
    </row>
    <row r="76406" spans="1:4">
      <c r="A76406" s="2">
        <v>2024</v>
      </c>
      <c r="B76406" s="2">
        <v>419420</v>
      </c>
      <c r="C76406" s="2">
        <v>104741</v>
      </c>
      <c r="D76406" s="3"/>
    </row>
    <row r="76407" spans="1:4">
      <c r="A76407" s="2">
        <v>2024</v>
      </c>
      <c r="B76407" s="2">
        <v>419421</v>
      </c>
      <c r="C76407" s="2">
        <v>103302</v>
      </c>
      <c r="D76407" s="3"/>
    </row>
    <row r="76408" spans="1:4">
      <c r="A76408" s="2">
        <v>2024</v>
      </c>
      <c r="B76408" s="2">
        <v>419422</v>
      </c>
      <c r="C76408" s="2">
        <v>95793</v>
      </c>
      <c r="D76408" s="3"/>
    </row>
    <row r="76409" spans="1:4">
      <c r="A76409" s="2">
        <v>2024</v>
      </c>
      <c r="B76409" s="2">
        <v>419423</v>
      </c>
      <c r="C76409" s="2">
        <v>92404</v>
      </c>
      <c r="D76409" s="3"/>
    </row>
    <row r="76410" spans="1:4">
      <c r="A76410" s="2">
        <v>2024</v>
      </c>
      <c r="B76410" s="2">
        <v>419424</v>
      </c>
      <c r="C76410" s="2">
        <v>70663</v>
      </c>
      <c r="D76410" s="3"/>
    </row>
    <row r="76411" spans="1:4">
      <c r="A76411" s="2">
        <v>2024</v>
      </c>
      <c r="B76411" s="2">
        <v>419425</v>
      </c>
      <c r="C76411" s="2">
        <v>27265</v>
      </c>
      <c r="D76411" s="3"/>
    </row>
    <row r="76412" spans="1:4">
      <c r="A76412" s="2">
        <v>2024</v>
      </c>
      <c r="B76412" s="2">
        <v>419426</v>
      </c>
      <c r="C76412" s="2">
        <v>127152</v>
      </c>
      <c r="D76412" s="3"/>
    </row>
    <row r="76413" spans="1:4">
      <c r="A76413" s="2">
        <v>2024</v>
      </c>
      <c r="B76413" s="2">
        <v>419427</v>
      </c>
      <c r="C76413" s="2">
        <v>119950</v>
      </c>
      <c r="D76413" s="3"/>
    </row>
    <row r="76414" spans="1:4">
      <c r="A76414" s="2">
        <v>2024</v>
      </c>
      <c r="B76414" s="2">
        <v>419428</v>
      </c>
      <c r="C76414" s="2">
        <v>104970</v>
      </c>
      <c r="D76414" s="3"/>
    </row>
    <row r="76415" spans="1:4">
      <c r="A76415" s="2">
        <v>2024</v>
      </c>
      <c r="B76415" s="2">
        <v>419429</v>
      </c>
      <c r="C76415" s="2">
        <v>105669</v>
      </c>
      <c r="D76415" s="3"/>
    </row>
    <row r="76416" spans="1:4">
      <c r="A76416" s="2">
        <v>2024</v>
      </c>
      <c r="B76416" s="2">
        <v>419430</v>
      </c>
      <c r="C76416" s="2">
        <v>121908</v>
      </c>
      <c r="D76416" s="3"/>
    </row>
    <row r="76417" spans="1:4">
      <c r="A76417" s="2">
        <v>2024</v>
      </c>
      <c r="B76417" s="2">
        <v>419431</v>
      </c>
      <c r="C76417" s="2">
        <v>123469</v>
      </c>
      <c r="D76417" s="3"/>
    </row>
    <row r="76418" spans="1:4">
      <c r="A76418" s="2">
        <v>2024</v>
      </c>
      <c r="B76418" s="2">
        <v>419432</v>
      </c>
      <c r="C76418" s="2">
        <v>102195</v>
      </c>
      <c r="D76418" s="3"/>
    </row>
    <row r="76419" spans="1:4">
      <c r="A76419" s="2">
        <v>2024</v>
      </c>
      <c r="B76419" s="2">
        <v>419433</v>
      </c>
      <c r="C76419" s="2">
        <v>95492</v>
      </c>
      <c r="D76419" s="3"/>
    </row>
    <row r="76420" spans="1:4">
      <c r="A76420" s="2">
        <v>2024</v>
      </c>
      <c r="B76420" s="2">
        <v>419434</v>
      </c>
      <c r="C76420" s="2">
        <v>24393</v>
      </c>
      <c r="D76420" s="3"/>
    </row>
    <row r="76421" spans="1:4">
      <c r="A76421" s="2">
        <v>2024</v>
      </c>
      <c r="B76421" s="2">
        <v>419435</v>
      </c>
      <c r="C76421" s="2">
        <v>58820</v>
      </c>
      <c r="D76421" s="3"/>
    </row>
    <row r="76422" spans="1:4">
      <c r="A76422" s="2">
        <v>2024</v>
      </c>
      <c r="B76422" s="2">
        <v>419436</v>
      </c>
      <c r="C76422" s="2">
        <v>18615</v>
      </c>
      <c r="D76422" s="3"/>
    </row>
    <row r="76423" spans="1:4">
      <c r="A76423" s="2">
        <v>2024</v>
      </c>
      <c r="B76423" s="2">
        <v>419437</v>
      </c>
      <c r="C76423" s="2">
        <v>121263</v>
      </c>
      <c r="D76423" s="3"/>
    </row>
    <row r="76424" spans="1:4">
      <c r="A76424" s="2">
        <v>2024</v>
      </c>
      <c r="B76424" s="2">
        <v>419438</v>
      </c>
      <c r="C76424" s="2">
        <v>101477</v>
      </c>
      <c r="D76424" s="3"/>
    </row>
    <row r="76425" spans="1:4">
      <c r="A76425" s="2">
        <v>2024</v>
      </c>
      <c r="B76425" s="2">
        <v>419439</v>
      </c>
      <c r="C76425" s="2">
        <v>24269</v>
      </c>
      <c r="D76425" s="3"/>
    </row>
    <row r="76426" spans="1:4">
      <c r="A76426" s="2">
        <v>2024</v>
      </c>
      <c r="B76426" s="2">
        <v>419440</v>
      </c>
      <c r="C76426" s="2">
        <v>54715</v>
      </c>
      <c r="D76426" s="3"/>
    </row>
    <row r="76427" spans="1:4">
      <c r="A76427" s="2">
        <v>2024</v>
      </c>
      <c r="B76427" s="2">
        <v>419441</v>
      </c>
      <c r="C76427" s="2">
        <v>68075</v>
      </c>
      <c r="D76427" s="3"/>
    </row>
    <row r="76428" spans="1:4">
      <c r="A76428" s="2">
        <v>2024</v>
      </c>
      <c r="B76428" s="2">
        <v>419442</v>
      </c>
      <c r="C76428" s="2">
        <v>67898</v>
      </c>
      <c r="D76428" s="3"/>
    </row>
    <row r="76429" spans="1:4">
      <c r="A76429" s="2">
        <v>2024</v>
      </c>
      <c r="B76429" s="2">
        <v>419443</v>
      </c>
      <c r="C76429" s="2">
        <v>57756</v>
      </c>
      <c r="D76429" s="3"/>
    </row>
    <row r="76430" spans="1:4">
      <c r="A76430" s="2">
        <v>2024</v>
      </c>
      <c r="B76430" s="2">
        <v>419444</v>
      </c>
      <c r="C76430" s="2">
        <v>125899</v>
      </c>
      <c r="D76430" s="3"/>
    </row>
    <row r="76431" spans="1:4">
      <c r="A76431" s="2">
        <v>2024</v>
      </c>
      <c r="B76431" s="2">
        <v>419445</v>
      </c>
      <c r="C76431" s="2">
        <v>94901</v>
      </c>
      <c r="D76431" s="3"/>
    </row>
    <row r="76432" spans="1:4">
      <c r="A76432" s="2">
        <v>2024</v>
      </c>
      <c r="B76432" s="2">
        <v>419446</v>
      </c>
      <c r="C76432" s="2">
        <v>107569</v>
      </c>
      <c r="D76432" s="3"/>
    </row>
    <row r="76433" spans="1:4">
      <c r="A76433" s="2">
        <v>2024</v>
      </c>
      <c r="B76433" s="2">
        <v>419447</v>
      </c>
      <c r="C76433" s="2">
        <v>109099</v>
      </c>
      <c r="D76433" s="3"/>
    </row>
    <row r="76434" spans="1:4">
      <c r="A76434" s="2">
        <v>2024</v>
      </c>
      <c r="B76434" s="2">
        <v>419448</v>
      </c>
      <c r="C76434" s="2">
        <v>124113</v>
      </c>
      <c r="D76434" s="3"/>
    </row>
    <row r="76435" spans="1:4">
      <c r="A76435" s="2">
        <v>2024</v>
      </c>
      <c r="B76435" s="2">
        <v>419449</v>
      </c>
      <c r="C76435" s="2">
        <v>92362</v>
      </c>
      <c r="D76435" s="3"/>
    </row>
    <row r="76436" spans="1:4">
      <c r="A76436" s="2">
        <v>2024</v>
      </c>
      <c r="B76436" s="2">
        <v>419450</v>
      </c>
      <c r="C76436" s="2">
        <v>75771</v>
      </c>
      <c r="D76436" s="3"/>
    </row>
    <row r="76437" spans="1:4">
      <c r="A76437" s="2">
        <v>2024</v>
      </c>
      <c r="B76437" s="2">
        <v>419451</v>
      </c>
      <c r="C76437" s="2">
        <v>103581</v>
      </c>
      <c r="D76437" s="3"/>
    </row>
    <row r="76438" spans="1:4">
      <c r="A76438" s="2">
        <v>2024</v>
      </c>
      <c r="B76438" s="2">
        <v>419452</v>
      </c>
      <c r="C76438" s="2">
        <v>114358</v>
      </c>
      <c r="D76438" s="3"/>
    </row>
    <row r="76439" spans="1:4">
      <c r="A76439" s="2">
        <v>2024</v>
      </c>
      <c r="B76439" s="2">
        <v>419453</v>
      </c>
      <c r="C76439" s="2">
        <v>119196</v>
      </c>
      <c r="D76439" s="3"/>
    </row>
    <row r="76440" spans="1:4">
      <c r="A76440" s="2">
        <v>2024</v>
      </c>
      <c r="B76440" s="2">
        <v>419454</v>
      </c>
      <c r="C76440" s="2">
        <v>13916</v>
      </c>
      <c r="D76440" s="3"/>
    </row>
    <row r="76441" spans="1:4">
      <c r="A76441" s="2">
        <v>2024</v>
      </c>
      <c r="B76441" s="2">
        <v>419455</v>
      </c>
      <c r="C76441" s="2">
        <v>94779</v>
      </c>
      <c r="D76441" s="3"/>
    </row>
    <row r="76442" spans="1:4">
      <c r="A76442" s="2">
        <v>2024</v>
      </c>
      <c r="B76442" s="2">
        <v>419456</v>
      </c>
      <c r="C76442" s="2">
        <v>114291</v>
      </c>
      <c r="D76442" s="3"/>
    </row>
    <row r="76443" spans="1:4">
      <c r="A76443" s="2">
        <v>2024</v>
      </c>
      <c r="B76443" s="2">
        <v>419457</v>
      </c>
      <c r="C76443" s="2">
        <v>124168</v>
      </c>
      <c r="D76443" s="3"/>
    </row>
    <row r="76444" spans="1:4">
      <c r="A76444" s="2">
        <v>2024</v>
      </c>
      <c r="B76444" s="2">
        <v>419458</v>
      </c>
      <c r="C76444" s="2">
        <v>32650</v>
      </c>
      <c r="D76444" s="3"/>
    </row>
    <row r="76445" spans="1:4">
      <c r="A76445" s="2">
        <v>2024</v>
      </c>
      <c r="B76445" s="2">
        <v>419459</v>
      </c>
      <c r="C76445" s="2">
        <v>120666</v>
      </c>
      <c r="D76445" s="3"/>
    </row>
    <row r="76446" spans="1:4">
      <c r="A76446" s="2">
        <v>2024</v>
      </c>
      <c r="B76446" s="2">
        <v>419460</v>
      </c>
      <c r="C76446" s="2">
        <v>117531</v>
      </c>
      <c r="D76446" s="3"/>
    </row>
    <row r="76447" spans="1:4">
      <c r="A76447" s="2">
        <v>2024</v>
      </c>
      <c r="B76447" s="2">
        <v>419461</v>
      </c>
      <c r="C76447" s="2">
        <v>118345</v>
      </c>
      <c r="D76447" s="3"/>
    </row>
    <row r="76448" spans="1:4">
      <c r="A76448" s="2">
        <v>2024</v>
      </c>
      <c r="B76448" s="2">
        <v>419462</v>
      </c>
      <c r="C76448" s="2">
        <v>52563</v>
      </c>
      <c r="D76448" s="3"/>
    </row>
    <row r="76449" spans="1:4">
      <c r="A76449" s="2">
        <v>2024</v>
      </c>
      <c r="B76449" s="2">
        <v>419463</v>
      </c>
      <c r="C76449" s="2">
        <v>113223</v>
      </c>
      <c r="D76449" s="3"/>
    </row>
    <row r="76450" spans="1:4">
      <c r="A76450" s="2">
        <v>2024</v>
      </c>
      <c r="B76450" s="2">
        <v>419464</v>
      </c>
      <c r="C76450" s="2">
        <v>99638</v>
      </c>
      <c r="D76450" s="3"/>
    </row>
    <row r="76451" spans="1:4">
      <c r="A76451" s="2">
        <v>2024</v>
      </c>
      <c r="B76451" s="2">
        <v>419465</v>
      </c>
      <c r="C76451" s="2">
        <v>115099</v>
      </c>
      <c r="D76451" s="3"/>
    </row>
    <row r="76452" spans="1:4">
      <c r="A76452" s="2">
        <v>2024</v>
      </c>
      <c r="B76452" s="2">
        <v>419466</v>
      </c>
      <c r="C76452" s="2">
        <v>124281</v>
      </c>
      <c r="D76452" s="3"/>
    </row>
    <row r="76453" spans="1:4">
      <c r="A76453" s="2">
        <v>2024</v>
      </c>
      <c r="B76453" s="2">
        <v>419467</v>
      </c>
      <c r="C76453" s="2">
        <v>105599</v>
      </c>
      <c r="D76453" s="3"/>
    </row>
    <row r="76454" spans="1:4">
      <c r="A76454" s="2">
        <v>2024</v>
      </c>
      <c r="B76454" s="2">
        <v>419468</v>
      </c>
      <c r="C76454" s="2">
        <v>103943</v>
      </c>
      <c r="D76454" s="3"/>
    </row>
    <row r="76455" spans="1:4">
      <c r="A76455" s="2">
        <v>2024</v>
      </c>
      <c r="B76455" s="2">
        <v>419469</v>
      </c>
      <c r="C76455" s="2">
        <v>52081</v>
      </c>
      <c r="D76455" s="3"/>
    </row>
    <row r="76456" spans="1:4">
      <c r="A76456" s="2">
        <v>2024</v>
      </c>
      <c r="B76456" s="2">
        <v>419470</v>
      </c>
      <c r="C76456" s="2">
        <v>42469</v>
      </c>
      <c r="D76456" s="3"/>
    </row>
    <row r="76457" spans="1:4">
      <c r="A76457" s="2">
        <v>2024</v>
      </c>
      <c r="B76457" s="2">
        <v>419471</v>
      </c>
      <c r="C76457" s="2">
        <v>56653</v>
      </c>
      <c r="D76457" s="3"/>
    </row>
    <row r="76458" spans="1:4">
      <c r="A76458" s="2">
        <v>2024</v>
      </c>
      <c r="B76458" s="2">
        <v>419472</v>
      </c>
      <c r="C76458" s="2">
        <v>110428</v>
      </c>
      <c r="D76458" s="3"/>
    </row>
    <row r="76459" spans="1:4">
      <c r="A76459" s="2">
        <v>2024</v>
      </c>
      <c r="B76459" s="2">
        <v>419473</v>
      </c>
      <c r="C76459" s="2">
        <v>13536</v>
      </c>
      <c r="D76459" s="3"/>
    </row>
    <row r="76460" spans="1:4">
      <c r="A76460" s="2">
        <v>2024</v>
      </c>
      <c r="B76460" s="2">
        <v>419474</v>
      </c>
      <c r="C76460" s="2">
        <v>122204</v>
      </c>
      <c r="D76460" s="3"/>
    </row>
    <row r="76461" spans="1:4">
      <c r="A76461" s="2">
        <v>2024</v>
      </c>
      <c r="B76461" s="2">
        <v>419475</v>
      </c>
      <c r="C76461" s="2">
        <v>109049</v>
      </c>
      <c r="D76461" s="3"/>
    </row>
    <row r="76462" spans="1:4">
      <c r="A76462" s="2">
        <v>2024</v>
      </c>
      <c r="B76462" s="2">
        <v>419476</v>
      </c>
      <c r="C76462" s="2">
        <v>127142</v>
      </c>
      <c r="D76462" s="3"/>
    </row>
    <row r="76463" spans="1:4">
      <c r="A76463" s="2">
        <v>2024</v>
      </c>
      <c r="B76463" s="2">
        <v>419477</v>
      </c>
      <c r="C76463" s="2">
        <v>120221</v>
      </c>
      <c r="D76463" s="3"/>
    </row>
    <row r="76464" spans="1:4">
      <c r="A76464" s="2">
        <v>2024</v>
      </c>
      <c r="B76464" s="2">
        <v>419478</v>
      </c>
      <c r="C76464" s="2">
        <v>97794</v>
      </c>
      <c r="D76464" s="3"/>
    </row>
    <row r="76465" spans="1:4">
      <c r="A76465" s="2">
        <v>2024</v>
      </c>
      <c r="B76465" s="2">
        <v>419479</v>
      </c>
      <c r="C76465" s="2">
        <v>120904</v>
      </c>
      <c r="D76465" s="3"/>
    </row>
    <row r="76466" spans="1:4">
      <c r="A76466" s="2">
        <v>2024</v>
      </c>
      <c r="B76466" s="2">
        <v>419480</v>
      </c>
      <c r="C76466" s="2">
        <v>124042</v>
      </c>
      <c r="D76466" s="3"/>
    </row>
    <row r="76467" spans="1:4">
      <c r="A76467" s="2">
        <v>2024</v>
      </c>
      <c r="B76467" s="2">
        <v>419481</v>
      </c>
      <c r="C76467" s="2">
        <v>115256</v>
      </c>
      <c r="D76467" s="3"/>
    </row>
    <row r="76468" spans="1:4">
      <c r="A76468" s="2">
        <v>2024</v>
      </c>
      <c r="B76468" s="2">
        <v>419482</v>
      </c>
      <c r="C76468" s="2">
        <v>119001</v>
      </c>
      <c r="D76468" s="3"/>
    </row>
    <row r="76469" spans="1:4">
      <c r="A76469" s="2">
        <v>2024</v>
      </c>
      <c r="B76469" s="2">
        <v>419483</v>
      </c>
      <c r="C76469" s="2">
        <v>102216</v>
      </c>
      <c r="D76469" s="3"/>
    </row>
    <row r="76470" spans="1:4">
      <c r="A76470" s="2">
        <v>2024</v>
      </c>
      <c r="B76470" s="2">
        <v>419484</v>
      </c>
      <c r="C76470" s="2">
        <v>122826</v>
      </c>
      <c r="D76470" s="3"/>
    </row>
    <row r="76471" spans="1:4">
      <c r="A76471" s="2">
        <v>2024</v>
      </c>
      <c r="B76471" s="2">
        <v>419485</v>
      </c>
      <c r="C76471" s="2">
        <v>14557</v>
      </c>
      <c r="D76471" s="3"/>
    </row>
    <row r="76472" spans="1:4">
      <c r="A76472" s="2">
        <v>2024</v>
      </c>
      <c r="B76472" s="2">
        <v>419486</v>
      </c>
      <c r="C76472" s="2">
        <v>95065</v>
      </c>
      <c r="D76472" s="3"/>
    </row>
    <row r="76473" spans="1:4">
      <c r="A76473" s="2">
        <v>2024</v>
      </c>
      <c r="B76473" s="2">
        <v>419487</v>
      </c>
      <c r="C76473" s="2">
        <v>99855</v>
      </c>
      <c r="D76473" s="3"/>
    </row>
    <row r="76474" spans="1:4">
      <c r="A76474" s="2">
        <v>2024</v>
      </c>
      <c r="B76474" s="2">
        <v>419488</v>
      </c>
      <c r="C76474" s="2">
        <v>77380</v>
      </c>
      <c r="D76474" s="3"/>
    </row>
    <row r="76475" spans="1:4">
      <c r="A76475" s="2">
        <v>2024</v>
      </c>
      <c r="B76475" s="2">
        <v>419489</v>
      </c>
      <c r="C76475" s="2">
        <v>93141</v>
      </c>
      <c r="D76475" s="3"/>
    </row>
    <row r="76476" spans="1:4">
      <c r="A76476" s="2">
        <v>2024</v>
      </c>
      <c r="B76476" s="2">
        <v>419490</v>
      </c>
      <c r="C76476" s="2">
        <v>20113</v>
      </c>
      <c r="D76476" s="3"/>
    </row>
    <row r="76477" spans="1:4">
      <c r="A76477" s="2">
        <v>2024</v>
      </c>
      <c r="B76477" s="2">
        <v>419491</v>
      </c>
      <c r="C76477" s="2">
        <v>9035</v>
      </c>
      <c r="D76477" s="3"/>
    </row>
    <row r="76478" spans="1:4">
      <c r="A76478" s="2">
        <v>2024</v>
      </c>
      <c r="B76478" s="2">
        <v>419492</v>
      </c>
      <c r="C76478" s="2">
        <v>114104</v>
      </c>
      <c r="D76478" s="3"/>
    </row>
    <row r="76479" spans="1:4">
      <c r="A76479" s="2">
        <v>2024</v>
      </c>
      <c r="B76479" s="2">
        <v>419493</v>
      </c>
      <c r="C76479" s="2">
        <v>115943</v>
      </c>
      <c r="D76479" s="3"/>
    </row>
    <row r="76480" spans="1:4">
      <c r="A76480" s="2">
        <v>2024</v>
      </c>
      <c r="B76480" s="2">
        <v>419494</v>
      </c>
      <c r="C76480" s="2">
        <v>120929</v>
      </c>
      <c r="D76480" s="3"/>
    </row>
    <row r="76481" spans="1:4">
      <c r="A76481" s="2">
        <v>2024</v>
      </c>
      <c r="B76481" s="2">
        <v>419495</v>
      </c>
      <c r="C76481" s="2">
        <v>121778</v>
      </c>
      <c r="D76481" s="3"/>
    </row>
    <row r="76482" spans="1:4">
      <c r="A76482" s="2">
        <v>2024</v>
      </c>
      <c r="B76482" s="2">
        <v>419496</v>
      </c>
      <c r="C76482" s="2">
        <v>105121</v>
      </c>
      <c r="D76482" s="3"/>
    </row>
    <row r="76483" spans="1:4">
      <c r="A76483" s="2">
        <v>2024</v>
      </c>
      <c r="B76483" s="2">
        <v>419497</v>
      </c>
      <c r="C76483" s="2">
        <v>97328</v>
      </c>
      <c r="D76483" s="3"/>
    </row>
    <row r="76484" spans="1:4">
      <c r="A76484" s="2">
        <v>2024</v>
      </c>
      <c r="B76484" s="2">
        <v>419498</v>
      </c>
      <c r="C76484" s="2">
        <v>66539</v>
      </c>
      <c r="D76484" s="3"/>
    </row>
    <row r="76485" spans="1:4">
      <c r="A76485" s="2">
        <v>2024</v>
      </c>
      <c r="B76485" s="2">
        <v>419499</v>
      </c>
      <c r="C76485" s="2">
        <v>120662</v>
      </c>
      <c r="D76485" s="3"/>
    </row>
    <row r="76486" spans="1:4">
      <c r="A76486" s="2">
        <v>2024</v>
      </c>
      <c r="B76486" s="2">
        <v>419500</v>
      </c>
      <c r="C76486" s="2">
        <v>121878</v>
      </c>
      <c r="D76486" s="3"/>
    </row>
    <row r="76487" spans="1:4">
      <c r="A76487" s="2">
        <v>2024</v>
      </c>
      <c r="B76487" s="2">
        <v>419501</v>
      </c>
      <c r="C76487" s="2">
        <v>97240</v>
      </c>
      <c r="D76487" s="3"/>
    </row>
    <row r="76488" spans="1:4">
      <c r="A76488" s="2">
        <v>2024</v>
      </c>
      <c r="B76488" s="2">
        <v>419502</v>
      </c>
      <c r="C76488" s="2">
        <v>53934</v>
      </c>
      <c r="D76488" s="3"/>
    </row>
    <row r="76489" spans="1:4">
      <c r="A76489" s="2">
        <v>2024</v>
      </c>
      <c r="B76489" s="2">
        <v>419503</v>
      </c>
      <c r="C76489" s="2">
        <v>109114</v>
      </c>
      <c r="D76489" s="3"/>
    </row>
    <row r="76490" spans="1:4">
      <c r="A76490" s="2">
        <v>2024</v>
      </c>
      <c r="B76490" s="2">
        <v>419504</v>
      </c>
      <c r="C76490" s="2">
        <v>123742</v>
      </c>
      <c r="D76490" s="3"/>
    </row>
    <row r="76491" spans="1:4">
      <c r="A76491" s="2">
        <v>2024</v>
      </c>
      <c r="B76491" s="2">
        <v>419505</v>
      </c>
      <c r="C76491" s="2">
        <v>31261</v>
      </c>
      <c r="D76491" s="3"/>
    </row>
    <row r="76492" spans="1:4">
      <c r="A76492" s="2">
        <v>2024</v>
      </c>
      <c r="B76492" s="2">
        <v>419506</v>
      </c>
      <c r="C76492" s="2">
        <v>24681</v>
      </c>
      <c r="D76492" s="3"/>
    </row>
    <row r="76493" spans="1:4">
      <c r="A76493" s="2">
        <v>2024</v>
      </c>
      <c r="B76493" s="2">
        <v>419507</v>
      </c>
      <c r="C76493" s="2">
        <v>97534</v>
      </c>
      <c r="D76493" s="3"/>
    </row>
    <row r="76494" spans="1:4">
      <c r="A76494" s="2">
        <v>2024</v>
      </c>
      <c r="B76494" s="2">
        <v>419508</v>
      </c>
      <c r="C76494" s="2">
        <v>107382</v>
      </c>
      <c r="D76494" s="3"/>
    </row>
    <row r="76495" spans="1:4">
      <c r="A76495" s="2">
        <v>2024</v>
      </c>
      <c r="B76495" s="2">
        <v>419509</v>
      </c>
      <c r="C76495" s="2">
        <v>25341</v>
      </c>
      <c r="D76495" s="3"/>
    </row>
    <row r="76496" spans="1:4">
      <c r="A76496" s="2">
        <v>2024</v>
      </c>
      <c r="B76496" s="2">
        <v>419510</v>
      </c>
      <c r="C76496" s="2">
        <v>35646</v>
      </c>
      <c r="D76496" s="3"/>
    </row>
    <row r="76497" spans="1:4">
      <c r="A76497" s="2">
        <v>2024</v>
      </c>
      <c r="B76497" s="2">
        <v>419511</v>
      </c>
      <c r="C76497" s="2">
        <v>110143</v>
      </c>
      <c r="D76497" s="3"/>
    </row>
    <row r="76498" spans="1:4">
      <c r="A76498" s="2">
        <v>2024</v>
      </c>
      <c r="B76498" s="2">
        <v>419512</v>
      </c>
      <c r="C76498" s="2">
        <v>110774</v>
      </c>
      <c r="D76498" s="3"/>
    </row>
    <row r="76499" spans="1:4">
      <c r="A76499" s="2">
        <v>2024</v>
      </c>
      <c r="B76499" s="2">
        <v>419513</v>
      </c>
      <c r="C76499" s="2">
        <v>110350</v>
      </c>
      <c r="D76499" s="3"/>
    </row>
    <row r="76500" spans="1:4">
      <c r="A76500" s="2">
        <v>2024</v>
      </c>
      <c r="B76500" s="2">
        <v>419514</v>
      </c>
      <c r="C76500" s="2">
        <v>116620</v>
      </c>
      <c r="D76500" s="3"/>
    </row>
    <row r="76501" spans="1:4">
      <c r="A76501" s="2">
        <v>2024</v>
      </c>
      <c r="B76501" s="2">
        <v>419515</v>
      </c>
      <c r="C76501" s="2">
        <v>115206</v>
      </c>
      <c r="D76501" s="3"/>
    </row>
    <row r="76502" spans="1:4">
      <c r="A76502" s="2">
        <v>2024</v>
      </c>
      <c r="B76502" s="2">
        <v>419516</v>
      </c>
      <c r="C76502" s="2">
        <v>119494</v>
      </c>
      <c r="D76502" s="3"/>
    </row>
    <row r="76503" spans="1:4">
      <c r="A76503" s="2">
        <v>2024</v>
      </c>
      <c r="B76503" s="2">
        <v>419517</v>
      </c>
      <c r="C76503" s="2">
        <v>109069</v>
      </c>
      <c r="D76503" s="3"/>
    </row>
    <row r="76504" spans="1:4">
      <c r="A76504" s="2">
        <v>2024</v>
      </c>
      <c r="B76504" s="2">
        <v>419518</v>
      </c>
      <c r="C76504" s="2">
        <v>116070</v>
      </c>
      <c r="D76504" s="3"/>
    </row>
    <row r="76505" spans="1:4">
      <c r="A76505" s="2">
        <v>2024</v>
      </c>
      <c r="B76505" s="2">
        <v>419519</v>
      </c>
      <c r="C76505" s="2">
        <v>92676</v>
      </c>
      <c r="D76505" s="3"/>
    </row>
    <row r="76506" spans="1:4">
      <c r="A76506" s="2">
        <v>2024</v>
      </c>
      <c r="B76506" s="2">
        <v>419520</v>
      </c>
      <c r="C76506" s="2">
        <v>25763</v>
      </c>
      <c r="D76506" s="3"/>
    </row>
    <row r="76507" spans="1:4">
      <c r="A76507" s="2">
        <v>2024</v>
      </c>
      <c r="B76507" s="2">
        <v>419521</v>
      </c>
      <c r="C76507" s="2">
        <v>71299</v>
      </c>
      <c r="D76507" s="3"/>
    </row>
    <row r="76508" spans="1:4">
      <c r="A76508" s="2">
        <v>2024</v>
      </c>
      <c r="B76508" s="2">
        <v>419522</v>
      </c>
      <c r="C76508" s="2">
        <v>101956</v>
      </c>
      <c r="D76508" s="3"/>
    </row>
    <row r="76509" spans="1:4">
      <c r="A76509" s="2">
        <v>2024</v>
      </c>
      <c r="B76509" s="2">
        <v>419523</v>
      </c>
      <c r="C76509" s="2">
        <v>122182</v>
      </c>
      <c r="D76509" s="3"/>
    </row>
    <row r="76510" spans="1:4">
      <c r="A76510" s="2">
        <v>2024</v>
      </c>
      <c r="B76510" s="2">
        <v>419524</v>
      </c>
      <c r="C76510" s="2">
        <v>115474</v>
      </c>
      <c r="D76510" s="3"/>
    </row>
    <row r="76511" spans="1:4">
      <c r="A76511" s="2">
        <v>2024</v>
      </c>
      <c r="B76511" s="2">
        <v>419525</v>
      </c>
      <c r="C76511" s="2">
        <v>36012</v>
      </c>
      <c r="D76511" s="3"/>
    </row>
    <row r="76512" spans="1:4">
      <c r="A76512" s="2">
        <v>2024</v>
      </c>
      <c r="B76512" s="2">
        <v>419526</v>
      </c>
      <c r="C76512" s="2">
        <v>17851</v>
      </c>
      <c r="D76512" s="3"/>
    </row>
    <row r="76513" spans="1:4">
      <c r="A76513" s="2">
        <v>2024</v>
      </c>
      <c r="B76513" s="2">
        <v>419527</v>
      </c>
      <c r="C76513" s="2">
        <v>25530</v>
      </c>
      <c r="D76513" s="3"/>
    </row>
    <row r="76514" spans="1:4">
      <c r="A76514" s="2">
        <v>2024</v>
      </c>
      <c r="B76514" s="2">
        <v>419528</v>
      </c>
      <c r="C76514" s="2">
        <v>101769</v>
      </c>
      <c r="D76514" s="3"/>
    </row>
    <row r="76515" spans="1:4">
      <c r="A76515" s="2">
        <v>2024</v>
      </c>
      <c r="B76515" s="2">
        <v>419529</v>
      </c>
      <c r="C76515" s="2">
        <v>27060</v>
      </c>
      <c r="D76515" s="3"/>
    </row>
    <row r="76516" spans="1:4">
      <c r="A76516" s="2">
        <v>2024</v>
      </c>
      <c r="B76516" s="2">
        <v>419530</v>
      </c>
      <c r="C76516" s="2">
        <v>66861</v>
      </c>
      <c r="D76516" s="3"/>
    </row>
    <row r="76517" spans="1:4">
      <c r="A76517" s="2">
        <v>2024</v>
      </c>
      <c r="B76517" s="2">
        <v>419531</v>
      </c>
      <c r="C76517" s="2">
        <v>127144</v>
      </c>
      <c r="D76517" s="3"/>
    </row>
    <row r="76518" spans="1:4">
      <c r="A76518" s="2">
        <v>2024</v>
      </c>
      <c r="B76518" s="2">
        <v>419532</v>
      </c>
      <c r="C76518" s="2">
        <v>61255</v>
      </c>
      <c r="D76518" s="3"/>
    </row>
    <row r="76519" spans="1:4">
      <c r="A76519" s="2">
        <v>2024</v>
      </c>
      <c r="B76519" s="2">
        <v>419533</v>
      </c>
      <c r="C76519" s="2">
        <v>115875</v>
      </c>
      <c r="D76519" s="3"/>
    </row>
    <row r="76520" spans="1:4">
      <c r="A76520" s="2">
        <v>2024</v>
      </c>
      <c r="B76520" s="2">
        <v>419534</v>
      </c>
      <c r="C76520" s="2">
        <v>113767</v>
      </c>
      <c r="D76520" s="3"/>
    </row>
    <row r="76521" spans="1:4">
      <c r="A76521" s="2">
        <v>2024</v>
      </c>
      <c r="B76521" s="2">
        <v>419535</v>
      </c>
      <c r="C76521" s="2">
        <v>101828</v>
      </c>
      <c r="D76521" s="3"/>
    </row>
    <row r="76522" spans="1:4">
      <c r="A76522" s="2">
        <v>2024</v>
      </c>
      <c r="B76522" s="2">
        <v>419536</v>
      </c>
      <c r="C76522" s="2">
        <v>96833</v>
      </c>
      <c r="D76522" s="3"/>
    </row>
    <row r="76523" spans="1:4">
      <c r="A76523" s="2">
        <v>2024</v>
      </c>
      <c r="B76523" s="2">
        <v>419537</v>
      </c>
      <c r="C76523" s="2">
        <v>122855</v>
      </c>
      <c r="D76523" s="3"/>
    </row>
    <row r="76524" spans="1:4">
      <c r="A76524" s="2">
        <v>2024</v>
      </c>
      <c r="B76524" s="2">
        <v>419538</v>
      </c>
      <c r="C76524" s="2">
        <v>93714</v>
      </c>
      <c r="D76524" s="3"/>
    </row>
    <row r="76525" spans="1:4">
      <c r="A76525" s="2">
        <v>2024</v>
      </c>
      <c r="B76525" s="2">
        <v>419539</v>
      </c>
      <c r="C76525" s="2">
        <v>63726</v>
      </c>
      <c r="D76525" s="3"/>
    </row>
    <row r="76526" spans="1:4">
      <c r="A76526" s="2">
        <v>2024</v>
      </c>
      <c r="B76526" s="2">
        <v>419540</v>
      </c>
      <c r="C76526" s="2">
        <v>95658</v>
      </c>
      <c r="D76526" s="3"/>
    </row>
    <row r="76527" spans="1:4">
      <c r="A76527" s="2">
        <v>2024</v>
      </c>
      <c r="B76527" s="2">
        <v>419541</v>
      </c>
      <c r="C76527" s="2">
        <v>123961</v>
      </c>
      <c r="D76527" s="3"/>
    </row>
    <row r="76528" spans="1:4">
      <c r="A76528" s="2">
        <v>2024</v>
      </c>
      <c r="B76528" s="2">
        <v>419542</v>
      </c>
      <c r="C76528" s="2">
        <v>37543</v>
      </c>
      <c r="D76528" s="3"/>
    </row>
    <row r="76529" spans="1:4">
      <c r="A76529" s="2">
        <v>2024</v>
      </c>
      <c r="B76529" s="2">
        <v>419543</v>
      </c>
      <c r="C76529" s="2">
        <v>79868</v>
      </c>
      <c r="D76529" s="3"/>
    </row>
    <row r="76530" spans="1:4">
      <c r="A76530" s="2">
        <v>2024</v>
      </c>
      <c r="B76530" s="2">
        <v>419544</v>
      </c>
      <c r="C76530" s="2">
        <v>79870</v>
      </c>
      <c r="D76530" s="3"/>
    </row>
    <row r="76531" spans="1:4">
      <c r="A76531" s="2">
        <v>2024</v>
      </c>
      <c r="B76531" s="2">
        <v>419545</v>
      </c>
      <c r="C76531" s="2">
        <v>79871</v>
      </c>
      <c r="D76531" s="3"/>
    </row>
    <row r="76532" spans="1:4">
      <c r="A76532" s="2">
        <v>2024</v>
      </c>
      <c r="B76532" s="2">
        <v>419546</v>
      </c>
      <c r="C76532" s="2">
        <v>79872</v>
      </c>
      <c r="D76532" s="3"/>
    </row>
    <row r="76533" spans="1:4">
      <c r="A76533" s="2">
        <v>2024</v>
      </c>
      <c r="B76533" s="2">
        <v>419547</v>
      </c>
      <c r="C76533" s="2">
        <v>79873</v>
      </c>
      <c r="D76533" s="3"/>
    </row>
    <row r="76534" spans="1:4">
      <c r="A76534" s="2">
        <v>2024</v>
      </c>
      <c r="B76534" s="2">
        <v>419548</v>
      </c>
      <c r="C76534" s="2">
        <v>79874</v>
      </c>
      <c r="D76534" s="3"/>
    </row>
    <row r="76535" spans="1:4">
      <c r="A76535" s="2">
        <v>2024</v>
      </c>
      <c r="B76535" s="2">
        <v>419549</v>
      </c>
      <c r="C76535" s="2">
        <v>79875</v>
      </c>
      <c r="D76535" s="3"/>
    </row>
    <row r="76536" spans="1:4">
      <c r="A76536" s="2">
        <v>2024</v>
      </c>
      <c r="B76536" s="2">
        <v>419550</v>
      </c>
      <c r="C76536" s="2">
        <v>79876</v>
      </c>
      <c r="D76536" s="3"/>
    </row>
    <row r="76537" spans="1:4">
      <c r="A76537" s="2">
        <v>2024</v>
      </c>
      <c r="B76537" s="2">
        <v>419551</v>
      </c>
      <c r="C76537" s="2">
        <v>79877</v>
      </c>
      <c r="D76537" s="3"/>
    </row>
    <row r="76538" spans="1:4">
      <c r="A76538" s="2">
        <v>2024</v>
      </c>
      <c r="B76538" s="2">
        <v>419552</v>
      </c>
      <c r="C76538" s="2">
        <v>79878</v>
      </c>
      <c r="D76538" s="3"/>
    </row>
    <row r="76539" spans="1:4">
      <c r="A76539" s="2">
        <v>2024</v>
      </c>
      <c r="B76539" s="2">
        <v>419553</v>
      </c>
      <c r="C76539" s="2">
        <v>93660</v>
      </c>
      <c r="D76539" s="3"/>
    </row>
    <row r="76540" spans="1:4">
      <c r="A76540" s="2">
        <v>2024</v>
      </c>
      <c r="B76540" s="2">
        <v>419554</v>
      </c>
      <c r="C76540" s="2">
        <v>96259</v>
      </c>
      <c r="D76540" s="3"/>
    </row>
    <row r="76541" spans="1:4">
      <c r="A76541" s="2">
        <v>2024</v>
      </c>
      <c r="B76541" s="2">
        <v>419555</v>
      </c>
      <c r="C76541" s="2">
        <v>96260</v>
      </c>
      <c r="D76541" s="3"/>
    </row>
    <row r="76542" spans="1:4">
      <c r="A76542" s="2">
        <v>2024</v>
      </c>
      <c r="B76542" s="2">
        <v>419556</v>
      </c>
      <c r="C76542" s="2">
        <v>96261</v>
      </c>
      <c r="D76542" s="3"/>
    </row>
    <row r="76543" spans="1:4">
      <c r="A76543" s="2">
        <v>2024</v>
      </c>
      <c r="B76543" s="2">
        <v>419557</v>
      </c>
      <c r="C76543" s="2">
        <v>96262</v>
      </c>
      <c r="D76543" s="3"/>
    </row>
    <row r="76544" spans="1:4">
      <c r="A76544" s="2">
        <v>2024</v>
      </c>
      <c r="B76544" s="2">
        <v>419558</v>
      </c>
      <c r="C76544" s="2">
        <v>98196</v>
      </c>
      <c r="D76544" s="3"/>
    </row>
    <row r="76545" spans="1:4">
      <c r="A76545" s="2">
        <v>2024</v>
      </c>
      <c r="B76545" s="2">
        <v>419559</v>
      </c>
      <c r="C76545" s="2">
        <v>98197</v>
      </c>
      <c r="D76545" s="3"/>
    </row>
    <row r="76546" spans="1:4">
      <c r="A76546" s="2">
        <v>2024</v>
      </c>
      <c r="B76546" s="2">
        <v>419560</v>
      </c>
      <c r="C76546" s="2">
        <v>98198</v>
      </c>
      <c r="D76546" s="3"/>
    </row>
    <row r="76547" spans="1:4">
      <c r="A76547" s="2">
        <v>2024</v>
      </c>
      <c r="B76547" s="2">
        <v>419561</v>
      </c>
      <c r="C76547" s="2">
        <v>98199</v>
      </c>
      <c r="D76547" s="3"/>
    </row>
    <row r="76548" spans="1:4">
      <c r="A76548" s="2">
        <v>2024</v>
      </c>
      <c r="B76548" s="2">
        <v>419562</v>
      </c>
      <c r="C76548" s="2">
        <v>102438</v>
      </c>
      <c r="D76548" s="3"/>
    </row>
    <row r="76549" spans="1:4">
      <c r="A76549" s="2">
        <v>2024</v>
      </c>
      <c r="B76549" s="2">
        <v>419563</v>
      </c>
      <c r="C76549" s="2">
        <v>102439</v>
      </c>
      <c r="D76549" s="3"/>
    </row>
    <row r="76550" spans="1:4">
      <c r="A76550" s="2">
        <v>2024</v>
      </c>
      <c r="B76550" s="2">
        <v>419564</v>
      </c>
      <c r="C76550" s="2">
        <v>102440</v>
      </c>
      <c r="D76550" s="3"/>
    </row>
    <row r="76551" spans="1:4">
      <c r="A76551" s="2">
        <v>2024</v>
      </c>
      <c r="B76551" s="2">
        <v>419565</v>
      </c>
      <c r="C76551" s="2">
        <v>106300</v>
      </c>
      <c r="D76551" s="3"/>
    </row>
    <row r="76552" spans="1:4">
      <c r="A76552" s="2">
        <v>2024</v>
      </c>
      <c r="B76552" s="2">
        <v>419566</v>
      </c>
      <c r="C76552" s="2">
        <v>106301</v>
      </c>
      <c r="D76552" s="3"/>
    </row>
    <row r="76553" spans="1:4">
      <c r="A76553" s="2">
        <v>2024</v>
      </c>
      <c r="B76553" s="2">
        <v>419567</v>
      </c>
      <c r="C76553" s="2">
        <v>106303</v>
      </c>
      <c r="D76553" s="3"/>
    </row>
    <row r="76554" spans="1:4">
      <c r="A76554" s="2">
        <v>2024</v>
      </c>
      <c r="B76554" s="2">
        <v>419568</v>
      </c>
      <c r="C76554" s="2">
        <v>114236</v>
      </c>
      <c r="D76554" s="3"/>
    </row>
    <row r="76555" spans="1:4">
      <c r="A76555" s="2">
        <v>2024</v>
      </c>
      <c r="B76555" s="2">
        <v>419569</v>
      </c>
      <c r="C76555" s="2">
        <v>45120</v>
      </c>
      <c r="D76555" s="3"/>
    </row>
    <row r="76556" spans="1:4">
      <c r="A76556" s="2">
        <v>2024</v>
      </c>
      <c r="B76556" s="2">
        <v>419570</v>
      </c>
      <c r="C76556" s="2">
        <v>125357</v>
      </c>
      <c r="D76556" s="3"/>
    </row>
    <row r="76557" spans="1:4">
      <c r="A76557" s="2">
        <v>2024</v>
      </c>
      <c r="B76557" s="2">
        <v>419571</v>
      </c>
      <c r="C76557" s="2">
        <v>125916</v>
      </c>
      <c r="D76557" s="3"/>
    </row>
    <row r="76558" spans="1:4">
      <c r="A76558" s="2">
        <v>2024</v>
      </c>
      <c r="B76558" s="2">
        <v>419572</v>
      </c>
      <c r="C76558" s="2">
        <v>117443</v>
      </c>
      <c r="D76558" s="3"/>
    </row>
    <row r="76559" spans="1:4">
      <c r="A76559" s="2">
        <v>2024</v>
      </c>
      <c r="B76559" s="2">
        <v>419573</v>
      </c>
      <c r="C76559" s="2">
        <v>120871</v>
      </c>
      <c r="D76559" s="3"/>
    </row>
    <row r="76560" spans="1:4">
      <c r="A76560" s="2">
        <v>2024</v>
      </c>
      <c r="B76560" s="2">
        <v>419574</v>
      </c>
      <c r="C76560" s="2">
        <v>121409</v>
      </c>
      <c r="D76560" s="3"/>
    </row>
    <row r="76561" spans="1:4">
      <c r="A76561" s="2">
        <v>2024</v>
      </c>
      <c r="B76561" s="2">
        <v>419575</v>
      </c>
      <c r="C76561" s="2">
        <v>97249</v>
      </c>
      <c r="D76561" s="3"/>
    </row>
    <row r="76562" spans="1:4">
      <c r="A76562" s="2">
        <v>2024</v>
      </c>
      <c r="B76562" s="2">
        <v>419576</v>
      </c>
      <c r="C76562" s="2">
        <v>51881</v>
      </c>
      <c r="D76562" s="3"/>
    </row>
    <row r="76563" spans="1:4">
      <c r="A76563" s="2">
        <v>2024</v>
      </c>
      <c r="B76563" s="2">
        <v>419577</v>
      </c>
      <c r="C76563" s="2">
        <v>114320</v>
      </c>
      <c r="D76563" s="3"/>
    </row>
    <row r="76564" spans="1:4">
      <c r="A76564" s="2">
        <v>2024</v>
      </c>
      <c r="B76564" s="2">
        <v>419578</v>
      </c>
      <c r="C76564" s="2">
        <v>65307</v>
      </c>
      <c r="D76564" s="3"/>
    </row>
    <row r="76565" spans="1:4">
      <c r="A76565" s="2">
        <v>2024</v>
      </c>
      <c r="B76565" s="2">
        <v>419579</v>
      </c>
      <c r="C76565" s="2">
        <v>125956</v>
      </c>
      <c r="D76565" s="3"/>
    </row>
    <row r="76566" spans="1:4">
      <c r="A76566" s="2">
        <v>2024</v>
      </c>
      <c r="B76566" s="2">
        <v>419580</v>
      </c>
      <c r="C76566" s="2">
        <v>17067</v>
      </c>
      <c r="D76566" s="3"/>
    </row>
    <row r="76567" spans="1:4">
      <c r="A76567" s="2">
        <v>2024</v>
      </c>
      <c r="B76567" s="2">
        <v>419581</v>
      </c>
      <c r="C76567" s="2">
        <v>68568</v>
      </c>
      <c r="D76567" s="3"/>
    </row>
    <row r="76568" spans="1:4">
      <c r="A76568" s="2">
        <v>2024</v>
      </c>
      <c r="B76568" s="2">
        <v>419582</v>
      </c>
      <c r="C76568" s="2">
        <v>12776</v>
      </c>
      <c r="D76568" s="3"/>
    </row>
    <row r="76569" spans="1:4">
      <c r="A76569" s="2">
        <v>2024</v>
      </c>
      <c r="B76569" s="2">
        <v>419583</v>
      </c>
      <c r="C76569" s="2">
        <v>107254</v>
      </c>
      <c r="D76569" s="3"/>
    </row>
    <row r="76570" spans="1:4">
      <c r="A76570" s="2">
        <v>2024</v>
      </c>
      <c r="B76570" s="2">
        <v>419584</v>
      </c>
      <c r="C76570" s="2">
        <v>66786</v>
      </c>
      <c r="D76570" s="3"/>
    </row>
    <row r="76571" spans="1:4">
      <c r="A76571" s="2">
        <v>2024</v>
      </c>
      <c r="B76571" s="2">
        <v>419585</v>
      </c>
      <c r="C76571" s="2">
        <v>98540</v>
      </c>
      <c r="D76571" s="3"/>
    </row>
    <row r="76572" spans="1:4">
      <c r="A76572" s="2">
        <v>2024</v>
      </c>
      <c r="B76572" s="2">
        <v>419586</v>
      </c>
      <c r="C76572" s="2">
        <v>17587</v>
      </c>
      <c r="D76572" s="3"/>
    </row>
    <row r="76573" spans="1:4">
      <c r="A76573" s="2">
        <v>2024</v>
      </c>
      <c r="B76573" s="2">
        <v>419587</v>
      </c>
      <c r="C76573" s="2">
        <v>12769</v>
      </c>
      <c r="D76573" s="3"/>
    </row>
    <row r="76574" spans="1:4">
      <c r="A76574" s="2">
        <v>2024</v>
      </c>
      <c r="B76574" s="2">
        <v>419588</v>
      </c>
      <c r="C76574" s="2">
        <v>33152</v>
      </c>
      <c r="D76574" s="3"/>
    </row>
    <row r="76575" spans="1:4">
      <c r="A76575" s="2">
        <v>2024</v>
      </c>
      <c r="B76575" s="2">
        <v>419589</v>
      </c>
      <c r="C76575" s="2">
        <v>127153</v>
      </c>
      <c r="D76575" s="3"/>
    </row>
    <row r="76576" spans="1:4">
      <c r="A76576" s="2">
        <v>2024</v>
      </c>
      <c r="B76576" s="2">
        <v>419590</v>
      </c>
      <c r="C76576" s="2">
        <v>73484</v>
      </c>
      <c r="D76576" s="3"/>
    </row>
    <row r="76577" spans="1:4">
      <c r="A76577" s="2">
        <v>2024</v>
      </c>
      <c r="B76577" s="2">
        <v>419591</v>
      </c>
      <c r="C76577" s="2">
        <v>116121</v>
      </c>
      <c r="D76577" s="3"/>
    </row>
    <row r="76578" spans="1:4">
      <c r="A76578" s="2">
        <v>2024</v>
      </c>
      <c r="B76578" s="2">
        <v>419592</v>
      </c>
      <c r="C76578" s="2">
        <v>116052</v>
      </c>
      <c r="D76578" s="3"/>
    </row>
    <row r="76579" spans="1:4">
      <c r="A76579" s="2">
        <v>2024</v>
      </c>
      <c r="B76579" s="2">
        <v>419593</v>
      </c>
      <c r="C76579" s="2">
        <v>116036</v>
      </c>
      <c r="D76579" s="3"/>
    </row>
    <row r="76580" spans="1:4">
      <c r="A76580" s="2">
        <v>2024</v>
      </c>
      <c r="B76580" s="2">
        <v>419594</v>
      </c>
      <c r="C76580" s="2">
        <v>80321</v>
      </c>
      <c r="D76580" s="3"/>
    </row>
    <row r="76581" spans="1:4">
      <c r="A76581" s="2">
        <v>2024</v>
      </c>
      <c r="B76581" s="2">
        <v>419595</v>
      </c>
      <c r="C76581" s="2">
        <v>76817</v>
      </c>
      <c r="D76581" s="3"/>
    </row>
    <row r="76582" spans="1:4">
      <c r="A76582" s="2">
        <v>2024</v>
      </c>
      <c r="B76582" s="2">
        <v>419596</v>
      </c>
      <c r="C76582" s="2">
        <v>71756</v>
      </c>
      <c r="D76582" s="3"/>
    </row>
    <row r="76583" spans="1:4">
      <c r="A76583" s="2">
        <v>2024</v>
      </c>
      <c r="B76583" s="2">
        <v>419597</v>
      </c>
      <c r="C76583" s="2">
        <v>2443</v>
      </c>
      <c r="D76583" s="3"/>
    </row>
    <row r="76584" spans="1:4">
      <c r="A76584" s="2">
        <v>2024</v>
      </c>
      <c r="B76584" s="2">
        <v>419598</v>
      </c>
      <c r="C76584" s="2">
        <v>99177</v>
      </c>
      <c r="D76584" s="3"/>
    </row>
    <row r="76585" spans="1:4">
      <c r="A76585" s="2">
        <v>2024</v>
      </c>
      <c r="B76585" s="2">
        <v>419599</v>
      </c>
      <c r="C76585" s="2">
        <v>114235</v>
      </c>
      <c r="D76585" s="3"/>
    </row>
    <row r="76586" spans="1:4">
      <c r="A76586" s="2">
        <v>2024</v>
      </c>
      <c r="B76586" s="2">
        <v>419600</v>
      </c>
      <c r="C76586" s="2">
        <v>76252</v>
      </c>
      <c r="D76586" s="3"/>
    </row>
    <row r="76587" spans="1:4">
      <c r="A76587" s="2">
        <v>2024</v>
      </c>
      <c r="B76587" s="2">
        <v>419601</v>
      </c>
      <c r="C76587" s="2">
        <v>4566</v>
      </c>
      <c r="D76587" s="3"/>
    </row>
    <row r="76588" spans="1:4">
      <c r="A76588" s="2">
        <v>2024</v>
      </c>
      <c r="B76588" s="2">
        <v>419602</v>
      </c>
      <c r="C76588" s="2">
        <v>4565</v>
      </c>
      <c r="D76588" s="3"/>
    </row>
    <row r="76589" spans="1:4">
      <c r="A76589" s="2">
        <v>2024</v>
      </c>
      <c r="B76589" s="2">
        <v>419603</v>
      </c>
      <c r="C76589" s="2">
        <v>20394</v>
      </c>
      <c r="D76589" s="3"/>
    </row>
    <row r="76590" spans="1:4">
      <c r="A76590" s="2">
        <v>2024</v>
      </c>
      <c r="B76590" s="2">
        <v>419604</v>
      </c>
      <c r="C76590" s="2">
        <v>20610</v>
      </c>
      <c r="D76590" s="3"/>
    </row>
    <row r="76591" spans="1:4">
      <c r="A76591" s="2">
        <v>2024</v>
      </c>
      <c r="B76591" s="2">
        <v>419605</v>
      </c>
      <c r="C76591" s="2">
        <v>6760</v>
      </c>
      <c r="D76591" s="3"/>
    </row>
    <row r="76592" spans="1:4">
      <c r="A76592" s="2">
        <v>2024</v>
      </c>
      <c r="B76592" s="2">
        <v>419606</v>
      </c>
      <c r="C76592" s="2">
        <v>6761</v>
      </c>
      <c r="D76592" s="3"/>
    </row>
    <row r="76593" spans="1:4">
      <c r="A76593" s="2">
        <v>2024</v>
      </c>
      <c r="B76593" s="2">
        <v>419607</v>
      </c>
      <c r="C76593" s="2">
        <v>66902</v>
      </c>
      <c r="D76593" s="3"/>
    </row>
    <row r="76594" spans="1:4">
      <c r="A76594" s="2">
        <v>2024</v>
      </c>
      <c r="B76594" s="2">
        <v>419608</v>
      </c>
      <c r="C76594" s="2">
        <v>51949</v>
      </c>
      <c r="D76594" s="3"/>
    </row>
    <row r="76595" spans="1:4">
      <c r="A76595" s="2">
        <v>2024</v>
      </c>
      <c r="B76595" s="2">
        <v>419609</v>
      </c>
      <c r="C76595" s="2">
        <v>20575</v>
      </c>
      <c r="D76595" s="3"/>
    </row>
    <row r="76596" spans="1:4">
      <c r="A76596" s="2">
        <v>2024</v>
      </c>
      <c r="B76596" s="2">
        <v>419610</v>
      </c>
      <c r="C76596" s="2">
        <v>39729</v>
      </c>
      <c r="D76596" s="3"/>
    </row>
    <row r="76597" spans="1:4">
      <c r="A76597" s="2">
        <v>2024</v>
      </c>
      <c r="B76597" s="2">
        <v>419611</v>
      </c>
      <c r="C76597" s="2">
        <v>99589</v>
      </c>
      <c r="D76597" s="3"/>
    </row>
    <row r="76598" spans="1:4">
      <c r="A76598" s="2">
        <v>2024</v>
      </c>
      <c r="B76598" s="2">
        <v>419612</v>
      </c>
      <c r="C76598" s="2">
        <v>99590</v>
      </c>
      <c r="D76598" s="3"/>
    </row>
    <row r="76599" spans="1:4">
      <c r="A76599" s="2">
        <v>2024</v>
      </c>
      <c r="B76599" s="2">
        <v>419613</v>
      </c>
      <c r="C76599" s="2">
        <v>107106</v>
      </c>
      <c r="D76599" s="3"/>
    </row>
    <row r="76600" spans="1:4">
      <c r="A76600" s="2">
        <v>2024</v>
      </c>
      <c r="B76600" s="2">
        <v>419614</v>
      </c>
      <c r="C76600" s="2">
        <v>20586</v>
      </c>
      <c r="D76600" s="3"/>
    </row>
    <row r="76601" spans="1:4">
      <c r="A76601" s="2">
        <v>2024</v>
      </c>
      <c r="B76601" s="2">
        <v>419615</v>
      </c>
      <c r="C76601" s="2">
        <v>74638</v>
      </c>
      <c r="D76601" s="3"/>
    </row>
    <row r="76602" spans="1:4">
      <c r="A76602" s="2">
        <v>2024</v>
      </c>
      <c r="B76602" s="2">
        <v>419616</v>
      </c>
      <c r="C76602" s="2">
        <v>7198</v>
      </c>
      <c r="D76602" s="3"/>
    </row>
    <row r="76603" spans="1:4">
      <c r="A76603" s="2">
        <v>2024</v>
      </c>
      <c r="B76603" s="2">
        <v>419617</v>
      </c>
      <c r="C76603" s="2">
        <v>6759</v>
      </c>
      <c r="D76603" s="3"/>
    </row>
    <row r="76604" spans="1:4">
      <c r="A76604" s="2">
        <v>2024</v>
      </c>
      <c r="B76604" s="2">
        <v>419618</v>
      </c>
      <c r="C76604" s="2">
        <v>20587</v>
      </c>
      <c r="D76604" s="3"/>
    </row>
    <row r="76605" spans="1:4">
      <c r="A76605" s="2">
        <v>2024</v>
      </c>
      <c r="B76605" s="2">
        <v>419619</v>
      </c>
      <c r="C76605" s="2">
        <v>79135</v>
      </c>
      <c r="D76605" s="3"/>
    </row>
    <row r="76606" spans="1:4">
      <c r="A76606" s="2">
        <v>2024</v>
      </c>
      <c r="B76606" s="2">
        <v>419620</v>
      </c>
      <c r="C76606" s="2">
        <v>74724</v>
      </c>
      <c r="D76606" s="3"/>
    </row>
    <row r="76607" spans="1:4">
      <c r="A76607" s="2">
        <v>2024</v>
      </c>
      <c r="B76607" s="2">
        <v>419621</v>
      </c>
      <c r="C76607" s="2">
        <v>54950</v>
      </c>
      <c r="D76607" s="3"/>
    </row>
    <row r="76608" spans="1:4">
      <c r="A76608" s="2">
        <v>2024</v>
      </c>
      <c r="B76608" s="2">
        <v>419622</v>
      </c>
      <c r="C76608" s="2">
        <v>73663</v>
      </c>
      <c r="D76608" s="3"/>
    </row>
    <row r="76609" spans="1:4">
      <c r="A76609" s="2">
        <v>2024</v>
      </c>
      <c r="B76609" s="2">
        <v>419623</v>
      </c>
      <c r="C76609" s="2">
        <v>116154</v>
      </c>
      <c r="D76609" s="3"/>
    </row>
    <row r="76610" spans="1:4">
      <c r="A76610" s="2">
        <v>2024</v>
      </c>
      <c r="B76610" s="2">
        <v>419624</v>
      </c>
      <c r="C76610" s="2">
        <v>116152</v>
      </c>
      <c r="D76610" s="3"/>
    </row>
    <row r="76611" spans="1:4">
      <c r="A76611" s="2">
        <v>2024</v>
      </c>
      <c r="B76611" s="2">
        <v>419625</v>
      </c>
      <c r="C76611" s="2">
        <v>116153</v>
      </c>
      <c r="D76611" s="3"/>
    </row>
    <row r="76612" spans="1:4">
      <c r="A76612" s="2">
        <v>2024</v>
      </c>
      <c r="B76612" s="2">
        <v>419626</v>
      </c>
      <c r="C76612" s="2">
        <v>115678</v>
      </c>
      <c r="D76612" s="3"/>
    </row>
    <row r="76613" spans="1:4">
      <c r="A76613" s="2">
        <v>2024</v>
      </c>
      <c r="B76613" s="2">
        <v>419627</v>
      </c>
      <c r="C76613" s="2">
        <v>119268</v>
      </c>
      <c r="D76613" s="3"/>
    </row>
    <row r="76614" spans="1:4">
      <c r="A76614" s="2">
        <v>2024</v>
      </c>
      <c r="B76614" s="2">
        <v>419628</v>
      </c>
      <c r="C76614" s="2">
        <v>122671</v>
      </c>
      <c r="D76614" s="3"/>
    </row>
    <row r="76615" spans="1:4">
      <c r="A76615" s="2">
        <v>2024</v>
      </c>
      <c r="B76615" s="2">
        <v>419629</v>
      </c>
      <c r="C76615" s="2">
        <v>65102</v>
      </c>
      <c r="D76615" s="3"/>
    </row>
    <row r="76616" spans="1:4">
      <c r="A76616" s="2">
        <v>2024</v>
      </c>
      <c r="B76616" s="2">
        <v>419630</v>
      </c>
      <c r="C76616" s="2">
        <v>61612</v>
      </c>
      <c r="D76616" s="3"/>
    </row>
    <row r="76617" spans="1:4">
      <c r="A76617" s="2">
        <v>2024</v>
      </c>
      <c r="B76617" s="2">
        <v>419631</v>
      </c>
      <c r="C76617" s="2">
        <v>67949</v>
      </c>
      <c r="D76617" s="3"/>
    </row>
    <row r="76618" spans="1:4">
      <c r="A76618" s="2">
        <v>2024</v>
      </c>
      <c r="B76618" s="2">
        <v>419632</v>
      </c>
      <c r="C76618" s="2">
        <v>36631</v>
      </c>
      <c r="D76618" s="3"/>
    </row>
    <row r="76619" spans="1:4">
      <c r="A76619" s="2">
        <v>2024</v>
      </c>
      <c r="B76619" s="2">
        <v>419633</v>
      </c>
      <c r="C76619" s="2">
        <v>71808</v>
      </c>
      <c r="D76619" s="3"/>
    </row>
    <row r="76620" spans="1:4">
      <c r="A76620" s="2">
        <v>2024</v>
      </c>
      <c r="B76620" s="2">
        <v>419634</v>
      </c>
      <c r="C76620" s="2">
        <v>71830</v>
      </c>
      <c r="D76620" s="3"/>
    </row>
    <row r="76621" spans="1:4">
      <c r="A76621" s="2">
        <v>2024</v>
      </c>
      <c r="B76621" s="2">
        <v>419635</v>
      </c>
      <c r="C76621" s="2">
        <v>103715</v>
      </c>
      <c r="D76621" s="3"/>
    </row>
    <row r="76622" spans="1:4">
      <c r="A76622" s="2">
        <v>2024</v>
      </c>
      <c r="B76622" s="2">
        <v>419636</v>
      </c>
      <c r="C76622" s="2">
        <v>41890</v>
      </c>
      <c r="D76622" s="3"/>
    </row>
    <row r="76623" spans="1:4">
      <c r="A76623" s="2">
        <v>2024</v>
      </c>
      <c r="B76623" s="2">
        <v>419637</v>
      </c>
      <c r="C76623" s="2">
        <v>62407</v>
      </c>
      <c r="D76623" s="3"/>
    </row>
    <row r="76624" spans="1:4">
      <c r="A76624" s="2">
        <v>2024</v>
      </c>
      <c r="B76624" s="2">
        <v>419638</v>
      </c>
      <c r="C76624" s="2">
        <v>94961</v>
      </c>
      <c r="D76624" s="3"/>
    </row>
    <row r="76625" spans="1:4">
      <c r="A76625" s="2">
        <v>2024</v>
      </c>
      <c r="B76625" s="2">
        <v>419639</v>
      </c>
      <c r="C76625" s="2">
        <v>70516</v>
      </c>
      <c r="D76625" s="3"/>
    </row>
    <row r="76626" spans="1:4">
      <c r="A76626" s="2">
        <v>2024</v>
      </c>
      <c r="B76626" s="2">
        <v>419640</v>
      </c>
      <c r="C76626" s="2">
        <v>73860</v>
      </c>
      <c r="D76626" s="3"/>
    </row>
    <row r="76627" spans="1:4">
      <c r="A76627" s="2">
        <v>2024</v>
      </c>
      <c r="B76627" s="2">
        <v>419641</v>
      </c>
      <c r="C76627" s="2">
        <v>2710</v>
      </c>
      <c r="D76627" s="3"/>
    </row>
    <row r="76628" spans="1:4">
      <c r="A76628" s="2">
        <v>2024</v>
      </c>
      <c r="B76628" s="2">
        <v>419642</v>
      </c>
      <c r="C76628" s="2">
        <v>97657</v>
      </c>
      <c r="D76628" s="3"/>
    </row>
    <row r="76629" spans="1:4">
      <c r="A76629" s="2">
        <v>2024</v>
      </c>
      <c r="B76629" s="2">
        <v>419643</v>
      </c>
      <c r="C76629" s="2">
        <v>39052</v>
      </c>
      <c r="D76629" s="3"/>
    </row>
    <row r="76630" spans="1:4">
      <c r="A76630" s="2">
        <v>2024</v>
      </c>
      <c r="B76630" s="2">
        <v>419644</v>
      </c>
      <c r="C76630" s="2">
        <v>95032</v>
      </c>
      <c r="D76630" s="3"/>
    </row>
    <row r="76631" spans="1:4">
      <c r="A76631" s="2">
        <v>2024</v>
      </c>
      <c r="B76631" s="2">
        <v>419645</v>
      </c>
      <c r="C76631" s="2">
        <v>14187</v>
      </c>
      <c r="D76631" s="3"/>
    </row>
    <row r="76632" spans="1:4">
      <c r="A76632" s="2">
        <v>2024</v>
      </c>
      <c r="B76632" s="2">
        <v>419646</v>
      </c>
      <c r="C76632" s="2">
        <v>29934</v>
      </c>
      <c r="D76632" s="3"/>
    </row>
    <row r="76633" spans="1:4">
      <c r="A76633" s="2">
        <v>2024</v>
      </c>
      <c r="B76633" s="2">
        <v>419647</v>
      </c>
      <c r="C76633" s="2">
        <v>71951</v>
      </c>
      <c r="D76633" s="3"/>
    </row>
    <row r="76634" spans="1:4">
      <c r="A76634" s="2">
        <v>2024</v>
      </c>
      <c r="B76634" s="2">
        <v>419648</v>
      </c>
      <c r="C76634" s="2">
        <v>13392</v>
      </c>
      <c r="D76634" s="3"/>
    </row>
    <row r="76635" spans="1:4">
      <c r="A76635" s="2">
        <v>2024</v>
      </c>
      <c r="B76635" s="2">
        <v>419649</v>
      </c>
      <c r="C76635" s="2">
        <v>59730</v>
      </c>
      <c r="D76635" s="3"/>
    </row>
    <row r="76636" spans="1:4">
      <c r="A76636" s="2">
        <v>2024</v>
      </c>
      <c r="B76636" s="2">
        <v>419650</v>
      </c>
      <c r="C76636" s="2">
        <v>113135</v>
      </c>
      <c r="D76636" s="3"/>
    </row>
    <row r="76637" spans="1:4">
      <c r="A76637" s="2">
        <v>2024</v>
      </c>
      <c r="B76637" s="2">
        <v>419651</v>
      </c>
      <c r="C76637" s="2">
        <v>38105</v>
      </c>
      <c r="D76637" s="3"/>
    </row>
    <row r="76638" spans="1:4">
      <c r="A76638" s="2">
        <v>2024</v>
      </c>
      <c r="B76638" s="2">
        <v>419652</v>
      </c>
      <c r="C76638" s="2">
        <v>104102</v>
      </c>
      <c r="D76638" s="3"/>
    </row>
    <row r="76639" spans="1:4">
      <c r="A76639" s="2">
        <v>2024</v>
      </c>
      <c r="B76639" s="2">
        <v>419653</v>
      </c>
      <c r="C76639" s="2">
        <v>121072</v>
      </c>
      <c r="D76639" s="3"/>
    </row>
    <row r="76640" spans="1:4">
      <c r="A76640" s="2">
        <v>2024</v>
      </c>
      <c r="B76640" s="2">
        <v>419654</v>
      </c>
      <c r="C76640" s="2">
        <v>95324</v>
      </c>
      <c r="D76640" s="3"/>
    </row>
    <row r="76641" spans="1:4">
      <c r="A76641" s="2">
        <v>2024</v>
      </c>
      <c r="B76641" s="2">
        <v>419655</v>
      </c>
      <c r="C76641" s="2">
        <v>122618</v>
      </c>
      <c r="D76641" s="3"/>
    </row>
    <row r="76642" spans="1:4">
      <c r="A76642" s="2">
        <v>2024</v>
      </c>
      <c r="B76642" s="2">
        <v>419656</v>
      </c>
      <c r="C76642" s="2">
        <v>124063</v>
      </c>
      <c r="D76642" s="3"/>
    </row>
    <row r="76643" spans="1:4">
      <c r="A76643" s="2">
        <v>2024</v>
      </c>
      <c r="B76643" s="2">
        <v>419657</v>
      </c>
      <c r="C76643" s="2">
        <v>112452</v>
      </c>
      <c r="D76643" s="3"/>
    </row>
    <row r="76644" spans="1:4">
      <c r="A76644" s="2">
        <v>2024</v>
      </c>
      <c r="B76644" s="2">
        <v>419658</v>
      </c>
      <c r="C76644" s="2">
        <v>106767</v>
      </c>
      <c r="D76644" s="3"/>
    </row>
    <row r="76645" spans="1:4">
      <c r="A76645" s="2">
        <v>2024</v>
      </c>
      <c r="B76645" s="2">
        <v>419659</v>
      </c>
      <c r="C76645" s="2">
        <v>105359</v>
      </c>
      <c r="D76645" s="3"/>
    </row>
    <row r="76646" spans="1:4">
      <c r="A76646" s="2">
        <v>2024</v>
      </c>
      <c r="B76646" s="2">
        <v>419660</v>
      </c>
      <c r="C76646" s="2">
        <v>16932</v>
      </c>
      <c r="D76646" s="3"/>
    </row>
    <row r="76647" spans="1:4">
      <c r="A76647" s="2">
        <v>2024</v>
      </c>
      <c r="B76647" s="2">
        <v>419661</v>
      </c>
      <c r="C76647" s="2">
        <v>59165</v>
      </c>
      <c r="D76647" s="3"/>
    </row>
    <row r="76648" spans="1:4">
      <c r="A76648" s="2">
        <v>2024</v>
      </c>
      <c r="B76648" s="2">
        <v>419662</v>
      </c>
      <c r="C76648" s="2">
        <v>101679</v>
      </c>
      <c r="D76648" s="3"/>
    </row>
    <row r="76649" spans="1:4">
      <c r="A76649" s="2">
        <v>2024</v>
      </c>
      <c r="B76649" s="2">
        <v>419663</v>
      </c>
      <c r="C76649" s="2">
        <v>97147</v>
      </c>
      <c r="D76649" s="3"/>
    </row>
    <row r="76650" spans="1:4">
      <c r="A76650" s="2">
        <v>2024</v>
      </c>
      <c r="B76650" s="2">
        <v>419664</v>
      </c>
      <c r="C76650" s="2">
        <v>50701</v>
      </c>
      <c r="D76650" s="3"/>
    </row>
    <row r="76651" spans="1:4">
      <c r="A76651" s="2">
        <v>2024</v>
      </c>
      <c r="B76651" s="2">
        <v>419665</v>
      </c>
      <c r="C76651" s="2">
        <v>103200</v>
      </c>
      <c r="D76651" s="3"/>
    </row>
    <row r="76652" spans="1:4">
      <c r="A76652" s="2">
        <v>2024</v>
      </c>
      <c r="B76652" s="2">
        <v>419666</v>
      </c>
      <c r="C76652" s="2">
        <v>99778</v>
      </c>
      <c r="D76652" s="3"/>
    </row>
    <row r="76653" spans="1:4">
      <c r="A76653" s="2">
        <v>2024</v>
      </c>
      <c r="B76653" s="2">
        <v>419667</v>
      </c>
      <c r="C76653" s="2">
        <v>22821</v>
      </c>
      <c r="D76653" s="3"/>
    </row>
    <row r="76654" spans="1:4">
      <c r="A76654" s="2">
        <v>2024</v>
      </c>
      <c r="B76654" s="2">
        <v>419668</v>
      </c>
      <c r="C76654" s="2">
        <v>12278</v>
      </c>
      <c r="D76654" s="3"/>
    </row>
    <row r="76655" spans="1:4">
      <c r="A76655" s="2">
        <v>2024</v>
      </c>
      <c r="B76655" s="2">
        <v>419669</v>
      </c>
      <c r="C76655" s="2">
        <v>23470</v>
      </c>
      <c r="D76655" s="3"/>
    </row>
    <row r="76656" spans="1:4">
      <c r="A76656" s="2">
        <v>2024</v>
      </c>
      <c r="B76656" s="2">
        <v>419670</v>
      </c>
      <c r="C76656" s="2">
        <v>114502</v>
      </c>
      <c r="D76656" s="3"/>
    </row>
    <row r="76657" spans="1:4">
      <c r="A76657" s="2">
        <v>2024</v>
      </c>
      <c r="B76657" s="2">
        <v>419671</v>
      </c>
      <c r="C76657" s="2">
        <v>114503</v>
      </c>
      <c r="D76657" s="3"/>
    </row>
    <row r="76658" spans="1:4">
      <c r="A76658" s="2">
        <v>2024</v>
      </c>
      <c r="B76658" s="2">
        <v>419672</v>
      </c>
      <c r="C76658" s="2">
        <v>52101</v>
      </c>
      <c r="D76658" s="3"/>
    </row>
    <row r="76659" spans="1:4">
      <c r="A76659" s="2">
        <v>2024</v>
      </c>
      <c r="B76659" s="2">
        <v>419673</v>
      </c>
      <c r="C76659" s="2">
        <v>114050</v>
      </c>
      <c r="D76659" s="3"/>
    </row>
    <row r="76660" spans="1:4">
      <c r="A76660" s="2">
        <v>2024</v>
      </c>
      <c r="B76660" s="2">
        <v>419674</v>
      </c>
      <c r="C76660" s="2">
        <v>63424</v>
      </c>
      <c r="D76660" s="3"/>
    </row>
    <row r="76661" spans="1:4">
      <c r="A76661" s="2">
        <v>2024</v>
      </c>
      <c r="B76661" s="2">
        <v>419675</v>
      </c>
      <c r="C76661" s="2">
        <v>21149</v>
      </c>
      <c r="D76661" s="3"/>
    </row>
    <row r="76662" spans="1:4">
      <c r="A76662" s="2">
        <v>2024</v>
      </c>
      <c r="B76662" s="2">
        <v>419676</v>
      </c>
      <c r="C76662" s="2">
        <v>104924</v>
      </c>
      <c r="D76662" s="3"/>
    </row>
    <row r="76663" spans="1:4">
      <c r="A76663" s="2">
        <v>2024</v>
      </c>
      <c r="B76663" s="2">
        <v>419677</v>
      </c>
      <c r="C76663" s="2">
        <v>30100</v>
      </c>
      <c r="D76663" s="3"/>
    </row>
    <row r="76664" spans="1:4">
      <c r="A76664" s="2">
        <v>2024</v>
      </c>
      <c r="B76664" s="2">
        <v>419678</v>
      </c>
      <c r="C76664" s="2">
        <v>91793</v>
      </c>
      <c r="D76664" s="3"/>
    </row>
    <row r="76665" spans="1:4">
      <c r="A76665" s="2">
        <v>2024</v>
      </c>
      <c r="B76665" s="2">
        <v>419679</v>
      </c>
      <c r="C76665" s="2">
        <v>56614</v>
      </c>
      <c r="D76665" s="3"/>
    </row>
    <row r="76666" spans="1:4">
      <c r="A76666" s="2">
        <v>2024</v>
      </c>
      <c r="B76666" s="2">
        <v>419680</v>
      </c>
      <c r="C76666" s="2">
        <v>54096</v>
      </c>
      <c r="D76666" s="3"/>
    </row>
    <row r="76667" spans="1:4">
      <c r="A76667" s="2">
        <v>2024</v>
      </c>
      <c r="B76667" s="2">
        <v>419681</v>
      </c>
      <c r="C76667" s="2">
        <v>97383</v>
      </c>
      <c r="D76667" s="3"/>
    </row>
    <row r="76668" spans="1:4">
      <c r="A76668" s="2">
        <v>2024</v>
      </c>
      <c r="B76668" s="2">
        <v>419682</v>
      </c>
      <c r="C76668" s="2">
        <v>114163</v>
      </c>
      <c r="D76668" s="3"/>
    </row>
    <row r="76669" spans="1:4">
      <c r="A76669" s="2">
        <v>2024</v>
      </c>
      <c r="B76669" s="2">
        <v>419683</v>
      </c>
      <c r="C76669" s="2">
        <v>101992</v>
      </c>
      <c r="D76669" s="3"/>
    </row>
    <row r="76670" spans="1:4">
      <c r="A76670" s="2">
        <v>2024</v>
      </c>
      <c r="B76670" s="2">
        <v>419684</v>
      </c>
      <c r="C76670" s="2">
        <v>60085</v>
      </c>
      <c r="D76670" s="3"/>
    </row>
    <row r="76671" spans="1:4">
      <c r="A76671" s="2">
        <v>2024</v>
      </c>
      <c r="B76671" s="2">
        <v>419685</v>
      </c>
      <c r="C76671" s="2">
        <v>91933</v>
      </c>
      <c r="D76671" s="3"/>
    </row>
    <row r="76672" spans="1:4">
      <c r="A76672" s="2">
        <v>2024</v>
      </c>
      <c r="B76672" s="2">
        <v>419686</v>
      </c>
      <c r="C76672" s="2">
        <v>110453</v>
      </c>
      <c r="D76672" s="3"/>
    </row>
    <row r="76673" spans="1:4">
      <c r="A76673" s="2">
        <v>2024</v>
      </c>
      <c r="B76673" s="2">
        <v>419687</v>
      </c>
      <c r="C76673" s="2">
        <v>16834</v>
      </c>
      <c r="D76673" s="3"/>
    </row>
    <row r="76674" spans="1:4">
      <c r="A76674" s="2">
        <v>2024</v>
      </c>
      <c r="B76674" s="2">
        <v>419688</v>
      </c>
      <c r="C76674" s="2">
        <v>92233</v>
      </c>
      <c r="D76674" s="3"/>
    </row>
    <row r="76675" spans="1:4">
      <c r="A76675" s="2">
        <v>2024</v>
      </c>
      <c r="B76675" s="2">
        <v>419689</v>
      </c>
      <c r="C76675" s="2">
        <v>65708</v>
      </c>
      <c r="D76675" s="3"/>
    </row>
    <row r="76676" spans="1:4">
      <c r="A76676" s="2">
        <v>2024</v>
      </c>
      <c r="B76676" s="2">
        <v>419690</v>
      </c>
      <c r="C76676" s="2">
        <v>1322</v>
      </c>
      <c r="D76676" s="3"/>
    </row>
    <row r="76677" spans="1:4">
      <c r="A76677" s="2">
        <v>2024</v>
      </c>
      <c r="B76677" s="2">
        <v>419691</v>
      </c>
      <c r="C76677" s="2">
        <v>61197</v>
      </c>
      <c r="D76677" s="3"/>
    </row>
    <row r="76678" spans="1:4">
      <c r="A76678" s="2">
        <v>2024</v>
      </c>
      <c r="B76678" s="2">
        <v>419692</v>
      </c>
      <c r="C76678" s="2">
        <v>127157</v>
      </c>
      <c r="D76678" s="3"/>
    </row>
    <row r="76679" spans="1:4">
      <c r="A76679" s="2">
        <v>2024</v>
      </c>
      <c r="B76679" s="2">
        <v>419693</v>
      </c>
      <c r="C76679" s="2">
        <v>127160</v>
      </c>
      <c r="D76679" s="3"/>
    </row>
    <row r="76680" spans="1:4">
      <c r="A76680" s="2">
        <v>2024</v>
      </c>
      <c r="B76680" s="2">
        <v>419694</v>
      </c>
      <c r="C76680" s="2">
        <v>96878</v>
      </c>
      <c r="D76680" s="3"/>
    </row>
    <row r="76681" spans="1:4">
      <c r="A76681" s="2">
        <v>2024</v>
      </c>
      <c r="B76681" s="2">
        <v>419695</v>
      </c>
      <c r="C76681" s="2">
        <v>94308</v>
      </c>
      <c r="D76681" s="3"/>
    </row>
    <row r="76682" spans="1:4">
      <c r="A76682" s="2">
        <v>2024</v>
      </c>
      <c r="B76682" s="2">
        <v>419696</v>
      </c>
      <c r="C76682" s="2">
        <v>119422</v>
      </c>
      <c r="D76682" s="3"/>
    </row>
    <row r="76683" spans="1:4">
      <c r="A76683" s="2">
        <v>2024</v>
      </c>
      <c r="B76683" s="2">
        <v>419697</v>
      </c>
      <c r="C76683" s="2">
        <v>105797</v>
      </c>
      <c r="D76683" s="3"/>
    </row>
    <row r="76684" spans="1:4">
      <c r="A76684" s="2">
        <v>2024</v>
      </c>
      <c r="B76684" s="2">
        <v>419698</v>
      </c>
      <c r="C76684" s="2">
        <v>48579</v>
      </c>
      <c r="D76684" s="3"/>
    </row>
    <row r="76685" spans="1:4">
      <c r="A76685" s="2">
        <v>2024</v>
      </c>
      <c r="B76685" s="2">
        <v>419699</v>
      </c>
      <c r="C76685" s="2">
        <v>4926</v>
      </c>
      <c r="D76685" s="3"/>
    </row>
    <row r="76686" spans="1:4">
      <c r="A76686" s="2">
        <v>2024</v>
      </c>
      <c r="B76686" s="2">
        <v>419700</v>
      </c>
      <c r="C76686" s="2">
        <v>4927</v>
      </c>
      <c r="D76686" s="3"/>
    </row>
    <row r="76687" spans="1:4">
      <c r="A76687" s="2">
        <v>2024</v>
      </c>
      <c r="B76687" s="2">
        <v>419701</v>
      </c>
      <c r="C76687" s="2">
        <v>4932</v>
      </c>
      <c r="D76687" s="3"/>
    </row>
    <row r="76688" spans="1:4">
      <c r="A76688" s="2">
        <v>2024</v>
      </c>
      <c r="B76688" s="2">
        <v>419702</v>
      </c>
      <c r="C76688" s="2">
        <v>32731</v>
      </c>
      <c r="D76688" s="3"/>
    </row>
    <row r="76689" spans="1:4">
      <c r="A76689" s="2">
        <v>2024</v>
      </c>
      <c r="B76689" s="2">
        <v>419703</v>
      </c>
      <c r="C76689" s="2">
        <v>94619</v>
      </c>
      <c r="D76689" s="3"/>
    </row>
    <row r="76690" spans="1:4">
      <c r="A76690" s="2">
        <v>2024</v>
      </c>
      <c r="B76690" s="2">
        <v>419704</v>
      </c>
      <c r="C76690" s="2">
        <v>105301</v>
      </c>
      <c r="D76690" s="3"/>
    </row>
    <row r="76691" spans="1:4">
      <c r="A76691" s="2">
        <v>2024</v>
      </c>
      <c r="B76691" s="2">
        <v>419705</v>
      </c>
      <c r="C76691" s="2">
        <v>116077</v>
      </c>
      <c r="D76691" s="3"/>
    </row>
    <row r="76692" spans="1:4">
      <c r="A76692" s="2">
        <v>2024</v>
      </c>
      <c r="B76692" s="2">
        <v>419706</v>
      </c>
      <c r="C76692" s="2">
        <v>59160</v>
      </c>
      <c r="D76692" s="3"/>
    </row>
    <row r="76693" spans="1:4">
      <c r="A76693" s="2">
        <v>2024</v>
      </c>
      <c r="B76693" s="2">
        <v>419707</v>
      </c>
      <c r="C76693" s="2">
        <v>101768</v>
      </c>
      <c r="D76693" s="3"/>
    </row>
    <row r="76694" spans="1:4">
      <c r="A76694" s="2">
        <v>2024</v>
      </c>
      <c r="B76694" s="2">
        <v>419708</v>
      </c>
      <c r="C76694" s="2">
        <v>119177</v>
      </c>
      <c r="D76694" s="3"/>
    </row>
    <row r="76695" spans="1:4">
      <c r="A76695" s="2">
        <v>2024</v>
      </c>
      <c r="B76695" s="2">
        <v>419709</v>
      </c>
      <c r="C76695" s="2">
        <v>105057</v>
      </c>
      <c r="D76695" s="3"/>
    </row>
    <row r="76696" spans="1:4">
      <c r="A76696" s="2">
        <v>2024</v>
      </c>
      <c r="B76696" s="2">
        <v>419710</v>
      </c>
      <c r="C76696" s="2">
        <v>54353</v>
      </c>
      <c r="D76696" s="3"/>
    </row>
    <row r="76697" spans="1:4">
      <c r="A76697" s="2">
        <v>2024</v>
      </c>
      <c r="B76697" s="2">
        <v>419711</v>
      </c>
      <c r="C76697" s="2">
        <v>12577</v>
      </c>
      <c r="D76697" s="3"/>
    </row>
    <row r="76698" spans="1:4">
      <c r="A76698" s="2">
        <v>2024</v>
      </c>
      <c r="B76698" s="2">
        <v>419712</v>
      </c>
      <c r="C76698" s="2">
        <v>14070</v>
      </c>
      <c r="D76698" s="3"/>
    </row>
    <row r="76699" spans="1:4">
      <c r="A76699" s="2">
        <v>2024</v>
      </c>
      <c r="B76699" s="2">
        <v>419713</v>
      </c>
      <c r="C76699" s="2">
        <v>14383</v>
      </c>
      <c r="D76699" s="3"/>
    </row>
    <row r="76700" spans="1:4">
      <c r="A76700" s="2">
        <v>2024</v>
      </c>
      <c r="B76700" s="2">
        <v>419714</v>
      </c>
      <c r="C76700" s="2">
        <v>39096</v>
      </c>
      <c r="D76700" s="3"/>
    </row>
    <row r="76701" spans="1:4">
      <c r="A76701" s="2">
        <v>2024</v>
      </c>
      <c r="B76701" s="2">
        <v>419715</v>
      </c>
      <c r="C76701" s="2">
        <v>45442</v>
      </c>
      <c r="D76701" s="3"/>
    </row>
    <row r="76702" spans="1:4">
      <c r="A76702" s="2">
        <v>2024</v>
      </c>
      <c r="B76702" s="2">
        <v>419716</v>
      </c>
      <c r="C76702" s="2">
        <v>117551</v>
      </c>
      <c r="D76702" s="3"/>
    </row>
    <row r="76703" spans="1:4">
      <c r="A76703" s="2">
        <v>2024</v>
      </c>
      <c r="B76703" s="2">
        <v>419717</v>
      </c>
      <c r="C76703" s="2">
        <v>21937</v>
      </c>
      <c r="D76703" s="3"/>
    </row>
    <row r="76704" spans="1:4">
      <c r="A76704" s="2">
        <v>2024</v>
      </c>
      <c r="B76704" s="2">
        <v>419718</v>
      </c>
      <c r="C76704" s="2">
        <v>29868</v>
      </c>
      <c r="D76704" s="3"/>
    </row>
    <row r="76705" spans="1:4">
      <c r="A76705" s="2">
        <v>2024</v>
      </c>
      <c r="B76705" s="2">
        <v>419719</v>
      </c>
      <c r="C76705" s="2">
        <v>53622</v>
      </c>
      <c r="D76705" s="3"/>
    </row>
    <row r="76706" spans="1:4">
      <c r="A76706" s="2">
        <v>2024</v>
      </c>
      <c r="B76706" s="2">
        <v>419720</v>
      </c>
      <c r="C76706" s="2">
        <v>67923</v>
      </c>
      <c r="D76706" s="3"/>
    </row>
    <row r="76707" spans="1:4">
      <c r="A76707" s="2">
        <v>2024</v>
      </c>
      <c r="B76707" s="2">
        <v>419721</v>
      </c>
      <c r="C76707" s="2">
        <v>71278</v>
      </c>
      <c r="D76707" s="3"/>
    </row>
    <row r="76708" spans="1:4">
      <c r="A76708" s="2">
        <v>2024</v>
      </c>
      <c r="B76708" s="2">
        <v>419722</v>
      </c>
      <c r="C76708" s="2">
        <v>68030</v>
      </c>
      <c r="D76708" s="3"/>
    </row>
    <row r="76709" spans="1:4">
      <c r="A76709" s="2">
        <v>2024</v>
      </c>
      <c r="B76709" s="2">
        <v>419723</v>
      </c>
      <c r="C76709" s="2">
        <v>17222</v>
      </c>
      <c r="D76709" s="3"/>
    </row>
    <row r="76710" spans="1:4">
      <c r="A76710" s="2">
        <v>2024</v>
      </c>
      <c r="B76710" s="2">
        <v>419724</v>
      </c>
      <c r="C76710" s="2">
        <v>73630</v>
      </c>
      <c r="D76710" s="3"/>
    </row>
    <row r="76711" spans="1:4">
      <c r="A76711" s="2">
        <v>2024</v>
      </c>
      <c r="B76711" s="2">
        <v>419725</v>
      </c>
      <c r="C76711" s="2">
        <v>54419</v>
      </c>
      <c r="D76711" s="3"/>
    </row>
    <row r="76712" spans="1:4">
      <c r="A76712" s="2">
        <v>2024</v>
      </c>
      <c r="B76712" s="2">
        <v>419726</v>
      </c>
      <c r="C76712" s="2">
        <v>113063</v>
      </c>
      <c r="D76712" s="3"/>
    </row>
    <row r="76713" spans="1:4">
      <c r="A76713" s="2">
        <v>2024</v>
      </c>
      <c r="B76713" s="2">
        <v>419727</v>
      </c>
      <c r="C76713" s="2">
        <v>111368</v>
      </c>
      <c r="D76713" s="3"/>
    </row>
    <row r="76714" spans="1:4">
      <c r="A76714" s="2">
        <v>2024</v>
      </c>
      <c r="B76714" s="2">
        <v>419728</v>
      </c>
      <c r="C76714" s="2">
        <v>66586</v>
      </c>
      <c r="D76714" s="3"/>
    </row>
    <row r="76715" spans="1:4">
      <c r="A76715" s="2">
        <v>2024</v>
      </c>
      <c r="B76715" s="2">
        <v>419729</v>
      </c>
      <c r="C76715" s="2">
        <v>115757</v>
      </c>
      <c r="D76715" s="3"/>
    </row>
    <row r="76716" spans="1:4">
      <c r="A76716" s="2">
        <v>2024</v>
      </c>
      <c r="B76716" s="2">
        <v>419730</v>
      </c>
      <c r="C76716" s="2">
        <v>23544</v>
      </c>
      <c r="D76716" s="3"/>
    </row>
    <row r="76717" spans="1:4">
      <c r="A76717" s="2">
        <v>2024</v>
      </c>
      <c r="B76717" s="2">
        <v>419731</v>
      </c>
      <c r="C76717" s="2">
        <v>67857</v>
      </c>
      <c r="D76717" s="3"/>
    </row>
    <row r="76718" spans="1:4">
      <c r="A76718" s="2">
        <v>2024</v>
      </c>
      <c r="B76718" s="2">
        <v>419732</v>
      </c>
      <c r="C76718" s="2">
        <v>97788</v>
      </c>
      <c r="D76718" s="3"/>
    </row>
    <row r="76719" spans="1:4">
      <c r="A76719" s="2">
        <v>2024</v>
      </c>
      <c r="B76719" s="2">
        <v>419733</v>
      </c>
      <c r="C76719" s="2">
        <v>97820</v>
      </c>
      <c r="D76719" s="3"/>
    </row>
    <row r="76720" spans="1:4">
      <c r="A76720" s="2">
        <v>2024</v>
      </c>
      <c r="B76720" s="2">
        <v>419734</v>
      </c>
      <c r="C76720" s="2">
        <v>78101</v>
      </c>
      <c r="D76720" s="3"/>
    </row>
    <row r="76721" spans="1:4">
      <c r="A76721" s="2">
        <v>2024</v>
      </c>
      <c r="B76721" s="2">
        <v>419735</v>
      </c>
      <c r="C76721" s="2">
        <v>2387</v>
      </c>
      <c r="D76721" s="3"/>
    </row>
    <row r="76722" spans="1:4">
      <c r="A76722" s="2">
        <v>2024</v>
      </c>
      <c r="B76722" s="2">
        <v>419736</v>
      </c>
      <c r="C76722" s="2">
        <v>73792</v>
      </c>
      <c r="D76722" s="3"/>
    </row>
    <row r="76723" spans="1:4">
      <c r="A76723" s="2">
        <v>2024</v>
      </c>
      <c r="B76723" s="2">
        <v>419737</v>
      </c>
      <c r="C76723" s="2">
        <v>63933</v>
      </c>
      <c r="D76723" s="3"/>
    </row>
    <row r="76724" spans="1:4">
      <c r="A76724" s="2">
        <v>2024</v>
      </c>
      <c r="B76724" s="2">
        <v>419738</v>
      </c>
      <c r="C76724" s="2">
        <v>8695</v>
      </c>
      <c r="D76724" s="3"/>
    </row>
    <row r="76725" spans="1:4">
      <c r="A76725" s="2">
        <v>2024</v>
      </c>
      <c r="B76725" s="2">
        <v>419739</v>
      </c>
      <c r="C76725" s="2">
        <v>34969</v>
      </c>
      <c r="D76725" s="3"/>
    </row>
    <row r="76726" spans="1:4">
      <c r="A76726" s="2">
        <v>2024</v>
      </c>
      <c r="B76726" s="2">
        <v>419740</v>
      </c>
      <c r="C76726" s="2">
        <v>33140</v>
      </c>
      <c r="D76726" s="3"/>
    </row>
    <row r="76727" spans="1:4">
      <c r="A76727" s="2">
        <v>2024</v>
      </c>
      <c r="B76727" s="2">
        <v>419741</v>
      </c>
      <c r="C76727" s="2">
        <v>96675</v>
      </c>
      <c r="D76727" s="3"/>
    </row>
    <row r="76728" spans="1:4">
      <c r="A76728" s="2">
        <v>2024</v>
      </c>
      <c r="B76728" s="2">
        <v>419742</v>
      </c>
      <c r="C76728" s="2">
        <v>99400</v>
      </c>
      <c r="D76728" s="3"/>
    </row>
    <row r="76729" spans="1:4">
      <c r="A76729" s="2">
        <v>2024</v>
      </c>
      <c r="B76729" s="2">
        <v>419743</v>
      </c>
      <c r="C76729" s="2">
        <v>73517</v>
      </c>
      <c r="D76729" s="3"/>
    </row>
    <row r="76730" spans="1:4">
      <c r="A76730" s="2">
        <v>2024</v>
      </c>
      <c r="B76730" s="2">
        <v>419744</v>
      </c>
      <c r="C76730" s="2">
        <v>101632</v>
      </c>
      <c r="D76730" s="3"/>
    </row>
    <row r="76731" spans="1:4">
      <c r="A76731" s="2">
        <v>2024</v>
      </c>
      <c r="B76731" s="2">
        <v>419745</v>
      </c>
      <c r="C76731" s="2">
        <v>34841</v>
      </c>
      <c r="D76731" s="3"/>
    </row>
    <row r="76732" spans="1:4">
      <c r="A76732" s="2">
        <v>2024</v>
      </c>
      <c r="B76732" s="2">
        <v>419746</v>
      </c>
      <c r="C76732" s="2">
        <v>125567</v>
      </c>
      <c r="D76732" s="3"/>
    </row>
    <row r="76733" spans="1:4">
      <c r="A76733" s="2">
        <v>2024</v>
      </c>
      <c r="B76733" s="2">
        <v>419747</v>
      </c>
      <c r="C76733" s="2">
        <v>124326</v>
      </c>
      <c r="D76733" s="3"/>
    </row>
    <row r="76734" spans="1:4">
      <c r="A76734" s="2">
        <v>2024</v>
      </c>
      <c r="B76734" s="2">
        <v>419748</v>
      </c>
      <c r="C76734" s="2">
        <v>127154</v>
      </c>
      <c r="D76734" s="3"/>
    </row>
    <row r="76735" spans="1:4">
      <c r="A76735" s="2">
        <v>2024</v>
      </c>
      <c r="B76735" s="2">
        <v>419749</v>
      </c>
      <c r="C76735" s="2">
        <v>126212</v>
      </c>
      <c r="D76735" s="3"/>
    </row>
    <row r="76736" spans="1:4">
      <c r="A76736" s="2">
        <v>2024</v>
      </c>
      <c r="B76736" s="2">
        <v>419750</v>
      </c>
      <c r="C76736" s="2">
        <v>121879</v>
      </c>
      <c r="D76736" s="3"/>
    </row>
    <row r="76737" spans="1:4">
      <c r="A76737" s="2">
        <v>2024</v>
      </c>
      <c r="B76737" s="2">
        <v>419751</v>
      </c>
      <c r="C76737" s="2">
        <v>121889</v>
      </c>
      <c r="D76737" s="3"/>
    </row>
    <row r="76738" spans="1:4">
      <c r="A76738" s="2">
        <v>2024</v>
      </c>
      <c r="B76738" s="2">
        <v>419752</v>
      </c>
      <c r="C76738" s="2">
        <v>121877</v>
      </c>
      <c r="D76738" s="3"/>
    </row>
    <row r="76739" spans="1:4">
      <c r="A76739" s="2">
        <v>2024</v>
      </c>
      <c r="B76739" s="2">
        <v>419753</v>
      </c>
      <c r="C76739" s="2">
        <v>111329</v>
      </c>
      <c r="D76739" s="3"/>
    </row>
    <row r="76740" spans="1:4">
      <c r="A76740" s="2">
        <v>2024</v>
      </c>
      <c r="B76740" s="2">
        <v>419754</v>
      </c>
      <c r="C76740" s="2">
        <v>33899</v>
      </c>
      <c r="D76740" s="3"/>
    </row>
    <row r="76741" spans="1:4">
      <c r="A76741" s="2">
        <v>2024</v>
      </c>
      <c r="B76741" s="2">
        <v>419755</v>
      </c>
      <c r="C76741" s="2">
        <v>92494</v>
      </c>
      <c r="D76741" s="3"/>
    </row>
    <row r="76742" spans="1:4">
      <c r="A76742" s="2">
        <v>2024</v>
      </c>
      <c r="B76742" s="2">
        <v>419756</v>
      </c>
      <c r="C76742" s="2">
        <v>37534</v>
      </c>
      <c r="D76742" s="3"/>
    </row>
    <row r="76743" spans="1:4">
      <c r="A76743" s="2">
        <v>2024</v>
      </c>
      <c r="B76743" s="2">
        <v>419757</v>
      </c>
      <c r="C76743" s="2">
        <v>45088</v>
      </c>
      <c r="D76743" s="3"/>
    </row>
    <row r="76744" spans="1:4">
      <c r="A76744" s="2">
        <v>2024</v>
      </c>
      <c r="B76744" s="2">
        <v>419758</v>
      </c>
      <c r="C76744" s="2">
        <v>27385</v>
      </c>
      <c r="D76744" s="3"/>
    </row>
    <row r="76745" spans="1:4">
      <c r="A76745" s="2">
        <v>2024</v>
      </c>
      <c r="B76745" s="2">
        <v>419759</v>
      </c>
      <c r="C76745" s="2">
        <v>112240</v>
      </c>
      <c r="D76745" s="3"/>
    </row>
    <row r="76746" spans="1:4">
      <c r="A76746" s="2">
        <v>2024</v>
      </c>
      <c r="B76746" s="2">
        <v>419760</v>
      </c>
      <c r="C76746" s="2">
        <v>13684</v>
      </c>
      <c r="D76746" s="3"/>
    </row>
    <row r="76747" spans="1:4">
      <c r="A76747" s="2">
        <v>2024</v>
      </c>
      <c r="B76747" s="2">
        <v>419761</v>
      </c>
      <c r="C76747" s="2">
        <v>16892</v>
      </c>
      <c r="D76747" s="3"/>
    </row>
    <row r="76748" spans="1:4">
      <c r="A76748" s="2">
        <v>2024</v>
      </c>
      <c r="B76748" s="2">
        <v>419762</v>
      </c>
      <c r="C76748" s="2">
        <v>69927</v>
      </c>
      <c r="D76748" s="3"/>
    </row>
    <row r="76749" spans="1:4">
      <c r="A76749" s="2">
        <v>2024</v>
      </c>
      <c r="B76749" s="2">
        <v>419763</v>
      </c>
      <c r="C76749" s="2">
        <v>114547</v>
      </c>
      <c r="D76749" s="3"/>
    </row>
    <row r="76750" spans="1:4">
      <c r="A76750" s="2">
        <v>2024</v>
      </c>
      <c r="B76750" s="2">
        <v>419764</v>
      </c>
      <c r="C76750" s="2">
        <v>122554</v>
      </c>
      <c r="D76750" s="3"/>
    </row>
    <row r="76751" spans="1:4">
      <c r="A76751" s="2">
        <v>2024</v>
      </c>
      <c r="B76751" s="2">
        <v>419765</v>
      </c>
      <c r="C76751" s="2">
        <v>120900</v>
      </c>
      <c r="D76751" s="3"/>
    </row>
    <row r="76752" spans="1:4">
      <c r="A76752" s="2">
        <v>2024</v>
      </c>
      <c r="B76752" s="2">
        <v>419766</v>
      </c>
      <c r="C76752" s="2">
        <v>120517</v>
      </c>
      <c r="D76752" s="3"/>
    </row>
    <row r="76753" spans="1:4">
      <c r="A76753" s="2">
        <v>2024</v>
      </c>
      <c r="B76753" s="2">
        <v>419767</v>
      </c>
      <c r="C76753" s="2">
        <v>24840</v>
      </c>
      <c r="D76753" s="3"/>
    </row>
    <row r="76754" spans="1:4">
      <c r="A76754" s="2">
        <v>2024</v>
      </c>
      <c r="B76754" s="2">
        <v>419768</v>
      </c>
      <c r="C76754" s="2">
        <v>77391</v>
      </c>
      <c r="D76754" s="3"/>
    </row>
    <row r="76755" spans="1:4">
      <c r="A76755" s="2">
        <v>2024</v>
      </c>
      <c r="B76755" s="2">
        <v>419769</v>
      </c>
      <c r="C76755" s="2">
        <v>112534</v>
      </c>
      <c r="D76755" s="3"/>
    </row>
    <row r="76756" spans="1:4">
      <c r="A76756" s="2">
        <v>2024</v>
      </c>
      <c r="B76756" s="2">
        <v>419770</v>
      </c>
      <c r="C76756" s="2">
        <v>105936</v>
      </c>
      <c r="D76756" s="3"/>
    </row>
    <row r="76757" spans="1:4">
      <c r="A76757" s="2">
        <v>2024</v>
      </c>
      <c r="B76757" s="2">
        <v>419771</v>
      </c>
      <c r="C76757" s="2">
        <v>60495</v>
      </c>
      <c r="D76757" s="3"/>
    </row>
    <row r="76758" spans="1:4">
      <c r="A76758" s="2">
        <v>2024</v>
      </c>
      <c r="B76758" s="2">
        <v>419772</v>
      </c>
      <c r="C76758" s="2">
        <v>1082</v>
      </c>
      <c r="D76758" s="3"/>
    </row>
    <row r="76759" spans="1:4">
      <c r="A76759" s="2">
        <v>2024</v>
      </c>
      <c r="B76759" s="2">
        <v>419773</v>
      </c>
      <c r="C76759" s="2">
        <v>67979</v>
      </c>
      <c r="D76759" s="3"/>
    </row>
    <row r="76760" spans="1:4">
      <c r="A76760" s="2">
        <v>2024</v>
      </c>
      <c r="B76760" s="2">
        <v>419774</v>
      </c>
      <c r="C76760" s="2">
        <v>127168</v>
      </c>
      <c r="D76760" s="3"/>
    </row>
    <row r="76761" spans="1:4">
      <c r="A76761" s="2">
        <v>2024</v>
      </c>
      <c r="B76761" s="2">
        <v>419775</v>
      </c>
      <c r="C76761" s="2">
        <v>123086</v>
      </c>
      <c r="D76761" s="3"/>
    </row>
    <row r="76762" spans="1:4">
      <c r="A76762" s="2">
        <v>2024</v>
      </c>
      <c r="B76762" s="2">
        <v>419776</v>
      </c>
      <c r="C76762" s="2">
        <v>70938</v>
      </c>
      <c r="D76762" s="3"/>
    </row>
    <row r="76763" spans="1:4">
      <c r="A76763" s="2">
        <v>2024</v>
      </c>
      <c r="B76763" s="2">
        <v>419777</v>
      </c>
      <c r="C76763" s="2">
        <v>71308</v>
      </c>
      <c r="D76763" s="3"/>
    </row>
    <row r="76764" spans="1:4">
      <c r="A76764" s="2">
        <v>2024</v>
      </c>
      <c r="B76764" s="2">
        <v>419778</v>
      </c>
      <c r="C76764" s="2">
        <v>118553</v>
      </c>
      <c r="D76764" s="3"/>
    </row>
    <row r="76765" spans="1:4">
      <c r="A76765" s="2">
        <v>2024</v>
      </c>
      <c r="B76765" s="2">
        <v>419779</v>
      </c>
      <c r="C76765" s="2">
        <v>118551</v>
      </c>
      <c r="D76765" s="3"/>
    </row>
    <row r="76766" spans="1:4">
      <c r="A76766" s="2">
        <v>2024</v>
      </c>
      <c r="B76766" s="2">
        <v>419780</v>
      </c>
      <c r="C76766" s="2">
        <v>122132</v>
      </c>
      <c r="D76766" s="3"/>
    </row>
    <row r="76767" spans="1:4">
      <c r="A76767" s="2">
        <v>2024</v>
      </c>
      <c r="B76767" s="2">
        <v>419781</v>
      </c>
      <c r="C76767" s="2">
        <v>112976</v>
      </c>
      <c r="D76767" s="3"/>
    </row>
    <row r="76768" spans="1:4">
      <c r="A76768" s="2">
        <v>2024</v>
      </c>
      <c r="B76768" s="2">
        <v>419782</v>
      </c>
      <c r="C76768" s="2">
        <v>112766</v>
      </c>
      <c r="D76768" s="3"/>
    </row>
    <row r="76769" spans="1:4">
      <c r="A76769" s="2">
        <v>2024</v>
      </c>
      <c r="B76769" s="2">
        <v>419783</v>
      </c>
      <c r="C76769" s="2">
        <v>52347</v>
      </c>
      <c r="D76769" s="3"/>
    </row>
    <row r="76770" spans="1:4">
      <c r="A76770" s="2">
        <v>2024</v>
      </c>
      <c r="B76770" s="2">
        <v>419784</v>
      </c>
      <c r="C76770" s="2">
        <v>15287</v>
      </c>
      <c r="D76770" s="3"/>
    </row>
    <row r="76771" spans="1:4">
      <c r="A76771" s="2">
        <v>2024</v>
      </c>
      <c r="B76771" s="2">
        <v>419785</v>
      </c>
      <c r="C76771" s="2">
        <v>73837</v>
      </c>
      <c r="D76771" s="3"/>
    </row>
    <row r="76772" spans="1:4">
      <c r="A76772" s="2">
        <v>2024</v>
      </c>
      <c r="B76772" s="2">
        <v>419786</v>
      </c>
      <c r="C76772" s="2">
        <v>64390</v>
      </c>
      <c r="D76772" s="3"/>
    </row>
    <row r="76773" spans="1:4">
      <c r="A76773" s="2">
        <v>2024</v>
      </c>
      <c r="B76773" s="2">
        <v>419787</v>
      </c>
      <c r="C76773" s="2">
        <v>65706</v>
      </c>
      <c r="D76773" s="3"/>
    </row>
    <row r="76774" spans="1:4">
      <c r="A76774" s="2">
        <v>2024</v>
      </c>
      <c r="B76774" s="2">
        <v>419788</v>
      </c>
      <c r="C76774" s="2">
        <v>2846</v>
      </c>
      <c r="D76774" s="3"/>
    </row>
    <row r="76775" spans="1:4">
      <c r="A76775" s="2">
        <v>2024</v>
      </c>
      <c r="B76775" s="2">
        <v>419789</v>
      </c>
      <c r="C76775" s="2">
        <v>35829</v>
      </c>
      <c r="D76775" s="3"/>
    </row>
    <row r="76776" spans="1:4">
      <c r="A76776" s="2">
        <v>2024</v>
      </c>
      <c r="B76776" s="2">
        <v>419790</v>
      </c>
      <c r="C76776" s="2">
        <v>103747</v>
      </c>
      <c r="D76776" s="3"/>
    </row>
    <row r="76777" spans="1:4">
      <c r="A76777" s="2">
        <v>2024</v>
      </c>
      <c r="B76777" s="2">
        <v>419791</v>
      </c>
      <c r="C76777" s="2">
        <v>91787</v>
      </c>
      <c r="D76777" s="3"/>
    </row>
    <row r="76778" spans="1:4">
      <c r="A76778" s="2">
        <v>2024</v>
      </c>
      <c r="B76778" s="2">
        <v>419792</v>
      </c>
      <c r="C76778" s="2">
        <v>13451</v>
      </c>
      <c r="D76778" s="3"/>
    </row>
    <row r="76779" spans="1:4">
      <c r="A76779" s="2">
        <v>2024</v>
      </c>
      <c r="B76779" s="2">
        <v>419793</v>
      </c>
      <c r="C76779" s="2">
        <v>13452</v>
      </c>
      <c r="D76779" s="3"/>
    </row>
    <row r="76780" spans="1:4">
      <c r="A76780" s="2">
        <v>2024</v>
      </c>
      <c r="B76780" s="2">
        <v>419794</v>
      </c>
      <c r="C76780" s="2">
        <v>13449</v>
      </c>
      <c r="D76780" s="3"/>
    </row>
    <row r="76781" spans="1:4">
      <c r="A76781" s="2">
        <v>2024</v>
      </c>
      <c r="B76781" s="2">
        <v>419795</v>
      </c>
      <c r="C76781" s="2">
        <v>5413</v>
      </c>
      <c r="D76781" s="3"/>
    </row>
    <row r="76782" spans="1:4">
      <c r="A76782" s="2">
        <v>2024</v>
      </c>
      <c r="B76782" s="2">
        <v>419796</v>
      </c>
      <c r="C76782" s="2">
        <v>53991</v>
      </c>
      <c r="D76782" s="3"/>
    </row>
    <row r="76783" spans="1:4">
      <c r="A76783" s="2">
        <v>2024</v>
      </c>
      <c r="B76783" s="2">
        <v>419797</v>
      </c>
      <c r="C76783" s="2">
        <v>114752</v>
      </c>
      <c r="D76783" s="3"/>
    </row>
    <row r="76784" spans="1:4">
      <c r="A76784" s="2">
        <v>2024</v>
      </c>
      <c r="B76784" s="2">
        <v>419798</v>
      </c>
      <c r="C76784" s="2">
        <v>117549</v>
      </c>
      <c r="D76784" s="3"/>
    </row>
    <row r="76785" spans="1:4">
      <c r="A76785" s="2">
        <v>2024</v>
      </c>
      <c r="B76785" s="2">
        <v>419799</v>
      </c>
      <c r="C76785" s="2">
        <v>94607</v>
      </c>
      <c r="D76785" s="3"/>
    </row>
    <row r="76786" spans="1:4">
      <c r="A76786" s="2">
        <v>2024</v>
      </c>
      <c r="B76786" s="2">
        <v>419800</v>
      </c>
      <c r="C76786" s="2">
        <v>122492</v>
      </c>
      <c r="D76786" s="3"/>
    </row>
    <row r="76787" spans="1:4">
      <c r="A76787" s="2">
        <v>2024</v>
      </c>
      <c r="B76787" s="2">
        <v>419801</v>
      </c>
      <c r="C76787" s="2">
        <v>112752</v>
      </c>
      <c r="D76787" s="3"/>
    </row>
    <row r="76788" spans="1:4">
      <c r="A76788" s="2">
        <v>2024</v>
      </c>
      <c r="B76788" s="2">
        <v>419802</v>
      </c>
      <c r="C76788" s="2">
        <v>93460</v>
      </c>
      <c r="D76788" s="3"/>
    </row>
    <row r="76789" spans="1:4">
      <c r="A76789" s="2">
        <v>2024</v>
      </c>
      <c r="B76789" s="2">
        <v>419803</v>
      </c>
      <c r="C76789" s="2">
        <v>125554</v>
      </c>
      <c r="D76789" s="3"/>
    </row>
    <row r="76790" spans="1:4">
      <c r="A76790" s="2">
        <v>2024</v>
      </c>
      <c r="B76790" s="2">
        <v>419804</v>
      </c>
      <c r="C76790" s="2">
        <v>32680</v>
      </c>
      <c r="D76790" s="3"/>
    </row>
    <row r="76791" spans="1:4">
      <c r="A76791" s="2">
        <v>2024</v>
      </c>
      <c r="B76791" s="2">
        <v>419805</v>
      </c>
      <c r="C76791" s="2">
        <v>92908</v>
      </c>
      <c r="D76791" s="3"/>
    </row>
    <row r="76792" spans="1:4">
      <c r="A76792" s="2">
        <v>2024</v>
      </c>
      <c r="B76792" s="2">
        <v>419806</v>
      </c>
      <c r="C76792" s="2">
        <v>76858</v>
      </c>
      <c r="D76792" s="3"/>
    </row>
    <row r="76793" spans="1:4">
      <c r="A76793" s="2">
        <v>2024</v>
      </c>
      <c r="B76793" s="2">
        <v>419807</v>
      </c>
      <c r="C76793" s="2">
        <v>76627</v>
      </c>
      <c r="D76793" s="3"/>
    </row>
    <row r="76794" spans="1:4">
      <c r="A76794" s="2">
        <v>2024</v>
      </c>
      <c r="B76794" s="2">
        <v>419808</v>
      </c>
      <c r="C76794" s="2">
        <v>121427</v>
      </c>
      <c r="D76794" s="3"/>
    </row>
    <row r="76795" spans="1:4">
      <c r="A76795" s="2">
        <v>2024</v>
      </c>
      <c r="B76795" s="2">
        <v>419809</v>
      </c>
      <c r="C76795" s="2">
        <v>97077</v>
      </c>
      <c r="D76795" s="3"/>
    </row>
    <row r="76796" spans="1:4">
      <c r="A76796" s="2">
        <v>2024</v>
      </c>
      <c r="B76796" s="2">
        <v>419810</v>
      </c>
      <c r="C76796" s="2">
        <v>65570</v>
      </c>
      <c r="D76796" s="3"/>
    </row>
    <row r="76797" spans="1:4">
      <c r="A76797" s="2">
        <v>2024</v>
      </c>
      <c r="B76797" s="2">
        <v>419811</v>
      </c>
      <c r="C76797" s="2">
        <v>50336</v>
      </c>
      <c r="D76797" s="3"/>
    </row>
    <row r="76798" spans="1:4">
      <c r="A76798" s="2">
        <v>2024</v>
      </c>
      <c r="B76798" s="2">
        <v>419812</v>
      </c>
      <c r="C76798" s="2">
        <v>119139</v>
      </c>
      <c r="D76798" s="3"/>
    </row>
    <row r="76799" spans="1:4">
      <c r="A76799" s="2">
        <v>2024</v>
      </c>
      <c r="B76799" s="2">
        <v>419813</v>
      </c>
      <c r="C76799" s="2">
        <v>106770</v>
      </c>
      <c r="D76799" s="3"/>
    </row>
    <row r="76800" spans="1:4">
      <c r="A76800" s="2">
        <v>2024</v>
      </c>
      <c r="B76800" s="2">
        <v>419814</v>
      </c>
      <c r="C76800" s="2">
        <v>124565</v>
      </c>
      <c r="D76800" s="3"/>
    </row>
    <row r="76801" spans="1:4">
      <c r="A76801" s="2">
        <v>2024</v>
      </c>
      <c r="B76801" s="2">
        <v>419815</v>
      </c>
      <c r="C76801" s="2">
        <v>117686</v>
      </c>
      <c r="D76801" s="3"/>
    </row>
    <row r="76802" spans="1:4">
      <c r="A76802" s="2">
        <v>2024</v>
      </c>
      <c r="B76802" s="2">
        <v>419816</v>
      </c>
      <c r="C76802" s="2">
        <v>120992</v>
      </c>
      <c r="D76802" s="3"/>
    </row>
    <row r="76803" spans="1:4">
      <c r="A76803" s="2">
        <v>2024</v>
      </c>
      <c r="B76803" s="2">
        <v>419817</v>
      </c>
      <c r="C76803" s="2">
        <v>45239</v>
      </c>
      <c r="D76803" s="3"/>
    </row>
    <row r="76804" spans="1:4">
      <c r="A76804" s="2">
        <v>2024</v>
      </c>
      <c r="B76804" s="2">
        <v>419818</v>
      </c>
      <c r="C76804" s="2">
        <v>17319</v>
      </c>
      <c r="D76804" s="3"/>
    </row>
    <row r="76805" spans="1:4">
      <c r="A76805" s="2">
        <v>2024</v>
      </c>
      <c r="B76805" s="2">
        <v>419819</v>
      </c>
      <c r="C76805" s="2">
        <v>32406</v>
      </c>
      <c r="D76805" s="3"/>
    </row>
    <row r="76806" spans="1:4">
      <c r="A76806" s="2">
        <v>2024</v>
      </c>
      <c r="B76806" s="2">
        <v>419820</v>
      </c>
      <c r="C76806" s="2">
        <v>79417</v>
      </c>
      <c r="D76806" s="3"/>
    </row>
    <row r="76807" spans="1:4">
      <c r="A76807" s="2">
        <v>2024</v>
      </c>
      <c r="B76807" s="2">
        <v>419821</v>
      </c>
      <c r="C76807" s="2">
        <v>79418</v>
      </c>
      <c r="D76807" s="3"/>
    </row>
    <row r="76808" spans="1:4">
      <c r="A76808" s="2">
        <v>2024</v>
      </c>
      <c r="B76808" s="2">
        <v>419822</v>
      </c>
      <c r="C76808" s="2">
        <v>79419</v>
      </c>
      <c r="D76808" s="3"/>
    </row>
    <row r="76809" spans="1:4">
      <c r="A76809" s="2">
        <v>2024</v>
      </c>
      <c r="B76809" s="2">
        <v>419823</v>
      </c>
      <c r="C76809" s="2">
        <v>79420</v>
      </c>
      <c r="D76809" s="3"/>
    </row>
    <row r="76810" spans="1:4">
      <c r="A76810" s="2">
        <v>2024</v>
      </c>
      <c r="B76810" s="2">
        <v>419824</v>
      </c>
      <c r="C76810" s="2">
        <v>79421</v>
      </c>
      <c r="D76810" s="3"/>
    </row>
    <row r="76811" spans="1:4">
      <c r="A76811" s="2">
        <v>2024</v>
      </c>
      <c r="B76811" s="2">
        <v>419825</v>
      </c>
      <c r="C76811" s="2">
        <v>79422</v>
      </c>
      <c r="D76811" s="3"/>
    </row>
    <row r="76812" spans="1:4">
      <c r="A76812" s="2">
        <v>2024</v>
      </c>
      <c r="B76812" s="2">
        <v>419826</v>
      </c>
      <c r="C76812" s="2">
        <v>79423</v>
      </c>
      <c r="D76812" s="3"/>
    </row>
    <row r="76813" spans="1:4">
      <c r="A76813" s="2">
        <v>2024</v>
      </c>
      <c r="B76813" s="2">
        <v>419827</v>
      </c>
      <c r="C76813" s="2">
        <v>79424</v>
      </c>
      <c r="D76813" s="3"/>
    </row>
    <row r="76814" spans="1:4">
      <c r="A76814" s="2">
        <v>2024</v>
      </c>
      <c r="B76814" s="2">
        <v>419828</v>
      </c>
      <c r="C76814" s="2">
        <v>79425</v>
      </c>
      <c r="D76814" s="3"/>
    </row>
    <row r="76815" spans="1:4">
      <c r="A76815" s="2">
        <v>2024</v>
      </c>
      <c r="B76815" s="2">
        <v>419829</v>
      </c>
      <c r="C76815" s="2">
        <v>79426</v>
      </c>
      <c r="D76815" s="3"/>
    </row>
    <row r="76816" spans="1:4">
      <c r="A76816" s="2">
        <v>2024</v>
      </c>
      <c r="B76816" s="2">
        <v>419830</v>
      </c>
      <c r="C76816" s="2">
        <v>79427</v>
      </c>
      <c r="D76816" s="3"/>
    </row>
    <row r="76817" spans="1:4">
      <c r="A76817" s="2">
        <v>2024</v>
      </c>
      <c r="B76817" s="2">
        <v>419831</v>
      </c>
      <c r="C76817" s="2">
        <v>79428</v>
      </c>
      <c r="D76817" s="3"/>
    </row>
    <row r="76818" spans="1:4">
      <c r="A76818" s="2">
        <v>2024</v>
      </c>
      <c r="B76818" s="2">
        <v>419832</v>
      </c>
      <c r="C76818" s="2">
        <v>79429</v>
      </c>
      <c r="D76818" s="3"/>
    </row>
    <row r="76819" spans="1:4">
      <c r="A76819" s="2">
        <v>2024</v>
      </c>
      <c r="B76819" s="2">
        <v>419833</v>
      </c>
      <c r="C76819" s="2">
        <v>79430</v>
      </c>
      <c r="D76819" s="3"/>
    </row>
    <row r="76820" spans="1:4">
      <c r="A76820" s="2">
        <v>2024</v>
      </c>
      <c r="B76820" s="2">
        <v>419834</v>
      </c>
      <c r="C76820" s="2">
        <v>79431</v>
      </c>
      <c r="D76820" s="3"/>
    </row>
    <row r="76821" spans="1:4">
      <c r="A76821" s="2">
        <v>2024</v>
      </c>
      <c r="B76821" s="2">
        <v>419835</v>
      </c>
      <c r="C76821" s="2">
        <v>79432</v>
      </c>
      <c r="D76821" s="3"/>
    </row>
    <row r="76822" spans="1:4">
      <c r="A76822" s="2">
        <v>2024</v>
      </c>
      <c r="B76822" s="2">
        <v>419836</v>
      </c>
      <c r="C76822" s="2">
        <v>79433</v>
      </c>
      <c r="D76822" s="3"/>
    </row>
    <row r="76823" spans="1:4">
      <c r="A76823" s="2">
        <v>2024</v>
      </c>
      <c r="B76823" s="2">
        <v>419837</v>
      </c>
      <c r="C76823" s="2">
        <v>79434</v>
      </c>
      <c r="D76823" s="3"/>
    </row>
    <row r="76824" spans="1:4">
      <c r="A76824" s="2">
        <v>2024</v>
      </c>
      <c r="B76824" s="2">
        <v>419838</v>
      </c>
      <c r="C76824" s="2">
        <v>79435</v>
      </c>
      <c r="D76824" s="3"/>
    </row>
    <row r="76825" spans="1:4">
      <c r="A76825" s="2">
        <v>2024</v>
      </c>
      <c r="B76825" s="2">
        <v>419839</v>
      </c>
      <c r="C76825" s="2">
        <v>79436</v>
      </c>
      <c r="D76825" s="3"/>
    </row>
    <row r="76826" spans="1:4">
      <c r="A76826" s="2">
        <v>2024</v>
      </c>
      <c r="B76826" s="2">
        <v>419840</v>
      </c>
      <c r="C76826" s="2">
        <v>79437</v>
      </c>
      <c r="D76826" s="3"/>
    </row>
    <row r="76827" spans="1:4">
      <c r="A76827" s="2">
        <v>2024</v>
      </c>
      <c r="B76827" s="2">
        <v>419841</v>
      </c>
      <c r="C76827" s="2">
        <v>79438</v>
      </c>
      <c r="D76827" s="3"/>
    </row>
    <row r="76828" spans="1:4">
      <c r="A76828" s="2">
        <v>2024</v>
      </c>
      <c r="B76828" s="2">
        <v>419842</v>
      </c>
      <c r="C76828" s="2">
        <v>79439</v>
      </c>
      <c r="D76828" s="3"/>
    </row>
    <row r="76829" spans="1:4">
      <c r="A76829" s="2">
        <v>2024</v>
      </c>
      <c r="B76829" s="2">
        <v>419843</v>
      </c>
      <c r="C76829" s="2">
        <v>79440</v>
      </c>
      <c r="D76829" s="3"/>
    </row>
    <row r="76830" spans="1:4">
      <c r="A76830" s="2">
        <v>2024</v>
      </c>
      <c r="B76830" s="2">
        <v>419844</v>
      </c>
      <c r="C76830" s="2">
        <v>79441</v>
      </c>
      <c r="D76830" s="3"/>
    </row>
    <row r="76831" spans="1:4">
      <c r="A76831" s="2">
        <v>2024</v>
      </c>
      <c r="B76831" s="2">
        <v>419845</v>
      </c>
      <c r="C76831" s="2">
        <v>79442</v>
      </c>
      <c r="D76831" s="3"/>
    </row>
    <row r="76832" spans="1:4">
      <c r="A76832" s="2">
        <v>2024</v>
      </c>
      <c r="B76832" s="2">
        <v>419846</v>
      </c>
      <c r="C76832" s="2">
        <v>79443</v>
      </c>
      <c r="D76832" s="3"/>
    </row>
    <row r="76833" spans="1:4">
      <c r="A76833" s="2">
        <v>2024</v>
      </c>
      <c r="B76833" s="2">
        <v>419847</v>
      </c>
      <c r="C76833" s="2">
        <v>79444</v>
      </c>
      <c r="D76833" s="3"/>
    </row>
    <row r="76834" spans="1:4">
      <c r="A76834" s="2">
        <v>2024</v>
      </c>
      <c r="B76834" s="2">
        <v>419848</v>
      </c>
      <c r="C76834" s="2">
        <v>79445</v>
      </c>
      <c r="D76834" s="3"/>
    </row>
    <row r="76835" spans="1:4">
      <c r="A76835" s="2">
        <v>2024</v>
      </c>
      <c r="B76835" s="2">
        <v>419849</v>
      </c>
      <c r="C76835" s="2">
        <v>79446</v>
      </c>
      <c r="D76835" s="3"/>
    </row>
    <row r="76836" spans="1:4">
      <c r="A76836" s="2">
        <v>2024</v>
      </c>
      <c r="B76836" s="2">
        <v>419850</v>
      </c>
      <c r="C76836" s="2">
        <v>79447</v>
      </c>
      <c r="D76836" s="3"/>
    </row>
    <row r="76837" spans="1:4">
      <c r="A76837" s="2">
        <v>2024</v>
      </c>
      <c r="B76837" s="2">
        <v>419851</v>
      </c>
      <c r="C76837" s="2">
        <v>79448</v>
      </c>
      <c r="D76837" s="3"/>
    </row>
    <row r="76838" spans="1:4">
      <c r="A76838" s="2">
        <v>2024</v>
      </c>
      <c r="B76838" s="2">
        <v>419852</v>
      </c>
      <c r="C76838" s="2">
        <v>79449</v>
      </c>
      <c r="D76838" s="3"/>
    </row>
    <row r="76839" spans="1:4">
      <c r="A76839" s="2">
        <v>2024</v>
      </c>
      <c r="B76839" s="2">
        <v>419853</v>
      </c>
      <c r="C76839" s="2">
        <v>79450</v>
      </c>
      <c r="D76839" s="3"/>
    </row>
    <row r="76840" spans="1:4">
      <c r="A76840" s="2">
        <v>2024</v>
      </c>
      <c r="B76840" s="2">
        <v>419854</v>
      </c>
      <c r="C76840" s="2">
        <v>79451</v>
      </c>
      <c r="D76840" s="3"/>
    </row>
    <row r="76841" spans="1:4">
      <c r="A76841" s="2">
        <v>2024</v>
      </c>
      <c r="B76841" s="2">
        <v>419855</v>
      </c>
      <c r="C76841" s="2">
        <v>79452</v>
      </c>
      <c r="D76841" s="3"/>
    </row>
    <row r="76842" spans="1:4">
      <c r="A76842" s="2">
        <v>2024</v>
      </c>
      <c r="B76842" s="2">
        <v>419856</v>
      </c>
      <c r="C76842" s="2">
        <v>79453</v>
      </c>
      <c r="D76842" s="3"/>
    </row>
    <row r="76843" spans="1:4">
      <c r="A76843" s="2">
        <v>2024</v>
      </c>
      <c r="B76843" s="2">
        <v>419857</v>
      </c>
      <c r="C76843" s="2">
        <v>79454</v>
      </c>
      <c r="D76843" s="3"/>
    </row>
    <row r="76844" spans="1:4">
      <c r="A76844" s="2">
        <v>2024</v>
      </c>
      <c r="B76844" s="2">
        <v>419858</v>
      </c>
      <c r="C76844" s="2">
        <v>79455</v>
      </c>
      <c r="D76844" s="3"/>
    </row>
    <row r="76845" spans="1:4">
      <c r="A76845" s="2">
        <v>2024</v>
      </c>
      <c r="B76845" s="2">
        <v>419859</v>
      </c>
      <c r="C76845" s="2">
        <v>79456</v>
      </c>
      <c r="D76845" s="3"/>
    </row>
    <row r="76846" spans="1:4">
      <c r="A76846" s="2">
        <v>2024</v>
      </c>
      <c r="B76846" s="2">
        <v>419860</v>
      </c>
      <c r="C76846" s="2">
        <v>79457</v>
      </c>
      <c r="D76846" s="3"/>
    </row>
    <row r="76847" spans="1:4">
      <c r="A76847" s="2">
        <v>2024</v>
      </c>
      <c r="B76847" s="2">
        <v>419861</v>
      </c>
      <c r="C76847" s="2">
        <v>79458</v>
      </c>
      <c r="D76847" s="3"/>
    </row>
    <row r="76848" spans="1:4">
      <c r="A76848" s="2">
        <v>2024</v>
      </c>
      <c r="B76848" s="2">
        <v>419862</v>
      </c>
      <c r="C76848" s="2">
        <v>79459</v>
      </c>
      <c r="D76848" s="3"/>
    </row>
    <row r="76849" spans="1:4">
      <c r="A76849" s="2">
        <v>2024</v>
      </c>
      <c r="B76849" s="2">
        <v>419863</v>
      </c>
      <c r="C76849" s="2">
        <v>79460</v>
      </c>
      <c r="D76849" s="3"/>
    </row>
    <row r="76850" spans="1:4">
      <c r="A76850" s="2">
        <v>2024</v>
      </c>
      <c r="B76850" s="2">
        <v>419864</v>
      </c>
      <c r="C76850" s="2">
        <v>79461</v>
      </c>
      <c r="D76850" s="3"/>
    </row>
    <row r="76851" spans="1:4">
      <c r="A76851" s="2">
        <v>2024</v>
      </c>
      <c r="B76851" s="2">
        <v>419865</v>
      </c>
      <c r="C76851" s="2">
        <v>79462</v>
      </c>
      <c r="D76851" s="3"/>
    </row>
    <row r="76852" spans="1:4">
      <c r="A76852" s="2">
        <v>2024</v>
      </c>
      <c r="B76852" s="2">
        <v>419866</v>
      </c>
      <c r="C76852" s="2">
        <v>79463</v>
      </c>
      <c r="D76852" s="3"/>
    </row>
    <row r="76853" spans="1:4">
      <c r="A76853" s="2">
        <v>2024</v>
      </c>
      <c r="B76853" s="2">
        <v>419867</v>
      </c>
      <c r="C76853" s="2">
        <v>79464</v>
      </c>
      <c r="D76853" s="3"/>
    </row>
    <row r="76854" spans="1:4">
      <c r="A76854" s="2">
        <v>2024</v>
      </c>
      <c r="B76854" s="2">
        <v>419868</v>
      </c>
      <c r="C76854" s="2">
        <v>79465</v>
      </c>
      <c r="D76854" s="3"/>
    </row>
    <row r="76855" spans="1:4">
      <c r="A76855" s="2">
        <v>2024</v>
      </c>
      <c r="B76855" s="2">
        <v>419869</v>
      </c>
      <c r="C76855" s="2">
        <v>79485</v>
      </c>
      <c r="D76855" s="3"/>
    </row>
    <row r="76856" spans="1:4">
      <c r="A76856" s="2">
        <v>2024</v>
      </c>
      <c r="B76856" s="2">
        <v>419870</v>
      </c>
      <c r="C76856" s="2">
        <v>79486</v>
      </c>
      <c r="D76856" s="3"/>
    </row>
    <row r="76857" spans="1:4">
      <c r="A76857" s="2">
        <v>2024</v>
      </c>
      <c r="B76857" s="2">
        <v>419871</v>
      </c>
      <c r="C76857" s="2">
        <v>79487</v>
      </c>
      <c r="D76857" s="3"/>
    </row>
    <row r="76858" spans="1:4">
      <c r="A76858" s="2">
        <v>2024</v>
      </c>
      <c r="B76858" s="2">
        <v>419872</v>
      </c>
      <c r="C76858" s="2">
        <v>79488</v>
      </c>
      <c r="D76858" s="3"/>
    </row>
    <row r="76859" spans="1:4">
      <c r="A76859" s="2">
        <v>2024</v>
      </c>
      <c r="B76859" s="2">
        <v>419873</v>
      </c>
      <c r="C76859" s="2">
        <v>79489</v>
      </c>
      <c r="D76859" s="3"/>
    </row>
    <row r="76860" spans="1:4">
      <c r="A76860" s="2">
        <v>2024</v>
      </c>
      <c r="B76860" s="2">
        <v>419874</v>
      </c>
      <c r="C76860" s="2">
        <v>79490</v>
      </c>
      <c r="D76860" s="3"/>
    </row>
    <row r="76861" spans="1:4">
      <c r="A76861" s="2">
        <v>2024</v>
      </c>
      <c r="B76861" s="2">
        <v>419875</v>
      </c>
      <c r="C76861" s="2">
        <v>79491</v>
      </c>
      <c r="D76861" s="3"/>
    </row>
    <row r="76862" spans="1:4">
      <c r="A76862" s="2">
        <v>2024</v>
      </c>
      <c r="B76862" s="2">
        <v>419876</v>
      </c>
      <c r="C76862" s="2">
        <v>79492</v>
      </c>
      <c r="D76862" s="3"/>
    </row>
    <row r="76863" spans="1:4">
      <c r="A76863" s="2">
        <v>2024</v>
      </c>
      <c r="B76863" s="2">
        <v>419877</v>
      </c>
      <c r="C76863" s="2">
        <v>79493</v>
      </c>
      <c r="D76863" s="3"/>
    </row>
    <row r="76864" spans="1:4">
      <c r="A76864" s="2">
        <v>2024</v>
      </c>
      <c r="B76864" s="2">
        <v>419878</v>
      </c>
      <c r="C76864" s="2">
        <v>79494</v>
      </c>
      <c r="D76864" s="3"/>
    </row>
    <row r="76865" spans="1:4">
      <c r="A76865" s="2">
        <v>2024</v>
      </c>
      <c r="B76865" s="2">
        <v>419879</v>
      </c>
      <c r="C76865" s="2">
        <v>79495</v>
      </c>
      <c r="D76865" s="3"/>
    </row>
    <row r="76866" spans="1:4">
      <c r="A76866" s="2">
        <v>2024</v>
      </c>
      <c r="B76866" s="2">
        <v>419880</v>
      </c>
      <c r="C76866" s="2">
        <v>79496</v>
      </c>
      <c r="D76866" s="3"/>
    </row>
    <row r="76867" spans="1:4">
      <c r="A76867" s="2">
        <v>2024</v>
      </c>
      <c r="B76867" s="2">
        <v>419881</v>
      </c>
      <c r="C76867" s="2">
        <v>79497</v>
      </c>
      <c r="D76867" s="3"/>
    </row>
    <row r="76868" spans="1:4">
      <c r="A76868" s="2">
        <v>2024</v>
      </c>
      <c r="B76868" s="2">
        <v>419882</v>
      </c>
      <c r="C76868" s="2">
        <v>79498</v>
      </c>
      <c r="D76868" s="3"/>
    </row>
    <row r="76869" spans="1:4">
      <c r="A76869" s="2">
        <v>2024</v>
      </c>
      <c r="B76869" s="2">
        <v>419883</v>
      </c>
      <c r="C76869" s="2">
        <v>79499</v>
      </c>
      <c r="D76869" s="3"/>
    </row>
    <row r="76870" spans="1:4">
      <c r="A76870" s="2">
        <v>2024</v>
      </c>
      <c r="B76870" s="2">
        <v>419884</v>
      </c>
      <c r="C76870" s="2">
        <v>79500</v>
      </c>
      <c r="D76870" s="3"/>
    </row>
    <row r="76871" spans="1:4">
      <c r="A76871" s="2">
        <v>2024</v>
      </c>
      <c r="B76871" s="2">
        <v>419885</v>
      </c>
      <c r="C76871" s="2">
        <v>79501</v>
      </c>
      <c r="D76871" s="3"/>
    </row>
    <row r="76872" spans="1:4">
      <c r="A76872" s="2">
        <v>2024</v>
      </c>
      <c r="B76872" s="2">
        <v>419886</v>
      </c>
      <c r="C76872" s="2">
        <v>79502</v>
      </c>
      <c r="D76872" s="3"/>
    </row>
    <row r="76873" spans="1:4">
      <c r="A76873" s="2">
        <v>2024</v>
      </c>
      <c r="B76873" s="2">
        <v>419887</v>
      </c>
      <c r="C76873" s="2">
        <v>79503</v>
      </c>
      <c r="D76873" s="3"/>
    </row>
    <row r="76874" spans="1:4">
      <c r="A76874" s="2">
        <v>2024</v>
      </c>
      <c r="B76874" s="2">
        <v>419888</v>
      </c>
      <c r="C76874" s="2">
        <v>79504</v>
      </c>
      <c r="D76874" s="3"/>
    </row>
    <row r="76875" spans="1:4">
      <c r="A76875" s="2">
        <v>2024</v>
      </c>
      <c r="B76875" s="2">
        <v>419889</v>
      </c>
      <c r="C76875" s="2">
        <v>79505</v>
      </c>
      <c r="D76875" s="3"/>
    </row>
    <row r="76876" spans="1:4">
      <c r="A76876" s="2">
        <v>2024</v>
      </c>
      <c r="B76876" s="2">
        <v>419890</v>
      </c>
      <c r="C76876" s="2">
        <v>79506</v>
      </c>
      <c r="D76876" s="3"/>
    </row>
    <row r="76877" spans="1:4">
      <c r="A76877" s="2">
        <v>2024</v>
      </c>
      <c r="B76877" s="2">
        <v>419891</v>
      </c>
      <c r="C76877" s="2">
        <v>79507</v>
      </c>
      <c r="D76877" s="3"/>
    </row>
    <row r="76878" spans="1:4">
      <c r="A76878" s="2">
        <v>2024</v>
      </c>
      <c r="B76878" s="2">
        <v>419892</v>
      </c>
      <c r="C76878" s="2">
        <v>79508</v>
      </c>
      <c r="D76878" s="3"/>
    </row>
    <row r="76879" spans="1:4">
      <c r="A76879" s="2">
        <v>2024</v>
      </c>
      <c r="B76879" s="2">
        <v>419893</v>
      </c>
      <c r="C76879" s="2">
        <v>79509</v>
      </c>
      <c r="D76879" s="3"/>
    </row>
    <row r="76880" spans="1:4">
      <c r="A76880" s="2">
        <v>2024</v>
      </c>
      <c r="B76880" s="2">
        <v>419894</v>
      </c>
      <c r="C76880" s="2">
        <v>79510</v>
      </c>
      <c r="D76880" s="3"/>
    </row>
    <row r="76881" spans="1:4">
      <c r="A76881" s="2">
        <v>2024</v>
      </c>
      <c r="B76881" s="2">
        <v>419895</v>
      </c>
      <c r="C76881" s="2">
        <v>79511</v>
      </c>
      <c r="D76881" s="3"/>
    </row>
    <row r="76882" spans="1:4">
      <c r="A76882" s="2">
        <v>2024</v>
      </c>
      <c r="B76882" s="2">
        <v>419896</v>
      </c>
      <c r="C76882" s="2">
        <v>79512</v>
      </c>
      <c r="D76882" s="3"/>
    </row>
    <row r="76883" spans="1:4">
      <c r="A76883" s="2">
        <v>2024</v>
      </c>
      <c r="B76883" s="2">
        <v>419897</v>
      </c>
      <c r="C76883" s="2">
        <v>79513</v>
      </c>
      <c r="D76883" s="3"/>
    </row>
    <row r="76884" spans="1:4">
      <c r="A76884" s="2">
        <v>2024</v>
      </c>
      <c r="B76884" s="2">
        <v>419898</v>
      </c>
      <c r="C76884" s="2">
        <v>79514</v>
      </c>
      <c r="D76884" s="3"/>
    </row>
    <row r="76885" spans="1:4">
      <c r="A76885" s="2">
        <v>2024</v>
      </c>
      <c r="B76885" s="2">
        <v>419899</v>
      </c>
      <c r="C76885" s="2">
        <v>79515</v>
      </c>
      <c r="D76885" s="3"/>
    </row>
    <row r="76886" spans="1:4">
      <c r="A76886" s="2">
        <v>2024</v>
      </c>
      <c r="B76886" s="2">
        <v>419900</v>
      </c>
      <c r="C76886" s="2">
        <v>79516</v>
      </c>
      <c r="D76886" s="3"/>
    </row>
    <row r="76887" spans="1:4">
      <c r="A76887" s="2">
        <v>2024</v>
      </c>
      <c r="B76887" s="2">
        <v>419901</v>
      </c>
      <c r="C76887" s="2">
        <v>79517</v>
      </c>
      <c r="D76887" s="3"/>
    </row>
    <row r="76888" spans="1:4">
      <c r="A76888" s="2">
        <v>2024</v>
      </c>
      <c r="B76888" s="2">
        <v>419902</v>
      </c>
      <c r="C76888" s="2">
        <v>79518</v>
      </c>
      <c r="D76888" s="3"/>
    </row>
    <row r="76889" spans="1:4">
      <c r="A76889" s="2">
        <v>2024</v>
      </c>
      <c r="B76889" s="2">
        <v>419903</v>
      </c>
      <c r="C76889" s="2">
        <v>79519</v>
      </c>
      <c r="D76889" s="3"/>
    </row>
    <row r="76890" spans="1:4">
      <c r="A76890" s="2">
        <v>2024</v>
      </c>
      <c r="B76890" s="2">
        <v>419904</v>
      </c>
      <c r="C76890" s="2">
        <v>79520</v>
      </c>
      <c r="D76890" s="3"/>
    </row>
    <row r="76891" spans="1:4">
      <c r="A76891" s="2">
        <v>2024</v>
      </c>
      <c r="B76891" s="2">
        <v>419905</v>
      </c>
      <c r="C76891" s="2">
        <v>79521</v>
      </c>
      <c r="D76891" s="3"/>
    </row>
    <row r="76892" spans="1:4">
      <c r="A76892" s="2">
        <v>2024</v>
      </c>
      <c r="B76892" s="2">
        <v>419906</v>
      </c>
      <c r="C76892" s="2">
        <v>79522</v>
      </c>
      <c r="D76892" s="3"/>
    </row>
    <row r="76893" spans="1:4">
      <c r="A76893" s="2">
        <v>2024</v>
      </c>
      <c r="B76893" s="2">
        <v>419907</v>
      </c>
      <c r="C76893" s="2">
        <v>79523</v>
      </c>
      <c r="D76893" s="3"/>
    </row>
    <row r="76894" spans="1:4">
      <c r="A76894" s="2">
        <v>2024</v>
      </c>
      <c r="B76894" s="2">
        <v>419908</v>
      </c>
      <c r="C76894" s="2">
        <v>79524</v>
      </c>
      <c r="D76894" s="3"/>
    </row>
    <row r="76895" spans="1:4">
      <c r="A76895" s="2">
        <v>2024</v>
      </c>
      <c r="B76895" s="2">
        <v>419909</v>
      </c>
      <c r="C76895" s="2">
        <v>79525</v>
      </c>
      <c r="D76895" s="3"/>
    </row>
    <row r="76896" spans="1:4">
      <c r="A76896" s="2">
        <v>2024</v>
      </c>
      <c r="B76896" s="2">
        <v>419910</v>
      </c>
      <c r="C76896" s="2">
        <v>97217</v>
      </c>
      <c r="D76896" s="3"/>
    </row>
    <row r="76897" spans="1:4">
      <c r="A76897" s="2">
        <v>2024</v>
      </c>
      <c r="B76897" s="2">
        <v>419911</v>
      </c>
      <c r="C76897" s="2">
        <v>105347</v>
      </c>
      <c r="D76897" s="3"/>
    </row>
    <row r="76898" spans="1:4">
      <c r="A76898" s="2">
        <v>2024</v>
      </c>
      <c r="B76898" s="2">
        <v>419912</v>
      </c>
      <c r="C76898" s="2">
        <v>32887</v>
      </c>
      <c r="D76898" s="3"/>
    </row>
    <row r="76899" spans="1:4">
      <c r="A76899" s="2">
        <v>2024</v>
      </c>
      <c r="B76899" s="2">
        <v>419913</v>
      </c>
      <c r="C76899" s="2">
        <v>78653</v>
      </c>
      <c r="D76899" s="3"/>
    </row>
    <row r="76900" spans="1:4">
      <c r="A76900" s="2">
        <v>2024</v>
      </c>
      <c r="B76900" s="2">
        <v>419914</v>
      </c>
      <c r="C76900" s="2">
        <v>78654</v>
      </c>
      <c r="D76900" s="3"/>
    </row>
    <row r="76901" spans="1:4">
      <c r="A76901" s="2">
        <v>2024</v>
      </c>
      <c r="B76901" s="2">
        <v>419915</v>
      </c>
      <c r="C76901" s="2">
        <v>72847</v>
      </c>
      <c r="D76901" s="3"/>
    </row>
    <row r="76902" spans="1:4">
      <c r="A76902" s="2">
        <v>2024</v>
      </c>
      <c r="B76902" s="2">
        <v>419916</v>
      </c>
      <c r="C76902" s="2">
        <v>107906</v>
      </c>
      <c r="D76902" s="3"/>
    </row>
    <row r="76903" spans="1:4">
      <c r="A76903" s="2">
        <v>2024</v>
      </c>
      <c r="B76903" s="2">
        <v>419917</v>
      </c>
      <c r="C76903" s="2">
        <v>48013</v>
      </c>
      <c r="D76903" s="3"/>
    </row>
    <row r="76904" spans="1:4">
      <c r="A76904" s="2">
        <v>2024</v>
      </c>
      <c r="B76904" s="2">
        <v>419918</v>
      </c>
      <c r="C76904" s="2">
        <v>13728</v>
      </c>
      <c r="D76904" s="3"/>
    </row>
    <row r="76905" spans="1:4">
      <c r="A76905" s="2">
        <v>2024</v>
      </c>
      <c r="B76905" s="2">
        <v>419919</v>
      </c>
      <c r="C76905" s="2">
        <v>55247</v>
      </c>
      <c r="D76905" s="3"/>
    </row>
    <row r="76906" spans="1:4">
      <c r="A76906" s="2">
        <v>2024</v>
      </c>
      <c r="B76906" s="2">
        <v>419920</v>
      </c>
      <c r="C76906" s="2">
        <v>60714</v>
      </c>
      <c r="D76906" s="3"/>
    </row>
    <row r="76907" spans="1:4">
      <c r="A76907" s="2">
        <v>2024</v>
      </c>
      <c r="B76907" s="2">
        <v>419921</v>
      </c>
      <c r="C76907" s="2">
        <v>74134</v>
      </c>
      <c r="D76907" s="3"/>
    </row>
    <row r="76908" spans="1:4">
      <c r="A76908" s="2">
        <v>2024</v>
      </c>
      <c r="B76908" s="2">
        <v>419922</v>
      </c>
      <c r="C76908" s="2">
        <v>58751</v>
      </c>
      <c r="D76908" s="3"/>
    </row>
    <row r="76909" spans="1:4">
      <c r="A76909" s="2">
        <v>2024</v>
      </c>
      <c r="B76909" s="2">
        <v>419923</v>
      </c>
      <c r="C76909" s="2">
        <v>125653</v>
      </c>
      <c r="D76909" s="3"/>
    </row>
    <row r="76910" spans="1:4">
      <c r="A76910" s="2">
        <v>2024</v>
      </c>
      <c r="B76910" s="2">
        <v>419924</v>
      </c>
      <c r="C76910" s="2">
        <v>97128</v>
      </c>
      <c r="D76910" s="3"/>
    </row>
    <row r="76911" spans="1:4">
      <c r="A76911" s="2">
        <v>2024</v>
      </c>
      <c r="B76911" s="2">
        <v>419925</v>
      </c>
      <c r="C76911" s="2">
        <v>97130</v>
      </c>
      <c r="D76911" s="3"/>
    </row>
    <row r="76912" spans="1:4">
      <c r="A76912" s="2">
        <v>2024</v>
      </c>
      <c r="B76912" s="2">
        <v>419926</v>
      </c>
      <c r="C76912" s="2">
        <v>97132</v>
      </c>
      <c r="D76912" s="3"/>
    </row>
    <row r="76913" spans="1:4">
      <c r="A76913" s="2">
        <v>2024</v>
      </c>
      <c r="B76913" s="2">
        <v>419927</v>
      </c>
      <c r="C76913" s="2">
        <v>111980</v>
      </c>
      <c r="D76913" s="3"/>
    </row>
    <row r="76914" spans="1:4">
      <c r="A76914" s="2">
        <v>2024</v>
      </c>
      <c r="B76914" s="2">
        <v>419928</v>
      </c>
      <c r="C76914" s="2">
        <v>122657</v>
      </c>
      <c r="D76914" s="3"/>
    </row>
    <row r="76915" spans="1:4">
      <c r="A76915" s="2">
        <v>2024</v>
      </c>
      <c r="B76915" s="2">
        <v>419929</v>
      </c>
      <c r="C76915" s="2">
        <v>102040</v>
      </c>
      <c r="D76915" s="3"/>
    </row>
    <row r="76916" spans="1:4">
      <c r="A76916" s="2">
        <v>2024</v>
      </c>
      <c r="B76916" s="2">
        <v>419930</v>
      </c>
      <c r="C76916" s="2">
        <v>120099</v>
      </c>
      <c r="D76916" s="3"/>
    </row>
    <row r="76917" spans="1:4">
      <c r="A76917" s="2">
        <v>2024</v>
      </c>
      <c r="B76917" s="2">
        <v>419931</v>
      </c>
      <c r="C76917" s="2">
        <v>30110</v>
      </c>
      <c r="D76917" s="3"/>
    </row>
    <row r="76918" spans="1:4">
      <c r="A76918" s="2">
        <v>2024</v>
      </c>
      <c r="B76918" s="2">
        <v>419932</v>
      </c>
      <c r="C76918" s="2">
        <v>56961</v>
      </c>
      <c r="D76918" s="3"/>
    </row>
    <row r="76919" spans="1:4">
      <c r="A76919" s="2">
        <v>2024</v>
      </c>
      <c r="B76919" s="2">
        <v>419933</v>
      </c>
      <c r="C76919" s="2">
        <v>127169</v>
      </c>
      <c r="D76919" s="3"/>
    </row>
    <row r="76920" spans="1:4">
      <c r="A76920" s="2">
        <v>2024</v>
      </c>
      <c r="B76920" s="2">
        <v>419934</v>
      </c>
      <c r="C76920" s="2">
        <v>118724</v>
      </c>
      <c r="D76920" s="3"/>
    </row>
    <row r="76921" spans="1:4">
      <c r="A76921" s="2">
        <v>2024</v>
      </c>
      <c r="B76921" s="2">
        <v>419935</v>
      </c>
      <c r="C76921" s="2">
        <v>20983</v>
      </c>
      <c r="D76921" s="3"/>
    </row>
    <row r="76922" spans="1:4">
      <c r="A76922" s="2">
        <v>2024</v>
      </c>
      <c r="B76922" s="2">
        <v>419936</v>
      </c>
      <c r="C76922" s="2">
        <v>120976</v>
      </c>
      <c r="D76922" s="3"/>
    </row>
    <row r="76923" spans="1:4">
      <c r="A76923" s="2">
        <v>2024</v>
      </c>
      <c r="B76923" s="2">
        <v>419937</v>
      </c>
      <c r="C76923" s="2">
        <v>127170</v>
      </c>
      <c r="D76923" s="3"/>
    </row>
    <row r="76924" spans="1:4">
      <c r="A76924" s="2">
        <v>2024</v>
      </c>
      <c r="B76924" s="2">
        <v>419938</v>
      </c>
      <c r="C76924" s="2">
        <v>38473</v>
      </c>
      <c r="D76924" s="3"/>
    </row>
    <row r="76925" spans="1:4">
      <c r="A76925" s="2">
        <v>2024</v>
      </c>
      <c r="B76925" s="2">
        <v>419939</v>
      </c>
      <c r="C76925" s="2">
        <v>121433</v>
      </c>
      <c r="D76925" s="3"/>
    </row>
    <row r="76926" spans="1:4">
      <c r="A76926" s="2">
        <v>2024</v>
      </c>
      <c r="B76926" s="2">
        <v>419940</v>
      </c>
      <c r="C76926" s="2">
        <v>114051</v>
      </c>
      <c r="D76926" s="3"/>
    </row>
    <row r="76927" spans="1:4">
      <c r="A76927" s="2">
        <v>2024</v>
      </c>
      <c r="B76927" s="2">
        <v>419941</v>
      </c>
      <c r="C76927" s="2">
        <v>111544</v>
      </c>
      <c r="D76927" s="3"/>
    </row>
    <row r="76928" spans="1:4">
      <c r="A76928" s="2">
        <v>2024</v>
      </c>
      <c r="B76928" s="2">
        <v>419942</v>
      </c>
      <c r="C76928" s="2">
        <v>74894</v>
      </c>
      <c r="D76928" s="3"/>
    </row>
    <row r="76929" spans="1:4">
      <c r="A76929" s="2">
        <v>2024</v>
      </c>
      <c r="B76929" s="2">
        <v>419943</v>
      </c>
      <c r="C76929" s="2">
        <v>80031</v>
      </c>
      <c r="D76929" s="3"/>
    </row>
    <row r="76930" spans="1:4">
      <c r="A76930" s="2">
        <v>2024</v>
      </c>
      <c r="B76930" s="2">
        <v>419944</v>
      </c>
      <c r="C76930" s="2">
        <v>118127</v>
      </c>
      <c r="D76930" s="3"/>
    </row>
    <row r="76931" spans="1:4">
      <c r="A76931" s="2">
        <v>2024</v>
      </c>
      <c r="B76931" s="2">
        <v>419945</v>
      </c>
      <c r="C76931" s="2">
        <v>119060</v>
      </c>
      <c r="D76931" s="3"/>
    </row>
    <row r="76932" spans="1:4">
      <c r="A76932" s="2">
        <v>2024</v>
      </c>
      <c r="B76932" s="2">
        <v>419946</v>
      </c>
      <c r="C76932" s="2">
        <v>125783</v>
      </c>
      <c r="D76932" s="3"/>
    </row>
    <row r="76933" spans="1:4">
      <c r="A76933" s="2">
        <v>2024</v>
      </c>
      <c r="B76933" s="2">
        <v>419947</v>
      </c>
      <c r="C76933" s="2">
        <v>122463</v>
      </c>
      <c r="D76933" s="3"/>
    </row>
    <row r="76934" spans="1:4">
      <c r="A76934" s="2">
        <v>2024</v>
      </c>
      <c r="B76934" s="2">
        <v>419948</v>
      </c>
      <c r="C76934" s="2">
        <v>112291</v>
      </c>
      <c r="D76934" s="3"/>
    </row>
    <row r="76935" spans="1:4">
      <c r="A76935" s="2">
        <v>2024</v>
      </c>
      <c r="B76935" s="2">
        <v>419949</v>
      </c>
      <c r="C76935" s="2">
        <v>94357</v>
      </c>
      <c r="D76935" s="3"/>
    </row>
    <row r="76936" spans="1:4">
      <c r="A76936" s="2">
        <v>2024</v>
      </c>
      <c r="B76936" s="2">
        <v>419950</v>
      </c>
      <c r="C76936" s="2">
        <v>102698</v>
      </c>
      <c r="D76936" s="3"/>
    </row>
    <row r="76937" spans="1:4">
      <c r="A76937" s="2">
        <v>2024</v>
      </c>
      <c r="B76937" s="2">
        <v>419951</v>
      </c>
      <c r="C76937" s="2">
        <v>6143</v>
      </c>
      <c r="D76937" s="3"/>
    </row>
    <row r="76938" spans="1:4">
      <c r="A76938" s="2">
        <v>2024</v>
      </c>
      <c r="B76938" s="2">
        <v>419952</v>
      </c>
      <c r="C76938" s="2">
        <v>22123</v>
      </c>
      <c r="D76938" s="3"/>
    </row>
    <row r="76939" spans="1:4">
      <c r="A76939" s="2">
        <v>2024</v>
      </c>
      <c r="B76939" s="2">
        <v>419953</v>
      </c>
      <c r="C76939" s="2">
        <v>60957</v>
      </c>
      <c r="D76939" s="3"/>
    </row>
    <row r="76940" spans="1:4">
      <c r="A76940" s="2">
        <v>2024</v>
      </c>
      <c r="B76940" s="2">
        <v>419954</v>
      </c>
      <c r="C76940" s="2">
        <v>118518</v>
      </c>
      <c r="D76940" s="3"/>
    </row>
    <row r="76941" spans="1:4">
      <c r="A76941" s="2">
        <v>2024</v>
      </c>
      <c r="B76941" s="2">
        <v>419955</v>
      </c>
      <c r="C76941" s="2">
        <v>80184</v>
      </c>
      <c r="D76941" s="3"/>
    </row>
    <row r="76942" spans="1:4">
      <c r="A76942" s="2">
        <v>2024</v>
      </c>
      <c r="B76942" s="2">
        <v>419956</v>
      </c>
      <c r="C76942" s="2">
        <v>5591</v>
      </c>
      <c r="D76942" s="3"/>
    </row>
    <row r="76943" spans="1:4">
      <c r="A76943" s="2">
        <v>2024</v>
      </c>
      <c r="B76943" s="2">
        <v>419957</v>
      </c>
      <c r="C76943" s="2">
        <v>91928</v>
      </c>
      <c r="D76943" s="3"/>
    </row>
    <row r="76944" spans="1:4">
      <c r="A76944" s="2">
        <v>2024</v>
      </c>
      <c r="B76944" s="2">
        <v>419958</v>
      </c>
      <c r="C76944" s="2">
        <v>69442</v>
      </c>
      <c r="D76944" s="3"/>
    </row>
    <row r="76945" spans="1:4">
      <c r="A76945" s="2">
        <v>2024</v>
      </c>
      <c r="B76945" s="2">
        <v>419959</v>
      </c>
      <c r="C76945" s="2">
        <v>99066</v>
      </c>
      <c r="D76945" s="3"/>
    </row>
    <row r="76946" spans="1:4">
      <c r="A76946" s="2">
        <v>2024</v>
      </c>
      <c r="B76946" s="2">
        <v>419960</v>
      </c>
      <c r="C76946" s="2">
        <v>13081</v>
      </c>
      <c r="D76946" s="3"/>
    </row>
    <row r="76947" spans="1:4">
      <c r="A76947" s="2">
        <v>2024</v>
      </c>
      <c r="B76947" s="2">
        <v>419961</v>
      </c>
      <c r="C76947" s="2">
        <v>79002</v>
      </c>
      <c r="D76947" s="3"/>
    </row>
    <row r="76948" spans="1:4">
      <c r="A76948" s="2">
        <v>2024</v>
      </c>
      <c r="B76948" s="2">
        <v>419962</v>
      </c>
      <c r="C76948" s="2">
        <v>61757</v>
      </c>
      <c r="D76948" s="3"/>
    </row>
    <row r="76949" spans="1:4">
      <c r="A76949" s="2">
        <v>2024</v>
      </c>
      <c r="B76949" s="2">
        <v>419963</v>
      </c>
      <c r="C76949" s="2">
        <v>67944</v>
      </c>
      <c r="D76949" s="3"/>
    </row>
    <row r="76950" spans="1:4">
      <c r="A76950" s="2">
        <v>2024</v>
      </c>
      <c r="B76950" s="2">
        <v>419964</v>
      </c>
      <c r="C76950" s="2">
        <v>3161</v>
      </c>
      <c r="D76950" s="3"/>
    </row>
    <row r="76951" spans="1:4">
      <c r="A76951" s="2">
        <v>2024</v>
      </c>
      <c r="B76951" s="2">
        <v>419965</v>
      </c>
      <c r="C76951" s="2">
        <v>119290</v>
      </c>
      <c r="D76951" s="3"/>
    </row>
    <row r="76952" spans="1:4">
      <c r="A76952" s="2">
        <v>2024</v>
      </c>
      <c r="B76952" s="2">
        <v>419966</v>
      </c>
      <c r="C76952" s="2">
        <v>24318</v>
      </c>
      <c r="D76952" s="3"/>
    </row>
    <row r="76953" spans="1:4">
      <c r="A76953" s="2">
        <v>2024</v>
      </c>
      <c r="B76953" s="2">
        <v>419967</v>
      </c>
      <c r="C76953" s="2">
        <v>99746</v>
      </c>
      <c r="D76953" s="3"/>
    </row>
    <row r="76954" spans="1:4">
      <c r="A76954" s="2">
        <v>2024</v>
      </c>
      <c r="B76954" s="2">
        <v>419968</v>
      </c>
      <c r="C76954" s="2">
        <v>120817</v>
      </c>
      <c r="D76954" s="3"/>
    </row>
    <row r="76955" spans="1:4">
      <c r="A76955" s="2">
        <v>2024</v>
      </c>
      <c r="B76955" s="2">
        <v>419969</v>
      </c>
      <c r="C76955" s="2">
        <v>125711</v>
      </c>
      <c r="D76955" s="3"/>
    </row>
    <row r="76956" spans="1:4">
      <c r="A76956" s="2">
        <v>2024</v>
      </c>
      <c r="B76956" s="2">
        <v>419970</v>
      </c>
      <c r="C76956" s="2">
        <v>97965</v>
      </c>
      <c r="D76956" s="3"/>
    </row>
    <row r="76957" spans="1:4">
      <c r="A76957" s="2">
        <v>2024</v>
      </c>
      <c r="B76957" s="2">
        <v>419971</v>
      </c>
      <c r="C76957" s="2">
        <v>125852</v>
      </c>
      <c r="D76957" s="3"/>
    </row>
    <row r="76958" spans="1:4">
      <c r="A76958" s="2">
        <v>2024</v>
      </c>
      <c r="B76958" s="2">
        <v>419972</v>
      </c>
      <c r="C76958" s="2">
        <v>3687</v>
      </c>
      <c r="D76958" s="3"/>
    </row>
    <row r="76959" spans="1:4">
      <c r="A76959" s="2">
        <v>2024</v>
      </c>
      <c r="B76959" s="2">
        <v>419973</v>
      </c>
      <c r="C76959" s="2">
        <v>17990</v>
      </c>
      <c r="D76959" s="3"/>
    </row>
    <row r="76960" spans="1:4">
      <c r="A76960" s="2">
        <v>2024</v>
      </c>
      <c r="B76960" s="2">
        <v>419974</v>
      </c>
      <c r="C76960" s="2">
        <v>17035</v>
      </c>
      <c r="D76960" s="3"/>
    </row>
    <row r="76961" spans="1:4">
      <c r="A76961" s="2">
        <v>2024</v>
      </c>
      <c r="B76961" s="2">
        <v>419975</v>
      </c>
      <c r="C76961" s="2">
        <v>73139</v>
      </c>
      <c r="D76961" s="3"/>
    </row>
    <row r="76962" spans="1:4">
      <c r="A76962" s="2">
        <v>2024</v>
      </c>
      <c r="B76962" s="2">
        <v>419976</v>
      </c>
      <c r="C76962" s="2">
        <v>77995</v>
      </c>
      <c r="D76962" s="3"/>
    </row>
    <row r="76963" spans="1:4">
      <c r="A76963" s="2">
        <v>2024</v>
      </c>
      <c r="B76963" s="2">
        <v>419977</v>
      </c>
      <c r="C76963" s="2">
        <v>28752</v>
      </c>
      <c r="D76963" s="3"/>
    </row>
    <row r="76964" spans="1:4">
      <c r="A76964" s="2">
        <v>2024</v>
      </c>
      <c r="B76964" s="2">
        <v>419978</v>
      </c>
      <c r="C76964" s="2">
        <v>79999</v>
      </c>
      <c r="D76964" s="3"/>
    </row>
    <row r="76965" spans="1:4">
      <c r="A76965" s="2">
        <v>2024</v>
      </c>
      <c r="B76965" s="2">
        <v>419979</v>
      </c>
      <c r="C76965" s="2">
        <v>102550</v>
      </c>
      <c r="D76965" s="3"/>
    </row>
    <row r="76966" spans="1:4">
      <c r="A76966" s="2">
        <v>2024</v>
      </c>
      <c r="B76966" s="2">
        <v>419980</v>
      </c>
      <c r="C76966" s="2">
        <v>101883</v>
      </c>
      <c r="D76966" s="3"/>
    </row>
    <row r="76967" spans="1:4">
      <c r="A76967" s="2">
        <v>2024</v>
      </c>
      <c r="B76967" s="2">
        <v>419981</v>
      </c>
      <c r="C76967" s="2">
        <v>98473</v>
      </c>
      <c r="D76967" s="3"/>
    </row>
    <row r="76968" spans="1:4">
      <c r="A76968" s="2">
        <v>2024</v>
      </c>
      <c r="B76968" s="2">
        <v>419982</v>
      </c>
      <c r="C76968" s="2">
        <v>48131</v>
      </c>
      <c r="D76968" s="3"/>
    </row>
    <row r="76969" spans="1:4">
      <c r="A76969" s="2">
        <v>2024</v>
      </c>
      <c r="B76969" s="2">
        <v>419983</v>
      </c>
      <c r="C76969" s="2">
        <v>42320</v>
      </c>
      <c r="D76969" s="3"/>
    </row>
    <row r="76970" spans="1:4">
      <c r="A76970" s="2">
        <v>2024</v>
      </c>
      <c r="B76970" s="2">
        <v>419984</v>
      </c>
      <c r="C76970" s="2">
        <v>93710</v>
      </c>
      <c r="D76970" s="3"/>
    </row>
    <row r="76971" spans="1:4">
      <c r="A76971" s="2">
        <v>2024</v>
      </c>
      <c r="B76971" s="2">
        <v>419985</v>
      </c>
      <c r="C76971" s="2">
        <v>76438</v>
      </c>
      <c r="D76971" s="3"/>
    </row>
    <row r="76972" spans="1:4">
      <c r="A76972" s="2">
        <v>2024</v>
      </c>
      <c r="B76972" s="2">
        <v>419986</v>
      </c>
      <c r="C76972" s="2">
        <v>32474</v>
      </c>
      <c r="D76972" s="3"/>
    </row>
    <row r="76973" spans="1:4">
      <c r="A76973" s="2">
        <v>2024</v>
      </c>
      <c r="B76973" s="2">
        <v>419987</v>
      </c>
      <c r="C76973" s="2">
        <v>103745</v>
      </c>
      <c r="D76973" s="3"/>
    </row>
    <row r="76974" spans="1:4">
      <c r="A76974" s="2">
        <v>2024</v>
      </c>
      <c r="B76974" s="2">
        <v>419988</v>
      </c>
      <c r="C76974" s="2">
        <v>124590</v>
      </c>
      <c r="D76974" s="3"/>
    </row>
    <row r="76975" spans="1:4">
      <c r="A76975" s="2">
        <v>2024</v>
      </c>
      <c r="B76975" s="2">
        <v>419989</v>
      </c>
      <c r="C76975" s="2">
        <v>112269</v>
      </c>
      <c r="D76975" s="3"/>
    </row>
    <row r="76976" spans="1:4">
      <c r="A76976" s="2">
        <v>2024</v>
      </c>
      <c r="B76976" s="2">
        <v>419990</v>
      </c>
      <c r="C76976" s="2">
        <v>110373</v>
      </c>
      <c r="D76976" s="3"/>
    </row>
    <row r="76977" spans="1:4">
      <c r="A76977" s="2">
        <v>2024</v>
      </c>
      <c r="B76977" s="2">
        <v>419991</v>
      </c>
      <c r="C76977" s="2">
        <v>68907</v>
      </c>
      <c r="D76977" s="3"/>
    </row>
    <row r="76978" spans="1:4">
      <c r="A76978" s="2">
        <v>2024</v>
      </c>
      <c r="B76978" s="2">
        <v>419992</v>
      </c>
      <c r="C76978" s="2">
        <v>112271</v>
      </c>
      <c r="D76978" s="3"/>
    </row>
    <row r="76979" spans="1:4">
      <c r="A76979" s="2">
        <v>2024</v>
      </c>
      <c r="B76979" s="2">
        <v>419993</v>
      </c>
      <c r="C76979" s="2">
        <v>119018</v>
      </c>
      <c r="D76979" s="3"/>
    </row>
    <row r="76980" spans="1:4">
      <c r="A76980" s="2">
        <v>2024</v>
      </c>
      <c r="B76980" s="2">
        <v>419994</v>
      </c>
      <c r="C76980" s="2">
        <v>111985</v>
      </c>
      <c r="D76980" s="3"/>
    </row>
    <row r="76981" spans="1:4">
      <c r="A76981" s="2">
        <v>2024</v>
      </c>
      <c r="B76981" s="2">
        <v>419995</v>
      </c>
      <c r="C76981" s="2">
        <v>73924</v>
      </c>
      <c r="D76981" s="3"/>
    </row>
    <row r="76982" spans="1:4">
      <c r="A76982" s="2">
        <v>2024</v>
      </c>
      <c r="B76982" s="2">
        <v>419996</v>
      </c>
      <c r="C76982" s="2">
        <v>97479</v>
      </c>
      <c r="D76982" s="3"/>
    </row>
    <row r="76983" spans="1:4">
      <c r="A76983" s="2">
        <v>2024</v>
      </c>
      <c r="B76983" s="2">
        <v>419997</v>
      </c>
      <c r="C76983" s="2">
        <v>72114</v>
      </c>
      <c r="D76983" s="3"/>
    </row>
    <row r="76984" spans="1:4">
      <c r="A76984" s="2">
        <v>2024</v>
      </c>
      <c r="B76984" s="2">
        <v>419998</v>
      </c>
      <c r="C76984" s="2">
        <v>116161</v>
      </c>
      <c r="D76984" s="3"/>
    </row>
    <row r="76985" spans="1:4">
      <c r="A76985" s="2">
        <v>2024</v>
      </c>
      <c r="B76985" s="2">
        <v>419999</v>
      </c>
      <c r="C76985" s="2">
        <v>91740</v>
      </c>
      <c r="D76985" s="3"/>
    </row>
    <row r="76986" spans="1:4">
      <c r="A76986" s="2">
        <v>2024</v>
      </c>
      <c r="B76986" s="2">
        <v>420000</v>
      </c>
      <c r="C76986" s="2">
        <v>73835</v>
      </c>
      <c r="D76986" s="3"/>
    </row>
    <row r="76987" spans="1:4">
      <c r="A76987" s="2">
        <v>2024</v>
      </c>
      <c r="B76987" s="2">
        <v>420001</v>
      </c>
      <c r="C76987" s="2">
        <v>70099</v>
      </c>
      <c r="D76987" s="3"/>
    </row>
    <row r="76988" spans="1:4">
      <c r="A76988" s="2">
        <v>2024</v>
      </c>
      <c r="B76988" s="2">
        <v>420002</v>
      </c>
      <c r="C76988" s="2">
        <v>114469</v>
      </c>
      <c r="D76988" s="3"/>
    </row>
    <row r="76989" spans="1:4">
      <c r="A76989" s="2">
        <v>2024</v>
      </c>
      <c r="B76989" s="2">
        <v>420003</v>
      </c>
      <c r="C76989" s="2">
        <v>112144</v>
      </c>
      <c r="D76989" s="3"/>
    </row>
    <row r="76990" spans="1:4">
      <c r="A76990" s="2">
        <v>2024</v>
      </c>
      <c r="B76990" s="2">
        <v>420004</v>
      </c>
      <c r="C76990" s="2">
        <v>70619</v>
      </c>
      <c r="D76990" s="3"/>
    </row>
    <row r="76991" spans="1:4">
      <c r="A76991" s="2">
        <v>2024</v>
      </c>
      <c r="B76991" s="2">
        <v>420005</v>
      </c>
      <c r="C76991" s="2">
        <v>117711</v>
      </c>
      <c r="D76991" s="3"/>
    </row>
    <row r="76992" spans="1:4">
      <c r="A76992" s="2">
        <v>2024</v>
      </c>
      <c r="B76992" s="2">
        <v>420006</v>
      </c>
      <c r="C76992" s="2">
        <v>125690</v>
      </c>
      <c r="D76992" s="3"/>
    </row>
    <row r="76993" spans="1:4">
      <c r="A76993" s="2">
        <v>2024</v>
      </c>
      <c r="B76993" s="2">
        <v>420007</v>
      </c>
      <c r="C76993" s="2">
        <v>126107</v>
      </c>
      <c r="D76993" s="3"/>
    </row>
    <row r="76994" spans="1:4">
      <c r="A76994" s="2">
        <v>2024</v>
      </c>
      <c r="B76994" s="2">
        <v>420008</v>
      </c>
      <c r="C76994" s="2">
        <v>122252</v>
      </c>
      <c r="D76994" s="3"/>
    </row>
    <row r="76995" spans="1:4">
      <c r="A76995" s="2">
        <v>2024</v>
      </c>
      <c r="B76995" s="2">
        <v>420009</v>
      </c>
      <c r="C76995" s="2">
        <v>122784</v>
      </c>
      <c r="D76995" s="3"/>
    </row>
    <row r="76996" spans="1:4">
      <c r="A76996" s="2">
        <v>2024</v>
      </c>
      <c r="B76996" s="2">
        <v>420010</v>
      </c>
      <c r="C76996" s="2">
        <v>94840</v>
      </c>
      <c r="D76996" s="3"/>
    </row>
    <row r="76997" spans="1:4">
      <c r="A76997" s="2">
        <v>2024</v>
      </c>
      <c r="B76997" s="2">
        <v>420011</v>
      </c>
      <c r="C76997" s="2">
        <v>27120</v>
      </c>
      <c r="D76997" s="3"/>
    </row>
    <row r="76998" spans="1:4">
      <c r="A76998" s="2">
        <v>2024</v>
      </c>
      <c r="B76998" s="2">
        <v>420012</v>
      </c>
      <c r="C76998" s="2">
        <v>20770</v>
      </c>
      <c r="D76998" s="3"/>
    </row>
    <row r="76999" spans="1:4">
      <c r="A76999" s="2">
        <v>2024</v>
      </c>
      <c r="B76999" s="2">
        <v>420013</v>
      </c>
      <c r="C76999" s="2">
        <v>5658</v>
      </c>
      <c r="D76999" s="3"/>
    </row>
    <row r="77000" spans="1:4">
      <c r="A77000" s="2">
        <v>2024</v>
      </c>
      <c r="B77000" s="2">
        <v>420014</v>
      </c>
      <c r="C77000" s="2">
        <v>59119</v>
      </c>
      <c r="D77000" s="3"/>
    </row>
    <row r="77001" spans="1:4">
      <c r="A77001" s="2">
        <v>2024</v>
      </c>
      <c r="B77001" s="2">
        <v>420015</v>
      </c>
      <c r="C77001" s="2">
        <v>24334</v>
      </c>
      <c r="D77001" s="3"/>
    </row>
    <row r="77002" spans="1:4">
      <c r="A77002" s="2">
        <v>2024</v>
      </c>
      <c r="B77002" s="2">
        <v>420016</v>
      </c>
      <c r="C77002" s="2">
        <v>101148</v>
      </c>
      <c r="D77002" s="3"/>
    </row>
    <row r="77003" spans="1:4">
      <c r="A77003" s="2">
        <v>2024</v>
      </c>
      <c r="B77003" s="2">
        <v>420017</v>
      </c>
      <c r="C77003" s="2">
        <v>107244</v>
      </c>
      <c r="D77003" s="3"/>
    </row>
    <row r="77004" spans="1:4">
      <c r="A77004" s="2">
        <v>2024</v>
      </c>
      <c r="B77004" s="2">
        <v>420018</v>
      </c>
      <c r="C77004" s="2">
        <v>103742</v>
      </c>
      <c r="D77004" s="3"/>
    </row>
    <row r="77005" spans="1:4">
      <c r="A77005" s="2">
        <v>2024</v>
      </c>
      <c r="B77005" s="2">
        <v>420019</v>
      </c>
      <c r="C77005" s="2">
        <v>112630</v>
      </c>
      <c r="D77005" s="3"/>
    </row>
    <row r="77006" spans="1:4">
      <c r="A77006" s="2">
        <v>2024</v>
      </c>
      <c r="B77006" s="2">
        <v>420020</v>
      </c>
      <c r="C77006" s="2">
        <v>109057</v>
      </c>
      <c r="D77006" s="3"/>
    </row>
    <row r="77007" spans="1:4">
      <c r="A77007" s="2">
        <v>2024</v>
      </c>
      <c r="B77007" s="2">
        <v>420021</v>
      </c>
      <c r="C77007" s="2">
        <v>1919</v>
      </c>
      <c r="D77007" s="3"/>
    </row>
    <row r="77008" spans="1:4">
      <c r="A77008" s="2">
        <v>2024</v>
      </c>
      <c r="B77008" s="2">
        <v>420022</v>
      </c>
      <c r="C77008" s="2">
        <v>114178</v>
      </c>
      <c r="D77008" s="3"/>
    </row>
    <row r="77009" spans="1:4">
      <c r="A77009" s="2">
        <v>2024</v>
      </c>
      <c r="B77009" s="2">
        <v>420023</v>
      </c>
      <c r="C77009" s="2">
        <v>119615</v>
      </c>
      <c r="D77009" s="3"/>
    </row>
    <row r="77010" spans="1:4">
      <c r="A77010" s="2">
        <v>2024</v>
      </c>
      <c r="B77010" s="2">
        <v>420024</v>
      </c>
      <c r="C77010" s="2">
        <v>17010</v>
      </c>
      <c r="D77010" s="3"/>
    </row>
    <row r="77011" spans="1:4">
      <c r="A77011" s="2">
        <v>2024</v>
      </c>
      <c r="B77011" s="2">
        <v>420025</v>
      </c>
      <c r="C77011" s="2">
        <v>50993</v>
      </c>
      <c r="D77011" s="3"/>
    </row>
    <row r="77012" spans="1:4">
      <c r="A77012" s="2">
        <v>2024</v>
      </c>
      <c r="B77012" s="2">
        <v>420026</v>
      </c>
      <c r="C77012" s="2">
        <v>94393</v>
      </c>
      <c r="D77012" s="3"/>
    </row>
    <row r="77013" spans="1:4">
      <c r="A77013" s="2">
        <v>2024</v>
      </c>
      <c r="B77013" s="2">
        <v>420027</v>
      </c>
      <c r="C77013" s="2">
        <v>101680</v>
      </c>
      <c r="D77013" s="3"/>
    </row>
    <row r="77014" spans="1:4">
      <c r="A77014" s="2">
        <v>2024</v>
      </c>
      <c r="B77014" s="2">
        <v>420028</v>
      </c>
      <c r="C77014" s="2">
        <v>14005</v>
      </c>
      <c r="D77014" s="3"/>
    </row>
    <row r="77015" spans="1:4">
      <c r="A77015" s="2">
        <v>2024</v>
      </c>
      <c r="B77015" s="2">
        <v>420029</v>
      </c>
      <c r="C77015" s="2">
        <v>100704</v>
      </c>
      <c r="D77015" s="3"/>
    </row>
    <row r="77016" spans="1:4">
      <c r="A77016" s="2">
        <v>2024</v>
      </c>
      <c r="B77016" s="2">
        <v>420030</v>
      </c>
      <c r="C77016" s="2">
        <v>125582</v>
      </c>
      <c r="D77016" s="3"/>
    </row>
    <row r="77017" spans="1:4">
      <c r="A77017" s="2">
        <v>2024</v>
      </c>
      <c r="B77017" s="2">
        <v>420031</v>
      </c>
      <c r="C77017" s="2">
        <v>118548</v>
      </c>
      <c r="D77017" s="3"/>
    </row>
    <row r="77018" spans="1:4">
      <c r="A77018" s="2">
        <v>2024</v>
      </c>
      <c r="B77018" s="2">
        <v>420032</v>
      </c>
      <c r="C77018" s="2">
        <v>124394</v>
      </c>
      <c r="D77018" s="3"/>
    </row>
    <row r="77019" spans="1:4">
      <c r="A77019" s="2">
        <v>2024</v>
      </c>
      <c r="B77019" s="2">
        <v>420033</v>
      </c>
      <c r="C77019" s="2">
        <v>51911</v>
      </c>
      <c r="D77019" s="3"/>
    </row>
    <row r="77020" spans="1:4">
      <c r="A77020" s="2">
        <v>2024</v>
      </c>
      <c r="B77020" s="2">
        <v>420034</v>
      </c>
      <c r="C77020" s="2">
        <v>101534</v>
      </c>
      <c r="D77020" s="3"/>
    </row>
    <row r="77021" spans="1:4">
      <c r="A77021" s="2">
        <v>2024</v>
      </c>
      <c r="B77021" s="2">
        <v>420035</v>
      </c>
      <c r="C77021" s="2">
        <v>74668</v>
      </c>
      <c r="D77021" s="3"/>
    </row>
    <row r="77022" spans="1:4">
      <c r="A77022" s="2">
        <v>2024</v>
      </c>
      <c r="B77022" s="2">
        <v>420036</v>
      </c>
      <c r="C77022" s="2">
        <v>99241</v>
      </c>
      <c r="D77022" s="3"/>
    </row>
    <row r="77023" spans="1:4">
      <c r="A77023" s="2">
        <v>2024</v>
      </c>
      <c r="B77023" s="2">
        <v>420037</v>
      </c>
      <c r="C77023" s="2">
        <v>104984</v>
      </c>
      <c r="D77023" s="3"/>
    </row>
    <row r="77024" spans="1:4">
      <c r="A77024" s="2">
        <v>2024</v>
      </c>
      <c r="B77024" s="2">
        <v>420038</v>
      </c>
      <c r="C77024" s="2">
        <v>95490</v>
      </c>
      <c r="D77024" s="3"/>
    </row>
    <row r="77025" spans="1:4">
      <c r="A77025" s="2">
        <v>2024</v>
      </c>
      <c r="B77025" s="2">
        <v>420039</v>
      </c>
      <c r="C77025" s="2">
        <v>97602</v>
      </c>
      <c r="D77025" s="3"/>
    </row>
    <row r="77026" spans="1:4">
      <c r="A77026" s="2">
        <v>2024</v>
      </c>
      <c r="B77026" s="2">
        <v>420040</v>
      </c>
      <c r="C77026" s="2">
        <v>99342</v>
      </c>
      <c r="D77026" s="3"/>
    </row>
    <row r="77027" spans="1:4">
      <c r="A77027" s="2">
        <v>2024</v>
      </c>
      <c r="B77027" s="2">
        <v>420041</v>
      </c>
      <c r="C77027" s="2">
        <v>14077</v>
      </c>
      <c r="D77027" s="3"/>
    </row>
    <row r="77028" spans="1:4">
      <c r="A77028" s="2">
        <v>2024</v>
      </c>
      <c r="B77028" s="2">
        <v>420042</v>
      </c>
      <c r="C77028" s="2">
        <v>17736</v>
      </c>
      <c r="D77028" s="3"/>
    </row>
    <row r="77029" spans="1:4">
      <c r="A77029" s="2">
        <v>2024</v>
      </c>
      <c r="B77029" s="2">
        <v>420043</v>
      </c>
      <c r="C77029" s="2">
        <v>52282</v>
      </c>
      <c r="D77029" s="3"/>
    </row>
    <row r="77030" spans="1:4">
      <c r="A77030" s="2">
        <v>2024</v>
      </c>
      <c r="B77030" s="2">
        <v>420044</v>
      </c>
      <c r="C77030" s="2">
        <v>60614</v>
      </c>
      <c r="D77030" s="3"/>
    </row>
    <row r="77031" spans="1:4">
      <c r="A77031" s="2">
        <v>2024</v>
      </c>
      <c r="B77031" s="2">
        <v>420045</v>
      </c>
      <c r="C77031" s="2">
        <v>105653</v>
      </c>
      <c r="D77031" s="3"/>
    </row>
    <row r="77032" spans="1:4">
      <c r="A77032" s="2">
        <v>2024</v>
      </c>
      <c r="B77032" s="2">
        <v>420046</v>
      </c>
      <c r="C77032" s="2">
        <v>105861</v>
      </c>
      <c r="D77032" s="3"/>
    </row>
    <row r="77033" spans="1:4">
      <c r="A77033" s="2">
        <v>2024</v>
      </c>
      <c r="B77033" s="2">
        <v>420047</v>
      </c>
      <c r="C77033" s="2">
        <v>36032</v>
      </c>
      <c r="D77033" s="3"/>
    </row>
    <row r="77034" spans="1:4">
      <c r="A77034" s="2">
        <v>2024</v>
      </c>
      <c r="B77034" s="2">
        <v>420048</v>
      </c>
      <c r="C77034" s="2">
        <v>4326</v>
      </c>
      <c r="D77034" s="3"/>
    </row>
    <row r="77035" spans="1:4">
      <c r="A77035" s="2">
        <v>2024</v>
      </c>
      <c r="B77035" s="2">
        <v>420049</v>
      </c>
      <c r="C77035" s="2">
        <v>114372</v>
      </c>
      <c r="D77035" s="3"/>
    </row>
    <row r="77036" spans="1:4">
      <c r="A77036" s="2">
        <v>2024</v>
      </c>
      <c r="B77036" s="2">
        <v>420050</v>
      </c>
      <c r="C77036" s="2">
        <v>119609</v>
      </c>
      <c r="D77036" s="3"/>
    </row>
    <row r="77037" spans="1:4">
      <c r="A77037" s="2">
        <v>2024</v>
      </c>
      <c r="B77037" s="2">
        <v>420051</v>
      </c>
      <c r="C77037" s="2">
        <v>118620</v>
      </c>
      <c r="D77037" s="3"/>
    </row>
    <row r="77038" spans="1:4">
      <c r="A77038" s="2">
        <v>2024</v>
      </c>
      <c r="B77038" s="2">
        <v>420052</v>
      </c>
      <c r="C77038" s="2">
        <v>122938</v>
      </c>
      <c r="D77038" s="3"/>
    </row>
    <row r="77039" spans="1:4">
      <c r="A77039" s="2">
        <v>2024</v>
      </c>
      <c r="B77039" s="2">
        <v>420053</v>
      </c>
      <c r="C77039" s="2">
        <v>122696</v>
      </c>
      <c r="D77039" s="3"/>
    </row>
    <row r="77040" spans="1:4">
      <c r="A77040" s="2">
        <v>2024</v>
      </c>
      <c r="B77040" s="2">
        <v>420054</v>
      </c>
      <c r="C77040" s="2">
        <v>127171</v>
      </c>
      <c r="D77040" s="3"/>
    </row>
    <row r="77041" spans="1:4">
      <c r="A77041" s="2">
        <v>2024</v>
      </c>
      <c r="B77041" s="2">
        <v>420055</v>
      </c>
      <c r="C77041" s="2">
        <v>119971</v>
      </c>
      <c r="D77041" s="3"/>
    </row>
    <row r="77042" spans="1:4">
      <c r="A77042" s="2">
        <v>2024</v>
      </c>
      <c r="B77042" s="2">
        <v>420056</v>
      </c>
      <c r="C77042" s="2">
        <v>116584</v>
      </c>
      <c r="D77042" s="3"/>
    </row>
    <row r="77043" spans="1:4">
      <c r="A77043" s="2">
        <v>2024</v>
      </c>
      <c r="B77043" s="2">
        <v>420057</v>
      </c>
      <c r="C77043" s="2">
        <v>123384</v>
      </c>
      <c r="D77043" s="3"/>
    </row>
    <row r="77044" spans="1:4">
      <c r="A77044" s="2">
        <v>2024</v>
      </c>
      <c r="B77044" s="2">
        <v>420058</v>
      </c>
      <c r="C77044" s="2">
        <v>123381</v>
      </c>
      <c r="D77044" s="3"/>
    </row>
    <row r="77045" spans="1:4">
      <c r="A77045" s="2">
        <v>2024</v>
      </c>
      <c r="B77045" s="2">
        <v>420059</v>
      </c>
      <c r="C77045" s="2">
        <v>121722</v>
      </c>
      <c r="D77045" s="3"/>
    </row>
    <row r="77046" spans="1:4">
      <c r="A77046" s="2">
        <v>2024</v>
      </c>
      <c r="B77046" s="2">
        <v>420060</v>
      </c>
      <c r="C77046" s="2">
        <v>5597</v>
      </c>
      <c r="D77046" s="3"/>
    </row>
    <row r="77047" spans="1:4">
      <c r="A77047" s="2">
        <v>2024</v>
      </c>
      <c r="B77047" s="2">
        <v>420061</v>
      </c>
      <c r="C77047" s="2">
        <v>54879</v>
      </c>
      <c r="D77047" s="3"/>
    </row>
    <row r="77048" spans="1:4">
      <c r="A77048" s="2">
        <v>2024</v>
      </c>
      <c r="B77048" s="2">
        <v>420062</v>
      </c>
      <c r="C77048" s="2">
        <v>112789</v>
      </c>
      <c r="D77048" s="3"/>
    </row>
    <row r="77049" spans="1:4">
      <c r="A77049" s="2">
        <v>2024</v>
      </c>
      <c r="B77049" s="2">
        <v>420063</v>
      </c>
      <c r="C77049" s="2">
        <v>47353</v>
      </c>
      <c r="D77049" s="3"/>
    </row>
    <row r="77050" spans="1:4">
      <c r="A77050" s="2">
        <v>2024</v>
      </c>
      <c r="B77050" s="2">
        <v>420064</v>
      </c>
      <c r="C77050" s="2">
        <v>122850</v>
      </c>
      <c r="D77050" s="3"/>
    </row>
    <row r="77051" spans="1:4">
      <c r="A77051" s="2">
        <v>2024</v>
      </c>
      <c r="B77051" s="2">
        <v>420065</v>
      </c>
      <c r="C77051" s="2">
        <v>98163</v>
      </c>
      <c r="D77051" s="3"/>
    </row>
    <row r="77052" spans="1:4">
      <c r="A77052" s="2">
        <v>2024</v>
      </c>
      <c r="B77052" s="2">
        <v>420066</v>
      </c>
      <c r="C77052" s="2">
        <v>102178</v>
      </c>
      <c r="D77052" s="3"/>
    </row>
    <row r="77053" spans="1:4">
      <c r="A77053" s="2">
        <v>2024</v>
      </c>
      <c r="B77053" s="2">
        <v>420067</v>
      </c>
      <c r="C77053" s="2">
        <v>72567</v>
      </c>
      <c r="D77053" s="3"/>
    </row>
    <row r="77054" spans="1:4">
      <c r="A77054" s="2">
        <v>2024</v>
      </c>
      <c r="B77054" s="2">
        <v>420068</v>
      </c>
      <c r="C77054" s="2">
        <v>110220</v>
      </c>
      <c r="D77054" s="3"/>
    </row>
    <row r="77055" spans="1:4">
      <c r="A77055" s="2">
        <v>2024</v>
      </c>
      <c r="B77055" s="2">
        <v>420069</v>
      </c>
      <c r="C77055" s="2">
        <v>29835</v>
      </c>
      <c r="D77055" s="3"/>
    </row>
    <row r="77056" spans="1:4">
      <c r="A77056" s="2">
        <v>2024</v>
      </c>
      <c r="B77056" s="2">
        <v>420070</v>
      </c>
      <c r="C77056" s="2">
        <v>95138</v>
      </c>
      <c r="D77056" s="3"/>
    </row>
    <row r="77057" spans="1:4">
      <c r="A77057" s="2">
        <v>2024</v>
      </c>
      <c r="B77057" s="2">
        <v>420071</v>
      </c>
      <c r="C77057" s="2">
        <v>493</v>
      </c>
      <c r="D77057" s="3"/>
    </row>
    <row r="77058" spans="1:4">
      <c r="A77058" s="2">
        <v>2024</v>
      </c>
      <c r="B77058" s="2">
        <v>420072</v>
      </c>
      <c r="C77058" s="2">
        <v>49839</v>
      </c>
      <c r="D77058" s="3"/>
    </row>
    <row r="77059" spans="1:4">
      <c r="A77059" s="2">
        <v>2024</v>
      </c>
      <c r="B77059" s="2">
        <v>420073</v>
      </c>
      <c r="C77059" s="2">
        <v>108771</v>
      </c>
      <c r="D77059" s="3"/>
    </row>
    <row r="77060" spans="1:4">
      <c r="A77060" s="2">
        <v>2024</v>
      </c>
      <c r="B77060" s="2">
        <v>420074</v>
      </c>
      <c r="C77060" s="2">
        <v>112665</v>
      </c>
      <c r="D77060" s="3"/>
    </row>
    <row r="77061" spans="1:4">
      <c r="A77061" s="2">
        <v>2024</v>
      </c>
      <c r="B77061" s="2">
        <v>420075</v>
      </c>
      <c r="C77061" s="2">
        <v>109043</v>
      </c>
      <c r="D77061" s="3"/>
    </row>
    <row r="77062" spans="1:4">
      <c r="A77062" s="2">
        <v>2024</v>
      </c>
      <c r="B77062" s="2">
        <v>420076</v>
      </c>
      <c r="C77062" s="2">
        <v>110210</v>
      </c>
      <c r="D77062" s="3"/>
    </row>
    <row r="77063" spans="1:4">
      <c r="A77063" s="2">
        <v>2024</v>
      </c>
      <c r="B77063" s="2">
        <v>420077</v>
      </c>
      <c r="C77063" s="2">
        <v>63939</v>
      </c>
      <c r="D77063" s="3"/>
    </row>
    <row r="77064" spans="1:4">
      <c r="A77064" s="2">
        <v>2024</v>
      </c>
      <c r="B77064" s="2">
        <v>420078</v>
      </c>
      <c r="C77064" s="2">
        <v>101735</v>
      </c>
      <c r="D77064" s="3"/>
    </row>
    <row r="77065" spans="1:4">
      <c r="A77065" s="2">
        <v>2024</v>
      </c>
      <c r="B77065" s="2">
        <v>420079</v>
      </c>
      <c r="C77065" s="2">
        <v>99868</v>
      </c>
      <c r="D77065" s="3"/>
    </row>
    <row r="77066" spans="1:4">
      <c r="A77066" s="2">
        <v>2024</v>
      </c>
      <c r="B77066" s="2">
        <v>420080</v>
      </c>
      <c r="C77066" s="2">
        <v>15641</v>
      </c>
      <c r="D77066" s="3"/>
    </row>
    <row r="77067" spans="1:4">
      <c r="A77067" s="2">
        <v>2024</v>
      </c>
      <c r="B77067" s="2">
        <v>420081</v>
      </c>
      <c r="C77067" s="2">
        <v>74589</v>
      </c>
      <c r="D77067" s="3"/>
    </row>
    <row r="77068" spans="1:4">
      <c r="A77068" s="2">
        <v>2024</v>
      </c>
      <c r="B77068" s="2">
        <v>420082</v>
      </c>
      <c r="C77068" s="2">
        <v>92053</v>
      </c>
      <c r="D77068" s="3"/>
    </row>
    <row r="77069" spans="1:4">
      <c r="A77069" s="2">
        <v>2024</v>
      </c>
      <c r="B77069" s="2">
        <v>420083</v>
      </c>
      <c r="C77069" s="2">
        <v>92052</v>
      </c>
      <c r="D77069" s="3"/>
    </row>
    <row r="77070" spans="1:4">
      <c r="A77070" s="2">
        <v>2024</v>
      </c>
      <c r="B77070" s="2">
        <v>420084</v>
      </c>
      <c r="C77070" s="2">
        <v>105563</v>
      </c>
      <c r="D77070" s="3"/>
    </row>
    <row r="77071" spans="1:4">
      <c r="A77071" s="2">
        <v>2024</v>
      </c>
      <c r="B77071" s="2">
        <v>420085</v>
      </c>
      <c r="C77071" s="2">
        <v>24458</v>
      </c>
      <c r="D77071" s="3"/>
    </row>
    <row r="77072" spans="1:4">
      <c r="A77072" s="2">
        <v>2024</v>
      </c>
      <c r="B77072" s="2">
        <v>420086</v>
      </c>
      <c r="C77072" s="2">
        <v>122534</v>
      </c>
      <c r="D77072" s="3"/>
    </row>
    <row r="77073" spans="1:4">
      <c r="A77073" s="2">
        <v>2024</v>
      </c>
      <c r="B77073" s="2">
        <v>420087</v>
      </c>
      <c r="C77073" s="2">
        <v>77242</v>
      </c>
      <c r="D77073" s="3"/>
    </row>
    <row r="77074" spans="1:4">
      <c r="A77074" s="2">
        <v>2024</v>
      </c>
      <c r="B77074" s="2">
        <v>420088</v>
      </c>
      <c r="C77074" s="2">
        <v>101696</v>
      </c>
      <c r="D77074" s="3"/>
    </row>
    <row r="77075" spans="1:4">
      <c r="A77075" s="2">
        <v>2024</v>
      </c>
      <c r="B77075" s="2">
        <v>420089</v>
      </c>
      <c r="C77075" s="2">
        <v>64872</v>
      </c>
      <c r="D77075" s="3"/>
    </row>
    <row r="77076" spans="1:4">
      <c r="A77076" s="2">
        <v>2024</v>
      </c>
      <c r="B77076" s="2">
        <v>420090</v>
      </c>
      <c r="C77076" s="2">
        <v>34314</v>
      </c>
      <c r="D77076" s="3"/>
    </row>
    <row r="77077" spans="1:4">
      <c r="A77077" s="2">
        <v>2024</v>
      </c>
      <c r="B77077" s="2">
        <v>420091</v>
      </c>
      <c r="C77077" s="2">
        <v>60943</v>
      </c>
      <c r="D77077" s="3"/>
    </row>
    <row r="77078" spans="1:4">
      <c r="A77078" s="2">
        <v>2024</v>
      </c>
      <c r="B77078" s="2">
        <v>420092</v>
      </c>
      <c r="C77078" s="2">
        <v>2665</v>
      </c>
      <c r="D77078" s="3"/>
    </row>
    <row r="77079" spans="1:4">
      <c r="A77079" s="2">
        <v>2024</v>
      </c>
      <c r="B77079" s="2">
        <v>420093</v>
      </c>
      <c r="C77079" s="2">
        <v>54027</v>
      </c>
      <c r="D77079" s="3"/>
    </row>
    <row r="77080" spans="1:4">
      <c r="A77080" s="2">
        <v>2024</v>
      </c>
      <c r="B77080" s="2">
        <v>420094</v>
      </c>
      <c r="C77080" s="2">
        <v>96669</v>
      </c>
      <c r="D77080" s="3"/>
    </row>
    <row r="77081" spans="1:4">
      <c r="A77081" s="2">
        <v>2024</v>
      </c>
      <c r="B77081" s="2">
        <v>420095</v>
      </c>
      <c r="C77081" s="2">
        <v>122710</v>
      </c>
      <c r="D77081" s="3"/>
    </row>
    <row r="77082" spans="1:4">
      <c r="A77082" s="2">
        <v>2024</v>
      </c>
      <c r="B77082" s="2">
        <v>420096</v>
      </c>
      <c r="C77082" s="2">
        <v>56008</v>
      </c>
      <c r="D77082" s="3"/>
    </row>
    <row r="77083" spans="1:4">
      <c r="A77083" s="2">
        <v>2024</v>
      </c>
      <c r="B77083" s="2">
        <v>420097</v>
      </c>
      <c r="C77083" s="2">
        <v>123697</v>
      </c>
      <c r="D77083" s="3"/>
    </row>
    <row r="77084" spans="1:4">
      <c r="A77084" s="2">
        <v>2024</v>
      </c>
      <c r="B77084" s="2">
        <v>420098</v>
      </c>
      <c r="C77084" s="2">
        <v>124400</v>
      </c>
      <c r="D77084" s="3"/>
    </row>
    <row r="77085" spans="1:4">
      <c r="A77085" s="2">
        <v>2024</v>
      </c>
      <c r="B77085" s="2">
        <v>420099</v>
      </c>
      <c r="C77085" s="2">
        <v>94358</v>
      </c>
      <c r="D77085" s="3"/>
    </row>
    <row r="77086" spans="1:4">
      <c r="A77086" s="2">
        <v>2024</v>
      </c>
      <c r="B77086" s="2">
        <v>420100</v>
      </c>
      <c r="C77086" s="2">
        <v>114527</v>
      </c>
      <c r="D77086" s="3"/>
    </row>
    <row r="77087" spans="1:4">
      <c r="A77087" s="2">
        <v>2024</v>
      </c>
      <c r="B77087" s="2">
        <v>420101</v>
      </c>
      <c r="C77087" s="2">
        <v>122547</v>
      </c>
      <c r="D77087" s="3"/>
    </row>
    <row r="77088" spans="1:4">
      <c r="A77088" s="2">
        <v>2024</v>
      </c>
      <c r="B77088" s="2">
        <v>420102</v>
      </c>
      <c r="C77088" s="2">
        <v>117445</v>
      </c>
      <c r="D77088" s="3"/>
    </row>
    <row r="77089" spans="1:4">
      <c r="A77089" s="2">
        <v>2024</v>
      </c>
      <c r="B77089" s="2">
        <v>420103</v>
      </c>
      <c r="C77089" s="2">
        <v>122317</v>
      </c>
      <c r="D77089" s="3"/>
    </row>
    <row r="77090" spans="1:4">
      <c r="A77090" s="2">
        <v>2024</v>
      </c>
      <c r="B77090" s="2">
        <v>420104</v>
      </c>
      <c r="C77090" s="2">
        <v>110935</v>
      </c>
      <c r="D77090" s="3"/>
    </row>
    <row r="77091" spans="1:4">
      <c r="A77091" s="2">
        <v>2024</v>
      </c>
      <c r="B77091" s="2">
        <v>420105</v>
      </c>
      <c r="C77091" s="2">
        <v>118754</v>
      </c>
      <c r="D77091" s="3"/>
    </row>
    <row r="77092" spans="1:4">
      <c r="A77092" s="2">
        <v>2024</v>
      </c>
      <c r="B77092" s="2">
        <v>420106</v>
      </c>
      <c r="C77092" s="2">
        <v>119979</v>
      </c>
      <c r="D77092" s="3"/>
    </row>
    <row r="77093" spans="1:4">
      <c r="A77093" s="2">
        <v>2024</v>
      </c>
      <c r="B77093" s="2">
        <v>420107</v>
      </c>
      <c r="C77093" s="2">
        <v>55631</v>
      </c>
      <c r="D77093" s="3"/>
    </row>
    <row r="77094" spans="1:4">
      <c r="A77094" s="2">
        <v>2024</v>
      </c>
      <c r="B77094" s="2">
        <v>420108</v>
      </c>
      <c r="C77094" s="2">
        <v>97949</v>
      </c>
      <c r="D77094" s="3"/>
    </row>
    <row r="77095" spans="1:4">
      <c r="A77095" s="2">
        <v>2024</v>
      </c>
      <c r="B77095" s="2">
        <v>420109</v>
      </c>
      <c r="C77095" s="2">
        <v>73693</v>
      </c>
      <c r="D77095" s="3"/>
    </row>
    <row r="77096" spans="1:4">
      <c r="A77096" s="2">
        <v>2024</v>
      </c>
      <c r="B77096" s="2">
        <v>420110</v>
      </c>
      <c r="C77096" s="2">
        <v>96422</v>
      </c>
      <c r="D77096" s="3"/>
    </row>
    <row r="77097" spans="1:4">
      <c r="A77097" s="2">
        <v>2024</v>
      </c>
      <c r="B77097" s="2">
        <v>420111</v>
      </c>
      <c r="C77097" s="2">
        <v>98010</v>
      </c>
      <c r="D77097" s="3"/>
    </row>
    <row r="77098" spans="1:4">
      <c r="A77098" s="2">
        <v>2024</v>
      </c>
      <c r="B77098" s="2">
        <v>420112</v>
      </c>
      <c r="C77098" s="2">
        <v>96228</v>
      </c>
      <c r="D77098" s="3"/>
    </row>
    <row r="77099" spans="1:4">
      <c r="A77099" s="2">
        <v>2024</v>
      </c>
      <c r="B77099" s="2">
        <v>420113</v>
      </c>
      <c r="C77099" s="2">
        <v>9146</v>
      </c>
      <c r="D77099" s="3"/>
    </row>
    <row r="77100" spans="1:4">
      <c r="A77100" s="2">
        <v>2024</v>
      </c>
      <c r="B77100" s="2">
        <v>420114</v>
      </c>
      <c r="C77100" s="2">
        <v>68911</v>
      </c>
      <c r="D77100" s="3"/>
    </row>
    <row r="77101" spans="1:4">
      <c r="A77101" s="2">
        <v>2024</v>
      </c>
      <c r="B77101" s="2">
        <v>420115</v>
      </c>
      <c r="C77101" s="2">
        <v>4286</v>
      </c>
      <c r="D77101" s="3"/>
    </row>
    <row r="77102" spans="1:4">
      <c r="A77102" s="2">
        <v>2024</v>
      </c>
      <c r="B77102" s="2">
        <v>420116</v>
      </c>
      <c r="C77102" s="2">
        <v>122769</v>
      </c>
      <c r="D77102" s="3"/>
    </row>
    <row r="77103" spans="1:4">
      <c r="A77103" s="2">
        <v>2024</v>
      </c>
      <c r="B77103" s="2">
        <v>420117</v>
      </c>
      <c r="C77103" s="2">
        <v>120650</v>
      </c>
      <c r="D77103" s="3"/>
    </row>
    <row r="77104" spans="1:4">
      <c r="A77104" s="2">
        <v>2024</v>
      </c>
      <c r="B77104" s="2">
        <v>420118</v>
      </c>
      <c r="C77104" s="2">
        <v>119564</v>
      </c>
      <c r="D77104" s="3"/>
    </row>
    <row r="77105" spans="1:4">
      <c r="A77105" s="2">
        <v>2024</v>
      </c>
      <c r="B77105" s="2">
        <v>420119</v>
      </c>
      <c r="C77105" s="2">
        <v>120665</v>
      </c>
      <c r="D77105" s="3"/>
    </row>
    <row r="77106" spans="1:4">
      <c r="A77106" s="2">
        <v>2024</v>
      </c>
      <c r="B77106" s="2">
        <v>420120</v>
      </c>
      <c r="C77106" s="2">
        <v>125969</v>
      </c>
      <c r="D77106" s="3"/>
    </row>
    <row r="77107" spans="1:4">
      <c r="A77107" s="2">
        <v>2024</v>
      </c>
      <c r="B77107" s="2">
        <v>420121</v>
      </c>
      <c r="C77107" s="2">
        <v>32763</v>
      </c>
      <c r="D77107" s="3"/>
    </row>
    <row r="77108" spans="1:4">
      <c r="A77108" s="2">
        <v>2024</v>
      </c>
      <c r="B77108" s="2">
        <v>420122</v>
      </c>
      <c r="C77108" s="2">
        <v>98460</v>
      </c>
      <c r="D77108" s="3"/>
    </row>
    <row r="77109" spans="1:4">
      <c r="A77109" s="2">
        <v>2024</v>
      </c>
      <c r="B77109" s="2">
        <v>420123</v>
      </c>
      <c r="C77109" s="2">
        <v>124346</v>
      </c>
      <c r="D77109" s="3"/>
    </row>
    <row r="77110" spans="1:4">
      <c r="A77110" s="2">
        <v>2024</v>
      </c>
      <c r="B77110" s="2">
        <v>420124</v>
      </c>
      <c r="C77110" s="2">
        <v>114464</v>
      </c>
      <c r="D77110" s="3"/>
    </row>
    <row r="77111" spans="1:4">
      <c r="A77111" s="2">
        <v>2024</v>
      </c>
      <c r="B77111" s="2">
        <v>420125</v>
      </c>
      <c r="C77111" s="2">
        <v>92144</v>
      </c>
      <c r="D77111" s="3"/>
    </row>
    <row r="77112" spans="1:4">
      <c r="A77112" s="2">
        <v>2024</v>
      </c>
      <c r="B77112" s="2">
        <v>420126</v>
      </c>
      <c r="C77112" s="2">
        <v>62332</v>
      </c>
      <c r="D77112" s="3"/>
    </row>
    <row r="77113" spans="1:4">
      <c r="A77113" s="2">
        <v>2024</v>
      </c>
      <c r="B77113" s="2">
        <v>420127</v>
      </c>
      <c r="C77113" s="2">
        <v>62331</v>
      </c>
      <c r="D77113" s="3"/>
    </row>
    <row r="77114" spans="1:4">
      <c r="A77114" s="2">
        <v>2024</v>
      </c>
      <c r="B77114" s="2">
        <v>420128</v>
      </c>
      <c r="C77114" s="2">
        <v>92529</v>
      </c>
      <c r="D77114" s="3"/>
    </row>
    <row r="77115" spans="1:4">
      <c r="A77115" s="2">
        <v>2024</v>
      </c>
      <c r="B77115" s="2">
        <v>420129</v>
      </c>
      <c r="C77115" s="2">
        <v>71168</v>
      </c>
      <c r="D77115" s="3"/>
    </row>
    <row r="77116" spans="1:4">
      <c r="A77116" s="2">
        <v>2024</v>
      </c>
      <c r="B77116" s="2">
        <v>420130</v>
      </c>
      <c r="C77116" s="2">
        <v>13108</v>
      </c>
      <c r="D77116" s="3"/>
    </row>
    <row r="77117" spans="1:4">
      <c r="A77117" s="2">
        <v>2024</v>
      </c>
      <c r="B77117" s="2">
        <v>420131</v>
      </c>
      <c r="C77117" s="2">
        <v>13109</v>
      </c>
      <c r="D77117" s="3"/>
    </row>
    <row r="77118" spans="1:4">
      <c r="A77118" s="2">
        <v>2024</v>
      </c>
      <c r="B77118" s="2">
        <v>420132</v>
      </c>
      <c r="C77118" s="2">
        <v>13110</v>
      </c>
      <c r="D77118" s="3"/>
    </row>
    <row r="77119" spans="1:4">
      <c r="A77119" s="2">
        <v>2024</v>
      </c>
      <c r="B77119" s="2">
        <v>420133</v>
      </c>
      <c r="C77119" s="2">
        <v>13111</v>
      </c>
      <c r="D77119" s="3"/>
    </row>
    <row r="77120" spans="1:4">
      <c r="A77120" s="2">
        <v>2024</v>
      </c>
      <c r="B77120" s="2">
        <v>420134</v>
      </c>
      <c r="C77120" s="2">
        <v>13112</v>
      </c>
      <c r="D77120" s="3"/>
    </row>
    <row r="77121" spans="1:4">
      <c r="A77121" s="2">
        <v>2024</v>
      </c>
      <c r="B77121" s="2">
        <v>420135</v>
      </c>
      <c r="C77121" s="2">
        <v>115953</v>
      </c>
      <c r="D77121" s="3"/>
    </row>
    <row r="77122" spans="1:4">
      <c r="A77122" s="2">
        <v>2024</v>
      </c>
      <c r="B77122" s="2">
        <v>420136</v>
      </c>
      <c r="C77122" s="2">
        <v>106055</v>
      </c>
      <c r="D77122" s="3"/>
    </row>
    <row r="77123" spans="1:4">
      <c r="A77123" s="2">
        <v>2024</v>
      </c>
      <c r="B77123" s="2">
        <v>420137</v>
      </c>
      <c r="C77123" s="2">
        <v>106632</v>
      </c>
      <c r="D77123" s="3"/>
    </row>
    <row r="77124" spans="1:4">
      <c r="A77124" s="2">
        <v>2024</v>
      </c>
      <c r="B77124" s="2">
        <v>420138</v>
      </c>
      <c r="C77124" s="2">
        <v>56299</v>
      </c>
      <c r="D77124" s="3"/>
    </row>
    <row r="77125" spans="1:4">
      <c r="A77125" s="2">
        <v>2024</v>
      </c>
      <c r="B77125" s="2">
        <v>420139</v>
      </c>
      <c r="C77125" s="2">
        <v>25078</v>
      </c>
      <c r="D77125" s="3"/>
    </row>
    <row r="77126" spans="1:4">
      <c r="A77126" s="2">
        <v>2024</v>
      </c>
      <c r="B77126" s="2">
        <v>420140</v>
      </c>
      <c r="C77126" s="2">
        <v>102369</v>
      </c>
      <c r="D77126" s="3"/>
    </row>
    <row r="77127" spans="1:4">
      <c r="A77127" s="2">
        <v>2024</v>
      </c>
      <c r="B77127" s="2">
        <v>420141</v>
      </c>
      <c r="C77127" s="2">
        <v>71334</v>
      </c>
      <c r="D77127" s="3"/>
    </row>
    <row r="77128" spans="1:4">
      <c r="A77128" s="2">
        <v>2024</v>
      </c>
      <c r="B77128" s="2">
        <v>420142</v>
      </c>
      <c r="C77128" s="2">
        <v>32116</v>
      </c>
      <c r="D77128" s="3"/>
    </row>
    <row r="77129" spans="1:4">
      <c r="A77129" s="2">
        <v>2024</v>
      </c>
      <c r="B77129" s="2">
        <v>420143</v>
      </c>
      <c r="C77129" s="2">
        <v>97934</v>
      </c>
      <c r="D77129" s="3"/>
    </row>
    <row r="77130" spans="1:4">
      <c r="A77130" s="2">
        <v>2024</v>
      </c>
      <c r="B77130" s="2">
        <v>420144</v>
      </c>
      <c r="C77130" s="2">
        <v>73278</v>
      </c>
      <c r="D77130" s="3"/>
    </row>
    <row r="77131" spans="1:4">
      <c r="A77131" s="2">
        <v>2024</v>
      </c>
      <c r="B77131" s="2">
        <v>420145</v>
      </c>
      <c r="C77131" s="2">
        <v>2304</v>
      </c>
      <c r="D77131" s="3"/>
    </row>
    <row r="77132" spans="1:4">
      <c r="A77132" s="2">
        <v>2024</v>
      </c>
      <c r="B77132" s="2">
        <v>420146</v>
      </c>
      <c r="C77132" s="2">
        <v>70927</v>
      </c>
      <c r="D77132" s="3"/>
    </row>
    <row r="77133" spans="1:4">
      <c r="A77133" s="2">
        <v>2024</v>
      </c>
      <c r="B77133" s="2">
        <v>420147</v>
      </c>
      <c r="C77133" s="2">
        <v>116201</v>
      </c>
      <c r="D77133" s="3"/>
    </row>
    <row r="77134" spans="1:4">
      <c r="A77134" s="2">
        <v>2024</v>
      </c>
      <c r="B77134" s="2">
        <v>420148</v>
      </c>
      <c r="C77134" s="2">
        <v>24697</v>
      </c>
      <c r="D77134" s="3"/>
    </row>
    <row r="77135" spans="1:4">
      <c r="A77135" s="2">
        <v>2024</v>
      </c>
      <c r="B77135" s="2">
        <v>420149</v>
      </c>
      <c r="C77135" s="2">
        <v>3246</v>
      </c>
      <c r="D77135" s="3"/>
    </row>
    <row r="77136" spans="1:4">
      <c r="A77136" s="2">
        <v>2024</v>
      </c>
      <c r="B77136" s="2">
        <v>420150</v>
      </c>
      <c r="C77136" s="2">
        <v>115257</v>
      </c>
      <c r="D77136" s="3"/>
    </row>
    <row r="77137" spans="1:4">
      <c r="A77137" s="2">
        <v>2024</v>
      </c>
      <c r="B77137" s="2">
        <v>420151</v>
      </c>
      <c r="C77137" s="2">
        <v>72735</v>
      </c>
      <c r="D77137" s="3"/>
    </row>
    <row r="77138" spans="1:4">
      <c r="A77138" s="2">
        <v>2024</v>
      </c>
      <c r="B77138" s="2">
        <v>420152</v>
      </c>
      <c r="C77138" s="2">
        <v>72733</v>
      </c>
      <c r="D77138" s="3"/>
    </row>
    <row r="77139" spans="1:4">
      <c r="A77139" s="2">
        <v>2024</v>
      </c>
      <c r="B77139" s="2">
        <v>420153</v>
      </c>
      <c r="C77139" s="2">
        <v>30092</v>
      </c>
      <c r="D77139" s="3"/>
    </row>
    <row r="77140" spans="1:4">
      <c r="A77140" s="2">
        <v>2024</v>
      </c>
      <c r="B77140" s="2">
        <v>420154</v>
      </c>
      <c r="C77140" s="2">
        <v>127172</v>
      </c>
      <c r="D77140" s="3"/>
    </row>
    <row r="77141" spans="1:4">
      <c r="A77141" s="2">
        <v>2024</v>
      </c>
      <c r="B77141" s="2">
        <v>420155</v>
      </c>
      <c r="C77141" s="2">
        <v>76125</v>
      </c>
      <c r="D77141" s="3"/>
    </row>
    <row r="77142" spans="1:4">
      <c r="A77142" s="2">
        <v>2024</v>
      </c>
      <c r="B77142" s="2">
        <v>420156</v>
      </c>
      <c r="C77142" s="2">
        <v>91878</v>
      </c>
      <c r="D77142" s="3"/>
    </row>
    <row r="77143" spans="1:4">
      <c r="A77143" s="2">
        <v>2024</v>
      </c>
      <c r="B77143" s="2">
        <v>420157</v>
      </c>
      <c r="C77143" s="2">
        <v>119518</v>
      </c>
      <c r="D77143" s="3"/>
    </row>
    <row r="77144" spans="1:4">
      <c r="A77144" s="2">
        <v>2024</v>
      </c>
      <c r="B77144" s="2">
        <v>420158</v>
      </c>
      <c r="C77144" s="2">
        <v>55107</v>
      </c>
      <c r="D77144" s="3"/>
    </row>
    <row r="77145" spans="1:4">
      <c r="A77145" s="2">
        <v>2024</v>
      </c>
      <c r="B77145" s="2">
        <v>420159</v>
      </c>
      <c r="C77145" s="2">
        <v>120392</v>
      </c>
      <c r="D77145" s="3"/>
    </row>
    <row r="77146" spans="1:4">
      <c r="A77146" s="2">
        <v>2024</v>
      </c>
      <c r="B77146" s="2">
        <v>420160</v>
      </c>
      <c r="C77146" s="2">
        <v>113428</v>
      </c>
      <c r="D77146" s="3"/>
    </row>
    <row r="77147" spans="1:4">
      <c r="A77147" s="2">
        <v>2024</v>
      </c>
      <c r="B77147" s="2">
        <v>420161</v>
      </c>
      <c r="C77147" s="2">
        <v>125762</v>
      </c>
      <c r="D77147" s="3"/>
    </row>
    <row r="77148" spans="1:4">
      <c r="A77148" s="2">
        <v>2024</v>
      </c>
      <c r="B77148" s="2">
        <v>420162</v>
      </c>
      <c r="C77148" s="2">
        <v>102554</v>
      </c>
      <c r="D77148" s="3"/>
    </row>
    <row r="77149" spans="1:4">
      <c r="A77149" s="2">
        <v>2024</v>
      </c>
      <c r="B77149" s="2">
        <v>420163</v>
      </c>
      <c r="C77149" s="2">
        <v>114451</v>
      </c>
      <c r="D77149" s="3"/>
    </row>
    <row r="77150" spans="1:4">
      <c r="A77150" s="2">
        <v>2024</v>
      </c>
      <c r="B77150" s="2">
        <v>420164</v>
      </c>
      <c r="C77150" s="2">
        <v>68286</v>
      </c>
      <c r="D77150" s="3"/>
    </row>
    <row r="77151" spans="1:4">
      <c r="A77151" s="2">
        <v>2024</v>
      </c>
      <c r="B77151" s="2">
        <v>420165</v>
      </c>
      <c r="C77151" s="2">
        <v>27592</v>
      </c>
      <c r="D77151" s="3"/>
    </row>
    <row r="77152" spans="1:4">
      <c r="A77152" s="2">
        <v>2024</v>
      </c>
      <c r="B77152" s="2">
        <v>420166</v>
      </c>
      <c r="C77152" s="2">
        <v>125807</v>
      </c>
      <c r="D77152" s="3"/>
    </row>
    <row r="77153" spans="1:4">
      <c r="A77153" s="2">
        <v>2024</v>
      </c>
      <c r="B77153" s="2">
        <v>420167</v>
      </c>
      <c r="C77153" s="2">
        <v>45757</v>
      </c>
      <c r="D77153" s="3"/>
    </row>
    <row r="77154" spans="1:4">
      <c r="A77154" s="2">
        <v>2024</v>
      </c>
      <c r="B77154" s="2">
        <v>420168</v>
      </c>
      <c r="C77154" s="2">
        <v>123927</v>
      </c>
      <c r="D77154" s="3"/>
    </row>
    <row r="77155" spans="1:4">
      <c r="A77155" s="2">
        <v>2024</v>
      </c>
      <c r="B77155" s="2">
        <v>420169</v>
      </c>
      <c r="C77155" s="2">
        <v>97400</v>
      </c>
      <c r="D77155" s="3"/>
    </row>
    <row r="77156" spans="1:4">
      <c r="A77156" s="2">
        <v>2024</v>
      </c>
      <c r="B77156" s="2">
        <v>420170</v>
      </c>
      <c r="C77156" s="2">
        <v>105074</v>
      </c>
      <c r="D77156" s="3"/>
    </row>
    <row r="77157" spans="1:4">
      <c r="A77157" s="2">
        <v>2024</v>
      </c>
      <c r="B77157" s="2">
        <v>420171</v>
      </c>
      <c r="C77157" s="2">
        <v>95873</v>
      </c>
      <c r="D77157" s="3"/>
    </row>
    <row r="77158" spans="1:4">
      <c r="A77158" s="2">
        <v>2024</v>
      </c>
      <c r="B77158" s="2">
        <v>420172</v>
      </c>
      <c r="C77158" s="2">
        <v>106481</v>
      </c>
      <c r="D77158" s="3"/>
    </row>
    <row r="77159" spans="1:4">
      <c r="A77159" s="2">
        <v>2024</v>
      </c>
      <c r="B77159" s="2">
        <v>420173</v>
      </c>
      <c r="C77159" s="2">
        <v>92226</v>
      </c>
      <c r="D77159" s="3"/>
    </row>
    <row r="77160" spans="1:4">
      <c r="A77160" s="2">
        <v>2024</v>
      </c>
      <c r="B77160" s="2">
        <v>420174</v>
      </c>
      <c r="C77160" s="2">
        <v>2704</v>
      </c>
      <c r="D77160" s="3"/>
    </row>
    <row r="77161" spans="1:4">
      <c r="A77161" s="2">
        <v>2024</v>
      </c>
      <c r="B77161" s="2">
        <v>420175</v>
      </c>
      <c r="C77161" s="2">
        <v>16035</v>
      </c>
      <c r="D77161" s="3"/>
    </row>
    <row r="77162" spans="1:4">
      <c r="A77162" s="2">
        <v>2024</v>
      </c>
      <c r="B77162" s="2">
        <v>420176</v>
      </c>
      <c r="C77162" s="2">
        <v>27423</v>
      </c>
      <c r="D77162" s="3"/>
    </row>
    <row r="77163" spans="1:4">
      <c r="A77163" s="2">
        <v>2024</v>
      </c>
      <c r="B77163" s="2">
        <v>420177</v>
      </c>
      <c r="C77163" s="2">
        <v>29998</v>
      </c>
      <c r="D77163" s="3"/>
    </row>
    <row r="77164" spans="1:4">
      <c r="A77164" s="2">
        <v>2024</v>
      </c>
      <c r="B77164" s="2">
        <v>420178</v>
      </c>
      <c r="C77164" s="2">
        <v>80263</v>
      </c>
      <c r="D77164" s="3"/>
    </row>
    <row r="77165" spans="1:4">
      <c r="A77165" s="2">
        <v>2024</v>
      </c>
      <c r="B77165" s="2">
        <v>420179</v>
      </c>
      <c r="C77165" s="2">
        <v>109272</v>
      </c>
      <c r="D77165" s="3"/>
    </row>
    <row r="77166" spans="1:4">
      <c r="A77166" s="2">
        <v>2024</v>
      </c>
      <c r="B77166" s="2">
        <v>420180</v>
      </c>
      <c r="C77166" s="2">
        <v>122318</v>
      </c>
      <c r="D77166" s="3"/>
    </row>
    <row r="77167" spans="1:4">
      <c r="A77167" s="2">
        <v>2024</v>
      </c>
      <c r="B77167" s="2">
        <v>420181</v>
      </c>
      <c r="C77167" s="2">
        <v>94366</v>
      </c>
      <c r="D77167" s="3"/>
    </row>
    <row r="77168" spans="1:4">
      <c r="A77168" s="2">
        <v>2024</v>
      </c>
      <c r="B77168" s="2">
        <v>420182</v>
      </c>
      <c r="C77168" s="2">
        <v>66913</v>
      </c>
      <c r="D77168" s="3"/>
    </row>
    <row r="77169" spans="1:4">
      <c r="A77169" s="2">
        <v>2024</v>
      </c>
      <c r="B77169" s="2">
        <v>420183</v>
      </c>
      <c r="C77169" s="2">
        <v>26544</v>
      </c>
      <c r="D77169" s="3"/>
    </row>
    <row r="77170" spans="1:4">
      <c r="A77170" s="2">
        <v>2024</v>
      </c>
      <c r="B77170" s="2">
        <v>420184</v>
      </c>
      <c r="C77170" s="2">
        <v>105393</v>
      </c>
      <c r="D77170" s="3"/>
    </row>
    <row r="77171" spans="1:4">
      <c r="A77171" s="2">
        <v>2024</v>
      </c>
      <c r="B77171" s="2">
        <v>420185</v>
      </c>
      <c r="C77171" s="2">
        <v>77475</v>
      </c>
      <c r="D77171" s="3"/>
    </row>
    <row r="77172" spans="1:4">
      <c r="A77172" s="2">
        <v>2024</v>
      </c>
      <c r="B77172" s="2">
        <v>420186</v>
      </c>
      <c r="C77172" s="2">
        <v>72729</v>
      </c>
      <c r="D77172" s="3"/>
    </row>
    <row r="77173" spans="1:4">
      <c r="A77173" s="2">
        <v>2024</v>
      </c>
      <c r="B77173" s="2">
        <v>420187</v>
      </c>
      <c r="C77173" s="2">
        <v>8561</v>
      </c>
      <c r="D77173" s="3"/>
    </row>
    <row r="77174" spans="1:4">
      <c r="A77174" s="2">
        <v>2024</v>
      </c>
      <c r="B77174" s="2">
        <v>420188</v>
      </c>
      <c r="C77174" s="2">
        <v>103694</v>
      </c>
      <c r="D77174" s="3"/>
    </row>
    <row r="77175" spans="1:4">
      <c r="A77175" s="2">
        <v>2024</v>
      </c>
      <c r="B77175" s="2">
        <v>420189</v>
      </c>
      <c r="C77175" s="2">
        <v>70853</v>
      </c>
      <c r="D77175" s="3"/>
    </row>
    <row r="77176" spans="1:4">
      <c r="A77176" s="2">
        <v>2024</v>
      </c>
      <c r="B77176" s="2">
        <v>420190</v>
      </c>
      <c r="C77176" s="2">
        <v>10385</v>
      </c>
      <c r="D77176" s="3"/>
    </row>
    <row r="77177" spans="1:4">
      <c r="A77177" s="2">
        <v>2024</v>
      </c>
      <c r="B77177" s="2">
        <v>420191</v>
      </c>
      <c r="C77177" s="2">
        <v>10386</v>
      </c>
      <c r="D77177" s="3"/>
    </row>
    <row r="77178" spans="1:4">
      <c r="A77178" s="2">
        <v>2024</v>
      </c>
      <c r="B77178" s="2">
        <v>420192</v>
      </c>
      <c r="C77178" s="2">
        <v>10185</v>
      </c>
      <c r="D77178" s="3"/>
    </row>
    <row r="77179" spans="1:4">
      <c r="A77179" s="2">
        <v>2024</v>
      </c>
      <c r="B77179" s="2">
        <v>420193</v>
      </c>
      <c r="C77179" s="2">
        <v>99610</v>
      </c>
      <c r="D77179" s="3"/>
    </row>
    <row r="77180" spans="1:4">
      <c r="A77180" s="2">
        <v>2024</v>
      </c>
      <c r="B77180" s="2">
        <v>420194</v>
      </c>
      <c r="C77180" s="2">
        <v>79552</v>
      </c>
      <c r="D77180" s="3"/>
    </row>
    <row r="77181" spans="1:4">
      <c r="A77181" s="2">
        <v>2024</v>
      </c>
      <c r="B77181" s="2">
        <v>420195</v>
      </c>
      <c r="C77181" s="2">
        <v>95380</v>
      </c>
      <c r="D77181" s="3"/>
    </row>
    <row r="77182" spans="1:4">
      <c r="A77182" s="2">
        <v>2024</v>
      </c>
      <c r="B77182" s="2">
        <v>420196</v>
      </c>
      <c r="C77182" s="2">
        <v>78865</v>
      </c>
      <c r="D77182" s="3"/>
    </row>
    <row r="77183" spans="1:4">
      <c r="A77183" s="2">
        <v>2024</v>
      </c>
      <c r="B77183" s="2">
        <v>420197</v>
      </c>
      <c r="C77183" s="2">
        <v>121092</v>
      </c>
      <c r="D77183" s="3"/>
    </row>
    <row r="77184" spans="1:4">
      <c r="A77184" s="2">
        <v>2024</v>
      </c>
      <c r="B77184" s="2">
        <v>420198</v>
      </c>
      <c r="C77184" s="2">
        <v>96306</v>
      </c>
      <c r="D77184" s="3"/>
    </row>
    <row r="77185" spans="1:4">
      <c r="A77185" s="2">
        <v>2024</v>
      </c>
      <c r="B77185" s="2">
        <v>420199</v>
      </c>
      <c r="C77185" s="2">
        <v>120586</v>
      </c>
      <c r="D77185" s="3"/>
    </row>
    <row r="77186" spans="1:4">
      <c r="A77186" s="2">
        <v>2024</v>
      </c>
      <c r="B77186" s="2">
        <v>420200</v>
      </c>
      <c r="C77186" s="2">
        <v>34085</v>
      </c>
      <c r="D77186" s="3"/>
    </row>
    <row r="77187" spans="1:4">
      <c r="A77187" s="2">
        <v>2024</v>
      </c>
      <c r="B77187" s="2">
        <v>420201</v>
      </c>
      <c r="C77187" s="2">
        <v>120567</v>
      </c>
      <c r="D77187" s="3"/>
    </row>
    <row r="77188" spans="1:4">
      <c r="A77188" s="2">
        <v>2024</v>
      </c>
      <c r="B77188" s="2">
        <v>420202</v>
      </c>
      <c r="C77188" s="2">
        <v>123902</v>
      </c>
      <c r="D77188" s="3"/>
    </row>
    <row r="77189" spans="1:4">
      <c r="A77189" s="2">
        <v>2024</v>
      </c>
      <c r="B77189" s="2">
        <v>420203</v>
      </c>
      <c r="C77189" s="2">
        <v>74834</v>
      </c>
      <c r="D77189" s="3"/>
    </row>
    <row r="77190" spans="1:4">
      <c r="A77190" s="2">
        <v>2024</v>
      </c>
      <c r="B77190" s="2">
        <v>420204</v>
      </c>
      <c r="C77190" s="2">
        <v>56642</v>
      </c>
      <c r="D77190" s="3"/>
    </row>
    <row r="77191" spans="1:4">
      <c r="A77191" s="2">
        <v>2024</v>
      </c>
      <c r="B77191" s="2">
        <v>420205</v>
      </c>
      <c r="C77191" s="2">
        <v>119733</v>
      </c>
      <c r="D77191" s="3"/>
    </row>
    <row r="77192" spans="1:4">
      <c r="A77192" s="2">
        <v>2024</v>
      </c>
      <c r="B77192" s="2">
        <v>420206</v>
      </c>
      <c r="C77192" s="2">
        <v>59341</v>
      </c>
      <c r="D77192" s="3"/>
    </row>
    <row r="77193" spans="1:4">
      <c r="A77193" s="2">
        <v>2024</v>
      </c>
      <c r="B77193" s="2">
        <v>420207</v>
      </c>
      <c r="C77193" s="2">
        <v>114399</v>
      </c>
      <c r="D77193" s="3"/>
    </row>
    <row r="77194" spans="1:4">
      <c r="A77194" s="2">
        <v>2024</v>
      </c>
      <c r="B77194" s="2">
        <v>420208</v>
      </c>
      <c r="C77194" s="2">
        <v>77138</v>
      </c>
      <c r="D77194" s="3"/>
    </row>
    <row r="77195" spans="1:4">
      <c r="A77195" s="2">
        <v>2024</v>
      </c>
      <c r="B77195" s="2">
        <v>420209</v>
      </c>
      <c r="C77195" s="2">
        <v>107538</v>
      </c>
      <c r="D77195" s="3"/>
    </row>
    <row r="77196" spans="1:4">
      <c r="A77196" s="2">
        <v>2024</v>
      </c>
      <c r="B77196" s="2">
        <v>420210</v>
      </c>
      <c r="C77196" s="2">
        <v>94811</v>
      </c>
      <c r="D77196" s="3"/>
    </row>
    <row r="77197" spans="1:4">
      <c r="A77197" s="2">
        <v>2024</v>
      </c>
      <c r="B77197" s="2">
        <v>420211</v>
      </c>
      <c r="C77197" s="2">
        <v>108983</v>
      </c>
      <c r="D77197" s="3"/>
    </row>
    <row r="77198" spans="1:4">
      <c r="A77198" s="2">
        <v>2024</v>
      </c>
      <c r="B77198" s="2">
        <v>420212</v>
      </c>
      <c r="C77198" s="2">
        <v>20135</v>
      </c>
      <c r="D77198" s="3"/>
    </row>
    <row r="77199" spans="1:4">
      <c r="A77199" s="2">
        <v>2024</v>
      </c>
      <c r="B77199" s="2">
        <v>420213</v>
      </c>
      <c r="C77199" s="2">
        <v>20153</v>
      </c>
      <c r="D77199" s="3"/>
    </row>
    <row r="77200" spans="1:4">
      <c r="A77200" s="2">
        <v>2024</v>
      </c>
      <c r="B77200" s="2">
        <v>420214</v>
      </c>
      <c r="C77200" s="2">
        <v>20231</v>
      </c>
      <c r="D77200" s="3"/>
    </row>
    <row r="77201" spans="1:4">
      <c r="A77201" s="2">
        <v>2024</v>
      </c>
      <c r="B77201" s="2">
        <v>420215</v>
      </c>
      <c r="C77201" s="2">
        <v>20233</v>
      </c>
      <c r="D77201" s="3"/>
    </row>
    <row r="77202" spans="1:4">
      <c r="A77202" s="2">
        <v>2024</v>
      </c>
      <c r="B77202" s="2">
        <v>420216</v>
      </c>
      <c r="C77202" s="2">
        <v>20230</v>
      </c>
      <c r="D77202" s="3"/>
    </row>
    <row r="77203" spans="1:4">
      <c r="A77203" s="2">
        <v>2024</v>
      </c>
      <c r="B77203" s="2">
        <v>420217</v>
      </c>
      <c r="C77203" s="2">
        <v>20232</v>
      </c>
      <c r="D77203" s="3"/>
    </row>
    <row r="77204" spans="1:4">
      <c r="A77204" s="2">
        <v>2024</v>
      </c>
      <c r="B77204" s="2">
        <v>420218</v>
      </c>
      <c r="C77204" s="2">
        <v>20228</v>
      </c>
      <c r="D77204" s="3"/>
    </row>
    <row r="77205" spans="1:4">
      <c r="A77205" s="2">
        <v>2024</v>
      </c>
      <c r="B77205" s="2">
        <v>420219</v>
      </c>
      <c r="C77205" s="2">
        <v>20132</v>
      </c>
      <c r="D77205" s="3"/>
    </row>
    <row r="77206" spans="1:4">
      <c r="A77206" s="2">
        <v>2024</v>
      </c>
      <c r="B77206" s="2">
        <v>420220</v>
      </c>
      <c r="C77206" s="2">
        <v>20227</v>
      </c>
      <c r="D77206" s="3"/>
    </row>
    <row r="77207" spans="1:4">
      <c r="A77207" s="2">
        <v>2024</v>
      </c>
      <c r="B77207" s="2">
        <v>420221</v>
      </c>
      <c r="C77207" s="2">
        <v>11282</v>
      </c>
      <c r="D77207" s="3"/>
    </row>
    <row r="77208" spans="1:4">
      <c r="A77208" s="2">
        <v>2024</v>
      </c>
      <c r="B77208" s="2">
        <v>420222</v>
      </c>
      <c r="C77208" s="2">
        <v>103133</v>
      </c>
      <c r="D77208" s="3"/>
    </row>
    <row r="77209" spans="1:4">
      <c r="A77209" s="2">
        <v>2024</v>
      </c>
      <c r="B77209" s="2">
        <v>420223</v>
      </c>
      <c r="C77209" s="2">
        <v>101536</v>
      </c>
      <c r="D77209" s="3"/>
    </row>
    <row r="77210" spans="1:4">
      <c r="A77210" s="2">
        <v>2024</v>
      </c>
      <c r="B77210" s="2">
        <v>420224</v>
      </c>
      <c r="C77210" s="2">
        <v>94311</v>
      </c>
      <c r="D77210" s="3"/>
    </row>
    <row r="77211" spans="1:4">
      <c r="A77211" s="2">
        <v>2024</v>
      </c>
      <c r="B77211" s="2">
        <v>420225</v>
      </c>
      <c r="C77211" s="2">
        <v>52245</v>
      </c>
      <c r="D77211" s="3"/>
    </row>
    <row r="77212" spans="1:4">
      <c r="A77212" s="2">
        <v>2024</v>
      </c>
      <c r="B77212" s="2">
        <v>420226</v>
      </c>
      <c r="C77212" s="2">
        <v>96860</v>
      </c>
      <c r="D77212" s="3"/>
    </row>
    <row r="77213" spans="1:4">
      <c r="A77213" s="2">
        <v>2024</v>
      </c>
      <c r="B77213" s="2">
        <v>420227</v>
      </c>
      <c r="C77213" s="2">
        <v>14724</v>
      </c>
      <c r="D77213" s="3"/>
    </row>
    <row r="77214" spans="1:4">
      <c r="A77214" s="2">
        <v>2024</v>
      </c>
      <c r="B77214" s="2">
        <v>420228</v>
      </c>
      <c r="C77214" s="2">
        <v>99463</v>
      </c>
      <c r="D77214" s="3"/>
    </row>
    <row r="77215" spans="1:4">
      <c r="A77215" s="2">
        <v>2024</v>
      </c>
      <c r="B77215" s="2">
        <v>420229</v>
      </c>
      <c r="C77215" s="2">
        <v>2841</v>
      </c>
      <c r="D77215" s="3"/>
    </row>
    <row r="77216" spans="1:4">
      <c r="A77216" s="2">
        <v>2024</v>
      </c>
      <c r="B77216" s="2">
        <v>420230</v>
      </c>
      <c r="C77216" s="2">
        <v>93245</v>
      </c>
      <c r="D77216" s="3"/>
    </row>
    <row r="77217" spans="1:4">
      <c r="A77217" s="2">
        <v>2024</v>
      </c>
      <c r="B77217" s="2">
        <v>420231</v>
      </c>
      <c r="C77217" s="2">
        <v>107202</v>
      </c>
      <c r="D77217" s="3"/>
    </row>
    <row r="77218" spans="1:4">
      <c r="A77218" s="2">
        <v>2024</v>
      </c>
      <c r="B77218" s="2">
        <v>420232</v>
      </c>
      <c r="C77218" s="2">
        <v>15332</v>
      </c>
      <c r="D77218" s="3"/>
    </row>
    <row r="77219" spans="1:4">
      <c r="A77219" s="2">
        <v>2024</v>
      </c>
      <c r="B77219" s="2">
        <v>420233</v>
      </c>
      <c r="C77219" s="2">
        <v>103689</v>
      </c>
      <c r="D77219" s="3"/>
    </row>
    <row r="77220" spans="1:4">
      <c r="A77220" s="2">
        <v>2024</v>
      </c>
      <c r="B77220" s="2">
        <v>420234</v>
      </c>
      <c r="C77220" s="2">
        <v>103751</v>
      </c>
      <c r="D77220" s="3"/>
    </row>
    <row r="77221" spans="1:4">
      <c r="A77221" s="2">
        <v>2024</v>
      </c>
      <c r="B77221" s="2">
        <v>420235</v>
      </c>
      <c r="C77221" s="2">
        <v>117552</v>
      </c>
      <c r="D77221" s="3"/>
    </row>
    <row r="77222" spans="1:4">
      <c r="A77222" s="2">
        <v>2024</v>
      </c>
      <c r="B77222" s="2">
        <v>420236</v>
      </c>
      <c r="C77222" s="2">
        <v>14833</v>
      </c>
      <c r="D77222" s="3"/>
    </row>
    <row r="77223" spans="1:4">
      <c r="A77223" s="2">
        <v>2024</v>
      </c>
      <c r="B77223" s="2">
        <v>420237</v>
      </c>
      <c r="C77223" s="2">
        <v>122491</v>
      </c>
      <c r="D77223" s="3"/>
    </row>
    <row r="77224" spans="1:4">
      <c r="A77224" s="2">
        <v>2024</v>
      </c>
      <c r="B77224" s="2">
        <v>420238</v>
      </c>
      <c r="C77224" s="2">
        <v>125534</v>
      </c>
      <c r="D77224" s="3"/>
    </row>
    <row r="77225" spans="1:4">
      <c r="A77225" s="2">
        <v>2024</v>
      </c>
      <c r="B77225" s="2">
        <v>420239</v>
      </c>
      <c r="C77225" s="2">
        <v>93243</v>
      </c>
      <c r="D77225" s="3"/>
    </row>
    <row r="77226" spans="1:4">
      <c r="A77226" s="2">
        <v>2024</v>
      </c>
      <c r="B77226" s="2">
        <v>420240</v>
      </c>
      <c r="C77226" s="2">
        <v>96708</v>
      </c>
      <c r="D77226" s="3"/>
    </row>
    <row r="77227" spans="1:4">
      <c r="A77227" s="2">
        <v>2024</v>
      </c>
      <c r="B77227" s="2">
        <v>420241</v>
      </c>
      <c r="C77227" s="2">
        <v>57713</v>
      </c>
      <c r="D77227" s="3"/>
    </row>
    <row r="77228" spans="1:4">
      <c r="A77228" s="2">
        <v>2024</v>
      </c>
      <c r="B77228" s="2">
        <v>420242</v>
      </c>
      <c r="C77228" s="2">
        <v>118543</v>
      </c>
      <c r="D77228" s="3"/>
    </row>
    <row r="77229" spans="1:4">
      <c r="A77229" s="2">
        <v>2024</v>
      </c>
      <c r="B77229" s="2">
        <v>420243</v>
      </c>
      <c r="C77229" s="2">
        <v>80303</v>
      </c>
      <c r="D77229" s="3"/>
    </row>
    <row r="77230" spans="1:4">
      <c r="A77230" s="2">
        <v>2024</v>
      </c>
      <c r="B77230" s="2">
        <v>420244</v>
      </c>
      <c r="C77230" s="2">
        <v>80304</v>
      </c>
      <c r="D77230" s="3"/>
    </row>
    <row r="77231" spans="1:4">
      <c r="A77231" s="2">
        <v>2024</v>
      </c>
      <c r="B77231" s="2">
        <v>420245</v>
      </c>
      <c r="C77231" s="2">
        <v>80306</v>
      </c>
      <c r="D77231" s="3"/>
    </row>
    <row r="77232" spans="1:4">
      <c r="A77232" s="2">
        <v>2024</v>
      </c>
      <c r="B77232" s="2">
        <v>420246</v>
      </c>
      <c r="C77232" s="2">
        <v>80153</v>
      </c>
      <c r="D77232" s="3"/>
    </row>
    <row r="77233" spans="1:4">
      <c r="A77233" s="2">
        <v>2024</v>
      </c>
      <c r="B77233" s="2">
        <v>420247</v>
      </c>
      <c r="C77233" s="2">
        <v>80307</v>
      </c>
      <c r="D77233" s="3"/>
    </row>
    <row r="77234" spans="1:4">
      <c r="A77234" s="2">
        <v>2024</v>
      </c>
      <c r="B77234" s="2">
        <v>420248</v>
      </c>
      <c r="C77234" s="2">
        <v>80269</v>
      </c>
      <c r="D77234" s="3"/>
    </row>
    <row r="77235" spans="1:4">
      <c r="A77235" s="2">
        <v>2024</v>
      </c>
      <c r="B77235" s="2">
        <v>420249</v>
      </c>
      <c r="C77235" s="2">
        <v>96630</v>
      </c>
      <c r="D77235" s="3"/>
    </row>
    <row r="77236" spans="1:4">
      <c r="A77236" s="2">
        <v>2024</v>
      </c>
      <c r="B77236" s="2">
        <v>420250</v>
      </c>
      <c r="C77236" s="2">
        <v>113616</v>
      </c>
      <c r="D77236" s="3"/>
    </row>
    <row r="77237" spans="1:4">
      <c r="A77237" s="2">
        <v>2024</v>
      </c>
      <c r="B77237" s="2">
        <v>420251</v>
      </c>
      <c r="C77237" s="2">
        <v>80268</v>
      </c>
      <c r="D77237" s="3"/>
    </row>
    <row r="77238" spans="1:4">
      <c r="A77238" s="2">
        <v>2024</v>
      </c>
      <c r="B77238" s="2">
        <v>420252</v>
      </c>
      <c r="C77238" s="2">
        <v>119760</v>
      </c>
      <c r="D77238" s="3"/>
    </row>
    <row r="77239" spans="1:4">
      <c r="A77239" s="2">
        <v>2024</v>
      </c>
      <c r="B77239" s="2">
        <v>420253</v>
      </c>
      <c r="C77239" s="2">
        <v>80280</v>
      </c>
      <c r="D77239" s="3"/>
    </row>
    <row r="77240" spans="1:4">
      <c r="A77240" s="2">
        <v>2024</v>
      </c>
      <c r="B77240" s="2">
        <v>420254</v>
      </c>
      <c r="C77240" s="2">
        <v>80116</v>
      </c>
      <c r="D77240" s="3"/>
    </row>
    <row r="77241" spans="1:4">
      <c r="A77241" s="2">
        <v>2024</v>
      </c>
      <c r="B77241" s="2">
        <v>420255</v>
      </c>
      <c r="C77241" s="2">
        <v>102758</v>
      </c>
      <c r="D77241" s="3"/>
    </row>
    <row r="77242" spans="1:4">
      <c r="A77242" s="2">
        <v>2024</v>
      </c>
      <c r="B77242" s="2">
        <v>420256</v>
      </c>
      <c r="C77242" s="2">
        <v>122496</v>
      </c>
      <c r="D77242" s="3"/>
    </row>
    <row r="77243" spans="1:4">
      <c r="A77243" s="2">
        <v>2024</v>
      </c>
      <c r="B77243" s="2">
        <v>420257</v>
      </c>
      <c r="C77243" s="2">
        <v>113685</v>
      </c>
      <c r="D77243" s="3"/>
    </row>
    <row r="77244" spans="1:4">
      <c r="A77244" s="2">
        <v>2024</v>
      </c>
      <c r="B77244" s="2">
        <v>420258</v>
      </c>
      <c r="C77244" s="2">
        <v>54943</v>
      </c>
      <c r="D77244" s="3"/>
    </row>
    <row r="77245" spans="1:4">
      <c r="A77245" s="2">
        <v>2024</v>
      </c>
      <c r="B77245" s="2">
        <v>420259</v>
      </c>
      <c r="C77245" s="2">
        <v>109149</v>
      </c>
      <c r="D77245" s="3"/>
    </row>
    <row r="77246" spans="1:4">
      <c r="A77246" s="2">
        <v>2024</v>
      </c>
      <c r="B77246" s="2">
        <v>420260</v>
      </c>
      <c r="C77246" s="2">
        <v>109942</v>
      </c>
      <c r="D77246" s="3"/>
    </row>
    <row r="77247" spans="1:4">
      <c r="A77247" s="2">
        <v>2024</v>
      </c>
      <c r="B77247" s="2">
        <v>420261</v>
      </c>
      <c r="C77247" s="2">
        <v>124745</v>
      </c>
      <c r="D77247" s="3"/>
    </row>
    <row r="77248" spans="1:4">
      <c r="A77248" s="2">
        <v>2024</v>
      </c>
      <c r="B77248" s="2">
        <v>420262</v>
      </c>
      <c r="C77248" s="2">
        <v>112455</v>
      </c>
      <c r="D77248" s="3"/>
    </row>
    <row r="77249" spans="1:4">
      <c r="A77249" s="2">
        <v>2024</v>
      </c>
      <c r="B77249" s="2">
        <v>420263</v>
      </c>
      <c r="C77249" s="2">
        <v>117061</v>
      </c>
      <c r="D77249" s="3"/>
    </row>
    <row r="77250" spans="1:4">
      <c r="A77250" s="2">
        <v>2024</v>
      </c>
      <c r="B77250" s="2">
        <v>420264</v>
      </c>
      <c r="C77250" s="2">
        <v>32183</v>
      </c>
      <c r="D77250" s="3"/>
    </row>
    <row r="77251" spans="1:4">
      <c r="A77251" s="2">
        <v>2024</v>
      </c>
      <c r="B77251" s="2">
        <v>420265</v>
      </c>
      <c r="C77251" s="2">
        <v>53274</v>
      </c>
      <c r="D77251" s="3"/>
    </row>
    <row r="77252" spans="1:4">
      <c r="A77252" s="2">
        <v>2024</v>
      </c>
      <c r="B77252" s="2">
        <v>420266</v>
      </c>
      <c r="C77252" s="2">
        <v>113020</v>
      </c>
      <c r="D77252" s="3"/>
    </row>
    <row r="77253" spans="1:4">
      <c r="A77253" s="2">
        <v>2024</v>
      </c>
      <c r="B77253" s="2">
        <v>420267</v>
      </c>
      <c r="C77253" s="2">
        <v>66190</v>
      </c>
      <c r="D77253" s="3"/>
    </row>
    <row r="77254" spans="1:4">
      <c r="A77254" s="2">
        <v>2024</v>
      </c>
      <c r="B77254" s="2">
        <v>420268</v>
      </c>
      <c r="C77254" s="2">
        <v>75894</v>
      </c>
      <c r="D77254" s="3"/>
    </row>
    <row r="77255" spans="1:4">
      <c r="A77255" s="2">
        <v>2024</v>
      </c>
      <c r="B77255" s="2">
        <v>420269</v>
      </c>
      <c r="C77255" s="2">
        <v>36390</v>
      </c>
      <c r="D77255" s="3"/>
    </row>
    <row r="77256" spans="1:4">
      <c r="A77256" s="2">
        <v>2024</v>
      </c>
      <c r="B77256" s="2">
        <v>420270</v>
      </c>
      <c r="C77256" s="2">
        <v>93496</v>
      </c>
      <c r="D77256" s="3"/>
    </row>
    <row r="77257" spans="1:4">
      <c r="A77257" s="2">
        <v>2024</v>
      </c>
      <c r="B77257" s="2">
        <v>420271</v>
      </c>
      <c r="C77257" s="2">
        <v>75848</v>
      </c>
      <c r="D77257" s="3"/>
    </row>
    <row r="77258" spans="1:4">
      <c r="A77258" s="2">
        <v>2024</v>
      </c>
      <c r="B77258" s="2">
        <v>420272</v>
      </c>
      <c r="C77258" s="2">
        <v>95228</v>
      </c>
      <c r="D77258" s="3"/>
    </row>
    <row r="77259" spans="1:4">
      <c r="A77259" s="2">
        <v>2024</v>
      </c>
      <c r="B77259" s="2">
        <v>420273</v>
      </c>
      <c r="C77259" s="2">
        <v>8607</v>
      </c>
      <c r="D77259" s="3"/>
    </row>
    <row r="77260" spans="1:4">
      <c r="A77260" s="2">
        <v>2024</v>
      </c>
      <c r="B77260" s="2">
        <v>420274</v>
      </c>
      <c r="C77260" s="2">
        <v>2670</v>
      </c>
      <c r="D77260" s="3"/>
    </row>
    <row r="77261" spans="1:4">
      <c r="A77261" s="2">
        <v>2024</v>
      </c>
      <c r="B77261" s="2">
        <v>420275</v>
      </c>
      <c r="C77261" s="2">
        <v>75406</v>
      </c>
      <c r="D77261" s="3"/>
    </row>
    <row r="77262" spans="1:4">
      <c r="A77262" s="2">
        <v>2024</v>
      </c>
      <c r="B77262" s="2">
        <v>420276</v>
      </c>
      <c r="C77262" s="2">
        <v>9147</v>
      </c>
      <c r="D77262" s="3"/>
    </row>
    <row r="77263" spans="1:4">
      <c r="A77263" s="2">
        <v>2024</v>
      </c>
      <c r="B77263" s="2">
        <v>420277</v>
      </c>
      <c r="C77263" s="2">
        <v>113299</v>
      </c>
      <c r="D77263" s="3"/>
    </row>
    <row r="77264" spans="1:4">
      <c r="A77264" s="2">
        <v>2024</v>
      </c>
      <c r="B77264" s="2">
        <v>420278</v>
      </c>
      <c r="C77264" s="2">
        <v>75518</v>
      </c>
      <c r="D77264" s="3"/>
    </row>
    <row r="77265" spans="1:4">
      <c r="A77265" s="2">
        <v>2024</v>
      </c>
      <c r="B77265" s="2">
        <v>420279</v>
      </c>
      <c r="C77265" s="2">
        <v>74229</v>
      </c>
      <c r="D77265" s="3"/>
    </row>
    <row r="77266" spans="1:4">
      <c r="A77266" s="2">
        <v>2024</v>
      </c>
      <c r="B77266" s="2">
        <v>420280</v>
      </c>
      <c r="C77266" s="2">
        <v>114458</v>
      </c>
      <c r="D77266" s="3"/>
    </row>
    <row r="77267" spans="1:4">
      <c r="A77267" s="2">
        <v>2024</v>
      </c>
      <c r="B77267" s="2">
        <v>420281</v>
      </c>
      <c r="C77267" s="2">
        <v>49563</v>
      </c>
      <c r="D77267" s="3"/>
    </row>
    <row r="77268" spans="1:4">
      <c r="A77268" s="2">
        <v>2024</v>
      </c>
      <c r="B77268" s="2">
        <v>420282</v>
      </c>
      <c r="C77268" s="2">
        <v>56023</v>
      </c>
      <c r="D77268" s="3"/>
    </row>
    <row r="77269" spans="1:4">
      <c r="A77269" s="2">
        <v>2024</v>
      </c>
      <c r="B77269" s="2">
        <v>420283</v>
      </c>
      <c r="C77269" s="2">
        <v>123065</v>
      </c>
      <c r="D77269" s="3"/>
    </row>
    <row r="77270" spans="1:4">
      <c r="A77270" s="2">
        <v>2024</v>
      </c>
      <c r="B77270" s="2">
        <v>420284</v>
      </c>
      <c r="C77270" s="2">
        <v>48189</v>
      </c>
      <c r="D77270" s="3"/>
    </row>
    <row r="77271" spans="1:4">
      <c r="A77271" s="2">
        <v>2024</v>
      </c>
      <c r="B77271" s="2">
        <v>420285</v>
      </c>
      <c r="C77271" s="2">
        <v>13086</v>
      </c>
      <c r="D77271" s="3"/>
    </row>
    <row r="77272" spans="1:4">
      <c r="A77272" s="2">
        <v>2024</v>
      </c>
      <c r="B77272" s="2">
        <v>420286</v>
      </c>
      <c r="C77272" s="2">
        <v>8499</v>
      </c>
      <c r="D77272" s="3"/>
    </row>
    <row r="77273" spans="1:4">
      <c r="A77273" s="2">
        <v>2024</v>
      </c>
      <c r="B77273" s="2">
        <v>420287</v>
      </c>
      <c r="C77273" s="2">
        <v>8524</v>
      </c>
      <c r="D77273" s="3"/>
    </row>
    <row r="77274" spans="1:4">
      <c r="A77274" s="2">
        <v>2024</v>
      </c>
      <c r="B77274" s="2">
        <v>420288</v>
      </c>
      <c r="C77274" s="2">
        <v>101861</v>
      </c>
      <c r="D77274" s="3"/>
    </row>
    <row r="77275" spans="1:4">
      <c r="A77275" s="2">
        <v>2024</v>
      </c>
      <c r="B77275" s="2">
        <v>420289</v>
      </c>
      <c r="C77275" s="2">
        <v>45917</v>
      </c>
      <c r="D77275" s="3"/>
    </row>
    <row r="77276" spans="1:4">
      <c r="A77276" s="2">
        <v>2024</v>
      </c>
      <c r="B77276" s="2">
        <v>420290</v>
      </c>
      <c r="C77276" s="2">
        <v>76023</v>
      </c>
      <c r="D77276" s="3"/>
    </row>
    <row r="77277" spans="1:4">
      <c r="A77277" s="2">
        <v>2024</v>
      </c>
      <c r="B77277" s="2">
        <v>420291</v>
      </c>
      <c r="C77277" s="2">
        <v>74264</v>
      </c>
      <c r="D77277" s="3"/>
    </row>
    <row r="77278" spans="1:4">
      <c r="A77278" s="2">
        <v>2024</v>
      </c>
      <c r="B77278" s="2">
        <v>420292</v>
      </c>
      <c r="C77278" s="2">
        <v>110447</v>
      </c>
      <c r="D77278" s="3"/>
    </row>
    <row r="77279" spans="1:4">
      <c r="A77279" s="2">
        <v>2024</v>
      </c>
      <c r="B77279" s="2">
        <v>420293</v>
      </c>
      <c r="C77279" s="2">
        <v>68995</v>
      </c>
      <c r="D77279" s="3"/>
    </row>
    <row r="77280" spans="1:4">
      <c r="A77280" s="2">
        <v>2024</v>
      </c>
      <c r="B77280" s="2">
        <v>420294</v>
      </c>
      <c r="C77280" s="2">
        <v>66012</v>
      </c>
      <c r="D77280" s="3"/>
    </row>
    <row r="77281" spans="1:4">
      <c r="A77281" s="2">
        <v>2024</v>
      </c>
      <c r="B77281" s="2">
        <v>420295</v>
      </c>
      <c r="C77281" s="2">
        <v>1313</v>
      </c>
      <c r="D77281" s="3"/>
    </row>
    <row r="77282" spans="1:4">
      <c r="A77282" s="2">
        <v>2024</v>
      </c>
      <c r="B77282" s="2">
        <v>420296</v>
      </c>
      <c r="C77282" s="2">
        <v>109078</v>
      </c>
      <c r="D77282" s="3"/>
    </row>
    <row r="77283" spans="1:4">
      <c r="A77283" s="2">
        <v>2024</v>
      </c>
      <c r="B77283" s="2">
        <v>420297</v>
      </c>
      <c r="C77283" s="2">
        <v>67307</v>
      </c>
      <c r="D77283" s="3"/>
    </row>
    <row r="77284" spans="1:4">
      <c r="A77284" s="2">
        <v>2024</v>
      </c>
      <c r="B77284" s="2">
        <v>420298</v>
      </c>
      <c r="C77284" s="2">
        <v>109077</v>
      </c>
      <c r="D77284" s="3"/>
    </row>
    <row r="77285" spans="1:4">
      <c r="A77285" s="2">
        <v>2024</v>
      </c>
      <c r="B77285" s="2">
        <v>420299</v>
      </c>
      <c r="C77285" s="2">
        <v>97623</v>
      </c>
      <c r="D77285" s="3"/>
    </row>
    <row r="77286" spans="1:4">
      <c r="A77286" s="2">
        <v>2024</v>
      </c>
      <c r="B77286" s="2">
        <v>420300</v>
      </c>
      <c r="C77286" s="2">
        <v>53316</v>
      </c>
      <c r="D77286" s="3"/>
    </row>
    <row r="77287" spans="1:4">
      <c r="A77287" s="2">
        <v>2024</v>
      </c>
      <c r="B77287" s="2">
        <v>420301</v>
      </c>
      <c r="C77287" s="2">
        <v>17150</v>
      </c>
      <c r="D77287" s="3"/>
    </row>
    <row r="77288" spans="1:4">
      <c r="A77288" s="2">
        <v>2024</v>
      </c>
      <c r="B77288" s="2">
        <v>420302</v>
      </c>
      <c r="C77288" s="2">
        <v>123812</v>
      </c>
      <c r="D77288" s="3"/>
    </row>
    <row r="77289" spans="1:4">
      <c r="A77289" s="2">
        <v>2024</v>
      </c>
      <c r="B77289" s="2">
        <v>420303</v>
      </c>
      <c r="C77289" s="2">
        <v>79990</v>
      </c>
      <c r="D77289" s="3"/>
    </row>
    <row r="77290" spans="1:4">
      <c r="A77290" s="2">
        <v>2024</v>
      </c>
      <c r="B77290" s="2">
        <v>420304</v>
      </c>
      <c r="C77290" s="2">
        <v>126000</v>
      </c>
      <c r="D77290" s="3"/>
    </row>
    <row r="77291" spans="1:4">
      <c r="A77291" s="2">
        <v>2024</v>
      </c>
      <c r="B77291" s="2">
        <v>420305</v>
      </c>
      <c r="C77291" s="2">
        <v>22190</v>
      </c>
      <c r="D77291" s="3"/>
    </row>
    <row r="77292" spans="1:4">
      <c r="A77292" s="2">
        <v>2024</v>
      </c>
      <c r="B77292" s="2">
        <v>420306</v>
      </c>
      <c r="C77292" s="2">
        <v>58796</v>
      </c>
      <c r="D77292" s="3"/>
    </row>
    <row r="77293" spans="1:4">
      <c r="A77293" s="2">
        <v>2024</v>
      </c>
      <c r="B77293" s="2">
        <v>420307</v>
      </c>
      <c r="C77293" s="2">
        <v>114561</v>
      </c>
      <c r="D77293" s="3"/>
    </row>
    <row r="77294" spans="1:4">
      <c r="A77294" s="2">
        <v>2024</v>
      </c>
      <c r="B77294" s="2">
        <v>420308</v>
      </c>
      <c r="C77294" s="2">
        <v>79709</v>
      </c>
      <c r="D77294" s="3"/>
    </row>
    <row r="77295" spans="1:4">
      <c r="A77295" s="2">
        <v>2024</v>
      </c>
      <c r="B77295" s="2">
        <v>420309</v>
      </c>
      <c r="C77295" s="2">
        <v>119062</v>
      </c>
      <c r="D77295" s="3"/>
    </row>
    <row r="77296" spans="1:4">
      <c r="A77296" s="2">
        <v>2024</v>
      </c>
      <c r="B77296" s="2">
        <v>420310</v>
      </c>
      <c r="C77296" s="2">
        <v>101824</v>
      </c>
      <c r="D77296" s="3"/>
    </row>
    <row r="77297" spans="1:4">
      <c r="A77297" s="2">
        <v>2024</v>
      </c>
      <c r="B77297" s="2">
        <v>420311</v>
      </c>
      <c r="C77297" s="2">
        <v>13495</v>
      </c>
      <c r="D77297" s="3"/>
    </row>
    <row r="77298" spans="1:4">
      <c r="A77298" s="2">
        <v>2024</v>
      </c>
      <c r="B77298" s="2">
        <v>420312</v>
      </c>
      <c r="C77298" s="2">
        <v>30539</v>
      </c>
      <c r="D77298" s="3"/>
    </row>
    <row r="77299" spans="1:4">
      <c r="A77299" s="2">
        <v>2024</v>
      </c>
      <c r="B77299" s="2">
        <v>420313</v>
      </c>
      <c r="C77299" s="2">
        <v>98150</v>
      </c>
      <c r="D77299" s="3"/>
    </row>
    <row r="77300" spans="1:4">
      <c r="A77300" s="2">
        <v>2024</v>
      </c>
      <c r="B77300" s="2">
        <v>420314</v>
      </c>
      <c r="C77300" s="2">
        <v>74654</v>
      </c>
      <c r="D77300" s="3"/>
    </row>
    <row r="77301" spans="1:4">
      <c r="A77301" s="2">
        <v>2024</v>
      </c>
      <c r="B77301" s="2">
        <v>420315</v>
      </c>
      <c r="C77301" s="2">
        <v>66898</v>
      </c>
      <c r="D77301" s="3"/>
    </row>
    <row r="77302" spans="1:4">
      <c r="A77302" s="2">
        <v>2024</v>
      </c>
      <c r="B77302" s="2">
        <v>420316</v>
      </c>
      <c r="C77302" s="2">
        <v>12666</v>
      </c>
      <c r="D77302" s="3"/>
    </row>
    <row r="77303" spans="1:4">
      <c r="A77303" s="2">
        <v>2024</v>
      </c>
      <c r="B77303" s="2">
        <v>420317</v>
      </c>
      <c r="C77303" s="2">
        <v>74923</v>
      </c>
      <c r="D77303" s="3"/>
    </row>
    <row r="77304" spans="1:4">
      <c r="A77304" s="2">
        <v>2024</v>
      </c>
      <c r="B77304" s="2">
        <v>420318</v>
      </c>
      <c r="C77304" s="2">
        <v>122537</v>
      </c>
      <c r="D77304" s="3"/>
    </row>
    <row r="77305" spans="1:4">
      <c r="A77305" s="2">
        <v>2024</v>
      </c>
      <c r="B77305" s="2">
        <v>420319</v>
      </c>
      <c r="C77305" s="2">
        <v>18388</v>
      </c>
      <c r="D77305" s="3"/>
    </row>
    <row r="77306" spans="1:4">
      <c r="A77306" s="2">
        <v>2024</v>
      </c>
      <c r="B77306" s="2">
        <v>420320</v>
      </c>
      <c r="C77306" s="2">
        <v>111410</v>
      </c>
      <c r="D77306" s="3"/>
    </row>
    <row r="77307" spans="1:4">
      <c r="A77307" s="2">
        <v>2024</v>
      </c>
      <c r="B77307" s="2">
        <v>420321</v>
      </c>
      <c r="C77307" s="2">
        <v>108348</v>
      </c>
      <c r="D77307" s="3"/>
    </row>
    <row r="77308" spans="1:4">
      <c r="A77308" s="2">
        <v>2024</v>
      </c>
      <c r="B77308" s="2">
        <v>420322</v>
      </c>
      <c r="C77308" s="2">
        <v>125806</v>
      </c>
      <c r="D77308" s="3"/>
    </row>
    <row r="77309" spans="1:4">
      <c r="A77309" s="2">
        <v>2024</v>
      </c>
      <c r="B77309" s="2">
        <v>420323</v>
      </c>
      <c r="C77309" s="2">
        <v>91</v>
      </c>
      <c r="D77309" s="3"/>
    </row>
    <row r="77310" spans="1:4">
      <c r="A77310" s="2">
        <v>2024</v>
      </c>
      <c r="B77310" s="2">
        <v>420324</v>
      </c>
      <c r="C77310" s="2">
        <v>30346</v>
      </c>
      <c r="D77310" s="3"/>
    </row>
    <row r="77311" spans="1:4">
      <c r="A77311" s="2">
        <v>2024</v>
      </c>
      <c r="B77311" s="2">
        <v>420325</v>
      </c>
      <c r="C77311" s="2">
        <v>120341</v>
      </c>
      <c r="D77311" s="3"/>
    </row>
    <row r="77312" spans="1:4">
      <c r="A77312" s="2">
        <v>2024</v>
      </c>
      <c r="B77312" s="2">
        <v>420326</v>
      </c>
      <c r="C77312" s="2">
        <v>120726</v>
      </c>
      <c r="D77312" s="3"/>
    </row>
    <row r="77313" spans="1:4">
      <c r="A77313" s="2">
        <v>2024</v>
      </c>
      <c r="B77313" s="2">
        <v>420327</v>
      </c>
      <c r="C77313" s="2">
        <v>75884</v>
      </c>
      <c r="D77313" s="3"/>
    </row>
    <row r="77314" spans="1:4">
      <c r="A77314" s="2">
        <v>2024</v>
      </c>
      <c r="B77314" s="2">
        <v>420328</v>
      </c>
      <c r="C77314" s="2">
        <v>73163</v>
      </c>
      <c r="D77314" s="3"/>
    </row>
    <row r="77315" spans="1:4">
      <c r="A77315" s="2">
        <v>2024</v>
      </c>
      <c r="B77315" s="2">
        <v>420329</v>
      </c>
      <c r="C77315" s="2">
        <v>25644</v>
      </c>
      <c r="D77315" s="3"/>
    </row>
    <row r="77316" spans="1:4">
      <c r="A77316" s="2">
        <v>2024</v>
      </c>
      <c r="B77316" s="2">
        <v>420330</v>
      </c>
      <c r="C77316" s="2">
        <v>78744</v>
      </c>
      <c r="D77316" s="3"/>
    </row>
    <row r="77317" spans="1:4">
      <c r="A77317" s="2">
        <v>2024</v>
      </c>
      <c r="B77317" s="2">
        <v>420331</v>
      </c>
      <c r="C77317" s="2">
        <v>95763</v>
      </c>
      <c r="D77317" s="3"/>
    </row>
    <row r="77318" spans="1:4">
      <c r="A77318" s="2">
        <v>2024</v>
      </c>
      <c r="B77318" s="2">
        <v>420332</v>
      </c>
      <c r="C77318" s="2">
        <v>53183</v>
      </c>
      <c r="D77318" s="3"/>
    </row>
    <row r="77319" spans="1:4">
      <c r="A77319" s="2">
        <v>2024</v>
      </c>
      <c r="B77319" s="2">
        <v>420333</v>
      </c>
      <c r="C77319" s="2">
        <v>31256</v>
      </c>
      <c r="D77319" s="3"/>
    </row>
    <row r="77320" spans="1:4">
      <c r="A77320" s="2">
        <v>2024</v>
      </c>
      <c r="B77320" s="2">
        <v>420334</v>
      </c>
      <c r="C77320" s="2">
        <v>63105</v>
      </c>
      <c r="D77320" s="3"/>
    </row>
    <row r="77321" spans="1:4">
      <c r="A77321" s="2">
        <v>2024</v>
      </c>
      <c r="B77321" s="2">
        <v>420335</v>
      </c>
      <c r="C77321" s="2">
        <v>56976</v>
      </c>
      <c r="D77321" s="3"/>
    </row>
    <row r="77322" spans="1:4">
      <c r="A77322" s="2">
        <v>2024</v>
      </c>
      <c r="B77322" s="2">
        <v>420336</v>
      </c>
      <c r="C77322" s="2">
        <v>29147</v>
      </c>
      <c r="D77322" s="3"/>
    </row>
    <row r="77323" spans="1:4">
      <c r="A77323" s="2">
        <v>2024</v>
      </c>
      <c r="B77323" s="2">
        <v>420337</v>
      </c>
      <c r="C77323" s="2">
        <v>98563</v>
      </c>
      <c r="D77323" s="3"/>
    </row>
    <row r="77324" spans="1:4">
      <c r="A77324" s="2">
        <v>2024</v>
      </c>
      <c r="B77324" s="2">
        <v>420338</v>
      </c>
      <c r="C77324" s="2">
        <v>111647</v>
      </c>
      <c r="D77324" s="3"/>
    </row>
    <row r="77325" spans="1:4">
      <c r="A77325" s="2">
        <v>2024</v>
      </c>
      <c r="B77325" s="2">
        <v>420339</v>
      </c>
      <c r="C77325" s="2">
        <v>116347</v>
      </c>
      <c r="D77325" s="3"/>
    </row>
    <row r="77326" spans="1:4">
      <c r="A77326" s="2">
        <v>2024</v>
      </c>
      <c r="B77326" s="2">
        <v>420340</v>
      </c>
      <c r="C77326" s="2">
        <v>116952</v>
      </c>
      <c r="D77326" s="3"/>
    </row>
    <row r="77327" spans="1:4">
      <c r="A77327" s="2">
        <v>2024</v>
      </c>
      <c r="B77327" s="2">
        <v>420341</v>
      </c>
      <c r="C77327" s="2">
        <v>56040</v>
      </c>
      <c r="D77327" s="3"/>
    </row>
    <row r="77328" spans="1:4">
      <c r="A77328" s="2">
        <v>2024</v>
      </c>
      <c r="B77328" s="2">
        <v>420342</v>
      </c>
      <c r="C77328" s="2">
        <v>116828</v>
      </c>
      <c r="D77328" s="3"/>
    </row>
    <row r="77329" spans="1:4">
      <c r="A77329" s="2">
        <v>2024</v>
      </c>
      <c r="B77329" s="2">
        <v>420343</v>
      </c>
      <c r="C77329" s="2">
        <v>107070</v>
      </c>
      <c r="D77329" s="3"/>
    </row>
    <row r="77330" spans="1:4">
      <c r="A77330" s="2">
        <v>2024</v>
      </c>
      <c r="B77330" s="2">
        <v>420344</v>
      </c>
      <c r="C77330" s="2">
        <v>108208</v>
      </c>
      <c r="D77330" s="3"/>
    </row>
    <row r="77331" spans="1:4">
      <c r="A77331" s="2">
        <v>2024</v>
      </c>
      <c r="B77331" s="2">
        <v>420345</v>
      </c>
      <c r="C77331" s="2">
        <v>126065</v>
      </c>
      <c r="D77331" s="3"/>
    </row>
    <row r="77332" spans="1:4">
      <c r="A77332" s="2">
        <v>2024</v>
      </c>
      <c r="B77332" s="2">
        <v>420346</v>
      </c>
      <c r="C77332" s="2">
        <v>15066</v>
      </c>
      <c r="D77332" s="3"/>
    </row>
    <row r="77333" spans="1:4">
      <c r="A77333" s="2">
        <v>2024</v>
      </c>
      <c r="B77333" s="2">
        <v>420347</v>
      </c>
      <c r="C77333" s="2">
        <v>32706</v>
      </c>
      <c r="D77333" s="3"/>
    </row>
    <row r="77334" spans="1:4">
      <c r="A77334" s="2">
        <v>2024</v>
      </c>
      <c r="B77334" s="2">
        <v>420348</v>
      </c>
      <c r="C77334" s="2">
        <v>102006</v>
      </c>
      <c r="D77334" s="3"/>
    </row>
    <row r="77335" spans="1:4">
      <c r="A77335" s="2">
        <v>2024</v>
      </c>
      <c r="B77335" s="2">
        <v>420349</v>
      </c>
      <c r="C77335" s="2">
        <v>109404</v>
      </c>
      <c r="D77335" s="3"/>
    </row>
    <row r="77336" spans="1:4">
      <c r="A77336" s="2">
        <v>2024</v>
      </c>
      <c r="B77336" s="2">
        <v>420350</v>
      </c>
      <c r="C77336" s="2">
        <v>46955</v>
      </c>
      <c r="D77336" s="3"/>
    </row>
    <row r="77337" spans="1:4">
      <c r="A77337" s="2">
        <v>2024</v>
      </c>
      <c r="B77337" s="2">
        <v>420351</v>
      </c>
      <c r="C77337" s="2">
        <v>69918</v>
      </c>
      <c r="D77337" s="3"/>
    </row>
    <row r="77338" spans="1:4">
      <c r="A77338" s="2">
        <v>2024</v>
      </c>
      <c r="B77338" s="2">
        <v>420352</v>
      </c>
      <c r="C77338" s="2">
        <v>92050</v>
      </c>
      <c r="D77338" s="3"/>
    </row>
    <row r="77339" spans="1:4">
      <c r="A77339" s="2">
        <v>2024</v>
      </c>
      <c r="B77339" s="2">
        <v>420353</v>
      </c>
      <c r="C77339" s="2">
        <v>37392</v>
      </c>
      <c r="D77339" s="3"/>
    </row>
    <row r="77340" spans="1:4">
      <c r="A77340" s="2">
        <v>2024</v>
      </c>
      <c r="B77340" s="2">
        <v>420354</v>
      </c>
      <c r="C77340" s="2">
        <v>92148</v>
      </c>
      <c r="D77340" s="3"/>
    </row>
    <row r="77341" spans="1:4">
      <c r="A77341" s="2">
        <v>2024</v>
      </c>
      <c r="B77341" s="2">
        <v>420355</v>
      </c>
      <c r="C77341" s="2">
        <v>60213</v>
      </c>
      <c r="D77341" s="3"/>
    </row>
    <row r="77342" spans="1:4">
      <c r="A77342" s="2">
        <v>2024</v>
      </c>
      <c r="B77342" s="2">
        <v>420356</v>
      </c>
      <c r="C77342" s="2">
        <v>61434</v>
      </c>
      <c r="D77342" s="3"/>
    </row>
    <row r="77343" spans="1:4">
      <c r="A77343" s="2">
        <v>2024</v>
      </c>
      <c r="B77343" s="2">
        <v>420357</v>
      </c>
      <c r="C77343" s="2">
        <v>117045</v>
      </c>
      <c r="D77343" s="3"/>
    </row>
    <row r="77344" spans="1:4">
      <c r="A77344" s="2">
        <v>2024</v>
      </c>
      <c r="B77344" s="2">
        <v>420358</v>
      </c>
      <c r="C77344" s="2">
        <v>67012</v>
      </c>
      <c r="D77344" s="3"/>
    </row>
    <row r="77345" spans="1:4">
      <c r="A77345" s="2">
        <v>2024</v>
      </c>
      <c r="B77345" s="2">
        <v>420359</v>
      </c>
      <c r="C77345" s="2">
        <v>8006</v>
      </c>
      <c r="D77345" s="3"/>
    </row>
    <row r="77346" spans="1:4">
      <c r="A77346" s="2">
        <v>2024</v>
      </c>
      <c r="B77346" s="2">
        <v>420360</v>
      </c>
      <c r="C77346" s="2">
        <v>48293</v>
      </c>
      <c r="D77346" s="3"/>
    </row>
    <row r="77347" spans="1:4">
      <c r="A77347" s="2">
        <v>2024</v>
      </c>
      <c r="B77347" s="2">
        <v>420361</v>
      </c>
      <c r="C77347" s="2">
        <v>68518</v>
      </c>
      <c r="D77347" s="3"/>
    </row>
    <row r="77348" spans="1:4">
      <c r="A77348" s="2">
        <v>2024</v>
      </c>
      <c r="B77348" s="2">
        <v>420362</v>
      </c>
      <c r="C77348" s="2">
        <v>71158</v>
      </c>
      <c r="D77348" s="3"/>
    </row>
    <row r="77349" spans="1:4">
      <c r="A77349" s="2">
        <v>2024</v>
      </c>
      <c r="B77349" s="2">
        <v>420363</v>
      </c>
      <c r="C77349" s="2">
        <v>65153</v>
      </c>
      <c r="D77349" s="3"/>
    </row>
    <row r="77350" spans="1:4">
      <c r="A77350" s="2">
        <v>2024</v>
      </c>
      <c r="B77350" s="2">
        <v>420364</v>
      </c>
      <c r="C77350" s="2">
        <v>68513</v>
      </c>
      <c r="D77350" s="3"/>
    </row>
    <row r="77351" spans="1:4">
      <c r="A77351" s="2">
        <v>2024</v>
      </c>
      <c r="B77351" s="2">
        <v>420365</v>
      </c>
      <c r="C77351" s="2">
        <v>68512</v>
      </c>
      <c r="D77351" s="3"/>
    </row>
    <row r="77352" spans="1:4">
      <c r="A77352" s="2">
        <v>2024</v>
      </c>
      <c r="B77352" s="2">
        <v>420366</v>
      </c>
      <c r="C77352" s="2">
        <v>68161</v>
      </c>
      <c r="D77352" s="3"/>
    </row>
    <row r="77353" spans="1:4">
      <c r="A77353" s="2">
        <v>2024</v>
      </c>
      <c r="B77353" s="2">
        <v>420367</v>
      </c>
      <c r="C77353" s="2">
        <v>21266</v>
      </c>
      <c r="D77353" s="3"/>
    </row>
    <row r="77354" spans="1:4">
      <c r="A77354" s="2">
        <v>2024</v>
      </c>
      <c r="B77354" s="2">
        <v>420368</v>
      </c>
      <c r="C77354" s="2">
        <v>68191</v>
      </c>
      <c r="D77354" s="3"/>
    </row>
    <row r="77355" spans="1:4">
      <c r="A77355" s="2">
        <v>2024</v>
      </c>
      <c r="B77355" s="2">
        <v>420369</v>
      </c>
      <c r="C77355" s="2">
        <v>108901</v>
      </c>
      <c r="D77355" s="3"/>
    </row>
    <row r="77356" spans="1:4">
      <c r="A77356" s="2">
        <v>2024</v>
      </c>
      <c r="B77356" s="2">
        <v>420370</v>
      </c>
      <c r="C77356" s="2">
        <v>117472</v>
      </c>
      <c r="D77356" s="3"/>
    </row>
    <row r="77357" spans="1:4">
      <c r="A77357" s="2">
        <v>2024</v>
      </c>
      <c r="B77357" s="2">
        <v>420371</v>
      </c>
      <c r="C77357" s="2">
        <v>103425</v>
      </c>
      <c r="D77357" s="3"/>
    </row>
    <row r="77358" spans="1:4">
      <c r="A77358" s="2">
        <v>2024</v>
      </c>
      <c r="B77358" s="2">
        <v>420372</v>
      </c>
      <c r="C77358" s="2">
        <v>68762</v>
      </c>
      <c r="D77358" s="3"/>
    </row>
    <row r="77359" spans="1:4">
      <c r="A77359" s="2">
        <v>2024</v>
      </c>
      <c r="B77359" s="2">
        <v>420373</v>
      </c>
      <c r="C77359" s="2">
        <v>127173</v>
      </c>
      <c r="D77359" s="3"/>
    </row>
    <row r="77360" spans="1:4">
      <c r="A77360" s="2">
        <v>2024</v>
      </c>
      <c r="B77360" s="2">
        <v>420374</v>
      </c>
      <c r="C77360" s="2">
        <v>124957</v>
      </c>
      <c r="D77360" s="3"/>
    </row>
    <row r="77361" spans="1:4">
      <c r="A77361" s="2">
        <v>2024</v>
      </c>
      <c r="B77361" s="2">
        <v>420375</v>
      </c>
      <c r="C77361" s="2">
        <v>75417</v>
      </c>
      <c r="D77361" s="3"/>
    </row>
    <row r="77362" spans="1:4">
      <c r="A77362" s="2">
        <v>2024</v>
      </c>
      <c r="B77362" s="2">
        <v>420376</v>
      </c>
      <c r="C77362" s="2">
        <v>93175</v>
      </c>
      <c r="D77362" s="3"/>
    </row>
    <row r="77363" spans="1:4">
      <c r="A77363" s="2">
        <v>2024</v>
      </c>
      <c r="B77363" s="2">
        <v>420377</v>
      </c>
      <c r="C77363" s="2">
        <v>75419</v>
      </c>
      <c r="D77363" s="3"/>
    </row>
    <row r="77364" spans="1:4">
      <c r="A77364" s="2">
        <v>2024</v>
      </c>
      <c r="B77364" s="2">
        <v>420378</v>
      </c>
      <c r="C77364" s="2">
        <v>47116</v>
      </c>
      <c r="D77364" s="3"/>
    </row>
    <row r="77365" spans="1:4">
      <c r="A77365" s="2">
        <v>2024</v>
      </c>
      <c r="B77365" s="2">
        <v>420379</v>
      </c>
      <c r="C77365" s="2">
        <v>109192</v>
      </c>
      <c r="D77365" s="3"/>
    </row>
    <row r="77366" spans="1:4">
      <c r="A77366" s="2">
        <v>2024</v>
      </c>
      <c r="B77366" s="2">
        <v>420380</v>
      </c>
      <c r="C77366" s="2">
        <v>109001</v>
      </c>
      <c r="D77366" s="3"/>
    </row>
    <row r="77367" spans="1:4">
      <c r="A77367" s="2">
        <v>2024</v>
      </c>
      <c r="B77367" s="2">
        <v>420381</v>
      </c>
      <c r="C77367" s="2">
        <v>108975</v>
      </c>
      <c r="D77367" s="3"/>
    </row>
    <row r="77368" spans="1:4">
      <c r="A77368" s="2">
        <v>2024</v>
      </c>
      <c r="B77368" s="2">
        <v>420382</v>
      </c>
      <c r="C77368" s="2">
        <v>109113</v>
      </c>
      <c r="D77368" s="3"/>
    </row>
    <row r="77369" spans="1:4">
      <c r="A77369" s="2">
        <v>2024</v>
      </c>
      <c r="B77369" s="2">
        <v>420383</v>
      </c>
      <c r="C77369" s="2">
        <v>104811</v>
      </c>
      <c r="D77369" s="3"/>
    </row>
    <row r="77370" spans="1:4">
      <c r="A77370" s="2">
        <v>2024</v>
      </c>
      <c r="B77370" s="2">
        <v>420384</v>
      </c>
      <c r="C77370" s="2">
        <v>120843</v>
      </c>
      <c r="D77370" s="3"/>
    </row>
    <row r="77371" spans="1:4">
      <c r="A77371" s="2">
        <v>2024</v>
      </c>
      <c r="B77371" s="2">
        <v>420385</v>
      </c>
      <c r="C77371" s="2">
        <v>110311</v>
      </c>
      <c r="D77371" s="3"/>
    </row>
    <row r="77372" spans="1:4">
      <c r="A77372" s="2">
        <v>2024</v>
      </c>
      <c r="B77372" s="2">
        <v>420386</v>
      </c>
      <c r="C77372" s="2">
        <v>52331</v>
      </c>
      <c r="D77372" s="3"/>
    </row>
    <row r="77373" spans="1:4">
      <c r="A77373" s="2">
        <v>2024</v>
      </c>
      <c r="B77373" s="2">
        <v>420387</v>
      </c>
      <c r="C77373" s="2">
        <v>52333</v>
      </c>
      <c r="D77373" s="3"/>
    </row>
    <row r="77374" spans="1:4">
      <c r="A77374" s="2">
        <v>2024</v>
      </c>
      <c r="B77374" s="2">
        <v>420388</v>
      </c>
      <c r="C77374" s="2">
        <v>60563</v>
      </c>
      <c r="D77374" s="3"/>
    </row>
    <row r="77375" spans="1:4">
      <c r="A77375" s="2">
        <v>2024</v>
      </c>
      <c r="B77375" s="2">
        <v>420389</v>
      </c>
      <c r="C77375" s="2">
        <v>79956</v>
      </c>
      <c r="D77375" s="3"/>
    </row>
    <row r="77376" spans="1:4">
      <c r="A77376" s="2">
        <v>2024</v>
      </c>
      <c r="B77376" s="2">
        <v>420390</v>
      </c>
      <c r="C77376" s="2">
        <v>52336</v>
      </c>
      <c r="D77376" s="3"/>
    </row>
    <row r="77377" spans="1:4">
      <c r="A77377" s="2">
        <v>2024</v>
      </c>
      <c r="B77377" s="2">
        <v>420391</v>
      </c>
      <c r="C77377" s="2">
        <v>101324</v>
      </c>
      <c r="D77377" s="3"/>
    </row>
    <row r="77378" spans="1:4">
      <c r="A77378" s="2">
        <v>2024</v>
      </c>
      <c r="B77378" s="2">
        <v>420392</v>
      </c>
      <c r="C77378" s="2">
        <v>125901</v>
      </c>
      <c r="D77378" s="3"/>
    </row>
    <row r="77379" spans="1:4">
      <c r="A77379" s="2">
        <v>2024</v>
      </c>
      <c r="B77379" s="2">
        <v>420393</v>
      </c>
      <c r="C77379" s="2">
        <v>52337</v>
      </c>
      <c r="D77379" s="3"/>
    </row>
    <row r="77380" spans="1:4">
      <c r="A77380" s="2">
        <v>2024</v>
      </c>
      <c r="B77380" s="2">
        <v>420394</v>
      </c>
      <c r="C77380" s="2">
        <v>52335</v>
      </c>
      <c r="D77380" s="3"/>
    </row>
    <row r="77381" spans="1:4">
      <c r="A77381" s="2">
        <v>2024</v>
      </c>
      <c r="B77381" s="2">
        <v>420395</v>
      </c>
      <c r="C77381" s="2">
        <v>52332</v>
      </c>
      <c r="D77381" s="3"/>
    </row>
    <row r="77382" spans="1:4">
      <c r="A77382" s="2">
        <v>2024</v>
      </c>
      <c r="B77382" s="2">
        <v>420396</v>
      </c>
      <c r="C77382" s="2">
        <v>93907</v>
      </c>
      <c r="D77382" s="3"/>
    </row>
    <row r="77383" spans="1:4">
      <c r="A77383" s="2">
        <v>2024</v>
      </c>
      <c r="B77383" s="2">
        <v>420397</v>
      </c>
      <c r="C77383" s="2">
        <v>119240</v>
      </c>
      <c r="D77383" s="3"/>
    </row>
    <row r="77384" spans="1:4">
      <c r="A77384" s="2">
        <v>2024</v>
      </c>
      <c r="B77384" s="2">
        <v>420398</v>
      </c>
      <c r="C77384" s="2">
        <v>60561</v>
      </c>
      <c r="D77384" s="3"/>
    </row>
    <row r="77385" spans="1:4">
      <c r="A77385" s="2">
        <v>2024</v>
      </c>
      <c r="B77385" s="2">
        <v>420399</v>
      </c>
      <c r="C77385" s="2">
        <v>104810</v>
      </c>
      <c r="D77385" s="3"/>
    </row>
    <row r="77386" spans="1:4">
      <c r="A77386" s="2">
        <v>2024</v>
      </c>
      <c r="B77386" s="2">
        <v>420400</v>
      </c>
      <c r="C77386" s="2">
        <v>104225</v>
      </c>
      <c r="D77386" s="3"/>
    </row>
    <row r="77387" spans="1:4">
      <c r="A77387" s="2">
        <v>2024</v>
      </c>
      <c r="B77387" s="2">
        <v>420401</v>
      </c>
      <c r="C77387" s="2">
        <v>15192</v>
      </c>
      <c r="D77387" s="3"/>
    </row>
    <row r="77388" spans="1:4">
      <c r="A77388" s="2">
        <v>2024</v>
      </c>
      <c r="B77388" s="2">
        <v>420402</v>
      </c>
      <c r="C77388" s="2">
        <v>92044</v>
      </c>
      <c r="D77388" s="3"/>
    </row>
    <row r="77389" spans="1:4">
      <c r="A77389" s="2">
        <v>2024</v>
      </c>
      <c r="B77389" s="2">
        <v>420403</v>
      </c>
      <c r="C77389" s="2">
        <v>109310</v>
      </c>
      <c r="D77389" s="3"/>
    </row>
    <row r="77390" spans="1:4">
      <c r="A77390" s="2">
        <v>2024</v>
      </c>
      <c r="B77390" s="2">
        <v>420404</v>
      </c>
      <c r="C77390" s="2">
        <v>56495</v>
      </c>
      <c r="D77390" s="3"/>
    </row>
    <row r="77391" spans="1:4">
      <c r="A77391" s="2">
        <v>2024</v>
      </c>
      <c r="B77391" s="2">
        <v>420405</v>
      </c>
      <c r="C77391" s="2">
        <v>22173</v>
      </c>
      <c r="D77391" s="3"/>
    </row>
    <row r="77392" spans="1:4">
      <c r="A77392" s="2">
        <v>2024</v>
      </c>
      <c r="B77392" s="2">
        <v>420406</v>
      </c>
      <c r="C77392" s="2">
        <v>110701</v>
      </c>
      <c r="D77392" s="3"/>
    </row>
    <row r="77393" spans="1:4">
      <c r="A77393" s="2">
        <v>2024</v>
      </c>
      <c r="B77393" s="2">
        <v>420407</v>
      </c>
      <c r="C77393" s="2">
        <v>103896</v>
      </c>
      <c r="D77393" s="3"/>
    </row>
    <row r="77394" spans="1:4">
      <c r="A77394" s="2">
        <v>2024</v>
      </c>
      <c r="B77394" s="2">
        <v>420408</v>
      </c>
      <c r="C77394" s="2">
        <v>53421</v>
      </c>
      <c r="D77394" s="3"/>
    </row>
    <row r="77395" spans="1:4">
      <c r="A77395" s="2">
        <v>2024</v>
      </c>
      <c r="B77395" s="2">
        <v>420409</v>
      </c>
      <c r="C77395" s="2">
        <v>57351</v>
      </c>
      <c r="D77395" s="3"/>
    </row>
    <row r="77396" spans="1:4">
      <c r="A77396" s="2">
        <v>2024</v>
      </c>
      <c r="B77396" s="2">
        <v>420410</v>
      </c>
      <c r="C77396" s="2">
        <v>101570</v>
      </c>
      <c r="D77396" s="3"/>
    </row>
    <row r="77397" spans="1:4">
      <c r="A77397" s="2">
        <v>2024</v>
      </c>
      <c r="B77397" s="2">
        <v>420411</v>
      </c>
      <c r="C77397" s="2">
        <v>19999</v>
      </c>
      <c r="D77397" s="3"/>
    </row>
    <row r="77398" spans="1:4">
      <c r="A77398" s="2">
        <v>2024</v>
      </c>
      <c r="B77398" s="2">
        <v>420412</v>
      </c>
      <c r="C77398" s="2">
        <v>123828</v>
      </c>
      <c r="D77398" s="3"/>
    </row>
    <row r="77399" spans="1:4">
      <c r="A77399" s="2">
        <v>2024</v>
      </c>
      <c r="B77399" s="2">
        <v>420413</v>
      </c>
      <c r="C77399" s="2">
        <v>123827</v>
      </c>
      <c r="D77399" s="3"/>
    </row>
    <row r="77400" spans="1:4">
      <c r="A77400" s="2">
        <v>2024</v>
      </c>
      <c r="B77400" s="2">
        <v>420414</v>
      </c>
      <c r="C77400" s="2">
        <v>102817</v>
      </c>
      <c r="D77400" s="3"/>
    </row>
    <row r="77401" spans="1:4">
      <c r="A77401" s="2">
        <v>2024</v>
      </c>
      <c r="B77401" s="2">
        <v>420415</v>
      </c>
      <c r="C77401" s="2">
        <v>66334</v>
      </c>
      <c r="D77401" s="3"/>
    </row>
    <row r="77402" spans="1:4">
      <c r="A77402" s="2">
        <v>2024</v>
      </c>
      <c r="B77402" s="2">
        <v>420416</v>
      </c>
      <c r="C77402" s="2">
        <v>105415</v>
      </c>
      <c r="D77402" s="3"/>
    </row>
    <row r="77403" spans="1:4">
      <c r="A77403" s="2">
        <v>2024</v>
      </c>
      <c r="B77403" s="2">
        <v>420417</v>
      </c>
      <c r="C77403" s="2">
        <v>32815</v>
      </c>
      <c r="D77403" s="3"/>
    </row>
    <row r="77404" spans="1:4">
      <c r="A77404" s="2">
        <v>2024</v>
      </c>
      <c r="B77404" s="2">
        <v>420418</v>
      </c>
      <c r="C77404" s="2">
        <v>32814</v>
      </c>
      <c r="D77404" s="3"/>
    </row>
    <row r="77405" spans="1:4">
      <c r="A77405" s="2">
        <v>2024</v>
      </c>
      <c r="B77405" s="2">
        <v>420419</v>
      </c>
      <c r="C77405" s="2">
        <v>71866</v>
      </c>
      <c r="D77405" s="3"/>
    </row>
    <row r="77406" spans="1:4">
      <c r="A77406" s="2">
        <v>2024</v>
      </c>
      <c r="B77406" s="2">
        <v>420420</v>
      </c>
      <c r="C77406" s="2">
        <v>113626</v>
      </c>
      <c r="D77406" s="3"/>
    </row>
    <row r="77407" spans="1:4">
      <c r="A77407" s="2">
        <v>2024</v>
      </c>
      <c r="B77407" s="2">
        <v>420421</v>
      </c>
      <c r="C77407" s="2">
        <v>13431</v>
      </c>
      <c r="D77407" s="3"/>
    </row>
    <row r="77408" spans="1:4">
      <c r="A77408" s="2">
        <v>2024</v>
      </c>
      <c r="B77408" s="2">
        <v>420422</v>
      </c>
      <c r="C77408" s="2">
        <v>13433</v>
      </c>
      <c r="D77408" s="3"/>
    </row>
    <row r="77409" spans="1:4">
      <c r="A77409" s="2">
        <v>2024</v>
      </c>
      <c r="B77409" s="2">
        <v>420423</v>
      </c>
      <c r="C77409" s="2">
        <v>26748</v>
      </c>
      <c r="D77409" s="3"/>
    </row>
    <row r="77410" spans="1:4">
      <c r="A77410" s="2">
        <v>2024</v>
      </c>
      <c r="B77410" s="2">
        <v>420424</v>
      </c>
      <c r="C77410" s="2">
        <v>40320</v>
      </c>
      <c r="D77410" s="3"/>
    </row>
    <row r="77411" spans="1:4">
      <c r="A77411" s="2">
        <v>2024</v>
      </c>
      <c r="B77411" s="2">
        <v>420425</v>
      </c>
      <c r="C77411" s="2">
        <v>12810</v>
      </c>
      <c r="D77411" s="3"/>
    </row>
    <row r="77412" spans="1:4">
      <c r="A77412" s="2">
        <v>2024</v>
      </c>
      <c r="B77412" s="2">
        <v>420426</v>
      </c>
      <c r="C77412" s="2">
        <v>12811</v>
      </c>
      <c r="D77412" s="3"/>
    </row>
    <row r="77413" spans="1:4">
      <c r="A77413" s="2">
        <v>2024</v>
      </c>
      <c r="B77413" s="2">
        <v>420427</v>
      </c>
      <c r="C77413" s="2">
        <v>98012</v>
      </c>
      <c r="D77413" s="3"/>
    </row>
    <row r="77414" spans="1:4">
      <c r="A77414" s="2">
        <v>2024</v>
      </c>
      <c r="B77414" s="2">
        <v>420428</v>
      </c>
      <c r="C77414" s="2">
        <v>125739</v>
      </c>
      <c r="D77414" s="3"/>
    </row>
    <row r="77415" spans="1:4">
      <c r="A77415" s="2">
        <v>2024</v>
      </c>
      <c r="B77415" s="2">
        <v>420429</v>
      </c>
      <c r="C77415" s="2">
        <v>122789</v>
      </c>
      <c r="D77415" s="3"/>
    </row>
    <row r="77416" spans="1:4">
      <c r="A77416" s="2">
        <v>2024</v>
      </c>
      <c r="B77416" s="2">
        <v>420430</v>
      </c>
      <c r="C77416" s="2">
        <v>93787</v>
      </c>
      <c r="D77416" s="3"/>
    </row>
    <row r="77417" spans="1:4">
      <c r="A77417" s="2">
        <v>2024</v>
      </c>
      <c r="B77417" s="2">
        <v>420431</v>
      </c>
      <c r="C77417" s="2">
        <v>106175</v>
      </c>
      <c r="D77417" s="3"/>
    </row>
    <row r="77418" spans="1:4">
      <c r="A77418" s="2">
        <v>2024</v>
      </c>
      <c r="B77418" s="2">
        <v>420432</v>
      </c>
      <c r="C77418" s="2">
        <v>112694</v>
      </c>
      <c r="D77418" s="3"/>
    </row>
    <row r="77419" spans="1:4">
      <c r="A77419" s="2">
        <v>2024</v>
      </c>
      <c r="B77419" s="2">
        <v>420433</v>
      </c>
      <c r="C77419" s="2">
        <v>104807</v>
      </c>
      <c r="D77419" s="3"/>
    </row>
    <row r="77420" spans="1:4">
      <c r="A77420" s="2">
        <v>2024</v>
      </c>
      <c r="B77420" s="2">
        <v>420434</v>
      </c>
      <c r="C77420" s="2">
        <v>65796</v>
      </c>
      <c r="D77420" s="3"/>
    </row>
    <row r="77421" spans="1:4">
      <c r="A77421" s="2">
        <v>2024</v>
      </c>
      <c r="B77421" s="2">
        <v>420435</v>
      </c>
      <c r="C77421" s="2">
        <v>111580</v>
      </c>
      <c r="D77421" s="3"/>
    </row>
    <row r="77422" spans="1:4">
      <c r="A77422" s="2">
        <v>2024</v>
      </c>
      <c r="B77422" s="2">
        <v>420436</v>
      </c>
      <c r="C77422" s="2">
        <v>125623</v>
      </c>
      <c r="D77422" s="3"/>
    </row>
    <row r="77423" spans="1:4">
      <c r="A77423" s="2">
        <v>2024</v>
      </c>
      <c r="B77423" s="2">
        <v>420437</v>
      </c>
      <c r="C77423" s="2">
        <v>124383</v>
      </c>
      <c r="D77423" s="3"/>
    </row>
    <row r="77424" spans="1:4">
      <c r="A77424" s="2">
        <v>2024</v>
      </c>
      <c r="B77424" s="2">
        <v>420438</v>
      </c>
      <c r="C77424" s="2">
        <v>125936</v>
      </c>
      <c r="D77424" s="3"/>
    </row>
    <row r="77425" spans="1:4">
      <c r="A77425" s="2">
        <v>2024</v>
      </c>
      <c r="B77425" s="2">
        <v>420439</v>
      </c>
      <c r="C77425" s="2">
        <v>30925</v>
      </c>
      <c r="D77425" s="3"/>
    </row>
    <row r="77426" spans="1:4">
      <c r="A77426" s="2">
        <v>2024</v>
      </c>
      <c r="B77426" s="2">
        <v>420440</v>
      </c>
      <c r="C77426" s="2">
        <v>109788</v>
      </c>
      <c r="D77426" s="3"/>
    </row>
    <row r="77427" spans="1:4">
      <c r="A77427" s="2">
        <v>2024</v>
      </c>
      <c r="B77427" s="2">
        <v>420441</v>
      </c>
      <c r="C77427" s="2">
        <v>126019</v>
      </c>
      <c r="D77427" s="3"/>
    </row>
    <row r="77428" spans="1:4">
      <c r="A77428" s="2">
        <v>2024</v>
      </c>
      <c r="B77428" s="2">
        <v>420442</v>
      </c>
      <c r="C77428" s="2">
        <v>66996</v>
      </c>
      <c r="D77428" s="3"/>
    </row>
    <row r="77429" spans="1:4">
      <c r="A77429" s="2">
        <v>2024</v>
      </c>
      <c r="B77429" s="2">
        <v>420443</v>
      </c>
      <c r="C77429" s="2">
        <v>126284</v>
      </c>
      <c r="D77429" s="3"/>
    </row>
    <row r="77430" spans="1:4">
      <c r="A77430" s="2">
        <v>2024</v>
      </c>
      <c r="B77430" s="2">
        <v>420444</v>
      </c>
      <c r="C77430" s="2">
        <v>108959</v>
      </c>
      <c r="D77430" s="3"/>
    </row>
    <row r="77431" spans="1:4">
      <c r="A77431" s="2">
        <v>2024</v>
      </c>
      <c r="B77431" s="2">
        <v>420445</v>
      </c>
      <c r="C77431" s="2">
        <v>34850</v>
      </c>
      <c r="D77431" s="3"/>
    </row>
    <row r="77432" spans="1:4">
      <c r="A77432" s="2">
        <v>2024</v>
      </c>
      <c r="B77432" s="2">
        <v>420446</v>
      </c>
      <c r="C77432" s="2">
        <v>35880</v>
      </c>
      <c r="D77432" s="3"/>
    </row>
    <row r="77433" spans="1:4">
      <c r="A77433" s="2">
        <v>2024</v>
      </c>
      <c r="B77433" s="2">
        <v>420447</v>
      </c>
      <c r="C77433" s="2">
        <v>100086</v>
      </c>
      <c r="D77433" s="3"/>
    </row>
    <row r="77434" spans="1:4">
      <c r="A77434" s="2">
        <v>2024</v>
      </c>
      <c r="B77434" s="2">
        <v>420448</v>
      </c>
      <c r="C77434" s="2">
        <v>16841</v>
      </c>
      <c r="D77434" s="3"/>
    </row>
    <row r="77435" spans="1:4">
      <c r="A77435" s="2">
        <v>2024</v>
      </c>
      <c r="B77435" s="2">
        <v>420449</v>
      </c>
      <c r="C77435" s="2">
        <v>24206</v>
      </c>
      <c r="D77435" s="3"/>
    </row>
    <row r="77436" spans="1:4">
      <c r="A77436" s="2">
        <v>2024</v>
      </c>
      <c r="B77436" s="2">
        <v>420450</v>
      </c>
      <c r="C77436" s="2">
        <v>36461</v>
      </c>
      <c r="D77436" s="3"/>
    </row>
    <row r="77437" spans="1:4">
      <c r="A77437" s="2">
        <v>2024</v>
      </c>
      <c r="B77437" s="2">
        <v>420451</v>
      </c>
      <c r="C77437" s="2">
        <v>60272</v>
      </c>
      <c r="D77437" s="3"/>
    </row>
    <row r="77438" spans="1:4">
      <c r="A77438" s="2">
        <v>2024</v>
      </c>
      <c r="B77438" s="2">
        <v>420452</v>
      </c>
      <c r="C77438" s="2">
        <v>50410</v>
      </c>
      <c r="D77438" s="3"/>
    </row>
    <row r="77439" spans="1:4">
      <c r="A77439" s="2">
        <v>2024</v>
      </c>
      <c r="B77439" s="2">
        <v>420453</v>
      </c>
      <c r="C77439" s="2">
        <v>112493</v>
      </c>
      <c r="D77439" s="3"/>
    </row>
    <row r="77440" spans="1:4">
      <c r="A77440" s="2">
        <v>2024</v>
      </c>
      <c r="B77440" s="2">
        <v>420454</v>
      </c>
      <c r="C77440" s="2">
        <v>112325</v>
      </c>
      <c r="D77440" s="3"/>
    </row>
    <row r="77441" spans="1:4">
      <c r="A77441" s="2">
        <v>2024</v>
      </c>
      <c r="B77441" s="2">
        <v>420455</v>
      </c>
      <c r="C77441" s="2">
        <v>104011</v>
      </c>
      <c r="D77441" s="3"/>
    </row>
    <row r="77442" spans="1:4">
      <c r="A77442" s="2">
        <v>2024</v>
      </c>
      <c r="B77442" s="2">
        <v>420456</v>
      </c>
      <c r="C77442" s="2">
        <v>105124</v>
      </c>
      <c r="D77442" s="3"/>
    </row>
    <row r="77443" spans="1:4">
      <c r="A77443" s="2">
        <v>2024</v>
      </c>
      <c r="B77443" s="2">
        <v>420457</v>
      </c>
      <c r="C77443" s="2">
        <v>109058</v>
      </c>
      <c r="D77443" s="3"/>
    </row>
    <row r="77444" spans="1:4">
      <c r="A77444" s="2">
        <v>2024</v>
      </c>
      <c r="B77444" s="2">
        <v>420458</v>
      </c>
      <c r="C77444" s="2">
        <v>112313</v>
      </c>
      <c r="D77444" s="3"/>
    </row>
    <row r="77445" spans="1:4">
      <c r="A77445" s="2">
        <v>2024</v>
      </c>
      <c r="B77445" s="2">
        <v>420459</v>
      </c>
      <c r="C77445" s="2">
        <v>19658</v>
      </c>
      <c r="D77445" s="3"/>
    </row>
    <row r="77446" spans="1:4">
      <c r="A77446" s="2">
        <v>2024</v>
      </c>
      <c r="B77446" s="2">
        <v>420460</v>
      </c>
      <c r="C77446" s="2">
        <v>33049</v>
      </c>
      <c r="D77446" s="3"/>
    </row>
    <row r="77447" spans="1:4">
      <c r="A77447" s="2">
        <v>2024</v>
      </c>
      <c r="B77447" s="2">
        <v>420461</v>
      </c>
      <c r="C77447" s="2">
        <v>32936</v>
      </c>
      <c r="D77447" s="3"/>
    </row>
    <row r="77448" spans="1:4">
      <c r="A77448" s="2">
        <v>2024</v>
      </c>
      <c r="B77448" s="2">
        <v>420462</v>
      </c>
      <c r="C77448" s="2">
        <v>33050</v>
      </c>
      <c r="D77448" s="3"/>
    </row>
    <row r="77449" spans="1:4">
      <c r="A77449" s="2">
        <v>2024</v>
      </c>
      <c r="B77449" s="2">
        <v>420463</v>
      </c>
      <c r="C77449" s="2">
        <v>115375</v>
      </c>
      <c r="D77449" s="3"/>
    </row>
    <row r="77450" spans="1:4">
      <c r="A77450" s="2">
        <v>2024</v>
      </c>
      <c r="B77450" s="2">
        <v>420464</v>
      </c>
      <c r="C77450" s="2">
        <v>91992</v>
      </c>
      <c r="D77450" s="3"/>
    </row>
    <row r="77451" spans="1:4">
      <c r="A77451" s="2">
        <v>2024</v>
      </c>
      <c r="B77451" s="2">
        <v>420465</v>
      </c>
      <c r="C77451" s="2">
        <v>33048</v>
      </c>
      <c r="D77451" s="3"/>
    </row>
    <row r="77452" spans="1:4">
      <c r="A77452" s="2">
        <v>2024</v>
      </c>
      <c r="B77452" s="2">
        <v>420466</v>
      </c>
      <c r="C77452" s="2">
        <v>109356</v>
      </c>
      <c r="D77452" s="3"/>
    </row>
    <row r="77453" spans="1:4">
      <c r="A77453" s="2">
        <v>2024</v>
      </c>
      <c r="B77453" s="2">
        <v>420467</v>
      </c>
      <c r="C77453" s="2">
        <v>72835</v>
      </c>
      <c r="D77453" s="3"/>
    </row>
    <row r="77454" spans="1:4">
      <c r="A77454" s="2">
        <v>2024</v>
      </c>
      <c r="B77454" s="2">
        <v>420468</v>
      </c>
      <c r="C77454" s="2">
        <v>64072</v>
      </c>
      <c r="D77454" s="3"/>
    </row>
    <row r="77455" spans="1:4">
      <c r="A77455" s="2">
        <v>2024</v>
      </c>
      <c r="B77455" s="2">
        <v>420469</v>
      </c>
      <c r="C77455" s="2">
        <v>35547</v>
      </c>
      <c r="D77455" s="3"/>
    </row>
    <row r="77456" spans="1:4">
      <c r="A77456" s="2">
        <v>2024</v>
      </c>
      <c r="B77456" s="2">
        <v>420470</v>
      </c>
      <c r="C77456" s="2">
        <v>107652</v>
      </c>
      <c r="D77456" s="3"/>
    </row>
    <row r="77457" spans="1:4">
      <c r="A77457" s="2">
        <v>2024</v>
      </c>
      <c r="B77457" s="2">
        <v>420471</v>
      </c>
      <c r="C77457" s="2">
        <v>97436</v>
      </c>
      <c r="D77457" s="3"/>
    </row>
    <row r="77458" spans="1:4">
      <c r="A77458" s="2">
        <v>2024</v>
      </c>
      <c r="B77458" s="2">
        <v>420472</v>
      </c>
      <c r="C77458" s="2">
        <v>9479</v>
      </c>
      <c r="D77458" s="3"/>
    </row>
    <row r="77459" spans="1:4">
      <c r="A77459" s="2">
        <v>2024</v>
      </c>
      <c r="B77459" s="2">
        <v>420473</v>
      </c>
      <c r="C77459" s="2">
        <v>99522</v>
      </c>
      <c r="D77459" s="3"/>
    </row>
    <row r="77460" spans="1:4">
      <c r="A77460" s="2">
        <v>2024</v>
      </c>
      <c r="B77460" s="2">
        <v>420474</v>
      </c>
      <c r="C77460" s="2">
        <v>110785</v>
      </c>
      <c r="D77460" s="3"/>
    </row>
    <row r="77461" spans="1:4">
      <c r="A77461" s="2">
        <v>2024</v>
      </c>
      <c r="B77461" s="2">
        <v>420475</v>
      </c>
      <c r="C77461" s="2">
        <v>116281</v>
      </c>
      <c r="D77461" s="3"/>
    </row>
    <row r="77462" spans="1:4">
      <c r="A77462" s="2">
        <v>2024</v>
      </c>
      <c r="B77462" s="2">
        <v>420476</v>
      </c>
      <c r="C77462" s="2">
        <v>101464</v>
      </c>
      <c r="D77462" s="3"/>
    </row>
    <row r="77463" spans="1:4">
      <c r="A77463" s="2">
        <v>2024</v>
      </c>
      <c r="B77463" s="2">
        <v>420477</v>
      </c>
      <c r="C77463" s="2">
        <v>105436</v>
      </c>
      <c r="D77463" s="3"/>
    </row>
    <row r="77464" spans="1:4">
      <c r="A77464" s="2">
        <v>2024</v>
      </c>
      <c r="B77464" s="2">
        <v>420478</v>
      </c>
      <c r="C77464" s="2">
        <v>20399</v>
      </c>
      <c r="D77464" s="3"/>
    </row>
    <row r="77465" spans="1:4">
      <c r="A77465" s="2">
        <v>2024</v>
      </c>
      <c r="B77465" s="2">
        <v>420479</v>
      </c>
      <c r="C77465" s="2">
        <v>48941</v>
      </c>
      <c r="D77465" s="3"/>
    </row>
    <row r="77466" spans="1:4">
      <c r="A77466" s="2">
        <v>2024</v>
      </c>
      <c r="B77466" s="2">
        <v>420480</v>
      </c>
      <c r="C77466" s="2">
        <v>121556</v>
      </c>
      <c r="D77466" s="3"/>
    </row>
    <row r="77467" spans="1:4">
      <c r="A77467" s="2">
        <v>2024</v>
      </c>
      <c r="B77467" s="2">
        <v>420481</v>
      </c>
      <c r="C77467" s="2">
        <v>3607</v>
      </c>
      <c r="D77467" s="3"/>
    </row>
    <row r="77468" spans="1:4">
      <c r="A77468" s="2">
        <v>2024</v>
      </c>
      <c r="B77468" s="2">
        <v>420482</v>
      </c>
      <c r="C77468" s="2">
        <v>67157</v>
      </c>
      <c r="D77468" s="3"/>
    </row>
    <row r="77469" spans="1:4">
      <c r="A77469" s="2">
        <v>2024</v>
      </c>
      <c r="B77469" s="2">
        <v>420483</v>
      </c>
      <c r="C77469" s="2">
        <v>27863</v>
      </c>
      <c r="D77469" s="3"/>
    </row>
    <row r="77470" spans="1:4">
      <c r="A77470" s="2">
        <v>2024</v>
      </c>
      <c r="B77470" s="2">
        <v>420484</v>
      </c>
      <c r="C77470" s="2">
        <v>22490</v>
      </c>
      <c r="D77470" s="3"/>
    </row>
    <row r="77471" spans="1:4">
      <c r="A77471" s="2">
        <v>2024</v>
      </c>
      <c r="B77471" s="2">
        <v>420485</v>
      </c>
      <c r="C77471" s="2">
        <v>3611</v>
      </c>
      <c r="D77471" s="3"/>
    </row>
    <row r="77472" spans="1:4">
      <c r="A77472" s="2">
        <v>2024</v>
      </c>
      <c r="B77472" s="2">
        <v>420486</v>
      </c>
      <c r="C77472" s="2">
        <v>108032</v>
      </c>
      <c r="D77472" s="3"/>
    </row>
    <row r="77473" spans="1:4">
      <c r="A77473" s="2">
        <v>2024</v>
      </c>
      <c r="B77473" s="2">
        <v>420487</v>
      </c>
      <c r="C77473" s="2">
        <v>105354</v>
      </c>
      <c r="D77473" s="3"/>
    </row>
    <row r="77474" spans="1:4">
      <c r="A77474" s="2">
        <v>2024</v>
      </c>
      <c r="B77474" s="2">
        <v>420488</v>
      </c>
      <c r="C77474" s="2">
        <v>9594</v>
      </c>
      <c r="D77474" s="3"/>
    </row>
    <row r="77475" spans="1:4">
      <c r="A77475" s="2">
        <v>2024</v>
      </c>
      <c r="B77475" s="2">
        <v>420489</v>
      </c>
      <c r="C77475" s="2">
        <v>9591</v>
      </c>
      <c r="D77475" s="3"/>
    </row>
    <row r="77476" spans="1:4">
      <c r="A77476" s="2">
        <v>2024</v>
      </c>
      <c r="B77476" s="2">
        <v>420490</v>
      </c>
      <c r="C77476" s="2">
        <v>9593</v>
      </c>
      <c r="D77476" s="3"/>
    </row>
    <row r="77477" spans="1:4">
      <c r="A77477" s="2">
        <v>2024</v>
      </c>
      <c r="B77477" s="2">
        <v>420491</v>
      </c>
      <c r="C77477" s="2">
        <v>115219</v>
      </c>
      <c r="D77477" s="3"/>
    </row>
    <row r="77478" spans="1:4">
      <c r="A77478" s="2">
        <v>2024</v>
      </c>
      <c r="B77478" s="2">
        <v>420492</v>
      </c>
      <c r="C77478" s="2">
        <v>9598</v>
      </c>
      <c r="D77478" s="3"/>
    </row>
    <row r="77479" spans="1:4">
      <c r="A77479" s="2">
        <v>2024</v>
      </c>
      <c r="B77479" s="2">
        <v>420493</v>
      </c>
      <c r="C77479" s="2">
        <v>15882</v>
      </c>
      <c r="D77479" s="3"/>
    </row>
    <row r="77480" spans="1:4">
      <c r="A77480" s="2">
        <v>2024</v>
      </c>
      <c r="B77480" s="2">
        <v>420494</v>
      </c>
      <c r="C77480" s="2">
        <v>119138</v>
      </c>
      <c r="D77480" s="3"/>
    </row>
    <row r="77481" spans="1:4">
      <c r="A77481" s="2">
        <v>2024</v>
      </c>
      <c r="B77481" s="2">
        <v>420495</v>
      </c>
      <c r="C77481" s="2">
        <v>55612</v>
      </c>
      <c r="D77481" s="3"/>
    </row>
    <row r="77482" spans="1:4">
      <c r="A77482" s="2">
        <v>2024</v>
      </c>
      <c r="B77482" s="2">
        <v>420496</v>
      </c>
      <c r="C77482" s="2">
        <v>39445</v>
      </c>
      <c r="D77482" s="3"/>
    </row>
    <row r="77483" spans="1:4">
      <c r="A77483" s="2">
        <v>2024</v>
      </c>
      <c r="B77483" s="2">
        <v>420497</v>
      </c>
      <c r="C77483" s="2">
        <v>40653</v>
      </c>
      <c r="D77483" s="3"/>
    </row>
    <row r="77484" spans="1:4">
      <c r="A77484" s="2">
        <v>2024</v>
      </c>
      <c r="B77484" s="2">
        <v>420498</v>
      </c>
      <c r="C77484" s="2">
        <v>41726</v>
      </c>
      <c r="D77484" s="3"/>
    </row>
    <row r="77485" spans="1:4">
      <c r="A77485" s="2">
        <v>2024</v>
      </c>
      <c r="B77485" s="2">
        <v>420499</v>
      </c>
      <c r="C77485" s="2">
        <v>2705</v>
      </c>
      <c r="D77485" s="3"/>
    </row>
    <row r="77486" spans="1:4">
      <c r="A77486" s="2">
        <v>2024</v>
      </c>
      <c r="B77486" s="2">
        <v>420500</v>
      </c>
      <c r="C77486" s="2">
        <v>60739</v>
      </c>
      <c r="D77486" s="3"/>
    </row>
    <row r="77487" spans="1:4">
      <c r="A77487" s="2">
        <v>2024</v>
      </c>
      <c r="B77487" s="2">
        <v>420501</v>
      </c>
      <c r="C77487" s="2">
        <v>101875</v>
      </c>
      <c r="D77487" s="3"/>
    </row>
    <row r="77488" spans="1:4">
      <c r="A77488" s="2">
        <v>2024</v>
      </c>
      <c r="B77488" s="2">
        <v>420502</v>
      </c>
      <c r="C77488" s="2">
        <v>91811</v>
      </c>
      <c r="D77488" s="3"/>
    </row>
    <row r="77489" spans="1:4">
      <c r="A77489" s="2">
        <v>2024</v>
      </c>
      <c r="B77489" s="2">
        <v>420503</v>
      </c>
      <c r="C77489" s="2">
        <v>41877</v>
      </c>
      <c r="D77489" s="3"/>
    </row>
    <row r="77490" spans="1:4">
      <c r="A77490" s="2">
        <v>2024</v>
      </c>
      <c r="B77490" s="2">
        <v>420504</v>
      </c>
      <c r="C77490" s="2">
        <v>39345</v>
      </c>
      <c r="D77490" s="3"/>
    </row>
    <row r="77491" spans="1:4">
      <c r="A77491" s="2">
        <v>2024</v>
      </c>
      <c r="B77491" s="2">
        <v>420505</v>
      </c>
      <c r="C77491" s="2">
        <v>16338</v>
      </c>
      <c r="D77491" s="3"/>
    </row>
    <row r="77492" spans="1:4">
      <c r="A77492" s="2">
        <v>2024</v>
      </c>
      <c r="B77492" s="2">
        <v>420506</v>
      </c>
      <c r="C77492" s="2">
        <v>127174</v>
      </c>
      <c r="D77492" s="3"/>
    </row>
    <row r="77493" spans="1:4">
      <c r="A77493" s="2">
        <v>2024</v>
      </c>
      <c r="B77493" s="2">
        <v>420507</v>
      </c>
      <c r="C77493" s="2">
        <v>97306</v>
      </c>
      <c r="D77493" s="3"/>
    </row>
    <row r="77494" spans="1:4">
      <c r="A77494" s="2">
        <v>2024</v>
      </c>
      <c r="B77494" s="2">
        <v>420508</v>
      </c>
      <c r="C77494" s="2">
        <v>16803</v>
      </c>
      <c r="D77494" s="3"/>
    </row>
    <row r="77495" spans="1:4">
      <c r="A77495" s="2">
        <v>2024</v>
      </c>
      <c r="B77495" s="2">
        <v>420509</v>
      </c>
      <c r="C77495" s="2">
        <v>127175</v>
      </c>
      <c r="D77495" s="3"/>
    </row>
    <row r="77496" spans="1:4">
      <c r="A77496" s="2">
        <v>2024</v>
      </c>
      <c r="B77496" s="2">
        <v>420510</v>
      </c>
      <c r="C77496" s="2">
        <v>17934</v>
      </c>
      <c r="D77496" s="3"/>
    </row>
    <row r="77497" spans="1:4">
      <c r="A77497" s="2">
        <v>2024</v>
      </c>
      <c r="B77497" s="2">
        <v>420511</v>
      </c>
      <c r="C77497" s="2">
        <v>17868</v>
      </c>
      <c r="D77497" s="3"/>
    </row>
    <row r="77498" spans="1:4">
      <c r="A77498" s="2">
        <v>2024</v>
      </c>
      <c r="B77498" s="2">
        <v>420512</v>
      </c>
      <c r="C77498" s="2">
        <v>5192</v>
      </c>
      <c r="D77498" s="3"/>
    </row>
    <row r="77499" spans="1:4">
      <c r="A77499" s="2">
        <v>2024</v>
      </c>
      <c r="B77499" s="2">
        <v>420513</v>
      </c>
      <c r="C77499" s="2">
        <v>104162</v>
      </c>
      <c r="D77499" s="3"/>
    </row>
    <row r="77500" spans="1:4">
      <c r="A77500" s="2">
        <v>2024</v>
      </c>
      <c r="B77500" s="2">
        <v>420514</v>
      </c>
      <c r="C77500" s="2">
        <v>66865</v>
      </c>
      <c r="D77500" s="3"/>
    </row>
    <row r="77501" spans="1:4">
      <c r="A77501" s="2">
        <v>2024</v>
      </c>
      <c r="B77501" s="2">
        <v>420515</v>
      </c>
      <c r="C77501" s="2">
        <v>119342</v>
      </c>
      <c r="D77501" s="3"/>
    </row>
    <row r="77502" spans="1:4">
      <c r="A77502" s="2">
        <v>2024</v>
      </c>
      <c r="B77502" s="2">
        <v>420516</v>
      </c>
      <c r="C77502" s="2">
        <v>35108</v>
      </c>
      <c r="D77502" s="3"/>
    </row>
    <row r="77503" spans="1:4">
      <c r="A77503" s="2">
        <v>2024</v>
      </c>
      <c r="B77503" s="2">
        <v>420517</v>
      </c>
      <c r="C77503" s="2">
        <v>122791</v>
      </c>
      <c r="D77503" s="3"/>
    </row>
    <row r="77504" spans="1:4">
      <c r="A77504" s="2">
        <v>2024</v>
      </c>
      <c r="B77504" s="2">
        <v>420518</v>
      </c>
      <c r="C77504" s="2">
        <v>2130</v>
      </c>
      <c r="D77504" s="3"/>
    </row>
    <row r="77505" spans="1:4">
      <c r="A77505" s="2">
        <v>2024</v>
      </c>
      <c r="B77505" s="2">
        <v>420519</v>
      </c>
      <c r="C77505" s="2">
        <v>25047</v>
      </c>
      <c r="D77505" s="3"/>
    </row>
    <row r="77506" spans="1:4">
      <c r="A77506" s="2">
        <v>2024</v>
      </c>
      <c r="B77506" s="2">
        <v>420520</v>
      </c>
      <c r="C77506" s="2">
        <v>1162</v>
      </c>
      <c r="D77506" s="3"/>
    </row>
    <row r="77507" spans="1:4">
      <c r="A77507" s="2">
        <v>2024</v>
      </c>
      <c r="B77507" s="2">
        <v>420521</v>
      </c>
      <c r="C77507" s="2">
        <v>73492</v>
      </c>
      <c r="D77507" s="3"/>
    </row>
    <row r="77508" spans="1:4">
      <c r="A77508" s="2">
        <v>2024</v>
      </c>
      <c r="B77508" s="2">
        <v>420522</v>
      </c>
      <c r="C77508" s="2">
        <v>96780</v>
      </c>
      <c r="D77508" s="3"/>
    </row>
    <row r="77509" spans="1:4">
      <c r="A77509" s="2">
        <v>2024</v>
      </c>
      <c r="B77509" s="2">
        <v>420523</v>
      </c>
      <c r="C77509" s="2">
        <v>110619</v>
      </c>
      <c r="D77509" s="3"/>
    </row>
    <row r="77510" spans="1:4">
      <c r="A77510" s="2">
        <v>2024</v>
      </c>
      <c r="B77510" s="2">
        <v>420524</v>
      </c>
      <c r="C77510" s="2">
        <v>36658</v>
      </c>
      <c r="D77510" s="3"/>
    </row>
    <row r="77511" spans="1:4">
      <c r="A77511" s="2">
        <v>2024</v>
      </c>
      <c r="B77511" s="2">
        <v>420525</v>
      </c>
      <c r="C77511" s="2">
        <v>76374</v>
      </c>
      <c r="D77511" s="3"/>
    </row>
    <row r="77512" spans="1:4">
      <c r="A77512" s="2">
        <v>2024</v>
      </c>
      <c r="B77512" s="2">
        <v>420526</v>
      </c>
      <c r="C77512" s="2">
        <v>99357</v>
      </c>
      <c r="D77512" s="3"/>
    </row>
    <row r="77513" spans="1:4">
      <c r="A77513" s="2">
        <v>2024</v>
      </c>
      <c r="B77513" s="2">
        <v>420527</v>
      </c>
      <c r="C77513" s="2">
        <v>122202</v>
      </c>
      <c r="D77513" s="3"/>
    </row>
    <row r="77514" spans="1:4">
      <c r="A77514" s="2">
        <v>2024</v>
      </c>
      <c r="B77514" s="2">
        <v>420528</v>
      </c>
      <c r="C77514" s="2">
        <v>121473</v>
      </c>
      <c r="D77514" s="3"/>
    </row>
    <row r="77515" spans="1:4">
      <c r="A77515" s="2">
        <v>2024</v>
      </c>
      <c r="B77515" s="2">
        <v>420529</v>
      </c>
      <c r="C77515" s="2">
        <v>107577</v>
      </c>
      <c r="D77515" s="3"/>
    </row>
    <row r="77516" spans="1:4">
      <c r="A77516" s="2">
        <v>2024</v>
      </c>
      <c r="B77516" s="2">
        <v>420530</v>
      </c>
      <c r="C77516" s="2">
        <v>124243</v>
      </c>
      <c r="D77516" s="3"/>
    </row>
    <row r="77517" spans="1:4">
      <c r="A77517" s="2">
        <v>2024</v>
      </c>
      <c r="B77517" s="2">
        <v>420531</v>
      </c>
      <c r="C77517" s="2">
        <v>3212</v>
      </c>
      <c r="D77517" s="3"/>
    </row>
    <row r="77518" spans="1:4">
      <c r="A77518" s="2">
        <v>2024</v>
      </c>
      <c r="B77518" s="2">
        <v>420532</v>
      </c>
      <c r="C77518" s="2">
        <v>3207</v>
      </c>
      <c r="D77518" s="3"/>
    </row>
    <row r="77519" spans="1:4">
      <c r="A77519" s="2">
        <v>2024</v>
      </c>
      <c r="B77519" s="2">
        <v>420533</v>
      </c>
      <c r="C77519" s="2">
        <v>4230</v>
      </c>
      <c r="D77519" s="3"/>
    </row>
    <row r="77520" spans="1:4">
      <c r="A77520" s="2">
        <v>2024</v>
      </c>
      <c r="B77520" s="2">
        <v>420534</v>
      </c>
      <c r="C77520" s="2">
        <v>3208</v>
      </c>
      <c r="D77520" s="3"/>
    </row>
    <row r="77521" spans="1:4">
      <c r="A77521" s="2">
        <v>2024</v>
      </c>
      <c r="B77521" s="2">
        <v>420535</v>
      </c>
      <c r="C77521" s="2">
        <v>3214</v>
      </c>
      <c r="D77521" s="3"/>
    </row>
    <row r="77522" spans="1:4">
      <c r="A77522" s="2">
        <v>2024</v>
      </c>
      <c r="B77522" s="2">
        <v>420536</v>
      </c>
      <c r="C77522" s="2">
        <v>3219</v>
      </c>
      <c r="D77522" s="3"/>
    </row>
    <row r="77523" spans="1:4">
      <c r="A77523" s="2">
        <v>2024</v>
      </c>
      <c r="B77523" s="2">
        <v>420537</v>
      </c>
      <c r="C77523" s="2">
        <v>3218</v>
      </c>
      <c r="D77523" s="3"/>
    </row>
    <row r="77524" spans="1:4">
      <c r="A77524" s="2">
        <v>2024</v>
      </c>
      <c r="B77524" s="2">
        <v>420538</v>
      </c>
      <c r="C77524" s="2">
        <v>3217</v>
      </c>
      <c r="D77524" s="3"/>
    </row>
    <row r="77525" spans="1:4">
      <c r="A77525" s="2">
        <v>2024</v>
      </c>
      <c r="B77525" s="2">
        <v>420539</v>
      </c>
      <c r="C77525" s="2">
        <v>3216</v>
      </c>
      <c r="D77525" s="3"/>
    </row>
    <row r="77526" spans="1:4">
      <c r="A77526" s="2">
        <v>2024</v>
      </c>
      <c r="B77526" s="2">
        <v>420540</v>
      </c>
      <c r="C77526" s="2">
        <v>3200</v>
      </c>
      <c r="D77526" s="3"/>
    </row>
    <row r="77527" spans="1:4">
      <c r="A77527" s="2">
        <v>2024</v>
      </c>
      <c r="B77527" s="2">
        <v>420541</v>
      </c>
      <c r="C77527" s="2">
        <v>3201</v>
      </c>
      <c r="D77527" s="3"/>
    </row>
    <row r="77528" spans="1:4">
      <c r="A77528" s="2">
        <v>2024</v>
      </c>
      <c r="B77528" s="2">
        <v>420542</v>
      </c>
      <c r="C77528" s="2">
        <v>3202</v>
      </c>
      <c r="D77528" s="3"/>
    </row>
    <row r="77529" spans="1:4">
      <c r="A77529" s="2">
        <v>2024</v>
      </c>
      <c r="B77529" s="2">
        <v>420543</v>
      </c>
      <c r="C77529" s="2">
        <v>3209</v>
      </c>
      <c r="D77529" s="3"/>
    </row>
    <row r="77530" spans="1:4">
      <c r="A77530" s="2">
        <v>2024</v>
      </c>
      <c r="B77530" s="2">
        <v>420544</v>
      </c>
      <c r="C77530" s="2">
        <v>3206</v>
      </c>
      <c r="D77530" s="3"/>
    </row>
    <row r="77531" spans="1:4">
      <c r="A77531" s="2">
        <v>2024</v>
      </c>
      <c r="B77531" s="2">
        <v>420545</v>
      </c>
      <c r="C77531" s="2">
        <v>3204</v>
      </c>
      <c r="D77531" s="3"/>
    </row>
    <row r="77532" spans="1:4">
      <c r="A77532" s="2">
        <v>2024</v>
      </c>
      <c r="B77532" s="2">
        <v>420546</v>
      </c>
      <c r="C77532" s="2">
        <v>3205</v>
      </c>
      <c r="D77532" s="3"/>
    </row>
    <row r="77533" spans="1:4">
      <c r="A77533" s="2">
        <v>2024</v>
      </c>
      <c r="B77533" s="2">
        <v>420547</v>
      </c>
      <c r="C77533" s="2">
        <v>3211</v>
      </c>
      <c r="D77533" s="3"/>
    </row>
    <row r="77534" spans="1:4">
      <c r="A77534" s="2">
        <v>2024</v>
      </c>
      <c r="B77534" s="2">
        <v>420548</v>
      </c>
      <c r="C77534" s="2">
        <v>37481</v>
      </c>
      <c r="D77534" s="3"/>
    </row>
    <row r="77535" spans="1:4">
      <c r="A77535" s="2">
        <v>2024</v>
      </c>
      <c r="B77535" s="2">
        <v>420549</v>
      </c>
      <c r="C77535" s="2">
        <v>53409</v>
      </c>
      <c r="D77535" s="3"/>
    </row>
    <row r="77536" spans="1:4">
      <c r="A77536" s="2">
        <v>2024</v>
      </c>
      <c r="B77536" s="2">
        <v>420550</v>
      </c>
      <c r="C77536" s="2">
        <v>126098</v>
      </c>
      <c r="D77536" s="3"/>
    </row>
    <row r="77537" spans="1:4">
      <c r="A77537" s="2">
        <v>2024</v>
      </c>
      <c r="B77537" s="2">
        <v>420551</v>
      </c>
      <c r="C77537" s="2">
        <v>79587</v>
      </c>
      <c r="D77537" s="3"/>
    </row>
    <row r="77538" spans="1:4">
      <c r="A77538" s="2">
        <v>2024</v>
      </c>
      <c r="B77538" s="2">
        <v>420552</v>
      </c>
      <c r="C77538" s="2">
        <v>127176</v>
      </c>
      <c r="D77538" s="3"/>
    </row>
    <row r="77539" spans="1:4">
      <c r="A77539" s="2">
        <v>2024</v>
      </c>
      <c r="B77539" s="2">
        <v>420553</v>
      </c>
      <c r="C77539" s="2">
        <v>98347</v>
      </c>
      <c r="D77539" s="3"/>
    </row>
    <row r="77540" spans="1:4">
      <c r="A77540" s="2">
        <v>2024</v>
      </c>
      <c r="B77540" s="2">
        <v>420554</v>
      </c>
      <c r="C77540" s="2">
        <v>98348</v>
      </c>
      <c r="D77540" s="3"/>
    </row>
    <row r="77541" spans="1:4">
      <c r="A77541" s="2">
        <v>2024</v>
      </c>
      <c r="B77541" s="2">
        <v>420555</v>
      </c>
      <c r="C77541" s="2">
        <v>29555</v>
      </c>
      <c r="D77541" s="3"/>
    </row>
    <row r="77542" spans="1:4">
      <c r="A77542" s="2">
        <v>2024</v>
      </c>
      <c r="B77542" s="2">
        <v>420556</v>
      </c>
      <c r="C77542" s="2">
        <v>29084</v>
      </c>
      <c r="D77542" s="3"/>
    </row>
    <row r="77543" spans="1:4">
      <c r="A77543" s="2">
        <v>2024</v>
      </c>
      <c r="B77543" s="2">
        <v>420557</v>
      </c>
      <c r="C77543" s="2">
        <v>124345</v>
      </c>
      <c r="D77543" s="3"/>
    </row>
    <row r="77544" spans="1:4">
      <c r="A77544" s="2">
        <v>2024</v>
      </c>
      <c r="B77544" s="2">
        <v>420558</v>
      </c>
      <c r="C77544" s="2">
        <v>124344</v>
      </c>
      <c r="D77544" s="3"/>
    </row>
    <row r="77545" spans="1:4">
      <c r="A77545" s="2">
        <v>2024</v>
      </c>
      <c r="B77545" s="2">
        <v>420559</v>
      </c>
      <c r="C77545" s="2">
        <v>101542</v>
      </c>
      <c r="D77545" s="3"/>
    </row>
    <row r="77546" spans="1:4">
      <c r="A77546" s="2">
        <v>2024</v>
      </c>
      <c r="B77546" s="2">
        <v>420560</v>
      </c>
      <c r="C77546" s="2">
        <v>112657</v>
      </c>
      <c r="D77546" s="3"/>
    </row>
    <row r="77547" spans="1:4">
      <c r="A77547" s="2">
        <v>2024</v>
      </c>
      <c r="B77547" s="2">
        <v>420561</v>
      </c>
      <c r="C77547" s="2">
        <v>92187</v>
      </c>
      <c r="D77547" s="3"/>
    </row>
    <row r="77548" spans="1:4">
      <c r="A77548" s="2">
        <v>2024</v>
      </c>
      <c r="B77548" s="2">
        <v>420562</v>
      </c>
      <c r="C77548" s="2">
        <v>124748</v>
      </c>
      <c r="D77548" s="3"/>
    </row>
    <row r="77549" spans="1:4">
      <c r="A77549" s="2">
        <v>2024</v>
      </c>
      <c r="B77549" s="2">
        <v>420563</v>
      </c>
      <c r="C77549" s="2">
        <v>109432</v>
      </c>
      <c r="D77549" s="3"/>
    </row>
    <row r="77550" spans="1:4">
      <c r="A77550" s="2">
        <v>2024</v>
      </c>
      <c r="B77550" s="2">
        <v>420564</v>
      </c>
      <c r="C77550" s="2">
        <v>122468</v>
      </c>
      <c r="D77550" s="3"/>
    </row>
    <row r="77551" spans="1:4">
      <c r="A77551" s="2">
        <v>2024</v>
      </c>
      <c r="B77551" s="2">
        <v>420565</v>
      </c>
      <c r="C77551" s="2">
        <v>73245</v>
      </c>
      <c r="D77551" s="3"/>
    </row>
    <row r="77552" spans="1:4">
      <c r="A77552" s="2">
        <v>2024</v>
      </c>
      <c r="B77552" s="2">
        <v>420566</v>
      </c>
      <c r="C77552" s="2">
        <v>55386</v>
      </c>
      <c r="D77552" s="3"/>
    </row>
    <row r="77553" spans="1:4">
      <c r="A77553" s="2">
        <v>2024</v>
      </c>
      <c r="B77553" s="2">
        <v>420567</v>
      </c>
      <c r="C77553" s="2">
        <v>99308</v>
      </c>
      <c r="D77553" s="3"/>
    </row>
    <row r="77554" spans="1:4">
      <c r="A77554" s="2">
        <v>2024</v>
      </c>
      <c r="B77554" s="2">
        <v>420568</v>
      </c>
      <c r="C77554" s="2">
        <v>93748</v>
      </c>
      <c r="D77554" s="3"/>
    </row>
    <row r="77555" spans="1:4">
      <c r="A77555" s="2">
        <v>2024</v>
      </c>
      <c r="B77555" s="2">
        <v>420569</v>
      </c>
      <c r="C77555" s="2">
        <v>67516</v>
      </c>
      <c r="D77555" s="3"/>
    </row>
    <row r="77556" spans="1:4">
      <c r="A77556" s="2">
        <v>2024</v>
      </c>
      <c r="B77556" s="2">
        <v>420570</v>
      </c>
      <c r="C77556" s="2">
        <v>67517</v>
      </c>
      <c r="D77556" s="3"/>
    </row>
    <row r="77557" spans="1:4">
      <c r="A77557" s="2">
        <v>2024</v>
      </c>
      <c r="B77557" s="2">
        <v>420571</v>
      </c>
      <c r="C77557" s="2">
        <v>112050</v>
      </c>
      <c r="D77557" s="3"/>
    </row>
    <row r="77558" spans="1:4">
      <c r="A77558" s="2">
        <v>2024</v>
      </c>
      <c r="B77558" s="2">
        <v>420572</v>
      </c>
      <c r="C77558" s="2">
        <v>112048</v>
      </c>
      <c r="D77558" s="3"/>
    </row>
    <row r="77559" spans="1:4">
      <c r="A77559" s="2">
        <v>2024</v>
      </c>
      <c r="B77559" s="2">
        <v>420573</v>
      </c>
      <c r="C77559" s="2">
        <v>75516</v>
      </c>
      <c r="D77559" s="3"/>
    </row>
    <row r="77560" spans="1:4">
      <c r="A77560" s="2">
        <v>2024</v>
      </c>
      <c r="B77560" s="2">
        <v>420574</v>
      </c>
      <c r="C77560" s="2">
        <v>114195</v>
      </c>
      <c r="D77560" s="3"/>
    </row>
    <row r="77561" spans="1:4">
      <c r="A77561" s="2">
        <v>2024</v>
      </c>
      <c r="B77561" s="2">
        <v>420575</v>
      </c>
      <c r="C77561" s="2">
        <v>101831</v>
      </c>
      <c r="D77561" s="3"/>
    </row>
    <row r="77562" spans="1:4">
      <c r="A77562" s="2">
        <v>2024</v>
      </c>
      <c r="B77562" s="2">
        <v>420576</v>
      </c>
      <c r="C77562" s="2">
        <v>74920</v>
      </c>
      <c r="D77562" s="3"/>
    </row>
    <row r="77563" spans="1:4">
      <c r="A77563" s="2">
        <v>2024</v>
      </c>
      <c r="B77563" s="2">
        <v>420577</v>
      </c>
      <c r="C77563" s="2">
        <v>97422</v>
      </c>
      <c r="D77563" s="3"/>
    </row>
    <row r="77564" spans="1:4">
      <c r="A77564" s="2">
        <v>2024</v>
      </c>
      <c r="B77564" s="2">
        <v>420578</v>
      </c>
      <c r="C77564" s="2">
        <v>404</v>
      </c>
      <c r="D77564" s="3"/>
    </row>
    <row r="77565" spans="1:4">
      <c r="A77565" s="2">
        <v>2024</v>
      </c>
      <c r="B77565" s="2">
        <v>420579</v>
      </c>
      <c r="C77565" s="2">
        <v>101620</v>
      </c>
      <c r="D77565" s="3"/>
    </row>
    <row r="77566" spans="1:4">
      <c r="A77566" s="2">
        <v>2024</v>
      </c>
      <c r="B77566" s="2">
        <v>420580</v>
      </c>
      <c r="C77566" s="2">
        <v>91916</v>
      </c>
      <c r="D77566" s="3"/>
    </row>
    <row r="77567" spans="1:4">
      <c r="A77567" s="2">
        <v>2024</v>
      </c>
      <c r="B77567" s="2">
        <v>420581</v>
      </c>
      <c r="C77567" s="2">
        <v>116579</v>
      </c>
      <c r="D77567" s="3"/>
    </row>
    <row r="77568" spans="1:4">
      <c r="A77568" s="2">
        <v>2024</v>
      </c>
      <c r="B77568" s="2">
        <v>420582</v>
      </c>
      <c r="C77568" s="2">
        <v>80248</v>
      </c>
      <c r="D77568" s="3"/>
    </row>
    <row r="77569" spans="1:4">
      <c r="A77569" s="2">
        <v>2024</v>
      </c>
      <c r="B77569" s="2">
        <v>420583</v>
      </c>
      <c r="C77569" s="2">
        <v>126201</v>
      </c>
      <c r="D77569" s="3"/>
    </row>
    <row r="77570" spans="1:4">
      <c r="A77570" s="2">
        <v>2024</v>
      </c>
      <c r="B77570" s="2">
        <v>420584</v>
      </c>
      <c r="C77570" s="2">
        <v>121230</v>
      </c>
      <c r="D77570" s="3"/>
    </row>
    <row r="77571" spans="1:4">
      <c r="A77571" s="2">
        <v>2024</v>
      </c>
      <c r="B77571" s="2">
        <v>420585</v>
      </c>
      <c r="C77571" s="2">
        <v>23607</v>
      </c>
      <c r="D77571" s="3"/>
    </row>
    <row r="77572" spans="1:4">
      <c r="A77572" s="2">
        <v>2024</v>
      </c>
      <c r="B77572" s="2">
        <v>420586</v>
      </c>
      <c r="C77572" s="2">
        <v>57740</v>
      </c>
      <c r="D77572" s="3"/>
    </row>
    <row r="77573" spans="1:4">
      <c r="A77573" s="2">
        <v>2024</v>
      </c>
      <c r="B77573" s="2">
        <v>420587</v>
      </c>
      <c r="C77573" s="2">
        <v>27522</v>
      </c>
      <c r="D77573" s="3"/>
    </row>
    <row r="77574" spans="1:4">
      <c r="A77574" s="2">
        <v>2024</v>
      </c>
      <c r="B77574" s="2">
        <v>420588</v>
      </c>
      <c r="C77574" s="2">
        <v>35376</v>
      </c>
      <c r="D77574" s="3"/>
    </row>
    <row r="77575" spans="1:4">
      <c r="A77575" s="2">
        <v>2024</v>
      </c>
      <c r="B77575" s="2">
        <v>420589</v>
      </c>
      <c r="C77575" s="2">
        <v>123763</v>
      </c>
      <c r="D77575" s="3"/>
    </row>
    <row r="77576" spans="1:4">
      <c r="A77576" s="2">
        <v>2024</v>
      </c>
      <c r="B77576" s="2">
        <v>420590</v>
      </c>
      <c r="C77576" s="2">
        <v>112204</v>
      </c>
      <c r="D77576" s="3"/>
    </row>
    <row r="77577" spans="1:4">
      <c r="A77577" s="2">
        <v>2024</v>
      </c>
      <c r="B77577" s="2">
        <v>420591</v>
      </c>
      <c r="C77577" s="2">
        <v>26411</v>
      </c>
      <c r="D77577" s="3"/>
    </row>
    <row r="77578" spans="1:4">
      <c r="A77578" s="2">
        <v>2024</v>
      </c>
      <c r="B77578" s="2">
        <v>420592</v>
      </c>
      <c r="C77578" s="2">
        <v>17163</v>
      </c>
      <c r="D77578" s="3"/>
    </row>
    <row r="77579" spans="1:4">
      <c r="A77579" s="2">
        <v>2024</v>
      </c>
      <c r="B77579" s="2">
        <v>420593</v>
      </c>
      <c r="C77579" s="2">
        <v>57901</v>
      </c>
      <c r="D77579" s="3"/>
    </row>
    <row r="77580" spans="1:4">
      <c r="A77580" s="2">
        <v>2024</v>
      </c>
      <c r="B77580" s="2">
        <v>420594</v>
      </c>
      <c r="C77580" s="2">
        <v>101483</v>
      </c>
      <c r="D77580" s="3"/>
    </row>
    <row r="77581" spans="1:4">
      <c r="A77581" s="2">
        <v>2024</v>
      </c>
      <c r="B77581" s="2">
        <v>420595</v>
      </c>
      <c r="C77581" s="2">
        <v>94290</v>
      </c>
      <c r="D77581" s="3"/>
    </row>
    <row r="77582" spans="1:4">
      <c r="A77582" s="2">
        <v>2024</v>
      </c>
      <c r="B77582" s="2">
        <v>420596</v>
      </c>
      <c r="C77582" s="2">
        <v>57306</v>
      </c>
      <c r="D77582" s="3"/>
    </row>
    <row r="77583" spans="1:4">
      <c r="A77583" s="2">
        <v>2024</v>
      </c>
      <c r="B77583" s="2">
        <v>420597</v>
      </c>
      <c r="C77583" s="2">
        <v>110222</v>
      </c>
      <c r="D77583" s="3"/>
    </row>
    <row r="77584" spans="1:4">
      <c r="A77584" s="2">
        <v>2024</v>
      </c>
      <c r="B77584" s="2">
        <v>420598</v>
      </c>
      <c r="C77584" s="2">
        <v>91475</v>
      </c>
      <c r="D77584" s="3"/>
    </row>
    <row r="77585" spans="1:4">
      <c r="A77585" s="2">
        <v>2024</v>
      </c>
      <c r="B77585" s="2">
        <v>420599</v>
      </c>
      <c r="C77585" s="2">
        <v>122887</v>
      </c>
      <c r="D77585" s="3"/>
    </row>
    <row r="77586" spans="1:4">
      <c r="A77586" s="2">
        <v>2024</v>
      </c>
      <c r="B77586" s="2">
        <v>420600</v>
      </c>
      <c r="C77586" s="2">
        <v>96147</v>
      </c>
      <c r="D77586" s="3"/>
    </row>
    <row r="77587" spans="1:4">
      <c r="A77587" s="2">
        <v>2024</v>
      </c>
      <c r="B77587" s="2">
        <v>420601</v>
      </c>
      <c r="C77587" s="2">
        <v>116985</v>
      </c>
      <c r="D77587" s="3"/>
    </row>
    <row r="77588" spans="1:4">
      <c r="A77588" s="2">
        <v>2024</v>
      </c>
      <c r="B77588" s="2">
        <v>420602</v>
      </c>
      <c r="C77588" s="2">
        <v>116989</v>
      </c>
      <c r="D77588" s="3"/>
    </row>
    <row r="77589" spans="1:4">
      <c r="A77589" s="2">
        <v>2024</v>
      </c>
      <c r="B77589" s="2">
        <v>420603</v>
      </c>
      <c r="C77589" s="2">
        <v>114157</v>
      </c>
      <c r="D77589" s="3"/>
    </row>
    <row r="77590" spans="1:4">
      <c r="A77590" s="2">
        <v>2024</v>
      </c>
      <c r="B77590" s="2">
        <v>420604</v>
      </c>
      <c r="C77590" s="2">
        <v>7925</v>
      </c>
      <c r="D77590" s="3"/>
    </row>
    <row r="77591" spans="1:4">
      <c r="A77591" s="2">
        <v>2024</v>
      </c>
      <c r="B77591" s="2">
        <v>420605</v>
      </c>
      <c r="C77591" s="2">
        <v>114423</v>
      </c>
      <c r="D77591" s="3"/>
    </row>
    <row r="77592" spans="1:4">
      <c r="A77592" s="2">
        <v>2024</v>
      </c>
      <c r="B77592" s="2">
        <v>420606</v>
      </c>
      <c r="C77592" s="2">
        <v>112572</v>
      </c>
      <c r="D77592" s="3"/>
    </row>
    <row r="77593" spans="1:4">
      <c r="A77593" s="2">
        <v>2024</v>
      </c>
      <c r="B77593" s="2">
        <v>420607</v>
      </c>
      <c r="C77593" s="2">
        <v>36127</v>
      </c>
      <c r="D77593" s="3"/>
    </row>
    <row r="77594" spans="1:4">
      <c r="A77594" s="2">
        <v>2024</v>
      </c>
      <c r="B77594" s="2">
        <v>420608</v>
      </c>
      <c r="C77594" s="2">
        <v>112841</v>
      </c>
      <c r="D77594" s="3"/>
    </row>
    <row r="77595" spans="1:4">
      <c r="A77595" s="2">
        <v>2024</v>
      </c>
      <c r="B77595" s="2">
        <v>420609</v>
      </c>
      <c r="C77595" s="2">
        <v>30998</v>
      </c>
      <c r="D77595" s="3"/>
    </row>
    <row r="77596" spans="1:4">
      <c r="A77596" s="2">
        <v>2024</v>
      </c>
      <c r="B77596" s="2">
        <v>420610</v>
      </c>
      <c r="C77596" s="2">
        <v>91936</v>
      </c>
      <c r="D77596" s="3"/>
    </row>
    <row r="77597" spans="1:4">
      <c r="A77597" s="2">
        <v>2024</v>
      </c>
      <c r="B77597" s="2">
        <v>420611</v>
      </c>
      <c r="C77597" s="2">
        <v>91919</v>
      </c>
      <c r="D77597" s="3"/>
    </row>
    <row r="77598" spans="1:4">
      <c r="A77598" s="2">
        <v>2024</v>
      </c>
      <c r="B77598" s="2">
        <v>420612</v>
      </c>
      <c r="C77598" s="2">
        <v>107471</v>
      </c>
      <c r="D77598" s="3"/>
    </row>
    <row r="77599" spans="1:4">
      <c r="A77599" s="2">
        <v>2024</v>
      </c>
      <c r="B77599" s="2">
        <v>420613</v>
      </c>
      <c r="C77599" s="2">
        <v>39600</v>
      </c>
      <c r="D77599" s="3"/>
    </row>
    <row r="77600" spans="1:4">
      <c r="A77600" s="2">
        <v>2024</v>
      </c>
      <c r="B77600" s="2">
        <v>420614</v>
      </c>
      <c r="C77600" s="2">
        <v>105344</v>
      </c>
      <c r="D77600" s="3"/>
    </row>
    <row r="77601" spans="1:4">
      <c r="A77601" s="2">
        <v>2024</v>
      </c>
      <c r="B77601" s="2">
        <v>420615</v>
      </c>
      <c r="C77601" s="2">
        <v>64253</v>
      </c>
      <c r="D77601" s="3"/>
    </row>
    <row r="77602" spans="1:4">
      <c r="A77602" s="2">
        <v>2024</v>
      </c>
      <c r="B77602" s="2">
        <v>420616</v>
      </c>
      <c r="C77602" s="2">
        <v>40395</v>
      </c>
      <c r="D77602" s="3"/>
    </row>
    <row r="77603" spans="1:4">
      <c r="A77603" s="2">
        <v>2024</v>
      </c>
      <c r="B77603" s="2">
        <v>420617</v>
      </c>
      <c r="C77603" s="2">
        <v>94974</v>
      </c>
      <c r="D77603" s="3"/>
    </row>
    <row r="77604" spans="1:4">
      <c r="A77604" s="2">
        <v>2024</v>
      </c>
      <c r="B77604" s="2">
        <v>420618</v>
      </c>
      <c r="C77604" s="2">
        <v>64230</v>
      </c>
      <c r="D77604" s="3"/>
    </row>
    <row r="77605" spans="1:4">
      <c r="A77605" s="2">
        <v>2024</v>
      </c>
      <c r="B77605" s="2">
        <v>420619</v>
      </c>
      <c r="C77605" s="2">
        <v>12365</v>
      </c>
      <c r="D77605" s="3"/>
    </row>
    <row r="77606" spans="1:4">
      <c r="A77606" s="2">
        <v>2024</v>
      </c>
      <c r="B77606" s="2">
        <v>420620</v>
      </c>
      <c r="C77606" s="2">
        <v>12366</v>
      </c>
      <c r="D77606" s="3"/>
    </row>
    <row r="77607" spans="1:4">
      <c r="A77607" s="2">
        <v>2024</v>
      </c>
      <c r="B77607" s="2">
        <v>420621</v>
      </c>
      <c r="C77607" s="2">
        <v>12367</v>
      </c>
      <c r="D77607" s="3"/>
    </row>
    <row r="77608" spans="1:4">
      <c r="A77608" s="2">
        <v>2024</v>
      </c>
      <c r="B77608" s="2">
        <v>420622</v>
      </c>
      <c r="C77608" s="2">
        <v>12368</v>
      </c>
      <c r="D77608" s="3"/>
    </row>
    <row r="77609" spans="1:4">
      <c r="A77609" s="2">
        <v>2024</v>
      </c>
      <c r="B77609" s="2">
        <v>420623</v>
      </c>
      <c r="C77609" s="2">
        <v>12369</v>
      </c>
      <c r="D77609" s="3"/>
    </row>
    <row r="77610" spans="1:4">
      <c r="A77610" s="2">
        <v>2024</v>
      </c>
      <c r="B77610" s="2">
        <v>420624</v>
      </c>
      <c r="C77610" s="2">
        <v>117540</v>
      </c>
      <c r="D77610" s="3"/>
    </row>
    <row r="77611" spans="1:4">
      <c r="A77611" s="2">
        <v>2024</v>
      </c>
      <c r="B77611" s="2">
        <v>420625</v>
      </c>
      <c r="C77611" s="2">
        <v>116326</v>
      </c>
      <c r="D77611" s="3"/>
    </row>
    <row r="77612" spans="1:4">
      <c r="A77612" s="2">
        <v>2024</v>
      </c>
      <c r="B77612" s="2">
        <v>420626</v>
      </c>
      <c r="C77612" s="2">
        <v>119126</v>
      </c>
      <c r="D77612" s="3"/>
    </row>
    <row r="77613" spans="1:4">
      <c r="A77613" s="2">
        <v>2024</v>
      </c>
      <c r="B77613" s="2">
        <v>420627</v>
      </c>
      <c r="C77613" s="2">
        <v>122086</v>
      </c>
      <c r="D77613" s="3"/>
    </row>
    <row r="77614" spans="1:4">
      <c r="A77614" s="2">
        <v>2024</v>
      </c>
      <c r="B77614" s="2">
        <v>420628</v>
      </c>
      <c r="C77614" s="2">
        <v>119128</v>
      </c>
      <c r="D77614" s="3"/>
    </row>
    <row r="77615" spans="1:4">
      <c r="A77615" s="2">
        <v>2024</v>
      </c>
      <c r="B77615" s="2">
        <v>420629</v>
      </c>
      <c r="C77615" s="2">
        <v>119511</v>
      </c>
      <c r="D77615" s="3"/>
    </row>
    <row r="77616" spans="1:4">
      <c r="A77616" s="2">
        <v>2024</v>
      </c>
      <c r="B77616" s="2">
        <v>420630</v>
      </c>
      <c r="C77616" s="2">
        <v>108767</v>
      </c>
      <c r="D77616" s="3"/>
    </row>
    <row r="77617" spans="1:4">
      <c r="A77617" s="2">
        <v>2024</v>
      </c>
      <c r="B77617" s="2">
        <v>420631</v>
      </c>
      <c r="C77617" s="2">
        <v>66072</v>
      </c>
      <c r="D77617" s="3"/>
    </row>
    <row r="77618" spans="1:4">
      <c r="A77618" s="2">
        <v>2024</v>
      </c>
      <c r="B77618" s="2">
        <v>420632</v>
      </c>
      <c r="C77618" s="2">
        <v>103676</v>
      </c>
      <c r="D77618" s="3"/>
    </row>
    <row r="77619" spans="1:4">
      <c r="A77619" s="2">
        <v>2024</v>
      </c>
      <c r="B77619" s="2">
        <v>420633</v>
      </c>
      <c r="C77619" s="2">
        <v>19590</v>
      </c>
      <c r="D77619" s="3"/>
    </row>
    <row r="77620" spans="1:4">
      <c r="A77620" s="2">
        <v>2024</v>
      </c>
      <c r="B77620" s="2">
        <v>420634</v>
      </c>
      <c r="C77620" s="2">
        <v>37738</v>
      </c>
      <c r="D77620" s="3"/>
    </row>
    <row r="77621" spans="1:4">
      <c r="A77621" s="2">
        <v>2024</v>
      </c>
      <c r="B77621" s="2">
        <v>420635</v>
      </c>
      <c r="C77621" s="2">
        <v>61831</v>
      </c>
      <c r="D77621" s="3"/>
    </row>
    <row r="77622" spans="1:4">
      <c r="A77622" s="2">
        <v>2024</v>
      </c>
      <c r="B77622" s="2">
        <v>420636</v>
      </c>
      <c r="C77622" s="2">
        <v>95078</v>
      </c>
      <c r="D77622" s="3"/>
    </row>
    <row r="77623" spans="1:4">
      <c r="A77623" s="2">
        <v>2024</v>
      </c>
      <c r="B77623" s="2">
        <v>420637</v>
      </c>
      <c r="C77623" s="2">
        <v>73885</v>
      </c>
      <c r="D77623" s="3"/>
    </row>
    <row r="77624" spans="1:4">
      <c r="A77624" s="2">
        <v>2024</v>
      </c>
      <c r="B77624" s="2">
        <v>420638</v>
      </c>
      <c r="C77624" s="2">
        <v>101447</v>
      </c>
      <c r="D77624" s="3"/>
    </row>
    <row r="77625" spans="1:4">
      <c r="A77625" s="2">
        <v>2024</v>
      </c>
      <c r="B77625" s="2">
        <v>420639</v>
      </c>
      <c r="C77625" s="2">
        <v>74287</v>
      </c>
      <c r="D77625" s="3"/>
    </row>
    <row r="77626" spans="1:4">
      <c r="A77626" s="2">
        <v>2024</v>
      </c>
      <c r="B77626" s="2">
        <v>420640</v>
      </c>
      <c r="C77626" s="2">
        <v>2473</v>
      </c>
      <c r="D77626" s="3"/>
    </row>
    <row r="77627" spans="1:4">
      <c r="A77627" s="2">
        <v>2024</v>
      </c>
      <c r="B77627" s="2">
        <v>420641</v>
      </c>
      <c r="C77627" s="2">
        <v>120574</v>
      </c>
      <c r="D77627" s="3"/>
    </row>
    <row r="77628" spans="1:4">
      <c r="A77628" s="2">
        <v>2024</v>
      </c>
      <c r="B77628" s="2">
        <v>420642</v>
      </c>
      <c r="C77628" s="2">
        <v>110937</v>
      </c>
      <c r="D77628" s="3"/>
    </row>
    <row r="77629" spans="1:4">
      <c r="A77629" s="2">
        <v>2024</v>
      </c>
      <c r="B77629" s="2">
        <v>420643</v>
      </c>
      <c r="C77629" s="2">
        <v>114424</v>
      </c>
      <c r="D77629" s="3"/>
    </row>
    <row r="77630" spans="1:4">
      <c r="A77630" s="2">
        <v>2024</v>
      </c>
      <c r="B77630" s="2">
        <v>420644</v>
      </c>
      <c r="C77630" s="2">
        <v>116282</v>
      </c>
      <c r="D77630" s="3"/>
    </row>
    <row r="77631" spans="1:4">
      <c r="A77631" s="2">
        <v>2024</v>
      </c>
      <c r="B77631" s="2">
        <v>420645</v>
      </c>
      <c r="C77631" s="2">
        <v>102954</v>
      </c>
      <c r="D77631" s="3"/>
    </row>
    <row r="77632" spans="1:4">
      <c r="A77632" s="2">
        <v>2024</v>
      </c>
      <c r="B77632" s="2">
        <v>420646</v>
      </c>
      <c r="C77632" s="2">
        <v>92722</v>
      </c>
      <c r="D77632" s="3"/>
    </row>
    <row r="77633" spans="1:4">
      <c r="A77633" s="2">
        <v>2024</v>
      </c>
      <c r="B77633" s="2">
        <v>420647</v>
      </c>
      <c r="C77633" s="2">
        <v>55471</v>
      </c>
      <c r="D77633" s="3"/>
    </row>
    <row r="77634" spans="1:4">
      <c r="A77634" s="2">
        <v>2024</v>
      </c>
      <c r="B77634" s="2">
        <v>420648</v>
      </c>
      <c r="C77634" s="2">
        <v>16534</v>
      </c>
      <c r="D77634" s="3"/>
    </row>
    <row r="77635" spans="1:4">
      <c r="A77635" s="2">
        <v>2024</v>
      </c>
      <c r="B77635" s="2">
        <v>420649</v>
      </c>
      <c r="C77635" s="2">
        <v>71095</v>
      </c>
      <c r="D77635" s="3"/>
    </row>
    <row r="77636" spans="1:4">
      <c r="A77636" s="2">
        <v>2024</v>
      </c>
      <c r="B77636" s="2">
        <v>420650</v>
      </c>
      <c r="C77636" s="2">
        <v>122542</v>
      </c>
      <c r="D77636" s="3"/>
    </row>
    <row r="77637" spans="1:4">
      <c r="A77637" s="2">
        <v>2024</v>
      </c>
      <c r="B77637" s="2">
        <v>420651</v>
      </c>
      <c r="C77637" s="2">
        <v>120568</v>
      </c>
      <c r="D77637" s="3"/>
    </row>
    <row r="77638" spans="1:4">
      <c r="A77638" s="2">
        <v>2024</v>
      </c>
      <c r="B77638" s="2">
        <v>420652</v>
      </c>
      <c r="C77638" s="2">
        <v>116010</v>
      </c>
      <c r="D77638" s="3"/>
    </row>
    <row r="77639" spans="1:4">
      <c r="A77639" s="2">
        <v>2024</v>
      </c>
      <c r="B77639" s="2">
        <v>420653</v>
      </c>
      <c r="C77639" s="2">
        <v>123022</v>
      </c>
      <c r="D77639" s="3"/>
    </row>
    <row r="77640" spans="1:4">
      <c r="A77640" s="2">
        <v>2024</v>
      </c>
      <c r="B77640" s="2">
        <v>420654</v>
      </c>
      <c r="C77640" s="2">
        <v>124373</v>
      </c>
      <c r="D77640" s="3"/>
    </row>
    <row r="77641" spans="1:4">
      <c r="A77641" s="2">
        <v>2024</v>
      </c>
      <c r="B77641" s="2">
        <v>420655</v>
      </c>
      <c r="C77641" s="2">
        <v>108179</v>
      </c>
      <c r="D77641" s="3"/>
    </row>
    <row r="77642" spans="1:4">
      <c r="A77642" s="2">
        <v>2024</v>
      </c>
      <c r="B77642" s="2">
        <v>420656</v>
      </c>
      <c r="C77642" s="2">
        <v>124776</v>
      </c>
      <c r="D77642" s="3"/>
    </row>
    <row r="77643" spans="1:4">
      <c r="A77643" s="2">
        <v>2024</v>
      </c>
      <c r="B77643" s="2">
        <v>420657</v>
      </c>
      <c r="C77643" s="2">
        <v>119475</v>
      </c>
      <c r="D77643" s="3"/>
    </row>
    <row r="77644" spans="1:4">
      <c r="A77644" s="2">
        <v>2024</v>
      </c>
      <c r="B77644" s="2">
        <v>420658</v>
      </c>
      <c r="C77644" s="2">
        <v>71494</v>
      </c>
      <c r="D77644" s="3"/>
    </row>
    <row r="77645" spans="1:4">
      <c r="A77645" s="2">
        <v>2024</v>
      </c>
      <c r="B77645" s="2">
        <v>420659</v>
      </c>
      <c r="C77645" s="2">
        <v>18208</v>
      </c>
      <c r="D77645" s="3"/>
    </row>
    <row r="77646" spans="1:4">
      <c r="A77646" s="2">
        <v>2024</v>
      </c>
      <c r="B77646" s="2">
        <v>420660</v>
      </c>
      <c r="C77646" s="2">
        <v>73676</v>
      </c>
      <c r="D77646" s="3"/>
    </row>
    <row r="77647" spans="1:4">
      <c r="A77647" s="2">
        <v>2024</v>
      </c>
      <c r="B77647" s="2">
        <v>420661</v>
      </c>
      <c r="C77647" s="2">
        <v>17759</v>
      </c>
      <c r="D77647" s="3"/>
    </row>
    <row r="77648" spans="1:4">
      <c r="A77648" s="2">
        <v>2024</v>
      </c>
      <c r="B77648" s="2">
        <v>420662</v>
      </c>
      <c r="C77648" s="2">
        <v>122614</v>
      </c>
      <c r="D77648" s="3"/>
    </row>
    <row r="77649" spans="1:4">
      <c r="A77649" s="2">
        <v>2024</v>
      </c>
      <c r="B77649" s="2">
        <v>420663</v>
      </c>
      <c r="C77649" s="2">
        <v>36881</v>
      </c>
      <c r="D77649" s="3"/>
    </row>
    <row r="77650" spans="1:4">
      <c r="A77650" s="2">
        <v>2024</v>
      </c>
      <c r="B77650" s="2">
        <v>420664</v>
      </c>
      <c r="C77650" s="2">
        <v>93325</v>
      </c>
      <c r="D77650" s="3"/>
    </row>
    <row r="77651" spans="1:4">
      <c r="A77651" s="2">
        <v>2024</v>
      </c>
      <c r="B77651" s="2">
        <v>420665</v>
      </c>
      <c r="C77651" s="2">
        <v>103405</v>
      </c>
      <c r="D77651" s="3"/>
    </row>
    <row r="77652" spans="1:4">
      <c r="A77652" s="2">
        <v>2024</v>
      </c>
      <c r="B77652" s="2">
        <v>420666</v>
      </c>
      <c r="C77652" s="2">
        <v>123374</v>
      </c>
      <c r="D77652" s="3"/>
    </row>
    <row r="77653" spans="1:4">
      <c r="A77653" s="2">
        <v>2024</v>
      </c>
      <c r="B77653" s="2">
        <v>420667</v>
      </c>
      <c r="C77653" s="2">
        <v>120696</v>
      </c>
      <c r="D77653" s="3"/>
    </row>
    <row r="77654" spans="1:4">
      <c r="A77654" s="2">
        <v>2024</v>
      </c>
      <c r="B77654" s="2">
        <v>420668</v>
      </c>
      <c r="C77654" s="2">
        <v>74003</v>
      </c>
      <c r="D77654" s="3"/>
    </row>
    <row r="77655" spans="1:4">
      <c r="A77655" s="2">
        <v>2024</v>
      </c>
      <c r="B77655" s="2">
        <v>420669</v>
      </c>
      <c r="C77655" s="2">
        <v>94481</v>
      </c>
      <c r="D77655" s="3"/>
    </row>
    <row r="77656" spans="1:4">
      <c r="A77656" s="2">
        <v>2024</v>
      </c>
      <c r="B77656" s="2">
        <v>420670</v>
      </c>
      <c r="C77656" s="2">
        <v>107214</v>
      </c>
      <c r="D77656" s="3"/>
    </row>
    <row r="77657" spans="1:4">
      <c r="A77657" s="2">
        <v>2024</v>
      </c>
      <c r="B77657" s="2">
        <v>420671</v>
      </c>
      <c r="C77657" s="2">
        <v>33987</v>
      </c>
      <c r="D77657" s="3"/>
    </row>
    <row r="77658" spans="1:4">
      <c r="A77658" s="2">
        <v>2024</v>
      </c>
      <c r="B77658" s="2">
        <v>420672</v>
      </c>
      <c r="C77658" s="2">
        <v>77311</v>
      </c>
      <c r="D77658" s="3"/>
    </row>
    <row r="77659" spans="1:4">
      <c r="A77659" s="2">
        <v>2024</v>
      </c>
      <c r="B77659" s="2">
        <v>420673</v>
      </c>
      <c r="C77659" s="2">
        <v>522</v>
      </c>
      <c r="D77659" s="3"/>
    </row>
    <row r="77660" spans="1:4">
      <c r="A77660" s="2">
        <v>2024</v>
      </c>
      <c r="B77660" s="2">
        <v>420674</v>
      </c>
      <c r="C77660" s="2">
        <v>102648</v>
      </c>
      <c r="D77660" s="3"/>
    </row>
    <row r="77661" spans="1:4">
      <c r="A77661" s="2">
        <v>2024</v>
      </c>
      <c r="B77661" s="2">
        <v>420675</v>
      </c>
      <c r="C77661" s="2">
        <v>77804</v>
      </c>
      <c r="D77661" s="3"/>
    </row>
    <row r="77662" spans="1:4">
      <c r="A77662" s="2">
        <v>2024</v>
      </c>
      <c r="B77662" s="2">
        <v>420676</v>
      </c>
      <c r="C77662" s="2">
        <v>17149</v>
      </c>
      <c r="D77662" s="3"/>
    </row>
    <row r="77663" spans="1:4">
      <c r="A77663" s="2">
        <v>2024</v>
      </c>
      <c r="B77663" s="2">
        <v>420677</v>
      </c>
      <c r="C77663" s="2">
        <v>120635</v>
      </c>
      <c r="D77663" s="3"/>
    </row>
    <row r="77664" spans="1:4">
      <c r="A77664" s="2">
        <v>2024</v>
      </c>
      <c r="B77664" s="2">
        <v>420678</v>
      </c>
      <c r="C77664" s="2">
        <v>104725</v>
      </c>
      <c r="D77664" s="3"/>
    </row>
    <row r="77665" spans="1:4">
      <c r="A77665" s="2">
        <v>2024</v>
      </c>
      <c r="B77665" s="2">
        <v>420679</v>
      </c>
      <c r="C77665" s="2">
        <v>6908</v>
      </c>
      <c r="D77665" s="3"/>
    </row>
    <row r="77666" spans="1:4">
      <c r="A77666" s="2">
        <v>2024</v>
      </c>
      <c r="B77666" s="2">
        <v>420680</v>
      </c>
      <c r="C77666" s="2">
        <v>65632</v>
      </c>
      <c r="D77666" s="3"/>
    </row>
    <row r="77667" spans="1:4">
      <c r="A77667" s="2">
        <v>2024</v>
      </c>
      <c r="B77667" s="2">
        <v>420681</v>
      </c>
      <c r="C77667" s="2">
        <v>103829</v>
      </c>
      <c r="D77667" s="3"/>
    </row>
    <row r="77668" spans="1:4">
      <c r="A77668" s="2">
        <v>2024</v>
      </c>
      <c r="B77668" s="2">
        <v>420682</v>
      </c>
      <c r="C77668" s="2">
        <v>108295</v>
      </c>
      <c r="D77668" s="3"/>
    </row>
    <row r="77669" spans="1:4">
      <c r="A77669" s="2">
        <v>2024</v>
      </c>
      <c r="B77669" s="2">
        <v>420683</v>
      </c>
      <c r="C77669" s="2">
        <v>16276</v>
      </c>
      <c r="D77669" s="3"/>
    </row>
    <row r="77670" spans="1:4">
      <c r="A77670" s="2">
        <v>2024</v>
      </c>
      <c r="B77670" s="2">
        <v>420684</v>
      </c>
      <c r="C77670" s="2">
        <v>15783</v>
      </c>
      <c r="D77670" s="3"/>
    </row>
    <row r="77671" spans="1:4">
      <c r="A77671" s="2">
        <v>2024</v>
      </c>
      <c r="B77671" s="2">
        <v>420685</v>
      </c>
      <c r="C77671" s="2">
        <v>107136</v>
      </c>
      <c r="D77671" s="3"/>
    </row>
    <row r="77672" spans="1:4">
      <c r="A77672" s="2">
        <v>2024</v>
      </c>
      <c r="B77672" s="2">
        <v>420686</v>
      </c>
      <c r="C77672" s="2">
        <v>103710</v>
      </c>
      <c r="D77672" s="3"/>
    </row>
    <row r="77673" spans="1:4">
      <c r="A77673" s="2">
        <v>2024</v>
      </c>
      <c r="B77673" s="2">
        <v>420687</v>
      </c>
      <c r="C77673" s="2">
        <v>107447</v>
      </c>
      <c r="D77673" s="3"/>
    </row>
    <row r="77674" spans="1:4">
      <c r="A77674" s="2">
        <v>2024</v>
      </c>
      <c r="B77674" s="2">
        <v>420688</v>
      </c>
      <c r="C77674" s="2">
        <v>124189</v>
      </c>
      <c r="D77674" s="3"/>
    </row>
    <row r="77675" spans="1:4">
      <c r="A77675" s="2">
        <v>2024</v>
      </c>
      <c r="B77675" s="2">
        <v>420689</v>
      </c>
      <c r="C77675" s="2">
        <v>114055</v>
      </c>
      <c r="D77675" s="3"/>
    </row>
    <row r="77676" spans="1:4">
      <c r="A77676" s="2">
        <v>2024</v>
      </c>
      <c r="B77676" s="2">
        <v>420690</v>
      </c>
      <c r="C77676" s="2">
        <v>97329</v>
      </c>
      <c r="D77676" s="3"/>
    </row>
    <row r="77677" spans="1:4">
      <c r="A77677" s="2">
        <v>2024</v>
      </c>
      <c r="B77677" s="2">
        <v>420691</v>
      </c>
      <c r="C77677" s="2">
        <v>103876</v>
      </c>
      <c r="D77677" s="3"/>
    </row>
    <row r="77678" spans="1:4">
      <c r="A77678" s="2">
        <v>2024</v>
      </c>
      <c r="B77678" s="2">
        <v>420692</v>
      </c>
      <c r="C77678" s="2">
        <v>99591</v>
      </c>
      <c r="D77678" s="3"/>
    </row>
    <row r="77679" spans="1:4">
      <c r="A77679" s="2">
        <v>2024</v>
      </c>
      <c r="B77679" s="2">
        <v>420693</v>
      </c>
      <c r="C77679" s="2">
        <v>47680</v>
      </c>
      <c r="D77679" s="3"/>
    </row>
    <row r="77680" spans="1:4">
      <c r="A77680" s="2">
        <v>2024</v>
      </c>
      <c r="B77680" s="2">
        <v>420694</v>
      </c>
      <c r="C77680" s="2">
        <v>119840</v>
      </c>
      <c r="D77680" s="3"/>
    </row>
    <row r="77681" spans="1:4">
      <c r="A77681" s="2">
        <v>2024</v>
      </c>
      <c r="B77681" s="2">
        <v>420695</v>
      </c>
      <c r="C77681" s="2">
        <v>91098</v>
      </c>
      <c r="D77681" s="3"/>
    </row>
    <row r="77682" spans="1:4">
      <c r="A77682" s="2">
        <v>2024</v>
      </c>
      <c r="B77682" s="2">
        <v>420696</v>
      </c>
      <c r="C77682" s="2">
        <v>123838</v>
      </c>
      <c r="D77682" s="3"/>
    </row>
    <row r="77683" spans="1:4">
      <c r="A77683" s="2">
        <v>2024</v>
      </c>
      <c r="B77683" s="2">
        <v>420697</v>
      </c>
      <c r="C77683" s="2">
        <v>76519</v>
      </c>
      <c r="D77683" s="3"/>
    </row>
    <row r="77684" spans="1:4">
      <c r="A77684" s="2">
        <v>2024</v>
      </c>
      <c r="B77684" s="2">
        <v>420698</v>
      </c>
      <c r="C77684" s="2">
        <v>4994</v>
      </c>
      <c r="D77684" s="3"/>
    </row>
    <row r="77685" spans="1:4">
      <c r="A77685" s="2">
        <v>2024</v>
      </c>
      <c r="B77685" s="2">
        <v>420699</v>
      </c>
      <c r="C77685" s="2">
        <v>35654</v>
      </c>
      <c r="D77685" s="3"/>
    </row>
    <row r="77686" spans="1:4">
      <c r="A77686" s="2">
        <v>2024</v>
      </c>
      <c r="B77686" s="2">
        <v>420700</v>
      </c>
      <c r="C77686" s="2">
        <v>121106</v>
      </c>
      <c r="D77686" s="3"/>
    </row>
    <row r="77687" spans="1:4">
      <c r="A77687" s="2">
        <v>2024</v>
      </c>
      <c r="B77687" s="2">
        <v>420701</v>
      </c>
      <c r="C77687" s="2">
        <v>122494</v>
      </c>
      <c r="D77687" s="3"/>
    </row>
    <row r="77688" spans="1:4">
      <c r="A77688" s="2">
        <v>2024</v>
      </c>
      <c r="B77688" s="2">
        <v>420702</v>
      </c>
      <c r="C77688" s="2">
        <v>122650</v>
      </c>
      <c r="D77688" s="3"/>
    </row>
    <row r="77689" spans="1:4">
      <c r="A77689" s="2">
        <v>2024</v>
      </c>
      <c r="B77689" s="2">
        <v>420703</v>
      </c>
      <c r="C77689" s="2">
        <v>62135</v>
      </c>
      <c r="D77689" s="3"/>
    </row>
    <row r="77690" spans="1:4">
      <c r="A77690" s="2">
        <v>2024</v>
      </c>
      <c r="B77690" s="2">
        <v>420704</v>
      </c>
      <c r="C77690" s="2">
        <v>30038</v>
      </c>
      <c r="D77690" s="3"/>
    </row>
    <row r="77691" spans="1:4">
      <c r="A77691" s="2">
        <v>2024</v>
      </c>
      <c r="B77691" s="2">
        <v>420705</v>
      </c>
      <c r="C77691" s="2">
        <v>63373</v>
      </c>
      <c r="D77691" s="3"/>
    </row>
    <row r="77692" spans="1:4">
      <c r="A77692" s="2">
        <v>2024</v>
      </c>
      <c r="B77692" s="2">
        <v>420706</v>
      </c>
      <c r="C77692" s="2">
        <v>76208</v>
      </c>
      <c r="D77692" s="3"/>
    </row>
    <row r="77693" spans="1:4">
      <c r="A77693" s="2">
        <v>2024</v>
      </c>
      <c r="B77693" s="2">
        <v>420707</v>
      </c>
      <c r="C77693" s="2">
        <v>14828</v>
      </c>
      <c r="D77693" s="3"/>
    </row>
    <row r="77694" spans="1:4">
      <c r="A77694" s="2">
        <v>2024</v>
      </c>
      <c r="B77694" s="2">
        <v>420708</v>
      </c>
      <c r="C77694" s="2">
        <v>49161</v>
      </c>
      <c r="D77694" s="3"/>
    </row>
    <row r="77695" spans="1:4">
      <c r="A77695" s="2">
        <v>2024</v>
      </c>
      <c r="B77695" s="2">
        <v>420709</v>
      </c>
      <c r="C77695" s="2">
        <v>66222</v>
      </c>
      <c r="D77695" s="3"/>
    </row>
    <row r="77696" spans="1:4">
      <c r="A77696" s="2">
        <v>2024</v>
      </c>
      <c r="B77696" s="2">
        <v>420710</v>
      </c>
      <c r="C77696" s="2">
        <v>29938</v>
      </c>
      <c r="D77696" s="3"/>
    </row>
    <row r="77697" spans="1:4">
      <c r="A77697" s="2">
        <v>2024</v>
      </c>
      <c r="B77697" s="2">
        <v>420711</v>
      </c>
      <c r="C77697" s="2">
        <v>35750</v>
      </c>
      <c r="D77697" s="3"/>
    </row>
    <row r="77698" spans="1:4">
      <c r="A77698" s="2">
        <v>2024</v>
      </c>
      <c r="B77698" s="2">
        <v>420712</v>
      </c>
      <c r="C77698" s="2">
        <v>113861</v>
      </c>
      <c r="D77698" s="3"/>
    </row>
    <row r="77699" spans="1:4">
      <c r="A77699" s="2">
        <v>2024</v>
      </c>
      <c r="B77699" s="2">
        <v>420713</v>
      </c>
      <c r="C77699" s="2">
        <v>91130</v>
      </c>
      <c r="D77699" s="3"/>
    </row>
    <row r="77700" spans="1:4">
      <c r="A77700" s="2">
        <v>2024</v>
      </c>
      <c r="B77700" s="2">
        <v>420714</v>
      </c>
      <c r="C77700" s="2">
        <v>12087</v>
      </c>
      <c r="D77700" s="3"/>
    </row>
    <row r="77701" spans="1:4">
      <c r="A77701" s="2">
        <v>2024</v>
      </c>
      <c r="B77701" s="2">
        <v>420715</v>
      </c>
      <c r="C77701" s="2">
        <v>101296</v>
      </c>
      <c r="D77701" s="3"/>
    </row>
    <row r="77702" spans="1:4">
      <c r="A77702" s="2">
        <v>2024</v>
      </c>
      <c r="B77702" s="2">
        <v>420716</v>
      </c>
      <c r="C77702" s="2">
        <v>42490</v>
      </c>
      <c r="D77702" s="3"/>
    </row>
    <row r="77703" spans="1:4">
      <c r="A77703" s="2">
        <v>2024</v>
      </c>
      <c r="B77703" s="2">
        <v>420717</v>
      </c>
      <c r="C77703" s="2">
        <v>99519</v>
      </c>
      <c r="D77703" s="3"/>
    </row>
    <row r="77704" spans="1:4">
      <c r="A77704" s="2">
        <v>2024</v>
      </c>
      <c r="B77704" s="2">
        <v>420718</v>
      </c>
      <c r="C77704" s="2">
        <v>102445</v>
      </c>
      <c r="D77704" s="3"/>
    </row>
    <row r="77705" spans="1:4">
      <c r="A77705" s="2">
        <v>2024</v>
      </c>
      <c r="B77705" s="2">
        <v>420719</v>
      </c>
      <c r="C77705" s="2">
        <v>30072</v>
      </c>
      <c r="D77705" s="3"/>
    </row>
    <row r="77706" spans="1:4">
      <c r="A77706" s="2">
        <v>2024</v>
      </c>
      <c r="B77706" s="2">
        <v>420720</v>
      </c>
      <c r="C77706" s="2">
        <v>96984</v>
      </c>
      <c r="D77706" s="3"/>
    </row>
    <row r="77707" spans="1:4">
      <c r="A77707" s="2">
        <v>2024</v>
      </c>
      <c r="B77707" s="2">
        <v>420721</v>
      </c>
      <c r="C77707" s="2">
        <v>97964</v>
      </c>
      <c r="D77707" s="3"/>
    </row>
    <row r="77708" spans="1:4">
      <c r="A77708" s="2">
        <v>2024</v>
      </c>
      <c r="B77708" s="2">
        <v>420722</v>
      </c>
      <c r="C77708" s="2">
        <v>119912</v>
      </c>
      <c r="D77708" s="3"/>
    </row>
    <row r="77709" spans="1:4">
      <c r="A77709" s="2">
        <v>2024</v>
      </c>
      <c r="B77709" s="2">
        <v>420723</v>
      </c>
      <c r="C77709" s="2">
        <v>17966</v>
      </c>
      <c r="D77709" s="3"/>
    </row>
    <row r="77710" spans="1:4">
      <c r="A77710" s="2">
        <v>2024</v>
      </c>
      <c r="B77710" s="2">
        <v>420724</v>
      </c>
      <c r="C77710" s="2">
        <v>35595</v>
      </c>
      <c r="D77710" s="3"/>
    </row>
    <row r="77711" spans="1:4">
      <c r="A77711" s="2">
        <v>2024</v>
      </c>
      <c r="B77711" s="2">
        <v>420725</v>
      </c>
      <c r="C77711" s="2">
        <v>105435</v>
      </c>
      <c r="D77711" s="3"/>
    </row>
    <row r="77712" spans="1:4">
      <c r="A77712" s="2">
        <v>2024</v>
      </c>
      <c r="B77712" s="2">
        <v>420726</v>
      </c>
      <c r="C77712" s="2">
        <v>120829</v>
      </c>
      <c r="D77712" s="3"/>
    </row>
    <row r="77713" spans="1:4">
      <c r="A77713" s="2">
        <v>2024</v>
      </c>
      <c r="B77713" s="2">
        <v>420727</v>
      </c>
      <c r="C77713" s="2">
        <v>119527</v>
      </c>
      <c r="D77713" s="3"/>
    </row>
    <row r="77714" spans="1:4">
      <c r="A77714" s="2">
        <v>2024</v>
      </c>
      <c r="B77714" s="2">
        <v>420728</v>
      </c>
      <c r="C77714" s="2">
        <v>102672</v>
      </c>
      <c r="D77714" s="3"/>
    </row>
    <row r="77715" spans="1:4">
      <c r="A77715" s="2">
        <v>2024</v>
      </c>
      <c r="B77715" s="2">
        <v>420729</v>
      </c>
      <c r="C77715" s="2">
        <v>120828</v>
      </c>
      <c r="D77715" s="3"/>
    </row>
    <row r="77716" spans="1:4">
      <c r="A77716" s="2">
        <v>2024</v>
      </c>
      <c r="B77716" s="2">
        <v>420730</v>
      </c>
      <c r="C77716" s="2">
        <v>93144</v>
      </c>
      <c r="D77716" s="3"/>
    </row>
    <row r="77717" spans="1:4">
      <c r="A77717" s="2">
        <v>2024</v>
      </c>
      <c r="B77717" s="2">
        <v>420731</v>
      </c>
      <c r="C77717" s="2">
        <v>28465</v>
      </c>
      <c r="D77717" s="3"/>
    </row>
    <row r="77718" spans="1:4">
      <c r="A77718" s="2">
        <v>2024</v>
      </c>
      <c r="B77718" s="2">
        <v>420732</v>
      </c>
      <c r="C77718" s="2">
        <v>96017</v>
      </c>
      <c r="D77718" s="3"/>
    </row>
    <row r="77719" spans="1:4">
      <c r="A77719" s="2">
        <v>2024</v>
      </c>
      <c r="B77719" s="2">
        <v>420733</v>
      </c>
      <c r="C77719" s="2">
        <v>17064</v>
      </c>
      <c r="D77719" s="3"/>
    </row>
    <row r="77720" spans="1:4">
      <c r="A77720" s="2">
        <v>2024</v>
      </c>
      <c r="B77720" s="2">
        <v>420734</v>
      </c>
      <c r="C77720" s="2">
        <v>60307</v>
      </c>
      <c r="D77720" s="3"/>
    </row>
    <row r="77721" spans="1:4">
      <c r="A77721" s="2">
        <v>2024</v>
      </c>
      <c r="B77721" s="2">
        <v>420735</v>
      </c>
      <c r="C77721" s="2">
        <v>25540</v>
      </c>
      <c r="D77721" s="3"/>
    </row>
    <row r="77722" spans="1:4">
      <c r="A77722" s="2">
        <v>2024</v>
      </c>
      <c r="B77722" s="2">
        <v>420736</v>
      </c>
      <c r="C77722" s="2">
        <v>21097</v>
      </c>
      <c r="D77722" s="3"/>
    </row>
    <row r="77723" spans="1:4">
      <c r="A77723" s="2">
        <v>2024</v>
      </c>
      <c r="B77723" s="2">
        <v>420737</v>
      </c>
      <c r="C77723" s="2">
        <v>18795</v>
      </c>
      <c r="D77723" s="3"/>
    </row>
    <row r="77724" spans="1:4">
      <c r="A77724" s="2">
        <v>2024</v>
      </c>
      <c r="B77724" s="2">
        <v>420738</v>
      </c>
      <c r="C77724" s="2">
        <v>100450</v>
      </c>
      <c r="D77724" s="3"/>
    </row>
    <row r="77725" spans="1:4">
      <c r="A77725" s="2">
        <v>2024</v>
      </c>
      <c r="B77725" s="2">
        <v>420739</v>
      </c>
      <c r="C77725" s="2">
        <v>112922</v>
      </c>
      <c r="D77725" s="3"/>
    </row>
    <row r="77726" spans="1:4">
      <c r="A77726" s="2">
        <v>2024</v>
      </c>
      <c r="B77726" s="2">
        <v>420740</v>
      </c>
      <c r="C77726" s="2">
        <v>117925</v>
      </c>
      <c r="D77726" s="3"/>
    </row>
    <row r="77727" spans="1:4">
      <c r="A77727" s="2">
        <v>2024</v>
      </c>
      <c r="B77727" s="2">
        <v>420741</v>
      </c>
      <c r="C77727" s="2">
        <v>97532</v>
      </c>
      <c r="D77727" s="3"/>
    </row>
    <row r="77728" spans="1:4">
      <c r="A77728" s="2">
        <v>2024</v>
      </c>
      <c r="B77728" s="2">
        <v>420742</v>
      </c>
      <c r="C77728" s="2">
        <v>127179</v>
      </c>
      <c r="D77728" s="3"/>
    </row>
    <row r="77729" spans="1:4">
      <c r="A77729" s="2">
        <v>2024</v>
      </c>
      <c r="B77729" s="2">
        <v>420743</v>
      </c>
      <c r="C77729" s="2">
        <v>110592</v>
      </c>
      <c r="D77729" s="3"/>
    </row>
    <row r="77730" spans="1:4">
      <c r="A77730" s="2">
        <v>2024</v>
      </c>
      <c r="B77730" s="2">
        <v>420744</v>
      </c>
      <c r="C77730" s="2">
        <v>39034</v>
      </c>
      <c r="D77730" s="3"/>
    </row>
    <row r="77731" spans="1:4">
      <c r="A77731" s="2">
        <v>2024</v>
      </c>
      <c r="B77731" s="2">
        <v>420745</v>
      </c>
      <c r="C77731" s="2">
        <v>51512</v>
      </c>
      <c r="D77731" s="3"/>
    </row>
    <row r="77732" spans="1:4">
      <c r="A77732" s="2">
        <v>2024</v>
      </c>
      <c r="B77732" s="2">
        <v>420746</v>
      </c>
      <c r="C77732" s="2">
        <v>95445</v>
      </c>
      <c r="D77732" s="3"/>
    </row>
    <row r="77733" spans="1:4">
      <c r="A77733" s="2">
        <v>2024</v>
      </c>
      <c r="B77733" s="2">
        <v>420747</v>
      </c>
      <c r="C77733" s="2">
        <v>117637</v>
      </c>
      <c r="D77733" s="3"/>
    </row>
    <row r="77734" spans="1:4">
      <c r="A77734" s="2">
        <v>2024</v>
      </c>
      <c r="B77734" s="2">
        <v>420748</v>
      </c>
      <c r="C77734" s="2">
        <v>14742</v>
      </c>
      <c r="D77734" s="3"/>
    </row>
    <row r="77735" spans="1:4">
      <c r="A77735" s="2">
        <v>2024</v>
      </c>
      <c r="B77735" s="2">
        <v>420749</v>
      </c>
      <c r="C77735" s="2">
        <v>21151</v>
      </c>
      <c r="D77735" s="3"/>
    </row>
    <row r="77736" spans="1:4">
      <c r="A77736" s="2">
        <v>2024</v>
      </c>
      <c r="B77736" s="2">
        <v>420750</v>
      </c>
      <c r="C77736" s="2">
        <v>118382</v>
      </c>
      <c r="D77736" s="3"/>
    </row>
    <row r="77737" spans="1:4">
      <c r="A77737" s="2">
        <v>2024</v>
      </c>
      <c r="B77737" s="2">
        <v>420751</v>
      </c>
      <c r="C77737" s="2">
        <v>121756</v>
      </c>
      <c r="D77737" s="3"/>
    </row>
    <row r="77738" spans="1:4">
      <c r="A77738" s="2">
        <v>2024</v>
      </c>
      <c r="B77738" s="2">
        <v>420752</v>
      </c>
      <c r="C77738" s="2">
        <v>116118</v>
      </c>
      <c r="D77738" s="3"/>
    </row>
    <row r="77739" spans="1:4">
      <c r="A77739" s="2">
        <v>2024</v>
      </c>
      <c r="B77739" s="2">
        <v>420753</v>
      </c>
      <c r="C77739" s="2">
        <v>110103</v>
      </c>
      <c r="D77739" s="3"/>
    </row>
    <row r="77740" spans="1:4">
      <c r="A77740" s="2">
        <v>2024</v>
      </c>
      <c r="B77740" s="2">
        <v>420754</v>
      </c>
      <c r="C77740" s="2">
        <v>110454</v>
      </c>
      <c r="D77740" s="3"/>
    </row>
    <row r="77741" spans="1:4">
      <c r="A77741" s="2">
        <v>2024</v>
      </c>
      <c r="B77741" s="2">
        <v>420755</v>
      </c>
      <c r="C77741" s="2">
        <v>114409</v>
      </c>
      <c r="D77741" s="3"/>
    </row>
    <row r="77742" spans="1:4">
      <c r="A77742" s="2">
        <v>2024</v>
      </c>
      <c r="B77742" s="2">
        <v>420756</v>
      </c>
      <c r="C77742" s="2">
        <v>107018</v>
      </c>
      <c r="D77742" s="3"/>
    </row>
    <row r="77743" spans="1:4">
      <c r="A77743" s="2">
        <v>2024</v>
      </c>
      <c r="B77743" s="2">
        <v>420757</v>
      </c>
      <c r="C77743" s="2">
        <v>62526</v>
      </c>
      <c r="D77743" s="3"/>
    </row>
    <row r="77744" spans="1:4">
      <c r="A77744" s="2">
        <v>2024</v>
      </c>
      <c r="B77744" s="2">
        <v>420758</v>
      </c>
      <c r="C77744" s="2">
        <v>93685</v>
      </c>
      <c r="D77744" s="3"/>
    </row>
    <row r="77745" spans="1:4">
      <c r="A77745" s="2">
        <v>2024</v>
      </c>
      <c r="B77745" s="2">
        <v>420759</v>
      </c>
      <c r="C77745" s="2">
        <v>109548</v>
      </c>
      <c r="D77745" s="3"/>
    </row>
    <row r="77746" spans="1:4">
      <c r="A77746" s="2">
        <v>2024</v>
      </c>
      <c r="B77746" s="2">
        <v>420760</v>
      </c>
      <c r="C77746" s="2">
        <v>119172</v>
      </c>
      <c r="D77746" s="3"/>
    </row>
    <row r="77747" spans="1:4">
      <c r="A77747" s="2">
        <v>2024</v>
      </c>
      <c r="B77747" s="2">
        <v>420761</v>
      </c>
      <c r="C77747" s="2">
        <v>94154</v>
      </c>
      <c r="D77747" s="3"/>
    </row>
    <row r="77748" spans="1:4">
      <c r="A77748" s="2">
        <v>2024</v>
      </c>
      <c r="B77748" s="2">
        <v>420762</v>
      </c>
      <c r="C77748" s="2">
        <v>127180</v>
      </c>
      <c r="D77748" s="3"/>
    </row>
    <row r="77749" spans="1:4">
      <c r="A77749" s="2">
        <v>2024</v>
      </c>
      <c r="B77749" s="2">
        <v>420763</v>
      </c>
      <c r="C77749" s="2">
        <v>123519</v>
      </c>
      <c r="D77749" s="3"/>
    </row>
    <row r="77750" spans="1:4">
      <c r="A77750" s="2">
        <v>2024</v>
      </c>
      <c r="B77750" s="2">
        <v>420764</v>
      </c>
      <c r="C77750" s="2">
        <v>93853</v>
      </c>
      <c r="D77750" s="3"/>
    </row>
    <row r="77751" spans="1:4">
      <c r="A77751" s="2">
        <v>2024</v>
      </c>
      <c r="B77751" s="2">
        <v>420765</v>
      </c>
      <c r="C77751" s="2">
        <v>107019</v>
      </c>
      <c r="D77751" s="3"/>
    </row>
    <row r="77752" spans="1:4">
      <c r="A77752" s="2">
        <v>2024</v>
      </c>
      <c r="B77752" s="2">
        <v>420766</v>
      </c>
      <c r="C77752" s="2">
        <v>8085</v>
      </c>
      <c r="D77752" s="3"/>
    </row>
    <row r="77753" spans="1:4">
      <c r="A77753" s="2">
        <v>2024</v>
      </c>
      <c r="B77753" s="2">
        <v>420767</v>
      </c>
      <c r="C77753" s="2">
        <v>4915</v>
      </c>
      <c r="D77753" s="3"/>
    </row>
    <row r="77754" spans="1:4">
      <c r="A77754" s="2">
        <v>2024</v>
      </c>
      <c r="B77754" s="2">
        <v>420768</v>
      </c>
      <c r="C77754" s="2">
        <v>4919</v>
      </c>
      <c r="D77754" s="3"/>
    </row>
    <row r="77755" spans="1:4">
      <c r="A77755" s="2">
        <v>2024</v>
      </c>
      <c r="B77755" s="2">
        <v>420769</v>
      </c>
      <c r="C77755" s="2">
        <v>4918</v>
      </c>
      <c r="D77755" s="3"/>
    </row>
    <row r="77756" spans="1:4">
      <c r="A77756" s="2">
        <v>2024</v>
      </c>
      <c r="B77756" s="2">
        <v>420770</v>
      </c>
      <c r="C77756" s="2">
        <v>8094</v>
      </c>
      <c r="D77756" s="3"/>
    </row>
    <row r="77757" spans="1:4">
      <c r="A77757" s="2">
        <v>2024</v>
      </c>
      <c r="B77757" s="2">
        <v>420771</v>
      </c>
      <c r="C77757" s="2">
        <v>8084</v>
      </c>
      <c r="D77757" s="3"/>
    </row>
    <row r="77758" spans="1:4">
      <c r="A77758" s="2">
        <v>2024</v>
      </c>
      <c r="B77758" s="2">
        <v>420772</v>
      </c>
      <c r="C77758" s="2">
        <v>8093</v>
      </c>
      <c r="D77758" s="3"/>
    </row>
    <row r="77759" spans="1:4">
      <c r="A77759" s="2">
        <v>2024</v>
      </c>
      <c r="B77759" s="2">
        <v>420773</v>
      </c>
      <c r="C77759" s="2">
        <v>4916</v>
      </c>
      <c r="D77759" s="3"/>
    </row>
    <row r="77760" spans="1:4">
      <c r="A77760" s="2">
        <v>2024</v>
      </c>
      <c r="B77760" s="2">
        <v>420774</v>
      </c>
      <c r="C77760" s="2">
        <v>4917</v>
      </c>
      <c r="D77760" s="3"/>
    </row>
    <row r="77761" spans="1:4">
      <c r="A77761" s="2">
        <v>2024</v>
      </c>
      <c r="B77761" s="2">
        <v>420775</v>
      </c>
      <c r="C77761" s="2">
        <v>4920</v>
      </c>
      <c r="D77761" s="3"/>
    </row>
    <row r="77762" spans="1:4">
      <c r="A77762" s="2">
        <v>2024</v>
      </c>
      <c r="B77762" s="2">
        <v>420776</v>
      </c>
      <c r="C77762" s="2">
        <v>4921</v>
      </c>
      <c r="D77762" s="3"/>
    </row>
    <row r="77763" spans="1:4">
      <c r="A77763" s="2">
        <v>2024</v>
      </c>
      <c r="B77763" s="2">
        <v>420777</v>
      </c>
      <c r="C77763" s="2">
        <v>120906</v>
      </c>
      <c r="D77763" s="3"/>
    </row>
    <row r="77764" spans="1:4">
      <c r="A77764" s="2">
        <v>2024</v>
      </c>
      <c r="B77764" s="2">
        <v>420778</v>
      </c>
      <c r="C77764" s="2">
        <v>116059</v>
      </c>
      <c r="D77764" s="3"/>
    </row>
    <row r="77765" spans="1:4">
      <c r="A77765" s="2">
        <v>2024</v>
      </c>
      <c r="B77765" s="2">
        <v>420779</v>
      </c>
      <c r="C77765" s="2">
        <v>106720</v>
      </c>
      <c r="D77765" s="3"/>
    </row>
    <row r="77766" spans="1:4">
      <c r="A77766" s="2">
        <v>2024</v>
      </c>
      <c r="B77766" s="2">
        <v>420780</v>
      </c>
      <c r="C77766" s="2">
        <v>105564</v>
      </c>
      <c r="D77766" s="3"/>
    </row>
    <row r="77767" spans="1:4">
      <c r="A77767" s="2">
        <v>2024</v>
      </c>
      <c r="B77767" s="2">
        <v>420781</v>
      </c>
      <c r="C77767" s="2">
        <v>16442</v>
      </c>
      <c r="D77767" s="3"/>
    </row>
    <row r="77768" spans="1:4">
      <c r="A77768" s="2">
        <v>2024</v>
      </c>
      <c r="B77768" s="2">
        <v>420782</v>
      </c>
      <c r="C77768" s="2">
        <v>103740</v>
      </c>
      <c r="D77768" s="3"/>
    </row>
    <row r="77769" spans="1:4">
      <c r="A77769" s="2">
        <v>2024</v>
      </c>
      <c r="B77769" s="2">
        <v>420783</v>
      </c>
      <c r="C77769" s="2">
        <v>107347</v>
      </c>
      <c r="D77769" s="3"/>
    </row>
    <row r="77770" spans="1:4">
      <c r="A77770" s="2">
        <v>2024</v>
      </c>
      <c r="B77770" s="2">
        <v>420784</v>
      </c>
      <c r="C77770" s="2">
        <v>124293</v>
      </c>
      <c r="D77770" s="3"/>
    </row>
    <row r="77771" spans="1:4">
      <c r="A77771" s="2">
        <v>2024</v>
      </c>
      <c r="B77771" s="2">
        <v>420785</v>
      </c>
      <c r="C77771" s="2">
        <v>107258</v>
      </c>
      <c r="D77771" s="3"/>
    </row>
    <row r="77772" spans="1:4">
      <c r="A77772" s="2">
        <v>2024</v>
      </c>
      <c r="B77772" s="2">
        <v>420786</v>
      </c>
      <c r="C77772" s="2">
        <v>109186</v>
      </c>
      <c r="D77772" s="3"/>
    </row>
    <row r="77773" spans="1:4">
      <c r="A77773" s="2">
        <v>2024</v>
      </c>
      <c r="B77773" s="2">
        <v>420787</v>
      </c>
      <c r="C77773" s="2">
        <v>80350</v>
      </c>
      <c r="D77773" s="3"/>
    </row>
    <row r="77774" spans="1:4">
      <c r="A77774" s="2">
        <v>2024</v>
      </c>
      <c r="B77774" s="2">
        <v>420788</v>
      </c>
      <c r="C77774" s="2">
        <v>111948</v>
      </c>
      <c r="D77774" s="3"/>
    </row>
    <row r="77775" spans="1:4">
      <c r="A77775" s="2">
        <v>2024</v>
      </c>
      <c r="B77775" s="2">
        <v>420789</v>
      </c>
      <c r="C77775" s="2">
        <v>5825</v>
      </c>
      <c r="D77775" s="3"/>
    </row>
    <row r="77776" spans="1:4">
      <c r="A77776" s="2">
        <v>2024</v>
      </c>
      <c r="B77776" s="2">
        <v>420790</v>
      </c>
      <c r="C77776" s="2">
        <v>100927</v>
      </c>
      <c r="D77776" s="3"/>
    </row>
    <row r="77777" spans="1:4">
      <c r="A77777" s="2">
        <v>2024</v>
      </c>
      <c r="B77777" s="2">
        <v>420791</v>
      </c>
      <c r="C77777" s="2">
        <v>64015</v>
      </c>
      <c r="D77777" s="3"/>
    </row>
    <row r="77778" spans="1:4">
      <c r="A77778" s="2">
        <v>2024</v>
      </c>
      <c r="B77778" s="2">
        <v>420792</v>
      </c>
      <c r="C77778" s="2">
        <v>107430</v>
      </c>
      <c r="D77778" s="3"/>
    </row>
    <row r="77779" spans="1:4">
      <c r="A77779" s="2">
        <v>2024</v>
      </c>
      <c r="B77779" s="2">
        <v>420793</v>
      </c>
      <c r="C77779" s="2">
        <v>69720</v>
      </c>
      <c r="D77779" s="3"/>
    </row>
    <row r="77780" spans="1:4">
      <c r="A77780" s="2">
        <v>2024</v>
      </c>
      <c r="B77780" s="2">
        <v>420794</v>
      </c>
      <c r="C77780" s="2">
        <v>15168</v>
      </c>
      <c r="D77780" s="3"/>
    </row>
    <row r="77781" spans="1:4">
      <c r="A77781" s="2">
        <v>2024</v>
      </c>
      <c r="B77781" s="2">
        <v>420795</v>
      </c>
      <c r="C77781" s="2">
        <v>125945</v>
      </c>
      <c r="D77781" s="3"/>
    </row>
    <row r="77782" spans="1:4">
      <c r="A77782" s="2">
        <v>2024</v>
      </c>
      <c r="B77782" s="2">
        <v>420796</v>
      </c>
      <c r="C77782" s="2">
        <v>110730</v>
      </c>
      <c r="D77782" s="3"/>
    </row>
    <row r="77783" spans="1:4">
      <c r="A77783" s="2">
        <v>2024</v>
      </c>
      <c r="B77783" s="2">
        <v>420797</v>
      </c>
      <c r="C77783" s="2">
        <v>127177</v>
      </c>
      <c r="D77783" s="3"/>
    </row>
    <row r="77784" spans="1:4">
      <c r="A77784" s="2">
        <v>2024</v>
      </c>
      <c r="B77784" s="2">
        <v>420798</v>
      </c>
      <c r="C77784" s="2">
        <v>117720</v>
      </c>
      <c r="D77784" s="3"/>
    </row>
    <row r="77785" spans="1:4">
      <c r="A77785" s="2">
        <v>2024</v>
      </c>
      <c r="B77785" s="2">
        <v>420799</v>
      </c>
      <c r="C77785" s="2">
        <v>6138</v>
      </c>
      <c r="D77785" s="3"/>
    </row>
    <row r="77786" spans="1:4">
      <c r="A77786" s="2">
        <v>2024</v>
      </c>
      <c r="B77786" s="2">
        <v>420800</v>
      </c>
      <c r="C77786" s="2">
        <v>114094</v>
      </c>
      <c r="D77786" s="3"/>
    </row>
    <row r="77787" spans="1:4">
      <c r="A77787" s="2">
        <v>2024</v>
      </c>
      <c r="B77787" s="2">
        <v>420801</v>
      </c>
      <c r="C77787" s="2">
        <v>94576</v>
      </c>
      <c r="D77787" s="3"/>
    </row>
    <row r="77788" spans="1:4">
      <c r="A77788" s="2">
        <v>2024</v>
      </c>
      <c r="B77788" s="2">
        <v>420802</v>
      </c>
      <c r="C77788" s="2">
        <v>63809</v>
      </c>
      <c r="D77788" s="3"/>
    </row>
    <row r="77789" spans="1:4">
      <c r="A77789" s="2">
        <v>2024</v>
      </c>
      <c r="B77789" s="2">
        <v>420803</v>
      </c>
      <c r="C77789" s="2">
        <v>51528</v>
      </c>
      <c r="D77789" s="3"/>
    </row>
    <row r="77790" spans="1:4">
      <c r="A77790" s="2">
        <v>2024</v>
      </c>
      <c r="B77790" s="2">
        <v>420804</v>
      </c>
      <c r="C77790" s="2">
        <v>94859</v>
      </c>
      <c r="D77790" s="3"/>
    </row>
    <row r="77791" spans="1:4">
      <c r="A77791" s="2">
        <v>2024</v>
      </c>
      <c r="B77791" s="2">
        <v>420805</v>
      </c>
      <c r="C77791" s="2">
        <v>7965</v>
      </c>
      <c r="D77791" s="3"/>
    </row>
    <row r="77792" spans="1:4">
      <c r="A77792" s="2">
        <v>2024</v>
      </c>
      <c r="B77792" s="2">
        <v>420806</v>
      </c>
      <c r="C77792" s="2">
        <v>104781</v>
      </c>
      <c r="D77792" s="3"/>
    </row>
    <row r="77793" spans="1:4">
      <c r="A77793" s="2">
        <v>2024</v>
      </c>
      <c r="B77793" s="2">
        <v>420807</v>
      </c>
      <c r="C77793" s="2">
        <v>19379</v>
      </c>
      <c r="D77793" s="3"/>
    </row>
    <row r="77794" spans="1:4">
      <c r="A77794" s="2">
        <v>2024</v>
      </c>
      <c r="B77794" s="2">
        <v>420808</v>
      </c>
      <c r="C77794" s="2">
        <v>14020</v>
      </c>
      <c r="D77794" s="3"/>
    </row>
    <row r="77795" spans="1:4">
      <c r="A77795" s="2">
        <v>2024</v>
      </c>
      <c r="B77795" s="2">
        <v>420809</v>
      </c>
      <c r="C77795" s="2">
        <v>99111</v>
      </c>
      <c r="D77795" s="3"/>
    </row>
    <row r="77796" spans="1:4">
      <c r="A77796" s="2">
        <v>2024</v>
      </c>
      <c r="B77796" s="2">
        <v>420810</v>
      </c>
      <c r="C77796" s="2">
        <v>94430</v>
      </c>
      <c r="D77796" s="3"/>
    </row>
    <row r="77797" spans="1:4">
      <c r="A77797" s="2">
        <v>2024</v>
      </c>
      <c r="B77797" s="2">
        <v>420811</v>
      </c>
      <c r="C77797" s="2">
        <v>9702</v>
      </c>
      <c r="D77797" s="3"/>
    </row>
    <row r="77798" spans="1:4">
      <c r="A77798" s="2">
        <v>2024</v>
      </c>
      <c r="B77798" s="2">
        <v>420812</v>
      </c>
      <c r="C77798" s="2">
        <v>30130</v>
      </c>
      <c r="D77798" s="3"/>
    </row>
    <row r="77799" spans="1:4">
      <c r="A77799" s="2">
        <v>2024</v>
      </c>
      <c r="B77799" s="2">
        <v>420813</v>
      </c>
      <c r="C77799" s="2">
        <v>38398</v>
      </c>
      <c r="D77799" s="3"/>
    </row>
    <row r="77800" spans="1:4">
      <c r="A77800" s="2">
        <v>2024</v>
      </c>
      <c r="B77800" s="2">
        <v>420814</v>
      </c>
      <c r="C77800" s="2">
        <v>456</v>
      </c>
      <c r="D77800" s="3"/>
    </row>
    <row r="77801" spans="1:4">
      <c r="A77801" s="2">
        <v>2024</v>
      </c>
      <c r="B77801" s="2">
        <v>420815</v>
      </c>
      <c r="C77801" s="2">
        <v>56409</v>
      </c>
      <c r="D77801" s="3"/>
    </row>
    <row r="77802" spans="1:4">
      <c r="A77802" s="2">
        <v>2024</v>
      </c>
      <c r="B77802" s="2">
        <v>420816</v>
      </c>
      <c r="C77802" s="2">
        <v>97997</v>
      </c>
      <c r="D77802" s="3"/>
    </row>
    <row r="77803" spans="1:4">
      <c r="A77803" s="2">
        <v>2024</v>
      </c>
      <c r="B77803" s="2">
        <v>420817</v>
      </c>
      <c r="C77803" s="2">
        <v>68400</v>
      </c>
      <c r="D77803" s="3"/>
    </row>
    <row r="77804" spans="1:4">
      <c r="A77804" s="2">
        <v>2024</v>
      </c>
      <c r="B77804" s="2">
        <v>420818</v>
      </c>
      <c r="C77804" s="2">
        <v>127178</v>
      </c>
      <c r="D77804" s="3"/>
    </row>
    <row r="77805" spans="1:4">
      <c r="A77805" s="2">
        <v>2024</v>
      </c>
      <c r="B77805" s="2">
        <v>420819</v>
      </c>
      <c r="C77805" s="2">
        <v>114573</v>
      </c>
      <c r="D77805" s="3"/>
    </row>
    <row r="77806" spans="1:4">
      <c r="A77806" s="2">
        <v>2024</v>
      </c>
      <c r="B77806" s="2">
        <v>420820</v>
      </c>
      <c r="C77806" s="2">
        <v>71340</v>
      </c>
      <c r="D77806" s="3"/>
    </row>
    <row r="77807" spans="1:4">
      <c r="A77807" s="2">
        <v>2024</v>
      </c>
      <c r="B77807" s="2">
        <v>420821</v>
      </c>
      <c r="C77807" s="2">
        <v>58007</v>
      </c>
      <c r="D77807" s="3"/>
    </row>
    <row r="77808" spans="1:4">
      <c r="A77808" s="2">
        <v>2024</v>
      </c>
      <c r="B77808" s="2">
        <v>420822</v>
      </c>
      <c r="C77808" s="2">
        <v>121834</v>
      </c>
      <c r="D77808" s="3"/>
    </row>
    <row r="77809" spans="1:4">
      <c r="A77809" s="2">
        <v>2024</v>
      </c>
      <c r="B77809" s="2">
        <v>420823</v>
      </c>
      <c r="C77809" s="2">
        <v>7912</v>
      </c>
      <c r="D77809" s="3"/>
    </row>
    <row r="77810" spans="1:4">
      <c r="A77810" s="2">
        <v>2024</v>
      </c>
      <c r="B77810" s="2">
        <v>420824</v>
      </c>
      <c r="C77810" s="2">
        <v>113269</v>
      </c>
      <c r="D77810" s="3"/>
    </row>
    <row r="77811" spans="1:4">
      <c r="A77811" s="2">
        <v>2024</v>
      </c>
      <c r="B77811" s="2">
        <v>420825</v>
      </c>
      <c r="C77811" s="2">
        <v>74288</v>
      </c>
      <c r="D77811" s="3"/>
    </row>
    <row r="77812" spans="1:4">
      <c r="A77812" s="2">
        <v>2024</v>
      </c>
      <c r="B77812" s="2">
        <v>420826</v>
      </c>
      <c r="C77812" s="2">
        <v>78546</v>
      </c>
      <c r="D77812" s="3"/>
    </row>
    <row r="77813" spans="1:4">
      <c r="A77813" s="2">
        <v>2024</v>
      </c>
      <c r="B77813" s="2">
        <v>420827</v>
      </c>
      <c r="C77813" s="2">
        <v>91800</v>
      </c>
      <c r="D77813" s="3"/>
    </row>
    <row r="77814" spans="1:4">
      <c r="A77814" s="2">
        <v>2024</v>
      </c>
      <c r="B77814" s="2">
        <v>420828</v>
      </c>
      <c r="C77814" s="2">
        <v>125923</v>
      </c>
      <c r="D77814" s="3"/>
    </row>
    <row r="77815" spans="1:4">
      <c r="A77815" s="2">
        <v>2024</v>
      </c>
      <c r="B77815" s="2">
        <v>420829</v>
      </c>
      <c r="C77815" s="2">
        <v>125719</v>
      </c>
      <c r="D77815" s="3"/>
    </row>
    <row r="77816" spans="1:4">
      <c r="A77816" s="2">
        <v>2024</v>
      </c>
      <c r="B77816" s="2">
        <v>420830</v>
      </c>
      <c r="C77816" s="2">
        <v>122853</v>
      </c>
      <c r="D77816" s="3"/>
    </row>
    <row r="77817" spans="1:4">
      <c r="A77817" s="2">
        <v>2024</v>
      </c>
      <c r="B77817" s="2">
        <v>420831</v>
      </c>
      <c r="C77817" s="2">
        <v>123415</v>
      </c>
      <c r="D77817" s="3"/>
    </row>
    <row r="77818" spans="1:4">
      <c r="A77818" s="2">
        <v>2024</v>
      </c>
      <c r="B77818" s="2">
        <v>420832</v>
      </c>
      <c r="C77818" s="2">
        <v>124217</v>
      </c>
      <c r="D77818" s="3"/>
    </row>
    <row r="77819" spans="1:4">
      <c r="A77819" s="2">
        <v>2024</v>
      </c>
      <c r="B77819" s="2">
        <v>420833</v>
      </c>
      <c r="C77819" s="2">
        <v>60895</v>
      </c>
      <c r="D77819" s="3"/>
    </row>
    <row r="77820" spans="1:4">
      <c r="A77820" s="2">
        <v>2024</v>
      </c>
      <c r="B77820" s="2">
        <v>420834</v>
      </c>
      <c r="C77820" s="2">
        <v>60129</v>
      </c>
      <c r="D77820" s="3"/>
    </row>
    <row r="77821" spans="1:4">
      <c r="A77821" s="2">
        <v>2024</v>
      </c>
      <c r="B77821" s="2">
        <v>420835</v>
      </c>
      <c r="C77821" s="2">
        <v>91825</v>
      </c>
      <c r="D77821" s="3"/>
    </row>
    <row r="77822" spans="1:4">
      <c r="A77822" s="2">
        <v>2024</v>
      </c>
      <c r="B77822" s="2">
        <v>420836</v>
      </c>
      <c r="C77822" s="2">
        <v>32326</v>
      </c>
      <c r="D77822" s="3"/>
    </row>
    <row r="77823" spans="1:4">
      <c r="A77823" s="2">
        <v>2024</v>
      </c>
      <c r="B77823" s="2">
        <v>420837</v>
      </c>
      <c r="C77823" s="2">
        <v>34930</v>
      </c>
      <c r="D77823" s="3"/>
    </row>
    <row r="77824" spans="1:4">
      <c r="A77824" s="2">
        <v>2024</v>
      </c>
      <c r="B77824" s="2">
        <v>420838</v>
      </c>
      <c r="C77824" s="2">
        <v>92157</v>
      </c>
      <c r="D77824" s="3"/>
    </row>
    <row r="77825" spans="1:4">
      <c r="A77825" s="2">
        <v>2024</v>
      </c>
      <c r="B77825" s="2">
        <v>420839</v>
      </c>
      <c r="C77825" s="2">
        <v>109338</v>
      </c>
      <c r="D77825" s="3"/>
    </row>
    <row r="77826" spans="1:4">
      <c r="A77826" s="2">
        <v>2024</v>
      </c>
      <c r="B77826" s="2">
        <v>420840</v>
      </c>
      <c r="C77826" s="2">
        <v>31565</v>
      </c>
      <c r="D77826" s="3"/>
    </row>
    <row r="77827" spans="1:4">
      <c r="A77827" s="2">
        <v>2024</v>
      </c>
      <c r="B77827" s="2">
        <v>420841</v>
      </c>
      <c r="C77827" s="2">
        <v>8039</v>
      </c>
      <c r="D77827" s="3"/>
    </row>
    <row r="77828" spans="1:4">
      <c r="A77828" s="2">
        <v>2024</v>
      </c>
      <c r="B77828" s="2">
        <v>420842</v>
      </c>
      <c r="C77828" s="2">
        <v>91927</v>
      </c>
      <c r="D77828" s="3"/>
    </row>
    <row r="77829" spans="1:4">
      <c r="A77829" s="2">
        <v>2024</v>
      </c>
      <c r="B77829" s="2">
        <v>420843</v>
      </c>
      <c r="C77829" s="2">
        <v>68383</v>
      </c>
      <c r="D77829" s="3"/>
    </row>
    <row r="77830" spans="1:4">
      <c r="A77830" s="2">
        <v>2024</v>
      </c>
      <c r="B77830" s="2">
        <v>420844</v>
      </c>
      <c r="C77830" s="2">
        <v>16651</v>
      </c>
      <c r="D77830" s="3"/>
    </row>
    <row r="77831" spans="1:4">
      <c r="A77831" s="2">
        <v>2024</v>
      </c>
      <c r="B77831" s="2">
        <v>420845</v>
      </c>
      <c r="C77831" s="2">
        <v>114479</v>
      </c>
      <c r="D77831" s="3"/>
    </row>
    <row r="77832" spans="1:4">
      <c r="A77832" s="2">
        <v>2024</v>
      </c>
      <c r="B77832" s="2">
        <v>420846</v>
      </c>
      <c r="C77832" s="2">
        <v>55688</v>
      </c>
      <c r="D77832" s="3"/>
    </row>
    <row r="77833" spans="1:4">
      <c r="A77833" s="2">
        <v>2024</v>
      </c>
      <c r="B77833" s="2">
        <v>420847</v>
      </c>
      <c r="C77833" s="2">
        <v>36727</v>
      </c>
      <c r="D77833" s="3"/>
    </row>
    <row r="77834" spans="1:4">
      <c r="A77834" s="2">
        <v>2024</v>
      </c>
      <c r="B77834" s="2">
        <v>420848</v>
      </c>
      <c r="C77834" s="2">
        <v>49460</v>
      </c>
      <c r="D77834" s="3"/>
    </row>
    <row r="77835" spans="1:4">
      <c r="A77835" s="2">
        <v>2024</v>
      </c>
      <c r="B77835" s="2">
        <v>420849</v>
      </c>
      <c r="C77835" s="2">
        <v>47243</v>
      </c>
      <c r="D77835" s="3"/>
    </row>
    <row r="77836" spans="1:4">
      <c r="A77836" s="2">
        <v>2024</v>
      </c>
      <c r="B77836" s="2">
        <v>420850</v>
      </c>
      <c r="C77836" s="2">
        <v>13572</v>
      </c>
      <c r="D77836" s="3"/>
    </row>
    <row r="77837" spans="1:4">
      <c r="A77837" s="2">
        <v>2024</v>
      </c>
      <c r="B77837" s="2">
        <v>420851</v>
      </c>
      <c r="C77837" s="2">
        <v>97613</v>
      </c>
      <c r="D77837" s="3"/>
    </row>
    <row r="77838" spans="1:4">
      <c r="A77838" s="2">
        <v>2024</v>
      </c>
      <c r="B77838" s="2">
        <v>420852</v>
      </c>
      <c r="C77838" s="2">
        <v>106663</v>
      </c>
      <c r="D77838" s="3"/>
    </row>
    <row r="77839" spans="1:4">
      <c r="A77839" s="2">
        <v>2024</v>
      </c>
      <c r="B77839" s="2">
        <v>420853</v>
      </c>
      <c r="C77839" s="2">
        <v>98098</v>
      </c>
      <c r="D77839" s="3"/>
    </row>
    <row r="77840" spans="1:4">
      <c r="A77840" s="2">
        <v>2024</v>
      </c>
      <c r="B77840" s="2">
        <v>420854</v>
      </c>
      <c r="C77840" s="2">
        <v>76245</v>
      </c>
      <c r="D77840" s="3"/>
    </row>
    <row r="77841" spans="1:4">
      <c r="A77841" s="2">
        <v>2024</v>
      </c>
      <c r="B77841" s="2">
        <v>420855</v>
      </c>
      <c r="C77841" s="2">
        <v>123793</v>
      </c>
      <c r="D77841" s="3"/>
    </row>
    <row r="77842" spans="1:4">
      <c r="A77842" s="2">
        <v>2024</v>
      </c>
      <c r="B77842" s="2">
        <v>420856</v>
      </c>
      <c r="C77842" s="2">
        <v>43062</v>
      </c>
      <c r="D77842" s="3"/>
    </row>
    <row r="77843" spans="1:4">
      <c r="A77843" s="2">
        <v>2024</v>
      </c>
      <c r="B77843" s="2">
        <v>420857</v>
      </c>
      <c r="C77843" s="2">
        <v>116730</v>
      </c>
      <c r="D77843" s="3"/>
    </row>
    <row r="77844" spans="1:4">
      <c r="A77844" s="2">
        <v>2024</v>
      </c>
      <c r="B77844" s="2">
        <v>420858</v>
      </c>
      <c r="C77844" s="2">
        <v>93129</v>
      </c>
      <c r="D77844" s="3"/>
    </row>
    <row r="77845" spans="1:4">
      <c r="A77845" s="2">
        <v>2024</v>
      </c>
      <c r="B77845" s="2">
        <v>420859</v>
      </c>
      <c r="C77845" s="2">
        <v>121190</v>
      </c>
      <c r="D77845" s="3"/>
    </row>
    <row r="77846" spans="1:4">
      <c r="A77846" s="2">
        <v>2024</v>
      </c>
      <c r="B77846" s="2">
        <v>420860</v>
      </c>
      <c r="C77846" s="2">
        <v>119553</v>
      </c>
      <c r="D77846" s="3"/>
    </row>
    <row r="77847" spans="1:4">
      <c r="A77847" s="2">
        <v>2024</v>
      </c>
      <c r="B77847" s="2">
        <v>420861</v>
      </c>
      <c r="C77847" s="2">
        <v>15696</v>
      </c>
      <c r="D77847" s="3"/>
    </row>
    <row r="77848" spans="1:4">
      <c r="A77848" s="2">
        <v>2024</v>
      </c>
      <c r="B77848" s="2">
        <v>420862</v>
      </c>
      <c r="C77848" s="2">
        <v>119456</v>
      </c>
      <c r="D77848" s="3"/>
    </row>
    <row r="77849" spans="1:4">
      <c r="A77849" s="2">
        <v>2024</v>
      </c>
      <c r="B77849" s="2">
        <v>420863</v>
      </c>
      <c r="C77849" s="2">
        <v>107271</v>
      </c>
      <c r="D77849" s="3"/>
    </row>
    <row r="77850" spans="1:4">
      <c r="A77850" s="2">
        <v>2024</v>
      </c>
      <c r="B77850" s="2">
        <v>420864</v>
      </c>
      <c r="C77850" s="2">
        <v>116469</v>
      </c>
      <c r="D77850" s="3"/>
    </row>
    <row r="77851" spans="1:4">
      <c r="A77851" s="2">
        <v>2024</v>
      </c>
      <c r="B77851" s="2">
        <v>420865</v>
      </c>
      <c r="C77851" s="2">
        <v>43413</v>
      </c>
      <c r="D77851" s="3"/>
    </row>
    <row r="77852" spans="1:4">
      <c r="A77852" s="2">
        <v>2024</v>
      </c>
      <c r="B77852" s="2">
        <v>420866</v>
      </c>
      <c r="C77852" s="2">
        <v>14080</v>
      </c>
      <c r="D77852" s="3"/>
    </row>
    <row r="77853" spans="1:4">
      <c r="A77853" s="2">
        <v>2024</v>
      </c>
      <c r="B77853" s="2">
        <v>420867</v>
      </c>
      <c r="C77853" s="2">
        <v>52192</v>
      </c>
      <c r="D77853" s="3"/>
    </row>
    <row r="77854" spans="1:4">
      <c r="A77854" s="2">
        <v>2024</v>
      </c>
      <c r="B77854" s="2">
        <v>420868</v>
      </c>
      <c r="C77854" s="2">
        <v>113527</v>
      </c>
      <c r="D77854" s="3"/>
    </row>
    <row r="77855" spans="1:4">
      <c r="A77855" s="2">
        <v>2024</v>
      </c>
      <c r="B77855" s="2">
        <v>420869</v>
      </c>
      <c r="C77855" s="2">
        <v>30444</v>
      </c>
      <c r="D77855" s="3"/>
    </row>
    <row r="77856" spans="1:4">
      <c r="A77856" s="2">
        <v>2024</v>
      </c>
      <c r="B77856" s="2">
        <v>420870</v>
      </c>
      <c r="C77856" s="2">
        <v>114608</v>
      </c>
      <c r="D77856" s="3"/>
    </row>
    <row r="77857" spans="1:4">
      <c r="A77857" s="2">
        <v>2024</v>
      </c>
      <c r="B77857" s="2">
        <v>420871</v>
      </c>
      <c r="C77857" s="2">
        <v>125284</v>
      </c>
      <c r="D77857" s="3"/>
    </row>
    <row r="77858" spans="1:4">
      <c r="A77858" s="2">
        <v>2024</v>
      </c>
      <c r="B77858" s="2">
        <v>420872</v>
      </c>
      <c r="C77858" s="2">
        <v>68073</v>
      </c>
      <c r="D77858" s="3"/>
    </row>
    <row r="77859" spans="1:4">
      <c r="A77859" s="2">
        <v>2024</v>
      </c>
      <c r="B77859" s="2">
        <v>420873</v>
      </c>
      <c r="C77859" s="2">
        <v>35339</v>
      </c>
      <c r="D77859" s="3"/>
    </row>
    <row r="77860" spans="1:4">
      <c r="A77860" s="2">
        <v>2024</v>
      </c>
      <c r="B77860" s="2">
        <v>420874</v>
      </c>
      <c r="C77860" s="2">
        <v>107262</v>
      </c>
      <c r="D77860" s="3"/>
    </row>
    <row r="77861" spans="1:4">
      <c r="A77861" s="2">
        <v>2024</v>
      </c>
      <c r="B77861" s="2">
        <v>420875</v>
      </c>
      <c r="C77861" s="2">
        <v>102827</v>
      </c>
      <c r="D77861" s="3"/>
    </row>
    <row r="77862" spans="1:4">
      <c r="A77862" s="2">
        <v>2024</v>
      </c>
      <c r="B77862" s="2">
        <v>420876</v>
      </c>
      <c r="C77862" s="2">
        <v>78390</v>
      </c>
      <c r="D77862" s="3"/>
    </row>
    <row r="77863" spans="1:4">
      <c r="A77863" s="2">
        <v>2024</v>
      </c>
      <c r="B77863" s="2">
        <v>420877</v>
      </c>
      <c r="C77863" s="2">
        <v>47208</v>
      </c>
      <c r="D77863" s="3"/>
    </row>
    <row r="77864" spans="1:4">
      <c r="A77864" s="2">
        <v>2024</v>
      </c>
      <c r="B77864" s="2">
        <v>420878</v>
      </c>
      <c r="C77864" s="2">
        <v>92519</v>
      </c>
      <c r="D77864" s="3"/>
    </row>
    <row r="77865" spans="1:4">
      <c r="A77865" s="2">
        <v>2024</v>
      </c>
      <c r="B77865" s="2">
        <v>420879</v>
      </c>
      <c r="C77865" s="2">
        <v>92036</v>
      </c>
      <c r="D77865" s="3"/>
    </row>
    <row r="77866" spans="1:4">
      <c r="A77866" s="2">
        <v>2024</v>
      </c>
      <c r="B77866" s="2">
        <v>420880</v>
      </c>
      <c r="C77866" s="2">
        <v>96913</v>
      </c>
      <c r="D77866" s="3"/>
    </row>
    <row r="77867" spans="1:4">
      <c r="A77867" s="2">
        <v>2024</v>
      </c>
      <c r="B77867" s="2">
        <v>420881</v>
      </c>
      <c r="C77867" s="2">
        <v>13768</v>
      </c>
      <c r="D77867" s="3"/>
    </row>
    <row r="77868" spans="1:4">
      <c r="A77868" s="2">
        <v>2024</v>
      </c>
      <c r="B77868" s="2">
        <v>420882</v>
      </c>
      <c r="C77868" s="2">
        <v>18392</v>
      </c>
      <c r="D77868" s="3"/>
    </row>
    <row r="77869" spans="1:4">
      <c r="A77869" s="2">
        <v>2024</v>
      </c>
      <c r="B77869" s="2">
        <v>420883</v>
      </c>
      <c r="C77869" s="2">
        <v>120931</v>
      </c>
      <c r="D77869" s="3"/>
    </row>
    <row r="77870" spans="1:4">
      <c r="A77870" s="2">
        <v>2024</v>
      </c>
      <c r="B77870" s="2">
        <v>420884</v>
      </c>
      <c r="C77870" s="2">
        <v>78923</v>
      </c>
      <c r="D77870" s="3"/>
    </row>
    <row r="77871" spans="1:4">
      <c r="A77871" s="2">
        <v>2024</v>
      </c>
      <c r="B77871" s="2">
        <v>420885</v>
      </c>
      <c r="C77871" s="2">
        <v>109393</v>
      </c>
      <c r="D77871" s="3"/>
    </row>
    <row r="77872" spans="1:4">
      <c r="A77872" s="2">
        <v>2024</v>
      </c>
      <c r="B77872" s="2">
        <v>420886</v>
      </c>
      <c r="C77872" s="2">
        <v>29498</v>
      </c>
      <c r="D77872" s="3"/>
    </row>
    <row r="77873" spans="1:4">
      <c r="A77873" s="2">
        <v>2024</v>
      </c>
      <c r="B77873" s="2">
        <v>420887</v>
      </c>
      <c r="C77873" s="2">
        <v>93282</v>
      </c>
      <c r="D77873" s="3"/>
    </row>
    <row r="77874" spans="1:4">
      <c r="A77874" s="2">
        <v>2024</v>
      </c>
      <c r="B77874" s="2">
        <v>420888</v>
      </c>
      <c r="C77874" s="2">
        <v>52586</v>
      </c>
      <c r="D77874" s="3"/>
    </row>
    <row r="77875" spans="1:4">
      <c r="A77875" s="2">
        <v>2024</v>
      </c>
      <c r="B77875" s="2">
        <v>420889</v>
      </c>
      <c r="C77875" s="2">
        <v>23469</v>
      </c>
      <c r="D77875" s="3"/>
    </row>
    <row r="77876" spans="1:4">
      <c r="A77876" s="2">
        <v>2024</v>
      </c>
      <c r="B77876" s="2">
        <v>420890</v>
      </c>
      <c r="C77876" s="2">
        <v>14314</v>
      </c>
      <c r="D77876" s="3"/>
    </row>
    <row r="77877" spans="1:4">
      <c r="A77877" s="2">
        <v>2024</v>
      </c>
      <c r="B77877" s="2">
        <v>420891</v>
      </c>
      <c r="C77877" s="2">
        <v>127184</v>
      </c>
      <c r="D77877" s="3"/>
    </row>
    <row r="77878" spans="1:4">
      <c r="A77878" s="2">
        <v>2024</v>
      </c>
      <c r="B77878" s="2">
        <v>420892</v>
      </c>
      <c r="C77878" s="2">
        <v>117040</v>
      </c>
      <c r="D77878" s="3"/>
    </row>
    <row r="77879" spans="1:4">
      <c r="A77879" s="2">
        <v>2024</v>
      </c>
      <c r="B77879" s="2">
        <v>420893</v>
      </c>
      <c r="C77879" s="2">
        <v>119035</v>
      </c>
      <c r="D77879" s="3"/>
    </row>
    <row r="77880" spans="1:4">
      <c r="A77880" s="2">
        <v>2024</v>
      </c>
      <c r="B77880" s="2">
        <v>420894</v>
      </c>
      <c r="C77880" s="2">
        <v>127185</v>
      </c>
      <c r="D77880" s="3"/>
    </row>
    <row r="77881" spans="1:4">
      <c r="A77881" s="2">
        <v>2024</v>
      </c>
      <c r="B77881" s="2">
        <v>420895</v>
      </c>
      <c r="C77881" s="2">
        <v>13664</v>
      </c>
      <c r="D77881" s="3"/>
    </row>
    <row r="77882" spans="1:4">
      <c r="A77882" s="2">
        <v>2024</v>
      </c>
      <c r="B77882" s="2">
        <v>420896</v>
      </c>
      <c r="C77882" s="2">
        <v>2400</v>
      </c>
      <c r="D77882" s="3"/>
    </row>
    <row r="77883" spans="1:4">
      <c r="A77883" s="2">
        <v>2024</v>
      </c>
      <c r="B77883" s="2">
        <v>420897</v>
      </c>
      <c r="C77883" s="2">
        <v>36228</v>
      </c>
      <c r="D77883" s="3"/>
    </row>
    <row r="77884" spans="1:4">
      <c r="A77884" s="2">
        <v>2024</v>
      </c>
      <c r="B77884" s="2">
        <v>420898</v>
      </c>
      <c r="C77884" s="2">
        <v>66666</v>
      </c>
      <c r="D77884" s="3"/>
    </row>
    <row r="77885" spans="1:4">
      <c r="A77885" s="2">
        <v>2024</v>
      </c>
      <c r="B77885" s="2">
        <v>420899</v>
      </c>
      <c r="C77885" s="2">
        <v>94947</v>
      </c>
      <c r="D77885" s="3"/>
    </row>
    <row r="77886" spans="1:4">
      <c r="A77886" s="2">
        <v>2024</v>
      </c>
      <c r="B77886" s="2">
        <v>420900</v>
      </c>
      <c r="C77886" s="2">
        <v>66336</v>
      </c>
      <c r="D77886" s="3"/>
    </row>
    <row r="77887" spans="1:4">
      <c r="A77887" s="2">
        <v>2024</v>
      </c>
      <c r="B77887" s="2">
        <v>420901</v>
      </c>
      <c r="C77887" s="2">
        <v>50950</v>
      </c>
      <c r="D77887" s="3"/>
    </row>
    <row r="77888" spans="1:4">
      <c r="A77888" s="2">
        <v>2024</v>
      </c>
      <c r="B77888" s="2">
        <v>420902</v>
      </c>
      <c r="C77888" s="2">
        <v>14550</v>
      </c>
      <c r="D77888" s="3"/>
    </row>
    <row r="77889" spans="1:4">
      <c r="A77889" s="2">
        <v>2024</v>
      </c>
      <c r="B77889" s="2">
        <v>420903</v>
      </c>
      <c r="C77889" s="2">
        <v>60688</v>
      </c>
      <c r="D77889" s="3"/>
    </row>
    <row r="77890" spans="1:4">
      <c r="A77890" s="2">
        <v>2024</v>
      </c>
      <c r="B77890" s="2">
        <v>420904</v>
      </c>
      <c r="C77890" s="2">
        <v>92105</v>
      </c>
      <c r="D77890" s="3"/>
    </row>
    <row r="77891" spans="1:4">
      <c r="A77891" s="2">
        <v>2024</v>
      </c>
      <c r="B77891" s="2">
        <v>420905</v>
      </c>
      <c r="C77891" s="2">
        <v>67722</v>
      </c>
      <c r="D77891" s="3"/>
    </row>
    <row r="77892" spans="1:4">
      <c r="A77892" s="2">
        <v>2024</v>
      </c>
      <c r="B77892" s="2">
        <v>420906</v>
      </c>
      <c r="C77892" s="2">
        <v>48422</v>
      </c>
      <c r="D77892" s="3"/>
    </row>
    <row r="77893" spans="1:4">
      <c r="A77893" s="2">
        <v>2024</v>
      </c>
      <c r="B77893" s="2">
        <v>420907</v>
      </c>
      <c r="C77893" s="2">
        <v>38330</v>
      </c>
      <c r="D77893" s="3"/>
    </row>
    <row r="77894" spans="1:4">
      <c r="A77894" s="2">
        <v>2024</v>
      </c>
      <c r="B77894" s="2">
        <v>420908</v>
      </c>
      <c r="C77894" s="2">
        <v>120789</v>
      </c>
      <c r="D77894" s="3"/>
    </row>
    <row r="77895" spans="1:4">
      <c r="A77895" s="2">
        <v>2024</v>
      </c>
      <c r="B77895" s="2">
        <v>420909</v>
      </c>
      <c r="C77895" s="2">
        <v>78769</v>
      </c>
      <c r="D77895" s="3"/>
    </row>
    <row r="77896" spans="1:4">
      <c r="A77896" s="2">
        <v>2024</v>
      </c>
      <c r="B77896" s="2">
        <v>420910</v>
      </c>
      <c r="C77896" s="2">
        <v>107399</v>
      </c>
      <c r="D77896" s="3"/>
    </row>
    <row r="77897" spans="1:4">
      <c r="A77897" s="2">
        <v>2024</v>
      </c>
      <c r="B77897" s="2">
        <v>420911</v>
      </c>
      <c r="C77897" s="2">
        <v>65889</v>
      </c>
      <c r="D77897" s="3"/>
    </row>
    <row r="77898" spans="1:4">
      <c r="A77898" s="2">
        <v>2024</v>
      </c>
      <c r="B77898" s="2">
        <v>420912</v>
      </c>
      <c r="C77898" s="2">
        <v>66140</v>
      </c>
      <c r="D77898" s="3"/>
    </row>
    <row r="77899" spans="1:4">
      <c r="A77899" s="2">
        <v>2024</v>
      </c>
      <c r="B77899" s="2">
        <v>420913</v>
      </c>
      <c r="C77899" s="2">
        <v>23462</v>
      </c>
      <c r="D77899" s="3"/>
    </row>
    <row r="77900" spans="1:4">
      <c r="A77900" s="2">
        <v>2024</v>
      </c>
      <c r="B77900" s="2">
        <v>420914</v>
      </c>
      <c r="C77900" s="2">
        <v>8682</v>
      </c>
      <c r="D77900" s="3"/>
    </row>
    <row r="77901" spans="1:4">
      <c r="A77901" s="2">
        <v>2024</v>
      </c>
      <c r="B77901" s="2">
        <v>420915</v>
      </c>
      <c r="C77901" s="2">
        <v>119107</v>
      </c>
      <c r="D77901" s="3"/>
    </row>
    <row r="77902" spans="1:4">
      <c r="A77902" s="2">
        <v>2024</v>
      </c>
      <c r="B77902" s="2">
        <v>420916</v>
      </c>
      <c r="C77902" s="2">
        <v>111326</v>
      </c>
      <c r="D77902" s="3"/>
    </row>
    <row r="77903" spans="1:4">
      <c r="A77903" s="2">
        <v>2024</v>
      </c>
      <c r="B77903" s="2">
        <v>420917</v>
      </c>
      <c r="C77903" s="2">
        <v>19109</v>
      </c>
      <c r="D77903" s="3"/>
    </row>
    <row r="77904" spans="1:4">
      <c r="A77904" s="2">
        <v>2024</v>
      </c>
      <c r="B77904" s="2">
        <v>420918</v>
      </c>
      <c r="C77904" s="2">
        <v>114785</v>
      </c>
      <c r="D77904" s="3"/>
    </row>
    <row r="77905" spans="1:4">
      <c r="A77905" s="2">
        <v>2024</v>
      </c>
      <c r="B77905" s="2">
        <v>420919</v>
      </c>
      <c r="C77905" s="2">
        <v>114737</v>
      </c>
      <c r="D77905" s="3"/>
    </row>
    <row r="77906" spans="1:4">
      <c r="A77906" s="2">
        <v>2024</v>
      </c>
      <c r="B77906" s="2">
        <v>420920</v>
      </c>
      <c r="C77906" s="2">
        <v>78926</v>
      </c>
      <c r="D77906" s="3"/>
    </row>
    <row r="77907" spans="1:4">
      <c r="A77907" s="2">
        <v>2024</v>
      </c>
      <c r="B77907" s="2">
        <v>420921</v>
      </c>
      <c r="C77907" s="2">
        <v>111481</v>
      </c>
      <c r="D77907" s="3"/>
    </row>
    <row r="77908" spans="1:4">
      <c r="A77908" s="2">
        <v>2024</v>
      </c>
      <c r="B77908" s="2">
        <v>420922</v>
      </c>
      <c r="C77908" s="2">
        <v>18396</v>
      </c>
      <c r="D77908" s="3"/>
    </row>
    <row r="77909" spans="1:4">
      <c r="A77909" s="2">
        <v>2024</v>
      </c>
      <c r="B77909" s="2">
        <v>420923</v>
      </c>
      <c r="C77909" s="2">
        <v>113655</v>
      </c>
      <c r="D77909" s="3"/>
    </row>
    <row r="77910" spans="1:4">
      <c r="A77910" s="2">
        <v>2024</v>
      </c>
      <c r="B77910" s="2">
        <v>420924</v>
      </c>
      <c r="C77910" s="2">
        <v>93796</v>
      </c>
      <c r="D77910" s="3"/>
    </row>
    <row r="77911" spans="1:4">
      <c r="A77911" s="2">
        <v>2024</v>
      </c>
      <c r="B77911" s="2">
        <v>420925</v>
      </c>
      <c r="C77911" s="2">
        <v>96782</v>
      </c>
      <c r="D77911" s="3"/>
    </row>
    <row r="77912" spans="1:4">
      <c r="A77912" s="2">
        <v>2024</v>
      </c>
      <c r="B77912" s="2">
        <v>420926</v>
      </c>
      <c r="C77912" s="2">
        <v>66331</v>
      </c>
      <c r="D77912" s="3"/>
    </row>
    <row r="77913" spans="1:4">
      <c r="A77913" s="2">
        <v>2024</v>
      </c>
      <c r="B77913" s="2">
        <v>420927</v>
      </c>
      <c r="C77913" s="2">
        <v>16974</v>
      </c>
      <c r="D77913" s="3"/>
    </row>
    <row r="77914" spans="1:4">
      <c r="A77914" s="2">
        <v>2024</v>
      </c>
      <c r="B77914" s="2">
        <v>420928</v>
      </c>
      <c r="C77914" s="2">
        <v>53960</v>
      </c>
      <c r="D77914" s="3"/>
    </row>
    <row r="77915" spans="1:4">
      <c r="A77915" s="2">
        <v>2024</v>
      </c>
      <c r="B77915" s="2">
        <v>420929</v>
      </c>
      <c r="C77915" s="2">
        <v>29484</v>
      </c>
      <c r="D77915" s="3"/>
    </row>
    <row r="77916" spans="1:4">
      <c r="A77916" s="2">
        <v>2024</v>
      </c>
      <c r="B77916" s="2">
        <v>420930</v>
      </c>
      <c r="C77916" s="2">
        <v>32439</v>
      </c>
      <c r="D77916" s="3"/>
    </row>
    <row r="77917" spans="1:4">
      <c r="A77917" s="2">
        <v>2024</v>
      </c>
      <c r="B77917" s="2">
        <v>420931</v>
      </c>
      <c r="C77917" s="2">
        <v>56011</v>
      </c>
      <c r="D77917" s="3"/>
    </row>
    <row r="77918" spans="1:4">
      <c r="A77918" s="2">
        <v>2024</v>
      </c>
      <c r="B77918" s="2">
        <v>420932</v>
      </c>
      <c r="C77918" s="2">
        <v>35761</v>
      </c>
      <c r="D77918" s="3"/>
    </row>
    <row r="77919" spans="1:4">
      <c r="A77919" s="2">
        <v>2024</v>
      </c>
      <c r="B77919" s="2">
        <v>420933</v>
      </c>
      <c r="C77919" s="2">
        <v>27316</v>
      </c>
      <c r="D77919" s="3"/>
    </row>
    <row r="77920" spans="1:4">
      <c r="A77920" s="2">
        <v>2024</v>
      </c>
      <c r="B77920" s="2">
        <v>420934</v>
      </c>
      <c r="C77920" s="2">
        <v>35689</v>
      </c>
      <c r="D77920" s="3"/>
    </row>
    <row r="77921" spans="1:4">
      <c r="A77921" s="2">
        <v>2024</v>
      </c>
      <c r="B77921" s="2">
        <v>420935</v>
      </c>
      <c r="C77921" s="2">
        <v>49764</v>
      </c>
      <c r="D77921" s="3"/>
    </row>
    <row r="77922" spans="1:4">
      <c r="A77922" s="2">
        <v>2024</v>
      </c>
      <c r="B77922" s="2">
        <v>420936</v>
      </c>
      <c r="C77922" s="2">
        <v>8080</v>
      </c>
      <c r="D77922" s="3"/>
    </row>
    <row r="77923" spans="1:4">
      <c r="A77923" s="2">
        <v>2024</v>
      </c>
      <c r="B77923" s="2">
        <v>420937</v>
      </c>
      <c r="C77923" s="2">
        <v>4911</v>
      </c>
      <c r="D77923" s="3"/>
    </row>
    <row r="77924" spans="1:4">
      <c r="A77924" s="2">
        <v>2024</v>
      </c>
      <c r="B77924" s="2">
        <v>420938</v>
      </c>
      <c r="C77924" s="2">
        <v>8091</v>
      </c>
      <c r="D77924" s="3"/>
    </row>
    <row r="77925" spans="1:4">
      <c r="A77925" s="2">
        <v>2024</v>
      </c>
      <c r="B77925" s="2">
        <v>420939</v>
      </c>
      <c r="C77925" s="2">
        <v>8088</v>
      </c>
      <c r="D77925" s="3"/>
    </row>
    <row r="77926" spans="1:4">
      <c r="A77926" s="2">
        <v>2024</v>
      </c>
      <c r="B77926" s="2">
        <v>420940</v>
      </c>
      <c r="C77926" s="2">
        <v>8087</v>
      </c>
      <c r="D77926" s="3"/>
    </row>
    <row r="77927" spans="1:4">
      <c r="A77927" s="2">
        <v>2024</v>
      </c>
      <c r="B77927" s="2">
        <v>420941</v>
      </c>
      <c r="C77927" s="2">
        <v>4912</v>
      </c>
      <c r="D77927" s="3"/>
    </row>
    <row r="77928" spans="1:4">
      <c r="A77928" s="2">
        <v>2024</v>
      </c>
      <c r="B77928" s="2">
        <v>420942</v>
      </c>
      <c r="C77928" s="2">
        <v>8086</v>
      </c>
      <c r="D77928" s="3"/>
    </row>
    <row r="77929" spans="1:4">
      <c r="A77929" s="2">
        <v>2024</v>
      </c>
      <c r="B77929" s="2">
        <v>420943</v>
      </c>
      <c r="C77929" s="2">
        <v>8079</v>
      </c>
      <c r="D77929" s="3"/>
    </row>
    <row r="77930" spans="1:4">
      <c r="A77930" s="2">
        <v>2024</v>
      </c>
      <c r="B77930" s="2">
        <v>420944</v>
      </c>
      <c r="C77930" s="2">
        <v>8081</v>
      </c>
      <c r="D77930" s="3"/>
    </row>
    <row r="77931" spans="1:4">
      <c r="A77931" s="2">
        <v>2024</v>
      </c>
      <c r="B77931" s="2">
        <v>420945</v>
      </c>
      <c r="C77931" s="2">
        <v>8082</v>
      </c>
      <c r="D77931" s="3"/>
    </row>
    <row r="77932" spans="1:4">
      <c r="A77932" s="2">
        <v>2024</v>
      </c>
      <c r="B77932" s="2">
        <v>420946</v>
      </c>
      <c r="C77932" s="2">
        <v>8083</v>
      </c>
      <c r="D77932" s="3"/>
    </row>
    <row r="77933" spans="1:4">
      <c r="A77933" s="2">
        <v>2024</v>
      </c>
      <c r="B77933" s="2">
        <v>420947</v>
      </c>
      <c r="C77933" s="2">
        <v>8089</v>
      </c>
      <c r="D77933" s="3"/>
    </row>
    <row r="77934" spans="1:4">
      <c r="A77934" s="2">
        <v>2024</v>
      </c>
      <c r="B77934" s="2">
        <v>420948</v>
      </c>
      <c r="C77934" s="2">
        <v>8090</v>
      </c>
      <c r="D77934" s="3"/>
    </row>
    <row r="77935" spans="1:4">
      <c r="A77935" s="2">
        <v>2024</v>
      </c>
      <c r="B77935" s="2">
        <v>420949</v>
      </c>
      <c r="C77935" s="2">
        <v>4910</v>
      </c>
      <c r="D77935" s="3"/>
    </row>
    <row r="77936" spans="1:4">
      <c r="A77936" s="2">
        <v>2024</v>
      </c>
      <c r="B77936" s="2">
        <v>420950</v>
      </c>
      <c r="C77936" s="2">
        <v>99283</v>
      </c>
      <c r="D77936" s="3"/>
    </row>
    <row r="77937" spans="1:4">
      <c r="A77937" s="2">
        <v>2024</v>
      </c>
      <c r="B77937" s="2">
        <v>420951</v>
      </c>
      <c r="C77937" s="2">
        <v>111993</v>
      </c>
      <c r="D77937" s="3"/>
    </row>
    <row r="77938" spans="1:4">
      <c r="A77938" s="2">
        <v>2024</v>
      </c>
      <c r="B77938" s="2">
        <v>420952</v>
      </c>
      <c r="C77938" s="2">
        <v>99408</v>
      </c>
      <c r="D77938" s="3"/>
    </row>
    <row r="77939" spans="1:4">
      <c r="A77939" s="2">
        <v>2024</v>
      </c>
      <c r="B77939" s="2">
        <v>420953</v>
      </c>
      <c r="C77939" s="2">
        <v>29053</v>
      </c>
      <c r="D77939" s="3"/>
    </row>
    <row r="77940" spans="1:4">
      <c r="A77940" s="2">
        <v>2024</v>
      </c>
      <c r="B77940" s="2">
        <v>420954</v>
      </c>
      <c r="C77940" s="2">
        <v>52896</v>
      </c>
      <c r="D77940" s="3"/>
    </row>
    <row r="77941" spans="1:4">
      <c r="A77941" s="2">
        <v>2024</v>
      </c>
      <c r="B77941" s="2">
        <v>420955</v>
      </c>
      <c r="C77941" s="2">
        <v>117184</v>
      </c>
      <c r="D77941" s="3"/>
    </row>
    <row r="77942" spans="1:4">
      <c r="A77942" s="2">
        <v>2024</v>
      </c>
      <c r="B77942" s="2">
        <v>420956</v>
      </c>
      <c r="C77942" s="2">
        <v>4269</v>
      </c>
      <c r="D77942" s="3"/>
    </row>
    <row r="77943" spans="1:4">
      <c r="A77943" s="2">
        <v>2024</v>
      </c>
      <c r="B77943" s="2">
        <v>420957</v>
      </c>
      <c r="C77943" s="2">
        <v>4270</v>
      </c>
      <c r="D77943" s="3"/>
    </row>
    <row r="77944" spans="1:4">
      <c r="A77944" s="2">
        <v>2024</v>
      </c>
      <c r="B77944" s="2">
        <v>420958</v>
      </c>
      <c r="C77944" s="2">
        <v>4271</v>
      </c>
      <c r="D77944" s="3"/>
    </row>
    <row r="77945" spans="1:4">
      <c r="A77945" s="2">
        <v>2024</v>
      </c>
      <c r="B77945" s="2">
        <v>420959</v>
      </c>
      <c r="C77945" s="2">
        <v>4272</v>
      </c>
      <c r="D77945" s="3"/>
    </row>
    <row r="77946" spans="1:4">
      <c r="A77946" s="2">
        <v>2024</v>
      </c>
      <c r="B77946" s="2">
        <v>420960</v>
      </c>
      <c r="C77946" s="2">
        <v>4273</v>
      </c>
      <c r="D77946" s="3"/>
    </row>
    <row r="77947" spans="1:4">
      <c r="A77947" s="2">
        <v>2024</v>
      </c>
      <c r="B77947" s="2">
        <v>420961</v>
      </c>
      <c r="C77947" s="2">
        <v>4274</v>
      </c>
      <c r="D77947" s="3"/>
    </row>
    <row r="77948" spans="1:4">
      <c r="A77948" s="2">
        <v>2024</v>
      </c>
      <c r="B77948" s="2">
        <v>420962</v>
      </c>
      <c r="C77948" s="2">
        <v>4275</v>
      </c>
      <c r="D77948" s="3"/>
    </row>
    <row r="77949" spans="1:4">
      <c r="A77949" s="2">
        <v>2024</v>
      </c>
      <c r="B77949" s="2">
        <v>420963</v>
      </c>
      <c r="C77949" s="2">
        <v>35790</v>
      </c>
      <c r="D77949" s="3"/>
    </row>
    <row r="77950" spans="1:4">
      <c r="A77950" s="2">
        <v>2024</v>
      </c>
      <c r="B77950" s="2">
        <v>420964</v>
      </c>
      <c r="C77950" s="2">
        <v>117730</v>
      </c>
      <c r="D77950" s="3"/>
    </row>
    <row r="77951" spans="1:4">
      <c r="A77951" s="2">
        <v>2024</v>
      </c>
      <c r="B77951" s="2">
        <v>420965</v>
      </c>
      <c r="C77951" s="2">
        <v>31813</v>
      </c>
      <c r="D77951" s="3"/>
    </row>
    <row r="77952" spans="1:4">
      <c r="A77952" s="2">
        <v>2024</v>
      </c>
      <c r="B77952" s="2">
        <v>420966</v>
      </c>
      <c r="C77952" s="2">
        <v>7459</v>
      </c>
      <c r="D77952" s="3"/>
    </row>
    <row r="77953" spans="1:4">
      <c r="A77953" s="2">
        <v>2024</v>
      </c>
      <c r="B77953" s="2">
        <v>420967</v>
      </c>
      <c r="C77953" s="2">
        <v>2645</v>
      </c>
      <c r="D77953" s="3"/>
    </row>
    <row r="77954" spans="1:4">
      <c r="A77954" s="2">
        <v>2024</v>
      </c>
      <c r="B77954" s="2">
        <v>420968</v>
      </c>
      <c r="C77954" s="2">
        <v>13567</v>
      </c>
      <c r="D77954" s="3"/>
    </row>
    <row r="77955" spans="1:4">
      <c r="A77955" s="2">
        <v>2024</v>
      </c>
      <c r="B77955" s="2">
        <v>420969</v>
      </c>
      <c r="C77955" s="2">
        <v>105059</v>
      </c>
      <c r="D77955" s="3"/>
    </row>
    <row r="77956" spans="1:4">
      <c r="A77956" s="2">
        <v>2024</v>
      </c>
      <c r="B77956" s="2">
        <v>420970</v>
      </c>
      <c r="C77956" s="2">
        <v>109755</v>
      </c>
      <c r="D77956" s="3"/>
    </row>
    <row r="77957" spans="1:4">
      <c r="A77957" s="2">
        <v>2024</v>
      </c>
      <c r="B77957" s="2">
        <v>420971</v>
      </c>
      <c r="C77957" s="2">
        <v>103215</v>
      </c>
      <c r="D77957" s="3"/>
    </row>
    <row r="77958" spans="1:4">
      <c r="A77958" s="2">
        <v>2024</v>
      </c>
      <c r="B77958" s="2">
        <v>420972</v>
      </c>
      <c r="C77958" s="2">
        <v>79758</v>
      </c>
      <c r="D77958" s="3"/>
    </row>
    <row r="77959" spans="1:4">
      <c r="A77959" s="2">
        <v>2024</v>
      </c>
      <c r="B77959" s="2">
        <v>420973</v>
      </c>
      <c r="C77959" s="2">
        <v>14987</v>
      </c>
      <c r="D77959" s="3"/>
    </row>
    <row r="77960" spans="1:4">
      <c r="A77960" s="2">
        <v>2024</v>
      </c>
      <c r="B77960" s="2">
        <v>420974</v>
      </c>
      <c r="C77960" s="2">
        <v>75102</v>
      </c>
      <c r="D77960" s="3"/>
    </row>
    <row r="77961" spans="1:4">
      <c r="A77961" s="2">
        <v>2024</v>
      </c>
      <c r="B77961" s="2">
        <v>420975</v>
      </c>
      <c r="C77961" s="2">
        <v>122701</v>
      </c>
      <c r="D77961" s="3"/>
    </row>
    <row r="77962" spans="1:4">
      <c r="A77962" s="2">
        <v>2024</v>
      </c>
      <c r="B77962" s="2">
        <v>420976</v>
      </c>
      <c r="C77962" s="2">
        <v>117428</v>
      </c>
      <c r="D77962" s="3"/>
    </row>
    <row r="77963" spans="1:4">
      <c r="A77963" s="2">
        <v>2024</v>
      </c>
      <c r="B77963" s="2">
        <v>420977</v>
      </c>
      <c r="C77963" s="2">
        <v>46700</v>
      </c>
      <c r="D77963" s="3"/>
    </row>
    <row r="77964" spans="1:4">
      <c r="A77964" s="2">
        <v>2024</v>
      </c>
      <c r="B77964" s="2">
        <v>420978</v>
      </c>
      <c r="C77964" s="2">
        <v>59124</v>
      </c>
      <c r="D77964" s="3"/>
    </row>
    <row r="77965" spans="1:4">
      <c r="A77965" s="2">
        <v>2024</v>
      </c>
      <c r="B77965" s="2">
        <v>420979</v>
      </c>
      <c r="C77965" s="2">
        <v>107313</v>
      </c>
      <c r="D77965" s="3"/>
    </row>
    <row r="77966" spans="1:4">
      <c r="A77966" s="2">
        <v>2024</v>
      </c>
      <c r="B77966" s="2">
        <v>420980</v>
      </c>
      <c r="C77966" s="2">
        <v>127181</v>
      </c>
      <c r="D77966" s="3"/>
    </row>
    <row r="77967" spans="1:4">
      <c r="A77967" s="2">
        <v>2024</v>
      </c>
      <c r="B77967" s="2">
        <v>420981</v>
      </c>
      <c r="C77967" s="2">
        <v>127182</v>
      </c>
      <c r="D77967" s="3"/>
    </row>
    <row r="77968" spans="1:4">
      <c r="A77968" s="2">
        <v>2024</v>
      </c>
      <c r="B77968" s="2">
        <v>420982</v>
      </c>
      <c r="C77968" s="2">
        <v>122423</v>
      </c>
      <c r="D77968" s="3"/>
    </row>
    <row r="77969" spans="1:4">
      <c r="A77969" s="2">
        <v>2024</v>
      </c>
      <c r="B77969" s="2">
        <v>420983</v>
      </c>
      <c r="C77969" s="2">
        <v>64145</v>
      </c>
      <c r="D77969" s="3"/>
    </row>
    <row r="77970" spans="1:4">
      <c r="A77970" s="2">
        <v>2024</v>
      </c>
      <c r="B77970" s="2">
        <v>420984</v>
      </c>
      <c r="C77970" s="2">
        <v>66587</v>
      </c>
      <c r="D77970" s="3"/>
    </row>
    <row r="77971" spans="1:4">
      <c r="A77971" s="2">
        <v>2024</v>
      </c>
      <c r="B77971" s="2">
        <v>420985</v>
      </c>
      <c r="C77971" s="2">
        <v>4259</v>
      </c>
      <c r="D77971" s="3"/>
    </row>
    <row r="77972" spans="1:4">
      <c r="A77972" s="2">
        <v>2024</v>
      </c>
      <c r="B77972" s="2">
        <v>420986</v>
      </c>
      <c r="C77972" s="2">
        <v>4262</v>
      </c>
      <c r="D77972" s="3"/>
    </row>
    <row r="77973" spans="1:4">
      <c r="A77973" s="2">
        <v>2024</v>
      </c>
      <c r="B77973" s="2">
        <v>420987</v>
      </c>
      <c r="C77973" s="2">
        <v>5435</v>
      </c>
      <c r="D77973" s="3"/>
    </row>
    <row r="77974" spans="1:4">
      <c r="A77974" s="2">
        <v>2024</v>
      </c>
      <c r="B77974" s="2">
        <v>420988</v>
      </c>
      <c r="C77974" s="2">
        <v>4092</v>
      </c>
      <c r="D77974" s="3"/>
    </row>
    <row r="77975" spans="1:4">
      <c r="A77975" s="2">
        <v>2024</v>
      </c>
      <c r="B77975" s="2">
        <v>420989</v>
      </c>
      <c r="C77975" s="2">
        <v>22966</v>
      </c>
      <c r="D77975" s="3"/>
    </row>
    <row r="77976" spans="1:4">
      <c r="A77976" s="2">
        <v>2024</v>
      </c>
      <c r="B77976" s="2">
        <v>420990</v>
      </c>
      <c r="C77976" s="2">
        <v>68275</v>
      </c>
      <c r="D77976" s="3"/>
    </row>
    <row r="77977" spans="1:4">
      <c r="A77977" s="2">
        <v>2024</v>
      </c>
      <c r="B77977" s="2">
        <v>420991</v>
      </c>
      <c r="C77977" s="2">
        <v>67234</v>
      </c>
      <c r="D77977" s="3"/>
    </row>
    <row r="77978" spans="1:4">
      <c r="A77978" s="2">
        <v>2024</v>
      </c>
      <c r="B77978" s="2">
        <v>420992</v>
      </c>
      <c r="C77978" s="2">
        <v>124356</v>
      </c>
      <c r="D77978" s="3"/>
    </row>
    <row r="77979" spans="1:4">
      <c r="A77979" s="2">
        <v>2024</v>
      </c>
      <c r="B77979" s="2">
        <v>420993</v>
      </c>
      <c r="C77979" s="2">
        <v>116180</v>
      </c>
      <c r="D77979" s="3"/>
    </row>
    <row r="77980" spans="1:4">
      <c r="A77980" s="2">
        <v>2024</v>
      </c>
      <c r="B77980" s="2">
        <v>420994</v>
      </c>
      <c r="C77980" s="2">
        <v>24281</v>
      </c>
      <c r="D77980" s="3"/>
    </row>
    <row r="77981" spans="1:4">
      <c r="A77981" s="2">
        <v>2024</v>
      </c>
      <c r="B77981" s="2">
        <v>420995</v>
      </c>
      <c r="C77981" s="2">
        <v>120426</v>
      </c>
      <c r="D77981" s="3"/>
    </row>
    <row r="77982" spans="1:4">
      <c r="A77982" s="2">
        <v>2024</v>
      </c>
      <c r="B77982" s="2">
        <v>420996</v>
      </c>
      <c r="C77982" s="2">
        <v>109896</v>
      </c>
      <c r="D77982" s="3"/>
    </row>
    <row r="77983" spans="1:4">
      <c r="A77983" s="2">
        <v>2024</v>
      </c>
      <c r="B77983" s="2">
        <v>420997</v>
      </c>
      <c r="C77983" s="2">
        <v>67692</v>
      </c>
      <c r="D77983" s="3"/>
    </row>
    <row r="77984" spans="1:4">
      <c r="A77984" s="2">
        <v>2024</v>
      </c>
      <c r="B77984" s="2">
        <v>420998</v>
      </c>
      <c r="C77984" s="2">
        <v>109110</v>
      </c>
      <c r="D77984" s="3"/>
    </row>
    <row r="77985" spans="1:4">
      <c r="A77985" s="2">
        <v>2024</v>
      </c>
      <c r="B77985" s="2">
        <v>420999</v>
      </c>
      <c r="C77985" s="2">
        <v>99594</v>
      </c>
      <c r="D77985" s="3"/>
    </row>
    <row r="77986" spans="1:4">
      <c r="A77986" s="2">
        <v>2024</v>
      </c>
      <c r="B77986" s="2">
        <v>421000</v>
      </c>
      <c r="C77986" s="2">
        <v>3290</v>
      </c>
      <c r="D77986" s="3"/>
    </row>
    <row r="77987" spans="1:4">
      <c r="A77987" s="2">
        <v>2024</v>
      </c>
      <c r="B77987" s="2">
        <v>421001</v>
      </c>
      <c r="C77987" s="2">
        <v>28740</v>
      </c>
      <c r="D77987" s="3"/>
    </row>
    <row r="77988" spans="1:4">
      <c r="A77988" s="2">
        <v>2024</v>
      </c>
      <c r="B77988" s="2">
        <v>421002</v>
      </c>
      <c r="C77988" s="2">
        <v>106926</v>
      </c>
      <c r="D77988" s="3"/>
    </row>
    <row r="77989" spans="1:4">
      <c r="A77989" s="2">
        <v>2024</v>
      </c>
      <c r="B77989" s="2">
        <v>421003</v>
      </c>
      <c r="C77989" s="2">
        <v>56335</v>
      </c>
      <c r="D77989" s="3"/>
    </row>
    <row r="77990" spans="1:4">
      <c r="A77990" s="2">
        <v>2024</v>
      </c>
      <c r="B77990" s="2">
        <v>421004</v>
      </c>
      <c r="C77990" s="2">
        <v>117596</v>
      </c>
      <c r="D77990" s="3"/>
    </row>
    <row r="77991" spans="1:4">
      <c r="A77991" s="2">
        <v>2024</v>
      </c>
      <c r="B77991" s="2">
        <v>421005</v>
      </c>
      <c r="C77991" s="2">
        <v>66225</v>
      </c>
      <c r="D77991" s="3"/>
    </row>
    <row r="77992" spans="1:4">
      <c r="A77992" s="2">
        <v>2024</v>
      </c>
      <c r="B77992" s="2">
        <v>421006</v>
      </c>
      <c r="C77992" s="2">
        <v>101471</v>
      </c>
      <c r="D77992" s="3"/>
    </row>
    <row r="77993" spans="1:4">
      <c r="A77993" s="2">
        <v>2024</v>
      </c>
      <c r="B77993" s="2">
        <v>421007</v>
      </c>
      <c r="C77993" s="2">
        <v>95034</v>
      </c>
      <c r="D77993" s="3"/>
    </row>
    <row r="77994" spans="1:4">
      <c r="A77994" s="2">
        <v>2024</v>
      </c>
      <c r="B77994" s="2">
        <v>421008</v>
      </c>
      <c r="C77994" s="2">
        <v>58753</v>
      </c>
      <c r="D77994" s="3"/>
    </row>
    <row r="77995" spans="1:4">
      <c r="A77995" s="2">
        <v>2024</v>
      </c>
      <c r="B77995" s="2">
        <v>421009</v>
      </c>
      <c r="C77995" s="2">
        <v>78120</v>
      </c>
      <c r="D77995" s="3"/>
    </row>
    <row r="77996" spans="1:4">
      <c r="A77996" s="2">
        <v>2024</v>
      </c>
      <c r="B77996" s="2">
        <v>421010</v>
      </c>
      <c r="C77996" s="2">
        <v>109785</v>
      </c>
      <c r="D77996" s="3"/>
    </row>
    <row r="77997" spans="1:4">
      <c r="A77997" s="2">
        <v>2024</v>
      </c>
      <c r="B77997" s="2">
        <v>421011</v>
      </c>
      <c r="C77997" s="2">
        <v>124363</v>
      </c>
      <c r="D77997" s="3"/>
    </row>
    <row r="77998" spans="1:4">
      <c r="A77998" s="2">
        <v>2024</v>
      </c>
      <c r="B77998" s="2">
        <v>421012</v>
      </c>
      <c r="C77998" s="2">
        <v>105571</v>
      </c>
      <c r="D77998" s="3"/>
    </row>
    <row r="77999" spans="1:4">
      <c r="A77999" s="2">
        <v>2024</v>
      </c>
      <c r="B77999" s="2">
        <v>421013</v>
      </c>
      <c r="C77999" s="2">
        <v>63275</v>
      </c>
      <c r="D77999" s="3"/>
    </row>
    <row r="78000" spans="1:4">
      <c r="A78000" s="2">
        <v>2024</v>
      </c>
      <c r="B78000" s="2">
        <v>421014</v>
      </c>
      <c r="C78000" s="2">
        <v>29308</v>
      </c>
      <c r="D78000" s="3"/>
    </row>
    <row r="78001" spans="1:4">
      <c r="A78001" s="2">
        <v>2024</v>
      </c>
      <c r="B78001" s="2">
        <v>421015</v>
      </c>
      <c r="C78001" s="2">
        <v>69002</v>
      </c>
      <c r="D78001" s="3"/>
    </row>
    <row r="78002" spans="1:4">
      <c r="A78002" s="2">
        <v>2024</v>
      </c>
      <c r="B78002" s="2">
        <v>421016</v>
      </c>
      <c r="C78002" s="2">
        <v>46921</v>
      </c>
      <c r="D78002" s="3"/>
    </row>
    <row r="78003" spans="1:4">
      <c r="A78003" s="2">
        <v>2024</v>
      </c>
      <c r="B78003" s="2">
        <v>421017</v>
      </c>
      <c r="C78003" s="2">
        <v>37949</v>
      </c>
      <c r="D78003" s="3"/>
    </row>
    <row r="78004" spans="1:4">
      <c r="A78004" s="2">
        <v>2024</v>
      </c>
      <c r="B78004" s="2">
        <v>421018</v>
      </c>
      <c r="C78004" s="2">
        <v>77708</v>
      </c>
      <c r="D78004" s="3"/>
    </row>
    <row r="78005" spans="1:4">
      <c r="A78005" s="2">
        <v>2024</v>
      </c>
      <c r="B78005" s="2">
        <v>421019</v>
      </c>
      <c r="C78005" s="2">
        <v>73297</v>
      </c>
      <c r="D78005" s="3"/>
    </row>
    <row r="78006" spans="1:4">
      <c r="A78006" s="2">
        <v>2024</v>
      </c>
      <c r="B78006" s="2">
        <v>421020</v>
      </c>
      <c r="C78006" s="2">
        <v>20414</v>
      </c>
      <c r="D78006" s="3"/>
    </row>
    <row r="78007" spans="1:4">
      <c r="A78007" s="2">
        <v>2024</v>
      </c>
      <c r="B78007" s="2">
        <v>421021</v>
      </c>
      <c r="C78007" s="2">
        <v>91492</v>
      </c>
      <c r="D78007" s="3"/>
    </row>
    <row r="78008" spans="1:4">
      <c r="A78008" s="2">
        <v>2024</v>
      </c>
      <c r="B78008" s="2">
        <v>421022</v>
      </c>
      <c r="C78008" s="2">
        <v>71</v>
      </c>
      <c r="D78008" s="3"/>
    </row>
    <row r="78009" spans="1:4">
      <c r="A78009" s="2">
        <v>2024</v>
      </c>
      <c r="B78009" s="2">
        <v>421023</v>
      </c>
      <c r="C78009" s="2">
        <v>107900</v>
      </c>
      <c r="D78009" s="3"/>
    </row>
    <row r="78010" spans="1:4">
      <c r="A78010" s="2">
        <v>2024</v>
      </c>
      <c r="B78010" s="2">
        <v>421024</v>
      </c>
      <c r="C78010" s="2">
        <v>29886</v>
      </c>
      <c r="D78010" s="3"/>
    </row>
    <row r="78011" spans="1:4">
      <c r="A78011" s="2">
        <v>2024</v>
      </c>
      <c r="B78011" s="2">
        <v>421025</v>
      </c>
      <c r="C78011" s="2">
        <v>418</v>
      </c>
      <c r="D78011" s="3"/>
    </row>
    <row r="78012" spans="1:4">
      <c r="A78012" s="2">
        <v>2024</v>
      </c>
      <c r="B78012" s="2">
        <v>421026</v>
      </c>
      <c r="C78012" s="2">
        <v>97575</v>
      </c>
      <c r="D78012" s="3"/>
    </row>
    <row r="78013" spans="1:4">
      <c r="A78013" s="2">
        <v>2024</v>
      </c>
      <c r="B78013" s="2">
        <v>421027</v>
      </c>
      <c r="C78013" s="2">
        <v>5605</v>
      </c>
      <c r="D78013" s="3"/>
    </row>
    <row r="78014" spans="1:4">
      <c r="A78014" s="2">
        <v>2024</v>
      </c>
      <c r="B78014" s="2">
        <v>421028</v>
      </c>
      <c r="C78014" s="2">
        <v>119258</v>
      </c>
      <c r="D78014" s="3"/>
    </row>
    <row r="78015" spans="1:4">
      <c r="A78015" s="2">
        <v>2024</v>
      </c>
      <c r="B78015" s="2">
        <v>421029</v>
      </c>
      <c r="C78015" s="2">
        <v>80096</v>
      </c>
      <c r="D78015" s="3"/>
    </row>
    <row r="78016" spans="1:4">
      <c r="A78016" s="2">
        <v>2024</v>
      </c>
      <c r="B78016" s="2">
        <v>421030</v>
      </c>
      <c r="C78016" s="2">
        <v>24065</v>
      </c>
      <c r="D78016" s="3"/>
    </row>
    <row r="78017" spans="1:4">
      <c r="A78017" s="2">
        <v>2024</v>
      </c>
      <c r="B78017" s="2">
        <v>421031</v>
      </c>
      <c r="C78017" s="2">
        <v>69454</v>
      </c>
      <c r="D78017" s="3"/>
    </row>
    <row r="78018" spans="1:4">
      <c r="A78018" s="2">
        <v>2024</v>
      </c>
      <c r="B78018" s="2">
        <v>421032</v>
      </c>
      <c r="C78018" s="2">
        <v>109307</v>
      </c>
      <c r="D78018" s="3"/>
    </row>
    <row r="78019" spans="1:4">
      <c r="A78019" s="2">
        <v>2024</v>
      </c>
      <c r="B78019" s="2">
        <v>421033</v>
      </c>
      <c r="C78019" s="2">
        <v>95534</v>
      </c>
      <c r="D78019" s="3"/>
    </row>
    <row r="78020" spans="1:4">
      <c r="A78020" s="2">
        <v>2024</v>
      </c>
      <c r="B78020" s="2">
        <v>421034</v>
      </c>
      <c r="C78020" s="2">
        <v>54060</v>
      </c>
      <c r="D78020" s="3"/>
    </row>
    <row r="78021" spans="1:4">
      <c r="A78021" s="2">
        <v>2024</v>
      </c>
      <c r="B78021" s="2">
        <v>421035</v>
      </c>
      <c r="C78021" s="2">
        <v>112880</v>
      </c>
      <c r="D78021" s="3"/>
    </row>
    <row r="78022" spans="1:4">
      <c r="A78022" s="2">
        <v>2024</v>
      </c>
      <c r="B78022" s="2">
        <v>421036</v>
      </c>
      <c r="C78022" s="2">
        <v>125934</v>
      </c>
      <c r="D78022" s="3"/>
    </row>
    <row r="78023" spans="1:4">
      <c r="A78023" s="2">
        <v>2024</v>
      </c>
      <c r="B78023" s="2">
        <v>421037</v>
      </c>
      <c r="C78023" s="2">
        <v>114485</v>
      </c>
      <c r="D78023" s="3"/>
    </row>
    <row r="78024" spans="1:4">
      <c r="A78024" s="2">
        <v>2024</v>
      </c>
      <c r="B78024" s="2">
        <v>421038</v>
      </c>
      <c r="C78024" s="2">
        <v>125935</v>
      </c>
      <c r="D78024" s="3"/>
    </row>
    <row r="78025" spans="1:4">
      <c r="A78025" s="2">
        <v>2024</v>
      </c>
      <c r="B78025" s="2">
        <v>421039</v>
      </c>
      <c r="C78025" s="2">
        <v>49049</v>
      </c>
      <c r="D78025" s="3"/>
    </row>
    <row r="78026" spans="1:4">
      <c r="A78026" s="2">
        <v>2024</v>
      </c>
      <c r="B78026" s="2">
        <v>421040</v>
      </c>
      <c r="C78026" s="2">
        <v>91646</v>
      </c>
      <c r="D78026" s="3"/>
    </row>
    <row r="78027" spans="1:4">
      <c r="A78027" s="2">
        <v>2024</v>
      </c>
      <c r="B78027" s="2">
        <v>421041</v>
      </c>
      <c r="C78027" s="2">
        <v>97533</v>
      </c>
      <c r="D78027" s="3"/>
    </row>
    <row r="78028" spans="1:4">
      <c r="A78028" s="2">
        <v>2024</v>
      </c>
      <c r="B78028" s="2">
        <v>421042</v>
      </c>
      <c r="C78028" s="2">
        <v>105341</v>
      </c>
      <c r="D78028" s="3"/>
    </row>
    <row r="78029" spans="1:4">
      <c r="A78029" s="2">
        <v>2024</v>
      </c>
      <c r="B78029" s="2">
        <v>421043</v>
      </c>
      <c r="C78029" s="2">
        <v>6667</v>
      </c>
      <c r="D78029" s="3"/>
    </row>
    <row r="78030" spans="1:4">
      <c r="A78030" s="2">
        <v>2024</v>
      </c>
      <c r="B78030" s="2">
        <v>421044</v>
      </c>
      <c r="C78030" s="2">
        <v>76581</v>
      </c>
      <c r="D78030" s="3"/>
    </row>
    <row r="78031" spans="1:4">
      <c r="A78031" s="2">
        <v>2024</v>
      </c>
      <c r="B78031" s="2">
        <v>421045</v>
      </c>
      <c r="C78031" s="2">
        <v>73486</v>
      </c>
      <c r="D78031" s="3"/>
    </row>
    <row r="78032" spans="1:4">
      <c r="A78032" s="2">
        <v>2024</v>
      </c>
      <c r="B78032" s="2">
        <v>421046</v>
      </c>
      <c r="C78032" s="2">
        <v>102591</v>
      </c>
      <c r="D78032" s="3"/>
    </row>
    <row r="78033" spans="1:4">
      <c r="A78033" s="2">
        <v>2024</v>
      </c>
      <c r="B78033" s="2">
        <v>421047</v>
      </c>
      <c r="C78033" s="2">
        <v>56312</v>
      </c>
      <c r="D78033" s="3"/>
    </row>
    <row r="78034" spans="1:4">
      <c r="A78034" s="2">
        <v>2024</v>
      </c>
      <c r="B78034" s="2">
        <v>421048</v>
      </c>
      <c r="C78034" s="2">
        <v>110589</v>
      </c>
      <c r="D78034" s="3"/>
    </row>
    <row r="78035" spans="1:4">
      <c r="A78035" s="2">
        <v>2024</v>
      </c>
      <c r="B78035" s="2">
        <v>421049</v>
      </c>
      <c r="C78035" s="2">
        <v>100125</v>
      </c>
      <c r="D78035" s="3"/>
    </row>
    <row r="78036" spans="1:4">
      <c r="A78036" s="2">
        <v>2024</v>
      </c>
      <c r="B78036" s="2">
        <v>421050</v>
      </c>
      <c r="C78036" s="2">
        <v>14956</v>
      </c>
      <c r="D78036" s="3"/>
    </row>
    <row r="78037" spans="1:4">
      <c r="A78037" s="2">
        <v>2024</v>
      </c>
      <c r="B78037" s="2">
        <v>421051</v>
      </c>
      <c r="C78037" s="2">
        <v>40852</v>
      </c>
      <c r="D78037" s="3"/>
    </row>
    <row r="78038" spans="1:4">
      <c r="A78038" s="2">
        <v>2024</v>
      </c>
      <c r="B78038" s="2">
        <v>421052</v>
      </c>
      <c r="C78038" s="2">
        <v>58743</v>
      </c>
      <c r="D78038" s="3"/>
    </row>
    <row r="78039" spans="1:4">
      <c r="A78039" s="2">
        <v>2024</v>
      </c>
      <c r="B78039" s="2">
        <v>421053</v>
      </c>
      <c r="C78039" s="2">
        <v>71627</v>
      </c>
      <c r="D78039" s="3"/>
    </row>
    <row r="78040" spans="1:4">
      <c r="A78040" s="2">
        <v>2024</v>
      </c>
      <c r="B78040" s="2">
        <v>421054</v>
      </c>
      <c r="C78040" s="2">
        <v>118077</v>
      </c>
      <c r="D78040" s="3"/>
    </row>
    <row r="78041" spans="1:4">
      <c r="A78041" s="2">
        <v>2024</v>
      </c>
      <c r="B78041" s="2">
        <v>421055</v>
      </c>
      <c r="C78041" s="2">
        <v>12480</v>
      </c>
      <c r="D78041" s="3"/>
    </row>
    <row r="78042" spans="1:4">
      <c r="A78042" s="2">
        <v>2024</v>
      </c>
      <c r="B78042" s="2">
        <v>421056</v>
      </c>
      <c r="C78042" s="2">
        <v>63695</v>
      </c>
      <c r="D78042" s="3"/>
    </row>
    <row r="78043" spans="1:4">
      <c r="A78043" s="2">
        <v>2024</v>
      </c>
      <c r="B78043" s="2">
        <v>421057</v>
      </c>
      <c r="C78043" s="2">
        <v>105387</v>
      </c>
      <c r="D78043" s="3"/>
    </row>
    <row r="78044" spans="1:4">
      <c r="A78044" s="2">
        <v>2024</v>
      </c>
      <c r="B78044" s="2">
        <v>421058</v>
      </c>
      <c r="C78044" s="2">
        <v>76580</v>
      </c>
      <c r="D78044" s="3"/>
    </row>
    <row r="78045" spans="1:4">
      <c r="A78045" s="2">
        <v>2024</v>
      </c>
      <c r="B78045" s="2">
        <v>421059</v>
      </c>
      <c r="C78045" s="2">
        <v>57023</v>
      </c>
      <c r="D78045" s="3"/>
    </row>
    <row r="78046" spans="1:4">
      <c r="A78046" s="2">
        <v>2024</v>
      </c>
      <c r="B78046" s="2">
        <v>421060</v>
      </c>
      <c r="C78046" s="2">
        <v>99320</v>
      </c>
      <c r="D78046" s="3"/>
    </row>
    <row r="78047" spans="1:4">
      <c r="A78047" s="2">
        <v>2024</v>
      </c>
      <c r="B78047" s="2">
        <v>421061</v>
      </c>
      <c r="C78047" s="2">
        <v>64004</v>
      </c>
      <c r="D78047" s="3"/>
    </row>
    <row r="78048" spans="1:4">
      <c r="A78048" s="2">
        <v>2024</v>
      </c>
      <c r="B78048" s="2">
        <v>421062</v>
      </c>
      <c r="C78048" s="2">
        <v>73857</v>
      </c>
      <c r="D78048" s="3"/>
    </row>
    <row r="78049" spans="1:4">
      <c r="A78049" s="2">
        <v>2024</v>
      </c>
      <c r="B78049" s="2">
        <v>421063</v>
      </c>
      <c r="C78049" s="2">
        <v>94509</v>
      </c>
      <c r="D78049" s="3"/>
    </row>
    <row r="78050" spans="1:4">
      <c r="A78050" s="2">
        <v>2024</v>
      </c>
      <c r="B78050" s="2">
        <v>421064</v>
      </c>
      <c r="C78050" s="2">
        <v>67919</v>
      </c>
      <c r="D78050" s="3"/>
    </row>
    <row r="78051" spans="1:4">
      <c r="A78051" s="2">
        <v>2024</v>
      </c>
      <c r="B78051" s="2">
        <v>421065</v>
      </c>
      <c r="C78051" s="2">
        <v>61589</v>
      </c>
      <c r="D78051" s="3"/>
    </row>
    <row r="78052" spans="1:4">
      <c r="A78052" s="2">
        <v>2024</v>
      </c>
      <c r="B78052" s="2">
        <v>421066</v>
      </c>
      <c r="C78052" s="2">
        <v>73716</v>
      </c>
      <c r="D78052" s="3"/>
    </row>
    <row r="78053" spans="1:4">
      <c r="A78053" s="2">
        <v>2024</v>
      </c>
      <c r="B78053" s="2">
        <v>421067</v>
      </c>
      <c r="C78053" s="2">
        <v>114336</v>
      </c>
      <c r="D78053" s="3"/>
    </row>
    <row r="78054" spans="1:4">
      <c r="A78054" s="2">
        <v>2024</v>
      </c>
      <c r="B78054" s="2">
        <v>421068</v>
      </c>
      <c r="C78054" s="2">
        <v>97737</v>
      </c>
      <c r="D78054" s="3"/>
    </row>
    <row r="78055" spans="1:4">
      <c r="A78055" s="2">
        <v>2024</v>
      </c>
      <c r="B78055" s="2">
        <v>421069</v>
      </c>
      <c r="C78055" s="2">
        <v>60352</v>
      </c>
      <c r="D78055" s="3"/>
    </row>
    <row r="78056" spans="1:4">
      <c r="A78056" s="2">
        <v>2024</v>
      </c>
      <c r="B78056" s="2">
        <v>421070</v>
      </c>
      <c r="C78056" s="2">
        <v>96907</v>
      </c>
      <c r="D78056" s="3"/>
    </row>
    <row r="78057" spans="1:4">
      <c r="A78057" s="2">
        <v>2024</v>
      </c>
      <c r="B78057" s="2">
        <v>421071</v>
      </c>
      <c r="C78057" s="2">
        <v>26508</v>
      </c>
      <c r="D78057" s="3"/>
    </row>
    <row r="78058" spans="1:4">
      <c r="A78058" s="2">
        <v>2024</v>
      </c>
      <c r="B78058" s="2">
        <v>421072</v>
      </c>
      <c r="C78058" s="2">
        <v>54583</v>
      </c>
      <c r="D78058" s="3"/>
    </row>
    <row r="78059" spans="1:4">
      <c r="A78059" s="2">
        <v>2024</v>
      </c>
      <c r="B78059" s="2">
        <v>421073</v>
      </c>
      <c r="C78059" s="2">
        <v>103845</v>
      </c>
      <c r="D78059" s="3"/>
    </row>
    <row r="78060" spans="1:4">
      <c r="A78060" s="2">
        <v>2024</v>
      </c>
      <c r="B78060" s="2">
        <v>421074</v>
      </c>
      <c r="C78060" s="2">
        <v>52776</v>
      </c>
      <c r="D78060" s="3"/>
    </row>
    <row r="78061" spans="1:4">
      <c r="A78061" s="2">
        <v>2024</v>
      </c>
      <c r="B78061" s="2">
        <v>421075</v>
      </c>
      <c r="C78061" s="2">
        <v>3309</v>
      </c>
      <c r="D78061" s="3"/>
    </row>
    <row r="78062" spans="1:4">
      <c r="A78062" s="2">
        <v>2024</v>
      </c>
      <c r="B78062" s="2">
        <v>421076</v>
      </c>
      <c r="C78062" s="2">
        <v>69301</v>
      </c>
      <c r="D78062" s="3"/>
    </row>
    <row r="78063" spans="1:4">
      <c r="A78063" s="2">
        <v>2024</v>
      </c>
      <c r="B78063" s="2">
        <v>421077</v>
      </c>
      <c r="C78063" s="2">
        <v>68933</v>
      </c>
      <c r="D78063" s="3"/>
    </row>
    <row r="78064" spans="1:4">
      <c r="A78064" s="2">
        <v>2024</v>
      </c>
      <c r="B78064" s="2">
        <v>421078</v>
      </c>
      <c r="C78064" s="2">
        <v>95018</v>
      </c>
      <c r="D78064" s="3"/>
    </row>
    <row r="78065" spans="1:4">
      <c r="A78065" s="2">
        <v>2024</v>
      </c>
      <c r="B78065" s="2">
        <v>421079</v>
      </c>
      <c r="C78065" s="2">
        <v>92065</v>
      </c>
      <c r="D78065" s="3"/>
    </row>
    <row r="78066" spans="1:4">
      <c r="A78066" s="2">
        <v>2024</v>
      </c>
      <c r="B78066" s="2">
        <v>421080</v>
      </c>
      <c r="C78066" s="2">
        <v>95000</v>
      </c>
      <c r="D78066" s="3"/>
    </row>
    <row r="78067" spans="1:4">
      <c r="A78067" s="2">
        <v>2024</v>
      </c>
      <c r="B78067" s="2">
        <v>421081</v>
      </c>
      <c r="C78067" s="2">
        <v>95001</v>
      </c>
      <c r="D78067" s="3"/>
    </row>
    <row r="78068" spans="1:4">
      <c r="A78068" s="2">
        <v>2024</v>
      </c>
      <c r="B78068" s="2">
        <v>421082</v>
      </c>
      <c r="C78068" s="2">
        <v>95002</v>
      </c>
      <c r="D78068" s="3"/>
    </row>
    <row r="78069" spans="1:4">
      <c r="A78069" s="2">
        <v>2024</v>
      </c>
      <c r="B78069" s="2">
        <v>421083</v>
      </c>
      <c r="C78069" s="2">
        <v>100465</v>
      </c>
      <c r="D78069" s="3"/>
    </row>
    <row r="78070" spans="1:4">
      <c r="A78070" s="2">
        <v>2024</v>
      </c>
      <c r="B78070" s="2">
        <v>421084</v>
      </c>
      <c r="C78070" s="2">
        <v>101864</v>
      </c>
      <c r="D78070" s="3"/>
    </row>
    <row r="78071" spans="1:4">
      <c r="A78071" s="2">
        <v>2024</v>
      </c>
      <c r="B78071" s="2">
        <v>421085</v>
      </c>
      <c r="C78071" s="2">
        <v>50006</v>
      </c>
      <c r="D78071" s="3"/>
    </row>
    <row r="78072" spans="1:4">
      <c r="A78072" s="2">
        <v>2024</v>
      </c>
      <c r="B78072" s="2">
        <v>421086</v>
      </c>
      <c r="C78072" s="2">
        <v>62121</v>
      </c>
      <c r="D78072" s="3"/>
    </row>
    <row r="78073" spans="1:4">
      <c r="A78073" s="2">
        <v>2024</v>
      </c>
      <c r="B78073" s="2">
        <v>421087</v>
      </c>
      <c r="C78073" s="2">
        <v>15434</v>
      </c>
      <c r="D78073" s="3"/>
    </row>
    <row r="78074" spans="1:4">
      <c r="A78074" s="2">
        <v>2024</v>
      </c>
      <c r="B78074" s="2">
        <v>421088</v>
      </c>
      <c r="C78074" s="2">
        <v>17761</v>
      </c>
      <c r="D78074" s="3"/>
    </row>
    <row r="78075" spans="1:4">
      <c r="A78075" s="2">
        <v>2024</v>
      </c>
      <c r="B78075" s="2">
        <v>421089</v>
      </c>
      <c r="C78075" s="2">
        <v>61613</v>
      </c>
      <c r="D78075" s="3"/>
    </row>
    <row r="78076" spans="1:4">
      <c r="A78076" s="2">
        <v>2024</v>
      </c>
      <c r="B78076" s="2">
        <v>421090</v>
      </c>
      <c r="C78076" s="2">
        <v>107395</v>
      </c>
      <c r="D78076" s="3"/>
    </row>
    <row r="78077" spans="1:4">
      <c r="A78077" s="2">
        <v>2024</v>
      </c>
      <c r="B78077" s="2">
        <v>421091</v>
      </c>
      <c r="C78077" s="2">
        <v>68180</v>
      </c>
      <c r="D78077" s="3"/>
    </row>
    <row r="78078" spans="1:4">
      <c r="A78078" s="2">
        <v>2024</v>
      </c>
      <c r="B78078" s="2">
        <v>421092</v>
      </c>
      <c r="C78078" s="2">
        <v>66071</v>
      </c>
      <c r="D78078" s="3"/>
    </row>
    <row r="78079" spans="1:4">
      <c r="A78079" s="2">
        <v>2024</v>
      </c>
      <c r="B78079" s="2">
        <v>421093</v>
      </c>
      <c r="C78079" s="2">
        <v>94438</v>
      </c>
      <c r="D78079" s="3"/>
    </row>
    <row r="78080" spans="1:4">
      <c r="A78080" s="2">
        <v>2024</v>
      </c>
      <c r="B78080" s="2">
        <v>421094</v>
      </c>
      <c r="C78080" s="2">
        <v>14531</v>
      </c>
      <c r="D78080" s="3"/>
    </row>
    <row r="78081" spans="1:4">
      <c r="A78081" s="2">
        <v>2024</v>
      </c>
      <c r="B78081" s="2">
        <v>421095</v>
      </c>
      <c r="C78081" s="2">
        <v>105522</v>
      </c>
      <c r="D78081" s="3"/>
    </row>
    <row r="78082" spans="1:4">
      <c r="A78082" s="2">
        <v>2024</v>
      </c>
      <c r="B78082" s="2">
        <v>421096</v>
      </c>
      <c r="C78082" s="2">
        <v>93396</v>
      </c>
      <c r="D78082" s="3"/>
    </row>
    <row r="78083" spans="1:4">
      <c r="A78083" s="2">
        <v>2024</v>
      </c>
      <c r="B78083" s="2">
        <v>421097</v>
      </c>
      <c r="C78083" s="2">
        <v>120806</v>
      </c>
      <c r="D78083" s="3"/>
    </row>
    <row r="78084" spans="1:4">
      <c r="A78084" s="2">
        <v>2024</v>
      </c>
      <c r="B78084" s="2">
        <v>421098</v>
      </c>
      <c r="C78084" s="2">
        <v>25582</v>
      </c>
      <c r="D78084" s="3"/>
    </row>
    <row r="78085" spans="1:4">
      <c r="A78085" s="2">
        <v>2024</v>
      </c>
      <c r="B78085" s="2">
        <v>421099</v>
      </c>
      <c r="C78085" s="2">
        <v>68391</v>
      </c>
      <c r="D78085" s="3"/>
    </row>
    <row r="78086" spans="1:4">
      <c r="A78086" s="2">
        <v>2024</v>
      </c>
      <c r="B78086" s="2">
        <v>421100</v>
      </c>
      <c r="C78086" s="2">
        <v>110729</v>
      </c>
      <c r="D78086" s="3"/>
    </row>
    <row r="78087" spans="1:4">
      <c r="A78087" s="2">
        <v>2024</v>
      </c>
      <c r="B78087" s="2">
        <v>421101</v>
      </c>
      <c r="C78087" s="2">
        <v>98358</v>
      </c>
      <c r="D78087" s="3"/>
    </row>
    <row r="78088" spans="1:4">
      <c r="A78088" s="2">
        <v>2024</v>
      </c>
      <c r="B78088" s="2">
        <v>421102</v>
      </c>
      <c r="C78088" s="2">
        <v>64502</v>
      </c>
      <c r="D78088" s="3"/>
    </row>
    <row r="78089" spans="1:4">
      <c r="A78089" s="2">
        <v>2024</v>
      </c>
      <c r="B78089" s="2">
        <v>421103</v>
      </c>
      <c r="C78089" s="2">
        <v>23261</v>
      </c>
      <c r="D78089" s="3"/>
    </row>
    <row r="78090" spans="1:4">
      <c r="A78090" s="2">
        <v>2024</v>
      </c>
      <c r="B78090" s="2">
        <v>421104</v>
      </c>
      <c r="C78090" s="2">
        <v>17376</v>
      </c>
      <c r="D78090" s="3"/>
    </row>
    <row r="78091" spans="1:4">
      <c r="A78091" s="2">
        <v>2024</v>
      </c>
      <c r="B78091" s="2">
        <v>421105</v>
      </c>
      <c r="C78091" s="2">
        <v>26880</v>
      </c>
      <c r="D78091" s="3"/>
    </row>
    <row r="78092" spans="1:4">
      <c r="A78092" s="2">
        <v>2024</v>
      </c>
      <c r="B78092" s="2">
        <v>421106</v>
      </c>
      <c r="C78092" s="2">
        <v>109529</v>
      </c>
      <c r="D78092" s="3"/>
    </row>
    <row r="78093" spans="1:4">
      <c r="A78093" s="2">
        <v>2024</v>
      </c>
      <c r="B78093" s="2">
        <v>421107</v>
      </c>
      <c r="C78093" s="2">
        <v>44692</v>
      </c>
      <c r="D78093" s="3"/>
    </row>
    <row r="78094" spans="1:4">
      <c r="A78094" s="2">
        <v>2024</v>
      </c>
      <c r="B78094" s="2">
        <v>421108</v>
      </c>
      <c r="C78094" s="2">
        <v>33614</v>
      </c>
      <c r="D78094" s="3"/>
    </row>
    <row r="78095" spans="1:4">
      <c r="A78095" s="2">
        <v>2024</v>
      </c>
      <c r="B78095" s="2">
        <v>421109</v>
      </c>
      <c r="C78095" s="2">
        <v>92920</v>
      </c>
      <c r="D78095" s="3"/>
    </row>
    <row r="78096" spans="1:4">
      <c r="A78096" s="2">
        <v>2024</v>
      </c>
      <c r="B78096" s="2">
        <v>421110</v>
      </c>
      <c r="C78096" s="2">
        <v>120811</v>
      </c>
      <c r="D78096" s="3"/>
    </row>
    <row r="78097" spans="1:4">
      <c r="A78097" s="2">
        <v>2024</v>
      </c>
      <c r="B78097" s="2">
        <v>421111</v>
      </c>
      <c r="C78097" s="2">
        <v>45607</v>
      </c>
      <c r="D78097" s="3"/>
    </row>
    <row r="78098" spans="1:4">
      <c r="A78098" s="2">
        <v>2024</v>
      </c>
      <c r="B78098" s="2">
        <v>421112</v>
      </c>
      <c r="C78098" s="2">
        <v>92890</v>
      </c>
      <c r="D78098" s="3"/>
    </row>
    <row r="78099" spans="1:4">
      <c r="A78099" s="2">
        <v>2024</v>
      </c>
      <c r="B78099" s="2">
        <v>421113</v>
      </c>
      <c r="C78099" s="2">
        <v>103583</v>
      </c>
      <c r="D78099" s="3"/>
    </row>
    <row r="78100" spans="1:4">
      <c r="A78100" s="2">
        <v>2024</v>
      </c>
      <c r="B78100" s="2">
        <v>421114</v>
      </c>
      <c r="C78100" s="2">
        <v>127187</v>
      </c>
      <c r="D78100" s="3"/>
    </row>
    <row r="78101" spans="1:4">
      <c r="A78101" s="2">
        <v>2024</v>
      </c>
      <c r="B78101" s="2">
        <v>421115</v>
      </c>
      <c r="C78101" s="2">
        <v>125948</v>
      </c>
      <c r="D78101" s="3"/>
    </row>
    <row r="78102" spans="1:4">
      <c r="A78102" s="2">
        <v>2024</v>
      </c>
      <c r="B78102" s="2">
        <v>421116</v>
      </c>
      <c r="C78102" s="2">
        <v>127188</v>
      </c>
      <c r="D78102" s="3"/>
    </row>
    <row r="78103" spans="1:4">
      <c r="A78103" s="2">
        <v>2024</v>
      </c>
      <c r="B78103" s="2">
        <v>421117</v>
      </c>
      <c r="C78103" s="2">
        <v>53237</v>
      </c>
      <c r="D78103" s="3"/>
    </row>
    <row r="78104" spans="1:4">
      <c r="A78104" s="2">
        <v>2024</v>
      </c>
      <c r="B78104" s="2">
        <v>421118</v>
      </c>
      <c r="C78104" s="2">
        <v>47013</v>
      </c>
      <c r="D78104" s="3"/>
    </row>
    <row r="78105" spans="1:4">
      <c r="A78105" s="2">
        <v>2024</v>
      </c>
      <c r="B78105" s="2">
        <v>421119</v>
      </c>
      <c r="C78105" s="2">
        <v>51647</v>
      </c>
      <c r="D78105" s="3"/>
    </row>
    <row r="78106" spans="1:4">
      <c r="A78106" s="2">
        <v>2024</v>
      </c>
      <c r="B78106" s="2">
        <v>421120</v>
      </c>
      <c r="C78106" s="2">
        <v>5665</v>
      </c>
      <c r="D78106" s="3"/>
    </row>
    <row r="78107" spans="1:4">
      <c r="A78107" s="2">
        <v>2024</v>
      </c>
      <c r="B78107" s="2">
        <v>421121</v>
      </c>
      <c r="C78107" s="2">
        <v>51648</v>
      </c>
      <c r="D78107" s="3"/>
    </row>
    <row r="78108" spans="1:4">
      <c r="A78108" s="2">
        <v>2024</v>
      </c>
      <c r="B78108" s="2">
        <v>421122</v>
      </c>
      <c r="C78108" s="2">
        <v>118084</v>
      </c>
      <c r="D78108" s="3"/>
    </row>
    <row r="78109" spans="1:4">
      <c r="A78109" s="2">
        <v>2024</v>
      </c>
      <c r="B78109" s="2">
        <v>421123</v>
      </c>
      <c r="C78109" s="2">
        <v>124449</v>
      </c>
      <c r="D78109" s="3"/>
    </row>
    <row r="78110" spans="1:4">
      <c r="A78110" s="2">
        <v>2024</v>
      </c>
      <c r="B78110" s="2">
        <v>421124</v>
      </c>
      <c r="C78110" s="2">
        <v>95923</v>
      </c>
      <c r="D78110" s="3"/>
    </row>
    <row r="78111" spans="1:4">
      <c r="A78111" s="2">
        <v>2024</v>
      </c>
      <c r="B78111" s="2">
        <v>421125</v>
      </c>
      <c r="C78111" s="2">
        <v>97699</v>
      </c>
      <c r="D78111" s="3"/>
    </row>
    <row r="78112" spans="1:4">
      <c r="A78112" s="2">
        <v>2024</v>
      </c>
      <c r="B78112" s="2">
        <v>421126</v>
      </c>
      <c r="C78112" s="2">
        <v>97697</v>
      </c>
      <c r="D78112" s="3"/>
    </row>
    <row r="78113" spans="1:4">
      <c r="A78113" s="2">
        <v>2024</v>
      </c>
      <c r="B78113" s="2">
        <v>421127</v>
      </c>
      <c r="C78113" s="2">
        <v>103922</v>
      </c>
      <c r="D78113" s="3"/>
    </row>
    <row r="78114" spans="1:4">
      <c r="A78114" s="2">
        <v>2024</v>
      </c>
      <c r="B78114" s="2">
        <v>421128</v>
      </c>
      <c r="C78114" s="2">
        <v>37098</v>
      </c>
      <c r="D78114" s="3"/>
    </row>
    <row r="78115" spans="1:4">
      <c r="A78115" s="2">
        <v>2024</v>
      </c>
      <c r="B78115" s="2">
        <v>421129</v>
      </c>
      <c r="C78115" s="2">
        <v>125397</v>
      </c>
      <c r="D78115" s="3"/>
    </row>
    <row r="78116" spans="1:4">
      <c r="A78116" s="2">
        <v>2024</v>
      </c>
      <c r="B78116" s="2">
        <v>421130</v>
      </c>
      <c r="C78116" s="2">
        <v>19962</v>
      </c>
      <c r="D78116" s="3"/>
    </row>
    <row r="78117" spans="1:4">
      <c r="A78117" s="2">
        <v>2024</v>
      </c>
      <c r="B78117" s="2">
        <v>421131</v>
      </c>
      <c r="C78117" s="2">
        <v>122008</v>
      </c>
      <c r="D78117" s="3"/>
    </row>
    <row r="78118" spans="1:4">
      <c r="A78118" s="2">
        <v>2024</v>
      </c>
      <c r="B78118" s="2">
        <v>421132</v>
      </c>
      <c r="C78118" s="2">
        <v>121094</v>
      </c>
      <c r="D78118" s="3"/>
    </row>
    <row r="78119" spans="1:4">
      <c r="A78119" s="2">
        <v>2024</v>
      </c>
      <c r="B78119" s="2">
        <v>421133</v>
      </c>
      <c r="C78119" s="2">
        <v>63639</v>
      </c>
      <c r="D78119" s="3"/>
    </row>
    <row r="78120" spans="1:4">
      <c r="A78120" s="2">
        <v>2024</v>
      </c>
      <c r="B78120" s="2">
        <v>421134</v>
      </c>
      <c r="C78120" s="2">
        <v>114457</v>
      </c>
      <c r="D78120" s="3"/>
    </row>
    <row r="78121" spans="1:4">
      <c r="A78121" s="2">
        <v>2024</v>
      </c>
      <c r="B78121" s="2">
        <v>421135</v>
      </c>
      <c r="C78121" s="2">
        <v>47085</v>
      </c>
      <c r="D78121" s="3"/>
    </row>
    <row r="78122" spans="1:4">
      <c r="A78122" s="2">
        <v>2024</v>
      </c>
      <c r="B78122" s="2">
        <v>421136</v>
      </c>
      <c r="C78122" s="2">
        <v>8028</v>
      </c>
      <c r="D78122" s="3"/>
    </row>
    <row r="78123" spans="1:4">
      <c r="A78123" s="2">
        <v>2024</v>
      </c>
      <c r="B78123" s="2">
        <v>421137</v>
      </c>
      <c r="C78123" s="2">
        <v>19494</v>
      </c>
      <c r="D78123" s="3"/>
    </row>
    <row r="78124" spans="1:4">
      <c r="A78124" s="2">
        <v>2024</v>
      </c>
      <c r="B78124" s="2">
        <v>421138</v>
      </c>
      <c r="C78124" s="2">
        <v>66209</v>
      </c>
      <c r="D78124" s="3"/>
    </row>
    <row r="78125" spans="1:4">
      <c r="A78125" s="2">
        <v>2024</v>
      </c>
      <c r="B78125" s="2">
        <v>421139</v>
      </c>
      <c r="C78125" s="2">
        <v>73873</v>
      </c>
      <c r="D78125" s="3"/>
    </row>
    <row r="78126" spans="1:4">
      <c r="A78126" s="2">
        <v>2024</v>
      </c>
      <c r="B78126" s="2">
        <v>421140</v>
      </c>
      <c r="C78126" s="2">
        <v>23857</v>
      </c>
      <c r="D78126" s="3"/>
    </row>
    <row r="78127" spans="1:4">
      <c r="A78127" s="2">
        <v>2024</v>
      </c>
      <c r="B78127" s="2">
        <v>421141</v>
      </c>
      <c r="C78127" s="2">
        <v>66972</v>
      </c>
      <c r="D78127" s="3"/>
    </row>
    <row r="78128" spans="1:4">
      <c r="A78128" s="2">
        <v>2024</v>
      </c>
      <c r="B78128" s="2">
        <v>421142</v>
      </c>
      <c r="C78128" s="2">
        <v>792</v>
      </c>
      <c r="D78128" s="3"/>
    </row>
    <row r="78129" spans="1:4">
      <c r="A78129" s="2">
        <v>2024</v>
      </c>
      <c r="B78129" s="2">
        <v>421143</v>
      </c>
      <c r="C78129" s="2">
        <v>99346</v>
      </c>
      <c r="D78129" s="3"/>
    </row>
    <row r="78130" spans="1:4">
      <c r="A78130" s="2">
        <v>2024</v>
      </c>
      <c r="B78130" s="2">
        <v>421144</v>
      </c>
      <c r="C78130" s="2">
        <v>68195</v>
      </c>
      <c r="D78130" s="3"/>
    </row>
    <row r="78131" spans="1:4">
      <c r="A78131" s="2">
        <v>2024</v>
      </c>
      <c r="B78131" s="2">
        <v>421145</v>
      </c>
      <c r="C78131" s="2">
        <v>94989</v>
      </c>
      <c r="D78131" s="3"/>
    </row>
    <row r="78132" spans="1:4">
      <c r="A78132" s="2">
        <v>2024</v>
      </c>
      <c r="B78132" s="2">
        <v>421146</v>
      </c>
      <c r="C78132" s="2">
        <v>56090</v>
      </c>
      <c r="D78132" s="3"/>
    </row>
    <row r="78133" spans="1:4">
      <c r="A78133" s="2">
        <v>2024</v>
      </c>
      <c r="B78133" s="2">
        <v>421147</v>
      </c>
      <c r="C78133" s="2">
        <v>94946</v>
      </c>
      <c r="D78133" s="3"/>
    </row>
    <row r="78134" spans="1:4">
      <c r="A78134" s="2">
        <v>2024</v>
      </c>
      <c r="B78134" s="2">
        <v>421148</v>
      </c>
      <c r="C78134" s="2">
        <v>35510</v>
      </c>
      <c r="D78134" s="3"/>
    </row>
    <row r="78135" spans="1:4">
      <c r="A78135" s="2">
        <v>2024</v>
      </c>
      <c r="B78135" s="2">
        <v>421149</v>
      </c>
      <c r="C78135" s="2">
        <v>26829</v>
      </c>
      <c r="D78135" s="3"/>
    </row>
    <row r="78136" spans="1:4">
      <c r="A78136" s="2">
        <v>2024</v>
      </c>
      <c r="B78136" s="2">
        <v>421150</v>
      </c>
      <c r="C78136" s="2">
        <v>60988</v>
      </c>
      <c r="D78136" s="3"/>
    </row>
    <row r="78137" spans="1:4">
      <c r="A78137" s="2">
        <v>2024</v>
      </c>
      <c r="B78137" s="2">
        <v>421151</v>
      </c>
      <c r="C78137" s="2">
        <v>65591</v>
      </c>
      <c r="D78137" s="3"/>
    </row>
    <row r="78138" spans="1:4">
      <c r="A78138" s="2">
        <v>2024</v>
      </c>
      <c r="B78138" s="2">
        <v>421152</v>
      </c>
      <c r="C78138" s="2">
        <v>57008</v>
      </c>
      <c r="D78138" s="3"/>
    </row>
    <row r="78139" spans="1:4">
      <c r="A78139" s="2">
        <v>2024</v>
      </c>
      <c r="B78139" s="2">
        <v>421153</v>
      </c>
      <c r="C78139" s="2">
        <v>20905</v>
      </c>
      <c r="D78139" s="3"/>
    </row>
    <row r="78140" spans="1:4">
      <c r="A78140" s="2">
        <v>2024</v>
      </c>
      <c r="B78140" s="2">
        <v>421154</v>
      </c>
      <c r="C78140" s="2">
        <v>111970</v>
      </c>
      <c r="D78140" s="3"/>
    </row>
    <row r="78141" spans="1:4">
      <c r="A78141" s="2">
        <v>2024</v>
      </c>
      <c r="B78141" s="2">
        <v>421155</v>
      </c>
      <c r="C78141" s="2">
        <v>21648</v>
      </c>
      <c r="D78141" s="3"/>
    </row>
    <row r="78142" spans="1:4">
      <c r="A78142" s="2">
        <v>2024</v>
      </c>
      <c r="B78142" s="2">
        <v>421156</v>
      </c>
      <c r="C78142" s="2">
        <v>66625</v>
      </c>
      <c r="D78142" s="3"/>
    </row>
    <row r="78143" spans="1:4">
      <c r="A78143" s="2">
        <v>2024</v>
      </c>
      <c r="B78143" s="2">
        <v>421157</v>
      </c>
      <c r="C78143" s="2">
        <v>66755</v>
      </c>
      <c r="D78143" s="3"/>
    </row>
    <row r="78144" spans="1:4">
      <c r="A78144" s="2">
        <v>2024</v>
      </c>
      <c r="B78144" s="2">
        <v>421158</v>
      </c>
      <c r="C78144" s="2">
        <v>105327</v>
      </c>
      <c r="D78144" s="3"/>
    </row>
    <row r="78145" spans="1:4">
      <c r="A78145" s="2">
        <v>2024</v>
      </c>
      <c r="B78145" s="2">
        <v>421159</v>
      </c>
      <c r="C78145" s="2">
        <v>22026</v>
      </c>
      <c r="D78145" s="3"/>
    </row>
    <row r="78146" spans="1:4">
      <c r="A78146" s="2">
        <v>2024</v>
      </c>
      <c r="B78146" s="2">
        <v>421160</v>
      </c>
      <c r="C78146" s="2">
        <v>121463</v>
      </c>
      <c r="D78146" s="3"/>
    </row>
    <row r="78147" spans="1:4">
      <c r="A78147" s="2">
        <v>2024</v>
      </c>
      <c r="B78147" s="2">
        <v>421161</v>
      </c>
      <c r="C78147" s="2">
        <v>34992</v>
      </c>
      <c r="D78147" s="3"/>
    </row>
    <row r="78148" spans="1:4">
      <c r="A78148" s="2">
        <v>2024</v>
      </c>
      <c r="B78148" s="2">
        <v>421162</v>
      </c>
      <c r="C78148" s="2">
        <v>36730</v>
      </c>
      <c r="D78148" s="3"/>
    </row>
    <row r="78149" spans="1:4">
      <c r="A78149" s="2">
        <v>2024</v>
      </c>
      <c r="B78149" s="2">
        <v>421163</v>
      </c>
      <c r="C78149" s="2">
        <v>91375</v>
      </c>
      <c r="D78149" s="3"/>
    </row>
    <row r="78150" spans="1:4">
      <c r="A78150" s="2">
        <v>2024</v>
      </c>
      <c r="B78150" s="2">
        <v>421164</v>
      </c>
      <c r="C78150" s="2">
        <v>94767</v>
      </c>
      <c r="D78150" s="3"/>
    </row>
    <row r="78151" spans="1:4">
      <c r="A78151" s="2">
        <v>2024</v>
      </c>
      <c r="B78151" s="2">
        <v>421165</v>
      </c>
      <c r="C78151" s="2">
        <v>76463</v>
      </c>
      <c r="D78151" s="3"/>
    </row>
    <row r="78152" spans="1:4">
      <c r="A78152" s="2">
        <v>2024</v>
      </c>
      <c r="B78152" s="2">
        <v>421166</v>
      </c>
      <c r="C78152" s="2">
        <v>125857</v>
      </c>
      <c r="D78152" s="3"/>
    </row>
    <row r="78153" spans="1:4">
      <c r="A78153" s="2">
        <v>2024</v>
      </c>
      <c r="B78153" s="2">
        <v>421167</v>
      </c>
      <c r="C78153" s="2">
        <v>97519</v>
      </c>
      <c r="D78153" s="3"/>
    </row>
    <row r="78154" spans="1:4">
      <c r="A78154" s="2">
        <v>2024</v>
      </c>
      <c r="B78154" s="2">
        <v>421168</v>
      </c>
      <c r="C78154" s="2">
        <v>124328</v>
      </c>
      <c r="D78154" s="3"/>
    </row>
    <row r="78155" spans="1:4">
      <c r="A78155" s="2">
        <v>2024</v>
      </c>
      <c r="B78155" s="2">
        <v>421169</v>
      </c>
      <c r="C78155" s="2">
        <v>104581</v>
      </c>
      <c r="D78155" s="3"/>
    </row>
    <row r="78156" spans="1:4">
      <c r="A78156" s="2">
        <v>2024</v>
      </c>
      <c r="B78156" s="2">
        <v>421170</v>
      </c>
      <c r="C78156" s="2">
        <v>98742</v>
      </c>
      <c r="D78156" s="3"/>
    </row>
    <row r="78157" spans="1:4">
      <c r="A78157" s="2">
        <v>2024</v>
      </c>
      <c r="B78157" s="2">
        <v>421171</v>
      </c>
      <c r="C78157" s="2">
        <v>20474</v>
      </c>
      <c r="D78157" s="3"/>
    </row>
    <row r="78158" spans="1:4">
      <c r="A78158" s="2">
        <v>2024</v>
      </c>
      <c r="B78158" s="2">
        <v>421172</v>
      </c>
      <c r="C78158" s="2">
        <v>91976</v>
      </c>
      <c r="D78158" s="3"/>
    </row>
    <row r="78159" spans="1:4">
      <c r="A78159" s="2">
        <v>2024</v>
      </c>
      <c r="B78159" s="2">
        <v>421173</v>
      </c>
      <c r="C78159" s="2">
        <v>36397</v>
      </c>
      <c r="D78159" s="3"/>
    </row>
    <row r="78160" spans="1:4">
      <c r="A78160" s="2">
        <v>2024</v>
      </c>
      <c r="B78160" s="2">
        <v>421174</v>
      </c>
      <c r="C78160" s="2">
        <v>101984</v>
      </c>
      <c r="D78160" s="3"/>
    </row>
    <row r="78161" spans="1:4">
      <c r="A78161" s="2">
        <v>2024</v>
      </c>
      <c r="B78161" s="2">
        <v>421175</v>
      </c>
      <c r="C78161" s="2">
        <v>101985</v>
      </c>
      <c r="D78161" s="3"/>
    </row>
    <row r="78162" spans="1:4">
      <c r="A78162" s="2">
        <v>2024</v>
      </c>
      <c r="B78162" s="2">
        <v>421176</v>
      </c>
      <c r="C78162" s="2">
        <v>17474</v>
      </c>
      <c r="D78162" s="3"/>
    </row>
    <row r="78163" spans="1:4">
      <c r="A78163" s="2">
        <v>2024</v>
      </c>
      <c r="B78163" s="2">
        <v>421177</v>
      </c>
      <c r="C78163" s="2">
        <v>100176</v>
      </c>
      <c r="D78163" s="3"/>
    </row>
    <row r="78164" spans="1:4">
      <c r="A78164" s="2">
        <v>2024</v>
      </c>
      <c r="B78164" s="2">
        <v>421178</v>
      </c>
      <c r="C78164" s="2">
        <v>94205</v>
      </c>
      <c r="D78164" s="3"/>
    </row>
    <row r="78165" spans="1:4">
      <c r="A78165" s="2">
        <v>2024</v>
      </c>
      <c r="B78165" s="2">
        <v>421179</v>
      </c>
      <c r="C78165" s="2">
        <v>122734</v>
      </c>
      <c r="D78165" s="3"/>
    </row>
    <row r="78166" spans="1:4">
      <c r="A78166" s="2">
        <v>2024</v>
      </c>
      <c r="B78166" s="2">
        <v>421180</v>
      </c>
      <c r="C78166" s="2">
        <v>127190</v>
      </c>
      <c r="D78166" s="3"/>
    </row>
    <row r="78167" spans="1:4">
      <c r="A78167" s="2">
        <v>2024</v>
      </c>
      <c r="B78167" s="2">
        <v>421181</v>
      </c>
      <c r="C78167" s="2">
        <v>127191</v>
      </c>
      <c r="D78167" s="3"/>
    </row>
    <row r="78168" spans="1:4">
      <c r="A78168" s="2">
        <v>2024</v>
      </c>
      <c r="B78168" s="2">
        <v>421182</v>
      </c>
      <c r="C78168" s="2">
        <v>98545</v>
      </c>
      <c r="D78168" s="3"/>
    </row>
    <row r="78169" spans="1:4">
      <c r="A78169" s="2">
        <v>2024</v>
      </c>
      <c r="B78169" s="2">
        <v>421183</v>
      </c>
      <c r="C78169" s="2">
        <v>123894</v>
      </c>
      <c r="D78169" s="3"/>
    </row>
    <row r="78170" spans="1:4">
      <c r="A78170" s="2">
        <v>2024</v>
      </c>
      <c r="B78170" s="2">
        <v>421184</v>
      </c>
      <c r="C78170" s="2">
        <v>97562</v>
      </c>
      <c r="D78170" s="3"/>
    </row>
    <row r="78171" spans="1:4">
      <c r="A78171" s="2">
        <v>2024</v>
      </c>
      <c r="B78171" s="2">
        <v>421185</v>
      </c>
      <c r="C78171" s="2">
        <v>122498</v>
      </c>
      <c r="D78171" s="3"/>
    </row>
    <row r="78172" spans="1:4">
      <c r="A78172" s="2">
        <v>2024</v>
      </c>
      <c r="B78172" s="2">
        <v>421186</v>
      </c>
      <c r="C78172" s="2">
        <v>125981</v>
      </c>
      <c r="D78172" s="3"/>
    </row>
    <row r="78173" spans="1:4">
      <c r="A78173" s="2">
        <v>2024</v>
      </c>
      <c r="B78173" s="2">
        <v>421187</v>
      </c>
      <c r="C78173" s="2">
        <v>97722</v>
      </c>
      <c r="D78173" s="3"/>
    </row>
    <row r="78174" spans="1:4">
      <c r="A78174" s="2">
        <v>2024</v>
      </c>
      <c r="B78174" s="2">
        <v>421188</v>
      </c>
      <c r="C78174" s="2">
        <v>124348</v>
      </c>
      <c r="D78174" s="3"/>
    </row>
    <row r="78175" spans="1:4">
      <c r="A78175" s="2">
        <v>2024</v>
      </c>
      <c r="B78175" s="2">
        <v>421189</v>
      </c>
      <c r="C78175" s="2">
        <v>6824</v>
      </c>
      <c r="D78175" s="3"/>
    </row>
    <row r="78176" spans="1:4">
      <c r="A78176" s="2">
        <v>2024</v>
      </c>
      <c r="B78176" s="2">
        <v>421190</v>
      </c>
      <c r="C78176" s="2">
        <v>6823</v>
      </c>
      <c r="D78176" s="3"/>
    </row>
    <row r="78177" spans="1:4">
      <c r="A78177" s="2">
        <v>2024</v>
      </c>
      <c r="B78177" s="2">
        <v>421191</v>
      </c>
      <c r="C78177" s="2">
        <v>6514</v>
      </c>
      <c r="D78177" s="3"/>
    </row>
    <row r="78178" spans="1:4">
      <c r="A78178" s="2">
        <v>2024</v>
      </c>
      <c r="B78178" s="2">
        <v>421192</v>
      </c>
      <c r="C78178" s="2">
        <v>3243</v>
      </c>
      <c r="D78178" s="3"/>
    </row>
    <row r="78179" spans="1:4">
      <c r="A78179" s="2">
        <v>2024</v>
      </c>
      <c r="B78179" s="2">
        <v>421193</v>
      </c>
      <c r="C78179" s="2">
        <v>6513</v>
      </c>
      <c r="D78179" s="3"/>
    </row>
    <row r="78180" spans="1:4">
      <c r="A78180" s="2">
        <v>2024</v>
      </c>
      <c r="B78180" s="2">
        <v>421194</v>
      </c>
      <c r="C78180" s="2">
        <v>6517</v>
      </c>
      <c r="D78180" s="3"/>
    </row>
    <row r="78181" spans="1:4">
      <c r="A78181" s="2">
        <v>2024</v>
      </c>
      <c r="B78181" s="2">
        <v>421195</v>
      </c>
      <c r="C78181" s="2">
        <v>109309</v>
      </c>
      <c r="D78181" s="3"/>
    </row>
    <row r="78182" spans="1:4">
      <c r="A78182" s="2">
        <v>2024</v>
      </c>
      <c r="B78182" s="2">
        <v>421196</v>
      </c>
      <c r="C78182" s="2">
        <v>76523</v>
      </c>
      <c r="D78182" s="3"/>
    </row>
    <row r="78183" spans="1:4">
      <c r="A78183" s="2">
        <v>2024</v>
      </c>
      <c r="B78183" s="2">
        <v>421197</v>
      </c>
      <c r="C78183" s="2">
        <v>94273</v>
      </c>
      <c r="D78183" s="3"/>
    </row>
    <row r="78184" spans="1:4">
      <c r="A78184" s="2">
        <v>2024</v>
      </c>
      <c r="B78184" s="2">
        <v>421198</v>
      </c>
      <c r="C78184" s="2">
        <v>100832</v>
      </c>
      <c r="D78184" s="3"/>
    </row>
    <row r="78185" spans="1:4">
      <c r="A78185" s="2">
        <v>2024</v>
      </c>
      <c r="B78185" s="2">
        <v>421199</v>
      </c>
      <c r="C78185" s="2">
        <v>79766</v>
      </c>
      <c r="D78185" s="3"/>
    </row>
    <row r="78186" spans="1:4">
      <c r="A78186" s="2">
        <v>2024</v>
      </c>
      <c r="B78186" s="2">
        <v>421200</v>
      </c>
      <c r="C78186" s="2">
        <v>79765</v>
      </c>
      <c r="D78186" s="3"/>
    </row>
    <row r="78187" spans="1:4">
      <c r="A78187" s="2">
        <v>2024</v>
      </c>
      <c r="B78187" s="2">
        <v>421201</v>
      </c>
      <c r="C78187" s="2">
        <v>91091</v>
      </c>
      <c r="D78187" s="3"/>
    </row>
    <row r="78188" spans="1:4">
      <c r="A78188" s="2">
        <v>2024</v>
      </c>
      <c r="B78188" s="2">
        <v>421202</v>
      </c>
      <c r="C78188" s="2">
        <v>6</v>
      </c>
      <c r="D78188" s="3"/>
    </row>
    <row r="78189" spans="1:4">
      <c r="A78189" s="2">
        <v>2024</v>
      </c>
      <c r="B78189" s="2">
        <v>421203</v>
      </c>
      <c r="C78189" s="2">
        <v>36082</v>
      </c>
      <c r="D78189" s="3"/>
    </row>
    <row r="78190" spans="1:4">
      <c r="A78190" s="2">
        <v>2024</v>
      </c>
      <c r="B78190" s="2">
        <v>421204</v>
      </c>
      <c r="C78190" s="2">
        <v>60328</v>
      </c>
      <c r="D78190" s="3"/>
    </row>
    <row r="78191" spans="1:4">
      <c r="A78191" s="2">
        <v>2024</v>
      </c>
      <c r="B78191" s="2">
        <v>421205</v>
      </c>
      <c r="C78191" s="2">
        <v>18470</v>
      </c>
      <c r="D78191" s="3"/>
    </row>
    <row r="78192" spans="1:4">
      <c r="A78192" s="2">
        <v>2024</v>
      </c>
      <c r="B78192" s="2">
        <v>421206</v>
      </c>
      <c r="C78192" s="2">
        <v>117189</v>
      </c>
      <c r="D78192" s="3"/>
    </row>
    <row r="78193" spans="1:4">
      <c r="A78193" s="2">
        <v>2024</v>
      </c>
      <c r="B78193" s="2">
        <v>421207</v>
      </c>
      <c r="C78193" s="2">
        <v>109549</v>
      </c>
      <c r="D78193" s="3"/>
    </row>
    <row r="78194" spans="1:4">
      <c r="A78194" s="2">
        <v>2024</v>
      </c>
      <c r="B78194" s="2">
        <v>421208</v>
      </c>
      <c r="C78194" s="2">
        <v>55968</v>
      </c>
      <c r="D78194" s="3"/>
    </row>
    <row r="78195" spans="1:4">
      <c r="A78195" s="2">
        <v>2024</v>
      </c>
      <c r="B78195" s="2">
        <v>421209</v>
      </c>
      <c r="C78195" s="2">
        <v>46775</v>
      </c>
      <c r="D78195" s="3"/>
    </row>
    <row r="78196" spans="1:4">
      <c r="A78196" s="2">
        <v>2024</v>
      </c>
      <c r="B78196" s="2">
        <v>421210</v>
      </c>
      <c r="C78196" s="2">
        <v>127189</v>
      </c>
      <c r="D78196" s="3"/>
    </row>
    <row r="78197" spans="1:4">
      <c r="A78197" s="2">
        <v>2024</v>
      </c>
      <c r="B78197" s="2">
        <v>421211</v>
      </c>
      <c r="C78197" s="2">
        <v>110522</v>
      </c>
      <c r="D78197" s="3"/>
    </row>
    <row r="78198" spans="1:4">
      <c r="A78198" s="2">
        <v>2024</v>
      </c>
      <c r="B78198" s="2">
        <v>421212</v>
      </c>
      <c r="C78198" s="2">
        <v>91433</v>
      </c>
      <c r="D78198" s="3"/>
    </row>
    <row r="78199" spans="1:4">
      <c r="A78199" s="2">
        <v>2024</v>
      </c>
      <c r="B78199" s="2">
        <v>421213</v>
      </c>
      <c r="C78199" s="2">
        <v>74021</v>
      </c>
      <c r="D78199" s="3"/>
    </row>
    <row r="78200" spans="1:4">
      <c r="A78200" s="2">
        <v>2024</v>
      </c>
      <c r="B78200" s="2">
        <v>421214</v>
      </c>
      <c r="C78200" s="2">
        <v>101969</v>
      </c>
      <c r="D78200" s="3"/>
    </row>
    <row r="78201" spans="1:4">
      <c r="A78201" s="2">
        <v>2024</v>
      </c>
      <c r="B78201" s="2">
        <v>421215</v>
      </c>
      <c r="C78201" s="2">
        <v>13129</v>
      </c>
      <c r="D78201" s="3"/>
    </row>
    <row r="78202" spans="1:4">
      <c r="A78202" s="2">
        <v>2024</v>
      </c>
      <c r="B78202" s="2">
        <v>421216</v>
      </c>
      <c r="C78202" s="2">
        <v>35080</v>
      </c>
      <c r="D78202" s="3"/>
    </row>
    <row r="78203" spans="1:4">
      <c r="A78203" s="2">
        <v>2024</v>
      </c>
      <c r="B78203" s="2">
        <v>421217</v>
      </c>
      <c r="C78203" s="2">
        <v>103354</v>
      </c>
      <c r="D78203" s="3"/>
    </row>
    <row r="78204" spans="1:4">
      <c r="A78204" s="2">
        <v>2024</v>
      </c>
      <c r="B78204" s="2">
        <v>421218</v>
      </c>
      <c r="C78204" s="2">
        <v>23405</v>
      </c>
      <c r="D78204" s="3"/>
    </row>
    <row r="78205" spans="1:4">
      <c r="A78205" s="2">
        <v>2024</v>
      </c>
      <c r="B78205" s="2">
        <v>421219</v>
      </c>
      <c r="C78205" s="2">
        <v>99986</v>
      </c>
      <c r="D78205" s="3"/>
    </row>
    <row r="78206" spans="1:4">
      <c r="A78206" s="2">
        <v>2024</v>
      </c>
      <c r="B78206" s="2">
        <v>421220</v>
      </c>
      <c r="C78206" s="2">
        <v>100751</v>
      </c>
      <c r="D78206" s="3"/>
    </row>
    <row r="78207" spans="1:4">
      <c r="A78207" s="2">
        <v>2024</v>
      </c>
      <c r="B78207" s="2">
        <v>421221</v>
      </c>
      <c r="C78207" s="2">
        <v>125976</v>
      </c>
      <c r="D78207" s="3"/>
    </row>
    <row r="78208" spans="1:4">
      <c r="A78208" s="2">
        <v>2024</v>
      </c>
      <c r="B78208" s="2">
        <v>421222</v>
      </c>
      <c r="C78208" s="2">
        <v>125953</v>
      </c>
      <c r="D78208" s="3"/>
    </row>
    <row r="78209" spans="1:4">
      <c r="A78209" s="2">
        <v>2024</v>
      </c>
      <c r="B78209" s="2">
        <v>421223</v>
      </c>
      <c r="C78209" s="2">
        <v>61510</v>
      </c>
      <c r="D78209" s="3"/>
    </row>
    <row r="78210" spans="1:4">
      <c r="A78210" s="2">
        <v>2024</v>
      </c>
      <c r="B78210" s="2">
        <v>421224</v>
      </c>
      <c r="C78210" s="2">
        <v>77731</v>
      </c>
      <c r="D78210" s="3"/>
    </row>
    <row r="78211" spans="1:4">
      <c r="A78211" s="2">
        <v>2024</v>
      </c>
      <c r="B78211" s="2">
        <v>421225</v>
      </c>
      <c r="C78211" s="2">
        <v>112369</v>
      </c>
      <c r="D78211" s="3"/>
    </row>
    <row r="78212" spans="1:4">
      <c r="A78212" s="2">
        <v>2024</v>
      </c>
      <c r="B78212" s="2">
        <v>421226</v>
      </c>
      <c r="C78212" s="2">
        <v>59244</v>
      </c>
      <c r="D78212" s="3"/>
    </row>
    <row r="78213" spans="1:4">
      <c r="A78213" s="2">
        <v>2024</v>
      </c>
      <c r="B78213" s="2">
        <v>421227</v>
      </c>
      <c r="C78213" s="2">
        <v>30066</v>
      </c>
      <c r="D78213" s="3"/>
    </row>
    <row r="78214" spans="1:4">
      <c r="A78214" s="2">
        <v>2024</v>
      </c>
      <c r="B78214" s="2">
        <v>421228</v>
      </c>
      <c r="C78214" s="2">
        <v>64023</v>
      </c>
      <c r="D78214" s="3"/>
    </row>
    <row r="78215" spans="1:4">
      <c r="A78215" s="2">
        <v>2024</v>
      </c>
      <c r="B78215" s="2">
        <v>421229</v>
      </c>
      <c r="C78215" s="2">
        <v>39699</v>
      </c>
      <c r="D78215" s="3"/>
    </row>
    <row r="78216" spans="1:4">
      <c r="A78216" s="2">
        <v>2024</v>
      </c>
      <c r="B78216" s="2">
        <v>421230</v>
      </c>
      <c r="C78216" s="2">
        <v>120030</v>
      </c>
      <c r="D78216" s="3"/>
    </row>
    <row r="78217" spans="1:4">
      <c r="A78217" s="2">
        <v>2024</v>
      </c>
      <c r="B78217" s="2">
        <v>421231</v>
      </c>
      <c r="C78217" s="2">
        <v>17636</v>
      </c>
      <c r="D78217" s="3"/>
    </row>
    <row r="78218" spans="1:4">
      <c r="A78218" s="2">
        <v>2024</v>
      </c>
      <c r="B78218" s="2">
        <v>421232</v>
      </c>
      <c r="C78218" s="2">
        <v>123345</v>
      </c>
      <c r="D78218" s="3"/>
    </row>
    <row r="78219" spans="1:4">
      <c r="A78219" s="2">
        <v>2024</v>
      </c>
      <c r="B78219" s="2">
        <v>421233</v>
      </c>
      <c r="C78219" s="2">
        <v>123884</v>
      </c>
      <c r="D78219" s="3"/>
    </row>
    <row r="78220" spans="1:4">
      <c r="A78220" s="2">
        <v>2024</v>
      </c>
      <c r="B78220" s="2">
        <v>421234</v>
      </c>
      <c r="C78220" s="2">
        <v>116265</v>
      </c>
      <c r="D78220" s="3"/>
    </row>
    <row r="78221" spans="1:4">
      <c r="A78221" s="2">
        <v>2024</v>
      </c>
      <c r="B78221" s="2">
        <v>421235</v>
      </c>
      <c r="C78221" s="2">
        <v>95734</v>
      </c>
      <c r="D78221" s="3"/>
    </row>
    <row r="78222" spans="1:4">
      <c r="A78222" s="2">
        <v>2024</v>
      </c>
      <c r="B78222" s="2">
        <v>421236</v>
      </c>
      <c r="C78222" s="2">
        <v>125947</v>
      </c>
      <c r="D78222" s="3"/>
    </row>
    <row r="78223" spans="1:4">
      <c r="A78223" s="2">
        <v>2024</v>
      </c>
      <c r="B78223" s="2">
        <v>421237</v>
      </c>
      <c r="C78223" s="2">
        <v>117848</v>
      </c>
      <c r="D78223" s="3"/>
    </row>
    <row r="78224" spans="1:4">
      <c r="A78224" s="2">
        <v>2024</v>
      </c>
      <c r="B78224" s="2">
        <v>421238</v>
      </c>
      <c r="C78224" s="2">
        <v>120022</v>
      </c>
      <c r="D78224" s="3"/>
    </row>
    <row r="78225" spans="1:4">
      <c r="A78225" s="2">
        <v>2024</v>
      </c>
      <c r="B78225" s="2">
        <v>421239</v>
      </c>
      <c r="C78225" s="2">
        <v>117084</v>
      </c>
      <c r="D78225" s="3"/>
    </row>
    <row r="78226" spans="1:4">
      <c r="A78226" s="2">
        <v>2024</v>
      </c>
      <c r="B78226" s="2">
        <v>421240</v>
      </c>
      <c r="C78226" s="2">
        <v>120020</v>
      </c>
      <c r="D78226" s="3"/>
    </row>
    <row r="78227" spans="1:4">
      <c r="A78227" s="2">
        <v>2024</v>
      </c>
      <c r="B78227" s="2">
        <v>421241</v>
      </c>
      <c r="C78227" s="2">
        <v>105790</v>
      </c>
      <c r="D78227" s="3"/>
    </row>
    <row r="78228" spans="1:4">
      <c r="A78228" s="2">
        <v>2024</v>
      </c>
      <c r="B78228" s="2">
        <v>421242</v>
      </c>
      <c r="C78228" s="2">
        <v>99526</v>
      </c>
      <c r="D78228" s="3"/>
    </row>
    <row r="78229" spans="1:4">
      <c r="A78229" s="2">
        <v>2024</v>
      </c>
      <c r="B78229" s="2">
        <v>421243</v>
      </c>
      <c r="C78229" s="2">
        <v>120021</v>
      </c>
      <c r="D78229" s="3"/>
    </row>
    <row r="78230" spans="1:4">
      <c r="A78230" s="2">
        <v>2024</v>
      </c>
      <c r="B78230" s="2">
        <v>421244</v>
      </c>
      <c r="C78230" s="2">
        <v>92067</v>
      </c>
      <c r="D78230" s="3"/>
    </row>
    <row r="78231" spans="1:4">
      <c r="A78231" s="2">
        <v>2024</v>
      </c>
      <c r="B78231" s="2">
        <v>421245</v>
      </c>
      <c r="C78231" s="2">
        <v>76875</v>
      </c>
      <c r="D78231" s="3"/>
    </row>
    <row r="78232" spans="1:4">
      <c r="A78232" s="2">
        <v>2024</v>
      </c>
      <c r="B78232" s="2">
        <v>421246</v>
      </c>
      <c r="C78232" s="2">
        <v>99976</v>
      </c>
      <c r="D78232" s="3"/>
    </row>
    <row r="78233" spans="1:4">
      <c r="A78233" s="2">
        <v>2024</v>
      </c>
      <c r="B78233" s="2">
        <v>421247</v>
      </c>
      <c r="C78233" s="2">
        <v>51898</v>
      </c>
      <c r="D78233" s="3"/>
    </row>
    <row r="78234" spans="1:4">
      <c r="A78234" s="2">
        <v>2024</v>
      </c>
      <c r="B78234" s="2">
        <v>421248</v>
      </c>
      <c r="C78234" s="2">
        <v>106171</v>
      </c>
      <c r="D78234" s="3"/>
    </row>
    <row r="78235" spans="1:4">
      <c r="A78235" s="2">
        <v>2024</v>
      </c>
      <c r="B78235" s="2">
        <v>421249</v>
      </c>
      <c r="C78235" s="2">
        <v>110671</v>
      </c>
      <c r="D78235" s="3"/>
    </row>
    <row r="78236" spans="1:4">
      <c r="A78236" s="2">
        <v>2024</v>
      </c>
      <c r="B78236" s="2">
        <v>421250</v>
      </c>
      <c r="C78236" s="2">
        <v>77664</v>
      </c>
      <c r="D78236" s="3"/>
    </row>
    <row r="78237" spans="1:4">
      <c r="A78237" s="2">
        <v>2024</v>
      </c>
      <c r="B78237" s="2">
        <v>421251</v>
      </c>
      <c r="C78237" s="2">
        <v>94740</v>
      </c>
      <c r="D78237" s="3"/>
    </row>
    <row r="78238" spans="1:4">
      <c r="A78238" s="2">
        <v>2024</v>
      </c>
      <c r="B78238" s="2">
        <v>421252</v>
      </c>
      <c r="C78238" s="2">
        <v>96248</v>
      </c>
      <c r="D78238" s="3"/>
    </row>
    <row r="78239" spans="1:4">
      <c r="A78239" s="2">
        <v>2024</v>
      </c>
      <c r="B78239" s="2">
        <v>421253</v>
      </c>
      <c r="C78239" s="2">
        <v>52646</v>
      </c>
      <c r="D78239" s="3"/>
    </row>
    <row r="78240" spans="1:4">
      <c r="A78240" s="2">
        <v>2024</v>
      </c>
      <c r="B78240" s="2">
        <v>421254</v>
      </c>
      <c r="C78240" s="2">
        <v>27415</v>
      </c>
      <c r="D78240" s="3"/>
    </row>
    <row r="78241" spans="1:4">
      <c r="A78241" s="2">
        <v>2024</v>
      </c>
      <c r="B78241" s="2">
        <v>421255</v>
      </c>
      <c r="C78241" s="2">
        <v>103001</v>
      </c>
      <c r="D78241" s="3"/>
    </row>
    <row r="78242" spans="1:4">
      <c r="A78242" s="2">
        <v>2024</v>
      </c>
      <c r="B78242" s="2">
        <v>421256</v>
      </c>
      <c r="C78242" s="2">
        <v>119338</v>
      </c>
      <c r="D78242" s="3"/>
    </row>
    <row r="78243" spans="1:4">
      <c r="A78243" s="2">
        <v>2024</v>
      </c>
      <c r="B78243" s="2">
        <v>421257</v>
      </c>
      <c r="C78243" s="2">
        <v>127186</v>
      </c>
      <c r="D78243" s="3"/>
    </row>
    <row r="78244" spans="1:4">
      <c r="A78244" s="2">
        <v>2024</v>
      </c>
      <c r="B78244" s="2">
        <v>421258</v>
      </c>
      <c r="C78244" s="2">
        <v>117672</v>
      </c>
      <c r="D78244" s="3"/>
    </row>
    <row r="78245" spans="1:4">
      <c r="A78245" s="2">
        <v>2024</v>
      </c>
      <c r="B78245" s="2">
        <v>421259</v>
      </c>
      <c r="C78245" s="2">
        <v>94741</v>
      </c>
      <c r="D78245" s="3"/>
    </row>
    <row r="78246" spans="1:4">
      <c r="A78246" s="2">
        <v>2024</v>
      </c>
      <c r="B78246" s="2">
        <v>421260</v>
      </c>
      <c r="C78246" s="2">
        <v>29358</v>
      </c>
      <c r="D78246" s="3"/>
    </row>
    <row r="78247" spans="1:4">
      <c r="A78247" s="2">
        <v>2024</v>
      </c>
      <c r="B78247" s="2">
        <v>421261</v>
      </c>
      <c r="C78247" s="2">
        <v>114099</v>
      </c>
      <c r="D78247" s="3"/>
    </row>
    <row r="78248" spans="1:4">
      <c r="A78248" s="2">
        <v>2024</v>
      </c>
      <c r="B78248" s="2">
        <v>421262</v>
      </c>
      <c r="C78248" s="2">
        <v>117788</v>
      </c>
      <c r="D78248" s="3"/>
    </row>
    <row r="78249" spans="1:4">
      <c r="A78249" s="2">
        <v>2024</v>
      </c>
      <c r="B78249" s="2">
        <v>421263</v>
      </c>
      <c r="C78249" s="2">
        <v>22205</v>
      </c>
      <c r="D78249" s="3"/>
    </row>
    <row r="78250" spans="1:4">
      <c r="A78250" s="2">
        <v>2024</v>
      </c>
      <c r="B78250" s="2">
        <v>421264</v>
      </c>
      <c r="C78250" s="2">
        <v>73267</v>
      </c>
      <c r="D78250" s="3"/>
    </row>
    <row r="78251" spans="1:4">
      <c r="A78251" s="2">
        <v>2024</v>
      </c>
      <c r="B78251" s="2">
        <v>421265</v>
      </c>
      <c r="C78251" s="2">
        <v>125891</v>
      </c>
      <c r="D78251" s="3"/>
    </row>
    <row r="78252" spans="1:4">
      <c r="A78252" s="2">
        <v>2024</v>
      </c>
      <c r="B78252" s="2">
        <v>421266</v>
      </c>
      <c r="C78252" s="2">
        <v>112486</v>
      </c>
      <c r="D78252" s="3"/>
    </row>
    <row r="78253" spans="1:4">
      <c r="A78253" s="2">
        <v>2024</v>
      </c>
      <c r="B78253" s="2">
        <v>421267</v>
      </c>
      <c r="C78253" s="2">
        <v>65203</v>
      </c>
      <c r="D78253" s="3"/>
    </row>
    <row r="78254" spans="1:4">
      <c r="A78254" s="2">
        <v>2024</v>
      </c>
      <c r="B78254" s="2">
        <v>421268</v>
      </c>
      <c r="C78254" s="2">
        <v>95435</v>
      </c>
      <c r="D78254" s="3"/>
    </row>
    <row r="78255" spans="1:4">
      <c r="A78255" s="2">
        <v>2024</v>
      </c>
      <c r="B78255" s="2">
        <v>421269</v>
      </c>
      <c r="C78255" s="2">
        <v>99480</v>
      </c>
      <c r="D78255" s="3"/>
    </row>
    <row r="78256" spans="1:4">
      <c r="A78256" s="2">
        <v>2024</v>
      </c>
      <c r="B78256" s="2">
        <v>421270</v>
      </c>
      <c r="C78256" s="2">
        <v>114486</v>
      </c>
      <c r="D78256" s="3"/>
    </row>
    <row r="78257" spans="1:4">
      <c r="A78257" s="2">
        <v>2024</v>
      </c>
      <c r="B78257" s="2">
        <v>421271</v>
      </c>
      <c r="C78257" s="2">
        <v>103746</v>
      </c>
      <c r="D78257" s="3"/>
    </row>
    <row r="78258" spans="1:4">
      <c r="A78258" s="2">
        <v>2024</v>
      </c>
      <c r="B78258" s="2">
        <v>421272</v>
      </c>
      <c r="C78258" s="2">
        <v>114268</v>
      </c>
      <c r="D78258" s="3"/>
    </row>
    <row r="78259" spans="1:4">
      <c r="A78259" s="2">
        <v>2024</v>
      </c>
      <c r="B78259" s="2">
        <v>421273</v>
      </c>
      <c r="C78259" s="2">
        <v>109202</v>
      </c>
      <c r="D78259" s="3"/>
    </row>
    <row r="78260" spans="1:4">
      <c r="A78260" s="2">
        <v>2024</v>
      </c>
      <c r="B78260" s="2">
        <v>421274</v>
      </c>
      <c r="C78260" s="2">
        <v>36807</v>
      </c>
      <c r="D78260" s="3"/>
    </row>
    <row r="78261" spans="1:4">
      <c r="A78261" s="2">
        <v>2024</v>
      </c>
      <c r="B78261" s="2">
        <v>421275</v>
      </c>
      <c r="C78261" s="2">
        <v>91448</v>
      </c>
      <c r="D78261" s="3"/>
    </row>
    <row r="78262" spans="1:4">
      <c r="A78262" s="2">
        <v>2024</v>
      </c>
      <c r="B78262" s="2">
        <v>421276</v>
      </c>
      <c r="C78262" s="2">
        <v>124440</v>
      </c>
      <c r="D78262" s="3"/>
    </row>
    <row r="78263" spans="1:4">
      <c r="A78263" s="2">
        <v>2024</v>
      </c>
      <c r="B78263" s="2">
        <v>421277</v>
      </c>
      <c r="C78263" s="2">
        <v>123055</v>
      </c>
      <c r="D78263" s="3"/>
    </row>
    <row r="78264" spans="1:4">
      <c r="A78264" s="2">
        <v>2024</v>
      </c>
      <c r="B78264" s="2">
        <v>421278</v>
      </c>
      <c r="C78264" s="2">
        <v>125859</v>
      </c>
      <c r="D78264" s="3"/>
    </row>
    <row r="78265" spans="1:4">
      <c r="A78265" s="2">
        <v>2024</v>
      </c>
      <c r="B78265" s="2">
        <v>421279</v>
      </c>
      <c r="C78265" s="2">
        <v>124368</v>
      </c>
      <c r="D78265" s="3"/>
    </row>
    <row r="78266" spans="1:4">
      <c r="A78266" s="2">
        <v>2024</v>
      </c>
      <c r="B78266" s="2">
        <v>421280</v>
      </c>
      <c r="C78266" s="2">
        <v>21594</v>
      </c>
      <c r="D78266" s="3"/>
    </row>
    <row r="78267" spans="1:4">
      <c r="A78267" s="2">
        <v>2024</v>
      </c>
      <c r="B78267" s="2">
        <v>421281</v>
      </c>
      <c r="C78267" s="2">
        <v>21593</v>
      </c>
      <c r="D78267" s="3"/>
    </row>
    <row r="78268" spans="1:4">
      <c r="A78268" s="2">
        <v>2024</v>
      </c>
      <c r="B78268" s="2">
        <v>421282</v>
      </c>
      <c r="C78268" s="2">
        <v>95035</v>
      </c>
      <c r="D78268" s="3"/>
    </row>
    <row r="78269" spans="1:4">
      <c r="A78269" s="2">
        <v>2024</v>
      </c>
      <c r="B78269" s="2">
        <v>421283</v>
      </c>
      <c r="C78269" s="2">
        <v>14057</v>
      </c>
      <c r="D78269" s="3"/>
    </row>
    <row r="78270" spans="1:4">
      <c r="A78270" s="2">
        <v>2024</v>
      </c>
      <c r="B78270" s="2">
        <v>421284</v>
      </c>
      <c r="C78270" s="2">
        <v>18979</v>
      </c>
      <c r="D78270" s="3"/>
    </row>
    <row r="78271" spans="1:4">
      <c r="A78271" s="2">
        <v>2024</v>
      </c>
      <c r="B78271" s="2">
        <v>421285</v>
      </c>
      <c r="C78271" s="2">
        <v>96805</v>
      </c>
      <c r="D78271" s="3"/>
    </row>
    <row r="78272" spans="1:4">
      <c r="A78272" s="2">
        <v>2024</v>
      </c>
      <c r="B78272" s="2">
        <v>421286</v>
      </c>
      <c r="C78272" s="2">
        <v>91316</v>
      </c>
      <c r="D78272" s="3"/>
    </row>
    <row r="78273" spans="1:4">
      <c r="A78273" s="2">
        <v>2024</v>
      </c>
      <c r="B78273" s="2">
        <v>421287</v>
      </c>
      <c r="C78273" s="2">
        <v>101430</v>
      </c>
      <c r="D78273" s="3"/>
    </row>
    <row r="78274" spans="1:4">
      <c r="A78274" s="2">
        <v>2024</v>
      </c>
      <c r="B78274" s="2">
        <v>421288</v>
      </c>
      <c r="C78274" s="2">
        <v>91314</v>
      </c>
      <c r="D78274" s="3"/>
    </row>
    <row r="78275" spans="1:4">
      <c r="A78275" s="2">
        <v>2024</v>
      </c>
      <c r="B78275" s="2">
        <v>421289</v>
      </c>
      <c r="C78275" s="2">
        <v>28104</v>
      </c>
      <c r="D78275" s="3"/>
    </row>
    <row r="78276" spans="1:4">
      <c r="A78276" s="2">
        <v>2024</v>
      </c>
      <c r="B78276" s="2">
        <v>421290</v>
      </c>
      <c r="C78276" s="2">
        <v>28337</v>
      </c>
      <c r="D78276" s="3"/>
    </row>
    <row r="78277" spans="1:4">
      <c r="A78277" s="2">
        <v>2024</v>
      </c>
      <c r="B78277" s="2">
        <v>421291</v>
      </c>
      <c r="C78277" s="2">
        <v>106549</v>
      </c>
      <c r="D78277" s="3"/>
    </row>
    <row r="78278" spans="1:4">
      <c r="A78278" s="2">
        <v>2024</v>
      </c>
      <c r="B78278" s="2">
        <v>421292</v>
      </c>
      <c r="C78278" s="2">
        <v>19457</v>
      </c>
      <c r="D78278" s="3"/>
    </row>
    <row r="78279" spans="1:4">
      <c r="A78279" s="2">
        <v>2024</v>
      </c>
      <c r="B78279" s="2">
        <v>421293</v>
      </c>
      <c r="C78279" s="2">
        <v>109999</v>
      </c>
      <c r="D78279" s="3"/>
    </row>
    <row r="78280" spans="1:4">
      <c r="A78280" s="2">
        <v>2024</v>
      </c>
      <c r="B78280" s="2">
        <v>421294</v>
      </c>
      <c r="C78280" s="2">
        <v>110000</v>
      </c>
      <c r="D78280" s="3"/>
    </row>
    <row r="78281" spans="1:4">
      <c r="A78281" s="2">
        <v>2024</v>
      </c>
      <c r="B78281" s="2">
        <v>421295</v>
      </c>
      <c r="C78281" s="2">
        <v>125995</v>
      </c>
      <c r="D78281" s="3"/>
    </row>
    <row r="78282" spans="1:4">
      <c r="A78282" s="2">
        <v>2024</v>
      </c>
      <c r="B78282" s="2">
        <v>421296</v>
      </c>
      <c r="C78282" s="2">
        <v>102041</v>
      </c>
      <c r="D78282" s="3"/>
    </row>
    <row r="78283" spans="1:4">
      <c r="A78283" s="2">
        <v>2024</v>
      </c>
      <c r="B78283" s="2">
        <v>421297</v>
      </c>
      <c r="C78283" s="2">
        <v>117362</v>
      </c>
      <c r="D78283" s="3"/>
    </row>
    <row r="78284" spans="1:4">
      <c r="A78284" s="2">
        <v>2024</v>
      </c>
      <c r="B78284" s="2">
        <v>421298</v>
      </c>
      <c r="C78284" s="2">
        <v>24327</v>
      </c>
      <c r="D78284" s="3"/>
    </row>
    <row r="78285" spans="1:4">
      <c r="A78285" s="2">
        <v>2024</v>
      </c>
      <c r="B78285" s="2">
        <v>421299</v>
      </c>
      <c r="C78285" s="2">
        <v>91470</v>
      </c>
      <c r="D78285" s="3"/>
    </row>
    <row r="78286" spans="1:4">
      <c r="A78286" s="2">
        <v>2024</v>
      </c>
      <c r="B78286" s="2">
        <v>421300</v>
      </c>
      <c r="C78286" s="2">
        <v>73298</v>
      </c>
      <c r="D78286" s="3"/>
    </row>
    <row r="78287" spans="1:4">
      <c r="A78287" s="2">
        <v>2024</v>
      </c>
      <c r="B78287" s="2">
        <v>421301</v>
      </c>
      <c r="C78287" s="2">
        <v>49371</v>
      </c>
      <c r="D78287" s="3"/>
    </row>
    <row r="78288" spans="1:4">
      <c r="A78288" s="2">
        <v>2024</v>
      </c>
      <c r="B78288" s="2">
        <v>421302</v>
      </c>
      <c r="C78288" s="2">
        <v>1404</v>
      </c>
      <c r="D78288" s="3"/>
    </row>
    <row r="78289" spans="1:4">
      <c r="A78289" s="2">
        <v>2024</v>
      </c>
      <c r="B78289" s="2">
        <v>421303</v>
      </c>
      <c r="C78289" s="2">
        <v>58367</v>
      </c>
      <c r="D78289" s="3"/>
    </row>
    <row r="78290" spans="1:4">
      <c r="A78290" s="2">
        <v>2024</v>
      </c>
      <c r="B78290" s="2">
        <v>421304</v>
      </c>
      <c r="C78290" s="2">
        <v>16904</v>
      </c>
      <c r="D78290" s="3"/>
    </row>
    <row r="78291" spans="1:4">
      <c r="A78291" s="2">
        <v>2024</v>
      </c>
      <c r="B78291" s="2">
        <v>421305</v>
      </c>
      <c r="C78291" s="2">
        <v>99333</v>
      </c>
      <c r="D78291" s="3"/>
    </row>
    <row r="78292" spans="1:4">
      <c r="A78292" s="2">
        <v>2024</v>
      </c>
      <c r="B78292" s="2">
        <v>421306</v>
      </c>
      <c r="C78292" s="2">
        <v>117899</v>
      </c>
      <c r="D78292" s="3"/>
    </row>
    <row r="78293" spans="1:4">
      <c r="A78293" s="2">
        <v>2024</v>
      </c>
      <c r="B78293" s="2">
        <v>421307</v>
      </c>
      <c r="C78293" s="2">
        <v>109343</v>
      </c>
      <c r="D78293" s="3"/>
    </row>
    <row r="78294" spans="1:4">
      <c r="A78294" s="2">
        <v>2024</v>
      </c>
      <c r="B78294" s="2">
        <v>421308</v>
      </c>
      <c r="C78294" s="2">
        <v>1321</v>
      </c>
      <c r="D78294" s="3"/>
    </row>
    <row r="78295" spans="1:4">
      <c r="A78295" s="2">
        <v>2024</v>
      </c>
      <c r="B78295" s="2">
        <v>421309</v>
      </c>
      <c r="C78295" s="2">
        <v>113595</v>
      </c>
      <c r="D78295" s="3"/>
    </row>
    <row r="78296" spans="1:4">
      <c r="A78296" s="2">
        <v>2024</v>
      </c>
      <c r="B78296" s="2">
        <v>421310</v>
      </c>
      <c r="C78296" s="2">
        <v>120208</v>
      </c>
      <c r="D78296" s="3"/>
    </row>
    <row r="78297" spans="1:4">
      <c r="A78297" s="2">
        <v>2024</v>
      </c>
      <c r="B78297" s="2">
        <v>421311</v>
      </c>
      <c r="C78297" s="2">
        <v>120142</v>
      </c>
      <c r="D78297" s="3"/>
    </row>
    <row r="78298" spans="1:4">
      <c r="A78298" s="2">
        <v>2024</v>
      </c>
      <c r="B78298" s="2">
        <v>421312</v>
      </c>
      <c r="C78298" s="2">
        <v>122973</v>
      </c>
      <c r="D78298" s="3"/>
    </row>
    <row r="78299" spans="1:4">
      <c r="A78299" s="2">
        <v>2024</v>
      </c>
      <c r="B78299" s="2">
        <v>421313</v>
      </c>
      <c r="C78299" s="2">
        <v>113439</v>
      </c>
      <c r="D78299" s="3"/>
    </row>
    <row r="78300" spans="1:4">
      <c r="A78300" s="2">
        <v>2024</v>
      </c>
      <c r="B78300" s="2">
        <v>421314</v>
      </c>
      <c r="C78300" s="2">
        <v>203</v>
      </c>
      <c r="D78300" s="3"/>
    </row>
    <row r="78301" spans="1:4">
      <c r="A78301" s="2">
        <v>2024</v>
      </c>
      <c r="B78301" s="2">
        <v>421315</v>
      </c>
      <c r="C78301" s="2">
        <v>23895</v>
      </c>
      <c r="D78301" s="3"/>
    </row>
    <row r="78302" spans="1:4">
      <c r="A78302" s="2">
        <v>2024</v>
      </c>
      <c r="B78302" s="2">
        <v>421316</v>
      </c>
      <c r="C78302" s="2">
        <v>99543</v>
      </c>
      <c r="D78302" s="3"/>
    </row>
    <row r="78303" spans="1:4">
      <c r="A78303" s="2">
        <v>2024</v>
      </c>
      <c r="B78303" s="2">
        <v>421317</v>
      </c>
      <c r="C78303" s="2">
        <v>115586</v>
      </c>
      <c r="D78303" s="3"/>
    </row>
    <row r="78304" spans="1:4">
      <c r="A78304" s="2">
        <v>2024</v>
      </c>
      <c r="B78304" s="2">
        <v>421318</v>
      </c>
      <c r="C78304" s="2">
        <v>120751</v>
      </c>
      <c r="D78304" s="3"/>
    </row>
    <row r="78305" spans="1:4">
      <c r="A78305" s="2">
        <v>2024</v>
      </c>
      <c r="B78305" s="2">
        <v>421319</v>
      </c>
      <c r="C78305" s="2">
        <v>120882</v>
      </c>
      <c r="D78305" s="3"/>
    </row>
    <row r="78306" spans="1:4">
      <c r="A78306" s="2">
        <v>2024</v>
      </c>
      <c r="B78306" s="2">
        <v>421320</v>
      </c>
      <c r="C78306" s="2">
        <v>16467</v>
      </c>
      <c r="D78306" s="3"/>
    </row>
    <row r="78307" spans="1:4">
      <c r="A78307" s="2">
        <v>2024</v>
      </c>
      <c r="B78307" s="2">
        <v>421321</v>
      </c>
      <c r="C78307" s="2">
        <v>59156</v>
      </c>
      <c r="D78307" s="3"/>
    </row>
    <row r="78308" spans="1:4">
      <c r="A78308" s="2">
        <v>2024</v>
      </c>
      <c r="B78308" s="2">
        <v>421322</v>
      </c>
      <c r="C78308" s="2">
        <v>60786</v>
      </c>
      <c r="D78308" s="3"/>
    </row>
    <row r="78309" spans="1:4">
      <c r="A78309" s="2">
        <v>2024</v>
      </c>
      <c r="B78309" s="2">
        <v>421323</v>
      </c>
      <c r="C78309" s="2">
        <v>51517</v>
      </c>
      <c r="D78309" s="3"/>
    </row>
    <row r="78310" spans="1:4">
      <c r="A78310" s="2">
        <v>2024</v>
      </c>
      <c r="B78310" s="2">
        <v>421324</v>
      </c>
      <c r="C78310" s="2">
        <v>28218</v>
      </c>
      <c r="D78310" s="3"/>
    </row>
    <row r="78311" spans="1:4">
      <c r="A78311" s="2">
        <v>2024</v>
      </c>
      <c r="B78311" s="2">
        <v>421325</v>
      </c>
      <c r="C78311" s="2">
        <v>97452</v>
      </c>
      <c r="D78311" s="3"/>
    </row>
    <row r="78312" spans="1:4">
      <c r="A78312" s="2">
        <v>2024</v>
      </c>
      <c r="B78312" s="2">
        <v>421326</v>
      </c>
      <c r="C78312" s="2">
        <v>110460</v>
      </c>
      <c r="D78312" s="3"/>
    </row>
    <row r="78313" spans="1:4">
      <c r="A78313" s="2">
        <v>2024</v>
      </c>
      <c r="B78313" s="2">
        <v>421327</v>
      </c>
      <c r="C78313" s="2">
        <v>101440</v>
      </c>
      <c r="D78313" s="3"/>
    </row>
    <row r="78314" spans="1:4">
      <c r="A78314" s="2">
        <v>2024</v>
      </c>
      <c r="B78314" s="2">
        <v>421328</v>
      </c>
      <c r="C78314" s="2">
        <v>38797</v>
      </c>
      <c r="D78314" s="3"/>
    </row>
    <row r="78315" spans="1:4">
      <c r="A78315" s="2">
        <v>2024</v>
      </c>
      <c r="B78315" s="2">
        <v>421329</v>
      </c>
      <c r="C78315" s="2">
        <v>95004</v>
      </c>
      <c r="D78315" s="3"/>
    </row>
    <row r="78316" spans="1:4">
      <c r="A78316" s="2">
        <v>2024</v>
      </c>
      <c r="B78316" s="2">
        <v>421330</v>
      </c>
      <c r="C78316" s="2">
        <v>109185</v>
      </c>
      <c r="D78316" s="3"/>
    </row>
    <row r="78317" spans="1:4">
      <c r="A78317" s="2">
        <v>2024</v>
      </c>
      <c r="B78317" s="2">
        <v>421331</v>
      </c>
      <c r="C78317" s="2">
        <v>71546</v>
      </c>
      <c r="D78317" s="3"/>
    </row>
    <row r="78318" spans="1:4">
      <c r="A78318" s="2">
        <v>2024</v>
      </c>
      <c r="B78318" s="2">
        <v>421332</v>
      </c>
      <c r="C78318" s="2">
        <v>92198</v>
      </c>
      <c r="D78318" s="3"/>
    </row>
    <row r="78319" spans="1:4">
      <c r="A78319" s="2">
        <v>2024</v>
      </c>
      <c r="B78319" s="2">
        <v>421333</v>
      </c>
      <c r="C78319" s="2">
        <v>92196</v>
      </c>
      <c r="D78319" s="3"/>
    </row>
    <row r="78320" spans="1:4">
      <c r="A78320" s="2">
        <v>2024</v>
      </c>
      <c r="B78320" s="2">
        <v>421334</v>
      </c>
      <c r="C78320" s="2">
        <v>105235</v>
      </c>
      <c r="D78320" s="3"/>
    </row>
    <row r="78321" spans="1:4">
      <c r="A78321" s="2">
        <v>2024</v>
      </c>
      <c r="B78321" s="2">
        <v>421335</v>
      </c>
      <c r="C78321" s="2">
        <v>27482</v>
      </c>
      <c r="D78321" s="3"/>
    </row>
    <row r="78322" spans="1:4">
      <c r="A78322" s="2">
        <v>2024</v>
      </c>
      <c r="B78322" s="2">
        <v>421336</v>
      </c>
      <c r="C78322" s="2">
        <v>110514</v>
      </c>
      <c r="D78322" s="3"/>
    </row>
    <row r="78323" spans="1:4">
      <c r="A78323" s="2">
        <v>2024</v>
      </c>
      <c r="B78323" s="2">
        <v>421337</v>
      </c>
      <c r="C78323" s="2">
        <v>112045</v>
      </c>
      <c r="D78323" s="3"/>
    </row>
    <row r="78324" spans="1:4">
      <c r="A78324" s="2">
        <v>2024</v>
      </c>
      <c r="B78324" s="2">
        <v>421338</v>
      </c>
      <c r="C78324" s="2">
        <v>127140</v>
      </c>
      <c r="D78324" s="3"/>
    </row>
    <row r="78325" spans="1:4">
      <c r="A78325" s="2">
        <v>2024</v>
      </c>
      <c r="B78325" s="2">
        <v>421339</v>
      </c>
      <c r="C78325" s="2">
        <v>23321</v>
      </c>
      <c r="D78325" s="3"/>
    </row>
    <row r="78326" spans="1:4">
      <c r="A78326" s="2">
        <v>2024</v>
      </c>
      <c r="B78326" s="2">
        <v>421340</v>
      </c>
      <c r="C78326" s="2">
        <v>118433</v>
      </c>
      <c r="D78326" s="3"/>
    </row>
    <row r="78327" spans="1:4">
      <c r="A78327" s="2">
        <v>2024</v>
      </c>
      <c r="B78327" s="2">
        <v>421341</v>
      </c>
      <c r="C78327" s="2">
        <v>112363</v>
      </c>
      <c r="D78327" s="3"/>
    </row>
    <row r="78328" spans="1:4">
      <c r="A78328" s="2">
        <v>2024</v>
      </c>
      <c r="B78328" s="2">
        <v>421342</v>
      </c>
      <c r="C78328" s="2">
        <v>54247</v>
      </c>
      <c r="D78328" s="3"/>
    </row>
    <row r="78329" spans="1:4">
      <c r="A78329" s="2">
        <v>2024</v>
      </c>
      <c r="B78329" s="2">
        <v>421343</v>
      </c>
      <c r="C78329" s="2">
        <v>65564</v>
      </c>
      <c r="D78329" s="3"/>
    </row>
    <row r="78330" spans="1:4">
      <c r="A78330" s="2">
        <v>2024</v>
      </c>
      <c r="B78330" s="2">
        <v>421344</v>
      </c>
      <c r="C78330" s="2">
        <v>92137</v>
      </c>
      <c r="D78330" s="3"/>
    </row>
    <row r="78331" spans="1:4">
      <c r="A78331" s="2">
        <v>2024</v>
      </c>
      <c r="B78331" s="2">
        <v>421345</v>
      </c>
      <c r="C78331" s="2">
        <v>59424</v>
      </c>
      <c r="D78331" s="3"/>
    </row>
    <row r="78332" spans="1:4">
      <c r="A78332" s="2">
        <v>2024</v>
      </c>
      <c r="B78332" s="2">
        <v>421346</v>
      </c>
      <c r="C78332" s="2">
        <v>27891</v>
      </c>
      <c r="D78332" s="3"/>
    </row>
    <row r="78333" spans="1:4">
      <c r="A78333" s="2">
        <v>2024</v>
      </c>
      <c r="B78333" s="2">
        <v>421347</v>
      </c>
      <c r="C78333" s="2">
        <v>74298</v>
      </c>
      <c r="D78333" s="3"/>
    </row>
    <row r="78334" spans="1:4">
      <c r="A78334" s="2">
        <v>2024</v>
      </c>
      <c r="B78334" s="2">
        <v>421348</v>
      </c>
      <c r="C78334" s="2">
        <v>35613</v>
      </c>
      <c r="D78334" s="3"/>
    </row>
    <row r="78335" spans="1:4">
      <c r="A78335" s="2">
        <v>2024</v>
      </c>
      <c r="B78335" s="2">
        <v>421349</v>
      </c>
      <c r="C78335" s="2">
        <v>103234</v>
      </c>
      <c r="D78335" s="3"/>
    </row>
    <row r="78336" spans="1:4">
      <c r="A78336" s="2">
        <v>2024</v>
      </c>
      <c r="B78336" s="2">
        <v>421350</v>
      </c>
      <c r="C78336" s="2">
        <v>41311</v>
      </c>
      <c r="D78336" s="3"/>
    </row>
    <row r="78337" spans="1:4">
      <c r="A78337" s="2">
        <v>2024</v>
      </c>
      <c r="B78337" s="2">
        <v>421351</v>
      </c>
      <c r="C78337" s="2">
        <v>123136</v>
      </c>
      <c r="D78337" s="3"/>
    </row>
    <row r="78338" spans="1:4">
      <c r="A78338" s="2">
        <v>2024</v>
      </c>
      <c r="B78338" s="2">
        <v>421352</v>
      </c>
      <c r="C78338" s="2">
        <v>123578</v>
      </c>
      <c r="D78338" s="3"/>
    </row>
    <row r="78339" spans="1:4">
      <c r="A78339" s="2">
        <v>2024</v>
      </c>
      <c r="B78339" s="2">
        <v>421353</v>
      </c>
      <c r="C78339" s="2">
        <v>117916</v>
      </c>
      <c r="D78339" s="3"/>
    </row>
    <row r="78340" spans="1:4">
      <c r="A78340" s="2">
        <v>2024</v>
      </c>
      <c r="B78340" s="2">
        <v>421354</v>
      </c>
      <c r="C78340" s="2">
        <v>119239</v>
      </c>
      <c r="D78340" s="3"/>
    </row>
    <row r="78341" spans="1:4">
      <c r="A78341" s="2">
        <v>2024</v>
      </c>
      <c r="B78341" s="2">
        <v>421355</v>
      </c>
      <c r="C78341" s="2">
        <v>72307</v>
      </c>
      <c r="D78341" s="3"/>
    </row>
    <row r="78342" spans="1:4">
      <c r="A78342" s="2">
        <v>2024</v>
      </c>
      <c r="B78342" s="2">
        <v>421356</v>
      </c>
      <c r="C78342" s="2">
        <v>118387</v>
      </c>
      <c r="D78342" s="3"/>
    </row>
    <row r="78343" spans="1:4">
      <c r="A78343" s="2">
        <v>2024</v>
      </c>
      <c r="B78343" s="2">
        <v>421357</v>
      </c>
      <c r="C78343" s="2">
        <v>5631</v>
      </c>
      <c r="D78343" s="3"/>
    </row>
    <row r="78344" spans="1:4">
      <c r="A78344" s="2">
        <v>2024</v>
      </c>
      <c r="B78344" s="2">
        <v>421358</v>
      </c>
      <c r="C78344" s="2">
        <v>107075</v>
      </c>
      <c r="D78344" s="3"/>
    </row>
    <row r="78345" spans="1:4">
      <c r="A78345" s="2">
        <v>2024</v>
      </c>
      <c r="B78345" s="2">
        <v>421359</v>
      </c>
      <c r="C78345" s="2">
        <v>95017</v>
      </c>
      <c r="D78345" s="3"/>
    </row>
    <row r="78346" spans="1:4">
      <c r="A78346" s="2">
        <v>2024</v>
      </c>
      <c r="B78346" s="2">
        <v>421360</v>
      </c>
      <c r="C78346" s="2">
        <v>124213</v>
      </c>
      <c r="D78346" s="3"/>
    </row>
    <row r="78347" spans="1:4">
      <c r="A78347" s="2">
        <v>2024</v>
      </c>
      <c r="B78347" s="2">
        <v>421361</v>
      </c>
      <c r="C78347" s="2">
        <v>124212</v>
      </c>
      <c r="D78347" s="3"/>
    </row>
    <row r="78348" spans="1:4">
      <c r="A78348" s="2">
        <v>2024</v>
      </c>
      <c r="B78348" s="2">
        <v>421362</v>
      </c>
      <c r="C78348" s="2">
        <v>114847</v>
      </c>
      <c r="D78348" s="3"/>
    </row>
    <row r="78349" spans="1:4">
      <c r="A78349" s="2">
        <v>2024</v>
      </c>
      <c r="B78349" s="2">
        <v>421363</v>
      </c>
      <c r="C78349" s="2">
        <v>97658</v>
      </c>
      <c r="D78349" s="3"/>
    </row>
    <row r="78350" spans="1:4">
      <c r="A78350" s="2">
        <v>2024</v>
      </c>
      <c r="B78350" s="2">
        <v>421364</v>
      </c>
      <c r="C78350" s="2">
        <v>26057</v>
      </c>
      <c r="D78350" s="3"/>
    </row>
    <row r="78351" spans="1:4">
      <c r="A78351" s="2">
        <v>2024</v>
      </c>
      <c r="B78351" s="2">
        <v>421365</v>
      </c>
      <c r="C78351" s="2">
        <v>5335</v>
      </c>
      <c r="D78351" s="3"/>
    </row>
    <row r="78352" spans="1:4">
      <c r="A78352" s="2">
        <v>2024</v>
      </c>
      <c r="B78352" s="2">
        <v>421366</v>
      </c>
      <c r="C78352" s="2">
        <v>74002</v>
      </c>
      <c r="D78352" s="3"/>
    </row>
    <row r="78353" spans="1:4">
      <c r="A78353" s="2">
        <v>2024</v>
      </c>
      <c r="B78353" s="2">
        <v>421367</v>
      </c>
      <c r="C78353" s="2">
        <v>67413</v>
      </c>
      <c r="D78353" s="3"/>
    </row>
    <row r="78354" spans="1:4">
      <c r="A78354" s="2">
        <v>2024</v>
      </c>
      <c r="B78354" s="2">
        <v>421368</v>
      </c>
      <c r="C78354" s="2">
        <v>25604</v>
      </c>
      <c r="D78354" s="3"/>
    </row>
    <row r="78355" spans="1:4">
      <c r="A78355" s="2">
        <v>2024</v>
      </c>
      <c r="B78355" s="2">
        <v>421369</v>
      </c>
      <c r="C78355" s="2">
        <v>120738</v>
      </c>
      <c r="D78355" s="3"/>
    </row>
    <row r="78356" spans="1:4">
      <c r="A78356" s="2">
        <v>2024</v>
      </c>
      <c r="B78356" s="2">
        <v>421370</v>
      </c>
      <c r="C78356" s="2">
        <v>120329</v>
      </c>
      <c r="D78356" s="3"/>
    </row>
    <row r="78357" spans="1:4">
      <c r="A78357" s="2">
        <v>2024</v>
      </c>
      <c r="B78357" s="2">
        <v>421371</v>
      </c>
      <c r="C78357" s="2">
        <v>103663</v>
      </c>
      <c r="D78357" s="3"/>
    </row>
    <row r="78358" spans="1:4">
      <c r="A78358" s="2">
        <v>2024</v>
      </c>
      <c r="B78358" s="2">
        <v>421372</v>
      </c>
      <c r="C78358" s="2">
        <v>93078</v>
      </c>
      <c r="D78358" s="3"/>
    </row>
    <row r="78359" spans="1:4">
      <c r="A78359" s="2">
        <v>2024</v>
      </c>
      <c r="B78359" s="2">
        <v>421373</v>
      </c>
      <c r="C78359" s="2">
        <v>108326</v>
      </c>
      <c r="D78359" s="3"/>
    </row>
    <row r="78360" spans="1:4">
      <c r="A78360" s="2">
        <v>2024</v>
      </c>
      <c r="B78360" s="2">
        <v>421374</v>
      </c>
      <c r="C78360" s="2">
        <v>122747</v>
      </c>
      <c r="D78360" s="3"/>
    </row>
    <row r="78361" spans="1:4">
      <c r="A78361" s="2">
        <v>2024</v>
      </c>
      <c r="B78361" s="2">
        <v>421375</v>
      </c>
      <c r="C78361" s="2">
        <v>112584</v>
      </c>
      <c r="D78361" s="3"/>
    </row>
    <row r="78362" spans="1:4">
      <c r="A78362" s="2">
        <v>2024</v>
      </c>
      <c r="B78362" s="2">
        <v>421376</v>
      </c>
      <c r="C78362" s="2">
        <v>126042</v>
      </c>
      <c r="D78362" s="3"/>
    </row>
    <row r="78363" spans="1:4">
      <c r="A78363" s="2">
        <v>2024</v>
      </c>
      <c r="B78363" s="2">
        <v>421377</v>
      </c>
      <c r="C78363" s="2">
        <v>124331</v>
      </c>
      <c r="D78363" s="3"/>
    </row>
    <row r="78364" spans="1:4">
      <c r="A78364" s="2">
        <v>2024</v>
      </c>
      <c r="B78364" s="2">
        <v>421378</v>
      </c>
      <c r="C78364" s="2">
        <v>124330</v>
      </c>
      <c r="D78364" s="3"/>
    </row>
    <row r="78365" spans="1:4">
      <c r="A78365" s="2">
        <v>2024</v>
      </c>
      <c r="B78365" s="2">
        <v>421379</v>
      </c>
      <c r="C78365" s="2">
        <v>124629</v>
      </c>
      <c r="D78365" s="3"/>
    </row>
    <row r="78366" spans="1:4">
      <c r="A78366" s="2">
        <v>2024</v>
      </c>
      <c r="B78366" s="2">
        <v>421380</v>
      </c>
      <c r="C78366" s="2">
        <v>124343</v>
      </c>
      <c r="D78366" s="3"/>
    </row>
    <row r="78367" spans="1:4">
      <c r="A78367" s="2">
        <v>2024</v>
      </c>
      <c r="B78367" s="2">
        <v>421381</v>
      </c>
      <c r="C78367" s="2">
        <v>120743</v>
      </c>
      <c r="D78367" s="3"/>
    </row>
    <row r="78368" spans="1:4">
      <c r="A78368" s="2">
        <v>2024</v>
      </c>
      <c r="B78368" s="2">
        <v>421382</v>
      </c>
      <c r="C78368" s="2">
        <v>120955</v>
      </c>
      <c r="D78368" s="3"/>
    </row>
    <row r="78369" spans="1:4">
      <c r="A78369" s="2">
        <v>2024</v>
      </c>
      <c r="B78369" s="2">
        <v>421383</v>
      </c>
      <c r="C78369" s="2">
        <v>99262</v>
      </c>
      <c r="D78369" s="3"/>
    </row>
    <row r="78370" spans="1:4">
      <c r="A78370" s="2">
        <v>2024</v>
      </c>
      <c r="B78370" s="2">
        <v>421384</v>
      </c>
      <c r="C78370" s="2">
        <v>101513</v>
      </c>
      <c r="D78370" s="3"/>
    </row>
    <row r="78371" spans="1:4">
      <c r="A78371" s="2">
        <v>2024</v>
      </c>
      <c r="B78371" s="2">
        <v>421385</v>
      </c>
      <c r="C78371" s="2">
        <v>105168</v>
      </c>
      <c r="D78371" s="3"/>
    </row>
    <row r="78372" spans="1:4">
      <c r="A78372" s="2">
        <v>2024</v>
      </c>
      <c r="B78372" s="2">
        <v>421386</v>
      </c>
      <c r="C78372" s="2">
        <v>58604</v>
      </c>
      <c r="D78372" s="3"/>
    </row>
    <row r="78373" spans="1:4">
      <c r="A78373" s="2">
        <v>2024</v>
      </c>
      <c r="B78373" s="2">
        <v>421387</v>
      </c>
      <c r="C78373" s="2">
        <v>109354</v>
      </c>
      <c r="D78373" s="3"/>
    </row>
    <row r="78374" spans="1:4">
      <c r="A78374" s="2">
        <v>2024</v>
      </c>
      <c r="B78374" s="2">
        <v>421388</v>
      </c>
      <c r="C78374" s="2">
        <v>106763</v>
      </c>
      <c r="D78374" s="3"/>
    </row>
    <row r="78375" spans="1:4">
      <c r="A78375" s="2">
        <v>2024</v>
      </c>
      <c r="B78375" s="2">
        <v>421389</v>
      </c>
      <c r="C78375" s="2">
        <v>97883</v>
      </c>
      <c r="D78375" s="3"/>
    </row>
    <row r="78376" spans="1:4">
      <c r="A78376" s="2">
        <v>2024</v>
      </c>
      <c r="B78376" s="2">
        <v>421390</v>
      </c>
      <c r="C78376" s="2">
        <v>115964</v>
      </c>
      <c r="D78376" s="3"/>
    </row>
    <row r="78377" spans="1:4">
      <c r="A78377" s="2">
        <v>2024</v>
      </c>
      <c r="B78377" s="2">
        <v>421391</v>
      </c>
      <c r="C78377" s="2">
        <v>71293</v>
      </c>
      <c r="D78377" s="3"/>
    </row>
    <row r="78378" spans="1:4">
      <c r="A78378" s="2">
        <v>2024</v>
      </c>
      <c r="B78378" s="2">
        <v>421392</v>
      </c>
      <c r="C78378" s="2">
        <v>117140</v>
      </c>
      <c r="D78378" s="3"/>
    </row>
    <row r="78379" spans="1:4">
      <c r="A78379" s="2">
        <v>2024</v>
      </c>
      <c r="B78379" s="2">
        <v>421393</v>
      </c>
      <c r="C78379" s="2">
        <v>98595</v>
      </c>
      <c r="D78379" s="3"/>
    </row>
    <row r="78380" spans="1:4">
      <c r="A78380" s="2">
        <v>2024</v>
      </c>
      <c r="B78380" s="2">
        <v>421394</v>
      </c>
      <c r="C78380" s="2">
        <v>71292</v>
      </c>
      <c r="D78380" s="3"/>
    </row>
    <row r="78381" spans="1:4">
      <c r="A78381" s="2">
        <v>2024</v>
      </c>
      <c r="B78381" s="2">
        <v>421395</v>
      </c>
      <c r="C78381" s="2">
        <v>109751</v>
      </c>
      <c r="D78381" s="3"/>
    </row>
    <row r="78382" spans="1:4">
      <c r="A78382" s="2">
        <v>2024</v>
      </c>
      <c r="B78382" s="2">
        <v>421396</v>
      </c>
      <c r="C78382" s="2">
        <v>97538</v>
      </c>
      <c r="D78382" s="3"/>
    </row>
    <row r="78383" spans="1:4">
      <c r="A78383" s="2">
        <v>2024</v>
      </c>
      <c r="B78383" s="2">
        <v>421397</v>
      </c>
      <c r="C78383" s="2">
        <v>54660</v>
      </c>
      <c r="D78383" s="3"/>
    </row>
    <row r="78384" spans="1:4">
      <c r="A78384" s="2">
        <v>2024</v>
      </c>
      <c r="B78384" s="2">
        <v>421398</v>
      </c>
      <c r="C78384" s="2">
        <v>54659</v>
      </c>
      <c r="D78384" s="3"/>
    </row>
    <row r="78385" spans="1:4">
      <c r="A78385" s="2">
        <v>2024</v>
      </c>
      <c r="B78385" s="2">
        <v>421399</v>
      </c>
      <c r="C78385" s="2">
        <v>54661</v>
      </c>
      <c r="D78385" s="3"/>
    </row>
    <row r="78386" spans="1:4">
      <c r="A78386" s="2">
        <v>2024</v>
      </c>
      <c r="B78386" s="2">
        <v>421400</v>
      </c>
      <c r="C78386" s="2">
        <v>74976</v>
      </c>
      <c r="D78386" s="3"/>
    </row>
    <row r="78387" spans="1:4">
      <c r="A78387" s="2">
        <v>2024</v>
      </c>
      <c r="B78387" s="2">
        <v>421401</v>
      </c>
      <c r="C78387" s="2">
        <v>110545</v>
      </c>
      <c r="D78387" s="3"/>
    </row>
    <row r="78388" spans="1:4">
      <c r="A78388" s="2">
        <v>2024</v>
      </c>
      <c r="B78388" s="2">
        <v>421402</v>
      </c>
      <c r="C78388" s="2">
        <v>119184</v>
      </c>
      <c r="D78388" s="3"/>
    </row>
    <row r="78389" spans="1:4">
      <c r="A78389" s="2">
        <v>2024</v>
      </c>
      <c r="B78389" s="2">
        <v>421403</v>
      </c>
      <c r="C78389" s="2">
        <v>120886</v>
      </c>
      <c r="D78389" s="3"/>
    </row>
    <row r="78390" spans="1:4">
      <c r="A78390" s="2">
        <v>2024</v>
      </c>
      <c r="B78390" s="2">
        <v>421404</v>
      </c>
      <c r="C78390" s="2">
        <v>116491</v>
      </c>
      <c r="D78390" s="3"/>
    </row>
    <row r="78391" spans="1:4">
      <c r="A78391" s="2">
        <v>2024</v>
      </c>
      <c r="B78391" s="2">
        <v>421405</v>
      </c>
      <c r="C78391" s="2">
        <v>61561</v>
      </c>
      <c r="D78391" s="3"/>
    </row>
    <row r="78392" spans="1:4">
      <c r="A78392" s="2">
        <v>2024</v>
      </c>
      <c r="B78392" s="2">
        <v>421406</v>
      </c>
      <c r="C78392" s="2">
        <v>117833</v>
      </c>
      <c r="D78392" s="3"/>
    </row>
    <row r="78393" spans="1:4">
      <c r="A78393" s="2">
        <v>2024</v>
      </c>
      <c r="B78393" s="2">
        <v>421407</v>
      </c>
      <c r="C78393" s="2">
        <v>110675</v>
      </c>
      <c r="D78393" s="3"/>
    </row>
    <row r="78394" spans="1:4">
      <c r="A78394" s="2">
        <v>2024</v>
      </c>
      <c r="B78394" s="2">
        <v>421408</v>
      </c>
      <c r="C78394" s="2">
        <v>77371</v>
      </c>
      <c r="D78394" s="3"/>
    </row>
    <row r="78395" spans="1:4">
      <c r="A78395" s="2">
        <v>2024</v>
      </c>
      <c r="B78395" s="2">
        <v>421409</v>
      </c>
      <c r="C78395" s="2">
        <v>95437</v>
      </c>
      <c r="D78395" s="3"/>
    </row>
    <row r="78396" spans="1:4">
      <c r="A78396" s="2">
        <v>2024</v>
      </c>
      <c r="B78396" s="2">
        <v>421410</v>
      </c>
      <c r="C78396" s="2">
        <v>120796</v>
      </c>
      <c r="D78396" s="3"/>
    </row>
    <row r="78397" spans="1:4">
      <c r="A78397" s="2">
        <v>2024</v>
      </c>
      <c r="B78397" s="2">
        <v>421411</v>
      </c>
      <c r="C78397" s="2">
        <v>122122</v>
      </c>
      <c r="D78397" s="3"/>
    </row>
    <row r="78398" spans="1:4">
      <c r="A78398" s="2">
        <v>2024</v>
      </c>
      <c r="B78398" s="2">
        <v>421412</v>
      </c>
      <c r="C78398" s="2">
        <v>99388</v>
      </c>
      <c r="D78398" s="3"/>
    </row>
    <row r="78399" spans="1:4">
      <c r="A78399" s="2">
        <v>2024</v>
      </c>
      <c r="B78399" s="2">
        <v>421413</v>
      </c>
      <c r="C78399" s="2">
        <v>114335</v>
      </c>
      <c r="D78399" s="3"/>
    </row>
    <row r="78400" spans="1:4">
      <c r="A78400" s="2">
        <v>2024</v>
      </c>
      <c r="B78400" s="2">
        <v>421414</v>
      </c>
      <c r="C78400" s="2">
        <v>97389</v>
      </c>
      <c r="D78400" s="3"/>
    </row>
    <row r="78401" spans="1:4">
      <c r="A78401" s="2">
        <v>2024</v>
      </c>
      <c r="B78401" s="2">
        <v>421415</v>
      </c>
      <c r="C78401" s="2">
        <v>31859</v>
      </c>
      <c r="D78401" s="3"/>
    </row>
    <row r="78402" spans="1:4">
      <c r="A78402" s="2">
        <v>2024</v>
      </c>
      <c r="B78402" s="2">
        <v>421416</v>
      </c>
      <c r="C78402" s="2">
        <v>63794</v>
      </c>
      <c r="D78402" s="3"/>
    </row>
    <row r="78403" spans="1:4">
      <c r="A78403" s="2">
        <v>2024</v>
      </c>
      <c r="B78403" s="2">
        <v>421417</v>
      </c>
      <c r="C78403" s="2">
        <v>99601</v>
      </c>
      <c r="D78403" s="3"/>
    </row>
    <row r="78404" spans="1:4">
      <c r="A78404" s="2">
        <v>2024</v>
      </c>
      <c r="B78404" s="2">
        <v>421418</v>
      </c>
      <c r="C78404" s="2">
        <v>101410</v>
      </c>
      <c r="D78404" s="3"/>
    </row>
    <row r="78405" spans="1:4">
      <c r="A78405" s="2">
        <v>2024</v>
      </c>
      <c r="B78405" s="2">
        <v>421419</v>
      </c>
      <c r="C78405" s="2">
        <v>101409</v>
      </c>
      <c r="D78405" s="3"/>
    </row>
    <row r="78406" spans="1:4">
      <c r="A78406" s="2">
        <v>2024</v>
      </c>
      <c r="B78406" s="2">
        <v>421420</v>
      </c>
      <c r="C78406" s="2">
        <v>54564</v>
      </c>
      <c r="D78406" s="3"/>
    </row>
    <row r="78407" spans="1:4">
      <c r="A78407" s="2">
        <v>2024</v>
      </c>
      <c r="B78407" s="2">
        <v>421421</v>
      </c>
      <c r="C78407" s="2">
        <v>65368</v>
      </c>
      <c r="D78407" s="3"/>
    </row>
    <row r="78408" spans="1:4">
      <c r="A78408" s="2">
        <v>2024</v>
      </c>
      <c r="B78408" s="2">
        <v>421422</v>
      </c>
      <c r="C78408" s="2">
        <v>59925</v>
      </c>
      <c r="D78408" s="3"/>
    </row>
    <row r="78409" spans="1:4">
      <c r="A78409" s="2">
        <v>2024</v>
      </c>
      <c r="B78409" s="2">
        <v>421423</v>
      </c>
      <c r="C78409" s="2">
        <v>2136</v>
      </c>
      <c r="D78409" s="3"/>
    </row>
    <row r="78410" spans="1:4">
      <c r="A78410" s="2">
        <v>2024</v>
      </c>
      <c r="B78410" s="2">
        <v>421424</v>
      </c>
      <c r="C78410" s="2">
        <v>120573</v>
      </c>
      <c r="D78410" s="3"/>
    </row>
    <row r="78411" spans="1:4">
      <c r="A78411" s="2">
        <v>2024</v>
      </c>
      <c r="B78411" s="2">
        <v>421425</v>
      </c>
      <c r="C78411" s="2">
        <v>119082</v>
      </c>
      <c r="D78411" s="3"/>
    </row>
    <row r="78412" spans="1:4">
      <c r="A78412" s="2">
        <v>2024</v>
      </c>
      <c r="B78412" s="2">
        <v>421426</v>
      </c>
      <c r="C78412" s="2">
        <v>114311</v>
      </c>
      <c r="D78412" s="3"/>
    </row>
    <row r="78413" spans="1:4">
      <c r="A78413" s="2">
        <v>2024</v>
      </c>
      <c r="B78413" s="2">
        <v>421427</v>
      </c>
      <c r="C78413" s="2">
        <v>125880</v>
      </c>
      <c r="D78413" s="3"/>
    </row>
    <row r="78414" spans="1:4">
      <c r="A78414" s="2">
        <v>2024</v>
      </c>
      <c r="B78414" s="2">
        <v>421428</v>
      </c>
      <c r="C78414" s="2">
        <v>13097</v>
      </c>
      <c r="D78414" s="3"/>
    </row>
    <row r="78415" spans="1:4">
      <c r="A78415" s="2">
        <v>2024</v>
      </c>
      <c r="B78415" s="2">
        <v>421429</v>
      </c>
      <c r="C78415" s="2">
        <v>120845</v>
      </c>
      <c r="D78415" s="3"/>
    </row>
    <row r="78416" spans="1:4">
      <c r="A78416" s="2">
        <v>2024</v>
      </c>
      <c r="B78416" s="2">
        <v>421430</v>
      </c>
      <c r="C78416" s="2">
        <v>70882</v>
      </c>
      <c r="D78416" s="3"/>
    </row>
    <row r="78417" spans="1:4">
      <c r="A78417" s="2">
        <v>2024</v>
      </c>
      <c r="B78417" s="2">
        <v>421431</v>
      </c>
      <c r="C78417" s="2">
        <v>112310</v>
      </c>
      <c r="D78417" s="3"/>
    </row>
    <row r="78418" spans="1:4">
      <c r="A78418" s="2">
        <v>2024</v>
      </c>
      <c r="B78418" s="2">
        <v>421432</v>
      </c>
      <c r="C78418" s="2">
        <v>37184</v>
      </c>
      <c r="D78418" s="3"/>
    </row>
    <row r="78419" spans="1:4">
      <c r="A78419" s="2">
        <v>2024</v>
      </c>
      <c r="B78419" s="2">
        <v>421433</v>
      </c>
      <c r="C78419" s="2">
        <v>102804</v>
      </c>
      <c r="D78419" s="3"/>
    </row>
    <row r="78420" spans="1:4">
      <c r="A78420" s="2">
        <v>2024</v>
      </c>
      <c r="B78420" s="2">
        <v>421434</v>
      </c>
      <c r="C78420" s="2">
        <v>102803</v>
      </c>
      <c r="D78420" s="3"/>
    </row>
    <row r="78421" spans="1:4">
      <c r="A78421" s="2">
        <v>2024</v>
      </c>
      <c r="B78421" s="2">
        <v>421435</v>
      </c>
      <c r="C78421" s="2">
        <v>120629</v>
      </c>
      <c r="D78421" s="3"/>
    </row>
    <row r="78422" spans="1:4">
      <c r="A78422" s="2">
        <v>2024</v>
      </c>
      <c r="B78422" s="2">
        <v>421436</v>
      </c>
      <c r="C78422" s="2">
        <v>101931</v>
      </c>
      <c r="D78422" s="3"/>
    </row>
    <row r="78423" spans="1:4">
      <c r="A78423" s="2">
        <v>2024</v>
      </c>
      <c r="B78423" s="2">
        <v>421437</v>
      </c>
      <c r="C78423" s="2">
        <v>27023</v>
      </c>
      <c r="D78423" s="3"/>
    </row>
    <row r="78424" spans="1:4">
      <c r="A78424" s="2">
        <v>2024</v>
      </c>
      <c r="B78424" s="2">
        <v>421438</v>
      </c>
      <c r="C78424" s="2">
        <v>122706</v>
      </c>
      <c r="D78424" s="3"/>
    </row>
    <row r="78425" spans="1:4">
      <c r="A78425" s="2">
        <v>2024</v>
      </c>
      <c r="B78425" s="2">
        <v>421439</v>
      </c>
      <c r="C78425" s="2">
        <v>110374</v>
      </c>
      <c r="D78425" s="3"/>
    </row>
    <row r="78426" spans="1:4">
      <c r="A78426" s="2">
        <v>2024</v>
      </c>
      <c r="B78426" s="2">
        <v>421440</v>
      </c>
      <c r="C78426" s="2">
        <v>97659</v>
      </c>
      <c r="D78426" s="3"/>
    </row>
    <row r="78427" spans="1:4">
      <c r="A78427" s="2">
        <v>2024</v>
      </c>
      <c r="B78427" s="2">
        <v>421441</v>
      </c>
      <c r="C78427" s="2">
        <v>92285</v>
      </c>
      <c r="D78427" s="3"/>
    </row>
    <row r="78428" spans="1:4">
      <c r="A78428" s="2">
        <v>2024</v>
      </c>
      <c r="B78428" s="2">
        <v>421442</v>
      </c>
      <c r="C78428" s="2">
        <v>65738</v>
      </c>
      <c r="D78428" s="3"/>
    </row>
    <row r="78429" spans="1:4">
      <c r="A78429" s="2">
        <v>2024</v>
      </c>
      <c r="B78429" s="2">
        <v>421443</v>
      </c>
      <c r="C78429" s="2">
        <v>122632</v>
      </c>
      <c r="D78429" s="3"/>
    </row>
    <row r="78430" spans="1:4">
      <c r="A78430" s="2">
        <v>2024</v>
      </c>
      <c r="B78430" s="2">
        <v>421444</v>
      </c>
      <c r="C78430" s="2">
        <v>107547</v>
      </c>
      <c r="D78430" s="3"/>
    </row>
    <row r="78431" spans="1:4">
      <c r="A78431" s="2">
        <v>2024</v>
      </c>
      <c r="B78431" s="2">
        <v>421445</v>
      </c>
      <c r="C78431" s="2">
        <v>4995</v>
      </c>
      <c r="D78431" s="3"/>
    </row>
    <row r="78432" spans="1:4">
      <c r="A78432" s="2">
        <v>2024</v>
      </c>
      <c r="B78432" s="2">
        <v>421446</v>
      </c>
      <c r="C78432" s="2">
        <v>105453</v>
      </c>
      <c r="D78432" s="3"/>
    </row>
    <row r="78433" spans="1:4">
      <c r="A78433" s="2">
        <v>2024</v>
      </c>
      <c r="B78433" s="2">
        <v>421447</v>
      </c>
      <c r="C78433" s="2">
        <v>68215</v>
      </c>
      <c r="D78433" s="3"/>
    </row>
    <row r="78434" spans="1:4">
      <c r="A78434" s="2">
        <v>2024</v>
      </c>
      <c r="B78434" s="2">
        <v>421448</v>
      </c>
      <c r="C78434" s="2">
        <v>52556</v>
      </c>
      <c r="D78434" s="3"/>
    </row>
    <row r="78435" spans="1:4">
      <c r="A78435" s="2">
        <v>2024</v>
      </c>
      <c r="B78435" s="2">
        <v>421449</v>
      </c>
      <c r="C78435" s="2">
        <v>35676</v>
      </c>
      <c r="D78435" s="3"/>
    </row>
    <row r="78436" spans="1:4">
      <c r="A78436" s="2">
        <v>2024</v>
      </c>
      <c r="B78436" s="2">
        <v>421450</v>
      </c>
      <c r="C78436" s="2">
        <v>72867</v>
      </c>
      <c r="D78436" s="3"/>
    </row>
    <row r="78437" spans="1:4">
      <c r="A78437" s="2">
        <v>2024</v>
      </c>
      <c r="B78437" s="2">
        <v>421451</v>
      </c>
      <c r="C78437" s="2">
        <v>107435</v>
      </c>
      <c r="D78437" s="3"/>
    </row>
    <row r="78438" spans="1:4">
      <c r="A78438" s="2">
        <v>2024</v>
      </c>
      <c r="B78438" s="2">
        <v>421452</v>
      </c>
      <c r="C78438" s="2">
        <v>11122</v>
      </c>
      <c r="D78438" s="3"/>
    </row>
    <row r="78439" spans="1:4">
      <c r="A78439" s="2">
        <v>2024</v>
      </c>
      <c r="B78439" s="2">
        <v>421453</v>
      </c>
      <c r="C78439" s="2">
        <v>101509</v>
      </c>
      <c r="D78439" s="3"/>
    </row>
    <row r="78440" spans="1:4">
      <c r="A78440" s="2">
        <v>2024</v>
      </c>
      <c r="B78440" s="2">
        <v>421454</v>
      </c>
      <c r="C78440" s="2">
        <v>48514</v>
      </c>
      <c r="D78440" s="3"/>
    </row>
    <row r="78441" spans="1:4">
      <c r="A78441" s="2">
        <v>2024</v>
      </c>
      <c r="B78441" s="2">
        <v>421455</v>
      </c>
      <c r="C78441" s="2">
        <v>70699</v>
      </c>
      <c r="D78441" s="3"/>
    </row>
    <row r="78442" spans="1:4">
      <c r="A78442" s="2">
        <v>2024</v>
      </c>
      <c r="B78442" s="2">
        <v>421456</v>
      </c>
      <c r="C78442" s="2">
        <v>57012</v>
      </c>
      <c r="D78442" s="3"/>
    </row>
    <row r="78443" spans="1:4">
      <c r="A78443" s="2">
        <v>2024</v>
      </c>
      <c r="B78443" s="2">
        <v>421457</v>
      </c>
      <c r="C78443" s="2">
        <v>58741</v>
      </c>
      <c r="D78443" s="3"/>
    </row>
    <row r="78444" spans="1:4">
      <c r="A78444" s="2">
        <v>2024</v>
      </c>
      <c r="B78444" s="2">
        <v>421458</v>
      </c>
      <c r="C78444" s="2">
        <v>117466</v>
      </c>
      <c r="D78444" s="3"/>
    </row>
    <row r="78445" spans="1:4">
      <c r="A78445" s="2">
        <v>2024</v>
      </c>
      <c r="B78445" s="2">
        <v>421459</v>
      </c>
      <c r="C78445" s="2">
        <v>97154</v>
      </c>
      <c r="D78445" s="3"/>
    </row>
    <row r="78446" spans="1:4">
      <c r="A78446" s="2">
        <v>2024</v>
      </c>
      <c r="B78446" s="2">
        <v>421460</v>
      </c>
      <c r="C78446" s="2">
        <v>100343</v>
      </c>
      <c r="D78446" s="3"/>
    </row>
    <row r="78447" spans="1:4">
      <c r="A78447" s="2">
        <v>2024</v>
      </c>
      <c r="B78447" s="2">
        <v>421461</v>
      </c>
      <c r="C78447" s="2">
        <v>64747</v>
      </c>
      <c r="D78447" s="3"/>
    </row>
    <row r="78448" spans="1:4">
      <c r="A78448" s="2">
        <v>2024</v>
      </c>
      <c r="B78448" s="2">
        <v>421462</v>
      </c>
      <c r="C78448" s="2">
        <v>99297</v>
      </c>
      <c r="D78448" s="3"/>
    </row>
    <row r="78449" spans="1:4">
      <c r="A78449" s="2">
        <v>2024</v>
      </c>
      <c r="B78449" s="2">
        <v>421463</v>
      </c>
      <c r="C78449" s="2">
        <v>108131</v>
      </c>
      <c r="D78449" s="3"/>
    </row>
    <row r="78450" spans="1:4">
      <c r="A78450" s="2">
        <v>2024</v>
      </c>
      <c r="B78450" s="2">
        <v>421464</v>
      </c>
      <c r="C78450" s="2">
        <v>103877</v>
      </c>
      <c r="D78450" s="3"/>
    </row>
    <row r="78451" spans="1:4">
      <c r="A78451" s="2">
        <v>2024</v>
      </c>
      <c r="B78451" s="2">
        <v>421465</v>
      </c>
      <c r="C78451" s="2">
        <v>118020</v>
      </c>
      <c r="D78451" s="3"/>
    </row>
    <row r="78452" spans="1:4">
      <c r="A78452" s="2">
        <v>2024</v>
      </c>
      <c r="B78452" s="2">
        <v>421466</v>
      </c>
      <c r="C78452" s="2">
        <v>58274</v>
      </c>
      <c r="D78452" s="3"/>
    </row>
    <row r="78453" spans="1:4">
      <c r="A78453" s="2">
        <v>2024</v>
      </c>
      <c r="B78453" s="2">
        <v>421467</v>
      </c>
      <c r="C78453" s="2">
        <v>5589</v>
      </c>
      <c r="D78453" s="3"/>
    </row>
    <row r="78454" spans="1:4">
      <c r="A78454" s="2">
        <v>2024</v>
      </c>
      <c r="B78454" s="2">
        <v>421468</v>
      </c>
      <c r="C78454" s="2">
        <v>15418</v>
      </c>
      <c r="D78454" s="3"/>
    </row>
    <row r="78455" spans="1:4">
      <c r="A78455" s="2">
        <v>2024</v>
      </c>
      <c r="B78455" s="2">
        <v>421469</v>
      </c>
      <c r="C78455" s="2">
        <v>93353</v>
      </c>
      <c r="D78455" s="3"/>
    </row>
    <row r="78456" spans="1:4">
      <c r="A78456" s="2">
        <v>2024</v>
      </c>
      <c r="B78456" s="2">
        <v>421470</v>
      </c>
      <c r="C78456" s="2">
        <v>105592</v>
      </c>
      <c r="D78456" s="3"/>
    </row>
    <row r="78457" spans="1:4">
      <c r="A78457" s="2">
        <v>2024</v>
      </c>
      <c r="B78457" s="2">
        <v>421471</v>
      </c>
      <c r="C78457" s="2">
        <v>92040</v>
      </c>
      <c r="D78457" s="3"/>
    </row>
    <row r="78458" spans="1:4">
      <c r="A78458" s="2">
        <v>2024</v>
      </c>
      <c r="B78458" s="2">
        <v>421472</v>
      </c>
      <c r="C78458" s="2">
        <v>108672</v>
      </c>
      <c r="D78458" s="3"/>
    </row>
    <row r="78459" spans="1:4">
      <c r="A78459" s="2">
        <v>2024</v>
      </c>
      <c r="B78459" s="2">
        <v>421473</v>
      </c>
      <c r="C78459" s="2">
        <v>28306</v>
      </c>
      <c r="D78459" s="3"/>
    </row>
    <row r="78460" spans="1:4">
      <c r="A78460" s="2">
        <v>2024</v>
      </c>
      <c r="B78460" s="2">
        <v>421474</v>
      </c>
      <c r="C78460" s="2">
        <v>115935</v>
      </c>
      <c r="D78460" s="3"/>
    </row>
    <row r="78461" spans="1:4">
      <c r="A78461" s="2">
        <v>2024</v>
      </c>
      <c r="B78461" s="2">
        <v>421475</v>
      </c>
      <c r="C78461" s="2">
        <v>114452</v>
      </c>
      <c r="D78461" s="3"/>
    </row>
    <row r="78462" spans="1:4">
      <c r="A78462" s="2">
        <v>2024</v>
      </c>
      <c r="B78462" s="2">
        <v>421476</v>
      </c>
      <c r="C78462" s="2">
        <v>114233</v>
      </c>
      <c r="D78462" s="3"/>
    </row>
    <row r="78463" spans="1:4">
      <c r="A78463" s="2">
        <v>2024</v>
      </c>
      <c r="B78463" s="2">
        <v>421477</v>
      </c>
      <c r="C78463" s="2">
        <v>119533</v>
      </c>
      <c r="D78463" s="3"/>
    </row>
    <row r="78464" spans="1:4">
      <c r="A78464" s="2">
        <v>2024</v>
      </c>
      <c r="B78464" s="2">
        <v>421478</v>
      </c>
      <c r="C78464" s="2">
        <v>279</v>
      </c>
      <c r="D78464" s="3"/>
    </row>
    <row r="78465" spans="1:4">
      <c r="A78465" s="2">
        <v>2024</v>
      </c>
      <c r="B78465" s="2">
        <v>421479</v>
      </c>
      <c r="C78465" s="2">
        <v>13196</v>
      </c>
      <c r="D78465" s="3"/>
    </row>
    <row r="78466" spans="1:4">
      <c r="A78466" s="2">
        <v>2024</v>
      </c>
      <c r="B78466" s="2">
        <v>421480</v>
      </c>
      <c r="C78466" s="2">
        <v>92340</v>
      </c>
      <c r="D78466" s="3"/>
    </row>
    <row r="78467" spans="1:4">
      <c r="A78467" s="2">
        <v>2024</v>
      </c>
      <c r="B78467" s="2">
        <v>421481</v>
      </c>
      <c r="C78467" s="2">
        <v>38408</v>
      </c>
      <c r="D78467" s="3"/>
    </row>
    <row r="78468" spans="1:4">
      <c r="A78468" s="2">
        <v>2024</v>
      </c>
      <c r="B78468" s="2">
        <v>421482</v>
      </c>
      <c r="C78468" s="2">
        <v>76476</v>
      </c>
      <c r="D78468" s="3"/>
    </row>
    <row r="78469" spans="1:4">
      <c r="A78469" s="2">
        <v>2024</v>
      </c>
      <c r="B78469" s="2">
        <v>421483</v>
      </c>
      <c r="C78469" s="2">
        <v>113900</v>
      </c>
      <c r="D78469" s="3"/>
    </row>
    <row r="78470" spans="1:4">
      <c r="A78470" s="2">
        <v>2024</v>
      </c>
      <c r="B78470" s="2">
        <v>421484</v>
      </c>
      <c r="C78470" s="2">
        <v>110416</v>
      </c>
      <c r="D78470" s="3"/>
    </row>
    <row r="78471" spans="1:4">
      <c r="A78471" s="2">
        <v>2024</v>
      </c>
      <c r="B78471" s="2">
        <v>421485</v>
      </c>
      <c r="C78471" s="2">
        <v>62702</v>
      </c>
      <c r="D78471" s="3"/>
    </row>
    <row r="78472" spans="1:4">
      <c r="A78472" s="2">
        <v>2024</v>
      </c>
      <c r="B78472" s="2">
        <v>421486</v>
      </c>
      <c r="C78472" s="2">
        <v>57779</v>
      </c>
      <c r="D78472" s="3"/>
    </row>
    <row r="78473" spans="1:4">
      <c r="A78473" s="2">
        <v>2024</v>
      </c>
      <c r="B78473" s="2">
        <v>421487</v>
      </c>
      <c r="C78473" s="2">
        <v>22630</v>
      </c>
      <c r="D78473" s="3"/>
    </row>
    <row r="78474" spans="1:4">
      <c r="A78474" s="2">
        <v>2024</v>
      </c>
      <c r="B78474" s="2">
        <v>421488</v>
      </c>
      <c r="C78474" s="2">
        <v>22632</v>
      </c>
      <c r="D78474" s="3"/>
    </row>
    <row r="78475" spans="1:4">
      <c r="A78475" s="2">
        <v>2024</v>
      </c>
      <c r="B78475" s="2">
        <v>421489</v>
      </c>
      <c r="C78475" s="2">
        <v>15585</v>
      </c>
      <c r="D78475" s="3"/>
    </row>
    <row r="78476" spans="1:4">
      <c r="A78476" s="2">
        <v>2024</v>
      </c>
      <c r="B78476" s="2">
        <v>421490</v>
      </c>
      <c r="C78476" s="2">
        <v>99432</v>
      </c>
      <c r="D78476" s="3"/>
    </row>
    <row r="78477" spans="1:4">
      <c r="A78477" s="2">
        <v>2024</v>
      </c>
      <c r="B78477" s="2">
        <v>421491</v>
      </c>
      <c r="C78477" s="2">
        <v>114024</v>
      </c>
      <c r="D78477" s="3"/>
    </row>
    <row r="78478" spans="1:4">
      <c r="A78478" s="2">
        <v>2024</v>
      </c>
      <c r="B78478" s="2">
        <v>421492</v>
      </c>
      <c r="C78478" s="2">
        <v>112996</v>
      </c>
      <c r="D78478" s="3"/>
    </row>
    <row r="78479" spans="1:4">
      <c r="A78479" s="2">
        <v>2024</v>
      </c>
      <c r="B78479" s="2">
        <v>421493</v>
      </c>
      <c r="C78479" s="2">
        <v>95644</v>
      </c>
      <c r="D78479" s="3"/>
    </row>
    <row r="78480" spans="1:4">
      <c r="A78480" s="2">
        <v>2024</v>
      </c>
      <c r="B78480" s="2">
        <v>421494</v>
      </c>
      <c r="C78480" s="2">
        <v>99344</v>
      </c>
      <c r="D78480" s="3"/>
    </row>
    <row r="78481" spans="1:4">
      <c r="A78481" s="2">
        <v>2024</v>
      </c>
      <c r="B78481" s="2">
        <v>421495</v>
      </c>
      <c r="C78481" s="2">
        <v>119296</v>
      </c>
      <c r="D78481" s="3"/>
    </row>
    <row r="78482" spans="1:4">
      <c r="A78482" s="2">
        <v>2024</v>
      </c>
      <c r="B78482" s="2">
        <v>421496</v>
      </c>
      <c r="C78482" s="2">
        <v>15681</v>
      </c>
      <c r="D78482" s="3"/>
    </row>
    <row r="78483" spans="1:4">
      <c r="A78483" s="2">
        <v>2024</v>
      </c>
      <c r="B78483" s="2">
        <v>421497</v>
      </c>
      <c r="C78483" s="2">
        <v>73566</v>
      </c>
      <c r="D78483" s="3"/>
    </row>
    <row r="78484" spans="1:4">
      <c r="A78484" s="2">
        <v>2024</v>
      </c>
      <c r="B78484" s="2">
        <v>421498</v>
      </c>
      <c r="C78484" s="2">
        <v>73828</v>
      </c>
      <c r="D78484" s="3"/>
    </row>
    <row r="78485" spans="1:4">
      <c r="A78485" s="2">
        <v>2024</v>
      </c>
      <c r="B78485" s="2">
        <v>421499</v>
      </c>
      <c r="C78485" s="2">
        <v>27039</v>
      </c>
      <c r="D78485" s="3"/>
    </row>
    <row r="78486" spans="1:4">
      <c r="A78486" s="2">
        <v>2024</v>
      </c>
      <c r="B78486" s="2">
        <v>421500</v>
      </c>
      <c r="C78486" s="2">
        <v>117839</v>
      </c>
      <c r="D78486" s="3"/>
    </row>
    <row r="78487" spans="1:4">
      <c r="A78487" s="2">
        <v>2024</v>
      </c>
      <c r="B78487" s="2">
        <v>421501</v>
      </c>
      <c r="C78487" s="2">
        <v>13780</v>
      </c>
      <c r="D78487" s="3"/>
    </row>
    <row r="78488" spans="1:4">
      <c r="A78488" s="2">
        <v>2024</v>
      </c>
      <c r="B78488" s="2">
        <v>421502</v>
      </c>
      <c r="C78488" s="2">
        <v>127192</v>
      </c>
      <c r="D78488" s="3"/>
    </row>
    <row r="78489" spans="1:4">
      <c r="A78489" s="2">
        <v>2024</v>
      </c>
      <c r="B78489" s="2">
        <v>421503</v>
      </c>
      <c r="C78489" s="2">
        <v>4059</v>
      </c>
      <c r="D78489" s="3"/>
    </row>
    <row r="78490" spans="1:4">
      <c r="A78490" s="2">
        <v>2024</v>
      </c>
      <c r="B78490" s="2">
        <v>421504</v>
      </c>
      <c r="C78490" s="2">
        <v>77775</v>
      </c>
      <c r="D78490" s="3"/>
    </row>
    <row r="78491" spans="1:4">
      <c r="A78491" s="2">
        <v>2024</v>
      </c>
      <c r="B78491" s="2">
        <v>421505</v>
      </c>
      <c r="C78491" s="2">
        <v>77773</v>
      </c>
      <c r="D78491" s="3"/>
    </row>
    <row r="78492" spans="1:4">
      <c r="A78492" s="2">
        <v>2024</v>
      </c>
      <c r="B78492" s="2">
        <v>421506</v>
      </c>
      <c r="C78492" s="2">
        <v>77774</v>
      </c>
      <c r="D78492" s="3"/>
    </row>
    <row r="78493" spans="1:4">
      <c r="A78493" s="2">
        <v>2024</v>
      </c>
      <c r="B78493" s="2">
        <v>421507</v>
      </c>
      <c r="C78493" s="2">
        <v>114492</v>
      </c>
      <c r="D78493" s="3"/>
    </row>
    <row r="78494" spans="1:4">
      <c r="A78494" s="2">
        <v>2024</v>
      </c>
      <c r="B78494" s="2">
        <v>421508</v>
      </c>
      <c r="C78494" s="2">
        <v>33975</v>
      </c>
      <c r="D78494" s="3"/>
    </row>
    <row r="78495" spans="1:4">
      <c r="A78495" s="2">
        <v>2024</v>
      </c>
      <c r="B78495" s="2">
        <v>421509</v>
      </c>
      <c r="C78495" s="2">
        <v>27007</v>
      </c>
      <c r="D78495" s="3"/>
    </row>
    <row r="78496" spans="1:4">
      <c r="A78496" s="2">
        <v>2024</v>
      </c>
      <c r="B78496" s="2">
        <v>421510</v>
      </c>
      <c r="C78496" s="2">
        <v>116337</v>
      </c>
      <c r="D78496" s="3"/>
    </row>
    <row r="78497" spans="1:4">
      <c r="A78497" s="2">
        <v>2024</v>
      </c>
      <c r="B78497" s="2">
        <v>421511</v>
      </c>
      <c r="C78497" s="2">
        <v>55325</v>
      </c>
      <c r="D78497" s="3"/>
    </row>
    <row r="78498" spans="1:4">
      <c r="A78498" s="2">
        <v>2024</v>
      </c>
      <c r="B78498" s="2">
        <v>421512</v>
      </c>
      <c r="C78498" s="2">
        <v>39522</v>
      </c>
      <c r="D78498" s="3"/>
    </row>
    <row r="78499" spans="1:4">
      <c r="A78499" s="2">
        <v>2024</v>
      </c>
      <c r="B78499" s="2">
        <v>421513</v>
      </c>
      <c r="C78499" s="2">
        <v>20002</v>
      </c>
      <c r="D78499" s="3"/>
    </row>
    <row r="78500" spans="1:4">
      <c r="A78500" s="2">
        <v>2024</v>
      </c>
      <c r="B78500" s="2">
        <v>421514</v>
      </c>
      <c r="C78500" s="2">
        <v>103933</v>
      </c>
      <c r="D78500" s="3"/>
    </row>
    <row r="78501" spans="1:4">
      <c r="A78501" s="2">
        <v>2024</v>
      </c>
      <c r="B78501" s="2">
        <v>421515</v>
      </c>
      <c r="C78501" s="2">
        <v>76578</v>
      </c>
      <c r="D78501" s="3"/>
    </row>
    <row r="78502" spans="1:4">
      <c r="A78502" s="2">
        <v>2024</v>
      </c>
      <c r="B78502" s="2">
        <v>421516</v>
      </c>
      <c r="C78502" s="2">
        <v>95086</v>
      </c>
      <c r="D78502" s="3"/>
    </row>
    <row r="78503" spans="1:4">
      <c r="A78503" s="2">
        <v>2024</v>
      </c>
      <c r="B78503" s="2">
        <v>421517</v>
      </c>
      <c r="C78503" s="2">
        <v>97970</v>
      </c>
      <c r="D78503" s="3"/>
    </row>
    <row r="78504" spans="1:4">
      <c r="A78504" s="2">
        <v>2024</v>
      </c>
      <c r="B78504" s="2">
        <v>421518</v>
      </c>
      <c r="C78504" s="2">
        <v>127193</v>
      </c>
      <c r="D78504" s="3"/>
    </row>
    <row r="78505" spans="1:4">
      <c r="A78505" s="2">
        <v>2024</v>
      </c>
      <c r="B78505" s="2">
        <v>421519</v>
      </c>
      <c r="C78505" s="2">
        <v>100103</v>
      </c>
      <c r="D78505" s="3"/>
    </row>
    <row r="78506" spans="1:4">
      <c r="A78506" s="2">
        <v>2024</v>
      </c>
      <c r="B78506" s="2">
        <v>421520</v>
      </c>
      <c r="C78506" s="2">
        <v>99786</v>
      </c>
      <c r="D78506" s="3"/>
    </row>
    <row r="78507" spans="1:4">
      <c r="A78507" s="2">
        <v>2024</v>
      </c>
      <c r="B78507" s="2">
        <v>421521</v>
      </c>
      <c r="C78507" s="2">
        <v>56912</v>
      </c>
      <c r="D78507" s="3"/>
    </row>
    <row r="78508" spans="1:4">
      <c r="A78508" s="2">
        <v>2024</v>
      </c>
      <c r="B78508" s="2">
        <v>421522</v>
      </c>
      <c r="C78508" s="2">
        <v>79725</v>
      </c>
      <c r="D78508" s="3"/>
    </row>
    <row r="78509" spans="1:4">
      <c r="A78509" s="2">
        <v>2024</v>
      </c>
      <c r="B78509" s="2">
        <v>421523</v>
      </c>
      <c r="C78509" s="2">
        <v>97289</v>
      </c>
      <c r="D78509" s="3"/>
    </row>
    <row r="78510" spans="1:4">
      <c r="A78510" s="2">
        <v>2024</v>
      </c>
      <c r="B78510" s="2">
        <v>421524</v>
      </c>
      <c r="C78510" s="2">
        <v>99563</v>
      </c>
      <c r="D78510" s="3"/>
    </row>
    <row r="78511" spans="1:4">
      <c r="A78511" s="2">
        <v>2024</v>
      </c>
      <c r="B78511" s="2">
        <v>421525</v>
      </c>
      <c r="C78511" s="2">
        <v>105577</v>
      </c>
      <c r="D78511" s="3"/>
    </row>
    <row r="78512" spans="1:4">
      <c r="A78512" s="2">
        <v>2024</v>
      </c>
      <c r="B78512" s="2">
        <v>421526</v>
      </c>
      <c r="C78512" s="2">
        <v>111870</v>
      </c>
      <c r="D78512" s="3"/>
    </row>
    <row r="78513" spans="1:4">
      <c r="A78513" s="2">
        <v>2024</v>
      </c>
      <c r="B78513" s="2">
        <v>421527</v>
      </c>
      <c r="C78513" s="2">
        <v>72762</v>
      </c>
      <c r="D78513" s="3"/>
    </row>
    <row r="78514" spans="1:4">
      <c r="A78514" s="2">
        <v>2024</v>
      </c>
      <c r="B78514" s="2">
        <v>421528</v>
      </c>
      <c r="C78514" s="2">
        <v>118993</v>
      </c>
      <c r="D78514" s="3"/>
    </row>
    <row r="78515" spans="1:4">
      <c r="A78515" s="2">
        <v>2024</v>
      </c>
      <c r="B78515" s="2">
        <v>421529</v>
      </c>
      <c r="C78515" s="2">
        <v>74043</v>
      </c>
      <c r="D78515" s="3"/>
    </row>
    <row r="78516" spans="1:4">
      <c r="A78516" s="2">
        <v>2024</v>
      </c>
      <c r="B78516" s="2">
        <v>421530</v>
      </c>
      <c r="C78516" s="2">
        <v>110432</v>
      </c>
      <c r="D78516" s="3"/>
    </row>
    <row r="78517" spans="1:4">
      <c r="A78517" s="2">
        <v>2024</v>
      </c>
      <c r="B78517" s="2">
        <v>421531</v>
      </c>
      <c r="C78517" s="2">
        <v>111696</v>
      </c>
      <c r="D78517" s="3"/>
    </row>
    <row r="78518" spans="1:4">
      <c r="A78518" s="2">
        <v>2024</v>
      </c>
      <c r="B78518" s="2">
        <v>421532</v>
      </c>
      <c r="C78518" s="2">
        <v>96987</v>
      </c>
      <c r="D78518" s="3"/>
    </row>
    <row r="78519" spans="1:4">
      <c r="A78519" s="2">
        <v>2024</v>
      </c>
      <c r="B78519" s="2">
        <v>421533</v>
      </c>
      <c r="C78519" s="2">
        <v>112896</v>
      </c>
      <c r="D78519" s="3"/>
    </row>
    <row r="78520" spans="1:4">
      <c r="A78520" s="2">
        <v>2024</v>
      </c>
      <c r="B78520" s="2">
        <v>421534</v>
      </c>
      <c r="C78520" s="2">
        <v>123944</v>
      </c>
      <c r="D78520" s="3"/>
    </row>
    <row r="78521" spans="1:4">
      <c r="A78521" s="2">
        <v>2024</v>
      </c>
      <c r="B78521" s="2">
        <v>421535</v>
      </c>
      <c r="C78521" s="2">
        <v>53404</v>
      </c>
      <c r="D78521" s="3"/>
    </row>
    <row r="78522" spans="1:4">
      <c r="A78522" s="2">
        <v>2024</v>
      </c>
      <c r="B78522" s="2">
        <v>421536</v>
      </c>
      <c r="C78522" s="2">
        <v>114436</v>
      </c>
      <c r="D78522" s="3"/>
    </row>
    <row r="78523" spans="1:4">
      <c r="A78523" s="2">
        <v>2024</v>
      </c>
      <c r="B78523" s="2">
        <v>421537</v>
      </c>
      <c r="C78523" s="2">
        <v>63302</v>
      </c>
      <c r="D78523" s="3"/>
    </row>
    <row r="78524" spans="1:4">
      <c r="A78524" s="2">
        <v>2024</v>
      </c>
      <c r="B78524" s="2">
        <v>421538</v>
      </c>
      <c r="C78524" s="2">
        <v>68475</v>
      </c>
      <c r="D78524" s="3"/>
    </row>
    <row r="78525" spans="1:4">
      <c r="A78525" s="2">
        <v>2024</v>
      </c>
      <c r="B78525" s="2">
        <v>421539</v>
      </c>
      <c r="C78525" s="2">
        <v>127194</v>
      </c>
      <c r="D78525" s="3"/>
    </row>
    <row r="78526" spans="1:4">
      <c r="A78526" s="2">
        <v>2024</v>
      </c>
      <c r="B78526" s="2">
        <v>421540</v>
      </c>
      <c r="C78526" s="2">
        <v>25413</v>
      </c>
      <c r="D78526" s="3"/>
    </row>
    <row r="78527" spans="1:4">
      <c r="A78527" s="2">
        <v>2024</v>
      </c>
      <c r="B78527" s="2">
        <v>421541</v>
      </c>
      <c r="C78527" s="2">
        <v>102396</v>
      </c>
      <c r="D78527" s="3"/>
    </row>
    <row r="78528" spans="1:4">
      <c r="A78528" s="2">
        <v>2024</v>
      </c>
      <c r="B78528" s="2">
        <v>421542</v>
      </c>
      <c r="C78528" s="2">
        <v>98832</v>
      </c>
      <c r="D78528" s="3"/>
    </row>
    <row r="78529" spans="1:4">
      <c r="A78529" s="2">
        <v>2024</v>
      </c>
      <c r="B78529" s="2">
        <v>421543</v>
      </c>
      <c r="C78529" s="2">
        <v>112994</v>
      </c>
      <c r="D78529" s="3"/>
    </row>
    <row r="78530" spans="1:4">
      <c r="A78530" s="2">
        <v>2024</v>
      </c>
      <c r="B78530" s="2">
        <v>421544</v>
      </c>
      <c r="C78530" s="2">
        <v>104003</v>
      </c>
      <c r="D78530" s="3"/>
    </row>
    <row r="78531" spans="1:4">
      <c r="A78531" s="2">
        <v>2024</v>
      </c>
      <c r="B78531" s="2">
        <v>421545</v>
      </c>
      <c r="C78531" s="2">
        <v>91103</v>
      </c>
      <c r="D78531" s="3"/>
    </row>
    <row r="78532" spans="1:4">
      <c r="A78532" s="2">
        <v>2024</v>
      </c>
      <c r="B78532" s="2">
        <v>421546</v>
      </c>
      <c r="C78532" s="2">
        <v>119141</v>
      </c>
      <c r="D78532" s="3"/>
    </row>
    <row r="78533" spans="1:4">
      <c r="A78533" s="2">
        <v>2024</v>
      </c>
      <c r="B78533" s="2">
        <v>421547</v>
      </c>
      <c r="C78533" s="2">
        <v>110326</v>
      </c>
      <c r="D78533" s="3"/>
    </row>
    <row r="78534" spans="1:4">
      <c r="A78534" s="2">
        <v>2024</v>
      </c>
      <c r="B78534" s="2">
        <v>421548</v>
      </c>
      <c r="C78534" s="2">
        <v>109499</v>
      </c>
      <c r="D78534" s="3"/>
    </row>
    <row r="78535" spans="1:4">
      <c r="A78535" s="2">
        <v>2024</v>
      </c>
      <c r="B78535" s="2">
        <v>421549</v>
      </c>
      <c r="C78535" s="2">
        <v>108763</v>
      </c>
      <c r="D78535" s="3"/>
    </row>
    <row r="78536" spans="1:4">
      <c r="A78536" s="2">
        <v>2024</v>
      </c>
      <c r="B78536" s="2">
        <v>421550</v>
      </c>
      <c r="C78536" s="2">
        <v>117450</v>
      </c>
      <c r="D78536" s="3"/>
    </row>
    <row r="78537" spans="1:4">
      <c r="A78537" s="2">
        <v>2024</v>
      </c>
      <c r="B78537" s="2">
        <v>421551</v>
      </c>
      <c r="C78537" s="2">
        <v>125022</v>
      </c>
      <c r="D78537" s="3"/>
    </row>
    <row r="78538" spans="1:4">
      <c r="A78538" s="2">
        <v>2024</v>
      </c>
      <c r="B78538" s="2">
        <v>421552</v>
      </c>
      <c r="C78538" s="2">
        <v>70001</v>
      </c>
      <c r="D78538" s="3"/>
    </row>
    <row r="78539" spans="1:4">
      <c r="A78539" s="2">
        <v>2024</v>
      </c>
      <c r="B78539" s="2">
        <v>421553</v>
      </c>
      <c r="C78539" s="2">
        <v>13725</v>
      </c>
      <c r="D78539" s="3"/>
    </row>
    <row r="78540" spans="1:4">
      <c r="A78540" s="2">
        <v>2024</v>
      </c>
      <c r="B78540" s="2">
        <v>421554</v>
      </c>
      <c r="C78540" s="2">
        <v>38916</v>
      </c>
      <c r="D78540" s="3"/>
    </row>
    <row r="78541" spans="1:4">
      <c r="A78541" s="2">
        <v>2024</v>
      </c>
      <c r="B78541" s="2">
        <v>421555</v>
      </c>
      <c r="C78541" s="2">
        <v>93220</v>
      </c>
      <c r="D78541" s="3"/>
    </row>
    <row r="78542" spans="1:4">
      <c r="A78542" s="2">
        <v>2024</v>
      </c>
      <c r="B78542" s="2">
        <v>421556</v>
      </c>
      <c r="C78542" s="2">
        <v>92904</v>
      </c>
      <c r="D78542" s="3"/>
    </row>
    <row r="78543" spans="1:4">
      <c r="A78543" s="2">
        <v>2024</v>
      </c>
      <c r="B78543" s="2">
        <v>421557</v>
      </c>
      <c r="C78543" s="2">
        <v>108916</v>
      </c>
      <c r="D78543" s="3"/>
    </row>
    <row r="78544" spans="1:4">
      <c r="A78544" s="2">
        <v>2024</v>
      </c>
      <c r="B78544" s="2">
        <v>421558</v>
      </c>
      <c r="C78544" s="2">
        <v>103786</v>
      </c>
      <c r="D78544" s="3"/>
    </row>
    <row r="78545" spans="1:4">
      <c r="A78545" s="2">
        <v>2024</v>
      </c>
      <c r="B78545" s="2">
        <v>421559</v>
      </c>
      <c r="C78545" s="2">
        <v>73641</v>
      </c>
      <c r="D78545" s="3"/>
    </row>
    <row r="78546" spans="1:4">
      <c r="A78546" s="2">
        <v>2024</v>
      </c>
      <c r="B78546" s="2">
        <v>421560</v>
      </c>
      <c r="C78546" s="2">
        <v>118054</v>
      </c>
      <c r="D78546" s="3"/>
    </row>
    <row r="78547" spans="1:4">
      <c r="A78547" s="2">
        <v>2024</v>
      </c>
      <c r="B78547" s="2">
        <v>421561</v>
      </c>
      <c r="C78547" s="2">
        <v>58269</v>
      </c>
      <c r="D78547" s="3"/>
    </row>
    <row r="78548" spans="1:4">
      <c r="A78548" s="2">
        <v>2024</v>
      </c>
      <c r="B78548" s="2">
        <v>421562</v>
      </c>
      <c r="C78548" s="2">
        <v>71225</v>
      </c>
      <c r="D78548" s="3"/>
    </row>
    <row r="78549" spans="1:4">
      <c r="A78549" s="2">
        <v>2024</v>
      </c>
      <c r="B78549" s="2">
        <v>421563</v>
      </c>
      <c r="C78549" s="2">
        <v>4843</v>
      </c>
      <c r="D78549" s="3"/>
    </row>
    <row r="78550" spans="1:4">
      <c r="A78550" s="2">
        <v>2024</v>
      </c>
      <c r="B78550" s="2">
        <v>421564</v>
      </c>
      <c r="C78550" s="2">
        <v>97667</v>
      </c>
      <c r="D78550" s="3"/>
    </row>
    <row r="78551" spans="1:4">
      <c r="A78551" s="2">
        <v>2024</v>
      </c>
      <c r="B78551" s="2">
        <v>421565</v>
      </c>
      <c r="C78551" s="2">
        <v>68074</v>
      </c>
      <c r="D78551" s="3"/>
    </row>
    <row r="78552" spans="1:4">
      <c r="A78552" s="2">
        <v>2024</v>
      </c>
      <c r="B78552" s="2">
        <v>421566</v>
      </c>
      <c r="C78552" s="2">
        <v>91126</v>
      </c>
      <c r="D78552" s="3"/>
    </row>
    <row r="78553" spans="1:4">
      <c r="A78553" s="2">
        <v>2024</v>
      </c>
      <c r="B78553" s="2">
        <v>421567</v>
      </c>
      <c r="C78553" s="2">
        <v>94785</v>
      </c>
      <c r="D78553" s="3"/>
    </row>
    <row r="78554" spans="1:4">
      <c r="A78554" s="2">
        <v>2024</v>
      </c>
      <c r="B78554" s="2">
        <v>421568</v>
      </c>
      <c r="C78554" s="2">
        <v>114144</v>
      </c>
      <c r="D78554" s="3"/>
    </row>
    <row r="78555" spans="1:4">
      <c r="A78555" s="2">
        <v>2024</v>
      </c>
      <c r="B78555" s="2">
        <v>421569</v>
      </c>
      <c r="C78555" s="2">
        <v>122426</v>
      </c>
      <c r="D78555" s="3"/>
    </row>
    <row r="78556" spans="1:4">
      <c r="A78556" s="2">
        <v>2024</v>
      </c>
      <c r="B78556" s="2">
        <v>421570</v>
      </c>
      <c r="C78556" s="2">
        <v>69816</v>
      </c>
      <c r="D78556" s="3"/>
    </row>
    <row r="78557" spans="1:4">
      <c r="A78557" s="2">
        <v>2024</v>
      </c>
      <c r="B78557" s="2">
        <v>421571</v>
      </c>
      <c r="C78557" s="2">
        <v>110455</v>
      </c>
      <c r="D78557" s="3"/>
    </row>
    <row r="78558" spans="1:4">
      <c r="A78558" s="2">
        <v>2024</v>
      </c>
      <c r="B78558" s="2">
        <v>421572</v>
      </c>
      <c r="C78558" s="2">
        <v>70510</v>
      </c>
      <c r="D78558" s="3"/>
    </row>
    <row r="78559" spans="1:4">
      <c r="A78559" s="2">
        <v>2024</v>
      </c>
      <c r="B78559" s="2">
        <v>421573</v>
      </c>
      <c r="C78559" s="2">
        <v>122719</v>
      </c>
      <c r="D78559" s="3"/>
    </row>
    <row r="78560" spans="1:4">
      <c r="A78560" s="2">
        <v>2024</v>
      </c>
      <c r="B78560" s="2">
        <v>421574</v>
      </c>
      <c r="C78560" s="2">
        <v>23799</v>
      </c>
      <c r="D78560" s="3"/>
    </row>
    <row r="78561" spans="1:4">
      <c r="A78561" s="2">
        <v>2024</v>
      </c>
      <c r="B78561" s="2">
        <v>421575</v>
      </c>
      <c r="C78561" s="2">
        <v>63246</v>
      </c>
      <c r="D78561" s="3"/>
    </row>
    <row r="78562" spans="1:4">
      <c r="A78562" s="2">
        <v>2024</v>
      </c>
      <c r="B78562" s="2">
        <v>421576</v>
      </c>
      <c r="C78562" s="2">
        <v>116233</v>
      </c>
      <c r="D78562" s="3"/>
    </row>
    <row r="78563" spans="1:4">
      <c r="A78563" s="2">
        <v>2024</v>
      </c>
      <c r="B78563" s="2">
        <v>421577</v>
      </c>
      <c r="C78563" s="2">
        <v>123083</v>
      </c>
      <c r="D78563" s="3"/>
    </row>
    <row r="78564" spans="1:4">
      <c r="A78564" s="2">
        <v>2024</v>
      </c>
      <c r="B78564" s="2">
        <v>421578</v>
      </c>
      <c r="C78564" s="2">
        <v>99630</v>
      </c>
      <c r="D78564" s="3"/>
    </row>
    <row r="78565" spans="1:4">
      <c r="A78565" s="2">
        <v>2024</v>
      </c>
      <c r="B78565" s="2">
        <v>421579</v>
      </c>
      <c r="C78565" s="2">
        <v>101867</v>
      </c>
      <c r="D78565" s="3"/>
    </row>
    <row r="78566" spans="1:4">
      <c r="A78566" s="2">
        <v>2024</v>
      </c>
      <c r="B78566" s="2">
        <v>421580</v>
      </c>
      <c r="C78566" s="2">
        <v>61887</v>
      </c>
      <c r="D78566" s="3"/>
    </row>
    <row r="78567" spans="1:4">
      <c r="A78567" s="2">
        <v>2024</v>
      </c>
      <c r="B78567" s="2">
        <v>421581</v>
      </c>
      <c r="C78567" s="2">
        <v>71302</v>
      </c>
      <c r="D78567" s="3"/>
    </row>
    <row r="78568" spans="1:4">
      <c r="A78568" s="2">
        <v>2024</v>
      </c>
      <c r="B78568" s="2">
        <v>421582</v>
      </c>
      <c r="C78568" s="2">
        <v>21460</v>
      </c>
      <c r="D78568" s="3"/>
    </row>
    <row r="78569" spans="1:4">
      <c r="A78569" s="2">
        <v>2024</v>
      </c>
      <c r="B78569" s="2">
        <v>421583</v>
      </c>
      <c r="C78569" s="2">
        <v>91881</v>
      </c>
      <c r="D78569" s="3"/>
    </row>
    <row r="78570" spans="1:4">
      <c r="A78570" s="2">
        <v>2024</v>
      </c>
      <c r="B78570" s="2">
        <v>421584</v>
      </c>
      <c r="C78570" s="2">
        <v>73673</v>
      </c>
      <c r="D78570" s="3"/>
    </row>
    <row r="78571" spans="1:4">
      <c r="A78571" s="2">
        <v>2024</v>
      </c>
      <c r="B78571" s="2">
        <v>421585</v>
      </c>
      <c r="C78571" s="2">
        <v>62189</v>
      </c>
      <c r="D78571" s="3"/>
    </row>
    <row r="78572" spans="1:4">
      <c r="A78572" s="2">
        <v>2024</v>
      </c>
      <c r="B78572" s="2">
        <v>421586</v>
      </c>
      <c r="C78572" s="2">
        <v>51004</v>
      </c>
      <c r="D78572" s="3"/>
    </row>
    <row r="78573" spans="1:4">
      <c r="A78573" s="2">
        <v>2024</v>
      </c>
      <c r="B78573" s="2">
        <v>421587</v>
      </c>
      <c r="C78573" s="2">
        <v>97456</v>
      </c>
      <c r="D78573" s="3"/>
    </row>
    <row r="78574" spans="1:4">
      <c r="A78574" s="2">
        <v>2024</v>
      </c>
      <c r="B78574" s="2">
        <v>421588</v>
      </c>
      <c r="C78574" s="2">
        <v>61019</v>
      </c>
      <c r="D78574" s="3"/>
    </row>
    <row r="78575" spans="1:4">
      <c r="A78575" s="2">
        <v>2024</v>
      </c>
      <c r="B78575" s="2">
        <v>421589</v>
      </c>
      <c r="C78575" s="2">
        <v>124319</v>
      </c>
      <c r="D78575" s="3"/>
    </row>
    <row r="78576" spans="1:4">
      <c r="A78576" s="2">
        <v>2024</v>
      </c>
      <c r="B78576" s="2">
        <v>421590</v>
      </c>
      <c r="C78576" s="2">
        <v>57794</v>
      </c>
      <c r="D78576" s="3"/>
    </row>
    <row r="78577" spans="1:4">
      <c r="A78577" s="2">
        <v>2024</v>
      </c>
      <c r="B78577" s="2">
        <v>421591</v>
      </c>
      <c r="C78577" s="2">
        <v>67563</v>
      </c>
      <c r="D78577" s="3"/>
    </row>
    <row r="78578" spans="1:4">
      <c r="A78578" s="2">
        <v>2024</v>
      </c>
      <c r="B78578" s="2">
        <v>421592</v>
      </c>
      <c r="C78578" s="2">
        <v>67870</v>
      </c>
      <c r="D78578" s="3"/>
    </row>
    <row r="78579" spans="1:4">
      <c r="A78579" s="2">
        <v>2024</v>
      </c>
      <c r="B78579" s="2">
        <v>421593</v>
      </c>
      <c r="C78579" s="2">
        <v>106903</v>
      </c>
      <c r="D78579" s="3"/>
    </row>
    <row r="78580" spans="1:4">
      <c r="A78580" s="2">
        <v>2024</v>
      </c>
      <c r="B78580" s="2">
        <v>421594</v>
      </c>
      <c r="C78580" s="2">
        <v>112221</v>
      </c>
      <c r="D78580" s="3"/>
    </row>
    <row r="78581" spans="1:4">
      <c r="A78581" s="2">
        <v>2024</v>
      </c>
      <c r="B78581" s="2">
        <v>421595</v>
      </c>
      <c r="C78581" s="2">
        <v>74855</v>
      </c>
      <c r="D78581" s="3"/>
    </row>
    <row r="78582" spans="1:4">
      <c r="A78582" s="2">
        <v>2024</v>
      </c>
      <c r="B78582" s="2">
        <v>421596</v>
      </c>
      <c r="C78582" s="2">
        <v>69440</v>
      </c>
      <c r="D78582" s="3"/>
    </row>
    <row r="78583" spans="1:4">
      <c r="A78583" s="2">
        <v>2024</v>
      </c>
      <c r="B78583" s="2">
        <v>421597</v>
      </c>
      <c r="C78583" s="2">
        <v>47191</v>
      </c>
      <c r="D78583" s="3"/>
    </row>
    <row r="78584" spans="1:4">
      <c r="A78584" s="2">
        <v>2024</v>
      </c>
      <c r="B78584" s="2">
        <v>421598</v>
      </c>
      <c r="C78584" s="2">
        <v>17287</v>
      </c>
      <c r="D78584" s="3"/>
    </row>
    <row r="78585" spans="1:4">
      <c r="A78585" s="2">
        <v>2024</v>
      </c>
      <c r="B78585" s="2">
        <v>421599</v>
      </c>
      <c r="C78585" s="2">
        <v>54313</v>
      </c>
      <c r="D78585" s="3"/>
    </row>
    <row r="78586" spans="1:4">
      <c r="A78586" s="2">
        <v>2024</v>
      </c>
      <c r="B78586" s="2">
        <v>421600</v>
      </c>
      <c r="C78586" s="2">
        <v>71290</v>
      </c>
      <c r="D78586" s="3"/>
    </row>
    <row r="78587" spans="1:4">
      <c r="A78587" s="2">
        <v>2024</v>
      </c>
      <c r="B78587" s="2">
        <v>421601</v>
      </c>
      <c r="C78587" s="2">
        <v>62689</v>
      </c>
      <c r="D78587" s="3"/>
    </row>
    <row r="78588" spans="1:4">
      <c r="A78588" s="2">
        <v>2024</v>
      </c>
      <c r="B78588" s="2">
        <v>421602</v>
      </c>
      <c r="C78588" s="2">
        <v>109770</v>
      </c>
      <c r="D78588" s="3"/>
    </row>
    <row r="78589" spans="1:4">
      <c r="A78589" s="2">
        <v>2024</v>
      </c>
      <c r="B78589" s="2">
        <v>421603</v>
      </c>
      <c r="C78589" s="2">
        <v>103500</v>
      </c>
      <c r="D78589" s="3"/>
    </row>
    <row r="78590" spans="1:4">
      <c r="A78590" s="2">
        <v>2024</v>
      </c>
      <c r="B78590" s="2">
        <v>421604</v>
      </c>
      <c r="C78590" s="2">
        <v>13242</v>
      </c>
      <c r="D78590" s="3"/>
    </row>
    <row r="78591" spans="1:4">
      <c r="A78591" s="2">
        <v>2024</v>
      </c>
      <c r="B78591" s="2">
        <v>421605</v>
      </c>
      <c r="C78591" s="2">
        <v>91757</v>
      </c>
      <c r="D78591" s="3"/>
    </row>
    <row r="78592" spans="1:4">
      <c r="A78592" s="2">
        <v>2024</v>
      </c>
      <c r="B78592" s="2">
        <v>421606</v>
      </c>
      <c r="C78592" s="2">
        <v>92167</v>
      </c>
      <c r="D78592" s="3"/>
    </row>
    <row r="78593" spans="1:4">
      <c r="A78593" s="2">
        <v>2024</v>
      </c>
      <c r="B78593" s="2">
        <v>421607</v>
      </c>
      <c r="C78593" s="2">
        <v>107433</v>
      </c>
      <c r="D78593" s="3"/>
    </row>
    <row r="78594" spans="1:4">
      <c r="A78594" s="2">
        <v>2024</v>
      </c>
      <c r="B78594" s="2">
        <v>421608</v>
      </c>
      <c r="C78594" s="2">
        <v>107464</v>
      </c>
      <c r="D78594" s="3"/>
    </row>
    <row r="78595" spans="1:4">
      <c r="A78595" s="2">
        <v>2024</v>
      </c>
      <c r="B78595" s="2">
        <v>421609</v>
      </c>
      <c r="C78595" s="2">
        <v>99548</v>
      </c>
      <c r="D78595" s="3"/>
    </row>
    <row r="78596" spans="1:4">
      <c r="A78596" s="2">
        <v>2024</v>
      </c>
      <c r="B78596" s="2">
        <v>421610</v>
      </c>
      <c r="C78596" s="2">
        <v>107172</v>
      </c>
      <c r="D78596" s="3"/>
    </row>
    <row r="78597" spans="1:4">
      <c r="A78597" s="2">
        <v>2024</v>
      </c>
      <c r="B78597" s="2">
        <v>421611</v>
      </c>
      <c r="C78597" s="2">
        <v>109169</v>
      </c>
      <c r="D78597" s="3"/>
    </row>
    <row r="78598" spans="1:4">
      <c r="A78598" s="2">
        <v>2024</v>
      </c>
      <c r="B78598" s="2">
        <v>421612</v>
      </c>
      <c r="C78598" s="2">
        <v>74424</v>
      </c>
      <c r="D78598" s="3"/>
    </row>
    <row r="78599" spans="1:4">
      <c r="A78599" s="2">
        <v>2024</v>
      </c>
      <c r="B78599" s="2">
        <v>421613</v>
      </c>
      <c r="C78599" s="2">
        <v>62897</v>
      </c>
      <c r="D78599" s="3"/>
    </row>
    <row r="78600" spans="1:4">
      <c r="A78600" s="2">
        <v>2024</v>
      </c>
      <c r="B78600" s="2">
        <v>421614</v>
      </c>
      <c r="C78600" s="2">
        <v>110360</v>
      </c>
      <c r="D78600" s="3"/>
    </row>
    <row r="78601" spans="1:4">
      <c r="A78601" s="2">
        <v>2024</v>
      </c>
      <c r="B78601" s="2">
        <v>421615</v>
      </c>
      <c r="C78601" s="2">
        <v>120768</v>
      </c>
      <c r="D78601" s="3"/>
    </row>
    <row r="78602" spans="1:4">
      <c r="A78602" s="2">
        <v>2024</v>
      </c>
      <c r="B78602" s="2">
        <v>421616</v>
      </c>
      <c r="C78602" s="2">
        <v>27445</v>
      </c>
      <c r="D78602" s="3"/>
    </row>
    <row r="78603" spans="1:4">
      <c r="A78603" s="2">
        <v>2024</v>
      </c>
      <c r="B78603" s="2">
        <v>421617</v>
      </c>
      <c r="C78603" s="2">
        <v>68256</v>
      </c>
      <c r="D78603" s="3"/>
    </row>
    <row r="78604" spans="1:4">
      <c r="A78604" s="2">
        <v>2024</v>
      </c>
      <c r="B78604" s="2">
        <v>421618</v>
      </c>
      <c r="C78604" s="2">
        <v>62780</v>
      </c>
      <c r="D78604" s="3"/>
    </row>
    <row r="78605" spans="1:4">
      <c r="A78605" s="2">
        <v>2024</v>
      </c>
      <c r="B78605" s="2">
        <v>421619</v>
      </c>
      <c r="C78605" s="2">
        <v>102700</v>
      </c>
      <c r="D78605" s="3"/>
    </row>
    <row r="78606" spans="1:4">
      <c r="A78606" s="2">
        <v>2024</v>
      </c>
      <c r="B78606" s="2">
        <v>421620</v>
      </c>
      <c r="C78606" s="2">
        <v>35722</v>
      </c>
      <c r="D78606" s="3"/>
    </row>
    <row r="78607" spans="1:4">
      <c r="A78607" s="2">
        <v>2024</v>
      </c>
      <c r="B78607" s="2">
        <v>421621</v>
      </c>
      <c r="C78607" s="2">
        <v>64013</v>
      </c>
      <c r="D78607" s="3"/>
    </row>
    <row r="78608" spans="1:4">
      <c r="A78608" s="2">
        <v>2024</v>
      </c>
      <c r="B78608" s="2">
        <v>421622</v>
      </c>
      <c r="C78608" s="2">
        <v>32343</v>
      </c>
      <c r="D78608" s="3"/>
    </row>
    <row r="78609" spans="1:4">
      <c r="A78609" s="2">
        <v>2024</v>
      </c>
      <c r="B78609" s="2">
        <v>421623</v>
      </c>
      <c r="C78609" s="2">
        <v>116740</v>
      </c>
      <c r="D78609" s="3"/>
    </row>
    <row r="78610" spans="1:4">
      <c r="A78610" s="2">
        <v>2024</v>
      </c>
      <c r="B78610" s="2">
        <v>421624</v>
      </c>
      <c r="C78610" s="2">
        <v>77420</v>
      </c>
      <c r="D78610" s="3"/>
    </row>
    <row r="78611" spans="1:4">
      <c r="A78611" s="2">
        <v>2024</v>
      </c>
      <c r="B78611" s="2">
        <v>421625</v>
      </c>
      <c r="C78611" s="2">
        <v>97385</v>
      </c>
      <c r="D78611" s="3"/>
    </row>
    <row r="78612" spans="1:4">
      <c r="A78612" s="2">
        <v>2024</v>
      </c>
      <c r="B78612" s="2">
        <v>421626</v>
      </c>
      <c r="C78612" s="2">
        <v>47320</v>
      </c>
      <c r="D78612" s="3"/>
    </row>
    <row r="78613" spans="1:4">
      <c r="A78613" s="2">
        <v>2024</v>
      </c>
      <c r="B78613" s="2">
        <v>421627</v>
      </c>
      <c r="C78613" s="2">
        <v>21980</v>
      </c>
      <c r="D78613" s="3"/>
    </row>
    <row r="78614" spans="1:4">
      <c r="A78614" s="2">
        <v>2024</v>
      </c>
      <c r="B78614" s="2">
        <v>421628</v>
      </c>
      <c r="C78614" s="2">
        <v>55562</v>
      </c>
      <c r="D78614" s="3"/>
    </row>
    <row r="78615" spans="1:4">
      <c r="A78615" s="2">
        <v>2024</v>
      </c>
      <c r="B78615" s="2">
        <v>421629</v>
      </c>
      <c r="C78615" s="2">
        <v>106700</v>
      </c>
      <c r="D78615" s="3"/>
    </row>
    <row r="78616" spans="1:4">
      <c r="A78616" s="2">
        <v>2024</v>
      </c>
      <c r="B78616" s="2">
        <v>421630</v>
      </c>
      <c r="C78616" s="2">
        <v>72432</v>
      </c>
      <c r="D78616" s="3"/>
    </row>
    <row r="78617" spans="1:4">
      <c r="A78617" s="2">
        <v>2024</v>
      </c>
      <c r="B78617" s="2">
        <v>421631</v>
      </c>
      <c r="C78617" s="2">
        <v>37084</v>
      </c>
      <c r="D78617" s="3"/>
    </row>
    <row r="78618" spans="1:4">
      <c r="A78618" s="2">
        <v>2024</v>
      </c>
      <c r="B78618" s="2">
        <v>421632</v>
      </c>
      <c r="C78618" s="2">
        <v>123214</v>
      </c>
      <c r="D78618" s="3"/>
    </row>
    <row r="78619" spans="1:4">
      <c r="A78619" s="2">
        <v>2024</v>
      </c>
      <c r="B78619" s="2">
        <v>421633</v>
      </c>
      <c r="C78619" s="2">
        <v>115976</v>
      </c>
      <c r="D78619" s="3"/>
    </row>
    <row r="78620" spans="1:4">
      <c r="A78620" s="2">
        <v>2024</v>
      </c>
      <c r="B78620" s="2">
        <v>421634</v>
      </c>
      <c r="C78620" s="2">
        <v>114583</v>
      </c>
      <c r="D78620" s="3"/>
    </row>
    <row r="78621" spans="1:4">
      <c r="A78621" s="2">
        <v>2024</v>
      </c>
      <c r="B78621" s="2">
        <v>421635</v>
      </c>
      <c r="C78621" s="2">
        <v>32546</v>
      </c>
      <c r="D78621" s="3"/>
    </row>
    <row r="78622" spans="1:4">
      <c r="A78622" s="2">
        <v>2024</v>
      </c>
      <c r="B78622" s="2">
        <v>421636</v>
      </c>
      <c r="C78622" s="2">
        <v>91935</v>
      </c>
      <c r="D78622" s="3"/>
    </row>
    <row r="78623" spans="1:4">
      <c r="A78623" s="2">
        <v>2024</v>
      </c>
      <c r="B78623" s="2">
        <v>421637</v>
      </c>
      <c r="C78623" s="2">
        <v>50281</v>
      </c>
      <c r="D78623" s="3"/>
    </row>
    <row r="78624" spans="1:4">
      <c r="A78624" s="2">
        <v>2024</v>
      </c>
      <c r="B78624" s="2">
        <v>421638</v>
      </c>
      <c r="C78624" s="2">
        <v>78770</v>
      </c>
      <c r="D78624" s="3"/>
    </row>
    <row r="78625" spans="1:4">
      <c r="A78625" s="2">
        <v>2024</v>
      </c>
      <c r="B78625" s="2">
        <v>421639</v>
      </c>
      <c r="C78625" s="2">
        <v>74691</v>
      </c>
      <c r="D78625" s="3"/>
    </row>
    <row r="78626" spans="1:4">
      <c r="A78626" s="2">
        <v>2024</v>
      </c>
      <c r="B78626" s="2">
        <v>421640</v>
      </c>
      <c r="C78626" s="2">
        <v>76576</v>
      </c>
      <c r="D78626" s="3"/>
    </row>
    <row r="78627" spans="1:4">
      <c r="A78627" s="2">
        <v>2024</v>
      </c>
      <c r="B78627" s="2">
        <v>421641</v>
      </c>
      <c r="C78627" s="2">
        <v>71190</v>
      </c>
      <c r="D78627" s="3"/>
    </row>
    <row r="78628" spans="1:4">
      <c r="A78628" s="2">
        <v>2024</v>
      </c>
      <c r="B78628" s="2">
        <v>421642</v>
      </c>
      <c r="C78628" s="2">
        <v>76520</v>
      </c>
      <c r="D78628" s="3"/>
    </row>
    <row r="78629" spans="1:4">
      <c r="A78629" s="2">
        <v>2024</v>
      </c>
      <c r="B78629" s="2">
        <v>421643</v>
      </c>
      <c r="C78629" s="2">
        <v>71276</v>
      </c>
      <c r="D78629" s="3"/>
    </row>
    <row r="78630" spans="1:4">
      <c r="A78630" s="2">
        <v>2024</v>
      </c>
      <c r="B78630" s="2">
        <v>421644</v>
      </c>
      <c r="C78630" s="2">
        <v>97651</v>
      </c>
      <c r="D78630" s="3"/>
    </row>
    <row r="78631" spans="1:4">
      <c r="A78631" s="2">
        <v>2024</v>
      </c>
      <c r="B78631" s="2">
        <v>421645</v>
      </c>
      <c r="C78631" s="2">
        <v>94136</v>
      </c>
      <c r="D78631" s="3"/>
    </row>
    <row r="78632" spans="1:4">
      <c r="A78632" s="2">
        <v>2024</v>
      </c>
      <c r="B78632" s="2">
        <v>421646</v>
      </c>
      <c r="C78632" s="2">
        <v>118230</v>
      </c>
      <c r="D78632" s="3"/>
    </row>
    <row r="78633" spans="1:4">
      <c r="A78633" s="2">
        <v>2024</v>
      </c>
      <c r="B78633" s="2">
        <v>421647</v>
      </c>
      <c r="C78633" s="2">
        <v>104037</v>
      </c>
      <c r="D78633" s="3"/>
    </row>
    <row r="78634" spans="1:4">
      <c r="A78634" s="2">
        <v>2024</v>
      </c>
      <c r="B78634" s="2">
        <v>421648</v>
      </c>
      <c r="C78634" s="2">
        <v>105343</v>
      </c>
      <c r="D78634" s="3"/>
    </row>
    <row r="78635" spans="1:4">
      <c r="A78635" s="2">
        <v>2024</v>
      </c>
      <c r="B78635" s="2">
        <v>421649</v>
      </c>
      <c r="C78635" s="2">
        <v>114260</v>
      </c>
      <c r="D78635" s="3"/>
    </row>
    <row r="78636" spans="1:4">
      <c r="A78636" s="2">
        <v>2024</v>
      </c>
      <c r="B78636" s="2">
        <v>421650</v>
      </c>
      <c r="C78636" s="2">
        <v>97525</v>
      </c>
      <c r="D78636" s="3"/>
    </row>
    <row r="78637" spans="1:4">
      <c r="A78637" s="2">
        <v>2024</v>
      </c>
      <c r="B78637" s="2">
        <v>421651</v>
      </c>
      <c r="C78637" s="2">
        <v>13391</v>
      </c>
      <c r="D78637" s="3"/>
    </row>
    <row r="78638" spans="1:4">
      <c r="A78638" s="2">
        <v>2024</v>
      </c>
      <c r="B78638" s="2">
        <v>421652</v>
      </c>
      <c r="C78638" s="2">
        <v>46362</v>
      </c>
      <c r="D78638" s="3"/>
    </row>
    <row r="78639" spans="1:4">
      <c r="A78639" s="2">
        <v>2024</v>
      </c>
      <c r="B78639" s="2">
        <v>421653</v>
      </c>
      <c r="C78639" s="2">
        <v>107325</v>
      </c>
      <c r="D78639" s="3"/>
    </row>
    <row r="78640" spans="1:4">
      <c r="A78640" s="2">
        <v>2024</v>
      </c>
      <c r="B78640" s="2">
        <v>421654</v>
      </c>
      <c r="C78640" s="2">
        <v>112408</v>
      </c>
      <c r="D78640" s="3"/>
    </row>
    <row r="78641" spans="1:4">
      <c r="A78641" s="2">
        <v>2024</v>
      </c>
      <c r="B78641" s="2">
        <v>421655</v>
      </c>
      <c r="C78641" s="2">
        <v>104950</v>
      </c>
      <c r="D78641" s="3"/>
    </row>
    <row r="78642" spans="1:4">
      <c r="A78642" s="2">
        <v>2024</v>
      </c>
      <c r="B78642" s="2">
        <v>421656</v>
      </c>
      <c r="C78642" s="2">
        <v>104949</v>
      </c>
      <c r="D78642" s="3"/>
    </row>
    <row r="78643" spans="1:4">
      <c r="A78643" s="2">
        <v>2024</v>
      </c>
      <c r="B78643" s="2">
        <v>421657</v>
      </c>
      <c r="C78643" s="2">
        <v>121892</v>
      </c>
      <c r="D78643" s="3"/>
    </row>
    <row r="78644" spans="1:4">
      <c r="A78644" s="2">
        <v>2024</v>
      </c>
      <c r="B78644" s="2">
        <v>421658</v>
      </c>
      <c r="C78644" s="2">
        <v>48516</v>
      </c>
      <c r="D78644" s="3"/>
    </row>
    <row r="78645" spans="1:4">
      <c r="A78645" s="2">
        <v>2024</v>
      </c>
      <c r="B78645" s="2">
        <v>421659</v>
      </c>
      <c r="C78645" s="2">
        <v>116050</v>
      </c>
      <c r="D78645" s="3"/>
    </row>
    <row r="78646" spans="1:4">
      <c r="A78646" s="2">
        <v>2024</v>
      </c>
      <c r="B78646" s="2">
        <v>421660</v>
      </c>
      <c r="C78646" s="2">
        <v>117385</v>
      </c>
      <c r="D78646" s="3"/>
    </row>
    <row r="78647" spans="1:4">
      <c r="A78647" s="2">
        <v>2024</v>
      </c>
      <c r="B78647" s="2">
        <v>421661</v>
      </c>
      <c r="C78647" s="2">
        <v>100115</v>
      </c>
      <c r="D78647" s="3"/>
    </row>
    <row r="78648" spans="1:4">
      <c r="A78648" s="2">
        <v>2024</v>
      </c>
      <c r="B78648" s="2">
        <v>421662</v>
      </c>
      <c r="C78648" s="2">
        <v>17137</v>
      </c>
      <c r="D78648" s="3"/>
    </row>
    <row r="78649" spans="1:4">
      <c r="A78649" s="2">
        <v>2024</v>
      </c>
      <c r="B78649" s="2">
        <v>421663</v>
      </c>
      <c r="C78649" s="2">
        <v>53811</v>
      </c>
      <c r="D78649" s="3"/>
    </row>
    <row r="78650" spans="1:4">
      <c r="A78650" s="2">
        <v>2024</v>
      </c>
      <c r="B78650" s="2">
        <v>421664</v>
      </c>
      <c r="C78650" s="2">
        <v>4345</v>
      </c>
      <c r="D78650" s="3"/>
    </row>
    <row r="78651" spans="1:4">
      <c r="A78651" s="2">
        <v>2024</v>
      </c>
      <c r="B78651" s="2">
        <v>421665</v>
      </c>
      <c r="C78651" s="2">
        <v>48523</v>
      </c>
      <c r="D78651" s="3"/>
    </row>
    <row r="78652" spans="1:4">
      <c r="A78652" s="2">
        <v>2024</v>
      </c>
      <c r="B78652" s="2">
        <v>421666</v>
      </c>
      <c r="C78652" s="2">
        <v>77366</v>
      </c>
      <c r="D78652" s="3"/>
    </row>
    <row r="78653" spans="1:4">
      <c r="A78653" s="2">
        <v>2024</v>
      </c>
      <c r="B78653" s="2">
        <v>421667</v>
      </c>
      <c r="C78653" s="2">
        <v>97503</v>
      </c>
      <c r="D78653" s="3"/>
    </row>
    <row r="78654" spans="1:4">
      <c r="A78654" s="2">
        <v>2024</v>
      </c>
      <c r="B78654" s="2">
        <v>421668</v>
      </c>
      <c r="C78654" s="2">
        <v>25536</v>
      </c>
      <c r="D78654" s="3"/>
    </row>
    <row r="78655" spans="1:4">
      <c r="A78655" s="2">
        <v>2024</v>
      </c>
      <c r="B78655" s="2">
        <v>421669</v>
      </c>
      <c r="C78655" s="2">
        <v>41252</v>
      </c>
      <c r="D78655" s="3"/>
    </row>
    <row r="78656" spans="1:4">
      <c r="A78656" s="2">
        <v>2024</v>
      </c>
      <c r="B78656" s="2">
        <v>421670</v>
      </c>
      <c r="C78656" s="2">
        <v>8562</v>
      </c>
      <c r="D78656" s="3"/>
    </row>
    <row r="78657" spans="1:4">
      <c r="A78657" s="2">
        <v>2024</v>
      </c>
      <c r="B78657" s="2">
        <v>421671</v>
      </c>
      <c r="C78657" s="2">
        <v>110757</v>
      </c>
      <c r="D78657" s="3"/>
    </row>
    <row r="78658" spans="1:4">
      <c r="A78658" s="2">
        <v>2024</v>
      </c>
      <c r="B78658" s="2">
        <v>421672</v>
      </c>
      <c r="C78658" s="2">
        <v>73314</v>
      </c>
      <c r="D78658" s="3"/>
    </row>
    <row r="78659" spans="1:4">
      <c r="A78659" s="2">
        <v>2024</v>
      </c>
      <c r="B78659" s="2">
        <v>421673</v>
      </c>
      <c r="C78659" s="2">
        <v>24758</v>
      </c>
      <c r="D78659" s="3"/>
    </row>
    <row r="78660" spans="1:4">
      <c r="A78660" s="2">
        <v>2024</v>
      </c>
      <c r="B78660" s="2">
        <v>421674</v>
      </c>
      <c r="C78660" s="2">
        <v>126184</v>
      </c>
      <c r="D78660" s="3"/>
    </row>
    <row r="78661" spans="1:4">
      <c r="A78661" s="2">
        <v>2024</v>
      </c>
      <c r="B78661" s="2">
        <v>421675</v>
      </c>
      <c r="C78661" s="2">
        <v>124061</v>
      </c>
      <c r="D78661" s="3"/>
    </row>
    <row r="78662" spans="1:4">
      <c r="A78662" s="2">
        <v>2024</v>
      </c>
      <c r="B78662" s="2">
        <v>421676</v>
      </c>
      <c r="C78662" s="2">
        <v>71779</v>
      </c>
      <c r="D78662" s="3"/>
    </row>
    <row r="78663" spans="1:4">
      <c r="A78663" s="2">
        <v>2024</v>
      </c>
      <c r="B78663" s="2">
        <v>421677</v>
      </c>
      <c r="C78663" s="2">
        <v>74274</v>
      </c>
      <c r="D78663" s="3"/>
    </row>
    <row r="78664" spans="1:4">
      <c r="A78664" s="2">
        <v>2024</v>
      </c>
      <c r="B78664" s="2">
        <v>421678</v>
      </c>
      <c r="C78664" s="2">
        <v>119124</v>
      </c>
      <c r="D78664" s="3"/>
    </row>
    <row r="78665" spans="1:4">
      <c r="A78665" s="2">
        <v>2024</v>
      </c>
      <c r="B78665" s="2">
        <v>421679</v>
      </c>
      <c r="C78665" s="2">
        <v>69448</v>
      </c>
      <c r="D78665" s="3"/>
    </row>
    <row r="78666" spans="1:4">
      <c r="A78666" s="2">
        <v>2024</v>
      </c>
      <c r="B78666" s="2">
        <v>421680</v>
      </c>
      <c r="C78666" s="2">
        <v>124667</v>
      </c>
      <c r="D78666" s="3"/>
    </row>
    <row r="78667" spans="1:4">
      <c r="A78667" s="2">
        <v>2024</v>
      </c>
      <c r="B78667" s="2">
        <v>421681</v>
      </c>
      <c r="C78667" s="2">
        <v>124666</v>
      </c>
      <c r="D78667" s="3"/>
    </row>
    <row r="78668" spans="1:4">
      <c r="A78668" s="2">
        <v>2024</v>
      </c>
      <c r="B78668" s="2">
        <v>421682</v>
      </c>
      <c r="C78668" s="2">
        <v>124664</v>
      </c>
      <c r="D78668" s="3"/>
    </row>
    <row r="78669" spans="1:4">
      <c r="A78669" s="2">
        <v>2024</v>
      </c>
      <c r="B78669" s="2">
        <v>421683</v>
      </c>
      <c r="C78669" s="2">
        <v>124662</v>
      </c>
      <c r="D78669" s="3"/>
    </row>
    <row r="78670" spans="1:4">
      <c r="A78670" s="2">
        <v>2024</v>
      </c>
      <c r="B78670" s="2">
        <v>421684</v>
      </c>
      <c r="C78670" s="2">
        <v>124663</v>
      </c>
      <c r="D78670" s="3"/>
    </row>
    <row r="78671" spans="1:4">
      <c r="A78671" s="2">
        <v>2024</v>
      </c>
      <c r="B78671" s="2">
        <v>421685</v>
      </c>
      <c r="C78671" s="2">
        <v>124665</v>
      </c>
      <c r="D78671" s="3"/>
    </row>
    <row r="78672" spans="1:4">
      <c r="A78672" s="2">
        <v>2024</v>
      </c>
      <c r="B78672" s="2">
        <v>421686</v>
      </c>
      <c r="C78672" s="2">
        <v>119000</v>
      </c>
      <c r="D78672" s="3"/>
    </row>
    <row r="78673" spans="1:4">
      <c r="A78673" s="2">
        <v>2024</v>
      </c>
      <c r="B78673" s="2">
        <v>421687</v>
      </c>
      <c r="C78673" s="2">
        <v>103806</v>
      </c>
      <c r="D78673" s="3"/>
    </row>
    <row r="78674" spans="1:4">
      <c r="A78674" s="2">
        <v>2024</v>
      </c>
      <c r="B78674" s="2">
        <v>421688</v>
      </c>
      <c r="C78674" s="2">
        <v>122617</v>
      </c>
      <c r="D78674" s="3"/>
    </row>
    <row r="78675" spans="1:4">
      <c r="A78675" s="2">
        <v>2024</v>
      </c>
      <c r="B78675" s="2">
        <v>421689</v>
      </c>
      <c r="C78675" s="2">
        <v>33496</v>
      </c>
      <c r="D78675" s="3"/>
    </row>
    <row r="78676" spans="1:4">
      <c r="A78676" s="2">
        <v>2024</v>
      </c>
      <c r="B78676" s="2">
        <v>421690</v>
      </c>
      <c r="C78676" s="2">
        <v>79760</v>
      </c>
      <c r="D78676" s="3"/>
    </row>
    <row r="78677" spans="1:4">
      <c r="A78677" s="2">
        <v>2024</v>
      </c>
      <c r="B78677" s="2">
        <v>421691</v>
      </c>
      <c r="C78677" s="2">
        <v>91090</v>
      </c>
      <c r="D78677" s="3"/>
    </row>
    <row r="78678" spans="1:4">
      <c r="A78678" s="2">
        <v>2024</v>
      </c>
      <c r="B78678" s="2">
        <v>421692</v>
      </c>
      <c r="C78678" s="2">
        <v>80270</v>
      </c>
      <c r="D78678" s="3"/>
    </row>
    <row r="78679" spans="1:4">
      <c r="A78679" s="2">
        <v>2024</v>
      </c>
      <c r="B78679" s="2">
        <v>421693</v>
      </c>
      <c r="C78679" s="2">
        <v>80296</v>
      </c>
      <c r="D78679" s="3"/>
    </row>
    <row r="78680" spans="1:4">
      <c r="A78680" s="2">
        <v>2024</v>
      </c>
      <c r="B78680" s="2">
        <v>421694</v>
      </c>
      <c r="C78680" s="2">
        <v>80297</v>
      </c>
      <c r="D78680" s="3"/>
    </row>
    <row r="78681" spans="1:4">
      <c r="A78681" s="2">
        <v>2024</v>
      </c>
      <c r="B78681" s="2">
        <v>421695</v>
      </c>
      <c r="C78681" s="2">
        <v>80234</v>
      </c>
      <c r="D78681" s="3"/>
    </row>
    <row r="78682" spans="1:4">
      <c r="A78682" s="2">
        <v>2024</v>
      </c>
      <c r="B78682" s="2">
        <v>421696</v>
      </c>
      <c r="C78682" s="2">
        <v>96619</v>
      </c>
      <c r="D78682" s="3"/>
    </row>
    <row r="78683" spans="1:4">
      <c r="A78683" s="2">
        <v>2024</v>
      </c>
      <c r="B78683" s="2">
        <v>421697</v>
      </c>
      <c r="C78683" s="2">
        <v>114174</v>
      </c>
      <c r="D78683" s="3"/>
    </row>
    <row r="78684" spans="1:4">
      <c r="A78684" s="2">
        <v>2024</v>
      </c>
      <c r="B78684" s="2">
        <v>421698</v>
      </c>
      <c r="C78684" s="2">
        <v>100204</v>
      </c>
      <c r="D78684" s="3"/>
    </row>
    <row r="78685" spans="1:4">
      <c r="A78685" s="2">
        <v>2024</v>
      </c>
      <c r="B78685" s="2">
        <v>421699</v>
      </c>
      <c r="C78685" s="2">
        <v>70005</v>
      </c>
      <c r="D78685" s="3"/>
    </row>
    <row r="78686" spans="1:4">
      <c r="A78686" s="2">
        <v>2024</v>
      </c>
      <c r="B78686" s="2">
        <v>421700</v>
      </c>
      <c r="C78686" s="2">
        <v>100157</v>
      </c>
      <c r="D78686" s="3"/>
    </row>
    <row r="78687" spans="1:4">
      <c r="A78687" s="2">
        <v>2024</v>
      </c>
      <c r="B78687" s="2">
        <v>421701</v>
      </c>
      <c r="C78687" s="2">
        <v>105222</v>
      </c>
      <c r="D78687" s="3"/>
    </row>
    <row r="78688" spans="1:4">
      <c r="A78688" s="2">
        <v>2024</v>
      </c>
      <c r="B78688" s="2">
        <v>421702</v>
      </c>
      <c r="C78688" s="2">
        <v>74393</v>
      </c>
      <c r="D78688" s="3"/>
    </row>
    <row r="78689" spans="1:4">
      <c r="A78689" s="2">
        <v>2024</v>
      </c>
      <c r="B78689" s="2">
        <v>421703</v>
      </c>
      <c r="C78689" s="2">
        <v>118024</v>
      </c>
      <c r="D78689" s="3"/>
    </row>
    <row r="78690" spans="1:4">
      <c r="A78690" s="2">
        <v>2024</v>
      </c>
      <c r="B78690" s="2">
        <v>421704</v>
      </c>
      <c r="C78690" s="2">
        <v>95272</v>
      </c>
      <c r="D78690" s="3"/>
    </row>
    <row r="78691" spans="1:4">
      <c r="A78691" s="2">
        <v>2024</v>
      </c>
      <c r="B78691" s="2">
        <v>421705</v>
      </c>
      <c r="C78691" s="2">
        <v>104375</v>
      </c>
      <c r="D78691" s="3"/>
    </row>
    <row r="78692" spans="1:4">
      <c r="A78692" s="2">
        <v>2024</v>
      </c>
      <c r="B78692" s="2">
        <v>421706</v>
      </c>
      <c r="C78692" s="2">
        <v>127195</v>
      </c>
      <c r="D78692" s="3"/>
    </row>
    <row r="78693" spans="1:4">
      <c r="A78693" s="2">
        <v>2024</v>
      </c>
      <c r="B78693" s="2">
        <v>421707</v>
      </c>
      <c r="C78693" s="2">
        <v>31844</v>
      </c>
      <c r="D78693" s="3"/>
    </row>
    <row r="78694" spans="1:4">
      <c r="A78694" s="2">
        <v>2024</v>
      </c>
      <c r="B78694" s="2">
        <v>421708</v>
      </c>
      <c r="C78694" s="2">
        <v>106864</v>
      </c>
      <c r="D78694" s="3"/>
    </row>
    <row r="78695" spans="1:4">
      <c r="A78695" s="2">
        <v>2024</v>
      </c>
      <c r="B78695" s="2">
        <v>421709</v>
      </c>
      <c r="C78695" s="2">
        <v>102079</v>
      </c>
      <c r="D78695" s="3"/>
    </row>
    <row r="78696" spans="1:4">
      <c r="A78696" s="2">
        <v>2024</v>
      </c>
      <c r="B78696" s="2">
        <v>421710</v>
      </c>
      <c r="C78696" s="2">
        <v>104560</v>
      </c>
      <c r="D78696" s="3"/>
    </row>
    <row r="78697" spans="1:4">
      <c r="A78697" s="2">
        <v>2024</v>
      </c>
      <c r="B78697" s="2">
        <v>421711</v>
      </c>
      <c r="C78697" s="2">
        <v>100590</v>
      </c>
      <c r="D78697" s="3"/>
    </row>
    <row r="78698" spans="1:4">
      <c r="A78698" s="2">
        <v>2024</v>
      </c>
      <c r="B78698" s="2">
        <v>421712</v>
      </c>
      <c r="C78698" s="2">
        <v>100058</v>
      </c>
      <c r="D78698" s="3"/>
    </row>
    <row r="78699" spans="1:4">
      <c r="A78699" s="2">
        <v>2024</v>
      </c>
      <c r="B78699" s="2">
        <v>421713</v>
      </c>
      <c r="C78699" s="2">
        <v>98011</v>
      </c>
      <c r="D78699" s="3"/>
    </row>
    <row r="78700" spans="1:4">
      <c r="A78700" s="2">
        <v>2024</v>
      </c>
      <c r="B78700" s="2">
        <v>421714</v>
      </c>
      <c r="C78700" s="2">
        <v>118567</v>
      </c>
      <c r="D78700" s="3"/>
    </row>
    <row r="78701" spans="1:4">
      <c r="A78701" s="2">
        <v>2024</v>
      </c>
      <c r="B78701" s="2">
        <v>421715</v>
      </c>
      <c r="C78701" s="2">
        <v>100581</v>
      </c>
      <c r="D78701" s="3"/>
    </row>
    <row r="78702" spans="1:4">
      <c r="A78702" s="2">
        <v>2024</v>
      </c>
      <c r="B78702" s="2">
        <v>421716</v>
      </c>
      <c r="C78702" s="2">
        <v>99685</v>
      </c>
      <c r="D78702" s="3"/>
    </row>
    <row r="78703" spans="1:4">
      <c r="A78703" s="2">
        <v>2024</v>
      </c>
      <c r="B78703" s="2">
        <v>421717</v>
      </c>
      <c r="C78703" s="2">
        <v>118896</v>
      </c>
      <c r="D78703" s="3"/>
    </row>
    <row r="78704" spans="1:4">
      <c r="A78704" s="2">
        <v>2024</v>
      </c>
      <c r="B78704" s="2">
        <v>421718</v>
      </c>
      <c r="C78704" s="2">
        <v>105507</v>
      </c>
      <c r="D78704" s="3"/>
    </row>
    <row r="78705" spans="1:4">
      <c r="A78705" s="2">
        <v>2024</v>
      </c>
      <c r="B78705" s="2">
        <v>421719</v>
      </c>
      <c r="C78705" s="2">
        <v>35864</v>
      </c>
      <c r="D78705" s="3"/>
    </row>
    <row r="78706" spans="1:4">
      <c r="A78706" s="2">
        <v>2024</v>
      </c>
      <c r="B78706" s="2">
        <v>421720</v>
      </c>
      <c r="C78706" s="2">
        <v>92001</v>
      </c>
      <c r="D78706" s="3"/>
    </row>
    <row r="78707" spans="1:4">
      <c r="A78707" s="2">
        <v>2024</v>
      </c>
      <c r="B78707" s="2">
        <v>421721</v>
      </c>
      <c r="C78707" s="2">
        <v>59171</v>
      </c>
      <c r="D78707" s="3"/>
    </row>
    <row r="78708" spans="1:4">
      <c r="A78708" s="2">
        <v>2024</v>
      </c>
      <c r="B78708" s="2">
        <v>421722</v>
      </c>
      <c r="C78708" s="2">
        <v>102536</v>
      </c>
      <c r="D78708" s="3"/>
    </row>
    <row r="78709" spans="1:4">
      <c r="A78709" s="2">
        <v>2024</v>
      </c>
      <c r="B78709" s="2">
        <v>421723</v>
      </c>
      <c r="C78709" s="2">
        <v>120943</v>
      </c>
      <c r="D78709" s="3"/>
    </row>
    <row r="78710" spans="1:4">
      <c r="A78710" s="2">
        <v>2024</v>
      </c>
      <c r="B78710" s="2">
        <v>421724</v>
      </c>
      <c r="C78710" s="2">
        <v>42966</v>
      </c>
      <c r="D78710" s="3"/>
    </row>
    <row r="78711" spans="1:4">
      <c r="A78711" s="2">
        <v>2024</v>
      </c>
      <c r="B78711" s="2">
        <v>421725</v>
      </c>
      <c r="C78711" s="2">
        <v>119195</v>
      </c>
      <c r="D78711" s="3"/>
    </row>
    <row r="78712" spans="1:4">
      <c r="A78712" s="2">
        <v>2024</v>
      </c>
      <c r="B78712" s="2">
        <v>421726</v>
      </c>
      <c r="C78712" s="2">
        <v>70419</v>
      </c>
      <c r="D78712" s="3"/>
    </row>
    <row r="78713" spans="1:4">
      <c r="A78713" s="2">
        <v>2024</v>
      </c>
      <c r="B78713" s="2">
        <v>421727</v>
      </c>
      <c r="C78713" s="2">
        <v>122748</v>
      </c>
      <c r="D78713" s="3"/>
    </row>
    <row r="78714" spans="1:4">
      <c r="A78714" s="2">
        <v>2024</v>
      </c>
      <c r="B78714" s="2">
        <v>421728</v>
      </c>
      <c r="C78714" s="2">
        <v>47338</v>
      </c>
      <c r="D78714" s="3"/>
    </row>
    <row r="78715" spans="1:4">
      <c r="A78715" s="2">
        <v>2024</v>
      </c>
      <c r="B78715" s="2">
        <v>421729</v>
      </c>
      <c r="C78715" s="2">
        <v>109303</v>
      </c>
      <c r="D78715" s="3"/>
    </row>
    <row r="78716" spans="1:4">
      <c r="A78716" s="2">
        <v>2024</v>
      </c>
      <c r="B78716" s="2">
        <v>421730</v>
      </c>
      <c r="C78716" s="2">
        <v>120926</v>
      </c>
      <c r="D78716" s="3"/>
    </row>
    <row r="78717" spans="1:4">
      <c r="A78717" s="2">
        <v>2024</v>
      </c>
      <c r="B78717" s="2">
        <v>421731</v>
      </c>
      <c r="C78717" s="2">
        <v>117709</v>
      </c>
      <c r="D78717" s="3"/>
    </row>
    <row r="78718" spans="1:4">
      <c r="A78718" s="2">
        <v>2024</v>
      </c>
      <c r="B78718" s="2">
        <v>421732</v>
      </c>
      <c r="C78718" s="2">
        <v>119655</v>
      </c>
      <c r="D78718" s="3"/>
    </row>
    <row r="78719" spans="1:4">
      <c r="A78719" s="2">
        <v>2024</v>
      </c>
      <c r="B78719" s="2">
        <v>421733</v>
      </c>
      <c r="C78719" s="2">
        <v>2684</v>
      </c>
      <c r="D78719" s="3"/>
    </row>
    <row r="78720" spans="1:4">
      <c r="A78720" s="2">
        <v>2024</v>
      </c>
      <c r="B78720" s="2">
        <v>421734</v>
      </c>
      <c r="C78720" s="2">
        <v>122768</v>
      </c>
      <c r="D78720" s="3"/>
    </row>
    <row r="78721" spans="1:4">
      <c r="A78721" s="2">
        <v>2024</v>
      </c>
      <c r="B78721" s="2">
        <v>421735</v>
      </c>
      <c r="C78721" s="2">
        <v>122810</v>
      </c>
      <c r="D78721" s="3"/>
    </row>
    <row r="78722" spans="1:4">
      <c r="A78722" s="2">
        <v>2024</v>
      </c>
      <c r="B78722" s="2">
        <v>421736</v>
      </c>
      <c r="C78722" s="2">
        <v>110993</v>
      </c>
      <c r="D78722" s="3"/>
    </row>
    <row r="78723" spans="1:4">
      <c r="A78723" s="2">
        <v>2024</v>
      </c>
      <c r="B78723" s="2">
        <v>421737</v>
      </c>
      <c r="C78723" s="2">
        <v>120621</v>
      </c>
      <c r="D78723" s="3"/>
    </row>
    <row r="78724" spans="1:4">
      <c r="A78724" s="2">
        <v>2024</v>
      </c>
      <c r="B78724" s="2">
        <v>421738</v>
      </c>
      <c r="C78724" s="2">
        <v>112361</v>
      </c>
      <c r="D78724" s="3"/>
    </row>
    <row r="78725" spans="1:4">
      <c r="A78725" s="2">
        <v>2024</v>
      </c>
      <c r="B78725" s="2">
        <v>421739</v>
      </c>
      <c r="C78725" s="2">
        <v>110187</v>
      </c>
      <c r="D78725" s="3"/>
    </row>
    <row r="78726" spans="1:4">
      <c r="A78726" s="2">
        <v>2024</v>
      </c>
      <c r="B78726" s="2">
        <v>421740</v>
      </c>
      <c r="C78726" s="2">
        <v>76165</v>
      </c>
      <c r="D78726" s="3"/>
    </row>
    <row r="78727" spans="1:4">
      <c r="A78727" s="2">
        <v>2024</v>
      </c>
      <c r="B78727" s="2">
        <v>421741</v>
      </c>
      <c r="C78727" s="2">
        <v>57722</v>
      </c>
      <c r="D78727" s="3"/>
    </row>
    <row r="78728" spans="1:4">
      <c r="A78728" s="2">
        <v>2024</v>
      </c>
      <c r="B78728" s="2">
        <v>421742</v>
      </c>
      <c r="C78728" s="2">
        <v>58305</v>
      </c>
      <c r="D78728" s="3"/>
    </row>
    <row r="78729" spans="1:4">
      <c r="A78729" s="2">
        <v>2024</v>
      </c>
      <c r="B78729" s="2">
        <v>421743</v>
      </c>
      <c r="C78729" s="2">
        <v>46063</v>
      </c>
      <c r="D78729" s="3"/>
    </row>
    <row r="78730" spans="1:4">
      <c r="A78730" s="2">
        <v>2024</v>
      </c>
      <c r="B78730" s="2">
        <v>421744</v>
      </c>
      <c r="C78730" s="2">
        <v>101916</v>
      </c>
      <c r="D78730" s="3"/>
    </row>
    <row r="78731" spans="1:4">
      <c r="A78731" s="2">
        <v>2024</v>
      </c>
      <c r="B78731" s="2">
        <v>421745</v>
      </c>
      <c r="C78731" s="2">
        <v>17621</v>
      </c>
      <c r="D78731" s="3"/>
    </row>
    <row r="78732" spans="1:4">
      <c r="A78732" s="2">
        <v>2024</v>
      </c>
      <c r="B78732" s="2">
        <v>421746</v>
      </c>
      <c r="C78732" s="2">
        <v>21954</v>
      </c>
      <c r="D78732" s="3"/>
    </row>
    <row r="78733" spans="1:4">
      <c r="A78733" s="2">
        <v>2024</v>
      </c>
      <c r="B78733" s="2">
        <v>421747</v>
      </c>
      <c r="C78733" s="2">
        <v>115931</v>
      </c>
      <c r="D78733" s="3"/>
    </row>
    <row r="78734" spans="1:4">
      <c r="A78734" s="2">
        <v>2024</v>
      </c>
      <c r="B78734" s="2">
        <v>421748</v>
      </c>
      <c r="C78734" s="2">
        <v>101677</v>
      </c>
      <c r="D78734" s="3"/>
    </row>
    <row r="78735" spans="1:4">
      <c r="A78735" s="2">
        <v>2024</v>
      </c>
      <c r="B78735" s="2">
        <v>421749</v>
      </c>
      <c r="C78735" s="2">
        <v>101673</v>
      </c>
      <c r="D78735" s="3"/>
    </row>
    <row r="78736" spans="1:4">
      <c r="A78736" s="2">
        <v>2024</v>
      </c>
      <c r="B78736" s="2">
        <v>421750</v>
      </c>
      <c r="C78736" s="2">
        <v>119513</v>
      </c>
      <c r="D78736" s="3"/>
    </row>
    <row r="78737" spans="1:4">
      <c r="A78737" s="2">
        <v>2024</v>
      </c>
      <c r="B78737" s="2">
        <v>421751</v>
      </c>
      <c r="C78737" s="2">
        <v>97560</v>
      </c>
      <c r="D78737" s="3"/>
    </row>
    <row r="78738" spans="1:4">
      <c r="A78738" s="2">
        <v>2024</v>
      </c>
      <c r="B78738" s="2">
        <v>421752</v>
      </c>
      <c r="C78738" s="2">
        <v>122620</v>
      </c>
      <c r="D78738" s="3"/>
    </row>
    <row r="78739" spans="1:4">
      <c r="A78739" s="2">
        <v>2024</v>
      </c>
      <c r="B78739" s="2">
        <v>421753</v>
      </c>
      <c r="C78739" s="2">
        <v>101888</v>
      </c>
      <c r="D78739" s="3"/>
    </row>
    <row r="78740" spans="1:4">
      <c r="A78740" s="2">
        <v>2024</v>
      </c>
      <c r="B78740" s="2">
        <v>421754</v>
      </c>
      <c r="C78740" s="2">
        <v>119146</v>
      </c>
      <c r="D78740" s="3"/>
    </row>
    <row r="78741" spans="1:4">
      <c r="A78741" s="2">
        <v>2024</v>
      </c>
      <c r="B78741" s="2">
        <v>421755</v>
      </c>
      <c r="C78741" s="2">
        <v>114333</v>
      </c>
      <c r="D78741" s="3"/>
    </row>
    <row r="78742" spans="1:4">
      <c r="A78742" s="2">
        <v>2024</v>
      </c>
      <c r="B78742" s="2">
        <v>421756</v>
      </c>
      <c r="C78742" s="2">
        <v>94531</v>
      </c>
      <c r="D78742" s="3"/>
    </row>
    <row r="78743" spans="1:4">
      <c r="A78743" s="2">
        <v>2024</v>
      </c>
      <c r="B78743" s="2">
        <v>421757</v>
      </c>
      <c r="C78743" s="2">
        <v>68344</v>
      </c>
      <c r="D78743" s="3"/>
    </row>
    <row r="78744" spans="1:4">
      <c r="A78744" s="2">
        <v>2024</v>
      </c>
      <c r="B78744" s="2">
        <v>421758</v>
      </c>
      <c r="C78744" s="2">
        <v>60381</v>
      </c>
      <c r="D78744" s="3"/>
    </row>
    <row r="78745" spans="1:4">
      <c r="A78745" s="2">
        <v>2024</v>
      </c>
      <c r="B78745" s="2">
        <v>421759</v>
      </c>
      <c r="C78745" s="2">
        <v>117836</v>
      </c>
      <c r="D78745" s="3"/>
    </row>
    <row r="78746" spans="1:4">
      <c r="A78746" s="2">
        <v>2024</v>
      </c>
      <c r="B78746" s="2">
        <v>421760</v>
      </c>
      <c r="C78746" s="2">
        <v>114364</v>
      </c>
      <c r="D78746" s="3"/>
    </row>
    <row r="78747" spans="1:4">
      <c r="A78747" s="2">
        <v>2024</v>
      </c>
      <c r="B78747" s="2">
        <v>421761</v>
      </c>
      <c r="C78747" s="2">
        <v>111350</v>
      </c>
      <c r="D78747" s="3"/>
    </row>
    <row r="78748" spans="1:4">
      <c r="A78748" s="2">
        <v>2024</v>
      </c>
      <c r="B78748" s="2">
        <v>421762</v>
      </c>
      <c r="C78748" s="2">
        <v>111353</v>
      </c>
      <c r="D78748" s="3"/>
    </row>
    <row r="78749" spans="1:4">
      <c r="A78749" s="2">
        <v>2024</v>
      </c>
      <c r="B78749" s="2">
        <v>421763</v>
      </c>
      <c r="C78749" s="2">
        <v>111351</v>
      </c>
      <c r="D78749" s="3"/>
    </row>
    <row r="78750" spans="1:4">
      <c r="A78750" s="2">
        <v>2024</v>
      </c>
      <c r="B78750" s="2">
        <v>421764</v>
      </c>
      <c r="C78750" s="2">
        <v>68516</v>
      </c>
      <c r="D78750" s="3"/>
    </row>
    <row r="78751" spans="1:4">
      <c r="A78751" s="2">
        <v>2024</v>
      </c>
      <c r="B78751" s="2">
        <v>421765</v>
      </c>
      <c r="C78751" s="2">
        <v>68156</v>
      </c>
      <c r="D78751" s="3"/>
    </row>
    <row r="78752" spans="1:4">
      <c r="A78752" s="2">
        <v>2024</v>
      </c>
      <c r="B78752" s="2">
        <v>421766</v>
      </c>
      <c r="C78752" s="2">
        <v>68349</v>
      </c>
      <c r="D78752" s="3"/>
    </row>
    <row r="78753" spans="1:4">
      <c r="A78753" s="2">
        <v>2024</v>
      </c>
      <c r="B78753" s="2">
        <v>421767</v>
      </c>
      <c r="C78753" s="2">
        <v>21894</v>
      </c>
      <c r="D78753" s="3"/>
    </row>
    <row r="78754" spans="1:4">
      <c r="A78754" s="2">
        <v>2024</v>
      </c>
      <c r="B78754" s="2">
        <v>421768</v>
      </c>
      <c r="C78754" s="2">
        <v>102487</v>
      </c>
      <c r="D78754" s="3"/>
    </row>
    <row r="78755" spans="1:4">
      <c r="A78755" s="2">
        <v>2024</v>
      </c>
      <c r="B78755" s="2">
        <v>421769</v>
      </c>
      <c r="C78755" s="2">
        <v>71847</v>
      </c>
      <c r="D78755" s="3"/>
    </row>
    <row r="78756" spans="1:4">
      <c r="A78756" s="2">
        <v>2024</v>
      </c>
      <c r="B78756" s="2">
        <v>421770</v>
      </c>
      <c r="C78756" s="2">
        <v>17354</v>
      </c>
      <c r="D78756" s="3"/>
    </row>
    <row r="78757" spans="1:4">
      <c r="A78757" s="2">
        <v>2024</v>
      </c>
      <c r="B78757" s="2">
        <v>421771</v>
      </c>
      <c r="C78757" s="2">
        <v>105709</v>
      </c>
      <c r="D78757" s="3"/>
    </row>
    <row r="78758" spans="1:4">
      <c r="A78758" s="2">
        <v>2024</v>
      </c>
      <c r="B78758" s="2">
        <v>421772</v>
      </c>
      <c r="C78758" s="2">
        <v>76612</v>
      </c>
      <c r="D78758" s="3"/>
    </row>
    <row r="78759" spans="1:4">
      <c r="A78759" s="2">
        <v>2024</v>
      </c>
      <c r="B78759" s="2">
        <v>421773</v>
      </c>
      <c r="C78759" s="2">
        <v>22245</v>
      </c>
      <c r="D78759" s="3"/>
    </row>
    <row r="78760" spans="1:4">
      <c r="A78760" s="2">
        <v>2024</v>
      </c>
      <c r="B78760" s="2">
        <v>421774</v>
      </c>
      <c r="C78760" s="2">
        <v>58831</v>
      </c>
      <c r="D78760" s="3"/>
    </row>
    <row r="78761" spans="1:4">
      <c r="A78761" s="2">
        <v>2024</v>
      </c>
      <c r="B78761" s="2">
        <v>421775</v>
      </c>
      <c r="C78761" s="2">
        <v>108781</v>
      </c>
      <c r="D78761" s="3"/>
    </row>
    <row r="78762" spans="1:4">
      <c r="A78762" s="2">
        <v>2024</v>
      </c>
      <c r="B78762" s="2">
        <v>421776</v>
      </c>
      <c r="C78762" s="2">
        <v>94137</v>
      </c>
      <c r="D78762" s="3"/>
    </row>
    <row r="78763" spans="1:4">
      <c r="A78763" s="2">
        <v>2024</v>
      </c>
      <c r="B78763" s="2">
        <v>421777</v>
      </c>
      <c r="C78763" s="2">
        <v>97095</v>
      </c>
      <c r="D78763" s="3"/>
    </row>
    <row r="78764" spans="1:4">
      <c r="A78764" s="2">
        <v>2024</v>
      </c>
      <c r="B78764" s="2">
        <v>421778</v>
      </c>
      <c r="C78764" s="2">
        <v>26808</v>
      </c>
      <c r="D78764" s="3"/>
    </row>
    <row r="78765" spans="1:4">
      <c r="A78765" s="2">
        <v>2024</v>
      </c>
      <c r="B78765" s="2">
        <v>421779</v>
      </c>
      <c r="C78765" s="2">
        <v>115700</v>
      </c>
      <c r="D78765" s="3"/>
    </row>
    <row r="78766" spans="1:4">
      <c r="A78766" s="2">
        <v>2024</v>
      </c>
      <c r="B78766" s="2">
        <v>421780</v>
      </c>
      <c r="C78766" s="2">
        <v>126088</v>
      </c>
      <c r="D78766" s="3"/>
    </row>
    <row r="78767" spans="1:4">
      <c r="A78767" s="2">
        <v>2024</v>
      </c>
      <c r="B78767" s="2">
        <v>421781</v>
      </c>
      <c r="C78767" s="2">
        <v>62709</v>
      </c>
      <c r="D78767" s="3"/>
    </row>
    <row r="78768" spans="1:4">
      <c r="A78768" s="2">
        <v>2024</v>
      </c>
      <c r="B78768" s="2">
        <v>421782</v>
      </c>
      <c r="C78768" s="2">
        <v>71393</v>
      </c>
      <c r="D78768" s="3"/>
    </row>
    <row r="78769" spans="1:4">
      <c r="A78769" s="2">
        <v>2024</v>
      </c>
      <c r="B78769" s="2">
        <v>421783</v>
      </c>
      <c r="C78769" s="2">
        <v>127200</v>
      </c>
      <c r="D78769" s="3"/>
    </row>
    <row r="78770" spans="1:4">
      <c r="A78770" s="2">
        <v>2024</v>
      </c>
      <c r="B78770" s="2">
        <v>421784</v>
      </c>
      <c r="C78770" s="2">
        <v>71104</v>
      </c>
      <c r="D78770" s="3"/>
    </row>
    <row r="78771" spans="1:4">
      <c r="A78771" s="2">
        <v>2024</v>
      </c>
      <c r="B78771" s="2">
        <v>421785</v>
      </c>
      <c r="C78771" s="2">
        <v>115838</v>
      </c>
      <c r="D78771" s="3"/>
    </row>
    <row r="78772" spans="1:4">
      <c r="A78772" s="2">
        <v>2024</v>
      </c>
      <c r="B78772" s="2">
        <v>421786</v>
      </c>
      <c r="C78772" s="2">
        <v>112626</v>
      </c>
      <c r="D78772" s="3"/>
    </row>
    <row r="78773" spans="1:4">
      <c r="A78773" s="2">
        <v>2024</v>
      </c>
      <c r="B78773" s="2">
        <v>421787</v>
      </c>
      <c r="C78773" s="2">
        <v>74390</v>
      </c>
      <c r="D78773" s="3"/>
    </row>
    <row r="78774" spans="1:4">
      <c r="A78774" s="2">
        <v>2024</v>
      </c>
      <c r="B78774" s="2">
        <v>421788</v>
      </c>
      <c r="C78774" s="2">
        <v>71177</v>
      </c>
      <c r="D78774" s="3"/>
    </row>
    <row r="78775" spans="1:4">
      <c r="A78775" s="2">
        <v>2024</v>
      </c>
      <c r="B78775" s="2">
        <v>421789</v>
      </c>
      <c r="C78775" s="2">
        <v>74188</v>
      </c>
      <c r="D78775" s="3"/>
    </row>
    <row r="78776" spans="1:4">
      <c r="A78776" s="2">
        <v>2024</v>
      </c>
      <c r="B78776" s="2">
        <v>421790</v>
      </c>
      <c r="C78776" s="2">
        <v>94973</v>
      </c>
      <c r="D78776" s="3"/>
    </row>
    <row r="78777" spans="1:4">
      <c r="A78777" s="2">
        <v>2024</v>
      </c>
      <c r="B78777" s="2">
        <v>421791</v>
      </c>
      <c r="C78777" s="2">
        <v>4982</v>
      </c>
      <c r="D78777" s="3"/>
    </row>
    <row r="78778" spans="1:4">
      <c r="A78778" s="2">
        <v>2024</v>
      </c>
      <c r="B78778" s="2">
        <v>421792</v>
      </c>
      <c r="C78778" s="2">
        <v>108991</v>
      </c>
      <c r="D78778" s="3"/>
    </row>
    <row r="78779" spans="1:4">
      <c r="A78779" s="2">
        <v>2024</v>
      </c>
      <c r="B78779" s="2">
        <v>421793</v>
      </c>
      <c r="C78779" s="2">
        <v>65578</v>
      </c>
      <c r="D78779" s="3"/>
    </row>
    <row r="78780" spans="1:4">
      <c r="A78780" s="2">
        <v>2024</v>
      </c>
      <c r="B78780" s="2">
        <v>421794</v>
      </c>
      <c r="C78780" s="2">
        <v>48297</v>
      </c>
      <c r="D78780" s="3"/>
    </row>
    <row r="78781" spans="1:4">
      <c r="A78781" s="2">
        <v>2024</v>
      </c>
      <c r="B78781" s="2">
        <v>421795</v>
      </c>
      <c r="C78781" s="2">
        <v>115940</v>
      </c>
      <c r="D78781" s="3"/>
    </row>
    <row r="78782" spans="1:4">
      <c r="A78782" s="2">
        <v>2024</v>
      </c>
      <c r="B78782" s="2">
        <v>421796</v>
      </c>
      <c r="C78782" s="2">
        <v>47553</v>
      </c>
      <c r="D78782" s="3"/>
    </row>
    <row r="78783" spans="1:4">
      <c r="A78783" s="2">
        <v>2024</v>
      </c>
      <c r="B78783" s="2">
        <v>421797</v>
      </c>
      <c r="C78783" s="2">
        <v>118700</v>
      </c>
      <c r="D78783" s="3"/>
    </row>
    <row r="78784" spans="1:4">
      <c r="A78784" s="2">
        <v>2024</v>
      </c>
      <c r="B78784" s="2">
        <v>421798</v>
      </c>
      <c r="C78784" s="2">
        <v>99728</v>
      </c>
      <c r="D78784" s="3"/>
    </row>
    <row r="78785" spans="1:4">
      <c r="A78785" s="2">
        <v>2024</v>
      </c>
      <c r="B78785" s="2">
        <v>421799</v>
      </c>
      <c r="C78785" s="2">
        <v>31209</v>
      </c>
      <c r="D78785" s="3"/>
    </row>
    <row r="78786" spans="1:4">
      <c r="A78786" s="2">
        <v>2024</v>
      </c>
      <c r="B78786" s="2">
        <v>421800</v>
      </c>
      <c r="C78786" s="2">
        <v>110635</v>
      </c>
      <c r="D78786" s="3"/>
    </row>
    <row r="78787" spans="1:4">
      <c r="A78787" s="2">
        <v>2024</v>
      </c>
      <c r="B78787" s="2">
        <v>421801</v>
      </c>
      <c r="C78787" s="2">
        <v>119023</v>
      </c>
      <c r="D78787" s="3"/>
    </row>
    <row r="78788" spans="1:4">
      <c r="A78788" s="2">
        <v>2024</v>
      </c>
      <c r="B78788" s="2">
        <v>421802</v>
      </c>
      <c r="C78788" s="2">
        <v>113987</v>
      </c>
      <c r="D78788" s="3"/>
    </row>
    <row r="78789" spans="1:4">
      <c r="A78789" s="2">
        <v>2024</v>
      </c>
      <c r="B78789" s="2">
        <v>421803</v>
      </c>
      <c r="C78789" s="2">
        <v>73021</v>
      </c>
      <c r="D78789" s="3"/>
    </row>
    <row r="78790" spans="1:4">
      <c r="A78790" s="2">
        <v>2024</v>
      </c>
      <c r="B78790" s="2">
        <v>421804</v>
      </c>
      <c r="C78790" s="2">
        <v>103627</v>
      </c>
      <c r="D78790" s="3"/>
    </row>
    <row r="78791" spans="1:4">
      <c r="A78791" s="2">
        <v>2024</v>
      </c>
      <c r="B78791" s="2">
        <v>421805</v>
      </c>
      <c r="C78791" s="2">
        <v>25241</v>
      </c>
      <c r="D78791" s="3"/>
    </row>
    <row r="78792" spans="1:4">
      <c r="A78792" s="2">
        <v>2024</v>
      </c>
      <c r="B78792" s="2">
        <v>421806</v>
      </c>
      <c r="C78792" s="2">
        <v>127197</v>
      </c>
      <c r="D78792" s="3"/>
    </row>
    <row r="78793" spans="1:4">
      <c r="A78793" s="2">
        <v>2024</v>
      </c>
      <c r="B78793" s="2">
        <v>421807</v>
      </c>
      <c r="C78793" s="2">
        <v>127198</v>
      </c>
      <c r="D78793" s="3"/>
    </row>
    <row r="78794" spans="1:4">
      <c r="A78794" s="2">
        <v>2024</v>
      </c>
      <c r="B78794" s="2">
        <v>421808</v>
      </c>
      <c r="C78794" s="2">
        <v>117995</v>
      </c>
      <c r="D78794" s="3"/>
    </row>
    <row r="78795" spans="1:4">
      <c r="A78795" s="2">
        <v>2024</v>
      </c>
      <c r="B78795" s="2">
        <v>421809</v>
      </c>
      <c r="C78795" s="2">
        <v>105404</v>
      </c>
      <c r="D78795" s="3"/>
    </row>
    <row r="78796" spans="1:4">
      <c r="A78796" s="2">
        <v>2024</v>
      </c>
      <c r="B78796" s="2">
        <v>421810</v>
      </c>
      <c r="C78796" s="2">
        <v>117593</v>
      </c>
      <c r="D78796" s="3"/>
    </row>
    <row r="78797" spans="1:4">
      <c r="A78797" s="2">
        <v>2024</v>
      </c>
      <c r="B78797" s="2">
        <v>421811</v>
      </c>
      <c r="C78797" s="2">
        <v>115591</v>
      </c>
      <c r="D78797" s="3"/>
    </row>
    <row r="78798" spans="1:4">
      <c r="A78798" s="2">
        <v>2024</v>
      </c>
      <c r="B78798" s="2">
        <v>421812</v>
      </c>
      <c r="C78798" s="2">
        <v>14807</v>
      </c>
      <c r="D78798" s="3"/>
    </row>
    <row r="78799" spans="1:4">
      <c r="A78799" s="2">
        <v>2024</v>
      </c>
      <c r="B78799" s="2">
        <v>421813</v>
      </c>
      <c r="C78799" s="2">
        <v>26374</v>
      </c>
      <c r="D78799" s="3"/>
    </row>
    <row r="78800" spans="1:4">
      <c r="A78800" s="2">
        <v>2024</v>
      </c>
      <c r="B78800" s="2">
        <v>421814</v>
      </c>
      <c r="C78800" s="2">
        <v>6661</v>
      </c>
      <c r="D78800" s="3"/>
    </row>
    <row r="78801" spans="1:4">
      <c r="A78801" s="2">
        <v>2024</v>
      </c>
      <c r="B78801" s="2">
        <v>421815</v>
      </c>
      <c r="C78801" s="2">
        <v>94643</v>
      </c>
      <c r="D78801" s="3"/>
    </row>
    <row r="78802" spans="1:4">
      <c r="A78802" s="2">
        <v>2024</v>
      </c>
      <c r="B78802" s="2">
        <v>421816</v>
      </c>
      <c r="C78802" s="2">
        <v>6227</v>
      </c>
      <c r="D78802" s="3"/>
    </row>
    <row r="78803" spans="1:4">
      <c r="A78803" s="2">
        <v>2024</v>
      </c>
      <c r="B78803" s="2">
        <v>421817</v>
      </c>
      <c r="C78803" s="2">
        <v>71187</v>
      </c>
      <c r="D78803" s="3"/>
    </row>
    <row r="78804" spans="1:4">
      <c r="A78804" s="2">
        <v>2024</v>
      </c>
      <c r="B78804" s="2">
        <v>421818</v>
      </c>
      <c r="C78804" s="2">
        <v>119208</v>
      </c>
      <c r="D78804" s="3"/>
    </row>
    <row r="78805" spans="1:4">
      <c r="A78805" s="2">
        <v>2024</v>
      </c>
      <c r="B78805" s="2">
        <v>421819</v>
      </c>
      <c r="C78805" s="2">
        <v>104359</v>
      </c>
      <c r="D78805" s="3"/>
    </row>
    <row r="78806" spans="1:4">
      <c r="A78806" s="2">
        <v>2024</v>
      </c>
      <c r="B78806" s="2">
        <v>421820</v>
      </c>
      <c r="C78806" s="2">
        <v>78102</v>
      </c>
      <c r="D78806" s="3"/>
    </row>
    <row r="78807" spans="1:4">
      <c r="A78807" s="2">
        <v>2024</v>
      </c>
      <c r="B78807" s="2">
        <v>421821</v>
      </c>
      <c r="C78807" s="2">
        <v>120002</v>
      </c>
      <c r="D78807" s="3"/>
    </row>
    <row r="78808" spans="1:4">
      <c r="A78808" s="2">
        <v>2024</v>
      </c>
      <c r="B78808" s="2">
        <v>421822</v>
      </c>
      <c r="C78808" s="2">
        <v>92161</v>
      </c>
      <c r="D78808" s="3"/>
    </row>
    <row r="78809" spans="1:4">
      <c r="A78809" s="2">
        <v>2024</v>
      </c>
      <c r="B78809" s="2">
        <v>421823</v>
      </c>
      <c r="C78809" s="2">
        <v>97072</v>
      </c>
      <c r="D78809" s="3"/>
    </row>
    <row r="78810" spans="1:4">
      <c r="A78810" s="2">
        <v>2024</v>
      </c>
      <c r="B78810" s="2">
        <v>421824</v>
      </c>
      <c r="C78810" s="2">
        <v>74053</v>
      </c>
      <c r="D78810" s="3"/>
    </row>
    <row r="78811" spans="1:4">
      <c r="A78811" s="2">
        <v>2024</v>
      </c>
      <c r="B78811" s="2">
        <v>421825</v>
      </c>
      <c r="C78811" s="2">
        <v>705</v>
      </c>
      <c r="D78811" s="3"/>
    </row>
    <row r="78812" spans="1:4">
      <c r="A78812" s="2">
        <v>2024</v>
      </c>
      <c r="B78812" s="2">
        <v>421826</v>
      </c>
      <c r="C78812" s="2">
        <v>91330</v>
      </c>
      <c r="D78812" s="3"/>
    </row>
    <row r="78813" spans="1:4">
      <c r="A78813" s="2">
        <v>2024</v>
      </c>
      <c r="B78813" s="2">
        <v>421827</v>
      </c>
      <c r="C78813" s="2">
        <v>36022</v>
      </c>
      <c r="D78813" s="3"/>
    </row>
    <row r="78814" spans="1:4">
      <c r="A78814" s="2">
        <v>2024</v>
      </c>
      <c r="B78814" s="2">
        <v>421828</v>
      </c>
      <c r="C78814" s="2">
        <v>30047</v>
      </c>
      <c r="D78814" s="3"/>
    </row>
    <row r="78815" spans="1:4">
      <c r="A78815" s="2">
        <v>2024</v>
      </c>
      <c r="B78815" s="2">
        <v>421829</v>
      </c>
      <c r="C78815" s="2">
        <v>97887</v>
      </c>
      <c r="D78815" s="3"/>
    </row>
    <row r="78816" spans="1:4">
      <c r="A78816" s="2">
        <v>2024</v>
      </c>
      <c r="B78816" s="2">
        <v>421830</v>
      </c>
      <c r="C78816" s="2">
        <v>91948</v>
      </c>
      <c r="D78816" s="3"/>
    </row>
    <row r="78817" spans="1:4">
      <c r="A78817" s="2">
        <v>2024</v>
      </c>
      <c r="B78817" s="2">
        <v>421831</v>
      </c>
      <c r="C78817" s="2">
        <v>75695</v>
      </c>
      <c r="D78817" s="3"/>
    </row>
    <row r="78818" spans="1:4">
      <c r="A78818" s="2">
        <v>2024</v>
      </c>
      <c r="B78818" s="2">
        <v>421832</v>
      </c>
      <c r="C78818" s="2">
        <v>114598</v>
      </c>
      <c r="D78818" s="3"/>
    </row>
    <row r="78819" spans="1:4">
      <c r="A78819" s="2">
        <v>2024</v>
      </c>
      <c r="B78819" s="2">
        <v>421833</v>
      </c>
      <c r="C78819" s="2">
        <v>14228</v>
      </c>
      <c r="D78819" s="3"/>
    </row>
    <row r="78820" spans="1:4">
      <c r="A78820" s="2">
        <v>2024</v>
      </c>
      <c r="B78820" s="2">
        <v>421834</v>
      </c>
      <c r="C78820" s="2">
        <v>116686</v>
      </c>
      <c r="D78820" s="3"/>
    </row>
    <row r="78821" spans="1:4">
      <c r="A78821" s="2">
        <v>2024</v>
      </c>
      <c r="B78821" s="2">
        <v>421835</v>
      </c>
      <c r="C78821" s="2">
        <v>101560</v>
      </c>
      <c r="D78821" s="3"/>
    </row>
    <row r="78822" spans="1:4">
      <c r="A78822" s="2">
        <v>2024</v>
      </c>
      <c r="B78822" s="2">
        <v>421836</v>
      </c>
      <c r="C78822" s="2">
        <v>107057</v>
      </c>
      <c r="D78822" s="3"/>
    </row>
    <row r="78823" spans="1:4">
      <c r="A78823" s="2">
        <v>2024</v>
      </c>
      <c r="B78823" s="2">
        <v>421837</v>
      </c>
      <c r="C78823" s="2">
        <v>23960</v>
      </c>
      <c r="D78823" s="3"/>
    </row>
    <row r="78824" spans="1:4">
      <c r="A78824" s="2">
        <v>2024</v>
      </c>
      <c r="B78824" s="2">
        <v>421838</v>
      </c>
      <c r="C78824" s="2">
        <v>23961</v>
      </c>
      <c r="D78824" s="3"/>
    </row>
    <row r="78825" spans="1:4">
      <c r="A78825" s="2">
        <v>2024</v>
      </c>
      <c r="B78825" s="2">
        <v>421839</v>
      </c>
      <c r="C78825" s="2">
        <v>122472</v>
      </c>
      <c r="D78825" s="3"/>
    </row>
    <row r="78826" spans="1:4">
      <c r="A78826" s="2">
        <v>2024</v>
      </c>
      <c r="B78826" s="2">
        <v>421840</v>
      </c>
      <c r="C78826" s="2">
        <v>119066</v>
      </c>
      <c r="D78826" s="3"/>
    </row>
    <row r="78827" spans="1:4">
      <c r="A78827" s="2">
        <v>2024</v>
      </c>
      <c r="B78827" s="2">
        <v>421841</v>
      </c>
      <c r="C78827" s="2">
        <v>119457</v>
      </c>
      <c r="D78827" s="3"/>
    </row>
    <row r="78828" spans="1:4">
      <c r="A78828" s="2">
        <v>2024</v>
      </c>
      <c r="B78828" s="2">
        <v>421842</v>
      </c>
      <c r="C78828" s="2">
        <v>114407</v>
      </c>
      <c r="D78828" s="3"/>
    </row>
    <row r="78829" spans="1:4">
      <c r="A78829" s="2">
        <v>2024</v>
      </c>
      <c r="B78829" s="2">
        <v>421843</v>
      </c>
      <c r="C78829" s="2">
        <v>96644</v>
      </c>
      <c r="D78829" s="3"/>
    </row>
    <row r="78830" spans="1:4">
      <c r="A78830" s="2">
        <v>2024</v>
      </c>
      <c r="B78830" s="2">
        <v>421844</v>
      </c>
      <c r="C78830" s="2">
        <v>46892</v>
      </c>
      <c r="D78830" s="3"/>
    </row>
    <row r="78831" spans="1:4">
      <c r="A78831" s="2">
        <v>2024</v>
      </c>
      <c r="B78831" s="2">
        <v>421845</v>
      </c>
      <c r="C78831" s="2">
        <v>97696</v>
      </c>
      <c r="D78831" s="3"/>
    </row>
    <row r="78832" spans="1:4">
      <c r="A78832" s="2">
        <v>2024</v>
      </c>
      <c r="B78832" s="2">
        <v>421846</v>
      </c>
      <c r="C78832" s="2">
        <v>124359</v>
      </c>
      <c r="D78832" s="3"/>
    </row>
    <row r="78833" spans="1:4">
      <c r="A78833" s="2">
        <v>2024</v>
      </c>
      <c r="B78833" s="2">
        <v>421847</v>
      </c>
      <c r="C78833" s="2">
        <v>68504</v>
      </c>
      <c r="D78833" s="3"/>
    </row>
    <row r="78834" spans="1:4">
      <c r="A78834" s="2">
        <v>2024</v>
      </c>
      <c r="B78834" s="2">
        <v>421848</v>
      </c>
      <c r="C78834" s="2">
        <v>116622</v>
      </c>
      <c r="D78834" s="3"/>
    </row>
    <row r="78835" spans="1:4">
      <c r="A78835" s="2">
        <v>2024</v>
      </c>
      <c r="B78835" s="2">
        <v>421849</v>
      </c>
      <c r="C78835" s="2">
        <v>109041</v>
      </c>
      <c r="D78835" s="3"/>
    </row>
    <row r="78836" spans="1:4">
      <c r="A78836" s="2">
        <v>2024</v>
      </c>
      <c r="B78836" s="2">
        <v>421850</v>
      </c>
      <c r="C78836" s="2">
        <v>114331</v>
      </c>
      <c r="D78836" s="3"/>
    </row>
    <row r="78837" spans="1:4">
      <c r="A78837" s="2">
        <v>2024</v>
      </c>
      <c r="B78837" s="2">
        <v>421851</v>
      </c>
      <c r="C78837" s="2">
        <v>122818</v>
      </c>
      <c r="D78837" s="3"/>
    </row>
    <row r="78838" spans="1:4">
      <c r="A78838" s="2">
        <v>2024</v>
      </c>
      <c r="B78838" s="2">
        <v>421852</v>
      </c>
      <c r="C78838" s="2">
        <v>123311</v>
      </c>
      <c r="D78838" s="3"/>
    </row>
    <row r="78839" spans="1:4">
      <c r="A78839" s="2">
        <v>2024</v>
      </c>
      <c r="B78839" s="2">
        <v>421853</v>
      </c>
      <c r="C78839" s="2">
        <v>65440</v>
      </c>
      <c r="D78839" s="3"/>
    </row>
    <row r="78840" spans="1:4">
      <c r="A78840" s="2">
        <v>2024</v>
      </c>
      <c r="B78840" s="2">
        <v>421854</v>
      </c>
      <c r="C78840" s="2">
        <v>54084</v>
      </c>
      <c r="D78840" s="3"/>
    </row>
    <row r="78841" spans="1:4">
      <c r="A78841" s="2">
        <v>2024</v>
      </c>
      <c r="B78841" s="2">
        <v>421855</v>
      </c>
      <c r="C78841" s="2">
        <v>114461</v>
      </c>
      <c r="D78841" s="3"/>
    </row>
    <row r="78842" spans="1:4">
      <c r="A78842" s="2">
        <v>2024</v>
      </c>
      <c r="B78842" s="2">
        <v>421856</v>
      </c>
      <c r="C78842" s="2">
        <v>99560</v>
      </c>
      <c r="D78842" s="3"/>
    </row>
    <row r="78843" spans="1:4">
      <c r="A78843" s="2">
        <v>2024</v>
      </c>
      <c r="B78843" s="2">
        <v>421857</v>
      </c>
      <c r="C78843" s="2">
        <v>38656</v>
      </c>
      <c r="D78843" s="3"/>
    </row>
    <row r="78844" spans="1:4">
      <c r="A78844" s="2">
        <v>2024</v>
      </c>
      <c r="B78844" s="2">
        <v>421858</v>
      </c>
      <c r="C78844" s="2">
        <v>101551</v>
      </c>
      <c r="D78844" s="3"/>
    </row>
    <row r="78845" spans="1:4">
      <c r="A78845" s="2">
        <v>2024</v>
      </c>
      <c r="B78845" s="2">
        <v>421859</v>
      </c>
      <c r="C78845" s="2">
        <v>107623</v>
      </c>
      <c r="D78845" s="3"/>
    </row>
    <row r="78846" spans="1:4">
      <c r="A78846" s="2">
        <v>2024</v>
      </c>
      <c r="B78846" s="2">
        <v>421860</v>
      </c>
      <c r="C78846" s="2">
        <v>9374</v>
      </c>
      <c r="D78846" s="3"/>
    </row>
    <row r="78847" spans="1:4">
      <c r="A78847" s="2">
        <v>2024</v>
      </c>
      <c r="B78847" s="2">
        <v>421861</v>
      </c>
      <c r="C78847" s="2">
        <v>62690</v>
      </c>
      <c r="D78847" s="3"/>
    </row>
    <row r="78848" spans="1:4">
      <c r="A78848" s="2">
        <v>2024</v>
      </c>
      <c r="B78848" s="2">
        <v>421862</v>
      </c>
      <c r="C78848" s="2">
        <v>3213</v>
      </c>
      <c r="D78848" s="3"/>
    </row>
    <row r="78849" spans="1:4">
      <c r="A78849" s="2">
        <v>2024</v>
      </c>
      <c r="B78849" s="2">
        <v>421863</v>
      </c>
      <c r="C78849" s="2">
        <v>3215</v>
      </c>
      <c r="D78849" s="3"/>
    </row>
    <row r="78850" spans="1:4">
      <c r="A78850" s="2">
        <v>2024</v>
      </c>
      <c r="B78850" s="2">
        <v>421864</v>
      </c>
      <c r="C78850" s="2">
        <v>122275</v>
      </c>
      <c r="D78850" s="3"/>
    </row>
    <row r="78851" spans="1:4">
      <c r="A78851" s="2">
        <v>2024</v>
      </c>
      <c r="B78851" s="2">
        <v>421865</v>
      </c>
      <c r="C78851" s="2">
        <v>117405</v>
      </c>
      <c r="D78851" s="3"/>
    </row>
    <row r="78852" spans="1:4">
      <c r="A78852" s="2">
        <v>2024</v>
      </c>
      <c r="B78852" s="2">
        <v>421866</v>
      </c>
      <c r="C78852" s="2">
        <v>117683</v>
      </c>
      <c r="D78852" s="3"/>
    </row>
    <row r="78853" spans="1:4">
      <c r="A78853" s="2">
        <v>2024</v>
      </c>
      <c r="B78853" s="2">
        <v>421867</v>
      </c>
      <c r="C78853" s="2">
        <v>20793</v>
      </c>
      <c r="D78853" s="3"/>
    </row>
    <row r="78854" spans="1:4">
      <c r="A78854" s="2">
        <v>2024</v>
      </c>
      <c r="B78854" s="2">
        <v>421868</v>
      </c>
      <c r="C78854" s="2">
        <v>8092</v>
      </c>
      <c r="D78854" s="3"/>
    </row>
    <row r="78855" spans="1:4">
      <c r="A78855" s="2">
        <v>2024</v>
      </c>
      <c r="B78855" s="2">
        <v>421869</v>
      </c>
      <c r="C78855" s="2">
        <v>124912</v>
      </c>
      <c r="D78855" s="3"/>
    </row>
    <row r="78856" spans="1:4">
      <c r="A78856" s="2">
        <v>2024</v>
      </c>
      <c r="B78856" s="2">
        <v>421870</v>
      </c>
      <c r="C78856" s="2">
        <v>107903</v>
      </c>
      <c r="D78856" s="3"/>
    </row>
    <row r="78857" spans="1:4">
      <c r="A78857" s="2">
        <v>2024</v>
      </c>
      <c r="B78857" s="2">
        <v>421871</v>
      </c>
      <c r="C78857" s="2">
        <v>127199</v>
      </c>
      <c r="D78857" s="3"/>
    </row>
    <row r="78858" spans="1:4">
      <c r="A78858" s="2">
        <v>2024</v>
      </c>
      <c r="B78858" s="2">
        <v>421872</v>
      </c>
      <c r="C78858" s="2">
        <v>103552</v>
      </c>
      <c r="D78858" s="3"/>
    </row>
    <row r="78859" spans="1:4">
      <c r="A78859" s="2">
        <v>2024</v>
      </c>
      <c r="B78859" s="2">
        <v>421873</v>
      </c>
      <c r="C78859" s="2">
        <v>104023</v>
      </c>
      <c r="D78859" s="3"/>
    </row>
    <row r="78860" spans="1:4">
      <c r="A78860" s="2">
        <v>2024</v>
      </c>
      <c r="B78860" s="2">
        <v>421874</v>
      </c>
      <c r="C78860" s="2">
        <v>91660</v>
      </c>
      <c r="D78860" s="3"/>
    </row>
    <row r="78861" spans="1:4">
      <c r="A78861" s="2">
        <v>2024</v>
      </c>
      <c r="B78861" s="2">
        <v>421875</v>
      </c>
      <c r="C78861" s="2">
        <v>13582</v>
      </c>
      <c r="D78861" s="3"/>
    </row>
    <row r="78862" spans="1:4">
      <c r="A78862" s="2">
        <v>2024</v>
      </c>
      <c r="B78862" s="2">
        <v>421876</v>
      </c>
      <c r="C78862" s="2">
        <v>91729</v>
      </c>
      <c r="D78862" s="3"/>
    </row>
    <row r="78863" spans="1:4">
      <c r="A78863" s="2">
        <v>2024</v>
      </c>
      <c r="B78863" s="2">
        <v>421877</v>
      </c>
      <c r="C78863" s="2">
        <v>108966</v>
      </c>
      <c r="D78863" s="3"/>
    </row>
    <row r="78864" spans="1:4">
      <c r="A78864" s="2">
        <v>2024</v>
      </c>
      <c r="B78864" s="2">
        <v>421878</v>
      </c>
      <c r="C78864" s="2">
        <v>6285</v>
      </c>
      <c r="D78864" s="3"/>
    </row>
    <row r="78865" spans="1:4">
      <c r="A78865" s="2">
        <v>2024</v>
      </c>
      <c r="B78865" s="2">
        <v>421879</v>
      </c>
      <c r="C78865" s="2">
        <v>99276</v>
      </c>
      <c r="D78865" s="3"/>
    </row>
    <row r="78866" spans="1:4">
      <c r="A78866" s="2">
        <v>2024</v>
      </c>
      <c r="B78866" s="2">
        <v>421880</v>
      </c>
      <c r="C78866" s="2">
        <v>99339</v>
      </c>
      <c r="D78866" s="3"/>
    </row>
    <row r="78867" spans="1:4">
      <c r="A78867" s="2">
        <v>2024</v>
      </c>
      <c r="B78867" s="2">
        <v>421881</v>
      </c>
      <c r="C78867" s="2">
        <v>112540</v>
      </c>
      <c r="D78867" s="3"/>
    </row>
    <row r="78868" spans="1:4">
      <c r="A78868" s="2">
        <v>2024</v>
      </c>
      <c r="B78868" s="2">
        <v>421882</v>
      </c>
      <c r="C78868" s="2">
        <v>119299</v>
      </c>
      <c r="D78868" s="3"/>
    </row>
    <row r="78869" spans="1:4">
      <c r="A78869" s="2">
        <v>2024</v>
      </c>
      <c r="B78869" s="2">
        <v>421883</v>
      </c>
      <c r="C78869" s="2">
        <v>101574</v>
      </c>
      <c r="D78869" s="3"/>
    </row>
    <row r="78870" spans="1:4">
      <c r="A78870" s="2">
        <v>2024</v>
      </c>
      <c r="B78870" s="2">
        <v>421884</v>
      </c>
      <c r="C78870" s="2">
        <v>103681</v>
      </c>
      <c r="D78870" s="3"/>
    </row>
    <row r="78871" spans="1:4">
      <c r="A78871" s="2">
        <v>2024</v>
      </c>
      <c r="B78871" s="2">
        <v>421885</v>
      </c>
      <c r="C78871" s="2">
        <v>69328</v>
      </c>
      <c r="D78871" s="3"/>
    </row>
    <row r="78872" spans="1:4">
      <c r="A78872" s="2">
        <v>2024</v>
      </c>
      <c r="B78872" s="2">
        <v>421886</v>
      </c>
      <c r="C78872" s="2">
        <v>59158</v>
      </c>
      <c r="D78872" s="3"/>
    </row>
    <row r="78873" spans="1:4">
      <c r="A78873" s="2">
        <v>2024</v>
      </c>
      <c r="B78873" s="2">
        <v>421887</v>
      </c>
      <c r="C78873" s="2">
        <v>104822</v>
      </c>
      <c r="D78873" s="3"/>
    </row>
    <row r="78874" spans="1:4">
      <c r="A78874" s="2">
        <v>2024</v>
      </c>
      <c r="B78874" s="2">
        <v>421888</v>
      </c>
      <c r="C78874" s="2">
        <v>112539</v>
      </c>
      <c r="D78874" s="3"/>
    </row>
    <row r="78875" spans="1:4">
      <c r="A78875" s="2">
        <v>2024</v>
      </c>
      <c r="B78875" s="2">
        <v>421889</v>
      </c>
      <c r="C78875" s="2">
        <v>118057</v>
      </c>
      <c r="D78875" s="3"/>
    </row>
    <row r="78876" spans="1:4">
      <c r="A78876" s="2">
        <v>2024</v>
      </c>
      <c r="B78876" s="2">
        <v>421890</v>
      </c>
      <c r="C78876" s="2">
        <v>113042</v>
      </c>
      <c r="D78876" s="3"/>
    </row>
    <row r="78877" spans="1:4">
      <c r="A78877" s="2">
        <v>2024</v>
      </c>
      <c r="B78877" s="2">
        <v>421891</v>
      </c>
      <c r="C78877" s="2">
        <v>66234</v>
      </c>
      <c r="D78877" s="3"/>
    </row>
    <row r="78878" spans="1:4">
      <c r="A78878" s="2">
        <v>2024</v>
      </c>
      <c r="B78878" s="2">
        <v>421892</v>
      </c>
      <c r="C78878" s="2">
        <v>126074</v>
      </c>
      <c r="D78878" s="3"/>
    </row>
    <row r="78879" spans="1:4">
      <c r="A78879" s="2">
        <v>2024</v>
      </c>
      <c r="B78879" s="2">
        <v>421893</v>
      </c>
      <c r="C78879" s="2">
        <v>117673</v>
      </c>
      <c r="D78879" s="3"/>
    </row>
    <row r="78880" spans="1:4">
      <c r="A78880" s="2">
        <v>2024</v>
      </c>
      <c r="B78880" s="2">
        <v>421894</v>
      </c>
      <c r="C78880" s="2">
        <v>120748</v>
      </c>
      <c r="D78880" s="3"/>
    </row>
    <row r="78881" spans="1:4">
      <c r="A78881" s="2">
        <v>2024</v>
      </c>
      <c r="B78881" s="2">
        <v>421895</v>
      </c>
      <c r="C78881" s="2">
        <v>112112</v>
      </c>
      <c r="D78881" s="3"/>
    </row>
    <row r="78882" spans="1:4">
      <c r="A78882" s="2">
        <v>2024</v>
      </c>
      <c r="B78882" s="2">
        <v>421896</v>
      </c>
      <c r="C78882" s="2">
        <v>40700</v>
      </c>
      <c r="D78882" s="3"/>
    </row>
    <row r="78883" spans="1:4">
      <c r="A78883" s="2">
        <v>2024</v>
      </c>
      <c r="B78883" s="2">
        <v>421897</v>
      </c>
      <c r="C78883" s="2">
        <v>114952</v>
      </c>
      <c r="D78883" s="3"/>
    </row>
    <row r="78884" spans="1:4">
      <c r="A78884" s="2">
        <v>2024</v>
      </c>
      <c r="B78884" s="2">
        <v>421898</v>
      </c>
      <c r="C78884" s="2">
        <v>65966</v>
      </c>
      <c r="D78884" s="3"/>
    </row>
    <row r="78885" spans="1:4">
      <c r="A78885" s="2">
        <v>2024</v>
      </c>
      <c r="B78885" s="2">
        <v>421899</v>
      </c>
      <c r="C78885" s="2">
        <v>1356</v>
      </c>
      <c r="D78885" s="3"/>
    </row>
    <row r="78886" spans="1:4">
      <c r="A78886" s="2">
        <v>2024</v>
      </c>
      <c r="B78886" s="2">
        <v>421900</v>
      </c>
      <c r="C78886" s="2">
        <v>58335</v>
      </c>
      <c r="D78886" s="3"/>
    </row>
    <row r="78887" spans="1:4">
      <c r="A78887" s="2">
        <v>2024</v>
      </c>
      <c r="B78887" s="2">
        <v>421901</v>
      </c>
      <c r="C78887" s="2">
        <v>93824</v>
      </c>
      <c r="D78887" s="3"/>
    </row>
    <row r="78888" spans="1:4">
      <c r="A78888" s="2">
        <v>2024</v>
      </c>
      <c r="B78888" s="2">
        <v>421902</v>
      </c>
      <c r="C78888" s="2">
        <v>116264</v>
      </c>
      <c r="D78888" s="3"/>
    </row>
    <row r="78889" spans="1:4">
      <c r="A78889" s="2">
        <v>2024</v>
      </c>
      <c r="B78889" s="2">
        <v>421903</v>
      </c>
      <c r="C78889" s="2">
        <v>121026</v>
      </c>
      <c r="D78889" s="3"/>
    </row>
    <row r="78890" spans="1:4">
      <c r="A78890" s="2">
        <v>2024</v>
      </c>
      <c r="B78890" s="2">
        <v>421904</v>
      </c>
      <c r="C78890" s="2">
        <v>117969</v>
      </c>
      <c r="D78890" s="3"/>
    </row>
    <row r="78891" spans="1:4">
      <c r="A78891" s="2">
        <v>2024</v>
      </c>
      <c r="B78891" s="2">
        <v>421905</v>
      </c>
      <c r="C78891" s="2">
        <v>125962</v>
      </c>
      <c r="D78891" s="3"/>
    </row>
    <row r="78892" spans="1:4">
      <c r="A78892" s="2">
        <v>2024</v>
      </c>
      <c r="B78892" s="2">
        <v>421906</v>
      </c>
      <c r="C78892" s="2">
        <v>122836</v>
      </c>
      <c r="D78892" s="3"/>
    </row>
    <row r="78893" spans="1:4">
      <c r="A78893" s="2">
        <v>2024</v>
      </c>
      <c r="B78893" s="2">
        <v>421907</v>
      </c>
      <c r="C78893" s="2">
        <v>114394</v>
      </c>
      <c r="D78893" s="3"/>
    </row>
    <row r="78894" spans="1:4">
      <c r="A78894" s="2">
        <v>2024</v>
      </c>
      <c r="B78894" s="2">
        <v>421908</v>
      </c>
      <c r="C78894" s="2">
        <v>119266</v>
      </c>
      <c r="D78894" s="3"/>
    </row>
    <row r="78895" spans="1:4">
      <c r="A78895" s="2">
        <v>2024</v>
      </c>
      <c r="B78895" s="2">
        <v>421909</v>
      </c>
      <c r="C78895" s="2">
        <v>120636</v>
      </c>
      <c r="D78895" s="3"/>
    </row>
    <row r="78896" spans="1:4">
      <c r="A78896" s="2">
        <v>2024</v>
      </c>
      <c r="B78896" s="2">
        <v>421910</v>
      </c>
      <c r="C78896" s="2">
        <v>44439</v>
      </c>
      <c r="D78896" s="3"/>
    </row>
    <row r="78897" spans="1:4">
      <c r="A78897" s="2">
        <v>2024</v>
      </c>
      <c r="B78897" s="2">
        <v>421911</v>
      </c>
      <c r="C78897" s="2">
        <v>125971</v>
      </c>
      <c r="D78897" s="3"/>
    </row>
    <row r="78898" spans="1:4">
      <c r="A78898" s="2">
        <v>2024</v>
      </c>
      <c r="B78898" s="2">
        <v>421912</v>
      </c>
      <c r="C78898" s="2">
        <v>93477</v>
      </c>
      <c r="D78898" s="3"/>
    </row>
    <row r="78899" spans="1:4">
      <c r="A78899" s="2">
        <v>2024</v>
      </c>
      <c r="B78899" s="2">
        <v>421913</v>
      </c>
      <c r="C78899" s="2">
        <v>122582</v>
      </c>
      <c r="D78899" s="3"/>
    </row>
    <row r="78900" spans="1:4">
      <c r="A78900" s="2">
        <v>2024</v>
      </c>
      <c r="B78900" s="2">
        <v>421914</v>
      </c>
      <c r="C78900" s="2">
        <v>15027</v>
      </c>
      <c r="D78900" s="3"/>
    </row>
    <row r="78901" spans="1:4">
      <c r="A78901" s="2">
        <v>2024</v>
      </c>
      <c r="B78901" s="2">
        <v>421915</v>
      </c>
      <c r="C78901" s="2">
        <v>40675</v>
      </c>
      <c r="D78901" s="3"/>
    </row>
    <row r="78902" spans="1:4">
      <c r="A78902" s="2">
        <v>2024</v>
      </c>
      <c r="B78902" s="2">
        <v>421916</v>
      </c>
      <c r="C78902" s="2">
        <v>52601</v>
      </c>
      <c r="D78902" s="3"/>
    </row>
    <row r="78903" spans="1:4">
      <c r="A78903" s="2">
        <v>2024</v>
      </c>
      <c r="B78903" s="2">
        <v>421917</v>
      </c>
      <c r="C78903" s="2">
        <v>64418</v>
      </c>
      <c r="D78903" s="3"/>
    </row>
    <row r="78904" spans="1:4">
      <c r="A78904" s="2">
        <v>2024</v>
      </c>
      <c r="B78904" s="2">
        <v>421918</v>
      </c>
      <c r="C78904" s="2">
        <v>115232</v>
      </c>
      <c r="D78904" s="3"/>
    </row>
    <row r="78905" spans="1:4">
      <c r="A78905" s="2">
        <v>2024</v>
      </c>
      <c r="B78905" s="2">
        <v>421919</v>
      </c>
      <c r="C78905" s="2">
        <v>92086</v>
      </c>
      <c r="D78905" s="3"/>
    </row>
    <row r="78906" spans="1:4">
      <c r="A78906" s="2">
        <v>2024</v>
      </c>
      <c r="B78906" s="2">
        <v>421920</v>
      </c>
      <c r="C78906" s="2">
        <v>52551</v>
      </c>
      <c r="D78906" s="3"/>
    </row>
    <row r="78907" spans="1:4">
      <c r="A78907" s="2">
        <v>2024</v>
      </c>
      <c r="B78907" s="2">
        <v>421921</v>
      </c>
      <c r="C78907" s="2">
        <v>114329</v>
      </c>
      <c r="D78907" s="3"/>
    </row>
    <row r="78908" spans="1:4">
      <c r="A78908" s="2">
        <v>2024</v>
      </c>
      <c r="B78908" s="2">
        <v>421922</v>
      </c>
      <c r="C78908" s="2">
        <v>92607</v>
      </c>
      <c r="D78908" s="3"/>
    </row>
    <row r="78909" spans="1:4">
      <c r="A78909" s="2">
        <v>2024</v>
      </c>
      <c r="B78909" s="2">
        <v>421923</v>
      </c>
      <c r="C78909" s="2">
        <v>124874</v>
      </c>
      <c r="D78909" s="3"/>
    </row>
    <row r="78910" spans="1:4">
      <c r="A78910" s="2">
        <v>2024</v>
      </c>
      <c r="B78910" s="2">
        <v>421924</v>
      </c>
      <c r="C78910" s="2">
        <v>109133</v>
      </c>
      <c r="D78910" s="3"/>
    </row>
    <row r="78911" spans="1:4">
      <c r="A78911" s="2">
        <v>2024</v>
      </c>
      <c r="B78911" s="2">
        <v>421925</v>
      </c>
      <c r="C78911" s="2">
        <v>116594</v>
      </c>
      <c r="D78911" s="3"/>
    </row>
    <row r="78912" spans="1:4">
      <c r="A78912" s="2">
        <v>2024</v>
      </c>
      <c r="B78912" s="2">
        <v>421926</v>
      </c>
      <c r="C78912" s="2">
        <v>114370</v>
      </c>
      <c r="D78912" s="3"/>
    </row>
    <row r="78913" spans="1:4">
      <c r="A78913" s="2">
        <v>2024</v>
      </c>
      <c r="B78913" s="2">
        <v>421927</v>
      </c>
      <c r="C78913" s="2">
        <v>104873</v>
      </c>
      <c r="D78913" s="3"/>
    </row>
    <row r="78914" spans="1:4">
      <c r="A78914" s="2">
        <v>2024</v>
      </c>
      <c r="B78914" s="2">
        <v>421928</v>
      </c>
      <c r="C78914" s="2">
        <v>101797</v>
      </c>
      <c r="D78914" s="3"/>
    </row>
    <row r="78915" spans="1:4">
      <c r="A78915" s="2">
        <v>2024</v>
      </c>
      <c r="B78915" s="2">
        <v>421929</v>
      </c>
      <c r="C78915" s="2">
        <v>74876</v>
      </c>
      <c r="D78915" s="3"/>
    </row>
    <row r="78916" spans="1:4">
      <c r="A78916" s="2">
        <v>2024</v>
      </c>
      <c r="B78916" s="2">
        <v>421930</v>
      </c>
      <c r="C78916" s="2">
        <v>105414</v>
      </c>
      <c r="D78916" s="3"/>
    </row>
    <row r="78917" spans="1:4">
      <c r="A78917" s="2">
        <v>2024</v>
      </c>
      <c r="B78917" s="2">
        <v>421931</v>
      </c>
      <c r="C78917" s="2">
        <v>105427</v>
      </c>
      <c r="D78917" s="3"/>
    </row>
    <row r="78918" spans="1:4">
      <c r="A78918" s="2">
        <v>2024</v>
      </c>
      <c r="B78918" s="2">
        <v>421932</v>
      </c>
      <c r="C78918" s="2">
        <v>110638</v>
      </c>
      <c r="D78918" s="3"/>
    </row>
    <row r="78919" spans="1:4">
      <c r="A78919" s="2">
        <v>2024</v>
      </c>
      <c r="B78919" s="2">
        <v>421933</v>
      </c>
      <c r="C78919" s="2">
        <v>64429</v>
      </c>
      <c r="D78919" s="3"/>
    </row>
    <row r="78920" spans="1:4">
      <c r="A78920" s="2">
        <v>2024</v>
      </c>
      <c r="B78920" s="2">
        <v>421934</v>
      </c>
      <c r="C78920" s="2">
        <v>58821</v>
      </c>
      <c r="D78920" s="3"/>
    </row>
    <row r="78921" spans="1:4">
      <c r="A78921" s="2">
        <v>2024</v>
      </c>
      <c r="B78921" s="2">
        <v>421935</v>
      </c>
      <c r="C78921" s="2">
        <v>103810</v>
      </c>
      <c r="D78921" s="3"/>
    </row>
    <row r="78922" spans="1:4">
      <c r="A78922" s="2">
        <v>2024</v>
      </c>
      <c r="B78922" s="2">
        <v>421936</v>
      </c>
      <c r="C78922" s="2">
        <v>95257</v>
      </c>
      <c r="D78922" s="3"/>
    </row>
    <row r="78923" spans="1:4">
      <c r="A78923" s="2">
        <v>2024</v>
      </c>
      <c r="B78923" s="2">
        <v>421937</v>
      </c>
      <c r="C78923" s="2">
        <v>96338</v>
      </c>
      <c r="D78923" s="3"/>
    </row>
    <row r="78924" spans="1:4">
      <c r="A78924" s="2">
        <v>2024</v>
      </c>
      <c r="B78924" s="2">
        <v>421938</v>
      </c>
      <c r="C78924" s="2">
        <v>119327</v>
      </c>
      <c r="D78924" s="3"/>
    </row>
    <row r="78925" spans="1:4">
      <c r="A78925" s="2">
        <v>2024</v>
      </c>
      <c r="B78925" s="2">
        <v>421939</v>
      </c>
      <c r="C78925" s="2">
        <v>92538</v>
      </c>
      <c r="D78925" s="3"/>
    </row>
    <row r="78926" spans="1:4">
      <c r="A78926" s="2">
        <v>2024</v>
      </c>
      <c r="B78926" s="2">
        <v>421940</v>
      </c>
      <c r="C78926" s="2">
        <v>116378</v>
      </c>
      <c r="D78926" s="3"/>
    </row>
    <row r="78927" spans="1:4">
      <c r="A78927" s="2">
        <v>2024</v>
      </c>
      <c r="B78927" s="2">
        <v>421941</v>
      </c>
      <c r="C78927" s="2">
        <v>59116</v>
      </c>
      <c r="D78927" s="3"/>
    </row>
    <row r="78928" spans="1:4">
      <c r="A78928" s="2">
        <v>2024</v>
      </c>
      <c r="B78928" s="2">
        <v>421942</v>
      </c>
      <c r="C78928" s="2">
        <v>119274</v>
      </c>
      <c r="D78928" s="3"/>
    </row>
    <row r="78929" spans="1:4">
      <c r="A78929" s="2">
        <v>2024</v>
      </c>
      <c r="B78929" s="2">
        <v>421943</v>
      </c>
      <c r="C78929" s="2">
        <v>119225</v>
      </c>
      <c r="D78929" s="3"/>
    </row>
    <row r="78930" spans="1:4">
      <c r="A78930" s="2">
        <v>2024</v>
      </c>
      <c r="B78930" s="2">
        <v>421944</v>
      </c>
      <c r="C78930" s="2">
        <v>55422</v>
      </c>
      <c r="D78930" s="3"/>
    </row>
    <row r="78931" spans="1:4">
      <c r="A78931" s="2">
        <v>2024</v>
      </c>
      <c r="B78931" s="2">
        <v>421945</v>
      </c>
      <c r="C78931" s="2">
        <v>95292</v>
      </c>
      <c r="D78931" s="3"/>
    </row>
    <row r="78932" spans="1:4">
      <c r="A78932" s="2">
        <v>2024</v>
      </c>
      <c r="B78932" s="2">
        <v>421946</v>
      </c>
      <c r="C78932" s="2">
        <v>13092</v>
      </c>
      <c r="D78932" s="3"/>
    </row>
    <row r="78933" spans="1:4">
      <c r="A78933" s="2">
        <v>2024</v>
      </c>
      <c r="B78933" s="2">
        <v>421947</v>
      </c>
      <c r="C78933" s="2">
        <v>26686</v>
      </c>
      <c r="D78933" s="3"/>
    </row>
    <row r="78934" spans="1:4">
      <c r="A78934" s="2">
        <v>2024</v>
      </c>
      <c r="B78934" s="2">
        <v>421948</v>
      </c>
      <c r="C78934" s="2">
        <v>30103</v>
      </c>
      <c r="D78934" s="3"/>
    </row>
    <row r="78935" spans="1:4">
      <c r="A78935" s="2">
        <v>2024</v>
      </c>
      <c r="B78935" s="2">
        <v>421949</v>
      </c>
      <c r="C78935" s="2">
        <v>54601</v>
      </c>
      <c r="D78935" s="3"/>
    </row>
    <row r="78936" spans="1:4">
      <c r="A78936" s="2">
        <v>2024</v>
      </c>
      <c r="B78936" s="2">
        <v>421950</v>
      </c>
      <c r="C78936" s="2">
        <v>109290</v>
      </c>
      <c r="D78936" s="3"/>
    </row>
    <row r="78937" spans="1:4">
      <c r="A78937" s="2">
        <v>2024</v>
      </c>
      <c r="B78937" s="2">
        <v>421951</v>
      </c>
      <c r="C78937" s="2">
        <v>114560</v>
      </c>
      <c r="D78937" s="3"/>
    </row>
    <row r="78938" spans="1:4">
      <c r="A78938" s="2">
        <v>2024</v>
      </c>
      <c r="B78938" s="2">
        <v>421952</v>
      </c>
      <c r="C78938" s="2">
        <v>74634</v>
      </c>
      <c r="D78938" s="3"/>
    </row>
    <row r="78939" spans="1:4">
      <c r="A78939" s="2">
        <v>2024</v>
      </c>
      <c r="B78939" s="2">
        <v>421953</v>
      </c>
      <c r="C78939" s="2">
        <v>74635</v>
      </c>
      <c r="D78939" s="3"/>
    </row>
    <row r="78940" spans="1:4">
      <c r="A78940" s="2">
        <v>2024</v>
      </c>
      <c r="B78940" s="2">
        <v>421954</v>
      </c>
      <c r="C78940" s="2">
        <v>46282</v>
      </c>
      <c r="D78940" s="3"/>
    </row>
    <row r="78941" spans="1:4">
      <c r="A78941" s="2">
        <v>2024</v>
      </c>
      <c r="B78941" s="2">
        <v>421955</v>
      </c>
      <c r="C78941" s="2">
        <v>71806</v>
      </c>
      <c r="D78941" s="3"/>
    </row>
    <row r="78942" spans="1:4">
      <c r="A78942" s="2">
        <v>2024</v>
      </c>
      <c r="B78942" s="2">
        <v>421956</v>
      </c>
      <c r="C78942" s="2">
        <v>64177</v>
      </c>
      <c r="D78942" s="3"/>
    </row>
    <row r="78943" spans="1:4">
      <c r="A78943" s="2">
        <v>2024</v>
      </c>
      <c r="B78943" s="2">
        <v>421957</v>
      </c>
      <c r="C78943" s="2">
        <v>105412</v>
      </c>
      <c r="D78943" s="3"/>
    </row>
    <row r="78944" spans="1:4">
      <c r="A78944" s="2">
        <v>2024</v>
      </c>
      <c r="B78944" s="2">
        <v>421958</v>
      </c>
      <c r="C78944" s="2">
        <v>42887</v>
      </c>
      <c r="D78944" s="3"/>
    </row>
    <row r="78945" spans="1:4">
      <c r="A78945" s="2">
        <v>2024</v>
      </c>
      <c r="B78945" s="2">
        <v>421959</v>
      </c>
      <c r="C78945" s="2">
        <v>13415</v>
      </c>
      <c r="D78945" s="3"/>
    </row>
    <row r="78946" spans="1:4">
      <c r="A78946" s="2">
        <v>2024</v>
      </c>
      <c r="B78946" s="2">
        <v>421960</v>
      </c>
      <c r="C78946" s="2">
        <v>124418</v>
      </c>
      <c r="D78946" s="3"/>
    </row>
    <row r="78947" spans="1:4">
      <c r="A78947" s="2">
        <v>2024</v>
      </c>
      <c r="B78947" s="2">
        <v>421961</v>
      </c>
      <c r="C78947" s="2">
        <v>34737</v>
      </c>
      <c r="D78947" s="3"/>
    </row>
    <row r="78948" spans="1:4">
      <c r="A78948" s="2">
        <v>2024</v>
      </c>
      <c r="B78948" s="2">
        <v>421962</v>
      </c>
      <c r="C78948" s="2">
        <v>54778</v>
      </c>
      <c r="D78948" s="3"/>
    </row>
    <row r="78949" spans="1:4">
      <c r="A78949" s="2">
        <v>2024</v>
      </c>
      <c r="B78949" s="2">
        <v>421963</v>
      </c>
      <c r="C78949" s="2">
        <v>42582</v>
      </c>
      <c r="D78949" s="3"/>
    </row>
    <row r="78950" spans="1:4">
      <c r="A78950" s="2">
        <v>2024</v>
      </c>
      <c r="B78950" s="2">
        <v>421964</v>
      </c>
      <c r="C78950" s="2">
        <v>49284</v>
      </c>
      <c r="D78950" s="3"/>
    </row>
    <row r="78951" spans="1:4">
      <c r="A78951" s="2">
        <v>2024</v>
      </c>
      <c r="B78951" s="2">
        <v>421965</v>
      </c>
      <c r="C78951" s="2">
        <v>116126</v>
      </c>
      <c r="D78951" s="3"/>
    </row>
    <row r="78952" spans="1:4">
      <c r="A78952" s="2">
        <v>2024</v>
      </c>
      <c r="B78952" s="2">
        <v>421966</v>
      </c>
      <c r="C78952" s="2">
        <v>120591</v>
      </c>
      <c r="D78952" s="3"/>
    </row>
    <row r="78953" spans="1:4">
      <c r="A78953" s="2">
        <v>2024</v>
      </c>
      <c r="B78953" s="2">
        <v>421967</v>
      </c>
      <c r="C78953" s="2">
        <v>118076</v>
      </c>
      <c r="D78953" s="3"/>
    </row>
    <row r="78954" spans="1:4">
      <c r="A78954" s="2">
        <v>2024</v>
      </c>
      <c r="B78954" s="2">
        <v>421968</v>
      </c>
      <c r="C78954" s="2">
        <v>114496</v>
      </c>
      <c r="D78954" s="3"/>
    </row>
    <row r="78955" spans="1:4">
      <c r="A78955" s="2">
        <v>2024</v>
      </c>
      <c r="B78955" s="2">
        <v>421969</v>
      </c>
      <c r="C78955" s="2">
        <v>123681</v>
      </c>
      <c r="D78955" s="3"/>
    </row>
    <row r="78956" spans="1:4">
      <c r="A78956" s="2">
        <v>2024</v>
      </c>
      <c r="B78956" s="2">
        <v>421970</v>
      </c>
      <c r="C78956" s="2">
        <v>42776</v>
      </c>
      <c r="D78956" s="3"/>
    </row>
    <row r="78957" spans="1:4">
      <c r="A78957" s="2">
        <v>2024</v>
      </c>
      <c r="B78957" s="2">
        <v>421971</v>
      </c>
      <c r="C78957" s="2">
        <v>54997</v>
      </c>
      <c r="D78957" s="3"/>
    </row>
    <row r="78958" spans="1:4">
      <c r="A78958" s="2">
        <v>2024</v>
      </c>
      <c r="B78958" s="2">
        <v>421972</v>
      </c>
      <c r="C78958" s="2">
        <v>100884</v>
      </c>
      <c r="D78958" s="3"/>
    </row>
    <row r="78959" spans="1:4">
      <c r="A78959" s="2">
        <v>2024</v>
      </c>
      <c r="B78959" s="2">
        <v>421973</v>
      </c>
      <c r="C78959" s="2">
        <v>103953</v>
      </c>
      <c r="D78959" s="3"/>
    </row>
    <row r="78960" spans="1:4">
      <c r="A78960" s="2">
        <v>2024</v>
      </c>
      <c r="B78960" s="2">
        <v>421974</v>
      </c>
      <c r="C78960" s="2">
        <v>29605</v>
      </c>
      <c r="D78960" s="3"/>
    </row>
    <row r="78961" spans="1:4">
      <c r="A78961" s="2">
        <v>2024</v>
      </c>
      <c r="B78961" s="2">
        <v>421975</v>
      </c>
      <c r="C78961" s="2">
        <v>127202</v>
      </c>
      <c r="D78961" s="3"/>
    </row>
    <row r="78962" spans="1:4">
      <c r="A78962" s="2">
        <v>2024</v>
      </c>
      <c r="B78962" s="2">
        <v>421976</v>
      </c>
      <c r="C78962" s="2">
        <v>99672</v>
      </c>
      <c r="D78962" s="3"/>
    </row>
    <row r="78963" spans="1:4">
      <c r="A78963" s="2">
        <v>2024</v>
      </c>
      <c r="B78963" s="2">
        <v>421977</v>
      </c>
      <c r="C78963" s="2">
        <v>97304</v>
      </c>
      <c r="D78963" s="3"/>
    </row>
    <row r="78964" spans="1:4">
      <c r="A78964" s="2">
        <v>2024</v>
      </c>
      <c r="B78964" s="2">
        <v>421978</v>
      </c>
      <c r="C78964" s="2">
        <v>16856</v>
      </c>
      <c r="D78964" s="3"/>
    </row>
    <row r="78965" spans="1:4">
      <c r="A78965" s="2">
        <v>2024</v>
      </c>
      <c r="B78965" s="2">
        <v>421979</v>
      </c>
      <c r="C78965" s="2">
        <v>50020</v>
      </c>
      <c r="D78965" s="3"/>
    </row>
    <row r="78966" spans="1:4">
      <c r="A78966" s="2">
        <v>2024</v>
      </c>
      <c r="B78966" s="2">
        <v>421980</v>
      </c>
      <c r="C78966" s="2">
        <v>29535</v>
      </c>
      <c r="D78966" s="3"/>
    </row>
    <row r="78967" spans="1:4">
      <c r="A78967" s="2">
        <v>2024</v>
      </c>
      <c r="B78967" s="2">
        <v>421981</v>
      </c>
      <c r="C78967" s="2">
        <v>104108</v>
      </c>
      <c r="D78967" s="3"/>
    </row>
    <row r="78968" spans="1:4">
      <c r="A78968" s="2">
        <v>2024</v>
      </c>
      <c r="B78968" s="2">
        <v>421982</v>
      </c>
      <c r="C78968" s="2">
        <v>44360</v>
      </c>
      <c r="D78968" s="3"/>
    </row>
    <row r="78969" spans="1:4">
      <c r="A78969" s="2">
        <v>2024</v>
      </c>
      <c r="B78969" s="2">
        <v>421983</v>
      </c>
      <c r="C78969" s="2">
        <v>97210</v>
      </c>
      <c r="D78969" s="3"/>
    </row>
    <row r="78970" spans="1:4">
      <c r="A78970" s="2">
        <v>2024</v>
      </c>
      <c r="B78970" s="2">
        <v>421984</v>
      </c>
      <c r="C78970" s="2">
        <v>17437</v>
      </c>
      <c r="D78970" s="3"/>
    </row>
    <row r="78971" spans="1:4">
      <c r="A78971" s="2">
        <v>2024</v>
      </c>
      <c r="B78971" s="2">
        <v>421985</v>
      </c>
      <c r="C78971" s="2">
        <v>99305</v>
      </c>
      <c r="D78971" s="3"/>
    </row>
    <row r="78972" spans="1:4">
      <c r="A78972" s="2">
        <v>2024</v>
      </c>
      <c r="B78972" s="2">
        <v>421986</v>
      </c>
      <c r="C78972" s="2">
        <v>68016</v>
      </c>
      <c r="D78972" s="3"/>
    </row>
    <row r="78973" spans="1:4">
      <c r="A78973" s="2">
        <v>2024</v>
      </c>
      <c r="B78973" s="2">
        <v>421987</v>
      </c>
      <c r="C78973" s="2">
        <v>126287</v>
      </c>
      <c r="D78973" s="3"/>
    </row>
    <row r="78974" spans="1:4">
      <c r="A78974" s="2">
        <v>2024</v>
      </c>
      <c r="B78974" s="2">
        <v>421988</v>
      </c>
      <c r="C78974" s="2">
        <v>126289</v>
      </c>
      <c r="D78974" s="3"/>
    </row>
    <row r="78975" spans="1:4">
      <c r="A78975" s="2">
        <v>2024</v>
      </c>
      <c r="B78975" s="2">
        <v>421989</v>
      </c>
      <c r="C78975" s="2">
        <v>126291</v>
      </c>
      <c r="D78975" s="3"/>
    </row>
    <row r="78976" spans="1:4">
      <c r="A78976" s="2">
        <v>2024</v>
      </c>
      <c r="B78976" s="2">
        <v>421990</v>
      </c>
      <c r="C78976" s="2">
        <v>114511</v>
      </c>
      <c r="D78976" s="3"/>
    </row>
    <row r="78977" spans="1:4">
      <c r="A78977" s="2">
        <v>2024</v>
      </c>
      <c r="B78977" s="2">
        <v>421991</v>
      </c>
      <c r="C78977" s="2">
        <v>124393</v>
      </c>
      <c r="D78977" s="3"/>
    </row>
    <row r="78978" spans="1:4">
      <c r="A78978" s="2">
        <v>2024</v>
      </c>
      <c r="B78978" s="2">
        <v>421992</v>
      </c>
      <c r="C78978" s="2">
        <v>127206</v>
      </c>
      <c r="D78978" s="3"/>
    </row>
    <row r="78979" spans="1:4">
      <c r="A78979" s="2">
        <v>2024</v>
      </c>
      <c r="B78979" s="2">
        <v>421993</v>
      </c>
      <c r="C78979" s="2">
        <v>122623</v>
      </c>
      <c r="D78979" s="3"/>
    </row>
    <row r="78980" spans="1:4">
      <c r="A78980" s="2">
        <v>2024</v>
      </c>
      <c r="B78980" s="2">
        <v>421994</v>
      </c>
      <c r="C78980" s="2">
        <v>21312</v>
      </c>
      <c r="D78980" s="3"/>
    </row>
    <row r="78981" spans="1:4">
      <c r="A78981" s="2">
        <v>2024</v>
      </c>
      <c r="B78981" s="2">
        <v>421995</v>
      </c>
      <c r="C78981" s="2">
        <v>97487</v>
      </c>
      <c r="D78981" s="3"/>
    </row>
    <row r="78982" spans="1:4">
      <c r="A78982" s="2">
        <v>2024</v>
      </c>
      <c r="B78982" s="2">
        <v>421996</v>
      </c>
      <c r="C78982" s="2">
        <v>24785</v>
      </c>
      <c r="D78982" s="3"/>
    </row>
    <row r="78983" spans="1:4">
      <c r="A78983" s="2">
        <v>2024</v>
      </c>
      <c r="B78983" s="2">
        <v>421997</v>
      </c>
      <c r="C78983" s="2">
        <v>98994</v>
      </c>
      <c r="D78983" s="3"/>
    </row>
    <row r="78984" spans="1:4">
      <c r="A78984" s="2">
        <v>2024</v>
      </c>
      <c r="B78984" s="2">
        <v>421998</v>
      </c>
      <c r="C78984" s="2">
        <v>26498</v>
      </c>
      <c r="D78984" s="3"/>
    </row>
    <row r="78985" spans="1:4">
      <c r="A78985" s="2">
        <v>2024</v>
      </c>
      <c r="B78985" s="2">
        <v>421999</v>
      </c>
      <c r="C78985" s="2">
        <v>53190</v>
      </c>
      <c r="D78985" s="3"/>
    </row>
    <row r="78986" spans="1:4">
      <c r="A78986" s="2">
        <v>2024</v>
      </c>
      <c r="B78986" s="2">
        <v>422000</v>
      </c>
      <c r="C78986" s="2">
        <v>126028</v>
      </c>
      <c r="D78986" s="3"/>
    </row>
    <row r="78987" spans="1:4">
      <c r="A78987" s="2">
        <v>2024</v>
      </c>
      <c r="B78987" s="2">
        <v>422001</v>
      </c>
      <c r="C78987" s="2">
        <v>11060</v>
      </c>
      <c r="D78987" s="3"/>
    </row>
    <row r="78988" spans="1:4">
      <c r="A78988" s="2">
        <v>2024</v>
      </c>
      <c r="B78988" s="2">
        <v>422002</v>
      </c>
      <c r="C78988" s="2">
        <v>94937</v>
      </c>
      <c r="D78988" s="3"/>
    </row>
    <row r="78989" spans="1:4">
      <c r="A78989" s="2">
        <v>2024</v>
      </c>
      <c r="B78989" s="2">
        <v>422003</v>
      </c>
      <c r="C78989" s="2">
        <v>74042</v>
      </c>
      <c r="D78989" s="3"/>
    </row>
    <row r="78990" spans="1:4">
      <c r="A78990" s="2">
        <v>2024</v>
      </c>
      <c r="B78990" s="2">
        <v>422004</v>
      </c>
      <c r="C78990" s="2">
        <v>77132</v>
      </c>
      <c r="D78990" s="3"/>
    </row>
    <row r="78991" spans="1:4">
      <c r="A78991" s="2">
        <v>2024</v>
      </c>
      <c r="B78991" s="2">
        <v>422005</v>
      </c>
      <c r="C78991" s="2">
        <v>94997</v>
      </c>
      <c r="D78991" s="3"/>
    </row>
    <row r="78992" spans="1:4">
      <c r="A78992" s="2">
        <v>2024</v>
      </c>
      <c r="B78992" s="2">
        <v>422006</v>
      </c>
      <c r="C78992" s="2">
        <v>74391</v>
      </c>
      <c r="D78992" s="3"/>
    </row>
    <row r="78993" spans="1:4">
      <c r="A78993" s="2">
        <v>2024</v>
      </c>
      <c r="B78993" s="2">
        <v>422007</v>
      </c>
      <c r="C78993" s="2">
        <v>110778</v>
      </c>
      <c r="D78993" s="3"/>
    </row>
    <row r="78994" spans="1:4">
      <c r="A78994" s="2">
        <v>2024</v>
      </c>
      <c r="B78994" s="2">
        <v>422008</v>
      </c>
      <c r="C78994" s="2">
        <v>71545</v>
      </c>
      <c r="D78994" s="3"/>
    </row>
    <row r="78995" spans="1:4">
      <c r="A78995" s="2">
        <v>2024</v>
      </c>
      <c r="B78995" s="2">
        <v>422009</v>
      </c>
      <c r="C78995" s="2">
        <v>96037</v>
      </c>
      <c r="D78995" s="3"/>
    </row>
    <row r="78996" spans="1:4">
      <c r="A78996" s="2">
        <v>2024</v>
      </c>
      <c r="B78996" s="2">
        <v>422010</v>
      </c>
      <c r="C78996" s="2">
        <v>94996</v>
      </c>
      <c r="D78996" s="3"/>
    </row>
    <row r="78997" spans="1:4">
      <c r="A78997" s="2">
        <v>2024</v>
      </c>
      <c r="B78997" s="2">
        <v>422011</v>
      </c>
      <c r="C78997" s="2">
        <v>68675</v>
      </c>
      <c r="D78997" s="3"/>
    </row>
    <row r="78998" spans="1:4">
      <c r="A78998" s="2">
        <v>2024</v>
      </c>
      <c r="B78998" s="2">
        <v>422012</v>
      </c>
      <c r="C78998" s="2">
        <v>109180</v>
      </c>
      <c r="D78998" s="3"/>
    </row>
    <row r="78999" spans="1:4">
      <c r="A78999" s="2">
        <v>2024</v>
      </c>
      <c r="B78999" s="2">
        <v>422013</v>
      </c>
      <c r="C78999" s="2">
        <v>99568</v>
      </c>
      <c r="D78999" s="3"/>
    </row>
    <row r="79000" spans="1:4">
      <c r="A79000" s="2">
        <v>2024</v>
      </c>
      <c r="B79000" s="2">
        <v>422014</v>
      </c>
      <c r="C79000" s="2">
        <v>62873</v>
      </c>
      <c r="D79000" s="3"/>
    </row>
    <row r="79001" spans="1:4">
      <c r="A79001" s="2">
        <v>2024</v>
      </c>
      <c r="B79001" s="2">
        <v>422015</v>
      </c>
      <c r="C79001" s="2">
        <v>107088</v>
      </c>
      <c r="D79001" s="3"/>
    </row>
    <row r="79002" spans="1:4">
      <c r="A79002" s="2">
        <v>2024</v>
      </c>
      <c r="B79002" s="2">
        <v>422016</v>
      </c>
      <c r="C79002" s="2">
        <v>108743</v>
      </c>
      <c r="D79002" s="3"/>
    </row>
    <row r="79003" spans="1:4">
      <c r="A79003" s="2">
        <v>2024</v>
      </c>
      <c r="B79003" s="2">
        <v>422017</v>
      </c>
      <c r="C79003" s="2">
        <v>67231</v>
      </c>
      <c r="D79003" s="3"/>
    </row>
    <row r="79004" spans="1:4">
      <c r="A79004" s="2">
        <v>2024</v>
      </c>
      <c r="B79004" s="2">
        <v>422018</v>
      </c>
      <c r="C79004" s="2">
        <v>119504</v>
      </c>
      <c r="D79004" s="3"/>
    </row>
    <row r="79005" spans="1:4">
      <c r="A79005" s="2">
        <v>2024</v>
      </c>
      <c r="B79005" s="2">
        <v>422019</v>
      </c>
      <c r="C79005" s="2">
        <v>67841</v>
      </c>
      <c r="D79005" s="3"/>
    </row>
    <row r="79006" spans="1:4">
      <c r="A79006" s="2">
        <v>2024</v>
      </c>
      <c r="B79006" s="2">
        <v>422020</v>
      </c>
      <c r="C79006" s="2">
        <v>122980</v>
      </c>
      <c r="D79006" s="3"/>
    </row>
    <row r="79007" spans="1:4">
      <c r="A79007" s="2">
        <v>2024</v>
      </c>
      <c r="B79007" s="2">
        <v>422021</v>
      </c>
      <c r="C79007" s="2">
        <v>123452</v>
      </c>
      <c r="D79007" s="3"/>
    </row>
    <row r="79008" spans="1:4">
      <c r="A79008" s="2">
        <v>2024</v>
      </c>
      <c r="B79008" s="2">
        <v>422022</v>
      </c>
      <c r="C79008" s="2">
        <v>126071</v>
      </c>
      <c r="D79008" s="3"/>
    </row>
    <row r="79009" spans="1:4">
      <c r="A79009" s="2">
        <v>2024</v>
      </c>
      <c r="B79009" s="2">
        <v>422023</v>
      </c>
      <c r="C79009" s="2">
        <v>125104</v>
      </c>
      <c r="D79009" s="3"/>
    </row>
    <row r="79010" spans="1:4">
      <c r="A79010" s="2">
        <v>2024</v>
      </c>
      <c r="B79010" s="2">
        <v>422024</v>
      </c>
      <c r="C79010" s="2">
        <v>123451</v>
      </c>
      <c r="D79010" s="3"/>
    </row>
    <row r="79011" spans="1:4">
      <c r="A79011" s="2">
        <v>2024</v>
      </c>
      <c r="B79011" s="2">
        <v>422025</v>
      </c>
      <c r="C79011" s="2">
        <v>121705</v>
      </c>
      <c r="D79011" s="3"/>
    </row>
    <row r="79012" spans="1:4">
      <c r="A79012" s="2">
        <v>2024</v>
      </c>
      <c r="B79012" s="2">
        <v>422026</v>
      </c>
      <c r="C79012" s="2">
        <v>122799</v>
      </c>
      <c r="D79012" s="3"/>
    </row>
    <row r="79013" spans="1:4">
      <c r="A79013" s="2">
        <v>2024</v>
      </c>
      <c r="B79013" s="2">
        <v>422027</v>
      </c>
      <c r="C79013" s="2">
        <v>121696</v>
      </c>
      <c r="D79013" s="3"/>
    </row>
    <row r="79014" spans="1:4">
      <c r="A79014" s="2">
        <v>2024</v>
      </c>
      <c r="B79014" s="2">
        <v>422028</v>
      </c>
      <c r="C79014" s="2">
        <v>125991</v>
      </c>
      <c r="D79014" s="3"/>
    </row>
    <row r="79015" spans="1:4">
      <c r="A79015" s="2">
        <v>2024</v>
      </c>
      <c r="B79015" s="2">
        <v>422029</v>
      </c>
      <c r="C79015" s="2">
        <v>127204</v>
      </c>
      <c r="D79015" s="3"/>
    </row>
    <row r="79016" spans="1:4">
      <c r="A79016" s="2">
        <v>2024</v>
      </c>
      <c r="B79016" s="2">
        <v>422030</v>
      </c>
      <c r="C79016" s="2">
        <v>124141</v>
      </c>
      <c r="D79016" s="3"/>
    </row>
    <row r="79017" spans="1:4">
      <c r="A79017" s="2">
        <v>2024</v>
      </c>
      <c r="B79017" s="2">
        <v>422031</v>
      </c>
      <c r="C79017" s="2">
        <v>123184</v>
      </c>
      <c r="D79017" s="3"/>
    </row>
    <row r="79018" spans="1:4">
      <c r="A79018" s="2">
        <v>2024</v>
      </c>
      <c r="B79018" s="2">
        <v>422032</v>
      </c>
      <c r="C79018" s="2">
        <v>114012</v>
      </c>
      <c r="D79018" s="3"/>
    </row>
    <row r="79019" spans="1:4">
      <c r="A79019" s="2">
        <v>2024</v>
      </c>
      <c r="B79019" s="2">
        <v>422033</v>
      </c>
      <c r="C79019" s="2">
        <v>124130</v>
      </c>
      <c r="D79019" s="3"/>
    </row>
    <row r="79020" spans="1:4">
      <c r="A79020" s="2">
        <v>2024</v>
      </c>
      <c r="B79020" s="2">
        <v>422034</v>
      </c>
      <c r="C79020" s="2">
        <v>119131</v>
      </c>
      <c r="D79020" s="3"/>
    </row>
    <row r="79021" spans="1:4">
      <c r="A79021" s="2">
        <v>2024</v>
      </c>
      <c r="B79021" s="2">
        <v>422035</v>
      </c>
      <c r="C79021" s="2">
        <v>76730</v>
      </c>
      <c r="D79021" s="3"/>
    </row>
    <row r="79022" spans="1:4">
      <c r="A79022" s="2">
        <v>2024</v>
      </c>
      <c r="B79022" s="2">
        <v>422036</v>
      </c>
      <c r="C79022" s="2">
        <v>11280</v>
      </c>
      <c r="D79022" s="3"/>
    </row>
    <row r="79023" spans="1:4">
      <c r="A79023" s="2">
        <v>2024</v>
      </c>
      <c r="B79023" s="2">
        <v>422037</v>
      </c>
      <c r="C79023" s="2">
        <v>21106</v>
      </c>
      <c r="D79023" s="3"/>
    </row>
    <row r="79024" spans="1:4">
      <c r="A79024" s="2">
        <v>2024</v>
      </c>
      <c r="B79024" s="2">
        <v>422038</v>
      </c>
      <c r="C79024" s="2">
        <v>124155</v>
      </c>
      <c r="D79024" s="3"/>
    </row>
    <row r="79025" spans="1:4">
      <c r="A79025" s="2">
        <v>2024</v>
      </c>
      <c r="B79025" s="2">
        <v>422039</v>
      </c>
      <c r="C79025" s="2">
        <v>102524</v>
      </c>
      <c r="D79025" s="3"/>
    </row>
    <row r="79026" spans="1:4">
      <c r="A79026" s="2">
        <v>2024</v>
      </c>
      <c r="B79026" s="2">
        <v>422040</v>
      </c>
      <c r="C79026" s="2">
        <v>75856</v>
      </c>
      <c r="D79026" s="3"/>
    </row>
    <row r="79027" spans="1:4">
      <c r="A79027" s="2">
        <v>2024</v>
      </c>
      <c r="B79027" s="2">
        <v>422041</v>
      </c>
      <c r="C79027" s="2">
        <v>119132</v>
      </c>
      <c r="D79027" s="3"/>
    </row>
    <row r="79028" spans="1:4">
      <c r="A79028" s="2">
        <v>2024</v>
      </c>
      <c r="B79028" s="2">
        <v>422042</v>
      </c>
      <c r="C79028" s="2">
        <v>125888</v>
      </c>
      <c r="D79028" s="3"/>
    </row>
    <row r="79029" spans="1:4">
      <c r="A79029" s="2">
        <v>2024</v>
      </c>
      <c r="B79029" s="2">
        <v>422043</v>
      </c>
      <c r="C79029" s="2">
        <v>24801</v>
      </c>
      <c r="D79029" s="3"/>
    </row>
    <row r="79030" spans="1:4">
      <c r="A79030" s="2">
        <v>2024</v>
      </c>
      <c r="B79030" s="2">
        <v>422044</v>
      </c>
      <c r="C79030" s="2">
        <v>96754</v>
      </c>
      <c r="D79030" s="3"/>
    </row>
    <row r="79031" spans="1:4">
      <c r="A79031" s="2">
        <v>2024</v>
      </c>
      <c r="B79031" s="2">
        <v>422045</v>
      </c>
      <c r="C79031" s="2">
        <v>103185</v>
      </c>
      <c r="D79031" s="3"/>
    </row>
    <row r="79032" spans="1:4">
      <c r="A79032" s="2">
        <v>2024</v>
      </c>
      <c r="B79032" s="2">
        <v>422046</v>
      </c>
      <c r="C79032" s="2">
        <v>120056</v>
      </c>
      <c r="D79032" s="3"/>
    </row>
    <row r="79033" spans="1:4">
      <c r="A79033" s="2">
        <v>2024</v>
      </c>
      <c r="B79033" s="2">
        <v>422047</v>
      </c>
      <c r="C79033" s="2">
        <v>9936</v>
      </c>
      <c r="D79033" s="3"/>
    </row>
    <row r="79034" spans="1:4">
      <c r="A79034" s="2">
        <v>2024</v>
      </c>
      <c r="B79034" s="2">
        <v>422048</v>
      </c>
      <c r="C79034" s="2">
        <v>47946</v>
      </c>
      <c r="D79034" s="3"/>
    </row>
    <row r="79035" spans="1:4">
      <c r="A79035" s="2">
        <v>2024</v>
      </c>
      <c r="B79035" s="2">
        <v>422049</v>
      </c>
      <c r="C79035" s="2">
        <v>39874</v>
      </c>
      <c r="D79035" s="3"/>
    </row>
    <row r="79036" spans="1:4">
      <c r="A79036" s="2">
        <v>2024</v>
      </c>
      <c r="B79036" s="2">
        <v>422050</v>
      </c>
      <c r="C79036" s="2">
        <v>106922</v>
      </c>
      <c r="D79036" s="3"/>
    </row>
    <row r="79037" spans="1:4">
      <c r="A79037" s="2">
        <v>2024</v>
      </c>
      <c r="B79037" s="2">
        <v>422051</v>
      </c>
      <c r="C79037" s="2">
        <v>9051</v>
      </c>
      <c r="D79037" s="3"/>
    </row>
    <row r="79038" spans="1:4">
      <c r="A79038" s="2">
        <v>2024</v>
      </c>
      <c r="B79038" s="2">
        <v>422052</v>
      </c>
      <c r="C79038" s="2">
        <v>64884</v>
      </c>
      <c r="D79038" s="3"/>
    </row>
    <row r="79039" spans="1:4">
      <c r="A79039" s="2">
        <v>2024</v>
      </c>
      <c r="B79039" s="2">
        <v>422053</v>
      </c>
      <c r="C79039" s="2">
        <v>116262</v>
      </c>
      <c r="D79039" s="3"/>
    </row>
    <row r="79040" spans="1:4">
      <c r="A79040" s="2">
        <v>2024</v>
      </c>
      <c r="B79040" s="2">
        <v>422054</v>
      </c>
      <c r="C79040" s="2">
        <v>127207</v>
      </c>
      <c r="D79040" s="3"/>
    </row>
    <row r="79041" spans="1:4">
      <c r="A79041" s="2">
        <v>2024</v>
      </c>
      <c r="B79041" s="2">
        <v>422055</v>
      </c>
      <c r="C79041" s="2">
        <v>109650</v>
      </c>
      <c r="D79041" s="3"/>
    </row>
    <row r="79042" spans="1:4">
      <c r="A79042" s="2">
        <v>2024</v>
      </c>
      <c r="B79042" s="2">
        <v>422056</v>
      </c>
      <c r="C79042" s="2">
        <v>75418</v>
      </c>
      <c r="D79042" s="3"/>
    </row>
    <row r="79043" spans="1:4">
      <c r="A79043" s="2">
        <v>2024</v>
      </c>
      <c r="B79043" s="2">
        <v>422057</v>
      </c>
      <c r="C79043" s="2">
        <v>14826</v>
      </c>
      <c r="D79043" s="3"/>
    </row>
    <row r="79044" spans="1:4">
      <c r="A79044" s="2">
        <v>2024</v>
      </c>
      <c r="B79044" s="2">
        <v>422058</v>
      </c>
      <c r="C79044" s="2">
        <v>102755</v>
      </c>
      <c r="D79044" s="3"/>
    </row>
    <row r="79045" spans="1:4">
      <c r="A79045" s="2">
        <v>2024</v>
      </c>
      <c r="B79045" s="2">
        <v>422059</v>
      </c>
      <c r="C79045" s="2">
        <v>109107</v>
      </c>
      <c r="D79045" s="3"/>
    </row>
    <row r="79046" spans="1:4">
      <c r="A79046" s="2">
        <v>2024</v>
      </c>
      <c r="B79046" s="2">
        <v>422060</v>
      </c>
      <c r="C79046" s="2">
        <v>53809</v>
      </c>
      <c r="D79046" s="3"/>
    </row>
    <row r="79047" spans="1:4">
      <c r="A79047" s="2">
        <v>2024</v>
      </c>
      <c r="B79047" s="2">
        <v>422061</v>
      </c>
      <c r="C79047" s="2">
        <v>57693</v>
      </c>
      <c r="D79047" s="3"/>
    </row>
    <row r="79048" spans="1:4">
      <c r="A79048" s="2">
        <v>2024</v>
      </c>
      <c r="B79048" s="2">
        <v>422062</v>
      </c>
      <c r="C79048" s="2">
        <v>71555</v>
      </c>
      <c r="D79048" s="3"/>
    </row>
    <row r="79049" spans="1:4">
      <c r="A79049" s="2">
        <v>2024</v>
      </c>
      <c r="B79049" s="2">
        <v>422063</v>
      </c>
      <c r="C79049" s="2">
        <v>29374</v>
      </c>
      <c r="D79049" s="3"/>
    </row>
    <row r="79050" spans="1:4">
      <c r="A79050" s="2">
        <v>2024</v>
      </c>
      <c r="B79050" s="2">
        <v>422064</v>
      </c>
      <c r="C79050" s="2">
        <v>102070</v>
      </c>
      <c r="D79050" s="3"/>
    </row>
    <row r="79051" spans="1:4">
      <c r="A79051" s="2">
        <v>2024</v>
      </c>
      <c r="B79051" s="2">
        <v>422065</v>
      </c>
      <c r="C79051" s="2">
        <v>20901</v>
      </c>
      <c r="D79051" s="3"/>
    </row>
    <row r="79052" spans="1:4">
      <c r="A79052" s="2">
        <v>2024</v>
      </c>
      <c r="B79052" s="2">
        <v>422066</v>
      </c>
      <c r="C79052" s="2">
        <v>117830</v>
      </c>
      <c r="D79052" s="3"/>
    </row>
    <row r="79053" spans="1:4">
      <c r="A79053" s="2">
        <v>2024</v>
      </c>
      <c r="B79053" s="2">
        <v>422067</v>
      </c>
      <c r="C79053" s="2">
        <v>51048</v>
      </c>
      <c r="D79053" s="3"/>
    </row>
    <row r="79054" spans="1:4">
      <c r="A79054" s="2">
        <v>2024</v>
      </c>
      <c r="B79054" s="2">
        <v>422068</v>
      </c>
      <c r="C79054" s="2">
        <v>122809</v>
      </c>
      <c r="D79054" s="3"/>
    </row>
    <row r="79055" spans="1:4">
      <c r="A79055" s="2">
        <v>2024</v>
      </c>
      <c r="B79055" s="2">
        <v>422069</v>
      </c>
      <c r="C79055" s="2">
        <v>99401</v>
      </c>
      <c r="D79055" s="3"/>
    </row>
    <row r="79056" spans="1:4">
      <c r="A79056" s="2">
        <v>2024</v>
      </c>
      <c r="B79056" s="2">
        <v>422070</v>
      </c>
      <c r="C79056" s="2">
        <v>112200</v>
      </c>
      <c r="D79056" s="3"/>
    </row>
    <row r="79057" spans="1:4">
      <c r="A79057" s="2">
        <v>2024</v>
      </c>
      <c r="B79057" s="2">
        <v>422071</v>
      </c>
      <c r="C79057" s="2">
        <v>2013</v>
      </c>
      <c r="D79057" s="3"/>
    </row>
    <row r="79058" spans="1:4">
      <c r="A79058" s="2">
        <v>2024</v>
      </c>
      <c r="B79058" s="2">
        <v>422072</v>
      </c>
      <c r="C79058" s="2">
        <v>72990</v>
      </c>
      <c r="D79058" s="3"/>
    </row>
    <row r="79059" spans="1:4">
      <c r="A79059" s="2">
        <v>2024</v>
      </c>
      <c r="B79059" s="2">
        <v>422073</v>
      </c>
      <c r="C79059" s="2">
        <v>112929</v>
      </c>
      <c r="D79059" s="3"/>
    </row>
    <row r="79060" spans="1:4">
      <c r="A79060" s="2">
        <v>2024</v>
      </c>
      <c r="B79060" s="2">
        <v>422074</v>
      </c>
      <c r="C79060" s="2">
        <v>68442</v>
      </c>
      <c r="D79060" s="3"/>
    </row>
    <row r="79061" spans="1:4">
      <c r="A79061" s="2">
        <v>2024</v>
      </c>
      <c r="B79061" s="2">
        <v>422075</v>
      </c>
      <c r="C79061" s="2">
        <v>76561</v>
      </c>
      <c r="D79061" s="3"/>
    </row>
    <row r="79062" spans="1:4">
      <c r="A79062" s="2">
        <v>2024</v>
      </c>
      <c r="B79062" s="2">
        <v>422076</v>
      </c>
      <c r="C79062" s="2">
        <v>58848</v>
      </c>
      <c r="D79062" s="3"/>
    </row>
    <row r="79063" spans="1:4">
      <c r="A79063" s="2">
        <v>2024</v>
      </c>
      <c r="B79063" s="2">
        <v>422077</v>
      </c>
      <c r="C79063" s="2">
        <v>110531</v>
      </c>
      <c r="D79063" s="3"/>
    </row>
    <row r="79064" spans="1:4">
      <c r="A79064" s="2">
        <v>2024</v>
      </c>
      <c r="B79064" s="2">
        <v>422078</v>
      </c>
      <c r="C79064" s="2">
        <v>127203</v>
      </c>
      <c r="D79064" s="3"/>
    </row>
    <row r="79065" spans="1:4">
      <c r="A79065" s="2">
        <v>2024</v>
      </c>
      <c r="B79065" s="2">
        <v>422079</v>
      </c>
      <c r="C79065" s="2">
        <v>124191</v>
      </c>
      <c r="D79065" s="3"/>
    </row>
    <row r="79066" spans="1:4">
      <c r="A79066" s="2">
        <v>2024</v>
      </c>
      <c r="B79066" s="2">
        <v>422080</v>
      </c>
      <c r="C79066" s="2">
        <v>126984</v>
      </c>
      <c r="D79066" s="3"/>
    </row>
    <row r="79067" spans="1:4">
      <c r="A79067" s="2">
        <v>2024</v>
      </c>
      <c r="B79067" s="2">
        <v>422081</v>
      </c>
      <c r="C79067" s="2">
        <v>124192</v>
      </c>
      <c r="D79067" s="3"/>
    </row>
    <row r="79068" spans="1:4">
      <c r="A79068" s="2">
        <v>2024</v>
      </c>
      <c r="B79068" s="2">
        <v>422082</v>
      </c>
      <c r="C79068" s="2">
        <v>120722</v>
      </c>
      <c r="D79068" s="3"/>
    </row>
    <row r="79069" spans="1:4">
      <c r="A79069" s="2">
        <v>2024</v>
      </c>
      <c r="B79069" s="2">
        <v>422083</v>
      </c>
      <c r="C79069" s="2">
        <v>127205</v>
      </c>
      <c r="D79069" s="3"/>
    </row>
    <row r="79070" spans="1:4">
      <c r="A79070" s="2">
        <v>2024</v>
      </c>
      <c r="B79070" s="2">
        <v>422084</v>
      </c>
      <c r="C79070" s="2">
        <v>125815</v>
      </c>
      <c r="D79070" s="3"/>
    </row>
    <row r="79071" spans="1:4">
      <c r="A79071" s="2">
        <v>2024</v>
      </c>
      <c r="B79071" s="2">
        <v>422085</v>
      </c>
      <c r="C79071" s="2">
        <v>97718</v>
      </c>
      <c r="D79071" s="3"/>
    </row>
    <row r="79072" spans="1:4">
      <c r="A79072" s="2">
        <v>2024</v>
      </c>
      <c r="B79072" s="2">
        <v>422086</v>
      </c>
      <c r="C79072" s="2">
        <v>103330</v>
      </c>
      <c r="D79072" s="3"/>
    </row>
    <row r="79073" spans="1:4">
      <c r="A79073" s="2">
        <v>2024</v>
      </c>
      <c r="B79073" s="2">
        <v>422087</v>
      </c>
      <c r="C79073" s="2">
        <v>74012</v>
      </c>
      <c r="D79073" s="3"/>
    </row>
    <row r="79074" spans="1:4">
      <c r="A79074" s="2">
        <v>2024</v>
      </c>
      <c r="B79074" s="2">
        <v>422088</v>
      </c>
      <c r="C79074" s="2">
        <v>110463</v>
      </c>
      <c r="D79074" s="3"/>
    </row>
    <row r="79075" spans="1:4">
      <c r="A79075" s="2">
        <v>2024</v>
      </c>
      <c r="B79075" s="2">
        <v>422089</v>
      </c>
      <c r="C79075" s="2">
        <v>54323</v>
      </c>
      <c r="D79075" s="3"/>
    </row>
    <row r="79076" spans="1:4">
      <c r="A79076" s="2">
        <v>2024</v>
      </c>
      <c r="B79076" s="2">
        <v>422090</v>
      </c>
      <c r="C79076" s="2">
        <v>121653</v>
      </c>
      <c r="D79076" s="3"/>
    </row>
    <row r="79077" spans="1:4">
      <c r="A79077" s="2">
        <v>2024</v>
      </c>
      <c r="B79077" s="2">
        <v>422091</v>
      </c>
      <c r="C79077" s="2">
        <v>65467</v>
      </c>
      <c r="D79077" s="3"/>
    </row>
    <row r="79078" spans="1:4">
      <c r="A79078" s="2">
        <v>2024</v>
      </c>
      <c r="B79078" s="2">
        <v>422092</v>
      </c>
      <c r="C79078" s="2">
        <v>6045</v>
      </c>
      <c r="D79078" s="3"/>
    </row>
    <row r="79079" spans="1:4">
      <c r="A79079" s="2">
        <v>2024</v>
      </c>
      <c r="B79079" s="2">
        <v>422093</v>
      </c>
      <c r="C79079" s="2">
        <v>23806</v>
      </c>
      <c r="D79079" s="3"/>
    </row>
    <row r="79080" spans="1:4">
      <c r="A79080" s="2">
        <v>2024</v>
      </c>
      <c r="B79080" s="2">
        <v>422094</v>
      </c>
      <c r="C79080" s="2">
        <v>32157</v>
      </c>
      <c r="D79080" s="3"/>
    </row>
    <row r="79081" spans="1:4">
      <c r="A79081" s="2">
        <v>2024</v>
      </c>
      <c r="B79081" s="2">
        <v>422095</v>
      </c>
      <c r="C79081" s="2">
        <v>76914</v>
      </c>
      <c r="D79081" s="3"/>
    </row>
    <row r="79082" spans="1:4">
      <c r="A79082" s="2">
        <v>2024</v>
      </c>
      <c r="B79082" s="2">
        <v>422096</v>
      </c>
      <c r="C79082" s="2">
        <v>76915</v>
      </c>
      <c r="D79082" s="3"/>
    </row>
    <row r="79083" spans="1:4">
      <c r="A79083" s="2">
        <v>2024</v>
      </c>
      <c r="B79083" s="2">
        <v>422097</v>
      </c>
      <c r="C79083" s="2">
        <v>76916</v>
      </c>
      <c r="D79083" s="3"/>
    </row>
    <row r="79084" spans="1:4">
      <c r="A79084" s="2">
        <v>2024</v>
      </c>
      <c r="B79084" s="2">
        <v>422098</v>
      </c>
      <c r="C79084" s="2">
        <v>77446</v>
      </c>
      <c r="D79084" s="3"/>
    </row>
    <row r="79085" spans="1:4">
      <c r="A79085" s="2">
        <v>2024</v>
      </c>
      <c r="B79085" s="2">
        <v>422099</v>
      </c>
      <c r="C79085" s="2">
        <v>32153</v>
      </c>
      <c r="D79085" s="3"/>
    </row>
    <row r="79086" spans="1:4">
      <c r="A79086" s="2">
        <v>2024</v>
      </c>
      <c r="B79086" s="2">
        <v>422100</v>
      </c>
      <c r="C79086" s="2">
        <v>31446</v>
      </c>
      <c r="D79086" s="3"/>
    </row>
    <row r="79087" spans="1:4">
      <c r="A79087" s="2">
        <v>2024</v>
      </c>
      <c r="B79087" s="2">
        <v>422101</v>
      </c>
      <c r="C79087" s="2">
        <v>31601</v>
      </c>
      <c r="D79087" s="3"/>
    </row>
    <row r="79088" spans="1:4">
      <c r="A79088" s="2">
        <v>2024</v>
      </c>
      <c r="B79088" s="2">
        <v>422102</v>
      </c>
      <c r="C79088" s="2">
        <v>31613</v>
      </c>
      <c r="D79088" s="3"/>
    </row>
    <row r="79089" spans="1:4">
      <c r="A79089" s="2">
        <v>2024</v>
      </c>
      <c r="B79089" s="2">
        <v>422103</v>
      </c>
      <c r="C79089" s="2">
        <v>77444</v>
      </c>
      <c r="D79089" s="3"/>
    </row>
    <row r="79090" spans="1:4">
      <c r="A79090" s="2">
        <v>2024</v>
      </c>
      <c r="B79090" s="2">
        <v>422104</v>
      </c>
      <c r="C79090" s="2">
        <v>77445</v>
      </c>
      <c r="D79090" s="3"/>
    </row>
    <row r="79091" spans="1:4">
      <c r="A79091" s="2">
        <v>2024</v>
      </c>
      <c r="B79091" s="2">
        <v>422105</v>
      </c>
      <c r="C79091" s="2">
        <v>31612</v>
      </c>
      <c r="D79091" s="3"/>
    </row>
    <row r="79092" spans="1:4">
      <c r="A79092" s="2">
        <v>2024</v>
      </c>
      <c r="B79092" s="2">
        <v>422106</v>
      </c>
      <c r="C79092" s="2">
        <v>76913</v>
      </c>
      <c r="D79092" s="3"/>
    </row>
    <row r="79093" spans="1:4">
      <c r="A79093" s="2">
        <v>2024</v>
      </c>
      <c r="B79093" s="2">
        <v>422107</v>
      </c>
      <c r="C79093" s="2">
        <v>32407</v>
      </c>
      <c r="D79093" s="3"/>
    </row>
    <row r="79094" spans="1:4">
      <c r="A79094" s="2">
        <v>2024</v>
      </c>
      <c r="B79094" s="2">
        <v>422108</v>
      </c>
      <c r="C79094" s="2">
        <v>32388</v>
      </c>
      <c r="D79094" s="3"/>
    </row>
    <row r="79095" spans="1:4">
      <c r="A79095" s="2">
        <v>2024</v>
      </c>
      <c r="B79095" s="2">
        <v>422109</v>
      </c>
      <c r="C79095" s="2">
        <v>31920</v>
      </c>
      <c r="D79095" s="3"/>
    </row>
    <row r="79096" spans="1:4">
      <c r="A79096" s="2">
        <v>2024</v>
      </c>
      <c r="B79096" s="2">
        <v>422110</v>
      </c>
      <c r="C79096" s="2">
        <v>31925</v>
      </c>
      <c r="D79096" s="3"/>
    </row>
    <row r="79097" spans="1:4">
      <c r="A79097" s="2">
        <v>2024</v>
      </c>
      <c r="B79097" s="2">
        <v>422111</v>
      </c>
      <c r="C79097" s="2">
        <v>31900</v>
      </c>
      <c r="D79097" s="3"/>
    </row>
    <row r="79098" spans="1:4">
      <c r="A79098" s="2">
        <v>2024</v>
      </c>
      <c r="B79098" s="2">
        <v>422112</v>
      </c>
      <c r="C79098" s="2">
        <v>49837</v>
      </c>
      <c r="D79098" s="3"/>
    </row>
    <row r="79099" spans="1:4">
      <c r="A79099" s="2">
        <v>2024</v>
      </c>
      <c r="B79099" s="2">
        <v>422113</v>
      </c>
      <c r="C79099" s="2">
        <v>78217</v>
      </c>
      <c r="D79099" s="3"/>
    </row>
    <row r="79100" spans="1:4">
      <c r="A79100" s="2">
        <v>2024</v>
      </c>
      <c r="B79100" s="2">
        <v>422114</v>
      </c>
      <c r="C79100" s="2">
        <v>78183</v>
      </c>
      <c r="D79100" s="3"/>
    </row>
    <row r="79101" spans="1:4">
      <c r="A79101" s="2">
        <v>2024</v>
      </c>
      <c r="B79101" s="2">
        <v>422115</v>
      </c>
      <c r="C79101" s="2">
        <v>78184</v>
      </c>
      <c r="D79101" s="3"/>
    </row>
    <row r="79102" spans="1:4">
      <c r="A79102" s="2">
        <v>2024</v>
      </c>
      <c r="B79102" s="2">
        <v>422116</v>
      </c>
      <c r="C79102" s="2">
        <v>78185</v>
      </c>
      <c r="D79102" s="3"/>
    </row>
    <row r="79103" spans="1:4">
      <c r="A79103" s="2">
        <v>2024</v>
      </c>
      <c r="B79103" s="2">
        <v>422117</v>
      </c>
      <c r="C79103" s="2">
        <v>32148</v>
      </c>
      <c r="D79103" s="3"/>
    </row>
    <row r="79104" spans="1:4">
      <c r="A79104" s="2">
        <v>2024</v>
      </c>
      <c r="B79104" s="2">
        <v>422118</v>
      </c>
      <c r="C79104" s="2">
        <v>79360</v>
      </c>
      <c r="D79104" s="3"/>
    </row>
    <row r="79105" spans="1:4">
      <c r="A79105" s="2">
        <v>2024</v>
      </c>
      <c r="B79105" s="2">
        <v>422119</v>
      </c>
      <c r="C79105" s="2">
        <v>32044</v>
      </c>
      <c r="D79105" s="3"/>
    </row>
    <row r="79106" spans="1:4">
      <c r="A79106" s="2">
        <v>2024</v>
      </c>
      <c r="B79106" s="2">
        <v>422120</v>
      </c>
      <c r="C79106" s="2">
        <v>78639</v>
      </c>
      <c r="D79106" s="3"/>
    </row>
    <row r="79107" spans="1:4">
      <c r="A79107" s="2">
        <v>2024</v>
      </c>
      <c r="B79107" s="2">
        <v>422121</v>
      </c>
      <c r="C79107" s="2">
        <v>78640</v>
      </c>
      <c r="D79107" s="3"/>
    </row>
    <row r="79108" spans="1:4">
      <c r="A79108" s="2">
        <v>2024</v>
      </c>
      <c r="B79108" s="2">
        <v>422122</v>
      </c>
      <c r="C79108" s="2">
        <v>78641</v>
      </c>
      <c r="D79108" s="3"/>
    </row>
    <row r="79109" spans="1:4">
      <c r="A79109" s="2">
        <v>2024</v>
      </c>
      <c r="B79109" s="2">
        <v>422123</v>
      </c>
      <c r="C79109" s="2">
        <v>78642</v>
      </c>
      <c r="D79109" s="3"/>
    </row>
    <row r="79110" spans="1:4">
      <c r="A79110" s="2">
        <v>2024</v>
      </c>
      <c r="B79110" s="2">
        <v>422124</v>
      </c>
      <c r="C79110" s="2">
        <v>78643</v>
      </c>
      <c r="D79110" s="3"/>
    </row>
    <row r="79111" spans="1:4">
      <c r="A79111" s="2">
        <v>2024</v>
      </c>
      <c r="B79111" s="2">
        <v>422125</v>
      </c>
      <c r="C79111" s="2">
        <v>78644</v>
      </c>
      <c r="D79111" s="3"/>
    </row>
    <row r="79112" spans="1:4">
      <c r="A79112" s="2">
        <v>2024</v>
      </c>
      <c r="B79112" s="2">
        <v>422126</v>
      </c>
      <c r="C79112" s="2">
        <v>99724</v>
      </c>
      <c r="D79112" s="3"/>
    </row>
    <row r="79113" spans="1:4">
      <c r="A79113" s="2">
        <v>2024</v>
      </c>
      <c r="B79113" s="2">
        <v>422127</v>
      </c>
      <c r="C79113" s="2">
        <v>111101</v>
      </c>
      <c r="D79113" s="3"/>
    </row>
    <row r="79114" spans="1:4">
      <c r="A79114" s="2">
        <v>2024</v>
      </c>
      <c r="B79114" s="2">
        <v>422128</v>
      </c>
      <c r="C79114" s="2">
        <v>114254</v>
      </c>
      <c r="D79114" s="3"/>
    </row>
    <row r="79115" spans="1:4">
      <c r="A79115" s="2">
        <v>2024</v>
      </c>
      <c r="B79115" s="2">
        <v>422129</v>
      </c>
      <c r="C79115" s="2">
        <v>21314</v>
      </c>
      <c r="D79115" s="3"/>
    </row>
    <row r="79116" spans="1:4">
      <c r="A79116" s="2">
        <v>2024</v>
      </c>
      <c r="B79116" s="2">
        <v>422130</v>
      </c>
      <c r="C79116" s="2">
        <v>126586</v>
      </c>
      <c r="D79116" s="3"/>
    </row>
    <row r="79117" spans="1:4">
      <c r="A79117" s="2">
        <v>2024</v>
      </c>
      <c r="B79117" s="2">
        <v>422131</v>
      </c>
      <c r="C79117" s="2">
        <v>110829</v>
      </c>
      <c r="D79117" s="3"/>
    </row>
    <row r="79118" spans="1:4">
      <c r="A79118" s="2">
        <v>2024</v>
      </c>
      <c r="B79118" s="2">
        <v>422132</v>
      </c>
      <c r="C79118" s="2">
        <v>107068</v>
      </c>
      <c r="D79118" s="3"/>
    </row>
    <row r="79119" spans="1:4">
      <c r="A79119" s="2">
        <v>2024</v>
      </c>
      <c r="B79119" s="2">
        <v>422133</v>
      </c>
      <c r="C79119" s="2">
        <v>97824</v>
      </c>
      <c r="D79119" s="3"/>
    </row>
    <row r="79120" spans="1:4">
      <c r="A79120" s="2">
        <v>2024</v>
      </c>
      <c r="B79120" s="2">
        <v>422134</v>
      </c>
      <c r="C79120" s="2">
        <v>73153</v>
      </c>
      <c r="D79120" s="3"/>
    </row>
    <row r="79121" spans="1:4">
      <c r="A79121" s="2">
        <v>2024</v>
      </c>
      <c r="B79121" s="2">
        <v>422135</v>
      </c>
      <c r="C79121" s="2">
        <v>68698</v>
      </c>
      <c r="D79121" s="3"/>
    </row>
    <row r="79122" spans="1:4">
      <c r="A79122" s="2">
        <v>2024</v>
      </c>
      <c r="B79122" s="2">
        <v>422136</v>
      </c>
      <c r="C79122" s="2">
        <v>116664</v>
      </c>
      <c r="D79122" s="3"/>
    </row>
    <row r="79123" spans="1:4">
      <c r="A79123" s="2">
        <v>2024</v>
      </c>
      <c r="B79123" s="2">
        <v>422137</v>
      </c>
      <c r="C79123" s="2">
        <v>54793</v>
      </c>
      <c r="D79123" s="3"/>
    </row>
    <row r="79124" spans="1:4">
      <c r="A79124" s="2">
        <v>2024</v>
      </c>
      <c r="B79124" s="2">
        <v>422138</v>
      </c>
      <c r="C79124" s="2">
        <v>121666</v>
      </c>
      <c r="D79124" s="3"/>
    </row>
    <row r="79125" spans="1:4">
      <c r="A79125" s="2">
        <v>2024</v>
      </c>
      <c r="B79125" s="2">
        <v>422139</v>
      </c>
      <c r="C79125" s="2">
        <v>17698</v>
      </c>
      <c r="D79125" s="3"/>
    </row>
    <row r="79126" spans="1:4">
      <c r="A79126" s="2">
        <v>2024</v>
      </c>
      <c r="B79126" s="2">
        <v>422140</v>
      </c>
      <c r="C79126" s="2">
        <v>97197</v>
      </c>
      <c r="D79126" s="3"/>
    </row>
    <row r="79127" spans="1:4">
      <c r="A79127" s="2">
        <v>2024</v>
      </c>
      <c r="B79127" s="2">
        <v>422141</v>
      </c>
      <c r="C79127" s="2">
        <v>107383</v>
      </c>
      <c r="D79127" s="3"/>
    </row>
    <row r="79128" spans="1:4">
      <c r="A79128" s="2">
        <v>2024</v>
      </c>
      <c r="B79128" s="2">
        <v>422142</v>
      </c>
      <c r="C79128" s="2">
        <v>35481</v>
      </c>
      <c r="D79128" s="3"/>
    </row>
    <row r="79129" spans="1:4">
      <c r="A79129" s="2">
        <v>2024</v>
      </c>
      <c r="B79129" s="2">
        <v>422143</v>
      </c>
      <c r="C79129" s="2">
        <v>78471</v>
      </c>
      <c r="D79129" s="3"/>
    </row>
    <row r="79130" spans="1:4">
      <c r="A79130" s="2">
        <v>2024</v>
      </c>
      <c r="B79130" s="2">
        <v>422144</v>
      </c>
      <c r="C79130" s="2">
        <v>43868</v>
      </c>
      <c r="D79130" s="3"/>
    </row>
    <row r="79131" spans="1:4">
      <c r="A79131" s="2">
        <v>2024</v>
      </c>
      <c r="B79131" s="2">
        <v>422145</v>
      </c>
      <c r="C79131" s="2">
        <v>25043</v>
      </c>
      <c r="D79131" s="3"/>
    </row>
    <row r="79132" spans="1:4">
      <c r="A79132" s="2">
        <v>2024</v>
      </c>
      <c r="B79132" s="2">
        <v>422146</v>
      </c>
      <c r="C79132" s="2">
        <v>106626</v>
      </c>
      <c r="D79132" s="3"/>
    </row>
    <row r="79133" spans="1:4">
      <c r="A79133" s="2">
        <v>2024</v>
      </c>
      <c r="B79133" s="2">
        <v>422147</v>
      </c>
      <c r="C79133" s="2">
        <v>9436</v>
      </c>
      <c r="D79133" s="3"/>
    </row>
    <row r="79134" spans="1:4">
      <c r="A79134" s="2">
        <v>2024</v>
      </c>
      <c r="B79134" s="2">
        <v>422148</v>
      </c>
      <c r="C79134" s="2">
        <v>61567</v>
      </c>
      <c r="D79134" s="3"/>
    </row>
    <row r="79135" spans="1:4">
      <c r="A79135" s="2">
        <v>2024</v>
      </c>
      <c r="B79135" s="2">
        <v>422149</v>
      </c>
      <c r="C79135" s="2">
        <v>127201</v>
      </c>
      <c r="D79135" s="3"/>
    </row>
    <row r="79136" spans="1:4">
      <c r="A79136" s="2">
        <v>2024</v>
      </c>
      <c r="B79136" s="2">
        <v>422150</v>
      </c>
      <c r="C79136" s="2">
        <v>125743</v>
      </c>
      <c r="D79136" s="3"/>
    </row>
    <row r="79137" spans="1:4">
      <c r="A79137" s="2">
        <v>2024</v>
      </c>
      <c r="B79137" s="2">
        <v>422151</v>
      </c>
      <c r="C79137" s="2">
        <v>99730</v>
      </c>
      <c r="D79137" s="3"/>
    </row>
    <row r="79138" spans="1:4">
      <c r="A79138" s="2">
        <v>2024</v>
      </c>
      <c r="B79138" s="2">
        <v>422152</v>
      </c>
      <c r="C79138" s="2">
        <v>32969</v>
      </c>
      <c r="D79138" s="3"/>
    </row>
    <row r="79139" spans="1:4">
      <c r="A79139" s="2">
        <v>2024</v>
      </c>
      <c r="B79139" s="2">
        <v>422153</v>
      </c>
      <c r="C79139" s="2">
        <v>103555</v>
      </c>
      <c r="D79139" s="3"/>
    </row>
    <row r="79140" spans="1:4">
      <c r="A79140" s="2">
        <v>2024</v>
      </c>
      <c r="B79140" s="2">
        <v>422154</v>
      </c>
      <c r="C79140" s="2">
        <v>124306</v>
      </c>
      <c r="D79140" s="3"/>
    </row>
    <row r="79141" spans="1:4">
      <c r="A79141" s="2">
        <v>2024</v>
      </c>
      <c r="B79141" s="2">
        <v>422155</v>
      </c>
      <c r="C79141" s="2">
        <v>68782</v>
      </c>
      <c r="D79141" s="3"/>
    </row>
    <row r="79142" spans="1:4">
      <c r="A79142" s="2">
        <v>2024</v>
      </c>
      <c r="B79142" s="2">
        <v>422156</v>
      </c>
      <c r="C79142" s="2">
        <v>34255</v>
      </c>
      <c r="D79142" s="3"/>
    </row>
    <row r="79143" spans="1:4">
      <c r="A79143" s="2">
        <v>2024</v>
      </c>
      <c r="B79143" s="2">
        <v>422157</v>
      </c>
      <c r="C79143" s="2">
        <v>94266</v>
      </c>
      <c r="D79143" s="3"/>
    </row>
    <row r="79144" spans="1:4">
      <c r="A79144" s="2">
        <v>2024</v>
      </c>
      <c r="B79144" s="2">
        <v>422158</v>
      </c>
      <c r="C79144" s="2">
        <v>53195</v>
      </c>
      <c r="D79144" s="3"/>
    </row>
    <row r="79145" spans="1:4">
      <c r="A79145" s="2">
        <v>2024</v>
      </c>
      <c r="B79145" s="2">
        <v>422159</v>
      </c>
      <c r="C79145" s="2">
        <v>112095</v>
      </c>
      <c r="D79145" s="3"/>
    </row>
    <row r="79146" spans="1:4">
      <c r="A79146" s="2">
        <v>2024</v>
      </c>
      <c r="B79146" s="2">
        <v>422160</v>
      </c>
      <c r="C79146" s="2">
        <v>109442</v>
      </c>
      <c r="D79146" s="3"/>
    </row>
    <row r="79147" spans="1:4">
      <c r="A79147" s="2">
        <v>2024</v>
      </c>
      <c r="B79147" s="2">
        <v>422161</v>
      </c>
      <c r="C79147" s="2">
        <v>22201</v>
      </c>
      <c r="D79147" s="3"/>
    </row>
    <row r="79148" spans="1:4">
      <c r="A79148" s="2">
        <v>2024</v>
      </c>
      <c r="B79148" s="2">
        <v>422162</v>
      </c>
      <c r="C79148" s="2">
        <v>75513</v>
      </c>
      <c r="D79148" s="3"/>
    </row>
    <row r="79149" spans="1:4">
      <c r="A79149" s="2">
        <v>2024</v>
      </c>
      <c r="B79149" s="2">
        <v>422163</v>
      </c>
      <c r="C79149" s="2">
        <v>105635</v>
      </c>
      <c r="D79149" s="3"/>
    </row>
    <row r="79150" spans="1:4">
      <c r="A79150" s="2">
        <v>2024</v>
      </c>
      <c r="B79150" s="2">
        <v>422164</v>
      </c>
      <c r="C79150" s="2">
        <v>113162</v>
      </c>
      <c r="D79150" s="3"/>
    </row>
    <row r="79151" spans="1:4">
      <c r="A79151" s="2">
        <v>2024</v>
      </c>
      <c r="B79151" s="2">
        <v>422165</v>
      </c>
      <c r="C79151" s="2">
        <v>95834</v>
      </c>
      <c r="D79151" s="3"/>
    </row>
    <row r="79152" spans="1:4">
      <c r="A79152" s="2">
        <v>2024</v>
      </c>
      <c r="B79152" s="2">
        <v>422166</v>
      </c>
      <c r="C79152" s="2">
        <v>44174</v>
      </c>
      <c r="D79152" s="3"/>
    </row>
    <row r="79153" spans="1:4">
      <c r="A79153" s="2">
        <v>2024</v>
      </c>
      <c r="B79153" s="2">
        <v>422167</v>
      </c>
      <c r="C79153" s="2">
        <v>97052</v>
      </c>
      <c r="D79153" s="3"/>
    </row>
    <row r="79154" spans="1:4">
      <c r="A79154" s="2">
        <v>2024</v>
      </c>
      <c r="B79154" s="2">
        <v>422168</v>
      </c>
      <c r="C79154" s="2">
        <v>23521</v>
      </c>
      <c r="D79154" s="3"/>
    </row>
    <row r="79155" spans="1:4">
      <c r="A79155" s="2">
        <v>2024</v>
      </c>
      <c r="B79155" s="2">
        <v>422169</v>
      </c>
      <c r="C79155" s="2">
        <v>51697</v>
      </c>
      <c r="D79155" s="3"/>
    </row>
    <row r="79156" spans="1:4">
      <c r="A79156" s="2">
        <v>2024</v>
      </c>
      <c r="B79156" s="2">
        <v>422170</v>
      </c>
      <c r="C79156" s="2">
        <v>113230</v>
      </c>
      <c r="D79156" s="3"/>
    </row>
    <row r="79157" spans="1:4">
      <c r="A79157" s="2">
        <v>2024</v>
      </c>
      <c r="B79157" s="2">
        <v>422171</v>
      </c>
      <c r="C79157" s="2">
        <v>127211</v>
      </c>
      <c r="D79157" s="3"/>
    </row>
    <row r="79158" spans="1:4">
      <c r="A79158" s="2">
        <v>2024</v>
      </c>
      <c r="B79158" s="2">
        <v>422172</v>
      </c>
      <c r="C79158" s="2">
        <v>121775</v>
      </c>
      <c r="D79158" s="3"/>
    </row>
    <row r="79159" spans="1:4">
      <c r="A79159" s="2">
        <v>2024</v>
      </c>
      <c r="B79159" s="2">
        <v>422173</v>
      </c>
      <c r="C79159" s="2">
        <v>44154</v>
      </c>
      <c r="D79159" s="3"/>
    </row>
    <row r="79160" spans="1:4">
      <c r="A79160" s="2">
        <v>2024</v>
      </c>
      <c r="B79160" s="2">
        <v>422174</v>
      </c>
      <c r="C79160" s="2">
        <v>109308</v>
      </c>
      <c r="D79160" s="3"/>
    </row>
    <row r="79161" spans="1:4">
      <c r="A79161" s="2">
        <v>2024</v>
      </c>
      <c r="B79161" s="2">
        <v>422175</v>
      </c>
      <c r="C79161" s="2">
        <v>108972</v>
      </c>
      <c r="D79161" s="3"/>
    </row>
    <row r="79162" spans="1:4">
      <c r="A79162" s="2">
        <v>2024</v>
      </c>
      <c r="B79162" s="2">
        <v>422176</v>
      </c>
      <c r="C79162" s="2">
        <v>27008</v>
      </c>
      <c r="D79162" s="3"/>
    </row>
    <row r="79163" spans="1:4">
      <c r="A79163" s="2">
        <v>2024</v>
      </c>
      <c r="B79163" s="2">
        <v>422177</v>
      </c>
      <c r="C79163" s="2">
        <v>122429</v>
      </c>
      <c r="D79163" s="3"/>
    </row>
    <row r="79164" spans="1:4">
      <c r="A79164" s="2">
        <v>2024</v>
      </c>
      <c r="B79164" s="2">
        <v>422178</v>
      </c>
      <c r="C79164" s="2">
        <v>66193</v>
      </c>
      <c r="D79164" s="3"/>
    </row>
    <row r="79165" spans="1:4">
      <c r="A79165" s="2">
        <v>2024</v>
      </c>
      <c r="B79165" s="2">
        <v>422179</v>
      </c>
      <c r="C79165" s="2">
        <v>69859</v>
      </c>
      <c r="D79165" s="3"/>
    </row>
    <row r="79166" spans="1:4">
      <c r="A79166" s="2">
        <v>2024</v>
      </c>
      <c r="B79166" s="2">
        <v>422180</v>
      </c>
      <c r="C79166" s="2">
        <v>114459</v>
      </c>
      <c r="D79166" s="3"/>
    </row>
    <row r="79167" spans="1:4">
      <c r="A79167" s="2">
        <v>2024</v>
      </c>
      <c r="B79167" s="2">
        <v>422181</v>
      </c>
      <c r="C79167" s="2">
        <v>106829</v>
      </c>
      <c r="D79167" s="3"/>
    </row>
    <row r="79168" spans="1:4">
      <c r="A79168" s="2">
        <v>2024</v>
      </c>
      <c r="B79168" s="2">
        <v>422182</v>
      </c>
      <c r="C79168" s="2">
        <v>124148</v>
      </c>
      <c r="D79168" s="3"/>
    </row>
    <row r="79169" spans="1:4">
      <c r="A79169" s="2">
        <v>2024</v>
      </c>
      <c r="B79169" s="2">
        <v>422183</v>
      </c>
      <c r="C79169" s="2">
        <v>119336</v>
      </c>
      <c r="D79169" s="3"/>
    </row>
    <row r="79170" spans="1:4">
      <c r="A79170" s="2">
        <v>2024</v>
      </c>
      <c r="B79170" s="2">
        <v>422184</v>
      </c>
      <c r="C79170" s="2">
        <v>127213</v>
      </c>
      <c r="D79170" s="3"/>
    </row>
    <row r="79171" spans="1:4">
      <c r="A79171" s="2">
        <v>2024</v>
      </c>
      <c r="B79171" s="2">
        <v>422185</v>
      </c>
      <c r="C79171" s="2">
        <v>68345</v>
      </c>
      <c r="D79171" s="3"/>
    </row>
    <row r="79172" spans="1:4">
      <c r="A79172" s="2">
        <v>2024</v>
      </c>
      <c r="B79172" s="2">
        <v>422186</v>
      </c>
      <c r="C79172" s="2">
        <v>91703</v>
      </c>
      <c r="D79172" s="3"/>
    </row>
    <row r="79173" spans="1:4">
      <c r="A79173" s="2">
        <v>2024</v>
      </c>
      <c r="B79173" s="2">
        <v>422187</v>
      </c>
      <c r="C79173" s="2">
        <v>117961</v>
      </c>
      <c r="D79173" s="3"/>
    </row>
    <row r="79174" spans="1:4">
      <c r="A79174" s="2">
        <v>2024</v>
      </c>
      <c r="B79174" s="2">
        <v>422188</v>
      </c>
      <c r="C79174" s="2">
        <v>71706</v>
      </c>
      <c r="D79174" s="3"/>
    </row>
    <row r="79175" spans="1:4">
      <c r="A79175" s="2">
        <v>2024</v>
      </c>
      <c r="B79175" s="2">
        <v>422189</v>
      </c>
      <c r="C79175" s="2">
        <v>97760</v>
      </c>
      <c r="D79175" s="3"/>
    </row>
    <row r="79176" spans="1:4">
      <c r="A79176" s="2">
        <v>2024</v>
      </c>
      <c r="B79176" s="2">
        <v>422190</v>
      </c>
      <c r="C79176" s="2">
        <v>73590</v>
      </c>
      <c r="D79176" s="3"/>
    </row>
    <row r="79177" spans="1:4">
      <c r="A79177" s="2">
        <v>2024</v>
      </c>
      <c r="B79177" s="2">
        <v>422191</v>
      </c>
      <c r="C79177" s="2">
        <v>19502</v>
      </c>
      <c r="D79177" s="3"/>
    </row>
    <row r="79178" spans="1:4">
      <c r="A79178" s="2">
        <v>2024</v>
      </c>
      <c r="B79178" s="2">
        <v>422192</v>
      </c>
      <c r="C79178" s="2">
        <v>67289</v>
      </c>
      <c r="D79178" s="3"/>
    </row>
    <row r="79179" spans="1:4">
      <c r="A79179" s="2">
        <v>2024</v>
      </c>
      <c r="B79179" s="2">
        <v>422193</v>
      </c>
      <c r="C79179" s="2">
        <v>6242</v>
      </c>
      <c r="D79179" s="3"/>
    </row>
    <row r="79180" spans="1:4">
      <c r="A79180" s="2">
        <v>2024</v>
      </c>
      <c r="B79180" s="2">
        <v>422194</v>
      </c>
      <c r="C79180" s="2">
        <v>94791</v>
      </c>
      <c r="D79180" s="3"/>
    </row>
    <row r="79181" spans="1:4">
      <c r="A79181" s="2">
        <v>2024</v>
      </c>
      <c r="B79181" s="2">
        <v>422195</v>
      </c>
      <c r="C79181" s="2">
        <v>79905</v>
      </c>
      <c r="D79181" s="3"/>
    </row>
    <row r="79182" spans="1:4">
      <c r="A79182" s="2">
        <v>2024</v>
      </c>
      <c r="B79182" s="2">
        <v>422196</v>
      </c>
      <c r="C79182" s="2">
        <v>113148</v>
      </c>
      <c r="D79182" s="3"/>
    </row>
    <row r="79183" spans="1:4">
      <c r="A79183" s="2">
        <v>2024</v>
      </c>
      <c r="B79183" s="2">
        <v>422197</v>
      </c>
      <c r="C79183" s="2">
        <v>116259</v>
      </c>
      <c r="D79183" s="3"/>
    </row>
    <row r="79184" spans="1:4">
      <c r="A79184" s="2">
        <v>2024</v>
      </c>
      <c r="B79184" s="2">
        <v>422198</v>
      </c>
      <c r="C79184" s="2">
        <v>116260</v>
      </c>
      <c r="D79184" s="3"/>
    </row>
    <row r="79185" spans="1:4">
      <c r="A79185" s="2">
        <v>2024</v>
      </c>
      <c r="B79185" s="2">
        <v>422199</v>
      </c>
      <c r="C79185" s="2">
        <v>59872</v>
      </c>
      <c r="D79185" s="3"/>
    </row>
    <row r="79186" spans="1:4">
      <c r="A79186" s="2">
        <v>2024</v>
      </c>
      <c r="B79186" s="2">
        <v>422200</v>
      </c>
      <c r="C79186" s="2">
        <v>69732</v>
      </c>
      <c r="D79186" s="3"/>
    </row>
    <row r="79187" spans="1:4">
      <c r="A79187" s="2">
        <v>2024</v>
      </c>
      <c r="B79187" s="2">
        <v>422201</v>
      </c>
      <c r="C79187" s="2">
        <v>4324</v>
      </c>
      <c r="D79187" s="3"/>
    </row>
    <row r="79188" spans="1:4">
      <c r="A79188" s="2">
        <v>2024</v>
      </c>
      <c r="B79188" s="2">
        <v>422202</v>
      </c>
      <c r="C79188" s="2">
        <v>114343</v>
      </c>
      <c r="D79188" s="3"/>
    </row>
    <row r="79189" spans="1:4">
      <c r="A79189" s="2">
        <v>2024</v>
      </c>
      <c r="B79189" s="2">
        <v>422203</v>
      </c>
      <c r="C79189" s="2">
        <v>71991</v>
      </c>
      <c r="D79189" s="3"/>
    </row>
    <row r="79190" spans="1:4">
      <c r="A79190" s="2">
        <v>2024</v>
      </c>
      <c r="B79190" s="2">
        <v>422204</v>
      </c>
      <c r="C79190" s="2">
        <v>97312</v>
      </c>
      <c r="D79190" s="3"/>
    </row>
    <row r="79191" spans="1:4">
      <c r="A79191" s="2">
        <v>2024</v>
      </c>
      <c r="B79191" s="2">
        <v>422205</v>
      </c>
      <c r="C79191" s="2">
        <v>122876</v>
      </c>
      <c r="D79191" s="3"/>
    </row>
    <row r="79192" spans="1:4">
      <c r="A79192" s="2">
        <v>2024</v>
      </c>
      <c r="B79192" s="2">
        <v>422206</v>
      </c>
      <c r="C79192" s="2">
        <v>105285</v>
      </c>
      <c r="D79192" s="3"/>
    </row>
    <row r="79193" spans="1:4">
      <c r="A79193" s="2">
        <v>2024</v>
      </c>
      <c r="B79193" s="2">
        <v>422207</v>
      </c>
      <c r="C79193" s="2">
        <v>113141</v>
      </c>
      <c r="D79193" s="3"/>
    </row>
    <row r="79194" spans="1:4">
      <c r="A79194" s="2">
        <v>2024</v>
      </c>
      <c r="B79194" s="2">
        <v>422208</v>
      </c>
      <c r="C79194" s="2">
        <v>26296</v>
      </c>
      <c r="D79194" s="3"/>
    </row>
    <row r="79195" spans="1:4">
      <c r="A79195" s="2">
        <v>2024</v>
      </c>
      <c r="B79195" s="2">
        <v>422209</v>
      </c>
      <c r="C79195" s="2">
        <v>119747</v>
      </c>
      <c r="D79195" s="3"/>
    </row>
    <row r="79196" spans="1:4">
      <c r="A79196" s="2">
        <v>2024</v>
      </c>
      <c r="B79196" s="2">
        <v>422210</v>
      </c>
      <c r="C79196" s="2">
        <v>95945</v>
      </c>
      <c r="D79196" s="3"/>
    </row>
    <row r="79197" spans="1:4">
      <c r="A79197" s="2">
        <v>2024</v>
      </c>
      <c r="B79197" s="2">
        <v>422211</v>
      </c>
      <c r="C79197" s="2">
        <v>68163</v>
      </c>
      <c r="D79197" s="3"/>
    </row>
    <row r="79198" spans="1:4">
      <c r="A79198" s="2">
        <v>2024</v>
      </c>
      <c r="B79198" s="2">
        <v>422212</v>
      </c>
      <c r="C79198" s="2">
        <v>52353</v>
      </c>
      <c r="D79198" s="3"/>
    </row>
    <row r="79199" spans="1:4">
      <c r="A79199" s="2">
        <v>2024</v>
      </c>
      <c r="B79199" s="2">
        <v>422213</v>
      </c>
      <c r="C79199" s="2">
        <v>77812</v>
      </c>
      <c r="D79199" s="3"/>
    </row>
    <row r="79200" spans="1:4">
      <c r="A79200" s="2">
        <v>2024</v>
      </c>
      <c r="B79200" s="2">
        <v>422214</v>
      </c>
      <c r="C79200" s="2">
        <v>107110</v>
      </c>
      <c r="D79200" s="3"/>
    </row>
    <row r="79201" spans="1:4">
      <c r="A79201" s="2">
        <v>2024</v>
      </c>
      <c r="B79201" s="2">
        <v>422215</v>
      </c>
      <c r="C79201" s="2">
        <v>124228</v>
      </c>
      <c r="D79201" s="3"/>
    </row>
    <row r="79202" spans="1:4">
      <c r="A79202" s="2">
        <v>2024</v>
      </c>
      <c r="B79202" s="2">
        <v>422216</v>
      </c>
      <c r="C79202" s="2">
        <v>120989</v>
      </c>
      <c r="D79202" s="3"/>
    </row>
    <row r="79203" spans="1:4">
      <c r="A79203" s="2">
        <v>2024</v>
      </c>
      <c r="B79203" s="2">
        <v>422217</v>
      </c>
      <c r="C79203" s="2">
        <v>119267</v>
      </c>
      <c r="D79203" s="3"/>
    </row>
    <row r="79204" spans="1:4">
      <c r="A79204" s="2">
        <v>2024</v>
      </c>
      <c r="B79204" s="2">
        <v>422218</v>
      </c>
      <c r="C79204" s="2">
        <v>92939</v>
      </c>
      <c r="D79204" s="3"/>
    </row>
    <row r="79205" spans="1:4">
      <c r="A79205" s="2">
        <v>2024</v>
      </c>
      <c r="B79205" s="2">
        <v>422219</v>
      </c>
      <c r="C79205" s="2">
        <v>40676</v>
      </c>
      <c r="D79205" s="3"/>
    </row>
    <row r="79206" spans="1:4">
      <c r="A79206" s="2">
        <v>2024</v>
      </c>
      <c r="B79206" s="2">
        <v>422220</v>
      </c>
      <c r="C79206" s="2">
        <v>124353</v>
      </c>
      <c r="D79206" s="3"/>
    </row>
    <row r="79207" spans="1:4">
      <c r="A79207" s="2">
        <v>2024</v>
      </c>
      <c r="B79207" s="2">
        <v>422221</v>
      </c>
      <c r="C79207" s="2">
        <v>126067</v>
      </c>
      <c r="D79207" s="3"/>
    </row>
    <row r="79208" spans="1:4">
      <c r="A79208" s="2">
        <v>2024</v>
      </c>
      <c r="B79208" s="2">
        <v>422222</v>
      </c>
      <c r="C79208" s="2">
        <v>69563</v>
      </c>
      <c r="D79208" s="3"/>
    </row>
    <row r="79209" spans="1:4">
      <c r="A79209" s="2">
        <v>2024</v>
      </c>
      <c r="B79209" s="2">
        <v>422223</v>
      </c>
      <c r="C79209" s="2">
        <v>36560</v>
      </c>
      <c r="D79209" s="3"/>
    </row>
    <row r="79210" spans="1:4">
      <c r="A79210" s="2">
        <v>2024</v>
      </c>
      <c r="B79210" s="2">
        <v>422224</v>
      </c>
      <c r="C79210" s="2">
        <v>16864</v>
      </c>
      <c r="D79210" s="3"/>
    </row>
    <row r="79211" spans="1:4">
      <c r="A79211" s="2">
        <v>2024</v>
      </c>
      <c r="B79211" s="2">
        <v>422225</v>
      </c>
      <c r="C79211" s="2">
        <v>35228</v>
      </c>
      <c r="D79211" s="3"/>
    </row>
    <row r="79212" spans="1:4">
      <c r="A79212" s="2">
        <v>2024</v>
      </c>
      <c r="B79212" s="2">
        <v>422226</v>
      </c>
      <c r="C79212" s="2">
        <v>28447</v>
      </c>
      <c r="D79212" s="3"/>
    </row>
    <row r="79213" spans="1:4">
      <c r="A79213" s="2">
        <v>2024</v>
      </c>
      <c r="B79213" s="2">
        <v>422227</v>
      </c>
      <c r="C79213" s="2">
        <v>28756</v>
      </c>
      <c r="D79213" s="3"/>
    </row>
    <row r="79214" spans="1:4">
      <c r="A79214" s="2">
        <v>2024</v>
      </c>
      <c r="B79214" s="2">
        <v>422228</v>
      </c>
      <c r="C79214" s="2">
        <v>13496</v>
      </c>
      <c r="D79214" s="3"/>
    </row>
    <row r="79215" spans="1:4">
      <c r="A79215" s="2">
        <v>2024</v>
      </c>
      <c r="B79215" s="2">
        <v>422229</v>
      </c>
      <c r="C79215" s="2">
        <v>25252</v>
      </c>
      <c r="D79215" s="3"/>
    </row>
    <row r="79216" spans="1:4">
      <c r="A79216" s="2">
        <v>2024</v>
      </c>
      <c r="B79216" s="2">
        <v>422230</v>
      </c>
      <c r="C79216" s="2">
        <v>13026</v>
      </c>
      <c r="D79216" s="3"/>
    </row>
    <row r="79217" spans="1:4">
      <c r="A79217" s="2">
        <v>2024</v>
      </c>
      <c r="B79217" s="2">
        <v>422231</v>
      </c>
      <c r="C79217" s="2">
        <v>13057</v>
      </c>
      <c r="D79217" s="3"/>
    </row>
    <row r="79218" spans="1:4">
      <c r="A79218" s="2">
        <v>2024</v>
      </c>
      <c r="B79218" s="2">
        <v>422232</v>
      </c>
      <c r="C79218" s="2">
        <v>13027</v>
      </c>
      <c r="D79218" s="3"/>
    </row>
    <row r="79219" spans="1:4">
      <c r="A79219" s="2">
        <v>2024</v>
      </c>
      <c r="B79219" s="2">
        <v>422233</v>
      </c>
      <c r="C79219" s="2">
        <v>13049</v>
      </c>
      <c r="D79219" s="3"/>
    </row>
    <row r="79220" spans="1:4">
      <c r="A79220" s="2">
        <v>2024</v>
      </c>
      <c r="B79220" s="2">
        <v>422234</v>
      </c>
      <c r="C79220" s="2">
        <v>13058</v>
      </c>
      <c r="D79220" s="3"/>
    </row>
    <row r="79221" spans="1:4">
      <c r="A79221" s="2">
        <v>2024</v>
      </c>
      <c r="B79221" s="2">
        <v>422235</v>
      </c>
      <c r="C79221" s="2">
        <v>13028</v>
      </c>
      <c r="D79221" s="3"/>
    </row>
    <row r="79222" spans="1:4">
      <c r="A79222" s="2">
        <v>2024</v>
      </c>
      <c r="B79222" s="2">
        <v>422236</v>
      </c>
      <c r="C79222" s="2">
        <v>13059</v>
      </c>
      <c r="D79222" s="3"/>
    </row>
    <row r="79223" spans="1:4">
      <c r="A79223" s="2">
        <v>2024</v>
      </c>
      <c r="B79223" s="2">
        <v>422237</v>
      </c>
      <c r="C79223" s="2">
        <v>49555</v>
      </c>
      <c r="D79223" s="3"/>
    </row>
    <row r="79224" spans="1:4">
      <c r="A79224" s="2">
        <v>2024</v>
      </c>
      <c r="B79224" s="2">
        <v>422238</v>
      </c>
      <c r="C79224" s="2">
        <v>106815</v>
      </c>
      <c r="D79224" s="3"/>
    </row>
    <row r="79225" spans="1:4">
      <c r="A79225" s="2">
        <v>2024</v>
      </c>
      <c r="B79225" s="2">
        <v>422239</v>
      </c>
      <c r="C79225" s="2">
        <v>109048</v>
      </c>
      <c r="D79225" s="3"/>
    </row>
    <row r="79226" spans="1:4">
      <c r="A79226" s="2">
        <v>2024</v>
      </c>
      <c r="B79226" s="2">
        <v>422240</v>
      </c>
      <c r="C79226" s="2">
        <v>106083</v>
      </c>
      <c r="D79226" s="3"/>
    </row>
    <row r="79227" spans="1:4">
      <c r="A79227" s="2">
        <v>2024</v>
      </c>
      <c r="B79227" s="2">
        <v>422241</v>
      </c>
      <c r="C79227" s="2">
        <v>99620</v>
      </c>
      <c r="D79227" s="3"/>
    </row>
    <row r="79228" spans="1:4">
      <c r="A79228" s="2">
        <v>2024</v>
      </c>
      <c r="B79228" s="2">
        <v>422242</v>
      </c>
      <c r="C79228" s="2">
        <v>99496</v>
      </c>
      <c r="D79228" s="3"/>
    </row>
    <row r="79229" spans="1:4">
      <c r="A79229" s="2">
        <v>2024</v>
      </c>
      <c r="B79229" s="2">
        <v>422243</v>
      </c>
      <c r="C79229" s="2">
        <v>109136</v>
      </c>
      <c r="D79229" s="3"/>
    </row>
    <row r="79230" spans="1:4">
      <c r="A79230" s="2">
        <v>2024</v>
      </c>
      <c r="B79230" s="2">
        <v>422244</v>
      </c>
      <c r="C79230" s="2">
        <v>99813</v>
      </c>
      <c r="D79230" s="3"/>
    </row>
    <row r="79231" spans="1:4">
      <c r="A79231" s="2">
        <v>2024</v>
      </c>
      <c r="B79231" s="2">
        <v>422245</v>
      </c>
      <c r="C79231" s="2">
        <v>92970</v>
      </c>
      <c r="D79231" s="3"/>
    </row>
    <row r="79232" spans="1:4">
      <c r="A79232" s="2">
        <v>2024</v>
      </c>
      <c r="B79232" s="2">
        <v>422246</v>
      </c>
      <c r="C79232" s="2">
        <v>92266</v>
      </c>
      <c r="D79232" s="3"/>
    </row>
    <row r="79233" spans="1:4">
      <c r="A79233" s="2">
        <v>2024</v>
      </c>
      <c r="B79233" s="2">
        <v>422247</v>
      </c>
      <c r="C79233" s="2">
        <v>119111</v>
      </c>
      <c r="D79233" s="3"/>
    </row>
    <row r="79234" spans="1:4">
      <c r="A79234" s="2">
        <v>2024</v>
      </c>
      <c r="B79234" s="2">
        <v>422248</v>
      </c>
      <c r="C79234" s="2">
        <v>111139</v>
      </c>
      <c r="D79234" s="3"/>
    </row>
    <row r="79235" spans="1:4">
      <c r="A79235" s="2">
        <v>2024</v>
      </c>
      <c r="B79235" s="2">
        <v>422249</v>
      </c>
      <c r="C79235" s="2">
        <v>91867</v>
      </c>
      <c r="D79235" s="3"/>
    </row>
    <row r="79236" spans="1:4">
      <c r="A79236" s="2">
        <v>2024</v>
      </c>
      <c r="B79236" s="2">
        <v>422250</v>
      </c>
      <c r="C79236" s="2">
        <v>36404</v>
      </c>
      <c r="D79236" s="3"/>
    </row>
    <row r="79237" spans="1:4">
      <c r="A79237" s="2">
        <v>2024</v>
      </c>
      <c r="B79237" s="2">
        <v>422251</v>
      </c>
      <c r="C79237" s="2">
        <v>99867</v>
      </c>
      <c r="D79237" s="3"/>
    </row>
    <row r="79238" spans="1:4">
      <c r="A79238" s="2">
        <v>2024</v>
      </c>
      <c r="B79238" s="2">
        <v>422252</v>
      </c>
      <c r="C79238" s="2">
        <v>107631</v>
      </c>
      <c r="D79238" s="3"/>
    </row>
    <row r="79239" spans="1:4">
      <c r="A79239" s="2">
        <v>2024</v>
      </c>
      <c r="B79239" s="2">
        <v>422253</v>
      </c>
      <c r="C79239" s="2">
        <v>126007</v>
      </c>
      <c r="D79239" s="3"/>
    </row>
    <row r="79240" spans="1:4">
      <c r="A79240" s="2">
        <v>2024</v>
      </c>
      <c r="B79240" s="2">
        <v>422254</v>
      </c>
      <c r="C79240" s="2">
        <v>109807</v>
      </c>
      <c r="D79240" s="3"/>
    </row>
    <row r="79241" spans="1:4">
      <c r="A79241" s="2">
        <v>2024</v>
      </c>
      <c r="B79241" s="2">
        <v>422255</v>
      </c>
      <c r="C79241" s="2">
        <v>116057</v>
      </c>
      <c r="D79241" s="3"/>
    </row>
    <row r="79242" spans="1:4">
      <c r="A79242" s="2">
        <v>2024</v>
      </c>
      <c r="B79242" s="2">
        <v>422256</v>
      </c>
      <c r="C79242" s="2">
        <v>120862</v>
      </c>
      <c r="D79242" s="3"/>
    </row>
    <row r="79243" spans="1:4">
      <c r="A79243" s="2">
        <v>2024</v>
      </c>
      <c r="B79243" s="2">
        <v>422257</v>
      </c>
      <c r="C79243" s="2">
        <v>6237</v>
      </c>
      <c r="D79243" s="3"/>
    </row>
    <row r="79244" spans="1:4">
      <c r="A79244" s="2">
        <v>2024</v>
      </c>
      <c r="B79244" s="2">
        <v>422258</v>
      </c>
      <c r="C79244" s="2">
        <v>52247</v>
      </c>
      <c r="D79244" s="3"/>
    </row>
    <row r="79245" spans="1:4">
      <c r="A79245" s="2">
        <v>2024</v>
      </c>
      <c r="B79245" s="2">
        <v>422259</v>
      </c>
      <c r="C79245" s="2">
        <v>52248</v>
      </c>
      <c r="D79245" s="3"/>
    </row>
    <row r="79246" spans="1:4">
      <c r="A79246" s="2">
        <v>2024</v>
      </c>
      <c r="B79246" s="2">
        <v>422260</v>
      </c>
      <c r="C79246" s="2">
        <v>69226</v>
      </c>
      <c r="D79246" s="3"/>
    </row>
    <row r="79247" spans="1:4">
      <c r="A79247" s="2">
        <v>2024</v>
      </c>
      <c r="B79247" s="2">
        <v>422261</v>
      </c>
      <c r="C79247" s="2">
        <v>110296</v>
      </c>
      <c r="D79247" s="3"/>
    </row>
    <row r="79248" spans="1:4">
      <c r="A79248" s="2">
        <v>2024</v>
      </c>
      <c r="B79248" s="2">
        <v>422262</v>
      </c>
      <c r="C79248" s="2">
        <v>101866</v>
      </c>
      <c r="D79248" s="3"/>
    </row>
    <row r="79249" spans="1:4">
      <c r="A79249" s="2">
        <v>2024</v>
      </c>
      <c r="B79249" s="2">
        <v>422263</v>
      </c>
      <c r="C79249" s="2">
        <v>114550</v>
      </c>
      <c r="D79249" s="3"/>
    </row>
    <row r="79250" spans="1:4">
      <c r="A79250" s="2">
        <v>2024</v>
      </c>
      <c r="B79250" s="2">
        <v>422264</v>
      </c>
      <c r="C79250" s="2">
        <v>106011</v>
      </c>
      <c r="D79250" s="3"/>
    </row>
    <row r="79251" spans="1:4">
      <c r="A79251" s="2">
        <v>2024</v>
      </c>
      <c r="B79251" s="2">
        <v>422265</v>
      </c>
      <c r="C79251" s="2">
        <v>125378</v>
      </c>
      <c r="D79251" s="3"/>
    </row>
    <row r="79252" spans="1:4">
      <c r="A79252" s="2">
        <v>2024</v>
      </c>
      <c r="B79252" s="2">
        <v>422266</v>
      </c>
      <c r="C79252" s="2">
        <v>41082</v>
      </c>
      <c r="D79252" s="3"/>
    </row>
    <row r="79253" spans="1:4">
      <c r="A79253" s="2">
        <v>2024</v>
      </c>
      <c r="B79253" s="2">
        <v>422267</v>
      </c>
      <c r="C79253" s="2">
        <v>51492</v>
      </c>
      <c r="D79253" s="3"/>
    </row>
    <row r="79254" spans="1:4">
      <c r="A79254" s="2">
        <v>2024</v>
      </c>
      <c r="B79254" s="2">
        <v>422268</v>
      </c>
      <c r="C79254" s="2">
        <v>6518</v>
      </c>
      <c r="D79254" s="3"/>
    </row>
    <row r="79255" spans="1:4">
      <c r="A79255" s="2">
        <v>2024</v>
      </c>
      <c r="B79255" s="2">
        <v>422269</v>
      </c>
      <c r="C79255" s="2">
        <v>6516</v>
      </c>
      <c r="D79255" s="3"/>
    </row>
    <row r="79256" spans="1:4">
      <c r="A79256" s="2">
        <v>2024</v>
      </c>
      <c r="B79256" s="2">
        <v>422270</v>
      </c>
      <c r="C79256" s="2">
        <v>6512</v>
      </c>
      <c r="D79256" s="3"/>
    </row>
    <row r="79257" spans="1:4">
      <c r="A79257" s="2">
        <v>2024</v>
      </c>
      <c r="B79257" s="2">
        <v>422271</v>
      </c>
      <c r="C79257" s="2">
        <v>77395</v>
      </c>
      <c r="D79257" s="3"/>
    </row>
    <row r="79258" spans="1:4">
      <c r="A79258" s="2">
        <v>2024</v>
      </c>
      <c r="B79258" s="2">
        <v>422272</v>
      </c>
      <c r="C79258" s="2">
        <v>6515</v>
      </c>
      <c r="D79258" s="3"/>
    </row>
    <row r="79259" spans="1:4">
      <c r="A79259" s="2">
        <v>2024</v>
      </c>
      <c r="B79259" s="2">
        <v>422273</v>
      </c>
      <c r="C79259" s="2">
        <v>7209</v>
      </c>
      <c r="D79259" s="3"/>
    </row>
    <row r="79260" spans="1:4">
      <c r="A79260" s="2">
        <v>2024</v>
      </c>
      <c r="B79260" s="2">
        <v>422274</v>
      </c>
      <c r="C79260" s="2">
        <v>124420</v>
      </c>
      <c r="D79260" s="3"/>
    </row>
    <row r="79261" spans="1:4">
      <c r="A79261" s="2">
        <v>2024</v>
      </c>
      <c r="B79261" s="2">
        <v>422275</v>
      </c>
      <c r="C79261" s="2">
        <v>120048</v>
      </c>
      <c r="D79261" s="3"/>
    </row>
    <row r="79262" spans="1:4">
      <c r="A79262" s="2">
        <v>2024</v>
      </c>
      <c r="B79262" s="2">
        <v>422276</v>
      </c>
      <c r="C79262" s="2">
        <v>123472</v>
      </c>
      <c r="D79262" s="3"/>
    </row>
    <row r="79263" spans="1:4">
      <c r="A79263" s="2">
        <v>2024</v>
      </c>
      <c r="B79263" s="2">
        <v>422277</v>
      </c>
      <c r="C79263" s="2">
        <v>124940</v>
      </c>
      <c r="D79263" s="3"/>
    </row>
    <row r="79264" spans="1:4">
      <c r="A79264" s="2">
        <v>2024</v>
      </c>
      <c r="B79264" s="2">
        <v>422278</v>
      </c>
      <c r="C79264" s="2">
        <v>124242</v>
      </c>
      <c r="D79264" s="3"/>
    </row>
    <row r="79265" spans="1:4">
      <c r="A79265" s="2">
        <v>2024</v>
      </c>
      <c r="B79265" s="2">
        <v>422279</v>
      </c>
      <c r="C79265" s="2">
        <v>99596</v>
      </c>
      <c r="D79265" s="3"/>
    </row>
    <row r="79266" spans="1:4">
      <c r="A79266" s="2">
        <v>2024</v>
      </c>
      <c r="B79266" s="2">
        <v>422280</v>
      </c>
      <c r="C79266" s="2">
        <v>35712</v>
      </c>
      <c r="D79266" s="3"/>
    </row>
    <row r="79267" spans="1:4">
      <c r="A79267" s="2">
        <v>2024</v>
      </c>
      <c r="B79267" s="2">
        <v>422281</v>
      </c>
      <c r="C79267" s="2">
        <v>111376</v>
      </c>
      <c r="D79267" s="3"/>
    </row>
    <row r="79268" spans="1:4">
      <c r="A79268" s="2">
        <v>2024</v>
      </c>
      <c r="B79268" s="2">
        <v>422282</v>
      </c>
      <c r="C79268" s="2">
        <v>125973</v>
      </c>
      <c r="D79268" s="3"/>
    </row>
    <row r="79269" spans="1:4">
      <c r="A79269" s="2">
        <v>2024</v>
      </c>
      <c r="B79269" s="2">
        <v>422283</v>
      </c>
      <c r="C79269" s="2">
        <v>19220</v>
      </c>
      <c r="D79269" s="3"/>
    </row>
    <row r="79270" spans="1:4">
      <c r="A79270" s="2">
        <v>2024</v>
      </c>
      <c r="B79270" s="2">
        <v>422284</v>
      </c>
      <c r="C79270" s="2">
        <v>117726</v>
      </c>
      <c r="D79270" s="3"/>
    </row>
    <row r="79271" spans="1:4">
      <c r="A79271" s="2">
        <v>2024</v>
      </c>
      <c r="B79271" s="2">
        <v>422285</v>
      </c>
      <c r="C79271" s="2">
        <v>35232</v>
      </c>
      <c r="D79271" s="3"/>
    </row>
    <row r="79272" spans="1:4">
      <c r="A79272" s="2">
        <v>2024</v>
      </c>
      <c r="B79272" s="2">
        <v>422286</v>
      </c>
      <c r="C79272" s="2">
        <v>58903</v>
      </c>
      <c r="D79272" s="3"/>
    </row>
    <row r="79273" spans="1:4">
      <c r="A79273" s="2">
        <v>2024</v>
      </c>
      <c r="B79273" s="2">
        <v>422287</v>
      </c>
      <c r="C79273" s="2">
        <v>125946</v>
      </c>
      <c r="D79273" s="3"/>
    </row>
    <row r="79274" spans="1:4">
      <c r="A79274" s="2">
        <v>2024</v>
      </c>
      <c r="B79274" s="2">
        <v>422288</v>
      </c>
      <c r="C79274" s="2">
        <v>74588</v>
      </c>
      <c r="D79274" s="3"/>
    </row>
    <row r="79275" spans="1:4">
      <c r="A79275" s="2">
        <v>2024</v>
      </c>
      <c r="B79275" s="2">
        <v>422289</v>
      </c>
      <c r="C79275" s="2">
        <v>68717</v>
      </c>
      <c r="D79275" s="3"/>
    </row>
    <row r="79276" spans="1:4">
      <c r="A79276" s="2">
        <v>2024</v>
      </c>
      <c r="B79276" s="2">
        <v>422290</v>
      </c>
      <c r="C79276" s="2">
        <v>98625</v>
      </c>
      <c r="D79276" s="3"/>
    </row>
    <row r="79277" spans="1:4">
      <c r="A79277" s="2">
        <v>2024</v>
      </c>
      <c r="B79277" s="2">
        <v>422291</v>
      </c>
      <c r="C79277" s="2">
        <v>116068</v>
      </c>
      <c r="D79277" s="3"/>
    </row>
    <row r="79278" spans="1:4">
      <c r="A79278" s="2">
        <v>2024</v>
      </c>
      <c r="B79278" s="2">
        <v>422292</v>
      </c>
      <c r="C79278" s="2">
        <v>116067</v>
      </c>
      <c r="D79278" s="3"/>
    </row>
    <row r="79279" spans="1:4">
      <c r="A79279" s="2">
        <v>2024</v>
      </c>
      <c r="B79279" s="2">
        <v>422293</v>
      </c>
      <c r="C79279" s="2">
        <v>101889</v>
      </c>
      <c r="D79279" s="3"/>
    </row>
    <row r="79280" spans="1:4">
      <c r="A79280" s="2">
        <v>2024</v>
      </c>
      <c r="B79280" s="2">
        <v>422294</v>
      </c>
      <c r="C79280" s="2">
        <v>58071</v>
      </c>
      <c r="D79280" s="3"/>
    </row>
    <row r="79281" spans="1:4">
      <c r="A79281" s="2">
        <v>2024</v>
      </c>
      <c r="B79281" s="2">
        <v>422295</v>
      </c>
      <c r="C79281" s="2">
        <v>107109</v>
      </c>
      <c r="D79281" s="3"/>
    </row>
    <row r="79282" spans="1:4">
      <c r="A79282" s="2">
        <v>2024</v>
      </c>
      <c r="B79282" s="2">
        <v>422296</v>
      </c>
      <c r="C79282" s="2">
        <v>26931</v>
      </c>
      <c r="D79282" s="3"/>
    </row>
    <row r="79283" spans="1:4">
      <c r="A79283" s="2">
        <v>2024</v>
      </c>
      <c r="B79283" s="2">
        <v>422297</v>
      </c>
      <c r="C79283" s="2">
        <v>119238</v>
      </c>
      <c r="D79283" s="3"/>
    </row>
    <row r="79284" spans="1:4">
      <c r="A79284" s="2">
        <v>2024</v>
      </c>
      <c r="B79284" s="2">
        <v>422298</v>
      </c>
      <c r="C79284" s="2">
        <v>69432</v>
      </c>
      <c r="D79284" s="3"/>
    </row>
    <row r="79285" spans="1:4">
      <c r="A79285" s="2">
        <v>2024</v>
      </c>
      <c r="B79285" s="2">
        <v>422299</v>
      </c>
      <c r="C79285" s="2">
        <v>77637</v>
      </c>
      <c r="D79285" s="3"/>
    </row>
    <row r="79286" spans="1:4">
      <c r="A79286" s="2">
        <v>2024</v>
      </c>
      <c r="B79286" s="2">
        <v>422300</v>
      </c>
      <c r="C79286" s="2">
        <v>68206</v>
      </c>
      <c r="D79286" s="3"/>
    </row>
    <row r="79287" spans="1:4">
      <c r="A79287" s="2">
        <v>2024</v>
      </c>
      <c r="B79287" s="2">
        <v>422301</v>
      </c>
      <c r="C79287" s="2">
        <v>66882</v>
      </c>
      <c r="D79287" s="3"/>
    </row>
    <row r="79288" spans="1:4">
      <c r="A79288" s="2">
        <v>2024</v>
      </c>
      <c r="B79288" s="2">
        <v>422302</v>
      </c>
      <c r="C79288" s="2">
        <v>105342</v>
      </c>
      <c r="D79288" s="3"/>
    </row>
    <row r="79289" spans="1:4">
      <c r="A79289" s="2">
        <v>2024</v>
      </c>
      <c r="B79289" s="2">
        <v>422303</v>
      </c>
      <c r="C79289" s="2">
        <v>122600</v>
      </c>
      <c r="D79289" s="3"/>
    </row>
    <row r="79290" spans="1:4">
      <c r="A79290" s="2">
        <v>2024</v>
      </c>
      <c r="B79290" s="2">
        <v>422304</v>
      </c>
      <c r="C79290" s="2">
        <v>105371</v>
      </c>
      <c r="D79290" s="3"/>
    </row>
    <row r="79291" spans="1:4">
      <c r="A79291" s="2">
        <v>2024</v>
      </c>
      <c r="B79291" s="2">
        <v>422305</v>
      </c>
      <c r="C79291" s="2">
        <v>122598</v>
      </c>
      <c r="D79291" s="3"/>
    </row>
    <row r="79292" spans="1:4">
      <c r="A79292" s="2">
        <v>2024</v>
      </c>
      <c r="B79292" s="2">
        <v>422306</v>
      </c>
      <c r="C79292" s="2">
        <v>104834</v>
      </c>
      <c r="D79292" s="3"/>
    </row>
    <row r="79293" spans="1:4">
      <c r="A79293" s="2">
        <v>2024</v>
      </c>
      <c r="B79293" s="2">
        <v>422307</v>
      </c>
      <c r="C79293" s="2">
        <v>61146</v>
      </c>
      <c r="D79293" s="3"/>
    </row>
    <row r="79294" spans="1:4">
      <c r="A79294" s="2">
        <v>2024</v>
      </c>
      <c r="B79294" s="2">
        <v>422308</v>
      </c>
      <c r="C79294" s="2">
        <v>114638</v>
      </c>
      <c r="D79294" s="3"/>
    </row>
    <row r="79295" spans="1:4">
      <c r="A79295" s="2">
        <v>2024</v>
      </c>
      <c r="B79295" s="2">
        <v>422309</v>
      </c>
      <c r="C79295" s="2">
        <v>120908</v>
      </c>
      <c r="D79295" s="3"/>
    </row>
    <row r="79296" spans="1:4">
      <c r="A79296" s="2">
        <v>2024</v>
      </c>
      <c r="B79296" s="2">
        <v>422310</v>
      </c>
      <c r="C79296" s="2">
        <v>110553</v>
      </c>
      <c r="D79296" s="3"/>
    </row>
    <row r="79297" spans="1:4">
      <c r="A79297" s="2">
        <v>2024</v>
      </c>
      <c r="B79297" s="2">
        <v>422311</v>
      </c>
      <c r="C79297" s="2">
        <v>73132</v>
      </c>
      <c r="D79297" s="3"/>
    </row>
    <row r="79298" spans="1:4">
      <c r="A79298" s="2">
        <v>2024</v>
      </c>
      <c r="B79298" s="2">
        <v>422312</v>
      </c>
      <c r="C79298" s="2">
        <v>111000</v>
      </c>
      <c r="D79298" s="3"/>
    </row>
    <row r="79299" spans="1:4">
      <c r="A79299" s="2">
        <v>2024</v>
      </c>
      <c r="B79299" s="2">
        <v>422313</v>
      </c>
      <c r="C79299" s="2">
        <v>127210</v>
      </c>
      <c r="D79299" s="3"/>
    </row>
    <row r="79300" spans="1:4">
      <c r="A79300" s="2">
        <v>2024</v>
      </c>
      <c r="B79300" s="2">
        <v>422314</v>
      </c>
      <c r="C79300" s="2">
        <v>69058</v>
      </c>
      <c r="D79300" s="3"/>
    </row>
    <row r="79301" spans="1:4">
      <c r="A79301" s="2">
        <v>2024</v>
      </c>
      <c r="B79301" s="2">
        <v>422315</v>
      </c>
      <c r="C79301" s="2">
        <v>122510</v>
      </c>
      <c r="D79301" s="3"/>
    </row>
    <row r="79302" spans="1:4">
      <c r="A79302" s="2">
        <v>2024</v>
      </c>
      <c r="B79302" s="2">
        <v>422316</v>
      </c>
      <c r="C79302" s="2">
        <v>105308</v>
      </c>
      <c r="D79302" s="3"/>
    </row>
    <row r="79303" spans="1:4">
      <c r="A79303" s="2">
        <v>2024</v>
      </c>
      <c r="B79303" s="2">
        <v>422317</v>
      </c>
      <c r="C79303" s="2">
        <v>34502</v>
      </c>
      <c r="D79303" s="3"/>
    </row>
    <row r="79304" spans="1:4">
      <c r="A79304" s="2">
        <v>2024</v>
      </c>
      <c r="B79304" s="2">
        <v>422318</v>
      </c>
      <c r="C79304" s="2">
        <v>35942</v>
      </c>
      <c r="D79304" s="3"/>
    </row>
    <row r="79305" spans="1:4">
      <c r="A79305" s="2">
        <v>2024</v>
      </c>
      <c r="B79305" s="2">
        <v>422319</v>
      </c>
      <c r="C79305" s="2">
        <v>23429</v>
      </c>
      <c r="D79305" s="3"/>
    </row>
    <row r="79306" spans="1:4">
      <c r="A79306" s="2">
        <v>2024</v>
      </c>
      <c r="B79306" s="2">
        <v>422320</v>
      </c>
      <c r="C79306" s="2">
        <v>110841</v>
      </c>
      <c r="D79306" s="3"/>
    </row>
    <row r="79307" spans="1:4">
      <c r="A79307" s="2">
        <v>2024</v>
      </c>
      <c r="B79307" s="2">
        <v>422321</v>
      </c>
      <c r="C79307" s="2">
        <v>45064</v>
      </c>
      <c r="D79307" s="3"/>
    </row>
    <row r="79308" spans="1:4">
      <c r="A79308" s="2">
        <v>2024</v>
      </c>
      <c r="B79308" s="2">
        <v>422322</v>
      </c>
      <c r="C79308" s="2">
        <v>50463</v>
      </c>
      <c r="D79308" s="3"/>
    </row>
    <row r="79309" spans="1:4">
      <c r="A79309" s="2">
        <v>2024</v>
      </c>
      <c r="B79309" s="2">
        <v>422323</v>
      </c>
      <c r="C79309" s="2">
        <v>16041</v>
      </c>
      <c r="D79309" s="3"/>
    </row>
    <row r="79310" spans="1:4">
      <c r="A79310" s="2">
        <v>2024</v>
      </c>
      <c r="B79310" s="2">
        <v>422324</v>
      </c>
      <c r="C79310" s="2">
        <v>113062</v>
      </c>
      <c r="D79310" s="3"/>
    </row>
    <row r="79311" spans="1:4">
      <c r="A79311" s="2">
        <v>2024</v>
      </c>
      <c r="B79311" s="2">
        <v>422325</v>
      </c>
      <c r="C79311" s="2">
        <v>112407</v>
      </c>
      <c r="D79311" s="3"/>
    </row>
    <row r="79312" spans="1:4">
      <c r="A79312" s="2">
        <v>2024</v>
      </c>
      <c r="B79312" s="2">
        <v>422326</v>
      </c>
      <c r="C79312" s="2">
        <v>122754</v>
      </c>
      <c r="D79312" s="3"/>
    </row>
    <row r="79313" spans="1:4">
      <c r="A79313" s="2">
        <v>2024</v>
      </c>
      <c r="B79313" s="2">
        <v>422327</v>
      </c>
      <c r="C79313" s="2">
        <v>124537</v>
      </c>
      <c r="D79313" s="3"/>
    </row>
    <row r="79314" spans="1:4">
      <c r="A79314" s="2">
        <v>2024</v>
      </c>
      <c r="B79314" s="2">
        <v>422328</v>
      </c>
      <c r="C79314" s="2">
        <v>120869</v>
      </c>
      <c r="D79314" s="3"/>
    </row>
    <row r="79315" spans="1:4">
      <c r="A79315" s="2">
        <v>2024</v>
      </c>
      <c r="B79315" s="2">
        <v>422329</v>
      </c>
      <c r="C79315" s="2">
        <v>124484</v>
      </c>
      <c r="D79315" s="3"/>
    </row>
    <row r="79316" spans="1:4">
      <c r="A79316" s="2">
        <v>2024</v>
      </c>
      <c r="B79316" s="2">
        <v>422330</v>
      </c>
      <c r="C79316" s="2">
        <v>110686</v>
      </c>
      <c r="D79316" s="3"/>
    </row>
    <row r="79317" spans="1:4">
      <c r="A79317" s="2">
        <v>2024</v>
      </c>
      <c r="B79317" s="2">
        <v>422331</v>
      </c>
      <c r="C79317" s="2">
        <v>100574</v>
      </c>
      <c r="D79317" s="3"/>
    </row>
    <row r="79318" spans="1:4">
      <c r="A79318" s="2">
        <v>2024</v>
      </c>
      <c r="B79318" s="2">
        <v>422332</v>
      </c>
      <c r="C79318" s="2">
        <v>100215</v>
      </c>
      <c r="D79318" s="3"/>
    </row>
    <row r="79319" spans="1:4">
      <c r="A79319" s="2">
        <v>2024</v>
      </c>
      <c r="B79319" s="2">
        <v>422333</v>
      </c>
      <c r="C79319" s="2">
        <v>66704</v>
      </c>
      <c r="D79319" s="3"/>
    </row>
    <row r="79320" spans="1:4">
      <c r="A79320" s="2">
        <v>2024</v>
      </c>
      <c r="B79320" s="2">
        <v>422334</v>
      </c>
      <c r="C79320" s="2">
        <v>66705</v>
      </c>
      <c r="D79320" s="3"/>
    </row>
    <row r="79321" spans="1:4">
      <c r="A79321" s="2">
        <v>2024</v>
      </c>
      <c r="B79321" s="2">
        <v>422335</v>
      </c>
      <c r="C79321" s="2">
        <v>96491</v>
      </c>
      <c r="D79321" s="3"/>
    </row>
    <row r="79322" spans="1:4">
      <c r="A79322" s="2">
        <v>2024</v>
      </c>
      <c r="B79322" s="2">
        <v>422336</v>
      </c>
      <c r="C79322" s="2">
        <v>94057</v>
      </c>
      <c r="D79322" s="3"/>
    </row>
    <row r="79323" spans="1:4">
      <c r="A79323" s="2">
        <v>2024</v>
      </c>
      <c r="B79323" s="2">
        <v>422337</v>
      </c>
      <c r="C79323" s="2">
        <v>53171</v>
      </c>
      <c r="D79323" s="3"/>
    </row>
    <row r="79324" spans="1:4">
      <c r="A79324" s="2">
        <v>2024</v>
      </c>
      <c r="B79324" s="2">
        <v>422338</v>
      </c>
      <c r="C79324" s="2">
        <v>68009</v>
      </c>
      <c r="D79324" s="3"/>
    </row>
    <row r="79325" spans="1:4">
      <c r="A79325" s="2">
        <v>2024</v>
      </c>
      <c r="B79325" s="2">
        <v>422339</v>
      </c>
      <c r="C79325" s="2">
        <v>74709</v>
      </c>
      <c r="D79325" s="3"/>
    </row>
    <row r="79326" spans="1:4">
      <c r="A79326" s="2">
        <v>2024</v>
      </c>
      <c r="B79326" s="2">
        <v>422340</v>
      </c>
      <c r="C79326" s="2">
        <v>58029</v>
      </c>
      <c r="D79326" s="3"/>
    </row>
    <row r="79327" spans="1:4">
      <c r="A79327" s="2">
        <v>2024</v>
      </c>
      <c r="B79327" s="2">
        <v>422341</v>
      </c>
      <c r="C79327" s="2">
        <v>98650</v>
      </c>
      <c r="D79327" s="3"/>
    </row>
    <row r="79328" spans="1:4">
      <c r="A79328" s="2">
        <v>2024</v>
      </c>
      <c r="B79328" s="2">
        <v>422342</v>
      </c>
      <c r="C79328" s="2">
        <v>20801</v>
      </c>
      <c r="D79328" s="3"/>
    </row>
    <row r="79329" spans="1:4">
      <c r="A79329" s="2">
        <v>2024</v>
      </c>
      <c r="B79329" s="2">
        <v>422343</v>
      </c>
      <c r="C79329" s="2">
        <v>8909</v>
      </c>
      <c r="D79329" s="3"/>
    </row>
    <row r="79330" spans="1:4">
      <c r="A79330" s="2">
        <v>2024</v>
      </c>
      <c r="B79330" s="2">
        <v>422344</v>
      </c>
      <c r="C79330" s="2">
        <v>55735</v>
      </c>
      <c r="D79330" s="3"/>
    </row>
    <row r="79331" spans="1:4">
      <c r="A79331" s="2">
        <v>2024</v>
      </c>
      <c r="B79331" s="2">
        <v>422345</v>
      </c>
      <c r="C79331" s="2">
        <v>71135</v>
      </c>
      <c r="D79331" s="3"/>
    </row>
    <row r="79332" spans="1:4">
      <c r="A79332" s="2">
        <v>2024</v>
      </c>
      <c r="B79332" s="2">
        <v>422346</v>
      </c>
      <c r="C79332" s="2">
        <v>112479</v>
      </c>
      <c r="D79332" s="3"/>
    </row>
    <row r="79333" spans="1:4">
      <c r="A79333" s="2">
        <v>2024</v>
      </c>
      <c r="B79333" s="2">
        <v>422347</v>
      </c>
      <c r="C79333" s="2">
        <v>66765</v>
      </c>
      <c r="D79333" s="3"/>
    </row>
    <row r="79334" spans="1:4">
      <c r="A79334" s="2">
        <v>2024</v>
      </c>
      <c r="B79334" s="2">
        <v>422348</v>
      </c>
      <c r="C79334" s="2">
        <v>115190</v>
      </c>
      <c r="D79334" s="3"/>
    </row>
    <row r="79335" spans="1:4">
      <c r="A79335" s="2">
        <v>2024</v>
      </c>
      <c r="B79335" s="2">
        <v>422349</v>
      </c>
      <c r="C79335" s="2">
        <v>115247</v>
      </c>
      <c r="D79335" s="3"/>
    </row>
    <row r="79336" spans="1:4">
      <c r="A79336" s="2">
        <v>2024</v>
      </c>
      <c r="B79336" s="2">
        <v>422350</v>
      </c>
      <c r="C79336" s="2">
        <v>115308</v>
      </c>
      <c r="D79336" s="3"/>
    </row>
    <row r="79337" spans="1:4">
      <c r="A79337" s="2">
        <v>2024</v>
      </c>
      <c r="B79337" s="2">
        <v>422351</v>
      </c>
      <c r="C79337" s="2">
        <v>115369</v>
      </c>
      <c r="D79337" s="3"/>
    </row>
    <row r="79338" spans="1:4">
      <c r="A79338" s="2">
        <v>2024</v>
      </c>
      <c r="B79338" s="2">
        <v>422352</v>
      </c>
      <c r="C79338" s="2">
        <v>115258</v>
      </c>
      <c r="D79338" s="3"/>
    </row>
    <row r="79339" spans="1:4">
      <c r="A79339" s="2">
        <v>2024</v>
      </c>
      <c r="B79339" s="2">
        <v>422353</v>
      </c>
      <c r="C79339" s="2">
        <v>121335</v>
      </c>
      <c r="D79339" s="3"/>
    </row>
    <row r="79340" spans="1:4">
      <c r="A79340" s="2">
        <v>2024</v>
      </c>
      <c r="B79340" s="2">
        <v>422354</v>
      </c>
      <c r="C79340" s="2">
        <v>73377</v>
      </c>
      <c r="D79340" s="3"/>
    </row>
    <row r="79341" spans="1:4">
      <c r="A79341" s="2">
        <v>2024</v>
      </c>
      <c r="B79341" s="2">
        <v>422355</v>
      </c>
      <c r="C79341" s="2">
        <v>70861</v>
      </c>
      <c r="D79341" s="3"/>
    </row>
    <row r="79342" spans="1:4">
      <c r="A79342" s="2">
        <v>2024</v>
      </c>
      <c r="B79342" s="2">
        <v>422356</v>
      </c>
      <c r="C79342" s="2">
        <v>121147</v>
      </c>
      <c r="D79342" s="3"/>
    </row>
    <row r="79343" spans="1:4">
      <c r="A79343" s="2">
        <v>2024</v>
      </c>
      <c r="B79343" s="2">
        <v>422357</v>
      </c>
      <c r="C79343" s="2">
        <v>101487</v>
      </c>
      <c r="D79343" s="3"/>
    </row>
    <row r="79344" spans="1:4">
      <c r="A79344" s="2">
        <v>2024</v>
      </c>
      <c r="B79344" s="2">
        <v>422358</v>
      </c>
      <c r="C79344" s="2">
        <v>68079</v>
      </c>
      <c r="D79344" s="3"/>
    </row>
    <row r="79345" spans="1:4">
      <c r="A79345" s="2">
        <v>2024</v>
      </c>
      <c r="B79345" s="2">
        <v>422359</v>
      </c>
      <c r="C79345" s="2">
        <v>91471</v>
      </c>
      <c r="D79345" s="3"/>
    </row>
    <row r="79346" spans="1:4">
      <c r="A79346" s="2">
        <v>2024</v>
      </c>
      <c r="B79346" s="2">
        <v>422360</v>
      </c>
      <c r="C79346" s="2">
        <v>58974</v>
      </c>
      <c r="D79346" s="3"/>
    </row>
    <row r="79347" spans="1:4">
      <c r="A79347" s="2">
        <v>2024</v>
      </c>
      <c r="B79347" s="2">
        <v>422361</v>
      </c>
      <c r="C79347" s="2">
        <v>78432</v>
      </c>
      <c r="D79347" s="3"/>
    </row>
    <row r="79348" spans="1:4">
      <c r="A79348" s="2">
        <v>2024</v>
      </c>
      <c r="B79348" s="2">
        <v>422362</v>
      </c>
      <c r="C79348" s="2">
        <v>92984</v>
      </c>
      <c r="D79348" s="3"/>
    </row>
    <row r="79349" spans="1:4">
      <c r="A79349" s="2">
        <v>2024</v>
      </c>
      <c r="B79349" s="2">
        <v>422363</v>
      </c>
      <c r="C79349" s="2">
        <v>15808</v>
      </c>
      <c r="D79349" s="3"/>
    </row>
    <row r="79350" spans="1:4">
      <c r="A79350" s="2">
        <v>2024</v>
      </c>
      <c r="B79350" s="2">
        <v>422364</v>
      </c>
      <c r="C79350" s="2">
        <v>118425</v>
      </c>
      <c r="D79350" s="3"/>
    </row>
    <row r="79351" spans="1:4">
      <c r="A79351" s="2">
        <v>2024</v>
      </c>
      <c r="B79351" s="2">
        <v>422365</v>
      </c>
      <c r="C79351" s="2">
        <v>107662</v>
      </c>
      <c r="D79351" s="3"/>
    </row>
    <row r="79352" spans="1:4">
      <c r="A79352" s="2">
        <v>2024</v>
      </c>
      <c r="B79352" s="2">
        <v>422366</v>
      </c>
      <c r="C79352" s="2">
        <v>99161</v>
      </c>
      <c r="D79352" s="3"/>
    </row>
    <row r="79353" spans="1:4">
      <c r="A79353" s="2">
        <v>2024</v>
      </c>
      <c r="B79353" s="2">
        <v>422367</v>
      </c>
      <c r="C79353" s="2">
        <v>94466</v>
      </c>
      <c r="D79353" s="3"/>
    </row>
    <row r="79354" spans="1:4">
      <c r="A79354" s="2">
        <v>2024</v>
      </c>
      <c r="B79354" s="2">
        <v>422368</v>
      </c>
      <c r="C79354" s="2">
        <v>119328</v>
      </c>
      <c r="D79354" s="3"/>
    </row>
    <row r="79355" spans="1:4">
      <c r="A79355" s="2">
        <v>2024</v>
      </c>
      <c r="B79355" s="2">
        <v>422369</v>
      </c>
      <c r="C79355" s="2">
        <v>103860</v>
      </c>
      <c r="D79355" s="3"/>
    </row>
    <row r="79356" spans="1:4">
      <c r="A79356" s="2">
        <v>2024</v>
      </c>
      <c r="B79356" s="2">
        <v>422370</v>
      </c>
      <c r="C79356" s="2">
        <v>20239</v>
      </c>
      <c r="D79356" s="3"/>
    </row>
    <row r="79357" spans="1:4">
      <c r="A79357" s="2">
        <v>2024</v>
      </c>
      <c r="B79357" s="2">
        <v>422371</v>
      </c>
      <c r="C79357" s="2">
        <v>2132</v>
      </c>
      <c r="D79357" s="3"/>
    </row>
    <row r="79358" spans="1:4">
      <c r="A79358" s="2">
        <v>2024</v>
      </c>
      <c r="B79358" s="2">
        <v>422372</v>
      </c>
      <c r="C79358" s="2">
        <v>104973</v>
      </c>
      <c r="D79358" s="3"/>
    </row>
    <row r="79359" spans="1:4">
      <c r="A79359" s="2">
        <v>2024</v>
      </c>
      <c r="B79359" s="2">
        <v>422373</v>
      </c>
      <c r="C79359" s="2">
        <v>111241</v>
      </c>
      <c r="D79359" s="3"/>
    </row>
    <row r="79360" spans="1:4">
      <c r="A79360" s="2">
        <v>2024</v>
      </c>
      <c r="B79360" s="2">
        <v>422374</v>
      </c>
      <c r="C79360" s="2">
        <v>74301</v>
      </c>
      <c r="D79360" s="3"/>
    </row>
    <row r="79361" spans="1:4">
      <c r="A79361" s="2">
        <v>2024</v>
      </c>
      <c r="B79361" s="2">
        <v>422375</v>
      </c>
      <c r="C79361" s="2">
        <v>94815</v>
      </c>
      <c r="D79361" s="3"/>
    </row>
    <row r="79362" spans="1:4">
      <c r="A79362" s="2">
        <v>2024</v>
      </c>
      <c r="B79362" s="2">
        <v>422376</v>
      </c>
      <c r="C79362" s="2">
        <v>105613</v>
      </c>
      <c r="D79362" s="3"/>
    </row>
    <row r="79363" spans="1:4">
      <c r="A79363" s="2">
        <v>2024</v>
      </c>
      <c r="B79363" s="2">
        <v>422377</v>
      </c>
      <c r="C79363" s="2">
        <v>111857</v>
      </c>
      <c r="D79363" s="3"/>
    </row>
    <row r="79364" spans="1:4">
      <c r="A79364" s="2">
        <v>2024</v>
      </c>
      <c r="B79364" s="2">
        <v>422378</v>
      </c>
      <c r="C79364" s="2">
        <v>99635</v>
      </c>
      <c r="D79364" s="3"/>
    </row>
    <row r="79365" spans="1:4">
      <c r="A79365" s="2">
        <v>2024</v>
      </c>
      <c r="B79365" s="2">
        <v>422379</v>
      </c>
      <c r="C79365" s="2">
        <v>50250</v>
      </c>
      <c r="D79365" s="3"/>
    </row>
    <row r="79366" spans="1:4">
      <c r="A79366" s="2">
        <v>2024</v>
      </c>
      <c r="B79366" s="2">
        <v>422380</v>
      </c>
      <c r="C79366" s="2">
        <v>127161</v>
      </c>
      <c r="D79366" s="3"/>
    </row>
    <row r="79367" spans="1:4">
      <c r="A79367" s="2">
        <v>2024</v>
      </c>
      <c r="B79367" s="2">
        <v>422381</v>
      </c>
      <c r="C79367" s="2">
        <v>42419</v>
      </c>
      <c r="D79367" s="3"/>
    </row>
    <row r="79368" spans="1:4">
      <c r="A79368" s="2">
        <v>2024</v>
      </c>
      <c r="B79368" s="2">
        <v>422382</v>
      </c>
      <c r="C79368" s="2">
        <v>56536</v>
      </c>
      <c r="D79368" s="3"/>
    </row>
    <row r="79369" spans="1:4">
      <c r="A79369" s="2">
        <v>2024</v>
      </c>
      <c r="B79369" s="2">
        <v>422383</v>
      </c>
      <c r="C79369" s="2">
        <v>93534</v>
      </c>
      <c r="D79369" s="3"/>
    </row>
    <row r="79370" spans="1:4">
      <c r="A79370" s="2">
        <v>2024</v>
      </c>
      <c r="B79370" s="2">
        <v>422384</v>
      </c>
      <c r="C79370" s="2">
        <v>91871</v>
      </c>
      <c r="D79370" s="3"/>
    </row>
    <row r="79371" spans="1:4">
      <c r="A79371" s="2">
        <v>2024</v>
      </c>
      <c r="B79371" s="2">
        <v>422385</v>
      </c>
      <c r="C79371" s="2">
        <v>97427</v>
      </c>
      <c r="D79371" s="3"/>
    </row>
    <row r="79372" spans="1:4">
      <c r="A79372" s="2">
        <v>2024</v>
      </c>
      <c r="B79372" s="2">
        <v>422386</v>
      </c>
      <c r="C79372" s="2">
        <v>78857</v>
      </c>
      <c r="D79372" s="3"/>
    </row>
    <row r="79373" spans="1:4">
      <c r="A79373" s="2">
        <v>2024</v>
      </c>
      <c r="B79373" s="2">
        <v>422387</v>
      </c>
      <c r="C79373" s="2">
        <v>30941</v>
      </c>
      <c r="D79373" s="3"/>
    </row>
    <row r="79374" spans="1:4">
      <c r="A79374" s="2">
        <v>2024</v>
      </c>
      <c r="B79374" s="2">
        <v>422388</v>
      </c>
      <c r="C79374" s="2">
        <v>59077</v>
      </c>
      <c r="D79374" s="3"/>
    </row>
    <row r="79375" spans="1:4">
      <c r="A79375" s="2">
        <v>2024</v>
      </c>
      <c r="B79375" s="2">
        <v>422389</v>
      </c>
      <c r="C79375" s="2">
        <v>120795</v>
      </c>
      <c r="D79375" s="3"/>
    </row>
    <row r="79376" spans="1:4">
      <c r="A79376" s="2">
        <v>2024</v>
      </c>
      <c r="B79376" s="2">
        <v>422390</v>
      </c>
      <c r="C79376" s="2">
        <v>38156</v>
      </c>
      <c r="D79376" s="3"/>
    </row>
    <row r="79377" spans="1:4">
      <c r="A79377" s="2">
        <v>2024</v>
      </c>
      <c r="B79377" s="2">
        <v>422391</v>
      </c>
      <c r="C79377" s="2">
        <v>19127</v>
      </c>
      <c r="D79377" s="3"/>
    </row>
    <row r="79378" spans="1:4">
      <c r="A79378" s="2">
        <v>2024</v>
      </c>
      <c r="B79378" s="2">
        <v>422392</v>
      </c>
      <c r="C79378" s="2">
        <v>124386</v>
      </c>
      <c r="D79378" s="3"/>
    </row>
    <row r="79379" spans="1:4">
      <c r="A79379" s="2">
        <v>2024</v>
      </c>
      <c r="B79379" s="2">
        <v>422393</v>
      </c>
      <c r="C79379" s="2">
        <v>38924</v>
      </c>
      <c r="D79379" s="3"/>
    </row>
    <row r="79380" spans="1:4">
      <c r="A79380" s="2">
        <v>2024</v>
      </c>
      <c r="B79380" s="2">
        <v>422394</v>
      </c>
      <c r="C79380" s="2">
        <v>38925</v>
      </c>
      <c r="D79380" s="3"/>
    </row>
    <row r="79381" spans="1:4">
      <c r="A79381" s="2">
        <v>2024</v>
      </c>
      <c r="B79381" s="2">
        <v>422395</v>
      </c>
      <c r="C79381" s="2">
        <v>95468</v>
      </c>
      <c r="D79381" s="3"/>
    </row>
    <row r="79382" spans="1:4">
      <c r="A79382" s="2">
        <v>2024</v>
      </c>
      <c r="B79382" s="2">
        <v>422396</v>
      </c>
      <c r="C79382" s="2">
        <v>118333</v>
      </c>
      <c r="D79382" s="3"/>
    </row>
    <row r="79383" spans="1:4">
      <c r="A79383" s="2">
        <v>2024</v>
      </c>
      <c r="B79383" s="2">
        <v>422397</v>
      </c>
      <c r="C79383" s="2">
        <v>38128</v>
      </c>
      <c r="D79383" s="3"/>
    </row>
    <row r="79384" spans="1:4">
      <c r="A79384" s="2">
        <v>2024</v>
      </c>
      <c r="B79384" s="2">
        <v>422398</v>
      </c>
      <c r="C79384" s="2">
        <v>65507</v>
      </c>
      <c r="D79384" s="3"/>
    </row>
    <row r="79385" spans="1:4">
      <c r="A79385" s="2">
        <v>2024</v>
      </c>
      <c r="B79385" s="2">
        <v>422399</v>
      </c>
      <c r="C79385" s="2">
        <v>69949</v>
      </c>
      <c r="D79385" s="3"/>
    </row>
    <row r="79386" spans="1:4">
      <c r="A79386" s="2">
        <v>2024</v>
      </c>
      <c r="B79386" s="2">
        <v>422400</v>
      </c>
      <c r="C79386" s="2">
        <v>61422</v>
      </c>
      <c r="D79386" s="3"/>
    </row>
    <row r="79387" spans="1:4">
      <c r="A79387" s="2">
        <v>2024</v>
      </c>
      <c r="B79387" s="2">
        <v>422401</v>
      </c>
      <c r="C79387" s="2">
        <v>21587</v>
      </c>
      <c r="D79387" s="3"/>
    </row>
    <row r="79388" spans="1:4">
      <c r="A79388" s="2">
        <v>2024</v>
      </c>
      <c r="B79388" s="2">
        <v>422402</v>
      </c>
      <c r="C79388" s="2">
        <v>119064</v>
      </c>
      <c r="D79388" s="3"/>
    </row>
    <row r="79389" spans="1:4">
      <c r="A79389" s="2">
        <v>2024</v>
      </c>
      <c r="B79389" s="2">
        <v>422403</v>
      </c>
      <c r="C79389" s="2">
        <v>55281</v>
      </c>
      <c r="D79389" s="3"/>
    </row>
    <row r="79390" spans="1:4">
      <c r="A79390" s="2">
        <v>2024</v>
      </c>
      <c r="B79390" s="2">
        <v>422404</v>
      </c>
      <c r="C79390" s="2">
        <v>94153</v>
      </c>
      <c r="D79390" s="3"/>
    </row>
    <row r="79391" spans="1:4">
      <c r="A79391" s="2">
        <v>2024</v>
      </c>
      <c r="B79391" s="2">
        <v>422405</v>
      </c>
      <c r="C79391" s="2">
        <v>30322</v>
      </c>
      <c r="D79391" s="3"/>
    </row>
    <row r="79392" spans="1:4">
      <c r="A79392" s="2">
        <v>2024</v>
      </c>
      <c r="B79392" s="2">
        <v>422406</v>
      </c>
      <c r="C79392" s="2">
        <v>23727</v>
      </c>
      <c r="D79392" s="3"/>
    </row>
    <row r="79393" spans="1:4">
      <c r="A79393" s="2">
        <v>2024</v>
      </c>
      <c r="B79393" s="2">
        <v>422407</v>
      </c>
      <c r="C79393" s="2">
        <v>12225</v>
      </c>
      <c r="D79393" s="3"/>
    </row>
    <row r="79394" spans="1:4">
      <c r="A79394" s="2">
        <v>2024</v>
      </c>
      <c r="B79394" s="2">
        <v>422408</v>
      </c>
      <c r="C79394" s="2">
        <v>663</v>
      </c>
      <c r="D79394" s="3"/>
    </row>
    <row r="79395" spans="1:4">
      <c r="A79395" s="2">
        <v>2024</v>
      </c>
      <c r="B79395" s="2">
        <v>422409</v>
      </c>
      <c r="C79395" s="2">
        <v>112710</v>
      </c>
      <c r="D79395" s="3"/>
    </row>
    <row r="79396" spans="1:4">
      <c r="A79396" s="2">
        <v>2024</v>
      </c>
      <c r="B79396" s="2">
        <v>422410</v>
      </c>
      <c r="C79396" s="2">
        <v>127208</v>
      </c>
      <c r="D79396" s="3"/>
    </row>
    <row r="79397" spans="1:4">
      <c r="A79397" s="2">
        <v>2024</v>
      </c>
      <c r="B79397" s="2">
        <v>422411</v>
      </c>
      <c r="C79397" s="2">
        <v>78832</v>
      </c>
      <c r="D79397" s="3"/>
    </row>
    <row r="79398" spans="1:4">
      <c r="A79398" s="2">
        <v>2024</v>
      </c>
      <c r="B79398" s="2">
        <v>422412</v>
      </c>
      <c r="C79398" s="2">
        <v>46777</v>
      </c>
      <c r="D79398" s="3"/>
    </row>
    <row r="79399" spans="1:4">
      <c r="A79399" s="2">
        <v>2024</v>
      </c>
      <c r="B79399" s="2">
        <v>422413</v>
      </c>
      <c r="C79399" s="2">
        <v>15048</v>
      </c>
      <c r="D79399" s="3"/>
    </row>
    <row r="79400" spans="1:4">
      <c r="A79400" s="2">
        <v>2024</v>
      </c>
      <c r="B79400" s="2">
        <v>422414</v>
      </c>
      <c r="C79400" s="2">
        <v>70671</v>
      </c>
      <c r="D79400" s="3"/>
    </row>
    <row r="79401" spans="1:4">
      <c r="A79401" s="2">
        <v>2024</v>
      </c>
      <c r="B79401" s="2">
        <v>422415</v>
      </c>
      <c r="C79401" s="2">
        <v>63790</v>
      </c>
      <c r="D79401" s="3"/>
    </row>
    <row r="79402" spans="1:4">
      <c r="A79402" s="2">
        <v>2024</v>
      </c>
      <c r="B79402" s="2">
        <v>422416</v>
      </c>
      <c r="C79402" s="2">
        <v>74004</v>
      </c>
      <c r="D79402" s="3"/>
    </row>
    <row r="79403" spans="1:4">
      <c r="A79403" s="2">
        <v>2024</v>
      </c>
      <c r="B79403" s="2">
        <v>422417</v>
      </c>
      <c r="C79403" s="2">
        <v>92867</v>
      </c>
      <c r="D79403" s="3"/>
    </row>
    <row r="79404" spans="1:4">
      <c r="A79404" s="2">
        <v>2024</v>
      </c>
      <c r="B79404" s="2">
        <v>422418</v>
      </c>
      <c r="C79404" s="2">
        <v>22379</v>
      </c>
      <c r="D79404" s="3"/>
    </row>
    <row r="79405" spans="1:4">
      <c r="A79405" s="2">
        <v>2024</v>
      </c>
      <c r="B79405" s="2">
        <v>422419</v>
      </c>
      <c r="C79405" s="2">
        <v>17922</v>
      </c>
      <c r="D79405" s="3"/>
    </row>
    <row r="79406" spans="1:4">
      <c r="A79406" s="2">
        <v>2024</v>
      </c>
      <c r="B79406" s="2">
        <v>422420</v>
      </c>
      <c r="C79406" s="2">
        <v>30598</v>
      </c>
      <c r="D79406" s="3"/>
    </row>
    <row r="79407" spans="1:4">
      <c r="A79407" s="2">
        <v>2024</v>
      </c>
      <c r="B79407" s="2">
        <v>422421</v>
      </c>
      <c r="C79407" s="2">
        <v>127209</v>
      </c>
      <c r="D79407" s="3"/>
    </row>
    <row r="79408" spans="1:4">
      <c r="A79408" s="2">
        <v>2024</v>
      </c>
      <c r="B79408" s="2">
        <v>422422</v>
      </c>
      <c r="C79408" s="2">
        <v>110744</v>
      </c>
      <c r="D79408" s="3"/>
    </row>
    <row r="79409" spans="1:4">
      <c r="A79409" s="2">
        <v>2024</v>
      </c>
      <c r="B79409" s="2">
        <v>422423</v>
      </c>
      <c r="C79409" s="2">
        <v>97808</v>
      </c>
      <c r="D79409" s="3"/>
    </row>
    <row r="79410" spans="1:4">
      <c r="A79410" s="2">
        <v>2024</v>
      </c>
      <c r="B79410" s="2">
        <v>422424</v>
      </c>
      <c r="C79410" s="2">
        <v>99392</v>
      </c>
      <c r="D79410" s="3"/>
    </row>
    <row r="79411" spans="1:4">
      <c r="A79411" s="2">
        <v>2024</v>
      </c>
      <c r="B79411" s="2">
        <v>422425</v>
      </c>
      <c r="C79411" s="2">
        <v>68313</v>
      </c>
      <c r="D79411" s="3"/>
    </row>
    <row r="79412" spans="1:4">
      <c r="A79412" s="2">
        <v>2024</v>
      </c>
      <c r="B79412" s="2">
        <v>422426</v>
      </c>
      <c r="C79412" s="2">
        <v>127212</v>
      </c>
      <c r="D79412" s="3"/>
    </row>
    <row r="79413" spans="1:4">
      <c r="A79413" s="2">
        <v>2024</v>
      </c>
      <c r="B79413" s="2">
        <v>422427</v>
      </c>
      <c r="C79413" s="2">
        <v>106933</v>
      </c>
      <c r="D79413" s="3"/>
    </row>
    <row r="79414" spans="1:4">
      <c r="A79414" s="2">
        <v>2024</v>
      </c>
      <c r="B79414" s="2">
        <v>422428</v>
      </c>
      <c r="C79414" s="2">
        <v>120922</v>
      </c>
      <c r="D79414" s="3"/>
    </row>
    <row r="79415" spans="1:4">
      <c r="A79415" s="2">
        <v>2024</v>
      </c>
      <c r="B79415" s="2">
        <v>422429</v>
      </c>
      <c r="C79415" s="2">
        <v>110766</v>
      </c>
      <c r="D79415" s="3"/>
    </row>
    <row r="79416" spans="1:4">
      <c r="A79416" s="2">
        <v>2024</v>
      </c>
      <c r="B79416" s="2">
        <v>422430</v>
      </c>
      <c r="C79416" s="2">
        <v>106509</v>
      </c>
      <c r="D79416" s="3"/>
    </row>
    <row r="79417" spans="1:4">
      <c r="A79417" s="2">
        <v>2024</v>
      </c>
      <c r="B79417" s="2">
        <v>422431</v>
      </c>
      <c r="C79417" s="2">
        <v>74168</v>
      </c>
      <c r="D79417" s="3"/>
    </row>
    <row r="79418" spans="1:4">
      <c r="A79418" s="2">
        <v>2024</v>
      </c>
      <c r="B79418" s="2">
        <v>422432</v>
      </c>
      <c r="C79418" s="2">
        <v>93290</v>
      </c>
      <c r="D79418" s="3"/>
    </row>
    <row r="79419" spans="1:4">
      <c r="A79419" s="2">
        <v>2024</v>
      </c>
      <c r="B79419" s="2">
        <v>422433</v>
      </c>
      <c r="C79419" s="2">
        <v>57004</v>
      </c>
      <c r="D79419" s="3"/>
    </row>
    <row r="79420" spans="1:4">
      <c r="A79420" s="2">
        <v>2024</v>
      </c>
      <c r="B79420" s="2">
        <v>422434</v>
      </c>
      <c r="C79420" s="2">
        <v>18950</v>
      </c>
      <c r="D79420" s="3"/>
    </row>
    <row r="79421" spans="1:4">
      <c r="A79421" s="2">
        <v>2024</v>
      </c>
      <c r="B79421" s="2">
        <v>422435</v>
      </c>
      <c r="C79421" s="2">
        <v>114338</v>
      </c>
      <c r="D79421" s="3"/>
    </row>
    <row r="79422" spans="1:4">
      <c r="A79422" s="2">
        <v>2024</v>
      </c>
      <c r="B79422" s="2">
        <v>422436</v>
      </c>
      <c r="C79422" s="2">
        <v>110969</v>
      </c>
      <c r="D79422" s="3"/>
    </row>
    <row r="79423" spans="1:4">
      <c r="A79423" s="2">
        <v>2024</v>
      </c>
      <c r="B79423" s="2">
        <v>422437</v>
      </c>
      <c r="C79423" s="2">
        <v>79987</v>
      </c>
      <c r="D79423" s="3"/>
    </row>
    <row r="79424" spans="1:4">
      <c r="A79424" s="2">
        <v>2024</v>
      </c>
      <c r="B79424" s="2">
        <v>422438</v>
      </c>
      <c r="C79424" s="2">
        <v>127214</v>
      </c>
      <c r="D79424" s="3"/>
    </row>
    <row r="79425" spans="1:4">
      <c r="A79425" s="2">
        <v>2024</v>
      </c>
      <c r="B79425" s="2">
        <v>422439</v>
      </c>
      <c r="C79425" s="2">
        <v>97747</v>
      </c>
      <c r="D79425" s="3"/>
    </row>
    <row r="79426" spans="1:4">
      <c r="A79426" s="2">
        <v>2024</v>
      </c>
      <c r="B79426" s="2">
        <v>422440</v>
      </c>
      <c r="C79426" s="2">
        <v>1488</v>
      </c>
      <c r="D79426" s="3"/>
    </row>
    <row r="79427" spans="1:4">
      <c r="A79427" s="2">
        <v>2024</v>
      </c>
      <c r="B79427" s="2">
        <v>422441</v>
      </c>
      <c r="C79427" s="2">
        <v>71694</v>
      </c>
      <c r="D79427" s="3"/>
    </row>
    <row r="79428" spans="1:4">
      <c r="A79428" s="2">
        <v>2024</v>
      </c>
      <c r="B79428" s="2">
        <v>422442</v>
      </c>
      <c r="C79428" s="2">
        <v>70887</v>
      </c>
      <c r="D79428" s="3"/>
    </row>
    <row r="79429" spans="1:4">
      <c r="A79429" s="2">
        <v>2024</v>
      </c>
      <c r="B79429" s="2">
        <v>422443</v>
      </c>
      <c r="C79429" s="2">
        <v>52265</v>
      </c>
      <c r="D79429" s="3"/>
    </row>
    <row r="79430" spans="1:4">
      <c r="A79430" s="2">
        <v>2024</v>
      </c>
      <c r="B79430" s="2">
        <v>422444</v>
      </c>
      <c r="C79430" s="2">
        <v>117820</v>
      </c>
      <c r="D79430" s="3"/>
    </row>
    <row r="79431" spans="1:4">
      <c r="A79431" s="2">
        <v>2024</v>
      </c>
      <c r="B79431" s="2">
        <v>422445</v>
      </c>
      <c r="C79431" s="2">
        <v>64803</v>
      </c>
      <c r="D79431" s="3"/>
    </row>
    <row r="79432" spans="1:4">
      <c r="A79432" s="2">
        <v>2024</v>
      </c>
      <c r="B79432" s="2">
        <v>422446</v>
      </c>
      <c r="C79432" s="2">
        <v>73973</v>
      </c>
      <c r="D79432" s="3"/>
    </row>
    <row r="79433" spans="1:4">
      <c r="A79433" s="2">
        <v>2024</v>
      </c>
      <c r="B79433" s="2">
        <v>422447</v>
      </c>
      <c r="C79433" s="2">
        <v>114302</v>
      </c>
      <c r="D79433" s="3"/>
    </row>
    <row r="79434" spans="1:4">
      <c r="A79434" s="2">
        <v>2024</v>
      </c>
      <c r="B79434" s="2">
        <v>422448</v>
      </c>
      <c r="C79434" s="2">
        <v>12700</v>
      </c>
      <c r="D79434" s="3"/>
    </row>
    <row r="79435" spans="1:4">
      <c r="A79435" s="2">
        <v>2024</v>
      </c>
      <c r="B79435" s="2">
        <v>422449</v>
      </c>
      <c r="C79435" s="2">
        <v>60729</v>
      </c>
      <c r="D79435" s="3"/>
    </row>
    <row r="79436" spans="1:4">
      <c r="A79436" s="2">
        <v>2024</v>
      </c>
      <c r="B79436" s="2">
        <v>422450</v>
      </c>
      <c r="C79436" s="2">
        <v>113742</v>
      </c>
      <c r="D79436" s="3"/>
    </row>
    <row r="79437" spans="1:4">
      <c r="A79437" s="2">
        <v>2024</v>
      </c>
      <c r="B79437" s="2">
        <v>422451</v>
      </c>
      <c r="C79437" s="2">
        <v>58890</v>
      </c>
      <c r="D79437" s="3"/>
    </row>
    <row r="79438" spans="1:4">
      <c r="A79438" s="2">
        <v>2024</v>
      </c>
      <c r="B79438" s="2">
        <v>422452</v>
      </c>
      <c r="C79438" s="2">
        <v>91380</v>
      </c>
      <c r="D79438" s="3"/>
    </row>
    <row r="79439" spans="1:4">
      <c r="A79439" s="2">
        <v>2024</v>
      </c>
      <c r="B79439" s="2">
        <v>422453</v>
      </c>
      <c r="C79439" s="2">
        <v>22021</v>
      </c>
      <c r="D79439" s="3"/>
    </row>
    <row r="79440" spans="1:4">
      <c r="A79440" s="2">
        <v>2024</v>
      </c>
      <c r="B79440" s="2">
        <v>422454</v>
      </c>
      <c r="C79440" s="2">
        <v>122631</v>
      </c>
      <c r="D79440" s="3"/>
    </row>
    <row r="79441" spans="1:4">
      <c r="A79441" s="2">
        <v>2024</v>
      </c>
      <c r="B79441" s="2">
        <v>422455</v>
      </c>
      <c r="C79441" s="2">
        <v>42705</v>
      </c>
      <c r="D79441" s="3"/>
    </row>
    <row r="79442" spans="1:4">
      <c r="A79442" s="2">
        <v>2024</v>
      </c>
      <c r="B79442" s="2">
        <v>422456</v>
      </c>
      <c r="C79442" s="2">
        <v>3722</v>
      </c>
      <c r="D79442" s="3"/>
    </row>
    <row r="79443" spans="1:4">
      <c r="A79443" s="2">
        <v>2024</v>
      </c>
      <c r="B79443" s="2">
        <v>422457</v>
      </c>
      <c r="C79443" s="2">
        <v>58812</v>
      </c>
      <c r="D79443" s="3"/>
    </row>
    <row r="79444" spans="1:4">
      <c r="A79444" s="2">
        <v>2024</v>
      </c>
      <c r="B79444" s="2">
        <v>422458</v>
      </c>
      <c r="C79444" s="2">
        <v>42706</v>
      </c>
      <c r="D79444" s="3"/>
    </row>
    <row r="79445" spans="1:4">
      <c r="A79445" s="2">
        <v>2024</v>
      </c>
      <c r="B79445" s="2">
        <v>422459</v>
      </c>
      <c r="C79445" s="2">
        <v>14365</v>
      </c>
      <c r="D79445" s="3"/>
    </row>
    <row r="79446" spans="1:4">
      <c r="A79446" s="2">
        <v>2024</v>
      </c>
      <c r="B79446" s="2">
        <v>422460</v>
      </c>
      <c r="C79446" s="2">
        <v>77309</v>
      </c>
      <c r="D79446" s="3"/>
    </row>
    <row r="79447" spans="1:4">
      <c r="A79447" s="2">
        <v>2024</v>
      </c>
      <c r="B79447" s="2">
        <v>422461</v>
      </c>
      <c r="C79447" s="2">
        <v>117953</v>
      </c>
      <c r="D79447" s="3"/>
    </row>
    <row r="79448" spans="1:4">
      <c r="A79448" s="2">
        <v>2024</v>
      </c>
      <c r="B79448" s="2">
        <v>422462</v>
      </c>
      <c r="C79448" s="2">
        <v>121822</v>
      </c>
      <c r="D79448" s="3"/>
    </row>
    <row r="79449" spans="1:4">
      <c r="A79449" s="2">
        <v>2024</v>
      </c>
      <c r="B79449" s="2">
        <v>422463</v>
      </c>
      <c r="C79449" s="2">
        <v>109384</v>
      </c>
      <c r="D79449" s="3"/>
    </row>
    <row r="79450" spans="1:4">
      <c r="A79450" s="2">
        <v>2024</v>
      </c>
      <c r="B79450" s="2">
        <v>422464</v>
      </c>
      <c r="C79450" s="2">
        <v>121594</v>
      </c>
      <c r="D79450" s="3"/>
    </row>
    <row r="79451" spans="1:4">
      <c r="A79451" s="2">
        <v>2024</v>
      </c>
      <c r="B79451" s="2">
        <v>422465</v>
      </c>
      <c r="C79451" s="2">
        <v>112656</v>
      </c>
      <c r="D79451" s="3"/>
    </row>
    <row r="79452" spans="1:4">
      <c r="A79452" s="2">
        <v>2024</v>
      </c>
      <c r="B79452" s="2">
        <v>422466</v>
      </c>
      <c r="C79452" s="2">
        <v>122389</v>
      </c>
      <c r="D79452" s="3"/>
    </row>
    <row r="79453" spans="1:4">
      <c r="A79453" s="2">
        <v>2024</v>
      </c>
      <c r="B79453" s="2">
        <v>422467</v>
      </c>
      <c r="C79453" s="2">
        <v>117340</v>
      </c>
      <c r="D79453" s="3"/>
    </row>
    <row r="79454" spans="1:4">
      <c r="A79454" s="2">
        <v>2024</v>
      </c>
      <c r="B79454" s="2">
        <v>422468</v>
      </c>
      <c r="C79454" s="2">
        <v>53844</v>
      </c>
      <c r="D79454" s="3"/>
    </row>
    <row r="79455" spans="1:4">
      <c r="A79455" s="2">
        <v>2024</v>
      </c>
      <c r="B79455" s="2">
        <v>422469</v>
      </c>
      <c r="C79455" s="2">
        <v>126618</v>
      </c>
      <c r="D79455" s="3"/>
    </row>
    <row r="79456" spans="1:4">
      <c r="A79456" s="2">
        <v>2024</v>
      </c>
      <c r="B79456" s="2">
        <v>422470</v>
      </c>
      <c r="C79456" s="2">
        <v>105171</v>
      </c>
      <c r="D79456" s="3"/>
    </row>
    <row r="79457" spans="1:4">
      <c r="A79457" s="2">
        <v>2024</v>
      </c>
      <c r="B79457" s="2">
        <v>422471</v>
      </c>
      <c r="C79457" s="2">
        <v>120699</v>
      </c>
      <c r="D79457" s="3"/>
    </row>
    <row r="79458" spans="1:4">
      <c r="A79458" s="2">
        <v>2024</v>
      </c>
      <c r="B79458" s="2">
        <v>422472</v>
      </c>
      <c r="C79458" s="2">
        <v>12238</v>
      </c>
      <c r="D79458" s="3"/>
    </row>
    <row r="79459" spans="1:4">
      <c r="A79459" s="2">
        <v>2024</v>
      </c>
      <c r="B79459" s="2">
        <v>422473</v>
      </c>
      <c r="C79459" s="2">
        <v>124365</v>
      </c>
      <c r="D79459" s="3"/>
    </row>
    <row r="79460" spans="1:4">
      <c r="A79460" s="2">
        <v>2024</v>
      </c>
      <c r="B79460" s="2">
        <v>422474</v>
      </c>
      <c r="C79460" s="2">
        <v>29633</v>
      </c>
      <c r="D79460" s="3"/>
    </row>
    <row r="79461" spans="1:4">
      <c r="A79461" s="2">
        <v>2024</v>
      </c>
      <c r="B79461" s="2">
        <v>422475</v>
      </c>
      <c r="C79461" s="2">
        <v>116522</v>
      </c>
      <c r="D79461" s="3"/>
    </row>
    <row r="79462" spans="1:4">
      <c r="A79462" s="2">
        <v>2024</v>
      </c>
      <c r="B79462" s="2">
        <v>422476</v>
      </c>
      <c r="C79462" s="2">
        <v>114345</v>
      </c>
      <c r="D79462" s="3"/>
    </row>
    <row r="79463" spans="1:4">
      <c r="A79463" s="2">
        <v>2024</v>
      </c>
      <c r="B79463" s="2">
        <v>422477</v>
      </c>
      <c r="C79463" s="2">
        <v>101795</v>
      </c>
      <c r="D79463" s="3"/>
    </row>
    <row r="79464" spans="1:4">
      <c r="A79464" s="2">
        <v>2024</v>
      </c>
      <c r="B79464" s="2">
        <v>422478</v>
      </c>
      <c r="C79464" s="2">
        <v>68424</v>
      </c>
      <c r="D79464" s="3"/>
    </row>
    <row r="79465" spans="1:4">
      <c r="A79465" s="2">
        <v>2024</v>
      </c>
      <c r="B79465" s="2">
        <v>422479</v>
      </c>
      <c r="C79465" s="2">
        <v>33059</v>
      </c>
      <c r="D79465" s="3"/>
    </row>
    <row r="79466" spans="1:4">
      <c r="A79466" s="2">
        <v>2024</v>
      </c>
      <c r="B79466" s="2">
        <v>422480</v>
      </c>
      <c r="C79466" s="2">
        <v>95574</v>
      </c>
      <c r="D79466" s="3"/>
    </row>
    <row r="79467" spans="1:4">
      <c r="A79467" s="2">
        <v>2024</v>
      </c>
      <c r="B79467" s="2">
        <v>422481</v>
      </c>
      <c r="C79467" s="2">
        <v>105275</v>
      </c>
      <c r="D79467" s="3"/>
    </row>
    <row r="79468" spans="1:4">
      <c r="A79468" s="2">
        <v>2024</v>
      </c>
      <c r="B79468" s="2">
        <v>422482</v>
      </c>
      <c r="C79468" s="2">
        <v>117156</v>
      </c>
      <c r="D79468" s="3"/>
    </row>
    <row r="79469" spans="1:4">
      <c r="A79469" s="2">
        <v>2024</v>
      </c>
      <c r="B79469" s="2">
        <v>422483</v>
      </c>
      <c r="C79469" s="2">
        <v>102119</v>
      </c>
      <c r="D79469" s="3"/>
    </row>
    <row r="79470" spans="1:4">
      <c r="A79470" s="2">
        <v>2024</v>
      </c>
      <c r="B79470" s="2">
        <v>422484</v>
      </c>
      <c r="C79470" s="2">
        <v>112028</v>
      </c>
      <c r="D79470" s="3"/>
    </row>
    <row r="79471" spans="1:4">
      <c r="A79471" s="2">
        <v>2024</v>
      </c>
      <c r="B79471" s="2">
        <v>422485</v>
      </c>
      <c r="C79471" s="2">
        <v>114205</v>
      </c>
      <c r="D79471" s="3"/>
    </row>
    <row r="79472" spans="1:4">
      <c r="A79472" s="2">
        <v>2024</v>
      </c>
      <c r="B79472" s="2">
        <v>422486</v>
      </c>
      <c r="C79472" s="2">
        <v>99433</v>
      </c>
      <c r="D79472" s="3"/>
    </row>
    <row r="79473" spans="1:4">
      <c r="A79473" s="2">
        <v>2024</v>
      </c>
      <c r="B79473" s="2">
        <v>422487</v>
      </c>
      <c r="C79473" s="2">
        <v>91384</v>
      </c>
      <c r="D79473" s="3"/>
    </row>
    <row r="79474" spans="1:4">
      <c r="A79474" s="2">
        <v>2024</v>
      </c>
      <c r="B79474" s="2">
        <v>422488</v>
      </c>
      <c r="C79474" s="2">
        <v>32099</v>
      </c>
      <c r="D79474" s="3"/>
    </row>
    <row r="79475" spans="1:4">
      <c r="A79475" s="2">
        <v>2024</v>
      </c>
      <c r="B79475" s="2">
        <v>422489</v>
      </c>
      <c r="C79475" s="2">
        <v>20151</v>
      </c>
      <c r="D79475" s="3"/>
    </row>
    <row r="79476" spans="1:4">
      <c r="A79476" s="2">
        <v>2024</v>
      </c>
      <c r="B79476" s="2">
        <v>422490</v>
      </c>
      <c r="C79476" s="2">
        <v>94510</v>
      </c>
      <c r="D79476" s="3"/>
    </row>
    <row r="79477" spans="1:4">
      <c r="A79477" s="2">
        <v>2024</v>
      </c>
      <c r="B79477" s="2">
        <v>422491</v>
      </c>
      <c r="C79477" s="2">
        <v>97632</v>
      </c>
      <c r="D79477" s="3"/>
    </row>
    <row r="79478" spans="1:4">
      <c r="A79478" s="2">
        <v>2024</v>
      </c>
      <c r="B79478" s="2">
        <v>422492</v>
      </c>
      <c r="C79478" s="2">
        <v>116345</v>
      </c>
      <c r="D79478" s="3"/>
    </row>
    <row r="79479" spans="1:4">
      <c r="A79479" s="2">
        <v>2024</v>
      </c>
      <c r="B79479" s="2">
        <v>422493</v>
      </c>
      <c r="C79479" s="2">
        <v>44758</v>
      </c>
      <c r="D79479" s="3"/>
    </row>
    <row r="79480" spans="1:4">
      <c r="A79480" s="2">
        <v>2024</v>
      </c>
      <c r="B79480" s="2">
        <v>422494</v>
      </c>
      <c r="C79480" s="2">
        <v>21226</v>
      </c>
      <c r="D79480" s="3"/>
    </row>
    <row r="79481" spans="1:4">
      <c r="A79481" s="2">
        <v>2024</v>
      </c>
      <c r="B79481" s="2">
        <v>422495</v>
      </c>
      <c r="C79481" s="2">
        <v>65638</v>
      </c>
      <c r="D79481" s="3"/>
    </row>
    <row r="79482" spans="1:4">
      <c r="A79482" s="2">
        <v>2024</v>
      </c>
      <c r="B79482" s="2">
        <v>422496</v>
      </c>
      <c r="C79482" s="2">
        <v>112926</v>
      </c>
      <c r="D79482" s="3"/>
    </row>
    <row r="79483" spans="1:4">
      <c r="A79483" s="2">
        <v>2024</v>
      </c>
      <c r="B79483" s="2">
        <v>422497</v>
      </c>
      <c r="C79483" s="2">
        <v>23229</v>
      </c>
      <c r="D79483" s="3"/>
    </row>
    <row r="79484" spans="1:4">
      <c r="A79484" s="2">
        <v>2024</v>
      </c>
      <c r="B79484" s="2">
        <v>422498</v>
      </c>
      <c r="C79484" s="2">
        <v>116826</v>
      </c>
      <c r="D79484" s="3"/>
    </row>
    <row r="79485" spans="1:4">
      <c r="A79485" s="2">
        <v>2024</v>
      </c>
      <c r="B79485" s="2">
        <v>422499</v>
      </c>
      <c r="C79485" s="2">
        <v>72465</v>
      </c>
      <c r="D79485" s="3"/>
    </row>
    <row r="79486" spans="1:4">
      <c r="A79486" s="2">
        <v>2024</v>
      </c>
      <c r="B79486" s="2">
        <v>422500</v>
      </c>
      <c r="C79486" s="2">
        <v>121894</v>
      </c>
      <c r="D79486" s="3"/>
    </row>
    <row r="79487" spans="1:4">
      <c r="A79487" s="2">
        <v>2024</v>
      </c>
      <c r="B79487" s="2">
        <v>422501</v>
      </c>
      <c r="C79487" s="2">
        <v>114231</v>
      </c>
      <c r="D79487" s="3"/>
    </row>
    <row r="79488" spans="1:4">
      <c r="A79488" s="2">
        <v>2024</v>
      </c>
      <c r="B79488" s="2">
        <v>422502</v>
      </c>
      <c r="C79488" s="2">
        <v>114063</v>
      </c>
      <c r="D79488" s="3"/>
    </row>
    <row r="79489" spans="1:4">
      <c r="A79489" s="2">
        <v>2024</v>
      </c>
      <c r="B79489" s="2">
        <v>422503</v>
      </c>
      <c r="C79489" s="2">
        <v>114065</v>
      </c>
      <c r="D79489" s="3"/>
    </row>
    <row r="79490" spans="1:4">
      <c r="A79490" s="2">
        <v>2024</v>
      </c>
      <c r="B79490" s="2">
        <v>422504</v>
      </c>
      <c r="C79490" s="2">
        <v>116039</v>
      </c>
      <c r="D79490" s="3"/>
    </row>
    <row r="79491" spans="1:4">
      <c r="A79491" s="2">
        <v>2024</v>
      </c>
      <c r="B79491" s="2">
        <v>422505</v>
      </c>
      <c r="C79491" s="2">
        <v>112591</v>
      </c>
      <c r="D79491" s="3"/>
    </row>
    <row r="79492" spans="1:4">
      <c r="A79492" s="2">
        <v>2024</v>
      </c>
      <c r="B79492" s="2">
        <v>422506</v>
      </c>
      <c r="C79492" s="2">
        <v>2085</v>
      </c>
      <c r="D79492" s="3"/>
    </row>
    <row r="79493" spans="1:4">
      <c r="A79493" s="2">
        <v>2024</v>
      </c>
      <c r="B79493" s="2">
        <v>422507</v>
      </c>
      <c r="C79493" s="2">
        <v>57199</v>
      </c>
      <c r="D79493" s="3"/>
    </row>
    <row r="79494" spans="1:4">
      <c r="A79494" s="2">
        <v>2024</v>
      </c>
      <c r="B79494" s="2">
        <v>422508</v>
      </c>
      <c r="C79494" s="2">
        <v>63521</v>
      </c>
      <c r="D79494" s="3"/>
    </row>
    <row r="79495" spans="1:4">
      <c r="A79495" s="2">
        <v>2024</v>
      </c>
      <c r="B79495" s="2">
        <v>422509</v>
      </c>
      <c r="C79495" s="2">
        <v>114156</v>
      </c>
      <c r="D79495" s="3"/>
    </row>
    <row r="79496" spans="1:4">
      <c r="A79496" s="2">
        <v>2024</v>
      </c>
      <c r="B79496" s="2">
        <v>422510</v>
      </c>
      <c r="C79496" s="2">
        <v>5566</v>
      </c>
      <c r="D79496" s="3"/>
    </row>
    <row r="79497" spans="1:4">
      <c r="A79497" s="2">
        <v>2024</v>
      </c>
      <c r="B79497" s="2">
        <v>422511</v>
      </c>
      <c r="C79497" s="2">
        <v>5569</v>
      </c>
      <c r="D79497" s="3"/>
    </row>
    <row r="79498" spans="1:4">
      <c r="A79498" s="2">
        <v>2024</v>
      </c>
      <c r="B79498" s="2">
        <v>422512</v>
      </c>
      <c r="C79498" s="2">
        <v>62575</v>
      </c>
      <c r="D79498" s="3"/>
    </row>
    <row r="79499" spans="1:4">
      <c r="A79499" s="2">
        <v>2024</v>
      </c>
      <c r="B79499" s="2">
        <v>422513</v>
      </c>
      <c r="C79499" s="2">
        <v>125983</v>
      </c>
      <c r="D79499" s="3"/>
    </row>
    <row r="79500" spans="1:4">
      <c r="A79500" s="2">
        <v>2024</v>
      </c>
      <c r="B79500" s="2">
        <v>422514</v>
      </c>
      <c r="C79500" s="2">
        <v>14102</v>
      </c>
      <c r="D79500" s="3"/>
    </row>
    <row r="79501" spans="1:4">
      <c r="A79501" s="2">
        <v>2024</v>
      </c>
      <c r="B79501" s="2">
        <v>422515</v>
      </c>
      <c r="C79501" s="2">
        <v>97877</v>
      </c>
      <c r="D79501" s="3"/>
    </row>
    <row r="79502" spans="1:4">
      <c r="A79502" s="2">
        <v>2024</v>
      </c>
      <c r="B79502" s="2">
        <v>422516</v>
      </c>
      <c r="C79502" s="2">
        <v>110549</v>
      </c>
      <c r="D79502" s="3"/>
    </row>
    <row r="79503" spans="1:4">
      <c r="A79503" s="2">
        <v>2024</v>
      </c>
      <c r="B79503" s="2">
        <v>422517</v>
      </c>
      <c r="C79503" s="2">
        <v>117536</v>
      </c>
      <c r="D79503" s="3"/>
    </row>
    <row r="79504" spans="1:4">
      <c r="A79504" s="2">
        <v>2024</v>
      </c>
      <c r="B79504" s="2">
        <v>422518</v>
      </c>
      <c r="C79504" s="2">
        <v>97369</v>
      </c>
      <c r="D79504" s="3"/>
    </row>
    <row r="79505" spans="1:4">
      <c r="A79505" s="2">
        <v>2024</v>
      </c>
      <c r="B79505" s="2">
        <v>422519</v>
      </c>
      <c r="C79505" s="2">
        <v>104152</v>
      </c>
      <c r="D79505" s="3"/>
    </row>
    <row r="79506" spans="1:4">
      <c r="A79506" s="2">
        <v>2024</v>
      </c>
      <c r="B79506" s="2">
        <v>422520</v>
      </c>
      <c r="C79506" s="2">
        <v>100449</v>
      </c>
      <c r="D79506" s="3"/>
    </row>
    <row r="79507" spans="1:4">
      <c r="A79507" s="2">
        <v>2024</v>
      </c>
      <c r="B79507" s="2">
        <v>422521</v>
      </c>
      <c r="C79507" s="2">
        <v>15772</v>
      </c>
      <c r="D79507" s="3"/>
    </row>
    <row r="79508" spans="1:4">
      <c r="A79508" s="2">
        <v>2024</v>
      </c>
      <c r="B79508" s="2">
        <v>422522</v>
      </c>
      <c r="C79508" s="2">
        <v>74430</v>
      </c>
      <c r="D79508" s="3"/>
    </row>
    <row r="79509" spans="1:4">
      <c r="A79509" s="2">
        <v>2024</v>
      </c>
      <c r="B79509" s="2">
        <v>422523</v>
      </c>
      <c r="C79509" s="2">
        <v>74300</v>
      </c>
      <c r="D79509" s="3"/>
    </row>
    <row r="79510" spans="1:4">
      <c r="A79510" s="2">
        <v>2024</v>
      </c>
      <c r="B79510" s="2">
        <v>422524</v>
      </c>
      <c r="C79510" s="2">
        <v>74431</v>
      </c>
      <c r="D79510" s="3"/>
    </row>
    <row r="79511" spans="1:4">
      <c r="A79511" s="2">
        <v>2024</v>
      </c>
      <c r="B79511" s="2">
        <v>422525</v>
      </c>
      <c r="C79511" s="2">
        <v>110704</v>
      </c>
      <c r="D79511" s="3"/>
    </row>
    <row r="79512" spans="1:4">
      <c r="A79512" s="2">
        <v>2024</v>
      </c>
      <c r="B79512" s="2">
        <v>422526</v>
      </c>
      <c r="C79512" s="2">
        <v>111939</v>
      </c>
      <c r="D79512" s="3"/>
    </row>
    <row r="79513" spans="1:4">
      <c r="A79513" s="2">
        <v>2024</v>
      </c>
      <c r="B79513" s="2">
        <v>422527</v>
      </c>
      <c r="C79513" s="2">
        <v>105400</v>
      </c>
      <c r="D79513" s="3"/>
    </row>
    <row r="79514" spans="1:4">
      <c r="A79514" s="2">
        <v>2024</v>
      </c>
      <c r="B79514" s="2">
        <v>422528</v>
      </c>
      <c r="C79514" s="2">
        <v>111026</v>
      </c>
      <c r="D79514" s="3"/>
    </row>
    <row r="79515" spans="1:4">
      <c r="A79515" s="2">
        <v>2024</v>
      </c>
      <c r="B79515" s="2">
        <v>422529</v>
      </c>
      <c r="C79515" s="2">
        <v>115248</v>
      </c>
      <c r="D79515" s="3"/>
    </row>
    <row r="79516" spans="1:4">
      <c r="A79516" s="2">
        <v>2024</v>
      </c>
      <c r="B79516" s="2">
        <v>422530</v>
      </c>
      <c r="C79516" s="2">
        <v>112159</v>
      </c>
      <c r="D79516" s="3"/>
    </row>
    <row r="79517" spans="1:4">
      <c r="A79517" s="2">
        <v>2024</v>
      </c>
      <c r="B79517" s="2">
        <v>422531</v>
      </c>
      <c r="C79517" s="2">
        <v>65776</v>
      </c>
      <c r="D79517" s="3"/>
    </row>
    <row r="79518" spans="1:4">
      <c r="A79518" s="2">
        <v>2024</v>
      </c>
      <c r="B79518" s="2">
        <v>422532</v>
      </c>
      <c r="C79518" s="2">
        <v>103945</v>
      </c>
      <c r="D79518" s="3"/>
    </row>
    <row r="79519" spans="1:4">
      <c r="A79519" s="2">
        <v>2024</v>
      </c>
      <c r="B79519" s="2">
        <v>422533</v>
      </c>
      <c r="C79519" s="2">
        <v>91962</v>
      </c>
      <c r="D79519" s="3"/>
    </row>
    <row r="79520" spans="1:4">
      <c r="A79520" s="2">
        <v>2024</v>
      </c>
      <c r="B79520" s="2">
        <v>422534</v>
      </c>
      <c r="C79520" s="2">
        <v>99329</v>
      </c>
      <c r="D79520" s="3"/>
    </row>
    <row r="79521" spans="1:4">
      <c r="A79521" s="2">
        <v>2024</v>
      </c>
      <c r="B79521" s="2">
        <v>422535</v>
      </c>
      <c r="C79521" s="2">
        <v>25713</v>
      </c>
      <c r="D79521" s="3"/>
    </row>
    <row r="79522" spans="1:4">
      <c r="A79522" s="2">
        <v>2024</v>
      </c>
      <c r="B79522" s="2">
        <v>422536</v>
      </c>
      <c r="C79522" s="2">
        <v>91744</v>
      </c>
      <c r="D79522" s="3"/>
    </row>
    <row r="79523" spans="1:4">
      <c r="A79523" s="2">
        <v>2024</v>
      </c>
      <c r="B79523" s="2">
        <v>422537</v>
      </c>
      <c r="C79523" s="2">
        <v>105078</v>
      </c>
      <c r="D79523" s="3"/>
    </row>
    <row r="79524" spans="1:4">
      <c r="A79524" s="2">
        <v>2024</v>
      </c>
      <c r="B79524" s="2">
        <v>422538</v>
      </c>
      <c r="C79524" s="2">
        <v>109182</v>
      </c>
      <c r="D79524" s="3"/>
    </row>
    <row r="79525" spans="1:4">
      <c r="A79525" s="2">
        <v>2024</v>
      </c>
      <c r="B79525" s="2">
        <v>422539</v>
      </c>
      <c r="C79525" s="2">
        <v>107122</v>
      </c>
      <c r="D79525" s="3"/>
    </row>
    <row r="79526" spans="1:4">
      <c r="A79526" s="2">
        <v>2024</v>
      </c>
      <c r="B79526" s="2">
        <v>422540</v>
      </c>
      <c r="C79526" s="2">
        <v>76563</v>
      </c>
      <c r="D79526" s="3"/>
    </row>
    <row r="79527" spans="1:4">
      <c r="A79527" s="2">
        <v>2024</v>
      </c>
      <c r="B79527" s="2">
        <v>422541</v>
      </c>
      <c r="C79527" s="2">
        <v>101952</v>
      </c>
      <c r="D79527" s="3"/>
    </row>
    <row r="79528" spans="1:4">
      <c r="A79528" s="2">
        <v>2024</v>
      </c>
      <c r="B79528" s="2">
        <v>422542</v>
      </c>
      <c r="C79528" s="2">
        <v>110363</v>
      </c>
      <c r="D79528" s="3"/>
    </row>
    <row r="79529" spans="1:4">
      <c r="A79529" s="2">
        <v>2024</v>
      </c>
      <c r="B79529" s="2">
        <v>422543</v>
      </c>
      <c r="C79529" s="2">
        <v>125897</v>
      </c>
      <c r="D79529" s="3"/>
    </row>
    <row r="79530" spans="1:4">
      <c r="A79530" s="2">
        <v>2024</v>
      </c>
      <c r="B79530" s="2">
        <v>422544</v>
      </c>
      <c r="C79530" s="2">
        <v>24583</v>
      </c>
      <c r="D79530" s="3"/>
    </row>
    <row r="79531" spans="1:4">
      <c r="A79531" s="2">
        <v>2024</v>
      </c>
      <c r="B79531" s="2">
        <v>422545</v>
      </c>
      <c r="C79531" s="2">
        <v>75106</v>
      </c>
      <c r="D79531" s="3"/>
    </row>
    <row r="79532" spans="1:4">
      <c r="A79532" s="2">
        <v>2024</v>
      </c>
      <c r="B79532" s="2">
        <v>422546</v>
      </c>
      <c r="C79532" s="2">
        <v>99216</v>
      </c>
      <c r="D79532" s="3"/>
    </row>
    <row r="79533" spans="1:4">
      <c r="A79533" s="2">
        <v>2024</v>
      </c>
      <c r="B79533" s="2">
        <v>422547</v>
      </c>
      <c r="C79533" s="2">
        <v>108650</v>
      </c>
      <c r="D79533" s="3"/>
    </row>
    <row r="79534" spans="1:4">
      <c r="A79534" s="2">
        <v>2024</v>
      </c>
      <c r="B79534" s="2">
        <v>422548</v>
      </c>
      <c r="C79534" s="2">
        <v>74401</v>
      </c>
      <c r="D79534" s="3"/>
    </row>
    <row r="79535" spans="1:4">
      <c r="A79535" s="2">
        <v>2024</v>
      </c>
      <c r="B79535" s="2">
        <v>422549</v>
      </c>
      <c r="C79535" s="2">
        <v>92868</v>
      </c>
      <c r="D79535" s="3"/>
    </row>
    <row r="79536" spans="1:4">
      <c r="A79536" s="2">
        <v>2024</v>
      </c>
      <c r="B79536" s="2">
        <v>422550</v>
      </c>
      <c r="C79536" s="2">
        <v>112909</v>
      </c>
      <c r="D79536" s="3"/>
    </row>
    <row r="79537" spans="1:4">
      <c r="A79537" s="2">
        <v>2024</v>
      </c>
      <c r="B79537" s="2">
        <v>422551</v>
      </c>
      <c r="C79537" s="2">
        <v>114166</v>
      </c>
      <c r="D79537" s="3"/>
    </row>
    <row r="79538" spans="1:4">
      <c r="A79538" s="2">
        <v>2024</v>
      </c>
      <c r="B79538" s="2">
        <v>422552</v>
      </c>
      <c r="C79538" s="2">
        <v>13018</v>
      </c>
      <c r="D79538" s="3"/>
    </row>
    <row r="79539" spans="1:4">
      <c r="A79539" s="2">
        <v>2024</v>
      </c>
      <c r="B79539" s="2">
        <v>422553</v>
      </c>
      <c r="C79539" s="2">
        <v>58729</v>
      </c>
      <c r="D79539" s="3"/>
    </row>
    <row r="79540" spans="1:4">
      <c r="A79540" s="2">
        <v>2024</v>
      </c>
      <c r="B79540" s="2">
        <v>422554</v>
      </c>
      <c r="C79540" s="2">
        <v>103456</v>
      </c>
      <c r="D79540" s="3"/>
    </row>
    <row r="79541" spans="1:4">
      <c r="A79541" s="2">
        <v>2024</v>
      </c>
      <c r="B79541" s="2">
        <v>422555</v>
      </c>
      <c r="C79541" s="2">
        <v>74307</v>
      </c>
      <c r="D79541" s="3"/>
    </row>
    <row r="79542" spans="1:4">
      <c r="A79542" s="2">
        <v>2024</v>
      </c>
      <c r="B79542" s="2">
        <v>422556</v>
      </c>
      <c r="C79542" s="2">
        <v>73450</v>
      </c>
      <c r="D79542" s="3"/>
    </row>
    <row r="79543" spans="1:4">
      <c r="A79543" s="2">
        <v>2024</v>
      </c>
      <c r="B79543" s="2">
        <v>422557</v>
      </c>
      <c r="C79543" s="2">
        <v>20023</v>
      </c>
      <c r="D79543" s="3"/>
    </row>
    <row r="79544" spans="1:4">
      <c r="A79544" s="2">
        <v>2024</v>
      </c>
      <c r="B79544" s="2">
        <v>422558</v>
      </c>
      <c r="C79544" s="2">
        <v>120704</v>
      </c>
      <c r="D79544" s="3"/>
    </row>
    <row r="79545" spans="1:4">
      <c r="A79545" s="2">
        <v>2024</v>
      </c>
      <c r="B79545" s="2">
        <v>422559</v>
      </c>
      <c r="C79545" s="2">
        <v>124409</v>
      </c>
      <c r="D79545" s="3"/>
    </row>
    <row r="79546" spans="1:4">
      <c r="A79546" s="2">
        <v>2024</v>
      </c>
      <c r="B79546" s="2">
        <v>422560</v>
      </c>
      <c r="C79546" s="2">
        <v>127217</v>
      </c>
      <c r="D79546" s="3"/>
    </row>
    <row r="79547" spans="1:4">
      <c r="A79547" s="2">
        <v>2024</v>
      </c>
      <c r="B79547" s="2">
        <v>422561</v>
      </c>
      <c r="C79547" s="2">
        <v>31489</v>
      </c>
      <c r="D79547" s="3"/>
    </row>
    <row r="79548" spans="1:4">
      <c r="A79548" s="2">
        <v>2024</v>
      </c>
      <c r="B79548" s="2">
        <v>422562</v>
      </c>
      <c r="C79548" s="2">
        <v>108768</v>
      </c>
      <c r="D79548" s="3"/>
    </row>
    <row r="79549" spans="1:4">
      <c r="A79549" s="2">
        <v>2024</v>
      </c>
      <c r="B79549" s="2">
        <v>422563</v>
      </c>
      <c r="C79549" s="2">
        <v>122904</v>
      </c>
      <c r="D79549" s="3"/>
    </row>
    <row r="79550" spans="1:4">
      <c r="A79550" s="2">
        <v>2024</v>
      </c>
      <c r="B79550" s="2">
        <v>422564</v>
      </c>
      <c r="C79550" s="2">
        <v>54985</v>
      </c>
      <c r="D79550" s="3"/>
    </row>
    <row r="79551" spans="1:4">
      <c r="A79551" s="2">
        <v>2024</v>
      </c>
      <c r="B79551" s="2">
        <v>422565</v>
      </c>
      <c r="C79551" s="2">
        <v>48672</v>
      </c>
      <c r="D79551" s="3"/>
    </row>
    <row r="79552" spans="1:4">
      <c r="A79552" s="2">
        <v>2024</v>
      </c>
      <c r="B79552" s="2">
        <v>422566</v>
      </c>
      <c r="C79552" s="2">
        <v>71004</v>
      </c>
      <c r="D79552" s="3"/>
    </row>
    <row r="79553" spans="1:4">
      <c r="A79553" s="2">
        <v>2024</v>
      </c>
      <c r="B79553" s="2">
        <v>422567</v>
      </c>
      <c r="C79553" s="2">
        <v>119051</v>
      </c>
      <c r="D79553" s="3"/>
    </row>
    <row r="79554" spans="1:4">
      <c r="A79554" s="2">
        <v>2024</v>
      </c>
      <c r="B79554" s="2">
        <v>422568</v>
      </c>
      <c r="C79554" s="2">
        <v>123219</v>
      </c>
      <c r="D79554" s="3"/>
    </row>
    <row r="79555" spans="1:4">
      <c r="A79555" s="2">
        <v>2024</v>
      </c>
      <c r="B79555" s="2">
        <v>422569</v>
      </c>
      <c r="C79555" s="2">
        <v>123039</v>
      </c>
      <c r="D79555" s="3"/>
    </row>
    <row r="79556" spans="1:4">
      <c r="A79556" s="2">
        <v>2024</v>
      </c>
      <c r="B79556" s="2">
        <v>422570</v>
      </c>
      <c r="C79556" s="2">
        <v>115995</v>
      </c>
      <c r="D79556" s="3"/>
    </row>
    <row r="79557" spans="1:4">
      <c r="A79557" s="2">
        <v>2024</v>
      </c>
      <c r="B79557" s="2">
        <v>422571</v>
      </c>
      <c r="C79557" s="2">
        <v>60765</v>
      </c>
      <c r="D79557" s="3"/>
    </row>
    <row r="79558" spans="1:4">
      <c r="A79558" s="2">
        <v>2024</v>
      </c>
      <c r="B79558" s="2">
        <v>422572</v>
      </c>
      <c r="C79558" s="2">
        <v>102283</v>
      </c>
      <c r="D79558" s="3"/>
    </row>
    <row r="79559" spans="1:4">
      <c r="A79559" s="2">
        <v>2024</v>
      </c>
      <c r="B79559" s="2">
        <v>422573</v>
      </c>
      <c r="C79559" s="2">
        <v>104868</v>
      </c>
      <c r="D79559" s="3"/>
    </row>
    <row r="79560" spans="1:4">
      <c r="A79560" s="2">
        <v>2024</v>
      </c>
      <c r="B79560" s="2">
        <v>422574</v>
      </c>
      <c r="C79560" s="2">
        <v>69110</v>
      </c>
      <c r="D79560" s="3"/>
    </row>
    <row r="79561" spans="1:4">
      <c r="A79561" s="2">
        <v>2024</v>
      </c>
      <c r="B79561" s="2">
        <v>422575</v>
      </c>
      <c r="C79561" s="2">
        <v>76318</v>
      </c>
      <c r="D79561" s="3"/>
    </row>
    <row r="79562" spans="1:4">
      <c r="A79562" s="2">
        <v>2024</v>
      </c>
      <c r="B79562" s="2">
        <v>422576</v>
      </c>
      <c r="C79562" s="2">
        <v>41028</v>
      </c>
      <c r="D79562" s="3"/>
    </row>
    <row r="79563" spans="1:4">
      <c r="A79563" s="2">
        <v>2024</v>
      </c>
      <c r="B79563" s="2">
        <v>422577</v>
      </c>
      <c r="C79563" s="2">
        <v>20570</v>
      </c>
      <c r="D79563" s="3"/>
    </row>
    <row r="79564" spans="1:4">
      <c r="A79564" s="2">
        <v>2024</v>
      </c>
      <c r="B79564" s="2">
        <v>422578</v>
      </c>
      <c r="C79564" s="2">
        <v>77842</v>
      </c>
      <c r="D79564" s="3"/>
    </row>
    <row r="79565" spans="1:4">
      <c r="A79565" s="2">
        <v>2024</v>
      </c>
      <c r="B79565" s="2">
        <v>422579</v>
      </c>
      <c r="C79565" s="2">
        <v>105566</v>
      </c>
      <c r="D79565" s="3"/>
    </row>
    <row r="79566" spans="1:4">
      <c r="A79566" s="2">
        <v>2024</v>
      </c>
      <c r="B79566" s="2">
        <v>422580</v>
      </c>
      <c r="C79566" s="2">
        <v>109062</v>
      </c>
      <c r="D79566" s="3"/>
    </row>
    <row r="79567" spans="1:4">
      <c r="A79567" s="2">
        <v>2024</v>
      </c>
      <c r="B79567" s="2">
        <v>422581</v>
      </c>
      <c r="C79567" s="2">
        <v>25700</v>
      </c>
      <c r="D79567" s="3"/>
    </row>
    <row r="79568" spans="1:4">
      <c r="A79568" s="2">
        <v>2024</v>
      </c>
      <c r="B79568" s="2">
        <v>422582</v>
      </c>
      <c r="C79568" s="2">
        <v>30172</v>
      </c>
      <c r="D79568" s="3"/>
    </row>
    <row r="79569" spans="1:4">
      <c r="A79569" s="2">
        <v>2024</v>
      </c>
      <c r="B79569" s="2">
        <v>422583</v>
      </c>
      <c r="C79569" s="2">
        <v>122613</v>
      </c>
      <c r="D79569" s="3"/>
    </row>
    <row r="79570" spans="1:4">
      <c r="A79570" s="2">
        <v>2024</v>
      </c>
      <c r="B79570" s="2">
        <v>422584</v>
      </c>
      <c r="C79570" s="2">
        <v>112399</v>
      </c>
      <c r="D79570" s="3"/>
    </row>
    <row r="79571" spans="1:4">
      <c r="A79571" s="2">
        <v>2024</v>
      </c>
      <c r="B79571" s="2">
        <v>422585</v>
      </c>
      <c r="C79571" s="2">
        <v>110862</v>
      </c>
      <c r="D79571" s="3"/>
    </row>
    <row r="79572" spans="1:4">
      <c r="A79572" s="2">
        <v>2024</v>
      </c>
      <c r="B79572" s="2">
        <v>422586</v>
      </c>
      <c r="C79572" s="2">
        <v>107496</v>
      </c>
      <c r="D79572" s="3"/>
    </row>
    <row r="79573" spans="1:4">
      <c r="A79573" s="2">
        <v>2024</v>
      </c>
      <c r="B79573" s="2">
        <v>422587</v>
      </c>
      <c r="C79573" s="2">
        <v>99794</v>
      </c>
      <c r="D79573" s="3"/>
    </row>
    <row r="79574" spans="1:4">
      <c r="A79574" s="2">
        <v>2024</v>
      </c>
      <c r="B79574" s="2">
        <v>422588</v>
      </c>
      <c r="C79574" s="2">
        <v>75550</v>
      </c>
      <c r="D79574" s="3"/>
    </row>
    <row r="79575" spans="1:4">
      <c r="A79575" s="2">
        <v>2024</v>
      </c>
      <c r="B79575" s="2">
        <v>422589</v>
      </c>
      <c r="C79575" s="2">
        <v>16501</v>
      </c>
      <c r="D79575" s="3"/>
    </row>
    <row r="79576" spans="1:4">
      <c r="A79576" s="2">
        <v>2024</v>
      </c>
      <c r="B79576" s="2">
        <v>422590</v>
      </c>
      <c r="C79576" s="2">
        <v>79720</v>
      </c>
      <c r="D79576" s="3"/>
    </row>
    <row r="79577" spans="1:4">
      <c r="A79577" s="2">
        <v>2024</v>
      </c>
      <c r="B79577" s="2">
        <v>422591</v>
      </c>
      <c r="C79577" s="2">
        <v>22284</v>
      </c>
      <c r="D79577" s="3"/>
    </row>
    <row r="79578" spans="1:4">
      <c r="A79578" s="2">
        <v>2024</v>
      </c>
      <c r="B79578" s="2">
        <v>422592</v>
      </c>
      <c r="C79578" s="2">
        <v>79589</v>
      </c>
      <c r="D79578" s="3"/>
    </row>
    <row r="79579" spans="1:4">
      <c r="A79579" s="2">
        <v>2024</v>
      </c>
      <c r="B79579" s="2">
        <v>422593</v>
      </c>
      <c r="C79579" s="2">
        <v>75357</v>
      </c>
      <c r="D79579" s="3"/>
    </row>
    <row r="79580" spans="1:4">
      <c r="A79580" s="2">
        <v>2024</v>
      </c>
      <c r="B79580" s="2">
        <v>422594</v>
      </c>
      <c r="C79580" s="2">
        <v>118036</v>
      </c>
      <c r="D79580" s="3"/>
    </row>
    <row r="79581" spans="1:4">
      <c r="A79581" s="2">
        <v>2024</v>
      </c>
      <c r="B79581" s="2">
        <v>422595</v>
      </c>
      <c r="C79581" s="2">
        <v>105644</v>
      </c>
      <c r="D79581" s="3"/>
    </row>
    <row r="79582" spans="1:4">
      <c r="A79582" s="2">
        <v>2024</v>
      </c>
      <c r="B79582" s="2">
        <v>422596</v>
      </c>
      <c r="C79582" s="2">
        <v>113011</v>
      </c>
      <c r="D79582" s="3"/>
    </row>
    <row r="79583" spans="1:4">
      <c r="A79583" s="2">
        <v>2024</v>
      </c>
      <c r="B79583" s="2">
        <v>422597</v>
      </c>
      <c r="C79583" s="2">
        <v>95543</v>
      </c>
      <c r="D79583" s="3"/>
    </row>
    <row r="79584" spans="1:4">
      <c r="A79584" s="2">
        <v>2024</v>
      </c>
      <c r="B79584" s="2">
        <v>422598</v>
      </c>
      <c r="C79584" s="2">
        <v>103760</v>
      </c>
      <c r="D79584" s="3"/>
    </row>
    <row r="79585" spans="1:4">
      <c r="A79585" s="2">
        <v>2024</v>
      </c>
      <c r="B79585" s="2">
        <v>422599</v>
      </c>
      <c r="C79585" s="2">
        <v>94597</v>
      </c>
      <c r="D79585" s="3"/>
    </row>
    <row r="79586" spans="1:4">
      <c r="A79586" s="2">
        <v>2024</v>
      </c>
      <c r="B79586" s="2">
        <v>422600</v>
      </c>
      <c r="C79586" s="2">
        <v>92170</v>
      </c>
      <c r="D79586" s="3"/>
    </row>
    <row r="79587" spans="1:4">
      <c r="A79587" s="2">
        <v>2024</v>
      </c>
      <c r="B79587" s="2">
        <v>422601</v>
      </c>
      <c r="C79587" s="2">
        <v>124163</v>
      </c>
      <c r="D79587" s="3"/>
    </row>
    <row r="79588" spans="1:4">
      <c r="A79588" s="2">
        <v>2024</v>
      </c>
      <c r="B79588" s="2">
        <v>422602</v>
      </c>
      <c r="C79588" s="2">
        <v>94963</v>
      </c>
      <c r="D79588" s="3"/>
    </row>
    <row r="79589" spans="1:4">
      <c r="A79589" s="2">
        <v>2024</v>
      </c>
      <c r="B79589" s="2">
        <v>422603</v>
      </c>
      <c r="C79589" s="2">
        <v>127216</v>
      </c>
      <c r="D79589" s="3"/>
    </row>
    <row r="79590" spans="1:4">
      <c r="A79590" s="2">
        <v>2024</v>
      </c>
      <c r="B79590" s="2">
        <v>422604</v>
      </c>
      <c r="C79590" s="2">
        <v>120656</v>
      </c>
      <c r="D79590" s="3"/>
    </row>
    <row r="79591" spans="1:4">
      <c r="A79591" s="2">
        <v>2024</v>
      </c>
      <c r="B79591" s="2">
        <v>422605</v>
      </c>
      <c r="C79591" s="2">
        <v>125403</v>
      </c>
      <c r="D79591" s="3"/>
    </row>
    <row r="79592" spans="1:4">
      <c r="A79592" s="2">
        <v>2024</v>
      </c>
      <c r="B79592" s="2">
        <v>422606</v>
      </c>
      <c r="C79592" s="2">
        <v>79753</v>
      </c>
      <c r="D79592" s="3"/>
    </row>
    <row r="79593" spans="1:4">
      <c r="A79593" s="2">
        <v>2024</v>
      </c>
      <c r="B79593" s="2">
        <v>422607</v>
      </c>
      <c r="C79593" s="2">
        <v>117838</v>
      </c>
      <c r="D79593" s="3"/>
    </row>
    <row r="79594" spans="1:4">
      <c r="A79594" s="2">
        <v>2024</v>
      </c>
      <c r="B79594" s="2">
        <v>422608</v>
      </c>
      <c r="C79594" s="2">
        <v>91616</v>
      </c>
      <c r="D79594" s="3"/>
    </row>
    <row r="79595" spans="1:4">
      <c r="A79595" s="2">
        <v>2024</v>
      </c>
      <c r="B79595" s="2">
        <v>422609</v>
      </c>
      <c r="C79595" s="2">
        <v>9589</v>
      </c>
      <c r="D79595" s="3"/>
    </row>
    <row r="79596" spans="1:4">
      <c r="A79596" s="2">
        <v>2024</v>
      </c>
      <c r="B79596" s="2">
        <v>422610</v>
      </c>
      <c r="C79596" s="2">
        <v>9590</v>
      </c>
      <c r="D79596" s="3"/>
    </row>
    <row r="79597" spans="1:4">
      <c r="A79597" s="2">
        <v>2024</v>
      </c>
      <c r="B79597" s="2">
        <v>422611</v>
      </c>
      <c r="C79597" s="2">
        <v>25978</v>
      </c>
      <c r="D79597" s="3"/>
    </row>
    <row r="79598" spans="1:4">
      <c r="A79598" s="2">
        <v>2024</v>
      </c>
      <c r="B79598" s="2">
        <v>422612</v>
      </c>
      <c r="C79598" s="2">
        <v>37233</v>
      </c>
      <c r="D79598" s="3"/>
    </row>
    <row r="79599" spans="1:4">
      <c r="A79599" s="2">
        <v>2024</v>
      </c>
      <c r="B79599" s="2">
        <v>422613</v>
      </c>
      <c r="C79599" s="2">
        <v>66387</v>
      </c>
      <c r="D79599" s="3"/>
    </row>
    <row r="79600" spans="1:4">
      <c r="A79600" s="2">
        <v>2024</v>
      </c>
      <c r="B79600" s="2">
        <v>422614</v>
      </c>
      <c r="C79600" s="2">
        <v>9592</v>
      </c>
      <c r="D79600" s="3"/>
    </row>
    <row r="79601" spans="1:4">
      <c r="A79601" s="2">
        <v>2024</v>
      </c>
      <c r="B79601" s="2">
        <v>422615</v>
      </c>
      <c r="C79601" s="2">
        <v>9596</v>
      </c>
      <c r="D79601" s="3"/>
    </row>
    <row r="79602" spans="1:4">
      <c r="A79602" s="2">
        <v>2024</v>
      </c>
      <c r="B79602" s="2">
        <v>422616</v>
      </c>
      <c r="C79602" s="2">
        <v>66388</v>
      </c>
      <c r="D79602" s="3"/>
    </row>
    <row r="79603" spans="1:4">
      <c r="A79603" s="2">
        <v>2024</v>
      </c>
      <c r="B79603" s="2">
        <v>422617</v>
      </c>
      <c r="C79603" s="2">
        <v>117483</v>
      </c>
      <c r="D79603" s="3"/>
    </row>
    <row r="79604" spans="1:4">
      <c r="A79604" s="2">
        <v>2024</v>
      </c>
      <c r="B79604" s="2">
        <v>422618</v>
      </c>
      <c r="C79604" s="2">
        <v>123247</v>
      </c>
      <c r="D79604" s="3"/>
    </row>
    <row r="79605" spans="1:4">
      <c r="A79605" s="2">
        <v>2024</v>
      </c>
      <c r="B79605" s="2">
        <v>422619</v>
      </c>
      <c r="C79605" s="2">
        <v>123246</v>
      </c>
      <c r="D79605" s="3"/>
    </row>
    <row r="79606" spans="1:4">
      <c r="A79606" s="2">
        <v>2024</v>
      </c>
      <c r="B79606" s="2">
        <v>422620</v>
      </c>
      <c r="C79606" s="2">
        <v>121656</v>
      </c>
      <c r="D79606" s="3"/>
    </row>
    <row r="79607" spans="1:4">
      <c r="A79607" s="2">
        <v>2024</v>
      </c>
      <c r="B79607" s="2">
        <v>422621</v>
      </c>
      <c r="C79607" s="2">
        <v>124470</v>
      </c>
      <c r="D79607" s="3"/>
    </row>
    <row r="79608" spans="1:4">
      <c r="A79608" s="2">
        <v>2024</v>
      </c>
      <c r="B79608" s="2">
        <v>422622</v>
      </c>
      <c r="C79608" s="2">
        <v>124467</v>
      </c>
      <c r="D79608" s="3"/>
    </row>
    <row r="79609" spans="1:4">
      <c r="A79609" s="2">
        <v>2024</v>
      </c>
      <c r="B79609" s="2">
        <v>422623</v>
      </c>
      <c r="C79609" s="2">
        <v>126785</v>
      </c>
      <c r="D79609" s="3"/>
    </row>
    <row r="79610" spans="1:4">
      <c r="A79610" s="2">
        <v>2024</v>
      </c>
      <c r="B79610" s="2">
        <v>422624</v>
      </c>
      <c r="C79610" s="2">
        <v>126032</v>
      </c>
      <c r="D79610" s="3"/>
    </row>
    <row r="79611" spans="1:4">
      <c r="A79611" s="2">
        <v>2024</v>
      </c>
      <c r="B79611" s="2">
        <v>422625</v>
      </c>
      <c r="C79611" s="2">
        <v>96053</v>
      </c>
      <c r="D79611" s="3"/>
    </row>
    <row r="79612" spans="1:4">
      <c r="A79612" s="2">
        <v>2024</v>
      </c>
      <c r="B79612" s="2">
        <v>422626</v>
      </c>
      <c r="C79612" s="2">
        <v>92360</v>
      </c>
      <c r="D79612" s="3"/>
    </row>
    <row r="79613" spans="1:4">
      <c r="A79613" s="2">
        <v>2024</v>
      </c>
      <c r="B79613" s="2">
        <v>422627</v>
      </c>
      <c r="C79613" s="2">
        <v>73168</v>
      </c>
      <c r="D79613" s="3"/>
    </row>
    <row r="79614" spans="1:4">
      <c r="A79614" s="2">
        <v>2024</v>
      </c>
      <c r="B79614" s="2">
        <v>422628</v>
      </c>
      <c r="C79614" s="2">
        <v>121456</v>
      </c>
      <c r="D79614" s="3"/>
    </row>
    <row r="79615" spans="1:4">
      <c r="A79615" s="2">
        <v>2024</v>
      </c>
      <c r="B79615" s="2">
        <v>422629</v>
      </c>
      <c r="C79615" s="2">
        <v>65948</v>
      </c>
      <c r="D79615" s="3"/>
    </row>
    <row r="79616" spans="1:4">
      <c r="A79616" s="2">
        <v>2024</v>
      </c>
      <c r="B79616" s="2">
        <v>422630</v>
      </c>
      <c r="C79616" s="2">
        <v>74046</v>
      </c>
      <c r="D79616" s="3"/>
    </row>
    <row r="79617" spans="1:4">
      <c r="A79617" s="2">
        <v>2024</v>
      </c>
      <c r="B79617" s="2">
        <v>422631</v>
      </c>
      <c r="C79617" s="2">
        <v>103682</v>
      </c>
      <c r="D79617" s="3"/>
    </row>
    <row r="79618" spans="1:4">
      <c r="A79618" s="2">
        <v>2024</v>
      </c>
      <c r="B79618" s="2">
        <v>422632</v>
      </c>
      <c r="C79618" s="2">
        <v>45265</v>
      </c>
      <c r="D79618" s="3"/>
    </row>
    <row r="79619" spans="1:4">
      <c r="A79619" s="2">
        <v>2024</v>
      </c>
      <c r="B79619" s="2">
        <v>422633</v>
      </c>
      <c r="C79619" s="2">
        <v>65502</v>
      </c>
      <c r="D79619" s="3"/>
    </row>
    <row r="79620" spans="1:4">
      <c r="A79620" s="2">
        <v>2024</v>
      </c>
      <c r="B79620" s="2">
        <v>422634</v>
      </c>
      <c r="C79620" s="2">
        <v>50661</v>
      </c>
      <c r="D79620" s="3"/>
    </row>
    <row r="79621" spans="1:4">
      <c r="A79621" s="2">
        <v>2024</v>
      </c>
      <c r="B79621" s="2">
        <v>422635</v>
      </c>
      <c r="C79621" s="2">
        <v>24837</v>
      </c>
      <c r="D79621" s="3"/>
    </row>
    <row r="79622" spans="1:4">
      <c r="A79622" s="2">
        <v>2024</v>
      </c>
      <c r="B79622" s="2">
        <v>422636</v>
      </c>
      <c r="C79622" s="2">
        <v>45266</v>
      </c>
      <c r="D79622" s="3"/>
    </row>
    <row r="79623" spans="1:4">
      <c r="A79623" s="2">
        <v>2024</v>
      </c>
      <c r="B79623" s="2">
        <v>422637</v>
      </c>
      <c r="C79623" s="2">
        <v>95661</v>
      </c>
      <c r="D79623" s="3"/>
    </row>
    <row r="79624" spans="1:4">
      <c r="A79624" s="2">
        <v>2024</v>
      </c>
      <c r="B79624" s="2">
        <v>422638</v>
      </c>
      <c r="C79624" s="2">
        <v>30583</v>
      </c>
      <c r="D79624" s="3"/>
    </row>
    <row r="79625" spans="1:4">
      <c r="A79625" s="2">
        <v>2024</v>
      </c>
      <c r="B79625" s="2">
        <v>422639</v>
      </c>
      <c r="C79625" s="2">
        <v>91796</v>
      </c>
      <c r="D79625" s="3"/>
    </row>
    <row r="79626" spans="1:4">
      <c r="A79626" s="2">
        <v>2024</v>
      </c>
      <c r="B79626" s="2">
        <v>422640</v>
      </c>
      <c r="C79626" s="2">
        <v>103684</v>
      </c>
      <c r="D79626" s="3"/>
    </row>
    <row r="79627" spans="1:4">
      <c r="A79627" s="2">
        <v>2024</v>
      </c>
      <c r="B79627" s="2">
        <v>422641</v>
      </c>
      <c r="C79627" s="2">
        <v>99201</v>
      </c>
      <c r="D79627" s="3"/>
    </row>
    <row r="79628" spans="1:4">
      <c r="A79628" s="2">
        <v>2024</v>
      </c>
      <c r="B79628" s="2">
        <v>422642</v>
      </c>
      <c r="C79628" s="2">
        <v>115396</v>
      </c>
      <c r="D79628" s="3"/>
    </row>
    <row r="79629" spans="1:4">
      <c r="A79629" s="2">
        <v>2024</v>
      </c>
      <c r="B79629" s="2">
        <v>422643</v>
      </c>
      <c r="C79629" s="2">
        <v>119298</v>
      </c>
      <c r="D79629" s="3"/>
    </row>
    <row r="79630" spans="1:4">
      <c r="A79630" s="2">
        <v>2024</v>
      </c>
      <c r="B79630" s="2">
        <v>422644</v>
      </c>
      <c r="C79630" s="2">
        <v>115589</v>
      </c>
      <c r="D79630" s="3"/>
    </row>
    <row r="79631" spans="1:4">
      <c r="A79631" s="2">
        <v>2024</v>
      </c>
      <c r="B79631" s="2">
        <v>422645</v>
      </c>
      <c r="C79631" s="2">
        <v>114471</v>
      </c>
      <c r="D79631" s="3"/>
    </row>
    <row r="79632" spans="1:4">
      <c r="A79632" s="2">
        <v>2024</v>
      </c>
      <c r="B79632" s="2">
        <v>422646</v>
      </c>
      <c r="C79632" s="2">
        <v>20250</v>
      </c>
      <c r="D79632" s="3"/>
    </row>
    <row r="79633" spans="1:4">
      <c r="A79633" s="2">
        <v>2024</v>
      </c>
      <c r="B79633" s="2">
        <v>422647</v>
      </c>
      <c r="C79633" s="2">
        <v>18398</v>
      </c>
      <c r="D79633" s="3"/>
    </row>
    <row r="79634" spans="1:4">
      <c r="A79634" s="2">
        <v>2024</v>
      </c>
      <c r="B79634" s="2">
        <v>422648</v>
      </c>
      <c r="C79634" s="2">
        <v>35913</v>
      </c>
      <c r="D79634" s="3"/>
    </row>
    <row r="79635" spans="1:4">
      <c r="A79635" s="2">
        <v>2024</v>
      </c>
      <c r="B79635" s="2">
        <v>422649</v>
      </c>
      <c r="C79635" s="2">
        <v>107442</v>
      </c>
      <c r="D79635" s="3"/>
    </row>
    <row r="79636" spans="1:4">
      <c r="A79636" s="2">
        <v>2024</v>
      </c>
      <c r="B79636" s="2">
        <v>422650</v>
      </c>
      <c r="C79636" s="2">
        <v>62163</v>
      </c>
      <c r="D79636" s="3"/>
    </row>
    <row r="79637" spans="1:4">
      <c r="A79637" s="2">
        <v>2024</v>
      </c>
      <c r="B79637" s="2">
        <v>422651</v>
      </c>
      <c r="C79637" s="2">
        <v>24650</v>
      </c>
      <c r="D79637" s="3"/>
    </row>
    <row r="79638" spans="1:4">
      <c r="A79638" s="2">
        <v>2024</v>
      </c>
      <c r="B79638" s="2">
        <v>422652</v>
      </c>
      <c r="C79638" s="2">
        <v>32084</v>
      </c>
      <c r="D79638" s="3"/>
    </row>
    <row r="79639" spans="1:4">
      <c r="A79639" s="2">
        <v>2024</v>
      </c>
      <c r="B79639" s="2">
        <v>422653</v>
      </c>
      <c r="C79639" s="2">
        <v>71330</v>
      </c>
      <c r="D79639" s="3"/>
    </row>
    <row r="79640" spans="1:4">
      <c r="A79640" s="2">
        <v>2024</v>
      </c>
      <c r="B79640" s="2">
        <v>422654</v>
      </c>
      <c r="C79640" s="2">
        <v>101329</v>
      </c>
      <c r="D79640" s="3"/>
    </row>
    <row r="79641" spans="1:4">
      <c r="A79641" s="2">
        <v>2024</v>
      </c>
      <c r="B79641" s="2">
        <v>422655</v>
      </c>
      <c r="C79641" s="2">
        <v>106917</v>
      </c>
      <c r="D79641" s="3"/>
    </row>
    <row r="79642" spans="1:4">
      <c r="A79642" s="2">
        <v>2024</v>
      </c>
      <c r="B79642" s="2">
        <v>422656</v>
      </c>
      <c r="C79642" s="2">
        <v>98099</v>
      </c>
      <c r="D79642" s="3"/>
    </row>
    <row r="79643" spans="1:4">
      <c r="A79643" s="2">
        <v>2024</v>
      </c>
      <c r="B79643" s="2">
        <v>422657</v>
      </c>
      <c r="C79643" s="2">
        <v>122592</v>
      </c>
      <c r="D79643" s="3"/>
    </row>
    <row r="79644" spans="1:4">
      <c r="A79644" s="2">
        <v>2024</v>
      </c>
      <c r="B79644" s="2">
        <v>422658</v>
      </c>
      <c r="C79644" s="2">
        <v>76375</v>
      </c>
      <c r="D79644" s="3"/>
    </row>
    <row r="79645" spans="1:4">
      <c r="A79645" s="2">
        <v>2024</v>
      </c>
      <c r="B79645" s="2">
        <v>422659</v>
      </c>
      <c r="C79645" s="2">
        <v>116030</v>
      </c>
      <c r="D79645" s="3"/>
    </row>
    <row r="79646" spans="1:4">
      <c r="A79646" s="2">
        <v>2024</v>
      </c>
      <c r="B79646" s="2">
        <v>422660</v>
      </c>
      <c r="C79646" s="2">
        <v>110965</v>
      </c>
      <c r="D79646" s="3"/>
    </row>
    <row r="79647" spans="1:4">
      <c r="A79647" s="2">
        <v>2024</v>
      </c>
      <c r="B79647" s="2">
        <v>422661</v>
      </c>
      <c r="C79647" s="2">
        <v>4963</v>
      </c>
      <c r="D79647" s="3"/>
    </row>
    <row r="79648" spans="1:4">
      <c r="A79648" s="2">
        <v>2024</v>
      </c>
      <c r="B79648" s="2">
        <v>422662</v>
      </c>
      <c r="C79648" s="2">
        <v>834</v>
      </c>
      <c r="D79648" s="3"/>
    </row>
    <row r="79649" spans="1:4">
      <c r="A79649" s="2">
        <v>2024</v>
      </c>
      <c r="B79649" s="2">
        <v>422663</v>
      </c>
      <c r="C79649" s="2">
        <v>127218</v>
      </c>
      <c r="D79649" s="3"/>
    </row>
    <row r="79650" spans="1:4">
      <c r="A79650" s="2">
        <v>2024</v>
      </c>
      <c r="B79650" s="2">
        <v>422664</v>
      </c>
      <c r="C79650" s="2">
        <v>54069</v>
      </c>
      <c r="D79650" s="3"/>
    </row>
    <row r="79651" spans="1:4">
      <c r="A79651" s="2">
        <v>2024</v>
      </c>
      <c r="B79651" s="2">
        <v>422665</v>
      </c>
      <c r="C79651" s="2">
        <v>37825</v>
      </c>
      <c r="D79651" s="3"/>
    </row>
    <row r="79652" spans="1:4">
      <c r="A79652" s="2">
        <v>2024</v>
      </c>
      <c r="B79652" s="2">
        <v>422666</v>
      </c>
      <c r="C79652" s="2">
        <v>57758</v>
      </c>
      <c r="D79652" s="3"/>
    </row>
    <row r="79653" spans="1:4">
      <c r="A79653" s="2">
        <v>2024</v>
      </c>
      <c r="B79653" s="2">
        <v>422667</v>
      </c>
      <c r="C79653" s="2">
        <v>122816</v>
      </c>
      <c r="D79653" s="3"/>
    </row>
    <row r="79654" spans="1:4">
      <c r="A79654" s="2">
        <v>2024</v>
      </c>
      <c r="B79654" s="2">
        <v>422668</v>
      </c>
      <c r="C79654" s="2">
        <v>37063</v>
      </c>
      <c r="D79654" s="3"/>
    </row>
    <row r="79655" spans="1:4">
      <c r="A79655" s="2">
        <v>2024</v>
      </c>
      <c r="B79655" s="2">
        <v>422669</v>
      </c>
      <c r="C79655" s="2">
        <v>97360</v>
      </c>
      <c r="D79655" s="3"/>
    </row>
    <row r="79656" spans="1:4">
      <c r="A79656" s="2">
        <v>2024</v>
      </c>
      <c r="B79656" s="2">
        <v>422670</v>
      </c>
      <c r="C79656" s="2">
        <v>25711</v>
      </c>
      <c r="D79656" s="3"/>
    </row>
    <row r="79657" spans="1:4">
      <c r="A79657" s="2">
        <v>2024</v>
      </c>
      <c r="B79657" s="2">
        <v>422671</v>
      </c>
      <c r="C79657" s="2">
        <v>113247</v>
      </c>
      <c r="D79657" s="3"/>
    </row>
    <row r="79658" spans="1:4">
      <c r="A79658" s="2">
        <v>2024</v>
      </c>
      <c r="B79658" s="2">
        <v>422672</v>
      </c>
      <c r="C79658" s="2">
        <v>2753</v>
      </c>
      <c r="D79658" s="3"/>
    </row>
    <row r="79659" spans="1:4">
      <c r="A79659" s="2">
        <v>2024</v>
      </c>
      <c r="B79659" s="2">
        <v>422673</v>
      </c>
      <c r="C79659" s="2">
        <v>110868</v>
      </c>
      <c r="D79659" s="3"/>
    </row>
    <row r="79660" spans="1:4">
      <c r="A79660" s="2">
        <v>2024</v>
      </c>
      <c r="B79660" s="2">
        <v>422674</v>
      </c>
      <c r="C79660" s="2">
        <v>112151</v>
      </c>
      <c r="D79660" s="3"/>
    </row>
    <row r="79661" spans="1:4">
      <c r="A79661" s="2">
        <v>2024</v>
      </c>
      <c r="B79661" s="2">
        <v>422675</v>
      </c>
      <c r="C79661" s="2">
        <v>70513</v>
      </c>
      <c r="D79661" s="3"/>
    </row>
    <row r="79662" spans="1:4">
      <c r="A79662" s="2">
        <v>2024</v>
      </c>
      <c r="B79662" s="2">
        <v>422676</v>
      </c>
      <c r="C79662" s="2">
        <v>110456</v>
      </c>
      <c r="D79662" s="3"/>
    </row>
    <row r="79663" spans="1:4">
      <c r="A79663" s="2">
        <v>2024</v>
      </c>
      <c r="B79663" s="2">
        <v>422677</v>
      </c>
      <c r="C79663" s="2">
        <v>620</v>
      </c>
      <c r="D79663" s="3"/>
    </row>
    <row r="79664" spans="1:4">
      <c r="A79664" s="2">
        <v>2024</v>
      </c>
      <c r="B79664" s="2">
        <v>422678</v>
      </c>
      <c r="C79664" s="2">
        <v>71408</v>
      </c>
      <c r="D79664" s="3"/>
    </row>
    <row r="79665" spans="1:4">
      <c r="A79665" s="2">
        <v>2024</v>
      </c>
      <c r="B79665" s="2">
        <v>422679</v>
      </c>
      <c r="C79665" s="2">
        <v>62750</v>
      </c>
      <c r="D79665" s="3"/>
    </row>
    <row r="79666" spans="1:4">
      <c r="A79666" s="2">
        <v>2024</v>
      </c>
      <c r="B79666" s="2">
        <v>422680</v>
      </c>
      <c r="C79666" s="2">
        <v>96325</v>
      </c>
      <c r="D79666" s="3"/>
    </row>
    <row r="79667" spans="1:4">
      <c r="A79667" s="2">
        <v>2024</v>
      </c>
      <c r="B79667" s="2">
        <v>422681</v>
      </c>
      <c r="C79667" s="2">
        <v>56729</v>
      </c>
      <c r="D79667" s="3"/>
    </row>
    <row r="79668" spans="1:4">
      <c r="A79668" s="2">
        <v>2024</v>
      </c>
      <c r="B79668" s="2">
        <v>422682</v>
      </c>
      <c r="C79668" s="2">
        <v>103719</v>
      </c>
      <c r="D79668" s="3"/>
    </row>
    <row r="79669" spans="1:4">
      <c r="A79669" s="2">
        <v>2024</v>
      </c>
      <c r="B79669" s="2">
        <v>422683</v>
      </c>
      <c r="C79669" s="2">
        <v>74939</v>
      </c>
      <c r="D79669" s="3"/>
    </row>
    <row r="79670" spans="1:4">
      <c r="A79670" s="2">
        <v>2024</v>
      </c>
      <c r="B79670" s="2">
        <v>422684</v>
      </c>
      <c r="C79670" s="2">
        <v>58567</v>
      </c>
      <c r="D79670" s="3"/>
    </row>
    <row r="79671" spans="1:4">
      <c r="A79671" s="2">
        <v>2024</v>
      </c>
      <c r="B79671" s="2">
        <v>422685</v>
      </c>
      <c r="C79671" s="2">
        <v>61183</v>
      </c>
      <c r="D79671" s="3"/>
    </row>
    <row r="79672" spans="1:4">
      <c r="A79672" s="2">
        <v>2024</v>
      </c>
      <c r="B79672" s="2">
        <v>422686</v>
      </c>
      <c r="C79672" s="2">
        <v>103885</v>
      </c>
      <c r="D79672" s="3"/>
    </row>
    <row r="79673" spans="1:4">
      <c r="A79673" s="2">
        <v>2024</v>
      </c>
      <c r="B79673" s="2">
        <v>422687</v>
      </c>
      <c r="C79673" s="2">
        <v>79287</v>
      </c>
      <c r="D79673" s="3"/>
    </row>
    <row r="79674" spans="1:4">
      <c r="A79674" s="2">
        <v>2024</v>
      </c>
      <c r="B79674" s="2">
        <v>422688</v>
      </c>
      <c r="C79674" s="2">
        <v>62975</v>
      </c>
      <c r="D79674" s="3"/>
    </row>
    <row r="79675" spans="1:4">
      <c r="A79675" s="2">
        <v>2024</v>
      </c>
      <c r="B79675" s="2">
        <v>422689</v>
      </c>
      <c r="C79675" s="2">
        <v>115813</v>
      </c>
      <c r="D79675" s="3"/>
    </row>
    <row r="79676" spans="1:4">
      <c r="A79676" s="2">
        <v>2024</v>
      </c>
      <c r="B79676" s="2">
        <v>422690</v>
      </c>
      <c r="C79676" s="2">
        <v>24084</v>
      </c>
      <c r="D79676" s="3"/>
    </row>
    <row r="79677" spans="1:4">
      <c r="A79677" s="2">
        <v>2024</v>
      </c>
      <c r="B79677" s="2">
        <v>422691</v>
      </c>
      <c r="C79677" s="2">
        <v>117467</v>
      </c>
      <c r="D79677" s="3"/>
    </row>
    <row r="79678" spans="1:4">
      <c r="A79678" s="2">
        <v>2024</v>
      </c>
      <c r="B79678" s="2">
        <v>422692</v>
      </c>
      <c r="C79678" s="2">
        <v>57312</v>
      </c>
      <c r="D79678" s="3"/>
    </row>
    <row r="79679" spans="1:4">
      <c r="A79679" s="2">
        <v>2024</v>
      </c>
      <c r="B79679" s="2">
        <v>422693</v>
      </c>
      <c r="C79679" s="2">
        <v>75919</v>
      </c>
      <c r="D79679" s="3"/>
    </row>
    <row r="79680" spans="1:4">
      <c r="A79680" s="2">
        <v>2024</v>
      </c>
      <c r="B79680" s="2">
        <v>422694</v>
      </c>
      <c r="C79680" s="2">
        <v>113523</v>
      </c>
      <c r="D79680" s="3"/>
    </row>
    <row r="79681" spans="1:4">
      <c r="A79681" s="2">
        <v>2024</v>
      </c>
      <c r="B79681" s="2">
        <v>422695</v>
      </c>
      <c r="C79681" s="2">
        <v>62156</v>
      </c>
      <c r="D79681" s="3"/>
    </row>
    <row r="79682" spans="1:4">
      <c r="A79682" s="2">
        <v>2024</v>
      </c>
      <c r="B79682" s="2">
        <v>422696</v>
      </c>
      <c r="C79682" s="2">
        <v>117822</v>
      </c>
      <c r="D79682" s="3"/>
    </row>
    <row r="79683" spans="1:4">
      <c r="A79683" s="2">
        <v>2024</v>
      </c>
      <c r="B79683" s="2">
        <v>422697</v>
      </c>
      <c r="C79683" s="2">
        <v>126036</v>
      </c>
      <c r="D79683" s="3"/>
    </row>
    <row r="79684" spans="1:4">
      <c r="A79684" s="2">
        <v>2024</v>
      </c>
      <c r="B79684" s="2">
        <v>422698</v>
      </c>
      <c r="C79684" s="2">
        <v>126037</v>
      </c>
      <c r="D79684" s="3"/>
    </row>
    <row r="79685" spans="1:4">
      <c r="A79685" s="2">
        <v>2024</v>
      </c>
      <c r="B79685" s="2">
        <v>422699</v>
      </c>
      <c r="C79685" s="2">
        <v>124414</v>
      </c>
      <c r="D79685" s="3"/>
    </row>
    <row r="79686" spans="1:4">
      <c r="A79686" s="2">
        <v>2024</v>
      </c>
      <c r="B79686" s="2">
        <v>422700</v>
      </c>
      <c r="C79686" s="2">
        <v>118398</v>
      </c>
      <c r="D79686" s="3"/>
    </row>
    <row r="79687" spans="1:4">
      <c r="A79687" s="2">
        <v>2024</v>
      </c>
      <c r="B79687" s="2">
        <v>422701</v>
      </c>
      <c r="C79687" s="2">
        <v>124674</v>
      </c>
      <c r="D79687" s="3"/>
    </row>
    <row r="79688" spans="1:4">
      <c r="A79688" s="2">
        <v>2024</v>
      </c>
      <c r="B79688" s="2">
        <v>422702</v>
      </c>
      <c r="C79688" s="2">
        <v>117694</v>
      </c>
      <c r="D79688" s="3"/>
    </row>
    <row r="79689" spans="1:4">
      <c r="A79689" s="2">
        <v>2024</v>
      </c>
      <c r="B79689" s="2">
        <v>422703</v>
      </c>
      <c r="C79689" s="2">
        <v>34308</v>
      </c>
      <c r="D79689" s="3"/>
    </row>
    <row r="79690" spans="1:4">
      <c r="A79690" s="2">
        <v>2024</v>
      </c>
      <c r="B79690" s="2">
        <v>422704</v>
      </c>
      <c r="C79690" s="2">
        <v>95016</v>
      </c>
      <c r="D79690" s="3"/>
    </row>
    <row r="79691" spans="1:4">
      <c r="A79691" s="2">
        <v>2024</v>
      </c>
      <c r="B79691" s="2">
        <v>422705</v>
      </c>
      <c r="C79691" s="2">
        <v>65733</v>
      </c>
      <c r="D79691" s="3"/>
    </row>
    <row r="79692" spans="1:4">
      <c r="A79692" s="2">
        <v>2024</v>
      </c>
      <c r="B79692" s="2">
        <v>422706</v>
      </c>
      <c r="C79692" s="2">
        <v>25636</v>
      </c>
      <c r="D79692" s="3"/>
    </row>
    <row r="79693" spans="1:4">
      <c r="A79693" s="2">
        <v>2024</v>
      </c>
      <c r="B79693" s="2">
        <v>422707</v>
      </c>
      <c r="C79693" s="2">
        <v>69900</v>
      </c>
      <c r="D79693" s="3"/>
    </row>
    <row r="79694" spans="1:4">
      <c r="A79694" s="2">
        <v>2024</v>
      </c>
      <c r="B79694" s="2">
        <v>422708</v>
      </c>
      <c r="C79694" s="2">
        <v>99740</v>
      </c>
      <c r="D79694" s="3"/>
    </row>
    <row r="79695" spans="1:4">
      <c r="A79695" s="2">
        <v>2024</v>
      </c>
      <c r="B79695" s="2">
        <v>422709</v>
      </c>
      <c r="C79695" s="2">
        <v>67701</v>
      </c>
      <c r="D79695" s="3"/>
    </row>
    <row r="79696" spans="1:4">
      <c r="A79696" s="2">
        <v>2024</v>
      </c>
      <c r="B79696" s="2">
        <v>422710</v>
      </c>
      <c r="C79696" s="2">
        <v>103562</v>
      </c>
      <c r="D79696" s="3"/>
    </row>
    <row r="79697" spans="1:4">
      <c r="A79697" s="2">
        <v>2024</v>
      </c>
      <c r="B79697" s="2">
        <v>422711</v>
      </c>
      <c r="C79697" s="2">
        <v>31798</v>
      </c>
      <c r="D79697" s="3"/>
    </row>
    <row r="79698" spans="1:4">
      <c r="A79698" s="2">
        <v>2024</v>
      </c>
      <c r="B79698" s="2">
        <v>422712</v>
      </c>
      <c r="C79698" s="2">
        <v>67912</v>
      </c>
      <c r="D79698" s="3"/>
    </row>
    <row r="79699" spans="1:4">
      <c r="A79699" s="2">
        <v>2024</v>
      </c>
      <c r="B79699" s="2">
        <v>422713</v>
      </c>
      <c r="C79699" s="2">
        <v>74835</v>
      </c>
      <c r="D79699" s="3"/>
    </row>
    <row r="79700" spans="1:4">
      <c r="A79700" s="2">
        <v>2024</v>
      </c>
      <c r="B79700" s="2">
        <v>422714</v>
      </c>
      <c r="C79700" s="2">
        <v>124889</v>
      </c>
      <c r="D79700" s="3"/>
    </row>
    <row r="79701" spans="1:4">
      <c r="A79701" s="2">
        <v>2024</v>
      </c>
      <c r="B79701" s="2">
        <v>422715</v>
      </c>
      <c r="C79701" s="2">
        <v>55664</v>
      </c>
      <c r="D79701" s="3"/>
    </row>
    <row r="79702" spans="1:4">
      <c r="A79702" s="2">
        <v>2024</v>
      </c>
      <c r="B79702" s="2">
        <v>422716</v>
      </c>
      <c r="C79702" s="2">
        <v>127221</v>
      </c>
      <c r="D79702" s="3"/>
    </row>
    <row r="79703" spans="1:4">
      <c r="A79703" s="2">
        <v>2024</v>
      </c>
      <c r="B79703" s="2">
        <v>422717</v>
      </c>
      <c r="C79703" s="2">
        <v>120825</v>
      </c>
      <c r="D79703" s="3"/>
    </row>
    <row r="79704" spans="1:4">
      <c r="A79704" s="2">
        <v>2024</v>
      </c>
      <c r="B79704" s="2">
        <v>422718</v>
      </c>
      <c r="C79704" s="2">
        <v>95053</v>
      </c>
      <c r="D79704" s="3"/>
    </row>
    <row r="79705" spans="1:4">
      <c r="A79705" s="2">
        <v>2024</v>
      </c>
      <c r="B79705" s="2">
        <v>422719</v>
      </c>
      <c r="C79705" s="2">
        <v>125902</v>
      </c>
      <c r="D79705" s="3"/>
    </row>
    <row r="79706" spans="1:4">
      <c r="A79706" s="2">
        <v>2024</v>
      </c>
      <c r="B79706" s="2">
        <v>422720</v>
      </c>
      <c r="C79706" s="2">
        <v>102203</v>
      </c>
      <c r="D79706" s="3"/>
    </row>
    <row r="79707" spans="1:4">
      <c r="A79707" s="2">
        <v>2024</v>
      </c>
      <c r="B79707" s="2">
        <v>422721</v>
      </c>
      <c r="C79707" s="2">
        <v>50035</v>
      </c>
      <c r="D79707" s="3"/>
    </row>
    <row r="79708" spans="1:4">
      <c r="A79708" s="2">
        <v>2024</v>
      </c>
      <c r="B79708" s="2">
        <v>422722</v>
      </c>
      <c r="C79708" s="2">
        <v>95166</v>
      </c>
      <c r="D79708" s="3"/>
    </row>
    <row r="79709" spans="1:4">
      <c r="A79709" s="2">
        <v>2024</v>
      </c>
      <c r="B79709" s="2">
        <v>422723</v>
      </c>
      <c r="C79709" s="2">
        <v>25782</v>
      </c>
      <c r="D79709" s="3"/>
    </row>
    <row r="79710" spans="1:4">
      <c r="A79710" s="2">
        <v>2024</v>
      </c>
      <c r="B79710" s="2">
        <v>422724</v>
      </c>
      <c r="C79710" s="2">
        <v>92806</v>
      </c>
      <c r="D79710" s="3"/>
    </row>
    <row r="79711" spans="1:4">
      <c r="A79711" s="2">
        <v>2024</v>
      </c>
      <c r="B79711" s="2">
        <v>422725</v>
      </c>
      <c r="C79711" s="2">
        <v>16870</v>
      </c>
      <c r="D79711" s="3"/>
    </row>
    <row r="79712" spans="1:4">
      <c r="A79712" s="2">
        <v>2024</v>
      </c>
      <c r="B79712" s="2">
        <v>422726</v>
      </c>
      <c r="C79712" s="2">
        <v>65551</v>
      </c>
      <c r="D79712" s="3"/>
    </row>
    <row r="79713" spans="1:4">
      <c r="A79713" s="2">
        <v>2024</v>
      </c>
      <c r="B79713" s="2">
        <v>422727</v>
      </c>
      <c r="C79713" s="2">
        <v>71007</v>
      </c>
      <c r="D79713" s="3"/>
    </row>
    <row r="79714" spans="1:4">
      <c r="A79714" s="2">
        <v>2024</v>
      </c>
      <c r="B79714" s="2">
        <v>422728</v>
      </c>
      <c r="C79714" s="2">
        <v>58736</v>
      </c>
      <c r="D79714" s="3"/>
    </row>
    <row r="79715" spans="1:4">
      <c r="A79715" s="2">
        <v>2024</v>
      </c>
      <c r="B79715" s="2">
        <v>422729</v>
      </c>
      <c r="C79715" s="2">
        <v>104545</v>
      </c>
      <c r="D79715" s="3"/>
    </row>
    <row r="79716" spans="1:4">
      <c r="A79716" s="2">
        <v>2024</v>
      </c>
      <c r="B79716" s="2">
        <v>422730</v>
      </c>
      <c r="C79716" s="2">
        <v>99390</v>
      </c>
      <c r="D79716" s="3"/>
    </row>
    <row r="79717" spans="1:4">
      <c r="A79717" s="2">
        <v>2024</v>
      </c>
      <c r="B79717" s="2">
        <v>422731</v>
      </c>
      <c r="C79717" s="2">
        <v>73875</v>
      </c>
      <c r="D79717" s="3"/>
    </row>
    <row r="79718" spans="1:4">
      <c r="A79718" s="2">
        <v>2024</v>
      </c>
      <c r="B79718" s="2">
        <v>422732</v>
      </c>
      <c r="C79718" s="2">
        <v>26299</v>
      </c>
      <c r="D79718" s="3"/>
    </row>
    <row r="79719" spans="1:4">
      <c r="A79719" s="2">
        <v>2024</v>
      </c>
      <c r="B79719" s="2">
        <v>422733</v>
      </c>
      <c r="C79719" s="2">
        <v>16427</v>
      </c>
      <c r="D79719" s="3"/>
    </row>
    <row r="79720" spans="1:4">
      <c r="A79720" s="2">
        <v>2024</v>
      </c>
      <c r="B79720" s="2">
        <v>422734</v>
      </c>
      <c r="C79720" s="2">
        <v>110607</v>
      </c>
      <c r="D79720" s="3"/>
    </row>
    <row r="79721" spans="1:4">
      <c r="A79721" s="2">
        <v>2024</v>
      </c>
      <c r="B79721" s="2">
        <v>422735</v>
      </c>
      <c r="C79721" s="2">
        <v>21766</v>
      </c>
      <c r="D79721" s="3"/>
    </row>
    <row r="79722" spans="1:4">
      <c r="A79722" s="2">
        <v>2024</v>
      </c>
      <c r="B79722" s="2">
        <v>422736</v>
      </c>
      <c r="C79722" s="2">
        <v>21759</v>
      </c>
      <c r="D79722" s="3"/>
    </row>
    <row r="79723" spans="1:4">
      <c r="A79723" s="2">
        <v>2024</v>
      </c>
      <c r="B79723" s="2">
        <v>422737</v>
      </c>
      <c r="C79723" s="2">
        <v>77542</v>
      </c>
      <c r="D79723" s="3"/>
    </row>
    <row r="79724" spans="1:4">
      <c r="A79724" s="2">
        <v>2024</v>
      </c>
      <c r="B79724" s="2">
        <v>422738</v>
      </c>
      <c r="C79724" s="2">
        <v>107119</v>
      </c>
      <c r="D79724" s="3"/>
    </row>
    <row r="79725" spans="1:4">
      <c r="A79725" s="2">
        <v>2024</v>
      </c>
      <c r="B79725" s="2">
        <v>422739</v>
      </c>
      <c r="C79725" s="2">
        <v>94985</v>
      </c>
      <c r="D79725" s="3"/>
    </row>
    <row r="79726" spans="1:4">
      <c r="A79726" s="2">
        <v>2024</v>
      </c>
      <c r="B79726" s="2">
        <v>422740</v>
      </c>
      <c r="C79726" s="2">
        <v>103994</v>
      </c>
      <c r="D79726" s="3"/>
    </row>
    <row r="79727" spans="1:4">
      <c r="A79727" s="2">
        <v>2024</v>
      </c>
      <c r="B79727" s="2">
        <v>422741</v>
      </c>
      <c r="C79727" s="2">
        <v>103165</v>
      </c>
      <c r="D79727" s="3"/>
    </row>
    <row r="79728" spans="1:4">
      <c r="A79728" s="2">
        <v>2024</v>
      </c>
      <c r="B79728" s="2">
        <v>422742</v>
      </c>
      <c r="C79728" s="2">
        <v>68752</v>
      </c>
      <c r="D79728" s="3"/>
    </row>
    <row r="79729" spans="1:4">
      <c r="A79729" s="2">
        <v>2024</v>
      </c>
      <c r="B79729" s="2">
        <v>422743</v>
      </c>
      <c r="C79729" s="2">
        <v>47138</v>
      </c>
      <c r="D79729" s="3"/>
    </row>
    <row r="79730" spans="1:4">
      <c r="A79730" s="2">
        <v>2024</v>
      </c>
      <c r="B79730" s="2">
        <v>422744</v>
      </c>
      <c r="C79730" s="2">
        <v>21215</v>
      </c>
      <c r="D79730" s="3"/>
    </row>
    <row r="79731" spans="1:4">
      <c r="A79731" s="2">
        <v>2024</v>
      </c>
      <c r="B79731" s="2">
        <v>422745</v>
      </c>
      <c r="C79731" s="2">
        <v>71018</v>
      </c>
      <c r="D79731" s="3"/>
    </row>
    <row r="79732" spans="1:4">
      <c r="A79732" s="2">
        <v>2024</v>
      </c>
      <c r="B79732" s="2">
        <v>422746</v>
      </c>
      <c r="C79732" s="2">
        <v>104038</v>
      </c>
      <c r="D79732" s="3"/>
    </row>
    <row r="79733" spans="1:4">
      <c r="A79733" s="2">
        <v>2024</v>
      </c>
      <c r="B79733" s="2">
        <v>422747</v>
      </c>
      <c r="C79733" s="2">
        <v>51083</v>
      </c>
      <c r="D79733" s="3"/>
    </row>
    <row r="79734" spans="1:4">
      <c r="A79734" s="2">
        <v>2024</v>
      </c>
      <c r="B79734" s="2">
        <v>422748</v>
      </c>
      <c r="C79734" s="2">
        <v>105854</v>
      </c>
      <c r="D79734" s="3"/>
    </row>
    <row r="79735" spans="1:4">
      <c r="A79735" s="2">
        <v>2024</v>
      </c>
      <c r="B79735" s="2">
        <v>422749</v>
      </c>
      <c r="C79735" s="2">
        <v>96776</v>
      </c>
      <c r="D79735" s="3"/>
    </row>
    <row r="79736" spans="1:4">
      <c r="A79736" s="2">
        <v>2024</v>
      </c>
      <c r="B79736" s="2">
        <v>422750</v>
      </c>
      <c r="C79736" s="2">
        <v>46929</v>
      </c>
      <c r="D79736" s="3"/>
    </row>
    <row r="79737" spans="1:4">
      <c r="A79737" s="2">
        <v>2024</v>
      </c>
      <c r="B79737" s="2">
        <v>422751</v>
      </c>
      <c r="C79737" s="2">
        <v>95210</v>
      </c>
      <c r="D79737" s="3"/>
    </row>
    <row r="79738" spans="1:4">
      <c r="A79738" s="2">
        <v>2024</v>
      </c>
      <c r="B79738" s="2">
        <v>422752</v>
      </c>
      <c r="C79738" s="2">
        <v>35387</v>
      </c>
      <c r="D79738" s="3"/>
    </row>
    <row r="79739" spans="1:4">
      <c r="A79739" s="2">
        <v>2024</v>
      </c>
      <c r="B79739" s="2">
        <v>422753</v>
      </c>
      <c r="C79739" s="2">
        <v>62204</v>
      </c>
      <c r="D79739" s="3"/>
    </row>
    <row r="79740" spans="1:4">
      <c r="A79740" s="2">
        <v>2024</v>
      </c>
      <c r="B79740" s="2">
        <v>422754</v>
      </c>
      <c r="C79740" s="2">
        <v>21350</v>
      </c>
      <c r="D79740" s="3"/>
    </row>
    <row r="79741" spans="1:4">
      <c r="A79741" s="2">
        <v>2024</v>
      </c>
      <c r="B79741" s="2">
        <v>422755</v>
      </c>
      <c r="C79741" s="2">
        <v>119473</v>
      </c>
      <c r="D79741" s="3"/>
    </row>
    <row r="79742" spans="1:4">
      <c r="A79742" s="2">
        <v>2024</v>
      </c>
      <c r="B79742" s="2">
        <v>422756</v>
      </c>
      <c r="C79742" s="2">
        <v>127041</v>
      </c>
      <c r="D79742" s="3"/>
    </row>
    <row r="79743" spans="1:4">
      <c r="A79743" s="2">
        <v>2024</v>
      </c>
      <c r="B79743" s="2">
        <v>422757</v>
      </c>
      <c r="C79743" s="2">
        <v>99982</v>
      </c>
      <c r="D79743" s="3"/>
    </row>
    <row r="79744" spans="1:4">
      <c r="A79744" s="2">
        <v>2024</v>
      </c>
      <c r="B79744" s="2">
        <v>422758</v>
      </c>
      <c r="C79744" s="2">
        <v>56530</v>
      </c>
      <c r="D79744" s="3"/>
    </row>
    <row r="79745" spans="1:4">
      <c r="A79745" s="2">
        <v>2024</v>
      </c>
      <c r="B79745" s="2">
        <v>422759</v>
      </c>
      <c r="C79745" s="2">
        <v>124780</v>
      </c>
      <c r="D79745" s="3"/>
    </row>
    <row r="79746" spans="1:4">
      <c r="A79746" s="2">
        <v>2024</v>
      </c>
      <c r="B79746" s="2">
        <v>422760</v>
      </c>
      <c r="C79746" s="2">
        <v>17841</v>
      </c>
      <c r="D79746" s="3"/>
    </row>
    <row r="79747" spans="1:4">
      <c r="A79747" s="2">
        <v>2024</v>
      </c>
      <c r="B79747" s="2">
        <v>422761</v>
      </c>
      <c r="C79747" s="2">
        <v>53211</v>
      </c>
      <c r="D79747" s="3"/>
    </row>
    <row r="79748" spans="1:4">
      <c r="A79748" s="2">
        <v>2024</v>
      </c>
      <c r="B79748" s="2">
        <v>422762</v>
      </c>
      <c r="C79748" s="2">
        <v>53410</v>
      </c>
      <c r="D79748" s="3"/>
    </row>
    <row r="79749" spans="1:4">
      <c r="A79749" s="2">
        <v>2024</v>
      </c>
      <c r="B79749" s="2">
        <v>422763</v>
      </c>
      <c r="C79749" s="2">
        <v>37918</v>
      </c>
      <c r="D79749" s="3"/>
    </row>
    <row r="79750" spans="1:4">
      <c r="A79750" s="2">
        <v>2024</v>
      </c>
      <c r="B79750" s="2">
        <v>422764</v>
      </c>
      <c r="C79750" s="2">
        <v>35374</v>
      </c>
      <c r="D79750" s="3"/>
    </row>
    <row r="79751" spans="1:4">
      <c r="A79751" s="2">
        <v>2024</v>
      </c>
      <c r="B79751" s="2">
        <v>422765</v>
      </c>
      <c r="C79751" s="2">
        <v>106633</v>
      </c>
      <c r="D79751" s="3"/>
    </row>
    <row r="79752" spans="1:4">
      <c r="A79752" s="2">
        <v>2024</v>
      </c>
      <c r="B79752" s="2">
        <v>422766</v>
      </c>
      <c r="C79752" s="2">
        <v>94090</v>
      </c>
      <c r="D79752" s="3"/>
    </row>
    <row r="79753" spans="1:4">
      <c r="A79753" s="2">
        <v>2024</v>
      </c>
      <c r="B79753" s="2">
        <v>422767</v>
      </c>
      <c r="C79753" s="2">
        <v>106058</v>
      </c>
      <c r="D79753" s="3"/>
    </row>
    <row r="79754" spans="1:4">
      <c r="A79754" s="2">
        <v>2024</v>
      </c>
      <c r="B79754" s="2">
        <v>422768</v>
      </c>
      <c r="C79754" s="2">
        <v>105878</v>
      </c>
      <c r="D79754" s="3"/>
    </row>
    <row r="79755" spans="1:4">
      <c r="A79755" s="2">
        <v>2024</v>
      </c>
      <c r="B79755" s="2">
        <v>422769</v>
      </c>
      <c r="C79755" s="2">
        <v>122705</v>
      </c>
      <c r="D79755" s="3"/>
    </row>
    <row r="79756" spans="1:4">
      <c r="A79756" s="2">
        <v>2024</v>
      </c>
      <c r="B79756" s="2">
        <v>422770</v>
      </c>
      <c r="C79756" s="2">
        <v>49652</v>
      </c>
      <c r="D79756" s="3"/>
    </row>
    <row r="79757" spans="1:4">
      <c r="A79757" s="2">
        <v>2024</v>
      </c>
      <c r="B79757" s="2">
        <v>422771</v>
      </c>
      <c r="C79757" s="2">
        <v>54710</v>
      </c>
      <c r="D79757" s="3"/>
    </row>
    <row r="79758" spans="1:4">
      <c r="A79758" s="2">
        <v>2024</v>
      </c>
      <c r="B79758" s="2">
        <v>422772</v>
      </c>
      <c r="C79758" s="2">
        <v>75818</v>
      </c>
      <c r="D79758" s="3"/>
    </row>
    <row r="79759" spans="1:4">
      <c r="A79759" s="2">
        <v>2024</v>
      </c>
      <c r="B79759" s="2">
        <v>422773</v>
      </c>
      <c r="C79759" s="2">
        <v>70400</v>
      </c>
      <c r="D79759" s="3"/>
    </row>
    <row r="79760" spans="1:4">
      <c r="A79760" s="2">
        <v>2024</v>
      </c>
      <c r="B79760" s="2">
        <v>422774</v>
      </c>
      <c r="C79760" s="2">
        <v>16652</v>
      </c>
      <c r="D79760" s="3"/>
    </row>
    <row r="79761" spans="1:4">
      <c r="A79761" s="2">
        <v>2024</v>
      </c>
      <c r="B79761" s="2">
        <v>422775</v>
      </c>
      <c r="C79761" s="2">
        <v>102259</v>
      </c>
      <c r="D79761" s="3"/>
    </row>
    <row r="79762" spans="1:4">
      <c r="A79762" s="2">
        <v>2024</v>
      </c>
      <c r="B79762" s="2">
        <v>422776</v>
      </c>
      <c r="C79762" s="2">
        <v>127222</v>
      </c>
      <c r="D79762" s="3"/>
    </row>
    <row r="79763" spans="1:4">
      <c r="A79763" s="2">
        <v>2024</v>
      </c>
      <c r="B79763" s="2">
        <v>422777</v>
      </c>
      <c r="C79763" s="2">
        <v>101943</v>
      </c>
      <c r="D79763" s="3"/>
    </row>
    <row r="79764" spans="1:4">
      <c r="A79764" s="2">
        <v>2024</v>
      </c>
      <c r="B79764" s="2">
        <v>422778</v>
      </c>
      <c r="C79764" s="2">
        <v>115771</v>
      </c>
      <c r="D79764" s="3"/>
    </row>
    <row r="79765" spans="1:4">
      <c r="A79765" s="2">
        <v>2024</v>
      </c>
      <c r="B79765" s="2">
        <v>422779</v>
      </c>
      <c r="C79765" s="2">
        <v>69914</v>
      </c>
      <c r="D79765" s="3"/>
    </row>
    <row r="79766" spans="1:4">
      <c r="A79766" s="2">
        <v>2024</v>
      </c>
      <c r="B79766" s="2">
        <v>422780</v>
      </c>
      <c r="C79766" s="2">
        <v>114139</v>
      </c>
      <c r="D79766" s="3"/>
    </row>
    <row r="79767" spans="1:4">
      <c r="A79767" s="2">
        <v>2024</v>
      </c>
      <c r="B79767" s="2">
        <v>422781</v>
      </c>
      <c r="C79767" s="2">
        <v>127223</v>
      </c>
      <c r="D79767" s="3"/>
    </row>
    <row r="79768" spans="1:4">
      <c r="A79768" s="2">
        <v>2024</v>
      </c>
      <c r="B79768" s="2">
        <v>422782</v>
      </c>
      <c r="C79768" s="2">
        <v>97161</v>
      </c>
      <c r="D79768" s="3"/>
    </row>
    <row r="79769" spans="1:4">
      <c r="A79769" s="2">
        <v>2024</v>
      </c>
      <c r="B79769" s="2">
        <v>422783</v>
      </c>
      <c r="C79769" s="2">
        <v>97415</v>
      </c>
      <c r="D79769" s="3"/>
    </row>
    <row r="79770" spans="1:4">
      <c r="A79770" s="2">
        <v>2024</v>
      </c>
      <c r="B79770" s="2">
        <v>422784</v>
      </c>
      <c r="C79770" s="2">
        <v>93767</v>
      </c>
      <c r="D79770" s="3"/>
    </row>
    <row r="79771" spans="1:4">
      <c r="A79771" s="2">
        <v>2024</v>
      </c>
      <c r="B79771" s="2">
        <v>422785</v>
      </c>
      <c r="C79771" s="2">
        <v>93774</v>
      </c>
      <c r="D79771" s="3"/>
    </row>
    <row r="79772" spans="1:4">
      <c r="A79772" s="2">
        <v>2024</v>
      </c>
      <c r="B79772" s="2">
        <v>422786</v>
      </c>
      <c r="C79772" s="2">
        <v>120917</v>
      </c>
      <c r="D79772" s="3"/>
    </row>
    <row r="79773" spans="1:4">
      <c r="A79773" s="2">
        <v>2024</v>
      </c>
      <c r="B79773" s="2">
        <v>422787</v>
      </c>
      <c r="C79773" s="2">
        <v>21274</v>
      </c>
      <c r="D79773" s="3"/>
    </row>
    <row r="79774" spans="1:4">
      <c r="A79774" s="2">
        <v>2024</v>
      </c>
      <c r="B79774" s="2">
        <v>422788</v>
      </c>
      <c r="C79774" s="2">
        <v>16826</v>
      </c>
      <c r="D79774" s="3"/>
    </row>
    <row r="79775" spans="1:4">
      <c r="A79775" s="2">
        <v>2024</v>
      </c>
      <c r="B79775" s="2">
        <v>422789</v>
      </c>
      <c r="C79775" s="2">
        <v>77811</v>
      </c>
      <c r="D79775" s="3"/>
    </row>
    <row r="79776" spans="1:4">
      <c r="A79776" s="2">
        <v>2024</v>
      </c>
      <c r="B79776" s="2">
        <v>422790</v>
      </c>
      <c r="C79776" s="2">
        <v>24319</v>
      </c>
      <c r="D79776" s="3"/>
    </row>
    <row r="79777" spans="1:4">
      <c r="A79777" s="2">
        <v>2024</v>
      </c>
      <c r="B79777" s="2">
        <v>422791</v>
      </c>
      <c r="C79777" s="2">
        <v>32555</v>
      </c>
      <c r="D79777" s="3"/>
    </row>
    <row r="79778" spans="1:4">
      <c r="A79778" s="2">
        <v>2024</v>
      </c>
      <c r="B79778" s="2">
        <v>422792</v>
      </c>
      <c r="C79778" s="2">
        <v>102089</v>
      </c>
      <c r="D79778" s="3"/>
    </row>
    <row r="79779" spans="1:4">
      <c r="A79779" s="2">
        <v>2024</v>
      </c>
      <c r="B79779" s="2">
        <v>422793</v>
      </c>
      <c r="C79779" s="2">
        <v>97636</v>
      </c>
      <c r="D79779" s="3"/>
    </row>
    <row r="79780" spans="1:4">
      <c r="A79780" s="2">
        <v>2024</v>
      </c>
      <c r="B79780" s="2">
        <v>422794</v>
      </c>
      <c r="C79780" s="2">
        <v>32005</v>
      </c>
      <c r="D79780" s="3"/>
    </row>
    <row r="79781" spans="1:4">
      <c r="A79781" s="2">
        <v>2024</v>
      </c>
      <c r="B79781" s="2">
        <v>422795</v>
      </c>
      <c r="C79781" s="2">
        <v>15972</v>
      </c>
      <c r="D79781" s="3"/>
    </row>
    <row r="79782" spans="1:4">
      <c r="A79782" s="2">
        <v>2024</v>
      </c>
      <c r="B79782" s="2">
        <v>422796</v>
      </c>
      <c r="C79782" s="2">
        <v>116382</v>
      </c>
      <c r="D79782" s="3"/>
    </row>
    <row r="79783" spans="1:4">
      <c r="A79783" s="2">
        <v>2024</v>
      </c>
      <c r="B79783" s="2">
        <v>422797</v>
      </c>
      <c r="C79783" s="2">
        <v>51799</v>
      </c>
      <c r="D79783" s="3"/>
    </row>
    <row r="79784" spans="1:4">
      <c r="A79784" s="2">
        <v>2024</v>
      </c>
      <c r="B79784" s="2">
        <v>422798</v>
      </c>
      <c r="C79784" s="2">
        <v>116394</v>
      </c>
      <c r="D79784" s="3"/>
    </row>
    <row r="79785" spans="1:4">
      <c r="A79785" s="2">
        <v>2024</v>
      </c>
      <c r="B79785" s="2">
        <v>422799</v>
      </c>
      <c r="C79785" s="2">
        <v>93168</v>
      </c>
      <c r="D79785" s="3"/>
    </row>
    <row r="79786" spans="1:4">
      <c r="A79786" s="2">
        <v>2024</v>
      </c>
      <c r="B79786" s="2">
        <v>422800</v>
      </c>
      <c r="C79786" s="2">
        <v>97375</v>
      </c>
      <c r="D79786" s="3"/>
    </row>
    <row r="79787" spans="1:4">
      <c r="A79787" s="2">
        <v>2024</v>
      </c>
      <c r="B79787" s="2">
        <v>422801</v>
      </c>
      <c r="C79787" s="2">
        <v>99897</v>
      </c>
      <c r="D79787" s="3"/>
    </row>
    <row r="79788" spans="1:4">
      <c r="A79788" s="2">
        <v>2024</v>
      </c>
      <c r="B79788" s="2">
        <v>422802</v>
      </c>
      <c r="C79788" s="2">
        <v>14525</v>
      </c>
      <c r="D79788" s="3"/>
    </row>
    <row r="79789" spans="1:4">
      <c r="A79789" s="2">
        <v>2024</v>
      </c>
      <c r="B79789" s="2">
        <v>422803</v>
      </c>
      <c r="C79789" s="2">
        <v>114152</v>
      </c>
      <c r="D79789" s="3"/>
    </row>
    <row r="79790" spans="1:4">
      <c r="A79790" s="2">
        <v>2024</v>
      </c>
      <c r="B79790" s="2">
        <v>422804</v>
      </c>
      <c r="C79790" s="2">
        <v>119103</v>
      </c>
      <c r="D79790" s="3"/>
    </row>
    <row r="79791" spans="1:4">
      <c r="A79791" s="2">
        <v>2024</v>
      </c>
      <c r="B79791" s="2">
        <v>422805</v>
      </c>
      <c r="C79791" s="2">
        <v>74683</v>
      </c>
      <c r="D79791" s="3"/>
    </row>
    <row r="79792" spans="1:4">
      <c r="A79792" s="2">
        <v>2024</v>
      </c>
      <c r="B79792" s="2">
        <v>422806</v>
      </c>
      <c r="C79792" s="2">
        <v>74764</v>
      </c>
      <c r="D79792" s="3"/>
    </row>
    <row r="79793" spans="1:4">
      <c r="A79793" s="2">
        <v>2024</v>
      </c>
      <c r="B79793" s="2">
        <v>422807</v>
      </c>
      <c r="C79793" s="2">
        <v>105410</v>
      </c>
      <c r="D79793" s="3"/>
    </row>
    <row r="79794" spans="1:4">
      <c r="A79794" s="2">
        <v>2024</v>
      </c>
      <c r="B79794" s="2">
        <v>422808</v>
      </c>
      <c r="C79794" s="2">
        <v>68202</v>
      </c>
      <c r="D79794" s="3"/>
    </row>
    <row r="79795" spans="1:4">
      <c r="A79795" s="2">
        <v>2024</v>
      </c>
      <c r="B79795" s="2">
        <v>422809</v>
      </c>
      <c r="C79795" s="2">
        <v>120890</v>
      </c>
      <c r="D79795" s="3"/>
    </row>
    <row r="79796" spans="1:4">
      <c r="A79796" s="2">
        <v>2024</v>
      </c>
      <c r="B79796" s="2">
        <v>422810</v>
      </c>
      <c r="C79796" s="2">
        <v>124235</v>
      </c>
      <c r="D79796" s="3"/>
    </row>
    <row r="79797" spans="1:4">
      <c r="A79797" s="2">
        <v>2024</v>
      </c>
      <c r="B79797" s="2">
        <v>422811</v>
      </c>
      <c r="C79797" s="2">
        <v>10807</v>
      </c>
      <c r="D79797" s="3"/>
    </row>
    <row r="79798" spans="1:4">
      <c r="A79798" s="2">
        <v>2024</v>
      </c>
      <c r="B79798" s="2">
        <v>422812</v>
      </c>
      <c r="C79798" s="2">
        <v>4067</v>
      </c>
      <c r="D79798" s="3"/>
    </row>
    <row r="79799" spans="1:4">
      <c r="A79799" s="2">
        <v>2024</v>
      </c>
      <c r="B79799" s="2">
        <v>422813</v>
      </c>
      <c r="C79799" s="2">
        <v>40635</v>
      </c>
      <c r="D79799" s="3"/>
    </row>
    <row r="79800" spans="1:4">
      <c r="A79800" s="2">
        <v>2024</v>
      </c>
      <c r="B79800" s="2">
        <v>422814</v>
      </c>
      <c r="C79800" s="2">
        <v>52704</v>
      </c>
      <c r="D79800" s="3"/>
    </row>
    <row r="79801" spans="1:4">
      <c r="A79801" s="2">
        <v>2024</v>
      </c>
      <c r="B79801" s="2">
        <v>422815</v>
      </c>
      <c r="C79801" s="2">
        <v>51766</v>
      </c>
      <c r="D79801" s="3"/>
    </row>
    <row r="79802" spans="1:4">
      <c r="A79802" s="2">
        <v>2024</v>
      </c>
      <c r="B79802" s="2">
        <v>422816</v>
      </c>
      <c r="C79802" s="2">
        <v>114367</v>
      </c>
      <c r="D79802" s="3"/>
    </row>
    <row r="79803" spans="1:4">
      <c r="A79803" s="2">
        <v>2024</v>
      </c>
      <c r="B79803" s="2">
        <v>422817</v>
      </c>
      <c r="C79803" s="2">
        <v>103780</v>
      </c>
      <c r="D79803" s="3"/>
    </row>
    <row r="79804" spans="1:4">
      <c r="A79804" s="2">
        <v>2024</v>
      </c>
      <c r="B79804" s="2">
        <v>422818</v>
      </c>
      <c r="C79804" s="2">
        <v>44894</v>
      </c>
      <c r="D79804" s="3"/>
    </row>
    <row r="79805" spans="1:4">
      <c r="A79805" s="2">
        <v>2024</v>
      </c>
      <c r="B79805" s="2">
        <v>422819</v>
      </c>
      <c r="C79805" s="2">
        <v>117716</v>
      </c>
      <c r="D79805" s="3"/>
    </row>
    <row r="79806" spans="1:4">
      <c r="A79806" s="2">
        <v>2024</v>
      </c>
      <c r="B79806" s="2">
        <v>422820</v>
      </c>
      <c r="C79806" s="2">
        <v>30109</v>
      </c>
      <c r="D79806" s="3"/>
    </row>
    <row r="79807" spans="1:4">
      <c r="A79807" s="2">
        <v>2024</v>
      </c>
      <c r="B79807" s="2">
        <v>422821</v>
      </c>
      <c r="C79807" s="2">
        <v>119515</v>
      </c>
      <c r="D79807" s="3"/>
    </row>
    <row r="79808" spans="1:4">
      <c r="A79808" s="2">
        <v>2024</v>
      </c>
      <c r="B79808" s="2">
        <v>422822</v>
      </c>
      <c r="C79808" s="2">
        <v>55050</v>
      </c>
      <c r="D79808" s="3"/>
    </row>
    <row r="79809" spans="1:4">
      <c r="A79809" s="2">
        <v>2024</v>
      </c>
      <c r="B79809" s="2">
        <v>422823</v>
      </c>
      <c r="C79809" s="2">
        <v>72109</v>
      </c>
      <c r="D79809" s="3"/>
    </row>
    <row r="79810" spans="1:4">
      <c r="A79810" s="2">
        <v>2024</v>
      </c>
      <c r="B79810" s="2">
        <v>422824</v>
      </c>
      <c r="C79810" s="2">
        <v>110817</v>
      </c>
      <c r="D79810" s="3"/>
    </row>
    <row r="79811" spans="1:4">
      <c r="A79811" s="2">
        <v>2024</v>
      </c>
      <c r="B79811" s="2">
        <v>422825</v>
      </c>
      <c r="C79811" s="2">
        <v>110818</v>
      </c>
      <c r="D79811" s="3"/>
    </row>
    <row r="79812" spans="1:4">
      <c r="A79812" s="2">
        <v>2024</v>
      </c>
      <c r="B79812" s="2">
        <v>422826</v>
      </c>
      <c r="C79812" s="2">
        <v>116391</v>
      </c>
      <c r="D79812" s="3"/>
    </row>
    <row r="79813" spans="1:4">
      <c r="A79813" s="2">
        <v>2024</v>
      </c>
      <c r="B79813" s="2">
        <v>422827</v>
      </c>
      <c r="C79813" s="2">
        <v>70538</v>
      </c>
      <c r="D79813" s="3"/>
    </row>
    <row r="79814" spans="1:4">
      <c r="A79814" s="2">
        <v>2024</v>
      </c>
      <c r="B79814" s="2">
        <v>422828</v>
      </c>
      <c r="C79814" s="2">
        <v>113003</v>
      </c>
      <c r="D79814" s="3"/>
    </row>
    <row r="79815" spans="1:4">
      <c r="A79815" s="2">
        <v>2024</v>
      </c>
      <c r="B79815" s="2">
        <v>422829</v>
      </c>
      <c r="C79815" s="2">
        <v>24013</v>
      </c>
      <c r="D79815" s="3"/>
    </row>
    <row r="79816" spans="1:4">
      <c r="A79816" s="2">
        <v>2024</v>
      </c>
      <c r="B79816" s="2">
        <v>422830</v>
      </c>
      <c r="C79816" s="2">
        <v>17086</v>
      </c>
      <c r="D79816" s="3"/>
    </row>
    <row r="79817" spans="1:4">
      <c r="A79817" s="2">
        <v>2024</v>
      </c>
      <c r="B79817" s="2">
        <v>422831</v>
      </c>
      <c r="C79817" s="2">
        <v>2958</v>
      </c>
      <c r="D79817" s="3"/>
    </row>
    <row r="79818" spans="1:4">
      <c r="A79818" s="2">
        <v>2024</v>
      </c>
      <c r="B79818" s="2">
        <v>422832</v>
      </c>
      <c r="C79818" s="2">
        <v>50860</v>
      </c>
      <c r="D79818" s="3"/>
    </row>
    <row r="79819" spans="1:4">
      <c r="A79819" s="2">
        <v>2024</v>
      </c>
      <c r="B79819" s="2">
        <v>422833</v>
      </c>
      <c r="C79819" s="2">
        <v>66364</v>
      </c>
      <c r="D79819" s="3"/>
    </row>
    <row r="79820" spans="1:4">
      <c r="A79820" s="2">
        <v>2024</v>
      </c>
      <c r="B79820" s="2">
        <v>422834</v>
      </c>
      <c r="C79820" s="2">
        <v>3847</v>
      </c>
      <c r="D79820" s="3"/>
    </row>
    <row r="79821" spans="1:4">
      <c r="A79821" s="2">
        <v>2024</v>
      </c>
      <c r="B79821" s="2">
        <v>422835</v>
      </c>
      <c r="C79821" s="2">
        <v>119623</v>
      </c>
      <c r="D79821" s="3"/>
    </row>
    <row r="79822" spans="1:4">
      <c r="A79822" s="2">
        <v>2024</v>
      </c>
      <c r="B79822" s="2">
        <v>422836</v>
      </c>
      <c r="C79822" s="2">
        <v>117387</v>
      </c>
      <c r="D79822" s="3"/>
    </row>
    <row r="79823" spans="1:4">
      <c r="A79823" s="2">
        <v>2024</v>
      </c>
      <c r="B79823" s="2">
        <v>422837</v>
      </c>
      <c r="C79823" s="2">
        <v>120823</v>
      </c>
      <c r="D79823" s="3"/>
    </row>
    <row r="79824" spans="1:4">
      <c r="A79824" s="2">
        <v>2024</v>
      </c>
      <c r="B79824" s="2">
        <v>422838</v>
      </c>
      <c r="C79824" s="2">
        <v>16504</v>
      </c>
      <c r="D79824" s="3"/>
    </row>
    <row r="79825" spans="1:4">
      <c r="A79825" s="2">
        <v>2024</v>
      </c>
      <c r="B79825" s="2">
        <v>422839</v>
      </c>
      <c r="C79825" s="2">
        <v>95253</v>
      </c>
      <c r="D79825" s="3"/>
    </row>
    <row r="79826" spans="1:4">
      <c r="A79826" s="2">
        <v>2024</v>
      </c>
      <c r="B79826" s="2">
        <v>422840</v>
      </c>
      <c r="C79826" s="2">
        <v>33327</v>
      </c>
      <c r="D79826" s="3"/>
    </row>
    <row r="79827" spans="1:4">
      <c r="A79827" s="2">
        <v>2024</v>
      </c>
      <c r="B79827" s="2">
        <v>422841</v>
      </c>
      <c r="C79827" s="2">
        <v>29237</v>
      </c>
      <c r="D79827" s="3"/>
    </row>
    <row r="79828" spans="1:4">
      <c r="A79828" s="2">
        <v>2024</v>
      </c>
      <c r="B79828" s="2">
        <v>422842</v>
      </c>
      <c r="C79828" s="2">
        <v>69020</v>
      </c>
      <c r="D79828" s="3"/>
    </row>
    <row r="79829" spans="1:4">
      <c r="A79829" s="2">
        <v>2024</v>
      </c>
      <c r="B79829" s="2">
        <v>422843</v>
      </c>
      <c r="C79829" s="2">
        <v>12421</v>
      </c>
      <c r="D79829" s="3"/>
    </row>
    <row r="79830" spans="1:4">
      <c r="A79830" s="2">
        <v>2024</v>
      </c>
      <c r="B79830" s="2">
        <v>422844</v>
      </c>
      <c r="C79830" s="2">
        <v>14842</v>
      </c>
      <c r="D79830" s="3"/>
    </row>
    <row r="79831" spans="1:4">
      <c r="A79831" s="2">
        <v>2024</v>
      </c>
      <c r="B79831" s="2">
        <v>422845</v>
      </c>
      <c r="C79831" s="2">
        <v>39618</v>
      </c>
      <c r="D79831" s="3"/>
    </row>
    <row r="79832" spans="1:4">
      <c r="A79832" s="2">
        <v>2024</v>
      </c>
      <c r="B79832" s="2">
        <v>422846</v>
      </c>
      <c r="C79832" s="2">
        <v>67683</v>
      </c>
      <c r="D79832" s="3"/>
    </row>
    <row r="79833" spans="1:4">
      <c r="A79833" s="2">
        <v>2024</v>
      </c>
      <c r="B79833" s="2">
        <v>422847</v>
      </c>
      <c r="C79833" s="2">
        <v>66667</v>
      </c>
      <c r="D79833" s="3"/>
    </row>
    <row r="79834" spans="1:4">
      <c r="A79834" s="2">
        <v>2024</v>
      </c>
      <c r="B79834" s="2">
        <v>422848</v>
      </c>
      <c r="C79834" s="2">
        <v>21514</v>
      </c>
      <c r="D79834" s="3"/>
    </row>
    <row r="79835" spans="1:4">
      <c r="A79835" s="2">
        <v>2024</v>
      </c>
      <c r="B79835" s="2">
        <v>422849</v>
      </c>
      <c r="C79835" s="2">
        <v>46274</v>
      </c>
      <c r="D79835" s="3"/>
    </row>
    <row r="79836" spans="1:4">
      <c r="A79836" s="2">
        <v>2024</v>
      </c>
      <c r="B79836" s="2">
        <v>422850</v>
      </c>
      <c r="C79836" s="2">
        <v>1326</v>
      </c>
      <c r="D79836" s="3"/>
    </row>
    <row r="79837" spans="1:4">
      <c r="A79837" s="2">
        <v>2024</v>
      </c>
      <c r="B79837" s="2">
        <v>422851</v>
      </c>
      <c r="C79837" s="2">
        <v>97004</v>
      </c>
      <c r="D79837" s="3"/>
    </row>
    <row r="79838" spans="1:4">
      <c r="A79838" s="2">
        <v>2024</v>
      </c>
      <c r="B79838" s="2">
        <v>422852</v>
      </c>
      <c r="C79838" s="2">
        <v>53690</v>
      </c>
      <c r="D79838" s="3"/>
    </row>
    <row r="79839" spans="1:4">
      <c r="A79839" s="2">
        <v>2024</v>
      </c>
      <c r="B79839" s="2">
        <v>422853</v>
      </c>
      <c r="C79839" s="2">
        <v>17633</v>
      </c>
      <c r="D79839" s="3"/>
    </row>
    <row r="79840" spans="1:4">
      <c r="A79840" s="2">
        <v>2024</v>
      </c>
      <c r="B79840" s="2">
        <v>422854</v>
      </c>
      <c r="C79840" s="2">
        <v>68756</v>
      </c>
      <c r="D79840" s="3"/>
    </row>
    <row r="79841" spans="1:4">
      <c r="A79841" s="2">
        <v>2024</v>
      </c>
      <c r="B79841" s="2">
        <v>422855</v>
      </c>
      <c r="C79841" s="2">
        <v>1821</v>
      </c>
      <c r="D79841" s="3"/>
    </row>
    <row r="79842" spans="1:4">
      <c r="A79842" s="2">
        <v>2024</v>
      </c>
      <c r="B79842" s="2">
        <v>422856</v>
      </c>
      <c r="C79842" s="2">
        <v>95980</v>
      </c>
      <c r="D79842" s="3"/>
    </row>
    <row r="79843" spans="1:4">
      <c r="A79843" s="2">
        <v>2024</v>
      </c>
      <c r="B79843" s="2">
        <v>422857</v>
      </c>
      <c r="C79843" s="2">
        <v>8884</v>
      </c>
      <c r="D79843" s="3"/>
    </row>
    <row r="79844" spans="1:4">
      <c r="A79844" s="2">
        <v>2024</v>
      </c>
      <c r="B79844" s="2">
        <v>422858</v>
      </c>
      <c r="C79844" s="2">
        <v>49994</v>
      </c>
      <c r="D79844" s="3"/>
    </row>
    <row r="79845" spans="1:4">
      <c r="A79845" s="2">
        <v>2024</v>
      </c>
      <c r="B79845" s="2">
        <v>422859</v>
      </c>
      <c r="C79845" s="2">
        <v>66516</v>
      </c>
      <c r="D79845" s="3"/>
    </row>
    <row r="79846" spans="1:4">
      <c r="A79846" s="2">
        <v>2024</v>
      </c>
      <c r="B79846" s="2">
        <v>422860</v>
      </c>
      <c r="C79846" s="2">
        <v>92072</v>
      </c>
      <c r="D79846" s="3"/>
    </row>
    <row r="79847" spans="1:4">
      <c r="A79847" s="2">
        <v>2024</v>
      </c>
      <c r="B79847" s="2">
        <v>422861</v>
      </c>
      <c r="C79847" s="2">
        <v>71350</v>
      </c>
      <c r="D79847" s="3"/>
    </row>
    <row r="79848" spans="1:4">
      <c r="A79848" s="2">
        <v>2024</v>
      </c>
      <c r="B79848" s="2">
        <v>422862</v>
      </c>
      <c r="C79848" s="2">
        <v>105337</v>
      </c>
      <c r="D79848" s="3"/>
    </row>
    <row r="79849" spans="1:4">
      <c r="A79849" s="2">
        <v>2024</v>
      </c>
      <c r="B79849" s="2">
        <v>422863</v>
      </c>
      <c r="C79849" s="2">
        <v>71179</v>
      </c>
      <c r="D79849" s="3"/>
    </row>
    <row r="79850" spans="1:4">
      <c r="A79850" s="2">
        <v>2024</v>
      </c>
      <c r="B79850" s="2">
        <v>422864</v>
      </c>
      <c r="C79850" s="2">
        <v>124296</v>
      </c>
      <c r="D79850" s="3"/>
    </row>
    <row r="79851" spans="1:4">
      <c r="A79851" s="2">
        <v>2024</v>
      </c>
      <c r="B79851" s="2">
        <v>422865</v>
      </c>
      <c r="C79851" s="2">
        <v>91789</v>
      </c>
      <c r="D79851" s="3"/>
    </row>
    <row r="79852" spans="1:4">
      <c r="A79852" s="2">
        <v>2024</v>
      </c>
      <c r="B79852" s="2">
        <v>422866</v>
      </c>
      <c r="C79852" s="2">
        <v>51458</v>
      </c>
      <c r="D79852" s="3"/>
    </row>
    <row r="79853" spans="1:4">
      <c r="A79853" s="2">
        <v>2024</v>
      </c>
      <c r="B79853" s="2">
        <v>422867</v>
      </c>
      <c r="C79853" s="2">
        <v>12131</v>
      </c>
      <c r="D79853" s="3"/>
    </row>
    <row r="79854" spans="1:4">
      <c r="A79854" s="2">
        <v>2024</v>
      </c>
      <c r="B79854" s="2">
        <v>422868</v>
      </c>
      <c r="C79854" s="2">
        <v>9078</v>
      </c>
      <c r="D79854" s="3"/>
    </row>
    <row r="79855" spans="1:4">
      <c r="A79855" s="2">
        <v>2024</v>
      </c>
      <c r="B79855" s="2">
        <v>422869</v>
      </c>
      <c r="C79855" s="2">
        <v>94397</v>
      </c>
      <c r="D79855" s="3"/>
    </row>
    <row r="79856" spans="1:4">
      <c r="A79856" s="2">
        <v>2024</v>
      </c>
      <c r="B79856" s="2">
        <v>422870</v>
      </c>
      <c r="C79856" s="2">
        <v>120893</v>
      </c>
      <c r="D79856" s="3"/>
    </row>
    <row r="79857" spans="1:4">
      <c r="A79857" s="2">
        <v>2024</v>
      </c>
      <c r="B79857" s="2">
        <v>422871</v>
      </c>
      <c r="C79857" s="2">
        <v>23259</v>
      </c>
      <c r="D79857" s="3"/>
    </row>
    <row r="79858" spans="1:4">
      <c r="A79858" s="2">
        <v>2024</v>
      </c>
      <c r="B79858" s="2">
        <v>422872</v>
      </c>
      <c r="C79858" s="2">
        <v>107285</v>
      </c>
      <c r="D79858" s="3"/>
    </row>
    <row r="79859" spans="1:4">
      <c r="A79859" s="2">
        <v>2024</v>
      </c>
      <c r="B79859" s="2">
        <v>422873</v>
      </c>
      <c r="C79859" s="2">
        <v>1465</v>
      </c>
      <c r="D79859" s="3"/>
    </row>
    <row r="79860" spans="1:4">
      <c r="A79860" s="2">
        <v>2024</v>
      </c>
      <c r="B79860" s="2">
        <v>422874</v>
      </c>
      <c r="C79860" s="2">
        <v>116787</v>
      </c>
      <c r="D79860" s="3"/>
    </row>
    <row r="79861" spans="1:4">
      <c r="A79861" s="2">
        <v>2024</v>
      </c>
      <c r="B79861" s="2">
        <v>422875</v>
      </c>
      <c r="C79861" s="2">
        <v>68930</v>
      </c>
      <c r="D79861" s="3"/>
    </row>
    <row r="79862" spans="1:4">
      <c r="A79862" s="2">
        <v>2024</v>
      </c>
      <c r="B79862" s="2">
        <v>422876</v>
      </c>
      <c r="C79862" s="2">
        <v>54347</v>
      </c>
      <c r="D79862" s="3"/>
    </row>
    <row r="79863" spans="1:4">
      <c r="A79863" s="2">
        <v>2024</v>
      </c>
      <c r="B79863" s="2">
        <v>422877</v>
      </c>
      <c r="C79863" s="2">
        <v>78287</v>
      </c>
      <c r="D79863" s="3"/>
    </row>
    <row r="79864" spans="1:4">
      <c r="A79864" s="2">
        <v>2024</v>
      </c>
      <c r="B79864" s="2">
        <v>422878</v>
      </c>
      <c r="C79864" s="2">
        <v>2586</v>
      </c>
      <c r="D79864" s="3"/>
    </row>
    <row r="79865" spans="1:4">
      <c r="A79865" s="2">
        <v>2024</v>
      </c>
      <c r="B79865" s="2">
        <v>422879</v>
      </c>
      <c r="C79865" s="2">
        <v>103158</v>
      </c>
      <c r="D79865" s="3"/>
    </row>
    <row r="79866" spans="1:4">
      <c r="A79866" s="2">
        <v>2024</v>
      </c>
      <c r="B79866" s="2">
        <v>422880</v>
      </c>
      <c r="C79866" s="2">
        <v>46673</v>
      </c>
      <c r="D79866" s="3"/>
    </row>
    <row r="79867" spans="1:4">
      <c r="A79867" s="2">
        <v>2024</v>
      </c>
      <c r="B79867" s="2">
        <v>422881</v>
      </c>
      <c r="C79867" s="2">
        <v>4568</v>
      </c>
      <c r="D79867" s="3"/>
    </row>
    <row r="79868" spans="1:4">
      <c r="A79868" s="2">
        <v>2024</v>
      </c>
      <c r="B79868" s="2">
        <v>422882</v>
      </c>
      <c r="C79868" s="2">
        <v>113940</v>
      </c>
      <c r="D79868" s="3"/>
    </row>
    <row r="79869" spans="1:4">
      <c r="A79869" s="2">
        <v>2024</v>
      </c>
      <c r="B79869" s="2">
        <v>422883</v>
      </c>
      <c r="C79869" s="2">
        <v>79834</v>
      </c>
      <c r="D79869" s="3"/>
    </row>
    <row r="79870" spans="1:4">
      <c r="A79870" s="2">
        <v>2024</v>
      </c>
      <c r="B79870" s="2">
        <v>422884</v>
      </c>
      <c r="C79870" s="2">
        <v>18032</v>
      </c>
      <c r="D79870" s="3"/>
    </row>
    <row r="79871" spans="1:4">
      <c r="A79871" s="2">
        <v>2024</v>
      </c>
      <c r="B79871" s="2">
        <v>422885</v>
      </c>
      <c r="C79871" s="2">
        <v>46672</v>
      </c>
      <c r="D79871" s="3"/>
    </row>
    <row r="79872" spans="1:4">
      <c r="A79872" s="2">
        <v>2024</v>
      </c>
      <c r="B79872" s="2">
        <v>422886</v>
      </c>
      <c r="C79872" s="2">
        <v>120967</v>
      </c>
      <c r="D79872" s="3"/>
    </row>
    <row r="79873" spans="1:4">
      <c r="A79873" s="2">
        <v>2024</v>
      </c>
      <c r="B79873" s="2">
        <v>422887</v>
      </c>
      <c r="C79873" s="2">
        <v>21579</v>
      </c>
      <c r="D79873" s="3"/>
    </row>
    <row r="79874" spans="1:4">
      <c r="A79874" s="2">
        <v>2024</v>
      </c>
      <c r="B79874" s="2">
        <v>422888</v>
      </c>
      <c r="C79874" s="2">
        <v>117169</v>
      </c>
      <c r="D79874" s="3"/>
    </row>
    <row r="79875" spans="1:4">
      <c r="A79875" s="2">
        <v>2024</v>
      </c>
      <c r="B79875" s="2">
        <v>422889</v>
      </c>
      <c r="C79875" s="2">
        <v>117914</v>
      </c>
      <c r="D79875" s="3"/>
    </row>
    <row r="79876" spans="1:4">
      <c r="A79876" s="2">
        <v>2024</v>
      </c>
      <c r="B79876" s="2">
        <v>422890</v>
      </c>
      <c r="C79876" s="2">
        <v>32353</v>
      </c>
      <c r="D79876" s="3"/>
    </row>
    <row r="79877" spans="1:4">
      <c r="A79877" s="2">
        <v>2024</v>
      </c>
      <c r="B79877" s="2">
        <v>422891</v>
      </c>
      <c r="C79877" s="2">
        <v>76908</v>
      </c>
      <c r="D79877" s="3"/>
    </row>
    <row r="79878" spans="1:4">
      <c r="A79878" s="2">
        <v>2024</v>
      </c>
      <c r="B79878" s="2">
        <v>422892</v>
      </c>
      <c r="C79878" s="2">
        <v>16761</v>
      </c>
      <c r="D79878" s="3"/>
    </row>
    <row r="79879" spans="1:4">
      <c r="A79879" s="2">
        <v>2024</v>
      </c>
      <c r="B79879" s="2">
        <v>422893</v>
      </c>
      <c r="C79879" s="2">
        <v>99946</v>
      </c>
      <c r="D79879" s="3"/>
    </row>
    <row r="79880" spans="1:4">
      <c r="A79880" s="2">
        <v>2024</v>
      </c>
      <c r="B79880" s="2">
        <v>422894</v>
      </c>
      <c r="C79880" s="2">
        <v>56625</v>
      </c>
      <c r="D79880" s="3"/>
    </row>
    <row r="79881" spans="1:4">
      <c r="A79881" s="2">
        <v>2024</v>
      </c>
      <c r="B79881" s="2">
        <v>422895</v>
      </c>
      <c r="C79881" s="2">
        <v>114014</v>
      </c>
      <c r="D79881" s="3"/>
    </row>
    <row r="79882" spans="1:4">
      <c r="A79882" s="2">
        <v>2024</v>
      </c>
      <c r="B79882" s="2">
        <v>422896</v>
      </c>
      <c r="C79882" s="2">
        <v>114478</v>
      </c>
      <c r="D79882" s="3"/>
    </row>
    <row r="79883" spans="1:4">
      <c r="A79883" s="2">
        <v>2024</v>
      </c>
      <c r="B79883" s="2">
        <v>422897</v>
      </c>
      <c r="C79883" s="2">
        <v>92051</v>
      </c>
      <c r="D79883" s="3"/>
    </row>
    <row r="79884" spans="1:4">
      <c r="A79884" s="2">
        <v>2024</v>
      </c>
      <c r="B79884" s="2">
        <v>422898</v>
      </c>
      <c r="C79884" s="2">
        <v>121502</v>
      </c>
      <c r="D79884" s="3"/>
    </row>
    <row r="79885" spans="1:4">
      <c r="A79885" s="2">
        <v>2024</v>
      </c>
      <c r="B79885" s="2">
        <v>422899</v>
      </c>
      <c r="C79885" s="2">
        <v>10716</v>
      </c>
      <c r="D79885" s="3"/>
    </row>
    <row r="79886" spans="1:4">
      <c r="A79886" s="2">
        <v>2024</v>
      </c>
      <c r="B79886" s="2">
        <v>422900</v>
      </c>
      <c r="C79886" s="2">
        <v>116221</v>
      </c>
      <c r="D79886" s="3"/>
    </row>
    <row r="79887" spans="1:4">
      <c r="A79887" s="2">
        <v>2024</v>
      </c>
      <c r="B79887" s="2">
        <v>422901</v>
      </c>
      <c r="C79887" s="2">
        <v>101521</v>
      </c>
      <c r="D79887" s="3"/>
    </row>
    <row r="79888" spans="1:4">
      <c r="A79888" s="2">
        <v>2024</v>
      </c>
      <c r="B79888" s="2">
        <v>422902</v>
      </c>
      <c r="C79888" s="2">
        <v>106347</v>
      </c>
      <c r="D79888" s="3"/>
    </row>
    <row r="79889" spans="1:4">
      <c r="A79889" s="2">
        <v>2024</v>
      </c>
      <c r="B79889" s="2">
        <v>422903</v>
      </c>
      <c r="C79889" s="2">
        <v>124007</v>
      </c>
      <c r="D79889" s="3"/>
    </row>
    <row r="79890" spans="1:4">
      <c r="A79890" s="2">
        <v>2024</v>
      </c>
      <c r="B79890" s="2">
        <v>422904</v>
      </c>
      <c r="C79890" s="2">
        <v>28977</v>
      </c>
      <c r="D79890" s="3"/>
    </row>
    <row r="79891" spans="1:4">
      <c r="A79891" s="2">
        <v>2024</v>
      </c>
      <c r="B79891" s="2">
        <v>422905</v>
      </c>
      <c r="C79891" s="2">
        <v>61874</v>
      </c>
      <c r="D79891" s="3"/>
    </row>
    <row r="79892" spans="1:4">
      <c r="A79892" s="2">
        <v>2024</v>
      </c>
      <c r="B79892" s="2">
        <v>422906</v>
      </c>
      <c r="C79892" s="2">
        <v>61611</v>
      </c>
      <c r="D79892" s="3"/>
    </row>
    <row r="79893" spans="1:4">
      <c r="A79893" s="2">
        <v>2024</v>
      </c>
      <c r="B79893" s="2">
        <v>422907</v>
      </c>
      <c r="C79893" s="2">
        <v>2692</v>
      </c>
      <c r="D79893" s="3"/>
    </row>
    <row r="79894" spans="1:4">
      <c r="A79894" s="2">
        <v>2024</v>
      </c>
      <c r="B79894" s="2">
        <v>422908</v>
      </c>
      <c r="C79894" s="2">
        <v>46156</v>
      </c>
      <c r="D79894" s="3"/>
    </row>
    <row r="79895" spans="1:4">
      <c r="A79895" s="2">
        <v>2024</v>
      </c>
      <c r="B79895" s="2">
        <v>422909</v>
      </c>
      <c r="C79895" s="2">
        <v>99023</v>
      </c>
      <c r="D79895" s="3"/>
    </row>
    <row r="79896" spans="1:4">
      <c r="A79896" s="2">
        <v>2024</v>
      </c>
      <c r="B79896" s="2">
        <v>422910</v>
      </c>
      <c r="C79896" s="2">
        <v>9952</v>
      </c>
      <c r="D79896" s="3"/>
    </row>
    <row r="79897" spans="1:4">
      <c r="A79897" s="2">
        <v>2024</v>
      </c>
      <c r="B79897" s="2">
        <v>422911</v>
      </c>
      <c r="C79897" s="2">
        <v>54667</v>
      </c>
      <c r="D79897" s="3"/>
    </row>
    <row r="79898" spans="1:4">
      <c r="A79898" s="2">
        <v>2024</v>
      </c>
      <c r="B79898" s="2">
        <v>422912</v>
      </c>
      <c r="C79898" s="2">
        <v>69162</v>
      </c>
      <c r="D79898" s="3"/>
    </row>
    <row r="79899" spans="1:4">
      <c r="A79899" s="2">
        <v>2024</v>
      </c>
      <c r="B79899" s="2">
        <v>422913</v>
      </c>
      <c r="C79899" s="2">
        <v>54568</v>
      </c>
      <c r="D79899" s="3"/>
    </row>
    <row r="79900" spans="1:4">
      <c r="A79900" s="2">
        <v>2024</v>
      </c>
      <c r="B79900" s="2">
        <v>422914</v>
      </c>
      <c r="C79900" s="2">
        <v>47933</v>
      </c>
      <c r="D79900" s="3"/>
    </row>
    <row r="79901" spans="1:4">
      <c r="A79901" s="2">
        <v>2024</v>
      </c>
      <c r="B79901" s="2">
        <v>422915</v>
      </c>
      <c r="C79901" s="2">
        <v>62348</v>
      </c>
      <c r="D79901" s="3"/>
    </row>
    <row r="79902" spans="1:4">
      <c r="A79902" s="2">
        <v>2024</v>
      </c>
      <c r="B79902" s="2">
        <v>422916</v>
      </c>
      <c r="C79902" s="2">
        <v>16328</v>
      </c>
      <c r="D79902" s="3"/>
    </row>
    <row r="79903" spans="1:4">
      <c r="A79903" s="2">
        <v>2024</v>
      </c>
      <c r="B79903" s="2">
        <v>422917</v>
      </c>
      <c r="C79903" s="2">
        <v>104414</v>
      </c>
      <c r="D79903" s="3"/>
    </row>
    <row r="79904" spans="1:4">
      <c r="A79904" s="2">
        <v>2024</v>
      </c>
      <c r="B79904" s="2">
        <v>422918</v>
      </c>
      <c r="C79904" s="2">
        <v>106821</v>
      </c>
      <c r="D79904" s="3"/>
    </row>
    <row r="79905" spans="1:4">
      <c r="A79905" s="2">
        <v>2024</v>
      </c>
      <c r="B79905" s="2">
        <v>422919</v>
      </c>
      <c r="C79905" s="2">
        <v>105383</v>
      </c>
      <c r="D79905" s="3"/>
    </row>
    <row r="79906" spans="1:4">
      <c r="A79906" s="2">
        <v>2024</v>
      </c>
      <c r="B79906" s="2">
        <v>422920</v>
      </c>
      <c r="C79906" s="2">
        <v>65393</v>
      </c>
      <c r="D79906" s="3"/>
    </row>
    <row r="79907" spans="1:4">
      <c r="A79907" s="2">
        <v>2024</v>
      </c>
      <c r="B79907" s="2">
        <v>422921</v>
      </c>
      <c r="C79907" s="2">
        <v>10918</v>
      </c>
      <c r="D79907" s="3"/>
    </row>
    <row r="79908" spans="1:4">
      <c r="A79908" s="2">
        <v>2024</v>
      </c>
      <c r="B79908" s="2">
        <v>422922</v>
      </c>
      <c r="C79908" s="2">
        <v>62347</v>
      </c>
      <c r="D79908" s="3"/>
    </row>
    <row r="79909" spans="1:4">
      <c r="A79909" s="2">
        <v>2024</v>
      </c>
      <c r="B79909" s="2">
        <v>422923</v>
      </c>
      <c r="C79909" s="2">
        <v>108714</v>
      </c>
      <c r="D79909" s="3"/>
    </row>
    <row r="79910" spans="1:4">
      <c r="A79910" s="2">
        <v>2024</v>
      </c>
      <c r="B79910" s="2">
        <v>422924</v>
      </c>
      <c r="C79910" s="2">
        <v>75764</v>
      </c>
      <c r="D79910" s="3"/>
    </row>
    <row r="79911" spans="1:4">
      <c r="A79911" s="2">
        <v>2024</v>
      </c>
      <c r="B79911" s="2">
        <v>422925</v>
      </c>
      <c r="C79911" s="2">
        <v>56201</v>
      </c>
      <c r="D79911" s="3"/>
    </row>
    <row r="79912" spans="1:4">
      <c r="A79912" s="2">
        <v>2024</v>
      </c>
      <c r="B79912" s="2">
        <v>422926</v>
      </c>
      <c r="C79912" s="2">
        <v>66994</v>
      </c>
      <c r="D79912" s="3"/>
    </row>
    <row r="79913" spans="1:4">
      <c r="A79913" s="2">
        <v>2024</v>
      </c>
      <c r="B79913" s="2">
        <v>422927</v>
      </c>
      <c r="C79913" s="2">
        <v>76465</v>
      </c>
      <c r="D79913" s="3"/>
    </row>
    <row r="79914" spans="1:4">
      <c r="A79914" s="2">
        <v>2024</v>
      </c>
      <c r="B79914" s="2">
        <v>422928</v>
      </c>
      <c r="C79914" s="2">
        <v>29143</v>
      </c>
      <c r="D79914" s="3"/>
    </row>
    <row r="79915" spans="1:4">
      <c r="A79915" s="2">
        <v>2024</v>
      </c>
      <c r="B79915" s="2">
        <v>422929</v>
      </c>
      <c r="C79915" s="2">
        <v>94605</v>
      </c>
      <c r="D79915" s="3"/>
    </row>
    <row r="79916" spans="1:4">
      <c r="A79916" s="2">
        <v>2024</v>
      </c>
      <c r="B79916" s="2">
        <v>422930</v>
      </c>
      <c r="C79916" s="2">
        <v>75096</v>
      </c>
      <c r="D79916" s="3"/>
    </row>
    <row r="79917" spans="1:4">
      <c r="A79917" s="2">
        <v>2024</v>
      </c>
      <c r="B79917" s="2">
        <v>422931</v>
      </c>
      <c r="C79917" s="2">
        <v>75097</v>
      </c>
      <c r="D79917" s="3"/>
    </row>
    <row r="79918" spans="1:4">
      <c r="A79918" s="2">
        <v>2024</v>
      </c>
      <c r="B79918" s="2">
        <v>422932</v>
      </c>
      <c r="C79918" s="2">
        <v>4312</v>
      </c>
      <c r="D79918" s="3"/>
    </row>
    <row r="79919" spans="1:4">
      <c r="A79919" s="2">
        <v>2024</v>
      </c>
      <c r="B79919" s="2">
        <v>422933</v>
      </c>
      <c r="C79919" s="2">
        <v>96960</v>
      </c>
      <c r="D79919" s="3"/>
    </row>
    <row r="79920" spans="1:4">
      <c r="A79920" s="2">
        <v>2024</v>
      </c>
      <c r="B79920" s="2">
        <v>422934</v>
      </c>
      <c r="C79920" s="2">
        <v>14111</v>
      </c>
      <c r="D79920" s="3"/>
    </row>
    <row r="79921" spans="1:4">
      <c r="A79921" s="2">
        <v>2024</v>
      </c>
      <c r="B79921" s="2">
        <v>422935</v>
      </c>
      <c r="C79921" s="2">
        <v>125671</v>
      </c>
      <c r="D79921" s="3"/>
    </row>
    <row r="79922" spans="1:4">
      <c r="A79922" s="2">
        <v>2024</v>
      </c>
      <c r="B79922" s="2">
        <v>422936</v>
      </c>
      <c r="C79922" s="2">
        <v>120844</v>
      </c>
      <c r="D79922" s="3"/>
    </row>
    <row r="79923" spans="1:4">
      <c r="A79923" s="2">
        <v>2024</v>
      </c>
      <c r="B79923" s="2">
        <v>422937</v>
      </c>
      <c r="C79923" s="2">
        <v>110812</v>
      </c>
      <c r="D79923" s="3"/>
    </row>
    <row r="79924" spans="1:4">
      <c r="A79924" s="2">
        <v>2024</v>
      </c>
      <c r="B79924" s="2">
        <v>422938</v>
      </c>
      <c r="C79924" s="2">
        <v>122672</v>
      </c>
      <c r="D79924" s="3"/>
    </row>
    <row r="79925" spans="1:4">
      <c r="A79925" s="2">
        <v>2024</v>
      </c>
      <c r="B79925" s="2">
        <v>422939</v>
      </c>
      <c r="C79925" s="2">
        <v>122731</v>
      </c>
      <c r="D79925" s="3"/>
    </row>
    <row r="79926" spans="1:4">
      <c r="A79926" s="2">
        <v>2024</v>
      </c>
      <c r="B79926" s="2">
        <v>422940</v>
      </c>
      <c r="C79926" s="2">
        <v>98908</v>
      </c>
      <c r="D79926" s="3"/>
    </row>
    <row r="79927" spans="1:4">
      <c r="A79927" s="2">
        <v>2024</v>
      </c>
      <c r="B79927" s="2">
        <v>422941</v>
      </c>
      <c r="C79927" s="2">
        <v>95283</v>
      </c>
      <c r="D79927" s="3"/>
    </row>
    <row r="79928" spans="1:4">
      <c r="A79928" s="2">
        <v>2024</v>
      </c>
      <c r="B79928" s="2">
        <v>422942</v>
      </c>
      <c r="C79928" s="2">
        <v>79731</v>
      </c>
      <c r="D79928" s="3"/>
    </row>
    <row r="79929" spans="1:4">
      <c r="A79929" s="2">
        <v>2024</v>
      </c>
      <c r="B79929" s="2">
        <v>422943</v>
      </c>
      <c r="C79929" s="2">
        <v>103989</v>
      </c>
      <c r="D79929" s="3"/>
    </row>
    <row r="79930" spans="1:4">
      <c r="A79930" s="2">
        <v>2024</v>
      </c>
      <c r="B79930" s="2">
        <v>422944</v>
      </c>
      <c r="C79930" s="2">
        <v>44693</v>
      </c>
      <c r="D79930" s="3"/>
    </row>
    <row r="79931" spans="1:4">
      <c r="A79931" s="2">
        <v>2024</v>
      </c>
      <c r="B79931" s="2">
        <v>422945</v>
      </c>
      <c r="C79931" s="2">
        <v>119584</v>
      </c>
      <c r="D79931" s="3"/>
    </row>
    <row r="79932" spans="1:4">
      <c r="A79932" s="2">
        <v>2024</v>
      </c>
      <c r="B79932" s="2">
        <v>422946</v>
      </c>
      <c r="C79932" s="2">
        <v>99789</v>
      </c>
      <c r="D79932" s="3"/>
    </row>
    <row r="79933" spans="1:4">
      <c r="A79933" s="2">
        <v>2024</v>
      </c>
      <c r="B79933" s="2">
        <v>422947</v>
      </c>
      <c r="C79933" s="2">
        <v>110961</v>
      </c>
      <c r="D79933" s="3"/>
    </row>
    <row r="79934" spans="1:4">
      <c r="A79934" s="2">
        <v>2024</v>
      </c>
      <c r="B79934" s="2">
        <v>422948</v>
      </c>
      <c r="C79934" s="2">
        <v>107121</v>
      </c>
      <c r="D79934" s="3"/>
    </row>
    <row r="79935" spans="1:4">
      <c r="A79935" s="2">
        <v>2024</v>
      </c>
      <c r="B79935" s="2">
        <v>422949</v>
      </c>
      <c r="C79935" s="2">
        <v>113130</v>
      </c>
      <c r="D79935" s="3"/>
    </row>
    <row r="79936" spans="1:4">
      <c r="A79936" s="2">
        <v>2024</v>
      </c>
      <c r="B79936" s="2">
        <v>422950</v>
      </c>
      <c r="C79936" s="2">
        <v>112768</v>
      </c>
      <c r="D79936" s="3"/>
    </row>
    <row r="79937" spans="1:4">
      <c r="A79937" s="2">
        <v>2024</v>
      </c>
      <c r="B79937" s="2">
        <v>422951</v>
      </c>
      <c r="C79937" s="2">
        <v>113550</v>
      </c>
      <c r="D79937" s="3"/>
    </row>
    <row r="79938" spans="1:4">
      <c r="A79938" s="2">
        <v>2024</v>
      </c>
      <c r="B79938" s="2">
        <v>422952</v>
      </c>
      <c r="C79938" s="2">
        <v>127224</v>
      </c>
      <c r="D79938" s="3"/>
    </row>
    <row r="79939" spans="1:4">
      <c r="A79939" s="2">
        <v>2024</v>
      </c>
      <c r="B79939" s="2">
        <v>422953</v>
      </c>
      <c r="C79939" s="2">
        <v>122730</v>
      </c>
      <c r="D79939" s="3"/>
    </row>
    <row r="79940" spans="1:4">
      <c r="A79940" s="2">
        <v>2024</v>
      </c>
      <c r="B79940" s="2">
        <v>422954</v>
      </c>
      <c r="C79940" s="2">
        <v>101554</v>
      </c>
      <c r="D79940" s="3"/>
    </row>
    <row r="79941" spans="1:4">
      <c r="A79941" s="2">
        <v>2024</v>
      </c>
      <c r="B79941" s="2">
        <v>422955</v>
      </c>
      <c r="C79941" s="2">
        <v>122445</v>
      </c>
      <c r="D79941" s="3"/>
    </row>
    <row r="79942" spans="1:4">
      <c r="A79942" s="2">
        <v>2024</v>
      </c>
      <c r="B79942" s="2">
        <v>422956</v>
      </c>
      <c r="C79942" s="2">
        <v>95231</v>
      </c>
      <c r="D79942" s="3"/>
    </row>
    <row r="79943" spans="1:4">
      <c r="A79943" s="2">
        <v>2024</v>
      </c>
      <c r="B79943" s="2">
        <v>422957</v>
      </c>
      <c r="C79943" s="2">
        <v>91482</v>
      </c>
      <c r="D79943" s="3"/>
    </row>
    <row r="79944" spans="1:4">
      <c r="A79944" s="2">
        <v>2024</v>
      </c>
      <c r="B79944" s="2">
        <v>422958</v>
      </c>
      <c r="C79944" s="2">
        <v>121308</v>
      </c>
      <c r="D79944" s="3"/>
    </row>
    <row r="79945" spans="1:4">
      <c r="A79945" s="2">
        <v>2024</v>
      </c>
      <c r="B79945" s="2">
        <v>422959</v>
      </c>
      <c r="C79945" s="2">
        <v>117533</v>
      </c>
      <c r="D79945" s="3"/>
    </row>
    <row r="79946" spans="1:4">
      <c r="A79946" s="2">
        <v>2024</v>
      </c>
      <c r="B79946" s="2">
        <v>422960</v>
      </c>
      <c r="C79946" s="2">
        <v>93713</v>
      </c>
      <c r="D79946" s="3"/>
    </row>
    <row r="79947" spans="1:4">
      <c r="A79947" s="2">
        <v>2024</v>
      </c>
      <c r="B79947" s="2">
        <v>422961</v>
      </c>
      <c r="C79947" s="2">
        <v>94580</v>
      </c>
      <c r="D79947" s="3"/>
    </row>
    <row r="79948" spans="1:4">
      <c r="A79948" s="2">
        <v>2024</v>
      </c>
      <c r="B79948" s="2">
        <v>422962</v>
      </c>
      <c r="C79948" s="2">
        <v>15402</v>
      </c>
      <c r="D79948" s="3"/>
    </row>
    <row r="79949" spans="1:4">
      <c r="A79949" s="2">
        <v>2024</v>
      </c>
      <c r="B79949" s="2">
        <v>422963</v>
      </c>
      <c r="C79949" s="2">
        <v>99157</v>
      </c>
      <c r="D79949" s="3"/>
    </row>
    <row r="79950" spans="1:4">
      <c r="A79950" s="2">
        <v>2024</v>
      </c>
      <c r="B79950" s="2">
        <v>422964</v>
      </c>
      <c r="C79950" s="2">
        <v>108537</v>
      </c>
      <c r="D79950" s="3"/>
    </row>
    <row r="79951" spans="1:4">
      <c r="A79951" s="2">
        <v>2024</v>
      </c>
      <c r="B79951" s="2">
        <v>422965</v>
      </c>
      <c r="C79951" s="2">
        <v>126080</v>
      </c>
      <c r="D79951" s="3"/>
    </row>
    <row r="79952" spans="1:4">
      <c r="A79952" s="2">
        <v>2024</v>
      </c>
      <c r="B79952" s="2">
        <v>422966</v>
      </c>
      <c r="C79952" s="2">
        <v>114613</v>
      </c>
      <c r="D79952" s="3"/>
    </row>
    <row r="79953" spans="1:4">
      <c r="A79953" s="2">
        <v>2024</v>
      </c>
      <c r="B79953" s="2">
        <v>422967</v>
      </c>
      <c r="C79953" s="2">
        <v>53935</v>
      </c>
      <c r="D79953" s="3"/>
    </row>
    <row r="79954" spans="1:4">
      <c r="A79954" s="2">
        <v>2024</v>
      </c>
      <c r="B79954" s="2">
        <v>422968</v>
      </c>
      <c r="C79954" s="2">
        <v>120836</v>
      </c>
      <c r="D79954" s="3"/>
    </row>
    <row r="79955" spans="1:4">
      <c r="A79955" s="2">
        <v>2024</v>
      </c>
      <c r="B79955" s="2">
        <v>422969</v>
      </c>
      <c r="C79955" s="2">
        <v>109030</v>
      </c>
      <c r="D79955" s="3"/>
    </row>
    <row r="79956" spans="1:4">
      <c r="A79956" s="2">
        <v>2024</v>
      </c>
      <c r="B79956" s="2">
        <v>422970</v>
      </c>
      <c r="C79956" s="2">
        <v>95341</v>
      </c>
      <c r="D79956" s="3"/>
    </row>
    <row r="79957" spans="1:4">
      <c r="A79957" s="2">
        <v>2024</v>
      </c>
      <c r="B79957" s="2">
        <v>422971</v>
      </c>
      <c r="C79957" s="2">
        <v>114804</v>
      </c>
      <c r="D79957" s="3"/>
    </row>
    <row r="79958" spans="1:4">
      <c r="A79958" s="2">
        <v>2024</v>
      </c>
      <c r="B79958" s="2">
        <v>422972</v>
      </c>
      <c r="C79958" s="2">
        <v>63030</v>
      </c>
      <c r="D79958" s="3"/>
    </row>
    <row r="79959" spans="1:4">
      <c r="A79959" s="2">
        <v>2024</v>
      </c>
      <c r="B79959" s="2">
        <v>422973</v>
      </c>
      <c r="C79959" s="2">
        <v>60325</v>
      </c>
      <c r="D79959" s="3"/>
    </row>
    <row r="79960" spans="1:4">
      <c r="A79960" s="2">
        <v>2024</v>
      </c>
      <c r="B79960" s="2">
        <v>422974</v>
      </c>
      <c r="C79960" s="2">
        <v>33454</v>
      </c>
      <c r="D79960" s="3"/>
    </row>
    <row r="79961" spans="1:4">
      <c r="A79961" s="2">
        <v>2024</v>
      </c>
      <c r="B79961" s="2">
        <v>422975</v>
      </c>
      <c r="C79961" s="2">
        <v>124757</v>
      </c>
      <c r="D79961" s="3"/>
    </row>
    <row r="79962" spans="1:4">
      <c r="A79962" s="2">
        <v>2024</v>
      </c>
      <c r="B79962" s="2">
        <v>422976</v>
      </c>
      <c r="C79962" s="2">
        <v>110567</v>
      </c>
      <c r="D79962" s="3"/>
    </row>
    <row r="79963" spans="1:4">
      <c r="A79963" s="2">
        <v>2024</v>
      </c>
      <c r="B79963" s="2">
        <v>422977</v>
      </c>
      <c r="C79963" s="2">
        <v>67167</v>
      </c>
      <c r="D79963" s="3"/>
    </row>
    <row r="79964" spans="1:4">
      <c r="A79964" s="2">
        <v>2024</v>
      </c>
      <c r="B79964" s="2">
        <v>422978</v>
      </c>
      <c r="C79964" s="2">
        <v>124528</v>
      </c>
      <c r="D79964" s="3"/>
    </row>
    <row r="79965" spans="1:4">
      <c r="A79965" s="2">
        <v>2024</v>
      </c>
      <c r="B79965" s="2">
        <v>422979</v>
      </c>
      <c r="C79965" s="2">
        <v>117237</v>
      </c>
      <c r="D79965" s="3"/>
    </row>
    <row r="79966" spans="1:4">
      <c r="A79966" s="2">
        <v>2024</v>
      </c>
      <c r="B79966" s="2">
        <v>422980</v>
      </c>
      <c r="C79966" s="2">
        <v>122195</v>
      </c>
      <c r="D79966" s="3"/>
    </row>
    <row r="79967" spans="1:4">
      <c r="A79967" s="2">
        <v>2024</v>
      </c>
      <c r="B79967" s="2">
        <v>422981</v>
      </c>
      <c r="C79967" s="2">
        <v>107176</v>
      </c>
      <c r="D79967" s="3"/>
    </row>
    <row r="79968" spans="1:4">
      <c r="A79968" s="2">
        <v>2024</v>
      </c>
      <c r="B79968" s="2">
        <v>422982</v>
      </c>
      <c r="C79968" s="2">
        <v>112570</v>
      </c>
      <c r="D79968" s="3"/>
    </row>
    <row r="79969" spans="1:4">
      <c r="A79969" s="2">
        <v>2024</v>
      </c>
      <c r="B79969" s="2">
        <v>422983</v>
      </c>
      <c r="C79969" s="2">
        <v>112861</v>
      </c>
      <c r="D79969" s="3"/>
    </row>
    <row r="79970" spans="1:4">
      <c r="A79970" s="2">
        <v>2024</v>
      </c>
      <c r="B79970" s="2">
        <v>422984</v>
      </c>
      <c r="C79970" s="2">
        <v>107665</v>
      </c>
      <c r="D79970" s="3"/>
    </row>
    <row r="79971" spans="1:4">
      <c r="A79971" s="2">
        <v>2024</v>
      </c>
      <c r="B79971" s="2">
        <v>422985</v>
      </c>
      <c r="C79971" s="2">
        <v>118282</v>
      </c>
      <c r="D79971" s="3"/>
    </row>
    <row r="79972" spans="1:4">
      <c r="A79972" s="2">
        <v>2024</v>
      </c>
      <c r="B79972" s="2">
        <v>422986</v>
      </c>
      <c r="C79972" s="2">
        <v>112473</v>
      </c>
      <c r="D79972" s="3"/>
    </row>
    <row r="79973" spans="1:4">
      <c r="A79973" s="2">
        <v>2024</v>
      </c>
      <c r="B79973" s="2">
        <v>422987</v>
      </c>
      <c r="C79973" s="2">
        <v>110629</v>
      </c>
      <c r="D79973" s="3"/>
    </row>
    <row r="79974" spans="1:4">
      <c r="A79974" s="2">
        <v>2024</v>
      </c>
      <c r="B79974" s="2">
        <v>422988</v>
      </c>
      <c r="C79974" s="2">
        <v>112475</v>
      </c>
      <c r="D79974" s="3"/>
    </row>
    <row r="79975" spans="1:4">
      <c r="A79975" s="2">
        <v>2024</v>
      </c>
      <c r="B79975" s="2">
        <v>422989</v>
      </c>
      <c r="C79975" s="2">
        <v>112474</v>
      </c>
      <c r="D79975" s="3"/>
    </row>
    <row r="79976" spans="1:4">
      <c r="A79976" s="2">
        <v>2024</v>
      </c>
      <c r="B79976" s="2">
        <v>422990</v>
      </c>
      <c r="C79976" s="2">
        <v>114028</v>
      </c>
      <c r="D79976" s="3"/>
    </row>
    <row r="79977" spans="1:4">
      <c r="A79977" s="2">
        <v>2024</v>
      </c>
      <c r="B79977" s="2">
        <v>422991</v>
      </c>
      <c r="C79977" s="2">
        <v>66208</v>
      </c>
      <c r="D79977" s="3"/>
    </row>
    <row r="79978" spans="1:4">
      <c r="A79978" s="2">
        <v>2024</v>
      </c>
      <c r="B79978" s="2">
        <v>422992</v>
      </c>
      <c r="C79978" s="2">
        <v>91402</v>
      </c>
      <c r="D79978" s="3"/>
    </row>
    <row r="79979" spans="1:4">
      <c r="A79979" s="2">
        <v>2024</v>
      </c>
      <c r="B79979" s="2">
        <v>422993</v>
      </c>
      <c r="C79979" s="2">
        <v>25055</v>
      </c>
      <c r="D79979" s="3"/>
    </row>
    <row r="79980" spans="1:4">
      <c r="A79980" s="2">
        <v>2024</v>
      </c>
      <c r="B79980" s="2">
        <v>422994</v>
      </c>
      <c r="C79980" s="2">
        <v>66067</v>
      </c>
      <c r="D79980" s="3"/>
    </row>
    <row r="79981" spans="1:4">
      <c r="A79981" s="2">
        <v>2024</v>
      </c>
      <c r="B79981" s="2">
        <v>422995</v>
      </c>
      <c r="C79981" s="2">
        <v>108775</v>
      </c>
      <c r="D79981" s="3"/>
    </row>
    <row r="79982" spans="1:4">
      <c r="A79982" s="2">
        <v>2024</v>
      </c>
      <c r="B79982" s="2">
        <v>422996</v>
      </c>
      <c r="C79982" s="2">
        <v>101803</v>
      </c>
      <c r="D79982" s="3"/>
    </row>
    <row r="79983" spans="1:4">
      <c r="A79983" s="2">
        <v>2024</v>
      </c>
      <c r="B79983" s="2">
        <v>422997</v>
      </c>
      <c r="C79983" s="2">
        <v>4411</v>
      </c>
      <c r="D79983" s="3"/>
    </row>
    <row r="79984" spans="1:4">
      <c r="A79984" s="2">
        <v>2024</v>
      </c>
      <c r="B79984" s="2">
        <v>422998</v>
      </c>
      <c r="C79984" s="2">
        <v>55602</v>
      </c>
      <c r="D79984" s="3"/>
    </row>
    <row r="79985" spans="1:4">
      <c r="A79985" s="2">
        <v>2024</v>
      </c>
      <c r="B79985" s="2">
        <v>422999</v>
      </c>
      <c r="C79985" s="2">
        <v>24185</v>
      </c>
      <c r="D79985" s="3"/>
    </row>
    <row r="79986" spans="1:4">
      <c r="A79986" s="2">
        <v>2024</v>
      </c>
      <c r="B79986" s="2">
        <v>423000</v>
      </c>
      <c r="C79986" s="2">
        <v>69430</v>
      </c>
      <c r="D79986" s="3"/>
    </row>
    <row r="79987" spans="1:4">
      <c r="A79987" s="2">
        <v>2024</v>
      </c>
      <c r="B79987" s="2">
        <v>423001</v>
      </c>
      <c r="C79987" s="2">
        <v>112157</v>
      </c>
      <c r="D79987" s="3"/>
    </row>
    <row r="79988" spans="1:4">
      <c r="A79988" s="2">
        <v>2024</v>
      </c>
      <c r="B79988" s="2">
        <v>423002</v>
      </c>
      <c r="C79988" s="2">
        <v>109080</v>
      </c>
      <c r="D79988" s="3"/>
    </row>
    <row r="79989" spans="1:4">
      <c r="A79989" s="2">
        <v>2024</v>
      </c>
      <c r="B79989" s="2">
        <v>423003</v>
      </c>
      <c r="C79989" s="2">
        <v>91923</v>
      </c>
      <c r="D79989" s="3"/>
    </row>
    <row r="79990" spans="1:4">
      <c r="A79990" s="2">
        <v>2024</v>
      </c>
      <c r="B79990" s="2">
        <v>423004</v>
      </c>
      <c r="C79990" s="2">
        <v>114283</v>
      </c>
      <c r="D79990" s="3"/>
    </row>
    <row r="79991" spans="1:4">
      <c r="A79991" s="2">
        <v>2024</v>
      </c>
      <c r="B79991" s="2">
        <v>423005</v>
      </c>
      <c r="C79991" s="2">
        <v>63447</v>
      </c>
      <c r="D79991" s="3"/>
    </row>
    <row r="79992" spans="1:4">
      <c r="A79992" s="2">
        <v>2024</v>
      </c>
      <c r="B79992" s="2">
        <v>423006</v>
      </c>
      <c r="C79992" s="2">
        <v>117733</v>
      </c>
      <c r="D79992" s="3"/>
    </row>
    <row r="79993" spans="1:4">
      <c r="A79993" s="2">
        <v>2024</v>
      </c>
      <c r="B79993" s="2">
        <v>423007</v>
      </c>
      <c r="C79993" s="2">
        <v>122273</v>
      </c>
      <c r="D79993" s="3"/>
    </row>
    <row r="79994" spans="1:4">
      <c r="A79994" s="2">
        <v>2024</v>
      </c>
      <c r="B79994" s="2">
        <v>423008</v>
      </c>
      <c r="C79994" s="2">
        <v>94889</v>
      </c>
      <c r="D79994" s="3"/>
    </row>
    <row r="79995" spans="1:4">
      <c r="A79995" s="2">
        <v>2024</v>
      </c>
      <c r="B79995" s="2">
        <v>423009</v>
      </c>
      <c r="C79995" s="2">
        <v>106649</v>
      </c>
      <c r="D79995" s="3"/>
    </row>
    <row r="79996" spans="1:4">
      <c r="A79996" s="2">
        <v>2024</v>
      </c>
      <c r="B79996" s="2">
        <v>423010</v>
      </c>
      <c r="C79996" s="2">
        <v>61389</v>
      </c>
      <c r="D79996" s="3"/>
    </row>
    <row r="79997" spans="1:4">
      <c r="A79997" s="2">
        <v>2024</v>
      </c>
      <c r="B79997" s="2">
        <v>423011</v>
      </c>
      <c r="C79997" s="2">
        <v>71012</v>
      </c>
      <c r="D79997" s="3"/>
    </row>
    <row r="79998" spans="1:4">
      <c r="A79998" s="2">
        <v>2024</v>
      </c>
      <c r="B79998" s="2">
        <v>423012</v>
      </c>
      <c r="C79998" s="2">
        <v>61412</v>
      </c>
      <c r="D79998" s="3"/>
    </row>
    <row r="79999" spans="1:4">
      <c r="A79999" s="2">
        <v>2024</v>
      </c>
      <c r="B79999" s="2">
        <v>423013</v>
      </c>
      <c r="C79999" s="2">
        <v>97706</v>
      </c>
      <c r="D79999" s="3"/>
    </row>
    <row r="80000" spans="1:4">
      <c r="A80000" s="2">
        <v>2024</v>
      </c>
      <c r="B80000" s="2">
        <v>423014</v>
      </c>
      <c r="C80000" s="2">
        <v>34391</v>
      </c>
      <c r="D80000" s="3"/>
    </row>
    <row r="80001" spans="1:4">
      <c r="A80001" s="2">
        <v>2024</v>
      </c>
      <c r="B80001" s="2">
        <v>423015</v>
      </c>
      <c r="C80001" s="2">
        <v>95122</v>
      </c>
      <c r="D80001" s="3"/>
    </row>
    <row r="80002" spans="1:4">
      <c r="A80002" s="2">
        <v>2024</v>
      </c>
      <c r="B80002" s="2">
        <v>423016</v>
      </c>
      <c r="C80002" s="2">
        <v>71337</v>
      </c>
      <c r="D80002" s="3"/>
    </row>
    <row r="80003" spans="1:4">
      <c r="A80003" s="2">
        <v>2024</v>
      </c>
      <c r="B80003" s="2">
        <v>423017</v>
      </c>
      <c r="C80003" s="2">
        <v>13971</v>
      </c>
      <c r="D80003" s="3"/>
    </row>
    <row r="80004" spans="1:4">
      <c r="A80004" s="2">
        <v>2024</v>
      </c>
      <c r="B80004" s="2">
        <v>423018</v>
      </c>
      <c r="C80004" s="2">
        <v>92104</v>
      </c>
      <c r="D80004" s="3"/>
    </row>
    <row r="80005" spans="1:4">
      <c r="A80005" s="2">
        <v>2024</v>
      </c>
      <c r="B80005" s="2">
        <v>423019</v>
      </c>
      <c r="C80005" s="2">
        <v>65411</v>
      </c>
      <c r="D80005" s="3"/>
    </row>
    <row r="80006" spans="1:4">
      <c r="A80006" s="2">
        <v>2024</v>
      </c>
      <c r="B80006" s="2">
        <v>423020</v>
      </c>
      <c r="C80006" s="2">
        <v>16810</v>
      </c>
      <c r="D80006" s="3"/>
    </row>
    <row r="80007" spans="1:4">
      <c r="A80007" s="2">
        <v>2024</v>
      </c>
      <c r="B80007" s="2">
        <v>423021</v>
      </c>
      <c r="C80007" s="2">
        <v>105629</v>
      </c>
      <c r="D80007" s="3"/>
    </row>
    <row r="80008" spans="1:4">
      <c r="A80008" s="2">
        <v>2024</v>
      </c>
      <c r="B80008" s="2">
        <v>423022</v>
      </c>
      <c r="C80008" s="2">
        <v>3529</v>
      </c>
      <c r="D80008" s="3"/>
    </row>
    <row r="80009" spans="1:4">
      <c r="A80009" s="2">
        <v>2024</v>
      </c>
      <c r="B80009" s="2">
        <v>423023</v>
      </c>
      <c r="C80009" s="2">
        <v>52069</v>
      </c>
      <c r="D80009" s="3"/>
    </row>
    <row r="80010" spans="1:4">
      <c r="A80010" s="2">
        <v>2024</v>
      </c>
      <c r="B80010" s="2">
        <v>423024</v>
      </c>
      <c r="C80010" s="2">
        <v>23454</v>
      </c>
      <c r="D80010" s="3"/>
    </row>
    <row r="80011" spans="1:4">
      <c r="A80011" s="2">
        <v>2024</v>
      </c>
      <c r="B80011" s="2">
        <v>423025</v>
      </c>
      <c r="C80011" s="2">
        <v>103639</v>
      </c>
      <c r="D80011" s="3"/>
    </row>
    <row r="80012" spans="1:4">
      <c r="A80012" s="2">
        <v>2024</v>
      </c>
      <c r="B80012" s="2">
        <v>423026</v>
      </c>
      <c r="C80012" s="2">
        <v>103653</v>
      </c>
      <c r="D80012" s="3"/>
    </row>
    <row r="80013" spans="1:4">
      <c r="A80013" s="2">
        <v>2024</v>
      </c>
      <c r="B80013" s="2">
        <v>423027</v>
      </c>
      <c r="C80013" s="2">
        <v>74192</v>
      </c>
      <c r="D80013" s="3"/>
    </row>
    <row r="80014" spans="1:4">
      <c r="A80014" s="2">
        <v>2024</v>
      </c>
      <c r="B80014" s="2">
        <v>423029</v>
      </c>
      <c r="C80014" s="2">
        <v>26155</v>
      </c>
      <c r="D80014" s="3"/>
    </row>
    <row r="80015" spans="1:4">
      <c r="A80015" s="2">
        <v>2024</v>
      </c>
      <c r="B80015" s="2">
        <v>423030</v>
      </c>
      <c r="C80015" s="2">
        <v>3379</v>
      </c>
      <c r="D80015" s="3"/>
    </row>
    <row r="80016" spans="1:4">
      <c r="A80016" s="2">
        <v>2024</v>
      </c>
      <c r="B80016" s="2">
        <v>423031</v>
      </c>
      <c r="C80016" s="2">
        <v>3380</v>
      </c>
      <c r="D80016" s="3"/>
    </row>
    <row r="80017" spans="1:4">
      <c r="A80017" s="2">
        <v>2024</v>
      </c>
      <c r="B80017" s="2">
        <v>423032</v>
      </c>
      <c r="C80017" s="2">
        <v>55514</v>
      </c>
      <c r="D80017" s="3"/>
    </row>
    <row r="80018" spans="1:4">
      <c r="A80018" s="2">
        <v>2024</v>
      </c>
      <c r="B80018" s="2">
        <v>423033</v>
      </c>
      <c r="C80018" s="2">
        <v>100232</v>
      </c>
      <c r="D80018" s="3"/>
    </row>
    <row r="80019" spans="1:4">
      <c r="A80019" s="2">
        <v>2024</v>
      </c>
      <c r="B80019" s="2">
        <v>423034</v>
      </c>
      <c r="C80019" s="2">
        <v>99338</v>
      </c>
      <c r="D80019" s="3"/>
    </row>
    <row r="80020" spans="1:4">
      <c r="A80020" s="2">
        <v>2024</v>
      </c>
      <c r="B80020" s="2">
        <v>423035</v>
      </c>
      <c r="C80020" s="2">
        <v>126778</v>
      </c>
      <c r="D80020" s="3"/>
    </row>
    <row r="80021" spans="1:4">
      <c r="A80021" s="2">
        <v>2024</v>
      </c>
      <c r="B80021" s="2">
        <v>423036</v>
      </c>
      <c r="C80021" s="2">
        <v>105630</v>
      </c>
      <c r="D80021" s="3"/>
    </row>
    <row r="80022" spans="1:4">
      <c r="A80022" s="2">
        <v>2024</v>
      </c>
      <c r="B80022" s="2">
        <v>423037</v>
      </c>
      <c r="C80022" s="2">
        <v>104380</v>
      </c>
      <c r="D80022" s="3"/>
    </row>
    <row r="80023" spans="1:4">
      <c r="A80023" s="2">
        <v>2024</v>
      </c>
      <c r="B80023" s="2">
        <v>423038</v>
      </c>
      <c r="C80023" s="2">
        <v>59533</v>
      </c>
      <c r="D80023" s="3"/>
    </row>
    <row r="80024" spans="1:4">
      <c r="A80024" s="2">
        <v>2024</v>
      </c>
      <c r="B80024" s="2">
        <v>423039</v>
      </c>
      <c r="C80024" s="2">
        <v>38477</v>
      </c>
      <c r="D80024" s="3"/>
    </row>
    <row r="80025" spans="1:4">
      <c r="A80025" s="2">
        <v>2024</v>
      </c>
      <c r="B80025" s="2">
        <v>423040</v>
      </c>
      <c r="C80025" s="2">
        <v>92111</v>
      </c>
      <c r="D80025" s="3"/>
    </row>
    <row r="80026" spans="1:4">
      <c r="A80026" s="2">
        <v>2024</v>
      </c>
      <c r="B80026" s="2">
        <v>423041</v>
      </c>
      <c r="C80026" s="2">
        <v>103883</v>
      </c>
      <c r="D80026" s="3"/>
    </row>
    <row r="80027" spans="1:4">
      <c r="A80027" s="2">
        <v>2024</v>
      </c>
      <c r="B80027" s="2">
        <v>423042</v>
      </c>
      <c r="C80027" s="2">
        <v>62037</v>
      </c>
      <c r="D80027" s="3"/>
    </row>
    <row r="80028" spans="1:4">
      <c r="A80028" s="2">
        <v>2024</v>
      </c>
      <c r="B80028" s="2">
        <v>423043</v>
      </c>
      <c r="C80028" s="2">
        <v>104024</v>
      </c>
      <c r="D80028" s="3"/>
    </row>
    <row r="80029" spans="1:4">
      <c r="A80029" s="2">
        <v>2024</v>
      </c>
      <c r="B80029" s="2">
        <v>423044</v>
      </c>
      <c r="C80029" s="2">
        <v>122081</v>
      </c>
      <c r="D80029" s="3"/>
    </row>
    <row r="80030" spans="1:4">
      <c r="A80030" s="2">
        <v>2024</v>
      </c>
      <c r="B80030" s="2">
        <v>423045</v>
      </c>
      <c r="C80030" s="2">
        <v>124454</v>
      </c>
      <c r="D80030" s="3"/>
    </row>
    <row r="80031" spans="1:4">
      <c r="A80031" s="2">
        <v>2024</v>
      </c>
      <c r="B80031" s="2">
        <v>423046</v>
      </c>
      <c r="C80031" s="2">
        <v>62941</v>
      </c>
      <c r="D80031" s="3"/>
    </row>
    <row r="80032" spans="1:4">
      <c r="A80032" s="2">
        <v>2024</v>
      </c>
      <c r="B80032" s="2">
        <v>423047</v>
      </c>
      <c r="C80032" s="2">
        <v>124453</v>
      </c>
      <c r="D80032" s="3"/>
    </row>
    <row r="80033" spans="1:4">
      <c r="A80033" s="2">
        <v>2024</v>
      </c>
      <c r="B80033" s="2">
        <v>423048</v>
      </c>
      <c r="C80033" s="2">
        <v>121168</v>
      </c>
      <c r="D80033" s="3"/>
    </row>
    <row r="80034" spans="1:4">
      <c r="A80034" s="2">
        <v>2024</v>
      </c>
      <c r="B80034" s="2">
        <v>423049</v>
      </c>
      <c r="C80034" s="2">
        <v>105627</v>
      </c>
      <c r="D80034" s="3"/>
    </row>
    <row r="80035" spans="1:4">
      <c r="A80035" s="2">
        <v>2024</v>
      </c>
      <c r="B80035" s="2">
        <v>423050</v>
      </c>
      <c r="C80035" s="2">
        <v>96303</v>
      </c>
      <c r="D80035" s="3"/>
    </row>
    <row r="80036" spans="1:4">
      <c r="A80036" s="2">
        <v>2024</v>
      </c>
      <c r="B80036" s="2">
        <v>423051</v>
      </c>
      <c r="C80036" s="2">
        <v>69477</v>
      </c>
      <c r="D80036" s="3"/>
    </row>
    <row r="80037" spans="1:4">
      <c r="A80037" s="2">
        <v>2024</v>
      </c>
      <c r="B80037" s="2">
        <v>423052</v>
      </c>
      <c r="C80037" s="2">
        <v>62678</v>
      </c>
      <c r="D80037" s="3"/>
    </row>
    <row r="80038" spans="1:4">
      <c r="A80038" s="2">
        <v>2024</v>
      </c>
      <c r="B80038" s="2">
        <v>423053</v>
      </c>
      <c r="C80038" s="2">
        <v>97779</v>
      </c>
      <c r="D80038" s="3"/>
    </row>
    <row r="80039" spans="1:4">
      <c r="A80039" s="2">
        <v>2024</v>
      </c>
      <c r="B80039" s="2">
        <v>423054</v>
      </c>
      <c r="C80039" s="2">
        <v>43085</v>
      </c>
      <c r="D80039" s="3"/>
    </row>
    <row r="80040" spans="1:4">
      <c r="A80040" s="2">
        <v>2024</v>
      </c>
      <c r="B80040" s="2">
        <v>423055</v>
      </c>
      <c r="C80040" s="2">
        <v>99744</v>
      </c>
      <c r="D80040" s="3"/>
    </row>
    <row r="80041" spans="1:4">
      <c r="A80041" s="2">
        <v>2024</v>
      </c>
      <c r="B80041" s="2">
        <v>423056</v>
      </c>
      <c r="C80041" s="2">
        <v>54638</v>
      </c>
      <c r="D80041" s="3"/>
    </row>
    <row r="80042" spans="1:4">
      <c r="A80042" s="2">
        <v>2024</v>
      </c>
      <c r="B80042" s="2">
        <v>423057</v>
      </c>
      <c r="C80042" s="2">
        <v>14920</v>
      </c>
      <c r="D80042" s="3"/>
    </row>
    <row r="80043" spans="1:4">
      <c r="A80043" s="2">
        <v>2024</v>
      </c>
      <c r="B80043" s="2">
        <v>423058</v>
      </c>
      <c r="C80043" s="2">
        <v>65151</v>
      </c>
      <c r="D80043" s="3"/>
    </row>
    <row r="80044" spans="1:4">
      <c r="A80044" s="2">
        <v>2024</v>
      </c>
      <c r="B80044" s="2">
        <v>423059</v>
      </c>
      <c r="C80044" s="2">
        <v>71539</v>
      </c>
      <c r="D80044" s="3"/>
    </row>
    <row r="80045" spans="1:4">
      <c r="A80045" s="2">
        <v>2024</v>
      </c>
      <c r="B80045" s="2">
        <v>423060</v>
      </c>
      <c r="C80045" s="2">
        <v>44358</v>
      </c>
      <c r="D80045" s="3"/>
    </row>
    <row r="80046" spans="1:4">
      <c r="A80046" s="2">
        <v>2024</v>
      </c>
      <c r="B80046" s="2">
        <v>423061</v>
      </c>
      <c r="C80046" s="2">
        <v>108619</v>
      </c>
      <c r="D80046" s="3"/>
    </row>
    <row r="80047" spans="1:4">
      <c r="A80047" s="2">
        <v>2024</v>
      </c>
      <c r="B80047" s="2">
        <v>423062</v>
      </c>
      <c r="C80047" s="2">
        <v>99687</v>
      </c>
      <c r="D80047" s="3"/>
    </row>
    <row r="80048" spans="1:4">
      <c r="A80048" s="2">
        <v>2024</v>
      </c>
      <c r="B80048" s="2">
        <v>423063</v>
      </c>
      <c r="C80048" s="2">
        <v>111458</v>
      </c>
      <c r="D80048" s="3"/>
    </row>
    <row r="80049" spans="1:4">
      <c r="A80049" s="2">
        <v>2024</v>
      </c>
      <c r="B80049" s="2">
        <v>423064</v>
      </c>
      <c r="C80049" s="2">
        <v>109610</v>
      </c>
      <c r="D80049" s="3"/>
    </row>
    <row r="80050" spans="1:4">
      <c r="A80050" s="2">
        <v>2024</v>
      </c>
      <c r="B80050" s="2">
        <v>423065</v>
      </c>
      <c r="C80050" s="2">
        <v>115366</v>
      </c>
      <c r="D80050" s="3"/>
    </row>
    <row r="80051" spans="1:4">
      <c r="A80051" s="2">
        <v>2024</v>
      </c>
      <c r="B80051" s="2">
        <v>423066</v>
      </c>
      <c r="C80051" s="2">
        <v>92574</v>
      </c>
      <c r="D80051" s="3"/>
    </row>
    <row r="80052" spans="1:4">
      <c r="A80052" s="2">
        <v>2024</v>
      </c>
      <c r="B80052" s="2">
        <v>423067</v>
      </c>
      <c r="C80052" s="2">
        <v>74369</v>
      </c>
      <c r="D80052" s="3"/>
    </row>
    <row r="80053" spans="1:4">
      <c r="A80053" s="2">
        <v>2024</v>
      </c>
      <c r="B80053" s="2">
        <v>423068</v>
      </c>
      <c r="C80053" s="2">
        <v>120684</v>
      </c>
      <c r="D80053" s="3"/>
    </row>
    <row r="80054" spans="1:4">
      <c r="A80054" s="2">
        <v>2024</v>
      </c>
      <c r="B80054" s="2">
        <v>423069</v>
      </c>
      <c r="C80054" s="2">
        <v>94182</v>
      </c>
      <c r="D80054" s="3"/>
    </row>
    <row r="80055" spans="1:4">
      <c r="A80055" s="2">
        <v>2024</v>
      </c>
      <c r="B80055" s="2">
        <v>423070</v>
      </c>
      <c r="C80055" s="2">
        <v>108481</v>
      </c>
      <c r="D80055" s="3"/>
    </row>
    <row r="80056" spans="1:4">
      <c r="A80056" s="2">
        <v>2024</v>
      </c>
      <c r="B80056" s="2">
        <v>423071</v>
      </c>
      <c r="C80056" s="2">
        <v>120040</v>
      </c>
      <c r="D80056" s="3"/>
    </row>
    <row r="80057" spans="1:4">
      <c r="A80057" s="2">
        <v>2024</v>
      </c>
      <c r="B80057" s="2">
        <v>423072</v>
      </c>
      <c r="C80057" s="2">
        <v>116155</v>
      </c>
      <c r="D80057" s="3"/>
    </row>
    <row r="80058" spans="1:4">
      <c r="A80058" s="2">
        <v>2024</v>
      </c>
      <c r="B80058" s="2">
        <v>423073</v>
      </c>
      <c r="C80058" s="2">
        <v>33779</v>
      </c>
      <c r="D80058" s="3"/>
    </row>
    <row r="80059" spans="1:4">
      <c r="A80059" s="2">
        <v>2024</v>
      </c>
      <c r="B80059" s="2">
        <v>423074</v>
      </c>
      <c r="C80059" s="2">
        <v>6590</v>
      </c>
      <c r="D80059" s="3"/>
    </row>
    <row r="80060" spans="1:4">
      <c r="A80060" s="2">
        <v>2024</v>
      </c>
      <c r="B80060" s="2">
        <v>423075</v>
      </c>
      <c r="C80060" s="2">
        <v>6586</v>
      </c>
      <c r="D80060" s="3"/>
    </row>
    <row r="80061" spans="1:4">
      <c r="A80061" s="2">
        <v>2024</v>
      </c>
      <c r="B80061" s="2">
        <v>423076</v>
      </c>
      <c r="C80061" s="2">
        <v>6596</v>
      </c>
      <c r="D80061" s="3"/>
    </row>
    <row r="80062" spans="1:4">
      <c r="A80062" s="2">
        <v>2024</v>
      </c>
      <c r="B80062" s="2">
        <v>423077</v>
      </c>
      <c r="C80062" s="2">
        <v>22676</v>
      </c>
      <c r="D80062" s="3"/>
    </row>
    <row r="80063" spans="1:4">
      <c r="A80063" s="2">
        <v>2024</v>
      </c>
      <c r="B80063" s="2">
        <v>423078</v>
      </c>
      <c r="C80063" s="2">
        <v>71747</v>
      </c>
      <c r="D80063" s="3"/>
    </row>
    <row r="80064" spans="1:4">
      <c r="A80064" s="2">
        <v>2024</v>
      </c>
      <c r="B80064" s="2">
        <v>423079</v>
      </c>
      <c r="C80064" s="2">
        <v>6592</v>
      </c>
      <c r="D80064" s="3"/>
    </row>
    <row r="80065" spans="1:4">
      <c r="A80065" s="2">
        <v>2024</v>
      </c>
      <c r="B80065" s="2">
        <v>423080</v>
      </c>
      <c r="C80065" s="2">
        <v>112747</v>
      </c>
      <c r="D80065" s="3"/>
    </row>
    <row r="80066" spans="1:4">
      <c r="A80066" s="2">
        <v>2024</v>
      </c>
      <c r="B80066" s="2">
        <v>423081</v>
      </c>
      <c r="C80066" s="2">
        <v>107422</v>
      </c>
      <c r="D80066" s="3"/>
    </row>
    <row r="80067" spans="1:4">
      <c r="A80067" s="2">
        <v>2024</v>
      </c>
      <c r="B80067" s="2">
        <v>423082</v>
      </c>
      <c r="C80067" s="2">
        <v>122315</v>
      </c>
      <c r="D80067" s="3"/>
    </row>
    <row r="80068" spans="1:4">
      <c r="A80068" s="2">
        <v>2024</v>
      </c>
      <c r="B80068" s="2">
        <v>423083</v>
      </c>
      <c r="C80068" s="2">
        <v>117707</v>
      </c>
      <c r="D80068" s="3"/>
    </row>
    <row r="80069" spans="1:4">
      <c r="A80069" s="2">
        <v>2024</v>
      </c>
      <c r="B80069" s="2">
        <v>423084</v>
      </c>
      <c r="C80069" s="2">
        <v>70368</v>
      </c>
      <c r="D80069" s="3"/>
    </row>
    <row r="80070" spans="1:4">
      <c r="A80070" s="2">
        <v>2024</v>
      </c>
      <c r="B80070" s="2">
        <v>423085</v>
      </c>
      <c r="C80070" s="2">
        <v>123929</v>
      </c>
      <c r="D80070" s="3"/>
    </row>
    <row r="80071" spans="1:4">
      <c r="A80071" s="2">
        <v>2024</v>
      </c>
      <c r="B80071" s="2">
        <v>423086</v>
      </c>
      <c r="C80071" s="2">
        <v>68312</v>
      </c>
      <c r="D80071" s="3"/>
    </row>
    <row r="80072" spans="1:4">
      <c r="A80072" s="2">
        <v>2024</v>
      </c>
      <c r="B80072" s="2">
        <v>423087</v>
      </c>
      <c r="C80072" s="2">
        <v>19426</v>
      </c>
      <c r="D80072" s="3"/>
    </row>
    <row r="80073" spans="1:4">
      <c r="A80073" s="2">
        <v>2024</v>
      </c>
      <c r="B80073" s="2">
        <v>423088</v>
      </c>
      <c r="C80073" s="2">
        <v>23</v>
      </c>
      <c r="D80073" s="3"/>
    </row>
    <row r="80074" spans="1:4">
      <c r="A80074" s="2">
        <v>2024</v>
      </c>
      <c r="B80074" s="2">
        <v>423089</v>
      </c>
      <c r="C80074" s="2">
        <v>111126</v>
      </c>
      <c r="D80074" s="3"/>
    </row>
    <row r="80075" spans="1:4">
      <c r="A80075" s="2">
        <v>2024</v>
      </c>
      <c r="B80075" s="2">
        <v>423090</v>
      </c>
      <c r="C80075" s="2">
        <v>63343</v>
      </c>
      <c r="D80075" s="3"/>
    </row>
    <row r="80076" spans="1:4">
      <c r="A80076" s="2">
        <v>2024</v>
      </c>
      <c r="B80076" s="2">
        <v>423091</v>
      </c>
      <c r="C80076" s="2">
        <v>127225</v>
      </c>
      <c r="D80076" s="3"/>
    </row>
    <row r="80077" spans="1:4">
      <c r="A80077" s="2">
        <v>2024</v>
      </c>
      <c r="B80077" s="2">
        <v>423092</v>
      </c>
      <c r="C80077" s="2">
        <v>62174</v>
      </c>
      <c r="D80077" s="3"/>
    </row>
    <row r="80078" spans="1:4">
      <c r="A80078" s="2">
        <v>2024</v>
      </c>
      <c r="B80078" s="2">
        <v>423093</v>
      </c>
      <c r="C80078" s="2">
        <v>25664</v>
      </c>
      <c r="D80078" s="3"/>
    </row>
    <row r="80079" spans="1:4">
      <c r="A80079" s="2">
        <v>2024</v>
      </c>
      <c r="B80079" s="2">
        <v>423094</v>
      </c>
      <c r="C80079" s="2">
        <v>121183</v>
      </c>
      <c r="D80079" s="3"/>
    </row>
    <row r="80080" spans="1:4">
      <c r="A80080" s="2">
        <v>2024</v>
      </c>
      <c r="B80080" s="2">
        <v>423095</v>
      </c>
      <c r="C80080" s="2">
        <v>126016</v>
      </c>
      <c r="D80080" s="3"/>
    </row>
    <row r="80081" spans="1:4">
      <c r="A80081" s="2">
        <v>2024</v>
      </c>
      <c r="B80081" s="2">
        <v>423096</v>
      </c>
      <c r="C80081" s="2">
        <v>96942</v>
      </c>
      <c r="D80081" s="3"/>
    </row>
    <row r="80082" spans="1:4">
      <c r="A80082" s="2">
        <v>2024</v>
      </c>
      <c r="B80082" s="2">
        <v>423097</v>
      </c>
      <c r="C80082" s="2">
        <v>32554</v>
      </c>
      <c r="D80082" s="3"/>
    </row>
    <row r="80083" spans="1:4">
      <c r="A80083" s="2">
        <v>2024</v>
      </c>
      <c r="B80083" s="2">
        <v>423098</v>
      </c>
      <c r="C80083" s="2">
        <v>102017</v>
      </c>
      <c r="D80083" s="3"/>
    </row>
    <row r="80084" spans="1:4">
      <c r="A80084" s="2">
        <v>2024</v>
      </c>
      <c r="B80084" s="2">
        <v>423099</v>
      </c>
      <c r="C80084" s="2">
        <v>72715</v>
      </c>
      <c r="D80084" s="3"/>
    </row>
    <row r="80085" spans="1:4">
      <c r="A80085" s="2">
        <v>2024</v>
      </c>
      <c r="B80085" s="2">
        <v>423100</v>
      </c>
      <c r="C80085" s="2">
        <v>78543</v>
      </c>
      <c r="D80085" s="3"/>
    </row>
    <row r="80086" spans="1:4">
      <c r="A80086" s="2">
        <v>2024</v>
      </c>
      <c r="B80086" s="2">
        <v>423101</v>
      </c>
      <c r="C80086" s="2">
        <v>95546</v>
      </c>
      <c r="D80086" s="3"/>
    </row>
    <row r="80087" spans="1:4">
      <c r="A80087" s="2">
        <v>2024</v>
      </c>
      <c r="B80087" s="2">
        <v>423102</v>
      </c>
      <c r="C80087" s="2">
        <v>114488</v>
      </c>
      <c r="D80087" s="3"/>
    </row>
    <row r="80088" spans="1:4">
      <c r="A80088" s="2">
        <v>2024</v>
      </c>
      <c r="B80088" s="2">
        <v>423103</v>
      </c>
      <c r="C80088" s="2">
        <v>49523</v>
      </c>
      <c r="D80088" s="3"/>
    </row>
    <row r="80089" spans="1:4">
      <c r="A80089" s="2">
        <v>2024</v>
      </c>
      <c r="B80089" s="2">
        <v>423104</v>
      </c>
      <c r="C80089" s="2">
        <v>126168</v>
      </c>
      <c r="D80089" s="3"/>
    </row>
    <row r="80090" spans="1:4">
      <c r="A80090" s="2">
        <v>2024</v>
      </c>
      <c r="B80090" s="2">
        <v>423105</v>
      </c>
      <c r="C80090" s="2">
        <v>17159</v>
      </c>
      <c r="D80090" s="3"/>
    </row>
    <row r="80091" spans="1:4">
      <c r="A80091" s="2">
        <v>2024</v>
      </c>
      <c r="B80091" s="2">
        <v>423106</v>
      </c>
      <c r="C80091" s="2">
        <v>112517</v>
      </c>
      <c r="D80091" s="3"/>
    </row>
    <row r="80092" spans="1:4">
      <c r="A80092" s="2">
        <v>2024</v>
      </c>
      <c r="B80092" s="2">
        <v>423107</v>
      </c>
      <c r="C80092" s="2">
        <v>76270</v>
      </c>
      <c r="D80092" s="3"/>
    </row>
    <row r="80093" spans="1:4">
      <c r="A80093" s="2">
        <v>2024</v>
      </c>
      <c r="B80093" s="2">
        <v>423108</v>
      </c>
      <c r="C80093" s="2">
        <v>51015</v>
      </c>
      <c r="D80093" s="3"/>
    </row>
    <row r="80094" spans="1:4">
      <c r="A80094" s="2">
        <v>2024</v>
      </c>
      <c r="B80094" s="2">
        <v>423109</v>
      </c>
      <c r="C80094" s="2">
        <v>31134</v>
      </c>
      <c r="D80094" s="3"/>
    </row>
    <row r="80095" spans="1:4">
      <c r="A80095" s="2">
        <v>2024</v>
      </c>
      <c r="B80095" s="2">
        <v>423110</v>
      </c>
      <c r="C80095" s="2">
        <v>73822</v>
      </c>
      <c r="D80095" s="3"/>
    </row>
    <row r="80096" spans="1:4">
      <c r="A80096" s="2">
        <v>2024</v>
      </c>
      <c r="B80096" s="2">
        <v>423111</v>
      </c>
      <c r="C80096" s="2">
        <v>13640</v>
      </c>
      <c r="D80096" s="3"/>
    </row>
    <row r="80097" spans="1:4">
      <c r="A80097" s="2">
        <v>2024</v>
      </c>
      <c r="B80097" s="2">
        <v>423112</v>
      </c>
      <c r="C80097" s="2">
        <v>26094</v>
      </c>
      <c r="D80097" s="3"/>
    </row>
    <row r="80098" spans="1:4">
      <c r="A80098" s="2">
        <v>2024</v>
      </c>
      <c r="B80098" s="2">
        <v>423113</v>
      </c>
      <c r="C80098" s="2">
        <v>119830</v>
      </c>
      <c r="D80098" s="3"/>
    </row>
    <row r="80099" spans="1:4">
      <c r="A80099" s="2">
        <v>2024</v>
      </c>
      <c r="B80099" s="2">
        <v>423114</v>
      </c>
      <c r="C80099" s="2">
        <v>119771</v>
      </c>
      <c r="D80099" s="3"/>
    </row>
    <row r="80100" spans="1:4">
      <c r="A80100" s="2">
        <v>2024</v>
      </c>
      <c r="B80100" s="2">
        <v>423115</v>
      </c>
      <c r="C80100" s="2">
        <v>121100</v>
      </c>
      <c r="D80100" s="3"/>
    </row>
    <row r="80101" spans="1:4">
      <c r="A80101" s="2">
        <v>2024</v>
      </c>
      <c r="B80101" s="2">
        <v>423116</v>
      </c>
      <c r="C80101" s="2">
        <v>58545</v>
      </c>
      <c r="D80101" s="3"/>
    </row>
    <row r="80102" spans="1:4">
      <c r="A80102" s="2">
        <v>2024</v>
      </c>
      <c r="B80102" s="2">
        <v>423117</v>
      </c>
      <c r="C80102" s="2">
        <v>121937</v>
      </c>
      <c r="D80102" s="3"/>
    </row>
    <row r="80103" spans="1:4">
      <c r="A80103" s="2">
        <v>2024</v>
      </c>
      <c r="B80103" s="2">
        <v>423118</v>
      </c>
      <c r="C80103" s="2">
        <v>125189</v>
      </c>
      <c r="D80103" s="3"/>
    </row>
    <row r="80104" spans="1:4">
      <c r="A80104" s="2">
        <v>2024</v>
      </c>
      <c r="B80104" s="2">
        <v>423119</v>
      </c>
      <c r="C80104" s="2">
        <v>35499</v>
      </c>
      <c r="D80104" s="3"/>
    </row>
    <row r="80105" spans="1:4">
      <c r="A80105" s="2">
        <v>2024</v>
      </c>
      <c r="B80105" s="2">
        <v>423120</v>
      </c>
      <c r="C80105" s="2">
        <v>122916</v>
      </c>
      <c r="D80105" s="3"/>
    </row>
    <row r="80106" spans="1:4">
      <c r="A80106" s="2">
        <v>2024</v>
      </c>
      <c r="B80106" s="2">
        <v>423121</v>
      </c>
      <c r="C80106" s="2">
        <v>124708</v>
      </c>
      <c r="D80106" s="3"/>
    </row>
    <row r="80107" spans="1:4">
      <c r="A80107" s="2">
        <v>2024</v>
      </c>
      <c r="B80107" s="2">
        <v>423122</v>
      </c>
      <c r="C80107" s="2">
        <v>79898</v>
      </c>
      <c r="D80107" s="3"/>
    </row>
    <row r="80108" spans="1:4">
      <c r="A80108" s="2">
        <v>2024</v>
      </c>
      <c r="B80108" s="2">
        <v>423123</v>
      </c>
      <c r="C80108" s="2">
        <v>32590</v>
      </c>
      <c r="D80108" s="3"/>
    </row>
    <row r="80109" spans="1:4">
      <c r="A80109" s="2">
        <v>2024</v>
      </c>
      <c r="B80109" s="2">
        <v>423124</v>
      </c>
      <c r="C80109" s="2">
        <v>59490</v>
      </c>
      <c r="D80109" s="3"/>
    </row>
    <row r="80110" spans="1:4">
      <c r="A80110" s="2">
        <v>2024</v>
      </c>
      <c r="B80110" s="2">
        <v>423125</v>
      </c>
      <c r="C80110" s="2">
        <v>115315</v>
      </c>
      <c r="D80110" s="3"/>
    </row>
    <row r="80111" spans="1:4">
      <c r="A80111" s="2">
        <v>2024</v>
      </c>
      <c r="B80111" s="2">
        <v>423126</v>
      </c>
      <c r="C80111" s="2">
        <v>74504</v>
      </c>
      <c r="D80111" s="3"/>
    </row>
    <row r="80112" spans="1:4">
      <c r="A80112" s="2">
        <v>2024</v>
      </c>
      <c r="B80112" s="2">
        <v>423127</v>
      </c>
      <c r="C80112" s="2">
        <v>103831</v>
      </c>
      <c r="D80112" s="3"/>
    </row>
    <row r="80113" spans="1:4">
      <c r="A80113" s="2">
        <v>2024</v>
      </c>
      <c r="B80113" s="2">
        <v>423128</v>
      </c>
      <c r="C80113" s="2">
        <v>71901</v>
      </c>
      <c r="D80113" s="3"/>
    </row>
    <row r="80114" spans="1:4">
      <c r="A80114" s="2">
        <v>2024</v>
      </c>
      <c r="B80114" s="2">
        <v>423129</v>
      </c>
      <c r="C80114" s="2">
        <v>99723</v>
      </c>
      <c r="D80114" s="3"/>
    </row>
    <row r="80115" spans="1:4">
      <c r="A80115" s="2">
        <v>2024</v>
      </c>
      <c r="B80115" s="2">
        <v>423130</v>
      </c>
      <c r="C80115" s="2">
        <v>32762</v>
      </c>
      <c r="D80115" s="3"/>
    </row>
    <row r="80116" spans="1:4">
      <c r="A80116" s="2">
        <v>2024</v>
      </c>
      <c r="B80116" s="2">
        <v>423131</v>
      </c>
      <c r="C80116" s="2">
        <v>18555</v>
      </c>
      <c r="D80116" s="3"/>
    </row>
    <row r="80117" spans="1:4">
      <c r="A80117" s="2">
        <v>2024</v>
      </c>
      <c r="B80117" s="2">
        <v>423132</v>
      </c>
      <c r="C80117" s="2">
        <v>51176</v>
      </c>
      <c r="D80117" s="3"/>
    </row>
    <row r="80118" spans="1:4">
      <c r="A80118" s="2">
        <v>2024</v>
      </c>
      <c r="B80118" s="2">
        <v>423133</v>
      </c>
      <c r="C80118" s="2">
        <v>107550</v>
      </c>
      <c r="D80118" s="3"/>
    </row>
    <row r="80119" spans="1:4">
      <c r="A80119" s="2">
        <v>2024</v>
      </c>
      <c r="B80119" s="2">
        <v>423134</v>
      </c>
      <c r="C80119" s="2">
        <v>37579</v>
      </c>
      <c r="D80119" s="3"/>
    </row>
    <row r="80120" spans="1:4">
      <c r="A80120" s="2">
        <v>2024</v>
      </c>
      <c r="B80120" s="2">
        <v>423135</v>
      </c>
      <c r="C80120" s="2">
        <v>32397</v>
      </c>
      <c r="D80120" s="3"/>
    </row>
    <row r="80121" spans="1:4">
      <c r="A80121" s="2">
        <v>2024</v>
      </c>
      <c r="B80121" s="2">
        <v>423136</v>
      </c>
      <c r="C80121" s="2">
        <v>108412</v>
      </c>
      <c r="D80121" s="3"/>
    </row>
    <row r="80122" spans="1:4">
      <c r="A80122" s="2">
        <v>2024</v>
      </c>
      <c r="B80122" s="2">
        <v>423137</v>
      </c>
      <c r="C80122" s="2">
        <v>40826</v>
      </c>
      <c r="D80122" s="3"/>
    </row>
    <row r="80123" spans="1:4">
      <c r="A80123" s="2">
        <v>2024</v>
      </c>
      <c r="B80123" s="2">
        <v>423138</v>
      </c>
      <c r="C80123" s="2">
        <v>56171</v>
      </c>
      <c r="D80123" s="3"/>
    </row>
    <row r="80124" spans="1:4">
      <c r="A80124" s="2">
        <v>2024</v>
      </c>
      <c r="B80124" s="2">
        <v>423139</v>
      </c>
      <c r="C80124" s="2">
        <v>122654</v>
      </c>
      <c r="D80124" s="3"/>
    </row>
    <row r="80125" spans="1:4">
      <c r="A80125" s="2">
        <v>2024</v>
      </c>
      <c r="B80125" s="2">
        <v>423140</v>
      </c>
      <c r="C80125" s="2">
        <v>112419</v>
      </c>
      <c r="D80125" s="3"/>
    </row>
    <row r="80126" spans="1:4">
      <c r="A80126" s="2">
        <v>2024</v>
      </c>
      <c r="B80126" s="2">
        <v>423141</v>
      </c>
      <c r="C80126" s="2">
        <v>94711</v>
      </c>
      <c r="D80126" s="3"/>
    </row>
    <row r="80127" spans="1:4">
      <c r="A80127" s="2">
        <v>2024</v>
      </c>
      <c r="B80127" s="2">
        <v>423142</v>
      </c>
      <c r="C80127" s="2">
        <v>74609</v>
      </c>
      <c r="D80127" s="3"/>
    </row>
    <row r="80128" spans="1:4">
      <c r="A80128" s="2">
        <v>2024</v>
      </c>
      <c r="B80128" s="2">
        <v>423143</v>
      </c>
      <c r="C80128" s="2">
        <v>101516</v>
      </c>
      <c r="D80128" s="3"/>
    </row>
    <row r="80129" spans="1:4">
      <c r="A80129" s="2">
        <v>2024</v>
      </c>
      <c r="B80129" s="2">
        <v>423144</v>
      </c>
      <c r="C80129" s="2">
        <v>119503</v>
      </c>
      <c r="D80129" s="3"/>
    </row>
    <row r="80130" spans="1:4">
      <c r="A80130" s="2">
        <v>2024</v>
      </c>
      <c r="B80130" s="2">
        <v>423145</v>
      </c>
      <c r="C80130" s="2">
        <v>117380</v>
      </c>
      <c r="D80130" s="3"/>
    </row>
    <row r="80131" spans="1:4">
      <c r="A80131" s="2">
        <v>2024</v>
      </c>
      <c r="B80131" s="2">
        <v>423146</v>
      </c>
      <c r="C80131" s="2">
        <v>97473</v>
      </c>
      <c r="D80131" s="3"/>
    </row>
    <row r="80132" spans="1:4">
      <c r="A80132" s="2">
        <v>2024</v>
      </c>
      <c r="B80132" s="2">
        <v>423147</v>
      </c>
      <c r="C80132" s="2">
        <v>74995</v>
      </c>
      <c r="D80132" s="3"/>
    </row>
    <row r="80133" spans="1:4">
      <c r="A80133" s="2">
        <v>2024</v>
      </c>
      <c r="B80133" s="2">
        <v>423148</v>
      </c>
      <c r="C80133" s="2">
        <v>98900</v>
      </c>
      <c r="D80133" s="3"/>
    </row>
    <row r="80134" spans="1:4">
      <c r="A80134" s="2">
        <v>2024</v>
      </c>
      <c r="B80134" s="2">
        <v>423149</v>
      </c>
      <c r="C80134" s="2">
        <v>120577</v>
      </c>
      <c r="D80134" s="3"/>
    </row>
    <row r="80135" spans="1:4">
      <c r="A80135" s="2">
        <v>2024</v>
      </c>
      <c r="B80135" s="2">
        <v>423150</v>
      </c>
      <c r="C80135" s="2">
        <v>115879</v>
      </c>
      <c r="D80135" s="3"/>
    </row>
    <row r="80136" spans="1:4">
      <c r="A80136" s="2">
        <v>2024</v>
      </c>
      <c r="B80136" s="2">
        <v>423151</v>
      </c>
      <c r="C80136" s="2">
        <v>74082</v>
      </c>
      <c r="D80136" s="3"/>
    </row>
    <row r="80137" spans="1:4">
      <c r="A80137" s="2">
        <v>2024</v>
      </c>
      <c r="B80137" s="2">
        <v>423152</v>
      </c>
      <c r="C80137" s="2">
        <v>74626</v>
      </c>
      <c r="D80137" s="3"/>
    </row>
    <row r="80138" spans="1:4">
      <c r="A80138" s="2">
        <v>2024</v>
      </c>
      <c r="B80138" s="2">
        <v>423153</v>
      </c>
      <c r="C80138" s="2">
        <v>109263</v>
      </c>
      <c r="D80138" s="3"/>
    </row>
    <row r="80139" spans="1:4">
      <c r="A80139" s="2">
        <v>2024</v>
      </c>
      <c r="B80139" s="2">
        <v>423154</v>
      </c>
      <c r="C80139" s="2">
        <v>119191</v>
      </c>
      <c r="D80139" s="3"/>
    </row>
    <row r="80140" spans="1:4">
      <c r="A80140" s="2">
        <v>2024</v>
      </c>
      <c r="B80140" s="2">
        <v>423155</v>
      </c>
      <c r="C80140" s="2">
        <v>116062</v>
      </c>
      <c r="D80140" s="3"/>
    </row>
    <row r="80141" spans="1:4">
      <c r="A80141" s="2">
        <v>2024</v>
      </c>
      <c r="B80141" s="2">
        <v>423156</v>
      </c>
      <c r="C80141" s="2">
        <v>76989</v>
      </c>
      <c r="D80141" s="3"/>
    </row>
    <row r="80142" spans="1:4">
      <c r="A80142" s="2">
        <v>2024</v>
      </c>
      <c r="B80142" s="2">
        <v>423157</v>
      </c>
      <c r="C80142" s="2">
        <v>13744</v>
      </c>
      <c r="D80142" s="3"/>
    </row>
    <row r="80143" spans="1:4">
      <c r="A80143" s="2">
        <v>2024</v>
      </c>
      <c r="B80143" s="2">
        <v>423158</v>
      </c>
      <c r="C80143" s="2">
        <v>109441</v>
      </c>
      <c r="D80143" s="3"/>
    </row>
    <row r="80144" spans="1:4">
      <c r="A80144" s="2">
        <v>2024</v>
      </c>
      <c r="B80144" s="2">
        <v>423159</v>
      </c>
      <c r="C80144" s="2">
        <v>119315</v>
      </c>
      <c r="D80144" s="3"/>
    </row>
    <row r="80145" spans="1:4">
      <c r="A80145" s="2">
        <v>2024</v>
      </c>
      <c r="B80145" s="2">
        <v>423160</v>
      </c>
      <c r="C80145" s="2">
        <v>110309</v>
      </c>
      <c r="D80145" s="3"/>
    </row>
    <row r="80146" spans="1:4">
      <c r="A80146" s="2">
        <v>2024</v>
      </c>
      <c r="B80146" s="2">
        <v>423161</v>
      </c>
      <c r="C80146" s="2">
        <v>39615</v>
      </c>
      <c r="D80146" s="3"/>
    </row>
    <row r="80147" spans="1:4">
      <c r="A80147" s="2">
        <v>2024</v>
      </c>
      <c r="B80147" s="2">
        <v>423162</v>
      </c>
      <c r="C80147" s="2">
        <v>23354</v>
      </c>
      <c r="D80147" s="3"/>
    </row>
    <row r="80148" spans="1:4">
      <c r="A80148" s="2">
        <v>2024</v>
      </c>
      <c r="B80148" s="2">
        <v>423163</v>
      </c>
      <c r="C80148" s="2">
        <v>91863</v>
      </c>
      <c r="D80148" s="3"/>
    </row>
    <row r="80149" spans="1:4">
      <c r="A80149" s="2">
        <v>2024</v>
      </c>
      <c r="B80149" s="2">
        <v>423164</v>
      </c>
      <c r="C80149" s="2">
        <v>35501</v>
      </c>
      <c r="D80149" s="3"/>
    </row>
    <row r="80150" spans="1:4">
      <c r="A80150" s="2">
        <v>2024</v>
      </c>
      <c r="B80150" s="2">
        <v>423165</v>
      </c>
      <c r="C80150" s="2">
        <v>103267</v>
      </c>
      <c r="D80150" s="3"/>
    </row>
    <row r="80151" spans="1:4">
      <c r="A80151" s="2">
        <v>2024</v>
      </c>
      <c r="B80151" s="2">
        <v>423166</v>
      </c>
      <c r="C80151" s="2">
        <v>113165</v>
      </c>
      <c r="D80151" s="3"/>
    </row>
    <row r="80152" spans="1:4">
      <c r="A80152" s="2">
        <v>2024</v>
      </c>
      <c r="B80152" s="2">
        <v>423167</v>
      </c>
      <c r="C80152" s="2">
        <v>68420</v>
      </c>
      <c r="D80152" s="3"/>
    </row>
    <row r="80153" spans="1:4">
      <c r="A80153" s="2">
        <v>2024</v>
      </c>
      <c r="B80153" s="2">
        <v>423168</v>
      </c>
      <c r="C80153" s="2">
        <v>68470</v>
      </c>
      <c r="D80153" s="3"/>
    </row>
    <row r="80154" spans="1:4">
      <c r="A80154" s="2">
        <v>2024</v>
      </c>
      <c r="B80154" s="2">
        <v>423169</v>
      </c>
      <c r="C80154" s="2">
        <v>68515</v>
      </c>
      <c r="D80154" s="3"/>
    </row>
    <row r="80155" spans="1:4">
      <c r="A80155" s="2">
        <v>2024</v>
      </c>
      <c r="B80155" s="2">
        <v>423170</v>
      </c>
      <c r="C80155" s="2">
        <v>57565</v>
      </c>
      <c r="D80155" s="3"/>
    </row>
    <row r="80156" spans="1:4">
      <c r="A80156" s="2">
        <v>2024</v>
      </c>
      <c r="B80156" s="2">
        <v>423171</v>
      </c>
      <c r="C80156" s="2">
        <v>65150</v>
      </c>
      <c r="D80156" s="3"/>
    </row>
    <row r="80157" spans="1:4">
      <c r="A80157" s="2">
        <v>2024</v>
      </c>
      <c r="B80157" s="2">
        <v>423172</v>
      </c>
      <c r="C80157" s="2">
        <v>49963</v>
      </c>
      <c r="D80157" s="3"/>
    </row>
    <row r="80158" spans="1:4">
      <c r="A80158" s="2">
        <v>2024</v>
      </c>
      <c r="B80158" s="2">
        <v>423173</v>
      </c>
      <c r="C80158" s="2">
        <v>68419</v>
      </c>
      <c r="D80158" s="3"/>
    </row>
    <row r="80159" spans="1:4">
      <c r="A80159" s="2">
        <v>2024</v>
      </c>
      <c r="B80159" s="2">
        <v>423174</v>
      </c>
      <c r="C80159" s="2">
        <v>95219</v>
      </c>
      <c r="D80159" s="3"/>
    </row>
    <row r="80160" spans="1:4">
      <c r="A80160" s="2">
        <v>2024</v>
      </c>
      <c r="B80160" s="2">
        <v>423175</v>
      </c>
      <c r="C80160" s="2">
        <v>97990</v>
      </c>
      <c r="D80160" s="3"/>
    </row>
    <row r="80161" spans="1:4">
      <c r="A80161" s="2">
        <v>2024</v>
      </c>
      <c r="B80161" s="2">
        <v>423176</v>
      </c>
      <c r="C80161" s="2">
        <v>5698</v>
      </c>
      <c r="D80161" s="3"/>
    </row>
    <row r="80162" spans="1:4">
      <c r="A80162" s="2">
        <v>2024</v>
      </c>
      <c r="B80162" s="2">
        <v>423177</v>
      </c>
      <c r="C80162" s="2">
        <v>103884</v>
      </c>
      <c r="D80162" s="3"/>
    </row>
    <row r="80163" spans="1:4">
      <c r="A80163" s="2">
        <v>2024</v>
      </c>
      <c r="B80163" s="2">
        <v>423178</v>
      </c>
      <c r="C80163" s="2">
        <v>33039</v>
      </c>
      <c r="D80163" s="3"/>
    </row>
    <row r="80164" spans="1:4">
      <c r="A80164" s="2">
        <v>2024</v>
      </c>
      <c r="B80164" s="2">
        <v>423179</v>
      </c>
      <c r="C80164" s="2">
        <v>125836</v>
      </c>
      <c r="D80164" s="3"/>
    </row>
    <row r="80165" spans="1:4">
      <c r="A80165" s="2">
        <v>2024</v>
      </c>
      <c r="B80165" s="2">
        <v>423180</v>
      </c>
      <c r="C80165" s="2">
        <v>101971</v>
      </c>
      <c r="D80165" s="3"/>
    </row>
    <row r="80166" spans="1:4">
      <c r="A80166" s="2">
        <v>2024</v>
      </c>
      <c r="B80166" s="2">
        <v>423181</v>
      </c>
      <c r="C80166" s="2">
        <v>101690</v>
      </c>
      <c r="D80166" s="3"/>
    </row>
    <row r="80167" spans="1:4">
      <c r="A80167" s="2">
        <v>2024</v>
      </c>
      <c r="B80167" s="2">
        <v>423182</v>
      </c>
      <c r="C80167" s="2">
        <v>102276</v>
      </c>
      <c r="D80167" s="3"/>
    </row>
    <row r="80168" spans="1:4">
      <c r="A80168" s="2">
        <v>2024</v>
      </c>
      <c r="B80168" s="2">
        <v>423183</v>
      </c>
      <c r="C80168" s="2">
        <v>114408</v>
      </c>
      <c r="D80168" s="3"/>
    </row>
    <row r="80169" spans="1:4">
      <c r="A80169" s="2">
        <v>2024</v>
      </c>
      <c r="B80169" s="2">
        <v>423184</v>
      </c>
      <c r="C80169" s="2">
        <v>107180</v>
      </c>
      <c r="D80169" s="3"/>
    </row>
    <row r="80170" spans="1:4">
      <c r="A80170" s="2">
        <v>2024</v>
      </c>
      <c r="B80170" s="2">
        <v>423185</v>
      </c>
      <c r="C80170" s="2">
        <v>68083</v>
      </c>
      <c r="D80170" s="3"/>
    </row>
    <row r="80171" spans="1:4">
      <c r="A80171" s="2">
        <v>2024</v>
      </c>
      <c r="B80171" s="2">
        <v>423186</v>
      </c>
      <c r="C80171" s="2">
        <v>9658</v>
      </c>
      <c r="D80171" s="3"/>
    </row>
    <row r="80172" spans="1:4">
      <c r="A80172" s="2">
        <v>2024</v>
      </c>
      <c r="B80172" s="2">
        <v>423187</v>
      </c>
      <c r="C80172" s="2">
        <v>35738</v>
      </c>
      <c r="D80172" s="3"/>
    </row>
    <row r="80173" spans="1:4">
      <c r="A80173" s="2">
        <v>2024</v>
      </c>
      <c r="B80173" s="2">
        <v>423188</v>
      </c>
      <c r="C80173" s="2">
        <v>108339</v>
      </c>
      <c r="D80173" s="3"/>
    </row>
    <row r="80174" spans="1:4">
      <c r="A80174" s="2">
        <v>2024</v>
      </c>
      <c r="B80174" s="2">
        <v>423189</v>
      </c>
      <c r="C80174" s="2">
        <v>14962</v>
      </c>
      <c r="D80174" s="3"/>
    </row>
    <row r="80175" spans="1:4">
      <c r="A80175" s="2">
        <v>2024</v>
      </c>
      <c r="B80175" s="2">
        <v>423190</v>
      </c>
      <c r="C80175" s="2">
        <v>23642</v>
      </c>
      <c r="D80175" s="3"/>
    </row>
    <row r="80176" spans="1:4">
      <c r="A80176" s="2">
        <v>2024</v>
      </c>
      <c r="B80176" s="2">
        <v>423191</v>
      </c>
      <c r="C80176" s="2">
        <v>13224</v>
      </c>
      <c r="D80176" s="3"/>
    </row>
    <row r="80177" spans="1:4">
      <c r="A80177" s="2">
        <v>2024</v>
      </c>
      <c r="B80177" s="2">
        <v>423192</v>
      </c>
      <c r="C80177" s="2">
        <v>1744</v>
      </c>
      <c r="D80177" s="3"/>
    </row>
    <row r="80178" spans="1:4">
      <c r="A80178" s="2">
        <v>2024</v>
      </c>
      <c r="B80178" s="2">
        <v>423193</v>
      </c>
      <c r="C80178" s="2">
        <v>23984</v>
      </c>
      <c r="D80178" s="3"/>
    </row>
    <row r="80179" spans="1:4">
      <c r="A80179" s="2">
        <v>2024</v>
      </c>
      <c r="B80179" s="2">
        <v>423194</v>
      </c>
      <c r="C80179" s="2">
        <v>14302</v>
      </c>
      <c r="D80179" s="3"/>
    </row>
    <row r="80180" spans="1:4">
      <c r="A80180" s="2">
        <v>2024</v>
      </c>
      <c r="B80180" s="2">
        <v>423195</v>
      </c>
      <c r="C80180" s="2">
        <v>62621</v>
      </c>
      <c r="D80180" s="3"/>
    </row>
    <row r="80181" spans="1:4">
      <c r="A80181" s="2">
        <v>2024</v>
      </c>
      <c r="B80181" s="2">
        <v>423196</v>
      </c>
      <c r="C80181" s="2">
        <v>112904</v>
      </c>
      <c r="D80181" s="3"/>
    </row>
    <row r="80182" spans="1:4">
      <c r="A80182" s="2">
        <v>2024</v>
      </c>
      <c r="B80182" s="2">
        <v>423197</v>
      </c>
      <c r="C80182" s="2">
        <v>98257</v>
      </c>
      <c r="D80182" s="3"/>
    </row>
    <row r="80183" spans="1:4">
      <c r="A80183" s="2">
        <v>2024</v>
      </c>
      <c r="B80183" s="2">
        <v>423198</v>
      </c>
      <c r="C80183" s="2">
        <v>30049</v>
      </c>
      <c r="D80183" s="3"/>
    </row>
    <row r="80184" spans="1:4">
      <c r="A80184" s="2">
        <v>2024</v>
      </c>
      <c r="B80184" s="2">
        <v>423199</v>
      </c>
      <c r="C80184" s="2">
        <v>98171</v>
      </c>
      <c r="D80184" s="3"/>
    </row>
    <row r="80185" spans="1:4">
      <c r="A80185" s="2">
        <v>2024</v>
      </c>
      <c r="B80185" s="2">
        <v>423200</v>
      </c>
      <c r="C80185" s="2">
        <v>30677</v>
      </c>
      <c r="D80185" s="3"/>
    </row>
    <row r="80186" spans="1:4">
      <c r="A80186" s="2">
        <v>2024</v>
      </c>
      <c r="B80186" s="2">
        <v>423201</v>
      </c>
      <c r="C80186" s="2">
        <v>109119</v>
      </c>
      <c r="D80186" s="3"/>
    </row>
    <row r="80187" spans="1:4">
      <c r="A80187" s="2">
        <v>2024</v>
      </c>
      <c r="B80187" s="2">
        <v>423202</v>
      </c>
      <c r="C80187" s="2">
        <v>103523</v>
      </c>
      <c r="D80187" s="3"/>
    </row>
    <row r="80188" spans="1:4">
      <c r="A80188" s="2">
        <v>2024</v>
      </c>
      <c r="B80188" s="2">
        <v>423203</v>
      </c>
      <c r="C80188" s="2">
        <v>32737</v>
      </c>
      <c r="D80188" s="3"/>
    </row>
    <row r="80189" spans="1:4">
      <c r="A80189" s="2">
        <v>2024</v>
      </c>
      <c r="B80189" s="2">
        <v>423204</v>
      </c>
      <c r="C80189" s="2">
        <v>71553</v>
      </c>
      <c r="D80189" s="3"/>
    </row>
    <row r="80190" spans="1:4">
      <c r="A80190" s="2">
        <v>2024</v>
      </c>
      <c r="B80190" s="2">
        <v>423205</v>
      </c>
      <c r="C80190" s="2">
        <v>110908</v>
      </c>
      <c r="D80190" s="3"/>
    </row>
    <row r="80191" spans="1:4">
      <c r="A80191" s="2">
        <v>2024</v>
      </c>
      <c r="B80191" s="2">
        <v>423206</v>
      </c>
      <c r="C80191" s="2">
        <v>71556</v>
      </c>
      <c r="D80191" s="3"/>
    </row>
    <row r="80192" spans="1:4">
      <c r="A80192" s="2">
        <v>2024</v>
      </c>
      <c r="B80192" s="2">
        <v>423207</v>
      </c>
      <c r="C80192" s="2">
        <v>9356</v>
      </c>
      <c r="D80192" s="3"/>
    </row>
    <row r="80193" spans="1:4">
      <c r="A80193" s="2">
        <v>2024</v>
      </c>
      <c r="B80193" s="2">
        <v>423208</v>
      </c>
      <c r="C80193" s="2">
        <v>76527</v>
      </c>
      <c r="D80193" s="3"/>
    </row>
    <row r="80194" spans="1:4">
      <c r="A80194" s="2">
        <v>2024</v>
      </c>
      <c r="B80194" s="2">
        <v>423209</v>
      </c>
      <c r="C80194" s="2">
        <v>109700</v>
      </c>
      <c r="D80194" s="3"/>
    </row>
    <row r="80195" spans="1:4">
      <c r="A80195" s="2">
        <v>2024</v>
      </c>
      <c r="B80195" s="2">
        <v>423210</v>
      </c>
      <c r="C80195" s="2">
        <v>119081</v>
      </c>
      <c r="D80195" s="3"/>
    </row>
    <row r="80196" spans="1:4">
      <c r="A80196" s="2">
        <v>2024</v>
      </c>
      <c r="B80196" s="2">
        <v>423211</v>
      </c>
      <c r="C80196" s="2">
        <v>31721</v>
      </c>
      <c r="D80196" s="3"/>
    </row>
    <row r="80197" spans="1:4">
      <c r="A80197" s="2">
        <v>2024</v>
      </c>
      <c r="B80197" s="2">
        <v>423212</v>
      </c>
      <c r="C80197" s="2">
        <v>100994</v>
      </c>
      <c r="D80197" s="3"/>
    </row>
    <row r="80198" spans="1:4">
      <c r="A80198" s="2">
        <v>2024</v>
      </c>
      <c r="B80198" s="2">
        <v>423213</v>
      </c>
      <c r="C80198" s="2">
        <v>15550</v>
      </c>
      <c r="D80198" s="3"/>
    </row>
    <row r="80199" spans="1:4">
      <c r="A80199" s="2">
        <v>2024</v>
      </c>
      <c r="B80199" s="2">
        <v>423214</v>
      </c>
      <c r="C80199" s="2">
        <v>31660</v>
      </c>
      <c r="D80199" s="3"/>
    </row>
    <row r="80200" spans="1:4">
      <c r="A80200" s="2">
        <v>2024</v>
      </c>
      <c r="B80200" s="2">
        <v>423215</v>
      </c>
      <c r="C80200" s="2">
        <v>92733</v>
      </c>
      <c r="D80200" s="3"/>
    </row>
    <row r="80201" spans="1:4">
      <c r="A80201" s="2">
        <v>2024</v>
      </c>
      <c r="B80201" s="2">
        <v>423216</v>
      </c>
      <c r="C80201" s="2">
        <v>48167</v>
      </c>
      <c r="D80201" s="3"/>
    </row>
    <row r="80202" spans="1:4">
      <c r="A80202" s="2">
        <v>2024</v>
      </c>
      <c r="B80202" s="2">
        <v>423217</v>
      </c>
      <c r="C80202" s="2">
        <v>3358</v>
      </c>
      <c r="D80202" s="3"/>
    </row>
    <row r="80203" spans="1:4">
      <c r="A80203" s="2">
        <v>2024</v>
      </c>
      <c r="B80203" s="2">
        <v>423218</v>
      </c>
      <c r="C80203" s="2">
        <v>3359</v>
      </c>
      <c r="D80203" s="3"/>
    </row>
    <row r="80204" spans="1:4">
      <c r="A80204" s="2">
        <v>2024</v>
      </c>
      <c r="B80204" s="2">
        <v>423219</v>
      </c>
      <c r="C80204" s="2">
        <v>6645</v>
      </c>
      <c r="D80204" s="3"/>
    </row>
    <row r="80205" spans="1:4">
      <c r="A80205" s="2">
        <v>2024</v>
      </c>
      <c r="B80205" s="2">
        <v>423220</v>
      </c>
      <c r="C80205" s="2">
        <v>26183</v>
      </c>
      <c r="D80205" s="3"/>
    </row>
    <row r="80206" spans="1:4">
      <c r="A80206" s="2">
        <v>2024</v>
      </c>
      <c r="B80206" s="2">
        <v>423221</v>
      </c>
      <c r="C80206" s="2">
        <v>42742</v>
      </c>
      <c r="D80206" s="3"/>
    </row>
    <row r="80207" spans="1:4">
      <c r="A80207" s="2">
        <v>2024</v>
      </c>
      <c r="B80207" s="2">
        <v>423222</v>
      </c>
      <c r="C80207" s="2">
        <v>72854</v>
      </c>
      <c r="D80207" s="3"/>
    </row>
    <row r="80208" spans="1:4">
      <c r="A80208" s="2">
        <v>2024</v>
      </c>
      <c r="B80208" s="2">
        <v>423223</v>
      </c>
      <c r="C80208" s="2">
        <v>94490</v>
      </c>
      <c r="D80208" s="3"/>
    </row>
    <row r="80209" spans="1:4">
      <c r="A80209" s="2">
        <v>2024</v>
      </c>
      <c r="B80209" s="2">
        <v>423224</v>
      </c>
      <c r="C80209" s="2">
        <v>116349</v>
      </c>
      <c r="D80209" s="3"/>
    </row>
    <row r="80210" spans="1:4">
      <c r="A80210" s="2">
        <v>2024</v>
      </c>
      <c r="B80210" s="2">
        <v>423225</v>
      </c>
      <c r="C80210" s="2">
        <v>122651</v>
      </c>
      <c r="D80210" s="3"/>
    </row>
    <row r="80211" spans="1:4">
      <c r="A80211" s="2">
        <v>2024</v>
      </c>
      <c r="B80211" s="2">
        <v>423226</v>
      </c>
      <c r="C80211" s="2">
        <v>71613</v>
      </c>
      <c r="D80211" s="3"/>
    </row>
    <row r="80212" spans="1:4">
      <c r="A80212" s="2">
        <v>2024</v>
      </c>
      <c r="B80212" s="2">
        <v>423227</v>
      </c>
      <c r="C80212" s="2">
        <v>75795</v>
      </c>
      <c r="D80212" s="3"/>
    </row>
    <row r="80213" spans="1:4">
      <c r="A80213" s="2">
        <v>2024</v>
      </c>
      <c r="B80213" s="2">
        <v>423228</v>
      </c>
      <c r="C80213" s="2">
        <v>98763</v>
      </c>
      <c r="D80213" s="3"/>
    </row>
    <row r="80214" spans="1:4">
      <c r="A80214" s="2">
        <v>2024</v>
      </c>
      <c r="B80214" s="2">
        <v>423229</v>
      </c>
      <c r="C80214" s="2">
        <v>65709</v>
      </c>
      <c r="D80214" s="3"/>
    </row>
    <row r="80215" spans="1:4">
      <c r="A80215" s="2">
        <v>2024</v>
      </c>
      <c r="B80215" s="2">
        <v>423230</v>
      </c>
      <c r="C80215" s="2">
        <v>125712</v>
      </c>
      <c r="D80215" s="3"/>
    </row>
    <row r="80216" spans="1:4">
      <c r="A80216" s="2">
        <v>2024</v>
      </c>
      <c r="B80216" s="2">
        <v>423231</v>
      </c>
      <c r="C80216" s="2">
        <v>21879</v>
      </c>
      <c r="D80216" s="3"/>
    </row>
    <row r="80217" spans="1:4">
      <c r="A80217" s="2">
        <v>2024</v>
      </c>
      <c r="B80217" s="2">
        <v>423232</v>
      </c>
      <c r="C80217" s="2">
        <v>14305</v>
      </c>
      <c r="D80217" s="3"/>
    </row>
    <row r="80218" spans="1:4">
      <c r="A80218" s="2">
        <v>2024</v>
      </c>
      <c r="B80218" s="2">
        <v>423233</v>
      </c>
      <c r="C80218" s="2">
        <v>13617</v>
      </c>
      <c r="D80218" s="3"/>
    </row>
    <row r="80219" spans="1:4">
      <c r="A80219" s="2">
        <v>2024</v>
      </c>
      <c r="B80219" s="2">
        <v>423234</v>
      </c>
      <c r="C80219" s="2">
        <v>29955</v>
      </c>
      <c r="D80219" s="3"/>
    </row>
    <row r="80220" spans="1:4">
      <c r="A80220" s="2">
        <v>2024</v>
      </c>
      <c r="B80220" s="2">
        <v>423235</v>
      </c>
      <c r="C80220" s="2">
        <v>62205</v>
      </c>
      <c r="D80220" s="3"/>
    </row>
    <row r="80221" spans="1:4">
      <c r="A80221" s="2">
        <v>2024</v>
      </c>
      <c r="B80221" s="2">
        <v>423236</v>
      </c>
      <c r="C80221" s="2">
        <v>44194</v>
      </c>
      <c r="D80221" s="3"/>
    </row>
    <row r="80222" spans="1:4">
      <c r="A80222" s="2">
        <v>2024</v>
      </c>
      <c r="B80222" s="2">
        <v>423237</v>
      </c>
      <c r="C80222" s="2">
        <v>109090</v>
      </c>
      <c r="D80222" s="3"/>
    </row>
    <row r="80223" spans="1:4">
      <c r="A80223" s="2">
        <v>2024</v>
      </c>
      <c r="B80223" s="2">
        <v>423238</v>
      </c>
      <c r="C80223" s="2">
        <v>117675</v>
      </c>
      <c r="D80223" s="3"/>
    </row>
    <row r="80224" spans="1:4">
      <c r="A80224" s="2">
        <v>2024</v>
      </c>
      <c r="B80224" s="2">
        <v>423239</v>
      </c>
      <c r="C80224" s="2">
        <v>74350</v>
      </c>
      <c r="D80224" s="3"/>
    </row>
    <row r="80225" spans="1:4">
      <c r="A80225" s="2">
        <v>2024</v>
      </c>
      <c r="B80225" s="2">
        <v>423240</v>
      </c>
      <c r="C80225" s="2">
        <v>117674</v>
      </c>
      <c r="D80225" s="3"/>
    </row>
    <row r="80226" spans="1:4">
      <c r="A80226" s="2">
        <v>2024</v>
      </c>
      <c r="B80226" s="2">
        <v>423241</v>
      </c>
      <c r="C80226" s="2">
        <v>103159</v>
      </c>
      <c r="D80226" s="3"/>
    </row>
    <row r="80227" spans="1:4">
      <c r="A80227" s="2">
        <v>2024</v>
      </c>
      <c r="B80227" s="2">
        <v>423242</v>
      </c>
      <c r="C80227" s="2">
        <v>68068</v>
      </c>
      <c r="D80227" s="3"/>
    </row>
    <row r="80228" spans="1:4">
      <c r="A80228" s="2">
        <v>2024</v>
      </c>
      <c r="B80228" s="2">
        <v>423243</v>
      </c>
      <c r="C80228" s="2">
        <v>124382</v>
      </c>
      <c r="D80228" s="3"/>
    </row>
    <row r="80229" spans="1:4">
      <c r="A80229" s="2">
        <v>2024</v>
      </c>
      <c r="B80229" s="2">
        <v>423244</v>
      </c>
      <c r="C80229" s="2">
        <v>127233</v>
      </c>
      <c r="D80229" s="3"/>
    </row>
    <row r="80230" spans="1:4">
      <c r="A80230" s="2">
        <v>2024</v>
      </c>
      <c r="B80230" s="2">
        <v>423245</v>
      </c>
      <c r="C80230" s="2">
        <v>107191</v>
      </c>
      <c r="D80230" s="3"/>
    </row>
    <row r="80231" spans="1:4">
      <c r="A80231" s="2">
        <v>2024</v>
      </c>
      <c r="B80231" s="2">
        <v>423246</v>
      </c>
      <c r="C80231" s="2">
        <v>121636</v>
      </c>
      <c r="D80231" s="3"/>
    </row>
    <row r="80232" spans="1:4">
      <c r="A80232" s="2">
        <v>2024</v>
      </c>
      <c r="B80232" s="2">
        <v>423247</v>
      </c>
      <c r="C80232" s="2">
        <v>100545</v>
      </c>
      <c r="D80232" s="3"/>
    </row>
    <row r="80233" spans="1:4">
      <c r="A80233" s="2">
        <v>2024</v>
      </c>
      <c r="B80233" s="2">
        <v>423248</v>
      </c>
      <c r="C80233" s="2">
        <v>6589</v>
      </c>
      <c r="D80233" s="3"/>
    </row>
    <row r="80234" spans="1:4">
      <c r="A80234" s="2">
        <v>2024</v>
      </c>
      <c r="B80234" s="2">
        <v>423249</v>
      </c>
      <c r="C80234" s="2">
        <v>22715</v>
      </c>
      <c r="D80234" s="3"/>
    </row>
    <row r="80235" spans="1:4">
      <c r="A80235" s="2">
        <v>2024</v>
      </c>
      <c r="B80235" s="2">
        <v>423250</v>
      </c>
      <c r="C80235" s="2">
        <v>109241</v>
      </c>
      <c r="D80235" s="3"/>
    </row>
    <row r="80236" spans="1:4">
      <c r="A80236" s="2">
        <v>2024</v>
      </c>
      <c r="B80236" s="2">
        <v>423251</v>
      </c>
      <c r="C80236" s="2">
        <v>107406</v>
      </c>
      <c r="D80236" s="3"/>
    </row>
    <row r="80237" spans="1:4">
      <c r="A80237" s="2">
        <v>2024</v>
      </c>
      <c r="B80237" s="2">
        <v>423252</v>
      </c>
      <c r="C80237" s="2">
        <v>6595</v>
      </c>
      <c r="D80237" s="3"/>
    </row>
    <row r="80238" spans="1:4">
      <c r="A80238" s="2">
        <v>2024</v>
      </c>
      <c r="B80238" s="2">
        <v>423253</v>
      </c>
      <c r="C80238" s="2">
        <v>7144</v>
      </c>
      <c r="D80238" s="3"/>
    </row>
    <row r="80239" spans="1:4">
      <c r="A80239" s="2">
        <v>2024</v>
      </c>
      <c r="B80239" s="2">
        <v>423254</v>
      </c>
      <c r="C80239" s="2">
        <v>109242</v>
      </c>
      <c r="D80239" s="3"/>
    </row>
    <row r="80240" spans="1:4">
      <c r="A80240" s="2">
        <v>2024</v>
      </c>
      <c r="B80240" s="2">
        <v>423255</v>
      </c>
      <c r="C80240" s="2">
        <v>112471</v>
      </c>
      <c r="D80240" s="3"/>
    </row>
    <row r="80241" spans="1:4">
      <c r="A80241" s="2">
        <v>2024</v>
      </c>
      <c r="B80241" s="2">
        <v>423256</v>
      </c>
      <c r="C80241" s="2">
        <v>100546</v>
      </c>
      <c r="D80241" s="3"/>
    </row>
    <row r="80242" spans="1:4">
      <c r="A80242" s="2">
        <v>2024</v>
      </c>
      <c r="B80242" s="2">
        <v>423257</v>
      </c>
      <c r="C80242" s="2">
        <v>106943</v>
      </c>
      <c r="D80242" s="3"/>
    </row>
    <row r="80243" spans="1:4">
      <c r="A80243" s="2">
        <v>2024</v>
      </c>
      <c r="B80243" s="2">
        <v>423258</v>
      </c>
      <c r="C80243" s="2">
        <v>109233</v>
      </c>
      <c r="D80243" s="3"/>
    </row>
    <row r="80244" spans="1:4">
      <c r="A80244" s="2">
        <v>2024</v>
      </c>
      <c r="B80244" s="2">
        <v>423259</v>
      </c>
      <c r="C80244" s="2">
        <v>121823</v>
      </c>
      <c r="D80244" s="3"/>
    </row>
    <row r="80245" spans="1:4">
      <c r="A80245" s="2">
        <v>2024</v>
      </c>
      <c r="B80245" s="2">
        <v>423260</v>
      </c>
      <c r="C80245" s="2">
        <v>97593</v>
      </c>
      <c r="D80245" s="3"/>
    </row>
    <row r="80246" spans="1:4">
      <c r="A80246" s="2">
        <v>2024</v>
      </c>
      <c r="B80246" s="2">
        <v>423261</v>
      </c>
      <c r="C80246" s="2">
        <v>115583</v>
      </c>
      <c r="D80246" s="3"/>
    </row>
    <row r="80247" spans="1:4">
      <c r="A80247" s="2">
        <v>2024</v>
      </c>
      <c r="B80247" s="2">
        <v>423262</v>
      </c>
      <c r="C80247" s="2">
        <v>120962</v>
      </c>
      <c r="D80247" s="3"/>
    </row>
    <row r="80248" spans="1:4">
      <c r="A80248" s="2">
        <v>2024</v>
      </c>
      <c r="B80248" s="2">
        <v>423263</v>
      </c>
      <c r="C80248" s="2">
        <v>120953</v>
      </c>
      <c r="D80248" s="3"/>
    </row>
    <row r="80249" spans="1:4">
      <c r="A80249" s="2">
        <v>2024</v>
      </c>
      <c r="B80249" s="2">
        <v>423264</v>
      </c>
      <c r="C80249" s="2">
        <v>110115</v>
      </c>
      <c r="D80249" s="3"/>
    </row>
    <row r="80250" spans="1:4">
      <c r="A80250" s="2">
        <v>2024</v>
      </c>
      <c r="B80250" s="2">
        <v>423265</v>
      </c>
      <c r="C80250" s="2">
        <v>117783</v>
      </c>
      <c r="D80250" s="3"/>
    </row>
    <row r="80251" spans="1:4">
      <c r="A80251" s="2">
        <v>2024</v>
      </c>
      <c r="B80251" s="2">
        <v>423266</v>
      </c>
      <c r="C80251" s="2">
        <v>96364</v>
      </c>
      <c r="D80251" s="3"/>
    </row>
    <row r="80252" spans="1:4">
      <c r="A80252" s="2">
        <v>2024</v>
      </c>
      <c r="B80252" s="2">
        <v>423267</v>
      </c>
      <c r="C80252" s="2">
        <v>36129</v>
      </c>
      <c r="D80252" s="3"/>
    </row>
    <row r="80253" spans="1:4">
      <c r="A80253" s="2">
        <v>2024</v>
      </c>
      <c r="B80253" s="2">
        <v>423268</v>
      </c>
      <c r="C80253" s="2">
        <v>105647</v>
      </c>
      <c r="D80253" s="3"/>
    </row>
    <row r="80254" spans="1:4">
      <c r="A80254" s="2">
        <v>2024</v>
      </c>
      <c r="B80254" s="2">
        <v>423269</v>
      </c>
      <c r="C80254" s="2">
        <v>99934</v>
      </c>
      <c r="D80254" s="3"/>
    </row>
    <row r="80255" spans="1:4">
      <c r="A80255" s="2">
        <v>2024</v>
      </c>
      <c r="B80255" s="2">
        <v>423270</v>
      </c>
      <c r="C80255" s="2">
        <v>120550</v>
      </c>
      <c r="D80255" s="3"/>
    </row>
    <row r="80256" spans="1:4">
      <c r="A80256" s="2">
        <v>2024</v>
      </c>
      <c r="B80256" s="2">
        <v>423271</v>
      </c>
      <c r="C80256" s="2">
        <v>21656</v>
      </c>
      <c r="D80256" s="3"/>
    </row>
    <row r="80257" spans="1:4">
      <c r="A80257" s="2">
        <v>2024</v>
      </c>
      <c r="B80257" s="2">
        <v>423272</v>
      </c>
      <c r="C80257" s="2">
        <v>107666</v>
      </c>
      <c r="D80257" s="3"/>
    </row>
    <row r="80258" spans="1:4">
      <c r="A80258" s="2">
        <v>2024</v>
      </c>
      <c r="B80258" s="2">
        <v>423273</v>
      </c>
      <c r="C80258" s="2">
        <v>107099</v>
      </c>
      <c r="D80258" s="3"/>
    </row>
    <row r="80259" spans="1:4">
      <c r="A80259" s="2">
        <v>2024</v>
      </c>
      <c r="B80259" s="2">
        <v>423274</v>
      </c>
      <c r="C80259" s="2">
        <v>38614</v>
      </c>
      <c r="D80259" s="3"/>
    </row>
    <row r="80260" spans="1:4">
      <c r="A80260" s="2">
        <v>2024</v>
      </c>
      <c r="B80260" s="2">
        <v>423275</v>
      </c>
      <c r="C80260" s="2">
        <v>119677</v>
      </c>
      <c r="D80260" s="3"/>
    </row>
    <row r="80261" spans="1:4">
      <c r="A80261" s="2">
        <v>2024</v>
      </c>
      <c r="B80261" s="2">
        <v>423276</v>
      </c>
      <c r="C80261" s="2">
        <v>113892</v>
      </c>
      <c r="D80261" s="3"/>
    </row>
    <row r="80262" spans="1:4">
      <c r="A80262" s="2">
        <v>2024</v>
      </c>
      <c r="B80262" s="2">
        <v>423277</v>
      </c>
      <c r="C80262" s="2">
        <v>112104</v>
      </c>
      <c r="D80262" s="3"/>
    </row>
    <row r="80263" spans="1:4">
      <c r="A80263" s="2">
        <v>2024</v>
      </c>
      <c r="B80263" s="2">
        <v>423278</v>
      </c>
      <c r="C80263" s="2">
        <v>56649</v>
      </c>
      <c r="D80263" s="3"/>
    </row>
    <row r="80264" spans="1:4">
      <c r="A80264" s="2">
        <v>2024</v>
      </c>
      <c r="B80264" s="2">
        <v>423279</v>
      </c>
      <c r="C80264" s="2">
        <v>95573</v>
      </c>
      <c r="D80264" s="3"/>
    </row>
    <row r="80265" spans="1:4">
      <c r="A80265" s="2">
        <v>2024</v>
      </c>
      <c r="B80265" s="2">
        <v>423280</v>
      </c>
      <c r="C80265" s="2">
        <v>109027</v>
      </c>
      <c r="D80265" s="3"/>
    </row>
    <row r="80266" spans="1:4">
      <c r="A80266" s="2">
        <v>2024</v>
      </c>
      <c r="B80266" s="2">
        <v>423281</v>
      </c>
      <c r="C80266" s="2">
        <v>124412</v>
      </c>
      <c r="D80266" s="3"/>
    </row>
    <row r="80267" spans="1:4">
      <c r="A80267" s="2">
        <v>2024</v>
      </c>
      <c r="B80267" s="2">
        <v>423282</v>
      </c>
      <c r="C80267" s="2">
        <v>117698</v>
      </c>
      <c r="D80267" s="3"/>
    </row>
    <row r="80268" spans="1:4">
      <c r="A80268" s="2">
        <v>2024</v>
      </c>
      <c r="B80268" s="2">
        <v>423283</v>
      </c>
      <c r="C80268" s="2">
        <v>119651</v>
      </c>
      <c r="D80268" s="3"/>
    </row>
    <row r="80269" spans="1:4">
      <c r="A80269" s="2">
        <v>2024</v>
      </c>
      <c r="B80269" s="2">
        <v>423284</v>
      </c>
      <c r="C80269" s="2">
        <v>127234</v>
      </c>
      <c r="D80269" s="3"/>
    </row>
    <row r="80270" spans="1:4">
      <c r="A80270" s="2">
        <v>2024</v>
      </c>
      <c r="B80270" s="2">
        <v>423285</v>
      </c>
      <c r="C80270" s="2">
        <v>110742</v>
      </c>
      <c r="D80270" s="3"/>
    </row>
    <row r="80271" spans="1:4">
      <c r="A80271" s="2">
        <v>2024</v>
      </c>
      <c r="B80271" s="2">
        <v>423286</v>
      </c>
      <c r="C80271" s="2">
        <v>111868</v>
      </c>
      <c r="D80271" s="3"/>
    </row>
    <row r="80272" spans="1:4">
      <c r="A80272" s="2">
        <v>2024</v>
      </c>
      <c r="B80272" s="2">
        <v>423287</v>
      </c>
      <c r="C80272" s="2">
        <v>59215</v>
      </c>
      <c r="D80272" s="3"/>
    </row>
    <row r="80273" spans="1:4">
      <c r="A80273" s="2">
        <v>2024</v>
      </c>
      <c r="B80273" s="2">
        <v>423288</v>
      </c>
      <c r="C80273" s="2">
        <v>48827</v>
      </c>
      <c r="D80273" s="3"/>
    </row>
    <row r="80274" spans="1:4">
      <c r="A80274" s="2">
        <v>2024</v>
      </c>
      <c r="B80274" s="2">
        <v>423289</v>
      </c>
      <c r="C80274" s="2">
        <v>59258</v>
      </c>
      <c r="D80274" s="3"/>
    </row>
    <row r="80275" spans="1:4">
      <c r="A80275" s="2">
        <v>2024</v>
      </c>
      <c r="B80275" s="2">
        <v>423290</v>
      </c>
      <c r="C80275" s="2">
        <v>69107</v>
      </c>
      <c r="D80275" s="3"/>
    </row>
    <row r="80276" spans="1:4">
      <c r="A80276" s="2">
        <v>2024</v>
      </c>
      <c r="B80276" s="2">
        <v>423291</v>
      </c>
      <c r="C80276" s="2">
        <v>8697</v>
      </c>
      <c r="D80276" s="3"/>
    </row>
    <row r="80277" spans="1:4">
      <c r="A80277" s="2">
        <v>2024</v>
      </c>
      <c r="B80277" s="2">
        <v>423292</v>
      </c>
      <c r="C80277" s="2">
        <v>15076</v>
      </c>
      <c r="D80277" s="3"/>
    </row>
    <row r="80278" spans="1:4">
      <c r="A80278" s="2">
        <v>2024</v>
      </c>
      <c r="B80278" s="2">
        <v>423293</v>
      </c>
      <c r="C80278" s="2">
        <v>61871</v>
      </c>
      <c r="D80278" s="3"/>
    </row>
    <row r="80279" spans="1:4">
      <c r="A80279" s="2">
        <v>2024</v>
      </c>
      <c r="B80279" s="2">
        <v>423294</v>
      </c>
      <c r="C80279" s="2">
        <v>97134</v>
      </c>
      <c r="D80279" s="3"/>
    </row>
    <row r="80280" spans="1:4">
      <c r="A80280" s="2">
        <v>2024</v>
      </c>
      <c r="B80280" s="2">
        <v>423295</v>
      </c>
      <c r="C80280" s="2">
        <v>127230</v>
      </c>
      <c r="D80280" s="3"/>
    </row>
    <row r="80281" spans="1:4">
      <c r="A80281" s="2">
        <v>2024</v>
      </c>
      <c r="B80281" s="2">
        <v>423296</v>
      </c>
      <c r="C80281" s="2">
        <v>126495</v>
      </c>
      <c r="D80281" s="3"/>
    </row>
    <row r="80282" spans="1:4">
      <c r="A80282" s="2">
        <v>2024</v>
      </c>
      <c r="B80282" s="2">
        <v>423297</v>
      </c>
      <c r="C80282" s="2">
        <v>126029</v>
      </c>
      <c r="D80282" s="3"/>
    </row>
    <row r="80283" spans="1:4">
      <c r="A80283" s="2">
        <v>2024</v>
      </c>
      <c r="B80283" s="2">
        <v>423298</v>
      </c>
      <c r="C80283" s="2">
        <v>126011</v>
      </c>
      <c r="D80283" s="3"/>
    </row>
    <row r="80284" spans="1:4">
      <c r="A80284" s="2">
        <v>2024</v>
      </c>
      <c r="B80284" s="2">
        <v>423299</v>
      </c>
      <c r="C80284" s="2">
        <v>127231</v>
      </c>
      <c r="D80284" s="3"/>
    </row>
    <row r="80285" spans="1:4">
      <c r="A80285" s="2">
        <v>2024</v>
      </c>
      <c r="B80285" s="2">
        <v>423300</v>
      </c>
      <c r="C80285" s="2">
        <v>126182</v>
      </c>
      <c r="D80285" s="3"/>
    </row>
    <row r="80286" spans="1:4">
      <c r="A80286" s="2">
        <v>2024</v>
      </c>
      <c r="B80286" s="2">
        <v>423301</v>
      </c>
      <c r="C80286" s="2">
        <v>127232</v>
      </c>
      <c r="D80286" s="3"/>
    </row>
    <row r="80287" spans="1:4">
      <c r="A80287" s="2">
        <v>2024</v>
      </c>
      <c r="B80287" s="2">
        <v>423302</v>
      </c>
      <c r="C80287" s="2">
        <v>125917</v>
      </c>
      <c r="D80287" s="3"/>
    </row>
    <row r="80288" spans="1:4">
      <c r="A80288" s="2">
        <v>2024</v>
      </c>
      <c r="B80288" s="2">
        <v>423303</v>
      </c>
      <c r="C80288" s="2">
        <v>91346</v>
      </c>
      <c r="D80288" s="3"/>
    </row>
    <row r="80289" spans="1:4">
      <c r="A80289" s="2">
        <v>2024</v>
      </c>
      <c r="B80289" s="2">
        <v>423304</v>
      </c>
      <c r="C80289" s="2">
        <v>125941</v>
      </c>
      <c r="D80289" s="3"/>
    </row>
    <row r="80290" spans="1:4">
      <c r="A80290" s="2">
        <v>2024</v>
      </c>
      <c r="B80290" s="2">
        <v>423305</v>
      </c>
      <c r="C80290" s="2">
        <v>116570</v>
      </c>
      <c r="D80290" s="3"/>
    </row>
    <row r="80291" spans="1:4">
      <c r="A80291" s="2">
        <v>2024</v>
      </c>
      <c r="B80291" s="2">
        <v>423306</v>
      </c>
      <c r="C80291" s="2">
        <v>114330</v>
      </c>
      <c r="D80291" s="3"/>
    </row>
    <row r="80292" spans="1:4">
      <c r="A80292" s="2">
        <v>2024</v>
      </c>
      <c r="B80292" s="2">
        <v>423307</v>
      </c>
      <c r="C80292" s="2">
        <v>127236</v>
      </c>
      <c r="D80292" s="3"/>
    </row>
    <row r="80293" spans="1:4">
      <c r="A80293" s="2">
        <v>2024</v>
      </c>
      <c r="B80293" s="2">
        <v>423308</v>
      </c>
      <c r="C80293" s="2">
        <v>104138</v>
      </c>
      <c r="D80293" s="3"/>
    </row>
    <row r="80294" spans="1:4">
      <c r="A80294" s="2">
        <v>2024</v>
      </c>
      <c r="B80294" s="2">
        <v>423309</v>
      </c>
      <c r="C80294" s="2">
        <v>35143</v>
      </c>
      <c r="D80294" s="3"/>
    </row>
    <row r="80295" spans="1:4">
      <c r="A80295" s="2">
        <v>2024</v>
      </c>
      <c r="B80295" s="2">
        <v>423310</v>
      </c>
      <c r="C80295" s="2">
        <v>91257</v>
      </c>
      <c r="D80295" s="3"/>
    </row>
    <row r="80296" spans="1:4">
      <c r="A80296" s="2">
        <v>2024</v>
      </c>
      <c r="B80296" s="2">
        <v>423311</v>
      </c>
      <c r="C80296" s="2">
        <v>74844</v>
      </c>
      <c r="D80296" s="3"/>
    </row>
    <row r="80297" spans="1:4">
      <c r="A80297" s="2">
        <v>2024</v>
      </c>
      <c r="B80297" s="2">
        <v>423312</v>
      </c>
      <c r="C80297" s="2">
        <v>100368</v>
      </c>
      <c r="D80297" s="3"/>
    </row>
    <row r="80298" spans="1:4">
      <c r="A80298" s="2">
        <v>2024</v>
      </c>
      <c r="B80298" s="2">
        <v>423313</v>
      </c>
      <c r="C80298" s="2">
        <v>116225</v>
      </c>
      <c r="D80298" s="3"/>
    </row>
    <row r="80299" spans="1:4">
      <c r="A80299" s="2">
        <v>2024</v>
      </c>
      <c r="B80299" s="2">
        <v>423314</v>
      </c>
      <c r="C80299" s="2">
        <v>125982</v>
      </c>
      <c r="D80299" s="3"/>
    </row>
    <row r="80300" spans="1:4">
      <c r="A80300" s="2">
        <v>2024</v>
      </c>
      <c r="B80300" s="2">
        <v>423315</v>
      </c>
      <c r="C80300" s="2">
        <v>119497</v>
      </c>
      <c r="D80300" s="3"/>
    </row>
    <row r="80301" spans="1:4">
      <c r="A80301" s="2">
        <v>2024</v>
      </c>
      <c r="B80301" s="2">
        <v>423316</v>
      </c>
      <c r="C80301" s="2">
        <v>108435</v>
      </c>
      <c r="D80301" s="3"/>
    </row>
    <row r="80302" spans="1:4">
      <c r="A80302" s="2">
        <v>2024</v>
      </c>
      <c r="B80302" s="2">
        <v>423317</v>
      </c>
      <c r="C80302" s="2">
        <v>100339</v>
      </c>
      <c r="D80302" s="3"/>
    </row>
    <row r="80303" spans="1:4">
      <c r="A80303" s="2">
        <v>2024</v>
      </c>
      <c r="B80303" s="2">
        <v>423318</v>
      </c>
      <c r="C80303" s="2">
        <v>112722</v>
      </c>
      <c r="D80303" s="3"/>
    </row>
    <row r="80304" spans="1:4">
      <c r="A80304" s="2">
        <v>2024</v>
      </c>
      <c r="B80304" s="2">
        <v>423319</v>
      </c>
      <c r="C80304" s="2">
        <v>112093</v>
      </c>
      <c r="D80304" s="3"/>
    </row>
    <row r="80305" spans="1:4">
      <c r="A80305" s="2">
        <v>2024</v>
      </c>
      <c r="B80305" s="2">
        <v>423320</v>
      </c>
      <c r="C80305" s="2">
        <v>127239</v>
      </c>
      <c r="D80305" s="3"/>
    </row>
    <row r="80306" spans="1:4">
      <c r="A80306" s="2">
        <v>2024</v>
      </c>
      <c r="B80306" s="2">
        <v>423321</v>
      </c>
      <c r="C80306" s="2">
        <v>120714</v>
      </c>
      <c r="D80306" s="3"/>
    </row>
    <row r="80307" spans="1:4">
      <c r="A80307" s="2">
        <v>2024</v>
      </c>
      <c r="B80307" s="2">
        <v>423322</v>
      </c>
      <c r="C80307" s="2">
        <v>120954</v>
      </c>
      <c r="D80307" s="3"/>
    </row>
    <row r="80308" spans="1:4">
      <c r="A80308" s="2">
        <v>2024</v>
      </c>
      <c r="B80308" s="2">
        <v>423323</v>
      </c>
      <c r="C80308" s="2">
        <v>116717</v>
      </c>
      <c r="D80308" s="3"/>
    </row>
    <row r="80309" spans="1:4">
      <c r="A80309" s="2">
        <v>2024</v>
      </c>
      <c r="B80309" s="2">
        <v>423324</v>
      </c>
      <c r="C80309" s="2">
        <v>127240</v>
      </c>
      <c r="D80309" s="3"/>
    </row>
    <row r="80310" spans="1:4">
      <c r="A80310" s="2">
        <v>2024</v>
      </c>
      <c r="B80310" s="2">
        <v>423325</v>
      </c>
      <c r="C80310" s="2">
        <v>125249</v>
      </c>
      <c r="D80310" s="3"/>
    </row>
    <row r="80311" spans="1:4">
      <c r="A80311" s="2">
        <v>2024</v>
      </c>
      <c r="B80311" s="2">
        <v>423326</v>
      </c>
      <c r="C80311" s="2">
        <v>127241</v>
      </c>
      <c r="D80311" s="3"/>
    </row>
    <row r="80312" spans="1:4">
      <c r="A80312" s="2">
        <v>2024</v>
      </c>
      <c r="B80312" s="2">
        <v>423327</v>
      </c>
      <c r="C80312" s="2">
        <v>96399</v>
      </c>
      <c r="D80312" s="3"/>
    </row>
    <row r="80313" spans="1:4">
      <c r="A80313" s="2">
        <v>2024</v>
      </c>
      <c r="B80313" s="2">
        <v>423328</v>
      </c>
      <c r="C80313" s="2">
        <v>74199</v>
      </c>
      <c r="D80313" s="3"/>
    </row>
    <row r="80314" spans="1:4">
      <c r="A80314" s="2">
        <v>2024</v>
      </c>
      <c r="B80314" s="2">
        <v>423329</v>
      </c>
      <c r="C80314" s="2">
        <v>74200</v>
      </c>
      <c r="D80314" s="3"/>
    </row>
    <row r="80315" spans="1:4">
      <c r="A80315" s="2">
        <v>2024</v>
      </c>
      <c r="B80315" s="2">
        <v>423330</v>
      </c>
      <c r="C80315" s="2">
        <v>109264</v>
      </c>
      <c r="D80315" s="3"/>
    </row>
    <row r="80316" spans="1:4">
      <c r="A80316" s="2">
        <v>2024</v>
      </c>
      <c r="B80316" s="2">
        <v>423331</v>
      </c>
      <c r="C80316" s="2">
        <v>71745</v>
      </c>
      <c r="D80316" s="3"/>
    </row>
    <row r="80317" spans="1:4">
      <c r="A80317" s="2">
        <v>2024</v>
      </c>
      <c r="B80317" s="2">
        <v>423332</v>
      </c>
      <c r="C80317" s="2">
        <v>52301</v>
      </c>
      <c r="D80317" s="3"/>
    </row>
    <row r="80318" spans="1:4">
      <c r="A80318" s="2">
        <v>2024</v>
      </c>
      <c r="B80318" s="2">
        <v>423333</v>
      </c>
      <c r="C80318" s="2">
        <v>49285</v>
      </c>
      <c r="D80318" s="3"/>
    </row>
    <row r="80319" spans="1:4">
      <c r="A80319" s="2">
        <v>2024</v>
      </c>
      <c r="B80319" s="2">
        <v>423334</v>
      </c>
      <c r="C80319" s="2">
        <v>105430</v>
      </c>
      <c r="D80319" s="3"/>
    </row>
    <row r="80320" spans="1:4">
      <c r="A80320" s="2">
        <v>2024</v>
      </c>
      <c r="B80320" s="2">
        <v>423335</v>
      </c>
      <c r="C80320" s="2">
        <v>102768</v>
      </c>
      <c r="D80320" s="3"/>
    </row>
    <row r="80321" spans="1:4">
      <c r="A80321" s="2">
        <v>2024</v>
      </c>
      <c r="B80321" s="2">
        <v>423336</v>
      </c>
      <c r="C80321" s="2">
        <v>119648</v>
      </c>
      <c r="D80321" s="3"/>
    </row>
    <row r="80322" spans="1:4">
      <c r="A80322" s="2">
        <v>2024</v>
      </c>
      <c r="B80322" s="2">
        <v>423337</v>
      </c>
      <c r="C80322" s="2">
        <v>109197</v>
      </c>
      <c r="D80322" s="3"/>
    </row>
    <row r="80323" spans="1:4">
      <c r="A80323" s="2">
        <v>2024</v>
      </c>
      <c r="B80323" s="2">
        <v>423338</v>
      </c>
      <c r="C80323" s="2">
        <v>94612</v>
      </c>
      <c r="D80323" s="3"/>
    </row>
    <row r="80324" spans="1:4">
      <c r="A80324" s="2">
        <v>2024</v>
      </c>
      <c r="B80324" s="2">
        <v>423339</v>
      </c>
      <c r="C80324" s="2">
        <v>119649</v>
      </c>
      <c r="D80324" s="3"/>
    </row>
    <row r="80325" spans="1:4">
      <c r="A80325" s="2">
        <v>2024</v>
      </c>
      <c r="B80325" s="2">
        <v>423340</v>
      </c>
      <c r="C80325" s="2">
        <v>18187</v>
      </c>
      <c r="D80325" s="3"/>
    </row>
    <row r="80326" spans="1:4">
      <c r="A80326" s="2">
        <v>2024</v>
      </c>
      <c r="B80326" s="2">
        <v>423341</v>
      </c>
      <c r="C80326" s="2">
        <v>39783</v>
      </c>
      <c r="D80326" s="3"/>
    </row>
    <row r="80327" spans="1:4">
      <c r="A80327" s="2">
        <v>2024</v>
      </c>
      <c r="B80327" s="2">
        <v>423342</v>
      </c>
      <c r="C80327" s="2">
        <v>102619</v>
      </c>
      <c r="D80327" s="3"/>
    </row>
    <row r="80328" spans="1:4">
      <c r="A80328" s="2">
        <v>2024</v>
      </c>
      <c r="B80328" s="2">
        <v>423343</v>
      </c>
      <c r="C80328" s="2">
        <v>117449</v>
      </c>
      <c r="D80328" s="3"/>
    </row>
    <row r="80329" spans="1:4">
      <c r="A80329" s="2">
        <v>2024</v>
      </c>
      <c r="B80329" s="2">
        <v>423344</v>
      </c>
      <c r="C80329" s="2">
        <v>104684</v>
      </c>
      <c r="D80329" s="3"/>
    </row>
    <row r="80330" spans="1:4">
      <c r="A80330" s="2">
        <v>2024</v>
      </c>
      <c r="B80330" s="2">
        <v>423345</v>
      </c>
      <c r="C80330" s="2">
        <v>108906</v>
      </c>
      <c r="D80330" s="3"/>
    </row>
    <row r="80331" spans="1:4">
      <c r="A80331" s="2">
        <v>2024</v>
      </c>
      <c r="B80331" s="2">
        <v>423346</v>
      </c>
      <c r="C80331" s="2">
        <v>125972</v>
      </c>
      <c r="D80331" s="3"/>
    </row>
    <row r="80332" spans="1:4">
      <c r="A80332" s="2">
        <v>2024</v>
      </c>
      <c r="B80332" s="2">
        <v>423347</v>
      </c>
      <c r="C80332" s="2">
        <v>65782</v>
      </c>
      <c r="D80332" s="3"/>
    </row>
    <row r="80333" spans="1:4">
      <c r="A80333" s="2">
        <v>2024</v>
      </c>
      <c r="B80333" s="2">
        <v>423348</v>
      </c>
      <c r="C80333" s="2">
        <v>10834</v>
      </c>
      <c r="D80333" s="3"/>
    </row>
    <row r="80334" spans="1:4">
      <c r="A80334" s="2">
        <v>2024</v>
      </c>
      <c r="B80334" s="2">
        <v>423349</v>
      </c>
      <c r="C80334" s="2">
        <v>127237</v>
      </c>
      <c r="D80334" s="3"/>
    </row>
    <row r="80335" spans="1:4">
      <c r="A80335" s="2">
        <v>2024</v>
      </c>
      <c r="B80335" s="2">
        <v>423350</v>
      </c>
      <c r="C80335" s="2">
        <v>61010</v>
      </c>
      <c r="D80335" s="3"/>
    </row>
    <row r="80336" spans="1:4">
      <c r="A80336" s="2">
        <v>2024</v>
      </c>
      <c r="B80336" s="2">
        <v>423351</v>
      </c>
      <c r="C80336" s="2">
        <v>65753</v>
      </c>
      <c r="D80336" s="3"/>
    </row>
    <row r="80337" spans="1:4">
      <c r="A80337" s="2">
        <v>2024</v>
      </c>
      <c r="B80337" s="2">
        <v>423352</v>
      </c>
      <c r="C80337" s="2">
        <v>91619</v>
      </c>
      <c r="D80337" s="3"/>
    </row>
    <row r="80338" spans="1:4">
      <c r="A80338" s="2">
        <v>2024</v>
      </c>
      <c r="B80338" s="2">
        <v>423353</v>
      </c>
      <c r="C80338" s="2">
        <v>102961</v>
      </c>
      <c r="D80338" s="3"/>
    </row>
    <row r="80339" spans="1:4">
      <c r="A80339" s="2">
        <v>2024</v>
      </c>
      <c r="B80339" s="2">
        <v>423354</v>
      </c>
      <c r="C80339" s="2">
        <v>33214</v>
      </c>
      <c r="D80339" s="3"/>
    </row>
    <row r="80340" spans="1:4">
      <c r="A80340" s="2">
        <v>2024</v>
      </c>
      <c r="B80340" s="2">
        <v>423355</v>
      </c>
      <c r="C80340" s="2">
        <v>52357</v>
      </c>
      <c r="D80340" s="3"/>
    </row>
    <row r="80341" spans="1:4">
      <c r="A80341" s="2">
        <v>2024</v>
      </c>
      <c r="B80341" s="2">
        <v>423356</v>
      </c>
      <c r="C80341" s="2">
        <v>123332</v>
      </c>
      <c r="D80341" s="3"/>
    </row>
    <row r="80342" spans="1:4">
      <c r="A80342" s="2">
        <v>2024</v>
      </c>
      <c r="B80342" s="2">
        <v>423357</v>
      </c>
      <c r="C80342" s="2">
        <v>124788</v>
      </c>
      <c r="D80342" s="3"/>
    </row>
    <row r="80343" spans="1:4">
      <c r="A80343" s="2">
        <v>2024</v>
      </c>
      <c r="B80343" s="2">
        <v>423358</v>
      </c>
      <c r="C80343" s="2">
        <v>30655</v>
      </c>
      <c r="D80343" s="3"/>
    </row>
    <row r="80344" spans="1:4">
      <c r="A80344" s="2">
        <v>2024</v>
      </c>
      <c r="B80344" s="2">
        <v>423359</v>
      </c>
      <c r="C80344" s="2">
        <v>127245</v>
      </c>
      <c r="D80344" s="3"/>
    </row>
    <row r="80345" spans="1:4">
      <c r="A80345" s="2">
        <v>2024</v>
      </c>
      <c r="B80345" s="2">
        <v>423360</v>
      </c>
      <c r="C80345" s="2">
        <v>108246</v>
      </c>
      <c r="D80345" s="3"/>
    </row>
    <row r="80346" spans="1:4">
      <c r="A80346" s="2">
        <v>2024</v>
      </c>
      <c r="B80346" s="2">
        <v>423361</v>
      </c>
      <c r="C80346" s="2">
        <v>112177</v>
      </c>
      <c r="D80346" s="3"/>
    </row>
    <row r="80347" spans="1:4">
      <c r="A80347" s="2">
        <v>2024</v>
      </c>
      <c r="B80347" s="2">
        <v>423362</v>
      </c>
      <c r="C80347" s="2">
        <v>93250</v>
      </c>
      <c r="D80347" s="3"/>
    </row>
    <row r="80348" spans="1:4">
      <c r="A80348" s="2">
        <v>2024</v>
      </c>
      <c r="B80348" s="2">
        <v>423363</v>
      </c>
      <c r="C80348" s="2">
        <v>121048</v>
      </c>
      <c r="D80348" s="3"/>
    </row>
    <row r="80349" spans="1:4">
      <c r="A80349" s="2">
        <v>2024</v>
      </c>
      <c r="B80349" s="2">
        <v>423364</v>
      </c>
      <c r="C80349" s="2">
        <v>56035</v>
      </c>
      <c r="D80349" s="3"/>
    </row>
    <row r="80350" spans="1:4">
      <c r="A80350" s="2">
        <v>2024</v>
      </c>
      <c r="B80350" s="2">
        <v>423365</v>
      </c>
      <c r="C80350" s="2">
        <v>117188</v>
      </c>
      <c r="D80350" s="3"/>
    </row>
    <row r="80351" spans="1:4">
      <c r="A80351" s="2">
        <v>2024</v>
      </c>
      <c r="B80351" s="2">
        <v>423366</v>
      </c>
      <c r="C80351" s="2">
        <v>30735</v>
      </c>
      <c r="D80351" s="3"/>
    </row>
    <row r="80352" spans="1:4">
      <c r="A80352" s="2">
        <v>2024</v>
      </c>
      <c r="B80352" s="2">
        <v>423367</v>
      </c>
      <c r="C80352" s="2">
        <v>69814</v>
      </c>
      <c r="D80352" s="3"/>
    </row>
    <row r="80353" spans="1:4">
      <c r="A80353" s="2">
        <v>2024</v>
      </c>
      <c r="B80353" s="2">
        <v>423368</v>
      </c>
      <c r="C80353" s="2">
        <v>70667</v>
      </c>
      <c r="D80353" s="3"/>
    </row>
    <row r="80354" spans="1:4">
      <c r="A80354" s="2">
        <v>2024</v>
      </c>
      <c r="B80354" s="2">
        <v>423369</v>
      </c>
      <c r="C80354" s="2">
        <v>117809</v>
      </c>
      <c r="D80354" s="3"/>
    </row>
    <row r="80355" spans="1:4">
      <c r="A80355" s="2">
        <v>2024</v>
      </c>
      <c r="B80355" s="2">
        <v>423370</v>
      </c>
      <c r="C80355" s="2">
        <v>54120</v>
      </c>
      <c r="D80355" s="3"/>
    </row>
    <row r="80356" spans="1:4">
      <c r="A80356" s="2">
        <v>2024</v>
      </c>
      <c r="B80356" s="2">
        <v>423371</v>
      </c>
      <c r="C80356" s="2">
        <v>1159</v>
      </c>
      <c r="D80356" s="3"/>
    </row>
    <row r="80357" spans="1:4">
      <c r="A80357" s="2">
        <v>2024</v>
      </c>
      <c r="B80357" s="2">
        <v>423372</v>
      </c>
      <c r="C80357" s="2">
        <v>53961</v>
      </c>
      <c r="D80357" s="3"/>
    </row>
    <row r="80358" spans="1:4">
      <c r="A80358" s="2">
        <v>2024</v>
      </c>
      <c r="B80358" s="2">
        <v>423373</v>
      </c>
      <c r="C80358" s="2">
        <v>76998</v>
      </c>
      <c r="D80358" s="3"/>
    </row>
    <row r="80359" spans="1:4">
      <c r="A80359" s="2">
        <v>2024</v>
      </c>
      <c r="B80359" s="2">
        <v>423374</v>
      </c>
      <c r="C80359" s="2">
        <v>105561</v>
      </c>
      <c r="D80359" s="3"/>
    </row>
    <row r="80360" spans="1:4">
      <c r="A80360" s="2">
        <v>2024</v>
      </c>
      <c r="B80360" s="2">
        <v>423375</v>
      </c>
      <c r="C80360" s="2">
        <v>70607</v>
      </c>
      <c r="D80360" s="3"/>
    </row>
    <row r="80361" spans="1:4">
      <c r="A80361" s="2">
        <v>2024</v>
      </c>
      <c r="B80361" s="2">
        <v>423376</v>
      </c>
      <c r="C80361" s="2">
        <v>126985</v>
      </c>
      <c r="D80361" s="3"/>
    </row>
    <row r="80362" spans="1:4">
      <c r="A80362" s="2">
        <v>2024</v>
      </c>
      <c r="B80362" s="2">
        <v>423377</v>
      </c>
      <c r="C80362" s="2">
        <v>122297</v>
      </c>
      <c r="D80362" s="3"/>
    </row>
    <row r="80363" spans="1:4">
      <c r="A80363" s="2">
        <v>2024</v>
      </c>
      <c r="B80363" s="2">
        <v>423378</v>
      </c>
      <c r="C80363" s="2">
        <v>37124</v>
      </c>
      <c r="D80363" s="3"/>
    </row>
    <row r="80364" spans="1:4">
      <c r="A80364" s="2">
        <v>2024</v>
      </c>
      <c r="B80364" s="2">
        <v>423379</v>
      </c>
      <c r="C80364" s="2">
        <v>127238</v>
      </c>
      <c r="D80364" s="3"/>
    </row>
    <row r="80365" spans="1:4">
      <c r="A80365" s="2">
        <v>2024</v>
      </c>
      <c r="B80365" s="2">
        <v>423380</v>
      </c>
      <c r="C80365" s="2">
        <v>122584</v>
      </c>
      <c r="D80365" s="3"/>
    </row>
    <row r="80366" spans="1:4">
      <c r="A80366" s="2">
        <v>2024</v>
      </c>
      <c r="B80366" s="2">
        <v>423381</v>
      </c>
      <c r="C80366" s="2">
        <v>67217</v>
      </c>
      <c r="D80366" s="3"/>
    </row>
    <row r="80367" spans="1:4">
      <c r="A80367" s="2">
        <v>2024</v>
      </c>
      <c r="B80367" s="2">
        <v>423382</v>
      </c>
      <c r="C80367" s="2">
        <v>119463</v>
      </c>
      <c r="D80367" s="3"/>
    </row>
    <row r="80368" spans="1:4">
      <c r="A80368" s="2">
        <v>2024</v>
      </c>
      <c r="B80368" s="2">
        <v>423383</v>
      </c>
      <c r="C80368" s="2">
        <v>9215</v>
      </c>
      <c r="D80368" s="3"/>
    </row>
    <row r="80369" spans="1:4">
      <c r="A80369" s="2">
        <v>2024</v>
      </c>
      <c r="B80369" s="2">
        <v>423384</v>
      </c>
      <c r="C80369" s="2">
        <v>95963</v>
      </c>
      <c r="D80369" s="3"/>
    </row>
    <row r="80370" spans="1:4">
      <c r="A80370" s="2">
        <v>2024</v>
      </c>
      <c r="B80370" s="2">
        <v>423385</v>
      </c>
      <c r="C80370" s="2">
        <v>41873</v>
      </c>
      <c r="D80370" s="3"/>
    </row>
    <row r="80371" spans="1:4">
      <c r="A80371" s="2">
        <v>2024</v>
      </c>
      <c r="B80371" s="2">
        <v>423386</v>
      </c>
      <c r="C80371" s="2">
        <v>103718</v>
      </c>
      <c r="D80371" s="3"/>
    </row>
    <row r="80372" spans="1:4">
      <c r="A80372" s="2">
        <v>2024</v>
      </c>
      <c r="B80372" s="2">
        <v>423387</v>
      </c>
      <c r="C80372" s="2">
        <v>115499</v>
      </c>
      <c r="D80372" s="3"/>
    </row>
    <row r="80373" spans="1:4">
      <c r="A80373" s="2">
        <v>2024</v>
      </c>
      <c r="B80373" s="2">
        <v>423388</v>
      </c>
      <c r="C80373" s="2">
        <v>101920</v>
      </c>
      <c r="D80373" s="3"/>
    </row>
    <row r="80374" spans="1:4">
      <c r="A80374" s="2">
        <v>2024</v>
      </c>
      <c r="B80374" s="2">
        <v>423389</v>
      </c>
      <c r="C80374" s="2">
        <v>33019</v>
      </c>
      <c r="D80374" s="3"/>
    </row>
    <row r="80375" spans="1:4">
      <c r="A80375" s="2">
        <v>2024</v>
      </c>
      <c r="B80375" s="2">
        <v>423390</v>
      </c>
      <c r="C80375" s="2">
        <v>127242</v>
      </c>
      <c r="D80375" s="3"/>
    </row>
    <row r="80376" spans="1:4">
      <c r="A80376" s="2">
        <v>2024</v>
      </c>
      <c r="B80376" s="2">
        <v>423391</v>
      </c>
      <c r="C80376" s="2">
        <v>127243</v>
      </c>
      <c r="D80376" s="3"/>
    </row>
    <row r="80377" spans="1:4">
      <c r="A80377" s="2">
        <v>2024</v>
      </c>
      <c r="B80377" s="2">
        <v>423392</v>
      </c>
      <c r="C80377" s="2">
        <v>97577</v>
      </c>
      <c r="D80377" s="3"/>
    </row>
    <row r="80378" spans="1:4">
      <c r="A80378" s="2">
        <v>2024</v>
      </c>
      <c r="B80378" s="2">
        <v>423393</v>
      </c>
      <c r="C80378" s="2">
        <v>95082</v>
      </c>
      <c r="D80378" s="3"/>
    </row>
    <row r="80379" spans="1:4">
      <c r="A80379" s="2">
        <v>2024</v>
      </c>
      <c r="B80379" s="2">
        <v>423394</v>
      </c>
      <c r="C80379" s="2">
        <v>92140</v>
      </c>
      <c r="D80379" s="3"/>
    </row>
    <row r="80380" spans="1:4">
      <c r="A80380" s="2">
        <v>2024</v>
      </c>
      <c r="B80380" s="2">
        <v>423395</v>
      </c>
      <c r="C80380" s="2">
        <v>111122</v>
      </c>
      <c r="D80380" s="3"/>
    </row>
    <row r="80381" spans="1:4">
      <c r="A80381" s="2">
        <v>2024</v>
      </c>
      <c r="B80381" s="2">
        <v>423396</v>
      </c>
      <c r="C80381" s="2">
        <v>50005</v>
      </c>
      <c r="D80381" s="3"/>
    </row>
    <row r="80382" spans="1:4">
      <c r="A80382" s="2">
        <v>2024</v>
      </c>
      <c r="B80382" s="2">
        <v>423397</v>
      </c>
      <c r="C80382" s="2">
        <v>125996</v>
      </c>
      <c r="D80382" s="3"/>
    </row>
    <row r="80383" spans="1:4">
      <c r="A80383" s="2">
        <v>2024</v>
      </c>
      <c r="B80383" s="2">
        <v>423398</v>
      </c>
      <c r="C80383" s="2">
        <v>110577</v>
      </c>
      <c r="D80383" s="3"/>
    </row>
    <row r="80384" spans="1:4">
      <c r="A80384" s="2">
        <v>2024</v>
      </c>
      <c r="B80384" s="2">
        <v>423399</v>
      </c>
      <c r="C80384" s="2">
        <v>111034</v>
      </c>
      <c r="D80384" s="3"/>
    </row>
    <row r="80385" spans="1:4">
      <c r="A80385" s="2">
        <v>2024</v>
      </c>
      <c r="B80385" s="2">
        <v>423400</v>
      </c>
      <c r="C80385" s="2">
        <v>104475</v>
      </c>
      <c r="D80385" s="3"/>
    </row>
    <row r="80386" spans="1:4">
      <c r="A80386" s="2">
        <v>2024</v>
      </c>
      <c r="B80386" s="2">
        <v>423401</v>
      </c>
      <c r="C80386" s="2">
        <v>107337</v>
      </c>
      <c r="D80386" s="3"/>
    </row>
    <row r="80387" spans="1:4">
      <c r="A80387" s="2">
        <v>2024</v>
      </c>
      <c r="B80387" s="2">
        <v>423402</v>
      </c>
      <c r="C80387" s="2">
        <v>12209</v>
      </c>
      <c r="D80387" s="3"/>
    </row>
    <row r="80388" spans="1:4">
      <c r="A80388" s="2">
        <v>2024</v>
      </c>
      <c r="B80388" s="2">
        <v>423403</v>
      </c>
      <c r="C80388" s="2">
        <v>56679</v>
      </c>
      <c r="D80388" s="3"/>
    </row>
    <row r="80389" spans="1:4">
      <c r="A80389" s="2">
        <v>2024</v>
      </c>
      <c r="B80389" s="2">
        <v>423404</v>
      </c>
      <c r="C80389" s="2">
        <v>37477</v>
      </c>
      <c r="D80389" s="3"/>
    </row>
    <row r="80390" spans="1:4">
      <c r="A80390" s="2">
        <v>2024</v>
      </c>
      <c r="B80390" s="2">
        <v>423405</v>
      </c>
      <c r="C80390" s="2">
        <v>52042</v>
      </c>
      <c r="D80390" s="3"/>
    </row>
    <row r="80391" spans="1:4">
      <c r="A80391" s="2">
        <v>2024</v>
      </c>
      <c r="B80391" s="2">
        <v>423406</v>
      </c>
      <c r="C80391" s="2">
        <v>29491</v>
      </c>
      <c r="D80391" s="3"/>
    </row>
    <row r="80392" spans="1:4">
      <c r="A80392" s="2">
        <v>2024</v>
      </c>
      <c r="B80392" s="2">
        <v>423407</v>
      </c>
      <c r="C80392" s="2">
        <v>12569</v>
      </c>
      <c r="D80392" s="3"/>
    </row>
    <row r="80393" spans="1:4">
      <c r="A80393" s="2">
        <v>2024</v>
      </c>
      <c r="B80393" s="2">
        <v>423408</v>
      </c>
      <c r="C80393" s="2">
        <v>2332</v>
      </c>
      <c r="D80393" s="3"/>
    </row>
    <row r="80394" spans="1:4">
      <c r="A80394" s="2">
        <v>2024</v>
      </c>
      <c r="B80394" s="2">
        <v>423409</v>
      </c>
      <c r="C80394" s="2">
        <v>96906</v>
      </c>
      <c r="D80394" s="3"/>
    </row>
    <row r="80395" spans="1:4">
      <c r="A80395" s="2">
        <v>2024</v>
      </c>
      <c r="B80395" s="2">
        <v>423410</v>
      </c>
      <c r="C80395" s="2">
        <v>92099</v>
      </c>
      <c r="D80395" s="3"/>
    </row>
    <row r="80396" spans="1:4">
      <c r="A80396" s="2">
        <v>2024</v>
      </c>
      <c r="B80396" s="2">
        <v>423411</v>
      </c>
      <c r="C80396" s="2">
        <v>114292</v>
      </c>
      <c r="D80396" s="3"/>
    </row>
    <row r="80397" spans="1:4">
      <c r="A80397" s="2">
        <v>2024</v>
      </c>
      <c r="B80397" s="2">
        <v>423412</v>
      </c>
      <c r="C80397" s="2">
        <v>54400</v>
      </c>
      <c r="D80397" s="3"/>
    </row>
    <row r="80398" spans="1:4">
      <c r="A80398" s="2">
        <v>2024</v>
      </c>
      <c r="B80398" s="2">
        <v>423413</v>
      </c>
      <c r="C80398" s="2">
        <v>94991</v>
      </c>
      <c r="D80398" s="3"/>
    </row>
    <row r="80399" spans="1:4">
      <c r="A80399" s="2">
        <v>2024</v>
      </c>
      <c r="B80399" s="2">
        <v>423414</v>
      </c>
      <c r="C80399" s="2">
        <v>105726</v>
      </c>
      <c r="D80399" s="3"/>
    </row>
    <row r="80400" spans="1:4">
      <c r="A80400" s="2">
        <v>2024</v>
      </c>
      <c r="B80400" s="2">
        <v>423415</v>
      </c>
      <c r="C80400" s="2">
        <v>42486</v>
      </c>
      <c r="D80400" s="3"/>
    </row>
    <row r="80401" spans="1:4">
      <c r="A80401" s="2">
        <v>2024</v>
      </c>
      <c r="B80401" s="2">
        <v>423416</v>
      </c>
      <c r="C80401" s="2">
        <v>71832</v>
      </c>
      <c r="D80401" s="3"/>
    </row>
    <row r="80402" spans="1:4">
      <c r="A80402" s="2">
        <v>2024</v>
      </c>
      <c r="B80402" s="2">
        <v>423417</v>
      </c>
      <c r="C80402" s="2">
        <v>94309</v>
      </c>
      <c r="D80402" s="3"/>
    </row>
    <row r="80403" spans="1:4">
      <c r="A80403" s="2">
        <v>2024</v>
      </c>
      <c r="B80403" s="2">
        <v>423418</v>
      </c>
      <c r="C80403" s="2">
        <v>94868</v>
      </c>
      <c r="D80403" s="3"/>
    </row>
    <row r="80404" spans="1:4">
      <c r="A80404" s="2">
        <v>2024</v>
      </c>
      <c r="B80404" s="2">
        <v>423419</v>
      </c>
      <c r="C80404" s="2">
        <v>114860</v>
      </c>
      <c r="D80404" s="3"/>
    </row>
    <row r="80405" spans="1:4">
      <c r="A80405" s="2">
        <v>2024</v>
      </c>
      <c r="B80405" s="2">
        <v>423420</v>
      </c>
      <c r="C80405" s="2">
        <v>114377</v>
      </c>
      <c r="D80405" s="3"/>
    </row>
    <row r="80406" spans="1:4">
      <c r="A80406" s="2">
        <v>2024</v>
      </c>
      <c r="B80406" s="2">
        <v>423421</v>
      </c>
      <c r="C80406" s="2">
        <v>14784</v>
      </c>
      <c r="D80406" s="3"/>
    </row>
    <row r="80407" spans="1:4">
      <c r="A80407" s="2">
        <v>2024</v>
      </c>
      <c r="B80407" s="2">
        <v>423422</v>
      </c>
      <c r="C80407" s="2">
        <v>68181</v>
      </c>
      <c r="D80407" s="3"/>
    </row>
    <row r="80408" spans="1:4">
      <c r="A80408" s="2">
        <v>2024</v>
      </c>
      <c r="B80408" s="2">
        <v>423423</v>
      </c>
      <c r="C80408" s="2">
        <v>119700</v>
      </c>
      <c r="D80408" s="3"/>
    </row>
    <row r="80409" spans="1:4">
      <c r="A80409" s="2">
        <v>2024</v>
      </c>
      <c r="B80409" s="2">
        <v>423424</v>
      </c>
      <c r="C80409" s="2">
        <v>119701</v>
      </c>
      <c r="D80409" s="3"/>
    </row>
    <row r="80410" spans="1:4">
      <c r="A80410" s="2">
        <v>2024</v>
      </c>
      <c r="B80410" s="2">
        <v>423425</v>
      </c>
      <c r="C80410" s="2">
        <v>17821</v>
      </c>
      <c r="D80410" s="3"/>
    </row>
    <row r="80411" spans="1:4">
      <c r="A80411" s="2">
        <v>2024</v>
      </c>
      <c r="B80411" s="2">
        <v>423426</v>
      </c>
      <c r="C80411" s="2">
        <v>55390</v>
      </c>
      <c r="D80411" s="3"/>
    </row>
    <row r="80412" spans="1:4">
      <c r="A80412" s="2">
        <v>2024</v>
      </c>
      <c r="B80412" s="2">
        <v>423427</v>
      </c>
      <c r="C80412" s="2">
        <v>23717</v>
      </c>
      <c r="D80412" s="3"/>
    </row>
    <row r="80413" spans="1:4">
      <c r="A80413" s="2">
        <v>2024</v>
      </c>
      <c r="B80413" s="2">
        <v>423428</v>
      </c>
      <c r="C80413" s="2">
        <v>68432</v>
      </c>
      <c r="D80413" s="3"/>
    </row>
    <row r="80414" spans="1:4">
      <c r="A80414" s="2">
        <v>2024</v>
      </c>
      <c r="B80414" s="2">
        <v>423429</v>
      </c>
      <c r="C80414" s="2">
        <v>55999</v>
      </c>
      <c r="D80414" s="3"/>
    </row>
    <row r="80415" spans="1:4">
      <c r="A80415" s="2">
        <v>2024</v>
      </c>
      <c r="B80415" s="2">
        <v>423430</v>
      </c>
      <c r="C80415" s="2">
        <v>73997</v>
      </c>
      <c r="D80415" s="3"/>
    </row>
    <row r="80416" spans="1:4">
      <c r="A80416" s="2">
        <v>2024</v>
      </c>
      <c r="B80416" s="2">
        <v>423431</v>
      </c>
      <c r="C80416" s="2">
        <v>112578</v>
      </c>
      <c r="D80416" s="3"/>
    </row>
    <row r="80417" spans="1:4">
      <c r="A80417" s="2">
        <v>2024</v>
      </c>
      <c r="B80417" s="2">
        <v>423432</v>
      </c>
      <c r="C80417" s="2">
        <v>96649</v>
      </c>
      <c r="D80417" s="3"/>
    </row>
    <row r="80418" spans="1:4">
      <c r="A80418" s="2">
        <v>2024</v>
      </c>
      <c r="B80418" s="2">
        <v>423433</v>
      </c>
      <c r="C80418" s="2">
        <v>12905</v>
      </c>
      <c r="D80418" s="3"/>
    </row>
    <row r="80419" spans="1:4">
      <c r="A80419" s="2">
        <v>2024</v>
      </c>
      <c r="B80419" s="2">
        <v>423434</v>
      </c>
      <c r="C80419" s="2">
        <v>40415</v>
      </c>
      <c r="D80419" s="3"/>
    </row>
    <row r="80420" spans="1:4">
      <c r="A80420" s="2">
        <v>2024</v>
      </c>
      <c r="B80420" s="2">
        <v>423435</v>
      </c>
      <c r="C80420" s="2">
        <v>91963</v>
      </c>
      <c r="D80420" s="3"/>
    </row>
    <row r="80421" spans="1:4">
      <c r="A80421" s="2">
        <v>2024</v>
      </c>
      <c r="B80421" s="2">
        <v>423436</v>
      </c>
      <c r="C80421" s="2">
        <v>91964</v>
      </c>
      <c r="D80421" s="3"/>
    </row>
    <row r="80422" spans="1:4">
      <c r="A80422" s="2">
        <v>2024</v>
      </c>
      <c r="B80422" s="2">
        <v>423437</v>
      </c>
      <c r="C80422" s="2">
        <v>91965</v>
      </c>
      <c r="D80422" s="3"/>
    </row>
    <row r="80423" spans="1:4">
      <c r="A80423" s="2">
        <v>2024</v>
      </c>
      <c r="B80423" s="2">
        <v>423438</v>
      </c>
      <c r="C80423" s="2">
        <v>91966</v>
      </c>
      <c r="D80423" s="3"/>
    </row>
    <row r="80424" spans="1:4">
      <c r="A80424" s="2">
        <v>2024</v>
      </c>
      <c r="B80424" s="2">
        <v>423439</v>
      </c>
      <c r="C80424" s="2">
        <v>91967</v>
      </c>
      <c r="D80424" s="3"/>
    </row>
    <row r="80425" spans="1:4">
      <c r="A80425" s="2">
        <v>2024</v>
      </c>
      <c r="B80425" s="2">
        <v>423440</v>
      </c>
      <c r="C80425" s="2">
        <v>91968</v>
      </c>
      <c r="D80425" s="3"/>
    </row>
    <row r="80426" spans="1:4">
      <c r="A80426" s="2">
        <v>2024</v>
      </c>
      <c r="B80426" s="2">
        <v>423441</v>
      </c>
      <c r="C80426" s="2">
        <v>91969</v>
      </c>
      <c r="D80426" s="3"/>
    </row>
    <row r="80427" spans="1:4">
      <c r="A80427" s="2">
        <v>2024</v>
      </c>
      <c r="B80427" s="2">
        <v>423442</v>
      </c>
      <c r="C80427" s="2">
        <v>91970</v>
      </c>
      <c r="D80427" s="3"/>
    </row>
    <row r="80428" spans="1:4">
      <c r="A80428" s="2">
        <v>2024</v>
      </c>
      <c r="B80428" s="2">
        <v>423443</v>
      </c>
      <c r="C80428" s="2">
        <v>91971</v>
      </c>
      <c r="D80428" s="3"/>
    </row>
    <row r="80429" spans="1:4">
      <c r="A80429" s="2">
        <v>2024</v>
      </c>
      <c r="B80429" s="2">
        <v>423444</v>
      </c>
      <c r="C80429" s="2">
        <v>91972</v>
      </c>
      <c r="D80429" s="3"/>
    </row>
    <row r="80430" spans="1:4">
      <c r="A80430" s="2">
        <v>2024</v>
      </c>
      <c r="B80430" s="2">
        <v>423445</v>
      </c>
      <c r="C80430" s="2">
        <v>91973</v>
      </c>
      <c r="D80430" s="3"/>
    </row>
    <row r="80431" spans="1:4">
      <c r="A80431" s="2">
        <v>2024</v>
      </c>
      <c r="B80431" s="2">
        <v>423446</v>
      </c>
      <c r="C80431" s="2">
        <v>91974</v>
      </c>
      <c r="D80431" s="3"/>
    </row>
    <row r="80432" spans="1:4">
      <c r="A80432" s="2">
        <v>2024</v>
      </c>
      <c r="B80432" s="2">
        <v>423447</v>
      </c>
      <c r="C80432" s="2">
        <v>116380</v>
      </c>
      <c r="D80432" s="3"/>
    </row>
    <row r="80433" spans="1:4">
      <c r="A80433" s="2">
        <v>2024</v>
      </c>
      <c r="B80433" s="2">
        <v>423448</v>
      </c>
      <c r="C80433" s="2">
        <v>100664</v>
      </c>
      <c r="D80433" s="3"/>
    </row>
    <row r="80434" spans="1:4">
      <c r="A80434" s="2">
        <v>2024</v>
      </c>
      <c r="B80434" s="2">
        <v>423449</v>
      </c>
      <c r="C80434" s="2">
        <v>77165</v>
      </c>
      <c r="D80434" s="3"/>
    </row>
    <row r="80435" spans="1:4">
      <c r="A80435" s="2">
        <v>2024</v>
      </c>
      <c r="B80435" s="2">
        <v>423450</v>
      </c>
      <c r="C80435" s="2">
        <v>105587</v>
      </c>
      <c r="D80435" s="3"/>
    </row>
    <row r="80436" spans="1:4">
      <c r="A80436" s="2">
        <v>2024</v>
      </c>
      <c r="B80436" s="2">
        <v>423451</v>
      </c>
      <c r="C80436" s="2">
        <v>94451</v>
      </c>
      <c r="D80436" s="3"/>
    </row>
    <row r="80437" spans="1:4">
      <c r="A80437" s="2">
        <v>2024</v>
      </c>
      <c r="B80437" s="2">
        <v>423452</v>
      </c>
      <c r="C80437" s="2">
        <v>110605</v>
      </c>
      <c r="D80437" s="3"/>
    </row>
    <row r="80438" spans="1:4">
      <c r="A80438" s="2">
        <v>2024</v>
      </c>
      <c r="B80438" s="2">
        <v>423453</v>
      </c>
      <c r="C80438" s="2">
        <v>109835</v>
      </c>
      <c r="D80438" s="3"/>
    </row>
    <row r="80439" spans="1:4">
      <c r="A80439" s="2">
        <v>2024</v>
      </c>
      <c r="B80439" s="2">
        <v>423454</v>
      </c>
      <c r="C80439" s="2">
        <v>75083</v>
      </c>
      <c r="D80439" s="3"/>
    </row>
    <row r="80440" spans="1:4">
      <c r="A80440" s="2">
        <v>2024</v>
      </c>
      <c r="B80440" s="2">
        <v>423455</v>
      </c>
      <c r="C80440" s="2">
        <v>119241</v>
      </c>
      <c r="D80440" s="3"/>
    </row>
    <row r="80441" spans="1:4">
      <c r="A80441" s="2">
        <v>2024</v>
      </c>
      <c r="B80441" s="2">
        <v>423456</v>
      </c>
      <c r="C80441" s="2">
        <v>117388</v>
      </c>
      <c r="D80441" s="3"/>
    </row>
    <row r="80442" spans="1:4">
      <c r="A80442" s="2">
        <v>2024</v>
      </c>
      <c r="B80442" s="2">
        <v>423457</v>
      </c>
      <c r="C80442" s="2">
        <v>118701</v>
      </c>
      <c r="D80442" s="3"/>
    </row>
    <row r="80443" spans="1:4">
      <c r="A80443" s="2">
        <v>2024</v>
      </c>
      <c r="B80443" s="2">
        <v>423458</v>
      </c>
      <c r="C80443" s="2">
        <v>121066</v>
      </c>
      <c r="D80443" s="3"/>
    </row>
    <row r="80444" spans="1:4">
      <c r="A80444" s="2">
        <v>2024</v>
      </c>
      <c r="B80444" s="2">
        <v>423459</v>
      </c>
      <c r="C80444" s="2">
        <v>119125</v>
      </c>
      <c r="D80444" s="3"/>
    </row>
    <row r="80445" spans="1:4">
      <c r="A80445" s="2">
        <v>2024</v>
      </c>
      <c r="B80445" s="2">
        <v>423460</v>
      </c>
      <c r="C80445" s="2">
        <v>117615</v>
      </c>
      <c r="D80445" s="3"/>
    </row>
    <row r="80446" spans="1:4">
      <c r="A80446" s="2">
        <v>2024</v>
      </c>
      <c r="B80446" s="2">
        <v>423461</v>
      </c>
      <c r="C80446" s="2">
        <v>112501</v>
      </c>
      <c r="D80446" s="3"/>
    </row>
    <row r="80447" spans="1:4">
      <c r="A80447" s="2">
        <v>2024</v>
      </c>
      <c r="B80447" s="2">
        <v>423462</v>
      </c>
      <c r="C80447" s="2">
        <v>57657</v>
      </c>
      <c r="D80447" s="3"/>
    </row>
    <row r="80448" spans="1:4">
      <c r="A80448" s="2">
        <v>2024</v>
      </c>
      <c r="B80448" s="2">
        <v>423463</v>
      </c>
      <c r="C80448" s="2">
        <v>120651</v>
      </c>
      <c r="D80448" s="3"/>
    </row>
    <row r="80449" spans="1:4">
      <c r="A80449" s="2">
        <v>2024</v>
      </c>
      <c r="B80449" s="2">
        <v>423464</v>
      </c>
      <c r="C80449" s="2">
        <v>22236</v>
      </c>
      <c r="D80449" s="3"/>
    </row>
    <row r="80450" spans="1:4">
      <c r="A80450" s="2">
        <v>2024</v>
      </c>
      <c r="B80450" s="2">
        <v>423465</v>
      </c>
      <c r="C80450" s="2">
        <v>6134</v>
      </c>
      <c r="D80450" s="3"/>
    </row>
    <row r="80451" spans="1:4">
      <c r="A80451" s="2">
        <v>2024</v>
      </c>
      <c r="B80451" s="2">
        <v>423466</v>
      </c>
      <c r="C80451" s="2">
        <v>117389</v>
      </c>
      <c r="D80451" s="3"/>
    </row>
    <row r="80452" spans="1:4">
      <c r="A80452" s="2">
        <v>2024</v>
      </c>
      <c r="B80452" s="2">
        <v>423467</v>
      </c>
      <c r="C80452" s="2">
        <v>74034</v>
      </c>
      <c r="D80452" s="3"/>
    </row>
    <row r="80453" spans="1:4">
      <c r="A80453" s="2">
        <v>2024</v>
      </c>
      <c r="B80453" s="2">
        <v>423468</v>
      </c>
      <c r="C80453" s="2">
        <v>64461</v>
      </c>
      <c r="D80453" s="3"/>
    </row>
    <row r="80454" spans="1:4">
      <c r="A80454" s="2">
        <v>2024</v>
      </c>
      <c r="B80454" s="2">
        <v>423469</v>
      </c>
      <c r="C80454" s="2">
        <v>68178</v>
      </c>
      <c r="D80454" s="3"/>
    </row>
    <row r="80455" spans="1:4">
      <c r="A80455" s="2">
        <v>2024</v>
      </c>
      <c r="B80455" s="2">
        <v>423470</v>
      </c>
      <c r="C80455" s="2">
        <v>55582</v>
      </c>
      <c r="D80455" s="3"/>
    </row>
    <row r="80456" spans="1:4">
      <c r="A80456" s="2">
        <v>2024</v>
      </c>
      <c r="B80456" s="2">
        <v>423471</v>
      </c>
      <c r="C80456" s="2">
        <v>69805</v>
      </c>
      <c r="D80456" s="3"/>
    </row>
    <row r="80457" spans="1:4">
      <c r="A80457" s="2">
        <v>2024</v>
      </c>
      <c r="B80457" s="2">
        <v>423472</v>
      </c>
      <c r="C80457" s="2">
        <v>110521</v>
      </c>
      <c r="D80457" s="3"/>
    </row>
    <row r="80458" spans="1:4">
      <c r="A80458" s="2">
        <v>2024</v>
      </c>
      <c r="B80458" s="2">
        <v>423473</v>
      </c>
      <c r="C80458" s="2">
        <v>18867</v>
      </c>
      <c r="D80458" s="3"/>
    </row>
    <row r="80459" spans="1:4">
      <c r="A80459" s="2">
        <v>2024</v>
      </c>
      <c r="B80459" s="2">
        <v>423474</v>
      </c>
      <c r="C80459" s="2">
        <v>119112</v>
      </c>
      <c r="D80459" s="3"/>
    </row>
    <row r="80460" spans="1:4">
      <c r="A80460" s="2">
        <v>2024</v>
      </c>
      <c r="B80460" s="2">
        <v>423475</v>
      </c>
      <c r="C80460" s="2">
        <v>127244</v>
      </c>
      <c r="D80460" s="3"/>
    </row>
    <row r="80461" spans="1:4">
      <c r="A80461" s="2">
        <v>2024</v>
      </c>
      <c r="B80461" s="2">
        <v>423476</v>
      </c>
      <c r="C80461" s="2">
        <v>102045</v>
      </c>
      <c r="D80461" s="3"/>
    </row>
    <row r="80462" spans="1:4">
      <c r="A80462" s="2">
        <v>2024</v>
      </c>
      <c r="B80462" s="2">
        <v>423477</v>
      </c>
      <c r="C80462" s="2">
        <v>117600</v>
      </c>
      <c r="D80462" s="3"/>
    </row>
    <row r="80463" spans="1:4">
      <c r="A80463" s="2">
        <v>2024</v>
      </c>
      <c r="B80463" s="2">
        <v>423478</v>
      </c>
      <c r="C80463" s="2">
        <v>117601</v>
      </c>
      <c r="D80463" s="3"/>
    </row>
    <row r="80464" spans="1:4">
      <c r="A80464" s="2">
        <v>2024</v>
      </c>
      <c r="B80464" s="2">
        <v>423479</v>
      </c>
      <c r="C80464" s="2">
        <v>99389</v>
      </c>
      <c r="D80464" s="3"/>
    </row>
    <row r="80465" spans="1:4">
      <c r="A80465" s="2">
        <v>2024</v>
      </c>
      <c r="B80465" s="2">
        <v>423480</v>
      </c>
      <c r="C80465" s="2">
        <v>53813</v>
      </c>
      <c r="D80465" s="3"/>
    </row>
    <row r="80466" spans="1:4">
      <c r="A80466" s="2">
        <v>2024</v>
      </c>
      <c r="B80466" s="2">
        <v>423481</v>
      </c>
      <c r="C80466" s="2">
        <v>91875</v>
      </c>
      <c r="D80466" s="3"/>
    </row>
    <row r="80467" spans="1:4">
      <c r="A80467" s="2">
        <v>2024</v>
      </c>
      <c r="B80467" s="2">
        <v>423482</v>
      </c>
      <c r="C80467" s="2">
        <v>125766</v>
      </c>
      <c r="D80467" s="3"/>
    </row>
    <row r="80468" spans="1:4">
      <c r="A80468" s="2">
        <v>2024</v>
      </c>
      <c r="B80468" s="2">
        <v>423483</v>
      </c>
      <c r="C80468" s="2">
        <v>109939</v>
      </c>
      <c r="D80468" s="3"/>
    </row>
    <row r="80469" spans="1:4">
      <c r="A80469" s="2">
        <v>2024</v>
      </c>
      <c r="B80469" s="2">
        <v>423484</v>
      </c>
      <c r="C80469" s="2">
        <v>117550</v>
      </c>
      <c r="D80469" s="3"/>
    </row>
    <row r="80470" spans="1:4">
      <c r="A80470" s="2">
        <v>2024</v>
      </c>
      <c r="B80470" s="2">
        <v>423485</v>
      </c>
      <c r="C80470" s="2">
        <v>111452</v>
      </c>
      <c r="D80470" s="3"/>
    </row>
    <row r="80471" spans="1:4">
      <c r="A80471" s="2">
        <v>2024</v>
      </c>
      <c r="B80471" s="2">
        <v>423486</v>
      </c>
      <c r="C80471" s="2">
        <v>15377</v>
      </c>
      <c r="D80471" s="3"/>
    </row>
    <row r="80472" spans="1:4">
      <c r="A80472" s="2">
        <v>2024</v>
      </c>
      <c r="B80472" s="2">
        <v>423487</v>
      </c>
      <c r="C80472" s="2">
        <v>35724</v>
      </c>
      <c r="D80472" s="3"/>
    </row>
    <row r="80473" spans="1:4">
      <c r="A80473" s="2">
        <v>2024</v>
      </c>
      <c r="B80473" s="2">
        <v>423488</v>
      </c>
      <c r="C80473" s="2">
        <v>16066</v>
      </c>
      <c r="D80473" s="3"/>
    </row>
    <row r="80474" spans="1:4">
      <c r="A80474" s="2">
        <v>2024</v>
      </c>
      <c r="B80474" s="2">
        <v>423489</v>
      </c>
      <c r="C80474" s="2">
        <v>482</v>
      </c>
      <c r="D80474" s="3"/>
    </row>
    <row r="80475" spans="1:4">
      <c r="A80475" s="2">
        <v>2024</v>
      </c>
      <c r="B80475" s="2">
        <v>423490</v>
      </c>
      <c r="C80475" s="2">
        <v>3931</v>
      </c>
      <c r="D80475" s="3"/>
    </row>
    <row r="80476" spans="1:4">
      <c r="A80476" s="2">
        <v>2024</v>
      </c>
      <c r="B80476" s="2">
        <v>423491</v>
      </c>
      <c r="C80476" s="2">
        <v>3198</v>
      </c>
      <c r="D80476" s="3"/>
    </row>
    <row r="80477" spans="1:4">
      <c r="A80477" s="2">
        <v>2024</v>
      </c>
      <c r="B80477" s="2">
        <v>423492</v>
      </c>
      <c r="C80477" s="2">
        <v>74847</v>
      </c>
      <c r="D80477" s="3"/>
    </row>
    <row r="80478" spans="1:4">
      <c r="A80478" s="2">
        <v>2024</v>
      </c>
      <c r="B80478" s="2">
        <v>423493</v>
      </c>
      <c r="C80478" s="2">
        <v>127227</v>
      </c>
      <c r="D80478" s="3"/>
    </row>
    <row r="80479" spans="1:4">
      <c r="A80479" s="2">
        <v>2024</v>
      </c>
      <c r="B80479" s="2">
        <v>423494</v>
      </c>
      <c r="C80479" s="2">
        <v>71091</v>
      </c>
      <c r="D80479" s="3"/>
    </row>
    <row r="80480" spans="1:4">
      <c r="A80480" s="2">
        <v>2024</v>
      </c>
      <c r="B80480" s="2">
        <v>423495</v>
      </c>
      <c r="C80480" s="2">
        <v>57262</v>
      </c>
      <c r="D80480" s="3"/>
    </row>
    <row r="80481" spans="1:4">
      <c r="A80481" s="2">
        <v>2024</v>
      </c>
      <c r="B80481" s="2">
        <v>423496</v>
      </c>
      <c r="C80481" s="2">
        <v>63864</v>
      </c>
      <c r="D80481" s="3"/>
    </row>
    <row r="80482" spans="1:4">
      <c r="A80482" s="2">
        <v>2024</v>
      </c>
      <c r="B80482" s="2">
        <v>423497</v>
      </c>
      <c r="C80482" s="2">
        <v>18086</v>
      </c>
      <c r="D80482" s="3"/>
    </row>
    <row r="80483" spans="1:4">
      <c r="A80483" s="2">
        <v>2024</v>
      </c>
      <c r="B80483" s="2">
        <v>423498</v>
      </c>
      <c r="C80483" s="2">
        <v>68443</v>
      </c>
      <c r="D80483" s="3"/>
    </row>
    <row r="80484" spans="1:4">
      <c r="A80484" s="2">
        <v>2024</v>
      </c>
      <c r="B80484" s="2">
        <v>423499</v>
      </c>
      <c r="C80484" s="2">
        <v>70536</v>
      </c>
      <c r="D80484" s="3"/>
    </row>
    <row r="80485" spans="1:4">
      <c r="A80485" s="2">
        <v>2024</v>
      </c>
      <c r="B80485" s="2">
        <v>423500</v>
      </c>
      <c r="C80485" s="2">
        <v>112494</v>
      </c>
      <c r="D80485" s="3"/>
    </row>
    <row r="80486" spans="1:4">
      <c r="A80486" s="2">
        <v>2024</v>
      </c>
      <c r="B80486" s="2">
        <v>423501</v>
      </c>
      <c r="C80486" s="2">
        <v>112491</v>
      </c>
      <c r="D80486" s="3"/>
    </row>
    <row r="80487" spans="1:4">
      <c r="A80487" s="2">
        <v>2024</v>
      </c>
      <c r="B80487" s="2">
        <v>423502</v>
      </c>
      <c r="C80487" s="2">
        <v>54812</v>
      </c>
      <c r="D80487" s="3"/>
    </row>
    <row r="80488" spans="1:4">
      <c r="A80488" s="2">
        <v>2024</v>
      </c>
      <c r="B80488" s="2">
        <v>423503</v>
      </c>
      <c r="C80488" s="2">
        <v>117940</v>
      </c>
      <c r="D80488" s="3"/>
    </row>
    <row r="80489" spans="1:4">
      <c r="A80489" s="2">
        <v>2024</v>
      </c>
      <c r="B80489" s="2">
        <v>423504</v>
      </c>
      <c r="C80489" s="2">
        <v>125583</v>
      </c>
      <c r="D80489" s="3"/>
    </row>
    <row r="80490" spans="1:4">
      <c r="A80490" s="2">
        <v>2024</v>
      </c>
      <c r="B80490" s="2">
        <v>423505</v>
      </c>
      <c r="C80490" s="2">
        <v>16916</v>
      </c>
      <c r="D80490" s="3"/>
    </row>
    <row r="80491" spans="1:4">
      <c r="A80491" s="2">
        <v>2024</v>
      </c>
      <c r="B80491" s="2">
        <v>423506</v>
      </c>
      <c r="C80491" s="2">
        <v>18213</v>
      </c>
      <c r="D80491" s="3"/>
    </row>
    <row r="80492" spans="1:4">
      <c r="A80492" s="2">
        <v>2024</v>
      </c>
      <c r="B80492" s="2">
        <v>423507</v>
      </c>
      <c r="C80492" s="2">
        <v>17047</v>
      </c>
      <c r="D80492" s="3"/>
    </row>
    <row r="80493" spans="1:4">
      <c r="A80493" s="2">
        <v>2024</v>
      </c>
      <c r="B80493" s="2">
        <v>423508</v>
      </c>
      <c r="C80493" s="2">
        <v>12834</v>
      </c>
      <c r="D80493" s="3"/>
    </row>
    <row r="80494" spans="1:4">
      <c r="A80494" s="2">
        <v>2024</v>
      </c>
      <c r="B80494" s="2">
        <v>423509</v>
      </c>
      <c r="C80494" s="2">
        <v>66897</v>
      </c>
      <c r="D80494" s="3"/>
    </row>
    <row r="80495" spans="1:4">
      <c r="A80495" s="2">
        <v>2024</v>
      </c>
      <c r="B80495" s="2">
        <v>423510</v>
      </c>
      <c r="C80495" s="2">
        <v>98167</v>
      </c>
      <c r="D80495" s="3"/>
    </row>
    <row r="80496" spans="1:4">
      <c r="A80496" s="2">
        <v>2024</v>
      </c>
      <c r="B80496" s="2">
        <v>423511</v>
      </c>
      <c r="C80496" s="2">
        <v>122441</v>
      </c>
      <c r="D80496" s="3"/>
    </row>
    <row r="80497" spans="1:4">
      <c r="A80497" s="2">
        <v>2024</v>
      </c>
      <c r="B80497" s="2">
        <v>423512</v>
      </c>
      <c r="C80497" s="2">
        <v>108013</v>
      </c>
      <c r="D80497" s="3"/>
    </row>
    <row r="80498" spans="1:4">
      <c r="A80498" s="2">
        <v>2024</v>
      </c>
      <c r="B80498" s="2">
        <v>423513</v>
      </c>
      <c r="C80498" s="2">
        <v>6257</v>
      </c>
      <c r="D80498" s="3"/>
    </row>
    <row r="80499" spans="1:4">
      <c r="A80499" s="2">
        <v>2024</v>
      </c>
      <c r="B80499" s="2">
        <v>423514</v>
      </c>
      <c r="C80499" s="2">
        <v>99717</v>
      </c>
      <c r="D80499" s="3"/>
    </row>
    <row r="80500" spans="1:4">
      <c r="A80500" s="2">
        <v>2024</v>
      </c>
      <c r="B80500" s="2">
        <v>423515</v>
      </c>
      <c r="C80500" s="2">
        <v>121407</v>
      </c>
      <c r="D80500" s="3"/>
    </row>
    <row r="80501" spans="1:4">
      <c r="A80501" s="2">
        <v>2024</v>
      </c>
      <c r="B80501" s="2">
        <v>423516</v>
      </c>
      <c r="C80501" s="2">
        <v>52013</v>
      </c>
      <c r="D80501" s="3"/>
    </row>
    <row r="80502" spans="1:4">
      <c r="A80502" s="2">
        <v>2024</v>
      </c>
      <c r="B80502" s="2">
        <v>423517</v>
      </c>
      <c r="C80502" s="2">
        <v>116096</v>
      </c>
      <c r="D80502" s="3"/>
    </row>
    <row r="80503" spans="1:4">
      <c r="A80503" s="2">
        <v>2024</v>
      </c>
      <c r="B80503" s="2">
        <v>423518</v>
      </c>
      <c r="C80503" s="2">
        <v>96781</v>
      </c>
      <c r="D80503" s="3"/>
    </row>
    <row r="80504" spans="1:4">
      <c r="A80504" s="2">
        <v>2024</v>
      </c>
      <c r="B80504" s="2">
        <v>423519</v>
      </c>
      <c r="C80504" s="2">
        <v>64246</v>
      </c>
      <c r="D80504" s="3"/>
    </row>
    <row r="80505" spans="1:4">
      <c r="A80505" s="2">
        <v>2024</v>
      </c>
      <c r="B80505" s="2">
        <v>423520</v>
      </c>
      <c r="C80505" s="2">
        <v>35500</v>
      </c>
      <c r="D80505" s="3"/>
    </row>
    <row r="80506" spans="1:4">
      <c r="A80506" s="2">
        <v>2024</v>
      </c>
      <c r="B80506" s="2">
        <v>423521</v>
      </c>
      <c r="C80506" s="2">
        <v>124435</v>
      </c>
      <c r="D80506" s="3"/>
    </row>
    <row r="80507" spans="1:4">
      <c r="A80507" s="2">
        <v>2024</v>
      </c>
      <c r="B80507" s="2">
        <v>423522</v>
      </c>
      <c r="C80507" s="2">
        <v>92268</v>
      </c>
      <c r="D80507" s="3"/>
    </row>
    <row r="80508" spans="1:4">
      <c r="A80508" s="2">
        <v>2024</v>
      </c>
      <c r="B80508" s="2">
        <v>423523</v>
      </c>
      <c r="C80508" s="2">
        <v>98687</v>
      </c>
      <c r="D80508" s="3"/>
    </row>
    <row r="80509" spans="1:4">
      <c r="A80509" s="2">
        <v>2024</v>
      </c>
      <c r="B80509" s="2">
        <v>423524</v>
      </c>
      <c r="C80509" s="2">
        <v>1122</v>
      </c>
      <c r="D80509" s="3"/>
    </row>
    <row r="80510" spans="1:4">
      <c r="A80510" s="2">
        <v>2024</v>
      </c>
      <c r="B80510" s="2">
        <v>423525</v>
      </c>
      <c r="C80510" s="2">
        <v>70736</v>
      </c>
      <c r="D80510" s="3"/>
    </row>
    <row r="80511" spans="1:4">
      <c r="A80511" s="2">
        <v>2024</v>
      </c>
      <c r="B80511" s="2">
        <v>423526</v>
      </c>
      <c r="C80511" s="2">
        <v>127247</v>
      </c>
      <c r="D80511" s="3"/>
    </row>
    <row r="80512" spans="1:4">
      <c r="A80512" s="2">
        <v>2024</v>
      </c>
      <c r="B80512" s="2">
        <v>423527</v>
      </c>
      <c r="C80512" s="2">
        <v>114149</v>
      </c>
      <c r="D80512" s="3"/>
    </row>
    <row r="80513" spans="1:4">
      <c r="A80513" s="2">
        <v>2024</v>
      </c>
      <c r="B80513" s="2">
        <v>423528</v>
      </c>
      <c r="C80513" s="2">
        <v>125426</v>
      </c>
      <c r="D80513" s="3"/>
    </row>
    <row r="80514" spans="1:4">
      <c r="A80514" s="2">
        <v>2024</v>
      </c>
      <c r="B80514" s="2">
        <v>423529</v>
      </c>
      <c r="C80514" s="2">
        <v>105290</v>
      </c>
      <c r="D80514" s="3"/>
    </row>
    <row r="80515" spans="1:4">
      <c r="A80515" s="2">
        <v>2024</v>
      </c>
      <c r="B80515" s="2">
        <v>423530</v>
      </c>
      <c r="C80515" s="2">
        <v>109293</v>
      </c>
      <c r="D80515" s="3"/>
    </row>
    <row r="80516" spans="1:4">
      <c r="A80516" s="2">
        <v>2024</v>
      </c>
      <c r="B80516" s="2">
        <v>423531</v>
      </c>
      <c r="C80516" s="2">
        <v>105202</v>
      </c>
      <c r="D80516" s="3"/>
    </row>
    <row r="80517" spans="1:4">
      <c r="A80517" s="2">
        <v>2024</v>
      </c>
      <c r="B80517" s="2">
        <v>423532</v>
      </c>
      <c r="C80517" s="2">
        <v>112215</v>
      </c>
      <c r="D80517" s="3"/>
    </row>
    <row r="80518" spans="1:4">
      <c r="A80518" s="2">
        <v>2024</v>
      </c>
      <c r="B80518" s="2">
        <v>423533</v>
      </c>
      <c r="C80518" s="2">
        <v>122983</v>
      </c>
      <c r="D80518" s="3"/>
    </row>
    <row r="80519" spans="1:4">
      <c r="A80519" s="2">
        <v>2024</v>
      </c>
      <c r="B80519" s="2">
        <v>423534</v>
      </c>
      <c r="C80519" s="2">
        <v>117704</v>
      </c>
      <c r="D80519" s="3"/>
    </row>
    <row r="80520" spans="1:4">
      <c r="A80520" s="2">
        <v>2024</v>
      </c>
      <c r="B80520" s="2">
        <v>423535</v>
      </c>
      <c r="C80520" s="2">
        <v>112429</v>
      </c>
      <c r="D80520" s="3"/>
    </row>
    <row r="80521" spans="1:4">
      <c r="A80521" s="2">
        <v>2024</v>
      </c>
      <c r="B80521" s="2">
        <v>423536</v>
      </c>
      <c r="C80521" s="2">
        <v>120849</v>
      </c>
      <c r="D80521" s="3"/>
    </row>
    <row r="80522" spans="1:4">
      <c r="A80522" s="2">
        <v>2024</v>
      </c>
      <c r="B80522" s="2">
        <v>423537</v>
      </c>
      <c r="C80522" s="2">
        <v>120848</v>
      </c>
      <c r="D80522" s="3"/>
    </row>
    <row r="80523" spans="1:4">
      <c r="A80523" s="2">
        <v>2024</v>
      </c>
      <c r="B80523" s="2">
        <v>423538</v>
      </c>
      <c r="C80523" s="2">
        <v>122895</v>
      </c>
      <c r="D80523" s="3"/>
    </row>
    <row r="80524" spans="1:4">
      <c r="A80524" s="2">
        <v>2024</v>
      </c>
      <c r="B80524" s="2">
        <v>423539</v>
      </c>
      <c r="C80524" s="2">
        <v>127249</v>
      </c>
      <c r="D80524" s="3"/>
    </row>
    <row r="80525" spans="1:4">
      <c r="A80525" s="2">
        <v>2024</v>
      </c>
      <c r="B80525" s="2">
        <v>423540</v>
      </c>
      <c r="C80525" s="2">
        <v>97144</v>
      </c>
      <c r="D80525" s="3"/>
    </row>
    <row r="80526" spans="1:4">
      <c r="A80526" s="2">
        <v>2024</v>
      </c>
      <c r="B80526" s="2">
        <v>423541</v>
      </c>
      <c r="C80526" s="2">
        <v>127250</v>
      </c>
      <c r="D80526" s="3"/>
    </row>
    <row r="80527" spans="1:4">
      <c r="A80527" s="2">
        <v>2024</v>
      </c>
      <c r="B80527" s="2">
        <v>423542</v>
      </c>
      <c r="C80527" s="2">
        <v>125986</v>
      </c>
      <c r="D80527" s="3"/>
    </row>
    <row r="80528" spans="1:4">
      <c r="A80528" s="2">
        <v>2024</v>
      </c>
      <c r="B80528" s="2">
        <v>423543</v>
      </c>
      <c r="C80528" s="2">
        <v>109291</v>
      </c>
      <c r="D80528" s="3"/>
    </row>
    <row r="80529" spans="1:4">
      <c r="A80529" s="2">
        <v>2024</v>
      </c>
      <c r="B80529" s="2">
        <v>423544</v>
      </c>
      <c r="C80529" s="2">
        <v>6597</v>
      </c>
      <c r="D80529" s="3"/>
    </row>
    <row r="80530" spans="1:4">
      <c r="A80530" s="2">
        <v>2024</v>
      </c>
      <c r="B80530" s="2">
        <v>423545</v>
      </c>
      <c r="C80530" s="2">
        <v>25239</v>
      </c>
      <c r="D80530" s="3"/>
    </row>
    <row r="80531" spans="1:4">
      <c r="A80531" s="2">
        <v>2024</v>
      </c>
      <c r="B80531" s="2">
        <v>423546</v>
      </c>
      <c r="C80531" s="2">
        <v>101338</v>
      </c>
      <c r="D80531" s="3"/>
    </row>
    <row r="80532" spans="1:4">
      <c r="A80532" s="2">
        <v>2024</v>
      </c>
      <c r="B80532" s="2">
        <v>423547</v>
      </c>
      <c r="C80532" s="2">
        <v>108033</v>
      </c>
      <c r="D80532" s="3"/>
    </row>
    <row r="80533" spans="1:4">
      <c r="A80533" s="2">
        <v>2024</v>
      </c>
      <c r="B80533" s="2">
        <v>423548</v>
      </c>
      <c r="C80533" s="2">
        <v>114031</v>
      </c>
      <c r="D80533" s="3"/>
    </row>
    <row r="80534" spans="1:4">
      <c r="A80534" s="2">
        <v>2024</v>
      </c>
      <c r="B80534" s="2">
        <v>423549</v>
      </c>
      <c r="C80534" s="2">
        <v>117671</v>
      </c>
      <c r="D80534" s="3"/>
    </row>
    <row r="80535" spans="1:4">
      <c r="A80535" s="2">
        <v>2024</v>
      </c>
      <c r="B80535" s="2">
        <v>423550</v>
      </c>
      <c r="C80535" s="2">
        <v>109818</v>
      </c>
      <c r="D80535" s="3"/>
    </row>
    <row r="80536" spans="1:4">
      <c r="A80536" s="2">
        <v>2024</v>
      </c>
      <c r="B80536" s="2">
        <v>423551</v>
      </c>
      <c r="C80536" s="2">
        <v>115255</v>
      </c>
      <c r="D80536" s="3"/>
    </row>
    <row r="80537" spans="1:4">
      <c r="A80537" s="2">
        <v>2024</v>
      </c>
      <c r="B80537" s="2">
        <v>423552</v>
      </c>
      <c r="C80537" s="2">
        <v>119466</v>
      </c>
      <c r="D80537" s="3"/>
    </row>
    <row r="80538" spans="1:4">
      <c r="A80538" s="2">
        <v>2024</v>
      </c>
      <c r="B80538" s="2">
        <v>423553</v>
      </c>
      <c r="C80538" s="2">
        <v>120902</v>
      </c>
      <c r="D80538" s="3"/>
    </row>
    <row r="80539" spans="1:4">
      <c r="A80539" s="2">
        <v>2024</v>
      </c>
      <c r="B80539" s="2">
        <v>423554</v>
      </c>
      <c r="C80539" s="2">
        <v>44397</v>
      </c>
      <c r="D80539" s="3"/>
    </row>
    <row r="80540" spans="1:4">
      <c r="A80540" s="2">
        <v>2024</v>
      </c>
      <c r="B80540" s="2">
        <v>423555</v>
      </c>
      <c r="C80540" s="2">
        <v>117225</v>
      </c>
      <c r="D80540" s="3"/>
    </row>
    <row r="80541" spans="1:4">
      <c r="A80541" s="2">
        <v>2024</v>
      </c>
      <c r="B80541" s="2">
        <v>423556</v>
      </c>
      <c r="C80541" s="2">
        <v>100376</v>
      </c>
      <c r="D80541" s="3"/>
    </row>
    <row r="80542" spans="1:4">
      <c r="A80542" s="2">
        <v>2024</v>
      </c>
      <c r="B80542" s="2">
        <v>423557</v>
      </c>
      <c r="C80542" s="2">
        <v>94143</v>
      </c>
      <c r="D80542" s="3"/>
    </row>
    <row r="80543" spans="1:4">
      <c r="A80543" s="2">
        <v>2024</v>
      </c>
      <c r="B80543" s="2">
        <v>423558</v>
      </c>
      <c r="C80543" s="2">
        <v>120980</v>
      </c>
      <c r="D80543" s="3"/>
    </row>
    <row r="80544" spans="1:4">
      <c r="A80544" s="2">
        <v>2024</v>
      </c>
      <c r="B80544" s="2">
        <v>423559</v>
      </c>
      <c r="C80544" s="2">
        <v>117792</v>
      </c>
      <c r="D80544" s="3"/>
    </row>
    <row r="80545" spans="1:4">
      <c r="A80545" s="2">
        <v>2024</v>
      </c>
      <c r="B80545" s="2">
        <v>423560</v>
      </c>
      <c r="C80545" s="2">
        <v>110792</v>
      </c>
      <c r="D80545" s="3"/>
    </row>
    <row r="80546" spans="1:4">
      <c r="A80546" s="2">
        <v>2024</v>
      </c>
      <c r="B80546" s="2">
        <v>423561</v>
      </c>
      <c r="C80546" s="2">
        <v>51453</v>
      </c>
      <c r="D80546" s="3"/>
    </row>
    <row r="80547" spans="1:4">
      <c r="A80547" s="2">
        <v>2024</v>
      </c>
      <c r="B80547" s="2">
        <v>423562</v>
      </c>
      <c r="C80547" s="2">
        <v>32905</v>
      </c>
      <c r="D80547" s="3"/>
    </row>
    <row r="80548" spans="1:4">
      <c r="A80548" s="2">
        <v>2024</v>
      </c>
      <c r="B80548" s="2">
        <v>423563</v>
      </c>
      <c r="C80548" s="2">
        <v>114778</v>
      </c>
      <c r="D80548" s="3"/>
    </row>
    <row r="80549" spans="1:4">
      <c r="A80549" s="2">
        <v>2024</v>
      </c>
      <c r="B80549" s="2">
        <v>423564</v>
      </c>
      <c r="C80549" s="2">
        <v>44961</v>
      </c>
      <c r="D80549" s="3"/>
    </row>
    <row r="80550" spans="1:4">
      <c r="A80550" s="2">
        <v>2024</v>
      </c>
      <c r="B80550" s="2">
        <v>423565</v>
      </c>
      <c r="C80550" s="2">
        <v>120812</v>
      </c>
      <c r="D80550" s="3"/>
    </row>
    <row r="80551" spans="1:4">
      <c r="A80551" s="2">
        <v>2024</v>
      </c>
      <c r="B80551" s="2">
        <v>423566</v>
      </c>
      <c r="C80551" s="2">
        <v>114926</v>
      </c>
      <c r="D80551" s="3"/>
    </row>
    <row r="80552" spans="1:4">
      <c r="A80552" s="2">
        <v>2024</v>
      </c>
      <c r="B80552" s="2">
        <v>423567</v>
      </c>
      <c r="C80552" s="2">
        <v>19984</v>
      </c>
      <c r="D80552" s="3"/>
    </row>
    <row r="80553" spans="1:4">
      <c r="A80553" s="2">
        <v>2024</v>
      </c>
      <c r="B80553" s="2">
        <v>423568</v>
      </c>
      <c r="C80553" s="2">
        <v>16369</v>
      </c>
      <c r="D80553" s="3"/>
    </row>
    <row r="80554" spans="1:4">
      <c r="A80554" s="2">
        <v>2024</v>
      </c>
      <c r="B80554" s="2">
        <v>423569</v>
      </c>
      <c r="C80554" s="2">
        <v>97626</v>
      </c>
      <c r="D80554" s="3"/>
    </row>
    <row r="80555" spans="1:4">
      <c r="A80555" s="2">
        <v>2024</v>
      </c>
      <c r="B80555" s="2">
        <v>423570</v>
      </c>
      <c r="C80555" s="2">
        <v>105531</v>
      </c>
      <c r="D80555" s="3"/>
    </row>
    <row r="80556" spans="1:4">
      <c r="A80556" s="2">
        <v>2024</v>
      </c>
      <c r="B80556" s="2">
        <v>423571</v>
      </c>
      <c r="C80556" s="2">
        <v>96060</v>
      </c>
      <c r="D80556" s="3"/>
    </row>
    <row r="80557" spans="1:4">
      <c r="A80557" s="2">
        <v>2024</v>
      </c>
      <c r="B80557" s="2">
        <v>423572</v>
      </c>
      <c r="C80557" s="2">
        <v>65534</v>
      </c>
      <c r="D80557" s="3"/>
    </row>
    <row r="80558" spans="1:4">
      <c r="A80558" s="2">
        <v>2024</v>
      </c>
      <c r="B80558" s="2">
        <v>423573</v>
      </c>
      <c r="C80558" s="2">
        <v>93625</v>
      </c>
      <c r="D80558" s="3"/>
    </row>
    <row r="80559" spans="1:4">
      <c r="A80559" s="2">
        <v>2024</v>
      </c>
      <c r="B80559" s="2">
        <v>423574</v>
      </c>
      <c r="C80559" s="2">
        <v>113396</v>
      </c>
      <c r="D80559" s="3"/>
    </row>
    <row r="80560" spans="1:4">
      <c r="A80560" s="2">
        <v>2024</v>
      </c>
      <c r="B80560" s="2">
        <v>423575</v>
      </c>
      <c r="C80560" s="2">
        <v>75812</v>
      </c>
      <c r="D80560" s="3"/>
    </row>
    <row r="80561" spans="1:4">
      <c r="A80561" s="2">
        <v>2024</v>
      </c>
      <c r="B80561" s="2">
        <v>423576</v>
      </c>
      <c r="C80561" s="2">
        <v>101514</v>
      </c>
      <c r="D80561" s="3"/>
    </row>
    <row r="80562" spans="1:4">
      <c r="A80562" s="2">
        <v>2024</v>
      </c>
      <c r="B80562" s="2">
        <v>423577</v>
      </c>
      <c r="C80562" s="2">
        <v>91794</v>
      </c>
      <c r="D80562" s="3"/>
    </row>
    <row r="80563" spans="1:4">
      <c r="A80563" s="2">
        <v>2024</v>
      </c>
      <c r="B80563" s="2">
        <v>423578</v>
      </c>
      <c r="C80563" s="2">
        <v>76204</v>
      </c>
      <c r="D80563" s="3"/>
    </row>
    <row r="80564" spans="1:4">
      <c r="A80564" s="2">
        <v>2024</v>
      </c>
      <c r="B80564" s="2">
        <v>423579</v>
      </c>
      <c r="C80564" s="2">
        <v>94359</v>
      </c>
      <c r="D80564" s="3"/>
    </row>
    <row r="80565" spans="1:4">
      <c r="A80565" s="2">
        <v>2024</v>
      </c>
      <c r="B80565" s="2">
        <v>423580</v>
      </c>
      <c r="C80565" s="2">
        <v>169</v>
      </c>
      <c r="D80565" s="3"/>
    </row>
    <row r="80566" spans="1:4">
      <c r="A80566" s="2">
        <v>2024</v>
      </c>
      <c r="B80566" s="2">
        <v>423581</v>
      </c>
      <c r="C80566" s="2">
        <v>91873</v>
      </c>
      <c r="D80566" s="3"/>
    </row>
    <row r="80567" spans="1:4">
      <c r="A80567" s="2">
        <v>2024</v>
      </c>
      <c r="B80567" s="2">
        <v>423582</v>
      </c>
      <c r="C80567" s="2">
        <v>17078</v>
      </c>
      <c r="D80567" s="3"/>
    </row>
    <row r="80568" spans="1:4">
      <c r="A80568" s="2">
        <v>2024</v>
      </c>
      <c r="B80568" s="2">
        <v>423583</v>
      </c>
      <c r="C80568" s="2">
        <v>94648</v>
      </c>
      <c r="D80568" s="3"/>
    </row>
    <row r="80569" spans="1:4">
      <c r="A80569" s="2">
        <v>2024</v>
      </c>
      <c r="B80569" s="2">
        <v>423584</v>
      </c>
      <c r="C80569" s="2">
        <v>71981</v>
      </c>
      <c r="D80569" s="3"/>
    </row>
    <row r="80570" spans="1:4">
      <c r="A80570" s="2">
        <v>2024</v>
      </c>
      <c r="B80570" s="2">
        <v>423585</v>
      </c>
      <c r="C80570" s="2">
        <v>112672</v>
      </c>
      <c r="D80570" s="3"/>
    </row>
    <row r="80571" spans="1:4">
      <c r="A80571" s="2">
        <v>2024</v>
      </c>
      <c r="B80571" s="2">
        <v>423586</v>
      </c>
      <c r="C80571" s="2">
        <v>37888</v>
      </c>
      <c r="D80571" s="3"/>
    </row>
    <row r="80572" spans="1:4">
      <c r="A80572" s="2">
        <v>2024</v>
      </c>
      <c r="B80572" s="2">
        <v>423587</v>
      </c>
      <c r="C80572" s="2">
        <v>45451</v>
      </c>
      <c r="D80572" s="3"/>
    </row>
    <row r="80573" spans="1:4">
      <c r="A80573" s="2">
        <v>2024</v>
      </c>
      <c r="B80573" s="2">
        <v>423588</v>
      </c>
      <c r="C80573" s="2">
        <v>118878</v>
      </c>
      <c r="D80573" s="3"/>
    </row>
    <row r="80574" spans="1:4">
      <c r="A80574" s="2">
        <v>2024</v>
      </c>
      <c r="B80574" s="2">
        <v>423589</v>
      </c>
      <c r="C80574" s="2">
        <v>124885</v>
      </c>
      <c r="D80574" s="3"/>
    </row>
    <row r="80575" spans="1:4">
      <c r="A80575" s="2">
        <v>2024</v>
      </c>
      <c r="B80575" s="2">
        <v>423590</v>
      </c>
      <c r="C80575" s="2">
        <v>92039</v>
      </c>
      <c r="D80575" s="3"/>
    </row>
    <row r="80576" spans="1:4">
      <c r="A80576" s="2">
        <v>2024</v>
      </c>
      <c r="B80576" s="2">
        <v>423591</v>
      </c>
      <c r="C80576" s="2">
        <v>19938</v>
      </c>
      <c r="D80576" s="3"/>
    </row>
    <row r="80577" spans="1:4">
      <c r="A80577" s="2">
        <v>2024</v>
      </c>
      <c r="B80577" s="2">
        <v>423592</v>
      </c>
      <c r="C80577" s="2">
        <v>97818</v>
      </c>
      <c r="D80577" s="3"/>
    </row>
    <row r="80578" spans="1:4">
      <c r="A80578" s="2">
        <v>2024</v>
      </c>
      <c r="B80578" s="2">
        <v>423593</v>
      </c>
      <c r="C80578" s="2">
        <v>119110</v>
      </c>
      <c r="D80578" s="3"/>
    </row>
    <row r="80579" spans="1:4">
      <c r="A80579" s="2">
        <v>2024</v>
      </c>
      <c r="B80579" s="2">
        <v>423594</v>
      </c>
      <c r="C80579" s="2">
        <v>99558</v>
      </c>
      <c r="D80579" s="3"/>
    </row>
    <row r="80580" spans="1:4">
      <c r="A80580" s="2">
        <v>2024</v>
      </c>
      <c r="B80580" s="2">
        <v>423595</v>
      </c>
      <c r="C80580" s="2">
        <v>117632</v>
      </c>
      <c r="D80580" s="3"/>
    </row>
    <row r="80581" spans="1:4">
      <c r="A80581" s="2">
        <v>2024</v>
      </c>
      <c r="B80581" s="2">
        <v>423596</v>
      </c>
      <c r="C80581" s="2">
        <v>92246</v>
      </c>
      <c r="D80581" s="3"/>
    </row>
    <row r="80582" spans="1:4">
      <c r="A80582" s="2">
        <v>2024</v>
      </c>
      <c r="B80582" s="2">
        <v>423597</v>
      </c>
      <c r="C80582" s="2">
        <v>97402</v>
      </c>
      <c r="D80582" s="3"/>
    </row>
    <row r="80583" spans="1:4">
      <c r="A80583" s="2">
        <v>2024</v>
      </c>
      <c r="B80583" s="2">
        <v>423598</v>
      </c>
      <c r="C80583" s="2">
        <v>104344</v>
      </c>
      <c r="D80583" s="3"/>
    </row>
    <row r="80584" spans="1:4">
      <c r="A80584" s="2">
        <v>2024</v>
      </c>
      <c r="B80584" s="2">
        <v>423599</v>
      </c>
      <c r="C80584" s="2">
        <v>40774</v>
      </c>
      <c r="D80584" s="3"/>
    </row>
    <row r="80585" spans="1:4">
      <c r="A80585" s="2">
        <v>2024</v>
      </c>
      <c r="B80585" s="2">
        <v>423600</v>
      </c>
      <c r="C80585" s="2">
        <v>62149</v>
      </c>
      <c r="D80585" s="3"/>
    </row>
    <row r="80586" spans="1:4">
      <c r="A80586" s="2">
        <v>2024</v>
      </c>
      <c r="B80586" s="2">
        <v>423601</v>
      </c>
      <c r="C80586" s="2">
        <v>106909</v>
      </c>
      <c r="D80586" s="3"/>
    </row>
    <row r="80587" spans="1:4">
      <c r="A80587" s="2">
        <v>2024</v>
      </c>
      <c r="B80587" s="2">
        <v>423602</v>
      </c>
      <c r="C80587" s="2">
        <v>65413</v>
      </c>
      <c r="D80587" s="3"/>
    </row>
    <row r="80588" spans="1:4">
      <c r="A80588" s="2">
        <v>2024</v>
      </c>
      <c r="B80588" s="2">
        <v>423603</v>
      </c>
      <c r="C80588" s="2">
        <v>56350</v>
      </c>
      <c r="D80588" s="3"/>
    </row>
    <row r="80589" spans="1:4">
      <c r="A80589" s="2">
        <v>2024</v>
      </c>
      <c r="B80589" s="2">
        <v>423604</v>
      </c>
      <c r="C80589" s="2">
        <v>56349</v>
      </c>
      <c r="D80589" s="3"/>
    </row>
    <row r="80590" spans="1:4">
      <c r="A80590" s="2">
        <v>2024</v>
      </c>
      <c r="B80590" s="2">
        <v>423605</v>
      </c>
      <c r="C80590" s="2">
        <v>101691</v>
      </c>
      <c r="D80590" s="3"/>
    </row>
    <row r="80591" spans="1:4">
      <c r="A80591" s="2">
        <v>2024</v>
      </c>
      <c r="B80591" s="2">
        <v>423606</v>
      </c>
      <c r="C80591" s="2">
        <v>2456</v>
      </c>
      <c r="D80591" s="3"/>
    </row>
    <row r="80592" spans="1:4">
      <c r="A80592" s="2">
        <v>2024</v>
      </c>
      <c r="B80592" s="2">
        <v>423607</v>
      </c>
      <c r="C80592" s="2">
        <v>19584</v>
      </c>
      <c r="D80592" s="3"/>
    </row>
    <row r="80593" spans="1:4">
      <c r="A80593" s="2">
        <v>2024</v>
      </c>
      <c r="B80593" s="2">
        <v>423608</v>
      </c>
      <c r="C80593" s="2">
        <v>119048</v>
      </c>
      <c r="D80593" s="3"/>
    </row>
    <row r="80594" spans="1:4">
      <c r="A80594" s="2">
        <v>2024</v>
      </c>
      <c r="B80594" s="2">
        <v>423609</v>
      </c>
      <c r="C80594" s="2">
        <v>107032</v>
      </c>
      <c r="D80594" s="3"/>
    </row>
    <row r="80595" spans="1:4">
      <c r="A80595" s="2">
        <v>2024</v>
      </c>
      <c r="B80595" s="2">
        <v>423610</v>
      </c>
      <c r="C80595" s="2">
        <v>28643</v>
      </c>
      <c r="D80595" s="3"/>
    </row>
    <row r="80596" spans="1:4">
      <c r="A80596" s="2">
        <v>2024</v>
      </c>
      <c r="B80596" s="2">
        <v>423611</v>
      </c>
      <c r="C80596" s="2">
        <v>127255</v>
      </c>
      <c r="D80596" s="3"/>
    </row>
    <row r="80597" spans="1:4">
      <c r="A80597" s="2">
        <v>2024</v>
      </c>
      <c r="B80597" s="2">
        <v>423612</v>
      </c>
      <c r="C80597" s="2">
        <v>99711</v>
      </c>
      <c r="D80597" s="3"/>
    </row>
    <row r="80598" spans="1:4">
      <c r="A80598" s="2">
        <v>2024</v>
      </c>
      <c r="B80598" s="2">
        <v>423613</v>
      </c>
      <c r="C80598" s="2">
        <v>71464</v>
      </c>
      <c r="D80598" s="3"/>
    </row>
    <row r="80599" spans="1:4">
      <c r="A80599" s="2">
        <v>2024</v>
      </c>
      <c r="B80599" s="2">
        <v>423614</v>
      </c>
      <c r="C80599" s="2">
        <v>115252</v>
      </c>
      <c r="D80599" s="3"/>
    </row>
    <row r="80600" spans="1:4">
      <c r="A80600" s="2">
        <v>2024</v>
      </c>
      <c r="B80600" s="2">
        <v>423615</v>
      </c>
      <c r="C80600" s="2">
        <v>119556</v>
      </c>
      <c r="D80600" s="3"/>
    </row>
    <row r="80601" spans="1:4">
      <c r="A80601" s="2">
        <v>2024</v>
      </c>
      <c r="B80601" s="2">
        <v>423616</v>
      </c>
      <c r="C80601" s="2">
        <v>110762</v>
      </c>
      <c r="D80601" s="3"/>
    </row>
    <row r="80602" spans="1:4">
      <c r="A80602" s="2">
        <v>2024</v>
      </c>
      <c r="B80602" s="2">
        <v>423617</v>
      </c>
      <c r="C80602" s="2">
        <v>117374</v>
      </c>
      <c r="D80602" s="3"/>
    </row>
    <row r="80603" spans="1:4">
      <c r="A80603" s="2">
        <v>2024</v>
      </c>
      <c r="B80603" s="2">
        <v>423618</v>
      </c>
      <c r="C80603" s="2">
        <v>117693</v>
      </c>
      <c r="D80603" s="3"/>
    </row>
    <row r="80604" spans="1:4">
      <c r="A80604" s="2">
        <v>2024</v>
      </c>
      <c r="B80604" s="2">
        <v>423619</v>
      </c>
      <c r="C80604" s="2">
        <v>96485</v>
      </c>
      <c r="D80604" s="3"/>
    </row>
    <row r="80605" spans="1:4">
      <c r="A80605" s="2">
        <v>2024</v>
      </c>
      <c r="B80605" s="2">
        <v>423620</v>
      </c>
      <c r="C80605" s="2">
        <v>103577</v>
      </c>
      <c r="D80605" s="3"/>
    </row>
    <row r="80606" spans="1:4">
      <c r="A80606" s="2">
        <v>2024</v>
      </c>
      <c r="B80606" s="2">
        <v>423621</v>
      </c>
      <c r="C80606" s="2">
        <v>113754</v>
      </c>
      <c r="D80606" s="3"/>
    </row>
    <row r="80607" spans="1:4">
      <c r="A80607" s="2">
        <v>2024</v>
      </c>
      <c r="B80607" s="2">
        <v>423622</v>
      </c>
      <c r="C80607" s="2">
        <v>115692</v>
      </c>
      <c r="D80607" s="3"/>
    </row>
    <row r="80608" spans="1:4">
      <c r="A80608" s="2">
        <v>2024</v>
      </c>
      <c r="B80608" s="2">
        <v>423623</v>
      </c>
      <c r="C80608" s="2">
        <v>116066</v>
      </c>
      <c r="D80608" s="3"/>
    </row>
    <row r="80609" spans="1:4">
      <c r="A80609" s="2">
        <v>2024</v>
      </c>
      <c r="B80609" s="2">
        <v>423624</v>
      </c>
      <c r="C80609" s="2">
        <v>121836</v>
      </c>
      <c r="D80609" s="3"/>
    </row>
    <row r="80610" spans="1:4">
      <c r="A80610" s="2">
        <v>2024</v>
      </c>
      <c r="B80610" s="2">
        <v>423625</v>
      </c>
      <c r="C80610" s="2">
        <v>37103</v>
      </c>
      <c r="D80610" s="3"/>
    </row>
    <row r="80611" spans="1:4">
      <c r="A80611" s="2">
        <v>2024</v>
      </c>
      <c r="B80611" s="2">
        <v>423626</v>
      </c>
      <c r="C80611" s="2">
        <v>8847</v>
      </c>
      <c r="D80611" s="3"/>
    </row>
    <row r="80612" spans="1:4">
      <c r="A80612" s="2">
        <v>2024</v>
      </c>
      <c r="B80612" s="2">
        <v>423627</v>
      </c>
      <c r="C80612" s="2">
        <v>92778</v>
      </c>
      <c r="D80612" s="3"/>
    </row>
    <row r="80613" spans="1:4">
      <c r="A80613" s="2">
        <v>2024</v>
      </c>
      <c r="B80613" s="2">
        <v>423628</v>
      </c>
      <c r="C80613" s="2">
        <v>107436</v>
      </c>
      <c r="D80613" s="3"/>
    </row>
    <row r="80614" spans="1:4">
      <c r="A80614" s="2">
        <v>2024</v>
      </c>
      <c r="B80614" s="2">
        <v>423629</v>
      </c>
      <c r="C80614" s="2">
        <v>31099</v>
      </c>
      <c r="D80614" s="3"/>
    </row>
    <row r="80615" spans="1:4">
      <c r="A80615" s="2">
        <v>2024</v>
      </c>
      <c r="B80615" s="2">
        <v>423630</v>
      </c>
      <c r="C80615" s="2">
        <v>127248</v>
      </c>
      <c r="D80615" s="3"/>
    </row>
    <row r="80616" spans="1:4">
      <c r="A80616" s="2">
        <v>2024</v>
      </c>
      <c r="B80616" s="2">
        <v>423631</v>
      </c>
      <c r="C80616" s="2">
        <v>74305</v>
      </c>
      <c r="D80616" s="3"/>
    </row>
    <row r="80617" spans="1:4">
      <c r="A80617" s="2">
        <v>2024</v>
      </c>
      <c r="B80617" s="2">
        <v>423632</v>
      </c>
      <c r="C80617" s="2">
        <v>13639</v>
      </c>
      <c r="D80617" s="3"/>
    </row>
    <row r="80618" spans="1:4">
      <c r="A80618" s="2">
        <v>2024</v>
      </c>
      <c r="B80618" s="2">
        <v>423633</v>
      </c>
      <c r="C80618" s="2">
        <v>38750</v>
      </c>
      <c r="D80618" s="3"/>
    </row>
    <row r="80619" spans="1:4">
      <c r="A80619" s="2">
        <v>2024</v>
      </c>
      <c r="B80619" s="2">
        <v>423634</v>
      </c>
      <c r="C80619" s="2">
        <v>57035</v>
      </c>
      <c r="D80619" s="3"/>
    </row>
    <row r="80620" spans="1:4">
      <c r="A80620" s="2">
        <v>2024</v>
      </c>
      <c r="B80620" s="2">
        <v>423635</v>
      </c>
      <c r="C80620" s="2">
        <v>27813</v>
      </c>
      <c r="D80620" s="3"/>
    </row>
    <row r="80621" spans="1:4">
      <c r="A80621" s="2">
        <v>2024</v>
      </c>
      <c r="B80621" s="2">
        <v>423636</v>
      </c>
      <c r="C80621" s="2">
        <v>38751</v>
      </c>
      <c r="D80621" s="3"/>
    </row>
    <row r="80622" spans="1:4">
      <c r="A80622" s="2">
        <v>2024</v>
      </c>
      <c r="B80622" s="2">
        <v>423637</v>
      </c>
      <c r="C80622" s="2">
        <v>17569</v>
      </c>
      <c r="D80622" s="3"/>
    </row>
    <row r="80623" spans="1:4">
      <c r="A80623" s="2">
        <v>2024</v>
      </c>
      <c r="B80623" s="2">
        <v>423638</v>
      </c>
      <c r="C80623" s="2">
        <v>73224</v>
      </c>
      <c r="D80623" s="3"/>
    </row>
    <row r="80624" spans="1:4">
      <c r="A80624" s="2">
        <v>2024</v>
      </c>
      <c r="B80624" s="2">
        <v>423639</v>
      </c>
      <c r="C80624" s="2">
        <v>50011</v>
      </c>
      <c r="D80624" s="3"/>
    </row>
    <row r="80625" spans="1:4">
      <c r="A80625" s="2">
        <v>2024</v>
      </c>
      <c r="B80625" s="2">
        <v>423640</v>
      </c>
      <c r="C80625" s="2">
        <v>4591</v>
      </c>
      <c r="D80625" s="3"/>
    </row>
    <row r="80626" spans="1:4">
      <c r="A80626" s="2">
        <v>2024</v>
      </c>
      <c r="B80626" s="2">
        <v>423641</v>
      </c>
      <c r="C80626" s="2">
        <v>39453</v>
      </c>
      <c r="D80626" s="3"/>
    </row>
    <row r="80627" spans="1:4">
      <c r="A80627" s="2">
        <v>2024</v>
      </c>
      <c r="B80627" s="2">
        <v>423642</v>
      </c>
      <c r="C80627" s="2">
        <v>120333</v>
      </c>
      <c r="D80627" s="3"/>
    </row>
    <row r="80628" spans="1:4">
      <c r="A80628" s="2">
        <v>2024</v>
      </c>
      <c r="B80628" s="2">
        <v>423643</v>
      </c>
      <c r="C80628" s="2">
        <v>71284</v>
      </c>
      <c r="D80628" s="3"/>
    </row>
    <row r="80629" spans="1:4">
      <c r="A80629" s="2">
        <v>2024</v>
      </c>
      <c r="B80629" s="2">
        <v>423644</v>
      </c>
      <c r="C80629" s="2">
        <v>114552</v>
      </c>
      <c r="D80629" s="3"/>
    </row>
    <row r="80630" spans="1:4">
      <c r="A80630" s="2">
        <v>2024</v>
      </c>
      <c r="B80630" s="2">
        <v>423645</v>
      </c>
      <c r="C80630" s="2">
        <v>105567</v>
      </c>
      <c r="D80630" s="3"/>
    </row>
    <row r="80631" spans="1:4">
      <c r="A80631" s="2">
        <v>2024</v>
      </c>
      <c r="B80631" s="2">
        <v>423646</v>
      </c>
      <c r="C80631" s="2">
        <v>5990</v>
      </c>
      <c r="D80631" s="3"/>
    </row>
    <row r="80632" spans="1:4">
      <c r="A80632" s="2">
        <v>2024</v>
      </c>
      <c r="B80632" s="2">
        <v>423647</v>
      </c>
      <c r="C80632" s="2">
        <v>122310</v>
      </c>
      <c r="D80632" s="3"/>
    </row>
    <row r="80633" spans="1:4">
      <c r="A80633" s="2">
        <v>2024</v>
      </c>
      <c r="B80633" s="2">
        <v>423648</v>
      </c>
      <c r="C80633" s="2">
        <v>119960</v>
      </c>
      <c r="D80633" s="3"/>
    </row>
    <row r="80634" spans="1:4">
      <c r="A80634" s="2">
        <v>2024</v>
      </c>
      <c r="B80634" s="2">
        <v>423649</v>
      </c>
      <c r="C80634" s="2">
        <v>122543</v>
      </c>
      <c r="D80634" s="3"/>
    </row>
    <row r="80635" spans="1:4">
      <c r="A80635" s="2">
        <v>2024</v>
      </c>
      <c r="B80635" s="2">
        <v>423650</v>
      </c>
      <c r="C80635" s="2">
        <v>111207</v>
      </c>
      <c r="D80635" s="3"/>
    </row>
    <row r="80636" spans="1:4">
      <c r="A80636" s="2">
        <v>2024</v>
      </c>
      <c r="B80636" s="2">
        <v>423651</v>
      </c>
      <c r="C80636" s="2">
        <v>119168</v>
      </c>
      <c r="D80636" s="3"/>
    </row>
    <row r="80637" spans="1:4">
      <c r="A80637" s="2">
        <v>2024</v>
      </c>
      <c r="B80637" s="2">
        <v>423652</v>
      </c>
      <c r="C80637" s="2">
        <v>112724</v>
      </c>
      <c r="D80637" s="3"/>
    </row>
    <row r="80638" spans="1:4">
      <c r="A80638" s="2">
        <v>2024</v>
      </c>
      <c r="B80638" s="2">
        <v>423653</v>
      </c>
      <c r="C80638" s="2">
        <v>16700</v>
      </c>
      <c r="D80638" s="3"/>
    </row>
    <row r="80639" spans="1:4">
      <c r="A80639" s="2">
        <v>2024</v>
      </c>
      <c r="B80639" s="2">
        <v>423654</v>
      </c>
      <c r="C80639" s="2">
        <v>109235</v>
      </c>
      <c r="D80639" s="3"/>
    </row>
    <row r="80640" spans="1:4">
      <c r="A80640" s="2">
        <v>2024</v>
      </c>
      <c r="B80640" s="2">
        <v>423655</v>
      </c>
      <c r="C80640" s="2">
        <v>37652</v>
      </c>
      <c r="D80640" s="3"/>
    </row>
    <row r="80641" spans="1:4">
      <c r="A80641" s="2">
        <v>2024</v>
      </c>
      <c r="B80641" s="2">
        <v>423656</v>
      </c>
      <c r="C80641" s="2">
        <v>56805</v>
      </c>
      <c r="D80641" s="3"/>
    </row>
    <row r="80642" spans="1:4">
      <c r="A80642" s="2">
        <v>2024</v>
      </c>
      <c r="B80642" s="2">
        <v>423657</v>
      </c>
      <c r="C80642" s="2">
        <v>127246</v>
      </c>
      <c r="D80642" s="3"/>
    </row>
    <row r="80643" spans="1:4">
      <c r="A80643" s="2">
        <v>2024</v>
      </c>
      <c r="B80643" s="2">
        <v>423658</v>
      </c>
      <c r="C80643" s="2">
        <v>22955</v>
      </c>
      <c r="D80643" s="3"/>
    </row>
    <row r="80644" spans="1:4">
      <c r="A80644" s="2">
        <v>2024</v>
      </c>
      <c r="B80644" s="2">
        <v>423659</v>
      </c>
      <c r="C80644" s="2">
        <v>126113</v>
      </c>
      <c r="D80644" s="3"/>
    </row>
    <row r="80645" spans="1:4">
      <c r="A80645" s="2">
        <v>2024</v>
      </c>
      <c r="B80645" s="2">
        <v>423660</v>
      </c>
      <c r="C80645" s="2">
        <v>110989</v>
      </c>
      <c r="D80645" s="3"/>
    </row>
    <row r="80646" spans="1:4">
      <c r="A80646" s="2">
        <v>2024</v>
      </c>
      <c r="B80646" s="2">
        <v>423661</v>
      </c>
      <c r="C80646" s="2">
        <v>62530</v>
      </c>
      <c r="D80646" s="3"/>
    </row>
    <row r="80647" spans="1:4">
      <c r="A80647" s="2">
        <v>2024</v>
      </c>
      <c r="B80647" s="2">
        <v>423662</v>
      </c>
      <c r="C80647" s="2">
        <v>29008</v>
      </c>
      <c r="D80647" s="3"/>
    </row>
    <row r="80648" spans="1:4">
      <c r="A80648" s="2">
        <v>2024</v>
      </c>
      <c r="B80648" s="2">
        <v>423663</v>
      </c>
      <c r="C80648" s="2">
        <v>122379</v>
      </c>
      <c r="D80648" s="3"/>
    </row>
    <row r="80649" spans="1:4">
      <c r="A80649" s="2">
        <v>2024</v>
      </c>
      <c r="B80649" s="2">
        <v>423664</v>
      </c>
      <c r="C80649" s="2">
        <v>109856</v>
      </c>
      <c r="D80649" s="3"/>
    </row>
    <row r="80650" spans="1:4">
      <c r="A80650" s="2">
        <v>2024</v>
      </c>
      <c r="B80650" s="2">
        <v>423665</v>
      </c>
      <c r="C80650" s="2">
        <v>19981</v>
      </c>
      <c r="D80650" s="3"/>
    </row>
    <row r="80651" spans="1:4">
      <c r="A80651" s="2">
        <v>2024</v>
      </c>
      <c r="B80651" s="2">
        <v>423666</v>
      </c>
      <c r="C80651" s="2">
        <v>107087</v>
      </c>
      <c r="D80651" s="3"/>
    </row>
    <row r="80652" spans="1:4">
      <c r="A80652" s="2">
        <v>2024</v>
      </c>
      <c r="B80652" s="2">
        <v>423667</v>
      </c>
      <c r="C80652" s="2">
        <v>92810</v>
      </c>
      <c r="D80652" s="3"/>
    </row>
    <row r="80653" spans="1:4">
      <c r="A80653" s="2">
        <v>2024</v>
      </c>
      <c r="B80653" s="2">
        <v>423668</v>
      </c>
      <c r="C80653" s="2">
        <v>119317</v>
      </c>
      <c r="D80653" s="3"/>
    </row>
    <row r="80654" spans="1:4">
      <c r="A80654" s="2">
        <v>2024</v>
      </c>
      <c r="B80654" s="2">
        <v>423669</v>
      </c>
      <c r="C80654" s="2">
        <v>24430</v>
      </c>
      <c r="D80654" s="3"/>
    </row>
    <row r="80655" spans="1:4">
      <c r="A80655" s="2">
        <v>2024</v>
      </c>
      <c r="B80655" s="2">
        <v>423670</v>
      </c>
      <c r="C80655" s="2">
        <v>32288</v>
      </c>
      <c r="D80655" s="3"/>
    </row>
    <row r="80656" spans="1:4">
      <c r="A80656" s="2">
        <v>2024</v>
      </c>
      <c r="B80656" s="2">
        <v>423671</v>
      </c>
      <c r="C80656" s="2">
        <v>17308</v>
      </c>
      <c r="D80656" s="3"/>
    </row>
    <row r="80657" spans="1:4">
      <c r="A80657" s="2">
        <v>2024</v>
      </c>
      <c r="B80657" s="2">
        <v>423672</v>
      </c>
      <c r="C80657" s="2">
        <v>103707</v>
      </c>
      <c r="D80657" s="3"/>
    </row>
    <row r="80658" spans="1:4">
      <c r="A80658" s="2">
        <v>2024</v>
      </c>
      <c r="B80658" s="2">
        <v>423673</v>
      </c>
      <c r="C80658" s="2">
        <v>34423</v>
      </c>
      <c r="D80658" s="3"/>
    </row>
    <row r="80659" spans="1:4">
      <c r="A80659" s="2">
        <v>2024</v>
      </c>
      <c r="B80659" s="2">
        <v>423674</v>
      </c>
      <c r="C80659" s="2">
        <v>28384</v>
      </c>
      <c r="D80659" s="3"/>
    </row>
    <row r="80660" spans="1:4">
      <c r="A80660" s="2">
        <v>2024</v>
      </c>
      <c r="B80660" s="2">
        <v>423675</v>
      </c>
      <c r="C80660" s="2">
        <v>97860</v>
      </c>
      <c r="D80660" s="3"/>
    </row>
    <row r="80661" spans="1:4">
      <c r="A80661" s="2">
        <v>2024</v>
      </c>
      <c r="B80661" s="2">
        <v>423676</v>
      </c>
      <c r="C80661" s="2">
        <v>60520</v>
      </c>
      <c r="D80661" s="3"/>
    </row>
    <row r="80662" spans="1:4">
      <c r="A80662" s="2">
        <v>2024</v>
      </c>
      <c r="B80662" s="2">
        <v>423677</v>
      </c>
      <c r="C80662" s="2">
        <v>108982</v>
      </c>
      <c r="D80662" s="3"/>
    </row>
    <row r="80663" spans="1:4">
      <c r="A80663" s="2">
        <v>2024</v>
      </c>
      <c r="B80663" s="2">
        <v>423678</v>
      </c>
      <c r="C80663" s="2">
        <v>17486</v>
      </c>
      <c r="D80663" s="3"/>
    </row>
    <row r="80664" spans="1:4">
      <c r="A80664" s="2">
        <v>2024</v>
      </c>
      <c r="B80664" s="2">
        <v>423679</v>
      </c>
      <c r="C80664" s="2">
        <v>55240</v>
      </c>
      <c r="D80664" s="3"/>
    </row>
    <row r="80665" spans="1:4">
      <c r="A80665" s="2">
        <v>2024</v>
      </c>
      <c r="B80665" s="2">
        <v>423680</v>
      </c>
      <c r="C80665" s="2">
        <v>77152</v>
      </c>
      <c r="D80665" s="3"/>
    </row>
    <row r="80666" spans="1:4">
      <c r="A80666" s="2">
        <v>2024</v>
      </c>
      <c r="B80666" s="2">
        <v>423681</v>
      </c>
      <c r="C80666" s="2">
        <v>22948</v>
      </c>
      <c r="D80666" s="3"/>
    </row>
    <row r="80667" spans="1:4">
      <c r="A80667" s="2">
        <v>2024</v>
      </c>
      <c r="B80667" s="2">
        <v>423682</v>
      </c>
      <c r="C80667" s="2">
        <v>120974</v>
      </c>
      <c r="D80667" s="3"/>
    </row>
    <row r="80668" spans="1:4">
      <c r="A80668" s="2">
        <v>2024</v>
      </c>
      <c r="B80668" s="2">
        <v>423683</v>
      </c>
      <c r="C80668" s="2">
        <v>103329</v>
      </c>
      <c r="D80668" s="3"/>
    </row>
    <row r="80669" spans="1:4">
      <c r="A80669" s="2">
        <v>2024</v>
      </c>
      <c r="B80669" s="2">
        <v>423684</v>
      </c>
      <c r="C80669" s="2">
        <v>99186</v>
      </c>
      <c r="D80669" s="3"/>
    </row>
    <row r="80670" spans="1:4">
      <c r="A80670" s="2">
        <v>2024</v>
      </c>
      <c r="B80670" s="2">
        <v>423685</v>
      </c>
      <c r="C80670" s="2">
        <v>97937</v>
      </c>
      <c r="D80670" s="3"/>
    </row>
    <row r="80671" spans="1:4">
      <c r="A80671" s="2">
        <v>2024</v>
      </c>
      <c r="B80671" s="2">
        <v>423686</v>
      </c>
      <c r="C80671" s="2">
        <v>100957</v>
      </c>
      <c r="D80671" s="3"/>
    </row>
    <row r="80672" spans="1:4">
      <c r="A80672" s="2">
        <v>2024</v>
      </c>
      <c r="B80672" s="2">
        <v>423687</v>
      </c>
      <c r="C80672" s="2">
        <v>94570</v>
      </c>
      <c r="D80672" s="3"/>
    </row>
    <row r="80673" spans="1:4">
      <c r="A80673" s="2">
        <v>2024</v>
      </c>
      <c r="B80673" s="2">
        <v>423688</v>
      </c>
      <c r="C80673" s="2">
        <v>116173</v>
      </c>
      <c r="D80673" s="3"/>
    </row>
    <row r="80674" spans="1:4">
      <c r="A80674" s="2">
        <v>2024</v>
      </c>
      <c r="B80674" s="2">
        <v>423689</v>
      </c>
      <c r="C80674" s="2">
        <v>117658</v>
      </c>
      <c r="D80674" s="3"/>
    </row>
    <row r="80675" spans="1:4">
      <c r="A80675" s="2">
        <v>2024</v>
      </c>
      <c r="B80675" s="2">
        <v>423690</v>
      </c>
      <c r="C80675" s="2">
        <v>123779</v>
      </c>
      <c r="D80675" s="3"/>
    </row>
    <row r="80676" spans="1:4">
      <c r="A80676" s="2">
        <v>2024</v>
      </c>
      <c r="B80676" s="2">
        <v>423691</v>
      </c>
      <c r="C80676" s="2">
        <v>71011</v>
      </c>
      <c r="D80676" s="3"/>
    </row>
    <row r="80677" spans="1:4">
      <c r="A80677" s="2">
        <v>2024</v>
      </c>
      <c r="B80677" s="2">
        <v>423692</v>
      </c>
      <c r="C80677" s="2">
        <v>9773</v>
      </c>
      <c r="D80677" s="3"/>
    </row>
    <row r="80678" spans="1:4">
      <c r="A80678" s="2">
        <v>2024</v>
      </c>
      <c r="B80678" s="2">
        <v>423693</v>
      </c>
      <c r="C80678" s="2">
        <v>76781</v>
      </c>
      <c r="D80678" s="3"/>
    </row>
    <row r="80679" spans="1:4">
      <c r="A80679" s="2">
        <v>2024</v>
      </c>
      <c r="B80679" s="2">
        <v>423694</v>
      </c>
      <c r="C80679" s="2">
        <v>17439</v>
      </c>
      <c r="D80679" s="3"/>
    </row>
    <row r="80680" spans="1:4">
      <c r="A80680" s="2">
        <v>2024</v>
      </c>
      <c r="B80680" s="2">
        <v>423695</v>
      </c>
      <c r="C80680" s="2">
        <v>76021</v>
      </c>
      <c r="D80680" s="3"/>
    </row>
    <row r="80681" spans="1:4">
      <c r="A80681" s="2">
        <v>2024</v>
      </c>
      <c r="B80681" s="2">
        <v>423696</v>
      </c>
      <c r="C80681" s="2">
        <v>91813</v>
      </c>
      <c r="D80681" s="3"/>
    </row>
    <row r="80682" spans="1:4">
      <c r="A80682" s="2">
        <v>2024</v>
      </c>
      <c r="B80682" s="2">
        <v>423697</v>
      </c>
      <c r="C80682" s="2">
        <v>114227</v>
      </c>
      <c r="D80682" s="3"/>
    </row>
    <row r="80683" spans="1:4">
      <c r="A80683" s="2">
        <v>2024</v>
      </c>
      <c r="B80683" s="2">
        <v>423698</v>
      </c>
      <c r="C80683" s="2">
        <v>98359</v>
      </c>
      <c r="D80683" s="3"/>
    </row>
    <row r="80684" spans="1:4">
      <c r="A80684" s="2">
        <v>2024</v>
      </c>
      <c r="B80684" s="2">
        <v>423699</v>
      </c>
      <c r="C80684" s="2">
        <v>1338</v>
      </c>
      <c r="D80684" s="3"/>
    </row>
    <row r="80685" spans="1:4">
      <c r="A80685" s="2">
        <v>2024</v>
      </c>
      <c r="B80685" s="2">
        <v>423700</v>
      </c>
      <c r="C80685" s="2">
        <v>74669</v>
      </c>
      <c r="D80685" s="3"/>
    </row>
    <row r="80686" spans="1:4">
      <c r="A80686" s="2">
        <v>2024</v>
      </c>
      <c r="B80686" s="2">
        <v>423701</v>
      </c>
      <c r="C80686" s="2">
        <v>15537</v>
      </c>
      <c r="D80686" s="3"/>
    </row>
    <row r="80687" spans="1:4">
      <c r="A80687" s="2">
        <v>2024</v>
      </c>
      <c r="B80687" s="2">
        <v>423702</v>
      </c>
      <c r="C80687" s="2">
        <v>104795</v>
      </c>
      <c r="D80687" s="3"/>
    </row>
    <row r="80688" spans="1:4">
      <c r="A80688" s="2">
        <v>2024</v>
      </c>
      <c r="B80688" s="2">
        <v>423703</v>
      </c>
      <c r="C80688" s="2">
        <v>68022</v>
      </c>
      <c r="D80688" s="3"/>
    </row>
    <row r="80689" spans="1:4">
      <c r="A80689" s="2">
        <v>2024</v>
      </c>
      <c r="B80689" s="2">
        <v>423704</v>
      </c>
      <c r="C80689" s="2">
        <v>101459</v>
      </c>
      <c r="D80689" s="3"/>
    </row>
    <row r="80690" spans="1:4">
      <c r="A80690" s="2">
        <v>2024</v>
      </c>
      <c r="B80690" s="2">
        <v>423705</v>
      </c>
      <c r="C80690" s="2">
        <v>32920</v>
      </c>
      <c r="D80690" s="3"/>
    </row>
    <row r="80691" spans="1:4">
      <c r="A80691" s="2">
        <v>2024</v>
      </c>
      <c r="B80691" s="2">
        <v>423706</v>
      </c>
      <c r="C80691" s="2">
        <v>39972</v>
      </c>
      <c r="D80691" s="3"/>
    </row>
    <row r="80692" spans="1:4">
      <c r="A80692" s="2">
        <v>2024</v>
      </c>
      <c r="B80692" s="2">
        <v>423707</v>
      </c>
      <c r="C80692" s="2">
        <v>52753</v>
      </c>
      <c r="D80692" s="3"/>
    </row>
    <row r="80693" spans="1:4">
      <c r="A80693" s="2">
        <v>2024</v>
      </c>
      <c r="B80693" s="2">
        <v>423708</v>
      </c>
      <c r="C80693" s="2">
        <v>125625</v>
      </c>
      <c r="D80693" s="3"/>
    </row>
    <row r="80694" spans="1:4">
      <c r="A80694" s="2">
        <v>2024</v>
      </c>
      <c r="B80694" s="2">
        <v>423709</v>
      </c>
      <c r="C80694" s="2">
        <v>121663</v>
      </c>
      <c r="D80694" s="3"/>
    </row>
    <row r="80695" spans="1:4">
      <c r="A80695" s="2">
        <v>2024</v>
      </c>
      <c r="B80695" s="2">
        <v>423710</v>
      </c>
      <c r="C80695" s="2">
        <v>104226</v>
      </c>
      <c r="D80695" s="3"/>
    </row>
    <row r="80696" spans="1:4">
      <c r="A80696" s="2">
        <v>2024</v>
      </c>
      <c r="B80696" s="2">
        <v>423711</v>
      </c>
      <c r="C80696" s="2">
        <v>56927</v>
      </c>
      <c r="D80696" s="3"/>
    </row>
    <row r="80697" spans="1:4">
      <c r="A80697" s="2">
        <v>2024</v>
      </c>
      <c r="B80697" s="2">
        <v>423712</v>
      </c>
      <c r="C80697" s="2">
        <v>112643</v>
      </c>
      <c r="D80697" s="3"/>
    </row>
    <row r="80698" spans="1:4">
      <c r="A80698" s="2">
        <v>2024</v>
      </c>
      <c r="B80698" s="2">
        <v>423713</v>
      </c>
      <c r="C80698" s="2">
        <v>49660</v>
      </c>
      <c r="D80698" s="3"/>
    </row>
    <row r="80699" spans="1:4">
      <c r="A80699" s="2">
        <v>2024</v>
      </c>
      <c r="B80699" s="2">
        <v>423714</v>
      </c>
      <c r="C80699" s="2">
        <v>92116</v>
      </c>
      <c r="D80699" s="3"/>
    </row>
    <row r="80700" spans="1:4">
      <c r="A80700" s="2">
        <v>2024</v>
      </c>
      <c r="B80700" s="2">
        <v>423715</v>
      </c>
      <c r="C80700" s="2">
        <v>16567</v>
      </c>
      <c r="D80700" s="3"/>
    </row>
    <row r="80701" spans="1:4">
      <c r="A80701" s="2">
        <v>2024</v>
      </c>
      <c r="B80701" s="2">
        <v>423716</v>
      </c>
      <c r="C80701" s="2">
        <v>98114</v>
      </c>
      <c r="D80701" s="3"/>
    </row>
    <row r="80702" spans="1:4">
      <c r="A80702" s="2">
        <v>2024</v>
      </c>
      <c r="B80702" s="2">
        <v>423717</v>
      </c>
      <c r="C80702" s="2">
        <v>76601</v>
      </c>
      <c r="D80702" s="3"/>
    </row>
    <row r="80703" spans="1:4">
      <c r="A80703" s="2">
        <v>2024</v>
      </c>
      <c r="B80703" s="2">
        <v>423718</v>
      </c>
      <c r="C80703" s="2">
        <v>109398</v>
      </c>
      <c r="D80703" s="3"/>
    </row>
    <row r="80704" spans="1:4">
      <c r="A80704" s="2">
        <v>2024</v>
      </c>
      <c r="B80704" s="2">
        <v>423719</v>
      </c>
      <c r="C80704" s="2">
        <v>124572</v>
      </c>
      <c r="D80704" s="3"/>
    </row>
    <row r="80705" spans="1:4">
      <c r="A80705" s="2">
        <v>2024</v>
      </c>
      <c r="B80705" s="2">
        <v>423720</v>
      </c>
      <c r="C80705" s="2">
        <v>125994</v>
      </c>
      <c r="D80705" s="3"/>
    </row>
    <row r="80706" spans="1:4">
      <c r="A80706" s="2">
        <v>2024</v>
      </c>
      <c r="B80706" s="2">
        <v>423721</v>
      </c>
      <c r="C80706" s="2">
        <v>122563</v>
      </c>
      <c r="D80706" s="3"/>
    </row>
    <row r="80707" spans="1:4">
      <c r="A80707" s="2">
        <v>2024</v>
      </c>
      <c r="B80707" s="2">
        <v>423722</v>
      </c>
      <c r="C80707" s="2">
        <v>92748</v>
      </c>
      <c r="D80707" s="3"/>
    </row>
    <row r="80708" spans="1:4">
      <c r="A80708" s="2">
        <v>2024</v>
      </c>
      <c r="B80708" s="2">
        <v>423723</v>
      </c>
      <c r="C80708" s="2">
        <v>125492</v>
      </c>
      <c r="D80708" s="3"/>
    </row>
    <row r="80709" spans="1:4">
      <c r="A80709" s="2">
        <v>2024</v>
      </c>
      <c r="B80709" s="2">
        <v>423724</v>
      </c>
      <c r="C80709" s="2">
        <v>116760</v>
      </c>
      <c r="D80709" s="3"/>
    </row>
    <row r="80710" spans="1:4">
      <c r="A80710" s="2">
        <v>2024</v>
      </c>
      <c r="B80710" s="2">
        <v>423725</v>
      </c>
      <c r="C80710" s="2">
        <v>102085</v>
      </c>
      <c r="D80710" s="3"/>
    </row>
    <row r="80711" spans="1:4">
      <c r="A80711" s="2">
        <v>2024</v>
      </c>
      <c r="B80711" s="2">
        <v>423726</v>
      </c>
      <c r="C80711" s="2">
        <v>98845</v>
      </c>
      <c r="D80711" s="3"/>
    </row>
    <row r="80712" spans="1:4">
      <c r="A80712" s="2">
        <v>2024</v>
      </c>
      <c r="B80712" s="2">
        <v>423727</v>
      </c>
      <c r="C80712" s="2">
        <v>114395</v>
      </c>
      <c r="D80712" s="3"/>
    </row>
    <row r="80713" spans="1:4">
      <c r="A80713" s="2">
        <v>2024</v>
      </c>
      <c r="B80713" s="2">
        <v>423728</v>
      </c>
      <c r="C80713" s="2">
        <v>94553</v>
      </c>
      <c r="D80713" s="3"/>
    </row>
    <row r="80714" spans="1:4">
      <c r="A80714" s="2">
        <v>2024</v>
      </c>
      <c r="B80714" s="2">
        <v>423729</v>
      </c>
      <c r="C80714" s="2">
        <v>65563</v>
      </c>
      <c r="D80714" s="3"/>
    </row>
    <row r="80715" spans="1:4">
      <c r="A80715" s="2">
        <v>2024</v>
      </c>
      <c r="B80715" s="2">
        <v>423730</v>
      </c>
      <c r="C80715" s="2">
        <v>100536</v>
      </c>
      <c r="D80715" s="3"/>
    </row>
    <row r="80716" spans="1:4">
      <c r="A80716" s="2">
        <v>2024</v>
      </c>
      <c r="B80716" s="2">
        <v>423731</v>
      </c>
      <c r="C80716" s="2">
        <v>103773</v>
      </c>
      <c r="D80716" s="3"/>
    </row>
    <row r="80717" spans="1:4">
      <c r="A80717" s="2">
        <v>2024</v>
      </c>
      <c r="B80717" s="2">
        <v>423732</v>
      </c>
      <c r="C80717" s="2">
        <v>115647</v>
      </c>
      <c r="D80717" s="3"/>
    </row>
    <row r="80718" spans="1:4">
      <c r="A80718" s="2">
        <v>2024</v>
      </c>
      <c r="B80718" s="2">
        <v>423733</v>
      </c>
      <c r="C80718" s="2">
        <v>70133</v>
      </c>
      <c r="D80718" s="3"/>
    </row>
    <row r="80719" spans="1:4">
      <c r="A80719" s="2">
        <v>2024</v>
      </c>
      <c r="B80719" s="2">
        <v>423734</v>
      </c>
      <c r="C80719" s="2">
        <v>24739</v>
      </c>
      <c r="D80719" s="3"/>
    </row>
    <row r="80720" spans="1:4">
      <c r="A80720" s="2">
        <v>2024</v>
      </c>
      <c r="B80720" s="2">
        <v>423735</v>
      </c>
      <c r="C80720" s="2">
        <v>1464</v>
      </c>
      <c r="D80720" s="3"/>
    </row>
    <row r="80721" spans="1:4">
      <c r="A80721" s="2">
        <v>2024</v>
      </c>
      <c r="B80721" s="2">
        <v>423736</v>
      </c>
      <c r="C80721" s="2">
        <v>23392</v>
      </c>
      <c r="D80721" s="3"/>
    </row>
    <row r="80722" spans="1:4">
      <c r="A80722" s="2">
        <v>2024</v>
      </c>
      <c r="B80722" s="2">
        <v>423737</v>
      </c>
      <c r="C80722" s="2">
        <v>38605</v>
      </c>
      <c r="D80722" s="3"/>
    </row>
    <row r="80723" spans="1:4">
      <c r="A80723" s="2">
        <v>2024</v>
      </c>
      <c r="B80723" s="2">
        <v>423738</v>
      </c>
      <c r="C80723" s="2">
        <v>38831</v>
      </c>
      <c r="D80723" s="3"/>
    </row>
    <row r="80724" spans="1:4">
      <c r="A80724" s="2">
        <v>2024</v>
      </c>
      <c r="B80724" s="2">
        <v>423739</v>
      </c>
      <c r="C80724" s="2">
        <v>115547</v>
      </c>
      <c r="D80724" s="3"/>
    </row>
    <row r="80725" spans="1:4">
      <c r="A80725" s="2">
        <v>2024</v>
      </c>
      <c r="B80725" s="2">
        <v>423740</v>
      </c>
      <c r="C80725" s="2">
        <v>119828</v>
      </c>
      <c r="D80725" s="3"/>
    </row>
    <row r="80726" spans="1:4">
      <c r="A80726" s="2">
        <v>2024</v>
      </c>
      <c r="B80726" s="2">
        <v>423741</v>
      </c>
      <c r="C80726" s="2">
        <v>38774</v>
      </c>
      <c r="D80726" s="3"/>
    </row>
    <row r="80727" spans="1:4">
      <c r="A80727" s="2">
        <v>2024</v>
      </c>
      <c r="B80727" s="2">
        <v>423742</v>
      </c>
      <c r="C80727" s="2">
        <v>61486</v>
      </c>
      <c r="D80727" s="3"/>
    </row>
    <row r="80728" spans="1:4">
      <c r="A80728" s="2">
        <v>2024</v>
      </c>
      <c r="B80728" s="2">
        <v>423743</v>
      </c>
      <c r="C80728" s="2">
        <v>61512</v>
      </c>
      <c r="D80728" s="3"/>
    </row>
    <row r="80729" spans="1:4">
      <c r="A80729" s="2">
        <v>2024</v>
      </c>
      <c r="B80729" s="2">
        <v>423744</v>
      </c>
      <c r="C80729" s="2">
        <v>102054</v>
      </c>
      <c r="D80729" s="3"/>
    </row>
    <row r="80730" spans="1:4">
      <c r="A80730" s="2">
        <v>2024</v>
      </c>
      <c r="B80730" s="2">
        <v>423745</v>
      </c>
      <c r="C80730" s="2">
        <v>102055</v>
      </c>
      <c r="D80730" s="3"/>
    </row>
    <row r="80731" spans="1:4">
      <c r="A80731" s="2">
        <v>2024</v>
      </c>
      <c r="B80731" s="2">
        <v>423746</v>
      </c>
      <c r="C80731" s="2">
        <v>10862</v>
      </c>
      <c r="D80731" s="3"/>
    </row>
    <row r="80732" spans="1:4">
      <c r="A80732" s="2">
        <v>2024</v>
      </c>
      <c r="B80732" s="2">
        <v>423747</v>
      </c>
      <c r="C80732" s="2">
        <v>115338</v>
      </c>
      <c r="D80732" s="3"/>
    </row>
    <row r="80733" spans="1:4">
      <c r="A80733" s="2">
        <v>2024</v>
      </c>
      <c r="B80733" s="2">
        <v>423748</v>
      </c>
      <c r="C80733" s="2">
        <v>77841</v>
      </c>
      <c r="D80733" s="3"/>
    </row>
    <row r="80734" spans="1:4">
      <c r="A80734" s="2">
        <v>2024</v>
      </c>
      <c r="B80734" s="2">
        <v>423749</v>
      </c>
      <c r="C80734" s="2">
        <v>115730</v>
      </c>
      <c r="D80734" s="3"/>
    </row>
    <row r="80735" spans="1:4">
      <c r="A80735" s="2">
        <v>2024</v>
      </c>
      <c r="B80735" s="2">
        <v>423750</v>
      </c>
      <c r="C80735" s="2">
        <v>72798</v>
      </c>
      <c r="D80735" s="3"/>
    </row>
    <row r="80736" spans="1:4">
      <c r="A80736" s="2">
        <v>2024</v>
      </c>
      <c r="B80736" s="2">
        <v>423751</v>
      </c>
      <c r="C80736" s="2">
        <v>8610</v>
      </c>
      <c r="D80736" s="3"/>
    </row>
    <row r="80737" spans="1:4">
      <c r="A80737" s="2">
        <v>2024</v>
      </c>
      <c r="B80737" s="2">
        <v>423752</v>
      </c>
      <c r="C80737" s="2">
        <v>4838</v>
      </c>
      <c r="D80737" s="3"/>
    </row>
    <row r="80738" spans="1:4">
      <c r="A80738" s="2">
        <v>2024</v>
      </c>
      <c r="B80738" s="2">
        <v>423753</v>
      </c>
      <c r="C80738" s="2">
        <v>119704</v>
      </c>
      <c r="D80738" s="3"/>
    </row>
    <row r="80739" spans="1:4">
      <c r="A80739" s="2">
        <v>2024</v>
      </c>
      <c r="B80739" s="2">
        <v>423754</v>
      </c>
      <c r="C80739" s="2">
        <v>98718</v>
      </c>
      <c r="D80739" s="3"/>
    </row>
    <row r="80740" spans="1:4">
      <c r="A80740" s="2">
        <v>2024</v>
      </c>
      <c r="B80740" s="2">
        <v>423755</v>
      </c>
      <c r="C80740" s="2">
        <v>125893</v>
      </c>
      <c r="D80740" s="3"/>
    </row>
    <row r="80741" spans="1:4">
      <c r="A80741" s="2">
        <v>2024</v>
      </c>
      <c r="B80741" s="2">
        <v>423756</v>
      </c>
      <c r="C80741" s="2">
        <v>124743</v>
      </c>
      <c r="D80741" s="3"/>
    </row>
    <row r="80742" spans="1:4">
      <c r="A80742" s="2">
        <v>2024</v>
      </c>
      <c r="B80742" s="2">
        <v>423757</v>
      </c>
      <c r="C80742" s="2">
        <v>124479</v>
      </c>
      <c r="D80742" s="3"/>
    </row>
    <row r="80743" spans="1:4">
      <c r="A80743" s="2">
        <v>2024</v>
      </c>
      <c r="B80743" s="2">
        <v>423758</v>
      </c>
      <c r="C80743" s="2">
        <v>55292</v>
      </c>
      <c r="D80743" s="3"/>
    </row>
    <row r="80744" spans="1:4">
      <c r="A80744" s="2">
        <v>2024</v>
      </c>
      <c r="B80744" s="2">
        <v>423759</v>
      </c>
      <c r="C80744" s="2">
        <v>91093</v>
      </c>
      <c r="D80744" s="3"/>
    </row>
    <row r="80745" spans="1:4">
      <c r="A80745" s="2">
        <v>2024</v>
      </c>
      <c r="B80745" s="2">
        <v>423760</v>
      </c>
      <c r="C80745" s="2">
        <v>16837</v>
      </c>
      <c r="D80745" s="3"/>
    </row>
    <row r="80746" spans="1:4">
      <c r="A80746" s="2">
        <v>2024</v>
      </c>
      <c r="B80746" s="2">
        <v>423761</v>
      </c>
      <c r="C80746" s="2">
        <v>68614</v>
      </c>
      <c r="D80746" s="3"/>
    </row>
    <row r="80747" spans="1:4">
      <c r="A80747" s="2">
        <v>2024</v>
      </c>
      <c r="B80747" s="2">
        <v>423762</v>
      </c>
      <c r="C80747" s="2">
        <v>104801</v>
      </c>
      <c r="D80747" s="3"/>
    </row>
    <row r="80748" spans="1:4">
      <c r="A80748" s="2">
        <v>2024</v>
      </c>
      <c r="B80748" s="2">
        <v>423763</v>
      </c>
      <c r="C80748" s="2">
        <v>114535</v>
      </c>
      <c r="D80748" s="3"/>
    </row>
    <row r="80749" spans="1:4">
      <c r="A80749" s="2">
        <v>2024</v>
      </c>
      <c r="B80749" s="2">
        <v>423764</v>
      </c>
      <c r="C80749" s="2">
        <v>23418</v>
      </c>
      <c r="D80749" s="3"/>
    </row>
    <row r="80750" spans="1:4">
      <c r="A80750" s="2">
        <v>2024</v>
      </c>
      <c r="B80750" s="2">
        <v>423765</v>
      </c>
      <c r="C80750" s="2">
        <v>74105</v>
      </c>
      <c r="D80750" s="3"/>
    </row>
    <row r="80751" spans="1:4">
      <c r="A80751" s="2">
        <v>2024</v>
      </c>
      <c r="B80751" s="2">
        <v>423766</v>
      </c>
      <c r="C80751" s="2">
        <v>30883</v>
      </c>
      <c r="D80751" s="3"/>
    </row>
    <row r="80752" spans="1:4">
      <c r="A80752" s="2">
        <v>2024</v>
      </c>
      <c r="B80752" s="2">
        <v>423767</v>
      </c>
      <c r="C80752" s="2">
        <v>112945</v>
      </c>
      <c r="D80752" s="3"/>
    </row>
    <row r="80753" spans="1:4">
      <c r="A80753" s="2">
        <v>2024</v>
      </c>
      <c r="B80753" s="2">
        <v>423768</v>
      </c>
      <c r="C80753" s="2">
        <v>73572</v>
      </c>
      <c r="D80753" s="3"/>
    </row>
    <row r="80754" spans="1:4">
      <c r="A80754" s="2">
        <v>2024</v>
      </c>
      <c r="B80754" s="2">
        <v>423769</v>
      </c>
      <c r="C80754" s="2">
        <v>71176</v>
      </c>
      <c r="D80754" s="3"/>
    </row>
    <row r="80755" spans="1:4">
      <c r="A80755" s="2">
        <v>2024</v>
      </c>
      <c r="B80755" s="2">
        <v>423770</v>
      </c>
      <c r="C80755" s="2">
        <v>110481</v>
      </c>
      <c r="D80755" s="3"/>
    </row>
    <row r="80756" spans="1:4">
      <c r="A80756" s="2">
        <v>2024</v>
      </c>
      <c r="B80756" s="2">
        <v>423771</v>
      </c>
      <c r="C80756" s="2">
        <v>48512</v>
      </c>
      <c r="D80756" s="3"/>
    </row>
    <row r="80757" spans="1:4">
      <c r="A80757" s="2">
        <v>2024</v>
      </c>
      <c r="B80757" s="2">
        <v>423772</v>
      </c>
      <c r="C80757" s="2">
        <v>111089</v>
      </c>
      <c r="D80757" s="3"/>
    </row>
    <row r="80758" spans="1:4">
      <c r="A80758" s="2">
        <v>2024</v>
      </c>
      <c r="B80758" s="2">
        <v>423773</v>
      </c>
      <c r="C80758" s="2">
        <v>62801</v>
      </c>
      <c r="D80758" s="3"/>
    </row>
    <row r="80759" spans="1:4">
      <c r="A80759" s="2">
        <v>2024</v>
      </c>
      <c r="B80759" s="2">
        <v>423774</v>
      </c>
      <c r="C80759" s="2">
        <v>95913</v>
      </c>
      <c r="D80759" s="3"/>
    </row>
    <row r="80760" spans="1:4">
      <c r="A80760" s="2">
        <v>2024</v>
      </c>
      <c r="B80760" s="2">
        <v>423775</v>
      </c>
      <c r="C80760" s="2">
        <v>76853</v>
      </c>
      <c r="D80760" s="3"/>
    </row>
    <row r="80761" spans="1:4">
      <c r="A80761" s="2">
        <v>2024</v>
      </c>
      <c r="B80761" s="2">
        <v>423776</v>
      </c>
      <c r="C80761" s="2">
        <v>112655</v>
      </c>
      <c r="D80761" s="3"/>
    </row>
    <row r="80762" spans="1:4">
      <c r="A80762" s="2">
        <v>2024</v>
      </c>
      <c r="B80762" s="2">
        <v>423777</v>
      </c>
      <c r="C80762" s="2">
        <v>112503</v>
      </c>
      <c r="D80762" s="3"/>
    </row>
    <row r="80763" spans="1:4">
      <c r="A80763" s="2">
        <v>2024</v>
      </c>
      <c r="B80763" s="2">
        <v>423778</v>
      </c>
      <c r="C80763" s="2">
        <v>91857</v>
      </c>
      <c r="D80763" s="3"/>
    </row>
    <row r="80764" spans="1:4">
      <c r="A80764" s="2">
        <v>2024</v>
      </c>
      <c r="B80764" s="2">
        <v>423779</v>
      </c>
      <c r="C80764" s="2">
        <v>37809</v>
      </c>
      <c r="D80764" s="3"/>
    </row>
    <row r="80765" spans="1:4">
      <c r="A80765" s="2">
        <v>2024</v>
      </c>
      <c r="B80765" s="2">
        <v>423780</v>
      </c>
      <c r="C80765" s="2">
        <v>110913</v>
      </c>
      <c r="D80765" s="3"/>
    </row>
    <row r="80766" spans="1:4">
      <c r="A80766" s="2">
        <v>2024</v>
      </c>
      <c r="B80766" s="2">
        <v>423781</v>
      </c>
      <c r="C80766" s="2">
        <v>105072</v>
      </c>
      <c r="D80766" s="3"/>
    </row>
    <row r="80767" spans="1:4">
      <c r="A80767" s="2">
        <v>2024</v>
      </c>
      <c r="B80767" s="2">
        <v>423782</v>
      </c>
      <c r="C80767" s="2">
        <v>106086</v>
      </c>
      <c r="D80767" s="3"/>
    </row>
    <row r="80768" spans="1:4">
      <c r="A80768" s="2">
        <v>2024</v>
      </c>
      <c r="B80768" s="2">
        <v>423783</v>
      </c>
      <c r="C80768" s="2">
        <v>34628</v>
      </c>
      <c r="D80768" s="3"/>
    </row>
    <row r="80769" spans="1:4">
      <c r="A80769" s="2">
        <v>2024</v>
      </c>
      <c r="B80769" s="2">
        <v>423784</v>
      </c>
      <c r="C80769" s="2">
        <v>849</v>
      </c>
      <c r="D80769" s="3"/>
    </row>
    <row r="80770" spans="1:4">
      <c r="A80770" s="2">
        <v>2024</v>
      </c>
      <c r="B80770" s="2">
        <v>423785</v>
      </c>
      <c r="C80770" s="2">
        <v>31555</v>
      </c>
      <c r="D80770" s="3"/>
    </row>
    <row r="80771" spans="1:4">
      <c r="A80771" s="2">
        <v>2024</v>
      </c>
      <c r="B80771" s="2">
        <v>423786</v>
      </c>
      <c r="C80771" s="2">
        <v>101084</v>
      </c>
      <c r="D80771" s="3"/>
    </row>
    <row r="80772" spans="1:4">
      <c r="A80772" s="2">
        <v>2024</v>
      </c>
      <c r="B80772" s="2">
        <v>423787</v>
      </c>
      <c r="C80772" s="2">
        <v>66305</v>
      </c>
      <c r="D80772" s="3"/>
    </row>
    <row r="80773" spans="1:4">
      <c r="A80773" s="2">
        <v>2024</v>
      </c>
      <c r="B80773" s="2">
        <v>423788</v>
      </c>
      <c r="C80773" s="2">
        <v>35303</v>
      </c>
      <c r="D80773" s="3"/>
    </row>
    <row r="80774" spans="1:4">
      <c r="A80774" s="2">
        <v>2024</v>
      </c>
      <c r="B80774" s="2">
        <v>423789</v>
      </c>
      <c r="C80774" s="2">
        <v>110743</v>
      </c>
      <c r="D80774" s="3"/>
    </row>
    <row r="80775" spans="1:4">
      <c r="A80775" s="2">
        <v>2024</v>
      </c>
      <c r="B80775" s="2">
        <v>423790</v>
      </c>
      <c r="C80775" s="2">
        <v>100625</v>
      </c>
      <c r="D80775" s="3"/>
    </row>
    <row r="80776" spans="1:4">
      <c r="A80776" s="2">
        <v>2024</v>
      </c>
      <c r="B80776" s="2">
        <v>423791</v>
      </c>
      <c r="C80776" s="2">
        <v>80305</v>
      </c>
      <c r="D80776" s="3"/>
    </row>
    <row r="80777" spans="1:4">
      <c r="A80777" s="2">
        <v>2024</v>
      </c>
      <c r="B80777" s="2">
        <v>423792</v>
      </c>
      <c r="C80777" s="2">
        <v>91147</v>
      </c>
      <c r="D80777" s="3"/>
    </row>
    <row r="80778" spans="1:4">
      <c r="A80778" s="2">
        <v>2024</v>
      </c>
      <c r="B80778" s="2">
        <v>423793</v>
      </c>
      <c r="C80778" s="2">
        <v>96657</v>
      </c>
      <c r="D80778" s="3"/>
    </row>
    <row r="80779" spans="1:4">
      <c r="A80779" s="2">
        <v>2024</v>
      </c>
      <c r="B80779" s="2">
        <v>423794</v>
      </c>
      <c r="C80779" s="2">
        <v>80332</v>
      </c>
      <c r="D80779" s="3"/>
    </row>
    <row r="80780" spans="1:4">
      <c r="A80780" s="2">
        <v>2024</v>
      </c>
      <c r="B80780" s="2">
        <v>423795</v>
      </c>
      <c r="C80780" s="2">
        <v>80331</v>
      </c>
      <c r="D80780" s="3"/>
    </row>
    <row r="80781" spans="1:4">
      <c r="A80781" s="2">
        <v>2024</v>
      </c>
      <c r="B80781" s="2">
        <v>423796</v>
      </c>
      <c r="C80781" s="2">
        <v>80301</v>
      </c>
      <c r="D80781" s="3"/>
    </row>
    <row r="80782" spans="1:4">
      <c r="A80782" s="2">
        <v>2024</v>
      </c>
      <c r="B80782" s="2">
        <v>423797</v>
      </c>
      <c r="C80782" s="2">
        <v>96645</v>
      </c>
      <c r="D80782" s="3"/>
    </row>
    <row r="80783" spans="1:4">
      <c r="A80783" s="2">
        <v>2024</v>
      </c>
      <c r="B80783" s="2">
        <v>423798</v>
      </c>
      <c r="C80783" s="2">
        <v>119713</v>
      </c>
      <c r="D80783" s="3"/>
    </row>
    <row r="80784" spans="1:4">
      <c r="A80784" s="2">
        <v>2024</v>
      </c>
      <c r="B80784" s="2">
        <v>423799</v>
      </c>
      <c r="C80784" s="2">
        <v>63252</v>
      </c>
      <c r="D80784" s="3"/>
    </row>
    <row r="80785" spans="1:4">
      <c r="A80785" s="2">
        <v>2024</v>
      </c>
      <c r="B80785" s="2">
        <v>423800</v>
      </c>
      <c r="C80785" s="2">
        <v>119491</v>
      </c>
      <c r="D80785" s="3"/>
    </row>
    <row r="80786" spans="1:4">
      <c r="A80786" s="2">
        <v>2024</v>
      </c>
      <c r="B80786" s="2">
        <v>423801</v>
      </c>
      <c r="C80786" s="2">
        <v>122615</v>
      </c>
      <c r="D80786" s="3"/>
    </row>
    <row r="80787" spans="1:4">
      <c r="A80787" s="2">
        <v>2024</v>
      </c>
      <c r="B80787" s="2">
        <v>423802</v>
      </c>
      <c r="C80787" s="2">
        <v>9199</v>
      </c>
      <c r="D80787" s="3"/>
    </row>
    <row r="80788" spans="1:4">
      <c r="A80788" s="2">
        <v>2024</v>
      </c>
      <c r="B80788" s="2">
        <v>423803</v>
      </c>
      <c r="C80788" s="2">
        <v>110072</v>
      </c>
      <c r="D80788" s="3"/>
    </row>
    <row r="80789" spans="1:4">
      <c r="A80789" s="2">
        <v>2024</v>
      </c>
      <c r="B80789" s="2">
        <v>423804</v>
      </c>
      <c r="C80789" s="2">
        <v>67995</v>
      </c>
      <c r="D80789" s="3"/>
    </row>
    <row r="80790" spans="1:4">
      <c r="A80790" s="2">
        <v>2024</v>
      </c>
      <c r="B80790" s="2">
        <v>423805</v>
      </c>
      <c r="C80790" s="2">
        <v>10140</v>
      </c>
      <c r="D80790" s="3"/>
    </row>
    <row r="80791" spans="1:4">
      <c r="A80791" s="2">
        <v>2024</v>
      </c>
      <c r="B80791" s="2">
        <v>423806</v>
      </c>
      <c r="C80791" s="2">
        <v>45882</v>
      </c>
      <c r="D80791" s="3"/>
    </row>
    <row r="80792" spans="1:4">
      <c r="A80792" s="2">
        <v>2024</v>
      </c>
      <c r="B80792" s="2">
        <v>423807</v>
      </c>
      <c r="C80792" s="2">
        <v>108932</v>
      </c>
      <c r="D80792" s="3"/>
    </row>
    <row r="80793" spans="1:4">
      <c r="A80793" s="2">
        <v>2024</v>
      </c>
      <c r="B80793" s="2">
        <v>423808</v>
      </c>
      <c r="C80793" s="2">
        <v>103862</v>
      </c>
      <c r="D80793" s="3"/>
    </row>
    <row r="80794" spans="1:4">
      <c r="A80794" s="2">
        <v>2024</v>
      </c>
      <c r="B80794" s="2">
        <v>423809</v>
      </c>
      <c r="C80794" s="2">
        <v>44898</v>
      </c>
      <c r="D80794" s="3"/>
    </row>
    <row r="80795" spans="1:4">
      <c r="A80795" s="2">
        <v>2024</v>
      </c>
      <c r="B80795" s="2">
        <v>423810</v>
      </c>
      <c r="C80795" s="2">
        <v>74815</v>
      </c>
      <c r="D80795" s="3"/>
    </row>
    <row r="80796" spans="1:4">
      <c r="A80796" s="2">
        <v>2024</v>
      </c>
      <c r="B80796" s="2">
        <v>423811</v>
      </c>
      <c r="C80796" s="2">
        <v>71063</v>
      </c>
      <c r="D80796" s="3"/>
    </row>
    <row r="80797" spans="1:4">
      <c r="A80797" s="2">
        <v>2024</v>
      </c>
      <c r="B80797" s="2">
        <v>423812</v>
      </c>
      <c r="C80797" s="2">
        <v>71042</v>
      </c>
      <c r="D80797" s="3"/>
    </row>
    <row r="80798" spans="1:4">
      <c r="A80798" s="2">
        <v>2024</v>
      </c>
      <c r="B80798" s="2">
        <v>423813</v>
      </c>
      <c r="C80798" s="2">
        <v>122385</v>
      </c>
      <c r="D80798" s="3"/>
    </row>
    <row r="80799" spans="1:4">
      <c r="A80799" s="2">
        <v>2024</v>
      </c>
      <c r="B80799" s="2">
        <v>423814</v>
      </c>
      <c r="C80799" s="2">
        <v>118071</v>
      </c>
      <c r="D80799" s="3"/>
    </row>
    <row r="80800" spans="1:4">
      <c r="A80800" s="2">
        <v>2024</v>
      </c>
      <c r="B80800" s="2">
        <v>423815</v>
      </c>
      <c r="C80800" s="2">
        <v>38967</v>
      </c>
      <c r="D80800" s="3"/>
    </row>
    <row r="80801" spans="1:4">
      <c r="A80801" s="2">
        <v>2024</v>
      </c>
      <c r="B80801" s="2">
        <v>423816</v>
      </c>
      <c r="C80801" s="2">
        <v>119322</v>
      </c>
      <c r="D80801" s="3"/>
    </row>
    <row r="80802" spans="1:4">
      <c r="A80802" s="2">
        <v>2024</v>
      </c>
      <c r="B80802" s="2">
        <v>423817</v>
      </c>
      <c r="C80802" s="2">
        <v>14983</v>
      </c>
      <c r="D80802" s="3"/>
    </row>
    <row r="80803" spans="1:4">
      <c r="A80803" s="2">
        <v>2024</v>
      </c>
      <c r="B80803" s="2">
        <v>423818</v>
      </c>
      <c r="C80803" s="2">
        <v>115968</v>
      </c>
      <c r="D80803" s="3"/>
    </row>
    <row r="80804" spans="1:4">
      <c r="A80804" s="2">
        <v>2024</v>
      </c>
      <c r="B80804" s="2">
        <v>423819</v>
      </c>
      <c r="C80804" s="2">
        <v>105625</v>
      </c>
      <c r="D80804" s="3"/>
    </row>
    <row r="80805" spans="1:4">
      <c r="A80805" s="2">
        <v>2024</v>
      </c>
      <c r="B80805" s="2">
        <v>423820</v>
      </c>
      <c r="C80805" s="2">
        <v>126737</v>
      </c>
      <c r="D80805" s="3"/>
    </row>
    <row r="80806" spans="1:4">
      <c r="A80806" s="2">
        <v>2024</v>
      </c>
      <c r="B80806" s="2">
        <v>423821</v>
      </c>
      <c r="C80806" s="2">
        <v>46684</v>
      </c>
      <c r="D80806" s="3"/>
    </row>
    <row r="80807" spans="1:4">
      <c r="A80807" s="2">
        <v>2024</v>
      </c>
      <c r="B80807" s="2">
        <v>423822</v>
      </c>
      <c r="C80807" s="2">
        <v>78802</v>
      </c>
      <c r="D80807" s="3"/>
    </row>
    <row r="80808" spans="1:4">
      <c r="A80808" s="2">
        <v>2024</v>
      </c>
      <c r="B80808" s="2">
        <v>423823</v>
      </c>
      <c r="C80808" s="2">
        <v>17144</v>
      </c>
      <c r="D80808" s="3"/>
    </row>
    <row r="80809" spans="1:4">
      <c r="A80809" s="2">
        <v>2024</v>
      </c>
      <c r="B80809" s="2">
        <v>423824</v>
      </c>
      <c r="C80809" s="2">
        <v>50647</v>
      </c>
      <c r="D80809" s="3"/>
    </row>
    <row r="80810" spans="1:4">
      <c r="A80810" s="2">
        <v>2024</v>
      </c>
      <c r="B80810" s="2">
        <v>423825</v>
      </c>
      <c r="C80810" s="2">
        <v>35103</v>
      </c>
      <c r="D80810" s="3"/>
    </row>
    <row r="80811" spans="1:4">
      <c r="A80811" s="2">
        <v>2024</v>
      </c>
      <c r="B80811" s="2">
        <v>423826</v>
      </c>
      <c r="C80811" s="2">
        <v>102028</v>
      </c>
      <c r="D80811" s="3"/>
    </row>
    <row r="80812" spans="1:4">
      <c r="A80812" s="2">
        <v>2024</v>
      </c>
      <c r="B80812" s="2">
        <v>423827</v>
      </c>
      <c r="C80812" s="2">
        <v>105110</v>
      </c>
      <c r="D80812" s="3"/>
    </row>
    <row r="80813" spans="1:4">
      <c r="A80813" s="2">
        <v>2024</v>
      </c>
      <c r="B80813" s="2">
        <v>423828</v>
      </c>
      <c r="C80813" s="2">
        <v>68072</v>
      </c>
      <c r="D80813" s="3"/>
    </row>
    <row r="80814" spans="1:4">
      <c r="A80814" s="2">
        <v>2024</v>
      </c>
      <c r="B80814" s="2">
        <v>423829</v>
      </c>
      <c r="C80814" s="2">
        <v>74567</v>
      </c>
      <c r="D80814" s="3"/>
    </row>
    <row r="80815" spans="1:4">
      <c r="A80815" s="2">
        <v>2024</v>
      </c>
      <c r="B80815" s="2">
        <v>423830</v>
      </c>
      <c r="C80815" s="2">
        <v>112704</v>
      </c>
      <c r="D80815" s="3"/>
    </row>
    <row r="80816" spans="1:4">
      <c r="A80816" s="2">
        <v>2024</v>
      </c>
      <c r="B80816" s="2">
        <v>423831</v>
      </c>
      <c r="C80816" s="2">
        <v>74927</v>
      </c>
      <c r="D80816" s="3"/>
    </row>
    <row r="80817" spans="1:4">
      <c r="A80817" s="2">
        <v>2024</v>
      </c>
      <c r="B80817" s="2">
        <v>423832</v>
      </c>
      <c r="C80817" s="2">
        <v>56828</v>
      </c>
      <c r="D80817" s="3"/>
    </row>
    <row r="80818" spans="1:4">
      <c r="A80818" s="2">
        <v>2024</v>
      </c>
      <c r="B80818" s="2">
        <v>423833</v>
      </c>
      <c r="C80818" s="2">
        <v>98646</v>
      </c>
      <c r="D80818" s="3"/>
    </row>
    <row r="80819" spans="1:4">
      <c r="A80819" s="2">
        <v>2024</v>
      </c>
      <c r="B80819" s="2">
        <v>423834</v>
      </c>
      <c r="C80819" s="2">
        <v>28392</v>
      </c>
      <c r="D80819" s="3"/>
    </row>
    <row r="80820" spans="1:4">
      <c r="A80820" s="2">
        <v>2024</v>
      </c>
      <c r="B80820" s="2">
        <v>423835</v>
      </c>
      <c r="C80820" s="2">
        <v>99451</v>
      </c>
      <c r="D80820" s="3"/>
    </row>
    <row r="80821" spans="1:4">
      <c r="A80821" s="2">
        <v>2024</v>
      </c>
      <c r="B80821" s="2">
        <v>423836</v>
      </c>
      <c r="C80821" s="2">
        <v>99452</v>
      </c>
      <c r="D80821" s="3"/>
    </row>
    <row r="80822" spans="1:4">
      <c r="A80822" s="2">
        <v>2024</v>
      </c>
      <c r="B80822" s="2">
        <v>423837</v>
      </c>
      <c r="C80822" s="2">
        <v>108765</v>
      </c>
      <c r="D80822" s="3"/>
    </row>
    <row r="80823" spans="1:4">
      <c r="A80823" s="2">
        <v>2024</v>
      </c>
      <c r="B80823" s="2">
        <v>423838</v>
      </c>
      <c r="C80823" s="2">
        <v>95600</v>
      </c>
      <c r="D80823" s="3"/>
    </row>
    <row r="80824" spans="1:4">
      <c r="A80824" s="2">
        <v>2024</v>
      </c>
      <c r="B80824" s="2">
        <v>423839</v>
      </c>
      <c r="C80824" s="2">
        <v>92088</v>
      </c>
      <c r="D80824" s="3"/>
    </row>
    <row r="80825" spans="1:4">
      <c r="A80825" s="2">
        <v>2024</v>
      </c>
      <c r="B80825" s="2">
        <v>423840</v>
      </c>
      <c r="C80825" s="2">
        <v>67976</v>
      </c>
      <c r="D80825" s="3"/>
    </row>
    <row r="80826" spans="1:4">
      <c r="A80826" s="2">
        <v>2024</v>
      </c>
      <c r="B80826" s="2">
        <v>423841</v>
      </c>
      <c r="C80826" s="2">
        <v>112908</v>
      </c>
      <c r="D80826" s="3"/>
    </row>
    <row r="80827" spans="1:4">
      <c r="A80827" s="2">
        <v>2024</v>
      </c>
      <c r="B80827" s="2">
        <v>423842</v>
      </c>
      <c r="C80827" s="2">
        <v>114277</v>
      </c>
      <c r="D80827" s="3"/>
    </row>
    <row r="80828" spans="1:4">
      <c r="A80828" s="2">
        <v>2024</v>
      </c>
      <c r="B80828" s="2">
        <v>423843</v>
      </c>
      <c r="C80828" s="2">
        <v>62959</v>
      </c>
      <c r="D80828" s="3"/>
    </row>
    <row r="80829" spans="1:4">
      <c r="A80829" s="2">
        <v>2024</v>
      </c>
      <c r="B80829" s="2">
        <v>423844</v>
      </c>
      <c r="C80829" s="2">
        <v>29756</v>
      </c>
      <c r="D80829" s="3"/>
    </row>
    <row r="80830" spans="1:4">
      <c r="A80830" s="2">
        <v>2024</v>
      </c>
      <c r="B80830" s="2">
        <v>423845</v>
      </c>
      <c r="C80830" s="2">
        <v>99839</v>
      </c>
      <c r="D80830" s="3"/>
    </row>
    <row r="80831" spans="1:4">
      <c r="A80831" s="2">
        <v>2024</v>
      </c>
      <c r="B80831" s="2">
        <v>423846</v>
      </c>
      <c r="C80831" s="2">
        <v>127260</v>
      </c>
      <c r="D80831" s="3"/>
    </row>
    <row r="80832" spans="1:4">
      <c r="A80832" s="2">
        <v>2024</v>
      </c>
      <c r="B80832" s="2">
        <v>423847</v>
      </c>
      <c r="C80832" s="2">
        <v>107445</v>
      </c>
      <c r="D80832" s="3"/>
    </row>
    <row r="80833" spans="1:4">
      <c r="A80833" s="2">
        <v>2024</v>
      </c>
      <c r="B80833" s="2">
        <v>423848</v>
      </c>
      <c r="C80833" s="2">
        <v>110740</v>
      </c>
      <c r="D80833" s="3"/>
    </row>
    <row r="80834" spans="1:4">
      <c r="A80834" s="2">
        <v>2024</v>
      </c>
      <c r="B80834" s="2">
        <v>423849</v>
      </c>
      <c r="C80834" s="2">
        <v>105616</v>
      </c>
      <c r="D80834" s="3"/>
    </row>
    <row r="80835" spans="1:4">
      <c r="A80835" s="2">
        <v>2024</v>
      </c>
      <c r="B80835" s="2">
        <v>423850</v>
      </c>
      <c r="C80835" s="2">
        <v>117645</v>
      </c>
      <c r="D80835" s="3"/>
    </row>
    <row r="80836" spans="1:4">
      <c r="A80836" s="2">
        <v>2024</v>
      </c>
      <c r="B80836" s="2">
        <v>423851</v>
      </c>
      <c r="C80836" s="2">
        <v>120683</v>
      </c>
      <c r="D80836" s="3"/>
    </row>
    <row r="80837" spans="1:4">
      <c r="A80837" s="2">
        <v>2024</v>
      </c>
      <c r="B80837" s="2">
        <v>423852</v>
      </c>
      <c r="C80837" s="2">
        <v>118749</v>
      </c>
      <c r="D80837" s="3"/>
    </row>
    <row r="80838" spans="1:4">
      <c r="A80838" s="2">
        <v>2024</v>
      </c>
      <c r="B80838" s="2">
        <v>423853</v>
      </c>
      <c r="C80838" s="2">
        <v>16545</v>
      </c>
      <c r="D80838" s="3"/>
    </row>
    <row r="80839" spans="1:4">
      <c r="A80839" s="2">
        <v>2024</v>
      </c>
      <c r="B80839" s="2">
        <v>423854</v>
      </c>
      <c r="C80839" s="2">
        <v>23794</v>
      </c>
      <c r="D80839" s="3"/>
    </row>
    <row r="80840" spans="1:4">
      <c r="A80840" s="2">
        <v>2024</v>
      </c>
      <c r="B80840" s="2">
        <v>423855</v>
      </c>
      <c r="C80840" s="2">
        <v>66169</v>
      </c>
      <c r="D80840" s="3"/>
    </row>
    <row r="80841" spans="1:4">
      <c r="A80841" s="2">
        <v>2024</v>
      </c>
      <c r="B80841" s="2">
        <v>423856</v>
      </c>
      <c r="C80841" s="2">
        <v>100861</v>
      </c>
      <c r="D80841" s="3"/>
    </row>
    <row r="80842" spans="1:4">
      <c r="A80842" s="2">
        <v>2024</v>
      </c>
      <c r="B80842" s="2">
        <v>423857</v>
      </c>
      <c r="C80842" s="2">
        <v>91128</v>
      </c>
      <c r="D80842" s="3"/>
    </row>
    <row r="80843" spans="1:4">
      <c r="A80843" s="2">
        <v>2024</v>
      </c>
      <c r="B80843" s="2">
        <v>423858</v>
      </c>
      <c r="C80843" s="2">
        <v>15213</v>
      </c>
      <c r="D80843" s="3"/>
    </row>
    <row r="80844" spans="1:4">
      <c r="A80844" s="2">
        <v>2024</v>
      </c>
      <c r="B80844" s="2">
        <v>423859</v>
      </c>
      <c r="C80844" s="2">
        <v>94742</v>
      </c>
      <c r="D80844" s="3"/>
    </row>
    <row r="80845" spans="1:4">
      <c r="A80845" s="2">
        <v>2024</v>
      </c>
      <c r="B80845" s="2">
        <v>423860</v>
      </c>
      <c r="C80845" s="2">
        <v>95459</v>
      </c>
      <c r="D80845" s="3"/>
    </row>
    <row r="80846" spans="1:4">
      <c r="A80846" s="2">
        <v>2024</v>
      </c>
      <c r="B80846" s="2">
        <v>423861</v>
      </c>
      <c r="C80846" s="2">
        <v>71137</v>
      </c>
      <c r="D80846" s="3"/>
    </row>
    <row r="80847" spans="1:4">
      <c r="A80847" s="2">
        <v>2024</v>
      </c>
      <c r="B80847" s="2">
        <v>423862</v>
      </c>
      <c r="C80847" s="2">
        <v>119116</v>
      </c>
      <c r="D80847" s="3"/>
    </row>
    <row r="80848" spans="1:4">
      <c r="A80848" s="2">
        <v>2024</v>
      </c>
      <c r="B80848" s="2">
        <v>423863</v>
      </c>
      <c r="C80848" s="2">
        <v>23264</v>
      </c>
      <c r="D80848" s="3"/>
    </row>
    <row r="80849" spans="1:4">
      <c r="A80849" s="2">
        <v>2024</v>
      </c>
      <c r="B80849" s="2">
        <v>423864</v>
      </c>
      <c r="C80849" s="2">
        <v>103826</v>
      </c>
      <c r="D80849" s="3"/>
    </row>
    <row r="80850" spans="1:4">
      <c r="A80850" s="2">
        <v>2024</v>
      </c>
      <c r="B80850" s="2">
        <v>423865</v>
      </c>
      <c r="C80850" s="2">
        <v>93019</v>
      </c>
      <c r="D80850" s="3"/>
    </row>
    <row r="80851" spans="1:4">
      <c r="A80851" s="2">
        <v>2024</v>
      </c>
      <c r="B80851" s="2">
        <v>423866</v>
      </c>
      <c r="C80851" s="2">
        <v>94954</v>
      </c>
      <c r="D80851" s="3"/>
    </row>
    <row r="80852" spans="1:4">
      <c r="A80852" s="2">
        <v>2024</v>
      </c>
      <c r="B80852" s="2">
        <v>423867</v>
      </c>
      <c r="C80852" s="2">
        <v>92195</v>
      </c>
      <c r="D80852" s="3"/>
    </row>
    <row r="80853" spans="1:4">
      <c r="A80853" s="2">
        <v>2024</v>
      </c>
      <c r="B80853" s="2">
        <v>423868</v>
      </c>
      <c r="C80853" s="2">
        <v>67212</v>
      </c>
      <c r="D80853" s="3"/>
    </row>
    <row r="80854" spans="1:4">
      <c r="A80854" s="2">
        <v>2024</v>
      </c>
      <c r="B80854" s="2">
        <v>423869</v>
      </c>
      <c r="C80854" s="2">
        <v>116103</v>
      </c>
      <c r="D80854" s="3"/>
    </row>
    <row r="80855" spans="1:4">
      <c r="A80855" s="2">
        <v>2024</v>
      </c>
      <c r="B80855" s="2">
        <v>423870</v>
      </c>
      <c r="C80855" s="2">
        <v>127258</v>
      </c>
      <c r="D80855" s="3"/>
    </row>
    <row r="80856" spans="1:4">
      <c r="A80856" s="2">
        <v>2024</v>
      </c>
      <c r="B80856" s="2">
        <v>423871</v>
      </c>
      <c r="C80856" s="2">
        <v>71679</v>
      </c>
      <c r="D80856" s="3"/>
    </row>
    <row r="80857" spans="1:4">
      <c r="A80857" s="2">
        <v>2024</v>
      </c>
      <c r="B80857" s="2">
        <v>423872</v>
      </c>
      <c r="C80857" s="2">
        <v>124371</v>
      </c>
      <c r="D80857" s="3"/>
    </row>
    <row r="80858" spans="1:4">
      <c r="A80858" s="2">
        <v>2024</v>
      </c>
      <c r="B80858" s="2">
        <v>423873</v>
      </c>
      <c r="C80858" s="2">
        <v>92577</v>
      </c>
      <c r="D80858" s="3"/>
    </row>
    <row r="80859" spans="1:4">
      <c r="A80859" s="2">
        <v>2024</v>
      </c>
      <c r="B80859" s="2">
        <v>423874</v>
      </c>
      <c r="C80859" s="2">
        <v>120715</v>
      </c>
      <c r="D80859" s="3"/>
    </row>
    <row r="80860" spans="1:4">
      <c r="A80860" s="2">
        <v>2024</v>
      </c>
      <c r="B80860" s="2">
        <v>423875</v>
      </c>
      <c r="C80860" s="2">
        <v>101922</v>
      </c>
      <c r="D80860" s="3"/>
    </row>
    <row r="80861" spans="1:4">
      <c r="A80861" s="2">
        <v>2024</v>
      </c>
      <c r="B80861" s="2">
        <v>423876</v>
      </c>
      <c r="C80861" s="2">
        <v>32577</v>
      </c>
      <c r="D80861" s="3"/>
    </row>
    <row r="80862" spans="1:4">
      <c r="A80862" s="2">
        <v>2024</v>
      </c>
      <c r="B80862" s="2">
        <v>423877</v>
      </c>
      <c r="C80862" s="2">
        <v>38858</v>
      </c>
      <c r="D80862" s="3"/>
    </row>
    <row r="80863" spans="1:4">
      <c r="A80863" s="2">
        <v>2024</v>
      </c>
      <c r="B80863" s="2">
        <v>423878</v>
      </c>
      <c r="C80863" s="2">
        <v>71767</v>
      </c>
      <c r="D80863" s="3"/>
    </row>
    <row r="80864" spans="1:4">
      <c r="A80864" s="2">
        <v>2024</v>
      </c>
      <c r="B80864" s="2">
        <v>423879</v>
      </c>
      <c r="C80864" s="2">
        <v>59998</v>
      </c>
      <c r="D80864" s="3"/>
    </row>
    <row r="80865" spans="1:4">
      <c r="A80865" s="2">
        <v>2024</v>
      </c>
      <c r="B80865" s="2">
        <v>423880</v>
      </c>
      <c r="C80865" s="2">
        <v>117646</v>
      </c>
      <c r="D80865" s="3"/>
    </row>
    <row r="80866" spans="1:4">
      <c r="A80866" s="2">
        <v>2024</v>
      </c>
      <c r="B80866" s="2">
        <v>423881</v>
      </c>
      <c r="C80866" s="2">
        <v>109258</v>
      </c>
      <c r="D80866" s="3"/>
    </row>
    <row r="80867" spans="1:4">
      <c r="A80867" s="2">
        <v>2024</v>
      </c>
      <c r="B80867" s="2">
        <v>423882</v>
      </c>
      <c r="C80867" s="2">
        <v>105329</v>
      </c>
      <c r="D80867" s="3"/>
    </row>
    <row r="80868" spans="1:4">
      <c r="A80868" s="2">
        <v>2024</v>
      </c>
      <c r="B80868" s="2">
        <v>423883</v>
      </c>
      <c r="C80868" s="2">
        <v>35575</v>
      </c>
      <c r="D80868" s="3"/>
    </row>
    <row r="80869" spans="1:4">
      <c r="A80869" s="2">
        <v>2024</v>
      </c>
      <c r="B80869" s="2">
        <v>423884</v>
      </c>
      <c r="C80869" s="2">
        <v>21206</v>
      </c>
      <c r="D80869" s="3"/>
    </row>
    <row r="80870" spans="1:4">
      <c r="A80870" s="2">
        <v>2024</v>
      </c>
      <c r="B80870" s="2">
        <v>423885</v>
      </c>
      <c r="C80870" s="2">
        <v>58308</v>
      </c>
      <c r="D80870" s="3"/>
    </row>
    <row r="80871" spans="1:4">
      <c r="A80871" s="2">
        <v>2024</v>
      </c>
      <c r="B80871" s="2">
        <v>423886</v>
      </c>
      <c r="C80871" s="2">
        <v>98597</v>
      </c>
      <c r="D80871" s="3"/>
    </row>
    <row r="80872" spans="1:4">
      <c r="A80872" s="2">
        <v>2024</v>
      </c>
      <c r="B80872" s="2">
        <v>423887</v>
      </c>
      <c r="C80872" s="2">
        <v>103686</v>
      </c>
      <c r="D80872" s="3"/>
    </row>
    <row r="80873" spans="1:4">
      <c r="A80873" s="2">
        <v>2024</v>
      </c>
      <c r="B80873" s="2">
        <v>423888</v>
      </c>
      <c r="C80873" s="2">
        <v>56398</v>
      </c>
      <c r="D80873" s="3"/>
    </row>
    <row r="80874" spans="1:4">
      <c r="A80874" s="2">
        <v>2024</v>
      </c>
      <c r="B80874" s="2">
        <v>423889</v>
      </c>
      <c r="C80874" s="2">
        <v>117692</v>
      </c>
      <c r="D80874" s="3"/>
    </row>
    <row r="80875" spans="1:4">
      <c r="A80875" s="2">
        <v>2024</v>
      </c>
      <c r="B80875" s="2">
        <v>423890</v>
      </c>
      <c r="C80875" s="2">
        <v>97185</v>
      </c>
      <c r="D80875" s="3"/>
    </row>
    <row r="80876" spans="1:4">
      <c r="A80876" s="2">
        <v>2024</v>
      </c>
      <c r="B80876" s="2">
        <v>423891</v>
      </c>
      <c r="C80876" s="2">
        <v>77306</v>
      </c>
      <c r="D80876" s="3"/>
    </row>
    <row r="80877" spans="1:4">
      <c r="A80877" s="2">
        <v>2024</v>
      </c>
      <c r="B80877" s="2">
        <v>423892</v>
      </c>
      <c r="C80877" s="2">
        <v>124437</v>
      </c>
      <c r="D80877" s="3"/>
    </row>
    <row r="80878" spans="1:4">
      <c r="A80878" s="2">
        <v>2024</v>
      </c>
      <c r="B80878" s="2">
        <v>423893</v>
      </c>
      <c r="C80878" s="2">
        <v>95083</v>
      </c>
      <c r="D80878" s="3"/>
    </row>
    <row r="80879" spans="1:4">
      <c r="A80879" s="2">
        <v>2024</v>
      </c>
      <c r="B80879" s="2">
        <v>423894</v>
      </c>
      <c r="C80879" s="2">
        <v>78480</v>
      </c>
      <c r="D80879" s="3"/>
    </row>
    <row r="80880" spans="1:4">
      <c r="A80880" s="2">
        <v>2024</v>
      </c>
      <c r="B80880" s="2">
        <v>423895</v>
      </c>
      <c r="C80880" s="2">
        <v>111933</v>
      </c>
      <c r="D80880" s="3"/>
    </row>
    <row r="80881" spans="1:4">
      <c r="A80881" s="2">
        <v>2024</v>
      </c>
      <c r="B80881" s="2">
        <v>423896</v>
      </c>
      <c r="C80881" s="2">
        <v>3893</v>
      </c>
      <c r="D80881" s="3"/>
    </row>
    <row r="80882" spans="1:4">
      <c r="A80882" s="2">
        <v>2024</v>
      </c>
      <c r="B80882" s="2">
        <v>423897</v>
      </c>
      <c r="C80882" s="2">
        <v>54187</v>
      </c>
      <c r="D80882" s="3"/>
    </row>
    <row r="80883" spans="1:4">
      <c r="A80883" s="2">
        <v>2024</v>
      </c>
      <c r="B80883" s="2">
        <v>423898</v>
      </c>
      <c r="C80883" s="2">
        <v>66151</v>
      </c>
      <c r="D80883" s="3"/>
    </row>
    <row r="80884" spans="1:4">
      <c r="A80884" s="2">
        <v>2024</v>
      </c>
      <c r="B80884" s="2">
        <v>423899</v>
      </c>
      <c r="C80884" s="2">
        <v>50689</v>
      </c>
      <c r="D80884" s="3"/>
    </row>
    <row r="80885" spans="1:4">
      <c r="A80885" s="2">
        <v>2024</v>
      </c>
      <c r="B80885" s="2">
        <v>423900</v>
      </c>
      <c r="C80885" s="2">
        <v>95639</v>
      </c>
      <c r="D80885" s="3"/>
    </row>
    <row r="80886" spans="1:4">
      <c r="A80886" s="2">
        <v>2024</v>
      </c>
      <c r="B80886" s="2">
        <v>423901</v>
      </c>
      <c r="C80886" s="2">
        <v>124396</v>
      </c>
      <c r="D80886" s="3"/>
    </row>
    <row r="80887" spans="1:4">
      <c r="A80887" s="2">
        <v>2024</v>
      </c>
      <c r="B80887" s="2">
        <v>423902</v>
      </c>
      <c r="C80887" s="2">
        <v>124705</v>
      </c>
      <c r="D80887" s="3"/>
    </row>
    <row r="80888" spans="1:4">
      <c r="A80888" s="2">
        <v>2024</v>
      </c>
      <c r="B80888" s="2">
        <v>423903</v>
      </c>
      <c r="C80888" s="2">
        <v>126157</v>
      </c>
      <c r="D80888" s="3"/>
    </row>
    <row r="80889" spans="1:4">
      <c r="A80889" s="2">
        <v>2024</v>
      </c>
      <c r="B80889" s="2">
        <v>423904</v>
      </c>
      <c r="C80889" s="2">
        <v>39952</v>
      </c>
      <c r="D80889" s="3"/>
    </row>
    <row r="80890" spans="1:4">
      <c r="A80890" s="2">
        <v>2024</v>
      </c>
      <c r="B80890" s="2">
        <v>423905</v>
      </c>
      <c r="C80890" s="2">
        <v>97535</v>
      </c>
      <c r="D80890" s="3"/>
    </row>
    <row r="80891" spans="1:4">
      <c r="A80891" s="2">
        <v>2024</v>
      </c>
      <c r="B80891" s="2">
        <v>423906</v>
      </c>
      <c r="C80891" s="2">
        <v>126123</v>
      </c>
      <c r="D80891" s="3"/>
    </row>
    <row r="80892" spans="1:4">
      <c r="A80892" s="2">
        <v>2024</v>
      </c>
      <c r="B80892" s="2">
        <v>423907</v>
      </c>
      <c r="C80892" s="2">
        <v>126083</v>
      </c>
      <c r="D80892" s="3"/>
    </row>
    <row r="80893" spans="1:4">
      <c r="A80893" s="2">
        <v>2024</v>
      </c>
      <c r="B80893" s="2">
        <v>423908</v>
      </c>
      <c r="C80893" s="2">
        <v>108010</v>
      </c>
      <c r="D80893" s="3"/>
    </row>
    <row r="80894" spans="1:4">
      <c r="A80894" s="2">
        <v>2024</v>
      </c>
      <c r="B80894" s="2">
        <v>423909</v>
      </c>
      <c r="C80894" s="2">
        <v>25686</v>
      </c>
      <c r="D80894" s="3"/>
    </row>
    <row r="80895" spans="1:4">
      <c r="A80895" s="2">
        <v>2024</v>
      </c>
      <c r="B80895" s="2">
        <v>423910</v>
      </c>
      <c r="C80895" s="2">
        <v>93049</v>
      </c>
      <c r="D80895" s="3"/>
    </row>
    <row r="80896" spans="1:4">
      <c r="A80896" s="2">
        <v>2024</v>
      </c>
      <c r="B80896" s="2">
        <v>423911</v>
      </c>
      <c r="C80896" s="2">
        <v>60975</v>
      </c>
      <c r="D80896" s="3"/>
    </row>
    <row r="80897" spans="1:4">
      <c r="A80897" s="2">
        <v>2024</v>
      </c>
      <c r="B80897" s="2">
        <v>423912</v>
      </c>
      <c r="C80897" s="2">
        <v>70159</v>
      </c>
      <c r="D80897" s="3"/>
    </row>
    <row r="80898" spans="1:4">
      <c r="A80898" s="2">
        <v>2024</v>
      </c>
      <c r="B80898" s="2">
        <v>423913</v>
      </c>
      <c r="C80898" s="2">
        <v>124750</v>
      </c>
      <c r="D80898" s="3"/>
    </row>
    <row r="80899" spans="1:4">
      <c r="A80899" s="2">
        <v>2024</v>
      </c>
      <c r="B80899" s="2">
        <v>423914</v>
      </c>
      <c r="C80899" s="2">
        <v>109231</v>
      </c>
      <c r="D80899" s="3"/>
    </row>
    <row r="80900" spans="1:4">
      <c r="A80900" s="2">
        <v>2024</v>
      </c>
      <c r="B80900" s="2">
        <v>423915</v>
      </c>
      <c r="C80900" s="2">
        <v>74511</v>
      </c>
      <c r="D80900" s="3"/>
    </row>
    <row r="80901" spans="1:4">
      <c r="A80901" s="2">
        <v>2024</v>
      </c>
      <c r="B80901" s="2">
        <v>423916</v>
      </c>
      <c r="C80901" s="2">
        <v>74282</v>
      </c>
      <c r="D80901" s="3"/>
    </row>
    <row r="80902" spans="1:4">
      <c r="A80902" s="2">
        <v>2024</v>
      </c>
      <c r="B80902" s="2">
        <v>423917</v>
      </c>
      <c r="C80902" s="2">
        <v>74466</v>
      </c>
      <c r="D80902" s="3"/>
    </row>
    <row r="80903" spans="1:4">
      <c r="A80903" s="2">
        <v>2024</v>
      </c>
      <c r="B80903" s="2">
        <v>423918</v>
      </c>
      <c r="C80903" s="2">
        <v>79411</v>
      </c>
      <c r="D80903" s="3"/>
    </row>
    <row r="80904" spans="1:4">
      <c r="A80904" s="2">
        <v>2024</v>
      </c>
      <c r="B80904" s="2">
        <v>423919</v>
      </c>
      <c r="C80904" s="2">
        <v>91240</v>
      </c>
      <c r="D80904" s="3"/>
    </row>
    <row r="80905" spans="1:4">
      <c r="A80905" s="2">
        <v>2024</v>
      </c>
      <c r="B80905" s="2">
        <v>423920</v>
      </c>
      <c r="C80905" s="2">
        <v>76855</v>
      </c>
      <c r="D80905" s="3"/>
    </row>
    <row r="80906" spans="1:4">
      <c r="A80906" s="2">
        <v>2024</v>
      </c>
      <c r="B80906" s="2">
        <v>423921</v>
      </c>
      <c r="C80906" s="2">
        <v>92294</v>
      </c>
      <c r="D80906" s="3"/>
    </row>
    <row r="80907" spans="1:4">
      <c r="A80907" s="2">
        <v>2024</v>
      </c>
      <c r="B80907" s="2">
        <v>423922</v>
      </c>
      <c r="C80907" s="2">
        <v>92804</v>
      </c>
      <c r="D80907" s="3"/>
    </row>
    <row r="80908" spans="1:4">
      <c r="A80908" s="2">
        <v>2024</v>
      </c>
      <c r="B80908" s="2">
        <v>423923</v>
      </c>
      <c r="C80908" s="2">
        <v>60313</v>
      </c>
      <c r="D80908" s="3"/>
    </row>
    <row r="80909" spans="1:4">
      <c r="A80909" s="2">
        <v>2024</v>
      </c>
      <c r="B80909" s="2">
        <v>423924</v>
      </c>
      <c r="C80909" s="2">
        <v>99505</v>
      </c>
      <c r="D80909" s="3"/>
    </row>
    <row r="80910" spans="1:4">
      <c r="A80910" s="2">
        <v>2024</v>
      </c>
      <c r="B80910" s="2">
        <v>423925</v>
      </c>
      <c r="C80910" s="2">
        <v>99065</v>
      </c>
      <c r="D80910" s="3"/>
    </row>
    <row r="80911" spans="1:4">
      <c r="A80911" s="2">
        <v>2024</v>
      </c>
      <c r="B80911" s="2">
        <v>423926</v>
      </c>
      <c r="C80911" s="2">
        <v>77670</v>
      </c>
      <c r="D80911" s="3"/>
    </row>
    <row r="80912" spans="1:4">
      <c r="A80912" s="2">
        <v>2024</v>
      </c>
      <c r="B80912" s="2">
        <v>423927</v>
      </c>
      <c r="C80912" s="2">
        <v>105638</v>
      </c>
      <c r="D80912" s="3"/>
    </row>
    <row r="80913" spans="1:4">
      <c r="A80913" s="2">
        <v>2024</v>
      </c>
      <c r="B80913" s="2">
        <v>423928</v>
      </c>
      <c r="C80913" s="2">
        <v>35433</v>
      </c>
      <c r="D80913" s="3"/>
    </row>
    <row r="80914" spans="1:4">
      <c r="A80914" s="2">
        <v>2024</v>
      </c>
      <c r="B80914" s="2">
        <v>423929</v>
      </c>
      <c r="C80914" s="2">
        <v>92471</v>
      </c>
      <c r="D80914" s="3"/>
    </row>
    <row r="80915" spans="1:4">
      <c r="A80915" s="2">
        <v>2024</v>
      </c>
      <c r="B80915" s="2">
        <v>423930</v>
      </c>
      <c r="C80915" s="2">
        <v>70072</v>
      </c>
      <c r="D80915" s="3"/>
    </row>
    <row r="80916" spans="1:4">
      <c r="A80916" s="2">
        <v>2024</v>
      </c>
      <c r="B80916" s="2">
        <v>423931</v>
      </c>
      <c r="C80916" s="2">
        <v>124287</v>
      </c>
      <c r="D80916" s="3"/>
    </row>
    <row r="80917" spans="1:4">
      <c r="A80917" s="2">
        <v>2024</v>
      </c>
      <c r="B80917" s="2">
        <v>423932</v>
      </c>
      <c r="C80917" s="2">
        <v>91720</v>
      </c>
      <c r="D80917" s="3"/>
    </row>
    <row r="80918" spans="1:4">
      <c r="A80918" s="2">
        <v>2024</v>
      </c>
      <c r="B80918" s="2">
        <v>423933</v>
      </c>
      <c r="C80918" s="2">
        <v>57615</v>
      </c>
      <c r="D80918" s="3"/>
    </row>
    <row r="80919" spans="1:4">
      <c r="A80919" s="2">
        <v>2024</v>
      </c>
      <c r="B80919" s="2">
        <v>423934</v>
      </c>
      <c r="C80919" s="2">
        <v>103104</v>
      </c>
      <c r="D80919" s="3"/>
    </row>
    <row r="80920" spans="1:4">
      <c r="A80920" s="2">
        <v>2024</v>
      </c>
      <c r="B80920" s="2">
        <v>423935</v>
      </c>
      <c r="C80920" s="2">
        <v>96375</v>
      </c>
      <c r="D80920" s="3"/>
    </row>
    <row r="80921" spans="1:4">
      <c r="A80921" s="2">
        <v>2024</v>
      </c>
      <c r="B80921" s="2">
        <v>423936</v>
      </c>
      <c r="C80921" s="2">
        <v>33509</v>
      </c>
      <c r="D80921" s="3"/>
    </row>
    <row r="80922" spans="1:4">
      <c r="A80922" s="2">
        <v>2024</v>
      </c>
      <c r="B80922" s="2">
        <v>423937</v>
      </c>
      <c r="C80922" s="2">
        <v>67848</v>
      </c>
      <c r="D80922" s="3"/>
    </row>
    <row r="80923" spans="1:4">
      <c r="A80923" s="2">
        <v>2024</v>
      </c>
      <c r="B80923" s="2">
        <v>423938</v>
      </c>
      <c r="C80923" s="2">
        <v>106337</v>
      </c>
      <c r="D80923" s="3"/>
    </row>
    <row r="80924" spans="1:4">
      <c r="A80924" s="2">
        <v>2024</v>
      </c>
      <c r="B80924" s="2">
        <v>423939</v>
      </c>
      <c r="C80924" s="2">
        <v>68213</v>
      </c>
      <c r="D80924" s="3"/>
    </row>
    <row r="80925" spans="1:4">
      <c r="A80925" s="2">
        <v>2024</v>
      </c>
      <c r="B80925" s="2">
        <v>423940</v>
      </c>
      <c r="C80925" s="2">
        <v>38912</v>
      </c>
      <c r="D80925" s="3"/>
    </row>
    <row r="80926" spans="1:4">
      <c r="A80926" s="2">
        <v>2024</v>
      </c>
      <c r="B80926" s="2">
        <v>423941</v>
      </c>
      <c r="C80926" s="2">
        <v>62687</v>
      </c>
      <c r="D80926" s="3"/>
    </row>
    <row r="80927" spans="1:4">
      <c r="A80927" s="2">
        <v>2024</v>
      </c>
      <c r="B80927" s="2">
        <v>423942</v>
      </c>
      <c r="C80927" s="2">
        <v>28360</v>
      </c>
      <c r="D80927" s="3"/>
    </row>
    <row r="80928" spans="1:4">
      <c r="A80928" s="2">
        <v>2024</v>
      </c>
      <c r="B80928" s="2">
        <v>423943</v>
      </c>
      <c r="C80928" s="2">
        <v>114789</v>
      </c>
      <c r="D80928" s="3"/>
    </row>
    <row r="80929" spans="1:4">
      <c r="A80929" s="2">
        <v>2024</v>
      </c>
      <c r="B80929" s="2">
        <v>423944</v>
      </c>
      <c r="C80929" s="2">
        <v>17634</v>
      </c>
      <c r="D80929" s="3"/>
    </row>
    <row r="80930" spans="1:4">
      <c r="A80930" s="2">
        <v>2024</v>
      </c>
      <c r="B80930" s="2">
        <v>423945</v>
      </c>
      <c r="C80930" s="2">
        <v>74639</v>
      </c>
      <c r="D80930" s="3"/>
    </row>
    <row r="80931" spans="1:4">
      <c r="A80931" s="2">
        <v>2024</v>
      </c>
      <c r="B80931" s="2">
        <v>423946</v>
      </c>
      <c r="C80931" s="2">
        <v>74640</v>
      </c>
      <c r="D80931" s="3"/>
    </row>
    <row r="80932" spans="1:4">
      <c r="A80932" s="2">
        <v>2024</v>
      </c>
      <c r="B80932" s="2">
        <v>423947</v>
      </c>
      <c r="C80932" s="2">
        <v>53693</v>
      </c>
      <c r="D80932" s="3"/>
    </row>
    <row r="80933" spans="1:4">
      <c r="A80933" s="2">
        <v>2024</v>
      </c>
      <c r="B80933" s="2">
        <v>423948</v>
      </c>
      <c r="C80933" s="2">
        <v>95094</v>
      </c>
      <c r="D80933" s="3"/>
    </row>
    <row r="80934" spans="1:4">
      <c r="A80934" s="2">
        <v>2024</v>
      </c>
      <c r="B80934" s="2">
        <v>423949</v>
      </c>
      <c r="C80934" s="2">
        <v>65736</v>
      </c>
      <c r="D80934" s="3"/>
    </row>
    <row r="80935" spans="1:4">
      <c r="A80935" s="2">
        <v>2024</v>
      </c>
      <c r="B80935" s="2">
        <v>423950</v>
      </c>
      <c r="C80935" s="2">
        <v>71774</v>
      </c>
      <c r="D80935" s="3"/>
    </row>
    <row r="80936" spans="1:4">
      <c r="A80936" s="2">
        <v>2024</v>
      </c>
      <c r="B80936" s="2">
        <v>423951</v>
      </c>
      <c r="C80936" s="2">
        <v>74641</v>
      </c>
      <c r="D80936" s="3"/>
    </row>
    <row r="80937" spans="1:4">
      <c r="A80937" s="2">
        <v>2024</v>
      </c>
      <c r="B80937" s="2">
        <v>423952</v>
      </c>
      <c r="C80937" s="2">
        <v>116267</v>
      </c>
      <c r="D80937" s="3"/>
    </row>
    <row r="80938" spans="1:4">
      <c r="A80938" s="2">
        <v>2024</v>
      </c>
      <c r="B80938" s="2">
        <v>423953</v>
      </c>
      <c r="C80938" s="2">
        <v>122821</v>
      </c>
      <c r="D80938" s="3"/>
    </row>
    <row r="80939" spans="1:4">
      <c r="A80939" s="2">
        <v>2024</v>
      </c>
      <c r="B80939" s="2">
        <v>423954</v>
      </c>
      <c r="C80939" s="2">
        <v>63840</v>
      </c>
      <c r="D80939" s="3"/>
    </row>
    <row r="80940" spans="1:4">
      <c r="A80940" s="2">
        <v>2024</v>
      </c>
      <c r="B80940" s="2">
        <v>423955</v>
      </c>
      <c r="C80940" s="2">
        <v>91947</v>
      </c>
      <c r="D80940" s="3"/>
    </row>
    <row r="80941" spans="1:4">
      <c r="A80941" s="2">
        <v>2024</v>
      </c>
      <c r="B80941" s="2">
        <v>423956</v>
      </c>
      <c r="C80941" s="2">
        <v>94480</v>
      </c>
      <c r="D80941" s="3"/>
    </row>
    <row r="80942" spans="1:4">
      <c r="A80942" s="2">
        <v>2024</v>
      </c>
      <c r="B80942" s="2">
        <v>423957</v>
      </c>
      <c r="C80942" s="2">
        <v>94966</v>
      </c>
      <c r="D80942" s="3"/>
    </row>
    <row r="80943" spans="1:4">
      <c r="A80943" s="2">
        <v>2024</v>
      </c>
      <c r="B80943" s="2">
        <v>423958</v>
      </c>
      <c r="C80943" s="2">
        <v>4031</v>
      </c>
      <c r="D80943" s="3"/>
    </row>
    <row r="80944" spans="1:4">
      <c r="A80944" s="2">
        <v>2024</v>
      </c>
      <c r="B80944" s="2">
        <v>423959</v>
      </c>
      <c r="C80944" s="2">
        <v>111690</v>
      </c>
      <c r="D80944" s="3"/>
    </row>
    <row r="80945" spans="1:4">
      <c r="A80945" s="2">
        <v>2024</v>
      </c>
      <c r="B80945" s="2">
        <v>423960</v>
      </c>
      <c r="C80945" s="2">
        <v>112905</v>
      </c>
      <c r="D80945" s="3"/>
    </row>
    <row r="80946" spans="1:4">
      <c r="A80946" s="2">
        <v>2024</v>
      </c>
      <c r="B80946" s="2">
        <v>423961</v>
      </c>
      <c r="C80946" s="2">
        <v>93358</v>
      </c>
      <c r="D80946" s="3"/>
    </row>
    <row r="80947" spans="1:4">
      <c r="A80947" s="2">
        <v>2024</v>
      </c>
      <c r="B80947" s="2">
        <v>423962</v>
      </c>
      <c r="C80947" s="2">
        <v>101898</v>
      </c>
      <c r="D80947" s="3"/>
    </row>
    <row r="80948" spans="1:4">
      <c r="A80948" s="2">
        <v>2024</v>
      </c>
      <c r="B80948" s="2">
        <v>423963</v>
      </c>
      <c r="C80948" s="2">
        <v>71699</v>
      </c>
      <c r="D80948" s="3"/>
    </row>
    <row r="80949" spans="1:4">
      <c r="A80949" s="2">
        <v>2024</v>
      </c>
      <c r="B80949" s="2">
        <v>423964</v>
      </c>
      <c r="C80949" s="2">
        <v>66231</v>
      </c>
      <c r="D80949" s="3"/>
    </row>
    <row r="80950" spans="1:4">
      <c r="A80950" s="2">
        <v>2024</v>
      </c>
      <c r="B80950" s="2">
        <v>423965</v>
      </c>
      <c r="C80950" s="2">
        <v>54940</v>
      </c>
      <c r="D80950" s="3"/>
    </row>
    <row r="80951" spans="1:4">
      <c r="A80951" s="2">
        <v>2024</v>
      </c>
      <c r="B80951" s="2">
        <v>423966</v>
      </c>
      <c r="C80951" s="2">
        <v>10728</v>
      </c>
      <c r="D80951" s="3"/>
    </row>
    <row r="80952" spans="1:4">
      <c r="A80952" s="2">
        <v>2024</v>
      </c>
      <c r="B80952" s="2">
        <v>423967</v>
      </c>
      <c r="C80952" s="2">
        <v>68263</v>
      </c>
      <c r="D80952" s="3"/>
    </row>
    <row r="80953" spans="1:4">
      <c r="A80953" s="2">
        <v>2024</v>
      </c>
      <c r="B80953" s="2">
        <v>423968</v>
      </c>
      <c r="C80953" s="2">
        <v>114361</v>
      </c>
      <c r="D80953" s="3"/>
    </row>
    <row r="80954" spans="1:4">
      <c r="A80954" s="2">
        <v>2024</v>
      </c>
      <c r="B80954" s="2">
        <v>423969</v>
      </c>
      <c r="C80954" s="2">
        <v>99446</v>
      </c>
      <c r="D80954" s="3"/>
    </row>
    <row r="80955" spans="1:4">
      <c r="A80955" s="2">
        <v>2024</v>
      </c>
      <c r="B80955" s="2">
        <v>423970</v>
      </c>
      <c r="C80955" s="2">
        <v>122572</v>
      </c>
      <c r="D80955" s="3"/>
    </row>
    <row r="80956" spans="1:4">
      <c r="A80956" s="2">
        <v>2024</v>
      </c>
      <c r="B80956" s="2">
        <v>423971</v>
      </c>
      <c r="C80956" s="2">
        <v>95177</v>
      </c>
      <c r="D80956" s="3"/>
    </row>
    <row r="80957" spans="1:4">
      <c r="A80957" s="2">
        <v>2024</v>
      </c>
      <c r="B80957" s="2">
        <v>423972</v>
      </c>
      <c r="C80957" s="2">
        <v>95638</v>
      </c>
      <c r="D80957" s="3"/>
    </row>
    <row r="80958" spans="1:4">
      <c r="A80958" s="2">
        <v>2024</v>
      </c>
      <c r="B80958" s="2">
        <v>423973</v>
      </c>
      <c r="C80958" s="2">
        <v>97337</v>
      </c>
      <c r="D80958" s="3"/>
    </row>
    <row r="80959" spans="1:4">
      <c r="A80959" s="2">
        <v>2024</v>
      </c>
      <c r="B80959" s="2">
        <v>423974</v>
      </c>
      <c r="C80959" s="2">
        <v>119352</v>
      </c>
      <c r="D80959" s="3"/>
    </row>
    <row r="80960" spans="1:4">
      <c r="A80960" s="2">
        <v>2024</v>
      </c>
      <c r="B80960" s="2">
        <v>423975</v>
      </c>
      <c r="C80960" s="2">
        <v>52492</v>
      </c>
      <c r="D80960" s="3"/>
    </row>
    <row r="80961" spans="1:4">
      <c r="A80961" s="2">
        <v>2024</v>
      </c>
      <c r="B80961" s="2">
        <v>423976</v>
      </c>
      <c r="C80961" s="2">
        <v>122745</v>
      </c>
      <c r="D80961" s="3"/>
    </row>
    <row r="80962" spans="1:4">
      <c r="A80962" s="2">
        <v>2024</v>
      </c>
      <c r="B80962" s="2">
        <v>423977</v>
      </c>
      <c r="C80962" s="2">
        <v>124354</v>
      </c>
      <c r="D80962" s="3"/>
    </row>
    <row r="80963" spans="1:4">
      <c r="A80963" s="2">
        <v>2024</v>
      </c>
      <c r="B80963" s="2">
        <v>423978</v>
      </c>
      <c r="C80963" s="2">
        <v>73455</v>
      </c>
      <c r="D80963" s="3"/>
    </row>
    <row r="80964" spans="1:4">
      <c r="A80964" s="2">
        <v>2024</v>
      </c>
      <c r="B80964" s="2">
        <v>423979</v>
      </c>
      <c r="C80964" s="2">
        <v>110690</v>
      </c>
      <c r="D80964" s="3"/>
    </row>
    <row r="80965" spans="1:4">
      <c r="A80965" s="2">
        <v>2024</v>
      </c>
      <c r="B80965" s="2">
        <v>423980</v>
      </c>
      <c r="C80965" s="2">
        <v>37340</v>
      </c>
      <c r="D80965" s="3"/>
    </row>
    <row r="80966" spans="1:4">
      <c r="A80966" s="2">
        <v>2024</v>
      </c>
      <c r="B80966" s="2">
        <v>423981</v>
      </c>
      <c r="C80966" s="2">
        <v>104437</v>
      </c>
      <c r="D80966" s="3"/>
    </row>
    <row r="80967" spans="1:4">
      <c r="A80967" s="2">
        <v>2024</v>
      </c>
      <c r="B80967" s="2">
        <v>423982</v>
      </c>
      <c r="C80967" s="2">
        <v>115231</v>
      </c>
      <c r="D80967" s="3"/>
    </row>
    <row r="80968" spans="1:4">
      <c r="A80968" s="2">
        <v>2024</v>
      </c>
      <c r="B80968" s="2">
        <v>423983</v>
      </c>
      <c r="C80968" s="2">
        <v>2865</v>
      </c>
      <c r="D80968" s="3"/>
    </row>
    <row r="80969" spans="1:4">
      <c r="A80969" s="2">
        <v>2024</v>
      </c>
      <c r="B80969" s="2">
        <v>423984</v>
      </c>
      <c r="C80969" s="2">
        <v>2866</v>
      </c>
      <c r="D80969" s="3"/>
    </row>
    <row r="80970" spans="1:4">
      <c r="A80970" s="2">
        <v>2024</v>
      </c>
      <c r="B80970" s="2">
        <v>423985</v>
      </c>
      <c r="C80970" s="2">
        <v>2867</v>
      </c>
      <c r="D80970" s="3"/>
    </row>
    <row r="80971" spans="1:4">
      <c r="A80971" s="2">
        <v>2024</v>
      </c>
      <c r="B80971" s="2">
        <v>423986</v>
      </c>
      <c r="C80971" s="2">
        <v>2868</v>
      </c>
      <c r="D80971" s="3"/>
    </row>
    <row r="80972" spans="1:4">
      <c r="A80972" s="2">
        <v>2024</v>
      </c>
      <c r="B80972" s="2">
        <v>423987</v>
      </c>
      <c r="C80972" s="2">
        <v>113228</v>
      </c>
      <c r="D80972" s="3"/>
    </row>
    <row r="80973" spans="1:4">
      <c r="A80973" s="2">
        <v>2024</v>
      </c>
      <c r="B80973" s="2">
        <v>423988</v>
      </c>
      <c r="C80973" s="2">
        <v>47695</v>
      </c>
      <c r="D80973" s="3"/>
    </row>
    <row r="80974" spans="1:4">
      <c r="A80974" s="2">
        <v>2024</v>
      </c>
      <c r="B80974" s="2">
        <v>423989</v>
      </c>
      <c r="C80974" s="2">
        <v>68435</v>
      </c>
      <c r="D80974" s="3"/>
    </row>
    <row r="80975" spans="1:4">
      <c r="A80975" s="2">
        <v>2024</v>
      </c>
      <c r="B80975" s="2">
        <v>423990</v>
      </c>
      <c r="C80975" s="2">
        <v>112378</v>
      </c>
      <c r="D80975" s="3"/>
    </row>
    <row r="80976" spans="1:4">
      <c r="A80976" s="2">
        <v>2024</v>
      </c>
      <c r="B80976" s="2">
        <v>423991</v>
      </c>
      <c r="C80976" s="2">
        <v>106273</v>
      </c>
      <c r="D80976" s="3"/>
    </row>
    <row r="80977" spans="1:4">
      <c r="A80977" s="2">
        <v>2024</v>
      </c>
      <c r="B80977" s="2">
        <v>423992</v>
      </c>
      <c r="C80977" s="2">
        <v>100257</v>
      </c>
      <c r="D80977" s="3"/>
    </row>
    <row r="80978" spans="1:4">
      <c r="A80978" s="2">
        <v>2024</v>
      </c>
      <c r="B80978" s="2">
        <v>423993</v>
      </c>
      <c r="C80978" s="2">
        <v>15277</v>
      </c>
      <c r="D80978" s="3"/>
    </row>
    <row r="80979" spans="1:4">
      <c r="A80979" s="2">
        <v>2024</v>
      </c>
      <c r="B80979" s="2">
        <v>423994</v>
      </c>
      <c r="C80979" s="2">
        <v>56177</v>
      </c>
      <c r="D80979" s="3"/>
    </row>
    <row r="80980" spans="1:4">
      <c r="A80980" s="2">
        <v>2024</v>
      </c>
      <c r="B80980" s="2">
        <v>423995</v>
      </c>
      <c r="C80980" s="2">
        <v>104386</v>
      </c>
      <c r="D80980" s="3"/>
    </row>
    <row r="80981" spans="1:4">
      <c r="A80981" s="2">
        <v>2024</v>
      </c>
      <c r="B80981" s="2">
        <v>423996</v>
      </c>
      <c r="C80981" s="2">
        <v>118665</v>
      </c>
      <c r="D80981" s="3"/>
    </row>
    <row r="80982" spans="1:4">
      <c r="A80982" s="2">
        <v>2024</v>
      </c>
      <c r="B80982" s="2">
        <v>423997</v>
      </c>
      <c r="C80982" s="2">
        <v>118068</v>
      </c>
      <c r="D80982" s="3"/>
    </row>
    <row r="80983" spans="1:4">
      <c r="A80983" s="2">
        <v>2024</v>
      </c>
      <c r="B80983" s="2">
        <v>423998</v>
      </c>
      <c r="C80983" s="2">
        <v>105562</v>
      </c>
      <c r="D80983" s="3"/>
    </row>
    <row r="80984" spans="1:4">
      <c r="A80984" s="2">
        <v>2024</v>
      </c>
      <c r="B80984" s="2">
        <v>423999</v>
      </c>
      <c r="C80984" s="2">
        <v>101053</v>
      </c>
      <c r="D80984" s="3"/>
    </row>
    <row r="80985" spans="1:4">
      <c r="A80985" s="2">
        <v>2024</v>
      </c>
      <c r="B80985" s="2">
        <v>424000</v>
      </c>
      <c r="C80985" s="2">
        <v>92084</v>
      </c>
      <c r="D80985" s="3"/>
    </row>
    <row r="80986" spans="1:4">
      <c r="A80986" s="2">
        <v>2024</v>
      </c>
      <c r="B80986" s="2">
        <v>424001</v>
      </c>
      <c r="C80986" s="2">
        <v>13710</v>
      </c>
      <c r="D80986" s="3"/>
    </row>
    <row r="80987" spans="1:4">
      <c r="A80987" s="2">
        <v>2024</v>
      </c>
      <c r="B80987" s="2">
        <v>424002</v>
      </c>
      <c r="C80987" s="2">
        <v>126108</v>
      </c>
      <c r="D80987" s="3"/>
    </row>
    <row r="80988" spans="1:4">
      <c r="A80988" s="2">
        <v>2024</v>
      </c>
      <c r="B80988" s="2">
        <v>424003</v>
      </c>
      <c r="C80988" s="2">
        <v>109510</v>
      </c>
      <c r="D80988" s="3"/>
    </row>
    <row r="80989" spans="1:4">
      <c r="A80989" s="2">
        <v>2024</v>
      </c>
      <c r="B80989" s="2">
        <v>424004</v>
      </c>
      <c r="C80989" s="2">
        <v>73856</v>
      </c>
      <c r="D80989" s="3"/>
    </row>
    <row r="80990" spans="1:4">
      <c r="A80990" s="2">
        <v>2024</v>
      </c>
      <c r="B80990" s="2">
        <v>424005</v>
      </c>
      <c r="C80990" s="2">
        <v>122124</v>
      </c>
      <c r="D80990" s="3"/>
    </row>
    <row r="80991" spans="1:4">
      <c r="A80991" s="2">
        <v>2024</v>
      </c>
      <c r="B80991" s="2">
        <v>424006</v>
      </c>
      <c r="C80991" s="2">
        <v>117591</v>
      </c>
      <c r="D80991" s="3"/>
    </row>
    <row r="80992" spans="1:4">
      <c r="A80992" s="2">
        <v>2024</v>
      </c>
      <c r="B80992" s="2">
        <v>424007</v>
      </c>
      <c r="C80992" s="2">
        <v>68688</v>
      </c>
      <c r="D80992" s="3"/>
    </row>
    <row r="80993" spans="1:4">
      <c r="A80993" s="2">
        <v>2024</v>
      </c>
      <c r="B80993" s="2">
        <v>424008</v>
      </c>
      <c r="C80993" s="2">
        <v>102825</v>
      </c>
      <c r="D80993" s="3"/>
    </row>
    <row r="80994" spans="1:4">
      <c r="A80994" s="2">
        <v>2024</v>
      </c>
      <c r="B80994" s="2">
        <v>424009</v>
      </c>
      <c r="C80994" s="2">
        <v>61037</v>
      </c>
      <c r="D80994" s="3"/>
    </row>
    <row r="80995" spans="1:4">
      <c r="A80995" s="2">
        <v>2024</v>
      </c>
      <c r="B80995" s="2">
        <v>424010</v>
      </c>
      <c r="C80995" s="2">
        <v>67918</v>
      </c>
      <c r="D80995" s="3"/>
    </row>
    <row r="80996" spans="1:4">
      <c r="A80996" s="2">
        <v>2024</v>
      </c>
      <c r="B80996" s="2">
        <v>424011</v>
      </c>
      <c r="C80996" s="2">
        <v>69767</v>
      </c>
      <c r="D80996" s="3"/>
    </row>
    <row r="80997" spans="1:4">
      <c r="A80997" s="2">
        <v>2024</v>
      </c>
      <c r="B80997" s="2">
        <v>424012</v>
      </c>
      <c r="C80997" s="2">
        <v>97855</v>
      </c>
      <c r="D80997" s="3"/>
    </row>
    <row r="80998" spans="1:4">
      <c r="A80998" s="2">
        <v>2024</v>
      </c>
      <c r="B80998" s="2">
        <v>424013</v>
      </c>
      <c r="C80998" s="2">
        <v>54476</v>
      </c>
      <c r="D80998" s="3"/>
    </row>
    <row r="80999" spans="1:4">
      <c r="A80999" s="2">
        <v>2024</v>
      </c>
      <c r="B80999" s="2">
        <v>424014</v>
      </c>
      <c r="C80999" s="2">
        <v>108999</v>
      </c>
      <c r="D80999" s="3"/>
    </row>
    <row r="81000" spans="1:4">
      <c r="A81000" s="2">
        <v>2024</v>
      </c>
      <c r="B81000" s="2">
        <v>424015</v>
      </c>
      <c r="C81000" s="2">
        <v>101853</v>
      </c>
      <c r="D81000" s="3"/>
    </row>
    <row r="81001" spans="1:4">
      <c r="A81001" s="2">
        <v>2024</v>
      </c>
      <c r="B81001" s="2">
        <v>424016</v>
      </c>
      <c r="C81001" s="2">
        <v>14737</v>
      </c>
      <c r="D81001" s="3"/>
    </row>
    <row r="81002" spans="1:4">
      <c r="A81002" s="2">
        <v>2024</v>
      </c>
      <c r="B81002" s="2">
        <v>424017</v>
      </c>
      <c r="C81002" s="2">
        <v>74861</v>
      </c>
      <c r="D81002" s="3"/>
    </row>
    <row r="81003" spans="1:4">
      <c r="A81003" s="2">
        <v>2024</v>
      </c>
      <c r="B81003" s="2">
        <v>424018</v>
      </c>
      <c r="C81003" s="2">
        <v>23679</v>
      </c>
      <c r="D81003" s="3"/>
    </row>
    <row r="81004" spans="1:4">
      <c r="A81004" s="2">
        <v>2024</v>
      </c>
      <c r="B81004" s="2">
        <v>424019</v>
      </c>
      <c r="C81004" s="2">
        <v>77999</v>
      </c>
      <c r="D81004" s="3"/>
    </row>
    <row r="81005" spans="1:4">
      <c r="A81005" s="2">
        <v>2024</v>
      </c>
      <c r="B81005" s="2">
        <v>424020</v>
      </c>
      <c r="C81005" s="2">
        <v>60623</v>
      </c>
      <c r="D81005" s="3"/>
    </row>
    <row r="81006" spans="1:4">
      <c r="A81006" s="2">
        <v>2024</v>
      </c>
      <c r="B81006" s="2">
        <v>424021</v>
      </c>
      <c r="C81006" s="2">
        <v>103990</v>
      </c>
      <c r="D81006" s="3"/>
    </row>
    <row r="81007" spans="1:4">
      <c r="A81007" s="2">
        <v>2024</v>
      </c>
      <c r="B81007" s="2">
        <v>424022</v>
      </c>
      <c r="C81007" s="2">
        <v>105849</v>
      </c>
      <c r="D81007" s="3"/>
    </row>
    <row r="81008" spans="1:4">
      <c r="A81008" s="2">
        <v>2024</v>
      </c>
      <c r="B81008" s="2">
        <v>424023</v>
      </c>
      <c r="C81008" s="2">
        <v>104205</v>
      </c>
      <c r="D81008" s="3"/>
    </row>
    <row r="81009" spans="1:4">
      <c r="A81009" s="2">
        <v>2024</v>
      </c>
      <c r="B81009" s="2">
        <v>424024</v>
      </c>
      <c r="C81009" s="2">
        <v>104207</v>
      </c>
      <c r="D81009" s="3"/>
    </row>
    <row r="81010" spans="1:4">
      <c r="A81010" s="2">
        <v>2024</v>
      </c>
      <c r="B81010" s="2">
        <v>424025</v>
      </c>
      <c r="C81010" s="2">
        <v>55905</v>
      </c>
      <c r="D81010" s="3"/>
    </row>
    <row r="81011" spans="1:4">
      <c r="A81011" s="2">
        <v>2024</v>
      </c>
      <c r="B81011" s="2">
        <v>424026</v>
      </c>
      <c r="C81011" s="2">
        <v>29815</v>
      </c>
      <c r="D81011" s="3"/>
    </row>
    <row r="81012" spans="1:4">
      <c r="A81012" s="2">
        <v>2024</v>
      </c>
      <c r="B81012" s="2">
        <v>424027</v>
      </c>
      <c r="C81012" s="2">
        <v>61765</v>
      </c>
      <c r="D81012" s="3"/>
    </row>
    <row r="81013" spans="1:4">
      <c r="A81013" s="2">
        <v>2024</v>
      </c>
      <c r="B81013" s="2">
        <v>424028</v>
      </c>
      <c r="C81013" s="2">
        <v>105712</v>
      </c>
      <c r="D81013" s="3"/>
    </row>
    <row r="81014" spans="1:4">
      <c r="A81014" s="2">
        <v>2024</v>
      </c>
      <c r="B81014" s="2">
        <v>424029</v>
      </c>
      <c r="C81014" s="2">
        <v>108220</v>
      </c>
      <c r="D81014" s="3"/>
    </row>
    <row r="81015" spans="1:4">
      <c r="A81015" s="2">
        <v>2024</v>
      </c>
      <c r="B81015" s="2">
        <v>424030</v>
      </c>
      <c r="C81015" s="2">
        <v>99819</v>
      </c>
      <c r="D81015" s="3"/>
    </row>
    <row r="81016" spans="1:4">
      <c r="A81016" s="2">
        <v>2024</v>
      </c>
      <c r="B81016" s="2">
        <v>424031</v>
      </c>
      <c r="C81016" s="2">
        <v>109911</v>
      </c>
      <c r="D81016" s="3"/>
    </row>
    <row r="81017" spans="1:4">
      <c r="A81017" s="2">
        <v>2024</v>
      </c>
      <c r="B81017" s="2">
        <v>424032</v>
      </c>
      <c r="C81017" s="2">
        <v>113916</v>
      </c>
      <c r="D81017" s="3"/>
    </row>
    <row r="81018" spans="1:4">
      <c r="A81018" s="2">
        <v>2024</v>
      </c>
      <c r="B81018" s="2">
        <v>424033</v>
      </c>
      <c r="C81018" s="2">
        <v>118709</v>
      </c>
      <c r="D81018" s="3"/>
    </row>
    <row r="81019" spans="1:4">
      <c r="A81019" s="2">
        <v>2024</v>
      </c>
      <c r="B81019" s="2">
        <v>424034</v>
      </c>
      <c r="C81019" s="2">
        <v>118707</v>
      </c>
      <c r="D81019" s="3"/>
    </row>
    <row r="81020" spans="1:4">
      <c r="A81020" s="2">
        <v>2024</v>
      </c>
      <c r="B81020" s="2">
        <v>424035</v>
      </c>
      <c r="C81020" s="2">
        <v>120977</v>
      </c>
      <c r="D81020" s="3"/>
    </row>
    <row r="81021" spans="1:4">
      <c r="A81021" s="2">
        <v>2024</v>
      </c>
      <c r="B81021" s="2">
        <v>424036</v>
      </c>
      <c r="C81021" s="2">
        <v>114872</v>
      </c>
      <c r="D81021" s="3"/>
    </row>
    <row r="81022" spans="1:4">
      <c r="A81022" s="2">
        <v>2024</v>
      </c>
      <c r="B81022" s="2">
        <v>424037</v>
      </c>
      <c r="C81022" s="2">
        <v>92565</v>
      </c>
      <c r="D81022" s="3"/>
    </row>
    <row r="81023" spans="1:4">
      <c r="A81023" s="2">
        <v>2024</v>
      </c>
      <c r="B81023" s="2">
        <v>424038</v>
      </c>
      <c r="C81023" s="2">
        <v>97373</v>
      </c>
      <c r="D81023" s="3"/>
    </row>
    <row r="81024" spans="1:4">
      <c r="A81024" s="2">
        <v>2024</v>
      </c>
      <c r="B81024" s="2">
        <v>424039</v>
      </c>
      <c r="C81024" s="2">
        <v>122986</v>
      </c>
      <c r="D81024" s="3"/>
    </row>
    <row r="81025" spans="1:4">
      <c r="A81025" s="2">
        <v>2024</v>
      </c>
      <c r="B81025" s="2">
        <v>424040</v>
      </c>
      <c r="C81025" s="2">
        <v>64143</v>
      </c>
      <c r="D81025" s="3"/>
    </row>
    <row r="81026" spans="1:4">
      <c r="A81026" s="2">
        <v>2024</v>
      </c>
      <c r="B81026" s="2">
        <v>424041</v>
      </c>
      <c r="C81026" s="2">
        <v>52348</v>
      </c>
      <c r="D81026" s="3"/>
    </row>
    <row r="81027" spans="1:4">
      <c r="A81027" s="2">
        <v>2024</v>
      </c>
      <c r="B81027" s="2">
        <v>424042</v>
      </c>
      <c r="C81027" s="2">
        <v>10718</v>
      </c>
      <c r="D81027" s="3"/>
    </row>
    <row r="81028" spans="1:4">
      <c r="A81028" s="2">
        <v>2024</v>
      </c>
      <c r="B81028" s="2">
        <v>424043</v>
      </c>
      <c r="C81028" s="2">
        <v>4200</v>
      </c>
      <c r="D81028" s="3"/>
    </row>
    <row r="81029" spans="1:4">
      <c r="A81029" s="2">
        <v>2024</v>
      </c>
      <c r="B81029" s="2">
        <v>424044</v>
      </c>
      <c r="C81029" s="2">
        <v>7594</v>
      </c>
      <c r="D81029" s="3"/>
    </row>
    <row r="81030" spans="1:4">
      <c r="A81030" s="2">
        <v>2024</v>
      </c>
      <c r="B81030" s="2">
        <v>424045</v>
      </c>
      <c r="C81030" s="2">
        <v>106961</v>
      </c>
      <c r="D81030" s="3"/>
    </row>
    <row r="81031" spans="1:4">
      <c r="A81031" s="2">
        <v>2024</v>
      </c>
      <c r="B81031" s="2">
        <v>424046</v>
      </c>
      <c r="C81031" s="2">
        <v>61302</v>
      </c>
      <c r="D81031" s="3"/>
    </row>
    <row r="81032" spans="1:4">
      <c r="A81032" s="2">
        <v>2024</v>
      </c>
      <c r="B81032" s="2">
        <v>424047</v>
      </c>
      <c r="C81032" s="2">
        <v>33279</v>
      </c>
      <c r="D81032" s="3"/>
    </row>
    <row r="81033" spans="1:4">
      <c r="A81033" s="2">
        <v>2024</v>
      </c>
      <c r="B81033" s="2">
        <v>424048</v>
      </c>
      <c r="C81033" s="2">
        <v>22735</v>
      </c>
      <c r="D81033" s="3"/>
    </row>
    <row r="81034" spans="1:4">
      <c r="A81034" s="2">
        <v>2024</v>
      </c>
      <c r="B81034" s="2">
        <v>424049</v>
      </c>
      <c r="C81034" s="2">
        <v>17269</v>
      </c>
      <c r="D81034" s="3"/>
    </row>
    <row r="81035" spans="1:4">
      <c r="A81035" s="2">
        <v>2024</v>
      </c>
      <c r="B81035" s="2">
        <v>424050</v>
      </c>
      <c r="C81035" s="2">
        <v>21899</v>
      </c>
      <c r="D81035" s="3"/>
    </row>
    <row r="81036" spans="1:4">
      <c r="A81036" s="2">
        <v>2024</v>
      </c>
      <c r="B81036" s="2">
        <v>424051</v>
      </c>
      <c r="C81036" s="2">
        <v>1992</v>
      </c>
      <c r="D81036" s="3"/>
    </row>
    <row r="81037" spans="1:4">
      <c r="A81037" s="2">
        <v>2024</v>
      </c>
      <c r="B81037" s="2">
        <v>424052</v>
      </c>
      <c r="C81037" s="2">
        <v>66340</v>
      </c>
      <c r="D81037" s="3"/>
    </row>
    <row r="81038" spans="1:4">
      <c r="A81038" s="2">
        <v>2024</v>
      </c>
      <c r="B81038" s="2">
        <v>424053</v>
      </c>
      <c r="C81038" s="2">
        <v>66754</v>
      </c>
      <c r="D81038" s="3"/>
    </row>
    <row r="81039" spans="1:4">
      <c r="A81039" s="2">
        <v>2024</v>
      </c>
      <c r="B81039" s="2">
        <v>424054</v>
      </c>
      <c r="C81039" s="2">
        <v>74439</v>
      </c>
      <c r="D81039" s="3"/>
    </row>
    <row r="81040" spans="1:4">
      <c r="A81040" s="2">
        <v>2024</v>
      </c>
      <c r="B81040" s="2">
        <v>424055</v>
      </c>
      <c r="C81040" s="2">
        <v>65621</v>
      </c>
      <c r="D81040" s="3"/>
    </row>
    <row r="81041" spans="1:4">
      <c r="A81041" s="2">
        <v>2024</v>
      </c>
      <c r="B81041" s="2">
        <v>424056</v>
      </c>
      <c r="C81041" s="2">
        <v>109115</v>
      </c>
      <c r="D81041" s="3"/>
    </row>
    <row r="81042" spans="1:4">
      <c r="A81042" s="2">
        <v>2024</v>
      </c>
      <c r="B81042" s="2">
        <v>424057</v>
      </c>
      <c r="C81042" s="2">
        <v>77140</v>
      </c>
      <c r="D81042" s="3"/>
    </row>
    <row r="81043" spans="1:4">
      <c r="A81043" s="2">
        <v>2024</v>
      </c>
      <c r="B81043" s="2">
        <v>424058</v>
      </c>
      <c r="C81043" s="2">
        <v>102446</v>
      </c>
      <c r="D81043" s="3"/>
    </row>
    <row r="81044" spans="1:4">
      <c r="A81044" s="2">
        <v>2024</v>
      </c>
      <c r="B81044" s="2">
        <v>424059</v>
      </c>
      <c r="C81044" s="2">
        <v>99499</v>
      </c>
      <c r="D81044" s="3"/>
    </row>
    <row r="81045" spans="1:4">
      <c r="A81045" s="2">
        <v>2024</v>
      </c>
      <c r="B81045" s="2">
        <v>424060</v>
      </c>
      <c r="C81045" s="2">
        <v>97716</v>
      </c>
      <c r="D81045" s="3"/>
    </row>
    <row r="81046" spans="1:4">
      <c r="A81046" s="2">
        <v>2024</v>
      </c>
      <c r="B81046" s="2">
        <v>424061</v>
      </c>
      <c r="C81046" s="2">
        <v>35758</v>
      </c>
      <c r="D81046" s="3"/>
    </row>
    <row r="81047" spans="1:4">
      <c r="A81047" s="2">
        <v>2024</v>
      </c>
      <c r="B81047" s="2">
        <v>424062</v>
      </c>
      <c r="C81047" s="2">
        <v>25009</v>
      </c>
      <c r="D81047" s="3"/>
    </row>
    <row r="81048" spans="1:4">
      <c r="A81048" s="2">
        <v>2024</v>
      </c>
      <c r="B81048" s="2">
        <v>424063</v>
      </c>
      <c r="C81048" s="2">
        <v>68970</v>
      </c>
      <c r="D81048" s="3"/>
    </row>
    <row r="81049" spans="1:4">
      <c r="A81049" s="2">
        <v>2024</v>
      </c>
      <c r="B81049" s="2">
        <v>424064</v>
      </c>
      <c r="C81049" s="2">
        <v>63222</v>
      </c>
      <c r="D81049" s="3"/>
    </row>
    <row r="81050" spans="1:4">
      <c r="A81050" s="2">
        <v>2024</v>
      </c>
      <c r="B81050" s="2">
        <v>424065</v>
      </c>
      <c r="C81050" s="2">
        <v>7223</v>
      </c>
      <c r="D81050" s="3"/>
    </row>
    <row r="81051" spans="1:4">
      <c r="A81051" s="2">
        <v>2024</v>
      </c>
      <c r="B81051" s="2">
        <v>424066</v>
      </c>
      <c r="C81051" s="2">
        <v>57783</v>
      </c>
      <c r="D81051" s="3"/>
    </row>
    <row r="81052" spans="1:4">
      <c r="A81052" s="2">
        <v>2024</v>
      </c>
      <c r="B81052" s="2">
        <v>424067</v>
      </c>
      <c r="C81052" s="2">
        <v>3065</v>
      </c>
      <c r="D81052" s="3"/>
    </row>
    <row r="81053" spans="1:4">
      <c r="A81053" s="2">
        <v>2024</v>
      </c>
      <c r="B81053" s="2">
        <v>424068</v>
      </c>
      <c r="C81053" s="2">
        <v>122682</v>
      </c>
      <c r="D81053" s="3"/>
    </row>
    <row r="81054" spans="1:4">
      <c r="A81054" s="2">
        <v>2024</v>
      </c>
      <c r="B81054" s="2">
        <v>424069</v>
      </c>
      <c r="C81054" s="2">
        <v>76550</v>
      </c>
      <c r="D81054" s="3"/>
    </row>
    <row r="81055" spans="1:4">
      <c r="A81055" s="2">
        <v>2024</v>
      </c>
      <c r="B81055" s="2">
        <v>424070</v>
      </c>
      <c r="C81055" s="2">
        <v>50209</v>
      </c>
      <c r="D81055" s="3"/>
    </row>
    <row r="81056" spans="1:4">
      <c r="A81056" s="2">
        <v>2024</v>
      </c>
      <c r="B81056" s="2">
        <v>424071</v>
      </c>
      <c r="C81056" s="2">
        <v>68028</v>
      </c>
      <c r="D81056" s="3"/>
    </row>
    <row r="81057" spans="1:4">
      <c r="A81057" s="2">
        <v>2024</v>
      </c>
      <c r="B81057" s="2">
        <v>424072</v>
      </c>
      <c r="C81057" s="2">
        <v>54607</v>
      </c>
      <c r="D81057" s="3"/>
    </row>
    <row r="81058" spans="1:4">
      <c r="A81058" s="2">
        <v>2024</v>
      </c>
      <c r="B81058" s="2">
        <v>424073</v>
      </c>
      <c r="C81058" s="2">
        <v>93745</v>
      </c>
      <c r="D81058" s="3"/>
    </row>
    <row r="81059" spans="1:4">
      <c r="A81059" s="2">
        <v>2024</v>
      </c>
      <c r="B81059" s="2">
        <v>424074</v>
      </c>
      <c r="C81059" s="2">
        <v>8315</v>
      </c>
      <c r="D81059" s="3"/>
    </row>
    <row r="81060" spans="1:4">
      <c r="A81060" s="2">
        <v>2024</v>
      </c>
      <c r="B81060" s="2">
        <v>424075</v>
      </c>
      <c r="C81060" s="2">
        <v>47515</v>
      </c>
      <c r="D81060" s="3"/>
    </row>
    <row r="81061" spans="1:4">
      <c r="A81061" s="2">
        <v>2024</v>
      </c>
      <c r="B81061" s="2">
        <v>424076</v>
      </c>
      <c r="C81061" s="2">
        <v>8311</v>
      </c>
      <c r="D81061" s="3"/>
    </row>
    <row r="81062" spans="1:4">
      <c r="A81062" s="2">
        <v>2024</v>
      </c>
      <c r="B81062" s="2">
        <v>424077</v>
      </c>
      <c r="C81062" s="2">
        <v>15504</v>
      </c>
      <c r="D81062" s="3"/>
    </row>
    <row r="81063" spans="1:4">
      <c r="A81063" s="2">
        <v>2024</v>
      </c>
      <c r="B81063" s="2">
        <v>424078</v>
      </c>
      <c r="C81063" s="2">
        <v>8314</v>
      </c>
      <c r="D81063" s="3"/>
    </row>
    <row r="81064" spans="1:4">
      <c r="A81064" s="2">
        <v>2024</v>
      </c>
      <c r="B81064" s="2">
        <v>424079</v>
      </c>
      <c r="C81064" s="2">
        <v>8312</v>
      </c>
      <c r="D81064" s="3"/>
    </row>
    <row r="81065" spans="1:4">
      <c r="A81065" s="2">
        <v>2024</v>
      </c>
      <c r="B81065" s="2">
        <v>424080</v>
      </c>
      <c r="C81065" s="2">
        <v>8313</v>
      </c>
      <c r="D81065" s="3"/>
    </row>
    <row r="81066" spans="1:4">
      <c r="A81066" s="2">
        <v>2024</v>
      </c>
      <c r="B81066" s="2">
        <v>424081</v>
      </c>
      <c r="C81066" s="2">
        <v>8309</v>
      </c>
      <c r="D81066" s="3"/>
    </row>
    <row r="81067" spans="1:4">
      <c r="A81067" s="2">
        <v>2024</v>
      </c>
      <c r="B81067" s="2">
        <v>424082</v>
      </c>
      <c r="C81067" s="2">
        <v>8310</v>
      </c>
      <c r="D81067" s="3"/>
    </row>
    <row r="81068" spans="1:4">
      <c r="A81068" s="2">
        <v>2024</v>
      </c>
      <c r="B81068" s="2">
        <v>424083</v>
      </c>
      <c r="C81068" s="2">
        <v>117230</v>
      </c>
      <c r="D81068" s="3"/>
    </row>
    <row r="81069" spans="1:4">
      <c r="A81069" s="2">
        <v>2024</v>
      </c>
      <c r="B81069" s="2">
        <v>424084</v>
      </c>
      <c r="C81069" s="2">
        <v>54442</v>
      </c>
      <c r="D81069" s="3"/>
    </row>
    <row r="81070" spans="1:4">
      <c r="A81070" s="2">
        <v>2024</v>
      </c>
      <c r="B81070" s="2">
        <v>424085</v>
      </c>
      <c r="C81070" s="2">
        <v>70119</v>
      </c>
      <c r="D81070" s="3"/>
    </row>
    <row r="81071" spans="1:4">
      <c r="A81071" s="2">
        <v>2024</v>
      </c>
      <c r="B81071" s="2">
        <v>424086</v>
      </c>
      <c r="C81071" s="2">
        <v>114920</v>
      </c>
      <c r="D81071" s="3"/>
    </row>
    <row r="81072" spans="1:4">
      <c r="A81072" s="2">
        <v>2024</v>
      </c>
      <c r="B81072" s="2">
        <v>424087</v>
      </c>
      <c r="C81072" s="2">
        <v>19124</v>
      </c>
      <c r="D81072" s="3"/>
    </row>
    <row r="81073" spans="1:4">
      <c r="A81073" s="2">
        <v>2024</v>
      </c>
      <c r="B81073" s="2">
        <v>424088</v>
      </c>
      <c r="C81073" s="2">
        <v>95934</v>
      </c>
      <c r="D81073" s="3"/>
    </row>
    <row r="81074" spans="1:4">
      <c r="A81074" s="2">
        <v>2024</v>
      </c>
      <c r="B81074" s="2">
        <v>424089</v>
      </c>
      <c r="C81074" s="2">
        <v>111287</v>
      </c>
      <c r="D81074" s="3"/>
    </row>
    <row r="81075" spans="1:4">
      <c r="A81075" s="2">
        <v>2024</v>
      </c>
      <c r="B81075" s="2">
        <v>424090</v>
      </c>
      <c r="C81075" s="2">
        <v>52092</v>
      </c>
      <c r="D81075" s="3"/>
    </row>
    <row r="81076" spans="1:4">
      <c r="A81076" s="2">
        <v>2024</v>
      </c>
      <c r="B81076" s="2">
        <v>424091</v>
      </c>
      <c r="C81076" s="2">
        <v>39922</v>
      </c>
      <c r="D81076" s="3"/>
    </row>
    <row r="81077" spans="1:4">
      <c r="A81077" s="2">
        <v>2024</v>
      </c>
      <c r="B81077" s="2">
        <v>424092</v>
      </c>
      <c r="C81077" s="2">
        <v>108940</v>
      </c>
      <c r="D81077" s="3"/>
    </row>
    <row r="81078" spans="1:4">
      <c r="A81078" s="2">
        <v>2024</v>
      </c>
      <c r="B81078" s="2">
        <v>424093</v>
      </c>
      <c r="C81078" s="2">
        <v>107113</v>
      </c>
      <c r="D81078" s="3"/>
    </row>
    <row r="81079" spans="1:4">
      <c r="A81079" s="2">
        <v>2024</v>
      </c>
      <c r="B81079" s="2">
        <v>424094</v>
      </c>
      <c r="C81079" s="2">
        <v>91746</v>
      </c>
      <c r="D81079" s="3"/>
    </row>
    <row r="81080" spans="1:4">
      <c r="A81080" s="2">
        <v>2024</v>
      </c>
      <c r="B81080" s="2">
        <v>424095</v>
      </c>
      <c r="C81080" s="2">
        <v>97557</v>
      </c>
      <c r="D81080" s="3"/>
    </row>
    <row r="81081" spans="1:4">
      <c r="A81081" s="2">
        <v>2024</v>
      </c>
      <c r="B81081" s="2">
        <v>424096</v>
      </c>
      <c r="C81081" s="2">
        <v>97556</v>
      </c>
      <c r="D81081" s="3"/>
    </row>
    <row r="81082" spans="1:4">
      <c r="A81082" s="2">
        <v>2024</v>
      </c>
      <c r="B81082" s="2">
        <v>424097</v>
      </c>
      <c r="C81082" s="2">
        <v>102449</v>
      </c>
      <c r="D81082" s="3"/>
    </row>
    <row r="81083" spans="1:4">
      <c r="A81083" s="2">
        <v>2024</v>
      </c>
      <c r="B81083" s="2">
        <v>424098</v>
      </c>
      <c r="C81083" s="2">
        <v>97739</v>
      </c>
      <c r="D81083" s="3"/>
    </row>
    <row r="81084" spans="1:4">
      <c r="A81084" s="2">
        <v>2024</v>
      </c>
      <c r="B81084" s="2">
        <v>424099</v>
      </c>
      <c r="C81084" s="2">
        <v>77376</v>
      </c>
      <c r="D81084" s="3"/>
    </row>
    <row r="81085" spans="1:4">
      <c r="A81085" s="2">
        <v>2024</v>
      </c>
      <c r="B81085" s="2">
        <v>424100</v>
      </c>
      <c r="C81085" s="2">
        <v>99622</v>
      </c>
      <c r="D81085" s="3"/>
    </row>
    <row r="81086" spans="1:4">
      <c r="A81086" s="2">
        <v>2024</v>
      </c>
      <c r="B81086" s="2">
        <v>424101</v>
      </c>
      <c r="C81086" s="2">
        <v>109460</v>
      </c>
      <c r="D81086" s="3"/>
    </row>
    <row r="81087" spans="1:4">
      <c r="A81087" s="2">
        <v>2024</v>
      </c>
      <c r="B81087" s="2">
        <v>424102</v>
      </c>
      <c r="C81087" s="2">
        <v>21094</v>
      </c>
      <c r="D81087" s="3"/>
    </row>
    <row r="81088" spans="1:4">
      <c r="A81088" s="2">
        <v>2024</v>
      </c>
      <c r="B81088" s="2">
        <v>424103</v>
      </c>
      <c r="C81088" s="2">
        <v>32332</v>
      </c>
      <c r="D81088" s="3"/>
    </row>
    <row r="81089" spans="1:4">
      <c r="A81089" s="2">
        <v>2024</v>
      </c>
      <c r="B81089" s="2">
        <v>424104</v>
      </c>
      <c r="C81089" s="2">
        <v>42453</v>
      </c>
      <c r="D81089" s="3"/>
    </row>
    <row r="81090" spans="1:4">
      <c r="A81090" s="2">
        <v>2024</v>
      </c>
      <c r="B81090" s="2">
        <v>424105</v>
      </c>
      <c r="C81090" s="2">
        <v>29240</v>
      </c>
      <c r="D81090" s="3"/>
    </row>
    <row r="81091" spans="1:4">
      <c r="A81091" s="2">
        <v>2024</v>
      </c>
      <c r="B81091" s="2">
        <v>424106</v>
      </c>
      <c r="C81091" s="2">
        <v>96660</v>
      </c>
      <c r="D81091" s="3"/>
    </row>
    <row r="81092" spans="1:4">
      <c r="A81092" s="2">
        <v>2024</v>
      </c>
      <c r="B81092" s="2">
        <v>424107</v>
      </c>
      <c r="C81092" s="2">
        <v>110639</v>
      </c>
      <c r="D81092" s="3"/>
    </row>
    <row r="81093" spans="1:4">
      <c r="A81093" s="2">
        <v>2024</v>
      </c>
      <c r="B81093" s="2">
        <v>424108</v>
      </c>
      <c r="C81093" s="2">
        <v>112888</v>
      </c>
      <c r="D81093" s="3"/>
    </row>
    <row r="81094" spans="1:4">
      <c r="A81094" s="2">
        <v>2024</v>
      </c>
      <c r="B81094" s="2">
        <v>424109</v>
      </c>
      <c r="C81094" s="2">
        <v>3551</v>
      </c>
      <c r="D81094" s="3"/>
    </row>
    <row r="81095" spans="1:4">
      <c r="A81095" s="2">
        <v>2024</v>
      </c>
      <c r="B81095" s="2">
        <v>424110</v>
      </c>
      <c r="C81095" s="2">
        <v>50389</v>
      </c>
      <c r="D81095" s="3"/>
    </row>
    <row r="81096" spans="1:4">
      <c r="A81096" s="2">
        <v>2024</v>
      </c>
      <c r="B81096" s="2">
        <v>424111</v>
      </c>
      <c r="C81096" s="2">
        <v>111775</v>
      </c>
      <c r="D81096" s="3"/>
    </row>
    <row r="81097" spans="1:4">
      <c r="A81097" s="2">
        <v>2024</v>
      </c>
      <c r="B81097" s="2">
        <v>424112</v>
      </c>
      <c r="C81097" s="2">
        <v>102308</v>
      </c>
      <c r="D81097" s="3"/>
    </row>
    <row r="81098" spans="1:4">
      <c r="A81098" s="2">
        <v>2024</v>
      </c>
      <c r="B81098" s="2">
        <v>424113</v>
      </c>
      <c r="C81098" s="2">
        <v>16150</v>
      </c>
      <c r="D81098" s="3"/>
    </row>
    <row r="81099" spans="1:4">
      <c r="A81099" s="2">
        <v>2024</v>
      </c>
      <c r="B81099" s="2">
        <v>424114</v>
      </c>
      <c r="C81099" s="2">
        <v>106941</v>
      </c>
      <c r="D81099" s="3"/>
    </row>
    <row r="81100" spans="1:4">
      <c r="A81100" s="2">
        <v>2024</v>
      </c>
      <c r="B81100" s="2">
        <v>424115</v>
      </c>
      <c r="C81100" s="2">
        <v>107201</v>
      </c>
      <c r="D81100" s="3"/>
    </row>
    <row r="81101" spans="1:4">
      <c r="A81101" s="2">
        <v>2024</v>
      </c>
      <c r="B81101" s="2">
        <v>424116</v>
      </c>
      <c r="C81101" s="2">
        <v>100078</v>
      </c>
      <c r="D81101" s="3"/>
    </row>
    <row r="81102" spans="1:4">
      <c r="A81102" s="2">
        <v>2024</v>
      </c>
      <c r="B81102" s="2">
        <v>424117</v>
      </c>
      <c r="C81102" s="2">
        <v>99138</v>
      </c>
      <c r="D81102" s="3"/>
    </row>
    <row r="81103" spans="1:4">
      <c r="A81103" s="2">
        <v>2024</v>
      </c>
      <c r="B81103" s="2">
        <v>424118</v>
      </c>
      <c r="C81103" s="2">
        <v>77930</v>
      </c>
      <c r="D81103" s="3"/>
    </row>
    <row r="81104" spans="1:4">
      <c r="A81104" s="2">
        <v>2024</v>
      </c>
      <c r="B81104" s="2">
        <v>424119</v>
      </c>
      <c r="C81104" s="2">
        <v>122642</v>
      </c>
      <c r="D81104" s="3"/>
    </row>
    <row r="81105" spans="1:4">
      <c r="A81105" s="2">
        <v>2024</v>
      </c>
      <c r="B81105" s="2">
        <v>424120</v>
      </c>
      <c r="C81105" s="2">
        <v>110842</v>
      </c>
      <c r="D81105" s="3"/>
    </row>
    <row r="81106" spans="1:4">
      <c r="A81106" s="2">
        <v>2024</v>
      </c>
      <c r="B81106" s="2">
        <v>424121</v>
      </c>
      <c r="C81106" s="2">
        <v>111011</v>
      </c>
      <c r="D81106" s="3"/>
    </row>
    <row r="81107" spans="1:4">
      <c r="A81107" s="2">
        <v>2024</v>
      </c>
      <c r="B81107" s="2">
        <v>424122</v>
      </c>
      <c r="C81107" s="2">
        <v>97674</v>
      </c>
      <c r="D81107" s="3"/>
    </row>
    <row r="81108" spans="1:4">
      <c r="A81108" s="2">
        <v>2024</v>
      </c>
      <c r="B81108" s="2">
        <v>424123</v>
      </c>
      <c r="C81108" s="2">
        <v>80444</v>
      </c>
      <c r="D81108" s="3"/>
    </row>
    <row r="81109" spans="1:4">
      <c r="A81109" s="2">
        <v>2024</v>
      </c>
      <c r="B81109" s="2">
        <v>424124</v>
      </c>
      <c r="C81109" s="2">
        <v>35619</v>
      </c>
      <c r="D81109" s="3"/>
    </row>
    <row r="81110" spans="1:4">
      <c r="A81110" s="2">
        <v>2024</v>
      </c>
      <c r="B81110" s="2">
        <v>424125</v>
      </c>
      <c r="C81110" s="2">
        <v>92262</v>
      </c>
      <c r="D81110" s="3"/>
    </row>
    <row r="81111" spans="1:4">
      <c r="A81111" s="2">
        <v>2024</v>
      </c>
      <c r="B81111" s="2">
        <v>424126</v>
      </c>
      <c r="C81111" s="2">
        <v>111909</v>
      </c>
      <c r="D81111" s="3"/>
    </row>
    <row r="81112" spans="1:4">
      <c r="A81112" s="2">
        <v>2024</v>
      </c>
      <c r="B81112" s="2">
        <v>424127</v>
      </c>
      <c r="C81112" s="2">
        <v>71328</v>
      </c>
      <c r="D81112" s="3"/>
    </row>
    <row r="81113" spans="1:4">
      <c r="A81113" s="2">
        <v>2024</v>
      </c>
      <c r="B81113" s="2">
        <v>424128</v>
      </c>
      <c r="C81113" s="2">
        <v>113143</v>
      </c>
      <c r="D81113" s="3"/>
    </row>
    <row r="81114" spans="1:4">
      <c r="A81114" s="2">
        <v>2024</v>
      </c>
      <c r="B81114" s="2">
        <v>424129</v>
      </c>
      <c r="C81114" s="2">
        <v>113242</v>
      </c>
      <c r="D81114" s="3"/>
    </row>
    <row r="81115" spans="1:4">
      <c r="A81115" s="2">
        <v>2024</v>
      </c>
      <c r="B81115" s="2">
        <v>424130</v>
      </c>
      <c r="C81115" s="2">
        <v>31843</v>
      </c>
      <c r="D81115" s="3"/>
    </row>
    <row r="81116" spans="1:4">
      <c r="A81116" s="2">
        <v>2024</v>
      </c>
      <c r="B81116" s="2">
        <v>424131</v>
      </c>
      <c r="C81116" s="2">
        <v>65396</v>
      </c>
      <c r="D81116" s="3"/>
    </row>
    <row r="81117" spans="1:4">
      <c r="A81117" s="2">
        <v>2024</v>
      </c>
      <c r="B81117" s="2">
        <v>424132</v>
      </c>
      <c r="C81117" s="2">
        <v>14741</v>
      </c>
      <c r="D81117" s="3"/>
    </row>
    <row r="81118" spans="1:4">
      <c r="A81118" s="2">
        <v>2024</v>
      </c>
      <c r="B81118" s="2">
        <v>424133</v>
      </c>
      <c r="C81118" s="2">
        <v>13220</v>
      </c>
      <c r="D81118" s="3"/>
    </row>
    <row r="81119" spans="1:4">
      <c r="A81119" s="2">
        <v>2024</v>
      </c>
      <c r="B81119" s="2">
        <v>424134</v>
      </c>
      <c r="C81119" s="2">
        <v>30891</v>
      </c>
      <c r="D81119" s="3"/>
    </row>
    <row r="81120" spans="1:4">
      <c r="A81120" s="2">
        <v>2024</v>
      </c>
      <c r="B81120" s="2">
        <v>424135</v>
      </c>
      <c r="C81120" s="2">
        <v>127276</v>
      </c>
      <c r="D81120" s="3"/>
    </row>
    <row r="81121" spans="1:4">
      <c r="A81121" s="2">
        <v>2024</v>
      </c>
      <c r="B81121" s="2">
        <v>424136</v>
      </c>
      <c r="C81121" s="2">
        <v>114474</v>
      </c>
      <c r="D81121" s="3"/>
    </row>
    <row r="81122" spans="1:4">
      <c r="A81122" s="2">
        <v>2024</v>
      </c>
      <c r="B81122" s="2">
        <v>424137</v>
      </c>
      <c r="C81122" s="2">
        <v>122728</v>
      </c>
      <c r="D81122" s="3"/>
    </row>
    <row r="81123" spans="1:4">
      <c r="A81123" s="2">
        <v>2024</v>
      </c>
      <c r="B81123" s="2">
        <v>424138</v>
      </c>
      <c r="C81123" s="2">
        <v>104139</v>
      </c>
      <c r="D81123" s="3"/>
    </row>
    <row r="81124" spans="1:4">
      <c r="A81124" s="2">
        <v>2024</v>
      </c>
      <c r="B81124" s="2">
        <v>424139</v>
      </c>
      <c r="C81124" s="2">
        <v>68158</v>
      </c>
      <c r="D81124" s="3"/>
    </row>
    <row r="81125" spans="1:4">
      <c r="A81125" s="2">
        <v>2024</v>
      </c>
      <c r="B81125" s="2">
        <v>424140</v>
      </c>
      <c r="C81125" s="2">
        <v>53618</v>
      </c>
      <c r="D81125" s="3"/>
    </row>
    <row r="81126" spans="1:4">
      <c r="A81126" s="2">
        <v>2024</v>
      </c>
      <c r="B81126" s="2">
        <v>424141</v>
      </c>
      <c r="C81126" s="2">
        <v>107266</v>
      </c>
      <c r="D81126" s="3"/>
    </row>
    <row r="81127" spans="1:4">
      <c r="A81127" s="2">
        <v>2024</v>
      </c>
      <c r="B81127" s="2">
        <v>424142</v>
      </c>
      <c r="C81127" s="2">
        <v>60987</v>
      </c>
      <c r="D81127" s="3"/>
    </row>
    <row r="81128" spans="1:4">
      <c r="A81128" s="2">
        <v>2024</v>
      </c>
      <c r="B81128" s="2">
        <v>424143</v>
      </c>
      <c r="C81128" s="2">
        <v>50614</v>
      </c>
      <c r="D81128" s="3"/>
    </row>
    <row r="81129" spans="1:4">
      <c r="A81129" s="2">
        <v>2024</v>
      </c>
      <c r="B81129" s="2">
        <v>424144</v>
      </c>
      <c r="C81129" s="2">
        <v>66212</v>
      </c>
      <c r="D81129" s="3"/>
    </row>
    <row r="81130" spans="1:4">
      <c r="A81130" s="2">
        <v>2024</v>
      </c>
      <c r="B81130" s="2">
        <v>424145</v>
      </c>
      <c r="C81130" s="2">
        <v>5054</v>
      </c>
      <c r="D81130" s="3"/>
    </row>
    <row r="81131" spans="1:4">
      <c r="A81131" s="2">
        <v>2024</v>
      </c>
      <c r="B81131" s="2">
        <v>424146</v>
      </c>
      <c r="C81131" s="2">
        <v>31230</v>
      </c>
      <c r="D81131" s="3"/>
    </row>
    <row r="81132" spans="1:4">
      <c r="A81132" s="2">
        <v>2024</v>
      </c>
      <c r="B81132" s="2">
        <v>424147</v>
      </c>
      <c r="C81132" s="2">
        <v>66756</v>
      </c>
      <c r="D81132" s="3"/>
    </row>
    <row r="81133" spans="1:4">
      <c r="A81133" s="2">
        <v>2024</v>
      </c>
      <c r="B81133" s="2">
        <v>424148</v>
      </c>
      <c r="C81133" s="2">
        <v>97746</v>
      </c>
      <c r="D81133" s="3"/>
    </row>
    <row r="81134" spans="1:4">
      <c r="A81134" s="2">
        <v>2024</v>
      </c>
      <c r="B81134" s="2">
        <v>424149</v>
      </c>
      <c r="C81134" s="2">
        <v>17462</v>
      </c>
      <c r="D81134" s="3"/>
    </row>
    <row r="81135" spans="1:4">
      <c r="A81135" s="2">
        <v>2024</v>
      </c>
      <c r="B81135" s="2">
        <v>424150</v>
      </c>
      <c r="C81135" s="2">
        <v>71484</v>
      </c>
      <c r="D81135" s="3"/>
    </row>
    <row r="81136" spans="1:4">
      <c r="A81136" s="2">
        <v>2024</v>
      </c>
      <c r="B81136" s="2">
        <v>424151</v>
      </c>
      <c r="C81136" s="2">
        <v>122505</v>
      </c>
      <c r="D81136" s="3"/>
    </row>
    <row r="81137" spans="1:4">
      <c r="A81137" s="2">
        <v>2024</v>
      </c>
      <c r="B81137" s="2">
        <v>424152</v>
      </c>
      <c r="C81137" s="2">
        <v>71133</v>
      </c>
      <c r="D81137" s="3"/>
    </row>
    <row r="81138" spans="1:4">
      <c r="A81138" s="2">
        <v>2024</v>
      </c>
      <c r="B81138" s="2">
        <v>424153</v>
      </c>
      <c r="C81138" s="2">
        <v>28410</v>
      </c>
      <c r="D81138" s="3"/>
    </row>
    <row r="81139" spans="1:4">
      <c r="A81139" s="2">
        <v>2024</v>
      </c>
      <c r="B81139" s="2">
        <v>424154</v>
      </c>
      <c r="C81139" s="2">
        <v>229</v>
      </c>
      <c r="D81139" s="3"/>
    </row>
    <row r="81140" spans="1:4">
      <c r="A81140" s="2">
        <v>2024</v>
      </c>
      <c r="B81140" s="2">
        <v>424155</v>
      </c>
      <c r="C81140" s="2">
        <v>37855</v>
      </c>
      <c r="D81140" s="3"/>
    </row>
    <row r="81141" spans="1:4">
      <c r="A81141" s="2">
        <v>2024</v>
      </c>
      <c r="B81141" s="2">
        <v>424156</v>
      </c>
      <c r="C81141" s="2">
        <v>70113</v>
      </c>
      <c r="D81141" s="3"/>
    </row>
    <row r="81142" spans="1:4">
      <c r="A81142" s="2">
        <v>2024</v>
      </c>
      <c r="B81142" s="2">
        <v>424157</v>
      </c>
      <c r="C81142" s="2">
        <v>36649</v>
      </c>
      <c r="D81142" s="3"/>
    </row>
    <row r="81143" spans="1:4">
      <c r="A81143" s="2">
        <v>2024</v>
      </c>
      <c r="B81143" s="2">
        <v>424158</v>
      </c>
      <c r="C81143" s="2">
        <v>72285</v>
      </c>
      <c r="D81143" s="3"/>
    </row>
    <row r="81144" spans="1:4">
      <c r="A81144" s="2">
        <v>2024</v>
      </c>
      <c r="B81144" s="2">
        <v>424159</v>
      </c>
      <c r="C81144" s="2">
        <v>94760</v>
      </c>
      <c r="D81144" s="3"/>
    </row>
    <row r="81145" spans="1:4">
      <c r="A81145" s="2">
        <v>2024</v>
      </c>
      <c r="B81145" s="2">
        <v>424160</v>
      </c>
      <c r="C81145" s="2">
        <v>99504</v>
      </c>
      <c r="D81145" s="3"/>
    </row>
    <row r="81146" spans="1:4">
      <c r="A81146" s="2">
        <v>2024</v>
      </c>
      <c r="B81146" s="2">
        <v>424161</v>
      </c>
      <c r="C81146" s="2">
        <v>36364</v>
      </c>
      <c r="D81146" s="3"/>
    </row>
    <row r="81147" spans="1:4">
      <c r="A81147" s="2">
        <v>2024</v>
      </c>
      <c r="B81147" s="2">
        <v>424162</v>
      </c>
      <c r="C81147" s="2">
        <v>21357</v>
      </c>
      <c r="D81147" s="3"/>
    </row>
    <row r="81148" spans="1:4">
      <c r="A81148" s="2">
        <v>2024</v>
      </c>
      <c r="B81148" s="2">
        <v>424163</v>
      </c>
      <c r="C81148" s="2">
        <v>20802</v>
      </c>
      <c r="D81148" s="3"/>
    </row>
    <row r="81149" spans="1:4">
      <c r="A81149" s="2">
        <v>2024</v>
      </c>
      <c r="B81149" s="2">
        <v>424164</v>
      </c>
      <c r="C81149" s="2">
        <v>52082</v>
      </c>
      <c r="D81149" s="3"/>
    </row>
    <row r="81150" spans="1:4">
      <c r="A81150" s="2">
        <v>2024</v>
      </c>
      <c r="B81150" s="2">
        <v>424165</v>
      </c>
      <c r="C81150" s="2">
        <v>3224</v>
      </c>
      <c r="D81150" s="3"/>
    </row>
    <row r="81151" spans="1:4">
      <c r="A81151" s="2">
        <v>2024</v>
      </c>
      <c r="B81151" s="2">
        <v>424166</v>
      </c>
      <c r="C81151" s="2">
        <v>29872</v>
      </c>
      <c r="D81151" s="3"/>
    </row>
    <row r="81152" spans="1:4">
      <c r="A81152" s="2">
        <v>2024</v>
      </c>
      <c r="B81152" s="2">
        <v>424167</v>
      </c>
      <c r="C81152" s="2">
        <v>23879</v>
      </c>
      <c r="D81152" s="3"/>
    </row>
    <row r="81153" spans="1:4">
      <c r="A81153" s="2">
        <v>2024</v>
      </c>
      <c r="B81153" s="2">
        <v>424168</v>
      </c>
      <c r="C81153" s="2">
        <v>35768</v>
      </c>
      <c r="D81153" s="3"/>
    </row>
    <row r="81154" spans="1:4">
      <c r="A81154" s="2">
        <v>2024</v>
      </c>
      <c r="B81154" s="2">
        <v>424169</v>
      </c>
      <c r="C81154" s="2">
        <v>35453</v>
      </c>
      <c r="D81154" s="3"/>
    </row>
    <row r="81155" spans="1:4">
      <c r="A81155" s="2">
        <v>2024</v>
      </c>
      <c r="B81155" s="2">
        <v>424170</v>
      </c>
      <c r="C81155" s="2">
        <v>49534</v>
      </c>
      <c r="D81155" s="3"/>
    </row>
    <row r="81156" spans="1:4">
      <c r="A81156" s="2">
        <v>2024</v>
      </c>
      <c r="B81156" s="2">
        <v>424171</v>
      </c>
      <c r="C81156" s="2">
        <v>35145</v>
      </c>
      <c r="D81156" s="3"/>
    </row>
    <row r="81157" spans="1:4">
      <c r="A81157" s="2">
        <v>2024</v>
      </c>
      <c r="B81157" s="2">
        <v>424172</v>
      </c>
      <c r="C81157" s="2">
        <v>72366</v>
      </c>
      <c r="D81157" s="3"/>
    </row>
    <row r="81158" spans="1:4">
      <c r="A81158" s="2">
        <v>2024</v>
      </c>
      <c r="B81158" s="2">
        <v>424173</v>
      </c>
      <c r="C81158" s="2">
        <v>112667</v>
      </c>
      <c r="D81158" s="3"/>
    </row>
    <row r="81159" spans="1:4">
      <c r="A81159" s="2">
        <v>2024</v>
      </c>
      <c r="B81159" s="2">
        <v>424174</v>
      </c>
      <c r="C81159" s="2">
        <v>106440</v>
      </c>
      <c r="D81159" s="3"/>
    </row>
    <row r="81160" spans="1:4">
      <c r="A81160" s="2">
        <v>2024</v>
      </c>
      <c r="B81160" s="2">
        <v>424175</v>
      </c>
      <c r="C81160" s="2">
        <v>117365</v>
      </c>
      <c r="D81160" s="3"/>
    </row>
    <row r="81161" spans="1:4">
      <c r="A81161" s="2">
        <v>2024</v>
      </c>
      <c r="B81161" s="2">
        <v>424176</v>
      </c>
      <c r="C81161" s="2">
        <v>121634</v>
      </c>
      <c r="D81161" s="3"/>
    </row>
    <row r="81162" spans="1:4">
      <c r="A81162" s="2">
        <v>2024</v>
      </c>
      <c r="B81162" s="2">
        <v>424177</v>
      </c>
      <c r="C81162" s="2">
        <v>22575</v>
      </c>
      <c r="D81162" s="3"/>
    </row>
    <row r="81163" spans="1:4">
      <c r="A81163" s="2">
        <v>2024</v>
      </c>
      <c r="B81163" s="2">
        <v>424178</v>
      </c>
      <c r="C81163" s="2">
        <v>52268</v>
      </c>
      <c r="D81163" s="3"/>
    </row>
    <row r="81164" spans="1:4">
      <c r="A81164" s="2">
        <v>2024</v>
      </c>
      <c r="B81164" s="2">
        <v>424179</v>
      </c>
      <c r="C81164" s="2">
        <v>99681</v>
      </c>
      <c r="D81164" s="3"/>
    </row>
    <row r="81165" spans="1:4">
      <c r="A81165" s="2">
        <v>2024</v>
      </c>
      <c r="B81165" s="2">
        <v>424180</v>
      </c>
      <c r="C81165" s="2">
        <v>115562</v>
      </c>
      <c r="D81165" s="3"/>
    </row>
    <row r="81166" spans="1:4">
      <c r="A81166" s="2">
        <v>2024</v>
      </c>
      <c r="B81166" s="2">
        <v>424181</v>
      </c>
      <c r="C81166" s="2">
        <v>74604</v>
      </c>
      <c r="D81166" s="3"/>
    </row>
    <row r="81167" spans="1:4">
      <c r="A81167" s="2">
        <v>2024</v>
      </c>
      <c r="B81167" s="2">
        <v>424182</v>
      </c>
      <c r="C81167" s="2">
        <v>127274</v>
      </c>
      <c r="D81167" s="3"/>
    </row>
    <row r="81168" spans="1:4">
      <c r="A81168" s="2">
        <v>2024</v>
      </c>
      <c r="B81168" s="2">
        <v>424183</v>
      </c>
      <c r="C81168" s="2">
        <v>124309</v>
      </c>
      <c r="D81168" s="3"/>
    </row>
    <row r="81169" spans="1:4">
      <c r="A81169" s="2">
        <v>2024</v>
      </c>
      <c r="B81169" s="2">
        <v>424184</v>
      </c>
      <c r="C81169" s="2">
        <v>116860</v>
      </c>
      <c r="D81169" s="3"/>
    </row>
    <row r="81170" spans="1:4">
      <c r="A81170" s="2">
        <v>2024</v>
      </c>
      <c r="B81170" s="2">
        <v>424185</v>
      </c>
      <c r="C81170" s="2">
        <v>12488</v>
      </c>
      <c r="D81170" s="3"/>
    </row>
    <row r="81171" spans="1:4">
      <c r="A81171" s="2">
        <v>2024</v>
      </c>
      <c r="B81171" s="2">
        <v>424186</v>
      </c>
      <c r="C81171" s="2">
        <v>5731</v>
      </c>
      <c r="D81171" s="3"/>
    </row>
    <row r="81172" spans="1:4">
      <c r="A81172" s="2">
        <v>2024</v>
      </c>
      <c r="B81172" s="2">
        <v>424187</v>
      </c>
      <c r="C81172" s="2">
        <v>112886</v>
      </c>
      <c r="D81172" s="3"/>
    </row>
    <row r="81173" spans="1:4">
      <c r="A81173" s="2">
        <v>2024</v>
      </c>
      <c r="B81173" s="2">
        <v>424188</v>
      </c>
      <c r="C81173" s="2">
        <v>117604</v>
      </c>
      <c r="D81173" s="3"/>
    </row>
    <row r="81174" spans="1:4">
      <c r="A81174" s="2">
        <v>2024</v>
      </c>
      <c r="B81174" s="2">
        <v>424189</v>
      </c>
      <c r="C81174" s="2">
        <v>127275</v>
      </c>
      <c r="D81174" s="3"/>
    </row>
    <row r="81175" spans="1:4">
      <c r="A81175" s="2">
        <v>2024</v>
      </c>
      <c r="B81175" s="2">
        <v>424190</v>
      </c>
      <c r="C81175" s="2">
        <v>48656</v>
      </c>
      <c r="D81175" s="3"/>
    </row>
    <row r="81176" spans="1:4">
      <c r="A81176" s="2">
        <v>2024</v>
      </c>
      <c r="B81176" s="2">
        <v>424191</v>
      </c>
      <c r="C81176" s="2">
        <v>114562</v>
      </c>
      <c r="D81176" s="3"/>
    </row>
    <row r="81177" spans="1:4">
      <c r="A81177" s="2">
        <v>2024</v>
      </c>
      <c r="B81177" s="2">
        <v>424192</v>
      </c>
      <c r="C81177" s="2">
        <v>13383</v>
      </c>
      <c r="D81177" s="3"/>
    </row>
    <row r="81178" spans="1:4">
      <c r="A81178" s="2">
        <v>2024</v>
      </c>
      <c r="B81178" s="2">
        <v>424193</v>
      </c>
      <c r="C81178" s="2">
        <v>113009</v>
      </c>
      <c r="D81178" s="3"/>
    </row>
    <row r="81179" spans="1:4">
      <c r="A81179" s="2">
        <v>2024</v>
      </c>
      <c r="B81179" s="2">
        <v>424194</v>
      </c>
      <c r="C81179" s="2">
        <v>107355</v>
      </c>
      <c r="D81179" s="3"/>
    </row>
    <row r="81180" spans="1:4">
      <c r="A81180" s="2">
        <v>2024</v>
      </c>
      <c r="B81180" s="2">
        <v>424195</v>
      </c>
      <c r="C81180" s="2">
        <v>105693</v>
      </c>
      <c r="D81180" s="3"/>
    </row>
    <row r="81181" spans="1:4">
      <c r="A81181" s="2">
        <v>2024</v>
      </c>
      <c r="B81181" s="2">
        <v>424196</v>
      </c>
      <c r="C81181" s="2">
        <v>29841</v>
      </c>
      <c r="D81181" s="3"/>
    </row>
    <row r="81182" spans="1:4">
      <c r="A81182" s="2">
        <v>2024</v>
      </c>
      <c r="B81182" s="2">
        <v>424197</v>
      </c>
      <c r="C81182" s="2">
        <v>108266</v>
      </c>
      <c r="D81182" s="3"/>
    </row>
    <row r="81183" spans="1:4">
      <c r="A81183" s="2">
        <v>2024</v>
      </c>
      <c r="B81183" s="2">
        <v>424198</v>
      </c>
      <c r="C81183" s="2">
        <v>16967</v>
      </c>
      <c r="D81183" s="3"/>
    </row>
    <row r="81184" spans="1:4">
      <c r="A81184" s="2">
        <v>2024</v>
      </c>
      <c r="B81184" s="2">
        <v>424199</v>
      </c>
      <c r="C81184" s="2">
        <v>36905</v>
      </c>
      <c r="D81184" s="3"/>
    </row>
    <row r="81185" spans="1:4">
      <c r="A81185" s="2">
        <v>2024</v>
      </c>
      <c r="B81185" s="2">
        <v>424200</v>
      </c>
      <c r="C81185" s="2">
        <v>96113</v>
      </c>
      <c r="D81185" s="3"/>
    </row>
    <row r="81186" spans="1:4">
      <c r="A81186" s="2">
        <v>2024</v>
      </c>
      <c r="B81186" s="2">
        <v>424201</v>
      </c>
      <c r="C81186" s="2">
        <v>64239</v>
      </c>
      <c r="D81186" s="3"/>
    </row>
    <row r="81187" spans="1:4">
      <c r="A81187" s="2">
        <v>2024</v>
      </c>
      <c r="B81187" s="2">
        <v>424202</v>
      </c>
      <c r="C81187" s="2">
        <v>54932</v>
      </c>
      <c r="D81187" s="3"/>
    </row>
    <row r="81188" spans="1:4">
      <c r="A81188" s="2">
        <v>2024</v>
      </c>
      <c r="B81188" s="2">
        <v>424203</v>
      </c>
      <c r="C81188" s="2">
        <v>74462</v>
      </c>
      <c r="D81188" s="3"/>
    </row>
    <row r="81189" spans="1:4">
      <c r="A81189" s="2">
        <v>2024</v>
      </c>
      <c r="B81189" s="2">
        <v>424204</v>
      </c>
      <c r="C81189" s="2">
        <v>99885</v>
      </c>
      <c r="D81189" s="3"/>
    </row>
    <row r="81190" spans="1:4">
      <c r="A81190" s="2">
        <v>2024</v>
      </c>
      <c r="B81190" s="2">
        <v>424205</v>
      </c>
      <c r="C81190" s="2">
        <v>115551</v>
      </c>
      <c r="D81190" s="3"/>
    </row>
    <row r="81191" spans="1:4">
      <c r="A81191" s="2">
        <v>2024</v>
      </c>
      <c r="B81191" s="2">
        <v>424206</v>
      </c>
      <c r="C81191" s="2">
        <v>1327</v>
      </c>
      <c r="D81191" s="3"/>
    </row>
    <row r="81192" spans="1:4">
      <c r="A81192" s="2">
        <v>2024</v>
      </c>
      <c r="B81192" s="2">
        <v>424207</v>
      </c>
      <c r="C81192" s="2">
        <v>74438</v>
      </c>
      <c r="D81192" s="3"/>
    </row>
    <row r="81193" spans="1:4">
      <c r="A81193" s="2">
        <v>2024</v>
      </c>
      <c r="B81193" s="2">
        <v>424208</v>
      </c>
      <c r="C81193" s="2">
        <v>67355</v>
      </c>
      <c r="D81193" s="3"/>
    </row>
    <row r="81194" spans="1:4">
      <c r="A81194" s="2">
        <v>2024</v>
      </c>
      <c r="B81194" s="2">
        <v>424209</v>
      </c>
      <c r="C81194" s="2">
        <v>107396</v>
      </c>
      <c r="D81194" s="3"/>
    </row>
    <row r="81195" spans="1:4">
      <c r="A81195" s="2">
        <v>2024</v>
      </c>
      <c r="B81195" s="2">
        <v>424210</v>
      </c>
      <c r="C81195" s="2">
        <v>105339</v>
      </c>
      <c r="D81195" s="3"/>
    </row>
    <row r="81196" spans="1:4">
      <c r="A81196" s="2">
        <v>2024</v>
      </c>
      <c r="B81196" s="2">
        <v>424211</v>
      </c>
      <c r="C81196" s="2">
        <v>93455</v>
      </c>
      <c r="D81196" s="3"/>
    </row>
    <row r="81197" spans="1:4">
      <c r="A81197" s="2">
        <v>2024</v>
      </c>
      <c r="B81197" s="2">
        <v>424212</v>
      </c>
      <c r="C81197" s="2">
        <v>95309</v>
      </c>
      <c r="D81197" s="3"/>
    </row>
    <row r="81198" spans="1:4">
      <c r="A81198" s="2">
        <v>2024</v>
      </c>
      <c r="B81198" s="2">
        <v>424213</v>
      </c>
      <c r="C81198" s="2">
        <v>102865</v>
      </c>
      <c r="D81198" s="3"/>
    </row>
    <row r="81199" spans="1:4">
      <c r="A81199" s="2">
        <v>2024</v>
      </c>
      <c r="B81199" s="2">
        <v>424214</v>
      </c>
      <c r="C81199" s="2">
        <v>116837</v>
      </c>
      <c r="D81199" s="3"/>
    </row>
    <row r="81200" spans="1:4">
      <c r="A81200" s="2">
        <v>2024</v>
      </c>
      <c r="B81200" s="2">
        <v>424215</v>
      </c>
      <c r="C81200" s="2">
        <v>23640</v>
      </c>
      <c r="D81200" s="3"/>
    </row>
    <row r="81201" spans="1:4">
      <c r="A81201" s="2">
        <v>2024</v>
      </c>
      <c r="B81201" s="2">
        <v>424216</v>
      </c>
      <c r="C81201" s="2">
        <v>31614</v>
      </c>
      <c r="D81201" s="3"/>
    </row>
    <row r="81202" spans="1:4">
      <c r="A81202" s="2">
        <v>2024</v>
      </c>
      <c r="B81202" s="2">
        <v>424217</v>
      </c>
      <c r="C81202" s="2">
        <v>76647</v>
      </c>
      <c r="D81202" s="3"/>
    </row>
    <row r="81203" spans="1:4">
      <c r="A81203" s="2">
        <v>2024</v>
      </c>
      <c r="B81203" s="2">
        <v>424218</v>
      </c>
      <c r="C81203" s="2">
        <v>76648</v>
      </c>
      <c r="D81203" s="3"/>
    </row>
    <row r="81204" spans="1:4">
      <c r="A81204" s="2">
        <v>2024</v>
      </c>
      <c r="B81204" s="2">
        <v>424219</v>
      </c>
      <c r="C81204" s="2">
        <v>76649</v>
      </c>
      <c r="D81204" s="3"/>
    </row>
    <row r="81205" spans="1:4">
      <c r="A81205" s="2">
        <v>2024</v>
      </c>
      <c r="B81205" s="2">
        <v>424220</v>
      </c>
      <c r="C81205" s="2">
        <v>76650</v>
      </c>
      <c r="D81205" s="3"/>
    </row>
    <row r="81206" spans="1:4">
      <c r="A81206" s="2">
        <v>2024</v>
      </c>
      <c r="B81206" s="2">
        <v>424221</v>
      </c>
      <c r="C81206" s="2">
        <v>76651</v>
      </c>
      <c r="D81206" s="3"/>
    </row>
    <row r="81207" spans="1:4">
      <c r="A81207" s="2">
        <v>2024</v>
      </c>
      <c r="B81207" s="2">
        <v>424222</v>
      </c>
      <c r="C81207" s="2">
        <v>76652</v>
      </c>
      <c r="D81207" s="3"/>
    </row>
    <row r="81208" spans="1:4">
      <c r="A81208" s="2">
        <v>2024</v>
      </c>
      <c r="B81208" s="2">
        <v>424223</v>
      </c>
      <c r="C81208" s="2">
        <v>76653</v>
      </c>
      <c r="D81208" s="3"/>
    </row>
    <row r="81209" spans="1:4">
      <c r="A81209" s="2">
        <v>2024</v>
      </c>
      <c r="B81209" s="2">
        <v>424224</v>
      </c>
      <c r="C81209" s="2">
        <v>31449</v>
      </c>
      <c r="D81209" s="3"/>
    </row>
    <row r="81210" spans="1:4">
      <c r="A81210" s="2">
        <v>2024</v>
      </c>
      <c r="B81210" s="2">
        <v>424225</v>
      </c>
      <c r="C81210" s="2">
        <v>76919</v>
      </c>
      <c r="D81210" s="3"/>
    </row>
    <row r="81211" spans="1:4">
      <c r="A81211" s="2">
        <v>2024</v>
      </c>
      <c r="B81211" s="2">
        <v>424226</v>
      </c>
      <c r="C81211" s="2">
        <v>76920</v>
      </c>
      <c r="D81211" s="3"/>
    </row>
    <row r="81212" spans="1:4">
      <c r="A81212" s="2">
        <v>2024</v>
      </c>
      <c r="B81212" s="2">
        <v>424227</v>
      </c>
      <c r="C81212" s="2">
        <v>31451</v>
      </c>
      <c r="D81212" s="3"/>
    </row>
    <row r="81213" spans="1:4">
      <c r="A81213" s="2">
        <v>2024</v>
      </c>
      <c r="B81213" s="2">
        <v>424228</v>
      </c>
      <c r="C81213" s="2">
        <v>76921</v>
      </c>
      <c r="D81213" s="3"/>
    </row>
    <row r="81214" spans="1:4">
      <c r="A81214" s="2">
        <v>2024</v>
      </c>
      <c r="B81214" s="2">
        <v>424229</v>
      </c>
      <c r="C81214" s="2">
        <v>76922</v>
      </c>
      <c r="D81214" s="3"/>
    </row>
    <row r="81215" spans="1:4">
      <c r="A81215" s="2">
        <v>2024</v>
      </c>
      <c r="B81215" s="2">
        <v>424230</v>
      </c>
      <c r="C81215" s="2">
        <v>31450</v>
      </c>
      <c r="D81215" s="3"/>
    </row>
    <row r="81216" spans="1:4">
      <c r="A81216" s="2">
        <v>2024</v>
      </c>
      <c r="B81216" s="2">
        <v>424231</v>
      </c>
      <c r="C81216" s="2">
        <v>76917</v>
      </c>
      <c r="D81216" s="3"/>
    </row>
    <row r="81217" spans="1:4">
      <c r="A81217" s="2">
        <v>2024</v>
      </c>
      <c r="B81217" s="2">
        <v>424232</v>
      </c>
      <c r="C81217" s="2">
        <v>32147</v>
      </c>
      <c r="D81217" s="3"/>
    </row>
    <row r="81218" spans="1:4">
      <c r="A81218" s="2">
        <v>2024</v>
      </c>
      <c r="B81218" s="2">
        <v>424233</v>
      </c>
      <c r="C81218" s="2">
        <v>77448</v>
      </c>
      <c r="D81218" s="3"/>
    </row>
    <row r="81219" spans="1:4">
      <c r="A81219" s="2">
        <v>2024</v>
      </c>
      <c r="B81219" s="2">
        <v>424234</v>
      </c>
      <c r="C81219" s="2">
        <v>77449</v>
      </c>
      <c r="D81219" s="3"/>
    </row>
    <row r="81220" spans="1:4">
      <c r="A81220" s="2">
        <v>2024</v>
      </c>
      <c r="B81220" s="2">
        <v>424235</v>
      </c>
      <c r="C81220" s="2">
        <v>77450</v>
      </c>
      <c r="D81220" s="3"/>
    </row>
    <row r="81221" spans="1:4">
      <c r="A81221" s="2">
        <v>2024</v>
      </c>
      <c r="B81221" s="2">
        <v>424236</v>
      </c>
      <c r="C81221" s="2">
        <v>97875</v>
      </c>
      <c r="D81221" s="3"/>
    </row>
    <row r="81222" spans="1:4">
      <c r="A81222" s="2">
        <v>2024</v>
      </c>
      <c r="B81222" s="2">
        <v>424237</v>
      </c>
      <c r="C81222" s="2">
        <v>97876</v>
      </c>
      <c r="D81222" s="3"/>
    </row>
    <row r="81223" spans="1:4">
      <c r="A81223" s="2">
        <v>2024</v>
      </c>
      <c r="B81223" s="2">
        <v>424238</v>
      </c>
      <c r="C81223" s="2">
        <v>109685</v>
      </c>
      <c r="D81223" s="3"/>
    </row>
    <row r="81224" spans="1:4">
      <c r="A81224" s="2">
        <v>2024</v>
      </c>
      <c r="B81224" s="2">
        <v>424239</v>
      </c>
      <c r="C81224" s="2">
        <v>77488</v>
      </c>
      <c r="D81224" s="3"/>
    </row>
    <row r="81225" spans="1:4">
      <c r="A81225" s="2">
        <v>2024</v>
      </c>
      <c r="B81225" s="2">
        <v>424240</v>
      </c>
      <c r="C81225" s="2">
        <v>32143</v>
      </c>
      <c r="D81225" s="3"/>
    </row>
    <row r="81226" spans="1:4">
      <c r="A81226" s="2">
        <v>2024</v>
      </c>
      <c r="B81226" s="2">
        <v>424241</v>
      </c>
      <c r="C81226" s="2">
        <v>35658</v>
      </c>
      <c r="D81226" s="3"/>
    </row>
    <row r="81227" spans="1:4">
      <c r="A81227" s="2">
        <v>2024</v>
      </c>
      <c r="B81227" s="2">
        <v>424242</v>
      </c>
      <c r="C81227" s="2">
        <v>100162</v>
      </c>
      <c r="D81227" s="3"/>
    </row>
    <row r="81228" spans="1:4">
      <c r="A81228" s="2">
        <v>2024</v>
      </c>
      <c r="B81228" s="2">
        <v>424243</v>
      </c>
      <c r="C81228" s="2">
        <v>100165</v>
      </c>
      <c r="D81228" s="3"/>
    </row>
    <row r="81229" spans="1:4">
      <c r="A81229" s="2">
        <v>2024</v>
      </c>
      <c r="B81229" s="2">
        <v>424244</v>
      </c>
      <c r="C81229" s="2">
        <v>79124</v>
      </c>
      <c r="D81229" s="3"/>
    </row>
    <row r="81230" spans="1:4">
      <c r="A81230" s="2">
        <v>2024</v>
      </c>
      <c r="B81230" s="2">
        <v>424245</v>
      </c>
      <c r="C81230" s="2">
        <v>79125</v>
      </c>
      <c r="D81230" s="3"/>
    </row>
    <row r="81231" spans="1:4">
      <c r="A81231" s="2">
        <v>2024</v>
      </c>
      <c r="B81231" s="2">
        <v>424246</v>
      </c>
      <c r="C81231" s="2">
        <v>79126</v>
      </c>
      <c r="D81231" s="3"/>
    </row>
    <row r="81232" spans="1:4">
      <c r="A81232" s="2">
        <v>2024</v>
      </c>
      <c r="B81232" s="2">
        <v>424247</v>
      </c>
      <c r="C81232" s="2">
        <v>79127</v>
      </c>
      <c r="D81232" s="3"/>
    </row>
    <row r="81233" spans="1:4">
      <c r="A81233" s="2">
        <v>2024</v>
      </c>
      <c r="B81233" s="2">
        <v>424248</v>
      </c>
      <c r="C81233" s="2">
        <v>79128</v>
      </c>
      <c r="D81233" s="3"/>
    </row>
    <row r="81234" spans="1:4">
      <c r="A81234" s="2">
        <v>2024</v>
      </c>
      <c r="B81234" s="2">
        <v>424249</v>
      </c>
      <c r="C81234" s="2">
        <v>79129</v>
      </c>
      <c r="D81234" s="3"/>
    </row>
    <row r="81235" spans="1:4">
      <c r="A81235" s="2">
        <v>2024</v>
      </c>
      <c r="B81235" s="2">
        <v>424250</v>
      </c>
      <c r="C81235" s="2">
        <v>79130</v>
      </c>
      <c r="D81235" s="3"/>
    </row>
    <row r="81236" spans="1:4">
      <c r="A81236" s="2">
        <v>2024</v>
      </c>
      <c r="B81236" s="2">
        <v>424251</v>
      </c>
      <c r="C81236" s="2">
        <v>100168</v>
      </c>
      <c r="D81236" s="3"/>
    </row>
    <row r="81237" spans="1:4">
      <c r="A81237" s="2">
        <v>2024</v>
      </c>
      <c r="B81237" s="2">
        <v>424252</v>
      </c>
      <c r="C81237" s="2">
        <v>100170</v>
      </c>
      <c r="D81237" s="3"/>
    </row>
    <row r="81238" spans="1:4">
      <c r="A81238" s="2">
        <v>2024</v>
      </c>
      <c r="B81238" s="2">
        <v>424253</v>
      </c>
      <c r="C81238" s="2">
        <v>100172</v>
      </c>
      <c r="D81238" s="3"/>
    </row>
    <row r="81239" spans="1:4">
      <c r="A81239" s="2">
        <v>2024</v>
      </c>
      <c r="B81239" s="2">
        <v>424254</v>
      </c>
      <c r="C81239" s="2">
        <v>100173</v>
      </c>
      <c r="D81239" s="3"/>
    </row>
    <row r="81240" spans="1:4">
      <c r="A81240" s="2">
        <v>2024</v>
      </c>
      <c r="B81240" s="2">
        <v>424255</v>
      </c>
      <c r="C81240" s="2">
        <v>104425</v>
      </c>
      <c r="D81240" s="3"/>
    </row>
    <row r="81241" spans="1:4">
      <c r="A81241" s="2">
        <v>2024</v>
      </c>
      <c r="B81241" s="2">
        <v>424256</v>
      </c>
      <c r="C81241" s="2">
        <v>104426</v>
      </c>
      <c r="D81241" s="3"/>
    </row>
    <row r="81242" spans="1:4">
      <c r="A81242" s="2">
        <v>2024</v>
      </c>
      <c r="B81242" s="2">
        <v>424257</v>
      </c>
      <c r="C81242" s="2">
        <v>104427</v>
      </c>
      <c r="D81242" s="3"/>
    </row>
    <row r="81243" spans="1:4">
      <c r="A81243" s="2">
        <v>2024</v>
      </c>
      <c r="B81243" s="2">
        <v>424258</v>
      </c>
      <c r="C81243" s="2">
        <v>31924</v>
      </c>
      <c r="D81243" s="3"/>
    </row>
    <row r="81244" spans="1:4">
      <c r="A81244" s="2">
        <v>2024</v>
      </c>
      <c r="B81244" s="2">
        <v>424259</v>
      </c>
      <c r="C81244" s="2">
        <v>71718</v>
      </c>
      <c r="D81244" s="3"/>
    </row>
    <row r="81245" spans="1:4">
      <c r="A81245" s="2">
        <v>2024</v>
      </c>
      <c r="B81245" s="2">
        <v>424260</v>
      </c>
      <c r="C81245" s="2">
        <v>97983</v>
      </c>
      <c r="D81245" s="3"/>
    </row>
    <row r="81246" spans="1:4">
      <c r="A81246" s="2">
        <v>2024</v>
      </c>
      <c r="B81246" s="2">
        <v>424261</v>
      </c>
      <c r="C81246" s="2">
        <v>48983</v>
      </c>
      <c r="D81246" s="3"/>
    </row>
    <row r="81247" spans="1:4">
      <c r="A81247" s="2">
        <v>2024</v>
      </c>
      <c r="B81247" s="2">
        <v>424262</v>
      </c>
      <c r="C81247" s="2">
        <v>115122</v>
      </c>
      <c r="D81247" s="3"/>
    </row>
    <row r="81248" spans="1:4">
      <c r="A81248" s="2">
        <v>2024</v>
      </c>
      <c r="B81248" s="2">
        <v>424263</v>
      </c>
      <c r="C81248" s="2">
        <v>124274</v>
      </c>
      <c r="D81248" s="3"/>
    </row>
    <row r="81249" spans="1:4">
      <c r="A81249" s="2">
        <v>2024</v>
      </c>
      <c r="B81249" s="2">
        <v>424264</v>
      </c>
      <c r="C81249" s="2">
        <v>102951</v>
      </c>
      <c r="D81249" s="3"/>
    </row>
    <row r="81250" spans="1:4">
      <c r="A81250" s="2">
        <v>2024</v>
      </c>
      <c r="B81250" s="2">
        <v>424265</v>
      </c>
      <c r="C81250" s="2">
        <v>100954</v>
      </c>
      <c r="D81250" s="3"/>
    </row>
    <row r="81251" spans="1:4">
      <c r="A81251" s="2">
        <v>2024</v>
      </c>
      <c r="B81251" s="2">
        <v>424266</v>
      </c>
      <c r="C81251" s="2">
        <v>119510</v>
      </c>
      <c r="D81251" s="3"/>
    </row>
    <row r="81252" spans="1:4">
      <c r="A81252" s="2">
        <v>2024</v>
      </c>
      <c r="B81252" s="2">
        <v>424267</v>
      </c>
      <c r="C81252" s="2">
        <v>53057</v>
      </c>
      <c r="D81252" s="3"/>
    </row>
    <row r="81253" spans="1:4">
      <c r="A81253" s="2">
        <v>2024</v>
      </c>
      <c r="B81253" s="2">
        <v>424268</v>
      </c>
      <c r="C81253" s="2">
        <v>116271</v>
      </c>
      <c r="D81253" s="3"/>
    </row>
    <row r="81254" spans="1:4">
      <c r="A81254" s="2">
        <v>2024</v>
      </c>
      <c r="B81254" s="2">
        <v>424269</v>
      </c>
      <c r="C81254" s="2">
        <v>113267</v>
      </c>
      <c r="D81254" s="3"/>
    </row>
    <row r="81255" spans="1:4">
      <c r="A81255" s="2">
        <v>2024</v>
      </c>
      <c r="B81255" s="2">
        <v>424270</v>
      </c>
      <c r="C81255" s="2">
        <v>127263</v>
      </c>
      <c r="D81255" s="3"/>
    </row>
    <row r="81256" spans="1:4">
      <c r="A81256" s="2">
        <v>2024</v>
      </c>
      <c r="B81256" s="2">
        <v>424271</v>
      </c>
      <c r="C81256" s="2">
        <v>113091</v>
      </c>
      <c r="D81256" s="3"/>
    </row>
    <row r="81257" spans="1:4">
      <c r="A81257" s="2">
        <v>2024</v>
      </c>
      <c r="B81257" s="2">
        <v>424272</v>
      </c>
      <c r="C81257" s="2">
        <v>107936</v>
      </c>
      <c r="D81257" s="3"/>
    </row>
    <row r="81258" spans="1:4">
      <c r="A81258" s="2">
        <v>2024</v>
      </c>
      <c r="B81258" s="2">
        <v>424273</v>
      </c>
      <c r="C81258" s="2">
        <v>92279</v>
      </c>
      <c r="D81258" s="3"/>
    </row>
    <row r="81259" spans="1:4">
      <c r="A81259" s="2">
        <v>2024</v>
      </c>
      <c r="B81259" s="2">
        <v>424274</v>
      </c>
      <c r="C81259" s="2">
        <v>127264</v>
      </c>
      <c r="D81259" s="3"/>
    </row>
    <row r="81260" spans="1:4">
      <c r="A81260" s="2">
        <v>2024</v>
      </c>
      <c r="B81260" s="2">
        <v>424275</v>
      </c>
      <c r="C81260" s="2">
        <v>127265</v>
      </c>
      <c r="D81260" s="3"/>
    </row>
    <row r="81261" spans="1:4">
      <c r="A81261" s="2">
        <v>2024</v>
      </c>
      <c r="B81261" s="2">
        <v>424276</v>
      </c>
      <c r="C81261" s="2">
        <v>8115</v>
      </c>
      <c r="D81261" s="3"/>
    </row>
    <row r="81262" spans="1:4">
      <c r="A81262" s="2">
        <v>2024</v>
      </c>
      <c r="B81262" s="2">
        <v>424277</v>
      </c>
      <c r="C81262" s="2">
        <v>26075</v>
      </c>
      <c r="D81262" s="3"/>
    </row>
    <row r="81263" spans="1:4">
      <c r="A81263" s="2">
        <v>2024</v>
      </c>
      <c r="B81263" s="2">
        <v>424278</v>
      </c>
      <c r="C81263" s="2">
        <v>57283</v>
      </c>
      <c r="D81263" s="3"/>
    </row>
    <row r="81264" spans="1:4">
      <c r="A81264" s="2">
        <v>2024</v>
      </c>
      <c r="B81264" s="2">
        <v>424279</v>
      </c>
      <c r="C81264" s="2">
        <v>57282</v>
      </c>
      <c r="D81264" s="3"/>
    </row>
    <row r="81265" spans="1:4">
      <c r="A81265" s="2">
        <v>2024</v>
      </c>
      <c r="B81265" s="2">
        <v>424280</v>
      </c>
      <c r="C81265" s="2">
        <v>73969</v>
      </c>
      <c r="D81265" s="3"/>
    </row>
    <row r="81266" spans="1:4">
      <c r="A81266" s="2">
        <v>2024</v>
      </c>
      <c r="B81266" s="2">
        <v>424281</v>
      </c>
      <c r="C81266" s="2">
        <v>112705</v>
      </c>
      <c r="D81266" s="3"/>
    </row>
    <row r="81267" spans="1:4">
      <c r="A81267" s="2">
        <v>2024</v>
      </c>
      <c r="B81267" s="2">
        <v>424282</v>
      </c>
      <c r="C81267" s="2">
        <v>114498</v>
      </c>
      <c r="D81267" s="3"/>
    </row>
    <row r="81268" spans="1:4">
      <c r="A81268" s="2">
        <v>2024</v>
      </c>
      <c r="B81268" s="2">
        <v>424283</v>
      </c>
      <c r="C81268" s="2">
        <v>109201</v>
      </c>
      <c r="D81268" s="3"/>
    </row>
    <row r="81269" spans="1:4">
      <c r="A81269" s="2">
        <v>2024</v>
      </c>
      <c r="B81269" s="2">
        <v>424284</v>
      </c>
      <c r="C81269" s="2">
        <v>108385</v>
      </c>
      <c r="D81269" s="3"/>
    </row>
    <row r="81270" spans="1:4">
      <c r="A81270" s="2">
        <v>2024</v>
      </c>
      <c r="B81270" s="2">
        <v>424285</v>
      </c>
      <c r="C81270" s="2">
        <v>72475</v>
      </c>
      <c r="D81270" s="3"/>
    </row>
    <row r="81271" spans="1:4">
      <c r="A81271" s="2">
        <v>2024</v>
      </c>
      <c r="B81271" s="2">
        <v>424286</v>
      </c>
      <c r="C81271" s="2">
        <v>51940</v>
      </c>
      <c r="D81271" s="3"/>
    </row>
    <row r="81272" spans="1:4">
      <c r="A81272" s="2">
        <v>2024</v>
      </c>
      <c r="B81272" s="2">
        <v>424287</v>
      </c>
      <c r="C81272" s="2">
        <v>105573</v>
      </c>
      <c r="D81272" s="3"/>
    </row>
    <row r="81273" spans="1:4">
      <c r="A81273" s="2">
        <v>2024</v>
      </c>
      <c r="B81273" s="2">
        <v>424288</v>
      </c>
      <c r="C81273" s="2">
        <v>103734</v>
      </c>
      <c r="D81273" s="3"/>
    </row>
    <row r="81274" spans="1:4">
      <c r="A81274" s="2">
        <v>2024</v>
      </c>
      <c r="B81274" s="2">
        <v>424289</v>
      </c>
      <c r="C81274" s="2">
        <v>74570</v>
      </c>
      <c r="D81274" s="3"/>
    </row>
    <row r="81275" spans="1:4">
      <c r="A81275" s="2">
        <v>2024</v>
      </c>
      <c r="B81275" s="2">
        <v>424290</v>
      </c>
      <c r="C81275" s="2">
        <v>95124</v>
      </c>
      <c r="D81275" s="3"/>
    </row>
    <row r="81276" spans="1:4">
      <c r="A81276" s="2">
        <v>2024</v>
      </c>
      <c r="B81276" s="2">
        <v>424291</v>
      </c>
      <c r="C81276" s="2">
        <v>101667</v>
      </c>
      <c r="D81276" s="3"/>
    </row>
    <row r="81277" spans="1:4">
      <c r="A81277" s="2">
        <v>2024</v>
      </c>
      <c r="B81277" s="2">
        <v>424292</v>
      </c>
      <c r="C81277" s="2">
        <v>41393</v>
      </c>
      <c r="D81277" s="3"/>
    </row>
    <row r="81278" spans="1:4">
      <c r="A81278" s="2">
        <v>2024</v>
      </c>
      <c r="B81278" s="2">
        <v>424293</v>
      </c>
      <c r="C81278" s="2">
        <v>127262</v>
      </c>
      <c r="D81278" s="3"/>
    </row>
    <row r="81279" spans="1:4">
      <c r="A81279" s="2">
        <v>2024</v>
      </c>
      <c r="B81279" s="2">
        <v>424294</v>
      </c>
      <c r="C81279" s="2">
        <v>44842</v>
      </c>
      <c r="D81279" s="3"/>
    </row>
    <row r="81280" spans="1:4">
      <c r="A81280" s="2">
        <v>2024</v>
      </c>
      <c r="B81280" s="2">
        <v>424295</v>
      </c>
      <c r="C81280" s="2">
        <v>101872</v>
      </c>
      <c r="D81280" s="3"/>
    </row>
    <row r="81281" spans="1:4">
      <c r="A81281" s="2">
        <v>2024</v>
      </c>
      <c r="B81281" s="2">
        <v>424296</v>
      </c>
      <c r="C81281" s="2">
        <v>35211</v>
      </c>
      <c r="D81281" s="3"/>
    </row>
    <row r="81282" spans="1:4">
      <c r="A81282" s="2">
        <v>2024</v>
      </c>
      <c r="B81282" s="2">
        <v>424297</v>
      </c>
      <c r="C81282" s="2">
        <v>74515</v>
      </c>
      <c r="D81282" s="3"/>
    </row>
    <row r="81283" spans="1:4">
      <c r="A81283" s="2">
        <v>2024</v>
      </c>
      <c r="B81283" s="2">
        <v>424298</v>
      </c>
      <c r="C81283" s="2">
        <v>119137</v>
      </c>
      <c r="D81283" s="3"/>
    </row>
    <row r="81284" spans="1:4">
      <c r="A81284" s="2">
        <v>2024</v>
      </c>
      <c r="B81284" s="2">
        <v>424299</v>
      </c>
      <c r="C81284" s="2">
        <v>57699</v>
      </c>
      <c r="D81284" s="3"/>
    </row>
    <row r="81285" spans="1:4">
      <c r="A81285" s="2">
        <v>2024</v>
      </c>
      <c r="B81285" s="2">
        <v>424300</v>
      </c>
      <c r="C81285" s="2">
        <v>119</v>
      </c>
      <c r="D81285" s="3"/>
    </row>
    <row r="81286" spans="1:4">
      <c r="A81286" s="2">
        <v>2024</v>
      </c>
      <c r="B81286" s="2">
        <v>424301</v>
      </c>
      <c r="C81286" s="2">
        <v>101776</v>
      </c>
      <c r="D81286" s="3"/>
    </row>
    <row r="81287" spans="1:4">
      <c r="A81287" s="2">
        <v>2024</v>
      </c>
      <c r="B81287" s="2">
        <v>424302</v>
      </c>
      <c r="C81287" s="2">
        <v>119752</v>
      </c>
      <c r="D81287" s="3"/>
    </row>
    <row r="81288" spans="1:4">
      <c r="A81288" s="2">
        <v>2024</v>
      </c>
      <c r="B81288" s="2">
        <v>424303</v>
      </c>
      <c r="C81288" s="2">
        <v>91861</v>
      </c>
      <c r="D81288" s="3"/>
    </row>
    <row r="81289" spans="1:4">
      <c r="A81289" s="2">
        <v>2024</v>
      </c>
      <c r="B81289" s="2">
        <v>424304</v>
      </c>
      <c r="C81289" s="2">
        <v>109121</v>
      </c>
      <c r="D81289" s="3"/>
    </row>
    <row r="81290" spans="1:4">
      <c r="A81290" s="2">
        <v>2024</v>
      </c>
      <c r="B81290" s="2">
        <v>424305</v>
      </c>
      <c r="C81290" s="2">
        <v>114604</v>
      </c>
      <c r="D81290" s="3"/>
    </row>
    <row r="81291" spans="1:4">
      <c r="A81291" s="2">
        <v>2024</v>
      </c>
      <c r="B81291" s="2">
        <v>424306</v>
      </c>
      <c r="C81291" s="2">
        <v>117712</v>
      </c>
      <c r="D81291" s="3"/>
    </row>
    <row r="81292" spans="1:4">
      <c r="A81292" s="2">
        <v>2024</v>
      </c>
      <c r="B81292" s="2">
        <v>424307</v>
      </c>
      <c r="C81292" s="2">
        <v>105008</v>
      </c>
      <c r="D81292" s="3"/>
    </row>
    <row r="81293" spans="1:4">
      <c r="A81293" s="2">
        <v>2024</v>
      </c>
      <c r="B81293" s="2">
        <v>424308</v>
      </c>
      <c r="C81293" s="2">
        <v>112951</v>
      </c>
      <c r="D81293" s="3"/>
    </row>
    <row r="81294" spans="1:4">
      <c r="A81294" s="2">
        <v>2024</v>
      </c>
      <c r="B81294" s="2">
        <v>424309</v>
      </c>
      <c r="C81294" s="2">
        <v>109086</v>
      </c>
      <c r="D81294" s="3"/>
    </row>
    <row r="81295" spans="1:4">
      <c r="A81295" s="2">
        <v>2024</v>
      </c>
      <c r="B81295" s="2">
        <v>424310</v>
      </c>
      <c r="C81295" s="2">
        <v>127151</v>
      </c>
      <c r="D81295" s="3"/>
    </row>
    <row r="81296" spans="1:4">
      <c r="A81296" s="2">
        <v>2024</v>
      </c>
      <c r="B81296" s="2">
        <v>424311</v>
      </c>
      <c r="C81296" s="2">
        <v>125795</v>
      </c>
      <c r="D81296" s="3"/>
    </row>
    <row r="81297" spans="1:4">
      <c r="A81297" s="2">
        <v>2024</v>
      </c>
      <c r="B81297" s="2">
        <v>424312</v>
      </c>
      <c r="C81297" s="2">
        <v>65848</v>
      </c>
      <c r="D81297" s="3"/>
    </row>
    <row r="81298" spans="1:4">
      <c r="A81298" s="2">
        <v>2024</v>
      </c>
      <c r="B81298" s="2">
        <v>424313</v>
      </c>
      <c r="C81298" s="2">
        <v>111642</v>
      </c>
      <c r="D81298" s="3"/>
    </row>
    <row r="81299" spans="1:4">
      <c r="A81299" s="2">
        <v>2024</v>
      </c>
      <c r="B81299" s="2">
        <v>424314</v>
      </c>
      <c r="C81299" s="2">
        <v>92176</v>
      </c>
      <c r="D81299" s="3"/>
    </row>
    <row r="81300" spans="1:4">
      <c r="A81300" s="2">
        <v>2024</v>
      </c>
      <c r="B81300" s="2">
        <v>424315</v>
      </c>
      <c r="C81300" s="2">
        <v>107155</v>
      </c>
      <c r="D81300" s="3"/>
    </row>
    <row r="81301" spans="1:4">
      <c r="A81301" s="2">
        <v>2024</v>
      </c>
      <c r="B81301" s="2">
        <v>424316</v>
      </c>
      <c r="C81301" s="2">
        <v>109173</v>
      </c>
      <c r="D81301" s="3"/>
    </row>
    <row r="81302" spans="1:4">
      <c r="A81302" s="2">
        <v>2024</v>
      </c>
      <c r="B81302" s="2">
        <v>424317</v>
      </c>
      <c r="C81302" s="2">
        <v>60053</v>
      </c>
      <c r="D81302" s="3"/>
    </row>
    <row r="81303" spans="1:4">
      <c r="A81303" s="2">
        <v>2024</v>
      </c>
      <c r="B81303" s="2">
        <v>424318</v>
      </c>
      <c r="C81303" s="2">
        <v>117741</v>
      </c>
      <c r="D81303" s="3"/>
    </row>
    <row r="81304" spans="1:4">
      <c r="A81304" s="2">
        <v>2024</v>
      </c>
      <c r="B81304" s="2">
        <v>424319</v>
      </c>
      <c r="C81304" s="2">
        <v>107133</v>
      </c>
      <c r="D81304" s="3"/>
    </row>
    <row r="81305" spans="1:4">
      <c r="A81305" s="2">
        <v>2024</v>
      </c>
      <c r="B81305" s="2">
        <v>424320</v>
      </c>
      <c r="C81305" s="2">
        <v>127277</v>
      </c>
      <c r="D81305" s="3"/>
    </row>
    <row r="81306" spans="1:4">
      <c r="A81306" s="2">
        <v>2024</v>
      </c>
      <c r="B81306" s="2">
        <v>424321</v>
      </c>
      <c r="C81306" s="2">
        <v>122502</v>
      </c>
      <c r="D81306" s="3"/>
    </row>
    <row r="81307" spans="1:4">
      <c r="A81307" s="2">
        <v>2024</v>
      </c>
      <c r="B81307" s="2">
        <v>424322</v>
      </c>
      <c r="C81307" s="2">
        <v>6196</v>
      </c>
      <c r="D81307" s="3"/>
    </row>
    <row r="81308" spans="1:4">
      <c r="A81308" s="2">
        <v>2024</v>
      </c>
      <c r="B81308" s="2">
        <v>424323</v>
      </c>
      <c r="C81308" s="2">
        <v>8527</v>
      </c>
      <c r="D81308" s="3"/>
    </row>
    <row r="81309" spans="1:4">
      <c r="A81309" s="2">
        <v>2024</v>
      </c>
      <c r="B81309" s="2">
        <v>424324</v>
      </c>
      <c r="C81309" s="2">
        <v>72571</v>
      </c>
      <c r="D81309" s="3"/>
    </row>
    <row r="81310" spans="1:4">
      <c r="A81310" s="2">
        <v>2024</v>
      </c>
      <c r="B81310" s="2">
        <v>424325</v>
      </c>
      <c r="C81310" s="2">
        <v>21673</v>
      </c>
      <c r="D81310" s="3"/>
    </row>
    <row r="81311" spans="1:4">
      <c r="A81311" s="2">
        <v>2024</v>
      </c>
      <c r="B81311" s="2">
        <v>424326</v>
      </c>
      <c r="C81311" s="2">
        <v>60978</v>
      </c>
      <c r="D81311" s="3"/>
    </row>
    <row r="81312" spans="1:4">
      <c r="A81312" s="2">
        <v>2024</v>
      </c>
      <c r="B81312" s="2">
        <v>424327</v>
      </c>
      <c r="C81312" s="2">
        <v>35757</v>
      </c>
      <c r="D81312" s="3"/>
    </row>
    <row r="81313" spans="1:4">
      <c r="A81313" s="2">
        <v>2024</v>
      </c>
      <c r="B81313" s="2">
        <v>424328</v>
      </c>
      <c r="C81313" s="2">
        <v>73219</v>
      </c>
      <c r="D81313" s="3"/>
    </row>
    <row r="81314" spans="1:4">
      <c r="A81314" s="2">
        <v>2024</v>
      </c>
      <c r="B81314" s="2">
        <v>424329</v>
      </c>
      <c r="C81314" s="2">
        <v>114359</v>
      </c>
      <c r="D81314" s="3"/>
    </row>
    <row r="81315" spans="1:4">
      <c r="A81315" s="2">
        <v>2024</v>
      </c>
      <c r="B81315" s="2">
        <v>424330</v>
      </c>
      <c r="C81315" s="2">
        <v>121847</v>
      </c>
      <c r="D81315" s="3"/>
    </row>
    <row r="81316" spans="1:4">
      <c r="A81316" s="2">
        <v>2024</v>
      </c>
      <c r="B81316" s="2">
        <v>424331</v>
      </c>
      <c r="C81316" s="2">
        <v>124316</v>
      </c>
      <c r="D81316" s="3"/>
    </row>
    <row r="81317" spans="1:4">
      <c r="A81317" s="2">
        <v>2024</v>
      </c>
      <c r="B81317" s="2">
        <v>424332</v>
      </c>
      <c r="C81317" s="2">
        <v>122292</v>
      </c>
      <c r="D81317" s="3"/>
    </row>
    <row r="81318" spans="1:4">
      <c r="A81318" s="2">
        <v>2024</v>
      </c>
      <c r="B81318" s="2">
        <v>424333</v>
      </c>
      <c r="C81318" s="2">
        <v>72983</v>
      </c>
      <c r="D81318" s="3"/>
    </row>
    <row r="81319" spans="1:4">
      <c r="A81319" s="2">
        <v>2024</v>
      </c>
      <c r="B81319" s="2">
        <v>424334</v>
      </c>
      <c r="C81319" s="2">
        <v>122544</v>
      </c>
      <c r="D81319" s="3"/>
    </row>
    <row r="81320" spans="1:4">
      <c r="A81320" s="2">
        <v>2024</v>
      </c>
      <c r="B81320" s="2">
        <v>424335</v>
      </c>
      <c r="C81320" s="2">
        <v>125631</v>
      </c>
      <c r="D81320" s="3"/>
    </row>
    <row r="81321" spans="1:4">
      <c r="A81321" s="2">
        <v>2024</v>
      </c>
      <c r="B81321" s="2">
        <v>424336</v>
      </c>
      <c r="C81321" s="2">
        <v>125695</v>
      </c>
      <c r="D81321" s="3"/>
    </row>
    <row r="81322" spans="1:4">
      <c r="A81322" s="2">
        <v>2024</v>
      </c>
      <c r="B81322" s="2">
        <v>424337</v>
      </c>
      <c r="C81322" s="2">
        <v>57982</v>
      </c>
      <c r="D81322" s="3"/>
    </row>
    <row r="81323" spans="1:4">
      <c r="A81323" s="2">
        <v>2024</v>
      </c>
      <c r="B81323" s="2">
        <v>424338</v>
      </c>
      <c r="C81323" s="2">
        <v>77555</v>
      </c>
      <c r="D81323" s="3"/>
    </row>
    <row r="81324" spans="1:4">
      <c r="A81324" s="2">
        <v>2024</v>
      </c>
      <c r="B81324" s="2">
        <v>424339</v>
      </c>
      <c r="C81324" s="2">
        <v>54939</v>
      </c>
      <c r="D81324" s="3"/>
    </row>
    <row r="81325" spans="1:4">
      <c r="A81325" s="2">
        <v>2024</v>
      </c>
      <c r="B81325" s="2">
        <v>424340</v>
      </c>
      <c r="C81325" s="2">
        <v>103880</v>
      </c>
      <c r="D81325" s="3"/>
    </row>
    <row r="81326" spans="1:4">
      <c r="A81326" s="2">
        <v>2024</v>
      </c>
      <c r="B81326" s="2">
        <v>424341</v>
      </c>
      <c r="C81326" s="2">
        <v>99722</v>
      </c>
      <c r="D81326" s="3"/>
    </row>
    <row r="81327" spans="1:4">
      <c r="A81327" s="2">
        <v>2024</v>
      </c>
      <c r="B81327" s="2">
        <v>424342</v>
      </c>
      <c r="C81327" s="2">
        <v>66468</v>
      </c>
      <c r="D81327" s="3"/>
    </row>
    <row r="81328" spans="1:4">
      <c r="A81328" s="2">
        <v>2024</v>
      </c>
      <c r="B81328" s="2">
        <v>424343</v>
      </c>
      <c r="C81328" s="2">
        <v>67500</v>
      </c>
      <c r="D81328" s="3"/>
    </row>
    <row r="81329" spans="1:4">
      <c r="A81329" s="2">
        <v>2024</v>
      </c>
      <c r="B81329" s="2">
        <v>424344</v>
      </c>
      <c r="C81329" s="2">
        <v>76772</v>
      </c>
      <c r="D81329" s="3"/>
    </row>
    <row r="81330" spans="1:4">
      <c r="A81330" s="2">
        <v>2024</v>
      </c>
      <c r="B81330" s="2">
        <v>424345</v>
      </c>
      <c r="C81330" s="2">
        <v>109475</v>
      </c>
      <c r="D81330" s="3"/>
    </row>
    <row r="81331" spans="1:4">
      <c r="A81331" s="2">
        <v>2024</v>
      </c>
      <c r="B81331" s="2">
        <v>424346</v>
      </c>
      <c r="C81331" s="2">
        <v>72341</v>
      </c>
      <c r="D81331" s="3"/>
    </row>
    <row r="81332" spans="1:4">
      <c r="A81332" s="2">
        <v>2024</v>
      </c>
      <c r="B81332" s="2">
        <v>424347</v>
      </c>
      <c r="C81332" s="2">
        <v>78380</v>
      </c>
      <c r="D81332" s="3"/>
    </row>
    <row r="81333" spans="1:4">
      <c r="A81333" s="2">
        <v>2024</v>
      </c>
      <c r="B81333" s="2">
        <v>424348</v>
      </c>
      <c r="C81333" s="2">
        <v>53435</v>
      </c>
      <c r="D81333" s="3"/>
    </row>
    <row r="81334" spans="1:4">
      <c r="A81334" s="2">
        <v>2024</v>
      </c>
      <c r="B81334" s="2">
        <v>424349</v>
      </c>
      <c r="C81334" s="2">
        <v>75929</v>
      </c>
      <c r="D81334" s="3"/>
    </row>
    <row r="81335" spans="1:4">
      <c r="A81335" s="2">
        <v>2024</v>
      </c>
      <c r="B81335" s="2">
        <v>424350</v>
      </c>
      <c r="C81335" s="2">
        <v>68010</v>
      </c>
      <c r="D81335" s="3"/>
    </row>
    <row r="81336" spans="1:4">
      <c r="A81336" s="2">
        <v>2024</v>
      </c>
      <c r="B81336" s="2">
        <v>424351</v>
      </c>
      <c r="C81336" s="2">
        <v>76333</v>
      </c>
      <c r="D81336" s="3"/>
    </row>
    <row r="81337" spans="1:4">
      <c r="A81337" s="2">
        <v>2024</v>
      </c>
      <c r="B81337" s="2">
        <v>424352</v>
      </c>
      <c r="C81337" s="2">
        <v>110804</v>
      </c>
      <c r="D81337" s="3"/>
    </row>
    <row r="81338" spans="1:4">
      <c r="A81338" s="2">
        <v>2024</v>
      </c>
      <c r="B81338" s="2">
        <v>424353</v>
      </c>
      <c r="C81338" s="2">
        <v>76862</v>
      </c>
      <c r="D81338" s="3"/>
    </row>
    <row r="81339" spans="1:4">
      <c r="A81339" s="2">
        <v>2024</v>
      </c>
      <c r="B81339" s="2">
        <v>424354</v>
      </c>
      <c r="C81339" s="2">
        <v>122779</v>
      </c>
      <c r="D81339" s="3"/>
    </row>
    <row r="81340" spans="1:4">
      <c r="A81340" s="2">
        <v>2024</v>
      </c>
      <c r="B81340" s="2">
        <v>424355</v>
      </c>
      <c r="C81340" s="2">
        <v>99533</v>
      </c>
      <c r="D81340" s="3"/>
    </row>
    <row r="81341" spans="1:4">
      <c r="A81341" s="2">
        <v>2024</v>
      </c>
      <c r="B81341" s="2">
        <v>424356</v>
      </c>
      <c r="C81341" s="2">
        <v>99290</v>
      </c>
      <c r="D81341" s="3"/>
    </row>
    <row r="81342" spans="1:4">
      <c r="A81342" s="2">
        <v>2024</v>
      </c>
      <c r="B81342" s="2">
        <v>424357</v>
      </c>
      <c r="C81342" s="2">
        <v>125886</v>
      </c>
      <c r="D81342" s="3"/>
    </row>
    <row r="81343" spans="1:4">
      <c r="A81343" s="2">
        <v>2024</v>
      </c>
      <c r="B81343" s="2">
        <v>424358</v>
      </c>
      <c r="C81343" s="2">
        <v>54746</v>
      </c>
      <c r="D81343" s="3"/>
    </row>
    <row r="81344" spans="1:4">
      <c r="A81344" s="2">
        <v>2024</v>
      </c>
      <c r="B81344" s="2">
        <v>424359</v>
      </c>
      <c r="C81344" s="2">
        <v>95059</v>
      </c>
      <c r="D81344" s="3"/>
    </row>
    <row r="81345" spans="1:4">
      <c r="A81345" s="2">
        <v>2024</v>
      </c>
      <c r="B81345" s="2">
        <v>424360</v>
      </c>
      <c r="C81345" s="2">
        <v>97919</v>
      </c>
      <c r="D81345" s="3"/>
    </row>
    <row r="81346" spans="1:4">
      <c r="A81346" s="2">
        <v>2024</v>
      </c>
      <c r="B81346" s="2">
        <v>424361</v>
      </c>
      <c r="C81346" s="2">
        <v>46752</v>
      </c>
      <c r="D81346" s="3"/>
    </row>
    <row r="81347" spans="1:4">
      <c r="A81347" s="2">
        <v>2024</v>
      </c>
      <c r="B81347" s="2">
        <v>424362</v>
      </c>
      <c r="C81347" s="2">
        <v>5024</v>
      </c>
      <c r="D81347" s="3"/>
    </row>
    <row r="81348" spans="1:4">
      <c r="A81348" s="2">
        <v>2024</v>
      </c>
      <c r="B81348" s="2">
        <v>424363</v>
      </c>
      <c r="C81348" s="2">
        <v>117895</v>
      </c>
      <c r="D81348" s="3"/>
    </row>
    <row r="81349" spans="1:4">
      <c r="A81349" s="2">
        <v>2024</v>
      </c>
      <c r="B81349" s="2">
        <v>424364</v>
      </c>
      <c r="C81349" s="2">
        <v>119452</v>
      </c>
      <c r="D81349" s="3"/>
    </row>
    <row r="81350" spans="1:4">
      <c r="A81350" s="2">
        <v>2024</v>
      </c>
      <c r="B81350" s="2">
        <v>424365</v>
      </c>
      <c r="C81350" s="2">
        <v>103732</v>
      </c>
      <c r="D81350" s="3"/>
    </row>
    <row r="81351" spans="1:4">
      <c r="A81351" s="2">
        <v>2024</v>
      </c>
      <c r="B81351" s="2">
        <v>424366</v>
      </c>
      <c r="C81351" s="2">
        <v>7880</v>
      </c>
      <c r="D81351" s="3"/>
    </row>
    <row r="81352" spans="1:4">
      <c r="A81352" s="2">
        <v>2024</v>
      </c>
      <c r="B81352" s="2">
        <v>424367</v>
      </c>
      <c r="C81352" s="2">
        <v>101839</v>
      </c>
      <c r="D81352" s="3"/>
    </row>
    <row r="81353" spans="1:4">
      <c r="A81353" s="2">
        <v>2024</v>
      </c>
      <c r="B81353" s="2">
        <v>424368</v>
      </c>
      <c r="C81353" s="2">
        <v>107243</v>
      </c>
      <c r="D81353" s="3"/>
    </row>
    <row r="81354" spans="1:4">
      <c r="A81354" s="2">
        <v>2024</v>
      </c>
      <c r="B81354" s="2">
        <v>424369</v>
      </c>
      <c r="C81354" s="2">
        <v>107217</v>
      </c>
      <c r="D81354" s="3"/>
    </row>
    <row r="81355" spans="1:4">
      <c r="A81355" s="2">
        <v>2024</v>
      </c>
      <c r="B81355" s="2">
        <v>424370</v>
      </c>
      <c r="C81355" s="2">
        <v>122307</v>
      </c>
      <c r="D81355" s="3"/>
    </row>
    <row r="81356" spans="1:4">
      <c r="A81356" s="2">
        <v>2024</v>
      </c>
      <c r="B81356" s="2">
        <v>424371</v>
      </c>
      <c r="C81356" s="2">
        <v>93766</v>
      </c>
      <c r="D81356" s="3"/>
    </row>
    <row r="81357" spans="1:4">
      <c r="A81357" s="2">
        <v>2024</v>
      </c>
      <c r="B81357" s="2">
        <v>424372</v>
      </c>
      <c r="C81357" s="2">
        <v>98424</v>
      </c>
      <c r="D81357" s="3"/>
    </row>
    <row r="81358" spans="1:4">
      <c r="A81358" s="2">
        <v>2024</v>
      </c>
      <c r="B81358" s="2">
        <v>424373</v>
      </c>
      <c r="C81358" s="2">
        <v>65729</v>
      </c>
      <c r="D81358" s="3"/>
    </row>
    <row r="81359" spans="1:4">
      <c r="A81359" s="2">
        <v>2024</v>
      </c>
      <c r="B81359" s="2">
        <v>424374</v>
      </c>
      <c r="C81359" s="2">
        <v>32822</v>
      </c>
      <c r="D81359" s="3"/>
    </row>
    <row r="81360" spans="1:4">
      <c r="A81360" s="2">
        <v>2024</v>
      </c>
      <c r="B81360" s="2">
        <v>424375</v>
      </c>
      <c r="C81360" s="2">
        <v>32812</v>
      </c>
      <c r="D81360" s="3"/>
    </row>
    <row r="81361" spans="1:4">
      <c r="A81361" s="2">
        <v>2024</v>
      </c>
      <c r="B81361" s="2">
        <v>424376</v>
      </c>
      <c r="C81361" s="2">
        <v>70584</v>
      </c>
      <c r="D81361" s="3"/>
    </row>
    <row r="81362" spans="1:4">
      <c r="A81362" s="2">
        <v>2024</v>
      </c>
      <c r="B81362" s="2">
        <v>424377</v>
      </c>
      <c r="C81362" s="2">
        <v>117985</v>
      </c>
      <c r="D81362" s="3"/>
    </row>
    <row r="81363" spans="1:4">
      <c r="A81363" s="2">
        <v>2024</v>
      </c>
      <c r="B81363" s="2">
        <v>424378</v>
      </c>
      <c r="C81363" s="2">
        <v>6287</v>
      </c>
      <c r="D81363" s="3"/>
    </row>
    <row r="81364" spans="1:4">
      <c r="A81364" s="2">
        <v>2024</v>
      </c>
      <c r="B81364" s="2">
        <v>424379</v>
      </c>
      <c r="C81364" s="2">
        <v>97604</v>
      </c>
      <c r="D81364" s="3"/>
    </row>
    <row r="81365" spans="1:4">
      <c r="A81365" s="2">
        <v>2024</v>
      </c>
      <c r="B81365" s="2">
        <v>424380</v>
      </c>
      <c r="C81365" s="2">
        <v>119548</v>
      </c>
      <c r="D81365" s="3"/>
    </row>
    <row r="81366" spans="1:4">
      <c r="A81366" s="2">
        <v>2024</v>
      </c>
      <c r="B81366" s="2">
        <v>424381</v>
      </c>
      <c r="C81366" s="2">
        <v>122774</v>
      </c>
      <c r="D81366" s="3"/>
    </row>
    <row r="81367" spans="1:4">
      <c r="A81367" s="2">
        <v>2024</v>
      </c>
      <c r="B81367" s="2">
        <v>424382</v>
      </c>
      <c r="C81367" s="2">
        <v>121849</v>
      </c>
      <c r="D81367" s="3"/>
    </row>
    <row r="81368" spans="1:4">
      <c r="A81368" s="2">
        <v>2024</v>
      </c>
      <c r="B81368" s="2">
        <v>424383</v>
      </c>
      <c r="C81368" s="2">
        <v>121805</v>
      </c>
      <c r="D81368" s="3"/>
    </row>
    <row r="81369" spans="1:4">
      <c r="A81369" s="2">
        <v>2024</v>
      </c>
      <c r="B81369" s="2">
        <v>424384</v>
      </c>
      <c r="C81369" s="2">
        <v>122775</v>
      </c>
      <c r="D81369" s="3"/>
    </row>
    <row r="81370" spans="1:4">
      <c r="A81370" s="2">
        <v>2024</v>
      </c>
      <c r="B81370" s="2">
        <v>424385</v>
      </c>
      <c r="C81370" s="2">
        <v>74803</v>
      </c>
      <c r="D81370" s="3"/>
    </row>
    <row r="81371" spans="1:4">
      <c r="A81371" s="2">
        <v>2024</v>
      </c>
      <c r="B81371" s="2">
        <v>424386</v>
      </c>
      <c r="C81371" s="2">
        <v>36145</v>
      </c>
      <c r="D81371" s="3"/>
    </row>
    <row r="81372" spans="1:4">
      <c r="A81372" s="2">
        <v>2024</v>
      </c>
      <c r="B81372" s="2">
        <v>424387</v>
      </c>
      <c r="C81372" s="2">
        <v>53891</v>
      </c>
      <c r="D81372" s="3"/>
    </row>
    <row r="81373" spans="1:4">
      <c r="A81373" s="2">
        <v>2024</v>
      </c>
      <c r="B81373" s="2">
        <v>424388</v>
      </c>
      <c r="C81373" s="2">
        <v>42477</v>
      </c>
      <c r="D81373" s="3"/>
    </row>
    <row r="81374" spans="1:4">
      <c r="A81374" s="2">
        <v>2024</v>
      </c>
      <c r="B81374" s="2">
        <v>424389</v>
      </c>
      <c r="C81374" s="2">
        <v>117700</v>
      </c>
      <c r="D81374" s="3"/>
    </row>
    <row r="81375" spans="1:4">
      <c r="A81375" s="2">
        <v>2024</v>
      </c>
      <c r="B81375" s="2">
        <v>424390</v>
      </c>
      <c r="C81375" s="2">
        <v>100305</v>
      </c>
      <c r="D81375" s="3"/>
    </row>
    <row r="81376" spans="1:4">
      <c r="A81376" s="2">
        <v>2024</v>
      </c>
      <c r="B81376" s="2">
        <v>424391</v>
      </c>
      <c r="C81376" s="2">
        <v>110520</v>
      </c>
      <c r="D81376" s="3"/>
    </row>
    <row r="81377" spans="1:4">
      <c r="A81377" s="2">
        <v>2024</v>
      </c>
      <c r="B81377" s="2">
        <v>424392</v>
      </c>
      <c r="C81377" s="2">
        <v>127278</v>
      </c>
      <c r="D81377" s="3"/>
    </row>
    <row r="81378" spans="1:4">
      <c r="A81378" s="2">
        <v>2024</v>
      </c>
      <c r="B81378" s="2">
        <v>424393</v>
      </c>
      <c r="C81378" s="2">
        <v>59958</v>
      </c>
      <c r="D81378" s="3"/>
    </row>
    <row r="81379" spans="1:4">
      <c r="A81379" s="2">
        <v>2024</v>
      </c>
      <c r="B81379" s="2">
        <v>424394</v>
      </c>
      <c r="C81379" s="2">
        <v>94697</v>
      </c>
      <c r="D81379" s="3"/>
    </row>
    <row r="81380" spans="1:4">
      <c r="A81380" s="2">
        <v>2024</v>
      </c>
      <c r="B81380" s="2">
        <v>424395</v>
      </c>
      <c r="C81380" s="2">
        <v>110939</v>
      </c>
      <c r="D81380" s="3"/>
    </row>
    <row r="81381" spans="1:4">
      <c r="A81381" s="2">
        <v>2024</v>
      </c>
      <c r="B81381" s="2">
        <v>424396</v>
      </c>
      <c r="C81381" s="2">
        <v>31155</v>
      </c>
      <c r="D81381" s="3"/>
    </row>
    <row r="81382" spans="1:4">
      <c r="A81382" s="2">
        <v>2024</v>
      </c>
      <c r="B81382" s="2">
        <v>424397</v>
      </c>
      <c r="C81382" s="2">
        <v>96614</v>
      </c>
      <c r="D81382" s="3"/>
    </row>
    <row r="81383" spans="1:4">
      <c r="A81383" s="2">
        <v>2024</v>
      </c>
      <c r="B81383" s="2">
        <v>424398</v>
      </c>
      <c r="C81383" s="2">
        <v>95388</v>
      </c>
      <c r="D81383" s="3"/>
    </row>
    <row r="81384" spans="1:4">
      <c r="A81384" s="2">
        <v>2024</v>
      </c>
      <c r="B81384" s="2">
        <v>424399</v>
      </c>
      <c r="C81384" s="2">
        <v>6593</v>
      </c>
      <c r="D81384" s="3"/>
    </row>
    <row r="81385" spans="1:4">
      <c r="A81385" s="2">
        <v>2024</v>
      </c>
      <c r="B81385" s="2">
        <v>424400</v>
      </c>
      <c r="C81385" s="2">
        <v>119005</v>
      </c>
      <c r="D81385" s="3"/>
    </row>
    <row r="81386" spans="1:4">
      <c r="A81386" s="2">
        <v>2024</v>
      </c>
      <c r="B81386" s="2">
        <v>424401</v>
      </c>
      <c r="C81386" s="2">
        <v>101868</v>
      </c>
      <c r="D81386" s="3"/>
    </row>
    <row r="81387" spans="1:4">
      <c r="A81387" s="2">
        <v>2024</v>
      </c>
      <c r="B81387" s="2">
        <v>424402</v>
      </c>
      <c r="C81387" s="2">
        <v>94721</v>
      </c>
      <c r="D81387" s="3"/>
    </row>
    <row r="81388" spans="1:4">
      <c r="A81388" s="2">
        <v>2024</v>
      </c>
      <c r="B81388" s="2">
        <v>424403</v>
      </c>
      <c r="C81388" s="2">
        <v>15243</v>
      </c>
      <c r="D81388" s="3"/>
    </row>
    <row r="81389" spans="1:4">
      <c r="A81389" s="2">
        <v>2024</v>
      </c>
      <c r="B81389" s="2">
        <v>424404</v>
      </c>
      <c r="C81389" s="2">
        <v>51646</v>
      </c>
      <c r="D81389" s="3"/>
    </row>
    <row r="81390" spans="1:4">
      <c r="A81390" s="2">
        <v>2024</v>
      </c>
      <c r="B81390" s="2">
        <v>424405</v>
      </c>
      <c r="C81390" s="2">
        <v>40859</v>
      </c>
      <c r="D81390" s="3"/>
    </row>
    <row r="81391" spans="1:4">
      <c r="A81391" s="2">
        <v>2024</v>
      </c>
      <c r="B81391" s="2">
        <v>424406</v>
      </c>
      <c r="C81391" s="2">
        <v>24687</v>
      </c>
      <c r="D81391" s="3"/>
    </row>
    <row r="81392" spans="1:4">
      <c r="A81392" s="2">
        <v>2024</v>
      </c>
      <c r="B81392" s="2">
        <v>424407</v>
      </c>
      <c r="C81392" s="2">
        <v>51921</v>
      </c>
      <c r="D81392" s="3"/>
    </row>
    <row r="81393" spans="1:4">
      <c r="A81393" s="2">
        <v>2024</v>
      </c>
      <c r="B81393" s="2">
        <v>424408</v>
      </c>
      <c r="C81393" s="2">
        <v>74710</v>
      </c>
      <c r="D81393" s="3"/>
    </row>
    <row r="81394" spans="1:4">
      <c r="A81394" s="2">
        <v>2024</v>
      </c>
      <c r="B81394" s="2">
        <v>424409</v>
      </c>
      <c r="C81394" s="2">
        <v>116480</v>
      </c>
      <c r="D81394" s="3"/>
    </row>
    <row r="81395" spans="1:4">
      <c r="A81395" s="2">
        <v>2024</v>
      </c>
      <c r="B81395" s="2">
        <v>424410</v>
      </c>
      <c r="C81395" s="2">
        <v>29700</v>
      </c>
      <c r="D81395" s="3"/>
    </row>
    <row r="81396" spans="1:4">
      <c r="A81396" s="2">
        <v>2024</v>
      </c>
      <c r="B81396" s="2">
        <v>424411</v>
      </c>
      <c r="C81396" s="2">
        <v>27624</v>
      </c>
      <c r="D81396" s="3"/>
    </row>
    <row r="81397" spans="1:4">
      <c r="A81397" s="2">
        <v>2024</v>
      </c>
      <c r="B81397" s="2">
        <v>424412</v>
      </c>
      <c r="C81397" s="2">
        <v>26747</v>
      </c>
      <c r="D81397" s="3"/>
    </row>
    <row r="81398" spans="1:4">
      <c r="A81398" s="2">
        <v>2024</v>
      </c>
      <c r="B81398" s="2">
        <v>424413</v>
      </c>
      <c r="C81398" s="2">
        <v>27155</v>
      </c>
      <c r="D81398" s="3"/>
    </row>
    <row r="81399" spans="1:4">
      <c r="A81399" s="2">
        <v>2024</v>
      </c>
      <c r="B81399" s="2">
        <v>424414</v>
      </c>
      <c r="C81399" s="2">
        <v>109479</v>
      </c>
      <c r="D81399" s="3"/>
    </row>
    <row r="81400" spans="1:4">
      <c r="A81400" s="2">
        <v>2024</v>
      </c>
      <c r="B81400" s="2">
        <v>424415</v>
      </c>
      <c r="C81400" s="2">
        <v>109480</v>
      </c>
      <c r="D81400" s="3"/>
    </row>
    <row r="81401" spans="1:4">
      <c r="A81401" s="2">
        <v>2024</v>
      </c>
      <c r="B81401" s="2">
        <v>424416</v>
      </c>
      <c r="C81401" s="2">
        <v>14898</v>
      </c>
      <c r="D81401" s="3"/>
    </row>
    <row r="81402" spans="1:4">
      <c r="A81402" s="2">
        <v>2024</v>
      </c>
      <c r="B81402" s="2">
        <v>424417</v>
      </c>
      <c r="C81402" s="2">
        <v>105026</v>
      </c>
      <c r="D81402" s="3"/>
    </row>
    <row r="81403" spans="1:4">
      <c r="A81403" s="2">
        <v>2024</v>
      </c>
      <c r="B81403" s="2">
        <v>424418</v>
      </c>
      <c r="C81403" s="2">
        <v>52669</v>
      </c>
      <c r="D81403" s="3"/>
    </row>
    <row r="81404" spans="1:4">
      <c r="A81404" s="2">
        <v>2024</v>
      </c>
      <c r="B81404" s="2">
        <v>424419</v>
      </c>
      <c r="C81404" s="2">
        <v>97345</v>
      </c>
      <c r="D81404" s="3"/>
    </row>
    <row r="81405" spans="1:4">
      <c r="A81405" s="2">
        <v>2024</v>
      </c>
      <c r="B81405" s="2">
        <v>424420</v>
      </c>
      <c r="C81405" s="2">
        <v>52936</v>
      </c>
      <c r="D81405" s="3"/>
    </row>
    <row r="81406" spans="1:4">
      <c r="A81406" s="2">
        <v>2024</v>
      </c>
      <c r="B81406" s="2">
        <v>424421</v>
      </c>
      <c r="C81406" s="2">
        <v>117957</v>
      </c>
      <c r="D81406" s="3"/>
    </row>
    <row r="81407" spans="1:4">
      <c r="A81407" s="2">
        <v>2024</v>
      </c>
      <c r="B81407" s="2">
        <v>424422</v>
      </c>
      <c r="C81407" s="2">
        <v>113416</v>
      </c>
      <c r="D81407" s="3"/>
    </row>
    <row r="81408" spans="1:4">
      <c r="A81408" s="2">
        <v>2024</v>
      </c>
      <c r="B81408" s="2">
        <v>424423</v>
      </c>
      <c r="C81408" s="2">
        <v>117304</v>
      </c>
      <c r="D81408" s="3"/>
    </row>
    <row r="81409" spans="1:4">
      <c r="A81409" s="2">
        <v>2024</v>
      </c>
      <c r="B81409" s="2">
        <v>424424</v>
      </c>
      <c r="C81409" s="2">
        <v>45224</v>
      </c>
      <c r="D81409" s="3"/>
    </row>
    <row r="81410" spans="1:4">
      <c r="A81410" s="2">
        <v>2024</v>
      </c>
      <c r="B81410" s="2">
        <v>424425</v>
      </c>
      <c r="C81410" s="2">
        <v>127279</v>
      </c>
      <c r="D81410" s="3"/>
    </row>
    <row r="81411" spans="1:4">
      <c r="A81411" s="2">
        <v>2024</v>
      </c>
      <c r="B81411" s="2">
        <v>424426</v>
      </c>
      <c r="C81411" s="2">
        <v>112380</v>
      </c>
      <c r="D81411" s="3"/>
    </row>
    <row r="81412" spans="1:4">
      <c r="A81412" s="2">
        <v>2024</v>
      </c>
      <c r="B81412" s="2">
        <v>424427</v>
      </c>
      <c r="C81412" s="2">
        <v>94045</v>
      </c>
      <c r="D81412" s="3"/>
    </row>
    <row r="81413" spans="1:4">
      <c r="A81413" s="2">
        <v>2024</v>
      </c>
      <c r="B81413" s="2">
        <v>424428</v>
      </c>
      <c r="C81413" s="2">
        <v>34406</v>
      </c>
      <c r="D81413" s="3"/>
    </row>
    <row r="81414" spans="1:4">
      <c r="A81414" s="2">
        <v>2024</v>
      </c>
      <c r="B81414" s="2">
        <v>424429</v>
      </c>
      <c r="C81414" s="2">
        <v>36101</v>
      </c>
      <c r="D81414" s="3"/>
    </row>
    <row r="81415" spans="1:4">
      <c r="A81415" s="2">
        <v>2024</v>
      </c>
      <c r="B81415" s="2">
        <v>424430</v>
      </c>
      <c r="C81415" s="2">
        <v>3962</v>
      </c>
      <c r="D81415" s="3"/>
    </row>
    <row r="81416" spans="1:4">
      <c r="A81416" s="2">
        <v>2024</v>
      </c>
      <c r="B81416" s="2">
        <v>424431</v>
      </c>
      <c r="C81416" s="2">
        <v>7342</v>
      </c>
      <c r="D81416" s="3"/>
    </row>
    <row r="81417" spans="1:4">
      <c r="A81417" s="2">
        <v>2024</v>
      </c>
      <c r="B81417" s="2">
        <v>424432</v>
      </c>
      <c r="C81417" s="2">
        <v>21390</v>
      </c>
      <c r="D81417" s="3"/>
    </row>
    <row r="81418" spans="1:4">
      <c r="A81418" s="2">
        <v>2024</v>
      </c>
      <c r="B81418" s="2">
        <v>424433</v>
      </c>
      <c r="C81418" s="2">
        <v>105092</v>
      </c>
      <c r="D81418" s="3"/>
    </row>
    <row r="81419" spans="1:4">
      <c r="A81419" s="2">
        <v>2024</v>
      </c>
      <c r="B81419" s="2">
        <v>424434</v>
      </c>
      <c r="C81419" s="2">
        <v>113659</v>
      </c>
      <c r="D81419" s="3"/>
    </row>
    <row r="81420" spans="1:4">
      <c r="A81420" s="2">
        <v>2024</v>
      </c>
      <c r="B81420" s="2">
        <v>424435</v>
      </c>
      <c r="C81420" s="2">
        <v>105418</v>
      </c>
      <c r="D81420" s="3"/>
    </row>
    <row r="81421" spans="1:4">
      <c r="A81421" s="2">
        <v>2024</v>
      </c>
      <c r="B81421" s="2">
        <v>424436</v>
      </c>
      <c r="C81421" s="2">
        <v>101708</v>
      </c>
      <c r="D81421" s="3"/>
    </row>
    <row r="81422" spans="1:4">
      <c r="A81422" s="2">
        <v>2024</v>
      </c>
      <c r="B81422" s="2">
        <v>424437</v>
      </c>
      <c r="C81422" s="2">
        <v>105077</v>
      </c>
      <c r="D81422" s="3"/>
    </row>
    <row r="81423" spans="1:4">
      <c r="A81423" s="2">
        <v>2024</v>
      </c>
      <c r="B81423" s="2">
        <v>424438</v>
      </c>
      <c r="C81423" s="2">
        <v>115473</v>
      </c>
      <c r="D81423" s="3"/>
    </row>
    <row r="81424" spans="1:4">
      <c r="A81424" s="2">
        <v>2024</v>
      </c>
      <c r="B81424" s="2">
        <v>424439</v>
      </c>
      <c r="C81424" s="2">
        <v>3469</v>
      </c>
      <c r="D81424" s="3"/>
    </row>
    <row r="81425" spans="1:4">
      <c r="A81425" s="2">
        <v>2024</v>
      </c>
      <c r="B81425" s="2">
        <v>424440</v>
      </c>
      <c r="C81425" s="2">
        <v>16591</v>
      </c>
      <c r="D81425" s="3"/>
    </row>
    <row r="81426" spans="1:4">
      <c r="A81426" s="2">
        <v>2024</v>
      </c>
      <c r="B81426" s="2">
        <v>424441</v>
      </c>
      <c r="C81426" s="2">
        <v>105109</v>
      </c>
      <c r="D81426" s="3"/>
    </row>
    <row r="81427" spans="1:4">
      <c r="A81427" s="2">
        <v>2024</v>
      </c>
      <c r="B81427" s="2">
        <v>424442</v>
      </c>
      <c r="C81427" s="2">
        <v>114566</v>
      </c>
      <c r="D81427" s="3"/>
    </row>
    <row r="81428" spans="1:4">
      <c r="A81428" s="2">
        <v>2024</v>
      </c>
      <c r="B81428" s="2">
        <v>424443</v>
      </c>
      <c r="C81428" s="2">
        <v>96897</v>
      </c>
      <c r="D81428" s="3"/>
    </row>
    <row r="81429" spans="1:4">
      <c r="A81429" s="2">
        <v>2024</v>
      </c>
      <c r="B81429" s="2">
        <v>424444</v>
      </c>
      <c r="C81429" s="2">
        <v>107457</v>
      </c>
      <c r="D81429" s="3"/>
    </row>
    <row r="81430" spans="1:4">
      <c r="A81430" s="2">
        <v>2024</v>
      </c>
      <c r="B81430" s="2">
        <v>424445</v>
      </c>
      <c r="C81430" s="2">
        <v>3531</v>
      </c>
      <c r="D81430" s="3"/>
    </row>
    <row r="81431" spans="1:4">
      <c r="A81431" s="2">
        <v>2024</v>
      </c>
      <c r="B81431" s="2">
        <v>424446</v>
      </c>
      <c r="C81431" s="2">
        <v>39073</v>
      </c>
      <c r="D81431" s="3"/>
    </row>
    <row r="81432" spans="1:4">
      <c r="A81432" s="2">
        <v>2024</v>
      </c>
      <c r="B81432" s="2">
        <v>424447</v>
      </c>
      <c r="C81432" s="2">
        <v>105594</v>
      </c>
      <c r="D81432" s="3"/>
    </row>
    <row r="81433" spans="1:4">
      <c r="A81433" s="2">
        <v>2024</v>
      </c>
      <c r="B81433" s="2">
        <v>424448</v>
      </c>
      <c r="C81433" s="2">
        <v>107548</v>
      </c>
      <c r="D81433" s="3"/>
    </row>
    <row r="81434" spans="1:4">
      <c r="A81434" s="2">
        <v>2024</v>
      </c>
      <c r="B81434" s="2">
        <v>424449</v>
      </c>
      <c r="C81434" s="2">
        <v>94878</v>
      </c>
      <c r="D81434" s="3"/>
    </row>
    <row r="81435" spans="1:4">
      <c r="A81435" s="2">
        <v>2024</v>
      </c>
      <c r="B81435" s="2">
        <v>424450</v>
      </c>
      <c r="C81435" s="2">
        <v>102027</v>
      </c>
      <c r="D81435" s="3"/>
    </row>
    <row r="81436" spans="1:4">
      <c r="A81436" s="2">
        <v>2024</v>
      </c>
      <c r="B81436" s="2">
        <v>424451</v>
      </c>
      <c r="C81436" s="2">
        <v>24893</v>
      </c>
      <c r="D81436" s="3"/>
    </row>
    <row r="81437" spans="1:4">
      <c r="A81437" s="2">
        <v>2024</v>
      </c>
      <c r="B81437" s="2">
        <v>424452</v>
      </c>
      <c r="C81437" s="2">
        <v>59389</v>
      </c>
      <c r="D81437" s="3"/>
    </row>
    <row r="81438" spans="1:4">
      <c r="A81438" s="2">
        <v>2024</v>
      </c>
      <c r="B81438" s="2">
        <v>424453</v>
      </c>
      <c r="C81438" s="2">
        <v>118632</v>
      </c>
      <c r="D81438" s="3"/>
    </row>
    <row r="81439" spans="1:4">
      <c r="A81439" s="2">
        <v>2024</v>
      </c>
      <c r="B81439" s="2">
        <v>424454</v>
      </c>
      <c r="C81439" s="2">
        <v>113875</v>
      </c>
      <c r="D81439" s="3"/>
    </row>
    <row r="81440" spans="1:4">
      <c r="A81440" s="2">
        <v>2024</v>
      </c>
      <c r="B81440" s="2">
        <v>424455</v>
      </c>
      <c r="C81440" s="2">
        <v>73290</v>
      </c>
      <c r="D81440" s="3"/>
    </row>
    <row r="81441" spans="1:4">
      <c r="A81441" s="2">
        <v>2024</v>
      </c>
      <c r="B81441" s="2">
        <v>424456</v>
      </c>
      <c r="C81441" s="2">
        <v>35271</v>
      </c>
      <c r="D81441" s="3"/>
    </row>
    <row r="81442" spans="1:4">
      <c r="A81442" s="2">
        <v>2024</v>
      </c>
      <c r="B81442" s="2">
        <v>424457</v>
      </c>
      <c r="C81442" s="2">
        <v>124392</v>
      </c>
      <c r="D81442" s="3"/>
    </row>
    <row r="81443" spans="1:4">
      <c r="A81443" s="2">
        <v>2024</v>
      </c>
      <c r="B81443" s="2">
        <v>424458</v>
      </c>
      <c r="C81443" s="2">
        <v>117167</v>
      </c>
      <c r="D81443" s="3"/>
    </row>
    <row r="81444" spans="1:4">
      <c r="A81444" s="2">
        <v>2024</v>
      </c>
      <c r="B81444" s="2">
        <v>424459</v>
      </c>
      <c r="C81444" s="2">
        <v>126003</v>
      </c>
      <c r="D81444" s="3"/>
    </row>
    <row r="81445" spans="1:4">
      <c r="A81445" s="2">
        <v>2024</v>
      </c>
      <c r="B81445" s="2">
        <v>424460</v>
      </c>
      <c r="C81445" s="2">
        <v>120901</v>
      </c>
      <c r="D81445" s="3"/>
    </row>
    <row r="81446" spans="1:4">
      <c r="A81446" s="2">
        <v>2024</v>
      </c>
      <c r="B81446" s="2">
        <v>424461</v>
      </c>
      <c r="C81446" s="2">
        <v>116255</v>
      </c>
      <c r="D81446" s="3"/>
    </row>
    <row r="81447" spans="1:4">
      <c r="A81447" s="2">
        <v>2024</v>
      </c>
      <c r="B81447" s="2">
        <v>424462</v>
      </c>
      <c r="C81447" s="2">
        <v>117701</v>
      </c>
      <c r="D81447" s="3"/>
    </row>
    <row r="81448" spans="1:4">
      <c r="A81448" s="2">
        <v>2024</v>
      </c>
      <c r="B81448" s="2">
        <v>424463</v>
      </c>
      <c r="C81448" s="2">
        <v>93632</v>
      </c>
      <c r="D81448" s="3"/>
    </row>
    <row r="81449" spans="1:4">
      <c r="A81449" s="2">
        <v>2024</v>
      </c>
      <c r="B81449" s="2">
        <v>424464</v>
      </c>
      <c r="C81449" s="2">
        <v>77345</v>
      </c>
      <c r="D81449" s="3"/>
    </row>
    <row r="81450" spans="1:4">
      <c r="A81450" s="2">
        <v>2024</v>
      </c>
      <c r="B81450" s="2">
        <v>424465</v>
      </c>
      <c r="C81450" s="2">
        <v>59748</v>
      </c>
      <c r="D81450" s="3"/>
    </row>
    <row r="81451" spans="1:4">
      <c r="A81451" s="2">
        <v>2024</v>
      </c>
      <c r="B81451" s="2">
        <v>424466</v>
      </c>
      <c r="C81451" s="2">
        <v>114083</v>
      </c>
      <c r="D81451" s="3"/>
    </row>
    <row r="81452" spans="1:4">
      <c r="A81452" s="2">
        <v>2024</v>
      </c>
      <c r="B81452" s="2">
        <v>424467</v>
      </c>
      <c r="C81452" s="2">
        <v>78855</v>
      </c>
      <c r="D81452" s="3"/>
    </row>
    <row r="81453" spans="1:4">
      <c r="A81453" s="2">
        <v>2024</v>
      </c>
      <c r="B81453" s="2">
        <v>424468</v>
      </c>
      <c r="C81453" s="2">
        <v>120222</v>
      </c>
      <c r="D81453" s="3"/>
    </row>
    <row r="81454" spans="1:4">
      <c r="A81454" s="2">
        <v>2024</v>
      </c>
      <c r="B81454" s="2">
        <v>424469</v>
      </c>
      <c r="C81454" s="2">
        <v>73477</v>
      </c>
      <c r="D81454" s="3"/>
    </row>
    <row r="81455" spans="1:4">
      <c r="A81455" s="2">
        <v>2024</v>
      </c>
      <c r="B81455" s="2">
        <v>424470</v>
      </c>
      <c r="C81455" s="2">
        <v>110931</v>
      </c>
      <c r="D81455" s="3"/>
    </row>
    <row r="81456" spans="1:4">
      <c r="A81456" s="2">
        <v>2024</v>
      </c>
      <c r="B81456" s="2">
        <v>424471</v>
      </c>
      <c r="C81456" s="2">
        <v>115886</v>
      </c>
      <c r="D81456" s="3"/>
    </row>
    <row r="81457" spans="1:4">
      <c r="A81457" s="2">
        <v>2024</v>
      </c>
      <c r="B81457" s="2">
        <v>424472</v>
      </c>
      <c r="C81457" s="2">
        <v>91815</v>
      </c>
      <c r="D81457" s="3"/>
    </row>
    <row r="81458" spans="1:4">
      <c r="A81458" s="2">
        <v>2024</v>
      </c>
      <c r="B81458" s="2">
        <v>424473</v>
      </c>
      <c r="C81458" s="2">
        <v>124258</v>
      </c>
      <c r="D81458" s="3"/>
    </row>
    <row r="81459" spans="1:4">
      <c r="A81459" s="2">
        <v>2024</v>
      </c>
      <c r="B81459" s="2">
        <v>424474</v>
      </c>
      <c r="C81459" s="2">
        <v>71957</v>
      </c>
      <c r="D81459" s="3"/>
    </row>
    <row r="81460" spans="1:4">
      <c r="A81460" s="2">
        <v>2024</v>
      </c>
      <c r="B81460" s="2">
        <v>424475</v>
      </c>
      <c r="C81460" s="2">
        <v>106737</v>
      </c>
      <c r="D81460" s="3"/>
    </row>
    <row r="81461" spans="1:4">
      <c r="A81461" s="2">
        <v>2024</v>
      </c>
      <c r="B81461" s="2">
        <v>424476</v>
      </c>
      <c r="C81461" s="2">
        <v>100303</v>
      </c>
      <c r="D81461" s="3"/>
    </row>
    <row r="81462" spans="1:4">
      <c r="A81462" s="2">
        <v>2024</v>
      </c>
      <c r="B81462" s="2">
        <v>424477</v>
      </c>
      <c r="C81462" s="2">
        <v>100258</v>
      </c>
      <c r="D81462" s="3"/>
    </row>
    <row r="81463" spans="1:4">
      <c r="A81463" s="2">
        <v>2024</v>
      </c>
      <c r="B81463" s="2">
        <v>424478</v>
      </c>
      <c r="C81463" s="2">
        <v>68038</v>
      </c>
      <c r="D81463" s="3"/>
    </row>
    <row r="81464" spans="1:4">
      <c r="A81464" s="2">
        <v>2024</v>
      </c>
      <c r="B81464" s="2">
        <v>424479</v>
      </c>
      <c r="C81464" s="2">
        <v>107994</v>
      </c>
      <c r="D81464" s="3"/>
    </row>
    <row r="81465" spans="1:4">
      <c r="A81465" s="2">
        <v>2024</v>
      </c>
      <c r="B81465" s="2">
        <v>424480</v>
      </c>
      <c r="C81465" s="2">
        <v>68034</v>
      </c>
      <c r="D81465" s="3"/>
    </row>
    <row r="81466" spans="1:4">
      <c r="A81466" s="2">
        <v>2024</v>
      </c>
      <c r="B81466" s="2">
        <v>424481</v>
      </c>
      <c r="C81466" s="2">
        <v>68035</v>
      </c>
      <c r="D81466" s="3"/>
    </row>
    <row r="81467" spans="1:4">
      <c r="A81467" s="2">
        <v>2024</v>
      </c>
      <c r="B81467" s="2">
        <v>424482</v>
      </c>
      <c r="C81467" s="2">
        <v>109348</v>
      </c>
      <c r="D81467" s="3"/>
    </row>
    <row r="81468" spans="1:4">
      <c r="A81468" s="2">
        <v>2024</v>
      </c>
      <c r="B81468" s="2">
        <v>424483</v>
      </c>
      <c r="C81468" s="2">
        <v>102260</v>
      </c>
      <c r="D81468" s="3"/>
    </row>
    <row r="81469" spans="1:4">
      <c r="A81469" s="2">
        <v>2024</v>
      </c>
      <c r="B81469" s="2">
        <v>424484</v>
      </c>
      <c r="C81469" s="2">
        <v>106761</v>
      </c>
      <c r="D81469" s="3"/>
    </row>
    <row r="81470" spans="1:4">
      <c r="A81470" s="2">
        <v>2024</v>
      </c>
      <c r="B81470" s="2">
        <v>424485</v>
      </c>
      <c r="C81470" s="2">
        <v>114951</v>
      </c>
      <c r="D81470" s="3"/>
    </row>
    <row r="81471" spans="1:4">
      <c r="A81471" s="2">
        <v>2024</v>
      </c>
      <c r="B81471" s="2">
        <v>424486</v>
      </c>
      <c r="C81471" s="2">
        <v>118780</v>
      </c>
      <c r="D81471" s="3"/>
    </row>
    <row r="81472" spans="1:4">
      <c r="A81472" s="2">
        <v>2024</v>
      </c>
      <c r="B81472" s="2">
        <v>424487</v>
      </c>
      <c r="C81472" s="2">
        <v>91570</v>
      </c>
      <c r="D81472" s="3"/>
    </row>
    <row r="81473" spans="1:4">
      <c r="A81473" s="2">
        <v>2024</v>
      </c>
      <c r="B81473" s="2">
        <v>424488</v>
      </c>
      <c r="C81473" s="2">
        <v>76897</v>
      </c>
      <c r="D81473" s="3"/>
    </row>
    <row r="81474" spans="1:4">
      <c r="A81474" s="2">
        <v>2024</v>
      </c>
      <c r="B81474" s="2">
        <v>424489</v>
      </c>
      <c r="C81474" s="2">
        <v>126008</v>
      </c>
      <c r="D81474" s="3"/>
    </row>
    <row r="81475" spans="1:4">
      <c r="A81475" s="2">
        <v>2024</v>
      </c>
      <c r="B81475" s="2">
        <v>424490</v>
      </c>
      <c r="C81475" s="2">
        <v>36378</v>
      </c>
      <c r="D81475" s="3"/>
    </row>
    <row r="81476" spans="1:4">
      <c r="A81476" s="2">
        <v>2024</v>
      </c>
      <c r="B81476" s="2">
        <v>424491</v>
      </c>
      <c r="C81476" s="2">
        <v>121825</v>
      </c>
      <c r="D81476" s="3"/>
    </row>
    <row r="81477" spans="1:4">
      <c r="A81477" s="2">
        <v>2024</v>
      </c>
      <c r="B81477" s="2">
        <v>424492</v>
      </c>
      <c r="C81477" s="2">
        <v>35892</v>
      </c>
      <c r="D81477" s="3"/>
    </row>
    <row r="81478" spans="1:4">
      <c r="A81478" s="2">
        <v>2024</v>
      </c>
      <c r="B81478" s="2">
        <v>424493</v>
      </c>
      <c r="C81478" s="2">
        <v>36792</v>
      </c>
      <c r="D81478" s="3"/>
    </row>
    <row r="81479" spans="1:4">
      <c r="A81479" s="2">
        <v>2024</v>
      </c>
      <c r="B81479" s="2">
        <v>424494</v>
      </c>
      <c r="C81479" s="2">
        <v>94792</v>
      </c>
      <c r="D81479" s="3"/>
    </row>
    <row r="81480" spans="1:4">
      <c r="A81480" s="2">
        <v>2024</v>
      </c>
      <c r="B81480" s="2">
        <v>424495</v>
      </c>
      <c r="C81480" s="2">
        <v>92125</v>
      </c>
      <c r="D81480" s="3"/>
    </row>
    <row r="81481" spans="1:4">
      <c r="A81481" s="2">
        <v>2024</v>
      </c>
      <c r="B81481" s="2">
        <v>424496</v>
      </c>
      <c r="C81481" s="2">
        <v>68915</v>
      </c>
      <c r="D81481" s="3"/>
    </row>
    <row r="81482" spans="1:4">
      <c r="A81482" s="2">
        <v>2024</v>
      </c>
      <c r="B81482" s="2">
        <v>424497</v>
      </c>
      <c r="C81482" s="2">
        <v>57859</v>
      </c>
      <c r="D81482" s="3"/>
    </row>
    <row r="81483" spans="1:4">
      <c r="A81483" s="2">
        <v>2024</v>
      </c>
      <c r="B81483" s="2">
        <v>424498</v>
      </c>
      <c r="C81483" s="2">
        <v>124351</v>
      </c>
      <c r="D81483" s="3"/>
    </row>
    <row r="81484" spans="1:4">
      <c r="A81484" s="2">
        <v>2024</v>
      </c>
      <c r="B81484" s="2">
        <v>424499</v>
      </c>
      <c r="C81484" s="2">
        <v>66079</v>
      </c>
      <c r="D81484" s="3"/>
    </row>
    <row r="81485" spans="1:4">
      <c r="A81485" s="2">
        <v>2024</v>
      </c>
      <c r="B81485" s="2">
        <v>424500</v>
      </c>
      <c r="C81485" s="2">
        <v>107449</v>
      </c>
      <c r="D81485" s="3"/>
    </row>
    <row r="81486" spans="1:4">
      <c r="A81486" s="2">
        <v>2024</v>
      </c>
      <c r="B81486" s="2">
        <v>424501</v>
      </c>
      <c r="C81486" s="2">
        <v>103687</v>
      </c>
      <c r="D81486" s="3"/>
    </row>
    <row r="81487" spans="1:4">
      <c r="A81487" s="2">
        <v>2024</v>
      </c>
      <c r="B81487" s="2">
        <v>424502</v>
      </c>
      <c r="C81487" s="2">
        <v>76480</v>
      </c>
      <c r="D81487" s="3"/>
    </row>
    <row r="81488" spans="1:4">
      <c r="A81488" s="2">
        <v>2024</v>
      </c>
      <c r="B81488" s="2">
        <v>424503</v>
      </c>
      <c r="C81488" s="2">
        <v>104968</v>
      </c>
      <c r="D81488" s="3"/>
    </row>
    <row r="81489" spans="1:4">
      <c r="A81489" s="2">
        <v>2024</v>
      </c>
      <c r="B81489" s="2">
        <v>424504</v>
      </c>
      <c r="C81489" s="2">
        <v>122552</v>
      </c>
      <c r="D81489" s="3"/>
    </row>
    <row r="81490" spans="1:4">
      <c r="A81490" s="2">
        <v>2024</v>
      </c>
      <c r="B81490" s="2">
        <v>424505</v>
      </c>
      <c r="C81490" s="2">
        <v>99748</v>
      </c>
      <c r="D81490" s="3"/>
    </row>
    <row r="81491" spans="1:4">
      <c r="A81491" s="2">
        <v>2024</v>
      </c>
      <c r="B81491" s="2">
        <v>424506</v>
      </c>
      <c r="C81491" s="2">
        <v>101442</v>
      </c>
      <c r="D81491" s="3"/>
    </row>
    <row r="81492" spans="1:4">
      <c r="A81492" s="2">
        <v>2024</v>
      </c>
      <c r="B81492" s="2">
        <v>424507</v>
      </c>
      <c r="C81492" s="2">
        <v>127280</v>
      </c>
      <c r="D81492" s="3"/>
    </row>
    <row r="81493" spans="1:4">
      <c r="A81493" s="2">
        <v>2024</v>
      </c>
      <c r="B81493" s="2">
        <v>424508</v>
      </c>
      <c r="C81493" s="2">
        <v>4255</v>
      </c>
      <c r="D81493" s="3"/>
    </row>
    <row r="81494" spans="1:4">
      <c r="A81494" s="2">
        <v>2024</v>
      </c>
      <c r="B81494" s="2">
        <v>424509</v>
      </c>
      <c r="C81494" s="2">
        <v>74006</v>
      </c>
      <c r="D81494" s="3"/>
    </row>
    <row r="81495" spans="1:4">
      <c r="A81495" s="2">
        <v>2024</v>
      </c>
      <c r="B81495" s="2">
        <v>424510</v>
      </c>
      <c r="C81495" s="2">
        <v>51278</v>
      </c>
      <c r="D81495" s="3"/>
    </row>
    <row r="81496" spans="1:4">
      <c r="A81496" s="2">
        <v>2024</v>
      </c>
      <c r="B81496" s="2">
        <v>424511</v>
      </c>
      <c r="C81496" s="2">
        <v>122419</v>
      </c>
      <c r="D81496" s="3"/>
    </row>
    <row r="81497" spans="1:4">
      <c r="A81497" s="2">
        <v>2024</v>
      </c>
      <c r="B81497" s="2">
        <v>424512</v>
      </c>
      <c r="C81497" s="2">
        <v>121573</v>
      </c>
      <c r="D81497" s="3"/>
    </row>
    <row r="81498" spans="1:4">
      <c r="A81498" s="2">
        <v>2024</v>
      </c>
      <c r="B81498" s="2">
        <v>424513</v>
      </c>
      <c r="C81498" s="2">
        <v>31114</v>
      </c>
      <c r="D81498" s="3"/>
    </row>
    <row r="81499" spans="1:4">
      <c r="A81499" s="2">
        <v>2024</v>
      </c>
      <c r="B81499" s="2">
        <v>424514</v>
      </c>
      <c r="C81499" s="2">
        <v>7876</v>
      </c>
      <c r="D81499" s="3"/>
    </row>
    <row r="81500" spans="1:4">
      <c r="A81500" s="2">
        <v>2024</v>
      </c>
      <c r="B81500" s="2">
        <v>424515</v>
      </c>
      <c r="C81500" s="2">
        <v>97515</v>
      </c>
      <c r="D81500" s="3"/>
    </row>
    <row r="81501" spans="1:4">
      <c r="A81501" s="2">
        <v>2024</v>
      </c>
      <c r="B81501" s="2">
        <v>424516</v>
      </c>
      <c r="C81501" s="2">
        <v>64664</v>
      </c>
      <c r="D81501" s="3"/>
    </row>
    <row r="81502" spans="1:4">
      <c r="A81502" s="2">
        <v>2024</v>
      </c>
      <c r="B81502" s="2">
        <v>424517</v>
      </c>
      <c r="C81502" s="2">
        <v>61488</v>
      </c>
      <c r="D81502" s="3"/>
    </row>
    <row r="81503" spans="1:4">
      <c r="A81503" s="2">
        <v>2024</v>
      </c>
      <c r="B81503" s="2">
        <v>424518</v>
      </c>
      <c r="C81503" s="2">
        <v>124002</v>
      </c>
      <c r="D81503" s="3"/>
    </row>
    <row r="81504" spans="1:4">
      <c r="A81504" s="2">
        <v>2024</v>
      </c>
      <c r="B81504" s="2">
        <v>424519</v>
      </c>
      <c r="C81504" s="2">
        <v>52304</v>
      </c>
      <c r="D81504" s="3"/>
    </row>
    <row r="81505" spans="1:4">
      <c r="A81505" s="2">
        <v>2024</v>
      </c>
      <c r="B81505" s="2">
        <v>424520</v>
      </c>
      <c r="C81505" s="2">
        <v>110822</v>
      </c>
      <c r="D81505" s="3"/>
    </row>
    <row r="81506" spans="1:4">
      <c r="A81506" s="2">
        <v>2024</v>
      </c>
      <c r="B81506" s="2">
        <v>424521</v>
      </c>
      <c r="C81506" s="2">
        <v>93530</v>
      </c>
      <c r="D81506" s="3"/>
    </row>
    <row r="81507" spans="1:4">
      <c r="A81507" s="2">
        <v>2024</v>
      </c>
      <c r="B81507" s="2">
        <v>424522</v>
      </c>
      <c r="C81507" s="2">
        <v>37764</v>
      </c>
      <c r="D81507" s="3"/>
    </row>
    <row r="81508" spans="1:4">
      <c r="A81508" s="2">
        <v>2024</v>
      </c>
      <c r="B81508" s="2">
        <v>424523</v>
      </c>
      <c r="C81508" s="2">
        <v>119860</v>
      </c>
      <c r="D81508" s="3"/>
    </row>
    <row r="81509" spans="1:4">
      <c r="A81509" s="2">
        <v>2024</v>
      </c>
      <c r="B81509" s="2">
        <v>424524</v>
      </c>
      <c r="C81509" s="2">
        <v>96188</v>
      </c>
      <c r="D81509" s="3"/>
    </row>
    <row r="81510" spans="1:4">
      <c r="A81510" s="2">
        <v>2024</v>
      </c>
      <c r="B81510" s="2">
        <v>424525</v>
      </c>
      <c r="C81510" s="2">
        <v>101675</v>
      </c>
      <c r="D81510" s="3"/>
    </row>
    <row r="81511" spans="1:4">
      <c r="A81511" s="2">
        <v>2024</v>
      </c>
      <c r="B81511" s="2">
        <v>424526</v>
      </c>
      <c r="C81511" s="2">
        <v>124442</v>
      </c>
      <c r="D81511" s="3"/>
    </row>
    <row r="81512" spans="1:4">
      <c r="A81512" s="2">
        <v>2024</v>
      </c>
      <c r="B81512" s="2">
        <v>424527</v>
      </c>
      <c r="C81512" s="2">
        <v>124494</v>
      </c>
      <c r="D81512" s="3"/>
    </row>
    <row r="81513" spans="1:4">
      <c r="A81513" s="2">
        <v>2024</v>
      </c>
      <c r="B81513" s="2">
        <v>424528</v>
      </c>
      <c r="C81513" s="2">
        <v>13929</v>
      </c>
      <c r="D81513" s="3"/>
    </row>
    <row r="81514" spans="1:4">
      <c r="A81514" s="2">
        <v>2024</v>
      </c>
      <c r="B81514" s="2">
        <v>424529</v>
      </c>
      <c r="C81514" s="2">
        <v>74026</v>
      </c>
      <c r="D81514" s="3"/>
    </row>
    <row r="81515" spans="1:4">
      <c r="A81515" s="2">
        <v>2024</v>
      </c>
      <c r="B81515" s="2">
        <v>424530</v>
      </c>
      <c r="C81515" s="2">
        <v>117465</v>
      </c>
      <c r="D81515" s="3"/>
    </row>
    <row r="81516" spans="1:4">
      <c r="A81516" s="2">
        <v>2024</v>
      </c>
      <c r="B81516" s="2">
        <v>424531</v>
      </c>
      <c r="C81516" s="2">
        <v>92730</v>
      </c>
      <c r="D81516" s="3"/>
    </row>
    <row r="81517" spans="1:4">
      <c r="A81517" s="2">
        <v>2024</v>
      </c>
      <c r="B81517" s="2">
        <v>424532</v>
      </c>
      <c r="C81517" s="2">
        <v>104961</v>
      </c>
      <c r="D81517" s="3"/>
    </row>
    <row r="81518" spans="1:4">
      <c r="A81518" s="2">
        <v>2024</v>
      </c>
      <c r="B81518" s="2">
        <v>424533</v>
      </c>
      <c r="C81518" s="2">
        <v>36037</v>
      </c>
      <c r="D81518" s="3"/>
    </row>
    <row r="81519" spans="1:4">
      <c r="A81519" s="2">
        <v>2024</v>
      </c>
      <c r="B81519" s="2">
        <v>424534</v>
      </c>
      <c r="C81519" s="2">
        <v>126010</v>
      </c>
      <c r="D81519" s="3"/>
    </row>
    <row r="81520" spans="1:4">
      <c r="A81520" s="2">
        <v>2024</v>
      </c>
      <c r="B81520" s="2">
        <v>424535</v>
      </c>
      <c r="C81520" s="2">
        <v>120852</v>
      </c>
      <c r="D81520" s="3"/>
    </row>
    <row r="81521" spans="1:4">
      <c r="A81521" s="2">
        <v>2024</v>
      </c>
      <c r="B81521" s="2">
        <v>424536</v>
      </c>
      <c r="C81521" s="2">
        <v>121776</v>
      </c>
      <c r="D81521" s="3"/>
    </row>
    <row r="81522" spans="1:4">
      <c r="A81522" s="2">
        <v>2024</v>
      </c>
      <c r="B81522" s="2">
        <v>424537</v>
      </c>
      <c r="C81522" s="2">
        <v>122942</v>
      </c>
      <c r="D81522" s="3"/>
    </row>
    <row r="81523" spans="1:4">
      <c r="A81523" s="2">
        <v>2024</v>
      </c>
      <c r="B81523" s="2">
        <v>424538</v>
      </c>
      <c r="C81523" s="2">
        <v>117702</v>
      </c>
      <c r="D81523" s="3"/>
    </row>
    <row r="81524" spans="1:4">
      <c r="A81524" s="2">
        <v>2024</v>
      </c>
      <c r="B81524" s="2">
        <v>424539</v>
      </c>
      <c r="C81524" s="2">
        <v>114995</v>
      </c>
      <c r="D81524" s="3"/>
    </row>
    <row r="81525" spans="1:4">
      <c r="A81525" s="2">
        <v>2024</v>
      </c>
      <c r="B81525" s="2">
        <v>424540</v>
      </c>
      <c r="C81525" s="2">
        <v>95453</v>
      </c>
      <c r="D81525" s="3"/>
    </row>
    <row r="81526" spans="1:4">
      <c r="A81526" s="2">
        <v>2024</v>
      </c>
      <c r="B81526" s="2">
        <v>424541</v>
      </c>
      <c r="C81526" s="2">
        <v>56147</v>
      </c>
      <c r="D81526" s="3"/>
    </row>
    <row r="81527" spans="1:4">
      <c r="A81527" s="2">
        <v>2024</v>
      </c>
      <c r="B81527" s="2">
        <v>424542</v>
      </c>
      <c r="C81527" s="2">
        <v>124592</v>
      </c>
      <c r="D81527" s="3"/>
    </row>
    <row r="81528" spans="1:4">
      <c r="A81528" s="2">
        <v>2024</v>
      </c>
      <c r="B81528" s="2">
        <v>424543</v>
      </c>
      <c r="C81528" s="2">
        <v>96420</v>
      </c>
      <c r="D81528" s="3"/>
    </row>
    <row r="81529" spans="1:4">
      <c r="A81529" s="2">
        <v>2024</v>
      </c>
      <c r="B81529" s="2">
        <v>424544</v>
      </c>
      <c r="C81529" s="2">
        <v>105416</v>
      </c>
      <c r="D81529" s="3"/>
    </row>
    <row r="81530" spans="1:4">
      <c r="A81530" s="2">
        <v>2024</v>
      </c>
      <c r="B81530" s="2">
        <v>424545</v>
      </c>
      <c r="C81530" s="2">
        <v>101327</v>
      </c>
      <c r="D81530" s="3"/>
    </row>
    <row r="81531" spans="1:4">
      <c r="A81531" s="2">
        <v>2024</v>
      </c>
      <c r="B81531" s="2">
        <v>424546</v>
      </c>
      <c r="C81531" s="2">
        <v>93229</v>
      </c>
      <c r="D81531" s="3"/>
    </row>
    <row r="81532" spans="1:4">
      <c r="A81532" s="2">
        <v>2024</v>
      </c>
      <c r="B81532" s="2">
        <v>424547</v>
      </c>
      <c r="C81532" s="2">
        <v>19453</v>
      </c>
      <c r="D81532" s="3"/>
    </row>
    <row r="81533" spans="1:4">
      <c r="A81533" s="2">
        <v>2024</v>
      </c>
      <c r="B81533" s="2">
        <v>424548</v>
      </c>
      <c r="C81533" s="2">
        <v>29846</v>
      </c>
      <c r="D81533" s="3"/>
    </row>
    <row r="81534" spans="1:4">
      <c r="A81534" s="2">
        <v>2024</v>
      </c>
      <c r="B81534" s="2">
        <v>424549</v>
      </c>
      <c r="C81534" s="2">
        <v>120331</v>
      </c>
      <c r="D81534" s="3"/>
    </row>
    <row r="81535" spans="1:4">
      <c r="A81535" s="2">
        <v>2024</v>
      </c>
      <c r="B81535" s="2">
        <v>424550</v>
      </c>
      <c r="C81535" s="2">
        <v>99572</v>
      </c>
      <c r="D81535" s="3"/>
    </row>
    <row r="81536" spans="1:4">
      <c r="A81536" s="2">
        <v>2024</v>
      </c>
      <c r="B81536" s="2">
        <v>424551</v>
      </c>
      <c r="C81536" s="2">
        <v>113154</v>
      </c>
      <c r="D81536" s="3"/>
    </row>
    <row r="81537" spans="1:4">
      <c r="A81537" s="2">
        <v>2024</v>
      </c>
      <c r="B81537" s="2">
        <v>424552</v>
      </c>
      <c r="C81537" s="2">
        <v>92527</v>
      </c>
      <c r="D81537" s="3"/>
    </row>
    <row r="81538" spans="1:4">
      <c r="A81538" s="2">
        <v>2024</v>
      </c>
      <c r="B81538" s="2">
        <v>424553</v>
      </c>
      <c r="C81538" s="2">
        <v>4930</v>
      </c>
      <c r="D81538" s="3"/>
    </row>
    <row r="81539" spans="1:4">
      <c r="A81539" s="2">
        <v>2024</v>
      </c>
      <c r="B81539" s="2">
        <v>424554</v>
      </c>
      <c r="C81539" s="2">
        <v>79644</v>
      </c>
      <c r="D81539" s="3"/>
    </row>
    <row r="81540" spans="1:4">
      <c r="A81540" s="2">
        <v>2024</v>
      </c>
      <c r="B81540" s="2">
        <v>424555</v>
      </c>
      <c r="C81540" s="2">
        <v>112477</v>
      </c>
      <c r="D81540" s="3"/>
    </row>
    <row r="81541" spans="1:4">
      <c r="A81541" s="2">
        <v>2024</v>
      </c>
      <c r="B81541" s="2">
        <v>424556</v>
      </c>
      <c r="C81541" s="2">
        <v>120833</v>
      </c>
      <c r="D81541" s="3"/>
    </row>
    <row r="81542" spans="1:4">
      <c r="A81542" s="2">
        <v>2024</v>
      </c>
      <c r="B81542" s="2">
        <v>424557</v>
      </c>
      <c r="C81542" s="2">
        <v>19000</v>
      </c>
      <c r="D81542" s="3"/>
    </row>
    <row r="81543" spans="1:4">
      <c r="A81543" s="2">
        <v>2024</v>
      </c>
      <c r="B81543" s="2">
        <v>424558</v>
      </c>
      <c r="C81543" s="2">
        <v>3993</v>
      </c>
      <c r="D81543" s="3"/>
    </row>
    <row r="81544" spans="1:4">
      <c r="A81544" s="2">
        <v>2024</v>
      </c>
      <c r="B81544" s="2">
        <v>424559</v>
      </c>
      <c r="C81544" s="2">
        <v>3986</v>
      </c>
      <c r="D81544" s="3"/>
    </row>
    <row r="81545" spans="1:4">
      <c r="A81545" s="2">
        <v>2024</v>
      </c>
      <c r="B81545" s="2">
        <v>424560</v>
      </c>
      <c r="C81545" s="2">
        <v>19712</v>
      </c>
      <c r="D81545" s="3"/>
    </row>
    <row r="81546" spans="1:4">
      <c r="A81546" s="2">
        <v>2024</v>
      </c>
      <c r="B81546" s="2">
        <v>424561</v>
      </c>
      <c r="C81546" s="2">
        <v>5815</v>
      </c>
      <c r="D81546" s="3"/>
    </row>
    <row r="81547" spans="1:4">
      <c r="A81547" s="2">
        <v>2024</v>
      </c>
      <c r="B81547" s="2">
        <v>424562</v>
      </c>
      <c r="C81547" s="2">
        <v>3987</v>
      </c>
      <c r="D81547" s="3"/>
    </row>
    <row r="81548" spans="1:4">
      <c r="A81548" s="2">
        <v>2024</v>
      </c>
      <c r="B81548" s="2">
        <v>424563</v>
      </c>
      <c r="C81548" s="2">
        <v>3988</v>
      </c>
      <c r="D81548" s="3"/>
    </row>
    <row r="81549" spans="1:4">
      <c r="A81549" s="2">
        <v>2024</v>
      </c>
      <c r="B81549" s="2">
        <v>424564</v>
      </c>
      <c r="C81549" s="2">
        <v>3991</v>
      </c>
      <c r="D81549" s="3"/>
    </row>
    <row r="81550" spans="1:4">
      <c r="A81550" s="2">
        <v>2024</v>
      </c>
      <c r="B81550" s="2">
        <v>424565</v>
      </c>
      <c r="C81550" s="2">
        <v>4783</v>
      </c>
      <c r="D81550" s="3"/>
    </row>
    <row r="81551" spans="1:4">
      <c r="A81551" s="2">
        <v>2024</v>
      </c>
      <c r="B81551" s="2">
        <v>424566</v>
      </c>
      <c r="C81551" s="2">
        <v>3989</v>
      </c>
      <c r="D81551" s="3"/>
    </row>
    <row r="81552" spans="1:4">
      <c r="A81552" s="2">
        <v>2024</v>
      </c>
      <c r="B81552" s="2">
        <v>424567</v>
      </c>
      <c r="C81552" s="2">
        <v>3983</v>
      </c>
      <c r="D81552" s="3"/>
    </row>
    <row r="81553" spans="1:4">
      <c r="A81553" s="2">
        <v>2024</v>
      </c>
      <c r="B81553" s="2">
        <v>424568</v>
      </c>
      <c r="C81553" s="2">
        <v>5813</v>
      </c>
      <c r="D81553" s="3"/>
    </row>
    <row r="81554" spans="1:4">
      <c r="A81554" s="2">
        <v>2024</v>
      </c>
      <c r="B81554" s="2">
        <v>424569</v>
      </c>
      <c r="C81554" s="2">
        <v>3985</v>
      </c>
      <c r="D81554" s="3"/>
    </row>
    <row r="81555" spans="1:4">
      <c r="A81555" s="2">
        <v>2024</v>
      </c>
      <c r="B81555" s="2">
        <v>424570</v>
      </c>
      <c r="C81555" s="2">
        <v>3984</v>
      </c>
      <c r="D81555" s="3"/>
    </row>
    <row r="81556" spans="1:4">
      <c r="A81556" s="2">
        <v>2024</v>
      </c>
      <c r="B81556" s="2">
        <v>424571</v>
      </c>
      <c r="C81556" s="2">
        <v>3992</v>
      </c>
      <c r="D81556" s="3"/>
    </row>
    <row r="81557" spans="1:4">
      <c r="A81557" s="2">
        <v>2024</v>
      </c>
      <c r="B81557" s="2">
        <v>424572</v>
      </c>
      <c r="C81557" s="2">
        <v>3990</v>
      </c>
      <c r="D81557" s="3"/>
    </row>
    <row r="81558" spans="1:4">
      <c r="A81558" s="2">
        <v>2024</v>
      </c>
      <c r="B81558" s="2">
        <v>424573</v>
      </c>
      <c r="C81558" s="2">
        <v>95189</v>
      </c>
      <c r="D81558" s="3"/>
    </row>
    <row r="81559" spans="1:4">
      <c r="A81559" s="2">
        <v>2024</v>
      </c>
      <c r="B81559" s="2">
        <v>424574</v>
      </c>
      <c r="C81559" s="2">
        <v>121806</v>
      </c>
      <c r="D81559" s="3"/>
    </row>
    <row r="81560" spans="1:4">
      <c r="A81560" s="2">
        <v>2024</v>
      </c>
      <c r="B81560" s="2">
        <v>424575</v>
      </c>
      <c r="C81560" s="2">
        <v>121045</v>
      </c>
      <c r="D81560" s="3"/>
    </row>
    <row r="81561" spans="1:4">
      <c r="A81561" s="2">
        <v>2024</v>
      </c>
      <c r="B81561" s="2">
        <v>424576</v>
      </c>
      <c r="C81561" s="2">
        <v>117214</v>
      </c>
      <c r="D81561" s="3"/>
    </row>
    <row r="81562" spans="1:4">
      <c r="A81562" s="2">
        <v>2024</v>
      </c>
      <c r="B81562" s="2">
        <v>424577</v>
      </c>
      <c r="C81562" s="2">
        <v>54227</v>
      </c>
      <c r="D81562" s="3"/>
    </row>
    <row r="81563" spans="1:4">
      <c r="A81563" s="2">
        <v>2024</v>
      </c>
      <c r="B81563" s="2">
        <v>424578</v>
      </c>
      <c r="C81563" s="2">
        <v>76517</v>
      </c>
      <c r="D81563" s="3"/>
    </row>
    <row r="81564" spans="1:4">
      <c r="A81564" s="2">
        <v>2024</v>
      </c>
      <c r="B81564" s="2">
        <v>424579</v>
      </c>
      <c r="C81564" s="2">
        <v>51897</v>
      </c>
      <c r="D81564" s="3"/>
    </row>
    <row r="81565" spans="1:4">
      <c r="A81565" s="2">
        <v>2024</v>
      </c>
      <c r="B81565" s="2">
        <v>424580</v>
      </c>
      <c r="C81565" s="2">
        <v>123007</v>
      </c>
      <c r="D81565" s="3"/>
    </row>
    <row r="81566" spans="1:4">
      <c r="A81566" s="2">
        <v>2024</v>
      </c>
      <c r="B81566" s="2">
        <v>424581</v>
      </c>
      <c r="C81566" s="2">
        <v>124481</v>
      </c>
      <c r="D81566" s="3"/>
    </row>
    <row r="81567" spans="1:4">
      <c r="A81567" s="2">
        <v>2024</v>
      </c>
      <c r="B81567" s="2">
        <v>424582</v>
      </c>
      <c r="C81567" s="2">
        <v>63534</v>
      </c>
      <c r="D81567" s="3"/>
    </row>
    <row r="81568" spans="1:4">
      <c r="A81568" s="2">
        <v>2024</v>
      </c>
      <c r="B81568" s="2">
        <v>424583</v>
      </c>
      <c r="C81568" s="2">
        <v>112511</v>
      </c>
      <c r="D81568" s="3"/>
    </row>
    <row r="81569" spans="1:4">
      <c r="A81569" s="2">
        <v>2024</v>
      </c>
      <c r="B81569" s="2">
        <v>424584</v>
      </c>
      <c r="C81569" s="2">
        <v>77171</v>
      </c>
      <c r="D81569" s="3"/>
    </row>
    <row r="81570" spans="1:4">
      <c r="A81570" s="2">
        <v>2024</v>
      </c>
      <c r="B81570" s="2">
        <v>424585</v>
      </c>
      <c r="C81570" s="2">
        <v>97838</v>
      </c>
      <c r="D81570" s="3"/>
    </row>
    <row r="81571" spans="1:4">
      <c r="A81571" s="2">
        <v>2024</v>
      </c>
      <c r="B81571" s="2">
        <v>424586</v>
      </c>
      <c r="C81571" s="2">
        <v>106659</v>
      </c>
      <c r="D81571" s="3"/>
    </row>
    <row r="81572" spans="1:4">
      <c r="A81572" s="2">
        <v>2024</v>
      </c>
      <c r="B81572" s="2">
        <v>424587</v>
      </c>
      <c r="C81572" s="2">
        <v>30597</v>
      </c>
      <c r="D81572" s="3"/>
    </row>
    <row r="81573" spans="1:4">
      <c r="A81573" s="2">
        <v>2024</v>
      </c>
      <c r="B81573" s="2">
        <v>424588</v>
      </c>
      <c r="C81573" s="2">
        <v>8031</v>
      </c>
      <c r="D81573" s="3"/>
    </row>
    <row r="81574" spans="1:4">
      <c r="A81574" s="2">
        <v>2024</v>
      </c>
      <c r="B81574" s="2">
        <v>424589</v>
      </c>
      <c r="C81574" s="2">
        <v>106437</v>
      </c>
      <c r="D81574" s="3"/>
    </row>
    <row r="81575" spans="1:4">
      <c r="A81575" s="2">
        <v>2024</v>
      </c>
      <c r="B81575" s="2">
        <v>424590</v>
      </c>
      <c r="C81575" s="2">
        <v>68146</v>
      </c>
      <c r="D81575" s="3"/>
    </row>
    <row r="81576" spans="1:4">
      <c r="A81576" s="2">
        <v>2024</v>
      </c>
      <c r="B81576" s="2">
        <v>424591</v>
      </c>
      <c r="C81576" s="2">
        <v>112944</v>
      </c>
      <c r="D81576" s="3"/>
    </row>
    <row r="81577" spans="1:4">
      <c r="A81577" s="2">
        <v>2024</v>
      </c>
      <c r="B81577" s="2">
        <v>424592</v>
      </c>
      <c r="C81577" s="2">
        <v>67981</v>
      </c>
      <c r="D81577" s="3"/>
    </row>
    <row r="81578" spans="1:4">
      <c r="A81578" s="2">
        <v>2024</v>
      </c>
      <c r="B81578" s="2">
        <v>424593</v>
      </c>
      <c r="C81578" s="2">
        <v>67988</v>
      </c>
      <c r="D81578" s="3"/>
    </row>
    <row r="81579" spans="1:4">
      <c r="A81579" s="2">
        <v>2024</v>
      </c>
      <c r="B81579" s="2">
        <v>424594</v>
      </c>
      <c r="C81579" s="2">
        <v>53701</v>
      </c>
      <c r="D81579" s="3"/>
    </row>
    <row r="81580" spans="1:4">
      <c r="A81580" s="2">
        <v>2024</v>
      </c>
      <c r="B81580" s="2">
        <v>424595</v>
      </c>
      <c r="C81580" s="2">
        <v>12774</v>
      </c>
      <c r="D81580" s="3"/>
    </row>
    <row r="81581" spans="1:4">
      <c r="A81581" s="2">
        <v>2024</v>
      </c>
      <c r="B81581" s="2">
        <v>424596</v>
      </c>
      <c r="C81581" s="2">
        <v>110722</v>
      </c>
      <c r="D81581" s="3"/>
    </row>
    <row r="81582" spans="1:4">
      <c r="A81582" s="2">
        <v>2024</v>
      </c>
      <c r="B81582" s="2">
        <v>424597</v>
      </c>
      <c r="C81582" s="2">
        <v>77379</v>
      </c>
      <c r="D81582" s="3"/>
    </row>
    <row r="81583" spans="1:4">
      <c r="A81583" s="2">
        <v>2024</v>
      </c>
      <c r="B81583" s="2">
        <v>424598</v>
      </c>
      <c r="C81583" s="2">
        <v>35396</v>
      </c>
      <c r="D81583" s="3"/>
    </row>
    <row r="81584" spans="1:4">
      <c r="A81584" s="2">
        <v>2024</v>
      </c>
      <c r="B81584" s="2">
        <v>424599</v>
      </c>
      <c r="C81584" s="2">
        <v>16037</v>
      </c>
      <c r="D81584" s="3"/>
    </row>
    <row r="81585" spans="1:4">
      <c r="A81585" s="2">
        <v>2024</v>
      </c>
      <c r="B81585" s="2">
        <v>424600</v>
      </c>
      <c r="C81585" s="2">
        <v>38620</v>
      </c>
      <c r="D81585" s="3"/>
    </row>
    <row r="81586" spans="1:4">
      <c r="A81586" s="2">
        <v>2024</v>
      </c>
      <c r="B81586" s="2">
        <v>424601</v>
      </c>
      <c r="C81586" s="2">
        <v>60146</v>
      </c>
      <c r="D81586" s="3"/>
    </row>
    <row r="81587" spans="1:4">
      <c r="A81587" s="2">
        <v>2024</v>
      </c>
      <c r="B81587" s="2">
        <v>424602</v>
      </c>
      <c r="C81587" s="2">
        <v>126101</v>
      </c>
      <c r="D81587" s="3"/>
    </row>
    <row r="81588" spans="1:4">
      <c r="A81588" s="2">
        <v>2024</v>
      </c>
      <c r="B81588" s="2">
        <v>424603</v>
      </c>
      <c r="C81588" s="2">
        <v>119520</v>
      </c>
      <c r="D81588" s="3"/>
    </row>
    <row r="81589" spans="1:4">
      <c r="A81589" s="2">
        <v>2024</v>
      </c>
      <c r="B81589" s="2">
        <v>424604</v>
      </c>
      <c r="C81589" s="2">
        <v>119521</v>
      </c>
      <c r="D81589" s="3"/>
    </row>
    <row r="81590" spans="1:4">
      <c r="A81590" s="2">
        <v>2024</v>
      </c>
      <c r="B81590" s="2">
        <v>424605</v>
      </c>
      <c r="C81590" s="2">
        <v>124474</v>
      </c>
      <c r="D81590" s="3"/>
    </row>
    <row r="81591" spans="1:4">
      <c r="A81591" s="2">
        <v>2024</v>
      </c>
      <c r="B81591" s="2">
        <v>424606</v>
      </c>
      <c r="C81591" s="2">
        <v>121216</v>
      </c>
      <c r="D81591" s="3"/>
    </row>
    <row r="81592" spans="1:4">
      <c r="A81592" s="2">
        <v>2024</v>
      </c>
      <c r="B81592" s="2">
        <v>424607</v>
      </c>
      <c r="C81592" s="2">
        <v>124672</v>
      </c>
      <c r="D81592" s="3"/>
    </row>
    <row r="81593" spans="1:4">
      <c r="A81593" s="2">
        <v>2024</v>
      </c>
      <c r="B81593" s="2">
        <v>424608</v>
      </c>
      <c r="C81593" s="2">
        <v>109066</v>
      </c>
      <c r="D81593" s="3"/>
    </row>
    <row r="81594" spans="1:4">
      <c r="A81594" s="2">
        <v>2024</v>
      </c>
      <c r="B81594" s="2">
        <v>424609</v>
      </c>
      <c r="C81594" s="2">
        <v>114545</v>
      </c>
      <c r="D81594" s="3"/>
    </row>
    <row r="81595" spans="1:4">
      <c r="A81595" s="2">
        <v>2024</v>
      </c>
      <c r="B81595" s="2">
        <v>424610</v>
      </c>
      <c r="C81595" s="2">
        <v>112639</v>
      </c>
      <c r="D81595" s="3"/>
    </row>
    <row r="81596" spans="1:4">
      <c r="A81596" s="2">
        <v>2024</v>
      </c>
      <c r="B81596" s="2">
        <v>424611</v>
      </c>
      <c r="C81596" s="2">
        <v>124066</v>
      </c>
      <c r="D81596" s="3"/>
    </row>
    <row r="81597" spans="1:4">
      <c r="A81597" s="2">
        <v>2024</v>
      </c>
      <c r="B81597" s="2">
        <v>424612</v>
      </c>
      <c r="C81597" s="2">
        <v>95431</v>
      </c>
      <c r="D81597" s="3"/>
    </row>
    <row r="81598" spans="1:4">
      <c r="A81598" s="2">
        <v>2024</v>
      </c>
      <c r="B81598" s="2">
        <v>424613</v>
      </c>
      <c r="C81598" s="2">
        <v>103796</v>
      </c>
      <c r="D81598" s="3"/>
    </row>
    <row r="81599" spans="1:4">
      <c r="A81599" s="2">
        <v>2024</v>
      </c>
      <c r="B81599" s="2">
        <v>424614</v>
      </c>
      <c r="C81599" s="2">
        <v>121250</v>
      </c>
      <c r="D81599" s="3"/>
    </row>
    <row r="81600" spans="1:4">
      <c r="A81600" s="2">
        <v>2024</v>
      </c>
      <c r="B81600" s="2">
        <v>424615</v>
      </c>
      <c r="C81600" s="2">
        <v>39957</v>
      </c>
      <c r="D81600" s="3"/>
    </row>
    <row r="81601" spans="1:4">
      <c r="A81601" s="2">
        <v>2024</v>
      </c>
      <c r="B81601" s="2">
        <v>424616</v>
      </c>
      <c r="C81601" s="2">
        <v>22968</v>
      </c>
      <c r="D81601" s="3"/>
    </row>
    <row r="81602" spans="1:4">
      <c r="A81602" s="2">
        <v>2024</v>
      </c>
      <c r="B81602" s="2">
        <v>424617</v>
      </c>
      <c r="C81602" s="2">
        <v>9420</v>
      </c>
      <c r="D81602" s="3"/>
    </row>
    <row r="81603" spans="1:4">
      <c r="A81603" s="2">
        <v>2024</v>
      </c>
      <c r="B81603" s="2">
        <v>424618</v>
      </c>
      <c r="C81603" s="2">
        <v>58600</v>
      </c>
      <c r="D81603" s="3"/>
    </row>
    <row r="81604" spans="1:4">
      <c r="A81604" s="2">
        <v>2024</v>
      </c>
      <c r="B81604" s="2">
        <v>424619</v>
      </c>
      <c r="C81604" s="2">
        <v>99774</v>
      </c>
      <c r="D81604" s="3"/>
    </row>
    <row r="81605" spans="1:4">
      <c r="A81605" s="2">
        <v>2024</v>
      </c>
      <c r="B81605" s="2">
        <v>424620</v>
      </c>
      <c r="C81605" s="2">
        <v>104220</v>
      </c>
      <c r="D81605" s="3"/>
    </row>
    <row r="81606" spans="1:4">
      <c r="A81606" s="2">
        <v>2024</v>
      </c>
      <c r="B81606" s="2">
        <v>424621</v>
      </c>
      <c r="C81606" s="2">
        <v>17482</v>
      </c>
      <c r="D81606" s="3"/>
    </row>
    <row r="81607" spans="1:4">
      <c r="A81607" s="2">
        <v>2024</v>
      </c>
      <c r="B81607" s="2">
        <v>424622</v>
      </c>
      <c r="C81607" s="2">
        <v>94915</v>
      </c>
      <c r="D81607" s="3"/>
    </row>
    <row r="81608" spans="1:4">
      <c r="A81608" s="2">
        <v>2024</v>
      </c>
      <c r="B81608" s="2">
        <v>424623</v>
      </c>
      <c r="C81608" s="2">
        <v>94913</v>
      </c>
      <c r="D81608" s="3"/>
    </row>
    <row r="81609" spans="1:4">
      <c r="A81609" s="2">
        <v>2024</v>
      </c>
      <c r="B81609" s="2">
        <v>424624</v>
      </c>
      <c r="C81609" s="2">
        <v>101648</v>
      </c>
      <c r="D81609" s="3"/>
    </row>
    <row r="81610" spans="1:4">
      <c r="A81610" s="2">
        <v>2024</v>
      </c>
      <c r="B81610" s="2">
        <v>424625</v>
      </c>
      <c r="C81610" s="2">
        <v>76722</v>
      </c>
      <c r="D81610" s="3"/>
    </row>
    <row r="81611" spans="1:4">
      <c r="A81611" s="2">
        <v>2024</v>
      </c>
      <c r="B81611" s="2">
        <v>424626</v>
      </c>
      <c r="C81611" s="2">
        <v>101272</v>
      </c>
      <c r="D81611" s="3"/>
    </row>
    <row r="81612" spans="1:4">
      <c r="A81612" s="2">
        <v>2024</v>
      </c>
      <c r="B81612" s="2">
        <v>424627</v>
      </c>
      <c r="C81612" s="2">
        <v>94450</v>
      </c>
      <c r="D81612" s="3"/>
    </row>
    <row r="81613" spans="1:4">
      <c r="A81613" s="2">
        <v>2024</v>
      </c>
      <c r="B81613" s="2">
        <v>424628</v>
      </c>
      <c r="C81613" s="2">
        <v>104133</v>
      </c>
      <c r="D81613" s="3"/>
    </row>
    <row r="81614" spans="1:4">
      <c r="A81614" s="2">
        <v>2024</v>
      </c>
      <c r="B81614" s="2">
        <v>424629</v>
      </c>
      <c r="C81614" s="2">
        <v>109365</v>
      </c>
      <c r="D81614" s="3"/>
    </row>
    <row r="81615" spans="1:4">
      <c r="A81615" s="2">
        <v>2024</v>
      </c>
      <c r="B81615" s="2">
        <v>424630</v>
      </c>
      <c r="C81615" s="2">
        <v>31779</v>
      </c>
      <c r="D81615" s="3"/>
    </row>
    <row r="81616" spans="1:4">
      <c r="A81616" s="2">
        <v>2024</v>
      </c>
      <c r="B81616" s="2">
        <v>424631</v>
      </c>
      <c r="C81616" s="2">
        <v>16865</v>
      </c>
      <c r="D81616" s="3"/>
    </row>
    <row r="81617" spans="1:4">
      <c r="A81617" s="2">
        <v>2024</v>
      </c>
      <c r="B81617" s="2">
        <v>424632</v>
      </c>
      <c r="C81617" s="2">
        <v>72253</v>
      </c>
      <c r="D81617" s="3"/>
    </row>
    <row r="81618" spans="1:4">
      <c r="A81618" s="2">
        <v>2024</v>
      </c>
      <c r="B81618" s="2">
        <v>424633</v>
      </c>
      <c r="C81618" s="2">
        <v>103478</v>
      </c>
      <c r="D81618" s="3"/>
    </row>
    <row r="81619" spans="1:4">
      <c r="A81619" s="2">
        <v>2024</v>
      </c>
      <c r="B81619" s="2">
        <v>424634</v>
      </c>
      <c r="C81619" s="2">
        <v>113453</v>
      </c>
      <c r="D81619" s="3"/>
    </row>
    <row r="81620" spans="1:4">
      <c r="A81620" s="2">
        <v>2024</v>
      </c>
      <c r="B81620" s="2">
        <v>424635</v>
      </c>
      <c r="C81620" s="2">
        <v>113438</v>
      </c>
      <c r="D81620" s="3"/>
    </row>
    <row r="81621" spans="1:4">
      <c r="A81621" s="2">
        <v>2024</v>
      </c>
      <c r="B81621" s="2">
        <v>424636</v>
      </c>
      <c r="C81621" s="2">
        <v>95337</v>
      </c>
      <c r="D81621" s="3"/>
    </row>
    <row r="81622" spans="1:4">
      <c r="A81622" s="2">
        <v>2024</v>
      </c>
      <c r="B81622" s="2">
        <v>424637</v>
      </c>
      <c r="C81622" s="2">
        <v>23868</v>
      </c>
      <c r="D81622" s="3"/>
    </row>
    <row r="81623" spans="1:4">
      <c r="A81623" s="2">
        <v>2024</v>
      </c>
      <c r="B81623" s="2">
        <v>424638</v>
      </c>
      <c r="C81623" s="2">
        <v>118525</v>
      </c>
      <c r="D81623" s="3"/>
    </row>
    <row r="81624" spans="1:4">
      <c r="A81624" s="2">
        <v>2024</v>
      </c>
      <c r="B81624" s="2">
        <v>424639</v>
      </c>
      <c r="C81624" s="2">
        <v>121607</v>
      </c>
      <c r="D81624" s="3"/>
    </row>
    <row r="81625" spans="1:4">
      <c r="A81625" s="2">
        <v>2024</v>
      </c>
      <c r="B81625" s="2">
        <v>424640</v>
      </c>
      <c r="C81625" s="2">
        <v>106813</v>
      </c>
      <c r="D81625" s="3"/>
    </row>
    <row r="81626" spans="1:4">
      <c r="A81626" s="2">
        <v>2024</v>
      </c>
      <c r="B81626" s="2">
        <v>424641</v>
      </c>
      <c r="C81626" s="2">
        <v>118607</v>
      </c>
      <c r="D81626" s="3"/>
    </row>
    <row r="81627" spans="1:4">
      <c r="A81627" s="2">
        <v>2024</v>
      </c>
      <c r="B81627" s="2">
        <v>424642</v>
      </c>
      <c r="C81627" s="2">
        <v>112257</v>
      </c>
      <c r="D81627" s="3"/>
    </row>
    <row r="81628" spans="1:4">
      <c r="A81628" s="2">
        <v>2024</v>
      </c>
      <c r="B81628" s="2">
        <v>424643</v>
      </c>
      <c r="C81628" s="2">
        <v>121717</v>
      </c>
      <c r="D81628" s="3"/>
    </row>
    <row r="81629" spans="1:4">
      <c r="A81629" s="2">
        <v>2024</v>
      </c>
      <c r="B81629" s="2">
        <v>424644</v>
      </c>
      <c r="C81629" s="2">
        <v>98130</v>
      </c>
      <c r="D81629" s="3"/>
    </row>
    <row r="81630" spans="1:4">
      <c r="A81630" s="2">
        <v>2024</v>
      </c>
      <c r="B81630" s="2">
        <v>424645</v>
      </c>
      <c r="C81630" s="2">
        <v>17186</v>
      </c>
      <c r="D81630" s="3"/>
    </row>
    <row r="81631" spans="1:4">
      <c r="A81631" s="2">
        <v>2024</v>
      </c>
      <c r="B81631" s="2">
        <v>424646</v>
      </c>
      <c r="C81631" s="2">
        <v>13498</v>
      </c>
      <c r="D81631" s="3"/>
    </row>
    <row r="81632" spans="1:4">
      <c r="A81632" s="2">
        <v>2024</v>
      </c>
      <c r="B81632" s="2">
        <v>424647</v>
      </c>
      <c r="C81632" s="2">
        <v>51523</v>
      </c>
      <c r="D81632" s="3"/>
    </row>
    <row r="81633" spans="1:4">
      <c r="A81633" s="2">
        <v>2024</v>
      </c>
      <c r="B81633" s="2">
        <v>424648</v>
      </c>
      <c r="C81633" s="2">
        <v>73954</v>
      </c>
      <c r="D81633" s="3"/>
    </row>
    <row r="81634" spans="1:4">
      <c r="A81634" s="2">
        <v>2024</v>
      </c>
      <c r="B81634" s="2">
        <v>424649</v>
      </c>
      <c r="C81634" s="2">
        <v>73953</v>
      </c>
      <c r="D81634" s="3"/>
    </row>
    <row r="81635" spans="1:4">
      <c r="A81635" s="2">
        <v>2024</v>
      </c>
      <c r="B81635" s="2">
        <v>424650</v>
      </c>
      <c r="C81635" s="2">
        <v>62713</v>
      </c>
      <c r="D81635" s="3"/>
    </row>
    <row r="81636" spans="1:4">
      <c r="A81636" s="2">
        <v>2024</v>
      </c>
      <c r="B81636" s="2">
        <v>424651</v>
      </c>
      <c r="C81636" s="2">
        <v>116653</v>
      </c>
      <c r="D81636" s="3"/>
    </row>
    <row r="81637" spans="1:4">
      <c r="A81637" s="2">
        <v>2024</v>
      </c>
      <c r="B81637" s="2">
        <v>424652</v>
      </c>
      <c r="C81637" s="2">
        <v>28857</v>
      </c>
      <c r="D81637" s="3"/>
    </row>
    <row r="81638" spans="1:4">
      <c r="A81638" s="2">
        <v>2024</v>
      </c>
      <c r="B81638" s="2">
        <v>424653</v>
      </c>
      <c r="C81638" s="2">
        <v>100297</v>
      </c>
      <c r="D81638" s="3"/>
    </row>
    <row r="81639" spans="1:4">
      <c r="A81639" s="2">
        <v>2024</v>
      </c>
      <c r="B81639" s="2">
        <v>424654</v>
      </c>
      <c r="C81639" s="2">
        <v>78709</v>
      </c>
      <c r="D81639" s="3"/>
    </row>
    <row r="81640" spans="1:4">
      <c r="A81640" s="2">
        <v>2024</v>
      </c>
      <c r="B81640" s="2">
        <v>424655</v>
      </c>
      <c r="C81640" s="2">
        <v>77694</v>
      </c>
      <c r="D81640" s="3"/>
    </row>
    <row r="81641" spans="1:4">
      <c r="A81641" s="2">
        <v>2024</v>
      </c>
      <c r="B81641" s="2">
        <v>424656</v>
      </c>
      <c r="C81641" s="2">
        <v>117092</v>
      </c>
      <c r="D81641" s="3"/>
    </row>
    <row r="81642" spans="1:4">
      <c r="A81642" s="2">
        <v>2024</v>
      </c>
      <c r="B81642" s="2">
        <v>424657</v>
      </c>
      <c r="C81642" s="2">
        <v>58033</v>
      </c>
      <c r="D81642" s="3"/>
    </row>
    <row r="81643" spans="1:4">
      <c r="A81643" s="2">
        <v>2024</v>
      </c>
      <c r="B81643" s="2">
        <v>424658</v>
      </c>
      <c r="C81643" s="2">
        <v>26992</v>
      </c>
      <c r="D81643" s="3"/>
    </row>
    <row r="81644" spans="1:4">
      <c r="A81644" s="2">
        <v>2024</v>
      </c>
      <c r="B81644" s="2">
        <v>424659</v>
      </c>
      <c r="C81644" s="2">
        <v>2116</v>
      </c>
      <c r="D81644" s="3"/>
    </row>
    <row r="81645" spans="1:4">
      <c r="A81645" s="2">
        <v>2024</v>
      </c>
      <c r="B81645" s="2">
        <v>424660</v>
      </c>
      <c r="C81645" s="2">
        <v>109634</v>
      </c>
      <c r="D81645" s="3"/>
    </row>
    <row r="81646" spans="1:4">
      <c r="A81646" s="2">
        <v>2024</v>
      </c>
      <c r="B81646" s="2">
        <v>424661</v>
      </c>
      <c r="C81646" s="2">
        <v>97408</v>
      </c>
      <c r="D81646" s="3"/>
    </row>
    <row r="81647" spans="1:4">
      <c r="A81647" s="2">
        <v>2024</v>
      </c>
      <c r="B81647" s="2">
        <v>424662</v>
      </c>
      <c r="C81647" s="2">
        <v>38249</v>
      </c>
      <c r="D81647" s="3"/>
    </row>
    <row r="81648" spans="1:4">
      <c r="A81648" s="2">
        <v>2024</v>
      </c>
      <c r="B81648" s="2">
        <v>424663</v>
      </c>
      <c r="C81648" s="2">
        <v>96331</v>
      </c>
      <c r="D81648" s="3"/>
    </row>
    <row r="81649" spans="1:4">
      <c r="A81649" s="2">
        <v>2024</v>
      </c>
      <c r="B81649" s="2">
        <v>424664</v>
      </c>
      <c r="C81649" s="2">
        <v>126254</v>
      </c>
      <c r="D81649" s="3"/>
    </row>
    <row r="81650" spans="1:4">
      <c r="A81650" s="2">
        <v>2024</v>
      </c>
      <c r="B81650" s="2">
        <v>424665</v>
      </c>
      <c r="C81650" s="2">
        <v>114016</v>
      </c>
      <c r="D81650" s="3"/>
    </row>
    <row r="81651" spans="1:4">
      <c r="A81651" s="2">
        <v>2024</v>
      </c>
      <c r="B81651" s="2">
        <v>424666</v>
      </c>
      <c r="C81651" s="2">
        <v>124177</v>
      </c>
      <c r="D81651" s="3"/>
    </row>
    <row r="81652" spans="1:4">
      <c r="A81652" s="2">
        <v>2024</v>
      </c>
      <c r="B81652" s="2">
        <v>424667</v>
      </c>
      <c r="C81652" s="2">
        <v>77710</v>
      </c>
      <c r="D81652" s="3"/>
    </row>
    <row r="81653" spans="1:4">
      <c r="A81653" s="2">
        <v>2024</v>
      </c>
      <c r="B81653" s="2">
        <v>424668</v>
      </c>
      <c r="C81653" s="2">
        <v>58787</v>
      </c>
      <c r="D81653" s="3"/>
    </row>
    <row r="81654" spans="1:4">
      <c r="A81654" s="2">
        <v>2024</v>
      </c>
      <c r="B81654" s="2">
        <v>424669</v>
      </c>
      <c r="C81654" s="2">
        <v>99488</v>
      </c>
      <c r="D81654" s="3"/>
    </row>
    <row r="81655" spans="1:4">
      <c r="A81655" s="2">
        <v>2024</v>
      </c>
      <c r="B81655" s="2">
        <v>424670</v>
      </c>
      <c r="C81655" s="2">
        <v>77712</v>
      </c>
      <c r="D81655" s="3"/>
    </row>
    <row r="81656" spans="1:4">
      <c r="A81656" s="2">
        <v>2024</v>
      </c>
      <c r="B81656" s="2">
        <v>424671</v>
      </c>
      <c r="C81656" s="2">
        <v>73897</v>
      </c>
      <c r="D81656" s="3"/>
    </row>
    <row r="81657" spans="1:4">
      <c r="A81657" s="2">
        <v>2024</v>
      </c>
      <c r="B81657" s="2">
        <v>424672</v>
      </c>
      <c r="C81657" s="2">
        <v>103142</v>
      </c>
      <c r="D81657" s="3"/>
    </row>
    <row r="81658" spans="1:4">
      <c r="A81658" s="2">
        <v>2024</v>
      </c>
      <c r="B81658" s="2">
        <v>424673</v>
      </c>
      <c r="C81658" s="2">
        <v>95820</v>
      </c>
      <c r="D81658" s="3"/>
    </row>
    <row r="81659" spans="1:4">
      <c r="A81659" s="2">
        <v>2024</v>
      </c>
      <c r="B81659" s="2">
        <v>424674</v>
      </c>
      <c r="C81659" s="2">
        <v>124962</v>
      </c>
      <c r="D81659" s="3"/>
    </row>
    <row r="81660" spans="1:4">
      <c r="A81660" s="2">
        <v>2024</v>
      </c>
      <c r="B81660" s="2">
        <v>424675</v>
      </c>
      <c r="C81660" s="2">
        <v>97486</v>
      </c>
      <c r="D81660" s="3"/>
    </row>
    <row r="81661" spans="1:4">
      <c r="A81661" s="2">
        <v>2024</v>
      </c>
      <c r="B81661" s="2">
        <v>424676</v>
      </c>
      <c r="C81661" s="2">
        <v>109111</v>
      </c>
      <c r="D81661" s="3"/>
    </row>
    <row r="81662" spans="1:4">
      <c r="A81662" s="2">
        <v>2024</v>
      </c>
      <c r="B81662" s="2">
        <v>424677</v>
      </c>
      <c r="C81662" s="2">
        <v>42714</v>
      </c>
      <c r="D81662" s="3"/>
    </row>
    <row r="81663" spans="1:4">
      <c r="A81663" s="2">
        <v>2024</v>
      </c>
      <c r="B81663" s="2">
        <v>424678</v>
      </c>
      <c r="C81663" s="2">
        <v>114405</v>
      </c>
      <c r="D81663" s="3"/>
    </row>
    <row r="81664" spans="1:4">
      <c r="A81664" s="2">
        <v>2024</v>
      </c>
      <c r="B81664" s="2">
        <v>424679</v>
      </c>
      <c r="C81664" s="2">
        <v>103252</v>
      </c>
      <c r="D81664" s="3"/>
    </row>
    <row r="81665" spans="1:4">
      <c r="A81665" s="2">
        <v>2024</v>
      </c>
      <c r="B81665" s="2">
        <v>424680</v>
      </c>
      <c r="C81665" s="2">
        <v>103253</v>
      </c>
      <c r="D81665" s="3"/>
    </row>
    <row r="81666" spans="1:4">
      <c r="A81666" s="2">
        <v>2024</v>
      </c>
      <c r="B81666" s="2">
        <v>424681</v>
      </c>
      <c r="C81666" s="2">
        <v>103254</v>
      </c>
      <c r="D81666" s="3"/>
    </row>
    <row r="81667" spans="1:4">
      <c r="A81667" s="2">
        <v>2024</v>
      </c>
      <c r="B81667" s="2">
        <v>424682</v>
      </c>
      <c r="C81667" s="2">
        <v>103255</v>
      </c>
      <c r="D81667" s="3"/>
    </row>
    <row r="81668" spans="1:4">
      <c r="A81668" s="2">
        <v>2024</v>
      </c>
      <c r="B81668" s="2">
        <v>424683</v>
      </c>
      <c r="C81668" s="2">
        <v>103257</v>
      </c>
      <c r="D81668" s="3"/>
    </row>
    <row r="81669" spans="1:4">
      <c r="A81669" s="2">
        <v>2024</v>
      </c>
      <c r="B81669" s="2">
        <v>424684</v>
      </c>
      <c r="C81669" s="2">
        <v>114403</v>
      </c>
      <c r="D81669" s="3"/>
    </row>
    <row r="81670" spans="1:4">
      <c r="A81670" s="2">
        <v>2024</v>
      </c>
      <c r="B81670" s="2">
        <v>424685</v>
      </c>
      <c r="C81670" s="2">
        <v>103251</v>
      </c>
      <c r="D81670" s="3"/>
    </row>
    <row r="81671" spans="1:4">
      <c r="A81671" s="2">
        <v>2024</v>
      </c>
      <c r="B81671" s="2">
        <v>424686</v>
      </c>
      <c r="C81671" s="2">
        <v>53589</v>
      </c>
      <c r="D81671" s="3"/>
    </row>
    <row r="81672" spans="1:4">
      <c r="A81672" s="2">
        <v>2024</v>
      </c>
      <c r="B81672" s="2">
        <v>424687</v>
      </c>
      <c r="C81672" s="2">
        <v>38181</v>
      </c>
      <c r="D81672" s="3"/>
    </row>
    <row r="81673" spans="1:4">
      <c r="A81673" s="2">
        <v>2024</v>
      </c>
      <c r="B81673" s="2">
        <v>424688</v>
      </c>
      <c r="C81673" s="2">
        <v>38182</v>
      </c>
      <c r="D81673" s="3"/>
    </row>
    <row r="81674" spans="1:4">
      <c r="A81674" s="2">
        <v>2024</v>
      </c>
      <c r="B81674" s="2">
        <v>424689</v>
      </c>
      <c r="C81674" s="2">
        <v>38183</v>
      </c>
      <c r="D81674" s="3"/>
    </row>
    <row r="81675" spans="1:4">
      <c r="A81675" s="2">
        <v>2024</v>
      </c>
      <c r="B81675" s="2">
        <v>424690</v>
      </c>
      <c r="C81675" s="2">
        <v>38184</v>
      </c>
      <c r="D81675" s="3"/>
    </row>
    <row r="81676" spans="1:4">
      <c r="A81676" s="2">
        <v>2024</v>
      </c>
      <c r="B81676" s="2">
        <v>424691</v>
      </c>
      <c r="C81676" s="2">
        <v>38185</v>
      </c>
      <c r="D81676" s="3"/>
    </row>
    <row r="81677" spans="1:4">
      <c r="A81677" s="2">
        <v>2024</v>
      </c>
      <c r="B81677" s="2">
        <v>424692</v>
      </c>
      <c r="C81677" s="2">
        <v>38186</v>
      </c>
      <c r="D81677" s="3"/>
    </row>
    <row r="81678" spans="1:4">
      <c r="A81678" s="2">
        <v>2024</v>
      </c>
      <c r="B81678" s="2">
        <v>424693</v>
      </c>
      <c r="C81678" s="2">
        <v>38639</v>
      </c>
      <c r="D81678" s="3"/>
    </row>
    <row r="81679" spans="1:4">
      <c r="A81679" s="2">
        <v>2024</v>
      </c>
      <c r="B81679" s="2">
        <v>424694</v>
      </c>
      <c r="C81679" s="2">
        <v>38529</v>
      </c>
      <c r="D81679" s="3"/>
    </row>
    <row r="81680" spans="1:4">
      <c r="A81680" s="2">
        <v>2024</v>
      </c>
      <c r="B81680" s="2">
        <v>424695</v>
      </c>
      <c r="C81680" s="2">
        <v>38530</v>
      </c>
      <c r="D81680" s="3"/>
    </row>
    <row r="81681" spans="1:4">
      <c r="A81681" s="2">
        <v>2024</v>
      </c>
      <c r="B81681" s="2">
        <v>424696</v>
      </c>
      <c r="C81681" s="2">
        <v>38531</v>
      </c>
      <c r="D81681" s="3"/>
    </row>
    <row r="81682" spans="1:4">
      <c r="A81682" s="2">
        <v>2024</v>
      </c>
      <c r="B81682" s="2">
        <v>424697</v>
      </c>
      <c r="C81682" s="2">
        <v>38532</v>
      </c>
      <c r="D81682" s="3"/>
    </row>
    <row r="81683" spans="1:4">
      <c r="A81683" s="2">
        <v>2024</v>
      </c>
      <c r="B81683" s="2">
        <v>424698</v>
      </c>
      <c r="C81683" s="2">
        <v>38179</v>
      </c>
      <c r="D81683" s="3"/>
    </row>
    <row r="81684" spans="1:4">
      <c r="A81684" s="2">
        <v>2024</v>
      </c>
      <c r="B81684" s="2">
        <v>424699</v>
      </c>
      <c r="C81684" s="2">
        <v>38180</v>
      </c>
      <c r="D81684" s="3"/>
    </row>
    <row r="81685" spans="1:4">
      <c r="A81685" s="2">
        <v>2024</v>
      </c>
      <c r="B81685" s="2">
        <v>424700</v>
      </c>
      <c r="C81685" s="2">
        <v>38522</v>
      </c>
      <c r="D81685" s="3"/>
    </row>
    <row r="81686" spans="1:4">
      <c r="A81686" s="2">
        <v>2024</v>
      </c>
      <c r="B81686" s="2">
        <v>424701</v>
      </c>
      <c r="C81686" s="2">
        <v>38523</v>
      </c>
      <c r="D81686" s="3"/>
    </row>
    <row r="81687" spans="1:4">
      <c r="A81687" s="2">
        <v>2024</v>
      </c>
      <c r="B81687" s="2">
        <v>424702</v>
      </c>
      <c r="C81687" s="2">
        <v>59126</v>
      </c>
      <c r="D81687" s="3"/>
    </row>
    <row r="81688" spans="1:4">
      <c r="A81688" s="2">
        <v>2024</v>
      </c>
      <c r="B81688" s="2">
        <v>424703</v>
      </c>
      <c r="C81688" s="2">
        <v>59129</v>
      </c>
      <c r="D81688" s="3"/>
    </row>
    <row r="81689" spans="1:4">
      <c r="A81689" s="2">
        <v>2024</v>
      </c>
      <c r="B81689" s="2">
        <v>424704</v>
      </c>
      <c r="C81689" s="2">
        <v>49497</v>
      </c>
      <c r="D81689" s="3"/>
    </row>
    <row r="81690" spans="1:4">
      <c r="A81690" s="2">
        <v>2024</v>
      </c>
      <c r="B81690" s="2">
        <v>424705</v>
      </c>
      <c r="C81690" s="2">
        <v>4847</v>
      </c>
      <c r="D81690" s="3"/>
    </row>
    <row r="81691" spans="1:4">
      <c r="A81691" s="2">
        <v>2024</v>
      </c>
      <c r="B81691" s="2">
        <v>424706</v>
      </c>
      <c r="C81691" s="2">
        <v>34460</v>
      </c>
      <c r="D81691" s="3"/>
    </row>
    <row r="81692" spans="1:4">
      <c r="A81692" s="2">
        <v>2024</v>
      </c>
      <c r="B81692" s="2">
        <v>424707</v>
      </c>
      <c r="C81692" s="2">
        <v>67682</v>
      </c>
      <c r="D81692" s="3"/>
    </row>
    <row r="81693" spans="1:4">
      <c r="A81693" s="2">
        <v>2024</v>
      </c>
      <c r="B81693" s="2">
        <v>424708</v>
      </c>
      <c r="C81693" s="2">
        <v>67681</v>
      </c>
      <c r="D81693" s="3"/>
    </row>
    <row r="81694" spans="1:4">
      <c r="A81694" s="2">
        <v>2024</v>
      </c>
      <c r="B81694" s="2">
        <v>424709</v>
      </c>
      <c r="C81694" s="2">
        <v>80180</v>
      </c>
      <c r="D81694" s="3"/>
    </row>
    <row r="81695" spans="1:4">
      <c r="A81695" s="2">
        <v>2024</v>
      </c>
      <c r="B81695" s="2">
        <v>424710</v>
      </c>
      <c r="C81695" s="2">
        <v>116722</v>
      </c>
      <c r="D81695" s="3"/>
    </row>
    <row r="81696" spans="1:4">
      <c r="A81696" s="2">
        <v>2024</v>
      </c>
      <c r="B81696" s="2">
        <v>424711</v>
      </c>
      <c r="C81696" s="2">
        <v>116793</v>
      </c>
      <c r="D81696" s="3"/>
    </row>
    <row r="81697" spans="1:4">
      <c r="A81697" s="2">
        <v>2024</v>
      </c>
      <c r="B81697" s="2">
        <v>424712</v>
      </c>
      <c r="C81697" s="2">
        <v>116715</v>
      </c>
      <c r="D81697" s="3"/>
    </row>
    <row r="81698" spans="1:4">
      <c r="A81698" s="2">
        <v>2024</v>
      </c>
      <c r="B81698" s="2">
        <v>424713</v>
      </c>
      <c r="C81698" s="2">
        <v>40760</v>
      </c>
      <c r="D81698" s="3"/>
    </row>
    <row r="81699" spans="1:4">
      <c r="A81699" s="2">
        <v>2024</v>
      </c>
      <c r="B81699" s="2">
        <v>424714</v>
      </c>
      <c r="C81699" s="2">
        <v>116193</v>
      </c>
      <c r="D81699" s="3"/>
    </row>
    <row r="81700" spans="1:4">
      <c r="A81700" s="2">
        <v>2024</v>
      </c>
      <c r="B81700" s="2">
        <v>424715</v>
      </c>
      <c r="C81700" s="2">
        <v>112927</v>
      </c>
      <c r="D81700" s="3"/>
    </row>
    <row r="81701" spans="1:4">
      <c r="A81701" s="2">
        <v>2024</v>
      </c>
      <c r="B81701" s="2">
        <v>424716</v>
      </c>
      <c r="C81701" s="2">
        <v>114202</v>
      </c>
      <c r="D81701" s="3"/>
    </row>
    <row r="81702" spans="1:4">
      <c r="A81702" s="2">
        <v>2024</v>
      </c>
      <c r="B81702" s="2">
        <v>424717</v>
      </c>
      <c r="C81702" s="2">
        <v>96458</v>
      </c>
      <c r="D81702" s="3"/>
    </row>
    <row r="81703" spans="1:4">
      <c r="A81703" s="2">
        <v>2024</v>
      </c>
      <c r="B81703" s="2">
        <v>424718</v>
      </c>
      <c r="C81703" s="2">
        <v>103714</v>
      </c>
      <c r="D81703" s="3"/>
    </row>
    <row r="81704" spans="1:4">
      <c r="A81704" s="2">
        <v>2024</v>
      </c>
      <c r="B81704" s="2">
        <v>424719</v>
      </c>
      <c r="C81704" s="2">
        <v>103713</v>
      </c>
      <c r="D81704" s="3"/>
    </row>
    <row r="81705" spans="1:4">
      <c r="A81705" s="2">
        <v>2024</v>
      </c>
      <c r="B81705" s="2">
        <v>424720</v>
      </c>
      <c r="C81705" s="2">
        <v>48002</v>
      </c>
      <c r="D81705" s="3"/>
    </row>
    <row r="81706" spans="1:4">
      <c r="A81706" s="2">
        <v>2024</v>
      </c>
      <c r="B81706" s="2">
        <v>424721</v>
      </c>
      <c r="C81706" s="2">
        <v>77558</v>
      </c>
      <c r="D81706" s="3"/>
    </row>
    <row r="81707" spans="1:4">
      <c r="A81707" s="2">
        <v>2024</v>
      </c>
      <c r="B81707" s="2">
        <v>424722</v>
      </c>
      <c r="C81707" s="2">
        <v>99914</v>
      </c>
      <c r="D81707" s="3"/>
    </row>
    <row r="81708" spans="1:4">
      <c r="A81708" s="2">
        <v>2024</v>
      </c>
      <c r="B81708" s="2">
        <v>424723</v>
      </c>
      <c r="C81708" s="2">
        <v>32991</v>
      </c>
      <c r="D81708" s="3"/>
    </row>
    <row r="81709" spans="1:4">
      <c r="A81709" s="2">
        <v>2024</v>
      </c>
      <c r="B81709" s="2">
        <v>424724</v>
      </c>
      <c r="C81709" s="2">
        <v>74615</v>
      </c>
      <c r="D81709" s="3"/>
    </row>
    <row r="81710" spans="1:4">
      <c r="A81710" s="2">
        <v>2024</v>
      </c>
      <c r="B81710" s="2">
        <v>424725</v>
      </c>
      <c r="C81710" s="2">
        <v>106072</v>
      </c>
      <c r="D81710" s="3"/>
    </row>
    <row r="81711" spans="1:4">
      <c r="A81711" s="2">
        <v>2024</v>
      </c>
      <c r="B81711" s="2">
        <v>424726</v>
      </c>
      <c r="C81711" s="2">
        <v>77190</v>
      </c>
      <c r="D81711" s="3"/>
    </row>
    <row r="81712" spans="1:4">
      <c r="A81712" s="2">
        <v>2024</v>
      </c>
      <c r="B81712" s="2">
        <v>424727</v>
      </c>
      <c r="C81712" s="2">
        <v>127294</v>
      </c>
      <c r="D81712" s="3"/>
    </row>
    <row r="81713" spans="1:4">
      <c r="A81713" s="2">
        <v>2024</v>
      </c>
      <c r="B81713" s="2">
        <v>424728</v>
      </c>
      <c r="C81713" s="2">
        <v>124406</v>
      </c>
      <c r="D81713" s="3"/>
    </row>
    <row r="81714" spans="1:4">
      <c r="A81714" s="2">
        <v>2024</v>
      </c>
      <c r="B81714" s="2">
        <v>424729</v>
      </c>
      <c r="C81714" s="2">
        <v>124407</v>
      </c>
      <c r="D81714" s="3"/>
    </row>
    <row r="81715" spans="1:4">
      <c r="A81715" s="2">
        <v>2024</v>
      </c>
      <c r="B81715" s="2">
        <v>424730</v>
      </c>
      <c r="C81715" s="2">
        <v>124791</v>
      </c>
      <c r="D81715" s="3"/>
    </row>
    <row r="81716" spans="1:4">
      <c r="A81716" s="2">
        <v>2024</v>
      </c>
      <c r="B81716" s="2">
        <v>424731</v>
      </c>
      <c r="C81716" s="2">
        <v>27993</v>
      </c>
      <c r="D81716" s="3"/>
    </row>
    <row r="81717" spans="1:4">
      <c r="A81717" s="2">
        <v>2024</v>
      </c>
      <c r="B81717" s="2">
        <v>424732</v>
      </c>
      <c r="C81717" s="2">
        <v>40291</v>
      </c>
      <c r="D81717" s="3"/>
    </row>
    <row r="81718" spans="1:4">
      <c r="A81718" s="2">
        <v>2024</v>
      </c>
      <c r="B81718" s="2">
        <v>424733</v>
      </c>
      <c r="C81718" s="2">
        <v>964</v>
      </c>
      <c r="D81718" s="3"/>
    </row>
    <row r="81719" spans="1:4">
      <c r="A81719" s="2">
        <v>2024</v>
      </c>
      <c r="B81719" s="2">
        <v>424734</v>
      </c>
      <c r="C81719" s="2">
        <v>32521</v>
      </c>
      <c r="D81719" s="3"/>
    </row>
    <row r="81720" spans="1:4">
      <c r="A81720" s="2">
        <v>2024</v>
      </c>
      <c r="B81720" s="2">
        <v>424735</v>
      </c>
      <c r="C81720" s="2">
        <v>43073</v>
      </c>
      <c r="D81720" s="3"/>
    </row>
    <row r="81721" spans="1:4">
      <c r="A81721" s="2">
        <v>2024</v>
      </c>
      <c r="B81721" s="2">
        <v>424736</v>
      </c>
      <c r="C81721" s="2">
        <v>49980</v>
      </c>
      <c r="D81721" s="3"/>
    </row>
    <row r="81722" spans="1:4">
      <c r="A81722" s="2">
        <v>2024</v>
      </c>
      <c r="B81722" s="2">
        <v>424737</v>
      </c>
      <c r="C81722" s="2">
        <v>17998</v>
      </c>
      <c r="D81722" s="3"/>
    </row>
    <row r="81723" spans="1:4">
      <c r="A81723" s="2">
        <v>2024</v>
      </c>
      <c r="B81723" s="2">
        <v>424738</v>
      </c>
      <c r="C81723" s="2">
        <v>56811</v>
      </c>
      <c r="D81723" s="3"/>
    </row>
    <row r="81724" spans="1:4">
      <c r="A81724" s="2">
        <v>2024</v>
      </c>
      <c r="B81724" s="2">
        <v>424739</v>
      </c>
      <c r="C81724" s="2">
        <v>122669</v>
      </c>
      <c r="D81724" s="3"/>
    </row>
    <row r="81725" spans="1:4">
      <c r="A81725" s="2">
        <v>2024</v>
      </c>
      <c r="B81725" s="2">
        <v>424740</v>
      </c>
      <c r="C81725" s="2">
        <v>111178</v>
      </c>
      <c r="D81725" s="3"/>
    </row>
    <row r="81726" spans="1:4">
      <c r="A81726" s="2">
        <v>2024</v>
      </c>
      <c r="B81726" s="2">
        <v>424741</v>
      </c>
      <c r="C81726" s="2">
        <v>127296</v>
      </c>
      <c r="D81726" s="3"/>
    </row>
    <row r="81727" spans="1:4">
      <c r="A81727" s="2">
        <v>2024</v>
      </c>
      <c r="B81727" s="2">
        <v>424742</v>
      </c>
      <c r="C81727" s="2">
        <v>127297</v>
      </c>
      <c r="D81727" s="3"/>
    </row>
    <row r="81728" spans="1:4">
      <c r="A81728" s="2">
        <v>2024</v>
      </c>
      <c r="B81728" s="2">
        <v>424743</v>
      </c>
      <c r="C81728" s="2">
        <v>91358</v>
      </c>
      <c r="D81728" s="3"/>
    </row>
    <row r="81729" spans="1:4">
      <c r="A81729" s="2">
        <v>2024</v>
      </c>
      <c r="B81729" s="2">
        <v>424744</v>
      </c>
      <c r="C81729" s="2">
        <v>122609</v>
      </c>
      <c r="D81729" s="3"/>
    </row>
    <row r="81730" spans="1:4">
      <c r="A81730" s="2">
        <v>2024</v>
      </c>
      <c r="B81730" s="2">
        <v>424745</v>
      </c>
      <c r="C81730" s="2">
        <v>48275</v>
      </c>
      <c r="D81730" s="3"/>
    </row>
    <row r="81731" spans="1:4">
      <c r="A81731" s="2">
        <v>2024</v>
      </c>
      <c r="B81731" s="2">
        <v>424746</v>
      </c>
      <c r="C81731" s="2">
        <v>13701</v>
      </c>
      <c r="D81731" s="3"/>
    </row>
    <row r="81732" spans="1:4">
      <c r="A81732" s="2">
        <v>2024</v>
      </c>
      <c r="B81732" s="2">
        <v>424747</v>
      </c>
      <c r="C81732" s="2">
        <v>91467</v>
      </c>
      <c r="D81732" s="3"/>
    </row>
    <row r="81733" spans="1:4">
      <c r="A81733" s="2">
        <v>2024</v>
      </c>
      <c r="B81733" s="2">
        <v>424748</v>
      </c>
      <c r="C81733" s="2">
        <v>14616</v>
      </c>
      <c r="D81733" s="3"/>
    </row>
    <row r="81734" spans="1:4">
      <c r="A81734" s="2">
        <v>2024</v>
      </c>
      <c r="B81734" s="2">
        <v>424749</v>
      </c>
      <c r="C81734" s="2">
        <v>93952</v>
      </c>
      <c r="D81734" s="3"/>
    </row>
    <row r="81735" spans="1:4">
      <c r="A81735" s="2">
        <v>2024</v>
      </c>
      <c r="B81735" s="2">
        <v>424750</v>
      </c>
      <c r="C81735" s="2">
        <v>95956</v>
      </c>
      <c r="D81735" s="3"/>
    </row>
    <row r="81736" spans="1:4">
      <c r="A81736" s="2">
        <v>2024</v>
      </c>
      <c r="B81736" s="2">
        <v>424751</v>
      </c>
      <c r="C81736" s="2">
        <v>31096</v>
      </c>
      <c r="D81736" s="3"/>
    </row>
    <row r="81737" spans="1:4">
      <c r="A81737" s="2">
        <v>2024</v>
      </c>
      <c r="B81737" s="2">
        <v>424752</v>
      </c>
      <c r="C81737" s="2">
        <v>124376</v>
      </c>
      <c r="D81737" s="3"/>
    </row>
    <row r="81738" spans="1:4">
      <c r="A81738" s="2">
        <v>2024</v>
      </c>
      <c r="B81738" s="2">
        <v>424753</v>
      </c>
      <c r="C81738" s="2">
        <v>91232</v>
      </c>
      <c r="D81738" s="3"/>
    </row>
    <row r="81739" spans="1:4">
      <c r="A81739" s="2">
        <v>2024</v>
      </c>
      <c r="B81739" s="2">
        <v>424754</v>
      </c>
      <c r="C81739" s="2">
        <v>117808</v>
      </c>
      <c r="D81739" s="3"/>
    </row>
    <row r="81740" spans="1:4">
      <c r="A81740" s="2">
        <v>2024</v>
      </c>
      <c r="B81740" s="2">
        <v>424755</v>
      </c>
      <c r="C81740" s="2">
        <v>80169</v>
      </c>
      <c r="D81740" s="3"/>
    </row>
    <row r="81741" spans="1:4">
      <c r="A81741" s="2">
        <v>2024</v>
      </c>
      <c r="B81741" s="2">
        <v>424756</v>
      </c>
      <c r="C81741" s="2">
        <v>107619</v>
      </c>
      <c r="D81741" s="3"/>
    </row>
    <row r="81742" spans="1:4">
      <c r="A81742" s="2">
        <v>2024</v>
      </c>
      <c r="B81742" s="2">
        <v>424757</v>
      </c>
      <c r="C81742" s="2">
        <v>113784</v>
      </c>
      <c r="D81742" s="3"/>
    </row>
    <row r="81743" spans="1:4">
      <c r="A81743" s="2">
        <v>2024</v>
      </c>
      <c r="B81743" s="2">
        <v>424758</v>
      </c>
      <c r="C81743" s="2">
        <v>45549</v>
      </c>
      <c r="D81743" s="3"/>
    </row>
    <row r="81744" spans="1:4">
      <c r="A81744" s="2">
        <v>2024</v>
      </c>
      <c r="B81744" s="2">
        <v>424759</v>
      </c>
      <c r="C81744" s="2">
        <v>40772</v>
      </c>
      <c r="D81744" s="3"/>
    </row>
    <row r="81745" spans="1:4">
      <c r="A81745" s="2">
        <v>2024</v>
      </c>
      <c r="B81745" s="2">
        <v>424760</v>
      </c>
      <c r="C81745" s="2">
        <v>91786</v>
      </c>
      <c r="D81745" s="3"/>
    </row>
    <row r="81746" spans="1:4">
      <c r="A81746" s="2">
        <v>2024</v>
      </c>
      <c r="B81746" s="2">
        <v>424761</v>
      </c>
      <c r="C81746" s="2">
        <v>120912</v>
      </c>
      <c r="D81746" s="3"/>
    </row>
    <row r="81747" spans="1:4">
      <c r="A81747" s="2">
        <v>2024</v>
      </c>
      <c r="B81747" s="2">
        <v>424762</v>
      </c>
      <c r="C81747" s="2">
        <v>96289</v>
      </c>
      <c r="D81747" s="3"/>
    </row>
    <row r="81748" spans="1:4">
      <c r="A81748" s="2">
        <v>2024</v>
      </c>
      <c r="B81748" s="2">
        <v>424763</v>
      </c>
      <c r="C81748" s="2">
        <v>124364</v>
      </c>
      <c r="D81748" s="3"/>
    </row>
    <row r="81749" spans="1:4">
      <c r="A81749" s="2">
        <v>2024</v>
      </c>
      <c r="B81749" s="2">
        <v>424764</v>
      </c>
      <c r="C81749" s="2">
        <v>119761</v>
      </c>
      <c r="D81749" s="3"/>
    </row>
    <row r="81750" spans="1:4">
      <c r="A81750" s="2">
        <v>2024</v>
      </c>
      <c r="B81750" s="2">
        <v>424765</v>
      </c>
      <c r="C81750" s="2">
        <v>119758</v>
      </c>
      <c r="D81750" s="3"/>
    </row>
    <row r="81751" spans="1:4">
      <c r="A81751" s="2">
        <v>2024</v>
      </c>
      <c r="B81751" s="2">
        <v>424766</v>
      </c>
      <c r="C81751" s="2">
        <v>119766</v>
      </c>
      <c r="D81751" s="3"/>
    </row>
    <row r="81752" spans="1:4">
      <c r="A81752" s="2">
        <v>2024</v>
      </c>
      <c r="B81752" s="2">
        <v>424767</v>
      </c>
      <c r="C81752" s="2">
        <v>122078</v>
      </c>
      <c r="D81752" s="3"/>
    </row>
    <row r="81753" spans="1:4">
      <c r="A81753" s="2">
        <v>2024</v>
      </c>
      <c r="B81753" s="2">
        <v>424768</v>
      </c>
      <c r="C81753" s="2">
        <v>102523</v>
      </c>
      <c r="D81753" s="3"/>
    </row>
    <row r="81754" spans="1:4">
      <c r="A81754" s="2">
        <v>2024</v>
      </c>
      <c r="B81754" s="2">
        <v>424769</v>
      </c>
      <c r="C81754" s="2">
        <v>104621</v>
      </c>
      <c r="D81754" s="3"/>
    </row>
    <row r="81755" spans="1:4">
      <c r="A81755" s="2">
        <v>2024</v>
      </c>
      <c r="B81755" s="2">
        <v>424770</v>
      </c>
      <c r="C81755" s="2">
        <v>103836</v>
      </c>
      <c r="D81755" s="3"/>
    </row>
    <row r="81756" spans="1:4">
      <c r="A81756" s="2">
        <v>2024</v>
      </c>
      <c r="B81756" s="2">
        <v>424771</v>
      </c>
      <c r="C81756" s="2">
        <v>109339</v>
      </c>
      <c r="D81756" s="3"/>
    </row>
    <row r="81757" spans="1:4">
      <c r="A81757" s="2">
        <v>2024</v>
      </c>
      <c r="B81757" s="2">
        <v>424772</v>
      </c>
      <c r="C81757" s="2">
        <v>124151</v>
      </c>
      <c r="D81757" s="3"/>
    </row>
    <row r="81758" spans="1:4">
      <c r="A81758" s="2">
        <v>2024</v>
      </c>
      <c r="B81758" s="2">
        <v>424773</v>
      </c>
      <c r="C81758" s="2">
        <v>116634</v>
      </c>
      <c r="D81758" s="3"/>
    </row>
    <row r="81759" spans="1:4">
      <c r="A81759" s="2">
        <v>2024</v>
      </c>
      <c r="B81759" s="2">
        <v>424774</v>
      </c>
      <c r="C81759" s="2">
        <v>124647</v>
      </c>
      <c r="D81759" s="3"/>
    </row>
    <row r="81760" spans="1:4">
      <c r="A81760" s="2">
        <v>2024</v>
      </c>
      <c r="B81760" s="2">
        <v>424775</v>
      </c>
      <c r="C81760" s="2">
        <v>112911</v>
      </c>
      <c r="D81760" s="3"/>
    </row>
    <row r="81761" spans="1:4">
      <c r="A81761" s="2">
        <v>2024</v>
      </c>
      <c r="B81761" s="2">
        <v>424776</v>
      </c>
      <c r="C81761" s="2">
        <v>113044</v>
      </c>
      <c r="D81761" s="3"/>
    </row>
    <row r="81762" spans="1:4">
      <c r="A81762" s="2">
        <v>2024</v>
      </c>
      <c r="B81762" s="2">
        <v>424777</v>
      </c>
      <c r="C81762" s="2">
        <v>40209</v>
      </c>
      <c r="D81762" s="3"/>
    </row>
    <row r="81763" spans="1:4">
      <c r="A81763" s="2">
        <v>2024</v>
      </c>
      <c r="B81763" s="2">
        <v>424778</v>
      </c>
      <c r="C81763" s="2">
        <v>74302</v>
      </c>
      <c r="D81763" s="3"/>
    </row>
    <row r="81764" spans="1:4">
      <c r="A81764" s="2">
        <v>2024</v>
      </c>
      <c r="B81764" s="2">
        <v>424779</v>
      </c>
      <c r="C81764" s="2">
        <v>1453</v>
      </c>
      <c r="D81764" s="3"/>
    </row>
    <row r="81765" spans="1:4">
      <c r="A81765" s="2">
        <v>2024</v>
      </c>
      <c r="B81765" s="2">
        <v>424780</v>
      </c>
      <c r="C81765" s="2">
        <v>102106</v>
      </c>
      <c r="D81765" s="3"/>
    </row>
    <row r="81766" spans="1:4">
      <c r="A81766" s="2">
        <v>2024</v>
      </c>
      <c r="B81766" s="2">
        <v>424781</v>
      </c>
      <c r="C81766" s="2">
        <v>64395</v>
      </c>
      <c r="D81766" s="3"/>
    </row>
    <row r="81767" spans="1:4">
      <c r="A81767" s="2">
        <v>2024</v>
      </c>
      <c r="B81767" s="2">
        <v>424782</v>
      </c>
      <c r="C81767" s="2">
        <v>476</v>
      </c>
      <c r="D81767" s="3"/>
    </row>
    <row r="81768" spans="1:4">
      <c r="A81768" s="2">
        <v>2024</v>
      </c>
      <c r="B81768" s="2">
        <v>424783</v>
      </c>
      <c r="C81768" s="2">
        <v>2827</v>
      </c>
      <c r="D81768" s="3"/>
    </row>
    <row r="81769" spans="1:4">
      <c r="A81769" s="2">
        <v>2024</v>
      </c>
      <c r="B81769" s="2">
        <v>424784</v>
      </c>
      <c r="C81769" s="2">
        <v>27972</v>
      </c>
      <c r="D81769" s="3"/>
    </row>
    <row r="81770" spans="1:4">
      <c r="A81770" s="2">
        <v>2024</v>
      </c>
      <c r="B81770" s="2">
        <v>424785</v>
      </c>
      <c r="C81770" s="2">
        <v>42063</v>
      </c>
      <c r="D81770" s="3"/>
    </row>
    <row r="81771" spans="1:4">
      <c r="A81771" s="2">
        <v>2024</v>
      </c>
      <c r="B81771" s="2">
        <v>424786</v>
      </c>
      <c r="C81771" s="2">
        <v>62167</v>
      </c>
      <c r="D81771" s="3"/>
    </row>
    <row r="81772" spans="1:4">
      <c r="A81772" s="2">
        <v>2024</v>
      </c>
      <c r="B81772" s="2">
        <v>424787</v>
      </c>
      <c r="C81772" s="2">
        <v>51012</v>
      </c>
      <c r="D81772" s="3"/>
    </row>
    <row r="81773" spans="1:4">
      <c r="A81773" s="2">
        <v>2024</v>
      </c>
      <c r="B81773" s="2">
        <v>424788</v>
      </c>
      <c r="C81773" s="2">
        <v>24951</v>
      </c>
      <c r="D81773" s="3"/>
    </row>
    <row r="81774" spans="1:4">
      <c r="A81774" s="2">
        <v>2024</v>
      </c>
      <c r="B81774" s="2">
        <v>424789</v>
      </c>
      <c r="C81774" s="2">
        <v>112863</v>
      </c>
      <c r="D81774" s="3"/>
    </row>
    <row r="81775" spans="1:4">
      <c r="A81775" s="2">
        <v>2024</v>
      </c>
      <c r="B81775" s="2">
        <v>424790</v>
      </c>
      <c r="C81775" s="2">
        <v>116438</v>
      </c>
      <c r="D81775" s="3"/>
    </row>
    <row r="81776" spans="1:4">
      <c r="A81776" s="2">
        <v>2024</v>
      </c>
      <c r="B81776" s="2">
        <v>424791</v>
      </c>
      <c r="C81776" s="2">
        <v>92615</v>
      </c>
      <c r="D81776" s="3"/>
    </row>
    <row r="81777" spans="1:4">
      <c r="A81777" s="2">
        <v>2024</v>
      </c>
      <c r="B81777" s="2">
        <v>424792</v>
      </c>
      <c r="C81777" s="2">
        <v>120925</v>
      </c>
      <c r="D81777" s="3"/>
    </row>
    <row r="81778" spans="1:4">
      <c r="A81778" s="2">
        <v>2024</v>
      </c>
      <c r="B81778" s="2">
        <v>424793</v>
      </c>
      <c r="C81778" s="2">
        <v>20363</v>
      </c>
      <c r="D81778" s="3"/>
    </row>
    <row r="81779" spans="1:4">
      <c r="A81779" s="2">
        <v>2024</v>
      </c>
      <c r="B81779" s="2">
        <v>424794</v>
      </c>
      <c r="C81779" s="2">
        <v>105424</v>
      </c>
      <c r="D81779" s="3"/>
    </row>
    <row r="81780" spans="1:4">
      <c r="A81780" s="2">
        <v>2024</v>
      </c>
      <c r="B81780" s="2">
        <v>424795</v>
      </c>
      <c r="C81780" s="2">
        <v>66226</v>
      </c>
      <c r="D81780" s="3"/>
    </row>
    <row r="81781" spans="1:4">
      <c r="A81781" s="2">
        <v>2024</v>
      </c>
      <c r="B81781" s="2">
        <v>424796</v>
      </c>
      <c r="C81781" s="2">
        <v>25537</v>
      </c>
      <c r="D81781" s="3"/>
    </row>
    <row r="81782" spans="1:4">
      <c r="A81782" s="2">
        <v>2024</v>
      </c>
      <c r="B81782" s="2">
        <v>424797</v>
      </c>
      <c r="C81782" s="2">
        <v>107425</v>
      </c>
      <c r="D81782" s="3"/>
    </row>
    <row r="81783" spans="1:4">
      <c r="A81783" s="2">
        <v>2024</v>
      </c>
      <c r="B81783" s="2">
        <v>424798</v>
      </c>
      <c r="C81783" s="2">
        <v>109431</v>
      </c>
      <c r="D81783" s="3"/>
    </row>
    <row r="81784" spans="1:4">
      <c r="A81784" s="2">
        <v>2024</v>
      </c>
      <c r="B81784" s="2">
        <v>424799</v>
      </c>
      <c r="C81784" s="2">
        <v>102105</v>
      </c>
      <c r="D81784" s="3"/>
    </row>
    <row r="81785" spans="1:4">
      <c r="A81785" s="2">
        <v>2024</v>
      </c>
      <c r="B81785" s="2">
        <v>424800</v>
      </c>
      <c r="C81785" s="2">
        <v>80330</v>
      </c>
      <c r="D81785" s="3"/>
    </row>
    <row r="81786" spans="1:4">
      <c r="A81786" s="2">
        <v>2024</v>
      </c>
      <c r="B81786" s="2">
        <v>424801</v>
      </c>
      <c r="C81786" s="2">
        <v>80299</v>
      </c>
      <c r="D81786" s="3"/>
    </row>
    <row r="81787" spans="1:4">
      <c r="A81787" s="2">
        <v>2024</v>
      </c>
      <c r="B81787" s="2">
        <v>424802</v>
      </c>
      <c r="C81787" s="2">
        <v>109913</v>
      </c>
      <c r="D81787" s="3"/>
    </row>
    <row r="81788" spans="1:4">
      <c r="A81788" s="2">
        <v>2024</v>
      </c>
      <c r="B81788" s="2">
        <v>424803</v>
      </c>
      <c r="C81788" s="2">
        <v>106970</v>
      </c>
      <c r="D81788" s="3"/>
    </row>
    <row r="81789" spans="1:4">
      <c r="A81789" s="2">
        <v>2024</v>
      </c>
      <c r="B81789" s="2">
        <v>424804</v>
      </c>
      <c r="C81789" s="2">
        <v>96622</v>
      </c>
      <c r="D81789" s="3"/>
    </row>
    <row r="81790" spans="1:4">
      <c r="A81790" s="2">
        <v>2024</v>
      </c>
      <c r="B81790" s="2">
        <v>424805</v>
      </c>
      <c r="C81790" s="2">
        <v>96655</v>
      </c>
      <c r="D81790" s="3"/>
    </row>
    <row r="81791" spans="1:4">
      <c r="A81791" s="2">
        <v>2024</v>
      </c>
      <c r="B81791" s="2">
        <v>424806</v>
      </c>
      <c r="C81791" s="2">
        <v>80167</v>
      </c>
      <c r="D81791" s="3"/>
    </row>
    <row r="81792" spans="1:4">
      <c r="A81792" s="2">
        <v>2024</v>
      </c>
      <c r="B81792" s="2">
        <v>424807</v>
      </c>
      <c r="C81792" s="2">
        <v>96628</v>
      </c>
      <c r="D81792" s="3"/>
    </row>
    <row r="81793" spans="1:4">
      <c r="A81793" s="2">
        <v>2024</v>
      </c>
      <c r="B81793" s="2">
        <v>424808</v>
      </c>
      <c r="C81793" s="2">
        <v>108241</v>
      </c>
      <c r="D81793" s="3"/>
    </row>
    <row r="81794" spans="1:4">
      <c r="A81794" s="2">
        <v>2024</v>
      </c>
      <c r="B81794" s="2">
        <v>424809</v>
      </c>
      <c r="C81794" s="2">
        <v>110791</v>
      </c>
      <c r="D81794" s="3"/>
    </row>
    <row r="81795" spans="1:4">
      <c r="A81795" s="2">
        <v>2024</v>
      </c>
      <c r="B81795" s="2">
        <v>424810</v>
      </c>
      <c r="C81795" s="2">
        <v>109401</v>
      </c>
      <c r="D81795" s="3"/>
    </row>
    <row r="81796" spans="1:4">
      <c r="A81796" s="2">
        <v>2024</v>
      </c>
      <c r="B81796" s="2">
        <v>424811</v>
      </c>
      <c r="C81796" s="2">
        <v>109410</v>
      </c>
      <c r="D81796" s="3"/>
    </row>
    <row r="81797" spans="1:4">
      <c r="A81797" s="2">
        <v>2024</v>
      </c>
      <c r="B81797" s="2">
        <v>424812</v>
      </c>
      <c r="C81797" s="2">
        <v>91188</v>
      </c>
      <c r="D81797" s="3"/>
    </row>
    <row r="81798" spans="1:4">
      <c r="A81798" s="2">
        <v>2024</v>
      </c>
      <c r="B81798" s="2">
        <v>424813</v>
      </c>
      <c r="C81798" s="2">
        <v>74817</v>
      </c>
      <c r="D81798" s="3"/>
    </row>
    <row r="81799" spans="1:4">
      <c r="A81799" s="2">
        <v>2024</v>
      </c>
      <c r="B81799" s="2">
        <v>424814</v>
      </c>
      <c r="C81799" s="2">
        <v>62502</v>
      </c>
      <c r="D81799" s="3"/>
    </row>
    <row r="81800" spans="1:4">
      <c r="A81800" s="2">
        <v>2024</v>
      </c>
      <c r="B81800" s="2">
        <v>424815</v>
      </c>
      <c r="C81800" s="2">
        <v>99623</v>
      </c>
      <c r="D81800" s="3"/>
    </row>
    <row r="81801" spans="1:4">
      <c r="A81801" s="2">
        <v>2024</v>
      </c>
      <c r="B81801" s="2">
        <v>424816</v>
      </c>
      <c r="C81801" s="2">
        <v>42460</v>
      </c>
      <c r="D81801" s="3"/>
    </row>
    <row r="81802" spans="1:4">
      <c r="A81802" s="2">
        <v>2024</v>
      </c>
      <c r="B81802" s="2">
        <v>424817</v>
      </c>
      <c r="C81802" s="2">
        <v>105248</v>
      </c>
      <c r="D81802" s="3"/>
    </row>
    <row r="81803" spans="1:4">
      <c r="A81803" s="2">
        <v>2024</v>
      </c>
      <c r="B81803" s="2">
        <v>424818</v>
      </c>
      <c r="C81803" s="2">
        <v>43775</v>
      </c>
      <c r="D81803" s="3"/>
    </row>
    <row r="81804" spans="1:4">
      <c r="A81804" s="2">
        <v>2024</v>
      </c>
      <c r="B81804" s="2">
        <v>424819</v>
      </c>
      <c r="C81804" s="2">
        <v>48171</v>
      </c>
      <c r="D81804" s="3"/>
    </row>
    <row r="81805" spans="1:4">
      <c r="A81805" s="2">
        <v>2024</v>
      </c>
      <c r="B81805" s="2">
        <v>424820</v>
      </c>
      <c r="C81805" s="2">
        <v>77421</v>
      </c>
      <c r="D81805" s="3"/>
    </row>
    <row r="81806" spans="1:4">
      <c r="A81806" s="2">
        <v>2024</v>
      </c>
      <c r="B81806" s="2">
        <v>424821</v>
      </c>
      <c r="C81806" s="2">
        <v>112133</v>
      </c>
      <c r="D81806" s="3"/>
    </row>
    <row r="81807" spans="1:4">
      <c r="A81807" s="2">
        <v>2024</v>
      </c>
      <c r="B81807" s="2">
        <v>424822</v>
      </c>
      <c r="C81807" s="2">
        <v>58959</v>
      </c>
      <c r="D81807" s="3"/>
    </row>
    <row r="81808" spans="1:4">
      <c r="A81808" s="2">
        <v>2024</v>
      </c>
      <c r="B81808" s="2">
        <v>424823</v>
      </c>
      <c r="C81808" s="2">
        <v>127293</v>
      </c>
      <c r="D81808" s="3"/>
    </row>
    <row r="81809" spans="1:4">
      <c r="A81809" s="2">
        <v>2024</v>
      </c>
      <c r="B81809" s="2">
        <v>424824</v>
      </c>
      <c r="C81809" s="2">
        <v>92277</v>
      </c>
      <c r="D81809" s="3"/>
    </row>
    <row r="81810" spans="1:4">
      <c r="A81810" s="2">
        <v>2024</v>
      </c>
      <c r="B81810" s="2">
        <v>424825</v>
      </c>
      <c r="C81810" s="2">
        <v>104122</v>
      </c>
      <c r="D81810" s="3"/>
    </row>
    <row r="81811" spans="1:4">
      <c r="A81811" s="2">
        <v>2024</v>
      </c>
      <c r="B81811" s="2">
        <v>424826</v>
      </c>
      <c r="C81811" s="2">
        <v>112699</v>
      </c>
      <c r="D81811" s="3"/>
    </row>
    <row r="81812" spans="1:4">
      <c r="A81812" s="2">
        <v>2024</v>
      </c>
      <c r="B81812" s="2">
        <v>424827</v>
      </c>
      <c r="C81812" s="2">
        <v>125993</v>
      </c>
      <c r="D81812" s="3"/>
    </row>
    <row r="81813" spans="1:4">
      <c r="A81813" s="2">
        <v>2024</v>
      </c>
      <c r="B81813" s="2">
        <v>424828</v>
      </c>
      <c r="C81813" s="2">
        <v>94737</v>
      </c>
      <c r="D81813" s="3"/>
    </row>
    <row r="81814" spans="1:4">
      <c r="A81814" s="2">
        <v>2024</v>
      </c>
      <c r="B81814" s="2">
        <v>424829</v>
      </c>
      <c r="C81814" s="2">
        <v>103692</v>
      </c>
      <c r="D81814" s="3"/>
    </row>
    <row r="81815" spans="1:4">
      <c r="A81815" s="2">
        <v>2024</v>
      </c>
      <c r="B81815" s="2">
        <v>424830</v>
      </c>
      <c r="C81815" s="2">
        <v>95173</v>
      </c>
      <c r="D81815" s="3"/>
    </row>
    <row r="81816" spans="1:4">
      <c r="A81816" s="2">
        <v>2024</v>
      </c>
      <c r="B81816" s="2">
        <v>424831</v>
      </c>
      <c r="C81816" s="2">
        <v>103245</v>
      </c>
      <c r="D81816" s="3"/>
    </row>
    <row r="81817" spans="1:4">
      <c r="A81817" s="2">
        <v>2024</v>
      </c>
      <c r="B81817" s="2">
        <v>424832</v>
      </c>
      <c r="C81817" s="2">
        <v>64759</v>
      </c>
      <c r="D81817" s="3"/>
    </row>
    <row r="81818" spans="1:4">
      <c r="A81818" s="2">
        <v>2024</v>
      </c>
      <c r="B81818" s="2">
        <v>424833</v>
      </c>
      <c r="C81818" s="2">
        <v>75452</v>
      </c>
      <c r="D81818" s="3"/>
    </row>
    <row r="81819" spans="1:4">
      <c r="A81819" s="2">
        <v>2024</v>
      </c>
      <c r="B81819" s="2">
        <v>424834</v>
      </c>
      <c r="C81819" s="2">
        <v>112674</v>
      </c>
      <c r="D81819" s="3"/>
    </row>
    <row r="81820" spans="1:4">
      <c r="A81820" s="2">
        <v>2024</v>
      </c>
      <c r="B81820" s="2">
        <v>424835</v>
      </c>
      <c r="C81820" s="2">
        <v>53176</v>
      </c>
      <c r="D81820" s="3"/>
    </row>
    <row r="81821" spans="1:4">
      <c r="A81821" s="2">
        <v>2024</v>
      </c>
      <c r="B81821" s="2">
        <v>424836</v>
      </c>
      <c r="C81821" s="2">
        <v>127295</v>
      </c>
      <c r="D81821" s="3"/>
    </row>
    <row r="81822" spans="1:4">
      <c r="A81822" s="2">
        <v>2024</v>
      </c>
      <c r="B81822" s="2">
        <v>424837</v>
      </c>
      <c r="C81822" s="2">
        <v>59862</v>
      </c>
      <c r="D81822" s="3"/>
    </row>
    <row r="81823" spans="1:4">
      <c r="A81823" s="2">
        <v>2024</v>
      </c>
      <c r="B81823" s="2">
        <v>424838</v>
      </c>
      <c r="C81823" s="2">
        <v>67347</v>
      </c>
      <c r="D81823" s="3"/>
    </row>
    <row r="81824" spans="1:4">
      <c r="A81824" s="2">
        <v>2024</v>
      </c>
      <c r="B81824" s="2">
        <v>424839</v>
      </c>
      <c r="C81824" s="2">
        <v>95842</v>
      </c>
      <c r="D81824" s="3"/>
    </row>
    <row r="81825" spans="1:4">
      <c r="A81825" s="2">
        <v>2024</v>
      </c>
      <c r="B81825" s="2">
        <v>424840</v>
      </c>
      <c r="C81825" s="2">
        <v>102052</v>
      </c>
      <c r="D81825" s="3"/>
    </row>
    <row r="81826" spans="1:4">
      <c r="A81826" s="2">
        <v>2024</v>
      </c>
      <c r="B81826" s="2">
        <v>424841</v>
      </c>
      <c r="C81826" s="2">
        <v>101958</v>
      </c>
      <c r="D81826" s="3"/>
    </row>
    <row r="81827" spans="1:4">
      <c r="A81827" s="2">
        <v>2024</v>
      </c>
      <c r="B81827" s="2">
        <v>424842</v>
      </c>
      <c r="C81827" s="2">
        <v>78761</v>
      </c>
      <c r="D81827" s="3"/>
    </row>
    <row r="81828" spans="1:4">
      <c r="A81828" s="2">
        <v>2024</v>
      </c>
      <c r="B81828" s="2">
        <v>424843</v>
      </c>
      <c r="C81828" s="2">
        <v>100364</v>
      </c>
      <c r="D81828" s="3"/>
    </row>
    <row r="81829" spans="1:4">
      <c r="A81829" s="2">
        <v>2024</v>
      </c>
      <c r="B81829" s="2">
        <v>424844</v>
      </c>
      <c r="C81829" s="2">
        <v>55059</v>
      </c>
      <c r="D81829" s="3"/>
    </row>
    <row r="81830" spans="1:4">
      <c r="A81830" s="2">
        <v>2024</v>
      </c>
      <c r="B81830" s="2">
        <v>424845</v>
      </c>
      <c r="C81830" s="2">
        <v>67608</v>
      </c>
      <c r="D81830" s="3"/>
    </row>
    <row r="81831" spans="1:4">
      <c r="A81831" s="2">
        <v>2024</v>
      </c>
      <c r="B81831" s="2">
        <v>424846</v>
      </c>
      <c r="C81831" s="2">
        <v>109341</v>
      </c>
      <c r="D81831" s="3"/>
    </row>
    <row r="81832" spans="1:4">
      <c r="A81832" s="2">
        <v>2024</v>
      </c>
      <c r="B81832" s="2">
        <v>424847</v>
      </c>
      <c r="C81832" s="2">
        <v>43929</v>
      </c>
      <c r="D81832" s="3"/>
    </row>
    <row r="81833" spans="1:4">
      <c r="A81833" s="2">
        <v>2024</v>
      </c>
      <c r="B81833" s="2">
        <v>424848</v>
      </c>
      <c r="C81833" s="2">
        <v>99815</v>
      </c>
      <c r="D81833" s="3"/>
    </row>
    <row r="81834" spans="1:4">
      <c r="A81834" s="2">
        <v>2024</v>
      </c>
      <c r="B81834" s="2">
        <v>424849</v>
      </c>
      <c r="C81834" s="2">
        <v>70422</v>
      </c>
      <c r="D81834" s="3"/>
    </row>
    <row r="81835" spans="1:4">
      <c r="A81835" s="2">
        <v>2024</v>
      </c>
      <c r="B81835" s="2">
        <v>424850</v>
      </c>
      <c r="C81835" s="2">
        <v>30318</v>
      </c>
      <c r="D81835" s="3"/>
    </row>
    <row r="81836" spans="1:4">
      <c r="A81836" s="2">
        <v>2024</v>
      </c>
      <c r="B81836" s="2">
        <v>424851</v>
      </c>
      <c r="C81836" s="2">
        <v>36740</v>
      </c>
      <c r="D81836" s="3"/>
    </row>
    <row r="81837" spans="1:4">
      <c r="A81837" s="2">
        <v>2024</v>
      </c>
      <c r="B81837" s="2">
        <v>424852</v>
      </c>
      <c r="C81837" s="2">
        <v>95402</v>
      </c>
      <c r="D81837" s="3"/>
    </row>
    <row r="81838" spans="1:4">
      <c r="A81838" s="2">
        <v>2024</v>
      </c>
      <c r="B81838" s="2">
        <v>424853</v>
      </c>
      <c r="C81838" s="2">
        <v>113004</v>
      </c>
      <c r="D81838" s="3"/>
    </row>
    <row r="81839" spans="1:4">
      <c r="A81839" s="2">
        <v>2024</v>
      </c>
      <c r="B81839" s="2">
        <v>424854</v>
      </c>
      <c r="C81839" s="2">
        <v>125914</v>
      </c>
      <c r="D81839" s="3"/>
    </row>
    <row r="81840" spans="1:4">
      <c r="A81840" s="2">
        <v>2024</v>
      </c>
      <c r="B81840" s="2">
        <v>424855</v>
      </c>
      <c r="C81840" s="2">
        <v>99498</v>
      </c>
      <c r="D81840" s="3"/>
    </row>
    <row r="81841" spans="1:4">
      <c r="A81841" s="2">
        <v>2024</v>
      </c>
      <c r="B81841" s="2">
        <v>424856</v>
      </c>
      <c r="C81841" s="2">
        <v>5106</v>
      </c>
      <c r="D81841" s="3"/>
    </row>
    <row r="81842" spans="1:4">
      <c r="A81842" s="2">
        <v>2024</v>
      </c>
      <c r="B81842" s="2">
        <v>424857</v>
      </c>
      <c r="C81842" s="2">
        <v>120816</v>
      </c>
      <c r="D81842" s="3"/>
    </row>
    <row r="81843" spans="1:4">
      <c r="A81843" s="2">
        <v>2024</v>
      </c>
      <c r="B81843" s="2">
        <v>424858</v>
      </c>
      <c r="C81843" s="2">
        <v>126017</v>
      </c>
      <c r="D81843" s="3"/>
    </row>
    <row r="81844" spans="1:4">
      <c r="A81844" s="2">
        <v>2024</v>
      </c>
      <c r="B81844" s="2">
        <v>424859</v>
      </c>
      <c r="C81844" s="2">
        <v>115331</v>
      </c>
      <c r="D81844" s="3"/>
    </row>
    <row r="81845" spans="1:4">
      <c r="A81845" s="2">
        <v>2024</v>
      </c>
      <c r="B81845" s="2">
        <v>424860</v>
      </c>
      <c r="C81845" s="2">
        <v>101893</v>
      </c>
      <c r="D81845" s="3"/>
    </row>
    <row r="81846" spans="1:4">
      <c r="A81846" s="2">
        <v>2024</v>
      </c>
      <c r="B81846" s="2">
        <v>424861</v>
      </c>
      <c r="C81846" s="2">
        <v>123521</v>
      </c>
      <c r="D81846" s="3"/>
    </row>
    <row r="81847" spans="1:4">
      <c r="A81847" s="2">
        <v>2024</v>
      </c>
      <c r="B81847" s="2">
        <v>424862</v>
      </c>
      <c r="C81847" s="2">
        <v>125759</v>
      </c>
      <c r="D81847" s="3"/>
    </row>
    <row r="81848" spans="1:4">
      <c r="A81848" s="2">
        <v>2024</v>
      </c>
      <c r="B81848" s="2">
        <v>424863</v>
      </c>
      <c r="C81848" s="2">
        <v>114652</v>
      </c>
      <c r="D81848" s="3"/>
    </row>
    <row r="81849" spans="1:4">
      <c r="A81849" s="2">
        <v>2024</v>
      </c>
      <c r="B81849" s="2">
        <v>424864</v>
      </c>
      <c r="C81849" s="2">
        <v>116231</v>
      </c>
      <c r="D81849" s="3"/>
    </row>
    <row r="81850" spans="1:4">
      <c r="A81850" s="2">
        <v>2024</v>
      </c>
      <c r="B81850" s="2">
        <v>424865</v>
      </c>
      <c r="C81850" s="2">
        <v>77435</v>
      </c>
      <c r="D81850" s="3"/>
    </row>
    <row r="81851" spans="1:4">
      <c r="A81851" s="2">
        <v>2024</v>
      </c>
      <c r="B81851" s="2">
        <v>424866</v>
      </c>
      <c r="C81851" s="2">
        <v>96177</v>
      </c>
      <c r="D81851" s="3"/>
    </row>
    <row r="81852" spans="1:4">
      <c r="A81852" s="2">
        <v>2024</v>
      </c>
      <c r="B81852" s="2">
        <v>424867</v>
      </c>
      <c r="C81852" s="2">
        <v>114537</v>
      </c>
      <c r="D81852" s="3"/>
    </row>
    <row r="81853" spans="1:4">
      <c r="A81853" s="2">
        <v>2024</v>
      </c>
      <c r="B81853" s="2">
        <v>424868</v>
      </c>
      <c r="C81853" s="2">
        <v>125949</v>
      </c>
      <c r="D81853" s="3"/>
    </row>
    <row r="81854" spans="1:4">
      <c r="A81854" s="2">
        <v>2024</v>
      </c>
      <c r="B81854" s="2">
        <v>424869</v>
      </c>
      <c r="C81854" s="2">
        <v>118530</v>
      </c>
      <c r="D81854" s="3"/>
    </row>
    <row r="81855" spans="1:4">
      <c r="A81855" s="2">
        <v>2024</v>
      </c>
      <c r="B81855" s="2">
        <v>424870</v>
      </c>
      <c r="C81855" s="2">
        <v>118049</v>
      </c>
      <c r="D81855" s="3"/>
    </row>
    <row r="81856" spans="1:4">
      <c r="A81856" s="2">
        <v>2024</v>
      </c>
      <c r="B81856" s="2">
        <v>424871</v>
      </c>
      <c r="C81856" s="2">
        <v>120536</v>
      </c>
      <c r="D81856" s="3"/>
    </row>
    <row r="81857" spans="1:4">
      <c r="A81857" s="2">
        <v>2024</v>
      </c>
      <c r="B81857" s="2">
        <v>424872</v>
      </c>
      <c r="C81857" s="2">
        <v>127311</v>
      </c>
      <c r="D81857" s="3"/>
    </row>
    <row r="81858" spans="1:4">
      <c r="A81858" s="2">
        <v>2024</v>
      </c>
      <c r="B81858" s="2">
        <v>424873</v>
      </c>
      <c r="C81858" s="2">
        <v>29880</v>
      </c>
      <c r="D81858" s="3"/>
    </row>
    <row r="81859" spans="1:4">
      <c r="A81859" s="2">
        <v>2024</v>
      </c>
      <c r="B81859" s="2">
        <v>424874</v>
      </c>
      <c r="C81859" s="2">
        <v>53895</v>
      </c>
      <c r="D81859" s="3"/>
    </row>
    <row r="81860" spans="1:4">
      <c r="A81860" s="2">
        <v>2024</v>
      </c>
      <c r="B81860" s="2">
        <v>424875</v>
      </c>
      <c r="C81860" s="2">
        <v>117815</v>
      </c>
      <c r="D81860" s="3"/>
    </row>
    <row r="81861" spans="1:4">
      <c r="A81861" s="2">
        <v>2024</v>
      </c>
      <c r="B81861" s="2">
        <v>424876</v>
      </c>
      <c r="C81861" s="2">
        <v>13812</v>
      </c>
      <c r="D81861" s="3"/>
    </row>
    <row r="81862" spans="1:4">
      <c r="A81862" s="2">
        <v>2024</v>
      </c>
      <c r="B81862" s="2">
        <v>424877</v>
      </c>
      <c r="C81862" s="2">
        <v>100820</v>
      </c>
      <c r="D81862" s="3"/>
    </row>
    <row r="81863" spans="1:4">
      <c r="A81863" s="2">
        <v>2024</v>
      </c>
      <c r="B81863" s="2">
        <v>424878</v>
      </c>
      <c r="C81863" s="2">
        <v>13542</v>
      </c>
      <c r="D81863" s="3"/>
    </row>
    <row r="81864" spans="1:4">
      <c r="A81864" s="2">
        <v>2024</v>
      </c>
      <c r="B81864" s="2">
        <v>424879</v>
      </c>
      <c r="C81864" s="2">
        <v>62999</v>
      </c>
      <c r="D81864" s="3"/>
    </row>
    <row r="81865" spans="1:4">
      <c r="A81865" s="2">
        <v>2024</v>
      </c>
      <c r="B81865" s="2">
        <v>424880</v>
      </c>
      <c r="C81865" s="2">
        <v>57668</v>
      </c>
      <c r="D81865" s="3"/>
    </row>
    <row r="81866" spans="1:4">
      <c r="A81866" s="2">
        <v>2024</v>
      </c>
      <c r="B81866" s="2">
        <v>424881</v>
      </c>
      <c r="C81866" s="2">
        <v>51808</v>
      </c>
      <c r="D81866" s="3"/>
    </row>
    <row r="81867" spans="1:4">
      <c r="A81867" s="2">
        <v>2024</v>
      </c>
      <c r="B81867" s="2">
        <v>424882</v>
      </c>
      <c r="C81867" s="2">
        <v>62358</v>
      </c>
      <c r="D81867" s="3"/>
    </row>
    <row r="81868" spans="1:4">
      <c r="A81868" s="2">
        <v>2024</v>
      </c>
      <c r="B81868" s="2">
        <v>424883</v>
      </c>
      <c r="C81868" s="2">
        <v>58572</v>
      </c>
      <c r="D81868" s="3"/>
    </row>
    <row r="81869" spans="1:4">
      <c r="A81869" s="2">
        <v>2024</v>
      </c>
      <c r="B81869" s="2">
        <v>424884</v>
      </c>
      <c r="C81869" s="2">
        <v>23011</v>
      </c>
      <c r="D81869" s="3"/>
    </row>
    <row r="81870" spans="1:4">
      <c r="A81870" s="2">
        <v>2024</v>
      </c>
      <c r="B81870" s="2">
        <v>424885</v>
      </c>
      <c r="C81870" s="2">
        <v>21529</v>
      </c>
      <c r="D81870" s="3"/>
    </row>
    <row r="81871" spans="1:4">
      <c r="A81871" s="2">
        <v>2024</v>
      </c>
      <c r="B81871" s="2">
        <v>424886</v>
      </c>
      <c r="C81871" s="2">
        <v>68440</v>
      </c>
      <c r="D81871" s="3"/>
    </row>
    <row r="81872" spans="1:4">
      <c r="A81872" s="2">
        <v>2024</v>
      </c>
      <c r="B81872" s="2">
        <v>424887</v>
      </c>
      <c r="C81872" s="2">
        <v>40486</v>
      </c>
      <c r="D81872" s="3"/>
    </row>
    <row r="81873" spans="1:4">
      <c r="A81873" s="2">
        <v>2024</v>
      </c>
      <c r="B81873" s="2">
        <v>424888</v>
      </c>
      <c r="C81873" s="2">
        <v>29863</v>
      </c>
      <c r="D81873" s="3"/>
    </row>
    <row r="81874" spans="1:4">
      <c r="A81874" s="2">
        <v>2024</v>
      </c>
      <c r="B81874" s="2">
        <v>424889</v>
      </c>
      <c r="C81874" s="2">
        <v>117448</v>
      </c>
      <c r="D81874" s="3"/>
    </row>
    <row r="81875" spans="1:4">
      <c r="A81875" s="2">
        <v>2024</v>
      </c>
      <c r="B81875" s="2">
        <v>424890</v>
      </c>
      <c r="C81875" s="2">
        <v>7987</v>
      </c>
      <c r="D81875" s="3"/>
    </row>
    <row r="81876" spans="1:4">
      <c r="A81876" s="2">
        <v>2024</v>
      </c>
      <c r="B81876" s="2">
        <v>424891</v>
      </c>
      <c r="C81876" s="2">
        <v>62553</v>
      </c>
      <c r="D81876" s="3"/>
    </row>
    <row r="81877" spans="1:4">
      <c r="A81877" s="2">
        <v>2024</v>
      </c>
      <c r="B81877" s="2">
        <v>424892</v>
      </c>
      <c r="C81877" s="2">
        <v>105370</v>
      </c>
      <c r="D81877" s="3"/>
    </row>
    <row r="81878" spans="1:4">
      <c r="A81878" s="2">
        <v>2024</v>
      </c>
      <c r="B81878" s="2">
        <v>424893</v>
      </c>
      <c r="C81878" s="2">
        <v>105369</v>
      </c>
      <c r="D81878" s="3"/>
    </row>
    <row r="81879" spans="1:4">
      <c r="A81879" s="2">
        <v>2024</v>
      </c>
      <c r="B81879" s="2">
        <v>424894</v>
      </c>
      <c r="C81879" s="2">
        <v>95467</v>
      </c>
      <c r="D81879" s="3"/>
    </row>
    <row r="81880" spans="1:4">
      <c r="A81880" s="2">
        <v>2024</v>
      </c>
      <c r="B81880" s="2">
        <v>424895</v>
      </c>
      <c r="C81880" s="2">
        <v>98802</v>
      </c>
      <c r="D81880" s="3"/>
    </row>
    <row r="81881" spans="1:4">
      <c r="A81881" s="2">
        <v>2024</v>
      </c>
      <c r="B81881" s="2">
        <v>424896</v>
      </c>
      <c r="C81881" s="2">
        <v>50019</v>
      </c>
      <c r="D81881" s="3"/>
    </row>
    <row r="81882" spans="1:4">
      <c r="A81882" s="2">
        <v>2024</v>
      </c>
      <c r="B81882" s="2">
        <v>424897</v>
      </c>
      <c r="C81882" s="2">
        <v>51650</v>
      </c>
      <c r="D81882" s="3"/>
    </row>
    <row r="81883" spans="1:4">
      <c r="A81883" s="2">
        <v>2024</v>
      </c>
      <c r="B81883" s="2">
        <v>424898</v>
      </c>
      <c r="C81883" s="2">
        <v>104112</v>
      </c>
      <c r="D81883" s="3"/>
    </row>
    <row r="81884" spans="1:4">
      <c r="A81884" s="2">
        <v>2024</v>
      </c>
      <c r="B81884" s="2">
        <v>424899</v>
      </c>
      <c r="C81884" s="2">
        <v>100053</v>
      </c>
      <c r="D81884" s="3"/>
    </row>
    <row r="81885" spans="1:4">
      <c r="A81885" s="2">
        <v>2024</v>
      </c>
      <c r="B81885" s="2">
        <v>424900</v>
      </c>
      <c r="C81885" s="2">
        <v>103235</v>
      </c>
      <c r="D81885" s="3"/>
    </row>
    <row r="81886" spans="1:4">
      <c r="A81886" s="2">
        <v>2024</v>
      </c>
      <c r="B81886" s="2">
        <v>424901</v>
      </c>
      <c r="C81886" s="2">
        <v>109289</v>
      </c>
      <c r="D81886" s="3"/>
    </row>
    <row r="81887" spans="1:4">
      <c r="A81887" s="2">
        <v>2024</v>
      </c>
      <c r="B81887" s="2">
        <v>424902</v>
      </c>
      <c r="C81887" s="2">
        <v>116511</v>
      </c>
      <c r="D81887" s="3"/>
    </row>
    <row r="81888" spans="1:4">
      <c r="A81888" s="2">
        <v>2024</v>
      </c>
      <c r="B81888" s="2">
        <v>424903</v>
      </c>
      <c r="C81888" s="2">
        <v>105150</v>
      </c>
      <c r="D81888" s="3"/>
    </row>
    <row r="81889" spans="1:4">
      <c r="A81889" s="2">
        <v>2024</v>
      </c>
      <c r="B81889" s="2">
        <v>424904</v>
      </c>
      <c r="C81889" s="2">
        <v>117626</v>
      </c>
      <c r="D81889" s="3"/>
    </row>
    <row r="81890" spans="1:4">
      <c r="A81890" s="2">
        <v>2024</v>
      </c>
      <c r="B81890" s="2">
        <v>424905</v>
      </c>
      <c r="C81890" s="2">
        <v>112858</v>
      </c>
      <c r="D81890" s="3"/>
    </row>
    <row r="81891" spans="1:4">
      <c r="A81891" s="2">
        <v>2024</v>
      </c>
      <c r="B81891" s="2">
        <v>424906</v>
      </c>
      <c r="C81891" s="2">
        <v>127310</v>
      </c>
      <c r="D81891" s="3"/>
    </row>
    <row r="81892" spans="1:4">
      <c r="A81892" s="2">
        <v>2024</v>
      </c>
      <c r="B81892" s="2">
        <v>424907</v>
      </c>
      <c r="C81892" s="2">
        <v>121873</v>
      </c>
      <c r="D81892" s="3"/>
    </row>
    <row r="81893" spans="1:4">
      <c r="A81893" s="2">
        <v>2024</v>
      </c>
      <c r="B81893" s="2">
        <v>424908</v>
      </c>
      <c r="C81893" s="2">
        <v>121182</v>
      </c>
      <c r="D81893" s="3"/>
    </row>
    <row r="81894" spans="1:4">
      <c r="A81894" s="2">
        <v>2024</v>
      </c>
      <c r="B81894" s="2">
        <v>424909</v>
      </c>
      <c r="C81894" s="2">
        <v>122659</v>
      </c>
      <c r="D81894" s="3"/>
    </row>
    <row r="81895" spans="1:4">
      <c r="A81895" s="2">
        <v>2024</v>
      </c>
      <c r="B81895" s="2">
        <v>424910</v>
      </c>
      <c r="C81895" s="2">
        <v>114536</v>
      </c>
      <c r="D81895" s="3"/>
    </row>
    <row r="81896" spans="1:4">
      <c r="A81896" s="2">
        <v>2024</v>
      </c>
      <c r="B81896" s="2">
        <v>424911</v>
      </c>
      <c r="C81896" s="2">
        <v>113494</v>
      </c>
      <c r="D81896" s="3"/>
    </row>
    <row r="81897" spans="1:4">
      <c r="A81897" s="2">
        <v>2024</v>
      </c>
      <c r="B81897" s="2">
        <v>424912</v>
      </c>
      <c r="C81897" s="2">
        <v>113495</v>
      </c>
      <c r="D81897" s="3"/>
    </row>
    <row r="81898" spans="1:4">
      <c r="A81898" s="2">
        <v>2024</v>
      </c>
      <c r="B81898" s="2">
        <v>424913</v>
      </c>
      <c r="C81898" s="2">
        <v>113497</v>
      </c>
      <c r="D81898" s="3"/>
    </row>
    <row r="81899" spans="1:4">
      <c r="A81899" s="2">
        <v>2024</v>
      </c>
      <c r="B81899" s="2">
        <v>424914</v>
      </c>
      <c r="C81899" s="2">
        <v>113496</v>
      </c>
      <c r="D81899" s="3"/>
    </row>
    <row r="81900" spans="1:4">
      <c r="A81900" s="2">
        <v>2024</v>
      </c>
      <c r="B81900" s="2">
        <v>424915</v>
      </c>
      <c r="C81900" s="2">
        <v>113493</v>
      </c>
      <c r="D81900" s="3"/>
    </row>
    <row r="81901" spans="1:4">
      <c r="A81901" s="2">
        <v>2024</v>
      </c>
      <c r="B81901" s="2">
        <v>424916</v>
      </c>
      <c r="C81901" s="2">
        <v>55063</v>
      </c>
      <c r="D81901" s="3"/>
    </row>
    <row r="81902" spans="1:4">
      <c r="A81902" s="2">
        <v>2024</v>
      </c>
      <c r="B81902" s="2">
        <v>424917</v>
      </c>
      <c r="C81902" s="2">
        <v>94920</v>
      </c>
      <c r="D81902" s="3"/>
    </row>
    <row r="81903" spans="1:4">
      <c r="A81903" s="2">
        <v>2024</v>
      </c>
      <c r="B81903" s="2">
        <v>424918</v>
      </c>
      <c r="C81903" s="2">
        <v>93063</v>
      </c>
      <c r="D81903" s="3"/>
    </row>
    <row r="81904" spans="1:4">
      <c r="A81904" s="2">
        <v>2024</v>
      </c>
      <c r="B81904" s="2">
        <v>424919</v>
      </c>
      <c r="C81904" s="2">
        <v>35064</v>
      </c>
      <c r="D81904" s="3"/>
    </row>
    <row r="81905" spans="1:4">
      <c r="A81905" s="2">
        <v>2024</v>
      </c>
      <c r="B81905" s="2">
        <v>424920</v>
      </c>
      <c r="C81905" s="2">
        <v>107027</v>
      </c>
      <c r="D81905" s="3"/>
    </row>
    <row r="81906" spans="1:4">
      <c r="A81906" s="2">
        <v>2024</v>
      </c>
      <c r="B81906" s="2">
        <v>424921</v>
      </c>
      <c r="C81906" s="2">
        <v>126347</v>
      </c>
      <c r="D81906" s="3"/>
    </row>
    <row r="81907" spans="1:4">
      <c r="A81907" s="2">
        <v>2024</v>
      </c>
      <c r="B81907" s="2">
        <v>424922</v>
      </c>
      <c r="C81907" s="2">
        <v>68242</v>
      </c>
      <c r="D81907" s="3"/>
    </row>
    <row r="81908" spans="1:4">
      <c r="A81908" s="2">
        <v>2024</v>
      </c>
      <c r="B81908" s="2">
        <v>424923</v>
      </c>
      <c r="C81908" s="2">
        <v>79957</v>
      </c>
      <c r="D81908" s="3"/>
    </row>
    <row r="81909" spans="1:4">
      <c r="A81909" s="2">
        <v>2024</v>
      </c>
      <c r="B81909" s="2">
        <v>424924</v>
      </c>
      <c r="C81909" s="2">
        <v>119076</v>
      </c>
      <c r="D81909" s="3"/>
    </row>
    <row r="81910" spans="1:4">
      <c r="A81910" s="2">
        <v>2024</v>
      </c>
      <c r="B81910" s="2">
        <v>424925</v>
      </c>
      <c r="C81910" s="2">
        <v>118162</v>
      </c>
      <c r="D81910" s="3"/>
    </row>
    <row r="81911" spans="1:4">
      <c r="A81911" s="2">
        <v>2024</v>
      </c>
      <c r="B81911" s="2">
        <v>424926</v>
      </c>
      <c r="C81911" s="2">
        <v>109304</v>
      </c>
      <c r="D81911" s="3"/>
    </row>
    <row r="81912" spans="1:4">
      <c r="A81912" s="2">
        <v>2024</v>
      </c>
      <c r="B81912" s="2">
        <v>424927</v>
      </c>
      <c r="C81912" s="2">
        <v>106108</v>
      </c>
      <c r="D81912" s="3"/>
    </row>
    <row r="81913" spans="1:4">
      <c r="A81913" s="2">
        <v>2024</v>
      </c>
      <c r="B81913" s="2">
        <v>424928</v>
      </c>
      <c r="C81913" s="2">
        <v>6786</v>
      </c>
      <c r="D81913" s="3"/>
    </row>
    <row r="81914" spans="1:4">
      <c r="A81914" s="2">
        <v>2024</v>
      </c>
      <c r="B81914" s="2">
        <v>424929</v>
      </c>
      <c r="C81914" s="2">
        <v>112110</v>
      </c>
      <c r="D81914" s="3"/>
    </row>
    <row r="81915" spans="1:4">
      <c r="A81915" s="2">
        <v>2024</v>
      </c>
      <c r="B81915" s="2">
        <v>424930</v>
      </c>
      <c r="C81915" s="2">
        <v>49336</v>
      </c>
      <c r="D81915" s="3"/>
    </row>
    <row r="81916" spans="1:4">
      <c r="A81916" s="2">
        <v>2024</v>
      </c>
      <c r="B81916" s="2">
        <v>424931</v>
      </c>
      <c r="C81916" s="2">
        <v>38911</v>
      </c>
      <c r="D81916" s="3"/>
    </row>
    <row r="81917" spans="1:4">
      <c r="A81917" s="2">
        <v>2024</v>
      </c>
      <c r="B81917" s="2">
        <v>424932</v>
      </c>
      <c r="C81917" s="2">
        <v>7966</v>
      </c>
      <c r="D81917" s="3"/>
    </row>
    <row r="81918" spans="1:4">
      <c r="A81918" s="2">
        <v>2024</v>
      </c>
      <c r="B81918" s="2">
        <v>424933</v>
      </c>
      <c r="C81918" s="2">
        <v>7839</v>
      </c>
      <c r="D81918" s="3"/>
    </row>
    <row r="81919" spans="1:4">
      <c r="A81919" s="2">
        <v>2024</v>
      </c>
      <c r="B81919" s="2">
        <v>424934</v>
      </c>
      <c r="C81919" s="2">
        <v>126086</v>
      </c>
      <c r="D81919" s="3"/>
    </row>
    <row r="81920" spans="1:4">
      <c r="A81920" s="2">
        <v>2024</v>
      </c>
      <c r="B81920" s="2">
        <v>424935</v>
      </c>
      <c r="C81920" s="2">
        <v>23643</v>
      </c>
      <c r="D81920" s="3"/>
    </row>
    <row r="81921" spans="1:4">
      <c r="A81921" s="2">
        <v>2024</v>
      </c>
      <c r="B81921" s="2">
        <v>424936</v>
      </c>
      <c r="C81921" s="2">
        <v>122793</v>
      </c>
      <c r="D81921" s="3"/>
    </row>
    <row r="81922" spans="1:4">
      <c r="A81922" s="2">
        <v>2024</v>
      </c>
      <c r="B81922" s="2">
        <v>424937</v>
      </c>
      <c r="C81922" s="2">
        <v>30698</v>
      </c>
      <c r="D81922" s="3"/>
    </row>
    <row r="81923" spans="1:4">
      <c r="A81923" s="2">
        <v>2024</v>
      </c>
      <c r="B81923" s="2">
        <v>424938</v>
      </c>
      <c r="C81923" s="2">
        <v>113436</v>
      </c>
      <c r="D81923" s="3"/>
    </row>
    <row r="81924" spans="1:4">
      <c r="A81924" s="2">
        <v>2024</v>
      </c>
      <c r="B81924" s="2">
        <v>424939</v>
      </c>
      <c r="C81924" s="2">
        <v>127298</v>
      </c>
      <c r="D81924" s="3"/>
    </row>
    <row r="81925" spans="1:4">
      <c r="A81925" s="2">
        <v>2024</v>
      </c>
      <c r="B81925" s="2">
        <v>424940</v>
      </c>
      <c r="C81925" s="2">
        <v>113024</v>
      </c>
      <c r="D81925" s="3"/>
    </row>
    <row r="81926" spans="1:4">
      <c r="A81926" s="2">
        <v>2024</v>
      </c>
      <c r="B81926" s="2">
        <v>424941</v>
      </c>
      <c r="C81926" s="2">
        <v>97301</v>
      </c>
      <c r="D81926" s="3"/>
    </row>
    <row r="81927" spans="1:4">
      <c r="A81927" s="2">
        <v>2024</v>
      </c>
      <c r="B81927" s="2">
        <v>424942</v>
      </c>
      <c r="C81927" s="2">
        <v>38787</v>
      </c>
      <c r="D81927" s="3"/>
    </row>
    <row r="81928" spans="1:4">
      <c r="A81928" s="2">
        <v>2024</v>
      </c>
      <c r="B81928" s="2">
        <v>424943</v>
      </c>
      <c r="C81928" s="2">
        <v>120167</v>
      </c>
      <c r="D81928" s="3"/>
    </row>
    <row r="81929" spans="1:4">
      <c r="A81929" s="2">
        <v>2024</v>
      </c>
      <c r="B81929" s="2">
        <v>424944</v>
      </c>
      <c r="C81929" s="2">
        <v>30493</v>
      </c>
      <c r="D81929" s="3"/>
    </row>
    <row r="81930" spans="1:4">
      <c r="A81930" s="2">
        <v>2024</v>
      </c>
      <c r="B81930" s="2">
        <v>424945</v>
      </c>
      <c r="C81930" s="2">
        <v>102032</v>
      </c>
      <c r="D81930" s="3"/>
    </row>
    <row r="81931" spans="1:4">
      <c r="A81931" s="2">
        <v>2024</v>
      </c>
      <c r="B81931" s="2">
        <v>424946</v>
      </c>
      <c r="C81931" s="2">
        <v>42965</v>
      </c>
      <c r="D81931" s="3"/>
    </row>
    <row r="81932" spans="1:4">
      <c r="A81932" s="2">
        <v>2024</v>
      </c>
      <c r="B81932" s="2">
        <v>424947</v>
      </c>
      <c r="C81932" s="2">
        <v>54028</v>
      </c>
      <c r="D81932" s="3"/>
    </row>
    <row r="81933" spans="1:4">
      <c r="A81933" s="2">
        <v>2024</v>
      </c>
      <c r="B81933" s="2">
        <v>424948</v>
      </c>
      <c r="C81933" s="2">
        <v>70972</v>
      </c>
      <c r="D81933" s="3"/>
    </row>
    <row r="81934" spans="1:4">
      <c r="A81934" s="2">
        <v>2024</v>
      </c>
      <c r="B81934" s="2">
        <v>424949</v>
      </c>
      <c r="C81934" s="2">
        <v>6456</v>
      </c>
      <c r="D81934" s="3"/>
    </row>
    <row r="81935" spans="1:4">
      <c r="A81935" s="2">
        <v>2024</v>
      </c>
      <c r="B81935" s="2">
        <v>424950</v>
      </c>
      <c r="C81935" s="2">
        <v>92427</v>
      </c>
      <c r="D81935" s="3"/>
    </row>
    <row r="81936" spans="1:4">
      <c r="A81936" s="2">
        <v>2024</v>
      </c>
      <c r="B81936" s="2">
        <v>424951</v>
      </c>
      <c r="C81936" s="2">
        <v>118646</v>
      </c>
      <c r="D81936" s="3"/>
    </row>
    <row r="81937" spans="1:4">
      <c r="A81937" s="2">
        <v>2024</v>
      </c>
      <c r="B81937" s="2">
        <v>424952</v>
      </c>
      <c r="C81937" s="2">
        <v>65543</v>
      </c>
      <c r="D81937" s="3"/>
    </row>
    <row r="81938" spans="1:4">
      <c r="A81938" s="2">
        <v>2024</v>
      </c>
      <c r="B81938" s="2">
        <v>424953</v>
      </c>
      <c r="C81938" s="2">
        <v>104794</v>
      </c>
      <c r="D81938" s="3"/>
    </row>
    <row r="81939" spans="1:4">
      <c r="A81939" s="2">
        <v>2024</v>
      </c>
      <c r="B81939" s="2">
        <v>424954</v>
      </c>
      <c r="C81939" s="2">
        <v>44970</v>
      </c>
      <c r="D81939" s="3"/>
    </row>
    <row r="81940" spans="1:4">
      <c r="A81940" s="2">
        <v>2024</v>
      </c>
      <c r="B81940" s="2">
        <v>424955</v>
      </c>
      <c r="C81940" s="2">
        <v>56550</v>
      </c>
      <c r="D81940" s="3"/>
    </row>
    <row r="81941" spans="1:4">
      <c r="A81941" s="2">
        <v>2024</v>
      </c>
      <c r="B81941" s="2">
        <v>424956</v>
      </c>
      <c r="C81941" s="2">
        <v>97003</v>
      </c>
      <c r="D81941" s="3"/>
    </row>
    <row r="81942" spans="1:4">
      <c r="A81942" s="2">
        <v>2024</v>
      </c>
      <c r="B81942" s="2">
        <v>424957</v>
      </c>
      <c r="C81942" s="2">
        <v>108402</v>
      </c>
      <c r="D81942" s="3"/>
    </row>
    <row r="81943" spans="1:4">
      <c r="A81943" s="2">
        <v>2024</v>
      </c>
      <c r="B81943" s="2">
        <v>424958</v>
      </c>
      <c r="C81943" s="2">
        <v>71817</v>
      </c>
      <c r="D81943" s="3"/>
    </row>
    <row r="81944" spans="1:4">
      <c r="A81944" s="2">
        <v>2024</v>
      </c>
      <c r="B81944" s="2">
        <v>424959</v>
      </c>
      <c r="C81944" s="2">
        <v>70680</v>
      </c>
      <c r="D81944" s="3"/>
    </row>
    <row r="81945" spans="1:4">
      <c r="A81945" s="2">
        <v>2024</v>
      </c>
      <c r="B81945" s="2">
        <v>424960</v>
      </c>
      <c r="C81945" s="2">
        <v>63000</v>
      </c>
      <c r="D81945" s="3"/>
    </row>
    <row r="81946" spans="1:4">
      <c r="A81946" s="2">
        <v>2024</v>
      </c>
      <c r="B81946" s="2">
        <v>424961</v>
      </c>
      <c r="C81946" s="2">
        <v>64428</v>
      </c>
      <c r="D81946" s="3"/>
    </row>
    <row r="81947" spans="1:4">
      <c r="A81947" s="2">
        <v>2024</v>
      </c>
      <c r="B81947" s="2">
        <v>424962</v>
      </c>
      <c r="C81947" s="2">
        <v>115657</v>
      </c>
      <c r="D81947" s="3"/>
    </row>
    <row r="81948" spans="1:4">
      <c r="A81948" s="2">
        <v>2024</v>
      </c>
      <c r="B81948" s="2">
        <v>424963</v>
      </c>
      <c r="C81948" s="2">
        <v>19601</v>
      </c>
      <c r="D81948" s="3"/>
    </row>
    <row r="81949" spans="1:4">
      <c r="A81949" s="2">
        <v>2024</v>
      </c>
      <c r="B81949" s="2">
        <v>424964</v>
      </c>
      <c r="C81949" s="2">
        <v>120854</v>
      </c>
      <c r="D81949" s="3"/>
    </row>
    <row r="81950" spans="1:4">
      <c r="A81950" s="2">
        <v>2024</v>
      </c>
      <c r="B81950" s="2">
        <v>424965</v>
      </c>
      <c r="C81950" s="2">
        <v>113030</v>
      </c>
      <c r="D81950" s="3"/>
    </row>
    <row r="81951" spans="1:4">
      <c r="A81951" s="2">
        <v>2024</v>
      </c>
      <c r="B81951" s="2">
        <v>424966</v>
      </c>
      <c r="C81951" s="2">
        <v>102465</v>
      </c>
      <c r="D81951" s="3"/>
    </row>
    <row r="81952" spans="1:4">
      <c r="A81952" s="2">
        <v>2024</v>
      </c>
      <c r="B81952" s="2">
        <v>424967</v>
      </c>
      <c r="C81952" s="2">
        <v>39017</v>
      </c>
      <c r="D81952" s="3"/>
    </row>
    <row r="81953" spans="1:4">
      <c r="A81953" s="2">
        <v>2024</v>
      </c>
      <c r="B81953" s="2">
        <v>424968</v>
      </c>
      <c r="C81953" s="2">
        <v>76851</v>
      </c>
      <c r="D81953" s="3"/>
    </row>
    <row r="81954" spans="1:4">
      <c r="A81954" s="2">
        <v>2024</v>
      </c>
      <c r="B81954" s="2">
        <v>424969</v>
      </c>
      <c r="C81954" s="2">
        <v>42536</v>
      </c>
      <c r="D81954" s="3"/>
    </row>
    <row r="81955" spans="1:4">
      <c r="A81955" s="2">
        <v>2024</v>
      </c>
      <c r="B81955" s="2">
        <v>424970</v>
      </c>
      <c r="C81955" s="2">
        <v>55590</v>
      </c>
      <c r="D81955" s="3"/>
    </row>
    <row r="81956" spans="1:4">
      <c r="A81956" s="2">
        <v>2024</v>
      </c>
      <c r="B81956" s="2">
        <v>424971</v>
      </c>
      <c r="C81956" s="2">
        <v>48252</v>
      </c>
      <c r="D81956" s="3"/>
    </row>
    <row r="81957" spans="1:4">
      <c r="A81957" s="2">
        <v>2024</v>
      </c>
      <c r="B81957" s="2">
        <v>424972</v>
      </c>
      <c r="C81957" s="2">
        <v>60066</v>
      </c>
      <c r="D81957" s="3"/>
    </row>
    <row r="81958" spans="1:4">
      <c r="A81958" s="2">
        <v>2024</v>
      </c>
      <c r="B81958" s="2">
        <v>424973</v>
      </c>
      <c r="C81958" s="2">
        <v>38266</v>
      </c>
      <c r="D81958" s="3"/>
    </row>
    <row r="81959" spans="1:4">
      <c r="A81959" s="2">
        <v>2024</v>
      </c>
      <c r="B81959" s="2">
        <v>424974</v>
      </c>
      <c r="C81959" s="2">
        <v>74734</v>
      </c>
      <c r="D81959" s="3"/>
    </row>
    <row r="81960" spans="1:4">
      <c r="A81960" s="2">
        <v>2024</v>
      </c>
      <c r="B81960" s="2">
        <v>424975</v>
      </c>
      <c r="C81960" s="2">
        <v>105556</v>
      </c>
      <c r="D81960" s="3"/>
    </row>
    <row r="81961" spans="1:4">
      <c r="A81961" s="2">
        <v>2024</v>
      </c>
      <c r="B81961" s="2">
        <v>424976</v>
      </c>
      <c r="C81961" s="2">
        <v>78214</v>
      </c>
      <c r="D81961" s="3"/>
    </row>
    <row r="81962" spans="1:4">
      <c r="A81962" s="2">
        <v>2024</v>
      </c>
      <c r="B81962" s="2">
        <v>424977</v>
      </c>
      <c r="C81962" s="2">
        <v>95130</v>
      </c>
      <c r="D81962" s="3"/>
    </row>
    <row r="81963" spans="1:4">
      <c r="A81963" s="2">
        <v>2024</v>
      </c>
      <c r="B81963" s="2">
        <v>424978</v>
      </c>
      <c r="C81963" s="2">
        <v>117706</v>
      </c>
      <c r="D81963" s="3"/>
    </row>
    <row r="81964" spans="1:4">
      <c r="A81964" s="2">
        <v>2024</v>
      </c>
      <c r="B81964" s="2">
        <v>424979</v>
      </c>
      <c r="C81964" s="2">
        <v>614</v>
      </c>
      <c r="D81964" s="3"/>
    </row>
    <row r="81965" spans="1:4">
      <c r="A81965" s="2">
        <v>2024</v>
      </c>
      <c r="B81965" s="2">
        <v>424980</v>
      </c>
      <c r="C81965" s="2">
        <v>22784</v>
      </c>
      <c r="D81965" s="3"/>
    </row>
    <row r="81966" spans="1:4">
      <c r="A81966" s="2">
        <v>2024</v>
      </c>
      <c r="B81966" s="2">
        <v>424981</v>
      </c>
      <c r="C81966" s="2">
        <v>109194</v>
      </c>
      <c r="D81966" s="3"/>
    </row>
    <row r="81967" spans="1:4">
      <c r="A81967" s="2">
        <v>2024</v>
      </c>
      <c r="B81967" s="2">
        <v>424982</v>
      </c>
      <c r="C81967" s="2">
        <v>120915</v>
      </c>
      <c r="D81967" s="3"/>
    </row>
    <row r="81968" spans="1:4">
      <c r="A81968" s="2">
        <v>2024</v>
      </c>
      <c r="B81968" s="2">
        <v>424983</v>
      </c>
      <c r="C81968" s="2">
        <v>109259</v>
      </c>
      <c r="D81968" s="3"/>
    </row>
    <row r="81969" spans="1:4">
      <c r="A81969" s="2">
        <v>2024</v>
      </c>
      <c r="B81969" s="2">
        <v>424984</v>
      </c>
      <c r="C81969" s="2">
        <v>68764</v>
      </c>
      <c r="D81969" s="3"/>
    </row>
    <row r="81970" spans="1:4">
      <c r="A81970" s="2">
        <v>2024</v>
      </c>
      <c r="B81970" s="2">
        <v>424985</v>
      </c>
      <c r="C81970" s="2">
        <v>12670</v>
      </c>
      <c r="D81970" s="3"/>
    </row>
    <row r="81971" spans="1:4">
      <c r="A81971" s="2">
        <v>2024</v>
      </c>
      <c r="B81971" s="2">
        <v>424986</v>
      </c>
      <c r="C81971" s="2">
        <v>112709</v>
      </c>
      <c r="D81971" s="3"/>
    </row>
    <row r="81972" spans="1:4">
      <c r="A81972" s="2">
        <v>2024</v>
      </c>
      <c r="B81972" s="2">
        <v>424987</v>
      </c>
      <c r="C81972" s="2">
        <v>122749</v>
      </c>
      <c r="D81972" s="3"/>
    </row>
    <row r="81973" spans="1:4">
      <c r="A81973" s="2">
        <v>2024</v>
      </c>
      <c r="B81973" s="2">
        <v>424988</v>
      </c>
      <c r="C81973" s="2">
        <v>73113</v>
      </c>
      <c r="D81973" s="3"/>
    </row>
    <row r="81974" spans="1:4">
      <c r="A81974" s="2">
        <v>2024</v>
      </c>
      <c r="B81974" s="2">
        <v>424989</v>
      </c>
      <c r="C81974" s="2">
        <v>68697</v>
      </c>
      <c r="D81974" s="3"/>
    </row>
    <row r="81975" spans="1:4">
      <c r="A81975" s="2">
        <v>2024</v>
      </c>
      <c r="B81975" s="2">
        <v>424990</v>
      </c>
      <c r="C81975" s="2">
        <v>68696</v>
      </c>
      <c r="D81975" s="3"/>
    </row>
    <row r="81976" spans="1:4">
      <c r="A81976" s="2">
        <v>2024</v>
      </c>
      <c r="B81976" s="2">
        <v>424991</v>
      </c>
      <c r="C81976" s="2">
        <v>30728</v>
      </c>
      <c r="D81976" s="3"/>
    </row>
    <row r="81977" spans="1:4">
      <c r="A81977" s="2">
        <v>2024</v>
      </c>
      <c r="B81977" s="2">
        <v>424992</v>
      </c>
      <c r="C81977" s="2">
        <v>120143</v>
      </c>
      <c r="D81977" s="3"/>
    </row>
    <row r="81978" spans="1:4">
      <c r="A81978" s="2">
        <v>2024</v>
      </c>
      <c r="B81978" s="2">
        <v>424993</v>
      </c>
      <c r="C81978" s="2">
        <v>59106</v>
      </c>
      <c r="D81978" s="3"/>
    </row>
    <row r="81979" spans="1:4">
      <c r="A81979" s="2">
        <v>2024</v>
      </c>
      <c r="B81979" s="2">
        <v>424994</v>
      </c>
      <c r="C81979" s="2">
        <v>65971</v>
      </c>
      <c r="D81979" s="3"/>
    </row>
    <row r="81980" spans="1:4">
      <c r="A81980" s="2">
        <v>2024</v>
      </c>
      <c r="B81980" s="2">
        <v>424995</v>
      </c>
      <c r="C81980" s="2">
        <v>62764</v>
      </c>
      <c r="D81980" s="3"/>
    </row>
    <row r="81981" spans="1:4">
      <c r="A81981" s="2">
        <v>2024</v>
      </c>
      <c r="B81981" s="2">
        <v>424996</v>
      </c>
      <c r="C81981" s="2">
        <v>121161</v>
      </c>
      <c r="D81981" s="3"/>
    </row>
    <row r="81982" spans="1:4">
      <c r="A81982" s="2">
        <v>2024</v>
      </c>
      <c r="B81982" s="2">
        <v>424997</v>
      </c>
      <c r="C81982" s="2">
        <v>104326</v>
      </c>
      <c r="D81982" s="3"/>
    </row>
    <row r="81983" spans="1:4">
      <c r="A81983" s="2">
        <v>2024</v>
      </c>
      <c r="B81983" s="2">
        <v>424998</v>
      </c>
      <c r="C81983" s="2">
        <v>7862</v>
      </c>
      <c r="D81983" s="3"/>
    </row>
    <row r="81984" spans="1:4">
      <c r="A81984" s="2">
        <v>2024</v>
      </c>
      <c r="B81984" s="2">
        <v>424999</v>
      </c>
      <c r="C81984" s="2">
        <v>69212</v>
      </c>
      <c r="D81984" s="3"/>
    </row>
    <row r="81985" spans="1:4">
      <c r="A81985" s="2">
        <v>2024</v>
      </c>
      <c r="B81985" s="2">
        <v>425000</v>
      </c>
      <c r="C81985" s="2">
        <v>93197</v>
      </c>
      <c r="D81985" s="3"/>
    </row>
    <row r="81986" spans="1:4">
      <c r="A81986" s="2">
        <v>2024</v>
      </c>
      <c r="B81986" s="2">
        <v>425001</v>
      </c>
      <c r="C81986" s="2">
        <v>106113</v>
      </c>
      <c r="D81986" s="3"/>
    </row>
    <row r="81987" spans="1:4">
      <c r="A81987" s="2">
        <v>2024</v>
      </c>
      <c r="B81987" s="2">
        <v>425002</v>
      </c>
      <c r="C81987" s="2">
        <v>114568</v>
      </c>
      <c r="D81987" s="3"/>
    </row>
    <row r="81988" spans="1:4">
      <c r="A81988" s="2">
        <v>2024</v>
      </c>
      <c r="B81988" s="2">
        <v>425003</v>
      </c>
      <c r="C81988" s="2">
        <v>13914</v>
      </c>
      <c r="D81988" s="3"/>
    </row>
    <row r="81989" spans="1:4">
      <c r="A81989" s="2">
        <v>2024</v>
      </c>
      <c r="B81989" s="2">
        <v>425004</v>
      </c>
      <c r="C81989" s="2">
        <v>61767</v>
      </c>
      <c r="D81989" s="3"/>
    </row>
    <row r="81990" spans="1:4">
      <c r="A81990" s="2">
        <v>2024</v>
      </c>
      <c r="B81990" s="2">
        <v>425005</v>
      </c>
      <c r="C81990" s="2">
        <v>34203</v>
      </c>
      <c r="D81990" s="3"/>
    </row>
    <row r="81991" spans="1:4">
      <c r="A81991" s="2">
        <v>2024</v>
      </c>
      <c r="B81991" s="2">
        <v>425006</v>
      </c>
      <c r="C81991" s="2">
        <v>110906</v>
      </c>
      <c r="D81991" s="3"/>
    </row>
    <row r="81992" spans="1:4">
      <c r="A81992" s="2">
        <v>2024</v>
      </c>
      <c r="B81992" s="2">
        <v>425007</v>
      </c>
      <c r="C81992" s="2">
        <v>52389</v>
      </c>
      <c r="D81992" s="3"/>
    </row>
    <row r="81993" spans="1:4">
      <c r="A81993" s="2">
        <v>2024</v>
      </c>
      <c r="B81993" s="2">
        <v>425008</v>
      </c>
      <c r="C81993" s="2">
        <v>16835</v>
      </c>
      <c r="D81993" s="3"/>
    </row>
    <row r="81994" spans="1:4">
      <c r="A81994" s="2">
        <v>2024</v>
      </c>
      <c r="B81994" s="2">
        <v>425009</v>
      </c>
      <c r="C81994" s="2">
        <v>25576</v>
      </c>
      <c r="D81994" s="3"/>
    </row>
    <row r="81995" spans="1:4">
      <c r="A81995" s="2">
        <v>2024</v>
      </c>
      <c r="B81995" s="2">
        <v>425010</v>
      </c>
      <c r="C81995" s="2">
        <v>105521</v>
      </c>
      <c r="D81995" s="3"/>
    </row>
    <row r="81996" spans="1:4">
      <c r="A81996" s="2">
        <v>2024</v>
      </c>
      <c r="B81996" s="2">
        <v>425011</v>
      </c>
      <c r="C81996" s="2">
        <v>95043</v>
      </c>
      <c r="D81996" s="3"/>
    </row>
    <row r="81997" spans="1:4">
      <c r="A81997" s="2">
        <v>2024</v>
      </c>
      <c r="B81997" s="2">
        <v>425012</v>
      </c>
      <c r="C81997" s="2">
        <v>104585</v>
      </c>
      <c r="D81997" s="3"/>
    </row>
    <row r="81998" spans="1:4">
      <c r="A81998" s="2">
        <v>2024</v>
      </c>
      <c r="B81998" s="2">
        <v>425013</v>
      </c>
      <c r="C81998" s="2">
        <v>114228</v>
      </c>
      <c r="D81998" s="3"/>
    </row>
    <row r="81999" spans="1:4">
      <c r="A81999" s="2">
        <v>2024</v>
      </c>
      <c r="B81999" s="2">
        <v>425014</v>
      </c>
      <c r="C81999" s="2">
        <v>53137</v>
      </c>
      <c r="D81999" s="3"/>
    </row>
    <row r="82000" spans="1:4">
      <c r="A82000" s="2">
        <v>2024</v>
      </c>
      <c r="B82000" s="2">
        <v>425015</v>
      </c>
      <c r="C82000" s="2">
        <v>53138</v>
      </c>
      <c r="D82000" s="3"/>
    </row>
    <row r="82001" spans="1:4">
      <c r="A82001" s="2">
        <v>2024</v>
      </c>
      <c r="B82001" s="2">
        <v>425016</v>
      </c>
      <c r="C82001" s="2">
        <v>101785</v>
      </c>
      <c r="D82001" s="3"/>
    </row>
    <row r="82002" spans="1:4">
      <c r="A82002" s="2">
        <v>2024</v>
      </c>
      <c r="B82002" s="2">
        <v>425017</v>
      </c>
      <c r="C82002" s="2">
        <v>119213</v>
      </c>
      <c r="D82002" s="3"/>
    </row>
    <row r="82003" spans="1:4">
      <c r="A82003" s="2">
        <v>2024</v>
      </c>
      <c r="B82003" s="2">
        <v>425018</v>
      </c>
      <c r="C82003" s="2">
        <v>115402</v>
      </c>
      <c r="D82003" s="3"/>
    </row>
    <row r="82004" spans="1:4">
      <c r="A82004" s="2">
        <v>2024</v>
      </c>
      <c r="B82004" s="2">
        <v>425019</v>
      </c>
      <c r="C82004" s="2">
        <v>31467</v>
      </c>
      <c r="D82004" s="3"/>
    </row>
    <row r="82005" spans="1:4">
      <c r="A82005" s="2">
        <v>2024</v>
      </c>
      <c r="B82005" s="2">
        <v>425020</v>
      </c>
      <c r="C82005" s="2">
        <v>15072</v>
      </c>
      <c r="D82005" s="3"/>
    </row>
    <row r="82006" spans="1:4">
      <c r="A82006" s="2">
        <v>2024</v>
      </c>
      <c r="B82006" s="2">
        <v>425021</v>
      </c>
      <c r="C82006" s="2">
        <v>3141</v>
      </c>
      <c r="D82006" s="3"/>
    </row>
    <row r="82007" spans="1:4">
      <c r="A82007" s="2">
        <v>2024</v>
      </c>
      <c r="B82007" s="2">
        <v>425022</v>
      </c>
      <c r="C82007" s="2">
        <v>50014</v>
      </c>
      <c r="D82007" s="3"/>
    </row>
    <row r="82008" spans="1:4">
      <c r="A82008" s="2">
        <v>2024</v>
      </c>
      <c r="B82008" s="2">
        <v>425023</v>
      </c>
      <c r="C82008" s="2">
        <v>50015</v>
      </c>
      <c r="D82008" s="3"/>
    </row>
    <row r="82009" spans="1:4">
      <c r="A82009" s="2">
        <v>2024</v>
      </c>
      <c r="B82009" s="2">
        <v>425024</v>
      </c>
      <c r="C82009" s="2">
        <v>99734</v>
      </c>
      <c r="D82009" s="3"/>
    </row>
    <row r="82010" spans="1:4">
      <c r="A82010" s="2">
        <v>2024</v>
      </c>
      <c r="B82010" s="2">
        <v>425025</v>
      </c>
      <c r="C82010" s="2">
        <v>27422</v>
      </c>
      <c r="D82010" s="3"/>
    </row>
    <row r="82011" spans="1:4">
      <c r="A82011" s="2">
        <v>2024</v>
      </c>
      <c r="B82011" s="2">
        <v>425026</v>
      </c>
      <c r="C82011" s="2">
        <v>42418</v>
      </c>
      <c r="D82011" s="3"/>
    </row>
    <row r="82012" spans="1:4">
      <c r="A82012" s="2">
        <v>2024</v>
      </c>
      <c r="B82012" s="2">
        <v>425027</v>
      </c>
      <c r="C82012" s="2">
        <v>124311</v>
      </c>
      <c r="D82012" s="3"/>
    </row>
    <row r="82013" spans="1:4">
      <c r="A82013" s="2">
        <v>2024</v>
      </c>
      <c r="B82013" s="2">
        <v>425028</v>
      </c>
      <c r="C82013" s="2">
        <v>59408</v>
      </c>
      <c r="D82013" s="3"/>
    </row>
    <row r="82014" spans="1:4">
      <c r="A82014" s="2">
        <v>2024</v>
      </c>
      <c r="B82014" s="2">
        <v>425029</v>
      </c>
      <c r="C82014" s="2">
        <v>120923</v>
      </c>
      <c r="D82014" s="3"/>
    </row>
    <row r="82015" spans="1:4">
      <c r="A82015" s="2">
        <v>2024</v>
      </c>
      <c r="B82015" s="2">
        <v>425030</v>
      </c>
      <c r="C82015" s="2">
        <v>97600</v>
      </c>
      <c r="D82015" s="3"/>
    </row>
    <row r="82016" spans="1:4">
      <c r="A82016" s="2">
        <v>2024</v>
      </c>
      <c r="B82016" s="2">
        <v>425031</v>
      </c>
      <c r="C82016" s="2">
        <v>109117</v>
      </c>
      <c r="D82016" s="3"/>
    </row>
    <row r="82017" spans="1:4">
      <c r="A82017" s="2">
        <v>2024</v>
      </c>
      <c r="B82017" s="2">
        <v>425032</v>
      </c>
      <c r="C82017" s="2">
        <v>118205</v>
      </c>
      <c r="D82017" s="3"/>
    </row>
    <row r="82018" spans="1:4">
      <c r="A82018" s="2">
        <v>2024</v>
      </c>
      <c r="B82018" s="2">
        <v>425033</v>
      </c>
      <c r="C82018" s="2">
        <v>127141</v>
      </c>
      <c r="D82018" s="3"/>
    </row>
    <row r="82019" spans="1:4">
      <c r="A82019" s="2">
        <v>2024</v>
      </c>
      <c r="B82019" s="2">
        <v>425034</v>
      </c>
      <c r="C82019" s="2">
        <v>13688</v>
      </c>
      <c r="D82019" s="3"/>
    </row>
    <row r="82020" spans="1:4">
      <c r="A82020" s="2">
        <v>2024</v>
      </c>
      <c r="B82020" s="2">
        <v>425035</v>
      </c>
      <c r="C82020" s="2">
        <v>59236</v>
      </c>
      <c r="D82020" s="3"/>
    </row>
    <row r="82021" spans="1:4">
      <c r="A82021" s="2">
        <v>2024</v>
      </c>
      <c r="B82021" s="2">
        <v>425036</v>
      </c>
      <c r="C82021" s="2">
        <v>59527</v>
      </c>
      <c r="D82021" s="3"/>
    </row>
    <row r="82022" spans="1:4">
      <c r="A82022" s="2">
        <v>2024</v>
      </c>
      <c r="B82022" s="2">
        <v>425037</v>
      </c>
      <c r="C82022" s="2">
        <v>40786</v>
      </c>
      <c r="D82022" s="3"/>
    </row>
    <row r="82023" spans="1:4">
      <c r="A82023" s="2">
        <v>2024</v>
      </c>
      <c r="B82023" s="2">
        <v>425038</v>
      </c>
      <c r="C82023" s="2">
        <v>35503</v>
      </c>
      <c r="D82023" s="3"/>
    </row>
    <row r="82024" spans="1:4">
      <c r="A82024" s="2">
        <v>2024</v>
      </c>
      <c r="B82024" s="2">
        <v>425039</v>
      </c>
      <c r="C82024" s="2">
        <v>40543</v>
      </c>
      <c r="D82024" s="3"/>
    </row>
    <row r="82025" spans="1:4">
      <c r="A82025" s="2">
        <v>2024</v>
      </c>
      <c r="B82025" s="2">
        <v>425040</v>
      </c>
      <c r="C82025" s="2">
        <v>104124</v>
      </c>
      <c r="D82025" s="3"/>
    </row>
    <row r="82026" spans="1:4">
      <c r="A82026" s="2">
        <v>2024</v>
      </c>
      <c r="B82026" s="2">
        <v>425041</v>
      </c>
      <c r="C82026" s="2">
        <v>115026</v>
      </c>
      <c r="D82026" s="3"/>
    </row>
    <row r="82027" spans="1:4">
      <c r="A82027" s="2">
        <v>2024</v>
      </c>
      <c r="B82027" s="2">
        <v>425042</v>
      </c>
      <c r="C82027" s="2">
        <v>97199</v>
      </c>
      <c r="D82027" s="3"/>
    </row>
    <row r="82028" spans="1:4">
      <c r="A82028" s="2">
        <v>2024</v>
      </c>
      <c r="B82028" s="2">
        <v>425043</v>
      </c>
      <c r="C82028" s="2">
        <v>49950</v>
      </c>
      <c r="D82028" s="3"/>
    </row>
    <row r="82029" spans="1:4">
      <c r="A82029" s="2">
        <v>2024</v>
      </c>
      <c r="B82029" s="2">
        <v>425044</v>
      </c>
      <c r="C82029" s="2">
        <v>9588</v>
      </c>
      <c r="D82029" s="3"/>
    </row>
    <row r="82030" spans="1:4">
      <c r="A82030" s="2">
        <v>2024</v>
      </c>
      <c r="B82030" s="2">
        <v>425045</v>
      </c>
      <c r="C82030" s="2">
        <v>108647</v>
      </c>
      <c r="D82030" s="3"/>
    </row>
    <row r="82031" spans="1:4">
      <c r="A82031" s="2">
        <v>2024</v>
      </c>
      <c r="B82031" s="2">
        <v>425046</v>
      </c>
      <c r="C82031" s="2">
        <v>9597</v>
      </c>
      <c r="D82031" s="3"/>
    </row>
    <row r="82032" spans="1:4">
      <c r="A82032" s="2">
        <v>2024</v>
      </c>
      <c r="B82032" s="2">
        <v>425047</v>
      </c>
      <c r="C82032" s="2">
        <v>25991</v>
      </c>
      <c r="D82032" s="3"/>
    </row>
    <row r="82033" spans="1:4">
      <c r="A82033" s="2">
        <v>2024</v>
      </c>
      <c r="B82033" s="2">
        <v>425048</v>
      </c>
      <c r="C82033" s="2">
        <v>32646</v>
      </c>
      <c r="D82033" s="3"/>
    </row>
    <row r="82034" spans="1:4">
      <c r="A82034" s="2">
        <v>2024</v>
      </c>
      <c r="B82034" s="2">
        <v>425049</v>
      </c>
      <c r="C82034" s="2">
        <v>26951</v>
      </c>
      <c r="D82034" s="3"/>
    </row>
    <row r="82035" spans="1:4">
      <c r="A82035" s="2">
        <v>2024</v>
      </c>
      <c r="B82035" s="2">
        <v>425050</v>
      </c>
      <c r="C82035" s="2">
        <v>69891</v>
      </c>
      <c r="D82035" s="3"/>
    </row>
    <row r="82036" spans="1:4">
      <c r="A82036" s="2">
        <v>2024</v>
      </c>
      <c r="B82036" s="2">
        <v>425051</v>
      </c>
      <c r="C82036" s="2">
        <v>116097</v>
      </c>
      <c r="D82036" s="3"/>
    </row>
    <row r="82037" spans="1:4">
      <c r="A82037" s="2">
        <v>2024</v>
      </c>
      <c r="B82037" s="2">
        <v>425052</v>
      </c>
      <c r="C82037" s="2">
        <v>22612</v>
      </c>
      <c r="D82037" s="3"/>
    </row>
    <row r="82038" spans="1:4">
      <c r="A82038" s="2">
        <v>2024</v>
      </c>
      <c r="B82038" s="2">
        <v>425053</v>
      </c>
      <c r="C82038" s="2">
        <v>1738</v>
      </c>
      <c r="D82038" s="3"/>
    </row>
    <row r="82039" spans="1:4">
      <c r="A82039" s="2">
        <v>2024</v>
      </c>
      <c r="B82039" s="2">
        <v>425054</v>
      </c>
      <c r="C82039" s="2">
        <v>105284</v>
      </c>
      <c r="D82039" s="3"/>
    </row>
    <row r="82040" spans="1:4">
      <c r="A82040" s="2">
        <v>2024</v>
      </c>
      <c r="B82040" s="2">
        <v>425055</v>
      </c>
      <c r="C82040" s="2">
        <v>60590</v>
      </c>
      <c r="D82040" s="3"/>
    </row>
    <row r="82041" spans="1:4">
      <c r="A82041" s="2">
        <v>2024</v>
      </c>
      <c r="B82041" s="2">
        <v>425056</v>
      </c>
      <c r="C82041" s="2">
        <v>110758</v>
      </c>
      <c r="D82041" s="3"/>
    </row>
    <row r="82042" spans="1:4">
      <c r="A82042" s="2">
        <v>2024</v>
      </c>
      <c r="B82042" s="2">
        <v>425057</v>
      </c>
      <c r="C82042" s="2">
        <v>92613</v>
      </c>
      <c r="D82042" s="3"/>
    </row>
    <row r="82043" spans="1:4">
      <c r="A82043" s="2">
        <v>2024</v>
      </c>
      <c r="B82043" s="2">
        <v>425058</v>
      </c>
      <c r="C82043" s="2">
        <v>31468</v>
      </c>
      <c r="D82043" s="3"/>
    </row>
    <row r="82044" spans="1:4">
      <c r="A82044" s="2">
        <v>2024</v>
      </c>
      <c r="B82044" s="2">
        <v>425059</v>
      </c>
      <c r="C82044" s="2">
        <v>29592</v>
      </c>
      <c r="D82044" s="3"/>
    </row>
    <row r="82045" spans="1:4">
      <c r="A82045" s="2">
        <v>2024</v>
      </c>
      <c r="B82045" s="2">
        <v>425060</v>
      </c>
      <c r="C82045" s="2">
        <v>23939</v>
      </c>
      <c r="D82045" s="3"/>
    </row>
    <row r="82046" spans="1:4">
      <c r="A82046" s="2">
        <v>2024</v>
      </c>
      <c r="B82046" s="2">
        <v>425061</v>
      </c>
      <c r="C82046" s="2">
        <v>112746</v>
      </c>
      <c r="D82046" s="3"/>
    </row>
    <row r="82047" spans="1:4">
      <c r="A82047" s="2">
        <v>2024</v>
      </c>
      <c r="B82047" s="2">
        <v>425062</v>
      </c>
      <c r="C82047" s="2">
        <v>56552</v>
      </c>
      <c r="D82047" s="3"/>
    </row>
    <row r="82048" spans="1:4">
      <c r="A82048" s="2">
        <v>2024</v>
      </c>
      <c r="B82048" s="2">
        <v>425063</v>
      </c>
      <c r="C82048" s="2">
        <v>56480</v>
      </c>
      <c r="D82048" s="3"/>
    </row>
    <row r="82049" spans="1:4">
      <c r="A82049" s="2">
        <v>2024</v>
      </c>
      <c r="B82049" s="2">
        <v>425064</v>
      </c>
      <c r="C82049" s="2">
        <v>56553</v>
      </c>
      <c r="D82049" s="3"/>
    </row>
    <row r="82050" spans="1:4">
      <c r="A82050" s="2">
        <v>2024</v>
      </c>
      <c r="B82050" s="2">
        <v>425065</v>
      </c>
      <c r="C82050" s="2">
        <v>56481</v>
      </c>
      <c r="D82050" s="3"/>
    </row>
    <row r="82051" spans="1:4">
      <c r="A82051" s="2">
        <v>2024</v>
      </c>
      <c r="B82051" s="2">
        <v>425066</v>
      </c>
      <c r="C82051" s="2">
        <v>12388</v>
      </c>
      <c r="D82051" s="3"/>
    </row>
    <row r="82052" spans="1:4">
      <c r="A82052" s="2">
        <v>2024</v>
      </c>
      <c r="B82052" s="2">
        <v>425067</v>
      </c>
      <c r="C82052" s="2">
        <v>12389</v>
      </c>
      <c r="D82052" s="3"/>
    </row>
    <row r="82053" spans="1:4">
      <c r="A82053" s="2">
        <v>2024</v>
      </c>
      <c r="B82053" s="2">
        <v>425068</v>
      </c>
      <c r="C82053" s="2">
        <v>12391</v>
      </c>
      <c r="D82053" s="3"/>
    </row>
    <row r="82054" spans="1:4">
      <c r="A82054" s="2">
        <v>2024</v>
      </c>
      <c r="B82054" s="2">
        <v>425069</v>
      </c>
      <c r="C82054" s="2">
        <v>79219</v>
      </c>
      <c r="D82054" s="3"/>
    </row>
    <row r="82055" spans="1:4">
      <c r="A82055" s="2">
        <v>2024</v>
      </c>
      <c r="B82055" s="2">
        <v>425070</v>
      </c>
      <c r="C82055" s="2">
        <v>14336</v>
      </c>
      <c r="D82055" s="3"/>
    </row>
    <row r="82056" spans="1:4">
      <c r="A82056" s="2">
        <v>2024</v>
      </c>
      <c r="B82056" s="2">
        <v>425071</v>
      </c>
      <c r="C82056" s="2">
        <v>30922</v>
      </c>
      <c r="D82056" s="3"/>
    </row>
    <row r="82057" spans="1:4">
      <c r="A82057" s="2">
        <v>2024</v>
      </c>
      <c r="B82057" s="2">
        <v>425072</v>
      </c>
      <c r="C82057" s="2">
        <v>110996</v>
      </c>
      <c r="D82057" s="3"/>
    </row>
    <row r="82058" spans="1:4">
      <c r="A82058" s="2">
        <v>2024</v>
      </c>
      <c r="B82058" s="2">
        <v>425073</v>
      </c>
      <c r="C82058" s="2">
        <v>11270</v>
      </c>
      <c r="D82058" s="3"/>
    </row>
    <row r="82059" spans="1:4">
      <c r="A82059" s="2">
        <v>2024</v>
      </c>
      <c r="B82059" s="2">
        <v>425074</v>
      </c>
      <c r="C82059" s="2">
        <v>11271</v>
      </c>
      <c r="D82059" s="3"/>
    </row>
    <row r="82060" spans="1:4">
      <c r="A82060" s="2">
        <v>2024</v>
      </c>
      <c r="B82060" s="2">
        <v>425075</v>
      </c>
      <c r="C82060" s="2">
        <v>11272</v>
      </c>
      <c r="D82060" s="3"/>
    </row>
    <row r="82061" spans="1:4">
      <c r="A82061" s="2">
        <v>2024</v>
      </c>
      <c r="B82061" s="2">
        <v>425076</v>
      </c>
      <c r="C82061" s="2">
        <v>11273</v>
      </c>
      <c r="D82061" s="3"/>
    </row>
    <row r="82062" spans="1:4">
      <c r="A82062" s="2">
        <v>2024</v>
      </c>
      <c r="B82062" s="2">
        <v>425077</v>
      </c>
      <c r="C82062" s="2">
        <v>11274</v>
      </c>
      <c r="D82062" s="3"/>
    </row>
    <row r="82063" spans="1:4">
      <c r="A82063" s="2">
        <v>2024</v>
      </c>
      <c r="B82063" s="2">
        <v>425078</v>
      </c>
      <c r="C82063" s="2">
        <v>126049</v>
      </c>
      <c r="D82063" s="3"/>
    </row>
    <row r="82064" spans="1:4">
      <c r="A82064" s="2">
        <v>2024</v>
      </c>
      <c r="B82064" s="2">
        <v>425079</v>
      </c>
      <c r="C82064" s="2">
        <v>24611</v>
      </c>
      <c r="D82064" s="3"/>
    </row>
    <row r="82065" spans="1:4">
      <c r="A82065" s="2">
        <v>2024</v>
      </c>
      <c r="B82065" s="2">
        <v>425080</v>
      </c>
      <c r="C82065" s="2">
        <v>2847</v>
      </c>
      <c r="D82065" s="3"/>
    </row>
    <row r="82066" spans="1:4">
      <c r="A82066" s="2">
        <v>2024</v>
      </c>
      <c r="B82066" s="2">
        <v>425081</v>
      </c>
      <c r="C82066" s="2">
        <v>91870</v>
      </c>
      <c r="D82066" s="3"/>
    </row>
    <row r="82067" spans="1:4">
      <c r="A82067" s="2">
        <v>2024</v>
      </c>
      <c r="B82067" s="2">
        <v>425082</v>
      </c>
      <c r="C82067" s="2">
        <v>52318</v>
      </c>
      <c r="D82067" s="3"/>
    </row>
    <row r="82068" spans="1:4">
      <c r="A82068" s="2">
        <v>2024</v>
      </c>
      <c r="B82068" s="2">
        <v>425083</v>
      </c>
      <c r="C82068" s="2">
        <v>3785</v>
      </c>
      <c r="D82068" s="3"/>
    </row>
    <row r="82069" spans="1:4">
      <c r="A82069" s="2">
        <v>2024</v>
      </c>
      <c r="B82069" s="2">
        <v>425084</v>
      </c>
      <c r="C82069" s="2">
        <v>52316</v>
      </c>
      <c r="D82069" s="3"/>
    </row>
    <row r="82070" spans="1:4">
      <c r="A82070" s="2">
        <v>2024</v>
      </c>
      <c r="B82070" s="2">
        <v>425085</v>
      </c>
      <c r="C82070" s="2">
        <v>52315</v>
      </c>
      <c r="D82070" s="3"/>
    </row>
    <row r="82071" spans="1:4">
      <c r="A82071" s="2">
        <v>2024</v>
      </c>
      <c r="B82071" s="2">
        <v>425086</v>
      </c>
      <c r="C82071" s="2">
        <v>52317</v>
      </c>
      <c r="D82071" s="3"/>
    </row>
    <row r="82072" spans="1:4">
      <c r="A82072" s="2">
        <v>2024</v>
      </c>
      <c r="B82072" s="2">
        <v>425087</v>
      </c>
      <c r="C82072" s="2">
        <v>116395</v>
      </c>
      <c r="D82072" s="3"/>
    </row>
    <row r="82073" spans="1:4">
      <c r="A82073" s="2">
        <v>2024</v>
      </c>
      <c r="B82073" s="2">
        <v>425088</v>
      </c>
      <c r="C82073" s="2">
        <v>52314</v>
      </c>
      <c r="D82073" s="3"/>
    </row>
    <row r="82074" spans="1:4">
      <c r="A82074" s="2">
        <v>2024</v>
      </c>
      <c r="B82074" s="2">
        <v>425089</v>
      </c>
      <c r="C82074" s="2">
        <v>120959</v>
      </c>
      <c r="D82074" s="3"/>
    </row>
    <row r="82075" spans="1:4">
      <c r="A82075" s="2">
        <v>2024</v>
      </c>
      <c r="B82075" s="2">
        <v>425090</v>
      </c>
      <c r="C82075" s="2">
        <v>126208</v>
      </c>
      <c r="D82075" s="3"/>
    </row>
    <row r="82076" spans="1:4">
      <c r="A82076" s="2">
        <v>2024</v>
      </c>
      <c r="B82076" s="2">
        <v>425091</v>
      </c>
      <c r="C82076" s="2">
        <v>15093</v>
      </c>
      <c r="D82076" s="3"/>
    </row>
    <row r="82077" spans="1:4">
      <c r="A82077" s="2">
        <v>2024</v>
      </c>
      <c r="B82077" s="2">
        <v>425092</v>
      </c>
      <c r="C82077" s="2">
        <v>95433</v>
      </c>
      <c r="D82077" s="3"/>
    </row>
    <row r="82078" spans="1:4">
      <c r="A82078" s="2">
        <v>2024</v>
      </c>
      <c r="B82078" s="2">
        <v>425093</v>
      </c>
      <c r="C82078" s="2">
        <v>122364</v>
      </c>
      <c r="D82078" s="3"/>
    </row>
    <row r="82079" spans="1:4">
      <c r="A82079" s="2">
        <v>2024</v>
      </c>
      <c r="B82079" s="2">
        <v>425094</v>
      </c>
      <c r="C82079" s="2">
        <v>54430</v>
      </c>
      <c r="D82079" s="3"/>
    </row>
    <row r="82080" spans="1:4">
      <c r="A82080" s="2">
        <v>2024</v>
      </c>
      <c r="B82080" s="2">
        <v>425095</v>
      </c>
      <c r="C82080" s="2">
        <v>14180</v>
      </c>
      <c r="D82080" s="3"/>
    </row>
    <row r="82081" spans="1:4">
      <c r="A82081" s="2">
        <v>2024</v>
      </c>
      <c r="B82081" s="2">
        <v>425096</v>
      </c>
      <c r="C82081" s="2">
        <v>108521</v>
      </c>
      <c r="D82081" s="3"/>
    </row>
    <row r="82082" spans="1:4">
      <c r="A82082" s="2">
        <v>2024</v>
      </c>
      <c r="B82082" s="2">
        <v>425097</v>
      </c>
      <c r="C82082" s="2">
        <v>122377</v>
      </c>
      <c r="D82082" s="3"/>
    </row>
    <row r="82083" spans="1:4">
      <c r="A82083" s="2">
        <v>2024</v>
      </c>
      <c r="B82083" s="2">
        <v>425098</v>
      </c>
      <c r="C82083" s="2">
        <v>70496</v>
      </c>
      <c r="D82083" s="3"/>
    </row>
    <row r="82084" spans="1:4">
      <c r="A82084" s="2">
        <v>2024</v>
      </c>
      <c r="B82084" s="2">
        <v>425099</v>
      </c>
      <c r="C82084" s="2">
        <v>116352</v>
      </c>
      <c r="D82084" s="3"/>
    </row>
    <row r="82085" spans="1:4">
      <c r="A82085" s="2">
        <v>2024</v>
      </c>
      <c r="B82085" s="2">
        <v>425100</v>
      </c>
      <c r="C82085" s="2">
        <v>112712</v>
      </c>
      <c r="D82085" s="3"/>
    </row>
    <row r="82086" spans="1:4">
      <c r="A82086" s="2">
        <v>2024</v>
      </c>
      <c r="B82086" s="2">
        <v>425101</v>
      </c>
      <c r="C82086" s="2">
        <v>110424</v>
      </c>
      <c r="D82086" s="3"/>
    </row>
    <row r="82087" spans="1:4">
      <c r="A82087" s="2">
        <v>2024</v>
      </c>
      <c r="B82087" s="2">
        <v>425102</v>
      </c>
      <c r="C82087" s="2">
        <v>117862</v>
      </c>
      <c r="D82087" s="3"/>
    </row>
    <row r="82088" spans="1:4">
      <c r="A82088" s="2">
        <v>2024</v>
      </c>
      <c r="B82088" s="2">
        <v>425103</v>
      </c>
      <c r="C82088" s="2">
        <v>58774</v>
      </c>
      <c r="D82088" s="3"/>
    </row>
    <row r="82089" spans="1:4">
      <c r="A82089" s="2">
        <v>2024</v>
      </c>
      <c r="B82089" s="2">
        <v>425104</v>
      </c>
      <c r="C82089" s="2">
        <v>74981</v>
      </c>
      <c r="D82089" s="3"/>
    </row>
    <row r="82090" spans="1:4">
      <c r="A82090" s="2">
        <v>2024</v>
      </c>
      <c r="B82090" s="2">
        <v>425105</v>
      </c>
      <c r="C82090" s="2">
        <v>94055</v>
      </c>
      <c r="D82090" s="3"/>
    </row>
    <row r="82091" spans="1:4">
      <c r="A82091" s="2">
        <v>2024</v>
      </c>
      <c r="B82091" s="2">
        <v>425106</v>
      </c>
      <c r="C82091" s="2">
        <v>96489</v>
      </c>
      <c r="D82091" s="3"/>
    </row>
    <row r="82092" spans="1:4">
      <c r="A82092" s="2">
        <v>2024</v>
      </c>
      <c r="B82092" s="2">
        <v>425107</v>
      </c>
      <c r="C82092" s="2">
        <v>94054</v>
      </c>
      <c r="D82092" s="3"/>
    </row>
    <row r="82093" spans="1:4">
      <c r="A82093" s="2">
        <v>2024</v>
      </c>
      <c r="B82093" s="2">
        <v>425108</v>
      </c>
      <c r="C82093" s="2">
        <v>96487</v>
      </c>
      <c r="D82093" s="3"/>
    </row>
    <row r="82094" spans="1:4">
      <c r="A82094" s="2">
        <v>2024</v>
      </c>
      <c r="B82094" s="2">
        <v>425109</v>
      </c>
      <c r="C82094" s="2">
        <v>96488</v>
      </c>
      <c r="D82094" s="3"/>
    </row>
    <row r="82095" spans="1:4">
      <c r="A82095" s="2">
        <v>2024</v>
      </c>
      <c r="B82095" s="2">
        <v>425110</v>
      </c>
      <c r="C82095" s="2">
        <v>96490</v>
      </c>
      <c r="D82095" s="3"/>
    </row>
    <row r="82096" spans="1:4">
      <c r="A82096" s="2">
        <v>2024</v>
      </c>
      <c r="B82096" s="2">
        <v>425111</v>
      </c>
      <c r="C82096" s="2">
        <v>100722</v>
      </c>
      <c r="D82096" s="3"/>
    </row>
    <row r="82097" spans="1:4">
      <c r="A82097" s="2">
        <v>2024</v>
      </c>
      <c r="B82097" s="2">
        <v>425112</v>
      </c>
      <c r="C82097" s="2">
        <v>48014</v>
      </c>
      <c r="D82097" s="3"/>
    </row>
    <row r="82098" spans="1:4">
      <c r="A82098" s="2">
        <v>2024</v>
      </c>
      <c r="B82098" s="2">
        <v>425113</v>
      </c>
      <c r="C82098" s="2">
        <v>40652</v>
      </c>
      <c r="D82098" s="3"/>
    </row>
    <row r="82099" spans="1:4">
      <c r="A82099" s="2">
        <v>2024</v>
      </c>
      <c r="B82099" s="2">
        <v>425114</v>
      </c>
      <c r="C82099" s="2">
        <v>43002</v>
      </c>
      <c r="D82099" s="3"/>
    </row>
    <row r="82100" spans="1:4">
      <c r="A82100" s="2">
        <v>2024</v>
      </c>
      <c r="B82100" s="2">
        <v>425115</v>
      </c>
      <c r="C82100" s="2">
        <v>40818</v>
      </c>
      <c r="D82100" s="3"/>
    </row>
    <row r="82101" spans="1:4">
      <c r="A82101" s="2">
        <v>2024</v>
      </c>
      <c r="B82101" s="2">
        <v>425116</v>
      </c>
      <c r="C82101" s="2">
        <v>40812</v>
      </c>
      <c r="D82101" s="3"/>
    </row>
    <row r="82102" spans="1:4">
      <c r="A82102" s="2">
        <v>2024</v>
      </c>
      <c r="B82102" s="2">
        <v>425117</v>
      </c>
      <c r="C82102" s="2">
        <v>40814</v>
      </c>
      <c r="D82102" s="3"/>
    </row>
    <row r="82103" spans="1:4">
      <c r="A82103" s="2">
        <v>2024</v>
      </c>
      <c r="B82103" s="2">
        <v>425118</v>
      </c>
      <c r="C82103" s="2">
        <v>40815</v>
      </c>
      <c r="D82103" s="3"/>
    </row>
    <row r="82104" spans="1:4">
      <c r="A82104" s="2">
        <v>2024</v>
      </c>
      <c r="B82104" s="2">
        <v>425119</v>
      </c>
      <c r="C82104" s="2">
        <v>40813</v>
      </c>
      <c r="D82104" s="3"/>
    </row>
    <row r="82105" spans="1:4">
      <c r="A82105" s="2">
        <v>2024</v>
      </c>
      <c r="B82105" s="2">
        <v>425120</v>
      </c>
      <c r="C82105" s="2">
        <v>68781</v>
      </c>
      <c r="D82105" s="3"/>
    </row>
    <row r="82106" spans="1:4">
      <c r="A82106" s="2">
        <v>2024</v>
      </c>
      <c r="B82106" s="2">
        <v>425121</v>
      </c>
      <c r="C82106" s="2">
        <v>116483</v>
      </c>
      <c r="D82106" s="3"/>
    </row>
    <row r="82107" spans="1:4">
      <c r="A82107" s="2">
        <v>2024</v>
      </c>
      <c r="B82107" s="2">
        <v>425122</v>
      </c>
      <c r="C82107" s="2">
        <v>109670</v>
      </c>
      <c r="D82107" s="3"/>
    </row>
    <row r="82108" spans="1:4">
      <c r="A82108" s="2">
        <v>2024</v>
      </c>
      <c r="B82108" s="2">
        <v>425123</v>
      </c>
      <c r="C82108" s="2">
        <v>72215</v>
      </c>
      <c r="D82108" s="3"/>
    </row>
    <row r="82109" spans="1:4">
      <c r="A82109" s="2">
        <v>2024</v>
      </c>
      <c r="B82109" s="2">
        <v>425124</v>
      </c>
      <c r="C82109" s="2">
        <v>68154</v>
      </c>
      <c r="D82109" s="3"/>
    </row>
    <row r="82110" spans="1:4">
      <c r="A82110" s="2">
        <v>2024</v>
      </c>
      <c r="B82110" s="2">
        <v>425125</v>
      </c>
      <c r="C82110" s="2">
        <v>69240</v>
      </c>
      <c r="D82110" s="3"/>
    </row>
    <row r="82111" spans="1:4">
      <c r="A82111" s="2">
        <v>2024</v>
      </c>
      <c r="B82111" s="2">
        <v>425126</v>
      </c>
      <c r="C82111" s="2">
        <v>50715</v>
      </c>
      <c r="D82111" s="3"/>
    </row>
    <row r="82112" spans="1:4">
      <c r="A82112" s="2">
        <v>2024</v>
      </c>
      <c r="B82112" s="2">
        <v>425127</v>
      </c>
      <c r="C82112" s="2">
        <v>49278</v>
      </c>
      <c r="D82112" s="3"/>
    </row>
    <row r="82113" spans="1:4">
      <c r="A82113" s="2">
        <v>2024</v>
      </c>
      <c r="B82113" s="2">
        <v>425128</v>
      </c>
      <c r="C82113" s="2">
        <v>106416</v>
      </c>
      <c r="D82113" s="3"/>
    </row>
    <row r="82114" spans="1:4">
      <c r="A82114" s="2">
        <v>2024</v>
      </c>
      <c r="B82114" s="2">
        <v>425129</v>
      </c>
      <c r="C82114" s="2">
        <v>29932</v>
      </c>
      <c r="D82114" s="3"/>
    </row>
    <row r="82115" spans="1:4">
      <c r="A82115" s="2">
        <v>2024</v>
      </c>
      <c r="B82115" s="2">
        <v>425130</v>
      </c>
      <c r="C82115" s="2">
        <v>68541</v>
      </c>
      <c r="D82115" s="3"/>
    </row>
    <row r="82116" spans="1:4">
      <c r="A82116" s="2">
        <v>2024</v>
      </c>
      <c r="B82116" s="2">
        <v>425131</v>
      </c>
      <c r="C82116" s="2">
        <v>124838</v>
      </c>
      <c r="D82116" s="3"/>
    </row>
    <row r="82117" spans="1:4">
      <c r="A82117" s="2">
        <v>2024</v>
      </c>
      <c r="B82117" s="2">
        <v>425132</v>
      </c>
      <c r="C82117" s="2">
        <v>29185</v>
      </c>
      <c r="D82117" s="3"/>
    </row>
    <row r="82118" spans="1:4">
      <c r="A82118" s="2">
        <v>2024</v>
      </c>
      <c r="B82118" s="2">
        <v>425133</v>
      </c>
      <c r="C82118" s="2">
        <v>7216</v>
      </c>
      <c r="D82118" s="3"/>
    </row>
    <row r="82119" spans="1:4">
      <c r="A82119" s="2">
        <v>2024</v>
      </c>
      <c r="B82119" s="2">
        <v>425134</v>
      </c>
      <c r="C82119" s="2">
        <v>76530</v>
      </c>
      <c r="D82119" s="3"/>
    </row>
    <row r="82120" spans="1:4">
      <c r="A82120" s="2">
        <v>2024</v>
      </c>
      <c r="B82120" s="2">
        <v>425135</v>
      </c>
      <c r="C82120" s="2">
        <v>76504</v>
      </c>
      <c r="D82120" s="3"/>
    </row>
    <row r="82121" spans="1:4">
      <c r="A82121" s="2">
        <v>2024</v>
      </c>
      <c r="B82121" s="2">
        <v>425136</v>
      </c>
      <c r="C82121" s="2">
        <v>7838</v>
      </c>
      <c r="D82121" s="3"/>
    </row>
    <row r="82122" spans="1:4">
      <c r="A82122" s="2">
        <v>2024</v>
      </c>
      <c r="B82122" s="2">
        <v>425137</v>
      </c>
      <c r="C82122" s="2">
        <v>124473</v>
      </c>
      <c r="D82122" s="3"/>
    </row>
    <row r="82123" spans="1:4">
      <c r="A82123" s="2">
        <v>2024</v>
      </c>
      <c r="B82123" s="2">
        <v>425138</v>
      </c>
      <c r="C82123" s="2">
        <v>92155</v>
      </c>
      <c r="D82123" s="3"/>
    </row>
    <row r="82124" spans="1:4">
      <c r="A82124" s="2">
        <v>2024</v>
      </c>
      <c r="B82124" s="2">
        <v>425139</v>
      </c>
      <c r="C82124" s="2">
        <v>105920</v>
      </c>
      <c r="D82124" s="3"/>
    </row>
    <row r="82125" spans="1:4">
      <c r="A82125" s="2">
        <v>2024</v>
      </c>
      <c r="B82125" s="2">
        <v>425140</v>
      </c>
      <c r="C82125" s="2">
        <v>105916</v>
      </c>
      <c r="D82125" s="3"/>
    </row>
    <row r="82126" spans="1:4">
      <c r="A82126" s="2">
        <v>2024</v>
      </c>
      <c r="B82126" s="2">
        <v>425141</v>
      </c>
      <c r="C82126" s="2">
        <v>113229</v>
      </c>
      <c r="D82126" s="3"/>
    </row>
    <row r="82127" spans="1:4">
      <c r="A82127" s="2">
        <v>2024</v>
      </c>
      <c r="B82127" s="2">
        <v>425142</v>
      </c>
      <c r="C82127" s="2">
        <v>112535</v>
      </c>
      <c r="D82127" s="3"/>
    </row>
    <row r="82128" spans="1:4">
      <c r="A82128" s="2">
        <v>2024</v>
      </c>
      <c r="B82128" s="2">
        <v>425143</v>
      </c>
      <c r="C82128" s="2">
        <v>47099</v>
      </c>
      <c r="D82128" s="3"/>
    </row>
    <row r="82129" spans="1:4">
      <c r="A82129" s="2">
        <v>2024</v>
      </c>
      <c r="B82129" s="2">
        <v>425144</v>
      </c>
      <c r="C82129" s="2">
        <v>125887</v>
      </c>
      <c r="D82129" s="3"/>
    </row>
    <row r="82130" spans="1:4">
      <c r="A82130" s="2">
        <v>2024</v>
      </c>
      <c r="B82130" s="2">
        <v>425145</v>
      </c>
      <c r="C82130" s="2">
        <v>115975</v>
      </c>
      <c r="D82130" s="3"/>
    </row>
    <row r="82131" spans="1:4">
      <c r="A82131" s="2">
        <v>2024</v>
      </c>
      <c r="B82131" s="2">
        <v>425146</v>
      </c>
      <c r="C82131" s="2">
        <v>114238</v>
      </c>
      <c r="D82131" s="3"/>
    </row>
    <row r="82132" spans="1:4">
      <c r="A82132" s="2">
        <v>2024</v>
      </c>
      <c r="B82132" s="2">
        <v>425147</v>
      </c>
      <c r="C82132" s="2">
        <v>122807</v>
      </c>
      <c r="D82132" s="3"/>
    </row>
    <row r="82133" spans="1:4">
      <c r="A82133" s="2">
        <v>2024</v>
      </c>
      <c r="B82133" s="2">
        <v>425148</v>
      </c>
      <c r="C82133" s="2">
        <v>126058</v>
      </c>
      <c r="D82133" s="3"/>
    </row>
    <row r="82134" spans="1:4">
      <c r="A82134" s="2">
        <v>2024</v>
      </c>
      <c r="B82134" s="2">
        <v>425149</v>
      </c>
      <c r="C82134" s="2">
        <v>126001</v>
      </c>
      <c r="D82134" s="3"/>
    </row>
    <row r="82135" spans="1:4">
      <c r="A82135" s="2">
        <v>2024</v>
      </c>
      <c r="B82135" s="2">
        <v>425150</v>
      </c>
      <c r="C82135" s="2">
        <v>123342</v>
      </c>
      <c r="D82135" s="3"/>
    </row>
    <row r="82136" spans="1:4">
      <c r="A82136" s="2">
        <v>2024</v>
      </c>
      <c r="B82136" s="2">
        <v>425151</v>
      </c>
      <c r="C82136" s="2">
        <v>91486</v>
      </c>
      <c r="D82136" s="3"/>
    </row>
    <row r="82137" spans="1:4">
      <c r="A82137" s="2">
        <v>2024</v>
      </c>
      <c r="B82137" s="2">
        <v>425152</v>
      </c>
      <c r="C82137" s="2">
        <v>79983</v>
      </c>
      <c r="D82137" s="3"/>
    </row>
    <row r="82138" spans="1:4">
      <c r="A82138" s="2">
        <v>2024</v>
      </c>
      <c r="B82138" s="2">
        <v>425153</v>
      </c>
      <c r="C82138" s="2">
        <v>16156</v>
      </c>
      <c r="D82138" s="3"/>
    </row>
    <row r="82139" spans="1:4">
      <c r="A82139" s="2">
        <v>2024</v>
      </c>
      <c r="B82139" s="2">
        <v>425154</v>
      </c>
      <c r="C82139" s="2">
        <v>35299</v>
      </c>
      <c r="D82139" s="3"/>
    </row>
    <row r="82140" spans="1:4">
      <c r="A82140" s="2">
        <v>2024</v>
      </c>
      <c r="B82140" s="2">
        <v>425155</v>
      </c>
      <c r="C82140" s="2">
        <v>48128</v>
      </c>
      <c r="D82140" s="3"/>
    </row>
    <row r="82141" spans="1:4">
      <c r="A82141" s="2">
        <v>2024</v>
      </c>
      <c r="B82141" s="2">
        <v>425156</v>
      </c>
      <c r="C82141" s="2">
        <v>9076</v>
      </c>
      <c r="D82141" s="3"/>
    </row>
    <row r="82142" spans="1:4">
      <c r="A82142" s="2">
        <v>2024</v>
      </c>
      <c r="B82142" s="2">
        <v>425157</v>
      </c>
      <c r="C82142" s="2">
        <v>106580</v>
      </c>
      <c r="D82142" s="3"/>
    </row>
    <row r="82143" spans="1:4">
      <c r="A82143" s="2">
        <v>2024</v>
      </c>
      <c r="B82143" s="2">
        <v>425158</v>
      </c>
      <c r="C82143" s="2">
        <v>72103</v>
      </c>
      <c r="D82143" s="3"/>
    </row>
    <row r="82144" spans="1:4">
      <c r="A82144" s="2">
        <v>2024</v>
      </c>
      <c r="B82144" s="2">
        <v>425159</v>
      </c>
      <c r="C82144" s="2">
        <v>34947</v>
      </c>
      <c r="D82144" s="3"/>
    </row>
    <row r="82145" spans="1:4">
      <c r="A82145" s="2">
        <v>2024</v>
      </c>
      <c r="B82145" s="2">
        <v>425160</v>
      </c>
      <c r="C82145" s="2">
        <v>126059</v>
      </c>
      <c r="D82145" s="3"/>
    </row>
    <row r="82146" spans="1:4">
      <c r="A82146" s="2">
        <v>2024</v>
      </c>
      <c r="B82146" s="2">
        <v>425161</v>
      </c>
      <c r="C82146" s="2">
        <v>91754</v>
      </c>
      <c r="D82146" s="3"/>
    </row>
    <row r="82147" spans="1:4">
      <c r="A82147" s="2">
        <v>2024</v>
      </c>
      <c r="B82147" s="2">
        <v>425162</v>
      </c>
      <c r="C82147" s="2">
        <v>77414</v>
      </c>
      <c r="D82147" s="3"/>
    </row>
    <row r="82148" spans="1:4">
      <c r="A82148" s="2">
        <v>2024</v>
      </c>
      <c r="B82148" s="2">
        <v>425163</v>
      </c>
      <c r="C82148" s="2">
        <v>28684</v>
      </c>
      <c r="D82148" s="3"/>
    </row>
    <row r="82149" spans="1:4">
      <c r="A82149" s="2">
        <v>2024</v>
      </c>
      <c r="B82149" s="2">
        <v>425164</v>
      </c>
      <c r="C82149" s="2">
        <v>53510</v>
      </c>
      <c r="D82149" s="3"/>
    </row>
    <row r="82150" spans="1:4">
      <c r="A82150" s="2">
        <v>2024</v>
      </c>
      <c r="B82150" s="2">
        <v>425165</v>
      </c>
      <c r="C82150" s="2">
        <v>3428</v>
      </c>
      <c r="D82150" s="3"/>
    </row>
    <row r="82151" spans="1:4">
      <c r="A82151" s="2">
        <v>2024</v>
      </c>
      <c r="B82151" s="2">
        <v>425166</v>
      </c>
      <c r="C82151" s="2">
        <v>60315</v>
      </c>
      <c r="D82151" s="3"/>
    </row>
    <row r="82152" spans="1:4">
      <c r="A82152" s="2">
        <v>2024</v>
      </c>
      <c r="B82152" s="2">
        <v>425167</v>
      </c>
      <c r="C82152" s="2">
        <v>120960</v>
      </c>
      <c r="D82152" s="3"/>
    </row>
    <row r="82153" spans="1:4">
      <c r="A82153" s="2">
        <v>2024</v>
      </c>
      <c r="B82153" s="2">
        <v>425168</v>
      </c>
      <c r="C82153" s="2">
        <v>116720</v>
      </c>
      <c r="D82153" s="3"/>
    </row>
    <row r="82154" spans="1:4">
      <c r="A82154" s="2">
        <v>2024</v>
      </c>
      <c r="B82154" s="2">
        <v>425169</v>
      </c>
      <c r="C82154" s="2">
        <v>122571</v>
      </c>
      <c r="D82154" s="3"/>
    </row>
    <row r="82155" spans="1:4">
      <c r="A82155" s="2">
        <v>2024</v>
      </c>
      <c r="B82155" s="2">
        <v>425170</v>
      </c>
      <c r="C82155" s="2">
        <v>122611</v>
      </c>
      <c r="D82155" s="3"/>
    </row>
    <row r="82156" spans="1:4">
      <c r="A82156" s="2">
        <v>2024</v>
      </c>
      <c r="B82156" s="2">
        <v>425171</v>
      </c>
      <c r="C82156" s="2">
        <v>92073</v>
      </c>
      <c r="D82156" s="3"/>
    </row>
    <row r="82157" spans="1:4">
      <c r="A82157" s="2">
        <v>2024</v>
      </c>
      <c r="B82157" s="2">
        <v>425172</v>
      </c>
      <c r="C82157" s="2">
        <v>100732</v>
      </c>
      <c r="D82157" s="3"/>
    </row>
    <row r="82158" spans="1:4">
      <c r="A82158" s="2">
        <v>2024</v>
      </c>
      <c r="B82158" s="2">
        <v>425173</v>
      </c>
      <c r="C82158" s="2">
        <v>109059</v>
      </c>
      <c r="D82158" s="3"/>
    </row>
    <row r="82159" spans="1:4">
      <c r="A82159" s="2">
        <v>2024</v>
      </c>
      <c r="B82159" s="2">
        <v>425174</v>
      </c>
      <c r="C82159" s="2">
        <v>100679</v>
      </c>
      <c r="D82159" s="3"/>
    </row>
    <row r="82160" spans="1:4">
      <c r="A82160" s="2">
        <v>2024</v>
      </c>
      <c r="B82160" s="2">
        <v>425175</v>
      </c>
      <c r="C82160" s="2">
        <v>101371</v>
      </c>
      <c r="D82160" s="3"/>
    </row>
    <row r="82161" spans="1:4">
      <c r="A82161" s="2">
        <v>2024</v>
      </c>
      <c r="B82161" s="2">
        <v>425176</v>
      </c>
      <c r="C82161" s="2">
        <v>105858</v>
      </c>
      <c r="D82161" s="3"/>
    </row>
    <row r="82162" spans="1:4">
      <c r="A82162" s="2">
        <v>2024</v>
      </c>
      <c r="B82162" s="2">
        <v>425177</v>
      </c>
      <c r="C82162" s="2">
        <v>126191</v>
      </c>
      <c r="D82162" s="3"/>
    </row>
    <row r="82163" spans="1:4">
      <c r="A82163" s="2">
        <v>2024</v>
      </c>
      <c r="B82163" s="2">
        <v>425178</v>
      </c>
      <c r="C82163" s="2">
        <v>65970</v>
      </c>
      <c r="D82163" s="3"/>
    </row>
    <row r="82164" spans="1:4">
      <c r="A82164" s="2">
        <v>2024</v>
      </c>
      <c r="B82164" s="2">
        <v>425179</v>
      </c>
      <c r="C82164" s="2">
        <v>24567</v>
      </c>
      <c r="D82164" s="3"/>
    </row>
    <row r="82165" spans="1:4">
      <c r="A82165" s="2">
        <v>2024</v>
      </c>
      <c r="B82165" s="2">
        <v>425180</v>
      </c>
      <c r="C82165" s="2">
        <v>117577</v>
      </c>
      <c r="D82165" s="3"/>
    </row>
    <row r="82166" spans="1:4">
      <c r="A82166" s="2">
        <v>2024</v>
      </c>
      <c r="B82166" s="2">
        <v>425181</v>
      </c>
      <c r="C82166" s="2">
        <v>97097</v>
      </c>
      <c r="D82166" s="3"/>
    </row>
    <row r="82167" spans="1:4">
      <c r="A82167" s="2">
        <v>2024</v>
      </c>
      <c r="B82167" s="2">
        <v>425182</v>
      </c>
      <c r="C82167" s="2">
        <v>127312</v>
      </c>
      <c r="D82167" s="3"/>
    </row>
    <row r="82168" spans="1:4">
      <c r="A82168" s="2">
        <v>2024</v>
      </c>
      <c r="B82168" s="2">
        <v>425183</v>
      </c>
      <c r="C82168" s="2">
        <v>79722</v>
      </c>
      <c r="D82168" s="3"/>
    </row>
    <row r="82169" spans="1:4">
      <c r="A82169" s="2">
        <v>2024</v>
      </c>
      <c r="B82169" s="2">
        <v>425184</v>
      </c>
      <c r="C82169" s="2">
        <v>4964</v>
      </c>
      <c r="D82169" s="3"/>
    </row>
    <row r="82170" spans="1:4">
      <c r="A82170" s="2">
        <v>2024</v>
      </c>
      <c r="B82170" s="2">
        <v>425185</v>
      </c>
      <c r="C82170" s="2">
        <v>74485</v>
      </c>
      <c r="D82170" s="3"/>
    </row>
    <row r="82171" spans="1:4">
      <c r="A82171" s="2">
        <v>2024</v>
      </c>
      <c r="B82171" s="2">
        <v>425186</v>
      </c>
      <c r="C82171" s="2">
        <v>104022</v>
      </c>
      <c r="D82171" s="3"/>
    </row>
    <row r="82172" spans="1:4">
      <c r="A82172" s="2">
        <v>2024</v>
      </c>
      <c r="B82172" s="2">
        <v>425187</v>
      </c>
      <c r="C82172" s="2">
        <v>99134</v>
      </c>
      <c r="D82172" s="3"/>
    </row>
    <row r="82173" spans="1:4">
      <c r="A82173" s="2">
        <v>2024</v>
      </c>
      <c r="B82173" s="2">
        <v>425188</v>
      </c>
      <c r="C82173" s="2">
        <v>60457</v>
      </c>
      <c r="D82173" s="3"/>
    </row>
    <row r="82174" spans="1:4">
      <c r="A82174" s="2">
        <v>2024</v>
      </c>
      <c r="B82174" s="2">
        <v>425189</v>
      </c>
      <c r="C82174" s="2">
        <v>99992</v>
      </c>
      <c r="D82174" s="3"/>
    </row>
    <row r="82175" spans="1:4">
      <c r="A82175" s="2">
        <v>2024</v>
      </c>
      <c r="B82175" s="2">
        <v>425190</v>
      </c>
      <c r="C82175" s="2">
        <v>30303</v>
      </c>
      <c r="D82175" s="3"/>
    </row>
    <row r="82176" spans="1:4">
      <c r="A82176" s="2">
        <v>2024</v>
      </c>
      <c r="B82176" s="2">
        <v>425191</v>
      </c>
      <c r="C82176" s="2">
        <v>94104</v>
      </c>
      <c r="D82176" s="3"/>
    </row>
    <row r="82177" spans="1:4">
      <c r="A82177" s="2">
        <v>2024</v>
      </c>
      <c r="B82177" s="2">
        <v>425192</v>
      </c>
      <c r="C82177" s="2">
        <v>77210</v>
      </c>
      <c r="D82177" s="3"/>
    </row>
    <row r="82178" spans="1:4">
      <c r="A82178" s="2">
        <v>2024</v>
      </c>
      <c r="B82178" s="2">
        <v>425193</v>
      </c>
      <c r="C82178" s="2">
        <v>57814</v>
      </c>
      <c r="D82178" s="3"/>
    </row>
    <row r="82179" spans="1:4">
      <c r="A82179" s="2">
        <v>2024</v>
      </c>
      <c r="B82179" s="2">
        <v>425194</v>
      </c>
      <c r="C82179" s="2">
        <v>105144</v>
      </c>
      <c r="D82179" s="3"/>
    </row>
    <row r="82180" spans="1:4">
      <c r="A82180" s="2">
        <v>2024</v>
      </c>
      <c r="B82180" s="2">
        <v>425195</v>
      </c>
      <c r="C82180" s="2">
        <v>39915</v>
      </c>
      <c r="D82180" s="3"/>
    </row>
    <row r="82181" spans="1:4">
      <c r="A82181" s="2">
        <v>2024</v>
      </c>
      <c r="B82181" s="2">
        <v>425196</v>
      </c>
      <c r="C82181" s="2">
        <v>104596</v>
      </c>
      <c r="D82181" s="3"/>
    </row>
    <row r="82182" spans="1:4">
      <c r="A82182" s="2">
        <v>2024</v>
      </c>
      <c r="B82182" s="2">
        <v>425197</v>
      </c>
      <c r="C82182" s="2">
        <v>53448</v>
      </c>
      <c r="D82182" s="3"/>
    </row>
    <row r="82183" spans="1:4">
      <c r="A82183" s="2">
        <v>2024</v>
      </c>
      <c r="B82183" s="2">
        <v>425198</v>
      </c>
      <c r="C82183" s="2">
        <v>107120</v>
      </c>
      <c r="D82183" s="3"/>
    </row>
    <row r="82184" spans="1:4">
      <c r="A82184" s="2">
        <v>2024</v>
      </c>
      <c r="B82184" s="2">
        <v>425199</v>
      </c>
      <c r="C82184" s="2">
        <v>74365</v>
      </c>
      <c r="D82184" s="3"/>
    </row>
    <row r="82185" spans="1:4">
      <c r="A82185" s="2">
        <v>2024</v>
      </c>
      <c r="B82185" s="2">
        <v>425200</v>
      </c>
      <c r="C82185" s="2">
        <v>38838</v>
      </c>
      <c r="D82185" s="3"/>
    </row>
    <row r="82186" spans="1:4">
      <c r="A82186" s="2">
        <v>2024</v>
      </c>
      <c r="B82186" s="2">
        <v>425201</v>
      </c>
      <c r="C82186" s="2">
        <v>94970</v>
      </c>
      <c r="D82186" s="3"/>
    </row>
    <row r="82187" spans="1:4">
      <c r="A82187" s="2">
        <v>2024</v>
      </c>
      <c r="B82187" s="2">
        <v>425202</v>
      </c>
      <c r="C82187" s="2">
        <v>52822</v>
      </c>
      <c r="D82187" s="3"/>
    </row>
    <row r="82188" spans="1:4">
      <c r="A82188" s="2">
        <v>2024</v>
      </c>
      <c r="B82188" s="2">
        <v>425203</v>
      </c>
      <c r="C82188" s="2">
        <v>56741</v>
      </c>
      <c r="D82188" s="3"/>
    </row>
    <row r="82189" spans="1:4">
      <c r="A82189" s="2">
        <v>2024</v>
      </c>
      <c r="B82189" s="2">
        <v>425204</v>
      </c>
      <c r="C82189" s="2">
        <v>93020</v>
      </c>
      <c r="D82189" s="3"/>
    </row>
    <row r="82190" spans="1:4">
      <c r="A82190" s="2">
        <v>2024</v>
      </c>
      <c r="B82190" s="2">
        <v>425205</v>
      </c>
      <c r="C82190" s="2">
        <v>101624</v>
      </c>
      <c r="D82190" s="3"/>
    </row>
    <row r="82191" spans="1:4">
      <c r="A82191" s="2">
        <v>2024</v>
      </c>
      <c r="B82191" s="2">
        <v>425206</v>
      </c>
      <c r="C82191" s="2">
        <v>115969</v>
      </c>
      <c r="D82191" s="3"/>
    </row>
    <row r="82192" spans="1:4">
      <c r="A82192" s="2">
        <v>2024</v>
      </c>
      <c r="B82192" s="2">
        <v>425207</v>
      </c>
      <c r="C82192" s="2">
        <v>48541</v>
      </c>
      <c r="D82192" s="3"/>
    </row>
    <row r="82193" spans="1:4">
      <c r="A82193" s="2">
        <v>2024</v>
      </c>
      <c r="B82193" s="2">
        <v>425208</v>
      </c>
      <c r="C82193" s="2">
        <v>107451</v>
      </c>
      <c r="D82193" s="3"/>
    </row>
    <row r="82194" spans="1:4">
      <c r="A82194" s="2">
        <v>2024</v>
      </c>
      <c r="B82194" s="2">
        <v>425209</v>
      </c>
      <c r="C82194" s="2">
        <v>111039</v>
      </c>
      <c r="D82194" s="3"/>
    </row>
    <row r="82195" spans="1:4">
      <c r="A82195" s="2">
        <v>2024</v>
      </c>
      <c r="B82195" s="2">
        <v>425210</v>
      </c>
      <c r="C82195" s="2">
        <v>109980</v>
      </c>
      <c r="D82195" s="3"/>
    </row>
    <row r="82196" spans="1:4">
      <c r="A82196" s="2">
        <v>2024</v>
      </c>
      <c r="B82196" s="2">
        <v>425211</v>
      </c>
      <c r="C82196" s="2">
        <v>116338</v>
      </c>
      <c r="D82196" s="3"/>
    </row>
    <row r="82197" spans="1:4">
      <c r="A82197" s="2">
        <v>2024</v>
      </c>
      <c r="B82197" s="2">
        <v>425212</v>
      </c>
      <c r="C82197" s="2">
        <v>113885</v>
      </c>
      <c r="D82197" s="3"/>
    </row>
    <row r="82198" spans="1:4">
      <c r="A82198" s="2">
        <v>2024</v>
      </c>
      <c r="B82198" s="2">
        <v>425213</v>
      </c>
      <c r="C82198" s="2">
        <v>117944</v>
      </c>
      <c r="D82198" s="3"/>
    </row>
    <row r="82199" spans="1:4">
      <c r="A82199" s="2">
        <v>2024</v>
      </c>
      <c r="B82199" s="2">
        <v>425214</v>
      </c>
      <c r="C82199" s="2">
        <v>99436</v>
      </c>
      <c r="D82199" s="3"/>
    </row>
    <row r="82200" spans="1:4">
      <c r="A82200" s="2">
        <v>2024</v>
      </c>
      <c r="B82200" s="2">
        <v>425215</v>
      </c>
      <c r="C82200" s="2">
        <v>46037</v>
      </c>
      <c r="D82200" s="3"/>
    </row>
    <row r="82201" spans="1:4">
      <c r="A82201" s="2">
        <v>2024</v>
      </c>
      <c r="B82201" s="2">
        <v>425216</v>
      </c>
      <c r="C82201" s="2">
        <v>97085</v>
      </c>
      <c r="D82201" s="3"/>
    </row>
    <row r="82202" spans="1:4">
      <c r="A82202" s="2">
        <v>2024</v>
      </c>
      <c r="B82202" s="2">
        <v>425217</v>
      </c>
      <c r="C82202" s="2">
        <v>92070</v>
      </c>
      <c r="D82202" s="3"/>
    </row>
    <row r="82203" spans="1:4">
      <c r="A82203" s="2">
        <v>2024</v>
      </c>
      <c r="B82203" s="2">
        <v>425218</v>
      </c>
      <c r="C82203" s="2">
        <v>79090</v>
      </c>
      <c r="D82203" s="3"/>
    </row>
    <row r="82204" spans="1:4">
      <c r="A82204" s="2">
        <v>2024</v>
      </c>
      <c r="B82204" s="2">
        <v>425219</v>
      </c>
      <c r="C82204" s="2">
        <v>114058</v>
      </c>
      <c r="D82204" s="3"/>
    </row>
    <row r="82205" spans="1:4">
      <c r="A82205" s="2">
        <v>2024</v>
      </c>
      <c r="B82205" s="2">
        <v>425220</v>
      </c>
      <c r="C82205" s="2">
        <v>101978</v>
      </c>
      <c r="D82205" s="3"/>
    </row>
    <row r="82206" spans="1:4">
      <c r="A82206" s="2">
        <v>2024</v>
      </c>
      <c r="B82206" s="2">
        <v>425221</v>
      </c>
      <c r="C82206" s="2">
        <v>109306</v>
      </c>
      <c r="D82206" s="3"/>
    </row>
    <row r="82207" spans="1:4">
      <c r="A82207" s="2">
        <v>2024</v>
      </c>
      <c r="B82207" s="2">
        <v>425222</v>
      </c>
      <c r="C82207" s="2">
        <v>104552</v>
      </c>
      <c r="D82207" s="3"/>
    </row>
    <row r="82208" spans="1:4">
      <c r="A82208" s="2">
        <v>2024</v>
      </c>
      <c r="B82208" s="2">
        <v>425223</v>
      </c>
      <c r="C82208" s="2">
        <v>9071</v>
      </c>
      <c r="D82208" s="3"/>
    </row>
    <row r="82209" spans="1:4">
      <c r="A82209" s="2">
        <v>2024</v>
      </c>
      <c r="B82209" s="2">
        <v>425224</v>
      </c>
      <c r="C82209" s="2">
        <v>112384</v>
      </c>
      <c r="D82209" s="3"/>
    </row>
    <row r="82210" spans="1:4">
      <c r="A82210" s="2">
        <v>2024</v>
      </c>
      <c r="B82210" s="2">
        <v>425225</v>
      </c>
      <c r="C82210" s="2">
        <v>32224</v>
      </c>
      <c r="D82210" s="3"/>
    </row>
    <row r="82211" spans="1:4">
      <c r="A82211" s="2">
        <v>2024</v>
      </c>
      <c r="B82211" s="2">
        <v>425226</v>
      </c>
      <c r="C82211" s="2">
        <v>173</v>
      </c>
      <c r="D82211" s="3"/>
    </row>
    <row r="82212" spans="1:4">
      <c r="A82212" s="2">
        <v>2024</v>
      </c>
      <c r="B82212" s="2">
        <v>425227</v>
      </c>
      <c r="C82212" s="2">
        <v>30937</v>
      </c>
      <c r="D82212" s="3"/>
    </row>
    <row r="82213" spans="1:4">
      <c r="A82213" s="2">
        <v>2024</v>
      </c>
      <c r="B82213" s="2">
        <v>425228</v>
      </c>
      <c r="C82213" s="2">
        <v>49474</v>
      </c>
      <c r="D82213" s="3"/>
    </row>
    <row r="82214" spans="1:4">
      <c r="A82214" s="2">
        <v>2024</v>
      </c>
      <c r="B82214" s="2">
        <v>425229</v>
      </c>
      <c r="C82214" s="2">
        <v>62948</v>
      </c>
      <c r="D82214" s="3"/>
    </row>
    <row r="82215" spans="1:4">
      <c r="A82215" s="2">
        <v>2024</v>
      </c>
      <c r="B82215" s="2">
        <v>425230</v>
      </c>
      <c r="C82215" s="2">
        <v>107576</v>
      </c>
      <c r="D82215" s="3"/>
    </row>
    <row r="82216" spans="1:4">
      <c r="A82216" s="2">
        <v>2024</v>
      </c>
      <c r="B82216" s="2">
        <v>425231</v>
      </c>
      <c r="C82216" s="2">
        <v>26408</v>
      </c>
      <c r="D82216" s="3"/>
    </row>
    <row r="82217" spans="1:4">
      <c r="A82217" s="2">
        <v>2024</v>
      </c>
      <c r="B82217" s="2">
        <v>425232</v>
      </c>
      <c r="C82217" s="2">
        <v>16976</v>
      </c>
      <c r="D82217" s="3"/>
    </row>
    <row r="82218" spans="1:4">
      <c r="A82218" s="2">
        <v>2024</v>
      </c>
      <c r="B82218" s="2">
        <v>425233</v>
      </c>
      <c r="C82218" s="2">
        <v>49606</v>
      </c>
      <c r="D82218" s="3"/>
    </row>
    <row r="82219" spans="1:4">
      <c r="A82219" s="2">
        <v>2024</v>
      </c>
      <c r="B82219" s="2">
        <v>425234</v>
      </c>
      <c r="C82219" s="2">
        <v>10953</v>
      </c>
      <c r="D82219" s="3"/>
    </row>
    <row r="82220" spans="1:4">
      <c r="A82220" s="2">
        <v>2024</v>
      </c>
      <c r="B82220" s="2">
        <v>425235</v>
      </c>
      <c r="C82220" s="2">
        <v>6780</v>
      </c>
      <c r="D82220" s="3"/>
    </row>
    <row r="82221" spans="1:4">
      <c r="A82221" s="2">
        <v>2024</v>
      </c>
      <c r="B82221" s="2">
        <v>425236</v>
      </c>
      <c r="C82221" s="2">
        <v>2698</v>
      </c>
      <c r="D82221" s="3"/>
    </row>
    <row r="82222" spans="1:4">
      <c r="A82222" s="2">
        <v>2024</v>
      </c>
      <c r="B82222" s="2">
        <v>425237</v>
      </c>
      <c r="C82222" s="2">
        <v>76107</v>
      </c>
      <c r="D82222" s="3"/>
    </row>
    <row r="82223" spans="1:4">
      <c r="A82223" s="2">
        <v>2024</v>
      </c>
      <c r="B82223" s="2">
        <v>425238</v>
      </c>
      <c r="C82223" s="2">
        <v>60046</v>
      </c>
      <c r="D82223" s="3"/>
    </row>
    <row r="82224" spans="1:4">
      <c r="A82224" s="2">
        <v>2024</v>
      </c>
      <c r="B82224" s="2">
        <v>425239</v>
      </c>
      <c r="C82224" s="2">
        <v>111683</v>
      </c>
      <c r="D82224" s="3"/>
    </row>
    <row r="82225" spans="1:4">
      <c r="A82225" s="2">
        <v>2024</v>
      </c>
      <c r="B82225" s="2">
        <v>425240</v>
      </c>
      <c r="C82225" s="2">
        <v>102036</v>
      </c>
      <c r="D82225" s="3"/>
    </row>
    <row r="82226" spans="1:4">
      <c r="A82226" s="2">
        <v>2024</v>
      </c>
      <c r="B82226" s="2">
        <v>425241</v>
      </c>
      <c r="C82226" s="2">
        <v>60712</v>
      </c>
      <c r="D82226" s="3"/>
    </row>
    <row r="82227" spans="1:4">
      <c r="A82227" s="2">
        <v>2024</v>
      </c>
      <c r="B82227" s="2">
        <v>425242</v>
      </c>
      <c r="C82227" s="2">
        <v>97333</v>
      </c>
      <c r="D82227" s="3"/>
    </row>
    <row r="82228" spans="1:4">
      <c r="A82228" s="2">
        <v>2024</v>
      </c>
      <c r="B82228" s="2">
        <v>425243</v>
      </c>
      <c r="C82228" s="2">
        <v>92109</v>
      </c>
      <c r="D82228" s="3"/>
    </row>
    <row r="82229" spans="1:4">
      <c r="A82229" s="2">
        <v>2024</v>
      </c>
      <c r="B82229" s="2">
        <v>425244</v>
      </c>
      <c r="C82229" s="2">
        <v>102987</v>
      </c>
      <c r="D82229" s="3"/>
    </row>
    <row r="82230" spans="1:4">
      <c r="A82230" s="2">
        <v>2024</v>
      </c>
      <c r="B82230" s="2">
        <v>425245</v>
      </c>
      <c r="C82230" s="2">
        <v>71336</v>
      </c>
      <c r="D82230" s="3"/>
    </row>
    <row r="82231" spans="1:4">
      <c r="A82231" s="2">
        <v>2024</v>
      </c>
      <c r="B82231" s="2">
        <v>425246</v>
      </c>
      <c r="C82231" s="2">
        <v>24683</v>
      </c>
      <c r="D82231" s="3"/>
    </row>
    <row r="82232" spans="1:4">
      <c r="A82232" s="2">
        <v>2024</v>
      </c>
      <c r="B82232" s="2">
        <v>425247</v>
      </c>
      <c r="C82232" s="2">
        <v>74306</v>
      </c>
      <c r="D82232" s="3"/>
    </row>
    <row r="82233" spans="1:4">
      <c r="A82233" s="2">
        <v>2024</v>
      </c>
      <c r="B82233" s="2">
        <v>425248</v>
      </c>
      <c r="C82233" s="2">
        <v>52988</v>
      </c>
      <c r="D82233" s="3"/>
    </row>
    <row r="82234" spans="1:4">
      <c r="A82234" s="2">
        <v>2024</v>
      </c>
      <c r="B82234" s="2">
        <v>425249</v>
      </c>
      <c r="C82234" s="2">
        <v>77269</v>
      </c>
      <c r="D82234" s="3"/>
    </row>
    <row r="82235" spans="1:4">
      <c r="A82235" s="2">
        <v>2024</v>
      </c>
      <c r="B82235" s="2">
        <v>425250</v>
      </c>
      <c r="C82235" s="2">
        <v>63088</v>
      </c>
      <c r="D82235" s="3"/>
    </row>
    <row r="82236" spans="1:4">
      <c r="A82236" s="2">
        <v>2024</v>
      </c>
      <c r="B82236" s="2">
        <v>425251</v>
      </c>
      <c r="C82236" s="2">
        <v>98320</v>
      </c>
      <c r="D82236" s="3"/>
    </row>
    <row r="82237" spans="1:4">
      <c r="A82237" s="2">
        <v>2024</v>
      </c>
      <c r="B82237" s="2">
        <v>425252</v>
      </c>
      <c r="C82237" s="2">
        <v>76453</v>
      </c>
      <c r="D82237" s="3"/>
    </row>
    <row r="82238" spans="1:4">
      <c r="A82238" s="2">
        <v>2024</v>
      </c>
      <c r="B82238" s="2">
        <v>425253</v>
      </c>
      <c r="C82238" s="2">
        <v>32798</v>
      </c>
      <c r="D82238" s="3"/>
    </row>
    <row r="82239" spans="1:4">
      <c r="A82239" s="2">
        <v>2024</v>
      </c>
      <c r="B82239" s="2">
        <v>425254</v>
      </c>
      <c r="C82239" s="2">
        <v>5958</v>
      </c>
      <c r="D82239" s="3"/>
    </row>
    <row r="82240" spans="1:4">
      <c r="A82240" s="2">
        <v>2024</v>
      </c>
      <c r="B82240" s="2">
        <v>425255</v>
      </c>
      <c r="C82240" s="2">
        <v>50644</v>
      </c>
      <c r="D82240" s="3"/>
    </row>
    <row r="82241" spans="1:4">
      <c r="A82241" s="2">
        <v>2024</v>
      </c>
      <c r="B82241" s="2">
        <v>425256</v>
      </c>
      <c r="C82241" s="2">
        <v>124438</v>
      </c>
      <c r="D82241" s="3"/>
    </row>
    <row r="82242" spans="1:4">
      <c r="A82242" s="2">
        <v>2024</v>
      </c>
      <c r="B82242" s="2">
        <v>425257</v>
      </c>
      <c r="C82242" s="2">
        <v>71162</v>
      </c>
      <c r="D82242" s="3"/>
    </row>
    <row r="82243" spans="1:4">
      <c r="A82243" s="2">
        <v>2024</v>
      </c>
      <c r="B82243" s="2">
        <v>425258</v>
      </c>
      <c r="C82243" s="2">
        <v>97656</v>
      </c>
      <c r="D82243" s="3"/>
    </row>
    <row r="82244" spans="1:4">
      <c r="A82244" s="2">
        <v>2024</v>
      </c>
      <c r="B82244" s="2">
        <v>425259</v>
      </c>
      <c r="C82244" s="2">
        <v>92292</v>
      </c>
      <c r="D82244" s="3"/>
    </row>
    <row r="82245" spans="1:4">
      <c r="A82245" s="2">
        <v>2024</v>
      </c>
      <c r="B82245" s="2">
        <v>425260</v>
      </c>
      <c r="C82245" s="2">
        <v>125770</v>
      </c>
      <c r="D82245" s="3"/>
    </row>
    <row r="82246" spans="1:4">
      <c r="A82246" s="2">
        <v>2024</v>
      </c>
      <c r="B82246" s="2">
        <v>425261</v>
      </c>
      <c r="C82246" s="2">
        <v>98928</v>
      </c>
      <c r="D82246" s="3"/>
    </row>
    <row r="82247" spans="1:4">
      <c r="A82247" s="2">
        <v>2024</v>
      </c>
      <c r="B82247" s="2">
        <v>425262</v>
      </c>
      <c r="C82247" s="2">
        <v>111158</v>
      </c>
      <c r="D82247" s="3"/>
    </row>
    <row r="82248" spans="1:4">
      <c r="A82248" s="2">
        <v>2024</v>
      </c>
      <c r="B82248" s="2">
        <v>425263</v>
      </c>
      <c r="C82248" s="2">
        <v>52408</v>
      </c>
      <c r="D82248" s="3"/>
    </row>
    <row r="82249" spans="1:4">
      <c r="A82249" s="2">
        <v>2024</v>
      </c>
      <c r="B82249" s="2">
        <v>425264</v>
      </c>
      <c r="C82249" s="2">
        <v>124183</v>
      </c>
      <c r="D82249" s="3"/>
    </row>
    <row r="82250" spans="1:4">
      <c r="A82250" s="2">
        <v>2024</v>
      </c>
      <c r="B82250" s="2">
        <v>425265</v>
      </c>
      <c r="C82250" s="2">
        <v>14876</v>
      </c>
      <c r="D82250" s="3"/>
    </row>
    <row r="82251" spans="1:4">
      <c r="A82251" s="2">
        <v>2024</v>
      </c>
      <c r="B82251" s="2">
        <v>425266</v>
      </c>
      <c r="C82251" s="2">
        <v>104059</v>
      </c>
      <c r="D82251" s="3"/>
    </row>
    <row r="82252" spans="1:4">
      <c r="A82252" s="2">
        <v>2024</v>
      </c>
      <c r="B82252" s="2">
        <v>425267</v>
      </c>
      <c r="C82252" s="2">
        <v>73387</v>
      </c>
      <c r="D82252" s="3"/>
    </row>
    <row r="82253" spans="1:4">
      <c r="A82253" s="2">
        <v>2024</v>
      </c>
      <c r="B82253" s="2">
        <v>425268</v>
      </c>
      <c r="C82253" s="2">
        <v>61719</v>
      </c>
      <c r="D82253" s="3"/>
    </row>
    <row r="82254" spans="1:4">
      <c r="A82254" s="2">
        <v>2024</v>
      </c>
      <c r="B82254" s="2">
        <v>425269</v>
      </c>
      <c r="C82254" s="2">
        <v>97521</v>
      </c>
      <c r="D82254" s="3"/>
    </row>
    <row r="82255" spans="1:4">
      <c r="A82255" s="2">
        <v>2024</v>
      </c>
      <c r="B82255" s="2">
        <v>425270</v>
      </c>
      <c r="C82255" s="2">
        <v>97034</v>
      </c>
      <c r="D82255" s="3"/>
    </row>
    <row r="82256" spans="1:4">
      <c r="A82256" s="2">
        <v>2024</v>
      </c>
      <c r="B82256" s="2">
        <v>425271</v>
      </c>
      <c r="C82256" s="2">
        <v>75606</v>
      </c>
      <c r="D82256" s="3"/>
    </row>
    <row r="82257" spans="1:4">
      <c r="A82257" s="2">
        <v>2024</v>
      </c>
      <c r="B82257" s="2">
        <v>425272</v>
      </c>
      <c r="C82257" s="2">
        <v>93316</v>
      </c>
      <c r="D82257" s="3"/>
    </row>
    <row r="82258" spans="1:4">
      <c r="A82258" s="2">
        <v>2024</v>
      </c>
      <c r="B82258" s="2">
        <v>425273</v>
      </c>
      <c r="C82258" s="2">
        <v>56754</v>
      </c>
      <c r="D82258" s="3"/>
    </row>
    <row r="82259" spans="1:4">
      <c r="A82259" s="2">
        <v>2024</v>
      </c>
      <c r="B82259" s="2">
        <v>425274</v>
      </c>
      <c r="C82259" s="2">
        <v>125018</v>
      </c>
      <c r="D82259" s="3"/>
    </row>
    <row r="82260" spans="1:4">
      <c r="A82260" s="2">
        <v>2024</v>
      </c>
      <c r="B82260" s="2">
        <v>425275</v>
      </c>
      <c r="C82260" s="2">
        <v>127313</v>
      </c>
      <c r="D82260" s="3"/>
    </row>
    <row r="82261" spans="1:4">
      <c r="A82261" s="2">
        <v>2024</v>
      </c>
      <c r="B82261" s="2">
        <v>425276</v>
      </c>
      <c r="C82261" s="2">
        <v>125862</v>
      </c>
      <c r="D82261" s="3"/>
    </row>
    <row r="82262" spans="1:4">
      <c r="A82262" s="2">
        <v>2024</v>
      </c>
      <c r="B82262" s="2">
        <v>425277</v>
      </c>
      <c r="C82262" s="2">
        <v>94928</v>
      </c>
      <c r="D82262" s="3"/>
    </row>
    <row r="82263" spans="1:4">
      <c r="A82263" s="2">
        <v>2024</v>
      </c>
      <c r="B82263" s="2">
        <v>425278</v>
      </c>
      <c r="C82263" s="2">
        <v>71811</v>
      </c>
      <c r="D82263" s="3"/>
    </row>
    <row r="82264" spans="1:4">
      <c r="A82264" s="2">
        <v>2024</v>
      </c>
      <c r="B82264" s="2">
        <v>425279</v>
      </c>
      <c r="C82264" s="2">
        <v>101550</v>
      </c>
      <c r="D82264" s="3"/>
    </row>
    <row r="82265" spans="1:4">
      <c r="A82265" s="2">
        <v>2024</v>
      </c>
      <c r="B82265" s="2">
        <v>425280</v>
      </c>
      <c r="C82265" s="2">
        <v>93350</v>
      </c>
      <c r="D82265" s="3"/>
    </row>
    <row r="82266" spans="1:4">
      <c r="A82266" s="2">
        <v>2024</v>
      </c>
      <c r="B82266" s="2">
        <v>425281</v>
      </c>
      <c r="C82266" s="2">
        <v>95056</v>
      </c>
      <c r="D82266" s="3"/>
    </row>
    <row r="82267" spans="1:4">
      <c r="A82267" s="2">
        <v>2024</v>
      </c>
      <c r="B82267" s="2">
        <v>425282</v>
      </c>
      <c r="C82267" s="2">
        <v>35854</v>
      </c>
      <c r="D82267" s="3"/>
    </row>
    <row r="82268" spans="1:4">
      <c r="A82268" s="2">
        <v>2024</v>
      </c>
      <c r="B82268" s="2">
        <v>425283</v>
      </c>
      <c r="C82268" s="2">
        <v>59176</v>
      </c>
      <c r="D82268" s="3"/>
    </row>
    <row r="82269" spans="1:4">
      <c r="A82269" s="2">
        <v>2024</v>
      </c>
      <c r="B82269" s="2">
        <v>425284</v>
      </c>
      <c r="C82269" s="2">
        <v>49831</v>
      </c>
      <c r="D82269" s="3"/>
    </row>
    <row r="82270" spans="1:4">
      <c r="A82270" s="2">
        <v>2024</v>
      </c>
      <c r="B82270" s="2">
        <v>425285</v>
      </c>
      <c r="C82270" s="2">
        <v>62892</v>
      </c>
      <c r="D82270" s="3"/>
    </row>
    <row r="82271" spans="1:4">
      <c r="A82271" s="2">
        <v>2024</v>
      </c>
      <c r="B82271" s="2">
        <v>425286</v>
      </c>
      <c r="C82271" s="2">
        <v>101899</v>
      </c>
      <c r="D82271" s="3"/>
    </row>
    <row r="82272" spans="1:4">
      <c r="A82272" s="2">
        <v>2024</v>
      </c>
      <c r="B82272" s="2">
        <v>425287</v>
      </c>
      <c r="C82272" s="2">
        <v>32736</v>
      </c>
      <c r="D82272" s="3"/>
    </row>
    <row r="82273" spans="1:4">
      <c r="A82273" s="2">
        <v>2024</v>
      </c>
      <c r="B82273" s="2">
        <v>425288</v>
      </c>
      <c r="C82273" s="2">
        <v>92660</v>
      </c>
      <c r="D82273" s="3"/>
    </row>
    <row r="82274" spans="1:4">
      <c r="A82274" s="2">
        <v>2024</v>
      </c>
      <c r="B82274" s="2">
        <v>425289</v>
      </c>
      <c r="C82274" s="2">
        <v>94402</v>
      </c>
      <c r="D82274" s="3"/>
    </row>
    <row r="82275" spans="1:4">
      <c r="A82275" s="2">
        <v>2024</v>
      </c>
      <c r="B82275" s="2">
        <v>425290</v>
      </c>
      <c r="C82275" s="2">
        <v>97946</v>
      </c>
      <c r="D82275" s="3"/>
    </row>
    <row r="82276" spans="1:4">
      <c r="A82276" s="2">
        <v>2024</v>
      </c>
      <c r="B82276" s="2">
        <v>425291</v>
      </c>
      <c r="C82276" s="2">
        <v>17038</v>
      </c>
      <c r="D82276" s="3"/>
    </row>
    <row r="82277" spans="1:4">
      <c r="A82277" s="2">
        <v>2024</v>
      </c>
      <c r="B82277" s="2">
        <v>425292</v>
      </c>
      <c r="C82277" s="2">
        <v>48091</v>
      </c>
      <c r="D82277" s="3"/>
    </row>
    <row r="82278" spans="1:4">
      <c r="A82278" s="2">
        <v>2024</v>
      </c>
      <c r="B82278" s="2">
        <v>425293</v>
      </c>
      <c r="C82278" s="2">
        <v>14864</v>
      </c>
      <c r="D82278" s="3"/>
    </row>
    <row r="82279" spans="1:4">
      <c r="A82279" s="2">
        <v>2024</v>
      </c>
      <c r="B82279" s="2">
        <v>425294</v>
      </c>
      <c r="C82279" s="2">
        <v>54017</v>
      </c>
      <c r="D82279" s="3"/>
    </row>
    <row r="82280" spans="1:4">
      <c r="A82280" s="2">
        <v>2024</v>
      </c>
      <c r="B82280" s="2">
        <v>425295</v>
      </c>
      <c r="C82280" s="2">
        <v>53623</v>
      </c>
      <c r="D82280" s="3"/>
    </row>
    <row r="82281" spans="1:4">
      <c r="A82281" s="2">
        <v>2024</v>
      </c>
      <c r="B82281" s="2">
        <v>425296</v>
      </c>
      <c r="C82281" s="2">
        <v>119576</v>
      </c>
      <c r="D82281" s="3"/>
    </row>
    <row r="82282" spans="1:4">
      <c r="A82282" s="2">
        <v>2024</v>
      </c>
      <c r="B82282" s="2">
        <v>425297</v>
      </c>
      <c r="C82282" s="2">
        <v>1914</v>
      </c>
      <c r="D82282" s="3"/>
    </row>
    <row r="82283" spans="1:4">
      <c r="A82283" s="2">
        <v>2024</v>
      </c>
      <c r="B82283" s="2">
        <v>425298</v>
      </c>
      <c r="C82283" s="2">
        <v>118360</v>
      </c>
      <c r="D82283" s="3"/>
    </row>
    <row r="82284" spans="1:4">
      <c r="A82284" s="2">
        <v>2024</v>
      </c>
      <c r="B82284" s="2">
        <v>425299</v>
      </c>
      <c r="C82284" s="2">
        <v>49391</v>
      </c>
      <c r="D82284" s="3"/>
    </row>
    <row r="82285" spans="1:4">
      <c r="A82285" s="2">
        <v>2024</v>
      </c>
      <c r="B82285" s="2">
        <v>425300</v>
      </c>
      <c r="C82285" s="2">
        <v>100469</v>
      </c>
      <c r="D82285" s="3"/>
    </row>
    <row r="82286" spans="1:4">
      <c r="A82286" s="2">
        <v>2024</v>
      </c>
      <c r="B82286" s="2">
        <v>425301</v>
      </c>
      <c r="C82286" s="2">
        <v>99477</v>
      </c>
      <c r="D82286" s="3"/>
    </row>
    <row r="82287" spans="1:4">
      <c r="A82287" s="2">
        <v>2024</v>
      </c>
      <c r="B82287" s="2">
        <v>425302</v>
      </c>
      <c r="C82287" s="2">
        <v>116116</v>
      </c>
      <c r="D82287" s="3"/>
    </row>
    <row r="82288" spans="1:4">
      <c r="A82288" s="2">
        <v>2024</v>
      </c>
      <c r="B82288" s="2">
        <v>425303</v>
      </c>
      <c r="C82288" s="2">
        <v>119499</v>
      </c>
      <c r="D82288" s="3"/>
    </row>
    <row r="82289" spans="1:4">
      <c r="A82289" s="2">
        <v>2024</v>
      </c>
      <c r="B82289" s="2">
        <v>425304</v>
      </c>
      <c r="C82289" s="2">
        <v>74763</v>
      </c>
      <c r="D82289" s="3"/>
    </row>
    <row r="82290" spans="1:4">
      <c r="A82290" s="2">
        <v>2024</v>
      </c>
      <c r="B82290" s="2">
        <v>425305</v>
      </c>
      <c r="C82290" s="2">
        <v>113420</v>
      </c>
      <c r="D82290" s="3"/>
    </row>
    <row r="82291" spans="1:4">
      <c r="A82291" s="2">
        <v>2024</v>
      </c>
      <c r="B82291" s="2">
        <v>425306</v>
      </c>
      <c r="C82291" s="2">
        <v>108974</v>
      </c>
      <c r="D82291" s="3"/>
    </row>
    <row r="82292" spans="1:4">
      <c r="A82292" s="2">
        <v>2024</v>
      </c>
      <c r="B82292" s="2">
        <v>425307</v>
      </c>
      <c r="C82292" s="2">
        <v>103041</v>
      </c>
      <c r="D82292" s="3"/>
    </row>
    <row r="82293" spans="1:4">
      <c r="A82293" s="2">
        <v>2024</v>
      </c>
      <c r="B82293" s="2">
        <v>425308</v>
      </c>
      <c r="C82293" s="2">
        <v>114265</v>
      </c>
      <c r="D82293" s="3"/>
    </row>
    <row r="82294" spans="1:4">
      <c r="A82294" s="2">
        <v>2024</v>
      </c>
      <c r="B82294" s="2">
        <v>425309</v>
      </c>
      <c r="C82294" s="2">
        <v>10166</v>
      </c>
      <c r="D82294" s="3"/>
    </row>
    <row r="82295" spans="1:4">
      <c r="A82295" s="2">
        <v>2024</v>
      </c>
      <c r="B82295" s="2">
        <v>425310</v>
      </c>
      <c r="C82295" s="2">
        <v>114631</v>
      </c>
      <c r="D82295" s="3"/>
    </row>
    <row r="82296" spans="1:4">
      <c r="A82296" s="2">
        <v>2024</v>
      </c>
      <c r="B82296" s="2">
        <v>425311</v>
      </c>
      <c r="C82296" s="2">
        <v>93002</v>
      </c>
      <c r="D82296" s="3"/>
    </row>
    <row r="82297" spans="1:4">
      <c r="A82297" s="2">
        <v>2024</v>
      </c>
      <c r="B82297" s="2">
        <v>425312</v>
      </c>
      <c r="C82297" s="2">
        <v>99202</v>
      </c>
      <c r="D82297" s="3"/>
    </row>
    <row r="82298" spans="1:4">
      <c r="A82298" s="2">
        <v>2024</v>
      </c>
      <c r="B82298" s="2">
        <v>425313</v>
      </c>
      <c r="C82298" s="2">
        <v>119769</v>
      </c>
      <c r="D82298" s="3"/>
    </row>
    <row r="82299" spans="1:4">
      <c r="A82299" s="2">
        <v>2024</v>
      </c>
      <c r="B82299" s="2">
        <v>425314</v>
      </c>
      <c r="C82299" s="2">
        <v>72399</v>
      </c>
      <c r="D82299" s="3"/>
    </row>
    <row r="82300" spans="1:4">
      <c r="A82300" s="2">
        <v>2024</v>
      </c>
      <c r="B82300" s="2">
        <v>425315</v>
      </c>
      <c r="C82300" s="2">
        <v>53111</v>
      </c>
      <c r="D82300" s="3"/>
    </row>
    <row r="82301" spans="1:4">
      <c r="A82301" s="2">
        <v>2024</v>
      </c>
      <c r="B82301" s="2">
        <v>425316</v>
      </c>
      <c r="C82301" s="2">
        <v>112548</v>
      </c>
      <c r="D82301" s="3"/>
    </row>
    <row r="82302" spans="1:4">
      <c r="A82302" s="2">
        <v>2024</v>
      </c>
      <c r="B82302" s="2">
        <v>425317</v>
      </c>
      <c r="C82302" s="2">
        <v>66359</v>
      </c>
      <c r="D82302" s="3"/>
    </row>
    <row r="82303" spans="1:4">
      <c r="A82303" s="2">
        <v>2024</v>
      </c>
      <c r="B82303" s="2">
        <v>425318</v>
      </c>
      <c r="C82303" s="2">
        <v>72947</v>
      </c>
      <c r="D82303" s="3"/>
    </row>
    <row r="82304" spans="1:4">
      <c r="A82304" s="2">
        <v>2024</v>
      </c>
      <c r="B82304" s="2">
        <v>425319</v>
      </c>
      <c r="C82304" s="2">
        <v>6013</v>
      </c>
      <c r="D82304" s="3"/>
    </row>
    <row r="82305" spans="1:4">
      <c r="A82305" s="2">
        <v>2024</v>
      </c>
      <c r="B82305" s="2">
        <v>425320</v>
      </c>
      <c r="C82305" s="2">
        <v>93317</v>
      </c>
      <c r="D82305" s="3"/>
    </row>
    <row r="82306" spans="1:4">
      <c r="A82306" s="2">
        <v>2024</v>
      </c>
      <c r="B82306" s="2">
        <v>425321</v>
      </c>
      <c r="C82306" s="2">
        <v>108993</v>
      </c>
      <c r="D82306" s="3"/>
    </row>
    <row r="82307" spans="1:4">
      <c r="A82307" s="2">
        <v>2024</v>
      </c>
      <c r="B82307" s="2">
        <v>425322</v>
      </c>
      <c r="C82307" s="2">
        <v>123922</v>
      </c>
      <c r="D82307" s="3"/>
    </row>
    <row r="82308" spans="1:4">
      <c r="A82308" s="2">
        <v>2024</v>
      </c>
      <c r="B82308" s="2">
        <v>425323</v>
      </c>
      <c r="C82308" s="2">
        <v>114487</v>
      </c>
      <c r="D82308" s="3"/>
    </row>
    <row r="82309" spans="1:4">
      <c r="A82309" s="2">
        <v>2024</v>
      </c>
      <c r="B82309" s="2">
        <v>425324</v>
      </c>
      <c r="C82309" s="2">
        <v>116650</v>
      </c>
      <c r="D82309" s="3"/>
    </row>
    <row r="82310" spans="1:4">
      <c r="A82310" s="2">
        <v>2024</v>
      </c>
      <c r="B82310" s="2">
        <v>425325</v>
      </c>
      <c r="C82310" s="2">
        <v>67943</v>
      </c>
      <c r="D82310" s="3"/>
    </row>
    <row r="82311" spans="1:4">
      <c r="A82311" s="2">
        <v>2024</v>
      </c>
      <c r="B82311" s="2">
        <v>425326</v>
      </c>
      <c r="C82311" s="2">
        <v>112776</v>
      </c>
      <c r="D82311" s="3"/>
    </row>
    <row r="82312" spans="1:4">
      <c r="A82312" s="2">
        <v>2024</v>
      </c>
      <c r="B82312" s="2">
        <v>425327</v>
      </c>
      <c r="C82312" s="2">
        <v>112011</v>
      </c>
      <c r="D82312" s="3"/>
    </row>
    <row r="82313" spans="1:4">
      <c r="A82313" s="2">
        <v>2024</v>
      </c>
      <c r="B82313" s="2">
        <v>425328</v>
      </c>
      <c r="C82313" s="2">
        <v>101259</v>
      </c>
      <c r="D82313" s="3"/>
    </row>
    <row r="82314" spans="1:4">
      <c r="A82314" s="2">
        <v>2024</v>
      </c>
      <c r="B82314" s="2">
        <v>425329</v>
      </c>
      <c r="C82314" s="2">
        <v>117865</v>
      </c>
      <c r="D82314" s="3"/>
    </row>
    <row r="82315" spans="1:4">
      <c r="A82315" s="2">
        <v>2024</v>
      </c>
      <c r="B82315" s="2">
        <v>425330</v>
      </c>
      <c r="C82315" s="2">
        <v>103999</v>
      </c>
      <c r="D82315" s="3"/>
    </row>
    <row r="82316" spans="1:4">
      <c r="A82316" s="2">
        <v>2024</v>
      </c>
      <c r="B82316" s="2">
        <v>425331</v>
      </c>
      <c r="C82316" s="2">
        <v>16541</v>
      </c>
      <c r="D82316" s="3"/>
    </row>
    <row r="82317" spans="1:4">
      <c r="A82317" s="2">
        <v>2024</v>
      </c>
      <c r="B82317" s="2">
        <v>425332</v>
      </c>
      <c r="C82317" s="2">
        <v>16544</v>
      </c>
      <c r="D82317" s="3"/>
    </row>
    <row r="82318" spans="1:4">
      <c r="A82318" s="2">
        <v>2024</v>
      </c>
      <c r="B82318" s="2">
        <v>425333</v>
      </c>
      <c r="C82318" s="2">
        <v>16543</v>
      </c>
      <c r="D82318" s="3"/>
    </row>
    <row r="82319" spans="1:4">
      <c r="A82319" s="2">
        <v>2024</v>
      </c>
      <c r="B82319" s="2">
        <v>425334</v>
      </c>
      <c r="C82319" s="2">
        <v>16540</v>
      </c>
      <c r="D82319" s="3"/>
    </row>
    <row r="82320" spans="1:4">
      <c r="A82320" s="2">
        <v>2024</v>
      </c>
      <c r="B82320" s="2">
        <v>425335</v>
      </c>
      <c r="C82320" s="2">
        <v>56885</v>
      </c>
      <c r="D82320" s="3"/>
    </row>
    <row r="82321" spans="1:4">
      <c r="A82321" s="2">
        <v>2024</v>
      </c>
      <c r="B82321" s="2">
        <v>425336</v>
      </c>
      <c r="C82321" s="2">
        <v>16542</v>
      </c>
      <c r="D82321" s="3"/>
    </row>
    <row r="82322" spans="1:4">
      <c r="A82322" s="2">
        <v>2024</v>
      </c>
      <c r="B82322" s="2">
        <v>425337</v>
      </c>
      <c r="C82322" s="2">
        <v>16539</v>
      </c>
      <c r="D82322" s="3"/>
    </row>
    <row r="82323" spans="1:4">
      <c r="A82323" s="2">
        <v>2024</v>
      </c>
      <c r="B82323" s="2">
        <v>425338</v>
      </c>
      <c r="C82323" s="2">
        <v>124602</v>
      </c>
      <c r="D82323" s="3"/>
    </row>
    <row r="82324" spans="1:4">
      <c r="A82324" s="2">
        <v>2024</v>
      </c>
      <c r="B82324" s="2">
        <v>425339</v>
      </c>
      <c r="C82324" s="2">
        <v>124569</v>
      </c>
      <c r="D82324" s="3"/>
    </row>
    <row r="82325" spans="1:4">
      <c r="A82325" s="2">
        <v>2024</v>
      </c>
      <c r="B82325" s="2">
        <v>425340</v>
      </c>
      <c r="C82325" s="2">
        <v>127315</v>
      </c>
      <c r="D82325" s="3"/>
    </row>
    <row r="82326" spans="1:4">
      <c r="A82326" s="2">
        <v>2024</v>
      </c>
      <c r="B82326" s="2">
        <v>425341</v>
      </c>
      <c r="C82326" s="2">
        <v>97704</v>
      </c>
      <c r="D82326" s="3"/>
    </row>
    <row r="82327" spans="1:4">
      <c r="A82327" s="2">
        <v>2024</v>
      </c>
      <c r="B82327" s="2">
        <v>425342</v>
      </c>
      <c r="C82327" s="2">
        <v>124601</v>
      </c>
      <c r="D82327" s="3"/>
    </row>
    <row r="82328" spans="1:4">
      <c r="A82328" s="2">
        <v>2024</v>
      </c>
      <c r="B82328" s="2">
        <v>425343</v>
      </c>
      <c r="C82328" s="2">
        <v>124600</v>
      </c>
      <c r="D82328" s="3"/>
    </row>
    <row r="82329" spans="1:4">
      <c r="A82329" s="2">
        <v>2024</v>
      </c>
      <c r="B82329" s="2">
        <v>425344</v>
      </c>
      <c r="C82329" s="2">
        <v>106803</v>
      </c>
      <c r="D82329" s="3"/>
    </row>
    <row r="82330" spans="1:4">
      <c r="A82330" s="2">
        <v>2024</v>
      </c>
      <c r="B82330" s="2">
        <v>425345</v>
      </c>
      <c r="C82330" s="2">
        <v>103031</v>
      </c>
      <c r="D82330" s="3"/>
    </row>
    <row r="82331" spans="1:4">
      <c r="A82331" s="2">
        <v>2024</v>
      </c>
      <c r="B82331" s="2">
        <v>425346</v>
      </c>
      <c r="C82331" s="2">
        <v>97237</v>
      </c>
      <c r="D82331" s="3"/>
    </row>
    <row r="82332" spans="1:4">
      <c r="A82332" s="2">
        <v>2024</v>
      </c>
      <c r="B82332" s="2">
        <v>425347</v>
      </c>
      <c r="C82332" s="2">
        <v>29013</v>
      </c>
      <c r="D82332" s="3"/>
    </row>
    <row r="82333" spans="1:4">
      <c r="A82333" s="2">
        <v>2024</v>
      </c>
      <c r="B82333" s="2">
        <v>425348</v>
      </c>
      <c r="C82333" s="2">
        <v>110926</v>
      </c>
      <c r="D82333" s="3"/>
    </row>
    <row r="82334" spans="1:4">
      <c r="A82334" s="2">
        <v>2024</v>
      </c>
      <c r="B82334" s="2">
        <v>425349</v>
      </c>
      <c r="C82334" s="2">
        <v>33008</v>
      </c>
      <c r="D82334" s="3"/>
    </row>
    <row r="82335" spans="1:4">
      <c r="A82335" s="2">
        <v>2024</v>
      </c>
      <c r="B82335" s="2">
        <v>425350</v>
      </c>
      <c r="C82335" s="2">
        <v>68167</v>
      </c>
      <c r="D82335" s="3"/>
    </row>
    <row r="82336" spans="1:4">
      <c r="A82336" s="2">
        <v>2024</v>
      </c>
      <c r="B82336" s="2">
        <v>425351</v>
      </c>
      <c r="C82336" s="2">
        <v>44819</v>
      </c>
      <c r="D82336" s="3"/>
    </row>
    <row r="82337" spans="1:4">
      <c r="A82337" s="2">
        <v>2024</v>
      </c>
      <c r="B82337" s="2">
        <v>425352</v>
      </c>
      <c r="C82337" s="2">
        <v>127317</v>
      </c>
      <c r="D82337" s="3"/>
    </row>
    <row r="82338" spans="1:4">
      <c r="A82338" s="2">
        <v>2024</v>
      </c>
      <c r="B82338" s="2">
        <v>425353</v>
      </c>
      <c r="C82338" s="2">
        <v>124332</v>
      </c>
      <c r="D82338" s="3"/>
    </row>
    <row r="82339" spans="1:4">
      <c r="A82339" s="2">
        <v>2024</v>
      </c>
      <c r="B82339" s="2">
        <v>425354</v>
      </c>
      <c r="C82339" s="2">
        <v>110338</v>
      </c>
      <c r="D82339" s="3"/>
    </row>
    <row r="82340" spans="1:4">
      <c r="A82340" s="2">
        <v>2024</v>
      </c>
      <c r="B82340" s="2">
        <v>425355</v>
      </c>
      <c r="C82340" s="2">
        <v>99459</v>
      </c>
      <c r="D82340" s="3"/>
    </row>
    <row r="82341" spans="1:4">
      <c r="A82341" s="2">
        <v>2024</v>
      </c>
      <c r="B82341" s="2">
        <v>425356</v>
      </c>
      <c r="C82341" s="2">
        <v>117211</v>
      </c>
      <c r="D82341" s="3"/>
    </row>
    <row r="82342" spans="1:4">
      <c r="A82342" s="2">
        <v>2024</v>
      </c>
      <c r="B82342" s="2">
        <v>425357</v>
      </c>
      <c r="C82342" s="2">
        <v>102076</v>
      </c>
      <c r="D82342" s="3"/>
    </row>
    <row r="82343" spans="1:4">
      <c r="A82343" s="2">
        <v>2024</v>
      </c>
      <c r="B82343" s="2">
        <v>425358</v>
      </c>
      <c r="C82343" s="2">
        <v>108944</v>
      </c>
      <c r="D82343" s="3"/>
    </row>
    <row r="82344" spans="1:4">
      <c r="A82344" s="2">
        <v>2024</v>
      </c>
      <c r="B82344" s="2">
        <v>425359</v>
      </c>
      <c r="C82344" s="2">
        <v>125276</v>
      </c>
      <c r="D82344" s="3"/>
    </row>
    <row r="82345" spans="1:4">
      <c r="A82345" s="2">
        <v>2024</v>
      </c>
      <c r="B82345" s="2">
        <v>425360</v>
      </c>
      <c r="C82345" s="2">
        <v>123197</v>
      </c>
      <c r="D82345" s="3"/>
    </row>
    <row r="82346" spans="1:4">
      <c r="A82346" s="2">
        <v>2024</v>
      </c>
      <c r="B82346" s="2">
        <v>425361</v>
      </c>
      <c r="C82346" s="2">
        <v>93058</v>
      </c>
      <c r="D82346" s="3"/>
    </row>
    <row r="82347" spans="1:4">
      <c r="A82347" s="2">
        <v>2024</v>
      </c>
      <c r="B82347" s="2">
        <v>425362</v>
      </c>
      <c r="C82347" s="2">
        <v>108678</v>
      </c>
      <c r="D82347" s="3"/>
    </row>
    <row r="82348" spans="1:4">
      <c r="A82348" s="2">
        <v>2024</v>
      </c>
      <c r="B82348" s="2">
        <v>425363</v>
      </c>
      <c r="C82348" s="2">
        <v>111416</v>
      </c>
      <c r="D82348" s="3"/>
    </row>
    <row r="82349" spans="1:4">
      <c r="A82349" s="2">
        <v>2024</v>
      </c>
      <c r="B82349" s="2">
        <v>425364</v>
      </c>
      <c r="C82349" s="2">
        <v>34898</v>
      </c>
      <c r="D82349" s="3"/>
    </row>
    <row r="82350" spans="1:4">
      <c r="A82350" s="2">
        <v>2024</v>
      </c>
      <c r="B82350" s="2">
        <v>425365</v>
      </c>
      <c r="C82350" s="2">
        <v>112833</v>
      </c>
      <c r="D82350" s="3"/>
    </row>
    <row r="82351" spans="1:4">
      <c r="A82351" s="2">
        <v>2024</v>
      </c>
      <c r="B82351" s="2">
        <v>425366</v>
      </c>
      <c r="C82351" s="2">
        <v>34739</v>
      </c>
      <c r="D82351" s="3"/>
    </row>
    <row r="82352" spans="1:4">
      <c r="A82352" s="2">
        <v>2024</v>
      </c>
      <c r="B82352" s="2">
        <v>425367</v>
      </c>
      <c r="C82352" s="2">
        <v>107278</v>
      </c>
      <c r="D82352" s="3"/>
    </row>
    <row r="82353" spans="1:4">
      <c r="A82353" s="2">
        <v>2024</v>
      </c>
      <c r="B82353" s="2">
        <v>425368</v>
      </c>
      <c r="C82353" s="2">
        <v>65080</v>
      </c>
      <c r="D82353" s="3"/>
    </row>
    <row r="82354" spans="1:4">
      <c r="A82354" s="2">
        <v>2024</v>
      </c>
      <c r="B82354" s="2">
        <v>425369</v>
      </c>
      <c r="C82354" s="2">
        <v>91528</v>
      </c>
      <c r="D82354" s="3"/>
    </row>
    <row r="82355" spans="1:4">
      <c r="A82355" s="2">
        <v>2024</v>
      </c>
      <c r="B82355" s="2">
        <v>425370</v>
      </c>
      <c r="C82355" s="2">
        <v>102693</v>
      </c>
      <c r="D82355" s="3"/>
    </row>
    <row r="82356" spans="1:4">
      <c r="A82356" s="2">
        <v>2024</v>
      </c>
      <c r="B82356" s="2">
        <v>425371</v>
      </c>
      <c r="C82356" s="2">
        <v>108631</v>
      </c>
      <c r="D82356" s="3"/>
    </row>
    <row r="82357" spans="1:4">
      <c r="A82357" s="2">
        <v>2024</v>
      </c>
      <c r="B82357" s="2">
        <v>425372</v>
      </c>
      <c r="C82357" s="2">
        <v>116235</v>
      </c>
      <c r="D82357" s="3"/>
    </row>
    <row r="82358" spans="1:4">
      <c r="A82358" s="2">
        <v>2024</v>
      </c>
      <c r="B82358" s="2">
        <v>425373</v>
      </c>
      <c r="C82358" s="2">
        <v>98899</v>
      </c>
      <c r="D82358" s="3"/>
    </row>
    <row r="82359" spans="1:4">
      <c r="A82359" s="2">
        <v>2024</v>
      </c>
      <c r="B82359" s="2">
        <v>425374</v>
      </c>
      <c r="C82359" s="2">
        <v>67844</v>
      </c>
      <c r="D82359" s="3"/>
    </row>
    <row r="82360" spans="1:4">
      <c r="A82360" s="2">
        <v>2024</v>
      </c>
      <c r="B82360" s="2">
        <v>425375</v>
      </c>
      <c r="C82360" s="2">
        <v>70183</v>
      </c>
      <c r="D82360" s="3"/>
    </row>
    <row r="82361" spans="1:4">
      <c r="A82361" s="2">
        <v>2024</v>
      </c>
      <c r="B82361" s="2">
        <v>425376</v>
      </c>
      <c r="C82361" s="2">
        <v>117751</v>
      </c>
      <c r="D82361" s="3"/>
    </row>
    <row r="82362" spans="1:4">
      <c r="A82362" s="2">
        <v>2024</v>
      </c>
      <c r="B82362" s="2">
        <v>425377</v>
      </c>
      <c r="C82362" s="2">
        <v>127318</v>
      </c>
      <c r="D82362" s="3"/>
    </row>
    <row r="82363" spans="1:4">
      <c r="A82363" s="2">
        <v>2024</v>
      </c>
      <c r="B82363" s="2">
        <v>425378</v>
      </c>
      <c r="C82363" s="2">
        <v>100928</v>
      </c>
      <c r="D82363" s="3"/>
    </row>
    <row r="82364" spans="1:4">
      <c r="A82364" s="2">
        <v>2024</v>
      </c>
      <c r="B82364" s="2">
        <v>425379</v>
      </c>
      <c r="C82364" s="2">
        <v>97811</v>
      </c>
      <c r="D82364" s="3"/>
    </row>
    <row r="82365" spans="1:4">
      <c r="A82365" s="2">
        <v>2024</v>
      </c>
      <c r="B82365" s="2">
        <v>425380</v>
      </c>
      <c r="C82365" s="2">
        <v>123282</v>
      </c>
      <c r="D82365" s="3"/>
    </row>
    <row r="82366" spans="1:4">
      <c r="A82366" s="2">
        <v>2024</v>
      </c>
      <c r="B82366" s="2">
        <v>425381</v>
      </c>
      <c r="C82366" s="2">
        <v>75797</v>
      </c>
      <c r="D82366" s="3"/>
    </row>
    <row r="82367" spans="1:4">
      <c r="A82367" s="2">
        <v>2024</v>
      </c>
      <c r="B82367" s="2">
        <v>425382</v>
      </c>
      <c r="C82367" s="2">
        <v>105413</v>
      </c>
      <c r="D82367" s="3"/>
    </row>
    <row r="82368" spans="1:4">
      <c r="A82368" s="2">
        <v>2024</v>
      </c>
      <c r="B82368" s="2">
        <v>425383</v>
      </c>
      <c r="C82368" s="2">
        <v>33418</v>
      </c>
      <c r="D82368" s="3"/>
    </row>
    <row r="82369" spans="1:4">
      <c r="A82369" s="2">
        <v>2024</v>
      </c>
      <c r="B82369" s="2">
        <v>425384</v>
      </c>
      <c r="C82369" s="2">
        <v>21612</v>
      </c>
      <c r="D82369" s="3"/>
    </row>
    <row r="82370" spans="1:4">
      <c r="A82370" s="2">
        <v>2024</v>
      </c>
      <c r="B82370" s="2">
        <v>425385</v>
      </c>
      <c r="C82370" s="2">
        <v>122581</v>
      </c>
      <c r="D82370" s="3"/>
    </row>
    <row r="82371" spans="1:4">
      <c r="A82371" s="2">
        <v>2024</v>
      </c>
      <c r="B82371" s="2">
        <v>425386</v>
      </c>
      <c r="C82371" s="2">
        <v>67301</v>
      </c>
      <c r="D82371" s="3"/>
    </row>
    <row r="82372" spans="1:4">
      <c r="A82372" s="2">
        <v>2024</v>
      </c>
      <c r="B82372" s="2">
        <v>425387</v>
      </c>
      <c r="C82372" s="2">
        <v>109707</v>
      </c>
      <c r="D82372" s="3"/>
    </row>
    <row r="82373" spans="1:4">
      <c r="A82373" s="2">
        <v>2024</v>
      </c>
      <c r="B82373" s="2">
        <v>425388</v>
      </c>
      <c r="C82373" s="2">
        <v>127316</v>
      </c>
      <c r="D82373" s="3"/>
    </row>
    <row r="82374" spans="1:4">
      <c r="A82374" s="2">
        <v>2024</v>
      </c>
      <c r="B82374" s="2">
        <v>425389</v>
      </c>
      <c r="C82374" s="2">
        <v>110616</v>
      </c>
      <c r="D82374" s="3"/>
    </row>
    <row r="82375" spans="1:4">
      <c r="A82375" s="2">
        <v>2024</v>
      </c>
      <c r="B82375" s="2">
        <v>425390</v>
      </c>
      <c r="C82375" s="2">
        <v>3666</v>
      </c>
      <c r="D82375" s="3"/>
    </row>
    <row r="82376" spans="1:4">
      <c r="A82376" s="2">
        <v>2024</v>
      </c>
      <c r="B82376" s="2">
        <v>425391</v>
      </c>
      <c r="C82376" s="2">
        <v>64766</v>
      </c>
      <c r="D82376" s="3"/>
    </row>
    <row r="82377" spans="1:4">
      <c r="A82377" s="2">
        <v>2024</v>
      </c>
      <c r="B82377" s="2">
        <v>425392</v>
      </c>
      <c r="C82377" s="2">
        <v>119269</v>
      </c>
      <c r="D82377" s="3"/>
    </row>
    <row r="82378" spans="1:4">
      <c r="A82378" s="2">
        <v>2024</v>
      </c>
      <c r="B82378" s="2">
        <v>425393</v>
      </c>
      <c r="C82378" s="2">
        <v>97220</v>
      </c>
      <c r="D82378" s="3"/>
    </row>
    <row r="82379" spans="1:4">
      <c r="A82379" s="2">
        <v>2024</v>
      </c>
      <c r="B82379" s="2">
        <v>425394</v>
      </c>
      <c r="C82379" s="2">
        <v>115594</v>
      </c>
      <c r="D82379" s="3"/>
    </row>
    <row r="82380" spans="1:4">
      <c r="A82380" s="2">
        <v>2024</v>
      </c>
      <c r="B82380" s="2">
        <v>425395</v>
      </c>
      <c r="C82380" s="2">
        <v>66043</v>
      </c>
      <c r="D82380" s="3"/>
    </row>
    <row r="82381" spans="1:4">
      <c r="A82381" s="2">
        <v>2024</v>
      </c>
      <c r="B82381" s="2">
        <v>425396</v>
      </c>
      <c r="C82381" s="2">
        <v>127319</v>
      </c>
      <c r="D82381" s="3"/>
    </row>
    <row r="82382" spans="1:4">
      <c r="A82382" s="2">
        <v>2024</v>
      </c>
      <c r="B82382" s="2">
        <v>425397</v>
      </c>
      <c r="C82382" s="2">
        <v>103749</v>
      </c>
      <c r="D82382" s="3"/>
    </row>
    <row r="82383" spans="1:4">
      <c r="A82383" s="2">
        <v>2024</v>
      </c>
      <c r="B82383" s="2">
        <v>425398</v>
      </c>
      <c r="C82383" s="2">
        <v>63895</v>
      </c>
      <c r="D82383" s="3"/>
    </row>
    <row r="82384" spans="1:4">
      <c r="A82384" s="2">
        <v>2024</v>
      </c>
      <c r="B82384" s="2">
        <v>425399</v>
      </c>
      <c r="C82384" s="2">
        <v>112554</v>
      </c>
      <c r="D82384" s="3"/>
    </row>
    <row r="82385" spans="1:4">
      <c r="A82385" s="2">
        <v>2024</v>
      </c>
      <c r="B82385" s="2">
        <v>425400</v>
      </c>
      <c r="C82385" s="2">
        <v>91514</v>
      </c>
      <c r="D82385" s="3"/>
    </row>
    <row r="82386" spans="1:4">
      <c r="A82386" s="2">
        <v>2024</v>
      </c>
      <c r="B82386" s="2">
        <v>425401</v>
      </c>
      <c r="C82386" s="2">
        <v>43970</v>
      </c>
      <c r="D82386" s="3"/>
    </row>
    <row r="82387" spans="1:4">
      <c r="A82387" s="2">
        <v>2024</v>
      </c>
      <c r="B82387" s="2">
        <v>425402</v>
      </c>
      <c r="C82387" s="2">
        <v>118891</v>
      </c>
      <c r="D82387" s="3"/>
    </row>
    <row r="82388" spans="1:4">
      <c r="A82388" s="2">
        <v>2024</v>
      </c>
      <c r="B82388" s="2">
        <v>425403</v>
      </c>
      <c r="C82388" s="2">
        <v>119154</v>
      </c>
      <c r="D82388" s="3"/>
    </row>
    <row r="82389" spans="1:4">
      <c r="A82389" s="2">
        <v>2024</v>
      </c>
      <c r="B82389" s="2">
        <v>425404</v>
      </c>
      <c r="C82389" s="2">
        <v>107208</v>
      </c>
      <c r="D82389" s="3"/>
    </row>
    <row r="82390" spans="1:4">
      <c r="A82390" s="2">
        <v>2024</v>
      </c>
      <c r="B82390" s="2">
        <v>425405</v>
      </c>
      <c r="C82390" s="2">
        <v>34962</v>
      </c>
      <c r="D82390" s="3"/>
    </row>
    <row r="82391" spans="1:4">
      <c r="A82391" s="2">
        <v>2024</v>
      </c>
      <c r="B82391" s="2">
        <v>425406</v>
      </c>
      <c r="C82391" s="2">
        <v>108744</v>
      </c>
      <c r="D82391" s="3"/>
    </row>
    <row r="82392" spans="1:4">
      <c r="A82392" s="2">
        <v>2024</v>
      </c>
      <c r="B82392" s="2">
        <v>425407</v>
      </c>
      <c r="C82392" s="2">
        <v>63558</v>
      </c>
      <c r="D82392" s="3"/>
    </row>
    <row r="82393" spans="1:4">
      <c r="A82393" s="2">
        <v>2024</v>
      </c>
      <c r="B82393" s="2">
        <v>425408</v>
      </c>
      <c r="C82393" s="2">
        <v>101686</v>
      </c>
      <c r="D82393" s="3"/>
    </row>
    <row r="82394" spans="1:4">
      <c r="A82394" s="2">
        <v>2024</v>
      </c>
      <c r="B82394" s="2">
        <v>425409</v>
      </c>
      <c r="C82394" s="2">
        <v>6727</v>
      </c>
      <c r="D82394" s="3"/>
    </row>
    <row r="82395" spans="1:4">
      <c r="A82395" s="2">
        <v>2024</v>
      </c>
      <c r="B82395" s="2">
        <v>425410</v>
      </c>
      <c r="C82395" s="2">
        <v>107279</v>
      </c>
      <c r="D82395" s="3"/>
    </row>
    <row r="82396" spans="1:4">
      <c r="A82396" s="2">
        <v>2024</v>
      </c>
      <c r="B82396" s="2">
        <v>425411</v>
      </c>
      <c r="C82396" s="2">
        <v>33591</v>
      </c>
      <c r="D82396" s="3"/>
    </row>
    <row r="82397" spans="1:4">
      <c r="A82397" s="2">
        <v>2024</v>
      </c>
      <c r="B82397" s="2">
        <v>425412</v>
      </c>
      <c r="C82397" s="2">
        <v>105538</v>
      </c>
      <c r="D82397" s="3"/>
    </row>
    <row r="82398" spans="1:4">
      <c r="A82398" s="2">
        <v>2024</v>
      </c>
      <c r="B82398" s="2">
        <v>425413</v>
      </c>
      <c r="C82398" s="2">
        <v>33126</v>
      </c>
      <c r="D82398" s="3"/>
    </row>
    <row r="82399" spans="1:4">
      <c r="A82399" s="2">
        <v>2024</v>
      </c>
      <c r="B82399" s="2">
        <v>425414</v>
      </c>
      <c r="C82399" s="2">
        <v>79960</v>
      </c>
      <c r="D82399" s="3"/>
    </row>
    <row r="82400" spans="1:4">
      <c r="A82400" s="2">
        <v>2024</v>
      </c>
      <c r="B82400" s="2">
        <v>425415</v>
      </c>
      <c r="C82400" s="2">
        <v>73452</v>
      </c>
      <c r="D82400" s="3"/>
    </row>
    <row r="82401" spans="1:4">
      <c r="A82401" s="2">
        <v>2024</v>
      </c>
      <c r="B82401" s="2">
        <v>425416</v>
      </c>
      <c r="C82401" s="2">
        <v>110684</v>
      </c>
      <c r="D82401" s="3"/>
    </row>
    <row r="82402" spans="1:4">
      <c r="A82402" s="2">
        <v>2024</v>
      </c>
      <c r="B82402" s="2">
        <v>425417</v>
      </c>
      <c r="C82402" s="2">
        <v>91945</v>
      </c>
      <c r="D82402" s="3"/>
    </row>
    <row r="82403" spans="1:4">
      <c r="A82403" s="2">
        <v>2024</v>
      </c>
      <c r="B82403" s="2">
        <v>425418</v>
      </c>
      <c r="C82403" s="2">
        <v>95063</v>
      </c>
      <c r="D82403" s="3"/>
    </row>
    <row r="82404" spans="1:4">
      <c r="A82404" s="2">
        <v>2024</v>
      </c>
      <c r="B82404" s="2">
        <v>425419</v>
      </c>
      <c r="C82404" s="2">
        <v>109420</v>
      </c>
      <c r="D82404" s="3"/>
    </row>
    <row r="82405" spans="1:4">
      <c r="A82405" s="2">
        <v>2024</v>
      </c>
      <c r="B82405" s="2">
        <v>425420</v>
      </c>
      <c r="C82405" s="2">
        <v>112173</v>
      </c>
      <c r="D82405" s="3"/>
    </row>
    <row r="82406" spans="1:4">
      <c r="A82406" s="2">
        <v>2024</v>
      </c>
      <c r="B82406" s="2">
        <v>425421</v>
      </c>
      <c r="C82406" s="2">
        <v>71471</v>
      </c>
      <c r="D82406" s="3"/>
    </row>
    <row r="82407" spans="1:4">
      <c r="A82407" s="2">
        <v>2024</v>
      </c>
      <c r="B82407" s="2">
        <v>425422</v>
      </c>
      <c r="C82407" s="2">
        <v>109004</v>
      </c>
      <c r="D82407" s="3"/>
    </row>
    <row r="82408" spans="1:4">
      <c r="A82408" s="2">
        <v>2024</v>
      </c>
      <c r="B82408" s="2">
        <v>425423</v>
      </c>
      <c r="C82408" s="2">
        <v>4130</v>
      </c>
      <c r="D82408" s="3"/>
    </row>
    <row r="82409" spans="1:4">
      <c r="A82409" s="2">
        <v>2024</v>
      </c>
      <c r="B82409" s="2">
        <v>425424</v>
      </c>
      <c r="C82409" s="2">
        <v>124475</v>
      </c>
      <c r="D82409" s="3"/>
    </row>
    <row r="82410" spans="1:4">
      <c r="A82410" s="2">
        <v>2024</v>
      </c>
      <c r="B82410" s="2">
        <v>425425</v>
      </c>
      <c r="C82410" s="2">
        <v>121176</v>
      </c>
      <c r="D82410" s="3"/>
    </row>
    <row r="82411" spans="1:4">
      <c r="A82411" s="2">
        <v>2024</v>
      </c>
      <c r="B82411" s="2">
        <v>425426</v>
      </c>
      <c r="C82411" s="2">
        <v>114366</v>
      </c>
      <c r="D82411" s="3"/>
    </row>
    <row r="82412" spans="1:4">
      <c r="A82412" s="2">
        <v>2024</v>
      </c>
      <c r="B82412" s="2">
        <v>425427</v>
      </c>
      <c r="C82412" s="2">
        <v>95679</v>
      </c>
      <c r="D82412" s="3"/>
    </row>
    <row r="82413" spans="1:4">
      <c r="A82413" s="2">
        <v>2024</v>
      </c>
      <c r="B82413" s="2">
        <v>425428</v>
      </c>
      <c r="C82413" s="2">
        <v>124389</v>
      </c>
      <c r="D82413" s="3"/>
    </row>
    <row r="82414" spans="1:4">
      <c r="A82414" s="2">
        <v>2024</v>
      </c>
      <c r="B82414" s="2">
        <v>425429</v>
      </c>
      <c r="C82414" s="2">
        <v>105574</v>
      </c>
      <c r="D82414" s="3"/>
    </row>
    <row r="82415" spans="1:4">
      <c r="A82415" s="2">
        <v>2024</v>
      </c>
      <c r="B82415" s="2">
        <v>425430</v>
      </c>
      <c r="C82415" s="2">
        <v>102090</v>
      </c>
      <c r="D82415" s="3"/>
    </row>
    <row r="82416" spans="1:4">
      <c r="A82416" s="2">
        <v>2024</v>
      </c>
      <c r="B82416" s="2">
        <v>425431</v>
      </c>
      <c r="C82416" s="2">
        <v>107494</v>
      </c>
      <c r="D82416" s="3"/>
    </row>
    <row r="82417" spans="1:4">
      <c r="A82417" s="2">
        <v>2024</v>
      </c>
      <c r="B82417" s="2">
        <v>425432</v>
      </c>
      <c r="C82417" s="2">
        <v>120370</v>
      </c>
      <c r="D82417" s="3"/>
    </row>
    <row r="82418" spans="1:4">
      <c r="A82418" s="2">
        <v>2024</v>
      </c>
      <c r="B82418" s="2">
        <v>425433</v>
      </c>
      <c r="C82418" s="2">
        <v>96559</v>
      </c>
      <c r="D82418" s="3"/>
    </row>
    <row r="82419" spans="1:4">
      <c r="A82419" s="2">
        <v>2024</v>
      </c>
      <c r="B82419" s="2">
        <v>425434</v>
      </c>
      <c r="C82419" s="2">
        <v>4556</v>
      </c>
      <c r="D82419" s="3"/>
    </row>
    <row r="82420" spans="1:4">
      <c r="A82420" s="2">
        <v>2024</v>
      </c>
      <c r="B82420" s="2">
        <v>425435</v>
      </c>
      <c r="C82420" s="2">
        <v>62614</v>
      </c>
      <c r="D82420" s="3"/>
    </row>
    <row r="82421" spans="1:4">
      <c r="A82421" s="2">
        <v>2024</v>
      </c>
      <c r="B82421" s="2">
        <v>425436</v>
      </c>
      <c r="C82421" s="2">
        <v>62615</v>
      </c>
      <c r="D82421" s="3"/>
    </row>
    <row r="82422" spans="1:4">
      <c r="A82422" s="2">
        <v>2024</v>
      </c>
      <c r="B82422" s="2">
        <v>425437</v>
      </c>
      <c r="C82422" s="2">
        <v>67221</v>
      </c>
      <c r="D82422" s="3"/>
    </row>
    <row r="82423" spans="1:4">
      <c r="A82423" s="2">
        <v>2024</v>
      </c>
      <c r="B82423" s="2">
        <v>425438</v>
      </c>
      <c r="C82423" s="2">
        <v>102785</v>
      </c>
      <c r="D82423" s="3"/>
    </row>
    <row r="82424" spans="1:4">
      <c r="A82424" s="2">
        <v>2024</v>
      </c>
      <c r="B82424" s="2">
        <v>425439</v>
      </c>
      <c r="C82424" s="2">
        <v>24311</v>
      </c>
      <c r="D82424" s="3"/>
    </row>
    <row r="82425" spans="1:4">
      <c r="A82425" s="2">
        <v>2024</v>
      </c>
      <c r="B82425" s="2">
        <v>425440</v>
      </c>
      <c r="C82425" s="2">
        <v>105583</v>
      </c>
      <c r="D82425" s="3"/>
    </row>
    <row r="82426" spans="1:4">
      <c r="A82426" s="2">
        <v>2024</v>
      </c>
      <c r="B82426" s="2">
        <v>425441</v>
      </c>
      <c r="C82426" s="2">
        <v>105582</v>
      </c>
      <c r="D82426" s="3"/>
    </row>
    <row r="82427" spans="1:4">
      <c r="A82427" s="2">
        <v>2024</v>
      </c>
      <c r="B82427" s="2">
        <v>425442</v>
      </c>
      <c r="C82427" s="2">
        <v>105584</v>
      </c>
      <c r="D82427" s="3"/>
    </row>
    <row r="82428" spans="1:4">
      <c r="A82428" s="2">
        <v>2024</v>
      </c>
      <c r="B82428" s="2">
        <v>425443</v>
      </c>
      <c r="C82428" s="2">
        <v>114749</v>
      </c>
      <c r="D82428" s="3"/>
    </row>
    <row r="82429" spans="1:4">
      <c r="A82429" s="2">
        <v>2024</v>
      </c>
      <c r="B82429" s="2">
        <v>425444</v>
      </c>
      <c r="C82429" s="2">
        <v>40130</v>
      </c>
      <c r="D82429" s="3"/>
    </row>
    <row r="82430" spans="1:4">
      <c r="A82430" s="2">
        <v>2024</v>
      </c>
      <c r="B82430" s="2">
        <v>425445</v>
      </c>
      <c r="C82430" s="2">
        <v>127314</v>
      </c>
      <c r="D82430" s="3"/>
    </row>
    <row r="82431" spans="1:4">
      <c r="A82431" s="2">
        <v>2024</v>
      </c>
      <c r="B82431" s="2">
        <v>425446</v>
      </c>
      <c r="C82431" s="2">
        <v>35733</v>
      </c>
      <c r="D82431" s="3"/>
    </row>
    <row r="82432" spans="1:4">
      <c r="A82432" s="2">
        <v>2024</v>
      </c>
      <c r="B82432" s="2">
        <v>425447</v>
      </c>
      <c r="C82432" s="2">
        <v>117684</v>
      </c>
      <c r="D82432" s="3"/>
    </row>
    <row r="82433" spans="1:4">
      <c r="A82433" s="2">
        <v>2024</v>
      </c>
      <c r="B82433" s="2">
        <v>425448</v>
      </c>
      <c r="C82433" s="2">
        <v>107475</v>
      </c>
      <c r="D82433" s="3"/>
    </row>
    <row r="82434" spans="1:4">
      <c r="A82434" s="2">
        <v>2024</v>
      </c>
      <c r="B82434" s="2">
        <v>425449</v>
      </c>
      <c r="C82434" s="2">
        <v>119535</v>
      </c>
      <c r="D82434" s="3"/>
    </row>
    <row r="82435" spans="1:4">
      <c r="A82435" s="2">
        <v>2024</v>
      </c>
      <c r="B82435" s="2">
        <v>425450</v>
      </c>
      <c r="C82435" s="2">
        <v>103950</v>
      </c>
      <c r="D82435" s="3"/>
    </row>
    <row r="82436" spans="1:4">
      <c r="A82436" s="2">
        <v>2024</v>
      </c>
      <c r="B82436" s="2">
        <v>425451</v>
      </c>
      <c r="C82436" s="2">
        <v>114810</v>
      </c>
      <c r="D82436" s="3"/>
    </row>
    <row r="82437" spans="1:4">
      <c r="A82437" s="2">
        <v>2024</v>
      </c>
      <c r="B82437" s="2">
        <v>425452</v>
      </c>
      <c r="C82437" s="2">
        <v>119412</v>
      </c>
      <c r="D82437" s="3"/>
    </row>
    <row r="82438" spans="1:4">
      <c r="A82438" s="2">
        <v>2024</v>
      </c>
      <c r="B82438" s="2">
        <v>425453</v>
      </c>
      <c r="C82438" s="2">
        <v>91835</v>
      </c>
      <c r="D82438" s="3"/>
    </row>
    <row r="82439" spans="1:4">
      <c r="A82439" s="2">
        <v>2024</v>
      </c>
      <c r="B82439" s="2">
        <v>425454</v>
      </c>
      <c r="C82439" s="2">
        <v>16208</v>
      </c>
      <c r="D82439" s="3"/>
    </row>
    <row r="82440" spans="1:4">
      <c r="A82440" s="2">
        <v>2024</v>
      </c>
      <c r="B82440" s="2">
        <v>425455</v>
      </c>
      <c r="C82440" s="2">
        <v>109262</v>
      </c>
      <c r="D82440" s="3"/>
    </row>
    <row r="82441" spans="1:4">
      <c r="A82441" s="2">
        <v>2024</v>
      </c>
      <c r="B82441" s="2">
        <v>425456</v>
      </c>
      <c r="C82441" s="2">
        <v>39786</v>
      </c>
      <c r="D82441" s="3"/>
    </row>
    <row r="82442" spans="1:4">
      <c r="A82442" s="2">
        <v>2024</v>
      </c>
      <c r="B82442" s="2">
        <v>425457</v>
      </c>
      <c r="C82442" s="2">
        <v>103038</v>
      </c>
      <c r="D82442" s="3"/>
    </row>
    <row r="82443" spans="1:4">
      <c r="A82443" s="2">
        <v>2024</v>
      </c>
      <c r="B82443" s="2">
        <v>425458</v>
      </c>
      <c r="C82443" s="2">
        <v>3635</v>
      </c>
      <c r="D82443" s="3"/>
    </row>
    <row r="82444" spans="1:4">
      <c r="A82444" s="2">
        <v>2024</v>
      </c>
      <c r="B82444" s="2">
        <v>425459</v>
      </c>
      <c r="C82444" s="2">
        <v>99695</v>
      </c>
      <c r="D82444" s="3"/>
    </row>
    <row r="82445" spans="1:4">
      <c r="A82445" s="2">
        <v>2024</v>
      </c>
      <c r="B82445" s="2">
        <v>425460</v>
      </c>
      <c r="C82445" s="2">
        <v>48019</v>
      </c>
      <c r="D82445" s="3"/>
    </row>
    <row r="82446" spans="1:4">
      <c r="A82446" s="2">
        <v>2024</v>
      </c>
      <c r="B82446" s="2">
        <v>425461</v>
      </c>
      <c r="C82446" s="2">
        <v>48018</v>
      </c>
      <c r="D82446" s="3"/>
    </row>
    <row r="82447" spans="1:4">
      <c r="A82447" s="2">
        <v>2024</v>
      </c>
      <c r="B82447" s="2">
        <v>425462</v>
      </c>
      <c r="C82447" s="2">
        <v>104749</v>
      </c>
      <c r="D82447" s="3"/>
    </row>
    <row r="82448" spans="1:4">
      <c r="A82448" s="2">
        <v>2024</v>
      </c>
      <c r="B82448" s="2">
        <v>425463</v>
      </c>
      <c r="C82448" s="2">
        <v>104750</v>
      </c>
      <c r="D82448" s="3"/>
    </row>
    <row r="82449" spans="1:4">
      <c r="A82449" s="2">
        <v>2024</v>
      </c>
      <c r="B82449" s="2">
        <v>425464</v>
      </c>
      <c r="C82449" s="2">
        <v>96439</v>
      </c>
      <c r="D82449" s="3"/>
    </row>
    <row r="82450" spans="1:4">
      <c r="A82450" s="2">
        <v>2024</v>
      </c>
      <c r="B82450" s="2">
        <v>425465</v>
      </c>
      <c r="C82450" s="2">
        <v>100721</v>
      </c>
      <c r="D82450" s="3"/>
    </row>
    <row r="82451" spans="1:4">
      <c r="A82451" s="2">
        <v>2024</v>
      </c>
      <c r="B82451" s="2">
        <v>425466</v>
      </c>
      <c r="C82451" s="2">
        <v>96382</v>
      </c>
      <c r="D82451" s="3"/>
    </row>
    <row r="82452" spans="1:4">
      <c r="A82452" s="2">
        <v>2024</v>
      </c>
      <c r="B82452" s="2">
        <v>425467</v>
      </c>
      <c r="C82452" s="2">
        <v>96383</v>
      </c>
      <c r="D82452" s="3"/>
    </row>
    <row r="82453" spans="1:4">
      <c r="A82453" s="2">
        <v>2024</v>
      </c>
      <c r="B82453" s="2">
        <v>425468</v>
      </c>
      <c r="C82453" s="2">
        <v>96440</v>
      </c>
      <c r="D82453" s="3"/>
    </row>
    <row r="82454" spans="1:4">
      <c r="A82454" s="2">
        <v>2024</v>
      </c>
      <c r="B82454" s="2">
        <v>425469</v>
      </c>
      <c r="C82454" s="2">
        <v>118019</v>
      </c>
      <c r="D82454" s="3"/>
    </row>
    <row r="82455" spans="1:4">
      <c r="A82455" s="2">
        <v>2024</v>
      </c>
      <c r="B82455" s="2">
        <v>425470</v>
      </c>
      <c r="C82455" s="2">
        <v>34361</v>
      </c>
      <c r="D82455" s="3"/>
    </row>
    <row r="82456" spans="1:4">
      <c r="A82456" s="2">
        <v>2024</v>
      </c>
      <c r="B82456" s="2">
        <v>425471</v>
      </c>
      <c r="C82456" s="2">
        <v>111973</v>
      </c>
      <c r="D82456" s="3"/>
    </row>
    <row r="82457" spans="1:4">
      <c r="A82457" s="2">
        <v>2024</v>
      </c>
      <c r="B82457" s="2">
        <v>425472</v>
      </c>
      <c r="C82457" s="2">
        <v>119400</v>
      </c>
      <c r="D82457" s="3"/>
    </row>
    <row r="82458" spans="1:4">
      <c r="A82458" s="2">
        <v>2024</v>
      </c>
      <c r="B82458" s="2">
        <v>425473</v>
      </c>
      <c r="C82458" s="2">
        <v>107107</v>
      </c>
      <c r="D82458" s="3"/>
    </row>
    <row r="82459" spans="1:4">
      <c r="A82459" s="2">
        <v>2024</v>
      </c>
      <c r="B82459" s="2">
        <v>425474</v>
      </c>
      <c r="C82459" s="2">
        <v>107143</v>
      </c>
      <c r="D82459" s="3"/>
    </row>
    <row r="82460" spans="1:4">
      <c r="A82460" s="2">
        <v>2024</v>
      </c>
      <c r="B82460" s="2">
        <v>425475</v>
      </c>
      <c r="C82460" s="2">
        <v>106752</v>
      </c>
      <c r="D82460" s="3"/>
    </row>
    <row r="82461" spans="1:4">
      <c r="A82461" s="2">
        <v>2024</v>
      </c>
      <c r="B82461" s="2">
        <v>425476</v>
      </c>
      <c r="C82461" s="2">
        <v>21208</v>
      </c>
      <c r="D82461" s="3"/>
    </row>
    <row r="82462" spans="1:4">
      <c r="A82462" s="2">
        <v>2024</v>
      </c>
      <c r="B82462" s="2">
        <v>425477</v>
      </c>
      <c r="C82462" s="2">
        <v>119140</v>
      </c>
      <c r="D82462" s="3"/>
    </row>
    <row r="82463" spans="1:4">
      <c r="A82463" s="2">
        <v>2024</v>
      </c>
      <c r="B82463" s="2">
        <v>425478</v>
      </c>
      <c r="C82463" s="2">
        <v>29735</v>
      </c>
      <c r="D82463" s="3"/>
    </row>
    <row r="82464" spans="1:4">
      <c r="A82464" s="2">
        <v>2024</v>
      </c>
      <c r="B82464" s="2">
        <v>425479</v>
      </c>
      <c r="C82464" s="2">
        <v>110696</v>
      </c>
      <c r="D82464" s="3"/>
    </row>
    <row r="82465" spans="1:4">
      <c r="A82465" s="2">
        <v>2024</v>
      </c>
      <c r="B82465" s="2">
        <v>425480</v>
      </c>
      <c r="C82465" s="2">
        <v>43174</v>
      </c>
      <c r="D82465" s="3"/>
    </row>
    <row r="82466" spans="1:4">
      <c r="A82466" s="2">
        <v>2024</v>
      </c>
      <c r="B82466" s="2">
        <v>425481</v>
      </c>
      <c r="C82466" s="2">
        <v>33878</v>
      </c>
      <c r="D82466" s="3"/>
    </row>
    <row r="82467" spans="1:4">
      <c r="A82467" s="2">
        <v>2024</v>
      </c>
      <c r="B82467" s="2">
        <v>425482</v>
      </c>
      <c r="C82467" s="2">
        <v>92032</v>
      </c>
      <c r="D82467" s="3"/>
    </row>
    <row r="82468" spans="1:4">
      <c r="A82468" s="2">
        <v>2024</v>
      </c>
      <c r="B82468" s="2">
        <v>425483</v>
      </c>
      <c r="C82468" s="2">
        <v>66627</v>
      </c>
      <c r="D82468" s="3"/>
    </row>
    <row r="82469" spans="1:4">
      <c r="A82469" s="2">
        <v>2024</v>
      </c>
      <c r="B82469" s="2">
        <v>425484</v>
      </c>
      <c r="C82469" s="2">
        <v>117471</v>
      </c>
      <c r="D82469" s="3"/>
    </row>
    <row r="82470" spans="1:4">
      <c r="A82470" s="2">
        <v>2024</v>
      </c>
      <c r="B82470" s="2">
        <v>425485</v>
      </c>
      <c r="C82470" s="2">
        <v>17944</v>
      </c>
      <c r="D82470" s="3"/>
    </row>
    <row r="82471" spans="1:4">
      <c r="A82471" s="2">
        <v>2024</v>
      </c>
      <c r="B82471" s="2">
        <v>425486</v>
      </c>
      <c r="C82471" s="2">
        <v>111372</v>
      </c>
      <c r="D82471" s="3"/>
    </row>
    <row r="82472" spans="1:4">
      <c r="A82472" s="2">
        <v>2024</v>
      </c>
      <c r="B82472" s="2">
        <v>425487</v>
      </c>
      <c r="C82472" s="2">
        <v>97528</v>
      </c>
      <c r="D82472" s="3"/>
    </row>
    <row r="82473" spans="1:4">
      <c r="A82473" s="2">
        <v>2024</v>
      </c>
      <c r="B82473" s="2">
        <v>425488</v>
      </c>
      <c r="C82473" s="2">
        <v>44196</v>
      </c>
      <c r="D82473" s="3"/>
    </row>
    <row r="82474" spans="1:4">
      <c r="A82474" s="2">
        <v>2024</v>
      </c>
      <c r="B82474" s="2">
        <v>425489</v>
      </c>
      <c r="C82474" s="2">
        <v>108701</v>
      </c>
      <c r="D82474" s="3"/>
    </row>
    <row r="82475" spans="1:4">
      <c r="A82475" s="2">
        <v>2024</v>
      </c>
      <c r="B82475" s="2">
        <v>425490</v>
      </c>
      <c r="C82475" s="2">
        <v>58755</v>
      </c>
      <c r="D82475" s="3"/>
    </row>
    <row r="82476" spans="1:4">
      <c r="A82476" s="2">
        <v>2024</v>
      </c>
      <c r="B82476" s="2">
        <v>425491</v>
      </c>
      <c r="C82476" s="2">
        <v>104351</v>
      </c>
      <c r="D82476" s="3"/>
    </row>
    <row r="82477" spans="1:4">
      <c r="A82477" s="2">
        <v>2024</v>
      </c>
      <c r="B82477" s="2">
        <v>425492</v>
      </c>
      <c r="C82477" s="2">
        <v>40239</v>
      </c>
      <c r="D82477" s="3"/>
    </row>
    <row r="82478" spans="1:4">
      <c r="A82478" s="2">
        <v>2024</v>
      </c>
      <c r="B82478" s="2">
        <v>425493</v>
      </c>
      <c r="C82478" s="2">
        <v>113064</v>
      </c>
      <c r="D82478" s="3"/>
    </row>
    <row r="82479" spans="1:4">
      <c r="A82479" s="2">
        <v>2024</v>
      </c>
      <c r="B82479" s="2">
        <v>425494</v>
      </c>
      <c r="C82479" s="2">
        <v>115990</v>
      </c>
      <c r="D82479" s="3"/>
    </row>
    <row r="82480" spans="1:4">
      <c r="A82480" s="2">
        <v>2024</v>
      </c>
      <c r="B82480" s="2">
        <v>425495</v>
      </c>
      <c r="C82480" s="2">
        <v>107073</v>
      </c>
      <c r="D82480" s="3"/>
    </row>
    <row r="82481" spans="1:4">
      <c r="A82481" s="2">
        <v>2024</v>
      </c>
      <c r="B82481" s="2">
        <v>425496</v>
      </c>
      <c r="C82481" s="2">
        <v>69951</v>
      </c>
      <c r="D82481" s="3"/>
    </row>
    <row r="82482" spans="1:4">
      <c r="A82482" s="2">
        <v>2024</v>
      </c>
      <c r="B82482" s="2">
        <v>425497</v>
      </c>
      <c r="C82482" s="2">
        <v>70329</v>
      </c>
      <c r="D82482" s="3"/>
    </row>
    <row r="82483" spans="1:4">
      <c r="A82483" s="2">
        <v>2024</v>
      </c>
      <c r="B82483" s="2">
        <v>425498</v>
      </c>
      <c r="C82483" s="2">
        <v>92166</v>
      </c>
      <c r="D82483" s="3"/>
    </row>
    <row r="82484" spans="1:4">
      <c r="A82484" s="2">
        <v>2024</v>
      </c>
      <c r="B82484" s="2">
        <v>425499</v>
      </c>
      <c r="C82484" s="2">
        <v>117834</v>
      </c>
      <c r="D82484" s="3"/>
    </row>
    <row r="82485" spans="1:4">
      <c r="A82485" s="2">
        <v>2024</v>
      </c>
      <c r="B82485" s="2">
        <v>425500</v>
      </c>
      <c r="C82485" s="2">
        <v>117798</v>
      </c>
      <c r="D82485" s="3"/>
    </row>
    <row r="82486" spans="1:4">
      <c r="A82486" s="2">
        <v>2024</v>
      </c>
      <c r="B82486" s="2">
        <v>425501</v>
      </c>
      <c r="C82486" s="2">
        <v>36967</v>
      </c>
      <c r="D82486" s="3"/>
    </row>
    <row r="82487" spans="1:4">
      <c r="A82487" s="2">
        <v>2024</v>
      </c>
      <c r="B82487" s="2">
        <v>425502</v>
      </c>
      <c r="C82487" s="2">
        <v>76859</v>
      </c>
      <c r="D82487" s="3"/>
    </row>
    <row r="82488" spans="1:4">
      <c r="A82488" s="2">
        <v>2024</v>
      </c>
      <c r="B82488" s="2">
        <v>425503</v>
      </c>
      <c r="C82488" s="2">
        <v>29114</v>
      </c>
      <c r="D82488" s="3"/>
    </row>
    <row r="82489" spans="1:4">
      <c r="A82489" s="2">
        <v>2024</v>
      </c>
      <c r="B82489" s="2">
        <v>425504</v>
      </c>
      <c r="C82489" s="2">
        <v>78470</v>
      </c>
      <c r="D82489" s="3"/>
    </row>
    <row r="82490" spans="1:4">
      <c r="A82490" s="2">
        <v>2024</v>
      </c>
      <c r="B82490" s="2">
        <v>425505</v>
      </c>
      <c r="C82490" s="2">
        <v>99527</v>
      </c>
      <c r="D82490" s="3"/>
    </row>
    <row r="82491" spans="1:4">
      <c r="A82491" s="2">
        <v>2024</v>
      </c>
      <c r="B82491" s="2">
        <v>425506</v>
      </c>
      <c r="C82491" s="2">
        <v>122751</v>
      </c>
      <c r="D82491" s="3"/>
    </row>
    <row r="82492" spans="1:4">
      <c r="A82492" s="2">
        <v>2024</v>
      </c>
      <c r="B82492" s="2">
        <v>425507</v>
      </c>
      <c r="C82492" s="2">
        <v>119293</v>
      </c>
      <c r="D82492" s="3"/>
    </row>
    <row r="82493" spans="1:4">
      <c r="A82493" s="2">
        <v>2024</v>
      </c>
      <c r="B82493" s="2">
        <v>425508</v>
      </c>
      <c r="C82493" s="2">
        <v>110480</v>
      </c>
      <c r="D82493" s="3"/>
    </row>
    <row r="82494" spans="1:4">
      <c r="A82494" s="2">
        <v>2024</v>
      </c>
      <c r="B82494" s="2">
        <v>425509</v>
      </c>
      <c r="C82494" s="2">
        <v>122664</v>
      </c>
      <c r="D82494" s="3"/>
    </row>
    <row r="82495" spans="1:4">
      <c r="A82495" s="2">
        <v>2024</v>
      </c>
      <c r="B82495" s="2">
        <v>425510</v>
      </c>
      <c r="C82495" s="2">
        <v>117355</v>
      </c>
      <c r="D82495" s="3"/>
    </row>
    <row r="82496" spans="1:4">
      <c r="A82496" s="2">
        <v>2024</v>
      </c>
      <c r="B82496" s="2">
        <v>425511</v>
      </c>
      <c r="C82496" s="2">
        <v>54414</v>
      </c>
      <c r="D82496" s="3"/>
    </row>
    <row r="82497" spans="1:4">
      <c r="A82497" s="2">
        <v>2024</v>
      </c>
      <c r="B82497" s="2">
        <v>425512</v>
      </c>
      <c r="C82497" s="2">
        <v>121162</v>
      </c>
      <c r="D82497" s="3"/>
    </row>
    <row r="82498" spans="1:4">
      <c r="A82498" s="2">
        <v>2024</v>
      </c>
      <c r="B82498" s="2">
        <v>425513</v>
      </c>
      <c r="C82498" s="2">
        <v>122796</v>
      </c>
      <c r="D82498" s="3"/>
    </row>
    <row r="82499" spans="1:4">
      <c r="A82499" s="2">
        <v>2024</v>
      </c>
      <c r="B82499" s="2">
        <v>425514</v>
      </c>
      <c r="C82499" s="2">
        <v>103607</v>
      </c>
      <c r="D82499" s="3"/>
    </row>
    <row r="82500" spans="1:4">
      <c r="A82500" s="2">
        <v>2024</v>
      </c>
      <c r="B82500" s="2">
        <v>425515</v>
      </c>
      <c r="C82500" s="2">
        <v>16362</v>
      </c>
      <c r="D82500" s="3"/>
    </row>
    <row r="82501" spans="1:4">
      <c r="A82501" s="2">
        <v>2024</v>
      </c>
      <c r="B82501" s="2">
        <v>425516</v>
      </c>
      <c r="C82501" s="2">
        <v>124488</v>
      </c>
      <c r="D82501" s="3"/>
    </row>
    <row r="82502" spans="1:4">
      <c r="A82502" s="2">
        <v>2024</v>
      </c>
      <c r="B82502" s="2">
        <v>425517</v>
      </c>
      <c r="C82502" s="2">
        <v>32064</v>
      </c>
      <c r="D82502" s="3"/>
    </row>
    <row r="82503" spans="1:4">
      <c r="A82503" s="2">
        <v>2024</v>
      </c>
      <c r="B82503" s="2">
        <v>425518</v>
      </c>
      <c r="C82503" s="2">
        <v>109261</v>
      </c>
      <c r="D82503" s="3"/>
    </row>
    <row r="82504" spans="1:4">
      <c r="A82504" s="2">
        <v>2024</v>
      </c>
      <c r="B82504" s="2">
        <v>425519</v>
      </c>
      <c r="C82504" s="2">
        <v>16438</v>
      </c>
      <c r="D82504" s="3"/>
    </row>
    <row r="82505" spans="1:4">
      <c r="A82505" s="2">
        <v>2024</v>
      </c>
      <c r="B82505" s="2">
        <v>425520</v>
      </c>
      <c r="C82505" s="2">
        <v>48498</v>
      </c>
      <c r="D82505" s="3"/>
    </row>
    <row r="82506" spans="1:4">
      <c r="A82506" s="2">
        <v>2024</v>
      </c>
      <c r="B82506" s="2">
        <v>425521</v>
      </c>
      <c r="C82506" s="2">
        <v>106931</v>
      </c>
      <c r="D82506" s="3"/>
    </row>
    <row r="82507" spans="1:4">
      <c r="A82507" s="2">
        <v>2024</v>
      </c>
      <c r="B82507" s="2">
        <v>425522</v>
      </c>
      <c r="C82507" s="2">
        <v>123255</v>
      </c>
      <c r="D82507" s="3"/>
    </row>
    <row r="82508" spans="1:4">
      <c r="A82508" s="2">
        <v>2024</v>
      </c>
      <c r="B82508" s="2">
        <v>425523</v>
      </c>
      <c r="C82508" s="2">
        <v>123348</v>
      </c>
      <c r="D82508" s="3"/>
    </row>
    <row r="82509" spans="1:4">
      <c r="A82509" s="2">
        <v>2024</v>
      </c>
      <c r="B82509" s="2">
        <v>425524</v>
      </c>
      <c r="C82509" s="2">
        <v>2673</v>
      </c>
      <c r="D82509" s="3"/>
    </row>
    <row r="82510" spans="1:4">
      <c r="A82510" s="2">
        <v>2024</v>
      </c>
      <c r="B82510" s="2">
        <v>425525</v>
      </c>
      <c r="C82510" s="2">
        <v>120066</v>
      </c>
      <c r="D82510" s="3"/>
    </row>
    <row r="82511" spans="1:4">
      <c r="A82511" s="2">
        <v>2024</v>
      </c>
      <c r="B82511" s="2">
        <v>425526</v>
      </c>
      <c r="C82511" s="2">
        <v>54526</v>
      </c>
      <c r="D82511" s="3"/>
    </row>
    <row r="82512" spans="1:4">
      <c r="A82512" s="2">
        <v>2024</v>
      </c>
      <c r="B82512" s="2">
        <v>425527</v>
      </c>
      <c r="C82512" s="2">
        <v>986</v>
      </c>
      <c r="D82512" s="3"/>
    </row>
    <row r="82513" spans="1:4">
      <c r="A82513" s="2">
        <v>2024</v>
      </c>
      <c r="B82513" s="2">
        <v>425528</v>
      </c>
      <c r="C82513" s="2">
        <v>38917</v>
      </c>
      <c r="D82513" s="3"/>
    </row>
    <row r="82514" spans="1:4">
      <c r="A82514" s="2">
        <v>2024</v>
      </c>
      <c r="B82514" s="2">
        <v>425529</v>
      </c>
      <c r="C82514" s="2">
        <v>120756</v>
      </c>
      <c r="D82514" s="3"/>
    </row>
    <row r="82515" spans="1:4">
      <c r="A82515" s="2">
        <v>2024</v>
      </c>
      <c r="B82515" s="2">
        <v>425530</v>
      </c>
      <c r="C82515" s="2">
        <v>94958</v>
      </c>
      <c r="D82515" s="3"/>
    </row>
    <row r="82516" spans="1:4">
      <c r="A82516" s="2">
        <v>2024</v>
      </c>
      <c r="B82516" s="2">
        <v>425531</v>
      </c>
      <c r="C82516" s="2">
        <v>94782</v>
      </c>
      <c r="D82516" s="3"/>
    </row>
    <row r="82517" spans="1:4">
      <c r="A82517" s="2">
        <v>2024</v>
      </c>
      <c r="B82517" s="2">
        <v>425532</v>
      </c>
      <c r="C82517" s="2">
        <v>22427</v>
      </c>
      <c r="D82517" s="3"/>
    </row>
    <row r="82518" spans="1:4">
      <c r="A82518" s="2">
        <v>2024</v>
      </c>
      <c r="B82518" s="2">
        <v>425533</v>
      </c>
      <c r="C82518" s="2">
        <v>95009</v>
      </c>
      <c r="D82518" s="3"/>
    </row>
    <row r="82519" spans="1:4">
      <c r="A82519" s="2">
        <v>2024</v>
      </c>
      <c r="B82519" s="2">
        <v>425534</v>
      </c>
      <c r="C82519" s="2">
        <v>92435</v>
      </c>
      <c r="D82519" s="3"/>
    </row>
    <row r="82520" spans="1:4">
      <c r="A82520" s="2">
        <v>2024</v>
      </c>
      <c r="B82520" s="2">
        <v>425535</v>
      </c>
      <c r="C82520" s="2">
        <v>110335</v>
      </c>
      <c r="D82520" s="3"/>
    </row>
    <row r="82521" spans="1:4">
      <c r="A82521" s="2">
        <v>2024</v>
      </c>
      <c r="B82521" s="2">
        <v>425536</v>
      </c>
      <c r="C82521" s="2">
        <v>124455</v>
      </c>
      <c r="D82521" s="3"/>
    </row>
    <row r="82522" spans="1:4">
      <c r="A82522" s="2">
        <v>2024</v>
      </c>
      <c r="B82522" s="2">
        <v>425537</v>
      </c>
      <c r="C82522" s="2">
        <v>15079</v>
      </c>
      <c r="D82522" s="3"/>
    </row>
    <row r="82523" spans="1:4">
      <c r="A82523" s="2">
        <v>2024</v>
      </c>
      <c r="B82523" s="2">
        <v>425538</v>
      </c>
      <c r="C82523" s="2">
        <v>79881</v>
      </c>
      <c r="D82523" s="3"/>
    </row>
    <row r="82524" spans="1:4">
      <c r="A82524" s="2">
        <v>2024</v>
      </c>
      <c r="B82524" s="2">
        <v>425539</v>
      </c>
      <c r="C82524" s="2">
        <v>79880</v>
      </c>
      <c r="D82524" s="3"/>
    </row>
    <row r="82525" spans="1:4">
      <c r="A82525" s="2">
        <v>2024</v>
      </c>
      <c r="B82525" s="2">
        <v>425540</v>
      </c>
      <c r="C82525" s="2">
        <v>79359</v>
      </c>
      <c r="D82525" s="3"/>
    </row>
    <row r="82526" spans="1:4">
      <c r="A82526" s="2">
        <v>2024</v>
      </c>
      <c r="B82526" s="2">
        <v>425541</v>
      </c>
      <c r="C82526" s="2">
        <v>59933</v>
      </c>
      <c r="D82526" s="3"/>
    </row>
    <row r="82527" spans="1:4">
      <c r="A82527" s="2">
        <v>2024</v>
      </c>
      <c r="B82527" s="2">
        <v>425542</v>
      </c>
      <c r="C82527" s="2">
        <v>6591</v>
      </c>
      <c r="D82527" s="3"/>
    </row>
    <row r="82528" spans="1:4">
      <c r="A82528" s="2">
        <v>2024</v>
      </c>
      <c r="B82528" s="2">
        <v>425543</v>
      </c>
      <c r="C82528" s="2">
        <v>119470</v>
      </c>
      <c r="D82528" s="3"/>
    </row>
    <row r="82529" spans="1:4">
      <c r="A82529" s="2">
        <v>2024</v>
      </c>
      <c r="B82529" s="2">
        <v>425544</v>
      </c>
      <c r="C82529" s="2">
        <v>112748</v>
      </c>
      <c r="D82529" s="3"/>
    </row>
    <row r="82530" spans="1:4">
      <c r="A82530" s="2">
        <v>2024</v>
      </c>
      <c r="B82530" s="2">
        <v>425545</v>
      </c>
      <c r="C82530" s="2">
        <v>6606</v>
      </c>
      <c r="D82530" s="3"/>
    </row>
    <row r="82531" spans="1:4">
      <c r="A82531" s="2">
        <v>2024</v>
      </c>
      <c r="B82531" s="2">
        <v>425546</v>
      </c>
      <c r="C82531" s="2">
        <v>6607</v>
      </c>
      <c r="D82531" s="3"/>
    </row>
    <row r="82532" spans="1:4">
      <c r="A82532" s="2">
        <v>2024</v>
      </c>
      <c r="B82532" s="2">
        <v>425547</v>
      </c>
      <c r="C82532" s="2">
        <v>6600</v>
      </c>
      <c r="D82532" s="3"/>
    </row>
    <row r="82533" spans="1:4">
      <c r="A82533" s="2">
        <v>2024</v>
      </c>
      <c r="B82533" s="2">
        <v>425548</v>
      </c>
      <c r="C82533" s="2">
        <v>6611</v>
      </c>
      <c r="D82533" s="3"/>
    </row>
    <row r="82534" spans="1:4">
      <c r="A82534" s="2">
        <v>2024</v>
      </c>
      <c r="B82534" s="2">
        <v>425549</v>
      </c>
      <c r="C82534" s="2">
        <v>6612</v>
      </c>
      <c r="D82534" s="3"/>
    </row>
    <row r="82535" spans="1:4">
      <c r="A82535" s="2">
        <v>2024</v>
      </c>
      <c r="B82535" s="2">
        <v>425550</v>
      </c>
      <c r="C82535" s="2">
        <v>45843</v>
      </c>
      <c r="D82535" s="3"/>
    </row>
    <row r="82536" spans="1:4">
      <c r="A82536" s="2">
        <v>2024</v>
      </c>
      <c r="B82536" s="2">
        <v>425551</v>
      </c>
      <c r="C82536" s="2">
        <v>99637</v>
      </c>
      <c r="D82536" s="3"/>
    </row>
    <row r="82537" spans="1:4">
      <c r="A82537" s="2">
        <v>2024</v>
      </c>
      <c r="B82537" s="2">
        <v>425552</v>
      </c>
      <c r="C82537" s="2">
        <v>91960</v>
      </c>
      <c r="D82537" s="3"/>
    </row>
    <row r="82538" spans="1:4">
      <c r="A82538" s="2">
        <v>2024</v>
      </c>
      <c r="B82538" s="2">
        <v>425553</v>
      </c>
      <c r="C82538" s="2">
        <v>99453</v>
      </c>
      <c r="D82538" s="3"/>
    </row>
    <row r="82539" spans="1:4">
      <c r="A82539" s="2">
        <v>2024</v>
      </c>
      <c r="B82539" s="2">
        <v>425554</v>
      </c>
      <c r="C82539" s="2">
        <v>73809</v>
      </c>
      <c r="D82539" s="3"/>
    </row>
    <row r="82540" spans="1:4">
      <c r="A82540" s="2">
        <v>2024</v>
      </c>
      <c r="B82540" s="2">
        <v>425555</v>
      </c>
      <c r="C82540" s="2">
        <v>2401</v>
      </c>
      <c r="D82540" s="3"/>
    </row>
    <row r="82541" spans="1:4">
      <c r="A82541" s="2">
        <v>2024</v>
      </c>
      <c r="B82541" s="2">
        <v>425556</v>
      </c>
      <c r="C82541" s="2">
        <v>109245</v>
      </c>
      <c r="D82541" s="3"/>
    </row>
    <row r="82542" spans="1:4">
      <c r="A82542" s="2">
        <v>2024</v>
      </c>
      <c r="B82542" s="2">
        <v>425557</v>
      </c>
      <c r="C82542" s="2">
        <v>28290</v>
      </c>
      <c r="D82542" s="3"/>
    </row>
    <row r="82543" spans="1:4">
      <c r="A82543" s="2">
        <v>2024</v>
      </c>
      <c r="B82543" s="2">
        <v>425558</v>
      </c>
      <c r="C82543" s="2">
        <v>97109</v>
      </c>
      <c r="D82543" s="3"/>
    </row>
    <row r="82544" spans="1:4">
      <c r="A82544" s="2">
        <v>2024</v>
      </c>
      <c r="B82544" s="2">
        <v>425559</v>
      </c>
      <c r="C82544" s="2">
        <v>73004</v>
      </c>
      <c r="D82544" s="3"/>
    </row>
    <row r="82545" spans="1:4">
      <c r="A82545" s="2">
        <v>2024</v>
      </c>
      <c r="B82545" s="2">
        <v>425560</v>
      </c>
      <c r="C82545" s="2">
        <v>102373</v>
      </c>
      <c r="D82545" s="3"/>
    </row>
    <row r="82546" spans="1:4">
      <c r="A82546" s="2">
        <v>2024</v>
      </c>
      <c r="B82546" s="2">
        <v>425561</v>
      </c>
      <c r="C82546" s="2">
        <v>74948</v>
      </c>
      <c r="D82546" s="3"/>
    </row>
    <row r="82547" spans="1:4">
      <c r="A82547" s="2">
        <v>2024</v>
      </c>
      <c r="B82547" s="2">
        <v>425562</v>
      </c>
      <c r="C82547" s="2">
        <v>28546</v>
      </c>
      <c r="D82547" s="3"/>
    </row>
    <row r="82548" spans="1:4">
      <c r="A82548" s="2">
        <v>2024</v>
      </c>
      <c r="B82548" s="2">
        <v>425563</v>
      </c>
      <c r="C82548" s="2">
        <v>93091</v>
      </c>
      <c r="D82548" s="3"/>
    </row>
    <row r="82549" spans="1:4">
      <c r="A82549" s="2">
        <v>2024</v>
      </c>
      <c r="B82549" s="2">
        <v>425564</v>
      </c>
      <c r="C82549" s="2">
        <v>30121</v>
      </c>
      <c r="D82549" s="3"/>
    </row>
    <row r="82550" spans="1:4">
      <c r="A82550" s="2">
        <v>2024</v>
      </c>
      <c r="B82550" s="2">
        <v>425565</v>
      </c>
      <c r="C82550" s="2">
        <v>127324</v>
      </c>
      <c r="D82550" s="3"/>
    </row>
    <row r="82551" spans="1:4">
      <c r="A82551" s="2">
        <v>2024</v>
      </c>
      <c r="B82551" s="2">
        <v>425566</v>
      </c>
      <c r="C82551" s="2">
        <v>9205</v>
      </c>
      <c r="D82551" s="3"/>
    </row>
    <row r="82552" spans="1:4">
      <c r="A82552" s="2">
        <v>2024</v>
      </c>
      <c r="B82552" s="2">
        <v>425567</v>
      </c>
      <c r="C82552" s="2">
        <v>20502</v>
      </c>
      <c r="D82552" s="3"/>
    </row>
    <row r="82553" spans="1:4">
      <c r="A82553" s="2">
        <v>2024</v>
      </c>
      <c r="B82553" s="2">
        <v>425568</v>
      </c>
      <c r="C82553" s="2">
        <v>20503</v>
      </c>
      <c r="D82553" s="3"/>
    </row>
    <row r="82554" spans="1:4">
      <c r="A82554" s="2">
        <v>2024</v>
      </c>
      <c r="B82554" s="2">
        <v>425569</v>
      </c>
      <c r="C82554" s="2">
        <v>9485</v>
      </c>
      <c r="D82554" s="3"/>
    </row>
    <row r="82555" spans="1:4">
      <c r="A82555" s="2">
        <v>2024</v>
      </c>
      <c r="B82555" s="2">
        <v>425570</v>
      </c>
      <c r="C82555" s="2">
        <v>93185</v>
      </c>
      <c r="D82555" s="3"/>
    </row>
    <row r="82556" spans="1:4">
      <c r="A82556" s="2">
        <v>2024</v>
      </c>
      <c r="B82556" s="2">
        <v>425571</v>
      </c>
      <c r="C82556" s="2">
        <v>20504</v>
      </c>
      <c r="D82556" s="3"/>
    </row>
    <row r="82557" spans="1:4">
      <c r="A82557" s="2">
        <v>2024</v>
      </c>
      <c r="B82557" s="2">
        <v>425572</v>
      </c>
      <c r="C82557" s="2">
        <v>20505</v>
      </c>
      <c r="D82557" s="3"/>
    </row>
    <row r="82558" spans="1:4">
      <c r="A82558" s="2">
        <v>2024</v>
      </c>
      <c r="B82558" s="2">
        <v>425573</v>
      </c>
      <c r="C82558" s="2">
        <v>105633</v>
      </c>
      <c r="D82558" s="3"/>
    </row>
    <row r="82559" spans="1:4">
      <c r="A82559" s="2">
        <v>2024</v>
      </c>
      <c r="B82559" s="2">
        <v>425574</v>
      </c>
      <c r="C82559" s="2">
        <v>121003</v>
      </c>
      <c r="D82559" s="3"/>
    </row>
    <row r="82560" spans="1:4">
      <c r="A82560" s="2">
        <v>2024</v>
      </c>
      <c r="B82560" s="2">
        <v>425575</v>
      </c>
      <c r="C82560" s="2">
        <v>120001</v>
      </c>
      <c r="D82560" s="3"/>
    </row>
    <row r="82561" spans="1:4">
      <c r="A82561" s="2">
        <v>2024</v>
      </c>
      <c r="B82561" s="2">
        <v>425576</v>
      </c>
      <c r="C82561" s="2">
        <v>106980</v>
      </c>
      <c r="D82561" s="3"/>
    </row>
    <row r="82562" spans="1:4">
      <c r="A82562" s="2">
        <v>2024</v>
      </c>
      <c r="B82562" s="2">
        <v>425577</v>
      </c>
      <c r="C82562" s="2">
        <v>117581</v>
      </c>
      <c r="D82562" s="3"/>
    </row>
    <row r="82563" spans="1:4">
      <c r="A82563" s="2">
        <v>2024</v>
      </c>
      <c r="B82563" s="2">
        <v>425578</v>
      </c>
      <c r="C82563" s="2">
        <v>96172</v>
      </c>
      <c r="D82563" s="3"/>
    </row>
    <row r="82564" spans="1:4">
      <c r="A82564" s="2">
        <v>2024</v>
      </c>
      <c r="B82564" s="2">
        <v>425579</v>
      </c>
      <c r="C82564" s="2">
        <v>31169</v>
      </c>
      <c r="D82564" s="3"/>
    </row>
    <row r="82565" spans="1:4">
      <c r="A82565" s="2">
        <v>2024</v>
      </c>
      <c r="B82565" s="2">
        <v>425580</v>
      </c>
      <c r="C82565" s="2">
        <v>122917</v>
      </c>
      <c r="D82565" s="3"/>
    </row>
    <row r="82566" spans="1:4">
      <c r="A82566" s="2">
        <v>2024</v>
      </c>
      <c r="B82566" s="2">
        <v>425581</v>
      </c>
      <c r="C82566" s="2">
        <v>92708</v>
      </c>
      <c r="D82566" s="3"/>
    </row>
    <row r="82567" spans="1:4">
      <c r="A82567" s="2">
        <v>2024</v>
      </c>
      <c r="B82567" s="2">
        <v>425582</v>
      </c>
      <c r="C82567" s="2">
        <v>107618</v>
      </c>
      <c r="D82567" s="3"/>
    </row>
    <row r="82568" spans="1:4">
      <c r="A82568" s="2">
        <v>2024</v>
      </c>
      <c r="B82568" s="2">
        <v>425583</v>
      </c>
      <c r="C82568" s="2">
        <v>127072</v>
      </c>
      <c r="D82568" s="3"/>
    </row>
    <row r="82569" spans="1:4">
      <c r="A82569" s="2">
        <v>2024</v>
      </c>
      <c r="B82569" s="2">
        <v>425584</v>
      </c>
      <c r="C82569" s="2">
        <v>62622</v>
      </c>
      <c r="D82569" s="3"/>
    </row>
    <row r="82570" spans="1:4">
      <c r="A82570" s="2">
        <v>2024</v>
      </c>
      <c r="B82570" s="2">
        <v>425585</v>
      </c>
      <c r="C82570" s="2">
        <v>9737</v>
      </c>
      <c r="D82570" s="3"/>
    </row>
    <row r="82571" spans="1:4">
      <c r="A82571" s="2">
        <v>2024</v>
      </c>
      <c r="B82571" s="2">
        <v>425586</v>
      </c>
      <c r="C82571" s="2">
        <v>41470</v>
      </c>
      <c r="D82571" s="3"/>
    </row>
    <row r="82572" spans="1:4">
      <c r="A82572" s="2">
        <v>2024</v>
      </c>
      <c r="B82572" s="2">
        <v>425587</v>
      </c>
      <c r="C82572" s="2">
        <v>43571</v>
      </c>
      <c r="D82572" s="3"/>
    </row>
    <row r="82573" spans="1:4">
      <c r="A82573" s="2">
        <v>2024</v>
      </c>
      <c r="B82573" s="2">
        <v>425588</v>
      </c>
      <c r="C82573" s="2">
        <v>32550</v>
      </c>
      <c r="D82573" s="3"/>
    </row>
    <row r="82574" spans="1:4">
      <c r="A82574" s="2">
        <v>2024</v>
      </c>
      <c r="B82574" s="2">
        <v>425589</v>
      </c>
      <c r="C82574" s="2">
        <v>97510</v>
      </c>
      <c r="D82574" s="3"/>
    </row>
    <row r="82575" spans="1:4">
      <c r="A82575" s="2">
        <v>2024</v>
      </c>
      <c r="B82575" s="2">
        <v>425590</v>
      </c>
      <c r="C82575" s="2">
        <v>62849</v>
      </c>
      <c r="D82575" s="3"/>
    </row>
    <row r="82576" spans="1:4">
      <c r="A82576" s="2">
        <v>2024</v>
      </c>
      <c r="B82576" s="2">
        <v>425591</v>
      </c>
      <c r="C82576" s="2">
        <v>61193</v>
      </c>
      <c r="D82576" s="3"/>
    </row>
    <row r="82577" spans="1:4">
      <c r="A82577" s="2">
        <v>2024</v>
      </c>
      <c r="B82577" s="2">
        <v>425592</v>
      </c>
      <c r="C82577" s="2">
        <v>6744</v>
      </c>
      <c r="D82577" s="3"/>
    </row>
    <row r="82578" spans="1:4">
      <c r="A82578" s="2">
        <v>2024</v>
      </c>
      <c r="B82578" s="2">
        <v>425593</v>
      </c>
      <c r="C82578" s="2">
        <v>102822</v>
      </c>
      <c r="D82578" s="3"/>
    </row>
    <row r="82579" spans="1:4">
      <c r="A82579" s="2">
        <v>2024</v>
      </c>
      <c r="B82579" s="2">
        <v>425594</v>
      </c>
      <c r="C82579" s="2">
        <v>71845</v>
      </c>
      <c r="D82579" s="3"/>
    </row>
    <row r="82580" spans="1:4">
      <c r="A82580" s="2">
        <v>2024</v>
      </c>
      <c r="B82580" s="2">
        <v>425595</v>
      </c>
      <c r="C82580" s="2">
        <v>2635</v>
      </c>
      <c r="D82580" s="3"/>
    </row>
    <row r="82581" spans="1:4">
      <c r="A82581" s="2">
        <v>2024</v>
      </c>
      <c r="B82581" s="2">
        <v>425596</v>
      </c>
      <c r="C82581" s="2">
        <v>13194</v>
      </c>
      <c r="D82581" s="3"/>
    </row>
    <row r="82582" spans="1:4">
      <c r="A82582" s="2">
        <v>2024</v>
      </c>
      <c r="B82582" s="2">
        <v>425597</v>
      </c>
      <c r="C82582" s="2">
        <v>12052</v>
      </c>
      <c r="D82582" s="3"/>
    </row>
    <row r="82583" spans="1:4">
      <c r="A82583" s="2">
        <v>2024</v>
      </c>
      <c r="B82583" s="2">
        <v>425598</v>
      </c>
      <c r="C82583" s="2">
        <v>127321</v>
      </c>
      <c r="D82583" s="3"/>
    </row>
    <row r="82584" spans="1:4">
      <c r="A82584" s="2">
        <v>2024</v>
      </c>
      <c r="B82584" s="2">
        <v>425599</v>
      </c>
      <c r="C82584" s="2">
        <v>13100</v>
      </c>
      <c r="D82584" s="3"/>
    </row>
    <row r="82585" spans="1:4">
      <c r="A82585" s="2">
        <v>2024</v>
      </c>
      <c r="B82585" s="2">
        <v>425600</v>
      </c>
      <c r="C82585" s="2">
        <v>29458</v>
      </c>
      <c r="D82585" s="3"/>
    </row>
    <row r="82586" spans="1:4">
      <c r="A82586" s="2">
        <v>2024</v>
      </c>
      <c r="B82586" s="2">
        <v>425601</v>
      </c>
      <c r="C82586" s="2">
        <v>61582</v>
      </c>
      <c r="D82586" s="3"/>
    </row>
    <row r="82587" spans="1:4">
      <c r="A82587" s="2">
        <v>2024</v>
      </c>
      <c r="B82587" s="2">
        <v>425602</v>
      </c>
      <c r="C82587" s="2">
        <v>121283</v>
      </c>
      <c r="D82587" s="3"/>
    </row>
    <row r="82588" spans="1:4">
      <c r="A82588" s="2">
        <v>2024</v>
      </c>
      <c r="B82588" s="2">
        <v>425603</v>
      </c>
      <c r="C82588" s="2">
        <v>106969</v>
      </c>
      <c r="D82588" s="3"/>
    </row>
    <row r="82589" spans="1:4">
      <c r="A82589" s="2">
        <v>2024</v>
      </c>
      <c r="B82589" s="2">
        <v>425604</v>
      </c>
      <c r="C82589" s="2">
        <v>119047</v>
      </c>
      <c r="D82589" s="3"/>
    </row>
    <row r="82590" spans="1:4">
      <c r="A82590" s="2">
        <v>2024</v>
      </c>
      <c r="B82590" s="2">
        <v>425605</v>
      </c>
      <c r="C82590" s="2">
        <v>66895</v>
      </c>
      <c r="D82590" s="3"/>
    </row>
    <row r="82591" spans="1:4">
      <c r="A82591" s="2">
        <v>2024</v>
      </c>
      <c r="B82591" s="2">
        <v>425606</v>
      </c>
      <c r="C82591" s="2">
        <v>9743</v>
      </c>
      <c r="D82591" s="3"/>
    </row>
    <row r="82592" spans="1:4">
      <c r="A82592" s="2">
        <v>2024</v>
      </c>
      <c r="B82592" s="2">
        <v>425607</v>
      </c>
      <c r="C82592" s="2">
        <v>9744</v>
      </c>
      <c r="D82592" s="3"/>
    </row>
    <row r="82593" spans="1:4">
      <c r="A82593" s="2">
        <v>2024</v>
      </c>
      <c r="B82593" s="2">
        <v>425608</v>
      </c>
      <c r="C82593" s="2">
        <v>9745</v>
      </c>
      <c r="D82593" s="3"/>
    </row>
    <row r="82594" spans="1:4">
      <c r="A82594" s="2">
        <v>2024</v>
      </c>
      <c r="B82594" s="2">
        <v>425609</v>
      </c>
      <c r="C82594" s="2">
        <v>9747</v>
      </c>
      <c r="D82594" s="3"/>
    </row>
    <row r="82595" spans="1:4">
      <c r="A82595" s="2">
        <v>2024</v>
      </c>
      <c r="B82595" s="2">
        <v>425610</v>
      </c>
      <c r="C82595" s="2">
        <v>9748</v>
      </c>
      <c r="D82595" s="3"/>
    </row>
    <row r="82596" spans="1:4">
      <c r="A82596" s="2">
        <v>2024</v>
      </c>
      <c r="B82596" s="2">
        <v>425611</v>
      </c>
      <c r="C82596" s="2">
        <v>9749</v>
      </c>
      <c r="D82596" s="3"/>
    </row>
    <row r="82597" spans="1:4">
      <c r="A82597" s="2">
        <v>2024</v>
      </c>
      <c r="B82597" s="2">
        <v>425612</v>
      </c>
      <c r="C82597" s="2">
        <v>9750</v>
      </c>
      <c r="D82597" s="3"/>
    </row>
    <row r="82598" spans="1:4">
      <c r="A82598" s="2">
        <v>2024</v>
      </c>
      <c r="B82598" s="2">
        <v>425613</v>
      </c>
      <c r="C82598" s="2">
        <v>9751</v>
      </c>
      <c r="D82598" s="3"/>
    </row>
    <row r="82599" spans="1:4">
      <c r="A82599" s="2">
        <v>2024</v>
      </c>
      <c r="B82599" s="2">
        <v>425614</v>
      </c>
      <c r="C82599" s="2">
        <v>9753</v>
      </c>
      <c r="D82599" s="3"/>
    </row>
    <row r="82600" spans="1:4">
      <c r="A82600" s="2">
        <v>2024</v>
      </c>
      <c r="B82600" s="2">
        <v>425615</v>
      </c>
      <c r="C82600" s="2">
        <v>9754</v>
      </c>
      <c r="D82600" s="3"/>
    </row>
    <row r="82601" spans="1:4">
      <c r="A82601" s="2">
        <v>2024</v>
      </c>
      <c r="B82601" s="2">
        <v>425616</v>
      </c>
      <c r="C82601" s="2">
        <v>77218</v>
      </c>
      <c r="D82601" s="3"/>
    </row>
    <row r="82602" spans="1:4">
      <c r="A82602" s="2">
        <v>2024</v>
      </c>
      <c r="B82602" s="2">
        <v>425617</v>
      </c>
      <c r="C82602" s="2">
        <v>116261</v>
      </c>
      <c r="D82602" s="3"/>
    </row>
    <row r="82603" spans="1:4">
      <c r="A82603" s="2">
        <v>2024</v>
      </c>
      <c r="B82603" s="2">
        <v>425618</v>
      </c>
      <c r="C82603" s="2">
        <v>104043</v>
      </c>
      <c r="D82603" s="3"/>
    </row>
    <row r="82604" spans="1:4">
      <c r="A82604" s="2">
        <v>2024</v>
      </c>
      <c r="B82604" s="2">
        <v>425619</v>
      </c>
      <c r="C82604" s="2">
        <v>102150</v>
      </c>
      <c r="D82604" s="3"/>
    </row>
    <row r="82605" spans="1:4">
      <c r="A82605" s="2">
        <v>2024</v>
      </c>
      <c r="B82605" s="2">
        <v>425620</v>
      </c>
      <c r="C82605" s="2">
        <v>40663</v>
      </c>
      <c r="D82605" s="3"/>
    </row>
    <row r="82606" spans="1:4">
      <c r="A82606" s="2">
        <v>2024</v>
      </c>
      <c r="B82606" s="2">
        <v>425621</v>
      </c>
      <c r="C82606" s="2">
        <v>100640</v>
      </c>
      <c r="D82606" s="3"/>
    </row>
    <row r="82607" spans="1:4">
      <c r="A82607" s="2">
        <v>2024</v>
      </c>
      <c r="B82607" s="2">
        <v>425622</v>
      </c>
      <c r="C82607" s="2">
        <v>112160</v>
      </c>
      <c r="D82607" s="3"/>
    </row>
    <row r="82608" spans="1:4">
      <c r="A82608" s="2">
        <v>2024</v>
      </c>
      <c r="B82608" s="2">
        <v>425623</v>
      </c>
      <c r="C82608" s="2">
        <v>93114</v>
      </c>
      <c r="D82608" s="3"/>
    </row>
    <row r="82609" spans="1:4">
      <c r="A82609" s="2">
        <v>2024</v>
      </c>
      <c r="B82609" s="2">
        <v>425624</v>
      </c>
      <c r="C82609" s="2">
        <v>93115</v>
      </c>
      <c r="D82609" s="3"/>
    </row>
    <row r="82610" spans="1:4">
      <c r="A82610" s="2">
        <v>2024</v>
      </c>
      <c r="B82610" s="2">
        <v>425625</v>
      </c>
      <c r="C82610" s="2">
        <v>93116</v>
      </c>
      <c r="D82610" s="3"/>
    </row>
    <row r="82611" spans="1:4">
      <c r="A82611" s="2">
        <v>2024</v>
      </c>
      <c r="B82611" s="2">
        <v>425626</v>
      </c>
      <c r="C82611" s="2">
        <v>62637</v>
      </c>
      <c r="D82611" s="3"/>
    </row>
    <row r="82612" spans="1:4">
      <c r="A82612" s="2">
        <v>2024</v>
      </c>
      <c r="B82612" s="2">
        <v>425627</v>
      </c>
      <c r="C82612" s="2">
        <v>29060</v>
      </c>
      <c r="D82612" s="3"/>
    </row>
    <row r="82613" spans="1:4">
      <c r="A82613" s="2">
        <v>2024</v>
      </c>
      <c r="B82613" s="2">
        <v>425628</v>
      </c>
      <c r="C82613" s="2">
        <v>108116</v>
      </c>
      <c r="D82613" s="3"/>
    </row>
    <row r="82614" spans="1:4">
      <c r="A82614" s="2">
        <v>2024</v>
      </c>
      <c r="B82614" s="2">
        <v>425629</v>
      </c>
      <c r="C82614" s="2">
        <v>110843</v>
      </c>
      <c r="D82614" s="3"/>
    </row>
    <row r="82615" spans="1:4">
      <c r="A82615" s="2">
        <v>2024</v>
      </c>
      <c r="B82615" s="2">
        <v>425630</v>
      </c>
      <c r="C82615" s="2">
        <v>118769</v>
      </c>
      <c r="D82615" s="3"/>
    </row>
    <row r="82616" spans="1:4">
      <c r="A82616" s="2">
        <v>2024</v>
      </c>
      <c r="B82616" s="2">
        <v>425631</v>
      </c>
      <c r="C82616" s="2">
        <v>120877</v>
      </c>
      <c r="D82616" s="3"/>
    </row>
    <row r="82617" spans="1:4">
      <c r="A82617" s="2">
        <v>2024</v>
      </c>
      <c r="B82617" s="2">
        <v>425632</v>
      </c>
      <c r="C82617" s="2">
        <v>53988</v>
      </c>
      <c r="D82617" s="3"/>
    </row>
    <row r="82618" spans="1:4">
      <c r="A82618" s="2">
        <v>2024</v>
      </c>
      <c r="B82618" s="2">
        <v>425633</v>
      </c>
      <c r="C82618" s="2">
        <v>77902</v>
      </c>
      <c r="D82618" s="3"/>
    </row>
    <row r="82619" spans="1:4">
      <c r="A82619" s="2">
        <v>2024</v>
      </c>
      <c r="B82619" s="2">
        <v>425634</v>
      </c>
      <c r="C82619" s="2">
        <v>95281</v>
      </c>
      <c r="D82619" s="3"/>
    </row>
    <row r="82620" spans="1:4">
      <c r="A82620" s="2">
        <v>2024</v>
      </c>
      <c r="B82620" s="2">
        <v>425635</v>
      </c>
      <c r="C82620" s="2">
        <v>116298</v>
      </c>
      <c r="D82620" s="3"/>
    </row>
    <row r="82621" spans="1:4">
      <c r="A82621" s="2">
        <v>2024</v>
      </c>
      <c r="B82621" s="2">
        <v>425636</v>
      </c>
      <c r="C82621" s="2">
        <v>62399</v>
      </c>
      <c r="D82621" s="3"/>
    </row>
    <row r="82622" spans="1:4">
      <c r="A82622" s="2">
        <v>2024</v>
      </c>
      <c r="B82622" s="2">
        <v>425637</v>
      </c>
      <c r="C82622" s="2">
        <v>110519</v>
      </c>
      <c r="D82622" s="3"/>
    </row>
    <row r="82623" spans="1:4">
      <c r="A82623" s="2">
        <v>2024</v>
      </c>
      <c r="B82623" s="2">
        <v>425638</v>
      </c>
      <c r="C82623" s="2">
        <v>70062</v>
      </c>
      <c r="D82623" s="3"/>
    </row>
    <row r="82624" spans="1:4">
      <c r="A82624" s="2">
        <v>2024</v>
      </c>
      <c r="B82624" s="2">
        <v>425639</v>
      </c>
      <c r="C82624" s="2">
        <v>97591</v>
      </c>
      <c r="D82624" s="3"/>
    </row>
    <row r="82625" spans="1:4">
      <c r="A82625" s="2">
        <v>2024</v>
      </c>
      <c r="B82625" s="2">
        <v>425640</v>
      </c>
      <c r="C82625" s="2">
        <v>101730</v>
      </c>
      <c r="D82625" s="3"/>
    </row>
    <row r="82626" spans="1:4">
      <c r="A82626" s="2">
        <v>2024</v>
      </c>
      <c r="B82626" s="2">
        <v>425641</v>
      </c>
      <c r="C82626" s="2">
        <v>27850</v>
      </c>
      <c r="D82626" s="3"/>
    </row>
    <row r="82627" spans="1:4">
      <c r="A82627" s="2">
        <v>2024</v>
      </c>
      <c r="B82627" s="2">
        <v>425642</v>
      </c>
      <c r="C82627" s="2">
        <v>33976</v>
      </c>
      <c r="D82627" s="3"/>
    </row>
    <row r="82628" spans="1:4">
      <c r="A82628" s="2">
        <v>2024</v>
      </c>
      <c r="B82628" s="2">
        <v>425643</v>
      </c>
      <c r="C82628" s="2">
        <v>1431</v>
      </c>
      <c r="D82628" s="3"/>
    </row>
    <row r="82629" spans="1:4">
      <c r="A82629" s="2">
        <v>2024</v>
      </c>
      <c r="B82629" s="2">
        <v>425644</v>
      </c>
      <c r="C82629" s="2">
        <v>100402</v>
      </c>
      <c r="D82629" s="3"/>
    </row>
    <row r="82630" spans="1:4">
      <c r="A82630" s="2">
        <v>2024</v>
      </c>
      <c r="B82630" s="2">
        <v>425645</v>
      </c>
      <c r="C82630" s="2">
        <v>124318</v>
      </c>
      <c r="D82630" s="3"/>
    </row>
    <row r="82631" spans="1:4">
      <c r="A82631" s="2">
        <v>2024</v>
      </c>
      <c r="B82631" s="2">
        <v>425646</v>
      </c>
      <c r="C82631" s="2">
        <v>97583</v>
      </c>
      <c r="D82631" s="3"/>
    </row>
    <row r="82632" spans="1:4">
      <c r="A82632" s="2">
        <v>2024</v>
      </c>
      <c r="B82632" s="2">
        <v>425647</v>
      </c>
      <c r="C82632" s="2">
        <v>97084</v>
      </c>
      <c r="D82632" s="3"/>
    </row>
    <row r="82633" spans="1:4">
      <c r="A82633" s="2">
        <v>2024</v>
      </c>
      <c r="B82633" s="2">
        <v>425648</v>
      </c>
      <c r="C82633" s="2">
        <v>95258</v>
      </c>
      <c r="D82633" s="3"/>
    </row>
    <row r="82634" spans="1:4">
      <c r="A82634" s="2">
        <v>2024</v>
      </c>
      <c r="B82634" s="2">
        <v>425649</v>
      </c>
      <c r="C82634" s="2">
        <v>4508</v>
      </c>
      <c r="D82634" s="3"/>
    </row>
    <row r="82635" spans="1:4">
      <c r="A82635" s="2">
        <v>2024</v>
      </c>
      <c r="B82635" s="2">
        <v>425650</v>
      </c>
      <c r="C82635" s="2">
        <v>119243</v>
      </c>
      <c r="D82635" s="3"/>
    </row>
    <row r="82636" spans="1:4">
      <c r="A82636" s="2">
        <v>2024</v>
      </c>
      <c r="B82636" s="2">
        <v>425651</v>
      </c>
      <c r="C82636" s="2">
        <v>115573</v>
      </c>
      <c r="D82636" s="3"/>
    </row>
    <row r="82637" spans="1:4">
      <c r="A82637" s="2">
        <v>2024</v>
      </c>
      <c r="B82637" s="2">
        <v>425652</v>
      </c>
      <c r="C82637" s="2">
        <v>124521</v>
      </c>
      <c r="D82637" s="3"/>
    </row>
    <row r="82638" spans="1:4">
      <c r="A82638" s="2">
        <v>2024</v>
      </c>
      <c r="B82638" s="2">
        <v>425653</v>
      </c>
      <c r="C82638" s="2">
        <v>110923</v>
      </c>
      <c r="D82638" s="3"/>
    </row>
    <row r="82639" spans="1:4">
      <c r="A82639" s="2">
        <v>2024</v>
      </c>
      <c r="B82639" s="2">
        <v>425654</v>
      </c>
      <c r="C82639" s="2">
        <v>9796</v>
      </c>
      <c r="D82639" s="3"/>
    </row>
    <row r="82640" spans="1:4">
      <c r="A82640" s="2">
        <v>2024</v>
      </c>
      <c r="B82640" s="2">
        <v>425655</v>
      </c>
      <c r="C82640" s="2">
        <v>127320</v>
      </c>
      <c r="D82640" s="3"/>
    </row>
    <row r="82641" spans="1:4">
      <c r="A82641" s="2">
        <v>2024</v>
      </c>
      <c r="B82641" s="2">
        <v>425656</v>
      </c>
      <c r="C82641" s="2">
        <v>125233</v>
      </c>
      <c r="D82641" s="3"/>
    </row>
    <row r="82642" spans="1:4">
      <c r="A82642" s="2">
        <v>2024</v>
      </c>
      <c r="B82642" s="2">
        <v>425657</v>
      </c>
      <c r="C82642" s="2">
        <v>119661</v>
      </c>
      <c r="D82642" s="3"/>
    </row>
    <row r="82643" spans="1:4">
      <c r="A82643" s="2">
        <v>2024</v>
      </c>
      <c r="B82643" s="2">
        <v>425658</v>
      </c>
      <c r="C82643" s="2">
        <v>120830</v>
      </c>
      <c r="D82643" s="3"/>
    </row>
    <row r="82644" spans="1:4">
      <c r="A82644" s="2">
        <v>2024</v>
      </c>
      <c r="B82644" s="2">
        <v>425659</v>
      </c>
      <c r="C82644" s="2">
        <v>125942</v>
      </c>
      <c r="D82644" s="3"/>
    </row>
    <row r="82645" spans="1:4">
      <c r="A82645" s="2">
        <v>2024</v>
      </c>
      <c r="B82645" s="2">
        <v>425660</v>
      </c>
      <c r="C82645" s="2">
        <v>100007</v>
      </c>
      <c r="D82645" s="3"/>
    </row>
    <row r="82646" spans="1:4">
      <c r="A82646" s="2">
        <v>2024</v>
      </c>
      <c r="B82646" s="2">
        <v>425661</v>
      </c>
      <c r="C82646" s="2">
        <v>105215</v>
      </c>
      <c r="D82646" s="3"/>
    </row>
    <row r="82647" spans="1:4">
      <c r="A82647" s="2">
        <v>2024</v>
      </c>
      <c r="B82647" s="2">
        <v>425662</v>
      </c>
      <c r="C82647" s="2">
        <v>97089</v>
      </c>
      <c r="D82647" s="3"/>
    </row>
    <row r="82648" spans="1:4">
      <c r="A82648" s="2">
        <v>2024</v>
      </c>
      <c r="B82648" s="2">
        <v>425663</v>
      </c>
      <c r="C82648" s="2">
        <v>20186</v>
      </c>
      <c r="D82648" s="3"/>
    </row>
    <row r="82649" spans="1:4">
      <c r="A82649" s="2">
        <v>2024</v>
      </c>
      <c r="B82649" s="2">
        <v>425664</v>
      </c>
      <c r="C82649" s="2">
        <v>96910</v>
      </c>
      <c r="D82649" s="3"/>
    </row>
    <row r="82650" spans="1:4">
      <c r="A82650" s="2">
        <v>2024</v>
      </c>
      <c r="B82650" s="2">
        <v>425665</v>
      </c>
      <c r="C82650" s="2">
        <v>74657</v>
      </c>
      <c r="D82650" s="3"/>
    </row>
    <row r="82651" spans="1:4">
      <c r="A82651" s="2">
        <v>2024</v>
      </c>
      <c r="B82651" s="2">
        <v>425666</v>
      </c>
      <c r="C82651" s="2">
        <v>100463</v>
      </c>
      <c r="D82651" s="3"/>
    </row>
    <row r="82652" spans="1:4">
      <c r="A82652" s="2">
        <v>2024</v>
      </c>
      <c r="B82652" s="2">
        <v>425667</v>
      </c>
      <c r="C82652" s="2">
        <v>121055</v>
      </c>
      <c r="D82652" s="3"/>
    </row>
    <row r="82653" spans="1:4">
      <c r="A82653" s="2">
        <v>2024</v>
      </c>
      <c r="B82653" s="2">
        <v>425668</v>
      </c>
      <c r="C82653" s="2">
        <v>110929</v>
      </c>
      <c r="D82653" s="3"/>
    </row>
    <row r="82654" spans="1:4">
      <c r="A82654" s="2">
        <v>2024</v>
      </c>
      <c r="B82654" s="2">
        <v>425669</v>
      </c>
      <c r="C82654" s="2">
        <v>114587</v>
      </c>
      <c r="D82654" s="3"/>
    </row>
    <row r="82655" spans="1:4">
      <c r="A82655" s="2">
        <v>2024</v>
      </c>
      <c r="B82655" s="2">
        <v>425670</v>
      </c>
      <c r="C82655" s="2">
        <v>61630</v>
      </c>
      <c r="D82655" s="3"/>
    </row>
    <row r="82656" spans="1:4">
      <c r="A82656" s="2">
        <v>2024</v>
      </c>
      <c r="B82656" s="2">
        <v>425671</v>
      </c>
      <c r="C82656" s="2">
        <v>21060</v>
      </c>
      <c r="D82656" s="3"/>
    </row>
    <row r="82657" spans="1:4">
      <c r="A82657" s="2">
        <v>2024</v>
      </c>
      <c r="B82657" s="2">
        <v>425672</v>
      </c>
      <c r="C82657" s="2">
        <v>34811</v>
      </c>
      <c r="D82657" s="3"/>
    </row>
    <row r="82658" spans="1:4">
      <c r="A82658" s="2">
        <v>2024</v>
      </c>
      <c r="B82658" s="2">
        <v>425673</v>
      </c>
      <c r="C82658" s="2">
        <v>92117</v>
      </c>
      <c r="D82658" s="3"/>
    </row>
    <row r="82659" spans="1:4">
      <c r="A82659" s="2">
        <v>2024</v>
      </c>
      <c r="B82659" s="2">
        <v>425674</v>
      </c>
      <c r="C82659" s="2">
        <v>99829</v>
      </c>
      <c r="D82659" s="3"/>
    </row>
    <row r="82660" spans="1:4">
      <c r="A82660" s="2">
        <v>2024</v>
      </c>
      <c r="B82660" s="2">
        <v>425675</v>
      </c>
      <c r="C82660" s="2">
        <v>53588</v>
      </c>
      <c r="D82660" s="3"/>
    </row>
    <row r="82661" spans="1:4">
      <c r="A82661" s="2">
        <v>2024</v>
      </c>
      <c r="B82661" s="2">
        <v>425676</v>
      </c>
      <c r="C82661" s="2">
        <v>100004</v>
      </c>
      <c r="D82661" s="3"/>
    </row>
    <row r="82662" spans="1:4">
      <c r="A82662" s="2">
        <v>2024</v>
      </c>
      <c r="B82662" s="2">
        <v>425677</v>
      </c>
      <c r="C82662" s="2">
        <v>74879</v>
      </c>
      <c r="D82662" s="3"/>
    </row>
    <row r="82663" spans="1:4">
      <c r="A82663" s="2">
        <v>2024</v>
      </c>
      <c r="B82663" s="2">
        <v>425678</v>
      </c>
      <c r="C82663" s="2">
        <v>109539</v>
      </c>
      <c r="D82663" s="3"/>
    </row>
    <row r="82664" spans="1:4">
      <c r="A82664" s="2">
        <v>2024</v>
      </c>
      <c r="B82664" s="2">
        <v>425679</v>
      </c>
      <c r="C82664" s="2">
        <v>95192</v>
      </c>
      <c r="D82664" s="3"/>
    </row>
    <row r="82665" spans="1:4">
      <c r="A82665" s="2">
        <v>2024</v>
      </c>
      <c r="B82665" s="2">
        <v>425680</v>
      </c>
      <c r="C82665" s="2">
        <v>99676</v>
      </c>
      <c r="D82665" s="3"/>
    </row>
    <row r="82666" spans="1:4">
      <c r="A82666" s="2">
        <v>2024</v>
      </c>
      <c r="B82666" s="2">
        <v>425681</v>
      </c>
      <c r="C82666" s="2">
        <v>48835</v>
      </c>
      <c r="D82666" s="3"/>
    </row>
    <row r="82667" spans="1:4">
      <c r="A82667" s="2">
        <v>2024</v>
      </c>
      <c r="B82667" s="2">
        <v>425682</v>
      </c>
      <c r="C82667" s="2">
        <v>48834</v>
      </c>
      <c r="D82667" s="3"/>
    </row>
    <row r="82668" spans="1:4">
      <c r="A82668" s="2">
        <v>2024</v>
      </c>
      <c r="B82668" s="2">
        <v>425683</v>
      </c>
      <c r="C82668" s="2">
        <v>103706</v>
      </c>
      <c r="D82668" s="3"/>
    </row>
    <row r="82669" spans="1:4">
      <c r="A82669" s="2">
        <v>2024</v>
      </c>
      <c r="B82669" s="2">
        <v>425684</v>
      </c>
      <c r="C82669" s="2">
        <v>37023</v>
      </c>
      <c r="D82669" s="3"/>
    </row>
    <row r="82670" spans="1:4">
      <c r="A82670" s="2">
        <v>2024</v>
      </c>
      <c r="B82670" s="2">
        <v>425685</v>
      </c>
      <c r="C82670" s="2">
        <v>101736</v>
      </c>
      <c r="D82670" s="3"/>
    </row>
    <row r="82671" spans="1:4">
      <c r="A82671" s="2">
        <v>2024</v>
      </c>
      <c r="B82671" s="2">
        <v>425686</v>
      </c>
      <c r="C82671" s="2">
        <v>112968</v>
      </c>
      <c r="D82671" s="3"/>
    </row>
    <row r="82672" spans="1:4">
      <c r="A82672" s="2">
        <v>2024</v>
      </c>
      <c r="B82672" s="2">
        <v>425687</v>
      </c>
      <c r="C82672" s="2">
        <v>116198</v>
      </c>
      <c r="D82672" s="3"/>
    </row>
    <row r="82673" spans="1:4">
      <c r="A82673" s="2">
        <v>2024</v>
      </c>
      <c r="B82673" s="2">
        <v>425688</v>
      </c>
      <c r="C82673" s="2">
        <v>66031</v>
      </c>
      <c r="D82673" s="3"/>
    </row>
    <row r="82674" spans="1:4">
      <c r="A82674" s="2">
        <v>2024</v>
      </c>
      <c r="B82674" s="2">
        <v>425689</v>
      </c>
      <c r="C82674" s="2">
        <v>4533</v>
      </c>
      <c r="D82674" s="3"/>
    </row>
    <row r="82675" spans="1:4">
      <c r="A82675" s="2">
        <v>2024</v>
      </c>
      <c r="B82675" s="2">
        <v>425690</v>
      </c>
      <c r="C82675" s="2">
        <v>45132</v>
      </c>
      <c r="D82675" s="3"/>
    </row>
    <row r="82676" spans="1:4">
      <c r="A82676" s="2">
        <v>2024</v>
      </c>
      <c r="B82676" s="2">
        <v>425691</v>
      </c>
      <c r="C82676" s="2">
        <v>53983</v>
      </c>
      <c r="D82676" s="3"/>
    </row>
    <row r="82677" spans="1:4">
      <c r="A82677" s="2">
        <v>2024</v>
      </c>
      <c r="B82677" s="2">
        <v>425692</v>
      </c>
      <c r="C82677" s="2">
        <v>92549</v>
      </c>
      <c r="D82677" s="3"/>
    </row>
    <row r="82678" spans="1:4">
      <c r="A82678" s="2">
        <v>2024</v>
      </c>
      <c r="B82678" s="2">
        <v>425693</v>
      </c>
      <c r="C82678" s="2">
        <v>98283</v>
      </c>
      <c r="D82678" s="3"/>
    </row>
    <row r="82679" spans="1:4">
      <c r="A82679" s="2">
        <v>2024</v>
      </c>
      <c r="B82679" s="2">
        <v>425694</v>
      </c>
      <c r="C82679" s="2">
        <v>105696</v>
      </c>
      <c r="D82679" s="3"/>
    </row>
    <row r="82680" spans="1:4">
      <c r="A82680" s="2">
        <v>2024</v>
      </c>
      <c r="B82680" s="2">
        <v>425695</v>
      </c>
      <c r="C82680" s="2">
        <v>105061</v>
      </c>
      <c r="D82680" s="3"/>
    </row>
    <row r="82681" spans="1:4">
      <c r="A82681" s="2">
        <v>2024</v>
      </c>
      <c r="B82681" s="2">
        <v>425696</v>
      </c>
      <c r="C82681" s="2">
        <v>97414</v>
      </c>
      <c r="D82681" s="3"/>
    </row>
    <row r="82682" spans="1:4">
      <c r="A82682" s="2">
        <v>2024</v>
      </c>
      <c r="B82682" s="2">
        <v>425697</v>
      </c>
      <c r="C82682" s="2">
        <v>118970</v>
      </c>
      <c r="D82682" s="3"/>
    </row>
    <row r="82683" spans="1:4">
      <c r="A82683" s="2">
        <v>2024</v>
      </c>
      <c r="B82683" s="2">
        <v>425698</v>
      </c>
      <c r="C82683" s="2">
        <v>70869</v>
      </c>
      <c r="D82683" s="3"/>
    </row>
    <row r="82684" spans="1:4">
      <c r="A82684" s="2">
        <v>2024</v>
      </c>
      <c r="B82684" s="2">
        <v>425699</v>
      </c>
      <c r="C82684" s="2">
        <v>122591</v>
      </c>
      <c r="D82684" s="3"/>
    </row>
    <row r="82685" spans="1:4">
      <c r="A82685" s="2">
        <v>2024</v>
      </c>
      <c r="B82685" s="2">
        <v>425700</v>
      </c>
      <c r="C82685" s="2">
        <v>122931</v>
      </c>
      <c r="D82685" s="3"/>
    </row>
    <row r="82686" spans="1:4">
      <c r="A82686" s="2">
        <v>2024</v>
      </c>
      <c r="B82686" s="2">
        <v>425701</v>
      </c>
      <c r="C82686" s="2">
        <v>63926</v>
      </c>
      <c r="D82686" s="3"/>
    </row>
    <row r="82687" spans="1:4">
      <c r="A82687" s="2">
        <v>2024</v>
      </c>
      <c r="B82687" s="2">
        <v>425702</v>
      </c>
      <c r="C82687" s="2">
        <v>39625</v>
      </c>
      <c r="D82687" s="3"/>
    </row>
    <row r="82688" spans="1:4">
      <c r="A82688" s="2">
        <v>2024</v>
      </c>
      <c r="B82688" s="2">
        <v>425703</v>
      </c>
      <c r="C82688" s="2">
        <v>122595</v>
      </c>
      <c r="D82688" s="3"/>
    </row>
    <row r="82689" spans="1:4">
      <c r="A82689" s="2">
        <v>2024</v>
      </c>
      <c r="B82689" s="2">
        <v>425704</v>
      </c>
      <c r="C82689" s="2">
        <v>126131</v>
      </c>
      <c r="D82689" s="3"/>
    </row>
    <row r="82690" spans="1:4">
      <c r="A82690" s="2">
        <v>2024</v>
      </c>
      <c r="B82690" s="2">
        <v>425705</v>
      </c>
      <c r="C82690" s="2">
        <v>126602</v>
      </c>
      <c r="D82690" s="3"/>
    </row>
    <row r="82691" spans="1:4">
      <c r="A82691" s="2">
        <v>2024</v>
      </c>
      <c r="B82691" s="2">
        <v>425706</v>
      </c>
      <c r="C82691" s="2">
        <v>118377</v>
      </c>
      <c r="D82691" s="3"/>
    </row>
    <row r="82692" spans="1:4">
      <c r="A82692" s="2">
        <v>2024</v>
      </c>
      <c r="B82692" s="2">
        <v>425707</v>
      </c>
      <c r="C82692" s="2">
        <v>127322</v>
      </c>
      <c r="D82692" s="3"/>
    </row>
    <row r="82693" spans="1:4">
      <c r="A82693" s="2">
        <v>2024</v>
      </c>
      <c r="B82693" s="2">
        <v>425708</v>
      </c>
      <c r="C82693" s="2">
        <v>25526</v>
      </c>
      <c r="D82693" s="3"/>
    </row>
    <row r="82694" spans="1:4">
      <c r="A82694" s="2">
        <v>2024</v>
      </c>
      <c r="B82694" s="2">
        <v>425709</v>
      </c>
      <c r="C82694" s="2">
        <v>105735</v>
      </c>
      <c r="D82694" s="3"/>
    </row>
    <row r="82695" spans="1:4">
      <c r="A82695" s="2">
        <v>2024</v>
      </c>
      <c r="B82695" s="2">
        <v>425710</v>
      </c>
      <c r="C82695" s="2">
        <v>34410</v>
      </c>
      <c r="D82695" s="3"/>
    </row>
    <row r="82696" spans="1:4">
      <c r="A82696" s="2">
        <v>2024</v>
      </c>
      <c r="B82696" s="2">
        <v>425711</v>
      </c>
      <c r="C82696" s="2">
        <v>97195</v>
      </c>
      <c r="D82696" s="3"/>
    </row>
    <row r="82697" spans="1:4">
      <c r="A82697" s="2">
        <v>2024</v>
      </c>
      <c r="B82697" s="2">
        <v>425712</v>
      </c>
      <c r="C82697" s="2">
        <v>5407</v>
      </c>
      <c r="D82697" s="3"/>
    </row>
    <row r="82698" spans="1:4">
      <c r="A82698" s="2">
        <v>2024</v>
      </c>
      <c r="B82698" s="2">
        <v>425713</v>
      </c>
      <c r="C82698" s="2">
        <v>16961</v>
      </c>
      <c r="D82698" s="3"/>
    </row>
    <row r="82699" spans="1:4">
      <c r="A82699" s="2">
        <v>2024</v>
      </c>
      <c r="B82699" s="2">
        <v>425714</v>
      </c>
      <c r="C82699" s="2">
        <v>101862</v>
      </c>
      <c r="D82699" s="3"/>
    </row>
    <row r="82700" spans="1:4">
      <c r="A82700" s="2">
        <v>2024</v>
      </c>
      <c r="B82700" s="2">
        <v>425715</v>
      </c>
      <c r="C82700" s="2">
        <v>36822</v>
      </c>
      <c r="D82700" s="3"/>
    </row>
    <row r="82701" spans="1:4">
      <c r="A82701" s="2">
        <v>2024</v>
      </c>
      <c r="B82701" s="2">
        <v>425716</v>
      </c>
      <c r="C82701" s="2">
        <v>101662</v>
      </c>
      <c r="D82701" s="3"/>
    </row>
    <row r="82702" spans="1:4">
      <c r="A82702" s="2">
        <v>2024</v>
      </c>
      <c r="B82702" s="2">
        <v>425717</v>
      </c>
      <c r="C82702" s="2">
        <v>91313</v>
      </c>
      <c r="D82702" s="3"/>
    </row>
    <row r="82703" spans="1:4">
      <c r="A82703" s="2">
        <v>2024</v>
      </c>
      <c r="B82703" s="2">
        <v>425718</v>
      </c>
      <c r="C82703" s="2">
        <v>56247</v>
      </c>
      <c r="D82703" s="3"/>
    </row>
    <row r="82704" spans="1:4">
      <c r="A82704" s="2">
        <v>2024</v>
      </c>
      <c r="B82704" s="2">
        <v>425719</v>
      </c>
      <c r="C82704" s="2">
        <v>120856</v>
      </c>
      <c r="D82704" s="3"/>
    </row>
    <row r="82705" spans="1:4">
      <c r="A82705" s="2">
        <v>2024</v>
      </c>
      <c r="B82705" s="2">
        <v>425720</v>
      </c>
      <c r="C82705" s="2">
        <v>45651</v>
      </c>
      <c r="D82705" s="3"/>
    </row>
    <row r="82706" spans="1:4">
      <c r="A82706" s="2">
        <v>2024</v>
      </c>
      <c r="B82706" s="2">
        <v>425721</v>
      </c>
      <c r="C82706" s="2">
        <v>104982</v>
      </c>
      <c r="D82706" s="3"/>
    </row>
    <row r="82707" spans="1:4">
      <c r="A82707" s="2">
        <v>2024</v>
      </c>
      <c r="B82707" s="2">
        <v>425722</v>
      </c>
      <c r="C82707" s="2">
        <v>120303</v>
      </c>
      <c r="D82707" s="3"/>
    </row>
    <row r="82708" spans="1:4">
      <c r="A82708" s="2">
        <v>2024</v>
      </c>
      <c r="B82708" s="2">
        <v>425723</v>
      </c>
      <c r="C82708" s="2">
        <v>106808</v>
      </c>
      <c r="D82708" s="3"/>
    </row>
    <row r="82709" spans="1:4">
      <c r="A82709" s="2">
        <v>2024</v>
      </c>
      <c r="B82709" s="2">
        <v>425724</v>
      </c>
      <c r="C82709" s="2">
        <v>114572</v>
      </c>
      <c r="D82709" s="3"/>
    </row>
    <row r="82710" spans="1:4">
      <c r="A82710" s="2">
        <v>2024</v>
      </c>
      <c r="B82710" s="2">
        <v>425725</v>
      </c>
      <c r="C82710" s="2">
        <v>94609</v>
      </c>
      <c r="D82710" s="3"/>
    </row>
    <row r="82711" spans="1:4">
      <c r="A82711" s="2">
        <v>2024</v>
      </c>
      <c r="B82711" s="2">
        <v>425726</v>
      </c>
      <c r="C82711" s="2">
        <v>58667</v>
      </c>
      <c r="D82711" s="3"/>
    </row>
    <row r="82712" spans="1:4">
      <c r="A82712" s="2">
        <v>2024</v>
      </c>
      <c r="B82712" s="2">
        <v>425727</v>
      </c>
      <c r="C82712" s="2">
        <v>70218</v>
      </c>
      <c r="D82712" s="3"/>
    </row>
    <row r="82713" spans="1:4">
      <c r="A82713" s="2">
        <v>2024</v>
      </c>
      <c r="B82713" s="2">
        <v>425728</v>
      </c>
      <c r="C82713" s="2">
        <v>105432</v>
      </c>
      <c r="D82713" s="3"/>
    </row>
    <row r="82714" spans="1:4">
      <c r="A82714" s="2">
        <v>2024</v>
      </c>
      <c r="B82714" s="2">
        <v>425729</v>
      </c>
      <c r="C82714" s="2">
        <v>36754</v>
      </c>
      <c r="D82714" s="3"/>
    </row>
    <row r="82715" spans="1:4">
      <c r="A82715" s="2">
        <v>2024</v>
      </c>
      <c r="B82715" s="2">
        <v>425730</v>
      </c>
      <c r="C82715" s="2">
        <v>80355</v>
      </c>
      <c r="D82715" s="3"/>
    </row>
    <row r="82716" spans="1:4">
      <c r="A82716" s="2">
        <v>2024</v>
      </c>
      <c r="B82716" s="2">
        <v>425731</v>
      </c>
      <c r="C82716" s="2">
        <v>35920</v>
      </c>
      <c r="D82716" s="3"/>
    </row>
    <row r="82717" spans="1:4">
      <c r="A82717" s="2">
        <v>2024</v>
      </c>
      <c r="B82717" s="2">
        <v>425732</v>
      </c>
      <c r="C82717" s="2">
        <v>106714</v>
      </c>
      <c r="D82717" s="3"/>
    </row>
    <row r="82718" spans="1:4">
      <c r="A82718" s="2">
        <v>2024</v>
      </c>
      <c r="B82718" s="2">
        <v>425733</v>
      </c>
      <c r="C82718" s="2">
        <v>59630</v>
      </c>
      <c r="D82718" s="3"/>
    </row>
    <row r="82719" spans="1:4">
      <c r="A82719" s="2">
        <v>2024</v>
      </c>
      <c r="B82719" s="2">
        <v>425734</v>
      </c>
      <c r="C82719" s="2">
        <v>24805</v>
      </c>
      <c r="D82719" s="3"/>
    </row>
    <row r="82720" spans="1:4">
      <c r="A82720" s="2">
        <v>2024</v>
      </c>
      <c r="B82720" s="2">
        <v>425735</v>
      </c>
      <c r="C82720" s="2">
        <v>116381</v>
      </c>
      <c r="D82720" s="3"/>
    </row>
    <row r="82721" spans="1:4">
      <c r="A82721" s="2">
        <v>2024</v>
      </c>
      <c r="B82721" s="2">
        <v>425736</v>
      </c>
      <c r="C82721" s="2">
        <v>112297</v>
      </c>
      <c r="D82721" s="3"/>
    </row>
    <row r="82722" spans="1:4">
      <c r="A82722" s="2">
        <v>2024</v>
      </c>
      <c r="B82722" s="2">
        <v>425737</v>
      </c>
      <c r="C82722" s="2">
        <v>99199</v>
      </c>
      <c r="D82722" s="3"/>
    </row>
    <row r="82723" spans="1:4">
      <c r="A82723" s="2">
        <v>2024</v>
      </c>
      <c r="B82723" s="2">
        <v>425738</v>
      </c>
      <c r="C82723" s="2">
        <v>99340</v>
      </c>
      <c r="D82723" s="3"/>
    </row>
    <row r="82724" spans="1:4">
      <c r="A82724" s="2">
        <v>2024</v>
      </c>
      <c r="B82724" s="2">
        <v>425739</v>
      </c>
      <c r="C82724" s="2">
        <v>120694</v>
      </c>
      <c r="D82724" s="3"/>
    </row>
    <row r="82725" spans="1:4">
      <c r="A82725" s="2">
        <v>2024</v>
      </c>
      <c r="B82725" s="2">
        <v>425740</v>
      </c>
      <c r="C82725" s="2">
        <v>101798</v>
      </c>
      <c r="D82725" s="3"/>
    </row>
    <row r="82726" spans="1:4">
      <c r="A82726" s="2">
        <v>2024</v>
      </c>
      <c r="B82726" s="2">
        <v>425741</v>
      </c>
      <c r="C82726" s="2">
        <v>121442</v>
      </c>
      <c r="D82726" s="3"/>
    </row>
    <row r="82727" spans="1:4">
      <c r="A82727" s="2">
        <v>2024</v>
      </c>
      <c r="B82727" s="2">
        <v>425742</v>
      </c>
      <c r="C82727" s="2">
        <v>123347</v>
      </c>
      <c r="D82727" s="3"/>
    </row>
    <row r="82728" spans="1:4">
      <c r="A82728" s="2">
        <v>2024</v>
      </c>
      <c r="B82728" s="2">
        <v>425743</v>
      </c>
      <c r="C82728" s="2">
        <v>121210</v>
      </c>
      <c r="D82728" s="3"/>
    </row>
    <row r="82729" spans="1:4">
      <c r="A82729" s="2">
        <v>2024</v>
      </c>
      <c r="B82729" s="2">
        <v>425744</v>
      </c>
      <c r="C82729" s="2">
        <v>115304</v>
      </c>
      <c r="D82729" s="3"/>
    </row>
    <row r="82730" spans="1:4">
      <c r="A82730" s="2">
        <v>2024</v>
      </c>
      <c r="B82730" s="2">
        <v>425745</v>
      </c>
      <c r="C82730" s="2">
        <v>62903</v>
      </c>
      <c r="D82730" s="3"/>
    </row>
    <row r="82731" spans="1:4">
      <c r="A82731" s="2">
        <v>2024</v>
      </c>
      <c r="B82731" s="2">
        <v>425746</v>
      </c>
      <c r="C82731" s="2">
        <v>66115</v>
      </c>
      <c r="D82731" s="3"/>
    </row>
    <row r="82732" spans="1:4">
      <c r="A82732" s="2">
        <v>2024</v>
      </c>
      <c r="B82732" s="2">
        <v>425747</v>
      </c>
      <c r="C82732" s="2">
        <v>102131</v>
      </c>
      <c r="D82732" s="3"/>
    </row>
    <row r="82733" spans="1:4">
      <c r="A82733" s="2">
        <v>2024</v>
      </c>
      <c r="B82733" s="2">
        <v>425748</v>
      </c>
      <c r="C82733" s="2">
        <v>62906</v>
      </c>
      <c r="D82733" s="3"/>
    </row>
    <row r="82734" spans="1:4">
      <c r="A82734" s="2">
        <v>2024</v>
      </c>
      <c r="B82734" s="2">
        <v>425749</v>
      </c>
      <c r="C82734" s="2">
        <v>62904</v>
      </c>
      <c r="D82734" s="3"/>
    </row>
    <row r="82735" spans="1:4">
      <c r="A82735" s="2">
        <v>2024</v>
      </c>
      <c r="B82735" s="2">
        <v>425750</v>
      </c>
      <c r="C82735" s="2">
        <v>102277</v>
      </c>
      <c r="D82735" s="3"/>
    </row>
    <row r="82736" spans="1:4">
      <c r="A82736" s="2">
        <v>2024</v>
      </c>
      <c r="B82736" s="2">
        <v>425751</v>
      </c>
      <c r="C82736" s="2">
        <v>114489</v>
      </c>
      <c r="D82736" s="3"/>
    </row>
    <row r="82737" spans="1:4">
      <c r="A82737" s="2">
        <v>2024</v>
      </c>
      <c r="B82737" s="2">
        <v>425752</v>
      </c>
      <c r="C82737" s="2">
        <v>114490</v>
      </c>
      <c r="D82737" s="3"/>
    </row>
    <row r="82738" spans="1:4">
      <c r="A82738" s="2">
        <v>2024</v>
      </c>
      <c r="B82738" s="2">
        <v>425753</v>
      </c>
      <c r="C82738" s="2">
        <v>17787</v>
      </c>
      <c r="D82738" s="3"/>
    </row>
    <row r="82739" spans="1:4">
      <c r="A82739" s="2">
        <v>2024</v>
      </c>
      <c r="B82739" s="2">
        <v>425754</v>
      </c>
      <c r="C82739" s="2">
        <v>72831</v>
      </c>
      <c r="D82739" s="3"/>
    </row>
    <row r="82740" spans="1:4">
      <c r="A82740" s="2">
        <v>2024</v>
      </c>
      <c r="B82740" s="2">
        <v>425755</v>
      </c>
      <c r="C82740" s="2">
        <v>127323</v>
      </c>
      <c r="D82740" s="3"/>
    </row>
    <row r="82741" spans="1:4">
      <c r="A82741" s="2">
        <v>2024</v>
      </c>
      <c r="B82741" s="2">
        <v>425756</v>
      </c>
      <c r="C82741" s="2">
        <v>120758</v>
      </c>
      <c r="D82741" s="3"/>
    </row>
    <row r="82742" spans="1:4">
      <c r="A82742" s="2">
        <v>2024</v>
      </c>
      <c r="B82742" s="2">
        <v>425757</v>
      </c>
      <c r="C82742" s="2">
        <v>119866</v>
      </c>
      <c r="D82742" s="3"/>
    </row>
    <row r="82743" spans="1:4">
      <c r="A82743" s="2">
        <v>2024</v>
      </c>
      <c r="B82743" s="2">
        <v>425758</v>
      </c>
      <c r="C82743" s="2">
        <v>125990</v>
      </c>
      <c r="D82743" s="3"/>
    </row>
    <row r="82744" spans="1:4">
      <c r="A82744" s="2">
        <v>2024</v>
      </c>
      <c r="B82744" s="2">
        <v>425759</v>
      </c>
      <c r="C82744" s="2">
        <v>120880</v>
      </c>
      <c r="D82744" s="3"/>
    </row>
    <row r="82745" spans="1:4">
      <c r="A82745" s="2">
        <v>2024</v>
      </c>
      <c r="B82745" s="2">
        <v>425760</v>
      </c>
      <c r="C82745" s="2">
        <v>120879</v>
      </c>
      <c r="D82745" s="3"/>
    </row>
    <row r="82746" spans="1:4">
      <c r="A82746" s="2">
        <v>2024</v>
      </c>
      <c r="B82746" s="2">
        <v>425761</v>
      </c>
      <c r="C82746" s="2">
        <v>124456</v>
      </c>
      <c r="D82746" s="3"/>
    </row>
    <row r="82747" spans="1:4">
      <c r="A82747" s="2">
        <v>2024</v>
      </c>
      <c r="B82747" s="2">
        <v>425762</v>
      </c>
      <c r="C82747" s="2">
        <v>50214</v>
      </c>
      <c r="D82747" s="3"/>
    </row>
    <row r="82748" spans="1:4">
      <c r="A82748" s="2">
        <v>2024</v>
      </c>
      <c r="B82748" s="2">
        <v>425763</v>
      </c>
      <c r="C82748" s="2">
        <v>6785</v>
      </c>
      <c r="D82748" s="3"/>
    </row>
    <row r="82749" spans="1:4">
      <c r="A82749" s="2">
        <v>2024</v>
      </c>
      <c r="B82749" s="2">
        <v>425764</v>
      </c>
      <c r="C82749" s="2">
        <v>64432</v>
      </c>
      <c r="D82749" s="3"/>
    </row>
    <row r="82750" spans="1:4">
      <c r="A82750" s="2">
        <v>2024</v>
      </c>
      <c r="B82750" s="2">
        <v>425765</v>
      </c>
      <c r="C82750" s="2">
        <v>14027</v>
      </c>
      <c r="D82750" s="3"/>
    </row>
    <row r="82751" spans="1:4">
      <c r="A82751" s="2">
        <v>2024</v>
      </c>
      <c r="B82751" s="2">
        <v>425766</v>
      </c>
      <c r="C82751" s="2">
        <v>74794</v>
      </c>
      <c r="D82751" s="3"/>
    </row>
    <row r="82752" spans="1:4">
      <c r="A82752" s="2">
        <v>2024</v>
      </c>
      <c r="B82752" s="2">
        <v>425767</v>
      </c>
      <c r="C82752" s="2">
        <v>24854</v>
      </c>
      <c r="D82752" s="3"/>
    </row>
    <row r="82753" spans="1:4">
      <c r="A82753" s="2">
        <v>2024</v>
      </c>
      <c r="B82753" s="2">
        <v>425768</v>
      </c>
      <c r="C82753" s="2">
        <v>67861</v>
      </c>
      <c r="D82753" s="3"/>
    </row>
    <row r="82754" spans="1:4">
      <c r="A82754" s="2">
        <v>2024</v>
      </c>
      <c r="B82754" s="2">
        <v>425769</v>
      </c>
      <c r="C82754" s="2">
        <v>107049</v>
      </c>
      <c r="D82754" s="3"/>
    </row>
    <row r="82755" spans="1:4">
      <c r="A82755" s="2">
        <v>2024</v>
      </c>
      <c r="B82755" s="2">
        <v>425770</v>
      </c>
      <c r="C82755" s="2">
        <v>22368</v>
      </c>
      <c r="D82755" s="3"/>
    </row>
    <row r="82756" spans="1:4">
      <c r="A82756" s="2">
        <v>2024</v>
      </c>
      <c r="B82756" s="2">
        <v>425771</v>
      </c>
      <c r="C82756" s="2">
        <v>33526</v>
      </c>
      <c r="D82756" s="3"/>
    </row>
    <row r="82757" spans="1:4">
      <c r="A82757" s="2">
        <v>2024</v>
      </c>
      <c r="B82757" s="2">
        <v>425772</v>
      </c>
      <c r="C82757" s="2">
        <v>10372</v>
      </c>
      <c r="D82757" s="3"/>
    </row>
    <row r="82758" spans="1:4">
      <c r="A82758" s="2">
        <v>2024</v>
      </c>
      <c r="B82758" s="2">
        <v>425773</v>
      </c>
      <c r="C82758" s="2">
        <v>99939</v>
      </c>
      <c r="D82758" s="3"/>
    </row>
    <row r="82759" spans="1:4">
      <c r="A82759" s="2">
        <v>2024</v>
      </c>
      <c r="B82759" s="2">
        <v>425774</v>
      </c>
      <c r="C82759" s="2">
        <v>31024</v>
      </c>
      <c r="D82759" s="3"/>
    </row>
    <row r="82760" spans="1:4">
      <c r="A82760" s="2">
        <v>2024</v>
      </c>
      <c r="B82760" s="2">
        <v>425775</v>
      </c>
      <c r="C82760" s="2">
        <v>54596</v>
      </c>
      <c r="D82760" s="3"/>
    </row>
    <row r="82761" spans="1:4">
      <c r="A82761" s="2">
        <v>2024</v>
      </c>
      <c r="B82761" s="2">
        <v>425776</v>
      </c>
      <c r="C82761" s="2">
        <v>75134</v>
      </c>
      <c r="D82761" s="3"/>
    </row>
    <row r="82762" spans="1:4">
      <c r="A82762" s="2">
        <v>2024</v>
      </c>
      <c r="B82762" s="2">
        <v>425777</v>
      </c>
      <c r="C82762" s="2">
        <v>14360</v>
      </c>
      <c r="D82762" s="3"/>
    </row>
    <row r="82763" spans="1:4">
      <c r="A82763" s="2">
        <v>2024</v>
      </c>
      <c r="B82763" s="2">
        <v>425778</v>
      </c>
      <c r="C82763" s="2">
        <v>64405</v>
      </c>
      <c r="D82763" s="3"/>
    </row>
    <row r="82764" spans="1:4">
      <c r="A82764" s="2">
        <v>2024</v>
      </c>
      <c r="B82764" s="2">
        <v>425779</v>
      </c>
      <c r="C82764" s="2">
        <v>75235</v>
      </c>
      <c r="D82764" s="3"/>
    </row>
    <row r="82765" spans="1:4">
      <c r="A82765" s="2">
        <v>2024</v>
      </c>
      <c r="B82765" s="2">
        <v>425780</v>
      </c>
      <c r="C82765" s="2">
        <v>33683</v>
      </c>
      <c r="D82765" s="3"/>
    </row>
    <row r="82766" spans="1:4">
      <c r="A82766" s="2">
        <v>2024</v>
      </c>
      <c r="B82766" s="2">
        <v>425781</v>
      </c>
      <c r="C82766" s="2">
        <v>118767</v>
      </c>
      <c r="D82766" s="3"/>
    </row>
    <row r="82767" spans="1:4">
      <c r="A82767" s="2">
        <v>2024</v>
      </c>
      <c r="B82767" s="2">
        <v>425782</v>
      </c>
      <c r="C82767" s="2">
        <v>74549</v>
      </c>
      <c r="D82767" s="3"/>
    </row>
    <row r="82768" spans="1:4">
      <c r="A82768" s="2">
        <v>2024</v>
      </c>
      <c r="B82768" s="2">
        <v>425783</v>
      </c>
      <c r="C82768" s="2">
        <v>102101</v>
      </c>
      <c r="D82768" s="3"/>
    </row>
    <row r="82769" spans="1:4">
      <c r="A82769" s="2">
        <v>2024</v>
      </c>
      <c r="B82769" s="2">
        <v>425784</v>
      </c>
      <c r="C82769" s="2">
        <v>94565</v>
      </c>
      <c r="D82769" s="3"/>
    </row>
    <row r="82770" spans="1:4">
      <c r="A82770" s="2">
        <v>2024</v>
      </c>
      <c r="B82770" s="2">
        <v>425785</v>
      </c>
      <c r="C82770" s="2">
        <v>107488</v>
      </c>
      <c r="D82770" s="3"/>
    </row>
    <row r="82771" spans="1:4">
      <c r="A82771" s="2">
        <v>2024</v>
      </c>
      <c r="B82771" s="2">
        <v>425786</v>
      </c>
      <c r="C82771" s="2">
        <v>124527</v>
      </c>
      <c r="D82771" s="3"/>
    </row>
    <row r="82772" spans="1:4">
      <c r="A82772" s="2">
        <v>2024</v>
      </c>
      <c r="B82772" s="2">
        <v>425787</v>
      </c>
      <c r="C82772" s="2">
        <v>122744</v>
      </c>
      <c r="D82772" s="3"/>
    </row>
    <row r="82773" spans="1:4">
      <c r="A82773" s="2">
        <v>2024</v>
      </c>
      <c r="B82773" s="2">
        <v>425788</v>
      </c>
      <c r="C82773" s="2">
        <v>56631</v>
      </c>
      <c r="D82773" s="3"/>
    </row>
    <row r="82774" spans="1:4">
      <c r="A82774" s="2">
        <v>2024</v>
      </c>
      <c r="B82774" s="2">
        <v>425789</v>
      </c>
      <c r="C82774" s="2">
        <v>66294</v>
      </c>
      <c r="D82774" s="3"/>
    </row>
    <row r="82775" spans="1:4">
      <c r="A82775" s="2">
        <v>2024</v>
      </c>
      <c r="B82775" s="2">
        <v>425790</v>
      </c>
      <c r="C82775" s="2">
        <v>69472</v>
      </c>
      <c r="D82775" s="3"/>
    </row>
    <row r="82776" spans="1:4">
      <c r="A82776" s="2">
        <v>2024</v>
      </c>
      <c r="B82776" s="2">
        <v>425791</v>
      </c>
      <c r="C82776" s="2">
        <v>67887</v>
      </c>
      <c r="D82776" s="3"/>
    </row>
    <row r="82777" spans="1:4">
      <c r="A82777" s="2">
        <v>2024</v>
      </c>
      <c r="B82777" s="2">
        <v>425792</v>
      </c>
      <c r="C82777" s="2">
        <v>105664</v>
      </c>
      <c r="D82777" s="3"/>
    </row>
    <row r="82778" spans="1:4">
      <c r="A82778" s="2">
        <v>2024</v>
      </c>
      <c r="B82778" s="2">
        <v>425793</v>
      </c>
      <c r="C82778" s="2">
        <v>120899</v>
      </c>
      <c r="D82778" s="3"/>
    </row>
    <row r="82779" spans="1:4">
      <c r="A82779" s="2">
        <v>2024</v>
      </c>
      <c r="B82779" s="2">
        <v>425794</v>
      </c>
      <c r="C82779" s="2">
        <v>97740</v>
      </c>
      <c r="D82779" s="3"/>
    </row>
    <row r="82780" spans="1:4">
      <c r="A82780" s="2">
        <v>2024</v>
      </c>
      <c r="B82780" s="2">
        <v>425795</v>
      </c>
      <c r="C82780" s="2">
        <v>74660</v>
      </c>
      <c r="D82780" s="3"/>
    </row>
    <row r="82781" spans="1:4">
      <c r="A82781" s="2">
        <v>2024</v>
      </c>
      <c r="B82781" s="2">
        <v>425796</v>
      </c>
      <c r="C82781" s="2">
        <v>99438</v>
      </c>
      <c r="D82781" s="3"/>
    </row>
    <row r="82782" spans="1:4">
      <c r="A82782" s="2">
        <v>2024</v>
      </c>
      <c r="B82782" s="2">
        <v>425797</v>
      </c>
      <c r="C82782" s="2">
        <v>97565</v>
      </c>
      <c r="D82782" s="3"/>
    </row>
    <row r="82783" spans="1:4">
      <c r="A82783" s="2">
        <v>2024</v>
      </c>
      <c r="B82783" s="2">
        <v>425798</v>
      </c>
      <c r="C82783" s="2">
        <v>112702</v>
      </c>
      <c r="D82783" s="3"/>
    </row>
    <row r="82784" spans="1:4">
      <c r="A82784" s="2">
        <v>2024</v>
      </c>
      <c r="B82784" s="2">
        <v>425799</v>
      </c>
      <c r="C82784" s="2">
        <v>24005</v>
      </c>
      <c r="D82784" s="3"/>
    </row>
    <row r="82785" spans="1:4">
      <c r="A82785" s="2">
        <v>2024</v>
      </c>
      <c r="B82785" s="2">
        <v>425800</v>
      </c>
      <c r="C82785" s="2">
        <v>8787</v>
      </c>
      <c r="D82785" s="3"/>
    </row>
    <row r="82786" spans="1:4">
      <c r="A82786" s="2">
        <v>2024</v>
      </c>
      <c r="B82786" s="2">
        <v>425801</v>
      </c>
      <c r="C82786" s="2">
        <v>107886</v>
      </c>
      <c r="D82786" s="3"/>
    </row>
    <row r="82787" spans="1:4">
      <c r="A82787" s="2">
        <v>2024</v>
      </c>
      <c r="B82787" s="2">
        <v>425802</v>
      </c>
      <c r="C82787" s="2">
        <v>117737</v>
      </c>
      <c r="D82787" s="3"/>
    </row>
    <row r="82788" spans="1:4">
      <c r="A82788" s="2">
        <v>2024</v>
      </c>
      <c r="B82788" s="2">
        <v>425803</v>
      </c>
      <c r="C82788" s="2">
        <v>68982</v>
      </c>
      <c r="D82788" s="3"/>
    </row>
    <row r="82789" spans="1:4">
      <c r="A82789" s="2">
        <v>2024</v>
      </c>
      <c r="B82789" s="2">
        <v>425804</v>
      </c>
      <c r="C82789" s="2">
        <v>71895</v>
      </c>
      <c r="D82789" s="3"/>
    </row>
    <row r="82790" spans="1:4">
      <c r="A82790" s="2">
        <v>2024</v>
      </c>
      <c r="B82790" s="2">
        <v>425805</v>
      </c>
      <c r="C82790" s="2">
        <v>5431</v>
      </c>
      <c r="D82790" s="3"/>
    </row>
    <row r="82791" spans="1:4">
      <c r="A82791" s="2">
        <v>2024</v>
      </c>
      <c r="B82791" s="2">
        <v>425806</v>
      </c>
      <c r="C82791" s="2">
        <v>101664</v>
      </c>
      <c r="D82791" s="3"/>
    </row>
    <row r="82792" spans="1:4">
      <c r="A82792" s="2">
        <v>2024</v>
      </c>
      <c r="B82792" s="2">
        <v>425807</v>
      </c>
      <c r="C82792" s="2">
        <v>108935</v>
      </c>
      <c r="D82792" s="3"/>
    </row>
    <row r="82793" spans="1:4">
      <c r="A82793" s="2">
        <v>2024</v>
      </c>
      <c r="B82793" s="2">
        <v>425808</v>
      </c>
      <c r="C82793" s="2">
        <v>21518</v>
      </c>
      <c r="D82793" s="3"/>
    </row>
    <row r="82794" spans="1:4">
      <c r="A82794" s="2">
        <v>2024</v>
      </c>
      <c r="B82794" s="2">
        <v>425809</v>
      </c>
      <c r="C82794" s="2">
        <v>120800</v>
      </c>
      <c r="D82794" s="3"/>
    </row>
    <row r="82795" spans="1:4">
      <c r="A82795" s="2">
        <v>2024</v>
      </c>
      <c r="B82795" s="2">
        <v>425810</v>
      </c>
      <c r="C82795" s="2">
        <v>60389</v>
      </c>
      <c r="D82795" s="3"/>
    </row>
    <row r="82796" spans="1:4">
      <c r="A82796" s="2">
        <v>2024</v>
      </c>
      <c r="B82796" s="2">
        <v>425811</v>
      </c>
      <c r="C82796" s="2">
        <v>14301</v>
      </c>
      <c r="D82796" s="3"/>
    </row>
    <row r="82797" spans="1:4">
      <c r="A82797" s="2">
        <v>2024</v>
      </c>
      <c r="B82797" s="2">
        <v>425812</v>
      </c>
      <c r="C82797" s="2">
        <v>92346</v>
      </c>
      <c r="D82797" s="3"/>
    </row>
    <row r="82798" spans="1:4">
      <c r="A82798" s="2">
        <v>2024</v>
      </c>
      <c r="B82798" s="2">
        <v>425813</v>
      </c>
      <c r="C82798" s="2">
        <v>69167</v>
      </c>
      <c r="D82798" s="3"/>
    </row>
    <row r="82799" spans="1:4">
      <c r="A82799" s="2">
        <v>2024</v>
      </c>
      <c r="B82799" s="2">
        <v>425814</v>
      </c>
      <c r="C82799" s="2">
        <v>91804</v>
      </c>
      <c r="D82799" s="3"/>
    </row>
    <row r="82800" spans="1:4">
      <c r="A82800" s="2">
        <v>2024</v>
      </c>
      <c r="B82800" s="2">
        <v>425815</v>
      </c>
      <c r="C82800" s="2">
        <v>97485</v>
      </c>
      <c r="D82800" s="3"/>
    </row>
    <row r="82801" spans="1:4">
      <c r="A82801" s="2">
        <v>2024</v>
      </c>
      <c r="B82801" s="2">
        <v>425816</v>
      </c>
      <c r="C82801" s="2">
        <v>61306</v>
      </c>
      <c r="D82801" s="3"/>
    </row>
    <row r="82802" spans="1:4">
      <c r="A82802" s="2">
        <v>2024</v>
      </c>
      <c r="B82802" s="2">
        <v>425817</v>
      </c>
      <c r="C82802" s="2">
        <v>119210</v>
      </c>
      <c r="D82802" s="3"/>
    </row>
    <row r="82803" spans="1:4">
      <c r="A82803" s="2">
        <v>2024</v>
      </c>
      <c r="B82803" s="2">
        <v>425818</v>
      </c>
      <c r="C82803" s="2">
        <v>99385</v>
      </c>
      <c r="D82803" s="3"/>
    </row>
    <row r="82804" spans="1:4">
      <c r="A82804" s="2">
        <v>2024</v>
      </c>
      <c r="B82804" s="2">
        <v>425819</v>
      </c>
      <c r="C82804" s="2">
        <v>112773</v>
      </c>
      <c r="D82804" s="3"/>
    </row>
    <row r="82805" spans="1:4">
      <c r="A82805" s="2">
        <v>2024</v>
      </c>
      <c r="B82805" s="2">
        <v>425820</v>
      </c>
      <c r="C82805" s="2">
        <v>25091</v>
      </c>
      <c r="D82805" s="3"/>
    </row>
    <row r="82806" spans="1:4">
      <c r="A82806" s="2">
        <v>2024</v>
      </c>
      <c r="B82806" s="2">
        <v>425821</v>
      </c>
      <c r="C82806" s="2">
        <v>67414</v>
      </c>
      <c r="D82806" s="3"/>
    </row>
    <row r="82807" spans="1:4">
      <c r="A82807" s="2">
        <v>2024</v>
      </c>
      <c r="B82807" s="2">
        <v>425822</v>
      </c>
      <c r="C82807" s="2">
        <v>71965</v>
      </c>
      <c r="D82807" s="3"/>
    </row>
    <row r="82808" spans="1:4">
      <c r="A82808" s="2">
        <v>2024</v>
      </c>
      <c r="B82808" s="2">
        <v>425823</v>
      </c>
      <c r="C82808" s="2">
        <v>80049</v>
      </c>
      <c r="D82808" s="3"/>
    </row>
    <row r="82809" spans="1:4">
      <c r="A82809" s="2">
        <v>2024</v>
      </c>
      <c r="B82809" s="2">
        <v>425824</v>
      </c>
      <c r="C82809" s="2">
        <v>99507</v>
      </c>
      <c r="D82809" s="3"/>
    </row>
    <row r="82810" spans="1:4">
      <c r="A82810" s="2">
        <v>2024</v>
      </c>
      <c r="B82810" s="2">
        <v>425825</v>
      </c>
      <c r="C82810" s="2">
        <v>92288</v>
      </c>
      <c r="D82810" s="3"/>
    </row>
    <row r="82811" spans="1:4">
      <c r="A82811" s="2">
        <v>2024</v>
      </c>
      <c r="B82811" s="2">
        <v>425826</v>
      </c>
      <c r="C82811" s="2">
        <v>116131</v>
      </c>
      <c r="D82811" s="3"/>
    </row>
    <row r="82812" spans="1:4">
      <c r="A82812" s="2">
        <v>2024</v>
      </c>
      <c r="B82812" s="2">
        <v>425827</v>
      </c>
      <c r="C82812" s="2">
        <v>62924</v>
      </c>
      <c r="D82812" s="3"/>
    </row>
    <row r="82813" spans="1:4">
      <c r="A82813" s="2">
        <v>2024</v>
      </c>
      <c r="B82813" s="2">
        <v>425828</v>
      </c>
      <c r="C82813" s="2">
        <v>8029</v>
      </c>
      <c r="D82813" s="3"/>
    </row>
    <row r="82814" spans="1:4">
      <c r="A82814" s="2">
        <v>2024</v>
      </c>
      <c r="B82814" s="2">
        <v>425829</v>
      </c>
      <c r="C82814" s="2">
        <v>32413</v>
      </c>
      <c r="D82814" s="3"/>
    </row>
    <row r="82815" spans="1:4">
      <c r="A82815" s="2">
        <v>2024</v>
      </c>
      <c r="B82815" s="2">
        <v>425830</v>
      </c>
      <c r="C82815" s="2">
        <v>54853</v>
      </c>
      <c r="D82815" s="3"/>
    </row>
    <row r="82816" spans="1:4">
      <c r="A82816" s="2">
        <v>2024</v>
      </c>
      <c r="B82816" s="2">
        <v>425831</v>
      </c>
      <c r="C82816" s="2">
        <v>17156</v>
      </c>
      <c r="D82816" s="3"/>
    </row>
    <row r="82817" spans="1:4">
      <c r="A82817" s="2">
        <v>2024</v>
      </c>
      <c r="B82817" s="2">
        <v>425832</v>
      </c>
      <c r="C82817" s="2">
        <v>114309</v>
      </c>
      <c r="D82817" s="3"/>
    </row>
    <row r="82818" spans="1:4">
      <c r="A82818" s="2">
        <v>2024</v>
      </c>
      <c r="B82818" s="2">
        <v>425833</v>
      </c>
      <c r="C82818" s="2">
        <v>126004</v>
      </c>
      <c r="D82818" s="3"/>
    </row>
    <row r="82819" spans="1:4">
      <c r="A82819" s="2">
        <v>2024</v>
      </c>
      <c r="B82819" s="2">
        <v>425834</v>
      </c>
      <c r="C82819" s="2">
        <v>68250</v>
      </c>
      <c r="D82819" s="3"/>
    </row>
    <row r="82820" spans="1:4">
      <c r="A82820" s="2">
        <v>2024</v>
      </c>
      <c r="B82820" s="2">
        <v>425835</v>
      </c>
      <c r="C82820" s="2">
        <v>121890</v>
      </c>
      <c r="D82820" s="3"/>
    </row>
    <row r="82821" spans="1:4">
      <c r="A82821" s="2">
        <v>2024</v>
      </c>
      <c r="B82821" s="2">
        <v>425836</v>
      </c>
      <c r="C82821" s="2">
        <v>110917</v>
      </c>
      <c r="D82821" s="3"/>
    </row>
    <row r="82822" spans="1:4">
      <c r="A82822" s="2">
        <v>2024</v>
      </c>
      <c r="B82822" s="2">
        <v>425837</v>
      </c>
      <c r="C82822" s="2">
        <v>124251</v>
      </c>
      <c r="D82822" s="3"/>
    </row>
    <row r="82823" spans="1:4">
      <c r="A82823" s="2">
        <v>2024</v>
      </c>
      <c r="B82823" s="2">
        <v>425838</v>
      </c>
      <c r="C82823" s="2">
        <v>126005</v>
      </c>
      <c r="D82823" s="3"/>
    </row>
    <row r="82824" spans="1:4">
      <c r="A82824" s="2">
        <v>2024</v>
      </c>
      <c r="B82824" s="2">
        <v>425839</v>
      </c>
      <c r="C82824" s="2">
        <v>120790</v>
      </c>
      <c r="D82824" s="3"/>
    </row>
    <row r="82825" spans="1:4">
      <c r="A82825" s="2">
        <v>2024</v>
      </c>
      <c r="B82825" s="2">
        <v>425840</v>
      </c>
      <c r="C82825" s="2">
        <v>122956</v>
      </c>
      <c r="D82825" s="3"/>
    </row>
    <row r="82826" spans="1:4">
      <c r="A82826" s="2">
        <v>2024</v>
      </c>
      <c r="B82826" s="2">
        <v>425841</v>
      </c>
      <c r="C82826" s="2">
        <v>123172</v>
      </c>
      <c r="D82826" s="3"/>
    </row>
    <row r="82827" spans="1:4">
      <c r="A82827" s="2">
        <v>2024</v>
      </c>
      <c r="B82827" s="2">
        <v>425842</v>
      </c>
      <c r="C82827" s="2">
        <v>67034</v>
      </c>
      <c r="D82827" s="3"/>
    </row>
    <row r="82828" spans="1:4">
      <c r="A82828" s="2">
        <v>2024</v>
      </c>
      <c r="B82828" s="2">
        <v>425843</v>
      </c>
      <c r="C82828" s="2">
        <v>120016</v>
      </c>
      <c r="D82828" s="3"/>
    </row>
    <row r="82829" spans="1:4">
      <c r="A82829" s="2">
        <v>2024</v>
      </c>
      <c r="B82829" s="2">
        <v>425844</v>
      </c>
      <c r="C82829" s="2">
        <v>1388</v>
      </c>
      <c r="D82829" s="3"/>
    </row>
    <row r="82830" spans="1:4">
      <c r="A82830" s="2">
        <v>2024</v>
      </c>
      <c r="B82830" s="2">
        <v>425845</v>
      </c>
      <c r="C82830" s="2">
        <v>44490</v>
      </c>
      <c r="D82830" s="3"/>
    </row>
    <row r="82831" spans="1:4">
      <c r="A82831" s="2">
        <v>2024</v>
      </c>
      <c r="B82831" s="2">
        <v>425846</v>
      </c>
      <c r="C82831" s="2">
        <v>109871</v>
      </c>
      <c r="D82831" s="3"/>
    </row>
    <row r="82832" spans="1:4">
      <c r="A82832" s="2">
        <v>2024</v>
      </c>
      <c r="B82832" s="2">
        <v>425847</v>
      </c>
      <c r="C82832" s="2">
        <v>9218</v>
      </c>
      <c r="D82832" s="3"/>
    </row>
    <row r="82833" spans="1:4">
      <c r="A82833" s="2">
        <v>2024</v>
      </c>
      <c r="B82833" s="2">
        <v>425848</v>
      </c>
      <c r="C82833" s="2">
        <v>118037</v>
      </c>
      <c r="D82833" s="3"/>
    </row>
    <row r="82834" spans="1:4">
      <c r="A82834" s="2">
        <v>2024</v>
      </c>
      <c r="B82834" s="2">
        <v>425849</v>
      </c>
      <c r="C82834" s="2">
        <v>117981</v>
      </c>
      <c r="D82834" s="3"/>
    </row>
    <row r="82835" spans="1:4">
      <c r="A82835" s="2">
        <v>2024</v>
      </c>
      <c r="B82835" s="2">
        <v>425850</v>
      </c>
      <c r="C82835" s="2">
        <v>114907</v>
      </c>
      <c r="D82835" s="3"/>
    </row>
    <row r="82836" spans="1:4">
      <c r="A82836" s="2">
        <v>2024</v>
      </c>
      <c r="B82836" s="2">
        <v>425851</v>
      </c>
      <c r="C82836" s="2">
        <v>113686</v>
      </c>
      <c r="D82836" s="3"/>
    </row>
    <row r="82837" spans="1:4">
      <c r="A82837" s="2">
        <v>2024</v>
      </c>
      <c r="B82837" s="2">
        <v>425852</v>
      </c>
      <c r="C82837" s="2">
        <v>123119</v>
      </c>
      <c r="D82837" s="3"/>
    </row>
    <row r="82838" spans="1:4">
      <c r="A82838" s="2">
        <v>2024</v>
      </c>
      <c r="B82838" s="2">
        <v>425853</v>
      </c>
      <c r="C82838" s="2">
        <v>111894</v>
      </c>
      <c r="D82838" s="3"/>
    </row>
    <row r="82839" spans="1:4">
      <c r="A82839" s="2">
        <v>2024</v>
      </c>
      <c r="B82839" s="2">
        <v>425854</v>
      </c>
      <c r="C82839" s="2">
        <v>117259</v>
      </c>
      <c r="D82839" s="3"/>
    </row>
    <row r="82840" spans="1:4">
      <c r="A82840" s="2">
        <v>2024</v>
      </c>
      <c r="B82840" s="2">
        <v>425855</v>
      </c>
      <c r="C82840" s="2">
        <v>111895</v>
      </c>
      <c r="D82840" s="3"/>
    </row>
    <row r="82841" spans="1:4">
      <c r="A82841" s="2">
        <v>2024</v>
      </c>
      <c r="B82841" s="2">
        <v>425856</v>
      </c>
      <c r="C82841" s="2">
        <v>116196</v>
      </c>
      <c r="D82841" s="3"/>
    </row>
    <row r="82842" spans="1:4">
      <c r="A82842" s="2">
        <v>2024</v>
      </c>
      <c r="B82842" s="2">
        <v>425857</v>
      </c>
      <c r="C82842" s="2">
        <v>115818</v>
      </c>
      <c r="D82842" s="3"/>
    </row>
    <row r="82843" spans="1:4">
      <c r="A82843" s="2">
        <v>2024</v>
      </c>
      <c r="B82843" s="2">
        <v>425858</v>
      </c>
      <c r="C82843" s="2">
        <v>121896</v>
      </c>
      <c r="D82843" s="3"/>
    </row>
    <row r="82844" spans="1:4">
      <c r="A82844" s="2">
        <v>2024</v>
      </c>
      <c r="B82844" s="2">
        <v>425859</v>
      </c>
      <c r="C82844" s="2">
        <v>103409</v>
      </c>
      <c r="D82844" s="3"/>
    </row>
    <row r="82845" spans="1:4">
      <c r="A82845" s="2">
        <v>2024</v>
      </c>
      <c r="B82845" s="2">
        <v>425860</v>
      </c>
      <c r="C82845" s="2">
        <v>94295</v>
      </c>
      <c r="D82845" s="3"/>
    </row>
    <row r="82846" spans="1:4">
      <c r="A82846" s="2">
        <v>2024</v>
      </c>
      <c r="B82846" s="2">
        <v>425861</v>
      </c>
      <c r="C82846" s="2">
        <v>71920</v>
      </c>
      <c r="D82846" s="3"/>
    </row>
    <row r="82847" spans="1:4">
      <c r="A82847" s="2">
        <v>2024</v>
      </c>
      <c r="B82847" s="2">
        <v>425862</v>
      </c>
      <c r="C82847" s="2">
        <v>104204</v>
      </c>
      <c r="D82847" s="3"/>
    </row>
    <row r="82848" spans="1:4">
      <c r="A82848" s="2">
        <v>2024</v>
      </c>
      <c r="B82848" s="2">
        <v>425863</v>
      </c>
      <c r="C82848" s="2">
        <v>95711</v>
      </c>
      <c r="D82848" s="3"/>
    </row>
    <row r="82849" spans="1:4">
      <c r="A82849" s="2">
        <v>2024</v>
      </c>
      <c r="B82849" s="2">
        <v>425864</v>
      </c>
      <c r="C82849" s="2">
        <v>95715</v>
      </c>
      <c r="D82849" s="3"/>
    </row>
    <row r="82850" spans="1:4">
      <c r="A82850" s="2">
        <v>2024</v>
      </c>
      <c r="B82850" s="2">
        <v>425865</v>
      </c>
      <c r="C82850" s="2">
        <v>73073</v>
      </c>
      <c r="D82850" s="3"/>
    </row>
    <row r="82851" spans="1:4">
      <c r="A82851" s="2">
        <v>2024</v>
      </c>
      <c r="B82851" s="2">
        <v>425866</v>
      </c>
      <c r="C82851" s="2">
        <v>110674</v>
      </c>
      <c r="D82851" s="3"/>
    </row>
    <row r="82852" spans="1:4">
      <c r="A82852" s="2">
        <v>2024</v>
      </c>
      <c r="B82852" s="2">
        <v>425867</v>
      </c>
      <c r="C82852" s="2">
        <v>72269</v>
      </c>
      <c r="D82852" s="3"/>
    </row>
    <row r="82853" spans="1:4">
      <c r="A82853" s="2">
        <v>2024</v>
      </c>
      <c r="B82853" s="2">
        <v>425868</v>
      </c>
      <c r="C82853" s="2">
        <v>110544</v>
      </c>
      <c r="D82853" s="3"/>
    </row>
    <row r="82854" spans="1:4">
      <c r="A82854" s="2">
        <v>2024</v>
      </c>
      <c r="B82854" s="2">
        <v>425869</v>
      </c>
      <c r="C82854" s="2">
        <v>76682</v>
      </c>
      <c r="D82854" s="3"/>
    </row>
    <row r="82855" spans="1:4">
      <c r="A82855" s="2">
        <v>2024</v>
      </c>
      <c r="B82855" s="2">
        <v>425870</v>
      </c>
      <c r="C82855" s="2">
        <v>116407</v>
      </c>
      <c r="D82855" s="3"/>
    </row>
    <row r="82856" spans="1:4">
      <c r="A82856" s="2">
        <v>2024</v>
      </c>
      <c r="B82856" s="2">
        <v>425871</v>
      </c>
      <c r="C82856" s="2">
        <v>100406</v>
      </c>
      <c r="D82856" s="3"/>
    </row>
    <row r="82857" spans="1:4">
      <c r="A82857" s="2">
        <v>2024</v>
      </c>
      <c r="B82857" s="2">
        <v>425872</v>
      </c>
      <c r="C82857" s="2">
        <v>103501</v>
      </c>
      <c r="D82857" s="3"/>
    </row>
    <row r="82858" spans="1:4">
      <c r="A82858" s="2">
        <v>2024</v>
      </c>
      <c r="B82858" s="2">
        <v>425873</v>
      </c>
      <c r="C82858" s="2">
        <v>103499</v>
      </c>
      <c r="D82858" s="3"/>
    </row>
    <row r="82859" spans="1:4">
      <c r="A82859" s="2">
        <v>2024</v>
      </c>
      <c r="B82859" s="2">
        <v>425874</v>
      </c>
      <c r="C82859" s="2">
        <v>103498</v>
      </c>
      <c r="D82859" s="3"/>
    </row>
    <row r="82860" spans="1:4">
      <c r="A82860" s="2">
        <v>2024</v>
      </c>
      <c r="B82860" s="2">
        <v>425875</v>
      </c>
      <c r="C82860" s="2">
        <v>92102</v>
      </c>
      <c r="D82860" s="3"/>
    </row>
    <row r="82861" spans="1:4">
      <c r="A82861" s="2">
        <v>2024</v>
      </c>
      <c r="B82861" s="2">
        <v>425876</v>
      </c>
      <c r="C82861" s="2">
        <v>77274</v>
      </c>
      <c r="D82861" s="3"/>
    </row>
    <row r="82862" spans="1:4">
      <c r="A82862" s="2">
        <v>2024</v>
      </c>
      <c r="B82862" s="2">
        <v>425877</v>
      </c>
      <c r="C82862" s="2">
        <v>99799</v>
      </c>
      <c r="D82862" s="3"/>
    </row>
    <row r="82863" spans="1:4">
      <c r="A82863" s="2">
        <v>2024</v>
      </c>
      <c r="B82863" s="2">
        <v>425878</v>
      </c>
      <c r="C82863" s="2">
        <v>77273</v>
      </c>
      <c r="D82863" s="3"/>
    </row>
    <row r="82864" spans="1:4">
      <c r="A82864" s="2">
        <v>2024</v>
      </c>
      <c r="B82864" s="2">
        <v>425879</v>
      </c>
      <c r="C82864" s="2">
        <v>117801</v>
      </c>
      <c r="D82864" s="3"/>
    </row>
    <row r="82865" spans="1:4">
      <c r="A82865" s="2">
        <v>2024</v>
      </c>
      <c r="B82865" s="2">
        <v>425880</v>
      </c>
      <c r="C82865" s="2">
        <v>68477</v>
      </c>
      <c r="D82865" s="3"/>
    </row>
    <row r="82866" spans="1:4">
      <c r="A82866" s="2">
        <v>2024</v>
      </c>
      <c r="B82866" s="2">
        <v>425881</v>
      </c>
      <c r="C82866" s="2">
        <v>74285</v>
      </c>
      <c r="D82866" s="3"/>
    </row>
    <row r="82867" spans="1:4">
      <c r="A82867" s="2">
        <v>2024</v>
      </c>
      <c r="B82867" s="2">
        <v>425882</v>
      </c>
      <c r="C82867" s="2">
        <v>57701</v>
      </c>
      <c r="D82867" s="3"/>
    </row>
    <row r="82868" spans="1:4">
      <c r="A82868" s="2">
        <v>2024</v>
      </c>
      <c r="B82868" s="2">
        <v>425883</v>
      </c>
      <c r="C82868" s="2">
        <v>101733</v>
      </c>
      <c r="D82868" s="3"/>
    </row>
    <row r="82869" spans="1:4">
      <c r="A82869" s="2">
        <v>2024</v>
      </c>
      <c r="B82869" s="2">
        <v>425884</v>
      </c>
      <c r="C82869" s="2">
        <v>68155</v>
      </c>
      <c r="D82869" s="3"/>
    </row>
    <row r="82870" spans="1:4">
      <c r="A82870" s="2">
        <v>2024</v>
      </c>
      <c r="B82870" s="2">
        <v>425885</v>
      </c>
      <c r="C82870" s="2">
        <v>68514</v>
      </c>
      <c r="D82870" s="3"/>
    </row>
    <row r="82871" spans="1:4">
      <c r="A82871" s="2">
        <v>2024</v>
      </c>
      <c r="B82871" s="2">
        <v>425886</v>
      </c>
      <c r="C82871" s="2">
        <v>68192</v>
      </c>
      <c r="D82871" s="3"/>
    </row>
    <row r="82872" spans="1:4">
      <c r="A82872" s="2">
        <v>2024</v>
      </c>
      <c r="B82872" s="2">
        <v>425887</v>
      </c>
      <c r="C82872" s="2">
        <v>21652</v>
      </c>
      <c r="D82872" s="3"/>
    </row>
    <row r="82873" spans="1:4">
      <c r="A82873" s="2">
        <v>2024</v>
      </c>
      <c r="B82873" s="2">
        <v>425888</v>
      </c>
      <c r="C82873" s="2">
        <v>68510</v>
      </c>
      <c r="D82873" s="3"/>
    </row>
    <row r="82874" spans="1:4">
      <c r="A82874" s="2">
        <v>2024</v>
      </c>
      <c r="B82874" s="2">
        <v>425889</v>
      </c>
      <c r="C82874" s="2">
        <v>124457</v>
      </c>
      <c r="D82874" s="3"/>
    </row>
    <row r="82875" spans="1:4">
      <c r="A82875" s="2">
        <v>2024</v>
      </c>
      <c r="B82875" s="2">
        <v>425890</v>
      </c>
      <c r="C82875" s="2">
        <v>99434</v>
      </c>
      <c r="D82875" s="3"/>
    </row>
    <row r="82876" spans="1:4">
      <c r="A82876" s="2">
        <v>2024</v>
      </c>
      <c r="B82876" s="2">
        <v>425891</v>
      </c>
      <c r="C82876" s="2">
        <v>116835</v>
      </c>
      <c r="D82876" s="3"/>
    </row>
    <row r="82877" spans="1:4">
      <c r="A82877" s="2">
        <v>2024</v>
      </c>
      <c r="B82877" s="2">
        <v>425892</v>
      </c>
      <c r="C82877" s="2">
        <v>119393</v>
      </c>
      <c r="D82877" s="3"/>
    </row>
    <row r="82878" spans="1:4">
      <c r="A82878" s="2">
        <v>2024</v>
      </c>
      <c r="B82878" s="2">
        <v>425893</v>
      </c>
      <c r="C82878" s="2">
        <v>114574</v>
      </c>
      <c r="D82878" s="3"/>
    </row>
    <row r="82879" spans="1:4">
      <c r="A82879" s="2">
        <v>2024</v>
      </c>
      <c r="B82879" s="2">
        <v>425894</v>
      </c>
      <c r="C82879" s="2">
        <v>65625</v>
      </c>
      <c r="D82879" s="3"/>
    </row>
    <row r="82880" spans="1:4">
      <c r="A82880" s="2">
        <v>2024</v>
      </c>
      <c r="B82880" s="2">
        <v>425895</v>
      </c>
      <c r="C82880" s="2">
        <v>111279</v>
      </c>
      <c r="D82880" s="3"/>
    </row>
    <row r="82881" spans="1:4">
      <c r="A82881" s="2">
        <v>2024</v>
      </c>
      <c r="B82881" s="2">
        <v>425896</v>
      </c>
      <c r="C82881" s="2">
        <v>97430</v>
      </c>
      <c r="D82881" s="3"/>
    </row>
    <row r="82882" spans="1:4">
      <c r="A82882" s="2">
        <v>2024</v>
      </c>
      <c r="B82882" s="2">
        <v>425897</v>
      </c>
      <c r="C82882" s="2">
        <v>111237</v>
      </c>
      <c r="D82882" s="3"/>
    </row>
    <row r="82883" spans="1:4">
      <c r="A82883" s="2">
        <v>2024</v>
      </c>
      <c r="B82883" s="2">
        <v>425898</v>
      </c>
      <c r="C82883" s="2">
        <v>47913</v>
      </c>
      <c r="D82883" s="3"/>
    </row>
    <row r="82884" spans="1:4">
      <c r="A82884" s="2">
        <v>2024</v>
      </c>
      <c r="B82884" s="2">
        <v>425899</v>
      </c>
      <c r="C82884" s="2">
        <v>74453</v>
      </c>
      <c r="D82884" s="3"/>
    </row>
    <row r="82885" spans="1:4">
      <c r="A82885" s="2">
        <v>2024</v>
      </c>
      <c r="B82885" s="2">
        <v>425900</v>
      </c>
      <c r="C82885" s="2">
        <v>103857</v>
      </c>
      <c r="D82885" s="3"/>
    </row>
    <row r="82886" spans="1:4">
      <c r="A82886" s="2">
        <v>2024</v>
      </c>
      <c r="B82886" s="2">
        <v>425901</v>
      </c>
      <c r="C82886" s="2">
        <v>124615</v>
      </c>
      <c r="D82886" s="3"/>
    </row>
    <row r="82887" spans="1:4">
      <c r="A82887" s="2">
        <v>2024</v>
      </c>
      <c r="B82887" s="2">
        <v>425902</v>
      </c>
      <c r="C82887" s="2">
        <v>101955</v>
      </c>
      <c r="D82887" s="3"/>
    </row>
    <row r="82888" spans="1:4">
      <c r="A82888" s="2">
        <v>2024</v>
      </c>
      <c r="B82888" s="2">
        <v>425903</v>
      </c>
      <c r="C82888" s="2">
        <v>120895</v>
      </c>
      <c r="D82888" s="3"/>
    </row>
    <row r="82889" spans="1:4">
      <c r="A82889" s="2">
        <v>2024</v>
      </c>
      <c r="B82889" s="2">
        <v>425904</v>
      </c>
      <c r="C82889" s="2">
        <v>120896</v>
      </c>
      <c r="D82889" s="3"/>
    </row>
    <row r="82890" spans="1:4">
      <c r="A82890" s="2">
        <v>2024</v>
      </c>
      <c r="B82890" s="2">
        <v>425905</v>
      </c>
      <c r="C82890" s="2">
        <v>120897</v>
      </c>
      <c r="D82890" s="3"/>
    </row>
    <row r="82891" spans="1:4">
      <c r="A82891" s="2">
        <v>2024</v>
      </c>
      <c r="B82891" s="2">
        <v>425906</v>
      </c>
      <c r="C82891" s="2">
        <v>120898</v>
      </c>
      <c r="D82891" s="3"/>
    </row>
    <row r="82892" spans="1:4">
      <c r="A82892" s="2">
        <v>2024</v>
      </c>
      <c r="B82892" s="2">
        <v>425907</v>
      </c>
      <c r="C82892" s="2">
        <v>125999</v>
      </c>
      <c r="D82892" s="3"/>
    </row>
    <row r="82893" spans="1:4">
      <c r="A82893" s="2">
        <v>2024</v>
      </c>
      <c r="B82893" s="2">
        <v>425908</v>
      </c>
      <c r="C82893" s="2">
        <v>114241</v>
      </c>
      <c r="D82893" s="3"/>
    </row>
    <row r="82894" spans="1:4">
      <c r="A82894" s="2">
        <v>2024</v>
      </c>
      <c r="B82894" s="2">
        <v>425909</v>
      </c>
      <c r="C82894" s="2">
        <v>31549</v>
      </c>
      <c r="D82894" s="3"/>
    </row>
    <row r="82895" spans="1:4">
      <c r="A82895" s="2">
        <v>2024</v>
      </c>
      <c r="B82895" s="2">
        <v>425910</v>
      </c>
      <c r="C82895" s="2">
        <v>30056</v>
      </c>
      <c r="D82895" s="3"/>
    </row>
    <row r="82896" spans="1:4">
      <c r="A82896" s="2">
        <v>2024</v>
      </c>
      <c r="B82896" s="2">
        <v>425911</v>
      </c>
      <c r="C82896" s="2">
        <v>21973</v>
      </c>
      <c r="D82896" s="3"/>
    </row>
    <row r="82897" spans="1:4">
      <c r="A82897" s="2">
        <v>2024</v>
      </c>
      <c r="B82897" s="2">
        <v>425912</v>
      </c>
      <c r="C82897" s="2">
        <v>112344</v>
      </c>
      <c r="D82897" s="3"/>
    </row>
    <row r="82898" spans="1:4">
      <c r="A82898" s="2">
        <v>2024</v>
      </c>
      <c r="B82898" s="2">
        <v>425913</v>
      </c>
      <c r="C82898" s="2">
        <v>125910</v>
      </c>
      <c r="D82898" s="3"/>
    </row>
    <row r="82899" spans="1:4">
      <c r="A82899" s="2">
        <v>2024</v>
      </c>
      <c r="B82899" s="2">
        <v>425914</v>
      </c>
      <c r="C82899" s="2">
        <v>99930</v>
      </c>
      <c r="D82899" s="3"/>
    </row>
    <row r="82900" spans="1:4">
      <c r="A82900" s="2">
        <v>2024</v>
      </c>
      <c r="B82900" s="2">
        <v>425915</v>
      </c>
      <c r="C82900" s="2">
        <v>73505</v>
      </c>
      <c r="D82900" s="3"/>
    </row>
    <row r="82901" spans="1:4">
      <c r="A82901" s="2">
        <v>2024</v>
      </c>
      <c r="B82901" s="2">
        <v>425916</v>
      </c>
      <c r="C82901" s="2">
        <v>17937</v>
      </c>
      <c r="D82901" s="3"/>
    </row>
    <row r="82902" spans="1:4">
      <c r="A82902" s="2">
        <v>2024</v>
      </c>
      <c r="B82902" s="2">
        <v>425917</v>
      </c>
      <c r="C82902" s="2">
        <v>125773</v>
      </c>
      <c r="D82902" s="3"/>
    </row>
    <row r="82903" spans="1:4">
      <c r="A82903" s="2">
        <v>2024</v>
      </c>
      <c r="B82903" s="2">
        <v>425918</v>
      </c>
      <c r="C82903" s="2">
        <v>97847</v>
      </c>
      <c r="D82903" s="3"/>
    </row>
    <row r="82904" spans="1:4">
      <c r="A82904" s="2">
        <v>2024</v>
      </c>
      <c r="B82904" s="2">
        <v>425919</v>
      </c>
      <c r="C82904" s="2">
        <v>114373</v>
      </c>
      <c r="D82904" s="3"/>
    </row>
    <row r="82905" spans="1:4">
      <c r="A82905" s="2">
        <v>2024</v>
      </c>
      <c r="B82905" s="2">
        <v>425920</v>
      </c>
      <c r="C82905" s="2">
        <v>105206</v>
      </c>
      <c r="D82905" s="3"/>
    </row>
    <row r="82906" spans="1:4">
      <c r="A82906" s="2">
        <v>2024</v>
      </c>
      <c r="B82906" s="2">
        <v>425921</v>
      </c>
      <c r="C82906" s="2">
        <v>98093</v>
      </c>
      <c r="D82906" s="3"/>
    </row>
    <row r="82907" spans="1:4">
      <c r="A82907" s="2">
        <v>2024</v>
      </c>
      <c r="B82907" s="2">
        <v>425922</v>
      </c>
      <c r="C82907" s="2">
        <v>109810</v>
      </c>
      <c r="D82907" s="3"/>
    </row>
    <row r="82908" spans="1:4">
      <c r="A82908" s="2">
        <v>2024</v>
      </c>
      <c r="B82908" s="2">
        <v>425923</v>
      </c>
      <c r="C82908" s="2">
        <v>117395</v>
      </c>
      <c r="D82908" s="3"/>
    </row>
    <row r="82909" spans="1:4">
      <c r="A82909" s="2">
        <v>2024</v>
      </c>
      <c r="B82909" s="2">
        <v>425924</v>
      </c>
      <c r="C82909" s="2">
        <v>12090</v>
      </c>
      <c r="D82909" s="3"/>
    </row>
    <row r="82910" spans="1:4">
      <c r="A82910" s="2">
        <v>2024</v>
      </c>
      <c r="B82910" s="2">
        <v>425925</v>
      </c>
      <c r="C82910" s="2">
        <v>29831</v>
      </c>
      <c r="D82910" s="3"/>
    </row>
    <row r="82911" spans="1:4">
      <c r="A82911" s="2">
        <v>2024</v>
      </c>
      <c r="B82911" s="2">
        <v>425926</v>
      </c>
      <c r="C82911" s="2">
        <v>104132</v>
      </c>
      <c r="D82911" s="3"/>
    </row>
    <row r="82912" spans="1:4">
      <c r="A82912" s="2">
        <v>2024</v>
      </c>
      <c r="B82912" s="2">
        <v>425927</v>
      </c>
      <c r="C82912" s="2">
        <v>111296</v>
      </c>
      <c r="D82912" s="3"/>
    </row>
    <row r="82913" spans="1:4">
      <c r="A82913" s="2">
        <v>2024</v>
      </c>
      <c r="B82913" s="2">
        <v>425928</v>
      </c>
      <c r="C82913" s="2">
        <v>116896</v>
      </c>
      <c r="D82913" s="3"/>
    </row>
    <row r="82914" spans="1:4">
      <c r="A82914" s="2">
        <v>2024</v>
      </c>
      <c r="B82914" s="2">
        <v>425929</v>
      </c>
      <c r="C82914" s="2">
        <v>121138</v>
      </c>
      <c r="D82914" s="3"/>
    </row>
    <row r="82915" spans="1:4">
      <c r="A82915" s="2">
        <v>2024</v>
      </c>
      <c r="B82915" s="2">
        <v>425930</v>
      </c>
      <c r="C82915" s="2">
        <v>35442</v>
      </c>
      <c r="D82915" s="3"/>
    </row>
    <row r="82916" spans="1:4">
      <c r="A82916" s="2">
        <v>2024</v>
      </c>
      <c r="B82916" s="2">
        <v>425931</v>
      </c>
      <c r="C82916" s="2">
        <v>117728</v>
      </c>
      <c r="D82916" s="3"/>
    </row>
    <row r="82917" spans="1:4">
      <c r="A82917" s="2">
        <v>2024</v>
      </c>
      <c r="B82917" s="2">
        <v>425932</v>
      </c>
      <c r="C82917" s="2">
        <v>112897</v>
      </c>
      <c r="D82917" s="3"/>
    </row>
    <row r="82918" spans="1:4">
      <c r="A82918" s="2">
        <v>2024</v>
      </c>
      <c r="B82918" s="2">
        <v>425933</v>
      </c>
      <c r="C82918" s="2">
        <v>100283</v>
      </c>
      <c r="D82918" s="3"/>
    </row>
    <row r="82919" spans="1:4">
      <c r="A82919" s="2">
        <v>2024</v>
      </c>
      <c r="B82919" s="2">
        <v>425934</v>
      </c>
      <c r="C82919" s="2">
        <v>112910</v>
      </c>
      <c r="D82919" s="3"/>
    </row>
    <row r="82920" spans="1:4">
      <c r="A82920" s="2">
        <v>2024</v>
      </c>
      <c r="B82920" s="2">
        <v>425935</v>
      </c>
      <c r="C82920" s="2">
        <v>100439</v>
      </c>
      <c r="D82920" s="3"/>
    </row>
    <row r="82921" spans="1:4">
      <c r="A82921" s="2">
        <v>2024</v>
      </c>
      <c r="B82921" s="2">
        <v>425936</v>
      </c>
      <c r="C82921" s="2">
        <v>108869</v>
      </c>
      <c r="D82921" s="3"/>
    </row>
    <row r="82922" spans="1:4">
      <c r="A82922" s="2">
        <v>2024</v>
      </c>
      <c r="B82922" s="2">
        <v>425937</v>
      </c>
      <c r="C82922" s="2">
        <v>56532</v>
      </c>
      <c r="D82922" s="3"/>
    </row>
    <row r="82923" spans="1:4">
      <c r="A82923" s="2">
        <v>2024</v>
      </c>
      <c r="B82923" s="2">
        <v>425938</v>
      </c>
      <c r="C82923" s="2">
        <v>9250</v>
      </c>
      <c r="D82923" s="3"/>
    </row>
    <row r="82924" spans="1:4">
      <c r="A82924" s="2">
        <v>2024</v>
      </c>
      <c r="B82924" s="2">
        <v>425939</v>
      </c>
      <c r="C82924" s="2">
        <v>107123</v>
      </c>
      <c r="D82924" s="3"/>
    </row>
    <row r="82925" spans="1:4">
      <c r="A82925" s="2">
        <v>2024</v>
      </c>
      <c r="B82925" s="2">
        <v>425940</v>
      </c>
      <c r="C82925" s="2">
        <v>6599</v>
      </c>
      <c r="D82925" s="3"/>
    </row>
    <row r="82926" spans="1:4">
      <c r="A82926" s="2">
        <v>2024</v>
      </c>
      <c r="B82926" s="2">
        <v>425941</v>
      </c>
      <c r="C82926" s="2">
        <v>6601</v>
      </c>
      <c r="D82926" s="3"/>
    </row>
    <row r="82927" spans="1:4">
      <c r="A82927" s="2">
        <v>2024</v>
      </c>
      <c r="B82927" s="2">
        <v>425942</v>
      </c>
      <c r="C82927" s="2">
        <v>6602</v>
      </c>
      <c r="D82927" s="3"/>
    </row>
    <row r="82928" spans="1:4">
      <c r="A82928" s="2">
        <v>2024</v>
      </c>
      <c r="B82928" s="2">
        <v>425943</v>
      </c>
      <c r="C82928" s="2">
        <v>6603</v>
      </c>
      <c r="D82928" s="3"/>
    </row>
    <row r="82929" spans="1:4">
      <c r="A82929" s="2">
        <v>2024</v>
      </c>
      <c r="B82929" s="2">
        <v>425944</v>
      </c>
      <c r="C82929" s="2">
        <v>6604</v>
      </c>
      <c r="D82929" s="3"/>
    </row>
    <row r="82930" spans="1:4">
      <c r="A82930" s="2">
        <v>2024</v>
      </c>
      <c r="B82930" s="2">
        <v>425945</v>
      </c>
      <c r="C82930" s="2">
        <v>6605</v>
      </c>
      <c r="D82930" s="3"/>
    </row>
    <row r="82931" spans="1:4">
      <c r="A82931" s="2">
        <v>2024</v>
      </c>
      <c r="B82931" s="2">
        <v>425946</v>
      </c>
      <c r="C82931" s="2">
        <v>6608</v>
      </c>
      <c r="D82931" s="3"/>
    </row>
    <row r="82932" spans="1:4">
      <c r="A82932" s="2">
        <v>2024</v>
      </c>
      <c r="B82932" s="2">
        <v>425947</v>
      </c>
      <c r="C82932" s="2">
        <v>6609</v>
      </c>
      <c r="D82932" s="3"/>
    </row>
    <row r="82933" spans="1:4">
      <c r="A82933" s="2">
        <v>2024</v>
      </c>
      <c r="B82933" s="2">
        <v>425948</v>
      </c>
      <c r="C82933" s="2">
        <v>6610</v>
      </c>
      <c r="D82933" s="3"/>
    </row>
    <row r="82934" spans="1:4">
      <c r="A82934" s="2">
        <v>2024</v>
      </c>
      <c r="B82934" s="2">
        <v>425949</v>
      </c>
      <c r="C82934" s="2">
        <v>27737</v>
      </c>
      <c r="D82934" s="3"/>
    </row>
    <row r="82935" spans="1:4">
      <c r="A82935" s="2">
        <v>2024</v>
      </c>
      <c r="B82935" s="2">
        <v>425950</v>
      </c>
      <c r="C82935" s="2">
        <v>71543</v>
      </c>
      <c r="D82935" s="3"/>
    </row>
    <row r="82936" spans="1:4">
      <c r="A82936" s="2">
        <v>2024</v>
      </c>
      <c r="B82936" s="2">
        <v>425951</v>
      </c>
      <c r="C82936" s="2">
        <v>94630</v>
      </c>
      <c r="D82936" s="3"/>
    </row>
    <row r="82937" spans="1:4">
      <c r="A82937" s="2">
        <v>2024</v>
      </c>
      <c r="B82937" s="2">
        <v>425952</v>
      </c>
      <c r="C82937" s="2">
        <v>107418</v>
      </c>
      <c r="D82937" s="3"/>
    </row>
    <row r="82938" spans="1:4">
      <c r="A82938" s="2">
        <v>2024</v>
      </c>
      <c r="B82938" s="2">
        <v>425953</v>
      </c>
      <c r="C82938" s="2">
        <v>76498</v>
      </c>
      <c r="D82938" s="3"/>
    </row>
    <row r="82939" spans="1:4">
      <c r="A82939" s="2">
        <v>2024</v>
      </c>
      <c r="B82939" s="2">
        <v>425954</v>
      </c>
      <c r="C82939" s="2">
        <v>101932</v>
      </c>
      <c r="D82939" s="3"/>
    </row>
    <row r="82940" spans="1:4">
      <c r="A82940" s="2">
        <v>2024</v>
      </c>
      <c r="B82940" s="2">
        <v>425955</v>
      </c>
      <c r="C82940" s="2">
        <v>105033</v>
      </c>
      <c r="D82940" s="3"/>
    </row>
    <row r="82941" spans="1:4">
      <c r="A82941" s="2">
        <v>2024</v>
      </c>
      <c r="B82941" s="2">
        <v>425956</v>
      </c>
      <c r="C82941" s="2">
        <v>71544</v>
      </c>
      <c r="D82941" s="3"/>
    </row>
    <row r="82942" spans="1:4">
      <c r="A82942" s="2">
        <v>2024</v>
      </c>
      <c r="B82942" s="2">
        <v>425957</v>
      </c>
      <c r="C82942" s="2">
        <v>74574</v>
      </c>
      <c r="D82942" s="3"/>
    </row>
    <row r="82943" spans="1:4">
      <c r="A82943" s="2">
        <v>2024</v>
      </c>
      <c r="B82943" s="2">
        <v>425958</v>
      </c>
      <c r="C82943" s="2">
        <v>106106</v>
      </c>
      <c r="D82943" s="3"/>
    </row>
    <row r="82944" spans="1:4">
      <c r="A82944" s="2">
        <v>2024</v>
      </c>
      <c r="B82944" s="2">
        <v>425959</v>
      </c>
      <c r="C82944" s="2">
        <v>92442</v>
      </c>
      <c r="D82944" s="3"/>
    </row>
    <row r="82945" spans="1:4">
      <c r="A82945" s="2">
        <v>2024</v>
      </c>
      <c r="B82945" s="2">
        <v>425960</v>
      </c>
      <c r="C82945" s="2">
        <v>56508</v>
      </c>
      <c r="D82945" s="3"/>
    </row>
    <row r="82946" spans="1:4">
      <c r="A82946" s="2">
        <v>2024</v>
      </c>
      <c r="B82946" s="2">
        <v>425961</v>
      </c>
      <c r="C82946" s="2">
        <v>112988</v>
      </c>
      <c r="D82946" s="3"/>
    </row>
    <row r="82947" spans="1:4">
      <c r="A82947" s="2">
        <v>2024</v>
      </c>
      <c r="B82947" s="2">
        <v>425962</v>
      </c>
      <c r="C82947" s="2">
        <v>122856</v>
      </c>
      <c r="D82947" s="3"/>
    </row>
    <row r="82948" spans="1:4">
      <c r="A82948" s="2">
        <v>2024</v>
      </c>
      <c r="B82948" s="2">
        <v>425963</v>
      </c>
      <c r="C82948" s="2">
        <v>98101</v>
      </c>
      <c r="D82948" s="3"/>
    </row>
    <row r="82949" spans="1:4">
      <c r="A82949" s="2">
        <v>2024</v>
      </c>
      <c r="B82949" s="2">
        <v>425964</v>
      </c>
      <c r="C82949" s="2">
        <v>117882</v>
      </c>
      <c r="D82949" s="3"/>
    </row>
    <row r="82950" spans="1:4">
      <c r="A82950" s="2">
        <v>2024</v>
      </c>
      <c r="B82950" s="2">
        <v>425965</v>
      </c>
      <c r="C82950" s="2">
        <v>107403</v>
      </c>
      <c r="D82950" s="3"/>
    </row>
    <row r="82951" spans="1:4">
      <c r="A82951" s="2">
        <v>2024</v>
      </c>
      <c r="B82951" s="2">
        <v>425966</v>
      </c>
      <c r="C82951" s="2">
        <v>93098</v>
      </c>
      <c r="D82951" s="3"/>
    </row>
    <row r="82952" spans="1:4">
      <c r="A82952" s="2">
        <v>2024</v>
      </c>
      <c r="B82952" s="2">
        <v>425967</v>
      </c>
      <c r="C82952" s="2">
        <v>125970</v>
      </c>
      <c r="D82952" s="3"/>
    </row>
    <row r="82953" spans="1:4">
      <c r="A82953" s="2">
        <v>2024</v>
      </c>
      <c r="B82953" s="2">
        <v>425968</v>
      </c>
      <c r="C82953" s="2">
        <v>75886</v>
      </c>
      <c r="D82953" s="3"/>
    </row>
    <row r="82954" spans="1:4">
      <c r="A82954" s="2">
        <v>2024</v>
      </c>
      <c r="B82954" s="2">
        <v>425969</v>
      </c>
      <c r="C82954" s="2">
        <v>70356</v>
      </c>
      <c r="D82954" s="3"/>
    </row>
    <row r="82955" spans="1:4">
      <c r="A82955" s="2">
        <v>2024</v>
      </c>
      <c r="B82955" s="2">
        <v>425970</v>
      </c>
      <c r="C82955" s="2">
        <v>112943</v>
      </c>
      <c r="D82955" s="3"/>
    </row>
    <row r="82956" spans="1:4">
      <c r="A82956" s="2">
        <v>2024</v>
      </c>
      <c r="B82956" s="2">
        <v>425971</v>
      </c>
      <c r="C82956" s="2">
        <v>2070</v>
      </c>
      <c r="D82956" s="3"/>
    </row>
    <row r="82957" spans="1:4">
      <c r="A82957" s="2">
        <v>2024</v>
      </c>
      <c r="B82957" s="2">
        <v>425972</v>
      </c>
      <c r="C82957" s="2">
        <v>27361</v>
      </c>
      <c r="D82957" s="3"/>
    </row>
    <row r="82958" spans="1:4">
      <c r="A82958" s="2">
        <v>2024</v>
      </c>
      <c r="B82958" s="2">
        <v>425973</v>
      </c>
      <c r="C82958" s="2">
        <v>76404</v>
      </c>
      <c r="D82958" s="3"/>
    </row>
    <row r="82959" spans="1:4">
      <c r="A82959" s="2">
        <v>2024</v>
      </c>
      <c r="B82959" s="2">
        <v>425974</v>
      </c>
      <c r="C82959" s="2">
        <v>72787</v>
      </c>
      <c r="D82959" s="3"/>
    </row>
    <row r="82960" spans="1:4">
      <c r="A82960" s="2">
        <v>2024</v>
      </c>
      <c r="B82960" s="2">
        <v>425975</v>
      </c>
      <c r="C82960" s="2">
        <v>69557</v>
      </c>
      <c r="D82960" s="3"/>
    </row>
    <row r="82961" spans="1:4">
      <c r="A82961" s="2">
        <v>2024</v>
      </c>
      <c r="B82961" s="2">
        <v>425976</v>
      </c>
      <c r="C82961" s="2">
        <v>110681</v>
      </c>
      <c r="D82961" s="3"/>
    </row>
    <row r="82962" spans="1:4">
      <c r="A82962" s="2">
        <v>2024</v>
      </c>
      <c r="B82962" s="2">
        <v>425977</v>
      </c>
      <c r="C82962" s="2">
        <v>13583</v>
      </c>
      <c r="D82962" s="3"/>
    </row>
    <row r="82963" spans="1:4">
      <c r="A82963" s="2">
        <v>2024</v>
      </c>
      <c r="B82963" s="2">
        <v>425978</v>
      </c>
      <c r="C82963" s="2">
        <v>126221</v>
      </c>
      <c r="D82963" s="3"/>
    </row>
    <row r="82964" spans="1:4">
      <c r="A82964" s="2">
        <v>2024</v>
      </c>
      <c r="B82964" s="2">
        <v>425979</v>
      </c>
      <c r="C82964" s="2">
        <v>115060</v>
      </c>
      <c r="D82964" s="3"/>
    </row>
    <row r="82965" spans="1:4">
      <c r="A82965" s="2">
        <v>2024</v>
      </c>
      <c r="B82965" s="2">
        <v>425980</v>
      </c>
      <c r="C82965" s="2">
        <v>117871</v>
      </c>
      <c r="D82965" s="3"/>
    </row>
    <row r="82966" spans="1:4">
      <c r="A82966" s="2">
        <v>2024</v>
      </c>
      <c r="B82966" s="2">
        <v>425981</v>
      </c>
      <c r="C82966" s="2">
        <v>120963</v>
      </c>
      <c r="D82966" s="3"/>
    </row>
    <row r="82967" spans="1:4">
      <c r="A82967" s="2">
        <v>2024</v>
      </c>
      <c r="B82967" s="2">
        <v>425982</v>
      </c>
      <c r="C82967" s="2">
        <v>121899</v>
      </c>
      <c r="D82967" s="3"/>
    </row>
    <row r="82968" spans="1:4">
      <c r="A82968" s="2">
        <v>2024</v>
      </c>
      <c r="B82968" s="2">
        <v>425983</v>
      </c>
      <c r="C82968" s="2">
        <v>94897</v>
      </c>
      <c r="D82968" s="3"/>
    </row>
    <row r="82969" spans="1:4">
      <c r="A82969" s="2">
        <v>2024</v>
      </c>
      <c r="B82969" s="2">
        <v>425984</v>
      </c>
      <c r="C82969" s="2">
        <v>116759</v>
      </c>
      <c r="D82969" s="3"/>
    </row>
    <row r="82970" spans="1:4">
      <c r="A82970" s="2">
        <v>2024</v>
      </c>
      <c r="B82970" s="2">
        <v>425985</v>
      </c>
      <c r="C82970" s="2">
        <v>116025</v>
      </c>
      <c r="D82970" s="3"/>
    </row>
    <row r="82971" spans="1:4">
      <c r="A82971" s="2">
        <v>2024</v>
      </c>
      <c r="B82971" s="2">
        <v>425986</v>
      </c>
      <c r="C82971" s="2">
        <v>116143</v>
      </c>
      <c r="D82971" s="3"/>
    </row>
    <row r="82972" spans="1:4">
      <c r="A82972" s="2">
        <v>2024</v>
      </c>
      <c r="B82972" s="2">
        <v>425987</v>
      </c>
      <c r="C82972" s="2">
        <v>4884</v>
      </c>
      <c r="D82972" s="3"/>
    </row>
    <row r="82973" spans="1:4">
      <c r="A82973" s="2">
        <v>2024</v>
      </c>
      <c r="B82973" s="2">
        <v>425988</v>
      </c>
      <c r="C82973" s="2">
        <v>3582</v>
      </c>
      <c r="D82973" s="3"/>
    </row>
    <row r="82974" spans="1:4">
      <c r="A82974" s="2">
        <v>2024</v>
      </c>
      <c r="B82974" s="2">
        <v>425989</v>
      </c>
      <c r="C82974" s="2">
        <v>126132</v>
      </c>
      <c r="D82974" s="3"/>
    </row>
    <row r="82975" spans="1:4">
      <c r="A82975" s="2">
        <v>2024</v>
      </c>
      <c r="B82975" s="2">
        <v>425990</v>
      </c>
      <c r="C82975" s="2">
        <v>127163</v>
      </c>
      <c r="D82975" s="3"/>
    </row>
    <row r="82976" spans="1:4">
      <c r="A82976" s="2">
        <v>2024</v>
      </c>
      <c r="B82976" s="2">
        <v>425991</v>
      </c>
      <c r="C82976" s="2">
        <v>73916</v>
      </c>
      <c r="D82976" s="3"/>
    </row>
    <row r="82977" spans="1:4">
      <c r="A82977" s="2">
        <v>2024</v>
      </c>
      <c r="B82977" s="2">
        <v>425992</v>
      </c>
      <c r="C82977" s="2">
        <v>15867</v>
      </c>
      <c r="D82977" s="3"/>
    </row>
    <row r="82978" spans="1:4">
      <c r="A82978" s="2">
        <v>2024</v>
      </c>
      <c r="B82978" s="2">
        <v>425993</v>
      </c>
      <c r="C82978" s="2">
        <v>96050</v>
      </c>
      <c r="D82978" s="3"/>
    </row>
    <row r="82979" spans="1:4">
      <c r="A82979" s="2">
        <v>2024</v>
      </c>
      <c r="B82979" s="2">
        <v>425994</v>
      </c>
      <c r="C82979" s="2">
        <v>116590</v>
      </c>
      <c r="D82979" s="3"/>
    </row>
    <row r="82980" spans="1:4">
      <c r="A82980" s="2">
        <v>2024</v>
      </c>
      <c r="B82980" s="2">
        <v>425995</v>
      </c>
      <c r="C82980" s="2">
        <v>25977</v>
      </c>
      <c r="D82980" s="3"/>
    </row>
    <row r="82981" spans="1:4">
      <c r="A82981" s="2">
        <v>2024</v>
      </c>
      <c r="B82981" s="2">
        <v>425996</v>
      </c>
      <c r="C82981" s="2">
        <v>13935</v>
      </c>
      <c r="D82981" s="3"/>
    </row>
    <row r="82982" spans="1:4">
      <c r="A82982" s="2">
        <v>2024</v>
      </c>
      <c r="B82982" s="2">
        <v>425997</v>
      </c>
      <c r="C82982" s="2">
        <v>97258</v>
      </c>
      <c r="D82982" s="3"/>
    </row>
    <row r="82983" spans="1:4">
      <c r="A82983" s="2">
        <v>2024</v>
      </c>
      <c r="B82983" s="2">
        <v>425998</v>
      </c>
      <c r="C82983" s="2">
        <v>127094</v>
      </c>
      <c r="D82983" s="3"/>
    </row>
    <row r="82984" spans="1:4">
      <c r="A82984" s="2">
        <v>2024</v>
      </c>
      <c r="B82984" s="2">
        <v>425999</v>
      </c>
      <c r="C82984" s="2">
        <v>106268</v>
      </c>
      <c r="D82984" s="3"/>
    </row>
    <row r="82985" spans="1:4">
      <c r="A82985" s="2">
        <v>2024</v>
      </c>
      <c r="B82985" s="2">
        <v>426000</v>
      </c>
      <c r="C82985" s="2">
        <v>106284</v>
      </c>
      <c r="D82985" s="3"/>
    </row>
    <row r="82986" spans="1:4">
      <c r="A82986" s="2">
        <v>2024</v>
      </c>
      <c r="B82986" s="2">
        <v>426001</v>
      </c>
      <c r="C82986" s="2">
        <v>108124</v>
      </c>
      <c r="D82986" s="3"/>
    </row>
    <row r="82987" spans="1:4">
      <c r="A82987" s="2">
        <v>2024</v>
      </c>
      <c r="B82987" s="2">
        <v>426002</v>
      </c>
      <c r="C82987" s="2">
        <v>22164</v>
      </c>
      <c r="D82987" s="3"/>
    </row>
    <row r="82988" spans="1:4">
      <c r="A82988" s="2">
        <v>2024</v>
      </c>
      <c r="B82988" s="2">
        <v>426003</v>
      </c>
      <c r="C82988" s="2">
        <v>116702</v>
      </c>
      <c r="D82988" s="3"/>
    </row>
    <row r="82989" spans="1:4">
      <c r="A82989" s="2">
        <v>2024</v>
      </c>
      <c r="B82989" s="2">
        <v>426004</v>
      </c>
      <c r="C82989" s="2">
        <v>112324</v>
      </c>
      <c r="D82989" s="3"/>
    </row>
    <row r="82990" spans="1:4">
      <c r="A82990" s="2">
        <v>2024</v>
      </c>
      <c r="B82990" s="2">
        <v>426005</v>
      </c>
      <c r="C82990" s="2">
        <v>100411</v>
      </c>
      <c r="D82990" s="3"/>
    </row>
    <row r="82991" spans="1:4">
      <c r="A82991" s="2">
        <v>2024</v>
      </c>
      <c r="B82991" s="2">
        <v>426006</v>
      </c>
      <c r="C82991" s="2">
        <v>106267</v>
      </c>
      <c r="D82991" s="3"/>
    </row>
    <row r="82992" spans="1:4">
      <c r="A82992" s="2">
        <v>2024</v>
      </c>
      <c r="B82992" s="2">
        <v>426007</v>
      </c>
      <c r="C82992" s="2">
        <v>105957</v>
      </c>
      <c r="D82992" s="3"/>
    </row>
    <row r="82993" spans="1:4">
      <c r="A82993" s="2">
        <v>2024</v>
      </c>
      <c r="B82993" s="2">
        <v>426008</v>
      </c>
      <c r="C82993" s="2">
        <v>113904</v>
      </c>
      <c r="D82993" s="3"/>
    </row>
    <row r="82994" spans="1:4">
      <c r="A82994" s="2">
        <v>2024</v>
      </c>
      <c r="B82994" s="2">
        <v>426009</v>
      </c>
      <c r="C82994" s="2">
        <v>114906</v>
      </c>
      <c r="D82994" s="3"/>
    </row>
    <row r="82995" spans="1:4">
      <c r="A82995" s="2">
        <v>2024</v>
      </c>
      <c r="B82995" s="2">
        <v>426010</v>
      </c>
      <c r="C82995" s="2">
        <v>62936</v>
      </c>
      <c r="D82995" s="3"/>
    </row>
    <row r="82996" spans="1:4">
      <c r="A82996" s="2">
        <v>2024</v>
      </c>
      <c r="B82996" s="2">
        <v>426011</v>
      </c>
      <c r="C82996" s="2">
        <v>98269</v>
      </c>
      <c r="D82996" s="3"/>
    </row>
    <row r="82997" spans="1:4">
      <c r="A82997" s="2">
        <v>2024</v>
      </c>
      <c r="B82997" s="2">
        <v>426012</v>
      </c>
      <c r="C82997" s="2">
        <v>12524</v>
      </c>
      <c r="D82997" s="3"/>
    </row>
    <row r="82998" spans="1:4">
      <c r="A82998" s="2">
        <v>2024</v>
      </c>
      <c r="B82998" s="2">
        <v>426013</v>
      </c>
      <c r="C82998" s="2">
        <v>17619</v>
      </c>
      <c r="D82998" s="3"/>
    </row>
    <row r="82999" spans="1:4">
      <c r="A82999" s="2">
        <v>2024</v>
      </c>
      <c r="B82999" s="2">
        <v>426014</v>
      </c>
      <c r="C82999" s="2">
        <v>21902</v>
      </c>
      <c r="D82999" s="3"/>
    </row>
    <row r="83000" spans="1:4">
      <c r="A83000" s="2">
        <v>2024</v>
      </c>
      <c r="B83000" s="2">
        <v>426015</v>
      </c>
      <c r="C83000" s="2">
        <v>9088</v>
      </c>
      <c r="D83000" s="3"/>
    </row>
    <row r="83001" spans="1:4">
      <c r="A83001" s="2">
        <v>2024</v>
      </c>
      <c r="B83001" s="2">
        <v>426016</v>
      </c>
      <c r="C83001" s="2">
        <v>20494</v>
      </c>
      <c r="D83001" s="3"/>
    </row>
    <row r="83002" spans="1:4">
      <c r="A83002" s="2">
        <v>2024</v>
      </c>
      <c r="B83002" s="2">
        <v>426017</v>
      </c>
      <c r="C83002" s="2">
        <v>106989</v>
      </c>
      <c r="D83002" s="3"/>
    </row>
    <row r="83003" spans="1:4">
      <c r="A83003" s="2">
        <v>2024</v>
      </c>
      <c r="B83003" s="2">
        <v>426018</v>
      </c>
      <c r="C83003" s="2">
        <v>110691</v>
      </c>
      <c r="D83003" s="3"/>
    </row>
    <row r="83004" spans="1:4">
      <c r="A83004" s="2">
        <v>2024</v>
      </c>
      <c r="B83004" s="2">
        <v>426019</v>
      </c>
      <c r="C83004" s="2">
        <v>107261</v>
      </c>
      <c r="D83004" s="3"/>
    </row>
    <row r="83005" spans="1:4">
      <c r="A83005" s="2">
        <v>2024</v>
      </c>
      <c r="B83005" s="2">
        <v>426020</v>
      </c>
      <c r="C83005" s="2">
        <v>98169</v>
      </c>
      <c r="D83005" s="3"/>
    </row>
    <row r="83006" spans="1:4">
      <c r="A83006" s="2">
        <v>2024</v>
      </c>
      <c r="B83006" s="2">
        <v>426021</v>
      </c>
      <c r="C83006" s="2">
        <v>43882</v>
      </c>
      <c r="D83006" s="3"/>
    </row>
    <row r="83007" spans="1:4">
      <c r="A83007" s="2">
        <v>2024</v>
      </c>
      <c r="B83007" s="2">
        <v>426022</v>
      </c>
      <c r="C83007" s="2">
        <v>94410</v>
      </c>
      <c r="D83007" s="3"/>
    </row>
    <row r="83008" spans="1:4">
      <c r="A83008" s="2">
        <v>2024</v>
      </c>
      <c r="B83008" s="2">
        <v>426023</v>
      </c>
      <c r="C83008" s="2">
        <v>100366</v>
      </c>
      <c r="D83008" s="3"/>
    </row>
    <row r="83009" spans="1:4">
      <c r="A83009" s="2">
        <v>2024</v>
      </c>
      <c r="B83009" s="2">
        <v>426024</v>
      </c>
      <c r="C83009" s="2">
        <v>27709</v>
      </c>
      <c r="D83009" s="3"/>
    </row>
    <row r="83010" spans="1:4">
      <c r="A83010" s="2">
        <v>2024</v>
      </c>
      <c r="B83010" s="2">
        <v>426025</v>
      </c>
      <c r="C83010" s="2">
        <v>70453</v>
      </c>
      <c r="D83010" s="3"/>
    </row>
    <row r="83011" spans="1:4">
      <c r="A83011" s="2">
        <v>2024</v>
      </c>
      <c r="B83011" s="2">
        <v>426026</v>
      </c>
      <c r="C83011" s="2">
        <v>100207</v>
      </c>
      <c r="D83011" s="3"/>
    </row>
    <row r="83012" spans="1:4">
      <c r="A83012" s="2">
        <v>2024</v>
      </c>
      <c r="B83012" s="2">
        <v>426027</v>
      </c>
      <c r="C83012" s="2">
        <v>13636</v>
      </c>
      <c r="D83012" s="3"/>
    </row>
    <row r="83013" spans="1:4">
      <c r="A83013" s="2">
        <v>2024</v>
      </c>
      <c r="B83013" s="2">
        <v>426028</v>
      </c>
      <c r="C83013" s="2">
        <v>13526</v>
      </c>
      <c r="D83013" s="3"/>
    </row>
    <row r="83014" spans="1:4">
      <c r="A83014" s="2">
        <v>2024</v>
      </c>
      <c r="B83014" s="2">
        <v>426029</v>
      </c>
      <c r="C83014" s="2">
        <v>98194</v>
      </c>
      <c r="D83014" s="3"/>
    </row>
    <row r="83015" spans="1:4">
      <c r="A83015" s="2">
        <v>2024</v>
      </c>
      <c r="B83015" s="2">
        <v>426030</v>
      </c>
      <c r="C83015" s="2">
        <v>4029</v>
      </c>
      <c r="D83015" s="3"/>
    </row>
    <row r="83016" spans="1:4">
      <c r="A83016" s="2">
        <v>2024</v>
      </c>
      <c r="B83016" s="2">
        <v>426031</v>
      </c>
      <c r="C83016" s="2">
        <v>94876</v>
      </c>
      <c r="D83016" s="3"/>
    </row>
    <row r="83017" spans="1:4">
      <c r="A83017" s="2">
        <v>2024</v>
      </c>
      <c r="B83017" s="2">
        <v>426032</v>
      </c>
      <c r="C83017" s="2">
        <v>121277</v>
      </c>
      <c r="D83017" s="3"/>
    </row>
    <row r="83018" spans="1:4">
      <c r="A83018" s="2">
        <v>2024</v>
      </c>
      <c r="B83018" s="2">
        <v>426033</v>
      </c>
      <c r="C83018" s="2">
        <v>92078</v>
      </c>
      <c r="D83018" s="3"/>
    </row>
    <row r="83019" spans="1:4">
      <c r="A83019" s="2">
        <v>2024</v>
      </c>
      <c r="B83019" s="2">
        <v>426034</v>
      </c>
      <c r="C83019" s="2">
        <v>114509</v>
      </c>
      <c r="D83019" s="3"/>
    </row>
    <row r="83020" spans="1:4">
      <c r="A83020" s="2">
        <v>2024</v>
      </c>
      <c r="B83020" s="2">
        <v>426035</v>
      </c>
      <c r="C83020" s="2">
        <v>127325</v>
      </c>
      <c r="D83020" s="3"/>
    </row>
    <row r="83021" spans="1:4">
      <c r="A83021" s="2">
        <v>2024</v>
      </c>
      <c r="B83021" s="2">
        <v>426036</v>
      </c>
      <c r="C83021" s="2">
        <v>126111</v>
      </c>
      <c r="D83021" s="3"/>
    </row>
    <row r="83022" spans="1:4">
      <c r="A83022" s="2">
        <v>2024</v>
      </c>
      <c r="B83022" s="2">
        <v>426037</v>
      </c>
      <c r="C83022" s="2">
        <v>109254</v>
      </c>
      <c r="D83022" s="3"/>
    </row>
    <row r="83023" spans="1:4">
      <c r="A83023" s="2">
        <v>2024</v>
      </c>
      <c r="B83023" s="2">
        <v>426038</v>
      </c>
      <c r="C83023" s="2">
        <v>95653</v>
      </c>
      <c r="D83023" s="3"/>
    </row>
    <row r="83024" spans="1:4">
      <c r="A83024" s="2">
        <v>2024</v>
      </c>
      <c r="B83024" s="2">
        <v>426039</v>
      </c>
      <c r="C83024" s="2">
        <v>95062</v>
      </c>
      <c r="D83024" s="3"/>
    </row>
    <row r="83025" spans="1:4">
      <c r="A83025" s="2">
        <v>2024</v>
      </c>
      <c r="B83025" s="2">
        <v>426040</v>
      </c>
      <c r="C83025" s="2">
        <v>94830</v>
      </c>
      <c r="D83025" s="3"/>
    </row>
    <row r="83026" spans="1:4">
      <c r="A83026" s="2">
        <v>2024</v>
      </c>
      <c r="B83026" s="2">
        <v>426041</v>
      </c>
      <c r="C83026" s="2">
        <v>95011</v>
      </c>
      <c r="D83026" s="3"/>
    </row>
    <row r="83027" spans="1:4">
      <c r="A83027" s="2">
        <v>2024</v>
      </c>
      <c r="B83027" s="2">
        <v>426042</v>
      </c>
      <c r="C83027" s="2">
        <v>97092</v>
      </c>
      <c r="D83027" s="3"/>
    </row>
    <row r="83028" spans="1:4">
      <c r="A83028" s="2">
        <v>2024</v>
      </c>
      <c r="B83028" s="2">
        <v>426043</v>
      </c>
      <c r="C83028" s="2">
        <v>95126</v>
      </c>
      <c r="D83028" s="3"/>
    </row>
    <row r="83029" spans="1:4">
      <c r="A83029" s="2">
        <v>2024</v>
      </c>
      <c r="B83029" s="2">
        <v>426044</v>
      </c>
      <c r="C83029" s="2">
        <v>124963</v>
      </c>
      <c r="D83029" s="3"/>
    </row>
    <row r="83030" spans="1:4">
      <c r="A83030" s="2">
        <v>2024</v>
      </c>
      <c r="B83030" s="2">
        <v>426045</v>
      </c>
      <c r="C83030" s="2">
        <v>102724</v>
      </c>
      <c r="D83030" s="3"/>
    </row>
    <row r="83031" spans="1:4">
      <c r="A83031" s="2">
        <v>2024</v>
      </c>
      <c r="B83031" s="2">
        <v>426046</v>
      </c>
      <c r="C83031" s="2">
        <v>94952</v>
      </c>
      <c r="D83031" s="3"/>
    </row>
    <row r="83032" spans="1:4">
      <c r="A83032" s="2">
        <v>2024</v>
      </c>
      <c r="B83032" s="2">
        <v>426047</v>
      </c>
      <c r="C83032" s="2">
        <v>123781</v>
      </c>
      <c r="D83032" s="3"/>
    </row>
    <row r="83033" spans="1:4">
      <c r="A83033" s="2">
        <v>2024</v>
      </c>
      <c r="B83033" s="2">
        <v>426048</v>
      </c>
      <c r="C83033" s="2">
        <v>123816</v>
      </c>
      <c r="D83033" s="3"/>
    </row>
    <row r="83034" spans="1:4">
      <c r="A83034" s="2">
        <v>2024</v>
      </c>
      <c r="B83034" s="2">
        <v>426049</v>
      </c>
      <c r="C83034" s="2">
        <v>36247</v>
      </c>
      <c r="D83034" s="3"/>
    </row>
    <row r="83035" spans="1:4">
      <c r="A83035" s="2">
        <v>2024</v>
      </c>
      <c r="B83035" s="2">
        <v>426050</v>
      </c>
      <c r="C83035" s="2">
        <v>77547</v>
      </c>
      <c r="D83035" s="3"/>
    </row>
    <row r="83036" spans="1:4">
      <c r="A83036" s="2">
        <v>2024</v>
      </c>
      <c r="B83036" s="2">
        <v>426051</v>
      </c>
      <c r="C83036" s="2">
        <v>94283</v>
      </c>
      <c r="D83036" s="3"/>
    </row>
    <row r="83037" spans="1:4">
      <c r="A83037" s="2">
        <v>2024</v>
      </c>
      <c r="B83037" s="2">
        <v>426052</v>
      </c>
      <c r="C83037" s="2">
        <v>39065</v>
      </c>
      <c r="D83037" s="3"/>
    </row>
    <row r="83038" spans="1:4">
      <c r="A83038" s="2">
        <v>2024</v>
      </c>
      <c r="B83038" s="2">
        <v>426053</v>
      </c>
      <c r="C83038" s="2">
        <v>101181</v>
      </c>
      <c r="D83038" s="3"/>
    </row>
    <row r="83039" spans="1:4">
      <c r="A83039" s="2">
        <v>2024</v>
      </c>
      <c r="B83039" s="2">
        <v>426054</v>
      </c>
      <c r="C83039" s="2">
        <v>102100</v>
      </c>
      <c r="D83039" s="3"/>
    </row>
    <row r="83040" spans="1:4">
      <c r="A83040" s="2">
        <v>2024</v>
      </c>
      <c r="B83040" s="2">
        <v>426055</v>
      </c>
      <c r="C83040" s="2">
        <v>78941</v>
      </c>
      <c r="D83040" s="3"/>
    </row>
    <row r="83041" spans="1:4">
      <c r="A83041" s="2">
        <v>2024</v>
      </c>
      <c r="B83041" s="2">
        <v>426056</v>
      </c>
      <c r="C83041" s="2">
        <v>37002</v>
      </c>
      <c r="D83041" s="3"/>
    </row>
    <row r="83042" spans="1:4">
      <c r="A83042" s="2">
        <v>2024</v>
      </c>
      <c r="B83042" s="2">
        <v>426057</v>
      </c>
      <c r="C83042" s="2">
        <v>122279</v>
      </c>
      <c r="D83042" s="3"/>
    </row>
    <row r="83043" spans="1:4">
      <c r="A83043" s="2">
        <v>2024</v>
      </c>
      <c r="B83043" s="2">
        <v>426058</v>
      </c>
      <c r="C83043" s="2">
        <v>102192</v>
      </c>
      <c r="D83043" s="3"/>
    </row>
    <row r="83044" spans="1:4">
      <c r="A83044" s="2">
        <v>2024</v>
      </c>
      <c r="B83044" s="2">
        <v>426059</v>
      </c>
      <c r="C83044" s="2">
        <v>122206</v>
      </c>
      <c r="D83044" s="3"/>
    </row>
    <row r="83045" spans="1:4">
      <c r="A83045" s="2">
        <v>2024</v>
      </c>
      <c r="B83045" s="2">
        <v>426060</v>
      </c>
      <c r="C83045" s="2">
        <v>97451</v>
      </c>
      <c r="D83045" s="3"/>
    </row>
    <row r="83046" spans="1:4">
      <c r="A83046" s="2">
        <v>2024</v>
      </c>
      <c r="B83046" s="2">
        <v>426061</v>
      </c>
      <c r="C83046" s="2">
        <v>15406</v>
      </c>
      <c r="D83046" s="3"/>
    </row>
    <row r="83047" spans="1:4">
      <c r="A83047" s="2">
        <v>2024</v>
      </c>
      <c r="B83047" s="2">
        <v>426062</v>
      </c>
      <c r="C83047" s="2">
        <v>17063</v>
      </c>
      <c r="D83047" s="3"/>
    </row>
    <row r="83048" spans="1:4">
      <c r="A83048" s="2">
        <v>2024</v>
      </c>
      <c r="B83048" s="2">
        <v>426063</v>
      </c>
      <c r="C83048" s="2">
        <v>63658</v>
      </c>
      <c r="D83048" s="3"/>
    </row>
    <row r="83049" spans="1:4">
      <c r="A83049" s="2">
        <v>2024</v>
      </c>
      <c r="B83049" s="2">
        <v>426064</v>
      </c>
      <c r="C83049" s="2">
        <v>119908</v>
      </c>
      <c r="D83049" s="3"/>
    </row>
    <row r="83050" spans="1:4">
      <c r="A83050" s="2">
        <v>2024</v>
      </c>
      <c r="B83050" s="2">
        <v>426065</v>
      </c>
      <c r="C83050" s="2">
        <v>58777</v>
      </c>
      <c r="D83050" s="3"/>
    </row>
    <row r="83051" spans="1:4">
      <c r="A83051" s="2">
        <v>2024</v>
      </c>
      <c r="B83051" s="2">
        <v>426066</v>
      </c>
      <c r="C83051" s="2">
        <v>10860</v>
      </c>
      <c r="D83051" s="3"/>
    </row>
    <row r="83052" spans="1:4">
      <c r="A83052" s="2">
        <v>2024</v>
      </c>
      <c r="B83052" s="2">
        <v>426067</v>
      </c>
      <c r="C83052" s="2">
        <v>16618</v>
      </c>
      <c r="D83052" s="3"/>
    </row>
    <row r="83053" spans="1:4">
      <c r="A83053" s="2">
        <v>2024</v>
      </c>
      <c r="B83053" s="2">
        <v>426068</v>
      </c>
      <c r="C83053" s="2">
        <v>98969</v>
      </c>
      <c r="D83053" s="3"/>
    </row>
    <row r="83054" spans="1:4">
      <c r="A83054" s="2">
        <v>2024</v>
      </c>
      <c r="B83054" s="2">
        <v>426069</v>
      </c>
      <c r="C83054" s="2">
        <v>67017</v>
      </c>
      <c r="D83054" s="3"/>
    </row>
    <row r="83055" spans="1:4">
      <c r="A83055" s="2">
        <v>2024</v>
      </c>
      <c r="B83055" s="2">
        <v>426070</v>
      </c>
      <c r="C83055" s="2">
        <v>95716</v>
      </c>
      <c r="D83055" s="3"/>
    </row>
    <row r="83056" spans="1:4">
      <c r="A83056" s="2">
        <v>2024</v>
      </c>
      <c r="B83056" s="2">
        <v>426071</v>
      </c>
      <c r="C83056" s="2">
        <v>98193</v>
      </c>
      <c r="D83056" s="3"/>
    </row>
    <row r="83057" spans="1:4">
      <c r="A83057" s="2">
        <v>2024</v>
      </c>
      <c r="B83057" s="2">
        <v>426072</v>
      </c>
      <c r="C83057" s="2">
        <v>29507</v>
      </c>
      <c r="D83057" s="3"/>
    </row>
    <row r="83058" spans="1:4">
      <c r="A83058" s="2">
        <v>2024</v>
      </c>
      <c r="B83058" s="2">
        <v>426073</v>
      </c>
      <c r="C83058" s="2">
        <v>105487</v>
      </c>
      <c r="D83058" s="3"/>
    </row>
    <row r="83059" spans="1:4">
      <c r="A83059" s="2">
        <v>2024</v>
      </c>
      <c r="B83059" s="2">
        <v>426074</v>
      </c>
      <c r="C83059" s="2">
        <v>122736</v>
      </c>
      <c r="D83059" s="3"/>
    </row>
    <row r="83060" spans="1:4">
      <c r="A83060" s="2">
        <v>2024</v>
      </c>
      <c r="B83060" s="2">
        <v>426075</v>
      </c>
      <c r="C83060" s="2">
        <v>126044</v>
      </c>
      <c r="D83060" s="3"/>
    </row>
    <row r="83061" spans="1:4">
      <c r="A83061" s="2">
        <v>2024</v>
      </c>
      <c r="B83061" s="2">
        <v>426076</v>
      </c>
      <c r="C83061" s="2">
        <v>127326</v>
      </c>
      <c r="D83061" s="3"/>
    </row>
    <row r="83062" spans="1:4">
      <c r="A83062" s="2">
        <v>2024</v>
      </c>
      <c r="B83062" s="2">
        <v>426077</v>
      </c>
      <c r="C83062" s="2">
        <v>117703</v>
      </c>
      <c r="D83062" s="3"/>
    </row>
    <row r="83063" spans="1:4">
      <c r="A83063" s="2">
        <v>2024</v>
      </c>
      <c r="B83063" s="2">
        <v>426078</v>
      </c>
      <c r="C83063" s="2">
        <v>95224</v>
      </c>
      <c r="D83063" s="3"/>
    </row>
    <row r="83064" spans="1:4">
      <c r="A83064" s="2">
        <v>2024</v>
      </c>
      <c r="B83064" s="2">
        <v>426079</v>
      </c>
      <c r="C83064" s="2">
        <v>119277</v>
      </c>
      <c r="D83064" s="3"/>
    </row>
    <row r="83065" spans="1:4">
      <c r="A83065" s="2">
        <v>2024</v>
      </c>
      <c r="B83065" s="2">
        <v>426080</v>
      </c>
      <c r="C83065" s="2">
        <v>122963</v>
      </c>
      <c r="D83065" s="3"/>
    </row>
    <row r="83066" spans="1:4">
      <c r="A83066" s="2">
        <v>2024</v>
      </c>
      <c r="B83066" s="2">
        <v>426081</v>
      </c>
      <c r="C83066" s="2">
        <v>79282</v>
      </c>
      <c r="D83066" s="3"/>
    </row>
    <row r="83067" spans="1:4">
      <c r="A83067" s="2">
        <v>2024</v>
      </c>
      <c r="B83067" s="2">
        <v>426082</v>
      </c>
      <c r="C83067" s="2">
        <v>120907</v>
      </c>
      <c r="D83067" s="3"/>
    </row>
    <row r="83068" spans="1:4">
      <c r="A83068" s="2">
        <v>2024</v>
      </c>
      <c r="B83068" s="2">
        <v>426083</v>
      </c>
      <c r="C83068" s="2">
        <v>30491</v>
      </c>
      <c r="D83068" s="3"/>
    </row>
    <row r="83069" spans="1:4">
      <c r="A83069" s="2">
        <v>2024</v>
      </c>
      <c r="B83069" s="2">
        <v>426084</v>
      </c>
      <c r="C83069" s="2">
        <v>14121</v>
      </c>
      <c r="D83069" s="3"/>
    </row>
    <row r="83070" spans="1:4">
      <c r="A83070" s="2">
        <v>2024</v>
      </c>
      <c r="B83070" s="2">
        <v>426085</v>
      </c>
      <c r="C83070" s="2">
        <v>113995</v>
      </c>
      <c r="D83070" s="3"/>
    </row>
    <row r="83071" spans="1:4">
      <c r="A83071" s="2">
        <v>2024</v>
      </c>
      <c r="B83071" s="2">
        <v>426086</v>
      </c>
      <c r="C83071" s="2">
        <v>56917</v>
      </c>
      <c r="D83071" s="3"/>
    </row>
    <row r="83072" spans="1:4">
      <c r="A83072" s="2">
        <v>2024</v>
      </c>
      <c r="B83072" s="2">
        <v>426087</v>
      </c>
      <c r="C83072" s="2">
        <v>94729</v>
      </c>
      <c r="D83072" s="3"/>
    </row>
    <row r="83073" spans="1:4">
      <c r="A83073" s="2">
        <v>2024</v>
      </c>
      <c r="B83073" s="2">
        <v>426088</v>
      </c>
      <c r="C83073" s="2">
        <v>74509</v>
      </c>
      <c r="D83073" s="3"/>
    </row>
    <row r="83074" spans="1:4">
      <c r="A83074" s="2">
        <v>2024</v>
      </c>
      <c r="B83074" s="2">
        <v>426089</v>
      </c>
      <c r="C83074" s="2">
        <v>47957</v>
      </c>
      <c r="D83074" s="3"/>
    </row>
    <row r="83075" spans="1:4">
      <c r="A83075" s="2">
        <v>2024</v>
      </c>
      <c r="B83075" s="2">
        <v>426090</v>
      </c>
      <c r="C83075" s="2">
        <v>122813</v>
      </c>
      <c r="D83075" s="3"/>
    </row>
    <row r="83076" spans="1:4">
      <c r="A83076" s="2">
        <v>2024</v>
      </c>
      <c r="B83076" s="2">
        <v>426091</v>
      </c>
      <c r="C83076" s="2">
        <v>121214</v>
      </c>
      <c r="D83076" s="3"/>
    </row>
    <row r="83077" spans="1:4">
      <c r="A83077" s="2">
        <v>2024</v>
      </c>
      <c r="B83077" s="2">
        <v>426092</v>
      </c>
      <c r="C83077" s="2">
        <v>111535</v>
      </c>
      <c r="D83077" s="3"/>
    </row>
    <row r="83078" spans="1:4">
      <c r="A83078" s="2">
        <v>2024</v>
      </c>
      <c r="B83078" s="2">
        <v>426093</v>
      </c>
      <c r="C83078" s="2">
        <v>20531</v>
      </c>
      <c r="D83078" s="3"/>
    </row>
    <row r="83079" spans="1:4">
      <c r="A83079" s="2">
        <v>2024</v>
      </c>
      <c r="B83079" s="2">
        <v>426094</v>
      </c>
      <c r="C83079" s="2">
        <v>4301</v>
      </c>
      <c r="D83079" s="3"/>
    </row>
    <row r="83080" spans="1:4">
      <c r="A83080" s="2">
        <v>2024</v>
      </c>
      <c r="B83080" s="2">
        <v>426095</v>
      </c>
      <c r="C83080" s="2">
        <v>122812</v>
      </c>
      <c r="D83080" s="3"/>
    </row>
    <row r="83081" spans="1:4">
      <c r="A83081" s="2">
        <v>2024</v>
      </c>
      <c r="B83081" s="2">
        <v>426096</v>
      </c>
      <c r="C83081" s="2">
        <v>109270</v>
      </c>
      <c r="D83081" s="3"/>
    </row>
    <row r="83082" spans="1:4">
      <c r="A83082" s="2">
        <v>2024</v>
      </c>
      <c r="B83082" s="2">
        <v>426097</v>
      </c>
      <c r="C83082" s="2">
        <v>111062</v>
      </c>
      <c r="D83082" s="3"/>
    </row>
    <row r="83083" spans="1:4">
      <c r="A83083" s="2">
        <v>2024</v>
      </c>
      <c r="B83083" s="2">
        <v>426098</v>
      </c>
      <c r="C83083" s="2">
        <v>94896</v>
      </c>
      <c r="D83083" s="3"/>
    </row>
    <row r="83084" spans="1:4">
      <c r="A83084" s="2">
        <v>2024</v>
      </c>
      <c r="B83084" s="2">
        <v>426099</v>
      </c>
      <c r="C83084" s="2">
        <v>75759</v>
      </c>
      <c r="D83084" s="3"/>
    </row>
    <row r="83085" spans="1:4">
      <c r="A83085" s="2">
        <v>2024</v>
      </c>
      <c r="B83085" s="2">
        <v>426100</v>
      </c>
      <c r="C83085" s="2">
        <v>78537</v>
      </c>
      <c r="D83085" s="3"/>
    </row>
    <row r="83086" spans="1:4">
      <c r="A83086" s="2">
        <v>2024</v>
      </c>
      <c r="B83086" s="2">
        <v>426101</v>
      </c>
      <c r="C83086" s="2">
        <v>45767</v>
      </c>
      <c r="D83086" s="3"/>
    </row>
    <row r="83087" spans="1:4">
      <c r="A83087" s="2">
        <v>2024</v>
      </c>
      <c r="B83087" s="2">
        <v>426102</v>
      </c>
      <c r="C83087" s="2">
        <v>127327</v>
      </c>
      <c r="D83087" s="3"/>
    </row>
    <row r="83088" spans="1:4">
      <c r="A83088" s="2">
        <v>2024</v>
      </c>
      <c r="B83088" s="2">
        <v>426103</v>
      </c>
      <c r="C83088" s="2">
        <v>127328</v>
      </c>
      <c r="D83088" s="3"/>
    </row>
    <row r="83089" spans="1:4">
      <c r="A83089" s="2">
        <v>2024</v>
      </c>
      <c r="B83089" s="2">
        <v>426104</v>
      </c>
      <c r="C83089" s="2">
        <v>127329</v>
      </c>
      <c r="D83089" s="3"/>
    </row>
    <row r="83090" spans="1:4">
      <c r="A83090" s="2">
        <v>2024</v>
      </c>
      <c r="B83090" s="2">
        <v>426105</v>
      </c>
      <c r="C83090" s="2">
        <v>127330</v>
      </c>
      <c r="D83090" s="3"/>
    </row>
    <row r="83091" spans="1:4">
      <c r="A83091" s="2">
        <v>2024</v>
      </c>
      <c r="B83091" s="2">
        <v>426106</v>
      </c>
      <c r="C83091" s="2">
        <v>127331</v>
      </c>
      <c r="D83091" s="3"/>
    </row>
    <row r="83092" spans="1:4">
      <c r="A83092" s="2">
        <v>2024</v>
      </c>
      <c r="B83092" s="2">
        <v>426107</v>
      </c>
      <c r="C83092" s="2">
        <v>48643</v>
      </c>
      <c r="D83092" s="3"/>
    </row>
    <row r="83093" spans="1:4">
      <c r="A83093" s="2">
        <v>2024</v>
      </c>
      <c r="B83093" s="2">
        <v>426108</v>
      </c>
      <c r="C83093" s="2">
        <v>7269</v>
      </c>
      <c r="D83093" s="3"/>
    </row>
    <row r="83094" spans="1:4">
      <c r="A83094" s="2">
        <v>2024</v>
      </c>
      <c r="B83094" s="2">
        <v>426109</v>
      </c>
      <c r="C83094" s="2">
        <v>110411</v>
      </c>
      <c r="D83094" s="3"/>
    </row>
    <row r="83095" spans="1:4">
      <c r="A83095" s="2">
        <v>2024</v>
      </c>
      <c r="B83095" s="2">
        <v>426110</v>
      </c>
      <c r="C83095" s="2">
        <v>66732</v>
      </c>
      <c r="D83095" s="3"/>
    </row>
    <row r="83096" spans="1:4">
      <c r="A83096" s="2">
        <v>2024</v>
      </c>
      <c r="B83096" s="2">
        <v>426111</v>
      </c>
      <c r="C83096" s="2">
        <v>107008</v>
      </c>
      <c r="D83096" s="3"/>
    </row>
    <row r="83097" spans="1:4">
      <c r="A83097" s="2">
        <v>2024</v>
      </c>
      <c r="B83097" s="2">
        <v>426112</v>
      </c>
      <c r="C83097" s="2">
        <v>38344</v>
      </c>
      <c r="D83097" s="3"/>
    </row>
    <row r="83098" spans="1:4">
      <c r="A83098" s="2">
        <v>2024</v>
      </c>
      <c r="B83098" s="2">
        <v>426113</v>
      </c>
      <c r="C83098" s="2">
        <v>48257</v>
      </c>
      <c r="D83098" s="3"/>
    </row>
    <row r="83099" spans="1:4">
      <c r="A83099" s="2">
        <v>2024</v>
      </c>
      <c r="B83099" s="2">
        <v>426114</v>
      </c>
      <c r="C83099" s="2">
        <v>77557</v>
      </c>
      <c r="D83099" s="3"/>
    </row>
    <row r="83100" spans="1:4">
      <c r="A83100" s="2">
        <v>2024</v>
      </c>
      <c r="B83100" s="2">
        <v>426115</v>
      </c>
      <c r="C83100" s="2">
        <v>62605</v>
      </c>
      <c r="D83100" s="3"/>
    </row>
    <row r="83101" spans="1:4">
      <c r="A83101" s="2">
        <v>2024</v>
      </c>
      <c r="B83101" s="2">
        <v>426116</v>
      </c>
      <c r="C83101" s="2">
        <v>114341</v>
      </c>
      <c r="D83101" s="3"/>
    </row>
    <row r="83102" spans="1:4">
      <c r="A83102" s="2">
        <v>2024</v>
      </c>
      <c r="B83102" s="2">
        <v>426117</v>
      </c>
      <c r="C83102" s="2">
        <v>94070</v>
      </c>
      <c r="D83102" s="3"/>
    </row>
    <row r="83103" spans="1:4">
      <c r="A83103" s="2">
        <v>2024</v>
      </c>
      <c r="B83103" s="2">
        <v>426118</v>
      </c>
      <c r="C83103" s="2">
        <v>119644</v>
      </c>
      <c r="D83103" s="3"/>
    </row>
    <row r="83104" spans="1:4">
      <c r="A83104" s="2">
        <v>2024</v>
      </c>
      <c r="B83104" s="2">
        <v>426119</v>
      </c>
      <c r="C83104" s="2">
        <v>124447</v>
      </c>
      <c r="D83104" s="3"/>
    </row>
    <row r="83105" spans="1:4">
      <c r="A83105" s="2">
        <v>2024</v>
      </c>
      <c r="B83105" s="2">
        <v>426120</v>
      </c>
      <c r="C83105" s="2">
        <v>122741</v>
      </c>
      <c r="D83105" s="3"/>
    </row>
    <row r="83106" spans="1:4">
      <c r="A83106" s="2">
        <v>2024</v>
      </c>
      <c r="B83106" s="2">
        <v>426121</v>
      </c>
      <c r="C83106" s="2">
        <v>102796</v>
      </c>
      <c r="D83106" s="3"/>
    </row>
    <row r="83107" spans="1:4">
      <c r="A83107" s="2">
        <v>2024</v>
      </c>
      <c r="B83107" s="2">
        <v>426122</v>
      </c>
      <c r="C83107" s="2">
        <v>120881</v>
      </c>
      <c r="D83107" s="3"/>
    </row>
    <row r="83108" spans="1:4">
      <c r="A83108" s="2">
        <v>2024</v>
      </c>
      <c r="B83108" s="2">
        <v>426123</v>
      </c>
      <c r="C83108" s="2">
        <v>94394</v>
      </c>
      <c r="D83108" s="3"/>
    </row>
    <row r="83109" spans="1:4">
      <c r="A83109" s="2">
        <v>2024</v>
      </c>
      <c r="B83109" s="2">
        <v>426124</v>
      </c>
      <c r="C83109" s="2">
        <v>121025</v>
      </c>
      <c r="D83109" s="3"/>
    </row>
    <row r="83110" spans="1:4">
      <c r="A83110" s="2">
        <v>2024</v>
      </c>
      <c r="B83110" s="2">
        <v>426125</v>
      </c>
      <c r="C83110" s="2">
        <v>113458</v>
      </c>
      <c r="D83110" s="3"/>
    </row>
    <row r="83111" spans="1:4">
      <c r="A83111" s="2">
        <v>2024</v>
      </c>
      <c r="B83111" s="2">
        <v>426126</v>
      </c>
      <c r="C83111" s="2">
        <v>99356</v>
      </c>
      <c r="D83111" s="3"/>
    </row>
    <row r="83112" spans="1:4">
      <c r="A83112" s="2">
        <v>2024</v>
      </c>
      <c r="B83112" s="2">
        <v>426127</v>
      </c>
      <c r="C83112" s="2">
        <v>121305</v>
      </c>
      <c r="D83112" s="3"/>
    </row>
    <row r="83113" spans="1:4">
      <c r="A83113" s="2">
        <v>2024</v>
      </c>
      <c r="B83113" s="2">
        <v>426128</v>
      </c>
      <c r="C83113" s="2">
        <v>118900</v>
      </c>
      <c r="D83113" s="3"/>
    </row>
    <row r="83114" spans="1:4">
      <c r="A83114" s="2">
        <v>2024</v>
      </c>
      <c r="B83114" s="2">
        <v>426129</v>
      </c>
      <c r="C83114" s="2">
        <v>115571</v>
      </c>
      <c r="D83114" s="3"/>
    </row>
    <row r="83115" spans="1:4">
      <c r="A83115" s="2">
        <v>2024</v>
      </c>
      <c r="B83115" s="2">
        <v>426130</v>
      </c>
      <c r="C83115" s="2">
        <v>35213</v>
      </c>
      <c r="D83115" s="3"/>
    </row>
    <row r="83116" spans="1:4">
      <c r="A83116" s="2">
        <v>2024</v>
      </c>
      <c r="B83116" s="2">
        <v>426131</v>
      </c>
      <c r="C83116" s="2">
        <v>66487</v>
      </c>
      <c r="D83116" s="3"/>
    </row>
    <row r="83117" spans="1:4">
      <c r="A83117" s="2">
        <v>2024</v>
      </c>
      <c r="B83117" s="2">
        <v>426132</v>
      </c>
      <c r="C83117" s="2">
        <v>118254</v>
      </c>
      <c r="D83117" s="3"/>
    </row>
    <row r="83118" spans="1:4">
      <c r="A83118" s="2">
        <v>2024</v>
      </c>
      <c r="B83118" s="2">
        <v>426133</v>
      </c>
      <c r="C83118" s="2">
        <v>6796</v>
      </c>
      <c r="D83118" s="3"/>
    </row>
    <row r="83119" spans="1:4">
      <c r="A83119" s="2">
        <v>2024</v>
      </c>
      <c r="B83119" s="2">
        <v>426134</v>
      </c>
      <c r="C83119" s="2">
        <v>15962</v>
      </c>
      <c r="D83119" s="3"/>
    </row>
    <row r="83120" spans="1:4">
      <c r="A83120" s="2">
        <v>2024</v>
      </c>
      <c r="B83120" s="2">
        <v>426135</v>
      </c>
      <c r="C83120" s="2">
        <v>75659</v>
      </c>
      <c r="D83120" s="3"/>
    </row>
    <row r="83121" spans="1:4">
      <c r="A83121" s="2">
        <v>2024</v>
      </c>
      <c r="B83121" s="2">
        <v>426136</v>
      </c>
      <c r="C83121" s="2">
        <v>6797</v>
      </c>
      <c r="D83121" s="3"/>
    </row>
    <row r="83122" spans="1:4">
      <c r="A83122" s="2">
        <v>2024</v>
      </c>
      <c r="B83122" s="2">
        <v>426137</v>
      </c>
      <c r="C83122" s="2">
        <v>112997</v>
      </c>
      <c r="D83122" s="3"/>
    </row>
    <row r="83123" spans="1:4">
      <c r="A83123" s="2">
        <v>2024</v>
      </c>
      <c r="B83123" s="2">
        <v>426138</v>
      </c>
      <c r="C83123" s="2">
        <v>256</v>
      </c>
      <c r="D83123" s="3"/>
    </row>
    <row r="83124" spans="1:4">
      <c r="A83124" s="2">
        <v>2024</v>
      </c>
      <c r="B83124" s="2">
        <v>426139</v>
      </c>
      <c r="C83124" s="2">
        <v>109360</v>
      </c>
      <c r="D83124" s="3"/>
    </row>
    <row r="83125" spans="1:4">
      <c r="A83125" s="2">
        <v>2024</v>
      </c>
      <c r="B83125" s="2">
        <v>426140</v>
      </c>
      <c r="C83125" s="2">
        <v>55307</v>
      </c>
      <c r="D83125" s="3"/>
    </row>
    <row r="83126" spans="1:4">
      <c r="A83126" s="2">
        <v>2024</v>
      </c>
      <c r="B83126" s="2">
        <v>426141</v>
      </c>
      <c r="C83126" s="2">
        <v>107513</v>
      </c>
      <c r="D83126" s="3"/>
    </row>
    <row r="83127" spans="1:4">
      <c r="A83127" s="2">
        <v>2024</v>
      </c>
      <c r="B83127" s="2">
        <v>426142</v>
      </c>
      <c r="C83127" s="2">
        <v>76009</v>
      </c>
      <c r="D83127" s="3"/>
    </row>
    <row r="83128" spans="1:4">
      <c r="A83128" s="2">
        <v>2024</v>
      </c>
      <c r="B83128" s="2">
        <v>426143</v>
      </c>
      <c r="C83128" s="2">
        <v>17368</v>
      </c>
      <c r="D83128" s="3"/>
    </row>
    <row r="83129" spans="1:4">
      <c r="A83129" s="2">
        <v>2024</v>
      </c>
      <c r="B83129" s="2">
        <v>426144</v>
      </c>
      <c r="C83129" s="2">
        <v>6622</v>
      </c>
      <c r="D83129" s="3"/>
    </row>
    <row r="83130" spans="1:4">
      <c r="A83130" s="2">
        <v>2024</v>
      </c>
      <c r="B83130" s="2">
        <v>426145</v>
      </c>
      <c r="C83130" s="2">
        <v>97672</v>
      </c>
      <c r="D83130" s="3"/>
    </row>
    <row r="83131" spans="1:4">
      <c r="A83131" s="2">
        <v>2024</v>
      </c>
      <c r="B83131" s="2">
        <v>426146</v>
      </c>
      <c r="C83131" s="2">
        <v>5568</v>
      </c>
      <c r="D83131" s="3"/>
    </row>
    <row r="83132" spans="1:4">
      <c r="A83132" s="2">
        <v>2024</v>
      </c>
      <c r="B83132" s="2">
        <v>426147</v>
      </c>
      <c r="C83132" s="2">
        <v>105313</v>
      </c>
      <c r="D83132" s="3"/>
    </row>
    <row r="83133" spans="1:4">
      <c r="A83133" s="2">
        <v>2024</v>
      </c>
      <c r="B83133" s="2">
        <v>426148</v>
      </c>
      <c r="C83133" s="2">
        <v>5563</v>
      </c>
      <c r="D83133" s="3"/>
    </row>
    <row r="83134" spans="1:4">
      <c r="A83134" s="2">
        <v>2024</v>
      </c>
      <c r="B83134" s="2">
        <v>426149</v>
      </c>
      <c r="C83134" s="2">
        <v>5567</v>
      </c>
      <c r="D83134" s="3"/>
    </row>
    <row r="83135" spans="1:4">
      <c r="A83135" s="2">
        <v>2024</v>
      </c>
      <c r="B83135" s="2">
        <v>426150</v>
      </c>
      <c r="C83135" s="2">
        <v>77417</v>
      </c>
      <c r="D83135" s="3"/>
    </row>
    <row r="83136" spans="1:4">
      <c r="A83136" s="2">
        <v>2024</v>
      </c>
      <c r="B83136" s="2">
        <v>426151</v>
      </c>
      <c r="C83136" s="2">
        <v>114559</v>
      </c>
      <c r="D83136" s="3"/>
    </row>
    <row r="83137" spans="1:4">
      <c r="A83137" s="2">
        <v>2024</v>
      </c>
      <c r="B83137" s="2">
        <v>426152</v>
      </c>
      <c r="C83137" s="2">
        <v>103893</v>
      </c>
      <c r="D83137" s="3"/>
    </row>
    <row r="83138" spans="1:4">
      <c r="A83138" s="2">
        <v>2024</v>
      </c>
      <c r="B83138" s="2">
        <v>426153</v>
      </c>
      <c r="C83138" s="2">
        <v>92698</v>
      </c>
      <c r="D83138" s="3"/>
    </row>
    <row r="83139" spans="1:4">
      <c r="A83139" s="2">
        <v>2024</v>
      </c>
      <c r="B83139" s="2">
        <v>426154</v>
      </c>
      <c r="C83139" s="2">
        <v>19948</v>
      </c>
      <c r="D83139" s="3"/>
    </row>
    <row r="83140" spans="1:4">
      <c r="A83140" s="2">
        <v>2024</v>
      </c>
      <c r="B83140" s="2">
        <v>426155</v>
      </c>
      <c r="C83140" s="2">
        <v>72027</v>
      </c>
      <c r="D83140" s="3"/>
    </row>
    <row r="83141" spans="1:4">
      <c r="A83141" s="2">
        <v>2024</v>
      </c>
      <c r="B83141" s="2">
        <v>426156</v>
      </c>
      <c r="C83141" s="2">
        <v>103863</v>
      </c>
      <c r="D83141" s="3"/>
    </row>
    <row r="83142" spans="1:4">
      <c r="A83142" s="2">
        <v>2024</v>
      </c>
      <c r="B83142" s="2">
        <v>426157</v>
      </c>
      <c r="C83142" s="2">
        <v>105848</v>
      </c>
      <c r="D83142" s="3"/>
    </row>
    <row r="83143" spans="1:4">
      <c r="A83143" s="2">
        <v>2024</v>
      </c>
      <c r="B83143" s="2">
        <v>426158</v>
      </c>
      <c r="C83143" s="2">
        <v>105836</v>
      </c>
      <c r="D83143" s="3"/>
    </row>
    <row r="83144" spans="1:4">
      <c r="A83144" s="2">
        <v>2024</v>
      </c>
      <c r="B83144" s="2">
        <v>426159</v>
      </c>
      <c r="C83144" s="2">
        <v>71610</v>
      </c>
      <c r="D83144" s="3"/>
    </row>
    <row r="83145" spans="1:4">
      <c r="A83145" s="2">
        <v>2024</v>
      </c>
      <c r="B83145" s="2">
        <v>426160</v>
      </c>
      <c r="C83145" s="2">
        <v>104206</v>
      </c>
      <c r="D83145" s="3"/>
    </row>
    <row r="83146" spans="1:4">
      <c r="A83146" s="2">
        <v>2024</v>
      </c>
      <c r="B83146" s="2">
        <v>426161</v>
      </c>
      <c r="C83146" s="2">
        <v>105852</v>
      </c>
      <c r="D83146" s="3"/>
    </row>
    <row r="83147" spans="1:4">
      <c r="A83147" s="2">
        <v>2024</v>
      </c>
      <c r="B83147" s="2">
        <v>426162</v>
      </c>
      <c r="C83147" s="2">
        <v>109572</v>
      </c>
      <c r="D83147" s="3"/>
    </row>
    <row r="83148" spans="1:4">
      <c r="A83148" s="2">
        <v>2024</v>
      </c>
      <c r="B83148" s="2">
        <v>426163</v>
      </c>
      <c r="C83148" s="2">
        <v>13067</v>
      </c>
      <c r="D83148" s="3"/>
    </row>
    <row r="83149" spans="1:4">
      <c r="A83149" s="2">
        <v>2024</v>
      </c>
      <c r="B83149" s="2">
        <v>426164</v>
      </c>
      <c r="C83149" s="2">
        <v>76836</v>
      </c>
      <c r="D83149" s="3"/>
    </row>
    <row r="83150" spans="1:4">
      <c r="A83150" s="2">
        <v>2024</v>
      </c>
      <c r="B83150" s="2">
        <v>426165</v>
      </c>
      <c r="C83150" s="2">
        <v>105519</v>
      </c>
      <c r="D83150" s="3"/>
    </row>
    <row r="83151" spans="1:4">
      <c r="A83151" s="2">
        <v>2024</v>
      </c>
      <c r="B83151" s="2">
        <v>426166</v>
      </c>
      <c r="C83151" s="2">
        <v>105098</v>
      </c>
      <c r="D83151" s="3"/>
    </row>
    <row r="83152" spans="1:4">
      <c r="A83152" s="2">
        <v>2024</v>
      </c>
      <c r="B83152" s="2">
        <v>426167</v>
      </c>
      <c r="C83152" s="2">
        <v>99447</v>
      </c>
      <c r="D83152" s="3"/>
    </row>
    <row r="83153" spans="1:4">
      <c r="A83153" s="2">
        <v>2024</v>
      </c>
      <c r="B83153" s="2">
        <v>426168</v>
      </c>
      <c r="C83153" s="2">
        <v>109158</v>
      </c>
      <c r="D83153" s="3"/>
    </row>
    <row r="83154" spans="1:4">
      <c r="A83154" s="2">
        <v>2024</v>
      </c>
      <c r="B83154" s="2">
        <v>426169</v>
      </c>
      <c r="C83154" s="2">
        <v>120859</v>
      </c>
      <c r="D83154" s="3"/>
    </row>
    <row r="83155" spans="1:4">
      <c r="A83155" s="2">
        <v>2024</v>
      </c>
      <c r="B83155" s="2">
        <v>426170</v>
      </c>
      <c r="C83155" s="2">
        <v>122940</v>
      </c>
      <c r="D83155" s="3"/>
    </row>
    <row r="83156" spans="1:4">
      <c r="A83156" s="2">
        <v>2024</v>
      </c>
      <c r="B83156" s="2">
        <v>426171</v>
      </c>
      <c r="C83156" s="2">
        <v>123011</v>
      </c>
      <c r="D83156" s="3"/>
    </row>
    <row r="83157" spans="1:4">
      <c r="A83157" s="2">
        <v>2024</v>
      </c>
      <c r="B83157" s="2">
        <v>426172</v>
      </c>
      <c r="C83157" s="2">
        <v>119482</v>
      </c>
      <c r="D83157" s="3"/>
    </row>
    <row r="83158" spans="1:4">
      <c r="A83158" s="2">
        <v>2024</v>
      </c>
      <c r="B83158" s="2">
        <v>426173</v>
      </c>
      <c r="C83158" s="2">
        <v>61114</v>
      </c>
      <c r="D83158" s="3"/>
    </row>
    <row r="83159" spans="1:4">
      <c r="A83159" s="2">
        <v>2024</v>
      </c>
      <c r="B83159" s="2">
        <v>426174</v>
      </c>
      <c r="C83159" s="2">
        <v>7970</v>
      </c>
      <c r="D83159" s="3"/>
    </row>
    <row r="83160" spans="1:4">
      <c r="A83160" s="2">
        <v>2024</v>
      </c>
      <c r="B83160" s="2">
        <v>426175</v>
      </c>
      <c r="C83160" s="2">
        <v>1879</v>
      </c>
      <c r="D83160" s="3"/>
    </row>
    <row r="83161" spans="1:4">
      <c r="A83161" s="2">
        <v>2024</v>
      </c>
      <c r="B83161" s="2">
        <v>426176</v>
      </c>
      <c r="C83161" s="2">
        <v>72816</v>
      </c>
      <c r="D83161" s="3"/>
    </row>
    <row r="83162" spans="1:4">
      <c r="A83162" s="2">
        <v>2024</v>
      </c>
      <c r="B83162" s="2">
        <v>426177</v>
      </c>
      <c r="C83162" s="2">
        <v>98762</v>
      </c>
      <c r="D83162" s="3"/>
    </row>
    <row r="83163" spans="1:4">
      <c r="A83163" s="2">
        <v>2024</v>
      </c>
      <c r="B83163" s="2">
        <v>426178</v>
      </c>
      <c r="C83163" s="2">
        <v>31356</v>
      </c>
      <c r="D83163" s="3"/>
    </row>
    <row r="83164" spans="1:4">
      <c r="A83164" s="2">
        <v>2024</v>
      </c>
      <c r="B83164" s="2">
        <v>426179</v>
      </c>
      <c r="C83164" s="2">
        <v>103466</v>
      </c>
      <c r="D83164" s="3"/>
    </row>
    <row r="83165" spans="1:4">
      <c r="A83165" s="2">
        <v>2024</v>
      </c>
      <c r="B83165" s="2">
        <v>426180</v>
      </c>
      <c r="C83165" s="2">
        <v>65540</v>
      </c>
      <c r="D83165" s="3"/>
    </row>
    <row r="83166" spans="1:4">
      <c r="A83166" s="2">
        <v>2024</v>
      </c>
      <c r="B83166" s="2">
        <v>426181</v>
      </c>
      <c r="C83166" s="2">
        <v>6016</v>
      </c>
      <c r="D83166" s="3"/>
    </row>
    <row r="83167" spans="1:4">
      <c r="A83167" s="2">
        <v>2024</v>
      </c>
      <c r="B83167" s="2">
        <v>426182</v>
      </c>
      <c r="C83167" s="2">
        <v>119662</v>
      </c>
      <c r="D83167" s="3"/>
    </row>
    <row r="83168" spans="1:4">
      <c r="A83168" s="2">
        <v>2024</v>
      </c>
      <c r="B83168" s="2">
        <v>426183</v>
      </c>
      <c r="C83168" s="2">
        <v>110231</v>
      </c>
      <c r="D83168" s="3"/>
    </row>
    <row r="83169" spans="1:4">
      <c r="A83169" s="2">
        <v>2024</v>
      </c>
      <c r="B83169" s="2">
        <v>426184</v>
      </c>
      <c r="C83169" s="2">
        <v>45914</v>
      </c>
      <c r="D83169" s="3"/>
    </row>
    <row r="83170" spans="1:4">
      <c r="A83170" s="2">
        <v>2024</v>
      </c>
      <c r="B83170" s="2">
        <v>426185</v>
      </c>
      <c r="C83170" s="2">
        <v>9735</v>
      </c>
      <c r="D83170" s="3"/>
    </row>
    <row r="83171" spans="1:4">
      <c r="A83171" s="2">
        <v>2024</v>
      </c>
      <c r="B83171" s="2">
        <v>426186</v>
      </c>
      <c r="C83171" s="2">
        <v>113129</v>
      </c>
      <c r="D83171" s="3"/>
    </row>
    <row r="83172" spans="1:4">
      <c r="A83172" s="2">
        <v>2024</v>
      </c>
      <c r="B83172" s="2">
        <v>426187</v>
      </c>
      <c r="C83172" s="2">
        <v>3414</v>
      </c>
      <c r="D83172" s="3"/>
    </row>
    <row r="83173" spans="1:4">
      <c r="A83173" s="2">
        <v>2024</v>
      </c>
      <c r="B83173" s="2">
        <v>426188</v>
      </c>
      <c r="C83173" s="2">
        <v>55484</v>
      </c>
      <c r="D83173" s="3"/>
    </row>
    <row r="83174" spans="1:4">
      <c r="A83174" s="2">
        <v>2024</v>
      </c>
      <c r="B83174" s="2">
        <v>426189</v>
      </c>
      <c r="C83174" s="2">
        <v>55485</v>
      </c>
      <c r="D83174" s="3"/>
    </row>
    <row r="83175" spans="1:4">
      <c r="A83175" s="2">
        <v>2024</v>
      </c>
      <c r="B83175" s="2">
        <v>426190</v>
      </c>
      <c r="C83175" s="2">
        <v>76995</v>
      </c>
      <c r="D83175" s="3"/>
    </row>
    <row r="83176" spans="1:4">
      <c r="A83176" s="2">
        <v>2024</v>
      </c>
      <c r="B83176" s="2">
        <v>426191</v>
      </c>
      <c r="C83176" s="2">
        <v>16275</v>
      </c>
      <c r="D83176" s="3"/>
    </row>
    <row r="83177" spans="1:4">
      <c r="A83177" s="2">
        <v>2024</v>
      </c>
      <c r="B83177" s="2">
        <v>426192</v>
      </c>
      <c r="C83177" s="2">
        <v>71483</v>
      </c>
      <c r="D83177" s="3"/>
    </row>
    <row r="83178" spans="1:4">
      <c r="A83178" s="2">
        <v>2024</v>
      </c>
      <c r="B83178" s="2">
        <v>426193</v>
      </c>
      <c r="C83178" s="2">
        <v>120313</v>
      </c>
      <c r="D83178" s="3"/>
    </row>
    <row r="83179" spans="1:4">
      <c r="A83179" s="2">
        <v>2024</v>
      </c>
      <c r="B83179" s="2">
        <v>426194</v>
      </c>
      <c r="C83179" s="2">
        <v>14442</v>
      </c>
      <c r="D83179" s="3"/>
    </row>
    <row r="83180" spans="1:4">
      <c r="A83180" s="2">
        <v>2024</v>
      </c>
      <c r="B83180" s="2">
        <v>426195</v>
      </c>
      <c r="C83180" s="2">
        <v>14443</v>
      </c>
      <c r="D83180" s="3"/>
    </row>
    <row r="83181" spans="1:4">
      <c r="A83181" s="2">
        <v>2024</v>
      </c>
      <c r="B83181" s="2">
        <v>426196</v>
      </c>
      <c r="C83181" s="2">
        <v>14444</v>
      </c>
      <c r="D83181" s="3"/>
    </row>
    <row r="83182" spans="1:4">
      <c r="A83182" s="2">
        <v>2024</v>
      </c>
      <c r="B83182" s="2">
        <v>426197</v>
      </c>
      <c r="C83182" s="2">
        <v>19761</v>
      </c>
      <c r="D83182" s="3"/>
    </row>
    <row r="83183" spans="1:4">
      <c r="A83183" s="2">
        <v>2024</v>
      </c>
      <c r="B83183" s="2">
        <v>426198</v>
      </c>
      <c r="C83183" s="2">
        <v>19760</v>
      </c>
      <c r="D83183" s="3"/>
    </row>
    <row r="83184" spans="1:4">
      <c r="A83184" s="2">
        <v>2024</v>
      </c>
      <c r="B83184" s="2">
        <v>426199</v>
      </c>
      <c r="C83184" s="2">
        <v>19759</v>
      </c>
      <c r="D83184" s="3"/>
    </row>
    <row r="83185" spans="1:4">
      <c r="A83185" s="2">
        <v>2024</v>
      </c>
      <c r="B83185" s="2">
        <v>426200</v>
      </c>
      <c r="C83185" s="2">
        <v>14445</v>
      </c>
      <c r="D83185" s="3"/>
    </row>
    <row r="83186" spans="1:4">
      <c r="A83186" s="2">
        <v>2024</v>
      </c>
      <c r="B83186" s="2">
        <v>426201</v>
      </c>
      <c r="C83186" s="2">
        <v>14446</v>
      </c>
      <c r="D83186" s="3"/>
    </row>
    <row r="83187" spans="1:4">
      <c r="A83187" s="2">
        <v>2024</v>
      </c>
      <c r="B83187" s="2">
        <v>426202</v>
      </c>
      <c r="C83187" s="2">
        <v>14437</v>
      </c>
      <c r="D83187" s="3"/>
    </row>
    <row r="83188" spans="1:4">
      <c r="A83188" s="2">
        <v>2024</v>
      </c>
      <c r="B83188" s="2">
        <v>426203</v>
      </c>
      <c r="C83188" s="2">
        <v>14436</v>
      </c>
      <c r="D83188" s="3"/>
    </row>
    <row r="83189" spans="1:4">
      <c r="A83189" s="2">
        <v>2024</v>
      </c>
      <c r="B83189" s="2">
        <v>426204</v>
      </c>
      <c r="C83189" s="2">
        <v>14435</v>
      </c>
      <c r="D83189" s="3"/>
    </row>
    <row r="83190" spans="1:4">
      <c r="A83190" s="2">
        <v>2024</v>
      </c>
      <c r="B83190" s="2">
        <v>426205</v>
      </c>
      <c r="C83190" s="2">
        <v>14440</v>
      </c>
      <c r="D83190" s="3"/>
    </row>
    <row r="83191" spans="1:4">
      <c r="A83191" s="2">
        <v>2024</v>
      </c>
      <c r="B83191" s="2">
        <v>426206</v>
      </c>
      <c r="C83191" s="2">
        <v>14439</v>
      </c>
      <c r="D83191" s="3"/>
    </row>
    <row r="83192" spans="1:4">
      <c r="A83192" s="2">
        <v>2024</v>
      </c>
      <c r="B83192" s="2">
        <v>426207</v>
      </c>
      <c r="C83192" s="2">
        <v>14438</v>
      </c>
      <c r="D83192" s="3"/>
    </row>
    <row r="83193" spans="1:4">
      <c r="A83193" s="2">
        <v>2024</v>
      </c>
      <c r="B83193" s="2">
        <v>426208</v>
      </c>
      <c r="C83193" s="2">
        <v>14441</v>
      </c>
      <c r="D83193" s="3"/>
    </row>
    <row r="83194" spans="1:4">
      <c r="A83194" s="2">
        <v>2024</v>
      </c>
      <c r="B83194" s="2">
        <v>426209</v>
      </c>
      <c r="C83194" s="2">
        <v>123048</v>
      </c>
      <c r="D83194" s="3"/>
    </row>
    <row r="83195" spans="1:4">
      <c r="A83195" s="2">
        <v>2024</v>
      </c>
      <c r="B83195" s="2">
        <v>426210</v>
      </c>
      <c r="C83195" s="2">
        <v>35693</v>
      </c>
      <c r="D83195" s="3"/>
    </row>
    <row r="83196" spans="1:4">
      <c r="A83196" s="2">
        <v>2024</v>
      </c>
      <c r="B83196" s="2">
        <v>426211</v>
      </c>
      <c r="C83196" s="2">
        <v>109469</v>
      </c>
      <c r="D83196" s="3"/>
    </row>
    <row r="83197" spans="1:4">
      <c r="A83197" s="2">
        <v>2024</v>
      </c>
      <c r="B83197" s="2">
        <v>426212</v>
      </c>
      <c r="C83197" s="2">
        <v>104227</v>
      </c>
      <c r="D83197" s="3"/>
    </row>
    <row r="83198" spans="1:4">
      <c r="A83198" s="2">
        <v>2024</v>
      </c>
      <c r="B83198" s="2">
        <v>426213</v>
      </c>
      <c r="C83198" s="2">
        <v>434</v>
      </c>
      <c r="D83198" s="3"/>
    </row>
    <row r="83199" spans="1:4">
      <c r="A83199" s="2">
        <v>2024</v>
      </c>
      <c r="B83199" s="2">
        <v>426214</v>
      </c>
      <c r="C83199" s="2">
        <v>70481</v>
      </c>
      <c r="D83199" s="3"/>
    </row>
    <row r="83200" spans="1:4">
      <c r="A83200" s="2">
        <v>2024</v>
      </c>
      <c r="B83200" s="2">
        <v>426215</v>
      </c>
      <c r="C83200" s="2">
        <v>125206</v>
      </c>
      <c r="D83200" s="3"/>
    </row>
    <row r="83201" spans="1:4">
      <c r="A83201" s="2">
        <v>2024</v>
      </c>
      <c r="B83201" s="2">
        <v>426216</v>
      </c>
      <c r="C83201" s="2">
        <v>22896</v>
      </c>
      <c r="D83201" s="3"/>
    </row>
    <row r="83202" spans="1:4">
      <c r="A83202" s="2">
        <v>2024</v>
      </c>
      <c r="B83202" s="2">
        <v>426217</v>
      </c>
      <c r="C83202" s="2">
        <v>18315</v>
      </c>
      <c r="D83202" s="3"/>
    </row>
    <row r="83203" spans="1:4">
      <c r="A83203" s="2">
        <v>2024</v>
      </c>
      <c r="B83203" s="2">
        <v>426218</v>
      </c>
      <c r="C83203" s="2">
        <v>114398</v>
      </c>
      <c r="D83203" s="3"/>
    </row>
    <row r="83204" spans="1:4">
      <c r="A83204" s="2">
        <v>2024</v>
      </c>
      <c r="B83204" s="2">
        <v>426219</v>
      </c>
      <c r="C83204" s="2">
        <v>117295</v>
      </c>
      <c r="D83204" s="3"/>
    </row>
    <row r="83205" spans="1:4">
      <c r="A83205" s="2">
        <v>2024</v>
      </c>
      <c r="B83205" s="2">
        <v>426220</v>
      </c>
      <c r="C83205" s="2">
        <v>3050</v>
      </c>
      <c r="D83205" s="3"/>
    </row>
    <row r="83206" spans="1:4">
      <c r="A83206" s="2">
        <v>2024</v>
      </c>
      <c r="B83206" s="2">
        <v>426221</v>
      </c>
      <c r="C83206" s="2">
        <v>47139</v>
      </c>
      <c r="D83206" s="3"/>
    </row>
    <row r="83207" spans="1:4">
      <c r="A83207" s="2">
        <v>2024</v>
      </c>
      <c r="B83207" s="2">
        <v>426222</v>
      </c>
      <c r="C83207" s="2">
        <v>121093</v>
      </c>
      <c r="D83207" s="3"/>
    </row>
    <row r="83208" spans="1:4">
      <c r="A83208" s="2">
        <v>2024</v>
      </c>
      <c r="B83208" s="2">
        <v>426223</v>
      </c>
      <c r="C83208" s="2">
        <v>105586</v>
      </c>
      <c r="D83208" s="3"/>
    </row>
    <row r="83209" spans="1:4">
      <c r="A83209" s="2">
        <v>2024</v>
      </c>
      <c r="B83209" s="2">
        <v>426224</v>
      </c>
      <c r="C83209" s="2">
        <v>106289</v>
      </c>
      <c r="D83209" s="3"/>
    </row>
    <row r="83210" spans="1:4">
      <c r="A83210" s="2">
        <v>2024</v>
      </c>
      <c r="B83210" s="2">
        <v>426225</v>
      </c>
      <c r="C83210" s="2">
        <v>16538</v>
      </c>
      <c r="D83210" s="3"/>
    </row>
    <row r="83211" spans="1:4">
      <c r="A83211" s="2">
        <v>2024</v>
      </c>
      <c r="B83211" s="2">
        <v>426226</v>
      </c>
      <c r="C83211" s="2">
        <v>109282</v>
      </c>
      <c r="D83211" s="3"/>
    </row>
    <row r="83212" spans="1:4">
      <c r="A83212" s="2">
        <v>2024</v>
      </c>
      <c r="B83212" s="2">
        <v>426227</v>
      </c>
      <c r="C83212" s="2">
        <v>107551</v>
      </c>
      <c r="D83212" s="3"/>
    </row>
    <row r="83213" spans="1:4">
      <c r="A83213" s="2">
        <v>2024</v>
      </c>
      <c r="B83213" s="2">
        <v>426228</v>
      </c>
      <c r="C83213" s="2">
        <v>102569</v>
      </c>
      <c r="D83213" s="3"/>
    </row>
    <row r="83214" spans="1:4">
      <c r="A83214" s="2">
        <v>2024</v>
      </c>
      <c r="B83214" s="2">
        <v>426229</v>
      </c>
      <c r="C83214" s="2">
        <v>65024</v>
      </c>
      <c r="D83214" s="3"/>
    </row>
    <row r="83215" spans="1:4">
      <c r="A83215" s="2">
        <v>2024</v>
      </c>
      <c r="B83215" s="2">
        <v>426230</v>
      </c>
      <c r="C83215" s="2">
        <v>13980</v>
      </c>
      <c r="D83215" s="3"/>
    </row>
    <row r="83216" spans="1:4">
      <c r="A83216" s="2">
        <v>2024</v>
      </c>
      <c r="B83216" s="2">
        <v>426231</v>
      </c>
      <c r="C83216" s="2">
        <v>57258</v>
      </c>
      <c r="D83216" s="3"/>
    </row>
    <row r="83217" spans="1:4">
      <c r="A83217" s="2">
        <v>2024</v>
      </c>
      <c r="B83217" s="2">
        <v>426232</v>
      </c>
      <c r="C83217" s="2">
        <v>113442</v>
      </c>
      <c r="D83217" s="3"/>
    </row>
    <row r="83218" spans="1:4">
      <c r="A83218" s="2">
        <v>2024</v>
      </c>
      <c r="B83218" s="2">
        <v>426233</v>
      </c>
      <c r="C83218" s="2">
        <v>44458</v>
      </c>
      <c r="D83218" s="3"/>
    </row>
    <row r="83219" spans="1:4">
      <c r="A83219" s="2">
        <v>2024</v>
      </c>
      <c r="B83219" s="2">
        <v>426234</v>
      </c>
      <c r="C83219" s="2">
        <v>97014</v>
      </c>
      <c r="D83219" s="3"/>
    </row>
    <row r="83220" spans="1:4">
      <c r="A83220" s="2">
        <v>2024</v>
      </c>
      <c r="B83220" s="2">
        <v>426235</v>
      </c>
      <c r="C83220" s="2">
        <v>59183</v>
      </c>
      <c r="D83220" s="3"/>
    </row>
    <row r="83221" spans="1:4">
      <c r="A83221" s="2">
        <v>2024</v>
      </c>
      <c r="B83221" s="2">
        <v>426236</v>
      </c>
      <c r="C83221" s="2">
        <v>101698</v>
      </c>
      <c r="D83221" s="3"/>
    </row>
    <row r="83222" spans="1:4">
      <c r="A83222" s="2">
        <v>2024</v>
      </c>
      <c r="B83222" s="2">
        <v>426237</v>
      </c>
      <c r="C83222" s="2">
        <v>122624</v>
      </c>
      <c r="D83222" s="3"/>
    </row>
    <row r="83223" spans="1:4">
      <c r="A83223" s="2">
        <v>2024</v>
      </c>
      <c r="B83223" s="2">
        <v>426238</v>
      </c>
      <c r="C83223" s="2">
        <v>18155</v>
      </c>
      <c r="D83223" s="3"/>
    </row>
    <row r="83224" spans="1:4">
      <c r="A83224" s="2">
        <v>2024</v>
      </c>
      <c r="B83224" s="2">
        <v>426239</v>
      </c>
      <c r="C83224" s="2">
        <v>65727</v>
      </c>
      <c r="D83224" s="3"/>
    </row>
    <row r="83225" spans="1:4">
      <c r="A83225" s="2">
        <v>2024</v>
      </c>
      <c r="B83225" s="2">
        <v>426240</v>
      </c>
      <c r="C83225" s="2">
        <v>101967</v>
      </c>
      <c r="D83225" s="3"/>
    </row>
    <row r="83226" spans="1:4">
      <c r="A83226" s="2">
        <v>2024</v>
      </c>
      <c r="B83226" s="2">
        <v>426241</v>
      </c>
      <c r="C83226" s="2">
        <v>54981</v>
      </c>
      <c r="D83226" s="3"/>
    </row>
    <row r="83227" spans="1:4">
      <c r="A83227" s="2">
        <v>2024</v>
      </c>
      <c r="B83227" s="2">
        <v>426242</v>
      </c>
      <c r="C83227" s="2">
        <v>36099</v>
      </c>
      <c r="D83227" s="3"/>
    </row>
    <row r="83228" spans="1:4">
      <c r="A83228" s="2">
        <v>2024</v>
      </c>
      <c r="B83228" s="2">
        <v>426243</v>
      </c>
      <c r="C83228" s="2">
        <v>119201</v>
      </c>
      <c r="D83228" s="3"/>
    </row>
    <row r="83229" spans="1:4">
      <c r="A83229" s="2">
        <v>2024</v>
      </c>
      <c r="B83229" s="2">
        <v>426244</v>
      </c>
      <c r="C83229" s="2">
        <v>76888</v>
      </c>
      <c r="D83229" s="3"/>
    </row>
    <row r="83230" spans="1:4">
      <c r="A83230" s="2">
        <v>2024</v>
      </c>
      <c r="B83230" s="2">
        <v>426245</v>
      </c>
      <c r="C83230" s="2">
        <v>38732</v>
      </c>
      <c r="D83230" s="3"/>
    </row>
    <row r="83231" spans="1:4">
      <c r="A83231" s="2">
        <v>2024</v>
      </c>
      <c r="B83231" s="2">
        <v>426246</v>
      </c>
      <c r="C83231" s="2">
        <v>25598</v>
      </c>
      <c r="D83231" s="3"/>
    </row>
    <row r="83232" spans="1:4">
      <c r="A83232" s="2">
        <v>2024</v>
      </c>
      <c r="B83232" s="2">
        <v>426247</v>
      </c>
      <c r="C83232" s="2">
        <v>97631</v>
      </c>
      <c r="D83232" s="3"/>
    </row>
    <row r="83233" spans="1:4">
      <c r="A83233" s="2">
        <v>2024</v>
      </c>
      <c r="B83233" s="2">
        <v>426248</v>
      </c>
      <c r="C83233" s="2">
        <v>61171</v>
      </c>
      <c r="D83233" s="3"/>
    </row>
    <row r="83234" spans="1:4">
      <c r="A83234" s="2">
        <v>2024</v>
      </c>
      <c r="B83234" s="2">
        <v>426249</v>
      </c>
      <c r="C83234" s="2">
        <v>40933</v>
      </c>
      <c r="D83234" s="3"/>
    </row>
    <row r="83235" spans="1:4">
      <c r="A83235" s="2">
        <v>2024</v>
      </c>
      <c r="B83235" s="2">
        <v>426250</v>
      </c>
      <c r="C83235" s="2">
        <v>126553</v>
      </c>
      <c r="D83235" s="3"/>
    </row>
    <row r="83236" spans="1:4">
      <c r="A83236" s="2">
        <v>2024</v>
      </c>
      <c r="B83236" s="2">
        <v>426251</v>
      </c>
      <c r="C83236" s="2">
        <v>111117</v>
      </c>
      <c r="D83236" s="3"/>
    </row>
    <row r="83237" spans="1:4">
      <c r="A83237" s="2">
        <v>2024</v>
      </c>
      <c r="B83237" s="2">
        <v>426252</v>
      </c>
      <c r="C83237" s="2">
        <v>126153</v>
      </c>
      <c r="D83237" s="3"/>
    </row>
    <row r="83238" spans="1:4">
      <c r="A83238" s="2">
        <v>2024</v>
      </c>
      <c r="B83238" s="2">
        <v>426253</v>
      </c>
      <c r="C83238" s="2">
        <v>125193</v>
      </c>
      <c r="D83238" s="3"/>
    </row>
    <row r="83239" spans="1:4">
      <c r="A83239" s="2">
        <v>2024</v>
      </c>
      <c r="B83239" s="2">
        <v>426254</v>
      </c>
      <c r="C83239" s="2">
        <v>124911</v>
      </c>
      <c r="D83239" s="3"/>
    </row>
    <row r="83240" spans="1:4">
      <c r="A83240" s="2">
        <v>2024</v>
      </c>
      <c r="B83240" s="2">
        <v>426255</v>
      </c>
      <c r="C83240" s="2">
        <v>115861</v>
      </c>
      <c r="D83240" s="3"/>
    </row>
    <row r="83241" spans="1:4">
      <c r="A83241" s="2">
        <v>2024</v>
      </c>
      <c r="B83241" s="2">
        <v>426256</v>
      </c>
      <c r="C83241" s="2">
        <v>122422</v>
      </c>
      <c r="D83241" s="3"/>
    </row>
    <row r="83242" spans="1:4">
      <c r="A83242" s="2">
        <v>2024</v>
      </c>
      <c r="B83242" s="2">
        <v>426257</v>
      </c>
      <c r="C83242" s="2">
        <v>124580</v>
      </c>
      <c r="D83242" s="3"/>
    </row>
    <row r="83243" spans="1:4">
      <c r="A83243" s="2">
        <v>2024</v>
      </c>
      <c r="B83243" s="2">
        <v>426258</v>
      </c>
      <c r="C83243" s="2">
        <v>117057</v>
      </c>
      <c r="D83243" s="3"/>
    </row>
    <row r="83244" spans="1:4">
      <c r="A83244" s="2">
        <v>2024</v>
      </c>
      <c r="B83244" s="2">
        <v>426259</v>
      </c>
      <c r="C83244" s="2">
        <v>122597</v>
      </c>
      <c r="D83244" s="3"/>
    </row>
    <row r="83245" spans="1:4">
      <c r="A83245" s="2">
        <v>2024</v>
      </c>
      <c r="B83245" s="2">
        <v>426260</v>
      </c>
      <c r="C83245" s="2">
        <v>119967</v>
      </c>
      <c r="D83245" s="3"/>
    </row>
    <row r="83246" spans="1:4">
      <c r="A83246" s="2">
        <v>2024</v>
      </c>
      <c r="B83246" s="2">
        <v>426261</v>
      </c>
      <c r="C83246" s="2">
        <v>125855</v>
      </c>
      <c r="D83246" s="3"/>
    </row>
    <row r="83247" spans="1:4">
      <c r="A83247" s="2">
        <v>2024</v>
      </c>
      <c r="B83247" s="2">
        <v>426262</v>
      </c>
      <c r="C83247" s="2">
        <v>123514</v>
      </c>
      <c r="D83247" s="3"/>
    </row>
    <row r="83248" spans="1:4">
      <c r="A83248" s="2">
        <v>2024</v>
      </c>
      <c r="B83248" s="2">
        <v>426263</v>
      </c>
      <c r="C83248" s="2">
        <v>120770</v>
      </c>
      <c r="D83248" s="3"/>
    </row>
    <row r="83249" spans="1:4">
      <c r="A83249" s="2">
        <v>2024</v>
      </c>
      <c r="B83249" s="2">
        <v>426264</v>
      </c>
      <c r="C83249" s="2">
        <v>122717</v>
      </c>
      <c r="D83249" s="3"/>
    </row>
    <row r="83250" spans="1:4">
      <c r="A83250" s="2">
        <v>2024</v>
      </c>
      <c r="B83250" s="2">
        <v>426265</v>
      </c>
      <c r="C83250" s="2">
        <v>122261</v>
      </c>
      <c r="D83250" s="3"/>
    </row>
    <row r="83251" spans="1:4">
      <c r="A83251" s="2">
        <v>2024</v>
      </c>
      <c r="B83251" s="2">
        <v>426266</v>
      </c>
      <c r="C83251" s="2">
        <v>122256</v>
      </c>
      <c r="D83251" s="3"/>
    </row>
    <row r="83252" spans="1:4">
      <c r="A83252" s="2">
        <v>2024</v>
      </c>
      <c r="B83252" s="2">
        <v>426267</v>
      </c>
      <c r="C83252" s="2">
        <v>122258</v>
      </c>
      <c r="D83252" s="3"/>
    </row>
    <row r="83253" spans="1:4">
      <c r="A83253" s="2">
        <v>2024</v>
      </c>
      <c r="B83253" s="2">
        <v>426268</v>
      </c>
      <c r="C83253" s="2">
        <v>62327</v>
      </c>
      <c r="D83253" s="3"/>
    </row>
    <row r="83254" spans="1:4">
      <c r="A83254" s="2">
        <v>2024</v>
      </c>
      <c r="B83254" s="2">
        <v>426269</v>
      </c>
      <c r="C83254" s="2">
        <v>74620</v>
      </c>
      <c r="D83254" s="3"/>
    </row>
    <row r="83255" spans="1:4">
      <c r="A83255" s="2">
        <v>2024</v>
      </c>
      <c r="B83255" s="2">
        <v>426270</v>
      </c>
      <c r="C83255" s="2">
        <v>68608</v>
      </c>
      <c r="D83255" s="3"/>
    </row>
    <row r="83256" spans="1:4">
      <c r="A83256" s="2">
        <v>2024</v>
      </c>
      <c r="B83256" s="2">
        <v>426271</v>
      </c>
      <c r="C83256" s="2">
        <v>119311</v>
      </c>
      <c r="D83256" s="3"/>
    </row>
    <row r="83257" spans="1:4">
      <c r="A83257" s="2">
        <v>2024</v>
      </c>
      <c r="B83257" s="2">
        <v>426272</v>
      </c>
      <c r="C83257" s="2">
        <v>75781</v>
      </c>
      <c r="D83257" s="3"/>
    </row>
    <row r="83258" spans="1:4">
      <c r="A83258" s="2">
        <v>2024</v>
      </c>
      <c r="B83258" s="2">
        <v>426273</v>
      </c>
      <c r="C83258" s="2">
        <v>114557</v>
      </c>
      <c r="D83258" s="3"/>
    </row>
    <row r="83259" spans="1:4">
      <c r="A83259" s="2">
        <v>2024</v>
      </c>
      <c r="B83259" s="2">
        <v>426274</v>
      </c>
      <c r="C83259" s="2">
        <v>62871</v>
      </c>
      <c r="D83259" s="3"/>
    </row>
    <row r="83260" spans="1:4">
      <c r="A83260" s="2">
        <v>2024</v>
      </c>
      <c r="B83260" s="2">
        <v>426275</v>
      </c>
      <c r="C83260" s="2">
        <v>32249</v>
      </c>
      <c r="D83260" s="3"/>
    </row>
    <row r="83261" spans="1:4">
      <c r="A83261" s="2">
        <v>2024</v>
      </c>
      <c r="B83261" s="2">
        <v>426276</v>
      </c>
      <c r="C83261" s="2">
        <v>118609</v>
      </c>
      <c r="D83261" s="3"/>
    </row>
    <row r="83262" spans="1:4">
      <c r="A83262" s="2">
        <v>2024</v>
      </c>
      <c r="B83262" s="2">
        <v>426277</v>
      </c>
      <c r="C83262" s="2">
        <v>47925</v>
      </c>
      <c r="D83262" s="3"/>
    </row>
    <row r="83263" spans="1:4">
      <c r="A83263" s="2">
        <v>2024</v>
      </c>
      <c r="B83263" s="2">
        <v>426278</v>
      </c>
      <c r="C83263" s="2">
        <v>119263</v>
      </c>
      <c r="D83263" s="3"/>
    </row>
    <row r="83264" spans="1:4">
      <c r="A83264" s="2">
        <v>2024</v>
      </c>
      <c r="B83264" s="2">
        <v>426279</v>
      </c>
      <c r="C83264" s="2">
        <v>115634</v>
      </c>
      <c r="D83264" s="3"/>
    </row>
    <row r="83265" spans="1:4">
      <c r="A83265" s="2">
        <v>2024</v>
      </c>
      <c r="B83265" s="2">
        <v>426280</v>
      </c>
      <c r="C83265" s="2">
        <v>91876</v>
      </c>
      <c r="D83265" s="3"/>
    </row>
    <row r="83266" spans="1:4">
      <c r="A83266" s="2">
        <v>2024</v>
      </c>
      <c r="B83266" s="2">
        <v>426281</v>
      </c>
      <c r="C83266" s="2">
        <v>37372</v>
      </c>
      <c r="D83266" s="3"/>
    </row>
    <row r="83267" spans="1:4">
      <c r="A83267" s="2">
        <v>2024</v>
      </c>
      <c r="B83267" s="2">
        <v>426282</v>
      </c>
      <c r="C83267" s="2">
        <v>110668</v>
      </c>
      <c r="D83267" s="3"/>
    </row>
    <row r="83268" spans="1:4">
      <c r="A83268" s="2">
        <v>2024</v>
      </c>
      <c r="B83268" s="2">
        <v>426283</v>
      </c>
      <c r="C83268" s="2">
        <v>121128</v>
      </c>
      <c r="D83268" s="3"/>
    </row>
    <row r="83269" spans="1:4">
      <c r="A83269" s="2">
        <v>2024</v>
      </c>
      <c r="B83269" s="2">
        <v>426284</v>
      </c>
      <c r="C83269" s="2">
        <v>110670</v>
      </c>
      <c r="D83269" s="3"/>
    </row>
    <row r="83270" spans="1:4">
      <c r="A83270" s="2">
        <v>2024</v>
      </c>
      <c r="B83270" s="2">
        <v>426285</v>
      </c>
      <c r="C83270" s="2">
        <v>123957</v>
      </c>
      <c r="D83270" s="3"/>
    </row>
    <row r="83271" spans="1:4">
      <c r="A83271" s="2">
        <v>2024</v>
      </c>
      <c r="B83271" s="2">
        <v>426286</v>
      </c>
      <c r="C83271" s="2">
        <v>19889</v>
      </c>
      <c r="D83271" s="3"/>
    </row>
    <row r="83272" spans="1:4">
      <c r="A83272" s="2">
        <v>2024</v>
      </c>
      <c r="B83272" s="2">
        <v>426287</v>
      </c>
      <c r="C83272" s="2">
        <v>13840</v>
      </c>
      <c r="D83272" s="3"/>
    </row>
    <row r="83273" spans="1:4">
      <c r="A83273" s="2">
        <v>2024</v>
      </c>
      <c r="B83273" s="2">
        <v>426288</v>
      </c>
      <c r="C83273" s="2">
        <v>105682</v>
      </c>
      <c r="D83273" s="3"/>
    </row>
    <row r="83274" spans="1:4">
      <c r="A83274" s="2">
        <v>2024</v>
      </c>
      <c r="B83274" s="2">
        <v>426289</v>
      </c>
      <c r="C83274" s="2">
        <v>109392</v>
      </c>
      <c r="D83274" s="3"/>
    </row>
    <row r="83275" spans="1:4">
      <c r="A83275" s="2">
        <v>2024</v>
      </c>
      <c r="B83275" s="2">
        <v>426290</v>
      </c>
      <c r="C83275" s="2">
        <v>117745</v>
      </c>
      <c r="D83275" s="3"/>
    </row>
    <row r="83276" spans="1:4">
      <c r="A83276" s="2">
        <v>2024</v>
      </c>
      <c r="B83276" s="2">
        <v>426291</v>
      </c>
      <c r="C83276" s="2">
        <v>120728</v>
      </c>
      <c r="D83276" s="3"/>
    </row>
    <row r="83277" spans="1:4">
      <c r="A83277" s="2">
        <v>2024</v>
      </c>
      <c r="B83277" s="2">
        <v>426292</v>
      </c>
      <c r="C83277" s="2">
        <v>117891</v>
      </c>
      <c r="D83277" s="3"/>
    </row>
    <row r="83278" spans="1:4">
      <c r="A83278" s="2">
        <v>2024</v>
      </c>
      <c r="B83278" s="2">
        <v>426293</v>
      </c>
      <c r="C83278" s="2">
        <v>102854</v>
      </c>
      <c r="D83278" s="3"/>
    </row>
    <row r="83279" spans="1:4">
      <c r="A83279" s="2">
        <v>2024</v>
      </c>
      <c r="B83279" s="2">
        <v>426294</v>
      </c>
      <c r="C83279" s="2">
        <v>109631</v>
      </c>
      <c r="D83279" s="3"/>
    </row>
    <row r="83280" spans="1:4">
      <c r="A83280" s="2">
        <v>2024</v>
      </c>
      <c r="B83280" s="2">
        <v>426295</v>
      </c>
      <c r="C83280" s="2">
        <v>29809</v>
      </c>
      <c r="D83280" s="3"/>
    </row>
    <row r="83281" spans="1:4">
      <c r="A83281" s="2">
        <v>2024</v>
      </c>
      <c r="B83281" s="2">
        <v>426296</v>
      </c>
      <c r="C83281" s="2">
        <v>119232</v>
      </c>
      <c r="D83281" s="3"/>
    </row>
    <row r="83282" spans="1:4">
      <c r="A83282" s="2">
        <v>2024</v>
      </c>
      <c r="B83282" s="2">
        <v>426297</v>
      </c>
      <c r="C83282" s="2">
        <v>1815</v>
      </c>
      <c r="D83282" s="3"/>
    </row>
    <row r="83283" spans="1:4">
      <c r="A83283" s="2">
        <v>2024</v>
      </c>
      <c r="B83283" s="2">
        <v>426298</v>
      </c>
      <c r="C83283" s="2">
        <v>8126</v>
      </c>
      <c r="D83283" s="3"/>
    </row>
    <row r="83284" spans="1:4">
      <c r="A83284" s="2">
        <v>2024</v>
      </c>
      <c r="B83284" s="2">
        <v>426299</v>
      </c>
      <c r="C83284" s="2">
        <v>110497</v>
      </c>
      <c r="D83284" s="3"/>
    </row>
    <row r="83285" spans="1:4">
      <c r="A83285" s="2">
        <v>2024</v>
      </c>
      <c r="B83285" s="2">
        <v>426300</v>
      </c>
      <c r="C83285" s="2">
        <v>94652</v>
      </c>
      <c r="D83285" s="3"/>
    </row>
    <row r="83286" spans="1:4">
      <c r="A83286" s="2">
        <v>2024</v>
      </c>
      <c r="B83286" s="2">
        <v>426301</v>
      </c>
      <c r="C83286" s="2">
        <v>98210</v>
      </c>
      <c r="D83286" s="3"/>
    </row>
    <row r="83287" spans="1:4">
      <c r="A83287" s="2">
        <v>2024</v>
      </c>
      <c r="B83287" s="2">
        <v>426302</v>
      </c>
      <c r="C83287" s="2">
        <v>127332</v>
      </c>
      <c r="D83287" s="3"/>
    </row>
    <row r="83288" spans="1:4">
      <c r="A83288" s="2">
        <v>2024</v>
      </c>
      <c r="B83288" s="2">
        <v>426303</v>
      </c>
      <c r="C83288" s="2">
        <v>96731</v>
      </c>
      <c r="D83288" s="3"/>
    </row>
    <row r="83289" spans="1:4">
      <c r="A83289" s="2">
        <v>2024</v>
      </c>
      <c r="B83289" s="2">
        <v>426304</v>
      </c>
      <c r="C83289" s="2">
        <v>35639</v>
      </c>
      <c r="D83289" s="3"/>
    </row>
    <row r="83290" spans="1:4">
      <c r="A83290" s="2">
        <v>2024</v>
      </c>
      <c r="B83290" s="2">
        <v>426305</v>
      </c>
      <c r="C83290" s="2">
        <v>91497</v>
      </c>
      <c r="D83290" s="3"/>
    </row>
    <row r="83291" spans="1:4">
      <c r="A83291" s="2">
        <v>2024</v>
      </c>
      <c r="B83291" s="2">
        <v>426306</v>
      </c>
      <c r="C83291" s="2">
        <v>98236</v>
      </c>
      <c r="D83291" s="3"/>
    </row>
    <row r="83292" spans="1:4">
      <c r="A83292" s="2">
        <v>2024</v>
      </c>
      <c r="B83292" s="2">
        <v>426307</v>
      </c>
      <c r="C83292" s="2">
        <v>14306</v>
      </c>
      <c r="D83292" s="3"/>
    </row>
    <row r="83293" spans="1:4">
      <c r="A83293" s="2">
        <v>2024</v>
      </c>
      <c r="B83293" s="2">
        <v>426308</v>
      </c>
      <c r="C83293" s="2">
        <v>114544</v>
      </c>
      <c r="D83293" s="3"/>
    </row>
    <row r="83294" spans="1:4">
      <c r="A83294" s="2">
        <v>2024</v>
      </c>
      <c r="B83294" s="2">
        <v>426309</v>
      </c>
      <c r="C83294" s="2">
        <v>59242</v>
      </c>
      <c r="D83294" s="3"/>
    </row>
    <row r="83295" spans="1:4">
      <c r="A83295" s="2">
        <v>2024</v>
      </c>
      <c r="B83295" s="2">
        <v>426310</v>
      </c>
      <c r="C83295" s="2">
        <v>96948</v>
      </c>
      <c r="D83295" s="3"/>
    </row>
    <row r="83296" spans="1:4">
      <c r="A83296" s="2">
        <v>2024</v>
      </c>
      <c r="B83296" s="2">
        <v>426311</v>
      </c>
      <c r="C83296" s="2">
        <v>71450</v>
      </c>
      <c r="D83296" s="3"/>
    </row>
    <row r="83297" spans="1:4">
      <c r="A83297" s="2">
        <v>2024</v>
      </c>
      <c r="B83297" s="2">
        <v>426312</v>
      </c>
      <c r="C83297" s="2">
        <v>34551</v>
      </c>
      <c r="D83297" s="3"/>
    </row>
    <row r="83298" spans="1:4">
      <c r="A83298" s="2">
        <v>2024</v>
      </c>
      <c r="B83298" s="2">
        <v>426313</v>
      </c>
      <c r="C83298" s="2">
        <v>479</v>
      </c>
      <c r="D83298" s="3"/>
    </row>
    <row r="83299" spans="1:4">
      <c r="A83299" s="2">
        <v>2024</v>
      </c>
      <c r="B83299" s="2">
        <v>426314</v>
      </c>
      <c r="C83299" s="2">
        <v>35786</v>
      </c>
      <c r="D83299" s="3"/>
    </row>
    <row r="83300" spans="1:4">
      <c r="A83300" s="2">
        <v>2024</v>
      </c>
      <c r="B83300" s="2">
        <v>426315</v>
      </c>
      <c r="C83300" s="2">
        <v>68453</v>
      </c>
      <c r="D83300" s="3"/>
    </row>
    <row r="83301" spans="1:4">
      <c r="A83301" s="2">
        <v>2024</v>
      </c>
      <c r="B83301" s="2">
        <v>426316</v>
      </c>
      <c r="C83301" s="2">
        <v>40037</v>
      </c>
      <c r="D83301" s="3"/>
    </row>
    <row r="83302" spans="1:4">
      <c r="A83302" s="2">
        <v>2024</v>
      </c>
      <c r="B83302" s="2">
        <v>426317</v>
      </c>
      <c r="C83302" s="2">
        <v>37035</v>
      </c>
      <c r="D83302" s="3"/>
    </row>
    <row r="83303" spans="1:4">
      <c r="A83303" s="2">
        <v>2024</v>
      </c>
      <c r="B83303" s="2">
        <v>426318</v>
      </c>
      <c r="C83303" s="2">
        <v>117843</v>
      </c>
      <c r="D83303" s="3"/>
    </row>
    <row r="83304" spans="1:4">
      <c r="A83304" s="2">
        <v>2024</v>
      </c>
      <c r="B83304" s="2">
        <v>426319</v>
      </c>
      <c r="C83304" s="2">
        <v>30300</v>
      </c>
      <c r="D83304" s="3"/>
    </row>
    <row r="83305" spans="1:4">
      <c r="A83305" s="2">
        <v>2024</v>
      </c>
      <c r="B83305" s="2">
        <v>426320</v>
      </c>
      <c r="C83305" s="2">
        <v>79732</v>
      </c>
      <c r="D83305" s="3"/>
    </row>
    <row r="83306" spans="1:4">
      <c r="A83306" s="2">
        <v>2024</v>
      </c>
      <c r="B83306" s="2">
        <v>426321</v>
      </c>
      <c r="C83306" s="2">
        <v>16866</v>
      </c>
      <c r="D83306" s="3"/>
    </row>
    <row r="83307" spans="1:4">
      <c r="A83307" s="2">
        <v>2024</v>
      </c>
      <c r="B83307" s="2">
        <v>426322</v>
      </c>
      <c r="C83307" s="2">
        <v>65705</v>
      </c>
      <c r="D83307" s="3"/>
    </row>
    <row r="83308" spans="1:4">
      <c r="A83308" s="2">
        <v>2024</v>
      </c>
      <c r="B83308" s="2">
        <v>426323</v>
      </c>
      <c r="C83308" s="2">
        <v>48139</v>
      </c>
      <c r="D83308" s="3"/>
    </row>
    <row r="83309" spans="1:4">
      <c r="A83309" s="2">
        <v>2024</v>
      </c>
      <c r="B83309" s="2">
        <v>426324</v>
      </c>
      <c r="C83309" s="2">
        <v>102037</v>
      </c>
      <c r="D83309" s="3"/>
    </row>
    <row r="83310" spans="1:4">
      <c r="A83310" s="2">
        <v>2024</v>
      </c>
      <c r="B83310" s="2">
        <v>426325</v>
      </c>
      <c r="C83310" s="2">
        <v>63102</v>
      </c>
      <c r="D83310" s="3"/>
    </row>
    <row r="83311" spans="1:4">
      <c r="A83311" s="2">
        <v>2024</v>
      </c>
      <c r="B83311" s="2">
        <v>426326</v>
      </c>
      <c r="C83311" s="2">
        <v>93364</v>
      </c>
      <c r="D83311" s="3"/>
    </row>
    <row r="83312" spans="1:4">
      <c r="A83312" s="2">
        <v>2024</v>
      </c>
      <c r="B83312" s="2">
        <v>426327</v>
      </c>
      <c r="C83312" s="2">
        <v>73332</v>
      </c>
      <c r="D83312" s="3"/>
    </row>
    <row r="83313" spans="1:4">
      <c r="A83313" s="2">
        <v>2024</v>
      </c>
      <c r="B83313" s="2">
        <v>426328</v>
      </c>
      <c r="C83313" s="2">
        <v>124381</v>
      </c>
      <c r="D83313" s="3"/>
    </row>
    <row r="83314" spans="1:4">
      <c r="A83314" s="2">
        <v>2024</v>
      </c>
      <c r="B83314" s="2">
        <v>426329</v>
      </c>
      <c r="C83314" s="2">
        <v>116055</v>
      </c>
      <c r="D83314" s="3"/>
    </row>
    <row r="83315" spans="1:4">
      <c r="A83315" s="2">
        <v>2024</v>
      </c>
      <c r="B83315" s="2">
        <v>426330</v>
      </c>
      <c r="C83315" s="2">
        <v>114668</v>
      </c>
      <c r="D83315" s="3"/>
    </row>
    <row r="83316" spans="1:4">
      <c r="A83316" s="2">
        <v>2024</v>
      </c>
      <c r="B83316" s="2">
        <v>426331</v>
      </c>
      <c r="C83316" s="2">
        <v>120884</v>
      </c>
      <c r="D83316" s="3"/>
    </row>
    <row r="83317" spans="1:4">
      <c r="A83317" s="2">
        <v>2024</v>
      </c>
      <c r="B83317" s="2">
        <v>426332</v>
      </c>
      <c r="C83317" s="2">
        <v>110575</v>
      </c>
      <c r="D83317" s="3"/>
    </row>
    <row r="83318" spans="1:4">
      <c r="A83318" s="2">
        <v>2024</v>
      </c>
      <c r="B83318" s="2">
        <v>426333</v>
      </c>
      <c r="C83318" s="2">
        <v>126119</v>
      </c>
      <c r="D83318" s="3"/>
    </row>
    <row r="83319" spans="1:4">
      <c r="A83319" s="2">
        <v>2024</v>
      </c>
      <c r="B83319" s="2">
        <v>426334</v>
      </c>
      <c r="C83319" s="2">
        <v>71130</v>
      </c>
      <c r="D83319" s="3"/>
    </row>
    <row r="83320" spans="1:4">
      <c r="A83320" s="2">
        <v>2024</v>
      </c>
      <c r="B83320" s="2">
        <v>426335</v>
      </c>
      <c r="C83320" s="2">
        <v>61511</v>
      </c>
      <c r="D83320" s="3"/>
    </row>
    <row r="83321" spans="1:4">
      <c r="A83321" s="2">
        <v>2024</v>
      </c>
      <c r="B83321" s="2">
        <v>426336</v>
      </c>
      <c r="C83321" s="2">
        <v>94033</v>
      </c>
      <c r="D83321" s="3"/>
    </row>
    <row r="83322" spans="1:4">
      <c r="A83322" s="2">
        <v>2024</v>
      </c>
      <c r="B83322" s="2">
        <v>426337</v>
      </c>
      <c r="C83322" s="2">
        <v>94044</v>
      </c>
      <c r="D83322" s="3"/>
    </row>
    <row r="83323" spans="1:4">
      <c r="A83323" s="2">
        <v>2024</v>
      </c>
      <c r="B83323" s="2">
        <v>426338</v>
      </c>
      <c r="C83323" s="2">
        <v>59224</v>
      </c>
      <c r="D83323" s="3"/>
    </row>
    <row r="83324" spans="1:4">
      <c r="A83324" s="2">
        <v>2024</v>
      </c>
      <c r="B83324" s="2">
        <v>426339</v>
      </c>
      <c r="C83324" s="2">
        <v>71347</v>
      </c>
      <c r="D83324" s="3"/>
    </row>
    <row r="83325" spans="1:4">
      <c r="A83325" s="2">
        <v>2024</v>
      </c>
      <c r="B83325" s="2">
        <v>426340</v>
      </c>
      <c r="C83325" s="2">
        <v>119411</v>
      </c>
      <c r="D83325" s="3"/>
    </row>
    <row r="83326" spans="1:4">
      <c r="A83326" s="2">
        <v>2024</v>
      </c>
      <c r="B83326" s="2">
        <v>426341</v>
      </c>
      <c r="C83326" s="2">
        <v>107947</v>
      </c>
      <c r="D83326" s="3"/>
    </row>
    <row r="83327" spans="1:4">
      <c r="A83327" s="2">
        <v>2024</v>
      </c>
      <c r="B83327" s="2">
        <v>426342</v>
      </c>
      <c r="C83327" s="2">
        <v>35664</v>
      </c>
      <c r="D83327" s="3"/>
    </row>
    <row r="83328" spans="1:4">
      <c r="A83328" s="2">
        <v>2024</v>
      </c>
      <c r="B83328" s="2">
        <v>426343</v>
      </c>
      <c r="C83328" s="2">
        <v>105398</v>
      </c>
      <c r="D83328" s="3"/>
    </row>
    <row r="83329" spans="1:4">
      <c r="A83329" s="2">
        <v>2024</v>
      </c>
      <c r="B83329" s="2">
        <v>426344</v>
      </c>
      <c r="C83329" s="2">
        <v>107942</v>
      </c>
      <c r="D83329" s="3"/>
    </row>
    <row r="83330" spans="1:4">
      <c r="A83330" s="2">
        <v>2024</v>
      </c>
      <c r="B83330" s="2">
        <v>426345</v>
      </c>
      <c r="C83330" s="2">
        <v>50938</v>
      </c>
      <c r="D83330" s="3"/>
    </row>
    <row r="83331" spans="1:4">
      <c r="A83331" s="2">
        <v>2024</v>
      </c>
      <c r="B83331" s="2">
        <v>426346</v>
      </c>
      <c r="C83331" s="2">
        <v>3774</v>
      </c>
      <c r="D83331" s="3"/>
    </row>
    <row r="83332" spans="1:4">
      <c r="A83332" s="2">
        <v>2024</v>
      </c>
      <c r="B83332" s="2">
        <v>426347</v>
      </c>
      <c r="C83332" s="2">
        <v>22251</v>
      </c>
      <c r="D83332" s="3"/>
    </row>
    <row r="83333" spans="1:4">
      <c r="A83333" s="2">
        <v>2024</v>
      </c>
      <c r="B83333" s="2">
        <v>426348</v>
      </c>
      <c r="C83333" s="2">
        <v>50936</v>
      </c>
      <c r="D83333" s="3"/>
    </row>
    <row r="83334" spans="1:4">
      <c r="A83334" s="2">
        <v>2024</v>
      </c>
      <c r="B83334" s="2">
        <v>426349</v>
      </c>
      <c r="C83334" s="2">
        <v>3099</v>
      </c>
      <c r="D83334" s="3"/>
    </row>
    <row r="83335" spans="1:4">
      <c r="A83335" s="2">
        <v>2024</v>
      </c>
      <c r="B83335" s="2">
        <v>426350</v>
      </c>
      <c r="C83335" s="2">
        <v>116181</v>
      </c>
      <c r="D83335" s="3"/>
    </row>
    <row r="83336" spans="1:4">
      <c r="A83336" s="2">
        <v>2024</v>
      </c>
      <c r="B83336" s="2">
        <v>426351</v>
      </c>
      <c r="C83336" s="2">
        <v>112693</v>
      </c>
      <c r="D83336" s="3"/>
    </row>
    <row r="83337" spans="1:4">
      <c r="A83337" s="2">
        <v>2024</v>
      </c>
      <c r="B83337" s="2">
        <v>426352</v>
      </c>
      <c r="C83337" s="2">
        <v>109779</v>
      </c>
      <c r="D83337" s="3"/>
    </row>
    <row r="83338" spans="1:4">
      <c r="A83338" s="2">
        <v>2024</v>
      </c>
      <c r="B83338" s="2">
        <v>426353</v>
      </c>
      <c r="C83338" s="2">
        <v>101894</v>
      </c>
      <c r="D83338" s="3"/>
    </row>
    <row r="83339" spans="1:4">
      <c r="A83339" s="2">
        <v>2024</v>
      </c>
      <c r="B83339" s="2">
        <v>426354</v>
      </c>
      <c r="C83339" s="2">
        <v>79274</v>
      </c>
      <c r="D83339" s="3"/>
    </row>
    <row r="83340" spans="1:4">
      <c r="A83340" s="2">
        <v>2024</v>
      </c>
      <c r="B83340" s="2">
        <v>426355</v>
      </c>
      <c r="C83340" s="2">
        <v>27470</v>
      </c>
      <c r="D83340" s="3"/>
    </row>
    <row r="83341" spans="1:4">
      <c r="A83341" s="2">
        <v>2024</v>
      </c>
      <c r="B83341" s="2">
        <v>426356</v>
      </c>
      <c r="C83341" s="2">
        <v>115600</v>
      </c>
      <c r="D83341" s="3"/>
    </row>
    <row r="83342" spans="1:4">
      <c r="A83342" s="2">
        <v>2024</v>
      </c>
      <c r="B83342" s="2">
        <v>426357</v>
      </c>
      <c r="C83342" s="2">
        <v>120937</v>
      </c>
      <c r="D83342" s="3"/>
    </row>
    <row r="83343" spans="1:4">
      <c r="A83343" s="2">
        <v>2024</v>
      </c>
      <c r="B83343" s="2">
        <v>426358</v>
      </c>
      <c r="C83343" s="2">
        <v>30363</v>
      </c>
      <c r="D83343" s="3"/>
    </row>
    <row r="83344" spans="1:4">
      <c r="A83344" s="2">
        <v>2024</v>
      </c>
      <c r="B83344" s="2">
        <v>426359</v>
      </c>
      <c r="C83344" s="2">
        <v>117570</v>
      </c>
      <c r="D83344" s="3"/>
    </row>
    <row r="83345" spans="1:4">
      <c r="A83345" s="2">
        <v>2024</v>
      </c>
      <c r="B83345" s="2">
        <v>426360</v>
      </c>
      <c r="C83345" s="2">
        <v>52449</v>
      </c>
      <c r="D83345" s="3"/>
    </row>
    <row r="83346" spans="1:4">
      <c r="A83346" s="2">
        <v>2024</v>
      </c>
      <c r="B83346" s="2">
        <v>426361</v>
      </c>
      <c r="C83346" s="2">
        <v>97712</v>
      </c>
      <c r="D83346" s="3"/>
    </row>
    <row r="83347" spans="1:4">
      <c r="A83347" s="2">
        <v>2024</v>
      </c>
      <c r="B83347" s="2">
        <v>426362</v>
      </c>
      <c r="C83347" s="2">
        <v>97374</v>
      </c>
      <c r="D83347" s="3"/>
    </row>
    <row r="83348" spans="1:4">
      <c r="A83348" s="2">
        <v>2024</v>
      </c>
      <c r="B83348" s="2">
        <v>426363</v>
      </c>
      <c r="C83348" s="2">
        <v>92235</v>
      </c>
      <c r="D83348" s="3"/>
    </row>
    <row r="83349" spans="1:4">
      <c r="A83349" s="2">
        <v>2024</v>
      </c>
      <c r="B83349" s="2">
        <v>426364</v>
      </c>
      <c r="C83349" s="2">
        <v>98129</v>
      </c>
      <c r="D83349" s="3"/>
    </row>
    <row r="83350" spans="1:4">
      <c r="A83350" s="2">
        <v>2024</v>
      </c>
      <c r="B83350" s="2">
        <v>426365</v>
      </c>
      <c r="C83350" s="2">
        <v>94293</v>
      </c>
      <c r="D83350" s="3"/>
    </row>
    <row r="83351" spans="1:4">
      <c r="A83351" s="2">
        <v>2024</v>
      </c>
      <c r="B83351" s="2">
        <v>426366</v>
      </c>
      <c r="C83351" s="2">
        <v>122823</v>
      </c>
      <c r="D83351" s="3"/>
    </row>
    <row r="83352" spans="1:4">
      <c r="A83352" s="2">
        <v>2024</v>
      </c>
      <c r="B83352" s="2">
        <v>426367</v>
      </c>
      <c r="C83352" s="2">
        <v>94425</v>
      </c>
      <c r="D83352" s="3"/>
    </row>
    <row r="83353" spans="1:4">
      <c r="A83353" s="2">
        <v>2024</v>
      </c>
      <c r="B83353" s="2">
        <v>426368</v>
      </c>
      <c r="C83353" s="2">
        <v>121874</v>
      </c>
      <c r="D83353" s="3"/>
    </row>
    <row r="83354" spans="1:4">
      <c r="A83354" s="2">
        <v>2024</v>
      </c>
      <c r="B83354" s="2">
        <v>426369</v>
      </c>
      <c r="C83354" s="2">
        <v>97717</v>
      </c>
      <c r="D83354" s="3"/>
    </row>
    <row r="83355" spans="1:4">
      <c r="A83355" s="2">
        <v>2024</v>
      </c>
      <c r="B83355" s="2">
        <v>426370</v>
      </c>
      <c r="C83355" s="2">
        <v>101764</v>
      </c>
      <c r="D83355" s="3"/>
    </row>
    <row r="83356" spans="1:4">
      <c r="A83356" s="2">
        <v>2024</v>
      </c>
      <c r="B83356" s="2">
        <v>426371</v>
      </c>
      <c r="C83356" s="2">
        <v>116953</v>
      </c>
      <c r="D83356" s="3"/>
    </row>
    <row r="83357" spans="1:4">
      <c r="A83357" s="2">
        <v>2024</v>
      </c>
      <c r="B83357" s="2">
        <v>426372</v>
      </c>
      <c r="C83357" s="2">
        <v>118802</v>
      </c>
      <c r="D83357" s="3"/>
    </row>
    <row r="83358" spans="1:4">
      <c r="A83358" s="2">
        <v>2024</v>
      </c>
      <c r="B83358" s="2">
        <v>426373</v>
      </c>
      <c r="C83358" s="2">
        <v>118890</v>
      </c>
      <c r="D83358" s="3"/>
    </row>
    <row r="83359" spans="1:4">
      <c r="A83359" s="2">
        <v>2024</v>
      </c>
      <c r="B83359" s="2">
        <v>426374</v>
      </c>
      <c r="C83359" s="2">
        <v>115332</v>
      </c>
      <c r="D83359" s="3"/>
    </row>
    <row r="83360" spans="1:4">
      <c r="A83360" s="2">
        <v>2024</v>
      </c>
      <c r="B83360" s="2">
        <v>426375</v>
      </c>
      <c r="C83360" s="2">
        <v>112721</v>
      </c>
      <c r="D83360" s="3"/>
    </row>
    <row r="83361" spans="1:4">
      <c r="A83361" s="2">
        <v>2024</v>
      </c>
      <c r="B83361" s="2">
        <v>426376</v>
      </c>
      <c r="C83361" s="2">
        <v>115333</v>
      </c>
      <c r="D83361" s="3"/>
    </row>
    <row r="83362" spans="1:4">
      <c r="A83362" s="2">
        <v>2024</v>
      </c>
      <c r="B83362" s="2">
        <v>426377</v>
      </c>
      <c r="C83362" s="2">
        <v>112723</v>
      </c>
      <c r="D83362" s="3"/>
    </row>
    <row r="83363" spans="1:4">
      <c r="A83363" s="2">
        <v>2024</v>
      </c>
      <c r="B83363" s="2">
        <v>426378</v>
      </c>
      <c r="C83363" s="2">
        <v>49057</v>
      </c>
      <c r="D83363" s="3"/>
    </row>
    <row r="83364" spans="1:4">
      <c r="A83364" s="2">
        <v>2024</v>
      </c>
      <c r="B83364" s="2">
        <v>426379</v>
      </c>
      <c r="C83364" s="2">
        <v>68262</v>
      </c>
      <c r="D83364" s="3"/>
    </row>
    <row r="83365" spans="1:4">
      <c r="A83365" s="2">
        <v>2024</v>
      </c>
      <c r="B83365" s="2">
        <v>426380</v>
      </c>
      <c r="C83365" s="2">
        <v>68151</v>
      </c>
      <c r="D83365" s="3"/>
    </row>
    <row r="83366" spans="1:4">
      <c r="A83366" s="2">
        <v>2024</v>
      </c>
      <c r="B83366" s="2">
        <v>426381</v>
      </c>
      <c r="C83366" s="2">
        <v>4507</v>
      </c>
      <c r="D83366" s="3"/>
    </row>
    <row r="83367" spans="1:4">
      <c r="A83367" s="2">
        <v>2024</v>
      </c>
      <c r="B83367" s="2">
        <v>426382</v>
      </c>
      <c r="C83367" s="2">
        <v>108190</v>
      </c>
      <c r="D83367" s="3"/>
    </row>
    <row r="83368" spans="1:4">
      <c r="A83368" s="2">
        <v>2024</v>
      </c>
      <c r="B83368" s="2">
        <v>426383</v>
      </c>
      <c r="C83368" s="2">
        <v>92677</v>
      </c>
      <c r="D83368" s="3"/>
    </row>
    <row r="83369" spans="1:4">
      <c r="A83369" s="2">
        <v>2024</v>
      </c>
      <c r="B83369" s="2">
        <v>426384</v>
      </c>
      <c r="C83369" s="2">
        <v>58225</v>
      </c>
      <c r="D83369" s="3"/>
    </row>
    <row r="83370" spans="1:4">
      <c r="A83370" s="2">
        <v>2024</v>
      </c>
      <c r="B83370" s="2">
        <v>426385</v>
      </c>
      <c r="C83370" s="2">
        <v>127335</v>
      </c>
      <c r="D83370" s="3"/>
    </row>
    <row r="83371" spans="1:4">
      <c r="A83371" s="2">
        <v>2024</v>
      </c>
      <c r="B83371" s="2">
        <v>426386</v>
      </c>
      <c r="C83371" s="2">
        <v>35340</v>
      </c>
      <c r="D83371" s="3"/>
    </row>
    <row r="83372" spans="1:4">
      <c r="A83372" s="2">
        <v>2024</v>
      </c>
      <c r="B83372" s="2">
        <v>426387</v>
      </c>
      <c r="C83372" s="2">
        <v>9966</v>
      </c>
      <c r="D83372" s="3"/>
    </row>
    <row r="83373" spans="1:4">
      <c r="A83373" s="2">
        <v>2024</v>
      </c>
      <c r="B83373" s="2">
        <v>426388</v>
      </c>
      <c r="C83373" s="2">
        <v>117571</v>
      </c>
      <c r="D83373" s="3"/>
    </row>
    <row r="83374" spans="1:4">
      <c r="A83374" s="2">
        <v>2024</v>
      </c>
      <c r="B83374" s="2">
        <v>426389</v>
      </c>
      <c r="C83374" s="2">
        <v>114400</v>
      </c>
      <c r="D83374" s="3"/>
    </row>
    <row r="83375" spans="1:4">
      <c r="A83375" s="2">
        <v>2024</v>
      </c>
      <c r="B83375" s="2">
        <v>426390</v>
      </c>
      <c r="C83375" s="2">
        <v>108347</v>
      </c>
      <c r="D83375" s="3"/>
    </row>
    <row r="83376" spans="1:4">
      <c r="A83376" s="2">
        <v>2024</v>
      </c>
      <c r="B83376" s="2">
        <v>426391</v>
      </c>
      <c r="C83376" s="2">
        <v>77260</v>
      </c>
      <c r="D83376" s="3"/>
    </row>
    <row r="83377" spans="1:4">
      <c r="A83377" s="2">
        <v>2024</v>
      </c>
      <c r="B83377" s="2">
        <v>426392</v>
      </c>
      <c r="C83377" s="2">
        <v>28613</v>
      </c>
      <c r="D83377" s="3"/>
    </row>
    <row r="83378" spans="1:4">
      <c r="A83378" s="2">
        <v>2024</v>
      </c>
      <c r="B83378" s="2">
        <v>426393</v>
      </c>
      <c r="C83378" s="2">
        <v>127333</v>
      </c>
      <c r="D83378" s="3"/>
    </row>
    <row r="83379" spans="1:4">
      <c r="A83379" s="2">
        <v>2024</v>
      </c>
      <c r="B83379" s="2">
        <v>426394</v>
      </c>
      <c r="C83379" s="2">
        <v>39280</v>
      </c>
      <c r="D83379" s="3"/>
    </row>
    <row r="83380" spans="1:4">
      <c r="A83380" s="2">
        <v>2024</v>
      </c>
      <c r="B83380" s="2">
        <v>426395</v>
      </c>
      <c r="C83380" s="2">
        <v>121743</v>
      </c>
      <c r="D83380" s="3"/>
    </row>
    <row r="83381" spans="1:4">
      <c r="A83381" s="2">
        <v>2024</v>
      </c>
      <c r="B83381" s="2">
        <v>426396</v>
      </c>
      <c r="C83381" s="2">
        <v>117360</v>
      </c>
      <c r="D83381" s="3"/>
    </row>
    <row r="83382" spans="1:4">
      <c r="A83382" s="2">
        <v>2024</v>
      </c>
      <c r="B83382" s="2">
        <v>426397</v>
      </c>
      <c r="C83382" s="2">
        <v>117361</v>
      </c>
      <c r="D83382" s="3"/>
    </row>
    <row r="83383" spans="1:4">
      <c r="A83383" s="2">
        <v>2024</v>
      </c>
      <c r="B83383" s="2">
        <v>426398</v>
      </c>
      <c r="C83383" s="2">
        <v>126082</v>
      </c>
      <c r="D83383" s="3"/>
    </row>
    <row r="83384" spans="1:4">
      <c r="A83384" s="2">
        <v>2024</v>
      </c>
      <c r="B83384" s="2">
        <v>426399</v>
      </c>
      <c r="C83384" s="2">
        <v>73655</v>
      </c>
      <c r="D83384" s="3"/>
    </row>
    <row r="83385" spans="1:4">
      <c r="A83385" s="2">
        <v>2024</v>
      </c>
      <c r="B83385" s="2">
        <v>426400</v>
      </c>
      <c r="C83385" s="2">
        <v>103402</v>
      </c>
      <c r="D83385" s="3"/>
    </row>
    <row r="83386" spans="1:4">
      <c r="A83386" s="2">
        <v>2024</v>
      </c>
      <c r="B83386" s="2">
        <v>426401</v>
      </c>
      <c r="C83386" s="2">
        <v>103421</v>
      </c>
      <c r="D83386" s="3"/>
    </row>
    <row r="83387" spans="1:4">
      <c r="A83387" s="2">
        <v>2024</v>
      </c>
      <c r="B83387" s="2">
        <v>426402</v>
      </c>
      <c r="C83387" s="2">
        <v>120644</v>
      </c>
      <c r="D83387" s="3"/>
    </row>
    <row r="83388" spans="1:4">
      <c r="A83388" s="2">
        <v>2024</v>
      </c>
      <c r="B83388" s="2">
        <v>426403</v>
      </c>
      <c r="C83388" s="2">
        <v>75995</v>
      </c>
      <c r="D83388" s="3"/>
    </row>
    <row r="83389" spans="1:4">
      <c r="A83389" s="2">
        <v>2024</v>
      </c>
      <c r="B83389" s="2">
        <v>426404</v>
      </c>
      <c r="C83389" s="2">
        <v>5627</v>
      </c>
      <c r="D83389" s="3"/>
    </row>
    <row r="83390" spans="1:4">
      <c r="A83390" s="2">
        <v>2024</v>
      </c>
      <c r="B83390" s="2">
        <v>426405</v>
      </c>
      <c r="C83390" s="2">
        <v>105186</v>
      </c>
      <c r="D83390" s="3"/>
    </row>
    <row r="83391" spans="1:4">
      <c r="A83391" s="2">
        <v>2024</v>
      </c>
      <c r="B83391" s="2">
        <v>426406</v>
      </c>
      <c r="C83391" s="2">
        <v>73958</v>
      </c>
      <c r="D83391" s="3"/>
    </row>
    <row r="83392" spans="1:4">
      <c r="A83392" s="2">
        <v>2024</v>
      </c>
      <c r="B83392" s="2">
        <v>426407</v>
      </c>
      <c r="C83392" s="2">
        <v>4319</v>
      </c>
      <c r="D83392" s="3"/>
    </row>
    <row r="83393" spans="1:4">
      <c r="A83393" s="2">
        <v>2024</v>
      </c>
      <c r="B83393" s="2">
        <v>426408</v>
      </c>
      <c r="C83393" s="2">
        <v>67738</v>
      </c>
      <c r="D83393" s="3"/>
    </row>
    <row r="83394" spans="1:4">
      <c r="A83394" s="2">
        <v>2024</v>
      </c>
      <c r="B83394" s="2">
        <v>426409</v>
      </c>
      <c r="C83394" s="2">
        <v>67739</v>
      </c>
      <c r="D83394" s="3"/>
    </row>
    <row r="83395" spans="1:4">
      <c r="A83395" s="2">
        <v>2024</v>
      </c>
      <c r="B83395" s="2">
        <v>426410</v>
      </c>
      <c r="C83395" s="2">
        <v>111247</v>
      </c>
      <c r="D83395" s="3"/>
    </row>
    <row r="83396" spans="1:4">
      <c r="A83396" s="2">
        <v>2024</v>
      </c>
      <c r="B83396" s="2">
        <v>426411</v>
      </c>
      <c r="C83396" s="2">
        <v>92077</v>
      </c>
      <c r="D83396" s="3"/>
    </row>
    <row r="83397" spans="1:4">
      <c r="A83397" s="2">
        <v>2024</v>
      </c>
      <c r="B83397" s="2">
        <v>426412</v>
      </c>
      <c r="C83397" s="2">
        <v>117254</v>
      </c>
      <c r="D83397" s="3"/>
    </row>
    <row r="83398" spans="1:4">
      <c r="A83398" s="2">
        <v>2024</v>
      </c>
      <c r="B83398" s="2">
        <v>426413</v>
      </c>
      <c r="C83398" s="2">
        <v>23653</v>
      </c>
      <c r="D83398" s="3"/>
    </row>
    <row r="83399" spans="1:4">
      <c r="A83399" s="2">
        <v>2024</v>
      </c>
      <c r="B83399" s="2">
        <v>426414</v>
      </c>
      <c r="C83399" s="2">
        <v>94778</v>
      </c>
      <c r="D83399" s="3"/>
    </row>
    <row r="83400" spans="1:4">
      <c r="A83400" s="2">
        <v>2024</v>
      </c>
      <c r="B83400" s="2">
        <v>426415</v>
      </c>
      <c r="C83400" s="2">
        <v>97868</v>
      </c>
      <c r="D83400" s="3"/>
    </row>
    <row r="83401" spans="1:4">
      <c r="A83401" s="2">
        <v>2024</v>
      </c>
      <c r="B83401" s="2">
        <v>426416</v>
      </c>
      <c r="C83401" s="2">
        <v>99833</v>
      </c>
      <c r="D83401" s="3"/>
    </row>
    <row r="83402" spans="1:4">
      <c r="A83402" s="2">
        <v>2024</v>
      </c>
      <c r="B83402" s="2">
        <v>426417</v>
      </c>
      <c r="C83402" s="2">
        <v>68977</v>
      </c>
      <c r="D83402" s="3"/>
    </row>
    <row r="83403" spans="1:4">
      <c r="A83403" s="2">
        <v>2024</v>
      </c>
      <c r="B83403" s="2">
        <v>426418</v>
      </c>
      <c r="C83403" s="2">
        <v>119528</v>
      </c>
      <c r="D83403" s="3"/>
    </row>
    <row r="83404" spans="1:4">
      <c r="A83404" s="2">
        <v>2024</v>
      </c>
      <c r="B83404" s="2">
        <v>426419</v>
      </c>
      <c r="C83404" s="2">
        <v>80066</v>
      </c>
      <c r="D83404" s="3"/>
    </row>
    <row r="83405" spans="1:4">
      <c r="A83405" s="2">
        <v>2024</v>
      </c>
      <c r="B83405" s="2">
        <v>426420</v>
      </c>
      <c r="C83405" s="2">
        <v>116244</v>
      </c>
      <c r="D83405" s="3"/>
    </row>
    <row r="83406" spans="1:4">
      <c r="A83406" s="2">
        <v>2024</v>
      </c>
      <c r="B83406" s="2">
        <v>426421</v>
      </c>
      <c r="C83406" s="2">
        <v>118094</v>
      </c>
      <c r="D83406" s="3"/>
    </row>
    <row r="83407" spans="1:4">
      <c r="A83407" s="2">
        <v>2024</v>
      </c>
      <c r="B83407" s="2">
        <v>426422</v>
      </c>
      <c r="C83407" s="2">
        <v>24580</v>
      </c>
      <c r="D83407" s="3"/>
    </row>
    <row r="83408" spans="1:4">
      <c r="A83408" s="2">
        <v>2024</v>
      </c>
      <c r="B83408" s="2">
        <v>426423</v>
      </c>
      <c r="C83408" s="2">
        <v>99552</v>
      </c>
      <c r="D83408" s="3"/>
    </row>
    <row r="83409" spans="1:4">
      <c r="A83409" s="2">
        <v>2024</v>
      </c>
      <c r="B83409" s="2">
        <v>426424</v>
      </c>
      <c r="C83409" s="2">
        <v>39372</v>
      </c>
      <c r="D83409" s="3"/>
    </row>
    <row r="83410" spans="1:4">
      <c r="A83410" s="2">
        <v>2024</v>
      </c>
      <c r="B83410" s="2">
        <v>426425</v>
      </c>
      <c r="C83410" s="2">
        <v>698</v>
      </c>
      <c r="D83410" s="3"/>
    </row>
    <row r="83411" spans="1:4">
      <c r="A83411" s="2">
        <v>2024</v>
      </c>
      <c r="B83411" s="2">
        <v>426426</v>
      </c>
      <c r="C83411" s="2">
        <v>76275</v>
      </c>
      <c r="D83411" s="3"/>
    </row>
    <row r="83412" spans="1:4">
      <c r="A83412" s="2">
        <v>2024</v>
      </c>
      <c r="B83412" s="2">
        <v>426427</v>
      </c>
      <c r="C83412" s="2">
        <v>32827</v>
      </c>
      <c r="D83412" s="3"/>
    </row>
    <row r="83413" spans="1:4">
      <c r="A83413" s="2">
        <v>2024</v>
      </c>
      <c r="B83413" s="2">
        <v>426428</v>
      </c>
      <c r="C83413" s="2">
        <v>95074</v>
      </c>
      <c r="D83413" s="3"/>
    </row>
    <row r="83414" spans="1:4">
      <c r="A83414" s="2">
        <v>2024</v>
      </c>
      <c r="B83414" s="2">
        <v>426429</v>
      </c>
      <c r="C83414" s="2">
        <v>127334</v>
      </c>
      <c r="D83414" s="3"/>
    </row>
    <row r="83415" spans="1:4">
      <c r="A83415" s="2">
        <v>2024</v>
      </c>
      <c r="B83415" s="2">
        <v>426430</v>
      </c>
      <c r="C83415" s="2">
        <v>113273</v>
      </c>
      <c r="D83415" s="3"/>
    </row>
    <row r="83416" spans="1:4">
      <c r="A83416" s="2">
        <v>2024</v>
      </c>
      <c r="B83416" s="2">
        <v>426431</v>
      </c>
      <c r="C83416" s="2">
        <v>113274</v>
      </c>
      <c r="D83416" s="3"/>
    </row>
    <row r="83417" spans="1:4">
      <c r="A83417" s="2">
        <v>2024</v>
      </c>
      <c r="B83417" s="2">
        <v>426432</v>
      </c>
      <c r="C83417" s="2">
        <v>113087</v>
      </c>
      <c r="D83417" s="3"/>
    </row>
    <row r="83418" spans="1:4">
      <c r="A83418" s="2">
        <v>2024</v>
      </c>
      <c r="B83418" s="2">
        <v>426433</v>
      </c>
      <c r="C83418" s="2">
        <v>94841</v>
      </c>
      <c r="D83418" s="3"/>
    </row>
    <row r="83419" spans="1:4">
      <c r="A83419" s="2">
        <v>2024</v>
      </c>
      <c r="B83419" s="2">
        <v>426434</v>
      </c>
      <c r="C83419" s="2">
        <v>60060</v>
      </c>
      <c r="D83419" s="3"/>
    </row>
    <row r="83420" spans="1:4">
      <c r="A83420" s="2">
        <v>2024</v>
      </c>
      <c r="B83420" s="2">
        <v>426435</v>
      </c>
      <c r="C83420" s="2">
        <v>69303</v>
      </c>
      <c r="D83420" s="3"/>
    </row>
    <row r="83421" spans="1:4">
      <c r="A83421" s="2">
        <v>2024</v>
      </c>
      <c r="B83421" s="2">
        <v>426436</v>
      </c>
      <c r="C83421" s="2">
        <v>62688</v>
      </c>
      <c r="D83421" s="3"/>
    </row>
    <row r="83422" spans="1:4">
      <c r="A83422" s="2">
        <v>2024</v>
      </c>
      <c r="B83422" s="2">
        <v>426437</v>
      </c>
      <c r="C83422" s="2">
        <v>35925</v>
      </c>
      <c r="D83422" s="3"/>
    </row>
    <row r="83423" spans="1:4">
      <c r="A83423" s="2">
        <v>2024</v>
      </c>
      <c r="B83423" s="2">
        <v>426438</v>
      </c>
      <c r="C83423" s="2">
        <v>119825</v>
      </c>
      <c r="D83423" s="3"/>
    </row>
    <row r="83424" spans="1:4">
      <c r="A83424" s="2">
        <v>2024</v>
      </c>
      <c r="B83424" s="2">
        <v>426439</v>
      </c>
      <c r="C83424" s="2">
        <v>71526</v>
      </c>
      <c r="D83424" s="3"/>
    </row>
    <row r="83425" spans="1:4">
      <c r="A83425" s="2">
        <v>2024</v>
      </c>
      <c r="B83425" s="2">
        <v>426440</v>
      </c>
      <c r="C83425" s="2">
        <v>105137</v>
      </c>
      <c r="D83425" s="3"/>
    </row>
    <row r="83426" spans="1:4">
      <c r="A83426" s="2">
        <v>2024</v>
      </c>
      <c r="B83426" s="2">
        <v>426441</v>
      </c>
      <c r="C83426" s="2">
        <v>124941</v>
      </c>
      <c r="D83426" s="3"/>
    </row>
    <row r="83427" spans="1:4">
      <c r="A83427" s="2">
        <v>2024</v>
      </c>
      <c r="B83427" s="2">
        <v>426442</v>
      </c>
      <c r="C83427" s="2">
        <v>7499</v>
      </c>
      <c r="D83427" s="3"/>
    </row>
    <row r="83428" spans="1:4">
      <c r="A83428" s="2">
        <v>2024</v>
      </c>
      <c r="B83428" s="2">
        <v>426443</v>
      </c>
      <c r="C83428" s="2">
        <v>7501</v>
      </c>
      <c r="D83428" s="3"/>
    </row>
    <row r="83429" spans="1:4">
      <c r="A83429" s="2">
        <v>2024</v>
      </c>
      <c r="B83429" s="2">
        <v>426444</v>
      </c>
      <c r="C83429" s="2">
        <v>97951</v>
      </c>
      <c r="D83429" s="3"/>
    </row>
    <row r="83430" spans="1:4">
      <c r="A83430" s="2">
        <v>2024</v>
      </c>
      <c r="B83430" s="2">
        <v>426445</v>
      </c>
      <c r="C83430" s="2">
        <v>37410</v>
      </c>
      <c r="D83430" s="3"/>
    </row>
    <row r="83431" spans="1:4">
      <c r="A83431" s="2">
        <v>2024</v>
      </c>
      <c r="B83431" s="2">
        <v>426446</v>
      </c>
      <c r="C83431" s="2">
        <v>2265</v>
      </c>
      <c r="D83431" s="3"/>
    </row>
    <row r="83432" spans="1:4">
      <c r="A83432" s="2">
        <v>2024</v>
      </c>
      <c r="B83432" s="2">
        <v>426447</v>
      </c>
      <c r="C83432" s="2">
        <v>11182</v>
      </c>
      <c r="D83432" s="3"/>
    </row>
    <row r="83433" spans="1:4">
      <c r="A83433" s="2">
        <v>2024</v>
      </c>
      <c r="B83433" s="2">
        <v>426448</v>
      </c>
      <c r="C83433" s="2">
        <v>74552</v>
      </c>
      <c r="D83433" s="3"/>
    </row>
    <row r="83434" spans="1:4">
      <c r="A83434" s="2">
        <v>2024</v>
      </c>
      <c r="B83434" s="2">
        <v>426449</v>
      </c>
      <c r="C83434" s="2">
        <v>74553</v>
      </c>
      <c r="D83434" s="3"/>
    </row>
    <row r="83435" spans="1:4">
      <c r="A83435" s="2">
        <v>2024</v>
      </c>
      <c r="B83435" s="2">
        <v>426450</v>
      </c>
      <c r="C83435" s="2">
        <v>74554</v>
      </c>
      <c r="D83435" s="3"/>
    </row>
    <row r="83436" spans="1:4">
      <c r="A83436" s="2">
        <v>2024</v>
      </c>
      <c r="B83436" s="2">
        <v>426451</v>
      </c>
      <c r="C83436" s="2">
        <v>74555</v>
      </c>
      <c r="D83436" s="3"/>
    </row>
    <row r="83437" spans="1:4">
      <c r="A83437" s="2">
        <v>2024</v>
      </c>
      <c r="B83437" s="2">
        <v>426452</v>
      </c>
      <c r="C83437" s="2">
        <v>92951</v>
      </c>
      <c r="D83437" s="3"/>
    </row>
    <row r="83438" spans="1:4">
      <c r="A83438" s="2">
        <v>2024</v>
      </c>
      <c r="B83438" s="2">
        <v>426453</v>
      </c>
      <c r="C83438" s="2">
        <v>55034</v>
      </c>
      <c r="D83438" s="3"/>
    </row>
    <row r="83439" spans="1:4">
      <c r="A83439" s="2">
        <v>2024</v>
      </c>
      <c r="B83439" s="2">
        <v>426454</v>
      </c>
      <c r="C83439" s="2">
        <v>99475</v>
      </c>
      <c r="D83439" s="3"/>
    </row>
    <row r="83440" spans="1:4">
      <c r="A83440" s="2">
        <v>2024</v>
      </c>
      <c r="B83440" s="2">
        <v>426455</v>
      </c>
      <c r="C83440" s="2">
        <v>78747</v>
      </c>
      <c r="D83440" s="3"/>
    </row>
    <row r="83441" spans="1:4">
      <c r="A83441" s="2">
        <v>2024</v>
      </c>
      <c r="B83441" s="2">
        <v>426456</v>
      </c>
      <c r="C83441" s="2">
        <v>95916</v>
      </c>
      <c r="D83441" s="3"/>
    </row>
    <row r="83442" spans="1:4">
      <c r="A83442" s="2">
        <v>2024</v>
      </c>
      <c r="B83442" s="2">
        <v>426457</v>
      </c>
      <c r="C83442" s="2">
        <v>15751</v>
      </c>
      <c r="D83442" s="3"/>
    </row>
    <row r="83443" spans="1:4">
      <c r="A83443" s="2">
        <v>2024</v>
      </c>
      <c r="B83443" s="2">
        <v>426458</v>
      </c>
      <c r="C83443" s="2">
        <v>69312</v>
      </c>
      <c r="D83443" s="3"/>
    </row>
    <row r="83444" spans="1:4">
      <c r="A83444" s="2">
        <v>2024</v>
      </c>
      <c r="B83444" s="2">
        <v>426459</v>
      </c>
      <c r="C83444" s="2">
        <v>96898</v>
      </c>
      <c r="D83444" s="3"/>
    </row>
    <row r="83445" spans="1:4">
      <c r="A83445" s="2">
        <v>2024</v>
      </c>
      <c r="B83445" s="2">
        <v>426460</v>
      </c>
      <c r="C83445" s="2">
        <v>109825</v>
      </c>
      <c r="D83445" s="3"/>
    </row>
    <row r="83446" spans="1:4">
      <c r="A83446" s="2">
        <v>2024</v>
      </c>
      <c r="B83446" s="2">
        <v>426461</v>
      </c>
      <c r="C83446" s="2">
        <v>9320</v>
      </c>
      <c r="D83446" s="3"/>
    </row>
    <row r="83447" spans="1:4">
      <c r="A83447" s="2">
        <v>2024</v>
      </c>
      <c r="B83447" s="2">
        <v>426462</v>
      </c>
      <c r="C83447" s="2">
        <v>119364</v>
      </c>
      <c r="D83447" s="3"/>
    </row>
    <row r="83448" spans="1:4">
      <c r="A83448" s="2">
        <v>2024</v>
      </c>
      <c r="B83448" s="2">
        <v>426463</v>
      </c>
      <c r="C83448" s="2">
        <v>114867</v>
      </c>
      <c r="D83448" s="3"/>
    </row>
    <row r="83449" spans="1:4">
      <c r="A83449" s="2">
        <v>2024</v>
      </c>
      <c r="B83449" s="2">
        <v>426464</v>
      </c>
      <c r="C83449" s="2">
        <v>119573</v>
      </c>
      <c r="D83449" s="3"/>
    </row>
    <row r="83450" spans="1:4">
      <c r="A83450" s="2">
        <v>2024</v>
      </c>
      <c r="B83450" s="2">
        <v>426465</v>
      </c>
      <c r="C83450" s="2">
        <v>111135</v>
      </c>
      <c r="D83450" s="3"/>
    </row>
    <row r="83451" spans="1:4">
      <c r="A83451" s="2">
        <v>2024</v>
      </c>
      <c r="B83451" s="2">
        <v>426466</v>
      </c>
      <c r="C83451" s="2">
        <v>104378</v>
      </c>
      <c r="D83451" s="3"/>
    </row>
    <row r="83452" spans="1:4">
      <c r="A83452" s="2">
        <v>2024</v>
      </c>
      <c r="B83452" s="2">
        <v>426467</v>
      </c>
      <c r="C83452" s="2">
        <v>111214</v>
      </c>
      <c r="D83452" s="3"/>
    </row>
    <row r="83453" spans="1:4">
      <c r="A83453" s="2">
        <v>2024</v>
      </c>
      <c r="B83453" s="2">
        <v>426468</v>
      </c>
      <c r="C83453" s="2">
        <v>36242</v>
      </c>
      <c r="D83453" s="3"/>
    </row>
    <row r="83454" spans="1:4">
      <c r="A83454" s="2">
        <v>2024</v>
      </c>
      <c r="B83454" s="2">
        <v>426469</v>
      </c>
      <c r="C83454" s="2">
        <v>109824</v>
      </c>
      <c r="D83454" s="3"/>
    </row>
    <row r="83455" spans="1:4">
      <c r="A83455" s="2">
        <v>2024</v>
      </c>
      <c r="B83455" s="2">
        <v>426470</v>
      </c>
      <c r="C83455" s="2">
        <v>96236</v>
      </c>
      <c r="D83455" s="3"/>
    </row>
    <row r="83456" spans="1:4">
      <c r="A83456" s="2">
        <v>2024</v>
      </c>
      <c r="B83456" s="2">
        <v>426471</v>
      </c>
      <c r="C83456" s="2">
        <v>6628</v>
      </c>
      <c r="D83456" s="3"/>
    </row>
    <row r="83457" spans="1:4">
      <c r="A83457" s="2">
        <v>2024</v>
      </c>
      <c r="B83457" s="2">
        <v>426472</v>
      </c>
      <c r="C83457" s="2">
        <v>71348</v>
      </c>
      <c r="D83457" s="3"/>
    </row>
    <row r="83458" spans="1:4">
      <c r="A83458" s="2">
        <v>2024</v>
      </c>
      <c r="B83458" s="2">
        <v>426473</v>
      </c>
      <c r="C83458" s="2">
        <v>15709</v>
      </c>
      <c r="D83458" s="3"/>
    </row>
    <row r="83459" spans="1:4">
      <c r="A83459" s="2">
        <v>2024</v>
      </c>
      <c r="B83459" s="2">
        <v>426474</v>
      </c>
      <c r="C83459" s="2">
        <v>94050</v>
      </c>
      <c r="D83459" s="3"/>
    </row>
    <row r="83460" spans="1:4">
      <c r="A83460" s="2">
        <v>2024</v>
      </c>
      <c r="B83460" s="2">
        <v>426475</v>
      </c>
      <c r="C83460" s="2">
        <v>94051</v>
      </c>
      <c r="D83460" s="3"/>
    </row>
    <row r="83461" spans="1:4">
      <c r="A83461" s="2">
        <v>2024</v>
      </c>
      <c r="B83461" s="2">
        <v>426476</v>
      </c>
      <c r="C83461" s="2">
        <v>94052</v>
      </c>
      <c r="D83461" s="3"/>
    </row>
    <row r="83462" spans="1:4">
      <c r="A83462" s="2">
        <v>2024</v>
      </c>
      <c r="B83462" s="2">
        <v>426477</v>
      </c>
      <c r="C83462" s="2">
        <v>100661</v>
      </c>
      <c r="D83462" s="3"/>
    </row>
    <row r="83463" spans="1:4">
      <c r="A83463" s="2">
        <v>2024</v>
      </c>
      <c r="B83463" s="2">
        <v>426478</v>
      </c>
      <c r="C83463" s="2">
        <v>66706</v>
      </c>
      <c r="D83463" s="3"/>
    </row>
    <row r="83464" spans="1:4">
      <c r="A83464" s="2">
        <v>2024</v>
      </c>
      <c r="B83464" s="2">
        <v>426479</v>
      </c>
      <c r="C83464" s="2">
        <v>75079</v>
      </c>
      <c r="D83464" s="3"/>
    </row>
    <row r="83465" spans="1:4">
      <c r="A83465" s="2">
        <v>2024</v>
      </c>
      <c r="B83465" s="2">
        <v>426480</v>
      </c>
      <c r="C83465" s="2">
        <v>102842</v>
      </c>
      <c r="D83465" s="3"/>
    </row>
    <row r="83466" spans="1:4">
      <c r="A83466" s="2">
        <v>2024</v>
      </c>
      <c r="B83466" s="2">
        <v>426481</v>
      </c>
      <c r="C83466" s="2">
        <v>108277</v>
      </c>
      <c r="D83466" s="3"/>
    </row>
    <row r="83467" spans="1:4">
      <c r="A83467" s="2">
        <v>2024</v>
      </c>
      <c r="B83467" s="2">
        <v>426482</v>
      </c>
      <c r="C83467" s="2">
        <v>108278</v>
      </c>
      <c r="D83467" s="3"/>
    </row>
    <row r="83468" spans="1:4">
      <c r="A83468" s="2">
        <v>2024</v>
      </c>
      <c r="B83468" s="2">
        <v>426483</v>
      </c>
      <c r="C83468" s="2">
        <v>114988</v>
      </c>
      <c r="D83468" s="3"/>
    </row>
    <row r="83469" spans="1:4">
      <c r="A83469" s="2">
        <v>2024</v>
      </c>
      <c r="B83469" s="2">
        <v>426484</v>
      </c>
      <c r="C83469" s="2">
        <v>66146</v>
      </c>
      <c r="D83469" s="3"/>
    </row>
    <row r="83470" spans="1:4">
      <c r="A83470" s="2">
        <v>2024</v>
      </c>
      <c r="B83470" s="2">
        <v>426485</v>
      </c>
      <c r="C83470" s="2">
        <v>77883</v>
      </c>
      <c r="D83470" s="3"/>
    </row>
    <row r="83471" spans="1:4">
      <c r="A83471" s="2">
        <v>2024</v>
      </c>
      <c r="B83471" s="2">
        <v>426486</v>
      </c>
      <c r="C83471" s="2">
        <v>94046</v>
      </c>
      <c r="D83471" s="3"/>
    </row>
    <row r="83472" spans="1:4">
      <c r="A83472" s="2">
        <v>2024</v>
      </c>
      <c r="B83472" s="2">
        <v>426487</v>
      </c>
      <c r="C83472" s="2">
        <v>94047</v>
      </c>
      <c r="D83472" s="3"/>
    </row>
    <row r="83473" spans="1:4">
      <c r="A83473" s="2">
        <v>2024</v>
      </c>
      <c r="B83473" s="2">
        <v>426488</v>
      </c>
      <c r="C83473" s="2">
        <v>94048</v>
      </c>
      <c r="D83473" s="3"/>
    </row>
    <row r="83474" spans="1:4">
      <c r="A83474" s="2">
        <v>2024</v>
      </c>
      <c r="B83474" s="2">
        <v>426489</v>
      </c>
      <c r="C83474" s="2">
        <v>94049</v>
      </c>
      <c r="D83474" s="3"/>
    </row>
    <row r="83475" spans="1:4">
      <c r="A83475" s="2">
        <v>2024</v>
      </c>
      <c r="B83475" s="2">
        <v>426490</v>
      </c>
      <c r="C83475" s="2">
        <v>96435</v>
      </c>
      <c r="D83475" s="3"/>
    </row>
    <row r="83476" spans="1:4">
      <c r="A83476" s="2">
        <v>2024</v>
      </c>
      <c r="B83476" s="2">
        <v>426491</v>
      </c>
      <c r="C83476" s="2">
        <v>96436</v>
      </c>
      <c r="D83476" s="3"/>
    </row>
    <row r="83477" spans="1:4">
      <c r="A83477" s="2">
        <v>2024</v>
      </c>
      <c r="B83477" s="2">
        <v>426492</v>
      </c>
      <c r="C83477" s="2">
        <v>96437</v>
      </c>
      <c r="D83477" s="3"/>
    </row>
    <row r="83478" spans="1:4">
      <c r="A83478" s="2">
        <v>2024</v>
      </c>
      <c r="B83478" s="2">
        <v>426493</v>
      </c>
      <c r="C83478" s="2">
        <v>108273</v>
      </c>
      <c r="D83478" s="3"/>
    </row>
    <row r="83479" spans="1:4">
      <c r="A83479" s="2">
        <v>2024</v>
      </c>
      <c r="B83479" s="2">
        <v>426494</v>
      </c>
      <c r="C83479" s="2">
        <v>108274</v>
      </c>
      <c r="D83479" s="3"/>
    </row>
    <row r="83480" spans="1:4">
      <c r="A83480" s="2">
        <v>2024</v>
      </c>
      <c r="B83480" s="2">
        <v>426495</v>
      </c>
      <c r="C83480" s="2">
        <v>108275</v>
      </c>
      <c r="D83480" s="3"/>
    </row>
    <row r="83481" spans="1:4">
      <c r="A83481" s="2">
        <v>2024</v>
      </c>
      <c r="B83481" s="2">
        <v>426496</v>
      </c>
      <c r="C83481" s="2">
        <v>108276</v>
      </c>
      <c r="D83481" s="3"/>
    </row>
    <row r="83482" spans="1:4">
      <c r="A83482" s="2">
        <v>2024</v>
      </c>
      <c r="B83482" s="2">
        <v>426497</v>
      </c>
      <c r="C83482" s="2">
        <v>77886</v>
      </c>
      <c r="D83482" s="3"/>
    </row>
    <row r="83483" spans="1:4">
      <c r="A83483" s="2">
        <v>2024</v>
      </c>
      <c r="B83483" s="2">
        <v>426498</v>
      </c>
      <c r="C83483" s="2">
        <v>96438</v>
      </c>
      <c r="D83483" s="3"/>
    </row>
    <row r="83484" spans="1:4">
      <c r="A83484" s="2">
        <v>2024</v>
      </c>
      <c r="B83484" s="2">
        <v>426499</v>
      </c>
      <c r="C83484" s="2">
        <v>41188</v>
      </c>
      <c r="D83484" s="3"/>
    </row>
    <row r="83485" spans="1:4">
      <c r="A83485" s="2">
        <v>2024</v>
      </c>
      <c r="B83485" s="2">
        <v>426500</v>
      </c>
      <c r="C83485" s="2">
        <v>41189</v>
      </c>
      <c r="D83485" s="3"/>
    </row>
    <row r="83486" spans="1:4">
      <c r="A83486" s="2">
        <v>2024</v>
      </c>
      <c r="B83486" s="2">
        <v>426501</v>
      </c>
      <c r="C83486" s="2">
        <v>125998</v>
      </c>
      <c r="D83486" s="3"/>
    </row>
    <row r="83487" spans="1:4">
      <c r="A83487" s="2">
        <v>2024</v>
      </c>
      <c r="B83487" s="2">
        <v>426502</v>
      </c>
      <c r="C83487" s="2">
        <v>41190</v>
      </c>
      <c r="D83487" s="3"/>
    </row>
    <row r="83488" spans="1:4">
      <c r="A83488" s="2">
        <v>2024</v>
      </c>
      <c r="B83488" s="2">
        <v>426503</v>
      </c>
      <c r="C83488" s="2">
        <v>112872</v>
      </c>
      <c r="D83488" s="3"/>
    </row>
    <row r="83489" spans="1:4">
      <c r="A83489" s="2">
        <v>2024</v>
      </c>
      <c r="B83489" s="2">
        <v>426504</v>
      </c>
      <c r="C83489" s="2">
        <v>120618</v>
      </c>
      <c r="D83489" s="3"/>
    </row>
    <row r="83490" spans="1:4">
      <c r="A83490" s="2">
        <v>2024</v>
      </c>
      <c r="B83490" s="2">
        <v>426505</v>
      </c>
      <c r="C83490" s="2">
        <v>60177</v>
      </c>
      <c r="D83490" s="3"/>
    </row>
    <row r="83491" spans="1:4">
      <c r="A83491" s="2">
        <v>2024</v>
      </c>
      <c r="B83491" s="2">
        <v>426506</v>
      </c>
      <c r="C83491" s="2">
        <v>78411</v>
      </c>
      <c r="D83491" s="3"/>
    </row>
    <row r="83492" spans="1:4">
      <c r="A83492" s="2">
        <v>2024</v>
      </c>
      <c r="B83492" s="2">
        <v>426507</v>
      </c>
      <c r="C83492" s="2">
        <v>78412</v>
      </c>
      <c r="D83492" s="3"/>
    </row>
    <row r="83493" spans="1:4">
      <c r="A83493" s="2">
        <v>2024</v>
      </c>
      <c r="B83493" s="2">
        <v>426508</v>
      </c>
      <c r="C83493" s="2">
        <v>111316</v>
      </c>
      <c r="D83493" s="3"/>
    </row>
    <row r="83494" spans="1:4">
      <c r="A83494" s="2">
        <v>2024</v>
      </c>
      <c r="B83494" s="2">
        <v>426509</v>
      </c>
      <c r="C83494" s="2">
        <v>78418</v>
      </c>
      <c r="D83494" s="3"/>
    </row>
    <row r="83495" spans="1:4">
      <c r="A83495" s="2">
        <v>2024</v>
      </c>
      <c r="B83495" s="2">
        <v>426510</v>
      </c>
      <c r="C83495" s="2">
        <v>78423</v>
      </c>
      <c r="D83495" s="3"/>
    </row>
    <row r="83496" spans="1:4">
      <c r="A83496" s="2">
        <v>2024</v>
      </c>
      <c r="B83496" s="2">
        <v>426511</v>
      </c>
      <c r="C83496" s="2">
        <v>7329</v>
      </c>
      <c r="D83496" s="3"/>
    </row>
    <row r="83497" spans="1:4">
      <c r="A83497" s="2">
        <v>2024</v>
      </c>
      <c r="B83497" s="2">
        <v>426512</v>
      </c>
      <c r="C83497" s="2">
        <v>7328</v>
      </c>
      <c r="D83497" s="3"/>
    </row>
    <row r="83498" spans="1:4">
      <c r="A83498" s="2">
        <v>2024</v>
      </c>
      <c r="B83498" s="2">
        <v>426513</v>
      </c>
      <c r="C83498" s="2">
        <v>78424</v>
      </c>
      <c r="D83498" s="3"/>
    </row>
    <row r="83499" spans="1:4">
      <c r="A83499" s="2">
        <v>2024</v>
      </c>
      <c r="B83499" s="2">
        <v>426514</v>
      </c>
      <c r="C83499" s="2">
        <v>78422</v>
      </c>
      <c r="D83499" s="3"/>
    </row>
    <row r="83500" spans="1:4">
      <c r="A83500" s="2">
        <v>2024</v>
      </c>
      <c r="B83500" s="2">
        <v>426515</v>
      </c>
      <c r="C83500" s="2">
        <v>113302</v>
      </c>
      <c r="D83500" s="3"/>
    </row>
    <row r="83501" spans="1:4">
      <c r="A83501" s="2">
        <v>2024</v>
      </c>
      <c r="B83501" s="2">
        <v>426516</v>
      </c>
      <c r="C83501" s="2">
        <v>78419</v>
      </c>
      <c r="D83501" s="3"/>
    </row>
    <row r="83502" spans="1:4">
      <c r="A83502" s="2">
        <v>2024</v>
      </c>
      <c r="B83502" s="2">
        <v>426517</v>
      </c>
      <c r="C83502" s="2">
        <v>78420</v>
      </c>
      <c r="D83502" s="3"/>
    </row>
    <row r="83503" spans="1:4">
      <c r="A83503" s="2">
        <v>2024</v>
      </c>
      <c r="B83503" s="2">
        <v>426518</v>
      </c>
      <c r="C83503" s="2">
        <v>78421</v>
      </c>
      <c r="D83503" s="3"/>
    </row>
    <row r="83504" spans="1:4">
      <c r="A83504" s="2">
        <v>2024</v>
      </c>
      <c r="B83504" s="2">
        <v>426519</v>
      </c>
      <c r="C83504" s="2">
        <v>78426</v>
      </c>
      <c r="D83504" s="3"/>
    </row>
    <row r="83505" spans="1:4">
      <c r="A83505" s="2">
        <v>2024</v>
      </c>
      <c r="B83505" s="2">
        <v>426520</v>
      </c>
      <c r="C83505" s="2">
        <v>78427</v>
      </c>
      <c r="D83505" s="3"/>
    </row>
    <row r="83506" spans="1:4">
      <c r="A83506" s="2">
        <v>2024</v>
      </c>
      <c r="B83506" s="2">
        <v>426521</v>
      </c>
      <c r="C83506" s="2">
        <v>127339</v>
      </c>
      <c r="D83506" s="3"/>
    </row>
    <row r="83507" spans="1:4">
      <c r="A83507" s="2">
        <v>2024</v>
      </c>
      <c r="B83507" s="2">
        <v>426522</v>
      </c>
      <c r="C83507" s="2">
        <v>78425</v>
      </c>
      <c r="D83507" s="3"/>
    </row>
    <row r="83508" spans="1:4">
      <c r="A83508" s="2">
        <v>2024</v>
      </c>
      <c r="B83508" s="2">
        <v>426523</v>
      </c>
      <c r="C83508" s="2">
        <v>93832</v>
      </c>
      <c r="D83508" s="3"/>
    </row>
    <row r="83509" spans="1:4">
      <c r="A83509" s="2">
        <v>2024</v>
      </c>
      <c r="B83509" s="2">
        <v>426524</v>
      </c>
      <c r="C83509" s="2">
        <v>74906</v>
      </c>
      <c r="D83509" s="3"/>
    </row>
    <row r="83510" spans="1:4">
      <c r="A83510" s="2">
        <v>2024</v>
      </c>
      <c r="B83510" s="2">
        <v>426525</v>
      </c>
      <c r="C83510" s="2">
        <v>64719</v>
      </c>
      <c r="D83510" s="3"/>
    </row>
    <row r="83511" spans="1:4">
      <c r="A83511" s="2">
        <v>2024</v>
      </c>
      <c r="B83511" s="2">
        <v>426526</v>
      </c>
      <c r="C83511" s="2">
        <v>119572</v>
      </c>
      <c r="D83511" s="3"/>
    </row>
    <row r="83512" spans="1:4">
      <c r="A83512" s="2">
        <v>2024</v>
      </c>
      <c r="B83512" s="2">
        <v>426527</v>
      </c>
      <c r="C83512" s="2">
        <v>110896</v>
      </c>
      <c r="D83512" s="3"/>
    </row>
    <row r="83513" spans="1:4">
      <c r="A83513" s="2">
        <v>2024</v>
      </c>
      <c r="B83513" s="2">
        <v>426528</v>
      </c>
      <c r="C83513" s="2">
        <v>117827</v>
      </c>
      <c r="D83513" s="3"/>
    </row>
    <row r="83514" spans="1:4">
      <c r="A83514" s="2">
        <v>2024</v>
      </c>
      <c r="B83514" s="2">
        <v>426529</v>
      </c>
      <c r="C83514" s="2">
        <v>117826</v>
      </c>
      <c r="D83514" s="3"/>
    </row>
    <row r="83515" spans="1:4">
      <c r="A83515" s="2">
        <v>2024</v>
      </c>
      <c r="B83515" s="2">
        <v>426530</v>
      </c>
      <c r="C83515" s="2">
        <v>116142</v>
      </c>
      <c r="D83515" s="3"/>
    </row>
    <row r="83516" spans="1:4">
      <c r="A83516" s="2">
        <v>2024</v>
      </c>
      <c r="B83516" s="2">
        <v>426531</v>
      </c>
      <c r="C83516" s="2">
        <v>65751</v>
      </c>
      <c r="D83516" s="3"/>
    </row>
    <row r="83517" spans="1:4">
      <c r="A83517" s="2">
        <v>2024</v>
      </c>
      <c r="B83517" s="2">
        <v>426532</v>
      </c>
      <c r="C83517" s="2">
        <v>110988</v>
      </c>
      <c r="D83517" s="3"/>
    </row>
    <row r="83518" spans="1:4">
      <c r="A83518" s="2">
        <v>2024</v>
      </c>
      <c r="B83518" s="2">
        <v>426533</v>
      </c>
      <c r="C83518" s="2">
        <v>27431</v>
      </c>
      <c r="D83518" s="3"/>
    </row>
    <row r="83519" spans="1:4">
      <c r="A83519" s="2">
        <v>2024</v>
      </c>
      <c r="B83519" s="2">
        <v>426534</v>
      </c>
      <c r="C83519" s="2">
        <v>104900</v>
      </c>
      <c r="D83519" s="3"/>
    </row>
    <row r="83520" spans="1:4">
      <c r="A83520" s="2">
        <v>2024</v>
      </c>
      <c r="B83520" s="2">
        <v>426535</v>
      </c>
      <c r="C83520" s="2">
        <v>28890</v>
      </c>
      <c r="D83520" s="3"/>
    </row>
    <row r="83521" spans="1:4">
      <c r="A83521" s="2">
        <v>2024</v>
      </c>
      <c r="B83521" s="2">
        <v>426536</v>
      </c>
      <c r="C83521" s="2">
        <v>116224</v>
      </c>
      <c r="D83521" s="3"/>
    </row>
    <row r="83522" spans="1:4">
      <c r="A83522" s="2">
        <v>2024</v>
      </c>
      <c r="B83522" s="2">
        <v>426537</v>
      </c>
      <c r="C83522" s="2">
        <v>92695</v>
      </c>
      <c r="D83522" s="3"/>
    </row>
    <row r="83523" spans="1:4">
      <c r="A83523" s="2">
        <v>2024</v>
      </c>
      <c r="B83523" s="2">
        <v>426538</v>
      </c>
      <c r="C83523" s="2">
        <v>120905</v>
      </c>
      <c r="D83523" s="3"/>
    </row>
    <row r="83524" spans="1:4">
      <c r="A83524" s="2">
        <v>2024</v>
      </c>
      <c r="B83524" s="2">
        <v>426539</v>
      </c>
      <c r="C83524" s="2">
        <v>112950</v>
      </c>
      <c r="D83524" s="3"/>
    </row>
    <row r="83525" spans="1:4">
      <c r="A83525" s="2">
        <v>2024</v>
      </c>
      <c r="B83525" s="2">
        <v>426540</v>
      </c>
      <c r="C83525" s="2">
        <v>72032</v>
      </c>
      <c r="D83525" s="3"/>
    </row>
    <row r="83526" spans="1:4">
      <c r="A83526" s="2">
        <v>2024</v>
      </c>
      <c r="B83526" s="2">
        <v>426541</v>
      </c>
      <c r="C83526" s="2">
        <v>114111</v>
      </c>
      <c r="D83526" s="3"/>
    </row>
    <row r="83527" spans="1:4">
      <c r="A83527" s="2">
        <v>2024</v>
      </c>
      <c r="B83527" s="2">
        <v>426542</v>
      </c>
      <c r="C83527" s="2">
        <v>6765</v>
      </c>
      <c r="D83527" s="3"/>
    </row>
    <row r="83528" spans="1:4">
      <c r="A83528" s="2">
        <v>2024</v>
      </c>
      <c r="B83528" s="2">
        <v>426543</v>
      </c>
      <c r="C83528" s="2">
        <v>97498</v>
      </c>
      <c r="D83528" s="3"/>
    </row>
    <row r="83529" spans="1:4">
      <c r="A83529" s="2">
        <v>2024</v>
      </c>
      <c r="B83529" s="2">
        <v>426544</v>
      </c>
      <c r="C83529" s="2">
        <v>12141</v>
      </c>
      <c r="D83529" s="3"/>
    </row>
    <row r="83530" spans="1:4">
      <c r="A83530" s="2">
        <v>2024</v>
      </c>
      <c r="B83530" s="2">
        <v>426545</v>
      </c>
      <c r="C83530" s="2">
        <v>111627</v>
      </c>
      <c r="D83530" s="3"/>
    </row>
    <row r="83531" spans="1:4">
      <c r="A83531" s="2">
        <v>2024</v>
      </c>
      <c r="B83531" s="2">
        <v>426546</v>
      </c>
      <c r="C83531" s="2">
        <v>99421</v>
      </c>
      <c r="D83531" s="3"/>
    </row>
    <row r="83532" spans="1:4">
      <c r="A83532" s="2">
        <v>2024</v>
      </c>
      <c r="B83532" s="2">
        <v>426547</v>
      </c>
      <c r="C83532" s="2">
        <v>25624</v>
      </c>
      <c r="D83532" s="3"/>
    </row>
    <row r="83533" spans="1:4">
      <c r="A83533" s="2">
        <v>2024</v>
      </c>
      <c r="B83533" s="2">
        <v>426548</v>
      </c>
      <c r="C83533" s="2">
        <v>91483</v>
      </c>
      <c r="D83533" s="3"/>
    </row>
    <row r="83534" spans="1:4">
      <c r="A83534" s="2">
        <v>2024</v>
      </c>
      <c r="B83534" s="2">
        <v>426549</v>
      </c>
      <c r="C83534" s="2">
        <v>113055</v>
      </c>
      <c r="D83534" s="3"/>
    </row>
    <row r="83535" spans="1:4">
      <c r="A83535" s="2">
        <v>2024</v>
      </c>
      <c r="B83535" s="2">
        <v>426550</v>
      </c>
      <c r="C83535" s="2">
        <v>109336</v>
      </c>
      <c r="D83535" s="3"/>
    </row>
    <row r="83536" spans="1:4">
      <c r="A83536" s="2">
        <v>2024</v>
      </c>
      <c r="B83536" s="2">
        <v>426551</v>
      </c>
      <c r="C83536" s="2">
        <v>111414</v>
      </c>
      <c r="D83536" s="3"/>
    </row>
    <row r="83537" spans="1:4">
      <c r="A83537" s="2">
        <v>2024</v>
      </c>
      <c r="B83537" s="2">
        <v>426552</v>
      </c>
      <c r="C83537" s="2">
        <v>5832</v>
      </c>
      <c r="D83537" s="3"/>
    </row>
    <row r="83538" spans="1:4">
      <c r="A83538" s="2">
        <v>2024</v>
      </c>
      <c r="B83538" s="2">
        <v>426553</v>
      </c>
      <c r="C83538" s="2">
        <v>124596</v>
      </c>
      <c r="D83538" s="3"/>
    </row>
    <row r="83539" spans="1:4">
      <c r="A83539" s="2">
        <v>2024</v>
      </c>
      <c r="B83539" s="2">
        <v>426554</v>
      </c>
      <c r="C83539" s="2">
        <v>53025</v>
      </c>
      <c r="D83539" s="3"/>
    </row>
    <row r="83540" spans="1:4">
      <c r="A83540" s="2">
        <v>2024</v>
      </c>
      <c r="B83540" s="2">
        <v>426555</v>
      </c>
      <c r="C83540" s="2">
        <v>49986</v>
      </c>
      <c r="D83540" s="3"/>
    </row>
    <row r="83541" spans="1:4">
      <c r="A83541" s="2">
        <v>2024</v>
      </c>
      <c r="B83541" s="2">
        <v>426556</v>
      </c>
      <c r="C83541" s="2">
        <v>8421</v>
      </c>
      <c r="D83541" s="3"/>
    </row>
    <row r="83542" spans="1:4">
      <c r="A83542" s="2">
        <v>2024</v>
      </c>
      <c r="B83542" s="2">
        <v>426557</v>
      </c>
      <c r="C83542" s="2">
        <v>127336</v>
      </c>
      <c r="D83542" s="3"/>
    </row>
    <row r="83543" spans="1:4">
      <c r="A83543" s="2">
        <v>2024</v>
      </c>
      <c r="B83543" s="2">
        <v>426558</v>
      </c>
      <c r="C83543" s="2">
        <v>127337</v>
      </c>
      <c r="D83543" s="3"/>
    </row>
    <row r="83544" spans="1:4">
      <c r="A83544" s="2">
        <v>2024</v>
      </c>
      <c r="B83544" s="2">
        <v>426559</v>
      </c>
      <c r="C83544" s="2">
        <v>127338</v>
      </c>
      <c r="D83544" s="3"/>
    </row>
    <row r="83545" spans="1:4">
      <c r="A83545" s="2">
        <v>2024</v>
      </c>
      <c r="B83545" s="2">
        <v>426560</v>
      </c>
      <c r="C83545" s="2">
        <v>126483</v>
      </c>
      <c r="D83545" s="3"/>
    </row>
    <row r="83546" spans="1:4">
      <c r="A83546" s="2">
        <v>2024</v>
      </c>
      <c r="B83546" s="2">
        <v>426561</v>
      </c>
      <c r="C83546" s="2">
        <v>16754</v>
      </c>
      <c r="D83546" s="3"/>
    </row>
    <row r="83547" spans="1:4">
      <c r="A83547" s="2">
        <v>2024</v>
      </c>
      <c r="B83547" s="2">
        <v>426562</v>
      </c>
      <c r="C83547" s="2">
        <v>102269</v>
      </c>
      <c r="D83547" s="3"/>
    </row>
    <row r="83548" spans="1:4">
      <c r="A83548" s="2">
        <v>2024</v>
      </c>
      <c r="B83548" s="2">
        <v>426563</v>
      </c>
      <c r="C83548" s="2">
        <v>102262</v>
      </c>
      <c r="D83548" s="3"/>
    </row>
    <row r="83549" spans="1:4">
      <c r="A83549" s="2">
        <v>2024</v>
      </c>
      <c r="B83549" s="2">
        <v>426564</v>
      </c>
      <c r="C83549" s="2">
        <v>100876</v>
      </c>
      <c r="D83549" s="3"/>
    </row>
    <row r="83550" spans="1:4">
      <c r="A83550" s="2">
        <v>2024</v>
      </c>
      <c r="B83550" s="2">
        <v>426565</v>
      </c>
      <c r="C83550" s="2">
        <v>126484</v>
      </c>
      <c r="D83550" s="3"/>
    </row>
    <row r="83551" spans="1:4">
      <c r="A83551" s="2">
        <v>2024</v>
      </c>
      <c r="B83551" s="2">
        <v>426566</v>
      </c>
      <c r="C83551" s="2">
        <v>8422</v>
      </c>
      <c r="D83551" s="3"/>
    </row>
    <row r="83552" spans="1:4">
      <c r="A83552" s="2">
        <v>2024</v>
      </c>
      <c r="B83552" s="2">
        <v>426567</v>
      </c>
      <c r="C83552" s="2">
        <v>126482</v>
      </c>
      <c r="D83552" s="3"/>
    </row>
    <row r="83553" spans="1:4">
      <c r="A83553" s="2">
        <v>2024</v>
      </c>
      <c r="B83553" s="2">
        <v>426568</v>
      </c>
      <c r="C83553" s="2">
        <v>101005</v>
      </c>
      <c r="D83553" s="3"/>
    </row>
    <row r="83554" spans="1:4">
      <c r="A83554" s="2">
        <v>2024</v>
      </c>
      <c r="B83554" s="2">
        <v>426569</v>
      </c>
      <c r="C83554" s="2">
        <v>8420</v>
      </c>
      <c r="D83554" s="3"/>
    </row>
    <row r="83555" spans="1:4">
      <c r="A83555" s="2">
        <v>2024</v>
      </c>
      <c r="B83555" s="2">
        <v>426570</v>
      </c>
      <c r="C83555" s="2">
        <v>8423</v>
      </c>
      <c r="D83555" s="3"/>
    </row>
    <row r="83556" spans="1:4">
      <c r="A83556" s="2">
        <v>2024</v>
      </c>
      <c r="B83556" s="2">
        <v>426571</v>
      </c>
      <c r="C83556" s="2">
        <v>28451</v>
      </c>
      <c r="D83556" s="3"/>
    </row>
    <row r="83557" spans="1:4">
      <c r="A83557" s="2">
        <v>2024</v>
      </c>
      <c r="B83557" s="2">
        <v>426572</v>
      </c>
      <c r="C83557" s="2">
        <v>8417</v>
      </c>
      <c r="D83557" s="3"/>
    </row>
    <row r="83558" spans="1:4">
      <c r="A83558" s="2">
        <v>2024</v>
      </c>
      <c r="B83558" s="2">
        <v>426573</v>
      </c>
      <c r="C83558" s="2">
        <v>8418</v>
      </c>
      <c r="D83558" s="3"/>
    </row>
    <row r="83559" spans="1:4">
      <c r="A83559" s="2">
        <v>2024</v>
      </c>
      <c r="B83559" s="2">
        <v>426574</v>
      </c>
      <c r="C83559" s="2">
        <v>8419</v>
      </c>
      <c r="D83559" s="3"/>
    </row>
    <row r="83560" spans="1:4">
      <c r="A83560" s="2">
        <v>2024</v>
      </c>
      <c r="B83560" s="2">
        <v>426575</v>
      </c>
      <c r="C83560" s="2">
        <v>125989</v>
      </c>
      <c r="D83560" s="3"/>
    </row>
    <row r="83561" spans="1:4">
      <c r="A83561" s="2">
        <v>2024</v>
      </c>
      <c r="B83561" s="2">
        <v>426576</v>
      </c>
      <c r="C83561" s="2">
        <v>92189</v>
      </c>
      <c r="D83561" s="3"/>
    </row>
    <row r="83562" spans="1:4">
      <c r="A83562" s="2">
        <v>2024</v>
      </c>
      <c r="B83562" s="2">
        <v>426577</v>
      </c>
      <c r="C83562" s="2">
        <v>722</v>
      </c>
      <c r="D83562" s="3"/>
    </row>
    <row r="83563" spans="1:4">
      <c r="A83563" s="2">
        <v>2024</v>
      </c>
      <c r="B83563" s="2">
        <v>426578</v>
      </c>
      <c r="C83563" s="2">
        <v>117697</v>
      </c>
      <c r="D83563" s="3"/>
    </row>
    <row r="83564" spans="1:4">
      <c r="A83564" s="2">
        <v>2024</v>
      </c>
      <c r="B83564" s="2">
        <v>426579</v>
      </c>
      <c r="C83564" s="2">
        <v>14631</v>
      </c>
      <c r="D83564" s="3"/>
    </row>
    <row r="83565" spans="1:4">
      <c r="A83565" s="2">
        <v>2024</v>
      </c>
      <c r="B83565" s="2">
        <v>426580</v>
      </c>
      <c r="C83565" s="2">
        <v>32081</v>
      </c>
      <c r="D83565" s="3"/>
    </row>
    <row r="83566" spans="1:4">
      <c r="A83566" s="2">
        <v>2024</v>
      </c>
      <c r="B83566" s="2">
        <v>426581</v>
      </c>
      <c r="C83566" s="2">
        <v>51894</v>
      </c>
      <c r="D83566" s="3"/>
    </row>
    <row r="83567" spans="1:4">
      <c r="A83567" s="2">
        <v>2024</v>
      </c>
      <c r="B83567" s="2">
        <v>426582</v>
      </c>
      <c r="C83567" s="2">
        <v>99285</v>
      </c>
      <c r="D83567" s="3"/>
    </row>
    <row r="83568" spans="1:4">
      <c r="A83568" s="2">
        <v>2024</v>
      </c>
      <c r="B83568" s="2">
        <v>426583</v>
      </c>
      <c r="C83568" s="2">
        <v>121192</v>
      </c>
      <c r="D83568" s="3"/>
    </row>
    <row r="83569" spans="1:4">
      <c r="A83569" s="2">
        <v>2024</v>
      </c>
      <c r="B83569" s="2">
        <v>426584</v>
      </c>
      <c r="C83569" s="2">
        <v>118611</v>
      </c>
      <c r="D83569" s="3"/>
    </row>
    <row r="83570" spans="1:4">
      <c r="A83570" s="2">
        <v>2024</v>
      </c>
      <c r="B83570" s="2">
        <v>426585</v>
      </c>
      <c r="C83570" s="2">
        <v>121257</v>
      </c>
      <c r="D83570" s="3"/>
    </row>
    <row r="83571" spans="1:4">
      <c r="A83571" s="2">
        <v>2024</v>
      </c>
      <c r="B83571" s="2">
        <v>426586</v>
      </c>
      <c r="C83571" s="2">
        <v>120814</v>
      </c>
      <c r="D83571" s="3"/>
    </row>
    <row r="83572" spans="1:4">
      <c r="A83572" s="2">
        <v>2024</v>
      </c>
      <c r="B83572" s="2">
        <v>426587</v>
      </c>
      <c r="C83572" s="2">
        <v>66306</v>
      </c>
      <c r="D83572" s="3"/>
    </row>
    <row r="83573" spans="1:4">
      <c r="A83573" s="2">
        <v>2024</v>
      </c>
      <c r="B83573" s="2">
        <v>426588</v>
      </c>
      <c r="C83573" s="2">
        <v>121151</v>
      </c>
      <c r="D83573" s="3"/>
    </row>
    <row r="83574" spans="1:4">
      <c r="A83574" s="2">
        <v>2024</v>
      </c>
      <c r="B83574" s="2">
        <v>426589</v>
      </c>
      <c r="C83574" s="2">
        <v>126139</v>
      </c>
      <c r="D83574" s="3"/>
    </row>
    <row r="83575" spans="1:4">
      <c r="A83575" s="2">
        <v>2024</v>
      </c>
      <c r="B83575" s="2">
        <v>426590</v>
      </c>
      <c r="C83575" s="2">
        <v>126112</v>
      </c>
      <c r="D83575" s="3"/>
    </row>
    <row r="83576" spans="1:4">
      <c r="A83576" s="2">
        <v>2024</v>
      </c>
      <c r="B83576" s="2">
        <v>426591</v>
      </c>
      <c r="C83576" s="2">
        <v>121694</v>
      </c>
      <c r="D83576" s="3"/>
    </row>
    <row r="83577" spans="1:4">
      <c r="A83577" s="2">
        <v>2024</v>
      </c>
      <c r="B83577" s="2">
        <v>426592</v>
      </c>
      <c r="C83577" s="2">
        <v>116248</v>
      </c>
      <c r="D83577" s="3"/>
    </row>
    <row r="83578" spans="1:4">
      <c r="A83578" s="2">
        <v>2024</v>
      </c>
      <c r="B83578" s="2">
        <v>426593</v>
      </c>
      <c r="C83578" s="2">
        <v>125186</v>
      </c>
      <c r="D83578" s="3"/>
    </row>
    <row r="83579" spans="1:4">
      <c r="A83579" s="2">
        <v>2024</v>
      </c>
      <c r="B83579" s="2">
        <v>426594</v>
      </c>
      <c r="C83579" s="2">
        <v>126169</v>
      </c>
      <c r="D83579" s="3"/>
    </row>
    <row r="83580" spans="1:4">
      <c r="A83580" s="2">
        <v>2024</v>
      </c>
      <c r="B83580" s="2">
        <v>426595</v>
      </c>
      <c r="C83580" s="2">
        <v>48871</v>
      </c>
      <c r="D83580" s="3"/>
    </row>
    <row r="83581" spans="1:4">
      <c r="A83581" s="2">
        <v>2024</v>
      </c>
      <c r="B83581" s="2">
        <v>426596</v>
      </c>
      <c r="C83581" s="2">
        <v>41805</v>
      </c>
      <c r="D83581" s="3"/>
    </row>
    <row r="83582" spans="1:4">
      <c r="A83582" s="2">
        <v>2024</v>
      </c>
      <c r="B83582" s="2">
        <v>426597</v>
      </c>
      <c r="C83582" s="2">
        <v>42611</v>
      </c>
      <c r="D83582" s="3"/>
    </row>
    <row r="83583" spans="1:4">
      <c r="A83583" s="2">
        <v>2024</v>
      </c>
      <c r="B83583" s="2">
        <v>426598</v>
      </c>
      <c r="C83583" s="2">
        <v>97935</v>
      </c>
      <c r="D83583" s="3"/>
    </row>
    <row r="83584" spans="1:4">
      <c r="A83584" s="2">
        <v>2024</v>
      </c>
      <c r="B83584" s="2">
        <v>426599</v>
      </c>
      <c r="C83584" s="2">
        <v>101628</v>
      </c>
      <c r="D83584" s="3"/>
    </row>
    <row r="83585" spans="1:4">
      <c r="A83585" s="2">
        <v>2024</v>
      </c>
      <c r="B83585" s="2">
        <v>426600</v>
      </c>
      <c r="C83585" s="2">
        <v>33381</v>
      </c>
      <c r="D83585" s="3"/>
    </row>
    <row r="83586" spans="1:4">
      <c r="A83586" s="2">
        <v>2024</v>
      </c>
      <c r="B83586" s="2">
        <v>426601</v>
      </c>
      <c r="C83586" s="2">
        <v>93194</v>
      </c>
      <c r="D83586" s="3"/>
    </row>
    <row r="83587" spans="1:4">
      <c r="A83587" s="2">
        <v>2024</v>
      </c>
      <c r="B83587" s="2">
        <v>426602</v>
      </c>
      <c r="C83587" s="2">
        <v>102922</v>
      </c>
      <c r="D83587" s="3"/>
    </row>
    <row r="83588" spans="1:4">
      <c r="A83588" s="2">
        <v>2024</v>
      </c>
      <c r="B83588" s="2">
        <v>426603</v>
      </c>
      <c r="C83588" s="2">
        <v>8589</v>
      </c>
      <c r="D83588" s="3"/>
    </row>
    <row r="83589" spans="1:4">
      <c r="A83589" s="2">
        <v>2024</v>
      </c>
      <c r="B83589" s="2">
        <v>426604</v>
      </c>
      <c r="C83589" s="2">
        <v>28642</v>
      </c>
      <c r="D83589" s="3"/>
    </row>
    <row r="83590" spans="1:4">
      <c r="A83590" s="2">
        <v>2024</v>
      </c>
      <c r="B83590" s="2">
        <v>426605</v>
      </c>
      <c r="C83590" s="2">
        <v>12077</v>
      </c>
      <c r="D83590" s="3"/>
    </row>
    <row r="83591" spans="1:4">
      <c r="A83591" s="2">
        <v>2024</v>
      </c>
      <c r="B83591" s="2">
        <v>426606</v>
      </c>
      <c r="C83591" s="2">
        <v>119855</v>
      </c>
      <c r="D83591" s="3"/>
    </row>
    <row r="83592" spans="1:4">
      <c r="A83592" s="2">
        <v>2024</v>
      </c>
      <c r="B83592" s="2">
        <v>426607</v>
      </c>
      <c r="C83592" s="2">
        <v>101490</v>
      </c>
      <c r="D83592" s="3"/>
    </row>
    <row r="83593" spans="1:4">
      <c r="A83593" s="2">
        <v>2024</v>
      </c>
      <c r="B83593" s="2">
        <v>426608</v>
      </c>
      <c r="C83593" s="2">
        <v>92499</v>
      </c>
      <c r="D83593" s="3"/>
    </row>
    <row r="83594" spans="1:4">
      <c r="A83594" s="2">
        <v>2024</v>
      </c>
      <c r="B83594" s="2">
        <v>426609</v>
      </c>
      <c r="C83594" s="2">
        <v>114517</v>
      </c>
      <c r="D83594" s="3"/>
    </row>
    <row r="83595" spans="1:4">
      <c r="A83595" s="2">
        <v>2024</v>
      </c>
      <c r="B83595" s="2">
        <v>426610</v>
      </c>
      <c r="C83595" s="2">
        <v>106233</v>
      </c>
      <c r="D83595" s="3"/>
    </row>
    <row r="83596" spans="1:4">
      <c r="A83596" s="2">
        <v>2024</v>
      </c>
      <c r="B83596" s="2">
        <v>426611</v>
      </c>
      <c r="C83596" s="2">
        <v>124671</v>
      </c>
      <c r="D83596" s="3"/>
    </row>
    <row r="83597" spans="1:4">
      <c r="A83597" s="2">
        <v>2024</v>
      </c>
      <c r="B83597" s="2">
        <v>426612</v>
      </c>
      <c r="C83597" s="2">
        <v>49884</v>
      </c>
      <c r="D83597" s="3"/>
    </row>
    <row r="83598" spans="1:4">
      <c r="A83598" s="2">
        <v>2024</v>
      </c>
      <c r="B83598" s="2">
        <v>426613</v>
      </c>
      <c r="C83598" s="2">
        <v>97437</v>
      </c>
      <c r="D83598" s="3"/>
    </row>
    <row r="83599" spans="1:4">
      <c r="A83599" s="2">
        <v>2024</v>
      </c>
      <c r="B83599" s="2">
        <v>426614</v>
      </c>
      <c r="C83599" s="2">
        <v>116489</v>
      </c>
      <c r="D83599" s="3"/>
    </row>
    <row r="83600" spans="1:4">
      <c r="A83600" s="2">
        <v>2024</v>
      </c>
      <c r="B83600" s="2">
        <v>426615</v>
      </c>
      <c r="C83600" s="2">
        <v>110767</v>
      </c>
      <c r="D83600" s="3"/>
    </row>
    <row r="83601" spans="1:4">
      <c r="A83601" s="2">
        <v>2024</v>
      </c>
      <c r="B83601" s="2">
        <v>426616</v>
      </c>
      <c r="C83601" s="2">
        <v>104828</v>
      </c>
      <c r="D83601" s="3"/>
    </row>
    <row r="83602" spans="1:4">
      <c r="A83602" s="2">
        <v>2024</v>
      </c>
      <c r="B83602" s="2">
        <v>426617</v>
      </c>
      <c r="C83602" s="2">
        <v>49750</v>
      </c>
      <c r="D83602" s="3"/>
    </row>
    <row r="83603" spans="1:4">
      <c r="A83603" s="2">
        <v>2024</v>
      </c>
      <c r="B83603" s="2">
        <v>426618</v>
      </c>
      <c r="C83603" s="2">
        <v>92779</v>
      </c>
      <c r="D83603" s="3"/>
    </row>
    <row r="83604" spans="1:4">
      <c r="A83604" s="2">
        <v>2024</v>
      </c>
      <c r="B83604" s="2">
        <v>426619</v>
      </c>
      <c r="C83604" s="2">
        <v>60794</v>
      </c>
      <c r="D83604" s="3"/>
    </row>
    <row r="83605" spans="1:4">
      <c r="A83605" s="2">
        <v>2024</v>
      </c>
      <c r="B83605" s="2">
        <v>426620</v>
      </c>
      <c r="C83605" s="2">
        <v>60795</v>
      </c>
      <c r="D83605" s="3"/>
    </row>
    <row r="83606" spans="1:4">
      <c r="A83606" s="2">
        <v>2024</v>
      </c>
      <c r="B83606" s="2">
        <v>426621</v>
      </c>
      <c r="C83606" s="2">
        <v>60796</v>
      </c>
      <c r="D83606" s="3"/>
    </row>
    <row r="83607" spans="1:4">
      <c r="A83607" s="2">
        <v>2024</v>
      </c>
      <c r="B83607" s="2">
        <v>426622</v>
      </c>
      <c r="C83607" s="2">
        <v>60797</v>
      </c>
      <c r="D83607" s="3"/>
    </row>
    <row r="83608" spans="1:4">
      <c r="A83608" s="2">
        <v>2024</v>
      </c>
      <c r="B83608" s="2">
        <v>426623</v>
      </c>
      <c r="C83608" s="2">
        <v>60798</v>
      </c>
      <c r="D83608" s="3"/>
    </row>
    <row r="83609" spans="1:4">
      <c r="A83609" s="2">
        <v>2024</v>
      </c>
      <c r="B83609" s="2">
        <v>426624</v>
      </c>
      <c r="C83609" s="2">
        <v>60799</v>
      </c>
      <c r="D83609" s="3"/>
    </row>
    <row r="83610" spans="1:4">
      <c r="A83610" s="2">
        <v>2024</v>
      </c>
      <c r="B83610" s="2">
        <v>426625</v>
      </c>
      <c r="C83610" s="2">
        <v>60806</v>
      </c>
      <c r="D83610" s="3"/>
    </row>
    <row r="83611" spans="1:4">
      <c r="A83611" s="2">
        <v>2024</v>
      </c>
      <c r="B83611" s="2">
        <v>426626</v>
      </c>
      <c r="C83611" s="2">
        <v>60800</v>
      </c>
      <c r="D83611" s="3"/>
    </row>
    <row r="83612" spans="1:4">
      <c r="A83612" s="2">
        <v>2024</v>
      </c>
      <c r="B83612" s="2">
        <v>426627</v>
      </c>
      <c r="C83612" s="2">
        <v>60801</v>
      </c>
      <c r="D83612" s="3"/>
    </row>
    <row r="83613" spans="1:4">
      <c r="A83613" s="2">
        <v>2024</v>
      </c>
      <c r="B83613" s="2">
        <v>426628</v>
      </c>
      <c r="C83613" s="2">
        <v>60815</v>
      </c>
      <c r="D83613" s="3"/>
    </row>
    <row r="83614" spans="1:4">
      <c r="A83614" s="2">
        <v>2024</v>
      </c>
      <c r="B83614" s="2">
        <v>426629</v>
      </c>
      <c r="C83614" s="2">
        <v>63860</v>
      </c>
      <c r="D83614" s="3"/>
    </row>
    <row r="83615" spans="1:4">
      <c r="A83615" s="2">
        <v>2024</v>
      </c>
      <c r="B83615" s="2">
        <v>426630</v>
      </c>
      <c r="C83615" s="2">
        <v>102305</v>
      </c>
      <c r="D83615" s="3"/>
    </row>
    <row r="83616" spans="1:4">
      <c r="A83616" s="2">
        <v>2024</v>
      </c>
      <c r="B83616" s="2">
        <v>426631</v>
      </c>
      <c r="C83616" s="2">
        <v>117027</v>
      </c>
      <c r="D83616" s="3"/>
    </row>
    <row r="83617" spans="1:4">
      <c r="A83617" s="2">
        <v>2024</v>
      </c>
      <c r="B83617" s="2">
        <v>426632</v>
      </c>
      <c r="C83617" s="2">
        <v>118023</v>
      </c>
      <c r="D83617" s="3"/>
    </row>
    <row r="83618" spans="1:4">
      <c r="A83618" s="2">
        <v>2024</v>
      </c>
      <c r="B83618" s="2">
        <v>426633</v>
      </c>
      <c r="C83618" s="2">
        <v>124277</v>
      </c>
      <c r="D83618" s="3"/>
    </row>
    <row r="83619" spans="1:4">
      <c r="A83619" s="2">
        <v>2024</v>
      </c>
      <c r="B83619" s="2">
        <v>426634</v>
      </c>
      <c r="C83619" s="2">
        <v>62409</v>
      </c>
      <c r="D83619" s="3"/>
    </row>
    <row r="83620" spans="1:4">
      <c r="A83620" s="2">
        <v>2024</v>
      </c>
      <c r="B83620" s="2">
        <v>426635</v>
      </c>
      <c r="C83620" s="2">
        <v>114542</v>
      </c>
      <c r="D83620" s="3"/>
    </row>
    <row r="83621" spans="1:4">
      <c r="A83621" s="2">
        <v>2024</v>
      </c>
      <c r="B83621" s="2">
        <v>426636</v>
      </c>
      <c r="C83621" s="2">
        <v>116468</v>
      </c>
      <c r="D83621" s="3"/>
    </row>
    <row r="83622" spans="1:4">
      <c r="A83622" s="2">
        <v>2024</v>
      </c>
      <c r="B83622" s="2">
        <v>426637</v>
      </c>
      <c r="C83622" s="2">
        <v>111107</v>
      </c>
      <c r="D83622" s="3"/>
    </row>
    <row r="83623" spans="1:4">
      <c r="A83623" s="2">
        <v>2024</v>
      </c>
      <c r="B83623" s="2">
        <v>426638</v>
      </c>
      <c r="C83623" s="2">
        <v>126094</v>
      </c>
      <c r="D83623" s="3"/>
    </row>
    <row r="83624" spans="1:4">
      <c r="A83624" s="2">
        <v>2024</v>
      </c>
      <c r="B83624" s="2">
        <v>426639</v>
      </c>
      <c r="C83624" s="2">
        <v>111120</v>
      </c>
      <c r="D83624" s="3"/>
    </row>
    <row r="83625" spans="1:4">
      <c r="A83625" s="2">
        <v>2024</v>
      </c>
      <c r="B83625" s="2">
        <v>426640</v>
      </c>
      <c r="C83625" s="2">
        <v>9344</v>
      </c>
      <c r="D83625" s="3"/>
    </row>
    <row r="83626" spans="1:4">
      <c r="A83626" s="2">
        <v>2024</v>
      </c>
      <c r="B83626" s="2">
        <v>426641</v>
      </c>
      <c r="C83626" s="2">
        <v>67587</v>
      </c>
      <c r="D83626" s="3"/>
    </row>
    <row r="83627" spans="1:4">
      <c r="A83627" s="2">
        <v>2024</v>
      </c>
      <c r="B83627" s="2">
        <v>426642</v>
      </c>
      <c r="C83627" s="2">
        <v>106271</v>
      </c>
      <c r="D83627" s="3"/>
    </row>
    <row r="83628" spans="1:4">
      <c r="A83628" s="2">
        <v>2024</v>
      </c>
      <c r="B83628" s="2">
        <v>426643</v>
      </c>
      <c r="C83628" s="2">
        <v>99497</v>
      </c>
      <c r="D83628" s="3"/>
    </row>
    <row r="83629" spans="1:4">
      <c r="A83629" s="2">
        <v>2024</v>
      </c>
      <c r="B83629" s="2">
        <v>426644</v>
      </c>
      <c r="C83629" s="2">
        <v>116135</v>
      </c>
      <c r="D83629" s="3"/>
    </row>
    <row r="83630" spans="1:4">
      <c r="A83630" s="2">
        <v>2024</v>
      </c>
      <c r="B83630" s="2">
        <v>426645</v>
      </c>
      <c r="C83630" s="2">
        <v>113603</v>
      </c>
      <c r="D83630" s="3"/>
    </row>
    <row r="83631" spans="1:4">
      <c r="A83631" s="2">
        <v>2024</v>
      </c>
      <c r="B83631" s="2">
        <v>426646</v>
      </c>
      <c r="C83631" s="2">
        <v>101461</v>
      </c>
      <c r="D83631" s="3"/>
    </row>
    <row r="83632" spans="1:4">
      <c r="A83632" s="2">
        <v>2024</v>
      </c>
      <c r="B83632" s="2">
        <v>426647</v>
      </c>
      <c r="C83632" s="2">
        <v>38801</v>
      </c>
      <c r="D83632" s="3"/>
    </row>
    <row r="83633" spans="1:4">
      <c r="A83633" s="2">
        <v>2024</v>
      </c>
      <c r="B83633" s="2">
        <v>426648</v>
      </c>
      <c r="C83633" s="2">
        <v>66799</v>
      </c>
      <c r="D83633" s="3"/>
    </row>
    <row r="83634" spans="1:4">
      <c r="A83634" s="2">
        <v>2024</v>
      </c>
      <c r="B83634" s="2">
        <v>426649</v>
      </c>
      <c r="C83634" s="2">
        <v>116204</v>
      </c>
      <c r="D83634" s="3"/>
    </row>
    <row r="83635" spans="1:4">
      <c r="A83635" s="2">
        <v>2024</v>
      </c>
      <c r="B83635" s="2">
        <v>426650</v>
      </c>
      <c r="C83635" s="2">
        <v>538</v>
      </c>
      <c r="D83635" s="3"/>
    </row>
    <row r="83636" spans="1:4">
      <c r="A83636" s="2">
        <v>2024</v>
      </c>
      <c r="B83636" s="2">
        <v>426651</v>
      </c>
      <c r="C83636" s="2">
        <v>110852</v>
      </c>
      <c r="D83636" s="3"/>
    </row>
    <row r="83637" spans="1:4">
      <c r="A83637" s="2">
        <v>2024</v>
      </c>
      <c r="B83637" s="2">
        <v>426652</v>
      </c>
      <c r="C83637" s="2">
        <v>101775</v>
      </c>
      <c r="D83637" s="3"/>
    </row>
    <row r="83638" spans="1:4">
      <c r="A83638" s="2">
        <v>2024</v>
      </c>
      <c r="B83638" s="2">
        <v>426653</v>
      </c>
      <c r="C83638" s="2">
        <v>119524</v>
      </c>
      <c r="D83638" s="3"/>
    </row>
    <row r="83639" spans="1:4">
      <c r="A83639" s="2">
        <v>2024</v>
      </c>
      <c r="B83639" s="2">
        <v>426654</v>
      </c>
      <c r="C83639" s="2">
        <v>101774</v>
      </c>
      <c r="D83639" s="3"/>
    </row>
    <row r="83640" spans="1:4">
      <c r="A83640" s="2">
        <v>2024</v>
      </c>
      <c r="B83640" s="2">
        <v>426655</v>
      </c>
      <c r="C83640" s="2">
        <v>125215</v>
      </c>
      <c r="D83640" s="3"/>
    </row>
    <row r="83641" spans="1:4">
      <c r="A83641" s="2">
        <v>2024</v>
      </c>
      <c r="B83641" s="2">
        <v>426656</v>
      </c>
      <c r="C83641" s="2">
        <v>117742</v>
      </c>
      <c r="D83641" s="3"/>
    </row>
    <row r="83642" spans="1:4">
      <c r="A83642" s="2">
        <v>2024</v>
      </c>
      <c r="B83642" s="2">
        <v>426657</v>
      </c>
      <c r="C83642" s="2">
        <v>122663</v>
      </c>
      <c r="D83642" s="3"/>
    </row>
    <row r="83643" spans="1:4">
      <c r="A83643" s="2">
        <v>2024</v>
      </c>
      <c r="B83643" s="2">
        <v>426658</v>
      </c>
      <c r="C83643" s="2">
        <v>127342</v>
      </c>
      <c r="D83643" s="3"/>
    </row>
    <row r="83644" spans="1:4">
      <c r="A83644" s="2">
        <v>2024</v>
      </c>
      <c r="B83644" s="2">
        <v>426659</v>
      </c>
      <c r="C83644" s="2">
        <v>76831</v>
      </c>
      <c r="D83644" s="3"/>
    </row>
    <row r="83645" spans="1:4">
      <c r="A83645" s="2">
        <v>2024</v>
      </c>
      <c r="B83645" s="2">
        <v>426660</v>
      </c>
      <c r="C83645" s="2">
        <v>95129</v>
      </c>
      <c r="D83645" s="3"/>
    </row>
    <row r="83646" spans="1:4">
      <c r="A83646" s="2">
        <v>2024</v>
      </c>
      <c r="B83646" s="2">
        <v>426661</v>
      </c>
      <c r="C83646" s="2">
        <v>15756</v>
      </c>
      <c r="D83646" s="3"/>
    </row>
    <row r="83647" spans="1:4">
      <c r="A83647" s="2">
        <v>2024</v>
      </c>
      <c r="B83647" s="2">
        <v>426662</v>
      </c>
      <c r="C83647" s="2">
        <v>1936</v>
      </c>
      <c r="D83647" s="3"/>
    </row>
    <row r="83648" spans="1:4">
      <c r="A83648" s="2">
        <v>2024</v>
      </c>
      <c r="B83648" s="2">
        <v>426663</v>
      </c>
      <c r="C83648" s="2">
        <v>117682</v>
      </c>
      <c r="D83648" s="3"/>
    </row>
    <row r="83649" spans="1:4">
      <c r="A83649" s="2">
        <v>2024</v>
      </c>
      <c r="B83649" s="2">
        <v>426664</v>
      </c>
      <c r="C83649" s="2">
        <v>39536</v>
      </c>
      <c r="D83649" s="3"/>
    </row>
    <row r="83650" spans="1:4">
      <c r="A83650" s="2">
        <v>2024</v>
      </c>
      <c r="B83650" s="2">
        <v>426665</v>
      </c>
      <c r="C83650" s="2">
        <v>4904</v>
      </c>
      <c r="D83650" s="3"/>
    </row>
    <row r="83651" spans="1:4">
      <c r="A83651" s="2">
        <v>2024</v>
      </c>
      <c r="B83651" s="2">
        <v>426666</v>
      </c>
      <c r="C83651" s="2">
        <v>14513</v>
      </c>
      <c r="D83651" s="3"/>
    </row>
    <row r="83652" spans="1:4">
      <c r="A83652" s="2">
        <v>2024</v>
      </c>
      <c r="B83652" s="2">
        <v>426667</v>
      </c>
      <c r="C83652" s="2">
        <v>4907</v>
      </c>
      <c r="D83652" s="3"/>
    </row>
    <row r="83653" spans="1:4">
      <c r="A83653" s="2">
        <v>2024</v>
      </c>
      <c r="B83653" s="2">
        <v>426668</v>
      </c>
      <c r="C83653" s="2">
        <v>14462</v>
      </c>
      <c r="D83653" s="3"/>
    </row>
    <row r="83654" spans="1:4">
      <c r="A83654" s="2">
        <v>2024</v>
      </c>
      <c r="B83654" s="2">
        <v>426669</v>
      </c>
      <c r="C83654" s="2">
        <v>22366</v>
      </c>
      <c r="D83654" s="3"/>
    </row>
    <row r="83655" spans="1:4">
      <c r="A83655" s="2">
        <v>2024</v>
      </c>
      <c r="B83655" s="2">
        <v>426670</v>
      </c>
      <c r="C83655" s="2">
        <v>22365</v>
      </c>
      <c r="D83655" s="3"/>
    </row>
    <row r="83656" spans="1:4">
      <c r="A83656" s="2">
        <v>2024</v>
      </c>
      <c r="B83656" s="2">
        <v>426671</v>
      </c>
      <c r="C83656" s="2">
        <v>51951</v>
      </c>
      <c r="D83656" s="3"/>
    </row>
    <row r="83657" spans="1:4">
      <c r="A83657" s="2">
        <v>2024</v>
      </c>
      <c r="B83657" s="2">
        <v>426672</v>
      </c>
      <c r="C83657" s="2">
        <v>47877</v>
      </c>
      <c r="D83657" s="3"/>
    </row>
    <row r="83658" spans="1:4">
      <c r="A83658" s="2">
        <v>2024</v>
      </c>
      <c r="B83658" s="2">
        <v>426673</v>
      </c>
      <c r="C83658" s="2">
        <v>17545</v>
      </c>
      <c r="D83658" s="3"/>
    </row>
    <row r="83659" spans="1:4">
      <c r="A83659" s="2">
        <v>2024</v>
      </c>
      <c r="B83659" s="2">
        <v>426674</v>
      </c>
      <c r="C83659" s="2">
        <v>45665</v>
      </c>
      <c r="D83659" s="3"/>
    </row>
    <row r="83660" spans="1:4">
      <c r="A83660" s="2">
        <v>2024</v>
      </c>
      <c r="B83660" s="2">
        <v>426675</v>
      </c>
      <c r="C83660" s="2">
        <v>102111</v>
      </c>
      <c r="D83660" s="3"/>
    </row>
    <row r="83661" spans="1:4">
      <c r="A83661" s="2">
        <v>2024</v>
      </c>
      <c r="B83661" s="2">
        <v>426676</v>
      </c>
      <c r="C83661" s="2">
        <v>117988</v>
      </c>
      <c r="D83661" s="3"/>
    </row>
    <row r="83662" spans="1:4">
      <c r="A83662" s="2">
        <v>2024</v>
      </c>
      <c r="B83662" s="2">
        <v>426677</v>
      </c>
      <c r="C83662" s="2">
        <v>59374</v>
      </c>
      <c r="D83662" s="3"/>
    </row>
    <row r="83663" spans="1:4">
      <c r="A83663" s="2">
        <v>2024</v>
      </c>
      <c r="B83663" s="2">
        <v>426678</v>
      </c>
      <c r="C83663" s="2">
        <v>19928</v>
      </c>
      <c r="D83663" s="3"/>
    </row>
    <row r="83664" spans="1:4">
      <c r="A83664" s="2">
        <v>2024</v>
      </c>
      <c r="B83664" s="2">
        <v>426679</v>
      </c>
      <c r="C83664" s="2">
        <v>122612</v>
      </c>
      <c r="D83664" s="3"/>
    </row>
    <row r="83665" spans="1:4">
      <c r="A83665" s="2">
        <v>2024</v>
      </c>
      <c r="B83665" s="2">
        <v>426680</v>
      </c>
      <c r="C83665" s="2">
        <v>25076</v>
      </c>
      <c r="D83665" s="3"/>
    </row>
    <row r="83666" spans="1:4">
      <c r="A83666" s="2">
        <v>2024</v>
      </c>
      <c r="B83666" s="2">
        <v>426681</v>
      </c>
      <c r="C83666" s="2">
        <v>71475</v>
      </c>
      <c r="D83666" s="3"/>
    </row>
    <row r="83667" spans="1:4">
      <c r="A83667" s="2">
        <v>2024</v>
      </c>
      <c r="B83667" s="2">
        <v>426682</v>
      </c>
      <c r="C83667" s="2">
        <v>113368</v>
      </c>
      <c r="D83667" s="3"/>
    </row>
    <row r="83668" spans="1:4">
      <c r="A83668" s="2">
        <v>2024</v>
      </c>
      <c r="B83668" s="2">
        <v>426683</v>
      </c>
      <c r="C83668" s="2">
        <v>39623</v>
      </c>
      <c r="D83668" s="3"/>
    </row>
    <row r="83669" spans="1:4">
      <c r="A83669" s="2">
        <v>2024</v>
      </c>
      <c r="B83669" s="2">
        <v>426684</v>
      </c>
      <c r="C83669" s="2">
        <v>48942</v>
      </c>
      <c r="D83669" s="3"/>
    </row>
    <row r="83670" spans="1:4">
      <c r="A83670" s="2">
        <v>2024</v>
      </c>
      <c r="B83670" s="2">
        <v>426685</v>
      </c>
      <c r="C83670" s="2">
        <v>95576</v>
      </c>
      <c r="D83670" s="3"/>
    </row>
    <row r="83671" spans="1:4">
      <c r="A83671" s="2">
        <v>2024</v>
      </c>
      <c r="B83671" s="2">
        <v>426686</v>
      </c>
      <c r="C83671" s="2">
        <v>93738</v>
      </c>
      <c r="D83671" s="3"/>
    </row>
    <row r="83672" spans="1:4">
      <c r="A83672" s="2">
        <v>2024</v>
      </c>
      <c r="B83672" s="2">
        <v>426687</v>
      </c>
      <c r="C83672" s="2">
        <v>98936</v>
      </c>
      <c r="D83672" s="3"/>
    </row>
    <row r="83673" spans="1:4">
      <c r="A83673" s="2">
        <v>2024</v>
      </c>
      <c r="B83673" s="2">
        <v>426688</v>
      </c>
      <c r="C83673" s="2">
        <v>76802</v>
      </c>
      <c r="D83673" s="3"/>
    </row>
    <row r="83674" spans="1:4">
      <c r="A83674" s="2">
        <v>2024</v>
      </c>
      <c r="B83674" s="2">
        <v>426689</v>
      </c>
      <c r="C83674" s="2">
        <v>98265</v>
      </c>
      <c r="D83674" s="3"/>
    </row>
    <row r="83675" spans="1:4">
      <c r="A83675" s="2">
        <v>2024</v>
      </c>
      <c r="B83675" s="2">
        <v>426690</v>
      </c>
      <c r="C83675" s="2">
        <v>32482</v>
      </c>
      <c r="D83675" s="3"/>
    </row>
    <row r="83676" spans="1:4">
      <c r="A83676" s="2">
        <v>2024</v>
      </c>
      <c r="B83676" s="2">
        <v>426691</v>
      </c>
      <c r="C83676" s="2">
        <v>37008</v>
      </c>
      <c r="D83676" s="3"/>
    </row>
    <row r="83677" spans="1:4">
      <c r="A83677" s="2">
        <v>2024</v>
      </c>
      <c r="B83677" s="2">
        <v>426692</v>
      </c>
      <c r="C83677" s="2">
        <v>1907</v>
      </c>
      <c r="D83677" s="3"/>
    </row>
    <row r="83678" spans="1:4">
      <c r="A83678" s="2">
        <v>2024</v>
      </c>
      <c r="B83678" s="2">
        <v>426693</v>
      </c>
      <c r="C83678" s="2">
        <v>99149</v>
      </c>
      <c r="D83678" s="3"/>
    </row>
    <row r="83679" spans="1:4">
      <c r="A83679" s="2">
        <v>2024</v>
      </c>
      <c r="B83679" s="2">
        <v>426694</v>
      </c>
      <c r="C83679" s="2">
        <v>99148</v>
      </c>
      <c r="D83679" s="3"/>
    </row>
    <row r="83680" spans="1:4">
      <c r="A83680" s="2">
        <v>2024</v>
      </c>
      <c r="B83680" s="2">
        <v>426695</v>
      </c>
      <c r="C83680" s="2">
        <v>103982</v>
      </c>
      <c r="D83680" s="3"/>
    </row>
    <row r="83681" spans="1:4">
      <c r="A83681" s="2">
        <v>2024</v>
      </c>
      <c r="B83681" s="2">
        <v>426696</v>
      </c>
      <c r="C83681" s="2">
        <v>104745</v>
      </c>
      <c r="D83681" s="3"/>
    </row>
    <row r="83682" spans="1:4">
      <c r="A83682" s="2">
        <v>2024</v>
      </c>
      <c r="B83682" s="2">
        <v>426697</v>
      </c>
      <c r="C83682" s="2">
        <v>110956</v>
      </c>
      <c r="D83682" s="3"/>
    </row>
    <row r="83683" spans="1:4">
      <c r="A83683" s="2">
        <v>2024</v>
      </c>
      <c r="B83683" s="2">
        <v>426698</v>
      </c>
      <c r="C83683" s="2">
        <v>22304</v>
      </c>
      <c r="D83683" s="3"/>
    </row>
    <row r="83684" spans="1:4">
      <c r="A83684" s="2">
        <v>2024</v>
      </c>
      <c r="B83684" s="2">
        <v>426699</v>
      </c>
      <c r="C83684" s="2">
        <v>99150</v>
      </c>
      <c r="D83684" s="3"/>
    </row>
    <row r="83685" spans="1:4">
      <c r="A83685" s="2">
        <v>2024</v>
      </c>
      <c r="B83685" s="2">
        <v>426700</v>
      </c>
      <c r="C83685" s="2">
        <v>17715</v>
      </c>
      <c r="D83685" s="3"/>
    </row>
    <row r="83686" spans="1:4">
      <c r="A83686" s="2">
        <v>2024</v>
      </c>
      <c r="B83686" s="2">
        <v>426701</v>
      </c>
      <c r="C83686" s="2">
        <v>38233</v>
      </c>
      <c r="D83686" s="3"/>
    </row>
    <row r="83687" spans="1:4">
      <c r="A83687" s="2">
        <v>2024</v>
      </c>
      <c r="B83687" s="2">
        <v>426702</v>
      </c>
      <c r="C83687" s="2">
        <v>72449</v>
      </c>
      <c r="D83687" s="3"/>
    </row>
    <row r="83688" spans="1:4">
      <c r="A83688" s="2">
        <v>2024</v>
      </c>
      <c r="B83688" s="2">
        <v>426703</v>
      </c>
      <c r="C83688" s="2">
        <v>52122</v>
      </c>
      <c r="D83688" s="3"/>
    </row>
    <row r="83689" spans="1:4">
      <c r="A83689" s="2">
        <v>2024</v>
      </c>
      <c r="B83689" s="2">
        <v>426704</v>
      </c>
      <c r="C83689" s="2">
        <v>65266</v>
      </c>
      <c r="D83689" s="3"/>
    </row>
    <row r="83690" spans="1:4">
      <c r="A83690" s="2">
        <v>2024</v>
      </c>
      <c r="B83690" s="2">
        <v>426705</v>
      </c>
      <c r="C83690" s="2">
        <v>19429</v>
      </c>
      <c r="D83690" s="3"/>
    </row>
    <row r="83691" spans="1:4">
      <c r="A83691" s="2">
        <v>2024</v>
      </c>
      <c r="B83691" s="2">
        <v>426706</v>
      </c>
      <c r="C83691" s="2">
        <v>63863</v>
      </c>
      <c r="D83691" s="3"/>
    </row>
    <row r="83692" spans="1:4">
      <c r="A83692" s="2">
        <v>2024</v>
      </c>
      <c r="B83692" s="2">
        <v>426707</v>
      </c>
      <c r="C83692" s="2">
        <v>102015</v>
      </c>
      <c r="D83692" s="3"/>
    </row>
    <row r="83693" spans="1:4">
      <c r="A83693" s="2">
        <v>2024</v>
      </c>
      <c r="B83693" s="2">
        <v>426708</v>
      </c>
      <c r="C83693" s="2">
        <v>64562</v>
      </c>
      <c r="D83693" s="3"/>
    </row>
    <row r="83694" spans="1:4">
      <c r="A83694" s="2">
        <v>2024</v>
      </c>
      <c r="B83694" s="2">
        <v>426709</v>
      </c>
      <c r="C83694" s="2">
        <v>101116</v>
      </c>
      <c r="D83694" s="3"/>
    </row>
    <row r="83695" spans="1:4">
      <c r="A83695" s="2">
        <v>2024</v>
      </c>
      <c r="B83695" s="2">
        <v>426710</v>
      </c>
      <c r="C83695" s="2">
        <v>101006</v>
      </c>
      <c r="D83695" s="3"/>
    </row>
    <row r="83696" spans="1:4">
      <c r="A83696" s="2">
        <v>2024</v>
      </c>
      <c r="B83696" s="2">
        <v>426711</v>
      </c>
      <c r="C83696" s="2">
        <v>121063</v>
      </c>
      <c r="D83696" s="3"/>
    </row>
    <row r="83697" spans="1:4">
      <c r="A83697" s="2">
        <v>2024</v>
      </c>
      <c r="B83697" s="2">
        <v>426712</v>
      </c>
      <c r="C83697" s="2">
        <v>117521</v>
      </c>
      <c r="D83697" s="3"/>
    </row>
    <row r="83698" spans="1:4">
      <c r="A83698" s="2">
        <v>2024</v>
      </c>
      <c r="B83698" s="2">
        <v>426713</v>
      </c>
      <c r="C83698" s="2">
        <v>114314</v>
      </c>
      <c r="D83698" s="3"/>
    </row>
    <row r="83699" spans="1:4">
      <c r="A83699" s="2">
        <v>2024</v>
      </c>
      <c r="B83699" s="2">
        <v>426714</v>
      </c>
      <c r="C83699" s="2">
        <v>99281</v>
      </c>
      <c r="D83699" s="3"/>
    </row>
    <row r="83700" spans="1:4">
      <c r="A83700" s="2">
        <v>2024</v>
      </c>
      <c r="B83700" s="2">
        <v>426715</v>
      </c>
      <c r="C83700" s="2">
        <v>99278</v>
      </c>
      <c r="D83700" s="3"/>
    </row>
    <row r="83701" spans="1:4">
      <c r="A83701" s="2">
        <v>2024</v>
      </c>
      <c r="B83701" s="2">
        <v>426716</v>
      </c>
      <c r="C83701" s="2">
        <v>124533</v>
      </c>
      <c r="D83701" s="3"/>
    </row>
    <row r="83702" spans="1:4">
      <c r="A83702" s="2">
        <v>2024</v>
      </c>
      <c r="B83702" s="2">
        <v>426717</v>
      </c>
      <c r="C83702" s="2">
        <v>99415</v>
      </c>
      <c r="D83702" s="3"/>
    </row>
    <row r="83703" spans="1:4">
      <c r="A83703" s="2">
        <v>2024</v>
      </c>
      <c r="B83703" s="2">
        <v>426718</v>
      </c>
      <c r="C83703" s="2">
        <v>108931</v>
      </c>
      <c r="D83703" s="3"/>
    </row>
    <row r="83704" spans="1:4">
      <c r="A83704" s="2">
        <v>2024</v>
      </c>
      <c r="B83704" s="2">
        <v>426719</v>
      </c>
      <c r="C83704" s="2">
        <v>98507</v>
      </c>
      <c r="D83704" s="3"/>
    </row>
    <row r="83705" spans="1:4">
      <c r="A83705" s="2">
        <v>2024</v>
      </c>
      <c r="B83705" s="2">
        <v>426720</v>
      </c>
      <c r="C83705" s="2">
        <v>115381</v>
      </c>
      <c r="D83705" s="3"/>
    </row>
    <row r="83706" spans="1:4">
      <c r="A83706" s="2">
        <v>2024</v>
      </c>
      <c r="B83706" s="2">
        <v>426721</v>
      </c>
      <c r="C83706" s="2">
        <v>115698</v>
      </c>
      <c r="D83706" s="3"/>
    </row>
    <row r="83707" spans="1:4">
      <c r="A83707" s="2">
        <v>2024</v>
      </c>
      <c r="B83707" s="2">
        <v>426722</v>
      </c>
      <c r="C83707" s="2">
        <v>117910</v>
      </c>
      <c r="D83707" s="3"/>
    </row>
    <row r="83708" spans="1:4">
      <c r="A83708" s="2">
        <v>2024</v>
      </c>
      <c r="B83708" s="2">
        <v>426723</v>
      </c>
      <c r="C83708" s="2">
        <v>120867</v>
      </c>
      <c r="D83708" s="3"/>
    </row>
    <row r="83709" spans="1:4">
      <c r="A83709" s="2">
        <v>2024</v>
      </c>
      <c r="B83709" s="2">
        <v>426724</v>
      </c>
      <c r="C83709" s="2">
        <v>64322</v>
      </c>
      <c r="D83709" s="3"/>
    </row>
    <row r="83710" spans="1:4">
      <c r="A83710" s="2">
        <v>2024</v>
      </c>
      <c r="B83710" s="2">
        <v>426725</v>
      </c>
      <c r="C83710" s="2">
        <v>122298</v>
      </c>
      <c r="D83710" s="3"/>
    </row>
    <row r="83711" spans="1:4">
      <c r="A83711" s="2">
        <v>2024</v>
      </c>
      <c r="B83711" s="2">
        <v>426726</v>
      </c>
      <c r="C83711" s="2">
        <v>124506</v>
      </c>
      <c r="D83711" s="3"/>
    </row>
    <row r="83712" spans="1:4">
      <c r="A83712" s="2">
        <v>2024</v>
      </c>
      <c r="B83712" s="2">
        <v>426727</v>
      </c>
      <c r="C83712" s="2">
        <v>126692</v>
      </c>
      <c r="D83712" s="3"/>
    </row>
    <row r="83713" spans="1:4">
      <c r="A83713" s="2">
        <v>2024</v>
      </c>
      <c r="B83713" s="2">
        <v>426728</v>
      </c>
      <c r="C83713" s="2">
        <v>95472</v>
      </c>
      <c r="D83713" s="3"/>
    </row>
    <row r="83714" spans="1:4">
      <c r="A83714" s="2">
        <v>2024</v>
      </c>
      <c r="B83714" s="2">
        <v>426729</v>
      </c>
      <c r="C83714" s="2">
        <v>69841</v>
      </c>
      <c r="D83714" s="3"/>
    </row>
    <row r="83715" spans="1:4">
      <c r="A83715" s="2">
        <v>2024</v>
      </c>
      <c r="B83715" s="2">
        <v>426730</v>
      </c>
      <c r="C83715" s="2">
        <v>120782</v>
      </c>
      <c r="D83715" s="3"/>
    </row>
    <row r="83716" spans="1:4">
      <c r="A83716" s="2">
        <v>2024</v>
      </c>
      <c r="B83716" s="2">
        <v>426731</v>
      </c>
      <c r="C83716" s="2">
        <v>119680</v>
      </c>
      <c r="D83716" s="3"/>
    </row>
    <row r="83717" spans="1:4">
      <c r="A83717" s="2">
        <v>2024</v>
      </c>
      <c r="B83717" s="2">
        <v>426732</v>
      </c>
      <c r="C83717" s="2">
        <v>119326</v>
      </c>
      <c r="D83717" s="3"/>
    </row>
    <row r="83718" spans="1:4">
      <c r="A83718" s="2">
        <v>2024</v>
      </c>
      <c r="B83718" s="2">
        <v>426733</v>
      </c>
      <c r="C83718" s="2">
        <v>27904</v>
      </c>
      <c r="D83718" s="3"/>
    </row>
    <row r="83719" spans="1:4">
      <c r="A83719" s="2">
        <v>2024</v>
      </c>
      <c r="B83719" s="2">
        <v>426734</v>
      </c>
      <c r="C83719" s="2">
        <v>121496</v>
      </c>
      <c r="D83719" s="3"/>
    </row>
    <row r="83720" spans="1:4">
      <c r="A83720" s="2">
        <v>2024</v>
      </c>
      <c r="B83720" s="2">
        <v>426735</v>
      </c>
      <c r="C83720" s="2">
        <v>126181</v>
      </c>
      <c r="D83720" s="3"/>
    </row>
    <row r="83721" spans="1:4">
      <c r="A83721" s="2">
        <v>2024</v>
      </c>
      <c r="B83721" s="2">
        <v>426736</v>
      </c>
      <c r="C83721" s="2">
        <v>26329</v>
      </c>
      <c r="D83721" s="3"/>
    </row>
    <row r="83722" spans="1:4">
      <c r="A83722" s="2">
        <v>2024</v>
      </c>
      <c r="B83722" s="2">
        <v>426737</v>
      </c>
      <c r="C83722" s="2">
        <v>107137</v>
      </c>
      <c r="D83722" s="3"/>
    </row>
    <row r="83723" spans="1:4">
      <c r="A83723" s="2">
        <v>2024</v>
      </c>
      <c r="B83723" s="2">
        <v>426738</v>
      </c>
      <c r="C83723" s="2">
        <v>60062</v>
      </c>
      <c r="D83723" s="3"/>
    </row>
    <row r="83724" spans="1:4">
      <c r="A83724" s="2">
        <v>2024</v>
      </c>
      <c r="B83724" s="2">
        <v>426739</v>
      </c>
      <c r="C83724" s="2">
        <v>119519</v>
      </c>
      <c r="D83724" s="3"/>
    </row>
    <row r="83725" spans="1:4">
      <c r="A83725" s="2">
        <v>2024</v>
      </c>
      <c r="B83725" s="2">
        <v>426740</v>
      </c>
      <c r="C83725" s="2">
        <v>43116</v>
      </c>
      <c r="D83725" s="3"/>
    </row>
    <row r="83726" spans="1:4">
      <c r="A83726" s="2">
        <v>2024</v>
      </c>
      <c r="B83726" s="2">
        <v>426741</v>
      </c>
      <c r="C83726" s="2">
        <v>91956</v>
      </c>
      <c r="D83726" s="3"/>
    </row>
    <row r="83727" spans="1:4">
      <c r="A83727" s="2">
        <v>2024</v>
      </c>
      <c r="B83727" s="2">
        <v>426742</v>
      </c>
      <c r="C83727" s="2">
        <v>99592</v>
      </c>
      <c r="D83727" s="3"/>
    </row>
    <row r="83728" spans="1:4">
      <c r="A83728" s="2">
        <v>2024</v>
      </c>
      <c r="B83728" s="2">
        <v>426743</v>
      </c>
      <c r="C83728" s="2">
        <v>97719</v>
      </c>
      <c r="D83728" s="3"/>
    </row>
    <row r="83729" spans="1:4">
      <c r="A83729" s="2">
        <v>2024</v>
      </c>
      <c r="B83729" s="2">
        <v>426744</v>
      </c>
      <c r="C83729" s="2">
        <v>92542</v>
      </c>
      <c r="D83729" s="3"/>
    </row>
    <row r="83730" spans="1:4">
      <c r="A83730" s="2">
        <v>2024</v>
      </c>
      <c r="B83730" s="2">
        <v>426745</v>
      </c>
      <c r="C83730" s="2">
        <v>31962</v>
      </c>
      <c r="D83730" s="3"/>
    </row>
    <row r="83731" spans="1:4">
      <c r="A83731" s="2">
        <v>2024</v>
      </c>
      <c r="B83731" s="2">
        <v>426746</v>
      </c>
      <c r="C83731" s="2">
        <v>62215</v>
      </c>
      <c r="D83731" s="3"/>
    </row>
    <row r="83732" spans="1:4">
      <c r="A83732" s="2">
        <v>2024</v>
      </c>
      <c r="B83732" s="2">
        <v>426747</v>
      </c>
      <c r="C83732" s="2">
        <v>105655</v>
      </c>
      <c r="D83732" s="3"/>
    </row>
    <row r="83733" spans="1:4">
      <c r="A83733" s="2">
        <v>2024</v>
      </c>
      <c r="B83733" s="2">
        <v>426748</v>
      </c>
      <c r="C83733" s="2">
        <v>101019</v>
      </c>
      <c r="D83733" s="3"/>
    </row>
    <row r="83734" spans="1:4">
      <c r="A83734" s="2">
        <v>2024</v>
      </c>
      <c r="B83734" s="2">
        <v>426749</v>
      </c>
      <c r="C83734" s="2">
        <v>100978</v>
      </c>
      <c r="D83734" s="3"/>
    </row>
    <row r="83735" spans="1:4">
      <c r="A83735" s="2">
        <v>2024</v>
      </c>
      <c r="B83735" s="2">
        <v>426750</v>
      </c>
      <c r="C83735" s="2">
        <v>51947</v>
      </c>
      <c r="D83735" s="3"/>
    </row>
    <row r="83736" spans="1:4">
      <c r="A83736" s="2">
        <v>2024</v>
      </c>
      <c r="B83736" s="2">
        <v>426751</v>
      </c>
      <c r="C83736" s="2">
        <v>111420</v>
      </c>
      <c r="D83736" s="3"/>
    </row>
    <row r="83737" spans="1:4">
      <c r="A83737" s="2">
        <v>2024</v>
      </c>
      <c r="B83737" s="2">
        <v>426752</v>
      </c>
      <c r="C83737" s="2">
        <v>27934</v>
      </c>
      <c r="D83737" s="3"/>
    </row>
    <row r="83738" spans="1:4">
      <c r="A83738" s="2">
        <v>2024</v>
      </c>
      <c r="B83738" s="2">
        <v>426753</v>
      </c>
      <c r="C83738" s="2">
        <v>19517</v>
      </c>
      <c r="D83738" s="3"/>
    </row>
    <row r="83739" spans="1:4">
      <c r="A83739" s="2">
        <v>2024</v>
      </c>
      <c r="B83739" s="2">
        <v>426754</v>
      </c>
      <c r="C83739" s="2">
        <v>17622</v>
      </c>
      <c r="D83739" s="3"/>
    </row>
    <row r="83740" spans="1:4">
      <c r="A83740" s="2">
        <v>2024</v>
      </c>
      <c r="B83740" s="2">
        <v>426755</v>
      </c>
      <c r="C83740" s="2">
        <v>117795</v>
      </c>
      <c r="D83740" s="3"/>
    </row>
    <row r="83741" spans="1:4">
      <c r="A83741" s="2">
        <v>2024</v>
      </c>
      <c r="B83741" s="2">
        <v>426756</v>
      </c>
      <c r="C83741" s="2">
        <v>18053</v>
      </c>
      <c r="D83741" s="3"/>
    </row>
    <row r="83742" spans="1:4">
      <c r="A83742" s="2">
        <v>2024</v>
      </c>
      <c r="B83742" s="2">
        <v>426757</v>
      </c>
      <c r="C83742" s="2">
        <v>30849</v>
      </c>
      <c r="D83742" s="3"/>
    </row>
    <row r="83743" spans="1:4">
      <c r="A83743" s="2">
        <v>2024</v>
      </c>
      <c r="B83743" s="2">
        <v>426758</v>
      </c>
      <c r="C83743" s="2">
        <v>121249</v>
      </c>
      <c r="D83743" s="3"/>
    </row>
    <row r="83744" spans="1:4">
      <c r="A83744" s="2">
        <v>2024</v>
      </c>
      <c r="B83744" s="2">
        <v>426759</v>
      </c>
      <c r="C83744" s="2">
        <v>61601</v>
      </c>
      <c r="D83744" s="3"/>
    </row>
    <row r="83745" spans="1:4">
      <c r="A83745" s="2">
        <v>2024</v>
      </c>
      <c r="B83745" s="2">
        <v>426760</v>
      </c>
      <c r="C83745" s="2">
        <v>119312</v>
      </c>
      <c r="D83745" s="3"/>
    </row>
    <row r="83746" spans="1:4">
      <c r="A83746" s="2">
        <v>2024</v>
      </c>
      <c r="B83746" s="2">
        <v>426761</v>
      </c>
      <c r="C83746" s="2">
        <v>111085</v>
      </c>
      <c r="D83746" s="3"/>
    </row>
    <row r="83747" spans="1:4">
      <c r="A83747" s="2">
        <v>2024</v>
      </c>
      <c r="B83747" s="2">
        <v>426762</v>
      </c>
      <c r="C83747" s="2">
        <v>94704</v>
      </c>
      <c r="D83747" s="3"/>
    </row>
    <row r="83748" spans="1:4">
      <c r="A83748" s="2">
        <v>2024</v>
      </c>
      <c r="B83748" s="2">
        <v>426763</v>
      </c>
      <c r="C83748" s="2">
        <v>104408</v>
      </c>
      <c r="D83748" s="3"/>
    </row>
    <row r="83749" spans="1:4">
      <c r="A83749" s="2">
        <v>2024</v>
      </c>
      <c r="B83749" s="2">
        <v>426764</v>
      </c>
      <c r="C83749" s="2">
        <v>61181</v>
      </c>
      <c r="D83749" s="3"/>
    </row>
    <row r="83750" spans="1:4">
      <c r="A83750" s="2">
        <v>2024</v>
      </c>
      <c r="B83750" s="2">
        <v>426765</v>
      </c>
      <c r="C83750" s="2">
        <v>22391</v>
      </c>
      <c r="D83750" s="3"/>
    </row>
    <row r="83751" spans="1:4">
      <c r="A83751" s="2">
        <v>2024</v>
      </c>
      <c r="B83751" s="2">
        <v>426766</v>
      </c>
      <c r="C83751" s="2">
        <v>91220</v>
      </c>
      <c r="D83751" s="3"/>
    </row>
    <row r="83752" spans="1:4">
      <c r="A83752" s="2">
        <v>2024</v>
      </c>
      <c r="B83752" s="2">
        <v>426767</v>
      </c>
      <c r="C83752" s="2">
        <v>22158</v>
      </c>
      <c r="D83752" s="3"/>
    </row>
    <row r="83753" spans="1:4">
      <c r="A83753" s="2">
        <v>2024</v>
      </c>
      <c r="B83753" s="2">
        <v>426768</v>
      </c>
      <c r="C83753" s="2">
        <v>97501</v>
      </c>
      <c r="D83753" s="3"/>
    </row>
    <row r="83754" spans="1:4">
      <c r="A83754" s="2">
        <v>2024</v>
      </c>
      <c r="B83754" s="2">
        <v>426769</v>
      </c>
      <c r="C83754" s="2">
        <v>13676</v>
      </c>
      <c r="D83754" s="3"/>
    </row>
    <row r="83755" spans="1:4">
      <c r="A83755" s="2">
        <v>2024</v>
      </c>
      <c r="B83755" s="2">
        <v>426770</v>
      </c>
      <c r="C83755" s="2">
        <v>126051</v>
      </c>
      <c r="D83755" s="3"/>
    </row>
    <row r="83756" spans="1:4">
      <c r="A83756" s="2">
        <v>2024</v>
      </c>
      <c r="B83756" s="2">
        <v>426771</v>
      </c>
      <c r="C83756" s="2">
        <v>124390</v>
      </c>
      <c r="D83756" s="3"/>
    </row>
    <row r="83757" spans="1:4">
      <c r="A83757" s="2">
        <v>2024</v>
      </c>
      <c r="B83757" s="2">
        <v>426772</v>
      </c>
      <c r="C83757" s="2">
        <v>123100</v>
      </c>
      <c r="D83757" s="3"/>
    </row>
    <row r="83758" spans="1:4">
      <c r="A83758" s="2">
        <v>2024</v>
      </c>
      <c r="B83758" s="2">
        <v>426773</v>
      </c>
      <c r="C83758" s="2">
        <v>111831</v>
      </c>
      <c r="D83758" s="3"/>
    </row>
    <row r="83759" spans="1:4">
      <c r="A83759" s="2">
        <v>2024</v>
      </c>
      <c r="B83759" s="2">
        <v>426774</v>
      </c>
      <c r="C83759" s="2">
        <v>17584</v>
      </c>
      <c r="D83759" s="3"/>
    </row>
    <row r="83760" spans="1:4">
      <c r="A83760" s="2">
        <v>2024</v>
      </c>
      <c r="B83760" s="2">
        <v>426775</v>
      </c>
      <c r="C83760" s="2">
        <v>17581</v>
      </c>
      <c r="D83760" s="3"/>
    </row>
    <row r="83761" spans="1:4">
      <c r="A83761" s="2">
        <v>2024</v>
      </c>
      <c r="B83761" s="2">
        <v>426776</v>
      </c>
      <c r="C83761" s="2">
        <v>116375</v>
      </c>
      <c r="D83761" s="3"/>
    </row>
    <row r="83762" spans="1:4">
      <c r="A83762" s="2">
        <v>2024</v>
      </c>
      <c r="B83762" s="2">
        <v>426777</v>
      </c>
      <c r="C83762" s="2">
        <v>95618</v>
      </c>
      <c r="D83762" s="3"/>
    </row>
    <row r="83763" spans="1:4">
      <c r="A83763" s="2">
        <v>2024</v>
      </c>
      <c r="B83763" s="2">
        <v>426778</v>
      </c>
      <c r="C83763" s="2">
        <v>55574</v>
      </c>
      <c r="D83763" s="3"/>
    </row>
    <row r="83764" spans="1:4">
      <c r="A83764" s="2">
        <v>2024</v>
      </c>
      <c r="B83764" s="2">
        <v>426779</v>
      </c>
      <c r="C83764" s="2">
        <v>17597</v>
      </c>
      <c r="D83764" s="3"/>
    </row>
    <row r="83765" spans="1:4">
      <c r="A83765" s="2">
        <v>2024</v>
      </c>
      <c r="B83765" s="2">
        <v>426780</v>
      </c>
      <c r="C83765" s="2">
        <v>13474</v>
      </c>
      <c r="D83765" s="3"/>
    </row>
    <row r="83766" spans="1:4">
      <c r="A83766" s="2">
        <v>2024</v>
      </c>
      <c r="B83766" s="2">
        <v>426781</v>
      </c>
      <c r="C83766" s="2">
        <v>1882</v>
      </c>
      <c r="D83766" s="3"/>
    </row>
    <row r="83767" spans="1:4">
      <c r="A83767" s="2">
        <v>2024</v>
      </c>
      <c r="B83767" s="2">
        <v>426782</v>
      </c>
      <c r="C83767" s="2">
        <v>55910</v>
      </c>
      <c r="D83767" s="3"/>
    </row>
    <row r="83768" spans="1:4">
      <c r="A83768" s="2">
        <v>2024</v>
      </c>
      <c r="B83768" s="2">
        <v>426783</v>
      </c>
      <c r="C83768" s="2">
        <v>119726</v>
      </c>
      <c r="D83768" s="3"/>
    </row>
    <row r="83769" spans="1:4">
      <c r="A83769" s="2">
        <v>2024</v>
      </c>
      <c r="B83769" s="2">
        <v>426784</v>
      </c>
      <c r="C83769" s="2">
        <v>32431</v>
      </c>
      <c r="D83769" s="3"/>
    </row>
    <row r="83770" spans="1:4">
      <c r="A83770" s="2">
        <v>2024</v>
      </c>
      <c r="B83770" s="2">
        <v>426785</v>
      </c>
      <c r="C83770" s="2">
        <v>79243</v>
      </c>
      <c r="D83770" s="3"/>
    </row>
    <row r="83771" spans="1:4">
      <c r="A83771" s="2">
        <v>2024</v>
      </c>
      <c r="B83771" s="2">
        <v>426786</v>
      </c>
      <c r="C83771" s="2">
        <v>79244</v>
      </c>
      <c r="D83771" s="3"/>
    </row>
    <row r="83772" spans="1:4">
      <c r="A83772" s="2">
        <v>2024</v>
      </c>
      <c r="B83772" s="2">
        <v>426787</v>
      </c>
      <c r="C83772" s="2">
        <v>31448</v>
      </c>
      <c r="D83772" s="3"/>
    </row>
    <row r="83773" spans="1:4">
      <c r="A83773" s="2">
        <v>2024</v>
      </c>
      <c r="B83773" s="2">
        <v>426788</v>
      </c>
      <c r="C83773" s="2">
        <v>62028</v>
      </c>
      <c r="D83773" s="3"/>
    </row>
    <row r="83774" spans="1:4">
      <c r="A83774" s="2">
        <v>2024</v>
      </c>
      <c r="B83774" s="2">
        <v>426789</v>
      </c>
      <c r="C83774" s="2">
        <v>31914</v>
      </c>
      <c r="D83774" s="3"/>
    </row>
    <row r="83775" spans="1:4">
      <c r="A83775" s="2">
        <v>2024</v>
      </c>
      <c r="B83775" s="2">
        <v>426790</v>
      </c>
      <c r="C83775" s="2">
        <v>78240</v>
      </c>
      <c r="D83775" s="3"/>
    </row>
    <row r="83776" spans="1:4">
      <c r="A83776" s="2">
        <v>2024</v>
      </c>
      <c r="B83776" s="2">
        <v>426791</v>
      </c>
      <c r="C83776" s="2">
        <v>78241</v>
      </c>
      <c r="D83776" s="3"/>
    </row>
    <row r="83777" spans="1:4">
      <c r="A83777" s="2">
        <v>2024</v>
      </c>
      <c r="B83777" s="2">
        <v>426792</v>
      </c>
      <c r="C83777" s="2">
        <v>78242</v>
      </c>
      <c r="D83777" s="3"/>
    </row>
    <row r="83778" spans="1:4">
      <c r="A83778" s="2">
        <v>2024</v>
      </c>
      <c r="B83778" s="2">
        <v>426793</v>
      </c>
      <c r="C83778" s="2">
        <v>78243</v>
      </c>
      <c r="D83778" s="3"/>
    </row>
    <row r="83779" spans="1:4">
      <c r="A83779" s="2">
        <v>2024</v>
      </c>
      <c r="B83779" s="2">
        <v>426794</v>
      </c>
      <c r="C83779" s="2">
        <v>78244</v>
      </c>
      <c r="D83779" s="3"/>
    </row>
    <row r="83780" spans="1:4">
      <c r="A83780" s="2">
        <v>2024</v>
      </c>
      <c r="B83780" s="2">
        <v>426795</v>
      </c>
      <c r="C83780" s="2">
        <v>78245</v>
      </c>
      <c r="D83780" s="3"/>
    </row>
    <row r="83781" spans="1:4">
      <c r="A83781" s="2">
        <v>2024</v>
      </c>
      <c r="B83781" s="2">
        <v>426796</v>
      </c>
      <c r="C83781" s="2">
        <v>78246</v>
      </c>
      <c r="D83781" s="3"/>
    </row>
    <row r="83782" spans="1:4">
      <c r="A83782" s="2">
        <v>2024</v>
      </c>
      <c r="B83782" s="2">
        <v>426797</v>
      </c>
      <c r="C83782" s="2">
        <v>78247</v>
      </c>
      <c r="D83782" s="3"/>
    </row>
    <row r="83783" spans="1:4">
      <c r="A83783" s="2">
        <v>2024</v>
      </c>
      <c r="B83783" s="2">
        <v>426798</v>
      </c>
      <c r="C83783" s="2">
        <v>78248</v>
      </c>
      <c r="D83783" s="3"/>
    </row>
    <row r="83784" spans="1:4">
      <c r="A83784" s="2">
        <v>2024</v>
      </c>
      <c r="B83784" s="2">
        <v>426799</v>
      </c>
      <c r="C83784" s="2">
        <v>78249</v>
      </c>
      <c r="D83784" s="3"/>
    </row>
    <row r="83785" spans="1:4">
      <c r="A83785" s="2">
        <v>2024</v>
      </c>
      <c r="B83785" s="2">
        <v>426800</v>
      </c>
      <c r="C83785" s="2">
        <v>78250</v>
      </c>
      <c r="D83785" s="3"/>
    </row>
    <row r="83786" spans="1:4">
      <c r="A83786" s="2">
        <v>2024</v>
      </c>
      <c r="B83786" s="2">
        <v>426801</v>
      </c>
      <c r="C83786" s="2">
        <v>78251</v>
      </c>
      <c r="D83786" s="3"/>
    </row>
    <row r="83787" spans="1:4">
      <c r="A83787" s="2">
        <v>2024</v>
      </c>
      <c r="B83787" s="2">
        <v>426802</v>
      </c>
      <c r="C83787" s="2">
        <v>78252</v>
      </c>
      <c r="D83787" s="3"/>
    </row>
    <row r="83788" spans="1:4">
      <c r="A83788" s="2">
        <v>2024</v>
      </c>
      <c r="B83788" s="2">
        <v>426803</v>
      </c>
      <c r="C83788" s="2">
        <v>78253</v>
      </c>
      <c r="D83788" s="3"/>
    </row>
    <row r="83789" spans="1:4">
      <c r="A83789" s="2">
        <v>2024</v>
      </c>
      <c r="B83789" s="2">
        <v>426804</v>
      </c>
      <c r="C83789" s="2">
        <v>78254</v>
      </c>
      <c r="D83789" s="3"/>
    </row>
    <row r="83790" spans="1:4">
      <c r="A83790" s="2">
        <v>2024</v>
      </c>
      <c r="B83790" s="2">
        <v>426805</v>
      </c>
      <c r="C83790" s="2">
        <v>78255</v>
      </c>
      <c r="D83790" s="3"/>
    </row>
    <row r="83791" spans="1:4">
      <c r="A83791" s="2">
        <v>2024</v>
      </c>
      <c r="B83791" s="2">
        <v>426806</v>
      </c>
      <c r="C83791" s="2">
        <v>78256</v>
      </c>
      <c r="D83791" s="3"/>
    </row>
    <row r="83792" spans="1:4">
      <c r="A83792" s="2">
        <v>2024</v>
      </c>
      <c r="B83792" s="2">
        <v>426807</v>
      </c>
      <c r="C83792" s="2">
        <v>78257</v>
      </c>
      <c r="D83792" s="3"/>
    </row>
    <row r="83793" spans="1:4">
      <c r="A83793" s="2">
        <v>2024</v>
      </c>
      <c r="B83793" s="2">
        <v>426808</v>
      </c>
      <c r="C83793" s="2">
        <v>78258</v>
      </c>
      <c r="D83793" s="3"/>
    </row>
    <row r="83794" spans="1:4">
      <c r="A83794" s="2">
        <v>2024</v>
      </c>
      <c r="B83794" s="2">
        <v>426809</v>
      </c>
      <c r="C83794" s="2">
        <v>78259</v>
      </c>
      <c r="D83794" s="3"/>
    </row>
    <row r="83795" spans="1:4">
      <c r="A83795" s="2">
        <v>2024</v>
      </c>
      <c r="B83795" s="2">
        <v>426810</v>
      </c>
      <c r="C83795" s="2">
        <v>78260</v>
      </c>
      <c r="D83795" s="3"/>
    </row>
    <row r="83796" spans="1:4">
      <c r="A83796" s="2">
        <v>2024</v>
      </c>
      <c r="B83796" s="2">
        <v>426811</v>
      </c>
      <c r="C83796" s="2">
        <v>109686</v>
      </c>
      <c r="D83796" s="3"/>
    </row>
    <row r="83797" spans="1:4">
      <c r="A83797" s="2">
        <v>2024</v>
      </c>
      <c r="B83797" s="2">
        <v>426812</v>
      </c>
      <c r="C83797" s="2">
        <v>109687</v>
      </c>
      <c r="D83797" s="3"/>
    </row>
    <row r="83798" spans="1:4">
      <c r="A83798" s="2">
        <v>2024</v>
      </c>
      <c r="B83798" s="2">
        <v>426813</v>
      </c>
      <c r="C83798" s="2">
        <v>78556</v>
      </c>
      <c r="D83798" s="3"/>
    </row>
    <row r="83799" spans="1:4">
      <c r="A83799" s="2">
        <v>2024</v>
      </c>
      <c r="B83799" s="2">
        <v>426814</v>
      </c>
      <c r="C83799" s="2">
        <v>67224</v>
      </c>
      <c r="D83799" s="3"/>
    </row>
    <row r="83800" spans="1:4">
      <c r="A83800" s="2">
        <v>2024</v>
      </c>
      <c r="B83800" s="2">
        <v>426815</v>
      </c>
      <c r="C83800" s="2">
        <v>79353</v>
      </c>
      <c r="D83800" s="3"/>
    </row>
    <row r="83801" spans="1:4">
      <c r="A83801" s="2">
        <v>2024</v>
      </c>
      <c r="B83801" s="2">
        <v>426816</v>
      </c>
      <c r="C83801" s="2">
        <v>79354</v>
      </c>
      <c r="D83801" s="3"/>
    </row>
    <row r="83802" spans="1:4">
      <c r="A83802" s="2">
        <v>2024</v>
      </c>
      <c r="B83802" s="2">
        <v>426817</v>
      </c>
      <c r="C83802" s="2">
        <v>79355</v>
      </c>
      <c r="D83802" s="3"/>
    </row>
    <row r="83803" spans="1:4">
      <c r="A83803" s="2">
        <v>2024</v>
      </c>
      <c r="B83803" s="2">
        <v>426818</v>
      </c>
      <c r="C83803" s="2">
        <v>79356</v>
      </c>
      <c r="D83803" s="3"/>
    </row>
    <row r="83804" spans="1:4">
      <c r="A83804" s="2">
        <v>2024</v>
      </c>
      <c r="B83804" s="2">
        <v>426819</v>
      </c>
      <c r="C83804" s="2">
        <v>79357</v>
      </c>
      <c r="D83804" s="3"/>
    </row>
    <row r="83805" spans="1:4">
      <c r="A83805" s="2">
        <v>2024</v>
      </c>
      <c r="B83805" s="2">
        <v>426820</v>
      </c>
      <c r="C83805" s="2">
        <v>79358</v>
      </c>
      <c r="D83805" s="3"/>
    </row>
    <row r="83806" spans="1:4">
      <c r="A83806" s="2">
        <v>2024</v>
      </c>
      <c r="B83806" s="2">
        <v>426821</v>
      </c>
      <c r="C83806" s="2">
        <v>31906</v>
      </c>
      <c r="D83806" s="3"/>
    </row>
    <row r="83807" spans="1:4">
      <c r="A83807" s="2">
        <v>2024</v>
      </c>
      <c r="B83807" s="2">
        <v>426822</v>
      </c>
      <c r="C83807" s="2">
        <v>78950</v>
      </c>
      <c r="D83807" s="3"/>
    </row>
    <row r="83808" spans="1:4">
      <c r="A83808" s="2">
        <v>2024</v>
      </c>
      <c r="B83808" s="2">
        <v>426823</v>
      </c>
      <c r="C83808" s="2">
        <v>78951</v>
      </c>
      <c r="D83808" s="3"/>
    </row>
    <row r="83809" spans="1:4">
      <c r="A83809" s="2">
        <v>2024</v>
      </c>
      <c r="B83809" s="2">
        <v>426824</v>
      </c>
      <c r="C83809" s="2">
        <v>32146</v>
      </c>
      <c r="D83809" s="3"/>
    </row>
    <row r="83810" spans="1:4">
      <c r="A83810" s="2">
        <v>2024</v>
      </c>
      <c r="B83810" s="2">
        <v>426825</v>
      </c>
      <c r="C83810" s="2">
        <v>78553</v>
      </c>
      <c r="D83810" s="3"/>
    </row>
    <row r="83811" spans="1:4">
      <c r="A83811" s="2">
        <v>2024</v>
      </c>
      <c r="B83811" s="2">
        <v>426826</v>
      </c>
      <c r="C83811" s="2">
        <v>78554</v>
      </c>
      <c r="D83811" s="3"/>
    </row>
    <row r="83812" spans="1:4">
      <c r="A83812" s="2">
        <v>2024</v>
      </c>
      <c r="B83812" s="2">
        <v>426827</v>
      </c>
      <c r="C83812" s="2">
        <v>78555</v>
      </c>
      <c r="D83812" s="3"/>
    </row>
    <row r="83813" spans="1:4">
      <c r="A83813" s="2">
        <v>2024</v>
      </c>
      <c r="B83813" s="2">
        <v>426828</v>
      </c>
      <c r="C83813" s="2">
        <v>124303</v>
      </c>
      <c r="D83813" s="3"/>
    </row>
    <row r="83814" spans="1:4">
      <c r="A83814" s="2">
        <v>2024</v>
      </c>
      <c r="B83814" s="2">
        <v>426829</v>
      </c>
      <c r="C83814" s="2">
        <v>108992</v>
      </c>
      <c r="D83814" s="3"/>
    </row>
    <row r="83815" spans="1:4">
      <c r="A83815" s="2">
        <v>2024</v>
      </c>
      <c r="B83815" s="2">
        <v>426830</v>
      </c>
      <c r="C83815" s="2">
        <v>124304</v>
      </c>
      <c r="D83815" s="3"/>
    </row>
    <row r="83816" spans="1:4">
      <c r="A83816" s="2">
        <v>2024</v>
      </c>
      <c r="B83816" s="2">
        <v>426831</v>
      </c>
      <c r="C83816" s="2">
        <v>124305</v>
      </c>
      <c r="D83816" s="3"/>
    </row>
    <row r="83817" spans="1:4">
      <c r="A83817" s="2">
        <v>2024</v>
      </c>
      <c r="B83817" s="2">
        <v>426832</v>
      </c>
      <c r="C83817" s="2">
        <v>31445</v>
      </c>
      <c r="D83817" s="3"/>
    </row>
    <row r="83818" spans="1:4">
      <c r="A83818" s="2">
        <v>2024</v>
      </c>
      <c r="B83818" s="2">
        <v>426833</v>
      </c>
      <c r="C83818" s="2">
        <v>41377</v>
      </c>
      <c r="D83818" s="3"/>
    </row>
    <row r="83819" spans="1:4">
      <c r="A83819" s="2">
        <v>2024</v>
      </c>
      <c r="B83819" s="2">
        <v>426834</v>
      </c>
      <c r="C83819" s="2">
        <v>41379</v>
      </c>
      <c r="D83819" s="3"/>
    </row>
    <row r="83820" spans="1:4">
      <c r="A83820" s="2">
        <v>2024</v>
      </c>
      <c r="B83820" s="2">
        <v>426835</v>
      </c>
      <c r="C83820" s="2">
        <v>79247</v>
      </c>
      <c r="D83820" s="3"/>
    </row>
    <row r="83821" spans="1:4">
      <c r="A83821" s="2">
        <v>2024</v>
      </c>
      <c r="B83821" s="2">
        <v>426836</v>
      </c>
      <c r="C83821" s="2">
        <v>79248</v>
      </c>
      <c r="D83821" s="3"/>
    </row>
    <row r="83822" spans="1:4">
      <c r="A83822" s="2">
        <v>2024</v>
      </c>
      <c r="B83822" s="2">
        <v>426837</v>
      </c>
      <c r="C83822" s="2">
        <v>79249</v>
      </c>
      <c r="D83822" s="3"/>
    </row>
    <row r="83823" spans="1:4">
      <c r="A83823" s="2">
        <v>2024</v>
      </c>
      <c r="B83823" s="2">
        <v>426838</v>
      </c>
      <c r="C83823" s="2">
        <v>79250</v>
      </c>
      <c r="D83823" s="3"/>
    </row>
    <row r="83824" spans="1:4">
      <c r="A83824" s="2">
        <v>2024</v>
      </c>
      <c r="B83824" s="2">
        <v>426839</v>
      </c>
      <c r="C83824" s="2">
        <v>79251</v>
      </c>
      <c r="D83824" s="3"/>
    </row>
    <row r="83825" spans="1:4">
      <c r="A83825" s="2">
        <v>2024</v>
      </c>
      <c r="B83825" s="2">
        <v>426840</v>
      </c>
      <c r="C83825" s="2">
        <v>52431</v>
      </c>
      <c r="D83825" s="3"/>
    </row>
    <row r="83826" spans="1:4">
      <c r="A83826" s="2">
        <v>2024</v>
      </c>
      <c r="B83826" s="2">
        <v>426841</v>
      </c>
      <c r="C83826" s="2">
        <v>54204</v>
      </c>
      <c r="D83826" s="3"/>
    </row>
    <row r="83827" spans="1:4">
      <c r="A83827" s="2">
        <v>2024</v>
      </c>
      <c r="B83827" s="2">
        <v>426842</v>
      </c>
      <c r="C83827" s="2">
        <v>103888</v>
      </c>
      <c r="D83827" s="3"/>
    </row>
    <row r="83828" spans="1:4">
      <c r="A83828" s="2">
        <v>2024</v>
      </c>
      <c r="B83828" s="2">
        <v>426843</v>
      </c>
      <c r="C83828" s="2">
        <v>92318</v>
      </c>
      <c r="D83828" s="3"/>
    </row>
    <row r="83829" spans="1:4">
      <c r="A83829" s="2">
        <v>2024</v>
      </c>
      <c r="B83829" s="2">
        <v>426844</v>
      </c>
      <c r="C83829" s="2">
        <v>99489</v>
      </c>
      <c r="D83829" s="3"/>
    </row>
    <row r="83830" spans="1:4">
      <c r="A83830" s="2">
        <v>2024</v>
      </c>
      <c r="B83830" s="2">
        <v>426845</v>
      </c>
      <c r="C83830" s="2">
        <v>103889</v>
      </c>
      <c r="D83830" s="3"/>
    </row>
    <row r="83831" spans="1:4">
      <c r="A83831" s="2">
        <v>2024</v>
      </c>
      <c r="B83831" s="2">
        <v>426846</v>
      </c>
      <c r="C83831" s="2">
        <v>103890</v>
      </c>
      <c r="D83831" s="3"/>
    </row>
    <row r="83832" spans="1:4">
      <c r="A83832" s="2">
        <v>2024</v>
      </c>
      <c r="B83832" s="2">
        <v>426847</v>
      </c>
      <c r="C83832" s="2">
        <v>92319</v>
      </c>
      <c r="D83832" s="3"/>
    </row>
    <row r="83833" spans="1:4">
      <c r="A83833" s="2">
        <v>2024</v>
      </c>
      <c r="B83833" s="2">
        <v>426848</v>
      </c>
      <c r="C83833" s="2">
        <v>99490</v>
      </c>
      <c r="D83833" s="3"/>
    </row>
    <row r="83834" spans="1:4">
      <c r="A83834" s="2">
        <v>2024</v>
      </c>
      <c r="B83834" s="2">
        <v>426849</v>
      </c>
      <c r="C83834" s="2">
        <v>92320</v>
      </c>
      <c r="D83834" s="3"/>
    </row>
    <row r="83835" spans="1:4">
      <c r="A83835" s="2">
        <v>2024</v>
      </c>
      <c r="B83835" s="2">
        <v>426850</v>
      </c>
      <c r="C83835" s="2">
        <v>100367</v>
      </c>
      <c r="D83835" s="3"/>
    </row>
    <row r="83836" spans="1:4">
      <c r="A83836" s="2">
        <v>2024</v>
      </c>
      <c r="B83836" s="2">
        <v>426851</v>
      </c>
      <c r="C83836" s="2">
        <v>105523</v>
      </c>
      <c r="D83836" s="3"/>
    </row>
    <row r="83837" spans="1:4">
      <c r="A83837" s="2">
        <v>2024</v>
      </c>
      <c r="B83837" s="2">
        <v>426852</v>
      </c>
      <c r="C83837" s="2">
        <v>105512</v>
      </c>
      <c r="D83837" s="3"/>
    </row>
    <row r="83838" spans="1:4">
      <c r="A83838" s="2">
        <v>2024</v>
      </c>
      <c r="B83838" s="2">
        <v>426853</v>
      </c>
      <c r="C83838" s="2">
        <v>119546</v>
      </c>
      <c r="D83838" s="3"/>
    </row>
    <row r="83839" spans="1:4">
      <c r="A83839" s="2">
        <v>2024</v>
      </c>
      <c r="B83839" s="2">
        <v>426854</v>
      </c>
      <c r="C83839" s="2">
        <v>63717</v>
      </c>
      <c r="D83839" s="3"/>
    </row>
    <row r="83840" spans="1:4">
      <c r="A83840" s="2">
        <v>2024</v>
      </c>
      <c r="B83840" s="2">
        <v>426855</v>
      </c>
      <c r="C83840" s="2">
        <v>13033</v>
      </c>
      <c r="D83840" s="3"/>
    </row>
    <row r="83841" spans="1:4">
      <c r="A83841" s="2">
        <v>2024</v>
      </c>
      <c r="B83841" s="2">
        <v>426856</v>
      </c>
      <c r="C83841" s="2">
        <v>122245</v>
      </c>
      <c r="D83841" s="3"/>
    </row>
    <row r="83842" spans="1:4">
      <c r="A83842" s="2">
        <v>2024</v>
      </c>
      <c r="B83842" s="2">
        <v>426857</v>
      </c>
      <c r="C83842" s="2">
        <v>7951</v>
      </c>
      <c r="D83842" s="3"/>
    </row>
    <row r="83843" spans="1:4">
      <c r="A83843" s="2">
        <v>2024</v>
      </c>
      <c r="B83843" s="2">
        <v>426858</v>
      </c>
      <c r="C83843" s="2">
        <v>95680</v>
      </c>
      <c r="D83843" s="3"/>
    </row>
    <row r="83844" spans="1:4">
      <c r="A83844" s="2">
        <v>2024</v>
      </c>
      <c r="B83844" s="2">
        <v>426859</v>
      </c>
      <c r="C83844" s="2">
        <v>54905</v>
      </c>
      <c r="D83844" s="3"/>
    </row>
    <row r="83845" spans="1:4">
      <c r="A83845" s="2">
        <v>2024</v>
      </c>
      <c r="B83845" s="2">
        <v>426860</v>
      </c>
      <c r="C83845" s="2">
        <v>46097</v>
      </c>
      <c r="D83845" s="3"/>
    </row>
    <row r="83846" spans="1:4">
      <c r="A83846" s="2">
        <v>2024</v>
      </c>
      <c r="B83846" s="2">
        <v>426861</v>
      </c>
      <c r="C83846" s="2">
        <v>114121</v>
      </c>
      <c r="D83846" s="3"/>
    </row>
    <row r="83847" spans="1:4">
      <c r="A83847" s="2">
        <v>2024</v>
      </c>
      <c r="B83847" s="2">
        <v>426862</v>
      </c>
      <c r="C83847" s="2">
        <v>35699</v>
      </c>
      <c r="D83847" s="3"/>
    </row>
    <row r="83848" spans="1:4">
      <c r="A83848" s="2">
        <v>2024</v>
      </c>
      <c r="B83848" s="2">
        <v>426863</v>
      </c>
      <c r="C83848" s="2">
        <v>94837</v>
      </c>
      <c r="D83848" s="3"/>
    </row>
    <row r="83849" spans="1:4">
      <c r="A83849" s="2">
        <v>2024</v>
      </c>
      <c r="B83849" s="2">
        <v>426864</v>
      </c>
      <c r="C83849" s="2">
        <v>79345</v>
      </c>
      <c r="D83849" s="3"/>
    </row>
    <row r="83850" spans="1:4">
      <c r="A83850" s="2">
        <v>2024</v>
      </c>
      <c r="B83850" s="2">
        <v>426865</v>
      </c>
      <c r="C83850" s="2">
        <v>96899</v>
      </c>
      <c r="D83850" s="3"/>
    </row>
    <row r="83851" spans="1:4">
      <c r="A83851" s="2">
        <v>2024</v>
      </c>
      <c r="B83851" s="2">
        <v>426866</v>
      </c>
      <c r="C83851" s="2">
        <v>93857</v>
      </c>
      <c r="D83851" s="3"/>
    </row>
    <row r="83852" spans="1:4">
      <c r="A83852" s="2">
        <v>2024</v>
      </c>
      <c r="B83852" s="2">
        <v>426867</v>
      </c>
      <c r="C83852" s="2">
        <v>95518</v>
      </c>
      <c r="D83852" s="3"/>
    </row>
    <row r="83853" spans="1:4">
      <c r="A83853" s="2">
        <v>2024</v>
      </c>
      <c r="B83853" s="2">
        <v>426868</v>
      </c>
      <c r="C83853" s="2">
        <v>69188</v>
      </c>
      <c r="D83853" s="3"/>
    </row>
    <row r="83854" spans="1:4">
      <c r="A83854" s="2">
        <v>2024</v>
      </c>
      <c r="B83854" s="2">
        <v>426869</v>
      </c>
      <c r="C83854" s="2">
        <v>26596</v>
      </c>
      <c r="D83854" s="3"/>
    </row>
    <row r="83855" spans="1:4">
      <c r="A83855" s="2">
        <v>2024</v>
      </c>
      <c r="B83855" s="2">
        <v>426870</v>
      </c>
      <c r="C83855" s="2">
        <v>16378</v>
      </c>
      <c r="D83855" s="3"/>
    </row>
    <row r="83856" spans="1:4">
      <c r="A83856" s="2">
        <v>2024</v>
      </c>
      <c r="B83856" s="2">
        <v>426871</v>
      </c>
      <c r="C83856" s="2">
        <v>94099</v>
      </c>
      <c r="D83856" s="3"/>
    </row>
    <row r="83857" spans="1:4">
      <c r="A83857" s="2">
        <v>2024</v>
      </c>
      <c r="B83857" s="2">
        <v>426872</v>
      </c>
      <c r="C83857" s="2">
        <v>91081</v>
      </c>
      <c r="D83857" s="3"/>
    </row>
    <row r="83858" spans="1:4">
      <c r="A83858" s="2">
        <v>2024</v>
      </c>
      <c r="B83858" s="2">
        <v>426873</v>
      </c>
      <c r="C83858" s="2">
        <v>71508</v>
      </c>
      <c r="D83858" s="3"/>
    </row>
    <row r="83859" spans="1:4">
      <c r="A83859" s="2">
        <v>2024</v>
      </c>
      <c r="B83859" s="2">
        <v>426874</v>
      </c>
      <c r="C83859" s="2">
        <v>97666</v>
      </c>
      <c r="D83859" s="3"/>
    </row>
    <row r="83860" spans="1:4">
      <c r="A83860" s="2">
        <v>2024</v>
      </c>
      <c r="B83860" s="2">
        <v>426875</v>
      </c>
      <c r="C83860" s="2">
        <v>29790</v>
      </c>
      <c r="D83860" s="3"/>
    </row>
    <row r="83861" spans="1:4">
      <c r="A83861" s="2">
        <v>2024</v>
      </c>
      <c r="B83861" s="2">
        <v>426876</v>
      </c>
      <c r="C83861" s="2">
        <v>29176</v>
      </c>
      <c r="D83861" s="3"/>
    </row>
    <row r="83862" spans="1:4">
      <c r="A83862" s="2">
        <v>2024</v>
      </c>
      <c r="B83862" s="2">
        <v>426877</v>
      </c>
      <c r="C83862" s="2">
        <v>530</v>
      </c>
      <c r="D83862" s="3"/>
    </row>
    <row r="83863" spans="1:4">
      <c r="A83863" s="2">
        <v>2024</v>
      </c>
      <c r="B83863" s="2">
        <v>426878</v>
      </c>
      <c r="C83863" s="2">
        <v>94602</v>
      </c>
      <c r="D83863" s="3"/>
    </row>
    <row r="83864" spans="1:4">
      <c r="A83864" s="2">
        <v>2024</v>
      </c>
      <c r="B83864" s="2">
        <v>426879</v>
      </c>
      <c r="C83864" s="2">
        <v>94203</v>
      </c>
      <c r="D83864" s="3"/>
    </row>
    <row r="83865" spans="1:4">
      <c r="A83865" s="2">
        <v>2024</v>
      </c>
      <c r="B83865" s="2">
        <v>426880</v>
      </c>
      <c r="C83865" s="2">
        <v>120706</v>
      </c>
      <c r="D83865" s="3"/>
    </row>
    <row r="83866" spans="1:4">
      <c r="A83866" s="2">
        <v>2024</v>
      </c>
      <c r="B83866" s="2">
        <v>426881</v>
      </c>
      <c r="C83866" s="2">
        <v>17902</v>
      </c>
      <c r="D83866" s="3"/>
    </row>
    <row r="83867" spans="1:4">
      <c r="A83867" s="2">
        <v>2024</v>
      </c>
      <c r="B83867" s="2">
        <v>426882</v>
      </c>
      <c r="C83867" s="2">
        <v>21910</v>
      </c>
      <c r="D83867" s="3"/>
    </row>
    <row r="83868" spans="1:4">
      <c r="A83868" s="2">
        <v>2024</v>
      </c>
      <c r="B83868" s="2">
        <v>426883</v>
      </c>
      <c r="C83868" s="2">
        <v>71799</v>
      </c>
      <c r="D83868" s="3"/>
    </row>
    <row r="83869" spans="1:4">
      <c r="A83869" s="2">
        <v>2024</v>
      </c>
      <c r="B83869" s="2">
        <v>426884</v>
      </c>
      <c r="C83869" s="2">
        <v>117799</v>
      </c>
      <c r="D83869" s="3"/>
    </row>
    <row r="83870" spans="1:4">
      <c r="A83870" s="2">
        <v>2024</v>
      </c>
      <c r="B83870" s="2">
        <v>426885</v>
      </c>
      <c r="C83870" s="2">
        <v>103625</v>
      </c>
      <c r="D83870" s="3"/>
    </row>
    <row r="83871" spans="1:4">
      <c r="A83871" s="2">
        <v>2024</v>
      </c>
      <c r="B83871" s="2">
        <v>426886</v>
      </c>
      <c r="C83871" s="2">
        <v>105419</v>
      </c>
      <c r="D83871" s="3"/>
    </row>
    <row r="83872" spans="1:4">
      <c r="A83872" s="2">
        <v>2024</v>
      </c>
      <c r="B83872" s="2">
        <v>426887</v>
      </c>
      <c r="C83872" s="2">
        <v>122842</v>
      </c>
      <c r="D83872" s="3"/>
    </row>
    <row r="83873" spans="1:4">
      <c r="A83873" s="2">
        <v>2024</v>
      </c>
      <c r="B83873" s="2">
        <v>426888</v>
      </c>
      <c r="C83873" s="2">
        <v>103987</v>
      </c>
      <c r="D83873" s="3"/>
    </row>
    <row r="83874" spans="1:4">
      <c r="A83874" s="2">
        <v>2024</v>
      </c>
      <c r="B83874" s="2">
        <v>426889</v>
      </c>
      <c r="C83874" s="2">
        <v>45268</v>
      </c>
      <c r="D83874" s="3"/>
    </row>
    <row r="83875" spans="1:4">
      <c r="A83875" s="2">
        <v>2024</v>
      </c>
      <c r="B83875" s="2">
        <v>426890</v>
      </c>
      <c r="C83875" s="2">
        <v>112938</v>
      </c>
      <c r="D83875" s="3"/>
    </row>
    <row r="83876" spans="1:4">
      <c r="A83876" s="2">
        <v>2024</v>
      </c>
      <c r="B83876" s="2">
        <v>426891</v>
      </c>
      <c r="C83876" s="2">
        <v>29828</v>
      </c>
      <c r="D83876" s="3"/>
    </row>
    <row r="83877" spans="1:4">
      <c r="A83877" s="2">
        <v>2024</v>
      </c>
      <c r="B83877" s="2">
        <v>426892</v>
      </c>
      <c r="C83877" s="2">
        <v>77416</v>
      </c>
      <c r="D83877" s="3"/>
    </row>
    <row r="83878" spans="1:4">
      <c r="A83878" s="2">
        <v>2024</v>
      </c>
      <c r="B83878" s="2">
        <v>426893</v>
      </c>
      <c r="C83878" s="2">
        <v>95156</v>
      </c>
      <c r="D83878" s="3"/>
    </row>
    <row r="83879" spans="1:4">
      <c r="A83879" s="2">
        <v>2024</v>
      </c>
      <c r="B83879" s="2">
        <v>426894</v>
      </c>
      <c r="C83879" s="2">
        <v>5465</v>
      </c>
      <c r="D83879" s="3"/>
    </row>
    <row r="83880" spans="1:4">
      <c r="A83880" s="2">
        <v>2024</v>
      </c>
      <c r="B83880" s="2">
        <v>426895</v>
      </c>
      <c r="C83880" s="2">
        <v>22794</v>
      </c>
      <c r="D83880" s="3"/>
    </row>
    <row r="83881" spans="1:4">
      <c r="A83881" s="2">
        <v>2024</v>
      </c>
      <c r="B83881" s="2">
        <v>426896</v>
      </c>
      <c r="C83881" s="2">
        <v>19061</v>
      </c>
      <c r="D83881" s="3"/>
    </row>
    <row r="83882" spans="1:4">
      <c r="A83882" s="2">
        <v>2024</v>
      </c>
      <c r="B83882" s="2">
        <v>426897</v>
      </c>
      <c r="C83882" s="2">
        <v>108852</v>
      </c>
      <c r="D83882" s="3"/>
    </row>
    <row r="83883" spans="1:4">
      <c r="A83883" s="2">
        <v>2024</v>
      </c>
      <c r="B83883" s="2">
        <v>426898</v>
      </c>
      <c r="C83883" s="2">
        <v>99952</v>
      </c>
      <c r="D83883" s="3"/>
    </row>
    <row r="83884" spans="1:4">
      <c r="A83884" s="2">
        <v>2024</v>
      </c>
      <c r="B83884" s="2">
        <v>426899</v>
      </c>
      <c r="C83884" s="2">
        <v>111149</v>
      </c>
      <c r="D83884" s="3"/>
    </row>
    <row r="83885" spans="1:4">
      <c r="A83885" s="2">
        <v>2024</v>
      </c>
      <c r="B83885" s="2">
        <v>426900</v>
      </c>
      <c r="C83885" s="2">
        <v>126018</v>
      </c>
      <c r="D83885" s="3"/>
    </row>
    <row r="83886" spans="1:4">
      <c r="A83886" s="2">
        <v>2024</v>
      </c>
      <c r="B83886" s="2">
        <v>426901</v>
      </c>
      <c r="C83886" s="2">
        <v>119944</v>
      </c>
      <c r="D83886" s="3"/>
    </row>
    <row r="83887" spans="1:4">
      <c r="A83887" s="2">
        <v>2024</v>
      </c>
      <c r="B83887" s="2">
        <v>426902</v>
      </c>
      <c r="C83887" s="2">
        <v>125585</v>
      </c>
      <c r="D83887" s="3"/>
    </row>
    <row r="83888" spans="1:4">
      <c r="A83888" s="2">
        <v>2024</v>
      </c>
      <c r="B83888" s="2">
        <v>426903</v>
      </c>
      <c r="C83888" s="2">
        <v>118342</v>
      </c>
      <c r="D83888" s="3"/>
    </row>
    <row r="83889" spans="1:4">
      <c r="A83889" s="2">
        <v>2024</v>
      </c>
      <c r="B83889" s="2">
        <v>426904</v>
      </c>
      <c r="C83889" s="2">
        <v>19996</v>
      </c>
      <c r="D83889" s="3"/>
    </row>
    <row r="83890" spans="1:4">
      <c r="A83890" s="2">
        <v>2024</v>
      </c>
      <c r="B83890" s="2">
        <v>426905</v>
      </c>
      <c r="C83890" s="2">
        <v>70785</v>
      </c>
      <c r="D83890" s="3"/>
    </row>
    <row r="83891" spans="1:4">
      <c r="A83891" s="2">
        <v>2024</v>
      </c>
      <c r="B83891" s="2">
        <v>426906</v>
      </c>
      <c r="C83891" s="2">
        <v>5181</v>
      </c>
      <c r="D83891" s="3"/>
    </row>
    <row r="83892" spans="1:4">
      <c r="A83892" s="2">
        <v>2024</v>
      </c>
      <c r="B83892" s="2">
        <v>426907</v>
      </c>
      <c r="C83892" s="2">
        <v>19492</v>
      </c>
      <c r="D83892" s="3"/>
    </row>
    <row r="83893" spans="1:4">
      <c r="A83893" s="2">
        <v>2024</v>
      </c>
      <c r="B83893" s="2">
        <v>426908</v>
      </c>
      <c r="C83893" s="2">
        <v>16852</v>
      </c>
      <c r="D83893" s="3"/>
    </row>
    <row r="83894" spans="1:4">
      <c r="A83894" s="2">
        <v>2024</v>
      </c>
      <c r="B83894" s="2">
        <v>426909</v>
      </c>
      <c r="C83894" s="2">
        <v>99869</v>
      </c>
      <c r="D83894" s="3"/>
    </row>
    <row r="83895" spans="1:4">
      <c r="A83895" s="2">
        <v>2024</v>
      </c>
      <c r="B83895" s="2">
        <v>426910</v>
      </c>
      <c r="C83895" s="2">
        <v>105588</v>
      </c>
      <c r="D83895" s="3"/>
    </row>
    <row r="83896" spans="1:4">
      <c r="A83896" s="2">
        <v>2024</v>
      </c>
      <c r="B83896" s="2">
        <v>426911</v>
      </c>
      <c r="C83896" s="2">
        <v>112862</v>
      </c>
      <c r="D83896" s="3"/>
    </row>
    <row r="83897" spans="1:4">
      <c r="A83897" s="2">
        <v>2024</v>
      </c>
      <c r="B83897" s="2">
        <v>426912</v>
      </c>
      <c r="C83897" s="2">
        <v>121662</v>
      </c>
      <c r="D83897" s="3"/>
    </row>
    <row r="83898" spans="1:4">
      <c r="A83898" s="2">
        <v>2024</v>
      </c>
      <c r="B83898" s="2">
        <v>426913</v>
      </c>
      <c r="C83898" s="2">
        <v>68055</v>
      </c>
      <c r="D83898" s="3"/>
    </row>
    <row r="83899" spans="1:4">
      <c r="A83899" s="2">
        <v>2024</v>
      </c>
      <c r="B83899" s="2">
        <v>426914</v>
      </c>
      <c r="C83899" s="2">
        <v>117989</v>
      </c>
      <c r="D83899" s="3"/>
    </row>
    <row r="83900" spans="1:4">
      <c r="A83900" s="2">
        <v>2024</v>
      </c>
      <c r="B83900" s="2">
        <v>426915</v>
      </c>
      <c r="C83900" s="2">
        <v>16849</v>
      </c>
      <c r="D83900" s="3"/>
    </row>
    <row r="83901" spans="1:4">
      <c r="A83901" s="2">
        <v>2024</v>
      </c>
      <c r="B83901" s="2">
        <v>426916</v>
      </c>
      <c r="C83901" s="2">
        <v>112824</v>
      </c>
      <c r="D83901" s="3"/>
    </row>
    <row r="83902" spans="1:4">
      <c r="A83902" s="2">
        <v>2024</v>
      </c>
      <c r="B83902" s="2">
        <v>426917</v>
      </c>
      <c r="C83902" s="2">
        <v>100088</v>
      </c>
      <c r="D83902" s="3"/>
    </row>
    <row r="83903" spans="1:4">
      <c r="A83903" s="2">
        <v>2024</v>
      </c>
      <c r="B83903" s="2">
        <v>426918</v>
      </c>
      <c r="C83903" s="2">
        <v>29118</v>
      </c>
      <c r="D83903" s="3"/>
    </row>
    <row r="83904" spans="1:4">
      <c r="A83904" s="2">
        <v>2024</v>
      </c>
      <c r="B83904" s="2">
        <v>426919</v>
      </c>
      <c r="C83904" s="2">
        <v>23932</v>
      </c>
      <c r="D83904" s="3"/>
    </row>
    <row r="83905" spans="1:4">
      <c r="A83905" s="2">
        <v>2024</v>
      </c>
      <c r="B83905" s="2">
        <v>426920</v>
      </c>
      <c r="C83905" s="2">
        <v>65143</v>
      </c>
      <c r="D83905" s="3"/>
    </row>
    <row r="83906" spans="1:4">
      <c r="A83906" s="2">
        <v>2024</v>
      </c>
      <c r="B83906" s="2">
        <v>426921</v>
      </c>
      <c r="C83906" s="2">
        <v>14809</v>
      </c>
      <c r="D83906" s="3"/>
    </row>
    <row r="83907" spans="1:4">
      <c r="A83907" s="2">
        <v>2024</v>
      </c>
      <c r="B83907" s="2">
        <v>426922</v>
      </c>
      <c r="C83907" s="2">
        <v>102303</v>
      </c>
      <c r="D83907" s="3"/>
    </row>
    <row r="83908" spans="1:4">
      <c r="A83908" s="2">
        <v>2024</v>
      </c>
      <c r="B83908" s="2">
        <v>426923</v>
      </c>
      <c r="C83908" s="2">
        <v>103550</v>
      </c>
      <c r="D83908" s="3"/>
    </row>
    <row r="83909" spans="1:4">
      <c r="A83909" s="2">
        <v>2024</v>
      </c>
      <c r="B83909" s="2">
        <v>426924</v>
      </c>
      <c r="C83909" s="2">
        <v>65470</v>
      </c>
      <c r="D83909" s="3"/>
    </row>
    <row r="83910" spans="1:4">
      <c r="A83910" s="2">
        <v>2024</v>
      </c>
      <c r="B83910" s="2">
        <v>426925</v>
      </c>
      <c r="C83910" s="2">
        <v>113019</v>
      </c>
      <c r="D83910" s="3"/>
    </row>
    <row r="83911" spans="1:4">
      <c r="A83911" s="2">
        <v>2024</v>
      </c>
      <c r="B83911" s="2">
        <v>426926</v>
      </c>
      <c r="C83911" s="2">
        <v>101582</v>
      </c>
      <c r="D83911" s="3"/>
    </row>
    <row r="83912" spans="1:4">
      <c r="A83912" s="2">
        <v>2024</v>
      </c>
      <c r="B83912" s="2">
        <v>426927</v>
      </c>
      <c r="C83912" s="2">
        <v>32494</v>
      </c>
      <c r="D83912" s="3"/>
    </row>
    <row r="83913" spans="1:4">
      <c r="A83913" s="2">
        <v>2024</v>
      </c>
      <c r="B83913" s="2">
        <v>426928</v>
      </c>
      <c r="C83913" s="2">
        <v>117376</v>
      </c>
      <c r="D83913" s="3"/>
    </row>
    <row r="83914" spans="1:4">
      <c r="A83914" s="2">
        <v>2024</v>
      </c>
      <c r="B83914" s="2">
        <v>426929</v>
      </c>
      <c r="C83914" s="2">
        <v>72054</v>
      </c>
      <c r="D83914" s="3"/>
    </row>
    <row r="83915" spans="1:4">
      <c r="A83915" s="2">
        <v>2024</v>
      </c>
      <c r="B83915" s="2">
        <v>426930</v>
      </c>
      <c r="C83915" s="2">
        <v>64797</v>
      </c>
      <c r="D83915" s="3"/>
    </row>
    <row r="83916" spans="1:4">
      <c r="A83916" s="2">
        <v>2024</v>
      </c>
      <c r="B83916" s="2">
        <v>426931</v>
      </c>
      <c r="C83916" s="2">
        <v>97723</v>
      </c>
      <c r="D83916" s="3"/>
    </row>
    <row r="83917" spans="1:4">
      <c r="A83917" s="2">
        <v>2024</v>
      </c>
      <c r="B83917" s="2">
        <v>426932</v>
      </c>
      <c r="C83917" s="2">
        <v>92009</v>
      </c>
      <c r="D83917" s="3"/>
    </row>
    <row r="83918" spans="1:4">
      <c r="A83918" s="2">
        <v>2024</v>
      </c>
      <c r="B83918" s="2">
        <v>426933</v>
      </c>
      <c r="C83918" s="2">
        <v>74484</v>
      </c>
      <c r="D83918" s="3"/>
    </row>
    <row r="83919" spans="1:4">
      <c r="A83919" s="2">
        <v>2024</v>
      </c>
      <c r="B83919" s="2">
        <v>426934</v>
      </c>
      <c r="C83919" s="2">
        <v>40047</v>
      </c>
      <c r="D83919" s="3"/>
    </row>
    <row r="83920" spans="1:4">
      <c r="A83920" s="2">
        <v>2024</v>
      </c>
      <c r="B83920" s="2">
        <v>426935</v>
      </c>
      <c r="C83920" s="2">
        <v>21294</v>
      </c>
      <c r="D83920" s="3"/>
    </row>
    <row r="83921" spans="1:4">
      <c r="A83921" s="2">
        <v>2024</v>
      </c>
      <c r="B83921" s="2">
        <v>426936</v>
      </c>
      <c r="C83921" s="2">
        <v>105628</v>
      </c>
      <c r="D83921" s="3"/>
    </row>
    <row r="83922" spans="1:4">
      <c r="A83922" s="2">
        <v>2024</v>
      </c>
      <c r="B83922" s="2">
        <v>426937</v>
      </c>
      <c r="C83922" s="2">
        <v>66413</v>
      </c>
      <c r="D83922" s="3"/>
    </row>
    <row r="83923" spans="1:4">
      <c r="A83923" s="2">
        <v>2024</v>
      </c>
      <c r="B83923" s="2">
        <v>426938</v>
      </c>
      <c r="C83923" s="2">
        <v>73940</v>
      </c>
      <c r="D83923" s="3"/>
    </row>
    <row r="83924" spans="1:4">
      <c r="A83924" s="2">
        <v>2024</v>
      </c>
      <c r="B83924" s="2">
        <v>426939</v>
      </c>
      <c r="C83924" s="2">
        <v>75514</v>
      </c>
      <c r="D83924" s="3"/>
    </row>
    <row r="83925" spans="1:4">
      <c r="A83925" s="2">
        <v>2024</v>
      </c>
      <c r="B83925" s="2">
        <v>426940</v>
      </c>
      <c r="C83925" s="2">
        <v>122131</v>
      </c>
      <c r="D83925" s="3"/>
    </row>
    <row r="83926" spans="1:4">
      <c r="A83926" s="2">
        <v>2024</v>
      </c>
      <c r="B83926" s="2">
        <v>426941</v>
      </c>
      <c r="C83926" s="2">
        <v>110835</v>
      </c>
      <c r="D83926" s="3"/>
    </row>
    <row r="83927" spans="1:4">
      <c r="A83927" s="2">
        <v>2024</v>
      </c>
      <c r="B83927" s="2">
        <v>426942</v>
      </c>
      <c r="C83927" s="2">
        <v>30083</v>
      </c>
      <c r="D83927" s="3"/>
    </row>
    <row r="83928" spans="1:4">
      <c r="A83928" s="2">
        <v>2024</v>
      </c>
      <c r="B83928" s="2">
        <v>426943</v>
      </c>
      <c r="C83928" s="2">
        <v>38775</v>
      </c>
      <c r="D83928" s="3"/>
    </row>
    <row r="83929" spans="1:4">
      <c r="A83929" s="2">
        <v>2024</v>
      </c>
      <c r="B83929" s="2">
        <v>426944</v>
      </c>
      <c r="C83929" s="2">
        <v>63831</v>
      </c>
      <c r="D83929" s="3"/>
    </row>
    <row r="83930" spans="1:4">
      <c r="A83930" s="2">
        <v>2024</v>
      </c>
      <c r="B83930" s="2">
        <v>426945</v>
      </c>
      <c r="C83930" s="2">
        <v>110979</v>
      </c>
      <c r="D83930" s="3"/>
    </row>
    <row r="83931" spans="1:4">
      <c r="A83931" s="2">
        <v>2024</v>
      </c>
      <c r="B83931" s="2">
        <v>426946</v>
      </c>
      <c r="C83931" s="2">
        <v>111168</v>
      </c>
      <c r="D83931" s="3"/>
    </row>
    <row r="83932" spans="1:4">
      <c r="A83932" s="2">
        <v>2024</v>
      </c>
      <c r="B83932" s="2">
        <v>426947</v>
      </c>
      <c r="C83932" s="2">
        <v>102579</v>
      </c>
      <c r="D83932" s="3"/>
    </row>
    <row r="83933" spans="1:4">
      <c r="A83933" s="2">
        <v>2024</v>
      </c>
      <c r="B83933" s="2">
        <v>426948</v>
      </c>
      <c r="C83933" s="2">
        <v>118655</v>
      </c>
      <c r="D83933" s="3"/>
    </row>
    <row r="83934" spans="1:4">
      <c r="A83934" s="2">
        <v>2024</v>
      </c>
      <c r="B83934" s="2">
        <v>426949</v>
      </c>
      <c r="C83934" s="2">
        <v>95418</v>
      </c>
      <c r="D83934" s="3"/>
    </row>
    <row r="83935" spans="1:4">
      <c r="A83935" s="2">
        <v>2024</v>
      </c>
      <c r="B83935" s="2">
        <v>426950</v>
      </c>
      <c r="C83935" s="2">
        <v>73115</v>
      </c>
      <c r="D83935" s="3"/>
    </row>
    <row r="83936" spans="1:4">
      <c r="A83936" s="2">
        <v>2024</v>
      </c>
      <c r="B83936" s="2">
        <v>426951</v>
      </c>
      <c r="C83936" s="2">
        <v>102280</v>
      </c>
      <c r="D83936" s="3"/>
    </row>
    <row r="83937" spans="1:4">
      <c r="A83937" s="2">
        <v>2024</v>
      </c>
      <c r="B83937" s="2">
        <v>426952</v>
      </c>
      <c r="C83937" s="2">
        <v>126162</v>
      </c>
      <c r="D83937" s="3"/>
    </row>
    <row r="83938" spans="1:4">
      <c r="A83938" s="2">
        <v>2024</v>
      </c>
      <c r="B83938" s="2">
        <v>426953</v>
      </c>
      <c r="C83938" s="2">
        <v>105483</v>
      </c>
      <c r="D83938" s="3"/>
    </row>
    <row r="83939" spans="1:4">
      <c r="A83939" s="2">
        <v>2024</v>
      </c>
      <c r="B83939" s="2">
        <v>426954</v>
      </c>
      <c r="C83939" s="2">
        <v>97731</v>
      </c>
      <c r="D83939" s="3"/>
    </row>
    <row r="83940" spans="1:4">
      <c r="A83940" s="2">
        <v>2024</v>
      </c>
      <c r="B83940" s="2">
        <v>426955</v>
      </c>
      <c r="C83940" s="2">
        <v>119557</v>
      </c>
      <c r="D83940" s="3"/>
    </row>
    <row r="83941" spans="1:4">
      <c r="A83941" s="2">
        <v>2024</v>
      </c>
      <c r="B83941" s="2">
        <v>426956</v>
      </c>
      <c r="C83941" s="2">
        <v>46970</v>
      </c>
      <c r="D83941" s="3"/>
    </row>
    <row r="83942" spans="1:4">
      <c r="A83942" s="2">
        <v>2024</v>
      </c>
      <c r="B83942" s="2">
        <v>426957</v>
      </c>
      <c r="C83942" s="2">
        <v>50800</v>
      </c>
      <c r="D83942" s="3"/>
    </row>
    <row r="83943" spans="1:4">
      <c r="A83943" s="2">
        <v>2024</v>
      </c>
      <c r="B83943" s="2">
        <v>426958</v>
      </c>
      <c r="C83943" s="2">
        <v>52073</v>
      </c>
      <c r="D83943" s="3"/>
    </row>
    <row r="83944" spans="1:4">
      <c r="A83944" s="2">
        <v>2024</v>
      </c>
      <c r="B83944" s="2">
        <v>426959</v>
      </c>
      <c r="C83944" s="2">
        <v>41068</v>
      </c>
      <c r="D83944" s="3"/>
    </row>
    <row r="83945" spans="1:4">
      <c r="A83945" s="2">
        <v>2024</v>
      </c>
      <c r="B83945" s="2">
        <v>426960</v>
      </c>
      <c r="C83945" s="2">
        <v>104212</v>
      </c>
      <c r="D83945" s="3"/>
    </row>
    <row r="83946" spans="1:4">
      <c r="A83946" s="2">
        <v>2024</v>
      </c>
      <c r="B83946" s="2">
        <v>426961</v>
      </c>
      <c r="C83946" s="2">
        <v>125621</v>
      </c>
      <c r="D83946" s="3"/>
    </row>
    <row r="83947" spans="1:4">
      <c r="A83947" s="2">
        <v>2024</v>
      </c>
      <c r="B83947" s="2">
        <v>426962</v>
      </c>
      <c r="C83947" s="2">
        <v>15738</v>
      </c>
      <c r="D83947" s="3"/>
    </row>
    <row r="83948" spans="1:4">
      <c r="A83948" s="2">
        <v>2024</v>
      </c>
      <c r="B83948" s="2">
        <v>426963</v>
      </c>
      <c r="C83948" s="2">
        <v>8138</v>
      </c>
      <c r="D83948" s="3"/>
    </row>
    <row r="83949" spans="1:4">
      <c r="A83949" s="2">
        <v>2024</v>
      </c>
      <c r="B83949" s="2">
        <v>426964</v>
      </c>
      <c r="C83949" s="2">
        <v>122811</v>
      </c>
      <c r="D83949" s="3"/>
    </row>
    <row r="83950" spans="1:4">
      <c r="A83950" s="2">
        <v>2024</v>
      </c>
      <c r="B83950" s="2">
        <v>426965</v>
      </c>
      <c r="C83950" s="2">
        <v>107370</v>
      </c>
      <c r="D83950" s="3"/>
    </row>
    <row r="83951" spans="1:4">
      <c r="A83951" s="2">
        <v>2024</v>
      </c>
      <c r="B83951" s="2">
        <v>426966</v>
      </c>
      <c r="C83951" s="2">
        <v>124951</v>
      </c>
      <c r="D83951" s="3"/>
    </row>
    <row r="83952" spans="1:4">
      <c r="A83952" s="2">
        <v>2024</v>
      </c>
      <c r="B83952" s="2">
        <v>426967</v>
      </c>
      <c r="C83952" s="2">
        <v>124952</v>
      </c>
      <c r="D83952" s="3"/>
    </row>
    <row r="83953" spans="1:4">
      <c r="A83953" s="2">
        <v>2024</v>
      </c>
      <c r="B83953" s="2">
        <v>426968</v>
      </c>
      <c r="C83953" s="2">
        <v>127344</v>
      </c>
      <c r="D83953" s="3"/>
    </row>
    <row r="83954" spans="1:4">
      <c r="A83954" s="2">
        <v>2024</v>
      </c>
      <c r="B83954" s="2">
        <v>426969</v>
      </c>
      <c r="C83954" s="2">
        <v>126164</v>
      </c>
      <c r="D83954" s="3"/>
    </row>
    <row r="83955" spans="1:4">
      <c r="A83955" s="2">
        <v>2024</v>
      </c>
      <c r="B83955" s="2">
        <v>426970</v>
      </c>
      <c r="C83955" s="2">
        <v>60120</v>
      </c>
      <c r="D83955" s="3"/>
    </row>
    <row r="83956" spans="1:4">
      <c r="A83956" s="2">
        <v>2024</v>
      </c>
      <c r="B83956" s="2">
        <v>426971</v>
      </c>
      <c r="C83956" s="2">
        <v>2115</v>
      </c>
      <c r="D83956" s="3"/>
    </row>
    <row r="83957" spans="1:4">
      <c r="A83957" s="2">
        <v>2024</v>
      </c>
      <c r="B83957" s="2">
        <v>426972</v>
      </c>
      <c r="C83957" s="2">
        <v>67073</v>
      </c>
      <c r="D83957" s="3"/>
    </row>
    <row r="83958" spans="1:4">
      <c r="A83958" s="2">
        <v>2024</v>
      </c>
      <c r="B83958" s="2">
        <v>426973</v>
      </c>
      <c r="C83958" s="2">
        <v>12610</v>
      </c>
      <c r="D83958" s="3"/>
    </row>
    <row r="83959" spans="1:4">
      <c r="A83959" s="2">
        <v>2024</v>
      </c>
      <c r="B83959" s="2">
        <v>426974</v>
      </c>
      <c r="C83959" s="2">
        <v>103783</v>
      </c>
      <c r="D83959" s="3"/>
    </row>
    <row r="83960" spans="1:4">
      <c r="A83960" s="2">
        <v>2024</v>
      </c>
      <c r="B83960" s="2">
        <v>426975</v>
      </c>
      <c r="C83960" s="2">
        <v>118888</v>
      </c>
      <c r="D83960" s="3"/>
    </row>
    <row r="83961" spans="1:4">
      <c r="A83961" s="2">
        <v>2024</v>
      </c>
      <c r="B83961" s="2">
        <v>426976</v>
      </c>
      <c r="C83961" s="2">
        <v>66346</v>
      </c>
      <c r="D83961" s="3"/>
    </row>
    <row r="83962" spans="1:4">
      <c r="A83962" s="2">
        <v>2024</v>
      </c>
      <c r="B83962" s="2">
        <v>426977</v>
      </c>
      <c r="C83962" s="2">
        <v>73118</v>
      </c>
      <c r="D83962" s="3"/>
    </row>
    <row r="83963" spans="1:4">
      <c r="A83963" s="2">
        <v>2024</v>
      </c>
      <c r="B83963" s="2">
        <v>426978</v>
      </c>
      <c r="C83963" s="2">
        <v>75310</v>
      </c>
      <c r="D83963" s="3"/>
    </row>
    <row r="83964" spans="1:4">
      <c r="A83964" s="2">
        <v>2024</v>
      </c>
      <c r="B83964" s="2">
        <v>426979</v>
      </c>
      <c r="C83964" s="2">
        <v>22099</v>
      </c>
      <c r="D83964" s="3"/>
    </row>
    <row r="83965" spans="1:4">
      <c r="A83965" s="2">
        <v>2024</v>
      </c>
      <c r="B83965" s="2">
        <v>426980</v>
      </c>
      <c r="C83965" s="2">
        <v>64688</v>
      </c>
      <c r="D83965" s="3"/>
    </row>
    <row r="83966" spans="1:4">
      <c r="A83966" s="2">
        <v>2024</v>
      </c>
      <c r="B83966" s="2">
        <v>426981</v>
      </c>
      <c r="C83966" s="2">
        <v>103782</v>
      </c>
      <c r="D83966" s="3"/>
    </row>
    <row r="83967" spans="1:4">
      <c r="A83967" s="2">
        <v>2024</v>
      </c>
      <c r="B83967" s="2">
        <v>426982</v>
      </c>
      <c r="C83967" s="2">
        <v>126136</v>
      </c>
      <c r="D83967" s="3"/>
    </row>
    <row r="83968" spans="1:4">
      <c r="A83968" s="2">
        <v>2024</v>
      </c>
      <c r="B83968" s="2">
        <v>426983</v>
      </c>
      <c r="C83968" s="2">
        <v>4078</v>
      </c>
      <c r="D83968" s="3"/>
    </row>
    <row r="83969" spans="1:4">
      <c r="A83969" s="2">
        <v>2024</v>
      </c>
      <c r="B83969" s="2">
        <v>426984</v>
      </c>
      <c r="C83969" s="2">
        <v>28165</v>
      </c>
      <c r="D83969" s="3"/>
    </row>
    <row r="83970" spans="1:4">
      <c r="A83970" s="2">
        <v>2024</v>
      </c>
      <c r="B83970" s="2">
        <v>426985</v>
      </c>
      <c r="C83970" s="2">
        <v>110900</v>
      </c>
      <c r="D83970" s="3"/>
    </row>
    <row r="83971" spans="1:4">
      <c r="A83971" s="2">
        <v>2024</v>
      </c>
      <c r="B83971" s="2">
        <v>426986</v>
      </c>
      <c r="C83971" s="2">
        <v>117870</v>
      </c>
      <c r="D83971" s="3"/>
    </row>
    <row r="83972" spans="1:4">
      <c r="A83972" s="2">
        <v>2024</v>
      </c>
      <c r="B83972" s="2">
        <v>426987</v>
      </c>
      <c r="C83972" s="2">
        <v>95270</v>
      </c>
      <c r="D83972" s="3"/>
    </row>
    <row r="83973" spans="1:4">
      <c r="A83973" s="2">
        <v>2024</v>
      </c>
      <c r="B83973" s="2">
        <v>426988</v>
      </c>
      <c r="C83973" s="2">
        <v>110899</v>
      </c>
      <c r="D83973" s="3"/>
    </row>
    <row r="83974" spans="1:4">
      <c r="A83974" s="2">
        <v>2024</v>
      </c>
      <c r="B83974" s="2">
        <v>426989</v>
      </c>
      <c r="C83974" s="2">
        <v>96786</v>
      </c>
      <c r="D83974" s="3"/>
    </row>
    <row r="83975" spans="1:4">
      <c r="A83975" s="2">
        <v>2024</v>
      </c>
      <c r="B83975" s="2">
        <v>426990</v>
      </c>
      <c r="C83975" s="2">
        <v>107620</v>
      </c>
      <c r="D83975" s="3"/>
    </row>
    <row r="83976" spans="1:4">
      <c r="A83976" s="2">
        <v>2024</v>
      </c>
      <c r="B83976" s="2">
        <v>426991</v>
      </c>
      <c r="C83976" s="2">
        <v>66184</v>
      </c>
      <c r="D83976" s="3"/>
    </row>
    <row r="83977" spans="1:4">
      <c r="A83977" s="2">
        <v>2024</v>
      </c>
      <c r="B83977" s="2">
        <v>426992</v>
      </c>
      <c r="C83977" s="2">
        <v>100333</v>
      </c>
      <c r="D83977" s="3"/>
    </row>
    <row r="83978" spans="1:4">
      <c r="A83978" s="2">
        <v>2024</v>
      </c>
      <c r="B83978" s="2">
        <v>426993</v>
      </c>
      <c r="C83978" s="2">
        <v>109137</v>
      </c>
      <c r="D83978" s="3"/>
    </row>
    <row r="83979" spans="1:4">
      <c r="A83979" s="2">
        <v>2024</v>
      </c>
      <c r="B83979" s="2">
        <v>426994</v>
      </c>
      <c r="C83979" s="2">
        <v>118615</v>
      </c>
      <c r="D83979" s="3"/>
    </row>
    <row r="83980" spans="1:4">
      <c r="A83980" s="2">
        <v>2024</v>
      </c>
      <c r="B83980" s="2">
        <v>426995</v>
      </c>
      <c r="C83980" s="2">
        <v>117804</v>
      </c>
      <c r="D83980" s="3"/>
    </row>
    <row r="83981" spans="1:4">
      <c r="A83981" s="2">
        <v>2024</v>
      </c>
      <c r="B83981" s="2">
        <v>426996</v>
      </c>
      <c r="C83981" s="2">
        <v>97641</v>
      </c>
      <c r="D83981" s="3"/>
    </row>
    <row r="83982" spans="1:4">
      <c r="A83982" s="2">
        <v>2024</v>
      </c>
      <c r="B83982" s="2">
        <v>426997</v>
      </c>
      <c r="C83982" s="2">
        <v>119699</v>
      </c>
      <c r="D83982" s="3"/>
    </row>
    <row r="83983" spans="1:4">
      <c r="A83983" s="2">
        <v>2024</v>
      </c>
      <c r="B83983" s="2">
        <v>426998</v>
      </c>
      <c r="C83983" s="2">
        <v>101814</v>
      </c>
      <c r="D83983" s="3"/>
    </row>
    <row r="83984" spans="1:4">
      <c r="A83984" s="2">
        <v>2024</v>
      </c>
      <c r="B83984" s="2">
        <v>426999</v>
      </c>
      <c r="C83984" s="2">
        <v>119279</v>
      </c>
      <c r="D83984" s="3"/>
    </row>
    <row r="83985" spans="1:4">
      <c r="A83985" s="2">
        <v>2024</v>
      </c>
      <c r="B83985" s="2">
        <v>427000</v>
      </c>
      <c r="C83985" s="2">
        <v>119343</v>
      </c>
      <c r="D83985" s="3"/>
    </row>
    <row r="83986" spans="1:4">
      <c r="A83986" s="2">
        <v>2024</v>
      </c>
      <c r="B83986" s="2">
        <v>427001</v>
      </c>
      <c r="C83986" s="2">
        <v>99947</v>
      </c>
      <c r="D83986" s="3"/>
    </row>
    <row r="83987" spans="1:4">
      <c r="A83987" s="2">
        <v>2024</v>
      </c>
      <c r="B83987" s="2">
        <v>427002</v>
      </c>
      <c r="C83987" s="2">
        <v>93097</v>
      </c>
      <c r="D83987" s="3"/>
    </row>
    <row r="83988" spans="1:4">
      <c r="A83988" s="2">
        <v>2024</v>
      </c>
      <c r="B83988" s="2">
        <v>427003</v>
      </c>
      <c r="C83988" s="2">
        <v>97475</v>
      </c>
      <c r="D83988" s="3"/>
    </row>
    <row r="83989" spans="1:4">
      <c r="A83989" s="2">
        <v>2024</v>
      </c>
      <c r="B83989" s="2">
        <v>427004</v>
      </c>
      <c r="C83989" s="2">
        <v>94696</v>
      </c>
      <c r="D83989" s="3"/>
    </row>
    <row r="83990" spans="1:4">
      <c r="A83990" s="2">
        <v>2024</v>
      </c>
      <c r="B83990" s="2">
        <v>427005</v>
      </c>
      <c r="C83990" s="2">
        <v>68492</v>
      </c>
      <c r="D83990" s="3"/>
    </row>
    <row r="83991" spans="1:4">
      <c r="A83991" s="2">
        <v>2024</v>
      </c>
      <c r="B83991" s="2">
        <v>427006</v>
      </c>
      <c r="C83991" s="2">
        <v>17984</v>
      </c>
      <c r="D83991" s="3"/>
    </row>
    <row r="83992" spans="1:4">
      <c r="A83992" s="2">
        <v>2024</v>
      </c>
      <c r="B83992" s="2">
        <v>427007</v>
      </c>
      <c r="C83992" s="2">
        <v>117369</v>
      </c>
      <c r="D83992" s="3"/>
    </row>
    <row r="83993" spans="1:4">
      <c r="A83993" s="2">
        <v>2024</v>
      </c>
      <c r="B83993" s="2">
        <v>427008</v>
      </c>
      <c r="C83993" s="2">
        <v>73959</v>
      </c>
      <c r="D83993" s="3"/>
    </row>
    <row r="83994" spans="1:4">
      <c r="A83994" s="2">
        <v>2024</v>
      </c>
      <c r="B83994" s="2">
        <v>427009</v>
      </c>
      <c r="C83994" s="2">
        <v>76510</v>
      </c>
      <c r="D83994" s="3"/>
    </row>
    <row r="83995" spans="1:4">
      <c r="A83995" s="2">
        <v>2024</v>
      </c>
      <c r="B83995" s="2">
        <v>427010</v>
      </c>
      <c r="C83995" s="2">
        <v>93346</v>
      </c>
      <c r="D83995" s="3"/>
    </row>
    <row r="83996" spans="1:4">
      <c r="A83996" s="2">
        <v>2024</v>
      </c>
      <c r="B83996" s="2">
        <v>427011</v>
      </c>
      <c r="C83996" s="2">
        <v>70053</v>
      </c>
      <c r="D83996" s="3"/>
    </row>
    <row r="83997" spans="1:4">
      <c r="A83997" s="2">
        <v>2024</v>
      </c>
      <c r="B83997" s="2">
        <v>427012</v>
      </c>
      <c r="C83997" s="2">
        <v>64551</v>
      </c>
      <c r="D83997" s="3"/>
    </row>
    <row r="83998" spans="1:4">
      <c r="A83998" s="2">
        <v>2024</v>
      </c>
      <c r="B83998" s="2">
        <v>427013</v>
      </c>
      <c r="C83998" s="2">
        <v>38594</v>
      </c>
      <c r="D83998" s="3"/>
    </row>
    <row r="83999" spans="1:4">
      <c r="A83999" s="2">
        <v>2024</v>
      </c>
      <c r="B83999" s="2">
        <v>427014</v>
      </c>
      <c r="C83999" s="2">
        <v>105135</v>
      </c>
      <c r="D83999" s="3"/>
    </row>
    <row r="84000" spans="1:4">
      <c r="A84000" s="2">
        <v>2024</v>
      </c>
      <c r="B84000" s="2">
        <v>427015</v>
      </c>
      <c r="C84000" s="2">
        <v>126331</v>
      </c>
      <c r="D84000" s="3"/>
    </row>
    <row r="84001" spans="1:4">
      <c r="A84001" s="2">
        <v>2024</v>
      </c>
      <c r="B84001" s="2">
        <v>427016</v>
      </c>
      <c r="C84001" s="2">
        <v>118768</v>
      </c>
      <c r="D84001" s="3"/>
    </row>
    <row r="84002" spans="1:4">
      <c r="A84002" s="2">
        <v>2024</v>
      </c>
      <c r="B84002" s="2">
        <v>427017</v>
      </c>
      <c r="C84002" s="2">
        <v>121595</v>
      </c>
      <c r="D84002" s="3"/>
    </row>
    <row r="84003" spans="1:4">
      <c r="A84003" s="2">
        <v>2024</v>
      </c>
      <c r="B84003" s="2">
        <v>427018</v>
      </c>
      <c r="C84003" s="2">
        <v>119079</v>
      </c>
      <c r="D84003" s="3"/>
    </row>
    <row r="84004" spans="1:4">
      <c r="A84004" s="2">
        <v>2024</v>
      </c>
      <c r="B84004" s="2">
        <v>427019</v>
      </c>
      <c r="C84004" s="2">
        <v>63059</v>
      </c>
      <c r="D84004" s="3"/>
    </row>
    <row r="84005" spans="1:4">
      <c r="A84005" s="2">
        <v>2024</v>
      </c>
      <c r="B84005" s="2">
        <v>427020</v>
      </c>
      <c r="C84005" s="2">
        <v>121260</v>
      </c>
      <c r="D84005" s="3"/>
    </row>
    <row r="84006" spans="1:4">
      <c r="A84006" s="2">
        <v>2024</v>
      </c>
      <c r="B84006" s="2">
        <v>427021</v>
      </c>
      <c r="C84006" s="2">
        <v>115611</v>
      </c>
      <c r="D84006" s="3"/>
    </row>
    <row r="84007" spans="1:4">
      <c r="A84007" s="2">
        <v>2024</v>
      </c>
      <c r="B84007" s="2">
        <v>427022</v>
      </c>
      <c r="C84007" s="2">
        <v>112031</v>
      </c>
      <c r="D84007" s="3"/>
    </row>
    <row r="84008" spans="1:4">
      <c r="A84008" s="2">
        <v>2024</v>
      </c>
      <c r="B84008" s="2">
        <v>427023</v>
      </c>
      <c r="C84008" s="2">
        <v>109739</v>
      </c>
      <c r="D84008" s="3"/>
    </row>
    <row r="84009" spans="1:4">
      <c r="A84009" s="2">
        <v>2024</v>
      </c>
      <c r="B84009" s="2">
        <v>427024</v>
      </c>
      <c r="C84009" s="2">
        <v>68758</v>
      </c>
      <c r="D84009" s="3"/>
    </row>
    <row r="84010" spans="1:4">
      <c r="A84010" s="2">
        <v>2024</v>
      </c>
      <c r="B84010" s="2">
        <v>427025</v>
      </c>
      <c r="C84010" s="2">
        <v>29580</v>
      </c>
      <c r="D84010" s="3"/>
    </row>
    <row r="84011" spans="1:4">
      <c r="A84011" s="2">
        <v>2024</v>
      </c>
      <c r="B84011" s="2">
        <v>427026</v>
      </c>
      <c r="C84011" s="2">
        <v>127345</v>
      </c>
      <c r="D84011" s="3"/>
    </row>
    <row r="84012" spans="1:4">
      <c r="A84012" s="2">
        <v>2024</v>
      </c>
      <c r="B84012" s="2">
        <v>427027</v>
      </c>
      <c r="C84012" s="2">
        <v>126081</v>
      </c>
      <c r="D84012" s="3"/>
    </row>
    <row r="84013" spans="1:4">
      <c r="A84013" s="2">
        <v>2024</v>
      </c>
      <c r="B84013" s="2">
        <v>427028</v>
      </c>
      <c r="C84013" s="2">
        <v>124483</v>
      </c>
      <c r="D84013" s="3"/>
    </row>
    <row r="84014" spans="1:4">
      <c r="A84014" s="2">
        <v>2024</v>
      </c>
      <c r="B84014" s="2">
        <v>427029</v>
      </c>
      <c r="C84014" s="2">
        <v>124482</v>
      </c>
      <c r="D84014" s="3"/>
    </row>
    <row r="84015" spans="1:4">
      <c r="A84015" s="2">
        <v>2024</v>
      </c>
      <c r="B84015" s="2">
        <v>427030</v>
      </c>
      <c r="C84015" s="2">
        <v>61425</v>
      </c>
      <c r="D84015" s="3"/>
    </row>
    <row r="84016" spans="1:4">
      <c r="A84016" s="2">
        <v>2024</v>
      </c>
      <c r="B84016" s="2">
        <v>427031</v>
      </c>
      <c r="C84016" s="2">
        <v>127346</v>
      </c>
      <c r="D84016" s="3"/>
    </row>
    <row r="84017" spans="1:4">
      <c r="A84017" s="2">
        <v>2024</v>
      </c>
      <c r="B84017" s="2">
        <v>427032</v>
      </c>
      <c r="C84017" s="2">
        <v>102206</v>
      </c>
      <c r="D84017" s="3"/>
    </row>
    <row r="84018" spans="1:4">
      <c r="A84018" s="2">
        <v>2024</v>
      </c>
      <c r="B84018" s="2">
        <v>427033</v>
      </c>
      <c r="C84018" s="2">
        <v>119333</v>
      </c>
      <c r="D84018" s="3"/>
    </row>
    <row r="84019" spans="1:4">
      <c r="A84019" s="2">
        <v>2024</v>
      </c>
      <c r="B84019" s="2">
        <v>427034</v>
      </c>
      <c r="C84019" s="2">
        <v>126043</v>
      </c>
      <c r="D84019" s="3"/>
    </row>
    <row r="84020" spans="1:4">
      <c r="A84020" s="2">
        <v>2024</v>
      </c>
      <c r="B84020" s="2">
        <v>427035</v>
      </c>
      <c r="C84020" s="2">
        <v>107613</v>
      </c>
      <c r="D84020" s="3"/>
    </row>
    <row r="84021" spans="1:4">
      <c r="A84021" s="2">
        <v>2024</v>
      </c>
      <c r="B84021" s="2">
        <v>427036</v>
      </c>
      <c r="C84021" s="2">
        <v>7937</v>
      </c>
      <c r="D84021" s="3"/>
    </row>
    <row r="84022" spans="1:4">
      <c r="A84022" s="2">
        <v>2024</v>
      </c>
      <c r="B84022" s="2">
        <v>427037</v>
      </c>
      <c r="C84022" s="2">
        <v>99682</v>
      </c>
      <c r="D84022" s="3"/>
    </row>
    <row r="84023" spans="1:4">
      <c r="A84023" s="2">
        <v>2024</v>
      </c>
      <c r="B84023" s="2">
        <v>427038</v>
      </c>
      <c r="C84023" s="2">
        <v>31427</v>
      </c>
      <c r="D84023" s="3"/>
    </row>
    <row r="84024" spans="1:4">
      <c r="A84024" s="2">
        <v>2024</v>
      </c>
      <c r="B84024" s="2">
        <v>427039</v>
      </c>
      <c r="C84024" s="2">
        <v>105911</v>
      </c>
      <c r="D84024" s="3"/>
    </row>
    <row r="84025" spans="1:4">
      <c r="A84025" s="2">
        <v>2024</v>
      </c>
      <c r="B84025" s="2">
        <v>427040</v>
      </c>
      <c r="C84025" s="2">
        <v>94924</v>
      </c>
      <c r="D84025" s="3"/>
    </row>
    <row r="84026" spans="1:4">
      <c r="A84026" s="2">
        <v>2024</v>
      </c>
      <c r="B84026" s="2">
        <v>427041</v>
      </c>
      <c r="C84026" s="2">
        <v>98825</v>
      </c>
      <c r="D84026" s="3"/>
    </row>
    <row r="84027" spans="1:4">
      <c r="A84027" s="2">
        <v>2024</v>
      </c>
      <c r="B84027" s="2">
        <v>427042</v>
      </c>
      <c r="C84027" s="2">
        <v>115392</v>
      </c>
      <c r="D84027" s="3"/>
    </row>
    <row r="84028" spans="1:4">
      <c r="A84028" s="2">
        <v>2024</v>
      </c>
      <c r="B84028" s="2">
        <v>427043</v>
      </c>
      <c r="C84028" s="2">
        <v>97741</v>
      </c>
      <c r="D84028" s="3"/>
    </row>
    <row r="84029" spans="1:4">
      <c r="A84029" s="2">
        <v>2024</v>
      </c>
      <c r="B84029" s="2">
        <v>427044</v>
      </c>
      <c r="C84029" s="2">
        <v>95475</v>
      </c>
      <c r="D84029" s="3"/>
    </row>
    <row r="84030" spans="1:4">
      <c r="A84030" s="2">
        <v>2024</v>
      </c>
      <c r="B84030" s="2">
        <v>427045</v>
      </c>
      <c r="C84030" s="2">
        <v>2111</v>
      </c>
      <c r="D84030" s="3"/>
    </row>
    <row r="84031" spans="1:4">
      <c r="A84031" s="2">
        <v>2024</v>
      </c>
      <c r="B84031" s="2">
        <v>427046</v>
      </c>
      <c r="C84031" s="2">
        <v>32988</v>
      </c>
      <c r="D84031" s="3"/>
    </row>
    <row r="84032" spans="1:4">
      <c r="A84032" s="2">
        <v>2024</v>
      </c>
      <c r="B84032" s="2">
        <v>427047</v>
      </c>
      <c r="C84032" s="2">
        <v>53775</v>
      </c>
      <c r="D84032" s="3"/>
    </row>
    <row r="84033" spans="1:4">
      <c r="A84033" s="2">
        <v>2024</v>
      </c>
      <c r="B84033" s="2">
        <v>427048</v>
      </c>
      <c r="C84033" s="2">
        <v>53776</v>
      </c>
      <c r="D84033" s="3"/>
    </row>
    <row r="84034" spans="1:4">
      <c r="A84034" s="2">
        <v>2024</v>
      </c>
      <c r="B84034" s="2">
        <v>427049</v>
      </c>
      <c r="C84034" s="2">
        <v>53777</v>
      </c>
      <c r="D84034" s="3"/>
    </row>
    <row r="84035" spans="1:4">
      <c r="A84035" s="2">
        <v>2024</v>
      </c>
      <c r="B84035" s="2">
        <v>427050</v>
      </c>
      <c r="C84035" s="2">
        <v>3828</v>
      </c>
      <c r="D84035" s="3"/>
    </row>
    <row r="84036" spans="1:4">
      <c r="A84036" s="2">
        <v>2024</v>
      </c>
      <c r="B84036" s="2">
        <v>427051</v>
      </c>
      <c r="C84036" s="2">
        <v>48095</v>
      </c>
      <c r="D84036" s="3"/>
    </row>
    <row r="84037" spans="1:4">
      <c r="A84037" s="2">
        <v>2024</v>
      </c>
      <c r="B84037" s="2">
        <v>427052</v>
      </c>
      <c r="C84037" s="2">
        <v>76679</v>
      </c>
      <c r="D84037" s="3"/>
    </row>
    <row r="84038" spans="1:4">
      <c r="A84038" s="2">
        <v>2024</v>
      </c>
      <c r="B84038" s="2">
        <v>427053</v>
      </c>
      <c r="C84038" s="2">
        <v>64388</v>
      </c>
      <c r="D84038" s="3"/>
    </row>
    <row r="84039" spans="1:4">
      <c r="A84039" s="2">
        <v>2024</v>
      </c>
      <c r="B84039" s="2">
        <v>427054</v>
      </c>
      <c r="C84039" s="2">
        <v>102811</v>
      </c>
      <c r="D84039" s="3"/>
    </row>
    <row r="84040" spans="1:4">
      <c r="A84040" s="2">
        <v>2024</v>
      </c>
      <c r="B84040" s="2">
        <v>427055</v>
      </c>
      <c r="C84040" s="2">
        <v>77835</v>
      </c>
      <c r="D84040" s="3"/>
    </row>
    <row r="84041" spans="1:4">
      <c r="A84041" s="2">
        <v>2024</v>
      </c>
      <c r="B84041" s="2">
        <v>427056</v>
      </c>
      <c r="C84041" s="2">
        <v>93535</v>
      </c>
      <c r="D84041" s="3"/>
    </row>
    <row r="84042" spans="1:4">
      <c r="A84042" s="2">
        <v>2024</v>
      </c>
      <c r="B84042" s="2">
        <v>427057</v>
      </c>
      <c r="C84042" s="2">
        <v>73750</v>
      </c>
      <c r="D84042" s="3"/>
    </row>
    <row r="84043" spans="1:4">
      <c r="A84043" s="2">
        <v>2024</v>
      </c>
      <c r="B84043" s="2">
        <v>427058</v>
      </c>
      <c r="C84043" s="2">
        <v>80261</v>
      </c>
      <c r="D84043" s="3"/>
    </row>
    <row r="84044" spans="1:4">
      <c r="A84044" s="2">
        <v>2024</v>
      </c>
      <c r="B84044" s="2">
        <v>427059</v>
      </c>
      <c r="C84044" s="2">
        <v>6014</v>
      </c>
      <c r="D84044" s="3"/>
    </row>
    <row r="84045" spans="1:4">
      <c r="A84045" s="2">
        <v>2024</v>
      </c>
      <c r="B84045" s="2">
        <v>427060</v>
      </c>
      <c r="C84045" s="2">
        <v>92426</v>
      </c>
      <c r="D84045" s="3"/>
    </row>
    <row r="84046" spans="1:4">
      <c r="A84046" s="2">
        <v>2024</v>
      </c>
      <c r="B84046" s="2">
        <v>427061</v>
      </c>
      <c r="C84046" s="2">
        <v>15548</v>
      </c>
      <c r="D84046" s="3"/>
    </row>
    <row r="84047" spans="1:4">
      <c r="A84047" s="2">
        <v>2024</v>
      </c>
      <c r="B84047" s="2">
        <v>427062</v>
      </c>
      <c r="C84047" s="2">
        <v>56662</v>
      </c>
      <c r="D84047" s="3"/>
    </row>
    <row r="84048" spans="1:4">
      <c r="A84048" s="2">
        <v>2024</v>
      </c>
      <c r="B84048" s="2">
        <v>427063</v>
      </c>
      <c r="C84048" s="2">
        <v>21164</v>
      </c>
      <c r="D84048" s="3"/>
    </row>
    <row r="84049" spans="1:4">
      <c r="A84049" s="2">
        <v>2024</v>
      </c>
      <c r="B84049" s="2">
        <v>427064</v>
      </c>
      <c r="C84049" s="2">
        <v>53063</v>
      </c>
      <c r="D84049" s="3"/>
    </row>
    <row r="84050" spans="1:4">
      <c r="A84050" s="2">
        <v>2024</v>
      </c>
      <c r="B84050" s="2">
        <v>427065</v>
      </c>
      <c r="C84050" s="2">
        <v>36533</v>
      </c>
      <c r="D84050" s="3"/>
    </row>
    <row r="84051" spans="1:4">
      <c r="A84051" s="2">
        <v>2024</v>
      </c>
      <c r="B84051" s="2">
        <v>427066</v>
      </c>
      <c r="C84051" s="2">
        <v>105636</v>
      </c>
      <c r="D84051" s="3"/>
    </row>
    <row r="84052" spans="1:4">
      <c r="A84052" s="2">
        <v>2024</v>
      </c>
      <c r="B84052" s="2">
        <v>427067</v>
      </c>
      <c r="C84052" s="2">
        <v>113844</v>
      </c>
      <c r="D84052" s="3"/>
    </row>
    <row r="84053" spans="1:4">
      <c r="A84053" s="2">
        <v>2024</v>
      </c>
      <c r="B84053" s="2">
        <v>427068</v>
      </c>
      <c r="C84053" s="2">
        <v>73606</v>
      </c>
      <c r="D84053" s="3"/>
    </row>
    <row r="84054" spans="1:4">
      <c r="A84054" s="2">
        <v>2024</v>
      </c>
      <c r="B84054" s="2">
        <v>427069</v>
      </c>
      <c r="C84054" s="2">
        <v>13660</v>
      </c>
      <c r="D84054" s="3"/>
    </row>
    <row r="84055" spans="1:4">
      <c r="A84055" s="2">
        <v>2024</v>
      </c>
      <c r="B84055" s="2">
        <v>427070</v>
      </c>
      <c r="C84055" s="2">
        <v>96394</v>
      </c>
      <c r="D84055" s="3"/>
    </row>
    <row r="84056" spans="1:4">
      <c r="A84056" s="2">
        <v>2024</v>
      </c>
      <c r="B84056" s="2">
        <v>427071</v>
      </c>
      <c r="C84056" s="2">
        <v>116230</v>
      </c>
      <c r="D84056" s="3"/>
    </row>
    <row r="84057" spans="1:4">
      <c r="A84057" s="2">
        <v>2024</v>
      </c>
      <c r="B84057" s="2">
        <v>427072</v>
      </c>
      <c r="C84057" s="2">
        <v>119244</v>
      </c>
      <c r="D84057" s="3"/>
    </row>
    <row r="84058" spans="1:4">
      <c r="A84058" s="2">
        <v>2024</v>
      </c>
      <c r="B84058" s="2">
        <v>427073</v>
      </c>
      <c r="C84058" s="2">
        <v>1569</v>
      </c>
      <c r="D84058" s="3"/>
    </row>
    <row r="84059" spans="1:4">
      <c r="A84059" s="2">
        <v>2024</v>
      </c>
      <c r="B84059" s="2">
        <v>427074</v>
      </c>
      <c r="C84059" s="2">
        <v>117603</v>
      </c>
      <c r="D84059" s="3"/>
    </row>
    <row r="84060" spans="1:4">
      <c r="A84060" s="2">
        <v>2024</v>
      </c>
      <c r="B84060" s="2">
        <v>427075</v>
      </c>
      <c r="C84060" s="2">
        <v>113918</v>
      </c>
      <c r="D84060" s="3"/>
    </row>
    <row r="84061" spans="1:4">
      <c r="A84061" s="2">
        <v>2024</v>
      </c>
      <c r="B84061" s="2">
        <v>427076</v>
      </c>
      <c r="C84061" s="2">
        <v>124295</v>
      </c>
      <c r="D84061" s="3"/>
    </row>
    <row r="84062" spans="1:4">
      <c r="A84062" s="2">
        <v>2024</v>
      </c>
      <c r="B84062" s="2">
        <v>427077</v>
      </c>
      <c r="C84062" s="2">
        <v>114475</v>
      </c>
      <c r="D84062" s="3"/>
    </row>
    <row r="84063" spans="1:4">
      <c r="A84063" s="2">
        <v>2024</v>
      </c>
      <c r="B84063" s="2">
        <v>427078</v>
      </c>
      <c r="C84063" s="2">
        <v>122908</v>
      </c>
      <c r="D84063" s="3"/>
    </row>
    <row r="84064" spans="1:4">
      <c r="A84064" s="2">
        <v>2024</v>
      </c>
      <c r="B84064" s="2">
        <v>427079</v>
      </c>
      <c r="C84064" s="2">
        <v>74666</v>
      </c>
      <c r="D84064" s="3"/>
    </row>
    <row r="84065" spans="1:4">
      <c r="A84065" s="2">
        <v>2024</v>
      </c>
      <c r="B84065" s="2">
        <v>427080</v>
      </c>
      <c r="C84065" s="2">
        <v>114913</v>
      </c>
      <c r="D84065" s="3"/>
    </row>
    <row r="84066" spans="1:4">
      <c r="A84066" s="2">
        <v>2024</v>
      </c>
      <c r="B84066" s="2">
        <v>427081</v>
      </c>
      <c r="C84066" s="2">
        <v>26393</v>
      </c>
      <c r="D84066" s="3"/>
    </row>
    <row r="84067" spans="1:4">
      <c r="A84067" s="2">
        <v>2024</v>
      </c>
      <c r="B84067" s="2">
        <v>427082</v>
      </c>
      <c r="C84067" s="2">
        <v>117639</v>
      </c>
      <c r="D84067" s="3"/>
    </row>
    <row r="84068" spans="1:4">
      <c r="A84068" s="2">
        <v>2024</v>
      </c>
      <c r="B84068" s="2">
        <v>427083</v>
      </c>
      <c r="C84068" s="2">
        <v>76861</v>
      </c>
      <c r="D84068" s="3"/>
    </row>
    <row r="84069" spans="1:4">
      <c r="A84069" s="2">
        <v>2024</v>
      </c>
      <c r="B84069" s="2">
        <v>427084</v>
      </c>
      <c r="C84069" s="2">
        <v>122656</v>
      </c>
      <c r="D84069" s="3"/>
    </row>
    <row r="84070" spans="1:4">
      <c r="A84070" s="2">
        <v>2024</v>
      </c>
      <c r="B84070" s="2">
        <v>427085</v>
      </c>
      <c r="C84070" s="2">
        <v>110782</v>
      </c>
      <c r="D84070" s="3"/>
    </row>
    <row r="84071" spans="1:4">
      <c r="A84071" s="2">
        <v>2024</v>
      </c>
      <c r="B84071" s="2">
        <v>427086</v>
      </c>
      <c r="C84071" s="2">
        <v>78028</v>
      </c>
      <c r="D84071" s="3"/>
    </row>
    <row r="84072" spans="1:4">
      <c r="A84072" s="2">
        <v>2024</v>
      </c>
      <c r="B84072" s="2">
        <v>427087</v>
      </c>
      <c r="C84072" s="2">
        <v>111314</v>
      </c>
      <c r="D84072" s="3"/>
    </row>
    <row r="84073" spans="1:4">
      <c r="A84073" s="2">
        <v>2024</v>
      </c>
      <c r="B84073" s="2">
        <v>427088</v>
      </c>
      <c r="C84073" s="2">
        <v>116123</v>
      </c>
      <c r="D84073" s="3"/>
    </row>
    <row r="84074" spans="1:4">
      <c r="A84074" s="2">
        <v>2024</v>
      </c>
      <c r="B84074" s="2">
        <v>427089</v>
      </c>
      <c r="C84074" s="2">
        <v>114284</v>
      </c>
      <c r="D84074" s="3"/>
    </row>
    <row r="84075" spans="1:4">
      <c r="A84075" s="2">
        <v>2024</v>
      </c>
      <c r="B84075" s="2">
        <v>427090</v>
      </c>
      <c r="C84075" s="2">
        <v>114303</v>
      </c>
      <c r="D84075" s="3"/>
    </row>
    <row r="84076" spans="1:4">
      <c r="A84076" s="2">
        <v>2024</v>
      </c>
      <c r="B84076" s="2">
        <v>427091</v>
      </c>
      <c r="C84076" s="2">
        <v>120841</v>
      </c>
      <c r="D84076" s="3"/>
    </row>
    <row r="84077" spans="1:4">
      <c r="A84077" s="2">
        <v>2024</v>
      </c>
      <c r="B84077" s="2">
        <v>427092</v>
      </c>
      <c r="C84077" s="2">
        <v>121478</v>
      </c>
      <c r="D84077" s="3"/>
    </row>
    <row r="84078" spans="1:4">
      <c r="A84078" s="2">
        <v>2024</v>
      </c>
      <c r="B84078" s="2">
        <v>427093</v>
      </c>
      <c r="C84078" s="2">
        <v>92286</v>
      </c>
      <c r="D84078" s="3"/>
    </row>
    <row r="84079" spans="1:4">
      <c r="A84079" s="2">
        <v>2024</v>
      </c>
      <c r="B84079" s="2">
        <v>427094</v>
      </c>
      <c r="C84079" s="2">
        <v>36119</v>
      </c>
      <c r="D84079" s="3"/>
    </row>
    <row r="84080" spans="1:4">
      <c r="A84080" s="2">
        <v>2024</v>
      </c>
      <c r="B84080" s="2">
        <v>427095</v>
      </c>
      <c r="C84080" s="2">
        <v>112708</v>
      </c>
      <c r="D84080" s="3"/>
    </row>
    <row r="84081" spans="1:4">
      <c r="A84081" s="2">
        <v>2024</v>
      </c>
      <c r="B84081" s="2">
        <v>427096</v>
      </c>
      <c r="C84081" s="2">
        <v>120903</v>
      </c>
      <c r="D84081" s="3"/>
    </row>
    <row r="84082" spans="1:4">
      <c r="A84082" s="2">
        <v>2024</v>
      </c>
      <c r="B84082" s="2">
        <v>427097</v>
      </c>
      <c r="C84082" s="2">
        <v>116358</v>
      </c>
      <c r="D84082" s="3"/>
    </row>
    <row r="84083" spans="1:4">
      <c r="A84083" s="2">
        <v>2024</v>
      </c>
      <c r="B84083" s="2">
        <v>427098</v>
      </c>
      <c r="C84083" s="2">
        <v>35382</v>
      </c>
      <c r="D84083" s="3"/>
    </row>
    <row r="84084" spans="1:4">
      <c r="A84084" s="2">
        <v>2024</v>
      </c>
      <c r="B84084" s="2">
        <v>427099</v>
      </c>
      <c r="C84084" s="2">
        <v>116229</v>
      </c>
      <c r="D84084" s="3"/>
    </row>
    <row r="84085" spans="1:4">
      <c r="A84085" s="2">
        <v>2024</v>
      </c>
      <c r="B84085" s="2">
        <v>427100</v>
      </c>
      <c r="C84085" s="2">
        <v>126070</v>
      </c>
      <c r="D84085" s="3"/>
    </row>
    <row r="84086" spans="1:4">
      <c r="A84086" s="2">
        <v>2024</v>
      </c>
      <c r="B84086" s="2">
        <v>427101</v>
      </c>
      <c r="C84086" s="2">
        <v>97687</v>
      </c>
      <c r="D84086" s="3"/>
    </row>
    <row r="84087" spans="1:4">
      <c r="A84087" s="2">
        <v>2024</v>
      </c>
      <c r="B84087" s="2">
        <v>427102</v>
      </c>
      <c r="C84087" s="2">
        <v>103219</v>
      </c>
      <c r="D84087" s="3"/>
    </row>
    <row r="84088" spans="1:4">
      <c r="A84088" s="2">
        <v>2024</v>
      </c>
      <c r="B84088" s="2">
        <v>427103</v>
      </c>
      <c r="C84088" s="2">
        <v>105157</v>
      </c>
      <c r="D84088" s="3"/>
    </row>
    <row r="84089" spans="1:4">
      <c r="A84089" s="2">
        <v>2024</v>
      </c>
      <c r="B84089" s="2">
        <v>427104</v>
      </c>
      <c r="C84089" s="2">
        <v>107467</v>
      </c>
      <c r="D84089" s="3"/>
    </row>
    <row r="84090" spans="1:4">
      <c r="A84090" s="2">
        <v>2024</v>
      </c>
      <c r="B84090" s="2">
        <v>427105</v>
      </c>
      <c r="C84090" s="2">
        <v>110606</v>
      </c>
      <c r="D84090" s="3"/>
    </row>
    <row r="84091" spans="1:4">
      <c r="A84091" s="2">
        <v>2024</v>
      </c>
      <c r="B84091" s="2">
        <v>427106</v>
      </c>
      <c r="C84091" s="2">
        <v>119676</v>
      </c>
      <c r="D84091" s="3"/>
    </row>
    <row r="84092" spans="1:4">
      <c r="A84092" s="2">
        <v>2024</v>
      </c>
      <c r="B84092" s="2">
        <v>427107</v>
      </c>
      <c r="C84092" s="2">
        <v>102121</v>
      </c>
      <c r="D84092" s="3"/>
    </row>
    <row r="84093" spans="1:4">
      <c r="A84093" s="2">
        <v>2024</v>
      </c>
      <c r="B84093" s="2">
        <v>427108</v>
      </c>
      <c r="C84093" s="2">
        <v>108386</v>
      </c>
      <c r="D84093" s="3"/>
    </row>
    <row r="84094" spans="1:4">
      <c r="A84094" s="2">
        <v>2024</v>
      </c>
      <c r="B84094" s="2">
        <v>427109</v>
      </c>
      <c r="C84094" s="2">
        <v>109248</v>
      </c>
      <c r="D84094" s="3"/>
    </row>
    <row r="84095" spans="1:4">
      <c r="A84095" s="2">
        <v>2024</v>
      </c>
      <c r="B84095" s="2">
        <v>427110</v>
      </c>
      <c r="C84095" s="2">
        <v>109249</v>
      </c>
      <c r="D84095" s="3"/>
    </row>
    <row r="84096" spans="1:4">
      <c r="A84096" s="2">
        <v>2024</v>
      </c>
      <c r="B84096" s="2">
        <v>427111</v>
      </c>
      <c r="C84096" s="2">
        <v>109250</v>
      </c>
      <c r="D84096" s="3"/>
    </row>
    <row r="84097" spans="1:4">
      <c r="A84097" s="2">
        <v>2024</v>
      </c>
      <c r="B84097" s="2">
        <v>427112</v>
      </c>
      <c r="C84097" s="2">
        <v>109251</v>
      </c>
      <c r="D84097" s="3"/>
    </row>
    <row r="84098" spans="1:4">
      <c r="A84098" s="2">
        <v>2024</v>
      </c>
      <c r="B84098" s="2">
        <v>427113</v>
      </c>
      <c r="C84098" s="2">
        <v>109252</v>
      </c>
      <c r="D84098" s="3"/>
    </row>
    <row r="84099" spans="1:4">
      <c r="A84099" s="2">
        <v>2024</v>
      </c>
      <c r="B84099" s="2">
        <v>427114</v>
      </c>
      <c r="C84099" s="2">
        <v>92935</v>
      </c>
      <c r="D84099" s="3"/>
    </row>
    <row r="84100" spans="1:4">
      <c r="A84100" s="2">
        <v>2024</v>
      </c>
      <c r="B84100" s="2">
        <v>427115</v>
      </c>
      <c r="C84100" s="2">
        <v>74795</v>
      </c>
      <c r="D84100" s="3"/>
    </row>
    <row r="84101" spans="1:4">
      <c r="A84101" s="2">
        <v>2024</v>
      </c>
      <c r="B84101" s="2">
        <v>427116</v>
      </c>
      <c r="C84101" s="2">
        <v>96171</v>
      </c>
      <c r="D84101" s="3"/>
    </row>
    <row r="84102" spans="1:4">
      <c r="A84102" s="2">
        <v>2024</v>
      </c>
      <c r="B84102" s="2">
        <v>427117</v>
      </c>
      <c r="C84102" s="2">
        <v>126179</v>
      </c>
      <c r="D84102" s="3"/>
    </row>
    <row r="84103" spans="1:4">
      <c r="A84103" s="2">
        <v>2024</v>
      </c>
      <c r="B84103" s="2">
        <v>427118</v>
      </c>
      <c r="C84103" s="2">
        <v>96174</v>
      </c>
      <c r="D84103" s="3"/>
    </row>
    <row r="84104" spans="1:4">
      <c r="A84104" s="2">
        <v>2024</v>
      </c>
      <c r="B84104" s="2">
        <v>427119</v>
      </c>
      <c r="C84104" s="2">
        <v>117025</v>
      </c>
      <c r="D84104" s="3"/>
    </row>
    <row r="84105" spans="1:4">
      <c r="A84105" s="2">
        <v>2024</v>
      </c>
      <c r="B84105" s="2">
        <v>427120</v>
      </c>
      <c r="C84105" s="2">
        <v>105177</v>
      </c>
      <c r="D84105" s="3"/>
    </row>
    <row r="84106" spans="1:4">
      <c r="A84106" s="2">
        <v>2024</v>
      </c>
      <c r="B84106" s="2">
        <v>427121</v>
      </c>
      <c r="C84106" s="2">
        <v>103321</v>
      </c>
      <c r="D84106" s="3"/>
    </row>
    <row r="84107" spans="1:4">
      <c r="A84107" s="2">
        <v>2024</v>
      </c>
      <c r="B84107" s="2">
        <v>427122</v>
      </c>
      <c r="C84107" s="2">
        <v>113658</v>
      </c>
      <c r="D84107" s="3"/>
    </row>
    <row r="84108" spans="1:4">
      <c r="A84108" s="2">
        <v>2024</v>
      </c>
      <c r="B84108" s="2">
        <v>427123</v>
      </c>
      <c r="C84108" s="2">
        <v>106718</v>
      </c>
      <c r="D84108" s="3"/>
    </row>
    <row r="84109" spans="1:4">
      <c r="A84109" s="2">
        <v>2024</v>
      </c>
      <c r="B84109" s="2">
        <v>427124</v>
      </c>
      <c r="C84109" s="2">
        <v>123792</v>
      </c>
      <c r="D84109" s="3"/>
    </row>
    <row r="84110" spans="1:4">
      <c r="A84110" s="2">
        <v>2024</v>
      </c>
      <c r="B84110" s="2">
        <v>427125</v>
      </c>
      <c r="C84110" s="2">
        <v>110378</v>
      </c>
      <c r="D84110" s="3"/>
    </row>
    <row r="84111" spans="1:4">
      <c r="A84111" s="2">
        <v>2024</v>
      </c>
      <c r="B84111" s="2">
        <v>427126</v>
      </c>
      <c r="C84111" s="2">
        <v>94804</v>
      </c>
      <c r="D84111" s="3"/>
    </row>
    <row r="84112" spans="1:4">
      <c r="A84112" s="2">
        <v>2024</v>
      </c>
      <c r="B84112" s="2">
        <v>427127</v>
      </c>
      <c r="C84112" s="2">
        <v>62641</v>
      </c>
      <c r="D84112" s="3"/>
    </row>
    <row r="84113" spans="1:4">
      <c r="A84113" s="2">
        <v>2024</v>
      </c>
      <c r="B84113" s="2">
        <v>427128</v>
      </c>
      <c r="C84113" s="2">
        <v>100787</v>
      </c>
      <c r="D84113" s="3"/>
    </row>
    <row r="84114" spans="1:4">
      <c r="A84114" s="2">
        <v>2024</v>
      </c>
      <c r="B84114" s="2">
        <v>427129</v>
      </c>
      <c r="C84114" s="2">
        <v>127351</v>
      </c>
      <c r="D84114" s="3"/>
    </row>
    <row r="84115" spans="1:4">
      <c r="A84115" s="2">
        <v>2024</v>
      </c>
      <c r="B84115" s="2">
        <v>427130</v>
      </c>
      <c r="C84115" s="2">
        <v>124622</v>
      </c>
      <c r="D84115" s="3"/>
    </row>
    <row r="84116" spans="1:4">
      <c r="A84116" s="2">
        <v>2024</v>
      </c>
      <c r="B84116" s="2">
        <v>427131</v>
      </c>
      <c r="C84116" s="2">
        <v>93090</v>
      </c>
      <c r="D84116" s="3"/>
    </row>
    <row r="84117" spans="1:4">
      <c r="A84117" s="2">
        <v>2024</v>
      </c>
      <c r="B84117" s="2">
        <v>427132</v>
      </c>
      <c r="C84117" s="2">
        <v>103656</v>
      </c>
      <c r="D84117" s="3"/>
    </row>
    <row r="84118" spans="1:4">
      <c r="A84118" s="2">
        <v>2024</v>
      </c>
      <c r="B84118" s="2">
        <v>427133</v>
      </c>
      <c r="C84118" s="2">
        <v>51825</v>
      </c>
      <c r="D84118" s="3"/>
    </row>
    <row r="84119" spans="1:4">
      <c r="A84119" s="2">
        <v>2024</v>
      </c>
      <c r="B84119" s="2">
        <v>427134</v>
      </c>
      <c r="C84119" s="2">
        <v>98209</v>
      </c>
      <c r="D84119" s="3"/>
    </row>
    <row r="84120" spans="1:4">
      <c r="A84120" s="2">
        <v>2024</v>
      </c>
      <c r="B84120" s="2">
        <v>427135</v>
      </c>
      <c r="C84120" s="2">
        <v>97589</v>
      </c>
      <c r="D84120" s="3"/>
    </row>
    <row r="84121" spans="1:4">
      <c r="A84121" s="2">
        <v>2024</v>
      </c>
      <c r="B84121" s="2">
        <v>427136</v>
      </c>
      <c r="C84121" s="2">
        <v>33030</v>
      </c>
      <c r="D84121" s="3"/>
    </row>
    <row r="84122" spans="1:4">
      <c r="A84122" s="2">
        <v>2024</v>
      </c>
      <c r="B84122" s="2">
        <v>427137</v>
      </c>
      <c r="C84122" s="2">
        <v>96929</v>
      </c>
      <c r="D84122" s="3"/>
    </row>
    <row r="84123" spans="1:4">
      <c r="A84123" s="2">
        <v>2024</v>
      </c>
      <c r="B84123" s="2">
        <v>427138</v>
      </c>
      <c r="C84123" s="2">
        <v>102455</v>
      </c>
      <c r="D84123" s="3"/>
    </row>
    <row r="84124" spans="1:4">
      <c r="A84124" s="2">
        <v>2024</v>
      </c>
      <c r="B84124" s="2">
        <v>427139</v>
      </c>
      <c r="C84124" s="2">
        <v>64459</v>
      </c>
      <c r="D84124" s="3"/>
    </row>
    <row r="84125" spans="1:4">
      <c r="A84125" s="2">
        <v>2024</v>
      </c>
      <c r="B84125" s="2">
        <v>427140</v>
      </c>
      <c r="C84125" s="2">
        <v>52307</v>
      </c>
      <c r="D84125" s="3"/>
    </row>
    <row r="84126" spans="1:4">
      <c r="A84126" s="2">
        <v>2024</v>
      </c>
      <c r="B84126" s="2">
        <v>427141</v>
      </c>
      <c r="C84126" s="2">
        <v>71558</v>
      </c>
      <c r="D84126" s="3"/>
    </row>
    <row r="84127" spans="1:4">
      <c r="A84127" s="2">
        <v>2024</v>
      </c>
      <c r="B84127" s="2">
        <v>427142</v>
      </c>
      <c r="C84127" s="2">
        <v>125832</v>
      </c>
      <c r="D84127" s="3"/>
    </row>
    <row r="84128" spans="1:4">
      <c r="A84128" s="2">
        <v>2024</v>
      </c>
      <c r="B84128" s="2">
        <v>427143</v>
      </c>
      <c r="C84128" s="2">
        <v>122860</v>
      </c>
      <c r="D84128" s="3"/>
    </row>
    <row r="84129" spans="1:4">
      <c r="A84129" s="2">
        <v>2024</v>
      </c>
      <c r="B84129" s="2">
        <v>427144</v>
      </c>
      <c r="C84129" s="2">
        <v>7234</v>
      </c>
      <c r="D84129" s="3"/>
    </row>
    <row r="84130" spans="1:4">
      <c r="A84130" s="2">
        <v>2024</v>
      </c>
      <c r="B84130" s="2">
        <v>427145</v>
      </c>
      <c r="C84130" s="2">
        <v>28004</v>
      </c>
      <c r="D84130" s="3"/>
    </row>
    <row r="84131" spans="1:4">
      <c r="A84131" s="2">
        <v>2024</v>
      </c>
      <c r="B84131" s="2">
        <v>427146</v>
      </c>
      <c r="C84131" s="2">
        <v>63115</v>
      </c>
      <c r="D84131" s="3"/>
    </row>
    <row r="84132" spans="1:4">
      <c r="A84132" s="2">
        <v>2024</v>
      </c>
      <c r="B84132" s="2">
        <v>427147</v>
      </c>
      <c r="C84132" s="2">
        <v>67196</v>
      </c>
      <c r="D84132" s="3"/>
    </row>
    <row r="84133" spans="1:4">
      <c r="A84133" s="2">
        <v>2024</v>
      </c>
      <c r="B84133" s="2">
        <v>427148</v>
      </c>
      <c r="C84133" s="2">
        <v>53605</v>
      </c>
      <c r="D84133" s="3"/>
    </row>
    <row r="84134" spans="1:4">
      <c r="A84134" s="2">
        <v>2024</v>
      </c>
      <c r="B84134" s="2">
        <v>427149</v>
      </c>
      <c r="C84134" s="2">
        <v>64191</v>
      </c>
      <c r="D84134" s="3"/>
    </row>
    <row r="84135" spans="1:4">
      <c r="A84135" s="2">
        <v>2024</v>
      </c>
      <c r="B84135" s="2">
        <v>427150</v>
      </c>
      <c r="C84135" s="2">
        <v>113177</v>
      </c>
      <c r="D84135" s="3"/>
    </row>
    <row r="84136" spans="1:4">
      <c r="A84136" s="2">
        <v>2024</v>
      </c>
      <c r="B84136" s="2">
        <v>427151</v>
      </c>
      <c r="C84136" s="2">
        <v>115754</v>
      </c>
      <c r="D84136" s="3"/>
    </row>
    <row r="84137" spans="1:4">
      <c r="A84137" s="2">
        <v>2024</v>
      </c>
      <c r="B84137" s="2">
        <v>427152</v>
      </c>
      <c r="C84137" s="2">
        <v>105469</v>
      </c>
      <c r="D84137" s="3"/>
    </row>
    <row r="84138" spans="1:4">
      <c r="A84138" s="2">
        <v>2024</v>
      </c>
      <c r="B84138" s="2">
        <v>427153</v>
      </c>
      <c r="C84138" s="2">
        <v>92165</v>
      </c>
      <c r="D84138" s="3"/>
    </row>
    <row r="84139" spans="1:4">
      <c r="A84139" s="2">
        <v>2024</v>
      </c>
      <c r="B84139" s="2">
        <v>427154</v>
      </c>
      <c r="C84139" s="2">
        <v>14038</v>
      </c>
      <c r="D84139" s="3"/>
    </row>
    <row r="84140" spans="1:4">
      <c r="A84140" s="2">
        <v>2024</v>
      </c>
      <c r="B84140" s="2">
        <v>427155</v>
      </c>
      <c r="C84140" s="2">
        <v>74884</v>
      </c>
      <c r="D84140" s="3"/>
    </row>
    <row r="84141" spans="1:4">
      <c r="A84141" s="2">
        <v>2024</v>
      </c>
      <c r="B84141" s="2">
        <v>427156</v>
      </c>
      <c r="C84141" s="2">
        <v>33213</v>
      </c>
      <c r="D84141" s="3"/>
    </row>
    <row r="84142" spans="1:4">
      <c r="A84142" s="2">
        <v>2024</v>
      </c>
      <c r="B84142" s="2">
        <v>427157</v>
      </c>
      <c r="C84142" s="2">
        <v>21275</v>
      </c>
      <c r="D84142" s="3"/>
    </row>
    <row r="84143" spans="1:4">
      <c r="A84143" s="2">
        <v>2024</v>
      </c>
      <c r="B84143" s="2">
        <v>427158</v>
      </c>
      <c r="C84143" s="2">
        <v>124458</v>
      </c>
      <c r="D84143" s="3"/>
    </row>
    <row r="84144" spans="1:4">
      <c r="A84144" s="2">
        <v>2024</v>
      </c>
      <c r="B84144" s="2">
        <v>427159</v>
      </c>
      <c r="C84144" s="2">
        <v>71842</v>
      </c>
      <c r="D84144" s="3"/>
    </row>
    <row r="84145" spans="1:4">
      <c r="A84145" s="2">
        <v>2024</v>
      </c>
      <c r="B84145" s="2">
        <v>427160</v>
      </c>
      <c r="C84145" s="2">
        <v>4580</v>
      </c>
      <c r="D84145" s="3"/>
    </row>
    <row r="84146" spans="1:4">
      <c r="A84146" s="2">
        <v>2024</v>
      </c>
      <c r="B84146" s="2">
        <v>427161</v>
      </c>
      <c r="C84146" s="2">
        <v>126634</v>
      </c>
      <c r="D84146" s="3"/>
    </row>
    <row r="84147" spans="1:4">
      <c r="A84147" s="2">
        <v>2024</v>
      </c>
      <c r="B84147" s="2">
        <v>427162</v>
      </c>
      <c r="C84147" s="2">
        <v>105189</v>
      </c>
      <c r="D84147" s="3"/>
    </row>
    <row r="84148" spans="1:4">
      <c r="A84148" s="2">
        <v>2024</v>
      </c>
      <c r="B84148" s="2">
        <v>427163</v>
      </c>
      <c r="C84148" s="2">
        <v>77663</v>
      </c>
      <c r="D84148" s="3"/>
    </row>
    <row r="84149" spans="1:4">
      <c r="A84149" s="2">
        <v>2024</v>
      </c>
      <c r="B84149" s="2">
        <v>427164</v>
      </c>
      <c r="C84149" s="2">
        <v>59166</v>
      </c>
      <c r="D84149" s="3"/>
    </row>
    <row r="84150" spans="1:4">
      <c r="A84150" s="2">
        <v>2024</v>
      </c>
      <c r="B84150" s="2">
        <v>427165</v>
      </c>
      <c r="C84150" s="2">
        <v>63149</v>
      </c>
      <c r="D84150" s="3"/>
    </row>
    <row r="84151" spans="1:4">
      <c r="A84151" s="2">
        <v>2024</v>
      </c>
      <c r="B84151" s="2">
        <v>427166</v>
      </c>
      <c r="C84151" s="2">
        <v>58894</v>
      </c>
      <c r="D84151" s="3"/>
    </row>
    <row r="84152" spans="1:4">
      <c r="A84152" s="2">
        <v>2024</v>
      </c>
      <c r="B84152" s="2">
        <v>427167</v>
      </c>
      <c r="C84152" s="2">
        <v>62342</v>
      </c>
      <c r="D84152" s="3"/>
    </row>
    <row r="84153" spans="1:4">
      <c r="A84153" s="2">
        <v>2024</v>
      </c>
      <c r="B84153" s="2">
        <v>427168</v>
      </c>
      <c r="C84153" s="2">
        <v>107360</v>
      </c>
      <c r="D84153" s="3"/>
    </row>
    <row r="84154" spans="1:4">
      <c r="A84154" s="2">
        <v>2024</v>
      </c>
      <c r="B84154" s="2">
        <v>427169</v>
      </c>
      <c r="C84154" s="2">
        <v>15268</v>
      </c>
      <c r="D84154" s="3"/>
    </row>
    <row r="84155" spans="1:4">
      <c r="A84155" s="2">
        <v>2024</v>
      </c>
      <c r="B84155" s="2">
        <v>427170</v>
      </c>
      <c r="C84155" s="2">
        <v>122301</v>
      </c>
      <c r="D84155" s="3"/>
    </row>
    <row r="84156" spans="1:4">
      <c r="A84156" s="2">
        <v>2024</v>
      </c>
      <c r="B84156" s="2">
        <v>427171</v>
      </c>
      <c r="C84156" s="2">
        <v>127348</v>
      </c>
      <c r="D84156" s="3"/>
    </row>
    <row r="84157" spans="1:4">
      <c r="A84157" s="2">
        <v>2024</v>
      </c>
      <c r="B84157" s="2">
        <v>427172</v>
      </c>
      <c r="C84157" s="2">
        <v>127349</v>
      </c>
      <c r="D84157" s="3"/>
    </row>
    <row r="84158" spans="1:4">
      <c r="A84158" s="2">
        <v>2024</v>
      </c>
      <c r="B84158" s="2">
        <v>427173</v>
      </c>
      <c r="C84158" s="2">
        <v>127350</v>
      </c>
      <c r="D84158" s="3"/>
    </row>
    <row r="84159" spans="1:4">
      <c r="A84159" s="2">
        <v>2024</v>
      </c>
      <c r="B84159" s="2">
        <v>427174</v>
      </c>
      <c r="C84159" s="2">
        <v>114647</v>
      </c>
      <c r="D84159" s="3"/>
    </row>
    <row r="84160" spans="1:4">
      <c r="A84160" s="2">
        <v>2024</v>
      </c>
      <c r="B84160" s="2">
        <v>427175</v>
      </c>
      <c r="C84160" s="2">
        <v>69676</v>
      </c>
      <c r="D84160" s="3"/>
    </row>
    <row r="84161" spans="1:4">
      <c r="A84161" s="2">
        <v>2024</v>
      </c>
      <c r="B84161" s="2">
        <v>427176</v>
      </c>
      <c r="C84161" s="2">
        <v>114646</v>
      </c>
      <c r="D84161" s="3"/>
    </row>
    <row r="84162" spans="1:4">
      <c r="A84162" s="2">
        <v>2024</v>
      </c>
      <c r="B84162" s="2">
        <v>427177</v>
      </c>
      <c r="C84162" s="2">
        <v>68909</v>
      </c>
      <c r="D84162" s="3"/>
    </row>
    <row r="84163" spans="1:4">
      <c r="A84163" s="2">
        <v>2024</v>
      </c>
      <c r="B84163" s="2">
        <v>427178</v>
      </c>
      <c r="C84163" s="2">
        <v>35791</v>
      </c>
      <c r="D84163" s="3"/>
    </row>
    <row r="84164" spans="1:4">
      <c r="A84164" s="2">
        <v>2024</v>
      </c>
      <c r="B84164" s="2">
        <v>427179</v>
      </c>
      <c r="C84164" s="2">
        <v>120821</v>
      </c>
      <c r="D84164" s="3"/>
    </row>
    <row r="84165" spans="1:4">
      <c r="A84165" s="2">
        <v>2024</v>
      </c>
      <c r="B84165" s="2">
        <v>427180</v>
      </c>
      <c r="C84165" s="2">
        <v>103895</v>
      </c>
      <c r="D84165" s="3"/>
    </row>
    <row r="84166" spans="1:4">
      <c r="A84166" s="2">
        <v>2024</v>
      </c>
      <c r="B84166" s="2">
        <v>427181</v>
      </c>
      <c r="C84166" s="2">
        <v>119682</v>
      </c>
      <c r="D84166" s="3"/>
    </row>
    <row r="84167" spans="1:4">
      <c r="A84167" s="2">
        <v>2024</v>
      </c>
      <c r="B84167" s="2">
        <v>427182</v>
      </c>
      <c r="C84167" s="2">
        <v>40830</v>
      </c>
      <c r="D84167" s="3"/>
    </row>
    <row r="84168" spans="1:4">
      <c r="A84168" s="2">
        <v>2024</v>
      </c>
      <c r="B84168" s="2">
        <v>427183</v>
      </c>
      <c r="C84168" s="2">
        <v>25392</v>
      </c>
      <c r="D84168" s="3"/>
    </row>
    <row r="84169" spans="1:4">
      <c r="A84169" s="2">
        <v>2024</v>
      </c>
      <c r="B84169" s="2">
        <v>427184</v>
      </c>
      <c r="C84169" s="2">
        <v>23994</v>
      </c>
      <c r="D84169" s="3"/>
    </row>
    <row r="84170" spans="1:4">
      <c r="A84170" s="2">
        <v>2024</v>
      </c>
      <c r="B84170" s="2">
        <v>427185</v>
      </c>
      <c r="C84170" s="2">
        <v>25391</v>
      </c>
      <c r="D84170" s="3"/>
    </row>
    <row r="84171" spans="1:4">
      <c r="A84171" s="2">
        <v>2024</v>
      </c>
      <c r="B84171" s="2">
        <v>427186</v>
      </c>
      <c r="C84171" s="2">
        <v>25393</v>
      </c>
      <c r="D84171" s="3"/>
    </row>
    <row r="84172" spans="1:4">
      <c r="A84172" s="2">
        <v>2024</v>
      </c>
      <c r="B84172" s="2">
        <v>427187</v>
      </c>
      <c r="C84172" s="2">
        <v>25390</v>
      </c>
      <c r="D84172" s="3"/>
    </row>
    <row r="84173" spans="1:4">
      <c r="A84173" s="2">
        <v>2024</v>
      </c>
      <c r="B84173" s="2">
        <v>427188</v>
      </c>
      <c r="C84173" s="2">
        <v>125031</v>
      </c>
      <c r="D84173" s="3"/>
    </row>
    <row r="84174" spans="1:4">
      <c r="A84174" s="2">
        <v>2024</v>
      </c>
      <c r="B84174" s="2">
        <v>427189</v>
      </c>
      <c r="C84174" s="2">
        <v>127347</v>
      </c>
      <c r="D84174" s="3"/>
    </row>
    <row r="84175" spans="1:4">
      <c r="A84175" s="2">
        <v>2024</v>
      </c>
      <c r="B84175" s="2">
        <v>427190</v>
      </c>
      <c r="C84175" s="2">
        <v>17463</v>
      </c>
      <c r="D84175" s="3"/>
    </row>
    <row r="84176" spans="1:4">
      <c r="A84176" s="2">
        <v>2024</v>
      </c>
      <c r="B84176" s="2">
        <v>427191</v>
      </c>
      <c r="C84176" s="2">
        <v>29472</v>
      </c>
      <c r="D84176" s="3"/>
    </row>
    <row r="84177" spans="1:4">
      <c r="A84177" s="2">
        <v>2024</v>
      </c>
      <c r="B84177" s="2">
        <v>427192</v>
      </c>
      <c r="C84177" s="2">
        <v>102496</v>
      </c>
      <c r="D84177" s="3"/>
    </row>
    <row r="84178" spans="1:4">
      <c r="A84178" s="2">
        <v>2024</v>
      </c>
      <c r="B84178" s="2">
        <v>427193</v>
      </c>
      <c r="C84178" s="2">
        <v>108843</v>
      </c>
      <c r="D84178" s="3"/>
    </row>
    <row r="84179" spans="1:4">
      <c r="A84179" s="2">
        <v>2024</v>
      </c>
      <c r="B84179" s="2">
        <v>427194</v>
      </c>
      <c r="C84179" s="2">
        <v>113125</v>
      </c>
      <c r="D84179" s="3"/>
    </row>
    <row r="84180" spans="1:4">
      <c r="A84180" s="2">
        <v>2024</v>
      </c>
      <c r="B84180" s="2">
        <v>427195</v>
      </c>
      <c r="C84180" s="2">
        <v>126166</v>
      </c>
      <c r="D84180" s="3"/>
    </row>
    <row r="84181" spans="1:4">
      <c r="A84181" s="2">
        <v>2024</v>
      </c>
      <c r="B84181" s="2">
        <v>427196</v>
      </c>
      <c r="C84181" s="2">
        <v>61477</v>
      </c>
      <c r="D84181" s="3"/>
    </row>
    <row r="84182" spans="1:4">
      <c r="A84182" s="2">
        <v>2024</v>
      </c>
      <c r="B84182" s="2">
        <v>427197</v>
      </c>
      <c r="C84182" s="2">
        <v>34976</v>
      </c>
      <c r="D84182" s="3"/>
    </row>
    <row r="84183" spans="1:4">
      <c r="A84183" s="2">
        <v>2024</v>
      </c>
      <c r="B84183" s="2">
        <v>427198</v>
      </c>
      <c r="C84183" s="2">
        <v>4649</v>
      </c>
      <c r="D84183" s="3"/>
    </row>
    <row r="84184" spans="1:4">
      <c r="A84184" s="2">
        <v>2024</v>
      </c>
      <c r="B84184" s="2">
        <v>427199</v>
      </c>
      <c r="C84184" s="2">
        <v>33990</v>
      </c>
      <c r="D84184" s="3"/>
    </row>
    <row r="84185" spans="1:4">
      <c r="A84185" s="2">
        <v>2024</v>
      </c>
      <c r="B84185" s="2">
        <v>427200</v>
      </c>
      <c r="C84185" s="2">
        <v>101286</v>
      </c>
      <c r="D84185" s="3"/>
    </row>
    <row r="84186" spans="1:4">
      <c r="A84186" s="2">
        <v>2024</v>
      </c>
      <c r="B84186" s="2">
        <v>427201</v>
      </c>
      <c r="C84186" s="2">
        <v>5003</v>
      </c>
      <c r="D84186" s="3"/>
    </row>
    <row r="84187" spans="1:4">
      <c r="A84187" s="2">
        <v>2024</v>
      </c>
      <c r="B84187" s="2">
        <v>427202</v>
      </c>
      <c r="C84187" s="2">
        <v>38638</v>
      </c>
      <c r="D84187" s="3"/>
    </row>
    <row r="84188" spans="1:4">
      <c r="A84188" s="2">
        <v>2024</v>
      </c>
      <c r="B84188" s="2">
        <v>427203</v>
      </c>
      <c r="C84188" s="2">
        <v>18404</v>
      </c>
      <c r="D84188" s="3"/>
    </row>
    <row r="84189" spans="1:4">
      <c r="A84189" s="2">
        <v>2024</v>
      </c>
      <c r="B84189" s="2">
        <v>427204</v>
      </c>
      <c r="C84189" s="2">
        <v>94345</v>
      </c>
      <c r="D84189" s="3"/>
    </row>
    <row r="84190" spans="1:4">
      <c r="A84190" s="2">
        <v>2024</v>
      </c>
      <c r="B84190" s="2">
        <v>427205</v>
      </c>
      <c r="C84190" s="2">
        <v>45057</v>
      </c>
      <c r="D84190" s="3"/>
    </row>
    <row r="84191" spans="1:4">
      <c r="A84191" s="2">
        <v>2024</v>
      </c>
      <c r="B84191" s="2">
        <v>427206</v>
      </c>
      <c r="C84191" s="2">
        <v>95164</v>
      </c>
      <c r="D84191" s="3"/>
    </row>
    <row r="84192" spans="1:4">
      <c r="A84192" s="2">
        <v>2024</v>
      </c>
      <c r="B84192" s="2">
        <v>427207</v>
      </c>
      <c r="C84192" s="2">
        <v>24645</v>
      </c>
      <c r="D84192" s="3"/>
    </row>
    <row r="84193" spans="1:4">
      <c r="A84193" s="2">
        <v>2024</v>
      </c>
      <c r="B84193" s="2">
        <v>427208</v>
      </c>
      <c r="C84193" s="2">
        <v>116171</v>
      </c>
      <c r="D84193" s="3"/>
    </row>
    <row r="84194" spans="1:4">
      <c r="A84194" s="2">
        <v>2024</v>
      </c>
      <c r="B84194" s="2">
        <v>427209</v>
      </c>
      <c r="C84194" s="2">
        <v>59442</v>
      </c>
      <c r="D84194" s="3"/>
    </row>
    <row r="84195" spans="1:4">
      <c r="A84195" s="2">
        <v>2024</v>
      </c>
      <c r="B84195" s="2">
        <v>427210</v>
      </c>
      <c r="C84195" s="2">
        <v>66665</v>
      </c>
      <c r="D84195" s="3"/>
    </row>
    <row r="84196" spans="1:4">
      <c r="A84196" s="2">
        <v>2024</v>
      </c>
      <c r="B84196" s="2">
        <v>427211</v>
      </c>
      <c r="C84196" s="2">
        <v>59439</v>
      </c>
      <c r="D84196" s="3"/>
    </row>
    <row r="84197" spans="1:4">
      <c r="A84197" s="2">
        <v>2024</v>
      </c>
      <c r="B84197" s="2">
        <v>427212</v>
      </c>
      <c r="C84197" s="2">
        <v>60347</v>
      </c>
      <c r="D84197" s="3"/>
    </row>
    <row r="84198" spans="1:4">
      <c r="A84198" s="2">
        <v>2024</v>
      </c>
      <c r="B84198" s="2">
        <v>427213</v>
      </c>
      <c r="C84198" s="2">
        <v>110683</v>
      </c>
      <c r="D84198" s="3"/>
    </row>
    <row r="84199" spans="1:4">
      <c r="A84199" s="2">
        <v>2024</v>
      </c>
      <c r="B84199" s="2">
        <v>427214</v>
      </c>
      <c r="C84199" s="2">
        <v>119581</v>
      </c>
      <c r="D84199" s="3"/>
    </row>
    <row r="84200" spans="1:4">
      <c r="A84200" s="2">
        <v>2024</v>
      </c>
      <c r="B84200" s="2">
        <v>427215</v>
      </c>
      <c r="C84200" s="2">
        <v>122665</v>
      </c>
      <c r="D84200" s="3"/>
    </row>
    <row r="84201" spans="1:4">
      <c r="A84201" s="2">
        <v>2024</v>
      </c>
      <c r="B84201" s="2">
        <v>427216</v>
      </c>
      <c r="C84201" s="2">
        <v>123317</v>
      </c>
      <c r="D84201" s="3"/>
    </row>
    <row r="84202" spans="1:4">
      <c r="A84202" s="2">
        <v>2024</v>
      </c>
      <c r="B84202" s="2">
        <v>427217</v>
      </c>
      <c r="C84202" s="2">
        <v>122737</v>
      </c>
      <c r="D84202" s="3"/>
    </row>
    <row r="84203" spans="1:4">
      <c r="A84203" s="2">
        <v>2024</v>
      </c>
      <c r="B84203" s="2">
        <v>427218</v>
      </c>
      <c r="C84203" s="2">
        <v>109375</v>
      </c>
      <c r="D84203" s="3"/>
    </row>
    <row r="84204" spans="1:4">
      <c r="A84204" s="2">
        <v>2024</v>
      </c>
      <c r="B84204" s="2">
        <v>427219</v>
      </c>
      <c r="C84204" s="2">
        <v>68353</v>
      </c>
      <c r="D84204" s="3"/>
    </row>
    <row r="84205" spans="1:4">
      <c r="A84205" s="2">
        <v>2024</v>
      </c>
      <c r="B84205" s="2">
        <v>427220</v>
      </c>
      <c r="C84205" s="2">
        <v>51452</v>
      </c>
      <c r="D84205" s="3"/>
    </row>
    <row r="84206" spans="1:4">
      <c r="A84206" s="2">
        <v>2024</v>
      </c>
      <c r="B84206" s="2">
        <v>427221</v>
      </c>
      <c r="C84206" s="2">
        <v>99435</v>
      </c>
      <c r="D84206" s="3"/>
    </row>
    <row r="84207" spans="1:4">
      <c r="A84207" s="2">
        <v>2024</v>
      </c>
      <c r="B84207" s="2">
        <v>427222</v>
      </c>
      <c r="C84207" s="2">
        <v>52813</v>
      </c>
      <c r="D84207" s="3"/>
    </row>
    <row r="84208" spans="1:4">
      <c r="A84208" s="2">
        <v>2024</v>
      </c>
      <c r="B84208" s="2">
        <v>427223</v>
      </c>
      <c r="C84208" s="2">
        <v>74776</v>
      </c>
      <c r="D84208" s="3"/>
    </row>
    <row r="84209" spans="1:4">
      <c r="A84209" s="2">
        <v>2024</v>
      </c>
      <c r="B84209" s="2">
        <v>427224</v>
      </c>
      <c r="C84209" s="2">
        <v>2185</v>
      </c>
      <c r="D84209" s="3"/>
    </row>
    <row r="84210" spans="1:4">
      <c r="A84210" s="2">
        <v>2024</v>
      </c>
      <c r="B84210" s="2">
        <v>427225</v>
      </c>
      <c r="C84210" s="2">
        <v>77885</v>
      </c>
      <c r="D84210" s="3"/>
    </row>
    <row r="84211" spans="1:4">
      <c r="A84211" s="2">
        <v>2024</v>
      </c>
      <c r="B84211" s="2">
        <v>427226</v>
      </c>
      <c r="C84211" s="2">
        <v>94682</v>
      </c>
      <c r="D84211" s="3"/>
    </row>
    <row r="84212" spans="1:4">
      <c r="A84212" s="2">
        <v>2024</v>
      </c>
      <c r="B84212" s="2">
        <v>427227</v>
      </c>
      <c r="C84212" s="2">
        <v>115619</v>
      </c>
      <c r="D84212" s="3"/>
    </row>
    <row r="84213" spans="1:4">
      <c r="A84213" s="2">
        <v>2024</v>
      </c>
      <c r="B84213" s="2">
        <v>427228</v>
      </c>
      <c r="C84213" s="2">
        <v>92003</v>
      </c>
      <c r="D84213" s="3"/>
    </row>
    <row r="84214" spans="1:4">
      <c r="A84214" s="2">
        <v>2024</v>
      </c>
      <c r="B84214" s="2">
        <v>427229</v>
      </c>
      <c r="C84214" s="2">
        <v>98485</v>
      </c>
      <c r="D84214" s="3"/>
    </row>
    <row r="84215" spans="1:4">
      <c r="A84215" s="2">
        <v>2024</v>
      </c>
      <c r="B84215" s="2">
        <v>427230</v>
      </c>
      <c r="C84215" s="2">
        <v>93792</v>
      </c>
      <c r="D84215" s="3"/>
    </row>
    <row r="84216" spans="1:4">
      <c r="A84216" s="2">
        <v>2024</v>
      </c>
      <c r="B84216" s="2">
        <v>427231</v>
      </c>
      <c r="C84216" s="2">
        <v>124716</v>
      </c>
      <c r="D84216" s="3"/>
    </row>
    <row r="84217" spans="1:4">
      <c r="A84217" s="2">
        <v>2024</v>
      </c>
      <c r="B84217" s="2">
        <v>427232</v>
      </c>
      <c r="C84217" s="2">
        <v>95180</v>
      </c>
      <c r="D84217" s="3"/>
    </row>
    <row r="84218" spans="1:4">
      <c r="A84218" s="2">
        <v>2024</v>
      </c>
      <c r="B84218" s="2">
        <v>427233</v>
      </c>
      <c r="C84218" s="2">
        <v>101719</v>
      </c>
      <c r="D84218" s="3"/>
    </row>
    <row r="84219" spans="1:4">
      <c r="A84219" s="2">
        <v>2024</v>
      </c>
      <c r="B84219" s="2">
        <v>427234</v>
      </c>
      <c r="C84219" s="2">
        <v>111238</v>
      </c>
      <c r="D84219" s="3"/>
    </row>
    <row r="84220" spans="1:4">
      <c r="A84220" s="2">
        <v>2024</v>
      </c>
      <c r="B84220" s="2">
        <v>427235</v>
      </c>
      <c r="C84220" s="2">
        <v>127353</v>
      </c>
      <c r="D84220" s="3"/>
    </row>
    <row r="84221" spans="1:4">
      <c r="A84221" s="2">
        <v>2024</v>
      </c>
      <c r="B84221" s="2">
        <v>427236</v>
      </c>
      <c r="C84221" s="2">
        <v>127354</v>
      </c>
      <c r="D84221" s="3"/>
    </row>
    <row r="84222" spans="1:4">
      <c r="A84222" s="2">
        <v>2024</v>
      </c>
      <c r="B84222" s="2">
        <v>427237</v>
      </c>
      <c r="C84222" s="2">
        <v>22175</v>
      </c>
      <c r="D84222" s="3"/>
    </row>
    <row r="84223" spans="1:4">
      <c r="A84223" s="2">
        <v>2024</v>
      </c>
      <c r="B84223" s="2">
        <v>427238</v>
      </c>
      <c r="C84223" s="2">
        <v>72832</v>
      </c>
      <c r="D84223" s="3"/>
    </row>
    <row r="84224" spans="1:4">
      <c r="A84224" s="2">
        <v>2024</v>
      </c>
      <c r="B84224" s="2">
        <v>427239</v>
      </c>
      <c r="C84224" s="2">
        <v>26387</v>
      </c>
      <c r="D84224" s="3"/>
    </row>
    <row r="84225" spans="1:4">
      <c r="A84225" s="2">
        <v>2024</v>
      </c>
      <c r="B84225" s="2">
        <v>427240</v>
      </c>
      <c r="C84225" s="2">
        <v>17283</v>
      </c>
      <c r="D84225" s="3"/>
    </row>
    <row r="84226" spans="1:4">
      <c r="A84226" s="2">
        <v>2024</v>
      </c>
      <c r="B84226" s="2">
        <v>427241</v>
      </c>
      <c r="C84226" s="2">
        <v>105232</v>
      </c>
      <c r="D84226" s="3"/>
    </row>
    <row r="84227" spans="1:4">
      <c r="A84227" s="2">
        <v>2024</v>
      </c>
      <c r="B84227" s="2">
        <v>427242</v>
      </c>
      <c r="C84227" s="2">
        <v>78826</v>
      </c>
      <c r="D84227" s="3"/>
    </row>
    <row r="84228" spans="1:4">
      <c r="A84228" s="2">
        <v>2024</v>
      </c>
      <c r="B84228" s="2">
        <v>427243</v>
      </c>
      <c r="C84228" s="2">
        <v>24866</v>
      </c>
      <c r="D84228" s="3"/>
    </row>
    <row r="84229" spans="1:4">
      <c r="A84229" s="2">
        <v>2024</v>
      </c>
      <c r="B84229" s="2">
        <v>427244</v>
      </c>
      <c r="C84229" s="2">
        <v>38419</v>
      </c>
      <c r="D84229" s="3"/>
    </row>
    <row r="84230" spans="1:4">
      <c r="A84230" s="2">
        <v>2024</v>
      </c>
      <c r="B84230" s="2">
        <v>427245</v>
      </c>
      <c r="C84230" s="2">
        <v>1755</v>
      </c>
      <c r="D84230" s="3"/>
    </row>
    <row r="84231" spans="1:4">
      <c r="A84231" s="2">
        <v>2024</v>
      </c>
      <c r="B84231" s="2">
        <v>427246</v>
      </c>
      <c r="C84231" s="2">
        <v>122727</v>
      </c>
      <c r="D84231" s="3"/>
    </row>
    <row r="84232" spans="1:4">
      <c r="A84232" s="2">
        <v>2024</v>
      </c>
      <c r="B84232" s="2">
        <v>427247</v>
      </c>
      <c r="C84232" s="2">
        <v>97317</v>
      </c>
      <c r="D84232" s="3"/>
    </row>
    <row r="84233" spans="1:4">
      <c r="A84233" s="2">
        <v>2024</v>
      </c>
      <c r="B84233" s="2">
        <v>427248</v>
      </c>
      <c r="C84233" s="2">
        <v>115182</v>
      </c>
      <c r="D84233" s="3"/>
    </row>
    <row r="84234" spans="1:4">
      <c r="A84234" s="2">
        <v>2024</v>
      </c>
      <c r="B84234" s="2">
        <v>427249</v>
      </c>
      <c r="C84234" s="2">
        <v>115292</v>
      </c>
      <c r="D84234" s="3"/>
    </row>
    <row r="84235" spans="1:4">
      <c r="A84235" s="2">
        <v>2024</v>
      </c>
      <c r="B84235" s="2">
        <v>427250</v>
      </c>
      <c r="C84235" s="2">
        <v>10196</v>
      </c>
      <c r="D84235" s="3"/>
    </row>
    <row r="84236" spans="1:4">
      <c r="A84236" s="2">
        <v>2024</v>
      </c>
      <c r="B84236" s="2">
        <v>427251</v>
      </c>
      <c r="C84236" s="2">
        <v>10199</v>
      </c>
      <c r="D84236" s="3"/>
    </row>
    <row r="84237" spans="1:4">
      <c r="A84237" s="2">
        <v>2024</v>
      </c>
      <c r="B84237" s="2">
        <v>427252</v>
      </c>
      <c r="C84237" s="2">
        <v>69670</v>
      </c>
      <c r="D84237" s="3"/>
    </row>
    <row r="84238" spans="1:4">
      <c r="A84238" s="2">
        <v>2024</v>
      </c>
      <c r="B84238" s="2">
        <v>427253</v>
      </c>
      <c r="C84238" s="2">
        <v>10194</v>
      </c>
      <c r="D84238" s="3"/>
    </row>
    <row r="84239" spans="1:4">
      <c r="A84239" s="2">
        <v>2024</v>
      </c>
      <c r="B84239" s="2">
        <v>427254</v>
      </c>
      <c r="C84239" s="2">
        <v>120913</v>
      </c>
      <c r="D84239" s="3"/>
    </row>
    <row r="84240" spans="1:4">
      <c r="A84240" s="2">
        <v>2024</v>
      </c>
      <c r="B84240" s="2">
        <v>427255</v>
      </c>
      <c r="C84240" s="2">
        <v>117670</v>
      </c>
      <c r="D84240" s="3"/>
    </row>
    <row r="84241" spans="1:4">
      <c r="A84241" s="2">
        <v>2024</v>
      </c>
      <c r="B84241" s="2">
        <v>427256</v>
      </c>
      <c r="C84241" s="2">
        <v>10195</v>
      </c>
      <c r="D84241" s="3"/>
    </row>
    <row r="84242" spans="1:4">
      <c r="A84242" s="2">
        <v>2024</v>
      </c>
      <c r="B84242" s="2">
        <v>427257</v>
      </c>
      <c r="C84242" s="2">
        <v>59842</v>
      </c>
      <c r="D84242" s="3"/>
    </row>
    <row r="84243" spans="1:4">
      <c r="A84243" s="2">
        <v>2024</v>
      </c>
      <c r="B84243" s="2">
        <v>427258</v>
      </c>
      <c r="C84243" s="2">
        <v>10193</v>
      </c>
      <c r="D84243" s="3"/>
    </row>
    <row r="84244" spans="1:4">
      <c r="A84244" s="2">
        <v>2024</v>
      </c>
      <c r="B84244" s="2">
        <v>427259</v>
      </c>
      <c r="C84244" s="2">
        <v>10200</v>
      </c>
      <c r="D84244" s="3"/>
    </row>
    <row r="84245" spans="1:4">
      <c r="A84245" s="2">
        <v>2024</v>
      </c>
      <c r="B84245" s="2">
        <v>427260</v>
      </c>
      <c r="C84245" s="2">
        <v>115330</v>
      </c>
      <c r="D84245" s="3"/>
    </row>
    <row r="84246" spans="1:4">
      <c r="A84246" s="2">
        <v>2024</v>
      </c>
      <c r="B84246" s="2">
        <v>427261</v>
      </c>
      <c r="C84246" s="2">
        <v>20217</v>
      </c>
      <c r="D84246" s="3"/>
    </row>
    <row r="84247" spans="1:4">
      <c r="A84247" s="2">
        <v>2024</v>
      </c>
      <c r="B84247" s="2">
        <v>427262</v>
      </c>
      <c r="C84247" s="2">
        <v>91977</v>
      </c>
      <c r="D84247" s="3"/>
    </row>
    <row r="84248" spans="1:4">
      <c r="A84248" s="2">
        <v>2024</v>
      </c>
      <c r="B84248" s="2">
        <v>427263</v>
      </c>
      <c r="C84248" s="2">
        <v>97318</v>
      </c>
      <c r="D84248" s="3"/>
    </row>
    <row r="84249" spans="1:4">
      <c r="A84249" s="2">
        <v>2024</v>
      </c>
      <c r="B84249" s="2">
        <v>427264</v>
      </c>
      <c r="C84249" s="2">
        <v>98722</v>
      </c>
      <c r="D84249" s="3"/>
    </row>
    <row r="84250" spans="1:4">
      <c r="A84250" s="2">
        <v>2024</v>
      </c>
      <c r="B84250" s="2">
        <v>427265</v>
      </c>
      <c r="C84250" s="2">
        <v>116482</v>
      </c>
      <c r="D84250" s="3"/>
    </row>
    <row r="84251" spans="1:4">
      <c r="A84251" s="2">
        <v>2024</v>
      </c>
      <c r="B84251" s="2">
        <v>427266</v>
      </c>
      <c r="C84251" s="2">
        <v>93973</v>
      </c>
      <c r="D84251" s="3"/>
    </row>
    <row r="84252" spans="1:4">
      <c r="A84252" s="2">
        <v>2024</v>
      </c>
      <c r="B84252" s="2">
        <v>427267</v>
      </c>
      <c r="C84252" s="2">
        <v>115668</v>
      </c>
      <c r="D84252" s="3"/>
    </row>
    <row r="84253" spans="1:4">
      <c r="A84253" s="2">
        <v>2024</v>
      </c>
      <c r="B84253" s="2">
        <v>427268</v>
      </c>
      <c r="C84253" s="2">
        <v>122788</v>
      </c>
      <c r="D84253" s="3"/>
    </row>
    <row r="84254" spans="1:4">
      <c r="A84254" s="2">
        <v>2024</v>
      </c>
      <c r="B84254" s="2">
        <v>427269</v>
      </c>
      <c r="C84254" s="2">
        <v>97867</v>
      </c>
      <c r="D84254" s="3"/>
    </row>
    <row r="84255" spans="1:4">
      <c r="A84255" s="2">
        <v>2024</v>
      </c>
      <c r="B84255" s="2">
        <v>427270</v>
      </c>
      <c r="C84255" s="2">
        <v>95247</v>
      </c>
      <c r="D84255" s="3"/>
    </row>
    <row r="84256" spans="1:4">
      <c r="A84256" s="2">
        <v>2024</v>
      </c>
      <c r="B84256" s="2">
        <v>427271</v>
      </c>
      <c r="C84256" s="2">
        <v>44635</v>
      </c>
      <c r="D84256" s="3"/>
    </row>
    <row r="84257" spans="1:4">
      <c r="A84257" s="2">
        <v>2024</v>
      </c>
      <c r="B84257" s="2">
        <v>427272</v>
      </c>
      <c r="C84257" s="2">
        <v>109409</v>
      </c>
      <c r="D84257" s="3"/>
    </row>
    <row r="84258" spans="1:4">
      <c r="A84258" s="2">
        <v>2024</v>
      </c>
      <c r="B84258" s="2">
        <v>427273</v>
      </c>
      <c r="C84258" s="2">
        <v>97870</v>
      </c>
      <c r="D84258" s="3"/>
    </row>
    <row r="84259" spans="1:4">
      <c r="A84259" s="2">
        <v>2024</v>
      </c>
      <c r="B84259" s="2">
        <v>427274</v>
      </c>
      <c r="C84259" s="2">
        <v>127352</v>
      </c>
      <c r="D84259" s="3"/>
    </row>
    <row r="84260" spans="1:4">
      <c r="A84260" s="2">
        <v>2024</v>
      </c>
      <c r="B84260" s="2">
        <v>427275</v>
      </c>
      <c r="C84260" s="2">
        <v>105368</v>
      </c>
      <c r="D84260" s="3"/>
    </row>
    <row r="84261" spans="1:4">
      <c r="A84261" s="2">
        <v>2024</v>
      </c>
      <c r="B84261" s="2">
        <v>427276</v>
      </c>
      <c r="C84261" s="2">
        <v>15698</v>
      </c>
      <c r="D84261" s="3"/>
    </row>
    <row r="84262" spans="1:4">
      <c r="A84262" s="2">
        <v>2024</v>
      </c>
      <c r="B84262" s="2">
        <v>427277</v>
      </c>
      <c r="C84262" s="2">
        <v>38798</v>
      </c>
      <c r="D84262" s="3"/>
    </row>
    <row r="84263" spans="1:4">
      <c r="A84263" s="2">
        <v>2024</v>
      </c>
      <c r="B84263" s="2">
        <v>427278</v>
      </c>
      <c r="C84263" s="2">
        <v>104250</v>
      </c>
      <c r="D84263" s="3"/>
    </row>
    <row r="84264" spans="1:4">
      <c r="A84264" s="2">
        <v>2024</v>
      </c>
      <c r="B84264" s="2">
        <v>427279</v>
      </c>
      <c r="C84264" s="2">
        <v>1896</v>
      </c>
      <c r="D84264" s="3"/>
    </row>
    <row r="84265" spans="1:4">
      <c r="A84265" s="2">
        <v>2024</v>
      </c>
      <c r="B84265" s="2">
        <v>427280</v>
      </c>
      <c r="C84265" s="2">
        <v>17742</v>
      </c>
      <c r="D84265" s="3"/>
    </row>
    <row r="84266" spans="1:4">
      <c r="A84266" s="2">
        <v>2024</v>
      </c>
      <c r="B84266" s="2">
        <v>427281</v>
      </c>
      <c r="C84266" s="2">
        <v>766</v>
      </c>
      <c r="D84266" s="3"/>
    </row>
    <row r="84267" spans="1:4">
      <c r="A84267" s="2">
        <v>2024</v>
      </c>
      <c r="B84267" s="2">
        <v>427282</v>
      </c>
      <c r="C84267" s="2">
        <v>1590</v>
      </c>
      <c r="D84267" s="3"/>
    </row>
    <row r="84268" spans="1:4">
      <c r="A84268" s="2">
        <v>2024</v>
      </c>
      <c r="B84268" s="2">
        <v>427283</v>
      </c>
      <c r="C84268" s="2">
        <v>1424</v>
      </c>
      <c r="D84268" s="3"/>
    </row>
    <row r="84269" spans="1:4">
      <c r="A84269" s="2">
        <v>2024</v>
      </c>
      <c r="B84269" s="2">
        <v>427284</v>
      </c>
      <c r="C84269" s="2">
        <v>112835</v>
      </c>
      <c r="D84269" s="3"/>
    </row>
    <row r="84270" spans="1:4">
      <c r="A84270" s="2">
        <v>2024</v>
      </c>
      <c r="B84270" s="2">
        <v>427285</v>
      </c>
      <c r="C84270" s="2">
        <v>119474</v>
      </c>
      <c r="D84270" s="3"/>
    </row>
    <row r="84271" spans="1:4">
      <c r="A84271" s="2">
        <v>2024</v>
      </c>
      <c r="B84271" s="2">
        <v>427286</v>
      </c>
      <c r="C84271" s="2">
        <v>106033</v>
      </c>
      <c r="D84271" s="3"/>
    </row>
    <row r="84272" spans="1:4">
      <c r="A84272" s="2">
        <v>2024</v>
      </c>
      <c r="B84272" s="2">
        <v>427287</v>
      </c>
      <c r="C84272" s="2">
        <v>114415</v>
      </c>
      <c r="D84272" s="3"/>
    </row>
    <row r="84273" spans="1:4">
      <c r="A84273" s="2">
        <v>2024</v>
      </c>
      <c r="B84273" s="2">
        <v>427288</v>
      </c>
      <c r="C84273" s="2">
        <v>104228</v>
      </c>
      <c r="D84273" s="3"/>
    </row>
    <row r="84274" spans="1:4">
      <c r="A84274" s="2">
        <v>2024</v>
      </c>
      <c r="B84274" s="2">
        <v>427289</v>
      </c>
      <c r="C84274" s="2">
        <v>110585</v>
      </c>
      <c r="D84274" s="3"/>
    </row>
    <row r="84275" spans="1:4">
      <c r="A84275" s="2">
        <v>2024</v>
      </c>
      <c r="B84275" s="2">
        <v>427290</v>
      </c>
      <c r="C84275" s="2">
        <v>116314</v>
      </c>
      <c r="D84275" s="3"/>
    </row>
    <row r="84276" spans="1:4">
      <c r="A84276" s="2">
        <v>2024</v>
      </c>
      <c r="B84276" s="2">
        <v>427291</v>
      </c>
      <c r="C84276" s="2">
        <v>116902</v>
      </c>
      <c r="D84276" s="3"/>
    </row>
    <row r="84277" spans="1:4">
      <c r="A84277" s="2">
        <v>2024</v>
      </c>
      <c r="B84277" s="2">
        <v>427292</v>
      </c>
      <c r="C84277" s="2">
        <v>119688</v>
      </c>
      <c r="D84277" s="3"/>
    </row>
    <row r="84278" spans="1:4">
      <c r="A84278" s="2">
        <v>2024</v>
      </c>
      <c r="B84278" s="2">
        <v>427293</v>
      </c>
      <c r="C84278" s="2">
        <v>116847</v>
      </c>
      <c r="D84278" s="3"/>
    </row>
    <row r="84279" spans="1:4">
      <c r="A84279" s="2">
        <v>2024</v>
      </c>
      <c r="B84279" s="2">
        <v>427294</v>
      </c>
      <c r="C84279" s="2">
        <v>119693</v>
      </c>
      <c r="D84279" s="3"/>
    </row>
    <row r="84280" spans="1:4">
      <c r="A84280" s="2">
        <v>2024</v>
      </c>
      <c r="B84280" s="2">
        <v>427295</v>
      </c>
      <c r="C84280" s="2">
        <v>95372</v>
      </c>
      <c r="D84280" s="3"/>
    </row>
    <row r="84281" spans="1:4">
      <c r="A84281" s="2">
        <v>2024</v>
      </c>
      <c r="B84281" s="2">
        <v>427296</v>
      </c>
      <c r="C84281" s="2">
        <v>106232</v>
      </c>
      <c r="D84281" s="3"/>
    </row>
    <row r="84282" spans="1:4">
      <c r="A84282" s="2">
        <v>2024</v>
      </c>
      <c r="B84282" s="2">
        <v>427297</v>
      </c>
      <c r="C84282" s="2">
        <v>57458</v>
      </c>
      <c r="D84282" s="3"/>
    </row>
    <row r="84283" spans="1:4">
      <c r="A84283" s="2">
        <v>2024</v>
      </c>
      <c r="B84283" s="2">
        <v>427298</v>
      </c>
      <c r="C84283" s="2">
        <v>98559</v>
      </c>
      <c r="D84283" s="3"/>
    </row>
    <row r="84284" spans="1:4">
      <c r="A84284" s="2">
        <v>2024</v>
      </c>
      <c r="B84284" s="2">
        <v>427299</v>
      </c>
      <c r="C84284" s="2">
        <v>56084</v>
      </c>
      <c r="D84284" s="3"/>
    </row>
    <row r="84285" spans="1:4">
      <c r="A84285" s="2">
        <v>2024</v>
      </c>
      <c r="B84285" s="2">
        <v>427300</v>
      </c>
      <c r="C84285" s="2">
        <v>94326</v>
      </c>
      <c r="D84285" s="3"/>
    </row>
    <row r="84286" spans="1:4">
      <c r="A84286" s="2">
        <v>2024</v>
      </c>
      <c r="B84286" s="2">
        <v>427301</v>
      </c>
      <c r="C84286" s="2">
        <v>119330</v>
      </c>
      <c r="D84286" s="3"/>
    </row>
    <row r="84287" spans="1:4">
      <c r="A84287" s="2">
        <v>2024</v>
      </c>
      <c r="B84287" s="2">
        <v>427302</v>
      </c>
      <c r="C84287" s="2">
        <v>102386</v>
      </c>
      <c r="D84287" s="3"/>
    </row>
    <row r="84288" spans="1:4">
      <c r="A84288" s="2">
        <v>2024</v>
      </c>
      <c r="B84288" s="2">
        <v>427303</v>
      </c>
      <c r="C84288" s="2">
        <v>102385</v>
      </c>
      <c r="D84288" s="3"/>
    </row>
    <row r="84289" spans="1:4">
      <c r="A84289" s="2">
        <v>2024</v>
      </c>
      <c r="B84289" s="2">
        <v>427304</v>
      </c>
      <c r="C84289" s="2">
        <v>102380</v>
      </c>
      <c r="D84289" s="3"/>
    </row>
    <row r="84290" spans="1:4">
      <c r="A84290" s="2">
        <v>2024</v>
      </c>
      <c r="B84290" s="2">
        <v>427305</v>
      </c>
      <c r="C84290" s="2">
        <v>102381</v>
      </c>
      <c r="D84290" s="3"/>
    </row>
    <row r="84291" spans="1:4">
      <c r="A84291" s="2">
        <v>2024</v>
      </c>
      <c r="B84291" s="2">
        <v>427306</v>
      </c>
      <c r="C84291" s="2">
        <v>102376</v>
      </c>
      <c r="D84291" s="3"/>
    </row>
    <row r="84292" spans="1:4">
      <c r="A84292" s="2">
        <v>2024</v>
      </c>
      <c r="B84292" s="2">
        <v>427307</v>
      </c>
      <c r="C84292" s="2">
        <v>102379</v>
      </c>
      <c r="D84292" s="3"/>
    </row>
    <row r="84293" spans="1:4">
      <c r="A84293" s="2">
        <v>2024</v>
      </c>
      <c r="B84293" s="2">
        <v>427308</v>
      </c>
      <c r="C84293" s="2">
        <v>92329</v>
      </c>
      <c r="D84293" s="3"/>
    </row>
    <row r="84294" spans="1:4">
      <c r="A84294" s="2">
        <v>2024</v>
      </c>
      <c r="B84294" s="2">
        <v>427309</v>
      </c>
      <c r="C84294" s="2">
        <v>23464</v>
      </c>
      <c r="D84294" s="3"/>
    </row>
    <row r="84295" spans="1:4">
      <c r="A84295" s="2">
        <v>2024</v>
      </c>
      <c r="B84295" s="2">
        <v>427310</v>
      </c>
      <c r="C84295" s="2">
        <v>99454</v>
      </c>
      <c r="D84295" s="3"/>
    </row>
    <row r="84296" spans="1:4">
      <c r="A84296" s="2">
        <v>2024</v>
      </c>
      <c r="B84296" s="2">
        <v>427311</v>
      </c>
      <c r="C84296" s="2">
        <v>49595</v>
      </c>
      <c r="D84296" s="3"/>
    </row>
    <row r="84297" spans="1:4">
      <c r="A84297" s="2">
        <v>2024</v>
      </c>
      <c r="B84297" s="2">
        <v>427312</v>
      </c>
      <c r="C84297" s="2">
        <v>77716</v>
      </c>
      <c r="D84297" s="3"/>
    </row>
    <row r="84298" spans="1:4">
      <c r="A84298" s="2">
        <v>2024</v>
      </c>
      <c r="B84298" s="2">
        <v>427313</v>
      </c>
      <c r="C84298" s="2">
        <v>37006</v>
      </c>
      <c r="D84298" s="3"/>
    </row>
    <row r="84299" spans="1:4">
      <c r="A84299" s="2">
        <v>2024</v>
      </c>
      <c r="B84299" s="2">
        <v>427314</v>
      </c>
      <c r="C84299" s="2">
        <v>99607</v>
      </c>
      <c r="D84299" s="3"/>
    </row>
    <row r="84300" spans="1:4">
      <c r="A84300" s="2">
        <v>2024</v>
      </c>
      <c r="B84300" s="2">
        <v>427315</v>
      </c>
      <c r="C84300" s="2">
        <v>103861</v>
      </c>
      <c r="D84300" s="3"/>
    </row>
    <row r="84301" spans="1:4">
      <c r="A84301" s="2">
        <v>2024</v>
      </c>
      <c r="B84301" s="2">
        <v>427316</v>
      </c>
      <c r="C84301" s="2">
        <v>100596</v>
      </c>
      <c r="D84301" s="3"/>
    </row>
    <row r="84302" spans="1:4">
      <c r="A84302" s="2">
        <v>2024</v>
      </c>
      <c r="B84302" s="2">
        <v>427317</v>
      </c>
      <c r="C84302" s="2">
        <v>101026</v>
      </c>
      <c r="D84302" s="3"/>
    </row>
    <row r="84303" spans="1:4">
      <c r="A84303" s="2">
        <v>2024</v>
      </c>
      <c r="B84303" s="2">
        <v>427318</v>
      </c>
      <c r="C84303" s="2">
        <v>48391</v>
      </c>
      <c r="D84303" s="3"/>
    </row>
    <row r="84304" spans="1:4">
      <c r="A84304" s="2">
        <v>2024</v>
      </c>
      <c r="B84304" s="2">
        <v>427319</v>
      </c>
      <c r="C84304" s="2">
        <v>65949</v>
      </c>
      <c r="D84304" s="3"/>
    </row>
    <row r="84305" spans="1:4">
      <c r="A84305" s="2">
        <v>2024</v>
      </c>
      <c r="B84305" s="2">
        <v>427320</v>
      </c>
      <c r="C84305" s="2">
        <v>91583</v>
      </c>
      <c r="D84305" s="3"/>
    </row>
    <row r="84306" spans="1:4">
      <c r="A84306" s="2">
        <v>2024</v>
      </c>
      <c r="B84306" s="2">
        <v>427321</v>
      </c>
      <c r="C84306" s="2">
        <v>13612</v>
      </c>
      <c r="D84306" s="3"/>
    </row>
    <row r="84307" spans="1:4">
      <c r="A84307" s="2">
        <v>2024</v>
      </c>
      <c r="B84307" s="2">
        <v>427322</v>
      </c>
      <c r="C84307" s="2">
        <v>119142</v>
      </c>
      <c r="D84307" s="3"/>
    </row>
    <row r="84308" spans="1:4">
      <c r="A84308" s="2">
        <v>2024</v>
      </c>
      <c r="B84308" s="2">
        <v>427323</v>
      </c>
      <c r="C84308" s="2">
        <v>117660</v>
      </c>
      <c r="D84308" s="3"/>
    </row>
    <row r="84309" spans="1:4">
      <c r="A84309" s="2">
        <v>2024</v>
      </c>
      <c r="B84309" s="2">
        <v>427324</v>
      </c>
      <c r="C84309" s="2">
        <v>61423</v>
      </c>
      <c r="D84309" s="3"/>
    </row>
    <row r="84310" spans="1:4">
      <c r="A84310" s="2">
        <v>2024</v>
      </c>
      <c r="B84310" s="2">
        <v>427325</v>
      </c>
      <c r="C84310" s="2">
        <v>104694</v>
      </c>
      <c r="D84310" s="3"/>
    </row>
    <row r="84311" spans="1:4">
      <c r="A84311" s="2">
        <v>2024</v>
      </c>
      <c r="B84311" s="2">
        <v>427326</v>
      </c>
      <c r="C84311" s="2">
        <v>121164</v>
      </c>
      <c r="D84311" s="3"/>
    </row>
    <row r="84312" spans="1:4">
      <c r="A84312" s="2">
        <v>2024</v>
      </c>
      <c r="B84312" s="2">
        <v>427327</v>
      </c>
      <c r="C84312" s="2">
        <v>101496</v>
      </c>
      <c r="D84312" s="3"/>
    </row>
    <row r="84313" spans="1:4">
      <c r="A84313" s="2">
        <v>2024</v>
      </c>
      <c r="B84313" s="2">
        <v>427328</v>
      </c>
      <c r="C84313" s="2">
        <v>121484</v>
      </c>
      <c r="D84313" s="3"/>
    </row>
    <row r="84314" spans="1:4">
      <c r="A84314" s="2">
        <v>2024</v>
      </c>
      <c r="B84314" s="2">
        <v>427329</v>
      </c>
      <c r="C84314" s="2">
        <v>40794</v>
      </c>
      <c r="D84314" s="3"/>
    </row>
    <row r="84315" spans="1:4">
      <c r="A84315" s="2">
        <v>2024</v>
      </c>
      <c r="B84315" s="2">
        <v>427330</v>
      </c>
      <c r="C84315" s="2">
        <v>111518</v>
      </c>
      <c r="D84315" s="3"/>
    </row>
    <row r="84316" spans="1:4">
      <c r="A84316" s="2">
        <v>2024</v>
      </c>
      <c r="B84316" s="2">
        <v>427331</v>
      </c>
      <c r="C84316" s="2">
        <v>114705</v>
      </c>
      <c r="D84316" s="3"/>
    </row>
    <row r="84317" spans="1:4">
      <c r="A84317" s="2">
        <v>2024</v>
      </c>
      <c r="B84317" s="2">
        <v>427332</v>
      </c>
      <c r="C84317" s="2">
        <v>97683</v>
      </c>
      <c r="D84317" s="3"/>
    </row>
    <row r="84318" spans="1:4">
      <c r="A84318" s="2">
        <v>2024</v>
      </c>
      <c r="B84318" s="2">
        <v>427333</v>
      </c>
      <c r="C84318" s="2">
        <v>115155</v>
      </c>
      <c r="D84318" s="3"/>
    </row>
    <row r="84319" spans="1:4">
      <c r="A84319" s="2">
        <v>2024</v>
      </c>
      <c r="B84319" s="2">
        <v>427334</v>
      </c>
      <c r="C84319" s="2">
        <v>117367</v>
      </c>
      <c r="D84319" s="3"/>
    </row>
    <row r="84320" spans="1:4">
      <c r="A84320" s="2">
        <v>2024</v>
      </c>
      <c r="B84320" s="2">
        <v>427335</v>
      </c>
      <c r="C84320" s="2">
        <v>4804</v>
      </c>
      <c r="D84320" s="3"/>
    </row>
    <row r="84321" spans="1:4">
      <c r="A84321" s="2">
        <v>2024</v>
      </c>
      <c r="B84321" s="2">
        <v>427336</v>
      </c>
      <c r="C84321" s="2">
        <v>95861</v>
      </c>
      <c r="D84321" s="3"/>
    </row>
    <row r="84322" spans="1:4">
      <c r="A84322" s="2">
        <v>2024</v>
      </c>
      <c r="B84322" s="2">
        <v>427337</v>
      </c>
      <c r="C84322" s="2">
        <v>30190</v>
      </c>
      <c r="D84322" s="3"/>
    </row>
    <row r="84323" spans="1:4">
      <c r="A84323" s="2">
        <v>2024</v>
      </c>
      <c r="B84323" s="2">
        <v>427338</v>
      </c>
      <c r="C84323" s="2">
        <v>6900</v>
      </c>
      <c r="D84323" s="3"/>
    </row>
    <row r="84324" spans="1:4">
      <c r="A84324" s="2">
        <v>2024</v>
      </c>
      <c r="B84324" s="2">
        <v>427339</v>
      </c>
      <c r="C84324" s="2">
        <v>119108</v>
      </c>
      <c r="D84324" s="3"/>
    </row>
    <row r="84325" spans="1:4">
      <c r="A84325" s="2">
        <v>2024</v>
      </c>
      <c r="B84325" s="2">
        <v>427340</v>
      </c>
      <c r="C84325" s="2">
        <v>22000</v>
      </c>
      <c r="D84325" s="3"/>
    </row>
    <row r="84326" spans="1:4">
      <c r="A84326" s="2">
        <v>2024</v>
      </c>
      <c r="B84326" s="2">
        <v>427341</v>
      </c>
      <c r="C84326" s="2">
        <v>62932</v>
      </c>
      <c r="D84326" s="3"/>
    </row>
    <row r="84327" spans="1:4">
      <c r="A84327" s="2">
        <v>2024</v>
      </c>
      <c r="B84327" s="2">
        <v>427342</v>
      </c>
      <c r="C84327" s="2">
        <v>106137</v>
      </c>
      <c r="D84327" s="3"/>
    </row>
    <row r="84328" spans="1:4">
      <c r="A84328" s="2">
        <v>2024</v>
      </c>
      <c r="B84328" s="2">
        <v>427343</v>
      </c>
      <c r="C84328" s="2">
        <v>24572</v>
      </c>
      <c r="D84328" s="3"/>
    </row>
    <row r="84329" spans="1:4">
      <c r="A84329" s="2">
        <v>2024</v>
      </c>
      <c r="B84329" s="2">
        <v>427344</v>
      </c>
      <c r="C84329" s="2">
        <v>60709</v>
      </c>
      <c r="D84329" s="3"/>
    </row>
    <row r="84330" spans="1:4">
      <c r="A84330" s="2">
        <v>2024</v>
      </c>
      <c r="B84330" s="2">
        <v>427345</v>
      </c>
      <c r="C84330" s="2">
        <v>124401</v>
      </c>
      <c r="D84330" s="3"/>
    </row>
    <row r="84331" spans="1:4">
      <c r="A84331" s="2">
        <v>2024</v>
      </c>
      <c r="B84331" s="2">
        <v>427346</v>
      </c>
      <c r="C84331" s="2">
        <v>105637</v>
      </c>
      <c r="D84331" s="3"/>
    </row>
    <row r="84332" spans="1:4">
      <c r="A84332" s="2">
        <v>2024</v>
      </c>
      <c r="B84332" s="2">
        <v>427347</v>
      </c>
      <c r="C84332" s="2">
        <v>78033</v>
      </c>
      <c r="D84332" s="3"/>
    </row>
    <row r="84333" spans="1:4">
      <c r="A84333" s="2">
        <v>2024</v>
      </c>
      <c r="B84333" s="2">
        <v>427348</v>
      </c>
      <c r="C84333" s="2">
        <v>1277</v>
      </c>
      <c r="D84333" s="3"/>
    </row>
    <row r="84334" spans="1:4">
      <c r="A84334" s="2">
        <v>2024</v>
      </c>
      <c r="B84334" s="2">
        <v>427349</v>
      </c>
      <c r="C84334" s="2">
        <v>76757</v>
      </c>
      <c r="D84334" s="3"/>
    </row>
    <row r="84335" spans="1:4">
      <c r="A84335" s="2">
        <v>2024</v>
      </c>
      <c r="B84335" s="2">
        <v>427350</v>
      </c>
      <c r="C84335" s="2">
        <v>95051</v>
      </c>
      <c r="D84335" s="3"/>
    </row>
    <row r="84336" spans="1:4">
      <c r="A84336" s="2">
        <v>2024</v>
      </c>
      <c r="B84336" s="2">
        <v>427351</v>
      </c>
      <c r="C84336" s="2">
        <v>41674</v>
      </c>
      <c r="D84336" s="3"/>
    </row>
    <row r="84337" spans="1:4">
      <c r="A84337" s="2">
        <v>2024</v>
      </c>
      <c r="B84337" s="2">
        <v>427352</v>
      </c>
      <c r="C84337" s="2">
        <v>110777</v>
      </c>
      <c r="D84337" s="3"/>
    </row>
    <row r="84338" spans="1:4">
      <c r="A84338" s="2">
        <v>2024</v>
      </c>
      <c r="B84338" s="2">
        <v>427353</v>
      </c>
      <c r="C84338" s="2">
        <v>74362</v>
      </c>
      <c r="D84338" s="3"/>
    </row>
    <row r="84339" spans="1:4">
      <c r="A84339" s="2">
        <v>2024</v>
      </c>
      <c r="B84339" s="2">
        <v>427354</v>
      </c>
      <c r="C84339" s="2">
        <v>3510</v>
      </c>
      <c r="D84339" s="3"/>
    </row>
    <row r="84340" spans="1:4">
      <c r="A84340" s="2">
        <v>2024</v>
      </c>
      <c r="B84340" s="2">
        <v>427355</v>
      </c>
      <c r="C84340" s="2">
        <v>26805</v>
      </c>
      <c r="D84340" s="3"/>
    </row>
    <row r="84341" spans="1:4">
      <c r="A84341" s="2">
        <v>2024</v>
      </c>
      <c r="B84341" s="2">
        <v>427356</v>
      </c>
      <c r="C84341" s="2">
        <v>30019</v>
      </c>
      <c r="D84341" s="3"/>
    </row>
    <row r="84342" spans="1:4">
      <c r="A84342" s="2">
        <v>2024</v>
      </c>
      <c r="B84342" s="2">
        <v>427357</v>
      </c>
      <c r="C84342" s="2">
        <v>58776</v>
      </c>
      <c r="D84342" s="3"/>
    </row>
    <row r="84343" spans="1:4">
      <c r="A84343" s="2">
        <v>2024</v>
      </c>
      <c r="B84343" s="2">
        <v>427358</v>
      </c>
      <c r="C84343" s="2">
        <v>60425</v>
      </c>
      <c r="D84343" s="3"/>
    </row>
    <row r="84344" spans="1:4">
      <c r="A84344" s="2">
        <v>2024</v>
      </c>
      <c r="B84344" s="2">
        <v>427359</v>
      </c>
      <c r="C84344" s="2">
        <v>60309</v>
      </c>
      <c r="D84344" s="3"/>
    </row>
    <row r="84345" spans="1:4">
      <c r="A84345" s="2">
        <v>2024</v>
      </c>
      <c r="B84345" s="2">
        <v>427360</v>
      </c>
      <c r="C84345" s="2">
        <v>78647</v>
      </c>
      <c r="D84345" s="3"/>
    </row>
    <row r="84346" spans="1:4">
      <c r="A84346" s="2">
        <v>2024</v>
      </c>
      <c r="B84346" s="2">
        <v>427361</v>
      </c>
      <c r="C84346" s="2">
        <v>34906</v>
      </c>
      <c r="D84346" s="3"/>
    </row>
    <row r="84347" spans="1:4">
      <c r="A84347" s="2">
        <v>2024</v>
      </c>
      <c r="B84347" s="2">
        <v>427362</v>
      </c>
      <c r="C84347" s="2">
        <v>22149</v>
      </c>
      <c r="D84347" s="3"/>
    </row>
    <row r="84348" spans="1:4">
      <c r="A84348" s="2">
        <v>2024</v>
      </c>
      <c r="B84348" s="2">
        <v>427363</v>
      </c>
      <c r="C84348" s="2">
        <v>59320</v>
      </c>
      <c r="D84348" s="3"/>
    </row>
    <row r="84349" spans="1:4">
      <c r="A84349" s="2">
        <v>2024</v>
      </c>
      <c r="B84349" s="2">
        <v>427364</v>
      </c>
      <c r="C84349" s="2">
        <v>63675</v>
      </c>
      <c r="D84349" s="3"/>
    </row>
    <row r="84350" spans="1:4">
      <c r="A84350" s="2">
        <v>2024</v>
      </c>
      <c r="B84350" s="2">
        <v>427365</v>
      </c>
      <c r="C84350" s="2">
        <v>114704</v>
      </c>
      <c r="D84350" s="3"/>
    </row>
    <row r="84351" spans="1:4">
      <c r="A84351" s="2">
        <v>2024</v>
      </c>
      <c r="B84351" s="2">
        <v>427366</v>
      </c>
      <c r="C84351" s="2">
        <v>14155</v>
      </c>
      <c r="D84351" s="3"/>
    </row>
    <row r="84352" spans="1:4">
      <c r="A84352" s="2">
        <v>2024</v>
      </c>
      <c r="B84352" s="2">
        <v>427367</v>
      </c>
      <c r="C84352" s="2">
        <v>125875</v>
      </c>
      <c r="D84352" s="3"/>
    </row>
    <row r="84353" spans="1:4">
      <c r="A84353" s="2">
        <v>2024</v>
      </c>
      <c r="B84353" s="2">
        <v>427368</v>
      </c>
      <c r="C84353" s="2">
        <v>68193</v>
      </c>
      <c r="D84353" s="3"/>
    </row>
    <row r="84354" spans="1:4">
      <c r="A84354" s="2">
        <v>2024</v>
      </c>
      <c r="B84354" s="2">
        <v>427369</v>
      </c>
      <c r="C84354" s="2">
        <v>126062</v>
      </c>
      <c r="D84354" s="3"/>
    </row>
    <row r="84355" spans="1:4">
      <c r="A84355" s="2">
        <v>2024</v>
      </c>
      <c r="B84355" s="2">
        <v>427370</v>
      </c>
      <c r="C84355" s="2">
        <v>13497</v>
      </c>
      <c r="D84355" s="3"/>
    </row>
    <row r="84356" spans="1:4">
      <c r="A84356" s="2">
        <v>2024</v>
      </c>
      <c r="B84356" s="2">
        <v>427371</v>
      </c>
      <c r="C84356" s="2">
        <v>114790</v>
      </c>
      <c r="D84356" s="3"/>
    </row>
    <row r="84357" spans="1:4">
      <c r="A84357" s="2">
        <v>2024</v>
      </c>
      <c r="B84357" s="2">
        <v>427372</v>
      </c>
      <c r="C84357" s="2">
        <v>15734</v>
      </c>
      <c r="D84357" s="3"/>
    </row>
    <row r="84358" spans="1:4">
      <c r="A84358" s="2">
        <v>2024</v>
      </c>
      <c r="B84358" s="2">
        <v>427373</v>
      </c>
      <c r="C84358" s="2">
        <v>110948</v>
      </c>
      <c r="D84358" s="3"/>
    </row>
    <row r="84359" spans="1:4">
      <c r="A84359" s="2">
        <v>2024</v>
      </c>
      <c r="B84359" s="2">
        <v>427374</v>
      </c>
      <c r="C84359" s="2">
        <v>122244</v>
      </c>
      <c r="D84359" s="3"/>
    </row>
    <row r="84360" spans="1:4">
      <c r="A84360" s="2">
        <v>2024</v>
      </c>
      <c r="B84360" s="2">
        <v>427375</v>
      </c>
      <c r="C84360" s="2">
        <v>74766</v>
      </c>
      <c r="D84360" s="3"/>
    </row>
    <row r="84361" spans="1:4">
      <c r="A84361" s="2">
        <v>2024</v>
      </c>
      <c r="B84361" s="2">
        <v>427376</v>
      </c>
      <c r="C84361" s="2">
        <v>113068</v>
      </c>
      <c r="D84361" s="3"/>
    </row>
    <row r="84362" spans="1:4">
      <c r="A84362" s="2">
        <v>2024</v>
      </c>
      <c r="B84362" s="2">
        <v>427377</v>
      </c>
      <c r="C84362" s="2">
        <v>112634</v>
      </c>
      <c r="D84362" s="3"/>
    </row>
    <row r="84363" spans="1:4">
      <c r="A84363" s="2">
        <v>2024</v>
      </c>
      <c r="B84363" s="2">
        <v>427378</v>
      </c>
      <c r="C84363" s="2">
        <v>109493</v>
      </c>
      <c r="D84363" s="3"/>
    </row>
    <row r="84364" spans="1:4">
      <c r="A84364" s="2">
        <v>2024</v>
      </c>
      <c r="B84364" s="2">
        <v>427379</v>
      </c>
      <c r="C84364" s="2">
        <v>92087</v>
      </c>
      <c r="D84364" s="3"/>
    </row>
    <row r="84365" spans="1:4">
      <c r="A84365" s="2">
        <v>2024</v>
      </c>
      <c r="B84365" s="2">
        <v>427380</v>
      </c>
      <c r="C84365" s="2">
        <v>126099</v>
      </c>
      <c r="D84365" s="3"/>
    </row>
    <row r="84366" spans="1:4">
      <c r="A84366" s="2">
        <v>2024</v>
      </c>
      <c r="B84366" s="2">
        <v>427381</v>
      </c>
      <c r="C84366" s="2">
        <v>121015</v>
      </c>
      <c r="D84366" s="3"/>
    </row>
    <row r="84367" spans="1:4">
      <c r="A84367" s="2">
        <v>2024</v>
      </c>
      <c r="B84367" s="2">
        <v>427382</v>
      </c>
      <c r="C84367" s="2">
        <v>97866</v>
      </c>
      <c r="D84367" s="3"/>
    </row>
    <row r="84368" spans="1:4">
      <c r="A84368" s="2">
        <v>2024</v>
      </c>
      <c r="B84368" s="2">
        <v>427383</v>
      </c>
      <c r="C84368" s="2">
        <v>8549</v>
      </c>
      <c r="D84368" s="3"/>
    </row>
    <row r="84369" spans="1:4">
      <c r="A84369" s="2">
        <v>2024</v>
      </c>
      <c r="B84369" s="2">
        <v>427384</v>
      </c>
      <c r="C84369" s="2">
        <v>8550</v>
      </c>
      <c r="D84369" s="3"/>
    </row>
    <row r="84370" spans="1:4">
      <c r="A84370" s="2">
        <v>2024</v>
      </c>
      <c r="B84370" s="2">
        <v>427385</v>
      </c>
      <c r="C84370" s="2">
        <v>52311</v>
      </c>
      <c r="D84370" s="3"/>
    </row>
    <row r="84371" spans="1:4">
      <c r="A84371" s="2">
        <v>2024</v>
      </c>
      <c r="B84371" s="2">
        <v>427386</v>
      </c>
      <c r="C84371" s="2">
        <v>52313</v>
      </c>
      <c r="D84371" s="3"/>
    </row>
    <row r="84372" spans="1:4">
      <c r="A84372" s="2">
        <v>2024</v>
      </c>
      <c r="B84372" s="2">
        <v>427387</v>
      </c>
      <c r="C84372" s="2">
        <v>52312</v>
      </c>
      <c r="D84372" s="3"/>
    </row>
    <row r="84373" spans="1:4">
      <c r="A84373" s="2">
        <v>2024</v>
      </c>
      <c r="B84373" s="2">
        <v>427388</v>
      </c>
      <c r="C84373" s="2">
        <v>124460</v>
      </c>
      <c r="D84373" s="3"/>
    </row>
    <row r="84374" spans="1:4">
      <c r="A84374" s="2">
        <v>2024</v>
      </c>
      <c r="B84374" s="2">
        <v>427389</v>
      </c>
      <c r="C84374" s="2">
        <v>72110</v>
      </c>
      <c r="D84374" s="3"/>
    </row>
    <row r="84375" spans="1:4">
      <c r="A84375" s="2">
        <v>2024</v>
      </c>
      <c r="B84375" s="2">
        <v>427390</v>
      </c>
      <c r="C84375" s="2">
        <v>56386</v>
      </c>
      <c r="D84375" s="3"/>
    </row>
    <row r="84376" spans="1:4">
      <c r="A84376" s="2">
        <v>2024</v>
      </c>
      <c r="B84376" s="2">
        <v>427391</v>
      </c>
      <c r="C84376" s="2">
        <v>13943</v>
      </c>
      <c r="D84376" s="3"/>
    </row>
    <row r="84377" spans="1:4">
      <c r="A84377" s="2">
        <v>2024</v>
      </c>
      <c r="B84377" s="2">
        <v>427392</v>
      </c>
      <c r="C84377" s="2">
        <v>120819</v>
      </c>
      <c r="D84377" s="3"/>
    </row>
    <row r="84378" spans="1:4">
      <c r="A84378" s="2">
        <v>2024</v>
      </c>
      <c r="B84378" s="2">
        <v>427393</v>
      </c>
      <c r="C84378" s="2">
        <v>37862</v>
      </c>
      <c r="D84378" s="3"/>
    </row>
    <row r="84379" spans="1:4">
      <c r="A84379" s="2">
        <v>2024</v>
      </c>
      <c r="B84379" s="2">
        <v>427394</v>
      </c>
      <c r="C84379" s="2">
        <v>24857</v>
      </c>
      <c r="D84379" s="3"/>
    </row>
    <row r="84380" spans="1:4">
      <c r="A84380" s="2">
        <v>2024</v>
      </c>
      <c r="B84380" s="2">
        <v>427395</v>
      </c>
      <c r="C84380" s="2">
        <v>113149</v>
      </c>
      <c r="D84380" s="3"/>
    </row>
    <row r="84381" spans="1:4">
      <c r="A84381" s="2">
        <v>2024</v>
      </c>
      <c r="B84381" s="2">
        <v>427396</v>
      </c>
      <c r="C84381" s="2">
        <v>117950</v>
      </c>
      <c r="D84381" s="3"/>
    </row>
    <row r="84382" spans="1:4">
      <c r="A84382" s="2">
        <v>2024</v>
      </c>
      <c r="B84382" s="2">
        <v>427397</v>
      </c>
      <c r="C84382" s="2">
        <v>120820</v>
      </c>
      <c r="D84382" s="3"/>
    </row>
    <row r="84383" spans="1:4">
      <c r="A84383" s="2">
        <v>2024</v>
      </c>
      <c r="B84383" s="2">
        <v>427398</v>
      </c>
      <c r="C84383" s="2">
        <v>77983</v>
      </c>
      <c r="D84383" s="3"/>
    </row>
    <row r="84384" spans="1:4">
      <c r="A84384" s="2">
        <v>2024</v>
      </c>
      <c r="B84384" s="2">
        <v>427399</v>
      </c>
      <c r="C84384" s="2">
        <v>92237</v>
      </c>
      <c r="D84384" s="3"/>
    </row>
    <row r="84385" spans="1:4">
      <c r="A84385" s="2">
        <v>2024</v>
      </c>
      <c r="B84385" s="2">
        <v>427400</v>
      </c>
      <c r="C84385" s="2">
        <v>114274</v>
      </c>
      <c r="D84385" s="3"/>
    </row>
    <row r="84386" spans="1:4">
      <c r="A84386" s="2">
        <v>2024</v>
      </c>
      <c r="B84386" s="2">
        <v>427401</v>
      </c>
      <c r="C84386" s="2">
        <v>68269</v>
      </c>
      <c r="D84386" s="3"/>
    </row>
    <row r="84387" spans="1:4">
      <c r="A84387" s="2">
        <v>2024</v>
      </c>
      <c r="B84387" s="2">
        <v>427402</v>
      </c>
      <c r="C84387" s="2">
        <v>17219</v>
      </c>
      <c r="D84387" s="3"/>
    </row>
    <row r="84388" spans="1:4">
      <c r="A84388" s="2">
        <v>2024</v>
      </c>
      <c r="B84388" s="2">
        <v>427403</v>
      </c>
      <c r="C84388" s="2">
        <v>112949</v>
      </c>
      <c r="D84388" s="3"/>
    </row>
    <row r="84389" spans="1:4">
      <c r="A84389" s="2">
        <v>2024</v>
      </c>
      <c r="B84389" s="2">
        <v>427404</v>
      </c>
      <c r="C84389" s="2">
        <v>68689</v>
      </c>
      <c r="D84389" s="3"/>
    </row>
    <row r="84390" spans="1:4">
      <c r="A84390" s="2">
        <v>2024</v>
      </c>
      <c r="B84390" s="2">
        <v>427405</v>
      </c>
      <c r="C84390" s="2">
        <v>68687</v>
      </c>
      <c r="D84390" s="3"/>
    </row>
    <row r="84391" spans="1:4">
      <c r="A84391" s="2">
        <v>2024</v>
      </c>
      <c r="B84391" s="2">
        <v>427406</v>
      </c>
      <c r="C84391" s="2">
        <v>28440</v>
      </c>
      <c r="D84391" s="3"/>
    </row>
    <row r="84392" spans="1:4">
      <c r="A84392" s="2">
        <v>2024</v>
      </c>
      <c r="B84392" s="2">
        <v>427407</v>
      </c>
      <c r="C84392" s="2">
        <v>68691</v>
      </c>
      <c r="D84392" s="3"/>
    </row>
    <row r="84393" spans="1:4">
      <c r="A84393" s="2">
        <v>2024</v>
      </c>
      <c r="B84393" s="2">
        <v>427408</v>
      </c>
      <c r="C84393" s="2">
        <v>59170</v>
      </c>
      <c r="D84393" s="3"/>
    </row>
    <row r="84394" spans="1:4">
      <c r="A84394" s="2">
        <v>2024</v>
      </c>
      <c r="B84394" s="2">
        <v>427409</v>
      </c>
      <c r="C84394" s="2">
        <v>98779</v>
      </c>
      <c r="D84394" s="3"/>
    </row>
    <row r="84395" spans="1:4">
      <c r="A84395" s="2">
        <v>2024</v>
      </c>
      <c r="B84395" s="2">
        <v>427410</v>
      </c>
      <c r="C84395" s="2">
        <v>28675</v>
      </c>
      <c r="D84395" s="3"/>
    </row>
    <row r="84396" spans="1:4">
      <c r="A84396" s="2">
        <v>2024</v>
      </c>
      <c r="B84396" s="2">
        <v>427411</v>
      </c>
      <c r="C84396" s="2">
        <v>76827</v>
      </c>
      <c r="D84396" s="3"/>
    </row>
    <row r="84397" spans="1:4">
      <c r="A84397" s="2">
        <v>2024</v>
      </c>
      <c r="B84397" s="2">
        <v>427412</v>
      </c>
      <c r="C84397" s="2">
        <v>92121</v>
      </c>
      <c r="D84397" s="3"/>
    </row>
    <row r="84398" spans="1:4">
      <c r="A84398" s="2">
        <v>2024</v>
      </c>
      <c r="B84398" s="2">
        <v>427413</v>
      </c>
      <c r="C84398" s="2">
        <v>107487</v>
      </c>
      <c r="D84398" s="3"/>
    </row>
    <row r="84399" spans="1:4">
      <c r="A84399" s="2">
        <v>2024</v>
      </c>
      <c r="B84399" s="2">
        <v>427414</v>
      </c>
      <c r="C84399" s="2">
        <v>126293</v>
      </c>
      <c r="D84399" s="3"/>
    </row>
    <row r="84400" spans="1:4">
      <c r="A84400" s="2">
        <v>2024</v>
      </c>
      <c r="B84400" s="2">
        <v>427415</v>
      </c>
      <c r="C84400" s="2">
        <v>110615</v>
      </c>
      <c r="D84400" s="3"/>
    </row>
    <row r="84401" spans="1:4">
      <c r="A84401" s="2">
        <v>2024</v>
      </c>
      <c r="B84401" s="2">
        <v>427416</v>
      </c>
      <c r="C84401" s="2">
        <v>92055</v>
      </c>
      <c r="D84401" s="3"/>
    </row>
    <row r="84402" spans="1:4">
      <c r="A84402" s="2">
        <v>2024</v>
      </c>
      <c r="B84402" s="2">
        <v>427417</v>
      </c>
      <c r="C84402" s="2">
        <v>6779</v>
      </c>
      <c r="D84402" s="3"/>
    </row>
    <row r="84403" spans="1:4">
      <c r="A84403" s="2">
        <v>2024</v>
      </c>
      <c r="B84403" s="2">
        <v>427418</v>
      </c>
      <c r="C84403" s="2">
        <v>104009</v>
      </c>
      <c r="D84403" s="3"/>
    </row>
    <row r="84404" spans="1:4">
      <c r="A84404" s="2">
        <v>2024</v>
      </c>
      <c r="B84404" s="2">
        <v>427419</v>
      </c>
      <c r="C84404" s="2">
        <v>99531</v>
      </c>
      <c r="D84404" s="3"/>
    </row>
    <row r="84405" spans="1:4">
      <c r="A84405" s="2">
        <v>2024</v>
      </c>
      <c r="B84405" s="2">
        <v>427420</v>
      </c>
      <c r="C84405" s="2">
        <v>49654</v>
      </c>
      <c r="D84405" s="3"/>
    </row>
    <row r="84406" spans="1:4">
      <c r="A84406" s="2">
        <v>2024</v>
      </c>
      <c r="B84406" s="2">
        <v>427421</v>
      </c>
      <c r="C84406" s="2">
        <v>48603</v>
      </c>
      <c r="D84406" s="3"/>
    </row>
    <row r="84407" spans="1:4">
      <c r="A84407" s="2">
        <v>2024</v>
      </c>
      <c r="B84407" s="2">
        <v>427422</v>
      </c>
      <c r="C84407" s="2">
        <v>100493</v>
      </c>
      <c r="D84407" s="3"/>
    </row>
    <row r="84408" spans="1:4">
      <c r="A84408" s="2">
        <v>2024</v>
      </c>
      <c r="B84408" s="2">
        <v>427423</v>
      </c>
      <c r="C84408" s="2">
        <v>4599</v>
      </c>
      <c r="D84408" s="3"/>
    </row>
    <row r="84409" spans="1:4">
      <c r="A84409" s="2">
        <v>2024</v>
      </c>
      <c r="B84409" s="2">
        <v>427424</v>
      </c>
      <c r="C84409" s="2">
        <v>102124</v>
      </c>
      <c r="D84409" s="3"/>
    </row>
    <row r="84410" spans="1:4">
      <c r="A84410" s="2">
        <v>2024</v>
      </c>
      <c r="B84410" s="2">
        <v>427425</v>
      </c>
      <c r="C84410" s="2">
        <v>31249</v>
      </c>
      <c r="D84410" s="3"/>
    </row>
    <row r="84411" spans="1:4">
      <c r="A84411" s="2">
        <v>2024</v>
      </c>
      <c r="B84411" s="2">
        <v>427426</v>
      </c>
      <c r="C84411" s="2">
        <v>31970</v>
      </c>
      <c r="D84411" s="3"/>
    </row>
    <row r="84412" spans="1:4">
      <c r="A84412" s="2">
        <v>2024</v>
      </c>
      <c r="B84412" s="2">
        <v>427427</v>
      </c>
      <c r="C84412" s="2">
        <v>37808</v>
      </c>
      <c r="D84412" s="3"/>
    </row>
    <row r="84413" spans="1:4">
      <c r="A84413" s="2">
        <v>2024</v>
      </c>
      <c r="B84413" s="2">
        <v>427428</v>
      </c>
      <c r="C84413" s="2">
        <v>116214</v>
      </c>
      <c r="D84413" s="3"/>
    </row>
    <row r="84414" spans="1:4">
      <c r="A84414" s="2">
        <v>2024</v>
      </c>
      <c r="B84414" s="2">
        <v>427429</v>
      </c>
      <c r="C84414" s="2">
        <v>111454</v>
      </c>
      <c r="D84414" s="3"/>
    </row>
    <row r="84415" spans="1:4">
      <c r="A84415" s="2">
        <v>2024</v>
      </c>
      <c r="B84415" s="2">
        <v>427430</v>
      </c>
      <c r="C84415" s="2">
        <v>111435</v>
      </c>
      <c r="D84415" s="3"/>
    </row>
    <row r="84416" spans="1:4">
      <c r="A84416" s="2">
        <v>2024</v>
      </c>
      <c r="B84416" s="2">
        <v>427431</v>
      </c>
      <c r="C84416" s="2">
        <v>111436</v>
      </c>
      <c r="D84416" s="3"/>
    </row>
    <row r="84417" spans="1:4">
      <c r="A84417" s="2">
        <v>2024</v>
      </c>
      <c r="B84417" s="2">
        <v>427432</v>
      </c>
      <c r="C84417" s="2">
        <v>111437</v>
      </c>
      <c r="D84417" s="3"/>
    </row>
    <row r="84418" spans="1:4">
      <c r="A84418" s="2">
        <v>2024</v>
      </c>
      <c r="B84418" s="2">
        <v>427433</v>
      </c>
      <c r="C84418" s="2">
        <v>111438</v>
      </c>
      <c r="D84418" s="3"/>
    </row>
    <row r="84419" spans="1:4">
      <c r="A84419" s="2">
        <v>2024</v>
      </c>
      <c r="B84419" s="2">
        <v>427434</v>
      </c>
      <c r="C84419" s="2">
        <v>111439</v>
      </c>
      <c r="D84419" s="3"/>
    </row>
    <row r="84420" spans="1:4">
      <c r="A84420" s="2">
        <v>2024</v>
      </c>
      <c r="B84420" s="2">
        <v>427435</v>
      </c>
      <c r="C84420" s="2">
        <v>111453</v>
      </c>
      <c r="D84420" s="3"/>
    </row>
    <row r="84421" spans="1:4">
      <c r="A84421" s="2">
        <v>2024</v>
      </c>
      <c r="B84421" s="2">
        <v>427436</v>
      </c>
      <c r="C84421" s="2">
        <v>111434</v>
      </c>
      <c r="D84421" s="3"/>
    </row>
    <row r="84422" spans="1:4">
      <c r="A84422" s="2">
        <v>2024</v>
      </c>
      <c r="B84422" s="2">
        <v>427437</v>
      </c>
      <c r="C84422" s="2">
        <v>111468</v>
      </c>
      <c r="D84422" s="3"/>
    </row>
    <row r="84423" spans="1:4">
      <c r="A84423" s="2">
        <v>2024</v>
      </c>
      <c r="B84423" s="2">
        <v>427438</v>
      </c>
      <c r="C84423" s="2">
        <v>70508</v>
      </c>
      <c r="D84423" s="3"/>
    </row>
    <row r="84424" spans="1:4">
      <c r="A84424" s="2">
        <v>2024</v>
      </c>
      <c r="B84424" s="2">
        <v>427439</v>
      </c>
      <c r="C84424" s="2">
        <v>77403</v>
      </c>
      <c r="D84424" s="3"/>
    </row>
    <row r="84425" spans="1:4">
      <c r="A84425" s="2">
        <v>2024</v>
      </c>
      <c r="B84425" s="2">
        <v>427440</v>
      </c>
      <c r="C84425" s="2">
        <v>115561</v>
      </c>
      <c r="D84425" s="3"/>
    </row>
    <row r="84426" spans="1:4">
      <c r="A84426" s="2">
        <v>2024</v>
      </c>
      <c r="B84426" s="2">
        <v>427441</v>
      </c>
      <c r="C84426" s="2">
        <v>30400</v>
      </c>
      <c r="D84426" s="3"/>
    </row>
    <row r="84427" spans="1:4">
      <c r="A84427" s="2">
        <v>2024</v>
      </c>
      <c r="B84427" s="2">
        <v>427442</v>
      </c>
      <c r="C84427" s="2">
        <v>19549</v>
      </c>
      <c r="D84427" s="3"/>
    </row>
    <row r="84428" spans="1:4">
      <c r="A84428" s="2">
        <v>2024</v>
      </c>
      <c r="B84428" s="2">
        <v>427443</v>
      </c>
      <c r="C84428" s="2">
        <v>123837</v>
      </c>
      <c r="D84428" s="3"/>
    </row>
    <row r="84429" spans="1:4">
      <c r="A84429" s="2">
        <v>2024</v>
      </c>
      <c r="B84429" s="2">
        <v>427444</v>
      </c>
      <c r="C84429" s="2">
        <v>124754</v>
      </c>
      <c r="D84429" s="3"/>
    </row>
    <row r="84430" spans="1:4">
      <c r="A84430" s="2">
        <v>2024</v>
      </c>
      <c r="B84430" s="2">
        <v>427445</v>
      </c>
      <c r="C84430" s="2">
        <v>100084</v>
      </c>
      <c r="D84430" s="3"/>
    </row>
    <row r="84431" spans="1:4">
      <c r="A84431" s="2">
        <v>2024</v>
      </c>
      <c r="B84431" s="2">
        <v>427446</v>
      </c>
      <c r="C84431" s="2">
        <v>115163</v>
      </c>
      <c r="D84431" s="3"/>
    </row>
    <row r="84432" spans="1:4">
      <c r="A84432" s="2">
        <v>2024</v>
      </c>
      <c r="B84432" s="2">
        <v>427447</v>
      </c>
      <c r="C84432" s="2">
        <v>21888</v>
      </c>
      <c r="D84432" s="3"/>
    </row>
    <row r="84433" spans="1:4">
      <c r="A84433" s="2">
        <v>2024</v>
      </c>
      <c r="B84433" s="2">
        <v>427448</v>
      </c>
      <c r="C84433" s="2">
        <v>35255</v>
      </c>
      <c r="D84433" s="3"/>
    </row>
    <row r="84434" spans="1:4">
      <c r="A84434" s="2">
        <v>2024</v>
      </c>
      <c r="B84434" s="2">
        <v>427449</v>
      </c>
      <c r="C84434" s="2">
        <v>110992</v>
      </c>
      <c r="D84434" s="3"/>
    </row>
    <row r="84435" spans="1:4">
      <c r="A84435" s="2">
        <v>2024</v>
      </c>
      <c r="B84435" s="2">
        <v>427450</v>
      </c>
      <c r="C84435" s="2">
        <v>110790</v>
      </c>
      <c r="D84435" s="3"/>
    </row>
    <row r="84436" spans="1:4">
      <c r="A84436" s="2">
        <v>2024</v>
      </c>
      <c r="B84436" s="2">
        <v>427451</v>
      </c>
      <c r="C84436" s="2">
        <v>101106</v>
      </c>
      <c r="D84436" s="3"/>
    </row>
    <row r="84437" spans="1:4">
      <c r="A84437" s="2">
        <v>2024</v>
      </c>
      <c r="B84437" s="2">
        <v>427452</v>
      </c>
      <c r="C84437" s="2">
        <v>104123</v>
      </c>
      <c r="D84437" s="3"/>
    </row>
    <row r="84438" spans="1:4">
      <c r="A84438" s="2">
        <v>2024</v>
      </c>
      <c r="B84438" s="2">
        <v>427453</v>
      </c>
      <c r="C84438" s="2">
        <v>101518</v>
      </c>
      <c r="D84438" s="3"/>
    </row>
    <row r="84439" spans="1:4">
      <c r="A84439" s="2">
        <v>2024</v>
      </c>
      <c r="B84439" s="2">
        <v>427454</v>
      </c>
      <c r="C84439" s="2">
        <v>117653</v>
      </c>
      <c r="D84439" s="3"/>
    </row>
    <row r="84440" spans="1:4">
      <c r="A84440" s="2">
        <v>2024</v>
      </c>
      <c r="B84440" s="2">
        <v>427455</v>
      </c>
      <c r="C84440" s="2">
        <v>56517</v>
      </c>
      <c r="D84440" s="3"/>
    </row>
    <row r="84441" spans="1:4">
      <c r="A84441" s="2">
        <v>2024</v>
      </c>
      <c r="B84441" s="2">
        <v>427456</v>
      </c>
      <c r="C84441" s="2">
        <v>110760</v>
      </c>
      <c r="D84441" s="3"/>
    </row>
    <row r="84442" spans="1:4">
      <c r="A84442" s="2">
        <v>2024</v>
      </c>
      <c r="B84442" s="2">
        <v>427457</v>
      </c>
      <c r="C84442" s="2">
        <v>109474</v>
      </c>
      <c r="D84442" s="3"/>
    </row>
    <row r="84443" spans="1:4">
      <c r="A84443" s="2">
        <v>2024</v>
      </c>
      <c r="B84443" s="2">
        <v>427458</v>
      </c>
      <c r="C84443" s="2">
        <v>114512</v>
      </c>
      <c r="D84443" s="3"/>
    </row>
    <row r="84444" spans="1:4">
      <c r="A84444" s="2">
        <v>2024</v>
      </c>
      <c r="B84444" s="2">
        <v>427459</v>
      </c>
      <c r="C84444" s="2">
        <v>44056</v>
      </c>
      <c r="D84444" s="3"/>
    </row>
    <row r="84445" spans="1:4">
      <c r="A84445" s="2">
        <v>2024</v>
      </c>
      <c r="B84445" s="2">
        <v>427460</v>
      </c>
      <c r="C84445" s="2">
        <v>42932</v>
      </c>
      <c r="D84445" s="3"/>
    </row>
    <row r="84446" spans="1:4">
      <c r="A84446" s="2">
        <v>2024</v>
      </c>
      <c r="B84446" s="2">
        <v>427461</v>
      </c>
      <c r="C84446" s="2">
        <v>30953</v>
      </c>
      <c r="D84446" s="3"/>
    </row>
    <row r="84447" spans="1:4">
      <c r="A84447" s="2">
        <v>2024</v>
      </c>
      <c r="B84447" s="2">
        <v>427462</v>
      </c>
      <c r="C84447" s="2">
        <v>97307</v>
      </c>
      <c r="D84447" s="3"/>
    </row>
    <row r="84448" spans="1:4">
      <c r="A84448" s="2">
        <v>2024</v>
      </c>
      <c r="B84448" s="2">
        <v>427463</v>
      </c>
      <c r="C84448" s="2">
        <v>58905</v>
      </c>
      <c r="D84448" s="3"/>
    </row>
    <row r="84449" spans="1:4">
      <c r="A84449" s="2">
        <v>2024</v>
      </c>
      <c r="B84449" s="2">
        <v>427464</v>
      </c>
      <c r="C84449" s="2">
        <v>57880</v>
      </c>
      <c r="D84449" s="3"/>
    </row>
    <row r="84450" spans="1:4">
      <c r="A84450" s="2">
        <v>2024</v>
      </c>
      <c r="B84450" s="2">
        <v>427465</v>
      </c>
      <c r="C84450" s="2">
        <v>124142</v>
      </c>
      <c r="D84450" s="3"/>
    </row>
    <row r="84451" spans="1:4">
      <c r="A84451" s="2">
        <v>2024</v>
      </c>
      <c r="B84451" s="2">
        <v>427466</v>
      </c>
      <c r="C84451" s="2">
        <v>102127</v>
      </c>
      <c r="D84451" s="3"/>
    </row>
    <row r="84452" spans="1:4">
      <c r="A84452" s="2">
        <v>2024</v>
      </c>
      <c r="B84452" s="2">
        <v>427467</v>
      </c>
      <c r="C84452" s="2">
        <v>30433</v>
      </c>
      <c r="D84452" s="3"/>
    </row>
    <row r="84453" spans="1:4">
      <c r="A84453" s="2">
        <v>2024</v>
      </c>
      <c r="B84453" s="2">
        <v>427468</v>
      </c>
      <c r="C84453" s="2">
        <v>111426</v>
      </c>
      <c r="D84453" s="3"/>
    </row>
    <row r="84454" spans="1:4">
      <c r="A84454" s="2">
        <v>2024</v>
      </c>
      <c r="B84454" s="2">
        <v>427469</v>
      </c>
      <c r="C84454" s="2">
        <v>13377</v>
      </c>
      <c r="D84454" s="3"/>
    </row>
    <row r="84455" spans="1:4">
      <c r="A84455" s="2">
        <v>2024</v>
      </c>
      <c r="B84455" s="2">
        <v>427470</v>
      </c>
      <c r="C84455" s="2">
        <v>16867</v>
      </c>
      <c r="D84455" s="3"/>
    </row>
    <row r="84456" spans="1:4">
      <c r="A84456" s="2">
        <v>2024</v>
      </c>
      <c r="B84456" s="2">
        <v>427471</v>
      </c>
      <c r="C84456" s="2">
        <v>14182</v>
      </c>
      <c r="D84456" s="3"/>
    </row>
    <row r="84457" spans="1:4">
      <c r="A84457" s="2">
        <v>2024</v>
      </c>
      <c r="B84457" s="2">
        <v>427472</v>
      </c>
      <c r="C84457" s="2">
        <v>50101</v>
      </c>
      <c r="D84457" s="3"/>
    </row>
    <row r="84458" spans="1:4">
      <c r="A84458" s="2">
        <v>2024</v>
      </c>
      <c r="B84458" s="2">
        <v>427473</v>
      </c>
      <c r="C84458" s="2">
        <v>116359</v>
      </c>
      <c r="D84458" s="3"/>
    </row>
    <row r="84459" spans="1:4">
      <c r="A84459" s="2">
        <v>2024</v>
      </c>
      <c r="B84459" s="2">
        <v>427474</v>
      </c>
      <c r="C84459" s="2">
        <v>122852</v>
      </c>
      <c r="D84459" s="3"/>
    </row>
    <row r="84460" spans="1:4">
      <c r="A84460" s="2">
        <v>2024</v>
      </c>
      <c r="B84460" s="2">
        <v>427475</v>
      </c>
      <c r="C84460" s="2">
        <v>124358</v>
      </c>
      <c r="D84460" s="3"/>
    </row>
    <row r="84461" spans="1:4">
      <c r="A84461" s="2">
        <v>2024</v>
      </c>
      <c r="B84461" s="2">
        <v>427476</v>
      </c>
      <c r="C84461" s="2">
        <v>102145</v>
      </c>
      <c r="D84461" s="3"/>
    </row>
    <row r="84462" spans="1:4">
      <c r="A84462" s="2">
        <v>2024</v>
      </c>
      <c r="B84462" s="2">
        <v>427477</v>
      </c>
      <c r="C84462" s="2">
        <v>31893</v>
      </c>
      <c r="D84462" s="3"/>
    </row>
    <row r="84463" spans="1:4">
      <c r="A84463" s="2">
        <v>2024</v>
      </c>
      <c r="B84463" s="2">
        <v>427478</v>
      </c>
      <c r="C84463" s="2">
        <v>97563</v>
      </c>
      <c r="D84463" s="3"/>
    </row>
    <row r="84464" spans="1:4">
      <c r="A84464" s="2">
        <v>2024</v>
      </c>
      <c r="B84464" s="2">
        <v>427479</v>
      </c>
      <c r="C84464" s="2">
        <v>95564</v>
      </c>
      <c r="D84464" s="3"/>
    </row>
    <row r="84465" spans="1:4">
      <c r="A84465" s="2">
        <v>2024</v>
      </c>
      <c r="B84465" s="2">
        <v>427480</v>
      </c>
      <c r="C84465" s="2">
        <v>12789</v>
      </c>
      <c r="D84465" s="3"/>
    </row>
    <row r="84466" spans="1:4">
      <c r="A84466" s="2">
        <v>2024</v>
      </c>
      <c r="B84466" s="2">
        <v>427481</v>
      </c>
      <c r="C84466" s="2">
        <v>109724</v>
      </c>
      <c r="D84466" s="3"/>
    </row>
    <row r="84467" spans="1:4">
      <c r="A84467" s="2">
        <v>2024</v>
      </c>
      <c r="B84467" s="2">
        <v>427482</v>
      </c>
      <c r="C84467" s="2">
        <v>62971</v>
      </c>
      <c r="D84467" s="3"/>
    </row>
    <row r="84468" spans="1:4">
      <c r="A84468" s="2">
        <v>2024</v>
      </c>
      <c r="B84468" s="2">
        <v>427483</v>
      </c>
      <c r="C84468" s="2">
        <v>101791</v>
      </c>
      <c r="D84468" s="3"/>
    </row>
    <row r="84469" spans="1:4">
      <c r="A84469" s="2">
        <v>2024</v>
      </c>
      <c r="B84469" s="2">
        <v>427484</v>
      </c>
      <c r="C84469" s="2">
        <v>97825</v>
      </c>
      <c r="D84469" s="3"/>
    </row>
    <row r="84470" spans="1:4">
      <c r="A84470" s="2">
        <v>2024</v>
      </c>
      <c r="B84470" s="2">
        <v>427485</v>
      </c>
      <c r="C84470" s="2">
        <v>76488</v>
      </c>
      <c r="D84470" s="3"/>
    </row>
    <row r="84471" spans="1:4">
      <c r="A84471" s="2">
        <v>2024</v>
      </c>
      <c r="B84471" s="2">
        <v>427486</v>
      </c>
      <c r="C84471" s="2">
        <v>74700</v>
      </c>
      <c r="D84471" s="3"/>
    </row>
    <row r="84472" spans="1:4">
      <c r="A84472" s="2">
        <v>2024</v>
      </c>
      <c r="B84472" s="2">
        <v>427487</v>
      </c>
      <c r="C84472" s="2">
        <v>55299</v>
      </c>
      <c r="D84472" s="3"/>
    </row>
    <row r="84473" spans="1:4">
      <c r="A84473" s="2">
        <v>2024</v>
      </c>
      <c r="B84473" s="2">
        <v>427488</v>
      </c>
      <c r="C84473" s="2">
        <v>72916</v>
      </c>
      <c r="D84473" s="3"/>
    </row>
    <row r="84474" spans="1:4">
      <c r="A84474" s="2">
        <v>2024</v>
      </c>
      <c r="B84474" s="2">
        <v>427489</v>
      </c>
      <c r="C84474" s="2">
        <v>72910</v>
      </c>
      <c r="D84474" s="3"/>
    </row>
    <row r="84475" spans="1:4">
      <c r="A84475" s="2">
        <v>2024</v>
      </c>
      <c r="B84475" s="2">
        <v>427490</v>
      </c>
      <c r="C84475" s="2">
        <v>66034</v>
      </c>
      <c r="D84475" s="3"/>
    </row>
    <row r="84476" spans="1:4">
      <c r="A84476" s="2">
        <v>2024</v>
      </c>
      <c r="B84476" s="2">
        <v>427491</v>
      </c>
      <c r="C84476" s="2">
        <v>65809</v>
      </c>
      <c r="D84476" s="3"/>
    </row>
    <row r="84477" spans="1:4">
      <c r="A84477" s="2">
        <v>2024</v>
      </c>
      <c r="B84477" s="2">
        <v>427492</v>
      </c>
      <c r="C84477" s="2">
        <v>69397</v>
      </c>
      <c r="D84477" s="3"/>
    </row>
    <row r="84478" spans="1:4">
      <c r="A84478" s="2">
        <v>2024</v>
      </c>
      <c r="B84478" s="2">
        <v>427493</v>
      </c>
      <c r="C84478" s="2">
        <v>74037</v>
      </c>
      <c r="D84478" s="3"/>
    </row>
    <row r="84479" spans="1:4">
      <c r="A84479" s="2">
        <v>2024</v>
      </c>
      <c r="B84479" s="2">
        <v>427494</v>
      </c>
      <c r="C84479" s="2">
        <v>102388</v>
      </c>
      <c r="D84479" s="3"/>
    </row>
    <row r="84480" spans="1:4">
      <c r="A84480" s="2">
        <v>2024</v>
      </c>
      <c r="B84480" s="2">
        <v>427495</v>
      </c>
      <c r="C84480" s="2">
        <v>119331</v>
      </c>
      <c r="D84480" s="3"/>
    </row>
    <row r="84481" spans="1:4">
      <c r="A84481" s="2">
        <v>2024</v>
      </c>
      <c r="B84481" s="2">
        <v>427496</v>
      </c>
      <c r="C84481" s="2">
        <v>119425</v>
      </c>
      <c r="D84481" s="3"/>
    </row>
    <row r="84482" spans="1:4">
      <c r="A84482" s="2">
        <v>2024</v>
      </c>
      <c r="B84482" s="2">
        <v>427497</v>
      </c>
      <c r="C84482" s="2">
        <v>102382</v>
      </c>
      <c r="D84482" s="3"/>
    </row>
    <row r="84483" spans="1:4">
      <c r="A84483" s="2">
        <v>2024</v>
      </c>
      <c r="B84483" s="2">
        <v>427498</v>
      </c>
      <c r="C84483" s="2">
        <v>102384</v>
      </c>
      <c r="D84483" s="3"/>
    </row>
    <row r="84484" spans="1:4">
      <c r="A84484" s="2">
        <v>2024</v>
      </c>
      <c r="B84484" s="2">
        <v>427499</v>
      </c>
      <c r="C84484" s="2">
        <v>119329</v>
      </c>
      <c r="D84484" s="3"/>
    </row>
    <row r="84485" spans="1:4">
      <c r="A84485" s="2">
        <v>2024</v>
      </c>
      <c r="B84485" s="2">
        <v>427500</v>
      </c>
      <c r="C84485" s="2">
        <v>56496</v>
      </c>
      <c r="D84485" s="3"/>
    </row>
    <row r="84486" spans="1:4">
      <c r="A84486" s="2">
        <v>2024</v>
      </c>
      <c r="B84486" s="2">
        <v>427501</v>
      </c>
      <c r="C84486" s="2">
        <v>119310</v>
      </c>
      <c r="D84486" s="3"/>
    </row>
    <row r="84487" spans="1:4">
      <c r="A84487" s="2">
        <v>2024</v>
      </c>
      <c r="B84487" s="2">
        <v>427502</v>
      </c>
      <c r="C84487" s="2">
        <v>102387</v>
      </c>
      <c r="D84487" s="3"/>
    </row>
    <row r="84488" spans="1:4">
      <c r="A84488" s="2">
        <v>2024</v>
      </c>
      <c r="B84488" s="2">
        <v>427503</v>
      </c>
      <c r="C84488" s="2">
        <v>123510</v>
      </c>
      <c r="D84488" s="3"/>
    </row>
    <row r="84489" spans="1:4">
      <c r="A84489" s="2">
        <v>2024</v>
      </c>
      <c r="B84489" s="2">
        <v>427504</v>
      </c>
      <c r="C84489" s="2">
        <v>16348</v>
      </c>
      <c r="D84489" s="3"/>
    </row>
    <row r="84490" spans="1:4">
      <c r="A84490" s="2">
        <v>2024</v>
      </c>
      <c r="B84490" s="2">
        <v>427505</v>
      </c>
      <c r="C84490" s="2">
        <v>25767</v>
      </c>
      <c r="D84490" s="3"/>
    </row>
    <row r="84491" spans="1:4">
      <c r="A84491" s="2">
        <v>2024</v>
      </c>
      <c r="B84491" s="2">
        <v>427506</v>
      </c>
      <c r="C84491" s="2">
        <v>27312</v>
      </c>
      <c r="D84491" s="3"/>
    </row>
    <row r="84492" spans="1:4">
      <c r="A84492" s="2">
        <v>2024</v>
      </c>
      <c r="B84492" s="2">
        <v>427507</v>
      </c>
      <c r="C84492" s="2">
        <v>123508</v>
      </c>
      <c r="D84492" s="3"/>
    </row>
    <row r="84493" spans="1:4">
      <c r="A84493" s="2">
        <v>2024</v>
      </c>
      <c r="B84493" s="2">
        <v>427508</v>
      </c>
      <c r="C84493" s="2">
        <v>27777</v>
      </c>
      <c r="D84493" s="3"/>
    </row>
    <row r="84494" spans="1:4">
      <c r="A84494" s="2">
        <v>2024</v>
      </c>
      <c r="B84494" s="2">
        <v>427509</v>
      </c>
      <c r="C84494" s="2">
        <v>117749</v>
      </c>
      <c r="D84494" s="3"/>
    </row>
    <row r="84495" spans="1:4">
      <c r="A84495" s="2">
        <v>2024</v>
      </c>
      <c r="B84495" s="2">
        <v>427510</v>
      </c>
      <c r="C84495" s="2">
        <v>92106</v>
      </c>
      <c r="D84495" s="3"/>
    </row>
    <row r="84496" spans="1:4">
      <c r="A84496" s="2">
        <v>2024</v>
      </c>
      <c r="B84496" s="2">
        <v>427511</v>
      </c>
      <c r="C84496" s="2">
        <v>74366</v>
      </c>
      <c r="D84496" s="3"/>
    </row>
    <row r="84497" spans="1:4">
      <c r="A84497" s="2">
        <v>2024</v>
      </c>
      <c r="B84497" s="2">
        <v>427512</v>
      </c>
      <c r="C84497" s="2">
        <v>93169</v>
      </c>
      <c r="D84497" s="3"/>
    </row>
    <row r="84498" spans="1:4">
      <c r="A84498" s="2">
        <v>2024</v>
      </c>
      <c r="B84498" s="2">
        <v>427513</v>
      </c>
      <c r="C84498" s="2">
        <v>55058</v>
      </c>
      <c r="D84498" s="3"/>
    </row>
    <row r="84499" spans="1:4">
      <c r="A84499" s="2">
        <v>2024</v>
      </c>
      <c r="B84499" s="2">
        <v>427514</v>
      </c>
      <c r="C84499" s="2">
        <v>109450</v>
      </c>
      <c r="D84499" s="3"/>
    </row>
    <row r="84500" spans="1:4">
      <c r="A84500" s="2">
        <v>2024</v>
      </c>
      <c r="B84500" s="2">
        <v>427515</v>
      </c>
      <c r="C84500" s="2">
        <v>100849</v>
      </c>
      <c r="D84500" s="3"/>
    </row>
    <row r="84501" spans="1:4">
      <c r="A84501" s="2">
        <v>2024</v>
      </c>
      <c r="B84501" s="2">
        <v>427516</v>
      </c>
      <c r="C84501" s="2">
        <v>99443</v>
      </c>
      <c r="D84501" s="3"/>
    </row>
    <row r="84502" spans="1:4">
      <c r="A84502" s="2">
        <v>2024</v>
      </c>
      <c r="B84502" s="2">
        <v>427517</v>
      </c>
      <c r="C84502" s="2">
        <v>126146</v>
      </c>
      <c r="D84502" s="3"/>
    </row>
    <row r="84503" spans="1:4">
      <c r="A84503" s="2">
        <v>2024</v>
      </c>
      <c r="B84503" s="2">
        <v>427518</v>
      </c>
      <c r="C84503" s="2">
        <v>71196</v>
      </c>
      <c r="D84503" s="3"/>
    </row>
    <row r="84504" spans="1:4">
      <c r="A84504" s="2">
        <v>2024</v>
      </c>
      <c r="B84504" s="2">
        <v>427519</v>
      </c>
      <c r="C84504" s="2">
        <v>96888</v>
      </c>
      <c r="D84504" s="3"/>
    </row>
    <row r="84505" spans="1:4">
      <c r="A84505" s="2">
        <v>2024</v>
      </c>
      <c r="B84505" s="2">
        <v>427520</v>
      </c>
      <c r="C84505" s="2">
        <v>107473</v>
      </c>
      <c r="D84505" s="3"/>
    </row>
    <row r="84506" spans="1:4">
      <c r="A84506" s="2">
        <v>2024</v>
      </c>
      <c r="B84506" s="2">
        <v>427521</v>
      </c>
      <c r="C84506" s="2">
        <v>124419</v>
      </c>
      <c r="D84506" s="3"/>
    </row>
    <row r="84507" spans="1:4">
      <c r="A84507" s="2">
        <v>2024</v>
      </c>
      <c r="B84507" s="2">
        <v>427522</v>
      </c>
      <c r="C84507" s="2">
        <v>127356</v>
      </c>
      <c r="D84507" s="3"/>
    </row>
    <row r="84508" spans="1:4">
      <c r="A84508" s="2">
        <v>2024</v>
      </c>
      <c r="B84508" s="2">
        <v>427523</v>
      </c>
      <c r="C84508" s="2">
        <v>114437</v>
      </c>
      <c r="D84508" s="3"/>
    </row>
    <row r="84509" spans="1:4">
      <c r="A84509" s="2">
        <v>2024</v>
      </c>
      <c r="B84509" s="2">
        <v>427524</v>
      </c>
      <c r="C84509" s="2">
        <v>106717</v>
      </c>
      <c r="D84509" s="3"/>
    </row>
    <row r="84510" spans="1:4">
      <c r="A84510" s="2">
        <v>2024</v>
      </c>
      <c r="B84510" s="2">
        <v>427525</v>
      </c>
      <c r="C84510" s="2">
        <v>59470</v>
      </c>
      <c r="D84510" s="3"/>
    </row>
    <row r="84511" spans="1:4">
      <c r="A84511" s="2">
        <v>2024</v>
      </c>
      <c r="B84511" s="2">
        <v>427526</v>
      </c>
      <c r="C84511" s="2">
        <v>29862</v>
      </c>
      <c r="D84511" s="3"/>
    </row>
    <row r="84512" spans="1:4">
      <c r="A84512" s="2">
        <v>2024</v>
      </c>
      <c r="B84512" s="2">
        <v>427527</v>
      </c>
      <c r="C84512" s="2">
        <v>119561</v>
      </c>
      <c r="D84512" s="3"/>
    </row>
    <row r="84513" spans="1:4">
      <c r="A84513" s="2">
        <v>2024</v>
      </c>
      <c r="B84513" s="2">
        <v>427528</v>
      </c>
      <c r="C84513" s="2">
        <v>21303</v>
      </c>
      <c r="D84513" s="3"/>
    </row>
    <row r="84514" spans="1:4">
      <c r="A84514" s="2">
        <v>2024</v>
      </c>
      <c r="B84514" s="2">
        <v>427529</v>
      </c>
      <c r="C84514" s="2">
        <v>116272</v>
      </c>
      <c r="D84514" s="3"/>
    </row>
    <row r="84515" spans="1:4">
      <c r="A84515" s="2">
        <v>2024</v>
      </c>
      <c r="B84515" s="2">
        <v>427530</v>
      </c>
      <c r="C84515" s="2">
        <v>46105</v>
      </c>
      <c r="D84515" s="3"/>
    </row>
    <row r="84516" spans="1:4">
      <c r="A84516" s="2">
        <v>2024</v>
      </c>
      <c r="B84516" s="2">
        <v>427531</v>
      </c>
      <c r="C84516" s="2">
        <v>119366</v>
      </c>
      <c r="D84516" s="3"/>
    </row>
    <row r="84517" spans="1:4">
      <c r="A84517" s="2">
        <v>2024</v>
      </c>
      <c r="B84517" s="2">
        <v>427532</v>
      </c>
      <c r="C84517" s="2">
        <v>97068</v>
      </c>
      <c r="D84517" s="3"/>
    </row>
    <row r="84518" spans="1:4">
      <c r="A84518" s="2">
        <v>2024</v>
      </c>
      <c r="B84518" s="2">
        <v>427533</v>
      </c>
      <c r="C84518" s="2">
        <v>68467</v>
      </c>
      <c r="D84518" s="3"/>
    </row>
    <row r="84519" spans="1:4">
      <c r="A84519" s="2">
        <v>2024</v>
      </c>
      <c r="B84519" s="2">
        <v>427534</v>
      </c>
      <c r="C84519" s="2">
        <v>95470</v>
      </c>
      <c r="D84519" s="3"/>
    </row>
    <row r="84520" spans="1:4">
      <c r="A84520" s="2">
        <v>2024</v>
      </c>
      <c r="B84520" s="2">
        <v>427535</v>
      </c>
      <c r="C84520" s="2">
        <v>7663</v>
      </c>
      <c r="D84520" s="3"/>
    </row>
    <row r="84521" spans="1:4">
      <c r="A84521" s="2">
        <v>2024</v>
      </c>
      <c r="B84521" s="2">
        <v>427536</v>
      </c>
      <c r="C84521" s="2">
        <v>78510</v>
      </c>
      <c r="D84521" s="3"/>
    </row>
    <row r="84522" spans="1:4">
      <c r="A84522" s="2">
        <v>2024</v>
      </c>
      <c r="B84522" s="2">
        <v>427537</v>
      </c>
      <c r="C84522" s="2">
        <v>71339</v>
      </c>
      <c r="D84522" s="3"/>
    </row>
    <row r="84523" spans="1:4">
      <c r="A84523" s="2">
        <v>2024</v>
      </c>
      <c r="B84523" s="2">
        <v>427538</v>
      </c>
      <c r="C84523" s="2">
        <v>49157</v>
      </c>
      <c r="D84523" s="3"/>
    </row>
    <row r="84524" spans="1:4">
      <c r="A84524" s="2">
        <v>2024</v>
      </c>
      <c r="B84524" s="2">
        <v>427539</v>
      </c>
      <c r="C84524" s="2">
        <v>22028</v>
      </c>
      <c r="D84524" s="3"/>
    </row>
    <row r="84525" spans="1:4">
      <c r="A84525" s="2">
        <v>2024</v>
      </c>
      <c r="B84525" s="2">
        <v>427540</v>
      </c>
      <c r="C84525" s="2">
        <v>66107</v>
      </c>
      <c r="D84525" s="3"/>
    </row>
    <row r="84526" spans="1:4">
      <c r="A84526" s="2">
        <v>2024</v>
      </c>
      <c r="B84526" s="2">
        <v>427541</v>
      </c>
      <c r="C84526" s="2">
        <v>14042</v>
      </c>
      <c r="D84526" s="3"/>
    </row>
    <row r="84527" spans="1:4">
      <c r="A84527" s="2">
        <v>2024</v>
      </c>
      <c r="B84527" s="2">
        <v>427542</v>
      </c>
      <c r="C84527" s="2">
        <v>3670</v>
      </c>
      <c r="D84527" s="3"/>
    </row>
    <row r="84528" spans="1:4">
      <c r="A84528" s="2">
        <v>2024</v>
      </c>
      <c r="B84528" s="2">
        <v>427543</v>
      </c>
      <c r="C84528" s="2">
        <v>99532</v>
      </c>
      <c r="D84528" s="3"/>
    </row>
    <row r="84529" spans="1:4">
      <c r="A84529" s="2">
        <v>2024</v>
      </c>
      <c r="B84529" s="2">
        <v>427544</v>
      </c>
      <c r="C84529" s="2">
        <v>101737</v>
      </c>
      <c r="D84529" s="3"/>
    </row>
    <row r="84530" spans="1:4">
      <c r="A84530" s="2">
        <v>2024</v>
      </c>
      <c r="B84530" s="2">
        <v>427545</v>
      </c>
      <c r="C84530" s="2">
        <v>41941</v>
      </c>
      <c r="D84530" s="3"/>
    </row>
    <row r="84531" spans="1:4">
      <c r="A84531" s="2">
        <v>2024</v>
      </c>
      <c r="B84531" s="2">
        <v>427546</v>
      </c>
      <c r="C84531" s="2">
        <v>51716</v>
      </c>
      <c r="D84531" s="3"/>
    </row>
    <row r="84532" spans="1:4">
      <c r="A84532" s="2">
        <v>2024</v>
      </c>
      <c r="B84532" s="2">
        <v>427547</v>
      </c>
      <c r="C84532" s="2">
        <v>33210</v>
      </c>
      <c r="D84532" s="3"/>
    </row>
    <row r="84533" spans="1:4">
      <c r="A84533" s="2">
        <v>2024</v>
      </c>
      <c r="B84533" s="2">
        <v>427548</v>
      </c>
      <c r="C84533" s="2">
        <v>92107</v>
      </c>
      <c r="D84533" s="3"/>
    </row>
    <row r="84534" spans="1:4">
      <c r="A84534" s="2">
        <v>2024</v>
      </c>
      <c r="B84534" s="2">
        <v>427549</v>
      </c>
      <c r="C84534" s="2">
        <v>57968</v>
      </c>
      <c r="D84534" s="3"/>
    </row>
    <row r="84535" spans="1:4">
      <c r="A84535" s="2">
        <v>2024</v>
      </c>
      <c r="B84535" s="2">
        <v>427550</v>
      </c>
      <c r="C84535" s="2">
        <v>13975</v>
      </c>
      <c r="D84535" s="3"/>
    </row>
    <row r="84536" spans="1:4">
      <c r="A84536" s="2">
        <v>2024</v>
      </c>
      <c r="B84536" s="2">
        <v>427551</v>
      </c>
      <c r="C84536" s="2">
        <v>22659</v>
      </c>
      <c r="D84536" s="3"/>
    </row>
    <row r="84537" spans="1:4">
      <c r="A84537" s="2">
        <v>2024</v>
      </c>
      <c r="B84537" s="2">
        <v>427552</v>
      </c>
      <c r="C84537" s="2">
        <v>26561</v>
      </c>
      <c r="D84537" s="3"/>
    </row>
    <row r="84538" spans="1:4">
      <c r="A84538" s="2">
        <v>2024</v>
      </c>
      <c r="B84538" s="2">
        <v>427553</v>
      </c>
      <c r="C84538" s="2">
        <v>42960</v>
      </c>
      <c r="D84538" s="3"/>
    </row>
    <row r="84539" spans="1:4">
      <c r="A84539" s="2">
        <v>2024</v>
      </c>
      <c r="B84539" s="2">
        <v>427554</v>
      </c>
      <c r="C84539" s="2">
        <v>68026</v>
      </c>
      <c r="D84539" s="3"/>
    </row>
    <row r="84540" spans="1:4">
      <c r="A84540" s="2">
        <v>2024</v>
      </c>
      <c r="B84540" s="2">
        <v>427555</v>
      </c>
      <c r="C84540" s="2">
        <v>7688</v>
      </c>
      <c r="D84540" s="3"/>
    </row>
    <row r="84541" spans="1:4">
      <c r="A84541" s="2">
        <v>2024</v>
      </c>
      <c r="B84541" s="2">
        <v>427556</v>
      </c>
      <c r="C84541" s="2">
        <v>71341</v>
      </c>
      <c r="D84541" s="3"/>
    </row>
    <row r="84542" spans="1:4">
      <c r="A84542" s="2">
        <v>2024</v>
      </c>
      <c r="B84542" s="2">
        <v>427557</v>
      </c>
      <c r="C84542" s="2">
        <v>65987</v>
      </c>
      <c r="D84542" s="3"/>
    </row>
    <row r="84543" spans="1:4">
      <c r="A84543" s="2">
        <v>2024</v>
      </c>
      <c r="B84543" s="2">
        <v>427558</v>
      </c>
      <c r="C84543" s="2">
        <v>65986</v>
      </c>
      <c r="D84543" s="3"/>
    </row>
    <row r="84544" spans="1:4">
      <c r="A84544" s="2">
        <v>2024</v>
      </c>
      <c r="B84544" s="2">
        <v>427559</v>
      </c>
      <c r="C84544" s="2">
        <v>49816</v>
      </c>
      <c r="D84544" s="3"/>
    </row>
    <row r="84545" spans="1:4">
      <c r="A84545" s="2">
        <v>2024</v>
      </c>
      <c r="B84545" s="2">
        <v>427560</v>
      </c>
      <c r="C84545" s="2">
        <v>32493</v>
      </c>
      <c r="D84545" s="3"/>
    </row>
    <row r="84546" spans="1:4">
      <c r="A84546" s="2">
        <v>2024</v>
      </c>
      <c r="B84546" s="2">
        <v>427561</v>
      </c>
      <c r="C84546" s="2">
        <v>54349</v>
      </c>
      <c r="D84546" s="3"/>
    </row>
    <row r="84547" spans="1:4">
      <c r="A84547" s="2">
        <v>2024</v>
      </c>
      <c r="B84547" s="2">
        <v>427562</v>
      </c>
      <c r="C84547" s="2">
        <v>95085</v>
      </c>
      <c r="D84547" s="3"/>
    </row>
    <row r="84548" spans="1:4">
      <c r="A84548" s="2">
        <v>2024</v>
      </c>
      <c r="B84548" s="2">
        <v>427563</v>
      </c>
      <c r="C84548" s="2">
        <v>112865</v>
      </c>
      <c r="D84548" s="3"/>
    </row>
    <row r="84549" spans="1:4">
      <c r="A84549" s="2">
        <v>2024</v>
      </c>
      <c r="B84549" s="2">
        <v>427564</v>
      </c>
      <c r="C84549" s="2">
        <v>14835</v>
      </c>
      <c r="D84549" s="3"/>
    </row>
    <row r="84550" spans="1:4">
      <c r="A84550" s="2">
        <v>2024</v>
      </c>
      <c r="B84550" s="2">
        <v>427565</v>
      </c>
      <c r="C84550" s="2">
        <v>40820</v>
      </c>
      <c r="D84550" s="3"/>
    </row>
    <row r="84551" spans="1:4">
      <c r="A84551" s="2">
        <v>2024</v>
      </c>
      <c r="B84551" s="2">
        <v>427566</v>
      </c>
      <c r="C84551" s="2">
        <v>121319</v>
      </c>
      <c r="D84551" s="3"/>
    </row>
    <row r="84552" spans="1:4">
      <c r="A84552" s="2">
        <v>2024</v>
      </c>
      <c r="B84552" s="2">
        <v>427567</v>
      </c>
      <c r="C84552" s="2">
        <v>27270</v>
      </c>
      <c r="D84552" s="3"/>
    </row>
    <row r="84553" spans="1:4">
      <c r="A84553" s="2">
        <v>2024</v>
      </c>
      <c r="B84553" s="2">
        <v>427568</v>
      </c>
      <c r="C84553" s="2">
        <v>76656</v>
      </c>
      <c r="D84553" s="3"/>
    </row>
    <row r="84554" spans="1:4">
      <c r="A84554" s="2">
        <v>2024</v>
      </c>
      <c r="B84554" s="2">
        <v>427569</v>
      </c>
      <c r="C84554" s="2">
        <v>22500</v>
      </c>
      <c r="D84554" s="3"/>
    </row>
    <row r="84555" spans="1:4">
      <c r="A84555" s="2">
        <v>2024</v>
      </c>
      <c r="B84555" s="2">
        <v>427570</v>
      </c>
      <c r="C84555" s="2">
        <v>101454</v>
      </c>
      <c r="D84555" s="3"/>
    </row>
    <row r="84556" spans="1:4">
      <c r="A84556" s="2">
        <v>2024</v>
      </c>
      <c r="B84556" s="2">
        <v>427571</v>
      </c>
      <c r="C84556" s="2">
        <v>101639</v>
      </c>
      <c r="D84556" s="3"/>
    </row>
    <row r="84557" spans="1:4">
      <c r="A84557" s="2">
        <v>2024</v>
      </c>
      <c r="B84557" s="2">
        <v>427572</v>
      </c>
      <c r="C84557" s="2">
        <v>15312</v>
      </c>
      <c r="D84557" s="3"/>
    </row>
    <row r="84558" spans="1:4">
      <c r="A84558" s="2">
        <v>2024</v>
      </c>
      <c r="B84558" s="2">
        <v>427573</v>
      </c>
      <c r="C84558" s="2">
        <v>29810</v>
      </c>
      <c r="D84558" s="3"/>
    </row>
    <row r="84559" spans="1:4">
      <c r="A84559" s="2">
        <v>2024</v>
      </c>
      <c r="B84559" s="2">
        <v>427574</v>
      </c>
      <c r="C84559" s="2">
        <v>79761</v>
      </c>
      <c r="D84559" s="3"/>
    </row>
    <row r="84560" spans="1:4">
      <c r="A84560" s="2">
        <v>2024</v>
      </c>
      <c r="B84560" s="2">
        <v>427575</v>
      </c>
      <c r="C84560" s="2">
        <v>110242</v>
      </c>
      <c r="D84560" s="3"/>
    </row>
    <row r="84561" spans="1:4">
      <c r="A84561" s="2">
        <v>2024</v>
      </c>
      <c r="B84561" s="2">
        <v>427576</v>
      </c>
      <c r="C84561" s="2">
        <v>111231</v>
      </c>
      <c r="D84561" s="3"/>
    </row>
    <row r="84562" spans="1:4">
      <c r="A84562" s="2">
        <v>2024</v>
      </c>
      <c r="B84562" s="2">
        <v>427577</v>
      </c>
      <c r="C84562" s="2">
        <v>51123</v>
      </c>
      <c r="D84562" s="3"/>
    </row>
    <row r="84563" spans="1:4">
      <c r="A84563" s="2">
        <v>2024</v>
      </c>
      <c r="B84563" s="2">
        <v>427578</v>
      </c>
      <c r="C84563" s="2">
        <v>123835</v>
      </c>
      <c r="D84563" s="3"/>
    </row>
    <row r="84564" spans="1:4">
      <c r="A84564" s="2">
        <v>2024</v>
      </c>
      <c r="B84564" s="2">
        <v>427579</v>
      </c>
      <c r="C84564" s="2">
        <v>71181</v>
      </c>
      <c r="D84564" s="3"/>
    </row>
    <row r="84565" spans="1:4">
      <c r="A84565" s="2">
        <v>2024</v>
      </c>
      <c r="B84565" s="2">
        <v>427580</v>
      </c>
      <c r="C84565" s="2">
        <v>8133</v>
      </c>
      <c r="D84565" s="3"/>
    </row>
    <row r="84566" spans="1:4">
      <c r="A84566" s="2">
        <v>2024</v>
      </c>
      <c r="B84566" s="2">
        <v>427581</v>
      </c>
      <c r="C84566" s="2">
        <v>48178</v>
      </c>
      <c r="D84566" s="3"/>
    </row>
    <row r="84567" spans="1:4">
      <c r="A84567" s="2">
        <v>2024</v>
      </c>
      <c r="B84567" s="2">
        <v>427582</v>
      </c>
      <c r="C84567" s="2">
        <v>126239</v>
      </c>
      <c r="D84567" s="3"/>
    </row>
    <row r="84568" spans="1:4">
      <c r="A84568" s="2">
        <v>2024</v>
      </c>
      <c r="B84568" s="2">
        <v>427583</v>
      </c>
      <c r="C84568" s="2">
        <v>126055</v>
      </c>
      <c r="D84568" s="3"/>
    </row>
    <row r="84569" spans="1:4">
      <c r="A84569" s="2">
        <v>2024</v>
      </c>
      <c r="B84569" s="2">
        <v>427584</v>
      </c>
      <c r="C84569" s="2">
        <v>92800</v>
      </c>
      <c r="D84569" s="3"/>
    </row>
    <row r="84570" spans="1:4">
      <c r="A84570" s="2">
        <v>2024</v>
      </c>
      <c r="B84570" s="2">
        <v>427585</v>
      </c>
      <c r="C84570" s="2">
        <v>96700</v>
      </c>
      <c r="D84570" s="3"/>
    </row>
    <row r="84571" spans="1:4">
      <c r="A84571" s="2">
        <v>2024</v>
      </c>
      <c r="B84571" s="2">
        <v>427586</v>
      </c>
      <c r="C84571" s="2">
        <v>19368</v>
      </c>
      <c r="D84571" s="3"/>
    </row>
    <row r="84572" spans="1:4">
      <c r="A84572" s="2">
        <v>2024</v>
      </c>
      <c r="B84572" s="2">
        <v>427587</v>
      </c>
      <c r="C84572" s="2">
        <v>27642</v>
      </c>
      <c r="D84572" s="3"/>
    </row>
    <row r="84573" spans="1:4">
      <c r="A84573" s="2">
        <v>2024</v>
      </c>
      <c r="B84573" s="2">
        <v>427588</v>
      </c>
      <c r="C84573" s="2">
        <v>109675</v>
      </c>
      <c r="D84573" s="3"/>
    </row>
    <row r="84574" spans="1:4">
      <c r="A84574" s="2">
        <v>2024</v>
      </c>
      <c r="B84574" s="2">
        <v>427589</v>
      </c>
      <c r="C84574" s="2">
        <v>73966</v>
      </c>
      <c r="D84574" s="3"/>
    </row>
    <row r="84575" spans="1:4">
      <c r="A84575" s="2">
        <v>2024</v>
      </c>
      <c r="B84575" s="2">
        <v>427590</v>
      </c>
      <c r="C84575" s="2">
        <v>68152</v>
      </c>
      <c r="D84575" s="3"/>
    </row>
    <row r="84576" spans="1:4">
      <c r="A84576" s="2">
        <v>2024</v>
      </c>
      <c r="B84576" s="2">
        <v>427591</v>
      </c>
      <c r="C84576" s="2">
        <v>25162</v>
      </c>
      <c r="D84576" s="3"/>
    </row>
    <row r="84577" spans="1:4">
      <c r="A84577" s="2">
        <v>2024</v>
      </c>
      <c r="B84577" s="2">
        <v>427592</v>
      </c>
      <c r="C84577" s="2">
        <v>32223</v>
      </c>
      <c r="D84577" s="3"/>
    </row>
    <row r="84578" spans="1:4">
      <c r="A84578" s="2">
        <v>2024</v>
      </c>
      <c r="B84578" s="2">
        <v>427593</v>
      </c>
      <c r="C84578" s="2">
        <v>37775</v>
      </c>
      <c r="D84578" s="3"/>
    </row>
    <row r="84579" spans="1:4">
      <c r="A84579" s="2">
        <v>2024</v>
      </c>
      <c r="B84579" s="2">
        <v>427594</v>
      </c>
      <c r="C84579" s="2">
        <v>120885</v>
      </c>
      <c r="D84579" s="3"/>
    </row>
    <row r="84580" spans="1:4">
      <c r="A84580" s="2">
        <v>2024</v>
      </c>
      <c r="B84580" s="2">
        <v>427595</v>
      </c>
      <c r="C84580" s="2">
        <v>109576</v>
      </c>
      <c r="D84580" s="3"/>
    </row>
    <row r="84581" spans="1:4">
      <c r="A84581" s="2">
        <v>2024</v>
      </c>
      <c r="B84581" s="2">
        <v>427596</v>
      </c>
      <c r="C84581" s="2">
        <v>102671</v>
      </c>
      <c r="D84581" s="3"/>
    </row>
    <row r="84582" spans="1:4">
      <c r="A84582" s="2">
        <v>2024</v>
      </c>
      <c r="B84582" s="2">
        <v>427597</v>
      </c>
      <c r="C84582" s="2">
        <v>123675</v>
      </c>
      <c r="D84582" s="3"/>
    </row>
    <row r="84583" spans="1:4">
      <c r="A84583" s="2">
        <v>2024</v>
      </c>
      <c r="B84583" s="2">
        <v>427598</v>
      </c>
      <c r="C84583" s="2">
        <v>99675</v>
      </c>
      <c r="D84583" s="3"/>
    </row>
    <row r="84584" spans="1:4">
      <c r="A84584" s="2">
        <v>2024</v>
      </c>
      <c r="B84584" s="2">
        <v>427599</v>
      </c>
      <c r="C84584" s="2">
        <v>53917</v>
      </c>
      <c r="D84584" s="3"/>
    </row>
    <row r="84585" spans="1:4">
      <c r="A84585" s="2">
        <v>2024</v>
      </c>
      <c r="B84585" s="2">
        <v>427600</v>
      </c>
      <c r="C84585" s="2">
        <v>100505</v>
      </c>
      <c r="D84585" s="3"/>
    </row>
    <row r="84586" spans="1:4">
      <c r="A84586" s="2">
        <v>2024</v>
      </c>
      <c r="B84586" s="2">
        <v>427601</v>
      </c>
      <c r="C84586" s="2">
        <v>98055</v>
      </c>
      <c r="D84586" s="3"/>
    </row>
    <row r="84587" spans="1:4">
      <c r="A84587" s="2">
        <v>2024</v>
      </c>
      <c r="B84587" s="2">
        <v>427602</v>
      </c>
      <c r="C84587" s="2">
        <v>107359</v>
      </c>
      <c r="D84587" s="3"/>
    </row>
    <row r="84588" spans="1:4">
      <c r="A84588" s="2">
        <v>2024</v>
      </c>
      <c r="B84588" s="2">
        <v>427603</v>
      </c>
      <c r="C84588" s="2">
        <v>92700</v>
      </c>
      <c r="D84588" s="3"/>
    </row>
    <row r="84589" spans="1:4">
      <c r="A84589" s="2">
        <v>2024</v>
      </c>
      <c r="B84589" s="2">
        <v>427604</v>
      </c>
      <c r="C84589" s="2">
        <v>61058</v>
      </c>
      <c r="D84589" s="3"/>
    </row>
    <row r="84590" spans="1:4">
      <c r="A84590" s="2">
        <v>2024</v>
      </c>
      <c r="B84590" s="2">
        <v>427605</v>
      </c>
      <c r="C84590" s="2">
        <v>74767</v>
      </c>
      <c r="D84590" s="3"/>
    </row>
    <row r="84591" spans="1:4">
      <c r="A84591" s="2">
        <v>2024</v>
      </c>
      <c r="B84591" s="2">
        <v>427606</v>
      </c>
      <c r="C84591" s="2">
        <v>4063</v>
      </c>
      <c r="D84591" s="3"/>
    </row>
    <row r="84592" spans="1:4">
      <c r="A84592" s="2">
        <v>2024</v>
      </c>
      <c r="B84592" s="2">
        <v>427607</v>
      </c>
      <c r="C84592" s="2">
        <v>4064</v>
      </c>
      <c r="D84592" s="3"/>
    </row>
    <row r="84593" spans="1:4">
      <c r="A84593" s="2">
        <v>2024</v>
      </c>
      <c r="B84593" s="2">
        <v>427608</v>
      </c>
      <c r="C84593" s="2">
        <v>124517</v>
      </c>
      <c r="D84593" s="3"/>
    </row>
    <row r="84594" spans="1:4">
      <c r="A84594" s="2">
        <v>2024</v>
      </c>
      <c r="B84594" s="2">
        <v>427609</v>
      </c>
      <c r="C84594" s="2">
        <v>98836</v>
      </c>
      <c r="D84594" s="3"/>
    </row>
    <row r="84595" spans="1:4">
      <c r="A84595" s="2">
        <v>2024</v>
      </c>
      <c r="B84595" s="2">
        <v>427610</v>
      </c>
      <c r="C84595" s="2">
        <v>101545</v>
      </c>
      <c r="D84595" s="3"/>
    </row>
    <row r="84596" spans="1:4">
      <c r="A84596" s="2">
        <v>2024</v>
      </c>
      <c r="B84596" s="2">
        <v>427611</v>
      </c>
      <c r="C84596" s="2">
        <v>40690</v>
      </c>
      <c r="D84596" s="3"/>
    </row>
    <row r="84597" spans="1:4">
      <c r="A84597" s="2">
        <v>2024</v>
      </c>
      <c r="B84597" s="2">
        <v>427612</v>
      </c>
      <c r="C84597" s="2">
        <v>95781</v>
      </c>
      <c r="D84597" s="3"/>
    </row>
    <row r="84598" spans="1:4">
      <c r="A84598" s="2">
        <v>2024</v>
      </c>
      <c r="B84598" s="2">
        <v>427613</v>
      </c>
      <c r="C84598" s="2">
        <v>27821</v>
      </c>
      <c r="D84598" s="3"/>
    </row>
    <row r="84599" spans="1:4">
      <c r="A84599" s="2">
        <v>2024</v>
      </c>
      <c r="B84599" s="2">
        <v>427614</v>
      </c>
      <c r="C84599" s="2">
        <v>100922</v>
      </c>
      <c r="D84599" s="3"/>
    </row>
    <row r="84600" spans="1:4">
      <c r="A84600" s="2">
        <v>2024</v>
      </c>
      <c r="B84600" s="2">
        <v>427615</v>
      </c>
      <c r="C84600" s="2">
        <v>105196</v>
      </c>
      <c r="D84600" s="3"/>
    </row>
    <row r="84601" spans="1:4">
      <c r="A84601" s="2">
        <v>2024</v>
      </c>
      <c r="B84601" s="2">
        <v>427616</v>
      </c>
      <c r="C84601" s="2">
        <v>114388</v>
      </c>
      <c r="D84601" s="3"/>
    </row>
    <row r="84602" spans="1:4">
      <c r="A84602" s="2">
        <v>2024</v>
      </c>
      <c r="B84602" s="2">
        <v>427617</v>
      </c>
      <c r="C84602" s="2">
        <v>119983</v>
      </c>
      <c r="D84602" s="3"/>
    </row>
    <row r="84603" spans="1:4">
      <c r="A84603" s="2">
        <v>2024</v>
      </c>
      <c r="B84603" s="2">
        <v>427618</v>
      </c>
      <c r="C84603" s="2">
        <v>97322</v>
      </c>
      <c r="D84603" s="3"/>
    </row>
    <row r="84604" spans="1:4">
      <c r="A84604" s="2">
        <v>2024</v>
      </c>
      <c r="B84604" s="2">
        <v>427619</v>
      </c>
      <c r="C84604" s="2">
        <v>103565</v>
      </c>
      <c r="D84604" s="3"/>
    </row>
    <row r="84605" spans="1:4">
      <c r="A84605" s="2">
        <v>2024</v>
      </c>
      <c r="B84605" s="2">
        <v>427620</v>
      </c>
      <c r="C84605" s="2">
        <v>101816</v>
      </c>
      <c r="D84605" s="3"/>
    </row>
    <row r="84606" spans="1:4">
      <c r="A84606" s="2">
        <v>2024</v>
      </c>
      <c r="B84606" s="2">
        <v>427621</v>
      </c>
      <c r="C84606" s="2">
        <v>99702</v>
      </c>
      <c r="D84606" s="3"/>
    </row>
    <row r="84607" spans="1:4">
      <c r="A84607" s="2">
        <v>2024</v>
      </c>
      <c r="B84607" s="2">
        <v>427622</v>
      </c>
      <c r="C84607" s="2">
        <v>120103</v>
      </c>
      <c r="D84607" s="3"/>
    </row>
    <row r="84608" spans="1:4">
      <c r="A84608" s="2">
        <v>2024</v>
      </c>
      <c r="B84608" s="2">
        <v>427623</v>
      </c>
      <c r="C84608" s="2">
        <v>120101</v>
      </c>
      <c r="D84608" s="3"/>
    </row>
    <row r="84609" spans="1:4">
      <c r="A84609" s="2">
        <v>2024</v>
      </c>
      <c r="B84609" s="2">
        <v>427624</v>
      </c>
      <c r="C84609" s="2">
        <v>116291</v>
      </c>
      <c r="D84609" s="3"/>
    </row>
    <row r="84610" spans="1:4">
      <c r="A84610" s="2">
        <v>2024</v>
      </c>
      <c r="B84610" s="2">
        <v>427625</v>
      </c>
      <c r="C84610" s="2">
        <v>121330</v>
      </c>
      <c r="D84610" s="3"/>
    </row>
    <row r="84611" spans="1:4">
      <c r="A84611" s="2">
        <v>2024</v>
      </c>
      <c r="B84611" s="2">
        <v>427626</v>
      </c>
      <c r="C84611" s="2">
        <v>117426</v>
      </c>
      <c r="D84611" s="3"/>
    </row>
    <row r="84612" spans="1:4">
      <c r="A84612" s="2">
        <v>2024</v>
      </c>
      <c r="B84612" s="2">
        <v>427627</v>
      </c>
      <c r="C84612" s="2">
        <v>73890</v>
      </c>
      <c r="D84612" s="3"/>
    </row>
    <row r="84613" spans="1:4">
      <c r="A84613" s="2">
        <v>2024</v>
      </c>
      <c r="B84613" s="2">
        <v>427628</v>
      </c>
      <c r="C84613" s="2">
        <v>97241</v>
      </c>
      <c r="D84613" s="3"/>
    </row>
    <row r="84614" spans="1:4">
      <c r="A84614" s="2">
        <v>2024</v>
      </c>
      <c r="B84614" s="2">
        <v>427629</v>
      </c>
      <c r="C84614" s="2">
        <v>101020</v>
      </c>
      <c r="D84614" s="3"/>
    </row>
    <row r="84615" spans="1:4">
      <c r="A84615" s="2">
        <v>2024</v>
      </c>
      <c r="B84615" s="2">
        <v>427630</v>
      </c>
      <c r="C84615" s="2">
        <v>104203</v>
      </c>
      <c r="D84615" s="3"/>
    </row>
    <row r="84616" spans="1:4">
      <c r="A84616" s="2">
        <v>2024</v>
      </c>
      <c r="B84616" s="2">
        <v>427631</v>
      </c>
      <c r="C84616" s="2">
        <v>116642</v>
      </c>
      <c r="D84616" s="3"/>
    </row>
    <row r="84617" spans="1:4">
      <c r="A84617" s="2">
        <v>2024</v>
      </c>
      <c r="B84617" s="2">
        <v>427632</v>
      </c>
      <c r="C84617" s="2">
        <v>59951</v>
      </c>
      <c r="D84617" s="3"/>
    </row>
    <row r="84618" spans="1:4">
      <c r="A84618" s="2">
        <v>2024</v>
      </c>
      <c r="B84618" s="2">
        <v>427633</v>
      </c>
      <c r="C84618" s="2">
        <v>105395</v>
      </c>
      <c r="D84618" s="3"/>
    </row>
    <row r="84619" spans="1:4">
      <c r="A84619" s="2">
        <v>2024</v>
      </c>
      <c r="B84619" s="2">
        <v>427634</v>
      </c>
      <c r="C84619" s="2">
        <v>17848</v>
      </c>
      <c r="D84619" s="3"/>
    </row>
    <row r="84620" spans="1:4">
      <c r="A84620" s="2">
        <v>2024</v>
      </c>
      <c r="B84620" s="2">
        <v>427635</v>
      </c>
      <c r="C84620" s="2">
        <v>67975</v>
      </c>
      <c r="D84620" s="3"/>
    </row>
    <row r="84621" spans="1:4">
      <c r="A84621" s="2">
        <v>2024</v>
      </c>
      <c r="B84621" s="2">
        <v>427636</v>
      </c>
      <c r="C84621" s="2">
        <v>35938</v>
      </c>
      <c r="D84621" s="3"/>
    </row>
    <row r="84622" spans="1:4">
      <c r="A84622" s="2">
        <v>2024</v>
      </c>
      <c r="B84622" s="2">
        <v>427637</v>
      </c>
      <c r="C84622" s="2">
        <v>54243</v>
      </c>
      <c r="D84622" s="3"/>
    </row>
    <row r="84623" spans="1:4">
      <c r="A84623" s="2">
        <v>2024</v>
      </c>
      <c r="B84623" s="2">
        <v>427638</v>
      </c>
      <c r="C84623" s="2">
        <v>95935</v>
      </c>
      <c r="D84623" s="3"/>
    </row>
    <row r="84624" spans="1:4">
      <c r="A84624" s="2">
        <v>2024</v>
      </c>
      <c r="B84624" s="2">
        <v>427639</v>
      </c>
      <c r="C84624" s="2">
        <v>71574</v>
      </c>
      <c r="D84624" s="3"/>
    </row>
    <row r="84625" spans="1:4">
      <c r="A84625" s="2">
        <v>2024</v>
      </c>
      <c r="B84625" s="2">
        <v>427640</v>
      </c>
      <c r="C84625" s="2">
        <v>62638</v>
      </c>
      <c r="D84625" s="3"/>
    </row>
    <row r="84626" spans="1:4">
      <c r="A84626" s="2">
        <v>2024</v>
      </c>
      <c r="B84626" s="2">
        <v>427641</v>
      </c>
      <c r="C84626" s="2">
        <v>98041</v>
      </c>
      <c r="D84626" s="3"/>
    </row>
    <row r="84627" spans="1:4">
      <c r="A84627" s="2">
        <v>2024</v>
      </c>
      <c r="B84627" s="2">
        <v>427642</v>
      </c>
      <c r="C84627" s="2">
        <v>126052</v>
      </c>
      <c r="D84627" s="3"/>
    </row>
    <row r="84628" spans="1:4">
      <c r="A84628" s="2">
        <v>2024</v>
      </c>
      <c r="B84628" s="2">
        <v>427643</v>
      </c>
      <c r="C84628" s="2">
        <v>51484</v>
      </c>
      <c r="D84628" s="3"/>
    </row>
    <row r="84629" spans="1:4">
      <c r="A84629" s="2">
        <v>2024</v>
      </c>
      <c r="B84629" s="2">
        <v>427644</v>
      </c>
      <c r="C84629" s="2">
        <v>120870</v>
      </c>
      <c r="D84629" s="3"/>
    </row>
    <row r="84630" spans="1:4">
      <c r="A84630" s="2">
        <v>2024</v>
      </c>
      <c r="B84630" s="2">
        <v>427645</v>
      </c>
      <c r="C84630" s="2">
        <v>117747</v>
      </c>
      <c r="D84630" s="3"/>
    </row>
    <row r="84631" spans="1:4">
      <c r="A84631" s="2">
        <v>2024</v>
      </c>
      <c r="B84631" s="2">
        <v>427646</v>
      </c>
      <c r="C84631" s="2">
        <v>114605</v>
      </c>
      <c r="D84631" s="3"/>
    </row>
    <row r="84632" spans="1:4">
      <c r="A84632" s="2">
        <v>2024</v>
      </c>
      <c r="B84632" s="2">
        <v>427647</v>
      </c>
      <c r="C84632" s="2">
        <v>115888</v>
      </c>
      <c r="D84632" s="3"/>
    </row>
    <row r="84633" spans="1:4">
      <c r="A84633" s="2">
        <v>2024</v>
      </c>
      <c r="B84633" s="2">
        <v>427648</v>
      </c>
      <c r="C84633" s="2">
        <v>118174</v>
      </c>
      <c r="D84633" s="3"/>
    </row>
    <row r="84634" spans="1:4">
      <c r="A84634" s="2">
        <v>2024</v>
      </c>
      <c r="B84634" s="2">
        <v>427649</v>
      </c>
      <c r="C84634" s="2">
        <v>91436</v>
      </c>
      <c r="D84634" s="3"/>
    </row>
    <row r="84635" spans="1:4">
      <c r="A84635" s="2">
        <v>2024</v>
      </c>
      <c r="B84635" s="2">
        <v>427650</v>
      </c>
      <c r="C84635" s="2">
        <v>66933</v>
      </c>
      <c r="D84635" s="3"/>
    </row>
    <row r="84636" spans="1:4">
      <c r="A84636" s="2">
        <v>2024</v>
      </c>
      <c r="B84636" s="2">
        <v>427651</v>
      </c>
      <c r="C84636" s="2">
        <v>102035</v>
      </c>
      <c r="D84636" s="3"/>
    </row>
    <row r="84637" spans="1:4">
      <c r="A84637" s="2">
        <v>2024</v>
      </c>
      <c r="B84637" s="2">
        <v>427652</v>
      </c>
      <c r="C84637" s="2">
        <v>29288</v>
      </c>
      <c r="D84637" s="3"/>
    </row>
    <row r="84638" spans="1:4">
      <c r="A84638" s="2">
        <v>2024</v>
      </c>
      <c r="B84638" s="2">
        <v>427653</v>
      </c>
      <c r="C84638" s="2">
        <v>119179</v>
      </c>
      <c r="D84638" s="3"/>
    </row>
    <row r="84639" spans="1:4">
      <c r="A84639" s="2">
        <v>2024</v>
      </c>
      <c r="B84639" s="2">
        <v>427654</v>
      </c>
      <c r="C84639" s="2">
        <v>116297</v>
      </c>
      <c r="D84639" s="3"/>
    </row>
    <row r="84640" spans="1:4">
      <c r="A84640" s="2">
        <v>2024</v>
      </c>
      <c r="B84640" s="2">
        <v>427655</v>
      </c>
      <c r="C84640" s="2">
        <v>112805</v>
      </c>
      <c r="D84640" s="3"/>
    </row>
    <row r="84641" spans="1:4">
      <c r="A84641" s="2">
        <v>2024</v>
      </c>
      <c r="B84641" s="2">
        <v>427656</v>
      </c>
      <c r="C84641" s="2">
        <v>107530</v>
      </c>
      <c r="D84641" s="3"/>
    </row>
    <row r="84642" spans="1:4">
      <c r="A84642" s="2">
        <v>2024</v>
      </c>
      <c r="B84642" s="2">
        <v>427657</v>
      </c>
      <c r="C84642" s="2">
        <v>103833</v>
      </c>
      <c r="D84642" s="3"/>
    </row>
    <row r="84643" spans="1:4">
      <c r="A84643" s="2">
        <v>2024</v>
      </c>
      <c r="B84643" s="2">
        <v>427658</v>
      </c>
      <c r="C84643" s="2">
        <v>39289</v>
      </c>
      <c r="D84643" s="3"/>
    </row>
    <row r="84644" spans="1:4">
      <c r="A84644" s="2">
        <v>2024</v>
      </c>
      <c r="B84644" s="2">
        <v>427659</v>
      </c>
      <c r="C84644" s="2">
        <v>102312</v>
      </c>
      <c r="D84644" s="3"/>
    </row>
    <row r="84645" spans="1:4">
      <c r="A84645" s="2">
        <v>2024</v>
      </c>
      <c r="B84645" s="2">
        <v>427660</v>
      </c>
      <c r="C84645" s="2">
        <v>92230</v>
      </c>
      <c r="D84645" s="3"/>
    </row>
    <row r="84646" spans="1:4">
      <c r="A84646" s="2">
        <v>2024</v>
      </c>
      <c r="B84646" s="2">
        <v>427661</v>
      </c>
      <c r="C84646" s="2">
        <v>99539</v>
      </c>
      <c r="D84646" s="3"/>
    </row>
    <row r="84647" spans="1:4">
      <c r="A84647" s="2">
        <v>2024</v>
      </c>
      <c r="B84647" s="2">
        <v>427662</v>
      </c>
      <c r="C84647" s="2">
        <v>38299</v>
      </c>
      <c r="D84647" s="3"/>
    </row>
    <row r="84648" spans="1:4">
      <c r="A84648" s="2">
        <v>2024</v>
      </c>
      <c r="B84648" s="2">
        <v>427663</v>
      </c>
      <c r="C84648" s="2">
        <v>54457</v>
      </c>
      <c r="D84648" s="3"/>
    </row>
    <row r="84649" spans="1:4">
      <c r="A84649" s="2">
        <v>2024</v>
      </c>
      <c r="B84649" s="2">
        <v>427664</v>
      </c>
      <c r="C84649" s="2">
        <v>113134</v>
      </c>
      <c r="D84649" s="3"/>
    </row>
    <row r="84650" spans="1:4">
      <c r="A84650" s="2">
        <v>2024</v>
      </c>
      <c r="B84650" s="2">
        <v>427665</v>
      </c>
      <c r="C84650" s="2">
        <v>5463</v>
      </c>
      <c r="D84650" s="3"/>
    </row>
    <row r="84651" spans="1:4">
      <c r="A84651" s="2">
        <v>2024</v>
      </c>
      <c r="B84651" s="2">
        <v>427666</v>
      </c>
      <c r="C84651" s="2">
        <v>59976</v>
      </c>
      <c r="D84651" s="3"/>
    </row>
    <row r="84652" spans="1:4">
      <c r="A84652" s="2">
        <v>2024</v>
      </c>
      <c r="B84652" s="2">
        <v>427667</v>
      </c>
      <c r="C84652" s="2">
        <v>15352</v>
      </c>
      <c r="D84652" s="3"/>
    </row>
    <row r="84653" spans="1:4">
      <c r="A84653" s="2">
        <v>2024</v>
      </c>
      <c r="B84653" s="2">
        <v>427668</v>
      </c>
      <c r="C84653" s="2">
        <v>114401</v>
      </c>
      <c r="D84653" s="3"/>
    </row>
    <row r="84654" spans="1:4">
      <c r="A84654" s="2">
        <v>2024</v>
      </c>
      <c r="B84654" s="2">
        <v>427669</v>
      </c>
      <c r="C84654" s="2">
        <v>22234</v>
      </c>
      <c r="D84654" s="3"/>
    </row>
    <row r="84655" spans="1:4">
      <c r="A84655" s="2">
        <v>2024</v>
      </c>
      <c r="B84655" s="2">
        <v>427670</v>
      </c>
      <c r="C84655" s="2">
        <v>15721</v>
      </c>
      <c r="D84655" s="3"/>
    </row>
    <row r="84656" spans="1:4">
      <c r="A84656" s="2">
        <v>2024</v>
      </c>
      <c r="B84656" s="2">
        <v>427671</v>
      </c>
      <c r="C84656" s="2">
        <v>30489</v>
      </c>
      <c r="D84656" s="3"/>
    </row>
    <row r="84657" spans="1:4">
      <c r="A84657" s="2">
        <v>2024</v>
      </c>
      <c r="B84657" s="2">
        <v>427672</v>
      </c>
      <c r="C84657" s="2">
        <v>77572</v>
      </c>
      <c r="D84657" s="3"/>
    </row>
    <row r="84658" spans="1:4">
      <c r="A84658" s="2">
        <v>2024</v>
      </c>
      <c r="B84658" s="2">
        <v>427673</v>
      </c>
      <c r="C84658" s="2">
        <v>126063</v>
      </c>
      <c r="D84658" s="3"/>
    </row>
    <row r="84659" spans="1:4">
      <c r="A84659" s="2">
        <v>2024</v>
      </c>
      <c r="B84659" s="2">
        <v>427674</v>
      </c>
      <c r="C84659" s="2">
        <v>76632</v>
      </c>
      <c r="D84659" s="3"/>
    </row>
    <row r="84660" spans="1:4">
      <c r="A84660" s="2">
        <v>2024</v>
      </c>
      <c r="B84660" s="2">
        <v>427675</v>
      </c>
      <c r="C84660" s="2">
        <v>76631</v>
      </c>
      <c r="D84660" s="3"/>
    </row>
    <row r="84661" spans="1:4">
      <c r="A84661" s="2">
        <v>2024</v>
      </c>
      <c r="B84661" s="2">
        <v>427676</v>
      </c>
      <c r="C84661" s="2">
        <v>70092</v>
      </c>
      <c r="D84661" s="3"/>
    </row>
    <row r="84662" spans="1:4">
      <c r="A84662" s="2">
        <v>2024</v>
      </c>
      <c r="B84662" s="2">
        <v>427677</v>
      </c>
      <c r="C84662" s="2">
        <v>58571</v>
      </c>
      <c r="D84662" s="3"/>
    </row>
    <row r="84663" spans="1:4">
      <c r="A84663" s="2">
        <v>2024</v>
      </c>
      <c r="B84663" s="2">
        <v>427678</v>
      </c>
      <c r="C84663" s="2">
        <v>110680</v>
      </c>
      <c r="D84663" s="3"/>
    </row>
    <row r="84664" spans="1:4">
      <c r="A84664" s="2">
        <v>2024</v>
      </c>
      <c r="B84664" s="2">
        <v>427679</v>
      </c>
      <c r="C84664" s="2">
        <v>63617</v>
      </c>
      <c r="D84664" s="3"/>
    </row>
    <row r="84665" spans="1:4">
      <c r="A84665" s="2">
        <v>2024</v>
      </c>
      <c r="B84665" s="2">
        <v>427680</v>
      </c>
      <c r="C84665" s="2">
        <v>110267</v>
      </c>
      <c r="D84665" s="3"/>
    </row>
    <row r="84666" spans="1:4">
      <c r="A84666" s="2">
        <v>2024</v>
      </c>
      <c r="B84666" s="2">
        <v>427681</v>
      </c>
      <c r="C84666" s="2">
        <v>99562</v>
      </c>
      <c r="D84666" s="3"/>
    </row>
    <row r="84667" spans="1:4">
      <c r="A84667" s="2">
        <v>2024</v>
      </c>
      <c r="B84667" s="2">
        <v>427682</v>
      </c>
      <c r="C84667" s="2">
        <v>74578</v>
      </c>
      <c r="D84667" s="3"/>
    </row>
    <row r="84668" spans="1:4">
      <c r="A84668" s="2">
        <v>2024</v>
      </c>
      <c r="B84668" s="2">
        <v>427683</v>
      </c>
      <c r="C84668" s="2">
        <v>40</v>
      </c>
      <c r="D84668" s="3"/>
    </row>
    <row r="84669" spans="1:4">
      <c r="A84669" s="2">
        <v>2024</v>
      </c>
      <c r="B84669" s="2">
        <v>427684</v>
      </c>
      <c r="C84669" s="2">
        <v>71394</v>
      </c>
      <c r="D84669" s="3"/>
    </row>
    <row r="84670" spans="1:4">
      <c r="A84670" s="2">
        <v>2024</v>
      </c>
      <c r="B84670" s="2">
        <v>427685</v>
      </c>
      <c r="C84670" s="2">
        <v>209</v>
      </c>
      <c r="D84670" s="3"/>
    </row>
    <row r="84671" spans="1:4">
      <c r="A84671" s="2">
        <v>2024</v>
      </c>
      <c r="B84671" s="2">
        <v>427686</v>
      </c>
      <c r="C84671" s="2">
        <v>56175</v>
      </c>
      <c r="D84671" s="3"/>
    </row>
    <row r="84672" spans="1:4">
      <c r="A84672" s="2">
        <v>2024</v>
      </c>
      <c r="B84672" s="2">
        <v>427687</v>
      </c>
      <c r="C84672" s="2">
        <v>122619</v>
      </c>
      <c r="D84672" s="3"/>
    </row>
    <row r="84673" spans="1:4">
      <c r="A84673" s="2">
        <v>2024</v>
      </c>
      <c r="B84673" s="2">
        <v>427688</v>
      </c>
      <c r="C84673" s="2">
        <v>36969</v>
      </c>
      <c r="D84673" s="3"/>
    </row>
    <row r="84674" spans="1:4">
      <c r="A84674" s="2">
        <v>2024</v>
      </c>
      <c r="B84674" s="2">
        <v>427689</v>
      </c>
      <c r="C84674" s="2">
        <v>101445</v>
      </c>
      <c r="D84674" s="3"/>
    </row>
    <row r="84675" spans="1:4">
      <c r="A84675" s="2">
        <v>2024</v>
      </c>
      <c r="B84675" s="2">
        <v>427690</v>
      </c>
      <c r="C84675" s="2">
        <v>108404</v>
      </c>
      <c r="D84675" s="3"/>
    </row>
    <row r="84676" spans="1:4">
      <c r="A84676" s="2">
        <v>2024</v>
      </c>
      <c r="B84676" s="2">
        <v>427691</v>
      </c>
      <c r="C84676" s="2">
        <v>115106</v>
      </c>
      <c r="D84676" s="3"/>
    </row>
    <row r="84677" spans="1:4">
      <c r="A84677" s="2">
        <v>2024</v>
      </c>
      <c r="B84677" s="2">
        <v>427692</v>
      </c>
      <c r="C84677" s="2">
        <v>63586</v>
      </c>
      <c r="D84677" s="3"/>
    </row>
    <row r="84678" spans="1:4">
      <c r="A84678" s="2">
        <v>2024</v>
      </c>
      <c r="B84678" s="2">
        <v>427693</v>
      </c>
      <c r="C84678" s="2">
        <v>78668</v>
      </c>
      <c r="D84678" s="3"/>
    </row>
    <row r="84679" spans="1:4">
      <c r="A84679" s="2">
        <v>2024</v>
      </c>
      <c r="B84679" s="2">
        <v>427694</v>
      </c>
      <c r="C84679" s="2">
        <v>78669</v>
      </c>
      <c r="D84679" s="3"/>
    </row>
    <row r="84680" spans="1:4">
      <c r="A84680" s="2">
        <v>2024</v>
      </c>
      <c r="B84680" s="2">
        <v>427695</v>
      </c>
      <c r="C84680" s="2">
        <v>63014</v>
      </c>
      <c r="D84680" s="3"/>
    </row>
    <row r="84681" spans="1:4">
      <c r="A84681" s="2">
        <v>2024</v>
      </c>
      <c r="B84681" s="2">
        <v>427696</v>
      </c>
      <c r="C84681" s="2">
        <v>3100</v>
      </c>
      <c r="D84681" s="3"/>
    </row>
    <row r="84682" spans="1:4">
      <c r="A84682" s="2">
        <v>2024</v>
      </c>
      <c r="B84682" s="2">
        <v>427697</v>
      </c>
      <c r="C84682" s="2">
        <v>114719</v>
      </c>
      <c r="D84682" s="3"/>
    </row>
    <row r="84683" spans="1:4">
      <c r="A84683" s="2">
        <v>2024</v>
      </c>
      <c r="B84683" s="2">
        <v>427698</v>
      </c>
      <c r="C84683" s="2">
        <v>109533</v>
      </c>
      <c r="D84683" s="3"/>
    </row>
    <row r="84684" spans="1:4">
      <c r="A84684" s="2">
        <v>2024</v>
      </c>
      <c r="B84684" s="2">
        <v>427699</v>
      </c>
      <c r="C84684" s="2">
        <v>119471</v>
      </c>
      <c r="D84684" s="3"/>
    </row>
    <row r="84685" spans="1:4">
      <c r="A84685" s="2">
        <v>2024</v>
      </c>
      <c r="B84685" s="2">
        <v>427700</v>
      </c>
      <c r="C84685" s="2">
        <v>114410</v>
      </c>
      <c r="D84685" s="3"/>
    </row>
    <row r="84686" spans="1:4">
      <c r="A84686" s="2">
        <v>2024</v>
      </c>
      <c r="B84686" s="2">
        <v>427701</v>
      </c>
      <c r="C84686" s="2">
        <v>127357</v>
      </c>
      <c r="D84686" s="3"/>
    </row>
    <row r="84687" spans="1:4">
      <c r="A84687" s="2">
        <v>2024</v>
      </c>
      <c r="B84687" s="2">
        <v>427702</v>
      </c>
      <c r="C84687" s="2">
        <v>121996</v>
      </c>
      <c r="D84687" s="3"/>
    </row>
    <row r="84688" spans="1:4">
      <c r="A84688" s="2">
        <v>2024</v>
      </c>
      <c r="B84688" s="2">
        <v>427703</v>
      </c>
      <c r="C84688" s="2">
        <v>75299</v>
      </c>
      <c r="D84688" s="3"/>
    </row>
    <row r="84689" spans="1:4">
      <c r="A84689" s="2">
        <v>2024</v>
      </c>
      <c r="B84689" s="2">
        <v>427704</v>
      </c>
      <c r="C84689" s="2">
        <v>26539</v>
      </c>
      <c r="D84689" s="3"/>
    </row>
    <row r="84690" spans="1:4">
      <c r="A84690" s="2">
        <v>2024</v>
      </c>
      <c r="B84690" s="2">
        <v>427705</v>
      </c>
      <c r="C84690" s="2">
        <v>108884</v>
      </c>
      <c r="D84690" s="3"/>
    </row>
    <row r="84691" spans="1:4">
      <c r="A84691" s="2">
        <v>2024</v>
      </c>
      <c r="B84691" s="2">
        <v>427706</v>
      </c>
      <c r="C84691" s="2">
        <v>109884</v>
      </c>
      <c r="D84691" s="3"/>
    </row>
    <row r="84692" spans="1:4">
      <c r="A84692" s="2">
        <v>2024</v>
      </c>
      <c r="B84692" s="2">
        <v>427707</v>
      </c>
      <c r="C84692" s="2">
        <v>50973</v>
      </c>
      <c r="D84692" s="3"/>
    </row>
    <row r="84693" spans="1:4">
      <c r="A84693" s="2">
        <v>2024</v>
      </c>
      <c r="B84693" s="2">
        <v>427708</v>
      </c>
      <c r="C84693" s="2">
        <v>109467</v>
      </c>
      <c r="D84693" s="3"/>
    </row>
    <row r="84694" spans="1:4">
      <c r="A84694" s="2">
        <v>2024</v>
      </c>
      <c r="B84694" s="2">
        <v>427709</v>
      </c>
      <c r="C84694" s="2">
        <v>40375</v>
      </c>
      <c r="D84694" s="3"/>
    </row>
    <row r="84695" spans="1:4">
      <c r="A84695" s="2">
        <v>2024</v>
      </c>
      <c r="B84695" s="2">
        <v>427710</v>
      </c>
      <c r="C84695" s="2">
        <v>104342</v>
      </c>
      <c r="D84695" s="3"/>
    </row>
    <row r="84696" spans="1:4">
      <c r="A84696" s="2">
        <v>2024</v>
      </c>
      <c r="B84696" s="2">
        <v>427711</v>
      </c>
      <c r="C84696" s="2">
        <v>49928</v>
      </c>
      <c r="D84696" s="3"/>
    </row>
    <row r="84697" spans="1:4">
      <c r="A84697" s="2">
        <v>2024</v>
      </c>
      <c r="B84697" s="2">
        <v>427712</v>
      </c>
      <c r="C84697" s="2">
        <v>7221</v>
      </c>
      <c r="D84697" s="3"/>
    </row>
    <row r="84698" spans="1:4">
      <c r="A84698" s="2">
        <v>2024</v>
      </c>
      <c r="B84698" s="2">
        <v>427713</v>
      </c>
      <c r="C84698" s="2">
        <v>41100</v>
      </c>
      <c r="D84698" s="3"/>
    </row>
    <row r="84699" spans="1:4">
      <c r="A84699" s="2">
        <v>2024</v>
      </c>
      <c r="B84699" s="2">
        <v>427714</v>
      </c>
      <c r="C84699" s="2">
        <v>108865</v>
      </c>
      <c r="D84699" s="3"/>
    </row>
    <row r="84700" spans="1:4">
      <c r="A84700" s="2">
        <v>2024</v>
      </c>
      <c r="B84700" s="2">
        <v>427715</v>
      </c>
      <c r="C84700" s="2">
        <v>118152</v>
      </c>
      <c r="D84700" s="3"/>
    </row>
    <row r="84701" spans="1:4">
      <c r="A84701" s="2">
        <v>2024</v>
      </c>
      <c r="B84701" s="2">
        <v>427716</v>
      </c>
      <c r="C84701" s="2">
        <v>114675</v>
      </c>
      <c r="D84701" s="3"/>
    </row>
    <row r="84702" spans="1:4">
      <c r="A84702" s="2">
        <v>2024</v>
      </c>
      <c r="B84702" s="2">
        <v>427717</v>
      </c>
      <c r="C84702" s="2">
        <v>33939</v>
      </c>
      <c r="D84702" s="3"/>
    </row>
    <row r="84703" spans="1:4">
      <c r="A84703" s="2">
        <v>2024</v>
      </c>
      <c r="B84703" s="2">
        <v>427718</v>
      </c>
      <c r="C84703" s="2">
        <v>8360</v>
      </c>
      <c r="D84703" s="3"/>
    </row>
    <row r="84704" spans="1:4">
      <c r="A84704" s="2">
        <v>2024</v>
      </c>
      <c r="B84704" s="2">
        <v>427719</v>
      </c>
      <c r="C84704" s="2">
        <v>12291</v>
      </c>
      <c r="D84704" s="3"/>
    </row>
    <row r="84705" spans="1:4">
      <c r="A84705" s="2">
        <v>2024</v>
      </c>
      <c r="B84705" s="2">
        <v>427720</v>
      </c>
      <c r="C84705" s="2">
        <v>2893</v>
      </c>
      <c r="D84705" s="3"/>
    </row>
    <row r="84706" spans="1:4">
      <c r="A84706" s="2">
        <v>2024</v>
      </c>
      <c r="B84706" s="2">
        <v>427721</v>
      </c>
      <c r="C84706" s="2">
        <v>37511</v>
      </c>
      <c r="D84706" s="3"/>
    </row>
    <row r="84707" spans="1:4">
      <c r="A84707" s="2">
        <v>2024</v>
      </c>
      <c r="B84707" s="2">
        <v>427722</v>
      </c>
      <c r="C84707" s="2">
        <v>118841</v>
      </c>
      <c r="D84707" s="3"/>
    </row>
    <row r="84708" spans="1:4">
      <c r="A84708" s="2">
        <v>2024</v>
      </c>
      <c r="B84708" s="2">
        <v>427723</v>
      </c>
      <c r="C84708" s="2">
        <v>123834</v>
      </c>
      <c r="D84708" s="3"/>
    </row>
    <row r="84709" spans="1:4">
      <c r="A84709" s="2">
        <v>2024</v>
      </c>
      <c r="B84709" s="2">
        <v>427724</v>
      </c>
      <c r="C84709" s="2">
        <v>123830</v>
      </c>
      <c r="D84709" s="3"/>
    </row>
    <row r="84710" spans="1:4">
      <c r="A84710" s="2">
        <v>2024</v>
      </c>
      <c r="B84710" s="2">
        <v>427725</v>
      </c>
      <c r="C84710" s="2">
        <v>126024</v>
      </c>
      <c r="D84710" s="3"/>
    </row>
    <row r="84711" spans="1:4">
      <c r="A84711" s="2">
        <v>2024</v>
      </c>
      <c r="B84711" s="2">
        <v>427726</v>
      </c>
      <c r="C84711" s="2">
        <v>121708</v>
      </c>
      <c r="D84711" s="3"/>
    </row>
    <row r="84712" spans="1:4">
      <c r="A84712" s="2">
        <v>2024</v>
      </c>
      <c r="B84712" s="2">
        <v>427727</v>
      </c>
      <c r="C84712" s="2">
        <v>69976</v>
      </c>
      <c r="D84712" s="3"/>
    </row>
    <row r="84713" spans="1:4">
      <c r="A84713" s="2">
        <v>2024</v>
      </c>
      <c r="B84713" s="2">
        <v>427728</v>
      </c>
      <c r="C84713" s="2">
        <v>124719</v>
      </c>
      <c r="D84713" s="3"/>
    </row>
    <row r="84714" spans="1:4">
      <c r="A84714" s="2">
        <v>2024</v>
      </c>
      <c r="B84714" s="2">
        <v>427729</v>
      </c>
      <c r="C84714" s="2">
        <v>103250</v>
      </c>
      <c r="D84714" s="3"/>
    </row>
    <row r="84715" spans="1:4">
      <c r="A84715" s="2">
        <v>2024</v>
      </c>
      <c r="B84715" s="2">
        <v>427730</v>
      </c>
      <c r="C84715" s="2">
        <v>55648</v>
      </c>
      <c r="D84715" s="3"/>
    </row>
    <row r="84716" spans="1:4">
      <c r="A84716" s="2">
        <v>2024</v>
      </c>
      <c r="B84716" s="2">
        <v>427731</v>
      </c>
      <c r="C84716" s="2">
        <v>103396</v>
      </c>
      <c r="D84716" s="3"/>
    </row>
    <row r="84717" spans="1:4">
      <c r="A84717" s="2">
        <v>2024</v>
      </c>
      <c r="B84717" s="2">
        <v>427732</v>
      </c>
      <c r="C84717" s="2">
        <v>117773</v>
      </c>
      <c r="D84717" s="3"/>
    </row>
    <row r="84718" spans="1:4">
      <c r="A84718" s="2">
        <v>2024</v>
      </c>
      <c r="B84718" s="2">
        <v>427733</v>
      </c>
      <c r="C84718" s="2">
        <v>74272</v>
      </c>
      <c r="D84718" s="3"/>
    </row>
    <row r="84719" spans="1:4">
      <c r="A84719" s="2">
        <v>2024</v>
      </c>
      <c r="B84719" s="2">
        <v>427734</v>
      </c>
      <c r="C84719" s="2">
        <v>51010</v>
      </c>
      <c r="D84719" s="3"/>
    </row>
    <row r="84720" spans="1:4">
      <c r="A84720" s="2">
        <v>2024</v>
      </c>
      <c r="B84720" s="2">
        <v>427735</v>
      </c>
      <c r="C84720" s="2">
        <v>30220</v>
      </c>
      <c r="D84720" s="3"/>
    </row>
    <row r="84721" spans="1:4">
      <c r="A84721" s="2">
        <v>2024</v>
      </c>
      <c r="B84721" s="2">
        <v>427736</v>
      </c>
      <c r="C84721" s="2">
        <v>95533</v>
      </c>
      <c r="D84721" s="3"/>
    </row>
    <row r="84722" spans="1:4">
      <c r="A84722" s="2">
        <v>2024</v>
      </c>
      <c r="B84722" s="2">
        <v>427737</v>
      </c>
      <c r="C84722" s="2">
        <v>112669</v>
      </c>
      <c r="D84722" s="3"/>
    </row>
    <row r="84723" spans="1:4">
      <c r="A84723" s="2">
        <v>2024</v>
      </c>
      <c r="B84723" s="2">
        <v>427738</v>
      </c>
      <c r="C84723" s="2">
        <v>77553</v>
      </c>
      <c r="D84723" s="3"/>
    </row>
    <row r="84724" spans="1:4">
      <c r="A84724" s="2">
        <v>2024</v>
      </c>
      <c r="B84724" s="2">
        <v>427739</v>
      </c>
      <c r="C84724" s="2">
        <v>92882</v>
      </c>
      <c r="D84724" s="3"/>
    </row>
    <row r="84725" spans="1:4">
      <c r="A84725" s="2">
        <v>2024</v>
      </c>
      <c r="B84725" s="2">
        <v>427740</v>
      </c>
      <c r="C84725" s="2">
        <v>92002</v>
      </c>
      <c r="D84725" s="3"/>
    </row>
    <row r="84726" spans="1:4">
      <c r="A84726" s="2">
        <v>2024</v>
      </c>
      <c r="B84726" s="2">
        <v>427741</v>
      </c>
      <c r="C84726" s="2">
        <v>107212</v>
      </c>
      <c r="D84726" s="3"/>
    </row>
    <row r="84727" spans="1:4">
      <c r="A84727" s="2">
        <v>2024</v>
      </c>
      <c r="B84727" s="2">
        <v>427742</v>
      </c>
      <c r="C84727" s="2">
        <v>71840</v>
      </c>
      <c r="D84727" s="3"/>
    </row>
    <row r="84728" spans="1:4">
      <c r="A84728" s="2">
        <v>2024</v>
      </c>
      <c r="B84728" s="2">
        <v>427743</v>
      </c>
      <c r="C84728" s="2">
        <v>57139</v>
      </c>
      <c r="D84728" s="3"/>
    </row>
    <row r="84729" spans="1:4">
      <c r="A84729" s="2">
        <v>2024</v>
      </c>
      <c r="B84729" s="2">
        <v>427744</v>
      </c>
      <c r="C84729" s="2">
        <v>57617</v>
      </c>
      <c r="D84729" s="3"/>
    </row>
    <row r="84730" spans="1:4">
      <c r="A84730" s="2">
        <v>2024</v>
      </c>
      <c r="B84730" s="2">
        <v>427745</v>
      </c>
      <c r="C84730" s="2">
        <v>110986</v>
      </c>
      <c r="D84730" s="3"/>
    </row>
    <row r="84731" spans="1:4">
      <c r="A84731" s="2">
        <v>2024</v>
      </c>
      <c r="B84731" s="2">
        <v>427746</v>
      </c>
      <c r="C84731" s="2">
        <v>102138</v>
      </c>
      <c r="D84731" s="3"/>
    </row>
    <row r="84732" spans="1:4">
      <c r="A84732" s="2">
        <v>2024</v>
      </c>
      <c r="B84732" s="2">
        <v>427747</v>
      </c>
      <c r="C84732" s="2">
        <v>119203</v>
      </c>
      <c r="D84732" s="3"/>
    </row>
    <row r="84733" spans="1:4">
      <c r="A84733" s="2">
        <v>2024</v>
      </c>
      <c r="B84733" s="2">
        <v>427748</v>
      </c>
      <c r="C84733" s="2">
        <v>4139</v>
      </c>
      <c r="D84733" s="3"/>
    </row>
    <row r="84734" spans="1:4">
      <c r="A84734" s="2">
        <v>2024</v>
      </c>
      <c r="B84734" s="2">
        <v>427749</v>
      </c>
      <c r="C84734" s="2">
        <v>16235</v>
      </c>
      <c r="D84734" s="3"/>
    </row>
    <row r="84735" spans="1:4">
      <c r="A84735" s="2">
        <v>2024</v>
      </c>
      <c r="B84735" s="2">
        <v>427750</v>
      </c>
      <c r="C84735" s="2">
        <v>122872</v>
      </c>
      <c r="D84735" s="3"/>
    </row>
    <row r="84736" spans="1:4">
      <c r="A84736" s="2">
        <v>2024</v>
      </c>
      <c r="B84736" s="2">
        <v>427751</v>
      </c>
      <c r="C84736" s="2">
        <v>122996</v>
      </c>
      <c r="D84736" s="3"/>
    </row>
    <row r="84737" spans="1:4">
      <c r="A84737" s="2">
        <v>2024</v>
      </c>
      <c r="B84737" s="2">
        <v>427752</v>
      </c>
      <c r="C84737" s="2">
        <v>104125</v>
      </c>
      <c r="D84737" s="3"/>
    </row>
    <row r="84738" spans="1:4">
      <c r="A84738" s="2">
        <v>2024</v>
      </c>
      <c r="B84738" s="2">
        <v>427753</v>
      </c>
      <c r="C84738" s="2">
        <v>127359</v>
      </c>
      <c r="D84738" s="3"/>
    </row>
    <row r="84739" spans="1:4">
      <c r="A84739" s="2">
        <v>2024</v>
      </c>
      <c r="B84739" s="2">
        <v>427754</v>
      </c>
      <c r="C84739" s="2">
        <v>61550</v>
      </c>
      <c r="D84739" s="3"/>
    </row>
    <row r="84740" spans="1:4">
      <c r="A84740" s="2">
        <v>2024</v>
      </c>
      <c r="B84740" s="2">
        <v>427755</v>
      </c>
      <c r="C84740" s="2">
        <v>36612</v>
      </c>
      <c r="D84740" s="3"/>
    </row>
    <row r="84741" spans="1:4">
      <c r="A84741" s="2">
        <v>2024</v>
      </c>
      <c r="B84741" s="2">
        <v>427756</v>
      </c>
      <c r="C84741" s="2">
        <v>9595</v>
      </c>
      <c r="D84741" s="3"/>
    </row>
    <row r="84742" spans="1:4">
      <c r="A84742" s="2">
        <v>2024</v>
      </c>
      <c r="B84742" s="2">
        <v>427757</v>
      </c>
      <c r="C84742" s="2">
        <v>15370</v>
      </c>
      <c r="D84742" s="3"/>
    </row>
    <row r="84743" spans="1:4">
      <c r="A84743" s="2">
        <v>2024</v>
      </c>
      <c r="B84743" s="2">
        <v>427758</v>
      </c>
      <c r="C84743" s="2">
        <v>8529</v>
      </c>
      <c r="D84743" s="3"/>
    </row>
    <row r="84744" spans="1:4">
      <c r="A84744" s="2">
        <v>2024</v>
      </c>
      <c r="B84744" s="2">
        <v>427759</v>
      </c>
      <c r="C84744" s="2">
        <v>97878</v>
      </c>
      <c r="D84744" s="3"/>
    </row>
    <row r="84745" spans="1:4">
      <c r="A84745" s="2">
        <v>2024</v>
      </c>
      <c r="B84745" s="2">
        <v>427760</v>
      </c>
      <c r="C84745" s="2">
        <v>109722</v>
      </c>
      <c r="D84745" s="3"/>
    </row>
    <row r="84746" spans="1:4">
      <c r="A84746" s="2">
        <v>2024</v>
      </c>
      <c r="B84746" s="2">
        <v>427761</v>
      </c>
      <c r="C84746" s="2">
        <v>109215</v>
      </c>
      <c r="D84746" s="3"/>
    </row>
    <row r="84747" spans="1:4">
      <c r="A84747" s="2">
        <v>2024</v>
      </c>
      <c r="B84747" s="2">
        <v>427762</v>
      </c>
      <c r="C84747" s="2">
        <v>68766</v>
      </c>
      <c r="D84747" s="3"/>
    </row>
    <row r="84748" spans="1:4">
      <c r="A84748" s="2">
        <v>2024</v>
      </c>
      <c r="B84748" s="2">
        <v>427763</v>
      </c>
      <c r="C84748" s="2">
        <v>111929</v>
      </c>
      <c r="D84748" s="3"/>
    </row>
    <row r="84749" spans="1:4">
      <c r="A84749" s="2">
        <v>2024</v>
      </c>
      <c r="B84749" s="2">
        <v>427764</v>
      </c>
      <c r="C84749" s="2">
        <v>113014</v>
      </c>
      <c r="D84749" s="3"/>
    </row>
    <row r="84750" spans="1:4">
      <c r="A84750" s="2">
        <v>2024</v>
      </c>
      <c r="B84750" s="2">
        <v>427765</v>
      </c>
      <c r="C84750" s="2">
        <v>105622</v>
      </c>
      <c r="D84750" s="3"/>
    </row>
    <row r="84751" spans="1:4">
      <c r="A84751" s="2">
        <v>2024</v>
      </c>
      <c r="B84751" s="2">
        <v>427766</v>
      </c>
      <c r="C84751" s="2">
        <v>117818</v>
      </c>
      <c r="D84751" s="3"/>
    </row>
    <row r="84752" spans="1:4">
      <c r="A84752" s="2">
        <v>2024</v>
      </c>
      <c r="B84752" s="2">
        <v>427767</v>
      </c>
      <c r="C84752" s="2">
        <v>74066</v>
      </c>
      <c r="D84752" s="3"/>
    </row>
    <row r="84753" spans="1:4">
      <c r="A84753" s="2">
        <v>2024</v>
      </c>
      <c r="B84753" s="2">
        <v>427768</v>
      </c>
      <c r="C84753" s="2">
        <v>74557</v>
      </c>
      <c r="D84753" s="3"/>
    </row>
    <row r="84754" spans="1:4">
      <c r="A84754" s="2">
        <v>2024</v>
      </c>
      <c r="B84754" s="2">
        <v>427769</v>
      </c>
      <c r="C84754" s="2">
        <v>110772</v>
      </c>
      <c r="D84754" s="3"/>
    </row>
    <row r="84755" spans="1:4">
      <c r="A84755" s="2">
        <v>2024</v>
      </c>
      <c r="B84755" s="2">
        <v>427770</v>
      </c>
      <c r="C84755" s="2">
        <v>122839</v>
      </c>
      <c r="D84755" s="3"/>
    </row>
    <row r="84756" spans="1:4">
      <c r="A84756" s="2">
        <v>2024</v>
      </c>
      <c r="B84756" s="2">
        <v>427771</v>
      </c>
      <c r="C84756" s="2">
        <v>62930</v>
      </c>
      <c r="D84756" s="3"/>
    </row>
    <row r="84757" spans="1:4">
      <c r="A84757" s="2">
        <v>2024</v>
      </c>
      <c r="B84757" s="2">
        <v>427772</v>
      </c>
      <c r="C84757" s="2">
        <v>120345</v>
      </c>
      <c r="D84757" s="3"/>
    </row>
    <row r="84758" spans="1:4">
      <c r="A84758" s="2">
        <v>2024</v>
      </c>
      <c r="B84758" s="2">
        <v>427773</v>
      </c>
      <c r="C84758" s="2">
        <v>105892</v>
      </c>
      <c r="D84758" s="3"/>
    </row>
    <row r="84759" spans="1:4">
      <c r="A84759" s="2">
        <v>2024</v>
      </c>
      <c r="B84759" s="2">
        <v>427774</v>
      </c>
      <c r="C84759" s="2">
        <v>105570</v>
      </c>
      <c r="D84759" s="3"/>
    </row>
    <row r="84760" spans="1:4">
      <c r="A84760" s="2">
        <v>2024</v>
      </c>
      <c r="B84760" s="2">
        <v>427775</v>
      </c>
      <c r="C84760" s="2">
        <v>3850</v>
      </c>
      <c r="D84760" s="3"/>
    </row>
    <row r="84761" spans="1:4">
      <c r="A84761" s="2">
        <v>2024</v>
      </c>
      <c r="B84761" s="2">
        <v>427776</v>
      </c>
      <c r="C84761" s="2">
        <v>95250</v>
      </c>
      <c r="D84761" s="3"/>
    </row>
    <row r="84762" spans="1:4">
      <c r="A84762" s="2">
        <v>2024</v>
      </c>
      <c r="B84762" s="2">
        <v>427777</v>
      </c>
      <c r="C84762" s="2">
        <v>3474</v>
      </c>
      <c r="D84762" s="3"/>
    </row>
    <row r="84763" spans="1:4">
      <c r="A84763" s="2">
        <v>2024</v>
      </c>
      <c r="B84763" s="2">
        <v>427778</v>
      </c>
      <c r="C84763" s="2">
        <v>28033</v>
      </c>
      <c r="D84763" s="3"/>
    </row>
    <row r="84764" spans="1:4">
      <c r="A84764" s="2">
        <v>2024</v>
      </c>
      <c r="B84764" s="2">
        <v>427779</v>
      </c>
      <c r="C84764" s="2">
        <v>121303</v>
      </c>
      <c r="D84764" s="3"/>
    </row>
    <row r="84765" spans="1:4">
      <c r="A84765" s="2">
        <v>2024</v>
      </c>
      <c r="B84765" s="2">
        <v>427780</v>
      </c>
      <c r="C84765" s="2">
        <v>68175</v>
      </c>
      <c r="D84765" s="3"/>
    </row>
    <row r="84766" spans="1:4">
      <c r="A84766" s="2">
        <v>2024</v>
      </c>
      <c r="B84766" s="2">
        <v>427781</v>
      </c>
      <c r="C84766" s="2">
        <v>114784</v>
      </c>
      <c r="D84766" s="3"/>
    </row>
    <row r="84767" spans="1:4">
      <c r="A84767" s="2">
        <v>2024</v>
      </c>
      <c r="B84767" s="2">
        <v>427782</v>
      </c>
      <c r="C84767" s="2">
        <v>25669</v>
      </c>
      <c r="D84767" s="3"/>
    </row>
    <row r="84768" spans="1:4">
      <c r="A84768" s="2">
        <v>2024</v>
      </c>
      <c r="B84768" s="2">
        <v>427783</v>
      </c>
      <c r="C84768" s="2">
        <v>68573</v>
      </c>
      <c r="D84768" s="3"/>
    </row>
    <row r="84769" spans="1:4">
      <c r="A84769" s="2">
        <v>2024</v>
      </c>
      <c r="B84769" s="2">
        <v>427784</v>
      </c>
      <c r="C84769" s="2">
        <v>93475</v>
      </c>
      <c r="D84769" s="3"/>
    </row>
    <row r="84770" spans="1:4">
      <c r="A84770" s="2">
        <v>2024</v>
      </c>
      <c r="B84770" s="2">
        <v>427785</v>
      </c>
      <c r="C84770" s="2">
        <v>118898</v>
      </c>
      <c r="D84770" s="3"/>
    </row>
    <row r="84771" spans="1:4">
      <c r="A84771" s="2">
        <v>2024</v>
      </c>
      <c r="B84771" s="2">
        <v>427786</v>
      </c>
      <c r="C84771" s="2">
        <v>116571</v>
      </c>
      <c r="D84771" s="3"/>
    </row>
    <row r="84772" spans="1:4">
      <c r="A84772" s="2">
        <v>2024</v>
      </c>
      <c r="B84772" s="2">
        <v>427787</v>
      </c>
      <c r="C84772" s="2">
        <v>117048</v>
      </c>
      <c r="D84772" s="3"/>
    </row>
    <row r="84773" spans="1:4">
      <c r="A84773" s="2">
        <v>2024</v>
      </c>
      <c r="B84773" s="2">
        <v>427788</v>
      </c>
      <c r="C84773" s="2">
        <v>35945</v>
      </c>
      <c r="D84773" s="3"/>
    </row>
    <row r="84774" spans="1:4">
      <c r="A84774" s="2">
        <v>2024</v>
      </c>
      <c r="B84774" s="2">
        <v>427789</v>
      </c>
      <c r="C84774" s="2">
        <v>93582</v>
      </c>
      <c r="D84774" s="3"/>
    </row>
    <row r="84775" spans="1:4">
      <c r="A84775" s="2">
        <v>2024</v>
      </c>
      <c r="B84775" s="2">
        <v>427790</v>
      </c>
      <c r="C84775" s="2">
        <v>94069</v>
      </c>
      <c r="D84775" s="3"/>
    </row>
    <row r="84776" spans="1:4">
      <c r="A84776" s="2">
        <v>2024</v>
      </c>
      <c r="B84776" s="2">
        <v>427791</v>
      </c>
      <c r="C84776" s="2">
        <v>68592</v>
      </c>
      <c r="D84776" s="3"/>
    </row>
    <row r="84777" spans="1:4">
      <c r="A84777" s="2">
        <v>2024</v>
      </c>
      <c r="B84777" s="2">
        <v>427792</v>
      </c>
      <c r="C84777" s="2">
        <v>124991</v>
      </c>
      <c r="D84777" s="3"/>
    </row>
    <row r="84778" spans="1:4">
      <c r="A84778" s="2">
        <v>2024</v>
      </c>
      <c r="B84778" s="2">
        <v>427793</v>
      </c>
      <c r="C84778" s="2">
        <v>74538</v>
      </c>
      <c r="D84778" s="3"/>
    </row>
    <row r="84779" spans="1:4">
      <c r="A84779" s="2">
        <v>2024</v>
      </c>
      <c r="B84779" s="2">
        <v>427794</v>
      </c>
      <c r="C84779" s="2">
        <v>120391</v>
      </c>
      <c r="D84779" s="3"/>
    </row>
    <row r="84780" spans="1:4">
      <c r="A84780" s="2">
        <v>2024</v>
      </c>
      <c r="B84780" s="2">
        <v>427795</v>
      </c>
      <c r="C84780" s="2">
        <v>121336</v>
      </c>
      <c r="D84780" s="3"/>
    </row>
    <row r="84781" spans="1:4">
      <c r="A84781" s="2">
        <v>2024</v>
      </c>
      <c r="B84781" s="2">
        <v>427796</v>
      </c>
      <c r="C84781" s="2">
        <v>121337</v>
      </c>
      <c r="D84781" s="3"/>
    </row>
    <row r="84782" spans="1:4">
      <c r="A84782" s="2">
        <v>2024</v>
      </c>
      <c r="B84782" s="2">
        <v>427797</v>
      </c>
      <c r="C84782" s="2">
        <v>121338</v>
      </c>
      <c r="D84782" s="3"/>
    </row>
    <row r="84783" spans="1:4">
      <c r="A84783" s="2">
        <v>2024</v>
      </c>
      <c r="B84783" s="2">
        <v>427798</v>
      </c>
      <c r="C84783" s="2">
        <v>121339</v>
      </c>
      <c r="D84783" s="3"/>
    </row>
    <row r="84784" spans="1:4">
      <c r="A84784" s="2">
        <v>2024</v>
      </c>
      <c r="B84784" s="2">
        <v>427799</v>
      </c>
      <c r="C84784" s="2">
        <v>121340</v>
      </c>
      <c r="D84784" s="3"/>
    </row>
    <row r="84785" spans="1:4">
      <c r="A84785" s="2">
        <v>2024</v>
      </c>
      <c r="B84785" s="2">
        <v>427800</v>
      </c>
      <c r="C84785" s="2">
        <v>21435</v>
      </c>
      <c r="D84785" s="3"/>
    </row>
    <row r="84786" spans="1:4">
      <c r="A84786" s="2">
        <v>2024</v>
      </c>
      <c r="B84786" s="2">
        <v>427801</v>
      </c>
      <c r="C84786" s="2">
        <v>60683</v>
      </c>
      <c r="D84786" s="3"/>
    </row>
    <row r="84787" spans="1:4">
      <c r="A84787" s="2">
        <v>2024</v>
      </c>
      <c r="B84787" s="2">
        <v>427802</v>
      </c>
      <c r="C84787" s="2">
        <v>65490</v>
      </c>
      <c r="D84787" s="3"/>
    </row>
    <row r="84788" spans="1:4">
      <c r="A84788" s="2">
        <v>2024</v>
      </c>
      <c r="B84788" s="2">
        <v>427803</v>
      </c>
      <c r="C84788" s="2">
        <v>40097</v>
      </c>
      <c r="D84788" s="3"/>
    </row>
    <row r="84789" spans="1:4">
      <c r="A84789" s="2">
        <v>2024</v>
      </c>
      <c r="B84789" s="2">
        <v>427804</v>
      </c>
      <c r="C84789" s="2">
        <v>108250</v>
      </c>
      <c r="D84789" s="3"/>
    </row>
    <row r="84790" spans="1:4">
      <c r="A84790" s="2">
        <v>2024</v>
      </c>
      <c r="B84790" s="2">
        <v>427805</v>
      </c>
      <c r="C84790" s="2">
        <v>114368</v>
      </c>
      <c r="D84790" s="3"/>
    </row>
    <row r="84791" spans="1:4">
      <c r="A84791" s="2">
        <v>2024</v>
      </c>
      <c r="B84791" s="2">
        <v>427806</v>
      </c>
      <c r="C84791" s="2">
        <v>113124</v>
      </c>
      <c r="D84791" s="3"/>
    </row>
    <row r="84792" spans="1:4">
      <c r="A84792" s="2">
        <v>2024</v>
      </c>
      <c r="B84792" s="2">
        <v>427807</v>
      </c>
      <c r="C84792" s="2">
        <v>19204</v>
      </c>
      <c r="D84792" s="3"/>
    </row>
    <row r="84793" spans="1:4">
      <c r="A84793" s="2">
        <v>2024</v>
      </c>
      <c r="B84793" s="2">
        <v>427808</v>
      </c>
      <c r="C84793" s="2">
        <v>104653</v>
      </c>
      <c r="D84793" s="3"/>
    </row>
    <row r="84794" spans="1:4">
      <c r="A84794" s="2">
        <v>2024</v>
      </c>
      <c r="B84794" s="2">
        <v>427809</v>
      </c>
      <c r="C84794" s="2">
        <v>122629</v>
      </c>
      <c r="D84794" s="3"/>
    </row>
    <row r="84795" spans="1:4">
      <c r="A84795" s="2">
        <v>2024</v>
      </c>
      <c r="B84795" s="2">
        <v>427810</v>
      </c>
      <c r="C84795" s="2">
        <v>105560</v>
      </c>
      <c r="D84795" s="3"/>
    </row>
    <row r="84796" spans="1:4">
      <c r="A84796" s="2">
        <v>2024</v>
      </c>
      <c r="B84796" s="2">
        <v>427811</v>
      </c>
      <c r="C84796" s="2">
        <v>122764</v>
      </c>
      <c r="D84796" s="3"/>
    </row>
    <row r="84797" spans="1:4">
      <c r="A84797" s="2">
        <v>2024</v>
      </c>
      <c r="B84797" s="2">
        <v>427812</v>
      </c>
      <c r="C84797" s="2">
        <v>102577</v>
      </c>
      <c r="D84797" s="3"/>
    </row>
    <row r="84798" spans="1:4">
      <c r="A84798" s="2">
        <v>2024</v>
      </c>
      <c r="B84798" s="2">
        <v>427813</v>
      </c>
      <c r="C84798" s="2">
        <v>120961</v>
      </c>
      <c r="D84798" s="3"/>
    </row>
    <row r="84799" spans="1:4">
      <c r="A84799" s="2">
        <v>2024</v>
      </c>
      <c r="B84799" s="2">
        <v>427814</v>
      </c>
      <c r="C84799" s="2">
        <v>100409</v>
      </c>
      <c r="D84799" s="3"/>
    </row>
    <row r="84800" spans="1:4">
      <c r="A84800" s="2">
        <v>2024</v>
      </c>
      <c r="B84800" s="2">
        <v>427815</v>
      </c>
      <c r="C84800" s="2">
        <v>11080</v>
      </c>
      <c r="D84800" s="3"/>
    </row>
    <row r="84801" spans="1:4">
      <c r="A84801" s="2">
        <v>2024</v>
      </c>
      <c r="B84801" s="2">
        <v>427816</v>
      </c>
      <c r="C84801" s="2">
        <v>11081</v>
      </c>
      <c r="D84801" s="3"/>
    </row>
    <row r="84802" spans="1:4">
      <c r="A84802" s="2">
        <v>2024</v>
      </c>
      <c r="B84802" s="2">
        <v>427817</v>
      </c>
      <c r="C84802" s="2">
        <v>11084</v>
      </c>
      <c r="D84802" s="3"/>
    </row>
    <row r="84803" spans="1:4">
      <c r="A84803" s="2">
        <v>2024</v>
      </c>
      <c r="B84803" s="2">
        <v>427818</v>
      </c>
      <c r="C84803" s="2">
        <v>11083</v>
      </c>
      <c r="D84803" s="3"/>
    </row>
    <row r="84804" spans="1:4">
      <c r="A84804" s="2">
        <v>2024</v>
      </c>
      <c r="B84804" s="2">
        <v>427819</v>
      </c>
      <c r="C84804" s="2">
        <v>11089</v>
      </c>
      <c r="D84804" s="3"/>
    </row>
    <row r="84805" spans="1:4">
      <c r="A84805" s="2">
        <v>2024</v>
      </c>
      <c r="B84805" s="2">
        <v>427820</v>
      </c>
      <c r="C84805" s="2">
        <v>31226</v>
      </c>
      <c r="D84805" s="3"/>
    </row>
    <row r="84806" spans="1:4">
      <c r="A84806" s="2">
        <v>2024</v>
      </c>
      <c r="B84806" s="2">
        <v>427821</v>
      </c>
      <c r="C84806" s="2">
        <v>102425</v>
      </c>
      <c r="D84806" s="3"/>
    </row>
    <row r="84807" spans="1:4">
      <c r="A84807" s="2">
        <v>2024</v>
      </c>
      <c r="B84807" s="2">
        <v>427822</v>
      </c>
      <c r="C84807" s="2">
        <v>112138</v>
      </c>
      <c r="D84807" s="3"/>
    </row>
    <row r="84808" spans="1:4">
      <c r="A84808" s="2">
        <v>2024</v>
      </c>
      <c r="B84808" s="2">
        <v>427823</v>
      </c>
      <c r="C84808" s="2">
        <v>107709</v>
      </c>
      <c r="D84808" s="3"/>
    </row>
    <row r="84809" spans="1:4">
      <c r="A84809" s="2">
        <v>2024</v>
      </c>
      <c r="B84809" s="2">
        <v>427824</v>
      </c>
      <c r="C84809" s="2">
        <v>76584</v>
      </c>
      <c r="D84809" s="3"/>
    </row>
    <row r="84810" spans="1:4">
      <c r="A84810" s="2">
        <v>2024</v>
      </c>
      <c r="B84810" s="2">
        <v>427825</v>
      </c>
      <c r="C84810" s="2">
        <v>34889</v>
      </c>
      <c r="D84810" s="3"/>
    </row>
    <row r="84811" spans="1:4">
      <c r="A84811" s="2">
        <v>2024</v>
      </c>
      <c r="B84811" s="2">
        <v>427826</v>
      </c>
      <c r="C84811" s="2">
        <v>122911</v>
      </c>
      <c r="D84811" s="3"/>
    </row>
    <row r="84812" spans="1:4">
      <c r="A84812" s="2">
        <v>2024</v>
      </c>
      <c r="B84812" s="2">
        <v>427827</v>
      </c>
      <c r="C84812" s="2">
        <v>96226</v>
      </c>
      <c r="D84812" s="3"/>
    </row>
    <row r="84813" spans="1:4">
      <c r="A84813" s="2">
        <v>2024</v>
      </c>
      <c r="B84813" s="2">
        <v>427828</v>
      </c>
      <c r="C84813" s="2">
        <v>110538</v>
      </c>
      <c r="D84813" s="3"/>
    </row>
    <row r="84814" spans="1:4">
      <c r="A84814" s="2">
        <v>2024</v>
      </c>
      <c r="B84814" s="2">
        <v>427829</v>
      </c>
      <c r="C84814" s="2">
        <v>105161</v>
      </c>
      <c r="D84814" s="3"/>
    </row>
    <row r="84815" spans="1:4">
      <c r="A84815" s="2">
        <v>2024</v>
      </c>
      <c r="B84815" s="2">
        <v>427830</v>
      </c>
      <c r="C84815" s="2">
        <v>109780</v>
      </c>
      <c r="D84815" s="3"/>
    </row>
    <row r="84816" spans="1:4">
      <c r="A84816" s="2">
        <v>2024</v>
      </c>
      <c r="B84816" s="2">
        <v>427831</v>
      </c>
      <c r="C84816" s="2">
        <v>4940</v>
      </c>
      <c r="D84816" s="3"/>
    </row>
    <row r="84817" spans="1:4">
      <c r="A84817" s="2">
        <v>2024</v>
      </c>
      <c r="B84817" s="2">
        <v>427832</v>
      </c>
      <c r="C84817" s="2">
        <v>3716</v>
      </c>
      <c r="D84817" s="3"/>
    </row>
    <row r="84818" spans="1:4">
      <c r="A84818" s="2">
        <v>2024</v>
      </c>
      <c r="B84818" s="2">
        <v>427833</v>
      </c>
      <c r="C84818" s="2">
        <v>104752</v>
      </c>
      <c r="D84818" s="3"/>
    </row>
    <row r="84819" spans="1:4">
      <c r="A84819" s="2">
        <v>2024</v>
      </c>
      <c r="B84819" s="2">
        <v>427834</v>
      </c>
      <c r="C84819" s="2">
        <v>1320</v>
      </c>
      <c r="D84819" s="3"/>
    </row>
    <row r="84820" spans="1:4">
      <c r="A84820" s="2">
        <v>2024</v>
      </c>
      <c r="B84820" s="2">
        <v>427835</v>
      </c>
      <c r="C84820" s="2">
        <v>113498</v>
      </c>
      <c r="D84820" s="3"/>
    </row>
    <row r="84821" spans="1:4">
      <c r="A84821" s="2">
        <v>2024</v>
      </c>
      <c r="B84821" s="2">
        <v>427836</v>
      </c>
      <c r="C84821" s="2">
        <v>17169</v>
      </c>
      <c r="D84821" s="3"/>
    </row>
    <row r="84822" spans="1:4">
      <c r="A84822" s="2">
        <v>2024</v>
      </c>
      <c r="B84822" s="2">
        <v>427837</v>
      </c>
      <c r="C84822" s="2">
        <v>107554</v>
      </c>
      <c r="D84822" s="3"/>
    </row>
    <row r="84823" spans="1:4">
      <c r="A84823" s="2">
        <v>2024</v>
      </c>
      <c r="B84823" s="2">
        <v>427838</v>
      </c>
      <c r="C84823" s="2">
        <v>74147</v>
      </c>
      <c r="D84823" s="3"/>
    </row>
    <row r="84824" spans="1:4">
      <c r="A84824" s="2">
        <v>2024</v>
      </c>
      <c r="B84824" s="2">
        <v>427839</v>
      </c>
      <c r="C84824" s="2">
        <v>116279</v>
      </c>
      <c r="D84824" s="3"/>
    </row>
    <row r="84825" spans="1:4">
      <c r="A84825" s="2">
        <v>2024</v>
      </c>
      <c r="B84825" s="2">
        <v>427840</v>
      </c>
      <c r="C84825" s="2">
        <v>98161</v>
      </c>
      <c r="D84825" s="3"/>
    </row>
    <row r="84826" spans="1:4">
      <c r="A84826" s="2">
        <v>2024</v>
      </c>
      <c r="B84826" s="2">
        <v>427841</v>
      </c>
      <c r="C84826" s="2">
        <v>113192</v>
      </c>
      <c r="D84826" s="3"/>
    </row>
    <row r="84827" spans="1:4">
      <c r="A84827" s="2">
        <v>2024</v>
      </c>
      <c r="B84827" s="2">
        <v>427842</v>
      </c>
      <c r="C84827" s="2">
        <v>104298</v>
      </c>
      <c r="D84827" s="3"/>
    </row>
    <row r="84828" spans="1:4">
      <c r="A84828" s="2">
        <v>2024</v>
      </c>
      <c r="B84828" s="2">
        <v>427843</v>
      </c>
      <c r="C84828" s="2">
        <v>68153</v>
      </c>
      <c r="D84828" s="3"/>
    </row>
    <row r="84829" spans="1:4">
      <c r="A84829" s="2">
        <v>2024</v>
      </c>
      <c r="B84829" s="2">
        <v>427844</v>
      </c>
      <c r="C84829" s="2">
        <v>125078</v>
      </c>
      <c r="D84829" s="3"/>
    </row>
    <row r="84830" spans="1:4">
      <c r="A84830" s="2">
        <v>2024</v>
      </c>
      <c r="B84830" s="2">
        <v>427845</v>
      </c>
      <c r="C84830" s="2">
        <v>104052</v>
      </c>
      <c r="D84830" s="3"/>
    </row>
    <row r="84831" spans="1:4">
      <c r="A84831" s="2">
        <v>2024</v>
      </c>
      <c r="B84831" s="2">
        <v>427846</v>
      </c>
      <c r="C84831" s="2">
        <v>103217</v>
      </c>
      <c r="D84831" s="3"/>
    </row>
    <row r="84832" spans="1:4">
      <c r="A84832" s="2">
        <v>2024</v>
      </c>
      <c r="B84832" s="2">
        <v>427847</v>
      </c>
      <c r="C84832" s="2">
        <v>119097</v>
      </c>
      <c r="D84832" s="3"/>
    </row>
    <row r="84833" spans="1:4">
      <c r="A84833" s="2">
        <v>2024</v>
      </c>
      <c r="B84833" s="2">
        <v>427848</v>
      </c>
      <c r="C84833" s="2">
        <v>59926</v>
      </c>
      <c r="D84833" s="3"/>
    </row>
    <row r="84834" spans="1:4">
      <c r="A84834" s="2">
        <v>2024</v>
      </c>
      <c r="B84834" s="2">
        <v>427849</v>
      </c>
      <c r="C84834" s="2">
        <v>98746</v>
      </c>
      <c r="D84834" s="3"/>
    </row>
    <row r="84835" spans="1:4">
      <c r="A84835" s="2">
        <v>2024</v>
      </c>
      <c r="B84835" s="2">
        <v>427850</v>
      </c>
      <c r="C84835" s="2">
        <v>116373</v>
      </c>
      <c r="D84835" s="3"/>
    </row>
    <row r="84836" spans="1:4">
      <c r="A84836" s="2">
        <v>2024</v>
      </c>
      <c r="B84836" s="2">
        <v>427851</v>
      </c>
      <c r="C84836" s="2">
        <v>107408</v>
      </c>
      <c r="D84836" s="3"/>
    </row>
    <row r="84837" spans="1:4">
      <c r="A84837" s="2">
        <v>2024</v>
      </c>
      <c r="B84837" s="2">
        <v>427852</v>
      </c>
      <c r="C84837" s="2">
        <v>113640</v>
      </c>
      <c r="D84837" s="3"/>
    </row>
    <row r="84838" spans="1:4">
      <c r="A84838" s="2">
        <v>2024</v>
      </c>
      <c r="B84838" s="2">
        <v>427853</v>
      </c>
      <c r="C84838" s="2">
        <v>99448</v>
      </c>
      <c r="D84838" s="3"/>
    </row>
    <row r="84839" spans="1:4">
      <c r="A84839" s="2">
        <v>2024</v>
      </c>
      <c r="B84839" s="2">
        <v>427854</v>
      </c>
      <c r="C84839" s="2">
        <v>120993</v>
      </c>
      <c r="D84839" s="3"/>
    </row>
    <row r="84840" spans="1:4">
      <c r="A84840" s="2">
        <v>2024</v>
      </c>
      <c r="B84840" s="2">
        <v>427855</v>
      </c>
      <c r="C84840" s="2">
        <v>67495</v>
      </c>
      <c r="D84840" s="3"/>
    </row>
    <row r="84841" spans="1:4">
      <c r="A84841" s="2">
        <v>2024</v>
      </c>
      <c r="B84841" s="2">
        <v>427856</v>
      </c>
      <c r="C84841" s="2">
        <v>126106</v>
      </c>
      <c r="D84841" s="3"/>
    </row>
    <row r="84842" spans="1:4">
      <c r="A84842" s="2">
        <v>2024</v>
      </c>
      <c r="B84842" s="2">
        <v>427857</v>
      </c>
      <c r="C84842" s="2">
        <v>122783</v>
      </c>
      <c r="D84842" s="3"/>
    </row>
    <row r="84843" spans="1:4">
      <c r="A84843" s="2">
        <v>2024</v>
      </c>
      <c r="B84843" s="2">
        <v>427858</v>
      </c>
      <c r="C84843" s="2">
        <v>103871</v>
      </c>
      <c r="D84843" s="3"/>
    </row>
    <row r="84844" spans="1:4">
      <c r="A84844" s="2">
        <v>2024</v>
      </c>
      <c r="B84844" s="2">
        <v>427859</v>
      </c>
      <c r="C84844" s="2">
        <v>76053</v>
      </c>
      <c r="D84844" s="3"/>
    </row>
    <row r="84845" spans="1:4">
      <c r="A84845" s="2">
        <v>2024</v>
      </c>
      <c r="B84845" s="2">
        <v>427860</v>
      </c>
      <c r="C84845" s="2">
        <v>69782</v>
      </c>
      <c r="D84845" s="3"/>
    </row>
    <row r="84846" spans="1:4">
      <c r="A84846" s="2">
        <v>2024</v>
      </c>
      <c r="B84846" s="2">
        <v>427861</v>
      </c>
      <c r="C84846" s="2">
        <v>56026</v>
      </c>
      <c r="D84846" s="3"/>
    </row>
    <row r="84847" spans="1:4">
      <c r="A84847" s="2">
        <v>2024</v>
      </c>
      <c r="B84847" s="2">
        <v>427862</v>
      </c>
      <c r="C84847" s="2">
        <v>124644</v>
      </c>
      <c r="D84847" s="3"/>
    </row>
    <row r="84848" spans="1:4">
      <c r="A84848" s="2">
        <v>2024</v>
      </c>
      <c r="B84848" s="2">
        <v>427863</v>
      </c>
      <c r="C84848" s="2">
        <v>21342</v>
      </c>
      <c r="D84848" s="3"/>
    </row>
    <row r="84849" spans="1:4">
      <c r="A84849" s="2">
        <v>2024</v>
      </c>
      <c r="B84849" s="2">
        <v>427864</v>
      </c>
      <c r="C84849" s="2">
        <v>111995</v>
      </c>
      <c r="D84849" s="3"/>
    </row>
    <row r="84850" spans="1:4">
      <c r="A84850" s="2">
        <v>2024</v>
      </c>
      <c r="B84850" s="2">
        <v>427865</v>
      </c>
      <c r="C84850" s="2">
        <v>30887</v>
      </c>
      <c r="D84850" s="3"/>
    </row>
    <row r="84851" spans="1:4">
      <c r="A84851" s="2">
        <v>2024</v>
      </c>
      <c r="B84851" s="2">
        <v>427866</v>
      </c>
      <c r="C84851" s="2">
        <v>109328</v>
      </c>
      <c r="D84851" s="3"/>
    </row>
    <row r="84852" spans="1:4">
      <c r="A84852" s="2">
        <v>2024</v>
      </c>
      <c r="B84852" s="2">
        <v>427867</v>
      </c>
      <c r="C84852" s="2">
        <v>35570</v>
      </c>
      <c r="D84852" s="3"/>
    </row>
    <row r="84853" spans="1:4">
      <c r="A84853" s="2">
        <v>2024</v>
      </c>
      <c r="B84853" s="2">
        <v>427868</v>
      </c>
      <c r="C84853" s="2">
        <v>51033</v>
      </c>
      <c r="D84853" s="3"/>
    </row>
    <row r="84854" spans="1:4">
      <c r="A84854" s="2">
        <v>2024</v>
      </c>
      <c r="B84854" s="2">
        <v>427869</v>
      </c>
      <c r="C84854" s="2">
        <v>55703</v>
      </c>
      <c r="D84854" s="3"/>
    </row>
    <row r="84855" spans="1:4">
      <c r="A84855" s="2">
        <v>2024</v>
      </c>
      <c r="B84855" s="2">
        <v>427870</v>
      </c>
      <c r="C84855" s="2">
        <v>112162</v>
      </c>
      <c r="D84855" s="3"/>
    </row>
    <row r="84856" spans="1:4">
      <c r="A84856" s="2">
        <v>2024</v>
      </c>
      <c r="B84856" s="2">
        <v>427871</v>
      </c>
      <c r="C84856" s="2">
        <v>75482</v>
      </c>
      <c r="D84856" s="3"/>
    </row>
    <row r="84857" spans="1:4">
      <c r="A84857" s="2">
        <v>2024</v>
      </c>
      <c r="B84857" s="2">
        <v>427872</v>
      </c>
      <c r="C84857" s="2">
        <v>126093</v>
      </c>
      <c r="D84857" s="3"/>
    </row>
    <row r="84858" spans="1:4">
      <c r="A84858" s="2">
        <v>2024</v>
      </c>
      <c r="B84858" s="2">
        <v>427873</v>
      </c>
      <c r="C84858" s="2">
        <v>120965</v>
      </c>
      <c r="D84858" s="3"/>
    </row>
    <row r="84859" spans="1:4">
      <c r="A84859" s="2">
        <v>2024</v>
      </c>
      <c r="B84859" s="2">
        <v>427874</v>
      </c>
      <c r="C84859" s="2">
        <v>99619</v>
      </c>
      <c r="D84859" s="3"/>
    </row>
    <row r="84860" spans="1:4">
      <c r="A84860" s="2">
        <v>2024</v>
      </c>
      <c r="B84860" s="2">
        <v>427875</v>
      </c>
      <c r="C84860" s="2">
        <v>99621</v>
      </c>
      <c r="D84860" s="3"/>
    </row>
    <row r="84861" spans="1:4">
      <c r="A84861" s="2">
        <v>2024</v>
      </c>
      <c r="B84861" s="2">
        <v>427876</v>
      </c>
      <c r="C84861" s="2">
        <v>63443</v>
      </c>
      <c r="D84861" s="3"/>
    </row>
    <row r="84862" spans="1:4">
      <c r="A84862" s="2">
        <v>2024</v>
      </c>
      <c r="B84862" s="2">
        <v>427877</v>
      </c>
      <c r="C84862" s="2">
        <v>118613</v>
      </c>
      <c r="D84862" s="3"/>
    </row>
    <row r="84863" spans="1:4">
      <c r="A84863" s="2">
        <v>2024</v>
      </c>
      <c r="B84863" s="2">
        <v>427878</v>
      </c>
      <c r="C84863" s="2">
        <v>64240</v>
      </c>
      <c r="D84863" s="3"/>
    </row>
    <row r="84864" spans="1:4">
      <c r="A84864" s="2">
        <v>2024</v>
      </c>
      <c r="B84864" s="2">
        <v>427879</v>
      </c>
      <c r="C84864" s="2">
        <v>102539</v>
      </c>
      <c r="D84864" s="3"/>
    </row>
    <row r="84865" spans="1:4">
      <c r="A84865" s="2">
        <v>2024</v>
      </c>
      <c r="B84865" s="2">
        <v>427880</v>
      </c>
      <c r="C84865" s="2">
        <v>121716</v>
      </c>
      <c r="D84865" s="3"/>
    </row>
    <row r="84866" spans="1:4">
      <c r="A84866" s="2">
        <v>2024</v>
      </c>
      <c r="B84866" s="2">
        <v>427881</v>
      </c>
      <c r="C84866" s="2">
        <v>79998</v>
      </c>
      <c r="D84866" s="3"/>
    </row>
    <row r="84867" spans="1:4">
      <c r="A84867" s="2">
        <v>2024</v>
      </c>
      <c r="B84867" s="2">
        <v>427882</v>
      </c>
      <c r="C84867" s="2">
        <v>5417</v>
      </c>
      <c r="D84867" s="3"/>
    </row>
    <row r="84868" spans="1:4">
      <c r="A84868" s="2">
        <v>2024</v>
      </c>
      <c r="B84868" s="2">
        <v>427883</v>
      </c>
      <c r="C84868" s="2">
        <v>68176</v>
      </c>
      <c r="D84868" s="3"/>
    </row>
    <row r="84869" spans="1:4">
      <c r="A84869" s="2">
        <v>2024</v>
      </c>
      <c r="B84869" s="2">
        <v>427884</v>
      </c>
      <c r="C84869" s="2">
        <v>23728</v>
      </c>
      <c r="D84869" s="3"/>
    </row>
    <row r="84870" spans="1:4">
      <c r="A84870" s="2">
        <v>2024</v>
      </c>
      <c r="B84870" s="2">
        <v>427885</v>
      </c>
      <c r="C84870" s="2">
        <v>112238</v>
      </c>
      <c r="D84870" s="3"/>
    </row>
    <row r="84871" spans="1:4">
      <c r="A84871" s="2">
        <v>2024</v>
      </c>
      <c r="B84871" s="2">
        <v>427886</v>
      </c>
      <c r="C84871" s="2">
        <v>63585</v>
      </c>
      <c r="D84871" s="3"/>
    </row>
    <row r="84872" spans="1:4">
      <c r="A84872" s="2">
        <v>2024</v>
      </c>
      <c r="B84872" s="2">
        <v>427887</v>
      </c>
      <c r="C84872" s="2">
        <v>78667</v>
      </c>
      <c r="D84872" s="3"/>
    </row>
    <row r="84873" spans="1:4">
      <c r="A84873" s="2">
        <v>2024</v>
      </c>
      <c r="B84873" s="2">
        <v>427888</v>
      </c>
      <c r="C84873" s="2">
        <v>117840</v>
      </c>
      <c r="D84873" s="3"/>
    </row>
    <row r="84874" spans="1:4">
      <c r="A84874" s="2">
        <v>2024</v>
      </c>
      <c r="B84874" s="2">
        <v>427889</v>
      </c>
      <c r="C84874" s="2">
        <v>126451</v>
      </c>
      <c r="D84874" s="3"/>
    </row>
    <row r="84875" spans="1:4">
      <c r="A84875" s="2">
        <v>2024</v>
      </c>
      <c r="B84875" s="2">
        <v>427890</v>
      </c>
      <c r="C84875" s="2">
        <v>101658</v>
      </c>
      <c r="D84875" s="3"/>
    </row>
    <row r="84876" spans="1:4">
      <c r="A84876" s="2">
        <v>2024</v>
      </c>
      <c r="B84876" s="2">
        <v>427891</v>
      </c>
      <c r="C84876" s="2">
        <v>94905</v>
      </c>
      <c r="D84876" s="3"/>
    </row>
    <row r="84877" spans="1:4">
      <c r="A84877" s="2">
        <v>2024</v>
      </c>
      <c r="B84877" s="2">
        <v>427892</v>
      </c>
      <c r="C84877" s="2">
        <v>21404</v>
      </c>
      <c r="D84877" s="3"/>
    </row>
    <row r="84878" spans="1:4">
      <c r="A84878" s="2">
        <v>2024</v>
      </c>
      <c r="B84878" s="2">
        <v>427893</v>
      </c>
      <c r="C84878" s="2">
        <v>6015</v>
      </c>
      <c r="D84878" s="3"/>
    </row>
    <row r="84879" spans="1:4">
      <c r="A84879" s="2">
        <v>2024</v>
      </c>
      <c r="B84879" s="2">
        <v>427894</v>
      </c>
      <c r="C84879" s="2">
        <v>95342</v>
      </c>
      <c r="D84879" s="3"/>
    </row>
    <row r="84880" spans="1:4">
      <c r="A84880" s="2">
        <v>2024</v>
      </c>
      <c r="B84880" s="2">
        <v>427895</v>
      </c>
      <c r="C84880" s="2">
        <v>80251</v>
      </c>
      <c r="D84880" s="3"/>
    </row>
    <row r="84881" spans="1:4">
      <c r="A84881" s="2">
        <v>2024</v>
      </c>
      <c r="B84881" s="2">
        <v>427896</v>
      </c>
      <c r="C84881" s="2">
        <v>95343</v>
      </c>
      <c r="D84881" s="3"/>
    </row>
    <row r="84882" spans="1:4">
      <c r="A84882" s="2">
        <v>2024</v>
      </c>
      <c r="B84882" s="2">
        <v>427897</v>
      </c>
      <c r="C84882" s="2">
        <v>95344</v>
      </c>
      <c r="D84882" s="3"/>
    </row>
    <row r="84883" spans="1:4">
      <c r="A84883" s="2">
        <v>2024</v>
      </c>
      <c r="B84883" s="2">
        <v>427898</v>
      </c>
      <c r="C84883" s="2">
        <v>78410</v>
      </c>
      <c r="D84883" s="3"/>
    </row>
    <row r="84884" spans="1:4">
      <c r="A84884" s="2">
        <v>2024</v>
      </c>
      <c r="B84884" s="2">
        <v>427899</v>
      </c>
      <c r="C84884" s="2">
        <v>105391</v>
      </c>
      <c r="D84884" s="3"/>
    </row>
    <row r="84885" spans="1:4">
      <c r="A84885" s="2">
        <v>2024</v>
      </c>
      <c r="B84885" s="2">
        <v>427900</v>
      </c>
      <c r="C84885" s="2">
        <v>95455</v>
      </c>
      <c r="D84885" s="3"/>
    </row>
    <row r="84886" spans="1:4">
      <c r="A84886" s="2">
        <v>2024</v>
      </c>
      <c r="B84886" s="2">
        <v>427901</v>
      </c>
      <c r="C84886" s="2">
        <v>44532</v>
      </c>
      <c r="D84886" s="3"/>
    </row>
    <row r="84887" spans="1:4">
      <c r="A84887" s="2">
        <v>2024</v>
      </c>
      <c r="B84887" s="2">
        <v>427902</v>
      </c>
      <c r="C84887" s="2">
        <v>43107</v>
      </c>
      <c r="D84887" s="3"/>
    </row>
    <row r="84888" spans="1:4">
      <c r="A84888" s="2">
        <v>2024</v>
      </c>
      <c r="B84888" s="2">
        <v>427903</v>
      </c>
      <c r="C84888" s="2">
        <v>93043</v>
      </c>
      <c r="D84888" s="3"/>
    </row>
    <row r="84889" spans="1:4">
      <c r="A84889" s="2">
        <v>2024</v>
      </c>
      <c r="B84889" s="2">
        <v>427904</v>
      </c>
      <c r="C84889" s="2">
        <v>124627</v>
      </c>
      <c r="D84889" s="3"/>
    </row>
    <row r="84890" spans="1:4">
      <c r="A84890" s="2">
        <v>2024</v>
      </c>
      <c r="B84890" s="2">
        <v>427905</v>
      </c>
      <c r="C84890" s="2">
        <v>110933</v>
      </c>
      <c r="D84890" s="3"/>
    </row>
    <row r="84891" spans="1:4">
      <c r="A84891" s="2">
        <v>2024</v>
      </c>
      <c r="B84891" s="2">
        <v>427906</v>
      </c>
      <c r="C84891" s="2">
        <v>118910</v>
      </c>
      <c r="D84891" s="3"/>
    </row>
    <row r="84892" spans="1:4">
      <c r="A84892" s="2">
        <v>2024</v>
      </c>
      <c r="B84892" s="2">
        <v>427907</v>
      </c>
      <c r="C84892" s="2">
        <v>114087</v>
      </c>
      <c r="D84892" s="3"/>
    </row>
    <row r="84893" spans="1:4">
      <c r="A84893" s="2">
        <v>2024</v>
      </c>
      <c r="B84893" s="2">
        <v>427908</v>
      </c>
      <c r="C84893" s="2">
        <v>115677</v>
      </c>
      <c r="D84893" s="3"/>
    </row>
    <row r="84894" spans="1:4">
      <c r="A84894" s="2">
        <v>2024</v>
      </c>
      <c r="B84894" s="2">
        <v>427909</v>
      </c>
      <c r="C84894" s="2">
        <v>123974</v>
      </c>
      <c r="D84894" s="3"/>
    </row>
    <row r="84895" spans="1:4">
      <c r="A84895" s="2">
        <v>2024</v>
      </c>
      <c r="B84895" s="2">
        <v>427910</v>
      </c>
      <c r="C84895" s="2">
        <v>123962</v>
      </c>
      <c r="D84895" s="3"/>
    </row>
    <row r="84896" spans="1:4">
      <c r="A84896" s="2">
        <v>2024</v>
      </c>
      <c r="B84896" s="2">
        <v>427911</v>
      </c>
      <c r="C84896" s="2">
        <v>119637</v>
      </c>
      <c r="D84896" s="3"/>
    </row>
    <row r="84897" spans="1:4">
      <c r="A84897" s="2">
        <v>2024</v>
      </c>
      <c r="B84897" s="2">
        <v>427912</v>
      </c>
      <c r="C84897" s="2">
        <v>115914</v>
      </c>
      <c r="D84897" s="3"/>
    </row>
    <row r="84898" spans="1:4">
      <c r="A84898" s="2">
        <v>2024</v>
      </c>
      <c r="B84898" s="2">
        <v>427913</v>
      </c>
      <c r="C84898" s="2">
        <v>106948</v>
      </c>
      <c r="D84898" s="3"/>
    </row>
    <row r="84899" spans="1:4">
      <c r="A84899" s="2">
        <v>2024</v>
      </c>
      <c r="B84899" s="2">
        <v>427914</v>
      </c>
      <c r="C84899" s="2">
        <v>79891</v>
      </c>
      <c r="D84899" s="3"/>
    </row>
    <row r="84900" spans="1:4">
      <c r="A84900" s="2">
        <v>2024</v>
      </c>
      <c r="B84900" s="2">
        <v>427915</v>
      </c>
      <c r="C84900" s="2">
        <v>91181</v>
      </c>
      <c r="D84900" s="3"/>
    </row>
    <row r="84901" spans="1:4">
      <c r="A84901" s="2">
        <v>2024</v>
      </c>
      <c r="B84901" s="2">
        <v>427916</v>
      </c>
      <c r="C84901" s="2">
        <v>112973</v>
      </c>
      <c r="D84901" s="3"/>
    </row>
    <row r="84902" spans="1:4">
      <c r="A84902" s="2">
        <v>2024</v>
      </c>
      <c r="B84902" s="2">
        <v>427917</v>
      </c>
      <c r="C84902" s="2">
        <v>11269</v>
      </c>
      <c r="D84902" s="3"/>
    </row>
    <row r="84903" spans="1:4">
      <c r="A84903" s="2">
        <v>2024</v>
      </c>
      <c r="B84903" s="2">
        <v>427918</v>
      </c>
      <c r="C84903" s="2">
        <v>28385</v>
      </c>
      <c r="D84903" s="3"/>
    </row>
    <row r="84904" spans="1:4">
      <c r="A84904" s="2">
        <v>2024</v>
      </c>
      <c r="B84904" s="2">
        <v>427919</v>
      </c>
      <c r="C84904" s="2">
        <v>59362</v>
      </c>
      <c r="D84904" s="3"/>
    </row>
    <row r="84905" spans="1:4">
      <c r="A84905" s="2">
        <v>2024</v>
      </c>
      <c r="B84905" s="2">
        <v>427920</v>
      </c>
      <c r="C84905" s="2">
        <v>124805</v>
      </c>
      <c r="D84905" s="3"/>
    </row>
    <row r="84906" spans="1:4">
      <c r="A84906" s="2">
        <v>2024</v>
      </c>
      <c r="B84906" s="2">
        <v>427921</v>
      </c>
      <c r="C84906" s="2">
        <v>124496</v>
      </c>
      <c r="D84906" s="3"/>
    </row>
    <row r="84907" spans="1:4">
      <c r="A84907" s="2">
        <v>2024</v>
      </c>
      <c r="B84907" s="2">
        <v>427922</v>
      </c>
      <c r="C84907" s="2">
        <v>110654</v>
      </c>
      <c r="D84907" s="3"/>
    </row>
    <row r="84908" spans="1:4">
      <c r="A84908" s="2">
        <v>2024</v>
      </c>
      <c r="B84908" s="2">
        <v>427923</v>
      </c>
      <c r="C84908" s="2">
        <v>93491</v>
      </c>
      <c r="D84908" s="3"/>
    </row>
    <row r="84909" spans="1:4">
      <c r="A84909" s="2">
        <v>2024</v>
      </c>
      <c r="B84909" s="2">
        <v>427924</v>
      </c>
      <c r="C84909" s="2">
        <v>119811</v>
      </c>
      <c r="D84909" s="3"/>
    </row>
    <row r="84910" spans="1:4">
      <c r="A84910" s="2">
        <v>2024</v>
      </c>
      <c r="B84910" s="2">
        <v>427925</v>
      </c>
      <c r="C84910" s="2">
        <v>126006</v>
      </c>
      <c r="D84910" s="3"/>
    </row>
    <row r="84911" spans="1:4">
      <c r="A84911" s="2">
        <v>2024</v>
      </c>
      <c r="B84911" s="2">
        <v>427926</v>
      </c>
      <c r="C84911" s="2">
        <v>100111</v>
      </c>
      <c r="D84911" s="3"/>
    </row>
    <row r="84912" spans="1:4">
      <c r="A84912" s="2">
        <v>2024</v>
      </c>
      <c r="B84912" s="2">
        <v>427927</v>
      </c>
      <c r="C84912" s="2">
        <v>126314</v>
      </c>
      <c r="D84912" s="3"/>
    </row>
    <row r="84913" spans="1:4">
      <c r="A84913" s="2">
        <v>2024</v>
      </c>
      <c r="B84913" s="2">
        <v>427928</v>
      </c>
      <c r="C84913" s="2">
        <v>117038</v>
      </c>
      <c r="D84913" s="3"/>
    </row>
    <row r="84914" spans="1:4">
      <c r="A84914" s="2">
        <v>2024</v>
      </c>
      <c r="B84914" s="2">
        <v>427929</v>
      </c>
      <c r="C84914" s="2">
        <v>113668</v>
      </c>
      <c r="D84914" s="3"/>
    </row>
    <row r="84915" spans="1:4">
      <c r="A84915" s="2">
        <v>2024</v>
      </c>
      <c r="B84915" s="2">
        <v>427930</v>
      </c>
      <c r="C84915" s="2">
        <v>95647</v>
      </c>
      <c r="D84915" s="3"/>
    </row>
    <row r="84916" spans="1:4">
      <c r="A84916" s="2">
        <v>2024</v>
      </c>
      <c r="B84916" s="2">
        <v>427931</v>
      </c>
      <c r="C84916" s="2">
        <v>32657</v>
      </c>
      <c r="D84916" s="3"/>
    </row>
    <row r="84917" spans="1:4">
      <c r="A84917" s="2">
        <v>2024</v>
      </c>
      <c r="B84917" s="2">
        <v>427932</v>
      </c>
      <c r="C84917" s="2">
        <v>1428</v>
      </c>
      <c r="D84917" s="3"/>
    </row>
    <row r="84918" spans="1:4">
      <c r="A84918" s="2">
        <v>2024</v>
      </c>
      <c r="B84918" s="2">
        <v>427933</v>
      </c>
      <c r="C84918" s="2">
        <v>2961</v>
      </c>
      <c r="D84918" s="3"/>
    </row>
    <row r="84919" spans="1:4">
      <c r="A84919" s="2">
        <v>2024</v>
      </c>
      <c r="B84919" s="2">
        <v>427934</v>
      </c>
      <c r="C84919" s="2">
        <v>2960</v>
      </c>
      <c r="D84919" s="3"/>
    </row>
    <row r="84920" spans="1:4">
      <c r="A84920" s="2">
        <v>2024</v>
      </c>
      <c r="B84920" s="2">
        <v>427935</v>
      </c>
      <c r="C84920" s="2">
        <v>1336</v>
      </c>
      <c r="D84920" s="3"/>
    </row>
    <row r="84921" spans="1:4">
      <c r="A84921" s="2">
        <v>2024</v>
      </c>
      <c r="B84921" s="2">
        <v>427936</v>
      </c>
      <c r="C84921" s="2">
        <v>112327</v>
      </c>
      <c r="D84921" s="3"/>
    </row>
    <row r="84922" spans="1:4">
      <c r="A84922" s="2">
        <v>2024</v>
      </c>
      <c r="B84922" s="2">
        <v>427937</v>
      </c>
      <c r="C84922" s="2">
        <v>94639</v>
      </c>
      <c r="D84922" s="3"/>
    </row>
    <row r="84923" spans="1:4">
      <c r="A84923" s="2">
        <v>2024</v>
      </c>
      <c r="B84923" s="2">
        <v>427938</v>
      </c>
      <c r="C84923" s="2">
        <v>123563</v>
      </c>
      <c r="D84923" s="3"/>
    </row>
    <row r="84924" spans="1:4">
      <c r="A84924" s="2">
        <v>2024</v>
      </c>
      <c r="B84924" s="2">
        <v>427939</v>
      </c>
      <c r="C84924" s="2">
        <v>74751</v>
      </c>
      <c r="D84924" s="3"/>
    </row>
    <row r="84925" spans="1:4">
      <c r="A84925" s="2">
        <v>2024</v>
      </c>
      <c r="B84925" s="2">
        <v>427940</v>
      </c>
      <c r="C84925" s="2">
        <v>112447</v>
      </c>
      <c r="D84925" s="3"/>
    </row>
    <row r="84926" spans="1:4">
      <c r="A84926" s="2">
        <v>2024</v>
      </c>
      <c r="B84926" s="2">
        <v>427941</v>
      </c>
      <c r="C84926" s="2">
        <v>92960</v>
      </c>
      <c r="D84926" s="3"/>
    </row>
    <row r="84927" spans="1:4">
      <c r="A84927" s="2">
        <v>2024</v>
      </c>
      <c r="B84927" s="2">
        <v>427942</v>
      </c>
      <c r="C84927" s="2">
        <v>50293</v>
      </c>
      <c r="D84927" s="3"/>
    </row>
    <row r="84928" spans="1:4">
      <c r="A84928" s="2">
        <v>2024</v>
      </c>
      <c r="B84928" s="2">
        <v>427943</v>
      </c>
      <c r="C84928" s="2">
        <v>126039</v>
      </c>
      <c r="D84928" s="3"/>
    </row>
    <row r="84929" spans="1:4">
      <c r="A84929" s="2">
        <v>2024</v>
      </c>
      <c r="B84929" s="2">
        <v>427944</v>
      </c>
      <c r="C84929" s="2">
        <v>100931</v>
      </c>
      <c r="D84929" s="3"/>
    </row>
    <row r="84930" spans="1:4">
      <c r="A84930" s="2">
        <v>2024</v>
      </c>
      <c r="B84930" s="2">
        <v>427945</v>
      </c>
      <c r="C84930" s="2">
        <v>99801</v>
      </c>
      <c r="D84930" s="3"/>
    </row>
    <row r="84931" spans="1:4">
      <c r="A84931" s="2">
        <v>2024</v>
      </c>
      <c r="B84931" s="2">
        <v>427946</v>
      </c>
      <c r="C84931" s="2">
        <v>110970</v>
      </c>
      <c r="D84931" s="3"/>
    </row>
    <row r="84932" spans="1:4">
      <c r="A84932" s="2">
        <v>2024</v>
      </c>
      <c r="B84932" s="2">
        <v>427947</v>
      </c>
      <c r="C84932" s="2">
        <v>103712</v>
      </c>
      <c r="D84932" s="3"/>
    </row>
    <row r="84933" spans="1:4">
      <c r="A84933" s="2">
        <v>2024</v>
      </c>
      <c r="B84933" s="2">
        <v>427948</v>
      </c>
      <c r="C84933" s="2">
        <v>40460</v>
      </c>
      <c r="D84933" s="3"/>
    </row>
    <row r="84934" spans="1:4">
      <c r="A84934" s="2">
        <v>2024</v>
      </c>
      <c r="B84934" s="2">
        <v>427949</v>
      </c>
      <c r="C84934" s="2">
        <v>23805</v>
      </c>
      <c r="D84934" s="3"/>
    </row>
    <row r="84935" spans="1:4">
      <c r="A84935" s="2">
        <v>2024</v>
      </c>
      <c r="B84935" s="2">
        <v>427950</v>
      </c>
      <c r="C84935" s="2">
        <v>103161</v>
      </c>
      <c r="D84935" s="3"/>
    </row>
    <row r="84936" spans="1:4">
      <c r="A84936" s="2">
        <v>2024</v>
      </c>
      <c r="B84936" s="2">
        <v>427951</v>
      </c>
      <c r="C84936" s="2">
        <v>1172</v>
      </c>
      <c r="D84936" s="3"/>
    </row>
    <row r="84937" spans="1:4">
      <c r="A84937" s="2">
        <v>2024</v>
      </c>
      <c r="B84937" s="2">
        <v>427952</v>
      </c>
      <c r="C84937" s="2">
        <v>63621</v>
      </c>
      <c r="D84937" s="3"/>
    </row>
    <row r="84938" spans="1:4">
      <c r="A84938" s="2">
        <v>2024</v>
      </c>
      <c r="B84938" s="2">
        <v>427953</v>
      </c>
      <c r="C84938" s="2">
        <v>29670</v>
      </c>
      <c r="D84938" s="3"/>
    </row>
    <row r="84939" spans="1:4">
      <c r="A84939" s="2">
        <v>2024</v>
      </c>
      <c r="B84939" s="2">
        <v>427954</v>
      </c>
      <c r="C84939" s="2">
        <v>93829</v>
      </c>
      <c r="D84939" s="3"/>
    </row>
    <row r="84940" spans="1:4">
      <c r="A84940" s="2">
        <v>2024</v>
      </c>
      <c r="B84940" s="2">
        <v>427955</v>
      </c>
      <c r="C84940" s="2">
        <v>124271</v>
      </c>
      <c r="D84940" s="3"/>
    </row>
    <row r="84941" spans="1:4">
      <c r="A84941" s="2">
        <v>2024</v>
      </c>
      <c r="B84941" s="2">
        <v>427956</v>
      </c>
      <c r="C84941" s="2">
        <v>50873</v>
      </c>
      <c r="D84941" s="3"/>
    </row>
    <row r="84942" spans="1:4">
      <c r="A84942" s="2">
        <v>2024</v>
      </c>
      <c r="B84942" s="2">
        <v>427957</v>
      </c>
      <c r="C84942" s="2">
        <v>71931</v>
      </c>
      <c r="D84942" s="3"/>
    </row>
    <row r="84943" spans="1:4">
      <c r="A84943" s="2">
        <v>2024</v>
      </c>
      <c r="B84943" s="2">
        <v>427958</v>
      </c>
      <c r="C84943" s="2">
        <v>95024</v>
      </c>
      <c r="D84943" s="3"/>
    </row>
    <row r="84944" spans="1:4">
      <c r="A84944" s="2">
        <v>2024</v>
      </c>
      <c r="B84944" s="2">
        <v>427959</v>
      </c>
      <c r="C84944" s="2">
        <v>76460</v>
      </c>
      <c r="D84944" s="3"/>
    </row>
    <row r="84945" spans="1:4">
      <c r="A84945" s="2">
        <v>2024</v>
      </c>
      <c r="B84945" s="2">
        <v>427960</v>
      </c>
      <c r="C84945" s="2">
        <v>57052</v>
      </c>
      <c r="D84945" s="3"/>
    </row>
    <row r="84946" spans="1:4">
      <c r="A84946" s="2">
        <v>2024</v>
      </c>
      <c r="B84946" s="2">
        <v>427961</v>
      </c>
      <c r="C84946" s="2">
        <v>120791</v>
      </c>
      <c r="D84946" s="3"/>
    </row>
    <row r="84947" spans="1:4">
      <c r="A84947" s="2">
        <v>2024</v>
      </c>
      <c r="B84947" s="2">
        <v>427962</v>
      </c>
      <c r="C84947" s="2">
        <v>50845</v>
      </c>
      <c r="D84947" s="3"/>
    </row>
    <row r="84948" spans="1:4">
      <c r="A84948" s="2">
        <v>2024</v>
      </c>
      <c r="B84948" s="2">
        <v>427963</v>
      </c>
      <c r="C84948" s="2">
        <v>65588</v>
      </c>
      <c r="D84948" s="3"/>
    </row>
    <row r="84949" spans="1:4">
      <c r="A84949" s="2">
        <v>2024</v>
      </c>
      <c r="B84949" s="2">
        <v>427964</v>
      </c>
      <c r="C84949" s="2">
        <v>36901</v>
      </c>
      <c r="D84949" s="3"/>
    </row>
    <row r="84950" spans="1:4">
      <c r="A84950" s="2">
        <v>2024</v>
      </c>
      <c r="B84950" s="2">
        <v>427965</v>
      </c>
      <c r="C84950" s="2">
        <v>117619</v>
      </c>
      <c r="D84950" s="3"/>
    </row>
    <row r="84951" spans="1:4">
      <c r="A84951" s="2">
        <v>2024</v>
      </c>
      <c r="B84951" s="2">
        <v>427966</v>
      </c>
      <c r="C84951" s="2">
        <v>101331</v>
      </c>
      <c r="D84951" s="3"/>
    </row>
    <row r="84952" spans="1:4">
      <c r="A84952" s="2">
        <v>2024</v>
      </c>
      <c r="B84952" s="2">
        <v>427967</v>
      </c>
      <c r="C84952" s="2">
        <v>69337</v>
      </c>
      <c r="D84952" s="3"/>
    </row>
    <row r="84953" spans="1:4">
      <c r="A84953" s="2">
        <v>2024</v>
      </c>
      <c r="B84953" s="2">
        <v>427968</v>
      </c>
      <c r="C84953" s="2">
        <v>53826</v>
      </c>
      <c r="D84953" s="3"/>
    </row>
    <row r="84954" spans="1:4">
      <c r="A84954" s="2">
        <v>2024</v>
      </c>
      <c r="B84954" s="2">
        <v>427969</v>
      </c>
      <c r="C84954" s="2">
        <v>78006</v>
      </c>
      <c r="D84954" s="3"/>
    </row>
    <row r="84955" spans="1:4">
      <c r="A84955" s="2">
        <v>2024</v>
      </c>
      <c r="B84955" s="2">
        <v>427970</v>
      </c>
      <c r="C84955" s="2">
        <v>91370</v>
      </c>
      <c r="D84955" s="3"/>
    </row>
    <row r="84956" spans="1:4">
      <c r="A84956" s="2">
        <v>2024</v>
      </c>
      <c r="B84956" s="2">
        <v>427971</v>
      </c>
      <c r="C84956" s="2">
        <v>124588</v>
      </c>
      <c r="D84956" s="3"/>
    </row>
    <row r="84957" spans="1:4">
      <c r="A84957" s="2">
        <v>2024</v>
      </c>
      <c r="B84957" s="2">
        <v>427972</v>
      </c>
      <c r="C84957" s="2">
        <v>32776</v>
      </c>
      <c r="D84957" s="3"/>
    </row>
    <row r="84958" spans="1:4">
      <c r="A84958" s="2">
        <v>2024</v>
      </c>
      <c r="B84958" s="2">
        <v>427973</v>
      </c>
      <c r="C84958" s="2">
        <v>110780</v>
      </c>
      <c r="D84958" s="3"/>
    </row>
    <row r="84959" spans="1:4">
      <c r="A84959" s="2">
        <v>2024</v>
      </c>
      <c r="B84959" s="2">
        <v>427974</v>
      </c>
      <c r="C84959" s="2">
        <v>109435</v>
      </c>
      <c r="D84959" s="3"/>
    </row>
    <row r="84960" spans="1:4">
      <c r="A84960" s="2">
        <v>2024</v>
      </c>
      <c r="B84960" s="2">
        <v>427975</v>
      </c>
      <c r="C84960" s="2">
        <v>109434</v>
      </c>
      <c r="D84960" s="3"/>
    </row>
    <row r="84961" spans="1:4">
      <c r="A84961" s="2">
        <v>2024</v>
      </c>
      <c r="B84961" s="2">
        <v>427976</v>
      </c>
      <c r="C84961" s="2">
        <v>27425</v>
      </c>
      <c r="D84961" s="3"/>
    </row>
    <row r="84962" spans="1:4">
      <c r="A84962" s="2">
        <v>2024</v>
      </c>
      <c r="B84962" s="2">
        <v>427977</v>
      </c>
      <c r="C84962" s="2">
        <v>55650</v>
      </c>
      <c r="D84962" s="3"/>
    </row>
    <row r="84963" spans="1:4">
      <c r="A84963" s="2">
        <v>2024</v>
      </c>
      <c r="B84963" s="2">
        <v>427978</v>
      </c>
      <c r="C84963" s="2">
        <v>124133</v>
      </c>
      <c r="D84963" s="3"/>
    </row>
    <row r="84964" spans="1:4">
      <c r="A84964" s="2">
        <v>2024</v>
      </c>
      <c r="B84964" s="2">
        <v>427979</v>
      </c>
      <c r="C84964" s="2">
        <v>124140</v>
      </c>
      <c r="D84964" s="3"/>
    </row>
    <row r="84965" spans="1:4">
      <c r="A84965" s="2">
        <v>2024</v>
      </c>
      <c r="B84965" s="2">
        <v>427980</v>
      </c>
      <c r="C84965" s="2">
        <v>95157</v>
      </c>
      <c r="D84965" s="3"/>
    </row>
    <row r="84966" spans="1:4">
      <c r="A84966" s="2">
        <v>2024</v>
      </c>
      <c r="B84966" s="2">
        <v>427981</v>
      </c>
      <c r="C84966" s="2">
        <v>106425</v>
      </c>
      <c r="D84966" s="3"/>
    </row>
    <row r="84967" spans="1:4">
      <c r="A84967" s="2">
        <v>2024</v>
      </c>
      <c r="B84967" s="2">
        <v>427982</v>
      </c>
      <c r="C84967" s="2">
        <v>117800</v>
      </c>
      <c r="D84967" s="3"/>
    </row>
    <row r="84968" spans="1:4">
      <c r="A84968" s="2">
        <v>2024</v>
      </c>
      <c r="B84968" s="2">
        <v>427983</v>
      </c>
      <c r="C84968" s="2">
        <v>110764</v>
      </c>
      <c r="D84968" s="3"/>
    </row>
    <row r="84969" spans="1:4">
      <c r="A84969" s="2">
        <v>2024</v>
      </c>
      <c r="B84969" s="2">
        <v>427984</v>
      </c>
      <c r="C84969" s="2">
        <v>124507</v>
      </c>
      <c r="D84969" s="3"/>
    </row>
    <row r="84970" spans="1:4">
      <c r="A84970" s="2">
        <v>2024</v>
      </c>
      <c r="B84970" s="2">
        <v>427985</v>
      </c>
      <c r="C84970" s="2">
        <v>61472</v>
      </c>
      <c r="D84970" s="3"/>
    </row>
    <row r="84971" spans="1:4">
      <c r="A84971" s="2">
        <v>2024</v>
      </c>
      <c r="B84971" s="2">
        <v>427986</v>
      </c>
      <c r="C84971" s="2">
        <v>112868</v>
      </c>
      <c r="D84971" s="3"/>
    </row>
    <row r="84972" spans="1:4">
      <c r="A84972" s="2">
        <v>2024</v>
      </c>
      <c r="B84972" s="2">
        <v>427987</v>
      </c>
      <c r="C84972" s="2">
        <v>97561</v>
      </c>
      <c r="D84972" s="3"/>
    </row>
    <row r="84973" spans="1:4">
      <c r="A84973" s="2">
        <v>2024</v>
      </c>
      <c r="B84973" s="2">
        <v>427988</v>
      </c>
      <c r="C84973" s="2">
        <v>120987</v>
      </c>
      <c r="D84973" s="3"/>
    </row>
    <row r="84974" spans="1:4">
      <c r="A84974" s="2">
        <v>2024</v>
      </c>
      <c r="B84974" s="2">
        <v>427989</v>
      </c>
      <c r="C84974" s="2">
        <v>75619</v>
      </c>
      <c r="D84974" s="3"/>
    </row>
    <row r="84975" spans="1:4">
      <c r="A84975" s="2">
        <v>2024</v>
      </c>
      <c r="B84975" s="2">
        <v>427990</v>
      </c>
      <c r="C84975" s="2">
        <v>119571</v>
      </c>
      <c r="D84975" s="3"/>
    </row>
    <row r="84976" spans="1:4">
      <c r="A84976" s="2">
        <v>2024</v>
      </c>
      <c r="B84976" s="2">
        <v>427991</v>
      </c>
      <c r="C84976" s="2">
        <v>9289</v>
      </c>
      <c r="D84976" s="3"/>
    </row>
    <row r="84977" spans="1:4">
      <c r="A84977" s="2">
        <v>2024</v>
      </c>
      <c r="B84977" s="2">
        <v>427992</v>
      </c>
      <c r="C84977" s="2">
        <v>106908</v>
      </c>
      <c r="D84977" s="3"/>
    </row>
    <row r="84978" spans="1:4">
      <c r="A84978" s="2">
        <v>2024</v>
      </c>
      <c r="B84978" s="2">
        <v>427993</v>
      </c>
      <c r="C84978" s="2">
        <v>60912</v>
      </c>
      <c r="D84978" s="3"/>
    </row>
    <row r="84979" spans="1:4">
      <c r="A84979" s="2">
        <v>2024</v>
      </c>
      <c r="B84979" s="2">
        <v>427994</v>
      </c>
      <c r="C84979" s="2">
        <v>32767</v>
      </c>
      <c r="D84979" s="3"/>
    </row>
    <row r="84980" spans="1:4">
      <c r="A84980" s="2">
        <v>2024</v>
      </c>
      <c r="B84980" s="2">
        <v>427995</v>
      </c>
      <c r="C84980" s="2">
        <v>9939</v>
      </c>
      <c r="D84980" s="3"/>
    </row>
    <row r="84981" spans="1:4">
      <c r="A84981" s="2">
        <v>2024</v>
      </c>
      <c r="B84981" s="2">
        <v>427996</v>
      </c>
      <c r="C84981" s="2">
        <v>61260</v>
      </c>
      <c r="D84981" s="3"/>
    </row>
    <row r="84982" spans="1:4">
      <c r="A84982" s="2">
        <v>2024</v>
      </c>
      <c r="B84982" s="2">
        <v>427997</v>
      </c>
      <c r="C84982" s="2">
        <v>69964</v>
      </c>
      <c r="D84982" s="3"/>
    </row>
    <row r="84983" spans="1:4">
      <c r="A84983" s="2">
        <v>2024</v>
      </c>
      <c r="B84983" s="2">
        <v>427998</v>
      </c>
      <c r="C84983" s="2">
        <v>78875</v>
      </c>
      <c r="D84983" s="3"/>
    </row>
    <row r="84984" spans="1:4">
      <c r="A84984" s="2">
        <v>2024</v>
      </c>
      <c r="B84984" s="2">
        <v>427999</v>
      </c>
      <c r="C84984" s="2">
        <v>79733</v>
      </c>
      <c r="D84984" s="3"/>
    </row>
    <row r="84985" spans="1:4">
      <c r="A84985" s="2">
        <v>2024</v>
      </c>
      <c r="B84985" s="2">
        <v>428000</v>
      </c>
      <c r="C84985" s="2">
        <v>103993</v>
      </c>
      <c r="D84985" s="3"/>
    </row>
    <row r="84986" spans="1:4">
      <c r="A84986" s="2">
        <v>2024</v>
      </c>
      <c r="B84986" s="2">
        <v>428001</v>
      </c>
      <c r="C84986" s="2">
        <v>93301</v>
      </c>
      <c r="D84986" s="3"/>
    </row>
    <row r="84987" spans="1:4">
      <c r="A84987" s="2">
        <v>2024</v>
      </c>
      <c r="B84987" s="2">
        <v>428002</v>
      </c>
      <c r="C84987" s="2">
        <v>55183</v>
      </c>
      <c r="D84987" s="3"/>
    </row>
    <row r="84988" spans="1:4">
      <c r="A84988" s="2">
        <v>2024</v>
      </c>
      <c r="B84988" s="2">
        <v>428003</v>
      </c>
      <c r="C84988" s="2">
        <v>74921</v>
      </c>
      <c r="D84988" s="3"/>
    </row>
    <row r="84989" spans="1:4">
      <c r="A84989" s="2">
        <v>2024</v>
      </c>
      <c r="B84989" s="2">
        <v>428004</v>
      </c>
      <c r="C84989" s="2">
        <v>39407</v>
      </c>
      <c r="D84989" s="3"/>
    </row>
    <row r="84990" spans="1:4">
      <c r="A84990" s="2">
        <v>2024</v>
      </c>
      <c r="B84990" s="2">
        <v>428005</v>
      </c>
      <c r="C84990" s="2">
        <v>29341</v>
      </c>
      <c r="D84990" s="3"/>
    </row>
    <row r="84991" spans="1:4">
      <c r="A84991" s="2">
        <v>2024</v>
      </c>
      <c r="B84991" s="2">
        <v>428006</v>
      </c>
      <c r="C84991" s="2">
        <v>125408</v>
      </c>
      <c r="D84991" s="3"/>
    </row>
    <row r="84992" spans="1:4">
      <c r="A84992" s="2">
        <v>2024</v>
      </c>
      <c r="B84992" s="2">
        <v>428007</v>
      </c>
      <c r="C84992" s="2">
        <v>127360</v>
      </c>
      <c r="D84992" s="3"/>
    </row>
    <row r="84993" spans="1:4">
      <c r="A84993" s="2">
        <v>2024</v>
      </c>
      <c r="B84993" s="2">
        <v>428008</v>
      </c>
      <c r="C84993" s="2">
        <v>120832</v>
      </c>
      <c r="D84993" s="3"/>
    </row>
    <row r="84994" spans="1:4">
      <c r="A84994" s="2">
        <v>2024</v>
      </c>
      <c r="B84994" s="2">
        <v>428009</v>
      </c>
      <c r="C84994" s="2">
        <v>121125</v>
      </c>
      <c r="D84994" s="3"/>
    </row>
    <row r="84995" spans="1:4">
      <c r="A84995" s="2">
        <v>2024</v>
      </c>
      <c r="B84995" s="2">
        <v>428010</v>
      </c>
      <c r="C84995" s="2">
        <v>114106</v>
      </c>
      <c r="D84995" s="3"/>
    </row>
    <row r="84996" spans="1:4">
      <c r="A84996" s="2">
        <v>2024</v>
      </c>
      <c r="B84996" s="2">
        <v>428011</v>
      </c>
      <c r="C84996" s="2">
        <v>122864</v>
      </c>
      <c r="D84996" s="3"/>
    </row>
    <row r="84997" spans="1:4">
      <c r="A84997" s="2">
        <v>2024</v>
      </c>
      <c r="B84997" s="2">
        <v>428012</v>
      </c>
      <c r="C84997" s="2">
        <v>117881</v>
      </c>
      <c r="D84997" s="3"/>
    </row>
    <row r="84998" spans="1:4">
      <c r="A84998" s="2">
        <v>2024</v>
      </c>
      <c r="B84998" s="2">
        <v>428013</v>
      </c>
      <c r="C84998" s="2">
        <v>122667</v>
      </c>
      <c r="D84998" s="3"/>
    </row>
    <row r="84999" spans="1:4">
      <c r="A84999" s="2">
        <v>2024</v>
      </c>
      <c r="B84999" s="2">
        <v>428014</v>
      </c>
      <c r="C84999" s="2">
        <v>101685</v>
      </c>
      <c r="D84999" s="3"/>
    </row>
    <row r="85000" spans="1:4">
      <c r="A85000" s="2">
        <v>2024</v>
      </c>
      <c r="B85000" s="2">
        <v>428015</v>
      </c>
      <c r="C85000" s="2">
        <v>99431</v>
      </c>
      <c r="D85000" s="3"/>
    </row>
    <row r="85001" spans="1:4">
      <c r="A85001" s="2">
        <v>2024</v>
      </c>
      <c r="B85001" s="2">
        <v>428016</v>
      </c>
      <c r="C85001" s="2">
        <v>127361</v>
      </c>
      <c r="D85001" s="3"/>
    </row>
    <row r="85002" spans="1:4">
      <c r="A85002" s="2">
        <v>2024</v>
      </c>
      <c r="B85002" s="2">
        <v>428017</v>
      </c>
      <c r="C85002" s="2">
        <v>122704</v>
      </c>
      <c r="D85002" s="3"/>
    </row>
    <row r="85003" spans="1:4">
      <c r="A85003" s="2">
        <v>2024</v>
      </c>
      <c r="B85003" s="2">
        <v>428018</v>
      </c>
      <c r="C85003" s="2">
        <v>122649</v>
      </c>
      <c r="D85003" s="3"/>
    </row>
    <row r="85004" spans="1:4">
      <c r="A85004" s="2">
        <v>2024</v>
      </c>
      <c r="B85004" s="2">
        <v>428019</v>
      </c>
      <c r="C85004" s="2">
        <v>122959</v>
      </c>
      <c r="D85004" s="3"/>
    </row>
    <row r="85005" spans="1:4">
      <c r="A85005" s="2">
        <v>2024</v>
      </c>
      <c r="B85005" s="2">
        <v>428020</v>
      </c>
      <c r="C85005" s="2">
        <v>15834</v>
      </c>
      <c r="D85005" s="3"/>
    </row>
    <row r="85006" spans="1:4">
      <c r="A85006" s="2">
        <v>2024</v>
      </c>
      <c r="B85006" s="2">
        <v>428021</v>
      </c>
      <c r="C85006" s="2">
        <v>120813</v>
      </c>
      <c r="D85006" s="3"/>
    </row>
    <row r="85007" spans="1:4">
      <c r="A85007" s="2">
        <v>2024</v>
      </c>
      <c r="B85007" s="2">
        <v>428022</v>
      </c>
      <c r="C85007" s="2">
        <v>112292</v>
      </c>
      <c r="D85007" s="3"/>
    </row>
    <row r="85008" spans="1:4">
      <c r="A85008" s="2">
        <v>2024</v>
      </c>
      <c r="B85008" s="2">
        <v>428023</v>
      </c>
      <c r="C85008" s="2">
        <v>118998</v>
      </c>
      <c r="D85008" s="3"/>
    </row>
    <row r="85009" spans="1:4">
      <c r="A85009" s="2">
        <v>2024</v>
      </c>
      <c r="B85009" s="2">
        <v>428024</v>
      </c>
      <c r="C85009" s="2">
        <v>123071</v>
      </c>
      <c r="D85009" s="3"/>
    </row>
    <row r="85010" spans="1:4">
      <c r="A85010" s="2">
        <v>2024</v>
      </c>
      <c r="B85010" s="2">
        <v>428025</v>
      </c>
      <c r="C85010" s="2">
        <v>112565</v>
      </c>
      <c r="D85010" s="3"/>
    </row>
    <row r="85011" spans="1:4">
      <c r="A85011" s="2">
        <v>2024</v>
      </c>
      <c r="B85011" s="2">
        <v>428026</v>
      </c>
      <c r="C85011" s="2">
        <v>115215</v>
      </c>
      <c r="D85011" s="3"/>
    </row>
    <row r="85012" spans="1:4">
      <c r="A85012" s="2">
        <v>2024</v>
      </c>
      <c r="B85012" s="2">
        <v>428027</v>
      </c>
      <c r="C85012" s="2">
        <v>67570</v>
      </c>
      <c r="D85012" s="3"/>
    </row>
    <row r="85013" spans="1:4">
      <c r="A85013" s="2">
        <v>2024</v>
      </c>
      <c r="B85013" s="2">
        <v>428028</v>
      </c>
      <c r="C85013" s="2">
        <v>122746</v>
      </c>
      <c r="D85013" s="3"/>
    </row>
    <row r="85014" spans="1:4">
      <c r="A85014" s="2">
        <v>2024</v>
      </c>
      <c r="B85014" s="2">
        <v>428029</v>
      </c>
      <c r="C85014" s="2">
        <v>100953</v>
      </c>
      <c r="D85014" s="3"/>
    </row>
    <row r="85015" spans="1:4">
      <c r="A85015" s="2">
        <v>2024</v>
      </c>
      <c r="B85015" s="2">
        <v>428030</v>
      </c>
      <c r="C85015" s="2">
        <v>111444</v>
      </c>
      <c r="D85015" s="3"/>
    </row>
    <row r="85016" spans="1:4">
      <c r="A85016" s="2">
        <v>2024</v>
      </c>
      <c r="B85016" s="2">
        <v>428031</v>
      </c>
      <c r="C85016" s="2">
        <v>50360</v>
      </c>
      <c r="D85016" s="3"/>
    </row>
    <row r="85017" spans="1:4">
      <c r="A85017" s="2">
        <v>2024</v>
      </c>
      <c r="B85017" s="2">
        <v>428032</v>
      </c>
      <c r="C85017" s="2">
        <v>50359</v>
      </c>
      <c r="D85017" s="3"/>
    </row>
    <row r="85018" spans="1:4">
      <c r="A85018" s="2">
        <v>2024</v>
      </c>
      <c r="B85018" s="2">
        <v>428033</v>
      </c>
      <c r="C85018" s="2">
        <v>1337</v>
      </c>
      <c r="D85018" s="3"/>
    </row>
    <row r="85019" spans="1:4">
      <c r="A85019" s="2">
        <v>2024</v>
      </c>
      <c r="B85019" s="2">
        <v>428034</v>
      </c>
      <c r="C85019" s="2">
        <v>33630</v>
      </c>
      <c r="D85019" s="3"/>
    </row>
    <row r="85020" spans="1:4">
      <c r="A85020" s="2">
        <v>2024</v>
      </c>
      <c r="B85020" s="2">
        <v>428035</v>
      </c>
      <c r="C85020" s="2">
        <v>37703</v>
      </c>
      <c r="D85020" s="3"/>
    </row>
    <row r="85021" spans="1:4">
      <c r="A85021" s="2">
        <v>2024</v>
      </c>
      <c r="B85021" s="2">
        <v>428036</v>
      </c>
      <c r="C85021" s="2">
        <v>47674</v>
      </c>
      <c r="D85021" s="3"/>
    </row>
    <row r="85022" spans="1:4">
      <c r="A85022" s="2">
        <v>2024</v>
      </c>
      <c r="B85022" s="2">
        <v>428037</v>
      </c>
      <c r="C85022" s="2">
        <v>39241</v>
      </c>
      <c r="D85022" s="3"/>
    </row>
    <row r="85023" spans="1:4">
      <c r="A85023" s="2">
        <v>2024</v>
      </c>
      <c r="B85023" s="2">
        <v>428038</v>
      </c>
      <c r="C85023" s="2">
        <v>124485</v>
      </c>
      <c r="D85023" s="3"/>
    </row>
    <row r="85024" spans="1:4">
      <c r="A85024" s="2">
        <v>2024</v>
      </c>
      <c r="B85024" s="2">
        <v>428039</v>
      </c>
      <c r="C85024" s="2">
        <v>69592</v>
      </c>
      <c r="D85024" s="3"/>
    </row>
    <row r="85025" spans="1:4">
      <c r="A85025" s="2">
        <v>2024</v>
      </c>
      <c r="B85025" s="2">
        <v>428040</v>
      </c>
      <c r="C85025" s="2">
        <v>97001</v>
      </c>
      <c r="D85025" s="3"/>
    </row>
    <row r="85026" spans="1:4">
      <c r="A85026" s="2">
        <v>2024</v>
      </c>
      <c r="B85026" s="2">
        <v>428041</v>
      </c>
      <c r="C85026" s="2">
        <v>65997</v>
      </c>
      <c r="D85026" s="3"/>
    </row>
    <row r="85027" spans="1:4">
      <c r="A85027" s="2">
        <v>2024</v>
      </c>
      <c r="B85027" s="2">
        <v>428042</v>
      </c>
      <c r="C85027" s="2">
        <v>119541</v>
      </c>
      <c r="D85027" s="3"/>
    </row>
    <row r="85028" spans="1:4">
      <c r="A85028" s="2">
        <v>2024</v>
      </c>
      <c r="B85028" s="2">
        <v>428043</v>
      </c>
      <c r="C85028" s="2">
        <v>9197</v>
      </c>
      <c r="D85028" s="3"/>
    </row>
    <row r="85029" spans="1:4">
      <c r="A85029" s="2">
        <v>2024</v>
      </c>
      <c r="B85029" s="2">
        <v>428044</v>
      </c>
      <c r="C85029" s="2">
        <v>125957</v>
      </c>
      <c r="D85029" s="3"/>
    </row>
    <row r="85030" spans="1:4">
      <c r="A85030" s="2">
        <v>2024</v>
      </c>
      <c r="B85030" s="2">
        <v>428045</v>
      </c>
      <c r="C85030" s="2">
        <v>119276</v>
      </c>
      <c r="D85030" s="3"/>
    </row>
    <row r="85031" spans="1:4">
      <c r="A85031" s="2">
        <v>2024</v>
      </c>
      <c r="B85031" s="2">
        <v>428046</v>
      </c>
      <c r="C85031" s="2">
        <v>127363</v>
      </c>
      <c r="D85031" s="3"/>
    </row>
    <row r="85032" spans="1:4">
      <c r="A85032" s="2">
        <v>2024</v>
      </c>
      <c r="B85032" s="2">
        <v>428047</v>
      </c>
      <c r="C85032" s="2">
        <v>99800</v>
      </c>
      <c r="D85032" s="3"/>
    </row>
    <row r="85033" spans="1:4">
      <c r="A85033" s="2">
        <v>2024</v>
      </c>
      <c r="B85033" s="2">
        <v>428048</v>
      </c>
      <c r="C85033" s="2">
        <v>119253</v>
      </c>
      <c r="D85033" s="3"/>
    </row>
    <row r="85034" spans="1:4">
      <c r="A85034" s="2">
        <v>2024</v>
      </c>
      <c r="B85034" s="2">
        <v>428049</v>
      </c>
      <c r="C85034" s="2">
        <v>22188</v>
      </c>
      <c r="D85034" s="3"/>
    </row>
    <row r="85035" spans="1:4">
      <c r="A85035" s="2">
        <v>2024</v>
      </c>
      <c r="B85035" s="2">
        <v>428050</v>
      </c>
      <c r="C85035" s="2">
        <v>99625</v>
      </c>
      <c r="D85035" s="3"/>
    </row>
    <row r="85036" spans="1:4">
      <c r="A85036" s="2">
        <v>2024</v>
      </c>
      <c r="B85036" s="2">
        <v>428051</v>
      </c>
      <c r="C85036" s="2">
        <v>115664</v>
      </c>
      <c r="D85036" s="3"/>
    </row>
    <row r="85037" spans="1:4">
      <c r="A85037" s="2">
        <v>2024</v>
      </c>
      <c r="B85037" s="2">
        <v>428052</v>
      </c>
      <c r="C85037" s="2">
        <v>117911</v>
      </c>
      <c r="D85037" s="3"/>
    </row>
    <row r="85038" spans="1:4">
      <c r="A85038" s="2">
        <v>2024</v>
      </c>
      <c r="B85038" s="2">
        <v>428053</v>
      </c>
      <c r="C85038" s="2">
        <v>70687</v>
      </c>
      <c r="D85038" s="3"/>
    </row>
    <row r="85039" spans="1:4">
      <c r="A85039" s="2">
        <v>2024</v>
      </c>
      <c r="B85039" s="2">
        <v>428054</v>
      </c>
      <c r="C85039" s="2">
        <v>109171</v>
      </c>
      <c r="D85039" s="3"/>
    </row>
    <row r="85040" spans="1:4">
      <c r="A85040" s="2">
        <v>2024</v>
      </c>
      <c r="B85040" s="2">
        <v>428055</v>
      </c>
      <c r="C85040" s="2">
        <v>61410</v>
      </c>
      <c r="D85040" s="3"/>
    </row>
    <row r="85041" spans="1:4">
      <c r="A85041" s="2">
        <v>2024</v>
      </c>
      <c r="B85041" s="2">
        <v>428056</v>
      </c>
      <c r="C85041" s="2">
        <v>95202</v>
      </c>
      <c r="D85041" s="3"/>
    </row>
    <row r="85042" spans="1:4">
      <c r="A85042" s="2">
        <v>2024</v>
      </c>
      <c r="B85042" s="2">
        <v>428057</v>
      </c>
      <c r="C85042" s="2">
        <v>58212</v>
      </c>
      <c r="D85042" s="3"/>
    </row>
    <row r="85043" spans="1:4">
      <c r="A85043" s="2">
        <v>2024</v>
      </c>
      <c r="B85043" s="2">
        <v>428058</v>
      </c>
      <c r="C85043" s="2">
        <v>120105</v>
      </c>
      <c r="D85043" s="3"/>
    </row>
    <row r="85044" spans="1:4">
      <c r="A85044" s="2">
        <v>2024</v>
      </c>
      <c r="B85044" s="2">
        <v>428059</v>
      </c>
      <c r="C85044" s="2">
        <v>126261</v>
      </c>
      <c r="D85044" s="3"/>
    </row>
    <row r="85045" spans="1:4">
      <c r="A85045" s="2">
        <v>2024</v>
      </c>
      <c r="B85045" s="2">
        <v>428060</v>
      </c>
      <c r="C85045" s="2">
        <v>76890</v>
      </c>
      <c r="D85045" s="3"/>
    </row>
    <row r="85046" spans="1:4">
      <c r="A85046" s="2">
        <v>2024</v>
      </c>
      <c r="B85046" s="2">
        <v>428061</v>
      </c>
      <c r="C85046" s="2">
        <v>93403</v>
      </c>
      <c r="D85046" s="3"/>
    </row>
    <row r="85047" spans="1:4">
      <c r="A85047" s="2">
        <v>2024</v>
      </c>
      <c r="B85047" s="2">
        <v>428062</v>
      </c>
      <c r="C85047" s="2">
        <v>78395</v>
      </c>
      <c r="D85047" s="3"/>
    </row>
    <row r="85048" spans="1:4">
      <c r="A85048" s="2">
        <v>2024</v>
      </c>
      <c r="B85048" s="2">
        <v>428063</v>
      </c>
      <c r="C85048" s="2">
        <v>52823</v>
      </c>
      <c r="D85048" s="3"/>
    </row>
    <row r="85049" spans="1:4">
      <c r="A85049" s="2">
        <v>2024</v>
      </c>
      <c r="B85049" s="2">
        <v>428064</v>
      </c>
      <c r="C85049" s="2">
        <v>66392</v>
      </c>
      <c r="D85049" s="3"/>
    </row>
    <row r="85050" spans="1:4">
      <c r="A85050" s="2">
        <v>2024</v>
      </c>
      <c r="B85050" s="2">
        <v>428065</v>
      </c>
      <c r="C85050" s="2">
        <v>114349</v>
      </c>
      <c r="D85050" s="3"/>
    </row>
    <row r="85051" spans="1:4">
      <c r="A85051" s="2">
        <v>2024</v>
      </c>
      <c r="B85051" s="2">
        <v>428066</v>
      </c>
      <c r="C85051" s="2">
        <v>66394</v>
      </c>
      <c r="D85051" s="3"/>
    </row>
    <row r="85052" spans="1:4">
      <c r="A85052" s="2">
        <v>2024</v>
      </c>
      <c r="B85052" s="2">
        <v>428067</v>
      </c>
      <c r="C85052" s="2">
        <v>78396</v>
      </c>
      <c r="D85052" s="3"/>
    </row>
    <row r="85053" spans="1:4">
      <c r="A85053" s="2">
        <v>2024</v>
      </c>
      <c r="B85053" s="2">
        <v>428068</v>
      </c>
      <c r="C85053" s="2">
        <v>119496</v>
      </c>
      <c r="D85053" s="3"/>
    </row>
    <row r="85054" spans="1:4">
      <c r="A85054" s="2">
        <v>2024</v>
      </c>
      <c r="B85054" s="2">
        <v>428069</v>
      </c>
      <c r="C85054" s="2">
        <v>93160</v>
      </c>
      <c r="D85054" s="3"/>
    </row>
    <row r="85055" spans="1:4">
      <c r="A85055" s="2">
        <v>2024</v>
      </c>
      <c r="B85055" s="2">
        <v>428070</v>
      </c>
      <c r="C85055" s="2">
        <v>122528</v>
      </c>
      <c r="D85055" s="3"/>
    </row>
    <row r="85056" spans="1:4">
      <c r="A85056" s="2">
        <v>2024</v>
      </c>
      <c r="B85056" s="2">
        <v>428071</v>
      </c>
      <c r="C85056" s="2">
        <v>48862</v>
      </c>
      <c r="D85056" s="3"/>
    </row>
    <row r="85057" spans="1:4">
      <c r="A85057" s="2">
        <v>2024</v>
      </c>
      <c r="B85057" s="2">
        <v>428072</v>
      </c>
      <c r="C85057" s="2">
        <v>24230</v>
      </c>
      <c r="D85057" s="3"/>
    </row>
    <row r="85058" spans="1:4">
      <c r="A85058" s="2">
        <v>2024</v>
      </c>
      <c r="B85058" s="2">
        <v>428073</v>
      </c>
      <c r="C85058" s="2">
        <v>72010</v>
      </c>
      <c r="D85058" s="3"/>
    </row>
    <row r="85059" spans="1:4">
      <c r="A85059" s="2">
        <v>2024</v>
      </c>
      <c r="B85059" s="2">
        <v>428074</v>
      </c>
      <c r="C85059" s="2">
        <v>67678</v>
      </c>
      <c r="D85059" s="3"/>
    </row>
    <row r="85060" spans="1:4">
      <c r="A85060" s="2">
        <v>2024</v>
      </c>
      <c r="B85060" s="2">
        <v>428075</v>
      </c>
      <c r="C85060" s="2">
        <v>100143</v>
      </c>
      <c r="D85060" s="3"/>
    </row>
    <row r="85061" spans="1:4">
      <c r="A85061" s="2">
        <v>2024</v>
      </c>
      <c r="B85061" s="2">
        <v>428076</v>
      </c>
      <c r="C85061" s="2">
        <v>39062</v>
      </c>
      <c r="D85061" s="3"/>
    </row>
    <row r="85062" spans="1:4">
      <c r="A85062" s="2">
        <v>2024</v>
      </c>
      <c r="B85062" s="2">
        <v>428077</v>
      </c>
      <c r="C85062" s="2">
        <v>56263</v>
      </c>
      <c r="D85062" s="3"/>
    </row>
    <row r="85063" spans="1:4">
      <c r="A85063" s="2">
        <v>2024</v>
      </c>
      <c r="B85063" s="2">
        <v>428078</v>
      </c>
      <c r="C85063" s="2">
        <v>102601</v>
      </c>
      <c r="D85063" s="3"/>
    </row>
    <row r="85064" spans="1:4">
      <c r="A85064" s="2">
        <v>2024</v>
      </c>
      <c r="B85064" s="2">
        <v>428079</v>
      </c>
      <c r="C85064" s="2">
        <v>109811</v>
      </c>
      <c r="D85064" s="3"/>
    </row>
    <row r="85065" spans="1:4">
      <c r="A85065" s="2">
        <v>2024</v>
      </c>
      <c r="B85065" s="2">
        <v>428080</v>
      </c>
      <c r="C85065" s="2">
        <v>45498</v>
      </c>
      <c r="D85065" s="3"/>
    </row>
    <row r="85066" spans="1:4">
      <c r="A85066" s="2">
        <v>2024</v>
      </c>
      <c r="B85066" s="2">
        <v>428081</v>
      </c>
      <c r="C85066" s="2">
        <v>24786</v>
      </c>
      <c r="D85066" s="3"/>
    </row>
    <row r="85067" spans="1:4">
      <c r="A85067" s="2">
        <v>2024</v>
      </c>
      <c r="B85067" s="2">
        <v>428082</v>
      </c>
      <c r="C85067" s="2">
        <v>13859</v>
      </c>
      <c r="D85067" s="3"/>
    </row>
    <row r="85068" spans="1:4">
      <c r="A85068" s="2">
        <v>2024</v>
      </c>
      <c r="B85068" s="2">
        <v>428083</v>
      </c>
      <c r="C85068" s="2">
        <v>72700</v>
      </c>
      <c r="D85068" s="3"/>
    </row>
    <row r="85069" spans="1:4">
      <c r="A85069" s="2">
        <v>2024</v>
      </c>
      <c r="B85069" s="2">
        <v>428084</v>
      </c>
      <c r="C85069" s="2">
        <v>16116</v>
      </c>
      <c r="D85069" s="3"/>
    </row>
    <row r="85070" spans="1:4">
      <c r="A85070" s="2">
        <v>2024</v>
      </c>
      <c r="B85070" s="2">
        <v>428085</v>
      </c>
      <c r="C85070" s="2">
        <v>75358</v>
      </c>
      <c r="D85070" s="3"/>
    </row>
    <row r="85071" spans="1:4">
      <c r="A85071" s="2">
        <v>2024</v>
      </c>
      <c r="B85071" s="2">
        <v>428086</v>
      </c>
      <c r="C85071" s="2">
        <v>104412</v>
      </c>
      <c r="D85071" s="3"/>
    </row>
    <row r="85072" spans="1:4">
      <c r="A85072" s="2">
        <v>2024</v>
      </c>
      <c r="B85072" s="2">
        <v>428087</v>
      </c>
      <c r="C85072" s="2">
        <v>15809</v>
      </c>
      <c r="D85072" s="3"/>
    </row>
    <row r="85073" spans="1:4">
      <c r="A85073" s="2">
        <v>2024</v>
      </c>
      <c r="B85073" s="2">
        <v>428088</v>
      </c>
      <c r="C85073" s="2">
        <v>32019</v>
      </c>
      <c r="D85073" s="3"/>
    </row>
    <row r="85074" spans="1:4">
      <c r="A85074" s="2">
        <v>2024</v>
      </c>
      <c r="B85074" s="2">
        <v>428089</v>
      </c>
      <c r="C85074" s="2">
        <v>43412</v>
      </c>
      <c r="D85074" s="3"/>
    </row>
    <row r="85075" spans="1:4">
      <c r="A85075" s="2">
        <v>2024</v>
      </c>
      <c r="B85075" s="2">
        <v>428090</v>
      </c>
      <c r="C85075" s="2">
        <v>35784</v>
      </c>
      <c r="D85075" s="3"/>
    </row>
    <row r="85076" spans="1:4">
      <c r="A85076" s="2">
        <v>2024</v>
      </c>
      <c r="B85076" s="2">
        <v>428091</v>
      </c>
      <c r="C85076" s="2">
        <v>112948</v>
      </c>
      <c r="D85076" s="3"/>
    </row>
    <row r="85077" spans="1:4">
      <c r="A85077" s="2">
        <v>2024</v>
      </c>
      <c r="B85077" s="2">
        <v>428092</v>
      </c>
      <c r="C85077" s="2">
        <v>74610</v>
      </c>
      <c r="D85077" s="3"/>
    </row>
    <row r="85078" spans="1:4">
      <c r="A85078" s="2">
        <v>2024</v>
      </c>
      <c r="B85078" s="2">
        <v>428093</v>
      </c>
      <c r="C85078" s="2">
        <v>6655</v>
      </c>
      <c r="D85078" s="3"/>
    </row>
    <row r="85079" spans="1:4">
      <c r="A85079" s="2">
        <v>2024</v>
      </c>
      <c r="B85079" s="2">
        <v>428094</v>
      </c>
      <c r="C85079" s="2">
        <v>61846</v>
      </c>
      <c r="D85079" s="3"/>
    </row>
    <row r="85080" spans="1:4">
      <c r="A85080" s="2">
        <v>2024</v>
      </c>
      <c r="B85080" s="2">
        <v>428095</v>
      </c>
      <c r="C85080" s="2">
        <v>126030</v>
      </c>
      <c r="D85080" s="3"/>
    </row>
    <row r="85081" spans="1:4">
      <c r="A85081" s="2">
        <v>2024</v>
      </c>
      <c r="B85081" s="2">
        <v>428096</v>
      </c>
      <c r="C85081" s="2">
        <v>125837</v>
      </c>
      <c r="D85081" s="3"/>
    </row>
    <row r="85082" spans="1:4">
      <c r="A85082" s="2">
        <v>2024</v>
      </c>
      <c r="B85082" s="2">
        <v>428097</v>
      </c>
      <c r="C85082" s="2">
        <v>117824</v>
      </c>
      <c r="D85082" s="3"/>
    </row>
    <row r="85083" spans="1:4">
      <c r="A85083" s="2">
        <v>2024</v>
      </c>
      <c r="B85083" s="2">
        <v>428098</v>
      </c>
      <c r="C85083" s="2">
        <v>119593</v>
      </c>
      <c r="D85083" s="3"/>
    </row>
    <row r="85084" spans="1:4">
      <c r="A85084" s="2">
        <v>2024</v>
      </c>
      <c r="B85084" s="2">
        <v>428099</v>
      </c>
      <c r="C85084" s="2">
        <v>1876</v>
      </c>
      <c r="D85084" s="3"/>
    </row>
    <row r="85085" spans="1:4">
      <c r="A85085" s="2">
        <v>2024</v>
      </c>
      <c r="B85085" s="2">
        <v>428100</v>
      </c>
      <c r="C85085" s="2">
        <v>71184</v>
      </c>
      <c r="D85085" s="3"/>
    </row>
    <row r="85086" spans="1:4">
      <c r="A85086" s="2">
        <v>2024</v>
      </c>
      <c r="B85086" s="2">
        <v>428101</v>
      </c>
      <c r="C85086" s="2">
        <v>74826</v>
      </c>
      <c r="D85086" s="3"/>
    </row>
    <row r="85087" spans="1:4">
      <c r="A85087" s="2">
        <v>2024</v>
      </c>
      <c r="B85087" s="2">
        <v>428102</v>
      </c>
      <c r="C85087" s="2">
        <v>47699</v>
      </c>
      <c r="D85087" s="3"/>
    </row>
    <row r="85088" spans="1:4">
      <c r="A85088" s="2">
        <v>2024</v>
      </c>
      <c r="B85088" s="2">
        <v>428103</v>
      </c>
      <c r="C85088" s="2">
        <v>114531</v>
      </c>
      <c r="D85088" s="3"/>
    </row>
    <row r="85089" spans="1:4">
      <c r="A85089" s="2">
        <v>2024</v>
      </c>
      <c r="B85089" s="2">
        <v>428104</v>
      </c>
      <c r="C85089" s="2">
        <v>97828</v>
      </c>
      <c r="D85089" s="3"/>
    </row>
    <row r="85090" spans="1:4">
      <c r="A85090" s="2">
        <v>2024</v>
      </c>
      <c r="B85090" s="2">
        <v>428105</v>
      </c>
      <c r="C85090" s="2">
        <v>99756</v>
      </c>
      <c r="D85090" s="3"/>
    </row>
    <row r="85091" spans="1:4">
      <c r="A85091" s="2">
        <v>2024</v>
      </c>
      <c r="B85091" s="2">
        <v>428106</v>
      </c>
      <c r="C85091" s="2">
        <v>114797</v>
      </c>
      <c r="D85091" s="3"/>
    </row>
    <row r="85092" spans="1:4">
      <c r="A85092" s="2">
        <v>2024</v>
      </c>
      <c r="B85092" s="2">
        <v>428107</v>
      </c>
      <c r="C85092" s="2">
        <v>110506</v>
      </c>
      <c r="D85092" s="3"/>
    </row>
    <row r="85093" spans="1:4">
      <c r="A85093" s="2">
        <v>2024</v>
      </c>
      <c r="B85093" s="2">
        <v>428108</v>
      </c>
      <c r="C85093" s="2">
        <v>110941</v>
      </c>
      <c r="D85093" s="3"/>
    </row>
    <row r="85094" spans="1:4">
      <c r="A85094" s="2">
        <v>2024</v>
      </c>
      <c r="B85094" s="2">
        <v>428109</v>
      </c>
      <c r="C85094" s="2">
        <v>121077</v>
      </c>
      <c r="D85094" s="3"/>
    </row>
    <row r="85095" spans="1:4">
      <c r="A85095" s="2">
        <v>2024</v>
      </c>
      <c r="B85095" s="2">
        <v>428110</v>
      </c>
      <c r="C85095" s="2">
        <v>100098</v>
      </c>
      <c r="D85095" s="3"/>
    </row>
    <row r="85096" spans="1:4">
      <c r="A85096" s="2">
        <v>2024</v>
      </c>
      <c r="B85096" s="2">
        <v>428111</v>
      </c>
      <c r="C85096" s="2">
        <v>59113</v>
      </c>
      <c r="D85096" s="3"/>
    </row>
    <row r="85097" spans="1:4">
      <c r="A85097" s="2">
        <v>2024</v>
      </c>
      <c r="B85097" s="2">
        <v>428112</v>
      </c>
      <c r="C85097" s="2">
        <v>116413</v>
      </c>
      <c r="D85097" s="3"/>
    </row>
    <row r="85098" spans="1:4">
      <c r="A85098" s="2">
        <v>2024</v>
      </c>
      <c r="B85098" s="2">
        <v>428113</v>
      </c>
      <c r="C85098" s="2">
        <v>108101</v>
      </c>
      <c r="D85098" s="3"/>
    </row>
    <row r="85099" spans="1:4">
      <c r="A85099" s="2">
        <v>2024</v>
      </c>
      <c r="B85099" s="2">
        <v>428114</v>
      </c>
      <c r="C85099" s="2">
        <v>101512</v>
      </c>
      <c r="D85099" s="3"/>
    </row>
    <row r="85100" spans="1:4">
      <c r="A85100" s="2">
        <v>2024</v>
      </c>
      <c r="B85100" s="2">
        <v>428115</v>
      </c>
      <c r="C85100" s="2">
        <v>103902</v>
      </c>
      <c r="D85100" s="3"/>
    </row>
    <row r="85101" spans="1:4">
      <c r="A85101" s="2">
        <v>2024</v>
      </c>
      <c r="B85101" s="2">
        <v>428116</v>
      </c>
      <c r="C85101" s="2">
        <v>93351</v>
      </c>
      <c r="D85101" s="3"/>
    </row>
    <row r="85102" spans="1:4">
      <c r="A85102" s="2">
        <v>2024</v>
      </c>
      <c r="B85102" s="2">
        <v>428117</v>
      </c>
      <c r="C85102" s="2">
        <v>126142</v>
      </c>
      <c r="D85102" s="3"/>
    </row>
    <row r="85103" spans="1:4">
      <c r="A85103" s="2">
        <v>2024</v>
      </c>
      <c r="B85103" s="2">
        <v>428118</v>
      </c>
      <c r="C85103" s="2">
        <v>60382</v>
      </c>
      <c r="D85103" s="3"/>
    </row>
    <row r="85104" spans="1:4">
      <c r="A85104" s="2">
        <v>2024</v>
      </c>
      <c r="B85104" s="2">
        <v>428119</v>
      </c>
      <c r="C85104" s="2">
        <v>116408</v>
      </c>
      <c r="D85104" s="3"/>
    </row>
    <row r="85105" spans="1:4">
      <c r="A85105" s="2">
        <v>2024</v>
      </c>
      <c r="B85105" s="2">
        <v>428120</v>
      </c>
      <c r="C85105" s="2">
        <v>112696</v>
      </c>
      <c r="D85105" s="3"/>
    </row>
    <row r="85106" spans="1:4">
      <c r="A85106" s="2">
        <v>2024</v>
      </c>
      <c r="B85106" s="2">
        <v>428121</v>
      </c>
      <c r="C85106" s="2">
        <v>124817</v>
      </c>
      <c r="D85106" s="3"/>
    </row>
    <row r="85107" spans="1:4">
      <c r="A85107" s="2">
        <v>2024</v>
      </c>
      <c r="B85107" s="2">
        <v>428122</v>
      </c>
      <c r="C85107" s="2">
        <v>127362</v>
      </c>
      <c r="D85107" s="3"/>
    </row>
    <row r="85108" spans="1:4">
      <c r="A85108" s="2">
        <v>2024</v>
      </c>
      <c r="B85108" s="2">
        <v>428123</v>
      </c>
      <c r="C85108" s="2">
        <v>27494</v>
      </c>
      <c r="D85108" s="3"/>
    </row>
    <row r="85109" spans="1:4">
      <c r="A85109" s="2">
        <v>2024</v>
      </c>
      <c r="B85109" s="2">
        <v>428124</v>
      </c>
      <c r="C85109" s="2">
        <v>100464</v>
      </c>
      <c r="D85109" s="3"/>
    </row>
    <row r="85110" spans="1:4">
      <c r="A85110" s="2">
        <v>2024</v>
      </c>
      <c r="B85110" s="2">
        <v>428125</v>
      </c>
      <c r="C85110" s="2">
        <v>91647</v>
      </c>
      <c r="D85110" s="3"/>
    </row>
    <row r="85111" spans="1:4">
      <c r="A85111" s="2">
        <v>2024</v>
      </c>
      <c r="B85111" s="2">
        <v>428126</v>
      </c>
      <c r="C85111" s="2">
        <v>111180</v>
      </c>
      <c r="D85111" s="3"/>
    </row>
    <row r="85112" spans="1:4">
      <c r="A85112" s="2">
        <v>2024</v>
      </c>
      <c r="B85112" s="2">
        <v>428127</v>
      </c>
      <c r="C85112" s="2">
        <v>55717</v>
      </c>
      <c r="D85112" s="3"/>
    </row>
    <row r="85113" spans="1:4">
      <c r="A85113" s="2">
        <v>2024</v>
      </c>
      <c r="B85113" s="2">
        <v>428128</v>
      </c>
      <c r="C85113" s="2">
        <v>29889</v>
      </c>
      <c r="D85113" s="3"/>
    </row>
    <row r="85114" spans="1:4">
      <c r="A85114" s="2">
        <v>2024</v>
      </c>
      <c r="B85114" s="2">
        <v>428129</v>
      </c>
      <c r="C85114" s="2">
        <v>121799</v>
      </c>
      <c r="D85114" s="3"/>
    </row>
    <row r="85115" spans="1:4">
      <c r="A85115" s="2">
        <v>2024</v>
      </c>
      <c r="B85115" s="2">
        <v>428130</v>
      </c>
      <c r="C85115" s="2">
        <v>94941</v>
      </c>
      <c r="D85115" s="3"/>
    </row>
    <row r="85116" spans="1:4">
      <c r="A85116" s="2">
        <v>2024</v>
      </c>
      <c r="B85116" s="2">
        <v>428131</v>
      </c>
      <c r="C85116" s="2">
        <v>114648</v>
      </c>
      <c r="D85116" s="3"/>
    </row>
    <row r="85117" spans="1:4">
      <c r="A85117" s="2">
        <v>2024</v>
      </c>
      <c r="B85117" s="2">
        <v>428132</v>
      </c>
      <c r="C85117" s="2">
        <v>29803</v>
      </c>
      <c r="D85117" s="3"/>
    </row>
    <row r="85118" spans="1:4">
      <c r="A85118" s="2">
        <v>2024</v>
      </c>
      <c r="B85118" s="2">
        <v>428133</v>
      </c>
      <c r="C85118" s="2">
        <v>18612</v>
      </c>
      <c r="D85118" s="3"/>
    </row>
    <row r="85119" spans="1:4">
      <c r="A85119" s="2">
        <v>2024</v>
      </c>
      <c r="B85119" s="2">
        <v>428134</v>
      </c>
      <c r="C85119" s="2">
        <v>105610</v>
      </c>
      <c r="D85119" s="3"/>
    </row>
    <row r="85120" spans="1:4">
      <c r="A85120" s="2">
        <v>2024</v>
      </c>
      <c r="B85120" s="2">
        <v>428135</v>
      </c>
      <c r="C85120" s="2">
        <v>9305</v>
      </c>
      <c r="D85120" s="3"/>
    </row>
    <row r="85121" spans="1:4">
      <c r="A85121" s="2">
        <v>2024</v>
      </c>
      <c r="B85121" s="2">
        <v>428136</v>
      </c>
      <c r="C85121" s="2">
        <v>107614</v>
      </c>
      <c r="D85121" s="3"/>
    </row>
    <row r="85122" spans="1:4">
      <c r="A85122" s="2">
        <v>2024</v>
      </c>
      <c r="B85122" s="2">
        <v>428137</v>
      </c>
      <c r="C85122" s="2">
        <v>47295</v>
      </c>
      <c r="D85122" s="3"/>
    </row>
    <row r="85123" spans="1:4">
      <c r="A85123" s="2">
        <v>2024</v>
      </c>
      <c r="B85123" s="2">
        <v>428138</v>
      </c>
      <c r="C85123" s="2">
        <v>92556</v>
      </c>
      <c r="D85123" s="3"/>
    </row>
    <row r="85124" spans="1:4">
      <c r="A85124" s="2">
        <v>2024</v>
      </c>
      <c r="B85124" s="2">
        <v>428139</v>
      </c>
      <c r="C85124" s="2">
        <v>110682</v>
      </c>
      <c r="D85124" s="3"/>
    </row>
    <row r="85125" spans="1:4">
      <c r="A85125" s="2">
        <v>2024</v>
      </c>
      <c r="B85125" s="2">
        <v>428140</v>
      </c>
      <c r="C85125" s="2">
        <v>110738</v>
      </c>
      <c r="D85125" s="3"/>
    </row>
    <row r="85126" spans="1:4">
      <c r="A85126" s="2">
        <v>2024</v>
      </c>
      <c r="B85126" s="2">
        <v>428141</v>
      </c>
      <c r="C85126" s="2">
        <v>8027</v>
      </c>
      <c r="D85126" s="3"/>
    </row>
    <row r="85127" spans="1:4">
      <c r="A85127" s="2">
        <v>2024</v>
      </c>
      <c r="B85127" s="2">
        <v>428142</v>
      </c>
      <c r="C85127" s="2">
        <v>127364</v>
      </c>
      <c r="D85127" s="3"/>
    </row>
    <row r="85128" spans="1:4">
      <c r="A85128" s="2">
        <v>2024</v>
      </c>
      <c r="B85128" s="2">
        <v>428143</v>
      </c>
      <c r="C85128" s="2">
        <v>105624</v>
      </c>
      <c r="D85128" s="3"/>
    </row>
    <row r="85129" spans="1:4">
      <c r="A85129" s="2">
        <v>2024</v>
      </c>
      <c r="B85129" s="2">
        <v>428144</v>
      </c>
      <c r="C85129" s="2">
        <v>104259</v>
      </c>
      <c r="D85129" s="3"/>
    </row>
    <row r="85130" spans="1:4">
      <c r="A85130" s="2">
        <v>2024</v>
      </c>
      <c r="B85130" s="2">
        <v>428145</v>
      </c>
      <c r="C85130" s="2">
        <v>105657</v>
      </c>
      <c r="D85130" s="3"/>
    </row>
    <row r="85131" spans="1:4">
      <c r="A85131" s="2">
        <v>2024</v>
      </c>
      <c r="B85131" s="2">
        <v>428146</v>
      </c>
      <c r="C85131" s="2">
        <v>74463</v>
      </c>
      <c r="D85131" s="3"/>
    </row>
    <row r="85132" spans="1:4">
      <c r="A85132" s="2">
        <v>2024</v>
      </c>
      <c r="B85132" s="2">
        <v>428147</v>
      </c>
      <c r="C85132" s="2">
        <v>63676</v>
      </c>
      <c r="D85132" s="3"/>
    </row>
    <row r="85133" spans="1:4">
      <c r="A85133" s="2">
        <v>2024</v>
      </c>
      <c r="B85133" s="2">
        <v>428148</v>
      </c>
      <c r="C85133" s="2">
        <v>71324</v>
      </c>
      <c r="D85133" s="3"/>
    </row>
    <row r="85134" spans="1:4">
      <c r="A85134" s="2">
        <v>2024</v>
      </c>
      <c r="B85134" s="2">
        <v>428149</v>
      </c>
      <c r="C85134" s="2">
        <v>93523</v>
      </c>
      <c r="D85134" s="3"/>
    </row>
    <row r="85135" spans="1:4">
      <c r="A85135" s="2">
        <v>2024</v>
      </c>
      <c r="B85135" s="2">
        <v>428150</v>
      </c>
      <c r="C85135" s="2">
        <v>124490</v>
      </c>
      <c r="D85135" s="3"/>
    </row>
    <row r="85136" spans="1:4">
      <c r="A85136" s="2">
        <v>2024</v>
      </c>
      <c r="B85136" s="2">
        <v>428151</v>
      </c>
      <c r="C85136" s="2">
        <v>123057</v>
      </c>
      <c r="D85136" s="3"/>
    </row>
    <row r="85137" spans="1:4">
      <c r="A85137" s="2">
        <v>2024</v>
      </c>
      <c r="B85137" s="2">
        <v>428152</v>
      </c>
      <c r="C85137" s="2">
        <v>96400</v>
      </c>
      <c r="D85137" s="3"/>
    </row>
    <row r="85138" spans="1:4">
      <c r="A85138" s="2">
        <v>2024</v>
      </c>
      <c r="B85138" s="2">
        <v>428153</v>
      </c>
      <c r="C85138" s="2">
        <v>123807</v>
      </c>
      <c r="D85138" s="3"/>
    </row>
    <row r="85139" spans="1:4">
      <c r="A85139" s="2">
        <v>2024</v>
      </c>
      <c r="B85139" s="2">
        <v>428154</v>
      </c>
      <c r="C85139" s="2">
        <v>123494</v>
      </c>
      <c r="D85139" s="3"/>
    </row>
    <row r="85140" spans="1:4">
      <c r="A85140" s="2">
        <v>2024</v>
      </c>
      <c r="B85140" s="2">
        <v>428155</v>
      </c>
      <c r="C85140" s="2">
        <v>97694</v>
      </c>
      <c r="D85140" s="3"/>
    </row>
    <row r="85141" spans="1:4">
      <c r="A85141" s="2">
        <v>2024</v>
      </c>
      <c r="B85141" s="2">
        <v>428156</v>
      </c>
      <c r="C85141" s="2">
        <v>111912</v>
      </c>
      <c r="D85141" s="3"/>
    </row>
    <row r="85142" spans="1:4">
      <c r="A85142" s="2">
        <v>2024</v>
      </c>
      <c r="B85142" s="2">
        <v>428157</v>
      </c>
      <c r="C85142" s="2">
        <v>116234</v>
      </c>
      <c r="D85142" s="3"/>
    </row>
    <row r="85143" spans="1:4">
      <c r="A85143" s="2">
        <v>2024</v>
      </c>
      <c r="B85143" s="2">
        <v>428158</v>
      </c>
      <c r="C85143" s="2">
        <v>112828</v>
      </c>
      <c r="D85143" s="3"/>
    </row>
    <row r="85144" spans="1:4">
      <c r="A85144" s="2">
        <v>2024</v>
      </c>
      <c r="B85144" s="2">
        <v>428159</v>
      </c>
      <c r="C85144" s="2">
        <v>112829</v>
      </c>
      <c r="D85144" s="3"/>
    </row>
    <row r="85145" spans="1:4">
      <c r="A85145" s="2">
        <v>2024</v>
      </c>
      <c r="B85145" s="2">
        <v>428160</v>
      </c>
      <c r="C85145" s="2">
        <v>68405</v>
      </c>
      <c r="D85145" s="3"/>
    </row>
    <row r="85146" spans="1:4">
      <c r="A85146" s="2">
        <v>2024</v>
      </c>
      <c r="B85146" s="2">
        <v>428161</v>
      </c>
      <c r="C85146" s="2">
        <v>49125</v>
      </c>
      <c r="D85146" s="3"/>
    </row>
    <row r="85147" spans="1:4">
      <c r="A85147" s="2">
        <v>2024</v>
      </c>
      <c r="B85147" s="2">
        <v>428162</v>
      </c>
      <c r="C85147" s="2">
        <v>61734</v>
      </c>
      <c r="D85147" s="3"/>
    </row>
    <row r="85148" spans="1:4">
      <c r="A85148" s="2">
        <v>2024</v>
      </c>
      <c r="B85148" s="2">
        <v>428163</v>
      </c>
      <c r="C85148" s="2">
        <v>117976</v>
      </c>
      <c r="D85148" s="3"/>
    </row>
    <row r="85149" spans="1:4">
      <c r="A85149" s="2">
        <v>2024</v>
      </c>
      <c r="B85149" s="2">
        <v>428164</v>
      </c>
      <c r="C85149" s="2">
        <v>11307</v>
      </c>
      <c r="D85149" s="3"/>
    </row>
    <row r="85150" spans="1:4">
      <c r="A85150" s="2">
        <v>2024</v>
      </c>
      <c r="B85150" s="2">
        <v>428165</v>
      </c>
      <c r="C85150" s="2">
        <v>114582</v>
      </c>
      <c r="D85150" s="3"/>
    </row>
    <row r="85151" spans="1:4">
      <c r="A85151" s="2">
        <v>2024</v>
      </c>
      <c r="B85151" s="2">
        <v>428166</v>
      </c>
      <c r="C85151" s="2">
        <v>102129</v>
      </c>
      <c r="D85151" s="3"/>
    </row>
    <row r="85152" spans="1:4">
      <c r="A85152" s="2">
        <v>2024</v>
      </c>
      <c r="B85152" s="2">
        <v>428167</v>
      </c>
      <c r="C85152" s="2">
        <v>104765</v>
      </c>
      <c r="D85152" s="3"/>
    </row>
    <row r="85153" spans="1:4">
      <c r="A85153" s="2">
        <v>2024</v>
      </c>
      <c r="B85153" s="2">
        <v>428168</v>
      </c>
      <c r="C85153" s="2">
        <v>124465</v>
      </c>
      <c r="D85153" s="3"/>
    </row>
    <row r="85154" spans="1:4">
      <c r="A85154" s="2">
        <v>2024</v>
      </c>
      <c r="B85154" s="2">
        <v>428169</v>
      </c>
      <c r="C85154" s="2">
        <v>124463</v>
      </c>
      <c r="D85154" s="3"/>
    </row>
    <row r="85155" spans="1:4">
      <c r="A85155" s="2">
        <v>2024</v>
      </c>
      <c r="B85155" s="2">
        <v>428170</v>
      </c>
      <c r="C85155" s="2">
        <v>127372</v>
      </c>
      <c r="D85155" s="3"/>
    </row>
    <row r="85156" spans="1:4">
      <c r="A85156" s="2">
        <v>2024</v>
      </c>
      <c r="B85156" s="2">
        <v>428171</v>
      </c>
      <c r="C85156" s="2">
        <v>14381</v>
      </c>
      <c r="D85156" s="3"/>
    </row>
    <row r="85157" spans="1:4">
      <c r="A85157" s="2">
        <v>2024</v>
      </c>
      <c r="B85157" s="2">
        <v>428172</v>
      </c>
      <c r="C85157" s="2">
        <v>15682</v>
      </c>
      <c r="D85157" s="3"/>
    </row>
    <row r="85158" spans="1:4">
      <c r="A85158" s="2">
        <v>2024</v>
      </c>
      <c r="B85158" s="2">
        <v>428173</v>
      </c>
      <c r="C85158" s="2">
        <v>62048</v>
      </c>
      <c r="D85158" s="3"/>
    </row>
    <row r="85159" spans="1:4">
      <c r="A85159" s="2">
        <v>2024</v>
      </c>
      <c r="B85159" s="2">
        <v>428174</v>
      </c>
      <c r="C85159" s="2">
        <v>109333</v>
      </c>
      <c r="D85159" s="3"/>
    </row>
    <row r="85160" spans="1:4">
      <c r="A85160" s="2">
        <v>2024</v>
      </c>
      <c r="B85160" s="2">
        <v>428175</v>
      </c>
      <c r="C85160" s="2">
        <v>105039</v>
      </c>
      <c r="D85160" s="3"/>
    </row>
    <row r="85161" spans="1:4">
      <c r="A85161" s="2">
        <v>2024</v>
      </c>
      <c r="B85161" s="2">
        <v>428176</v>
      </c>
      <c r="C85161" s="2">
        <v>93909</v>
      </c>
      <c r="D85161" s="3"/>
    </row>
    <row r="85162" spans="1:4">
      <c r="A85162" s="2">
        <v>2024</v>
      </c>
      <c r="B85162" s="2">
        <v>428177</v>
      </c>
      <c r="C85162" s="2">
        <v>52683</v>
      </c>
      <c r="D85162" s="3"/>
    </row>
    <row r="85163" spans="1:4">
      <c r="A85163" s="2">
        <v>2024</v>
      </c>
      <c r="B85163" s="2">
        <v>428178</v>
      </c>
      <c r="C85163" s="2">
        <v>71761</v>
      </c>
      <c r="D85163" s="3"/>
    </row>
    <row r="85164" spans="1:4">
      <c r="A85164" s="2">
        <v>2024</v>
      </c>
      <c r="B85164" s="2">
        <v>428179</v>
      </c>
      <c r="C85164" s="2">
        <v>55052</v>
      </c>
      <c r="D85164" s="3"/>
    </row>
    <row r="85165" spans="1:4">
      <c r="A85165" s="2">
        <v>2024</v>
      </c>
      <c r="B85165" s="2">
        <v>428180</v>
      </c>
      <c r="C85165" s="2">
        <v>124532</v>
      </c>
      <c r="D85165" s="3"/>
    </row>
    <row r="85166" spans="1:4">
      <c r="A85166" s="2">
        <v>2024</v>
      </c>
      <c r="B85166" s="2">
        <v>428181</v>
      </c>
      <c r="C85166" s="2">
        <v>118633</v>
      </c>
      <c r="D85166" s="3"/>
    </row>
    <row r="85167" spans="1:4">
      <c r="A85167" s="2">
        <v>2024</v>
      </c>
      <c r="B85167" s="2">
        <v>428182</v>
      </c>
      <c r="C85167" s="2">
        <v>39005</v>
      </c>
      <c r="D85167" s="3"/>
    </row>
    <row r="85168" spans="1:4">
      <c r="A85168" s="2">
        <v>2024</v>
      </c>
      <c r="B85168" s="2">
        <v>428183</v>
      </c>
      <c r="C85168" s="2">
        <v>115521</v>
      </c>
      <c r="D85168" s="3"/>
    </row>
    <row r="85169" spans="1:4">
      <c r="A85169" s="2">
        <v>2024</v>
      </c>
      <c r="B85169" s="2">
        <v>428184</v>
      </c>
      <c r="C85169" s="2">
        <v>93851</v>
      </c>
      <c r="D85169" s="3"/>
    </row>
    <row r="85170" spans="1:4">
      <c r="A85170" s="2">
        <v>2024</v>
      </c>
      <c r="B85170" s="2">
        <v>428185</v>
      </c>
      <c r="C85170" s="2">
        <v>109482</v>
      </c>
      <c r="D85170" s="3"/>
    </row>
    <row r="85171" spans="1:4">
      <c r="A85171" s="2">
        <v>2024</v>
      </c>
      <c r="B85171" s="2">
        <v>428186</v>
      </c>
      <c r="C85171" s="2">
        <v>101742</v>
      </c>
      <c r="D85171" s="3"/>
    </row>
    <row r="85172" spans="1:4">
      <c r="A85172" s="2">
        <v>2024</v>
      </c>
      <c r="B85172" s="2">
        <v>428187</v>
      </c>
      <c r="C85172" s="2">
        <v>120973</v>
      </c>
      <c r="D85172" s="3"/>
    </row>
    <row r="85173" spans="1:4">
      <c r="A85173" s="2">
        <v>2024</v>
      </c>
      <c r="B85173" s="2">
        <v>428188</v>
      </c>
      <c r="C85173" s="2">
        <v>122806</v>
      </c>
      <c r="D85173" s="3"/>
    </row>
    <row r="85174" spans="1:4">
      <c r="A85174" s="2">
        <v>2024</v>
      </c>
      <c r="B85174" s="2">
        <v>428189</v>
      </c>
      <c r="C85174" s="2">
        <v>31212</v>
      </c>
      <c r="D85174" s="3"/>
    </row>
    <row r="85175" spans="1:4">
      <c r="A85175" s="2">
        <v>2024</v>
      </c>
      <c r="B85175" s="2">
        <v>428190</v>
      </c>
      <c r="C85175" s="2">
        <v>99469</v>
      </c>
      <c r="D85175" s="3"/>
    </row>
    <row r="85176" spans="1:4">
      <c r="A85176" s="2">
        <v>2024</v>
      </c>
      <c r="B85176" s="2">
        <v>428191</v>
      </c>
      <c r="C85176" s="2">
        <v>47861</v>
      </c>
      <c r="D85176" s="3"/>
    </row>
    <row r="85177" spans="1:4">
      <c r="A85177" s="2">
        <v>2024</v>
      </c>
      <c r="B85177" s="2">
        <v>428192</v>
      </c>
      <c r="C85177" s="2">
        <v>47555</v>
      </c>
      <c r="D85177" s="3"/>
    </row>
    <row r="85178" spans="1:4">
      <c r="A85178" s="2">
        <v>2024</v>
      </c>
      <c r="B85178" s="2">
        <v>428193</v>
      </c>
      <c r="C85178" s="2">
        <v>115966</v>
      </c>
      <c r="D85178" s="3"/>
    </row>
    <row r="85179" spans="1:4">
      <c r="A85179" s="2">
        <v>2024</v>
      </c>
      <c r="B85179" s="2">
        <v>428194</v>
      </c>
      <c r="C85179" s="2">
        <v>112542</v>
      </c>
      <c r="D85179" s="3"/>
    </row>
    <row r="85180" spans="1:4">
      <c r="A85180" s="2">
        <v>2024</v>
      </c>
      <c r="B85180" s="2">
        <v>428195</v>
      </c>
      <c r="C85180" s="2">
        <v>1007</v>
      </c>
      <c r="D85180" s="3"/>
    </row>
    <row r="85181" spans="1:4">
      <c r="A85181" s="2">
        <v>2024</v>
      </c>
      <c r="B85181" s="2">
        <v>428196</v>
      </c>
      <c r="C85181" s="2">
        <v>99549</v>
      </c>
      <c r="D85181" s="3"/>
    </row>
    <row r="85182" spans="1:4">
      <c r="A85182" s="2">
        <v>2024</v>
      </c>
      <c r="B85182" s="2">
        <v>428197</v>
      </c>
      <c r="C85182" s="2">
        <v>102877</v>
      </c>
      <c r="D85182" s="3"/>
    </row>
    <row r="85183" spans="1:4">
      <c r="A85183" s="2">
        <v>2024</v>
      </c>
      <c r="B85183" s="2">
        <v>428198</v>
      </c>
      <c r="C85183" s="2">
        <v>92190</v>
      </c>
      <c r="D85183" s="3"/>
    </row>
    <row r="85184" spans="1:4">
      <c r="A85184" s="2">
        <v>2024</v>
      </c>
      <c r="B85184" s="2">
        <v>428199</v>
      </c>
      <c r="C85184" s="2">
        <v>92191</v>
      </c>
      <c r="D85184" s="3"/>
    </row>
    <row r="85185" spans="1:4">
      <c r="A85185" s="2">
        <v>2024</v>
      </c>
      <c r="B85185" s="2">
        <v>428200</v>
      </c>
      <c r="C85185" s="2">
        <v>124722</v>
      </c>
      <c r="D85185" s="3"/>
    </row>
    <row r="85186" spans="1:4">
      <c r="A85186" s="2">
        <v>2024</v>
      </c>
      <c r="B85186" s="2">
        <v>428201</v>
      </c>
      <c r="C85186" s="2">
        <v>112560</v>
      </c>
      <c r="D85186" s="3"/>
    </row>
    <row r="85187" spans="1:4">
      <c r="A85187" s="2">
        <v>2024</v>
      </c>
      <c r="B85187" s="2">
        <v>428202</v>
      </c>
      <c r="C85187" s="2">
        <v>123264</v>
      </c>
      <c r="D85187" s="3"/>
    </row>
    <row r="85188" spans="1:4">
      <c r="A85188" s="2">
        <v>2024</v>
      </c>
      <c r="B85188" s="2">
        <v>428203</v>
      </c>
      <c r="C85188" s="2">
        <v>51191</v>
      </c>
      <c r="D85188" s="3"/>
    </row>
    <row r="85189" spans="1:4">
      <c r="A85189" s="2">
        <v>2024</v>
      </c>
      <c r="B85189" s="2">
        <v>428204</v>
      </c>
      <c r="C85189" s="2">
        <v>110163</v>
      </c>
      <c r="D85189" s="3"/>
    </row>
    <row r="85190" spans="1:4">
      <c r="A85190" s="2">
        <v>2024</v>
      </c>
      <c r="B85190" s="2">
        <v>428205</v>
      </c>
      <c r="C85190" s="2">
        <v>114824</v>
      </c>
      <c r="D85190" s="3"/>
    </row>
    <row r="85191" spans="1:4">
      <c r="A85191" s="2">
        <v>2024</v>
      </c>
      <c r="B85191" s="2">
        <v>428206</v>
      </c>
      <c r="C85191" s="2">
        <v>102585</v>
      </c>
      <c r="D85191" s="3"/>
    </row>
    <row r="85192" spans="1:4">
      <c r="A85192" s="2">
        <v>2024</v>
      </c>
      <c r="B85192" s="2">
        <v>428207</v>
      </c>
      <c r="C85192" s="2">
        <v>119805</v>
      </c>
      <c r="D85192" s="3"/>
    </row>
    <row r="85193" spans="1:4">
      <c r="A85193" s="2">
        <v>2024</v>
      </c>
      <c r="B85193" s="2">
        <v>428208</v>
      </c>
      <c r="C85193" s="2">
        <v>117864</v>
      </c>
      <c r="D85193" s="3"/>
    </row>
    <row r="85194" spans="1:4">
      <c r="A85194" s="2">
        <v>2024</v>
      </c>
      <c r="B85194" s="2">
        <v>428209</v>
      </c>
      <c r="C85194" s="2">
        <v>127369</v>
      </c>
      <c r="D85194" s="3"/>
    </row>
    <row r="85195" spans="1:4">
      <c r="A85195" s="2">
        <v>2024</v>
      </c>
      <c r="B85195" s="2">
        <v>428210</v>
      </c>
      <c r="C85195" s="2">
        <v>110878</v>
      </c>
      <c r="D85195" s="3"/>
    </row>
    <row r="85196" spans="1:4">
      <c r="A85196" s="2">
        <v>2024</v>
      </c>
      <c r="B85196" s="2">
        <v>428211</v>
      </c>
      <c r="C85196" s="2">
        <v>111871</v>
      </c>
      <c r="D85196" s="3"/>
    </row>
    <row r="85197" spans="1:4">
      <c r="A85197" s="2">
        <v>2024</v>
      </c>
      <c r="B85197" s="2">
        <v>428212</v>
      </c>
      <c r="C85197" s="2">
        <v>60473</v>
      </c>
      <c r="D85197" s="3"/>
    </row>
    <row r="85198" spans="1:4">
      <c r="A85198" s="2">
        <v>2024</v>
      </c>
      <c r="B85198" s="2">
        <v>428213</v>
      </c>
      <c r="C85198" s="2">
        <v>54188</v>
      </c>
      <c r="D85198" s="3"/>
    </row>
    <row r="85199" spans="1:4">
      <c r="A85199" s="2">
        <v>2024</v>
      </c>
      <c r="B85199" s="2">
        <v>428214</v>
      </c>
      <c r="C85199" s="2">
        <v>119495</v>
      </c>
      <c r="D85199" s="3"/>
    </row>
    <row r="85200" spans="1:4">
      <c r="A85200" s="2">
        <v>2024</v>
      </c>
      <c r="B85200" s="2">
        <v>428215</v>
      </c>
      <c r="C85200" s="2">
        <v>119465</v>
      </c>
      <c r="D85200" s="3"/>
    </row>
    <row r="85201" spans="1:4">
      <c r="A85201" s="2">
        <v>2024</v>
      </c>
      <c r="B85201" s="2">
        <v>428216</v>
      </c>
      <c r="C85201" s="2">
        <v>93651</v>
      </c>
      <c r="D85201" s="3"/>
    </row>
    <row r="85202" spans="1:4">
      <c r="A85202" s="2">
        <v>2024</v>
      </c>
      <c r="B85202" s="2">
        <v>428217</v>
      </c>
      <c r="C85202" s="2">
        <v>74309</v>
      </c>
      <c r="D85202" s="3"/>
    </row>
    <row r="85203" spans="1:4">
      <c r="A85203" s="2">
        <v>2024</v>
      </c>
      <c r="B85203" s="2">
        <v>428218</v>
      </c>
      <c r="C85203" s="2">
        <v>105827</v>
      </c>
      <c r="D85203" s="3"/>
    </row>
    <row r="85204" spans="1:4">
      <c r="A85204" s="2">
        <v>2024</v>
      </c>
      <c r="B85204" s="2">
        <v>428219</v>
      </c>
      <c r="C85204" s="2">
        <v>116088</v>
      </c>
      <c r="D85204" s="3"/>
    </row>
    <row r="85205" spans="1:4">
      <c r="A85205" s="2">
        <v>2024</v>
      </c>
      <c r="B85205" s="2">
        <v>428220</v>
      </c>
      <c r="C85205" s="2">
        <v>50610</v>
      </c>
      <c r="D85205" s="3"/>
    </row>
    <row r="85206" spans="1:4">
      <c r="A85206" s="2">
        <v>2024</v>
      </c>
      <c r="B85206" s="2">
        <v>428221</v>
      </c>
      <c r="C85206" s="2">
        <v>77349</v>
      </c>
      <c r="D85206" s="3"/>
    </row>
    <row r="85207" spans="1:4">
      <c r="A85207" s="2">
        <v>2024</v>
      </c>
      <c r="B85207" s="2">
        <v>428222</v>
      </c>
      <c r="C85207" s="2">
        <v>117147</v>
      </c>
      <c r="D85207" s="3"/>
    </row>
    <row r="85208" spans="1:4">
      <c r="A85208" s="2">
        <v>2024</v>
      </c>
      <c r="B85208" s="2">
        <v>428223</v>
      </c>
      <c r="C85208" s="2">
        <v>77181</v>
      </c>
      <c r="D85208" s="3"/>
    </row>
    <row r="85209" spans="1:4">
      <c r="A85209" s="2">
        <v>2024</v>
      </c>
      <c r="B85209" s="2">
        <v>428224</v>
      </c>
      <c r="C85209" s="2">
        <v>77182</v>
      </c>
      <c r="D85209" s="3"/>
    </row>
    <row r="85210" spans="1:4">
      <c r="A85210" s="2">
        <v>2024</v>
      </c>
      <c r="B85210" s="2">
        <v>428225</v>
      </c>
      <c r="C85210" s="2">
        <v>77183</v>
      </c>
      <c r="D85210" s="3"/>
    </row>
    <row r="85211" spans="1:4">
      <c r="A85211" s="2">
        <v>2024</v>
      </c>
      <c r="B85211" s="2">
        <v>428226</v>
      </c>
      <c r="C85211" s="2">
        <v>77184</v>
      </c>
      <c r="D85211" s="3"/>
    </row>
    <row r="85212" spans="1:4">
      <c r="A85212" s="2">
        <v>2024</v>
      </c>
      <c r="B85212" s="2">
        <v>428227</v>
      </c>
      <c r="C85212" s="2">
        <v>77185</v>
      </c>
      <c r="D85212" s="3"/>
    </row>
    <row r="85213" spans="1:4">
      <c r="A85213" s="2">
        <v>2024</v>
      </c>
      <c r="B85213" s="2">
        <v>428228</v>
      </c>
      <c r="C85213" s="2">
        <v>77187</v>
      </c>
      <c r="D85213" s="3"/>
    </row>
    <row r="85214" spans="1:4">
      <c r="A85214" s="2">
        <v>2024</v>
      </c>
      <c r="B85214" s="2">
        <v>428229</v>
      </c>
      <c r="C85214" s="2">
        <v>115520</v>
      </c>
      <c r="D85214" s="3"/>
    </row>
    <row r="85215" spans="1:4">
      <c r="A85215" s="2">
        <v>2024</v>
      </c>
      <c r="B85215" s="2">
        <v>428230</v>
      </c>
      <c r="C85215" s="2">
        <v>115131</v>
      </c>
      <c r="D85215" s="3"/>
    </row>
    <row r="85216" spans="1:4">
      <c r="A85216" s="2">
        <v>2024</v>
      </c>
      <c r="B85216" s="2">
        <v>428231</v>
      </c>
      <c r="C85216" s="2">
        <v>107677</v>
      </c>
      <c r="D85216" s="3"/>
    </row>
    <row r="85217" spans="1:4">
      <c r="A85217" s="2">
        <v>2024</v>
      </c>
      <c r="B85217" s="2">
        <v>428232</v>
      </c>
      <c r="C85217" s="2">
        <v>116942</v>
      </c>
      <c r="D85217" s="3"/>
    </row>
    <row r="85218" spans="1:4">
      <c r="A85218" s="2">
        <v>2024</v>
      </c>
      <c r="B85218" s="2">
        <v>428233</v>
      </c>
      <c r="C85218" s="2">
        <v>95058</v>
      </c>
      <c r="D85218" s="3"/>
    </row>
    <row r="85219" spans="1:4">
      <c r="A85219" s="2">
        <v>2024</v>
      </c>
      <c r="B85219" s="2">
        <v>428234</v>
      </c>
      <c r="C85219" s="2">
        <v>102135</v>
      </c>
      <c r="D85219" s="3"/>
    </row>
    <row r="85220" spans="1:4">
      <c r="A85220" s="2">
        <v>2024</v>
      </c>
      <c r="B85220" s="2">
        <v>428235</v>
      </c>
      <c r="C85220" s="2">
        <v>67601</v>
      </c>
      <c r="D85220" s="3"/>
    </row>
    <row r="85221" spans="1:4">
      <c r="A85221" s="2">
        <v>2024</v>
      </c>
      <c r="B85221" s="2">
        <v>428236</v>
      </c>
      <c r="C85221" s="2">
        <v>57582</v>
      </c>
      <c r="D85221" s="3"/>
    </row>
    <row r="85222" spans="1:4">
      <c r="A85222" s="2">
        <v>2024</v>
      </c>
      <c r="B85222" s="2">
        <v>428237</v>
      </c>
      <c r="C85222" s="2">
        <v>77179</v>
      </c>
      <c r="D85222" s="3"/>
    </row>
    <row r="85223" spans="1:4">
      <c r="A85223" s="2">
        <v>2024</v>
      </c>
      <c r="B85223" s="2">
        <v>428238</v>
      </c>
      <c r="C85223" s="2">
        <v>77180</v>
      </c>
      <c r="D85223" s="3"/>
    </row>
    <row r="85224" spans="1:4">
      <c r="A85224" s="2">
        <v>2024</v>
      </c>
      <c r="B85224" s="2">
        <v>428239</v>
      </c>
      <c r="C85224" s="2">
        <v>77186</v>
      </c>
      <c r="D85224" s="3"/>
    </row>
    <row r="85225" spans="1:4">
      <c r="A85225" s="2">
        <v>2024</v>
      </c>
      <c r="B85225" s="2">
        <v>428241</v>
      </c>
      <c r="C85225" s="2">
        <v>122681</v>
      </c>
      <c r="D85225" s="3"/>
    </row>
    <row r="85226" spans="1:4">
      <c r="A85226" s="2">
        <v>2024</v>
      </c>
      <c r="B85226" s="2">
        <v>428242</v>
      </c>
      <c r="C85226" s="2">
        <v>29665</v>
      </c>
      <c r="D85226" s="3"/>
    </row>
    <row r="85227" spans="1:4">
      <c r="A85227" s="2">
        <v>2024</v>
      </c>
      <c r="B85227" s="2">
        <v>428243</v>
      </c>
      <c r="C85227" s="2">
        <v>60242</v>
      </c>
      <c r="D85227" s="3"/>
    </row>
    <row r="85228" spans="1:4">
      <c r="A85228" s="2">
        <v>2024</v>
      </c>
      <c r="B85228" s="2">
        <v>428244</v>
      </c>
      <c r="C85228" s="2">
        <v>77175</v>
      </c>
      <c r="D85228" s="3"/>
    </row>
    <row r="85229" spans="1:4">
      <c r="A85229" s="2">
        <v>2024</v>
      </c>
      <c r="B85229" s="2">
        <v>428245</v>
      </c>
      <c r="C85229" s="2">
        <v>54133</v>
      </c>
      <c r="D85229" s="3"/>
    </row>
    <row r="85230" spans="1:4">
      <c r="A85230" s="2">
        <v>2024</v>
      </c>
      <c r="B85230" s="2">
        <v>428246</v>
      </c>
      <c r="C85230" s="2">
        <v>54854</v>
      </c>
      <c r="D85230" s="3"/>
    </row>
    <row r="85231" spans="1:4">
      <c r="A85231" s="2">
        <v>2024</v>
      </c>
      <c r="B85231" s="2">
        <v>428247</v>
      </c>
      <c r="C85231" s="2">
        <v>101670</v>
      </c>
      <c r="D85231" s="3"/>
    </row>
    <row r="85232" spans="1:4">
      <c r="A85232" s="2">
        <v>2024</v>
      </c>
      <c r="B85232" s="2">
        <v>428248</v>
      </c>
      <c r="C85232" s="2">
        <v>103794</v>
      </c>
      <c r="D85232" s="3"/>
    </row>
    <row r="85233" spans="1:4">
      <c r="A85233" s="2">
        <v>2024</v>
      </c>
      <c r="B85233" s="2">
        <v>428249</v>
      </c>
      <c r="C85233" s="2">
        <v>127365</v>
      </c>
      <c r="D85233" s="3"/>
    </row>
    <row r="85234" spans="1:4">
      <c r="A85234" s="2">
        <v>2024</v>
      </c>
      <c r="B85234" s="2">
        <v>428250</v>
      </c>
      <c r="C85234" s="2">
        <v>15826</v>
      </c>
      <c r="D85234" s="3"/>
    </row>
    <row r="85235" spans="1:4">
      <c r="A85235" s="2">
        <v>2024</v>
      </c>
      <c r="B85235" s="2">
        <v>428251</v>
      </c>
      <c r="C85235" s="2">
        <v>109316</v>
      </c>
      <c r="D85235" s="3"/>
    </row>
    <row r="85236" spans="1:4">
      <c r="A85236" s="2">
        <v>2024</v>
      </c>
      <c r="B85236" s="2">
        <v>428252</v>
      </c>
      <c r="C85236" s="2">
        <v>110490</v>
      </c>
      <c r="D85236" s="3"/>
    </row>
    <row r="85237" spans="1:4">
      <c r="A85237" s="2">
        <v>2024</v>
      </c>
      <c r="B85237" s="2">
        <v>428253</v>
      </c>
      <c r="C85237" s="2">
        <v>114974</v>
      </c>
      <c r="D85237" s="3"/>
    </row>
    <row r="85238" spans="1:4">
      <c r="A85238" s="2">
        <v>2024</v>
      </c>
      <c r="B85238" s="2">
        <v>428254</v>
      </c>
      <c r="C85238" s="2">
        <v>121194</v>
      </c>
      <c r="D85238" s="3"/>
    </row>
    <row r="85239" spans="1:4">
      <c r="A85239" s="2">
        <v>2024</v>
      </c>
      <c r="B85239" s="2">
        <v>428255</v>
      </c>
      <c r="C85239" s="2">
        <v>124194</v>
      </c>
      <c r="D85239" s="3"/>
    </row>
    <row r="85240" spans="1:4">
      <c r="A85240" s="2">
        <v>2024</v>
      </c>
      <c r="B85240" s="2">
        <v>428256</v>
      </c>
      <c r="C85240" s="2">
        <v>110111</v>
      </c>
      <c r="D85240" s="3"/>
    </row>
    <row r="85241" spans="1:4">
      <c r="A85241" s="2">
        <v>2024</v>
      </c>
      <c r="B85241" s="2">
        <v>428257</v>
      </c>
      <c r="C85241" s="2">
        <v>119940</v>
      </c>
      <c r="D85241" s="3"/>
    </row>
    <row r="85242" spans="1:4">
      <c r="A85242" s="2">
        <v>2024</v>
      </c>
      <c r="B85242" s="2">
        <v>428258</v>
      </c>
      <c r="C85242" s="2">
        <v>127366</v>
      </c>
      <c r="D85242" s="3"/>
    </row>
    <row r="85243" spans="1:4">
      <c r="A85243" s="2">
        <v>2024</v>
      </c>
      <c r="B85243" s="2">
        <v>428259</v>
      </c>
      <c r="C85243" s="2">
        <v>115798</v>
      </c>
      <c r="D85243" s="3"/>
    </row>
    <row r="85244" spans="1:4">
      <c r="A85244" s="2">
        <v>2024</v>
      </c>
      <c r="B85244" s="2">
        <v>428260</v>
      </c>
      <c r="C85244" s="2">
        <v>106581</v>
      </c>
      <c r="D85244" s="3"/>
    </row>
    <row r="85245" spans="1:4">
      <c r="A85245" s="2">
        <v>2024</v>
      </c>
      <c r="B85245" s="2">
        <v>428261</v>
      </c>
      <c r="C85245" s="2">
        <v>95159</v>
      </c>
      <c r="D85245" s="3"/>
    </row>
    <row r="85246" spans="1:4">
      <c r="A85246" s="2">
        <v>2024</v>
      </c>
      <c r="B85246" s="2">
        <v>428262</v>
      </c>
      <c r="C85246" s="2">
        <v>94406</v>
      </c>
      <c r="D85246" s="3"/>
    </row>
    <row r="85247" spans="1:4">
      <c r="A85247" s="2">
        <v>2024</v>
      </c>
      <c r="B85247" s="2">
        <v>428263</v>
      </c>
      <c r="C85247" s="2">
        <v>53505</v>
      </c>
      <c r="D85247" s="3"/>
    </row>
    <row r="85248" spans="1:4">
      <c r="A85248" s="2">
        <v>2024</v>
      </c>
      <c r="B85248" s="2">
        <v>428264</v>
      </c>
      <c r="C85248" s="2">
        <v>95158</v>
      </c>
      <c r="D85248" s="3"/>
    </row>
    <row r="85249" spans="1:4">
      <c r="A85249" s="2">
        <v>2024</v>
      </c>
      <c r="B85249" s="2">
        <v>428265</v>
      </c>
      <c r="C85249" s="2">
        <v>116276</v>
      </c>
      <c r="D85249" s="3"/>
    </row>
    <row r="85250" spans="1:4">
      <c r="A85250" s="2">
        <v>2024</v>
      </c>
      <c r="B85250" s="2">
        <v>428266</v>
      </c>
      <c r="C85250" s="2">
        <v>105724</v>
      </c>
      <c r="D85250" s="3"/>
    </row>
    <row r="85251" spans="1:4">
      <c r="A85251" s="2">
        <v>2024</v>
      </c>
      <c r="B85251" s="2">
        <v>428267</v>
      </c>
      <c r="C85251" s="2">
        <v>102278</v>
      </c>
      <c r="D85251" s="3"/>
    </row>
    <row r="85252" spans="1:4">
      <c r="A85252" s="2">
        <v>2024</v>
      </c>
      <c r="B85252" s="2">
        <v>428268</v>
      </c>
      <c r="C85252" s="2">
        <v>101987</v>
      </c>
      <c r="D85252" s="3"/>
    </row>
    <row r="85253" spans="1:4">
      <c r="A85253" s="2">
        <v>2024</v>
      </c>
      <c r="B85253" s="2">
        <v>428269</v>
      </c>
      <c r="C85253" s="2">
        <v>123433</v>
      </c>
      <c r="D85253" s="3"/>
    </row>
    <row r="85254" spans="1:4">
      <c r="A85254" s="2">
        <v>2024</v>
      </c>
      <c r="B85254" s="2">
        <v>428270</v>
      </c>
      <c r="C85254" s="2">
        <v>123886</v>
      </c>
      <c r="D85254" s="3"/>
    </row>
    <row r="85255" spans="1:4">
      <c r="A85255" s="2">
        <v>2024</v>
      </c>
      <c r="B85255" s="2">
        <v>428271</v>
      </c>
      <c r="C85255" s="2">
        <v>121593</v>
      </c>
      <c r="D85255" s="3"/>
    </row>
    <row r="85256" spans="1:4">
      <c r="A85256" s="2">
        <v>2024</v>
      </c>
      <c r="B85256" s="2">
        <v>428272</v>
      </c>
      <c r="C85256" s="2">
        <v>101759</v>
      </c>
      <c r="D85256" s="3"/>
    </row>
    <row r="85257" spans="1:4">
      <c r="A85257" s="2">
        <v>2024</v>
      </c>
      <c r="B85257" s="2">
        <v>428273</v>
      </c>
      <c r="C85257" s="2">
        <v>43314</v>
      </c>
      <c r="D85257" s="3"/>
    </row>
    <row r="85258" spans="1:4">
      <c r="A85258" s="2">
        <v>2024</v>
      </c>
      <c r="B85258" s="2">
        <v>428274</v>
      </c>
      <c r="C85258" s="2">
        <v>106256</v>
      </c>
      <c r="D85258" s="3"/>
    </row>
    <row r="85259" spans="1:4">
      <c r="A85259" s="2">
        <v>2024</v>
      </c>
      <c r="B85259" s="2">
        <v>428275</v>
      </c>
      <c r="C85259" s="2">
        <v>99371</v>
      </c>
      <c r="D85259" s="3"/>
    </row>
    <row r="85260" spans="1:4">
      <c r="A85260" s="2">
        <v>2024</v>
      </c>
      <c r="B85260" s="2">
        <v>428276</v>
      </c>
      <c r="C85260" s="2">
        <v>102532</v>
      </c>
      <c r="D85260" s="3"/>
    </row>
    <row r="85261" spans="1:4">
      <c r="A85261" s="2">
        <v>2024</v>
      </c>
      <c r="B85261" s="2">
        <v>428277</v>
      </c>
      <c r="C85261" s="2">
        <v>100476</v>
      </c>
      <c r="D85261" s="3"/>
    </row>
    <row r="85262" spans="1:4">
      <c r="A85262" s="2">
        <v>2024</v>
      </c>
      <c r="B85262" s="2">
        <v>428278</v>
      </c>
      <c r="C85262" s="2">
        <v>58845</v>
      </c>
      <c r="D85262" s="3"/>
    </row>
    <row r="85263" spans="1:4">
      <c r="A85263" s="2">
        <v>2024</v>
      </c>
      <c r="B85263" s="2">
        <v>428279</v>
      </c>
      <c r="C85263" s="2">
        <v>78180</v>
      </c>
      <c r="D85263" s="3"/>
    </row>
    <row r="85264" spans="1:4">
      <c r="A85264" s="2">
        <v>2024</v>
      </c>
      <c r="B85264" s="2">
        <v>428280</v>
      </c>
      <c r="C85264" s="2">
        <v>120846</v>
      </c>
      <c r="D85264" s="3"/>
    </row>
    <row r="85265" spans="1:4">
      <c r="A85265" s="2">
        <v>2024</v>
      </c>
      <c r="B85265" s="2">
        <v>428281</v>
      </c>
      <c r="C85265" s="2">
        <v>111065</v>
      </c>
      <c r="D85265" s="3"/>
    </row>
    <row r="85266" spans="1:4">
      <c r="A85266" s="2">
        <v>2024</v>
      </c>
      <c r="B85266" s="2">
        <v>428282</v>
      </c>
      <c r="C85266" s="2">
        <v>23308</v>
      </c>
      <c r="D85266" s="3"/>
    </row>
    <row r="85267" spans="1:4">
      <c r="A85267" s="2">
        <v>2024</v>
      </c>
      <c r="B85267" s="2">
        <v>428283</v>
      </c>
      <c r="C85267" s="2">
        <v>50527</v>
      </c>
      <c r="D85267" s="3"/>
    </row>
    <row r="85268" spans="1:4">
      <c r="A85268" s="2">
        <v>2024</v>
      </c>
      <c r="B85268" s="2">
        <v>428284</v>
      </c>
      <c r="C85268" s="2">
        <v>17540</v>
      </c>
      <c r="D85268" s="3"/>
    </row>
    <row r="85269" spans="1:4">
      <c r="A85269" s="2">
        <v>2024</v>
      </c>
      <c r="B85269" s="2">
        <v>428285</v>
      </c>
      <c r="C85269" s="2">
        <v>74260</v>
      </c>
      <c r="D85269" s="3"/>
    </row>
    <row r="85270" spans="1:4">
      <c r="A85270" s="2">
        <v>2024</v>
      </c>
      <c r="B85270" s="2">
        <v>428286</v>
      </c>
      <c r="C85270" s="2">
        <v>10289</v>
      </c>
      <c r="D85270" s="3"/>
    </row>
    <row r="85271" spans="1:4">
      <c r="A85271" s="2">
        <v>2024</v>
      </c>
      <c r="B85271" s="2">
        <v>428287</v>
      </c>
      <c r="C85271" s="2">
        <v>101280</v>
      </c>
      <c r="D85271" s="3"/>
    </row>
    <row r="85272" spans="1:4">
      <c r="A85272" s="2">
        <v>2024</v>
      </c>
      <c r="B85272" s="2">
        <v>428288</v>
      </c>
      <c r="C85272" s="2">
        <v>36704</v>
      </c>
      <c r="D85272" s="3"/>
    </row>
    <row r="85273" spans="1:4">
      <c r="A85273" s="2">
        <v>2024</v>
      </c>
      <c r="B85273" s="2">
        <v>428289</v>
      </c>
      <c r="C85273" s="2">
        <v>14387</v>
      </c>
      <c r="D85273" s="3"/>
    </row>
    <row r="85274" spans="1:4">
      <c r="A85274" s="2">
        <v>2024</v>
      </c>
      <c r="B85274" s="2">
        <v>428290</v>
      </c>
      <c r="C85274" s="2">
        <v>100617</v>
      </c>
      <c r="D85274" s="3"/>
    </row>
    <row r="85275" spans="1:4">
      <c r="A85275" s="2">
        <v>2024</v>
      </c>
      <c r="B85275" s="2">
        <v>428291</v>
      </c>
      <c r="C85275" s="2">
        <v>103443</v>
      </c>
      <c r="D85275" s="3"/>
    </row>
    <row r="85276" spans="1:4">
      <c r="A85276" s="2">
        <v>2024</v>
      </c>
      <c r="B85276" s="2">
        <v>428292</v>
      </c>
      <c r="C85276" s="2">
        <v>104895</v>
      </c>
      <c r="D85276" s="3"/>
    </row>
    <row r="85277" spans="1:4">
      <c r="A85277" s="2">
        <v>2024</v>
      </c>
      <c r="B85277" s="2">
        <v>428293</v>
      </c>
      <c r="C85277" s="2">
        <v>116555</v>
      </c>
      <c r="D85277" s="3"/>
    </row>
    <row r="85278" spans="1:4">
      <c r="A85278" s="2">
        <v>2024</v>
      </c>
      <c r="B85278" s="2">
        <v>428294</v>
      </c>
      <c r="C85278" s="2">
        <v>68759</v>
      </c>
      <c r="D85278" s="3"/>
    </row>
    <row r="85279" spans="1:4">
      <c r="A85279" s="2">
        <v>2024</v>
      </c>
      <c r="B85279" s="2">
        <v>428295</v>
      </c>
      <c r="C85279" s="2">
        <v>4820</v>
      </c>
      <c r="D85279" s="3"/>
    </row>
    <row r="85280" spans="1:4">
      <c r="A85280" s="2">
        <v>2024</v>
      </c>
      <c r="B85280" s="2">
        <v>428296</v>
      </c>
      <c r="C85280" s="2">
        <v>39913</v>
      </c>
      <c r="D85280" s="3"/>
    </row>
    <row r="85281" spans="1:4">
      <c r="A85281" s="2">
        <v>2024</v>
      </c>
      <c r="B85281" s="2">
        <v>428297</v>
      </c>
      <c r="C85281" s="2">
        <v>19309</v>
      </c>
      <c r="D85281" s="3"/>
    </row>
    <row r="85282" spans="1:4">
      <c r="A85282" s="2">
        <v>2024</v>
      </c>
      <c r="B85282" s="2">
        <v>428298</v>
      </c>
      <c r="C85282" s="2">
        <v>15115</v>
      </c>
      <c r="D85282" s="3"/>
    </row>
    <row r="85283" spans="1:4">
      <c r="A85283" s="2">
        <v>2024</v>
      </c>
      <c r="B85283" s="2">
        <v>428299</v>
      </c>
      <c r="C85283" s="2">
        <v>2538</v>
      </c>
      <c r="D85283" s="3"/>
    </row>
    <row r="85284" spans="1:4">
      <c r="A85284" s="2">
        <v>2024</v>
      </c>
      <c r="B85284" s="2">
        <v>428300</v>
      </c>
      <c r="C85284" s="2">
        <v>61712</v>
      </c>
      <c r="D85284" s="3"/>
    </row>
    <row r="85285" spans="1:4">
      <c r="A85285" s="2">
        <v>2024</v>
      </c>
      <c r="B85285" s="2">
        <v>428301</v>
      </c>
      <c r="C85285" s="2">
        <v>48001</v>
      </c>
      <c r="D85285" s="3"/>
    </row>
    <row r="85286" spans="1:4">
      <c r="A85286" s="2">
        <v>2024</v>
      </c>
      <c r="B85286" s="2">
        <v>428302</v>
      </c>
      <c r="C85286" s="2">
        <v>123020</v>
      </c>
      <c r="D85286" s="3"/>
    </row>
    <row r="85287" spans="1:4">
      <c r="A85287" s="2">
        <v>2024</v>
      </c>
      <c r="B85287" s="2">
        <v>428303</v>
      </c>
      <c r="C85287" s="2">
        <v>62602</v>
      </c>
      <c r="D85287" s="3"/>
    </row>
    <row r="85288" spans="1:4">
      <c r="A85288" s="2">
        <v>2024</v>
      </c>
      <c r="B85288" s="2">
        <v>428304</v>
      </c>
      <c r="C85288" s="2">
        <v>92200</v>
      </c>
      <c r="D85288" s="3"/>
    </row>
    <row r="85289" spans="1:4">
      <c r="A85289" s="2">
        <v>2024</v>
      </c>
      <c r="B85289" s="2">
        <v>428305</v>
      </c>
      <c r="C85289" s="2">
        <v>57195</v>
      </c>
      <c r="D85289" s="3"/>
    </row>
    <row r="85290" spans="1:4">
      <c r="A85290" s="2">
        <v>2024</v>
      </c>
      <c r="B85290" s="2">
        <v>428306</v>
      </c>
      <c r="C85290" s="2">
        <v>92751</v>
      </c>
      <c r="D85290" s="3"/>
    </row>
    <row r="85291" spans="1:4">
      <c r="A85291" s="2">
        <v>2024</v>
      </c>
      <c r="B85291" s="2">
        <v>428307</v>
      </c>
      <c r="C85291" s="2">
        <v>92203</v>
      </c>
      <c r="D85291" s="3"/>
    </row>
    <row r="85292" spans="1:4">
      <c r="A85292" s="2">
        <v>2024</v>
      </c>
      <c r="B85292" s="2">
        <v>428308</v>
      </c>
      <c r="C85292" s="2">
        <v>70449</v>
      </c>
      <c r="D85292" s="3"/>
    </row>
    <row r="85293" spans="1:4">
      <c r="A85293" s="2">
        <v>2024</v>
      </c>
      <c r="B85293" s="2">
        <v>428309</v>
      </c>
      <c r="C85293" s="2">
        <v>92617</v>
      </c>
      <c r="D85293" s="3"/>
    </row>
    <row r="85294" spans="1:4">
      <c r="A85294" s="2">
        <v>2024</v>
      </c>
      <c r="B85294" s="2">
        <v>428310</v>
      </c>
      <c r="C85294" s="2">
        <v>37382</v>
      </c>
      <c r="D85294" s="3"/>
    </row>
    <row r="85295" spans="1:4">
      <c r="A85295" s="2">
        <v>2024</v>
      </c>
      <c r="B85295" s="2">
        <v>428311</v>
      </c>
      <c r="C85295" s="2">
        <v>119545</v>
      </c>
      <c r="D85295" s="3"/>
    </row>
    <row r="85296" spans="1:4">
      <c r="A85296" s="2">
        <v>2024</v>
      </c>
      <c r="B85296" s="2">
        <v>428312</v>
      </c>
      <c r="C85296" s="2">
        <v>121329</v>
      </c>
      <c r="D85296" s="3"/>
    </row>
    <row r="85297" spans="1:4">
      <c r="A85297" s="2">
        <v>2024</v>
      </c>
      <c r="B85297" s="2">
        <v>428313</v>
      </c>
      <c r="C85297" s="2">
        <v>123805</v>
      </c>
      <c r="D85297" s="3"/>
    </row>
    <row r="85298" spans="1:4">
      <c r="A85298" s="2">
        <v>2024</v>
      </c>
      <c r="B85298" s="2">
        <v>428314</v>
      </c>
      <c r="C85298" s="2">
        <v>123650</v>
      </c>
      <c r="D85298" s="3"/>
    </row>
    <row r="85299" spans="1:4">
      <c r="A85299" s="2">
        <v>2024</v>
      </c>
      <c r="B85299" s="2">
        <v>428315</v>
      </c>
      <c r="C85299" s="2">
        <v>126127</v>
      </c>
      <c r="D85299" s="3"/>
    </row>
    <row r="85300" spans="1:4">
      <c r="A85300" s="2">
        <v>2024</v>
      </c>
      <c r="B85300" s="2">
        <v>428316</v>
      </c>
      <c r="C85300" s="2">
        <v>123029</v>
      </c>
      <c r="D85300" s="3"/>
    </row>
    <row r="85301" spans="1:4">
      <c r="A85301" s="2">
        <v>2024</v>
      </c>
      <c r="B85301" s="2">
        <v>428317</v>
      </c>
      <c r="C85301" s="2">
        <v>70044</v>
      </c>
      <c r="D85301" s="3"/>
    </row>
    <row r="85302" spans="1:4">
      <c r="A85302" s="2">
        <v>2024</v>
      </c>
      <c r="B85302" s="2">
        <v>428318</v>
      </c>
      <c r="C85302" s="2">
        <v>118830</v>
      </c>
      <c r="D85302" s="3"/>
    </row>
    <row r="85303" spans="1:4">
      <c r="A85303" s="2">
        <v>2024</v>
      </c>
      <c r="B85303" s="2">
        <v>428319</v>
      </c>
      <c r="C85303" s="2">
        <v>39401</v>
      </c>
      <c r="D85303" s="3"/>
    </row>
    <row r="85304" spans="1:4">
      <c r="A85304" s="2">
        <v>2024</v>
      </c>
      <c r="B85304" s="2">
        <v>428320</v>
      </c>
      <c r="C85304" s="2">
        <v>51793</v>
      </c>
      <c r="D85304" s="3"/>
    </row>
    <row r="85305" spans="1:4">
      <c r="A85305" s="2">
        <v>2024</v>
      </c>
      <c r="B85305" s="2">
        <v>428321</v>
      </c>
      <c r="C85305" s="2">
        <v>112529</v>
      </c>
      <c r="D85305" s="3"/>
    </row>
    <row r="85306" spans="1:4">
      <c r="A85306" s="2">
        <v>2024</v>
      </c>
      <c r="B85306" s="2">
        <v>428322</v>
      </c>
      <c r="C85306" s="2">
        <v>29088</v>
      </c>
      <c r="D85306" s="3"/>
    </row>
    <row r="85307" spans="1:4">
      <c r="A85307" s="2">
        <v>2024</v>
      </c>
      <c r="B85307" s="2">
        <v>428323</v>
      </c>
      <c r="C85307" s="2">
        <v>58840</v>
      </c>
      <c r="D85307" s="3"/>
    </row>
    <row r="85308" spans="1:4">
      <c r="A85308" s="2">
        <v>2024</v>
      </c>
      <c r="B85308" s="2">
        <v>428324</v>
      </c>
      <c r="C85308" s="2">
        <v>116470</v>
      </c>
      <c r="D85308" s="3"/>
    </row>
    <row r="85309" spans="1:4">
      <c r="A85309" s="2">
        <v>2024</v>
      </c>
      <c r="B85309" s="2">
        <v>428325</v>
      </c>
      <c r="C85309" s="2">
        <v>57966</v>
      </c>
      <c r="D85309" s="3"/>
    </row>
    <row r="85310" spans="1:4">
      <c r="A85310" s="2">
        <v>2024</v>
      </c>
      <c r="B85310" s="2">
        <v>428326</v>
      </c>
      <c r="C85310" s="2">
        <v>116471</v>
      </c>
      <c r="D85310" s="3"/>
    </row>
    <row r="85311" spans="1:4">
      <c r="A85311" s="2">
        <v>2024</v>
      </c>
      <c r="B85311" s="2">
        <v>428327</v>
      </c>
      <c r="C85311" s="2">
        <v>108409</v>
      </c>
      <c r="D85311" s="3"/>
    </row>
    <row r="85312" spans="1:4">
      <c r="A85312" s="2">
        <v>2024</v>
      </c>
      <c r="B85312" s="2">
        <v>428328</v>
      </c>
      <c r="C85312" s="2">
        <v>39540</v>
      </c>
      <c r="D85312" s="3"/>
    </row>
    <row r="85313" spans="1:4">
      <c r="A85313" s="2">
        <v>2024</v>
      </c>
      <c r="B85313" s="2">
        <v>428329</v>
      </c>
      <c r="C85313" s="2">
        <v>122802</v>
      </c>
      <c r="D85313" s="3"/>
    </row>
    <row r="85314" spans="1:4">
      <c r="A85314" s="2">
        <v>2024</v>
      </c>
      <c r="B85314" s="2">
        <v>428330</v>
      </c>
      <c r="C85314" s="2">
        <v>70196</v>
      </c>
      <c r="D85314" s="3"/>
    </row>
    <row r="85315" spans="1:4">
      <c r="A85315" s="2">
        <v>2024</v>
      </c>
      <c r="B85315" s="2">
        <v>428331</v>
      </c>
      <c r="C85315" s="2">
        <v>97879</v>
      </c>
      <c r="D85315" s="3"/>
    </row>
    <row r="85316" spans="1:4">
      <c r="A85316" s="2">
        <v>2024</v>
      </c>
      <c r="B85316" s="2">
        <v>428332</v>
      </c>
      <c r="C85316" s="2">
        <v>16792</v>
      </c>
      <c r="D85316" s="3"/>
    </row>
    <row r="85317" spans="1:4">
      <c r="A85317" s="2">
        <v>2024</v>
      </c>
      <c r="B85317" s="2">
        <v>428333</v>
      </c>
      <c r="C85317" s="2">
        <v>47530</v>
      </c>
      <c r="D85317" s="3"/>
    </row>
    <row r="85318" spans="1:4">
      <c r="A85318" s="2">
        <v>2024</v>
      </c>
      <c r="B85318" s="2">
        <v>428334</v>
      </c>
      <c r="C85318" s="2">
        <v>16822</v>
      </c>
      <c r="D85318" s="3"/>
    </row>
    <row r="85319" spans="1:4">
      <c r="A85319" s="2">
        <v>2024</v>
      </c>
      <c r="B85319" s="2">
        <v>428335</v>
      </c>
      <c r="C85319" s="2">
        <v>16825</v>
      </c>
      <c r="D85319" s="3"/>
    </row>
    <row r="85320" spans="1:4">
      <c r="A85320" s="2">
        <v>2024</v>
      </c>
      <c r="B85320" s="2">
        <v>428336</v>
      </c>
      <c r="C85320" s="2">
        <v>92598</v>
      </c>
      <c r="D85320" s="3"/>
    </row>
    <row r="85321" spans="1:4">
      <c r="A85321" s="2">
        <v>2024</v>
      </c>
      <c r="B85321" s="2">
        <v>428337</v>
      </c>
      <c r="C85321" s="2">
        <v>2690</v>
      </c>
      <c r="D85321" s="3"/>
    </row>
    <row r="85322" spans="1:4">
      <c r="A85322" s="2">
        <v>2024</v>
      </c>
      <c r="B85322" s="2">
        <v>428338</v>
      </c>
      <c r="C85322" s="2">
        <v>64025</v>
      </c>
      <c r="D85322" s="3"/>
    </row>
    <row r="85323" spans="1:4">
      <c r="A85323" s="2">
        <v>2024</v>
      </c>
      <c r="B85323" s="2">
        <v>428339</v>
      </c>
      <c r="C85323" s="2">
        <v>26150</v>
      </c>
      <c r="D85323" s="3"/>
    </row>
    <row r="85324" spans="1:4">
      <c r="A85324" s="2">
        <v>2024</v>
      </c>
      <c r="B85324" s="2">
        <v>428340</v>
      </c>
      <c r="C85324" s="2">
        <v>14242</v>
      </c>
      <c r="D85324" s="3"/>
    </row>
    <row r="85325" spans="1:4">
      <c r="A85325" s="2">
        <v>2024</v>
      </c>
      <c r="B85325" s="2">
        <v>428341</v>
      </c>
      <c r="C85325" s="2">
        <v>113017</v>
      </c>
      <c r="D85325" s="3"/>
    </row>
    <row r="85326" spans="1:4">
      <c r="A85326" s="2">
        <v>2024</v>
      </c>
      <c r="B85326" s="2">
        <v>428342</v>
      </c>
      <c r="C85326" s="2">
        <v>95542</v>
      </c>
      <c r="D85326" s="3"/>
    </row>
    <row r="85327" spans="1:4">
      <c r="A85327" s="2">
        <v>2024</v>
      </c>
      <c r="B85327" s="2">
        <v>428343</v>
      </c>
      <c r="C85327" s="2">
        <v>114297</v>
      </c>
      <c r="D85327" s="3"/>
    </row>
    <row r="85328" spans="1:4">
      <c r="A85328" s="2">
        <v>2024</v>
      </c>
      <c r="B85328" s="2">
        <v>428344</v>
      </c>
      <c r="C85328" s="2">
        <v>68888</v>
      </c>
      <c r="D85328" s="3"/>
    </row>
    <row r="85329" spans="1:4">
      <c r="A85329" s="2">
        <v>2024</v>
      </c>
      <c r="B85329" s="2">
        <v>428345</v>
      </c>
      <c r="C85329" s="2">
        <v>68694</v>
      </c>
      <c r="D85329" s="3"/>
    </row>
    <row r="85330" spans="1:4">
      <c r="A85330" s="2">
        <v>2024</v>
      </c>
      <c r="B85330" s="2">
        <v>428346</v>
      </c>
      <c r="C85330" s="2">
        <v>28936</v>
      </c>
      <c r="D85330" s="3"/>
    </row>
    <row r="85331" spans="1:4">
      <c r="A85331" s="2">
        <v>2024</v>
      </c>
      <c r="B85331" s="2">
        <v>428347</v>
      </c>
      <c r="C85331" s="2">
        <v>71905</v>
      </c>
      <c r="D85331" s="3"/>
    </row>
    <row r="85332" spans="1:4">
      <c r="A85332" s="2">
        <v>2024</v>
      </c>
      <c r="B85332" s="2">
        <v>428348</v>
      </c>
      <c r="C85332" s="2">
        <v>74701</v>
      </c>
      <c r="D85332" s="3"/>
    </row>
    <row r="85333" spans="1:4">
      <c r="A85333" s="2">
        <v>2024</v>
      </c>
      <c r="B85333" s="2">
        <v>428349</v>
      </c>
      <c r="C85333" s="2">
        <v>9285</v>
      </c>
      <c r="D85333" s="3"/>
    </row>
    <row r="85334" spans="1:4">
      <c r="A85334" s="2">
        <v>2024</v>
      </c>
      <c r="B85334" s="2">
        <v>428350</v>
      </c>
      <c r="C85334" s="2">
        <v>23512</v>
      </c>
      <c r="D85334" s="3"/>
    </row>
    <row r="85335" spans="1:4">
      <c r="A85335" s="2">
        <v>2024</v>
      </c>
      <c r="B85335" s="2">
        <v>428351</v>
      </c>
      <c r="C85335" s="2">
        <v>4628</v>
      </c>
      <c r="D85335" s="3"/>
    </row>
    <row r="85336" spans="1:4">
      <c r="A85336" s="2">
        <v>2024</v>
      </c>
      <c r="B85336" s="2">
        <v>428352</v>
      </c>
      <c r="C85336" s="2">
        <v>9999</v>
      </c>
      <c r="D85336" s="3"/>
    </row>
    <row r="85337" spans="1:4">
      <c r="A85337" s="2">
        <v>2024</v>
      </c>
      <c r="B85337" s="2">
        <v>428353</v>
      </c>
      <c r="C85337" s="2">
        <v>10002</v>
      </c>
      <c r="D85337" s="3"/>
    </row>
    <row r="85338" spans="1:4">
      <c r="A85338" s="2">
        <v>2024</v>
      </c>
      <c r="B85338" s="2">
        <v>428354</v>
      </c>
      <c r="C85338" s="2">
        <v>59231</v>
      </c>
      <c r="D85338" s="3"/>
    </row>
    <row r="85339" spans="1:4">
      <c r="A85339" s="2">
        <v>2024</v>
      </c>
      <c r="B85339" s="2">
        <v>428355</v>
      </c>
      <c r="C85339" s="2">
        <v>103084</v>
      </c>
      <c r="D85339" s="3"/>
    </row>
    <row r="85340" spans="1:4">
      <c r="A85340" s="2">
        <v>2024</v>
      </c>
      <c r="B85340" s="2">
        <v>428356</v>
      </c>
      <c r="C85340" s="2">
        <v>33841</v>
      </c>
      <c r="D85340" s="3"/>
    </row>
    <row r="85341" spans="1:4">
      <c r="A85341" s="2">
        <v>2024</v>
      </c>
      <c r="B85341" s="2">
        <v>428357</v>
      </c>
      <c r="C85341" s="2">
        <v>39624</v>
      </c>
      <c r="D85341" s="3"/>
    </row>
    <row r="85342" spans="1:4">
      <c r="A85342" s="2">
        <v>2024</v>
      </c>
      <c r="B85342" s="2">
        <v>428358</v>
      </c>
      <c r="C85342" s="2">
        <v>59232</v>
      </c>
      <c r="D85342" s="3"/>
    </row>
    <row r="85343" spans="1:4">
      <c r="A85343" s="2">
        <v>2024</v>
      </c>
      <c r="B85343" s="2">
        <v>428359</v>
      </c>
      <c r="C85343" s="2">
        <v>103085</v>
      </c>
      <c r="D85343" s="3"/>
    </row>
    <row r="85344" spans="1:4">
      <c r="A85344" s="2">
        <v>2024</v>
      </c>
      <c r="B85344" s="2">
        <v>428360</v>
      </c>
      <c r="C85344" s="2">
        <v>59230</v>
      </c>
      <c r="D85344" s="3"/>
    </row>
    <row r="85345" spans="1:4">
      <c r="A85345" s="2">
        <v>2024</v>
      </c>
      <c r="B85345" s="2">
        <v>428361</v>
      </c>
      <c r="C85345" s="2">
        <v>111045</v>
      </c>
      <c r="D85345" s="3"/>
    </row>
    <row r="85346" spans="1:4">
      <c r="A85346" s="2">
        <v>2024</v>
      </c>
      <c r="B85346" s="2">
        <v>428362</v>
      </c>
      <c r="C85346" s="2">
        <v>54160</v>
      </c>
      <c r="D85346" s="3"/>
    </row>
    <row r="85347" spans="1:4">
      <c r="A85347" s="2">
        <v>2024</v>
      </c>
      <c r="B85347" s="2">
        <v>428363</v>
      </c>
      <c r="C85347" s="2">
        <v>115590</v>
      </c>
      <c r="D85347" s="3"/>
    </row>
    <row r="85348" spans="1:4">
      <c r="A85348" s="2">
        <v>2024</v>
      </c>
      <c r="B85348" s="2">
        <v>428364</v>
      </c>
      <c r="C85348" s="2">
        <v>38873</v>
      </c>
      <c r="D85348" s="3"/>
    </row>
    <row r="85349" spans="1:4">
      <c r="A85349" s="2">
        <v>2024</v>
      </c>
      <c r="B85349" s="2">
        <v>428365</v>
      </c>
      <c r="C85349" s="2">
        <v>109196</v>
      </c>
      <c r="D85349" s="3"/>
    </row>
    <row r="85350" spans="1:4">
      <c r="A85350" s="2">
        <v>2024</v>
      </c>
      <c r="B85350" s="2">
        <v>428366</v>
      </c>
      <c r="C85350" s="2">
        <v>109246</v>
      </c>
      <c r="D85350" s="3"/>
    </row>
    <row r="85351" spans="1:4">
      <c r="A85351" s="2">
        <v>2024</v>
      </c>
      <c r="B85351" s="2">
        <v>428367</v>
      </c>
      <c r="C85351" s="2">
        <v>105429</v>
      </c>
      <c r="D85351" s="3"/>
    </row>
    <row r="85352" spans="1:4">
      <c r="A85352" s="2">
        <v>2024</v>
      </c>
      <c r="B85352" s="2">
        <v>428368</v>
      </c>
      <c r="C85352" s="2">
        <v>65379</v>
      </c>
      <c r="D85352" s="3"/>
    </row>
    <row r="85353" spans="1:4">
      <c r="A85353" s="2">
        <v>2024</v>
      </c>
      <c r="B85353" s="2">
        <v>428369</v>
      </c>
      <c r="C85353" s="2">
        <v>6503</v>
      </c>
      <c r="D85353" s="3"/>
    </row>
    <row r="85354" spans="1:4">
      <c r="A85354" s="2">
        <v>2024</v>
      </c>
      <c r="B85354" s="2">
        <v>428370</v>
      </c>
      <c r="C85354" s="2">
        <v>4908</v>
      </c>
      <c r="D85354" s="3"/>
    </row>
    <row r="85355" spans="1:4">
      <c r="A85355" s="2">
        <v>2024</v>
      </c>
      <c r="B85355" s="2">
        <v>428371</v>
      </c>
      <c r="C85355" s="2">
        <v>4902</v>
      </c>
      <c r="D85355" s="3"/>
    </row>
    <row r="85356" spans="1:4">
      <c r="A85356" s="2">
        <v>2024</v>
      </c>
      <c r="B85356" s="2">
        <v>428372</v>
      </c>
      <c r="C85356" s="2">
        <v>8621</v>
      </c>
      <c r="D85356" s="3"/>
    </row>
    <row r="85357" spans="1:4">
      <c r="A85357" s="2">
        <v>2024</v>
      </c>
      <c r="B85357" s="2">
        <v>428373</v>
      </c>
      <c r="C85357" s="2">
        <v>64321</v>
      </c>
      <c r="D85357" s="3"/>
    </row>
    <row r="85358" spans="1:4">
      <c r="A85358" s="2">
        <v>2024</v>
      </c>
      <c r="B85358" s="2">
        <v>428374</v>
      </c>
      <c r="C85358" s="2">
        <v>107293</v>
      </c>
      <c r="D85358" s="3"/>
    </row>
    <row r="85359" spans="1:4">
      <c r="A85359" s="2">
        <v>2024</v>
      </c>
      <c r="B85359" s="2">
        <v>428375</v>
      </c>
      <c r="C85359" s="2">
        <v>107968</v>
      </c>
      <c r="D85359" s="3"/>
    </row>
    <row r="85360" spans="1:4">
      <c r="A85360" s="2">
        <v>2024</v>
      </c>
      <c r="B85360" s="2">
        <v>428376</v>
      </c>
      <c r="C85360" s="2">
        <v>27648</v>
      </c>
      <c r="D85360" s="3"/>
    </row>
    <row r="85361" spans="1:4">
      <c r="A85361" s="2">
        <v>2024</v>
      </c>
      <c r="B85361" s="2">
        <v>428377</v>
      </c>
      <c r="C85361" s="2">
        <v>38188</v>
      </c>
      <c r="D85361" s="3"/>
    </row>
    <row r="85362" spans="1:4">
      <c r="A85362" s="2">
        <v>2024</v>
      </c>
      <c r="B85362" s="2">
        <v>428378</v>
      </c>
      <c r="C85362" s="2">
        <v>37238</v>
      </c>
      <c r="D85362" s="3"/>
    </row>
    <row r="85363" spans="1:4">
      <c r="A85363" s="2">
        <v>2024</v>
      </c>
      <c r="B85363" s="2">
        <v>428379</v>
      </c>
      <c r="C85363" s="2">
        <v>119915</v>
      </c>
      <c r="D85363" s="3"/>
    </row>
    <row r="85364" spans="1:4">
      <c r="A85364" s="2">
        <v>2024</v>
      </c>
      <c r="B85364" s="2">
        <v>428380</v>
      </c>
      <c r="C85364" s="2">
        <v>114996</v>
      </c>
      <c r="D85364" s="3"/>
    </row>
    <row r="85365" spans="1:4">
      <c r="A85365" s="2">
        <v>2024</v>
      </c>
      <c r="B85365" s="2">
        <v>428381</v>
      </c>
      <c r="C85365" s="2">
        <v>68683</v>
      </c>
      <c r="D85365" s="3"/>
    </row>
    <row r="85366" spans="1:4">
      <c r="A85366" s="2">
        <v>2024</v>
      </c>
      <c r="B85366" s="2">
        <v>428382</v>
      </c>
      <c r="C85366" s="2">
        <v>79969</v>
      </c>
      <c r="D85366" s="3"/>
    </row>
    <row r="85367" spans="1:4">
      <c r="A85367" s="2">
        <v>2024</v>
      </c>
      <c r="B85367" s="2">
        <v>428383</v>
      </c>
      <c r="C85367" s="2">
        <v>120826</v>
      </c>
      <c r="D85367" s="3"/>
    </row>
    <row r="85368" spans="1:4">
      <c r="A85368" s="2">
        <v>2024</v>
      </c>
      <c r="B85368" s="2">
        <v>428384</v>
      </c>
      <c r="C85368" s="2">
        <v>120827</v>
      </c>
      <c r="D85368" s="3"/>
    </row>
    <row r="85369" spans="1:4">
      <c r="A85369" s="2">
        <v>2024</v>
      </c>
      <c r="B85369" s="2">
        <v>428385</v>
      </c>
      <c r="C85369" s="2">
        <v>127371</v>
      </c>
      <c r="D85369" s="3"/>
    </row>
    <row r="85370" spans="1:4">
      <c r="A85370" s="2">
        <v>2024</v>
      </c>
      <c r="B85370" s="2">
        <v>428386</v>
      </c>
      <c r="C85370" s="2">
        <v>98653</v>
      </c>
      <c r="D85370" s="3"/>
    </row>
    <row r="85371" spans="1:4">
      <c r="A85371" s="2">
        <v>2024</v>
      </c>
      <c r="B85371" s="2">
        <v>428387</v>
      </c>
      <c r="C85371" s="2">
        <v>120975</v>
      </c>
      <c r="D85371" s="3"/>
    </row>
    <row r="85372" spans="1:4">
      <c r="A85372" s="2">
        <v>2024</v>
      </c>
      <c r="B85372" s="2">
        <v>428388</v>
      </c>
      <c r="C85372" s="2">
        <v>107525</v>
      </c>
      <c r="D85372" s="3"/>
    </row>
    <row r="85373" spans="1:4">
      <c r="A85373" s="2">
        <v>2024</v>
      </c>
      <c r="B85373" s="2">
        <v>428389</v>
      </c>
      <c r="C85373" s="2">
        <v>22836</v>
      </c>
      <c r="D85373" s="3"/>
    </row>
    <row r="85374" spans="1:4">
      <c r="A85374" s="2">
        <v>2024</v>
      </c>
      <c r="B85374" s="2">
        <v>428390</v>
      </c>
      <c r="C85374" s="2">
        <v>36914</v>
      </c>
      <c r="D85374" s="3"/>
    </row>
    <row r="85375" spans="1:4">
      <c r="A85375" s="2">
        <v>2024</v>
      </c>
      <c r="B85375" s="2">
        <v>428391</v>
      </c>
      <c r="C85375" s="2">
        <v>117892</v>
      </c>
      <c r="D85375" s="3"/>
    </row>
    <row r="85376" spans="1:4">
      <c r="A85376" s="2">
        <v>2024</v>
      </c>
      <c r="B85376" s="2">
        <v>428392</v>
      </c>
      <c r="C85376" s="2">
        <v>23974</v>
      </c>
      <c r="D85376" s="3"/>
    </row>
    <row r="85377" spans="1:4">
      <c r="A85377" s="2">
        <v>2024</v>
      </c>
      <c r="B85377" s="2">
        <v>428393</v>
      </c>
      <c r="C85377" s="2">
        <v>11306</v>
      </c>
      <c r="D85377" s="3"/>
    </row>
    <row r="85378" spans="1:4">
      <c r="A85378" s="2">
        <v>2024</v>
      </c>
      <c r="B85378" s="2">
        <v>428394</v>
      </c>
      <c r="C85378" s="2">
        <v>100126</v>
      </c>
      <c r="D85378" s="3"/>
    </row>
    <row r="85379" spans="1:4">
      <c r="A85379" s="2">
        <v>2024</v>
      </c>
      <c r="B85379" s="2">
        <v>428395</v>
      </c>
      <c r="C85379" s="2">
        <v>74293</v>
      </c>
      <c r="D85379" s="3"/>
    </row>
    <row r="85380" spans="1:4">
      <c r="A85380" s="2">
        <v>2024</v>
      </c>
      <c r="B85380" s="2">
        <v>428396</v>
      </c>
      <c r="C85380" s="2">
        <v>122118</v>
      </c>
      <c r="D85380" s="3"/>
    </row>
    <row r="85381" spans="1:4">
      <c r="A85381" s="2">
        <v>2024</v>
      </c>
      <c r="B85381" s="2">
        <v>428397</v>
      </c>
      <c r="C85381" s="2">
        <v>54495</v>
      </c>
      <c r="D85381" s="3"/>
    </row>
    <row r="85382" spans="1:4">
      <c r="A85382" s="2">
        <v>2024</v>
      </c>
      <c r="B85382" s="2">
        <v>428398</v>
      </c>
      <c r="C85382" s="2">
        <v>58873</v>
      </c>
      <c r="D85382" s="3"/>
    </row>
    <row r="85383" spans="1:4">
      <c r="A85383" s="2">
        <v>2024</v>
      </c>
      <c r="B85383" s="2">
        <v>428399</v>
      </c>
      <c r="C85383" s="2">
        <v>74546</v>
      </c>
      <c r="D85383" s="3"/>
    </row>
    <row r="85384" spans="1:4">
      <c r="A85384" s="2">
        <v>2024</v>
      </c>
      <c r="B85384" s="2">
        <v>428400</v>
      </c>
      <c r="C85384" s="2">
        <v>110209</v>
      </c>
      <c r="D85384" s="3"/>
    </row>
    <row r="85385" spans="1:4">
      <c r="A85385" s="2">
        <v>2024</v>
      </c>
      <c r="B85385" s="2">
        <v>428401</v>
      </c>
      <c r="C85385" s="2">
        <v>76765</v>
      </c>
      <c r="D85385" s="3"/>
    </row>
    <row r="85386" spans="1:4">
      <c r="A85386" s="2">
        <v>2024</v>
      </c>
      <c r="B85386" s="2">
        <v>428402</v>
      </c>
      <c r="C85386" s="2">
        <v>74562</v>
      </c>
      <c r="D85386" s="3"/>
    </row>
    <row r="85387" spans="1:4">
      <c r="A85387" s="2">
        <v>2024</v>
      </c>
      <c r="B85387" s="2">
        <v>428403</v>
      </c>
      <c r="C85387" s="2">
        <v>108980</v>
      </c>
      <c r="D85387" s="3"/>
    </row>
    <row r="85388" spans="1:4">
      <c r="A85388" s="2">
        <v>2024</v>
      </c>
      <c r="B85388" s="2">
        <v>428404</v>
      </c>
      <c r="C85388" s="2">
        <v>93214</v>
      </c>
      <c r="D85388" s="3"/>
    </row>
    <row r="85389" spans="1:4">
      <c r="A85389" s="2">
        <v>2024</v>
      </c>
      <c r="B85389" s="2">
        <v>428405</v>
      </c>
      <c r="C85389" s="2">
        <v>104322</v>
      </c>
      <c r="D85389" s="3"/>
    </row>
    <row r="85390" spans="1:4">
      <c r="A85390" s="2">
        <v>2024</v>
      </c>
      <c r="B85390" s="2">
        <v>428406</v>
      </c>
      <c r="C85390" s="2">
        <v>109421</v>
      </c>
      <c r="D85390" s="3"/>
    </row>
    <row r="85391" spans="1:4">
      <c r="A85391" s="2">
        <v>2024</v>
      </c>
      <c r="B85391" s="2">
        <v>428407</v>
      </c>
      <c r="C85391" s="2">
        <v>68712</v>
      </c>
      <c r="D85391" s="3"/>
    </row>
    <row r="85392" spans="1:4">
      <c r="A85392" s="2">
        <v>2024</v>
      </c>
      <c r="B85392" s="2">
        <v>428408</v>
      </c>
      <c r="C85392" s="2">
        <v>120876</v>
      </c>
      <c r="D85392" s="3"/>
    </row>
    <row r="85393" spans="1:4">
      <c r="A85393" s="2">
        <v>2024</v>
      </c>
      <c r="B85393" s="2">
        <v>428409</v>
      </c>
      <c r="C85393" s="2">
        <v>69092</v>
      </c>
      <c r="D85393" s="3"/>
    </row>
    <row r="85394" spans="1:4">
      <c r="A85394" s="2">
        <v>2024</v>
      </c>
      <c r="B85394" s="2">
        <v>428410</v>
      </c>
      <c r="C85394" s="2">
        <v>94606</v>
      </c>
      <c r="D85394" s="3"/>
    </row>
    <row r="85395" spans="1:4">
      <c r="A85395" s="2">
        <v>2024</v>
      </c>
      <c r="B85395" s="2">
        <v>428411</v>
      </c>
      <c r="C85395" s="2">
        <v>113043</v>
      </c>
      <c r="D85395" s="3"/>
    </row>
    <row r="85396" spans="1:4">
      <c r="A85396" s="2">
        <v>2024</v>
      </c>
      <c r="B85396" s="2">
        <v>428412</v>
      </c>
      <c r="C85396" s="2">
        <v>118264</v>
      </c>
      <c r="D85396" s="3"/>
    </row>
    <row r="85397" spans="1:4">
      <c r="A85397" s="2">
        <v>2024</v>
      </c>
      <c r="B85397" s="2">
        <v>428413</v>
      </c>
      <c r="C85397" s="2">
        <v>124179</v>
      </c>
      <c r="D85397" s="3"/>
    </row>
    <row r="85398" spans="1:4">
      <c r="A85398" s="2">
        <v>2024</v>
      </c>
      <c r="B85398" s="2">
        <v>428414</v>
      </c>
      <c r="C85398" s="2">
        <v>124053</v>
      </c>
      <c r="D85398" s="3"/>
    </row>
    <row r="85399" spans="1:4">
      <c r="A85399" s="2">
        <v>2024</v>
      </c>
      <c r="B85399" s="2">
        <v>428415</v>
      </c>
      <c r="C85399" s="2">
        <v>95243</v>
      </c>
      <c r="D85399" s="3"/>
    </row>
    <row r="85400" spans="1:4">
      <c r="A85400" s="2">
        <v>2024</v>
      </c>
      <c r="B85400" s="2">
        <v>428416</v>
      </c>
      <c r="C85400" s="2">
        <v>120681</v>
      </c>
      <c r="D85400" s="3"/>
    </row>
    <row r="85401" spans="1:4">
      <c r="A85401" s="2">
        <v>2024</v>
      </c>
      <c r="B85401" s="2">
        <v>428417</v>
      </c>
      <c r="C85401" s="2">
        <v>123970</v>
      </c>
      <c r="D85401" s="3"/>
    </row>
    <row r="85402" spans="1:4">
      <c r="A85402" s="2">
        <v>2024</v>
      </c>
      <c r="B85402" s="2">
        <v>428418</v>
      </c>
      <c r="C85402" s="2">
        <v>76198</v>
      </c>
      <c r="D85402" s="3"/>
    </row>
    <row r="85403" spans="1:4">
      <c r="A85403" s="2">
        <v>2024</v>
      </c>
      <c r="B85403" s="2">
        <v>428419</v>
      </c>
      <c r="C85403" s="2">
        <v>116065</v>
      </c>
      <c r="D85403" s="3"/>
    </row>
    <row r="85404" spans="1:4">
      <c r="A85404" s="2">
        <v>2024</v>
      </c>
      <c r="B85404" s="2">
        <v>428420</v>
      </c>
      <c r="C85404" s="2">
        <v>1469</v>
      </c>
      <c r="D85404" s="3"/>
    </row>
    <row r="85405" spans="1:4">
      <c r="A85405" s="2">
        <v>2024</v>
      </c>
      <c r="B85405" s="2">
        <v>428421</v>
      </c>
      <c r="C85405" s="2">
        <v>76101</v>
      </c>
      <c r="D85405" s="3"/>
    </row>
    <row r="85406" spans="1:4">
      <c r="A85406" s="2">
        <v>2024</v>
      </c>
      <c r="B85406" s="2">
        <v>428422</v>
      </c>
      <c r="C85406" s="2">
        <v>127370</v>
      </c>
      <c r="D85406" s="3"/>
    </row>
    <row r="85407" spans="1:4">
      <c r="A85407" s="2">
        <v>2024</v>
      </c>
      <c r="B85407" s="2">
        <v>428423</v>
      </c>
      <c r="C85407" s="2">
        <v>103939</v>
      </c>
      <c r="D85407" s="3"/>
    </row>
    <row r="85408" spans="1:4">
      <c r="A85408" s="2">
        <v>2024</v>
      </c>
      <c r="B85408" s="2">
        <v>428424</v>
      </c>
      <c r="C85408" s="2">
        <v>112686</v>
      </c>
      <c r="D85408" s="3"/>
    </row>
    <row r="85409" spans="1:4">
      <c r="A85409" s="2">
        <v>2024</v>
      </c>
      <c r="B85409" s="2">
        <v>428425</v>
      </c>
      <c r="C85409" s="2">
        <v>126691</v>
      </c>
      <c r="D85409" s="3"/>
    </row>
    <row r="85410" spans="1:4">
      <c r="A85410" s="2">
        <v>2024</v>
      </c>
      <c r="B85410" s="2">
        <v>428426</v>
      </c>
      <c r="C85410" s="2">
        <v>67771</v>
      </c>
      <c r="D85410" s="3"/>
    </row>
    <row r="85411" spans="1:4">
      <c r="A85411" s="2">
        <v>2024</v>
      </c>
      <c r="B85411" s="2">
        <v>428427</v>
      </c>
      <c r="C85411" s="2">
        <v>7931</v>
      </c>
      <c r="D85411" s="3"/>
    </row>
    <row r="85412" spans="1:4">
      <c r="A85412" s="2">
        <v>2024</v>
      </c>
      <c r="B85412" s="2">
        <v>428428</v>
      </c>
      <c r="C85412" s="2">
        <v>121307</v>
      </c>
      <c r="D85412" s="3"/>
    </row>
    <row r="85413" spans="1:4">
      <c r="A85413" s="2">
        <v>2024</v>
      </c>
      <c r="B85413" s="2">
        <v>428429</v>
      </c>
      <c r="C85413" s="2">
        <v>127367</v>
      </c>
      <c r="D85413" s="3"/>
    </row>
    <row r="85414" spans="1:4">
      <c r="A85414" s="2">
        <v>2024</v>
      </c>
      <c r="B85414" s="2">
        <v>428430</v>
      </c>
      <c r="C85414" s="2">
        <v>2661</v>
      </c>
      <c r="D85414" s="3"/>
    </row>
    <row r="85415" spans="1:4">
      <c r="A85415" s="2">
        <v>2024</v>
      </c>
      <c r="B85415" s="2">
        <v>428431</v>
      </c>
      <c r="C85415" s="2">
        <v>6511</v>
      </c>
      <c r="D85415" s="3"/>
    </row>
    <row r="85416" spans="1:4">
      <c r="A85416" s="2">
        <v>2024</v>
      </c>
      <c r="B85416" s="2">
        <v>428432</v>
      </c>
      <c r="C85416" s="2">
        <v>127368</v>
      </c>
      <c r="D85416" s="3"/>
    </row>
    <row r="85417" spans="1:4">
      <c r="A85417" s="2">
        <v>2024</v>
      </c>
      <c r="B85417" s="2">
        <v>428433</v>
      </c>
      <c r="C85417" s="2">
        <v>6825</v>
      </c>
      <c r="D85417" s="3"/>
    </row>
    <row r="85418" spans="1:4">
      <c r="A85418" s="2">
        <v>2024</v>
      </c>
      <c r="B85418" s="2">
        <v>428434</v>
      </c>
      <c r="C85418" s="2">
        <v>6510</v>
      </c>
      <c r="D85418" s="3"/>
    </row>
    <row r="85419" spans="1:4">
      <c r="A85419" s="2">
        <v>2024</v>
      </c>
      <c r="B85419" s="2">
        <v>428435</v>
      </c>
      <c r="C85419" s="2">
        <v>6508</v>
      </c>
      <c r="D85419" s="3"/>
    </row>
    <row r="85420" spans="1:4">
      <c r="A85420" s="2">
        <v>2024</v>
      </c>
      <c r="B85420" s="2">
        <v>428436</v>
      </c>
      <c r="C85420" s="2">
        <v>6509</v>
      </c>
      <c r="D85420" s="3"/>
    </row>
    <row r="85421" spans="1:4">
      <c r="A85421" s="2">
        <v>2024</v>
      </c>
      <c r="B85421" s="2">
        <v>428437</v>
      </c>
      <c r="C85421" s="2">
        <v>105717</v>
      </c>
      <c r="D85421" s="3"/>
    </row>
    <row r="85422" spans="1:4">
      <c r="A85422" s="2">
        <v>2024</v>
      </c>
      <c r="B85422" s="2">
        <v>428438</v>
      </c>
      <c r="C85422" s="2">
        <v>76605</v>
      </c>
      <c r="D85422" s="3"/>
    </row>
    <row r="85423" spans="1:4">
      <c r="A85423" s="2">
        <v>2024</v>
      </c>
      <c r="B85423" s="2">
        <v>428439</v>
      </c>
      <c r="C85423" s="2">
        <v>24842</v>
      </c>
      <c r="D85423" s="3"/>
    </row>
    <row r="85424" spans="1:4">
      <c r="A85424" s="2">
        <v>2024</v>
      </c>
      <c r="B85424" s="2">
        <v>428440</v>
      </c>
      <c r="C85424" s="2">
        <v>76591</v>
      </c>
      <c r="D85424" s="3"/>
    </row>
    <row r="85425" spans="1:4">
      <c r="A85425" s="2">
        <v>2024</v>
      </c>
      <c r="B85425" s="2">
        <v>428441</v>
      </c>
      <c r="C85425" s="2">
        <v>97653</v>
      </c>
      <c r="D85425" s="3"/>
    </row>
    <row r="85426" spans="1:4">
      <c r="A85426" s="2">
        <v>2024</v>
      </c>
      <c r="B85426" s="2">
        <v>428442</v>
      </c>
      <c r="C85426" s="2">
        <v>78829</v>
      </c>
      <c r="D85426" s="3"/>
    </row>
    <row r="85427" spans="1:4">
      <c r="A85427" s="2">
        <v>2024</v>
      </c>
      <c r="B85427" s="2">
        <v>428443</v>
      </c>
      <c r="C85427" s="2">
        <v>4496</v>
      </c>
      <c r="D85427" s="3"/>
    </row>
    <row r="85428" spans="1:4">
      <c r="A85428" s="2">
        <v>2024</v>
      </c>
      <c r="B85428" s="2">
        <v>428444</v>
      </c>
      <c r="C85428" s="2">
        <v>115448</v>
      </c>
      <c r="D85428" s="3"/>
    </row>
    <row r="85429" spans="1:4">
      <c r="A85429" s="2">
        <v>2024</v>
      </c>
      <c r="B85429" s="2">
        <v>428445</v>
      </c>
      <c r="C85429" s="2">
        <v>113309</v>
      </c>
      <c r="D85429" s="3"/>
    </row>
    <row r="85430" spans="1:4">
      <c r="A85430" s="2">
        <v>2024</v>
      </c>
      <c r="B85430" s="2">
        <v>428446</v>
      </c>
      <c r="C85430" s="2">
        <v>101663</v>
      </c>
      <c r="D85430" s="3"/>
    </row>
    <row r="85431" spans="1:4">
      <c r="A85431" s="2">
        <v>2024</v>
      </c>
      <c r="B85431" s="2">
        <v>428447</v>
      </c>
      <c r="C85431" s="2">
        <v>103784</v>
      </c>
      <c r="D85431" s="3"/>
    </row>
    <row r="85432" spans="1:4">
      <c r="A85432" s="2">
        <v>2024</v>
      </c>
      <c r="B85432" s="2">
        <v>428448</v>
      </c>
      <c r="C85432" s="2">
        <v>101890</v>
      </c>
      <c r="D85432" s="3"/>
    </row>
    <row r="85433" spans="1:4">
      <c r="A85433" s="2">
        <v>2024</v>
      </c>
      <c r="B85433" s="2">
        <v>428449</v>
      </c>
      <c r="C85433" s="2">
        <v>114762</v>
      </c>
      <c r="D85433" s="3"/>
    </row>
    <row r="85434" spans="1:4">
      <c r="A85434" s="2">
        <v>2024</v>
      </c>
      <c r="B85434" s="2">
        <v>428450</v>
      </c>
      <c r="C85434" s="2">
        <v>126258</v>
      </c>
      <c r="D85434" s="3"/>
    </row>
    <row r="85435" spans="1:4">
      <c r="A85435" s="2">
        <v>2024</v>
      </c>
      <c r="B85435" s="2">
        <v>428451</v>
      </c>
      <c r="C85435" s="2">
        <v>101347</v>
      </c>
      <c r="D85435" s="3"/>
    </row>
    <row r="85436" spans="1:4">
      <c r="A85436" s="2">
        <v>2024</v>
      </c>
      <c r="B85436" s="2">
        <v>428452</v>
      </c>
      <c r="C85436" s="2">
        <v>95502</v>
      </c>
      <c r="D85436" s="3"/>
    </row>
    <row r="85437" spans="1:4">
      <c r="A85437" s="2">
        <v>2024</v>
      </c>
      <c r="B85437" s="2">
        <v>428453</v>
      </c>
      <c r="C85437" s="2">
        <v>97684</v>
      </c>
      <c r="D85437" s="3"/>
    </row>
    <row r="85438" spans="1:4">
      <c r="A85438" s="2">
        <v>2024</v>
      </c>
      <c r="B85438" s="2">
        <v>428454</v>
      </c>
      <c r="C85438" s="2">
        <v>101358</v>
      </c>
      <c r="D85438" s="3"/>
    </row>
    <row r="85439" spans="1:4">
      <c r="A85439" s="2">
        <v>2024</v>
      </c>
      <c r="B85439" s="2">
        <v>428455</v>
      </c>
      <c r="C85439" s="2">
        <v>96360</v>
      </c>
      <c r="D85439" s="3"/>
    </row>
    <row r="85440" spans="1:4">
      <c r="A85440" s="2">
        <v>2024</v>
      </c>
      <c r="B85440" s="2">
        <v>428456</v>
      </c>
      <c r="C85440" s="2">
        <v>74399</v>
      </c>
      <c r="D85440" s="3"/>
    </row>
    <row r="85441" spans="1:4">
      <c r="A85441" s="2">
        <v>2024</v>
      </c>
      <c r="B85441" s="2">
        <v>428457</v>
      </c>
      <c r="C85441" s="2">
        <v>53943</v>
      </c>
      <c r="D85441" s="3"/>
    </row>
    <row r="85442" spans="1:4">
      <c r="A85442" s="2">
        <v>2024</v>
      </c>
      <c r="B85442" s="2">
        <v>428458</v>
      </c>
      <c r="C85442" s="2">
        <v>92544</v>
      </c>
      <c r="D85442" s="3"/>
    </row>
    <row r="85443" spans="1:4">
      <c r="A85443" s="2">
        <v>2024</v>
      </c>
      <c r="B85443" s="2">
        <v>428459</v>
      </c>
      <c r="C85443" s="2">
        <v>93556</v>
      </c>
      <c r="D85443" s="3"/>
    </row>
    <row r="85444" spans="1:4">
      <c r="A85444" s="2">
        <v>2024</v>
      </c>
      <c r="B85444" s="2">
        <v>428460</v>
      </c>
      <c r="C85444" s="2">
        <v>59966</v>
      </c>
      <c r="D85444" s="3"/>
    </row>
    <row r="85445" spans="1:4">
      <c r="A85445" s="2">
        <v>2024</v>
      </c>
      <c r="B85445" s="2">
        <v>428461</v>
      </c>
      <c r="C85445" s="2">
        <v>47296</v>
      </c>
      <c r="D85445" s="3"/>
    </row>
    <row r="85446" spans="1:4">
      <c r="A85446" s="2">
        <v>2024</v>
      </c>
      <c r="B85446" s="2">
        <v>428462</v>
      </c>
      <c r="C85446" s="2">
        <v>26780</v>
      </c>
      <c r="D85446" s="3"/>
    </row>
    <row r="85447" spans="1:4">
      <c r="A85447" s="2">
        <v>2024</v>
      </c>
      <c r="B85447" s="2">
        <v>428463</v>
      </c>
      <c r="C85447" s="2">
        <v>100807</v>
      </c>
      <c r="D85447" s="3"/>
    </row>
    <row r="85448" spans="1:4">
      <c r="A85448" s="2">
        <v>2024</v>
      </c>
      <c r="B85448" s="2">
        <v>428464</v>
      </c>
      <c r="C85448" s="2">
        <v>101638</v>
      </c>
      <c r="D85448" s="3"/>
    </row>
    <row r="85449" spans="1:4">
      <c r="A85449" s="2">
        <v>2024</v>
      </c>
      <c r="B85449" s="2">
        <v>428465</v>
      </c>
      <c r="C85449" s="2">
        <v>1682</v>
      </c>
      <c r="D85449" s="3"/>
    </row>
    <row r="85450" spans="1:4">
      <c r="A85450" s="2">
        <v>2024</v>
      </c>
      <c r="B85450" s="2">
        <v>428466</v>
      </c>
      <c r="C85450" s="2">
        <v>95424</v>
      </c>
      <c r="D85450" s="3"/>
    </row>
    <row r="85451" spans="1:4">
      <c r="A85451" s="2">
        <v>2024</v>
      </c>
      <c r="B85451" s="2">
        <v>428467</v>
      </c>
      <c r="C85451" s="2">
        <v>38140</v>
      </c>
      <c r="D85451" s="3"/>
    </row>
    <row r="85452" spans="1:4">
      <c r="A85452" s="2">
        <v>2024</v>
      </c>
      <c r="B85452" s="2">
        <v>428468</v>
      </c>
      <c r="C85452" s="2">
        <v>70681</v>
      </c>
      <c r="D85452" s="3"/>
    </row>
    <row r="85453" spans="1:4">
      <c r="A85453" s="2">
        <v>2024</v>
      </c>
      <c r="B85453" s="2">
        <v>428469</v>
      </c>
      <c r="C85453" s="2">
        <v>95988</v>
      </c>
      <c r="D85453" s="3"/>
    </row>
    <row r="85454" spans="1:4">
      <c r="A85454" s="2">
        <v>2024</v>
      </c>
      <c r="B85454" s="2">
        <v>428470</v>
      </c>
      <c r="C85454" s="2">
        <v>105702</v>
      </c>
      <c r="D85454" s="3"/>
    </row>
    <row r="85455" spans="1:4">
      <c r="A85455" s="2">
        <v>2024</v>
      </c>
      <c r="B85455" s="2">
        <v>428471</v>
      </c>
      <c r="C85455" s="2">
        <v>12695</v>
      </c>
      <c r="D85455" s="3"/>
    </row>
    <row r="85456" spans="1:4">
      <c r="A85456" s="2">
        <v>2024</v>
      </c>
      <c r="B85456" s="2">
        <v>428472</v>
      </c>
      <c r="C85456" s="2">
        <v>14043</v>
      </c>
      <c r="D85456" s="3"/>
    </row>
    <row r="85457" spans="1:4">
      <c r="A85457" s="2">
        <v>2024</v>
      </c>
      <c r="B85457" s="2">
        <v>428473</v>
      </c>
      <c r="C85457" s="2">
        <v>66764</v>
      </c>
      <c r="D85457" s="3"/>
    </row>
    <row r="85458" spans="1:4">
      <c r="A85458" s="2">
        <v>2024</v>
      </c>
      <c r="B85458" s="2">
        <v>428474</v>
      </c>
      <c r="C85458" s="2">
        <v>51895</v>
      </c>
      <c r="D85458" s="3"/>
    </row>
    <row r="85459" spans="1:4">
      <c r="A85459" s="2">
        <v>2024</v>
      </c>
      <c r="B85459" s="2">
        <v>428475</v>
      </c>
      <c r="C85459" s="2">
        <v>66335</v>
      </c>
      <c r="D85459" s="3"/>
    </row>
    <row r="85460" spans="1:4">
      <c r="A85460" s="2">
        <v>2024</v>
      </c>
      <c r="B85460" s="2">
        <v>428476</v>
      </c>
      <c r="C85460" s="2">
        <v>21185</v>
      </c>
      <c r="D85460" s="3"/>
    </row>
    <row r="85461" spans="1:4">
      <c r="A85461" s="2">
        <v>2024</v>
      </c>
      <c r="B85461" s="2">
        <v>428477</v>
      </c>
      <c r="C85461" s="2">
        <v>66803</v>
      </c>
      <c r="D85461" s="3"/>
    </row>
    <row r="85462" spans="1:4">
      <c r="A85462" s="2">
        <v>2024</v>
      </c>
      <c r="B85462" s="2">
        <v>428478</v>
      </c>
      <c r="C85462" s="2">
        <v>22388</v>
      </c>
      <c r="D85462" s="3"/>
    </row>
    <row r="85463" spans="1:4">
      <c r="A85463" s="2">
        <v>2024</v>
      </c>
      <c r="B85463" s="2">
        <v>428479</v>
      </c>
      <c r="C85463" s="2">
        <v>23290</v>
      </c>
      <c r="D85463" s="3"/>
    </row>
    <row r="85464" spans="1:4">
      <c r="A85464" s="2">
        <v>2024</v>
      </c>
      <c r="B85464" s="2">
        <v>428480</v>
      </c>
      <c r="C85464" s="2">
        <v>71485</v>
      </c>
      <c r="D85464" s="3"/>
    </row>
    <row r="85465" spans="1:4">
      <c r="A85465" s="2">
        <v>2024</v>
      </c>
      <c r="B85465" s="2">
        <v>428481</v>
      </c>
      <c r="C85465" s="2">
        <v>71570</v>
      </c>
      <c r="D85465" s="3"/>
    </row>
    <row r="85466" spans="1:4">
      <c r="A85466" s="2">
        <v>2024</v>
      </c>
      <c r="B85466" s="2">
        <v>428482</v>
      </c>
      <c r="C85466" s="2">
        <v>75303</v>
      </c>
      <c r="D85466" s="3"/>
    </row>
    <row r="85467" spans="1:4">
      <c r="A85467" s="2">
        <v>2024</v>
      </c>
      <c r="B85467" s="2">
        <v>428483</v>
      </c>
      <c r="C85467" s="2">
        <v>106405</v>
      </c>
      <c r="D85467" s="3"/>
    </row>
    <row r="85468" spans="1:4">
      <c r="A85468" s="2">
        <v>2024</v>
      </c>
      <c r="B85468" s="2">
        <v>428484</v>
      </c>
      <c r="C85468" s="2">
        <v>100360</v>
      </c>
      <c r="D85468" s="3"/>
    </row>
    <row r="85469" spans="1:4">
      <c r="A85469" s="2">
        <v>2024</v>
      </c>
      <c r="B85469" s="2">
        <v>428485</v>
      </c>
      <c r="C85469" s="2">
        <v>109968</v>
      </c>
      <c r="D85469" s="3"/>
    </row>
    <row r="85470" spans="1:4">
      <c r="A85470" s="2">
        <v>2024</v>
      </c>
      <c r="B85470" s="2">
        <v>428486</v>
      </c>
      <c r="C85470" s="2">
        <v>109955</v>
      </c>
      <c r="D85470" s="3"/>
    </row>
    <row r="85471" spans="1:4">
      <c r="A85471" s="2">
        <v>2024</v>
      </c>
      <c r="B85471" s="2">
        <v>428487</v>
      </c>
      <c r="C85471" s="2">
        <v>109682</v>
      </c>
      <c r="D85471" s="3"/>
    </row>
    <row r="85472" spans="1:4">
      <c r="A85472" s="2">
        <v>2024</v>
      </c>
      <c r="B85472" s="2">
        <v>428488</v>
      </c>
      <c r="C85472" s="2">
        <v>109681</v>
      </c>
      <c r="D85472" s="3"/>
    </row>
    <row r="85473" spans="1:4">
      <c r="A85473" s="2">
        <v>2024</v>
      </c>
      <c r="B85473" s="2">
        <v>428489</v>
      </c>
      <c r="C85473" s="2">
        <v>123679</v>
      </c>
      <c r="D85473" s="3"/>
    </row>
    <row r="85474" spans="1:4">
      <c r="A85474" s="2">
        <v>2024</v>
      </c>
      <c r="B85474" s="2">
        <v>428490</v>
      </c>
      <c r="C85474" s="2">
        <v>65347</v>
      </c>
      <c r="D85474" s="3"/>
    </row>
    <row r="85475" spans="1:4">
      <c r="A85475" s="2">
        <v>2024</v>
      </c>
      <c r="B85475" s="2">
        <v>428491</v>
      </c>
      <c r="C85475" s="2">
        <v>77151</v>
      </c>
      <c r="D85475" s="3"/>
    </row>
    <row r="85476" spans="1:4">
      <c r="A85476" s="2">
        <v>2024</v>
      </c>
      <c r="B85476" s="2">
        <v>428492</v>
      </c>
      <c r="C85476" s="2">
        <v>51828</v>
      </c>
      <c r="D85476" s="3"/>
    </row>
    <row r="85477" spans="1:4">
      <c r="A85477" s="2">
        <v>2024</v>
      </c>
      <c r="B85477" s="2">
        <v>428493</v>
      </c>
      <c r="C85477" s="2">
        <v>126355</v>
      </c>
      <c r="D85477" s="3"/>
    </row>
    <row r="85478" spans="1:4">
      <c r="A85478" s="2">
        <v>2024</v>
      </c>
      <c r="B85478" s="2">
        <v>428494</v>
      </c>
      <c r="C85478" s="2">
        <v>105031</v>
      </c>
      <c r="D85478" s="3"/>
    </row>
    <row r="85479" spans="1:4">
      <c r="A85479" s="2">
        <v>2024</v>
      </c>
      <c r="B85479" s="2">
        <v>428495</v>
      </c>
      <c r="C85479" s="2">
        <v>105860</v>
      </c>
      <c r="D85479" s="3"/>
    </row>
    <row r="85480" spans="1:4">
      <c r="A85480" s="2">
        <v>2024</v>
      </c>
      <c r="B85480" s="2">
        <v>428496</v>
      </c>
      <c r="C85480" s="2">
        <v>124402</v>
      </c>
      <c r="D85480" s="3"/>
    </row>
    <row r="85481" spans="1:4">
      <c r="A85481" s="2">
        <v>2024</v>
      </c>
      <c r="B85481" s="2">
        <v>428497</v>
      </c>
      <c r="C85481" s="2">
        <v>125820</v>
      </c>
      <c r="D85481" s="3"/>
    </row>
    <row r="85482" spans="1:4">
      <c r="A85482" s="2">
        <v>2024</v>
      </c>
      <c r="B85482" s="2">
        <v>428498</v>
      </c>
      <c r="C85482" s="2">
        <v>59214</v>
      </c>
      <c r="D85482" s="3"/>
    </row>
    <row r="85483" spans="1:4">
      <c r="A85483" s="2">
        <v>2024</v>
      </c>
      <c r="B85483" s="2">
        <v>428499</v>
      </c>
      <c r="C85483" s="2">
        <v>36060</v>
      </c>
      <c r="D85483" s="3"/>
    </row>
    <row r="85484" spans="1:4">
      <c r="A85484" s="2">
        <v>2024</v>
      </c>
      <c r="B85484" s="2">
        <v>428500</v>
      </c>
      <c r="C85484" s="2">
        <v>109283</v>
      </c>
      <c r="D85484" s="3"/>
    </row>
    <row r="85485" spans="1:4">
      <c r="A85485" s="2">
        <v>2024</v>
      </c>
      <c r="B85485" s="2">
        <v>428501</v>
      </c>
      <c r="C85485" s="2">
        <v>121591</v>
      </c>
      <c r="D85485" s="3"/>
    </row>
    <row r="85486" spans="1:4">
      <c r="A85486" s="2">
        <v>2024</v>
      </c>
      <c r="B85486" s="2">
        <v>428502</v>
      </c>
      <c r="C85486" s="2">
        <v>62184</v>
      </c>
      <c r="D85486" s="3"/>
    </row>
    <row r="85487" spans="1:4">
      <c r="A85487" s="2">
        <v>2024</v>
      </c>
      <c r="B85487" s="2">
        <v>428503</v>
      </c>
      <c r="C85487" s="2">
        <v>57144</v>
      </c>
      <c r="D85487" s="3"/>
    </row>
    <row r="85488" spans="1:4">
      <c r="A85488" s="2">
        <v>2024</v>
      </c>
      <c r="B85488" s="2">
        <v>428504</v>
      </c>
      <c r="C85488" s="2">
        <v>98875</v>
      </c>
      <c r="D85488" s="3"/>
    </row>
    <row r="85489" spans="1:4">
      <c r="A85489" s="2">
        <v>2024</v>
      </c>
      <c r="B85489" s="2">
        <v>428505</v>
      </c>
      <c r="C85489" s="2">
        <v>117890</v>
      </c>
      <c r="D85489" s="3"/>
    </row>
    <row r="85490" spans="1:4">
      <c r="A85490" s="2">
        <v>2024</v>
      </c>
      <c r="B85490" s="2">
        <v>428506</v>
      </c>
      <c r="C85490" s="2">
        <v>66092</v>
      </c>
      <c r="D85490" s="3"/>
    </row>
    <row r="85491" spans="1:4">
      <c r="A85491" s="2">
        <v>2024</v>
      </c>
      <c r="B85491" s="2">
        <v>428507</v>
      </c>
      <c r="C85491" s="2">
        <v>110968</v>
      </c>
      <c r="D85491" s="3"/>
    </row>
    <row r="85492" spans="1:4">
      <c r="A85492" s="2">
        <v>2024</v>
      </c>
      <c r="B85492" s="2">
        <v>428508</v>
      </c>
      <c r="C85492" s="2">
        <v>97218</v>
      </c>
      <c r="D85492" s="3"/>
    </row>
    <row r="85493" spans="1:4">
      <c r="A85493" s="2">
        <v>2024</v>
      </c>
      <c r="B85493" s="2">
        <v>428509</v>
      </c>
      <c r="C85493" s="2">
        <v>97909</v>
      </c>
      <c r="D85493" s="3"/>
    </row>
    <row r="85494" spans="1:4">
      <c r="A85494" s="2">
        <v>2024</v>
      </c>
      <c r="B85494" s="2">
        <v>428510</v>
      </c>
      <c r="C85494" s="2">
        <v>36118</v>
      </c>
      <c r="D85494" s="3"/>
    </row>
    <row r="85495" spans="1:4">
      <c r="A85495" s="2">
        <v>2024</v>
      </c>
      <c r="B85495" s="2">
        <v>428511</v>
      </c>
      <c r="C85495" s="2">
        <v>109846</v>
      </c>
      <c r="D85495" s="3"/>
    </row>
    <row r="85496" spans="1:4">
      <c r="A85496" s="2">
        <v>2024</v>
      </c>
      <c r="B85496" s="2">
        <v>428512</v>
      </c>
      <c r="C85496" s="2">
        <v>110737</v>
      </c>
      <c r="D85496" s="3"/>
    </row>
    <row r="85497" spans="1:4">
      <c r="A85497" s="2">
        <v>2024</v>
      </c>
      <c r="B85497" s="2">
        <v>428513</v>
      </c>
      <c r="C85497" s="2">
        <v>112551</v>
      </c>
      <c r="D85497" s="3"/>
    </row>
    <row r="85498" spans="1:4">
      <c r="A85498" s="2">
        <v>2024</v>
      </c>
      <c r="B85498" s="2">
        <v>428514</v>
      </c>
      <c r="C85498" s="2">
        <v>69617</v>
      </c>
      <c r="D85498" s="3"/>
    </row>
    <row r="85499" spans="1:4">
      <c r="A85499" s="2">
        <v>2024</v>
      </c>
      <c r="B85499" s="2">
        <v>428515</v>
      </c>
      <c r="C85499" s="2">
        <v>68929</v>
      </c>
      <c r="D85499" s="3"/>
    </row>
    <row r="85500" spans="1:4">
      <c r="A85500" s="2">
        <v>2024</v>
      </c>
      <c r="B85500" s="2">
        <v>428516</v>
      </c>
      <c r="C85500" s="2">
        <v>13632</v>
      </c>
      <c r="D85500" s="3"/>
    </row>
    <row r="85501" spans="1:4">
      <c r="A85501" s="2">
        <v>2024</v>
      </c>
      <c r="B85501" s="2">
        <v>428517</v>
      </c>
      <c r="C85501" s="2">
        <v>51937</v>
      </c>
      <c r="D85501" s="3"/>
    </row>
    <row r="85502" spans="1:4">
      <c r="A85502" s="2">
        <v>2024</v>
      </c>
      <c r="B85502" s="2">
        <v>428518</v>
      </c>
      <c r="C85502" s="2">
        <v>77271</v>
      </c>
      <c r="D85502" s="3"/>
    </row>
    <row r="85503" spans="1:4">
      <c r="A85503" s="2">
        <v>2024</v>
      </c>
      <c r="B85503" s="2">
        <v>428519</v>
      </c>
      <c r="C85503" s="2">
        <v>99674</v>
      </c>
      <c r="D85503" s="3"/>
    </row>
    <row r="85504" spans="1:4">
      <c r="A85504" s="2">
        <v>2024</v>
      </c>
      <c r="B85504" s="2">
        <v>428520</v>
      </c>
      <c r="C85504" s="2">
        <v>14023</v>
      </c>
      <c r="D85504" s="3"/>
    </row>
    <row r="85505" spans="1:4">
      <c r="A85505" s="2">
        <v>2024</v>
      </c>
      <c r="B85505" s="2">
        <v>428521</v>
      </c>
      <c r="C85505" s="2">
        <v>4432</v>
      </c>
      <c r="D85505" s="3"/>
    </row>
    <row r="85506" spans="1:4">
      <c r="A85506" s="2">
        <v>2024</v>
      </c>
      <c r="B85506" s="2">
        <v>428522</v>
      </c>
      <c r="C85506" s="2">
        <v>45267</v>
      </c>
      <c r="D85506" s="3"/>
    </row>
    <row r="85507" spans="1:4">
      <c r="A85507" s="2">
        <v>2024</v>
      </c>
      <c r="B85507" s="2">
        <v>428523</v>
      </c>
      <c r="C85507" s="2">
        <v>30193</v>
      </c>
      <c r="D85507" s="3"/>
    </row>
    <row r="85508" spans="1:4">
      <c r="A85508" s="2">
        <v>2024</v>
      </c>
      <c r="B85508" s="2">
        <v>428524</v>
      </c>
      <c r="C85508" s="2">
        <v>29977</v>
      </c>
      <c r="D85508" s="3"/>
    </row>
    <row r="85509" spans="1:4">
      <c r="A85509" s="2">
        <v>2024</v>
      </c>
      <c r="B85509" s="2">
        <v>428525</v>
      </c>
      <c r="C85509" s="2">
        <v>22988</v>
      </c>
      <c r="D85509" s="3"/>
    </row>
    <row r="85510" spans="1:4">
      <c r="A85510" s="2">
        <v>2024</v>
      </c>
      <c r="B85510" s="2">
        <v>428526</v>
      </c>
      <c r="C85510" s="2">
        <v>109545</v>
      </c>
      <c r="D85510" s="3"/>
    </row>
    <row r="85511" spans="1:4">
      <c r="A85511" s="2">
        <v>2024</v>
      </c>
      <c r="B85511" s="2">
        <v>428527</v>
      </c>
      <c r="C85511" s="2">
        <v>115013</v>
      </c>
      <c r="D85511" s="3"/>
    </row>
    <row r="85512" spans="1:4">
      <c r="A85512" s="2">
        <v>2024</v>
      </c>
      <c r="B85512" s="2">
        <v>428528</v>
      </c>
      <c r="C85512" s="2">
        <v>77537</v>
      </c>
      <c r="D85512" s="3"/>
    </row>
    <row r="85513" spans="1:4">
      <c r="A85513" s="2">
        <v>2024</v>
      </c>
      <c r="B85513" s="2">
        <v>428529</v>
      </c>
      <c r="C85513" s="2">
        <v>59076</v>
      </c>
      <c r="D85513" s="3"/>
    </row>
    <row r="85514" spans="1:4">
      <c r="A85514" s="2">
        <v>2024</v>
      </c>
      <c r="B85514" s="2">
        <v>428530</v>
      </c>
      <c r="C85514" s="2">
        <v>36396</v>
      </c>
      <c r="D85514" s="3"/>
    </row>
    <row r="85515" spans="1:4">
      <c r="A85515" s="2">
        <v>2024</v>
      </c>
      <c r="B85515" s="2">
        <v>428531</v>
      </c>
      <c r="C85515" s="2">
        <v>65070</v>
      </c>
      <c r="D85515" s="3"/>
    </row>
    <row r="85516" spans="1:4">
      <c r="A85516" s="2">
        <v>2024</v>
      </c>
      <c r="B85516" s="2">
        <v>428532</v>
      </c>
      <c r="C85516" s="2">
        <v>116343</v>
      </c>
      <c r="D85516" s="3"/>
    </row>
    <row r="85517" spans="1:4">
      <c r="A85517" s="2">
        <v>2024</v>
      </c>
      <c r="B85517" s="2">
        <v>428533</v>
      </c>
      <c r="C85517" s="2">
        <v>32589</v>
      </c>
      <c r="D85517" s="3"/>
    </row>
    <row r="85518" spans="1:4">
      <c r="A85518" s="2">
        <v>2024</v>
      </c>
      <c r="B85518" s="2">
        <v>428534</v>
      </c>
      <c r="C85518" s="2">
        <v>12459</v>
      </c>
      <c r="D85518" s="3"/>
    </row>
    <row r="85519" spans="1:4">
      <c r="A85519" s="2">
        <v>2024</v>
      </c>
      <c r="B85519" s="2">
        <v>428535</v>
      </c>
      <c r="C85519" s="2">
        <v>107005</v>
      </c>
      <c r="D85519" s="3"/>
    </row>
    <row r="85520" spans="1:4">
      <c r="A85520" s="2">
        <v>2024</v>
      </c>
      <c r="B85520" s="2">
        <v>428536</v>
      </c>
      <c r="C85520" s="2">
        <v>127374</v>
      </c>
      <c r="D85520" s="3"/>
    </row>
    <row r="85521" spans="1:4">
      <c r="A85521" s="2">
        <v>2024</v>
      </c>
      <c r="B85521" s="2">
        <v>428537</v>
      </c>
      <c r="C85521" s="2">
        <v>112745</v>
      </c>
      <c r="D85521" s="3"/>
    </row>
    <row r="85522" spans="1:4">
      <c r="A85522" s="2">
        <v>2024</v>
      </c>
      <c r="B85522" s="2">
        <v>428538</v>
      </c>
      <c r="C85522" s="2">
        <v>126174</v>
      </c>
      <c r="D85522" s="3"/>
    </row>
    <row r="85523" spans="1:4">
      <c r="A85523" s="2">
        <v>2024</v>
      </c>
      <c r="B85523" s="2">
        <v>428539</v>
      </c>
      <c r="C85523" s="2">
        <v>72220</v>
      </c>
      <c r="D85523" s="3"/>
    </row>
    <row r="85524" spans="1:4">
      <c r="A85524" s="2">
        <v>2024</v>
      </c>
      <c r="B85524" s="2">
        <v>428540</v>
      </c>
      <c r="C85524" s="2">
        <v>15827</v>
      </c>
      <c r="D85524" s="3"/>
    </row>
    <row r="85525" spans="1:4">
      <c r="A85525" s="2">
        <v>2024</v>
      </c>
      <c r="B85525" s="2">
        <v>428541</v>
      </c>
      <c r="C85525" s="2">
        <v>23244</v>
      </c>
      <c r="D85525" s="3"/>
    </row>
    <row r="85526" spans="1:4">
      <c r="A85526" s="2">
        <v>2024</v>
      </c>
      <c r="B85526" s="2">
        <v>428542</v>
      </c>
      <c r="C85526" s="2">
        <v>126449</v>
      </c>
      <c r="D85526" s="3"/>
    </row>
    <row r="85527" spans="1:4">
      <c r="A85527" s="2">
        <v>2024</v>
      </c>
      <c r="B85527" s="2">
        <v>428543</v>
      </c>
      <c r="C85527" s="2">
        <v>126264</v>
      </c>
      <c r="D85527" s="3"/>
    </row>
    <row r="85528" spans="1:4">
      <c r="A85528" s="2">
        <v>2024</v>
      </c>
      <c r="B85528" s="2">
        <v>428544</v>
      </c>
      <c r="C85528" s="2">
        <v>124659</v>
      </c>
      <c r="D85528" s="3"/>
    </row>
    <row r="85529" spans="1:4">
      <c r="A85529" s="2">
        <v>2024</v>
      </c>
      <c r="B85529" s="2">
        <v>428545</v>
      </c>
      <c r="C85529" s="2">
        <v>119550</v>
      </c>
      <c r="D85529" s="3"/>
    </row>
    <row r="85530" spans="1:4">
      <c r="A85530" s="2">
        <v>2024</v>
      </c>
      <c r="B85530" s="2">
        <v>428546</v>
      </c>
      <c r="C85530" s="2">
        <v>66699</v>
      </c>
      <c r="D85530" s="3"/>
    </row>
    <row r="85531" spans="1:4">
      <c r="A85531" s="2">
        <v>2024</v>
      </c>
      <c r="B85531" s="2">
        <v>428547</v>
      </c>
      <c r="C85531" s="2">
        <v>116991</v>
      </c>
      <c r="D85531" s="3"/>
    </row>
    <row r="85532" spans="1:4">
      <c r="A85532" s="2">
        <v>2024</v>
      </c>
      <c r="B85532" s="2">
        <v>428548</v>
      </c>
      <c r="C85532" s="2">
        <v>122828</v>
      </c>
      <c r="D85532" s="3"/>
    </row>
    <row r="85533" spans="1:4">
      <c r="A85533" s="2">
        <v>2024</v>
      </c>
      <c r="B85533" s="2">
        <v>428549</v>
      </c>
      <c r="C85533" s="2">
        <v>115196</v>
      </c>
      <c r="D85533" s="3"/>
    </row>
    <row r="85534" spans="1:4">
      <c r="A85534" s="2">
        <v>2024</v>
      </c>
      <c r="B85534" s="2">
        <v>428550</v>
      </c>
      <c r="C85534" s="2">
        <v>15727</v>
      </c>
      <c r="D85534" s="3"/>
    </row>
    <row r="85535" spans="1:4">
      <c r="A85535" s="2">
        <v>2024</v>
      </c>
      <c r="B85535" s="2">
        <v>428551</v>
      </c>
      <c r="C85535" s="2">
        <v>147</v>
      </c>
      <c r="D85535" s="3"/>
    </row>
    <row r="85536" spans="1:4">
      <c r="A85536" s="2">
        <v>2024</v>
      </c>
      <c r="B85536" s="2">
        <v>428552</v>
      </c>
      <c r="C85536" s="2">
        <v>115250</v>
      </c>
      <c r="D85536" s="3"/>
    </row>
    <row r="85537" spans="1:4">
      <c r="A85537" s="2">
        <v>2024</v>
      </c>
      <c r="B85537" s="2">
        <v>428553</v>
      </c>
      <c r="C85537" s="2">
        <v>36777</v>
      </c>
      <c r="D85537" s="3"/>
    </row>
    <row r="85538" spans="1:4">
      <c r="A85538" s="2">
        <v>2024</v>
      </c>
      <c r="B85538" s="2">
        <v>428554</v>
      </c>
      <c r="C85538" s="2">
        <v>117583</v>
      </c>
      <c r="D85538" s="3"/>
    </row>
    <row r="85539" spans="1:4">
      <c r="A85539" s="2">
        <v>2024</v>
      </c>
      <c r="B85539" s="2">
        <v>428555</v>
      </c>
      <c r="C85539" s="2">
        <v>115246</v>
      </c>
      <c r="D85539" s="3"/>
    </row>
    <row r="85540" spans="1:4">
      <c r="A85540" s="2">
        <v>2024</v>
      </c>
      <c r="B85540" s="2">
        <v>428556</v>
      </c>
      <c r="C85540" s="2">
        <v>110858</v>
      </c>
      <c r="D85540" s="3"/>
    </row>
    <row r="85541" spans="1:4">
      <c r="A85541" s="2">
        <v>2024</v>
      </c>
      <c r="B85541" s="2">
        <v>428557</v>
      </c>
      <c r="C85541" s="2">
        <v>94754</v>
      </c>
      <c r="D85541" s="3"/>
    </row>
    <row r="85542" spans="1:4">
      <c r="A85542" s="2">
        <v>2024</v>
      </c>
      <c r="B85542" s="2">
        <v>428558</v>
      </c>
      <c r="C85542" s="2">
        <v>107356</v>
      </c>
      <c r="D85542" s="3"/>
    </row>
    <row r="85543" spans="1:4">
      <c r="A85543" s="2">
        <v>2024</v>
      </c>
      <c r="B85543" s="2">
        <v>428559</v>
      </c>
      <c r="C85543" s="2">
        <v>119516</v>
      </c>
      <c r="D85543" s="3"/>
    </row>
    <row r="85544" spans="1:4">
      <c r="A85544" s="2">
        <v>2024</v>
      </c>
      <c r="B85544" s="2">
        <v>428560</v>
      </c>
      <c r="C85544" s="2">
        <v>119549</v>
      </c>
      <c r="D85544" s="3"/>
    </row>
    <row r="85545" spans="1:4">
      <c r="A85545" s="2">
        <v>2024</v>
      </c>
      <c r="B85545" s="2">
        <v>428561</v>
      </c>
      <c r="C85545" s="2">
        <v>103881</v>
      </c>
      <c r="D85545" s="3"/>
    </row>
    <row r="85546" spans="1:4">
      <c r="A85546" s="2">
        <v>2024</v>
      </c>
      <c r="B85546" s="2">
        <v>428562</v>
      </c>
      <c r="C85546" s="2">
        <v>71634</v>
      </c>
      <c r="D85546" s="3"/>
    </row>
    <row r="85547" spans="1:4">
      <c r="A85547" s="2">
        <v>2024</v>
      </c>
      <c r="B85547" s="2">
        <v>428563</v>
      </c>
      <c r="C85547" s="2">
        <v>27493</v>
      </c>
      <c r="D85547" s="3"/>
    </row>
    <row r="85548" spans="1:4">
      <c r="A85548" s="2">
        <v>2024</v>
      </c>
      <c r="B85548" s="2">
        <v>428564</v>
      </c>
      <c r="C85548" s="2">
        <v>49930</v>
      </c>
      <c r="D85548" s="3"/>
    </row>
    <row r="85549" spans="1:4">
      <c r="A85549" s="2">
        <v>2024</v>
      </c>
      <c r="B85549" s="2">
        <v>428565</v>
      </c>
      <c r="C85549" s="2">
        <v>127373</v>
      </c>
      <c r="D85549" s="3"/>
    </row>
    <row r="85550" spans="1:4">
      <c r="A85550" s="2">
        <v>2024</v>
      </c>
      <c r="B85550" s="2">
        <v>428566</v>
      </c>
      <c r="C85550" s="2">
        <v>19339</v>
      </c>
      <c r="D85550" s="3"/>
    </row>
    <row r="85551" spans="1:4">
      <c r="A85551" s="2">
        <v>2024</v>
      </c>
      <c r="B85551" s="2">
        <v>428567</v>
      </c>
      <c r="C85551" s="2">
        <v>107236</v>
      </c>
      <c r="D85551" s="3"/>
    </row>
    <row r="85552" spans="1:4">
      <c r="A85552" s="2">
        <v>2024</v>
      </c>
      <c r="B85552" s="2">
        <v>428568</v>
      </c>
      <c r="C85552" s="2">
        <v>95622</v>
      </c>
      <c r="D85552" s="3"/>
    </row>
    <row r="85553" spans="1:4">
      <c r="A85553" s="2">
        <v>2024</v>
      </c>
      <c r="B85553" s="2">
        <v>428569</v>
      </c>
      <c r="C85553" s="2">
        <v>119932</v>
      </c>
      <c r="D85553" s="3"/>
    </row>
    <row r="85554" spans="1:4">
      <c r="A85554" s="2">
        <v>2024</v>
      </c>
      <c r="B85554" s="2">
        <v>428570</v>
      </c>
      <c r="C85554" s="2">
        <v>7175</v>
      </c>
      <c r="D85554" s="3"/>
    </row>
    <row r="85555" spans="1:4">
      <c r="A85555" s="2">
        <v>2024</v>
      </c>
      <c r="B85555" s="2">
        <v>428571</v>
      </c>
      <c r="C85555" s="2">
        <v>44474</v>
      </c>
      <c r="D85555" s="3"/>
    </row>
    <row r="85556" spans="1:4">
      <c r="A85556" s="2">
        <v>2024</v>
      </c>
      <c r="B85556" s="2">
        <v>428572</v>
      </c>
      <c r="C85556" s="2">
        <v>104333</v>
      </c>
      <c r="D85556" s="3"/>
    </row>
    <row r="85557" spans="1:4">
      <c r="A85557" s="2">
        <v>2024</v>
      </c>
      <c r="B85557" s="2">
        <v>428573</v>
      </c>
      <c r="C85557" s="2">
        <v>62192</v>
      </c>
      <c r="D85557" s="3"/>
    </row>
    <row r="85558" spans="1:4">
      <c r="A85558" s="2">
        <v>2024</v>
      </c>
      <c r="B85558" s="2">
        <v>428574</v>
      </c>
      <c r="C85558" s="2">
        <v>62193</v>
      </c>
      <c r="D85558" s="3"/>
    </row>
    <row r="85559" spans="1:4">
      <c r="A85559" s="2">
        <v>2024</v>
      </c>
      <c r="B85559" s="2">
        <v>428575</v>
      </c>
      <c r="C85559" s="2">
        <v>99883</v>
      </c>
      <c r="D85559" s="3"/>
    </row>
    <row r="85560" spans="1:4">
      <c r="A85560" s="2">
        <v>2024</v>
      </c>
      <c r="B85560" s="2">
        <v>428576</v>
      </c>
      <c r="C85560" s="2">
        <v>62194</v>
      </c>
      <c r="D85560" s="3"/>
    </row>
    <row r="85561" spans="1:4">
      <c r="A85561" s="2">
        <v>2024</v>
      </c>
      <c r="B85561" s="2">
        <v>428577</v>
      </c>
      <c r="C85561" s="2">
        <v>62195</v>
      </c>
      <c r="D85561" s="3"/>
    </row>
    <row r="85562" spans="1:4">
      <c r="A85562" s="2">
        <v>2024</v>
      </c>
      <c r="B85562" s="2">
        <v>428578</v>
      </c>
      <c r="C85562" s="2">
        <v>62196</v>
      </c>
      <c r="D85562" s="3"/>
    </row>
    <row r="85563" spans="1:4">
      <c r="A85563" s="2">
        <v>2024</v>
      </c>
      <c r="B85563" s="2">
        <v>428579</v>
      </c>
      <c r="C85563" s="2">
        <v>62197</v>
      </c>
      <c r="D85563" s="3"/>
    </row>
    <row r="85564" spans="1:4">
      <c r="A85564" s="2">
        <v>2024</v>
      </c>
      <c r="B85564" s="2">
        <v>428580</v>
      </c>
      <c r="C85564" s="2">
        <v>62198</v>
      </c>
      <c r="D85564" s="3"/>
    </row>
    <row r="85565" spans="1:4">
      <c r="A85565" s="2">
        <v>2024</v>
      </c>
      <c r="B85565" s="2">
        <v>428581</v>
      </c>
      <c r="C85565" s="2">
        <v>3233</v>
      </c>
      <c r="D85565" s="3"/>
    </row>
    <row r="85566" spans="1:4">
      <c r="A85566" s="2">
        <v>2024</v>
      </c>
      <c r="B85566" s="2">
        <v>428582</v>
      </c>
      <c r="C85566" s="2">
        <v>3234</v>
      </c>
      <c r="D85566" s="3"/>
    </row>
    <row r="85567" spans="1:4">
      <c r="A85567" s="2">
        <v>2024</v>
      </c>
      <c r="B85567" s="2">
        <v>428583</v>
      </c>
      <c r="C85567" s="2">
        <v>3235</v>
      </c>
      <c r="D85567" s="3"/>
    </row>
    <row r="85568" spans="1:4">
      <c r="A85568" s="2">
        <v>2024</v>
      </c>
      <c r="B85568" s="2">
        <v>428584</v>
      </c>
      <c r="C85568" s="2">
        <v>62199</v>
      </c>
      <c r="D85568" s="3"/>
    </row>
    <row r="85569" spans="1:4">
      <c r="A85569" s="2">
        <v>2024</v>
      </c>
      <c r="B85569" s="2">
        <v>428585</v>
      </c>
      <c r="C85569" s="2">
        <v>62200</v>
      </c>
      <c r="D85569" s="3"/>
    </row>
    <row r="85570" spans="1:4">
      <c r="A85570" s="2">
        <v>2024</v>
      </c>
      <c r="B85570" s="2">
        <v>428586</v>
      </c>
      <c r="C85570" s="2">
        <v>62201</v>
      </c>
      <c r="D85570" s="3"/>
    </row>
    <row r="85571" spans="1:4">
      <c r="A85571" s="2">
        <v>2024</v>
      </c>
      <c r="B85571" s="2">
        <v>428587</v>
      </c>
      <c r="C85571" s="2">
        <v>3236</v>
      </c>
      <c r="D85571" s="3"/>
    </row>
    <row r="85572" spans="1:4">
      <c r="A85572" s="2">
        <v>2024</v>
      </c>
      <c r="B85572" s="2">
        <v>428588</v>
      </c>
      <c r="C85572" s="2">
        <v>3237</v>
      </c>
      <c r="D85572" s="3"/>
    </row>
    <row r="85573" spans="1:4">
      <c r="A85573" s="2">
        <v>2024</v>
      </c>
      <c r="B85573" s="2">
        <v>428589</v>
      </c>
      <c r="C85573" s="2">
        <v>3238</v>
      </c>
      <c r="D85573" s="3"/>
    </row>
    <row r="85574" spans="1:4">
      <c r="A85574" s="2">
        <v>2024</v>
      </c>
      <c r="B85574" s="2">
        <v>428590</v>
      </c>
      <c r="C85574" s="2">
        <v>14033</v>
      </c>
      <c r="D85574" s="3"/>
    </row>
    <row r="85575" spans="1:4">
      <c r="A85575" s="2">
        <v>2024</v>
      </c>
      <c r="B85575" s="2">
        <v>428591</v>
      </c>
      <c r="C85575" s="2">
        <v>22619</v>
      </c>
      <c r="D85575" s="3"/>
    </row>
    <row r="85576" spans="1:4">
      <c r="A85576" s="2">
        <v>2024</v>
      </c>
      <c r="B85576" s="2">
        <v>428592</v>
      </c>
      <c r="C85576" s="2">
        <v>45851</v>
      </c>
      <c r="D85576" s="3"/>
    </row>
    <row r="85577" spans="1:4">
      <c r="A85577" s="2">
        <v>2024</v>
      </c>
      <c r="B85577" s="2">
        <v>428593</v>
      </c>
      <c r="C85577" s="2">
        <v>50841</v>
      </c>
      <c r="D85577" s="3"/>
    </row>
    <row r="85578" spans="1:4">
      <c r="A85578" s="2">
        <v>2024</v>
      </c>
      <c r="B85578" s="2">
        <v>428594</v>
      </c>
      <c r="C85578" s="2">
        <v>71837</v>
      </c>
      <c r="D85578" s="3"/>
    </row>
    <row r="85579" spans="1:4">
      <c r="A85579" s="2">
        <v>2024</v>
      </c>
      <c r="B85579" s="2">
        <v>428595</v>
      </c>
      <c r="C85579" s="2">
        <v>13784</v>
      </c>
      <c r="D85579" s="3"/>
    </row>
    <row r="85580" spans="1:4">
      <c r="A85580" s="2">
        <v>2024</v>
      </c>
      <c r="B85580" s="2">
        <v>428596</v>
      </c>
      <c r="C85580" s="2">
        <v>5682</v>
      </c>
      <c r="D85580" s="3"/>
    </row>
    <row r="85581" spans="1:4">
      <c r="A85581" s="2">
        <v>2024</v>
      </c>
      <c r="B85581" s="2">
        <v>428597</v>
      </c>
      <c r="C85581" s="2">
        <v>14134</v>
      </c>
      <c r="D85581" s="3"/>
    </row>
    <row r="85582" spans="1:4">
      <c r="A85582" s="2">
        <v>2024</v>
      </c>
      <c r="B85582" s="2">
        <v>428598</v>
      </c>
      <c r="C85582" s="2">
        <v>58904</v>
      </c>
      <c r="D85582" s="3"/>
    </row>
    <row r="85583" spans="1:4">
      <c r="A85583" s="2">
        <v>2024</v>
      </c>
      <c r="B85583" s="2">
        <v>428599</v>
      </c>
      <c r="C85583" s="2">
        <v>72766</v>
      </c>
      <c r="D85583" s="3"/>
    </row>
    <row r="85584" spans="1:4">
      <c r="A85584" s="2">
        <v>2024</v>
      </c>
      <c r="B85584" s="2">
        <v>428600</v>
      </c>
      <c r="C85584" s="2">
        <v>112015</v>
      </c>
      <c r="D85584" s="3"/>
    </row>
    <row r="85585" spans="1:4">
      <c r="A85585" s="2">
        <v>2024</v>
      </c>
      <c r="B85585" s="2">
        <v>428601</v>
      </c>
      <c r="C85585" s="2">
        <v>92474</v>
      </c>
      <c r="D85585" s="3"/>
    </row>
    <row r="85586" spans="1:4">
      <c r="A85586" s="2">
        <v>2024</v>
      </c>
      <c r="B85586" s="2">
        <v>428602</v>
      </c>
      <c r="C85586" s="2">
        <v>67242</v>
      </c>
      <c r="D85586" s="3"/>
    </row>
    <row r="85587" spans="1:4">
      <c r="A85587" s="2">
        <v>2024</v>
      </c>
      <c r="B85587" s="2">
        <v>428603</v>
      </c>
      <c r="C85587" s="2">
        <v>2090</v>
      </c>
      <c r="D85587" s="3"/>
    </row>
    <row r="85588" spans="1:4">
      <c r="A85588" s="2">
        <v>2024</v>
      </c>
      <c r="B85588" s="2">
        <v>428604</v>
      </c>
      <c r="C85588" s="2">
        <v>114306</v>
      </c>
      <c r="D85588" s="3"/>
    </row>
    <row r="85589" spans="1:4">
      <c r="A85589" s="2">
        <v>2024</v>
      </c>
      <c r="B85589" s="2">
        <v>428605</v>
      </c>
      <c r="C85589" s="2">
        <v>106451</v>
      </c>
      <c r="D85589" s="3"/>
    </row>
    <row r="85590" spans="1:4">
      <c r="A85590" s="2">
        <v>2024</v>
      </c>
      <c r="B85590" s="2">
        <v>428606</v>
      </c>
      <c r="C85590" s="2">
        <v>17300</v>
      </c>
      <c r="D85590" s="3"/>
    </row>
    <row r="85591" spans="1:4">
      <c r="A85591" s="2">
        <v>2024</v>
      </c>
      <c r="B85591" s="2">
        <v>428607</v>
      </c>
      <c r="C85591" s="2">
        <v>22710</v>
      </c>
      <c r="D85591" s="3"/>
    </row>
    <row r="85592" spans="1:4">
      <c r="A85592" s="2">
        <v>2024</v>
      </c>
      <c r="B85592" s="2">
        <v>428608</v>
      </c>
      <c r="C85592" s="2">
        <v>25231</v>
      </c>
      <c r="D85592" s="3"/>
    </row>
    <row r="85593" spans="1:4">
      <c r="A85593" s="2">
        <v>2024</v>
      </c>
      <c r="B85593" s="2">
        <v>428609</v>
      </c>
      <c r="C85593" s="2">
        <v>33440</v>
      </c>
      <c r="D85593" s="3"/>
    </row>
    <row r="85594" spans="1:4">
      <c r="A85594" s="2">
        <v>2024</v>
      </c>
      <c r="B85594" s="2">
        <v>428610</v>
      </c>
      <c r="C85594" s="2">
        <v>100223</v>
      </c>
      <c r="D85594" s="3"/>
    </row>
    <row r="85595" spans="1:4">
      <c r="A85595" s="2">
        <v>2024</v>
      </c>
      <c r="B85595" s="2">
        <v>428611</v>
      </c>
      <c r="C85595" s="2">
        <v>115706</v>
      </c>
      <c r="D85595" s="3"/>
    </row>
    <row r="85596" spans="1:4">
      <c r="A85596" s="2">
        <v>2024</v>
      </c>
      <c r="B85596" s="2">
        <v>428612</v>
      </c>
      <c r="C85596" s="2">
        <v>126047</v>
      </c>
      <c r="D85596" s="3"/>
    </row>
    <row r="85597" spans="1:4">
      <c r="A85597" s="2">
        <v>2024</v>
      </c>
      <c r="B85597" s="2">
        <v>428613</v>
      </c>
      <c r="C85597" s="2">
        <v>116246</v>
      </c>
      <c r="D85597" s="3"/>
    </row>
    <row r="85598" spans="1:4">
      <c r="A85598" s="2">
        <v>2024</v>
      </c>
      <c r="B85598" s="2">
        <v>428614</v>
      </c>
      <c r="C85598" s="2">
        <v>99205</v>
      </c>
      <c r="D85598" s="3"/>
    </row>
    <row r="85599" spans="1:4">
      <c r="A85599" s="2">
        <v>2024</v>
      </c>
      <c r="B85599" s="2">
        <v>428615</v>
      </c>
      <c r="C85599" s="2">
        <v>113005</v>
      </c>
      <c r="D85599" s="3"/>
    </row>
    <row r="85600" spans="1:4">
      <c r="A85600" s="2">
        <v>2024</v>
      </c>
      <c r="B85600" s="2">
        <v>428616</v>
      </c>
      <c r="C85600" s="2">
        <v>121137</v>
      </c>
      <c r="D85600" s="3"/>
    </row>
    <row r="85601" spans="1:4">
      <c r="A85601" s="2">
        <v>2024</v>
      </c>
      <c r="B85601" s="2">
        <v>428617</v>
      </c>
      <c r="C85601" s="2">
        <v>124740</v>
      </c>
      <c r="D85601" s="3"/>
    </row>
    <row r="85602" spans="1:4">
      <c r="A85602" s="2">
        <v>2024</v>
      </c>
      <c r="B85602" s="2">
        <v>428618</v>
      </c>
      <c r="C85602" s="2">
        <v>120100</v>
      </c>
      <c r="D85602" s="3"/>
    </row>
    <row r="85603" spans="1:4">
      <c r="A85603" s="2">
        <v>2024</v>
      </c>
      <c r="B85603" s="2">
        <v>428619</v>
      </c>
      <c r="C85603" s="2">
        <v>126189</v>
      </c>
      <c r="D85603" s="3"/>
    </row>
    <row r="85604" spans="1:4">
      <c r="A85604" s="2">
        <v>2024</v>
      </c>
      <c r="B85604" s="2">
        <v>428620</v>
      </c>
      <c r="C85604" s="2">
        <v>95152</v>
      </c>
      <c r="D85604" s="3"/>
    </row>
    <row r="85605" spans="1:4">
      <c r="A85605" s="2">
        <v>2024</v>
      </c>
      <c r="B85605" s="2">
        <v>428621</v>
      </c>
      <c r="C85605" s="2">
        <v>109269</v>
      </c>
      <c r="D85605" s="3"/>
    </row>
    <row r="85606" spans="1:4">
      <c r="A85606" s="2">
        <v>2024</v>
      </c>
      <c r="B85606" s="2">
        <v>428622</v>
      </c>
      <c r="C85606" s="2">
        <v>13976</v>
      </c>
      <c r="D85606" s="3"/>
    </row>
    <row r="85607" spans="1:4">
      <c r="A85607" s="2">
        <v>2024</v>
      </c>
      <c r="B85607" s="2">
        <v>428623</v>
      </c>
      <c r="C85607" s="2">
        <v>75648</v>
      </c>
      <c r="D85607" s="3"/>
    </row>
    <row r="85608" spans="1:4">
      <c r="A85608" s="2">
        <v>2024</v>
      </c>
      <c r="B85608" s="2">
        <v>428624</v>
      </c>
      <c r="C85608" s="2">
        <v>109423</v>
      </c>
      <c r="D85608" s="3"/>
    </row>
    <row r="85609" spans="1:4">
      <c r="A85609" s="2">
        <v>2024</v>
      </c>
      <c r="B85609" s="2">
        <v>428625</v>
      </c>
      <c r="C85609" s="2">
        <v>75590</v>
      </c>
      <c r="D85609" s="3"/>
    </row>
    <row r="85610" spans="1:4">
      <c r="A85610" s="2">
        <v>2024</v>
      </c>
      <c r="B85610" s="2">
        <v>428626</v>
      </c>
      <c r="C85610" s="2">
        <v>111079</v>
      </c>
      <c r="D85610" s="3"/>
    </row>
    <row r="85611" spans="1:4">
      <c r="A85611" s="2">
        <v>2024</v>
      </c>
      <c r="B85611" s="2">
        <v>428627</v>
      </c>
      <c r="C85611" s="2">
        <v>109426</v>
      </c>
      <c r="D85611" s="3"/>
    </row>
    <row r="85612" spans="1:4">
      <c r="A85612" s="2">
        <v>2024</v>
      </c>
      <c r="B85612" s="2">
        <v>428628</v>
      </c>
      <c r="C85612" s="2">
        <v>124587</v>
      </c>
      <c r="D85612" s="3"/>
    </row>
    <row r="85613" spans="1:4">
      <c r="A85613" s="2">
        <v>2024</v>
      </c>
      <c r="B85613" s="2">
        <v>428629</v>
      </c>
      <c r="C85613" s="2">
        <v>75649</v>
      </c>
      <c r="D85613" s="3"/>
    </row>
    <row r="85614" spans="1:4">
      <c r="A85614" s="2">
        <v>2024</v>
      </c>
      <c r="B85614" s="2">
        <v>428630</v>
      </c>
      <c r="C85614" s="2">
        <v>109427</v>
      </c>
      <c r="D85614" s="3"/>
    </row>
    <row r="85615" spans="1:4">
      <c r="A85615" s="2">
        <v>2024</v>
      </c>
      <c r="B85615" s="2">
        <v>428631</v>
      </c>
      <c r="C85615" s="2">
        <v>75650</v>
      </c>
      <c r="D85615" s="3"/>
    </row>
    <row r="85616" spans="1:4">
      <c r="A85616" s="2">
        <v>2024</v>
      </c>
      <c r="B85616" s="2">
        <v>428632</v>
      </c>
      <c r="C85616" s="2">
        <v>114322</v>
      </c>
      <c r="D85616" s="3"/>
    </row>
    <row r="85617" spans="1:4">
      <c r="A85617" s="2">
        <v>2024</v>
      </c>
      <c r="B85617" s="2">
        <v>428633</v>
      </c>
      <c r="C85617" s="2">
        <v>95624</v>
      </c>
      <c r="D85617" s="3"/>
    </row>
    <row r="85618" spans="1:4">
      <c r="A85618" s="2">
        <v>2024</v>
      </c>
      <c r="B85618" s="2">
        <v>428634</v>
      </c>
      <c r="C85618" s="2">
        <v>41408</v>
      </c>
      <c r="D85618" s="3"/>
    </row>
    <row r="85619" spans="1:4">
      <c r="A85619" s="2">
        <v>2024</v>
      </c>
      <c r="B85619" s="2">
        <v>428635</v>
      </c>
      <c r="C85619" s="2">
        <v>41410</v>
      </c>
      <c r="D85619" s="3"/>
    </row>
    <row r="85620" spans="1:4">
      <c r="A85620" s="2">
        <v>2024</v>
      </c>
      <c r="B85620" s="2">
        <v>428636</v>
      </c>
      <c r="C85620" s="2">
        <v>41409</v>
      </c>
      <c r="D85620" s="3"/>
    </row>
    <row r="85621" spans="1:4">
      <c r="A85621" s="2">
        <v>2024</v>
      </c>
      <c r="B85621" s="2">
        <v>428637</v>
      </c>
      <c r="C85621" s="2">
        <v>41411</v>
      </c>
      <c r="D85621" s="3"/>
    </row>
    <row r="85622" spans="1:4">
      <c r="A85622" s="2">
        <v>2024</v>
      </c>
      <c r="B85622" s="2">
        <v>428638</v>
      </c>
      <c r="C85622" s="2">
        <v>41412</v>
      </c>
      <c r="D85622" s="3"/>
    </row>
    <row r="85623" spans="1:4">
      <c r="A85623" s="2">
        <v>2024</v>
      </c>
      <c r="B85623" s="2">
        <v>428639</v>
      </c>
      <c r="C85623" s="2">
        <v>41413</v>
      </c>
      <c r="D85623" s="3"/>
    </row>
    <row r="85624" spans="1:4">
      <c r="A85624" s="2">
        <v>2024</v>
      </c>
      <c r="B85624" s="2">
        <v>428640</v>
      </c>
      <c r="C85624" s="2">
        <v>41414</v>
      </c>
      <c r="D85624" s="3"/>
    </row>
    <row r="85625" spans="1:4">
      <c r="A85625" s="2">
        <v>2024</v>
      </c>
      <c r="B85625" s="2">
        <v>428641</v>
      </c>
      <c r="C85625" s="2">
        <v>41415</v>
      </c>
      <c r="D85625" s="3"/>
    </row>
    <row r="85626" spans="1:4">
      <c r="A85626" s="2">
        <v>2024</v>
      </c>
      <c r="B85626" s="2">
        <v>428642</v>
      </c>
      <c r="C85626" s="2">
        <v>54560</v>
      </c>
      <c r="D85626" s="3"/>
    </row>
    <row r="85627" spans="1:4">
      <c r="A85627" s="2">
        <v>2024</v>
      </c>
      <c r="B85627" s="2">
        <v>428643</v>
      </c>
      <c r="C85627" s="2">
        <v>54561</v>
      </c>
      <c r="D85627" s="3"/>
    </row>
    <row r="85628" spans="1:4">
      <c r="A85628" s="2">
        <v>2024</v>
      </c>
      <c r="B85628" s="2">
        <v>428644</v>
      </c>
      <c r="C85628" s="2">
        <v>69701</v>
      </c>
      <c r="D85628" s="3"/>
    </row>
    <row r="85629" spans="1:4">
      <c r="A85629" s="2">
        <v>2024</v>
      </c>
      <c r="B85629" s="2">
        <v>428645</v>
      </c>
      <c r="C85629" s="2">
        <v>100656</v>
      </c>
      <c r="D85629" s="3"/>
    </row>
    <row r="85630" spans="1:4">
      <c r="A85630" s="2">
        <v>2024</v>
      </c>
      <c r="B85630" s="2">
        <v>428646</v>
      </c>
      <c r="C85630" s="2">
        <v>100369</v>
      </c>
      <c r="D85630" s="3"/>
    </row>
    <row r="85631" spans="1:4">
      <c r="A85631" s="2">
        <v>2024</v>
      </c>
      <c r="B85631" s="2">
        <v>428647</v>
      </c>
      <c r="C85631" s="2">
        <v>100370</v>
      </c>
      <c r="D85631" s="3"/>
    </row>
    <row r="85632" spans="1:4">
      <c r="A85632" s="2">
        <v>2024</v>
      </c>
      <c r="B85632" s="2">
        <v>428648</v>
      </c>
      <c r="C85632" s="2">
        <v>100372</v>
      </c>
      <c r="D85632" s="3"/>
    </row>
    <row r="85633" spans="1:4">
      <c r="A85633" s="2">
        <v>2024</v>
      </c>
      <c r="B85633" s="2">
        <v>428649</v>
      </c>
      <c r="C85633" s="2">
        <v>105897</v>
      </c>
      <c r="D85633" s="3"/>
    </row>
    <row r="85634" spans="1:4">
      <c r="A85634" s="2">
        <v>2024</v>
      </c>
      <c r="B85634" s="2">
        <v>428650</v>
      </c>
      <c r="C85634" s="2">
        <v>105888</v>
      </c>
      <c r="D85634" s="3"/>
    </row>
    <row r="85635" spans="1:4">
      <c r="A85635" s="2">
        <v>2024</v>
      </c>
      <c r="B85635" s="2">
        <v>428651</v>
      </c>
      <c r="C85635" s="2">
        <v>105884</v>
      </c>
      <c r="D85635" s="3"/>
    </row>
    <row r="85636" spans="1:4">
      <c r="A85636" s="2">
        <v>2024</v>
      </c>
      <c r="B85636" s="2">
        <v>428652</v>
      </c>
      <c r="C85636" s="2">
        <v>105885</v>
      </c>
      <c r="D85636" s="3"/>
    </row>
    <row r="85637" spans="1:4">
      <c r="A85637" s="2">
        <v>2024</v>
      </c>
      <c r="B85637" s="2">
        <v>428653</v>
      </c>
      <c r="C85637" s="2">
        <v>110870</v>
      </c>
      <c r="D85637" s="3"/>
    </row>
    <row r="85638" spans="1:4">
      <c r="A85638" s="2">
        <v>2024</v>
      </c>
      <c r="B85638" s="2">
        <v>428654</v>
      </c>
      <c r="C85638" s="2">
        <v>110869</v>
      </c>
      <c r="D85638" s="3"/>
    </row>
    <row r="85639" spans="1:4">
      <c r="A85639" s="2">
        <v>2024</v>
      </c>
      <c r="B85639" s="2">
        <v>428655</v>
      </c>
      <c r="C85639" s="2">
        <v>110867</v>
      </c>
      <c r="D85639" s="3"/>
    </row>
    <row r="85640" spans="1:4">
      <c r="A85640" s="2">
        <v>2024</v>
      </c>
      <c r="B85640" s="2">
        <v>428656</v>
      </c>
      <c r="C85640" s="2">
        <v>109692</v>
      </c>
      <c r="D85640" s="3"/>
    </row>
    <row r="85641" spans="1:4">
      <c r="A85641" s="2">
        <v>2024</v>
      </c>
      <c r="B85641" s="2">
        <v>428657</v>
      </c>
      <c r="C85641" s="2">
        <v>109693</v>
      </c>
      <c r="D85641" s="3"/>
    </row>
    <row r="85642" spans="1:4">
      <c r="A85642" s="2">
        <v>2024</v>
      </c>
      <c r="B85642" s="2">
        <v>428658</v>
      </c>
      <c r="C85642" s="2">
        <v>112581</v>
      </c>
      <c r="D85642" s="3"/>
    </row>
    <row r="85643" spans="1:4">
      <c r="A85643" s="2">
        <v>2024</v>
      </c>
      <c r="B85643" s="2">
        <v>428659</v>
      </c>
      <c r="C85643" s="2">
        <v>116485</v>
      </c>
      <c r="D85643" s="3"/>
    </row>
    <row r="85644" spans="1:4">
      <c r="A85644" s="2">
        <v>2024</v>
      </c>
      <c r="B85644" s="2">
        <v>428660</v>
      </c>
      <c r="C85644" s="2">
        <v>116162</v>
      </c>
      <c r="D85644" s="3"/>
    </row>
    <row r="85645" spans="1:4">
      <c r="A85645" s="2">
        <v>2024</v>
      </c>
      <c r="B85645" s="2">
        <v>428661</v>
      </c>
      <c r="C85645" s="2">
        <v>120085</v>
      </c>
      <c r="D85645" s="3"/>
    </row>
    <row r="85646" spans="1:4">
      <c r="A85646" s="2">
        <v>2024</v>
      </c>
      <c r="B85646" s="2">
        <v>428662</v>
      </c>
      <c r="C85646" s="2">
        <v>105886</v>
      </c>
      <c r="D85646" s="3"/>
    </row>
    <row r="85647" spans="1:4">
      <c r="A85647" s="2">
        <v>2024</v>
      </c>
      <c r="B85647" s="2">
        <v>428663</v>
      </c>
      <c r="C85647" s="2">
        <v>105887</v>
      </c>
      <c r="D85647" s="3"/>
    </row>
    <row r="85648" spans="1:4">
      <c r="A85648" s="2">
        <v>2024</v>
      </c>
      <c r="B85648" s="2">
        <v>428664</v>
      </c>
      <c r="C85648" s="2">
        <v>121425</v>
      </c>
      <c r="D85648" s="3"/>
    </row>
    <row r="85649" spans="1:4">
      <c r="A85649" s="2">
        <v>2024</v>
      </c>
      <c r="B85649" s="2">
        <v>428665</v>
      </c>
      <c r="C85649" s="2">
        <v>121430</v>
      </c>
      <c r="D85649" s="3"/>
    </row>
    <row r="85650" spans="1:4">
      <c r="A85650" s="2">
        <v>2024</v>
      </c>
      <c r="B85650" s="2">
        <v>428666</v>
      </c>
      <c r="C85650" s="2">
        <v>124725</v>
      </c>
      <c r="D85650" s="3"/>
    </row>
    <row r="85651" spans="1:4">
      <c r="A85651" s="2">
        <v>2024</v>
      </c>
      <c r="B85651" s="2">
        <v>428667</v>
      </c>
      <c r="C85651" s="2">
        <v>124727</v>
      </c>
      <c r="D85651" s="3"/>
    </row>
    <row r="85652" spans="1:4">
      <c r="A85652" s="2">
        <v>2024</v>
      </c>
      <c r="B85652" s="2">
        <v>428668</v>
      </c>
      <c r="C85652" s="2">
        <v>124726</v>
      </c>
      <c r="D85652" s="3"/>
    </row>
    <row r="85653" spans="1:4">
      <c r="A85653" s="2">
        <v>2024</v>
      </c>
      <c r="B85653" s="2">
        <v>428669</v>
      </c>
      <c r="C85653" s="2">
        <v>126012</v>
      </c>
      <c r="D85653" s="3"/>
    </row>
    <row r="85654" spans="1:4">
      <c r="A85654" s="2">
        <v>2024</v>
      </c>
      <c r="B85654" s="2">
        <v>428670</v>
      </c>
      <c r="C85654" s="2">
        <v>126013</v>
      </c>
      <c r="D85654" s="3"/>
    </row>
    <row r="85655" spans="1:4">
      <c r="A85655" s="2">
        <v>2024</v>
      </c>
      <c r="B85655" s="2">
        <v>428671</v>
      </c>
      <c r="C85655" s="2">
        <v>30830</v>
      </c>
      <c r="D85655" s="3"/>
    </row>
    <row r="85656" spans="1:4">
      <c r="A85656" s="2">
        <v>2024</v>
      </c>
      <c r="B85656" s="2">
        <v>428672</v>
      </c>
      <c r="C85656" s="2">
        <v>113185</v>
      </c>
      <c r="D85656" s="3"/>
    </row>
    <row r="85657" spans="1:4">
      <c r="A85657" s="2">
        <v>2024</v>
      </c>
      <c r="B85657" s="2">
        <v>428673</v>
      </c>
      <c r="C85657" s="2">
        <v>115820</v>
      </c>
      <c r="D85657" s="3"/>
    </row>
    <row r="85658" spans="1:4">
      <c r="A85658" s="2">
        <v>2024</v>
      </c>
      <c r="B85658" s="2">
        <v>428674</v>
      </c>
      <c r="C85658" s="2">
        <v>119130</v>
      </c>
      <c r="D85658" s="3"/>
    </row>
    <row r="85659" spans="1:4">
      <c r="A85659" s="2">
        <v>2024</v>
      </c>
      <c r="B85659" s="2">
        <v>428675</v>
      </c>
      <c r="C85659" s="2">
        <v>63991</v>
      </c>
      <c r="D85659" s="3"/>
    </row>
    <row r="85660" spans="1:4">
      <c r="A85660" s="2">
        <v>2024</v>
      </c>
      <c r="B85660" s="2">
        <v>428676</v>
      </c>
      <c r="C85660" s="2">
        <v>29230</v>
      </c>
      <c r="D85660" s="3"/>
    </row>
    <row r="85661" spans="1:4">
      <c r="A85661" s="2">
        <v>2024</v>
      </c>
      <c r="B85661" s="2">
        <v>428677</v>
      </c>
      <c r="C85661" s="2">
        <v>117927</v>
      </c>
      <c r="D85661" s="3"/>
    </row>
    <row r="85662" spans="1:4">
      <c r="A85662" s="2">
        <v>2024</v>
      </c>
      <c r="B85662" s="2">
        <v>428678</v>
      </c>
      <c r="C85662" s="2">
        <v>122007</v>
      </c>
      <c r="D85662" s="3"/>
    </row>
    <row r="85663" spans="1:4">
      <c r="A85663" s="2">
        <v>2024</v>
      </c>
      <c r="B85663" s="2">
        <v>428679</v>
      </c>
      <c r="C85663" s="2">
        <v>106925</v>
      </c>
      <c r="D85663" s="3"/>
    </row>
    <row r="85664" spans="1:4">
      <c r="A85664" s="2">
        <v>2024</v>
      </c>
      <c r="B85664" s="2">
        <v>428680</v>
      </c>
      <c r="C85664" s="2">
        <v>109017</v>
      </c>
      <c r="D85664" s="3"/>
    </row>
    <row r="85665" spans="1:4">
      <c r="A85665" s="2">
        <v>2024</v>
      </c>
      <c r="B85665" s="2">
        <v>428681</v>
      </c>
      <c r="C85665" s="2">
        <v>104688</v>
      </c>
      <c r="D85665" s="3"/>
    </row>
    <row r="85666" spans="1:4">
      <c r="A85666" s="2">
        <v>2024</v>
      </c>
      <c r="B85666" s="2">
        <v>428682</v>
      </c>
      <c r="C85666" s="2">
        <v>66656</v>
      </c>
      <c r="D85666" s="3"/>
    </row>
    <row r="85667" spans="1:4">
      <c r="A85667" s="2">
        <v>2024</v>
      </c>
      <c r="B85667" s="2">
        <v>428683</v>
      </c>
      <c r="C85667" s="2">
        <v>35838</v>
      </c>
      <c r="D85667" s="3"/>
    </row>
    <row r="85668" spans="1:4">
      <c r="A85668" s="2">
        <v>2024</v>
      </c>
      <c r="B85668" s="2">
        <v>428684</v>
      </c>
      <c r="C85668" s="2">
        <v>8564</v>
      </c>
      <c r="D85668" s="3"/>
    </row>
    <row r="85669" spans="1:4">
      <c r="A85669" s="2">
        <v>2024</v>
      </c>
      <c r="B85669" s="2">
        <v>428685</v>
      </c>
      <c r="C85669" s="2">
        <v>24855</v>
      </c>
      <c r="D85669" s="3"/>
    </row>
    <row r="85670" spans="1:4">
      <c r="A85670" s="2">
        <v>2024</v>
      </c>
      <c r="B85670" s="2">
        <v>428686</v>
      </c>
      <c r="C85670" s="2">
        <v>117852</v>
      </c>
      <c r="D85670" s="3"/>
    </row>
    <row r="85671" spans="1:4">
      <c r="A85671" s="2">
        <v>2024</v>
      </c>
      <c r="B85671" s="2">
        <v>428687</v>
      </c>
      <c r="C85671" s="2">
        <v>95548</v>
      </c>
      <c r="D85671" s="3"/>
    </row>
    <row r="85672" spans="1:4">
      <c r="A85672" s="2">
        <v>2024</v>
      </c>
      <c r="B85672" s="2">
        <v>428688</v>
      </c>
      <c r="C85672" s="2">
        <v>111234</v>
      </c>
      <c r="D85672" s="3"/>
    </row>
    <row r="85673" spans="1:4">
      <c r="A85673" s="2">
        <v>2024</v>
      </c>
      <c r="B85673" s="2">
        <v>428689</v>
      </c>
      <c r="C85673" s="2">
        <v>80417</v>
      </c>
      <c r="D85673" s="3"/>
    </row>
    <row r="85674" spans="1:4">
      <c r="A85674" s="2">
        <v>2024</v>
      </c>
      <c r="B85674" s="2">
        <v>428690</v>
      </c>
      <c r="C85674" s="2">
        <v>91066</v>
      </c>
      <c r="D85674" s="3"/>
    </row>
    <row r="85675" spans="1:4">
      <c r="A85675" s="2">
        <v>2024</v>
      </c>
      <c r="B85675" s="2">
        <v>428691</v>
      </c>
      <c r="C85675" s="2">
        <v>80418</v>
      </c>
      <c r="D85675" s="3"/>
    </row>
    <row r="85676" spans="1:4">
      <c r="A85676" s="2">
        <v>2024</v>
      </c>
      <c r="B85676" s="2">
        <v>428692</v>
      </c>
      <c r="C85676" s="2">
        <v>80419</v>
      </c>
      <c r="D85676" s="3"/>
    </row>
    <row r="85677" spans="1:4">
      <c r="A85677" s="2">
        <v>2024</v>
      </c>
      <c r="B85677" s="2">
        <v>428693</v>
      </c>
      <c r="C85677" s="2">
        <v>80421</v>
      </c>
      <c r="D85677" s="3"/>
    </row>
    <row r="85678" spans="1:4">
      <c r="A85678" s="2">
        <v>2024</v>
      </c>
      <c r="B85678" s="2">
        <v>428694</v>
      </c>
      <c r="C85678" s="2">
        <v>80422</v>
      </c>
      <c r="D85678" s="3"/>
    </row>
    <row r="85679" spans="1:4">
      <c r="A85679" s="2">
        <v>2024</v>
      </c>
      <c r="B85679" s="2">
        <v>428695</v>
      </c>
      <c r="C85679" s="2">
        <v>80423</v>
      </c>
      <c r="D85679" s="3"/>
    </row>
    <row r="85680" spans="1:4">
      <c r="A85680" s="2">
        <v>2024</v>
      </c>
      <c r="B85680" s="2">
        <v>428696</v>
      </c>
      <c r="C85680" s="2">
        <v>80427</v>
      </c>
      <c r="D85680" s="3"/>
    </row>
    <row r="85681" spans="1:4">
      <c r="A85681" s="2">
        <v>2024</v>
      </c>
      <c r="B85681" s="2">
        <v>428697</v>
      </c>
      <c r="C85681" s="2">
        <v>80424</v>
      </c>
      <c r="D85681" s="3"/>
    </row>
    <row r="85682" spans="1:4">
      <c r="A85682" s="2">
        <v>2024</v>
      </c>
      <c r="B85682" s="2">
        <v>428698</v>
      </c>
      <c r="C85682" s="2">
        <v>80425</v>
      </c>
      <c r="D85682" s="3"/>
    </row>
    <row r="85683" spans="1:4">
      <c r="A85683" s="2">
        <v>2024</v>
      </c>
      <c r="B85683" s="2">
        <v>428699</v>
      </c>
      <c r="C85683" s="2">
        <v>80420</v>
      </c>
      <c r="D85683" s="3"/>
    </row>
    <row r="85684" spans="1:4">
      <c r="A85684" s="2">
        <v>2024</v>
      </c>
      <c r="B85684" s="2">
        <v>428700</v>
      </c>
      <c r="C85684" s="2">
        <v>91069</v>
      </c>
      <c r="D85684" s="3"/>
    </row>
    <row r="85685" spans="1:4">
      <c r="A85685" s="2">
        <v>2024</v>
      </c>
      <c r="B85685" s="2">
        <v>428701</v>
      </c>
      <c r="C85685" s="2">
        <v>91065</v>
      </c>
      <c r="D85685" s="3"/>
    </row>
    <row r="85686" spans="1:4">
      <c r="A85686" s="2">
        <v>2024</v>
      </c>
      <c r="B85686" s="2">
        <v>428702</v>
      </c>
      <c r="C85686" s="2">
        <v>91068</v>
      </c>
      <c r="D85686" s="3"/>
    </row>
    <row r="85687" spans="1:4">
      <c r="A85687" s="2">
        <v>2024</v>
      </c>
      <c r="B85687" s="2">
        <v>428703</v>
      </c>
      <c r="C85687" s="2">
        <v>91067</v>
      </c>
      <c r="D85687" s="3"/>
    </row>
    <row r="85688" spans="1:4">
      <c r="A85688" s="2">
        <v>2024</v>
      </c>
      <c r="B85688" s="2">
        <v>428704</v>
      </c>
      <c r="C85688" s="2">
        <v>80426</v>
      </c>
      <c r="D85688" s="3"/>
    </row>
    <row r="85689" spans="1:4">
      <c r="A85689" s="2">
        <v>2024</v>
      </c>
      <c r="B85689" s="2">
        <v>428705</v>
      </c>
      <c r="C85689" s="2">
        <v>80428</v>
      </c>
      <c r="D85689" s="3"/>
    </row>
    <row r="85690" spans="1:4">
      <c r="A85690" s="2">
        <v>2024</v>
      </c>
      <c r="B85690" s="2">
        <v>428706</v>
      </c>
      <c r="C85690" s="2">
        <v>91070</v>
      </c>
      <c r="D85690" s="3"/>
    </row>
    <row r="85691" spans="1:4">
      <c r="A85691" s="2">
        <v>2024</v>
      </c>
      <c r="B85691" s="2">
        <v>428707</v>
      </c>
      <c r="C85691" s="2">
        <v>91072</v>
      </c>
      <c r="D85691" s="3"/>
    </row>
    <row r="85692" spans="1:4">
      <c r="A85692" s="2">
        <v>2024</v>
      </c>
      <c r="B85692" s="2">
        <v>428708</v>
      </c>
      <c r="C85692" s="2">
        <v>120235</v>
      </c>
      <c r="D85692" s="3"/>
    </row>
    <row r="85693" spans="1:4">
      <c r="A85693" s="2">
        <v>2024</v>
      </c>
      <c r="B85693" s="2">
        <v>428709</v>
      </c>
      <c r="C85693" s="2">
        <v>91054</v>
      </c>
      <c r="D85693" s="3"/>
    </row>
    <row r="85694" spans="1:4">
      <c r="A85694" s="2">
        <v>2024</v>
      </c>
      <c r="B85694" s="2">
        <v>428710</v>
      </c>
      <c r="C85694" s="2">
        <v>80430</v>
      </c>
      <c r="D85694" s="3"/>
    </row>
    <row r="85695" spans="1:4">
      <c r="A85695" s="2">
        <v>2024</v>
      </c>
      <c r="B85695" s="2">
        <v>428711</v>
      </c>
      <c r="C85695" s="2">
        <v>91055</v>
      </c>
      <c r="D85695" s="3"/>
    </row>
    <row r="85696" spans="1:4">
      <c r="A85696" s="2">
        <v>2024</v>
      </c>
      <c r="B85696" s="2">
        <v>428712</v>
      </c>
      <c r="C85696" s="2">
        <v>80431</v>
      </c>
      <c r="D85696" s="3"/>
    </row>
    <row r="85697" spans="1:4">
      <c r="A85697" s="2">
        <v>2024</v>
      </c>
      <c r="B85697" s="2">
        <v>428713</v>
      </c>
      <c r="C85697" s="2">
        <v>80432</v>
      </c>
      <c r="D85697" s="3"/>
    </row>
    <row r="85698" spans="1:4">
      <c r="A85698" s="2">
        <v>2024</v>
      </c>
      <c r="B85698" s="2">
        <v>428714</v>
      </c>
      <c r="C85698" s="2">
        <v>80433</v>
      </c>
      <c r="D85698" s="3"/>
    </row>
    <row r="85699" spans="1:4">
      <c r="A85699" s="2">
        <v>2024</v>
      </c>
      <c r="B85699" s="2">
        <v>428715</v>
      </c>
      <c r="C85699" s="2">
        <v>80434</v>
      </c>
      <c r="D85699" s="3"/>
    </row>
    <row r="85700" spans="1:4">
      <c r="A85700" s="2">
        <v>2024</v>
      </c>
      <c r="B85700" s="2">
        <v>428716</v>
      </c>
      <c r="C85700" s="2">
        <v>91056</v>
      </c>
      <c r="D85700" s="3"/>
    </row>
    <row r="85701" spans="1:4">
      <c r="A85701" s="2">
        <v>2024</v>
      </c>
      <c r="B85701" s="2">
        <v>428717</v>
      </c>
      <c r="C85701" s="2">
        <v>80435</v>
      </c>
      <c r="D85701" s="3"/>
    </row>
    <row r="85702" spans="1:4">
      <c r="A85702" s="2">
        <v>2024</v>
      </c>
      <c r="B85702" s="2">
        <v>428718</v>
      </c>
      <c r="C85702" s="2">
        <v>80436</v>
      </c>
      <c r="D85702" s="3"/>
    </row>
    <row r="85703" spans="1:4">
      <c r="A85703" s="2">
        <v>2024</v>
      </c>
      <c r="B85703" s="2">
        <v>428719</v>
      </c>
      <c r="C85703" s="2">
        <v>91057</v>
      </c>
      <c r="D85703" s="3"/>
    </row>
    <row r="85704" spans="1:4">
      <c r="A85704" s="2">
        <v>2024</v>
      </c>
      <c r="B85704" s="2">
        <v>428720</v>
      </c>
      <c r="C85704" s="2">
        <v>80437</v>
      </c>
      <c r="D85704" s="3"/>
    </row>
    <row r="85705" spans="1:4">
      <c r="A85705" s="2">
        <v>2024</v>
      </c>
      <c r="B85705" s="2">
        <v>428721</v>
      </c>
      <c r="C85705" s="2">
        <v>91058</v>
      </c>
      <c r="D85705" s="3"/>
    </row>
    <row r="85706" spans="1:4">
      <c r="A85706" s="2">
        <v>2024</v>
      </c>
      <c r="B85706" s="2">
        <v>428722</v>
      </c>
      <c r="C85706" s="2">
        <v>80429</v>
      </c>
      <c r="D85706" s="3"/>
    </row>
    <row r="85707" spans="1:4">
      <c r="A85707" s="2">
        <v>2024</v>
      </c>
      <c r="B85707" s="2">
        <v>428723</v>
      </c>
      <c r="C85707" s="2">
        <v>126200</v>
      </c>
      <c r="D85707" s="3"/>
    </row>
    <row r="85708" spans="1:4">
      <c r="A85708" s="2">
        <v>2024</v>
      </c>
      <c r="B85708" s="2">
        <v>428724</v>
      </c>
      <c r="C85708" s="2">
        <v>122604</v>
      </c>
      <c r="D85708" s="3"/>
    </row>
    <row r="85709" spans="1:4">
      <c r="A85709" s="2">
        <v>2024</v>
      </c>
      <c r="B85709" s="2">
        <v>428725</v>
      </c>
      <c r="C85709" s="2">
        <v>115385</v>
      </c>
      <c r="D85709" s="3"/>
    </row>
    <row r="85710" spans="1:4">
      <c r="A85710" s="2">
        <v>2024</v>
      </c>
      <c r="B85710" s="2">
        <v>428726</v>
      </c>
      <c r="C85710" s="2">
        <v>118628</v>
      </c>
      <c r="D85710" s="3"/>
    </row>
    <row r="85711" spans="1:4">
      <c r="A85711" s="2">
        <v>2024</v>
      </c>
      <c r="B85711" s="2">
        <v>428727</v>
      </c>
      <c r="C85711" s="2">
        <v>91061</v>
      </c>
      <c r="D85711" s="3"/>
    </row>
    <row r="85712" spans="1:4">
      <c r="A85712" s="2">
        <v>2024</v>
      </c>
      <c r="B85712" s="2">
        <v>428728</v>
      </c>
      <c r="C85712" s="2">
        <v>91060</v>
      </c>
      <c r="D85712" s="3"/>
    </row>
    <row r="85713" spans="1:4">
      <c r="A85713" s="2">
        <v>2024</v>
      </c>
      <c r="B85713" s="2">
        <v>428729</v>
      </c>
      <c r="C85713" s="2">
        <v>80438</v>
      </c>
      <c r="D85713" s="3"/>
    </row>
    <row r="85714" spans="1:4">
      <c r="A85714" s="2">
        <v>2024</v>
      </c>
      <c r="B85714" s="2">
        <v>428730</v>
      </c>
      <c r="C85714" s="2">
        <v>91063</v>
      </c>
      <c r="D85714" s="3"/>
    </row>
    <row r="85715" spans="1:4">
      <c r="A85715" s="2">
        <v>2024</v>
      </c>
      <c r="B85715" s="2">
        <v>428731</v>
      </c>
      <c r="C85715" s="2">
        <v>91059</v>
      </c>
      <c r="D85715" s="3"/>
    </row>
    <row r="85716" spans="1:4">
      <c r="A85716" s="2">
        <v>2024</v>
      </c>
      <c r="B85716" s="2">
        <v>428732</v>
      </c>
      <c r="C85716" s="2">
        <v>91062</v>
      </c>
      <c r="D85716" s="3"/>
    </row>
    <row r="85717" spans="1:4">
      <c r="A85717" s="2">
        <v>2024</v>
      </c>
      <c r="B85717" s="2">
        <v>428733</v>
      </c>
      <c r="C85717" s="2">
        <v>96315</v>
      </c>
      <c r="D85717" s="3"/>
    </row>
    <row r="85718" spans="1:4">
      <c r="A85718" s="2">
        <v>2024</v>
      </c>
      <c r="B85718" s="2">
        <v>428734</v>
      </c>
      <c r="C85718" s="2">
        <v>104517</v>
      </c>
      <c r="D85718" s="3"/>
    </row>
    <row r="85719" spans="1:4">
      <c r="A85719" s="2">
        <v>2024</v>
      </c>
      <c r="B85719" s="2">
        <v>428735</v>
      </c>
      <c r="C85719" s="2">
        <v>68379</v>
      </c>
      <c r="D85719" s="3"/>
    </row>
    <row r="85720" spans="1:4">
      <c r="A85720" s="2">
        <v>2024</v>
      </c>
      <c r="B85720" s="2">
        <v>428736</v>
      </c>
      <c r="C85720" s="2">
        <v>118003</v>
      </c>
      <c r="D85720" s="3"/>
    </row>
    <row r="85721" spans="1:4">
      <c r="A85721" s="2">
        <v>2024</v>
      </c>
      <c r="B85721" s="2">
        <v>428737</v>
      </c>
      <c r="C85721" s="2">
        <v>94092</v>
      </c>
      <c r="D85721" s="3"/>
    </row>
    <row r="85722" spans="1:4">
      <c r="A85722" s="2">
        <v>2024</v>
      </c>
      <c r="B85722" s="2">
        <v>428738</v>
      </c>
      <c r="C85722" s="2">
        <v>94093</v>
      </c>
      <c r="D85722" s="3"/>
    </row>
    <row r="85723" spans="1:4">
      <c r="A85723" s="2">
        <v>2024</v>
      </c>
      <c r="B85723" s="2">
        <v>428739</v>
      </c>
      <c r="C85723" s="2">
        <v>94036</v>
      </c>
      <c r="D85723" s="3"/>
    </row>
    <row r="85724" spans="1:4">
      <c r="A85724" s="2">
        <v>2024</v>
      </c>
      <c r="B85724" s="2">
        <v>428740</v>
      </c>
      <c r="C85724" s="2">
        <v>109239</v>
      </c>
      <c r="D85724" s="3"/>
    </row>
    <row r="85725" spans="1:4">
      <c r="A85725" s="2">
        <v>2024</v>
      </c>
      <c r="B85725" s="2">
        <v>428741</v>
      </c>
      <c r="C85725" s="2">
        <v>107389</v>
      </c>
      <c r="D85725" s="3"/>
    </row>
    <row r="85726" spans="1:4">
      <c r="A85726" s="2">
        <v>2024</v>
      </c>
      <c r="B85726" s="2">
        <v>428742</v>
      </c>
      <c r="C85726" s="2">
        <v>36123</v>
      </c>
      <c r="D85726" s="3"/>
    </row>
    <row r="85727" spans="1:4">
      <c r="A85727" s="2">
        <v>2024</v>
      </c>
      <c r="B85727" s="2">
        <v>428743</v>
      </c>
      <c r="C85727" s="2">
        <v>97871</v>
      </c>
      <c r="D85727" s="3"/>
    </row>
    <row r="85728" spans="1:4">
      <c r="A85728" s="2">
        <v>2024</v>
      </c>
      <c r="B85728" s="2">
        <v>428744</v>
      </c>
      <c r="C85728" s="2">
        <v>97837</v>
      </c>
      <c r="D85728" s="3"/>
    </row>
    <row r="85729" spans="1:4">
      <c r="A85729" s="2">
        <v>2024</v>
      </c>
      <c r="B85729" s="2">
        <v>428745</v>
      </c>
      <c r="C85729" s="2">
        <v>97928</v>
      </c>
      <c r="D85729" s="3"/>
    </row>
    <row r="85730" spans="1:4">
      <c r="A85730" s="2">
        <v>2024</v>
      </c>
      <c r="B85730" s="2">
        <v>428746</v>
      </c>
      <c r="C85730" s="2">
        <v>72425</v>
      </c>
      <c r="D85730" s="3"/>
    </row>
    <row r="85731" spans="1:4">
      <c r="A85731" s="2">
        <v>2024</v>
      </c>
      <c r="B85731" s="2">
        <v>428747</v>
      </c>
      <c r="C85731" s="2">
        <v>79856</v>
      </c>
      <c r="D85731" s="3"/>
    </row>
    <row r="85732" spans="1:4">
      <c r="A85732" s="2">
        <v>2024</v>
      </c>
      <c r="B85732" s="2">
        <v>428748</v>
      </c>
      <c r="C85732" s="2">
        <v>55841</v>
      </c>
      <c r="D85732" s="3"/>
    </row>
    <row r="85733" spans="1:4">
      <c r="A85733" s="2">
        <v>2024</v>
      </c>
      <c r="B85733" s="2">
        <v>428749</v>
      </c>
      <c r="C85733" s="2">
        <v>79857</v>
      </c>
      <c r="D85733" s="3"/>
    </row>
    <row r="85734" spans="1:4">
      <c r="A85734" s="2">
        <v>2024</v>
      </c>
      <c r="B85734" s="2">
        <v>428750</v>
      </c>
      <c r="C85734" s="2">
        <v>121139</v>
      </c>
      <c r="D85734" s="3"/>
    </row>
    <row r="85735" spans="1:4">
      <c r="A85735" s="2">
        <v>2024</v>
      </c>
      <c r="B85735" s="2">
        <v>428751</v>
      </c>
      <c r="C85735" s="2">
        <v>116368</v>
      </c>
      <c r="D85735" s="3"/>
    </row>
    <row r="85736" spans="1:4">
      <c r="A85736" s="2">
        <v>2024</v>
      </c>
      <c r="B85736" s="2">
        <v>428752</v>
      </c>
      <c r="C85736" s="2">
        <v>17303</v>
      </c>
      <c r="D85736" s="3"/>
    </row>
    <row r="85737" spans="1:4">
      <c r="A85737" s="2">
        <v>2024</v>
      </c>
      <c r="B85737" s="2">
        <v>428753</v>
      </c>
      <c r="C85737" s="2">
        <v>62716</v>
      </c>
      <c r="D85737" s="3"/>
    </row>
    <row r="85738" spans="1:4">
      <c r="A85738" s="2">
        <v>2024</v>
      </c>
      <c r="B85738" s="2">
        <v>428754</v>
      </c>
      <c r="C85738" s="2">
        <v>1700</v>
      </c>
      <c r="D85738" s="3"/>
    </row>
    <row r="85739" spans="1:4">
      <c r="A85739" s="2">
        <v>2024</v>
      </c>
      <c r="B85739" s="2">
        <v>428755</v>
      </c>
      <c r="C85739" s="2">
        <v>109083</v>
      </c>
      <c r="D85739" s="3"/>
    </row>
    <row r="85740" spans="1:4">
      <c r="A85740" s="2">
        <v>2024</v>
      </c>
      <c r="B85740" s="2">
        <v>428756</v>
      </c>
      <c r="C85740" s="2">
        <v>79846</v>
      </c>
      <c r="D85740" s="3"/>
    </row>
    <row r="85741" spans="1:4">
      <c r="A85741" s="2">
        <v>2024</v>
      </c>
      <c r="B85741" s="2">
        <v>428757</v>
      </c>
      <c r="C85741" s="2">
        <v>75415</v>
      </c>
      <c r="D85741" s="3"/>
    </row>
    <row r="85742" spans="1:4">
      <c r="A85742" s="2">
        <v>2024</v>
      </c>
      <c r="B85742" s="2">
        <v>428758</v>
      </c>
      <c r="C85742" s="2">
        <v>74482</v>
      </c>
      <c r="D85742" s="3"/>
    </row>
    <row r="85743" spans="1:4">
      <c r="A85743" s="2">
        <v>2024</v>
      </c>
      <c r="B85743" s="2">
        <v>428759</v>
      </c>
      <c r="C85743" s="2">
        <v>76635</v>
      </c>
      <c r="D85743" s="3"/>
    </row>
    <row r="85744" spans="1:4">
      <c r="A85744" s="2">
        <v>2024</v>
      </c>
      <c r="B85744" s="2">
        <v>428760</v>
      </c>
      <c r="C85744" s="2">
        <v>76636</v>
      </c>
      <c r="D85744" s="3"/>
    </row>
    <row r="85745" spans="1:4">
      <c r="A85745" s="2">
        <v>2024</v>
      </c>
      <c r="B85745" s="2">
        <v>428761</v>
      </c>
      <c r="C85745" s="2">
        <v>76637</v>
      </c>
      <c r="D85745" s="3"/>
    </row>
    <row r="85746" spans="1:4">
      <c r="A85746" s="2">
        <v>2024</v>
      </c>
      <c r="B85746" s="2">
        <v>428762</v>
      </c>
      <c r="C85746" s="2">
        <v>76639</v>
      </c>
      <c r="D85746" s="3"/>
    </row>
    <row r="85747" spans="1:4">
      <c r="A85747" s="2">
        <v>2024</v>
      </c>
      <c r="B85747" s="2">
        <v>428763</v>
      </c>
      <c r="C85747" s="2">
        <v>76640</v>
      </c>
      <c r="D85747" s="3"/>
    </row>
    <row r="85748" spans="1:4">
      <c r="A85748" s="2">
        <v>2024</v>
      </c>
      <c r="B85748" s="2">
        <v>428764</v>
      </c>
      <c r="C85748" s="2">
        <v>94832</v>
      </c>
      <c r="D85748" s="3"/>
    </row>
    <row r="85749" spans="1:4">
      <c r="A85749" s="2">
        <v>2024</v>
      </c>
      <c r="B85749" s="2">
        <v>428765</v>
      </c>
      <c r="C85749" s="2">
        <v>94976</v>
      </c>
      <c r="D85749" s="3"/>
    </row>
    <row r="85750" spans="1:4">
      <c r="A85750" s="2">
        <v>2024</v>
      </c>
      <c r="B85750" s="2">
        <v>428766</v>
      </c>
      <c r="C85750" s="2">
        <v>97151</v>
      </c>
      <c r="D85750" s="3"/>
    </row>
    <row r="85751" spans="1:4">
      <c r="A85751" s="2">
        <v>2024</v>
      </c>
      <c r="B85751" s="2">
        <v>428767</v>
      </c>
      <c r="C85751" s="2">
        <v>97152</v>
      </c>
      <c r="D85751" s="3"/>
    </row>
    <row r="85752" spans="1:4">
      <c r="A85752" s="2">
        <v>2024</v>
      </c>
      <c r="B85752" s="2">
        <v>428768</v>
      </c>
      <c r="C85752" s="2">
        <v>97153</v>
      </c>
      <c r="D85752" s="3"/>
    </row>
    <row r="85753" spans="1:4">
      <c r="A85753" s="2">
        <v>2024</v>
      </c>
      <c r="B85753" s="2">
        <v>428769</v>
      </c>
      <c r="C85753" s="2">
        <v>62030</v>
      </c>
      <c r="D85753" s="3"/>
    </row>
    <row r="85754" spans="1:4">
      <c r="A85754" s="2">
        <v>2024</v>
      </c>
      <c r="B85754" s="2">
        <v>428770</v>
      </c>
      <c r="C85754" s="2">
        <v>79245</v>
      </c>
      <c r="D85754" s="3"/>
    </row>
    <row r="85755" spans="1:4">
      <c r="A85755" s="2">
        <v>2024</v>
      </c>
      <c r="B85755" s="2">
        <v>428771</v>
      </c>
      <c r="C85755" s="2">
        <v>79246</v>
      </c>
      <c r="D85755" s="3"/>
    </row>
    <row r="85756" spans="1:4">
      <c r="A85756" s="2">
        <v>2024</v>
      </c>
      <c r="B85756" s="2">
        <v>428772</v>
      </c>
      <c r="C85756" s="2">
        <v>101896</v>
      </c>
      <c r="D85756" s="3"/>
    </row>
    <row r="85757" spans="1:4">
      <c r="A85757" s="2">
        <v>2024</v>
      </c>
      <c r="B85757" s="2">
        <v>428773</v>
      </c>
      <c r="C85757" s="2">
        <v>31908</v>
      </c>
      <c r="D85757" s="3"/>
    </row>
    <row r="85758" spans="1:4">
      <c r="A85758" s="2">
        <v>2024</v>
      </c>
      <c r="B85758" s="2">
        <v>428774</v>
      </c>
      <c r="C85758" s="2">
        <v>78227</v>
      </c>
      <c r="D85758" s="3"/>
    </row>
    <row r="85759" spans="1:4">
      <c r="A85759" s="2">
        <v>2024</v>
      </c>
      <c r="B85759" s="2">
        <v>428775</v>
      </c>
      <c r="C85759" s="2">
        <v>78228</v>
      </c>
      <c r="D85759" s="3"/>
    </row>
    <row r="85760" spans="1:4">
      <c r="A85760" s="2">
        <v>2024</v>
      </c>
      <c r="B85760" s="2">
        <v>428776</v>
      </c>
      <c r="C85760" s="2">
        <v>78229</v>
      </c>
      <c r="D85760" s="3"/>
    </row>
    <row r="85761" spans="1:4">
      <c r="A85761" s="2">
        <v>2024</v>
      </c>
      <c r="B85761" s="2">
        <v>428777</v>
      </c>
      <c r="C85761" s="2">
        <v>78230</v>
      </c>
      <c r="D85761" s="3"/>
    </row>
    <row r="85762" spans="1:4">
      <c r="A85762" s="2">
        <v>2024</v>
      </c>
      <c r="B85762" s="2">
        <v>428778</v>
      </c>
      <c r="C85762" s="2">
        <v>78231</v>
      </c>
      <c r="D85762" s="3"/>
    </row>
    <row r="85763" spans="1:4">
      <c r="A85763" s="2">
        <v>2024</v>
      </c>
      <c r="B85763" s="2">
        <v>428779</v>
      </c>
      <c r="C85763" s="2">
        <v>78232</v>
      </c>
      <c r="D85763" s="3"/>
    </row>
    <row r="85764" spans="1:4">
      <c r="A85764" s="2">
        <v>2024</v>
      </c>
      <c r="B85764" s="2">
        <v>428780</v>
      </c>
      <c r="C85764" s="2">
        <v>77122</v>
      </c>
      <c r="D85764" s="3"/>
    </row>
    <row r="85765" spans="1:4">
      <c r="A85765" s="2">
        <v>2024</v>
      </c>
      <c r="B85765" s="2">
        <v>428781</v>
      </c>
      <c r="C85765" s="2">
        <v>92186</v>
      </c>
      <c r="D85765" s="3"/>
    </row>
    <row r="85766" spans="1:4">
      <c r="A85766" s="2">
        <v>2024</v>
      </c>
      <c r="B85766" s="2">
        <v>428782</v>
      </c>
      <c r="C85766" s="2">
        <v>97323</v>
      </c>
      <c r="D85766" s="3"/>
    </row>
    <row r="85767" spans="1:4">
      <c r="A85767" s="2">
        <v>2024</v>
      </c>
      <c r="B85767" s="2">
        <v>428783</v>
      </c>
      <c r="C85767" s="2">
        <v>32145</v>
      </c>
      <c r="D85767" s="3"/>
    </row>
    <row r="85768" spans="1:4">
      <c r="A85768" s="2">
        <v>2024</v>
      </c>
      <c r="B85768" s="2">
        <v>428784</v>
      </c>
      <c r="C85768" s="2">
        <v>78608</v>
      </c>
      <c r="D85768" s="3"/>
    </row>
    <row r="85769" spans="1:4">
      <c r="A85769" s="2">
        <v>2024</v>
      </c>
      <c r="B85769" s="2">
        <v>428785</v>
      </c>
      <c r="C85769" s="2">
        <v>31944</v>
      </c>
      <c r="D85769" s="3"/>
    </row>
    <row r="85770" spans="1:4">
      <c r="A85770" s="2">
        <v>2024</v>
      </c>
      <c r="B85770" s="2">
        <v>428786</v>
      </c>
      <c r="C85770" s="2">
        <v>78606</v>
      </c>
      <c r="D85770" s="3"/>
    </row>
    <row r="85771" spans="1:4">
      <c r="A85771" s="2">
        <v>2024</v>
      </c>
      <c r="B85771" s="2">
        <v>428787</v>
      </c>
      <c r="C85771" s="2">
        <v>78607</v>
      </c>
      <c r="D85771" s="3"/>
    </row>
    <row r="85772" spans="1:4">
      <c r="A85772" s="2">
        <v>2024</v>
      </c>
      <c r="B85772" s="2">
        <v>428788</v>
      </c>
      <c r="C85772" s="2">
        <v>32447</v>
      </c>
      <c r="D85772" s="3"/>
    </row>
    <row r="85773" spans="1:4">
      <c r="A85773" s="2">
        <v>2024</v>
      </c>
      <c r="B85773" s="2">
        <v>428789</v>
      </c>
      <c r="C85773" s="2">
        <v>77507</v>
      </c>
      <c r="D85773" s="3"/>
    </row>
    <row r="85774" spans="1:4">
      <c r="A85774" s="2">
        <v>2024</v>
      </c>
      <c r="B85774" s="2">
        <v>428790</v>
      </c>
      <c r="C85774" s="2">
        <v>77508</v>
      </c>
      <c r="D85774" s="3"/>
    </row>
    <row r="85775" spans="1:4">
      <c r="A85775" s="2">
        <v>2024</v>
      </c>
      <c r="B85775" s="2">
        <v>428791</v>
      </c>
      <c r="C85775" s="2">
        <v>77509</v>
      </c>
      <c r="D85775" s="3"/>
    </row>
    <row r="85776" spans="1:4">
      <c r="A85776" s="2">
        <v>2024</v>
      </c>
      <c r="B85776" s="2">
        <v>428792</v>
      </c>
      <c r="C85776" s="2">
        <v>77510</v>
      </c>
      <c r="D85776" s="3"/>
    </row>
    <row r="85777" spans="1:4">
      <c r="A85777" s="2">
        <v>2024</v>
      </c>
      <c r="B85777" s="2">
        <v>428793</v>
      </c>
      <c r="C85777" s="2">
        <v>77511</v>
      </c>
      <c r="D85777" s="3"/>
    </row>
    <row r="85778" spans="1:4">
      <c r="A85778" s="2">
        <v>2024</v>
      </c>
      <c r="B85778" s="2">
        <v>428794</v>
      </c>
      <c r="C85778" s="2">
        <v>77512</v>
      </c>
      <c r="D85778" s="3"/>
    </row>
    <row r="85779" spans="1:4">
      <c r="A85779" s="2">
        <v>2024</v>
      </c>
      <c r="B85779" s="2">
        <v>428795</v>
      </c>
      <c r="C85779" s="2">
        <v>77513</v>
      </c>
      <c r="D85779" s="3"/>
    </row>
    <row r="85780" spans="1:4">
      <c r="A85780" s="2">
        <v>2024</v>
      </c>
      <c r="B85780" s="2">
        <v>428796</v>
      </c>
      <c r="C85780" s="2">
        <v>77514</v>
      </c>
      <c r="D85780" s="3"/>
    </row>
    <row r="85781" spans="1:4">
      <c r="A85781" s="2">
        <v>2024</v>
      </c>
      <c r="B85781" s="2">
        <v>428797</v>
      </c>
      <c r="C85781" s="2">
        <v>32434</v>
      </c>
      <c r="D85781" s="3"/>
    </row>
    <row r="85782" spans="1:4">
      <c r="A85782" s="2">
        <v>2024</v>
      </c>
      <c r="B85782" s="2">
        <v>428798</v>
      </c>
      <c r="C85782" s="2">
        <v>77515</v>
      </c>
      <c r="D85782" s="3"/>
    </row>
    <row r="85783" spans="1:4">
      <c r="A85783" s="2">
        <v>2024</v>
      </c>
      <c r="B85783" s="2">
        <v>428799</v>
      </c>
      <c r="C85783" s="2">
        <v>56704</v>
      </c>
      <c r="D85783" s="3"/>
    </row>
    <row r="85784" spans="1:4">
      <c r="A85784" s="2">
        <v>2024</v>
      </c>
      <c r="B85784" s="2">
        <v>428800</v>
      </c>
      <c r="C85784" s="2">
        <v>100062</v>
      </c>
      <c r="D85784" s="3"/>
    </row>
    <row r="85785" spans="1:4">
      <c r="A85785" s="2">
        <v>2024</v>
      </c>
      <c r="B85785" s="2">
        <v>428801</v>
      </c>
      <c r="C85785" s="2">
        <v>36146</v>
      </c>
      <c r="D85785" s="3"/>
    </row>
    <row r="85786" spans="1:4">
      <c r="A85786" s="2">
        <v>2024</v>
      </c>
      <c r="B85786" s="2">
        <v>428802</v>
      </c>
      <c r="C85786" s="2">
        <v>102353</v>
      </c>
      <c r="D85786" s="3"/>
    </row>
    <row r="85787" spans="1:4">
      <c r="A85787" s="2">
        <v>2024</v>
      </c>
      <c r="B85787" s="2">
        <v>428803</v>
      </c>
      <c r="C85787" s="2">
        <v>99096</v>
      </c>
      <c r="D85787" s="3"/>
    </row>
    <row r="85788" spans="1:4">
      <c r="A85788" s="2">
        <v>2024</v>
      </c>
      <c r="B85788" s="2">
        <v>428804</v>
      </c>
      <c r="C85788" s="2">
        <v>92028</v>
      </c>
      <c r="D85788" s="3"/>
    </row>
    <row r="85789" spans="1:4">
      <c r="A85789" s="2">
        <v>2024</v>
      </c>
      <c r="B85789" s="2">
        <v>428805</v>
      </c>
      <c r="C85789" s="2">
        <v>13566</v>
      </c>
      <c r="D85789" s="3"/>
    </row>
    <row r="85790" spans="1:4">
      <c r="A85790" s="2">
        <v>2024</v>
      </c>
      <c r="B85790" s="2">
        <v>428806</v>
      </c>
      <c r="C85790" s="2">
        <v>105547</v>
      </c>
      <c r="D85790" s="3"/>
    </row>
    <row r="85791" spans="1:4">
      <c r="A85791" s="2">
        <v>2024</v>
      </c>
      <c r="B85791" s="2">
        <v>428807</v>
      </c>
      <c r="C85791" s="2">
        <v>127378</v>
      </c>
      <c r="D85791" s="3"/>
    </row>
    <row r="85792" spans="1:4">
      <c r="A85792" s="2">
        <v>2024</v>
      </c>
      <c r="B85792" s="2">
        <v>428808</v>
      </c>
      <c r="C85792" s="2">
        <v>127379</v>
      </c>
      <c r="D85792" s="3"/>
    </row>
    <row r="85793" spans="1:4">
      <c r="A85793" s="2">
        <v>2024</v>
      </c>
      <c r="B85793" s="2">
        <v>428809</v>
      </c>
      <c r="C85793" s="2">
        <v>121321</v>
      </c>
      <c r="D85793" s="3"/>
    </row>
    <row r="85794" spans="1:4">
      <c r="A85794" s="2">
        <v>2024</v>
      </c>
      <c r="B85794" s="2">
        <v>428810</v>
      </c>
      <c r="C85794" s="2">
        <v>74950</v>
      </c>
      <c r="D85794" s="3"/>
    </row>
    <row r="85795" spans="1:4">
      <c r="A85795" s="2">
        <v>2024</v>
      </c>
      <c r="B85795" s="2">
        <v>428811</v>
      </c>
      <c r="C85795" s="2">
        <v>120985</v>
      </c>
      <c r="D85795" s="3"/>
    </row>
    <row r="85796" spans="1:4">
      <c r="A85796" s="2">
        <v>2024</v>
      </c>
      <c r="B85796" s="2">
        <v>428812</v>
      </c>
      <c r="C85796" s="2">
        <v>21000</v>
      </c>
      <c r="D85796" s="3"/>
    </row>
    <row r="85797" spans="1:4">
      <c r="A85797" s="2">
        <v>2024</v>
      </c>
      <c r="B85797" s="2">
        <v>428813</v>
      </c>
      <c r="C85797" s="2">
        <v>95694</v>
      </c>
      <c r="D85797" s="3"/>
    </row>
    <row r="85798" spans="1:4">
      <c r="A85798" s="2">
        <v>2024</v>
      </c>
      <c r="B85798" s="2">
        <v>428814</v>
      </c>
      <c r="C85798" s="2">
        <v>28902</v>
      </c>
      <c r="D85798" s="3"/>
    </row>
    <row r="85799" spans="1:4">
      <c r="A85799" s="2">
        <v>2024</v>
      </c>
      <c r="B85799" s="2">
        <v>428815</v>
      </c>
      <c r="C85799" s="2">
        <v>46477</v>
      </c>
      <c r="D85799" s="3"/>
    </row>
    <row r="85800" spans="1:4">
      <c r="A85800" s="2">
        <v>2024</v>
      </c>
      <c r="B85800" s="2">
        <v>428816</v>
      </c>
      <c r="C85800" s="2">
        <v>68992</v>
      </c>
      <c r="D85800" s="3"/>
    </row>
    <row r="85801" spans="1:4">
      <c r="A85801" s="2">
        <v>2024</v>
      </c>
      <c r="B85801" s="2">
        <v>428817</v>
      </c>
      <c r="C85801" s="2">
        <v>28266</v>
      </c>
      <c r="D85801" s="3"/>
    </row>
    <row r="85802" spans="1:4">
      <c r="A85802" s="2">
        <v>2024</v>
      </c>
      <c r="B85802" s="2">
        <v>428818</v>
      </c>
      <c r="C85802" s="2">
        <v>123075</v>
      </c>
      <c r="D85802" s="3"/>
    </row>
    <row r="85803" spans="1:4">
      <c r="A85803" s="2">
        <v>2024</v>
      </c>
      <c r="B85803" s="2">
        <v>428819</v>
      </c>
      <c r="C85803" s="2">
        <v>62693</v>
      </c>
      <c r="D85803" s="3"/>
    </row>
    <row r="85804" spans="1:4">
      <c r="A85804" s="2">
        <v>2024</v>
      </c>
      <c r="B85804" s="2">
        <v>428820</v>
      </c>
      <c r="C85804" s="2">
        <v>119755</v>
      </c>
      <c r="D85804" s="3"/>
    </row>
    <row r="85805" spans="1:4">
      <c r="A85805" s="2">
        <v>2024</v>
      </c>
      <c r="B85805" s="2">
        <v>428821</v>
      </c>
      <c r="C85805" s="2">
        <v>126158</v>
      </c>
      <c r="D85805" s="3"/>
    </row>
    <row r="85806" spans="1:4">
      <c r="A85806" s="2">
        <v>2024</v>
      </c>
      <c r="B85806" s="2">
        <v>428822</v>
      </c>
      <c r="C85806" s="2">
        <v>104489</v>
      </c>
      <c r="D85806" s="3"/>
    </row>
    <row r="85807" spans="1:4">
      <c r="A85807" s="2">
        <v>2024</v>
      </c>
      <c r="B85807" s="2">
        <v>428823</v>
      </c>
      <c r="C85807" s="2">
        <v>7691</v>
      </c>
      <c r="D85807" s="3"/>
    </row>
    <row r="85808" spans="1:4">
      <c r="A85808" s="2">
        <v>2024</v>
      </c>
      <c r="B85808" s="2">
        <v>428824</v>
      </c>
      <c r="C85808" s="2">
        <v>12587</v>
      </c>
      <c r="D85808" s="3"/>
    </row>
    <row r="85809" spans="1:4">
      <c r="A85809" s="2">
        <v>2024</v>
      </c>
      <c r="B85809" s="2">
        <v>428825</v>
      </c>
      <c r="C85809" s="2">
        <v>109497</v>
      </c>
      <c r="D85809" s="3"/>
    </row>
    <row r="85810" spans="1:4">
      <c r="A85810" s="2">
        <v>2024</v>
      </c>
      <c r="B85810" s="2">
        <v>428826</v>
      </c>
      <c r="C85810" s="2">
        <v>111845</v>
      </c>
      <c r="D85810" s="3"/>
    </row>
    <row r="85811" spans="1:4">
      <c r="A85811" s="2">
        <v>2024</v>
      </c>
      <c r="B85811" s="2">
        <v>428827</v>
      </c>
      <c r="C85811" s="2">
        <v>76238</v>
      </c>
      <c r="D85811" s="3"/>
    </row>
    <row r="85812" spans="1:4">
      <c r="A85812" s="2">
        <v>2024</v>
      </c>
      <c r="B85812" s="2">
        <v>428828</v>
      </c>
      <c r="C85812" s="2">
        <v>12696</v>
      </c>
      <c r="D85812" s="3"/>
    </row>
    <row r="85813" spans="1:4">
      <c r="A85813" s="2">
        <v>2024</v>
      </c>
      <c r="B85813" s="2">
        <v>428829</v>
      </c>
      <c r="C85813" s="2">
        <v>21828</v>
      </c>
      <c r="D85813" s="3"/>
    </row>
    <row r="85814" spans="1:4">
      <c r="A85814" s="2">
        <v>2024</v>
      </c>
      <c r="B85814" s="2">
        <v>428830</v>
      </c>
      <c r="C85814" s="2">
        <v>95688</v>
      </c>
      <c r="D85814" s="3"/>
    </row>
    <row r="85815" spans="1:4">
      <c r="A85815" s="2">
        <v>2024</v>
      </c>
      <c r="B85815" s="2">
        <v>428831</v>
      </c>
      <c r="C85815" s="2">
        <v>38966</v>
      </c>
      <c r="D85815" s="3"/>
    </row>
    <row r="85816" spans="1:4">
      <c r="A85816" s="2">
        <v>2024</v>
      </c>
      <c r="B85816" s="2">
        <v>428832</v>
      </c>
      <c r="C85816" s="2">
        <v>91625</v>
      </c>
      <c r="D85816" s="3"/>
    </row>
    <row r="85817" spans="1:4">
      <c r="A85817" s="2">
        <v>2024</v>
      </c>
      <c r="B85817" s="2">
        <v>428833</v>
      </c>
      <c r="C85817" s="2">
        <v>51197</v>
      </c>
      <c r="D85817" s="3"/>
    </row>
    <row r="85818" spans="1:4">
      <c r="A85818" s="2">
        <v>2024</v>
      </c>
      <c r="B85818" s="2">
        <v>428834</v>
      </c>
      <c r="C85818" s="2">
        <v>1342</v>
      </c>
      <c r="D85818" s="3"/>
    </row>
    <row r="85819" spans="1:4">
      <c r="A85819" s="2">
        <v>2024</v>
      </c>
      <c r="B85819" s="2">
        <v>428835</v>
      </c>
      <c r="C85819" s="2">
        <v>15311</v>
      </c>
      <c r="D85819" s="3"/>
    </row>
    <row r="85820" spans="1:4">
      <c r="A85820" s="2">
        <v>2024</v>
      </c>
      <c r="B85820" s="2">
        <v>428836</v>
      </c>
      <c r="C85820" s="2">
        <v>76687</v>
      </c>
      <c r="D85820" s="3"/>
    </row>
    <row r="85821" spans="1:4">
      <c r="A85821" s="2">
        <v>2024</v>
      </c>
      <c r="B85821" s="2">
        <v>428837</v>
      </c>
      <c r="C85821" s="2">
        <v>96769</v>
      </c>
      <c r="D85821" s="3"/>
    </row>
    <row r="85822" spans="1:4">
      <c r="A85822" s="2">
        <v>2024</v>
      </c>
      <c r="B85822" s="2">
        <v>428838</v>
      </c>
      <c r="C85822" s="2">
        <v>46628</v>
      </c>
      <c r="D85822" s="3"/>
    </row>
    <row r="85823" spans="1:4">
      <c r="A85823" s="2">
        <v>2024</v>
      </c>
      <c r="B85823" s="2">
        <v>428839</v>
      </c>
      <c r="C85823" s="2">
        <v>92447</v>
      </c>
      <c r="D85823" s="3"/>
    </row>
    <row r="85824" spans="1:4">
      <c r="A85824" s="2">
        <v>2024</v>
      </c>
      <c r="B85824" s="2">
        <v>428840</v>
      </c>
      <c r="C85824" s="2">
        <v>36801</v>
      </c>
      <c r="D85824" s="3"/>
    </row>
    <row r="85825" spans="1:4">
      <c r="A85825" s="2">
        <v>2024</v>
      </c>
      <c r="B85825" s="2">
        <v>428841</v>
      </c>
      <c r="C85825" s="2">
        <v>74256</v>
      </c>
      <c r="D85825" s="3"/>
    </row>
    <row r="85826" spans="1:4">
      <c r="A85826" s="2">
        <v>2024</v>
      </c>
      <c r="B85826" s="2">
        <v>428842</v>
      </c>
      <c r="C85826" s="2">
        <v>99624</v>
      </c>
      <c r="D85826" s="3"/>
    </row>
    <row r="85827" spans="1:4">
      <c r="A85827" s="2">
        <v>2024</v>
      </c>
      <c r="B85827" s="2">
        <v>428843</v>
      </c>
      <c r="C85827" s="2">
        <v>27639</v>
      </c>
      <c r="D85827" s="3"/>
    </row>
    <row r="85828" spans="1:4">
      <c r="A85828" s="2">
        <v>2024</v>
      </c>
      <c r="B85828" s="2">
        <v>428844</v>
      </c>
      <c r="C85828" s="2">
        <v>38643</v>
      </c>
      <c r="D85828" s="3"/>
    </row>
    <row r="85829" spans="1:4">
      <c r="A85829" s="2">
        <v>2024</v>
      </c>
      <c r="B85829" s="2">
        <v>428845</v>
      </c>
      <c r="C85829" s="2">
        <v>110009</v>
      </c>
      <c r="D85829" s="3"/>
    </row>
    <row r="85830" spans="1:4">
      <c r="A85830" s="2">
        <v>2024</v>
      </c>
      <c r="B85830" s="2">
        <v>428846</v>
      </c>
      <c r="C85830" s="2">
        <v>28599</v>
      </c>
      <c r="D85830" s="3"/>
    </row>
    <row r="85831" spans="1:4">
      <c r="A85831" s="2">
        <v>2024</v>
      </c>
      <c r="B85831" s="2">
        <v>428847</v>
      </c>
      <c r="C85831" s="2">
        <v>23056</v>
      </c>
      <c r="D85831" s="3"/>
    </row>
    <row r="85832" spans="1:4">
      <c r="A85832" s="2">
        <v>2024</v>
      </c>
      <c r="B85832" s="2">
        <v>428848</v>
      </c>
      <c r="C85832" s="2">
        <v>127380</v>
      </c>
      <c r="D85832" s="3"/>
    </row>
    <row r="85833" spans="1:4">
      <c r="A85833" s="2">
        <v>2024</v>
      </c>
      <c r="B85833" s="2">
        <v>428849</v>
      </c>
      <c r="C85833" s="2">
        <v>100911</v>
      </c>
      <c r="D85833" s="3"/>
    </row>
    <row r="85834" spans="1:4">
      <c r="A85834" s="2">
        <v>2024</v>
      </c>
      <c r="B85834" s="2">
        <v>428850</v>
      </c>
      <c r="C85834" s="2">
        <v>119665</v>
      </c>
      <c r="D85834" s="3"/>
    </row>
    <row r="85835" spans="1:4">
      <c r="A85835" s="2">
        <v>2024</v>
      </c>
      <c r="B85835" s="2">
        <v>428851</v>
      </c>
      <c r="C85835" s="2">
        <v>116538</v>
      </c>
      <c r="D85835" s="3"/>
    </row>
    <row r="85836" spans="1:4">
      <c r="A85836" s="2">
        <v>2024</v>
      </c>
      <c r="B85836" s="2">
        <v>428852</v>
      </c>
      <c r="C85836" s="2">
        <v>127381</v>
      </c>
      <c r="D85836" s="3"/>
    </row>
    <row r="85837" spans="1:4">
      <c r="A85837" s="2">
        <v>2024</v>
      </c>
      <c r="B85837" s="2">
        <v>428853</v>
      </c>
      <c r="C85837" s="2">
        <v>127382</v>
      </c>
      <c r="D85837" s="3"/>
    </row>
    <row r="85838" spans="1:4">
      <c r="A85838" s="2">
        <v>2024</v>
      </c>
      <c r="B85838" s="2">
        <v>428854</v>
      </c>
      <c r="C85838" s="2">
        <v>4364</v>
      </c>
      <c r="D85838" s="3"/>
    </row>
    <row r="85839" spans="1:4">
      <c r="A85839" s="2">
        <v>2024</v>
      </c>
      <c r="B85839" s="2">
        <v>428855</v>
      </c>
      <c r="C85839" s="2">
        <v>127383</v>
      </c>
      <c r="D85839" s="3"/>
    </row>
    <row r="85840" spans="1:4">
      <c r="A85840" s="2">
        <v>2024</v>
      </c>
      <c r="B85840" s="2">
        <v>428856</v>
      </c>
      <c r="C85840" s="2">
        <v>122790</v>
      </c>
      <c r="D85840" s="3"/>
    </row>
    <row r="85841" spans="1:4">
      <c r="A85841" s="2">
        <v>2024</v>
      </c>
      <c r="B85841" s="2">
        <v>428857</v>
      </c>
      <c r="C85841" s="2">
        <v>99626</v>
      </c>
      <c r="D85841" s="3"/>
    </row>
    <row r="85842" spans="1:4">
      <c r="A85842" s="2">
        <v>2024</v>
      </c>
      <c r="B85842" s="2">
        <v>428858</v>
      </c>
      <c r="C85842" s="2">
        <v>112035</v>
      </c>
      <c r="D85842" s="3"/>
    </row>
    <row r="85843" spans="1:4">
      <c r="A85843" s="2">
        <v>2024</v>
      </c>
      <c r="B85843" s="2">
        <v>428859</v>
      </c>
      <c r="C85843" s="2">
        <v>796</v>
      </c>
      <c r="D85843" s="3"/>
    </row>
    <row r="85844" spans="1:4">
      <c r="A85844" s="2">
        <v>2024</v>
      </c>
      <c r="B85844" s="2">
        <v>428860</v>
      </c>
      <c r="C85844" s="2">
        <v>124486</v>
      </c>
      <c r="D85844" s="3"/>
    </row>
    <row r="85845" spans="1:4">
      <c r="A85845" s="2">
        <v>2024</v>
      </c>
      <c r="B85845" s="2">
        <v>428861</v>
      </c>
      <c r="C85845" s="2">
        <v>116488</v>
      </c>
      <c r="D85845" s="3"/>
    </row>
    <row r="85846" spans="1:4">
      <c r="A85846" s="2">
        <v>2024</v>
      </c>
      <c r="B85846" s="2">
        <v>428862</v>
      </c>
      <c r="C85846" s="2">
        <v>14976</v>
      </c>
      <c r="D85846" s="3"/>
    </row>
    <row r="85847" spans="1:4">
      <c r="A85847" s="2">
        <v>2024</v>
      </c>
      <c r="B85847" s="2">
        <v>428863</v>
      </c>
      <c r="C85847" s="2">
        <v>40216</v>
      </c>
      <c r="D85847" s="3"/>
    </row>
    <row r="85848" spans="1:4">
      <c r="A85848" s="2">
        <v>2024</v>
      </c>
      <c r="B85848" s="2">
        <v>428864</v>
      </c>
      <c r="C85848" s="2">
        <v>71354</v>
      </c>
      <c r="D85848" s="3"/>
    </row>
    <row r="85849" spans="1:4">
      <c r="A85849" s="2">
        <v>2024</v>
      </c>
      <c r="B85849" s="2">
        <v>428865</v>
      </c>
      <c r="C85849" s="2">
        <v>7571</v>
      </c>
      <c r="D85849" s="3"/>
    </row>
    <row r="85850" spans="1:4">
      <c r="A85850" s="2">
        <v>2024</v>
      </c>
      <c r="B85850" s="2">
        <v>428866</v>
      </c>
      <c r="C85850" s="2">
        <v>59174</v>
      </c>
      <c r="D85850" s="3"/>
    </row>
    <row r="85851" spans="1:4">
      <c r="A85851" s="2">
        <v>2024</v>
      </c>
      <c r="B85851" s="2">
        <v>428867</v>
      </c>
      <c r="C85851" s="2">
        <v>103944</v>
      </c>
      <c r="D85851" s="3"/>
    </row>
    <row r="85852" spans="1:4">
      <c r="A85852" s="2">
        <v>2024</v>
      </c>
      <c r="B85852" s="2">
        <v>428868</v>
      </c>
      <c r="C85852" s="2">
        <v>60694</v>
      </c>
      <c r="D85852" s="3"/>
    </row>
    <row r="85853" spans="1:4">
      <c r="A85853" s="2">
        <v>2024</v>
      </c>
      <c r="B85853" s="2">
        <v>428869</v>
      </c>
      <c r="C85853" s="2">
        <v>53688</v>
      </c>
      <c r="D85853" s="3"/>
    </row>
    <row r="85854" spans="1:4">
      <c r="A85854" s="2">
        <v>2024</v>
      </c>
      <c r="B85854" s="2">
        <v>428870</v>
      </c>
      <c r="C85854" s="2">
        <v>96187</v>
      </c>
      <c r="D85854" s="3"/>
    </row>
    <row r="85855" spans="1:4">
      <c r="A85855" s="2">
        <v>2024</v>
      </c>
      <c r="B85855" s="2">
        <v>428871</v>
      </c>
      <c r="C85855" s="2">
        <v>73072</v>
      </c>
      <c r="D85855" s="3"/>
    </row>
    <row r="85856" spans="1:4">
      <c r="A85856" s="2">
        <v>2024</v>
      </c>
      <c r="B85856" s="2">
        <v>428872</v>
      </c>
      <c r="C85856" s="2">
        <v>38914</v>
      </c>
      <c r="D85856" s="3"/>
    </row>
    <row r="85857" spans="1:4">
      <c r="A85857" s="2">
        <v>2024</v>
      </c>
      <c r="B85857" s="2">
        <v>428873</v>
      </c>
      <c r="C85857" s="2">
        <v>124489</v>
      </c>
      <c r="D85857" s="3"/>
    </row>
    <row r="85858" spans="1:4">
      <c r="A85858" s="2">
        <v>2024</v>
      </c>
      <c r="B85858" s="2">
        <v>428874</v>
      </c>
      <c r="C85858" s="2">
        <v>126096</v>
      </c>
      <c r="D85858" s="3"/>
    </row>
    <row r="85859" spans="1:4">
      <c r="A85859" s="2">
        <v>2024</v>
      </c>
      <c r="B85859" s="2">
        <v>428875</v>
      </c>
      <c r="C85859" s="2">
        <v>124462</v>
      </c>
      <c r="D85859" s="3"/>
    </row>
    <row r="85860" spans="1:4">
      <c r="A85860" s="2">
        <v>2024</v>
      </c>
      <c r="B85860" s="2">
        <v>428876</v>
      </c>
      <c r="C85860" s="2">
        <v>104415</v>
      </c>
      <c r="D85860" s="3"/>
    </row>
    <row r="85861" spans="1:4">
      <c r="A85861" s="2">
        <v>2024</v>
      </c>
      <c r="B85861" s="2">
        <v>428877</v>
      </c>
      <c r="C85861" s="2">
        <v>104090</v>
      </c>
      <c r="D85861" s="3"/>
    </row>
    <row r="85862" spans="1:4">
      <c r="A85862" s="2">
        <v>2024</v>
      </c>
      <c r="B85862" s="2">
        <v>428878</v>
      </c>
      <c r="C85862" s="2">
        <v>106219</v>
      </c>
      <c r="D85862" s="3"/>
    </row>
    <row r="85863" spans="1:4">
      <c r="A85863" s="2">
        <v>2024</v>
      </c>
      <c r="B85863" s="2">
        <v>428879</v>
      </c>
      <c r="C85863" s="2">
        <v>125576</v>
      </c>
      <c r="D85863" s="3"/>
    </row>
    <row r="85864" spans="1:4">
      <c r="A85864" s="2">
        <v>2024</v>
      </c>
      <c r="B85864" s="2">
        <v>428880</v>
      </c>
      <c r="C85864" s="2">
        <v>50366</v>
      </c>
      <c r="D85864" s="3"/>
    </row>
    <row r="85865" spans="1:4">
      <c r="A85865" s="2">
        <v>2024</v>
      </c>
      <c r="B85865" s="2">
        <v>428881</v>
      </c>
      <c r="C85865" s="2">
        <v>126092</v>
      </c>
      <c r="D85865" s="3"/>
    </row>
    <row r="85866" spans="1:4">
      <c r="A85866" s="2">
        <v>2024</v>
      </c>
      <c r="B85866" s="2">
        <v>428882</v>
      </c>
      <c r="C85866" s="2">
        <v>67312</v>
      </c>
      <c r="D85866" s="3"/>
    </row>
    <row r="85867" spans="1:4">
      <c r="A85867" s="2">
        <v>2024</v>
      </c>
      <c r="B85867" s="2">
        <v>428883</v>
      </c>
      <c r="C85867" s="2">
        <v>52287</v>
      </c>
      <c r="D85867" s="3"/>
    </row>
    <row r="85868" spans="1:4">
      <c r="A85868" s="2">
        <v>2024</v>
      </c>
      <c r="B85868" s="2">
        <v>428884</v>
      </c>
      <c r="C85868" s="2">
        <v>32472</v>
      </c>
      <c r="D85868" s="3"/>
    </row>
    <row r="85869" spans="1:4">
      <c r="A85869" s="2">
        <v>2024</v>
      </c>
      <c r="B85869" s="2">
        <v>428885</v>
      </c>
      <c r="C85869" s="2">
        <v>78449</v>
      </c>
      <c r="D85869" s="3"/>
    </row>
    <row r="85870" spans="1:4">
      <c r="A85870" s="2">
        <v>2024</v>
      </c>
      <c r="B85870" s="2">
        <v>428886</v>
      </c>
      <c r="C85870" s="2">
        <v>28835</v>
      </c>
      <c r="D85870" s="3"/>
    </row>
    <row r="85871" spans="1:4">
      <c r="A85871" s="2">
        <v>2024</v>
      </c>
      <c r="B85871" s="2">
        <v>428887</v>
      </c>
      <c r="C85871" s="2">
        <v>62219</v>
      </c>
      <c r="D85871" s="3"/>
    </row>
    <row r="85872" spans="1:4">
      <c r="A85872" s="2">
        <v>2024</v>
      </c>
      <c r="B85872" s="2">
        <v>428888</v>
      </c>
      <c r="C85872" s="2">
        <v>93567</v>
      </c>
      <c r="D85872" s="3"/>
    </row>
    <row r="85873" spans="1:4">
      <c r="A85873" s="2">
        <v>2024</v>
      </c>
      <c r="B85873" s="2">
        <v>428889</v>
      </c>
      <c r="C85873" s="2">
        <v>94073</v>
      </c>
      <c r="D85873" s="3"/>
    </row>
    <row r="85874" spans="1:4">
      <c r="A85874" s="2">
        <v>2024</v>
      </c>
      <c r="B85874" s="2">
        <v>428890</v>
      </c>
      <c r="C85874" s="2">
        <v>96633</v>
      </c>
      <c r="D85874" s="3"/>
    </row>
    <row r="85875" spans="1:4">
      <c r="A85875" s="2">
        <v>2024</v>
      </c>
      <c r="B85875" s="2">
        <v>428891</v>
      </c>
      <c r="C85875" s="2">
        <v>96634</v>
      </c>
      <c r="D85875" s="3"/>
    </row>
    <row r="85876" spans="1:4">
      <c r="A85876" s="2">
        <v>2024</v>
      </c>
      <c r="B85876" s="2">
        <v>428892</v>
      </c>
      <c r="C85876" s="2">
        <v>96635</v>
      </c>
      <c r="D85876" s="3"/>
    </row>
    <row r="85877" spans="1:4">
      <c r="A85877" s="2">
        <v>2024</v>
      </c>
      <c r="B85877" s="2">
        <v>428893</v>
      </c>
      <c r="C85877" s="2">
        <v>96637</v>
      </c>
      <c r="D85877" s="3"/>
    </row>
    <row r="85878" spans="1:4">
      <c r="A85878" s="2">
        <v>2024</v>
      </c>
      <c r="B85878" s="2">
        <v>428894</v>
      </c>
      <c r="C85878" s="2">
        <v>96638</v>
      </c>
      <c r="D85878" s="3"/>
    </row>
    <row r="85879" spans="1:4">
      <c r="A85879" s="2">
        <v>2024</v>
      </c>
      <c r="B85879" s="2">
        <v>428895</v>
      </c>
      <c r="C85879" s="2">
        <v>98816</v>
      </c>
      <c r="D85879" s="3"/>
    </row>
    <row r="85880" spans="1:4">
      <c r="A85880" s="2">
        <v>2024</v>
      </c>
      <c r="B85880" s="2">
        <v>428896</v>
      </c>
      <c r="C85880" s="2">
        <v>113163</v>
      </c>
      <c r="D85880" s="3"/>
    </row>
    <row r="85881" spans="1:4">
      <c r="A85881" s="2">
        <v>2024</v>
      </c>
      <c r="B85881" s="2">
        <v>428897</v>
      </c>
      <c r="C85881" s="2">
        <v>120995</v>
      </c>
      <c r="D85881" s="3"/>
    </row>
    <row r="85882" spans="1:4">
      <c r="A85882" s="2">
        <v>2024</v>
      </c>
      <c r="B85882" s="2">
        <v>428898</v>
      </c>
      <c r="C85882" s="2">
        <v>102427</v>
      </c>
      <c r="D85882" s="3"/>
    </row>
    <row r="85883" spans="1:4">
      <c r="A85883" s="2">
        <v>2024</v>
      </c>
      <c r="B85883" s="2">
        <v>428899</v>
      </c>
      <c r="C85883" s="2">
        <v>116411</v>
      </c>
      <c r="D85883" s="3"/>
    </row>
    <row r="85884" spans="1:4">
      <c r="A85884" s="2">
        <v>2024</v>
      </c>
      <c r="B85884" s="2">
        <v>428900</v>
      </c>
      <c r="C85884" s="2">
        <v>76763</v>
      </c>
      <c r="D85884" s="3"/>
    </row>
    <row r="85885" spans="1:4">
      <c r="A85885" s="2">
        <v>2024</v>
      </c>
      <c r="B85885" s="2">
        <v>428901</v>
      </c>
      <c r="C85885" s="2">
        <v>8765</v>
      </c>
      <c r="D85885" s="3"/>
    </row>
    <row r="85886" spans="1:4">
      <c r="A85886" s="2">
        <v>2024</v>
      </c>
      <c r="B85886" s="2">
        <v>428902</v>
      </c>
      <c r="C85886" s="2">
        <v>119265</v>
      </c>
      <c r="D85886" s="3"/>
    </row>
    <row r="85887" spans="1:4">
      <c r="A85887" s="2">
        <v>2024</v>
      </c>
      <c r="B85887" s="2">
        <v>428903</v>
      </c>
      <c r="C85887" s="2">
        <v>110874</v>
      </c>
      <c r="D85887" s="3"/>
    </row>
    <row r="85888" spans="1:4">
      <c r="A85888" s="2">
        <v>2024</v>
      </c>
      <c r="B85888" s="2">
        <v>428904</v>
      </c>
      <c r="C85888" s="2">
        <v>43391</v>
      </c>
      <c r="D85888" s="3"/>
    </row>
    <row r="85889" spans="1:4">
      <c r="A85889" s="2">
        <v>2024</v>
      </c>
      <c r="B85889" s="2">
        <v>428905</v>
      </c>
      <c r="C85889" s="2">
        <v>126673</v>
      </c>
      <c r="D85889" s="3"/>
    </row>
    <row r="85890" spans="1:4">
      <c r="A85890" s="2">
        <v>2024</v>
      </c>
      <c r="B85890" s="2">
        <v>428906</v>
      </c>
      <c r="C85890" s="2">
        <v>77746</v>
      </c>
      <c r="D85890" s="3"/>
    </row>
    <row r="85891" spans="1:4">
      <c r="A85891" s="2">
        <v>2024</v>
      </c>
      <c r="B85891" s="2">
        <v>428907</v>
      </c>
      <c r="C85891" s="2">
        <v>95415</v>
      </c>
      <c r="D85891" s="3"/>
    </row>
    <row r="85892" spans="1:4">
      <c r="A85892" s="2">
        <v>2024</v>
      </c>
      <c r="B85892" s="2">
        <v>428908</v>
      </c>
      <c r="C85892" s="2">
        <v>95416</v>
      </c>
      <c r="D85892" s="3"/>
    </row>
    <row r="85893" spans="1:4">
      <c r="A85893" s="2">
        <v>2024</v>
      </c>
      <c r="B85893" s="2">
        <v>428909</v>
      </c>
      <c r="C85893" s="2">
        <v>111604</v>
      </c>
      <c r="D85893" s="3"/>
    </row>
    <row r="85894" spans="1:4">
      <c r="A85894" s="2">
        <v>2024</v>
      </c>
      <c r="B85894" s="2">
        <v>428910</v>
      </c>
      <c r="C85894" s="2">
        <v>10939</v>
      </c>
      <c r="D85894" s="3"/>
    </row>
    <row r="85895" spans="1:4">
      <c r="A85895" s="2">
        <v>2024</v>
      </c>
      <c r="B85895" s="2">
        <v>428911</v>
      </c>
      <c r="C85895" s="2">
        <v>5415</v>
      </c>
      <c r="D85895" s="3"/>
    </row>
    <row r="85896" spans="1:4">
      <c r="A85896" s="2">
        <v>2024</v>
      </c>
      <c r="B85896" s="2">
        <v>428912</v>
      </c>
      <c r="C85896" s="2">
        <v>8590</v>
      </c>
      <c r="D85896" s="3"/>
    </row>
    <row r="85897" spans="1:4">
      <c r="A85897" s="2">
        <v>2024</v>
      </c>
      <c r="B85897" s="2">
        <v>428913</v>
      </c>
      <c r="C85897" s="2">
        <v>99719</v>
      </c>
      <c r="D85897" s="3"/>
    </row>
    <row r="85898" spans="1:4">
      <c r="A85898" s="2">
        <v>2024</v>
      </c>
      <c r="B85898" s="2">
        <v>428914</v>
      </c>
      <c r="C85898" s="2">
        <v>105619</v>
      </c>
      <c r="D85898" s="3"/>
    </row>
    <row r="85899" spans="1:4">
      <c r="A85899" s="2">
        <v>2024</v>
      </c>
      <c r="B85899" s="2">
        <v>428915</v>
      </c>
      <c r="C85899" s="2">
        <v>122327</v>
      </c>
      <c r="D85899" s="3"/>
    </row>
    <row r="85900" spans="1:4">
      <c r="A85900" s="2">
        <v>2024</v>
      </c>
      <c r="B85900" s="2">
        <v>428916</v>
      </c>
      <c r="C85900" s="2">
        <v>113628</v>
      </c>
      <c r="D85900" s="3"/>
    </row>
    <row r="85901" spans="1:4">
      <c r="A85901" s="2">
        <v>2024</v>
      </c>
      <c r="B85901" s="2">
        <v>428917</v>
      </c>
      <c r="C85901" s="2">
        <v>59189</v>
      </c>
      <c r="D85901" s="3"/>
    </row>
    <row r="85902" spans="1:4">
      <c r="A85902" s="2">
        <v>2024</v>
      </c>
      <c r="B85902" s="2">
        <v>428918</v>
      </c>
      <c r="C85902" s="2">
        <v>1710</v>
      </c>
      <c r="D85902" s="3"/>
    </row>
    <row r="85903" spans="1:4">
      <c r="A85903" s="2">
        <v>2024</v>
      </c>
      <c r="B85903" s="2">
        <v>428919</v>
      </c>
      <c r="C85903" s="2">
        <v>115831</v>
      </c>
      <c r="D85903" s="3"/>
    </row>
    <row r="85904" spans="1:4">
      <c r="A85904" s="2">
        <v>2024</v>
      </c>
      <c r="B85904" s="2">
        <v>428920</v>
      </c>
      <c r="C85904" s="2">
        <v>11321</v>
      </c>
      <c r="D85904" s="3"/>
    </row>
    <row r="85905" spans="1:4">
      <c r="A85905" s="2">
        <v>2024</v>
      </c>
      <c r="B85905" s="2">
        <v>428921</v>
      </c>
      <c r="C85905" s="2">
        <v>74932</v>
      </c>
      <c r="D85905" s="3"/>
    </row>
    <row r="85906" spans="1:4">
      <c r="A85906" s="2">
        <v>2024</v>
      </c>
      <c r="B85906" s="2">
        <v>428922</v>
      </c>
      <c r="C85906" s="2">
        <v>103317</v>
      </c>
      <c r="D85906" s="3"/>
    </row>
    <row r="85907" spans="1:4">
      <c r="A85907" s="2">
        <v>2024</v>
      </c>
      <c r="B85907" s="2">
        <v>428923</v>
      </c>
      <c r="C85907" s="2">
        <v>8614</v>
      </c>
      <c r="D85907" s="3"/>
    </row>
    <row r="85908" spans="1:4">
      <c r="A85908" s="2">
        <v>2024</v>
      </c>
      <c r="B85908" s="2">
        <v>428924</v>
      </c>
      <c r="C85908" s="2">
        <v>98885</v>
      </c>
      <c r="D85908" s="3"/>
    </row>
    <row r="85909" spans="1:4">
      <c r="A85909" s="2">
        <v>2024</v>
      </c>
      <c r="B85909" s="2">
        <v>428925</v>
      </c>
      <c r="C85909" s="2">
        <v>104071</v>
      </c>
      <c r="D85909" s="3"/>
    </row>
    <row r="85910" spans="1:4">
      <c r="A85910" s="2">
        <v>2024</v>
      </c>
      <c r="B85910" s="2">
        <v>428926</v>
      </c>
      <c r="C85910" s="2">
        <v>40052</v>
      </c>
      <c r="D85910" s="3"/>
    </row>
    <row r="85911" spans="1:4">
      <c r="A85911" s="2">
        <v>2024</v>
      </c>
      <c r="B85911" s="2">
        <v>428927</v>
      </c>
      <c r="C85911" s="2">
        <v>79548</v>
      </c>
      <c r="D85911" s="3"/>
    </row>
    <row r="85912" spans="1:4">
      <c r="A85912" s="2">
        <v>2024</v>
      </c>
      <c r="B85912" s="2">
        <v>428928</v>
      </c>
      <c r="C85912" s="2">
        <v>99812</v>
      </c>
      <c r="D85912" s="3"/>
    </row>
    <row r="85913" spans="1:4">
      <c r="A85913" s="2">
        <v>2024</v>
      </c>
      <c r="B85913" s="2">
        <v>428929</v>
      </c>
      <c r="C85913" s="2">
        <v>71804</v>
      </c>
      <c r="D85913" s="3"/>
    </row>
    <row r="85914" spans="1:4">
      <c r="A85914" s="2">
        <v>2024</v>
      </c>
      <c r="B85914" s="2">
        <v>428930</v>
      </c>
      <c r="C85914" s="2">
        <v>119101</v>
      </c>
      <c r="D85914" s="3"/>
    </row>
    <row r="85915" spans="1:4">
      <c r="A85915" s="2">
        <v>2024</v>
      </c>
      <c r="B85915" s="2">
        <v>428931</v>
      </c>
      <c r="C85915" s="2">
        <v>53671</v>
      </c>
      <c r="D85915" s="3"/>
    </row>
    <row r="85916" spans="1:4">
      <c r="A85916" s="2">
        <v>2024</v>
      </c>
      <c r="B85916" s="2">
        <v>428932</v>
      </c>
      <c r="C85916" s="2">
        <v>119806</v>
      </c>
      <c r="D85916" s="3"/>
    </row>
    <row r="85917" spans="1:4">
      <c r="A85917" s="2">
        <v>2024</v>
      </c>
      <c r="B85917" s="2">
        <v>428933</v>
      </c>
      <c r="C85917" s="2">
        <v>124905</v>
      </c>
      <c r="D85917" s="3"/>
    </row>
    <row r="85918" spans="1:4">
      <c r="A85918" s="2">
        <v>2024</v>
      </c>
      <c r="B85918" s="2">
        <v>428934</v>
      </c>
      <c r="C85918" s="2">
        <v>35853</v>
      </c>
      <c r="D85918" s="3"/>
    </row>
    <row r="85919" spans="1:4">
      <c r="A85919" s="2">
        <v>2024</v>
      </c>
      <c r="B85919" s="2">
        <v>428935</v>
      </c>
      <c r="C85919" s="2">
        <v>94615</v>
      </c>
      <c r="D85919" s="3"/>
    </row>
    <row r="85920" spans="1:4">
      <c r="A85920" s="2">
        <v>2024</v>
      </c>
      <c r="B85920" s="2">
        <v>428936</v>
      </c>
      <c r="C85920" s="2">
        <v>117714</v>
      </c>
      <c r="D85920" s="3"/>
    </row>
    <row r="85921" spans="1:4">
      <c r="A85921" s="2">
        <v>2024</v>
      </c>
      <c r="B85921" s="2">
        <v>428937</v>
      </c>
      <c r="C85921" s="2">
        <v>110736</v>
      </c>
      <c r="D85921" s="3"/>
    </row>
    <row r="85922" spans="1:4">
      <c r="A85922" s="2">
        <v>2024</v>
      </c>
      <c r="B85922" s="2">
        <v>428938</v>
      </c>
      <c r="C85922" s="2">
        <v>37368</v>
      </c>
      <c r="D85922" s="3"/>
    </row>
    <row r="85923" spans="1:4">
      <c r="A85923" s="2">
        <v>2024</v>
      </c>
      <c r="B85923" s="2">
        <v>428939</v>
      </c>
      <c r="C85923" s="2">
        <v>95256</v>
      </c>
      <c r="D85923" s="3"/>
    </row>
    <row r="85924" spans="1:4">
      <c r="A85924" s="2">
        <v>2024</v>
      </c>
      <c r="B85924" s="2">
        <v>428940</v>
      </c>
      <c r="C85924" s="2">
        <v>29017</v>
      </c>
      <c r="D85924" s="3"/>
    </row>
    <row r="85925" spans="1:4">
      <c r="A85925" s="2">
        <v>2024</v>
      </c>
      <c r="B85925" s="2">
        <v>428941</v>
      </c>
      <c r="C85925" s="2">
        <v>107979</v>
      </c>
      <c r="D85925" s="3"/>
    </row>
    <row r="85926" spans="1:4">
      <c r="A85926" s="2">
        <v>2024</v>
      </c>
      <c r="B85926" s="2">
        <v>428942</v>
      </c>
      <c r="C85926" s="2">
        <v>119900</v>
      </c>
      <c r="D85926" s="3"/>
    </row>
    <row r="85927" spans="1:4">
      <c r="A85927" s="2">
        <v>2024</v>
      </c>
      <c r="B85927" s="2">
        <v>428943</v>
      </c>
      <c r="C85927" s="2">
        <v>58655</v>
      </c>
      <c r="D85927" s="3"/>
    </row>
    <row r="85928" spans="1:4">
      <c r="A85928" s="2">
        <v>2024</v>
      </c>
      <c r="B85928" s="2">
        <v>428944</v>
      </c>
      <c r="C85928" s="2">
        <v>78942</v>
      </c>
      <c r="D85928" s="3"/>
    </row>
    <row r="85929" spans="1:4">
      <c r="A85929" s="2">
        <v>2024</v>
      </c>
      <c r="B85929" s="2">
        <v>428945</v>
      </c>
      <c r="C85929" s="2">
        <v>106070</v>
      </c>
      <c r="D85929" s="3"/>
    </row>
    <row r="85930" spans="1:4">
      <c r="A85930" s="2">
        <v>2024</v>
      </c>
      <c r="B85930" s="2">
        <v>428946</v>
      </c>
      <c r="C85930" s="2">
        <v>4879</v>
      </c>
      <c r="D85930" s="3"/>
    </row>
    <row r="85931" spans="1:4">
      <c r="A85931" s="2">
        <v>2024</v>
      </c>
      <c r="B85931" s="2">
        <v>428947</v>
      </c>
      <c r="C85931" s="2">
        <v>3458</v>
      </c>
      <c r="D85931" s="3"/>
    </row>
    <row r="85932" spans="1:4">
      <c r="A85932" s="2">
        <v>2024</v>
      </c>
      <c r="B85932" s="2">
        <v>428948</v>
      </c>
      <c r="C85932" s="2">
        <v>120883</v>
      </c>
      <c r="D85932" s="3"/>
    </row>
    <row r="85933" spans="1:4">
      <c r="A85933" s="2">
        <v>2024</v>
      </c>
      <c r="B85933" s="2">
        <v>428949</v>
      </c>
      <c r="C85933" s="2">
        <v>75643</v>
      </c>
      <c r="D85933" s="3"/>
    </row>
    <row r="85934" spans="1:4">
      <c r="A85934" s="2">
        <v>2024</v>
      </c>
      <c r="B85934" s="2">
        <v>428950</v>
      </c>
      <c r="C85934" s="2">
        <v>121103</v>
      </c>
      <c r="D85934" s="3"/>
    </row>
    <row r="85935" spans="1:4">
      <c r="A85935" s="2">
        <v>2024</v>
      </c>
      <c r="B85935" s="2">
        <v>428951</v>
      </c>
      <c r="C85935" s="2">
        <v>113139</v>
      </c>
      <c r="D85935" s="3"/>
    </row>
    <row r="85936" spans="1:4">
      <c r="A85936" s="2">
        <v>2024</v>
      </c>
      <c r="B85936" s="2">
        <v>428952</v>
      </c>
      <c r="C85936" s="2">
        <v>110396</v>
      </c>
      <c r="D85936" s="3"/>
    </row>
    <row r="85937" spans="1:4">
      <c r="A85937" s="2">
        <v>2024</v>
      </c>
      <c r="B85937" s="2">
        <v>428953</v>
      </c>
      <c r="C85937" s="2">
        <v>101546</v>
      </c>
      <c r="D85937" s="3"/>
    </row>
    <row r="85938" spans="1:4">
      <c r="A85938" s="2">
        <v>2024</v>
      </c>
      <c r="B85938" s="2">
        <v>428954</v>
      </c>
      <c r="C85938" s="2">
        <v>125738</v>
      </c>
      <c r="D85938" s="3"/>
    </row>
    <row r="85939" spans="1:4">
      <c r="A85939" s="2">
        <v>2024</v>
      </c>
      <c r="B85939" s="2">
        <v>428955</v>
      </c>
      <c r="C85939" s="2">
        <v>109281</v>
      </c>
      <c r="D85939" s="3"/>
    </row>
    <row r="85940" spans="1:4">
      <c r="A85940" s="2">
        <v>2024</v>
      </c>
      <c r="B85940" s="2">
        <v>428956</v>
      </c>
      <c r="C85940" s="2">
        <v>98574</v>
      </c>
      <c r="D85940" s="3"/>
    </row>
    <row r="85941" spans="1:4">
      <c r="A85941" s="2">
        <v>2024</v>
      </c>
      <c r="B85941" s="2">
        <v>428957</v>
      </c>
      <c r="C85941" s="2">
        <v>18133</v>
      </c>
      <c r="D85941" s="3"/>
    </row>
    <row r="85942" spans="1:4">
      <c r="A85942" s="2">
        <v>2024</v>
      </c>
      <c r="B85942" s="2">
        <v>428958</v>
      </c>
      <c r="C85942" s="2">
        <v>93689</v>
      </c>
      <c r="D85942" s="3"/>
    </row>
    <row r="85943" spans="1:4">
      <c r="A85943" s="2">
        <v>2024</v>
      </c>
      <c r="B85943" s="2">
        <v>428959</v>
      </c>
      <c r="C85943" s="2">
        <v>53668</v>
      </c>
      <c r="D85943" s="3"/>
    </row>
    <row r="85944" spans="1:4">
      <c r="A85944" s="2">
        <v>2024</v>
      </c>
      <c r="B85944" s="2">
        <v>428960</v>
      </c>
      <c r="C85944" s="2">
        <v>108059</v>
      </c>
      <c r="D85944" s="3"/>
    </row>
    <row r="85945" spans="1:4">
      <c r="A85945" s="2">
        <v>2024</v>
      </c>
      <c r="B85945" s="2">
        <v>428961</v>
      </c>
      <c r="C85945" s="2">
        <v>420</v>
      </c>
      <c r="D85945" s="3"/>
    </row>
    <row r="85946" spans="1:4">
      <c r="A85946" s="2">
        <v>2024</v>
      </c>
      <c r="B85946" s="2">
        <v>428962</v>
      </c>
      <c r="C85946" s="2">
        <v>125356</v>
      </c>
      <c r="D85946" s="3"/>
    </row>
    <row r="85947" spans="1:4">
      <c r="A85947" s="2">
        <v>2024</v>
      </c>
      <c r="B85947" s="2">
        <v>428963</v>
      </c>
      <c r="C85947" s="2">
        <v>125345</v>
      </c>
      <c r="D85947" s="3"/>
    </row>
    <row r="85948" spans="1:4">
      <c r="A85948" s="2">
        <v>2024</v>
      </c>
      <c r="B85948" s="2">
        <v>428964</v>
      </c>
      <c r="C85948" s="2">
        <v>125344</v>
      </c>
      <c r="D85948" s="3"/>
    </row>
    <row r="85949" spans="1:4">
      <c r="A85949" s="2">
        <v>2024</v>
      </c>
      <c r="B85949" s="2">
        <v>428965</v>
      </c>
      <c r="C85949" s="2">
        <v>125346</v>
      </c>
      <c r="D85949" s="3"/>
    </row>
    <row r="85950" spans="1:4">
      <c r="A85950" s="2">
        <v>2024</v>
      </c>
      <c r="B85950" s="2">
        <v>428966</v>
      </c>
      <c r="C85950" s="2">
        <v>124893</v>
      </c>
      <c r="D85950" s="3"/>
    </row>
    <row r="85951" spans="1:4">
      <c r="A85951" s="2">
        <v>2024</v>
      </c>
      <c r="B85951" s="2">
        <v>428967</v>
      </c>
      <c r="C85951" s="2">
        <v>42417</v>
      </c>
      <c r="D85951" s="3"/>
    </row>
    <row r="85952" spans="1:4">
      <c r="A85952" s="2">
        <v>2024</v>
      </c>
      <c r="B85952" s="2">
        <v>428968</v>
      </c>
      <c r="C85952" s="2">
        <v>39663</v>
      </c>
      <c r="D85952" s="3"/>
    </row>
    <row r="85953" spans="1:4">
      <c r="A85953" s="2">
        <v>2024</v>
      </c>
      <c r="B85953" s="2">
        <v>428969</v>
      </c>
      <c r="C85953" s="2">
        <v>25165</v>
      </c>
      <c r="D85953" s="3"/>
    </row>
    <row r="85954" spans="1:4">
      <c r="A85954" s="2">
        <v>2024</v>
      </c>
      <c r="B85954" s="2">
        <v>428970</v>
      </c>
      <c r="C85954" s="2">
        <v>55891</v>
      </c>
      <c r="D85954" s="3"/>
    </row>
    <row r="85955" spans="1:4">
      <c r="A85955" s="2">
        <v>2024</v>
      </c>
      <c r="B85955" s="2">
        <v>428971</v>
      </c>
      <c r="C85955" s="2">
        <v>102213</v>
      </c>
      <c r="D85955" s="3"/>
    </row>
    <row r="85956" spans="1:4">
      <c r="A85956" s="2">
        <v>2024</v>
      </c>
      <c r="B85956" s="2">
        <v>428972</v>
      </c>
      <c r="C85956" s="2">
        <v>119544</v>
      </c>
      <c r="D85956" s="3"/>
    </row>
    <row r="85957" spans="1:4">
      <c r="A85957" s="2">
        <v>2024</v>
      </c>
      <c r="B85957" s="2">
        <v>428973</v>
      </c>
      <c r="C85957" s="2">
        <v>114575</v>
      </c>
      <c r="D85957" s="3"/>
    </row>
    <row r="85958" spans="1:4">
      <c r="A85958" s="2">
        <v>2024</v>
      </c>
      <c r="B85958" s="2">
        <v>428974</v>
      </c>
      <c r="C85958" s="2">
        <v>105617</v>
      </c>
      <c r="D85958" s="3"/>
    </row>
    <row r="85959" spans="1:4">
      <c r="A85959" s="2">
        <v>2024</v>
      </c>
      <c r="B85959" s="2">
        <v>428975</v>
      </c>
      <c r="C85959" s="2">
        <v>110721</v>
      </c>
      <c r="D85959" s="3"/>
    </row>
    <row r="85960" spans="1:4">
      <c r="A85960" s="2">
        <v>2024</v>
      </c>
      <c r="B85960" s="2">
        <v>428976</v>
      </c>
      <c r="C85960" s="2">
        <v>118598</v>
      </c>
      <c r="D85960" s="3"/>
    </row>
    <row r="85961" spans="1:4">
      <c r="A85961" s="2">
        <v>2024</v>
      </c>
      <c r="B85961" s="2">
        <v>428977</v>
      </c>
      <c r="C85961" s="2">
        <v>111687</v>
      </c>
      <c r="D85961" s="3"/>
    </row>
    <row r="85962" spans="1:4">
      <c r="A85962" s="2">
        <v>2024</v>
      </c>
      <c r="B85962" s="2">
        <v>428978</v>
      </c>
      <c r="C85962" s="2">
        <v>122805</v>
      </c>
      <c r="D85962" s="3"/>
    </row>
    <row r="85963" spans="1:4">
      <c r="A85963" s="2">
        <v>2024</v>
      </c>
      <c r="B85963" s="2">
        <v>428979</v>
      </c>
      <c r="C85963" s="2">
        <v>120858</v>
      </c>
      <c r="D85963" s="3"/>
    </row>
    <row r="85964" spans="1:4">
      <c r="A85964" s="2">
        <v>2024</v>
      </c>
      <c r="B85964" s="2">
        <v>428980</v>
      </c>
      <c r="C85964" s="2">
        <v>48843</v>
      </c>
      <c r="D85964" s="3"/>
    </row>
    <row r="85965" spans="1:4">
      <c r="A85965" s="2">
        <v>2024</v>
      </c>
      <c r="B85965" s="2">
        <v>428981</v>
      </c>
      <c r="C85965" s="2">
        <v>106487</v>
      </c>
      <c r="D85965" s="3"/>
    </row>
    <row r="85966" spans="1:4">
      <c r="A85966" s="2">
        <v>2024</v>
      </c>
      <c r="B85966" s="2">
        <v>428982</v>
      </c>
      <c r="C85966" s="2">
        <v>100348</v>
      </c>
      <c r="D85966" s="3"/>
    </row>
    <row r="85967" spans="1:4">
      <c r="A85967" s="2">
        <v>2024</v>
      </c>
      <c r="B85967" s="2">
        <v>428983</v>
      </c>
      <c r="C85967" s="2">
        <v>126026</v>
      </c>
      <c r="D85967" s="3"/>
    </row>
    <row r="85968" spans="1:4">
      <c r="A85968" s="2">
        <v>2024</v>
      </c>
      <c r="B85968" s="2">
        <v>428984</v>
      </c>
      <c r="C85968" s="2">
        <v>109329</v>
      </c>
      <c r="D85968" s="3"/>
    </row>
    <row r="85969" spans="1:4">
      <c r="A85969" s="2">
        <v>2024</v>
      </c>
      <c r="B85969" s="2">
        <v>428985</v>
      </c>
      <c r="C85969" s="2">
        <v>61936</v>
      </c>
      <c r="D85969" s="3"/>
    </row>
    <row r="85970" spans="1:4">
      <c r="A85970" s="2">
        <v>2024</v>
      </c>
      <c r="B85970" s="2">
        <v>428986</v>
      </c>
      <c r="C85970" s="2">
        <v>116339</v>
      </c>
      <c r="D85970" s="3"/>
    </row>
    <row r="85971" spans="1:4">
      <c r="A85971" s="2">
        <v>2024</v>
      </c>
      <c r="B85971" s="2">
        <v>428987</v>
      </c>
      <c r="C85971" s="2">
        <v>73629</v>
      </c>
      <c r="D85971" s="3"/>
    </row>
    <row r="85972" spans="1:4">
      <c r="A85972" s="2">
        <v>2024</v>
      </c>
      <c r="B85972" s="2">
        <v>428988</v>
      </c>
      <c r="C85972" s="2">
        <v>110793</v>
      </c>
      <c r="D85972" s="3"/>
    </row>
    <row r="85973" spans="1:4">
      <c r="A85973" s="2">
        <v>2024</v>
      </c>
      <c r="B85973" s="2">
        <v>428989</v>
      </c>
      <c r="C85973" s="2">
        <v>38295</v>
      </c>
      <c r="D85973" s="3"/>
    </row>
    <row r="85974" spans="1:4">
      <c r="A85974" s="2">
        <v>2024</v>
      </c>
      <c r="B85974" s="2">
        <v>428990</v>
      </c>
      <c r="C85974" s="2">
        <v>19222</v>
      </c>
      <c r="D85974" s="3"/>
    </row>
    <row r="85975" spans="1:4">
      <c r="A85975" s="2">
        <v>2024</v>
      </c>
      <c r="B85975" s="2">
        <v>428991</v>
      </c>
      <c r="C85975" s="2">
        <v>22349</v>
      </c>
      <c r="D85975" s="3"/>
    </row>
    <row r="85976" spans="1:4">
      <c r="A85976" s="2">
        <v>2024</v>
      </c>
      <c r="B85976" s="2">
        <v>428992</v>
      </c>
      <c r="C85976" s="2">
        <v>108008</v>
      </c>
      <c r="D85976" s="3"/>
    </row>
    <row r="85977" spans="1:4">
      <c r="A85977" s="2">
        <v>2024</v>
      </c>
      <c r="B85977" s="2">
        <v>428993</v>
      </c>
      <c r="C85977" s="2">
        <v>29833</v>
      </c>
      <c r="D85977" s="3"/>
    </row>
    <row r="85978" spans="1:4">
      <c r="A85978" s="2">
        <v>2024</v>
      </c>
      <c r="B85978" s="2">
        <v>428994</v>
      </c>
      <c r="C85978" s="2">
        <v>126133</v>
      </c>
      <c r="D85978" s="3"/>
    </row>
    <row r="85979" spans="1:4">
      <c r="A85979" s="2">
        <v>2024</v>
      </c>
      <c r="B85979" s="2">
        <v>428995</v>
      </c>
      <c r="C85979" s="2">
        <v>122585</v>
      </c>
      <c r="D85979" s="3"/>
    </row>
    <row r="85980" spans="1:4">
      <c r="A85980" s="2">
        <v>2024</v>
      </c>
      <c r="B85980" s="2">
        <v>428996</v>
      </c>
      <c r="C85980" s="2">
        <v>91998</v>
      </c>
      <c r="D85980" s="3"/>
    </row>
    <row r="85981" spans="1:4">
      <c r="A85981" s="2">
        <v>2024</v>
      </c>
      <c r="B85981" s="2">
        <v>428997</v>
      </c>
      <c r="C85981" s="2">
        <v>53065</v>
      </c>
      <c r="D85981" s="3"/>
    </row>
    <row r="85982" spans="1:4">
      <c r="A85982" s="2">
        <v>2024</v>
      </c>
      <c r="B85982" s="2">
        <v>428998</v>
      </c>
      <c r="C85982" s="2">
        <v>50167</v>
      </c>
      <c r="D85982" s="3"/>
    </row>
    <row r="85983" spans="1:4">
      <c r="A85983" s="2">
        <v>2024</v>
      </c>
      <c r="B85983" s="2">
        <v>428999</v>
      </c>
      <c r="C85983" s="2">
        <v>96316</v>
      </c>
      <c r="D85983" s="3"/>
    </row>
    <row r="85984" spans="1:4">
      <c r="A85984" s="2">
        <v>2024</v>
      </c>
      <c r="B85984" s="2">
        <v>429000</v>
      </c>
      <c r="C85984" s="2">
        <v>108943</v>
      </c>
      <c r="D85984" s="3"/>
    </row>
    <row r="85985" spans="1:4">
      <c r="A85985" s="2">
        <v>2024</v>
      </c>
      <c r="B85985" s="2">
        <v>429001</v>
      </c>
      <c r="C85985" s="2">
        <v>97984</v>
      </c>
      <c r="D85985" s="3"/>
    </row>
    <row r="85986" spans="1:4">
      <c r="A85986" s="2">
        <v>2024</v>
      </c>
      <c r="B85986" s="2">
        <v>429002</v>
      </c>
      <c r="C85986" s="2">
        <v>127384</v>
      </c>
      <c r="D85986" s="3"/>
    </row>
    <row r="85987" spans="1:4">
      <c r="A85987" s="2">
        <v>2024</v>
      </c>
      <c r="B85987" s="2">
        <v>429003</v>
      </c>
      <c r="C85987" s="2">
        <v>93363</v>
      </c>
      <c r="D85987" s="3"/>
    </row>
    <row r="85988" spans="1:4">
      <c r="A85988" s="2">
        <v>2024</v>
      </c>
      <c r="B85988" s="2">
        <v>429004</v>
      </c>
      <c r="C85988" s="2">
        <v>65761</v>
      </c>
      <c r="D85988" s="3"/>
    </row>
    <row r="85989" spans="1:4">
      <c r="A85989" s="2">
        <v>2024</v>
      </c>
      <c r="B85989" s="2">
        <v>429005</v>
      </c>
      <c r="C85989" s="2">
        <v>17586</v>
      </c>
      <c r="D85989" s="3"/>
    </row>
    <row r="85990" spans="1:4">
      <c r="A85990" s="2">
        <v>2024</v>
      </c>
      <c r="B85990" s="2">
        <v>429006</v>
      </c>
      <c r="C85990" s="2">
        <v>2122</v>
      </c>
      <c r="D85990" s="3"/>
    </row>
    <row r="85991" spans="1:4">
      <c r="A85991" s="2">
        <v>2024</v>
      </c>
      <c r="B85991" s="2">
        <v>429007</v>
      </c>
      <c r="C85991" s="2">
        <v>105258</v>
      </c>
      <c r="D85991" s="3"/>
    </row>
    <row r="85992" spans="1:4">
      <c r="A85992" s="2">
        <v>2024</v>
      </c>
      <c r="B85992" s="2">
        <v>429008</v>
      </c>
      <c r="C85992" s="2">
        <v>94072</v>
      </c>
      <c r="D85992" s="3"/>
    </row>
    <row r="85993" spans="1:4">
      <c r="A85993" s="2">
        <v>2024</v>
      </c>
      <c r="B85993" s="2">
        <v>429009</v>
      </c>
      <c r="C85993" s="2">
        <v>69894</v>
      </c>
      <c r="D85993" s="3"/>
    </row>
    <row r="85994" spans="1:4">
      <c r="A85994" s="2">
        <v>2024</v>
      </c>
      <c r="B85994" s="2">
        <v>429010</v>
      </c>
      <c r="C85994" s="2">
        <v>105131</v>
      </c>
      <c r="D85994" s="3"/>
    </row>
    <row r="85995" spans="1:4">
      <c r="A85995" s="2">
        <v>2024</v>
      </c>
      <c r="B85995" s="2">
        <v>429011</v>
      </c>
      <c r="C85995" s="2">
        <v>210</v>
      </c>
      <c r="D85995" s="3"/>
    </row>
    <row r="85996" spans="1:4">
      <c r="A85996" s="2">
        <v>2024</v>
      </c>
      <c r="B85996" s="2">
        <v>429012</v>
      </c>
      <c r="C85996" s="2">
        <v>127385</v>
      </c>
      <c r="D85996" s="3"/>
    </row>
    <row r="85997" spans="1:4">
      <c r="A85997" s="2">
        <v>2024</v>
      </c>
      <c r="B85997" s="2">
        <v>429013</v>
      </c>
      <c r="C85997" s="2">
        <v>70244</v>
      </c>
      <c r="D85997" s="3"/>
    </row>
    <row r="85998" spans="1:4">
      <c r="A85998" s="2">
        <v>2024</v>
      </c>
      <c r="B85998" s="2">
        <v>429014</v>
      </c>
      <c r="C85998" s="2">
        <v>35208</v>
      </c>
      <c r="D85998" s="3"/>
    </row>
    <row r="85999" spans="1:4">
      <c r="A85999" s="2">
        <v>2024</v>
      </c>
      <c r="B85999" s="2">
        <v>429015</v>
      </c>
      <c r="C85999" s="2">
        <v>103130</v>
      </c>
      <c r="D85999" s="3"/>
    </row>
    <row r="86000" spans="1:4">
      <c r="A86000" s="2">
        <v>2024</v>
      </c>
      <c r="B86000" s="2">
        <v>429016</v>
      </c>
      <c r="C86000" s="2">
        <v>73063</v>
      </c>
      <c r="D86000" s="3"/>
    </row>
    <row r="86001" spans="1:4">
      <c r="A86001" s="2">
        <v>2024</v>
      </c>
      <c r="B86001" s="2">
        <v>429017</v>
      </c>
      <c r="C86001" s="2">
        <v>125353</v>
      </c>
      <c r="D86001" s="3"/>
    </row>
    <row r="86002" spans="1:4">
      <c r="A86002" s="2">
        <v>2024</v>
      </c>
      <c r="B86002" s="2">
        <v>429018</v>
      </c>
      <c r="C86002" s="2">
        <v>120454</v>
      </c>
      <c r="D86002" s="3"/>
    </row>
    <row r="86003" spans="1:4">
      <c r="A86003" s="2">
        <v>2024</v>
      </c>
      <c r="B86003" s="2">
        <v>429019</v>
      </c>
      <c r="C86003" s="2">
        <v>60950</v>
      </c>
      <c r="D86003" s="3"/>
    </row>
    <row r="86004" spans="1:4">
      <c r="A86004" s="2">
        <v>2024</v>
      </c>
      <c r="B86004" s="2">
        <v>429020</v>
      </c>
      <c r="C86004" s="2">
        <v>119731</v>
      </c>
      <c r="D86004" s="3"/>
    </row>
    <row r="86005" spans="1:4">
      <c r="A86005" s="2">
        <v>2024</v>
      </c>
      <c r="B86005" s="2">
        <v>429021</v>
      </c>
      <c r="C86005" s="2">
        <v>126818</v>
      </c>
      <c r="D86005" s="3"/>
    </row>
    <row r="86006" spans="1:4">
      <c r="A86006" s="2">
        <v>2024</v>
      </c>
      <c r="B86006" s="2">
        <v>429022</v>
      </c>
      <c r="C86006" s="2">
        <v>62704</v>
      </c>
      <c r="D86006" s="3"/>
    </row>
    <row r="86007" spans="1:4">
      <c r="A86007" s="2">
        <v>2024</v>
      </c>
      <c r="B86007" s="2">
        <v>429023</v>
      </c>
      <c r="C86007" s="2">
        <v>36370</v>
      </c>
      <c r="D86007" s="3"/>
    </row>
    <row r="86008" spans="1:4">
      <c r="A86008" s="2">
        <v>2024</v>
      </c>
      <c r="B86008" s="2">
        <v>429024</v>
      </c>
      <c r="C86008" s="2">
        <v>20581</v>
      </c>
      <c r="D86008" s="3"/>
    </row>
    <row r="86009" spans="1:4">
      <c r="A86009" s="2">
        <v>2024</v>
      </c>
      <c r="B86009" s="2">
        <v>429025</v>
      </c>
      <c r="C86009" s="2">
        <v>106312</v>
      </c>
      <c r="D86009" s="3"/>
    </row>
    <row r="86010" spans="1:4">
      <c r="A86010" s="2">
        <v>2024</v>
      </c>
      <c r="B86010" s="2">
        <v>429026</v>
      </c>
      <c r="C86010" s="2">
        <v>95547</v>
      </c>
      <c r="D86010" s="3"/>
    </row>
    <row r="86011" spans="1:4">
      <c r="A86011" s="2">
        <v>2024</v>
      </c>
      <c r="B86011" s="2">
        <v>429027</v>
      </c>
      <c r="C86011" s="2">
        <v>76881</v>
      </c>
      <c r="D86011" s="3"/>
    </row>
    <row r="86012" spans="1:4">
      <c r="A86012" s="2">
        <v>2024</v>
      </c>
      <c r="B86012" s="2">
        <v>429028</v>
      </c>
      <c r="C86012" s="2">
        <v>25279</v>
      </c>
      <c r="D86012" s="3"/>
    </row>
    <row r="86013" spans="1:4">
      <c r="A86013" s="2">
        <v>2024</v>
      </c>
      <c r="B86013" s="2">
        <v>429029</v>
      </c>
      <c r="C86013" s="2">
        <v>107759</v>
      </c>
      <c r="D86013" s="3"/>
    </row>
    <row r="86014" spans="1:4">
      <c r="A86014" s="2">
        <v>2024</v>
      </c>
      <c r="B86014" s="2">
        <v>429030</v>
      </c>
      <c r="C86014" s="2">
        <v>19110</v>
      </c>
      <c r="D86014" s="3"/>
    </row>
    <row r="86015" spans="1:4">
      <c r="A86015" s="2">
        <v>2024</v>
      </c>
      <c r="B86015" s="2">
        <v>429031</v>
      </c>
      <c r="C86015" s="2">
        <v>50012</v>
      </c>
      <c r="D86015" s="3"/>
    </row>
    <row r="86016" spans="1:4">
      <c r="A86016" s="2">
        <v>2024</v>
      </c>
      <c r="B86016" s="2">
        <v>429032</v>
      </c>
      <c r="C86016" s="2">
        <v>103157</v>
      </c>
      <c r="D86016" s="3"/>
    </row>
    <row r="86017" spans="1:4">
      <c r="A86017" s="2">
        <v>2024</v>
      </c>
      <c r="B86017" s="2">
        <v>429033</v>
      </c>
      <c r="C86017" s="2">
        <v>71579</v>
      </c>
      <c r="D86017" s="3"/>
    </row>
    <row r="86018" spans="1:4">
      <c r="A86018" s="2">
        <v>2024</v>
      </c>
      <c r="B86018" s="2">
        <v>429034</v>
      </c>
      <c r="C86018" s="2">
        <v>123122</v>
      </c>
      <c r="D86018" s="3"/>
    </row>
    <row r="86019" spans="1:4">
      <c r="A86019" s="2">
        <v>2024</v>
      </c>
      <c r="B86019" s="2">
        <v>429035</v>
      </c>
      <c r="C86019" s="2">
        <v>125097</v>
      </c>
      <c r="D86019" s="3"/>
    </row>
    <row r="86020" spans="1:4">
      <c r="A86020" s="2">
        <v>2024</v>
      </c>
      <c r="B86020" s="2">
        <v>429036</v>
      </c>
      <c r="C86020" s="2">
        <v>12295</v>
      </c>
      <c r="D86020" s="3"/>
    </row>
    <row r="86021" spans="1:4">
      <c r="A86021" s="2">
        <v>2024</v>
      </c>
      <c r="B86021" s="2">
        <v>429037</v>
      </c>
      <c r="C86021" s="2">
        <v>23948</v>
      </c>
      <c r="D86021" s="3"/>
    </row>
    <row r="86022" spans="1:4">
      <c r="A86022" s="2">
        <v>2024</v>
      </c>
      <c r="B86022" s="2">
        <v>429038</v>
      </c>
      <c r="C86022" s="2">
        <v>20921</v>
      </c>
      <c r="D86022" s="3"/>
    </row>
    <row r="86023" spans="1:4">
      <c r="A86023" s="2">
        <v>2024</v>
      </c>
      <c r="B86023" s="2">
        <v>429039</v>
      </c>
      <c r="C86023" s="2">
        <v>31073</v>
      </c>
      <c r="D86023" s="3"/>
    </row>
    <row r="86024" spans="1:4">
      <c r="A86024" s="2">
        <v>2024</v>
      </c>
      <c r="B86024" s="2">
        <v>429040</v>
      </c>
      <c r="C86024" s="2">
        <v>103398</v>
      </c>
      <c r="D86024" s="3"/>
    </row>
    <row r="86025" spans="1:4">
      <c r="A86025" s="2">
        <v>2024</v>
      </c>
      <c r="B86025" s="2">
        <v>429041</v>
      </c>
      <c r="C86025" s="2">
        <v>890</v>
      </c>
      <c r="D86025" s="3"/>
    </row>
    <row r="86026" spans="1:4">
      <c r="A86026" s="2">
        <v>2024</v>
      </c>
      <c r="B86026" s="2">
        <v>429042</v>
      </c>
      <c r="C86026" s="2">
        <v>59293</v>
      </c>
      <c r="D86026" s="3"/>
    </row>
    <row r="86027" spans="1:4">
      <c r="A86027" s="2">
        <v>2024</v>
      </c>
      <c r="B86027" s="2">
        <v>429043</v>
      </c>
      <c r="C86027" s="2">
        <v>37563</v>
      </c>
      <c r="D86027" s="3"/>
    </row>
    <row r="86028" spans="1:4">
      <c r="A86028" s="2">
        <v>2024</v>
      </c>
      <c r="B86028" s="2">
        <v>429044</v>
      </c>
      <c r="C86028" s="2">
        <v>92534</v>
      </c>
      <c r="D86028" s="3"/>
    </row>
    <row r="86029" spans="1:4">
      <c r="A86029" s="2">
        <v>2024</v>
      </c>
      <c r="B86029" s="2">
        <v>429045</v>
      </c>
      <c r="C86029" s="2">
        <v>105662</v>
      </c>
      <c r="D86029" s="3"/>
    </row>
    <row r="86030" spans="1:4">
      <c r="A86030" s="2">
        <v>2024</v>
      </c>
      <c r="B86030" s="2">
        <v>429046</v>
      </c>
      <c r="C86030" s="2">
        <v>294</v>
      </c>
      <c r="D86030" s="3"/>
    </row>
    <row r="86031" spans="1:4">
      <c r="A86031" s="2">
        <v>2024</v>
      </c>
      <c r="B86031" s="2">
        <v>429047</v>
      </c>
      <c r="C86031" s="2">
        <v>110816</v>
      </c>
      <c r="D86031" s="3"/>
    </row>
    <row r="86032" spans="1:4">
      <c r="A86032" s="2">
        <v>2024</v>
      </c>
      <c r="B86032" s="2">
        <v>429048</v>
      </c>
      <c r="C86032" s="2">
        <v>75799</v>
      </c>
      <c r="D86032" s="3"/>
    </row>
    <row r="86033" spans="1:4">
      <c r="A86033" s="2">
        <v>2024</v>
      </c>
      <c r="B86033" s="2">
        <v>429049</v>
      </c>
      <c r="C86033" s="2">
        <v>108118</v>
      </c>
      <c r="D86033" s="3"/>
    </row>
    <row r="86034" spans="1:4">
      <c r="A86034" s="2">
        <v>2024</v>
      </c>
      <c r="B86034" s="2">
        <v>429050</v>
      </c>
      <c r="C86034" s="2">
        <v>100595</v>
      </c>
      <c r="D86034" s="3"/>
    </row>
    <row r="86035" spans="1:4">
      <c r="A86035" s="2">
        <v>2024</v>
      </c>
      <c r="B86035" s="2">
        <v>429051</v>
      </c>
      <c r="C86035" s="2">
        <v>67158</v>
      </c>
      <c r="D86035" s="3"/>
    </row>
    <row r="86036" spans="1:4">
      <c r="A86036" s="2">
        <v>2024</v>
      </c>
      <c r="B86036" s="2">
        <v>429052</v>
      </c>
      <c r="C86036" s="2">
        <v>102497</v>
      </c>
      <c r="D86036" s="3"/>
    </row>
    <row r="86037" spans="1:4">
      <c r="A86037" s="2">
        <v>2024</v>
      </c>
      <c r="B86037" s="2">
        <v>429053</v>
      </c>
      <c r="C86037" s="2">
        <v>106462</v>
      </c>
      <c r="D86037" s="3"/>
    </row>
    <row r="86038" spans="1:4">
      <c r="A86038" s="2">
        <v>2024</v>
      </c>
      <c r="B86038" s="2">
        <v>429054</v>
      </c>
      <c r="C86038" s="2">
        <v>72000</v>
      </c>
      <c r="D86038" s="3"/>
    </row>
    <row r="86039" spans="1:4">
      <c r="A86039" s="2">
        <v>2024</v>
      </c>
      <c r="B86039" s="2">
        <v>429055</v>
      </c>
      <c r="C86039" s="2">
        <v>99715</v>
      </c>
      <c r="D86039" s="3"/>
    </row>
    <row r="86040" spans="1:4">
      <c r="A86040" s="2">
        <v>2024</v>
      </c>
      <c r="B86040" s="2">
        <v>429056</v>
      </c>
      <c r="C86040" s="2">
        <v>105689</v>
      </c>
      <c r="D86040" s="3"/>
    </row>
    <row r="86041" spans="1:4">
      <c r="A86041" s="2">
        <v>2024</v>
      </c>
      <c r="B86041" s="2">
        <v>429057</v>
      </c>
      <c r="C86041" s="2">
        <v>20622</v>
      </c>
      <c r="D86041" s="3"/>
    </row>
    <row r="86042" spans="1:4">
      <c r="A86042" s="2">
        <v>2024</v>
      </c>
      <c r="B86042" s="2">
        <v>429058</v>
      </c>
      <c r="C86042" s="2">
        <v>11277</v>
      </c>
      <c r="D86042" s="3"/>
    </row>
    <row r="86043" spans="1:4">
      <c r="A86043" s="2">
        <v>2024</v>
      </c>
      <c r="B86043" s="2">
        <v>429059</v>
      </c>
      <c r="C86043" s="2">
        <v>96976</v>
      </c>
      <c r="D86043" s="3"/>
    </row>
    <row r="86044" spans="1:4">
      <c r="A86044" s="2">
        <v>2024</v>
      </c>
      <c r="B86044" s="2">
        <v>429060</v>
      </c>
      <c r="C86044" s="2">
        <v>113348</v>
      </c>
      <c r="D86044" s="3"/>
    </row>
    <row r="86045" spans="1:4">
      <c r="A86045" s="2">
        <v>2024</v>
      </c>
      <c r="B86045" s="2">
        <v>429061</v>
      </c>
      <c r="C86045" s="2">
        <v>93236</v>
      </c>
      <c r="D86045" s="3"/>
    </row>
    <row r="86046" spans="1:4">
      <c r="A86046" s="2">
        <v>2024</v>
      </c>
      <c r="B86046" s="2">
        <v>429062</v>
      </c>
      <c r="C86046" s="2">
        <v>94829</v>
      </c>
      <c r="D86046" s="3"/>
    </row>
    <row r="86047" spans="1:4">
      <c r="A86047" s="2">
        <v>2024</v>
      </c>
      <c r="B86047" s="2">
        <v>429063</v>
      </c>
      <c r="C86047" s="2">
        <v>127391</v>
      </c>
      <c r="D86047" s="3"/>
    </row>
    <row r="86048" spans="1:4">
      <c r="A86048" s="2">
        <v>2024</v>
      </c>
      <c r="B86048" s="2">
        <v>429064</v>
      </c>
      <c r="C86048" s="2">
        <v>94447</v>
      </c>
      <c r="D86048" s="3"/>
    </row>
    <row r="86049" spans="1:4">
      <c r="A86049" s="2">
        <v>2024</v>
      </c>
      <c r="B86049" s="2">
        <v>429065</v>
      </c>
      <c r="C86049" s="2">
        <v>66150</v>
      </c>
      <c r="D86049" s="3"/>
    </row>
    <row r="86050" spans="1:4">
      <c r="A86050" s="2">
        <v>2024</v>
      </c>
      <c r="B86050" s="2">
        <v>429066</v>
      </c>
      <c r="C86050" s="2">
        <v>11082</v>
      </c>
      <c r="D86050" s="3"/>
    </row>
    <row r="86051" spans="1:4">
      <c r="A86051" s="2">
        <v>2024</v>
      </c>
      <c r="B86051" s="2">
        <v>429067</v>
      </c>
      <c r="C86051" s="2">
        <v>68769</v>
      </c>
      <c r="D86051" s="3"/>
    </row>
    <row r="86052" spans="1:4">
      <c r="A86052" s="2">
        <v>2024</v>
      </c>
      <c r="B86052" s="2">
        <v>429068</v>
      </c>
      <c r="C86052" s="2">
        <v>66149</v>
      </c>
      <c r="D86052" s="3"/>
    </row>
    <row r="86053" spans="1:4">
      <c r="A86053" s="2">
        <v>2024</v>
      </c>
      <c r="B86053" s="2">
        <v>429069</v>
      </c>
      <c r="C86053" s="2">
        <v>11087</v>
      </c>
      <c r="D86053" s="3"/>
    </row>
    <row r="86054" spans="1:4">
      <c r="A86054" s="2">
        <v>2024</v>
      </c>
      <c r="B86054" s="2">
        <v>429070</v>
      </c>
      <c r="C86054" s="2">
        <v>11088</v>
      </c>
      <c r="D86054" s="3"/>
    </row>
    <row r="86055" spans="1:4">
      <c r="A86055" s="2">
        <v>2024</v>
      </c>
      <c r="B86055" s="2">
        <v>429071</v>
      </c>
      <c r="C86055" s="2">
        <v>10546</v>
      </c>
      <c r="D86055" s="3"/>
    </row>
    <row r="86056" spans="1:4">
      <c r="A86056" s="2">
        <v>2024</v>
      </c>
      <c r="B86056" s="2">
        <v>429072</v>
      </c>
      <c r="C86056" s="2">
        <v>36800</v>
      </c>
      <c r="D86056" s="3"/>
    </row>
    <row r="86057" spans="1:4">
      <c r="A86057" s="2">
        <v>2024</v>
      </c>
      <c r="B86057" s="2">
        <v>429073</v>
      </c>
      <c r="C86057" s="2">
        <v>77170</v>
      </c>
      <c r="D86057" s="3"/>
    </row>
    <row r="86058" spans="1:4">
      <c r="A86058" s="2">
        <v>2024</v>
      </c>
      <c r="B86058" s="2">
        <v>429074</v>
      </c>
      <c r="C86058" s="2">
        <v>107277</v>
      </c>
      <c r="D86058" s="3"/>
    </row>
    <row r="86059" spans="1:4">
      <c r="A86059" s="2">
        <v>2024</v>
      </c>
      <c r="B86059" s="2">
        <v>429075</v>
      </c>
      <c r="C86059" s="2">
        <v>92363</v>
      </c>
      <c r="D86059" s="3"/>
    </row>
    <row r="86060" spans="1:4">
      <c r="A86060" s="2">
        <v>2024</v>
      </c>
      <c r="B86060" s="2">
        <v>429076</v>
      </c>
      <c r="C86060" s="2">
        <v>36616</v>
      </c>
      <c r="D86060" s="3"/>
    </row>
    <row r="86061" spans="1:4">
      <c r="A86061" s="2">
        <v>2024</v>
      </c>
      <c r="B86061" s="2">
        <v>429077</v>
      </c>
      <c r="C86061" s="2">
        <v>24416</v>
      </c>
      <c r="D86061" s="3"/>
    </row>
    <row r="86062" spans="1:4">
      <c r="A86062" s="2">
        <v>2024</v>
      </c>
      <c r="B86062" s="2">
        <v>429078</v>
      </c>
      <c r="C86062" s="2">
        <v>52667</v>
      </c>
      <c r="D86062" s="3"/>
    </row>
    <row r="86063" spans="1:4">
      <c r="A86063" s="2">
        <v>2024</v>
      </c>
      <c r="B86063" s="2">
        <v>429079</v>
      </c>
      <c r="C86063" s="2">
        <v>37590</v>
      </c>
      <c r="D86063" s="3"/>
    </row>
    <row r="86064" spans="1:4">
      <c r="A86064" s="2">
        <v>2024</v>
      </c>
      <c r="B86064" s="2">
        <v>429080</v>
      </c>
      <c r="C86064" s="2">
        <v>116388</v>
      </c>
      <c r="D86064" s="3"/>
    </row>
    <row r="86065" spans="1:4">
      <c r="A86065" s="2">
        <v>2024</v>
      </c>
      <c r="B86065" s="2">
        <v>429081</v>
      </c>
      <c r="C86065" s="2">
        <v>101813</v>
      </c>
      <c r="D86065" s="3"/>
    </row>
    <row r="86066" spans="1:4">
      <c r="A86066" s="2">
        <v>2024</v>
      </c>
      <c r="B86066" s="2">
        <v>429082</v>
      </c>
      <c r="C86066" s="2">
        <v>71992</v>
      </c>
      <c r="D86066" s="3"/>
    </row>
    <row r="86067" spans="1:4">
      <c r="A86067" s="2">
        <v>2024</v>
      </c>
      <c r="B86067" s="2">
        <v>429083</v>
      </c>
      <c r="C86067" s="2">
        <v>122</v>
      </c>
      <c r="D86067" s="3"/>
    </row>
    <row r="86068" spans="1:4">
      <c r="A86068" s="2">
        <v>2024</v>
      </c>
      <c r="B86068" s="2">
        <v>429084</v>
      </c>
      <c r="C86068" s="2">
        <v>112933</v>
      </c>
      <c r="D86068" s="3"/>
    </row>
    <row r="86069" spans="1:4">
      <c r="A86069" s="2">
        <v>2024</v>
      </c>
      <c r="B86069" s="2">
        <v>429085</v>
      </c>
      <c r="C86069" s="2">
        <v>115121</v>
      </c>
      <c r="D86069" s="3"/>
    </row>
    <row r="86070" spans="1:4">
      <c r="A86070" s="2">
        <v>2024</v>
      </c>
      <c r="B86070" s="2">
        <v>429086</v>
      </c>
      <c r="C86070" s="2">
        <v>95119</v>
      </c>
      <c r="D86070" s="3"/>
    </row>
    <row r="86071" spans="1:4">
      <c r="A86071" s="2">
        <v>2024</v>
      </c>
      <c r="B86071" s="2">
        <v>429087</v>
      </c>
      <c r="C86071" s="2">
        <v>109138</v>
      </c>
      <c r="D86071" s="3"/>
    </row>
    <row r="86072" spans="1:4">
      <c r="A86072" s="2">
        <v>2024</v>
      </c>
      <c r="B86072" s="2">
        <v>429088</v>
      </c>
      <c r="C86072" s="2">
        <v>60100</v>
      </c>
      <c r="D86072" s="3"/>
    </row>
    <row r="86073" spans="1:4">
      <c r="A86073" s="2">
        <v>2024</v>
      </c>
      <c r="B86073" s="2">
        <v>429089</v>
      </c>
      <c r="C86073" s="2">
        <v>92994</v>
      </c>
      <c r="D86073" s="3"/>
    </row>
    <row r="86074" spans="1:4">
      <c r="A86074" s="2">
        <v>2024</v>
      </c>
      <c r="B86074" s="2">
        <v>429090</v>
      </c>
      <c r="C86074" s="2">
        <v>67299</v>
      </c>
      <c r="D86074" s="3"/>
    </row>
    <row r="86075" spans="1:4">
      <c r="A86075" s="2">
        <v>2024</v>
      </c>
      <c r="B86075" s="2">
        <v>429091</v>
      </c>
      <c r="C86075" s="2">
        <v>95444</v>
      </c>
      <c r="D86075" s="3"/>
    </row>
    <row r="86076" spans="1:4">
      <c r="A86076" s="2">
        <v>2024</v>
      </c>
      <c r="B86076" s="2">
        <v>429092</v>
      </c>
      <c r="C86076" s="2">
        <v>61359</v>
      </c>
      <c r="D86076" s="3"/>
    </row>
    <row r="86077" spans="1:4">
      <c r="A86077" s="2">
        <v>2024</v>
      </c>
      <c r="B86077" s="2">
        <v>429093</v>
      </c>
      <c r="C86077" s="2">
        <v>49486</v>
      </c>
      <c r="D86077" s="3"/>
    </row>
    <row r="86078" spans="1:4">
      <c r="A86078" s="2">
        <v>2024</v>
      </c>
      <c r="B86078" s="2">
        <v>429094</v>
      </c>
      <c r="C86078" s="2">
        <v>61269</v>
      </c>
      <c r="D86078" s="3"/>
    </row>
    <row r="86079" spans="1:4">
      <c r="A86079" s="2">
        <v>2024</v>
      </c>
      <c r="B86079" s="2">
        <v>429095</v>
      </c>
      <c r="C86079" s="2">
        <v>49478</v>
      </c>
      <c r="D86079" s="3"/>
    </row>
    <row r="86080" spans="1:4">
      <c r="A86080" s="2">
        <v>2024</v>
      </c>
      <c r="B86080" s="2">
        <v>429096</v>
      </c>
      <c r="C86080" s="2">
        <v>49692</v>
      </c>
      <c r="D86080" s="3"/>
    </row>
    <row r="86081" spans="1:4">
      <c r="A86081" s="2">
        <v>2024</v>
      </c>
      <c r="B86081" s="2">
        <v>429097</v>
      </c>
      <c r="C86081" s="2">
        <v>17955</v>
      </c>
      <c r="D86081" s="3"/>
    </row>
    <row r="86082" spans="1:4">
      <c r="A86082" s="2">
        <v>2024</v>
      </c>
      <c r="B86082" s="2">
        <v>429098</v>
      </c>
      <c r="C86082" s="2">
        <v>110728</v>
      </c>
      <c r="D86082" s="3"/>
    </row>
    <row r="86083" spans="1:4">
      <c r="A86083" s="2">
        <v>2024</v>
      </c>
      <c r="B86083" s="2">
        <v>429099</v>
      </c>
      <c r="C86083" s="2">
        <v>52404</v>
      </c>
      <c r="D86083" s="3"/>
    </row>
    <row r="86084" spans="1:4">
      <c r="A86084" s="2">
        <v>2024</v>
      </c>
      <c r="B86084" s="2">
        <v>429100</v>
      </c>
      <c r="C86084" s="2">
        <v>117802</v>
      </c>
      <c r="D86084" s="3"/>
    </row>
    <row r="86085" spans="1:4">
      <c r="A86085" s="2">
        <v>2024</v>
      </c>
      <c r="B86085" s="2">
        <v>429101</v>
      </c>
      <c r="C86085" s="2">
        <v>76755</v>
      </c>
      <c r="D86085" s="3"/>
    </row>
    <row r="86086" spans="1:4">
      <c r="A86086" s="2">
        <v>2024</v>
      </c>
      <c r="B86086" s="2">
        <v>429102</v>
      </c>
      <c r="C86086" s="2">
        <v>76756</v>
      </c>
      <c r="D86086" s="3"/>
    </row>
    <row r="86087" spans="1:4">
      <c r="A86087" s="2">
        <v>2024</v>
      </c>
      <c r="B86087" s="2">
        <v>429103</v>
      </c>
      <c r="C86087" s="2">
        <v>21895</v>
      </c>
      <c r="D86087" s="3"/>
    </row>
    <row r="86088" spans="1:4">
      <c r="A86088" s="2">
        <v>2024</v>
      </c>
      <c r="B86088" s="2">
        <v>429104</v>
      </c>
      <c r="C86088" s="2">
        <v>107112</v>
      </c>
      <c r="D86088" s="3"/>
    </row>
    <row r="86089" spans="1:4">
      <c r="A86089" s="2">
        <v>2024</v>
      </c>
      <c r="B86089" s="2">
        <v>429105</v>
      </c>
      <c r="C86089" s="2">
        <v>95153</v>
      </c>
      <c r="D86089" s="3"/>
    </row>
    <row r="86090" spans="1:4">
      <c r="A86090" s="2">
        <v>2024</v>
      </c>
      <c r="B86090" s="2">
        <v>429106</v>
      </c>
      <c r="C86090" s="2">
        <v>94577</v>
      </c>
      <c r="D86090" s="3"/>
    </row>
    <row r="86091" spans="1:4">
      <c r="A86091" s="2">
        <v>2024</v>
      </c>
      <c r="B86091" s="2">
        <v>429107</v>
      </c>
      <c r="C86091" s="2">
        <v>23025</v>
      </c>
      <c r="D86091" s="3"/>
    </row>
    <row r="86092" spans="1:4">
      <c r="A86092" s="2">
        <v>2024</v>
      </c>
      <c r="B86092" s="2">
        <v>429108</v>
      </c>
      <c r="C86092" s="2">
        <v>74785</v>
      </c>
      <c r="D86092" s="3"/>
    </row>
    <row r="86093" spans="1:4">
      <c r="A86093" s="2">
        <v>2024</v>
      </c>
      <c r="B86093" s="2">
        <v>429109</v>
      </c>
      <c r="C86093" s="2">
        <v>52110</v>
      </c>
      <c r="D86093" s="3"/>
    </row>
    <row r="86094" spans="1:4">
      <c r="A86094" s="2">
        <v>2024</v>
      </c>
      <c r="B86094" s="2">
        <v>429110</v>
      </c>
      <c r="C86094" s="2">
        <v>68173</v>
      </c>
      <c r="D86094" s="3"/>
    </row>
    <row r="86095" spans="1:4">
      <c r="A86095" s="2">
        <v>2024</v>
      </c>
      <c r="B86095" s="2">
        <v>429111</v>
      </c>
      <c r="C86095" s="2">
        <v>118348</v>
      </c>
      <c r="D86095" s="3"/>
    </row>
    <row r="86096" spans="1:4">
      <c r="A86096" s="2">
        <v>2024</v>
      </c>
      <c r="B86096" s="2">
        <v>429112</v>
      </c>
      <c r="C86096" s="2">
        <v>93265</v>
      </c>
      <c r="D86096" s="3"/>
    </row>
    <row r="86097" spans="1:4">
      <c r="A86097" s="2">
        <v>2024</v>
      </c>
      <c r="B86097" s="2">
        <v>429113</v>
      </c>
      <c r="C86097" s="2">
        <v>127392</v>
      </c>
      <c r="D86097" s="3"/>
    </row>
    <row r="86098" spans="1:4">
      <c r="A86098" s="2">
        <v>2024</v>
      </c>
      <c r="B86098" s="2">
        <v>429114</v>
      </c>
      <c r="C86098" s="2">
        <v>92630</v>
      </c>
      <c r="D86098" s="3"/>
    </row>
    <row r="86099" spans="1:4">
      <c r="A86099" s="2">
        <v>2024</v>
      </c>
      <c r="B86099" s="2">
        <v>429115</v>
      </c>
      <c r="C86099" s="2">
        <v>119370</v>
      </c>
      <c r="D86099" s="3"/>
    </row>
    <row r="86100" spans="1:4">
      <c r="A86100" s="2">
        <v>2024</v>
      </c>
      <c r="B86100" s="2">
        <v>429116</v>
      </c>
      <c r="C86100" s="2">
        <v>1312</v>
      </c>
      <c r="D86100" s="3"/>
    </row>
    <row r="86101" spans="1:4">
      <c r="A86101" s="2">
        <v>2024</v>
      </c>
      <c r="B86101" s="2">
        <v>429117</v>
      </c>
      <c r="C86101" s="2">
        <v>97726</v>
      </c>
      <c r="D86101" s="3"/>
    </row>
    <row r="86102" spans="1:4">
      <c r="A86102" s="2">
        <v>2024</v>
      </c>
      <c r="B86102" s="2">
        <v>429118</v>
      </c>
      <c r="C86102" s="2">
        <v>46351</v>
      </c>
      <c r="D86102" s="3"/>
    </row>
    <row r="86103" spans="1:4">
      <c r="A86103" s="2">
        <v>2024</v>
      </c>
      <c r="B86103" s="2">
        <v>429119</v>
      </c>
      <c r="C86103" s="2">
        <v>40000</v>
      </c>
      <c r="D86103" s="3"/>
    </row>
    <row r="86104" spans="1:4">
      <c r="A86104" s="2">
        <v>2024</v>
      </c>
      <c r="B86104" s="2">
        <v>429120</v>
      </c>
      <c r="C86104" s="2">
        <v>104323</v>
      </c>
      <c r="D86104" s="3"/>
    </row>
    <row r="86105" spans="1:4">
      <c r="A86105" s="2">
        <v>2024</v>
      </c>
      <c r="B86105" s="2">
        <v>429121</v>
      </c>
      <c r="C86105" s="2">
        <v>103878</v>
      </c>
      <c r="D86105" s="3"/>
    </row>
    <row r="86106" spans="1:4">
      <c r="A86106" s="2">
        <v>2024</v>
      </c>
      <c r="B86106" s="2">
        <v>429122</v>
      </c>
      <c r="C86106" s="2">
        <v>107908</v>
      </c>
      <c r="D86106" s="3"/>
    </row>
    <row r="86107" spans="1:4">
      <c r="A86107" s="2">
        <v>2024</v>
      </c>
      <c r="B86107" s="2">
        <v>429123</v>
      </c>
      <c r="C86107" s="2">
        <v>75157</v>
      </c>
      <c r="D86107" s="3"/>
    </row>
    <row r="86108" spans="1:4">
      <c r="A86108" s="2">
        <v>2024</v>
      </c>
      <c r="B86108" s="2">
        <v>429124</v>
      </c>
      <c r="C86108" s="2">
        <v>111944</v>
      </c>
      <c r="D86108" s="3"/>
    </row>
    <row r="86109" spans="1:4">
      <c r="A86109" s="2">
        <v>2024</v>
      </c>
      <c r="B86109" s="2">
        <v>429125</v>
      </c>
      <c r="C86109" s="2">
        <v>109677</v>
      </c>
      <c r="D86109" s="3"/>
    </row>
    <row r="86110" spans="1:4">
      <c r="A86110" s="2">
        <v>2024</v>
      </c>
      <c r="B86110" s="2">
        <v>429126</v>
      </c>
      <c r="C86110" s="2">
        <v>107594</v>
      </c>
      <c r="D86110" s="3"/>
    </row>
    <row r="86111" spans="1:4">
      <c r="A86111" s="2">
        <v>2024</v>
      </c>
      <c r="B86111" s="2">
        <v>429127</v>
      </c>
      <c r="C86111" s="2">
        <v>9062</v>
      </c>
      <c r="D86111" s="3"/>
    </row>
    <row r="86112" spans="1:4">
      <c r="A86112" s="2">
        <v>2024</v>
      </c>
      <c r="B86112" s="2">
        <v>429128</v>
      </c>
      <c r="C86112" s="2">
        <v>5853</v>
      </c>
      <c r="D86112" s="3"/>
    </row>
    <row r="86113" spans="1:4">
      <c r="A86113" s="2">
        <v>2024</v>
      </c>
      <c r="B86113" s="2">
        <v>429129</v>
      </c>
      <c r="C86113" s="2">
        <v>103795</v>
      </c>
      <c r="D86113" s="3"/>
    </row>
    <row r="86114" spans="1:4">
      <c r="A86114" s="2">
        <v>2024</v>
      </c>
      <c r="B86114" s="2">
        <v>429130</v>
      </c>
      <c r="C86114" s="2">
        <v>119722</v>
      </c>
      <c r="D86114" s="3"/>
    </row>
    <row r="86115" spans="1:4">
      <c r="A86115" s="2">
        <v>2024</v>
      </c>
      <c r="B86115" s="2">
        <v>429131</v>
      </c>
      <c r="C86115" s="2">
        <v>94145</v>
      </c>
      <c r="D86115" s="3"/>
    </row>
    <row r="86116" spans="1:4">
      <c r="A86116" s="2">
        <v>2024</v>
      </c>
      <c r="B86116" s="2">
        <v>429132</v>
      </c>
      <c r="C86116" s="2">
        <v>58850</v>
      </c>
      <c r="D86116" s="3"/>
    </row>
    <row r="86117" spans="1:4">
      <c r="A86117" s="2">
        <v>2024</v>
      </c>
      <c r="B86117" s="2">
        <v>429133</v>
      </c>
      <c r="C86117" s="2">
        <v>116689</v>
      </c>
      <c r="D86117" s="3"/>
    </row>
    <row r="86118" spans="1:4">
      <c r="A86118" s="2">
        <v>2024</v>
      </c>
      <c r="B86118" s="2">
        <v>429134</v>
      </c>
      <c r="C86118" s="2">
        <v>61879</v>
      </c>
      <c r="D86118" s="3"/>
    </row>
    <row r="86119" spans="1:4">
      <c r="A86119" s="2">
        <v>2024</v>
      </c>
      <c r="B86119" s="2">
        <v>429135</v>
      </c>
      <c r="C86119" s="2">
        <v>5283</v>
      </c>
      <c r="D86119" s="3"/>
    </row>
    <row r="86120" spans="1:4">
      <c r="A86120" s="2">
        <v>2024</v>
      </c>
      <c r="B86120" s="2">
        <v>429136</v>
      </c>
      <c r="C86120" s="2">
        <v>107378</v>
      </c>
      <c r="D86120" s="3"/>
    </row>
    <row r="86121" spans="1:4">
      <c r="A86121" s="2">
        <v>2024</v>
      </c>
      <c r="B86121" s="2">
        <v>429137</v>
      </c>
      <c r="C86121" s="2">
        <v>64065</v>
      </c>
      <c r="D86121" s="3"/>
    </row>
    <row r="86122" spans="1:4">
      <c r="A86122" s="2">
        <v>2024</v>
      </c>
      <c r="B86122" s="2">
        <v>429138</v>
      </c>
      <c r="C86122" s="2">
        <v>10954</v>
      </c>
      <c r="D86122" s="3"/>
    </row>
    <row r="86123" spans="1:4">
      <c r="A86123" s="2">
        <v>2024</v>
      </c>
      <c r="B86123" s="2">
        <v>429139</v>
      </c>
      <c r="C86123" s="2">
        <v>26523</v>
      </c>
      <c r="D86123" s="3"/>
    </row>
    <row r="86124" spans="1:4">
      <c r="A86124" s="2">
        <v>2024</v>
      </c>
      <c r="B86124" s="2">
        <v>429140</v>
      </c>
      <c r="C86124" s="2">
        <v>18592</v>
      </c>
      <c r="D86124" s="3"/>
    </row>
    <row r="86125" spans="1:4">
      <c r="A86125" s="2">
        <v>2024</v>
      </c>
      <c r="B86125" s="2">
        <v>429141</v>
      </c>
      <c r="C86125" s="2">
        <v>18214</v>
      </c>
      <c r="D86125" s="3"/>
    </row>
    <row r="86126" spans="1:4">
      <c r="A86126" s="2">
        <v>2024</v>
      </c>
      <c r="B86126" s="2">
        <v>429142</v>
      </c>
      <c r="C86126" s="2">
        <v>103974</v>
      </c>
      <c r="D86126" s="3"/>
    </row>
    <row r="86127" spans="1:4">
      <c r="A86127" s="2">
        <v>2024</v>
      </c>
      <c r="B86127" s="2">
        <v>429143</v>
      </c>
      <c r="C86127" s="2">
        <v>94472</v>
      </c>
      <c r="D86127" s="3"/>
    </row>
    <row r="86128" spans="1:4">
      <c r="A86128" s="2">
        <v>2024</v>
      </c>
      <c r="B86128" s="2">
        <v>429144</v>
      </c>
      <c r="C86128" s="2">
        <v>72242</v>
      </c>
      <c r="D86128" s="3"/>
    </row>
    <row r="86129" spans="1:4">
      <c r="A86129" s="2">
        <v>2024</v>
      </c>
      <c r="B86129" s="2">
        <v>429145</v>
      </c>
      <c r="C86129" s="2">
        <v>9560</v>
      </c>
      <c r="D86129" s="3"/>
    </row>
    <row r="86130" spans="1:4">
      <c r="A86130" s="2">
        <v>2024</v>
      </c>
      <c r="B86130" s="2">
        <v>429146</v>
      </c>
      <c r="C86130" s="2">
        <v>68763</v>
      </c>
      <c r="D86130" s="3"/>
    </row>
    <row r="86131" spans="1:4">
      <c r="A86131" s="2">
        <v>2024</v>
      </c>
      <c r="B86131" s="2">
        <v>429147</v>
      </c>
      <c r="C86131" s="2">
        <v>9440</v>
      </c>
      <c r="D86131" s="3"/>
    </row>
    <row r="86132" spans="1:4">
      <c r="A86132" s="2">
        <v>2024</v>
      </c>
      <c r="B86132" s="2">
        <v>429148</v>
      </c>
      <c r="C86132" s="2">
        <v>58849</v>
      </c>
      <c r="D86132" s="3"/>
    </row>
    <row r="86133" spans="1:4">
      <c r="A86133" s="2">
        <v>2024</v>
      </c>
      <c r="B86133" s="2">
        <v>429149</v>
      </c>
      <c r="C86133" s="2">
        <v>111407</v>
      </c>
      <c r="D86133" s="3"/>
    </row>
    <row r="86134" spans="1:4">
      <c r="A86134" s="2">
        <v>2024</v>
      </c>
      <c r="B86134" s="2">
        <v>429150</v>
      </c>
      <c r="C86134" s="2">
        <v>37931</v>
      </c>
      <c r="D86134" s="3"/>
    </row>
    <row r="86135" spans="1:4">
      <c r="A86135" s="2">
        <v>2024</v>
      </c>
      <c r="B86135" s="2">
        <v>429151</v>
      </c>
      <c r="C86135" s="2">
        <v>51968</v>
      </c>
      <c r="D86135" s="3"/>
    </row>
    <row r="86136" spans="1:4">
      <c r="A86136" s="2">
        <v>2024</v>
      </c>
      <c r="B86136" s="2">
        <v>429152</v>
      </c>
      <c r="C86136" s="2">
        <v>9214</v>
      </c>
      <c r="D86136" s="3"/>
    </row>
    <row r="86137" spans="1:4">
      <c r="A86137" s="2">
        <v>2024</v>
      </c>
      <c r="B86137" s="2">
        <v>429153</v>
      </c>
      <c r="C86137" s="2">
        <v>58044</v>
      </c>
      <c r="D86137" s="3"/>
    </row>
    <row r="86138" spans="1:4">
      <c r="A86138" s="2">
        <v>2024</v>
      </c>
      <c r="B86138" s="2">
        <v>429154</v>
      </c>
      <c r="C86138" s="2">
        <v>98724</v>
      </c>
      <c r="D86138" s="3"/>
    </row>
    <row r="86139" spans="1:4">
      <c r="A86139" s="2">
        <v>2024</v>
      </c>
      <c r="B86139" s="2">
        <v>429155</v>
      </c>
      <c r="C86139" s="2">
        <v>49907</v>
      </c>
      <c r="D86139" s="3"/>
    </row>
    <row r="86140" spans="1:4">
      <c r="A86140" s="2">
        <v>2024</v>
      </c>
      <c r="B86140" s="2">
        <v>429156</v>
      </c>
      <c r="C86140" s="2">
        <v>126432</v>
      </c>
      <c r="D86140" s="3"/>
    </row>
    <row r="86141" spans="1:4">
      <c r="A86141" s="2">
        <v>2024</v>
      </c>
      <c r="B86141" s="2">
        <v>429157</v>
      </c>
      <c r="C86141" s="2">
        <v>124476</v>
      </c>
      <c r="D86141" s="3"/>
    </row>
    <row r="86142" spans="1:4">
      <c r="A86142" s="2">
        <v>2024</v>
      </c>
      <c r="B86142" s="2">
        <v>429158</v>
      </c>
      <c r="C86142" s="2">
        <v>127386</v>
      </c>
      <c r="D86142" s="3"/>
    </row>
    <row r="86143" spans="1:4">
      <c r="A86143" s="2">
        <v>2024</v>
      </c>
      <c r="B86143" s="2">
        <v>429159</v>
      </c>
      <c r="C86143" s="2">
        <v>119829</v>
      </c>
      <c r="D86143" s="3"/>
    </row>
    <row r="86144" spans="1:4">
      <c r="A86144" s="2">
        <v>2024</v>
      </c>
      <c r="B86144" s="2">
        <v>429160</v>
      </c>
      <c r="C86144" s="2">
        <v>39762</v>
      </c>
      <c r="D86144" s="3"/>
    </row>
    <row r="86145" spans="1:4">
      <c r="A86145" s="2">
        <v>2024</v>
      </c>
      <c r="B86145" s="2">
        <v>429161</v>
      </c>
      <c r="C86145" s="2">
        <v>127389</v>
      </c>
      <c r="D86145" s="3"/>
    </row>
    <row r="86146" spans="1:4">
      <c r="A86146" s="2">
        <v>2024</v>
      </c>
      <c r="B86146" s="2">
        <v>429162</v>
      </c>
      <c r="C86146" s="2">
        <v>121366</v>
      </c>
      <c r="D86146" s="3"/>
    </row>
    <row r="86147" spans="1:4">
      <c r="A86147" s="2">
        <v>2024</v>
      </c>
      <c r="B86147" s="2">
        <v>429163</v>
      </c>
      <c r="C86147" s="2">
        <v>121658</v>
      </c>
      <c r="D86147" s="3"/>
    </row>
    <row r="86148" spans="1:4">
      <c r="A86148" s="2">
        <v>2024</v>
      </c>
      <c r="B86148" s="2">
        <v>429164</v>
      </c>
      <c r="C86148" s="2">
        <v>109369</v>
      </c>
      <c r="D86148" s="3"/>
    </row>
    <row r="86149" spans="1:4">
      <c r="A86149" s="2">
        <v>2024</v>
      </c>
      <c r="B86149" s="2">
        <v>429165</v>
      </c>
      <c r="C86149" s="2">
        <v>122877</v>
      </c>
      <c r="D86149" s="3"/>
    </row>
    <row r="86150" spans="1:4">
      <c r="A86150" s="2">
        <v>2024</v>
      </c>
      <c r="B86150" s="2">
        <v>429166</v>
      </c>
      <c r="C86150" s="2">
        <v>127390</v>
      </c>
      <c r="D86150" s="3"/>
    </row>
    <row r="86151" spans="1:4">
      <c r="A86151" s="2">
        <v>2024</v>
      </c>
      <c r="B86151" s="2">
        <v>429167</v>
      </c>
      <c r="C86151" s="2">
        <v>109370</v>
      </c>
      <c r="D86151" s="3"/>
    </row>
    <row r="86152" spans="1:4">
      <c r="A86152" s="2">
        <v>2024</v>
      </c>
      <c r="B86152" s="2">
        <v>429168</v>
      </c>
      <c r="C86152" s="2">
        <v>40190</v>
      </c>
      <c r="D86152" s="3"/>
    </row>
    <row r="86153" spans="1:4">
      <c r="A86153" s="2">
        <v>2024</v>
      </c>
      <c r="B86153" s="2">
        <v>429169</v>
      </c>
      <c r="C86153" s="2">
        <v>95265</v>
      </c>
      <c r="D86153" s="3"/>
    </row>
    <row r="86154" spans="1:4">
      <c r="A86154" s="2">
        <v>2024</v>
      </c>
      <c r="B86154" s="2">
        <v>429170</v>
      </c>
      <c r="C86154" s="2">
        <v>110786</v>
      </c>
      <c r="D86154" s="3"/>
    </row>
    <row r="86155" spans="1:4">
      <c r="A86155" s="2">
        <v>2024</v>
      </c>
      <c r="B86155" s="2">
        <v>429171</v>
      </c>
      <c r="C86155" s="2">
        <v>103825</v>
      </c>
      <c r="D86155" s="3"/>
    </row>
    <row r="86156" spans="1:4">
      <c r="A86156" s="2">
        <v>2024</v>
      </c>
      <c r="B86156" s="2">
        <v>429172</v>
      </c>
      <c r="C86156" s="2">
        <v>109267</v>
      </c>
      <c r="D86156" s="3"/>
    </row>
    <row r="86157" spans="1:4">
      <c r="A86157" s="2">
        <v>2024</v>
      </c>
      <c r="B86157" s="2">
        <v>429173</v>
      </c>
      <c r="C86157" s="2">
        <v>59135</v>
      </c>
      <c r="D86157" s="3"/>
    </row>
    <row r="86158" spans="1:4">
      <c r="A86158" s="2">
        <v>2024</v>
      </c>
      <c r="B86158" s="2">
        <v>429174</v>
      </c>
      <c r="C86158" s="2">
        <v>54716</v>
      </c>
      <c r="D86158" s="3"/>
    </row>
    <row r="86159" spans="1:4">
      <c r="A86159" s="2">
        <v>2024</v>
      </c>
      <c r="B86159" s="2">
        <v>429175</v>
      </c>
      <c r="C86159" s="2">
        <v>65699</v>
      </c>
      <c r="D86159" s="3"/>
    </row>
    <row r="86160" spans="1:4">
      <c r="A86160" s="2">
        <v>2024</v>
      </c>
      <c r="B86160" s="2">
        <v>429176</v>
      </c>
      <c r="C86160" s="2">
        <v>69054</v>
      </c>
      <c r="D86160" s="3"/>
    </row>
    <row r="86161" spans="1:4">
      <c r="A86161" s="2">
        <v>2024</v>
      </c>
      <c r="B86161" s="2">
        <v>429177</v>
      </c>
      <c r="C86161" s="2">
        <v>49566</v>
      </c>
      <c r="D86161" s="3"/>
    </row>
    <row r="86162" spans="1:4">
      <c r="A86162" s="2">
        <v>2024</v>
      </c>
      <c r="B86162" s="2">
        <v>429178</v>
      </c>
      <c r="C86162" s="2">
        <v>60093</v>
      </c>
      <c r="D86162" s="3"/>
    </row>
    <row r="86163" spans="1:4">
      <c r="A86163" s="2">
        <v>2024</v>
      </c>
      <c r="B86163" s="2">
        <v>429179</v>
      </c>
      <c r="C86163" s="2">
        <v>99634</v>
      </c>
      <c r="D86163" s="3"/>
    </row>
    <row r="86164" spans="1:4">
      <c r="A86164" s="2">
        <v>2024</v>
      </c>
      <c r="B86164" s="2">
        <v>429180</v>
      </c>
      <c r="C86164" s="2">
        <v>93730</v>
      </c>
      <c r="D86164" s="3"/>
    </row>
    <row r="86165" spans="1:4">
      <c r="A86165" s="2">
        <v>2024</v>
      </c>
      <c r="B86165" s="2">
        <v>429181</v>
      </c>
      <c r="C86165" s="2">
        <v>34469</v>
      </c>
      <c r="D86165" s="3"/>
    </row>
    <row r="86166" spans="1:4">
      <c r="A86166" s="2">
        <v>2024</v>
      </c>
      <c r="B86166" s="2">
        <v>429182</v>
      </c>
      <c r="C86166" s="2">
        <v>109085</v>
      </c>
      <c r="D86166" s="3"/>
    </row>
    <row r="86167" spans="1:4">
      <c r="A86167" s="2">
        <v>2024</v>
      </c>
      <c r="B86167" s="2">
        <v>429183</v>
      </c>
      <c r="C86167" s="2">
        <v>48742</v>
      </c>
      <c r="D86167" s="3"/>
    </row>
    <row r="86168" spans="1:4">
      <c r="A86168" s="2">
        <v>2024</v>
      </c>
      <c r="B86168" s="2">
        <v>429184</v>
      </c>
      <c r="C86168" s="2">
        <v>96218</v>
      </c>
      <c r="D86168" s="3"/>
    </row>
    <row r="86169" spans="1:4">
      <c r="A86169" s="2">
        <v>2024</v>
      </c>
      <c r="B86169" s="2">
        <v>429185</v>
      </c>
      <c r="C86169" s="2">
        <v>6164</v>
      </c>
      <c r="D86169" s="3"/>
    </row>
    <row r="86170" spans="1:4">
      <c r="A86170" s="2">
        <v>2024</v>
      </c>
      <c r="B86170" s="2">
        <v>429186</v>
      </c>
      <c r="C86170" s="2">
        <v>99679</v>
      </c>
      <c r="D86170" s="3"/>
    </row>
    <row r="86171" spans="1:4">
      <c r="A86171" s="2">
        <v>2024</v>
      </c>
      <c r="B86171" s="2">
        <v>429187</v>
      </c>
      <c r="C86171" s="2">
        <v>27327</v>
      </c>
      <c r="D86171" s="3"/>
    </row>
    <row r="86172" spans="1:4">
      <c r="A86172" s="2">
        <v>2024</v>
      </c>
      <c r="B86172" s="2">
        <v>429188</v>
      </c>
      <c r="C86172" s="2">
        <v>119542</v>
      </c>
      <c r="D86172" s="3"/>
    </row>
    <row r="86173" spans="1:4">
      <c r="A86173" s="2">
        <v>2024</v>
      </c>
      <c r="B86173" s="2">
        <v>429189</v>
      </c>
      <c r="C86173" s="2">
        <v>67826</v>
      </c>
      <c r="D86173" s="3"/>
    </row>
    <row r="86174" spans="1:4">
      <c r="A86174" s="2">
        <v>2024</v>
      </c>
      <c r="B86174" s="2">
        <v>429190</v>
      </c>
      <c r="C86174" s="2">
        <v>114224</v>
      </c>
      <c r="D86174" s="3"/>
    </row>
    <row r="86175" spans="1:4">
      <c r="A86175" s="2">
        <v>2024</v>
      </c>
      <c r="B86175" s="2">
        <v>429191</v>
      </c>
      <c r="C86175" s="2">
        <v>105672</v>
      </c>
      <c r="D86175" s="3"/>
    </row>
    <row r="86176" spans="1:4">
      <c r="A86176" s="2">
        <v>2024</v>
      </c>
      <c r="B86176" s="2">
        <v>429192</v>
      </c>
      <c r="C86176" s="2">
        <v>103182</v>
      </c>
      <c r="D86176" s="3"/>
    </row>
    <row r="86177" spans="1:4">
      <c r="A86177" s="2">
        <v>2024</v>
      </c>
      <c r="B86177" s="2">
        <v>429193</v>
      </c>
      <c r="C86177" s="2">
        <v>108228</v>
      </c>
      <c r="D86177" s="3"/>
    </row>
    <row r="86178" spans="1:4">
      <c r="A86178" s="2">
        <v>2024</v>
      </c>
      <c r="B86178" s="2">
        <v>429194</v>
      </c>
      <c r="C86178" s="2">
        <v>726</v>
      </c>
      <c r="D86178" s="3"/>
    </row>
    <row r="86179" spans="1:4">
      <c r="A86179" s="2">
        <v>2024</v>
      </c>
      <c r="B86179" s="2">
        <v>429195</v>
      </c>
      <c r="C86179" s="2">
        <v>56440</v>
      </c>
      <c r="D86179" s="3"/>
    </row>
    <row r="86180" spans="1:4">
      <c r="A86180" s="2">
        <v>2024</v>
      </c>
      <c r="B86180" s="2">
        <v>429196</v>
      </c>
      <c r="C86180" s="2">
        <v>46499</v>
      </c>
      <c r="D86180" s="3"/>
    </row>
    <row r="86181" spans="1:4">
      <c r="A86181" s="2">
        <v>2024</v>
      </c>
      <c r="B86181" s="2">
        <v>429197</v>
      </c>
      <c r="C86181" s="2">
        <v>117814</v>
      </c>
      <c r="D86181" s="3"/>
    </row>
    <row r="86182" spans="1:4">
      <c r="A86182" s="2">
        <v>2024</v>
      </c>
      <c r="B86182" s="2">
        <v>429198</v>
      </c>
      <c r="C86182" s="2">
        <v>25017</v>
      </c>
      <c r="D86182" s="3"/>
    </row>
    <row r="86183" spans="1:4">
      <c r="A86183" s="2">
        <v>2024</v>
      </c>
      <c r="B86183" s="2">
        <v>429199</v>
      </c>
      <c r="C86183" s="2">
        <v>46918</v>
      </c>
      <c r="D86183" s="3"/>
    </row>
    <row r="86184" spans="1:4">
      <c r="A86184" s="2">
        <v>2024</v>
      </c>
      <c r="B86184" s="2">
        <v>429200</v>
      </c>
      <c r="C86184" s="2">
        <v>62000</v>
      </c>
      <c r="D86184" s="3"/>
    </row>
    <row r="86185" spans="1:4">
      <c r="A86185" s="2">
        <v>2024</v>
      </c>
      <c r="B86185" s="2">
        <v>429201</v>
      </c>
      <c r="C86185" s="2">
        <v>93831</v>
      </c>
      <c r="D86185" s="3"/>
    </row>
    <row r="86186" spans="1:4">
      <c r="A86186" s="2">
        <v>2024</v>
      </c>
      <c r="B86186" s="2">
        <v>429202</v>
      </c>
      <c r="C86186" s="2">
        <v>92290</v>
      </c>
      <c r="D86186" s="3"/>
    </row>
    <row r="86187" spans="1:4">
      <c r="A86187" s="2">
        <v>2024</v>
      </c>
      <c r="B86187" s="2">
        <v>429203</v>
      </c>
      <c r="C86187" s="2">
        <v>64610</v>
      </c>
      <c r="D86187" s="3"/>
    </row>
    <row r="86188" spans="1:4">
      <c r="A86188" s="2">
        <v>2024</v>
      </c>
      <c r="B86188" s="2">
        <v>429204</v>
      </c>
      <c r="C86188" s="2">
        <v>10145</v>
      </c>
      <c r="D86188" s="3"/>
    </row>
    <row r="86189" spans="1:4">
      <c r="A86189" s="2">
        <v>2024</v>
      </c>
      <c r="B86189" s="2">
        <v>429205</v>
      </c>
      <c r="C86189" s="2">
        <v>91586</v>
      </c>
      <c r="D86189" s="3"/>
    </row>
    <row r="86190" spans="1:4">
      <c r="A86190" s="2">
        <v>2024</v>
      </c>
      <c r="B86190" s="2">
        <v>429206</v>
      </c>
      <c r="C86190" s="2">
        <v>66299</v>
      </c>
      <c r="D86190" s="3"/>
    </row>
    <row r="86191" spans="1:4">
      <c r="A86191" s="2">
        <v>2024</v>
      </c>
      <c r="B86191" s="2">
        <v>429207</v>
      </c>
      <c r="C86191" s="2">
        <v>80400</v>
      </c>
      <c r="D86191" s="3"/>
    </row>
    <row r="86192" spans="1:4">
      <c r="A86192" s="2">
        <v>2024</v>
      </c>
      <c r="B86192" s="2">
        <v>429208</v>
      </c>
      <c r="C86192" s="2">
        <v>124625</v>
      </c>
      <c r="D86192" s="3"/>
    </row>
    <row r="86193" spans="1:4">
      <c r="A86193" s="2">
        <v>2024</v>
      </c>
      <c r="B86193" s="2">
        <v>429209</v>
      </c>
      <c r="C86193" s="2">
        <v>104586</v>
      </c>
      <c r="D86193" s="3"/>
    </row>
    <row r="86194" spans="1:4">
      <c r="A86194" s="2">
        <v>2024</v>
      </c>
      <c r="B86194" s="2">
        <v>429210</v>
      </c>
      <c r="C86194" s="2">
        <v>17382</v>
      </c>
      <c r="D86194" s="3"/>
    </row>
    <row r="86195" spans="1:4">
      <c r="A86195" s="2">
        <v>2024</v>
      </c>
      <c r="B86195" s="2">
        <v>429211</v>
      </c>
      <c r="C86195" s="2">
        <v>104587</v>
      </c>
      <c r="D86195" s="3"/>
    </row>
    <row r="86196" spans="1:4">
      <c r="A86196" s="2">
        <v>2024</v>
      </c>
      <c r="B86196" s="2">
        <v>429212</v>
      </c>
      <c r="C86196" s="2">
        <v>66645</v>
      </c>
      <c r="D86196" s="3"/>
    </row>
    <row r="86197" spans="1:4">
      <c r="A86197" s="2">
        <v>2024</v>
      </c>
      <c r="B86197" s="2">
        <v>429213</v>
      </c>
      <c r="C86197" s="2">
        <v>106973</v>
      </c>
      <c r="D86197" s="3"/>
    </row>
    <row r="86198" spans="1:4">
      <c r="A86198" s="2">
        <v>2024</v>
      </c>
      <c r="B86198" s="2">
        <v>429214</v>
      </c>
      <c r="C86198" s="2">
        <v>114129</v>
      </c>
      <c r="D86198" s="3"/>
    </row>
    <row r="86199" spans="1:4">
      <c r="A86199" s="2">
        <v>2024</v>
      </c>
      <c r="B86199" s="2">
        <v>429215</v>
      </c>
      <c r="C86199" s="2">
        <v>4323</v>
      </c>
      <c r="D86199" s="3"/>
    </row>
    <row r="86200" spans="1:4">
      <c r="A86200" s="2">
        <v>2024</v>
      </c>
      <c r="B86200" s="2">
        <v>429216</v>
      </c>
      <c r="C86200" s="2">
        <v>95608</v>
      </c>
      <c r="D86200" s="3"/>
    </row>
    <row r="86201" spans="1:4">
      <c r="A86201" s="2">
        <v>2024</v>
      </c>
      <c r="B86201" s="2">
        <v>429217</v>
      </c>
      <c r="C86201" s="2">
        <v>98439</v>
      </c>
      <c r="D86201" s="3"/>
    </row>
    <row r="86202" spans="1:4">
      <c r="A86202" s="2">
        <v>2024</v>
      </c>
      <c r="B86202" s="2">
        <v>429218</v>
      </c>
      <c r="C86202" s="2">
        <v>71520</v>
      </c>
      <c r="D86202" s="3"/>
    </row>
    <row r="86203" spans="1:4">
      <c r="A86203" s="2">
        <v>2024</v>
      </c>
      <c r="B86203" s="2">
        <v>429219</v>
      </c>
      <c r="C86203" s="2">
        <v>1412</v>
      </c>
      <c r="D86203" s="3"/>
    </row>
    <row r="86204" spans="1:4">
      <c r="A86204" s="2">
        <v>2024</v>
      </c>
      <c r="B86204" s="2">
        <v>429220</v>
      </c>
      <c r="C86204" s="2">
        <v>45852</v>
      </c>
      <c r="D86204" s="3"/>
    </row>
    <row r="86205" spans="1:4">
      <c r="A86205" s="2">
        <v>2024</v>
      </c>
      <c r="B86205" s="2">
        <v>429221</v>
      </c>
      <c r="C86205" s="2">
        <v>103584</v>
      </c>
      <c r="D86205" s="3"/>
    </row>
    <row r="86206" spans="1:4">
      <c r="A86206" s="2">
        <v>2024</v>
      </c>
      <c r="B86206" s="2">
        <v>429222</v>
      </c>
      <c r="C86206" s="2">
        <v>78724</v>
      </c>
      <c r="D86206" s="3"/>
    </row>
    <row r="86207" spans="1:4">
      <c r="A86207" s="2">
        <v>2024</v>
      </c>
      <c r="B86207" s="2">
        <v>429223</v>
      </c>
      <c r="C86207" s="2">
        <v>78725</v>
      </c>
      <c r="D86207" s="3"/>
    </row>
    <row r="86208" spans="1:4">
      <c r="A86208" s="2">
        <v>2024</v>
      </c>
      <c r="B86208" s="2">
        <v>429224</v>
      </c>
      <c r="C86208" s="2">
        <v>78726</v>
      </c>
      <c r="D86208" s="3"/>
    </row>
    <row r="86209" spans="1:4">
      <c r="A86209" s="2">
        <v>2024</v>
      </c>
      <c r="B86209" s="2">
        <v>429225</v>
      </c>
      <c r="C86209" s="2">
        <v>78727</v>
      </c>
      <c r="D86209" s="3"/>
    </row>
    <row r="86210" spans="1:4">
      <c r="A86210" s="2">
        <v>2024</v>
      </c>
      <c r="B86210" s="2">
        <v>429226</v>
      </c>
      <c r="C86210" s="2">
        <v>78728</v>
      </c>
      <c r="D86210" s="3"/>
    </row>
    <row r="86211" spans="1:4">
      <c r="A86211" s="2">
        <v>2024</v>
      </c>
      <c r="B86211" s="2">
        <v>429227</v>
      </c>
      <c r="C86211" s="2">
        <v>78729</v>
      </c>
      <c r="D86211" s="3"/>
    </row>
    <row r="86212" spans="1:4">
      <c r="A86212" s="2">
        <v>2024</v>
      </c>
      <c r="B86212" s="2">
        <v>429228</v>
      </c>
      <c r="C86212" s="2">
        <v>78730</v>
      </c>
      <c r="D86212" s="3"/>
    </row>
    <row r="86213" spans="1:4">
      <c r="A86213" s="2">
        <v>2024</v>
      </c>
      <c r="B86213" s="2">
        <v>429229</v>
      </c>
      <c r="C86213" s="2">
        <v>78731</v>
      </c>
      <c r="D86213" s="3"/>
    </row>
    <row r="86214" spans="1:4">
      <c r="A86214" s="2">
        <v>2024</v>
      </c>
      <c r="B86214" s="2">
        <v>429230</v>
      </c>
      <c r="C86214" s="2">
        <v>78732</v>
      </c>
      <c r="D86214" s="3"/>
    </row>
    <row r="86215" spans="1:4">
      <c r="A86215" s="2">
        <v>2024</v>
      </c>
      <c r="B86215" s="2">
        <v>429231</v>
      </c>
      <c r="C86215" s="2">
        <v>78733</v>
      </c>
      <c r="D86215" s="3"/>
    </row>
    <row r="86216" spans="1:4">
      <c r="A86216" s="2">
        <v>2024</v>
      </c>
      <c r="B86216" s="2">
        <v>429232</v>
      </c>
      <c r="C86216" s="2">
        <v>78734</v>
      </c>
      <c r="D86216" s="3"/>
    </row>
    <row r="86217" spans="1:4">
      <c r="A86217" s="2">
        <v>2024</v>
      </c>
      <c r="B86217" s="2">
        <v>429233</v>
      </c>
      <c r="C86217" s="2">
        <v>78735</v>
      </c>
      <c r="D86217" s="3"/>
    </row>
    <row r="86218" spans="1:4">
      <c r="A86218" s="2">
        <v>2024</v>
      </c>
      <c r="B86218" s="2">
        <v>429234</v>
      </c>
      <c r="C86218" s="2">
        <v>78736</v>
      </c>
      <c r="D86218" s="3"/>
    </row>
    <row r="86219" spans="1:4">
      <c r="A86219" s="2">
        <v>2024</v>
      </c>
      <c r="B86219" s="2">
        <v>429235</v>
      </c>
      <c r="C86219" s="2">
        <v>78737</v>
      </c>
      <c r="D86219" s="3"/>
    </row>
    <row r="86220" spans="1:4">
      <c r="A86220" s="2">
        <v>2024</v>
      </c>
      <c r="B86220" s="2">
        <v>429236</v>
      </c>
      <c r="C86220" s="2">
        <v>78738</v>
      </c>
      <c r="D86220" s="3"/>
    </row>
    <row r="86221" spans="1:4">
      <c r="A86221" s="2">
        <v>2024</v>
      </c>
      <c r="B86221" s="2">
        <v>429237</v>
      </c>
      <c r="C86221" s="2">
        <v>78739</v>
      </c>
      <c r="D86221" s="3"/>
    </row>
    <row r="86222" spans="1:4">
      <c r="A86222" s="2">
        <v>2024</v>
      </c>
      <c r="B86222" s="2">
        <v>429238</v>
      </c>
      <c r="C86222" s="2">
        <v>117913</v>
      </c>
      <c r="D86222" s="3"/>
    </row>
    <row r="86223" spans="1:4">
      <c r="A86223" s="2">
        <v>2024</v>
      </c>
      <c r="B86223" s="2">
        <v>429239</v>
      </c>
      <c r="C86223" s="2">
        <v>72770</v>
      </c>
      <c r="D86223" s="3"/>
    </row>
    <row r="86224" spans="1:4">
      <c r="A86224" s="2">
        <v>2024</v>
      </c>
      <c r="B86224" s="2">
        <v>429240</v>
      </c>
      <c r="C86224" s="2">
        <v>97081</v>
      </c>
      <c r="D86224" s="3"/>
    </row>
    <row r="86225" spans="1:4">
      <c r="A86225" s="2">
        <v>2024</v>
      </c>
      <c r="B86225" s="2">
        <v>429241</v>
      </c>
      <c r="C86225" s="2">
        <v>109275</v>
      </c>
      <c r="D86225" s="3"/>
    </row>
    <row r="86226" spans="1:4">
      <c r="A86226" s="2">
        <v>2024</v>
      </c>
      <c r="B86226" s="2">
        <v>429242</v>
      </c>
      <c r="C86226" s="2">
        <v>77363</v>
      </c>
      <c r="D86226" s="3"/>
    </row>
    <row r="86227" spans="1:4">
      <c r="A86227" s="2">
        <v>2024</v>
      </c>
      <c r="B86227" s="2">
        <v>429243</v>
      </c>
      <c r="C86227" s="2">
        <v>74460</v>
      </c>
      <c r="D86227" s="3"/>
    </row>
    <row r="86228" spans="1:4">
      <c r="A86228" s="2">
        <v>2024</v>
      </c>
      <c r="B86228" s="2">
        <v>429244</v>
      </c>
      <c r="C86228" s="2">
        <v>47614</v>
      </c>
      <c r="D86228" s="3"/>
    </row>
    <row r="86229" spans="1:4">
      <c r="A86229" s="2">
        <v>2024</v>
      </c>
      <c r="B86229" s="2">
        <v>429245</v>
      </c>
      <c r="C86229" s="2">
        <v>60948</v>
      </c>
      <c r="D86229" s="3"/>
    </row>
    <row r="86230" spans="1:4">
      <c r="A86230" s="2">
        <v>2024</v>
      </c>
      <c r="B86230" s="2">
        <v>429246</v>
      </c>
      <c r="C86230" s="2">
        <v>73101</v>
      </c>
      <c r="D86230" s="3"/>
    </row>
    <row r="86231" spans="1:4">
      <c r="A86231" s="2">
        <v>2024</v>
      </c>
      <c r="B86231" s="2">
        <v>429247</v>
      </c>
      <c r="C86231" s="2">
        <v>92367</v>
      </c>
      <c r="D86231" s="3"/>
    </row>
    <row r="86232" spans="1:4">
      <c r="A86232" s="2">
        <v>2024</v>
      </c>
      <c r="B86232" s="2">
        <v>429248</v>
      </c>
      <c r="C86232" s="2">
        <v>47245</v>
      </c>
      <c r="D86232" s="3"/>
    </row>
    <row r="86233" spans="1:4">
      <c r="A86233" s="2">
        <v>2024</v>
      </c>
      <c r="B86233" s="2">
        <v>429249</v>
      </c>
      <c r="C86233" s="2">
        <v>122673</v>
      </c>
      <c r="D86233" s="3"/>
    </row>
    <row r="86234" spans="1:4">
      <c r="A86234" s="2">
        <v>2024</v>
      </c>
      <c r="B86234" s="2">
        <v>429250</v>
      </c>
      <c r="C86234" s="2">
        <v>51188</v>
      </c>
      <c r="D86234" s="3"/>
    </row>
    <row r="86235" spans="1:4">
      <c r="A86235" s="2">
        <v>2024</v>
      </c>
      <c r="B86235" s="2">
        <v>429251</v>
      </c>
      <c r="C86235" s="2">
        <v>102365</v>
      </c>
      <c r="D86235" s="3"/>
    </row>
    <row r="86236" spans="1:4">
      <c r="A86236" s="2">
        <v>2024</v>
      </c>
      <c r="B86236" s="2">
        <v>429252</v>
      </c>
      <c r="C86236" s="2">
        <v>122863</v>
      </c>
      <c r="D86236" s="3"/>
    </row>
    <row r="86237" spans="1:4">
      <c r="A86237" s="2">
        <v>2024</v>
      </c>
      <c r="B86237" s="2">
        <v>429253</v>
      </c>
      <c r="C86237" s="2">
        <v>127387</v>
      </c>
      <c r="D86237" s="3"/>
    </row>
    <row r="86238" spans="1:4">
      <c r="A86238" s="2">
        <v>2024</v>
      </c>
      <c r="B86238" s="2">
        <v>429254</v>
      </c>
      <c r="C86238" s="2">
        <v>127388</v>
      </c>
      <c r="D86238" s="3"/>
    </row>
    <row r="86239" spans="1:4">
      <c r="A86239" s="2">
        <v>2024</v>
      </c>
      <c r="B86239" s="2">
        <v>429255</v>
      </c>
      <c r="C86239" s="2">
        <v>121124</v>
      </c>
      <c r="D86239" s="3"/>
    </row>
    <row r="86240" spans="1:4">
      <c r="A86240" s="2">
        <v>2024</v>
      </c>
      <c r="B86240" s="2">
        <v>429256</v>
      </c>
      <c r="C86240" s="2">
        <v>121217</v>
      </c>
      <c r="D86240" s="3"/>
    </row>
    <row r="86241" spans="1:4">
      <c r="A86241" s="2">
        <v>2024</v>
      </c>
      <c r="B86241" s="2">
        <v>429257</v>
      </c>
      <c r="C86241" s="2">
        <v>124564</v>
      </c>
      <c r="D86241" s="3"/>
    </row>
    <row r="86242" spans="1:4">
      <c r="A86242" s="2">
        <v>2024</v>
      </c>
      <c r="B86242" s="2">
        <v>429258</v>
      </c>
      <c r="C86242" s="2">
        <v>100575</v>
      </c>
      <c r="D86242" s="3"/>
    </row>
    <row r="86243" spans="1:4">
      <c r="A86243" s="2">
        <v>2024</v>
      </c>
      <c r="B86243" s="2">
        <v>429259</v>
      </c>
      <c r="C86243" s="2">
        <v>14966</v>
      </c>
      <c r="D86243" s="3"/>
    </row>
    <row r="86244" spans="1:4">
      <c r="A86244" s="2">
        <v>2024</v>
      </c>
      <c r="B86244" s="2">
        <v>429260</v>
      </c>
      <c r="C86244" s="2">
        <v>94442</v>
      </c>
      <c r="D86244" s="3"/>
    </row>
    <row r="86245" spans="1:4">
      <c r="A86245" s="2">
        <v>2024</v>
      </c>
      <c r="B86245" s="2">
        <v>429261</v>
      </c>
      <c r="C86245" s="2">
        <v>94809</v>
      </c>
      <c r="D86245" s="3"/>
    </row>
    <row r="86246" spans="1:4">
      <c r="A86246" s="2">
        <v>2024</v>
      </c>
      <c r="B86246" s="2">
        <v>429262</v>
      </c>
      <c r="C86246" s="2">
        <v>113992</v>
      </c>
      <c r="D86246" s="3"/>
    </row>
    <row r="86247" spans="1:4">
      <c r="A86247" s="2">
        <v>2024</v>
      </c>
      <c r="B86247" s="2">
        <v>429263</v>
      </c>
      <c r="C86247" s="2">
        <v>47242</v>
      </c>
      <c r="D86247" s="3"/>
    </row>
    <row r="86248" spans="1:4">
      <c r="A86248" s="2">
        <v>2024</v>
      </c>
      <c r="B86248" s="2">
        <v>429264</v>
      </c>
      <c r="C86248" s="2">
        <v>75302</v>
      </c>
      <c r="D86248" s="3"/>
    </row>
    <row r="86249" spans="1:4">
      <c r="A86249" s="2">
        <v>2024</v>
      </c>
      <c r="B86249" s="2">
        <v>429265</v>
      </c>
      <c r="C86249" s="2">
        <v>114558</v>
      </c>
      <c r="D86249" s="3"/>
    </row>
    <row r="86250" spans="1:4">
      <c r="A86250" s="2">
        <v>2024</v>
      </c>
      <c r="B86250" s="2">
        <v>429266</v>
      </c>
      <c r="C86250" s="2">
        <v>76088</v>
      </c>
      <c r="D86250" s="3"/>
    </row>
    <row r="86251" spans="1:4">
      <c r="A86251" s="2">
        <v>2024</v>
      </c>
      <c r="B86251" s="2">
        <v>429267</v>
      </c>
      <c r="C86251" s="2">
        <v>25659</v>
      </c>
      <c r="D86251" s="3"/>
    </row>
    <row r="86252" spans="1:4">
      <c r="A86252" s="2">
        <v>2024</v>
      </c>
      <c r="B86252" s="2">
        <v>429268</v>
      </c>
      <c r="C86252" s="2">
        <v>184</v>
      </c>
      <c r="D86252" s="3"/>
    </row>
    <row r="86253" spans="1:4">
      <c r="A86253" s="2">
        <v>2024</v>
      </c>
      <c r="B86253" s="2">
        <v>429269</v>
      </c>
      <c r="C86253" s="2">
        <v>34683</v>
      </c>
      <c r="D86253" s="3"/>
    </row>
    <row r="86254" spans="1:4">
      <c r="A86254" s="2">
        <v>2024</v>
      </c>
      <c r="B86254" s="2">
        <v>429270</v>
      </c>
      <c r="C86254" s="2">
        <v>61635</v>
      </c>
      <c r="D86254" s="3"/>
    </row>
    <row r="86255" spans="1:4">
      <c r="A86255" s="2">
        <v>2024</v>
      </c>
      <c r="B86255" s="2">
        <v>429271</v>
      </c>
      <c r="C86255" s="2">
        <v>24000</v>
      </c>
      <c r="D86255" s="3"/>
    </row>
    <row r="86256" spans="1:4">
      <c r="A86256" s="2">
        <v>2024</v>
      </c>
      <c r="B86256" s="2">
        <v>429272</v>
      </c>
      <c r="C86256" s="2">
        <v>76899</v>
      </c>
      <c r="D86256" s="3"/>
    </row>
    <row r="86257" spans="1:4">
      <c r="A86257" s="2">
        <v>2024</v>
      </c>
      <c r="B86257" s="2">
        <v>429273</v>
      </c>
      <c r="C86257" s="2">
        <v>102175</v>
      </c>
      <c r="D86257" s="3"/>
    </row>
    <row r="86258" spans="1:4">
      <c r="A86258" s="2">
        <v>2024</v>
      </c>
      <c r="B86258" s="2">
        <v>429274</v>
      </c>
      <c r="C86258" s="2">
        <v>5446</v>
      </c>
      <c r="D86258" s="3"/>
    </row>
    <row r="86259" spans="1:4">
      <c r="A86259" s="2">
        <v>2024</v>
      </c>
      <c r="B86259" s="2">
        <v>429275</v>
      </c>
      <c r="C86259" s="2">
        <v>77409</v>
      </c>
      <c r="D86259" s="3"/>
    </row>
    <row r="86260" spans="1:4">
      <c r="A86260" s="2">
        <v>2024</v>
      </c>
      <c r="B86260" s="2">
        <v>429276</v>
      </c>
      <c r="C86260" s="2">
        <v>109412</v>
      </c>
      <c r="D86260" s="3"/>
    </row>
    <row r="86261" spans="1:4">
      <c r="A86261" s="2">
        <v>2024</v>
      </c>
      <c r="B86261" s="2">
        <v>429277</v>
      </c>
      <c r="C86261" s="2">
        <v>104055</v>
      </c>
      <c r="D86261" s="3"/>
    </row>
    <row r="86262" spans="1:4">
      <c r="A86262" s="2">
        <v>2024</v>
      </c>
      <c r="B86262" s="2">
        <v>429278</v>
      </c>
      <c r="C86262" s="2">
        <v>72653</v>
      </c>
      <c r="D86262" s="3"/>
    </row>
    <row r="86263" spans="1:4">
      <c r="A86263" s="2">
        <v>2024</v>
      </c>
      <c r="B86263" s="2">
        <v>429279</v>
      </c>
      <c r="C86263" s="2">
        <v>104056</v>
      </c>
      <c r="D86263" s="3"/>
    </row>
    <row r="86264" spans="1:4">
      <c r="A86264" s="2">
        <v>2024</v>
      </c>
      <c r="B86264" s="2">
        <v>429280</v>
      </c>
      <c r="C86264" s="2">
        <v>104260</v>
      </c>
      <c r="D86264" s="3"/>
    </row>
    <row r="86265" spans="1:4">
      <c r="A86265" s="2">
        <v>2024</v>
      </c>
      <c r="B86265" s="2">
        <v>429281</v>
      </c>
      <c r="C86265" s="2">
        <v>24016</v>
      </c>
      <c r="D86265" s="3"/>
    </row>
    <row r="86266" spans="1:4">
      <c r="A86266" s="2">
        <v>2024</v>
      </c>
      <c r="B86266" s="2">
        <v>429282</v>
      </c>
      <c r="C86266" s="2">
        <v>102791</v>
      </c>
      <c r="D86266" s="3"/>
    </row>
    <row r="86267" spans="1:4">
      <c r="A86267" s="2">
        <v>2024</v>
      </c>
      <c r="B86267" s="2">
        <v>429283</v>
      </c>
      <c r="C86267" s="2">
        <v>119642</v>
      </c>
      <c r="D86267" s="3"/>
    </row>
    <row r="86268" spans="1:4">
      <c r="A86268" s="2">
        <v>2024</v>
      </c>
      <c r="B86268" s="2">
        <v>429284</v>
      </c>
      <c r="C86268" s="2">
        <v>126126</v>
      </c>
      <c r="D86268" s="3"/>
    </row>
    <row r="86269" spans="1:4">
      <c r="A86269" s="2">
        <v>2024</v>
      </c>
      <c r="B86269" s="2">
        <v>429285</v>
      </c>
      <c r="C86269" s="2">
        <v>120771</v>
      </c>
      <c r="D86269" s="3"/>
    </row>
    <row r="86270" spans="1:4">
      <c r="A86270" s="2">
        <v>2024</v>
      </c>
      <c r="B86270" s="2">
        <v>429286</v>
      </c>
      <c r="C86270" s="2">
        <v>48872</v>
      </c>
      <c r="D86270" s="3"/>
    </row>
    <row r="86271" spans="1:4">
      <c r="A86271" s="2">
        <v>2024</v>
      </c>
      <c r="B86271" s="2">
        <v>429287</v>
      </c>
      <c r="C86271" s="2">
        <v>109445</v>
      </c>
      <c r="D86271" s="3"/>
    </row>
    <row r="86272" spans="1:4">
      <c r="A86272" s="2">
        <v>2024</v>
      </c>
      <c r="B86272" s="2">
        <v>429288</v>
      </c>
      <c r="C86272" s="2">
        <v>100226</v>
      </c>
      <c r="D86272" s="3"/>
    </row>
    <row r="86273" spans="1:4">
      <c r="A86273" s="2">
        <v>2024</v>
      </c>
      <c r="B86273" s="2">
        <v>429289</v>
      </c>
      <c r="C86273" s="2">
        <v>2152</v>
      </c>
      <c r="D86273" s="3"/>
    </row>
    <row r="86274" spans="1:4">
      <c r="A86274" s="2">
        <v>2024</v>
      </c>
      <c r="B86274" s="2">
        <v>429290</v>
      </c>
      <c r="C86274" s="2">
        <v>117457</v>
      </c>
      <c r="D86274" s="3"/>
    </row>
    <row r="86275" spans="1:4">
      <c r="A86275" s="2">
        <v>2024</v>
      </c>
      <c r="B86275" s="2">
        <v>429291</v>
      </c>
      <c r="C86275" s="2">
        <v>122974</v>
      </c>
      <c r="D86275" s="3"/>
    </row>
    <row r="86276" spans="1:4">
      <c r="A86276" s="2">
        <v>2024</v>
      </c>
      <c r="B86276" s="2">
        <v>429292</v>
      </c>
      <c r="C86276" s="2">
        <v>122926</v>
      </c>
      <c r="D86276" s="3"/>
    </row>
    <row r="86277" spans="1:4">
      <c r="A86277" s="2">
        <v>2024</v>
      </c>
      <c r="B86277" s="2">
        <v>429293</v>
      </c>
      <c r="C86277" s="2">
        <v>69672</v>
      </c>
      <c r="D86277" s="3"/>
    </row>
    <row r="86278" spans="1:4">
      <c r="A86278" s="2">
        <v>2024</v>
      </c>
      <c r="B86278" s="2">
        <v>429294</v>
      </c>
      <c r="C86278" s="2">
        <v>116333</v>
      </c>
      <c r="D86278" s="3"/>
    </row>
    <row r="86279" spans="1:4">
      <c r="A86279" s="2">
        <v>2024</v>
      </c>
      <c r="B86279" s="2">
        <v>429295</v>
      </c>
      <c r="C86279" s="2">
        <v>67025</v>
      </c>
      <c r="D86279" s="3"/>
    </row>
    <row r="86280" spans="1:4">
      <c r="A86280" s="2">
        <v>2024</v>
      </c>
      <c r="B86280" s="2">
        <v>429296</v>
      </c>
      <c r="C86280" s="2">
        <v>114013</v>
      </c>
      <c r="D86280" s="3"/>
    </row>
    <row r="86281" spans="1:4">
      <c r="A86281" s="2">
        <v>2024</v>
      </c>
      <c r="B86281" s="2">
        <v>429297</v>
      </c>
      <c r="C86281" s="2">
        <v>118582</v>
      </c>
      <c r="D86281" s="3"/>
    </row>
    <row r="86282" spans="1:4">
      <c r="A86282" s="2">
        <v>2024</v>
      </c>
      <c r="B86282" s="2">
        <v>429298</v>
      </c>
      <c r="C86282" s="2">
        <v>104384</v>
      </c>
      <c r="D86282" s="3"/>
    </row>
    <row r="86283" spans="1:4">
      <c r="A86283" s="2">
        <v>2024</v>
      </c>
      <c r="B86283" s="2">
        <v>429299</v>
      </c>
      <c r="C86283" s="2">
        <v>111033</v>
      </c>
      <c r="D86283" s="3"/>
    </row>
    <row r="86284" spans="1:4">
      <c r="A86284" s="2">
        <v>2024</v>
      </c>
      <c r="B86284" s="2">
        <v>429300</v>
      </c>
      <c r="C86284" s="2">
        <v>24102</v>
      </c>
      <c r="D86284" s="3"/>
    </row>
    <row r="86285" spans="1:4">
      <c r="A86285" s="2">
        <v>2024</v>
      </c>
      <c r="B86285" s="2">
        <v>429301</v>
      </c>
      <c r="C86285" s="2">
        <v>110697</v>
      </c>
      <c r="D86285" s="3"/>
    </row>
    <row r="86286" spans="1:4">
      <c r="A86286" s="2">
        <v>2024</v>
      </c>
      <c r="B86286" s="2">
        <v>429302</v>
      </c>
      <c r="C86286" s="2">
        <v>113806</v>
      </c>
      <c r="D86286" s="3"/>
    </row>
    <row r="86287" spans="1:4">
      <c r="A86287" s="2">
        <v>2024</v>
      </c>
      <c r="B86287" s="2">
        <v>429303</v>
      </c>
      <c r="C86287" s="2">
        <v>112199</v>
      </c>
      <c r="D86287" s="3"/>
    </row>
    <row r="86288" spans="1:4">
      <c r="A86288" s="2">
        <v>2024</v>
      </c>
      <c r="B86288" s="2">
        <v>429304</v>
      </c>
      <c r="C86288" s="2">
        <v>99814</v>
      </c>
      <c r="D86288" s="3"/>
    </row>
    <row r="86289" spans="1:4">
      <c r="A86289" s="2">
        <v>2024</v>
      </c>
      <c r="B86289" s="2">
        <v>429305</v>
      </c>
      <c r="C86289" s="2">
        <v>104547</v>
      </c>
      <c r="D86289" s="3"/>
    </row>
    <row r="86290" spans="1:4">
      <c r="A86290" s="2">
        <v>2024</v>
      </c>
      <c r="B86290" s="2">
        <v>429306</v>
      </c>
      <c r="C86290" s="2">
        <v>110018</v>
      </c>
      <c r="D86290" s="3"/>
    </row>
    <row r="86291" spans="1:4">
      <c r="A86291" s="2">
        <v>2024</v>
      </c>
      <c r="B86291" s="2">
        <v>429307</v>
      </c>
      <c r="C86291" s="2">
        <v>76343</v>
      </c>
      <c r="D86291" s="3"/>
    </row>
    <row r="86292" spans="1:4">
      <c r="A86292" s="2">
        <v>2024</v>
      </c>
      <c r="B86292" s="2">
        <v>429308</v>
      </c>
      <c r="C86292" s="2">
        <v>106946</v>
      </c>
      <c r="D86292" s="3"/>
    </row>
    <row r="86293" spans="1:4">
      <c r="A86293" s="2">
        <v>2024</v>
      </c>
      <c r="B86293" s="2">
        <v>429309</v>
      </c>
      <c r="C86293" s="2">
        <v>11264</v>
      </c>
      <c r="D86293" s="3"/>
    </row>
    <row r="86294" spans="1:4">
      <c r="A86294" s="2">
        <v>2024</v>
      </c>
      <c r="B86294" s="2">
        <v>429310</v>
      </c>
      <c r="C86294" s="2">
        <v>43125</v>
      </c>
      <c r="D86294" s="3"/>
    </row>
    <row r="86295" spans="1:4">
      <c r="A86295" s="2">
        <v>2024</v>
      </c>
      <c r="B86295" s="2">
        <v>429311</v>
      </c>
      <c r="C86295" s="2">
        <v>97547</v>
      </c>
      <c r="D86295" s="3"/>
    </row>
    <row r="86296" spans="1:4">
      <c r="A86296" s="2">
        <v>2024</v>
      </c>
      <c r="B86296" s="2">
        <v>429312</v>
      </c>
      <c r="C86296" s="2">
        <v>3002</v>
      </c>
      <c r="D86296" s="3"/>
    </row>
    <row r="86297" spans="1:4">
      <c r="A86297" s="2">
        <v>2024</v>
      </c>
      <c r="B86297" s="2">
        <v>429313</v>
      </c>
      <c r="C86297" s="2">
        <v>3003</v>
      </c>
      <c r="D86297" s="3"/>
    </row>
    <row r="86298" spans="1:4">
      <c r="A86298" s="2">
        <v>2024</v>
      </c>
      <c r="B86298" s="2">
        <v>429314</v>
      </c>
      <c r="C86298" s="2">
        <v>3000</v>
      </c>
      <c r="D86298" s="3"/>
    </row>
    <row r="86299" spans="1:4">
      <c r="A86299" s="2">
        <v>2024</v>
      </c>
      <c r="B86299" s="2">
        <v>429315</v>
      </c>
      <c r="C86299" s="2">
        <v>100537</v>
      </c>
      <c r="D86299" s="3"/>
    </row>
    <row r="86300" spans="1:4">
      <c r="A86300" s="2">
        <v>2024</v>
      </c>
      <c r="B86300" s="2">
        <v>429316</v>
      </c>
      <c r="C86300" s="2">
        <v>3007</v>
      </c>
      <c r="D86300" s="3"/>
    </row>
    <row r="86301" spans="1:4">
      <c r="A86301" s="2">
        <v>2024</v>
      </c>
      <c r="B86301" s="2">
        <v>429317</v>
      </c>
      <c r="C86301" s="2">
        <v>97548</v>
      </c>
      <c r="D86301" s="3"/>
    </row>
    <row r="86302" spans="1:4">
      <c r="A86302" s="2">
        <v>2024</v>
      </c>
      <c r="B86302" s="2">
        <v>429318</v>
      </c>
      <c r="C86302" s="2">
        <v>100539</v>
      </c>
      <c r="D86302" s="3"/>
    </row>
    <row r="86303" spans="1:4">
      <c r="A86303" s="2">
        <v>2024</v>
      </c>
      <c r="B86303" s="2">
        <v>429319</v>
      </c>
      <c r="C86303" s="2">
        <v>92056</v>
      </c>
      <c r="D86303" s="3"/>
    </row>
    <row r="86304" spans="1:4">
      <c r="A86304" s="2">
        <v>2024</v>
      </c>
      <c r="B86304" s="2">
        <v>429320</v>
      </c>
      <c r="C86304" s="2">
        <v>36755</v>
      </c>
      <c r="D86304" s="3"/>
    </row>
    <row r="86305" spans="1:4">
      <c r="A86305" s="2">
        <v>2024</v>
      </c>
      <c r="B86305" s="2">
        <v>429321</v>
      </c>
      <c r="C86305" s="2">
        <v>20222</v>
      </c>
      <c r="D86305" s="3"/>
    </row>
    <row r="86306" spans="1:4">
      <c r="A86306" s="2">
        <v>2024</v>
      </c>
      <c r="B86306" s="2">
        <v>429322</v>
      </c>
      <c r="C86306" s="2">
        <v>62616</v>
      </c>
      <c r="D86306" s="3"/>
    </row>
    <row r="86307" spans="1:4">
      <c r="A86307" s="2">
        <v>2024</v>
      </c>
      <c r="B86307" s="2">
        <v>429323</v>
      </c>
      <c r="C86307" s="2">
        <v>92033</v>
      </c>
      <c r="D86307" s="3"/>
    </row>
    <row r="86308" spans="1:4">
      <c r="A86308" s="2">
        <v>2024</v>
      </c>
      <c r="B86308" s="2">
        <v>429324</v>
      </c>
      <c r="C86308" s="2">
        <v>73408</v>
      </c>
      <c r="D86308" s="3"/>
    </row>
    <row r="86309" spans="1:4">
      <c r="A86309" s="2">
        <v>2024</v>
      </c>
      <c r="B86309" s="2">
        <v>429325</v>
      </c>
      <c r="C86309" s="2">
        <v>6636</v>
      </c>
      <c r="D86309" s="3"/>
    </row>
    <row r="86310" spans="1:4">
      <c r="A86310" s="2">
        <v>2024</v>
      </c>
      <c r="B86310" s="2">
        <v>429326</v>
      </c>
      <c r="C86310" s="2">
        <v>13810</v>
      </c>
      <c r="D86310" s="3"/>
    </row>
    <row r="86311" spans="1:4">
      <c r="A86311" s="2">
        <v>2024</v>
      </c>
      <c r="B86311" s="2">
        <v>429327</v>
      </c>
      <c r="C86311" s="2">
        <v>118305</v>
      </c>
      <c r="D86311" s="3"/>
    </row>
    <row r="86312" spans="1:4">
      <c r="A86312" s="2">
        <v>2024</v>
      </c>
      <c r="B86312" s="2">
        <v>429328</v>
      </c>
      <c r="C86312" s="2">
        <v>99928</v>
      </c>
      <c r="D86312" s="3"/>
    </row>
    <row r="86313" spans="1:4">
      <c r="A86313" s="2">
        <v>2024</v>
      </c>
      <c r="B86313" s="2">
        <v>429329</v>
      </c>
      <c r="C86313" s="2">
        <v>109471</v>
      </c>
      <c r="D86313" s="3"/>
    </row>
    <row r="86314" spans="1:4">
      <c r="A86314" s="2">
        <v>2024</v>
      </c>
      <c r="B86314" s="2">
        <v>429330</v>
      </c>
      <c r="C86314" s="2">
        <v>99924</v>
      </c>
      <c r="D86314" s="3"/>
    </row>
    <row r="86315" spans="1:4">
      <c r="A86315" s="2">
        <v>2024</v>
      </c>
      <c r="B86315" s="2">
        <v>429331</v>
      </c>
      <c r="C86315" s="2">
        <v>99929</v>
      </c>
      <c r="D86315" s="3"/>
    </row>
    <row r="86316" spans="1:4">
      <c r="A86316" s="2">
        <v>2024</v>
      </c>
      <c r="B86316" s="2">
        <v>429332</v>
      </c>
      <c r="C86316" s="2">
        <v>109472</v>
      </c>
      <c r="D86316" s="3"/>
    </row>
    <row r="86317" spans="1:4">
      <c r="A86317" s="2">
        <v>2024</v>
      </c>
      <c r="B86317" s="2">
        <v>429333</v>
      </c>
      <c r="C86317" s="2">
        <v>99917</v>
      </c>
      <c r="D86317" s="3"/>
    </row>
    <row r="86318" spans="1:4">
      <c r="A86318" s="2">
        <v>2024</v>
      </c>
      <c r="B86318" s="2">
        <v>429334</v>
      </c>
      <c r="C86318" s="2">
        <v>99923</v>
      </c>
      <c r="D86318" s="3"/>
    </row>
    <row r="86319" spans="1:4">
      <c r="A86319" s="2">
        <v>2024</v>
      </c>
      <c r="B86319" s="2">
        <v>429335</v>
      </c>
      <c r="C86319" s="2">
        <v>99925</v>
      </c>
      <c r="D86319" s="3"/>
    </row>
    <row r="86320" spans="1:4">
      <c r="A86320" s="2">
        <v>2024</v>
      </c>
      <c r="B86320" s="2">
        <v>429336</v>
      </c>
      <c r="C86320" s="2">
        <v>33285</v>
      </c>
      <c r="D86320" s="3"/>
    </row>
    <row r="86321" spans="1:4">
      <c r="A86321" s="2">
        <v>2024</v>
      </c>
      <c r="B86321" s="2">
        <v>429337</v>
      </c>
      <c r="C86321" s="2">
        <v>99922</v>
      </c>
      <c r="D86321" s="3"/>
    </row>
    <row r="86322" spans="1:4">
      <c r="A86322" s="2">
        <v>2024</v>
      </c>
      <c r="B86322" s="2">
        <v>429338</v>
      </c>
      <c r="C86322" s="2">
        <v>126134</v>
      </c>
      <c r="D86322" s="3"/>
    </row>
    <row r="86323" spans="1:4">
      <c r="A86323" s="2">
        <v>2024</v>
      </c>
      <c r="B86323" s="2">
        <v>429339</v>
      </c>
      <c r="C86323" s="2">
        <v>118771</v>
      </c>
      <c r="D86323" s="3"/>
    </row>
    <row r="86324" spans="1:4">
      <c r="A86324" s="2">
        <v>2024</v>
      </c>
      <c r="B86324" s="2">
        <v>429340</v>
      </c>
      <c r="C86324" s="2">
        <v>17261</v>
      </c>
      <c r="D86324" s="3"/>
    </row>
    <row r="86325" spans="1:4">
      <c r="A86325" s="2">
        <v>2024</v>
      </c>
      <c r="B86325" s="2">
        <v>429341</v>
      </c>
      <c r="C86325" s="2">
        <v>67177</v>
      </c>
      <c r="D86325" s="3"/>
    </row>
    <row r="86326" spans="1:4">
      <c r="A86326" s="2">
        <v>2024</v>
      </c>
      <c r="B86326" s="2">
        <v>429342</v>
      </c>
      <c r="C86326" s="2">
        <v>47920</v>
      </c>
      <c r="D86326" s="3"/>
    </row>
    <row r="86327" spans="1:4">
      <c r="A86327" s="2">
        <v>2024</v>
      </c>
      <c r="B86327" s="2">
        <v>429343</v>
      </c>
      <c r="C86327" s="2">
        <v>58738</v>
      </c>
      <c r="D86327" s="3"/>
    </row>
    <row r="86328" spans="1:4">
      <c r="A86328" s="2">
        <v>2024</v>
      </c>
      <c r="B86328" s="2">
        <v>429344</v>
      </c>
      <c r="C86328" s="2">
        <v>110700</v>
      </c>
      <c r="D86328" s="3"/>
    </row>
    <row r="86329" spans="1:4">
      <c r="A86329" s="2">
        <v>2024</v>
      </c>
      <c r="B86329" s="2">
        <v>429345</v>
      </c>
      <c r="C86329" s="2">
        <v>116344</v>
      </c>
      <c r="D86329" s="3"/>
    </row>
    <row r="86330" spans="1:4">
      <c r="A86330" s="2">
        <v>2024</v>
      </c>
      <c r="B86330" s="2">
        <v>429346</v>
      </c>
      <c r="C86330" s="2">
        <v>76905</v>
      </c>
      <c r="D86330" s="3"/>
    </row>
    <row r="86331" spans="1:4">
      <c r="A86331" s="2">
        <v>2024</v>
      </c>
      <c r="B86331" s="2">
        <v>429347</v>
      </c>
      <c r="C86331" s="2">
        <v>107108</v>
      </c>
      <c r="D86331" s="3"/>
    </row>
    <row r="86332" spans="1:4">
      <c r="A86332" s="2">
        <v>2024</v>
      </c>
      <c r="B86332" s="2">
        <v>429348</v>
      </c>
      <c r="C86332" s="2">
        <v>65237</v>
      </c>
      <c r="D86332" s="3"/>
    </row>
    <row r="86333" spans="1:4">
      <c r="A86333" s="2">
        <v>2024</v>
      </c>
      <c r="B86333" s="2">
        <v>429349</v>
      </c>
      <c r="C86333" s="2">
        <v>65399</v>
      </c>
      <c r="D86333" s="3"/>
    </row>
    <row r="86334" spans="1:4">
      <c r="A86334" s="2">
        <v>2024</v>
      </c>
      <c r="B86334" s="2">
        <v>429350</v>
      </c>
      <c r="C86334" s="2">
        <v>116742</v>
      </c>
      <c r="D86334" s="3"/>
    </row>
    <row r="86335" spans="1:4">
      <c r="A86335" s="2">
        <v>2024</v>
      </c>
      <c r="B86335" s="2">
        <v>429351</v>
      </c>
      <c r="C86335" s="2">
        <v>108888</v>
      </c>
      <c r="D86335" s="3"/>
    </row>
    <row r="86336" spans="1:4">
      <c r="A86336" s="2">
        <v>2024</v>
      </c>
      <c r="B86336" s="2">
        <v>429352</v>
      </c>
      <c r="C86336" s="2">
        <v>65935</v>
      </c>
      <c r="D86336" s="3"/>
    </row>
    <row r="86337" spans="1:4">
      <c r="A86337" s="2">
        <v>2024</v>
      </c>
      <c r="B86337" s="2">
        <v>429353</v>
      </c>
      <c r="C86337" s="2">
        <v>99439</v>
      </c>
      <c r="D86337" s="3"/>
    </row>
    <row r="86338" spans="1:4">
      <c r="A86338" s="2">
        <v>2024</v>
      </c>
      <c r="B86338" s="2">
        <v>429354</v>
      </c>
      <c r="C86338" s="2">
        <v>105420</v>
      </c>
      <c r="D86338" s="3"/>
    </row>
    <row r="86339" spans="1:4">
      <c r="A86339" s="2">
        <v>2024</v>
      </c>
      <c r="B86339" s="2">
        <v>429355</v>
      </c>
      <c r="C86339" s="2">
        <v>80237</v>
      </c>
      <c r="D86339" s="3"/>
    </row>
    <row r="86340" spans="1:4">
      <c r="A86340" s="2">
        <v>2024</v>
      </c>
      <c r="B86340" s="2">
        <v>429356</v>
      </c>
      <c r="C86340" s="2">
        <v>80238</v>
      </c>
      <c r="D86340" s="3"/>
    </row>
    <row r="86341" spans="1:4">
      <c r="A86341" s="2">
        <v>2024</v>
      </c>
      <c r="B86341" s="2">
        <v>429357</v>
      </c>
      <c r="C86341" s="2">
        <v>102971</v>
      </c>
      <c r="D86341" s="3"/>
    </row>
    <row r="86342" spans="1:4">
      <c r="A86342" s="2">
        <v>2024</v>
      </c>
      <c r="B86342" s="2">
        <v>429358</v>
      </c>
      <c r="C86342" s="2">
        <v>113671</v>
      </c>
      <c r="D86342" s="3"/>
    </row>
    <row r="86343" spans="1:4">
      <c r="A86343" s="2">
        <v>2024</v>
      </c>
      <c r="B86343" s="2">
        <v>429359</v>
      </c>
      <c r="C86343" s="2">
        <v>80148</v>
      </c>
      <c r="D86343" s="3"/>
    </row>
    <row r="86344" spans="1:4">
      <c r="A86344" s="2">
        <v>2024</v>
      </c>
      <c r="B86344" s="2">
        <v>429360</v>
      </c>
      <c r="C86344" s="2">
        <v>988</v>
      </c>
      <c r="D86344" s="3"/>
    </row>
    <row r="86345" spans="1:4">
      <c r="A86345" s="2">
        <v>2024</v>
      </c>
      <c r="B86345" s="2">
        <v>429361</v>
      </c>
      <c r="C86345" s="2">
        <v>990</v>
      </c>
      <c r="D86345" s="3"/>
    </row>
    <row r="86346" spans="1:4">
      <c r="A86346" s="2">
        <v>2024</v>
      </c>
      <c r="B86346" s="2">
        <v>429362</v>
      </c>
      <c r="C86346" s="2">
        <v>114664</v>
      </c>
      <c r="D86346" s="3"/>
    </row>
    <row r="86347" spans="1:4">
      <c r="A86347" s="2">
        <v>2024</v>
      </c>
      <c r="B86347" s="2">
        <v>429363</v>
      </c>
      <c r="C86347" s="2">
        <v>99559</v>
      </c>
      <c r="D86347" s="3"/>
    </row>
    <row r="86348" spans="1:4">
      <c r="A86348" s="2">
        <v>2024</v>
      </c>
      <c r="B86348" s="2">
        <v>429364</v>
      </c>
      <c r="C86348" s="2">
        <v>97728</v>
      </c>
      <c r="D86348" s="3"/>
    </row>
    <row r="86349" spans="1:4">
      <c r="A86349" s="2">
        <v>2024</v>
      </c>
      <c r="B86349" s="2">
        <v>429365</v>
      </c>
      <c r="C86349" s="2">
        <v>32519</v>
      </c>
      <c r="D86349" s="3"/>
    </row>
    <row r="86350" spans="1:4">
      <c r="A86350" s="2">
        <v>2024</v>
      </c>
      <c r="B86350" s="2">
        <v>429366</v>
      </c>
      <c r="C86350" s="2">
        <v>8593</v>
      </c>
      <c r="D86350" s="3"/>
    </row>
    <row r="86351" spans="1:4">
      <c r="A86351" s="2">
        <v>2024</v>
      </c>
      <c r="B86351" s="2">
        <v>429367</v>
      </c>
      <c r="C86351" s="2">
        <v>63677</v>
      </c>
      <c r="D86351" s="3"/>
    </row>
    <row r="86352" spans="1:4">
      <c r="A86352" s="2">
        <v>2024</v>
      </c>
      <c r="B86352" s="2">
        <v>429368</v>
      </c>
      <c r="C86352" s="2">
        <v>95170</v>
      </c>
      <c r="D86352" s="3"/>
    </row>
    <row r="86353" spans="1:4">
      <c r="A86353" s="2">
        <v>2024</v>
      </c>
      <c r="B86353" s="2">
        <v>429369</v>
      </c>
      <c r="C86353" s="2">
        <v>116460</v>
      </c>
      <c r="D86353" s="3"/>
    </row>
    <row r="86354" spans="1:4">
      <c r="A86354" s="2">
        <v>2024</v>
      </c>
      <c r="B86354" s="2">
        <v>429370</v>
      </c>
      <c r="C86354" s="2">
        <v>121255</v>
      </c>
      <c r="D86354" s="3"/>
    </row>
    <row r="86355" spans="1:4">
      <c r="A86355" s="2">
        <v>2024</v>
      </c>
      <c r="B86355" s="2">
        <v>429371</v>
      </c>
      <c r="C86355" s="2">
        <v>30037</v>
      </c>
      <c r="D86355" s="3"/>
    </row>
    <row r="86356" spans="1:4">
      <c r="A86356" s="2">
        <v>2024</v>
      </c>
      <c r="B86356" s="2">
        <v>429372</v>
      </c>
      <c r="C86356" s="2">
        <v>102043</v>
      </c>
      <c r="D86356" s="3"/>
    </row>
    <row r="86357" spans="1:4">
      <c r="A86357" s="2">
        <v>2024</v>
      </c>
      <c r="B86357" s="2">
        <v>429373</v>
      </c>
      <c r="C86357" s="2">
        <v>14915</v>
      </c>
      <c r="D86357" s="3"/>
    </row>
    <row r="86358" spans="1:4">
      <c r="A86358" s="2">
        <v>2024</v>
      </c>
      <c r="B86358" s="2">
        <v>429374</v>
      </c>
      <c r="C86358" s="2">
        <v>94960</v>
      </c>
      <c r="D86358" s="3"/>
    </row>
    <row r="86359" spans="1:4">
      <c r="A86359" s="2">
        <v>2024</v>
      </c>
      <c r="B86359" s="2">
        <v>429375</v>
      </c>
      <c r="C86359" s="2">
        <v>78928</v>
      </c>
      <c r="D86359" s="3"/>
    </row>
    <row r="86360" spans="1:4">
      <c r="A86360" s="2">
        <v>2024</v>
      </c>
      <c r="B86360" s="2">
        <v>429376</v>
      </c>
      <c r="C86360" s="2">
        <v>102351</v>
      </c>
      <c r="D86360" s="3"/>
    </row>
    <row r="86361" spans="1:4">
      <c r="A86361" s="2">
        <v>2024</v>
      </c>
      <c r="B86361" s="2">
        <v>429377</v>
      </c>
      <c r="C86361" s="2">
        <v>100131</v>
      </c>
      <c r="D86361" s="3"/>
    </row>
    <row r="86362" spans="1:4">
      <c r="A86362" s="2">
        <v>2024</v>
      </c>
      <c r="B86362" s="2">
        <v>429378</v>
      </c>
      <c r="C86362" s="2">
        <v>100132</v>
      </c>
      <c r="D86362" s="3"/>
    </row>
    <row r="86363" spans="1:4">
      <c r="A86363" s="2">
        <v>2024</v>
      </c>
      <c r="B86363" s="2">
        <v>429379</v>
      </c>
      <c r="C86363" s="2">
        <v>21984</v>
      </c>
      <c r="D86363" s="3"/>
    </row>
    <row r="86364" spans="1:4">
      <c r="A86364" s="2">
        <v>2024</v>
      </c>
      <c r="B86364" s="2">
        <v>429380</v>
      </c>
      <c r="C86364" s="2">
        <v>126494</v>
      </c>
      <c r="D86364" s="3"/>
    </row>
    <row r="86365" spans="1:4">
      <c r="A86365" s="2">
        <v>2024</v>
      </c>
      <c r="B86365" s="2">
        <v>429381</v>
      </c>
      <c r="C86365" s="2">
        <v>116645</v>
      </c>
      <c r="D86365" s="3"/>
    </row>
    <row r="86366" spans="1:4">
      <c r="A86366" s="2">
        <v>2024</v>
      </c>
      <c r="B86366" s="2">
        <v>429382</v>
      </c>
      <c r="C86366" s="2">
        <v>97644</v>
      </c>
      <c r="D86366" s="3"/>
    </row>
    <row r="86367" spans="1:4">
      <c r="A86367" s="2">
        <v>2024</v>
      </c>
      <c r="B86367" s="2">
        <v>429383</v>
      </c>
      <c r="C86367" s="2">
        <v>121188</v>
      </c>
      <c r="D86367" s="3"/>
    </row>
    <row r="86368" spans="1:4">
      <c r="A86368" s="2">
        <v>2024</v>
      </c>
      <c r="B86368" s="2">
        <v>429384</v>
      </c>
      <c r="C86368" s="2">
        <v>13769</v>
      </c>
      <c r="D86368" s="3"/>
    </row>
    <row r="86369" spans="1:4">
      <c r="A86369" s="2">
        <v>2024</v>
      </c>
      <c r="B86369" s="2">
        <v>429385</v>
      </c>
      <c r="C86369" s="2">
        <v>74650</v>
      </c>
      <c r="D86369" s="3"/>
    </row>
    <row r="86370" spans="1:4">
      <c r="A86370" s="2">
        <v>2024</v>
      </c>
      <c r="B86370" s="2">
        <v>429386</v>
      </c>
      <c r="C86370" s="2">
        <v>36771</v>
      </c>
      <c r="D86370" s="3"/>
    </row>
    <row r="86371" spans="1:4">
      <c r="A86371" s="2">
        <v>2024</v>
      </c>
      <c r="B86371" s="2">
        <v>429387</v>
      </c>
      <c r="C86371" s="2">
        <v>77907</v>
      </c>
      <c r="D86371" s="3"/>
    </row>
    <row r="86372" spans="1:4">
      <c r="A86372" s="2">
        <v>2024</v>
      </c>
      <c r="B86372" s="2">
        <v>429388</v>
      </c>
      <c r="C86372" s="2">
        <v>93306</v>
      </c>
      <c r="D86372" s="3"/>
    </row>
    <row r="86373" spans="1:4">
      <c r="A86373" s="2">
        <v>2024</v>
      </c>
      <c r="B86373" s="2">
        <v>429389</v>
      </c>
      <c r="C86373" s="2">
        <v>21305</v>
      </c>
      <c r="D86373" s="3"/>
    </row>
    <row r="86374" spans="1:4">
      <c r="A86374" s="2">
        <v>2024</v>
      </c>
      <c r="B86374" s="2">
        <v>429390</v>
      </c>
      <c r="C86374" s="2">
        <v>64608</v>
      </c>
      <c r="D86374" s="3"/>
    </row>
    <row r="86375" spans="1:4">
      <c r="A86375" s="2">
        <v>2024</v>
      </c>
      <c r="B86375" s="2">
        <v>429391</v>
      </c>
      <c r="C86375" s="2">
        <v>19608</v>
      </c>
      <c r="D86375" s="3"/>
    </row>
    <row r="86376" spans="1:4">
      <c r="A86376" s="2">
        <v>2024</v>
      </c>
      <c r="B86376" s="2">
        <v>429392</v>
      </c>
      <c r="C86376" s="2">
        <v>98386</v>
      </c>
      <c r="D86376" s="3"/>
    </row>
    <row r="86377" spans="1:4">
      <c r="A86377" s="2">
        <v>2024</v>
      </c>
      <c r="B86377" s="2">
        <v>429393</v>
      </c>
      <c r="C86377" s="2">
        <v>71344</v>
      </c>
      <c r="D86377" s="3"/>
    </row>
    <row r="86378" spans="1:4">
      <c r="A86378" s="2">
        <v>2024</v>
      </c>
      <c r="B86378" s="2">
        <v>429394</v>
      </c>
      <c r="C86378" s="2">
        <v>31153</v>
      </c>
      <c r="D86378" s="3"/>
    </row>
    <row r="86379" spans="1:4">
      <c r="A86379" s="2">
        <v>2024</v>
      </c>
      <c r="B86379" s="2">
        <v>429395</v>
      </c>
      <c r="C86379" s="2">
        <v>53214</v>
      </c>
      <c r="D86379" s="3"/>
    </row>
    <row r="86380" spans="1:4">
      <c r="A86380" s="2">
        <v>2024</v>
      </c>
      <c r="B86380" s="2">
        <v>429396</v>
      </c>
      <c r="C86380" s="2">
        <v>112351</v>
      </c>
      <c r="D86380" s="3"/>
    </row>
    <row r="86381" spans="1:4">
      <c r="A86381" s="2">
        <v>2024</v>
      </c>
      <c r="B86381" s="2">
        <v>429397</v>
      </c>
      <c r="C86381" s="2">
        <v>58792</v>
      </c>
      <c r="D86381" s="3"/>
    </row>
    <row r="86382" spans="1:4">
      <c r="A86382" s="2">
        <v>2024</v>
      </c>
      <c r="B86382" s="2">
        <v>429398</v>
      </c>
      <c r="C86382" s="2">
        <v>14925</v>
      </c>
      <c r="D86382" s="3"/>
    </row>
    <row r="86383" spans="1:4">
      <c r="A86383" s="2">
        <v>2024</v>
      </c>
      <c r="B86383" s="2">
        <v>429399</v>
      </c>
      <c r="C86383" s="2">
        <v>39350</v>
      </c>
      <c r="D86383" s="3"/>
    </row>
    <row r="86384" spans="1:4">
      <c r="A86384" s="2">
        <v>2024</v>
      </c>
      <c r="B86384" s="2">
        <v>429400</v>
      </c>
      <c r="C86384" s="2">
        <v>120780</v>
      </c>
      <c r="D86384" s="3"/>
    </row>
    <row r="86385" spans="1:4">
      <c r="A86385" s="2">
        <v>2024</v>
      </c>
      <c r="B86385" s="2">
        <v>429401</v>
      </c>
      <c r="C86385" s="2">
        <v>29939</v>
      </c>
      <c r="D86385" s="3"/>
    </row>
    <row r="86386" spans="1:4">
      <c r="A86386" s="2">
        <v>2024</v>
      </c>
      <c r="B86386" s="2">
        <v>429402</v>
      </c>
      <c r="C86386" s="2">
        <v>99726</v>
      </c>
      <c r="D86386" s="3"/>
    </row>
    <row r="86387" spans="1:4">
      <c r="A86387" s="2">
        <v>2024</v>
      </c>
      <c r="B86387" s="2">
        <v>429403</v>
      </c>
      <c r="C86387" s="2">
        <v>118050</v>
      </c>
      <c r="D86387" s="3"/>
    </row>
    <row r="86388" spans="1:4">
      <c r="A86388" s="2">
        <v>2024</v>
      </c>
      <c r="B86388" s="2">
        <v>429404</v>
      </c>
      <c r="C86388" s="2">
        <v>11351</v>
      </c>
      <c r="D86388" s="3"/>
    </row>
    <row r="86389" spans="1:4">
      <c r="A86389" s="2">
        <v>2024</v>
      </c>
      <c r="B86389" s="2">
        <v>429405</v>
      </c>
      <c r="C86389" s="2">
        <v>99034</v>
      </c>
      <c r="D86389" s="3"/>
    </row>
    <row r="86390" spans="1:4">
      <c r="A86390" s="2">
        <v>2024</v>
      </c>
      <c r="B86390" s="2">
        <v>429406</v>
      </c>
      <c r="C86390" s="2">
        <v>92037</v>
      </c>
      <c r="D86390" s="3"/>
    </row>
    <row r="86391" spans="1:4">
      <c r="A86391" s="2">
        <v>2024</v>
      </c>
      <c r="B86391" s="2">
        <v>429407</v>
      </c>
      <c r="C86391" s="2">
        <v>59435</v>
      </c>
      <c r="D86391" s="3"/>
    </row>
    <row r="86392" spans="1:4">
      <c r="A86392" s="2">
        <v>2024</v>
      </c>
      <c r="B86392" s="2">
        <v>429408</v>
      </c>
      <c r="C86392" s="2">
        <v>94148</v>
      </c>
      <c r="D86392" s="3"/>
    </row>
    <row r="86393" spans="1:4">
      <c r="A86393" s="2">
        <v>2024</v>
      </c>
      <c r="B86393" s="2">
        <v>429409</v>
      </c>
      <c r="C86393" s="2">
        <v>104018</v>
      </c>
      <c r="D86393" s="3"/>
    </row>
    <row r="86394" spans="1:4">
      <c r="A86394" s="2">
        <v>2024</v>
      </c>
      <c r="B86394" s="2">
        <v>429410</v>
      </c>
      <c r="C86394" s="2">
        <v>97695</v>
      </c>
      <c r="D86394" s="3"/>
    </row>
    <row r="86395" spans="1:4">
      <c r="A86395" s="2">
        <v>2024</v>
      </c>
      <c r="B86395" s="2">
        <v>429411</v>
      </c>
      <c r="C86395" s="2">
        <v>17131</v>
      </c>
      <c r="D86395" s="3"/>
    </row>
    <row r="86396" spans="1:4">
      <c r="A86396" s="2">
        <v>2024</v>
      </c>
      <c r="B86396" s="2">
        <v>429412</v>
      </c>
      <c r="C86396" s="2">
        <v>17128</v>
      </c>
      <c r="D86396" s="3"/>
    </row>
    <row r="86397" spans="1:4">
      <c r="A86397" s="2">
        <v>2024</v>
      </c>
      <c r="B86397" s="2">
        <v>429413</v>
      </c>
      <c r="C86397" s="2">
        <v>17127</v>
      </c>
      <c r="D86397" s="3"/>
    </row>
    <row r="86398" spans="1:4">
      <c r="A86398" s="2">
        <v>2024</v>
      </c>
      <c r="B86398" s="2">
        <v>429414</v>
      </c>
      <c r="C86398" s="2">
        <v>108031</v>
      </c>
      <c r="D86398" s="3"/>
    </row>
    <row r="86399" spans="1:4">
      <c r="A86399" s="2">
        <v>2024</v>
      </c>
      <c r="B86399" s="2">
        <v>429415</v>
      </c>
      <c r="C86399" s="2">
        <v>28024</v>
      </c>
      <c r="D86399" s="3"/>
    </row>
    <row r="86400" spans="1:4">
      <c r="A86400" s="2">
        <v>2024</v>
      </c>
      <c r="B86400" s="2">
        <v>429416</v>
      </c>
      <c r="C86400" s="2">
        <v>40407</v>
      </c>
      <c r="D86400" s="3"/>
    </row>
    <row r="86401" spans="1:4">
      <c r="A86401" s="2">
        <v>2024</v>
      </c>
      <c r="B86401" s="2">
        <v>429417</v>
      </c>
      <c r="C86401" s="2">
        <v>39374</v>
      </c>
      <c r="D86401" s="3"/>
    </row>
    <row r="86402" spans="1:4">
      <c r="A86402" s="2">
        <v>2024</v>
      </c>
      <c r="B86402" s="2">
        <v>429418</v>
      </c>
      <c r="C86402" s="2">
        <v>23536</v>
      </c>
      <c r="D86402" s="3"/>
    </row>
    <row r="86403" spans="1:4">
      <c r="A86403" s="2">
        <v>2024</v>
      </c>
      <c r="B86403" s="2">
        <v>429419</v>
      </c>
      <c r="C86403" s="2">
        <v>95154</v>
      </c>
      <c r="D86403" s="3"/>
    </row>
    <row r="86404" spans="1:4">
      <c r="A86404" s="2">
        <v>2024</v>
      </c>
      <c r="B86404" s="2">
        <v>429420</v>
      </c>
      <c r="C86404" s="2">
        <v>124711</v>
      </c>
      <c r="D86404" s="3"/>
    </row>
    <row r="86405" spans="1:4">
      <c r="A86405" s="2">
        <v>2024</v>
      </c>
      <c r="B86405" s="2">
        <v>429421</v>
      </c>
      <c r="C86405" s="2">
        <v>125825</v>
      </c>
      <c r="D86405" s="3"/>
    </row>
    <row r="86406" spans="1:4">
      <c r="A86406" s="2">
        <v>2024</v>
      </c>
      <c r="B86406" s="2">
        <v>429422</v>
      </c>
      <c r="C86406" s="2">
        <v>125777</v>
      </c>
      <c r="D86406" s="3"/>
    </row>
    <row r="86407" spans="1:4">
      <c r="A86407" s="2">
        <v>2024</v>
      </c>
      <c r="B86407" s="2">
        <v>429423</v>
      </c>
      <c r="C86407" s="2">
        <v>121654</v>
      </c>
      <c r="D86407" s="3"/>
    </row>
    <row r="86408" spans="1:4">
      <c r="A86408" s="2">
        <v>2024</v>
      </c>
      <c r="B86408" s="2">
        <v>429424</v>
      </c>
      <c r="C86408" s="2">
        <v>114795</v>
      </c>
      <c r="D86408" s="3"/>
    </row>
    <row r="86409" spans="1:4">
      <c r="A86409" s="2">
        <v>2024</v>
      </c>
      <c r="B86409" s="2">
        <v>429425</v>
      </c>
      <c r="C86409" s="2">
        <v>116377</v>
      </c>
      <c r="D86409" s="3"/>
    </row>
    <row r="86410" spans="1:4">
      <c r="A86410" s="2">
        <v>2024</v>
      </c>
      <c r="B86410" s="2">
        <v>429426</v>
      </c>
      <c r="C86410" s="2">
        <v>73220</v>
      </c>
      <c r="D86410" s="3"/>
    </row>
    <row r="86411" spans="1:4">
      <c r="A86411" s="2">
        <v>2024</v>
      </c>
      <c r="B86411" s="2">
        <v>429427</v>
      </c>
      <c r="C86411" s="2">
        <v>6905</v>
      </c>
      <c r="D86411" s="3"/>
    </row>
    <row r="86412" spans="1:4">
      <c r="A86412" s="2">
        <v>2024</v>
      </c>
      <c r="B86412" s="2">
        <v>429428</v>
      </c>
      <c r="C86412" s="2">
        <v>97966</v>
      </c>
      <c r="D86412" s="3"/>
    </row>
    <row r="86413" spans="1:4">
      <c r="A86413" s="2">
        <v>2024</v>
      </c>
      <c r="B86413" s="2">
        <v>429429</v>
      </c>
      <c r="C86413" s="2">
        <v>37612</v>
      </c>
      <c r="D86413" s="3"/>
    </row>
    <row r="86414" spans="1:4">
      <c r="A86414" s="2">
        <v>2024</v>
      </c>
      <c r="B86414" s="2">
        <v>429430</v>
      </c>
      <c r="C86414" s="2">
        <v>3025</v>
      </c>
      <c r="D86414" s="3"/>
    </row>
    <row r="86415" spans="1:4">
      <c r="A86415" s="2">
        <v>2024</v>
      </c>
      <c r="B86415" s="2">
        <v>429431</v>
      </c>
      <c r="C86415" s="2">
        <v>124612</v>
      </c>
      <c r="D86415" s="3"/>
    </row>
    <row r="86416" spans="1:4">
      <c r="A86416" s="2">
        <v>2024</v>
      </c>
      <c r="B86416" s="2">
        <v>429432</v>
      </c>
      <c r="C86416" s="2">
        <v>29982</v>
      </c>
      <c r="D86416" s="3"/>
    </row>
    <row r="86417" spans="1:4">
      <c r="A86417" s="2">
        <v>2024</v>
      </c>
      <c r="B86417" s="2">
        <v>429433</v>
      </c>
      <c r="C86417" s="2">
        <v>29873</v>
      </c>
      <c r="D86417" s="3"/>
    </row>
    <row r="86418" spans="1:4">
      <c r="A86418" s="2">
        <v>2024</v>
      </c>
      <c r="B86418" s="2">
        <v>429434</v>
      </c>
      <c r="C86418" s="2">
        <v>59354</v>
      </c>
      <c r="D86418" s="3"/>
    </row>
    <row r="86419" spans="1:4">
      <c r="A86419" s="2">
        <v>2024</v>
      </c>
      <c r="B86419" s="2">
        <v>429435</v>
      </c>
      <c r="C86419" s="2">
        <v>38467</v>
      </c>
      <c r="D86419" s="3"/>
    </row>
    <row r="86420" spans="1:4">
      <c r="A86420" s="2">
        <v>2024</v>
      </c>
      <c r="B86420" s="2">
        <v>429436</v>
      </c>
      <c r="C86420" s="2">
        <v>66749</v>
      </c>
      <c r="D86420" s="3"/>
    </row>
    <row r="86421" spans="1:4">
      <c r="A86421" s="2">
        <v>2024</v>
      </c>
      <c r="B86421" s="2">
        <v>429437</v>
      </c>
      <c r="C86421" s="2">
        <v>127393</v>
      </c>
      <c r="D86421" s="3"/>
    </row>
    <row r="86422" spans="1:4">
      <c r="A86422" s="2">
        <v>2024</v>
      </c>
      <c r="B86422" s="2">
        <v>429438</v>
      </c>
      <c r="C86422" s="2">
        <v>14885</v>
      </c>
      <c r="D86422" s="3"/>
    </row>
    <row r="86423" spans="1:4">
      <c r="A86423" s="2">
        <v>2024</v>
      </c>
      <c r="B86423" s="2">
        <v>429439</v>
      </c>
      <c r="C86423" s="2">
        <v>30054</v>
      </c>
      <c r="D86423" s="3"/>
    </row>
    <row r="86424" spans="1:4">
      <c r="A86424" s="2">
        <v>2024</v>
      </c>
      <c r="B86424" s="2">
        <v>429440</v>
      </c>
      <c r="C86424" s="2">
        <v>95847</v>
      </c>
      <c r="D86424" s="3"/>
    </row>
    <row r="86425" spans="1:4">
      <c r="A86425" s="2">
        <v>2024</v>
      </c>
      <c r="B86425" s="2">
        <v>429441</v>
      </c>
      <c r="C86425" s="2">
        <v>18174</v>
      </c>
      <c r="D86425" s="3"/>
    </row>
    <row r="86426" spans="1:4">
      <c r="A86426" s="2">
        <v>2024</v>
      </c>
      <c r="B86426" s="2">
        <v>429442</v>
      </c>
      <c r="C86426" s="2">
        <v>102157</v>
      </c>
      <c r="D86426" s="3"/>
    </row>
    <row r="86427" spans="1:4">
      <c r="A86427" s="2">
        <v>2024</v>
      </c>
      <c r="B86427" s="2">
        <v>429443</v>
      </c>
      <c r="C86427" s="2">
        <v>95952</v>
      </c>
      <c r="D86427" s="3"/>
    </row>
    <row r="86428" spans="1:4">
      <c r="A86428" s="2">
        <v>2024</v>
      </c>
      <c r="B86428" s="2">
        <v>429444</v>
      </c>
      <c r="C86428" s="2">
        <v>59283</v>
      </c>
      <c r="D86428" s="3"/>
    </row>
    <row r="86429" spans="1:4">
      <c r="A86429" s="2">
        <v>2024</v>
      </c>
      <c r="B86429" s="2">
        <v>429445</v>
      </c>
      <c r="C86429" s="2">
        <v>16264</v>
      </c>
      <c r="D86429" s="3"/>
    </row>
    <row r="86430" spans="1:4">
      <c r="A86430" s="2">
        <v>2024</v>
      </c>
      <c r="B86430" s="2">
        <v>429446</v>
      </c>
      <c r="C86430" s="2">
        <v>56623</v>
      </c>
      <c r="D86430" s="3"/>
    </row>
    <row r="86431" spans="1:4">
      <c r="A86431" s="2">
        <v>2024</v>
      </c>
      <c r="B86431" s="2">
        <v>429447</v>
      </c>
      <c r="C86431" s="2">
        <v>100085</v>
      </c>
      <c r="D86431" s="3"/>
    </row>
    <row r="86432" spans="1:4">
      <c r="A86432" s="2">
        <v>2024</v>
      </c>
      <c r="B86432" s="2">
        <v>429448</v>
      </c>
      <c r="C86432" s="2">
        <v>102239</v>
      </c>
      <c r="D86432" s="3"/>
    </row>
    <row r="86433" spans="1:4">
      <c r="A86433" s="2">
        <v>2024</v>
      </c>
      <c r="B86433" s="2">
        <v>429449</v>
      </c>
      <c r="C86433" s="2">
        <v>6413</v>
      </c>
      <c r="D86433" s="3"/>
    </row>
    <row r="86434" spans="1:4">
      <c r="A86434" s="2">
        <v>2024</v>
      </c>
      <c r="B86434" s="2">
        <v>429450</v>
      </c>
      <c r="C86434" s="2">
        <v>99725</v>
      </c>
      <c r="D86434" s="3"/>
    </row>
    <row r="86435" spans="1:4">
      <c r="A86435" s="2">
        <v>2024</v>
      </c>
      <c r="B86435" s="2">
        <v>429451</v>
      </c>
      <c r="C86435" s="2">
        <v>68463</v>
      </c>
      <c r="D86435" s="3"/>
    </row>
    <row r="86436" spans="1:4">
      <c r="A86436" s="2">
        <v>2024</v>
      </c>
      <c r="B86436" s="2">
        <v>429452</v>
      </c>
      <c r="C86436" s="2">
        <v>52387</v>
      </c>
      <c r="D86436" s="3"/>
    </row>
    <row r="86437" spans="1:4">
      <c r="A86437" s="2">
        <v>2024</v>
      </c>
      <c r="B86437" s="2">
        <v>429453</v>
      </c>
      <c r="C86437" s="2">
        <v>66954</v>
      </c>
      <c r="D86437" s="3"/>
    </row>
    <row r="86438" spans="1:4">
      <c r="A86438" s="2">
        <v>2024</v>
      </c>
      <c r="B86438" s="2">
        <v>429454</v>
      </c>
      <c r="C86438" s="2">
        <v>17058</v>
      </c>
      <c r="D86438" s="3"/>
    </row>
    <row r="86439" spans="1:4">
      <c r="A86439" s="2">
        <v>2024</v>
      </c>
      <c r="B86439" s="2">
        <v>429455</v>
      </c>
      <c r="C86439" s="2">
        <v>97729</v>
      </c>
      <c r="D86439" s="3"/>
    </row>
    <row r="86440" spans="1:4">
      <c r="A86440" s="2">
        <v>2024</v>
      </c>
      <c r="B86440" s="2">
        <v>429456</v>
      </c>
      <c r="C86440" s="2">
        <v>97727</v>
      </c>
      <c r="D86440" s="3"/>
    </row>
    <row r="86441" spans="1:4">
      <c r="A86441" s="2">
        <v>2024</v>
      </c>
      <c r="B86441" s="2">
        <v>429457</v>
      </c>
      <c r="C86441" s="2">
        <v>32366</v>
      </c>
      <c r="D86441" s="3"/>
    </row>
    <row r="86442" spans="1:4">
      <c r="A86442" s="2">
        <v>2024</v>
      </c>
      <c r="B86442" s="2">
        <v>429458</v>
      </c>
      <c r="C86442" s="2">
        <v>123850</v>
      </c>
      <c r="D86442" s="3"/>
    </row>
    <row r="86443" spans="1:4">
      <c r="A86443" s="2">
        <v>2024</v>
      </c>
      <c r="B86443" s="2">
        <v>429459</v>
      </c>
      <c r="C86443" s="2">
        <v>115441</v>
      </c>
      <c r="D86443" s="3"/>
    </row>
    <row r="86444" spans="1:4">
      <c r="A86444" s="2">
        <v>2024</v>
      </c>
      <c r="B86444" s="2">
        <v>429460</v>
      </c>
      <c r="C86444" s="2">
        <v>127251</v>
      </c>
      <c r="D86444" s="3"/>
    </row>
    <row r="86445" spans="1:4">
      <c r="A86445" s="2">
        <v>2024</v>
      </c>
      <c r="B86445" s="2">
        <v>429461</v>
      </c>
      <c r="C86445" s="2">
        <v>32572</v>
      </c>
      <c r="D86445" s="3"/>
    </row>
    <row r="86446" spans="1:4">
      <c r="A86446" s="2">
        <v>2024</v>
      </c>
      <c r="B86446" s="2">
        <v>429462</v>
      </c>
      <c r="C86446" s="2">
        <v>105756</v>
      </c>
      <c r="D86446" s="3"/>
    </row>
    <row r="86447" spans="1:4">
      <c r="A86447" s="2">
        <v>2024</v>
      </c>
      <c r="B86447" s="2">
        <v>429463</v>
      </c>
      <c r="C86447" s="2">
        <v>100801</v>
      </c>
      <c r="D86447" s="3"/>
    </row>
    <row r="86448" spans="1:4">
      <c r="A86448" s="2">
        <v>2024</v>
      </c>
      <c r="B86448" s="2">
        <v>429464</v>
      </c>
      <c r="C86448" s="2">
        <v>93088</v>
      </c>
      <c r="D86448" s="3"/>
    </row>
    <row r="86449" spans="1:4">
      <c r="A86449" s="2">
        <v>2024</v>
      </c>
      <c r="B86449" s="2">
        <v>429465</v>
      </c>
      <c r="C86449" s="2">
        <v>117825</v>
      </c>
      <c r="D86449" s="3"/>
    </row>
    <row r="86450" spans="1:4">
      <c r="A86450" s="2">
        <v>2024</v>
      </c>
      <c r="B86450" s="2">
        <v>429466</v>
      </c>
      <c r="C86450" s="2">
        <v>112971</v>
      </c>
      <c r="D86450" s="3"/>
    </row>
    <row r="86451" spans="1:4">
      <c r="A86451" s="2">
        <v>2024</v>
      </c>
      <c r="B86451" s="2">
        <v>429467</v>
      </c>
      <c r="C86451" s="2">
        <v>124621</v>
      </c>
      <c r="D86451" s="3"/>
    </row>
    <row r="86452" spans="1:4">
      <c r="A86452" s="2">
        <v>2024</v>
      </c>
      <c r="B86452" s="2">
        <v>429468</v>
      </c>
      <c r="C86452" s="2">
        <v>113424</v>
      </c>
      <c r="D86452" s="3"/>
    </row>
    <row r="86453" spans="1:4">
      <c r="A86453" s="2">
        <v>2024</v>
      </c>
      <c r="B86453" s="2">
        <v>429469</v>
      </c>
      <c r="C86453" s="2">
        <v>57765</v>
      </c>
      <c r="D86453" s="3"/>
    </row>
    <row r="86454" spans="1:4">
      <c r="A86454" s="2">
        <v>2024</v>
      </c>
      <c r="B86454" s="2">
        <v>429470</v>
      </c>
      <c r="C86454" s="2">
        <v>74376</v>
      </c>
      <c r="D86454" s="3"/>
    </row>
    <row r="86455" spans="1:4">
      <c r="A86455" s="2">
        <v>2024</v>
      </c>
      <c r="B86455" s="2">
        <v>429471</v>
      </c>
      <c r="C86455" s="2">
        <v>119639</v>
      </c>
      <c r="D86455" s="3"/>
    </row>
    <row r="86456" spans="1:4">
      <c r="A86456" s="2">
        <v>2024</v>
      </c>
      <c r="B86456" s="2">
        <v>429472</v>
      </c>
      <c r="C86456" s="2">
        <v>95036</v>
      </c>
      <c r="D86456" s="3"/>
    </row>
    <row r="86457" spans="1:4">
      <c r="A86457" s="2">
        <v>2024</v>
      </c>
      <c r="B86457" s="2">
        <v>429473</v>
      </c>
      <c r="C86457" s="2">
        <v>105156</v>
      </c>
      <c r="D86457" s="3"/>
    </row>
    <row r="86458" spans="1:4">
      <c r="A86458" s="2">
        <v>2024</v>
      </c>
      <c r="B86458" s="2">
        <v>429474</v>
      </c>
      <c r="C86458" s="2">
        <v>113432</v>
      </c>
      <c r="D86458" s="3"/>
    </row>
    <row r="86459" spans="1:4">
      <c r="A86459" s="2">
        <v>2024</v>
      </c>
      <c r="B86459" s="2">
        <v>429475</v>
      </c>
      <c r="C86459" s="2">
        <v>121252</v>
      </c>
      <c r="D86459" s="3"/>
    </row>
    <row r="86460" spans="1:4">
      <c r="A86460" s="2">
        <v>2024</v>
      </c>
      <c r="B86460" s="2">
        <v>429476</v>
      </c>
      <c r="C86460" s="2">
        <v>35922</v>
      </c>
      <c r="D86460" s="3"/>
    </row>
    <row r="86461" spans="1:4">
      <c r="A86461" s="2">
        <v>2024</v>
      </c>
      <c r="B86461" s="2">
        <v>429477</v>
      </c>
      <c r="C86461" s="2">
        <v>32559</v>
      </c>
      <c r="D86461" s="3"/>
    </row>
    <row r="86462" spans="1:4">
      <c r="A86462" s="2">
        <v>2024</v>
      </c>
      <c r="B86462" s="2">
        <v>429478</v>
      </c>
      <c r="C86462" s="2">
        <v>33756</v>
      </c>
      <c r="D86462" s="3"/>
    </row>
    <row r="86463" spans="1:4">
      <c r="A86463" s="2">
        <v>2024</v>
      </c>
      <c r="B86463" s="2">
        <v>429479</v>
      </c>
      <c r="C86463" s="2">
        <v>47232</v>
      </c>
      <c r="D86463" s="3"/>
    </row>
    <row r="86464" spans="1:4">
      <c r="A86464" s="2">
        <v>2024</v>
      </c>
      <c r="B86464" s="2">
        <v>429480</v>
      </c>
      <c r="C86464" s="2">
        <v>95745</v>
      </c>
      <c r="D86464" s="3"/>
    </row>
    <row r="86465" spans="1:4">
      <c r="A86465" s="2">
        <v>2024</v>
      </c>
      <c r="B86465" s="2">
        <v>429481</v>
      </c>
      <c r="C86465" s="2">
        <v>75935</v>
      </c>
      <c r="D86465" s="3"/>
    </row>
    <row r="86466" spans="1:4">
      <c r="A86466" s="2">
        <v>2024</v>
      </c>
      <c r="B86466" s="2">
        <v>429482</v>
      </c>
      <c r="C86466" s="2">
        <v>35175</v>
      </c>
      <c r="D86466" s="3"/>
    </row>
    <row r="86467" spans="1:4">
      <c r="A86467" s="2">
        <v>2024</v>
      </c>
      <c r="B86467" s="2">
        <v>429483</v>
      </c>
      <c r="C86467" s="2">
        <v>113520</v>
      </c>
      <c r="D86467" s="3"/>
    </row>
    <row r="86468" spans="1:4">
      <c r="A86468" s="2">
        <v>2024</v>
      </c>
      <c r="B86468" s="2">
        <v>429484</v>
      </c>
      <c r="C86468" s="2">
        <v>124513</v>
      </c>
      <c r="D86468" s="3"/>
    </row>
    <row r="86469" spans="1:4">
      <c r="A86469" s="2">
        <v>2024</v>
      </c>
      <c r="B86469" s="2">
        <v>429485</v>
      </c>
      <c r="C86469" s="2">
        <v>97971</v>
      </c>
      <c r="D86469" s="3"/>
    </row>
    <row r="86470" spans="1:4">
      <c r="A86470" s="2">
        <v>2024</v>
      </c>
      <c r="B86470" s="2">
        <v>429486</v>
      </c>
      <c r="C86470" s="2">
        <v>55624</v>
      </c>
      <c r="D86470" s="3"/>
    </row>
    <row r="86471" spans="1:4">
      <c r="A86471" s="2">
        <v>2024</v>
      </c>
      <c r="B86471" s="2">
        <v>429487</v>
      </c>
      <c r="C86471" s="2">
        <v>92687</v>
      </c>
      <c r="D86471" s="3"/>
    </row>
    <row r="86472" spans="1:4">
      <c r="A86472" s="2">
        <v>2024</v>
      </c>
      <c r="B86472" s="2">
        <v>429488</v>
      </c>
      <c r="C86472" s="2">
        <v>122577</v>
      </c>
      <c r="D86472" s="3"/>
    </row>
    <row r="86473" spans="1:4">
      <c r="A86473" s="2">
        <v>2024</v>
      </c>
      <c r="B86473" s="2">
        <v>429489</v>
      </c>
      <c r="C86473" s="2">
        <v>122576</v>
      </c>
      <c r="D86473" s="3"/>
    </row>
    <row r="86474" spans="1:4">
      <c r="A86474" s="2">
        <v>2024</v>
      </c>
      <c r="B86474" s="2">
        <v>429490</v>
      </c>
      <c r="C86474" s="2">
        <v>93186</v>
      </c>
      <c r="D86474" s="3"/>
    </row>
    <row r="86475" spans="1:4">
      <c r="A86475" s="2">
        <v>2024</v>
      </c>
      <c r="B86475" s="2">
        <v>429491</v>
      </c>
      <c r="C86475" s="2">
        <v>66440</v>
      </c>
      <c r="D86475" s="3"/>
    </row>
    <row r="86476" spans="1:4">
      <c r="A86476" s="2">
        <v>2024</v>
      </c>
      <c r="B86476" s="2">
        <v>429492</v>
      </c>
      <c r="C86476" s="2">
        <v>116431</v>
      </c>
      <c r="D86476" s="3"/>
    </row>
    <row r="86477" spans="1:4">
      <c r="A86477" s="2">
        <v>2024</v>
      </c>
      <c r="B86477" s="2">
        <v>429493</v>
      </c>
      <c r="C86477" s="2">
        <v>113231</v>
      </c>
      <c r="D86477" s="3"/>
    </row>
    <row r="86478" spans="1:4">
      <c r="A86478" s="2">
        <v>2024</v>
      </c>
      <c r="B86478" s="2">
        <v>429494</v>
      </c>
      <c r="C86478" s="2">
        <v>77848</v>
      </c>
      <c r="D86478" s="3"/>
    </row>
    <row r="86479" spans="1:4">
      <c r="A86479" s="2">
        <v>2024</v>
      </c>
      <c r="B86479" s="2">
        <v>429495</v>
      </c>
      <c r="C86479" s="2">
        <v>74433</v>
      </c>
      <c r="D86479" s="3"/>
    </row>
    <row r="86480" spans="1:4">
      <c r="A86480" s="2">
        <v>2024</v>
      </c>
      <c r="B86480" s="2">
        <v>429496</v>
      </c>
      <c r="C86480" s="2">
        <v>2472</v>
      </c>
      <c r="D86480" s="3"/>
    </row>
    <row r="86481" spans="1:4">
      <c r="A86481" s="2">
        <v>2024</v>
      </c>
      <c r="B86481" s="2">
        <v>429497</v>
      </c>
      <c r="C86481" s="2">
        <v>109174</v>
      </c>
      <c r="D86481" s="3"/>
    </row>
    <row r="86482" spans="1:4">
      <c r="A86482" s="2">
        <v>2024</v>
      </c>
      <c r="B86482" s="2">
        <v>429498</v>
      </c>
      <c r="C86482" s="2">
        <v>10499</v>
      </c>
      <c r="D86482" s="3"/>
    </row>
    <row r="86483" spans="1:4">
      <c r="A86483" s="2">
        <v>2024</v>
      </c>
      <c r="B86483" s="2">
        <v>429499</v>
      </c>
      <c r="C86483" s="2">
        <v>119454</v>
      </c>
      <c r="D86483" s="3"/>
    </row>
    <row r="86484" spans="1:4">
      <c r="A86484" s="2">
        <v>2024</v>
      </c>
      <c r="B86484" s="2">
        <v>429500</v>
      </c>
      <c r="C86484" s="2">
        <v>112326</v>
      </c>
      <c r="D86484" s="3"/>
    </row>
    <row r="86485" spans="1:4">
      <c r="A86485" s="2">
        <v>2024</v>
      </c>
      <c r="B86485" s="2">
        <v>429501</v>
      </c>
      <c r="C86485" s="2">
        <v>102843</v>
      </c>
      <c r="D86485" s="3"/>
    </row>
    <row r="86486" spans="1:4">
      <c r="A86486" s="2">
        <v>2024</v>
      </c>
      <c r="B86486" s="2">
        <v>429502</v>
      </c>
      <c r="C86486" s="2">
        <v>113547</v>
      </c>
      <c r="D86486" s="3"/>
    </row>
    <row r="86487" spans="1:4">
      <c r="A86487" s="2">
        <v>2024</v>
      </c>
      <c r="B86487" s="2">
        <v>429503</v>
      </c>
      <c r="C86487" s="2">
        <v>108519</v>
      </c>
      <c r="D86487" s="3"/>
    </row>
    <row r="86488" spans="1:4">
      <c r="A86488" s="2">
        <v>2024</v>
      </c>
      <c r="B86488" s="2">
        <v>429504</v>
      </c>
      <c r="C86488" s="2">
        <v>114155</v>
      </c>
      <c r="D86488" s="3"/>
    </row>
    <row r="86489" spans="1:4">
      <c r="A86489" s="2">
        <v>2024</v>
      </c>
      <c r="B86489" s="2">
        <v>429505</v>
      </c>
      <c r="C86489" s="2">
        <v>92691</v>
      </c>
      <c r="D86489" s="3"/>
    </row>
    <row r="86490" spans="1:4">
      <c r="A86490" s="2">
        <v>2024</v>
      </c>
      <c r="B86490" s="2">
        <v>429506</v>
      </c>
      <c r="C86490" s="2">
        <v>116637</v>
      </c>
      <c r="D86490" s="3"/>
    </row>
    <row r="86491" spans="1:4">
      <c r="A86491" s="2">
        <v>2024</v>
      </c>
      <c r="B86491" s="2">
        <v>429507</v>
      </c>
      <c r="C86491" s="2">
        <v>117717</v>
      </c>
      <c r="D86491" s="3"/>
    </row>
    <row r="86492" spans="1:4">
      <c r="A86492" s="2">
        <v>2024</v>
      </c>
      <c r="B86492" s="2">
        <v>429508</v>
      </c>
      <c r="C86492" s="2">
        <v>120957</v>
      </c>
      <c r="D86492" s="3"/>
    </row>
    <row r="86493" spans="1:4">
      <c r="A86493" s="2">
        <v>2024</v>
      </c>
      <c r="B86493" s="2">
        <v>429509</v>
      </c>
      <c r="C86493" s="2">
        <v>39193</v>
      </c>
      <c r="D86493" s="3"/>
    </row>
    <row r="86494" spans="1:4">
      <c r="A86494" s="2">
        <v>2024</v>
      </c>
      <c r="B86494" s="2">
        <v>429510</v>
      </c>
      <c r="C86494" s="2">
        <v>20859</v>
      </c>
      <c r="D86494" s="3"/>
    </row>
    <row r="86495" spans="1:4">
      <c r="A86495" s="2">
        <v>2024</v>
      </c>
      <c r="B86495" s="2">
        <v>429511</v>
      </c>
      <c r="C86495" s="2">
        <v>25684</v>
      </c>
      <c r="D86495" s="3"/>
    </row>
    <row r="86496" spans="1:4">
      <c r="A86496" s="2">
        <v>2024</v>
      </c>
      <c r="B86496" s="2">
        <v>429512</v>
      </c>
      <c r="C86496" s="2">
        <v>12477</v>
      </c>
      <c r="D86496" s="3"/>
    </row>
    <row r="86497" spans="1:4">
      <c r="A86497" s="2">
        <v>2024</v>
      </c>
      <c r="B86497" s="2">
        <v>429513</v>
      </c>
      <c r="C86497" s="2">
        <v>108713</v>
      </c>
      <c r="D86497" s="3"/>
    </row>
    <row r="86498" spans="1:4">
      <c r="A86498" s="2">
        <v>2024</v>
      </c>
      <c r="B86498" s="2">
        <v>429514</v>
      </c>
      <c r="C86498" s="2">
        <v>31971</v>
      </c>
      <c r="D86498" s="3"/>
    </row>
    <row r="86499" spans="1:4">
      <c r="A86499" s="2">
        <v>2024</v>
      </c>
      <c r="B86499" s="2">
        <v>429515</v>
      </c>
      <c r="C86499" s="2">
        <v>76496</v>
      </c>
      <c r="D86499" s="3"/>
    </row>
    <row r="86500" spans="1:4">
      <c r="A86500" s="2">
        <v>2024</v>
      </c>
      <c r="B86500" s="2">
        <v>429516</v>
      </c>
      <c r="C86500" s="2">
        <v>24226</v>
      </c>
      <c r="D86500" s="3"/>
    </row>
    <row r="86501" spans="1:4">
      <c r="A86501" s="2">
        <v>2024</v>
      </c>
      <c r="B86501" s="2">
        <v>429517</v>
      </c>
      <c r="C86501" s="2">
        <v>112256</v>
      </c>
      <c r="D86501" s="3"/>
    </row>
    <row r="86502" spans="1:4">
      <c r="A86502" s="2">
        <v>2024</v>
      </c>
      <c r="B86502" s="2">
        <v>429518</v>
      </c>
      <c r="C86502" s="2">
        <v>97026</v>
      </c>
      <c r="D86502" s="3"/>
    </row>
    <row r="86503" spans="1:4">
      <c r="A86503" s="2">
        <v>2024</v>
      </c>
      <c r="B86503" s="2">
        <v>429519</v>
      </c>
      <c r="C86503" s="2">
        <v>21165</v>
      </c>
      <c r="D86503" s="3"/>
    </row>
    <row r="86504" spans="1:4">
      <c r="A86504" s="2">
        <v>2024</v>
      </c>
      <c r="B86504" s="2">
        <v>429520</v>
      </c>
      <c r="C86504" s="2">
        <v>95581</v>
      </c>
      <c r="D86504" s="3"/>
    </row>
    <row r="86505" spans="1:4">
      <c r="A86505" s="2">
        <v>2024</v>
      </c>
      <c r="B86505" s="2">
        <v>429521</v>
      </c>
      <c r="C86505" s="2">
        <v>114640</v>
      </c>
      <c r="D86505" s="3"/>
    </row>
    <row r="86506" spans="1:4">
      <c r="A86506" s="2">
        <v>2024</v>
      </c>
      <c r="B86506" s="2">
        <v>429522</v>
      </c>
      <c r="C86506" s="2">
        <v>115816</v>
      </c>
      <c r="D86506" s="3"/>
    </row>
    <row r="86507" spans="1:4">
      <c r="A86507" s="2">
        <v>2024</v>
      </c>
      <c r="B86507" s="2">
        <v>429523</v>
      </c>
      <c r="C86507" s="2">
        <v>92209</v>
      </c>
      <c r="D86507" s="3"/>
    </row>
    <row r="86508" spans="1:4">
      <c r="A86508" s="2">
        <v>2024</v>
      </c>
      <c r="B86508" s="2">
        <v>429524</v>
      </c>
      <c r="C86508" s="2">
        <v>121173</v>
      </c>
      <c r="D86508" s="3"/>
    </row>
    <row r="86509" spans="1:4">
      <c r="A86509" s="2">
        <v>2024</v>
      </c>
      <c r="B86509" s="2">
        <v>429525</v>
      </c>
      <c r="C86509" s="2">
        <v>112987</v>
      </c>
      <c r="D86509" s="3"/>
    </row>
    <row r="86510" spans="1:4">
      <c r="A86510" s="2">
        <v>2024</v>
      </c>
      <c r="B86510" s="2">
        <v>429526</v>
      </c>
      <c r="C86510" s="2">
        <v>111344</v>
      </c>
      <c r="D86510" s="3"/>
    </row>
    <row r="86511" spans="1:4">
      <c r="A86511" s="2">
        <v>2024</v>
      </c>
      <c r="B86511" s="2">
        <v>429527</v>
      </c>
      <c r="C86511" s="2">
        <v>37456</v>
      </c>
      <c r="D86511" s="3"/>
    </row>
    <row r="86512" spans="1:4">
      <c r="A86512" s="2">
        <v>2024</v>
      </c>
      <c r="B86512" s="2">
        <v>429528</v>
      </c>
      <c r="C86512" s="2">
        <v>111236</v>
      </c>
      <c r="D86512" s="3"/>
    </row>
    <row r="86513" spans="1:4">
      <c r="A86513" s="2">
        <v>2024</v>
      </c>
      <c r="B86513" s="2">
        <v>429529</v>
      </c>
      <c r="C86513" s="2">
        <v>99660</v>
      </c>
      <c r="D86513" s="3"/>
    </row>
    <row r="86514" spans="1:4">
      <c r="A86514" s="2">
        <v>2024</v>
      </c>
      <c r="B86514" s="2">
        <v>429530</v>
      </c>
      <c r="C86514" s="2">
        <v>111559</v>
      </c>
      <c r="D86514" s="3"/>
    </row>
    <row r="86515" spans="1:4">
      <c r="A86515" s="2">
        <v>2024</v>
      </c>
      <c r="B86515" s="2">
        <v>429531</v>
      </c>
      <c r="C86515" s="2">
        <v>113540</v>
      </c>
      <c r="D86515" s="3"/>
    </row>
    <row r="86516" spans="1:4">
      <c r="A86516" s="2">
        <v>2024</v>
      </c>
      <c r="B86516" s="2">
        <v>429532</v>
      </c>
      <c r="C86516" s="2">
        <v>94058</v>
      </c>
      <c r="D86516" s="3"/>
    </row>
    <row r="86517" spans="1:4">
      <c r="A86517" s="2">
        <v>2024</v>
      </c>
      <c r="B86517" s="2">
        <v>429533</v>
      </c>
      <c r="C86517" s="2">
        <v>115038</v>
      </c>
      <c r="D86517" s="3"/>
    </row>
    <row r="86518" spans="1:4">
      <c r="A86518" s="2">
        <v>2024</v>
      </c>
      <c r="B86518" s="2">
        <v>429534</v>
      </c>
      <c r="C86518" s="2">
        <v>115039</v>
      </c>
      <c r="D86518" s="3"/>
    </row>
    <row r="86519" spans="1:4">
      <c r="A86519" s="2">
        <v>2024</v>
      </c>
      <c r="B86519" s="2">
        <v>429535</v>
      </c>
      <c r="C86519" s="2">
        <v>115040</v>
      </c>
      <c r="D86519" s="3"/>
    </row>
    <row r="86520" spans="1:4">
      <c r="A86520" s="2">
        <v>2024</v>
      </c>
      <c r="B86520" s="2">
        <v>429536</v>
      </c>
      <c r="C86520" s="2">
        <v>115041</v>
      </c>
      <c r="D86520" s="3"/>
    </row>
    <row r="86521" spans="1:4">
      <c r="A86521" s="2">
        <v>2024</v>
      </c>
      <c r="B86521" s="2">
        <v>429537</v>
      </c>
      <c r="C86521" s="2">
        <v>115029</v>
      </c>
      <c r="D86521" s="3"/>
    </row>
    <row r="86522" spans="1:4">
      <c r="A86522" s="2">
        <v>2024</v>
      </c>
      <c r="B86522" s="2">
        <v>429538</v>
      </c>
      <c r="C86522" s="2">
        <v>115030</v>
      </c>
      <c r="D86522" s="3"/>
    </row>
    <row r="86523" spans="1:4">
      <c r="A86523" s="2">
        <v>2024</v>
      </c>
      <c r="B86523" s="2">
        <v>429539</v>
      </c>
      <c r="C86523" s="2">
        <v>115031</v>
      </c>
      <c r="D86523" s="3"/>
    </row>
    <row r="86524" spans="1:4">
      <c r="A86524" s="2">
        <v>2024</v>
      </c>
      <c r="B86524" s="2">
        <v>429540</v>
      </c>
      <c r="C86524" s="2">
        <v>115032</v>
      </c>
      <c r="D86524" s="3"/>
    </row>
    <row r="86525" spans="1:4">
      <c r="A86525" s="2">
        <v>2024</v>
      </c>
      <c r="B86525" s="2">
        <v>429541</v>
      </c>
      <c r="C86525" s="2">
        <v>115033</v>
      </c>
      <c r="D86525" s="3"/>
    </row>
    <row r="86526" spans="1:4">
      <c r="A86526" s="2">
        <v>2024</v>
      </c>
      <c r="B86526" s="2">
        <v>429542</v>
      </c>
      <c r="C86526" s="2">
        <v>115034</v>
      </c>
      <c r="D86526" s="3"/>
    </row>
    <row r="86527" spans="1:4">
      <c r="A86527" s="2">
        <v>2024</v>
      </c>
      <c r="B86527" s="2">
        <v>429543</v>
      </c>
      <c r="C86527" s="2">
        <v>115035</v>
      </c>
      <c r="D86527" s="3"/>
    </row>
    <row r="86528" spans="1:4">
      <c r="A86528" s="2">
        <v>2024</v>
      </c>
      <c r="B86528" s="2">
        <v>429544</v>
      </c>
      <c r="C86528" s="2">
        <v>115036</v>
      </c>
      <c r="D86528" s="3"/>
    </row>
    <row r="86529" spans="1:4">
      <c r="A86529" s="2">
        <v>2024</v>
      </c>
      <c r="B86529" s="2">
        <v>429545</v>
      </c>
      <c r="C86529" s="2">
        <v>115037</v>
      </c>
      <c r="D86529" s="3"/>
    </row>
    <row r="86530" spans="1:4">
      <c r="A86530" s="2">
        <v>2024</v>
      </c>
      <c r="B86530" s="2">
        <v>429546</v>
      </c>
      <c r="C86530" s="2">
        <v>70656</v>
      </c>
      <c r="D86530" s="3"/>
    </row>
    <row r="86531" spans="1:4">
      <c r="A86531" s="2">
        <v>2024</v>
      </c>
      <c r="B86531" s="2">
        <v>429547</v>
      </c>
      <c r="C86531" s="2">
        <v>95089</v>
      </c>
      <c r="D86531" s="3"/>
    </row>
    <row r="86532" spans="1:4">
      <c r="A86532" s="2">
        <v>2024</v>
      </c>
      <c r="B86532" s="2">
        <v>429548</v>
      </c>
      <c r="C86532" s="2">
        <v>100658</v>
      </c>
      <c r="D86532" s="3"/>
    </row>
    <row r="86533" spans="1:4">
      <c r="A86533" s="2">
        <v>2024</v>
      </c>
      <c r="B86533" s="2">
        <v>429549</v>
      </c>
      <c r="C86533" s="2">
        <v>113542</v>
      </c>
      <c r="D86533" s="3"/>
    </row>
    <row r="86534" spans="1:4">
      <c r="A86534" s="2">
        <v>2024</v>
      </c>
      <c r="B86534" s="2">
        <v>429550</v>
      </c>
      <c r="C86534" s="2">
        <v>39971</v>
      </c>
      <c r="D86534" s="3"/>
    </row>
    <row r="86535" spans="1:4">
      <c r="A86535" s="2">
        <v>2024</v>
      </c>
      <c r="B86535" s="2">
        <v>429551</v>
      </c>
      <c r="C86535" s="2">
        <v>2911</v>
      </c>
      <c r="D86535" s="3"/>
    </row>
    <row r="86536" spans="1:4">
      <c r="A86536" s="2">
        <v>2024</v>
      </c>
      <c r="B86536" s="2">
        <v>429552</v>
      </c>
      <c r="C86536" s="2">
        <v>119977</v>
      </c>
      <c r="D86536" s="3"/>
    </row>
    <row r="86537" spans="1:4">
      <c r="A86537" s="2">
        <v>2024</v>
      </c>
      <c r="B86537" s="2">
        <v>429553</v>
      </c>
      <c r="C86537" s="2">
        <v>121108</v>
      </c>
      <c r="D86537" s="3"/>
    </row>
    <row r="86538" spans="1:4">
      <c r="A86538" s="2">
        <v>2024</v>
      </c>
      <c r="B86538" s="2">
        <v>429554</v>
      </c>
      <c r="C86538" s="2">
        <v>122858</v>
      </c>
      <c r="D86538" s="3"/>
    </row>
    <row r="86539" spans="1:4">
      <c r="A86539" s="2">
        <v>2024</v>
      </c>
      <c r="B86539" s="2">
        <v>429555</v>
      </c>
      <c r="C86539" s="2">
        <v>114782</v>
      </c>
      <c r="D86539" s="3"/>
    </row>
    <row r="86540" spans="1:4">
      <c r="A86540" s="2">
        <v>2024</v>
      </c>
      <c r="B86540" s="2">
        <v>429556</v>
      </c>
      <c r="C86540" s="2">
        <v>5751</v>
      </c>
      <c r="D86540" s="3"/>
    </row>
    <row r="86541" spans="1:4">
      <c r="A86541" s="2">
        <v>2024</v>
      </c>
      <c r="B86541" s="2">
        <v>429557</v>
      </c>
      <c r="C86541" s="2">
        <v>94750</v>
      </c>
      <c r="D86541" s="3"/>
    </row>
    <row r="86542" spans="1:4">
      <c r="A86542" s="2">
        <v>2024</v>
      </c>
      <c r="B86542" s="2">
        <v>429558</v>
      </c>
      <c r="C86542" s="2">
        <v>94188</v>
      </c>
      <c r="D86542" s="3"/>
    </row>
    <row r="86543" spans="1:4">
      <c r="A86543" s="2">
        <v>2024</v>
      </c>
      <c r="B86543" s="2">
        <v>429559</v>
      </c>
      <c r="C86543" s="2">
        <v>116614</v>
      </c>
      <c r="D86543" s="3"/>
    </row>
    <row r="86544" spans="1:4">
      <c r="A86544" s="2">
        <v>2024</v>
      </c>
      <c r="B86544" s="2">
        <v>429560</v>
      </c>
      <c r="C86544" s="2">
        <v>27601</v>
      </c>
      <c r="D86544" s="3"/>
    </row>
    <row r="86545" spans="1:4">
      <c r="A86545" s="2">
        <v>2024</v>
      </c>
      <c r="B86545" s="2">
        <v>429561</v>
      </c>
      <c r="C86545" s="2">
        <v>105800</v>
      </c>
      <c r="D86545" s="3"/>
    </row>
    <row r="86546" spans="1:4">
      <c r="A86546" s="2">
        <v>2024</v>
      </c>
      <c r="B86546" s="2">
        <v>429562</v>
      </c>
      <c r="C86546" s="2">
        <v>111189</v>
      </c>
      <c r="D86546" s="3"/>
    </row>
    <row r="86547" spans="1:4">
      <c r="A86547" s="2">
        <v>2024</v>
      </c>
      <c r="B86547" s="2">
        <v>429563</v>
      </c>
      <c r="C86547" s="2">
        <v>121551</v>
      </c>
      <c r="D86547" s="3"/>
    </row>
    <row r="86548" spans="1:4">
      <c r="A86548" s="2">
        <v>2024</v>
      </c>
      <c r="B86548" s="2">
        <v>429564</v>
      </c>
      <c r="C86548" s="2">
        <v>119512</v>
      </c>
      <c r="D86548" s="3"/>
    </row>
    <row r="86549" spans="1:4">
      <c r="A86549" s="2">
        <v>2024</v>
      </c>
      <c r="B86549" s="2">
        <v>429565</v>
      </c>
      <c r="C86549" s="2">
        <v>118418</v>
      </c>
      <c r="D86549" s="3"/>
    </row>
    <row r="86550" spans="1:4">
      <c r="A86550" s="2">
        <v>2024</v>
      </c>
      <c r="B86550" s="2">
        <v>429566</v>
      </c>
      <c r="C86550" s="2">
        <v>121373</v>
      </c>
      <c r="D86550" s="3"/>
    </row>
    <row r="86551" spans="1:4">
      <c r="A86551" s="2">
        <v>2024</v>
      </c>
      <c r="B86551" s="2">
        <v>429567</v>
      </c>
      <c r="C86551" s="2">
        <v>121160</v>
      </c>
      <c r="D86551" s="3"/>
    </row>
    <row r="86552" spans="1:4">
      <c r="A86552" s="2">
        <v>2024</v>
      </c>
      <c r="B86552" s="2">
        <v>429568</v>
      </c>
      <c r="C86552" s="2">
        <v>37876</v>
      </c>
      <c r="D86552" s="3"/>
    </row>
    <row r="86553" spans="1:4">
      <c r="A86553" s="2">
        <v>2024</v>
      </c>
      <c r="B86553" s="2">
        <v>429569</v>
      </c>
      <c r="C86553" s="2">
        <v>24668</v>
      </c>
      <c r="D86553" s="3"/>
    </row>
    <row r="86554" spans="1:4">
      <c r="A86554" s="2">
        <v>2024</v>
      </c>
      <c r="B86554" s="2">
        <v>429570</v>
      </c>
      <c r="C86554" s="2">
        <v>101995</v>
      </c>
      <c r="D86554" s="3"/>
    </row>
    <row r="86555" spans="1:4">
      <c r="A86555" s="2">
        <v>2024</v>
      </c>
      <c r="B86555" s="2">
        <v>429571</v>
      </c>
      <c r="C86555" s="2">
        <v>91862</v>
      </c>
      <c r="D86555" s="3"/>
    </row>
    <row r="86556" spans="1:4">
      <c r="A86556" s="2">
        <v>2024</v>
      </c>
      <c r="B86556" s="2">
        <v>429572</v>
      </c>
      <c r="C86556" s="2">
        <v>113860</v>
      </c>
      <c r="D86556" s="3"/>
    </row>
    <row r="86557" spans="1:4">
      <c r="A86557" s="2">
        <v>2024</v>
      </c>
      <c r="B86557" s="2">
        <v>429573</v>
      </c>
      <c r="C86557" s="2">
        <v>77389</v>
      </c>
      <c r="D86557" s="3"/>
    </row>
    <row r="86558" spans="1:4">
      <c r="A86558" s="2">
        <v>2024</v>
      </c>
      <c r="B86558" s="2">
        <v>429574</v>
      </c>
      <c r="C86558" s="2">
        <v>121651</v>
      </c>
      <c r="D86558" s="3"/>
    </row>
    <row r="86559" spans="1:4">
      <c r="A86559" s="2">
        <v>2024</v>
      </c>
      <c r="B86559" s="2">
        <v>429575</v>
      </c>
      <c r="C86559" s="2">
        <v>94653</v>
      </c>
      <c r="D86559" s="3"/>
    </row>
    <row r="86560" spans="1:4">
      <c r="A86560" s="2">
        <v>2024</v>
      </c>
      <c r="B86560" s="2">
        <v>429576</v>
      </c>
      <c r="C86560" s="2">
        <v>20559</v>
      </c>
      <c r="D86560" s="3"/>
    </row>
    <row r="86561" spans="1:4">
      <c r="A86561" s="2">
        <v>2024</v>
      </c>
      <c r="B86561" s="2">
        <v>429577</v>
      </c>
      <c r="C86561" s="2">
        <v>17357</v>
      </c>
      <c r="D86561" s="3"/>
    </row>
    <row r="86562" spans="1:4">
      <c r="A86562" s="2">
        <v>2024</v>
      </c>
      <c r="B86562" s="2">
        <v>429578</v>
      </c>
      <c r="C86562" s="2">
        <v>97064</v>
      </c>
      <c r="D86562" s="3"/>
    </row>
    <row r="86563" spans="1:4">
      <c r="A86563" s="2">
        <v>2024</v>
      </c>
      <c r="B86563" s="2">
        <v>429579</v>
      </c>
      <c r="C86563" s="2">
        <v>103167</v>
      </c>
      <c r="D86563" s="3"/>
    </row>
    <row r="86564" spans="1:4">
      <c r="A86564" s="2">
        <v>2024</v>
      </c>
      <c r="B86564" s="2">
        <v>429580</v>
      </c>
      <c r="C86564" s="2">
        <v>127396</v>
      </c>
      <c r="D86564" s="3"/>
    </row>
    <row r="86565" spans="1:4">
      <c r="A86565" s="2">
        <v>2024</v>
      </c>
      <c r="B86565" s="2">
        <v>429581</v>
      </c>
      <c r="C86565" s="2">
        <v>70095</v>
      </c>
      <c r="D86565" s="3"/>
    </row>
    <row r="86566" spans="1:4">
      <c r="A86566" s="2">
        <v>2024</v>
      </c>
      <c r="B86566" s="2">
        <v>429582</v>
      </c>
      <c r="C86566" s="2">
        <v>126308</v>
      </c>
      <c r="D86566" s="3"/>
    </row>
    <row r="86567" spans="1:4">
      <c r="A86567" s="2">
        <v>2024</v>
      </c>
      <c r="B86567" s="2">
        <v>429583</v>
      </c>
      <c r="C86567" s="2">
        <v>65739</v>
      </c>
      <c r="D86567" s="3"/>
    </row>
    <row r="86568" spans="1:4">
      <c r="A86568" s="2">
        <v>2024</v>
      </c>
      <c r="B86568" s="2">
        <v>429584</v>
      </c>
      <c r="C86568" s="2">
        <v>54469</v>
      </c>
      <c r="D86568" s="3"/>
    </row>
    <row r="86569" spans="1:4">
      <c r="A86569" s="2">
        <v>2024</v>
      </c>
      <c r="B86569" s="2">
        <v>429585</v>
      </c>
      <c r="C86569" s="2">
        <v>67647</v>
      </c>
      <c r="D86569" s="3"/>
    </row>
    <row r="86570" spans="1:4">
      <c r="A86570" s="2">
        <v>2024</v>
      </c>
      <c r="B86570" s="2">
        <v>429586</v>
      </c>
      <c r="C86570" s="2">
        <v>92860</v>
      </c>
      <c r="D86570" s="3"/>
    </row>
    <row r="86571" spans="1:4">
      <c r="A86571" s="2">
        <v>2024</v>
      </c>
      <c r="B86571" s="2">
        <v>429587</v>
      </c>
      <c r="C86571" s="2">
        <v>119616</v>
      </c>
      <c r="D86571" s="3"/>
    </row>
    <row r="86572" spans="1:4">
      <c r="A86572" s="2">
        <v>2024</v>
      </c>
      <c r="B86572" s="2">
        <v>429588</v>
      </c>
      <c r="C86572" s="2">
        <v>105675</v>
      </c>
      <c r="D86572" s="3"/>
    </row>
    <row r="86573" spans="1:4">
      <c r="A86573" s="2">
        <v>2024</v>
      </c>
      <c r="B86573" s="2">
        <v>429589</v>
      </c>
      <c r="C86573" s="2">
        <v>62870</v>
      </c>
      <c r="D86573" s="3"/>
    </row>
    <row r="86574" spans="1:4">
      <c r="A86574" s="2">
        <v>2024</v>
      </c>
      <c r="B86574" s="2">
        <v>429590</v>
      </c>
      <c r="C86574" s="2">
        <v>64404</v>
      </c>
      <c r="D86574" s="3"/>
    </row>
    <row r="86575" spans="1:4">
      <c r="A86575" s="2">
        <v>2024</v>
      </c>
      <c r="B86575" s="2">
        <v>429591</v>
      </c>
      <c r="C86575" s="2">
        <v>109094</v>
      </c>
      <c r="D86575" s="3"/>
    </row>
    <row r="86576" spans="1:4">
      <c r="A86576" s="2">
        <v>2024</v>
      </c>
      <c r="B86576" s="2">
        <v>429592</v>
      </c>
      <c r="C86576" s="2">
        <v>105544</v>
      </c>
      <c r="D86576" s="3"/>
    </row>
    <row r="86577" spans="1:4">
      <c r="A86577" s="2">
        <v>2024</v>
      </c>
      <c r="B86577" s="2">
        <v>429593</v>
      </c>
      <c r="C86577" s="2">
        <v>989</v>
      </c>
      <c r="D86577" s="3"/>
    </row>
    <row r="86578" spans="1:4">
      <c r="A86578" s="2">
        <v>2024</v>
      </c>
      <c r="B86578" s="2">
        <v>429594</v>
      </c>
      <c r="C86578" s="2">
        <v>104335</v>
      </c>
      <c r="D86578" s="3"/>
    </row>
    <row r="86579" spans="1:4">
      <c r="A86579" s="2">
        <v>2024</v>
      </c>
      <c r="B86579" s="2">
        <v>429595</v>
      </c>
      <c r="C86579" s="2">
        <v>24562</v>
      </c>
      <c r="D86579" s="3"/>
    </row>
    <row r="86580" spans="1:4">
      <c r="A86580" s="2">
        <v>2024</v>
      </c>
      <c r="B86580" s="2">
        <v>429596</v>
      </c>
      <c r="C86580" s="2">
        <v>24563</v>
      </c>
      <c r="D86580" s="3"/>
    </row>
    <row r="86581" spans="1:4">
      <c r="A86581" s="2">
        <v>2024</v>
      </c>
      <c r="B86581" s="2">
        <v>429597</v>
      </c>
      <c r="C86581" s="2">
        <v>21365</v>
      </c>
      <c r="D86581" s="3"/>
    </row>
    <row r="86582" spans="1:4">
      <c r="A86582" s="2">
        <v>2024</v>
      </c>
      <c r="B86582" s="2">
        <v>429598</v>
      </c>
      <c r="C86582" s="2">
        <v>24564</v>
      </c>
      <c r="D86582" s="3"/>
    </row>
    <row r="86583" spans="1:4">
      <c r="A86583" s="2">
        <v>2024</v>
      </c>
      <c r="B86583" s="2">
        <v>429599</v>
      </c>
      <c r="C86583" s="2">
        <v>99886</v>
      </c>
      <c r="D86583" s="3"/>
    </row>
    <row r="86584" spans="1:4">
      <c r="A86584" s="2">
        <v>2024</v>
      </c>
      <c r="B86584" s="2">
        <v>429600</v>
      </c>
      <c r="C86584" s="2">
        <v>103690</v>
      </c>
      <c r="D86584" s="3"/>
    </row>
    <row r="86585" spans="1:4">
      <c r="A86585" s="2">
        <v>2024</v>
      </c>
      <c r="B86585" s="2">
        <v>429601</v>
      </c>
      <c r="C86585" s="2">
        <v>97379</v>
      </c>
      <c r="D86585" s="3"/>
    </row>
    <row r="86586" spans="1:4">
      <c r="A86586" s="2">
        <v>2024</v>
      </c>
      <c r="B86586" s="2">
        <v>429602</v>
      </c>
      <c r="C86586" s="2">
        <v>114622</v>
      </c>
      <c r="D86586" s="3"/>
    </row>
    <row r="86587" spans="1:4">
      <c r="A86587" s="2">
        <v>2024</v>
      </c>
      <c r="B86587" s="2">
        <v>429603</v>
      </c>
      <c r="C86587" s="2">
        <v>12706</v>
      </c>
      <c r="D86587" s="3"/>
    </row>
    <row r="86588" spans="1:4">
      <c r="A86588" s="2">
        <v>2024</v>
      </c>
      <c r="B86588" s="2">
        <v>429604</v>
      </c>
      <c r="C86588" s="2">
        <v>104180</v>
      </c>
      <c r="D86588" s="3"/>
    </row>
    <row r="86589" spans="1:4">
      <c r="A86589" s="2">
        <v>2024</v>
      </c>
      <c r="B86589" s="2">
        <v>429605</v>
      </c>
      <c r="C86589" s="2">
        <v>2165</v>
      </c>
      <c r="D86589" s="3"/>
    </row>
    <row r="86590" spans="1:4">
      <c r="A86590" s="2">
        <v>2024</v>
      </c>
      <c r="B86590" s="2">
        <v>429606</v>
      </c>
      <c r="C86590" s="2">
        <v>2166</v>
      </c>
      <c r="D86590" s="3"/>
    </row>
    <row r="86591" spans="1:4">
      <c r="A86591" s="2">
        <v>2024</v>
      </c>
      <c r="B86591" s="2">
        <v>429607</v>
      </c>
      <c r="C86591" s="2">
        <v>987</v>
      </c>
      <c r="D86591" s="3"/>
    </row>
    <row r="86592" spans="1:4">
      <c r="A86592" s="2">
        <v>2024</v>
      </c>
      <c r="B86592" s="2">
        <v>429608</v>
      </c>
      <c r="C86592" s="2">
        <v>1117</v>
      </c>
      <c r="D86592" s="3"/>
    </row>
    <row r="86593" spans="1:4">
      <c r="A86593" s="2">
        <v>2024</v>
      </c>
      <c r="B86593" s="2">
        <v>429609</v>
      </c>
      <c r="C86593" s="2">
        <v>102415</v>
      </c>
      <c r="D86593" s="3"/>
    </row>
    <row r="86594" spans="1:4">
      <c r="A86594" s="2">
        <v>2024</v>
      </c>
      <c r="B86594" s="2">
        <v>429610</v>
      </c>
      <c r="C86594" s="2">
        <v>122787</v>
      </c>
      <c r="D86594" s="3"/>
    </row>
    <row r="86595" spans="1:4">
      <c r="A86595" s="2">
        <v>2024</v>
      </c>
      <c r="B86595" s="2">
        <v>429611</v>
      </c>
      <c r="C86595" s="2">
        <v>93068</v>
      </c>
      <c r="D86595" s="3"/>
    </row>
    <row r="86596" spans="1:4">
      <c r="A86596" s="2">
        <v>2024</v>
      </c>
      <c r="B86596" s="2">
        <v>429612</v>
      </c>
      <c r="C86596" s="2">
        <v>62157</v>
      </c>
      <c r="D86596" s="3"/>
    </row>
    <row r="86597" spans="1:4">
      <c r="A86597" s="2">
        <v>2024</v>
      </c>
      <c r="B86597" s="2">
        <v>429613</v>
      </c>
      <c r="C86597" s="2">
        <v>5973</v>
      </c>
      <c r="D86597" s="3"/>
    </row>
    <row r="86598" spans="1:4">
      <c r="A86598" s="2">
        <v>2024</v>
      </c>
      <c r="B86598" s="2">
        <v>429614</v>
      </c>
      <c r="C86598" s="2">
        <v>5974</v>
      </c>
      <c r="D86598" s="3"/>
    </row>
    <row r="86599" spans="1:4">
      <c r="A86599" s="2">
        <v>2024</v>
      </c>
      <c r="B86599" s="2">
        <v>429615</v>
      </c>
      <c r="C86599" s="2">
        <v>62164</v>
      </c>
      <c r="D86599" s="3"/>
    </row>
    <row r="86600" spans="1:4">
      <c r="A86600" s="2">
        <v>2024</v>
      </c>
      <c r="B86600" s="2">
        <v>429616</v>
      </c>
      <c r="C86600" s="2">
        <v>104130</v>
      </c>
      <c r="D86600" s="3"/>
    </row>
    <row r="86601" spans="1:4">
      <c r="A86601" s="2">
        <v>2024</v>
      </c>
      <c r="B86601" s="2">
        <v>429617</v>
      </c>
      <c r="C86601" s="2">
        <v>93067</v>
      </c>
      <c r="D86601" s="3"/>
    </row>
    <row r="86602" spans="1:4">
      <c r="A86602" s="2">
        <v>2024</v>
      </c>
      <c r="B86602" s="2">
        <v>429618</v>
      </c>
      <c r="C86602" s="2">
        <v>120274</v>
      </c>
      <c r="D86602" s="3"/>
    </row>
    <row r="86603" spans="1:4">
      <c r="A86603" s="2">
        <v>2024</v>
      </c>
      <c r="B86603" s="2">
        <v>429619</v>
      </c>
      <c r="C86603" s="2">
        <v>5975</v>
      </c>
      <c r="D86603" s="3"/>
    </row>
    <row r="86604" spans="1:4">
      <c r="A86604" s="2">
        <v>2024</v>
      </c>
      <c r="B86604" s="2">
        <v>429620</v>
      </c>
      <c r="C86604" s="2">
        <v>99593</v>
      </c>
      <c r="D86604" s="3"/>
    </row>
    <row r="86605" spans="1:4">
      <c r="A86605" s="2">
        <v>2024</v>
      </c>
      <c r="B86605" s="2">
        <v>429621</v>
      </c>
      <c r="C86605" s="2">
        <v>127394</v>
      </c>
      <c r="D86605" s="3"/>
    </row>
    <row r="86606" spans="1:4">
      <c r="A86606" s="2">
        <v>2024</v>
      </c>
      <c r="B86606" s="2">
        <v>429622</v>
      </c>
      <c r="C86606" s="2">
        <v>122943</v>
      </c>
      <c r="D86606" s="3"/>
    </row>
    <row r="86607" spans="1:4">
      <c r="A86607" s="2">
        <v>2024</v>
      </c>
      <c r="B86607" s="2">
        <v>429623</v>
      </c>
      <c r="C86607" s="2">
        <v>122970</v>
      </c>
      <c r="D86607" s="3"/>
    </row>
    <row r="86608" spans="1:4">
      <c r="A86608" s="2">
        <v>2024</v>
      </c>
      <c r="B86608" s="2">
        <v>429624</v>
      </c>
      <c r="C86608" s="2">
        <v>73985</v>
      </c>
      <c r="D86608" s="3"/>
    </row>
    <row r="86609" spans="1:4">
      <c r="A86609" s="2">
        <v>2024</v>
      </c>
      <c r="B86609" s="2">
        <v>429625</v>
      </c>
      <c r="C86609" s="2">
        <v>39994</v>
      </c>
      <c r="D86609" s="3"/>
    </row>
    <row r="86610" spans="1:4">
      <c r="A86610" s="2">
        <v>2024</v>
      </c>
      <c r="B86610" s="2">
        <v>429626</v>
      </c>
      <c r="C86610" s="2">
        <v>79836</v>
      </c>
      <c r="D86610" s="3"/>
    </row>
    <row r="86611" spans="1:4">
      <c r="A86611" s="2">
        <v>2024</v>
      </c>
      <c r="B86611" s="2">
        <v>429627</v>
      </c>
      <c r="C86611" s="2">
        <v>102757</v>
      </c>
      <c r="D86611" s="3"/>
    </row>
    <row r="86612" spans="1:4">
      <c r="A86612" s="2">
        <v>2024</v>
      </c>
      <c r="B86612" s="2">
        <v>429628</v>
      </c>
      <c r="C86612" s="2">
        <v>95050</v>
      </c>
      <c r="D86612" s="3"/>
    </row>
    <row r="86613" spans="1:4">
      <c r="A86613" s="2">
        <v>2024</v>
      </c>
      <c r="B86613" s="2">
        <v>429629</v>
      </c>
      <c r="C86613" s="2">
        <v>114887</v>
      </c>
      <c r="D86613" s="3"/>
    </row>
    <row r="86614" spans="1:4">
      <c r="A86614" s="2">
        <v>2024</v>
      </c>
      <c r="B86614" s="2">
        <v>429630</v>
      </c>
      <c r="C86614" s="2">
        <v>50280</v>
      </c>
      <c r="D86614" s="3"/>
    </row>
    <row r="86615" spans="1:4">
      <c r="A86615" s="2">
        <v>2024</v>
      </c>
      <c r="B86615" s="2">
        <v>429631</v>
      </c>
      <c r="C86615" s="2">
        <v>50282</v>
      </c>
      <c r="D86615" s="3"/>
    </row>
    <row r="86616" spans="1:4">
      <c r="A86616" s="2">
        <v>2024</v>
      </c>
      <c r="B86616" s="2">
        <v>429632</v>
      </c>
      <c r="C86616" s="2">
        <v>2277</v>
      </c>
      <c r="D86616" s="3"/>
    </row>
    <row r="86617" spans="1:4">
      <c r="A86617" s="2">
        <v>2024</v>
      </c>
      <c r="B86617" s="2">
        <v>429633</v>
      </c>
      <c r="C86617" s="2">
        <v>4405</v>
      </c>
      <c r="D86617" s="3"/>
    </row>
    <row r="86618" spans="1:4">
      <c r="A86618" s="2">
        <v>2024</v>
      </c>
      <c r="B86618" s="2">
        <v>429634</v>
      </c>
      <c r="C86618" s="2">
        <v>24566</v>
      </c>
      <c r="D86618" s="3"/>
    </row>
    <row r="86619" spans="1:4">
      <c r="A86619" s="2">
        <v>2024</v>
      </c>
      <c r="B86619" s="2">
        <v>429635</v>
      </c>
      <c r="C86619" s="2">
        <v>2278</v>
      </c>
      <c r="D86619" s="3"/>
    </row>
    <row r="86620" spans="1:4">
      <c r="A86620" s="2">
        <v>2024</v>
      </c>
      <c r="B86620" s="2">
        <v>429636</v>
      </c>
      <c r="C86620" s="2">
        <v>39418</v>
      </c>
      <c r="D86620" s="3"/>
    </row>
    <row r="86621" spans="1:4">
      <c r="A86621" s="2">
        <v>2024</v>
      </c>
      <c r="B86621" s="2">
        <v>429637</v>
      </c>
      <c r="C86621" s="2">
        <v>74737</v>
      </c>
      <c r="D86621" s="3"/>
    </row>
    <row r="86622" spans="1:4">
      <c r="A86622" s="2">
        <v>2024</v>
      </c>
      <c r="B86622" s="2">
        <v>429638</v>
      </c>
      <c r="C86622" s="2">
        <v>125506</v>
      </c>
      <c r="D86622" s="3"/>
    </row>
    <row r="86623" spans="1:4">
      <c r="A86623" s="2">
        <v>2024</v>
      </c>
      <c r="B86623" s="2">
        <v>429639</v>
      </c>
      <c r="C86623" s="2">
        <v>119754</v>
      </c>
      <c r="D86623" s="3"/>
    </row>
    <row r="86624" spans="1:4">
      <c r="A86624" s="2">
        <v>2024</v>
      </c>
      <c r="B86624" s="2">
        <v>429640</v>
      </c>
      <c r="C86624" s="2">
        <v>127395</v>
      </c>
      <c r="D86624" s="3"/>
    </row>
    <row r="86625" spans="1:4">
      <c r="A86625" s="2">
        <v>2024</v>
      </c>
      <c r="B86625" s="2">
        <v>429641</v>
      </c>
      <c r="C86625" s="2">
        <v>113943</v>
      </c>
      <c r="D86625" s="3"/>
    </row>
    <row r="86626" spans="1:4">
      <c r="A86626" s="2">
        <v>2024</v>
      </c>
      <c r="B86626" s="2">
        <v>429642</v>
      </c>
      <c r="C86626" s="2">
        <v>92253</v>
      </c>
      <c r="D86626" s="3"/>
    </row>
    <row r="86627" spans="1:4">
      <c r="A86627" s="2">
        <v>2024</v>
      </c>
      <c r="B86627" s="2">
        <v>429643</v>
      </c>
      <c r="C86627" s="2">
        <v>100332</v>
      </c>
      <c r="D86627" s="3"/>
    </row>
    <row r="86628" spans="1:4">
      <c r="A86628" s="2">
        <v>2024</v>
      </c>
      <c r="B86628" s="2">
        <v>429644</v>
      </c>
      <c r="C86628" s="2">
        <v>28718</v>
      </c>
      <c r="D86628" s="3"/>
    </row>
    <row r="86629" spans="1:4">
      <c r="A86629" s="2">
        <v>2024</v>
      </c>
      <c r="B86629" s="2">
        <v>429645</v>
      </c>
      <c r="C86629" s="2">
        <v>119227</v>
      </c>
      <c r="D86629" s="3"/>
    </row>
    <row r="86630" spans="1:4">
      <c r="A86630" s="2">
        <v>2024</v>
      </c>
      <c r="B86630" s="2">
        <v>429646</v>
      </c>
      <c r="C86630" s="2">
        <v>4564</v>
      </c>
      <c r="D86630" s="3"/>
    </row>
    <row r="86631" spans="1:4">
      <c r="A86631" s="2">
        <v>2024</v>
      </c>
      <c r="B86631" s="2">
        <v>429647</v>
      </c>
      <c r="C86631" s="2">
        <v>74308</v>
      </c>
      <c r="D86631" s="3"/>
    </row>
    <row r="86632" spans="1:4">
      <c r="A86632" s="2">
        <v>2024</v>
      </c>
      <c r="B86632" s="2">
        <v>429648</v>
      </c>
      <c r="C86632" s="2">
        <v>111021</v>
      </c>
      <c r="D86632" s="3"/>
    </row>
    <row r="86633" spans="1:4">
      <c r="A86633" s="2">
        <v>2024</v>
      </c>
      <c r="B86633" s="2">
        <v>429649</v>
      </c>
      <c r="C86633" s="2">
        <v>102912</v>
      </c>
      <c r="D86633" s="3"/>
    </row>
    <row r="86634" spans="1:4">
      <c r="A86634" s="2">
        <v>2024</v>
      </c>
      <c r="B86634" s="2">
        <v>429650</v>
      </c>
      <c r="C86634" s="2">
        <v>126300</v>
      </c>
      <c r="D86634" s="3"/>
    </row>
    <row r="86635" spans="1:4">
      <c r="A86635" s="2">
        <v>2024</v>
      </c>
      <c r="B86635" s="2">
        <v>429651</v>
      </c>
      <c r="C86635" s="2">
        <v>106121</v>
      </c>
      <c r="D86635" s="3"/>
    </row>
    <row r="86636" spans="1:4">
      <c r="A86636" s="2">
        <v>2024</v>
      </c>
      <c r="B86636" s="2">
        <v>429652</v>
      </c>
      <c r="C86636" s="2">
        <v>6692</v>
      </c>
      <c r="D86636" s="3"/>
    </row>
    <row r="86637" spans="1:4">
      <c r="A86637" s="2">
        <v>2024</v>
      </c>
      <c r="B86637" s="2">
        <v>429653</v>
      </c>
      <c r="C86637" s="2">
        <v>116972</v>
      </c>
      <c r="D86637" s="3"/>
    </row>
    <row r="86638" spans="1:4">
      <c r="A86638" s="2">
        <v>2024</v>
      </c>
      <c r="B86638" s="2">
        <v>429654</v>
      </c>
      <c r="C86638" s="2">
        <v>15617</v>
      </c>
      <c r="D86638" s="3"/>
    </row>
    <row r="86639" spans="1:4">
      <c r="A86639" s="2">
        <v>2024</v>
      </c>
      <c r="B86639" s="2">
        <v>429655</v>
      </c>
      <c r="C86639" s="2">
        <v>66559</v>
      </c>
      <c r="D86639" s="3"/>
    </row>
    <row r="86640" spans="1:4">
      <c r="A86640" s="2">
        <v>2024</v>
      </c>
      <c r="B86640" s="2">
        <v>429656</v>
      </c>
      <c r="C86640" s="2">
        <v>19228</v>
      </c>
      <c r="D86640" s="3"/>
    </row>
    <row r="86641" spans="1:4">
      <c r="A86641" s="2">
        <v>2024</v>
      </c>
      <c r="B86641" s="2">
        <v>429657</v>
      </c>
      <c r="C86641" s="2">
        <v>105901</v>
      </c>
      <c r="D86641" s="3"/>
    </row>
    <row r="86642" spans="1:4">
      <c r="A86642" s="2">
        <v>2024</v>
      </c>
      <c r="B86642" s="2">
        <v>429658</v>
      </c>
      <c r="C86642" s="2">
        <v>73824</v>
      </c>
      <c r="D86642" s="3"/>
    </row>
    <row r="86643" spans="1:4">
      <c r="A86643" s="2">
        <v>2024</v>
      </c>
      <c r="B86643" s="2">
        <v>429659</v>
      </c>
      <c r="C86643" s="2">
        <v>1224</v>
      </c>
      <c r="D86643" s="3"/>
    </row>
    <row r="86644" spans="1:4">
      <c r="A86644" s="2">
        <v>2024</v>
      </c>
      <c r="B86644" s="2">
        <v>429660</v>
      </c>
      <c r="C86644" s="2">
        <v>65211</v>
      </c>
      <c r="D86644" s="3"/>
    </row>
    <row r="86645" spans="1:4">
      <c r="A86645" s="2">
        <v>2024</v>
      </c>
      <c r="B86645" s="2">
        <v>429661</v>
      </c>
      <c r="C86645" s="2">
        <v>77188</v>
      </c>
      <c r="D86645" s="3"/>
    </row>
    <row r="86646" spans="1:4">
      <c r="A86646" s="2">
        <v>2024</v>
      </c>
      <c r="B86646" s="2">
        <v>429662</v>
      </c>
      <c r="C86646" s="2">
        <v>74919</v>
      </c>
      <c r="D86646" s="3"/>
    </row>
    <row r="86647" spans="1:4">
      <c r="A86647" s="2">
        <v>2024</v>
      </c>
      <c r="B86647" s="2">
        <v>429663</v>
      </c>
      <c r="C86647" s="2">
        <v>97891</v>
      </c>
      <c r="D86647" s="3"/>
    </row>
    <row r="86648" spans="1:4">
      <c r="A86648" s="2">
        <v>2024</v>
      </c>
      <c r="B86648" s="2">
        <v>429664</v>
      </c>
      <c r="C86648" s="2">
        <v>107579</v>
      </c>
      <c r="D86648" s="3"/>
    </row>
    <row r="86649" spans="1:4">
      <c r="A86649" s="2">
        <v>2024</v>
      </c>
      <c r="B86649" s="2">
        <v>429665</v>
      </c>
      <c r="C86649" s="2">
        <v>95291</v>
      </c>
      <c r="D86649" s="3"/>
    </row>
    <row r="86650" spans="1:4">
      <c r="A86650" s="2">
        <v>2024</v>
      </c>
      <c r="B86650" s="2">
        <v>429666</v>
      </c>
      <c r="C86650" s="2">
        <v>114921</v>
      </c>
      <c r="D86650" s="3"/>
    </row>
    <row r="86651" spans="1:4">
      <c r="A86651" s="2">
        <v>2024</v>
      </c>
      <c r="B86651" s="2">
        <v>429667</v>
      </c>
      <c r="C86651" s="2">
        <v>24177</v>
      </c>
      <c r="D86651" s="3"/>
    </row>
    <row r="86652" spans="1:4">
      <c r="A86652" s="2">
        <v>2024</v>
      </c>
      <c r="B86652" s="2">
        <v>429668</v>
      </c>
      <c r="C86652" s="2">
        <v>99642</v>
      </c>
      <c r="D86652" s="3"/>
    </row>
    <row r="86653" spans="1:4">
      <c r="A86653" s="2">
        <v>2024</v>
      </c>
      <c r="B86653" s="2">
        <v>429669</v>
      </c>
      <c r="C86653" s="2">
        <v>51361</v>
      </c>
      <c r="D86653" s="3"/>
    </row>
    <row r="86654" spans="1:4">
      <c r="A86654" s="2">
        <v>2024</v>
      </c>
      <c r="B86654" s="2">
        <v>429670</v>
      </c>
      <c r="C86654" s="2">
        <v>93248</v>
      </c>
      <c r="D86654" s="3"/>
    </row>
    <row r="86655" spans="1:4">
      <c r="A86655" s="2">
        <v>2024</v>
      </c>
      <c r="B86655" s="2">
        <v>429671</v>
      </c>
      <c r="C86655" s="2">
        <v>119044</v>
      </c>
      <c r="D86655" s="3"/>
    </row>
    <row r="86656" spans="1:4">
      <c r="A86656" s="2">
        <v>2024</v>
      </c>
      <c r="B86656" s="2">
        <v>429672</v>
      </c>
      <c r="C86656" s="2">
        <v>45537</v>
      </c>
      <c r="D86656" s="3"/>
    </row>
    <row r="86657" spans="1:4">
      <c r="A86657" s="2">
        <v>2024</v>
      </c>
      <c r="B86657" s="2">
        <v>429673</v>
      </c>
      <c r="C86657" s="2">
        <v>74522</v>
      </c>
      <c r="D86657" s="3"/>
    </row>
    <row r="86658" spans="1:4">
      <c r="A86658" s="2">
        <v>2024</v>
      </c>
      <c r="B86658" s="2">
        <v>429674</v>
      </c>
      <c r="C86658" s="2">
        <v>117857</v>
      </c>
      <c r="D86658" s="3"/>
    </row>
    <row r="86659" spans="1:4">
      <c r="A86659" s="2">
        <v>2024</v>
      </c>
      <c r="B86659" s="2">
        <v>429675</v>
      </c>
      <c r="C86659" s="2">
        <v>112398</v>
      </c>
      <c r="D86659" s="3"/>
    </row>
    <row r="86660" spans="1:4">
      <c r="A86660" s="2">
        <v>2024</v>
      </c>
      <c r="B86660" s="2">
        <v>429676</v>
      </c>
      <c r="C86660" s="2">
        <v>52239</v>
      </c>
      <c r="D86660" s="3"/>
    </row>
    <row r="86661" spans="1:4">
      <c r="A86661" s="2">
        <v>2024</v>
      </c>
      <c r="B86661" s="2">
        <v>429677</v>
      </c>
      <c r="C86661" s="2">
        <v>70665</v>
      </c>
      <c r="D86661" s="3"/>
    </row>
    <row r="86662" spans="1:4">
      <c r="A86662" s="2">
        <v>2024</v>
      </c>
      <c r="B86662" s="2">
        <v>429678</v>
      </c>
      <c r="C86662" s="2">
        <v>105003</v>
      </c>
      <c r="D86662" s="3"/>
    </row>
    <row r="86663" spans="1:4">
      <c r="A86663" s="2">
        <v>2024</v>
      </c>
      <c r="B86663" s="2">
        <v>429679</v>
      </c>
      <c r="C86663" s="2">
        <v>23447</v>
      </c>
      <c r="D86663" s="3"/>
    </row>
    <row r="86664" spans="1:4">
      <c r="A86664" s="2">
        <v>2024</v>
      </c>
      <c r="B86664" s="2">
        <v>429680</v>
      </c>
      <c r="C86664" s="2">
        <v>15953</v>
      </c>
      <c r="D86664" s="3"/>
    </row>
    <row r="86665" spans="1:4">
      <c r="A86665" s="2">
        <v>2024</v>
      </c>
      <c r="B86665" s="2">
        <v>429681</v>
      </c>
      <c r="C86665" s="2">
        <v>99464</v>
      </c>
      <c r="D86665" s="3"/>
    </row>
    <row r="86666" spans="1:4">
      <c r="A86666" s="2">
        <v>2024</v>
      </c>
      <c r="B86666" s="2">
        <v>429682</v>
      </c>
      <c r="C86666" s="2">
        <v>45176</v>
      </c>
      <c r="D86666" s="3"/>
    </row>
    <row r="86667" spans="1:4">
      <c r="A86667" s="2">
        <v>2024</v>
      </c>
      <c r="B86667" s="2">
        <v>429683</v>
      </c>
      <c r="C86667" s="2">
        <v>70808</v>
      </c>
      <c r="D86667" s="3"/>
    </row>
    <row r="86668" spans="1:4">
      <c r="A86668" s="2">
        <v>2024</v>
      </c>
      <c r="B86668" s="2">
        <v>429684</v>
      </c>
      <c r="C86668" s="2">
        <v>120623</v>
      </c>
      <c r="D86668" s="3"/>
    </row>
    <row r="86669" spans="1:4">
      <c r="A86669" s="2">
        <v>2024</v>
      </c>
      <c r="B86669" s="2">
        <v>429685</v>
      </c>
      <c r="C86669" s="2">
        <v>114396</v>
      </c>
      <c r="D86669" s="3"/>
    </row>
    <row r="86670" spans="1:4">
      <c r="A86670" s="2">
        <v>2024</v>
      </c>
      <c r="B86670" s="2">
        <v>429686</v>
      </c>
      <c r="C86670" s="2">
        <v>62583</v>
      </c>
      <c r="D86670" s="3"/>
    </row>
    <row r="86671" spans="1:4">
      <c r="A86671" s="2">
        <v>2024</v>
      </c>
      <c r="B86671" s="2">
        <v>429687</v>
      </c>
      <c r="C86671" s="2">
        <v>27387</v>
      </c>
      <c r="D86671" s="3"/>
    </row>
    <row r="86672" spans="1:4">
      <c r="A86672" s="2">
        <v>2024</v>
      </c>
      <c r="B86672" s="2">
        <v>429688</v>
      </c>
      <c r="C86672" s="2">
        <v>95632</v>
      </c>
      <c r="D86672" s="3"/>
    </row>
    <row r="86673" spans="1:4">
      <c r="A86673" s="2">
        <v>2024</v>
      </c>
      <c r="B86673" s="2">
        <v>429689</v>
      </c>
      <c r="C86673" s="2">
        <v>33306</v>
      </c>
      <c r="D86673" s="3"/>
    </row>
    <row r="86674" spans="1:4">
      <c r="A86674" s="2">
        <v>2024</v>
      </c>
      <c r="B86674" s="2">
        <v>429690</v>
      </c>
      <c r="C86674" s="2">
        <v>41983</v>
      </c>
      <c r="D86674" s="3"/>
    </row>
    <row r="86675" spans="1:4">
      <c r="A86675" s="2">
        <v>2024</v>
      </c>
      <c r="B86675" s="2">
        <v>429691</v>
      </c>
      <c r="C86675" s="2">
        <v>76564</v>
      </c>
      <c r="D86675" s="3"/>
    </row>
    <row r="86676" spans="1:4">
      <c r="A86676" s="2">
        <v>2024</v>
      </c>
      <c r="B86676" s="2">
        <v>429692</v>
      </c>
      <c r="C86676" s="2">
        <v>65833</v>
      </c>
      <c r="D86676" s="3"/>
    </row>
    <row r="86677" spans="1:4">
      <c r="A86677" s="2">
        <v>2024</v>
      </c>
      <c r="B86677" s="2">
        <v>429693</v>
      </c>
      <c r="C86677" s="2">
        <v>19694</v>
      </c>
      <c r="D86677" s="3"/>
    </row>
    <row r="86678" spans="1:4">
      <c r="A86678" s="2">
        <v>2024</v>
      </c>
      <c r="B86678" s="2">
        <v>429694</v>
      </c>
      <c r="C86678" s="2">
        <v>22914</v>
      </c>
      <c r="D86678" s="3"/>
    </row>
    <row r="86679" spans="1:4">
      <c r="A86679" s="2">
        <v>2024</v>
      </c>
      <c r="B86679" s="2">
        <v>429695</v>
      </c>
      <c r="C86679" s="2">
        <v>76829</v>
      </c>
      <c r="D86679" s="3"/>
    </row>
    <row r="86680" spans="1:4">
      <c r="A86680" s="2">
        <v>2024</v>
      </c>
      <c r="B86680" s="2">
        <v>429696</v>
      </c>
      <c r="C86680" s="2">
        <v>109161</v>
      </c>
      <c r="D86680" s="3"/>
    </row>
    <row r="86681" spans="1:4">
      <c r="A86681" s="2">
        <v>2024</v>
      </c>
      <c r="B86681" s="2">
        <v>429697</v>
      </c>
      <c r="C86681" s="2">
        <v>88</v>
      </c>
      <c r="D86681" s="3"/>
    </row>
    <row r="86682" spans="1:4">
      <c r="A86682" s="2">
        <v>2024</v>
      </c>
      <c r="B86682" s="2">
        <v>429698</v>
      </c>
      <c r="C86682" s="2">
        <v>27643</v>
      </c>
      <c r="D86682" s="3"/>
    </row>
    <row r="86683" spans="1:4">
      <c r="A86683" s="2">
        <v>2024</v>
      </c>
      <c r="B86683" s="2">
        <v>429699</v>
      </c>
      <c r="C86683" s="2">
        <v>112765</v>
      </c>
      <c r="D86683" s="3"/>
    </row>
    <row r="86684" spans="1:4">
      <c r="A86684" s="2">
        <v>2024</v>
      </c>
      <c r="B86684" s="2">
        <v>429700</v>
      </c>
      <c r="C86684" s="2">
        <v>25407</v>
      </c>
      <c r="D86684" s="3"/>
    </row>
    <row r="86685" spans="1:4">
      <c r="A86685" s="2">
        <v>2024</v>
      </c>
      <c r="B86685" s="2">
        <v>429701</v>
      </c>
      <c r="C86685" s="2">
        <v>126152</v>
      </c>
      <c r="D86685" s="3"/>
    </row>
    <row r="86686" spans="1:4">
      <c r="A86686" s="2">
        <v>2024</v>
      </c>
      <c r="B86686" s="2">
        <v>429702</v>
      </c>
      <c r="C86686" s="2">
        <v>68417</v>
      </c>
      <c r="D86686" s="3"/>
    </row>
    <row r="86687" spans="1:4">
      <c r="A86687" s="2">
        <v>2024</v>
      </c>
      <c r="B86687" s="2">
        <v>429703</v>
      </c>
      <c r="C86687" s="2">
        <v>68478</v>
      </c>
      <c r="D86687" s="3"/>
    </row>
    <row r="86688" spans="1:4">
      <c r="A86688" s="2">
        <v>2024</v>
      </c>
      <c r="B86688" s="2">
        <v>429704</v>
      </c>
      <c r="C86688" s="2">
        <v>92201</v>
      </c>
      <c r="D86688" s="3"/>
    </row>
    <row r="86689" spans="1:4">
      <c r="A86689" s="2">
        <v>2024</v>
      </c>
      <c r="B86689" s="2">
        <v>429705</v>
      </c>
      <c r="C86689" s="2">
        <v>68472</v>
      </c>
      <c r="D86689" s="3"/>
    </row>
    <row r="86690" spans="1:4">
      <c r="A86690" s="2">
        <v>2024</v>
      </c>
      <c r="B86690" s="2">
        <v>429706</v>
      </c>
      <c r="C86690" s="2">
        <v>126151</v>
      </c>
      <c r="D86690" s="3"/>
    </row>
    <row r="86691" spans="1:4">
      <c r="A86691" s="2">
        <v>2024</v>
      </c>
      <c r="B86691" s="2">
        <v>429707</v>
      </c>
      <c r="C86691" s="2">
        <v>126150</v>
      </c>
      <c r="D86691" s="3"/>
    </row>
    <row r="86692" spans="1:4">
      <c r="A86692" s="2">
        <v>2024</v>
      </c>
      <c r="B86692" s="2">
        <v>429708</v>
      </c>
      <c r="C86692" s="2">
        <v>126149</v>
      </c>
      <c r="D86692" s="3"/>
    </row>
    <row r="86693" spans="1:4">
      <c r="A86693" s="2">
        <v>2024</v>
      </c>
      <c r="B86693" s="2">
        <v>429709</v>
      </c>
      <c r="C86693" s="2">
        <v>126370</v>
      </c>
      <c r="D86693" s="3"/>
    </row>
    <row r="86694" spans="1:4">
      <c r="A86694" s="2">
        <v>2024</v>
      </c>
      <c r="B86694" s="2">
        <v>429710</v>
      </c>
      <c r="C86694" s="2">
        <v>68416</v>
      </c>
      <c r="D86694" s="3"/>
    </row>
    <row r="86695" spans="1:4">
      <c r="A86695" s="2">
        <v>2024</v>
      </c>
      <c r="B86695" s="2">
        <v>429711</v>
      </c>
      <c r="C86695" s="2">
        <v>72012</v>
      </c>
      <c r="D86695" s="3"/>
    </row>
    <row r="86696" spans="1:4">
      <c r="A86696" s="2">
        <v>2024</v>
      </c>
      <c r="B86696" s="2">
        <v>429712</v>
      </c>
      <c r="C86696" s="2">
        <v>102297</v>
      </c>
      <c r="D86696" s="3"/>
    </row>
    <row r="86697" spans="1:4">
      <c r="A86697" s="2">
        <v>2024</v>
      </c>
      <c r="B86697" s="2">
        <v>429713</v>
      </c>
      <c r="C86697" s="2">
        <v>101269</v>
      </c>
      <c r="D86697" s="3"/>
    </row>
    <row r="86698" spans="1:4">
      <c r="A86698" s="2">
        <v>2024</v>
      </c>
      <c r="B86698" s="2">
        <v>429714</v>
      </c>
      <c r="C86698" s="2">
        <v>112169</v>
      </c>
      <c r="D86698" s="3"/>
    </row>
    <row r="86699" spans="1:4">
      <c r="A86699" s="2">
        <v>2024</v>
      </c>
      <c r="B86699" s="2">
        <v>429715</v>
      </c>
      <c r="C86699" s="2">
        <v>102568</v>
      </c>
      <c r="D86699" s="3"/>
    </row>
    <row r="86700" spans="1:4">
      <c r="A86700" s="2">
        <v>2024</v>
      </c>
      <c r="B86700" s="2">
        <v>429716</v>
      </c>
      <c r="C86700" s="2">
        <v>79991</v>
      </c>
      <c r="D86700" s="3"/>
    </row>
    <row r="86701" spans="1:4">
      <c r="A86701" s="2">
        <v>2024</v>
      </c>
      <c r="B86701" s="2">
        <v>429717</v>
      </c>
      <c r="C86701" s="2">
        <v>54401</v>
      </c>
      <c r="D86701" s="3"/>
    </row>
    <row r="86702" spans="1:4">
      <c r="A86702" s="2">
        <v>2024</v>
      </c>
      <c r="B86702" s="2">
        <v>429718</v>
      </c>
      <c r="C86702" s="2">
        <v>110990</v>
      </c>
      <c r="D86702" s="3"/>
    </row>
    <row r="86703" spans="1:4">
      <c r="A86703" s="2">
        <v>2024</v>
      </c>
      <c r="B86703" s="2">
        <v>429719</v>
      </c>
      <c r="C86703" s="2">
        <v>114445</v>
      </c>
      <c r="D86703" s="3"/>
    </row>
    <row r="86704" spans="1:4">
      <c r="A86704" s="2">
        <v>2024</v>
      </c>
      <c r="B86704" s="2">
        <v>429720</v>
      </c>
      <c r="C86704" s="2">
        <v>98523</v>
      </c>
      <c r="D86704" s="3"/>
    </row>
    <row r="86705" spans="1:4">
      <c r="A86705" s="2">
        <v>2024</v>
      </c>
      <c r="B86705" s="2">
        <v>429721</v>
      </c>
      <c r="C86705" s="2">
        <v>124536</v>
      </c>
      <c r="D86705" s="3"/>
    </row>
    <row r="86706" spans="1:4">
      <c r="A86706" s="2">
        <v>2024</v>
      </c>
      <c r="B86706" s="2">
        <v>429722</v>
      </c>
      <c r="C86706" s="2">
        <v>102391</v>
      </c>
      <c r="D86706" s="3"/>
    </row>
    <row r="86707" spans="1:4">
      <c r="A86707" s="2">
        <v>2024</v>
      </c>
      <c r="B86707" s="2">
        <v>429723</v>
      </c>
      <c r="C86707" s="2">
        <v>28425</v>
      </c>
      <c r="D86707" s="3"/>
    </row>
    <row r="86708" spans="1:4">
      <c r="A86708" s="2">
        <v>2024</v>
      </c>
      <c r="B86708" s="2">
        <v>429724</v>
      </c>
      <c r="C86708" s="2">
        <v>118140</v>
      </c>
      <c r="D86708" s="3"/>
    </row>
    <row r="86709" spans="1:4">
      <c r="A86709" s="2">
        <v>2024</v>
      </c>
      <c r="B86709" s="2">
        <v>429725</v>
      </c>
      <c r="C86709" s="2">
        <v>123037</v>
      </c>
      <c r="D86709" s="3"/>
    </row>
    <row r="86710" spans="1:4">
      <c r="A86710" s="2">
        <v>2024</v>
      </c>
      <c r="B86710" s="2">
        <v>429726</v>
      </c>
      <c r="C86710" s="2">
        <v>120759</v>
      </c>
      <c r="D86710" s="3"/>
    </row>
    <row r="86711" spans="1:4">
      <c r="A86711" s="2">
        <v>2024</v>
      </c>
      <c r="B86711" s="2">
        <v>429727</v>
      </c>
      <c r="C86711" s="2">
        <v>91235</v>
      </c>
      <c r="D86711" s="3"/>
    </row>
    <row r="86712" spans="1:4">
      <c r="A86712" s="2">
        <v>2024</v>
      </c>
      <c r="B86712" s="2">
        <v>429728</v>
      </c>
      <c r="C86712" s="2">
        <v>113156</v>
      </c>
      <c r="D86712" s="3"/>
    </row>
    <row r="86713" spans="1:4">
      <c r="A86713" s="2">
        <v>2024</v>
      </c>
      <c r="B86713" s="2">
        <v>429729</v>
      </c>
      <c r="C86713" s="2">
        <v>121211</v>
      </c>
      <c r="D86713" s="3"/>
    </row>
    <row r="86714" spans="1:4">
      <c r="A86714" s="2">
        <v>2024</v>
      </c>
      <c r="B86714" s="2">
        <v>429730</v>
      </c>
      <c r="C86714" s="2">
        <v>68768</v>
      </c>
      <c r="D86714" s="3"/>
    </row>
    <row r="86715" spans="1:4">
      <c r="A86715" s="2">
        <v>2024</v>
      </c>
      <c r="B86715" s="2">
        <v>429731</v>
      </c>
      <c r="C86715" s="2">
        <v>65003</v>
      </c>
      <c r="D86715" s="3"/>
    </row>
    <row r="86716" spans="1:4">
      <c r="A86716" s="2">
        <v>2024</v>
      </c>
      <c r="B86716" s="2">
        <v>429732</v>
      </c>
      <c r="C86716" s="2">
        <v>74694</v>
      </c>
      <c r="D86716" s="3"/>
    </row>
    <row r="86717" spans="1:4">
      <c r="A86717" s="2">
        <v>2024</v>
      </c>
      <c r="B86717" s="2">
        <v>429733</v>
      </c>
      <c r="C86717" s="2">
        <v>34223</v>
      </c>
      <c r="D86717" s="3"/>
    </row>
    <row r="86718" spans="1:4">
      <c r="A86718" s="2">
        <v>2024</v>
      </c>
      <c r="B86718" s="2">
        <v>429734</v>
      </c>
      <c r="C86718" s="2">
        <v>33924</v>
      </c>
      <c r="D86718" s="3"/>
    </row>
    <row r="86719" spans="1:4">
      <c r="A86719" s="2">
        <v>2024</v>
      </c>
      <c r="B86719" s="2">
        <v>429735</v>
      </c>
      <c r="C86719" s="2">
        <v>62686</v>
      </c>
      <c r="D86719" s="3"/>
    </row>
    <row r="86720" spans="1:4">
      <c r="A86720" s="2">
        <v>2024</v>
      </c>
      <c r="B86720" s="2">
        <v>429736</v>
      </c>
      <c r="C86720" s="2">
        <v>99677</v>
      </c>
      <c r="D86720" s="3"/>
    </row>
    <row r="86721" spans="1:4">
      <c r="A86721" s="2">
        <v>2024</v>
      </c>
      <c r="B86721" s="2">
        <v>429737</v>
      </c>
      <c r="C86721" s="2">
        <v>68718</v>
      </c>
      <c r="D86721" s="3"/>
    </row>
    <row r="86722" spans="1:4">
      <c r="A86722" s="2">
        <v>2024</v>
      </c>
      <c r="B86722" s="2">
        <v>429738</v>
      </c>
      <c r="C86722" s="2">
        <v>109873</v>
      </c>
      <c r="D86722" s="3"/>
    </row>
    <row r="86723" spans="1:4">
      <c r="A86723" s="2">
        <v>2024</v>
      </c>
      <c r="B86723" s="2">
        <v>429739</v>
      </c>
      <c r="C86723" s="2">
        <v>94350</v>
      </c>
      <c r="D86723" s="3"/>
    </row>
    <row r="86724" spans="1:4">
      <c r="A86724" s="2">
        <v>2024</v>
      </c>
      <c r="B86724" s="2">
        <v>429740</v>
      </c>
      <c r="C86724" s="2">
        <v>106771</v>
      </c>
      <c r="D86724" s="3"/>
    </row>
    <row r="86725" spans="1:4">
      <c r="A86725" s="2">
        <v>2024</v>
      </c>
      <c r="B86725" s="2">
        <v>429741</v>
      </c>
      <c r="C86725" s="2">
        <v>92327</v>
      </c>
      <c r="D86725" s="3"/>
    </row>
    <row r="86726" spans="1:4">
      <c r="A86726" s="2">
        <v>2024</v>
      </c>
      <c r="B86726" s="2">
        <v>429742</v>
      </c>
      <c r="C86726" s="2">
        <v>66512</v>
      </c>
      <c r="D86726" s="3"/>
    </row>
    <row r="86727" spans="1:4">
      <c r="A86727" s="2">
        <v>2024</v>
      </c>
      <c r="B86727" s="2">
        <v>429743</v>
      </c>
      <c r="C86727" s="2">
        <v>110892</v>
      </c>
      <c r="D86727" s="3"/>
    </row>
    <row r="86728" spans="1:4">
      <c r="A86728" s="2">
        <v>2024</v>
      </c>
      <c r="B86728" s="2">
        <v>429744</v>
      </c>
      <c r="C86728" s="2">
        <v>53685</v>
      </c>
      <c r="D86728" s="3"/>
    </row>
    <row r="86729" spans="1:4">
      <c r="A86729" s="2">
        <v>2024</v>
      </c>
      <c r="B86729" s="2">
        <v>429745</v>
      </c>
      <c r="C86729" s="2">
        <v>73430</v>
      </c>
      <c r="D86729" s="3"/>
    </row>
    <row r="86730" spans="1:4">
      <c r="A86730" s="2">
        <v>2024</v>
      </c>
      <c r="B86730" s="2">
        <v>429746</v>
      </c>
      <c r="C86730" s="2">
        <v>80414</v>
      </c>
      <c r="D86730" s="3"/>
    </row>
    <row r="86731" spans="1:4">
      <c r="A86731" s="2">
        <v>2024</v>
      </c>
      <c r="B86731" s="2">
        <v>429747</v>
      </c>
      <c r="C86731" s="2">
        <v>121197</v>
      </c>
      <c r="D86731" s="3"/>
    </row>
    <row r="86732" spans="1:4">
      <c r="A86732" s="2">
        <v>2024</v>
      </c>
      <c r="B86732" s="2">
        <v>429748</v>
      </c>
      <c r="C86732" s="2">
        <v>72679</v>
      </c>
      <c r="D86732" s="3"/>
    </row>
    <row r="86733" spans="1:4">
      <c r="A86733" s="2">
        <v>2024</v>
      </c>
      <c r="B86733" s="2">
        <v>429749</v>
      </c>
      <c r="C86733" s="2">
        <v>29561</v>
      </c>
      <c r="D86733" s="3"/>
    </row>
    <row r="86734" spans="1:4">
      <c r="A86734" s="2">
        <v>2024</v>
      </c>
      <c r="B86734" s="2">
        <v>429750</v>
      </c>
      <c r="C86734" s="2">
        <v>75913</v>
      </c>
      <c r="D86734" s="3"/>
    </row>
    <row r="86735" spans="1:4">
      <c r="A86735" s="2">
        <v>2024</v>
      </c>
      <c r="B86735" s="2">
        <v>429751</v>
      </c>
      <c r="C86735" s="2">
        <v>104501</v>
      </c>
      <c r="D86735" s="3"/>
    </row>
    <row r="86736" spans="1:4">
      <c r="A86736" s="2">
        <v>2024</v>
      </c>
      <c r="B86736" s="2">
        <v>429752</v>
      </c>
      <c r="C86736" s="2">
        <v>102270</v>
      </c>
      <c r="D86736" s="3"/>
    </row>
    <row r="86737" spans="1:4">
      <c r="A86737" s="2">
        <v>2024</v>
      </c>
      <c r="B86737" s="2">
        <v>429753</v>
      </c>
      <c r="C86737" s="2">
        <v>105824</v>
      </c>
      <c r="D86737" s="3"/>
    </row>
    <row r="86738" spans="1:4">
      <c r="A86738" s="2">
        <v>2024</v>
      </c>
      <c r="B86738" s="2">
        <v>429754</v>
      </c>
      <c r="C86738" s="2">
        <v>121494</v>
      </c>
      <c r="D86738" s="3"/>
    </row>
    <row r="86739" spans="1:4">
      <c r="A86739" s="2">
        <v>2024</v>
      </c>
      <c r="B86739" s="2">
        <v>429755</v>
      </c>
      <c r="C86739" s="2">
        <v>112680</v>
      </c>
      <c r="D86739" s="3"/>
    </row>
    <row r="86740" spans="1:4">
      <c r="A86740" s="2">
        <v>2024</v>
      </c>
      <c r="B86740" s="2">
        <v>429756</v>
      </c>
      <c r="C86740" s="2">
        <v>54520</v>
      </c>
      <c r="D86740" s="3"/>
    </row>
    <row r="86741" spans="1:4">
      <c r="A86741" s="2">
        <v>2024</v>
      </c>
      <c r="B86741" s="2">
        <v>429757</v>
      </c>
      <c r="C86741" s="2">
        <v>64826</v>
      </c>
      <c r="D86741" s="3"/>
    </row>
    <row r="86742" spans="1:4">
      <c r="A86742" s="2">
        <v>2024</v>
      </c>
      <c r="B86742" s="2">
        <v>429758</v>
      </c>
      <c r="C86742" s="2">
        <v>119592</v>
      </c>
      <c r="D86742" s="3"/>
    </row>
    <row r="86743" spans="1:4">
      <c r="A86743" s="2">
        <v>2024</v>
      </c>
      <c r="B86743" s="2">
        <v>429759</v>
      </c>
      <c r="C86743" s="2">
        <v>113375</v>
      </c>
      <c r="D86743" s="3"/>
    </row>
    <row r="86744" spans="1:4">
      <c r="A86744" s="2">
        <v>2024</v>
      </c>
      <c r="B86744" s="2">
        <v>429760</v>
      </c>
      <c r="C86744" s="2">
        <v>29183</v>
      </c>
      <c r="D86744" s="3"/>
    </row>
    <row r="86745" spans="1:4">
      <c r="A86745" s="2">
        <v>2024</v>
      </c>
      <c r="B86745" s="2">
        <v>429761</v>
      </c>
      <c r="C86745" s="2">
        <v>123690</v>
      </c>
      <c r="D86745" s="3"/>
    </row>
    <row r="86746" spans="1:4">
      <c r="A86746" s="2">
        <v>2024</v>
      </c>
      <c r="B86746" s="2">
        <v>429762</v>
      </c>
      <c r="C86746" s="2">
        <v>120847</v>
      </c>
      <c r="D86746" s="3"/>
    </row>
    <row r="86747" spans="1:4">
      <c r="A86747" s="2">
        <v>2024</v>
      </c>
      <c r="B86747" s="2">
        <v>429763</v>
      </c>
      <c r="C86747" s="2">
        <v>116428</v>
      </c>
      <c r="D86747" s="3"/>
    </row>
    <row r="86748" spans="1:4">
      <c r="A86748" s="2">
        <v>2024</v>
      </c>
      <c r="B86748" s="2">
        <v>429764</v>
      </c>
      <c r="C86748" s="2">
        <v>42766</v>
      </c>
      <c r="D86748" s="3"/>
    </row>
    <row r="86749" spans="1:4">
      <c r="A86749" s="2">
        <v>2024</v>
      </c>
      <c r="B86749" s="2">
        <v>429765</v>
      </c>
      <c r="C86749" s="2">
        <v>107372</v>
      </c>
      <c r="D86749" s="3"/>
    </row>
    <row r="86750" spans="1:4">
      <c r="A86750" s="2">
        <v>2024</v>
      </c>
      <c r="B86750" s="2">
        <v>429766</v>
      </c>
      <c r="C86750" s="2">
        <v>98504</v>
      </c>
      <c r="D86750" s="3"/>
    </row>
    <row r="86751" spans="1:4">
      <c r="A86751" s="2">
        <v>2024</v>
      </c>
      <c r="B86751" s="2">
        <v>429767</v>
      </c>
      <c r="C86751" s="2">
        <v>36446</v>
      </c>
      <c r="D86751" s="3"/>
    </row>
    <row r="86752" spans="1:4">
      <c r="A86752" s="2">
        <v>2024</v>
      </c>
      <c r="B86752" s="2">
        <v>429768</v>
      </c>
      <c r="C86752" s="2">
        <v>97179</v>
      </c>
      <c r="D86752" s="3"/>
    </row>
    <row r="86753" spans="1:4">
      <c r="A86753" s="2">
        <v>2024</v>
      </c>
      <c r="B86753" s="2">
        <v>429769</v>
      </c>
      <c r="C86753" s="2">
        <v>118694</v>
      </c>
      <c r="D86753" s="3"/>
    </row>
    <row r="86754" spans="1:4">
      <c r="A86754" s="2">
        <v>2024</v>
      </c>
      <c r="B86754" s="2">
        <v>429770</v>
      </c>
      <c r="C86754" s="2">
        <v>93441</v>
      </c>
      <c r="D86754" s="3"/>
    </row>
    <row r="86755" spans="1:4">
      <c r="A86755" s="2">
        <v>2024</v>
      </c>
      <c r="B86755" s="2">
        <v>429771</v>
      </c>
      <c r="C86755" s="2">
        <v>122780</v>
      </c>
      <c r="D86755" s="3"/>
    </row>
    <row r="86756" spans="1:4">
      <c r="A86756" s="2">
        <v>2024</v>
      </c>
      <c r="B86756" s="2">
        <v>429772</v>
      </c>
      <c r="C86756" s="2">
        <v>122169</v>
      </c>
      <c r="D86756" s="3"/>
    </row>
    <row r="86757" spans="1:4">
      <c r="A86757" s="2">
        <v>2024</v>
      </c>
      <c r="B86757" s="2">
        <v>429773</v>
      </c>
      <c r="C86757" s="2">
        <v>51525</v>
      </c>
      <c r="D86757" s="3"/>
    </row>
    <row r="86758" spans="1:4">
      <c r="A86758" s="2">
        <v>2024</v>
      </c>
      <c r="B86758" s="2">
        <v>429774</v>
      </c>
      <c r="C86758" s="2">
        <v>77131</v>
      </c>
      <c r="D86758" s="3"/>
    </row>
    <row r="86759" spans="1:4">
      <c r="A86759" s="2">
        <v>2024</v>
      </c>
      <c r="B86759" s="2">
        <v>429775</v>
      </c>
      <c r="C86759" s="2">
        <v>124025</v>
      </c>
      <c r="D86759" s="3"/>
    </row>
    <row r="86760" spans="1:4">
      <c r="A86760" s="2">
        <v>2024</v>
      </c>
      <c r="B86760" s="2">
        <v>429776</v>
      </c>
      <c r="C86760" s="2">
        <v>58801</v>
      </c>
      <c r="D86760" s="3"/>
    </row>
    <row r="86761" spans="1:4">
      <c r="A86761" s="2">
        <v>2024</v>
      </c>
      <c r="B86761" s="2">
        <v>429777</v>
      </c>
      <c r="C86761" s="2">
        <v>74849</v>
      </c>
      <c r="D86761" s="3"/>
    </row>
    <row r="86762" spans="1:4">
      <c r="A86762" s="2">
        <v>2024</v>
      </c>
      <c r="B86762" s="2">
        <v>429778</v>
      </c>
      <c r="C86762" s="2">
        <v>118972</v>
      </c>
      <c r="D86762" s="3"/>
    </row>
    <row r="86763" spans="1:4">
      <c r="A86763" s="2">
        <v>2024</v>
      </c>
      <c r="B86763" s="2">
        <v>429779</v>
      </c>
      <c r="C86763" s="2">
        <v>114679</v>
      </c>
      <c r="D86763" s="3"/>
    </row>
    <row r="86764" spans="1:4">
      <c r="A86764" s="2">
        <v>2024</v>
      </c>
      <c r="B86764" s="2">
        <v>429780</v>
      </c>
      <c r="C86764" s="2">
        <v>95005</v>
      </c>
      <c r="D86764" s="3"/>
    </row>
    <row r="86765" spans="1:4">
      <c r="A86765" s="2">
        <v>2024</v>
      </c>
      <c r="B86765" s="2">
        <v>429781</v>
      </c>
      <c r="C86765" s="2">
        <v>95505</v>
      </c>
      <c r="D86765" s="3"/>
    </row>
    <row r="86766" spans="1:4">
      <c r="A86766" s="2">
        <v>2024</v>
      </c>
      <c r="B86766" s="2">
        <v>429782</v>
      </c>
      <c r="C86766" s="2">
        <v>126269</v>
      </c>
      <c r="D86766" s="3"/>
    </row>
    <row r="86767" spans="1:4">
      <c r="A86767" s="2">
        <v>2024</v>
      </c>
      <c r="B86767" s="2">
        <v>429783</v>
      </c>
      <c r="C86767" s="2">
        <v>115805</v>
      </c>
      <c r="D86767" s="3"/>
    </row>
    <row r="86768" spans="1:4">
      <c r="A86768" s="2">
        <v>2024</v>
      </c>
      <c r="B86768" s="2">
        <v>429784</v>
      </c>
      <c r="C86768" s="2">
        <v>117806</v>
      </c>
      <c r="D86768" s="3"/>
    </row>
    <row r="86769" spans="1:4">
      <c r="A86769" s="2">
        <v>2024</v>
      </c>
      <c r="B86769" s="2">
        <v>429785</v>
      </c>
      <c r="C86769" s="2">
        <v>114553</v>
      </c>
      <c r="D86769" s="3"/>
    </row>
    <row r="86770" spans="1:4">
      <c r="A86770" s="2">
        <v>2024</v>
      </c>
      <c r="B86770" s="2">
        <v>429786</v>
      </c>
      <c r="C86770" s="2">
        <v>102628</v>
      </c>
      <c r="D86770" s="3"/>
    </row>
    <row r="86771" spans="1:4">
      <c r="A86771" s="2">
        <v>2024</v>
      </c>
      <c r="B86771" s="2">
        <v>429787</v>
      </c>
      <c r="C86771" s="2">
        <v>121219</v>
      </c>
      <c r="D86771" s="3"/>
    </row>
    <row r="86772" spans="1:4">
      <c r="A86772" s="2">
        <v>2024</v>
      </c>
      <c r="B86772" s="2">
        <v>429788</v>
      </c>
      <c r="C86772" s="2">
        <v>33115</v>
      </c>
      <c r="D86772" s="3"/>
    </row>
    <row r="86773" spans="1:4">
      <c r="A86773" s="2">
        <v>2024</v>
      </c>
      <c r="B86773" s="2">
        <v>429789</v>
      </c>
      <c r="C86773" s="2">
        <v>126115</v>
      </c>
      <c r="D86773" s="3"/>
    </row>
    <row r="86774" spans="1:4">
      <c r="A86774" s="2">
        <v>2024</v>
      </c>
      <c r="B86774" s="2">
        <v>429790</v>
      </c>
      <c r="C86774" s="2">
        <v>69119</v>
      </c>
      <c r="D86774" s="3"/>
    </row>
    <row r="86775" spans="1:4">
      <c r="A86775" s="2">
        <v>2024</v>
      </c>
      <c r="B86775" s="2">
        <v>429791</v>
      </c>
      <c r="C86775" s="2">
        <v>107237</v>
      </c>
      <c r="D86775" s="3"/>
    </row>
    <row r="86776" spans="1:4">
      <c r="A86776" s="2">
        <v>2024</v>
      </c>
      <c r="B86776" s="2">
        <v>429792</v>
      </c>
      <c r="C86776" s="2">
        <v>116799</v>
      </c>
      <c r="D86776" s="3"/>
    </row>
    <row r="86777" spans="1:4">
      <c r="A86777" s="2">
        <v>2024</v>
      </c>
      <c r="B86777" s="2">
        <v>429793</v>
      </c>
      <c r="C86777" s="2">
        <v>106609</v>
      </c>
      <c r="D86777" s="3"/>
    </row>
    <row r="86778" spans="1:4">
      <c r="A86778" s="2">
        <v>2024</v>
      </c>
      <c r="B86778" s="2">
        <v>429794</v>
      </c>
      <c r="C86778" s="2">
        <v>116887</v>
      </c>
      <c r="D86778" s="3"/>
    </row>
    <row r="86779" spans="1:4">
      <c r="A86779" s="2">
        <v>2024</v>
      </c>
      <c r="B86779" s="2">
        <v>429795</v>
      </c>
      <c r="C86779" s="2">
        <v>116888</v>
      </c>
      <c r="D86779" s="3"/>
    </row>
    <row r="86780" spans="1:4">
      <c r="A86780" s="2">
        <v>2024</v>
      </c>
      <c r="B86780" s="2">
        <v>429796</v>
      </c>
      <c r="C86780" s="2">
        <v>12395</v>
      </c>
      <c r="D86780" s="3"/>
    </row>
    <row r="86781" spans="1:4">
      <c r="A86781" s="2">
        <v>2024</v>
      </c>
      <c r="B86781" s="2">
        <v>429797</v>
      </c>
      <c r="C86781" s="2">
        <v>46231</v>
      </c>
      <c r="D86781" s="3"/>
    </row>
    <row r="86782" spans="1:4">
      <c r="A86782" s="2">
        <v>2024</v>
      </c>
      <c r="B86782" s="2">
        <v>429798</v>
      </c>
      <c r="C86782" s="2">
        <v>3384</v>
      </c>
      <c r="D86782" s="3"/>
    </row>
    <row r="86783" spans="1:4">
      <c r="A86783" s="2">
        <v>2024</v>
      </c>
      <c r="B86783" s="2">
        <v>429799</v>
      </c>
      <c r="C86783" s="2">
        <v>1129</v>
      </c>
      <c r="D86783" s="3"/>
    </row>
    <row r="86784" spans="1:4">
      <c r="A86784" s="2">
        <v>2024</v>
      </c>
      <c r="B86784" s="2">
        <v>429800</v>
      </c>
      <c r="C86784" s="2">
        <v>113719</v>
      </c>
      <c r="D86784" s="3"/>
    </row>
    <row r="86785" spans="1:4">
      <c r="A86785" s="2">
        <v>2024</v>
      </c>
      <c r="B86785" s="2">
        <v>429801</v>
      </c>
      <c r="C86785" s="2">
        <v>116864</v>
      </c>
      <c r="D86785" s="3"/>
    </row>
    <row r="86786" spans="1:4">
      <c r="A86786" s="2">
        <v>2024</v>
      </c>
      <c r="B86786" s="2">
        <v>429802</v>
      </c>
      <c r="C86786" s="2">
        <v>105601</v>
      </c>
      <c r="D86786" s="3"/>
    </row>
    <row r="86787" spans="1:4">
      <c r="A86787" s="2">
        <v>2024</v>
      </c>
      <c r="B86787" s="2">
        <v>429803</v>
      </c>
      <c r="C86787" s="2">
        <v>124646</v>
      </c>
      <c r="D86787" s="3"/>
    </row>
    <row r="86788" spans="1:4">
      <c r="A86788" s="2">
        <v>2024</v>
      </c>
      <c r="B86788" s="2">
        <v>429804</v>
      </c>
      <c r="C86788" s="2">
        <v>49195</v>
      </c>
      <c r="D86788" s="3"/>
    </row>
    <row r="86789" spans="1:4">
      <c r="A86789" s="2">
        <v>2024</v>
      </c>
      <c r="B86789" s="2">
        <v>429805</v>
      </c>
      <c r="C86789" s="2">
        <v>126256</v>
      </c>
      <c r="D86789" s="3"/>
    </row>
    <row r="86790" spans="1:4">
      <c r="A86790" s="2">
        <v>2024</v>
      </c>
      <c r="B86790" s="2">
        <v>429806</v>
      </c>
      <c r="C86790" s="2">
        <v>120916</v>
      </c>
      <c r="D86790" s="3"/>
    </row>
    <row r="86791" spans="1:4">
      <c r="A86791" s="2">
        <v>2024</v>
      </c>
      <c r="B86791" s="2">
        <v>429807</v>
      </c>
      <c r="C86791" s="2">
        <v>120350</v>
      </c>
      <c r="D86791" s="3"/>
    </row>
    <row r="86792" spans="1:4">
      <c r="A86792" s="2">
        <v>2024</v>
      </c>
      <c r="B86792" s="2">
        <v>429808</v>
      </c>
      <c r="C86792" s="2">
        <v>935</v>
      </c>
      <c r="D86792" s="3"/>
    </row>
    <row r="86793" spans="1:4">
      <c r="A86793" s="2">
        <v>2024</v>
      </c>
      <c r="B86793" s="2">
        <v>429809</v>
      </c>
      <c r="C86793" s="2">
        <v>102322</v>
      </c>
      <c r="D86793" s="3"/>
    </row>
    <row r="86794" spans="1:4">
      <c r="A86794" s="2">
        <v>2024</v>
      </c>
      <c r="B86794" s="2">
        <v>429810</v>
      </c>
      <c r="C86794" s="2">
        <v>42383</v>
      </c>
      <c r="D86794" s="3"/>
    </row>
    <row r="86795" spans="1:4">
      <c r="A86795" s="2">
        <v>2024</v>
      </c>
      <c r="B86795" s="2">
        <v>429811</v>
      </c>
      <c r="C86795" s="2">
        <v>36706</v>
      </c>
      <c r="D86795" s="3"/>
    </row>
    <row r="86796" spans="1:4">
      <c r="A86796" s="2">
        <v>2024</v>
      </c>
      <c r="B86796" s="2">
        <v>429812</v>
      </c>
      <c r="C86796" s="2">
        <v>116376</v>
      </c>
      <c r="D86796" s="3"/>
    </row>
    <row r="86797" spans="1:4">
      <c r="A86797" s="2">
        <v>2024</v>
      </c>
      <c r="B86797" s="2">
        <v>429813</v>
      </c>
      <c r="C86797" s="2">
        <v>94819</v>
      </c>
      <c r="D86797" s="3"/>
    </row>
    <row r="86798" spans="1:4">
      <c r="A86798" s="2">
        <v>2024</v>
      </c>
      <c r="B86798" s="2">
        <v>429814</v>
      </c>
      <c r="C86798" s="2">
        <v>4576</v>
      </c>
      <c r="D86798" s="3"/>
    </row>
    <row r="86799" spans="1:4">
      <c r="A86799" s="2">
        <v>2024</v>
      </c>
      <c r="B86799" s="2">
        <v>429815</v>
      </c>
      <c r="C86799" s="2">
        <v>107439</v>
      </c>
      <c r="D86799" s="3"/>
    </row>
    <row r="86800" spans="1:4">
      <c r="A86800" s="2">
        <v>2024</v>
      </c>
      <c r="B86800" s="2">
        <v>429816</v>
      </c>
      <c r="C86800" s="2">
        <v>44125</v>
      </c>
      <c r="D86800" s="3"/>
    </row>
    <row r="86801" spans="1:4">
      <c r="A86801" s="2">
        <v>2024</v>
      </c>
      <c r="B86801" s="2">
        <v>429817</v>
      </c>
      <c r="C86801" s="2">
        <v>115044</v>
      </c>
      <c r="D86801" s="3"/>
    </row>
    <row r="86802" spans="1:4">
      <c r="A86802" s="2">
        <v>2024</v>
      </c>
      <c r="B86802" s="2">
        <v>429818</v>
      </c>
      <c r="C86802" s="2">
        <v>99091</v>
      </c>
      <c r="D86802" s="3"/>
    </row>
    <row r="86803" spans="1:4">
      <c r="A86803" s="2">
        <v>2024</v>
      </c>
      <c r="B86803" s="2">
        <v>429819</v>
      </c>
      <c r="C86803" s="2">
        <v>94598</v>
      </c>
      <c r="D86803" s="3"/>
    </row>
    <row r="86804" spans="1:4">
      <c r="A86804" s="2">
        <v>2024</v>
      </c>
      <c r="B86804" s="2">
        <v>429820</v>
      </c>
      <c r="C86804" s="2">
        <v>75638</v>
      </c>
      <c r="D86804" s="3"/>
    </row>
    <row r="86805" spans="1:4">
      <c r="A86805" s="2">
        <v>2024</v>
      </c>
      <c r="B86805" s="2">
        <v>429821</v>
      </c>
      <c r="C86805" s="2">
        <v>125111</v>
      </c>
      <c r="D86805" s="3"/>
    </row>
    <row r="86806" spans="1:4">
      <c r="A86806" s="2">
        <v>2024</v>
      </c>
      <c r="B86806" s="2">
        <v>429822</v>
      </c>
      <c r="C86806" s="2">
        <v>95484</v>
      </c>
      <c r="D86806" s="3"/>
    </row>
    <row r="86807" spans="1:4">
      <c r="A86807" s="2">
        <v>2024</v>
      </c>
      <c r="B86807" s="2">
        <v>429823</v>
      </c>
      <c r="C86807" s="2">
        <v>108536</v>
      </c>
      <c r="D86807" s="3"/>
    </row>
    <row r="86808" spans="1:4">
      <c r="A86808" s="2">
        <v>2024</v>
      </c>
      <c r="B86808" s="2">
        <v>429824</v>
      </c>
      <c r="C86808" s="2">
        <v>127398</v>
      </c>
      <c r="D86808" s="3"/>
    </row>
    <row r="86809" spans="1:4">
      <c r="A86809" s="2">
        <v>2024</v>
      </c>
      <c r="B86809" s="2">
        <v>429825</v>
      </c>
      <c r="C86809" s="2">
        <v>111198</v>
      </c>
      <c r="D86809" s="3"/>
    </row>
    <row r="86810" spans="1:4">
      <c r="A86810" s="2">
        <v>2024</v>
      </c>
      <c r="B86810" s="2">
        <v>429826</v>
      </c>
      <c r="C86810" s="2">
        <v>126992</v>
      </c>
      <c r="D86810" s="3"/>
    </row>
    <row r="86811" spans="1:4">
      <c r="A86811" s="2">
        <v>2024</v>
      </c>
      <c r="B86811" s="2">
        <v>429827</v>
      </c>
      <c r="C86811" s="2">
        <v>124362</v>
      </c>
      <c r="D86811" s="3"/>
    </row>
    <row r="86812" spans="1:4">
      <c r="A86812" s="2">
        <v>2024</v>
      </c>
      <c r="B86812" s="2">
        <v>429828</v>
      </c>
      <c r="C86812" s="2">
        <v>122979</v>
      </c>
      <c r="D86812" s="3"/>
    </row>
    <row r="86813" spans="1:4">
      <c r="A86813" s="2">
        <v>2024</v>
      </c>
      <c r="B86813" s="2">
        <v>429829</v>
      </c>
      <c r="C86813" s="2">
        <v>124522</v>
      </c>
      <c r="D86813" s="3"/>
    </row>
    <row r="86814" spans="1:4">
      <c r="A86814" s="2">
        <v>2024</v>
      </c>
      <c r="B86814" s="2">
        <v>429830</v>
      </c>
      <c r="C86814" s="2">
        <v>124322</v>
      </c>
      <c r="D86814" s="3"/>
    </row>
    <row r="86815" spans="1:4">
      <c r="A86815" s="2">
        <v>2024</v>
      </c>
      <c r="B86815" s="2">
        <v>429831</v>
      </c>
      <c r="C86815" s="2">
        <v>127399</v>
      </c>
      <c r="D86815" s="3"/>
    </row>
    <row r="86816" spans="1:4">
      <c r="A86816" s="2">
        <v>2024</v>
      </c>
      <c r="B86816" s="2">
        <v>429832</v>
      </c>
      <c r="C86816" s="2">
        <v>114499</v>
      </c>
      <c r="D86816" s="3"/>
    </row>
    <row r="86817" spans="1:4">
      <c r="A86817" s="2">
        <v>2024</v>
      </c>
      <c r="B86817" s="2">
        <v>429833</v>
      </c>
      <c r="C86817" s="2">
        <v>32567</v>
      </c>
      <c r="D86817" s="3"/>
    </row>
    <row r="86818" spans="1:4">
      <c r="A86818" s="2">
        <v>2024</v>
      </c>
      <c r="B86818" s="2">
        <v>429834</v>
      </c>
      <c r="C86818" s="2">
        <v>127400</v>
      </c>
      <c r="D86818" s="3"/>
    </row>
    <row r="86819" spans="1:4">
      <c r="A86819" s="2">
        <v>2024</v>
      </c>
      <c r="B86819" s="2">
        <v>429835</v>
      </c>
      <c r="C86819" s="2">
        <v>119663</v>
      </c>
      <c r="D86819" s="3"/>
    </row>
    <row r="86820" spans="1:4">
      <c r="A86820" s="2">
        <v>2024</v>
      </c>
      <c r="B86820" s="2">
        <v>429836</v>
      </c>
      <c r="C86820" s="2">
        <v>125922</v>
      </c>
      <c r="D86820" s="3"/>
    </row>
    <row r="86821" spans="1:4">
      <c r="A86821" s="2">
        <v>2024</v>
      </c>
      <c r="B86821" s="2">
        <v>429837</v>
      </c>
      <c r="C86821" s="2">
        <v>39067</v>
      </c>
      <c r="D86821" s="3"/>
    </row>
    <row r="86822" spans="1:4">
      <c r="A86822" s="2">
        <v>2024</v>
      </c>
      <c r="B86822" s="2">
        <v>429838</v>
      </c>
      <c r="C86822" s="2">
        <v>115620</v>
      </c>
      <c r="D86822" s="3"/>
    </row>
    <row r="86823" spans="1:4">
      <c r="A86823" s="2">
        <v>2024</v>
      </c>
      <c r="B86823" s="2">
        <v>429839</v>
      </c>
      <c r="C86823" s="2">
        <v>91997</v>
      </c>
      <c r="D86823" s="3"/>
    </row>
    <row r="86824" spans="1:4">
      <c r="A86824" s="2">
        <v>2024</v>
      </c>
      <c r="B86824" s="2">
        <v>429840</v>
      </c>
      <c r="C86824" s="2">
        <v>6137</v>
      </c>
      <c r="D86824" s="3"/>
    </row>
    <row r="86825" spans="1:4">
      <c r="A86825" s="2">
        <v>2024</v>
      </c>
      <c r="B86825" s="2">
        <v>429841</v>
      </c>
      <c r="C86825" s="2">
        <v>65161</v>
      </c>
      <c r="D86825" s="3"/>
    </row>
    <row r="86826" spans="1:4">
      <c r="A86826" s="2">
        <v>2024</v>
      </c>
      <c r="B86826" s="2">
        <v>429842</v>
      </c>
      <c r="C86826" s="2">
        <v>108534</v>
      </c>
      <c r="D86826" s="3"/>
    </row>
    <row r="86827" spans="1:4">
      <c r="A86827" s="2">
        <v>2024</v>
      </c>
      <c r="B86827" s="2">
        <v>429843</v>
      </c>
      <c r="C86827" s="2">
        <v>99235</v>
      </c>
      <c r="D86827" s="3"/>
    </row>
    <row r="86828" spans="1:4">
      <c r="A86828" s="2">
        <v>2024</v>
      </c>
      <c r="B86828" s="2">
        <v>429844</v>
      </c>
      <c r="C86828" s="2">
        <v>101783</v>
      </c>
      <c r="D86828" s="3"/>
    </row>
    <row r="86829" spans="1:4">
      <c r="A86829" s="2">
        <v>2024</v>
      </c>
      <c r="B86829" s="2">
        <v>429845</v>
      </c>
      <c r="C86829" s="2">
        <v>122679</v>
      </c>
      <c r="D86829" s="3"/>
    </row>
    <row r="86830" spans="1:4">
      <c r="A86830" s="2">
        <v>2024</v>
      </c>
      <c r="B86830" s="2">
        <v>429846</v>
      </c>
      <c r="C86830" s="2">
        <v>66258</v>
      </c>
      <c r="D86830" s="3"/>
    </row>
    <row r="86831" spans="1:4">
      <c r="A86831" s="2">
        <v>2024</v>
      </c>
      <c r="B86831" s="2">
        <v>429847</v>
      </c>
      <c r="C86831" s="2">
        <v>70242</v>
      </c>
      <c r="D86831" s="3"/>
    </row>
    <row r="86832" spans="1:4">
      <c r="A86832" s="2">
        <v>2024</v>
      </c>
      <c r="B86832" s="2">
        <v>429848</v>
      </c>
      <c r="C86832" s="2">
        <v>52570</v>
      </c>
      <c r="D86832" s="3"/>
    </row>
    <row r="86833" spans="1:4">
      <c r="A86833" s="2">
        <v>2024</v>
      </c>
      <c r="B86833" s="2">
        <v>429849</v>
      </c>
      <c r="C86833" s="2">
        <v>36019</v>
      </c>
      <c r="D86833" s="3"/>
    </row>
    <row r="86834" spans="1:4">
      <c r="A86834" s="2">
        <v>2024</v>
      </c>
      <c r="B86834" s="2">
        <v>429850</v>
      </c>
      <c r="C86834" s="2">
        <v>95140</v>
      </c>
      <c r="D86834" s="3"/>
    </row>
    <row r="86835" spans="1:4">
      <c r="A86835" s="2">
        <v>2024</v>
      </c>
      <c r="B86835" s="2">
        <v>429851</v>
      </c>
      <c r="C86835" s="2">
        <v>113015</v>
      </c>
      <c r="D86835" s="3"/>
    </row>
    <row r="86836" spans="1:4">
      <c r="A86836" s="2">
        <v>2024</v>
      </c>
      <c r="B86836" s="2">
        <v>429852</v>
      </c>
      <c r="C86836" s="2">
        <v>11233</v>
      </c>
      <c r="D86836" s="3"/>
    </row>
    <row r="86837" spans="1:4">
      <c r="A86837" s="2">
        <v>2024</v>
      </c>
      <c r="B86837" s="2">
        <v>429853</v>
      </c>
      <c r="C86837" s="2">
        <v>126140</v>
      </c>
      <c r="D86837" s="3"/>
    </row>
    <row r="86838" spans="1:4">
      <c r="A86838" s="2">
        <v>2024</v>
      </c>
      <c r="B86838" s="2">
        <v>429854</v>
      </c>
      <c r="C86838" s="2">
        <v>118908</v>
      </c>
      <c r="D86838" s="3"/>
    </row>
    <row r="86839" spans="1:4">
      <c r="A86839" s="2">
        <v>2024</v>
      </c>
      <c r="B86839" s="2">
        <v>429855</v>
      </c>
      <c r="C86839" s="2">
        <v>3249</v>
      </c>
      <c r="D86839" s="3"/>
    </row>
    <row r="86840" spans="1:4">
      <c r="A86840" s="2">
        <v>2024</v>
      </c>
      <c r="B86840" s="2">
        <v>429856</v>
      </c>
      <c r="C86840" s="2">
        <v>121351</v>
      </c>
      <c r="D86840" s="3"/>
    </row>
    <row r="86841" spans="1:4">
      <c r="A86841" s="2">
        <v>2024</v>
      </c>
      <c r="B86841" s="2">
        <v>429857</v>
      </c>
      <c r="C86841" s="2">
        <v>4322</v>
      </c>
      <c r="D86841" s="3"/>
    </row>
    <row r="86842" spans="1:4">
      <c r="A86842" s="2">
        <v>2024</v>
      </c>
      <c r="B86842" s="2">
        <v>429858</v>
      </c>
      <c r="C86842" s="2">
        <v>55075</v>
      </c>
      <c r="D86842" s="3"/>
    </row>
    <row r="86843" spans="1:4">
      <c r="A86843" s="2">
        <v>2024</v>
      </c>
      <c r="B86843" s="2">
        <v>429859</v>
      </c>
      <c r="C86843" s="2">
        <v>127401</v>
      </c>
      <c r="D86843" s="3"/>
    </row>
    <row r="86844" spans="1:4">
      <c r="A86844" s="2">
        <v>2024</v>
      </c>
      <c r="B86844" s="2">
        <v>429860</v>
      </c>
      <c r="C86844" s="2">
        <v>126326</v>
      </c>
      <c r="D86844" s="3"/>
    </row>
    <row r="86845" spans="1:4">
      <c r="A86845" s="2">
        <v>2024</v>
      </c>
      <c r="B86845" s="2">
        <v>429861</v>
      </c>
      <c r="C86845" s="2">
        <v>29759</v>
      </c>
      <c r="D86845" s="3"/>
    </row>
    <row r="86846" spans="1:4">
      <c r="A86846" s="2">
        <v>2024</v>
      </c>
      <c r="B86846" s="2">
        <v>429862</v>
      </c>
      <c r="C86846" s="2">
        <v>36381</v>
      </c>
      <c r="D86846" s="3"/>
    </row>
    <row r="86847" spans="1:4">
      <c r="A86847" s="2">
        <v>2024</v>
      </c>
      <c r="B86847" s="2">
        <v>429863</v>
      </c>
      <c r="C86847" s="2">
        <v>67106</v>
      </c>
      <c r="D86847" s="3"/>
    </row>
    <row r="86848" spans="1:4">
      <c r="A86848" s="2">
        <v>2024</v>
      </c>
      <c r="B86848" s="2">
        <v>429864</v>
      </c>
      <c r="C86848" s="2">
        <v>3836</v>
      </c>
      <c r="D86848" s="3"/>
    </row>
    <row r="86849" spans="1:4">
      <c r="A86849" s="2">
        <v>2024</v>
      </c>
      <c r="B86849" s="2">
        <v>429865</v>
      </c>
      <c r="C86849" s="2">
        <v>113511</v>
      </c>
      <c r="D86849" s="3"/>
    </row>
    <row r="86850" spans="1:4">
      <c r="A86850" s="2">
        <v>2024</v>
      </c>
      <c r="B86850" s="2">
        <v>429866</v>
      </c>
      <c r="C86850" s="2">
        <v>118012</v>
      </c>
      <c r="D86850" s="3"/>
    </row>
    <row r="86851" spans="1:4">
      <c r="A86851" s="2">
        <v>2024</v>
      </c>
      <c r="B86851" s="2">
        <v>429867</v>
      </c>
      <c r="C86851" s="2">
        <v>68062</v>
      </c>
      <c r="D86851" s="3"/>
    </row>
    <row r="86852" spans="1:4">
      <c r="A86852" s="2">
        <v>2024</v>
      </c>
      <c r="B86852" s="2">
        <v>429868</v>
      </c>
      <c r="C86852" s="2">
        <v>91310</v>
      </c>
      <c r="D86852" s="3"/>
    </row>
    <row r="86853" spans="1:4">
      <c r="A86853" s="2">
        <v>2024</v>
      </c>
      <c r="B86853" s="2">
        <v>429869</v>
      </c>
      <c r="C86853" s="2">
        <v>117859</v>
      </c>
      <c r="D86853" s="3"/>
    </row>
    <row r="86854" spans="1:4">
      <c r="A86854" s="2">
        <v>2024</v>
      </c>
      <c r="B86854" s="2">
        <v>429870</v>
      </c>
      <c r="C86854" s="2">
        <v>114508</v>
      </c>
      <c r="D86854" s="3"/>
    </row>
    <row r="86855" spans="1:4">
      <c r="A86855" s="2">
        <v>2024</v>
      </c>
      <c r="B86855" s="2">
        <v>429871</v>
      </c>
      <c r="C86855" s="2">
        <v>127397</v>
      </c>
      <c r="D86855" s="3"/>
    </row>
    <row r="86856" spans="1:4">
      <c r="A86856" s="2">
        <v>2024</v>
      </c>
      <c r="B86856" s="2">
        <v>429872</v>
      </c>
      <c r="C86856" s="2">
        <v>15015</v>
      </c>
      <c r="D86856" s="3"/>
    </row>
    <row r="86857" spans="1:4">
      <c r="A86857" s="2">
        <v>2024</v>
      </c>
      <c r="B86857" s="2">
        <v>429873</v>
      </c>
      <c r="C86857" s="2">
        <v>104182</v>
      </c>
      <c r="D86857" s="3"/>
    </row>
    <row r="86858" spans="1:4">
      <c r="A86858" s="2">
        <v>2024</v>
      </c>
      <c r="B86858" s="2">
        <v>429874</v>
      </c>
      <c r="C86858" s="2">
        <v>124464</v>
      </c>
      <c r="D86858" s="3"/>
    </row>
    <row r="86859" spans="1:4">
      <c r="A86859" s="2">
        <v>2024</v>
      </c>
      <c r="B86859" s="2">
        <v>429875</v>
      </c>
      <c r="C86859" s="2">
        <v>126286</v>
      </c>
      <c r="D86859" s="3"/>
    </row>
    <row r="86860" spans="1:4">
      <c r="A86860" s="2">
        <v>2024</v>
      </c>
      <c r="B86860" s="2">
        <v>429876</v>
      </c>
      <c r="C86860" s="2">
        <v>126216</v>
      </c>
      <c r="D86860" s="3"/>
    </row>
    <row r="86861" spans="1:4">
      <c r="A86861" s="2">
        <v>2024</v>
      </c>
      <c r="B86861" s="2">
        <v>429877</v>
      </c>
      <c r="C86861" s="2">
        <v>117656</v>
      </c>
      <c r="D86861" s="3"/>
    </row>
    <row r="86862" spans="1:4">
      <c r="A86862" s="2">
        <v>2024</v>
      </c>
      <c r="B86862" s="2">
        <v>429878</v>
      </c>
      <c r="C86862" s="2">
        <v>117053</v>
      </c>
      <c r="D86862" s="3"/>
    </row>
    <row r="86863" spans="1:4">
      <c r="A86863" s="2">
        <v>2024</v>
      </c>
      <c r="B86863" s="2">
        <v>429879</v>
      </c>
      <c r="C86863" s="2">
        <v>120000</v>
      </c>
      <c r="D86863" s="3"/>
    </row>
    <row r="86864" spans="1:4">
      <c r="A86864" s="2">
        <v>2024</v>
      </c>
      <c r="B86864" s="2">
        <v>429880</v>
      </c>
      <c r="C86864" s="2">
        <v>124764</v>
      </c>
      <c r="D86864" s="3"/>
    </row>
    <row r="86865" spans="1:4">
      <c r="A86865" s="2">
        <v>2024</v>
      </c>
      <c r="B86865" s="2">
        <v>429881</v>
      </c>
      <c r="C86865" s="2">
        <v>93682</v>
      </c>
      <c r="D86865" s="3"/>
    </row>
    <row r="86866" spans="1:4">
      <c r="A86866" s="2">
        <v>2024</v>
      </c>
      <c r="B86866" s="2">
        <v>429882</v>
      </c>
      <c r="C86866" s="2">
        <v>112456</v>
      </c>
      <c r="D86866" s="3"/>
    </row>
    <row r="86867" spans="1:4">
      <c r="A86867" s="2">
        <v>2024</v>
      </c>
      <c r="B86867" s="2">
        <v>429883</v>
      </c>
      <c r="C86867" s="2">
        <v>77347</v>
      </c>
      <c r="D86867" s="3"/>
    </row>
    <row r="86868" spans="1:4">
      <c r="A86868" s="2">
        <v>2024</v>
      </c>
      <c r="B86868" s="2">
        <v>429884</v>
      </c>
      <c r="C86868" s="2">
        <v>97714</v>
      </c>
      <c r="D86868" s="3"/>
    </row>
    <row r="86869" spans="1:4">
      <c r="A86869" s="2">
        <v>2024</v>
      </c>
      <c r="B86869" s="2">
        <v>429885</v>
      </c>
      <c r="C86869" s="2">
        <v>92197</v>
      </c>
      <c r="D86869" s="3"/>
    </row>
    <row r="86870" spans="1:4">
      <c r="A86870" s="2">
        <v>2024</v>
      </c>
      <c r="B86870" s="2">
        <v>429886</v>
      </c>
      <c r="C86870" s="2">
        <v>21236</v>
      </c>
      <c r="D86870" s="3"/>
    </row>
    <row r="86871" spans="1:4">
      <c r="A86871" s="2">
        <v>2024</v>
      </c>
      <c r="B86871" s="2">
        <v>429887</v>
      </c>
      <c r="C86871" s="2">
        <v>91615</v>
      </c>
      <c r="D86871" s="3"/>
    </row>
    <row r="86872" spans="1:4">
      <c r="A86872" s="2">
        <v>2024</v>
      </c>
      <c r="B86872" s="2">
        <v>429888</v>
      </c>
      <c r="C86872" s="2">
        <v>77719</v>
      </c>
      <c r="D86872" s="3"/>
    </row>
    <row r="86873" spans="1:4">
      <c r="A86873" s="2">
        <v>2024</v>
      </c>
      <c r="B86873" s="2">
        <v>429889</v>
      </c>
      <c r="C86873" s="2">
        <v>71105</v>
      </c>
      <c r="D86873" s="3"/>
    </row>
    <row r="86874" spans="1:4">
      <c r="A86874" s="2">
        <v>2024</v>
      </c>
      <c r="B86874" s="2">
        <v>429890</v>
      </c>
      <c r="C86874" s="2">
        <v>121882</v>
      </c>
      <c r="D86874" s="3"/>
    </row>
    <row r="86875" spans="1:4">
      <c r="A86875" s="2">
        <v>2024</v>
      </c>
      <c r="B86875" s="2">
        <v>429891</v>
      </c>
      <c r="C86875" s="2">
        <v>109762</v>
      </c>
      <c r="D86875" s="3"/>
    </row>
    <row r="86876" spans="1:4">
      <c r="A86876" s="2">
        <v>2024</v>
      </c>
      <c r="B86876" s="2">
        <v>429892</v>
      </c>
      <c r="C86876" s="2">
        <v>19969</v>
      </c>
      <c r="D86876" s="3"/>
    </row>
    <row r="86877" spans="1:4">
      <c r="A86877" s="2">
        <v>2024</v>
      </c>
      <c r="B86877" s="2">
        <v>429893</v>
      </c>
      <c r="C86877" s="2">
        <v>119410</v>
      </c>
      <c r="D86877" s="3"/>
    </row>
    <row r="86878" spans="1:4">
      <c r="A86878" s="2">
        <v>2024</v>
      </c>
      <c r="B86878" s="2">
        <v>429894</v>
      </c>
      <c r="C86878" s="2">
        <v>110848</v>
      </c>
      <c r="D86878" s="3"/>
    </row>
    <row r="86879" spans="1:4">
      <c r="A86879" s="2">
        <v>2024</v>
      </c>
      <c r="B86879" s="2">
        <v>429895</v>
      </c>
      <c r="C86879" s="2">
        <v>113579</v>
      </c>
      <c r="D86879" s="3"/>
    </row>
    <row r="86880" spans="1:4">
      <c r="A86880" s="2">
        <v>2024</v>
      </c>
      <c r="B86880" s="2">
        <v>429896</v>
      </c>
      <c r="C86880" s="2">
        <v>102182</v>
      </c>
      <c r="D86880" s="3"/>
    </row>
    <row r="86881" spans="1:4">
      <c r="A86881" s="2">
        <v>2024</v>
      </c>
      <c r="B86881" s="2">
        <v>429897</v>
      </c>
      <c r="C86881" s="2">
        <v>91598</v>
      </c>
      <c r="D86881" s="3"/>
    </row>
    <row r="86882" spans="1:4">
      <c r="A86882" s="2">
        <v>2024</v>
      </c>
      <c r="B86882" s="2">
        <v>429898</v>
      </c>
      <c r="C86882" s="2">
        <v>101177</v>
      </c>
      <c r="D86882" s="3"/>
    </row>
    <row r="86883" spans="1:4">
      <c r="A86883" s="2">
        <v>2024</v>
      </c>
      <c r="B86883" s="2">
        <v>429899</v>
      </c>
      <c r="C86883" s="2">
        <v>99899</v>
      </c>
      <c r="D86883" s="3"/>
    </row>
    <row r="86884" spans="1:4">
      <c r="A86884" s="2">
        <v>2024</v>
      </c>
      <c r="B86884" s="2">
        <v>429900</v>
      </c>
      <c r="C86884" s="2">
        <v>43051</v>
      </c>
      <c r="D86884" s="3"/>
    </row>
    <row r="86885" spans="1:4">
      <c r="A86885" s="2">
        <v>2024</v>
      </c>
      <c r="B86885" s="2">
        <v>429901</v>
      </c>
      <c r="C86885" s="2">
        <v>125577</v>
      </c>
      <c r="D86885" s="3"/>
    </row>
    <row r="86886" spans="1:4">
      <c r="A86886" s="2">
        <v>2024</v>
      </c>
      <c r="B86886" s="2">
        <v>429902</v>
      </c>
      <c r="C86886" s="2">
        <v>60527</v>
      </c>
      <c r="D86886" s="3"/>
    </row>
    <row r="86887" spans="1:4">
      <c r="A86887" s="2">
        <v>2024</v>
      </c>
      <c r="B86887" s="2">
        <v>429903</v>
      </c>
      <c r="C86887" s="2">
        <v>29830</v>
      </c>
      <c r="D86887" s="3"/>
    </row>
    <row r="86888" spans="1:4">
      <c r="A86888" s="2">
        <v>2024</v>
      </c>
      <c r="B86888" s="2">
        <v>429904</v>
      </c>
      <c r="C86888" s="2">
        <v>24988</v>
      </c>
      <c r="D86888" s="3"/>
    </row>
    <row r="86889" spans="1:4">
      <c r="A86889" s="2">
        <v>2024</v>
      </c>
      <c r="B86889" s="2">
        <v>429905</v>
      </c>
      <c r="C86889" s="2">
        <v>103779</v>
      </c>
      <c r="D86889" s="3"/>
    </row>
    <row r="86890" spans="1:4">
      <c r="A86890" s="2">
        <v>2024</v>
      </c>
      <c r="B86890" s="2">
        <v>429906</v>
      </c>
      <c r="C86890" s="2">
        <v>74280</v>
      </c>
      <c r="D86890" s="3"/>
    </row>
    <row r="86891" spans="1:4">
      <c r="A86891" s="2">
        <v>2024</v>
      </c>
      <c r="B86891" s="2">
        <v>429907</v>
      </c>
      <c r="C86891" s="2">
        <v>63551</v>
      </c>
      <c r="D86891" s="3"/>
    </row>
    <row r="86892" spans="1:4">
      <c r="A86892" s="2">
        <v>2024</v>
      </c>
      <c r="B86892" s="2">
        <v>429908</v>
      </c>
      <c r="C86892" s="2">
        <v>126301</v>
      </c>
      <c r="D86892" s="3"/>
    </row>
    <row r="86893" spans="1:4">
      <c r="A86893" s="2">
        <v>2024</v>
      </c>
      <c r="B86893" s="2">
        <v>429909</v>
      </c>
      <c r="C86893" s="2">
        <v>17438</v>
      </c>
      <c r="D86893" s="3"/>
    </row>
    <row r="86894" spans="1:4">
      <c r="A86894" s="2">
        <v>2024</v>
      </c>
      <c r="B86894" s="2">
        <v>429910</v>
      </c>
      <c r="C86894" s="2">
        <v>103470</v>
      </c>
      <c r="D86894" s="3"/>
    </row>
    <row r="86895" spans="1:4">
      <c r="A86895" s="2">
        <v>2024</v>
      </c>
      <c r="B86895" s="2">
        <v>429911</v>
      </c>
      <c r="C86895" s="2">
        <v>123151</v>
      </c>
      <c r="D86895" s="3"/>
    </row>
    <row r="86896" spans="1:4">
      <c r="A86896" s="2">
        <v>2024</v>
      </c>
      <c r="B86896" s="2">
        <v>429912</v>
      </c>
      <c r="C86896" s="2">
        <v>117613</v>
      </c>
      <c r="D86896" s="3"/>
    </row>
    <row r="86897" spans="1:4">
      <c r="A86897" s="2">
        <v>2024</v>
      </c>
      <c r="B86897" s="2">
        <v>429913</v>
      </c>
      <c r="C86897" s="2">
        <v>104709</v>
      </c>
      <c r="D86897" s="3"/>
    </row>
    <row r="86898" spans="1:4">
      <c r="A86898" s="2">
        <v>2024</v>
      </c>
      <c r="B86898" s="2">
        <v>429914</v>
      </c>
      <c r="C86898" s="2">
        <v>116767</v>
      </c>
      <c r="D86898" s="3"/>
    </row>
    <row r="86899" spans="1:4">
      <c r="A86899" s="2">
        <v>2024</v>
      </c>
      <c r="B86899" s="2">
        <v>429915</v>
      </c>
      <c r="C86899" s="2">
        <v>103411</v>
      </c>
      <c r="D86899" s="3"/>
    </row>
    <row r="86900" spans="1:4">
      <c r="A86900" s="2">
        <v>2024</v>
      </c>
      <c r="B86900" s="2">
        <v>429916</v>
      </c>
      <c r="C86900" s="2">
        <v>57296</v>
      </c>
      <c r="D86900" s="3"/>
    </row>
    <row r="86901" spans="1:4">
      <c r="A86901" s="2">
        <v>2024</v>
      </c>
      <c r="B86901" s="2">
        <v>429917</v>
      </c>
      <c r="C86901" s="2">
        <v>66577</v>
      </c>
      <c r="D86901" s="3"/>
    </row>
    <row r="86902" spans="1:4">
      <c r="A86902" s="2">
        <v>2024</v>
      </c>
      <c r="B86902" s="2">
        <v>429918</v>
      </c>
      <c r="C86902" s="2">
        <v>43113</v>
      </c>
      <c r="D86902" s="3"/>
    </row>
    <row r="86903" spans="1:4">
      <c r="A86903" s="2">
        <v>2024</v>
      </c>
      <c r="B86903" s="2">
        <v>429919</v>
      </c>
      <c r="C86903" s="2">
        <v>119174</v>
      </c>
      <c r="D86903" s="3"/>
    </row>
    <row r="86904" spans="1:4">
      <c r="A86904" s="2">
        <v>2024</v>
      </c>
      <c r="B86904" s="2">
        <v>429920</v>
      </c>
      <c r="C86904" s="2">
        <v>122201</v>
      </c>
      <c r="D86904" s="3"/>
    </row>
    <row r="86905" spans="1:4">
      <c r="A86905" s="2">
        <v>2024</v>
      </c>
      <c r="B86905" s="2">
        <v>429921</v>
      </c>
      <c r="C86905" s="2">
        <v>117771</v>
      </c>
      <c r="D86905" s="3"/>
    </row>
    <row r="86906" spans="1:4">
      <c r="A86906" s="2">
        <v>2024</v>
      </c>
      <c r="B86906" s="2">
        <v>429922</v>
      </c>
      <c r="C86906" s="2">
        <v>44127</v>
      </c>
      <c r="D86906" s="3"/>
    </row>
    <row r="86907" spans="1:4">
      <c r="A86907" s="2">
        <v>2024</v>
      </c>
      <c r="B86907" s="2">
        <v>429923</v>
      </c>
      <c r="C86907" s="2">
        <v>45269</v>
      </c>
      <c r="D86907" s="3"/>
    </row>
    <row r="86908" spans="1:4">
      <c r="A86908" s="2">
        <v>2024</v>
      </c>
      <c r="B86908" s="2">
        <v>429924</v>
      </c>
      <c r="C86908" s="2">
        <v>124594</v>
      </c>
      <c r="D86908" s="3"/>
    </row>
    <row r="86909" spans="1:4">
      <c r="A86909" s="2">
        <v>2024</v>
      </c>
      <c r="B86909" s="2">
        <v>429925</v>
      </c>
      <c r="C86909" s="2">
        <v>122454</v>
      </c>
      <c r="D86909" s="3"/>
    </row>
    <row r="86910" spans="1:4">
      <c r="A86910" s="2">
        <v>2024</v>
      </c>
      <c r="B86910" s="2">
        <v>429926</v>
      </c>
      <c r="C86910" s="2">
        <v>38084</v>
      </c>
      <c r="D86910" s="3"/>
    </row>
    <row r="86911" spans="1:4">
      <c r="A86911" s="2">
        <v>2024</v>
      </c>
      <c r="B86911" s="2">
        <v>429927</v>
      </c>
      <c r="C86911" s="2">
        <v>38062</v>
      </c>
      <c r="D86911" s="3"/>
    </row>
    <row r="86912" spans="1:4">
      <c r="A86912" s="2">
        <v>2024</v>
      </c>
      <c r="B86912" s="2">
        <v>429928</v>
      </c>
      <c r="C86912" s="2">
        <v>38063</v>
      </c>
      <c r="D86912" s="3"/>
    </row>
    <row r="86913" spans="1:4">
      <c r="A86913" s="2">
        <v>2024</v>
      </c>
      <c r="B86913" s="2">
        <v>429929</v>
      </c>
      <c r="C86913" s="2">
        <v>38064</v>
      </c>
      <c r="D86913" s="3"/>
    </row>
    <row r="86914" spans="1:4">
      <c r="A86914" s="2">
        <v>2024</v>
      </c>
      <c r="B86914" s="2">
        <v>429930</v>
      </c>
      <c r="C86914" s="2">
        <v>38065</v>
      </c>
      <c r="D86914" s="3"/>
    </row>
    <row r="86915" spans="1:4">
      <c r="A86915" s="2">
        <v>2024</v>
      </c>
      <c r="B86915" s="2">
        <v>429931</v>
      </c>
      <c r="C86915" s="2">
        <v>38067</v>
      </c>
      <c r="D86915" s="3"/>
    </row>
    <row r="86916" spans="1:4">
      <c r="A86916" s="2">
        <v>2024</v>
      </c>
      <c r="B86916" s="2">
        <v>429932</v>
      </c>
      <c r="C86916" s="2">
        <v>38066</v>
      </c>
      <c r="D86916" s="3"/>
    </row>
    <row r="86917" spans="1:4">
      <c r="A86917" s="2">
        <v>2024</v>
      </c>
      <c r="B86917" s="2">
        <v>429933</v>
      </c>
      <c r="C86917" s="2">
        <v>38068</v>
      </c>
      <c r="D86917" s="3"/>
    </row>
    <row r="86918" spans="1:4">
      <c r="A86918" s="2">
        <v>2024</v>
      </c>
      <c r="B86918" s="2">
        <v>429934</v>
      </c>
      <c r="C86918" s="2">
        <v>38069</v>
      </c>
      <c r="D86918" s="3"/>
    </row>
    <row r="86919" spans="1:4">
      <c r="A86919" s="2">
        <v>2024</v>
      </c>
      <c r="B86919" s="2">
        <v>429935</v>
      </c>
      <c r="C86919" s="2">
        <v>38070</v>
      </c>
      <c r="D86919" s="3"/>
    </row>
    <row r="86920" spans="1:4">
      <c r="A86920" s="2">
        <v>2024</v>
      </c>
      <c r="B86920" s="2">
        <v>429936</v>
      </c>
      <c r="C86920" s="2">
        <v>38071</v>
      </c>
      <c r="D86920" s="3"/>
    </row>
    <row r="86921" spans="1:4">
      <c r="A86921" s="2">
        <v>2024</v>
      </c>
      <c r="B86921" s="2">
        <v>429937</v>
      </c>
      <c r="C86921" s="2">
        <v>38072</v>
      </c>
      <c r="D86921" s="3"/>
    </row>
    <row r="86922" spans="1:4">
      <c r="A86922" s="2">
        <v>2024</v>
      </c>
      <c r="B86922" s="2">
        <v>429938</v>
      </c>
      <c r="C86922" s="2">
        <v>38049</v>
      </c>
      <c r="D86922" s="3"/>
    </row>
    <row r="86923" spans="1:4">
      <c r="A86923" s="2">
        <v>2024</v>
      </c>
      <c r="B86923" s="2">
        <v>429939</v>
      </c>
      <c r="C86923" s="2">
        <v>38050</v>
      </c>
      <c r="D86923" s="3"/>
    </row>
    <row r="86924" spans="1:4">
      <c r="A86924" s="2">
        <v>2024</v>
      </c>
      <c r="B86924" s="2">
        <v>429940</v>
      </c>
      <c r="C86924" s="2">
        <v>38051</v>
      </c>
      <c r="D86924" s="3"/>
    </row>
    <row r="86925" spans="1:4">
      <c r="A86925" s="2">
        <v>2024</v>
      </c>
      <c r="B86925" s="2">
        <v>429941</v>
      </c>
      <c r="C86925" s="2">
        <v>38052</v>
      </c>
      <c r="D86925" s="3"/>
    </row>
    <row r="86926" spans="1:4">
      <c r="A86926" s="2">
        <v>2024</v>
      </c>
      <c r="B86926" s="2">
        <v>429942</v>
      </c>
      <c r="C86926" s="2">
        <v>38053</v>
      </c>
      <c r="D86926" s="3"/>
    </row>
    <row r="86927" spans="1:4">
      <c r="A86927" s="2">
        <v>2024</v>
      </c>
      <c r="B86927" s="2">
        <v>429943</v>
      </c>
      <c r="C86927" s="2">
        <v>38054</v>
      </c>
      <c r="D86927" s="3"/>
    </row>
    <row r="86928" spans="1:4">
      <c r="A86928" s="2">
        <v>2024</v>
      </c>
      <c r="B86928" s="2">
        <v>429944</v>
      </c>
      <c r="C86928" s="2">
        <v>38055</v>
      </c>
      <c r="D86928" s="3"/>
    </row>
    <row r="86929" spans="1:4">
      <c r="A86929" s="2">
        <v>2024</v>
      </c>
      <c r="B86929" s="2">
        <v>429945</v>
      </c>
      <c r="C86929" s="2">
        <v>38056</v>
      </c>
      <c r="D86929" s="3"/>
    </row>
    <row r="86930" spans="1:4">
      <c r="A86930" s="2">
        <v>2024</v>
      </c>
      <c r="B86930" s="2">
        <v>429946</v>
      </c>
      <c r="C86930" s="2">
        <v>38057</v>
      </c>
      <c r="D86930" s="3"/>
    </row>
    <row r="86931" spans="1:4">
      <c r="A86931" s="2">
        <v>2024</v>
      </c>
      <c r="B86931" s="2">
        <v>429947</v>
      </c>
      <c r="C86931" s="2">
        <v>38058</v>
      </c>
      <c r="D86931" s="3"/>
    </row>
    <row r="86932" spans="1:4">
      <c r="A86932" s="2">
        <v>2024</v>
      </c>
      <c r="B86932" s="2">
        <v>429948</v>
      </c>
      <c r="C86932" s="2">
        <v>38059</v>
      </c>
      <c r="D86932" s="3"/>
    </row>
    <row r="86933" spans="1:4">
      <c r="A86933" s="2">
        <v>2024</v>
      </c>
      <c r="B86933" s="2">
        <v>429949</v>
      </c>
      <c r="C86933" s="2">
        <v>38060</v>
      </c>
      <c r="D86933" s="3"/>
    </row>
    <row r="86934" spans="1:4">
      <c r="A86934" s="2">
        <v>2024</v>
      </c>
      <c r="B86934" s="2">
        <v>429950</v>
      </c>
      <c r="C86934" s="2">
        <v>38061</v>
      </c>
      <c r="D86934" s="3"/>
    </row>
    <row r="86935" spans="1:4">
      <c r="A86935" s="2">
        <v>2024</v>
      </c>
      <c r="B86935" s="2">
        <v>429951</v>
      </c>
      <c r="C86935" s="2">
        <v>37985</v>
      </c>
      <c r="D86935" s="3"/>
    </row>
    <row r="86936" spans="1:4">
      <c r="A86936" s="2">
        <v>2024</v>
      </c>
      <c r="B86936" s="2">
        <v>429952</v>
      </c>
      <c r="C86936" s="2">
        <v>37987</v>
      </c>
      <c r="D86936" s="3"/>
    </row>
    <row r="86937" spans="1:4">
      <c r="A86937" s="2">
        <v>2024</v>
      </c>
      <c r="B86937" s="2">
        <v>429953</v>
      </c>
      <c r="C86937" s="2">
        <v>37988</v>
      </c>
      <c r="D86937" s="3"/>
    </row>
    <row r="86938" spans="1:4">
      <c r="A86938" s="2">
        <v>2024</v>
      </c>
      <c r="B86938" s="2">
        <v>429954</v>
      </c>
      <c r="C86938" s="2">
        <v>37989</v>
      </c>
      <c r="D86938" s="3"/>
    </row>
    <row r="86939" spans="1:4">
      <c r="A86939" s="2">
        <v>2024</v>
      </c>
      <c r="B86939" s="2">
        <v>429955</v>
      </c>
      <c r="C86939" s="2">
        <v>37990</v>
      </c>
      <c r="D86939" s="3"/>
    </row>
    <row r="86940" spans="1:4">
      <c r="A86940" s="2">
        <v>2024</v>
      </c>
      <c r="B86940" s="2">
        <v>429956</v>
      </c>
      <c r="C86940" s="2">
        <v>37991</v>
      </c>
      <c r="D86940" s="3"/>
    </row>
    <row r="86941" spans="1:4">
      <c r="A86941" s="2">
        <v>2024</v>
      </c>
      <c r="B86941" s="2">
        <v>429957</v>
      </c>
      <c r="C86941" s="2">
        <v>37993</v>
      </c>
      <c r="D86941" s="3"/>
    </row>
    <row r="86942" spans="1:4">
      <c r="A86942" s="2">
        <v>2024</v>
      </c>
      <c r="B86942" s="2">
        <v>429958</v>
      </c>
      <c r="C86942" s="2">
        <v>37994</v>
      </c>
      <c r="D86942" s="3"/>
    </row>
    <row r="86943" spans="1:4">
      <c r="A86943" s="2">
        <v>2024</v>
      </c>
      <c r="B86943" s="2">
        <v>429959</v>
      </c>
      <c r="C86943" s="2">
        <v>38542</v>
      </c>
      <c r="D86943" s="3"/>
    </row>
    <row r="86944" spans="1:4">
      <c r="A86944" s="2">
        <v>2024</v>
      </c>
      <c r="B86944" s="2">
        <v>429960</v>
      </c>
      <c r="C86944" s="2">
        <v>38545</v>
      </c>
      <c r="D86944" s="3"/>
    </row>
    <row r="86945" spans="1:4">
      <c r="A86945" s="2">
        <v>2024</v>
      </c>
      <c r="B86945" s="2">
        <v>429961</v>
      </c>
      <c r="C86945" s="2">
        <v>38554</v>
      </c>
      <c r="D86945" s="3"/>
    </row>
    <row r="86946" spans="1:4">
      <c r="A86946" s="2">
        <v>2024</v>
      </c>
      <c r="B86946" s="2">
        <v>429962</v>
      </c>
      <c r="C86946" s="2">
        <v>38582</v>
      </c>
      <c r="D86946" s="3"/>
    </row>
    <row r="86947" spans="1:4">
      <c r="A86947" s="2">
        <v>2024</v>
      </c>
      <c r="B86947" s="2">
        <v>429963</v>
      </c>
      <c r="C86947" s="2">
        <v>37962</v>
      </c>
      <c r="D86947" s="3"/>
    </row>
    <row r="86948" spans="1:4">
      <c r="A86948" s="2">
        <v>2024</v>
      </c>
      <c r="B86948" s="2">
        <v>429964</v>
      </c>
      <c r="C86948" s="2">
        <v>37973</v>
      </c>
      <c r="D86948" s="3"/>
    </row>
    <row r="86949" spans="1:4">
      <c r="A86949" s="2">
        <v>2024</v>
      </c>
      <c r="B86949" s="2">
        <v>429965</v>
      </c>
      <c r="C86949" s="2">
        <v>37976</v>
      </c>
      <c r="D86949" s="3"/>
    </row>
    <row r="86950" spans="1:4">
      <c r="A86950" s="2">
        <v>2024</v>
      </c>
      <c r="B86950" s="2">
        <v>429966</v>
      </c>
      <c r="C86950" s="2">
        <v>38096</v>
      </c>
      <c r="D86950" s="3"/>
    </row>
    <row r="86951" spans="1:4">
      <c r="A86951" s="2">
        <v>2024</v>
      </c>
      <c r="B86951" s="2">
        <v>429967</v>
      </c>
      <c r="C86951" s="2">
        <v>13620</v>
      </c>
      <c r="D86951" s="3"/>
    </row>
    <row r="86952" spans="1:4">
      <c r="A86952" s="2">
        <v>2024</v>
      </c>
      <c r="B86952" s="2">
        <v>429968</v>
      </c>
      <c r="C86952" s="2">
        <v>71730</v>
      </c>
      <c r="D86952" s="3"/>
    </row>
    <row r="86953" spans="1:4">
      <c r="A86953" s="2">
        <v>2024</v>
      </c>
      <c r="B86953" s="2">
        <v>429969</v>
      </c>
      <c r="C86953" s="2">
        <v>33159</v>
      </c>
      <c r="D86953" s="3"/>
    </row>
    <row r="86954" spans="1:4">
      <c r="A86954" s="2">
        <v>2024</v>
      </c>
      <c r="B86954" s="2">
        <v>429970</v>
      </c>
      <c r="C86954" s="2">
        <v>6896</v>
      </c>
      <c r="D86954" s="3"/>
    </row>
    <row r="86955" spans="1:4">
      <c r="A86955" s="2">
        <v>2024</v>
      </c>
      <c r="B86955" s="2">
        <v>429971</v>
      </c>
      <c r="C86955" s="2">
        <v>58798</v>
      </c>
      <c r="D86955" s="3"/>
    </row>
    <row r="86956" spans="1:4">
      <c r="A86956" s="2">
        <v>2024</v>
      </c>
      <c r="B86956" s="2">
        <v>429972</v>
      </c>
      <c r="C86956" s="2">
        <v>124948</v>
      </c>
      <c r="D86956" s="3"/>
    </row>
    <row r="86957" spans="1:4">
      <c r="A86957" s="2">
        <v>2024</v>
      </c>
      <c r="B86957" s="2">
        <v>429973</v>
      </c>
      <c r="C86957" s="2">
        <v>74621</v>
      </c>
      <c r="D86957" s="3"/>
    </row>
    <row r="86958" spans="1:4">
      <c r="A86958" s="2">
        <v>2024</v>
      </c>
      <c r="B86958" s="2">
        <v>429974</v>
      </c>
      <c r="C86958" s="2">
        <v>109347</v>
      </c>
      <c r="D86958" s="3"/>
    </row>
    <row r="86959" spans="1:4">
      <c r="A86959" s="2">
        <v>2024</v>
      </c>
      <c r="B86959" s="2">
        <v>429975</v>
      </c>
      <c r="C86959" s="2">
        <v>117844</v>
      </c>
      <c r="D86959" s="3"/>
    </row>
    <row r="86960" spans="1:4">
      <c r="A86960" s="2">
        <v>2024</v>
      </c>
      <c r="B86960" s="2">
        <v>429976</v>
      </c>
      <c r="C86960" s="2">
        <v>6184</v>
      </c>
      <c r="D86960" s="3"/>
    </row>
    <row r="86961" spans="1:4">
      <c r="A86961" s="2">
        <v>2024</v>
      </c>
      <c r="B86961" s="2">
        <v>429977</v>
      </c>
      <c r="C86961" s="2">
        <v>104192</v>
      </c>
      <c r="D86961" s="3"/>
    </row>
    <row r="86962" spans="1:4">
      <c r="A86962" s="2">
        <v>2024</v>
      </c>
      <c r="B86962" s="2">
        <v>429978</v>
      </c>
      <c r="C86962" s="2">
        <v>30032</v>
      </c>
      <c r="D86962" s="3"/>
    </row>
    <row r="86963" spans="1:4">
      <c r="A86963" s="2">
        <v>2024</v>
      </c>
      <c r="B86963" s="2">
        <v>429979</v>
      </c>
      <c r="C86963" s="2">
        <v>99806</v>
      </c>
      <c r="D86963" s="3"/>
    </row>
    <row r="86964" spans="1:4">
      <c r="A86964" s="2">
        <v>2024</v>
      </c>
      <c r="B86964" s="2">
        <v>429980</v>
      </c>
      <c r="C86964" s="2">
        <v>99804</v>
      </c>
      <c r="D86964" s="3"/>
    </row>
    <row r="86965" spans="1:4">
      <c r="A86965" s="2">
        <v>2024</v>
      </c>
      <c r="B86965" s="2">
        <v>429981</v>
      </c>
      <c r="C86965" s="2">
        <v>99805</v>
      </c>
      <c r="D86965" s="3"/>
    </row>
    <row r="86966" spans="1:4">
      <c r="A86966" s="2">
        <v>2024</v>
      </c>
      <c r="B86966" s="2">
        <v>429982</v>
      </c>
      <c r="C86966" s="2">
        <v>99808</v>
      </c>
      <c r="D86966" s="3"/>
    </row>
    <row r="86967" spans="1:4">
      <c r="A86967" s="2">
        <v>2024</v>
      </c>
      <c r="B86967" s="2">
        <v>429983</v>
      </c>
      <c r="C86967" s="2">
        <v>32846</v>
      </c>
      <c r="D86967" s="3"/>
    </row>
    <row r="86968" spans="1:4">
      <c r="A86968" s="2">
        <v>2024</v>
      </c>
      <c r="B86968" s="2">
        <v>429984</v>
      </c>
      <c r="C86968" s="2">
        <v>110227</v>
      </c>
      <c r="D86968" s="3"/>
    </row>
    <row r="86969" spans="1:4">
      <c r="A86969" s="2">
        <v>2024</v>
      </c>
      <c r="B86969" s="2">
        <v>429985</v>
      </c>
      <c r="C86969" s="2">
        <v>110530</v>
      </c>
      <c r="D86969" s="3"/>
    </row>
    <row r="86970" spans="1:4">
      <c r="A86970" s="2">
        <v>2024</v>
      </c>
      <c r="B86970" s="2">
        <v>429986</v>
      </c>
      <c r="C86970" s="2">
        <v>127402</v>
      </c>
      <c r="D86970" s="3"/>
    </row>
    <row r="86971" spans="1:4">
      <c r="A86971" s="2">
        <v>2024</v>
      </c>
      <c r="B86971" s="2">
        <v>429987</v>
      </c>
      <c r="C86971" s="2">
        <v>124530</v>
      </c>
      <c r="D86971" s="3"/>
    </row>
    <row r="86972" spans="1:4">
      <c r="A86972" s="2">
        <v>2024</v>
      </c>
      <c r="B86972" s="2">
        <v>429988</v>
      </c>
      <c r="C86972" s="2">
        <v>121635</v>
      </c>
      <c r="D86972" s="3"/>
    </row>
    <row r="86973" spans="1:4">
      <c r="A86973" s="2">
        <v>2024</v>
      </c>
      <c r="B86973" s="2">
        <v>429989</v>
      </c>
      <c r="C86973" s="2">
        <v>122446</v>
      </c>
      <c r="D86973" s="3"/>
    </row>
    <row r="86974" spans="1:4">
      <c r="A86974" s="2">
        <v>2024</v>
      </c>
      <c r="B86974" s="2">
        <v>429990</v>
      </c>
      <c r="C86974" s="2">
        <v>75092</v>
      </c>
      <c r="D86974" s="3"/>
    </row>
    <row r="86975" spans="1:4">
      <c r="A86975" s="2">
        <v>2024</v>
      </c>
      <c r="B86975" s="2">
        <v>429991</v>
      </c>
      <c r="C86975" s="2">
        <v>92199</v>
      </c>
      <c r="D86975" s="3"/>
    </row>
    <row r="86976" spans="1:4">
      <c r="A86976" s="2">
        <v>2024</v>
      </c>
      <c r="B86976" s="2">
        <v>429992</v>
      </c>
      <c r="C86976" s="2">
        <v>102137</v>
      </c>
      <c r="D86976" s="3"/>
    </row>
    <row r="86977" spans="1:4">
      <c r="A86977" s="2">
        <v>2024</v>
      </c>
      <c r="B86977" s="2">
        <v>429993</v>
      </c>
      <c r="C86977" s="2">
        <v>43653</v>
      </c>
      <c r="D86977" s="3"/>
    </row>
    <row r="86978" spans="1:4">
      <c r="A86978" s="2">
        <v>2024</v>
      </c>
      <c r="B86978" s="2">
        <v>429994</v>
      </c>
      <c r="C86978" s="2">
        <v>127405</v>
      </c>
      <c r="D86978" s="3"/>
    </row>
    <row r="86979" spans="1:4">
      <c r="A86979" s="2">
        <v>2024</v>
      </c>
      <c r="B86979" s="2">
        <v>429995</v>
      </c>
      <c r="C86979" s="2">
        <v>96312</v>
      </c>
      <c r="D86979" s="3"/>
    </row>
    <row r="86980" spans="1:4">
      <c r="A86980" s="2">
        <v>2024</v>
      </c>
      <c r="B86980" s="2">
        <v>429996</v>
      </c>
      <c r="C86980" s="2">
        <v>101383</v>
      </c>
      <c r="D86980" s="3"/>
    </row>
    <row r="86981" spans="1:4">
      <c r="A86981" s="2">
        <v>2024</v>
      </c>
      <c r="B86981" s="2">
        <v>429997</v>
      </c>
      <c r="C86981" s="2">
        <v>106136</v>
      </c>
      <c r="D86981" s="3"/>
    </row>
    <row r="86982" spans="1:4">
      <c r="A86982" s="2">
        <v>2024</v>
      </c>
      <c r="B86982" s="2">
        <v>429998</v>
      </c>
      <c r="C86982" s="2">
        <v>127406</v>
      </c>
      <c r="D86982" s="3"/>
    </row>
    <row r="86983" spans="1:4">
      <c r="A86983" s="2">
        <v>2024</v>
      </c>
      <c r="B86983" s="2">
        <v>429999</v>
      </c>
      <c r="C86983" s="2">
        <v>52684</v>
      </c>
      <c r="D86983" s="3"/>
    </row>
    <row r="86984" spans="1:4">
      <c r="A86984" s="2">
        <v>2024</v>
      </c>
      <c r="B86984" s="2">
        <v>430000</v>
      </c>
      <c r="C86984" s="2">
        <v>107411</v>
      </c>
      <c r="D86984" s="3"/>
    </row>
    <row r="86985" spans="1:4">
      <c r="A86985" s="2">
        <v>2024</v>
      </c>
      <c r="B86985" s="2">
        <v>430001</v>
      </c>
      <c r="C86985" s="2">
        <v>126038</v>
      </c>
      <c r="D86985" s="3"/>
    </row>
    <row r="86986" spans="1:4">
      <c r="A86986" s="2">
        <v>2024</v>
      </c>
      <c r="B86986" s="2">
        <v>430002</v>
      </c>
      <c r="C86986" s="2">
        <v>127407</v>
      </c>
      <c r="D86986" s="3"/>
    </row>
    <row r="86987" spans="1:4">
      <c r="A86987" s="2">
        <v>2024</v>
      </c>
      <c r="B86987" s="2">
        <v>430003</v>
      </c>
      <c r="C86987" s="2">
        <v>67708</v>
      </c>
      <c r="D86987" s="3"/>
    </row>
    <row r="86988" spans="1:4">
      <c r="A86988" s="2">
        <v>2024</v>
      </c>
      <c r="B86988" s="2">
        <v>430004</v>
      </c>
      <c r="C86988" s="2">
        <v>93232</v>
      </c>
      <c r="D86988" s="3"/>
    </row>
    <row r="86989" spans="1:4">
      <c r="A86989" s="2">
        <v>2024</v>
      </c>
      <c r="B86989" s="2">
        <v>430005</v>
      </c>
      <c r="C86989" s="2">
        <v>63850</v>
      </c>
      <c r="D86989" s="3"/>
    </row>
    <row r="86990" spans="1:4">
      <c r="A86990" s="2">
        <v>2024</v>
      </c>
      <c r="B86990" s="2">
        <v>430006</v>
      </c>
      <c r="C86990" s="2">
        <v>113023</v>
      </c>
      <c r="D86990" s="3"/>
    </row>
    <row r="86991" spans="1:4">
      <c r="A86991" s="2">
        <v>2024</v>
      </c>
      <c r="B86991" s="2">
        <v>430007</v>
      </c>
      <c r="C86991" s="2">
        <v>17043</v>
      </c>
      <c r="D86991" s="3"/>
    </row>
    <row r="86992" spans="1:4">
      <c r="A86992" s="2">
        <v>2024</v>
      </c>
      <c r="B86992" s="2">
        <v>430008</v>
      </c>
      <c r="C86992" s="2">
        <v>91739</v>
      </c>
      <c r="D86992" s="3"/>
    </row>
    <row r="86993" spans="1:4">
      <c r="A86993" s="2">
        <v>2024</v>
      </c>
      <c r="B86993" s="2">
        <v>430009</v>
      </c>
      <c r="C86993" s="2">
        <v>77960</v>
      </c>
      <c r="D86993" s="3"/>
    </row>
    <row r="86994" spans="1:4">
      <c r="A86994" s="2">
        <v>2024</v>
      </c>
      <c r="B86994" s="2">
        <v>430010</v>
      </c>
      <c r="C86994" s="2">
        <v>101147</v>
      </c>
      <c r="D86994" s="3"/>
    </row>
    <row r="86995" spans="1:4">
      <c r="A86995" s="2">
        <v>2024</v>
      </c>
      <c r="B86995" s="2">
        <v>430011</v>
      </c>
      <c r="C86995" s="2">
        <v>35304</v>
      </c>
      <c r="D86995" s="3"/>
    </row>
    <row r="86996" spans="1:4">
      <c r="A86996" s="2">
        <v>2024</v>
      </c>
      <c r="B86996" s="2">
        <v>430012</v>
      </c>
      <c r="C86996" s="2">
        <v>70206</v>
      </c>
      <c r="D86996" s="3"/>
    </row>
    <row r="86997" spans="1:4">
      <c r="A86997" s="2">
        <v>2024</v>
      </c>
      <c r="B86997" s="2">
        <v>430013</v>
      </c>
      <c r="C86997" s="2">
        <v>112577</v>
      </c>
      <c r="D86997" s="3"/>
    </row>
    <row r="86998" spans="1:4">
      <c r="A86998" s="2">
        <v>2024</v>
      </c>
      <c r="B86998" s="2">
        <v>430014</v>
      </c>
      <c r="C86998" s="2">
        <v>119231</v>
      </c>
      <c r="D86998" s="3"/>
    </row>
    <row r="86999" spans="1:4">
      <c r="A86999" s="2">
        <v>2024</v>
      </c>
      <c r="B86999" s="2">
        <v>430015</v>
      </c>
      <c r="C86999" s="2">
        <v>75527</v>
      </c>
      <c r="D86999" s="3"/>
    </row>
    <row r="87000" spans="1:4">
      <c r="A87000" s="2">
        <v>2024</v>
      </c>
      <c r="B87000" s="2">
        <v>430016</v>
      </c>
      <c r="C87000" s="2">
        <v>67198</v>
      </c>
      <c r="D87000" s="3"/>
    </row>
    <row r="87001" spans="1:4">
      <c r="A87001" s="2">
        <v>2024</v>
      </c>
      <c r="B87001" s="2">
        <v>430017</v>
      </c>
      <c r="C87001" s="2">
        <v>8462</v>
      </c>
      <c r="D87001" s="3"/>
    </row>
    <row r="87002" spans="1:4">
      <c r="A87002" s="2">
        <v>2024</v>
      </c>
      <c r="B87002" s="2">
        <v>430018</v>
      </c>
      <c r="C87002" s="2">
        <v>69452</v>
      </c>
      <c r="D87002" s="3"/>
    </row>
    <row r="87003" spans="1:4">
      <c r="A87003" s="2">
        <v>2024</v>
      </c>
      <c r="B87003" s="2">
        <v>430019</v>
      </c>
      <c r="C87003" s="2">
        <v>127148</v>
      </c>
      <c r="D87003" s="3"/>
    </row>
    <row r="87004" spans="1:4">
      <c r="A87004" s="2">
        <v>2024</v>
      </c>
      <c r="B87004" s="2">
        <v>430020</v>
      </c>
      <c r="C87004" s="2">
        <v>125858</v>
      </c>
      <c r="D87004" s="3"/>
    </row>
    <row r="87005" spans="1:4">
      <c r="A87005" s="2">
        <v>2024</v>
      </c>
      <c r="B87005" s="2">
        <v>430021</v>
      </c>
      <c r="C87005" s="2">
        <v>102078</v>
      </c>
      <c r="D87005" s="3"/>
    </row>
    <row r="87006" spans="1:4">
      <c r="A87006" s="2">
        <v>2024</v>
      </c>
      <c r="B87006" s="2">
        <v>430022</v>
      </c>
      <c r="C87006" s="2">
        <v>127404</v>
      </c>
      <c r="D87006" s="3"/>
    </row>
    <row r="87007" spans="1:4">
      <c r="A87007" s="2">
        <v>2024</v>
      </c>
      <c r="B87007" s="2">
        <v>430023</v>
      </c>
      <c r="C87007" s="2">
        <v>111118</v>
      </c>
      <c r="D87007" s="3"/>
    </row>
    <row r="87008" spans="1:4">
      <c r="A87008" s="2">
        <v>2024</v>
      </c>
      <c r="B87008" s="2">
        <v>430024</v>
      </c>
      <c r="C87008" s="2">
        <v>120942</v>
      </c>
      <c r="D87008" s="3"/>
    </row>
    <row r="87009" spans="1:4">
      <c r="A87009" s="2">
        <v>2024</v>
      </c>
      <c r="B87009" s="2">
        <v>430025</v>
      </c>
      <c r="C87009" s="2">
        <v>113683</v>
      </c>
      <c r="D87009" s="3"/>
    </row>
    <row r="87010" spans="1:4">
      <c r="A87010" s="2">
        <v>2024</v>
      </c>
      <c r="B87010" s="2">
        <v>430026</v>
      </c>
      <c r="C87010" s="2">
        <v>76709</v>
      </c>
      <c r="D87010" s="3"/>
    </row>
    <row r="87011" spans="1:4">
      <c r="A87011" s="2">
        <v>2024</v>
      </c>
      <c r="B87011" s="2">
        <v>430027</v>
      </c>
      <c r="C87011" s="2">
        <v>69179</v>
      </c>
      <c r="D87011" s="3"/>
    </row>
    <row r="87012" spans="1:4">
      <c r="A87012" s="2">
        <v>2024</v>
      </c>
      <c r="B87012" s="2">
        <v>430028</v>
      </c>
      <c r="C87012" s="2">
        <v>113350</v>
      </c>
      <c r="D87012" s="3"/>
    </row>
    <row r="87013" spans="1:4">
      <c r="A87013" s="2">
        <v>2024</v>
      </c>
      <c r="B87013" s="2">
        <v>430029</v>
      </c>
      <c r="C87013" s="2">
        <v>105894</v>
      </c>
      <c r="D87013" s="3"/>
    </row>
    <row r="87014" spans="1:4">
      <c r="A87014" s="2">
        <v>2024</v>
      </c>
      <c r="B87014" s="2">
        <v>430030</v>
      </c>
      <c r="C87014" s="2">
        <v>61293</v>
      </c>
      <c r="D87014" s="3"/>
    </row>
    <row r="87015" spans="1:4">
      <c r="A87015" s="2">
        <v>2024</v>
      </c>
      <c r="B87015" s="2">
        <v>430031</v>
      </c>
      <c r="C87015" s="2">
        <v>113741</v>
      </c>
      <c r="D87015" s="3"/>
    </row>
    <row r="87016" spans="1:4">
      <c r="A87016" s="2">
        <v>2024</v>
      </c>
      <c r="B87016" s="2">
        <v>430032</v>
      </c>
      <c r="C87016" s="2">
        <v>66880</v>
      </c>
      <c r="D87016" s="3"/>
    </row>
    <row r="87017" spans="1:4">
      <c r="A87017" s="2">
        <v>2024</v>
      </c>
      <c r="B87017" s="2">
        <v>430033</v>
      </c>
      <c r="C87017" s="2">
        <v>71514</v>
      </c>
      <c r="D87017" s="3"/>
    </row>
    <row r="87018" spans="1:4">
      <c r="A87018" s="2">
        <v>2024</v>
      </c>
      <c r="B87018" s="2">
        <v>430034</v>
      </c>
      <c r="C87018" s="2">
        <v>50820</v>
      </c>
      <c r="D87018" s="3"/>
    </row>
    <row r="87019" spans="1:4">
      <c r="A87019" s="2">
        <v>2024</v>
      </c>
      <c r="B87019" s="2">
        <v>430035</v>
      </c>
      <c r="C87019" s="2">
        <v>95077</v>
      </c>
      <c r="D87019" s="3"/>
    </row>
    <row r="87020" spans="1:4">
      <c r="A87020" s="2">
        <v>2024</v>
      </c>
      <c r="B87020" s="2">
        <v>430036</v>
      </c>
      <c r="C87020" s="2">
        <v>68701</v>
      </c>
      <c r="D87020" s="3"/>
    </row>
    <row r="87021" spans="1:4">
      <c r="A87021" s="2">
        <v>2024</v>
      </c>
      <c r="B87021" s="2">
        <v>430037</v>
      </c>
      <c r="C87021" s="2">
        <v>54102</v>
      </c>
      <c r="D87021" s="3"/>
    </row>
    <row r="87022" spans="1:4">
      <c r="A87022" s="2">
        <v>2024</v>
      </c>
      <c r="B87022" s="2">
        <v>430038</v>
      </c>
      <c r="C87022" s="2">
        <v>57182</v>
      </c>
      <c r="D87022" s="3"/>
    </row>
    <row r="87023" spans="1:4">
      <c r="A87023" s="2">
        <v>2024</v>
      </c>
      <c r="B87023" s="2">
        <v>430039</v>
      </c>
      <c r="C87023" s="2">
        <v>107419</v>
      </c>
      <c r="D87023" s="3"/>
    </row>
    <row r="87024" spans="1:4">
      <c r="A87024" s="2">
        <v>2024</v>
      </c>
      <c r="B87024" s="2">
        <v>430040</v>
      </c>
      <c r="C87024" s="2">
        <v>56776</v>
      </c>
      <c r="D87024" s="3"/>
    </row>
    <row r="87025" spans="1:4">
      <c r="A87025" s="2">
        <v>2024</v>
      </c>
      <c r="B87025" s="2">
        <v>430041</v>
      </c>
      <c r="C87025" s="2">
        <v>31131</v>
      </c>
      <c r="D87025" s="3"/>
    </row>
    <row r="87026" spans="1:4">
      <c r="A87026" s="2">
        <v>2024</v>
      </c>
      <c r="B87026" s="2">
        <v>430042</v>
      </c>
      <c r="C87026" s="2">
        <v>6929</v>
      </c>
      <c r="D87026" s="3"/>
    </row>
    <row r="87027" spans="1:4">
      <c r="A87027" s="2">
        <v>2024</v>
      </c>
      <c r="B87027" s="2">
        <v>430043</v>
      </c>
      <c r="C87027" s="2">
        <v>114199</v>
      </c>
      <c r="D87027" s="3"/>
    </row>
    <row r="87028" spans="1:4">
      <c r="A87028" s="2">
        <v>2024</v>
      </c>
      <c r="B87028" s="2">
        <v>430044</v>
      </c>
      <c r="C87028" s="2">
        <v>7992</v>
      </c>
      <c r="D87028" s="3"/>
    </row>
    <row r="87029" spans="1:4">
      <c r="A87029" s="2">
        <v>2024</v>
      </c>
      <c r="B87029" s="2">
        <v>430045</v>
      </c>
      <c r="C87029" s="2">
        <v>54819</v>
      </c>
      <c r="D87029" s="3"/>
    </row>
    <row r="87030" spans="1:4">
      <c r="A87030" s="2">
        <v>2024</v>
      </c>
      <c r="B87030" s="2">
        <v>430046</v>
      </c>
      <c r="C87030" s="2">
        <v>54818</v>
      </c>
      <c r="D87030" s="3"/>
    </row>
    <row r="87031" spans="1:4">
      <c r="A87031" s="2">
        <v>2024</v>
      </c>
      <c r="B87031" s="2">
        <v>430047</v>
      </c>
      <c r="C87031" s="2">
        <v>54817</v>
      </c>
      <c r="D87031" s="3"/>
    </row>
    <row r="87032" spans="1:4">
      <c r="A87032" s="2">
        <v>2024</v>
      </c>
      <c r="B87032" s="2">
        <v>430048</v>
      </c>
      <c r="C87032" s="2">
        <v>97391</v>
      </c>
      <c r="D87032" s="3"/>
    </row>
    <row r="87033" spans="1:4">
      <c r="A87033" s="2">
        <v>2024</v>
      </c>
      <c r="B87033" s="2">
        <v>430049</v>
      </c>
      <c r="C87033" s="2">
        <v>111114</v>
      </c>
      <c r="D87033" s="3"/>
    </row>
    <row r="87034" spans="1:4">
      <c r="A87034" s="2">
        <v>2024</v>
      </c>
      <c r="B87034" s="2">
        <v>430050</v>
      </c>
      <c r="C87034" s="2">
        <v>119289</v>
      </c>
      <c r="D87034" s="3"/>
    </row>
    <row r="87035" spans="1:4">
      <c r="A87035" s="2">
        <v>2024</v>
      </c>
      <c r="B87035" s="2">
        <v>430051</v>
      </c>
      <c r="C87035" s="2">
        <v>92533</v>
      </c>
      <c r="D87035" s="3"/>
    </row>
    <row r="87036" spans="1:4">
      <c r="A87036" s="2">
        <v>2024</v>
      </c>
      <c r="B87036" s="2">
        <v>430052</v>
      </c>
      <c r="C87036" s="2">
        <v>3253</v>
      </c>
      <c r="D87036" s="3"/>
    </row>
    <row r="87037" spans="1:4">
      <c r="A87037" s="2">
        <v>2024</v>
      </c>
      <c r="B87037" s="2">
        <v>430053</v>
      </c>
      <c r="C87037" s="2">
        <v>115920</v>
      </c>
      <c r="D87037" s="3"/>
    </row>
    <row r="87038" spans="1:4">
      <c r="A87038" s="2">
        <v>2024</v>
      </c>
      <c r="B87038" s="2">
        <v>430054</v>
      </c>
      <c r="C87038" s="2">
        <v>112855</v>
      </c>
      <c r="D87038" s="3"/>
    </row>
    <row r="87039" spans="1:4">
      <c r="A87039" s="2">
        <v>2024</v>
      </c>
      <c r="B87039" s="2">
        <v>430055</v>
      </c>
      <c r="C87039" s="2">
        <v>119355</v>
      </c>
      <c r="D87039" s="3"/>
    </row>
    <row r="87040" spans="1:4">
      <c r="A87040" s="2">
        <v>2024</v>
      </c>
      <c r="B87040" s="2">
        <v>430056</v>
      </c>
      <c r="C87040" s="2">
        <v>113000</v>
      </c>
      <c r="D87040" s="3"/>
    </row>
    <row r="87041" spans="1:4">
      <c r="A87041" s="2">
        <v>2024</v>
      </c>
      <c r="B87041" s="2">
        <v>430057</v>
      </c>
      <c r="C87041" s="2">
        <v>93474</v>
      </c>
      <c r="D87041" s="3"/>
    </row>
    <row r="87042" spans="1:4">
      <c r="A87042" s="2">
        <v>2024</v>
      </c>
      <c r="B87042" s="2">
        <v>430058</v>
      </c>
      <c r="C87042" s="2">
        <v>114808</v>
      </c>
      <c r="D87042" s="3"/>
    </row>
    <row r="87043" spans="1:4">
      <c r="A87043" s="2">
        <v>2024</v>
      </c>
      <c r="B87043" s="2">
        <v>430059</v>
      </c>
      <c r="C87043" s="2">
        <v>99268</v>
      </c>
      <c r="D87043" s="3"/>
    </row>
    <row r="87044" spans="1:4">
      <c r="A87044" s="2">
        <v>2024</v>
      </c>
      <c r="B87044" s="2">
        <v>430060</v>
      </c>
      <c r="C87044" s="2">
        <v>54549</v>
      </c>
      <c r="D87044" s="3"/>
    </row>
    <row r="87045" spans="1:4">
      <c r="A87045" s="2">
        <v>2024</v>
      </c>
      <c r="B87045" s="2">
        <v>430061</v>
      </c>
      <c r="C87045" s="2">
        <v>69980</v>
      </c>
      <c r="D87045" s="3"/>
    </row>
    <row r="87046" spans="1:4">
      <c r="A87046" s="2">
        <v>2024</v>
      </c>
      <c r="B87046" s="2">
        <v>430062</v>
      </c>
      <c r="C87046" s="2">
        <v>102364</v>
      </c>
      <c r="D87046" s="3"/>
    </row>
    <row r="87047" spans="1:4">
      <c r="A87047" s="2">
        <v>2024</v>
      </c>
      <c r="B87047" s="2">
        <v>430063</v>
      </c>
      <c r="C87047" s="2">
        <v>77642</v>
      </c>
      <c r="D87047" s="3"/>
    </row>
    <row r="87048" spans="1:4">
      <c r="A87048" s="2">
        <v>2024</v>
      </c>
      <c r="B87048" s="2">
        <v>430064</v>
      </c>
      <c r="C87048" s="2">
        <v>92900</v>
      </c>
      <c r="D87048" s="3"/>
    </row>
    <row r="87049" spans="1:4">
      <c r="A87049" s="2">
        <v>2024</v>
      </c>
      <c r="B87049" s="2">
        <v>430065</v>
      </c>
      <c r="C87049" s="2">
        <v>102199</v>
      </c>
      <c r="D87049" s="3"/>
    </row>
    <row r="87050" spans="1:4">
      <c r="A87050" s="2">
        <v>2024</v>
      </c>
      <c r="B87050" s="2">
        <v>430066</v>
      </c>
      <c r="C87050" s="2">
        <v>60184</v>
      </c>
      <c r="D87050" s="3"/>
    </row>
    <row r="87051" spans="1:4">
      <c r="A87051" s="2">
        <v>2024</v>
      </c>
      <c r="B87051" s="2">
        <v>430067</v>
      </c>
      <c r="C87051" s="2">
        <v>124641</v>
      </c>
      <c r="D87051" s="3"/>
    </row>
    <row r="87052" spans="1:4">
      <c r="A87052" s="2">
        <v>2024</v>
      </c>
      <c r="B87052" s="2">
        <v>430068</v>
      </c>
      <c r="C87052" s="2">
        <v>63667</v>
      </c>
      <c r="D87052" s="3"/>
    </row>
    <row r="87053" spans="1:4">
      <c r="A87053" s="2">
        <v>2024</v>
      </c>
      <c r="B87053" s="2">
        <v>430069</v>
      </c>
      <c r="C87053" s="2">
        <v>36160</v>
      </c>
      <c r="D87053" s="3"/>
    </row>
    <row r="87054" spans="1:4">
      <c r="A87054" s="2">
        <v>2024</v>
      </c>
      <c r="B87054" s="2">
        <v>430070</v>
      </c>
      <c r="C87054" s="2">
        <v>96186</v>
      </c>
      <c r="D87054" s="3"/>
    </row>
    <row r="87055" spans="1:4">
      <c r="A87055" s="2">
        <v>2024</v>
      </c>
      <c r="B87055" s="2">
        <v>430071</v>
      </c>
      <c r="C87055" s="2">
        <v>33073</v>
      </c>
      <c r="D87055" s="3"/>
    </row>
    <row r="87056" spans="1:4">
      <c r="A87056" s="2">
        <v>2024</v>
      </c>
      <c r="B87056" s="2">
        <v>430072</v>
      </c>
      <c r="C87056" s="2">
        <v>95525</v>
      </c>
      <c r="D87056" s="3"/>
    </row>
    <row r="87057" spans="1:4">
      <c r="A87057" s="2">
        <v>2024</v>
      </c>
      <c r="B87057" s="2">
        <v>430073</v>
      </c>
      <c r="C87057" s="2">
        <v>91579</v>
      </c>
      <c r="D87057" s="3"/>
    </row>
    <row r="87058" spans="1:4">
      <c r="A87058" s="2">
        <v>2024</v>
      </c>
      <c r="B87058" s="2">
        <v>430074</v>
      </c>
      <c r="C87058" s="2">
        <v>72049</v>
      </c>
      <c r="D87058" s="3"/>
    </row>
    <row r="87059" spans="1:4">
      <c r="A87059" s="2">
        <v>2024</v>
      </c>
      <c r="B87059" s="2">
        <v>430075</v>
      </c>
      <c r="C87059" s="2">
        <v>72050</v>
      </c>
      <c r="D87059" s="3"/>
    </row>
    <row r="87060" spans="1:4">
      <c r="A87060" s="2">
        <v>2024</v>
      </c>
      <c r="B87060" s="2">
        <v>430076</v>
      </c>
      <c r="C87060" s="2">
        <v>118073</v>
      </c>
      <c r="D87060" s="3"/>
    </row>
    <row r="87061" spans="1:4">
      <c r="A87061" s="2">
        <v>2024</v>
      </c>
      <c r="B87061" s="2">
        <v>430077</v>
      </c>
      <c r="C87061" s="2">
        <v>117576</v>
      </c>
      <c r="D87061" s="3"/>
    </row>
    <row r="87062" spans="1:4">
      <c r="A87062" s="2">
        <v>2024</v>
      </c>
      <c r="B87062" s="2">
        <v>430078</v>
      </c>
      <c r="C87062" s="2">
        <v>116084</v>
      </c>
      <c r="D87062" s="3"/>
    </row>
    <row r="87063" spans="1:4">
      <c r="A87063" s="2">
        <v>2024</v>
      </c>
      <c r="B87063" s="2">
        <v>430079</v>
      </c>
      <c r="C87063" s="2">
        <v>118281</v>
      </c>
      <c r="D87063" s="3"/>
    </row>
    <row r="87064" spans="1:4">
      <c r="A87064" s="2">
        <v>2024</v>
      </c>
      <c r="B87064" s="2">
        <v>430080</v>
      </c>
      <c r="C87064" s="2">
        <v>113021</v>
      </c>
      <c r="D87064" s="3"/>
    </row>
    <row r="87065" spans="1:4">
      <c r="A87065" s="2">
        <v>2024</v>
      </c>
      <c r="B87065" s="2">
        <v>430081</v>
      </c>
      <c r="C87065" s="2">
        <v>113022</v>
      </c>
      <c r="D87065" s="3"/>
    </row>
    <row r="87066" spans="1:4">
      <c r="A87066" s="2">
        <v>2024</v>
      </c>
      <c r="B87066" s="2">
        <v>430082</v>
      </c>
      <c r="C87066" s="2">
        <v>52947</v>
      </c>
      <c r="D87066" s="3"/>
    </row>
    <row r="87067" spans="1:4">
      <c r="A87067" s="2">
        <v>2024</v>
      </c>
      <c r="B87067" s="2">
        <v>430083</v>
      </c>
      <c r="C87067" s="2">
        <v>73996</v>
      </c>
      <c r="D87067" s="3"/>
    </row>
    <row r="87068" spans="1:4">
      <c r="A87068" s="2">
        <v>2024</v>
      </c>
      <c r="B87068" s="2">
        <v>430084</v>
      </c>
      <c r="C87068" s="2">
        <v>111958</v>
      </c>
      <c r="D87068" s="3"/>
    </row>
    <row r="87069" spans="1:4">
      <c r="A87069" s="2">
        <v>2024</v>
      </c>
      <c r="B87069" s="2">
        <v>430085</v>
      </c>
      <c r="C87069" s="2">
        <v>35147</v>
      </c>
      <c r="D87069" s="3"/>
    </row>
    <row r="87070" spans="1:4">
      <c r="A87070" s="2">
        <v>2024</v>
      </c>
      <c r="B87070" s="2">
        <v>430086</v>
      </c>
      <c r="C87070" s="2">
        <v>39849</v>
      </c>
      <c r="D87070" s="3"/>
    </row>
    <row r="87071" spans="1:4">
      <c r="A87071" s="2">
        <v>2024</v>
      </c>
      <c r="B87071" s="2">
        <v>430087</v>
      </c>
      <c r="C87071" s="2">
        <v>59436</v>
      </c>
      <c r="D87071" s="3"/>
    </row>
    <row r="87072" spans="1:4">
      <c r="A87072" s="2">
        <v>2024</v>
      </c>
      <c r="B87072" s="2">
        <v>430088</v>
      </c>
      <c r="C87072" s="2">
        <v>116540</v>
      </c>
      <c r="D87072" s="3"/>
    </row>
    <row r="87073" spans="1:4">
      <c r="A87073" s="2">
        <v>2024</v>
      </c>
      <c r="B87073" s="2">
        <v>430089</v>
      </c>
      <c r="C87073" s="2">
        <v>101766</v>
      </c>
      <c r="D87073" s="3"/>
    </row>
    <row r="87074" spans="1:4">
      <c r="A87074" s="2">
        <v>2024</v>
      </c>
      <c r="B87074" s="2">
        <v>430090</v>
      </c>
      <c r="C87074" s="2">
        <v>122840</v>
      </c>
      <c r="D87074" s="3"/>
    </row>
    <row r="87075" spans="1:4">
      <c r="A87075" s="2">
        <v>2024</v>
      </c>
      <c r="B87075" s="2">
        <v>430091</v>
      </c>
      <c r="C87075" s="2">
        <v>69870</v>
      </c>
      <c r="D87075" s="3"/>
    </row>
    <row r="87076" spans="1:4">
      <c r="A87076" s="2">
        <v>2024</v>
      </c>
      <c r="B87076" s="2">
        <v>430092</v>
      </c>
      <c r="C87076" s="2">
        <v>60999</v>
      </c>
      <c r="D87076" s="3"/>
    </row>
    <row r="87077" spans="1:4">
      <c r="A87077" s="2">
        <v>2024</v>
      </c>
      <c r="B87077" s="2">
        <v>430093</v>
      </c>
      <c r="C87077" s="2">
        <v>114851</v>
      </c>
      <c r="D87077" s="3"/>
    </row>
    <row r="87078" spans="1:4">
      <c r="A87078" s="2">
        <v>2024</v>
      </c>
      <c r="B87078" s="2">
        <v>430094</v>
      </c>
      <c r="C87078" s="2">
        <v>111082</v>
      </c>
      <c r="D87078" s="3"/>
    </row>
    <row r="87079" spans="1:4">
      <c r="A87079" s="2">
        <v>2024</v>
      </c>
      <c r="B87079" s="2">
        <v>430095</v>
      </c>
      <c r="C87079" s="2">
        <v>121109</v>
      </c>
      <c r="D87079" s="3"/>
    </row>
    <row r="87080" spans="1:4">
      <c r="A87080" s="2">
        <v>2024</v>
      </c>
      <c r="B87080" s="2">
        <v>430096</v>
      </c>
      <c r="C87080" s="2">
        <v>107184</v>
      </c>
      <c r="D87080" s="3"/>
    </row>
    <row r="87081" spans="1:4">
      <c r="A87081" s="2">
        <v>2024</v>
      </c>
      <c r="B87081" s="2">
        <v>430097</v>
      </c>
      <c r="C87081" s="2">
        <v>116711</v>
      </c>
      <c r="D87081" s="3"/>
    </row>
    <row r="87082" spans="1:4">
      <c r="A87082" s="2">
        <v>2024</v>
      </c>
      <c r="B87082" s="2">
        <v>430098</v>
      </c>
      <c r="C87082" s="2">
        <v>114070</v>
      </c>
      <c r="D87082" s="3"/>
    </row>
    <row r="87083" spans="1:4">
      <c r="A87083" s="2">
        <v>2024</v>
      </c>
      <c r="B87083" s="2">
        <v>430099</v>
      </c>
      <c r="C87083" s="2">
        <v>111038</v>
      </c>
      <c r="D87083" s="3"/>
    </row>
    <row r="87084" spans="1:4">
      <c r="A87084" s="2">
        <v>2024</v>
      </c>
      <c r="B87084" s="2">
        <v>430100</v>
      </c>
      <c r="C87084" s="2">
        <v>56911</v>
      </c>
      <c r="D87084" s="3"/>
    </row>
    <row r="87085" spans="1:4">
      <c r="A87085" s="2">
        <v>2024</v>
      </c>
      <c r="B87085" s="2">
        <v>430101</v>
      </c>
      <c r="C87085" s="2">
        <v>105654</v>
      </c>
      <c r="D87085" s="3"/>
    </row>
    <row r="87086" spans="1:4">
      <c r="A87086" s="2">
        <v>2024</v>
      </c>
      <c r="B87086" s="2">
        <v>430102</v>
      </c>
      <c r="C87086" s="2">
        <v>91544</v>
      </c>
      <c r="D87086" s="3"/>
    </row>
    <row r="87087" spans="1:4">
      <c r="A87087" s="2">
        <v>2024</v>
      </c>
      <c r="B87087" s="2">
        <v>430103</v>
      </c>
      <c r="C87087" s="2">
        <v>116223</v>
      </c>
      <c r="D87087" s="3"/>
    </row>
    <row r="87088" spans="1:4">
      <c r="A87088" s="2">
        <v>2024</v>
      </c>
      <c r="B87088" s="2">
        <v>430104</v>
      </c>
      <c r="C87088" s="2">
        <v>99974</v>
      </c>
      <c r="D87088" s="3"/>
    </row>
    <row r="87089" spans="1:4">
      <c r="A87089" s="2">
        <v>2024</v>
      </c>
      <c r="B87089" s="2">
        <v>430105</v>
      </c>
      <c r="C87089" s="2">
        <v>92206</v>
      </c>
      <c r="D87089" s="3"/>
    </row>
    <row r="87090" spans="1:4">
      <c r="A87090" s="2">
        <v>2024</v>
      </c>
      <c r="B87090" s="2">
        <v>430106</v>
      </c>
      <c r="C87090" s="2">
        <v>58301</v>
      </c>
      <c r="D87090" s="3"/>
    </row>
    <row r="87091" spans="1:4">
      <c r="A87091" s="2">
        <v>2024</v>
      </c>
      <c r="B87091" s="2">
        <v>430107</v>
      </c>
      <c r="C87091" s="2">
        <v>115077</v>
      </c>
      <c r="D87091" s="3"/>
    </row>
    <row r="87092" spans="1:4">
      <c r="A87092" s="2">
        <v>2024</v>
      </c>
      <c r="B87092" s="2">
        <v>430108</v>
      </c>
      <c r="C87092" s="2">
        <v>126259</v>
      </c>
      <c r="D87092" s="3"/>
    </row>
    <row r="87093" spans="1:4">
      <c r="A87093" s="2">
        <v>2024</v>
      </c>
      <c r="B87093" s="2">
        <v>430109</v>
      </c>
      <c r="C87093" s="2">
        <v>117816</v>
      </c>
      <c r="D87093" s="3"/>
    </row>
    <row r="87094" spans="1:4">
      <c r="A87094" s="2">
        <v>2024</v>
      </c>
      <c r="B87094" s="2">
        <v>430110</v>
      </c>
      <c r="C87094" s="2">
        <v>121115</v>
      </c>
      <c r="D87094" s="3"/>
    </row>
    <row r="87095" spans="1:4">
      <c r="A87095" s="2">
        <v>2024</v>
      </c>
      <c r="B87095" s="2">
        <v>430111</v>
      </c>
      <c r="C87095" s="2">
        <v>127403</v>
      </c>
      <c r="D87095" s="3"/>
    </row>
    <row r="87096" spans="1:4">
      <c r="A87096" s="2">
        <v>2024</v>
      </c>
      <c r="B87096" s="2">
        <v>430112</v>
      </c>
      <c r="C87096" s="2">
        <v>126141</v>
      </c>
      <c r="D87096" s="3"/>
    </row>
    <row r="87097" spans="1:4">
      <c r="A87097" s="2">
        <v>2024</v>
      </c>
      <c r="B87097" s="2">
        <v>430113</v>
      </c>
      <c r="C87097" s="2">
        <v>110569</v>
      </c>
      <c r="D87097" s="3"/>
    </row>
    <row r="87098" spans="1:4">
      <c r="A87098" s="2">
        <v>2024</v>
      </c>
      <c r="B87098" s="2">
        <v>430114</v>
      </c>
      <c r="C87098" s="2">
        <v>118032</v>
      </c>
      <c r="D87098" s="3"/>
    </row>
    <row r="87099" spans="1:4">
      <c r="A87099" s="2">
        <v>2024</v>
      </c>
      <c r="B87099" s="2">
        <v>430115</v>
      </c>
      <c r="C87099" s="2">
        <v>45449</v>
      </c>
      <c r="D87099" s="3"/>
    </row>
    <row r="87100" spans="1:4">
      <c r="A87100" s="2">
        <v>2024</v>
      </c>
      <c r="B87100" s="2">
        <v>430116</v>
      </c>
      <c r="C87100" s="2">
        <v>92603</v>
      </c>
      <c r="D87100" s="3"/>
    </row>
    <row r="87101" spans="1:4">
      <c r="A87101" s="2">
        <v>2024</v>
      </c>
      <c r="B87101" s="2">
        <v>430117</v>
      </c>
      <c r="C87101" s="2">
        <v>74814</v>
      </c>
      <c r="D87101" s="3"/>
    </row>
    <row r="87102" spans="1:4">
      <c r="A87102" s="2">
        <v>2024</v>
      </c>
      <c r="B87102" s="2">
        <v>430118</v>
      </c>
      <c r="C87102" s="2">
        <v>35822</v>
      </c>
      <c r="D87102" s="3"/>
    </row>
    <row r="87103" spans="1:4">
      <c r="A87103" s="2">
        <v>2024</v>
      </c>
      <c r="B87103" s="2">
        <v>430119</v>
      </c>
      <c r="C87103" s="2">
        <v>64687</v>
      </c>
      <c r="D87103" s="3"/>
    </row>
    <row r="87104" spans="1:4">
      <c r="A87104" s="2">
        <v>2024</v>
      </c>
      <c r="B87104" s="2">
        <v>430120</v>
      </c>
      <c r="C87104" s="2">
        <v>92601</v>
      </c>
      <c r="D87104" s="3"/>
    </row>
    <row r="87105" spans="1:4">
      <c r="A87105" s="2">
        <v>2024</v>
      </c>
      <c r="B87105" s="2">
        <v>430121</v>
      </c>
      <c r="C87105" s="2">
        <v>37891</v>
      </c>
      <c r="D87105" s="3"/>
    </row>
    <row r="87106" spans="1:4">
      <c r="A87106" s="2">
        <v>2024</v>
      </c>
      <c r="B87106" s="2">
        <v>430122</v>
      </c>
      <c r="C87106" s="2">
        <v>97302</v>
      </c>
      <c r="D87106" s="3"/>
    </row>
    <row r="87107" spans="1:4">
      <c r="A87107" s="2">
        <v>2024</v>
      </c>
      <c r="B87107" s="2">
        <v>430123</v>
      </c>
      <c r="C87107" s="2">
        <v>105423</v>
      </c>
      <c r="D87107" s="3"/>
    </row>
    <row r="87108" spans="1:4">
      <c r="A87108" s="2">
        <v>2024</v>
      </c>
      <c r="B87108" s="2">
        <v>430124</v>
      </c>
      <c r="C87108" s="2">
        <v>99172</v>
      </c>
      <c r="D87108" s="3"/>
    </row>
    <row r="87109" spans="1:4">
      <c r="A87109" s="2">
        <v>2024</v>
      </c>
      <c r="B87109" s="2">
        <v>430125</v>
      </c>
      <c r="C87109" s="2">
        <v>65750</v>
      </c>
      <c r="D87109" s="3"/>
    </row>
    <row r="87110" spans="1:4">
      <c r="A87110" s="2">
        <v>2024</v>
      </c>
      <c r="B87110" s="2">
        <v>430126</v>
      </c>
      <c r="C87110" s="2">
        <v>101300</v>
      </c>
      <c r="D87110" s="3"/>
    </row>
    <row r="87111" spans="1:4">
      <c r="A87111" s="2">
        <v>2024</v>
      </c>
      <c r="B87111" s="2">
        <v>430127</v>
      </c>
      <c r="C87111" s="2">
        <v>74980</v>
      </c>
      <c r="D87111" s="3"/>
    </row>
    <row r="87112" spans="1:4">
      <c r="A87112" s="2">
        <v>2024</v>
      </c>
      <c r="B87112" s="2">
        <v>430128</v>
      </c>
      <c r="C87112" s="2">
        <v>77001</v>
      </c>
      <c r="D87112" s="3"/>
    </row>
    <row r="87113" spans="1:4">
      <c r="A87113" s="2">
        <v>2024</v>
      </c>
      <c r="B87113" s="2">
        <v>430129</v>
      </c>
      <c r="C87113" s="2">
        <v>11220</v>
      </c>
      <c r="D87113" s="3"/>
    </row>
    <row r="87114" spans="1:4">
      <c r="A87114" s="2">
        <v>2024</v>
      </c>
      <c r="B87114" s="2">
        <v>430130</v>
      </c>
      <c r="C87114" s="2">
        <v>74778</v>
      </c>
      <c r="D87114" s="3"/>
    </row>
    <row r="87115" spans="1:4">
      <c r="A87115" s="2">
        <v>2024</v>
      </c>
      <c r="B87115" s="2">
        <v>430131</v>
      </c>
      <c r="C87115" s="2">
        <v>57872</v>
      </c>
      <c r="D87115" s="3"/>
    </row>
    <row r="87116" spans="1:4">
      <c r="A87116" s="2">
        <v>2024</v>
      </c>
      <c r="B87116" s="2">
        <v>430132</v>
      </c>
      <c r="C87116" s="2">
        <v>99651</v>
      </c>
      <c r="D87116" s="3"/>
    </row>
    <row r="87117" spans="1:4">
      <c r="A87117" s="2">
        <v>2024</v>
      </c>
      <c r="B87117" s="2">
        <v>430133</v>
      </c>
      <c r="C87117" s="2">
        <v>75368</v>
      </c>
      <c r="D87117" s="3"/>
    </row>
    <row r="87118" spans="1:4">
      <c r="A87118" s="2">
        <v>2024</v>
      </c>
      <c r="B87118" s="2">
        <v>430134</v>
      </c>
      <c r="C87118" s="2">
        <v>102319</v>
      </c>
      <c r="D87118" s="3"/>
    </row>
    <row r="87119" spans="1:4">
      <c r="A87119" s="2">
        <v>2024</v>
      </c>
      <c r="B87119" s="2">
        <v>430135</v>
      </c>
      <c r="C87119" s="2">
        <v>102317</v>
      </c>
      <c r="D87119" s="3"/>
    </row>
    <row r="87120" spans="1:4">
      <c r="A87120" s="2">
        <v>2024</v>
      </c>
      <c r="B87120" s="2">
        <v>430136</v>
      </c>
      <c r="C87120" s="2">
        <v>17288</v>
      </c>
      <c r="D87120" s="3"/>
    </row>
    <row r="87121" spans="1:4">
      <c r="A87121" s="2">
        <v>2024</v>
      </c>
      <c r="B87121" s="2">
        <v>430137</v>
      </c>
      <c r="C87121" s="2">
        <v>92090</v>
      </c>
      <c r="D87121" s="3"/>
    </row>
    <row r="87122" spans="1:4">
      <c r="A87122" s="2">
        <v>2024</v>
      </c>
      <c r="B87122" s="2">
        <v>430138</v>
      </c>
      <c r="C87122" s="2">
        <v>98009</v>
      </c>
      <c r="D87122" s="3"/>
    </row>
    <row r="87123" spans="1:4">
      <c r="A87123" s="2">
        <v>2024</v>
      </c>
      <c r="B87123" s="2">
        <v>430139</v>
      </c>
      <c r="C87123" s="2">
        <v>55649</v>
      </c>
      <c r="D87123" s="3"/>
    </row>
    <row r="87124" spans="1:4">
      <c r="A87124" s="2">
        <v>2024</v>
      </c>
      <c r="B87124" s="2">
        <v>430140</v>
      </c>
      <c r="C87124" s="2">
        <v>111014</v>
      </c>
      <c r="D87124" s="3"/>
    </row>
    <row r="87125" spans="1:4">
      <c r="A87125" s="2">
        <v>2024</v>
      </c>
      <c r="B87125" s="2">
        <v>430141</v>
      </c>
      <c r="C87125" s="2">
        <v>1467</v>
      </c>
      <c r="D87125" s="3"/>
    </row>
    <row r="87126" spans="1:4">
      <c r="A87126" s="2">
        <v>2024</v>
      </c>
      <c r="B87126" s="2">
        <v>430142</v>
      </c>
      <c r="C87126" s="2">
        <v>104736</v>
      </c>
      <c r="D87126" s="3"/>
    </row>
    <row r="87127" spans="1:4">
      <c r="A87127" s="2">
        <v>2024</v>
      </c>
      <c r="B87127" s="2">
        <v>430143</v>
      </c>
      <c r="C87127" s="2">
        <v>77573</v>
      </c>
      <c r="D87127" s="3"/>
    </row>
    <row r="87128" spans="1:4">
      <c r="A87128" s="2">
        <v>2024</v>
      </c>
      <c r="B87128" s="2">
        <v>430144</v>
      </c>
      <c r="C87128" s="2">
        <v>112942</v>
      </c>
      <c r="D87128" s="3"/>
    </row>
    <row r="87129" spans="1:4">
      <c r="A87129" s="2">
        <v>2024</v>
      </c>
      <c r="B87129" s="2">
        <v>430145</v>
      </c>
      <c r="C87129" s="2">
        <v>107695</v>
      </c>
      <c r="D87129" s="3"/>
    </row>
    <row r="87130" spans="1:4">
      <c r="A87130" s="2">
        <v>2024</v>
      </c>
      <c r="B87130" s="2">
        <v>430146</v>
      </c>
      <c r="C87130" s="2">
        <v>65645</v>
      </c>
      <c r="D87130" s="3"/>
    </row>
    <row r="87131" spans="1:4">
      <c r="A87131" s="2">
        <v>2024</v>
      </c>
      <c r="B87131" s="2">
        <v>430147</v>
      </c>
      <c r="C87131" s="2">
        <v>37188</v>
      </c>
      <c r="D87131" s="3"/>
    </row>
    <row r="87132" spans="1:4">
      <c r="A87132" s="2">
        <v>2024</v>
      </c>
      <c r="B87132" s="2">
        <v>430148</v>
      </c>
      <c r="C87132" s="2">
        <v>127408</v>
      </c>
      <c r="D87132" s="3"/>
    </row>
    <row r="87133" spans="1:4">
      <c r="A87133" s="2">
        <v>2024</v>
      </c>
      <c r="B87133" s="2">
        <v>430149</v>
      </c>
      <c r="C87133" s="2">
        <v>24182</v>
      </c>
      <c r="D87133" s="3"/>
    </row>
    <row r="87134" spans="1:4">
      <c r="A87134" s="2">
        <v>2024</v>
      </c>
      <c r="B87134" s="2">
        <v>430150</v>
      </c>
      <c r="C87134" s="2">
        <v>28753</v>
      </c>
      <c r="D87134" s="3"/>
    </row>
    <row r="87135" spans="1:4">
      <c r="A87135" s="2">
        <v>2024</v>
      </c>
      <c r="B87135" s="2">
        <v>430151</v>
      </c>
      <c r="C87135" s="2">
        <v>95363</v>
      </c>
      <c r="D87135" s="3"/>
    </row>
    <row r="87136" spans="1:4">
      <c r="A87136" s="2">
        <v>2024</v>
      </c>
      <c r="B87136" s="2">
        <v>430152</v>
      </c>
      <c r="C87136" s="2">
        <v>46085</v>
      </c>
      <c r="D87136" s="3"/>
    </row>
    <row r="87137" spans="1:4">
      <c r="A87137" s="2">
        <v>2024</v>
      </c>
      <c r="B87137" s="2">
        <v>430153</v>
      </c>
      <c r="C87137" s="2">
        <v>105905</v>
      </c>
      <c r="D87137" s="3"/>
    </row>
    <row r="87138" spans="1:4">
      <c r="A87138" s="2">
        <v>2024</v>
      </c>
      <c r="B87138" s="2">
        <v>430154</v>
      </c>
      <c r="C87138" s="2">
        <v>67671</v>
      </c>
      <c r="D87138" s="3"/>
    </row>
    <row r="87139" spans="1:4">
      <c r="A87139" s="2">
        <v>2024</v>
      </c>
      <c r="B87139" s="2">
        <v>430155</v>
      </c>
      <c r="C87139" s="2">
        <v>39045</v>
      </c>
      <c r="D87139" s="3"/>
    </row>
    <row r="87140" spans="1:4">
      <c r="A87140" s="2">
        <v>2024</v>
      </c>
      <c r="B87140" s="2">
        <v>430156</v>
      </c>
      <c r="C87140" s="2">
        <v>8794</v>
      </c>
      <c r="D87140" s="3"/>
    </row>
    <row r="87141" spans="1:4">
      <c r="A87141" s="2">
        <v>2024</v>
      </c>
      <c r="B87141" s="2">
        <v>430157</v>
      </c>
      <c r="C87141" s="2">
        <v>43859</v>
      </c>
      <c r="D87141" s="3"/>
    </row>
    <row r="87142" spans="1:4">
      <c r="A87142" s="2">
        <v>2024</v>
      </c>
      <c r="B87142" s="2">
        <v>430158</v>
      </c>
      <c r="C87142" s="2">
        <v>46671</v>
      </c>
      <c r="D87142" s="3"/>
    </row>
    <row r="87143" spans="1:4">
      <c r="A87143" s="2">
        <v>2024</v>
      </c>
      <c r="B87143" s="2">
        <v>430159</v>
      </c>
      <c r="C87143" s="2">
        <v>95254</v>
      </c>
      <c r="D87143" s="3"/>
    </row>
    <row r="87144" spans="1:4">
      <c r="A87144" s="2">
        <v>2024</v>
      </c>
      <c r="B87144" s="2">
        <v>430160</v>
      </c>
      <c r="C87144" s="2">
        <v>119660</v>
      </c>
      <c r="D87144" s="3"/>
    </row>
    <row r="87145" spans="1:4">
      <c r="A87145" s="2">
        <v>2024</v>
      </c>
      <c r="B87145" s="2">
        <v>430161</v>
      </c>
      <c r="C87145" s="2">
        <v>99404</v>
      </c>
      <c r="D87145" s="3"/>
    </row>
    <row r="87146" spans="1:4">
      <c r="A87146" s="2">
        <v>2024</v>
      </c>
      <c r="B87146" s="2">
        <v>430162</v>
      </c>
      <c r="C87146" s="2">
        <v>111888</v>
      </c>
      <c r="D87146" s="3"/>
    </row>
    <row r="87147" spans="1:4">
      <c r="A87147" s="2">
        <v>2024</v>
      </c>
      <c r="B87147" s="2">
        <v>430163</v>
      </c>
      <c r="C87147" s="2">
        <v>2871</v>
      </c>
      <c r="D87147" s="3"/>
    </row>
    <row r="87148" spans="1:4">
      <c r="A87148" s="2">
        <v>2024</v>
      </c>
      <c r="B87148" s="2">
        <v>430164</v>
      </c>
      <c r="C87148" s="2">
        <v>101265</v>
      </c>
      <c r="D87148" s="3"/>
    </row>
    <row r="87149" spans="1:4">
      <c r="A87149" s="2">
        <v>2024</v>
      </c>
      <c r="B87149" s="2">
        <v>430165</v>
      </c>
      <c r="C87149" s="2">
        <v>73038</v>
      </c>
      <c r="D87149" s="3"/>
    </row>
    <row r="87150" spans="1:4">
      <c r="A87150" s="2">
        <v>2024</v>
      </c>
      <c r="B87150" s="2">
        <v>430166</v>
      </c>
      <c r="C87150" s="2">
        <v>60229</v>
      </c>
      <c r="D87150" s="3"/>
    </row>
    <row r="87151" spans="1:4">
      <c r="A87151" s="2">
        <v>2024</v>
      </c>
      <c r="B87151" s="2">
        <v>430167</v>
      </c>
      <c r="C87151" s="2">
        <v>66276</v>
      </c>
      <c r="D87151" s="3"/>
    </row>
    <row r="87152" spans="1:4">
      <c r="A87152" s="2">
        <v>2024</v>
      </c>
      <c r="B87152" s="2">
        <v>430168</v>
      </c>
      <c r="C87152" s="2">
        <v>39713</v>
      </c>
      <c r="D87152" s="3"/>
    </row>
    <row r="87153" spans="1:4">
      <c r="A87153" s="2">
        <v>2024</v>
      </c>
      <c r="B87153" s="2">
        <v>430169</v>
      </c>
      <c r="C87153" s="2">
        <v>93852</v>
      </c>
      <c r="D87153" s="3"/>
    </row>
    <row r="87154" spans="1:4">
      <c r="A87154" s="2">
        <v>2024</v>
      </c>
      <c r="B87154" s="2">
        <v>430170</v>
      </c>
      <c r="C87154" s="2">
        <v>42060</v>
      </c>
      <c r="D87154" s="3"/>
    </row>
    <row r="87155" spans="1:4">
      <c r="A87155" s="2">
        <v>2024</v>
      </c>
      <c r="B87155" s="2">
        <v>430171</v>
      </c>
      <c r="C87155" s="2">
        <v>123111</v>
      </c>
      <c r="D87155" s="3"/>
    </row>
    <row r="87156" spans="1:4">
      <c r="A87156" s="2">
        <v>2024</v>
      </c>
      <c r="B87156" s="2">
        <v>430172</v>
      </c>
      <c r="C87156" s="2">
        <v>13699</v>
      </c>
      <c r="D87156" s="3"/>
    </row>
    <row r="87157" spans="1:4">
      <c r="A87157" s="2">
        <v>2024</v>
      </c>
      <c r="B87157" s="2">
        <v>430173</v>
      </c>
      <c r="C87157" s="2">
        <v>50741</v>
      </c>
      <c r="D87157" s="3"/>
    </row>
    <row r="87158" spans="1:4">
      <c r="A87158" s="2">
        <v>2024</v>
      </c>
      <c r="B87158" s="2">
        <v>430174</v>
      </c>
      <c r="C87158" s="2">
        <v>13168</v>
      </c>
      <c r="D87158" s="3"/>
    </row>
    <row r="87159" spans="1:4">
      <c r="A87159" s="2">
        <v>2024</v>
      </c>
      <c r="B87159" s="2">
        <v>430175</v>
      </c>
      <c r="C87159" s="2">
        <v>66119</v>
      </c>
      <c r="D87159" s="3"/>
    </row>
    <row r="87160" spans="1:4">
      <c r="A87160" s="2">
        <v>2024</v>
      </c>
      <c r="B87160" s="2">
        <v>430176</v>
      </c>
      <c r="C87160" s="2">
        <v>126110</v>
      </c>
      <c r="D87160" s="3"/>
    </row>
    <row r="87161" spans="1:4">
      <c r="A87161" s="2">
        <v>2024</v>
      </c>
      <c r="B87161" s="2">
        <v>430177</v>
      </c>
      <c r="C87161" s="2">
        <v>33525</v>
      </c>
      <c r="D87161" s="3"/>
    </row>
    <row r="87162" spans="1:4">
      <c r="A87162" s="2">
        <v>2024</v>
      </c>
      <c r="B87162" s="2">
        <v>430178</v>
      </c>
      <c r="C87162" s="2">
        <v>59566</v>
      </c>
      <c r="D87162" s="3"/>
    </row>
    <row r="87163" spans="1:4">
      <c r="A87163" s="2">
        <v>2024</v>
      </c>
      <c r="B87163" s="2">
        <v>430179</v>
      </c>
      <c r="C87163" s="2">
        <v>67249</v>
      </c>
      <c r="D87163" s="3"/>
    </row>
    <row r="87164" spans="1:4">
      <c r="A87164" s="2">
        <v>2024</v>
      </c>
      <c r="B87164" s="2">
        <v>430180</v>
      </c>
      <c r="C87164" s="2">
        <v>111465</v>
      </c>
      <c r="D87164" s="3"/>
    </row>
    <row r="87165" spans="1:4">
      <c r="A87165" s="2">
        <v>2024</v>
      </c>
      <c r="B87165" s="2">
        <v>430181</v>
      </c>
      <c r="C87165" s="2">
        <v>106350</v>
      </c>
      <c r="D87165" s="3"/>
    </row>
    <row r="87166" spans="1:4">
      <c r="A87166" s="2">
        <v>2024</v>
      </c>
      <c r="B87166" s="2">
        <v>430182</v>
      </c>
      <c r="C87166" s="2">
        <v>106351</v>
      </c>
      <c r="D87166" s="3"/>
    </row>
    <row r="87167" spans="1:4">
      <c r="A87167" s="2">
        <v>2024</v>
      </c>
      <c r="B87167" s="2">
        <v>430183</v>
      </c>
      <c r="C87167" s="2">
        <v>116971</v>
      </c>
      <c r="D87167" s="3"/>
    </row>
    <row r="87168" spans="1:4">
      <c r="A87168" s="2">
        <v>2024</v>
      </c>
      <c r="B87168" s="2">
        <v>430184</v>
      </c>
      <c r="C87168" s="2">
        <v>49126</v>
      </c>
      <c r="D87168" s="3"/>
    </row>
    <row r="87169" spans="1:4">
      <c r="A87169" s="2">
        <v>2024</v>
      </c>
      <c r="B87169" s="2">
        <v>430185</v>
      </c>
      <c r="C87169" s="2">
        <v>42161</v>
      </c>
      <c r="D87169" s="3"/>
    </row>
    <row r="87170" spans="1:4">
      <c r="A87170" s="2">
        <v>2024</v>
      </c>
      <c r="B87170" s="2">
        <v>430186</v>
      </c>
      <c r="C87170" s="2">
        <v>65430</v>
      </c>
      <c r="D87170" s="3"/>
    </row>
    <row r="87171" spans="1:4">
      <c r="A87171" s="2">
        <v>2024</v>
      </c>
      <c r="B87171" s="2">
        <v>430187</v>
      </c>
      <c r="C87171" s="2">
        <v>105719</v>
      </c>
      <c r="D87171" s="3"/>
    </row>
    <row r="87172" spans="1:4">
      <c r="A87172" s="2">
        <v>2024</v>
      </c>
      <c r="B87172" s="2">
        <v>430188</v>
      </c>
      <c r="C87172" s="2">
        <v>55093</v>
      </c>
      <c r="D87172" s="3"/>
    </row>
    <row r="87173" spans="1:4">
      <c r="A87173" s="2">
        <v>2024</v>
      </c>
      <c r="B87173" s="2">
        <v>430189</v>
      </c>
      <c r="C87173" s="2">
        <v>5912</v>
      </c>
      <c r="D87173" s="3"/>
    </row>
    <row r="87174" spans="1:4">
      <c r="A87174" s="2">
        <v>2024</v>
      </c>
      <c r="B87174" s="2">
        <v>430190</v>
      </c>
      <c r="C87174" s="2">
        <v>17941</v>
      </c>
      <c r="D87174" s="3"/>
    </row>
    <row r="87175" spans="1:4">
      <c r="A87175" s="2">
        <v>2024</v>
      </c>
      <c r="B87175" s="2">
        <v>430191</v>
      </c>
      <c r="C87175" s="2">
        <v>95161</v>
      </c>
      <c r="D87175" s="3"/>
    </row>
    <row r="87176" spans="1:4">
      <c r="A87176" s="2">
        <v>2024</v>
      </c>
      <c r="B87176" s="2">
        <v>430192</v>
      </c>
      <c r="C87176" s="2">
        <v>121008</v>
      </c>
      <c r="D87176" s="3"/>
    </row>
    <row r="87177" spans="1:4">
      <c r="A87177" s="2">
        <v>2024</v>
      </c>
      <c r="B87177" s="2">
        <v>430193</v>
      </c>
      <c r="C87177" s="2">
        <v>126199</v>
      </c>
      <c r="D87177" s="3"/>
    </row>
    <row r="87178" spans="1:4">
      <c r="A87178" s="2">
        <v>2024</v>
      </c>
      <c r="B87178" s="2">
        <v>430194</v>
      </c>
      <c r="C87178" s="2">
        <v>74898</v>
      </c>
      <c r="D87178" s="3"/>
    </row>
    <row r="87179" spans="1:4">
      <c r="A87179" s="2">
        <v>2024</v>
      </c>
      <c r="B87179" s="2">
        <v>430195</v>
      </c>
      <c r="C87179" s="2">
        <v>91237</v>
      </c>
      <c r="D87179" s="3"/>
    </row>
    <row r="87180" spans="1:4">
      <c r="A87180" s="2">
        <v>2024</v>
      </c>
      <c r="B87180" s="2">
        <v>430196</v>
      </c>
      <c r="C87180" s="2">
        <v>119547</v>
      </c>
      <c r="D87180" s="3"/>
    </row>
    <row r="87181" spans="1:4">
      <c r="A87181" s="2">
        <v>2024</v>
      </c>
      <c r="B87181" s="2">
        <v>430197</v>
      </c>
      <c r="C87181" s="2">
        <v>125958</v>
      </c>
      <c r="D87181" s="3"/>
    </row>
    <row r="87182" spans="1:4">
      <c r="A87182" s="2">
        <v>2024</v>
      </c>
      <c r="B87182" s="2">
        <v>430198</v>
      </c>
      <c r="C87182" s="2">
        <v>98228</v>
      </c>
      <c r="D87182" s="3"/>
    </row>
    <row r="87183" spans="1:4">
      <c r="A87183" s="2">
        <v>2024</v>
      </c>
      <c r="B87183" s="2">
        <v>430199</v>
      </c>
      <c r="C87183" s="2">
        <v>48924</v>
      </c>
      <c r="D87183" s="3"/>
    </row>
    <row r="87184" spans="1:4">
      <c r="A87184" s="2">
        <v>2024</v>
      </c>
      <c r="B87184" s="2">
        <v>430200</v>
      </c>
      <c r="C87184" s="2">
        <v>126473</v>
      </c>
      <c r="D87184" s="3"/>
    </row>
    <row r="87185" spans="1:4">
      <c r="A87185" s="2">
        <v>2024</v>
      </c>
      <c r="B87185" s="2">
        <v>430201</v>
      </c>
      <c r="C87185" s="2">
        <v>97435</v>
      </c>
      <c r="D87185" s="3"/>
    </row>
    <row r="87186" spans="1:4">
      <c r="A87186" s="2">
        <v>2024</v>
      </c>
      <c r="B87186" s="2">
        <v>430202</v>
      </c>
      <c r="C87186" s="2">
        <v>37146</v>
      </c>
      <c r="D87186" s="3"/>
    </row>
    <row r="87187" spans="1:4">
      <c r="A87187" s="2">
        <v>2024</v>
      </c>
      <c r="B87187" s="2">
        <v>430203</v>
      </c>
      <c r="C87187" s="2">
        <v>118982</v>
      </c>
      <c r="D87187" s="3"/>
    </row>
    <row r="87188" spans="1:4">
      <c r="A87188" s="2">
        <v>2024</v>
      </c>
      <c r="B87188" s="2">
        <v>430204</v>
      </c>
      <c r="C87188" s="2">
        <v>40332</v>
      </c>
      <c r="D87188" s="3"/>
    </row>
    <row r="87189" spans="1:4">
      <c r="A87189" s="2">
        <v>2024</v>
      </c>
      <c r="B87189" s="2">
        <v>430205</v>
      </c>
      <c r="C87189" s="2">
        <v>115049</v>
      </c>
      <c r="D87189" s="3"/>
    </row>
    <row r="87190" spans="1:4">
      <c r="A87190" s="2">
        <v>2024</v>
      </c>
      <c r="B87190" s="2">
        <v>430206</v>
      </c>
      <c r="C87190" s="2">
        <v>126143</v>
      </c>
      <c r="D87190" s="3"/>
    </row>
    <row r="87191" spans="1:4">
      <c r="A87191" s="2">
        <v>2024</v>
      </c>
      <c r="B87191" s="2">
        <v>430207</v>
      </c>
      <c r="C87191" s="2">
        <v>44500</v>
      </c>
      <c r="D87191" s="3"/>
    </row>
    <row r="87192" spans="1:4">
      <c r="A87192" s="2">
        <v>2024</v>
      </c>
      <c r="B87192" s="2">
        <v>430208</v>
      </c>
      <c r="C87192" s="2">
        <v>107020</v>
      </c>
      <c r="D87192" s="3"/>
    </row>
    <row r="87193" spans="1:4">
      <c r="A87193" s="2">
        <v>2024</v>
      </c>
      <c r="B87193" s="2">
        <v>430209</v>
      </c>
      <c r="C87193" s="2">
        <v>93583</v>
      </c>
      <c r="D87193" s="3"/>
    </row>
    <row r="87194" spans="1:4">
      <c r="A87194" s="2">
        <v>2024</v>
      </c>
      <c r="B87194" s="2">
        <v>430210</v>
      </c>
      <c r="C87194" s="2">
        <v>40108</v>
      </c>
      <c r="D87194" s="3"/>
    </row>
    <row r="87195" spans="1:4">
      <c r="A87195" s="2">
        <v>2024</v>
      </c>
      <c r="B87195" s="2">
        <v>430211</v>
      </c>
      <c r="C87195" s="2">
        <v>50424</v>
      </c>
      <c r="D87195" s="3"/>
    </row>
    <row r="87196" spans="1:4">
      <c r="A87196" s="2">
        <v>2024</v>
      </c>
      <c r="B87196" s="2">
        <v>430212</v>
      </c>
      <c r="C87196" s="2">
        <v>114518</v>
      </c>
      <c r="D87196" s="3"/>
    </row>
    <row r="87197" spans="1:4">
      <c r="A87197" s="2">
        <v>2024</v>
      </c>
      <c r="B87197" s="2">
        <v>430213</v>
      </c>
      <c r="C87197" s="2">
        <v>121174</v>
      </c>
      <c r="D87197" s="3"/>
    </row>
    <row r="87198" spans="1:4">
      <c r="A87198" s="2">
        <v>2024</v>
      </c>
      <c r="B87198" s="2">
        <v>430214</v>
      </c>
      <c r="C87198" s="2">
        <v>30328</v>
      </c>
      <c r="D87198" s="3"/>
    </row>
    <row r="87199" spans="1:4">
      <c r="A87199" s="2">
        <v>2024</v>
      </c>
      <c r="B87199" s="2">
        <v>430215</v>
      </c>
      <c r="C87199" s="2">
        <v>13068</v>
      </c>
      <c r="D87199" s="3"/>
    </row>
    <row r="87200" spans="1:4">
      <c r="A87200" s="2">
        <v>2024</v>
      </c>
      <c r="B87200" s="2">
        <v>430216</v>
      </c>
      <c r="C87200" s="2">
        <v>73372</v>
      </c>
      <c r="D87200" s="3"/>
    </row>
    <row r="87201" spans="1:4">
      <c r="A87201" s="2">
        <v>2024</v>
      </c>
      <c r="B87201" s="2">
        <v>430217</v>
      </c>
      <c r="C87201" s="2">
        <v>124637</v>
      </c>
      <c r="D87201" s="3"/>
    </row>
    <row r="87202" spans="1:4">
      <c r="A87202" s="2">
        <v>2024</v>
      </c>
      <c r="B87202" s="2">
        <v>430218</v>
      </c>
      <c r="C87202" s="2">
        <v>126031</v>
      </c>
      <c r="D87202" s="3"/>
    </row>
    <row r="87203" spans="1:4">
      <c r="A87203" s="2">
        <v>2024</v>
      </c>
      <c r="B87203" s="2">
        <v>430219</v>
      </c>
      <c r="C87203" s="2">
        <v>125218</v>
      </c>
      <c r="D87203" s="3"/>
    </row>
    <row r="87204" spans="1:4">
      <c r="A87204" s="2">
        <v>2024</v>
      </c>
      <c r="B87204" s="2">
        <v>430220</v>
      </c>
      <c r="C87204" s="2">
        <v>124072</v>
      </c>
      <c r="D87204" s="3"/>
    </row>
    <row r="87205" spans="1:4">
      <c r="A87205" s="2">
        <v>2024</v>
      </c>
      <c r="B87205" s="2">
        <v>430221</v>
      </c>
      <c r="C87205" s="2">
        <v>124950</v>
      </c>
      <c r="D87205" s="3"/>
    </row>
    <row r="87206" spans="1:4">
      <c r="A87206" s="2">
        <v>2024</v>
      </c>
      <c r="B87206" s="2">
        <v>430222</v>
      </c>
      <c r="C87206" s="2">
        <v>15360</v>
      </c>
      <c r="D87206" s="3"/>
    </row>
    <row r="87207" spans="1:4">
      <c r="A87207" s="2">
        <v>2024</v>
      </c>
      <c r="B87207" s="2">
        <v>430223</v>
      </c>
      <c r="C87207" s="2">
        <v>122949</v>
      </c>
      <c r="D87207" s="3"/>
    </row>
    <row r="87208" spans="1:4">
      <c r="A87208" s="2">
        <v>2024</v>
      </c>
      <c r="B87208" s="2">
        <v>430224</v>
      </c>
      <c r="C87208" s="2">
        <v>101913</v>
      </c>
      <c r="D87208" s="3"/>
    </row>
    <row r="87209" spans="1:4">
      <c r="A87209" s="2">
        <v>2024</v>
      </c>
      <c r="B87209" s="2">
        <v>430225</v>
      </c>
      <c r="C87209" s="2">
        <v>109713</v>
      </c>
      <c r="D87209" s="3"/>
    </row>
    <row r="87210" spans="1:4">
      <c r="A87210" s="2">
        <v>2024</v>
      </c>
      <c r="B87210" s="2">
        <v>430226</v>
      </c>
      <c r="C87210" s="2">
        <v>35912</v>
      </c>
      <c r="D87210" s="3"/>
    </row>
    <row r="87211" spans="1:4">
      <c r="A87211" s="2">
        <v>2024</v>
      </c>
      <c r="B87211" s="2">
        <v>430227</v>
      </c>
      <c r="C87211" s="2">
        <v>108164</v>
      </c>
      <c r="D87211" s="3"/>
    </row>
    <row r="87212" spans="1:4">
      <c r="A87212" s="2">
        <v>2024</v>
      </c>
      <c r="B87212" s="2">
        <v>430228</v>
      </c>
      <c r="C87212" s="2">
        <v>117861</v>
      </c>
      <c r="D87212" s="3"/>
    </row>
    <row r="87213" spans="1:4">
      <c r="A87213" s="2">
        <v>2024</v>
      </c>
      <c r="B87213" s="2">
        <v>430229</v>
      </c>
      <c r="C87213" s="2">
        <v>104185</v>
      </c>
      <c r="D87213" s="3"/>
    </row>
    <row r="87214" spans="1:4">
      <c r="A87214" s="2">
        <v>2024</v>
      </c>
      <c r="B87214" s="2">
        <v>430230</v>
      </c>
      <c r="C87214" s="2">
        <v>18026</v>
      </c>
      <c r="D87214" s="3"/>
    </row>
    <row r="87215" spans="1:4">
      <c r="A87215" s="2">
        <v>2024</v>
      </c>
      <c r="B87215" s="2">
        <v>430231</v>
      </c>
      <c r="C87215" s="2">
        <v>57809</v>
      </c>
      <c r="D87215" s="3"/>
    </row>
    <row r="87216" spans="1:4">
      <c r="A87216" s="2">
        <v>2024</v>
      </c>
      <c r="B87216" s="2">
        <v>430232</v>
      </c>
      <c r="C87216" s="2">
        <v>92547</v>
      </c>
      <c r="D87216" s="3"/>
    </row>
    <row r="87217" spans="1:4">
      <c r="A87217" s="2">
        <v>2024</v>
      </c>
      <c r="B87217" s="2">
        <v>430233</v>
      </c>
      <c r="C87217" s="2">
        <v>114919</v>
      </c>
      <c r="D87217" s="3"/>
    </row>
    <row r="87218" spans="1:4">
      <c r="A87218" s="2">
        <v>2024</v>
      </c>
      <c r="B87218" s="2">
        <v>430234</v>
      </c>
      <c r="C87218" s="2">
        <v>126209</v>
      </c>
      <c r="D87218" s="3"/>
    </row>
    <row r="87219" spans="1:4">
      <c r="A87219" s="2">
        <v>2024</v>
      </c>
      <c r="B87219" s="2">
        <v>430235</v>
      </c>
      <c r="C87219" s="2">
        <v>95799</v>
      </c>
      <c r="D87219" s="3"/>
    </row>
    <row r="87220" spans="1:4">
      <c r="A87220" s="2">
        <v>2024</v>
      </c>
      <c r="B87220" s="2">
        <v>430236</v>
      </c>
      <c r="C87220" s="2">
        <v>76733</v>
      </c>
      <c r="D87220" s="3"/>
    </row>
    <row r="87221" spans="1:4">
      <c r="A87221" s="2">
        <v>2024</v>
      </c>
      <c r="B87221" s="2">
        <v>430237</v>
      </c>
      <c r="C87221" s="2">
        <v>64527</v>
      </c>
      <c r="D87221" s="3"/>
    </row>
    <row r="87222" spans="1:4">
      <c r="A87222" s="2">
        <v>2024</v>
      </c>
      <c r="B87222" s="2">
        <v>430238</v>
      </c>
      <c r="C87222" s="2">
        <v>110884</v>
      </c>
      <c r="D87222" s="3"/>
    </row>
    <row r="87223" spans="1:4">
      <c r="A87223" s="2">
        <v>2024</v>
      </c>
      <c r="B87223" s="2">
        <v>430239</v>
      </c>
      <c r="C87223" s="2">
        <v>76729</v>
      </c>
      <c r="D87223" s="3"/>
    </row>
    <row r="87224" spans="1:4">
      <c r="A87224" s="2">
        <v>2024</v>
      </c>
      <c r="B87224" s="2">
        <v>430240</v>
      </c>
      <c r="C87224" s="2">
        <v>68576</v>
      </c>
      <c r="D87224" s="3"/>
    </row>
    <row r="87225" spans="1:4">
      <c r="A87225" s="2">
        <v>2024</v>
      </c>
      <c r="B87225" s="2">
        <v>430241</v>
      </c>
      <c r="C87225" s="2">
        <v>102200</v>
      </c>
      <c r="D87225" s="3"/>
    </row>
    <row r="87226" spans="1:4">
      <c r="A87226" s="2">
        <v>2024</v>
      </c>
      <c r="B87226" s="2">
        <v>430242</v>
      </c>
      <c r="C87226" s="2">
        <v>69897</v>
      </c>
      <c r="D87226" s="3"/>
    </row>
    <row r="87227" spans="1:4">
      <c r="A87227" s="2">
        <v>2024</v>
      </c>
      <c r="B87227" s="2">
        <v>430243</v>
      </c>
      <c r="C87227" s="2">
        <v>92328</v>
      </c>
      <c r="D87227" s="3"/>
    </row>
    <row r="87228" spans="1:4">
      <c r="A87228" s="2">
        <v>2024</v>
      </c>
      <c r="B87228" s="2">
        <v>430244</v>
      </c>
      <c r="C87228" s="2">
        <v>100432</v>
      </c>
      <c r="D87228" s="3"/>
    </row>
    <row r="87229" spans="1:4">
      <c r="A87229" s="2">
        <v>2024</v>
      </c>
      <c r="B87229" s="2">
        <v>430245</v>
      </c>
      <c r="C87229" s="2">
        <v>99926</v>
      </c>
      <c r="D87229" s="3"/>
    </row>
    <row r="87230" spans="1:4">
      <c r="A87230" s="2">
        <v>2024</v>
      </c>
      <c r="B87230" s="2">
        <v>430246</v>
      </c>
      <c r="C87230" s="2">
        <v>94790</v>
      </c>
      <c r="D87230" s="3"/>
    </row>
    <row r="87231" spans="1:4">
      <c r="A87231" s="2">
        <v>2024</v>
      </c>
      <c r="B87231" s="2">
        <v>430247</v>
      </c>
      <c r="C87231" s="2">
        <v>95097</v>
      </c>
      <c r="D87231" s="3"/>
    </row>
    <row r="87232" spans="1:4">
      <c r="A87232" s="2">
        <v>2024</v>
      </c>
      <c r="B87232" s="2">
        <v>430248</v>
      </c>
      <c r="C87232" s="2">
        <v>101800</v>
      </c>
      <c r="D87232" s="3"/>
    </row>
    <row r="87233" spans="1:4">
      <c r="A87233" s="2">
        <v>2024</v>
      </c>
      <c r="B87233" s="2">
        <v>430249</v>
      </c>
      <c r="C87233" s="2">
        <v>96015</v>
      </c>
      <c r="D87233" s="3"/>
    </row>
    <row r="87234" spans="1:4">
      <c r="A87234" s="2">
        <v>2024</v>
      </c>
      <c r="B87234" s="2">
        <v>430250</v>
      </c>
      <c r="C87234" s="2">
        <v>71771</v>
      </c>
      <c r="D87234" s="3"/>
    </row>
    <row r="87235" spans="1:4">
      <c r="A87235" s="2">
        <v>2024</v>
      </c>
      <c r="B87235" s="2">
        <v>430251</v>
      </c>
      <c r="C87235" s="2">
        <v>107658</v>
      </c>
      <c r="D87235" s="3"/>
    </row>
    <row r="87236" spans="1:4">
      <c r="A87236" s="2">
        <v>2024</v>
      </c>
      <c r="B87236" s="2">
        <v>430252</v>
      </c>
      <c r="C87236" s="2">
        <v>43863</v>
      </c>
      <c r="D87236" s="3"/>
    </row>
    <row r="87237" spans="1:4">
      <c r="A87237" s="2">
        <v>2024</v>
      </c>
      <c r="B87237" s="2">
        <v>430253</v>
      </c>
      <c r="C87237" s="2">
        <v>96243</v>
      </c>
      <c r="D87237" s="3"/>
    </row>
    <row r="87238" spans="1:4">
      <c r="A87238" s="2">
        <v>2024</v>
      </c>
      <c r="B87238" s="2">
        <v>430254</v>
      </c>
      <c r="C87238" s="2">
        <v>114434</v>
      </c>
      <c r="D87238" s="3"/>
    </row>
    <row r="87239" spans="1:4">
      <c r="A87239" s="2">
        <v>2024</v>
      </c>
      <c r="B87239" s="2">
        <v>430255</v>
      </c>
      <c r="C87239" s="2">
        <v>63364</v>
      </c>
      <c r="D87239" s="3"/>
    </row>
    <row r="87240" spans="1:4">
      <c r="A87240" s="2">
        <v>2024</v>
      </c>
      <c r="B87240" s="2">
        <v>430256</v>
      </c>
      <c r="C87240" s="2">
        <v>67733</v>
      </c>
      <c r="D87240" s="3"/>
    </row>
    <row r="87241" spans="1:4">
      <c r="A87241" s="2">
        <v>2024</v>
      </c>
      <c r="B87241" s="2">
        <v>430257</v>
      </c>
      <c r="C87241" s="2">
        <v>126121</v>
      </c>
      <c r="D87241" s="3"/>
    </row>
    <row r="87242" spans="1:4">
      <c r="A87242" s="2">
        <v>2024</v>
      </c>
      <c r="B87242" s="2">
        <v>430258</v>
      </c>
      <c r="C87242" s="2">
        <v>111266</v>
      </c>
      <c r="D87242" s="3"/>
    </row>
    <row r="87243" spans="1:4">
      <c r="A87243" s="2">
        <v>2024</v>
      </c>
      <c r="B87243" s="2">
        <v>430259</v>
      </c>
      <c r="C87243" s="2">
        <v>95311</v>
      </c>
      <c r="D87243" s="3"/>
    </row>
    <row r="87244" spans="1:4">
      <c r="A87244" s="2">
        <v>2024</v>
      </c>
      <c r="B87244" s="2">
        <v>430260</v>
      </c>
      <c r="C87244" s="2">
        <v>93844</v>
      </c>
      <c r="D87244" s="3"/>
    </row>
    <row r="87245" spans="1:4">
      <c r="A87245" s="2">
        <v>2024</v>
      </c>
      <c r="B87245" s="2">
        <v>430261</v>
      </c>
      <c r="C87245" s="2">
        <v>97652</v>
      </c>
      <c r="D87245" s="3"/>
    </row>
    <row r="87246" spans="1:4">
      <c r="A87246" s="2">
        <v>2024</v>
      </c>
      <c r="B87246" s="2">
        <v>430262</v>
      </c>
      <c r="C87246" s="2">
        <v>71748</v>
      </c>
      <c r="D87246" s="3"/>
    </row>
    <row r="87247" spans="1:4">
      <c r="A87247" s="2">
        <v>2024</v>
      </c>
      <c r="B87247" s="2">
        <v>430263</v>
      </c>
      <c r="C87247" s="2">
        <v>57746</v>
      </c>
      <c r="D87247" s="3"/>
    </row>
    <row r="87248" spans="1:4">
      <c r="A87248" s="2">
        <v>2024</v>
      </c>
      <c r="B87248" s="2">
        <v>430264</v>
      </c>
      <c r="C87248" s="2">
        <v>67435</v>
      </c>
      <c r="D87248" s="3"/>
    </row>
    <row r="87249" spans="1:4">
      <c r="A87249" s="2">
        <v>2024</v>
      </c>
      <c r="B87249" s="2">
        <v>430265</v>
      </c>
      <c r="C87249" s="2">
        <v>95666</v>
      </c>
      <c r="D87249" s="3"/>
    </row>
    <row r="87250" spans="1:4">
      <c r="A87250" s="2">
        <v>2024</v>
      </c>
      <c r="B87250" s="2">
        <v>430266</v>
      </c>
      <c r="C87250" s="2">
        <v>127412</v>
      </c>
      <c r="D87250" s="3"/>
    </row>
    <row r="87251" spans="1:4">
      <c r="A87251" s="2">
        <v>2024</v>
      </c>
      <c r="B87251" s="2">
        <v>430267</v>
      </c>
      <c r="C87251" s="2">
        <v>121079</v>
      </c>
      <c r="D87251" s="3"/>
    </row>
    <row r="87252" spans="1:4">
      <c r="A87252" s="2">
        <v>2024</v>
      </c>
      <c r="B87252" s="2">
        <v>430268</v>
      </c>
      <c r="C87252" s="2">
        <v>100933</v>
      </c>
      <c r="D87252" s="3"/>
    </row>
    <row r="87253" spans="1:4">
      <c r="A87253" s="2">
        <v>2024</v>
      </c>
      <c r="B87253" s="2">
        <v>430269</v>
      </c>
      <c r="C87253" s="2">
        <v>37127</v>
      </c>
      <c r="D87253" s="3"/>
    </row>
    <row r="87254" spans="1:4">
      <c r="A87254" s="2">
        <v>2024</v>
      </c>
      <c r="B87254" s="2">
        <v>430270</v>
      </c>
      <c r="C87254" s="2">
        <v>111587</v>
      </c>
      <c r="D87254" s="3"/>
    </row>
    <row r="87255" spans="1:4">
      <c r="A87255" s="2">
        <v>2024</v>
      </c>
      <c r="B87255" s="2">
        <v>430271</v>
      </c>
      <c r="C87255" s="2">
        <v>110839</v>
      </c>
      <c r="D87255" s="3"/>
    </row>
    <row r="87256" spans="1:4">
      <c r="A87256" s="2">
        <v>2024</v>
      </c>
      <c r="B87256" s="2">
        <v>430272</v>
      </c>
      <c r="C87256" s="2">
        <v>110206</v>
      </c>
      <c r="D87256" s="3"/>
    </row>
    <row r="87257" spans="1:4">
      <c r="A87257" s="2">
        <v>2024</v>
      </c>
      <c r="B87257" s="2">
        <v>430273</v>
      </c>
      <c r="C87257" s="2">
        <v>67240</v>
      </c>
      <c r="D87257" s="3"/>
    </row>
    <row r="87258" spans="1:4">
      <c r="A87258" s="2">
        <v>2024</v>
      </c>
      <c r="B87258" s="2">
        <v>430274</v>
      </c>
      <c r="C87258" s="2">
        <v>101063</v>
      </c>
      <c r="D87258" s="3"/>
    </row>
    <row r="87259" spans="1:4">
      <c r="A87259" s="2">
        <v>2024</v>
      </c>
      <c r="B87259" s="2">
        <v>430275</v>
      </c>
      <c r="C87259" s="2">
        <v>103582</v>
      </c>
      <c r="D87259" s="3"/>
    </row>
    <row r="87260" spans="1:4">
      <c r="A87260" s="2">
        <v>2024</v>
      </c>
      <c r="B87260" s="2">
        <v>430276</v>
      </c>
      <c r="C87260" s="2">
        <v>71462</v>
      </c>
      <c r="D87260" s="3"/>
    </row>
    <row r="87261" spans="1:4">
      <c r="A87261" s="2">
        <v>2024</v>
      </c>
      <c r="B87261" s="2">
        <v>430277</v>
      </c>
      <c r="C87261" s="2">
        <v>29980</v>
      </c>
      <c r="D87261" s="3"/>
    </row>
    <row r="87262" spans="1:4">
      <c r="A87262" s="2">
        <v>2024</v>
      </c>
      <c r="B87262" s="2">
        <v>430278</v>
      </c>
      <c r="C87262" s="2">
        <v>76087</v>
      </c>
      <c r="D87262" s="3"/>
    </row>
    <row r="87263" spans="1:4">
      <c r="A87263" s="2">
        <v>2024</v>
      </c>
      <c r="B87263" s="2">
        <v>430279</v>
      </c>
      <c r="C87263" s="2">
        <v>97624</v>
      </c>
      <c r="D87263" s="3"/>
    </row>
    <row r="87264" spans="1:4">
      <c r="A87264" s="2">
        <v>2024</v>
      </c>
      <c r="B87264" s="2">
        <v>430280</v>
      </c>
      <c r="C87264" s="2">
        <v>58056</v>
      </c>
      <c r="D87264" s="3"/>
    </row>
    <row r="87265" spans="1:4">
      <c r="A87265" s="2">
        <v>2024</v>
      </c>
      <c r="B87265" s="2">
        <v>430281</v>
      </c>
      <c r="C87265" s="2">
        <v>96292</v>
      </c>
      <c r="D87265" s="3"/>
    </row>
    <row r="87266" spans="1:4">
      <c r="A87266" s="2">
        <v>2024</v>
      </c>
      <c r="B87266" s="2">
        <v>430282</v>
      </c>
      <c r="C87266" s="2">
        <v>76543</v>
      </c>
      <c r="D87266" s="3"/>
    </row>
    <row r="87267" spans="1:4">
      <c r="A87267" s="2">
        <v>2024</v>
      </c>
      <c r="B87267" s="2">
        <v>430283</v>
      </c>
      <c r="C87267" s="2">
        <v>32575</v>
      </c>
      <c r="D87267" s="3"/>
    </row>
    <row r="87268" spans="1:4">
      <c r="A87268" s="2">
        <v>2024</v>
      </c>
      <c r="B87268" s="2">
        <v>430284</v>
      </c>
      <c r="C87268" s="2">
        <v>101263</v>
      </c>
      <c r="D87268" s="3"/>
    </row>
    <row r="87269" spans="1:4">
      <c r="A87269" s="2">
        <v>2024</v>
      </c>
      <c r="B87269" s="2">
        <v>430285</v>
      </c>
      <c r="C87269" s="2">
        <v>94368</v>
      </c>
      <c r="D87269" s="3"/>
    </row>
    <row r="87270" spans="1:4">
      <c r="A87270" s="2">
        <v>2024</v>
      </c>
      <c r="B87270" s="2">
        <v>430286</v>
      </c>
      <c r="C87270" s="2">
        <v>56471</v>
      </c>
      <c r="D87270" s="3"/>
    </row>
    <row r="87271" spans="1:4">
      <c r="A87271" s="2">
        <v>2024</v>
      </c>
      <c r="B87271" s="2">
        <v>430287</v>
      </c>
      <c r="C87271" s="2">
        <v>108026</v>
      </c>
      <c r="D87271" s="3"/>
    </row>
    <row r="87272" spans="1:4">
      <c r="A87272" s="2">
        <v>2024</v>
      </c>
      <c r="B87272" s="2">
        <v>430288</v>
      </c>
      <c r="C87272" s="2">
        <v>34220</v>
      </c>
      <c r="D87272" s="3"/>
    </row>
    <row r="87273" spans="1:4">
      <c r="A87273" s="2">
        <v>2024</v>
      </c>
      <c r="B87273" s="2">
        <v>430289</v>
      </c>
      <c r="C87273" s="2">
        <v>33420</v>
      </c>
      <c r="D87273" s="3"/>
    </row>
    <row r="87274" spans="1:4">
      <c r="A87274" s="2">
        <v>2024</v>
      </c>
      <c r="B87274" s="2">
        <v>430290</v>
      </c>
      <c r="C87274" s="2">
        <v>115005</v>
      </c>
      <c r="D87274" s="3"/>
    </row>
    <row r="87275" spans="1:4">
      <c r="A87275" s="2">
        <v>2024</v>
      </c>
      <c r="B87275" s="2">
        <v>430291</v>
      </c>
      <c r="C87275" s="2">
        <v>97663</v>
      </c>
      <c r="D87275" s="3"/>
    </row>
    <row r="87276" spans="1:4">
      <c r="A87276" s="2">
        <v>2024</v>
      </c>
      <c r="B87276" s="2">
        <v>430292</v>
      </c>
      <c r="C87276" s="2">
        <v>70233</v>
      </c>
      <c r="D87276" s="3"/>
    </row>
    <row r="87277" spans="1:4">
      <c r="A87277" s="2">
        <v>2024</v>
      </c>
      <c r="B87277" s="2">
        <v>430293</v>
      </c>
      <c r="C87277" s="2">
        <v>127410</v>
      </c>
      <c r="D87277" s="3"/>
    </row>
    <row r="87278" spans="1:4">
      <c r="A87278" s="2">
        <v>2024</v>
      </c>
      <c r="B87278" s="2">
        <v>430294</v>
      </c>
      <c r="C87278" s="2">
        <v>122910</v>
      </c>
      <c r="D87278" s="3"/>
    </row>
    <row r="87279" spans="1:4">
      <c r="A87279" s="2">
        <v>2024</v>
      </c>
      <c r="B87279" s="2">
        <v>430295</v>
      </c>
      <c r="C87279" s="2">
        <v>110828</v>
      </c>
      <c r="D87279" s="3"/>
    </row>
    <row r="87280" spans="1:4">
      <c r="A87280" s="2">
        <v>2024</v>
      </c>
      <c r="B87280" s="2">
        <v>430296</v>
      </c>
      <c r="C87280" s="2">
        <v>92537</v>
      </c>
      <c r="D87280" s="3"/>
    </row>
    <row r="87281" spans="1:4">
      <c r="A87281" s="2">
        <v>2024</v>
      </c>
      <c r="B87281" s="2">
        <v>430297</v>
      </c>
      <c r="C87281" s="2">
        <v>78119</v>
      </c>
      <c r="D87281" s="3"/>
    </row>
    <row r="87282" spans="1:4">
      <c r="A87282" s="2">
        <v>2024</v>
      </c>
      <c r="B87282" s="2">
        <v>430298</v>
      </c>
      <c r="C87282" s="2">
        <v>77655</v>
      </c>
      <c r="D87282" s="3"/>
    </row>
    <row r="87283" spans="1:4">
      <c r="A87283" s="2">
        <v>2024</v>
      </c>
      <c r="B87283" s="2">
        <v>430299</v>
      </c>
      <c r="C87283" s="2">
        <v>119685</v>
      </c>
      <c r="D87283" s="3"/>
    </row>
    <row r="87284" spans="1:4">
      <c r="A87284" s="2">
        <v>2024</v>
      </c>
      <c r="B87284" s="2">
        <v>430300</v>
      </c>
      <c r="C87284" s="2">
        <v>34262</v>
      </c>
      <c r="D87284" s="3"/>
    </row>
    <row r="87285" spans="1:4">
      <c r="A87285" s="2">
        <v>2024</v>
      </c>
      <c r="B87285" s="2">
        <v>430301</v>
      </c>
      <c r="C87285" s="2">
        <v>99902</v>
      </c>
      <c r="D87285" s="3"/>
    </row>
    <row r="87286" spans="1:4">
      <c r="A87286" s="2">
        <v>2024</v>
      </c>
      <c r="B87286" s="2">
        <v>430302</v>
      </c>
      <c r="C87286" s="2">
        <v>107006</v>
      </c>
      <c r="D87286" s="3"/>
    </row>
    <row r="87287" spans="1:4">
      <c r="A87287" s="2">
        <v>2024</v>
      </c>
      <c r="B87287" s="2">
        <v>430303</v>
      </c>
      <c r="C87287" s="2">
        <v>124477</v>
      </c>
      <c r="D87287" s="3"/>
    </row>
    <row r="87288" spans="1:4">
      <c r="A87288" s="2">
        <v>2024</v>
      </c>
      <c r="B87288" s="2">
        <v>430304</v>
      </c>
      <c r="C87288" s="2">
        <v>127411</v>
      </c>
      <c r="D87288" s="3"/>
    </row>
    <row r="87289" spans="1:4">
      <c r="A87289" s="2">
        <v>2024</v>
      </c>
      <c r="B87289" s="2">
        <v>430305</v>
      </c>
      <c r="C87289" s="2">
        <v>23743</v>
      </c>
      <c r="D87289" s="3"/>
    </row>
    <row r="87290" spans="1:4">
      <c r="A87290" s="2">
        <v>2024</v>
      </c>
      <c r="B87290" s="2">
        <v>430306</v>
      </c>
      <c r="C87290" s="2">
        <v>34056</v>
      </c>
      <c r="D87290" s="3"/>
    </row>
    <row r="87291" spans="1:4">
      <c r="A87291" s="2">
        <v>2024</v>
      </c>
      <c r="B87291" s="2">
        <v>430307</v>
      </c>
      <c r="C87291" s="2">
        <v>39547</v>
      </c>
      <c r="D87291" s="3"/>
    </row>
    <row r="87292" spans="1:4">
      <c r="A87292" s="2">
        <v>2024</v>
      </c>
      <c r="B87292" s="2">
        <v>430308</v>
      </c>
      <c r="C87292" s="2">
        <v>112600</v>
      </c>
      <c r="D87292" s="3"/>
    </row>
    <row r="87293" spans="1:4">
      <c r="A87293" s="2">
        <v>2024</v>
      </c>
      <c r="B87293" s="2">
        <v>430309</v>
      </c>
      <c r="C87293" s="2">
        <v>65075</v>
      </c>
      <c r="D87293" s="3"/>
    </row>
    <row r="87294" spans="1:4">
      <c r="A87294" s="2">
        <v>2024</v>
      </c>
      <c r="B87294" s="2">
        <v>430310</v>
      </c>
      <c r="C87294" s="2">
        <v>76464</v>
      </c>
      <c r="D87294" s="3"/>
    </row>
    <row r="87295" spans="1:4">
      <c r="A87295" s="2">
        <v>2024</v>
      </c>
      <c r="B87295" s="2">
        <v>430311</v>
      </c>
      <c r="C87295" s="2">
        <v>126257</v>
      </c>
      <c r="D87295" s="3"/>
    </row>
    <row r="87296" spans="1:4">
      <c r="A87296" s="2">
        <v>2024</v>
      </c>
      <c r="B87296" s="2">
        <v>430312</v>
      </c>
      <c r="C87296" s="2">
        <v>35011</v>
      </c>
      <c r="D87296" s="3"/>
    </row>
    <row r="87297" spans="1:4">
      <c r="A87297" s="2">
        <v>2024</v>
      </c>
      <c r="B87297" s="2">
        <v>430313</v>
      </c>
      <c r="C87297" s="2">
        <v>112771</v>
      </c>
      <c r="D87297" s="3"/>
    </row>
    <row r="87298" spans="1:4">
      <c r="A87298" s="2">
        <v>2024</v>
      </c>
      <c r="B87298" s="2">
        <v>430314</v>
      </c>
      <c r="C87298" s="2">
        <v>112898</v>
      </c>
      <c r="D87298" s="3"/>
    </row>
    <row r="87299" spans="1:4">
      <c r="A87299" s="2">
        <v>2024</v>
      </c>
      <c r="B87299" s="2">
        <v>430315</v>
      </c>
      <c r="C87299" s="2">
        <v>33564</v>
      </c>
      <c r="D87299" s="3"/>
    </row>
    <row r="87300" spans="1:4">
      <c r="A87300" s="2">
        <v>2024</v>
      </c>
      <c r="B87300" s="2">
        <v>430316</v>
      </c>
      <c r="C87300" s="2">
        <v>73941</v>
      </c>
      <c r="D87300" s="3"/>
    </row>
    <row r="87301" spans="1:4">
      <c r="A87301" s="2">
        <v>2024</v>
      </c>
      <c r="B87301" s="2">
        <v>430317</v>
      </c>
      <c r="C87301" s="2">
        <v>114839</v>
      </c>
      <c r="D87301" s="3"/>
    </row>
    <row r="87302" spans="1:4">
      <c r="A87302" s="2">
        <v>2024</v>
      </c>
      <c r="B87302" s="2">
        <v>430318</v>
      </c>
      <c r="C87302" s="2">
        <v>33568</v>
      </c>
      <c r="D87302" s="3"/>
    </row>
    <row r="87303" spans="1:4">
      <c r="A87303" s="2">
        <v>2024</v>
      </c>
      <c r="B87303" s="2">
        <v>430319</v>
      </c>
      <c r="C87303" s="2">
        <v>102173</v>
      </c>
      <c r="D87303" s="3"/>
    </row>
    <row r="87304" spans="1:4">
      <c r="A87304" s="2">
        <v>2024</v>
      </c>
      <c r="B87304" s="2">
        <v>430320</v>
      </c>
      <c r="C87304" s="2">
        <v>94152</v>
      </c>
      <c r="D87304" s="3"/>
    </row>
    <row r="87305" spans="1:4">
      <c r="A87305" s="2">
        <v>2024</v>
      </c>
      <c r="B87305" s="2">
        <v>430321</v>
      </c>
      <c r="C87305" s="2">
        <v>124366</v>
      </c>
      <c r="D87305" s="3"/>
    </row>
    <row r="87306" spans="1:4">
      <c r="A87306" s="2">
        <v>2024</v>
      </c>
      <c r="B87306" s="2">
        <v>430322</v>
      </c>
      <c r="C87306" s="2">
        <v>109204</v>
      </c>
      <c r="D87306" s="3"/>
    </row>
    <row r="87307" spans="1:4">
      <c r="A87307" s="2">
        <v>2024</v>
      </c>
      <c r="B87307" s="2">
        <v>430323</v>
      </c>
      <c r="C87307" s="2">
        <v>38139</v>
      </c>
      <c r="D87307" s="3"/>
    </row>
    <row r="87308" spans="1:4">
      <c r="A87308" s="2">
        <v>2024</v>
      </c>
      <c r="B87308" s="2">
        <v>430324</v>
      </c>
      <c r="C87308" s="2">
        <v>12910</v>
      </c>
      <c r="D87308" s="3"/>
    </row>
    <row r="87309" spans="1:4">
      <c r="A87309" s="2">
        <v>2024</v>
      </c>
      <c r="B87309" s="2">
        <v>430325</v>
      </c>
      <c r="C87309" s="2">
        <v>5878</v>
      </c>
      <c r="D87309" s="3"/>
    </row>
    <row r="87310" spans="1:4">
      <c r="A87310" s="2">
        <v>2024</v>
      </c>
      <c r="B87310" s="2">
        <v>430326</v>
      </c>
      <c r="C87310" s="2">
        <v>127413</v>
      </c>
      <c r="D87310" s="3"/>
    </row>
    <row r="87311" spans="1:4">
      <c r="A87311" s="2">
        <v>2024</v>
      </c>
      <c r="B87311" s="2">
        <v>430327</v>
      </c>
      <c r="C87311" s="2">
        <v>107183</v>
      </c>
      <c r="D87311" s="3"/>
    </row>
    <row r="87312" spans="1:4">
      <c r="A87312" s="2">
        <v>2024</v>
      </c>
      <c r="B87312" s="2">
        <v>430328</v>
      </c>
      <c r="C87312" s="2">
        <v>116690</v>
      </c>
      <c r="D87312" s="3"/>
    </row>
    <row r="87313" spans="1:4">
      <c r="A87313" s="2">
        <v>2024</v>
      </c>
      <c r="B87313" s="2">
        <v>430329</v>
      </c>
      <c r="C87313" s="2">
        <v>15804</v>
      </c>
      <c r="D87313" s="3"/>
    </row>
    <row r="87314" spans="1:4">
      <c r="A87314" s="2">
        <v>2024</v>
      </c>
      <c r="B87314" s="2">
        <v>430330</v>
      </c>
      <c r="C87314" s="2">
        <v>124415</v>
      </c>
      <c r="D87314" s="3"/>
    </row>
    <row r="87315" spans="1:4">
      <c r="A87315" s="2">
        <v>2024</v>
      </c>
      <c r="B87315" s="2">
        <v>430331</v>
      </c>
      <c r="C87315" s="2">
        <v>64621</v>
      </c>
      <c r="D87315" s="3"/>
    </row>
    <row r="87316" spans="1:4">
      <c r="A87316" s="2">
        <v>2024</v>
      </c>
      <c r="B87316" s="2">
        <v>430332</v>
      </c>
      <c r="C87316" s="2">
        <v>99612</v>
      </c>
      <c r="D87316" s="3"/>
    </row>
    <row r="87317" spans="1:4">
      <c r="A87317" s="2">
        <v>2024</v>
      </c>
      <c r="B87317" s="2">
        <v>430333</v>
      </c>
      <c r="C87317" s="2">
        <v>108805</v>
      </c>
      <c r="D87317" s="3"/>
    </row>
    <row r="87318" spans="1:4">
      <c r="A87318" s="2">
        <v>2024</v>
      </c>
      <c r="B87318" s="2">
        <v>430334</v>
      </c>
      <c r="C87318" s="2">
        <v>124545</v>
      </c>
      <c r="D87318" s="3"/>
    </row>
    <row r="87319" spans="1:4">
      <c r="A87319" s="2">
        <v>2024</v>
      </c>
      <c r="B87319" s="2">
        <v>430335</v>
      </c>
      <c r="C87319" s="2">
        <v>93695</v>
      </c>
      <c r="D87319" s="3"/>
    </row>
    <row r="87320" spans="1:4">
      <c r="A87320" s="2">
        <v>2024</v>
      </c>
      <c r="B87320" s="2">
        <v>430336</v>
      </c>
      <c r="C87320" s="2">
        <v>112272</v>
      </c>
      <c r="D87320" s="3"/>
    </row>
    <row r="87321" spans="1:4">
      <c r="A87321" s="2">
        <v>2024</v>
      </c>
      <c r="B87321" s="2">
        <v>430337</v>
      </c>
      <c r="C87321" s="2">
        <v>112274</v>
      </c>
      <c r="D87321" s="3"/>
    </row>
    <row r="87322" spans="1:4">
      <c r="A87322" s="2">
        <v>2024</v>
      </c>
      <c r="B87322" s="2">
        <v>430338</v>
      </c>
      <c r="C87322" s="2">
        <v>124595</v>
      </c>
      <c r="D87322" s="3"/>
    </row>
    <row r="87323" spans="1:4">
      <c r="A87323" s="2">
        <v>2024</v>
      </c>
      <c r="B87323" s="2">
        <v>430339</v>
      </c>
      <c r="C87323" s="2">
        <v>124742</v>
      </c>
      <c r="D87323" s="3"/>
    </row>
    <row r="87324" spans="1:4">
      <c r="A87324" s="2">
        <v>2024</v>
      </c>
      <c r="B87324" s="2">
        <v>430340</v>
      </c>
      <c r="C87324" s="2">
        <v>127409</v>
      </c>
      <c r="D87324" s="3"/>
    </row>
    <row r="87325" spans="1:4">
      <c r="A87325" s="2">
        <v>2024</v>
      </c>
      <c r="B87325" s="2">
        <v>430341</v>
      </c>
      <c r="C87325" s="2">
        <v>96623</v>
      </c>
      <c r="D87325" s="3"/>
    </row>
    <row r="87326" spans="1:4">
      <c r="A87326" s="2">
        <v>2024</v>
      </c>
      <c r="B87326" s="2">
        <v>430342</v>
      </c>
      <c r="C87326" s="2">
        <v>111259</v>
      </c>
      <c r="D87326" s="3"/>
    </row>
    <row r="87327" spans="1:4">
      <c r="A87327" s="2">
        <v>2024</v>
      </c>
      <c r="B87327" s="2">
        <v>430343</v>
      </c>
      <c r="C87327" s="2">
        <v>95655</v>
      </c>
      <c r="D87327" s="3"/>
    </row>
    <row r="87328" spans="1:4">
      <c r="A87328" s="2">
        <v>2024</v>
      </c>
      <c r="B87328" s="2">
        <v>430344</v>
      </c>
      <c r="C87328" s="2">
        <v>95631</v>
      </c>
      <c r="D87328" s="3"/>
    </row>
    <row r="87329" spans="1:4">
      <c r="A87329" s="2">
        <v>2024</v>
      </c>
      <c r="B87329" s="2">
        <v>430345</v>
      </c>
      <c r="C87329" s="2">
        <v>110532</v>
      </c>
      <c r="D87329" s="3"/>
    </row>
    <row r="87330" spans="1:4">
      <c r="A87330" s="2">
        <v>2024</v>
      </c>
      <c r="B87330" s="2">
        <v>430346</v>
      </c>
      <c r="C87330" s="2">
        <v>112707</v>
      </c>
      <c r="D87330" s="3"/>
    </row>
    <row r="87331" spans="1:4">
      <c r="A87331" s="2">
        <v>2024</v>
      </c>
      <c r="B87331" s="2">
        <v>430347</v>
      </c>
      <c r="C87331" s="2">
        <v>117640</v>
      </c>
      <c r="D87331" s="3"/>
    </row>
    <row r="87332" spans="1:4">
      <c r="A87332" s="2">
        <v>2024</v>
      </c>
      <c r="B87332" s="2">
        <v>430348</v>
      </c>
      <c r="C87332" s="2">
        <v>126193</v>
      </c>
      <c r="D87332" s="3"/>
    </row>
    <row r="87333" spans="1:4">
      <c r="A87333" s="2">
        <v>2024</v>
      </c>
      <c r="B87333" s="2">
        <v>430349</v>
      </c>
      <c r="C87333" s="2">
        <v>119831</v>
      </c>
      <c r="D87333" s="3"/>
    </row>
    <row r="87334" spans="1:4">
      <c r="A87334" s="2">
        <v>2024</v>
      </c>
      <c r="B87334" s="2">
        <v>430350</v>
      </c>
      <c r="C87334" s="2">
        <v>97787</v>
      </c>
      <c r="D87334" s="3"/>
    </row>
    <row r="87335" spans="1:4">
      <c r="A87335" s="2">
        <v>2024</v>
      </c>
      <c r="B87335" s="2">
        <v>430351</v>
      </c>
      <c r="C87335" s="2">
        <v>110994</v>
      </c>
      <c r="D87335" s="3"/>
    </row>
    <row r="87336" spans="1:4">
      <c r="A87336" s="2">
        <v>2024</v>
      </c>
      <c r="B87336" s="2">
        <v>430352</v>
      </c>
      <c r="C87336" s="2">
        <v>112193</v>
      </c>
      <c r="D87336" s="3"/>
    </row>
    <row r="87337" spans="1:4">
      <c r="A87337" s="2">
        <v>2024</v>
      </c>
      <c r="B87337" s="2">
        <v>430353</v>
      </c>
      <c r="C87337" s="2">
        <v>113975</v>
      </c>
      <c r="D87337" s="3"/>
    </row>
    <row r="87338" spans="1:4">
      <c r="A87338" s="2">
        <v>2024</v>
      </c>
      <c r="B87338" s="2">
        <v>430354</v>
      </c>
      <c r="C87338" s="2">
        <v>91894</v>
      </c>
      <c r="D87338" s="3"/>
    </row>
    <row r="87339" spans="1:4">
      <c r="A87339" s="2">
        <v>2024</v>
      </c>
      <c r="B87339" s="2">
        <v>430355</v>
      </c>
      <c r="C87339" s="2">
        <v>119730</v>
      </c>
      <c r="D87339" s="3"/>
    </row>
    <row r="87340" spans="1:4">
      <c r="A87340" s="2">
        <v>2024</v>
      </c>
      <c r="B87340" s="2">
        <v>430356</v>
      </c>
      <c r="C87340" s="2">
        <v>118406</v>
      </c>
      <c r="D87340" s="3"/>
    </row>
    <row r="87341" spans="1:4">
      <c r="A87341" s="2">
        <v>2024</v>
      </c>
      <c r="B87341" s="2">
        <v>430357</v>
      </c>
      <c r="C87341" s="2">
        <v>126069</v>
      </c>
      <c r="D87341" s="3"/>
    </row>
    <row r="87342" spans="1:4">
      <c r="A87342" s="2">
        <v>2024</v>
      </c>
      <c r="B87342" s="2">
        <v>430358</v>
      </c>
      <c r="C87342" s="2">
        <v>43934</v>
      </c>
      <c r="D87342" s="3"/>
    </row>
    <row r="87343" spans="1:4">
      <c r="A87343" s="2">
        <v>2024</v>
      </c>
      <c r="B87343" s="2">
        <v>430359</v>
      </c>
      <c r="C87343" s="2">
        <v>38220</v>
      </c>
      <c r="D87343" s="3"/>
    </row>
    <row r="87344" spans="1:4">
      <c r="A87344" s="2">
        <v>2024</v>
      </c>
      <c r="B87344" s="2">
        <v>430360</v>
      </c>
      <c r="C87344" s="2">
        <v>107309</v>
      </c>
      <c r="D87344" s="3"/>
    </row>
    <row r="87345" spans="1:4">
      <c r="A87345" s="2">
        <v>2024</v>
      </c>
      <c r="B87345" s="2">
        <v>430361</v>
      </c>
      <c r="C87345" s="2">
        <v>117614</v>
      </c>
      <c r="D87345" s="3"/>
    </row>
    <row r="87346" spans="1:4">
      <c r="A87346" s="2">
        <v>2024</v>
      </c>
      <c r="B87346" s="2">
        <v>430362</v>
      </c>
      <c r="C87346" s="2">
        <v>105713</v>
      </c>
      <c r="D87346" s="3"/>
    </row>
    <row r="87347" spans="1:4">
      <c r="A87347" s="2">
        <v>2024</v>
      </c>
      <c r="B87347" s="2">
        <v>430363</v>
      </c>
      <c r="C87347" s="2">
        <v>116101</v>
      </c>
      <c r="D87347" s="3"/>
    </row>
    <row r="87348" spans="1:4">
      <c r="A87348" s="2">
        <v>2024</v>
      </c>
      <c r="B87348" s="2">
        <v>430364</v>
      </c>
      <c r="C87348" s="2">
        <v>51773</v>
      </c>
      <c r="D87348" s="3"/>
    </row>
    <row r="87349" spans="1:4">
      <c r="A87349" s="2">
        <v>2024</v>
      </c>
      <c r="B87349" s="2">
        <v>430365</v>
      </c>
      <c r="C87349" s="2">
        <v>99866</v>
      </c>
      <c r="D87349" s="3"/>
    </row>
    <row r="87350" spans="1:4">
      <c r="A87350" s="2">
        <v>2024</v>
      </c>
      <c r="B87350" s="2">
        <v>430366</v>
      </c>
      <c r="C87350" s="2">
        <v>110806</v>
      </c>
      <c r="D87350" s="3"/>
    </row>
    <row r="87351" spans="1:4">
      <c r="A87351" s="2">
        <v>2024</v>
      </c>
      <c r="B87351" s="2">
        <v>430367</v>
      </c>
      <c r="C87351" s="2">
        <v>35754</v>
      </c>
      <c r="D87351" s="3"/>
    </row>
    <row r="87352" spans="1:4">
      <c r="A87352" s="2">
        <v>2024</v>
      </c>
      <c r="B87352" s="2">
        <v>430368</v>
      </c>
      <c r="C87352" s="2">
        <v>94911</v>
      </c>
      <c r="D87352" s="3"/>
    </row>
    <row r="87353" spans="1:4">
      <c r="A87353" s="2">
        <v>2024</v>
      </c>
      <c r="B87353" s="2">
        <v>430369</v>
      </c>
      <c r="C87353" s="2">
        <v>80406</v>
      </c>
      <c r="D87353" s="3"/>
    </row>
    <row r="87354" spans="1:4">
      <c r="A87354" s="2">
        <v>2024</v>
      </c>
      <c r="B87354" s="2">
        <v>430370</v>
      </c>
      <c r="C87354" s="2">
        <v>80407</v>
      </c>
      <c r="D87354" s="3"/>
    </row>
    <row r="87355" spans="1:4">
      <c r="A87355" s="2">
        <v>2024</v>
      </c>
      <c r="B87355" s="2">
        <v>430371</v>
      </c>
      <c r="C87355" s="2">
        <v>112275</v>
      </c>
      <c r="D87355" s="3"/>
    </row>
    <row r="87356" spans="1:4">
      <c r="A87356" s="2">
        <v>2024</v>
      </c>
      <c r="B87356" s="2">
        <v>430372</v>
      </c>
      <c r="C87356" s="2">
        <v>105956</v>
      </c>
      <c r="D87356" s="3"/>
    </row>
    <row r="87357" spans="1:4">
      <c r="A87357" s="2">
        <v>2024</v>
      </c>
      <c r="B87357" s="2">
        <v>430373</v>
      </c>
      <c r="C87357" s="2">
        <v>14840</v>
      </c>
      <c r="D87357" s="3"/>
    </row>
    <row r="87358" spans="1:4">
      <c r="A87358" s="2">
        <v>2024</v>
      </c>
      <c r="B87358" s="2">
        <v>430374</v>
      </c>
      <c r="C87358" s="2">
        <v>124866</v>
      </c>
      <c r="D87358" s="3"/>
    </row>
    <row r="87359" spans="1:4">
      <c r="A87359" s="2">
        <v>2024</v>
      </c>
      <c r="B87359" s="2">
        <v>430375</v>
      </c>
      <c r="C87359" s="2">
        <v>66748</v>
      </c>
      <c r="D87359" s="3"/>
    </row>
    <row r="87360" spans="1:4">
      <c r="A87360" s="2">
        <v>2024</v>
      </c>
      <c r="B87360" s="2">
        <v>430376</v>
      </c>
      <c r="C87360" s="2">
        <v>99474</v>
      </c>
      <c r="D87360" s="3"/>
    </row>
    <row r="87361" spans="1:4">
      <c r="A87361" s="2">
        <v>2024</v>
      </c>
      <c r="B87361" s="2">
        <v>430377</v>
      </c>
      <c r="C87361" s="2">
        <v>93562</v>
      </c>
      <c r="D87361" s="3"/>
    </row>
    <row r="87362" spans="1:4">
      <c r="A87362" s="2">
        <v>2024</v>
      </c>
      <c r="B87362" s="2">
        <v>430378</v>
      </c>
      <c r="C87362" s="2">
        <v>117846</v>
      </c>
      <c r="D87362" s="3"/>
    </row>
    <row r="87363" spans="1:4">
      <c r="A87363" s="2">
        <v>2024</v>
      </c>
      <c r="B87363" s="2">
        <v>430379</v>
      </c>
      <c r="C87363" s="2">
        <v>104369</v>
      </c>
      <c r="D87363" s="3"/>
    </row>
    <row r="87364" spans="1:4">
      <c r="A87364" s="2">
        <v>2024</v>
      </c>
      <c r="B87364" s="2">
        <v>430380</v>
      </c>
      <c r="C87364" s="2">
        <v>114148</v>
      </c>
      <c r="D87364" s="3"/>
    </row>
    <row r="87365" spans="1:4">
      <c r="A87365" s="2">
        <v>2024</v>
      </c>
      <c r="B87365" s="2">
        <v>430381</v>
      </c>
      <c r="C87365" s="2">
        <v>122862</v>
      </c>
      <c r="D87365" s="3"/>
    </row>
    <row r="87366" spans="1:4">
      <c r="A87366" s="2">
        <v>2024</v>
      </c>
      <c r="B87366" s="2">
        <v>430382</v>
      </c>
      <c r="C87366" s="2">
        <v>111305</v>
      </c>
      <c r="D87366" s="3"/>
    </row>
    <row r="87367" spans="1:4">
      <c r="A87367" s="2">
        <v>2024</v>
      </c>
      <c r="B87367" s="2">
        <v>430383</v>
      </c>
      <c r="C87367" s="2">
        <v>126452</v>
      </c>
      <c r="D87367" s="3"/>
    </row>
    <row r="87368" spans="1:4">
      <c r="A87368" s="2">
        <v>2024</v>
      </c>
      <c r="B87368" s="2">
        <v>430384</v>
      </c>
      <c r="C87368" s="2">
        <v>32537</v>
      </c>
      <c r="D87368" s="3"/>
    </row>
    <row r="87369" spans="1:4">
      <c r="A87369" s="2">
        <v>2024</v>
      </c>
      <c r="B87369" s="2">
        <v>430385</v>
      </c>
      <c r="C87369" s="2">
        <v>116757</v>
      </c>
      <c r="D87369" s="3"/>
    </row>
    <row r="87370" spans="1:4">
      <c r="A87370" s="2">
        <v>2024</v>
      </c>
      <c r="B87370" s="2">
        <v>430386</v>
      </c>
      <c r="C87370" s="2">
        <v>57747</v>
      </c>
      <c r="D87370" s="3"/>
    </row>
    <row r="87371" spans="1:4">
      <c r="A87371" s="2">
        <v>2024</v>
      </c>
      <c r="B87371" s="2">
        <v>430387</v>
      </c>
      <c r="C87371" s="2">
        <v>45854</v>
      </c>
      <c r="D87371" s="3"/>
    </row>
    <row r="87372" spans="1:4">
      <c r="A87372" s="2">
        <v>2024</v>
      </c>
      <c r="B87372" s="2">
        <v>430388</v>
      </c>
      <c r="C87372" s="2">
        <v>121143</v>
      </c>
      <c r="D87372" s="3"/>
    </row>
    <row r="87373" spans="1:4">
      <c r="A87373" s="2">
        <v>2024</v>
      </c>
      <c r="B87373" s="2">
        <v>430389</v>
      </c>
      <c r="C87373" s="2">
        <v>96928</v>
      </c>
      <c r="D87373" s="3"/>
    </row>
    <row r="87374" spans="1:4">
      <c r="A87374" s="2">
        <v>2024</v>
      </c>
      <c r="B87374" s="2">
        <v>430390</v>
      </c>
      <c r="C87374" s="2">
        <v>74181</v>
      </c>
      <c r="D87374" s="3"/>
    </row>
    <row r="87375" spans="1:4">
      <c r="A87375" s="2">
        <v>2024</v>
      </c>
      <c r="B87375" s="2">
        <v>430391</v>
      </c>
      <c r="C87375" s="2">
        <v>13833</v>
      </c>
      <c r="D87375" s="3"/>
    </row>
    <row r="87376" spans="1:4">
      <c r="A87376" s="2">
        <v>2024</v>
      </c>
      <c r="B87376" s="2">
        <v>430392</v>
      </c>
      <c r="C87376" s="2">
        <v>52326</v>
      </c>
      <c r="D87376" s="3"/>
    </row>
    <row r="87377" spans="1:4">
      <c r="A87377" s="2">
        <v>2024</v>
      </c>
      <c r="B87377" s="2">
        <v>430393</v>
      </c>
      <c r="C87377" s="2">
        <v>116239</v>
      </c>
      <c r="D87377" s="3"/>
    </row>
    <row r="87378" spans="1:4">
      <c r="A87378" s="2">
        <v>2024</v>
      </c>
      <c r="B87378" s="2">
        <v>430394</v>
      </c>
      <c r="C87378" s="2">
        <v>65728</v>
      </c>
      <c r="D87378" s="3"/>
    </row>
    <row r="87379" spans="1:4">
      <c r="A87379" s="2">
        <v>2024</v>
      </c>
      <c r="B87379" s="2">
        <v>430395</v>
      </c>
      <c r="C87379" s="2">
        <v>72252</v>
      </c>
      <c r="D87379" s="3"/>
    </row>
    <row r="87380" spans="1:4">
      <c r="A87380" s="2">
        <v>2024</v>
      </c>
      <c r="B87380" s="2">
        <v>430396</v>
      </c>
      <c r="C87380" s="2">
        <v>115829</v>
      </c>
      <c r="D87380" s="3"/>
    </row>
    <row r="87381" spans="1:4">
      <c r="A87381" s="2">
        <v>2024</v>
      </c>
      <c r="B87381" s="2">
        <v>430397</v>
      </c>
      <c r="C87381" s="2">
        <v>116659</v>
      </c>
      <c r="D87381" s="3"/>
    </row>
    <row r="87382" spans="1:4">
      <c r="A87382" s="2">
        <v>2024</v>
      </c>
      <c r="B87382" s="2">
        <v>430398</v>
      </c>
      <c r="C87382" s="2">
        <v>116939</v>
      </c>
      <c r="D87382" s="3"/>
    </row>
    <row r="87383" spans="1:4">
      <c r="A87383" s="2">
        <v>2024</v>
      </c>
      <c r="B87383" s="2">
        <v>430399</v>
      </c>
      <c r="C87383" s="2">
        <v>119460</v>
      </c>
      <c r="D87383" s="3"/>
    </row>
    <row r="87384" spans="1:4">
      <c r="A87384" s="2">
        <v>2024</v>
      </c>
      <c r="B87384" s="2">
        <v>430400</v>
      </c>
      <c r="C87384" s="2">
        <v>117739</v>
      </c>
      <c r="D87384" s="3"/>
    </row>
    <row r="87385" spans="1:4">
      <c r="A87385" s="2">
        <v>2024</v>
      </c>
      <c r="B87385" s="2">
        <v>430401</v>
      </c>
      <c r="C87385" s="2">
        <v>114074</v>
      </c>
      <c r="D87385" s="3"/>
    </row>
    <row r="87386" spans="1:4">
      <c r="A87386" s="2">
        <v>2024</v>
      </c>
      <c r="B87386" s="2">
        <v>430402</v>
      </c>
      <c r="C87386" s="2">
        <v>7606</v>
      </c>
      <c r="D87386" s="3"/>
    </row>
    <row r="87387" spans="1:4">
      <c r="A87387" s="2">
        <v>2024</v>
      </c>
      <c r="B87387" s="2">
        <v>430403</v>
      </c>
      <c r="C87387" s="2">
        <v>118016</v>
      </c>
      <c r="D87387" s="3"/>
    </row>
    <row r="87388" spans="1:4">
      <c r="A87388" s="2">
        <v>2024</v>
      </c>
      <c r="B87388" s="2">
        <v>430404</v>
      </c>
      <c r="C87388" s="2">
        <v>62427</v>
      </c>
      <c r="D87388" s="3"/>
    </row>
    <row r="87389" spans="1:4">
      <c r="A87389" s="2">
        <v>2024</v>
      </c>
      <c r="B87389" s="2">
        <v>430405</v>
      </c>
      <c r="C87389" s="2">
        <v>109429</v>
      </c>
      <c r="D87389" s="3"/>
    </row>
    <row r="87390" spans="1:4">
      <c r="A87390" s="2">
        <v>2024</v>
      </c>
      <c r="B87390" s="2">
        <v>430406</v>
      </c>
      <c r="C87390" s="2">
        <v>92608</v>
      </c>
      <c r="D87390" s="3"/>
    </row>
    <row r="87391" spans="1:4">
      <c r="A87391" s="2">
        <v>2024</v>
      </c>
      <c r="B87391" s="2">
        <v>430407</v>
      </c>
      <c r="C87391" s="2">
        <v>116328</v>
      </c>
      <c r="D87391" s="3"/>
    </row>
    <row r="87392" spans="1:4">
      <c r="A87392" s="2">
        <v>2024</v>
      </c>
      <c r="B87392" s="2">
        <v>430408</v>
      </c>
      <c r="C87392" s="2">
        <v>120716</v>
      </c>
      <c r="D87392" s="3"/>
    </row>
    <row r="87393" spans="1:4">
      <c r="A87393" s="2">
        <v>2024</v>
      </c>
      <c r="B87393" s="2">
        <v>430409</v>
      </c>
      <c r="C87393" s="2">
        <v>46412</v>
      </c>
      <c r="D87393" s="3"/>
    </row>
    <row r="87394" spans="1:4">
      <c r="A87394" s="2">
        <v>2024</v>
      </c>
      <c r="B87394" s="2">
        <v>430410</v>
      </c>
      <c r="C87394" s="2">
        <v>76777</v>
      </c>
      <c r="D87394" s="3"/>
    </row>
    <row r="87395" spans="1:4">
      <c r="A87395" s="2">
        <v>2024</v>
      </c>
      <c r="B87395" s="2">
        <v>430411</v>
      </c>
      <c r="C87395" s="2">
        <v>121001</v>
      </c>
      <c r="D87395" s="3"/>
    </row>
    <row r="87396" spans="1:4">
      <c r="A87396" s="2">
        <v>2024</v>
      </c>
      <c r="B87396" s="2">
        <v>430412</v>
      </c>
      <c r="C87396" s="2">
        <v>113033</v>
      </c>
      <c r="D87396" s="3"/>
    </row>
    <row r="87397" spans="1:4">
      <c r="A87397" s="2">
        <v>2024</v>
      </c>
      <c r="B87397" s="2">
        <v>430413</v>
      </c>
      <c r="C87397" s="2">
        <v>6474</v>
      </c>
      <c r="D87397" s="3"/>
    </row>
    <row r="87398" spans="1:4">
      <c r="A87398" s="2">
        <v>2024</v>
      </c>
      <c r="B87398" s="2">
        <v>430414</v>
      </c>
      <c r="C87398" s="2">
        <v>119514</v>
      </c>
      <c r="D87398" s="3"/>
    </row>
    <row r="87399" spans="1:4">
      <c r="A87399" s="2">
        <v>2024</v>
      </c>
      <c r="B87399" s="2">
        <v>430415</v>
      </c>
      <c r="C87399" s="2">
        <v>74368</v>
      </c>
      <c r="D87399" s="3"/>
    </row>
    <row r="87400" spans="1:4">
      <c r="A87400" s="2">
        <v>2024</v>
      </c>
      <c r="B87400" s="2">
        <v>430416</v>
      </c>
      <c r="C87400" s="2">
        <v>114418</v>
      </c>
      <c r="D87400" s="3"/>
    </row>
    <row r="87401" spans="1:4">
      <c r="A87401" s="2">
        <v>2024</v>
      </c>
      <c r="B87401" s="2">
        <v>430417</v>
      </c>
      <c r="C87401" s="2">
        <v>121088</v>
      </c>
      <c r="D87401" s="3"/>
    </row>
    <row r="87402" spans="1:4">
      <c r="A87402" s="2">
        <v>2024</v>
      </c>
      <c r="B87402" s="2">
        <v>430418</v>
      </c>
      <c r="C87402" s="2">
        <v>79716</v>
      </c>
      <c r="D87402" s="3"/>
    </row>
    <row r="87403" spans="1:4">
      <c r="A87403" s="2">
        <v>2024</v>
      </c>
      <c r="B87403" s="2">
        <v>430419</v>
      </c>
      <c r="C87403" s="2">
        <v>122881</v>
      </c>
      <c r="D87403" s="3"/>
    </row>
    <row r="87404" spans="1:4">
      <c r="A87404" s="2">
        <v>2024</v>
      </c>
      <c r="B87404" s="2">
        <v>430420</v>
      </c>
      <c r="C87404" s="2">
        <v>98805</v>
      </c>
      <c r="D87404" s="3"/>
    </row>
    <row r="87405" spans="1:4">
      <c r="A87405" s="2">
        <v>2024</v>
      </c>
      <c r="B87405" s="2">
        <v>430421</v>
      </c>
      <c r="C87405" s="2">
        <v>99942</v>
      </c>
      <c r="D87405" s="3"/>
    </row>
    <row r="87406" spans="1:4">
      <c r="A87406" s="2">
        <v>2024</v>
      </c>
      <c r="B87406" s="2">
        <v>430422</v>
      </c>
      <c r="C87406" s="2">
        <v>102237</v>
      </c>
      <c r="D87406" s="3"/>
    </row>
    <row r="87407" spans="1:4">
      <c r="A87407" s="2">
        <v>2024</v>
      </c>
      <c r="B87407" s="2">
        <v>430423</v>
      </c>
      <c r="C87407" s="2">
        <v>104778</v>
      </c>
      <c r="D87407" s="3"/>
    </row>
    <row r="87408" spans="1:4">
      <c r="A87408" s="2">
        <v>2024</v>
      </c>
      <c r="B87408" s="2">
        <v>430424</v>
      </c>
      <c r="C87408" s="2">
        <v>94856</v>
      </c>
      <c r="D87408" s="3"/>
    </row>
    <row r="87409" spans="1:4">
      <c r="A87409" s="2">
        <v>2024</v>
      </c>
      <c r="B87409" s="2">
        <v>430425</v>
      </c>
      <c r="C87409" s="2">
        <v>102205</v>
      </c>
      <c r="D87409" s="3"/>
    </row>
    <row r="87410" spans="1:4">
      <c r="A87410" s="2">
        <v>2024</v>
      </c>
      <c r="B87410" s="2">
        <v>430426</v>
      </c>
      <c r="C87410" s="2">
        <v>111137</v>
      </c>
      <c r="D87410" s="3"/>
    </row>
    <row r="87411" spans="1:4">
      <c r="A87411" s="2">
        <v>2024</v>
      </c>
      <c r="B87411" s="2">
        <v>430427</v>
      </c>
      <c r="C87411" s="2">
        <v>32835</v>
      </c>
      <c r="D87411" s="3"/>
    </row>
    <row r="87412" spans="1:4">
      <c r="A87412" s="2">
        <v>2024</v>
      </c>
      <c r="B87412" s="2">
        <v>430428</v>
      </c>
      <c r="C87412" s="2">
        <v>16771</v>
      </c>
      <c r="D87412" s="3"/>
    </row>
    <row r="87413" spans="1:4">
      <c r="A87413" s="2">
        <v>2024</v>
      </c>
      <c r="B87413" s="2">
        <v>430429</v>
      </c>
      <c r="C87413" s="2">
        <v>16773</v>
      </c>
      <c r="D87413" s="3"/>
    </row>
    <row r="87414" spans="1:4">
      <c r="A87414" s="2">
        <v>2024</v>
      </c>
      <c r="B87414" s="2">
        <v>430430</v>
      </c>
      <c r="C87414" s="2">
        <v>110914</v>
      </c>
      <c r="D87414" s="3"/>
    </row>
    <row r="87415" spans="1:4">
      <c r="A87415" s="2">
        <v>2024</v>
      </c>
      <c r="B87415" s="2">
        <v>430431</v>
      </c>
      <c r="C87415" s="2">
        <v>99757</v>
      </c>
      <c r="D87415" s="3"/>
    </row>
    <row r="87416" spans="1:4">
      <c r="A87416" s="2">
        <v>2024</v>
      </c>
      <c r="B87416" s="2">
        <v>430432</v>
      </c>
      <c r="C87416" s="2">
        <v>125984</v>
      </c>
      <c r="D87416" s="3"/>
    </row>
    <row r="87417" spans="1:4">
      <c r="A87417" s="2">
        <v>2024</v>
      </c>
      <c r="B87417" s="2">
        <v>430433</v>
      </c>
      <c r="C87417" s="2">
        <v>93804</v>
      </c>
      <c r="D87417" s="3"/>
    </row>
    <row r="87418" spans="1:4">
      <c r="A87418" s="2">
        <v>2024</v>
      </c>
      <c r="B87418" s="2">
        <v>430434</v>
      </c>
      <c r="C87418" s="2">
        <v>108199</v>
      </c>
      <c r="D87418" s="3"/>
    </row>
    <row r="87419" spans="1:4">
      <c r="A87419" s="2">
        <v>2024</v>
      </c>
      <c r="B87419" s="2">
        <v>430435</v>
      </c>
      <c r="C87419" s="2">
        <v>104047</v>
      </c>
      <c r="D87419" s="3"/>
    </row>
    <row r="87420" spans="1:4">
      <c r="A87420" s="2">
        <v>2024</v>
      </c>
      <c r="B87420" s="2">
        <v>430436</v>
      </c>
      <c r="C87420" s="2">
        <v>35893</v>
      </c>
      <c r="D87420" s="3"/>
    </row>
    <row r="87421" spans="1:4">
      <c r="A87421" s="2">
        <v>2024</v>
      </c>
      <c r="B87421" s="2">
        <v>430437</v>
      </c>
      <c r="C87421" s="2">
        <v>110960</v>
      </c>
      <c r="D87421" s="3"/>
    </row>
    <row r="87422" spans="1:4">
      <c r="A87422" s="2">
        <v>2024</v>
      </c>
      <c r="B87422" s="2">
        <v>430438</v>
      </c>
      <c r="C87422" s="2">
        <v>31452</v>
      </c>
      <c r="D87422" s="3"/>
    </row>
    <row r="87423" spans="1:4">
      <c r="A87423" s="2">
        <v>2024</v>
      </c>
      <c r="B87423" s="2">
        <v>430439</v>
      </c>
      <c r="C87423" s="2">
        <v>124523</v>
      </c>
      <c r="D87423" s="3"/>
    </row>
    <row r="87424" spans="1:4">
      <c r="A87424" s="2">
        <v>2024</v>
      </c>
      <c r="B87424" s="2">
        <v>430440</v>
      </c>
      <c r="C87424" s="2">
        <v>124524</v>
      </c>
      <c r="D87424" s="3"/>
    </row>
    <row r="87425" spans="1:4">
      <c r="A87425" s="2">
        <v>2024</v>
      </c>
      <c r="B87425" s="2">
        <v>430441</v>
      </c>
      <c r="C87425" s="2">
        <v>124525</v>
      </c>
      <c r="D87425" s="3"/>
    </row>
    <row r="87426" spans="1:4">
      <c r="A87426" s="2">
        <v>2024</v>
      </c>
      <c r="B87426" s="2">
        <v>430442</v>
      </c>
      <c r="C87426" s="2">
        <v>124526</v>
      </c>
      <c r="D87426" s="3"/>
    </row>
    <row r="87427" spans="1:4">
      <c r="A87427" s="2">
        <v>2024</v>
      </c>
      <c r="B87427" s="2">
        <v>430443</v>
      </c>
      <c r="C87427" s="2">
        <v>55912</v>
      </c>
      <c r="D87427" s="3"/>
    </row>
    <row r="87428" spans="1:4">
      <c r="A87428" s="2">
        <v>2024</v>
      </c>
      <c r="B87428" s="2">
        <v>430444</v>
      </c>
      <c r="C87428" s="2">
        <v>116709</v>
      </c>
      <c r="D87428" s="3"/>
    </row>
    <row r="87429" spans="1:4">
      <c r="A87429" s="2">
        <v>2024</v>
      </c>
      <c r="B87429" s="2">
        <v>430445</v>
      </c>
      <c r="C87429" s="2">
        <v>36239</v>
      </c>
      <c r="D87429" s="3"/>
    </row>
    <row r="87430" spans="1:4">
      <c r="A87430" s="2">
        <v>2024</v>
      </c>
      <c r="B87430" s="2">
        <v>430446</v>
      </c>
      <c r="C87430" s="2">
        <v>31366</v>
      </c>
      <c r="D87430" s="3"/>
    </row>
    <row r="87431" spans="1:4">
      <c r="A87431" s="2">
        <v>2024</v>
      </c>
      <c r="B87431" s="2">
        <v>430447</v>
      </c>
      <c r="C87431" s="2">
        <v>92275</v>
      </c>
      <c r="D87431" s="3"/>
    </row>
    <row r="87432" spans="1:4">
      <c r="A87432" s="2">
        <v>2024</v>
      </c>
      <c r="B87432" s="2">
        <v>430448</v>
      </c>
      <c r="C87432" s="2">
        <v>18964</v>
      </c>
      <c r="D87432" s="3"/>
    </row>
    <row r="87433" spans="1:4">
      <c r="A87433" s="2">
        <v>2024</v>
      </c>
      <c r="B87433" s="2">
        <v>430449</v>
      </c>
      <c r="C87433" s="2">
        <v>94063</v>
      </c>
      <c r="D87433" s="3"/>
    </row>
    <row r="87434" spans="1:4">
      <c r="A87434" s="2">
        <v>2024</v>
      </c>
      <c r="B87434" s="2">
        <v>430450</v>
      </c>
      <c r="C87434" s="2">
        <v>15204</v>
      </c>
      <c r="D87434" s="3"/>
    </row>
    <row r="87435" spans="1:4">
      <c r="A87435" s="2">
        <v>2024</v>
      </c>
      <c r="B87435" s="2">
        <v>430451</v>
      </c>
      <c r="C87435" s="2">
        <v>123025</v>
      </c>
      <c r="D87435" s="3"/>
    </row>
    <row r="87436" spans="1:4">
      <c r="A87436" s="2">
        <v>2024</v>
      </c>
      <c r="B87436" s="2">
        <v>430452</v>
      </c>
      <c r="C87436" s="2">
        <v>14585</v>
      </c>
      <c r="D87436" s="3"/>
    </row>
    <row r="87437" spans="1:4">
      <c r="A87437" s="2">
        <v>2024</v>
      </c>
      <c r="B87437" s="2">
        <v>430453</v>
      </c>
      <c r="C87437" s="2">
        <v>15991</v>
      </c>
      <c r="D87437" s="3"/>
    </row>
    <row r="87438" spans="1:4">
      <c r="A87438" s="2">
        <v>2024</v>
      </c>
      <c r="B87438" s="2">
        <v>430454</v>
      </c>
      <c r="C87438" s="2">
        <v>111077</v>
      </c>
      <c r="D87438" s="3"/>
    </row>
    <row r="87439" spans="1:4">
      <c r="A87439" s="2">
        <v>2024</v>
      </c>
      <c r="B87439" s="2">
        <v>430455</v>
      </c>
      <c r="C87439" s="2">
        <v>113203</v>
      </c>
      <c r="D87439" s="3"/>
    </row>
    <row r="87440" spans="1:4">
      <c r="A87440" s="2">
        <v>2024</v>
      </c>
      <c r="B87440" s="2">
        <v>430456</v>
      </c>
      <c r="C87440" s="2">
        <v>103203</v>
      </c>
      <c r="D87440" s="3"/>
    </row>
    <row r="87441" spans="1:4">
      <c r="A87441" s="2">
        <v>2024</v>
      </c>
      <c r="B87441" s="2">
        <v>430457</v>
      </c>
      <c r="C87441" s="2">
        <v>60208</v>
      </c>
      <c r="D87441" s="3"/>
    </row>
    <row r="87442" spans="1:4">
      <c r="A87442" s="2">
        <v>2024</v>
      </c>
      <c r="B87442" s="2">
        <v>430458</v>
      </c>
      <c r="C87442" s="2">
        <v>19882</v>
      </c>
      <c r="D87442" s="3"/>
    </row>
    <row r="87443" spans="1:4">
      <c r="A87443" s="2">
        <v>2024</v>
      </c>
      <c r="B87443" s="2">
        <v>430459</v>
      </c>
      <c r="C87443" s="2">
        <v>94738</v>
      </c>
      <c r="D87443" s="3"/>
    </row>
    <row r="87444" spans="1:4">
      <c r="A87444" s="2">
        <v>2024</v>
      </c>
      <c r="B87444" s="2">
        <v>430460</v>
      </c>
      <c r="C87444" s="2">
        <v>49385</v>
      </c>
      <c r="D87444" s="3"/>
    </row>
    <row r="87445" spans="1:4">
      <c r="A87445" s="2">
        <v>2024</v>
      </c>
      <c r="B87445" s="2">
        <v>430461</v>
      </c>
      <c r="C87445" s="2">
        <v>116879</v>
      </c>
      <c r="D87445" s="3"/>
    </row>
    <row r="87446" spans="1:4">
      <c r="A87446" s="2">
        <v>2024</v>
      </c>
      <c r="B87446" s="2">
        <v>430462</v>
      </c>
      <c r="C87446" s="2">
        <v>29167</v>
      </c>
      <c r="D87446" s="3"/>
    </row>
    <row r="87447" spans="1:4">
      <c r="A87447" s="2">
        <v>2024</v>
      </c>
      <c r="B87447" s="2">
        <v>430463</v>
      </c>
      <c r="C87447" s="2">
        <v>65311</v>
      </c>
      <c r="D87447" s="3"/>
    </row>
    <row r="87448" spans="1:4">
      <c r="A87448" s="2">
        <v>2024</v>
      </c>
      <c r="B87448" s="2">
        <v>430464</v>
      </c>
      <c r="C87448" s="2">
        <v>106617</v>
      </c>
      <c r="D87448" s="3"/>
    </row>
    <row r="87449" spans="1:4">
      <c r="A87449" s="2">
        <v>2024</v>
      </c>
      <c r="B87449" s="2">
        <v>430465</v>
      </c>
      <c r="C87449" s="2">
        <v>29170</v>
      </c>
      <c r="D87449" s="3"/>
    </row>
    <row r="87450" spans="1:4">
      <c r="A87450" s="2">
        <v>2024</v>
      </c>
      <c r="B87450" s="2">
        <v>430466</v>
      </c>
      <c r="C87450" s="2">
        <v>12627</v>
      </c>
      <c r="D87450" s="3"/>
    </row>
    <row r="87451" spans="1:4">
      <c r="A87451" s="2">
        <v>2024</v>
      </c>
      <c r="B87451" s="2">
        <v>430467</v>
      </c>
      <c r="C87451" s="2">
        <v>65839</v>
      </c>
      <c r="D87451" s="3"/>
    </row>
    <row r="87452" spans="1:4">
      <c r="A87452" s="2">
        <v>2024</v>
      </c>
      <c r="B87452" s="2">
        <v>430468</v>
      </c>
      <c r="C87452" s="2">
        <v>34152</v>
      </c>
      <c r="D87452" s="3"/>
    </row>
    <row r="87453" spans="1:4">
      <c r="A87453" s="2">
        <v>2024</v>
      </c>
      <c r="B87453" s="2">
        <v>430469</v>
      </c>
      <c r="C87453" s="2">
        <v>79736</v>
      </c>
      <c r="D87453" s="3"/>
    </row>
    <row r="87454" spans="1:4">
      <c r="A87454" s="2">
        <v>2024</v>
      </c>
      <c r="B87454" s="2">
        <v>430470</v>
      </c>
      <c r="C87454" s="2">
        <v>101841</v>
      </c>
      <c r="D87454" s="3"/>
    </row>
    <row r="87455" spans="1:4">
      <c r="A87455" s="2">
        <v>2024</v>
      </c>
      <c r="B87455" s="2">
        <v>430471</v>
      </c>
      <c r="C87455" s="2">
        <v>94898</v>
      </c>
      <c r="D87455" s="3"/>
    </row>
    <row r="87456" spans="1:4">
      <c r="A87456" s="2">
        <v>2024</v>
      </c>
      <c r="B87456" s="2">
        <v>430472</v>
      </c>
      <c r="C87456" s="2">
        <v>47152</v>
      </c>
      <c r="D87456" s="3"/>
    </row>
    <row r="87457" spans="1:4">
      <c r="A87457" s="2">
        <v>2024</v>
      </c>
      <c r="B87457" s="2">
        <v>430473</v>
      </c>
      <c r="C87457" s="2">
        <v>1411</v>
      </c>
      <c r="D87457" s="3"/>
    </row>
    <row r="87458" spans="1:4">
      <c r="A87458" s="2">
        <v>2024</v>
      </c>
      <c r="B87458" s="2">
        <v>430474</v>
      </c>
      <c r="C87458" s="2">
        <v>35992</v>
      </c>
      <c r="D87458" s="3"/>
    </row>
    <row r="87459" spans="1:4">
      <c r="A87459" s="2">
        <v>2024</v>
      </c>
      <c r="B87459" s="2">
        <v>430475</v>
      </c>
      <c r="C87459" s="2">
        <v>69241</v>
      </c>
      <c r="D87459" s="3"/>
    </row>
    <row r="87460" spans="1:4">
      <c r="A87460" s="2">
        <v>2024</v>
      </c>
      <c r="B87460" s="2">
        <v>430476</v>
      </c>
      <c r="C87460" s="2">
        <v>36066</v>
      </c>
      <c r="D87460" s="3"/>
    </row>
    <row r="87461" spans="1:4">
      <c r="A87461" s="2">
        <v>2024</v>
      </c>
      <c r="B87461" s="2">
        <v>430477</v>
      </c>
      <c r="C87461" s="2">
        <v>102906</v>
      </c>
      <c r="D87461" s="3"/>
    </row>
    <row r="87462" spans="1:4">
      <c r="A87462" s="2">
        <v>2024</v>
      </c>
      <c r="B87462" s="2">
        <v>430478</v>
      </c>
      <c r="C87462" s="2">
        <v>15822</v>
      </c>
      <c r="D87462" s="3"/>
    </row>
    <row r="87463" spans="1:4">
      <c r="A87463" s="2">
        <v>2024</v>
      </c>
      <c r="B87463" s="2">
        <v>430479</v>
      </c>
      <c r="C87463" s="2">
        <v>93508</v>
      </c>
      <c r="D87463" s="3"/>
    </row>
    <row r="87464" spans="1:4">
      <c r="A87464" s="2">
        <v>2024</v>
      </c>
      <c r="B87464" s="2">
        <v>430480</v>
      </c>
      <c r="C87464" s="2">
        <v>66135</v>
      </c>
      <c r="D87464" s="3"/>
    </row>
    <row r="87465" spans="1:4">
      <c r="A87465" s="2">
        <v>2024</v>
      </c>
      <c r="B87465" s="2">
        <v>430481</v>
      </c>
      <c r="C87465" s="2">
        <v>62988</v>
      </c>
      <c r="D87465" s="3"/>
    </row>
    <row r="87466" spans="1:4">
      <c r="A87466" s="2">
        <v>2024</v>
      </c>
      <c r="B87466" s="2">
        <v>430482</v>
      </c>
      <c r="C87466" s="2">
        <v>107205</v>
      </c>
      <c r="D87466" s="3"/>
    </row>
    <row r="87467" spans="1:4">
      <c r="A87467" s="2">
        <v>2024</v>
      </c>
      <c r="B87467" s="2">
        <v>430483</v>
      </c>
      <c r="C87467" s="2">
        <v>29299</v>
      </c>
      <c r="D87467" s="3"/>
    </row>
    <row r="87468" spans="1:4">
      <c r="A87468" s="2">
        <v>2024</v>
      </c>
      <c r="B87468" s="2">
        <v>430484</v>
      </c>
      <c r="C87468" s="2">
        <v>23811</v>
      </c>
      <c r="D87468" s="3"/>
    </row>
    <row r="87469" spans="1:4">
      <c r="A87469" s="2">
        <v>2024</v>
      </c>
      <c r="B87469" s="2">
        <v>430485</v>
      </c>
      <c r="C87469" s="2">
        <v>97079</v>
      </c>
      <c r="D87469" s="3"/>
    </row>
    <row r="87470" spans="1:4">
      <c r="A87470" s="2">
        <v>2024</v>
      </c>
      <c r="B87470" s="2">
        <v>430486</v>
      </c>
      <c r="C87470" s="2">
        <v>58737</v>
      </c>
      <c r="D87470" s="3"/>
    </row>
    <row r="87471" spans="1:4">
      <c r="A87471" s="2">
        <v>2024</v>
      </c>
      <c r="B87471" s="2">
        <v>430487</v>
      </c>
      <c r="C87471" s="2">
        <v>79233</v>
      </c>
      <c r="D87471" s="3"/>
    </row>
    <row r="87472" spans="1:4">
      <c r="A87472" s="2">
        <v>2024</v>
      </c>
      <c r="B87472" s="2">
        <v>430488</v>
      </c>
      <c r="C87472" s="2">
        <v>1926</v>
      </c>
      <c r="D87472" s="3"/>
    </row>
    <row r="87473" spans="1:4">
      <c r="A87473" s="2">
        <v>2024</v>
      </c>
      <c r="B87473" s="2">
        <v>430489</v>
      </c>
      <c r="C87473" s="2">
        <v>117855</v>
      </c>
      <c r="D87473" s="3"/>
    </row>
    <row r="87474" spans="1:4">
      <c r="A87474" s="2">
        <v>2024</v>
      </c>
      <c r="B87474" s="2">
        <v>430490</v>
      </c>
      <c r="C87474" s="2">
        <v>117409</v>
      </c>
      <c r="D87474" s="3"/>
    </row>
    <row r="87475" spans="1:4">
      <c r="A87475" s="2">
        <v>2024</v>
      </c>
      <c r="B87475" s="2">
        <v>430491</v>
      </c>
      <c r="C87475" s="2">
        <v>11116</v>
      </c>
      <c r="D87475" s="3"/>
    </row>
    <row r="87476" spans="1:4">
      <c r="A87476" s="2">
        <v>2024</v>
      </c>
      <c r="B87476" s="2">
        <v>430492</v>
      </c>
      <c r="C87476" s="2">
        <v>74435</v>
      </c>
      <c r="D87476" s="3"/>
    </row>
    <row r="87477" spans="1:4">
      <c r="A87477" s="2">
        <v>2024</v>
      </c>
      <c r="B87477" s="2">
        <v>430493</v>
      </c>
      <c r="C87477" s="2">
        <v>51451</v>
      </c>
      <c r="D87477" s="3"/>
    </row>
    <row r="87478" spans="1:4">
      <c r="A87478" s="2">
        <v>2024</v>
      </c>
      <c r="B87478" s="2">
        <v>430494</v>
      </c>
      <c r="C87478" s="2">
        <v>48576</v>
      </c>
      <c r="D87478" s="3"/>
    </row>
    <row r="87479" spans="1:4">
      <c r="A87479" s="2">
        <v>2024</v>
      </c>
      <c r="B87479" s="2">
        <v>430495</v>
      </c>
      <c r="C87479" s="2">
        <v>105091</v>
      </c>
      <c r="D87479" s="3"/>
    </row>
    <row r="87480" spans="1:4">
      <c r="A87480" s="2">
        <v>2024</v>
      </c>
      <c r="B87480" s="2">
        <v>430496</v>
      </c>
      <c r="C87480" s="2">
        <v>105087</v>
      </c>
      <c r="D87480" s="3"/>
    </row>
    <row r="87481" spans="1:4">
      <c r="A87481" s="2">
        <v>2024</v>
      </c>
      <c r="B87481" s="2">
        <v>430497</v>
      </c>
      <c r="C87481" s="2">
        <v>10070</v>
      </c>
      <c r="D87481" s="3"/>
    </row>
    <row r="87482" spans="1:4">
      <c r="A87482" s="2">
        <v>2024</v>
      </c>
      <c r="B87482" s="2">
        <v>430498</v>
      </c>
      <c r="C87482" s="2">
        <v>63101</v>
      </c>
      <c r="D87482" s="3"/>
    </row>
    <row r="87483" spans="1:4">
      <c r="A87483" s="2">
        <v>2024</v>
      </c>
      <c r="B87483" s="2">
        <v>430499</v>
      </c>
      <c r="C87483" s="2">
        <v>124753</v>
      </c>
      <c r="D87483" s="3"/>
    </row>
    <row r="87484" spans="1:4">
      <c r="A87484" s="2">
        <v>2024</v>
      </c>
      <c r="B87484" s="2">
        <v>430500</v>
      </c>
      <c r="C87484" s="2">
        <v>110820</v>
      </c>
      <c r="D87484" s="3"/>
    </row>
    <row r="87485" spans="1:4">
      <c r="A87485" s="2">
        <v>2024</v>
      </c>
      <c r="B87485" s="2">
        <v>430501</v>
      </c>
      <c r="C87485" s="2">
        <v>75915</v>
      </c>
      <c r="D87485" s="3"/>
    </row>
    <row r="87486" spans="1:4">
      <c r="A87486" s="2">
        <v>2024</v>
      </c>
      <c r="B87486" s="2">
        <v>430502</v>
      </c>
      <c r="C87486" s="2">
        <v>120981</v>
      </c>
      <c r="D87486" s="3"/>
    </row>
    <row r="87487" spans="1:4">
      <c r="A87487" s="2">
        <v>2024</v>
      </c>
      <c r="B87487" s="2">
        <v>430503</v>
      </c>
      <c r="C87487" s="2">
        <v>123270</v>
      </c>
      <c r="D87487" s="3"/>
    </row>
    <row r="87488" spans="1:4">
      <c r="A87488" s="2">
        <v>2024</v>
      </c>
      <c r="B87488" s="2">
        <v>430504</v>
      </c>
      <c r="C87488" s="2">
        <v>67502</v>
      </c>
      <c r="D87488" s="3"/>
    </row>
    <row r="87489" spans="1:4">
      <c r="A87489" s="2">
        <v>2024</v>
      </c>
      <c r="B87489" s="2">
        <v>430505</v>
      </c>
      <c r="C87489" s="2">
        <v>107221</v>
      </c>
      <c r="D87489" s="3"/>
    </row>
    <row r="87490" spans="1:4">
      <c r="A87490" s="2">
        <v>2024</v>
      </c>
      <c r="B87490" s="2">
        <v>430506</v>
      </c>
      <c r="C87490" s="2">
        <v>121200</v>
      </c>
      <c r="D87490" s="3"/>
    </row>
    <row r="87491" spans="1:4">
      <c r="A87491" s="2">
        <v>2024</v>
      </c>
      <c r="B87491" s="2">
        <v>430507</v>
      </c>
      <c r="C87491" s="2">
        <v>94867</v>
      </c>
      <c r="D87491" s="3"/>
    </row>
    <row r="87492" spans="1:4">
      <c r="A87492" s="2">
        <v>2024</v>
      </c>
      <c r="B87492" s="2">
        <v>430508</v>
      </c>
      <c r="C87492" s="2">
        <v>111318</v>
      </c>
      <c r="D87492" s="3"/>
    </row>
    <row r="87493" spans="1:4">
      <c r="A87493" s="2">
        <v>2024</v>
      </c>
      <c r="B87493" s="2">
        <v>430509</v>
      </c>
      <c r="C87493" s="2">
        <v>74745</v>
      </c>
      <c r="D87493" s="3"/>
    </row>
    <row r="87494" spans="1:4">
      <c r="A87494" s="2">
        <v>2024</v>
      </c>
      <c r="B87494" s="2">
        <v>430510</v>
      </c>
      <c r="C87494" s="2">
        <v>57868</v>
      </c>
      <c r="D87494" s="3"/>
    </row>
    <row r="87495" spans="1:4">
      <c r="A87495" s="2">
        <v>2024</v>
      </c>
      <c r="B87495" s="2">
        <v>430511</v>
      </c>
      <c r="C87495" s="2">
        <v>124827</v>
      </c>
      <c r="D87495" s="3"/>
    </row>
    <row r="87496" spans="1:4">
      <c r="A87496" s="2">
        <v>2024</v>
      </c>
      <c r="B87496" s="2">
        <v>430512</v>
      </c>
      <c r="C87496" s="2">
        <v>99718</v>
      </c>
      <c r="D87496" s="3"/>
    </row>
    <row r="87497" spans="1:4">
      <c r="A87497" s="2">
        <v>2024</v>
      </c>
      <c r="B87497" s="2">
        <v>430513</v>
      </c>
      <c r="C87497" s="2">
        <v>8744</v>
      </c>
      <c r="D87497" s="3"/>
    </row>
    <row r="87498" spans="1:4">
      <c r="A87498" s="2">
        <v>2024</v>
      </c>
      <c r="B87498" s="2">
        <v>430514</v>
      </c>
      <c r="C87498" s="2">
        <v>8745</v>
      </c>
      <c r="D87498" s="3"/>
    </row>
    <row r="87499" spans="1:4">
      <c r="A87499" s="2">
        <v>2024</v>
      </c>
      <c r="B87499" s="2">
        <v>430515</v>
      </c>
      <c r="C87499" s="2">
        <v>8746</v>
      </c>
      <c r="D87499" s="3"/>
    </row>
    <row r="87500" spans="1:4">
      <c r="A87500" s="2">
        <v>2024</v>
      </c>
      <c r="B87500" s="2">
        <v>430516</v>
      </c>
      <c r="C87500" s="2">
        <v>116401</v>
      </c>
      <c r="D87500" s="3"/>
    </row>
    <row r="87501" spans="1:4">
      <c r="A87501" s="2">
        <v>2024</v>
      </c>
      <c r="B87501" s="2">
        <v>430517</v>
      </c>
      <c r="C87501" s="2">
        <v>5795</v>
      </c>
      <c r="D87501" s="3"/>
    </row>
    <row r="87502" spans="1:4">
      <c r="A87502" s="2">
        <v>2024</v>
      </c>
      <c r="B87502" s="2">
        <v>430518</v>
      </c>
      <c r="C87502" s="2">
        <v>3210</v>
      </c>
      <c r="D87502" s="3"/>
    </row>
    <row r="87503" spans="1:4">
      <c r="A87503" s="2">
        <v>2024</v>
      </c>
      <c r="B87503" s="2">
        <v>430519</v>
      </c>
      <c r="C87503" s="2">
        <v>125274</v>
      </c>
      <c r="D87503" s="3"/>
    </row>
    <row r="87504" spans="1:4">
      <c r="A87504" s="2">
        <v>2024</v>
      </c>
      <c r="B87504" s="2">
        <v>430520</v>
      </c>
      <c r="C87504" s="2">
        <v>24038</v>
      </c>
      <c r="D87504" s="3"/>
    </row>
    <row r="87505" spans="1:4">
      <c r="A87505" s="2">
        <v>2024</v>
      </c>
      <c r="B87505" s="2">
        <v>430521</v>
      </c>
      <c r="C87505" s="2">
        <v>117996</v>
      </c>
      <c r="D87505" s="3"/>
    </row>
    <row r="87506" spans="1:4">
      <c r="A87506" s="2">
        <v>2024</v>
      </c>
      <c r="B87506" s="2">
        <v>430522</v>
      </c>
      <c r="C87506" s="2">
        <v>65125</v>
      </c>
      <c r="D87506" s="3"/>
    </row>
    <row r="87507" spans="1:4">
      <c r="A87507" s="2">
        <v>2024</v>
      </c>
      <c r="B87507" s="2">
        <v>430523</v>
      </c>
      <c r="C87507" s="2">
        <v>95279</v>
      </c>
      <c r="D87507" s="3"/>
    </row>
    <row r="87508" spans="1:4">
      <c r="A87508" s="2">
        <v>2024</v>
      </c>
      <c r="B87508" s="2">
        <v>430524</v>
      </c>
      <c r="C87508" s="2">
        <v>19642</v>
      </c>
      <c r="D87508" s="3"/>
    </row>
    <row r="87509" spans="1:4">
      <c r="A87509" s="2">
        <v>2024</v>
      </c>
      <c r="B87509" s="2">
        <v>430525</v>
      </c>
      <c r="C87509" s="2">
        <v>14124</v>
      </c>
      <c r="D87509" s="3"/>
    </row>
    <row r="87510" spans="1:4">
      <c r="A87510" s="2">
        <v>2024</v>
      </c>
      <c r="B87510" s="2">
        <v>430526</v>
      </c>
      <c r="C87510" s="2">
        <v>113947</v>
      </c>
      <c r="D87510" s="3"/>
    </row>
    <row r="87511" spans="1:4">
      <c r="A87511" s="2">
        <v>2024</v>
      </c>
      <c r="B87511" s="2">
        <v>430527</v>
      </c>
      <c r="C87511" s="2">
        <v>94793</v>
      </c>
      <c r="D87511" s="3"/>
    </row>
    <row r="87512" spans="1:4">
      <c r="A87512" s="2">
        <v>2024</v>
      </c>
      <c r="B87512" s="2">
        <v>430528</v>
      </c>
      <c r="C87512" s="2">
        <v>110448</v>
      </c>
      <c r="D87512" s="3"/>
    </row>
    <row r="87513" spans="1:4">
      <c r="A87513" s="2">
        <v>2024</v>
      </c>
      <c r="B87513" s="2">
        <v>430529</v>
      </c>
      <c r="C87513" s="2">
        <v>48119</v>
      </c>
      <c r="D87513" s="3"/>
    </row>
    <row r="87514" spans="1:4">
      <c r="A87514" s="2">
        <v>2024</v>
      </c>
      <c r="B87514" s="2">
        <v>430530</v>
      </c>
      <c r="C87514" s="2">
        <v>97669</v>
      </c>
      <c r="D87514" s="3"/>
    </row>
    <row r="87515" spans="1:4">
      <c r="A87515" s="2">
        <v>2024</v>
      </c>
      <c r="B87515" s="2">
        <v>430531</v>
      </c>
      <c r="C87515" s="2">
        <v>123294</v>
      </c>
      <c r="D87515" s="3"/>
    </row>
    <row r="87516" spans="1:4">
      <c r="A87516" s="2">
        <v>2024</v>
      </c>
      <c r="B87516" s="2">
        <v>430532</v>
      </c>
      <c r="C87516" s="2">
        <v>96065</v>
      </c>
      <c r="D87516" s="3"/>
    </row>
    <row r="87517" spans="1:4">
      <c r="A87517" s="2">
        <v>2024</v>
      </c>
      <c r="B87517" s="2">
        <v>430533</v>
      </c>
      <c r="C87517" s="2">
        <v>22641</v>
      </c>
      <c r="D87517" s="3"/>
    </row>
    <row r="87518" spans="1:4">
      <c r="A87518" s="2">
        <v>2024</v>
      </c>
      <c r="B87518" s="2">
        <v>430534</v>
      </c>
      <c r="C87518" s="2">
        <v>76207</v>
      </c>
      <c r="D87518" s="3"/>
    </row>
    <row r="87519" spans="1:4">
      <c r="A87519" s="2">
        <v>2024</v>
      </c>
      <c r="B87519" s="2">
        <v>430535</v>
      </c>
      <c r="C87519" s="2">
        <v>16204</v>
      </c>
      <c r="D87519" s="3"/>
    </row>
    <row r="87520" spans="1:4">
      <c r="A87520" s="2">
        <v>2024</v>
      </c>
      <c r="B87520" s="2">
        <v>430536</v>
      </c>
      <c r="C87520" s="2">
        <v>68742</v>
      </c>
      <c r="D87520" s="3"/>
    </row>
    <row r="87521" spans="1:4">
      <c r="A87521" s="2">
        <v>2024</v>
      </c>
      <c r="B87521" s="2">
        <v>430537</v>
      </c>
      <c r="C87521" s="2">
        <v>112960</v>
      </c>
      <c r="D87521" s="3"/>
    </row>
    <row r="87522" spans="1:4">
      <c r="A87522" s="2">
        <v>2024</v>
      </c>
      <c r="B87522" s="2">
        <v>430538</v>
      </c>
      <c r="C87522" s="2">
        <v>63803</v>
      </c>
      <c r="D87522" s="3"/>
    </row>
    <row r="87523" spans="1:4">
      <c r="A87523" s="2">
        <v>2024</v>
      </c>
      <c r="B87523" s="2">
        <v>430539</v>
      </c>
      <c r="C87523" s="2">
        <v>77568</v>
      </c>
      <c r="D87523" s="3"/>
    </row>
    <row r="87524" spans="1:4">
      <c r="A87524" s="2">
        <v>2024</v>
      </c>
      <c r="B87524" s="2">
        <v>430540</v>
      </c>
      <c r="C87524" s="2">
        <v>125745</v>
      </c>
      <c r="D87524" s="3"/>
    </row>
    <row r="87525" spans="1:4">
      <c r="A87525" s="2">
        <v>2024</v>
      </c>
      <c r="B87525" s="2">
        <v>430541</v>
      </c>
      <c r="C87525" s="2">
        <v>121129</v>
      </c>
      <c r="D87525" s="3"/>
    </row>
    <row r="87526" spans="1:4">
      <c r="A87526" s="2">
        <v>2024</v>
      </c>
      <c r="B87526" s="2">
        <v>430542</v>
      </c>
      <c r="C87526" s="2">
        <v>126072</v>
      </c>
      <c r="D87526" s="3"/>
    </row>
    <row r="87527" spans="1:4">
      <c r="A87527" s="2">
        <v>2024</v>
      </c>
      <c r="B87527" s="2">
        <v>430543</v>
      </c>
      <c r="C87527" s="2">
        <v>124280</v>
      </c>
      <c r="D87527" s="3"/>
    </row>
    <row r="87528" spans="1:4">
      <c r="A87528" s="2">
        <v>2024</v>
      </c>
      <c r="B87528" s="2">
        <v>430544</v>
      </c>
      <c r="C87528" s="2">
        <v>99828</v>
      </c>
      <c r="D87528" s="3"/>
    </row>
    <row r="87529" spans="1:4">
      <c r="A87529" s="2">
        <v>2024</v>
      </c>
      <c r="B87529" s="2">
        <v>430545</v>
      </c>
      <c r="C87529" s="2">
        <v>110669</v>
      </c>
      <c r="D87529" s="3"/>
    </row>
    <row r="87530" spans="1:4">
      <c r="A87530" s="2">
        <v>2024</v>
      </c>
      <c r="B87530" s="2">
        <v>430546</v>
      </c>
      <c r="C87530" s="2">
        <v>97932</v>
      </c>
      <c r="D87530" s="3"/>
    </row>
    <row r="87531" spans="1:4">
      <c r="A87531" s="2">
        <v>2024</v>
      </c>
      <c r="B87531" s="2">
        <v>430547</v>
      </c>
      <c r="C87531" s="2">
        <v>109178</v>
      </c>
      <c r="D87531" s="3"/>
    </row>
    <row r="87532" spans="1:4">
      <c r="A87532" s="2">
        <v>2024</v>
      </c>
      <c r="B87532" s="2">
        <v>430548</v>
      </c>
      <c r="C87532" s="2">
        <v>106785</v>
      </c>
      <c r="D87532" s="3"/>
    </row>
    <row r="87533" spans="1:4">
      <c r="A87533" s="2">
        <v>2024</v>
      </c>
      <c r="B87533" s="2">
        <v>430549</v>
      </c>
      <c r="C87533" s="2">
        <v>110886</v>
      </c>
      <c r="D87533" s="3"/>
    </row>
    <row r="87534" spans="1:4">
      <c r="A87534" s="2">
        <v>2024</v>
      </c>
      <c r="B87534" s="2">
        <v>430550</v>
      </c>
      <c r="C87534" s="2">
        <v>37235</v>
      </c>
      <c r="D87534" s="3"/>
    </row>
    <row r="87535" spans="1:4">
      <c r="A87535" s="2">
        <v>2024</v>
      </c>
      <c r="B87535" s="2">
        <v>430551</v>
      </c>
      <c r="C87535" s="2">
        <v>53323</v>
      </c>
      <c r="D87535" s="3"/>
    </row>
    <row r="87536" spans="1:4">
      <c r="A87536" s="2">
        <v>2024</v>
      </c>
      <c r="B87536" s="2">
        <v>430552</v>
      </c>
      <c r="C87536" s="2">
        <v>120181</v>
      </c>
      <c r="D87536" s="3"/>
    </row>
    <row r="87537" spans="1:4">
      <c r="A87537" s="2">
        <v>2024</v>
      </c>
      <c r="B87537" s="2">
        <v>430553</v>
      </c>
      <c r="C87537" s="2">
        <v>118821</v>
      </c>
      <c r="D87537" s="3"/>
    </row>
    <row r="87538" spans="1:4">
      <c r="A87538" s="2">
        <v>2024</v>
      </c>
      <c r="B87538" s="2">
        <v>430554</v>
      </c>
      <c r="C87538" s="2">
        <v>126263</v>
      </c>
      <c r="D87538" s="3"/>
    </row>
    <row r="87539" spans="1:4">
      <c r="A87539" s="2">
        <v>2024</v>
      </c>
      <c r="B87539" s="2">
        <v>430555</v>
      </c>
      <c r="C87539" s="2">
        <v>55461</v>
      </c>
      <c r="D87539" s="3"/>
    </row>
    <row r="87540" spans="1:4">
      <c r="A87540" s="2">
        <v>2024</v>
      </c>
      <c r="B87540" s="2">
        <v>430556</v>
      </c>
      <c r="C87540" s="2">
        <v>78202</v>
      </c>
      <c r="D87540" s="3"/>
    </row>
    <row r="87541" spans="1:4">
      <c r="A87541" s="2">
        <v>2024</v>
      </c>
      <c r="B87541" s="2">
        <v>430557</v>
      </c>
      <c r="C87541" s="2">
        <v>45326</v>
      </c>
      <c r="D87541" s="3"/>
    </row>
    <row r="87542" spans="1:4">
      <c r="A87542" s="2">
        <v>2024</v>
      </c>
      <c r="B87542" s="2">
        <v>430558</v>
      </c>
      <c r="C87542" s="2">
        <v>109500</v>
      </c>
      <c r="D87542" s="3"/>
    </row>
    <row r="87543" spans="1:4">
      <c r="A87543" s="2">
        <v>2024</v>
      </c>
      <c r="B87543" s="2">
        <v>430559</v>
      </c>
      <c r="C87543" s="2">
        <v>6639</v>
      </c>
      <c r="D87543" s="3"/>
    </row>
    <row r="87544" spans="1:4">
      <c r="A87544" s="2">
        <v>2024</v>
      </c>
      <c r="B87544" s="2">
        <v>430560</v>
      </c>
      <c r="C87544" s="2">
        <v>121922</v>
      </c>
      <c r="D87544" s="3"/>
    </row>
    <row r="87545" spans="1:4">
      <c r="A87545" s="2">
        <v>2024</v>
      </c>
      <c r="B87545" s="2">
        <v>430561</v>
      </c>
      <c r="C87545" s="2">
        <v>105639</v>
      </c>
      <c r="D87545" s="3"/>
    </row>
    <row r="87546" spans="1:4">
      <c r="A87546" s="2">
        <v>2024</v>
      </c>
      <c r="B87546" s="2">
        <v>430562</v>
      </c>
      <c r="C87546" s="2">
        <v>105618</v>
      </c>
      <c r="D87546" s="3"/>
    </row>
    <row r="87547" spans="1:4">
      <c r="A87547" s="2">
        <v>2024</v>
      </c>
      <c r="B87547" s="2">
        <v>430563</v>
      </c>
      <c r="C87547" s="2">
        <v>68395</v>
      </c>
      <c r="D87547" s="3"/>
    </row>
    <row r="87548" spans="1:4">
      <c r="A87548" s="2">
        <v>2024</v>
      </c>
      <c r="B87548" s="2">
        <v>430564</v>
      </c>
      <c r="C87548" s="2">
        <v>100886</v>
      </c>
      <c r="D87548" s="3"/>
    </row>
    <row r="87549" spans="1:4">
      <c r="A87549" s="2">
        <v>2024</v>
      </c>
      <c r="B87549" s="2">
        <v>430565</v>
      </c>
      <c r="C87549" s="2">
        <v>34248</v>
      </c>
      <c r="D87549" s="3"/>
    </row>
    <row r="87550" spans="1:4">
      <c r="A87550" s="2">
        <v>2024</v>
      </c>
      <c r="B87550" s="2">
        <v>430566</v>
      </c>
      <c r="C87550" s="2">
        <v>114627</v>
      </c>
      <c r="D87550" s="3"/>
    </row>
    <row r="87551" spans="1:4">
      <c r="A87551" s="2">
        <v>2024</v>
      </c>
      <c r="B87551" s="2">
        <v>430567</v>
      </c>
      <c r="C87551" s="2">
        <v>3073</v>
      </c>
      <c r="D87551" s="3"/>
    </row>
    <row r="87552" spans="1:4">
      <c r="A87552" s="2">
        <v>2024</v>
      </c>
      <c r="B87552" s="2">
        <v>430568</v>
      </c>
      <c r="C87552" s="2">
        <v>26518</v>
      </c>
      <c r="D87552" s="3"/>
    </row>
    <row r="87553" spans="1:4">
      <c r="A87553" s="2">
        <v>2024</v>
      </c>
      <c r="B87553" s="2">
        <v>430569</v>
      </c>
      <c r="C87553" s="2">
        <v>62907</v>
      </c>
      <c r="D87553" s="3"/>
    </row>
    <row r="87554" spans="1:4">
      <c r="A87554" s="2">
        <v>2024</v>
      </c>
      <c r="B87554" s="2">
        <v>430570</v>
      </c>
      <c r="C87554" s="2">
        <v>20486</v>
      </c>
      <c r="D87554" s="3"/>
    </row>
    <row r="87555" spans="1:4">
      <c r="A87555" s="2">
        <v>2024</v>
      </c>
      <c r="B87555" s="2">
        <v>430571</v>
      </c>
      <c r="C87555" s="2">
        <v>16851</v>
      </c>
      <c r="D87555" s="3"/>
    </row>
    <row r="87556" spans="1:4">
      <c r="A87556" s="2">
        <v>2024</v>
      </c>
      <c r="B87556" s="2">
        <v>430572</v>
      </c>
      <c r="C87556" s="2">
        <v>116334</v>
      </c>
      <c r="D87556" s="3"/>
    </row>
    <row r="87557" spans="1:4">
      <c r="A87557" s="2">
        <v>2024</v>
      </c>
      <c r="B87557" s="2">
        <v>430573</v>
      </c>
      <c r="C87557" s="2">
        <v>122814</v>
      </c>
      <c r="D87557" s="3"/>
    </row>
    <row r="87558" spans="1:4">
      <c r="A87558" s="2">
        <v>2024</v>
      </c>
      <c r="B87558" s="2">
        <v>430574</v>
      </c>
      <c r="C87558" s="2">
        <v>125905</v>
      </c>
      <c r="D87558" s="3"/>
    </row>
    <row r="87559" spans="1:4">
      <c r="A87559" s="2">
        <v>2024</v>
      </c>
      <c r="B87559" s="2">
        <v>430575</v>
      </c>
      <c r="C87559" s="2">
        <v>95302</v>
      </c>
      <c r="D87559" s="3"/>
    </row>
    <row r="87560" spans="1:4">
      <c r="A87560" s="2">
        <v>2024</v>
      </c>
      <c r="B87560" s="2">
        <v>430576</v>
      </c>
      <c r="C87560" s="2">
        <v>114758</v>
      </c>
      <c r="D87560" s="3"/>
    </row>
    <row r="87561" spans="1:4">
      <c r="A87561" s="2">
        <v>2024</v>
      </c>
      <c r="B87561" s="2">
        <v>430577</v>
      </c>
      <c r="C87561" s="2">
        <v>66800</v>
      </c>
      <c r="D87561" s="3"/>
    </row>
    <row r="87562" spans="1:4">
      <c r="A87562" s="2">
        <v>2024</v>
      </c>
      <c r="B87562" s="2">
        <v>430578</v>
      </c>
      <c r="C87562" s="2">
        <v>66653</v>
      </c>
      <c r="D87562" s="3"/>
    </row>
    <row r="87563" spans="1:4">
      <c r="A87563" s="2">
        <v>2024</v>
      </c>
      <c r="B87563" s="2">
        <v>430579</v>
      </c>
      <c r="C87563" s="2">
        <v>14774</v>
      </c>
      <c r="D87563" s="3"/>
    </row>
    <row r="87564" spans="1:4">
      <c r="A87564" s="2">
        <v>2024</v>
      </c>
      <c r="B87564" s="2">
        <v>430580</v>
      </c>
      <c r="C87564" s="2">
        <v>116232</v>
      </c>
      <c r="D87564" s="3"/>
    </row>
    <row r="87565" spans="1:4">
      <c r="A87565" s="2">
        <v>2024</v>
      </c>
      <c r="B87565" s="2">
        <v>430581</v>
      </c>
      <c r="C87565" s="2">
        <v>67241</v>
      </c>
      <c r="D87565" s="3"/>
    </row>
    <row r="87566" spans="1:4">
      <c r="A87566" s="2">
        <v>2024</v>
      </c>
      <c r="B87566" s="2">
        <v>430582</v>
      </c>
      <c r="C87566" s="2">
        <v>14362</v>
      </c>
      <c r="D87566" s="3"/>
    </row>
    <row r="87567" spans="1:4">
      <c r="A87567" s="2">
        <v>2024</v>
      </c>
      <c r="B87567" s="2">
        <v>430583</v>
      </c>
      <c r="C87567" s="2">
        <v>92219</v>
      </c>
      <c r="D87567" s="3"/>
    </row>
    <row r="87568" spans="1:4">
      <c r="A87568" s="2">
        <v>2024</v>
      </c>
      <c r="B87568" s="2">
        <v>430584</v>
      </c>
      <c r="C87568" s="2">
        <v>13169</v>
      </c>
      <c r="D87568" s="3"/>
    </row>
    <row r="87569" spans="1:4">
      <c r="A87569" s="2">
        <v>2024</v>
      </c>
      <c r="B87569" s="2">
        <v>430585</v>
      </c>
      <c r="C87569" s="2">
        <v>65788</v>
      </c>
      <c r="D87569" s="3"/>
    </row>
    <row r="87570" spans="1:4">
      <c r="A87570" s="2">
        <v>2024</v>
      </c>
      <c r="B87570" s="2">
        <v>430586</v>
      </c>
      <c r="C87570" s="2">
        <v>29070</v>
      </c>
      <c r="D87570" s="3"/>
    </row>
    <row r="87571" spans="1:4">
      <c r="A87571" s="2">
        <v>2024</v>
      </c>
      <c r="B87571" s="2">
        <v>430587</v>
      </c>
      <c r="C87571" s="2">
        <v>68571</v>
      </c>
      <c r="D87571" s="3"/>
    </row>
    <row r="87572" spans="1:4">
      <c r="A87572" s="2">
        <v>2024</v>
      </c>
      <c r="B87572" s="2">
        <v>430588</v>
      </c>
      <c r="C87572" s="2">
        <v>36109</v>
      </c>
      <c r="D87572" s="3"/>
    </row>
    <row r="87573" spans="1:4">
      <c r="A87573" s="2">
        <v>2024</v>
      </c>
      <c r="B87573" s="2">
        <v>430589</v>
      </c>
      <c r="C87573" s="2">
        <v>66937</v>
      </c>
      <c r="D87573" s="3"/>
    </row>
    <row r="87574" spans="1:4">
      <c r="A87574" s="2">
        <v>2024</v>
      </c>
      <c r="B87574" s="2">
        <v>430590</v>
      </c>
      <c r="C87574" s="2">
        <v>71812</v>
      </c>
      <c r="D87574" s="3"/>
    </row>
    <row r="87575" spans="1:4">
      <c r="A87575" s="2">
        <v>2024</v>
      </c>
      <c r="B87575" s="2">
        <v>430591</v>
      </c>
      <c r="C87575" s="2">
        <v>79768</v>
      </c>
      <c r="D87575" s="3"/>
    </row>
    <row r="87576" spans="1:4">
      <c r="A87576" s="2">
        <v>2024</v>
      </c>
      <c r="B87576" s="2">
        <v>430592</v>
      </c>
      <c r="C87576" s="2">
        <v>101103</v>
      </c>
      <c r="D87576" s="3"/>
    </row>
    <row r="87577" spans="1:4">
      <c r="A87577" s="2">
        <v>2024</v>
      </c>
      <c r="B87577" s="2">
        <v>430593</v>
      </c>
      <c r="C87577" s="2">
        <v>101406</v>
      </c>
      <c r="D87577" s="3"/>
    </row>
    <row r="87578" spans="1:4">
      <c r="A87578" s="2">
        <v>2024</v>
      </c>
      <c r="B87578" s="2">
        <v>430594</v>
      </c>
      <c r="C87578" s="2">
        <v>33122</v>
      </c>
      <c r="D87578" s="3"/>
    </row>
    <row r="87579" spans="1:4">
      <c r="A87579" s="2">
        <v>2024</v>
      </c>
      <c r="B87579" s="2">
        <v>430595</v>
      </c>
      <c r="C87579" s="2">
        <v>52180</v>
      </c>
      <c r="D87579" s="3"/>
    </row>
    <row r="87580" spans="1:4">
      <c r="A87580" s="2">
        <v>2024</v>
      </c>
      <c r="B87580" s="2">
        <v>430596</v>
      </c>
      <c r="C87580" s="2">
        <v>117879</v>
      </c>
      <c r="D87580" s="3"/>
    </row>
    <row r="87581" spans="1:4">
      <c r="A87581" s="2">
        <v>2024</v>
      </c>
      <c r="B87581" s="2">
        <v>430597</v>
      </c>
      <c r="C87581" s="2">
        <v>15447</v>
      </c>
      <c r="D87581" s="3"/>
    </row>
    <row r="87582" spans="1:4">
      <c r="A87582" s="2">
        <v>2024</v>
      </c>
      <c r="B87582" s="2">
        <v>430598</v>
      </c>
      <c r="C87582" s="2">
        <v>63263</v>
      </c>
      <c r="D87582" s="3"/>
    </row>
    <row r="87583" spans="1:4">
      <c r="A87583" s="2">
        <v>2024</v>
      </c>
      <c r="B87583" s="2">
        <v>430599</v>
      </c>
      <c r="C87583" s="2">
        <v>64539</v>
      </c>
      <c r="D87583" s="3"/>
    </row>
    <row r="87584" spans="1:4">
      <c r="A87584" s="2">
        <v>2024</v>
      </c>
      <c r="B87584" s="2">
        <v>430600</v>
      </c>
      <c r="C87584" s="2">
        <v>53835</v>
      </c>
      <c r="D87584" s="3"/>
    </row>
    <row r="87585" spans="1:4">
      <c r="A87585" s="2">
        <v>2024</v>
      </c>
      <c r="B87585" s="2">
        <v>430601</v>
      </c>
      <c r="C87585" s="2">
        <v>49957</v>
      </c>
      <c r="D87585" s="3"/>
    </row>
    <row r="87586" spans="1:4">
      <c r="A87586" s="2">
        <v>2024</v>
      </c>
      <c r="B87586" s="2">
        <v>430602</v>
      </c>
      <c r="C87586" s="2">
        <v>41293</v>
      </c>
      <c r="D87586" s="3"/>
    </row>
    <row r="87587" spans="1:4">
      <c r="A87587" s="2">
        <v>2024</v>
      </c>
      <c r="B87587" s="2">
        <v>430603</v>
      </c>
      <c r="C87587" s="2">
        <v>107896</v>
      </c>
      <c r="D87587" s="3"/>
    </row>
    <row r="87588" spans="1:4">
      <c r="A87588" s="2">
        <v>2024</v>
      </c>
      <c r="B87588" s="2">
        <v>430604</v>
      </c>
      <c r="C87588" s="2">
        <v>109531</v>
      </c>
      <c r="D87588" s="3"/>
    </row>
    <row r="87589" spans="1:4">
      <c r="A87589" s="2">
        <v>2024</v>
      </c>
      <c r="B87589" s="2">
        <v>430605</v>
      </c>
      <c r="C87589" s="2">
        <v>94024</v>
      </c>
      <c r="D87589" s="3"/>
    </row>
    <row r="87590" spans="1:4">
      <c r="A87590" s="2">
        <v>2024</v>
      </c>
      <c r="B87590" s="2">
        <v>430606</v>
      </c>
      <c r="C87590" s="2">
        <v>98008</v>
      </c>
      <c r="D87590" s="3"/>
    </row>
    <row r="87591" spans="1:4">
      <c r="A87591" s="2">
        <v>2024</v>
      </c>
      <c r="B87591" s="2">
        <v>430607</v>
      </c>
      <c r="C87591" s="2">
        <v>119745</v>
      </c>
      <c r="D87591" s="3"/>
    </row>
    <row r="87592" spans="1:4">
      <c r="A87592" s="2">
        <v>2024</v>
      </c>
      <c r="B87592" s="2">
        <v>430608</v>
      </c>
      <c r="C87592" s="2">
        <v>123536</v>
      </c>
      <c r="D87592" s="3"/>
    </row>
    <row r="87593" spans="1:4">
      <c r="A87593" s="2">
        <v>2024</v>
      </c>
      <c r="B87593" s="2">
        <v>430609</v>
      </c>
      <c r="C87593" s="2">
        <v>113524</v>
      </c>
      <c r="D87593" s="3"/>
    </row>
    <row r="87594" spans="1:4">
      <c r="A87594" s="2">
        <v>2024</v>
      </c>
      <c r="B87594" s="2">
        <v>430610</v>
      </c>
      <c r="C87594" s="2">
        <v>68900</v>
      </c>
      <c r="D87594" s="3"/>
    </row>
    <row r="87595" spans="1:4">
      <c r="A87595" s="2">
        <v>2024</v>
      </c>
      <c r="B87595" s="2">
        <v>430611</v>
      </c>
      <c r="C87595" s="2">
        <v>112867</v>
      </c>
      <c r="D87595" s="3"/>
    </row>
    <row r="87596" spans="1:4">
      <c r="A87596" s="2">
        <v>2024</v>
      </c>
      <c r="B87596" s="2">
        <v>430612</v>
      </c>
      <c r="C87596" s="2">
        <v>63464</v>
      </c>
      <c r="D87596" s="3"/>
    </row>
    <row r="87597" spans="1:4">
      <c r="A87597" s="2">
        <v>2024</v>
      </c>
      <c r="B87597" s="2">
        <v>430613</v>
      </c>
      <c r="C87597" s="2">
        <v>33580</v>
      </c>
      <c r="D87597" s="3"/>
    </row>
    <row r="87598" spans="1:4">
      <c r="A87598" s="2">
        <v>2024</v>
      </c>
      <c r="B87598" s="2">
        <v>430614</v>
      </c>
      <c r="C87598" s="2">
        <v>118648</v>
      </c>
      <c r="D87598" s="3"/>
    </row>
    <row r="87599" spans="1:4">
      <c r="A87599" s="2">
        <v>2024</v>
      </c>
      <c r="B87599" s="2">
        <v>430615</v>
      </c>
      <c r="C87599" s="2">
        <v>108084</v>
      </c>
      <c r="D87599" s="3"/>
    </row>
    <row r="87600" spans="1:4">
      <c r="A87600" s="2">
        <v>2024</v>
      </c>
      <c r="B87600" s="2">
        <v>430616</v>
      </c>
      <c r="C87600" s="2">
        <v>39682</v>
      </c>
      <c r="D87600" s="3"/>
    </row>
    <row r="87601" spans="1:4">
      <c r="A87601" s="2">
        <v>2024</v>
      </c>
      <c r="B87601" s="2">
        <v>430617</v>
      </c>
      <c r="C87601" s="2">
        <v>102233</v>
      </c>
      <c r="D87601" s="3"/>
    </row>
    <row r="87602" spans="1:4">
      <c r="A87602" s="2">
        <v>2024</v>
      </c>
      <c r="B87602" s="2">
        <v>430618</v>
      </c>
      <c r="C87602" s="2">
        <v>93048</v>
      </c>
      <c r="D87602" s="3"/>
    </row>
    <row r="87603" spans="1:4">
      <c r="A87603" s="2">
        <v>2024</v>
      </c>
      <c r="B87603" s="2">
        <v>430619</v>
      </c>
      <c r="C87603" s="2">
        <v>110457</v>
      </c>
      <c r="D87603" s="3"/>
    </row>
    <row r="87604" spans="1:4">
      <c r="A87604" s="2">
        <v>2024</v>
      </c>
      <c r="B87604" s="2">
        <v>430620</v>
      </c>
      <c r="C87604" s="2">
        <v>10047</v>
      </c>
      <c r="D87604" s="3"/>
    </row>
    <row r="87605" spans="1:4">
      <c r="A87605" s="2">
        <v>2024</v>
      </c>
      <c r="B87605" s="2">
        <v>430621</v>
      </c>
      <c r="C87605" s="2">
        <v>121926</v>
      </c>
      <c r="D87605" s="3"/>
    </row>
    <row r="87606" spans="1:4">
      <c r="A87606" s="2">
        <v>2024</v>
      </c>
      <c r="B87606" s="2">
        <v>430622</v>
      </c>
      <c r="C87606" s="2">
        <v>17629</v>
      </c>
      <c r="D87606" s="3"/>
    </row>
    <row r="87607" spans="1:4">
      <c r="A87607" s="2">
        <v>2024</v>
      </c>
      <c r="B87607" s="2">
        <v>430623</v>
      </c>
      <c r="C87607" s="2">
        <v>119206</v>
      </c>
      <c r="D87607" s="3"/>
    </row>
    <row r="87608" spans="1:4">
      <c r="A87608" s="2">
        <v>2024</v>
      </c>
      <c r="B87608" s="2">
        <v>430624</v>
      </c>
      <c r="C87608" s="2">
        <v>101588</v>
      </c>
      <c r="D87608" s="3"/>
    </row>
    <row r="87609" spans="1:4">
      <c r="A87609" s="2">
        <v>2024</v>
      </c>
      <c r="B87609" s="2">
        <v>430625</v>
      </c>
      <c r="C87609" s="2">
        <v>99525</v>
      </c>
      <c r="D87609" s="3"/>
    </row>
    <row r="87610" spans="1:4">
      <c r="A87610" s="2">
        <v>2024</v>
      </c>
      <c r="B87610" s="2">
        <v>430626</v>
      </c>
      <c r="C87610" s="2">
        <v>121085</v>
      </c>
      <c r="D87610" s="3"/>
    </row>
    <row r="87611" spans="1:4">
      <c r="A87611" s="2">
        <v>2024</v>
      </c>
      <c r="B87611" s="2">
        <v>430627</v>
      </c>
      <c r="C87611" s="2">
        <v>108527</v>
      </c>
      <c r="D87611" s="3"/>
    </row>
    <row r="87612" spans="1:4">
      <c r="A87612" s="2">
        <v>2024</v>
      </c>
      <c r="B87612" s="2">
        <v>430628</v>
      </c>
      <c r="C87612" s="2">
        <v>114688</v>
      </c>
      <c r="D87612" s="3"/>
    </row>
    <row r="87613" spans="1:4">
      <c r="A87613" s="2">
        <v>2024</v>
      </c>
      <c r="B87613" s="2">
        <v>430629</v>
      </c>
      <c r="C87613" s="2">
        <v>117782</v>
      </c>
      <c r="D87613" s="3"/>
    </row>
    <row r="87614" spans="1:4">
      <c r="A87614" s="2">
        <v>2024</v>
      </c>
      <c r="B87614" s="2">
        <v>430630</v>
      </c>
      <c r="C87614" s="2">
        <v>36567</v>
      </c>
      <c r="D87614" s="3"/>
    </row>
    <row r="87615" spans="1:4">
      <c r="A87615" s="2">
        <v>2024</v>
      </c>
      <c r="B87615" s="2">
        <v>430631</v>
      </c>
      <c r="C87615" s="2">
        <v>111595</v>
      </c>
      <c r="D87615" s="3"/>
    </row>
    <row r="87616" spans="1:4">
      <c r="A87616" s="2">
        <v>2024</v>
      </c>
      <c r="B87616" s="2">
        <v>430632</v>
      </c>
      <c r="C87616" s="2">
        <v>44887</v>
      </c>
      <c r="D87616" s="3"/>
    </row>
    <row r="87617" spans="1:4">
      <c r="A87617" s="2">
        <v>2024</v>
      </c>
      <c r="B87617" s="2">
        <v>430633</v>
      </c>
      <c r="C87617" s="2">
        <v>27234</v>
      </c>
      <c r="D87617" s="3"/>
    </row>
    <row r="87618" spans="1:4">
      <c r="A87618" s="2">
        <v>2024</v>
      </c>
      <c r="B87618" s="2">
        <v>430634</v>
      </c>
      <c r="C87618" s="2">
        <v>122586</v>
      </c>
      <c r="D87618" s="3"/>
    </row>
    <row r="87619" spans="1:4">
      <c r="A87619" s="2">
        <v>2024</v>
      </c>
      <c r="B87619" s="2">
        <v>430635</v>
      </c>
      <c r="C87619" s="2">
        <v>121724</v>
      </c>
      <c r="D87619" s="3"/>
    </row>
    <row r="87620" spans="1:4">
      <c r="A87620" s="2">
        <v>2024</v>
      </c>
      <c r="B87620" s="2">
        <v>430636</v>
      </c>
      <c r="C87620" s="2">
        <v>127414</v>
      </c>
      <c r="D87620" s="3"/>
    </row>
    <row r="87621" spans="1:4">
      <c r="A87621" s="2">
        <v>2024</v>
      </c>
      <c r="B87621" s="2">
        <v>430637</v>
      </c>
      <c r="C87621" s="2">
        <v>98635</v>
      </c>
      <c r="D87621" s="3"/>
    </row>
    <row r="87622" spans="1:4">
      <c r="A87622" s="2">
        <v>2024</v>
      </c>
      <c r="B87622" s="2">
        <v>430638</v>
      </c>
      <c r="C87622" s="2">
        <v>95236</v>
      </c>
      <c r="D87622" s="3"/>
    </row>
    <row r="87623" spans="1:4">
      <c r="A87623" s="2">
        <v>2024</v>
      </c>
      <c r="B87623" s="2">
        <v>430639</v>
      </c>
      <c r="C87623" s="2">
        <v>38442</v>
      </c>
      <c r="D87623" s="3"/>
    </row>
    <row r="87624" spans="1:4">
      <c r="A87624" s="2">
        <v>2024</v>
      </c>
      <c r="B87624" s="2">
        <v>430640</v>
      </c>
      <c r="C87624" s="2">
        <v>35638</v>
      </c>
      <c r="D87624" s="3"/>
    </row>
    <row r="87625" spans="1:4">
      <c r="A87625" s="2">
        <v>2024</v>
      </c>
      <c r="B87625" s="2">
        <v>430641</v>
      </c>
      <c r="C87625" s="2">
        <v>119715</v>
      </c>
      <c r="D87625" s="3"/>
    </row>
    <row r="87626" spans="1:4">
      <c r="A87626" s="2">
        <v>2024</v>
      </c>
      <c r="B87626" s="2">
        <v>430642</v>
      </c>
      <c r="C87626" s="2">
        <v>106418</v>
      </c>
      <c r="D87626" s="3"/>
    </row>
    <row r="87627" spans="1:4">
      <c r="A87627" s="2">
        <v>2024</v>
      </c>
      <c r="B87627" s="2">
        <v>430643</v>
      </c>
      <c r="C87627" s="2">
        <v>114177</v>
      </c>
      <c r="D87627" s="3"/>
    </row>
    <row r="87628" spans="1:4">
      <c r="A87628" s="2">
        <v>2024</v>
      </c>
      <c r="B87628" s="2">
        <v>430644</v>
      </c>
      <c r="C87628" s="2">
        <v>70340</v>
      </c>
      <c r="D87628" s="3"/>
    </row>
    <row r="87629" spans="1:4">
      <c r="A87629" s="2">
        <v>2024</v>
      </c>
      <c r="B87629" s="2">
        <v>430645</v>
      </c>
      <c r="C87629" s="2">
        <v>69652</v>
      </c>
      <c r="D87629" s="3"/>
    </row>
    <row r="87630" spans="1:4">
      <c r="A87630" s="2">
        <v>2024</v>
      </c>
      <c r="B87630" s="2">
        <v>430646</v>
      </c>
      <c r="C87630" s="2">
        <v>122825</v>
      </c>
      <c r="D87630" s="3"/>
    </row>
    <row r="87631" spans="1:4">
      <c r="A87631" s="2">
        <v>2024</v>
      </c>
      <c r="B87631" s="2">
        <v>430647</v>
      </c>
      <c r="C87631" s="2">
        <v>66934</v>
      </c>
      <c r="D87631" s="3"/>
    </row>
    <row r="87632" spans="1:4">
      <c r="A87632" s="2">
        <v>2024</v>
      </c>
      <c r="B87632" s="2">
        <v>430648</v>
      </c>
      <c r="C87632" s="2">
        <v>114833</v>
      </c>
      <c r="D87632" s="3"/>
    </row>
    <row r="87633" spans="1:4">
      <c r="A87633" s="2">
        <v>2024</v>
      </c>
      <c r="B87633" s="2">
        <v>430649</v>
      </c>
      <c r="C87633" s="2">
        <v>126160</v>
      </c>
      <c r="D87633" s="3"/>
    </row>
    <row r="87634" spans="1:4">
      <c r="A87634" s="2">
        <v>2024</v>
      </c>
      <c r="B87634" s="2">
        <v>430650</v>
      </c>
      <c r="C87634" s="2">
        <v>22481</v>
      </c>
      <c r="D87634" s="3"/>
    </row>
    <row r="87635" spans="1:4">
      <c r="A87635" s="2">
        <v>2024</v>
      </c>
      <c r="B87635" s="2">
        <v>430651</v>
      </c>
      <c r="C87635" s="2">
        <v>99367</v>
      </c>
      <c r="D87635" s="3"/>
    </row>
    <row r="87636" spans="1:4">
      <c r="A87636" s="2">
        <v>2024</v>
      </c>
      <c r="B87636" s="2">
        <v>430652</v>
      </c>
      <c r="C87636" s="2">
        <v>112125</v>
      </c>
      <c r="D87636" s="3"/>
    </row>
    <row r="87637" spans="1:4">
      <c r="A87637" s="2">
        <v>2024</v>
      </c>
      <c r="B87637" s="2">
        <v>430653</v>
      </c>
      <c r="C87637" s="2">
        <v>66091</v>
      </c>
      <c r="D87637" s="3"/>
    </row>
    <row r="87638" spans="1:4">
      <c r="A87638" s="2">
        <v>2024</v>
      </c>
      <c r="B87638" s="2">
        <v>430654</v>
      </c>
      <c r="C87638" s="2">
        <v>109277</v>
      </c>
      <c r="D87638" s="3"/>
    </row>
    <row r="87639" spans="1:4">
      <c r="A87639" s="2">
        <v>2024</v>
      </c>
      <c r="B87639" s="2">
        <v>430655</v>
      </c>
      <c r="C87639" s="2">
        <v>96009</v>
      </c>
      <c r="D87639" s="3"/>
    </row>
    <row r="87640" spans="1:4">
      <c r="A87640" s="2">
        <v>2024</v>
      </c>
      <c r="B87640" s="2">
        <v>430656</v>
      </c>
      <c r="C87640" s="2">
        <v>113512</v>
      </c>
      <c r="D87640" s="3"/>
    </row>
    <row r="87641" spans="1:4">
      <c r="A87641" s="2">
        <v>2024</v>
      </c>
      <c r="B87641" s="2">
        <v>430657</v>
      </c>
      <c r="C87641" s="2">
        <v>94035</v>
      </c>
      <c r="D87641" s="3"/>
    </row>
    <row r="87642" spans="1:4">
      <c r="A87642" s="2">
        <v>2024</v>
      </c>
      <c r="B87642" s="2">
        <v>430658</v>
      </c>
      <c r="C87642" s="2">
        <v>27625</v>
      </c>
      <c r="D87642" s="3"/>
    </row>
    <row r="87643" spans="1:4">
      <c r="A87643" s="2">
        <v>2024</v>
      </c>
      <c r="B87643" s="2">
        <v>430659</v>
      </c>
      <c r="C87643" s="2">
        <v>116464</v>
      </c>
      <c r="D87643" s="3"/>
    </row>
    <row r="87644" spans="1:4">
      <c r="A87644" s="2">
        <v>2024</v>
      </c>
      <c r="B87644" s="2">
        <v>430660</v>
      </c>
      <c r="C87644" s="2">
        <v>20047</v>
      </c>
      <c r="D87644" s="3"/>
    </row>
    <row r="87645" spans="1:4">
      <c r="A87645" s="2">
        <v>2024</v>
      </c>
      <c r="B87645" s="2">
        <v>430661</v>
      </c>
      <c r="C87645" s="2">
        <v>103688</v>
      </c>
      <c r="D87645" s="3"/>
    </row>
    <row r="87646" spans="1:4">
      <c r="A87646" s="2">
        <v>2024</v>
      </c>
      <c r="B87646" s="2">
        <v>430662</v>
      </c>
      <c r="C87646" s="2">
        <v>14122</v>
      </c>
      <c r="D87646" s="3"/>
    </row>
    <row r="87647" spans="1:4">
      <c r="A87647" s="2">
        <v>2024</v>
      </c>
      <c r="B87647" s="2">
        <v>430663</v>
      </c>
      <c r="C87647" s="2">
        <v>127415</v>
      </c>
      <c r="D87647" s="3"/>
    </row>
    <row r="87648" spans="1:4">
      <c r="A87648" s="2">
        <v>2024</v>
      </c>
      <c r="B87648" s="2">
        <v>430664</v>
      </c>
      <c r="C87648" s="2">
        <v>106290</v>
      </c>
      <c r="D87648" s="3"/>
    </row>
    <row r="87649" spans="1:4">
      <c r="A87649" s="2">
        <v>2024</v>
      </c>
      <c r="B87649" s="2">
        <v>430665</v>
      </c>
      <c r="C87649" s="2">
        <v>124434</v>
      </c>
      <c r="D87649" s="3"/>
    </row>
    <row r="87650" spans="1:4">
      <c r="A87650" s="2">
        <v>2024</v>
      </c>
      <c r="B87650" s="2">
        <v>430666</v>
      </c>
      <c r="C87650" s="2">
        <v>119539</v>
      </c>
      <c r="D87650" s="3"/>
    </row>
    <row r="87651" spans="1:4">
      <c r="A87651" s="2">
        <v>2024</v>
      </c>
      <c r="B87651" s="2">
        <v>430667</v>
      </c>
      <c r="C87651" s="2">
        <v>119537</v>
      </c>
      <c r="D87651" s="3"/>
    </row>
    <row r="87652" spans="1:4">
      <c r="A87652" s="2">
        <v>2024</v>
      </c>
      <c r="B87652" s="2">
        <v>430668</v>
      </c>
      <c r="C87652" s="2">
        <v>119538</v>
      </c>
      <c r="D87652" s="3"/>
    </row>
    <row r="87653" spans="1:4">
      <c r="A87653" s="2">
        <v>2024</v>
      </c>
      <c r="B87653" s="2">
        <v>430669</v>
      </c>
      <c r="C87653" s="2">
        <v>119951</v>
      </c>
      <c r="D87653" s="3"/>
    </row>
    <row r="87654" spans="1:4">
      <c r="A87654" s="2">
        <v>2024</v>
      </c>
      <c r="B87654" s="2">
        <v>430670</v>
      </c>
      <c r="C87654" s="2">
        <v>38736</v>
      </c>
      <c r="D87654" s="3"/>
    </row>
    <row r="87655" spans="1:4">
      <c r="A87655" s="2">
        <v>2024</v>
      </c>
      <c r="B87655" s="2">
        <v>430671</v>
      </c>
      <c r="C87655" s="2">
        <v>116674</v>
      </c>
      <c r="D87655" s="3"/>
    </row>
    <row r="87656" spans="1:4">
      <c r="A87656" s="2">
        <v>2024</v>
      </c>
      <c r="B87656" s="2">
        <v>430672</v>
      </c>
      <c r="C87656" s="2">
        <v>23808</v>
      </c>
      <c r="D87656" s="3"/>
    </row>
    <row r="87657" spans="1:4">
      <c r="A87657" s="2">
        <v>2024</v>
      </c>
      <c r="B87657" s="2">
        <v>430673</v>
      </c>
      <c r="C87657" s="2">
        <v>101917</v>
      </c>
      <c r="D87657" s="3"/>
    </row>
    <row r="87658" spans="1:4">
      <c r="A87658" s="2">
        <v>2024</v>
      </c>
      <c r="B87658" s="2">
        <v>430674</v>
      </c>
      <c r="C87658" s="2">
        <v>127416</v>
      </c>
      <c r="D87658" s="3"/>
    </row>
    <row r="87659" spans="1:4">
      <c r="A87659" s="2">
        <v>2024</v>
      </c>
      <c r="B87659" s="2">
        <v>430675</v>
      </c>
      <c r="C87659" s="2">
        <v>74653</v>
      </c>
      <c r="D87659" s="3"/>
    </row>
    <row r="87660" spans="1:4">
      <c r="A87660" s="2">
        <v>2024</v>
      </c>
      <c r="B87660" s="2">
        <v>430676</v>
      </c>
      <c r="C87660" s="2">
        <v>116332</v>
      </c>
      <c r="D87660" s="3"/>
    </row>
    <row r="87661" spans="1:4">
      <c r="A87661" s="2">
        <v>2024</v>
      </c>
      <c r="B87661" s="2">
        <v>430677</v>
      </c>
      <c r="C87661" s="2">
        <v>124403</v>
      </c>
      <c r="D87661" s="3"/>
    </row>
    <row r="87662" spans="1:4">
      <c r="A87662" s="2">
        <v>2024</v>
      </c>
      <c r="B87662" s="2">
        <v>430678</v>
      </c>
      <c r="C87662" s="2">
        <v>94802</v>
      </c>
      <c r="D87662" s="3"/>
    </row>
    <row r="87663" spans="1:4">
      <c r="A87663" s="2">
        <v>2024</v>
      </c>
      <c r="B87663" s="2">
        <v>430679</v>
      </c>
      <c r="C87663" s="2">
        <v>77931</v>
      </c>
      <c r="D87663" s="3"/>
    </row>
    <row r="87664" spans="1:4">
      <c r="A87664" s="2">
        <v>2024</v>
      </c>
      <c r="B87664" s="2">
        <v>430680</v>
      </c>
      <c r="C87664" s="2">
        <v>92302</v>
      </c>
      <c r="D87664" s="3"/>
    </row>
    <row r="87665" spans="1:4">
      <c r="A87665" s="2">
        <v>2024</v>
      </c>
      <c r="B87665" s="2">
        <v>430681</v>
      </c>
      <c r="C87665" s="2">
        <v>61615</v>
      </c>
      <c r="D87665" s="3"/>
    </row>
    <row r="87666" spans="1:4">
      <c r="A87666" s="2">
        <v>2024</v>
      </c>
      <c r="B87666" s="2">
        <v>430682</v>
      </c>
      <c r="C87666" s="2">
        <v>77987</v>
      </c>
      <c r="D87666" s="3"/>
    </row>
    <row r="87667" spans="1:4">
      <c r="A87667" s="2">
        <v>2024</v>
      </c>
      <c r="B87667" s="2">
        <v>430683</v>
      </c>
      <c r="C87667" s="2">
        <v>124487</v>
      </c>
      <c r="D87667" s="3"/>
    </row>
    <row r="87668" spans="1:4">
      <c r="A87668" s="2">
        <v>2024</v>
      </c>
      <c r="B87668" s="2">
        <v>430684</v>
      </c>
      <c r="C87668" s="2">
        <v>97654</v>
      </c>
      <c r="D87668" s="3"/>
    </row>
    <row r="87669" spans="1:4">
      <c r="A87669" s="2">
        <v>2024</v>
      </c>
      <c r="B87669" s="2">
        <v>430685</v>
      </c>
      <c r="C87669" s="2">
        <v>101577</v>
      </c>
      <c r="D87669" s="3"/>
    </row>
    <row r="87670" spans="1:4">
      <c r="A87670" s="2">
        <v>2024</v>
      </c>
      <c r="B87670" s="2">
        <v>430686</v>
      </c>
      <c r="C87670" s="2">
        <v>60277</v>
      </c>
      <c r="D87670" s="3"/>
    </row>
    <row r="87671" spans="1:4">
      <c r="A87671" s="2">
        <v>2024</v>
      </c>
      <c r="B87671" s="2">
        <v>430687</v>
      </c>
      <c r="C87671" s="2">
        <v>72824</v>
      </c>
      <c r="D87671" s="3"/>
    </row>
    <row r="87672" spans="1:4">
      <c r="A87672" s="2">
        <v>2024</v>
      </c>
      <c r="B87672" s="2">
        <v>430688</v>
      </c>
      <c r="C87672" s="2">
        <v>22680</v>
      </c>
      <c r="D87672" s="3"/>
    </row>
    <row r="87673" spans="1:4">
      <c r="A87673" s="2">
        <v>2024</v>
      </c>
      <c r="B87673" s="2">
        <v>430689</v>
      </c>
      <c r="C87673" s="2">
        <v>30168</v>
      </c>
      <c r="D87673" s="3"/>
    </row>
    <row r="87674" spans="1:4">
      <c r="A87674" s="2">
        <v>2024</v>
      </c>
      <c r="B87674" s="2">
        <v>430690</v>
      </c>
      <c r="C87674" s="2">
        <v>95213</v>
      </c>
      <c r="D87674" s="3"/>
    </row>
    <row r="87675" spans="1:4">
      <c r="A87675" s="2">
        <v>2024</v>
      </c>
      <c r="B87675" s="2">
        <v>430691</v>
      </c>
      <c r="C87675" s="2">
        <v>115508</v>
      </c>
      <c r="D87675" s="3"/>
    </row>
    <row r="87676" spans="1:4">
      <c r="A87676" s="2">
        <v>2024</v>
      </c>
      <c r="B87676" s="2">
        <v>430692</v>
      </c>
      <c r="C87676" s="2">
        <v>52384</v>
      </c>
      <c r="D87676" s="3"/>
    </row>
    <row r="87677" spans="1:4">
      <c r="A87677" s="2">
        <v>2024</v>
      </c>
      <c r="B87677" s="2">
        <v>430693</v>
      </c>
      <c r="C87677" s="2">
        <v>52383</v>
      </c>
      <c r="D87677" s="3"/>
    </row>
    <row r="87678" spans="1:4">
      <c r="A87678" s="2">
        <v>2024</v>
      </c>
      <c r="B87678" s="2">
        <v>430694</v>
      </c>
      <c r="C87678" s="2">
        <v>25191</v>
      </c>
      <c r="D87678" s="3"/>
    </row>
    <row r="87679" spans="1:4">
      <c r="A87679" s="2">
        <v>2024</v>
      </c>
      <c r="B87679" s="2">
        <v>430695</v>
      </c>
      <c r="C87679" s="2">
        <v>117811</v>
      </c>
      <c r="D87679" s="3"/>
    </row>
    <row r="87680" spans="1:4">
      <c r="A87680" s="2">
        <v>2024</v>
      </c>
      <c r="B87680" s="2">
        <v>430696</v>
      </c>
      <c r="C87680" s="2">
        <v>16899</v>
      </c>
      <c r="D87680" s="3"/>
    </row>
    <row r="87681" spans="1:4">
      <c r="A87681" s="2">
        <v>2024</v>
      </c>
      <c r="B87681" s="2">
        <v>430697</v>
      </c>
      <c r="C87681" s="2">
        <v>19233</v>
      </c>
      <c r="D87681" s="3"/>
    </row>
    <row r="87682" spans="1:4">
      <c r="A87682" s="2">
        <v>2024</v>
      </c>
      <c r="B87682" s="2">
        <v>430698</v>
      </c>
      <c r="C87682" s="2">
        <v>12836</v>
      </c>
      <c r="D87682" s="3"/>
    </row>
    <row r="87683" spans="1:4">
      <c r="A87683" s="2">
        <v>2024</v>
      </c>
      <c r="B87683" s="2">
        <v>430699</v>
      </c>
      <c r="C87683" s="2">
        <v>98270</v>
      </c>
      <c r="D87683" s="3"/>
    </row>
    <row r="87684" spans="1:4">
      <c r="A87684" s="2">
        <v>2024</v>
      </c>
      <c r="B87684" s="2">
        <v>430700</v>
      </c>
      <c r="C87684" s="2">
        <v>36094</v>
      </c>
      <c r="D87684" s="3"/>
    </row>
    <row r="87685" spans="1:4">
      <c r="A87685" s="2">
        <v>2024</v>
      </c>
      <c r="B87685" s="2">
        <v>430701</v>
      </c>
      <c r="C87685" s="2">
        <v>101017</v>
      </c>
      <c r="D87685" s="3"/>
    </row>
    <row r="87686" spans="1:4">
      <c r="A87686" s="2">
        <v>2024</v>
      </c>
      <c r="B87686" s="2">
        <v>430702</v>
      </c>
      <c r="C87686" s="2">
        <v>102024</v>
      </c>
      <c r="D87686" s="3"/>
    </row>
    <row r="87687" spans="1:4">
      <c r="A87687" s="2">
        <v>2024</v>
      </c>
      <c r="B87687" s="2">
        <v>430703</v>
      </c>
      <c r="C87687" s="2">
        <v>109697</v>
      </c>
      <c r="D87687" s="3"/>
    </row>
    <row r="87688" spans="1:4">
      <c r="A87688" s="2">
        <v>2024</v>
      </c>
      <c r="B87688" s="2">
        <v>430704</v>
      </c>
      <c r="C87688" s="2">
        <v>4277</v>
      </c>
      <c r="D87688" s="3"/>
    </row>
    <row r="87689" spans="1:4">
      <c r="A87689" s="2">
        <v>2024</v>
      </c>
      <c r="B87689" s="2">
        <v>430705</v>
      </c>
      <c r="C87689" s="2">
        <v>111501</v>
      </c>
      <c r="D87689" s="3"/>
    </row>
    <row r="87690" spans="1:4">
      <c r="A87690" s="2">
        <v>2024</v>
      </c>
      <c r="B87690" s="2">
        <v>430706</v>
      </c>
      <c r="C87690" s="2">
        <v>111502</v>
      </c>
      <c r="D87690" s="3"/>
    </row>
    <row r="87691" spans="1:4">
      <c r="A87691" s="2">
        <v>2024</v>
      </c>
      <c r="B87691" s="2">
        <v>430707</v>
      </c>
      <c r="C87691" s="2">
        <v>35196</v>
      </c>
      <c r="D87691" s="3"/>
    </row>
    <row r="87692" spans="1:4">
      <c r="A87692" s="2">
        <v>2024</v>
      </c>
      <c r="B87692" s="2">
        <v>430708</v>
      </c>
      <c r="C87692" s="2">
        <v>112027</v>
      </c>
      <c r="D87692" s="3"/>
    </row>
    <row r="87693" spans="1:4">
      <c r="A87693" s="2">
        <v>2024</v>
      </c>
      <c r="B87693" s="2">
        <v>430709</v>
      </c>
      <c r="C87693" s="2">
        <v>121379</v>
      </c>
      <c r="D87693" s="3"/>
    </row>
    <row r="87694" spans="1:4">
      <c r="A87694" s="2">
        <v>2024</v>
      </c>
      <c r="B87694" s="2">
        <v>430710</v>
      </c>
      <c r="C87694" s="2">
        <v>105731</v>
      </c>
      <c r="D87694" s="3"/>
    </row>
    <row r="87695" spans="1:4">
      <c r="A87695" s="2">
        <v>2024</v>
      </c>
      <c r="B87695" s="2">
        <v>430711</v>
      </c>
      <c r="C87695" s="2">
        <v>100091</v>
      </c>
      <c r="D87695" s="3"/>
    </row>
    <row r="87696" spans="1:4">
      <c r="A87696" s="2">
        <v>2024</v>
      </c>
      <c r="B87696" s="2">
        <v>430712</v>
      </c>
      <c r="C87696" s="2">
        <v>118828</v>
      </c>
      <c r="D87696" s="3"/>
    </row>
    <row r="87697" spans="1:4">
      <c r="A87697" s="2">
        <v>2024</v>
      </c>
      <c r="B87697" s="2">
        <v>430713</v>
      </c>
      <c r="C87697" s="2">
        <v>112760</v>
      </c>
      <c r="D87697" s="3"/>
    </row>
    <row r="87698" spans="1:4">
      <c r="A87698" s="2">
        <v>2024</v>
      </c>
      <c r="B87698" s="2">
        <v>430714</v>
      </c>
      <c r="C87698" s="2">
        <v>27216</v>
      </c>
      <c r="D87698" s="3"/>
    </row>
    <row r="87699" spans="1:4">
      <c r="A87699" s="2">
        <v>2024</v>
      </c>
      <c r="B87699" s="2">
        <v>430715</v>
      </c>
      <c r="C87699" s="2">
        <v>107575</v>
      </c>
      <c r="D87699" s="3"/>
    </row>
    <row r="87700" spans="1:4">
      <c r="A87700" s="2">
        <v>2024</v>
      </c>
      <c r="B87700" s="2">
        <v>430716</v>
      </c>
      <c r="C87700" s="2">
        <v>102250</v>
      </c>
      <c r="D87700" s="3"/>
    </row>
    <row r="87701" spans="1:4">
      <c r="A87701" s="2">
        <v>2024</v>
      </c>
      <c r="B87701" s="2">
        <v>430717</v>
      </c>
      <c r="C87701" s="2">
        <v>70333</v>
      </c>
      <c r="D87701" s="3"/>
    </row>
    <row r="87702" spans="1:4">
      <c r="A87702" s="2">
        <v>2024</v>
      </c>
      <c r="B87702" s="2">
        <v>430718</v>
      </c>
      <c r="C87702" s="2">
        <v>120948</v>
      </c>
      <c r="D87702" s="3"/>
    </row>
    <row r="87703" spans="1:4">
      <c r="A87703" s="2">
        <v>2024</v>
      </c>
      <c r="B87703" s="2">
        <v>430719</v>
      </c>
      <c r="C87703" s="2">
        <v>109483</v>
      </c>
      <c r="D87703" s="3"/>
    </row>
    <row r="87704" spans="1:4">
      <c r="A87704" s="2">
        <v>2024</v>
      </c>
      <c r="B87704" s="2">
        <v>430720</v>
      </c>
      <c r="C87704" s="2">
        <v>105846</v>
      </c>
      <c r="D87704" s="3"/>
    </row>
    <row r="87705" spans="1:4">
      <c r="A87705" s="2">
        <v>2024</v>
      </c>
      <c r="B87705" s="2">
        <v>430721</v>
      </c>
      <c r="C87705" s="2">
        <v>2695</v>
      </c>
      <c r="D87705" s="3"/>
    </row>
    <row r="87706" spans="1:4">
      <c r="A87706" s="2">
        <v>2024</v>
      </c>
      <c r="B87706" s="2">
        <v>430722</v>
      </c>
      <c r="C87706" s="2">
        <v>118136</v>
      </c>
      <c r="D87706" s="3"/>
    </row>
    <row r="87707" spans="1:4">
      <c r="A87707" s="2">
        <v>2024</v>
      </c>
      <c r="B87707" s="2">
        <v>430723</v>
      </c>
      <c r="C87707" s="2">
        <v>126056</v>
      </c>
      <c r="D87707" s="3"/>
    </row>
    <row r="87708" spans="1:4">
      <c r="A87708" s="2">
        <v>2024</v>
      </c>
      <c r="B87708" s="2">
        <v>430724</v>
      </c>
      <c r="C87708" s="2">
        <v>97490</v>
      </c>
      <c r="D87708" s="3"/>
    </row>
    <row r="87709" spans="1:4">
      <c r="A87709" s="2">
        <v>2024</v>
      </c>
      <c r="B87709" s="2">
        <v>430725</v>
      </c>
      <c r="C87709" s="2">
        <v>119941</v>
      </c>
      <c r="D87709" s="3"/>
    </row>
    <row r="87710" spans="1:4">
      <c r="A87710" s="2">
        <v>2024</v>
      </c>
      <c r="B87710" s="2">
        <v>430726</v>
      </c>
      <c r="C87710" s="2">
        <v>122183</v>
      </c>
      <c r="D87710" s="3"/>
    </row>
    <row r="87711" spans="1:4">
      <c r="A87711" s="2">
        <v>2024</v>
      </c>
      <c r="B87711" s="2">
        <v>430727</v>
      </c>
      <c r="C87711" s="2">
        <v>121287</v>
      </c>
      <c r="D87711" s="3"/>
    </row>
    <row r="87712" spans="1:4">
      <c r="A87712" s="2">
        <v>2024</v>
      </c>
      <c r="B87712" s="2">
        <v>430728</v>
      </c>
      <c r="C87712" s="2">
        <v>117964</v>
      </c>
      <c r="D87712" s="3"/>
    </row>
    <row r="87713" spans="1:4">
      <c r="A87713" s="2">
        <v>2024</v>
      </c>
      <c r="B87713" s="2">
        <v>430729</v>
      </c>
      <c r="C87713" s="2">
        <v>111463</v>
      </c>
      <c r="D87713" s="3"/>
    </row>
    <row r="87714" spans="1:4">
      <c r="A87714" s="2">
        <v>2024</v>
      </c>
      <c r="B87714" s="2">
        <v>430730</v>
      </c>
      <c r="C87714" s="2">
        <v>114549</v>
      </c>
      <c r="D87714" s="3"/>
    </row>
    <row r="87715" spans="1:4">
      <c r="A87715" s="2">
        <v>2024</v>
      </c>
      <c r="B87715" s="2">
        <v>430731</v>
      </c>
      <c r="C87715" s="2">
        <v>123376</v>
      </c>
      <c r="D87715" s="3"/>
    </row>
    <row r="87716" spans="1:4">
      <c r="A87716" s="2">
        <v>2024</v>
      </c>
      <c r="B87716" s="2">
        <v>430732</v>
      </c>
      <c r="C87716" s="2">
        <v>97059</v>
      </c>
      <c r="D87716" s="3"/>
    </row>
    <row r="87717" spans="1:4">
      <c r="A87717" s="2">
        <v>2024</v>
      </c>
      <c r="B87717" s="2">
        <v>430733</v>
      </c>
      <c r="C87717" s="2">
        <v>101688</v>
      </c>
      <c r="D87717" s="3"/>
    </row>
    <row r="87718" spans="1:4">
      <c r="A87718" s="2">
        <v>2024</v>
      </c>
      <c r="B87718" s="2">
        <v>430734</v>
      </c>
      <c r="C87718" s="2">
        <v>1594</v>
      </c>
      <c r="D87718" s="3"/>
    </row>
    <row r="87719" spans="1:4">
      <c r="A87719" s="2">
        <v>2024</v>
      </c>
      <c r="B87719" s="2">
        <v>430735</v>
      </c>
      <c r="C87719" s="2">
        <v>101517</v>
      </c>
      <c r="D87719" s="3"/>
    </row>
    <row r="87720" spans="1:4">
      <c r="A87720" s="2">
        <v>2024</v>
      </c>
      <c r="B87720" s="2">
        <v>430736</v>
      </c>
      <c r="C87720" s="2">
        <v>107297</v>
      </c>
      <c r="D87720" s="3"/>
    </row>
    <row r="87721" spans="1:4">
      <c r="A87721" s="2">
        <v>2024</v>
      </c>
      <c r="B87721" s="2">
        <v>430737</v>
      </c>
      <c r="C87721" s="2">
        <v>12088</v>
      </c>
      <c r="D87721" s="3"/>
    </row>
    <row r="87722" spans="1:4">
      <c r="A87722" s="2">
        <v>2024</v>
      </c>
      <c r="B87722" s="2">
        <v>430738</v>
      </c>
      <c r="C87722" s="2">
        <v>6872</v>
      </c>
      <c r="D87722" s="3"/>
    </row>
    <row r="87723" spans="1:4">
      <c r="A87723" s="2">
        <v>2024</v>
      </c>
      <c r="B87723" s="2">
        <v>430739</v>
      </c>
      <c r="C87723" s="2">
        <v>71532</v>
      </c>
      <c r="D87723" s="3"/>
    </row>
    <row r="87724" spans="1:4">
      <c r="A87724" s="2">
        <v>2024</v>
      </c>
      <c r="B87724" s="2">
        <v>430740</v>
      </c>
      <c r="C87724" s="2">
        <v>119464</v>
      </c>
      <c r="D87724" s="3"/>
    </row>
    <row r="87725" spans="1:4">
      <c r="A87725" s="2">
        <v>2024</v>
      </c>
      <c r="B87725" s="2">
        <v>430741</v>
      </c>
      <c r="C87725" s="2">
        <v>704</v>
      </c>
      <c r="D87725" s="3"/>
    </row>
    <row r="87726" spans="1:4">
      <c r="A87726" s="2">
        <v>2024</v>
      </c>
      <c r="B87726" s="2">
        <v>430742</v>
      </c>
      <c r="C87726" s="2">
        <v>97715</v>
      </c>
      <c r="D87726" s="3"/>
    </row>
    <row r="87727" spans="1:4">
      <c r="A87727" s="2">
        <v>2024</v>
      </c>
      <c r="B87727" s="2">
        <v>430743</v>
      </c>
      <c r="C87727" s="2">
        <v>104078</v>
      </c>
      <c r="D87727" s="3"/>
    </row>
    <row r="87728" spans="1:4">
      <c r="A87728" s="2">
        <v>2024</v>
      </c>
      <c r="B87728" s="2">
        <v>430744</v>
      </c>
      <c r="C87728" s="2">
        <v>117411</v>
      </c>
      <c r="D87728" s="3"/>
    </row>
    <row r="87729" spans="1:4">
      <c r="A87729" s="2">
        <v>2024</v>
      </c>
      <c r="B87729" s="2">
        <v>430745</v>
      </c>
      <c r="C87729" s="2">
        <v>68015</v>
      </c>
      <c r="D87729" s="3"/>
    </row>
    <row r="87730" spans="1:4">
      <c r="A87730" s="2">
        <v>2024</v>
      </c>
      <c r="B87730" s="2">
        <v>430746</v>
      </c>
      <c r="C87730" s="2">
        <v>108887</v>
      </c>
      <c r="D87730" s="3"/>
    </row>
    <row r="87731" spans="1:4">
      <c r="A87731" s="2">
        <v>2024</v>
      </c>
      <c r="B87731" s="2">
        <v>430747</v>
      </c>
      <c r="C87731" s="2">
        <v>28230</v>
      </c>
      <c r="D87731" s="3"/>
    </row>
    <row r="87732" spans="1:4">
      <c r="A87732" s="2">
        <v>2024</v>
      </c>
      <c r="B87732" s="2">
        <v>430748</v>
      </c>
      <c r="C87732" s="2">
        <v>58613</v>
      </c>
      <c r="D87732" s="3"/>
    </row>
    <row r="87733" spans="1:4">
      <c r="A87733" s="2">
        <v>2024</v>
      </c>
      <c r="B87733" s="2">
        <v>430749</v>
      </c>
      <c r="C87733" s="2">
        <v>12062</v>
      </c>
      <c r="D87733" s="3"/>
    </row>
    <row r="87734" spans="1:4">
      <c r="A87734" s="2">
        <v>2024</v>
      </c>
      <c r="B87734" s="2">
        <v>430750</v>
      </c>
      <c r="C87734" s="2">
        <v>35446</v>
      </c>
      <c r="D87734" s="3"/>
    </row>
    <row r="87735" spans="1:4">
      <c r="A87735" s="2">
        <v>2024</v>
      </c>
      <c r="B87735" s="2">
        <v>430751</v>
      </c>
      <c r="C87735" s="2">
        <v>38470</v>
      </c>
      <c r="D87735" s="3"/>
    </row>
    <row r="87736" spans="1:4">
      <c r="A87736" s="2">
        <v>2024</v>
      </c>
      <c r="B87736" s="2">
        <v>430752</v>
      </c>
      <c r="C87736" s="2">
        <v>448</v>
      </c>
      <c r="D87736" s="3"/>
    </row>
    <row r="87737" spans="1:4">
      <c r="A87737" s="2">
        <v>2024</v>
      </c>
      <c r="B87737" s="2">
        <v>430753</v>
      </c>
      <c r="C87737" s="2">
        <v>98091</v>
      </c>
      <c r="D87737" s="3"/>
    </row>
    <row r="87738" spans="1:4">
      <c r="A87738" s="2">
        <v>2024</v>
      </c>
      <c r="B87738" s="2">
        <v>430754</v>
      </c>
      <c r="C87738" s="2">
        <v>485</v>
      </c>
      <c r="D87738" s="3"/>
    </row>
    <row r="87739" spans="1:4">
      <c r="A87739" s="2">
        <v>2024</v>
      </c>
      <c r="B87739" s="2">
        <v>430755</v>
      </c>
      <c r="C87739" s="2">
        <v>91902</v>
      </c>
      <c r="D87739" s="3"/>
    </row>
    <row r="87740" spans="1:4">
      <c r="A87740" s="2">
        <v>2024</v>
      </c>
      <c r="B87740" s="2">
        <v>430756</v>
      </c>
      <c r="C87740" s="2">
        <v>76991</v>
      </c>
      <c r="D87740" s="3"/>
    </row>
    <row r="87741" spans="1:4">
      <c r="A87741" s="2">
        <v>2024</v>
      </c>
      <c r="B87741" s="2">
        <v>430757</v>
      </c>
      <c r="C87741" s="2">
        <v>76992</v>
      </c>
      <c r="D87741" s="3"/>
    </row>
    <row r="87742" spans="1:4">
      <c r="A87742" s="2">
        <v>2024</v>
      </c>
      <c r="B87742" s="2">
        <v>430758</v>
      </c>
      <c r="C87742" s="2">
        <v>54830</v>
      </c>
      <c r="D87742" s="3"/>
    </row>
    <row r="87743" spans="1:4">
      <c r="A87743" s="2">
        <v>2024</v>
      </c>
      <c r="B87743" s="2">
        <v>430759</v>
      </c>
      <c r="C87743" s="2">
        <v>17333</v>
      </c>
      <c r="D87743" s="3"/>
    </row>
    <row r="87744" spans="1:4">
      <c r="A87744" s="2">
        <v>2024</v>
      </c>
      <c r="B87744" s="2">
        <v>430760</v>
      </c>
      <c r="C87744" s="2">
        <v>62170</v>
      </c>
      <c r="D87744" s="3"/>
    </row>
    <row r="87745" spans="1:4">
      <c r="A87745" s="2">
        <v>2024</v>
      </c>
      <c r="B87745" s="2">
        <v>430761</v>
      </c>
      <c r="C87745" s="2">
        <v>13673</v>
      </c>
      <c r="D87745" s="3"/>
    </row>
    <row r="87746" spans="1:4">
      <c r="A87746" s="2">
        <v>2024</v>
      </c>
      <c r="B87746" s="2">
        <v>430762</v>
      </c>
      <c r="C87746" s="2">
        <v>37552</v>
      </c>
      <c r="D87746" s="3"/>
    </row>
    <row r="87747" spans="1:4">
      <c r="A87747" s="2">
        <v>2024</v>
      </c>
      <c r="B87747" s="2">
        <v>430763</v>
      </c>
      <c r="C87747" s="2">
        <v>37121</v>
      </c>
      <c r="D87747" s="3"/>
    </row>
    <row r="87748" spans="1:4">
      <c r="A87748" s="2">
        <v>2024</v>
      </c>
      <c r="B87748" s="2">
        <v>430764</v>
      </c>
      <c r="C87748" s="2">
        <v>110753</v>
      </c>
      <c r="D87748" s="3"/>
    </row>
    <row r="87749" spans="1:4">
      <c r="A87749" s="2">
        <v>2024</v>
      </c>
      <c r="B87749" s="2">
        <v>430765</v>
      </c>
      <c r="C87749" s="2">
        <v>91131</v>
      </c>
      <c r="D87749" s="3"/>
    </row>
    <row r="87750" spans="1:4">
      <c r="A87750" s="2">
        <v>2024</v>
      </c>
      <c r="B87750" s="2">
        <v>430766</v>
      </c>
      <c r="C87750" s="2">
        <v>33018</v>
      </c>
      <c r="D87750" s="3"/>
    </row>
    <row r="87751" spans="1:4">
      <c r="A87751" s="2">
        <v>2024</v>
      </c>
      <c r="B87751" s="2">
        <v>430767</v>
      </c>
      <c r="C87751" s="2">
        <v>95181</v>
      </c>
      <c r="D87751" s="3"/>
    </row>
    <row r="87752" spans="1:4">
      <c r="A87752" s="2">
        <v>2024</v>
      </c>
      <c r="B87752" s="2">
        <v>430768</v>
      </c>
      <c r="C87752" s="2">
        <v>118589</v>
      </c>
      <c r="D87752" s="3"/>
    </row>
    <row r="87753" spans="1:4">
      <c r="A87753" s="2">
        <v>2024</v>
      </c>
      <c r="B87753" s="2">
        <v>430769</v>
      </c>
      <c r="C87753" s="2">
        <v>123548</v>
      </c>
      <c r="D87753" s="3"/>
    </row>
    <row r="87754" spans="1:4">
      <c r="A87754" s="2">
        <v>2024</v>
      </c>
      <c r="B87754" s="2">
        <v>430770</v>
      </c>
      <c r="C87754" s="2">
        <v>123591</v>
      </c>
      <c r="D87754" s="3"/>
    </row>
    <row r="87755" spans="1:4">
      <c r="A87755" s="2">
        <v>2024</v>
      </c>
      <c r="B87755" s="2">
        <v>430771</v>
      </c>
      <c r="C87755" s="2">
        <v>77467</v>
      </c>
      <c r="D87755" s="3"/>
    </row>
    <row r="87756" spans="1:4">
      <c r="A87756" s="2">
        <v>2024</v>
      </c>
      <c r="B87756" s="2">
        <v>430772</v>
      </c>
      <c r="C87756" s="2">
        <v>56900</v>
      </c>
      <c r="D87756" s="3"/>
    </row>
    <row r="87757" spans="1:4">
      <c r="A87757" s="2">
        <v>2024</v>
      </c>
      <c r="B87757" s="2">
        <v>430773</v>
      </c>
      <c r="C87757" s="2">
        <v>57691</v>
      </c>
      <c r="D87757" s="3"/>
    </row>
    <row r="87758" spans="1:4">
      <c r="A87758" s="2">
        <v>2024</v>
      </c>
      <c r="B87758" s="2">
        <v>430774</v>
      </c>
      <c r="C87758" s="2">
        <v>63138</v>
      </c>
      <c r="D87758" s="3"/>
    </row>
    <row r="87759" spans="1:4">
      <c r="A87759" s="2">
        <v>2024</v>
      </c>
      <c r="B87759" s="2">
        <v>430775</v>
      </c>
      <c r="C87759" s="2">
        <v>69147</v>
      </c>
      <c r="D87759" s="3"/>
    </row>
    <row r="87760" spans="1:4">
      <c r="A87760" s="2">
        <v>2024</v>
      </c>
      <c r="B87760" s="2">
        <v>430776</v>
      </c>
      <c r="C87760" s="2">
        <v>102309</v>
      </c>
      <c r="D87760" s="3"/>
    </row>
    <row r="87761" spans="1:4">
      <c r="A87761" s="2">
        <v>2024</v>
      </c>
      <c r="B87761" s="2">
        <v>430777</v>
      </c>
      <c r="C87761" s="2">
        <v>68210</v>
      </c>
      <c r="D87761" s="3"/>
    </row>
    <row r="87762" spans="1:4">
      <c r="A87762" s="2">
        <v>2024</v>
      </c>
      <c r="B87762" s="2">
        <v>430778</v>
      </c>
      <c r="C87762" s="2">
        <v>77895</v>
      </c>
      <c r="D87762" s="3"/>
    </row>
    <row r="87763" spans="1:4">
      <c r="A87763" s="2">
        <v>2024</v>
      </c>
      <c r="B87763" s="2">
        <v>430779</v>
      </c>
      <c r="C87763" s="2">
        <v>92120</v>
      </c>
      <c r="D87763" s="3"/>
    </row>
    <row r="87764" spans="1:4">
      <c r="A87764" s="2">
        <v>2024</v>
      </c>
      <c r="B87764" s="2">
        <v>430780</v>
      </c>
      <c r="C87764" s="2">
        <v>92625</v>
      </c>
      <c r="D87764" s="3"/>
    </row>
    <row r="87765" spans="1:4">
      <c r="A87765" s="2">
        <v>2024</v>
      </c>
      <c r="B87765" s="2">
        <v>430781</v>
      </c>
      <c r="C87765" s="2">
        <v>54533</v>
      </c>
      <c r="D87765" s="3"/>
    </row>
    <row r="87766" spans="1:4">
      <c r="A87766" s="2">
        <v>2024</v>
      </c>
      <c r="B87766" s="2">
        <v>430782</v>
      </c>
      <c r="C87766" s="2">
        <v>105882</v>
      </c>
      <c r="D87766" s="3"/>
    </row>
    <row r="87767" spans="1:4">
      <c r="A87767" s="2">
        <v>2024</v>
      </c>
      <c r="B87767" s="2">
        <v>430783</v>
      </c>
      <c r="C87767" s="2">
        <v>63685</v>
      </c>
      <c r="D87767" s="3"/>
    </row>
    <row r="87768" spans="1:4">
      <c r="A87768" s="2">
        <v>2024</v>
      </c>
      <c r="B87768" s="2">
        <v>430784</v>
      </c>
      <c r="C87768" s="2">
        <v>93521</v>
      </c>
      <c r="D87768" s="3"/>
    </row>
    <row r="87769" spans="1:4">
      <c r="A87769" s="2">
        <v>2024</v>
      </c>
      <c r="B87769" s="2">
        <v>430785</v>
      </c>
      <c r="C87769" s="2">
        <v>78407</v>
      </c>
      <c r="D87769" s="3"/>
    </row>
    <row r="87770" spans="1:4">
      <c r="A87770" s="2">
        <v>2024</v>
      </c>
      <c r="B87770" s="2">
        <v>430786</v>
      </c>
      <c r="C87770" s="2">
        <v>69934</v>
      </c>
      <c r="D87770" s="3"/>
    </row>
    <row r="87771" spans="1:4">
      <c r="A87771" s="2">
        <v>2024</v>
      </c>
      <c r="B87771" s="2">
        <v>430787</v>
      </c>
      <c r="C87771" s="2">
        <v>114950</v>
      </c>
      <c r="D87771" s="3"/>
    </row>
    <row r="87772" spans="1:4">
      <c r="A87772" s="2">
        <v>2024</v>
      </c>
      <c r="B87772" s="2">
        <v>430788</v>
      </c>
      <c r="C87772" s="2">
        <v>18269</v>
      </c>
      <c r="D87772" s="3"/>
    </row>
    <row r="87773" spans="1:4">
      <c r="A87773" s="2">
        <v>2024</v>
      </c>
      <c r="B87773" s="2">
        <v>430789</v>
      </c>
      <c r="C87773" s="2">
        <v>75822</v>
      </c>
      <c r="D87773" s="3"/>
    </row>
    <row r="87774" spans="1:4">
      <c r="A87774" s="2">
        <v>2024</v>
      </c>
      <c r="B87774" s="2">
        <v>430790</v>
      </c>
      <c r="C87774" s="2">
        <v>67099</v>
      </c>
      <c r="D87774" s="3"/>
    </row>
    <row r="87775" spans="1:4">
      <c r="A87775" s="2">
        <v>2024</v>
      </c>
      <c r="B87775" s="2">
        <v>430791</v>
      </c>
      <c r="C87775" s="2">
        <v>112165</v>
      </c>
      <c r="D87775" s="3"/>
    </row>
    <row r="87776" spans="1:4">
      <c r="A87776" s="2">
        <v>2024</v>
      </c>
      <c r="B87776" s="2">
        <v>430792</v>
      </c>
      <c r="C87776" s="2">
        <v>74459</v>
      </c>
      <c r="D87776" s="3"/>
    </row>
    <row r="87777" spans="1:4">
      <c r="A87777" s="2">
        <v>2024</v>
      </c>
      <c r="B87777" s="2">
        <v>430793</v>
      </c>
      <c r="C87777" s="2">
        <v>117174</v>
      </c>
      <c r="D87777" s="3"/>
    </row>
    <row r="87778" spans="1:4">
      <c r="A87778" s="2">
        <v>2024</v>
      </c>
      <c r="B87778" s="2">
        <v>430794</v>
      </c>
      <c r="C87778" s="2">
        <v>71140</v>
      </c>
      <c r="D87778" s="3"/>
    </row>
    <row r="87779" spans="1:4">
      <c r="A87779" s="2">
        <v>2024</v>
      </c>
      <c r="B87779" s="2">
        <v>430795</v>
      </c>
      <c r="C87779" s="2">
        <v>73679</v>
      </c>
      <c r="D87779" s="3"/>
    </row>
    <row r="87780" spans="1:4">
      <c r="A87780" s="2">
        <v>2024</v>
      </c>
      <c r="B87780" s="2">
        <v>430796</v>
      </c>
      <c r="C87780" s="2">
        <v>104033</v>
      </c>
      <c r="D87780" s="3"/>
    </row>
    <row r="87781" spans="1:4">
      <c r="A87781" s="2">
        <v>2024</v>
      </c>
      <c r="B87781" s="2">
        <v>430797</v>
      </c>
      <c r="C87781" s="2">
        <v>111392</v>
      </c>
      <c r="D87781" s="3"/>
    </row>
    <row r="87782" spans="1:4">
      <c r="A87782" s="2">
        <v>2024</v>
      </c>
      <c r="B87782" s="2">
        <v>430798</v>
      </c>
      <c r="C87782" s="2">
        <v>74892</v>
      </c>
      <c r="D87782" s="3"/>
    </row>
    <row r="87783" spans="1:4">
      <c r="A87783" s="2">
        <v>2024</v>
      </c>
      <c r="B87783" s="2">
        <v>430799</v>
      </c>
      <c r="C87783" s="2">
        <v>21207</v>
      </c>
      <c r="D87783" s="3"/>
    </row>
    <row r="87784" spans="1:4">
      <c r="A87784" s="2">
        <v>2024</v>
      </c>
      <c r="B87784" s="2">
        <v>430800</v>
      </c>
      <c r="C87784" s="2">
        <v>61365</v>
      </c>
      <c r="D87784" s="3"/>
    </row>
    <row r="87785" spans="1:4">
      <c r="A87785" s="2">
        <v>2024</v>
      </c>
      <c r="B87785" s="2">
        <v>430801</v>
      </c>
      <c r="C87785" s="2">
        <v>106132</v>
      </c>
      <c r="D87785" s="3"/>
    </row>
    <row r="87786" spans="1:4">
      <c r="A87786" s="2">
        <v>2024</v>
      </c>
      <c r="B87786" s="2">
        <v>430802</v>
      </c>
      <c r="C87786" s="2">
        <v>124979</v>
      </c>
      <c r="D87786" s="3"/>
    </row>
    <row r="87787" spans="1:4">
      <c r="A87787" s="2">
        <v>2024</v>
      </c>
      <c r="B87787" s="2">
        <v>430803</v>
      </c>
      <c r="C87787" s="2">
        <v>121165</v>
      </c>
      <c r="D87787" s="3"/>
    </row>
    <row r="87788" spans="1:4">
      <c r="A87788" s="2">
        <v>2024</v>
      </c>
      <c r="B87788" s="2">
        <v>430804</v>
      </c>
      <c r="C87788" s="2">
        <v>109485</v>
      </c>
      <c r="D87788" s="3"/>
    </row>
    <row r="87789" spans="1:4">
      <c r="A87789" s="2">
        <v>2024</v>
      </c>
      <c r="B87789" s="2">
        <v>430805</v>
      </c>
      <c r="C87789" s="2">
        <v>119678</v>
      </c>
      <c r="D87789" s="3"/>
    </row>
    <row r="87790" spans="1:4">
      <c r="A87790" s="2">
        <v>2024</v>
      </c>
      <c r="B87790" s="2">
        <v>430806</v>
      </c>
      <c r="C87790" s="2">
        <v>112385</v>
      </c>
      <c r="D87790" s="3"/>
    </row>
    <row r="87791" spans="1:4">
      <c r="A87791" s="2">
        <v>2024</v>
      </c>
      <c r="B87791" s="2">
        <v>430807</v>
      </c>
      <c r="C87791" s="2">
        <v>62251</v>
      </c>
      <c r="D87791" s="3"/>
    </row>
    <row r="87792" spans="1:4">
      <c r="A87792" s="2">
        <v>2024</v>
      </c>
      <c r="B87792" s="2">
        <v>430808</v>
      </c>
      <c r="C87792" s="2">
        <v>27365</v>
      </c>
      <c r="D87792" s="3"/>
    </row>
    <row r="87793" spans="1:4">
      <c r="A87793" s="2">
        <v>2024</v>
      </c>
      <c r="B87793" s="2">
        <v>430809</v>
      </c>
      <c r="C87793" s="2">
        <v>95665</v>
      </c>
      <c r="D87793" s="3"/>
    </row>
    <row r="87794" spans="1:4">
      <c r="A87794" s="2">
        <v>2024</v>
      </c>
      <c r="B87794" s="2">
        <v>430810</v>
      </c>
      <c r="C87794" s="2">
        <v>70877</v>
      </c>
      <c r="D87794" s="3"/>
    </row>
    <row r="87795" spans="1:4">
      <c r="A87795" s="2">
        <v>2024</v>
      </c>
      <c r="B87795" s="2">
        <v>430811</v>
      </c>
      <c r="C87795" s="2">
        <v>35006</v>
      </c>
      <c r="D87795" s="3"/>
    </row>
    <row r="87796" spans="1:4">
      <c r="A87796" s="2">
        <v>2024</v>
      </c>
      <c r="B87796" s="2">
        <v>430812</v>
      </c>
      <c r="C87796" s="2">
        <v>67629</v>
      </c>
      <c r="D87796" s="3"/>
    </row>
    <row r="87797" spans="1:4">
      <c r="A87797" s="2">
        <v>2024</v>
      </c>
      <c r="B87797" s="2">
        <v>430813</v>
      </c>
      <c r="C87797" s="2">
        <v>18234</v>
      </c>
      <c r="D87797" s="3"/>
    </row>
    <row r="87798" spans="1:4">
      <c r="A87798" s="2">
        <v>2024</v>
      </c>
      <c r="B87798" s="2">
        <v>430814</v>
      </c>
      <c r="C87798" s="2">
        <v>126312</v>
      </c>
      <c r="D87798" s="3"/>
    </row>
    <row r="87799" spans="1:4">
      <c r="A87799" s="2">
        <v>2024</v>
      </c>
      <c r="B87799" s="2">
        <v>430815</v>
      </c>
      <c r="C87799" s="2">
        <v>112893</v>
      </c>
      <c r="D87799" s="3"/>
    </row>
    <row r="87800" spans="1:4">
      <c r="A87800" s="2">
        <v>2024</v>
      </c>
      <c r="B87800" s="2">
        <v>430816</v>
      </c>
      <c r="C87800" s="2">
        <v>77276</v>
      </c>
      <c r="D87800" s="3"/>
    </row>
    <row r="87801" spans="1:4">
      <c r="A87801" s="2">
        <v>2024</v>
      </c>
      <c r="B87801" s="2">
        <v>430817</v>
      </c>
      <c r="C87801" s="2">
        <v>107774</v>
      </c>
      <c r="D87801" s="3"/>
    </row>
    <row r="87802" spans="1:4">
      <c r="A87802" s="2">
        <v>2024</v>
      </c>
      <c r="B87802" s="2">
        <v>430818</v>
      </c>
      <c r="C87802" s="2">
        <v>116195</v>
      </c>
      <c r="D87802" s="3"/>
    </row>
    <row r="87803" spans="1:4">
      <c r="A87803" s="2">
        <v>2024</v>
      </c>
      <c r="B87803" s="2">
        <v>430819</v>
      </c>
      <c r="C87803" s="2">
        <v>9403</v>
      </c>
      <c r="D87803" s="3"/>
    </row>
    <row r="87804" spans="1:4">
      <c r="A87804" s="2">
        <v>2024</v>
      </c>
      <c r="B87804" s="2">
        <v>430820</v>
      </c>
      <c r="C87804" s="2">
        <v>21156</v>
      </c>
      <c r="D87804" s="3"/>
    </row>
    <row r="87805" spans="1:4">
      <c r="A87805" s="2">
        <v>2024</v>
      </c>
      <c r="B87805" s="2">
        <v>430821</v>
      </c>
      <c r="C87805" s="2">
        <v>71964</v>
      </c>
      <c r="D87805" s="3"/>
    </row>
    <row r="87806" spans="1:4">
      <c r="A87806" s="2">
        <v>2024</v>
      </c>
      <c r="B87806" s="2">
        <v>430822</v>
      </c>
      <c r="C87806" s="2">
        <v>60611</v>
      </c>
      <c r="D87806" s="3"/>
    </row>
    <row r="87807" spans="1:4">
      <c r="A87807" s="2">
        <v>2024</v>
      </c>
      <c r="B87807" s="2">
        <v>430823</v>
      </c>
      <c r="C87807" s="2">
        <v>97568</v>
      </c>
      <c r="D87807" s="3"/>
    </row>
    <row r="87808" spans="1:4">
      <c r="A87808" s="2">
        <v>2024</v>
      </c>
      <c r="B87808" s="2">
        <v>430824</v>
      </c>
      <c r="C87808" s="2">
        <v>97571</v>
      </c>
      <c r="D87808" s="3"/>
    </row>
    <row r="87809" spans="1:4">
      <c r="A87809" s="2">
        <v>2024</v>
      </c>
      <c r="B87809" s="2">
        <v>430825</v>
      </c>
      <c r="C87809" s="2">
        <v>64096</v>
      </c>
      <c r="D87809" s="3"/>
    </row>
    <row r="87810" spans="1:4">
      <c r="A87810" s="2">
        <v>2024</v>
      </c>
      <c r="B87810" s="2">
        <v>430826</v>
      </c>
      <c r="C87810" s="2">
        <v>92217</v>
      </c>
      <c r="D87810" s="3"/>
    </row>
    <row r="87811" spans="1:4">
      <c r="A87811" s="2">
        <v>2024</v>
      </c>
      <c r="B87811" s="2">
        <v>430827</v>
      </c>
      <c r="C87811" s="2">
        <v>54936</v>
      </c>
      <c r="D87811" s="3"/>
    </row>
    <row r="87812" spans="1:4">
      <c r="A87812" s="2">
        <v>2024</v>
      </c>
      <c r="B87812" s="2">
        <v>430828</v>
      </c>
      <c r="C87812" s="2">
        <v>114603</v>
      </c>
      <c r="D87812" s="3"/>
    </row>
    <row r="87813" spans="1:4">
      <c r="A87813" s="2">
        <v>2024</v>
      </c>
      <c r="B87813" s="2">
        <v>430829</v>
      </c>
      <c r="C87813" s="2">
        <v>116367</v>
      </c>
      <c r="D87813" s="3"/>
    </row>
    <row r="87814" spans="1:4">
      <c r="A87814" s="2">
        <v>2024</v>
      </c>
      <c r="B87814" s="2">
        <v>430830</v>
      </c>
      <c r="C87814" s="2">
        <v>116365</v>
      </c>
      <c r="D87814" s="3"/>
    </row>
    <row r="87815" spans="1:4">
      <c r="A87815" s="2">
        <v>2024</v>
      </c>
      <c r="B87815" s="2">
        <v>430831</v>
      </c>
      <c r="C87815" s="2">
        <v>116366</v>
      </c>
      <c r="D87815" s="3"/>
    </row>
    <row r="87816" spans="1:4">
      <c r="A87816" s="2">
        <v>2024</v>
      </c>
      <c r="B87816" s="2">
        <v>430832</v>
      </c>
      <c r="C87816" s="2">
        <v>116403</v>
      </c>
      <c r="D87816" s="3"/>
    </row>
    <row r="87817" spans="1:4">
      <c r="A87817" s="2">
        <v>2024</v>
      </c>
      <c r="B87817" s="2">
        <v>430833</v>
      </c>
      <c r="C87817" s="2">
        <v>116404</v>
      </c>
      <c r="D87817" s="3"/>
    </row>
    <row r="87818" spans="1:4">
      <c r="A87818" s="2">
        <v>2024</v>
      </c>
      <c r="B87818" s="2">
        <v>430834</v>
      </c>
      <c r="C87818" s="2">
        <v>116405</v>
      </c>
      <c r="D87818" s="3"/>
    </row>
    <row r="87819" spans="1:4">
      <c r="A87819" s="2">
        <v>2024</v>
      </c>
      <c r="B87819" s="2">
        <v>430835</v>
      </c>
      <c r="C87819" s="2">
        <v>116406</v>
      </c>
      <c r="D87819" s="3"/>
    </row>
    <row r="87820" spans="1:4">
      <c r="A87820" s="2">
        <v>2024</v>
      </c>
      <c r="B87820" s="2">
        <v>430836</v>
      </c>
      <c r="C87820" s="2">
        <v>105940</v>
      </c>
      <c r="D87820" s="3"/>
    </row>
    <row r="87821" spans="1:4">
      <c r="A87821" s="2">
        <v>2024</v>
      </c>
      <c r="B87821" s="2">
        <v>430837</v>
      </c>
      <c r="C87821" s="2">
        <v>18665</v>
      </c>
      <c r="D87821" s="3"/>
    </row>
    <row r="87822" spans="1:4">
      <c r="A87822" s="2">
        <v>2024</v>
      </c>
      <c r="B87822" s="2">
        <v>430838</v>
      </c>
      <c r="C87822" s="2">
        <v>71963</v>
      </c>
      <c r="D87822" s="3"/>
    </row>
    <row r="87823" spans="1:4">
      <c r="A87823" s="2">
        <v>2024</v>
      </c>
      <c r="B87823" s="2">
        <v>430839</v>
      </c>
      <c r="C87823" s="2">
        <v>65450</v>
      </c>
      <c r="D87823" s="3"/>
    </row>
    <row r="87824" spans="1:4">
      <c r="A87824" s="2">
        <v>2024</v>
      </c>
      <c r="B87824" s="2">
        <v>430840</v>
      </c>
      <c r="C87824" s="2">
        <v>95399</v>
      </c>
      <c r="D87824" s="3"/>
    </row>
    <row r="87825" spans="1:4">
      <c r="A87825" s="2">
        <v>2024</v>
      </c>
      <c r="B87825" s="2">
        <v>430841</v>
      </c>
      <c r="C87825" s="2">
        <v>127418</v>
      </c>
      <c r="D87825" s="3"/>
    </row>
    <row r="87826" spans="1:4">
      <c r="A87826" s="2">
        <v>2024</v>
      </c>
      <c r="B87826" s="2">
        <v>430842</v>
      </c>
      <c r="C87826" s="2">
        <v>94762</v>
      </c>
      <c r="D87826" s="3"/>
    </row>
    <row r="87827" spans="1:4">
      <c r="A87827" s="2">
        <v>2024</v>
      </c>
      <c r="B87827" s="2">
        <v>430843</v>
      </c>
      <c r="C87827" s="2">
        <v>22007</v>
      </c>
      <c r="D87827" s="3"/>
    </row>
    <row r="87828" spans="1:4">
      <c r="A87828" s="2">
        <v>2024</v>
      </c>
      <c r="B87828" s="2">
        <v>430844</v>
      </c>
      <c r="C87828" s="2">
        <v>119183</v>
      </c>
      <c r="D87828" s="3"/>
    </row>
    <row r="87829" spans="1:4">
      <c r="A87829" s="2">
        <v>2024</v>
      </c>
      <c r="B87829" s="2">
        <v>430845</v>
      </c>
      <c r="C87829" s="2">
        <v>102493</v>
      </c>
      <c r="D87829" s="3"/>
    </row>
    <row r="87830" spans="1:4">
      <c r="A87830" s="2">
        <v>2024</v>
      </c>
      <c r="B87830" s="2">
        <v>430846</v>
      </c>
      <c r="C87830" s="2">
        <v>5520</v>
      </c>
      <c r="D87830" s="3"/>
    </row>
    <row r="87831" spans="1:4">
      <c r="A87831" s="2">
        <v>2024</v>
      </c>
      <c r="B87831" s="2">
        <v>430847</v>
      </c>
      <c r="C87831" s="2">
        <v>55053</v>
      </c>
      <c r="D87831" s="3"/>
    </row>
    <row r="87832" spans="1:4">
      <c r="A87832" s="2">
        <v>2024</v>
      </c>
      <c r="B87832" s="2">
        <v>430848</v>
      </c>
      <c r="C87832" s="2">
        <v>118374</v>
      </c>
      <c r="D87832" s="3"/>
    </row>
    <row r="87833" spans="1:4">
      <c r="A87833" s="2">
        <v>2024</v>
      </c>
      <c r="B87833" s="2">
        <v>430849</v>
      </c>
      <c r="C87833" s="2">
        <v>105433</v>
      </c>
      <c r="D87833" s="3"/>
    </row>
    <row r="87834" spans="1:4">
      <c r="A87834" s="2">
        <v>2024</v>
      </c>
      <c r="B87834" s="2">
        <v>430850</v>
      </c>
      <c r="C87834" s="2">
        <v>121274</v>
      </c>
      <c r="D87834" s="3"/>
    </row>
    <row r="87835" spans="1:4">
      <c r="A87835" s="2">
        <v>2024</v>
      </c>
      <c r="B87835" s="2">
        <v>430851</v>
      </c>
      <c r="C87835" s="2">
        <v>122287</v>
      </c>
      <c r="D87835" s="3"/>
    </row>
    <row r="87836" spans="1:4">
      <c r="A87836" s="2">
        <v>2024</v>
      </c>
      <c r="B87836" s="2">
        <v>430852</v>
      </c>
      <c r="C87836" s="2">
        <v>121275</v>
      </c>
      <c r="D87836" s="3"/>
    </row>
    <row r="87837" spans="1:4">
      <c r="A87837" s="2">
        <v>2024</v>
      </c>
      <c r="B87837" s="2">
        <v>430853</v>
      </c>
      <c r="C87837" s="2">
        <v>121270</v>
      </c>
      <c r="D87837" s="3"/>
    </row>
    <row r="87838" spans="1:4">
      <c r="A87838" s="2">
        <v>2024</v>
      </c>
      <c r="B87838" s="2">
        <v>430854</v>
      </c>
      <c r="C87838" s="2">
        <v>37480</v>
      </c>
      <c r="D87838" s="3"/>
    </row>
    <row r="87839" spans="1:4">
      <c r="A87839" s="2">
        <v>2024</v>
      </c>
      <c r="B87839" s="2">
        <v>430855</v>
      </c>
      <c r="C87839" s="2">
        <v>98146</v>
      </c>
      <c r="D87839" s="3"/>
    </row>
    <row r="87840" spans="1:4">
      <c r="A87840" s="2">
        <v>2024</v>
      </c>
      <c r="B87840" s="2">
        <v>430856</v>
      </c>
      <c r="C87840" s="2">
        <v>29139</v>
      </c>
      <c r="D87840" s="3"/>
    </row>
    <row r="87841" spans="1:4">
      <c r="A87841" s="2">
        <v>2024</v>
      </c>
      <c r="B87841" s="2">
        <v>430857</v>
      </c>
      <c r="C87841" s="2">
        <v>71762</v>
      </c>
      <c r="D87841" s="3"/>
    </row>
    <row r="87842" spans="1:4">
      <c r="A87842" s="2">
        <v>2024</v>
      </c>
      <c r="B87842" s="2">
        <v>430858</v>
      </c>
      <c r="C87842" s="2">
        <v>95317</v>
      </c>
      <c r="D87842" s="3"/>
    </row>
    <row r="87843" spans="1:4">
      <c r="A87843" s="2">
        <v>2024</v>
      </c>
      <c r="B87843" s="2">
        <v>430859</v>
      </c>
      <c r="C87843" s="2">
        <v>65670</v>
      </c>
      <c r="D87843" s="3"/>
    </row>
    <row r="87844" spans="1:4">
      <c r="A87844" s="2">
        <v>2024</v>
      </c>
      <c r="B87844" s="2">
        <v>430860</v>
      </c>
      <c r="C87844" s="2">
        <v>77272</v>
      </c>
      <c r="D87844" s="3"/>
    </row>
    <row r="87845" spans="1:4">
      <c r="A87845" s="2">
        <v>2024</v>
      </c>
      <c r="B87845" s="2">
        <v>430861</v>
      </c>
      <c r="C87845" s="2">
        <v>8988</v>
      </c>
      <c r="D87845" s="3"/>
    </row>
    <row r="87846" spans="1:4">
      <c r="A87846" s="2">
        <v>2024</v>
      </c>
      <c r="B87846" s="2">
        <v>430862</v>
      </c>
      <c r="C87846" s="2">
        <v>124639</v>
      </c>
      <c r="D87846" s="3"/>
    </row>
    <row r="87847" spans="1:4">
      <c r="A87847" s="2">
        <v>2024</v>
      </c>
      <c r="B87847" s="2">
        <v>430863</v>
      </c>
      <c r="C87847" s="2">
        <v>122831</v>
      </c>
      <c r="D87847" s="3"/>
    </row>
    <row r="87848" spans="1:4">
      <c r="A87848" s="2">
        <v>2024</v>
      </c>
      <c r="B87848" s="2">
        <v>430864</v>
      </c>
      <c r="C87848" s="2">
        <v>113142</v>
      </c>
      <c r="D87848" s="3"/>
    </row>
    <row r="87849" spans="1:4">
      <c r="A87849" s="2">
        <v>2024</v>
      </c>
      <c r="B87849" s="2">
        <v>430865</v>
      </c>
      <c r="C87849" s="2">
        <v>126159</v>
      </c>
      <c r="D87849" s="3"/>
    </row>
    <row r="87850" spans="1:4">
      <c r="A87850" s="2">
        <v>2024</v>
      </c>
      <c r="B87850" s="2">
        <v>430866</v>
      </c>
      <c r="C87850" s="2">
        <v>102521</v>
      </c>
      <c r="D87850" s="3"/>
    </row>
    <row r="87851" spans="1:4">
      <c r="A87851" s="2">
        <v>2024</v>
      </c>
      <c r="B87851" s="2">
        <v>430867</v>
      </c>
      <c r="C87851" s="2">
        <v>21348</v>
      </c>
      <c r="D87851" s="3"/>
    </row>
    <row r="87852" spans="1:4">
      <c r="A87852" s="2">
        <v>2024</v>
      </c>
      <c r="B87852" s="2">
        <v>430868</v>
      </c>
      <c r="C87852" s="2">
        <v>119166</v>
      </c>
      <c r="D87852" s="3"/>
    </row>
    <row r="87853" spans="1:4">
      <c r="A87853" s="2">
        <v>2024</v>
      </c>
      <c r="B87853" s="2">
        <v>430869</v>
      </c>
      <c r="C87853" s="2">
        <v>5783</v>
      </c>
      <c r="D87853" s="3"/>
    </row>
    <row r="87854" spans="1:4">
      <c r="A87854" s="2">
        <v>2024</v>
      </c>
      <c r="B87854" s="2">
        <v>430870</v>
      </c>
      <c r="C87854" s="2">
        <v>118478</v>
      </c>
      <c r="D87854" s="3"/>
    </row>
    <row r="87855" spans="1:4">
      <c r="A87855" s="2">
        <v>2024</v>
      </c>
      <c r="B87855" s="2">
        <v>430871</v>
      </c>
      <c r="C87855" s="2">
        <v>122937</v>
      </c>
      <c r="D87855" s="3"/>
    </row>
    <row r="87856" spans="1:4">
      <c r="A87856" s="2">
        <v>2024</v>
      </c>
      <c r="B87856" s="2">
        <v>430872</v>
      </c>
      <c r="C87856" s="2">
        <v>127419</v>
      </c>
      <c r="D87856" s="3"/>
    </row>
    <row r="87857" spans="1:4">
      <c r="A87857" s="2">
        <v>2024</v>
      </c>
      <c r="B87857" s="2">
        <v>430873</v>
      </c>
      <c r="C87857" s="2">
        <v>127420</v>
      </c>
      <c r="D87857" s="3"/>
    </row>
    <row r="87858" spans="1:4">
      <c r="A87858" s="2">
        <v>2024</v>
      </c>
      <c r="B87858" s="2">
        <v>430874</v>
      </c>
      <c r="C87858" s="2">
        <v>124146</v>
      </c>
      <c r="D87858" s="3"/>
    </row>
    <row r="87859" spans="1:4">
      <c r="A87859" s="2">
        <v>2024</v>
      </c>
      <c r="B87859" s="2">
        <v>430875</v>
      </c>
      <c r="C87859" s="2">
        <v>119078</v>
      </c>
      <c r="D87859" s="3"/>
    </row>
    <row r="87860" spans="1:4">
      <c r="A87860" s="2">
        <v>2024</v>
      </c>
      <c r="B87860" s="2">
        <v>430876</v>
      </c>
      <c r="C87860" s="2">
        <v>119610</v>
      </c>
      <c r="D87860" s="3"/>
    </row>
    <row r="87861" spans="1:4">
      <c r="A87861" s="2">
        <v>2024</v>
      </c>
      <c r="B87861" s="2">
        <v>430877</v>
      </c>
      <c r="C87861" s="2">
        <v>120747</v>
      </c>
      <c r="D87861" s="3"/>
    </row>
    <row r="87862" spans="1:4">
      <c r="A87862" s="2">
        <v>2024</v>
      </c>
      <c r="B87862" s="2">
        <v>430878</v>
      </c>
      <c r="C87862" s="2">
        <v>121205</v>
      </c>
      <c r="D87862" s="3"/>
    </row>
    <row r="87863" spans="1:4">
      <c r="A87863" s="2">
        <v>2024</v>
      </c>
      <c r="B87863" s="2">
        <v>430879</v>
      </c>
      <c r="C87863" s="2">
        <v>107779</v>
      </c>
      <c r="D87863" s="3"/>
    </row>
    <row r="87864" spans="1:4">
      <c r="A87864" s="2">
        <v>2024</v>
      </c>
      <c r="B87864" s="2">
        <v>430880</v>
      </c>
      <c r="C87864" s="2">
        <v>102320</v>
      </c>
      <c r="D87864" s="3"/>
    </row>
    <row r="87865" spans="1:4">
      <c r="A87865" s="2">
        <v>2024</v>
      </c>
      <c r="B87865" s="2">
        <v>430881</v>
      </c>
      <c r="C87865" s="2">
        <v>127421</v>
      </c>
      <c r="D87865" s="3"/>
    </row>
    <row r="87866" spans="1:4">
      <c r="A87866" s="2">
        <v>2024</v>
      </c>
      <c r="B87866" s="2">
        <v>430882</v>
      </c>
      <c r="C87866" s="2">
        <v>78533</v>
      </c>
      <c r="D87866" s="3"/>
    </row>
    <row r="87867" spans="1:4">
      <c r="A87867" s="2">
        <v>2024</v>
      </c>
      <c r="B87867" s="2">
        <v>430883</v>
      </c>
      <c r="C87867" s="2">
        <v>112763</v>
      </c>
      <c r="D87867" s="3"/>
    </row>
    <row r="87868" spans="1:4">
      <c r="A87868" s="2">
        <v>2024</v>
      </c>
      <c r="B87868" s="2">
        <v>430884</v>
      </c>
      <c r="C87868" s="2">
        <v>126267</v>
      </c>
      <c r="D87868" s="3"/>
    </row>
    <row r="87869" spans="1:4">
      <c r="A87869" s="2">
        <v>2024</v>
      </c>
      <c r="B87869" s="2">
        <v>430885</v>
      </c>
      <c r="C87869" s="2">
        <v>108186</v>
      </c>
      <c r="D87869" s="3"/>
    </row>
    <row r="87870" spans="1:4">
      <c r="A87870" s="2">
        <v>2024</v>
      </c>
      <c r="B87870" s="2">
        <v>430886</v>
      </c>
      <c r="C87870" s="2">
        <v>109753</v>
      </c>
      <c r="D87870" s="3"/>
    </row>
    <row r="87871" spans="1:4">
      <c r="A87871" s="2">
        <v>2024</v>
      </c>
      <c r="B87871" s="2">
        <v>430887</v>
      </c>
      <c r="C87871" s="2">
        <v>78431</v>
      </c>
      <c r="D87871" s="3"/>
    </row>
    <row r="87872" spans="1:4">
      <c r="A87872" s="2">
        <v>2024</v>
      </c>
      <c r="B87872" s="2">
        <v>430888</v>
      </c>
      <c r="C87872" s="2">
        <v>74667</v>
      </c>
      <c r="D87872" s="3"/>
    </row>
    <row r="87873" spans="1:4">
      <c r="A87873" s="2">
        <v>2024</v>
      </c>
      <c r="B87873" s="2">
        <v>430889</v>
      </c>
      <c r="C87873" s="2">
        <v>5684</v>
      </c>
      <c r="D87873" s="3"/>
    </row>
    <row r="87874" spans="1:4">
      <c r="A87874" s="2">
        <v>2024</v>
      </c>
      <c r="B87874" s="2">
        <v>430890</v>
      </c>
      <c r="C87874" s="2">
        <v>61294</v>
      </c>
      <c r="D87874" s="3"/>
    </row>
    <row r="87875" spans="1:4">
      <c r="A87875" s="2">
        <v>2024</v>
      </c>
      <c r="B87875" s="2">
        <v>430891</v>
      </c>
      <c r="C87875" s="2">
        <v>124618</v>
      </c>
      <c r="D87875" s="3"/>
    </row>
    <row r="87876" spans="1:4">
      <c r="A87876" s="2">
        <v>2024</v>
      </c>
      <c r="B87876" s="2">
        <v>430892</v>
      </c>
      <c r="C87876" s="2">
        <v>18753</v>
      </c>
      <c r="D87876" s="3"/>
    </row>
    <row r="87877" spans="1:4">
      <c r="A87877" s="2">
        <v>2024</v>
      </c>
      <c r="B87877" s="2">
        <v>430893</v>
      </c>
      <c r="C87877" s="2">
        <v>111254</v>
      </c>
      <c r="D87877" s="3"/>
    </row>
    <row r="87878" spans="1:4">
      <c r="A87878" s="2">
        <v>2024</v>
      </c>
      <c r="B87878" s="2">
        <v>430894</v>
      </c>
      <c r="C87878" s="2">
        <v>69299</v>
      </c>
      <c r="D87878" s="3"/>
    </row>
    <row r="87879" spans="1:4">
      <c r="A87879" s="2">
        <v>2024</v>
      </c>
      <c r="B87879" s="2">
        <v>430895</v>
      </c>
      <c r="C87879" s="2">
        <v>91469</v>
      </c>
      <c r="D87879" s="3"/>
    </row>
    <row r="87880" spans="1:4">
      <c r="A87880" s="2">
        <v>2024</v>
      </c>
      <c r="B87880" s="2">
        <v>430896</v>
      </c>
      <c r="C87880" s="2">
        <v>61551</v>
      </c>
      <c r="D87880" s="3"/>
    </row>
    <row r="87881" spans="1:4">
      <c r="A87881" s="2">
        <v>2024</v>
      </c>
      <c r="B87881" s="2">
        <v>430897</v>
      </c>
      <c r="C87881" s="2">
        <v>106130</v>
      </c>
      <c r="D87881" s="3"/>
    </row>
    <row r="87882" spans="1:4">
      <c r="A87882" s="2">
        <v>2024</v>
      </c>
      <c r="B87882" s="2">
        <v>430898</v>
      </c>
      <c r="C87882" s="2">
        <v>109400</v>
      </c>
      <c r="D87882" s="3"/>
    </row>
    <row r="87883" spans="1:4">
      <c r="A87883" s="2">
        <v>2024</v>
      </c>
      <c r="B87883" s="2">
        <v>430899</v>
      </c>
      <c r="C87883" s="2">
        <v>125594</v>
      </c>
      <c r="D87883" s="3"/>
    </row>
    <row r="87884" spans="1:4">
      <c r="A87884" s="2">
        <v>2024</v>
      </c>
      <c r="B87884" s="2">
        <v>430900</v>
      </c>
      <c r="C87884" s="2">
        <v>2386</v>
      </c>
      <c r="D87884" s="3"/>
    </row>
    <row r="87885" spans="1:4">
      <c r="A87885" s="2">
        <v>2024</v>
      </c>
      <c r="B87885" s="2">
        <v>430901</v>
      </c>
      <c r="C87885" s="2">
        <v>2385</v>
      </c>
      <c r="D87885" s="3"/>
    </row>
    <row r="87886" spans="1:4">
      <c r="A87886" s="2">
        <v>2024</v>
      </c>
      <c r="B87886" s="2">
        <v>430902</v>
      </c>
      <c r="C87886" s="2">
        <v>127422</v>
      </c>
      <c r="D87886" s="3"/>
    </row>
    <row r="87887" spans="1:4">
      <c r="A87887" s="2">
        <v>2024</v>
      </c>
      <c r="B87887" s="2">
        <v>430903</v>
      </c>
      <c r="C87887" s="2">
        <v>108230</v>
      </c>
      <c r="D87887" s="3"/>
    </row>
    <row r="87888" spans="1:4">
      <c r="A87888" s="2">
        <v>2024</v>
      </c>
      <c r="B87888" s="2">
        <v>430904</v>
      </c>
      <c r="C87888" s="2">
        <v>54878</v>
      </c>
      <c r="D87888" s="3"/>
    </row>
    <row r="87889" spans="1:4">
      <c r="A87889" s="2">
        <v>2024</v>
      </c>
      <c r="B87889" s="2">
        <v>430905</v>
      </c>
      <c r="C87889" s="2">
        <v>27429</v>
      </c>
      <c r="D87889" s="3"/>
    </row>
    <row r="87890" spans="1:4">
      <c r="A87890" s="2">
        <v>2024</v>
      </c>
      <c r="B87890" s="2">
        <v>430906</v>
      </c>
      <c r="C87890" s="2">
        <v>42204</v>
      </c>
      <c r="D87890" s="3"/>
    </row>
    <row r="87891" spans="1:4">
      <c r="A87891" s="2">
        <v>2024</v>
      </c>
      <c r="B87891" s="2">
        <v>430907</v>
      </c>
      <c r="C87891" s="2">
        <v>105052</v>
      </c>
      <c r="D87891" s="3"/>
    </row>
    <row r="87892" spans="1:4">
      <c r="A87892" s="2">
        <v>2024</v>
      </c>
      <c r="B87892" s="2">
        <v>430908</v>
      </c>
      <c r="C87892" s="2">
        <v>42144</v>
      </c>
      <c r="D87892" s="3"/>
    </row>
    <row r="87893" spans="1:4">
      <c r="A87893" s="2">
        <v>2024</v>
      </c>
      <c r="B87893" s="2">
        <v>430909</v>
      </c>
      <c r="C87893" s="2">
        <v>24818</v>
      </c>
      <c r="D87893" s="3"/>
    </row>
    <row r="87894" spans="1:4">
      <c r="A87894" s="2">
        <v>2024</v>
      </c>
      <c r="B87894" s="2">
        <v>430910</v>
      </c>
      <c r="C87894" s="2">
        <v>92587</v>
      </c>
      <c r="D87894" s="3"/>
    </row>
    <row r="87895" spans="1:4">
      <c r="A87895" s="2">
        <v>2024</v>
      </c>
      <c r="B87895" s="2">
        <v>430911</v>
      </c>
      <c r="C87895" s="2">
        <v>126195</v>
      </c>
      <c r="D87895" s="3"/>
    </row>
    <row r="87896" spans="1:4">
      <c r="A87896" s="2">
        <v>2024</v>
      </c>
      <c r="B87896" s="2">
        <v>430912</v>
      </c>
      <c r="C87896" s="2">
        <v>92576</v>
      </c>
      <c r="D87896" s="3"/>
    </row>
    <row r="87897" spans="1:4">
      <c r="A87897" s="2">
        <v>2024</v>
      </c>
      <c r="B87897" s="2">
        <v>430913</v>
      </c>
      <c r="C87897" s="2">
        <v>93342</v>
      </c>
      <c r="D87897" s="3"/>
    </row>
    <row r="87898" spans="1:4">
      <c r="A87898" s="2">
        <v>2024</v>
      </c>
      <c r="B87898" s="2">
        <v>430914</v>
      </c>
      <c r="C87898" s="2">
        <v>109364</v>
      </c>
      <c r="D87898" s="3"/>
    </row>
    <row r="87899" spans="1:4">
      <c r="A87899" s="2">
        <v>2024</v>
      </c>
      <c r="B87899" s="2">
        <v>430915</v>
      </c>
      <c r="C87899" s="2">
        <v>109491</v>
      </c>
      <c r="D87899" s="3"/>
    </row>
    <row r="87900" spans="1:4">
      <c r="A87900" s="2">
        <v>2024</v>
      </c>
      <c r="B87900" s="2">
        <v>430916</v>
      </c>
      <c r="C87900" s="2">
        <v>47457</v>
      </c>
      <c r="D87900" s="3"/>
    </row>
    <row r="87901" spans="1:4">
      <c r="A87901" s="2">
        <v>2024</v>
      </c>
      <c r="B87901" s="2">
        <v>430917</v>
      </c>
      <c r="C87901" s="2">
        <v>46540</v>
      </c>
      <c r="D87901" s="3"/>
    </row>
    <row r="87902" spans="1:4">
      <c r="A87902" s="2">
        <v>2024</v>
      </c>
      <c r="B87902" s="2">
        <v>430918</v>
      </c>
      <c r="C87902" s="2">
        <v>99859</v>
      </c>
      <c r="D87902" s="3"/>
    </row>
    <row r="87903" spans="1:4">
      <c r="A87903" s="2">
        <v>2024</v>
      </c>
      <c r="B87903" s="2">
        <v>430919</v>
      </c>
      <c r="C87903" s="2">
        <v>75374</v>
      </c>
      <c r="D87903" s="3"/>
    </row>
    <row r="87904" spans="1:4">
      <c r="A87904" s="2">
        <v>2024</v>
      </c>
      <c r="B87904" s="2">
        <v>430920</v>
      </c>
      <c r="C87904" s="2">
        <v>102981</v>
      </c>
      <c r="D87904" s="3"/>
    </row>
    <row r="87905" spans="1:4">
      <c r="A87905" s="2">
        <v>2024</v>
      </c>
      <c r="B87905" s="2">
        <v>430921</v>
      </c>
      <c r="C87905" s="2">
        <v>20786</v>
      </c>
      <c r="D87905" s="3"/>
    </row>
    <row r="87906" spans="1:4">
      <c r="A87906" s="2">
        <v>2024</v>
      </c>
      <c r="B87906" s="2">
        <v>430922</v>
      </c>
      <c r="C87906" s="2">
        <v>100724</v>
      </c>
      <c r="D87906" s="3"/>
    </row>
    <row r="87907" spans="1:4">
      <c r="A87907" s="2">
        <v>2024</v>
      </c>
      <c r="B87907" s="2">
        <v>430923</v>
      </c>
      <c r="C87907" s="2">
        <v>50328</v>
      </c>
      <c r="D87907" s="3"/>
    </row>
    <row r="87908" spans="1:4">
      <c r="A87908" s="2">
        <v>2024</v>
      </c>
      <c r="B87908" s="2">
        <v>430924</v>
      </c>
      <c r="C87908" s="2">
        <v>50329</v>
      </c>
      <c r="D87908" s="3"/>
    </row>
    <row r="87909" spans="1:4">
      <c r="A87909" s="2">
        <v>2024</v>
      </c>
      <c r="B87909" s="2">
        <v>430925</v>
      </c>
      <c r="C87909" s="2">
        <v>36449</v>
      </c>
      <c r="D87909" s="3"/>
    </row>
    <row r="87910" spans="1:4">
      <c r="A87910" s="2">
        <v>2024</v>
      </c>
      <c r="B87910" s="2">
        <v>430926</v>
      </c>
      <c r="C87910" s="2">
        <v>121300</v>
      </c>
      <c r="D87910" s="3"/>
    </row>
    <row r="87911" spans="1:4">
      <c r="A87911" s="2">
        <v>2024</v>
      </c>
      <c r="B87911" s="2">
        <v>430927</v>
      </c>
      <c r="C87911" s="2">
        <v>37359</v>
      </c>
      <c r="D87911" s="3"/>
    </row>
    <row r="87912" spans="1:4">
      <c r="A87912" s="2">
        <v>2024</v>
      </c>
      <c r="B87912" s="2">
        <v>430928</v>
      </c>
      <c r="C87912" s="2">
        <v>107727</v>
      </c>
      <c r="D87912" s="3"/>
    </row>
    <row r="87913" spans="1:4">
      <c r="A87913" s="2">
        <v>2024</v>
      </c>
      <c r="B87913" s="2">
        <v>430929</v>
      </c>
      <c r="C87913" s="2">
        <v>122507</v>
      </c>
      <c r="D87913" s="3"/>
    </row>
    <row r="87914" spans="1:4">
      <c r="A87914" s="2">
        <v>2024</v>
      </c>
      <c r="B87914" s="2">
        <v>430930</v>
      </c>
      <c r="C87914" s="2">
        <v>62217</v>
      </c>
      <c r="D87914" s="3"/>
    </row>
    <row r="87915" spans="1:4">
      <c r="A87915" s="2">
        <v>2024</v>
      </c>
      <c r="B87915" s="2">
        <v>430931</v>
      </c>
      <c r="C87915" s="2">
        <v>2321</v>
      </c>
      <c r="D87915" s="3"/>
    </row>
    <row r="87916" spans="1:4">
      <c r="A87916" s="2">
        <v>2024</v>
      </c>
      <c r="B87916" s="2">
        <v>430932</v>
      </c>
      <c r="C87916" s="2">
        <v>68462</v>
      </c>
      <c r="D87916" s="3"/>
    </row>
    <row r="87917" spans="1:4">
      <c r="A87917" s="2">
        <v>2024</v>
      </c>
      <c r="B87917" s="2">
        <v>430933</v>
      </c>
      <c r="C87917" s="2">
        <v>18371</v>
      </c>
      <c r="D87917" s="3"/>
    </row>
    <row r="87918" spans="1:4">
      <c r="A87918" s="2">
        <v>2024</v>
      </c>
      <c r="B87918" s="2">
        <v>430934</v>
      </c>
      <c r="C87918" s="2">
        <v>27929</v>
      </c>
      <c r="D87918" s="3"/>
    </row>
    <row r="87919" spans="1:4">
      <c r="A87919" s="2">
        <v>2024</v>
      </c>
      <c r="B87919" s="2">
        <v>430935</v>
      </c>
      <c r="C87919" s="2">
        <v>97671</v>
      </c>
      <c r="D87919" s="3"/>
    </row>
    <row r="87920" spans="1:4">
      <c r="A87920" s="2">
        <v>2024</v>
      </c>
      <c r="B87920" s="2">
        <v>430936</v>
      </c>
      <c r="C87920" s="2">
        <v>92540</v>
      </c>
      <c r="D87920" s="3"/>
    </row>
    <row r="87921" spans="1:4">
      <c r="A87921" s="2">
        <v>2024</v>
      </c>
      <c r="B87921" s="2">
        <v>430937</v>
      </c>
      <c r="C87921" s="2">
        <v>127417</v>
      </c>
      <c r="D87921" s="3"/>
    </row>
    <row r="87922" spans="1:4">
      <c r="A87922" s="2">
        <v>2024</v>
      </c>
      <c r="B87922" s="2">
        <v>430938</v>
      </c>
      <c r="C87922" s="2">
        <v>18027</v>
      </c>
      <c r="D87922" s="3"/>
    </row>
    <row r="87923" spans="1:4">
      <c r="A87923" s="2">
        <v>2024</v>
      </c>
      <c r="B87923" s="2">
        <v>430939</v>
      </c>
      <c r="C87923" s="2">
        <v>74411</v>
      </c>
      <c r="D87923" s="3"/>
    </row>
    <row r="87924" spans="1:4">
      <c r="A87924" s="2">
        <v>2024</v>
      </c>
      <c r="B87924" s="2">
        <v>430940</v>
      </c>
      <c r="C87924" s="2">
        <v>96126</v>
      </c>
      <c r="D87924" s="3"/>
    </row>
    <row r="87925" spans="1:4">
      <c r="A87925" s="2">
        <v>2024</v>
      </c>
      <c r="B87925" s="2">
        <v>430941</v>
      </c>
      <c r="C87925" s="2">
        <v>105545</v>
      </c>
      <c r="D87925" s="3"/>
    </row>
    <row r="87926" spans="1:4">
      <c r="A87926" s="2">
        <v>2024</v>
      </c>
      <c r="B87926" s="2">
        <v>430942</v>
      </c>
      <c r="C87926" s="2">
        <v>76625</v>
      </c>
      <c r="D87926" s="3"/>
    </row>
    <row r="87927" spans="1:4">
      <c r="A87927" s="2">
        <v>2024</v>
      </c>
      <c r="B87927" s="2">
        <v>430943</v>
      </c>
      <c r="C87927" s="2">
        <v>118042</v>
      </c>
      <c r="D87927" s="3"/>
    </row>
    <row r="87928" spans="1:4">
      <c r="A87928" s="2">
        <v>2024</v>
      </c>
      <c r="B87928" s="2">
        <v>430944</v>
      </c>
      <c r="C87928" s="2">
        <v>55525</v>
      </c>
      <c r="D87928" s="3"/>
    </row>
    <row r="87929" spans="1:4">
      <c r="A87929" s="2">
        <v>2024</v>
      </c>
      <c r="B87929" s="2">
        <v>430945</v>
      </c>
      <c r="C87929" s="2">
        <v>77129</v>
      </c>
      <c r="D87929" s="3"/>
    </row>
    <row r="87930" spans="1:4">
      <c r="A87930" s="2">
        <v>2024</v>
      </c>
      <c r="B87930" s="2">
        <v>430946</v>
      </c>
      <c r="C87930" s="2">
        <v>93478</v>
      </c>
      <c r="D87930" s="3"/>
    </row>
    <row r="87931" spans="1:4">
      <c r="A87931" s="2">
        <v>2024</v>
      </c>
      <c r="B87931" s="2">
        <v>430947</v>
      </c>
      <c r="C87931" s="2">
        <v>117983</v>
      </c>
      <c r="D87931" s="3"/>
    </row>
    <row r="87932" spans="1:4">
      <c r="A87932" s="2">
        <v>2024</v>
      </c>
      <c r="B87932" s="2">
        <v>430948</v>
      </c>
      <c r="C87932" s="2">
        <v>37139</v>
      </c>
      <c r="D87932" s="3"/>
    </row>
    <row r="87933" spans="1:4">
      <c r="A87933" s="2">
        <v>2024</v>
      </c>
      <c r="B87933" s="2">
        <v>430949</v>
      </c>
      <c r="C87933" s="2">
        <v>22383</v>
      </c>
      <c r="D87933" s="3"/>
    </row>
    <row r="87934" spans="1:4">
      <c r="A87934" s="2">
        <v>2024</v>
      </c>
      <c r="B87934" s="2">
        <v>430950</v>
      </c>
      <c r="C87934" s="2">
        <v>113013</v>
      </c>
      <c r="D87934" s="3"/>
    </row>
    <row r="87935" spans="1:4">
      <c r="A87935" s="2">
        <v>2024</v>
      </c>
      <c r="B87935" s="2">
        <v>430951</v>
      </c>
      <c r="C87935" s="2">
        <v>114426</v>
      </c>
      <c r="D87935" s="3"/>
    </row>
    <row r="87936" spans="1:4">
      <c r="A87936" s="2">
        <v>2024</v>
      </c>
      <c r="B87936" s="2">
        <v>430952</v>
      </c>
      <c r="C87936" s="2">
        <v>7176</v>
      </c>
      <c r="D87936" s="3"/>
    </row>
    <row r="87937" spans="1:4">
      <c r="A87937" s="2">
        <v>2024</v>
      </c>
      <c r="B87937" s="2">
        <v>430953</v>
      </c>
      <c r="C87937" s="2">
        <v>109332</v>
      </c>
      <c r="D87937" s="3"/>
    </row>
    <row r="87938" spans="1:4">
      <c r="A87938" s="2">
        <v>2024</v>
      </c>
      <c r="B87938" s="2">
        <v>430954</v>
      </c>
      <c r="C87938" s="2">
        <v>110788</v>
      </c>
      <c r="D87938" s="3"/>
    </row>
    <row r="87939" spans="1:4">
      <c r="A87939" s="2">
        <v>2024</v>
      </c>
      <c r="B87939" s="2">
        <v>430955</v>
      </c>
      <c r="C87939" s="2">
        <v>22580</v>
      </c>
      <c r="D87939" s="3"/>
    </row>
    <row r="87940" spans="1:4">
      <c r="A87940" s="2">
        <v>2024</v>
      </c>
      <c r="B87940" s="2">
        <v>430956</v>
      </c>
      <c r="C87940" s="2">
        <v>79997</v>
      </c>
      <c r="D87940" s="3"/>
    </row>
    <row r="87941" spans="1:4">
      <c r="A87941" s="2">
        <v>2024</v>
      </c>
      <c r="B87941" s="2">
        <v>430957</v>
      </c>
      <c r="C87941" s="2">
        <v>71820</v>
      </c>
      <c r="D87941" s="3"/>
    </row>
    <row r="87942" spans="1:4">
      <c r="A87942" s="2">
        <v>2024</v>
      </c>
      <c r="B87942" s="2">
        <v>430958</v>
      </c>
      <c r="C87942" s="2">
        <v>53130</v>
      </c>
      <c r="D87942" s="3"/>
    </row>
    <row r="87943" spans="1:4">
      <c r="A87943" s="2">
        <v>2024</v>
      </c>
      <c r="B87943" s="2">
        <v>430959</v>
      </c>
      <c r="C87943" s="2">
        <v>127423</v>
      </c>
      <c r="D87943" s="3"/>
    </row>
    <row r="87944" spans="1:4">
      <c r="A87944" s="2">
        <v>2024</v>
      </c>
      <c r="B87944" s="2">
        <v>430960</v>
      </c>
      <c r="C87944" s="2">
        <v>125960</v>
      </c>
      <c r="D87944" s="3"/>
    </row>
    <row r="87945" spans="1:4">
      <c r="A87945" s="2">
        <v>2024</v>
      </c>
      <c r="B87945" s="2">
        <v>430961</v>
      </c>
      <c r="C87945" s="2">
        <v>23545</v>
      </c>
      <c r="D87945" s="3"/>
    </row>
    <row r="87946" spans="1:4">
      <c r="A87946" s="2">
        <v>2024</v>
      </c>
      <c r="B87946" s="2">
        <v>430962</v>
      </c>
      <c r="C87946" s="2">
        <v>30717</v>
      </c>
      <c r="D87946" s="3"/>
    </row>
    <row r="87947" spans="1:4">
      <c r="A87947" s="2">
        <v>2024</v>
      </c>
      <c r="B87947" s="2">
        <v>430963</v>
      </c>
      <c r="C87947" s="2">
        <v>45840</v>
      </c>
      <c r="D87947" s="3"/>
    </row>
    <row r="87948" spans="1:4">
      <c r="A87948" s="2">
        <v>2024</v>
      </c>
      <c r="B87948" s="2">
        <v>430964</v>
      </c>
      <c r="C87948" s="2">
        <v>113212</v>
      </c>
      <c r="D87948" s="3"/>
    </row>
    <row r="87949" spans="1:4">
      <c r="A87949" s="2">
        <v>2024</v>
      </c>
      <c r="B87949" s="2">
        <v>430965</v>
      </c>
      <c r="C87949" s="2">
        <v>73161</v>
      </c>
      <c r="D87949" s="3"/>
    </row>
    <row r="87950" spans="1:4">
      <c r="A87950" s="2">
        <v>2024</v>
      </c>
      <c r="B87950" s="2">
        <v>430966</v>
      </c>
      <c r="C87950" s="2">
        <v>14764</v>
      </c>
      <c r="D87950" s="3"/>
    </row>
    <row r="87951" spans="1:4">
      <c r="A87951" s="2">
        <v>2024</v>
      </c>
      <c r="B87951" s="2">
        <v>430967</v>
      </c>
      <c r="C87951" s="2">
        <v>41824</v>
      </c>
      <c r="D87951" s="3"/>
    </row>
    <row r="87952" spans="1:4">
      <c r="A87952" s="2">
        <v>2024</v>
      </c>
      <c r="B87952" s="2">
        <v>430968</v>
      </c>
      <c r="C87952" s="2">
        <v>53082</v>
      </c>
      <c r="D87952" s="3"/>
    </row>
    <row r="87953" spans="1:4">
      <c r="A87953" s="2">
        <v>2024</v>
      </c>
      <c r="B87953" s="2">
        <v>430969</v>
      </c>
      <c r="C87953" s="2">
        <v>38257</v>
      </c>
      <c r="D87953" s="3"/>
    </row>
    <row r="87954" spans="1:4">
      <c r="A87954" s="2">
        <v>2024</v>
      </c>
      <c r="B87954" s="2">
        <v>430970</v>
      </c>
      <c r="C87954" s="2">
        <v>36072</v>
      </c>
      <c r="D87954" s="3"/>
    </row>
    <row r="87955" spans="1:4">
      <c r="A87955" s="2">
        <v>2024</v>
      </c>
      <c r="B87955" s="2">
        <v>430971</v>
      </c>
      <c r="C87955" s="2">
        <v>117050</v>
      </c>
      <c r="D87955" s="3"/>
    </row>
    <row r="87956" spans="1:4">
      <c r="A87956" s="2">
        <v>2024</v>
      </c>
      <c r="B87956" s="2">
        <v>430972</v>
      </c>
      <c r="C87956" s="2">
        <v>113600</v>
      </c>
      <c r="D87956" s="3"/>
    </row>
    <row r="87957" spans="1:4">
      <c r="A87957" s="2">
        <v>2024</v>
      </c>
      <c r="B87957" s="2">
        <v>430973</v>
      </c>
      <c r="C87957" s="2">
        <v>37406</v>
      </c>
      <c r="D87957" s="3"/>
    </row>
    <row r="87958" spans="1:4">
      <c r="A87958" s="2">
        <v>2024</v>
      </c>
      <c r="B87958" s="2">
        <v>430974</v>
      </c>
      <c r="C87958" s="2">
        <v>47012</v>
      </c>
      <c r="D87958" s="3"/>
    </row>
    <row r="87959" spans="1:4">
      <c r="A87959" s="2">
        <v>2024</v>
      </c>
      <c r="B87959" s="2">
        <v>430975</v>
      </c>
      <c r="C87959" s="2">
        <v>126448</v>
      </c>
      <c r="D87959" s="3"/>
    </row>
    <row r="87960" spans="1:4">
      <c r="A87960" s="2">
        <v>2024</v>
      </c>
      <c r="B87960" s="2">
        <v>430976</v>
      </c>
      <c r="C87960" s="2">
        <v>92620</v>
      </c>
      <c r="D87960" s="3"/>
    </row>
    <row r="87961" spans="1:4">
      <c r="A87961" s="2">
        <v>2024</v>
      </c>
      <c r="B87961" s="2">
        <v>430977</v>
      </c>
      <c r="C87961" s="2">
        <v>50981</v>
      </c>
      <c r="D87961" s="3"/>
    </row>
    <row r="87962" spans="1:4">
      <c r="A87962" s="2">
        <v>2024</v>
      </c>
      <c r="B87962" s="2">
        <v>430978</v>
      </c>
      <c r="C87962" s="2">
        <v>25046</v>
      </c>
      <c r="D87962" s="3"/>
    </row>
    <row r="87963" spans="1:4">
      <c r="A87963" s="2">
        <v>2024</v>
      </c>
      <c r="B87963" s="2">
        <v>430979</v>
      </c>
      <c r="C87963" s="2">
        <v>59915</v>
      </c>
      <c r="D87963" s="3"/>
    </row>
    <row r="87964" spans="1:4">
      <c r="A87964" s="2">
        <v>2024</v>
      </c>
      <c r="B87964" s="2">
        <v>430980</v>
      </c>
      <c r="C87964" s="2">
        <v>116880</v>
      </c>
      <c r="D87964" s="3"/>
    </row>
    <row r="87965" spans="1:4">
      <c r="A87965" s="2">
        <v>2024</v>
      </c>
      <c r="B87965" s="2">
        <v>430981</v>
      </c>
      <c r="C87965" s="2">
        <v>80051</v>
      </c>
      <c r="D87965" s="3"/>
    </row>
    <row r="87966" spans="1:4">
      <c r="A87966" s="2">
        <v>2024</v>
      </c>
      <c r="B87966" s="2">
        <v>430982</v>
      </c>
      <c r="C87966" s="2">
        <v>104580</v>
      </c>
      <c r="D87966" s="3"/>
    </row>
    <row r="87967" spans="1:4">
      <c r="A87967" s="2">
        <v>2024</v>
      </c>
      <c r="B87967" s="2">
        <v>430983</v>
      </c>
      <c r="C87967" s="2">
        <v>119703</v>
      </c>
      <c r="D87967" s="3"/>
    </row>
    <row r="87968" spans="1:4">
      <c r="A87968" s="2">
        <v>2024</v>
      </c>
      <c r="B87968" s="2">
        <v>430984</v>
      </c>
      <c r="C87968" s="2">
        <v>113596</v>
      </c>
      <c r="D87968" s="3"/>
    </row>
    <row r="87969" spans="1:4">
      <c r="A87969" s="2">
        <v>2024</v>
      </c>
      <c r="B87969" s="2">
        <v>430985</v>
      </c>
      <c r="C87969" s="2">
        <v>92008</v>
      </c>
      <c r="D87969" s="3"/>
    </row>
    <row r="87970" spans="1:4">
      <c r="A87970" s="2">
        <v>2024</v>
      </c>
      <c r="B87970" s="2">
        <v>430986</v>
      </c>
      <c r="C87970" s="2">
        <v>124275</v>
      </c>
      <c r="D87970" s="3"/>
    </row>
    <row r="87971" spans="1:4">
      <c r="A87971" s="2">
        <v>2024</v>
      </c>
      <c r="B87971" s="2">
        <v>430987</v>
      </c>
      <c r="C87971" s="2">
        <v>115835</v>
      </c>
      <c r="D87971" s="3"/>
    </row>
    <row r="87972" spans="1:4">
      <c r="A87972" s="2">
        <v>2024</v>
      </c>
      <c r="B87972" s="2">
        <v>430988</v>
      </c>
      <c r="C87972" s="2">
        <v>111024</v>
      </c>
      <c r="D87972" s="3"/>
    </row>
    <row r="87973" spans="1:4">
      <c r="A87973" s="2">
        <v>2024</v>
      </c>
      <c r="B87973" s="2">
        <v>430989</v>
      </c>
      <c r="C87973" s="2">
        <v>54032</v>
      </c>
      <c r="D87973" s="3"/>
    </row>
    <row r="87974" spans="1:4">
      <c r="A87974" s="2">
        <v>2024</v>
      </c>
      <c r="B87974" s="2">
        <v>430990</v>
      </c>
      <c r="C87974" s="2">
        <v>121184</v>
      </c>
      <c r="D87974" s="3"/>
    </row>
    <row r="87975" spans="1:4">
      <c r="A87975" s="2">
        <v>2024</v>
      </c>
      <c r="B87975" s="2">
        <v>430991</v>
      </c>
      <c r="C87975" s="2">
        <v>1382</v>
      </c>
      <c r="D87975" s="3"/>
    </row>
    <row r="87976" spans="1:4">
      <c r="A87976" s="2">
        <v>2024</v>
      </c>
      <c r="B87976" s="2">
        <v>430992</v>
      </c>
      <c r="C87976" s="2">
        <v>22527</v>
      </c>
      <c r="D87976" s="3"/>
    </row>
    <row r="87977" spans="1:4">
      <c r="A87977" s="2">
        <v>2024</v>
      </c>
      <c r="B87977" s="2">
        <v>430993</v>
      </c>
      <c r="C87977" s="2">
        <v>29377</v>
      </c>
      <c r="D87977" s="3"/>
    </row>
    <row r="87978" spans="1:4">
      <c r="A87978" s="2">
        <v>2024</v>
      </c>
      <c r="B87978" s="2">
        <v>430994</v>
      </c>
      <c r="C87978" s="2">
        <v>17122</v>
      </c>
      <c r="D87978" s="3"/>
    </row>
    <row r="87979" spans="1:4">
      <c r="A87979" s="2">
        <v>2024</v>
      </c>
      <c r="B87979" s="2">
        <v>430995</v>
      </c>
      <c r="C87979" s="2">
        <v>6346</v>
      </c>
      <c r="D87979" s="3"/>
    </row>
    <row r="87980" spans="1:4">
      <c r="A87980" s="2">
        <v>2024</v>
      </c>
      <c r="B87980" s="2">
        <v>430996</v>
      </c>
      <c r="C87980" s="2">
        <v>19681</v>
      </c>
      <c r="D87980" s="3"/>
    </row>
    <row r="87981" spans="1:4">
      <c r="A87981" s="2">
        <v>2024</v>
      </c>
      <c r="B87981" s="2">
        <v>430997</v>
      </c>
      <c r="C87981" s="2">
        <v>94987</v>
      </c>
      <c r="D87981" s="3"/>
    </row>
    <row r="87982" spans="1:4">
      <c r="A87982" s="2">
        <v>2024</v>
      </c>
      <c r="B87982" s="2">
        <v>430998</v>
      </c>
      <c r="C87982" s="2">
        <v>27328</v>
      </c>
      <c r="D87982" s="3"/>
    </row>
    <row r="87983" spans="1:4">
      <c r="A87983" s="2">
        <v>2024</v>
      </c>
      <c r="B87983" s="2">
        <v>430999</v>
      </c>
      <c r="C87983" s="2">
        <v>105876</v>
      </c>
      <c r="D87983" s="3"/>
    </row>
    <row r="87984" spans="1:4">
      <c r="A87984" s="2">
        <v>2024</v>
      </c>
      <c r="B87984" s="2">
        <v>431000</v>
      </c>
      <c r="C87984" s="2">
        <v>124441</v>
      </c>
      <c r="D87984" s="3"/>
    </row>
    <row r="87985" spans="1:4">
      <c r="A87985" s="2">
        <v>2024</v>
      </c>
      <c r="B87985" s="2">
        <v>431001</v>
      </c>
      <c r="C87985" s="2">
        <v>124642</v>
      </c>
      <c r="D87985" s="3"/>
    </row>
    <row r="87986" spans="1:4">
      <c r="A87986" s="2">
        <v>2024</v>
      </c>
      <c r="B87986" s="2">
        <v>431002</v>
      </c>
      <c r="C87986" s="2">
        <v>91399</v>
      </c>
      <c r="D87986" s="3"/>
    </row>
    <row r="87987" spans="1:4">
      <c r="A87987" s="2">
        <v>2024</v>
      </c>
      <c r="B87987" s="2">
        <v>431003</v>
      </c>
      <c r="C87987" s="2">
        <v>126178</v>
      </c>
      <c r="D87987" s="3"/>
    </row>
    <row r="87988" spans="1:4">
      <c r="A87988" s="2">
        <v>2024</v>
      </c>
      <c r="B87988" s="2">
        <v>431004</v>
      </c>
      <c r="C87988" s="2">
        <v>59369</v>
      </c>
      <c r="D87988" s="3"/>
    </row>
    <row r="87989" spans="1:4">
      <c r="A87989" s="2">
        <v>2024</v>
      </c>
      <c r="B87989" s="2">
        <v>431005</v>
      </c>
      <c r="C87989" s="2">
        <v>27468</v>
      </c>
      <c r="D87989" s="3"/>
    </row>
    <row r="87990" spans="1:4">
      <c r="A87990" s="2">
        <v>2024</v>
      </c>
      <c r="B87990" s="2">
        <v>431006</v>
      </c>
      <c r="C87990" s="2">
        <v>13287</v>
      </c>
      <c r="D87990" s="3"/>
    </row>
    <row r="87991" spans="1:4">
      <c r="A87991" s="2">
        <v>2024</v>
      </c>
      <c r="B87991" s="2">
        <v>431007</v>
      </c>
      <c r="C87991" s="2">
        <v>74859</v>
      </c>
      <c r="D87991" s="3"/>
    </row>
    <row r="87992" spans="1:4">
      <c r="A87992" s="2">
        <v>2024</v>
      </c>
      <c r="B87992" s="2">
        <v>431008</v>
      </c>
      <c r="C87992" s="2">
        <v>5540</v>
      </c>
      <c r="D87992" s="3"/>
    </row>
    <row r="87993" spans="1:4">
      <c r="A87993" s="2">
        <v>2024</v>
      </c>
      <c r="B87993" s="2">
        <v>431009</v>
      </c>
      <c r="C87993" s="2">
        <v>93754</v>
      </c>
      <c r="D87993" s="3"/>
    </row>
    <row r="87994" spans="1:4">
      <c r="A87994" s="2">
        <v>2024</v>
      </c>
      <c r="B87994" s="2">
        <v>431010</v>
      </c>
      <c r="C87994" s="2">
        <v>121751</v>
      </c>
      <c r="D87994" s="3"/>
    </row>
    <row r="87995" spans="1:4">
      <c r="A87995" s="2">
        <v>2024</v>
      </c>
      <c r="B87995" s="2">
        <v>431011</v>
      </c>
      <c r="C87995" s="2">
        <v>123393</v>
      </c>
      <c r="D87995" s="3"/>
    </row>
    <row r="87996" spans="1:4">
      <c r="A87996" s="2">
        <v>2024</v>
      </c>
      <c r="B87996" s="2">
        <v>431012</v>
      </c>
      <c r="C87996" s="2">
        <v>122915</v>
      </c>
      <c r="D87996" s="3"/>
    </row>
    <row r="87997" spans="1:4">
      <c r="A87997" s="2">
        <v>2024</v>
      </c>
      <c r="B87997" s="2">
        <v>431013</v>
      </c>
      <c r="C87997" s="2">
        <v>122913</v>
      </c>
      <c r="D87997" s="3"/>
    </row>
    <row r="87998" spans="1:4">
      <c r="A87998" s="2">
        <v>2024</v>
      </c>
      <c r="B87998" s="2">
        <v>431014</v>
      </c>
      <c r="C87998" s="2">
        <v>122912</v>
      </c>
      <c r="D87998" s="3"/>
    </row>
    <row r="87999" spans="1:4">
      <c r="A87999" s="2">
        <v>2024</v>
      </c>
      <c r="B87999" s="2">
        <v>431015</v>
      </c>
      <c r="C87999" s="2">
        <v>110502</v>
      </c>
      <c r="D87999" s="3"/>
    </row>
    <row r="88000" spans="1:4">
      <c r="A88000" s="2">
        <v>2024</v>
      </c>
      <c r="B88000" s="2">
        <v>431016</v>
      </c>
      <c r="C88000" s="2">
        <v>113602</v>
      </c>
      <c r="D88000" s="3"/>
    </row>
    <row r="88001" spans="1:4">
      <c r="A88001" s="2">
        <v>2024</v>
      </c>
      <c r="B88001" s="2">
        <v>431017</v>
      </c>
      <c r="C88001" s="2">
        <v>120356</v>
      </c>
      <c r="D88001" s="3"/>
    </row>
    <row r="88002" spans="1:4">
      <c r="A88002" s="2">
        <v>2024</v>
      </c>
      <c r="B88002" s="2">
        <v>431018</v>
      </c>
      <c r="C88002" s="2">
        <v>113587</v>
      </c>
      <c r="D88002" s="3"/>
    </row>
    <row r="88003" spans="1:4">
      <c r="A88003" s="2">
        <v>2024</v>
      </c>
      <c r="B88003" s="2">
        <v>431019</v>
      </c>
      <c r="C88003" s="2">
        <v>127427</v>
      </c>
      <c r="D88003" s="3"/>
    </row>
    <row r="88004" spans="1:4">
      <c r="A88004" s="2">
        <v>2024</v>
      </c>
      <c r="B88004" s="2">
        <v>431020</v>
      </c>
      <c r="C88004" s="2">
        <v>116114</v>
      </c>
      <c r="D88004" s="3"/>
    </row>
    <row r="88005" spans="1:4">
      <c r="A88005" s="2">
        <v>2024</v>
      </c>
      <c r="B88005" s="2">
        <v>431021</v>
      </c>
      <c r="C88005" s="2">
        <v>103571</v>
      </c>
      <c r="D88005" s="3"/>
    </row>
    <row r="88006" spans="1:4">
      <c r="A88006" s="2">
        <v>2024</v>
      </c>
      <c r="B88006" s="2">
        <v>431022</v>
      </c>
      <c r="C88006" s="2">
        <v>112982</v>
      </c>
      <c r="D88006" s="3"/>
    </row>
    <row r="88007" spans="1:4">
      <c r="A88007" s="2">
        <v>2024</v>
      </c>
      <c r="B88007" s="2">
        <v>431023</v>
      </c>
      <c r="C88007" s="2">
        <v>111056</v>
      </c>
      <c r="D88007" s="3"/>
    </row>
    <row r="88008" spans="1:4">
      <c r="A88008" s="2">
        <v>2024</v>
      </c>
      <c r="B88008" s="2">
        <v>431024</v>
      </c>
      <c r="C88008" s="2">
        <v>47628</v>
      </c>
      <c r="D88008" s="3"/>
    </row>
    <row r="88009" spans="1:4">
      <c r="A88009" s="2">
        <v>2024</v>
      </c>
      <c r="B88009" s="2">
        <v>431025</v>
      </c>
      <c r="C88009" s="2">
        <v>105448</v>
      </c>
      <c r="D88009" s="3"/>
    </row>
    <row r="88010" spans="1:4">
      <c r="A88010" s="2">
        <v>2024</v>
      </c>
      <c r="B88010" s="2">
        <v>431026</v>
      </c>
      <c r="C88010" s="2">
        <v>103088</v>
      </c>
      <c r="D88010" s="3"/>
    </row>
    <row r="88011" spans="1:4">
      <c r="A88011" s="2">
        <v>2024</v>
      </c>
      <c r="B88011" s="2">
        <v>431027</v>
      </c>
      <c r="C88011" s="2">
        <v>73276</v>
      </c>
      <c r="D88011" s="3"/>
    </row>
    <row r="88012" spans="1:4">
      <c r="A88012" s="2">
        <v>2024</v>
      </c>
      <c r="B88012" s="2">
        <v>431028</v>
      </c>
      <c r="C88012" s="2">
        <v>63792</v>
      </c>
      <c r="D88012" s="3"/>
    </row>
    <row r="88013" spans="1:4">
      <c r="A88013" s="2">
        <v>2024</v>
      </c>
      <c r="B88013" s="2">
        <v>431029</v>
      </c>
      <c r="C88013" s="2">
        <v>95079</v>
      </c>
      <c r="D88013" s="3"/>
    </row>
    <row r="88014" spans="1:4">
      <c r="A88014" s="2">
        <v>2024</v>
      </c>
      <c r="B88014" s="2">
        <v>431030</v>
      </c>
      <c r="C88014" s="2">
        <v>78211</v>
      </c>
      <c r="D88014" s="3"/>
    </row>
    <row r="88015" spans="1:4">
      <c r="A88015" s="2">
        <v>2024</v>
      </c>
      <c r="B88015" s="2">
        <v>431031</v>
      </c>
      <c r="C88015" s="2">
        <v>58793</v>
      </c>
      <c r="D88015" s="3"/>
    </row>
    <row r="88016" spans="1:4">
      <c r="A88016" s="2">
        <v>2024</v>
      </c>
      <c r="B88016" s="2">
        <v>431032</v>
      </c>
      <c r="C88016" s="2">
        <v>118545</v>
      </c>
      <c r="D88016" s="3"/>
    </row>
    <row r="88017" spans="1:4">
      <c r="A88017" s="2">
        <v>2024</v>
      </c>
      <c r="B88017" s="2">
        <v>431033</v>
      </c>
      <c r="C88017" s="2">
        <v>91777</v>
      </c>
      <c r="D88017" s="3"/>
    </row>
    <row r="88018" spans="1:4">
      <c r="A88018" s="2">
        <v>2024</v>
      </c>
      <c r="B88018" s="2">
        <v>431034</v>
      </c>
      <c r="C88018" s="2">
        <v>62607</v>
      </c>
      <c r="D88018" s="3"/>
    </row>
    <row r="88019" spans="1:4">
      <c r="A88019" s="2">
        <v>2024</v>
      </c>
      <c r="B88019" s="2">
        <v>431035</v>
      </c>
      <c r="C88019" s="2">
        <v>69191</v>
      </c>
      <c r="D88019" s="3"/>
    </row>
    <row r="88020" spans="1:4">
      <c r="A88020" s="2">
        <v>2024</v>
      </c>
      <c r="B88020" s="2">
        <v>431036</v>
      </c>
      <c r="C88020" s="2">
        <v>122794</v>
      </c>
      <c r="D88020" s="3"/>
    </row>
    <row r="88021" spans="1:4">
      <c r="A88021" s="2">
        <v>2024</v>
      </c>
      <c r="B88021" s="2">
        <v>431037</v>
      </c>
      <c r="C88021" s="2">
        <v>99973</v>
      </c>
      <c r="D88021" s="3"/>
    </row>
    <row r="88022" spans="1:4">
      <c r="A88022" s="2">
        <v>2024</v>
      </c>
      <c r="B88022" s="2">
        <v>431038</v>
      </c>
      <c r="C88022" s="2">
        <v>111711</v>
      </c>
      <c r="D88022" s="3"/>
    </row>
    <row r="88023" spans="1:4">
      <c r="A88023" s="2">
        <v>2024</v>
      </c>
      <c r="B88023" s="2">
        <v>431039</v>
      </c>
      <c r="C88023" s="2">
        <v>126122</v>
      </c>
      <c r="D88023" s="3"/>
    </row>
    <row r="88024" spans="1:4">
      <c r="A88024" s="2">
        <v>2024</v>
      </c>
      <c r="B88024" s="2">
        <v>431040</v>
      </c>
      <c r="C88024" s="2">
        <v>71349</v>
      </c>
      <c r="D88024" s="3"/>
    </row>
    <row r="88025" spans="1:4">
      <c r="A88025" s="2">
        <v>2024</v>
      </c>
      <c r="B88025" s="2">
        <v>431041</v>
      </c>
      <c r="C88025" s="2">
        <v>99345</v>
      </c>
      <c r="D88025" s="3"/>
    </row>
    <row r="88026" spans="1:4">
      <c r="A88026" s="2">
        <v>2024</v>
      </c>
      <c r="B88026" s="2">
        <v>431042</v>
      </c>
      <c r="C88026" s="2">
        <v>124638</v>
      </c>
      <c r="D88026" s="3"/>
    </row>
    <row r="88027" spans="1:4">
      <c r="A88027" s="2">
        <v>2024</v>
      </c>
      <c r="B88027" s="2">
        <v>431043</v>
      </c>
      <c r="C88027" s="2">
        <v>50072</v>
      </c>
      <c r="D88027" s="3"/>
    </row>
    <row r="88028" spans="1:4">
      <c r="A88028" s="2">
        <v>2024</v>
      </c>
      <c r="B88028" s="2">
        <v>431044</v>
      </c>
      <c r="C88028" s="2">
        <v>115775</v>
      </c>
      <c r="D88028" s="3"/>
    </row>
    <row r="88029" spans="1:4">
      <c r="A88029" s="2">
        <v>2024</v>
      </c>
      <c r="B88029" s="2">
        <v>431045</v>
      </c>
      <c r="C88029" s="2">
        <v>99904</v>
      </c>
      <c r="D88029" s="3"/>
    </row>
    <row r="88030" spans="1:4">
      <c r="A88030" s="2">
        <v>2024</v>
      </c>
      <c r="B88030" s="2">
        <v>431046</v>
      </c>
      <c r="C88030" s="2">
        <v>126066</v>
      </c>
      <c r="D88030" s="3"/>
    </row>
    <row r="88031" spans="1:4">
      <c r="A88031" s="2">
        <v>2024</v>
      </c>
      <c r="B88031" s="2">
        <v>431047</v>
      </c>
      <c r="C88031" s="2">
        <v>126277</v>
      </c>
      <c r="D88031" s="3"/>
    </row>
    <row r="88032" spans="1:4">
      <c r="A88032" s="2">
        <v>2024</v>
      </c>
      <c r="B88032" s="2">
        <v>431048</v>
      </c>
      <c r="C88032" s="2">
        <v>119750</v>
      </c>
      <c r="D88032" s="3"/>
    </row>
    <row r="88033" spans="1:4">
      <c r="A88033" s="2">
        <v>2024</v>
      </c>
      <c r="B88033" s="2">
        <v>431049</v>
      </c>
      <c r="C88033" s="2">
        <v>69195</v>
      </c>
      <c r="D88033" s="3"/>
    </row>
    <row r="88034" spans="1:4">
      <c r="A88034" s="2">
        <v>2024</v>
      </c>
      <c r="B88034" s="2">
        <v>431050</v>
      </c>
      <c r="C88034" s="2">
        <v>108399</v>
      </c>
      <c r="D88034" s="3"/>
    </row>
    <row r="88035" spans="1:4">
      <c r="A88035" s="2">
        <v>2024</v>
      </c>
      <c r="B88035" s="2">
        <v>431051</v>
      </c>
      <c r="C88035" s="2">
        <v>105843</v>
      </c>
      <c r="D88035" s="3"/>
    </row>
    <row r="88036" spans="1:4">
      <c r="A88036" s="2">
        <v>2024</v>
      </c>
      <c r="B88036" s="2">
        <v>431052</v>
      </c>
      <c r="C88036" s="2">
        <v>91642</v>
      </c>
      <c r="D88036" s="3"/>
    </row>
    <row r="88037" spans="1:4">
      <c r="A88037" s="2">
        <v>2024</v>
      </c>
      <c r="B88037" s="2">
        <v>431053</v>
      </c>
      <c r="C88037" s="2">
        <v>118381</v>
      </c>
      <c r="D88037" s="3"/>
    </row>
    <row r="88038" spans="1:4">
      <c r="A88038" s="2">
        <v>2024</v>
      </c>
      <c r="B88038" s="2">
        <v>431054</v>
      </c>
      <c r="C88038" s="2">
        <v>100202</v>
      </c>
      <c r="D88038" s="3"/>
    </row>
    <row r="88039" spans="1:4">
      <c r="A88039" s="2">
        <v>2024</v>
      </c>
      <c r="B88039" s="2">
        <v>431055</v>
      </c>
      <c r="C88039" s="2">
        <v>118038</v>
      </c>
      <c r="D88039" s="3"/>
    </row>
    <row r="88040" spans="1:4">
      <c r="A88040" s="2">
        <v>2024</v>
      </c>
      <c r="B88040" s="2">
        <v>431056</v>
      </c>
      <c r="C88040" s="2">
        <v>43018</v>
      </c>
      <c r="D88040" s="3"/>
    </row>
    <row r="88041" spans="1:4">
      <c r="A88041" s="2">
        <v>2024</v>
      </c>
      <c r="B88041" s="2">
        <v>431057</v>
      </c>
      <c r="C88041" s="2">
        <v>23621</v>
      </c>
      <c r="D88041" s="3"/>
    </row>
    <row r="88042" spans="1:4">
      <c r="A88042" s="2">
        <v>2024</v>
      </c>
      <c r="B88042" s="2">
        <v>431058</v>
      </c>
      <c r="C88042" s="2">
        <v>77571</v>
      </c>
      <c r="D88042" s="3"/>
    </row>
    <row r="88043" spans="1:4">
      <c r="A88043" s="2">
        <v>2024</v>
      </c>
      <c r="B88043" s="2">
        <v>431059</v>
      </c>
      <c r="C88043" s="2">
        <v>114940</v>
      </c>
      <c r="D88043" s="3"/>
    </row>
    <row r="88044" spans="1:4">
      <c r="A88044" s="2">
        <v>2024</v>
      </c>
      <c r="B88044" s="2">
        <v>431060</v>
      </c>
      <c r="C88044" s="2">
        <v>52486</v>
      </c>
      <c r="D88044" s="3"/>
    </row>
    <row r="88045" spans="1:4">
      <c r="A88045" s="2">
        <v>2024</v>
      </c>
      <c r="B88045" s="2">
        <v>431061</v>
      </c>
      <c r="C88045" s="2">
        <v>112794</v>
      </c>
      <c r="D88045" s="3"/>
    </row>
    <row r="88046" spans="1:4">
      <c r="A88046" s="2">
        <v>2024</v>
      </c>
      <c r="B88046" s="2">
        <v>431062</v>
      </c>
      <c r="C88046" s="2">
        <v>117515</v>
      </c>
      <c r="D88046" s="3"/>
    </row>
    <row r="88047" spans="1:4">
      <c r="A88047" s="2">
        <v>2024</v>
      </c>
      <c r="B88047" s="2">
        <v>431063</v>
      </c>
      <c r="C88047" s="2">
        <v>109454</v>
      </c>
      <c r="D88047" s="3"/>
    </row>
    <row r="88048" spans="1:4">
      <c r="A88048" s="2">
        <v>2024</v>
      </c>
      <c r="B88048" s="2">
        <v>431064</v>
      </c>
      <c r="C88048" s="2">
        <v>101964</v>
      </c>
      <c r="D88048" s="3"/>
    </row>
    <row r="88049" spans="1:4">
      <c r="A88049" s="2">
        <v>2024</v>
      </c>
      <c r="B88049" s="2">
        <v>431065</v>
      </c>
      <c r="C88049" s="2">
        <v>77270</v>
      </c>
      <c r="D88049" s="3"/>
    </row>
    <row r="88050" spans="1:4">
      <c r="A88050" s="2">
        <v>2024</v>
      </c>
      <c r="B88050" s="2">
        <v>431066</v>
      </c>
      <c r="C88050" s="2">
        <v>105034</v>
      </c>
      <c r="D88050" s="3"/>
    </row>
    <row r="88051" spans="1:4">
      <c r="A88051" s="2">
        <v>2024</v>
      </c>
      <c r="B88051" s="2">
        <v>431067</v>
      </c>
      <c r="C88051" s="2">
        <v>113258</v>
      </c>
      <c r="D88051" s="3"/>
    </row>
    <row r="88052" spans="1:4">
      <c r="A88052" s="2">
        <v>2024</v>
      </c>
      <c r="B88052" s="2">
        <v>431068</v>
      </c>
      <c r="C88052" s="2">
        <v>2465</v>
      </c>
      <c r="D88052" s="3"/>
    </row>
    <row r="88053" spans="1:4">
      <c r="A88053" s="2">
        <v>2024</v>
      </c>
      <c r="B88053" s="2">
        <v>431069</v>
      </c>
      <c r="C88053" s="2">
        <v>94135</v>
      </c>
      <c r="D88053" s="3"/>
    </row>
    <row r="88054" spans="1:4">
      <c r="A88054" s="2">
        <v>2024</v>
      </c>
      <c r="B88054" s="2">
        <v>431070</v>
      </c>
      <c r="C88054" s="2">
        <v>93370</v>
      </c>
      <c r="D88054" s="3"/>
    </row>
    <row r="88055" spans="1:4">
      <c r="A88055" s="2">
        <v>2024</v>
      </c>
      <c r="B88055" s="2">
        <v>431071</v>
      </c>
      <c r="C88055" s="2">
        <v>99863</v>
      </c>
      <c r="D88055" s="3"/>
    </row>
    <row r="88056" spans="1:4">
      <c r="A88056" s="2">
        <v>2024</v>
      </c>
      <c r="B88056" s="2">
        <v>431072</v>
      </c>
      <c r="C88056" s="2">
        <v>124566</v>
      </c>
      <c r="D88056" s="3"/>
    </row>
    <row r="88057" spans="1:4">
      <c r="A88057" s="2">
        <v>2024</v>
      </c>
      <c r="B88057" s="2">
        <v>431073</v>
      </c>
      <c r="C88057" s="2">
        <v>97635</v>
      </c>
      <c r="D88057" s="3"/>
    </row>
    <row r="88058" spans="1:4">
      <c r="A88058" s="2">
        <v>2024</v>
      </c>
      <c r="B88058" s="2">
        <v>431074</v>
      </c>
      <c r="C88058" s="2">
        <v>96023</v>
      </c>
      <c r="D88058" s="3"/>
    </row>
    <row r="88059" spans="1:4">
      <c r="A88059" s="2">
        <v>2024</v>
      </c>
      <c r="B88059" s="2">
        <v>431075</v>
      </c>
      <c r="C88059" s="2">
        <v>114602</v>
      </c>
      <c r="D88059" s="3"/>
    </row>
    <row r="88060" spans="1:4">
      <c r="A88060" s="2">
        <v>2024</v>
      </c>
      <c r="B88060" s="2">
        <v>431076</v>
      </c>
      <c r="C88060" s="2">
        <v>105623</v>
      </c>
      <c r="D88060" s="3"/>
    </row>
    <row r="88061" spans="1:4">
      <c r="A88061" s="2">
        <v>2024</v>
      </c>
      <c r="B88061" s="2">
        <v>431077</v>
      </c>
      <c r="C88061" s="2">
        <v>105035</v>
      </c>
      <c r="D88061" s="3"/>
    </row>
    <row r="88062" spans="1:4">
      <c r="A88062" s="2">
        <v>2024</v>
      </c>
      <c r="B88062" s="2">
        <v>431078</v>
      </c>
      <c r="C88062" s="2">
        <v>116448</v>
      </c>
      <c r="D88062" s="3"/>
    </row>
    <row r="88063" spans="1:4">
      <c r="A88063" s="2">
        <v>2024</v>
      </c>
      <c r="B88063" s="2">
        <v>431079</v>
      </c>
      <c r="C88063" s="2">
        <v>127424</v>
      </c>
      <c r="D88063" s="3"/>
    </row>
    <row r="88064" spans="1:4">
      <c r="A88064" s="2">
        <v>2024</v>
      </c>
      <c r="B88064" s="2">
        <v>431080</v>
      </c>
      <c r="C88064" s="2">
        <v>126173</v>
      </c>
      <c r="D88064" s="3"/>
    </row>
    <row r="88065" spans="1:4">
      <c r="A88065" s="2">
        <v>2024</v>
      </c>
      <c r="B88065" s="2">
        <v>431081</v>
      </c>
      <c r="C88065" s="2">
        <v>102286</v>
      </c>
      <c r="D88065" s="3"/>
    </row>
    <row r="88066" spans="1:4">
      <c r="A88066" s="2">
        <v>2024</v>
      </c>
      <c r="B88066" s="2">
        <v>431082</v>
      </c>
      <c r="C88066" s="2">
        <v>102285</v>
      </c>
      <c r="D88066" s="3"/>
    </row>
    <row r="88067" spans="1:4">
      <c r="A88067" s="2">
        <v>2024</v>
      </c>
      <c r="B88067" s="2">
        <v>431083</v>
      </c>
      <c r="C88067" s="2">
        <v>109371</v>
      </c>
      <c r="D88067" s="3"/>
    </row>
    <row r="88068" spans="1:4">
      <c r="A88068" s="2">
        <v>2024</v>
      </c>
      <c r="B88068" s="2">
        <v>431084</v>
      </c>
      <c r="C88068" s="2">
        <v>113137</v>
      </c>
      <c r="D88068" s="3"/>
    </row>
    <row r="88069" spans="1:4">
      <c r="A88069" s="2">
        <v>2024</v>
      </c>
      <c r="B88069" s="2">
        <v>431085</v>
      </c>
      <c r="C88069" s="2">
        <v>116363</v>
      </c>
      <c r="D88069" s="3"/>
    </row>
    <row r="88070" spans="1:4">
      <c r="A88070" s="2">
        <v>2024</v>
      </c>
      <c r="B88070" s="2">
        <v>431086</v>
      </c>
      <c r="C88070" s="2">
        <v>100589</v>
      </c>
      <c r="D88070" s="3"/>
    </row>
    <row r="88071" spans="1:4">
      <c r="A88071" s="2">
        <v>2024</v>
      </c>
      <c r="B88071" s="2">
        <v>431087</v>
      </c>
      <c r="C88071" s="2">
        <v>110037</v>
      </c>
      <c r="D88071" s="3"/>
    </row>
    <row r="88072" spans="1:4">
      <c r="A88072" s="2">
        <v>2024</v>
      </c>
      <c r="B88072" s="2">
        <v>431088</v>
      </c>
      <c r="C88072" s="2">
        <v>111943</v>
      </c>
      <c r="D88072" s="3"/>
    </row>
    <row r="88073" spans="1:4">
      <c r="A88073" s="2">
        <v>2024</v>
      </c>
      <c r="B88073" s="2">
        <v>431089</v>
      </c>
      <c r="C88073" s="2">
        <v>101110</v>
      </c>
      <c r="D88073" s="3"/>
    </row>
    <row r="88074" spans="1:4">
      <c r="A88074" s="2">
        <v>2024</v>
      </c>
      <c r="B88074" s="2">
        <v>431090</v>
      </c>
      <c r="C88074" s="2">
        <v>112026</v>
      </c>
      <c r="D88074" s="3"/>
    </row>
    <row r="88075" spans="1:4">
      <c r="A88075" s="2">
        <v>2024</v>
      </c>
      <c r="B88075" s="2">
        <v>431091</v>
      </c>
      <c r="C88075" s="2">
        <v>122605</v>
      </c>
      <c r="D88075" s="3"/>
    </row>
    <row r="88076" spans="1:4">
      <c r="A88076" s="2">
        <v>2024</v>
      </c>
      <c r="B88076" s="2">
        <v>431092</v>
      </c>
      <c r="C88076" s="2">
        <v>127425</v>
      </c>
      <c r="D88076" s="3"/>
    </row>
    <row r="88077" spans="1:4">
      <c r="A88077" s="2">
        <v>2024</v>
      </c>
      <c r="B88077" s="2">
        <v>431093</v>
      </c>
      <c r="C88077" s="2">
        <v>127426</v>
      </c>
      <c r="D88077" s="3"/>
    </row>
    <row r="88078" spans="1:4">
      <c r="A88078" s="2">
        <v>2024</v>
      </c>
      <c r="B88078" s="2">
        <v>431094</v>
      </c>
      <c r="C88078" s="2">
        <v>127428</v>
      </c>
      <c r="D88078" s="3"/>
    </row>
    <row r="88079" spans="1:4">
      <c r="A88079" s="2">
        <v>2024</v>
      </c>
      <c r="B88079" s="2">
        <v>431095</v>
      </c>
      <c r="C88079" s="2">
        <v>127429</v>
      </c>
      <c r="D88079" s="3"/>
    </row>
    <row r="88080" spans="1:4">
      <c r="A88080" s="2">
        <v>2024</v>
      </c>
      <c r="B88080" s="2">
        <v>431096</v>
      </c>
      <c r="C88080" s="2">
        <v>103872</v>
      </c>
      <c r="D88080" s="3"/>
    </row>
    <row r="88081" spans="1:4">
      <c r="A88081" s="2">
        <v>2024</v>
      </c>
      <c r="B88081" s="2">
        <v>431097</v>
      </c>
      <c r="C88081" s="2">
        <v>120851</v>
      </c>
      <c r="D88081" s="3"/>
    </row>
    <row r="88082" spans="1:4">
      <c r="A88082" s="2">
        <v>2024</v>
      </c>
      <c r="B88082" s="2">
        <v>431098</v>
      </c>
      <c r="C88082" s="2">
        <v>92301</v>
      </c>
      <c r="D88082" s="3"/>
    </row>
    <row r="88083" spans="1:4">
      <c r="A88083" s="2">
        <v>2024</v>
      </c>
      <c r="B88083" s="2">
        <v>431099</v>
      </c>
      <c r="C88083" s="2">
        <v>53602</v>
      </c>
      <c r="D88083" s="3"/>
    </row>
    <row r="88084" spans="1:4">
      <c r="A88084" s="2">
        <v>2024</v>
      </c>
      <c r="B88084" s="2">
        <v>431100</v>
      </c>
      <c r="C88084" s="2">
        <v>97962</v>
      </c>
      <c r="D88084" s="3"/>
    </row>
    <row r="88085" spans="1:4">
      <c r="A88085" s="2">
        <v>2024</v>
      </c>
      <c r="B88085" s="2">
        <v>431101</v>
      </c>
      <c r="C88085" s="2">
        <v>96912</v>
      </c>
      <c r="D88085" s="3"/>
    </row>
    <row r="88086" spans="1:4">
      <c r="A88086" s="2">
        <v>2024</v>
      </c>
      <c r="B88086" s="2">
        <v>431102</v>
      </c>
      <c r="C88086" s="2">
        <v>49042</v>
      </c>
      <c r="D88086" s="3"/>
    </row>
    <row r="88087" spans="1:4">
      <c r="A88087" s="2">
        <v>2024</v>
      </c>
      <c r="B88087" s="2">
        <v>431103</v>
      </c>
      <c r="C88087" s="2">
        <v>102056</v>
      </c>
      <c r="D88087" s="3"/>
    </row>
    <row r="88088" spans="1:4">
      <c r="A88088" s="2">
        <v>2024</v>
      </c>
      <c r="B88088" s="2">
        <v>431104</v>
      </c>
      <c r="C88088" s="2">
        <v>104171</v>
      </c>
      <c r="D88088" s="3"/>
    </row>
    <row r="88089" spans="1:4">
      <c r="A88089" s="2">
        <v>2024</v>
      </c>
      <c r="B88089" s="2">
        <v>431105</v>
      </c>
      <c r="C88089" s="2">
        <v>74225</v>
      </c>
      <c r="D88089" s="3"/>
    </row>
    <row r="88090" spans="1:4">
      <c r="A88090" s="2">
        <v>2024</v>
      </c>
      <c r="B88090" s="2">
        <v>431106</v>
      </c>
      <c r="C88090" s="2">
        <v>69120</v>
      </c>
      <c r="D88090" s="3"/>
    </row>
    <row r="88091" spans="1:4">
      <c r="A88091" s="2">
        <v>2024</v>
      </c>
      <c r="B88091" s="2">
        <v>431107</v>
      </c>
      <c r="C88091" s="2">
        <v>121154</v>
      </c>
      <c r="D88091" s="3"/>
    </row>
    <row r="88092" spans="1:4">
      <c r="A88092" s="2">
        <v>2024</v>
      </c>
      <c r="B88092" s="2">
        <v>431108</v>
      </c>
      <c r="C88092" s="2">
        <v>101075</v>
      </c>
      <c r="D88092" s="3"/>
    </row>
    <row r="88093" spans="1:4">
      <c r="A88093" s="2">
        <v>2024</v>
      </c>
      <c r="B88093" s="2">
        <v>431109</v>
      </c>
      <c r="C88093" s="2">
        <v>119346</v>
      </c>
      <c r="D88093" s="3"/>
    </row>
    <row r="88094" spans="1:4">
      <c r="A88094" s="2">
        <v>2024</v>
      </c>
      <c r="B88094" s="2">
        <v>431110</v>
      </c>
      <c r="C88094" s="2">
        <v>103327</v>
      </c>
      <c r="D88094" s="3"/>
    </row>
    <row r="88095" spans="1:4">
      <c r="A88095" s="2">
        <v>2024</v>
      </c>
      <c r="B88095" s="2">
        <v>431111</v>
      </c>
      <c r="C88095" s="2">
        <v>101061</v>
      </c>
      <c r="D88095" s="3"/>
    </row>
    <row r="88096" spans="1:4">
      <c r="A88096" s="2">
        <v>2024</v>
      </c>
      <c r="B88096" s="2">
        <v>431112</v>
      </c>
      <c r="C88096" s="2">
        <v>117145</v>
      </c>
      <c r="D88096" s="3"/>
    </row>
    <row r="88097" spans="1:4">
      <c r="A88097" s="2">
        <v>2024</v>
      </c>
      <c r="B88097" s="2">
        <v>431113</v>
      </c>
      <c r="C88097" s="2">
        <v>102925</v>
      </c>
      <c r="D88097" s="3"/>
    </row>
    <row r="88098" spans="1:4">
      <c r="A88098" s="2">
        <v>2024</v>
      </c>
      <c r="B88098" s="2">
        <v>431114</v>
      </c>
      <c r="C88098" s="2">
        <v>102029</v>
      </c>
      <c r="D88098" s="3"/>
    </row>
    <row r="88099" spans="1:4">
      <c r="A88099" s="2">
        <v>2024</v>
      </c>
      <c r="B88099" s="2">
        <v>431115</v>
      </c>
      <c r="C88099" s="2">
        <v>116139</v>
      </c>
      <c r="D88099" s="3"/>
    </row>
    <row r="88100" spans="1:4">
      <c r="A88100" s="2">
        <v>2024</v>
      </c>
      <c r="B88100" s="2">
        <v>431116</v>
      </c>
      <c r="C88100" s="2">
        <v>59334</v>
      </c>
      <c r="D88100" s="3"/>
    </row>
    <row r="88101" spans="1:4">
      <c r="A88101" s="2">
        <v>2024</v>
      </c>
      <c r="B88101" s="2">
        <v>431117</v>
      </c>
      <c r="C88101" s="2">
        <v>32440</v>
      </c>
      <c r="D88101" s="3"/>
    </row>
    <row r="88102" spans="1:4">
      <c r="A88102" s="2">
        <v>2024</v>
      </c>
      <c r="B88102" s="2">
        <v>431118</v>
      </c>
      <c r="C88102" s="2">
        <v>105593</v>
      </c>
      <c r="D88102" s="3"/>
    </row>
    <row r="88103" spans="1:4">
      <c r="A88103" s="2">
        <v>2024</v>
      </c>
      <c r="B88103" s="2">
        <v>431119</v>
      </c>
      <c r="C88103" s="2">
        <v>96276</v>
      </c>
      <c r="D88103" s="3"/>
    </row>
    <row r="88104" spans="1:4">
      <c r="A88104" s="2">
        <v>2024</v>
      </c>
      <c r="B88104" s="2">
        <v>431120</v>
      </c>
      <c r="C88104" s="2">
        <v>98820</v>
      </c>
      <c r="D88104" s="3"/>
    </row>
    <row r="88105" spans="1:4">
      <c r="A88105" s="2">
        <v>2024</v>
      </c>
      <c r="B88105" s="2">
        <v>431121</v>
      </c>
      <c r="C88105" s="2">
        <v>13602</v>
      </c>
      <c r="D88105" s="3"/>
    </row>
    <row r="88106" spans="1:4">
      <c r="A88106" s="2">
        <v>2024</v>
      </c>
      <c r="B88106" s="2">
        <v>431122</v>
      </c>
      <c r="C88106" s="2">
        <v>13603</v>
      </c>
      <c r="D88106" s="3"/>
    </row>
    <row r="88107" spans="1:4">
      <c r="A88107" s="2">
        <v>2024</v>
      </c>
      <c r="B88107" s="2">
        <v>431123</v>
      </c>
      <c r="C88107" s="2">
        <v>47827</v>
      </c>
      <c r="D88107" s="3"/>
    </row>
    <row r="88108" spans="1:4">
      <c r="A88108" s="2">
        <v>2024</v>
      </c>
      <c r="B88108" s="2">
        <v>431124</v>
      </c>
      <c r="C88108" s="2">
        <v>510</v>
      </c>
      <c r="D88108" s="3"/>
    </row>
    <row r="88109" spans="1:4">
      <c r="A88109" s="2">
        <v>2024</v>
      </c>
      <c r="B88109" s="2">
        <v>431125</v>
      </c>
      <c r="C88109" s="2">
        <v>47828</v>
      </c>
      <c r="D88109" s="3"/>
    </row>
    <row r="88110" spans="1:4">
      <c r="A88110" s="2">
        <v>2024</v>
      </c>
      <c r="B88110" s="2">
        <v>431126</v>
      </c>
      <c r="C88110" s="2">
        <v>47830</v>
      </c>
      <c r="D88110" s="3"/>
    </row>
    <row r="88111" spans="1:4">
      <c r="A88111" s="2">
        <v>2024</v>
      </c>
      <c r="B88111" s="2">
        <v>431127</v>
      </c>
      <c r="C88111" s="2">
        <v>14358</v>
      </c>
      <c r="D88111" s="3"/>
    </row>
    <row r="88112" spans="1:4">
      <c r="A88112" s="2">
        <v>2024</v>
      </c>
      <c r="B88112" s="2">
        <v>431128</v>
      </c>
      <c r="C88112" s="2">
        <v>121560</v>
      </c>
      <c r="D88112" s="3"/>
    </row>
    <row r="88113" spans="1:4">
      <c r="A88113" s="2">
        <v>2024</v>
      </c>
      <c r="B88113" s="2">
        <v>431129</v>
      </c>
      <c r="C88113" s="2">
        <v>112232</v>
      </c>
      <c r="D88113" s="3"/>
    </row>
    <row r="88114" spans="1:4">
      <c r="A88114" s="2">
        <v>2024</v>
      </c>
      <c r="B88114" s="2">
        <v>431130</v>
      </c>
      <c r="C88114" s="2">
        <v>102812</v>
      </c>
      <c r="D88114" s="3"/>
    </row>
    <row r="88115" spans="1:4">
      <c r="A88115" s="2">
        <v>2024</v>
      </c>
      <c r="B88115" s="2">
        <v>431131</v>
      </c>
      <c r="C88115" s="2">
        <v>111051</v>
      </c>
      <c r="D88115" s="3"/>
    </row>
    <row r="88116" spans="1:4">
      <c r="A88116" s="2">
        <v>2024</v>
      </c>
      <c r="B88116" s="2">
        <v>431132</v>
      </c>
      <c r="C88116" s="2">
        <v>24022</v>
      </c>
      <c r="D88116" s="3"/>
    </row>
    <row r="88117" spans="1:4">
      <c r="A88117" s="2">
        <v>2024</v>
      </c>
      <c r="B88117" s="2">
        <v>431133</v>
      </c>
      <c r="C88117" s="2">
        <v>126423</v>
      </c>
      <c r="D88117" s="3"/>
    </row>
    <row r="88118" spans="1:4">
      <c r="A88118" s="2">
        <v>2024</v>
      </c>
      <c r="B88118" s="2">
        <v>431134</v>
      </c>
      <c r="C88118" s="2">
        <v>95252</v>
      </c>
      <c r="D88118" s="3"/>
    </row>
    <row r="88119" spans="1:4">
      <c r="A88119" s="2">
        <v>2024</v>
      </c>
      <c r="B88119" s="2">
        <v>431135</v>
      </c>
      <c r="C88119" s="2">
        <v>105201</v>
      </c>
      <c r="D88119" s="3"/>
    </row>
    <row r="88120" spans="1:4">
      <c r="A88120" s="2">
        <v>2024</v>
      </c>
      <c r="B88120" s="2">
        <v>431136</v>
      </c>
      <c r="C88120" s="2">
        <v>123297</v>
      </c>
      <c r="D88120" s="3"/>
    </row>
    <row r="88121" spans="1:4">
      <c r="A88121" s="2">
        <v>2024</v>
      </c>
      <c r="B88121" s="2">
        <v>431137</v>
      </c>
      <c r="C88121" s="2">
        <v>118996</v>
      </c>
      <c r="D88121" s="3"/>
    </row>
    <row r="88122" spans="1:4">
      <c r="A88122" s="2">
        <v>2024</v>
      </c>
      <c r="B88122" s="2">
        <v>431138</v>
      </c>
      <c r="C88122" s="2">
        <v>7110</v>
      </c>
      <c r="D88122" s="3"/>
    </row>
    <row r="88123" spans="1:4">
      <c r="A88123" s="2">
        <v>2024</v>
      </c>
      <c r="B88123" s="2">
        <v>431139</v>
      </c>
      <c r="C88123" s="2">
        <v>112333</v>
      </c>
      <c r="D88123" s="3"/>
    </row>
    <row r="88124" spans="1:4">
      <c r="A88124" s="2">
        <v>2024</v>
      </c>
      <c r="B88124" s="2">
        <v>431140</v>
      </c>
      <c r="C88124" s="2">
        <v>102244</v>
      </c>
      <c r="D88124" s="3"/>
    </row>
    <row r="88125" spans="1:4">
      <c r="A88125" s="2">
        <v>2024</v>
      </c>
      <c r="B88125" s="2">
        <v>431141</v>
      </c>
      <c r="C88125" s="2">
        <v>103477</v>
      </c>
      <c r="D88125" s="3"/>
    </row>
    <row r="88126" spans="1:4">
      <c r="A88126" s="2">
        <v>2024</v>
      </c>
      <c r="B88126" s="2">
        <v>431142</v>
      </c>
      <c r="C88126" s="2">
        <v>99968</v>
      </c>
      <c r="D88126" s="3"/>
    </row>
    <row r="88127" spans="1:4">
      <c r="A88127" s="2">
        <v>2024</v>
      </c>
      <c r="B88127" s="2">
        <v>431143</v>
      </c>
      <c r="C88127" s="2">
        <v>121116</v>
      </c>
      <c r="D88127" s="3"/>
    </row>
    <row r="88128" spans="1:4">
      <c r="A88128" s="2">
        <v>2024</v>
      </c>
      <c r="B88128" s="2">
        <v>431144</v>
      </c>
      <c r="C88128" s="2">
        <v>120803</v>
      </c>
      <c r="D88128" s="3"/>
    </row>
    <row r="88129" spans="1:4">
      <c r="A88129" s="2">
        <v>2024</v>
      </c>
      <c r="B88129" s="2">
        <v>431145</v>
      </c>
      <c r="C88129" s="2">
        <v>58168</v>
      </c>
      <c r="D88129" s="3"/>
    </row>
    <row r="88130" spans="1:4">
      <c r="A88130" s="2">
        <v>2024</v>
      </c>
      <c r="B88130" s="2">
        <v>431146</v>
      </c>
      <c r="C88130" s="2">
        <v>53694</v>
      </c>
      <c r="D88130" s="3"/>
    </row>
    <row r="88131" spans="1:4">
      <c r="A88131" s="2">
        <v>2024</v>
      </c>
      <c r="B88131" s="2">
        <v>431147</v>
      </c>
      <c r="C88131" s="2">
        <v>53695</v>
      </c>
      <c r="D88131" s="3"/>
    </row>
    <row r="88132" spans="1:4">
      <c r="A88132" s="2">
        <v>2024</v>
      </c>
      <c r="B88132" s="2">
        <v>431148</v>
      </c>
      <c r="C88132" s="2">
        <v>12756</v>
      </c>
      <c r="D88132" s="3"/>
    </row>
    <row r="88133" spans="1:4">
      <c r="A88133" s="2">
        <v>2024</v>
      </c>
      <c r="B88133" s="2">
        <v>431149</v>
      </c>
      <c r="C88133" s="2">
        <v>37057</v>
      </c>
      <c r="D88133" s="3"/>
    </row>
    <row r="88134" spans="1:4">
      <c r="A88134" s="2">
        <v>2024</v>
      </c>
      <c r="B88134" s="2">
        <v>431150</v>
      </c>
      <c r="C88134" s="2">
        <v>99506</v>
      </c>
      <c r="D88134" s="3"/>
    </row>
    <row r="88135" spans="1:4">
      <c r="A88135" s="2">
        <v>2024</v>
      </c>
      <c r="B88135" s="2">
        <v>431151</v>
      </c>
      <c r="C88135" s="2">
        <v>41264</v>
      </c>
      <c r="D88135" s="3"/>
    </row>
    <row r="88136" spans="1:4">
      <c r="A88136" s="2">
        <v>2024</v>
      </c>
      <c r="B88136" s="2">
        <v>431152</v>
      </c>
      <c r="C88136" s="2">
        <v>119934</v>
      </c>
      <c r="D88136" s="3"/>
    </row>
    <row r="88137" spans="1:4">
      <c r="A88137" s="2">
        <v>2024</v>
      </c>
      <c r="B88137" s="2">
        <v>431153</v>
      </c>
      <c r="C88137" s="2">
        <v>75951</v>
      </c>
      <c r="D88137" s="3"/>
    </row>
    <row r="88138" spans="1:4">
      <c r="A88138" s="2">
        <v>2024</v>
      </c>
      <c r="B88138" s="2">
        <v>431154</v>
      </c>
      <c r="C88138" s="2">
        <v>91665</v>
      </c>
      <c r="D88138" s="3"/>
    </row>
    <row r="88139" spans="1:4">
      <c r="A88139" s="2">
        <v>2024</v>
      </c>
      <c r="B88139" s="2">
        <v>431155</v>
      </c>
      <c r="C88139" s="2">
        <v>102684</v>
      </c>
      <c r="D88139" s="3"/>
    </row>
    <row r="88140" spans="1:4">
      <c r="A88140" s="2">
        <v>2024</v>
      </c>
      <c r="B88140" s="2">
        <v>431156</v>
      </c>
      <c r="C88140" s="2">
        <v>28205</v>
      </c>
      <c r="D88140" s="3"/>
    </row>
    <row r="88141" spans="1:4">
      <c r="A88141" s="2">
        <v>2024</v>
      </c>
      <c r="B88141" s="2">
        <v>431157</v>
      </c>
      <c r="C88141" s="2">
        <v>122192</v>
      </c>
      <c r="D88141" s="3"/>
    </row>
    <row r="88142" spans="1:4">
      <c r="A88142" s="2">
        <v>2024</v>
      </c>
      <c r="B88142" s="2">
        <v>431158</v>
      </c>
      <c r="C88142" s="2">
        <v>62572</v>
      </c>
      <c r="D88142" s="3"/>
    </row>
    <row r="88143" spans="1:4">
      <c r="A88143" s="2">
        <v>2024</v>
      </c>
      <c r="B88143" s="2">
        <v>431159</v>
      </c>
      <c r="C88143" s="2">
        <v>59724</v>
      </c>
      <c r="D88143" s="3"/>
    </row>
    <row r="88144" spans="1:4">
      <c r="A88144" s="2">
        <v>2024</v>
      </c>
      <c r="B88144" s="2">
        <v>431160</v>
      </c>
      <c r="C88144" s="2">
        <v>97559</v>
      </c>
      <c r="D88144" s="3"/>
    </row>
    <row r="88145" spans="1:4">
      <c r="A88145" s="2">
        <v>2024</v>
      </c>
      <c r="B88145" s="2">
        <v>431161</v>
      </c>
      <c r="C88145" s="2">
        <v>51810</v>
      </c>
      <c r="D88145" s="3"/>
    </row>
    <row r="88146" spans="1:4">
      <c r="A88146" s="2">
        <v>2024</v>
      </c>
      <c r="B88146" s="2">
        <v>431162</v>
      </c>
      <c r="C88146" s="2">
        <v>56977</v>
      </c>
      <c r="D88146" s="3"/>
    </row>
    <row r="88147" spans="1:4">
      <c r="A88147" s="2">
        <v>2024</v>
      </c>
      <c r="B88147" s="2">
        <v>431163</v>
      </c>
      <c r="C88147" s="2">
        <v>49825</v>
      </c>
      <c r="D88147" s="3"/>
    </row>
    <row r="88148" spans="1:4">
      <c r="A88148" s="2">
        <v>2024</v>
      </c>
      <c r="B88148" s="2">
        <v>431164</v>
      </c>
      <c r="C88148" s="2">
        <v>74739</v>
      </c>
      <c r="D88148" s="3"/>
    </row>
    <row r="88149" spans="1:4">
      <c r="A88149" s="2">
        <v>2024</v>
      </c>
      <c r="B88149" s="2">
        <v>431165</v>
      </c>
      <c r="C88149" s="2">
        <v>38439</v>
      </c>
      <c r="D88149" s="3"/>
    </row>
    <row r="88150" spans="1:4">
      <c r="A88150" s="2">
        <v>2024</v>
      </c>
      <c r="B88150" s="2">
        <v>431166</v>
      </c>
      <c r="C88150" s="2">
        <v>38440</v>
      </c>
      <c r="D88150" s="3"/>
    </row>
    <row r="88151" spans="1:4">
      <c r="A88151" s="2">
        <v>2024</v>
      </c>
      <c r="B88151" s="2">
        <v>431167</v>
      </c>
      <c r="C88151" s="2">
        <v>98407</v>
      </c>
      <c r="D88151" s="3"/>
    </row>
    <row r="88152" spans="1:4">
      <c r="A88152" s="2">
        <v>2024</v>
      </c>
      <c r="B88152" s="2">
        <v>431168</v>
      </c>
      <c r="C88152" s="2">
        <v>98406</v>
      </c>
      <c r="D88152" s="3"/>
    </row>
    <row r="88153" spans="1:4">
      <c r="A88153" s="2">
        <v>2024</v>
      </c>
      <c r="B88153" s="2">
        <v>431169</v>
      </c>
      <c r="C88153" s="2">
        <v>98405</v>
      </c>
      <c r="D88153" s="3"/>
    </row>
    <row r="88154" spans="1:4">
      <c r="A88154" s="2">
        <v>2024</v>
      </c>
      <c r="B88154" s="2">
        <v>431170</v>
      </c>
      <c r="C88154" s="2">
        <v>36054</v>
      </c>
      <c r="D88154" s="3"/>
    </row>
    <row r="88155" spans="1:4">
      <c r="A88155" s="2">
        <v>2024</v>
      </c>
      <c r="B88155" s="2">
        <v>431171</v>
      </c>
      <c r="C88155" s="2">
        <v>50327</v>
      </c>
      <c r="D88155" s="3"/>
    </row>
    <row r="88156" spans="1:4">
      <c r="A88156" s="2">
        <v>2024</v>
      </c>
      <c r="B88156" s="2">
        <v>431172</v>
      </c>
      <c r="C88156" s="2">
        <v>50330</v>
      </c>
      <c r="D88156" s="3"/>
    </row>
    <row r="88157" spans="1:4">
      <c r="A88157" s="2">
        <v>2024</v>
      </c>
      <c r="B88157" s="2">
        <v>431173</v>
      </c>
      <c r="C88157" s="2">
        <v>75524</v>
      </c>
      <c r="D88157" s="3"/>
    </row>
    <row r="88158" spans="1:4">
      <c r="A88158" s="2">
        <v>2024</v>
      </c>
      <c r="B88158" s="2">
        <v>431174</v>
      </c>
      <c r="C88158" s="2">
        <v>93493</v>
      </c>
      <c r="D88158" s="3"/>
    </row>
    <row r="88159" spans="1:4">
      <c r="A88159" s="2">
        <v>2024</v>
      </c>
      <c r="B88159" s="2">
        <v>431175</v>
      </c>
      <c r="C88159" s="2">
        <v>114791</v>
      </c>
      <c r="D88159" s="3"/>
    </row>
    <row r="88160" spans="1:4">
      <c r="A88160" s="2">
        <v>2024</v>
      </c>
      <c r="B88160" s="2">
        <v>431176</v>
      </c>
      <c r="C88160" s="2">
        <v>21485</v>
      </c>
      <c r="D88160" s="3"/>
    </row>
    <row r="88161" spans="1:4">
      <c r="A88161" s="2">
        <v>2024</v>
      </c>
      <c r="B88161" s="2">
        <v>431177</v>
      </c>
      <c r="C88161" s="2">
        <v>33765</v>
      </c>
      <c r="D88161" s="3"/>
    </row>
    <row r="88162" spans="1:4">
      <c r="A88162" s="2">
        <v>2024</v>
      </c>
      <c r="B88162" s="2">
        <v>431178</v>
      </c>
      <c r="C88162" s="2">
        <v>68660</v>
      </c>
      <c r="D88162" s="3"/>
    </row>
    <row r="88163" spans="1:4">
      <c r="A88163" s="2">
        <v>2024</v>
      </c>
      <c r="B88163" s="2">
        <v>431179</v>
      </c>
      <c r="C88163" s="2">
        <v>72222</v>
      </c>
      <c r="D88163" s="3"/>
    </row>
    <row r="88164" spans="1:4">
      <c r="A88164" s="2">
        <v>2024</v>
      </c>
      <c r="B88164" s="2">
        <v>431180</v>
      </c>
      <c r="C88164" s="2">
        <v>78494</v>
      </c>
      <c r="D88164" s="3"/>
    </row>
    <row r="88165" spans="1:4">
      <c r="A88165" s="2">
        <v>2024</v>
      </c>
      <c r="B88165" s="2">
        <v>431181</v>
      </c>
      <c r="C88165" s="2">
        <v>104636</v>
      </c>
      <c r="D88165" s="3"/>
    </row>
    <row r="88166" spans="1:4">
      <c r="A88166" s="2">
        <v>2024</v>
      </c>
      <c r="B88166" s="2">
        <v>431182</v>
      </c>
      <c r="C88166" s="2">
        <v>15869</v>
      </c>
      <c r="D88166" s="3"/>
    </row>
    <row r="88167" spans="1:4">
      <c r="A88167" s="2">
        <v>2024</v>
      </c>
      <c r="B88167" s="2">
        <v>431183</v>
      </c>
      <c r="C88167" s="2">
        <v>79024</v>
      </c>
      <c r="D88167" s="3"/>
    </row>
    <row r="88168" spans="1:4">
      <c r="A88168" s="2">
        <v>2024</v>
      </c>
      <c r="B88168" s="2">
        <v>431184</v>
      </c>
      <c r="C88168" s="2">
        <v>4058</v>
      </c>
      <c r="D88168" s="3"/>
    </row>
    <row r="88169" spans="1:4">
      <c r="A88169" s="2">
        <v>2024</v>
      </c>
      <c r="B88169" s="2">
        <v>431185</v>
      </c>
      <c r="C88169" s="2">
        <v>13592</v>
      </c>
      <c r="D88169" s="3"/>
    </row>
    <row r="88170" spans="1:4">
      <c r="A88170" s="2">
        <v>2024</v>
      </c>
      <c r="B88170" s="2">
        <v>431186</v>
      </c>
      <c r="C88170" s="2">
        <v>91832</v>
      </c>
      <c r="D88170" s="3"/>
    </row>
    <row r="88171" spans="1:4">
      <c r="A88171" s="2">
        <v>2024</v>
      </c>
      <c r="B88171" s="2">
        <v>431187</v>
      </c>
      <c r="C88171" s="2">
        <v>68993</v>
      </c>
      <c r="D88171" s="3"/>
    </row>
    <row r="88172" spans="1:4">
      <c r="A88172" s="2">
        <v>2024</v>
      </c>
      <c r="B88172" s="2">
        <v>431188</v>
      </c>
      <c r="C88172" s="2">
        <v>5955</v>
      </c>
      <c r="D88172" s="3"/>
    </row>
    <row r="88173" spans="1:4">
      <c r="A88173" s="2">
        <v>2024</v>
      </c>
      <c r="B88173" s="2">
        <v>431189</v>
      </c>
      <c r="C88173" s="2">
        <v>112222</v>
      </c>
      <c r="D88173" s="3"/>
    </row>
    <row r="88174" spans="1:4">
      <c r="A88174" s="2">
        <v>2024</v>
      </c>
      <c r="B88174" s="2">
        <v>431190</v>
      </c>
      <c r="C88174" s="2">
        <v>112223</v>
      </c>
      <c r="D88174" s="3"/>
    </row>
    <row r="88175" spans="1:4">
      <c r="A88175" s="2">
        <v>2024</v>
      </c>
      <c r="B88175" s="2">
        <v>431191</v>
      </c>
      <c r="C88175" s="2">
        <v>15198</v>
      </c>
      <c r="D88175" s="3"/>
    </row>
    <row r="88176" spans="1:4">
      <c r="A88176" s="2">
        <v>2024</v>
      </c>
      <c r="B88176" s="2">
        <v>431192</v>
      </c>
      <c r="C88176" s="2">
        <v>99709</v>
      </c>
      <c r="D88176" s="3"/>
    </row>
    <row r="88177" spans="1:4">
      <c r="A88177" s="2">
        <v>2024</v>
      </c>
      <c r="B88177" s="2">
        <v>431193</v>
      </c>
      <c r="C88177" s="2">
        <v>127431</v>
      </c>
      <c r="D88177" s="3"/>
    </row>
    <row r="88178" spans="1:4">
      <c r="A88178" s="2">
        <v>2024</v>
      </c>
      <c r="B88178" s="2">
        <v>431194</v>
      </c>
      <c r="C88178" s="2">
        <v>112916</v>
      </c>
      <c r="D88178" s="3"/>
    </row>
    <row r="88179" spans="1:4">
      <c r="A88179" s="2">
        <v>2024</v>
      </c>
      <c r="B88179" s="2">
        <v>431195</v>
      </c>
      <c r="C88179" s="2">
        <v>111030</v>
      </c>
      <c r="D88179" s="3"/>
    </row>
    <row r="88180" spans="1:4">
      <c r="A88180" s="2">
        <v>2024</v>
      </c>
      <c r="B88180" s="2">
        <v>431196</v>
      </c>
      <c r="C88180" s="2">
        <v>122762</v>
      </c>
      <c r="D88180" s="3"/>
    </row>
    <row r="88181" spans="1:4">
      <c r="A88181" s="2">
        <v>2024</v>
      </c>
      <c r="B88181" s="2">
        <v>431197</v>
      </c>
      <c r="C88181" s="2">
        <v>127432</v>
      </c>
      <c r="D88181" s="3"/>
    </row>
    <row r="88182" spans="1:4">
      <c r="A88182" s="2">
        <v>2024</v>
      </c>
      <c r="B88182" s="2">
        <v>431198</v>
      </c>
      <c r="C88182" s="2">
        <v>111261</v>
      </c>
      <c r="D88182" s="3"/>
    </row>
    <row r="88183" spans="1:4">
      <c r="A88183" s="2">
        <v>2024</v>
      </c>
      <c r="B88183" s="2">
        <v>431199</v>
      </c>
      <c r="C88183" s="2">
        <v>109808</v>
      </c>
      <c r="D88183" s="3"/>
    </row>
    <row r="88184" spans="1:4">
      <c r="A88184" s="2">
        <v>2024</v>
      </c>
      <c r="B88184" s="2">
        <v>431200</v>
      </c>
      <c r="C88184" s="2">
        <v>21958</v>
      </c>
      <c r="D88184" s="3"/>
    </row>
    <row r="88185" spans="1:4">
      <c r="A88185" s="2">
        <v>2024</v>
      </c>
      <c r="B88185" s="2">
        <v>431201</v>
      </c>
      <c r="C88185" s="2">
        <v>102018</v>
      </c>
      <c r="D88185" s="3"/>
    </row>
    <row r="88186" spans="1:4">
      <c r="A88186" s="2">
        <v>2024</v>
      </c>
      <c r="B88186" s="2">
        <v>431202</v>
      </c>
      <c r="C88186" s="2">
        <v>113249</v>
      </c>
      <c r="D88186" s="3"/>
    </row>
    <row r="88187" spans="1:4">
      <c r="A88187" s="2">
        <v>2024</v>
      </c>
      <c r="B88187" s="2">
        <v>431203</v>
      </c>
      <c r="C88187" s="2">
        <v>50616</v>
      </c>
      <c r="D88187" s="3"/>
    </row>
    <row r="88188" spans="1:4">
      <c r="A88188" s="2">
        <v>2024</v>
      </c>
      <c r="B88188" s="2">
        <v>431204</v>
      </c>
      <c r="C88188" s="2">
        <v>97387</v>
      </c>
      <c r="D88188" s="3"/>
    </row>
    <row r="88189" spans="1:4">
      <c r="A88189" s="2">
        <v>2024</v>
      </c>
      <c r="B88189" s="2">
        <v>431205</v>
      </c>
      <c r="C88189" s="2">
        <v>36408</v>
      </c>
      <c r="D88189" s="3"/>
    </row>
    <row r="88190" spans="1:4">
      <c r="A88190" s="2">
        <v>2024</v>
      </c>
      <c r="B88190" s="2">
        <v>431206</v>
      </c>
      <c r="C88190" s="2">
        <v>2731</v>
      </c>
      <c r="D88190" s="3"/>
    </row>
    <row r="88191" spans="1:4">
      <c r="A88191" s="2">
        <v>2024</v>
      </c>
      <c r="B88191" s="2">
        <v>431207</v>
      </c>
      <c r="C88191" s="2">
        <v>104258</v>
      </c>
      <c r="D88191" s="3"/>
    </row>
    <row r="88192" spans="1:4">
      <c r="A88192" s="2">
        <v>2024</v>
      </c>
      <c r="B88192" s="2">
        <v>431208</v>
      </c>
      <c r="C88192" s="2">
        <v>91784</v>
      </c>
      <c r="D88192" s="3"/>
    </row>
    <row r="88193" spans="1:4">
      <c r="A88193" s="2">
        <v>2024</v>
      </c>
      <c r="B88193" s="2">
        <v>431209</v>
      </c>
      <c r="C88193" s="2">
        <v>109351</v>
      </c>
      <c r="D88193" s="3"/>
    </row>
    <row r="88194" spans="1:4">
      <c r="A88194" s="2">
        <v>2024</v>
      </c>
      <c r="B88194" s="2">
        <v>431210</v>
      </c>
      <c r="C88194" s="2">
        <v>95382</v>
      </c>
      <c r="D88194" s="3"/>
    </row>
    <row r="88195" spans="1:4">
      <c r="A88195" s="2">
        <v>2024</v>
      </c>
      <c r="B88195" s="2">
        <v>431211</v>
      </c>
      <c r="C88195" s="2">
        <v>37020</v>
      </c>
      <c r="D88195" s="3"/>
    </row>
    <row r="88196" spans="1:4">
      <c r="A88196" s="2">
        <v>2024</v>
      </c>
      <c r="B88196" s="2">
        <v>431212</v>
      </c>
      <c r="C88196" s="2">
        <v>92303</v>
      </c>
      <c r="D88196" s="3"/>
    </row>
    <row r="88197" spans="1:4">
      <c r="A88197" s="2">
        <v>2024</v>
      </c>
      <c r="B88197" s="2">
        <v>431213</v>
      </c>
      <c r="C88197" s="2">
        <v>69327</v>
      </c>
      <c r="D88197" s="3"/>
    </row>
    <row r="88198" spans="1:4">
      <c r="A88198" s="2">
        <v>2024</v>
      </c>
      <c r="B88198" s="2">
        <v>431214</v>
      </c>
      <c r="C88198" s="2">
        <v>92410</v>
      </c>
      <c r="D88198" s="3"/>
    </row>
    <row r="88199" spans="1:4">
      <c r="A88199" s="2">
        <v>2024</v>
      </c>
      <c r="B88199" s="2">
        <v>431215</v>
      </c>
      <c r="C88199" s="2">
        <v>114666</v>
      </c>
      <c r="D88199" s="3"/>
    </row>
    <row r="88200" spans="1:4">
      <c r="A88200" s="2">
        <v>2024</v>
      </c>
      <c r="B88200" s="2">
        <v>431216</v>
      </c>
      <c r="C88200" s="2">
        <v>58350</v>
      </c>
      <c r="D88200" s="3"/>
    </row>
    <row r="88201" spans="1:4">
      <c r="A88201" s="2">
        <v>2024</v>
      </c>
      <c r="B88201" s="2">
        <v>431217</v>
      </c>
      <c r="C88201" s="2">
        <v>13627</v>
      </c>
      <c r="D88201" s="3"/>
    </row>
    <row r="88202" spans="1:4">
      <c r="A88202" s="2">
        <v>2024</v>
      </c>
      <c r="B88202" s="2">
        <v>431218</v>
      </c>
      <c r="C88202" s="2">
        <v>9212</v>
      </c>
      <c r="D88202" s="3"/>
    </row>
    <row r="88203" spans="1:4">
      <c r="A88203" s="2">
        <v>2024</v>
      </c>
      <c r="B88203" s="2">
        <v>431219</v>
      </c>
      <c r="C88203" s="2">
        <v>117884</v>
      </c>
      <c r="D88203" s="3"/>
    </row>
    <row r="88204" spans="1:4">
      <c r="A88204" s="2">
        <v>2024</v>
      </c>
      <c r="B88204" s="2">
        <v>431220</v>
      </c>
      <c r="C88204" s="2">
        <v>93726</v>
      </c>
      <c r="D88204" s="3"/>
    </row>
    <row r="88205" spans="1:4">
      <c r="A88205" s="2">
        <v>2024</v>
      </c>
      <c r="B88205" s="2">
        <v>431221</v>
      </c>
      <c r="C88205" s="2">
        <v>92955</v>
      </c>
      <c r="D88205" s="3"/>
    </row>
    <row r="88206" spans="1:4">
      <c r="A88206" s="2">
        <v>2024</v>
      </c>
      <c r="B88206" s="2">
        <v>431222</v>
      </c>
      <c r="C88206" s="2">
        <v>118146</v>
      </c>
      <c r="D88206" s="3"/>
    </row>
    <row r="88207" spans="1:4">
      <c r="A88207" s="2">
        <v>2024</v>
      </c>
      <c r="B88207" s="2">
        <v>431223</v>
      </c>
      <c r="C88207" s="2">
        <v>119345</v>
      </c>
      <c r="D88207" s="3"/>
    </row>
    <row r="88208" spans="1:4">
      <c r="A88208" s="2">
        <v>2024</v>
      </c>
      <c r="B88208" s="2">
        <v>431224</v>
      </c>
      <c r="C88208" s="2">
        <v>119529</v>
      </c>
      <c r="D88208" s="3"/>
    </row>
    <row r="88209" spans="1:4">
      <c r="A88209" s="2">
        <v>2024</v>
      </c>
      <c r="B88209" s="2">
        <v>431225</v>
      </c>
      <c r="C88209" s="2">
        <v>92421</v>
      </c>
      <c r="D88209" s="3"/>
    </row>
    <row r="88210" spans="1:4">
      <c r="A88210" s="2">
        <v>2024</v>
      </c>
      <c r="B88210" s="2">
        <v>431226</v>
      </c>
      <c r="C88210" s="2">
        <v>37937</v>
      </c>
      <c r="D88210" s="3"/>
    </row>
    <row r="88211" spans="1:4">
      <c r="A88211" s="2">
        <v>2024</v>
      </c>
      <c r="B88211" s="2">
        <v>431227</v>
      </c>
      <c r="C88211" s="2">
        <v>119344</v>
      </c>
      <c r="D88211" s="3"/>
    </row>
    <row r="88212" spans="1:4">
      <c r="A88212" s="2">
        <v>2024</v>
      </c>
      <c r="B88212" s="2">
        <v>431228</v>
      </c>
      <c r="C88212" s="2">
        <v>109915</v>
      </c>
      <c r="D88212" s="3"/>
    </row>
    <row r="88213" spans="1:4">
      <c r="A88213" s="2">
        <v>2024</v>
      </c>
      <c r="B88213" s="2">
        <v>431229</v>
      </c>
      <c r="C88213" s="2">
        <v>57206</v>
      </c>
      <c r="D88213" s="3"/>
    </row>
    <row r="88214" spans="1:4">
      <c r="A88214" s="2">
        <v>2024</v>
      </c>
      <c r="B88214" s="2">
        <v>431230</v>
      </c>
      <c r="C88214" s="2">
        <v>58900</v>
      </c>
      <c r="D88214" s="3"/>
    </row>
    <row r="88215" spans="1:4">
      <c r="A88215" s="2">
        <v>2024</v>
      </c>
      <c r="B88215" s="2">
        <v>431231</v>
      </c>
      <c r="C88215" s="2">
        <v>7276</v>
      </c>
      <c r="D88215" s="3"/>
    </row>
    <row r="88216" spans="1:4">
      <c r="A88216" s="2">
        <v>2024</v>
      </c>
      <c r="B88216" s="2">
        <v>431232</v>
      </c>
      <c r="C88216" s="2">
        <v>65369</v>
      </c>
      <c r="D88216" s="3"/>
    </row>
    <row r="88217" spans="1:4">
      <c r="A88217" s="2">
        <v>2024</v>
      </c>
      <c r="B88217" s="2">
        <v>431233</v>
      </c>
      <c r="C88217" s="2">
        <v>61342</v>
      </c>
      <c r="D88217" s="3"/>
    </row>
    <row r="88218" spans="1:4">
      <c r="A88218" s="2">
        <v>2024</v>
      </c>
      <c r="B88218" s="2">
        <v>431234</v>
      </c>
      <c r="C88218" s="2">
        <v>96766</v>
      </c>
      <c r="D88218" s="3"/>
    </row>
    <row r="88219" spans="1:4">
      <c r="A88219" s="2">
        <v>2024</v>
      </c>
      <c r="B88219" s="2">
        <v>431235</v>
      </c>
      <c r="C88219" s="2">
        <v>66881</v>
      </c>
      <c r="D88219" s="3"/>
    </row>
    <row r="88220" spans="1:4">
      <c r="A88220" s="2">
        <v>2024</v>
      </c>
      <c r="B88220" s="2">
        <v>431236</v>
      </c>
      <c r="C88220" s="2">
        <v>43546</v>
      </c>
      <c r="D88220" s="3"/>
    </row>
    <row r="88221" spans="1:4">
      <c r="A88221" s="2">
        <v>2024</v>
      </c>
      <c r="B88221" s="2">
        <v>431237</v>
      </c>
      <c r="C88221" s="2">
        <v>124459</v>
      </c>
      <c r="D88221" s="3"/>
    </row>
    <row r="88222" spans="1:4">
      <c r="A88222" s="2">
        <v>2024</v>
      </c>
      <c r="B88222" s="2">
        <v>431238</v>
      </c>
      <c r="C88222" s="2">
        <v>5657</v>
      </c>
      <c r="D88222" s="3"/>
    </row>
    <row r="88223" spans="1:4">
      <c r="A88223" s="2">
        <v>2024</v>
      </c>
      <c r="B88223" s="2">
        <v>431239</v>
      </c>
      <c r="C88223" s="2">
        <v>124571</v>
      </c>
      <c r="D88223" s="3"/>
    </row>
    <row r="88224" spans="1:4">
      <c r="A88224" s="2">
        <v>2024</v>
      </c>
      <c r="B88224" s="2">
        <v>431240</v>
      </c>
      <c r="C88224" s="2">
        <v>100218</v>
      </c>
      <c r="D88224" s="3"/>
    </row>
    <row r="88225" spans="1:4">
      <c r="A88225" s="2">
        <v>2024</v>
      </c>
      <c r="B88225" s="2">
        <v>431241</v>
      </c>
      <c r="C88225" s="2">
        <v>119569</v>
      </c>
      <c r="D88225" s="3"/>
    </row>
    <row r="88226" spans="1:4">
      <c r="A88226" s="2">
        <v>2024</v>
      </c>
      <c r="B88226" s="2">
        <v>431242</v>
      </c>
      <c r="C88226" s="2">
        <v>10984</v>
      </c>
      <c r="D88226" s="3"/>
    </row>
    <row r="88227" spans="1:4">
      <c r="A88227" s="2">
        <v>2024</v>
      </c>
      <c r="B88227" s="2">
        <v>431243</v>
      </c>
      <c r="C88227" s="2">
        <v>104396</v>
      </c>
      <c r="D88227" s="3"/>
    </row>
    <row r="88228" spans="1:4">
      <c r="A88228" s="2">
        <v>2024</v>
      </c>
      <c r="B88228" s="2">
        <v>431244</v>
      </c>
      <c r="C88228" s="2">
        <v>109331</v>
      </c>
      <c r="D88228" s="3"/>
    </row>
    <row r="88229" spans="1:4">
      <c r="A88229" s="2">
        <v>2024</v>
      </c>
      <c r="B88229" s="2">
        <v>431245</v>
      </c>
      <c r="C88229" s="2">
        <v>32357</v>
      </c>
      <c r="D88229" s="3"/>
    </row>
    <row r="88230" spans="1:4">
      <c r="A88230" s="2">
        <v>2024</v>
      </c>
      <c r="B88230" s="2">
        <v>431246</v>
      </c>
      <c r="C88230" s="2">
        <v>119314</v>
      </c>
      <c r="D88230" s="3"/>
    </row>
    <row r="88231" spans="1:4">
      <c r="A88231" s="2">
        <v>2024</v>
      </c>
      <c r="B88231" s="2">
        <v>431247</v>
      </c>
      <c r="C88231" s="2">
        <v>68149</v>
      </c>
      <c r="D88231" s="3"/>
    </row>
    <row r="88232" spans="1:4">
      <c r="A88232" s="2">
        <v>2024</v>
      </c>
      <c r="B88232" s="2">
        <v>431248</v>
      </c>
      <c r="C88232" s="2">
        <v>112189</v>
      </c>
      <c r="D88232" s="3"/>
    </row>
    <row r="88233" spans="1:4">
      <c r="A88233" s="2">
        <v>2024</v>
      </c>
      <c r="B88233" s="2">
        <v>431249</v>
      </c>
      <c r="C88233" s="2">
        <v>92097</v>
      </c>
      <c r="D88233" s="3"/>
    </row>
    <row r="88234" spans="1:4">
      <c r="A88234" s="2">
        <v>2024</v>
      </c>
      <c r="B88234" s="2">
        <v>431250</v>
      </c>
      <c r="C88234" s="2">
        <v>67820</v>
      </c>
      <c r="D88234" s="3"/>
    </row>
    <row r="88235" spans="1:4">
      <c r="A88235" s="2">
        <v>2024</v>
      </c>
      <c r="B88235" s="2">
        <v>431251</v>
      </c>
      <c r="C88235" s="2">
        <v>117997</v>
      </c>
      <c r="D88235" s="3"/>
    </row>
    <row r="88236" spans="1:4">
      <c r="A88236" s="2">
        <v>2024</v>
      </c>
      <c r="B88236" s="2">
        <v>431252</v>
      </c>
      <c r="C88236" s="2">
        <v>117998</v>
      </c>
      <c r="D88236" s="3"/>
    </row>
    <row r="88237" spans="1:4">
      <c r="A88237" s="2">
        <v>2024</v>
      </c>
      <c r="B88237" s="2">
        <v>431253</v>
      </c>
      <c r="C88237" s="2">
        <v>114819</v>
      </c>
      <c r="D88237" s="3"/>
    </row>
    <row r="88238" spans="1:4">
      <c r="A88238" s="2">
        <v>2024</v>
      </c>
      <c r="B88238" s="2">
        <v>431254</v>
      </c>
      <c r="C88238" s="2">
        <v>104393</v>
      </c>
      <c r="D88238" s="3"/>
    </row>
    <row r="88239" spans="1:4">
      <c r="A88239" s="2">
        <v>2024</v>
      </c>
      <c r="B88239" s="2">
        <v>431255</v>
      </c>
      <c r="C88239" s="2">
        <v>55622</v>
      </c>
      <c r="D88239" s="3"/>
    </row>
    <row r="88240" spans="1:4">
      <c r="A88240" s="2">
        <v>2024</v>
      </c>
      <c r="B88240" s="2">
        <v>431256</v>
      </c>
      <c r="C88240" s="2">
        <v>54497</v>
      </c>
      <c r="D88240" s="3"/>
    </row>
    <row r="88241" spans="1:4">
      <c r="A88241" s="2">
        <v>2024</v>
      </c>
      <c r="B88241" s="2">
        <v>431257</v>
      </c>
      <c r="C88241" s="2">
        <v>34512</v>
      </c>
      <c r="D88241" s="3"/>
    </row>
    <row r="88242" spans="1:4">
      <c r="A88242" s="2">
        <v>2024</v>
      </c>
      <c r="B88242" s="2">
        <v>431258</v>
      </c>
      <c r="C88242" s="2">
        <v>126198</v>
      </c>
      <c r="D88242" s="3"/>
    </row>
    <row r="88243" spans="1:4">
      <c r="A88243" s="2">
        <v>2024</v>
      </c>
      <c r="B88243" s="2">
        <v>431259</v>
      </c>
      <c r="C88243" s="2">
        <v>119220</v>
      </c>
      <c r="D88243" s="3"/>
    </row>
    <row r="88244" spans="1:4">
      <c r="A88244" s="2">
        <v>2024</v>
      </c>
      <c r="B88244" s="2">
        <v>431260</v>
      </c>
      <c r="C88244" s="2">
        <v>55057</v>
      </c>
      <c r="D88244" s="3"/>
    </row>
    <row r="88245" spans="1:4">
      <c r="A88245" s="2">
        <v>2024</v>
      </c>
      <c r="B88245" s="2">
        <v>431261</v>
      </c>
      <c r="C88245" s="2">
        <v>119122</v>
      </c>
      <c r="D88245" s="3"/>
    </row>
    <row r="88246" spans="1:4">
      <c r="A88246" s="2">
        <v>2024</v>
      </c>
      <c r="B88246" s="2">
        <v>431262</v>
      </c>
      <c r="C88246" s="2">
        <v>91052</v>
      </c>
      <c r="D88246" s="3"/>
    </row>
    <row r="88247" spans="1:4">
      <c r="A88247" s="2">
        <v>2024</v>
      </c>
      <c r="B88247" s="2">
        <v>431263</v>
      </c>
      <c r="C88247" s="2">
        <v>68562</v>
      </c>
      <c r="D88247" s="3"/>
    </row>
    <row r="88248" spans="1:4">
      <c r="A88248" s="2">
        <v>2024</v>
      </c>
      <c r="B88248" s="2">
        <v>431264</v>
      </c>
      <c r="C88248" s="2">
        <v>33051</v>
      </c>
      <c r="D88248" s="3"/>
    </row>
    <row r="88249" spans="1:4">
      <c r="A88249" s="2">
        <v>2024</v>
      </c>
      <c r="B88249" s="2">
        <v>431265</v>
      </c>
      <c r="C88249" s="2">
        <v>74818</v>
      </c>
      <c r="D88249" s="3"/>
    </row>
    <row r="88250" spans="1:4">
      <c r="A88250" s="2">
        <v>2024</v>
      </c>
      <c r="B88250" s="2">
        <v>431266</v>
      </c>
      <c r="C88250" s="2">
        <v>54796</v>
      </c>
      <c r="D88250" s="3"/>
    </row>
    <row r="88251" spans="1:4">
      <c r="A88251" s="2">
        <v>2024</v>
      </c>
      <c r="B88251" s="2">
        <v>431267</v>
      </c>
      <c r="C88251" s="2">
        <v>98153</v>
      </c>
      <c r="D88251" s="3"/>
    </row>
    <row r="88252" spans="1:4">
      <c r="A88252" s="2">
        <v>2024</v>
      </c>
      <c r="B88252" s="2">
        <v>431268</v>
      </c>
      <c r="C88252" s="2">
        <v>4341</v>
      </c>
      <c r="D88252" s="3"/>
    </row>
    <row r="88253" spans="1:4">
      <c r="A88253" s="2">
        <v>2024</v>
      </c>
      <c r="B88253" s="2">
        <v>431269</v>
      </c>
      <c r="C88253" s="2">
        <v>67254</v>
      </c>
      <c r="D88253" s="3"/>
    </row>
    <row r="88254" spans="1:4">
      <c r="A88254" s="2">
        <v>2024</v>
      </c>
      <c r="B88254" s="2">
        <v>431270</v>
      </c>
      <c r="C88254" s="2">
        <v>19725</v>
      </c>
      <c r="D88254" s="3"/>
    </row>
    <row r="88255" spans="1:4">
      <c r="A88255" s="2">
        <v>2024</v>
      </c>
      <c r="B88255" s="2">
        <v>431271</v>
      </c>
      <c r="C88255" s="2">
        <v>105600</v>
      </c>
      <c r="D88255" s="3"/>
    </row>
    <row r="88256" spans="1:4">
      <c r="A88256" s="2">
        <v>2024</v>
      </c>
      <c r="B88256" s="2">
        <v>431272</v>
      </c>
      <c r="C88256" s="2">
        <v>104008</v>
      </c>
      <c r="D88256" s="3"/>
    </row>
    <row r="88257" spans="1:4">
      <c r="A88257" s="2">
        <v>2024</v>
      </c>
      <c r="B88257" s="2">
        <v>431273</v>
      </c>
      <c r="C88257" s="2">
        <v>74115</v>
      </c>
      <c r="D88257" s="3"/>
    </row>
    <row r="88258" spans="1:4">
      <c r="A88258" s="2">
        <v>2024</v>
      </c>
      <c r="B88258" s="2">
        <v>431274</v>
      </c>
      <c r="C88258" s="2">
        <v>52666</v>
      </c>
      <c r="D88258" s="3"/>
    </row>
    <row r="88259" spans="1:4">
      <c r="A88259" s="2">
        <v>2024</v>
      </c>
      <c r="B88259" s="2">
        <v>431275</v>
      </c>
      <c r="C88259" s="2">
        <v>119936</v>
      </c>
      <c r="D88259" s="3"/>
    </row>
    <row r="88260" spans="1:4">
      <c r="A88260" s="2">
        <v>2024</v>
      </c>
      <c r="B88260" s="2">
        <v>431276</v>
      </c>
      <c r="C88260" s="2">
        <v>2121</v>
      </c>
      <c r="D88260" s="3"/>
    </row>
    <row r="88261" spans="1:4">
      <c r="A88261" s="2">
        <v>2024</v>
      </c>
      <c r="B88261" s="2">
        <v>431277</v>
      </c>
      <c r="C88261" s="2">
        <v>14640</v>
      </c>
      <c r="D88261" s="3"/>
    </row>
    <row r="88262" spans="1:4">
      <c r="A88262" s="2">
        <v>2024</v>
      </c>
      <c r="B88262" s="2">
        <v>431278</v>
      </c>
      <c r="C88262" s="2">
        <v>127430</v>
      </c>
      <c r="D88262" s="3"/>
    </row>
    <row r="88263" spans="1:4">
      <c r="A88263" s="2">
        <v>2024</v>
      </c>
      <c r="B88263" s="2">
        <v>431279</v>
      </c>
      <c r="C88263" s="2">
        <v>126035</v>
      </c>
      <c r="D88263" s="3"/>
    </row>
    <row r="88264" spans="1:4">
      <c r="A88264" s="2">
        <v>2024</v>
      </c>
      <c r="B88264" s="2">
        <v>431280</v>
      </c>
      <c r="C88264" s="2">
        <v>99567</v>
      </c>
      <c r="D88264" s="3"/>
    </row>
    <row r="88265" spans="1:4">
      <c r="A88265" s="2">
        <v>2024</v>
      </c>
      <c r="B88265" s="2">
        <v>431281</v>
      </c>
      <c r="C88265" s="2">
        <v>112792</v>
      </c>
      <c r="D88265" s="3"/>
    </row>
    <row r="88266" spans="1:4">
      <c r="A88266" s="2">
        <v>2024</v>
      </c>
      <c r="B88266" s="2">
        <v>431282</v>
      </c>
      <c r="C88266" s="2">
        <v>49055</v>
      </c>
      <c r="D88266" s="3"/>
    </row>
    <row r="88267" spans="1:4">
      <c r="A88267" s="2">
        <v>2024</v>
      </c>
      <c r="B88267" s="2">
        <v>431283</v>
      </c>
      <c r="C88267" s="2">
        <v>56360</v>
      </c>
      <c r="D88267" s="3"/>
    </row>
    <row r="88268" spans="1:4">
      <c r="A88268" s="2">
        <v>2024</v>
      </c>
      <c r="B88268" s="2">
        <v>431284</v>
      </c>
      <c r="C88268" s="2">
        <v>122707</v>
      </c>
      <c r="D88268" s="3"/>
    </row>
    <row r="88269" spans="1:4">
      <c r="A88269" s="2">
        <v>2024</v>
      </c>
      <c r="B88269" s="2">
        <v>431285</v>
      </c>
      <c r="C88269" s="2">
        <v>91223</v>
      </c>
      <c r="D88269" s="3"/>
    </row>
    <row r="88270" spans="1:4">
      <c r="A88270" s="2">
        <v>2024</v>
      </c>
      <c r="B88270" s="2">
        <v>431286</v>
      </c>
      <c r="C88270" s="2">
        <v>37402</v>
      </c>
      <c r="D88270" s="3"/>
    </row>
    <row r="88271" spans="1:4">
      <c r="A88271" s="2">
        <v>2024</v>
      </c>
      <c r="B88271" s="2">
        <v>431287</v>
      </c>
      <c r="C88271" s="2">
        <v>94413</v>
      </c>
      <c r="D88271" s="3"/>
    </row>
    <row r="88272" spans="1:4">
      <c r="A88272" s="2">
        <v>2024</v>
      </c>
      <c r="B88272" s="2">
        <v>431288</v>
      </c>
      <c r="C88272" s="2">
        <v>101085</v>
      </c>
      <c r="D88272" s="3"/>
    </row>
    <row r="88273" spans="1:4">
      <c r="A88273" s="2">
        <v>2024</v>
      </c>
      <c r="B88273" s="2">
        <v>431289</v>
      </c>
      <c r="C88273" s="2">
        <v>53264</v>
      </c>
      <c r="D88273" s="3"/>
    </row>
    <row r="88274" spans="1:4">
      <c r="A88274" s="2">
        <v>2024</v>
      </c>
      <c r="B88274" s="2">
        <v>431290</v>
      </c>
      <c r="C88274" s="2">
        <v>119851</v>
      </c>
      <c r="D88274" s="3"/>
    </row>
    <row r="88275" spans="1:4">
      <c r="A88275" s="2">
        <v>2024</v>
      </c>
      <c r="B88275" s="2">
        <v>431291</v>
      </c>
      <c r="C88275" s="2">
        <v>30041</v>
      </c>
      <c r="D88275" s="3"/>
    </row>
    <row r="88276" spans="1:4">
      <c r="A88276" s="2">
        <v>2024</v>
      </c>
      <c r="B88276" s="2">
        <v>431292</v>
      </c>
      <c r="C88276" s="2">
        <v>77638</v>
      </c>
      <c r="D88276" s="3"/>
    </row>
    <row r="88277" spans="1:4">
      <c r="A88277" s="2">
        <v>2024</v>
      </c>
      <c r="B88277" s="2">
        <v>431293</v>
      </c>
      <c r="C88277" s="2">
        <v>94533</v>
      </c>
      <c r="D88277" s="3"/>
    </row>
    <row r="88278" spans="1:4">
      <c r="A88278" s="2">
        <v>2024</v>
      </c>
      <c r="B88278" s="2">
        <v>431294</v>
      </c>
      <c r="C88278" s="2">
        <v>48267</v>
      </c>
      <c r="D88278" s="3"/>
    </row>
    <row r="88279" spans="1:4">
      <c r="A88279" s="2">
        <v>2024</v>
      </c>
      <c r="B88279" s="2">
        <v>431295</v>
      </c>
      <c r="C88279" s="2">
        <v>92636</v>
      </c>
      <c r="D88279" s="3"/>
    </row>
    <row r="88280" spans="1:4">
      <c r="A88280" s="2">
        <v>2024</v>
      </c>
      <c r="B88280" s="2">
        <v>431296</v>
      </c>
      <c r="C88280" s="2">
        <v>34422</v>
      </c>
      <c r="D88280" s="3"/>
    </row>
    <row r="88281" spans="1:4">
      <c r="A88281" s="2">
        <v>2024</v>
      </c>
      <c r="B88281" s="2">
        <v>431297</v>
      </c>
      <c r="C88281" s="2">
        <v>14819</v>
      </c>
      <c r="D88281" s="3"/>
    </row>
    <row r="88282" spans="1:4">
      <c r="A88282" s="2">
        <v>2024</v>
      </c>
      <c r="B88282" s="2">
        <v>431298</v>
      </c>
      <c r="C88282" s="2">
        <v>79757</v>
      </c>
      <c r="D88282" s="3"/>
    </row>
    <row r="88283" spans="1:4">
      <c r="A88283" s="2">
        <v>2024</v>
      </c>
      <c r="B88283" s="2">
        <v>431299</v>
      </c>
      <c r="C88283" s="2">
        <v>55347</v>
      </c>
      <c r="D88283" s="3"/>
    </row>
    <row r="88284" spans="1:4">
      <c r="A88284" s="2">
        <v>2024</v>
      </c>
      <c r="B88284" s="2">
        <v>431300</v>
      </c>
      <c r="C88284" s="2">
        <v>15380</v>
      </c>
      <c r="D88284" s="3"/>
    </row>
    <row r="88285" spans="1:4">
      <c r="A88285" s="2">
        <v>2024</v>
      </c>
      <c r="B88285" s="2">
        <v>431301</v>
      </c>
      <c r="C88285" s="2">
        <v>30981</v>
      </c>
      <c r="D88285" s="3"/>
    </row>
    <row r="88286" spans="1:4">
      <c r="A88286" s="2">
        <v>2024</v>
      </c>
      <c r="B88286" s="2">
        <v>431302</v>
      </c>
      <c r="C88286" s="2">
        <v>107263</v>
      </c>
      <c r="D88286" s="3"/>
    </row>
    <row r="88287" spans="1:4">
      <c r="A88287" s="2">
        <v>2024</v>
      </c>
      <c r="B88287" s="2">
        <v>431303</v>
      </c>
      <c r="C88287" s="2">
        <v>107599</v>
      </c>
      <c r="D88287" s="3"/>
    </row>
    <row r="88288" spans="1:4">
      <c r="A88288" s="2">
        <v>2024</v>
      </c>
      <c r="B88288" s="2">
        <v>431304</v>
      </c>
      <c r="C88288" s="2">
        <v>23784</v>
      </c>
      <c r="D88288" s="3"/>
    </row>
    <row r="88289" spans="1:4">
      <c r="A88289" s="2">
        <v>2024</v>
      </c>
      <c r="B88289" s="2">
        <v>431305</v>
      </c>
      <c r="C88289" s="2">
        <v>69749</v>
      </c>
      <c r="D88289" s="3"/>
    </row>
    <row r="88290" spans="1:4">
      <c r="A88290" s="2">
        <v>2024</v>
      </c>
      <c r="B88290" s="2">
        <v>431306</v>
      </c>
      <c r="C88290" s="2">
        <v>1681</v>
      </c>
      <c r="D88290" s="3"/>
    </row>
    <row r="88291" spans="1:4">
      <c r="A88291" s="2">
        <v>2024</v>
      </c>
      <c r="B88291" s="2">
        <v>431307</v>
      </c>
      <c r="C88291" s="2">
        <v>40018</v>
      </c>
      <c r="D88291" s="3"/>
    </row>
    <row r="88292" spans="1:4">
      <c r="A88292" s="2">
        <v>2024</v>
      </c>
      <c r="B88292" s="2">
        <v>431308</v>
      </c>
      <c r="C88292" s="2">
        <v>53231</v>
      </c>
      <c r="D88292" s="3"/>
    </row>
    <row r="88293" spans="1:4">
      <c r="A88293" s="2">
        <v>2024</v>
      </c>
      <c r="B88293" s="2">
        <v>431309</v>
      </c>
      <c r="C88293" s="2">
        <v>96768</v>
      </c>
      <c r="D88293" s="3"/>
    </row>
    <row r="88294" spans="1:4">
      <c r="A88294" s="2">
        <v>2024</v>
      </c>
      <c r="B88294" s="2">
        <v>431310</v>
      </c>
      <c r="C88294" s="2">
        <v>99335</v>
      </c>
      <c r="D88294" s="3"/>
    </row>
    <row r="88295" spans="1:4">
      <c r="A88295" s="2">
        <v>2024</v>
      </c>
      <c r="B88295" s="2">
        <v>431311</v>
      </c>
      <c r="C88295" s="2">
        <v>99334</v>
      </c>
      <c r="D88295" s="3"/>
    </row>
    <row r="88296" spans="1:4">
      <c r="A88296" s="2">
        <v>2024</v>
      </c>
      <c r="B88296" s="2">
        <v>431312</v>
      </c>
      <c r="C88296" s="2">
        <v>114441</v>
      </c>
      <c r="D88296" s="3"/>
    </row>
    <row r="88297" spans="1:4">
      <c r="A88297" s="2">
        <v>2024</v>
      </c>
      <c r="B88297" s="2">
        <v>431313</v>
      </c>
      <c r="C88297" s="2">
        <v>5466</v>
      </c>
      <c r="D88297" s="3"/>
    </row>
    <row r="88298" spans="1:4">
      <c r="A88298" s="2">
        <v>2024</v>
      </c>
      <c r="B88298" s="2">
        <v>431314</v>
      </c>
      <c r="C88298" s="2">
        <v>120984</v>
      </c>
      <c r="D88298" s="3"/>
    </row>
    <row r="88299" spans="1:4">
      <c r="A88299" s="2">
        <v>2024</v>
      </c>
      <c r="B88299" s="2">
        <v>431315</v>
      </c>
      <c r="C88299" s="2">
        <v>127070</v>
      </c>
      <c r="D88299" s="3"/>
    </row>
    <row r="88300" spans="1:4">
      <c r="A88300" s="2">
        <v>2024</v>
      </c>
      <c r="B88300" s="2">
        <v>431316</v>
      </c>
      <c r="C88300" s="2">
        <v>69977</v>
      </c>
      <c r="D88300" s="3"/>
    </row>
    <row r="88301" spans="1:4">
      <c r="A88301" s="2">
        <v>2024</v>
      </c>
      <c r="B88301" s="2">
        <v>431317</v>
      </c>
      <c r="C88301" s="2">
        <v>120927</v>
      </c>
      <c r="D88301" s="3"/>
    </row>
    <row r="88302" spans="1:4">
      <c r="A88302" s="2">
        <v>2024</v>
      </c>
      <c r="B88302" s="2">
        <v>431318</v>
      </c>
      <c r="C88302" s="2">
        <v>59866</v>
      </c>
      <c r="D88302" s="3"/>
    </row>
    <row r="88303" spans="1:4">
      <c r="A88303" s="2">
        <v>2024</v>
      </c>
      <c r="B88303" s="2">
        <v>431319</v>
      </c>
      <c r="C88303" s="2">
        <v>57383</v>
      </c>
      <c r="D88303" s="3"/>
    </row>
    <row r="88304" spans="1:4">
      <c r="A88304" s="2">
        <v>2024</v>
      </c>
      <c r="B88304" s="2">
        <v>431320</v>
      </c>
      <c r="C88304" s="2">
        <v>60051</v>
      </c>
      <c r="D88304" s="3"/>
    </row>
    <row r="88305" spans="1:4">
      <c r="A88305" s="2">
        <v>2024</v>
      </c>
      <c r="B88305" s="2">
        <v>431321</v>
      </c>
      <c r="C88305" s="2">
        <v>119353</v>
      </c>
      <c r="D88305" s="3"/>
    </row>
    <row r="88306" spans="1:4">
      <c r="A88306" s="2">
        <v>2024</v>
      </c>
      <c r="B88306" s="2">
        <v>431322</v>
      </c>
      <c r="C88306" s="2">
        <v>122743</v>
      </c>
      <c r="D88306" s="3"/>
    </row>
    <row r="88307" spans="1:4">
      <c r="A88307" s="2">
        <v>2024</v>
      </c>
      <c r="B88307" s="2">
        <v>431323</v>
      </c>
      <c r="C88307" s="2">
        <v>110492</v>
      </c>
      <c r="D88307" s="3"/>
    </row>
    <row r="88308" spans="1:4">
      <c r="A88308" s="2">
        <v>2024</v>
      </c>
      <c r="B88308" s="2">
        <v>431324</v>
      </c>
      <c r="C88308" s="2">
        <v>123445</v>
      </c>
      <c r="D88308" s="3"/>
    </row>
    <row r="88309" spans="1:4">
      <c r="A88309" s="2">
        <v>2024</v>
      </c>
      <c r="B88309" s="2">
        <v>431325</v>
      </c>
      <c r="C88309" s="2">
        <v>123573</v>
      </c>
      <c r="D88309" s="3"/>
    </row>
    <row r="88310" spans="1:4">
      <c r="A88310" s="2">
        <v>2024</v>
      </c>
      <c r="B88310" s="2">
        <v>431326</v>
      </c>
      <c r="C88310" s="2">
        <v>72138</v>
      </c>
      <c r="D88310" s="3"/>
    </row>
    <row r="88311" spans="1:4">
      <c r="A88311" s="2">
        <v>2024</v>
      </c>
      <c r="B88311" s="2">
        <v>431327</v>
      </c>
      <c r="C88311" s="2">
        <v>115885</v>
      </c>
      <c r="D88311" s="3"/>
    </row>
    <row r="88312" spans="1:4">
      <c r="A88312" s="2">
        <v>2024</v>
      </c>
      <c r="B88312" s="2">
        <v>431328</v>
      </c>
      <c r="C88312" s="2">
        <v>74614</v>
      </c>
      <c r="D88312" s="3"/>
    </row>
    <row r="88313" spans="1:4">
      <c r="A88313" s="2">
        <v>2024</v>
      </c>
      <c r="B88313" s="2">
        <v>431329</v>
      </c>
      <c r="C88313" s="2">
        <v>118670</v>
      </c>
      <c r="D88313" s="3"/>
    </row>
    <row r="88314" spans="1:4">
      <c r="A88314" s="2">
        <v>2024</v>
      </c>
      <c r="B88314" s="2">
        <v>431330</v>
      </c>
      <c r="C88314" s="2">
        <v>113007</v>
      </c>
      <c r="D88314" s="3"/>
    </row>
    <row r="88315" spans="1:4">
      <c r="A88315" s="2">
        <v>2024</v>
      </c>
      <c r="B88315" s="2">
        <v>431331</v>
      </c>
      <c r="C88315" s="2">
        <v>63071</v>
      </c>
      <c r="D88315" s="3"/>
    </row>
    <row r="88316" spans="1:4">
      <c r="A88316" s="2">
        <v>2024</v>
      </c>
      <c r="B88316" s="2">
        <v>431332</v>
      </c>
      <c r="C88316" s="2">
        <v>63072</v>
      </c>
      <c r="D88316" s="3"/>
    </row>
    <row r="88317" spans="1:4">
      <c r="A88317" s="2">
        <v>2024</v>
      </c>
      <c r="B88317" s="2">
        <v>431333</v>
      </c>
      <c r="C88317" s="2">
        <v>63073</v>
      </c>
      <c r="D88317" s="3"/>
    </row>
    <row r="88318" spans="1:4">
      <c r="A88318" s="2">
        <v>2024</v>
      </c>
      <c r="B88318" s="2">
        <v>431334</v>
      </c>
      <c r="C88318" s="2">
        <v>63074</v>
      </c>
      <c r="D88318" s="3"/>
    </row>
    <row r="88319" spans="1:4">
      <c r="A88319" s="2">
        <v>2024</v>
      </c>
      <c r="B88319" s="2">
        <v>431335</v>
      </c>
      <c r="C88319" s="2">
        <v>63075</v>
      </c>
      <c r="D88319" s="3"/>
    </row>
    <row r="88320" spans="1:4">
      <c r="A88320" s="2">
        <v>2024</v>
      </c>
      <c r="B88320" s="2">
        <v>431336</v>
      </c>
      <c r="C88320" s="2">
        <v>63076</v>
      </c>
      <c r="D88320" s="3"/>
    </row>
    <row r="88321" spans="1:4">
      <c r="A88321" s="2">
        <v>2024</v>
      </c>
      <c r="B88321" s="2">
        <v>431337</v>
      </c>
      <c r="C88321" s="2">
        <v>96949</v>
      </c>
      <c r="D88321" s="3"/>
    </row>
    <row r="88322" spans="1:4">
      <c r="A88322" s="2">
        <v>2024</v>
      </c>
      <c r="B88322" s="2">
        <v>431338</v>
      </c>
      <c r="C88322" s="2">
        <v>319</v>
      </c>
      <c r="D88322" s="3"/>
    </row>
    <row r="88323" spans="1:4">
      <c r="A88323" s="2">
        <v>2024</v>
      </c>
      <c r="B88323" s="2">
        <v>431339</v>
      </c>
      <c r="C88323" s="2">
        <v>122771</v>
      </c>
      <c r="D88323" s="3"/>
    </row>
    <row r="88324" spans="1:4">
      <c r="A88324" s="2">
        <v>2024</v>
      </c>
      <c r="B88324" s="2">
        <v>431340</v>
      </c>
      <c r="C88324" s="2">
        <v>74176</v>
      </c>
      <c r="D88324" s="3"/>
    </row>
    <row r="88325" spans="1:4">
      <c r="A88325" s="2">
        <v>2024</v>
      </c>
      <c r="B88325" s="2">
        <v>431341</v>
      </c>
      <c r="C88325" s="2">
        <v>92521</v>
      </c>
      <c r="D88325" s="3"/>
    </row>
    <row r="88326" spans="1:4">
      <c r="A88326" s="2">
        <v>2024</v>
      </c>
      <c r="B88326" s="2">
        <v>431342</v>
      </c>
      <c r="C88326" s="2">
        <v>94894</v>
      </c>
      <c r="D88326" s="3"/>
    </row>
    <row r="88327" spans="1:4">
      <c r="A88327" s="2">
        <v>2024</v>
      </c>
      <c r="B88327" s="2">
        <v>431343</v>
      </c>
      <c r="C88327" s="2">
        <v>79147</v>
      </c>
      <c r="D88327" s="3"/>
    </row>
    <row r="88328" spans="1:4">
      <c r="A88328" s="2">
        <v>2024</v>
      </c>
      <c r="B88328" s="2">
        <v>431344</v>
      </c>
      <c r="C88328" s="2">
        <v>71360</v>
      </c>
      <c r="D88328" s="3"/>
    </row>
    <row r="88329" spans="1:4">
      <c r="A88329" s="2">
        <v>2024</v>
      </c>
      <c r="B88329" s="2">
        <v>431345</v>
      </c>
      <c r="C88329" s="2">
        <v>39577</v>
      </c>
      <c r="D88329" s="3"/>
    </row>
    <row r="88330" spans="1:4">
      <c r="A88330" s="2">
        <v>2024</v>
      </c>
      <c r="B88330" s="2">
        <v>431346</v>
      </c>
      <c r="C88330" s="2">
        <v>39411</v>
      </c>
      <c r="D88330" s="3"/>
    </row>
    <row r="88331" spans="1:4">
      <c r="A88331" s="2">
        <v>2024</v>
      </c>
      <c r="B88331" s="2">
        <v>431347</v>
      </c>
      <c r="C88331" s="2">
        <v>17670</v>
      </c>
      <c r="D88331" s="3"/>
    </row>
    <row r="88332" spans="1:4">
      <c r="A88332" s="2">
        <v>2024</v>
      </c>
      <c r="B88332" s="2">
        <v>431348</v>
      </c>
      <c r="C88332" s="2">
        <v>50580</v>
      </c>
      <c r="D88332" s="3"/>
    </row>
    <row r="88333" spans="1:4">
      <c r="A88333" s="2">
        <v>2024</v>
      </c>
      <c r="B88333" s="2">
        <v>431349</v>
      </c>
      <c r="C88333" s="2">
        <v>111596</v>
      </c>
      <c r="D88333" s="3"/>
    </row>
    <row r="88334" spans="1:4">
      <c r="A88334" s="2">
        <v>2024</v>
      </c>
      <c r="B88334" s="2">
        <v>431350</v>
      </c>
      <c r="C88334" s="2">
        <v>121039</v>
      </c>
      <c r="D88334" s="3"/>
    </row>
    <row r="88335" spans="1:4">
      <c r="A88335" s="2">
        <v>2024</v>
      </c>
      <c r="B88335" s="2">
        <v>431351</v>
      </c>
      <c r="C88335" s="2">
        <v>104072</v>
      </c>
      <c r="D88335" s="3"/>
    </row>
    <row r="88336" spans="1:4">
      <c r="A88336" s="2">
        <v>2024</v>
      </c>
      <c r="B88336" s="2">
        <v>431352</v>
      </c>
      <c r="C88336" s="2">
        <v>100629</v>
      </c>
      <c r="D88336" s="3"/>
    </row>
    <row r="88337" spans="1:4">
      <c r="A88337" s="2">
        <v>2024</v>
      </c>
      <c r="B88337" s="2">
        <v>431353</v>
      </c>
      <c r="C88337" s="2">
        <v>6730</v>
      </c>
      <c r="D88337" s="3"/>
    </row>
    <row r="88338" spans="1:4">
      <c r="A88338" s="2">
        <v>2024</v>
      </c>
      <c r="B88338" s="2">
        <v>431354</v>
      </c>
      <c r="C88338" s="2">
        <v>120311</v>
      </c>
      <c r="D88338" s="3"/>
    </row>
    <row r="88339" spans="1:4">
      <c r="A88339" s="2">
        <v>2024</v>
      </c>
      <c r="B88339" s="2">
        <v>431355</v>
      </c>
      <c r="C88339" s="2">
        <v>61763</v>
      </c>
      <c r="D88339" s="3"/>
    </row>
    <row r="88340" spans="1:4">
      <c r="A88340" s="2">
        <v>2024</v>
      </c>
      <c r="B88340" s="2">
        <v>431356</v>
      </c>
      <c r="C88340" s="2">
        <v>94246</v>
      </c>
      <c r="D88340" s="3"/>
    </row>
    <row r="88341" spans="1:4">
      <c r="A88341" s="2">
        <v>2024</v>
      </c>
      <c r="B88341" s="2">
        <v>431357</v>
      </c>
      <c r="C88341" s="2">
        <v>66611</v>
      </c>
      <c r="D88341" s="3"/>
    </row>
    <row r="88342" spans="1:4">
      <c r="A88342" s="2">
        <v>2024</v>
      </c>
      <c r="B88342" s="2">
        <v>431358</v>
      </c>
      <c r="C88342" s="2">
        <v>95432</v>
      </c>
      <c r="D88342" s="3"/>
    </row>
    <row r="88343" spans="1:4">
      <c r="A88343" s="2">
        <v>2024</v>
      </c>
      <c r="B88343" s="2">
        <v>431359</v>
      </c>
      <c r="C88343" s="2">
        <v>53834</v>
      </c>
      <c r="D88343" s="3"/>
    </row>
    <row r="88344" spans="1:4">
      <c r="A88344" s="2">
        <v>2024</v>
      </c>
      <c r="B88344" s="2">
        <v>431360</v>
      </c>
      <c r="C88344" s="2">
        <v>74670</v>
      </c>
      <c r="D88344" s="3"/>
    </row>
    <row r="88345" spans="1:4">
      <c r="A88345" s="2">
        <v>2024</v>
      </c>
      <c r="B88345" s="2">
        <v>431361</v>
      </c>
      <c r="C88345" s="2">
        <v>77377</v>
      </c>
      <c r="D88345" s="3"/>
    </row>
    <row r="88346" spans="1:4">
      <c r="A88346" s="2">
        <v>2024</v>
      </c>
      <c r="B88346" s="2">
        <v>431362</v>
      </c>
      <c r="C88346" s="2">
        <v>99569</v>
      </c>
      <c r="D88346" s="3"/>
    </row>
    <row r="88347" spans="1:4">
      <c r="A88347" s="2">
        <v>2024</v>
      </c>
      <c r="B88347" s="2">
        <v>431363</v>
      </c>
      <c r="C88347" s="2">
        <v>98496</v>
      </c>
      <c r="D88347" s="3"/>
    </row>
    <row r="88348" spans="1:4">
      <c r="A88348" s="2">
        <v>2024</v>
      </c>
      <c r="B88348" s="2">
        <v>431364</v>
      </c>
      <c r="C88348" s="2">
        <v>59814</v>
      </c>
      <c r="D88348" s="3"/>
    </row>
    <row r="88349" spans="1:4">
      <c r="A88349" s="2">
        <v>2024</v>
      </c>
      <c r="B88349" s="2">
        <v>431365</v>
      </c>
      <c r="C88349" s="2">
        <v>76552</v>
      </c>
      <c r="D88349" s="3"/>
    </row>
    <row r="88350" spans="1:4">
      <c r="A88350" s="2">
        <v>2024</v>
      </c>
      <c r="B88350" s="2">
        <v>431366</v>
      </c>
      <c r="C88350" s="2">
        <v>59881</v>
      </c>
      <c r="D88350" s="3"/>
    </row>
    <row r="88351" spans="1:4">
      <c r="A88351" s="2">
        <v>2024</v>
      </c>
      <c r="B88351" s="2">
        <v>431367</v>
      </c>
      <c r="C88351" s="2">
        <v>91950</v>
      </c>
      <c r="D88351" s="3"/>
    </row>
    <row r="88352" spans="1:4">
      <c r="A88352" s="2">
        <v>2024</v>
      </c>
      <c r="B88352" s="2">
        <v>431368</v>
      </c>
      <c r="C88352" s="2">
        <v>91951</v>
      </c>
      <c r="D88352" s="3"/>
    </row>
    <row r="88353" spans="1:4">
      <c r="A88353" s="2">
        <v>2024</v>
      </c>
      <c r="B88353" s="2">
        <v>431369</v>
      </c>
      <c r="C88353" s="2">
        <v>100697</v>
      </c>
      <c r="D88353" s="3"/>
    </row>
    <row r="88354" spans="1:4">
      <c r="A88354" s="2">
        <v>2024</v>
      </c>
      <c r="B88354" s="2">
        <v>431370</v>
      </c>
      <c r="C88354" s="2">
        <v>20171</v>
      </c>
      <c r="D88354" s="3"/>
    </row>
    <row r="88355" spans="1:4">
      <c r="A88355" s="2">
        <v>2024</v>
      </c>
      <c r="B88355" s="2">
        <v>431371</v>
      </c>
      <c r="C88355" s="2">
        <v>20174</v>
      </c>
      <c r="D88355" s="3"/>
    </row>
    <row r="88356" spans="1:4">
      <c r="A88356" s="2">
        <v>2024</v>
      </c>
      <c r="B88356" s="2">
        <v>431372</v>
      </c>
      <c r="C88356" s="2">
        <v>108221</v>
      </c>
      <c r="D88356" s="3"/>
    </row>
    <row r="88357" spans="1:4">
      <c r="A88357" s="2">
        <v>2024</v>
      </c>
      <c r="B88357" s="2">
        <v>431373</v>
      </c>
      <c r="C88357" s="2">
        <v>16612</v>
      </c>
      <c r="D88357" s="3"/>
    </row>
    <row r="88358" spans="1:4">
      <c r="A88358" s="2">
        <v>2024</v>
      </c>
      <c r="B88358" s="2">
        <v>431374</v>
      </c>
      <c r="C88358" s="2">
        <v>127433</v>
      </c>
      <c r="D88358" s="3"/>
    </row>
    <row r="88359" spans="1:4">
      <c r="A88359" s="2">
        <v>2024</v>
      </c>
      <c r="B88359" s="2">
        <v>431375</v>
      </c>
      <c r="C88359" s="2">
        <v>15242</v>
      </c>
      <c r="D88359" s="3"/>
    </row>
    <row r="88360" spans="1:4">
      <c r="A88360" s="2">
        <v>2024</v>
      </c>
      <c r="B88360" s="2">
        <v>431376</v>
      </c>
      <c r="C88360" s="2">
        <v>14047</v>
      </c>
      <c r="D88360" s="3"/>
    </row>
    <row r="88361" spans="1:4">
      <c r="A88361" s="2">
        <v>2024</v>
      </c>
      <c r="B88361" s="2">
        <v>431377</v>
      </c>
      <c r="C88361" s="2">
        <v>124178</v>
      </c>
      <c r="D88361" s="3"/>
    </row>
    <row r="88362" spans="1:4">
      <c r="A88362" s="2">
        <v>2024</v>
      </c>
      <c r="B88362" s="2">
        <v>431378</v>
      </c>
      <c r="C88362" s="2">
        <v>121170</v>
      </c>
      <c r="D88362" s="3"/>
    </row>
    <row r="88363" spans="1:4">
      <c r="A88363" s="2">
        <v>2024</v>
      </c>
      <c r="B88363" s="2">
        <v>431379</v>
      </c>
      <c r="C88363" s="2">
        <v>25170</v>
      </c>
      <c r="D88363" s="3"/>
    </row>
    <row r="88364" spans="1:4">
      <c r="A88364" s="2">
        <v>2024</v>
      </c>
      <c r="B88364" s="2">
        <v>431380</v>
      </c>
      <c r="C88364" s="2">
        <v>55604</v>
      </c>
      <c r="D88364" s="3"/>
    </row>
    <row r="88365" spans="1:4">
      <c r="A88365" s="2">
        <v>2024</v>
      </c>
      <c r="B88365" s="2">
        <v>431381</v>
      </c>
      <c r="C88365" s="2">
        <v>109084</v>
      </c>
      <c r="D88365" s="3"/>
    </row>
    <row r="88366" spans="1:4">
      <c r="A88366" s="2">
        <v>2024</v>
      </c>
      <c r="B88366" s="2">
        <v>431382</v>
      </c>
      <c r="C88366" s="2">
        <v>35830</v>
      </c>
      <c r="D88366" s="3"/>
    </row>
    <row r="88367" spans="1:4">
      <c r="A88367" s="2">
        <v>2024</v>
      </c>
      <c r="B88367" s="2">
        <v>431383</v>
      </c>
      <c r="C88367" s="2">
        <v>111341</v>
      </c>
      <c r="D88367" s="3"/>
    </row>
    <row r="88368" spans="1:4">
      <c r="A88368" s="2">
        <v>2024</v>
      </c>
      <c r="B88368" s="2">
        <v>431384</v>
      </c>
      <c r="C88368" s="2">
        <v>106588</v>
      </c>
      <c r="D88368" s="3"/>
    </row>
    <row r="88369" spans="1:4">
      <c r="A88369" s="2">
        <v>2024</v>
      </c>
      <c r="B88369" s="2">
        <v>431385</v>
      </c>
      <c r="C88369" s="2">
        <v>119230</v>
      </c>
      <c r="D88369" s="3"/>
    </row>
    <row r="88370" spans="1:4">
      <c r="A88370" s="2">
        <v>2024</v>
      </c>
      <c r="B88370" s="2">
        <v>431386</v>
      </c>
      <c r="C88370" s="2">
        <v>104376</v>
      </c>
      <c r="D88370" s="3"/>
    </row>
    <row r="88371" spans="1:4">
      <c r="A88371" s="2">
        <v>2024</v>
      </c>
      <c r="B88371" s="2">
        <v>431387</v>
      </c>
      <c r="C88371" s="2">
        <v>100687</v>
      </c>
      <c r="D88371" s="3"/>
    </row>
    <row r="88372" spans="1:4">
      <c r="A88372" s="2">
        <v>2024</v>
      </c>
      <c r="B88372" s="2">
        <v>431388</v>
      </c>
      <c r="C88372" s="2">
        <v>91866</v>
      </c>
      <c r="D88372" s="3"/>
    </row>
    <row r="88373" spans="1:4">
      <c r="A88373" s="2">
        <v>2024</v>
      </c>
      <c r="B88373" s="2">
        <v>431389</v>
      </c>
      <c r="C88373" s="2">
        <v>119568</v>
      </c>
      <c r="D88373" s="3"/>
    </row>
    <row r="88374" spans="1:4">
      <c r="A88374" s="2">
        <v>2024</v>
      </c>
      <c r="B88374" s="2">
        <v>431390</v>
      </c>
      <c r="C88374" s="2">
        <v>41303</v>
      </c>
      <c r="D88374" s="3"/>
    </row>
    <row r="88375" spans="1:4">
      <c r="A88375" s="2">
        <v>2024</v>
      </c>
      <c r="B88375" s="2">
        <v>431391</v>
      </c>
      <c r="C88375" s="2">
        <v>121310</v>
      </c>
      <c r="D88375" s="3"/>
    </row>
    <row r="88376" spans="1:4">
      <c r="A88376" s="2">
        <v>2024</v>
      </c>
      <c r="B88376" s="2">
        <v>431392</v>
      </c>
      <c r="C88376" s="2">
        <v>109705</v>
      </c>
      <c r="D88376" s="3"/>
    </row>
    <row r="88377" spans="1:4">
      <c r="A88377" s="2">
        <v>2024</v>
      </c>
      <c r="B88377" s="2">
        <v>431393</v>
      </c>
      <c r="C88377" s="2">
        <v>118008</v>
      </c>
      <c r="D88377" s="3"/>
    </row>
    <row r="88378" spans="1:4">
      <c r="A88378" s="2">
        <v>2024</v>
      </c>
      <c r="B88378" s="2">
        <v>431394</v>
      </c>
      <c r="C88378" s="2">
        <v>76866</v>
      </c>
      <c r="D88378" s="3"/>
    </row>
    <row r="88379" spans="1:4">
      <c r="A88379" s="2">
        <v>2024</v>
      </c>
      <c r="B88379" s="2">
        <v>431395</v>
      </c>
      <c r="C88379" s="2">
        <v>110459</v>
      </c>
      <c r="D88379" s="3"/>
    </row>
    <row r="88380" spans="1:4">
      <c r="A88380" s="2">
        <v>2024</v>
      </c>
      <c r="B88380" s="2">
        <v>431396</v>
      </c>
      <c r="C88380" s="2">
        <v>103640</v>
      </c>
      <c r="D88380" s="3"/>
    </row>
    <row r="88381" spans="1:4">
      <c r="A88381" s="2">
        <v>2024</v>
      </c>
      <c r="B88381" s="2">
        <v>431397</v>
      </c>
      <c r="C88381" s="2">
        <v>120874</v>
      </c>
      <c r="D88381" s="3"/>
    </row>
    <row r="88382" spans="1:4">
      <c r="A88382" s="2">
        <v>2024</v>
      </c>
      <c r="B88382" s="2">
        <v>431398</v>
      </c>
      <c r="C88382" s="2">
        <v>119744</v>
      </c>
      <c r="D88382" s="3"/>
    </row>
    <row r="88383" spans="1:4">
      <c r="A88383" s="2">
        <v>2024</v>
      </c>
      <c r="B88383" s="2">
        <v>431399</v>
      </c>
      <c r="C88383" s="2">
        <v>117605</v>
      </c>
      <c r="D88383" s="3"/>
    </row>
    <row r="88384" spans="1:4">
      <c r="A88384" s="2">
        <v>2024</v>
      </c>
      <c r="B88384" s="2">
        <v>431400</v>
      </c>
      <c r="C88384" s="2">
        <v>111208</v>
      </c>
      <c r="D88384" s="3"/>
    </row>
    <row r="88385" spans="1:4">
      <c r="A88385" s="2">
        <v>2024</v>
      </c>
      <c r="B88385" s="2">
        <v>431401</v>
      </c>
      <c r="C88385" s="2">
        <v>110910</v>
      </c>
      <c r="D88385" s="3"/>
    </row>
    <row r="88386" spans="1:4">
      <c r="A88386" s="2">
        <v>2024</v>
      </c>
      <c r="B88386" s="2">
        <v>431402</v>
      </c>
      <c r="C88386" s="2">
        <v>119440</v>
      </c>
      <c r="D88386" s="3"/>
    </row>
    <row r="88387" spans="1:4">
      <c r="A88387" s="2">
        <v>2024</v>
      </c>
      <c r="B88387" s="2">
        <v>431403</v>
      </c>
      <c r="C88387" s="2">
        <v>121228</v>
      </c>
      <c r="D88387" s="3"/>
    </row>
    <row r="88388" spans="1:4">
      <c r="A88388" s="2">
        <v>2024</v>
      </c>
      <c r="B88388" s="2">
        <v>431404</v>
      </c>
      <c r="C88388" s="2">
        <v>114728</v>
      </c>
      <c r="D88388" s="3"/>
    </row>
    <row r="88389" spans="1:4">
      <c r="A88389" s="2">
        <v>2024</v>
      </c>
      <c r="B88389" s="2">
        <v>431405</v>
      </c>
      <c r="C88389" s="2">
        <v>126190</v>
      </c>
      <c r="D88389" s="3"/>
    </row>
    <row r="88390" spans="1:4">
      <c r="A88390" s="2">
        <v>2024</v>
      </c>
      <c r="B88390" s="2">
        <v>431406</v>
      </c>
      <c r="C88390" s="2">
        <v>120064</v>
      </c>
      <c r="D88390" s="3"/>
    </row>
    <row r="88391" spans="1:4">
      <c r="A88391" s="2">
        <v>2024</v>
      </c>
      <c r="B88391" s="2">
        <v>431407</v>
      </c>
      <c r="C88391" s="2">
        <v>108903</v>
      </c>
      <c r="D88391" s="3"/>
    </row>
    <row r="88392" spans="1:4">
      <c r="A88392" s="2">
        <v>2024</v>
      </c>
      <c r="B88392" s="2">
        <v>431408</v>
      </c>
      <c r="C88392" s="2">
        <v>117689</v>
      </c>
      <c r="D88392" s="3"/>
    </row>
    <row r="88393" spans="1:4">
      <c r="A88393" s="2">
        <v>2024</v>
      </c>
      <c r="B88393" s="2">
        <v>431409</v>
      </c>
      <c r="C88393" s="2">
        <v>63835</v>
      </c>
      <c r="D88393" s="3"/>
    </row>
    <row r="88394" spans="1:4">
      <c r="A88394" s="2">
        <v>2024</v>
      </c>
      <c r="B88394" s="2">
        <v>431410</v>
      </c>
      <c r="C88394" s="2">
        <v>40518</v>
      </c>
      <c r="D88394" s="3"/>
    </row>
    <row r="88395" spans="1:4">
      <c r="A88395" s="2">
        <v>2024</v>
      </c>
      <c r="B88395" s="2">
        <v>431411</v>
      </c>
      <c r="C88395" s="2">
        <v>11061</v>
      </c>
      <c r="D88395" s="3"/>
    </row>
    <row r="88396" spans="1:4">
      <c r="A88396" s="2">
        <v>2024</v>
      </c>
      <c r="B88396" s="2">
        <v>431412</v>
      </c>
      <c r="C88396" s="2">
        <v>2019</v>
      </c>
      <c r="D88396" s="3"/>
    </row>
    <row r="88397" spans="1:4">
      <c r="A88397" s="2">
        <v>2024</v>
      </c>
      <c r="B88397" s="2">
        <v>431413</v>
      </c>
      <c r="C88397" s="2">
        <v>72199</v>
      </c>
      <c r="D88397" s="3"/>
    </row>
    <row r="88398" spans="1:4">
      <c r="A88398" s="2">
        <v>2024</v>
      </c>
      <c r="B88398" s="2">
        <v>431414</v>
      </c>
      <c r="C88398" s="2">
        <v>66110</v>
      </c>
      <c r="D88398" s="3"/>
    </row>
    <row r="88399" spans="1:4">
      <c r="A88399" s="2">
        <v>2024</v>
      </c>
      <c r="B88399" s="2">
        <v>431415</v>
      </c>
      <c r="C88399" s="2">
        <v>125213</v>
      </c>
      <c r="D88399" s="3"/>
    </row>
    <row r="88400" spans="1:4">
      <c r="A88400" s="2">
        <v>2024</v>
      </c>
      <c r="B88400" s="2">
        <v>431416</v>
      </c>
      <c r="C88400" s="2">
        <v>117889</v>
      </c>
      <c r="D88400" s="3"/>
    </row>
    <row r="88401" spans="1:4">
      <c r="A88401" s="2">
        <v>2024</v>
      </c>
      <c r="B88401" s="2">
        <v>431417</v>
      </c>
      <c r="C88401" s="2">
        <v>112759</v>
      </c>
      <c r="D88401" s="3"/>
    </row>
    <row r="88402" spans="1:4">
      <c r="A88402" s="2">
        <v>2024</v>
      </c>
      <c r="B88402" s="2">
        <v>431418</v>
      </c>
      <c r="C88402" s="2">
        <v>97713</v>
      </c>
      <c r="D88402" s="3"/>
    </row>
    <row r="88403" spans="1:4">
      <c r="A88403" s="2">
        <v>2024</v>
      </c>
      <c r="B88403" s="2">
        <v>431419</v>
      </c>
      <c r="C88403" s="2">
        <v>112393</v>
      </c>
      <c r="D88403" s="3"/>
    </row>
    <row r="88404" spans="1:4">
      <c r="A88404" s="2">
        <v>2024</v>
      </c>
      <c r="B88404" s="2">
        <v>431420</v>
      </c>
      <c r="C88404" s="2">
        <v>35013</v>
      </c>
      <c r="D88404" s="3"/>
    </row>
    <row r="88405" spans="1:4">
      <c r="A88405" s="2">
        <v>2024</v>
      </c>
      <c r="B88405" s="2">
        <v>431421</v>
      </c>
      <c r="C88405" s="2">
        <v>99336</v>
      </c>
      <c r="D88405" s="3"/>
    </row>
    <row r="88406" spans="1:4">
      <c r="A88406" s="2">
        <v>2024</v>
      </c>
      <c r="B88406" s="2">
        <v>431422</v>
      </c>
      <c r="C88406" s="2">
        <v>36177</v>
      </c>
      <c r="D88406" s="3"/>
    </row>
    <row r="88407" spans="1:4">
      <c r="A88407" s="2">
        <v>2024</v>
      </c>
      <c r="B88407" s="2">
        <v>431423</v>
      </c>
      <c r="C88407" s="2">
        <v>119094</v>
      </c>
      <c r="D88407" s="3"/>
    </row>
    <row r="88408" spans="1:4">
      <c r="A88408" s="2">
        <v>2024</v>
      </c>
      <c r="B88408" s="2">
        <v>431424</v>
      </c>
      <c r="C88408" s="2">
        <v>115556</v>
      </c>
      <c r="D88408" s="3"/>
    </row>
    <row r="88409" spans="1:4">
      <c r="A88409" s="2">
        <v>2024</v>
      </c>
      <c r="B88409" s="2">
        <v>431425</v>
      </c>
      <c r="C88409" s="2">
        <v>111339</v>
      </c>
      <c r="D88409" s="3"/>
    </row>
    <row r="88410" spans="1:4">
      <c r="A88410" s="2">
        <v>2024</v>
      </c>
      <c r="B88410" s="2">
        <v>431426</v>
      </c>
      <c r="C88410" s="2">
        <v>91940</v>
      </c>
      <c r="D88410" s="3"/>
    </row>
    <row r="88411" spans="1:4">
      <c r="A88411" s="2">
        <v>2024</v>
      </c>
      <c r="B88411" s="2">
        <v>431427</v>
      </c>
      <c r="C88411" s="2">
        <v>77304</v>
      </c>
      <c r="D88411" s="3"/>
    </row>
    <row r="88412" spans="1:4">
      <c r="A88412" s="2">
        <v>2024</v>
      </c>
      <c r="B88412" s="2">
        <v>431428</v>
      </c>
      <c r="C88412" s="2">
        <v>121928</v>
      </c>
      <c r="D88412" s="3"/>
    </row>
    <row r="88413" spans="1:4">
      <c r="A88413" s="2">
        <v>2024</v>
      </c>
      <c r="B88413" s="2">
        <v>431429</v>
      </c>
      <c r="C88413" s="2">
        <v>117744</v>
      </c>
      <c r="D88413" s="3"/>
    </row>
    <row r="88414" spans="1:4">
      <c r="A88414" s="2">
        <v>2024</v>
      </c>
      <c r="B88414" s="2">
        <v>431430</v>
      </c>
      <c r="C88414" s="2">
        <v>107063</v>
      </c>
      <c r="D88414" s="3"/>
    </row>
    <row r="88415" spans="1:4">
      <c r="A88415" s="2">
        <v>2024</v>
      </c>
      <c r="B88415" s="2">
        <v>431431</v>
      </c>
      <c r="C88415" s="2">
        <v>118080</v>
      </c>
      <c r="D88415" s="3"/>
    </row>
    <row r="88416" spans="1:4">
      <c r="A88416" s="2">
        <v>2024</v>
      </c>
      <c r="B88416" s="2">
        <v>431432</v>
      </c>
      <c r="C88416" s="2">
        <v>102572</v>
      </c>
      <c r="D88416" s="3"/>
    </row>
    <row r="88417" spans="1:4">
      <c r="A88417" s="2">
        <v>2024</v>
      </c>
      <c r="B88417" s="2">
        <v>431433</v>
      </c>
      <c r="C88417" s="2">
        <v>106433</v>
      </c>
      <c r="D88417" s="3"/>
    </row>
    <row r="88418" spans="1:4">
      <c r="A88418" s="2">
        <v>2024</v>
      </c>
      <c r="B88418" s="2">
        <v>431434</v>
      </c>
      <c r="C88418" s="2">
        <v>93047</v>
      </c>
      <c r="D88418" s="3"/>
    </row>
    <row r="88419" spans="1:4">
      <c r="A88419" s="2">
        <v>2024</v>
      </c>
      <c r="B88419" s="2">
        <v>431435</v>
      </c>
      <c r="C88419" s="2">
        <v>121316</v>
      </c>
      <c r="D88419" s="3"/>
    </row>
    <row r="88420" spans="1:4">
      <c r="A88420" s="2">
        <v>2024</v>
      </c>
      <c r="B88420" s="2">
        <v>431436</v>
      </c>
      <c r="C88420" s="2">
        <v>94709</v>
      </c>
      <c r="D88420" s="3"/>
    </row>
    <row r="88421" spans="1:4">
      <c r="A88421" s="2">
        <v>2024</v>
      </c>
      <c r="B88421" s="2">
        <v>431437</v>
      </c>
      <c r="C88421" s="2">
        <v>123109</v>
      </c>
      <c r="D88421" s="3"/>
    </row>
    <row r="88422" spans="1:4">
      <c r="A88422" s="2">
        <v>2024</v>
      </c>
      <c r="B88422" s="2">
        <v>431438</v>
      </c>
      <c r="C88422" s="2">
        <v>38712</v>
      </c>
      <c r="D88422" s="3"/>
    </row>
    <row r="88423" spans="1:4">
      <c r="A88423" s="2">
        <v>2024</v>
      </c>
      <c r="B88423" s="2">
        <v>431439</v>
      </c>
      <c r="C88423" s="2">
        <v>77669</v>
      </c>
      <c r="D88423" s="3"/>
    </row>
    <row r="88424" spans="1:4">
      <c r="A88424" s="2">
        <v>2024</v>
      </c>
      <c r="B88424" s="2">
        <v>431440</v>
      </c>
      <c r="C88424" s="2">
        <v>77536</v>
      </c>
      <c r="D88424" s="3"/>
    </row>
    <row r="88425" spans="1:4">
      <c r="A88425" s="2">
        <v>2024</v>
      </c>
      <c r="B88425" s="2">
        <v>431441</v>
      </c>
      <c r="C88425" s="2">
        <v>125620</v>
      </c>
      <c r="D88425" s="3"/>
    </row>
    <row r="88426" spans="1:4">
      <c r="A88426" s="2">
        <v>2024</v>
      </c>
      <c r="B88426" s="2">
        <v>431442</v>
      </c>
      <c r="C88426" s="2">
        <v>79981</v>
      </c>
      <c r="D88426" s="3"/>
    </row>
    <row r="88427" spans="1:4">
      <c r="A88427" s="2">
        <v>2024</v>
      </c>
      <c r="B88427" s="2">
        <v>431443</v>
      </c>
      <c r="C88427" s="2">
        <v>112838</v>
      </c>
      <c r="D88427" s="3"/>
    </row>
    <row r="88428" spans="1:4">
      <c r="A88428" s="2">
        <v>2024</v>
      </c>
      <c r="B88428" s="2">
        <v>431444</v>
      </c>
      <c r="C88428" s="2">
        <v>97349</v>
      </c>
      <c r="D88428" s="3"/>
    </row>
    <row r="88429" spans="1:4">
      <c r="A88429" s="2">
        <v>2024</v>
      </c>
      <c r="B88429" s="2">
        <v>431445</v>
      </c>
      <c r="C88429" s="2">
        <v>100238</v>
      </c>
      <c r="D88429" s="3"/>
    </row>
    <row r="88430" spans="1:4">
      <c r="A88430" s="2">
        <v>2024</v>
      </c>
      <c r="B88430" s="2">
        <v>431446</v>
      </c>
      <c r="C88430" s="2">
        <v>68791</v>
      </c>
      <c r="D88430" s="3"/>
    </row>
    <row r="88431" spans="1:4">
      <c r="A88431" s="2">
        <v>2024</v>
      </c>
      <c r="B88431" s="2">
        <v>431447</v>
      </c>
      <c r="C88431" s="2">
        <v>102368</v>
      </c>
      <c r="D88431" s="3"/>
    </row>
    <row r="88432" spans="1:4">
      <c r="A88432" s="2">
        <v>2024</v>
      </c>
      <c r="B88432" s="2">
        <v>431448</v>
      </c>
      <c r="C88432" s="2">
        <v>118475</v>
      </c>
      <c r="D88432" s="3"/>
    </row>
    <row r="88433" spans="1:4">
      <c r="A88433" s="2">
        <v>2024</v>
      </c>
      <c r="B88433" s="2">
        <v>431449</v>
      </c>
      <c r="C88433" s="2">
        <v>104</v>
      </c>
      <c r="D88433" s="3"/>
    </row>
    <row r="88434" spans="1:4">
      <c r="A88434" s="2">
        <v>2024</v>
      </c>
      <c r="B88434" s="2">
        <v>431450</v>
      </c>
      <c r="C88434" s="2">
        <v>99874</v>
      </c>
      <c r="D88434" s="3"/>
    </row>
    <row r="88435" spans="1:4">
      <c r="A88435" s="2">
        <v>2024</v>
      </c>
      <c r="B88435" s="2">
        <v>431451</v>
      </c>
      <c r="C88435" s="2">
        <v>119431</v>
      </c>
      <c r="D88435" s="3"/>
    </row>
    <row r="88436" spans="1:4">
      <c r="A88436" s="2">
        <v>2024</v>
      </c>
      <c r="B88436" s="2">
        <v>431452</v>
      </c>
      <c r="C88436" s="2">
        <v>62943</v>
      </c>
      <c r="D88436" s="3"/>
    </row>
    <row r="88437" spans="1:4">
      <c r="A88437" s="2">
        <v>2024</v>
      </c>
      <c r="B88437" s="2">
        <v>431453</v>
      </c>
      <c r="C88437" s="2">
        <v>74535</v>
      </c>
      <c r="D88437" s="3"/>
    </row>
    <row r="88438" spans="1:4">
      <c r="A88438" s="2">
        <v>2024</v>
      </c>
      <c r="B88438" s="2">
        <v>431454</v>
      </c>
      <c r="C88438" s="2">
        <v>79141</v>
      </c>
      <c r="D88438" s="3"/>
    </row>
    <row r="88439" spans="1:4">
      <c r="A88439" s="2">
        <v>2024</v>
      </c>
      <c r="B88439" s="2">
        <v>431455</v>
      </c>
      <c r="C88439" s="2">
        <v>126053</v>
      </c>
      <c r="D88439" s="3"/>
    </row>
    <row r="88440" spans="1:4">
      <c r="A88440" s="2">
        <v>2024</v>
      </c>
      <c r="B88440" s="2">
        <v>431456</v>
      </c>
      <c r="C88440" s="2">
        <v>77159</v>
      </c>
      <c r="D88440" s="3"/>
    </row>
    <row r="88441" spans="1:4">
      <c r="A88441" s="2">
        <v>2024</v>
      </c>
      <c r="B88441" s="2">
        <v>431457</v>
      </c>
      <c r="C88441" s="2">
        <v>74245</v>
      </c>
      <c r="D88441" s="3"/>
    </row>
    <row r="88442" spans="1:4">
      <c r="A88442" s="2">
        <v>2024</v>
      </c>
      <c r="B88442" s="2">
        <v>431458</v>
      </c>
      <c r="C88442" s="2">
        <v>3393</v>
      </c>
      <c r="D88442" s="3"/>
    </row>
    <row r="88443" spans="1:4">
      <c r="A88443" s="2">
        <v>2024</v>
      </c>
      <c r="B88443" s="2">
        <v>431459</v>
      </c>
      <c r="C88443" s="2">
        <v>120928</v>
      </c>
      <c r="D88443" s="3"/>
    </row>
    <row r="88444" spans="1:4">
      <c r="A88444" s="2">
        <v>2024</v>
      </c>
      <c r="B88444" s="2">
        <v>431460</v>
      </c>
      <c r="C88444" s="2">
        <v>114663</v>
      </c>
      <c r="D88444" s="3"/>
    </row>
    <row r="88445" spans="1:4">
      <c r="A88445" s="2">
        <v>2024</v>
      </c>
      <c r="B88445" s="2">
        <v>431461</v>
      </c>
      <c r="C88445" s="2">
        <v>65911</v>
      </c>
      <c r="D88445" s="3"/>
    </row>
    <row r="88446" spans="1:4">
      <c r="A88446" s="2">
        <v>2024</v>
      </c>
      <c r="B88446" s="2">
        <v>431462</v>
      </c>
      <c r="C88446" s="2">
        <v>126041</v>
      </c>
      <c r="D88446" s="3"/>
    </row>
    <row r="88447" spans="1:4">
      <c r="A88447" s="2">
        <v>2024</v>
      </c>
      <c r="B88447" s="2">
        <v>431463</v>
      </c>
      <c r="C88447" s="2">
        <v>70442</v>
      </c>
      <c r="D88447" s="3"/>
    </row>
    <row r="88448" spans="1:4">
      <c r="A88448" s="2">
        <v>2024</v>
      </c>
      <c r="B88448" s="2">
        <v>431464</v>
      </c>
      <c r="C88448" s="2">
        <v>74493</v>
      </c>
      <c r="D88448" s="3"/>
    </row>
    <row r="88449" spans="1:4">
      <c r="A88449" s="2">
        <v>2024</v>
      </c>
      <c r="B88449" s="2">
        <v>431465</v>
      </c>
      <c r="C88449" s="2">
        <v>70836</v>
      </c>
      <c r="D88449" s="3"/>
    </row>
    <row r="88450" spans="1:4">
      <c r="A88450" s="2">
        <v>2024</v>
      </c>
      <c r="B88450" s="2">
        <v>431466</v>
      </c>
      <c r="C88450" s="2">
        <v>26923</v>
      </c>
      <c r="D88450" s="3"/>
    </row>
    <row r="88451" spans="1:4">
      <c r="A88451" s="2">
        <v>2024</v>
      </c>
      <c r="B88451" s="2">
        <v>431467</v>
      </c>
      <c r="C88451" s="2">
        <v>94064</v>
      </c>
      <c r="D88451" s="3"/>
    </row>
    <row r="88452" spans="1:4">
      <c r="A88452" s="2">
        <v>2024</v>
      </c>
      <c r="B88452" s="2">
        <v>431468</v>
      </c>
      <c r="C88452" s="2">
        <v>77384</v>
      </c>
      <c r="D88452" s="3"/>
    </row>
    <row r="88453" spans="1:4">
      <c r="A88453" s="2">
        <v>2024</v>
      </c>
      <c r="B88453" s="2">
        <v>431469</v>
      </c>
      <c r="C88453" s="2">
        <v>44498</v>
      </c>
      <c r="D88453" s="3"/>
    </row>
    <row r="88454" spans="1:4">
      <c r="A88454" s="2">
        <v>2024</v>
      </c>
      <c r="B88454" s="2">
        <v>431470</v>
      </c>
      <c r="C88454" s="2">
        <v>16602</v>
      </c>
      <c r="D88454" s="3"/>
    </row>
    <row r="88455" spans="1:4">
      <c r="A88455" s="2">
        <v>2024</v>
      </c>
      <c r="B88455" s="2">
        <v>431471</v>
      </c>
      <c r="C88455" s="2">
        <v>98415</v>
      </c>
      <c r="D88455" s="3"/>
    </row>
    <row r="88456" spans="1:4">
      <c r="A88456" s="2">
        <v>2024</v>
      </c>
      <c r="B88456" s="2">
        <v>431472</v>
      </c>
      <c r="C88456" s="2">
        <v>16097</v>
      </c>
      <c r="D88456" s="3"/>
    </row>
    <row r="88457" spans="1:4">
      <c r="A88457" s="2">
        <v>2024</v>
      </c>
      <c r="B88457" s="2">
        <v>431473</v>
      </c>
      <c r="C88457" s="2">
        <v>104253</v>
      </c>
      <c r="D88457" s="3"/>
    </row>
    <row r="88458" spans="1:4">
      <c r="A88458" s="2">
        <v>2024</v>
      </c>
      <c r="B88458" s="2">
        <v>431474</v>
      </c>
      <c r="C88458" s="2">
        <v>102603</v>
      </c>
      <c r="D88458" s="3"/>
    </row>
    <row r="88459" spans="1:4">
      <c r="A88459" s="2">
        <v>2024</v>
      </c>
      <c r="B88459" s="2">
        <v>431475</v>
      </c>
      <c r="C88459" s="2">
        <v>111498</v>
      </c>
      <c r="D88459" s="3"/>
    </row>
    <row r="88460" spans="1:4">
      <c r="A88460" s="2">
        <v>2024</v>
      </c>
      <c r="B88460" s="2">
        <v>431476</v>
      </c>
      <c r="C88460" s="2">
        <v>71576</v>
      </c>
      <c r="D88460" s="3"/>
    </row>
    <row r="88461" spans="1:4">
      <c r="A88461" s="2">
        <v>2024</v>
      </c>
      <c r="B88461" s="2">
        <v>431477</v>
      </c>
      <c r="C88461" s="2">
        <v>23638</v>
      </c>
      <c r="D88461" s="3"/>
    </row>
    <row r="88462" spans="1:4">
      <c r="A88462" s="2">
        <v>2024</v>
      </c>
      <c r="B88462" s="2">
        <v>431478</v>
      </c>
      <c r="C88462" s="2">
        <v>77714</v>
      </c>
      <c r="D88462" s="3"/>
    </row>
    <row r="88463" spans="1:4">
      <c r="A88463" s="2">
        <v>2024</v>
      </c>
      <c r="B88463" s="2">
        <v>431479</v>
      </c>
      <c r="C88463" s="2">
        <v>60979</v>
      </c>
      <c r="D88463" s="3"/>
    </row>
    <row r="88464" spans="1:4">
      <c r="A88464" s="2">
        <v>2024</v>
      </c>
      <c r="B88464" s="2">
        <v>431480</v>
      </c>
      <c r="C88464" s="2">
        <v>56758</v>
      </c>
      <c r="D88464" s="3"/>
    </row>
    <row r="88465" spans="1:4">
      <c r="A88465" s="2">
        <v>2024</v>
      </c>
      <c r="B88465" s="2">
        <v>431481</v>
      </c>
      <c r="C88465" s="2">
        <v>22318</v>
      </c>
      <c r="D88465" s="3"/>
    </row>
    <row r="88466" spans="1:4">
      <c r="A88466" s="2">
        <v>2024</v>
      </c>
      <c r="B88466" s="2">
        <v>431482</v>
      </c>
      <c r="C88466" s="2">
        <v>56756</v>
      </c>
      <c r="D88466" s="3"/>
    </row>
    <row r="88467" spans="1:4">
      <c r="A88467" s="2">
        <v>2024</v>
      </c>
      <c r="B88467" s="2">
        <v>431483</v>
      </c>
      <c r="C88467" s="2">
        <v>105602</v>
      </c>
      <c r="D88467" s="3"/>
    </row>
    <row r="88468" spans="1:4">
      <c r="A88468" s="2">
        <v>2024</v>
      </c>
      <c r="B88468" s="2">
        <v>431484</v>
      </c>
      <c r="C88468" s="2">
        <v>117837</v>
      </c>
      <c r="D88468" s="3"/>
    </row>
    <row r="88469" spans="1:4">
      <c r="A88469" s="2">
        <v>2024</v>
      </c>
      <c r="B88469" s="2">
        <v>431485</v>
      </c>
      <c r="C88469" s="2">
        <v>122683</v>
      </c>
      <c r="D88469" s="3"/>
    </row>
    <row r="88470" spans="1:4">
      <c r="A88470" s="2">
        <v>2024</v>
      </c>
      <c r="B88470" s="2">
        <v>431486</v>
      </c>
      <c r="C88470" s="2">
        <v>123267</v>
      </c>
      <c r="D88470" s="3"/>
    </row>
    <row r="88471" spans="1:4">
      <c r="A88471" s="2">
        <v>2024</v>
      </c>
      <c r="B88471" s="2">
        <v>431487</v>
      </c>
      <c r="C88471" s="2">
        <v>117419</v>
      </c>
      <c r="D88471" s="3"/>
    </row>
    <row r="88472" spans="1:4">
      <c r="A88472" s="2">
        <v>2024</v>
      </c>
      <c r="B88472" s="2">
        <v>431488</v>
      </c>
      <c r="C88472" s="2">
        <v>114540</v>
      </c>
      <c r="D88472" s="3"/>
    </row>
    <row r="88473" spans="1:4">
      <c r="A88473" s="2">
        <v>2024</v>
      </c>
      <c r="B88473" s="2">
        <v>431489</v>
      </c>
      <c r="C88473" s="2">
        <v>3831</v>
      </c>
      <c r="D88473" s="3"/>
    </row>
    <row r="88474" spans="1:4">
      <c r="A88474" s="2">
        <v>2024</v>
      </c>
      <c r="B88474" s="2">
        <v>431490</v>
      </c>
      <c r="C88474" s="2">
        <v>109438</v>
      </c>
      <c r="D88474" s="3"/>
    </row>
    <row r="88475" spans="1:4">
      <c r="A88475" s="2">
        <v>2024</v>
      </c>
      <c r="B88475" s="2">
        <v>431491</v>
      </c>
      <c r="C88475" s="2">
        <v>103094</v>
      </c>
      <c r="D88475" s="3"/>
    </row>
    <row r="88476" spans="1:4">
      <c r="A88476" s="2">
        <v>2024</v>
      </c>
      <c r="B88476" s="2">
        <v>431492</v>
      </c>
      <c r="C88476" s="2">
        <v>21860</v>
      </c>
      <c r="D88476" s="3"/>
    </row>
    <row r="88477" spans="1:4">
      <c r="A88477" s="2">
        <v>2024</v>
      </c>
      <c r="B88477" s="2">
        <v>431493</v>
      </c>
      <c r="C88477" s="2">
        <v>92313</v>
      </c>
      <c r="D88477" s="3"/>
    </row>
    <row r="88478" spans="1:4">
      <c r="A88478" s="2">
        <v>2024</v>
      </c>
      <c r="B88478" s="2">
        <v>431494</v>
      </c>
      <c r="C88478" s="2">
        <v>92243</v>
      </c>
      <c r="D88478" s="3"/>
    </row>
    <row r="88479" spans="1:4">
      <c r="A88479" s="2">
        <v>2024</v>
      </c>
      <c r="B88479" s="2">
        <v>431495</v>
      </c>
      <c r="C88479" s="2">
        <v>68464</v>
      </c>
      <c r="D88479" s="3"/>
    </row>
    <row r="88480" spans="1:4">
      <c r="A88480" s="2">
        <v>2024</v>
      </c>
      <c r="B88480" s="2">
        <v>431496</v>
      </c>
      <c r="C88480" s="2">
        <v>63209</v>
      </c>
      <c r="D88480" s="3"/>
    </row>
    <row r="88481" spans="1:4">
      <c r="A88481" s="2">
        <v>2024</v>
      </c>
      <c r="B88481" s="2">
        <v>431497</v>
      </c>
      <c r="C88481" s="2">
        <v>28411</v>
      </c>
      <c r="D88481" s="3"/>
    </row>
    <row r="88482" spans="1:4">
      <c r="A88482" s="2">
        <v>2024</v>
      </c>
      <c r="B88482" s="2">
        <v>431498</v>
      </c>
      <c r="C88482" s="2">
        <v>55166</v>
      </c>
      <c r="D88482" s="3"/>
    </row>
    <row r="88483" spans="1:4">
      <c r="A88483" s="2">
        <v>2024</v>
      </c>
      <c r="B88483" s="2">
        <v>431499</v>
      </c>
      <c r="C88483" s="2">
        <v>600</v>
      </c>
      <c r="D88483" s="3"/>
    </row>
    <row r="88484" spans="1:4">
      <c r="A88484" s="2">
        <v>2024</v>
      </c>
      <c r="B88484" s="2">
        <v>431500</v>
      </c>
      <c r="C88484" s="2">
        <v>36650</v>
      </c>
      <c r="D88484" s="3"/>
    </row>
    <row r="88485" spans="1:4">
      <c r="A88485" s="2">
        <v>2024</v>
      </c>
      <c r="B88485" s="2">
        <v>431501</v>
      </c>
      <c r="C88485" s="2">
        <v>71722</v>
      </c>
      <c r="D88485" s="3"/>
    </row>
    <row r="88486" spans="1:4">
      <c r="A88486" s="2">
        <v>2024</v>
      </c>
      <c r="B88486" s="2">
        <v>431502</v>
      </c>
      <c r="C88486" s="2">
        <v>63866</v>
      </c>
      <c r="D88486" s="3"/>
    </row>
    <row r="88487" spans="1:4">
      <c r="A88487" s="2">
        <v>2024</v>
      </c>
      <c r="B88487" s="2">
        <v>431503</v>
      </c>
      <c r="C88487" s="2">
        <v>100618</v>
      </c>
      <c r="D88487" s="3"/>
    </row>
    <row r="88488" spans="1:4">
      <c r="A88488" s="2">
        <v>2024</v>
      </c>
      <c r="B88488" s="2">
        <v>431504</v>
      </c>
      <c r="C88488" s="2">
        <v>68656</v>
      </c>
      <c r="D88488" s="3"/>
    </row>
    <row r="88489" spans="1:4">
      <c r="A88489" s="2">
        <v>2024</v>
      </c>
      <c r="B88489" s="2">
        <v>431505</v>
      </c>
      <c r="C88489" s="2">
        <v>68651</v>
      </c>
      <c r="D88489" s="3"/>
    </row>
    <row r="88490" spans="1:4">
      <c r="A88490" s="2">
        <v>2024</v>
      </c>
      <c r="B88490" s="2">
        <v>431506</v>
      </c>
      <c r="C88490" s="2">
        <v>67402</v>
      </c>
      <c r="D88490" s="3"/>
    </row>
    <row r="88491" spans="1:4">
      <c r="A88491" s="2">
        <v>2024</v>
      </c>
      <c r="B88491" s="2">
        <v>431507</v>
      </c>
      <c r="C88491" s="2">
        <v>66801</v>
      </c>
      <c r="D88491" s="3"/>
    </row>
    <row r="88492" spans="1:4">
      <c r="A88492" s="2">
        <v>2024</v>
      </c>
      <c r="B88492" s="2">
        <v>431508</v>
      </c>
      <c r="C88492" s="2">
        <v>68943</v>
      </c>
      <c r="D88492" s="3"/>
    </row>
    <row r="88493" spans="1:4">
      <c r="A88493" s="2">
        <v>2024</v>
      </c>
      <c r="B88493" s="2">
        <v>431509</v>
      </c>
      <c r="C88493" s="2">
        <v>66762</v>
      </c>
      <c r="D88493" s="3"/>
    </row>
    <row r="88494" spans="1:4">
      <c r="A88494" s="2">
        <v>2024</v>
      </c>
      <c r="B88494" s="2">
        <v>431510</v>
      </c>
      <c r="C88494" s="2">
        <v>74513</v>
      </c>
      <c r="D88494" s="3"/>
    </row>
    <row r="88495" spans="1:4">
      <c r="A88495" s="2">
        <v>2024</v>
      </c>
      <c r="B88495" s="2">
        <v>431511</v>
      </c>
      <c r="C88495" s="2">
        <v>67098</v>
      </c>
      <c r="D88495" s="3"/>
    </row>
    <row r="88496" spans="1:4">
      <c r="A88496" s="2">
        <v>2024</v>
      </c>
      <c r="B88496" s="2">
        <v>431512</v>
      </c>
      <c r="C88496" s="2">
        <v>93066</v>
      </c>
      <c r="D88496" s="3"/>
    </row>
    <row r="88497" spans="1:4">
      <c r="A88497" s="2">
        <v>2024</v>
      </c>
      <c r="B88497" s="2">
        <v>431513</v>
      </c>
      <c r="C88497" s="2">
        <v>71721</v>
      </c>
      <c r="D88497" s="3"/>
    </row>
    <row r="88498" spans="1:4">
      <c r="A88498" s="2">
        <v>2024</v>
      </c>
      <c r="B88498" s="2">
        <v>431514</v>
      </c>
      <c r="C88498" s="2">
        <v>36646</v>
      </c>
      <c r="D88498" s="3"/>
    </row>
    <row r="88499" spans="1:4">
      <c r="A88499" s="2">
        <v>2024</v>
      </c>
      <c r="B88499" s="2">
        <v>431515</v>
      </c>
      <c r="C88499" s="2">
        <v>22121</v>
      </c>
      <c r="D88499" s="3"/>
    </row>
    <row r="88500" spans="1:4">
      <c r="A88500" s="2">
        <v>2024</v>
      </c>
      <c r="B88500" s="2">
        <v>431516</v>
      </c>
      <c r="C88500" s="2">
        <v>71565</v>
      </c>
      <c r="D88500" s="3"/>
    </row>
    <row r="88501" spans="1:4">
      <c r="A88501" s="2">
        <v>2024</v>
      </c>
      <c r="B88501" s="2">
        <v>431517</v>
      </c>
      <c r="C88501" s="2">
        <v>71569</v>
      </c>
      <c r="D88501" s="3"/>
    </row>
    <row r="88502" spans="1:4">
      <c r="A88502" s="2">
        <v>2024</v>
      </c>
      <c r="B88502" s="2">
        <v>431518</v>
      </c>
      <c r="C88502" s="2">
        <v>28420</v>
      </c>
      <c r="D88502" s="3"/>
    </row>
    <row r="88503" spans="1:4">
      <c r="A88503" s="2">
        <v>2024</v>
      </c>
      <c r="B88503" s="2">
        <v>431519</v>
      </c>
      <c r="C88503" s="2">
        <v>92355</v>
      </c>
      <c r="D88503" s="3"/>
    </row>
    <row r="88504" spans="1:4">
      <c r="A88504" s="2">
        <v>2024</v>
      </c>
      <c r="B88504" s="2">
        <v>431520</v>
      </c>
      <c r="C88504" s="2">
        <v>71564</v>
      </c>
      <c r="D88504" s="3"/>
    </row>
    <row r="88505" spans="1:4">
      <c r="A88505" s="2">
        <v>2024</v>
      </c>
      <c r="B88505" s="2">
        <v>431521</v>
      </c>
      <c r="C88505" s="2">
        <v>97168</v>
      </c>
      <c r="D88505" s="3"/>
    </row>
    <row r="88506" spans="1:4">
      <c r="A88506" s="2">
        <v>2024</v>
      </c>
      <c r="B88506" s="2">
        <v>431522</v>
      </c>
      <c r="C88506" s="2">
        <v>17460</v>
      </c>
      <c r="D88506" s="3"/>
    </row>
    <row r="88507" spans="1:4">
      <c r="A88507" s="2">
        <v>2024</v>
      </c>
      <c r="B88507" s="2">
        <v>431523</v>
      </c>
      <c r="C88507" s="2">
        <v>22946</v>
      </c>
      <c r="D88507" s="3"/>
    </row>
    <row r="88508" spans="1:4">
      <c r="A88508" s="2">
        <v>2024</v>
      </c>
      <c r="B88508" s="2">
        <v>431524</v>
      </c>
      <c r="C88508" s="2">
        <v>68653</v>
      </c>
      <c r="D88508" s="3"/>
    </row>
    <row r="88509" spans="1:4">
      <c r="A88509" s="2">
        <v>2024</v>
      </c>
      <c r="B88509" s="2">
        <v>431525</v>
      </c>
      <c r="C88509" s="2">
        <v>67405</v>
      </c>
      <c r="D88509" s="3"/>
    </row>
    <row r="88510" spans="1:4">
      <c r="A88510" s="2">
        <v>2024</v>
      </c>
      <c r="B88510" s="2">
        <v>431526</v>
      </c>
      <c r="C88510" s="2">
        <v>66971</v>
      </c>
      <c r="D88510" s="3"/>
    </row>
    <row r="88511" spans="1:4">
      <c r="A88511" s="2">
        <v>2024</v>
      </c>
      <c r="B88511" s="2">
        <v>431527</v>
      </c>
      <c r="C88511" s="2">
        <v>68654</v>
      </c>
      <c r="D88511" s="3"/>
    </row>
    <row r="88512" spans="1:4">
      <c r="A88512" s="2">
        <v>2024</v>
      </c>
      <c r="B88512" s="2">
        <v>431528</v>
      </c>
      <c r="C88512" s="2">
        <v>68655</v>
      </c>
      <c r="D88512" s="3"/>
    </row>
    <row r="88513" spans="1:4">
      <c r="A88513" s="2">
        <v>2024</v>
      </c>
      <c r="B88513" s="2">
        <v>431529</v>
      </c>
      <c r="C88513" s="2">
        <v>74809</v>
      </c>
      <c r="D88513" s="3"/>
    </row>
    <row r="88514" spans="1:4">
      <c r="A88514" s="2">
        <v>2024</v>
      </c>
      <c r="B88514" s="2">
        <v>431530</v>
      </c>
      <c r="C88514" s="2">
        <v>3917</v>
      </c>
      <c r="D88514" s="3"/>
    </row>
    <row r="88515" spans="1:4">
      <c r="A88515" s="2">
        <v>2024</v>
      </c>
      <c r="B88515" s="2">
        <v>431531</v>
      </c>
      <c r="C88515" s="2">
        <v>116310</v>
      </c>
      <c r="D88515" s="3"/>
    </row>
    <row r="88516" spans="1:4">
      <c r="A88516" s="2">
        <v>2024</v>
      </c>
      <c r="B88516" s="2">
        <v>431532</v>
      </c>
      <c r="C88516" s="2">
        <v>3919</v>
      </c>
      <c r="D88516" s="3"/>
    </row>
    <row r="88517" spans="1:4">
      <c r="A88517" s="2">
        <v>2024</v>
      </c>
      <c r="B88517" s="2">
        <v>431533</v>
      </c>
      <c r="C88517" s="2">
        <v>3899</v>
      </c>
      <c r="D88517" s="3"/>
    </row>
    <row r="88518" spans="1:4">
      <c r="A88518" s="2">
        <v>2024</v>
      </c>
      <c r="B88518" s="2">
        <v>431534</v>
      </c>
      <c r="C88518" s="2">
        <v>3914</v>
      </c>
      <c r="D88518" s="3"/>
    </row>
    <row r="88519" spans="1:4">
      <c r="A88519" s="2">
        <v>2024</v>
      </c>
      <c r="B88519" s="2">
        <v>431535</v>
      </c>
      <c r="C88519" s="2">
        <v>3900</v>
      </c>
      <c r="D88519" s="3"/>
    </row>
    <row r="88520" spans="1:4">
      <c r="A88520" s="2">
        <v>2024</v>
      </c>
      <c r="B88520" s="2">
        <v>431536</v>
      </c>
      <c r="C88520" s="2">
        <v>3898</v>
      </c>
      <c r="D88520" s="3"/>
    </row>
    <row r="88521" spans="1:4">
      <c r="A88521" s="2">
        <v>2024</v>
      </c>
      <c r="B88521" s="2">
        <v>431537</v>
      </c>
      <c r="C88521" s="2">
        <v>3897</v>
      </c>
      <c r="D88521" s="3"/>
    </row>
    <row r="88522" spans="1:4">
      <c r="A88522" s="2">
        <v>2024</v>
      </c>
      <c r="B88522" s="2">
        <v>431538</v>
      </c>
      <c r="C88522" s="2">
        <v>3903</v>
      </c>
      <c r="D88522" s="3"/>
    </row>
    <row r="88523" spans="1:4">
      <c r="A88523" s="2">
        <v>2024</v>
      </c>
      <c r="B88523" s="2">
        <v>431539</v>
      </c>
      <c r="C88523" s="2">
        <v>54656</v>
      </c>
      <c r="D88523" s="3"/>
    </row>
    <row r="88524" spans="1:4">
      <c r="A88524" s="2">
        <v>2024</v>
      </c>
      <c r="B88524" s="2">
        <v>431540</v>
      </c>
      <c r="C88524" s="2">
        <v>3911</v>
      </c>
      <c r="D88524" s="3"/>
    </row>
    <row r="88525" spans="1:4">
      <c r="A88525" s="2">
        <v>2024</v>
      </c>
      <c r="B88525" s="2">
        <v>431541</v>
      </c>
      <c r="C88525" s="2">
        <v>3910</v>
      </c>
      <c r="D88525" s="3"/>
    </row>
    <row r="88526" spans="1:4">
      <c r="A88526" s="2">
        <v>2024</v>
      </c>
      <c r="B88526" s="2">
        <v>431542</v>
      </c>
      <c r="C88526" s="2">
        <v>71681</v>
      </c>
      <c r="D88526" s="3"/>
    </row>
    <row r="88527" spans="1:4">
      <c r="A88527" s="2">
        <v>2024</v>
      </c>
      <c r="B88527" s="2">
        <v>431543</v>
      </c>
      <c r="C88527" s="2">
        <v>3909</v>
      </c>
      <c r="D88527" s="3"/>
    </row>
    <row r="88528" spans="1:4">
      <c r="A88528" s="2">
        <v>2024</v>
      </c>
      <c r="B88528" s="2">
        <v>431544</v>
      </c>
      <c r="C88528" s="2">
        <v>3906</v>
      </c>
      <c r="D88528" s="3"/>
    </row>
    <row r="88529" spans="1:4">
      <c r="A88529" s="2">
        <v>2024</v>
      </c>
      <c r="B88529" s="2">
        <v>431545</v>
      </c>
      <c r="C88529" s="2">
        <v>3901</v>
      </c>
      <c r="D88529" s="3"/>
    </row>
    <row r="88530" spans="1:4">
      <c r="A88530" s="2">
        <v>2024</v>
      </c>
      <c r="B88530" s="2">
        <v>431546</v>
      </c>
      <c r="C88530" s="2">
        <v>3922</v>
      </c>
      <c r="D88530" s="3"/>
    </row>
    <row r="88531" spans="1:4">
      <c r="A88531" s="2">
        <v>2024</v>
      </c>
      <c r="B88531" s="2">
        <v>431547</v>
      </c>
      <c r="C88531" s="2">
        <v>68913</v>
      </c>
      <c r="D88531" s="3"/>
    </row>
    <row r="88532" spans="1:4">
      <c r="A88532" s="2">
        <v>2024</v>
      </c>
      <c r="B88532" s="2">
        <v>431548</v>
      </c>
      <c r="C88532" s="2">
        <v>47633</v>
      </c>
      <c r="D88532" s="3"/>
    </row>
    <row r="88533" spans="1:4">
      <c r="A88533" s="2">
        <v>2024</v>
      </c>
      <c r="B88533" s="2">
        <v>431549</v>
      </c>
      <c r="C88533" s="2">
        <v>3928</v>
      </c>
      <c r="D88533" s="3"/>
    </row>
    <row r="88534" spans="1:4">
      <c r="A88534" s="2">
        <v>2024</v>
      </c>
      <c r="B88534" s="2">
        <v>431550</v>
      </c>
      <c r="C88534" s="2">
        <v>3921</v>
      </c>
      <c r="D88534" s="3"/>
    </row>
    <row r="88535" spans="1:4">
      <c r="A88535" s="2">
        <v>2024</v>
      </c>
      <c r="B88535" s="2">
        <v>431551</v>
      </c>
      <c r="C88535" s="2">
        <v>3925</v>
      </c>
      <c r="D88535" s="3"/>
    </row>
    <row r="88536" spans="1:4">
      <c r="A88536" s="2">
        <v>2024</v>
      </c>
      <c r="B88536" s="2">
        <v>431552</v>
      </c>
      <c r="C88536" s="2">
        <v>3920</v>
      </c>
      <c r="D88536" s="3"/>
    </row>
    <row r="88537" spans="1:4">
      <c r="A88537" s="2">
        <v>2024</v>
      </c>
      <c r="B88537" s="2">
        <v>431553</v>
      </c>
      <c r="C88537" s="2">
        <v>3927</v>
      </c>
      <c r="D88537" s="3"/>
    </row>
    <row r="88538" spans="1:4">
      <c r="A88538" s="2">
        <v>2024</v>
      </c>
      <c r="B88538" s="2">
        <v>431554</v>
      </c>
      <c r="C88538" s="2">
        <v>74617</v>
      </c>
      <c r="D88538" s="3"/>
    </row>
    <row r="88539" spans="1:4">
      <c r="A88539" s="2">
        <v>2024</v>
      </c>
      <c r="B88539" s="2">
        <v>431555</v>
      </c>
      <c r="C88539" s="2">
        <v>105548</v>
      </c>
      <c r="D88539" s="3"/>
    </row>
    <row r="88540" spans="1:4">
      <c r="A88540" s="2">
        <v>2024</v>
      </c>
      <c r="B88540" s="2">
        <v>431556</v>
      </c>
      <c r="C88540" s="2">
        <v>102873</v>
      </c>
      <c r="D88540" s="3"/>
    </row>
    <row r="88541" spans="1:4">
      <c r="A88541" s="2">
        <v>2024</v>
      </c>
      <c r="B88541" s="2">
        <v>431557</v>
      </c>
      <c r="C88541" s="2">
        <v>13933</v>
      </c>
      <c r="D88541" s="3"/>
    </row>
    <row r="88542" spans="1:4">
      <c r="A88542" s="2">
        <v>2024</v>
      </c>
      <c r="B88542" s="2">
        <v>431558</v>
      </c>
      <c r="C88542" s="2">
        <v>36291</v>
      </c>
      <c r="D88542" s="3"/>
    </row>
    <row r="88543" spans="1:4">
      <c r="A88543" s="2">
        <v>2024</v>
      </c>
      <c r="B88543" s="2">
        <v>431559</v>
      </c>
      <c r="C88543" s="2">
        <v>25932</v>
      </c>
      <c r="D88543" s="3"/>
    </row>
    <row r="88544" spans="1:4">
      <c r="A88544" s="2">
        <v>2024</v>
      </c>
      <c r="B88544" s="2">
        <v>431560</v>
      </c>
      <c r="C88544" s="2">
        <v>80345</v>
      </c>
      <c r="D88544" s="3"/>
    </row>
    <row r="88545" spans="1:4">
      <c r="A88545" s="2">
        <v>2024</v>
      </c>
      <c r="B88545" s="2">
        <v>431561</v>
      </c>
      <c r="C88545" s="2">
        <v>80118</v>
      </c>
      <c r="D88545" s="3"/>
    </row>
    <row r="88546" spans="1:4">
      <c r="A88546" s="2">
        <v>2024</v>
      </c>
      <c r="B88546" s="2">
        <v>431562</v>
      </c>
      <c r="C88546" s="2">
        <v>113670</v>
      </c>
      <c r="D88546" s="3"/>
    </row>
    <row r="88547" spans="1:4">
      <c r="A88547" s="2">
        <v>2024</v>
      </c>
      <c r="B88547" s="2">
        <v>431563</v>
      </c>
      <c r="C88547" s="2">
        <v>80144</v>
      </c>
      <c r="D88547" s="3"/>
    </row>
    <row r="88548" spans="1:4">
      <c r="A88548" s="2">
        <v>2024</v>
      </c>
      <c r="B88548" s="2">
        <v>431564</v>
      </c>
      <c r="C88548" s="2">
        <v>80244</v>
      </c>
      <c r="D88548" s="3"/>
    </row>
    <row r="88549" spans="1:4">
      <c r="A88549" s="2">
        <v>2024</v>
      </c>
      <c r="B88549" s="2">
        <v>431565</v>
      </c>
      <c r="C88549" s="2">
        <v>80143</v>
      </c>
      <c r="D88549" s="3"/>
    </row>
    <row r="88550" spans="1:4">
      <c r="A88550" s="2">
        <v>2024</v>
      </c>
      <c r="B88550" s="2">
        <v>431566</v>
      </c>
      <c r="C88550" s="2">
        <v>80086</v>
      </c>
      <c r="D88550" s="3"/>
    </row>
    <row r="88551" spans="1:4">
      <c r="A88551" s="2">
        <v>2024</v>
      </c>
      <c r="B88551" s="2">
        <v>431567</v>
      </c>
      <c r="C88551" s="2">
        <v>80108</v>
      </c>
      <c r="D88551" s="3"/>
    </row>
    <row r="88552" spans="1:4">
      <c r="A88552" s="2">
        <v>2024</v>
      </c>
      <c r="B88552" s="2">
        <v>431568</v>
      </c>
      <c r="C88552" s="2">
        <v>80083</v>
      </c>
      <c r="D88552" s="3"/>
    </row>
    <row r="88553" spans="1:4">
      <c r="A88553" s="2">
        <v>2024</v>
      </c>
      <c r="B88553" s="2">
        <v>431569</v>
      </c>
      <c r="C88553" s="2">
        <v>96646</v>
      </c>
      <c r="D88553" s="3"/>
    </row>
    <row r="88554" spans="1:4">
      <c r="A88554" s="2">
        <v>2024</v>
      </c>
      <c r="B88554" s="2">
        <v>431570</v>
      </c>
      <c r="C88554" s="2">
        <v>96627</v>
      </c>
      <c r="D88554" s="3"/>
    </row>
    <row r="88555" spans="1:4">
      <c r="A88555" s="2">
        <v>2024</v>
      </c>
      <c r="B88555" s="2">
        <v>431571</v>
      </c>
      <c r="C88555" s="2">
        <v>80085</v>
      </c>
      <c r="D88555" s="3"/>
    </row>
    <row r="88556" spans="1:4">
      <c r="A88556" s="2">
        <v>2024</v>
      </c>
      <c r="B88556" s="2">
        <v>431572</v>
      </c>
      <c r="C88556" s="2">
        <v>78021</v>
      </c>
      <c r="D88556" s="3"/>
    </row>
    <row r="88557" spans="1:4">
      <c r="A88557" s="2">
        <v>2024</v>
      </c>
      <c r="B88557" s="2">
        <v>431573</v>
      </c>
      <c r="C88557" s="2">
        <v>107321</v>
      </c>
      <c r="D88557" s="3"/>
    </row>
    <row r="88558" spans="1:4">
      <c r="A88558" s="2">
        <v>2024</v>
      </c>
      <c r="B88558" s="2">
        <v>431574</v>
      </c>
      <c r="C88558" s="2">
        <v>107334</v>
      </c>
      <c r="D88558" s="3"/>
    </row>
    <row r="88559" spans="1:4">
      <c r="A88559" s="2">
        <v>2024</v>
      </c>
      <c r="B88559" s="2">
        <v>431575</v>
      </c>
      <c r="C88559" s="2">
        <v>107848</v>
      </c>
      <c r="D88559" s="3"/>
    </row>
    <row r="88560" spans="1:4">
      <c r="A88560" s="2">
        <v>2024</v>
      </c>
      <c r="B88560" s="2">
        <v>431576</v>
      </c>
      <c r="C88560" s="2">
        <v>117829</v>
      </c>
      <c r="D88560" s="3"/>
    </row>
    <row r="88561" spans="1:4">
      <c r="A88561" s="2">
        <v>2024</v>
      </c>
      <c r="B88561" s="2">
        <v>431577</v>
      </c>
      <c r="C88561" s="2">
        <v>105257</v>
      </c>
      <c r="D88561" s="3"/>
    </row>
    <row r="88562" spans="1:4">
      <c r="A88562" s="2">
        <v>2024</v>
      </c>
      <c r="B88562" s="2">
        <v>431578</v>
      </c>
      <c r="C88562" s="2">
        <v>102120</v>
      </c>
      <c r="D88562" s="3"/>
    </row>
    <row r="88563" spans="1:4">
      <c r="A88563" s="2">
        <v>2024</v>
      </c>
      <c r="B88563" s="2">
        <v>431579</v>
      </c>
      <c r="C88563" s="2">
        <v>35793</v>
      </c>
      <c r="D88563" s="3"/>
    </row>
    <row r="88564" spans="1:4">
      <c r="A88564" s="2">
        <v>2024</v>
      </c>
      <c r="B88564" s="2">
        <v>431580</v>
      </c>
      <c r="C88564" s="2">
        <v>70342</v>
      </c>
      <c r="D88564" s="3"/>
    </row>
    <row r="88565" spans="1:4">
      <c r="A88565" s="2">
        <v>2024</v>
      </c>
      <c r="B88565" s="2">
        <v>431581</v>
      </c>
      <c r="C88565" s="2">
        <v>16942</v>
      </c>
      <c r="D88565" s="3"/>
    </row>
    <row r="88566" spans="1:4">
      <c r="A88566" s="2">
        <v>2024</v>
      </c>
      <c r="B88566" s="2">
        <v>431582</v>
      </c>
      <c r="C88566" s="2">
        <v>34430</v>
      </c>
      <c r="D88566" s="3"/>
    </row>
    <row r="88567" spans="1:4">
      <c r="A88567" s="2">
        <v>2024</v>
      </c>
      <c r="B88567" s="2">
        <v>431583</v>
      </c>
      <c r="C88567" s="2">
        <v>116444</v>
      </c>
      <c r="D88567" s="3"/>
    </row>
    <row r="88568" spans="1:4">
      <c r="A88568" s="2">
        <v>2024</v>
      </c>
      <c r="B88568" s="2">
        <v>431584</v>
      </c>
      <c r="C88568" s="2">
        <v>97523</v>
      </c>
      <c r="D88568" s="3"/>
    </row>
    <row r="88569" spans="1:4">
      <c r="A88569" s="2">
        <v>2024</v>
      </c>
      <c r="B88569" s="2">
        <v>431585</v>
      </c>
      <c r="C88569" s="2">
        <v>109378</v>
      </c>
      <c r="D88569" s="3"/>
    </row>
    <row r="88570" spans="1:4">
      <c r="A88570" s="2">
        <v>2024</v>
      </c>
      <c r="B88570" s="2">
        <v>431586</v>
      </c>
      <c r="C88570" s="2">
        <v>19947</v>
      </c>
      <c r="D88570" s="3"/>
    </row>
    <row r="88571" spans="1:4">
      <c r="A88571" s="2">
        <v>2024</v>
      </c>
      <c r="B88571" s="2">
        <v>431587</v>
      </c>
      <c r="C88571" s="2">
        <v>42889</v>
      </c>
      <c r="D88571" s="3"/>
    </row>
    <row r="88572" spans="1:4">
      <c r="A88572" s="2">
        <v>2024</v>
      </c>
      <c r="B88572" s="2">
        <v>431588</v>
      </c>
      <c r="C88572" s="2">
        <v>70626</v>
      </c>
      <c r="D88572" s="3"/>
    </row>
    <row r="88573" spans="1:4">
      <c r="A88573" s="2">
        <v>2024</v>
      </c>
      <c r="B88573" s="2">
        <v>431589</v>
      </c>
      <c r="C88573" s="2">
        <v>122678</v>
      </c>
      <c r="D88573" s="3"/>
    </row>
    <row r="88574" spans="1:4">
      <c r="A88574" s="2">
        <v>2024</v>
      </c>
      <c r="B88574" s="2">
        <v>431590</v>
      </c>
      <c r="C88574" s="2">
        <v>97294</v>
      </c>
      <c r="D88574" s="3"/>
    </row>
    <row r="88575" spans="1:4">
      <c r="A88575" s="2">
        <v>2024</v>
      </c>
      <c r="B88575" s="2">
        <v>431591</v>
      </c>
      <c r="C88575" s="2">
        <v>118847</v>
      </c>
      <c r="D88575" s="3"/>
    </row>
    <row r="88576" spans="1:4">
      <c r="A88576" s="2">
        <v>2024</v>
      </c>
      <c r="B88576" s="2">
        <v>431592</v>
      </c>
      <c r="C88576" s="2">
        <v>102019</v>
      </c>
      <c r="D88576" s="3"/>
    </row>
    <row r="88577" spans="1:4">
      <c r="A88577" s="2">
        <v>2024</v>
      </c>
      <c r="B88577" s="2">
        <v>431593</v>
      </c>
      <c r="C88577" s="2">
        <v>57864</v>
      </c>
      <c r="D88577" s="3"/>
    </row>
    <row r="88578" spans="1:4">
      <c r="A88578" s="2">
        <v>2024</v>
      </c>
      <c r="B88578" s="2">
        <v>431594</v>
      </c>
      <c r="C88578" s="2">
        <v>17316</v>
      </c>
      <c r="D88578" s="3"/>
    </row>
    <row r="88579" spans="1:4">
      <c r="A88579" s="2">
        <v>2024</v>
      </c>
      <c r="B88579" s="2">
        <v>431595</v>
      </c>
      <c r="C88579" s="2">
        <v>109678</v>
      </c>
      <c r="D88579" s="3"/>
    </row>
    <row r="88580" spans="1:4">
      <c r="A88580" s="2">
        <v>2024</v>
      </c>
      <c r="B88580" s="2">
        <v>431596</v>
      </c>
      <c r="C88580" s="2">
        <v>110464</v>
      </c>
      <c r="D88580" s="3"/>
    </row>
    <row r="88581" spans="1:4">
      <c r="A88581" s="2">
        <v>2024</v>
      </c>
      <c r="B88581" s="2">
        <v>431597</v>
      </c>
      <c r="C88581" s="2">
        <v>111152</v>
      </c>
      <c r="D88581" s="3"/>
    </row>
    <row r="88582" spans="1:4">
      <c r="A88582" s="2">
        <v>2024</v>
      </c>
      <c r="B88582" s="2">
        <v>431598</v>
      </c>
      <c r="C88582" s="2">
        <v>95612</v>
      </c>
      <c r="D88582" s="3"/>
    </row>
    <row r="88583" spans="1:4">
      <c r="A88583" s="2">
        <v>2024</v>
      </c>
      <c r="B88583" s="2">
        <v>431599</v>
      </c>
      <c r="C88583" s="2">
        <v>80401</v>
      </c>
      <c r="D88583" s="3"/>
    </row>
    <row r="88584" spans="1:4">
      <c r="A88584" s="2">
        <v>2024</v>
      </c>
      <c r="B88584" s="2">
        <v>431600</v>
      </c>
      <c r="C88584" s="2">
        <v>80404</v>
      </c>
      <c r="D88584" s="3"/>
    </row>
    <row r="88585" spans="1:4">
      <c r="A88585" s="2">
        <v>2024</v>
      </c>
      <c r="B88585" s="2">
        <v>431601</v>
      </c>
      <c r="C88585" s="2">
        <v>78394</v>
      </c>
      <c r="D88585" s="3"/>
    </row>
    <row r="88586" spans="1:4">
      <c r="A88586" s="2">
        <v>2024</v>
      </c>
      <c r="B88586" s="2">
        <v>431602</v>
      </c>
      <c r="C88586" s="2">
        <v>115715</v>
      </c>
      <c r="D88586" s="3"/>
    </row>
    <row r="88587" spans="1:4">
      <c r="A88587" s="2">
        <v>2024</v>
      </c>
      <c r="B88587" s="2">
        <v>431603</v>
      </c>
      <c r="C88587" s="2">
        <v>110946</v>
      </c>
      <c r="D88587" s="3"/>
    </row>
    <row r="88588" spans="1:4">
      <c r="A88588" s="2">
        <v>2024</v>
      </c>
      <c r="B88588" s="2">
        <v>431604</v>
      </c>
      <c r="C88588" s="2">
        <v>32188</v>
      </c>
      <c r="D88588" s="3"/>
    </row>
    <row r="88589" spans="1:4">
      <c r="A88589" s="2">
        <v>2024</v>
      </c>
      <c r="B88589" s="2">
        <v>431605</v>
      </c>
      <c r="C88589" s="2">
        <v>78203</v>
      </c>
      <c r="D88589" s="3"/>
    </row>
    <row r="88590" spans="1:4">
      <c r="A88590" s="2">
        <v>2024</v>
      </c>
      <c r="B88590" s="2">
        <v>431606</v>
      </c>
      <c r="C88590" s="2">
        <v>9715</v>
      </c>
      <c r="D88590" s="3"/>
    </row>
    <row r="88591" spans="1:4">
      <c r="A88591" s="2">
        <v>2024</v>
      </c>
      <c r="B88591" s="2">
        <v>431607</v>
      </c>
      <c r="C88591" s="2">
        <v>71940</v>
      </c>
      <c r="D88591" s="3"/>
    </row>
    <row r="88592" spans="1:4">
      <c r="A88592" s="2">
        <v>2024</v>
      </c>
      <c r="B88592" s="2">
        <v>431608</v>
      </c>
      <c r="C88592" s="2">
        <v>105661</v>
      </c>
      <c r="D88592" s="3"/>
    </row>
    <row r="88593" spans="1:4">
      <c r="A88593" s="2">
        <v>2024</v>
      </c>
      <c r="B88593" s="2">
        <v>431609</v>
      </c>
      <c r="C88593" s="2">
        <v>102403</v>
      </c>
      <c r="D88593" s="3"/>
    </row>
    <row r="88594" spans="1:4">
      <c r="A88594" s="2">
        <v>2024</v>
      </c>
      <c r="B88594" s="2">
        <v>431610</v>
      </c>
      <c r="C88594" s="2">
        <v>98046</v>
      </c>
      <c r="D88594" s="3"/>
    </row>
    <row r="88595" spans="1:4">
      <c r="A88595" s="2">
        <v>2024</v>
      </c>
      <c r="B88595" s="2">
        <v>431611</v>
      </c>
      <c r="C88595" s="2">
        <v>52198</v>
      </c>
      <c r="D88595" s="3"/>
    </row>
    <row r="88596" spans="1:4">
      <c r="A88596" s="2">
        <v>2024</v>
      </c>
      <c r="B88596" s="2">
        <v>431612</v>
      </c>
      <c r="C88596" s="2">
        <v>116551</v>
      </c>
      <c r="D88596" s="3"/>
    </row>
    <row r="88597" spans="1:4">
      <c r="A88597" s="2">
        <v>2024</v>
      </c>
      <c r="B88597" s="2">
        <v>431613</v>
      </c>
      <c r="C88597" s="2">
        <v>112610</v>
      </c>
      <c r="D88597" s="3"/>
    </row>
    <row r="88598" spans="1:4">
      <c r="A88598" s="2">
        <v>2024</v>
      </c>
      <c r="B88598" s="2">
        <v>431614</v>
      </c>
      <c r="C88598" s="2">
        <v>113090</v>
      </c>
      <c r="D88598" s="3"/>
    </row>
    <row r="88599" spans="1:4">
      <c r="A88599" s="2">
        <v>2024</v>
      </c>
      <c r="B88599" s="2">
        <v>431615</v>
      </c>
      <c r="C88599" s="2">
        <v>2274</v>
      </c>
      <c r="D88599" s="3"/>
    </row>
    <row r="88600" spans="1:4">
      <c r="A88600" s="2">
        <v>2024</v>
      </c>
      <c r="B88600" s="2">
        <v>431616</v>
      </c>
      <c r="C88600" s="2">
        <v>92848</v>
      </c>
      <c r="D88600" s="3"/>
    </row>
    <row r="88601" spans="1:4">
      <c r="A88601" s="2">
        <v>2024</v>
      </c>
      <c r="B88601" s="2">
        <v>431617</v>
      </c>
      <c r="C88601" s="2">
        <v>77897</v>
      </c>
      <c r="D88601" s="3"/>
    </row>
    <row r="88602" spans="1:4">
      <c r="A88602" s="2">
        <v>2024</v>
      </c>
      <c r="B88602" s="2">
        <v>431618</v>
      </c>
      <c r="C88602" s="2">
        <v>57419</v>
      </c>
      <c r="D88602" s="3"/>
    </row>
    <row r="88603" spans="1:4">
      <c r="A88603" s="2">
        <v>2024</v>
      </c>
      <c r="B88603" s="2">
        <v>431619</v>
      </c>
      <c r="C88603" s="2">
        <v>57422</v>
      </c>
      <c r="D88603" s="3"/>
    </row>
    <row r="88604" spans="1:4">
      <c r="A88604" s="2">
        <v>2024</v>
      </c>
      <c r="B88604" s="2">
        <v>431620</v>
      </c>
      <c r="C88604" s="2">
        <v>57423</v>
      </c>
      <c r="D88604" s="3"/>
    </row>
    <row r="88605" spans="1:4">
      <c r="A88605" s="2">
        <v>2024</v>
      </c>
      <c r="B88605" s="2">
        <v>431621</v>
      </c>
      <c r="C88605" s="2">
        <v>103873</v>
      </c>
      <c r="D88605" s="3"/>
    </row>
    <row r="88606" spans="1:4">
      <c r="A88606" s="2">
        <v>2024</v>
      </c>
      <c r="B88606" s="2">
        <v>431622</v>
      </c>
      <c r="C88606" s="2">
        <v>26843</v>
      </c>
      <c r="D88606" s="3"/>
    </row>
    <row r="88607" spans="1:4">
      <c r="A88607" s="2">
        <v>2024</v>
      </c>
      <c r="B88607" s="2">
        <v>431623</v>
      </c>
      <c r="C88607" s="2">
        <v>61198</v>
      </c>
      <c r="D88607" s="3"/>
    </row>
    <row r="88608" spans="1:4">
      <c r="A88608" s="2">
        <v>2024</v>
      </c>
      <c r="B88608" s="2">
        <v>431624</v>
      </c>
      <c r="C88608" s="2">
        <v>98414</v>
      </c>
      <c r="D88608" s="3"/>
    </row>
    <row r="88609" spans="1:4">
      <c r="A88609" s="2">
        <v>2024</v>
      </c>
      <c r="B88609" s="2">
        <v>431625</v>
      </c>
      <c r="C88609" s="2">
        <v>91392</v>
      </c>
      <c r="D88609" s="3"/>
    </row>
    <row r="88610" spans="1:4">
      <c r="A88610" s="2">
        <v>2024</v>
      </c>
      <c r="B88610" s="2">
        <v>431626</v>
      </c>
      <c r="C88610" s="2">
        <v>104210</v>
      </c>
      <c r="D88610" s="3"/>
    </row>
    <row r="88611" spans="1:4">
      <c r="A88611" s="2">
        <v>2024</v>
      </c>
      <c r="B88611" s="2">
        <v>431627</v>
      </c>
      <c r="C88611" s="2">
        <v>114628</v>
      </c>
      <c r="D88611" s="3"/>
    </row>
    <row r="88612" spans="1:4">
      <c r="A88612" s="2">
        <v>2024</v>
      </c>
      <c r="B88612" s="2">
        <v>431628</v>
      </c>
      <c r="C88612" s="2">
        <v>98413</v>
      </c>
      <c r="D88612" s="3"/>
    </row>
    <row r="88613" spans="1:4">
      <c r="A88613" s="2">
        <v>2024</v>
      </c>
      <c r="B88613" s="2">
        <v>431629</v>
      </c>
      <c r="C88613" s="2">
        <v>111063</v>
      </c>
      <c r="D88613" s="3"/>
    </row>
    <row r="88614" spans="1:4">
      <c r="A88614" s="2">
        <v>2024</v>
      </c>
      <c r="B88614" s="2">
        <v>431630</v>
      </c>
      <c r="C88614" s="2">
        <v>104222</v>
      </c>
      <c r="D88614" s="3"/>
    </row>
    <row r="88615" spans="1:4">
      <c r="A88615" s="2">
        <v>2024</v>
      </c>
      <c r="B88615" s="2">
        <v>431631</v>
      </c>
      <c r="C88615" s="2">
        <v>32417</v>
      </c>
      <c r="D88615" s="3"/>
    </row>
    <row r="88616" spans="1:4">
      <c r="A88616" s="2">
        <v>2024</v>
      </c>
      <c r="B88616" s="2">
        <v>431632</v>
      </c>
      <c r="C88616" s="2">
        <v>31868</v>
      </c>
      <c r="D88616" s="3"/>
    </row>
    <row r="88617" spans="1:4">
      <c r="A88617" s="2">
        <v>2024</v>
      </c>
      <c r="B88617" s="2">
        <v>431633</v>
      </c>
      <c r="C88617" s="2">
        <v>62832</v>
      </c>
      <c r="D88617" s="3"/>
    </row>
    <row r="88618" spans="1:4">
      <c r="A88618" s="2">
        <v>2024</v>
      </c>
      <c r="B88618" s="2">
        <v>431634</v>
      </c>
      <c r="C88618" s="2">
        <v>109956</v>
      </c>
      <c r="D88618" s="3"/>
    </row>
    <row r="88619" spans="1:4">
      <c r="A88619" s="2">
        <v>2024</v>
      </c>
      <c r="B88619" s="2">
        <v>431635</v>
      </c>
      <c r="C88619" s="2">
        <v>103919</v>
      </c>
      <c r="D88619" s="3"/>
    </row>
    <row r="88620" spans="1:4">
      <c r="A88620" s="2">
        <v>2024</v>
      </c>
      <c r="B88620" s="2">
        <v>431636</v>
      </c>
      <c r="C88620" s="2">
        <v>111209</v>
      </c>
      <c r="D88620" s="3"/>
    </row>
    <row r="88621" spans="1:4">
      <c r="A88621" s="2">
        <v>2024</v>
      </c>
      <c r="B88621" s="2">
        <v>431637</v>
      </c>
      <c r="C88621" s="2">
        <v>111598</v>
      </c>
      <c r="D88621" s="3"/>
    </row>
    <row r="88622" spans="1:4">
      <c r="A88622" s="2">
        <v>2024</v>
      </c>
      <c r="B88622" s="2">
        <v>431638</v>
      </c>
      <c r="C88622" s="2">
        <v>111597</v>
      </c>
      <c r="D88622" s="3"/>
    </row>
    <row r="88623" spans="1:4">
      <c r="A88623" s="2">
        <v>2024</v>
      </c>
      <c r="B88623" s="2">
        <v>431639</v>
      </c>
      <c r="C88623" s="2">
        <v>111218</v>
      </c>
      <c r="D88623" s="3"/>
    </row>
    <row r="88624" spans="1:4">
      <c r="A88624" s="2">
        <v>2024</v>
      </c>
      <c r="B88624" s="2">
        <v>431640</v>
      </c>
      <c r="C88624" s="2">
        <v>33295</v>
      </c>
      <c r="D88624" s="3"/>
    </row>
    <row r="88625" spans="1:4">
      <c r="A88625" s="2">
        <v>2024</v>
      </c>
      <c r="B88625" s="2">
        <v>431641</v>
      </c>
      <c r="C88625" s="2">
        <v>91406</v>
      </c>
      <c r="D88625" s="3"/>
    </row>
    <row r="88626" spans="1:4">
      <c r="A88626" s="2">
        <v>2024</v>
      </c>
      <c r="B88626" s="2">
        <v>431642</v>
      </c>
      <c r="C88626" s="2">
        <v>2072</v>
      </c>
      <c r="D88626" s="3"/>
    </row>
    <row r="88627" spans="1:4">
      <c r="A88627" s="2">
        <v>2024</v>
      </c>
      <c r="B88627" s="2">
        <v>431643</v>
      </c>
      <c r="C88627" s="2">
        <v>75826</v>
      </c>
      <c r="D88627" s="3"/>
    </row>
    <row r="88628" spans="1:4">
      <c r="A88628" s="2">
        <v>2024</v>
      </c>
      <c r="B88628" s="2">
        <v>431644</v>
      </c>
      <c r="C88628" s="2">
        <v>121295</v>
      </c>
      <c r="D88628" s="3"/>
    </row>
    <row r="88629" spans="1:4">
      <c r="A88629" s="2">
        <v>2024</v>
      </c>
      <c r="B88629" s="2">
        <v>431645</v>
      </c>
      <c r="C88629" s="2">
        <v>119427</v>
      </c>
      <c r="D88629" s="3"/>
    </row>
    <row r="88630" spans="1:4">
      <c r="A88630" s="2">
        <v>2024</v>
      </c>
      <c r="B88630" s="2">
        <v>431646</v>
      </c>
      <c r="C88630" s="2">
        <v>54344</v>
      </c>
      <c r="D88630" s="3"/>
    </row>
    <row r="88631" spans="1:4">
      <c r="A88631" s="2">
        <v>2024</v>
      </c>
      <c r="B88631" s="2">
        <v>431647</v>
      </c>
      <c r="C88631" s="2">
        <v>109353</v>
      </c>
      <c r="D88631" s="3"/>
    </row>
    <row r="88632" spans="1:4">
      <c r="A88632" s="2">
        <v>2024</v>
      </c>
      <c r="B88632" s="2">
        <v>431648</v>
      </c>
      <c r="C88632" s="2">
        <v>66578</v>
      </c>
      <c r="D88632" s="3"/>
    </row>
    <row r="88633" spans="1:4">
      <c r="A88633" s="2">
        <v>2024</v>
      </c>
      <c r="B88633" s="2">
        <v>431649</v>
      </c>
      <c r="C88633" s="2">
        <v>68955</v>
      </c>
      <c r="D88633" s="3"/>
    </row>
    <row r="88634" spans="1:4">
      <c r="A88634" s="2">
        <v>2024</v>
      </c>
      <c r="B88634" s="2">
        <v>431650</v>
      </c>
      <c r="C88634" s="2">
        <v>105826</v>
      </c>
      <c r="D88634" s="3"/>
    </row>
    <row r="88635" spans="1:4">
      <c r="A88635" s="2">
        <v>2024</v>
      </c>
      <c r="B88635" s="2">
        <v>431651</v>
      </c>
      <c r="C88635" s="2">
        <v>33545</v>
      </c>
      <c r="D88635" s="3"/>
    </row>
    <row r="88636" spans="1:4">
      <c r="A88636" s="2">
        <v>2024</v>
      </c>
      <c r="B88636" s="2">
        <v>431652</v>
      </c>
      <c r="C88636" s="2">
        <v>68946</v>
      </c>
      <c r="D88636" s="3"/>
    </row>
    <row r="88637" spans="1:4">
      <c r="A88637" s="2">
        <v>2024</v>
      </c>
      <c r="B88637" s="2">
        <v>431653</v>
      </c>
      <c r="C88637" s="2">
        <v>102130</v>
      </c>
      <c r="D88637" s="3"/>
    </row>
    <row r="88638" spans="1:4">
      <c r="A88638" s="2">
        <v>2024</v>
      </c>
      <c r="B88638" s="2">
        <v>431654</v>
      </c>
      <c r="C88638" s="2">
        <v>101692</v>
      </c>
      <c r="D88638" s="3"/>
    </row>
    <row r="88639" spans="1:4">
      <c r="A88639" s="2">
        <v>2024</v>
      </c>
      <c r="B88639" s="2">
        <v>431655</v>
      </c>
      <c r="C88639" s="2">
        <v>60492</v>
      </c>
      <c r="D88639" s="3"/>
    </row>
    <row r="88640" spans="1:4">
      <c r="A88640" s="2">
        <v>2024</v>
      </c>
      <c r="B88640" s="2">
        <v>431656</v>
      </c>
      <c r="C88640" s="2">
        <v>28108</v>
      </c>
      <c r="D88640" s="3"/>
    </row>
    <row r="88641" spans="1:4">
      <c r="A88641" s="2">
        <v>2024</v>
      </c>
      <c r="B88641" s="2">
        <v>431657</v>
      </c>
      <c r="C88641" s="2">
        <v>124766</v>
      </c>
      <c r="D88641" s="3"/>
    </row>
    <row r="88642" spans="1:4">
      <c r="A88642" s="2">
        <v>2024</v>
      </c>
      <c r="B88642" s="2">
        <v>431658</v>
      </c>
      <c r="C88642" s="2">
        <v>122686</v>
      </c>
      <c r="D88642" s="3"/>
    </row>
    <row r="88643" spans="1:4">
      <c r="A88643" s="2">
        <v>2024</v>
      </c>
      <c r="B88643" s="2">
        <v>431659</v>
      </c>
      <c r="C88643" s="2">
        <v>126418</v>
      </c>
      <c r="D88643" s="3"/>
    </row>
    <row r="88644" spans="1:4">
      <c r="A88644" s="2">
        <v>2024</v>
      </c>
      <c r="B88644" s="2">
        <v>431660</v>
      </c>
      <c r="C88644" s="2">
        <v>126251</v>
      </c>
      <c r="D88644" s="3"/>
    </row>
    <row r="88645" spans="1:4">
      <c r="A88645" s="2">
        <v>2024</v>
      </c>
      <c r="B88645" s="2">
        <v>431661</v>
      </c>
      <c r="C88645" s="2">
        <v>126285</v>
      </c>
      <c r="D88645" s="3"/>
    </row>
    <row r="88646" spans="1:4">
      <c r="A88646" s="2">
        <v>2024</v>
      </c>
      <c r="B88646" s="2">
        <v>431662</v>
      </c>
      <c r="C88646" s="2">
        <v>126417</v>
      </c>
      <c r="D88646" s="3"/>
    </row>
    <row r="88647" spans="1:4">
      <c r="A88647" s="2">
        <v>2024</v>
      </c>
      <c r="B88647" s="2">
        <v>431663</v>
      </c>
      <c r="C88647" s="2">
        <v>99745</v>
      </c>
      <c r="D88647" s="3"/>
    </row>
    <row r="88648" spans="1:4">
      <c r="A88648" s="2">
        <v>2024</v>
      </c>
      <c r="B88648" s="2">
        <v>431664</v>
      </c>
      <c r="C88648" s="2">
        <v>115708</v>
      </c>
      <c r="D88648" s="3"/>
    </row>
    <row r="88649" spans="1:4">
      <c r="A88649" s="2">
        <v>2024</v>
      </c>
      <c r="B88649" s="2">
        <v>431665</v>
      </c>
      <c r="C88649" s="2">
        <v>119526</v>
      </c>
      <c r="D88649" s="3"/>
    </row>
    <row r="88650" spans="1:4">
      <c r="A88650" s="2">
        <v>2024</v>
      </c>
      <c r="B88650" s="2">
        <v>431666</v>
      </c>
      <c r="C88650" s="2">
        <v>25001</v>
      </c>
      <c r="D88650" s="3"/>
    </row>
    <row r="88651" spans="1:4">
      <c r="A88651" s="2">
        <v>2024</v>
      </c>
      <c r="B88651" s="2">
        <v>431667</v>
      </c>
      <c r="C88651" s="2">
        <v>61944</v>
      </c>
      <c r="D88651" s="3"/>
    </row>
    <row r="88652" spans="1:4">
      <c r="A88652" s="2">
        <v>2024</v>
      </c>
      <c r="B88652" s="2">
        <v>431668</v>
      </c>
      <c r="C88652" s="2">
        <v>114246</v>
      </c>
      <c r="D88652" s="3"/>
    </row>
    <row r="88653" spans="1:4">
      <c r="A88653" s="2">
        <v>2024</v>
      </c>
      <c r="B88653" s="2">
        <v>431669</v>
      </c>
      <c r="C88653" s="2">
        <v>127440</v>
      </c>
      <c r="D88653" s="3"/>
    </row>
    <row r="88654" spans="1:4">
      <c r="A88654" s="2">
        <v>2024</v>
      </c>
      <c r="B88654" s="2">
        <v>431670</v>
      </c>
      <c r="C88654" s="2">
        <v>126078</v>
      </c>
      <c r="D88654" s="3"/>
    </row>
    <row r="88655" spans="1:4">
      <c r="A88655" s="2">
        <v>2024</v>
      </c>
      <c r="B88655" s="2">
        <v>431671</v>
      </c>
      <c r="C88655" s="2">
        <v>78353</v>
      </c>
      <c r="D88655" s="3"/>
    </row>
    <row r="88656" spans="1:4">
      <c r="A88656" s="2">
        <v>2024</v>
      </c>
      <c r="B88656" s="2">
        <v>431672</v>
      </c>
      <c r="C88656" s="2">
        <v>72200</v>
      </c>
      <c r="D88656" s="3"/>
    </row>
    <row r="88657" spans="1:4">
      <c r="A88657" s="2">
        <v>2024</v>
      </c>
      <c r="B88657" s="2">
        <v>431673</v>
      </c>
      <c r="C88657" s="2">
        <v>123102</v>
      </c>
      <c r="D88657" s="3"/>
    </row>
    <row r="88658" spans="1:4">
      <c r="A88658" s="2">
        <v>2024</v>
      </c>
      <c r="B88658" s="2">
        <v>431674</v>
      </c>
      <c r="C88658" s="2">
        <v>40197</v>
      </c>
      <c r="D88658" s="3"/>
    </row>
    <row r="88659" spans="1:4">
      <c r="A88659" s="2">
        <v>2024</v>
      </c>
      <c r="B88659" s="2">
        <v>431675</v>
      </c>
      <c r="C88659" s="2">
        <v>53326</v>
      </c>
      <c r="D88659" s="3"/>
    </row>
    <row r="88660" spans="1:4">
      <c r="A88660" s="2">
        <v>2024</v>
      </c>
      <c r="B88660" s="2">
        <v>431676</v>
      </c>
      <c r="C88660" s="2">
        <v>59297</v>
      </c>
      <c r="D88660" s="3"/>
    </row>
    <row r="88661" spans="1:4">
      <c r="A88661" s="2">
        <v>2024</v>
      </c>
      <c r="B88661" s="2">
        <v>431677</v>
      </c>
      <c r="C88661" s="2">
        <v>50667</v>
      </c>
      <c r="D88661" s="3"/>
    </row>
    <row r="88662" spans="1:4">
      <c r="A88662" s="2">
        <v>2024</v>
      </c>
      <c r="B88662" s="2">
        <v>431678</v>
      </c>
      <c r="C88662" s="2">
        <v>43451</v>
      </c>
      <c r="D88662" s="3"/>
    </row>
    <row r="88663" spans="1:4">
      <c r="A88663" s="2">
        <v>2024</v>
      </c>
      <c r="B88663" s="2">
        <v>431679</v>
      </c>
      <c r="C88663" s="2">
        <v>126379</v>
      </c>
      <c r="D88663" s="3"/>
    </row>
    <row r="88664" spans="1:4">
      <c r="A88664" s="2">
        <v>2024</v>
      </c>
      <c r="B88664" s="2">
        <v>431680</v>
      </c>
      <c r="C88664" s="2">
        <v>115053</v>
      </c>
      <c r="D88664" s="3"/>
    </row>
    <row r="88665" spans="1:4">
      <c r="A88665" s="2">
        <v>2024</v>
      </c>
      <c r="B88665" s="2">
        <v>431681</v>
      </c>
      <c r="C88665" s="2">
        <v>123050</v>
      </c>
      <c r="D88665" s="3"/>
    </row>
    <row r="88666" spans="1:4">
      <c r="A88666" s="2">
        <v>2024</v>
      </c>
      <c r="B88666" s="2">
        <v>431682</v>
      </c>
      <c r="C88666" s="2">
        <v>53624</v>
      </c>
      <c r="D88666" s="3"/>
    </row>
    <row r="88667" spans="1:4">
      <c r="A88667" s="2">
        <v>2024</v>
      </c>
      <c r="B88667" s="2">
        <v>431683</v>
      </c>
      <c r="C88667" s="2">
        <v>102911</v>
      </c>
      <c r="D88667" s="3"/>
    </row>
    <row r="88668" spans="1:4">
      <c r="A88668" s="2">
        <v>2024</v>
      </c>
      <c r="B88668" s="2">
        <v>431684</v>
      </c>
      <c r="C88668" s="2">
        <v>122742</v>
      </c>
      <c r="D88668" s="3"/>
    </row>
    <row r="88669" spans="1:4">
      <c r="A88669" s="2">
        <v>2024</v>
      </c>
      <c r="B88669" s="2">
        <v>431685</v>
      </c>
      <c r="C88669" s="2">
        <v>12826</v>
      </c>
      <c r="D88669" s="3"/>
    </row>
    <row r="88670" spans="1:4">
      <c r="A88670" s="2">
        <v>2024</v>
      </c>
      <c r="B88670" s="2">
        <v>431686</v>
      </c>
      <c r="C88670" s="2">
        <v>4034</v>
      </c>
      <c r="D88670" s="3"/>
    </row>
    <row r="88671" spans="1:4">
      <c r="A88671" s="2">
        <v>2024</v>
      </c>
      <c r="B88671" s="2">
        <v>431687</v>
      </c>
      <c r="C88671" s="2">
        <v>125665</v>
      </c>
      <c r="D88671" s="3"/>
    </row>
    <row r="88672" spans="1:4">
      <c r="A88672" s="2">
        <v>2024</v>
      </c>
      <c r="B88672" s="2">
        <v>431688</v>
      </c>
      <c r="C88672" s="2">
        <v>22162</v>
      </c>
      <c r="D88672" s="3"/>
    </row>
    <row r="88673" spans="1:4">
      <c r="A88673" s="2">
        <v>2024</v>
      </c>
      <c r="B88673" s="2">
        <v>431689</v>
      </c>
      <c r="C88673" s="2">
        <v>108698</v>
      </c>
      <c r="D88673" s="3"/>
    </row>
    <row r="88674" spans="1:4">
      <c r="A88674" s="2">
        <v>2024</v>
      </c>
      <c r="B88674" s="2">
        <v>431690</v>
      </c>
      <c r="C88674" s="2">
        <v>11038</v>
      </c>
      <c r="D88674" s="3"/>
    </row>
    <row r="88675" spans="1:4">
      <c r="A88675" s="2">
        <v>2024</v>
      </c>
      <c r="B88675" s="2">
        <v>431691</v>
      </c>
      <c r="C88675" s="2">
        <v>65913</v>
      </c>
      <c r="D88675" s="3"/>
    </row>
    <row r="88676" spans="1:4">
      <c r="A88676" s="2">
        <v>2024</v>
      </c>
      <c r="B88676" s="2">
        <v>431692</v>
      </c>
      <c r="C88676" s="2">
        <v>39909</v>
      </c>
      <c r="D88676" s="3"/>
    </row>
    <row r="88677" spans="1:4">
      <c r="A88677" s="2">
        <v>2024</v>
      </c>
      <c r="B88677" s="2">
        <v>431693</v>
      </c>
      <c r="C88677" s="2">
        <v>121841</v>
      </c>
      <c r="D88677" s="3"/>
    </row>
    <row r="88678" spans="1:4">
      <c r="A88678" s="2">
        <v>2024</v>
      </c>
      <c r="B88678" s="2">
        <v>431694</v>
      </c>
      <c r="C88678" s="2">
        <v>42162</v>
      </c>
      <c r="D88678" s="3"/>
    </row>
    <row r="88679" spans="1:4">
      <c r="A88679" s="2">
        <v>2024</v>
      </c>
      <c r="B88679" s="2">
        <v>431695</v>
      </c>
      <c r="C88679" s="2">
        <v>66651</v>
      </c>
      <c r="D88679" s="3"/>
    </row>
    <row r="88680" spans="1:4">
      <c r="A88680" s="2">
        <v>2024</v>
      </c>
      <c r="B88680" s="2">
        <v>431696</v>
      </c>
      <c r="C88680" s="2">
        <v>107794</v>
      </c>
      <c r="D88680" s="3"/>
    </row>
    <row r="88681" spans="1:4">
      <c r="A88681" s="2">
        <v>2024</v>
      </c>
      <c r="B88681" s="2">
        <v>431697</v>
      </c>
      <c r="C88681" s="2">
        <v>12347</v>
      </c>
      <c r="D88681" s="3"/>
    </row>
    <row r="88682" spans="1:4">
      <c r="A88682" s="2">
        <v>2024</v>
      </c>
      <c r="B88682" s="2">
        <v>431698</v>
      </c>
      <c r="C88682" s="2">
        <v>101479</v>
      </c>
      <c r="D88682" s="3"/>
    </row>
    <row r="88683" spans="1:4">
      <c r="A88683" s="2">
        <v>2024</v>
      </c>
      <c r="B88683" s="2">
        <v>431699</v>
      </c>
      <c r="C88683" s="2">
        <v>101482</v>
      </c>
      <c r="D88683" s="3"/>
    </row>
    <row r="88684" spans="1:4">
      <c r="A88684" s="2">
        <v>2024</v>
      </c>
      <c r="B88684" s="2">
        <v>431700</v>
      </c>
      <c r="C88684" s="2">
        <v>72389</v>
      </c>
      <c r="D88684" s="3"/>
    </row>
    <row r="88685" spans="1:4">
      <c r="A88685" s="2">
        <v>2024</v>
      </c>
      <c r="B88685" s="2">
        <v>431701</v>
      </c>
      <c r="C88685" s="2">
        <v>70210</v>
      </c>
      <c r="D88685" s="3"/>
    </row>
    <row r="88686" spans="1:4">
      <c r="A88686" s="2">
        <v>2024</v>
      </c>
      <c r="B88686" s="2">
        <v>431702</v>
      </c>
      <c r="C88686" s="2">
        <v>122313</v>
      </c>
      <c r="D88686" s="3"/>
    </row>
    <row r="88687" spans="1:4">
      <c r="A88687" s="2">
        <v>2024</v>
      </c>
      <c r="B88687" s="2">
        <v>431703</v>
      </c>
      <c r="C88687" s="2">
        <v>12864</v>
      </c>
      <c r="D88687" s="3"/>
    </row>
    <row r="88688" spans="1:4">
      <c r="A88688" s="2">
        <v>2024</v>
      </c>
      <c r="B88688" s="2">
        <v>431704</v>
      </c>
      <c r="C88688" s="2">
        <v>4425</v>
      </c>
      <c r="D88688" s="3"/>
    </row>
    <row r="88689" spans="1:4">
      <c r="A88689" s="2">
        <v>2024</v>
      </c>
      <c r="B88689" s="2">
        <v>431705</v>
      </c>
      <c r="C88689" s="2">
        <v>1055</v>
      </c>
      <c r="D88689" s="3"/>
    </row>
    <row r="88690" spans="1:4">
      <c r="A88690" s="2">
        <v>2024</v>
      </c>
      <c r="B88690" s="2">
        <v>431706</v>
      </c>
      <c r="C88690" s="2">
        <v>63475</v>
      </c>
      <c r="D88690" s="3"/>
    </row>
    <row r="88691" spans="1:4">
      <c r="A88691" s="2">
        <v>2024</v>
      </c>
      <c r="B88691" s="2">
        <v>431707</v>
      </c>
      <c r="C88691" s="2">
        <v>76506</v>
      </c>
      <c r="D88691" s="3"/>
    </row>
    <row r="88692" spans="1:4">
      <c r="A88692" s="2">
        <v>2024</v>
      </c>
      <c r="B88692" s="2">
        <v>431708</v>
      </c>
      <c r="C88692" s="2">
        <v>120217</v>
      </c>
      <c r="D88692" s="3"/>
    </row>
    <row r="88693" spans="1:4">
      <c r="A88693" s="2">
        <v>2024</v>
      </c>
      <c r="B88693" s="2">
        <v>431709</v>
      </c>
      <c r="C88693" s="2">
        <v>18110</v>
      </c>
      <c r="D88693" s="3"/>
    </row>
    <row r="88694" spans="1:4">
      <c r="A88694" s="2">
        <v>2024</v>
      </c>
      <c r="B88694" s="2">
        <v>431710</v>
      </c>
      <c r="C88694" s="2">
        <v>78837</v>
      </c>
      <c r="D88694" s="3"/>
    </row>
    <row r="88695" spans="1:4">
      <c r="A88695" s="2">
        <v>2024</v>
      </c>
      <c r="B88695" s="2">
        <v>431711</v>
      </c>
      <c r="C88695" s="2">
        <v>93690</v>
      </c>
      <c r="D88695" s="3"/>
    </row>
    <row r="88696" spans="1:4">
      <c r="A88696" s="2">
        <v>2024</v>
      </c>
      <c r="B88696" s="2">
        <v>431712</v>
      </c>
      <c r="C88696" s="2">
        <v>22840</v>
      </c>
      <c r="D88696" s="3"/>
    </row>
    <row r="88697" spans="1:4">
      <c r="A88697" s="2">
        <v>2024</v>
      </c>
      <c r="B88697" s="2">
        <v>431713</v>
      </c>
      <c r="C88697" s="2">
        <v>127439</v>
      </c>
      <c r="D88697" s="3"/>
    </row>
    <row r="88698" spans="1:4">
      <c r="A88698" s="2">
        <v>2024</v>
      </c>
      <c r="B88698" s="2">
        <v>431714</v>
      </c>
      <c r="C88698" s="2">
        <v>100134</v>
      </c>
      <c r="D88698" s="3"/>
    </row>
    <row r="88699" spans="1:4">
      <c r="A88699" s="2">
        <v>2024</v>
      </c>
      <c r="B88699" s="2">
        <v>431715</v>
      </c>
      <c r="C88699" s="2">
        <v>116539</v>
      </c>
      <c r="D88699" s="3"/>
    </row>
    <row r="88700" spans="1:4">
      <c r="A88700" s="2">
        <v>2024</v>
      </c>
      <c r="B88700" s="2">
        <v>431716</v>
      </c>
      <c r="C88700" s="2">
        <v>123043</v>
      </c>
      <c r="D88700" s="3"/>
    </row>
    <row r="88701" spans="1:4">
      <c r="A88701" s="2">
        <v>2024</v>
      </c>
      <c r="B88701" s="2">
        <v>431717</v>
      </c>
      <c r="C88701" s="2">
        <v>119647</v>
      </c>
      <c r="D88701" s="3"/>
    </row>
    <row r="88702" spans="1:4">
      <c r="A88702" s="2">
        <v>2024</v>
      </c>
      <c r="B88702" s="2">
        <v>431718</v>
      </c>
      <c r="C88702" s="2">
        <v>116416</v>
      </c>
      <c r="D88702" s="3"/>
    </row>
    <row r="88703" spans="1:4">
      <c r="A88703" s="2">
        <v>2024</v>
      </c>
      <c r="B88703" s="2">
        <v>431719</v>
      </c>
      <c r="C88703" s="2">
        <v>123042</v>
      </c>
      <c r="D88703" s="3"/>
    </row>
    <row r="88704" spans="1:4">
      <c r="A88704" s="2">
        <v>2024</v>
      </c>
      <c r="B88704" s="2">
        <v>431720</v>
      </c>
      <c r="C88704" s="2">
        <v>122750</v>
      </c>
      <c r="D88704" s="3"/>
    </row>
    <row r="88705" spans="1:4">
      <c r="A88705" s="2">
        <v>2024</v>
      </c>
      <c r="B88705" s="2">
        <v>431721</v>
      </c>
      <c r="C88705" s="2">
        <v>20664</v>
      </c>
      <c r="D88705" s="3"/>
    </row>
    <row r="88706" spans="1:4">
      <c r="A88706" s="2">
        <v>2024</v>
      </c>
      <c r="B88706" s="2">
        <v>431722</v>
      </c>
      <c r="C88706" s="2">
        <v>121171</v>
      </c>
      <c r="D88706" s="3"/>
    </row>
    <row r="88707" spans="1:4">
      <c r="A88707" s="2">
        <v>2024</v>
      </c>
      <c r="B88707" s="2">
        <v>431723</v>
      </c>
      <c r="C88707" s="2">
        <v>117979</v>
      </c>
      <c r="D88707" s="3"/>
    </row>
    <row r="88708" spans="1:4">
      <c r="A88708" s="2">
        <v>2024</v>
      </c>
      <c r="B88708" s="2">
        <v>431724</v>
      </c>
      <c r="C88708" s="2">
        <v>72761</v>
      </c>
      <c r="D88708" s="3"/>
    </row>
    <row r="88709" spans="1:4">
      <c r="A88709" s="2">
        <v>2024</v>
      </c>
      <c r="B88709" s="2">
        <v>431725</v>
      </c>
      <c r="C88709" s="2">
        <v>116561</v>
      </c>
      <c r="D88709" s="3"/>
    </row>
    <row r="88710" spans="1:4">
      <c r="A88710" s="2">
        <v>2024</v>
      </c>
      <c r="B88710" s="2">
        <v>431726</v>
      </c>
      <c r="C88710" s="2">
        <v>80018</v>
      </c>
      <c r="D88710" s="3"/>
    </row>
    <row r="88711" spans="1:4">
      <c r="A88711" s="2">
        <v>2024</v>
      </c>
      <c r="B88711" s="2">
        <v>431727</v>
      </c>
      <c r="C88711" s="2">
        <v>116455</v>
      </c>
      <c r="D88711" s="3"/>
    </row>
    <row r="88712" spans="1:4">
      <c r="A88712" s="2">
        <v>2024</v>
      </c>
      <c r="B88712" s="2">
        <v>431728</v>
      </c>
      <c r="C88712" s="2">
        <v>119668</v>
      </c>
      <c r="D88712" s="3"/>
    </row>
    <row r="88713" spans="1:4">
      <c r="A88713" s="2">
        <v>2024</v>
      </c>
      <c r="B88713" s="2">
        <v>431729</v>
      </c>
      <c r="C88713" s="2">
        <v>55201</v>
      </c>
      <c r="D88713" s="3"/>
    </row>
    <row r="88714" spans="1:4">
      <c r="A88714" s="2">
        <v>2024</v>
      </c>
      <c r="B88714" s="2">
        <v>431730</v>
      </c>
      <c r="C88714" s="2">
        <v>34153</v>
      </c>
      <c r="D88714" s="3"/>
    </row>
    <row r="88715" spans="1:4">
      <c r="A88715" s="2">
        <v>2024</v>
      </c>
      <c r="B88715" s="2">
        <v>431731</v>
      </c>
      <c r="C88715" s="2">
        <v>112954</v>
      </c>
      <c r="D88715" s="3"/>
    </row>
    <row r="88716" spans="1:4">
      <c r="A88716" s="2">
        <v>2024</v>
      </c>
      <c r="B88716" s="2">
        <v>431732</v>
      </c>
      <c r="C88716" s="2">
        <v>77676</v>
      </c>
      <c r="D88716" s="3"/>
    </row>
    <row r="88717" spans="1:4">
      <c r="A88717" s="2">
        <v>2024</v>
      </c>
      <c r="B88717" s="2">
        <v>431733</v>
      </c>
      <c r="C88717" s="2">
        <v>108294</v>
      </c>
      <c r="D88717" s="3"/>
    </row>
    <row r="88718" spans="1:4">
      <c r="A88718" s="2">
        <v>2024</v>
      </c>
      <c r="B88718" s="2">
        <v>431734</v>
      </c>
      <c r="C88718" s="2">
        <v>95524</v>
      </c>
      <c r="D88718" s="3"/>
    </row>
    <row r="88719" spans="1:4">
      <c r="A88719" s="2">
        <v>2024</v>
      </c>
      <c r="B88719" s="2">
        <v>431735</v>
      </c>
      <c r="C88719" s="2">
        <v>127437</v>
      </c>
      <c r="D88719" s="3"/>
    </row>
    <row r="88720" spans="1:4">
      <c r="A88720" s="2">
        <v>2024</v>
      </c>
      <c r="B88720" s="2">
        <v>431736</v>
      </c>
      <c r="C88720" s="2">
        <v>19972</v>
      </c>
      <c r="D88720" s="3"/>
    </row>
    <row r="88721" spans="1:4">
      <c r="A88721" s="2">
        <v>2024</v>
      </c>
      <c r="B88721" s="2">
        <v>431737</v>
      </c>
      <c r="C88721" s="2">
        <v>32128</v>
      </c>
      <c r="D88721" s="3"/>
    </row>
    <row r="88722" spans="1:4">
      <c r="A88722" s="2">
        <v>2024</v>
      </c>
      <c r="B88722" s="2">
        <v>431738</v>
      </c>
      <c r="C88722" s="2">
        <v>96056</v>
      </c>
      <c r="D88722" s="3"/>
    </row>
    <row r="88723" spans="1:4">
      <c r="A88723" s="2">
        <v>2024</v>
      </c>
      <c r="B88723" s="2">
        <v>431739</v>
      </c>
      <c r="C88723" s="2">
        <v>99133</v>
      </c>
      <c r="D88723" s="3"/>
    </row>
    <row r="88724" spans="1:4">
      <c r="A88724" s="2">
        <v>2024</v>
      </c>
      <c r="B88724" s="2">
        <v>431740</v>
      </c>
      <c r="C88724" s="2">
        <v>98072</v>
      </c>
      <c r="D88724" s="3"/>
    </row>
    <row r="88725" spans="1:4">
      <c r="A88725" s="2">
        <v>2024</v>
      </c>
      <c r="B88725" s="2">
        <v>431741</v>
      </c>
      <c r="C88725" s="2">
        <v>114748</v>
      </c>
      <c r="D88725" s="3"/>
    </row>
    <row r="88726" spans="1:4">
      <c r="A88726" s="2">
        <v>2024</v>
      </c>
      <c r="B88726" s="2">
        <v>431742</v>
      </c>
      <c r="C88726" s="2">
        <v>106540</v>
      </c>
      <c r="D88726" s="3"/>
    </row>
    <row r="88727" spans="1:4">
      <c r="A88727" s="2">
        <v>2024</v>
      </c>
      <c r="B88727" s="2">
        <v>431743</v>
      </c>
      <c r="C88727" s="2">
        <v>2442</v>
      </c>
      <c r="D88727" s="3"/>
    </row>
    <row r="88728" spans="1:4">
      <c r="A88728" s="2">
        <v>2024</v>
      </c>
      <c r="B88728" s="2">
        <v>431744</v>
      </c>
      <c r="C88728" s="2">
        <v>8648</v>
      </c>
      <c r="D88728" s="3"/>
    </row>
    <row r="88729" spans="1:4">
      <c r="A88729" s="2">
        <v>2024</v>
      </c>
      <c r="B88729" s="2">
        <v>431745</v>
      </c>
      <c r="C88729" s="2">
        <v>71862</v>
      </c>
      <c r="D88729" s="3"/>
    </row>
    <row r="88730" spans="1:4">
      <c r="A88730" s="2">
        <v>2024</v>
      </c>
      <c r="B88730" s="2">
        <v>431746</v>
      </c>
      <c r="C88730" s="2">
        <v>67510</v>
      </c>
      <c r="D88730" s="3"/>
    </row>
    <row r="88731" spans="1:4">
      <c r="A88731" s="2">
        <v>2024</v>
      </c>
      <c r="B88731" s="2">
        <v>431747</v>
      </c>
      <c r="C88731" s="2">
        <v>94177</v>
      </c>
      <c r="D88731" s="3"/>
    </row>
    <row r="88732" spans="1:4">
      <c r="A88732" s="2">
        <v>2024</v>
      </c>
      <c r="B88732" s="2">
        <v>431748</v>
      </c>
      <c r="C88732" s="2">
        <v>92672</v>
      </c>
      <c r="D88732" s="3"/>
    </row>
    <row r="88733" spans="1:4">
      <c r="A88733" s="2">
        <v>2024</v>
      </c>
      <c r="B88733" s="2">
        <v>431749</v>
      </c>
      <c r="C88733" s="2">
        <v>69341</v>
      </c>
      <c r="D88733" s="3"/>
    </row>
    <row r="88734" spans="1:4">
      <c r="A88734" s="2">
        <v>2024</v>
      </c>
      <c r="B88734" s="2">
        <v>431750</v>
      </c>
      <c r="C88734" s="2">
        <v>92579</v>
      </c>
      <c r="D88734" s="3"/>
    </row>
    <row r="88735" spans="1:4">
      <c r="A88735" s="2">
        <v>2024</v>
      </c>
      <c r="B88735" s="2">
        <v>431751</v>
      </c>
      <c r="C88735" s="2">
        <v>98619</v>
      </c>
      <c r="D88735" s="3"/>
    </row>
    <row r="88736" spans="1:4">
      <c r="A88736" s="2">
        <v>2024</v>
      </c>
      <c r="B88736" s="2">
        <v>431752</v>
      </c>
      <c r="C88736" s="2">
        <v>99882</v>
      </c>
      <c r="D88736" s="3"/>
    </row>
    <row r="88737" spans="1:4">
      <c r="A88737" s="2">
        <v>2024</v>
      </c>
      <c r="B88737" s="2">
        <v>431753</v>
      </c>
      <c r="C88737" s="2">
        <v>95313</v>
      </c>
      <c r="D88737" s="3"/>
    </row>
    <row r="88738" spans="1:4">
      <c r="A88738" s="2">
        <v>2024</v>
      </c>
      <c r="B88738" s="2">
        <v>431754</v>
      </c>
      <c r="C88738" s="2">
        <v>93050</v>
      </c>
      <c r="D88738" s="3"/>
    </row>
    <row r="88739" spans="1:4">
      <c r="A88739" s="2">
        <v>2024</v>
      </c>
      <c r="B88739" s="2">
        <v>431755</v>
      </c>
      <c r="C88739" s="2">
        <v>80312</v>
      </c>
      <c r="D88739" s="3"/>
    </row>
    <row r="88740" spans="1:4">
      <c r="A88740" s="2">
        <v>2024</v>
      </c>
      <c r="B88740" s="2">
        <v>431756</v>
      </c>
      <c r="C88740" s="2">
        <v>62817</v>
      </c>
      <c r="D88740" s="3"/>
    </row>
    <row r="88741" spans="1:4">
      <c r="A88741" s="2">
        <v>2024</v>
      </c>
      <c r="B88741" s="2">
        <v>431757</v>
      </c>
      <c r="C88741" s="2">
        <v>67553</v>
      </c>
      <c r="D88741" s="3"/>
    </row>
    <row r="88742" spans="1:4">
      <c r="A88742" s="2">
        <v>2024</v>
      </c>
      <c r="B88742" s="2">
        <v>431758</v>
      </c>
      <c r="C88742" s="2">
        <v>116158</v>
      </c>
      <c r="D88742" s="3"/>
    </row>
    <row r="88743" spans="1:4">
      <c r="A88743" s="2">
        <v>2024</v>
      </c>
      <c r="B88743" s="2">
        <v>431759</v>
      </c>
      <c r="C88743" s="2">
        <v>49897</v>
      </c>
      <c r="D88743" s="3"/>
    </row>
    <row r="88744" spans="1:4">
      <c r="A88744" s="2">
        <v>2024</v>
      </c>
      <c r="B88744" s="2">
        <v>431760</v>
      </c>
      <c r="C88744" s="2">
        <v>94424</v>
      </c>
      <c r="D88744" s="3"/>
    </row>
    <row r="88745" spans="1:4">
      <c r="A88745" s="2">
        <v>2024</v>
      </c>
      <c r="B88745" s="2">
        <v>431761</v>
      </c>
      <c r="C88745" s="2">
        <v>114751</v>
      </c>
      <c r="D88745" s="3"/>
    </row>
    <row r="88746" spans="1:4">
      <c r="A88746" s="2">
        <v>2024</v>
      </c>
      <c r="B88746" s="2">
        <v>431762</v>
      </c>
      <c r="C88746" s="2">
        <v>126217</v>
      </c>
      <c r="D88746" s="3"/>
    </row>
    <row r="88747" spans="1:4">
      <c r="A88747" s="2">
        <v>2024</v>
      </c>
      <c r="B88747" s="2">
        <v>431763</v>
      </c>
      <c r="C88747" s="2">
        <v>126215</v>
      </c>
      <c r="D88747" s="3"/>
    </row>
    <row r="88748" spans="1:4">
      <c r="A88748" s="2">
        <v>2024</v>
      </c>
      <c r="B88748" s="2">
        <v>431764</v>
      </c>
      <c r="C88748" s="2">
        <v>100270</v>
      </c>
      <c r="D88748" s="3"/>
    </row>
    <row r="88749" spans="1:4">
      <c r="A88749" s="2">
        <v>2024</v>
      </c>
      <c r="B88749" s="2">
        <v>431765</v>
      </c>
      <c r="C88749" s="2">
        <v>125542</v>
      </c>
      <c r="D88749" s="3"/>
    </row>
    <row r="88750" spans="1:4">
      <c r="A88750" s="2">
        <v>2024</v>
      </c>
      <c r="B88750" s="2">
        <v>431766</v>
      </c>
      <c r="C88750" s="2">
        <v>111327</v>
      </c>
      <c r="D88750" s="3"/>
    </row>
    <row r="88751" spans="1:4">
      <c r="A88751" s="2">
        <v>2024</v>
      </c>
      <c r="B88751" s="2">
        <v>431767</v>
      </c>
      <c r="C88751" s="2">
        <v>107841</v>
      </c>
      <c r="D88751" s="3"/>
    </row>
    <row r="88752" spans="1:4">
      <c r="A88752" s="2">
        <v>2024</v>
      </c>
      <c r="B88752" s="2">
        <v>431768</v>
      </c>
      <c r="C88752" s="2">
        <v>111324</v>
      </c>
      <c r="D88752" s="3"/>
    </row>
    <row r="88753" spans="1:4">
      <c r="A88753" s="2">
        <v>2024</v>
      </c>
      <c r="B88753" s="2">
        <v>431769</v>
      </c>
      <c r="C88753" s="2">
        <v>107838</v>
      </c>
      <c r="D88753" s="3"/>
    </row>
    <row r="88754" spans="1:4">
      <c r="A88754" s="2">
        <v>2024</v>
      </c>
      <c r="B88754" s="2">
        <v>431770</v>
      </c>
      <c r="C88754" s="2">
        <v>101998</v>
      </c>
      <c r="D88754" s="3"/>
    </row>
    <row r="88755" spans="1:4">
      <c r="A88755" s="2">
        <v>2024</v>
      </c>
      <c r="B88755" s="2">
        <v>431771</v>
      </c>
      <c r="C88755" s="2">
        <v>101999</v>
      </c>
      <c r="D88755" s="3"/>
    </row>
    <row r="88756" spans="1:4">
      <c r="A88756" s="2">
        <v>2024</v>
      </c>
      <c r="B88756" s="2">
        <v>431772</v>
      </c>
      <c r="C88756" s="2">
        <v>115629</v>
      </c>
      <c r="D88756" s="3"/>
    </row>
    <row r="88757" spans="1:4">
      <c r="A88757" s="2">
        <v>2024</v>
      </c>
      <c r="B88757" s="2">
        <v>431773</v>
      </c>
      <c r="C88757" s="2">
        <v>114665</v>
      </c>
      <c r="D88757" s="3"/>
    </row>
    <row r="88758" spans="1:4">
      <c r="A88758" s="2">
        <v>2024</v>
      </c>
      <c r="B88758" s="2">
        <v>431774</v>
      </c>
      <c r="C88758" s="2">
        <v>32121</v>
      </c>
      <c r="D88758" s="3"/>
    </row>
    <row r="88759" spans="1:4">
      <c r="A88759" s="2">
        <v>2024</v>
      </c>
      <c r="B88759" s="2">
        <v>431775</v>
      </c>
      <c r="C88759" s="2">
        <v>97862</v>
      </c>
      <c r="D88759" s="3"/>
    </row>
    <row r="88760" spans="1:4">
      <c r="A88760" s="2">
        <v>2024</v>
      </c>
      <c r="B88760" s="2">
        <v>431776</v>
      </c>
      <c r="C88760" s="2">
        <v>99221</v>
      </c>
      <c r="D88760" s="3"/>
    </row>
    <row r="88761" spans="1:4">
      <c r="A88761" s="2">
        <v>2024</v>
      </c>
      <c r="B88761" s="2">
        <v>431777</v>
      </c>
      <c r="C88761" s="2">
        <v>122357</v>
      </c>
      <c r="D88761" s="3"/>
    </row>
    <row r="88762" spans="1:4">
      <c r="A88762" s="2">
        <v>2024</v>
      </c>
      <c r="B88762" s="2">
        <v>431778</v>
      </c>
      <c r="C88762" s="2">
        <v>124809</v>
      </c>
      <c r="D88762" s="3"/>
    </row>
    <row r="88763" spans="1:4">
      <c r="A88763" s="2">
        <v>2024</v>
      </c>
      <c r="B88763" s="2">
        <v>431779</v>
      </c>
      <c r="C88763" s="2">
        <v>122724</v>
      </c>
      <c r="D88763" s="3"/>
    </row>
    <row r="88764" spans="1:4">
      <c r="A88764" s="2">
        <v>2024</v>
      </c>
      <c r="B88764" s="2">
        <v>431780</v>
      </c>
      <c r="C88764" s="2">
        <v>124404</v>
      </c>
      <c r="D88764" s="3"/>
    </row>
    <row r="88765" spans="1:4">
      <c r="A88765" s="2">
        <v>2024</v>
      </c>
      <c r="B88765" s="2">
        <v>431781</v>
      </c>
      <c r="C88765" s="2">
        <v>117688</v>
      </c>
      <c r="D88765" s="3"/>
    </row>
    <row r="88766" spans="1:4">
      <c r="A88766" s="2">
        <v>2024</v>
      </c>
      <c r="B88766" s="2">
        <v>431782</v>
      </c>
      <c r="C88766" s="2">
        <v>101245</v>
      </c>
      <c r="D88766" s="3"/>
    </row>
    <row r="88767" spans="1:4">
      <c r="A88767" s="2">
        <v>2024</v>
      </c>
      <c r="B88767" s="2">
        <v>431783</v>
      </c>
      <c r="C88767" s="2">
        <v>101246</v>
      </c>
      <c r="D88767" s="3"/>
    </row>
    <row r="88768" spans="1:4">
      <c r="A88768" s="2">
        <v>2024</v>
      </c>
      <c r="B88768" s="2">
        <v>431784</v>
      </c>
      <c r="C88768" s="2">
        <v>101247</v>
      </c>
      <c r="D88768" s="3"/>
    </row>
    <row r="88769" spans="1:4">
      <c r="A88769" s="2">
        <v>2024</v>
      </c>
      <c r="B88769" s="2">
        <v>431785</v>
      </c>
      <c r="C88769" s="2">
        <v>120595</v>
      </c>
      <c r="D88769" s="3"/>
    </row>
    <row r="88770" spans="1:4">
      <c r="A88770" s="2">
        <v>2024</v>
      </c>
      <c r="B88770" s="2">
        <v>431786</v>
      </c>
      <c r="C88770" s="2">
        <v>62127</v>
      </c>
      <c r="D88770" s="3"/>
    </row>
    <row r="88771" spans="1:4">
      <c r="A88771" s="2">
        <v>2024</v>
      </c>
      <c r="B88771" s="2">
        <v>431787</v>
      </c>
      <c r="C88771" s="2">
        <v>100577</v>
      </c>
      <c r="D88771" s="3"/>
    </row>
    <row r="88772" spans="1:4">
      <c r="A88772" s="2">
        <v>2024</v>
      </c>
      <c r="B88772" s="2">
        <v>431788</v>
      </c>
      <c r="C88772" s="2">
        <v>61918</v>
      </c>
      <c r="D88772" s="3"/>
    </row>
    <row r="88773" spans="1:4">
      <c r="A88773" s="2">
        <v>2024</v>
      </c>
      <c r="B88773" s="2">
        <v>431789</v>
      </c>
      <c r="C88773" s="2">
        <v>58823</v>
      </c>
      <c r="D88773" s="3"/>
    </row>
    <row r="88774" spans="1:4">
      <c r="A88774" s="2">
        <v>2024</v>
      </c>
      <c r="B88774" s="2">
        <v>431790</v>
      </c>
      <c r="C88774" s="2">
        <v>121429</v>
      </c>
      <c r="D88774" s="3"/>
    </row>
    <row r="88775" spans="1:4">
      <c r="A88775" s="2">
        <v>2024</v>
      </c>
      <c r="B88775" s="2">
        <v>431791</v>
      </c>
      <c r="C88775" s="2">
        <v>30431</v>
      </c>
      <c r="D88775" s="3"/>
    </row>
    <row r="88776" spans="1:4">
      <c r="A88776" s="2">
        <v>2024</v>
      </c>
      <c r="B88776" s="2">
        <v>431792</v>
      </c>
      <c r="C88776" s="2">
        <v>9317</v>
      </c>
      <c r="D88776" s="3"/>
    </row>
    <row r="88777" spans="1:4">
      <c r="A88777" s="2">
        <v>2024</v>
      </c>
      <c r="B88777" s="2">
        <v>431793</v>
      </c>
      <c r="C88777" s="2">
        <v>9318</v>
      </c>
      <c r="D88777" s="3"/>
    </row>
    <row r="88778" spans="1:4">
      <c r="A88778" s="2">
        <v>2024</v>
      </c>
      <c r="B88778" s="2">
        <v>431794</v>
      </c>
      <c r="C88778" s="2">
        <v>57350</v>
      </c>
      <c r="D88778" s="3"/>
    </row>
    <row r="88779" spans="1:4">
      <c r="A88779" s="2">
        <v>2024</v>
      </c>
      <c r="B88779" s="2">
        <v>431795</v>
      </c>
      <c r="C88779" s="2">
        <v>57352</v>
      </c>
      <c r="D88779" s="3"/>
    </row>
    <row r="88780" spans="1:4">
      <c r="A88780" s="2">
        <v>2024</v>
      </c>
      <c r="B88780" s="2">
        <v>431796</v>
      </c>
      <c r="C88780" s="2">
        <v>57354</v>
      </c>
      <c r="D88780" s="3"/>
    </row>
    <row r="88781" spans="1:4">
      <c r="A88781" s="2">
        <v>2024</v>
      </c>
      <c r="B88781" s="2">
        <v>431797</v>
      </c>
      <c r="C88781" s="2">
        <v>57355</v>
      </c>
      <c r="D88781" s="3"/>
    </row>
    <row r="88782" spans="1:4">
      <c r="A88782" s="2">
        <v>2024</v>
      </c>
      <c r="B88782" s="2">
        <v>431798</v>
      </c>
      <c r="C88782" s="2">
        <v>57358</v>
      </c>
      <c r="D88782" s="3"/>
    </row>
    <row r="88783" spans="1:4">
      <c r="A88783" s="2">
        <v>2024</v>
      </c>
      <c r="B88783" s="2">
        <v>431799</v>
      </c>
      <c r="C88783" s="2">
        <v>57359</v>
      </c>
      <c r="D88783" s="3"/>
    </row>
    <row r="88784" spans="1:4">
      <c r="A88784" s="2">
        <v>2024</v>
      </c>
      <c r="B88784" s="2">
        <v>431800</v>
      </c>
      <c r="C88784" s="2">
        <v>95917</v>
      </c>
      <c r="D88784" s="3"/>
    </row>
    <row r="88785" spans="1:4">
      <c r="A88785" s="2">
        <v>2024</v>
      </c>
      <c r="B88785" s="2">
        <v>431801</v>
      </c>
      <c r="C88785" s="2">
        <v>119774</v>
      </c>
      <c r="D88785" s="3"/>
    </row>
    <row r="88786" spans="1:4">
      <c r="A88786" s="2">
        <v>2024</v>
      </c>
      <c r="B88786" s="2">
        <v>431802</v>
      </c>
      <c r="C88786" s="2">
        <v>55289</v>
      </c>
      <c r="D88786" s="3"/>
    </row>
    <row r="88787" spans="1:4">
      <c r="A88787" s="2">
        <v>2024</v>
      </c>
      <c r="B88787" s="2">
        <v>431803</v>
      </c>
      <c r="C88787" s="2">
        <v>12489</v>
      </c>
      <c r="D88787" s="3"/>
    </row>
    <row r="88788" spans="1:4">
      <c r="A88788" s="2">
        <v>2024</v>
      </c>
      <c r="B88788" s="2">
        <v>431804</v>
      </c>
      <c r="C88788" s="2">
        <v>103376</v>
      </c>
      <c r="D88788" s="3"/>
    </row>
    <row r="88789" spans="1:4">
      <c r="A88789" s="2">
        <v>2024</v>
      </c>
      <c r="B88789" s="2">
        <v>431805</v>
      </c>
      <c r="C88789" s="2">
        <v>6668</v>
      </c>
      <c r="D88789" s="3"/>
    </row>
    <row r="88790" spans="1:4">
      <c r="A88790" s="2">
        <v>2024</v>
      </c>
      <c r="B88790" s="2">
        <v>431806</v>
      </c>
      <c r="C88790" s="2">
        <v>32265</v>
      </c>
      <c r="D88790" s="3"/>
    </row>
    <row r="88791" spans="1:4">
      <c r="A88791" s="2">
        <v>2024</v>
      </c>
      <c r="B88791" s="2">
        <v>431807</v>
      </c>
      <c r="C88791" s="2">
        <v>127273</v>
      </c>
      <c r="D88791" s="3"/>
    </row>
    <row r="88792" spans="1:4">
      <c r="A88792" s="2">
        <v>2024</v>
      </c>
      <c r="B88792" s="2">
        <v>431808</v>
      </c>
      <c r="C88792" s="2">
        <v>127438</v>
      </c>
      <c r="D88792" s="3"/>
    </row>
    <row r="88793" spans="1:4">
      <c r="A88793" s="2">
        <v>2024</v>
      </c>
      <c r="B88793" s="2">
        <v>431809</v>
      </c>
      <c r="C88793" s="2">
        <v>16233</v>
      </c>
      <c r="D88793" s="3"/>
    </row>
    <row r="88794" spans="1:4">
      <c r="A88794" s="2">
        <v>2024</v>
      </c>
      <c r="B88794" s="2">
        <v>431810</v>
      </c>
      <c r="C88794" s="2">
        <v>25965</v>
      </c>
      <c r="D88794" s="3"/>
    </row>
    <row r="88795" spans="1:4">
      <c r="A88795" s="2">
        <v>2024</v>
      </c>
      <c r="B88795" s="2">
        <v>431811</v>
      </c>
      <c r="C88795" s="2">
        <v>122645</v>
      </c>
      <c r="D88795" s="3"/>
    </row>
    <row r="88796" spans="1:4">
      <c r="A88796" s="2">
        <v>2024</v>
      </c>
      <c r="B88796" s="2">
        <v>431812</v>
      </c>
      <c r="C88796" s="2">
        <v>1659</v>
      </c>
      <c r="D88796" s="3"/>
    </row>
    <row r="88797" spans="1:4">
      <c r="A88797" s="2">
        <v>2024</v>
      </c>
      <c r="B88797" s="2">
        <v>431813</v>
      </c>
      <c r="C88797" s="2">
        <v>66492</v>
      </c>
      <c r="D88797" s="3"/>
    </row>
    <row r="88798" spans="1:4">
      <c r="A88798" s="2">
        <v>2024</v>
      </c>
      <c r="B88798" s="2">
        <v>431814</v>
      </c>
      <c r="C88798" s="2">
        <v>59633</v>
      </c>
      <c r="D88798" s="3"/>
    </row>
    <row r="88799" spans="1:4">
      <c r="A88799" s="2">
        <v>2024</v>
      </c>
      <c r="B88799" s="2">
        <v>431815</v>
      </c>
      <c r="C88799" s="2">
        <v>126125</v>
      </c>
      <c r="D88799" s="3"/>
    </row>
    <row r="88800" spans="1:4">
      <c r="A88800" s="2">
        <v>2024</v>
      </c>
      <c r="B88800" s="2">
        <v>431816</v>
      </c>
      <c r="C88800" s="2">
        <v>124623</v>
      </c>
      <c r="D88800" s="3"/>
    </row>
    <row r="88801" spans="1:4">
      <c r="A88801" s="2">
        <v>2024</v>
      </c>
      <c r="B88801" s="2">
        <v>431817</v>
      </c>
      <c r="C88801" s="2">
        <v>110801</v>
      </c>
      <c r="D88801" s="3"/>
    </row>
    <row r="88802" spans="1:4">
      <c r="A88802" s="2">
        <v>2024</v>
      </c>
      <c r="B88802" s="2">
        <v>431818</v>
      </c>
      <c r="C88802" s="2">
        <v>118013</v>
      </c>
      <c r="D88802" s="3"/>
    </row>
    <row r="88803" spans="1:4">
      <c r="A88803" s="2">
        <v>2024</v>
      </c>
      <c r="B88803" s="2">
        <v>431819</v>
      </c>
      <c r="C88803" s="2">
        <v>64677</v>
      </c>
      <c r="D88803" s="3"/>
    </row>
    <row r="88804" spans="1:4">
      <c r="A88804" s="2">
        <v>2024</v>
      </c>
      <c r="B88804" s="2">
        <v>431820</v>
      </c>
      <c r="C88804" s="2">
        <v>92622</v>
      </c>
      <c r="D88804" s="3"/>
    </row>
    <row r="88805" spans="1:4">
      <c r="A88805" s="2">
        <v>2024</v>
      </c>
      <c r="B88805" s="2">
        <v>431821</v>
      </c>
      <c r="C88805" s="2">
        <v>103230</v>
      </c>
      <c r="D88805" s="3"/>
    </row>
    <row r="88806" spans="1:4">
      <c r="A88806" s="2">
        <v>2024</v>
      </c>
      <c r="B88806" s="2">
        <v>431822</v>
      </c>
      <c r="C88806" s="2">
        <v>124176</v>
      </c>
      <c r="D88806" s="3"/>
    </row>
    <row r="88807" spans="1:4">
      <c r="A88807" s="2">
        <v>2024</v>
      </c>
      <c r="B88807" s="2">
        <v>431823</v>
      </c>
      <c r="C88807" s="2">
        <v>19751</v>
      </c>
      <c r="D88807" s="3"/>
    </row>
    <row r="88808" spans="1:4">
      <c r="A88808" s="2">
        <v>2024</v>
      </c>
      <c r="B88808" s="2">
        <v>431824</v>
      </c>
      <c r="C88808" s="2">
        <v>120196</v>
      </c>
      <c r="D88808" s="3"/>
    </row>
    <row r="88809" spans="1:4">
      <c r="A88809" s="2">
        <v>2024</v>
      </c>
      <c r="B88809" s="2">
        <v>431825</v>
      </c>
      <c r="C88809" s="2">
        <v>950</v>
      </c>
      <c r="D88809" s="3"/>
    </row>
    <row r="88810" spans="1:4">
      <c r="A88810" s="2">
        <v>2024</v>
      </c>
      <c r="B88810" s="2">
        <v>431826</v>
      </c>
      <c r="C88810" s="2">
        <v>113246</v>
      </c>
      <c r="D88810" s="3"/>
    </row>
    <row r="88811" spans="1:4">
      <c r="A88811" s="2">
        <v>2024</v>
      </c>
      <c r="B88811" s="2">
        <v>431827</v>
      </c>
      <c r="C88811" s="2">
        <v>124325</v>
      </c>
      <c r="D88811" s="3"/>
    </row>
    <row r="88812" spans="1:4">
      <c r="A88812" s="2">
        <v>2024</v>
      </c>
      <c r="B88812" s="2">
        <v>431828</v>
      </c>
      <c r="C88812" s="2">
        <v>94786</v>
      </c>
      <c r="D88812" s="3"/>
    </row>
    <row r="88813" spans="1:4">
      <c r="A88813" s="2">
        <v>2024</v>
      </c>
      <c r="B88813" s="2">
        <v>431829</v>
      </c>
      <c r="C88813" s="2">
        <v>109007</v>
      </c>
      <c r="D88813" s="3"/>
    </row>
    <row r="88814" spans="1:4">
      <c r="A88814" s="2">
        <v>2024</v>
      </c>
      <c r="B88814" s="2">
        <v>431830</v>
      </c>
      <c r="C88814" s="2">
        <v>73843</v>
      </c>
      <c r="D88814" s="3"/>
    </row>
    <row r="88815" spans="1:4">
      <c r="A88815" s="2">
        <v>2024</v>
      </c>
      <c r="B88815" s="2">
        <v>431831</v>
      </c>
      <c r="C88815" s="2">
        <v>67423</v>
      </c>
      <c r="D88815" s="3"/>
    </row>
    <row r="88816" spans="1:4">
      <c r="A88816" s="2">
        <v>2024</v>
      </c>
      <c r="B88816" s="2">
        <v>431832</v>
      </c>
      <c r="C88816" s="2">
        <v>102721</v>
      </c>
      <c r="D88816" s="3"/>
    </row>
    <row r="88817" spans="1:4">
      <c r="A88817" s="2">
        <v>2024</v>
      </c>
      <c r="B88817" s="2">
        <v>431833</v>
      </c>
      <c r="C88817" s="2">
        <v>122689</v>
      </c>
      <c r="D88817" s="3"/>
    </row>
    <row r="88818" spans="1:4">
      <c r="A88818" s="2">
        <v>2024</v>
      </c>
      <c r="B88818" s="2">
        <v>431834</v>
      </c>
      <c r="C88818" s="2">
        <v>7518</v>
      </c>
      <c r="D88818" s="3"/>
    </row>
    <row r="88819" spans="1:4">
      <c r="A88819" s="2">
        <v>2024</v>
      </c>
      <c r="B88819" s="2">
        <v>431835</v>
      </c>
      <c r="C88819" s="2">
        <v>7519</v>
      </c>
      <c r="D88819" s="3"/>
    </row>
    <row r="88820" spans="1:4">
      <c r="A88820" s="2">
        <v>2024</v>
      </c>
      <c r="B88820" s="2">
        <v>431836</v>
      </c>
      <c r="C88820" s="2">
        <v>10535</v>
      </c>
      <c r="D88820" s="3"/>
    </row>
    <row r="88821" spans="1:4">
      <c r="A88821" s="2">
        <v>2024</v>
      </c>
      <c r="B88821" s="2">
        <v>431837</v>
      </c>
      <c r="C88821" s="2">
        <v>39087</v>
      </c>
      <c r="D88821" s="3"/>
    </row>
    <row r="88822" spans="1:4">
      <c r="A88822" s="2">
        <v>2024</v>
      </c>
      <c r="B88822" s="2">
        <v>431838</v>
      </c>
      <c r="C88822" s="2">
        <v>23237</v>
      </c>
      <c r="D88822" s="3"/>
    </row>
    <row r="88823" spans="1:4">
      <c r="A88823" s="2">
        <v>2024</v>
      </c>
      <c r="B88823" s="2">
        <v>431839</v>
      </c>
      <c r="C88823" s="2">
        <v>103906</v>
      </c>
      <c r="D88823" s="3"/>
    </row>
    <row r="88824" spans="1:4">
      <c r="A88824" s="2">
        <v>2024</v>
      </c>
      <c r="B88824" s="2">
        <v>431840</v>
      </c>
      <c r="C88824" s="2">
        <v>69857</v>
      </c>
      <c r="D88824" s="3"/>
    </row>
    <row r="88825" spans="1:4">
      <c r="A88825" s="2">
        <v>2024</v>
      </c>
      <c r="B88825" s="2">
        <v>431841</v>
      </c>
      <c r="C88825" s="2">
        <v>68346</v>
      </c>
      <c r="D88825" s="3"/>
    </row>
    <row r="88826" spans="1:4">
      <c r="A88826" s="2">
        <v>2024</v>
      </c>
      <c r="B88826" s="2">
        <v>431842</v>
      </c>
      <c r="C88826" s="2">
        <v>62027</v>
      </c>
      <c r="D88826" s="3"/>
    </row>
    <row r="88827" spans="1:4">
      <c r="A88827" s="2">
        <v>2024</v>
      </c>
      <c r="B88827" s="2">
        <v>431843</v>
      </c>
      <c r="C88827" s="2">
        <v>98090</v>
      </c>
      <c r="D88827" s="3"/>
    </row>
    <row r="88828" spans="1:4">
      <c r="A88828" s="2">
        <v>2024</v>
      </c>
      <c r="B88828" s="2">
        <v>431844</v>
      </c>
      <c r="C88828" s="2">
        <v>115604</v>
      </c>
      <c r="D88828" s="3"/>
    </row>
    <row r="88829" spans="1:4">
      <c r="A88829" s="2">
        <v>2024</v>
      </c>
      <c r="B88829" s="2">
        <v>431845</v>
      </c>
      <c r="C88829" s="2">
        <v>124614</v>
      </c>
      <c r="D88829" s="3"/>
    </row>
    <row r="88830" spans="1:4">
      <c r="A88830" s="2">
        <v>2024</v>
      </c>
      <c r="B88830" s="2">
        <v>431846</v>
      </c>
      <c r="C88830" s="2">
        <v>1207</v>
      </c>
      <c r="D88830" s="3"/>
    </row>
    <row r="88831" spans="1:4">
      <c r="A88831" s="2">
        <v>2024</v>
      </c>
      <c r="B88831" s="2">
        <v>431847</v>
      </c>
      <c r="C88831" s="2">
        <v>44261</v>
      </c>
      <c r="D88831" s="3"/>
    </row>
    <row r="88832" spans="1:4">
      <c r="A88832" s="2">
        <v>2024</v>
      </c>
      <c r="B88832" s="2">
        <v>431848</v>
      </c>
      <c r="C88832" s="2">
        <v>117845</v>
      </c>
      <c r="D88832" s="3"/>
    </row>
    <row r="88833" spans="1:4">
      <c r="A88833" s="2">
        <v>2024</v>
      </c>
      <c r="B88833" s="2">
        <v>431849</v>
      </c>
      <c r="C88833" s="2">
        <v>58460</v>
      </c>
      <c r="D88833" s="3"/>
    </row>
    <row r="88834" spans="1:4">
      <c r="A88834" s="2">
        <v>2024</v>
      </c>
      <c r="B88834" s="2">
        <v>431850</v>
      </c>
      <c r="C88834" s="2">
        <v>107946</v>
      </c>
      <c r="D88834" s="3"/>
    </row>
    <row r="88835" spans="1:4">
      <c r="A88835" s="2">
        <v>2024</v>
      </c>
      <c r="B88835" s="2">
        <v>431851</v>
      </c>
      <c r="C88835" s="2">
        <v>120367</v>
      </c>
      <c r="D88835" s="3"/>
    </row>
    <row r="88836" spans="1:4">
      <c r="A88836" s="2">
        <v>2024</v>
      </c>
      <c r="B88836" s="2">
        <v>431852</v>
      </c>
      <c r="C88836" s="2">
        <v>49479</v>
      </c>
      <c r="D88836" s="3"/>
    </row>
    <row r="88837" spans="1:4">
      <c r="A88837" s="2">
        <v>2024</v>
      </c>
      <c r="B88837" s="2">
        <v>431853</v>
      </c>
      <c r="C88837" s="2">
        <v>122832</v>
      </c>
      <c r="D88837" s="3"/>
    </row>
    <row r="88838" spans="1:4">
      <c r="A88838" s="2">
        <v>2024</v>
      </c>
      <c r="B88838" s="2">
        <v>431854</v>
      </c>
      <c r="C88838" s="2">
        <v>106129</v>
      </c>
      <c r="D88838" s="3"/>
    </row>
    <row r="88839" spans="1:4">
      <c r="A88839" s="2">
        <v>2024</v>
      </c>
      <c r="B88839" s="2">
        <v>431855</v>
      </c>
      <c r="C88839" s="2">
        <v>98929</v>
      </c>
      <c r="D88839" s="3"/>
    </row>
    <row r="88840" spans="1:4">
      <c r="A88840" s="2">
        <v>2024</v>
      </c>
      <c r="B88840" s="2">
        <v>431856</v>
      </c>
      <c r="C88840" s="2">
        <v>108748</v>
      </c>
      <c r="D88840" s="3"/>
    </row>
    <row r="88841" spans="1:4">
      <c r="A88841" s="2">
        <v>2024</v>
      </c>
      <c r="B88841" s="2">
        <v>431857</v>
      </c>
      <c r="C88841" s="2">
        <v>71693</v>
      </c>
      <c r="D88841" s="3"/>
    </row>
    <row r="88842" spans="1:4">
      <c r="A88842" s="2">
        <v>2024</v>
      </c>
      <c r="B88842" s="2">
        <v>431858</v>
      </c>
      <c r="C88842" s="2">
        <v>58813</v>
      </c>
      <c r="D88842" s="3"/>
    </row>
    <row r="88843" spans="1:4">
      <c r="A88843" s="2">
        <v>2024</v>
      </c>
      <c r="B88843" s="2">
        <v>431859</v>
      </c>
      <c r="C88843" s="2">
        <v>95128</v>
      </c>
      <c r="D88843" s="3"/>
    </row>
    <row r="88844" spans="1:4">
      <c r="A88844" s="2">
        <v>2024</v>
      </c>
      <c r="B88844" s="2">
        <v>431860</v>
      </c>
      <c r="C88844" s="2">
        <v>100139</v>
      </c>
      <c r="D88844" s="3"/>
    </row>
    <row r="88845" spans="1:4">
      <c r="A88845" s="2">
        <v>2024</v>
      </c>
      <c r="B88845" s="2">
        <v>431861</v>
      </c>
      <c r="C88845" s="2">
        <v>38483</v>
      </c>
      <c r="D88845" s="3"/>
    </row>
    <row r="88846" spans="1:4">
      <c r="A88846" s="2">
        <v>2024</v>
      </c>
      <c r="B88846" s="2">
        <v>431862</v>
      </c>
      <c r="C88846" s="2">
        <v>36848</v>
      </c>
      <c r="D88846" s="3"/>
    </row>
    <row r="88847" spans="1:4">
      <c r="A88847" s="2">
        <v>2024</v>
      </c>
      <c r="B88847" s="2">
        <v>431863</v>
      </c>
      <c r="C88847" s="2">
        <v>113354</v>
      </c>
      <c r="D88847" s="3"/>
    </row>
    <row r="88848" spans="1:4">
      <c r="A88848" s="2">
        <v>2024</v>
      </c>
      <c r="B88848" s="2">
        <v>431864</v>
      </c>
      <c r="C88848" s="2">
        <v>77539</v>
      </c>
      <c r="D88848" s="3"/>
    </row>
    <row r="88849" spans="1:4">
      <c r="A88849" s="2">
        <v>2024</v>
      </c>
      <c r="B88849" s="2">
        <v>431865</v>
      </c>
      <c r="C88849" s="2">
        <v>117528</v>
      </c>
      <c r="D88849" s="3"/>
    </row>
    <row r="88850" spans="1:4">
      <c r="A88850" s="2">
        <v>2024</v>
      </c>
      <c r="B88850" s="2">
        <v>431866</v>
      </c>
      <c r="C88850" s="2">
        <v>111541</v>
      </c>
      <c r="D88850" s="3"/>
    </row>
    <row r="88851" spans="1:4">
      <c r="A88851" s="2">
        <v>2024</v>
      </c>
      <c r="B88851" s="2">
        <v>431867</v>
      </c>
      <c r="C88851" s="2">
        <v>96421</v>
      </c>
      <c r="D88851" s="3"/>
    </row>
    <row r="88852" spans="1:4">
      <c r="A88852" s="2">
        <v>2024</v>
      </c>
      <c r="B88852" s="2">
        <v>431868</v>
      </c>
      <c r="C88852" s="2">
        <v>113711</v>
      </c>
      <c r="D88852" s="3"/>
    </row>
    <row r="88853" spans="1:4">
      <c r="A88853" s="2">
        <v>2024</v>
      </c>
      <c r="B88853" s="2">
        <v>431869</v>
      </c>
      <c r="C88853" s="2">
        <v>105914</v>
      </c>
      <c r="D88853" s="3"/>
    </row>
    <row r="88854" spans="1:4">
      <c r="A88854" s="2">
        <v>2024</v>
      </c>
      <c r="B88854" s="2">
        <v>431870</v>
      </c>
      <c r="C88854" s="2">
        <v>95869</v>
      </c>
      <c r="D88854" s="3"/>
    </row>
    <row r="88855" spans="1:4">
      <c r="A88855" s="2">
        <v>2024</v>
      </c>
      <c r="B88855" s="2">
        <v>431871</v>
      </c>
      <c r="C88855" s="2">
        <v>116284</v>
      </c>
      <c r="D88855" s="3"/>
    </row>
    <row r="88856" spans="1:4">
      <c r="A88856" s="2">
        <v>2024</v>
      </c>
      <c r="B88856" s="2">
        <v>431872</v>
      </c>
      <c r="C88856" s="2">
        <v>111739</v>
      </c>
      <c r="D88856" s="3"/>
    </row>
    <row r="88857" spans="1:4">
      <c r="A88857" s="2">
        <v>2024</v>
      </c>
      <c r="B88857" s="2">
        <v>431873</v>
      </c>
      <c r="C88857" s="2">
        <v>52231</v>
      </c>
      <c r="D88857" s="3"/>
    </row>
    <row r="88858" spans="1:4">
      <c r="A88858" s="2">
        <v>2024</v>
      </c>
      <c r="B88858" s="2">
        <v>431874</v>
      </c>
      <c r="C88858" s="2">
        <v>113588</v>
      </c>
      <c r="D88858" s="3"/>
    </row>
    <row r="88859" spans="1:4">
      <c r="A88859" s="2">
        <v>2024</v>
      </c>
      <c r="B88859" s="2">
        <v>431875</v>
      </c>
      <c r="C88859" s="2">
        <v>120978</v>
      </c>
      <c r="D88859" s="3"/>
    </row>
    <row r="88860" spans="1:4">
      <c r="A88860" s="2">
        <v>2024</v>
      </c>
      <c r="B88860" s="2">
        <v>431876</v>
      </c>
      <c r="C88860" s="2">
        <v>108531</v>
      </c>
      <c r="D88860" s="3"/>
    </row>
    <row r="88861" spans="1:4">
      <c r="A88861" s="2">
        <v>2024</v>
      </c>
      <c r="B88861" s="2">
        <v>431877</v>
      </c>
      <c r="C88861" s="2">
        <v>119835</v>
      </c>
      <c r="D88861" s="3"/>
    </row>
    <row r="88862" spans="1:4">
      <c r="A88862" s="2">
        <v>2024</v>
      </c>
      <c r="B88862" s="2">
        <v>431878</v>
      </c>
      <c r="C88862" s="2">
        <v>124871</v>
      </c>
      <c r="D88862" s="3"/>
    </row>
    <row r="88863" spans="1:4">
      <c r="A88863" s="2">
        <v>2024</v>
      </c>
      <c r="B88863" s="2">
        <v>431879</v>
      </c>
      <c r="C88863" s="2">
        <v>63294</v>
      </c>
      <c r="D88863" s="3"/>
    </row>
    <row r="88864" spans="1:4">
      <c r="A88864" s="2">
        <v>2024</v>
      </c>
      <c r="B88864" s="2">
        <v>431880</v>
      </c>
      <c r="C88864" s="2">
        <v>121770</v>
      </c>
      <c r="D88864" s="3"/>
    </row>
    <row r="88865" spans="1:4">
      <c r="A88865" s="2">
        <v>2024</v>
      </c>
      <c r="B88865" s="2">
        <v>431881</v>
      </c>
      <c r="C88865" s="2">
        <v>63618</v>
      </c>
      <c r="D88865" s="3"/>
    </row>
    <row r="88866" spans="1:4">
      <c r="A88866" s="2">
        <v>2024</v>
      </c>
      <c r="B88866" s="2">
        <v>431882</v>
      </c>
      <c r="C88866" s="2">
        <v>98081</v>
      </c>
      <c r="D88866" s="3"/>
    </row>
    <row r="88867" spans="1:4">
      <c r="A88867" s="2">
        <v>2024</v>
      </c>
      <c r="B88867" s="2">
        <v>431883</v>
      </c>
      <c r="C88867" s="2">
        <v>52273</v>
      </c>
      <c r="D88867" s="3"/>
    </row>
    <row r="88868" spans="1:4">
      <c r="A88868" s="2">
        <v>2024</v>
      </c>
      <c r="B88868" s="2">
        <v>431884</v>
      </c>
      <c r="C88868" s="2">
        <v>127441</v>
      </c>
      <c r="D88868" s="3"/>
    </row>
    <row r="88869" spans="1:4">
      <c r="A88869" s="2">
        <v>2024</v>
      </c>
      <c r="B88869" s="2">
        <v>431885</v>
      </c>
      <c r="C88869" s="2">
        <v>48137</v>
      </c>
      <c r="D88869" s="3"/>
    </row>
    <row r="88870" spans="1:4">
      <c r="A88870" s="2">
        <v>2024</v>
      </c>
      <c r="B88870" s="2">
        <v>431886</v>
      </c>
      <c r="C88870" s="2">
        <v>100020</v>
      </c>
      <c r="D88870" s="3"/>
    </row>
    <row r="88871" spans="1:4">
      <c r="A88871" s="2">
        <v>2024</v>
      </c>
      <c r="B88871" s="2">
        <v>431887</v>
      </c>
      <c r="C88871" s="2">
        <v>100021</v>
      </c>
      <c r="D88871" s="3"/>
    </row>
    <row r="88872" spans="1:4">
      <c r="A88872" s="2">
        <v>2024</v>
      </c>
      <c r="B88872" s="2">
        <v>431888</v>
      </c>
      <c r="C88872" s="2">
        <v>100022</v>
      </c>
      <c r="D88872" s="3"/>
    </row>
    <row r="88873" spans="1:4">
      <c r="A88873" s="2">
        <v>2024</v>
      </c>
      <c r="B88873" s="2">
        <v>431889</v>
      </c>
      <c r="C88873" s="2">
        <v>116306</v>
      </c>
      <c r="D88873" s="3"/>
    </row>
    <row r="88874" spans="1:4">
      <c r="A88874" s="2">
        <v>2024</v>
      </c>
      <c r="B88874" s="2">
        <v>431890</v>
      </c>
      <c r="C88874" s="2">
        <v>117876</v>
      </c>
      <c r="D88874" s="3"/>
    </row>
    <row r="88875" spans="1:4">
      <c r="A88875" s="2">
        <v>2024</v>
      </c>
      <c r="B88875" s="2">
        <v>431891</v>
      </c>
      <c r="C88875" s="2">
        <v>103322</v>
      </c>
      <c r="D88875" s="3"/>
    </row>
    <row r="88876" spans="1:4">
      <c r="A88876" s="2">
        <v>2024</v>
      </c>
      <c r="B88876" s="2">
        <v>431892</v>
      </c>
      <c r="C88876" s="2">
        <v>104175</v>
      </c>
      <c r="D88876" s="3"/>
    </row>
    <row r="88877" spans="1:4">
      <c r="A88877" s="2">
        <v>2024</v>
      </c>
      <c r="B88877" s="2">
        <v>431893</v>
      </c>
      <c r="C88877" s="2">
        <v>32697</v>
      </c>
      <c r="D88877" s="3"/>
    </row>
    <row r="88878" spans="1:4">
      <c r="A88878" s="2">
        <v>2024</v>
      </c>
      <c r="B88878" s="2">
        <v>431894</v>
      </c>
      <c r="C88878" s="2">
        <v>15119</v>
      </c>
      <c r="D88878" s="3"/>
    </row>
    <row r="88879" spans="1:4">
      <c r="A88879" s="2">
        <v>2024</v>
      </c>
      <c r="B88879" s="2">
        <v>431895</v>
      </c>
      <c r="C88879" s="2">
        <v>12801</v>
      </c>
      <c r="D88879" s="3"/>
    </row>
    <row r="88880" spans="1:4">
      <c r="A88880" s="2">
        <v>2024</v>
      </c>
      <c r="B88880" s="2">
        <v>431896</v>
      </c>
      <c r="C88880" s="2">
        <v>115177</v>
      </c>
      <c r="D88880" s="3"/>
    </row>
    <row r="88881" spans="1:4">
      <c r="A88881" s="2">
        <v>2024</v>
      </c>
      <c r="B88881" s="2">
        <v>431897</v>
      </c>
      <c r="C88881" s="2">
        <v>102316</v>
      </c>
      <c r="D88881" s="3"/>
    </row>
    <row r="88882" spans="1:4">
      <c r="A88882" s="2">
        <v>2024</v>
      </c>
      <c r="B88882" s="2">
        <v>431898</v>
      </c>
      <c r="C88882" s="2">
        <v>102315</v>
      </c>
      <c r="D88882" s="3"/>
    </row>
    <row r="88883" spans="1:4">
      <c r="A88883" s="2">
        <v>2024</v>
      </c>
      <c r="B88883" s="2">
        <v>431899</v>
      </c>
      <c r="C88883" s="2">
        <v>38366</v>
      </c>
      <c r="D88883" s="3"/>
    </row>
    <row r="88884" spans="1:4">
      <c r="A88884" s="2">
        <v>2024</v>
      </c>
      <c r="B88884" s="2">
        <v>431900</v>
      </c>
      <c r="C88884" s="2">
        <v>38371</v>
      </c>
      <c r="D88884" s="3"/>
    </row>
    <row r="88885" spans="1:4">
      <c r="A88885" s="2">
        <v>2024</v>
      </c>
      <c r="B88885" s="2">
        <v>431901</v>
      </c>
      <c r="C88885" s="2">
        <v>38377</v>
      </c>
      <c r="D88885" s="3"/>
    </row>
    <row r="88886" spans="1:4">
      <c r="A88886" s="2">
        <v>2024</v>
      </c>
      <c r="B88886" s="2">
        <v>431902</v>
      </c>
      <c r="C88886" s="2">
        <v>38379</v>
      </c>
      <c r="D88886" s="3"/>
    </row>
    <row r="88887" spans="1:4">
      <c r="A88887" s="2">
        <v>2024</v>
      </c>
      <c r="B88887" s="2">
        <v>431903</v>
      </c>
      <c r="C88887" s="2">
        <v>38383</v>
      </c>
      <c r="D88887" s="3"/>
    </row>
    <row r="88888" spans="1:4">
      <c r="A88888" s="2">
        <v>2024</v>
      </c>
      <c r="B88888" s="2">
        <v>431904</v>
      </c>
      <c r="C88888" s="2">
        <v>38009</v>
      </c>
      <c r="D88888" s="3"/>
    </row>
    <row r="88889" spans="1:4">
      <c r="A88889" s="2">
        <v>2024</v>
      </c>
      <c r="B88889" s="2">
        <v>431905</v>
      </c>
      <c r="C88889" s="2">
        <v>38133</v>
      </c>
      <c r="D88889" s="3"/>
    </row>
    <row r="88890" spans="1:4">
      <c r="A88890" s="2">
        <v>2024</v>
      </c>
      <c r="B88890" s="2">
        <v>431906</v>
      </c>
      <c r="C88890" s="2">
        <v>38024</v>
      </c>
      <c r="D88890" s="3"/>
    </row>
    <row r="88891" spans="1:4">
      <c r="A88891" s="2">
        <v>2024</v>
      </c>
      <c r="B88891" s="2">
        <v>431907</v>
      </c>
      <c r="C88891" s="2">
        <v>38025</v>
      </c>
      <c r="D88891" s="3"/>
    </row>
    <row r="88892" spans="1:4">
      <c r="A88892" s="2">
        <v>2024</v>
      </c>
      <c r="B88892" s="2">
        <v>431908</v>
      </c>
      <c r="C88892" s="2">
        <v>38026</v>
      </c>
      <c r="D88892" s="3"/>
    </row>
    <row r="88893" spans="1:4">
      <c r="A88893" s="2">
        <v>2024</v>
      </c>
      <c r="B88893" s="2">
        <v>431909</v>
      </c>
      <c r="C88893" s="2">
        <v>38027</v>
      </c>
      <c r="D88893" s="3"/>
    </row>
    <row r="88894" spans="1:4">
      <c r="A88894" s="2">
        <v>2024</v>
      </c>
      <c r="B88894" s="2">
        <v>431910</v>
      </c>
      <c r="C88894" s="2">
        <v>38028</v>
      </c>
      <c r="D88894" s="3"/>
    </row>
    <row r="88895" spans="1:4">
      <c r="A88895" s="2">
        <v>2024</v>
      </c>
      <c r="B88895" s="2">
        <v>431911</v>
      </c>
      <c r="C88895" s="2">
        <v>38029</v>
      </c>
      <c r="D88895" s="3"/>
    </row>
    <row r="88896" spans="1:4">
      <c r="A88896" s="2">
        <v>2024</v>
      </c>
      <c r="B88896" s="2">
        <v>431912</v>
      </c>
      <c r="C88896" s="2">
        <v>38030</v>
      </c>
      <c r="D88896" s="3"/>
    </row>
    <row r="88897" spans="1:4">
      <c r="A88897" s="2">
        <v>2024</v>
      </c>
      <c r="B88897" s="2">
        <v>431913</v>
      </c>
      <c r="C88897" s="2">
        <v>38031</v>
      </c>
      <c r="D88897" s="3"/>
    </row>
    <row r="88898" spans="1:4">
      <c r="A88898" s="2">
        <v>2024</v>
      </c>
      <c r="B88898" s="2">
        <v>431914</v>
      </c>
      <c r="C88898" s="2">
        <v>38032</v>
      </c>
      <c r="D88898" s="3"/>
    </row>
    <row r="88899" spans="1:4">
      <c r="A88899" s="2">
        <v>2024</v>
      </c>
      <c r="B88899" s="2">
        <v>431915</v>
      </c>
      <c r="C88899" s="2">
        <v>38033</v>
      </c>
      <c r="D88899" s="3"/>
    </row>
    <row r="88900" spans="1:4">
      <c r="A88900" s="2">
        <v>2024</v>
      </c>
      <c r="B88900" s="2">
        <v>431916</v>
      </c>
      <c r="C88900" s="2">
        <v>38034</v>
      </c>
      <c r="D88900" s="3"/>
    </row>
    <row r="88901" spans="1:4">
      <c r="A88901" s="2">
        <v>2024</v>
      </c>
      <c r="B88901" s="2">
        <v>431917</v>
      </c>
      <c r="C88901" s="2">
        <v>38035</v>
      </c>
      <c r="D88901" s="3"/>
    </row>
    <row r="88902" spans="1:4">
      <c r="A88902" s="2">
        <v>2024</v>
      </c>
      <c r="B88902" s="2">
        <v>431918</v>
      </c>
      <c r="C88902" s="2">
        <v>38036</v>
      </c>
      <c r="D88902" s="3"/>
    </row>
    <row r="88903" spans="1:4">
      <c r="A88903" s="2">
        <v>2024</v>
      </c>
      <c r="B88903" s="2">
        <v>431919</v>
      </c>
      <c r="C88903" s="2">
        <v>38037</v>
      </c>
      <c r="D88903" s="3"/>
    </row>
    <row r="88904" spans="1:4">
      <c r="A88904" s="2">
        <v>2024</v>
      </c>
      <c r="B88904" s="2">
        <v>431920</v>
      </c>
      <c r="C88904" s="2">
        <v>38038</v>
      </c>
      <c r="D88904" s="3"/>
    </row>
    <row r="88905" spans="1:4">
      <c r="A88905" s="2">
        <v>2024</v>
      </c>
      <c r="B88905" s="2">
        <v>431921</v>
      </c>
      <c r="C88905" s="2">
        <v>38039</v>
      </c>
      <c r="D88905" s="3"/>
    </row>
    <row r="88906" spans="1:4">
      <c r="A88906" s="2">
        <v>2024</v>
      </c>
      <c r="B88906" s="2">
        <v>431922</v>
      </c>
      <c r="C88906" s="2">
        <v>38040</v>
      </c>
      <c r="D88906" s="3"/>
    </row>
    <row r="88907" spans="1:4">
      <c r="A88907" s="2">
        <v>2024</v>
      </c>
      <c r="B88907" s="2">
        <v>431923</v>
      </c>
      <c r="C88907" s="2">
        <v>38041</v>
      </c>
      <c r="D88907" s="3"/>
    </row>
    <row r="88908" spans="1:4">
      <c r="A88908" s="2">
        <v>2024</v>
      </c>
      <c r="B88908" s="2">
        <v>431924</v>
      </c>
      <c r="C88908" s="2">
        <v>38042</v>
      </c>
      <c r="D88908" s="3"/>
    </row>
    <row r="88909" spans="1:4">
      <c r="A88909" s="2">
        <v>2024</v>
      </c>
      <c r="B88909" s="2">
        <v>431925</v>
      </c>
      <c r="C88909" s="2">
        <v>38043</v>
      </c>
      <c r="D88909" s="3"/>
    </row>
    <row r="88910" spans="1:4">
      <c r="A88910" s="2">
        <v>2024</v>
      </c>
      <c r="B88910" s="2">
        <v>431926</v>
      </c>
      <c r="C88910" s="2">
        <v>38044</v>
      </c>
      <c r="D88910" s="3"/>
    </row>
    <row r="88911" spans="1:4">
      <c r="A88911" s="2">
        <v>2024</v>
      </c>
      <c r="B88911" s="2">
        <v>431927</v>
      </c>
      <c r="C88911" s="2">
        <v>38045</v>
      </c>
      <c r="D88911" s="3"/>
    </row>
    <row r="88912" spans="1:4">
      <c r="A88912" s="2">
        <v>2024</v>
      </c>
      <c r="B88912" s="2">
        <v>431928</v>
      </c>
      <c r="C88912" s="2">
        <v>38046</v>
      </c>
      <c r="D88912" s="3"/>
    </row>
    <row r="88913" spans="1:4">
      <c r="A88913" s="2">
        <v>2024</v>
      </c>
      <c r="B88913" s="2">
        <v>431929</v>
      </c>
      <c r="C88913" s="2">
        <v>38047</v>
      </c>
      <c r="D88913" s="3"/>
    </row>
    <row r="88914" spans="1:4">
      <c r="A88914" s="2">
        <v>2024</v>
      </c>
      <c r="B88914" s="2">
        <v>431930</v>
      </c>
      <c r="C88914" s="2">
        <v>38048</v>
      </c>
      <c r="D88914" s="3"/>
    </row>
    <row r="88915" spans="1:4">
      <c r="A88915" s="2">
        <v>2024</v>
      </c>
      <c r="B88915" s="2">
        <v>431931</v>
      </c>
      <c r="C88915" s="2">
        <v>41921</v>
      </c>
      <c r="D88915" s="3"/>
    </row>
    <row r="88916" spans="1:4">
      <c r="A88916" s="2">
        <v>2024</v>
      </c>
      <c r="B88916" s="2">
        <v>431932</v>
      </c>
      <c r="C88916" s="2">
        <v>41922</v>
      </c>
      <c r="D88916" s="3"/>
    </row>
    <row r="88917" spans="1:4">
      <c r="A88917" s="2">
        <v>2024</v>
      </c>
      <c r="B88917" s="2">
        <v>431933</v>
      </c>
      <c r="C88917" s="2">
        <v>41923</v>
      </c>
      <c r="D88917" s="3"/>
    </row>
    <row r="88918" spans="1:4">
      <c r="A88918" s="2">
        <v>2024</v>
      </c>
      <c r="B88918" s="2">
        <v>431934</v>
      </c>
      <c r="C88918" s="2">
        <v>41924</v>
      </c>
      <c r="D88918" s="3"/>
    </row>
    <row r="88919" spans="1:4">
      <c r="A88919" s="2">
        <v>2024</v>
      </c>
      <c r="B88919" s="2">
        <v>431935</v>
      </c>
      <c r="C88919" s="2">
        <v>41925</v>
      </c>
      <c r="D88919" s="3"/>
    </row>
    <row r="88920" spans="1:4">
      <c r="A88920" s="2">
        <v>2024</v>
      </c>
      <c r="B88920" s="2">
        <v>431936</v>
      </c>
      <c r="C88920" s="2">
        <v>41927</v>
      </c>
      <c r="D88920" s="3"/>
    </row>
    <row r="88921" spans="1:4">
      <c r="A88921" s="2">
        <v>2024</v>
      </c>
      <c r="B88921" s="2">
        <v>431937</v>
      </c>
      <c r="C88921" s="2">
        <v>41929</v>
      </c>
      <c r="D88921" s="3"/>
    </row>
    <row r="88922" spans="1:4">
      <c r="A88922" s="2">
        <v>2024</v>
      </c>
      <c r="B88922" s="2">
        <v>431938</v>
      </c>
      <c r="C88922" s="2">
        <v>41930</v>
      </c>
      <c r="D88922" s="3"/>
    </row>
    <row r="88923" spans="1:4">
      <c r="A88923" s="2">
        <v>2024</v>
      </c>
      <c r="B88923" s="2">
        <v>431939</v>
      </c>
      <c r="C88923" s="2">
        <v>41931</v>
      </c>
      <c r="D88923" s="3"/>
    </row>
    <row r="88924" spans="1:4">
      <c r="A88924" s="2">
        <v>2024</v>
      </c>
      <c r="B88924" s="2">
        <v>431940</v>
      </c>
      <c r="C88924" s="2">
        <v>41932</v>
      </c>
      <c r="D88924" s="3"/>
    </row>
    <row r="88925" spans="1:4">
      <c r="A88925" s="2">
        <v>2024</v>
      </c>
      <c r="B88925" s="2">
        <v>431941</v>
      </c>
      <c r="C88925" s="2">
        <v>41934</v>
      </c>
      <c r="D88925" s="3"/>
    </row>
    <row r="88926" spans="1:4">
      <c r="A88926" s="2">
        <v>2024</v>
      </c>
      <c r="B88926" s="2">
        <v>431942</v>
      </c>
      <c r="C88926" s="2">
        <v>41935</v>
      </c>
      <c r="D88926" s="3"/>
    </row>
    <row r="88927" spans="1:4">
      <c r="A88927" s="2">
        <v>2024</v>
      </c>
      <c r="B88927" s="2">
        <v>431943</v>
      </c>
      <c r="C88927" s="2">
        <v>41936</v>
      </c>
      <c r="D88927" s="3"/>
    </row>
    <row r="88928" spans="1:4">
      <c r="A88928" s="2">
        <v>2024</v>
      </c>
      <c r="B88928" s="2">
        <v>431944</v>
      </c>
      <c r="C88928" s="2">
        <v>41937</v>
      </c>
      <c r="D88928" s="3"/>
    </row>
    <row r="88929" spans="1:4">
      <c r="A88929" s="2">
        <v>2024</v>
      </c>
      <c r="B88929" s="2">
        <v>431945</v>
      </c>
      <c r="C88929" s="2">
        <v>41939</v>
      </c>
      <c r="D88929" s="3"/>
    </row>
    <row r="88930" spans="1:4">
      <c r="A88930" s="2">
        <v>2024</v>
      </c>
      <c r="B88930" s="2">
        <v>431946</v>
      </c>
      <c r="C88930" s="2">
        <v>103949</v>
      </c>
      <c r="D88930" s="3"/>
    </row>
    <row r="88931" spans="1:4">
      <c r="A88931" s="2">
        <v>2024</v>
      </c>
      <c r="B88931" s="2">
        <v>431947</v>
      </c>
      <c r="C88931" s="2">
        <v>72572</v>
      </c>
      <c r="D88931" s="3"/>
    </row>
    <row r="88932" spans="1:4">
      <c r="A88932" s="2">
        <v>2024</v>
      </c>
      <c r="B88932" s="2">
        <v>431948</v>
      </c>
      <c r="C88932" s="2">
        <v>71403</v>
      </c>
      <c r="D88932" s="3"/>
    </row>
    <row r="88933" spans="1:4">
      <c r="A88933" s="2">
        <v>2024</v>
      </c>
      <c r="B88933" s="2">
        <v>431949</v>
      </c>
      <c r="C88933" s="2">
        <v>116683</v>
      </c>
      <c r="D88933" s="3"/>
    </row>
    <row r="88934" spans="1:4">
      <c r="A88934" s="2">
        <v>2024</v>
      </c>
      <c r="B88934" s="2">
        <v>431950</v>
      </c>
      <c r="C88934" s="2">
        <v>101375</v>
      </c>
      <c r="D88934" s="3"/>
    </row>
    <row r="88935" spans="1:4">
      <c r="A88935" s="2">
        <v>2024</v>
      </c>
      <c r="B88935" s="2">
        <v>431951</v>
      </c>
      <c r="C88935" s="2">
        <v>122703</v>
      </c>
      <c r="D88935" s="3"/>
    </row>
    <row r="88936" spans="1:4">
      <c r="A88936" s="2">
        <v>2024</v>
      </c>
      <c r="B88936" s="2">
        <v>431952</v>
      </c>
      <c r="C88936" s="2">
        <v>14718</v>
      </c>
      <c r="D88936" s="3"/>
    </row>
    <row r="88937" spans="1:4">
      <c r="A88937" s="2">
        <v>2024</v>
      </c>
      <c r="B88937" s="2">
        <v>431953</v>
      </c>
      <c r="C88937" s="2">
        <v>9727</v>
      </c>
      <c r="D88937" s="3"/>
    </row>
    <row r="88938" spans="1:4">
      <c r="A88938" s="2">
        <v>2024</v>
      </c>
      <c r="B88938" s="2">
        <v>431954</v>
      </c>
      <c r="C88938" s="2">
        <v>108018</v>
      </c>
      <c r="D88938" s="3"/>
    </row>
    <row r="88939" spans="1:4">
      <c r="A88939" s="2">
        <v>2024</v>
      </c>
      <c r="B88939" s="2">
        <v>431955</v>
      </c>
      <c r="C88939" s="2">
        <v>92289</v>
      </c>
      <c r="D88939" s="3"/>
    </row>
    <row r="88940" spans="1:4">
      <c r="A88940" s="2">
        <v>2024</v>
      </c>
      <c r="B88940" s="2">
        <v>431956</v>
      </c>
      <c r="C88940" s="2">
        <v>97744</v>
      </c>
      <c r="D88940" s="3"/>
    </row>
    <row r="88941" spans="1:4">
      <c r="A88941" s="2">
        <v>2024</v>
      </c>
      <c r="B88941" s="2">
        <v>431957</v>
      </c>
      <c r="C88941" s="2">
        <v>68650</v>
      </c>
      <c r="D88941" s="3"/>
    </row>
    <row r="88942" spans="1:4">
      <c r="A88942" s="2">
        <v>2024</v>
      </c>
      <c r="B88942" s="2">
        <v>431958</v>
      </c>
      <c r="C88942" s="2">
        <v>62109</v>
      </c>
      <c r="D88942" s="3"/>
    </row>
    <row r="88943" spans="1:4">
      <c r="A88943" s="2">
        <v>2024</v>
      </c>
      <c r="B88943" s="2">
        <v>431959</v>
      </c>
      <c r="C88943" s="2">
        <v>62108</v>
      </c>
      <c r="D88943" s="3"/>
    </row>
    <row r="88944" spans="1:4">
      <c r="A88944" s="2">
        <v>2024</v>
      </c>
      <c r="B88944" s="2">
        <v>431960</v>
      </c>
      <c r="C88944" s="2">
        <v>127442</v>
      </c>
      <c r="D88944" s="3"/>
    </row>
    <row r="88945" spans="1:4">
      <c r="A88945" s="2">
        <v>2024</v>
      </c>
      <c r="B88945" s="2">
        <v>431961</v>
      </c>
      <c r="C88945" s="2">
        <v>106789</v>
      </c>
      <c r="D88945" s="3"/>
    </row>
    <row r="88946" spans="1:4">
      <c r="A88946" s="2">
        <v>2024</v>
      </c>
      <c r="B88946" s="2">
        <v>431962</v>
      </c>
      <c r="C88946" s="2">
        <v>97985</v>
      </c>
      <c r="D88946" s="3"/>
    </row>
    <row r="88947" spans="1:4">
      <c r="A88947" s="2">
        <v>2024</v>
      </c>
      <c r="B88947" s="2">
        <v>431963</v>
      </c>
      <c r="C88947" s="2">
        <v>122203</v>
      </c>
      <c r="D88947" s="3"/>
    </row>
    <row r="88948" spans="1:4">
      <c r="A88948" s="2">
        <v>2024</v>
      </c>
      <c r="B88948" s="2">
        <v>431964</v>
      </c>
      <c r="C88948" s="2">
        <v>108715</v>
      </c>
      <c r="D88948" s="3"/>
    </row>
    <row r="88949" spans="1:4">
      <c r="A88949" s="2">
        <v>2024</v>
      </c>
      <c r="B88949" s="2">
        <v>431965</v>
      </c>
      <c r="C88949" s="2">
        <v>117937</v>
      </c>
      <c r="D88949" s="3"/>
    </row>
    <row r="88950" spans="1:4">
      <c r="A88950" s="2">
        <v>2024</v>
      </c>
      <c r="B88950" s="2">
        <v>431966</v>
      </c>
      <c r="C88950" s="2">
        <v>121299</v>
      </c>
      <c r="D88950" s="3"/>
    </row>
    <row r="88951" spans="1:4">
      <c r="A88951" s="2">
        <v>2024</v>
      </c>
      <c r="B88951" s="2">
        <v>431967</v>
      </c>
      <c r="C88951" s="2">
        <v>102697</v>
      </c>
      <c r="D88951" s="3"/>
    </row>
    <row r="88952" spans="1:4">
      <c r="A88952" s="2">
        <v>2024</v>
      </c>
      <c r="B88952" s="2">
        <v>431968</v>
      </c>
      <c r="C88952" s="2">
        <v>106612</v>
      </c>
      <c r="D88952" s="3"/>
    </row>
    <row r="88953" spans="1:4">
      <c r="A88953" s="2">
        <v>2024</v>
      </c>
      <c r="B88953" s="2">
        <v>431969</v>
      </c>
      <c r="C88953" s="2">
        <v>115443</v>
      </c>
      <c r="D88953" s="3"/>
    </row>
    <row r="88954" spans="1:4">
      <c r="A88954" s="2">
        <v>2024</v>
      </c>
      <c r="B88954" s="2">
        <v>431970</v>
      </c>
      <c r="C88954" s="2">
        <v>109559</v>
      </c>
      <c r="D88954" s="3"/>
    </row>
    <row r="88955" spans="1:4">
      <c r="A88955" s="2">
        <v>2024</v>
      </c>
      <c r="B88955" s="2">
        <v>431971</v>
      </c>
      <c r="C88955" s="2">
        <v>71591</v>
      </c>
      <c r="D88955" s="3"/>
    </row>
    <row r="88956" spans="1:4">
      <c r="A88956" s="2">
        <v>2024</v>
      </c>
      <c r="B88956" s="2">
        <v>431972</v>
      </c>
      <c r="C88956" s="2">
        <v>57044</v>
      </c>
      <c r="D88956" s="3"/>
    </row>
    <row r="88957" spans="1:4">
      <c r="A88957" s="2">
        <v>2024</v>
      </c>
      <c r="B88957" s="2">
        <v>431973</v>
      </c>
      <c r="C88957" s="2">
        <v>30990</v>
      </c>
      <c r="D88957" s="3"/>
    </row>
    <row r="88958" spans="1:4">
      <c r="A88958" s="2">
        <v>2024</v>
      </c>
      <c r="B88958" s="2">
        <v>431974</v>
      </c>
      <c r="C88958" s="2">
        <v>30945</v>
      </c>
      <c r="D88958" s="3"/>
    </row>
    <row r="88959" spans="1:4">
      <c r="A88959" s="2">
        <v>2024</v>
      </c>
      <c r="B88959" s="2">
        <v>431975</v>
      </c>
      <c r="C88959" s="2">
        <v>19716</v>
      </c>
      <c r="D88959" s="3"/>
    </row>
    <row r="88960" spans="1:4">
      <c r="A88960" s="2">
        <v>2024</v>
      </c>
      <c r="B88960" s="2">
        <v>431976</v>
      </c>
      <c r="C88960" s="2">
        <v>62652</v>
      </c>
      <c r="D88960" s="3"/>
    </row>
    <row r="88961" spans="1:4">
      <c r="A88961" s="2">
        <v>2024</v>
      </c>
      <c r="B88961" s="2">
        <v>431977</v>
      </c>
      <c r="C88961" s="2">
        <v>111557</v>
      </c>
      <c r="D88961" s="3"/>
    </row>
    <row r="88962" spans="1:4">
      <c r="A88962" s="2">
        <v>2024</v>
      </c>
      <c r="B88962" s="2">
        <v>431978</v>
      </c>
      <c r="C88962" s="2">
        <v>39687</v>
      </c>
      <c r="D88962" s="3"/>
    </row>
    <row r="88963" spans="1:4">
      <c r="A88963" s="2">
        <v>2024</v>
      </c>
      <c r="B88963" s="2">
        <v>431979</v>
      </c>
      <c r="C88963" s="2">
        <v>56058</v>
      </c>
      <c r="D88963" s="3"/>
    </row>
    <row r="88964" spans="1:4">
      <c r="A88964" s="2">
        <v>2024</v>
      </c>
      <c r="B88964" s="2">
        <v>431980</v>
      </c>
      <c r="C88964" s="2">
        <v>56059</v>
      </c>
      <c r="D88964" s="3"/>
    </row>
    <row r="88965" spans="1:4">
      <c r="A88965" s="2">
        <v>2024</v>
      </c>
      <c r="B88965" s="2">
        <v>431981</v>
      </c>
      <c r="C88965" s="2">
        <v>56061</v>
      </c>
      <c r="D88965" s="3"/>
    </row>
    <row r="88966" spans="1:4">
      <c r="A88966" s="2">
        <v>2024</v>
      </c>
      <c r="B88966" s="2">
        <v>431982</v>
      </c>
      <c r="C88966" s="2">
        <v>32289</v>
      </c>
      <c r="D88966" s="3"/>
    </row>
    <row r="88967" spans="1:4">
      <c r="A88967" s="2">
        <v>2024</v>
      </c>
      <c r="B88967" s="2">
        <v>431983</v>
      </c>
      <c r="C88967" s="2">
        <v>122918</v>
      </c>
      <c r="D88967" s="3"/>
    </row>
    <row r="88968" spans="1:4">
      <c r="A88968" s="2">
        <v>2024</v>
      </c>
      <c r="B88968" s="2">
        <v>431984</v>
      </c>
      <c r="C88968" s="2">
        <v>111006</v>
      </c>
      <c r="D88968" s="3"/>
    </row>
    <row r="88969" spans="1:4">
      <c r="A88969" s="2">
        <v>2024</v>
      </c>
      <c r="B88969" s="2">
        <v>431985</v>
      </c>
      <c r="C88969" s="2">
        <v>63547</v>
      </c>
      <c r="D88969" s="3"/>
    </row>
    <row r="88970" spans="1:4">
      <c r="A88970" s="2">
        <v>2024</v>
      </c>
      <c r="B88970" s="2">
        <v>431986</v>
      </c>
      <c r="C88970" s="2">
        <v>78456</v>
      </c>
      <c r="D88970" s="3"/>
    </row>
    <row r="88971" spans="1:4">
      <c r="A88971" s="2">
        <v>2024</v>
      </c>
      <c r="B88971" s="2">
        <v>431987</v>
      </c>
      <c r="C88971" s="2">
        <v>116117</v>
      </c>
      <c r="D88971" s="3"/>
    </row>
    <row r="88972" spans="1:4">
      <c r="A88972" s="2">
        <v>2024</v>
      </c>
      <c r="B88972" s="2">
        <v>431988</v>
      </c>
      <c r="C88972" s="2">
        <v>113700</v>
      </c>
      <c r="D88972" s="3"/>
    </row>
    <row r="88973" spans="1:4">
      <c r="A88973" s="2">
        <v>2024</v>
      </c>
      <c r="B88973" s="2">
        <v>431989</v>
      </c>
      <c r="C88973" s="2">
        <v>79544</v>
      </c>
      <c r="D88973" s="3"/>
    </row>
    <row r="88974" spans="1:4">
      <c r="A88974" s="2">
        <v>2024</v>
      </c>
      <c r="B88974" s="2">
        <v>431990</v>
      </c>
      <c r="C88974" s="2">
        <v>28930</v>
      </c>
      <c r="D88974" s="3"/>
    </row>
    <row r="88975" spans="1:4">
      <c r="A88975" s="2">
        <v>2024</v>
      </c>
      <c r="B88975" s="2">
        <v>431991</v>
      </c>
      <c r="C88975" s="2">
        <v>113121</v>
      </c>
      <c r="D88975" s="3"/>
    </row>
    <row r="88976" spans="1:4">
      <c r="A88976" s="2">
        <v>2024</v>
      </c>
      <c r="B88976" s="2">
        <v>431992</v>
      </c>
      <c r="C88976" s="2">
        <v>49949</v>
      </c>
      <c r="D88976" s="3"/>
    </row>
    <row r="88977" spans="1:4">
      <c r="A88977" s="2">
        <v>2024</v>
      </c>
      <c r="B88977" s="2">
        <v>431993</v>
      </c>
      <c r="C88977" s="2">
        <v>7978</v>
      </c>
      <c r="D88977" s="3"/>
    </row>
    <row r="88978" spans="1:4">
      <c r="A88978" s="2">
        <v>2024</v>
      </c>
      <c r="B88978" s="2">
        <v>431994</v>
      </c>
      <c r="C88978" s="2">
        <v>104753</v>
      </c>
      <c r="D88978" s="3"/>
    </row>
    <row r="88979" spans="1:4">
      <c r="A88979" s="2">
        <v>2024</v>
      </c>
      <c r="B88979" s="2">
        <v>431995</v>
      </c>
      <c r="C88979" s="2">
        <v>92851</v>
      </c>
      <c r="D88979" s="3"/>
    </row>
    <row r="88980" spans="1:4">
      <c r="A88980" s="2">
        <v>2024</v>
      </c>
      <c r="B88980" s="2">
        <v>431996</v>
      </c>
      <c r="C88980" s="2">
        <v>25685</v>
      </c>
      <c r="D88980" s="3"/>
    </row>
    <row r="88981" spans="1:4">
      <c r="A88981" s="2">
        <v>2024</v>
      </c>
      <c r="B88981" s="2">
        <v>431997</v>
      </c>
      <c r="C88981" s="2">
        <v>115008</v>
      </c>
      <c r="D88981" s="3"/>
    </row>
    <row r="88982" spans="1:4">
      <c r="A88982" s="2">
        <v>2024</v>
      </c>
      <c r="B88982" s="2">
        <v>431998</v>
      </c>
      <c r="C88982" s="2">
        <v>113331</v>
      </c>
      <c r="D88982" s="3"/>
    </row>
    <row r="88983" spans="1:4">
      <c r="A88983" s="2">
        <v>2024</v>
      </c>
      <c r="B88983" s="2">
        <v>431999</v>
      </c>
      <c r="C88983" s="2">
        <v>113441</v>
      </c>
      <c r="D88983" s="3"/>
    </row>
    <row r="88984" spans="1:4">
      <c r="A88984" s="2">
        <v>2024</v>
      </c>
      <c r="B88984" s="2">
        <v>432000</v>
      </c>
      <c r="C88984" s="2">
        <v>116415</v>
      </c>
      <c r="D88984" s="3"/>
    </row>
    <row r="88985" spans="1:4">
      <c r="A88985" s="2">
        <v>2024</v>
      </c>
      <c r="B88985" s="2">
        <v>432001</v>
      </c>
      <c r="C88985" s="2">
        <v>23480</v>
      </c>
      <c r="D88985" s="3"/>
    </row>
    <row r="88986" spans="1:4">
      <c r="A88986" s="2">
        <v>2024</v>
      </c>
      <c r="B88986" s="2">
        <v>432002</v>
      </c>
      <c r="C88986" s="2">
        <v>23479</v>
      </c>
      <c r="D88986" s="3"/>
    </row>
    <row r="88987" spans="1:4">
      <c r="A88987" s="2">
        <v>2024</v>
      </c>
      <c r="B88987" s="2">
        <v>432003</v>
      </c>
      <c r="C88987" s="2">
        <v>23478</v>
      </c>
      <c r="D88987" s="3"/>
    </row>
    <row r="88988" spans="1:4">
      <c r="A88988" s="2">
        <v>2024</v>
      </c>
      <c r="B88988" s="2">
        <v>432004</v>
      </c>
      <c r="C88988" s="2">
        <v>104021</v>
      </c>
      <c r="D88988" s="3"/>
    </row>
    <row r="88989" spans="1:4">
      <c r="A88989" s="2">
        <v>2024</v>
      </c>
      <c r="B88989" s="2">
        <v>432005</v>
      </c>
      <c r="C88989" s="2">
        <v>121938</v>
      </c>
      <c r="D88989" s="3"/>
    </row>
    <row r="88990" spans="1:4">
      <c r="A88990" s="2">
        <v>2024</v>
      </c>
      <c r="B88990" s="2">
        <v>432006</v>
      </c>
      <c r="C88990" s="2">
        <v>61756</v>
      </c>
      <c r="D88990" s="3"/>
    </row>
    <row r="88991" spans="1:4">
      <c r="A88991" s="2">
        <v>2024</v>
      </c>
      <c r="B88991" s="2">
        <v>432007</v>
      </c>
      <c r="C88991" s="2">
        <v>61755</v>
      </c>
      <c r="D88991" s="3"/>
    </row>
    <row r="88992" spans="1:4">
      <c r="A88992" s="2">
        <v>2024</v>
      </c>
      <c r="B88992" s="2">
        <v>432008</v>
      </c>
      <c r="C88992" s="2">
        <v>116288</v>
      </c>
      <c r="D88992" s="3"/>
    </row>
    <row r="88993" spans="1:4">
      <c r="A88993" s="2">
        <v>2024</v>
      </c>
      <c r="B88993" s="2">
        <v>432009</v>
      </c>
      <c r="C88993" s="2">
        <v>32338</v>
      </c>
      <c r="D88993" s="3"/>
    </row>
    <row r="88994" spans="1:4">
      <c r="A88994" s="2">
        <v>2024</v>
      </c>
      <c r="B88994" s="2">
        <v>432010</v>
      </c>
      <c r="C88994" s="2">
        <v>79139</v>
      </c>
      <c r="D88994" s="3"/>
    </row>
    <row r="88995" spans="1:4">
      <c r="A88995" s="2">
        <v>2024</v>
      </c>
      <c r="B88995" s="2">
        <v>432011</v>
      </c>
      <c r="C88995" s="2">
        <v>28607</v>
      </c>
      <c r="D88995" s="3"/>
    </row>
    <row r="88996" spans="1:4">
      <c r="A88996" s="2">
        <v>2024</v>
      </c>
      <c r="B88996" s="2">
        <v>432012</v>
      </c>
      <c r="C88996" s="2">
        <v>28606</v>
      </c>
      <c r="D88996" s="3"/>
    </row>
    <row r="88997" spans="1:4">
      <c r="A88997" s="2">
        <v>2024</v>
      </c>
      <c r="B88997" s="2">
        <v>432013</v>
      </c>
      <c r="C88997" s="2">
        <v>113025</v>
      </c>
      <c r="D88997" s="3"/>
    </row>
    <row r="88998" spans="1:4">
      <c r="A88998" s="2">
        <v>2024</v>
      </c>
      <c r="B88998" s="2">
        <v>432014</v>
      </c>
      <c r="C88998" s="2">
        <v>112961</v>
      </c>
      <c r="D88998" s="3"/>
    </row>
    <row r="88999" spans="1:4">
      <c r="A88999" s="2">
        <v>2024</v>
      </c>
      <c r="B88999" s="2">
        <v>432015</v>
      </c>
      <c r="C88999" s="2">
        <v>102512</v>
      </c>
      <c r="D88999" s="3"/>
    </row>
    <row r="89000" spans="1:4">
      <c r="A89000" s="2">
        <v>2024</v>
      </c>
      <c r="B89000" s="2">
        <v>432016</v>
      </c>
      <c r="C89000" s="2">
        <v>71396</v>
      </c>
      <c r="D89000" s="3"/>
    </row>
    <row r="89001" spans="1:4">
      <c r="A89001" s="2">
        <v>2024</v>
      </c>
      <c r="B89001" s="2">
        <v>432017</v>
      </c>
      <c r="C89001" s="2">
        <v>110880</v>
      </c>
      <c r="D89001" s="3"/>
    </row>
    <row r="89002" spans="1:4">
      <c r="A89002" s="2">
        <v>2024</v>
      </c>
      <c r="B89002" s="2">
        <v>432018</v>
      </c>
      <c r="C89002" s="2">
        <v>36081</v>
      </c>
      <c r="D89002" s="3"/>
    </row>
    <row r="89003" spans="1:4">
      <c r="A89003" s="2">
        <v>2024</v>
      </c>
      <c r="B89003" s="2">
        <v>432019</v>
      </c>
      <c r="C89003" s="2">
        <v>36329</v>
      </c>
      <c r="D89003" s="3"/>
    </row>
    <row r="89004" spans="1:4">
      <c r="A89004" s="2">
        <v>2024</v>
      </c>
      <c r="B89004" s="2">
        <v>432020</v>
      </c>
      <c r="C89004" s="2">
        <v>21562</v>
      </c>
      <c r="D89004" s="3"/>
    </row>
    <row r="89005" spans="1:4">
      <c r="A89005" s="2">
        <v>2024</v>
      </c>
      <c r="B89005" s="2">
        <v>432021</v>
      </c>
      <c r="C89005" s="2">
        <v>124555</v>
      </c>
      <c r="D89005" s="3"/>
    </row>
    <row r="89006" spans="1:4">
      <c r="A89006" s="2">
        <v>2024</v>
      </c>
      <c r="B89006" s="2">
        <v>432022</v>
      </c>
      <c r="C89006" s="2">
        <v>91864</v>
      </c>
      <c r="D89006" s="3"/>
    </row>
    <row r="89007" spans="1:4">
      <c r="A89007" s="2">
        <v>2024</v>
      </c>
      <c r="B89007" s="2">
        <v>432023</v>
      </c>
      <c r="C89007" s="2">
        <v>23954</v>
      </c>
      <c r="D89007" s="3"/>
    </row>
    <row r="89008" spans="1:4">
      <c r="A89008" s="2">
        <v>2024</v>
      </c>
      <c r="B89008" s="2">
        <v>432024</v>
      </c>
      <c r="C89008" s="2">
        <v>61094</v>
      </c>
      <c r="D89008" s="3"/>
    </row>
    <row r="89009" spans="1:4">
      <c r="A89009" s="2">
        <v>2024</v>
      </c>
      <c r="B89009" s="2">
        <v>432025</v>
      </c>
      <c r="C89009" s="2">
        <v>107804</v>
      </c>
      <c r="D89009" s="3"/>
    </row>
    <row r="89010" spans="1:4">
      <c r="A89010" s="2">
        <v>2024</v>
      </c>
      <c r="B89010" s="2">
        <v>432026</v>
      </c>
      <c r="C89010" s="2">
        <v>98060</v>
      </c>
      <c r="D89010" s="3"/>
    </row>
    <row r="89011" spans="1:4">
      <c r="A89011" s="2">
        <v>2024</v>
      </c>
      <c r="B89011" s="2">
        <v>432027</v>
      </c>
      <c r="C89011" s="2">
        <v>95709</v>
      </c>
      <c r="D89011" s="3"/>
    </row>
    <row r="89012" spans="1:4">
      <c r="A89012" s="2">
        <v>2024</v>
      </c>
      <c r="B89012" s="2">
        <v>432028</v>
      </c>
      <c r="C89012" s="2">
        <v>95708</v>
      </c>
      <c r="D89012" s="3"/>
    </row>
    <row r="89013" spans="1:4">
      <c r="A89013" s="2">
        <v>2024</v>
      </c>
      <c r="B89013" s="2">
        <v>432029</v>
      </c>
      <c r="C89013" s="2">
        <v>99224</v>
      </c>
      <c r="D89013" s="3"/>
    </row>
    <row r="89014" spans="1:4">
      <c r="A89014" s="2">
        <v>2024</v>
      </c>
      <c r="B89014" s="2">
        <v>432030</v>
      </c>
      <c r="C89014" s="2">
        <v>71466</v>
      </c>
      <c r="D89014" s="3"/>
    </row>
    <row r="89015" spans="1:4">
      <c r="A89015" s="2">
        <v>2024</v>
      </c>
      <c r="B89015" s="2">
        <v>432031</v>
      </c>
      <c r="C89015" s="2">
        <v>92732</v>
      </c>
      <c r="D89015" s="3"/>
    </row>
    <row r="89016" spans="1:4">
      <c r="A89016" s="2">
        <v>2024</v>
      </c>
      <c r="B89016" s="2">
        <v>432032</v>
      </c>
      <c r="C89016" s="2">
        <v>112000</v>
      </c>
      <c r="D89016" s="3"/>
    </row>
    <row r="89017" spans="1:4">
      <c r="A89017" s="2">
        <v>2024</v>
      </c>
      <c r="B89017" s="2">
        <v>432033</v>
      </c>
      <c r="C89017" s="2">
        <v>35220</v>
      </c>
      <c r="D89017" s="3"/>
    </row>
    <row r="89018" spans="1:4">
      <c r="A89018" s="2">
        <v>2024</v>
      </c>
      <c r="B89018" s="2">
        <v>432034</v>
      </c>
      <c r="C89018" s="2">
        <v>68684</v>
      </c>
      <c r="D89018" s="3"/>
    </row>
    <row r="89019" spans="1:4">
      <c r="A89019" s="2">
        <v>2024</v>
      </c>
      <c r="B89019" s="2">
        <v>432035</v>
      </c>
      <c r="C89019" s="2">
        <v>71765</v>
      </c>
      <c r="D89019" s="3"/>
    </row>
    <row r="89020" spans="1:4">
      <c r="A89020" s="2">
        <v>2024</v>
      </c>
      <c r="B89020" s="2">
        <v>432036</v>
      </c>
      <c r="C89020" s="2">
        <v>109327</v>
      </c>
      <c r="D89020" s="3"/>
    </row>
    <row r="89021" spans="1:4">
      <c r="A89021" s="2">
        <v>2024</v>
      </c>
      <c r="B89021" s="2">
        <v>432037</v>
      </c>
      <c r="C89021" s="2">
        <v>97813</v>
      </c>
      <c r="D89021" s="3"/>
    </row>
    <row r="89022" spans="1:4">
      <c r="A89022" s="2">
        <v>2024</v>
      </c>
      <c r="B89022" s="2">
        <v>432038</v>
      </c>
      <c r="C89022" s="2">
        <v>117831</v>
      </c>
      <c r="D89022" s="3"/>
    </row>
    <row r="89023" spans="1:4">
      <c r="A89023" s="2">
        <v>2024</v>
      </c>
      <c r="B89023" s="2">
        <v>432039</v>
      </c>
      <c r="C89023" s="2">
        <v>112174</v>
      </c>
      <c r="D89023" s="3"/>
    </row>
    <row r="89024" spans="1:4">
      <c r="A89024" s="2">
        <v>2024</v>
      </c>
      <c r="B89024" s="2">
        <v>432040</v>
      </c>
      <c r="C89024" s="2">
        <v>111066</v>
      </c>
      <c r="D89024" s="3"/>
    </row>
    <row r="89025" spans="1:4">
      <c r="A89025" s="2">
        <v>2024</v>
      </c>
      <c r="B89025" s="2">
        <v>432041</v>
      </c>
      <c r="C89025" s="2">
        <v>106658</v>
      </c>
      <c r="D89025" s="3"/>
    </row>
    <row r="89026" spans="1:4">
      <c r="A89026" s="2">
        <v>2024</v>
      </c>
      <c r="B89026" s="2">
        <v>432042</v>
      </c>
      <c r="C89026" s="2">
        <v>6637</v>
      </c>
      <c r="D89026" s="3"/>
    </row>
    <row r="89027" spans="1:4">
      <c r="A89027" s="2">
        <v>2024</v>
      </c>
      <c r="B89027" s="2">
        <v>432043</v>
      </c>
      <c r="C89027" s="2">
        <v>111072</v>
      </c>
      <c r="D89027" s="3"/>
    </row>
    <row r="89028" spans="1:4">
      <c r="A89028" s="2">
        <v>2024</v>
      </c>
      <c r="B89028" s="2">
        <v>432044</v>
      </c>
      <c r="C89028" s="2">
        <v>118882</v>
      </c>
      <c r="D89028" s="3"/>
    </row>
    <row r="89029" spans="1:4">
      <c r="A89029" s="2">
        <v>2024</v>
      </c>
      <c r="B89029" s="2">
        <v>432045</v>
      </c>
      <c r="C89029" s="2">
        <v>120054</v>
      </c>
      <c r="D89029" s="3"/>
    </row>
    <row r="89030" spans="1:4">
      <c r="A89030" s="2">
        <v>2024</v>
      </c>
      <c r="B89030" s="2">
        <v>432046</v>
      </c>
      <c r="C89030" s="2">
        <v>62934</v>
      </c>
      <c r="D89030" s="3"/>
    </row>
    <row r="89031" spans="1:4">
      <c r="A89031" s="2">
        <v>2024</v>
      </c>
      <c r="B89031" s="2">
        <v>432047</v>
      </c>
      <c r="C89031" s="2">
        <v>114861</v>
      </c>
      <c r="D89031" s="3"/>
    </row>
    <row r="89032" spans="1:4">
      <c r="A89032" s="2">
        <v>2024</v>
      </c>
      <c r="B89032" s="2">
        <v>432048</v>
      </c>
      <c r="C89032" s="2">
        <v>71468</v>
      </c>
      <c r="D89032" s="3"/>
    </row>
    <row r="89033" spans="1:4">
      <c r="A89033" s="2">
        <v>2024</v>
      </c>
      <c r="B89033" s="2">
        <v>432049</v>
      </c>
      <c r="C89033" s="2">
        <v>116714</v>
      </c>
      <c r="D89033" s="3"/>
    </row>
    <row r="89034" spans="1:4">
      <c r="A89034" s="2">
        <v>2024</v>
      </c>
      <c r="B89034" s="2">
        <v>432050</v>
      </c>
      <c r="C89034" s="2">
        <v>44135</v>
      </c>
      <c r="D89034" s="3"/>
    </row>
    <row r="89035" spans="1:4">
      <c r="A89035" s="2">
        <v>2024</v>
      </c>
      <c r="B89035" s="2">
        <v>432051</v>
      </c>
      <c r="C89035" s="2">
        <v>122213</v>
      </c>
      <c r="D89035" s="3"/>
    </row>
    <row r="89036" spans="1:4">
      <c r="A89036" s="2">
        <v>2024</v>
      </c>
      <c r="B89036" s="2">
        <v>432052</v>
      </c>
      <c r="C89036" s="2">
        <v>120465</v>
      </c>
      <c r="D89036" s="3"/>
    </row>
    <row r="89037" spans="1:4">
      <c r="A89037" s="2">
        <v>2024</v>
      </c>
      <c r="B89037" s="2">
        <v>432053</v>
      </c>
      <c r="C89037" s="2">
        <v>91461</v>
      </c>
      <c r="D89037" s="3"/>
    </row>
    <row r="89038" spans="1:4">
      <c r="A89038" s="2">
        <v>2024</v>
      </c>
      <c r="B89038" s="2">
        <v>432054</v>
      </c>
      <c r="C89038" s="2">
        <v>109368</v>
      </c>
      <c r="D89038" s="3"/>
    </row>
    <row r="89039" spans="1:4">
      <c r="A89039" s="2">
        <v>2024</v>
      </c>
      <c r="B89039" s="2">
        <v>432055</v>
      </c>
      <c r="C89039" s="2">
        <v>109484</v>
      </c>
      <c r="D89039" s="3"/>
    </row>
    <row r="89040" spans="1:4">
      <c r="A89040" s="2">
        <v>2024</v>
      </c>
      <c r="B89040" s="2">
        <v>432056</v>
      </c>
      <c r="C89040" s="2">
        <v>68685</v>
      </c>
      <c r="D89040" s="3"/>
    </row>
    <row r="89041" spans="1:4">
      <c r="A89041" s="2">
        <v>2024</v>
      </c>
      <c r="B89041" s="2">
        <v>432057</v>
      </c>
      <c r="C89041" s="2">
        <v>57681</v>
      </c>
      <c r="D89041" s="3"/>
    </row>
    <row r="89042" spans="1:4">
      <c r="A89042" s="2">
        <v>2024</v>
      </c>
      <c r="B89042" s="2">
        <v>432058</v>
      </c>
      <c r="C89042" s="2">
        <v>26944</v>
      </c>
      <c r="D89042" s="3"/>
    </row>
    <row r="89043" spans="1:4">
      <c r="A89043" s="2">
        <v>2024</v>
      </c>
      <c r="B89043" s="2">
        <v>432059</v>
      </c>
      <c r="C89043" s="2">
        <v>61447</v>
      </c>
      <c r="D89043" s="3"/>
    </row>
    <row r="89044" spans="1:4">
      <c r="A89044" s="2">
        <v>2024</v>
      </c>
      <c r="B89044" s="2">
        <v>432060</v>
      </c>
      <c r="C89044" s="2">
        <v>114237</v>
      </c>
      <c r="D89044" s="3"/>
    </row>
    <row r="89045" spans="1:4">
      <c r="A89045" s="2">
        <v>2024</v>
      </c>
      <c r="B89045" s="2">
        <v>432061</v>
      </c>
      <c r="C89045" s="2">
        <v>18163</v>
      </c>
      <c r="D89045" s="3"/>
    </row>
    <row r="89046" spans="1:4">
      <c r="A89046" s="2">
        <v>2024</v>
      </c>
      <c r="B89046" s="2">
        <v>432062</v>
      </c>
      <c r="C89046" s="2">
        <v>120678</v>
      </c>
      <c r="D89046" s="3"/>
    </row>
    <row r="89047" spans="1:4">
      <c r="A89047" s="2">
        <v>2024</v>
      </c>
      <c r="B89047" s="2">
        <v>432063</v>
      </c>
      <c r="C89047" s="2">
        <v>121970</v>
      </c>
      <c r="D89047" s="3"/>
    </row>
    <row r="89048" spans="1:4">
      <c r="A89048" s="2">
        <v>2024</v>
      </c>
      <c r="B89048" s="2">
        <v>432064</v>
      </c>
      <c r="C89048" s="2">
        <v>101087</v>
      </c>
      <c r="D89048" s="3"/>
    </row>
    <row r="89049" spans="1:4">
      <c r="A89049" s="2">
        <v>2024</v>
      </c>
      <c r="B89049" s="2">
        <v>432065</v>
      </c>
      <c r="C89049" s="2">
        <v>50847</v>
      </c>
      <c r="D89049" s="3"/>
    </row>
    <row r="89050" spans="1:4">
      <c r="A89050" s="2">
        <v>2024</v>
      </c>
      <c r="B89050" s="2">
        <v>432066</v>
      </c>
      <c r="C89050" s="2">
        <v>99933</v>
      </c>
      <c r="D89050" s="3"/>
    </row>
    <row r="89051" spans="1:4">
      <c r="A89051" s="2">
        <v>2024</v>
      </c>
      <c r="B89051" s="2">
        <v>432067</v>
      </c>
      <c r="C89051" s="2">
        <v>36141</v>
      </c>
      <c r="D89051" s="3"/>
    </row>
    <row r="89052" spans="1:4">
      <c r="A89052" s="2">
        <v>2024</v>
      </c>
      <c r="B89052" s="2">
        <v>432068</v>
      </c>
      <c r="C89052" s="2">
        <v>69089</v>
      </c>
      <c r="D89052" s="3"/>
    </row>
    <row r="89053" spans="1:4">
      <c r="A89053" s="2">
        <v>2024</v>
      </c>
      <c r="B89053" s="2">
        <v>432069</v>
      </c>
      <c r="C89053" s="2">
        <v>171</v>
      </c>
      <c r="D89053" s="3"/>
    </row>
    <row r="89054" spans="1:4">
      <c r="A89054" s="2">
        <v>2024</v>
      </c>
      <c r="B89054" s="2">
        <v>432070</v>
      </c>
      <c r="C89054" s="2">
        <v>38597</v>
      </c>
      <c r="D89054" s="3"/>
    </row>
    <row r="89055" spans="1:4">
      <c r="A89055" s="2">
        <v>2024</v>
      </c>
      <c r="B89055" s="2">
        <v>432071</v>
      </c>
      <c r="C89055" s="2">
        <v>102780</v>
      </c>
      <c r="D89055" s="3"/>
    </row>
    <row r="89056" spans="1:4">
      <c r="A89056" s="2">
        <v>2024</v>
      </c>
      <c r="B89056" s="2">
        <v>432072</v>
      </c>
      <c r="C89056" s="2">
        <v>92239</v>
      </c>
      <c r="D89056" s="3"/>
    </row>
    <row r="89057" spans="1:4">
      <c r="A89057" s="2">
        <v>2024</v>
      </c>
      <c r="B89057" s="2">
        <v>432073</v>
      </c>
      <c r="C89057" s="2">
        <v>59238</v>
      </c>
      <c r="D89057" s="3"/>
    </row>
    <row r="89058" spans="1:4">
      <c r="A89058" s="2">
        <v>2024</v>
      </c>
      <c r="B89058" s="2">
        <v>432074</v>
      </c>
      <c r="C89058" s="2">
        <v>112834</v>
      </c>
      <c r="D89058" s="3"/>
    </row>
    <row r="89059" spans="1:4">
      <c r="A89059" s="2">
        <v>2024</v>
      </c>
      <c r="B89059" s="2">
        <v>432075</v>
      </c>
      <c r="C89059" s="2">
        <v>103785</v>
      </c>
      <c r="D89059" s="3"/>
    </row>
    <row r="89060" spans="1:4">
      <c r="A89060" s="2">
        <v>2024</v>
      </c>
      <c r="B89060" s="2">
        <v>432076</v>
      </c>
      <c r="C89060" s="2">
        <v>74989</v>
      </c>
      <c r="D89060" s="3"/>
    </row>
    <row r="89061" spans="1:4">
      <c r="A89061" s="2">
        <v>2024</v>
      </c>
      <c r="B89061" s="2">
        <v>432077</v>
      </c>
      <c r="C89061" s="2">
        <v>25253</v>
      </c>
      <c r="D89061" s="3"/>
    </row>
    <row r="89062" spans="1:4">
      <c r="A89062" s="2">
        <v>2024</v>
      </c>
      <c r="B89062" s="2">
        <v>432078</v>
      </c>
      <c r="C89062" s="2">
        <v>110048</v>
      </c>
      <c r="D89062" s="3"/>
    </row>
    <row r="89063" spans="1:4">
      <c r="A89063" s="2">
        <v>2024</v>
      </c>
      <c r="B89063" s="2">
        <v>432079</v>
      </c>
      <c r="C89063" s="2">
        <v>100122</v>
      </c>
      <c r="D89063" s="3"/>
    </row>
    <row r="89064" spans="1:4">
      <c r="A89064" s="2">
        <v>2024</v>
      </c>
      <c r="B89064" s="2">
        <v>432080</v>
      </c>
      <c r="C89064" s="2">
        <v>104390</v>
      </c>
      <c r="D89064" s="3"/>
    </row>
    <row r="89065" spans="1:4">
      <c r="A89065" s="2">
        <v>2024</v>
      </c>
      <c r="B89065" s="2">
        <v>432081</v>
      </c>
      <c r="C89065" s="2">
        <v>107484</v>
      </c>
      <c r="D89065" s="3"/>
    </row>
    <row r="89066" spans="1:4">
      <c r="A89066" s="2">
        <v>2024</v>
      </c>
      <c r="B89066" s="2">
        <v>432082</v>
      </c>
      <c r="C89066" s="2">
        <v>121005</v>
      </c>
      <c r="D89066" s="3"/>
    </row>
    <row r="89067" spans="1:4">
      <c r="A89067" s="2">
        <v>2024</v>
      </c>
      <c r="B89067" s="2">
        <v>432083</v>
      </c>
      <c r="C89067" s="2">
        <v>113451</v>
      </c>
      <c r="D89067" s="3"/>
    </row>
    <row r="89068" spans="1:4">
      <c r="A89068" s="2">
        <v>2024</v>
      </c>
      <c r="B89068" s="2">
        <v>432084</v>
      </c>
      <c r="C89068" s="2">
        <v>122767</v>
      </c>
      <c r="D89068" s="3"/>
    </row>
    <row r="89069" spans="1:4">
      <c r="A89069" s="2">
        <v>2024</v>
      </c>
      <c r="B89069" s="2">
        <v>432085</v>
      </c>
      <c r="C89069" s="2">
        <v>95635</v>
      </c>
      <c r="D89069" s="3"/>
    </row>
    <row r="89070" spans="1:4">
      <c r="A89070" s="2">
        <v>2024</v>
      </c>
      <c r="B89070" s="2">
        <v>432086</v>
      </c>
      <c r="C89070" s="2">
        <v>124975</v>
      </c>
      <c r="D89070" s="3"/>
    </row>
    <row r="89071" spans="1:4">
      <c r="A89071" s="2">
        <v>2024</v>
      </c>
      <c r="B89071" s="2">
        <v>432087</v>
      </c>
      <c r="C89071" s="2">
        <v>122958</v>
      </c>
      <c r="D89071" s="3"/>
    </row>
    <row r="89072" spans="1:4">
      <c r="A89072" s="2">
        <v>2024</v>
      </c>
      <c r="B89072" s="2">
        <v>432088</v>
      </c>
      <c r="C89072" s="2">
        <v>122827</v>
      </c>
      <c r="D89072" s="3"/>
    </row>
    <row r="89073" spans="1:4">
      <c r="A89073" s="2">
        <v>2024</v>
      </c>
      <c r="B89073" s="2">
        <v>432089</v>
      </c>
      <c r="C89073" s="2">
        <v>119818</v>
      </c>
      <c r="D89073" s="3"/>
    </row>
    <row r="89074" spans="1:4">
      <c r="A89074" s="2">
        <v>2024</v>
      </c>
      <c r="B89074" s="2">
        <v>432090</v>
      </c>
      <c r="C89074" s="2">
        <v>71744</v>
      </c>
      <c r="D89074" s="3"/>
    </row>
    <row r="89075" spans="1:4">
      <c r="A89075" s="2">
        <v>2024</v>
      </c>
      <c r="B89075" s="2">
        <v>432091</v>
      </c>
      <c r="C89075" s="2">
        <v>124265</v>
      </c>
      <c r="D89075" s="3"/>
    </row>
    <row r="89076" spans="1:4">
      <c r="A89076" s="2">
        <v>2024</v>
      </c>
      <c r="B89076" s="2">
        <v>432092</v>
      </c>
      <c r="C89076" s="2">
        <v>17106</v>
      </c>
      <c r="D89076" s="3"/>
    </row>
    <row r="89077" spans="1:4">
      <c r="A89077" s="2">
        <v>2024</v>
      </c>
      <c r="B89077" s="2">
        <v>432093</v>
      </c>
      <c r="C89077" s="2">
        <v>121327</v>
      </c>
      <c r="D89077" s="3"/>
    </row>
    <row r="89078" spans="1:4">
      <c r="A89078" s="2">
        <v>2024</v>
      </c>
      <c r="B89078" s="2">
        <v>432094</v>
      </c>
      <c r="C89078" s="2">
        <v>107424</v>
      </c>
      <c r="D89078" s="3"/>
    </row>
    <row r="89079" spans="1:4">
      <c r="A89079" s="2">
        <v>2024</v>
      </c>
      <c r="B89079" s="2">
        <v>432095</v>
      </c>
      <c r="C89079" s="2">
        <v>30071</v>
      </c>
      <c r="D89079" s="3"/>
    </row>
    <row r="89080" spans="1:4">
      <c r="A89080" s="2">
        <v>2024</v>
      </c>
      <c r="B89080" s="2">
        <v>432096</v>
      </c>
      <c r="C89080" s="2">
        <v>120740</v>
      </c>
      <c r="D89080" s="3"/>
    </row>
    <row r="89081" spans="1:4">
      <c r="A89081" s="2">
        <v>2024</v>
      </c>
      <c r="B89081" s="2">
        <v>432097</v>
      </c>
      <c r="C89081" s="2">
        <v>68257</v>
      </c>
      <c r="D89081" s="3"/>
    </row>
    <row r="89082" spans="1:4">
      <c r="A89082" s="2">
        <v>2024</v>
      </c>
      <c r="B89082" s="2">
        <v>432098</v>
      </c>
      <c r="C89082" s="2">
        <v>107832</v>
      </c>
      <c r="D89082" s="3"/>
    </row>
    <row r="89083" spans="1:4">
      <c r="A89083" s="2">
        <v>2024</v>
      </c>
      <c r="B89083" s="2">
        <v>432099</v>
      </c>
      <c r="C89083" s="2">
        <v>91743</v>
      </c>
      <c r="D89083" s="3"/>
    </row>
    <row r="89084" spans="1:4">
      <c r="A89084" s="2">
        <v>2024</v>
      </c>
      <c r="B89084" s="2">
        <v>432100</v>
      </c>
      <c r="C89084" s="2">
        <v>123303</v>
      </c>
      <c r="D89084" s="3"/>
    </row>
    <row r="89085" spans="1:4">
      <c r="A89085" s="2">
        <v>2024</v>
      </c>
      <c r="B89085" s="2">
        <v>432101</v>
      </c>
      <c r="C89085" s="2">
        <v>107922</v>
      </c>
      <c r="D89085" s="3"/>
    </row>
    <row r="89086" spans="1:4">
      <c r="A89086" s="2">
        <v>2024</v>
      </c>
      <c r="B89086" s="2">
        <v>432102</v>
      </c>
      <c r="C89086" s="2">
        <v>112839</v>
      </c>
      <c r="D89086" s="3"/>
    </row>
    <row r="89087" spans="1:4">
      <c r="A89087" s="2">
        <v>2024</v>
      </c>
      <c r="B89087" s="2">
        <v>432103</v>
      </c>
      <c r="C89087" s="2">
        <v>117390</v>
      </c>
      <c r="D89087" s="3"/>
    </row>
    <row r="89088" spans="1:4">
      <c r="A89088" s="2">
        <v>2024</v>
      </c>
      <c r="B89088" s="2">
        <v>432104</v>
      </c>
      <c r="C89088" s="2">
        <v>24970</v>
      </c>
      <c r="D89088" s="3"/>
    </row>
    <row r="89089" spans="1:4">
      <c r="A89089" s="2">
        <v>2024</v>
      </c>
      <c r="B89089" s="2">
        <v>432105</v>
      </c>
      <c r="C89089" s="2">
        <v>123218</v>
      </c>
      <c r="D89089" s="3"/>
    </row>
    <row r="89090" spans="1:4">
      <c r="A89090" s="2">
        <v>2024</v>
      </c>
      <c r="B89090" s="2">
        <v>432106</v>
      </c>
      <c r="C89090" s="2">
        <v>123220</v>
      </c>
      <c r="D89090" s="3"/>
    </row>
    <row r="89091" spans="1:4">
      <c r="A89091" s="2">
        <v>2024</v>
      </c>
      <c r="B89091" s="2">
        <v>432107</v>
      </c>
      <c r="C89091" s="2">
        <v>95859</v>
      </c>
      <c r="D89091" s="3"/>
    </row>
    <row r="89092" spans="1:4">
      <c r="A89092" s="2">
        <v>2024</v>
      </c>
      <c r="B89092" s="2">
        <v>432108</v>
      </c>
      <c r="C89092" s="2">
        <v>54086</v>
      </c>
      <c r="D89092" s="3"/>
    </row>
    <row r="89093" spans="1:4">
      <c r="A89093" s="2">
        <v>2024</v>
      </c>
      <c r="B89093" s="2">
        <v>432109</v>
      </c>
      <c r="C89093" s="2">
        <v>95301</v>
      </c>
      <c r="D89093" s="3"/>
    </row>
    <row r="89094" spans="1:4">
      <c r="A89094" s="2">
        <v>2024</v>
      </c>
      <c r="B89094" s="2">
        <v>432110</v>
      </c>
      <c r="C89094" s="2">
        <v>116393</v>
      </c>
      <c r="D89094" s="3"/>
    </row>
    <row r="89095" spans="1:4">
      <c r="A89095" s="2">
        <v>2024</v>
      </c>
      <c r="B89095" s="2">
        <v>432111</v>
      </c>
      <c r="C89095" s="2">
        <v>119753</v>
      </c>
      <c r="D89095" s="3"/>
    </row>
    <row r="89096" spans="1:4">
      <c r="A89096" s="2">
        <v>2024</v>
      </c>
      <c r="B89096" s="2">
        <v>432112</v>
      </c>
      <c r="C89096" s="2">
        <v>126040</v>
      </c>
      <c r="D89096" s="3"/>
    </row>
    <row r="89097" spans="1:4">
      <c r="A89097" s="2">
        <v>2024</v>
      </c>
      <c r="B89097" s="2">
        <v>432113</v>
      </c>
      <c r="C89097" s="2">
        <v>123540</v>
      </c>
      <c r="D89097" s="3"/>
    </row>
    <row r="89098" spans="1:4">
      <c r="A89098" s="2">
        <v>2024</v>
      </c>
      <c r="B89098" s="2">
        <v>432114</v>
      </c>
      <c r="C89098" s="2">
        <v>14161</v>
      </c>
      <c r="D89098" s="3"/>
    </row>
    <row r="89099" spans="1:4">
      <c r="A89099" s="2">
        <v>2024</v>
      </c>
      <c r="B89099" s="2">
        <v>432115</v>
      </c>
      <c r="C89099" s="2">
        <v>103362</v>
      </c>
      <c r="D89099" s="3"/>
    </row>
    <row r="89100" spans="1:4">
      <c r="A89100" s="2">
        <v>2024</v>
      </c>
      <c r="B89100" s="2">
        <v>432116</v>
      </c>
      <c r="C89100" s="2">
        <v>115881</v>
      </c>
      <c r="D89100" s="3"/>
    </row>
    <row r="89101" spans="1:4">
      <c r="A89101" s="2">
        <v>2024</v>
      </c>
      <c r="B89101" s="2">
        <v>432117</v>
      </c>
      <c r="C89101" s="2">
        <v>4529</v>
      </c>
      <c r="D89101" s="3"/>
    </row>
    <row r="89102" spans="1:4">
      <c r="A89102" s="2">
        <v>2024</v>
      </c>
      <c r="B89102" s="2">
        <v>432118</v>
      </c>
      <c r="C89102" s="2">
        <v>16693</v>
      </c>
      <c r="D89102" s="3"/>
    </row>
    <row r="89103" spans="1:4">
      <c r="A89103" s="2">
        <v>2024</v>
      </c>
      <c r="B89103" s="2">
        <v>432119</v>
      </c>
      <c r="C89103" s="2">
        <v>32604</v>
      </c>
      <c r="D89103" s="3"/>
    </row>
    <row r="89104" spans="1:4">
      <c r="A89104" s="2">
        <v>2024</v>
      </c>
      <c r="B89104" s="2">
        <v>432120</v>
      </c>
      <c r="C89104" s="2">
        <v>114838</v>
      </c>
      <c r="D89104" s="3"/>
    </row>
    <row r="89105" spans="1:4">
      <c r="A89105" s="2">
        <v>2024</v>
      </c>
      <c r="B89105" s="2">
        <v>432121</v>
      </c>
      <c r="C89105" s="2">
        <v>54004</v>
      </c>
      <c r="D89105" s="3"/>
    </row>
    <row r="89106" spans="1:4">
      <c r="A89106" s="2">
        <v>2024</v>
      </c>
      <c r="B89106" s="2">
        <v>432122</v>
      </c>
      <c r="C89106" s="2">
        <v>116203</v>
      </c>
      <c r="D89106" s="3"/>
    </row>
    <row r="89107" spans="1:4">
      <c r="A89107" s="2">
        <v>2024</v>
      </c>
      <c r="B89107" s="2">
        <v>432123</v>
      </c>
      <c r="C89107" s="2">
        <v>58784</v>
      </c>
      <c r="D89107" s="3"/>
    </row>
    <row r="89108" spans="1:4">
      <c r="A89108" s="2">
        <v>2024</v>
      </c>
      <c r="B89108" s="2">
        <v>432124</v>
      </c>
      <c r="C89108" s="2">
        <v>14376</v>
      </c>
      <c r="D89108" s="3"/>
    </row>
    <row r="89109" spans="1:4">
      <c r="A89109" s="2">
        <v>2024</v>
      </c>
      <c r="B89109" s="2">
        <v>432125</v>
      </c>
      <c r="C89109" s="2">
        <v>58785</v>
      </c>
      <c r="D89109" s="3"/>
    </row>
    <row r="89110" spans="1:4">
      <c r="A89110" s="2">
        <v>2024</v>
      </c>
      <c r="B89110" s="2">
        <v>432126</v>
      </c>
      <c r="C89110" s="2">
        <v>58786</v>
      </c>
      <c r="D89110" s="3"/>
    </row>
    <row r="89111" spans="1:4">
      <c r="A89111" s="2">
        <v>2024</v>
      </c>
      <c r="B89111" s="2">
        <v>432127</v>
      </c>
      <c r="C89111" s="2">
        <v>57574</v>
      </c>
      <c r="D89111" s="3"/>
    </row>
    <row r="89112" spans="1:4">
      <c r="A89112" s="2">
        <v>2024</v>
      </c>
      <c r="B89112" s="2">
        <v>432128</v>
      </c>
      <c r="C89112" s="2">
        <v>68351</v>
      </c>
      <c r="D89112" s="3"/>
    </row>
    <row r="89113" spans="1:4">
      <c r="A89113" s="2">
        <v>2024</v>
      </c>
      <c r="B89113" s="2">
        <v>432129</v>
      </c>
      <c r="C89113" s="2">
        <v>118671</v>
      </c>
      <c r="D89113" s="3"/>
    </row>
    <row r="89114" spans="1:4">
      <c r="A89114" s="2">
        <v>2024</v>
      </c>
      <c r="B89114" s="2">
        <v>432130</v>
      </c>
      <c r="C89114" s="2">
        <v>118676</v>
      </c>
      <c r="D89114" s="3"/>
    </row>
    <row r="89115" spans="1:4">
      <c r="A89115" s="2">
        <v>2024</v>
      </c>
      <c r="B89115" s="2">
        <v>432131</v>
      </c>
      <c r="C89115" s="2">
        <v>122786</v>
      </c>
      <c r="D89115" s="3"/>
    </row>
    <row r="89116" spans="1:4">
      <c r="A89116" s="2">
        <v>2024</v>
      </c>
      <c r="B89116" s="2">
        <v>432132</v>
      </c>
      <c r="C89116" s="2">
        <v>121272</v>
      </c>
      <c r="D89116" s="3"/>
    </row>
    <row r="89117" spans="1:4">
      <c r="A89117" s="2">
        <v>2024</v>
      </c>
      <c r="B89117" s="2">
        <v>432133</v>
      </c>
      <c r="C89117" s="2">
        <v>115300</v>
      </c>
      <c r="D89117" s="3"/>
    </row>
    <row r="89118" spans="1:4">
      <c r="A89118" s="2">
        <v>2024</v>
      </c>
      <c r="B89118" s="2">
        <v>432134</v>
      </c>
      <c r="C89118" s="2">
        <v>74800</v>
      </c>
      <c r="D89118" s="3"/>
    </row>
    <row r="89119" spans="1:4">
      <c r="A89119" s="2">
        <v>2024</v>
      </c>
      <c r="B89119" s="2">
        <v>432135</v>
      </c>
      <c r="C89119" s="2">
        <v>57788</v>
      </c>
      <c r="D89119" s="3"/>
    </row>
    <row r="89120" spans="1:4">
      <c r="A89120" s="2">
        <v>2024</v>
      </c>
      <c r="B89120" s="2">
        <v>432136</v>
      </c>
      <c r="C89120" s="2">
        <v>67871</v>
      </c>
      <c r="D89120" s="3"/>
    </row>
    <row r="89121" spans="1:4">
      <c r="A89121" s="2">
        <v>2024</v>
      </c>
      <c r="B89121" s="2">
        <v>432137</v>
      </c>
      <c r="C89121" s="2">
        <v>20107</v>
      </c>
      <c r="D89121" s="3"/>
    </row>
    <row r="89122" spans="1:4">
      <c r="A89122" s="2">
        <v>2024</v>
      </c>
      <c r="B89122" s="2">
        <v>432138</v>
      </c>
      <c r="C89122" s="2">
        <v>43193</v>
      </c>
      <c r="D89122" s="3"/>
    </row>
    <row r="89123" spans="1:4">
      <c r="A89123" s="2">
        <v>2024</v>
      </c>
      <c r="B89123" s="2">
        <v>432139</v>
      </c>
      <c r="C89123" s="2">
        <v>59381</v>
      </c>
      <c r="D89123" s="3"/>
    </row>
    <row r="89124" spans="1:4">
      <c r="A89124" s="2">
        <v>2024</v>
      </c>
      <c r="B89124" s="2">
        <v>432140</v>
      </c>
      <c r="C89124" s="2">
        <v>96343</v>
      </c>
      <c r="D89124" s="3"/>
    </row>
    <row r="89125" spans="1:4">
      <c r="A89125" s="2">
        <v>2024</v>
      </c>
      <c r="B89125" s="2">
        <v>432141</v>
      </c>
      <c r="C89125" s="2">
        <v>103160</v>
      </c>
      <c r="D89125" s="3"/>
    </row>
    <row r="89126" spans="1:4">
      <c r="A89126" s="2">
        <v>2024</v>
      </c>
      <c r="B89126" s="2">
        <v>432142</v>
      </c>
      <c r="C89126" s="2">
        <v>57322</v>
      </c>
      <c r="D89126" s="3"/>
    </row>
    <row r="89127" spans="1:4">
      <c r="A89127" s="2">
        <v>2024</v>
      </c>
      <c r="B89127" s="2">
        <v>432143</v>
      </c>
      <c r="C89127" s="2">
        <v>124775</v>
      </c>
      <c r="D89127" s="3"/>
    </row>
    <row r="89128" spans="1:4">
      <c r="A89128" s="2">
        <v>2024</v>
      </c>
      <c r="B89128" s="2">
        <v>432144</v>
      </c>
      <c r="C89128" s="2">
        <v>102025</v>
      </c>
      <c r="D89128" s="3"/>
    </row>
    <row r="89129" spans="1:4">
      <c r="A89129" s="2">
        <v>2024</v>
      </c>
      <c r="B89129" s="2">
        <v>432145</v>
      </c>
      <c r="C89129" s="2">
        <v>77998</v>
      </c>
      <c r="D89129" s="3"/>
    </row>
    <row r="89130" spans="1:4">
      <c r="A89130" s="2">
        <v>2024</v>
      </c>
      <c r="B89130" s="2">
        <v>432146</v>
      </c>
      <c r="C89130" s="2">
        <v>94857</v>
      </c>
      <c r="D89130" s="3"/>
    </row>
    <row r="89131" spans="1:4">
      <c r="A89131" s="2">
        <v>2024</v>
      </c>
      <c r="B89131" s="2">
        <v>432147</v>
      </c>
      <c r="C89131" s="2">
        <v>116601</v>
      </c>
      <c r="D89131" s="3"/>
    </row>
    <row r="89132" spans="1:4">
      <c r="A89132" s="2">
        <v>2024</v>
      </c>
      <c r="B89132" s="2">
        <v>432148</v>
      </c>
      <c r="C89132" s="2">
        <v>99931</v>
      </c>
      <c r="D89132" s="3"/>
    </row>
    <row r="89133" spans="1:4">
      <c r="A89133" s="2">
        <v>2024</v>
      </c>
      <c r="B89133" s="2">
        <v>432149</v>
      </c>
      <c r="C89133" s="2">
        <v>95802</v>
      </c>
      <c r="D89133" s="3"/>
    </row>
    <row r="89134" spans="1:4">
      <c r="A89134" s="2">
        <v>2024</v>
      </c>
      <c r="B89134" s="2">
        <v>432150</v>
      </c>
      <c r="C89134" s="2">
        <v>123063</v>
      </c>
      <c r="D89134" s="3"/>
    </row>
    <row r="89135" spans="1:4">
      <c r="A89135" s="2">
        <v>2024</v>
      </c>
      <c r="B89135" s="2">
        <v>432151</v>
      </c>
      <c r="C89135" s="2">
        <v>73291</v>
      </c>
      <c r="D89135" s="3"/>
    </row>
    <row r="89136" spans="1:4">
      <c r="A89136" s="2">
        <v>2024</v>
      </c>
      <c r="B89136" s="2">
        <v>432152</v>
      </c>
      <c r="C89136" s="2">
        <v>112182</v>
      </c>
      <c r="D89136" s="3"/>
    </row>
    <row r="89137" spans="1:4">
      <c r="A89137" s="2">
        <v>2024</v>
      </c>
      <c r="B89137" s="2">
        <v>432153</v>
      </c>
      <c r="C89137" s="2">
        <v>102162</v>
      </c>
      <c r="D89137" s="3"/>
    </row>
    <row r="89138" spans="1:4">
      <c r="A89138" s="2">
        <v>2024</v>
      </c>
      <c r="B89138" s="2">
        <v>432154</v>
      </c>
      <c r="C89138" s="2">
        <v>76596</v>
      </c>
      <c r="D89138" s="3"/>
    </row>
    <row r="89139" spans="1:4">
      <c r="A89139" s="2">
        <v>2024</v>
      </c>
      <c r="B89139" s="2">
        <v>432155</v>
      </c>
      <c r="C89139" s="2">
        <v>73551</v>
      </c>
      <c r="D89139" s="3"/>
    </row>
    <row r="89140" spans="1:4">
      <c r="A89140" s="2">
        <v>2024</v>
      </c>
      <c r="B89140" s="2">
        <v>432156</v>
      </c>
      <c r="C89140" s="2">
        <v>27855</v>
      </c>
      <c r="D89140" s="3"/>
    </row>
    <row r="89141" spans="1:4">
      <c r="A89141" s="2">
        <v>2024</v>
      </c>
      <c r="B89141" s="2">
        <v>432157</v>
      </c>
      <c r="C89141" s="2">
        <v>63242</v>
      </c>
      <c r="D89141" s="3"/>
    </row>
    <row r="89142" spans="1:4">
      <c r="A89142" s="2">
        <v>2024</v>
      </c>
      <c r="B89142" s="2">
        <v>432158</v>
      </c>
      <c r="C89142" s="2">
        <v>71537</v>
      </c>
      <c r="D89142" s="3"/>
    </row>
    <row r="89143" spans="1:4">
      <c r="A89143" s="2">
        <v>2024</v>
      </c>
      <c r="B89143" s="2">
        <v>432159</v>
      </c>
      <c r="C89143" s="2">
        <v>110707</v>
      </c>
      <c r="D89143" s="3"/>
    </row>
    <row r="89144" spans="1:4">
      <c r="A89144" s="2">
        <v>2024</v>
      </c>
      <c r="B89144" s="2">
        <v>432160</v>
      </c>
      <c r="C89144" s="2">
        <v>92169</v>
      </c>
      <c r="D89144" s="3"/>
    </row>
    <row r="89145" spans="1:4">
      <c r="A89145" s="2">
        <v>2024</v>
      </c>
      <c r="B89145" s="2">
        <v>432161</v>
      </c>
      <c r="C89145" s="2">
        <v>76910</v>
      </c>
      <c r="D89145" s="3"/>
    </row>
    <row r="89146" spans="1:4">
      <c r="A89146" s="2">
        <v>2024</v>
      </c>
      <c r="B89146" s="2">
        <v>432162</v>
      </c>
      <c r="C89146" s="2">
        <v>105842</v>
      </c>
      <c r="D89146" s="3"/>
    </row>
    <row r="89147" spans="1:4">
      <c r="A89147" s="2">
        <v>2024</v>
      </c>
      <c r="B89147" s="2">
        <v>432163</v>
      </c>
      <c r="C89147" s="2">
        <v>99515</v>
      </c>
      <c r="D89147" s="3"/>
    </row>
    <row r="89148" spans="1:4">
      <c r="A89148" s="2">
        <v>2024</v>
      </c>
      <c r="B89148" s="2">
        <v>432164</v>
      </c>
      <c r="C89148" s="2">
        <v>95333</v>
      </c>
      <c r="D89148" s="3"/>
    </row>
    <row r="89149" spans="1:4">
      <c r="A89149" s="2">
        <v>2024</v>
      </c>
      <c r="B89149" s="2">
        <v>432165</v>
      </c>
      <c r="C89149" s="2">
        <v>95384</v>
      </c>
      <c r="D89149" s="3"/>
    </row>
    <row r="89150" spans="1:4">
      <c r="A89150" s="2">
        <v>2024</v>
      </c>
      <c r="B89150" s="2">
        <v>432166</v>
      </c>
      <c r="C89150" s="2">
        <v>104063</v>
      </c>
      <c r="D89150" s="3"/>
    </row>
    <row r="89151" spans="1:4">
      <c r="A89151" s="2">
        <v>2024</v>
      </c>
      <c r="B89151" s="2">
        <v>432167</v>
      </c>
      <c r="C89151" s="2">
        <v>127443</v>
      </c>
      <c r="D89151" s="3"/>
    </row>
    <row r="89152" spans="1:4">
      <c r="A89152" s="2">
        <v>2024</v>
      </c>
      <c r="B89152" s="2">
        <v>432168</v>
      </c>
      <c r="C89152" s="2">
        <v>115866</v>
      </c>
      <c r="D89152" s="3"/>
    </row>
    <row r="89153" spans="1:4">
      <c r="A89153" s="2">
        <v>2024</v>
      </c>
      <c r="B89153" s="2">
        <v>432169</v>
      </c>
      <c r="C89153" s="2">
        <v>105832</v>
      </c>
      <c r="D89153" s="3"/>
    </row>
    <row r="89154" spans="1:4">
      <c r="A89154" s="2">
        <v>2024</v>
      </c>
      <c r="B89154" s="2">
        <v>432170</v>
      </c>
      <c r="C89154" s="2">
        <v>32843</v>
      </c>
      <c r="D89154" s="3"/>
    </row>
    <row r="89155" spans="1:4">
      <c r="A89155" s="2">
        <v>2024</v>
      </c>
      <c r="B89155" s="2">
        <v>432171</v>
      </c>
      <c r="C89155" s="2">
        <v>110478</v>
      </c>
      <c r="D89155" s="3"/>
    </row>
    <row r="89156" spans="1:4">
      <c r="A89156" s="2">
        <v>2024</v>
      </c>
      <c r="B89156" s="2">
        <v>432172</v>
      </c>
      <c r="C89156" s="2">
        <v>30696</v>
      </c>
      <c r="D89156" s="3"/>
    </row>
    <row r="89157" spans="1:4">
      <c r="A89157" s="2">
        <v>2024</v>
      </c>
      <c r="B89157" s="2">
        <v>432173</v>
      </c>
      <c r="C89157" s="2">
        <v>126419</v>
      </c>
      <c r="D89157" s="3"/>
    </row>
    <row r="89158" spans="1:4">
      <c r="A89158" s="2">
        <v>2024</v>
      </c>
      <c r="B89158" s="2">
        <v>432174</v>
      </c>
      <c r="C89158" s="2">
        <v>95072</v>
      </c>
      <c r="D89158" s="3"/>
    </row>
    <row r="89159" spans="1:4">
      <c r="A89159" s="2">
        <v>2024</v>
      </c>
      <c r="B89159" s="2">
        <v>432175</v>
      </c>
      <c r="C89159" s="2">
        <v>105807</v>
      </c>
      <c r="D89159" s="3"/>
    </row>
    <row r="89160" spans="1:4">
      <c r="A89160" s="2">
        <v>2024</v>
      </c>
      <c r="B89160" s="2">
        <v>432176</v>
      </c>
      <c r="C89160" s="2">
        <v>103566</v>
      </c>
      <c r="D89160" s="3"/>
    </row>
    <row r="89161" spans="1:4">
      <c r="A89161" s="2">
        <v>2024</v>
      </c>
      <c r="B89161" s="2">
        <v>432177</v>
      </c>
      <c r="C89161" s="2">
        <v>108963</v>
      </c>
      <c r="D89161" s="3"/>
    </row>
    <row r="89162" spans="1:4">
      <c r="A89162" s="2">
        <v>2024</v>
      </c>
      <c r="B89162" s="2">
        <v>432178</v>
      </c>
      <c r="C89162" s="2">
        <v>109478</v>
      </c>
      <c r="D89162" s="3"/>
    </row>
    <row r="89163" spans="1:4">
      <c r="A89163" s="2">
        <v>2024</v>
      </c>
      <c r="B89163" s="2">
        <v>432179</v>
      </c>
      <c r="C89163" s="2">
        <v>66508</v>
      </c>
      <c r="D89163" s="3"/>
    </row>
    <row r="89164" spans="1:4">
      <c r="A89164" s="2">
        <v>2024</v>
      </c>
      <c r="B89164" s="2">
        <v>432180</v>
      </c>
      <c r="C89164" s="2">
        <v>66248</v>
      </c>
      <c r="D89164" s="3"/>
    </row>
    <row r="89165" spans="1:4">
      <c r="A89165" s="2">
        <v>2024</v>
      </c>
      <c r="B89165" s="2">
        <v>432181</v>
      </c>
      <c r="C89165" s="2">
        <v>35248</v>
      </c>
      <c r="D89165" s="3"/>
    </row>
    <row r="89166" spans="1:4">
      <c r="A89166" s="2">
        <v>2024</v>
      </c>
      <c r="B89166" s="2">
        <v>432182</v>
      </c>
      <c r="C89166" s="2">
        <v>113079</v>
      </c>
      <c r="D89166" s="3"/>
    </row>
    <row r="89167" spans="1:4">
      <c r="A89167" s="2">
        <v>2024</v>
      </c>
      <c r="B89167" s="2">
        <v>432183</v>
      </c>
      <c r="C89167" s="2">
        <v>113081</v>
      </c>
      <c r="D89167" s="3"/>
    </row>
    <row r="89168" spans="1:4">
      <c r="A89168" s="2">
        <v>2024</v>
      </c>
      <c r="B89168" s="2">
        <v>432184</v>
      </c>
      <c r="C89168" s="2">
        <v>113083</v>
      </c>
      <c r="D89168" s="3"/>
    </row>
    <row r="89169" spans="1:4">
      <c r="A89169" s="2">
        <v>2024</v>
      </c>
      <c r="B89169" s="2">
        <v>432185</v>
      </c>
      <c r="C89169" s="2">
        <v>106532</v>
      </c>
      <c r="D89169" s="3"/>
    </row>
    <row r="89170" spans="1:4">
      <c r="A89170" s="2">
        <v>2024</v>
      </c>
      <c r="B89170" s="2">
        <v>432186</v>
      </c>
      <c r="C89170" s="2">
        <v>14682</v>
      </c>
      <c r="D89170" s="3"/>
    </row>
    <row r="89171" spans="1:4">
      <c r="A89171" s="2">
        <v>2024</v>
      </c>
      <c r="B89171" s="2">
        <v>432187</v>
      </c>
      <c r="C89171" s="2">
        <v>51438</v>
      </c>
      <c r="D89171" s="3"/>
    </row>
    <row r="89172" spans="1:4">
      <c r="A89172" s="2">
        <v>2024</v>
      </c>
      <c r="B89172" s="2">
        <v>432188</v>
      </c>
      <c r="C89172" s="2">
        <v>97169</v>
      </c>
      <c r="D89172" s="3"/>
    </row>
    <row r="89173" spans="1:4">
      <c r="A89173" s="2">
        <v>2024</v>
      </c>
      <c r="B89173" s="2">
        <v>432189</v>
      </c>
      <c r="C89173" s="2">
        <v>48006</v>
      </c>
      <c r="D89173" s="3"/>
    </row>
    <row r="89174" spans="1:4">
      <c r="A89174" s="2">
        <v>2024</v>
      </c>
      <c r="B89174" s="2">
        <v>432190</v>
      </c>
      <c r="C89174" s="2">
        <v>94780</v>
      </c>
      <c r="D89174" s="3"/>
    </row>
    <row r="89175" spans="1:4">
      <c r="A89175" s="2">
        <v>2024</v>
      </c>
      <c r="B89175" s="2">
        <v>432191</v>
      </c>
      <c r="C89175" s="2">
        <v>77941</v>
      </c>
      <c r="D89175" s="3"/>
    </row>
    <row r="89176" spans="1:4">
      <c r="A89176" s="2">
        <v>2024</v>
      </c>
      <c r="B89176" s="2">
        <v>432192</v>
      </c>
      <c r="C89176" s="2">
        <v>42289</v>
      </c>
      <c r="D89176" s="3"/>
    </row>
    <row r="89177" spans="1:4">
      <c r="A89177" s="2">
        <v>2024</v>
      </c>
      <c r="B89177" s="2">
        <v>432193</v>
      </c>
      <c r="C89177" s="2">
        <v>93052</v>
      </c>
      <c r="D89177" s="3"/>
    </row>
    <row r="89178" spans="1:4">
      <c r="A89178" s="2">
        <v>2024</v>
      </c>
      <c r="B89178" s="2">
        <v>432194</v>
      </c>
      <c r="C89178" s="2">
        <v>52977</v>
      </c>
      <c r="D89178" s="3"/>
    </row>
    <row r="89179" spans="1:4">
      <c r="A89179" s="2">
        <v>2024</v>
      </c>
      <c r="B89179" s="2">
        <v>432195</v>
      </c>
      <c r="C89179" s="2">
        <v>92757</v>
      </c>
      <c r="D89179" s="3"/>
    </row>
    <row r="89180" spans="1:4">
      <c r="A89180" s="2">
        <v>2024</v>
      </c>
      <c r="B89180" s="2">
        <v>432196</v>
      </c>
      <c r="C89180" s="2">
        <v>32839</v>
      </c>
      <c r="D89180" s="3"/>
    </row>
    <row r="89181" spans="1:4">
      <c r="A89181" s="2">
        <v>2024</v>
      </c>
      <c r="B89181" s="2">
        <v>432197</v>
      </c>
      <c r="C89181" s="2">
        <v>120228</v>
      </c>
      <c r="D89181" s="3"/>
    </row>
    <row r="89182" spans="1:4">
      <c r="A89182" s="2">
        <v>2024</v>
      </c>
      <c r="B89182" s="2">
        <v>432198</v>
      </c>
      <c r="C89182" s="2">
        <v>120250</v>
      </c>
      <c r="D89182" s="3"/>
    </row>
    <row r="89183" spans="1:4">
      <c r="A89183" s="2">
        <v>2024</v>
      </c>
      <c r="B89183" s="2">
        <v>432199</v>
      </c>
      <c r="C89183" s="2">
        <v>125184</v>
      </c>
      <c r="D89183" s="3"/>
    </row>
    <row r="89184" spans="1:4">
      <c r="A89184" s="2">
        <v>2024</v>
      </c>
      <c r="B89184" s="2">
        <v>432200</v>
      </c>
      <c r="C89184" s="2">
        <v>120115</v>
      </c>
      <c r="D89184" s="3"/>
    </row>
    <row r="89185" spans="1:4">
      <c r="A89185" s="2">
        <v>2024</v>
      </c>
      <c r="B89185" s="2">
        <v>432201</v>
      </c>
      <c r="C89185" s="2">
        <v>123117</v>
      </c>
      <c r="D89185" s="3"/>
    </row>
    <row r="89186" spans="1:4">
      <c r="A89186" s="2">
        <v>2024</v>
      </c>
      <c r="B89186" s="2">
        <v>432202</v>
      </c>
      <c r="C89186" s="2">
        <v>125109</v>
      </c>
      <c r="D89186" s="3"/>
    </row>
    <row r="89187" spans="1:4">
      <c r="A89187" s="2">
        <v>2024</v>
      </c>
      <c r="B89187" s="2">
        <v>432203</v>
      </c>
      <c r="C89187" s="2">
        <v>122698</v>
      </c>
      <c r="D89187" s="3"/>
    </row>
    <row r="89188" spans="1:4">
      <c r="A89188" s="2">
        <v>2024</v>
      </c>
      <c r="B89188" s="2">
        <v>432204</v>
      </c>
      <c r="C89188" s="2">
        <v>117098</v>
      </c>
      <c r="D89188" s="3"/>
    </row>
    <row r="89189" spans="1:4">
      <c r="A89189" s="2">
        <v>2024</v>
      </c>
      <c r="B89189" s="2">
        <v>432205</v>
      </c>
      <c r="C89189" s="2">
        <v>121801</v>
      </c>
      <c r="D89189" s="3"/>
    </row>
    <row r="89190" spans="1:4">
      <c r="A89190" s="2">
        <v>2024</v>
      </c>
      <c r="B89190" s="2">
        <v>432206</v>
      </c>
      <c r="C89190" s="2">
        <v>125175</v>
      </c>
      <c r="D89190" s="3"/>
    </row>
    <row r="89191" spans="1:4">
      <c r="A89191" s="2">
        <v>2024</v>
      </c>
      <c r="B89191" s="2">
        <v>432207</v>
      </c>
      <c r="C89191" s="2">
        <v>18596</v>
      </c>
      <c r="D89191" s="3"/>
    </row>
    <row r="89192" spans="1:4">
      <c r="A89192" s="2">
        <v>2024</v>
      </c>
      <c r="B89192" s="2">
        <v>432208</v>
      </c>
      <c r="C89192" s="2">
        <v>116655</v>
      </c>
      <c r="D89192" s="3"/>
    </row>
    <row r="89193" spans="1:4">
      <c r="A89193" s="2">
        <v>2024</v>
      </c>
      <c r="B89193" s="2">
        <v>432209</v>
      </c>
      <c r="C89193" s="2">
        <v>97235</v>
      </c>
      <c r="D89193" s="3"/>
    </row>
    <row r="89194" spans="1:4">
      <c r="A89194" s="2">
        <v>2024</v>
      </c>
      <c r="B89194" s="2">
        <v>432210</v>
      </c>
      <c r="C89194" s="2">
        <v>103213</v>
      </c>
      <c r="D89194" s="3"/>
    </row>
    <row r="89195" spans="1:4">
      <c r="A89195" s="2">
        <v>2024</v>
      </c>
      <c r="B89195" s="2">
        <v>432211</v>
      </c>
      <c r="C89195" s="2">
        <v>116274</v>
      </c>
      <c r="D89195" s="3"/>
    </row>
    <row r="89196" spans="1:4">
      <c r="A89196" s="2">
        <v>2024</v>
      </c>
      <c r="B89196" s="2">
        <v>432212</v>
      </c>
      <c r="C89196" s="2">
        <v>123030</v>
      </c>
      <c r="D89196" s="3"/>
    </row>
    <row r="89197" spans="1:4">
      <c r="A89197" s="2">
        <v>2024</v>
      </c>
      <c r="B89197" s="2">
        <v>432213</v>
      </c>
      <c r="C89197" s="2">
        <v>65537</v>
      </c>
      <c r="D89197" s="3"/>
    </row>
    <row r="89198" spans="1:4">
      <c r="A89198" s="2">
        <v>2024</v>
      </c>
      <c r="B89198" s="2">
        <v>432214</v>
      </c>
      <c r="C89198" s="2">
        <v>120043</v>
      </c>
      <c r="D89198" s="3"/>
    </row>
    <row r="89199" spans="1:4">
      <c r="A89199" s="2">
        <v>2024</v>
      </c>
      <c r="B89199" s="2">
        <v>432215</v>
      </c>
      <c r="C89199" s="2">
        <v>13866</v>
      </c>
      <c r="D89199" s="3"/>
    </row>
    <row r="89200" spans="1:4">
      <c r="A89200" s="2">
        <v>2024</v>
      </c>
      <c r="B89200" s="2">
        <v>432216</v>
      </c>
      <c r="C89200" s="2">
        <v>118879</v>
      </c>
      <c r="D89200" s="3"/>
    </row>
    <row r="89201" spans="1:4">
      <c r="A89201" s="2">
        <v>2024</v>
      </c>
      <c r="B89201" s="2">
        <v>432217</v>
      </c>
      <c r="C89201" s="2">
        <v>125113</v>
      </c>
      <c r="D89201" s="3"/>
    </row>
    <row r="89202" spans="1:4">
      <c r="A89202" s="2">
        <v>2024</v>
      </c>
      <c r="B89202" s="2">
        <v>432218</v>
      </c>
      <c r="C89202" s="2">
        <v>116658</v>
      </c>
      <c r="D89202" s="3"/>
    </row>
    <row r="89203" spans="1:4">
      <c r="A89203" s="2">
        <v>2024</v>
      </c>
      <c r="B89203" s="2">
        <v>432219</v>
      </c>
      <c r="C89203" s="2">
        <v>42056</v>
      </c>
      <c r="D89203" s="3"/>
    </row>
    <row r="89204" spans="1:4">
      <c r="A89204" s="2">
        <v>2024</v>
      </c>
      <c r="B89204" s="2">
        <v>432220</v>
      </c>
      <c r="C89204" s="2">
        <v>105999</v>
      </c>
      <c r="D89204" s="3"/>
    </row>
    <row r="89205" spans="1:4">
      <c r="A89205" s="2">
        <v>2024</v>
      </c>
      <c r="B89205" s="2">
        <v>432221</v>
      </c>
      <c r="C89205" s="2">
        <v>122023</v>
      </c>
      <c r="D89205" s="3"/>
    </row>
    <row r="89206" spans="1:4">
      <c r="A89206" s="2">
        <v>2024</v>
      </c>
      <c r="B89206" s="2">
        <v>432222</v>
      </c>
      <c r="C89206" s="2">
        <v>98890</v>
      </c>
      <c r="D89206" s="3"/>
    </row>
    <row r="89207" spans="1:4">
      <c r="A89207" s="2">
        <v>2024</v>
      </c>
      <c r="B89207" s="2">
        <v>432223</v>
      </c>
      <c r="C89207" s="2">
        <v>101370</v>
      </c>
      <c r="D89207" s="3"/>
    </row>
    <row r="89208" spans="1:4">
      <c r="A89208" s="2">
        <v>2024</v>
      </c>
      <c r="B89208" s="2">
        <v>432224</v>
      </c>
      <c r="C89208" s="2">
        <v>47606</v>
      </c>
      <c r="D89208" s="3"/>
    </row>
    <row r="89209" spans="1:4">
      <c r="A89209" s="2">
        <v>2024</v>
      </c>
      <c r="B89209" s="2">
        <v>432225</v>
      </c>
      <c r="C89209" s="2">
        <v>110262</v>
      </c>
      <c r="D89209" s="3"/>
    </row>
    <row r="89210" spans="1:4">
      <c r="A89210" s="2">
        <v>2024</v>
      </c>
      <c r="B89210" s="2">
        <v>432226</v>
      </c>
      <c r="C89210" s="2">
        <v>48958</v>
      </c>
      <c r="D89210" s="3"/>
    </row>
    <row r="89211" spans="1:4">
      <c r="A89211" s="2">
        <v>2024</v>
      </c>
      <c r="B89211" s="2">
        <v>432227</v>
      </c>
      <c r="C89211" s="2">
        <v>115329</v>
      </c>
      <c r="D89211" s="3"/>
    </row>
    <row r="89212" spans="1:4">
      <c r="A89212" s="2">
        <v>2024</v>
      </c>
      <c r="B89212" s="2">
        <v>432228</v>
      </c>
      <c r="C89212" s="2">
        <v>23747</v>
      </c>
      <c r="D89212" s="3"/>
    </row>
    <row r="89213" spans="1:4">
      <c r="A89213" s="2">
        <v>2024</v>
      </c>
      <c r="B89213" s="2">
        <v>432229</v>
      </c>
      <c r="C89213" s="2">
        <v>29578</v>
      </c>
      <c r="D89213" s="3"/>
    </row>
    <row r="89214" spans="1:4">
      <c r="A89214" s="2">
        <v>2024</v>
      </c>
      <c r="B89214" s="2">
        <v>432230</v>
      </c>
      <c r="C89214" s="2">
        <v>22604</v>
      </c>
      <c r="D89214" s="3"/>
    </row>
    <row r="89215" spans="1:4">
      <c r="A89215" s="2">
        <v>2024</v>
      </c>
      <c r="B89215" s="2">
        <v>432231</v>
      </c>
      <c r="C89215" s="2">
        <v>18681</v>
      </c>
      <c r="D89215" s="3"/>
    </row>
    <row r="89216" spans="1:4">
      <c r="A89216" s="2">
        <v>2024</v>
      </c>
      <c r="B89216" s="2">
        <v>432232</v>
      </c>
      <c r="C89216" s="2">
        <v>77968</v>
      </c>
      <c r="D89216" s="3"/>
    </row>
    <row r="89217" spans="1:4">
      <c r="A89217" s="2">
        <v>2024</v>
      </c>
      <c r="B89217" s="2">
        <v>432233</v>
      </c>
      <c r="C89217" s="2">
        <v>60869</v>
      </c>
      <c r="D89217" s="3"/>
    </row>
    <row r="89218" spans="1:4">
      <c r="A89218" s="2">
        <v>2024</v>
      </c>
      <c r="B89218" s="2">
        <v>432234</v>
      </c>
      <c r="C89218" s="2">
        <v>109337</v>
      </c>
      <c r="D89218" s="3"/>
    </row>
    <row r="89219" spans="1:4">
      <c r="A89219" s="2">
        <v>2024</v>
      </c>
      <c r="B89219" s="2">
        <v>432235</v>
      </c>
      <c r="C89219" s="2">
        <v>119472</v>
      </c>
      <c r="D89219" s="3"/>
    </row>
    <row r="89220" spans="1:4">
      <c r="A89220" s="2">
        <v>2024</v>
      </c>
      <c r="B89220" s="2">
        <v>432236</v>
      </c>
      <c r="C89220" s="2">
        <v>99423</v>
      </c>
      <c r="D89220" s="3"/>
    </row>
    <row r="89221" spans="1:4">
      <c r="A89221" s="2">
        <v>2024</v>
      </c>
      <c r="B89221" s="2">
        <v>432237</v>
      </c>
      <c r="C89221" s="2">
        <v>109820</v>
      </c>
      <c r="D89221" s="3"/>
    </row>
    <row r="89222" spans="1:4">
      <c r="A89222" s="2">
        <v>2024</v>
      </c>
      <c r="B89222" s="2">
        <v>432238</v>
      </c>
      <c r="C89222" s="2">
        <v>124099</v>
      </c>
      <c r="D89222" s="3"/>
    </row>
    <row r="89223" spans="1:4">
      <c r="A89223" s="2">
        <v>2024</v>
      </c>
      <c r="B89223" s="2">
        <v>432239</v>
      </c>
      <c r="C89223" s="2">
        <v>113450</v>
      </c>
      <c r="D89223" s="3"/>
    </row>
    <row r="89224" spans="1:4">
      <c r="A89224" s="2">
        <v>2024</v>
      </c>
      <c r="B89224" s="2">
        <v>432240</v>
      </c>
      <c r="C89224" s="2">
        <v>125835</v>
      </c>
      <c r="D89224" s="3"/>
    </row>
    <row r="89225" spans="1:4">
      <c r="A89225" s="2">
        <v>2024</v>
      </c>
      <c r="B89225" s="2">
        <v>432241</v>
      </c>
      <c r="C89225" s="2">
        <v>127445</v>
      </c>
      <c r="D89225" s="3"/>
    </row>
    <row r="89226" spans="1:4">
      <c r="A89226" s="2">
        <v>2024</v>
      </c>
      <c r="B89226" s="2">
        <v>432242</v>
      </c>
      <c r="C89226" s="2">
        <v>127446</v>
      </c>
      <c r="D89226" s="3"/>
    </row>
    <row r="89227" spans="1:4">
      <c r="A89227" s="2">
        <v>2024</v>
      </c>
      <c r="B89227" s="2">
        <v>432243</v>
      </c>
      <c r="C89227" s="2">
        <v>126076</v>
      </c>
      <c r="D89227" s="3"/>
    </row>
    <row r="89228" spans="1:4">
      <c r="A89228" s="2">
        <v>2024</v>
      </c>
      <c r="B89228" s="2">
        <v>432244</v>
      </c>
      <c r="C89228" s="2">
        <v>103116</v>
      </c>
      <c r="D89228" s="3"/>
    </row>
    <row r="89229" spans="1:4">
      <c r="A89229" s="2">
        <v>2024</v>
      </c>
      <c r="B89229" s="2">
        <v>432245</v>
      </c>
      <c r="C89229" s="2">
        <v>80010</v>
      </c>
      <c r="D89229" s="3"/>
    </row>
    <row r="89230" spans="1:4">
      <c r="A89230" s="2">
        <v>2024</v>
      </c>
      <c r="B89230" s="2">
        <v>432246</v>
      </c>
      <c r="C89230" s="2">
        <v>5125</v>
      </c>
      <c r="D89230" s="3"/>
    </row>
    <row r="89231" spans="1:4">
      <c r="A89231" s="2">
        <v>2024</v>
      </c>
      <c r="B89231" s="2">
        <v>432247</v>
      </c>
      <c r="C89231" s="2">
        <v>5126</v>
      </c>
      <c r="D89231" s="3"/>
    </row>
    <row r="89232" spans="1:4">
      <c r="A89232" s="2">
        <v>2024</v>
      </c>
      <c r="B89232" s="2">
        <v>432248</v>
      </c>
      <c r="C89232" s="2">
        <v>71813</v>
      </c>
      <c r="D89232" s="3"/>
    </row>
    <row r="89233" spans="1:4">
      <c r="A89233" s="2">
        <v>2024</v>
      </c>
      <c r="B89233" s="2">
        <v>432249</v>
      </c>
      <c r="C89233" s="2">
        <v>76491</v>
      </c>
      <c r="D89233" s="3"/>
    </row>
    <row r="89234" spans="1:4">
      <c r="A89234" s="2">
        <v>2024</v>
      </c>
      <c r="B89234" s="2">
        <v>432250</v>
      </c>
      <c r="C89234" s="2">
        <v>1138</v>
      </c>
      <c r="D89234" s="3"/>
    </row>
    <row r="89235" spans="1:4">
      <c r="A89235" s="2">
        <v>2024</v>
      </c>
      <c r="B89235" s="2">
        <v>432251</v>
      </c>
      <c r="C89235" s="2">
        <v>124416</v>
      </c>
      <c r="D89235" s="3"/>
    </row>
    <row r="89236" spans="1:4">
      <c r="A89236" s="2">
        <v>2024</v>
      </c>
      <c r="B89236" s="2">
        <v>432252</v>
      </c>
      <c r="C89236" s="2">
        <v>33603</v>
      </c>
      <c r="D89236" s="3"/>
    </row>
    <row r="89237" spans="1:4">
      <c r="A89237" s="2">
        <v>2024</v>
      </c>
      <c r="B89237" s="2">
        <v>432253</v>
      </c>
      <c r="C89237" s="2">
        <v>38345</v>
      </c>
      <c r="D89237" s="3"/>
    </row>
    <row r="89238" spans="1:4">
      <c r="A89238" s="2">
        <v>2024</v>
      </c>
      <c r="B89238" s="2">
        <v>432254</v>
      </c>
      <c r="C89238" s="2">
        <v>12522</v>
      </c>
      <c r="D89238" s="3"/>
    </row>
    <row r="89239" spans="1:4">
      <c r="A89239" s="2">
        <v>2024</v>
      </c>
      <c r="B89239" s="2">
        <v>432255</v>
      </c>
      <c r="C89239" s="2">
        <v>13594</v>
      </c>
      <c r="D89239" s="3"/>
    </row>
    <row r="89240" spans="1:4">
      <c r="A89240" s="2">
        <v>2024</v>
      </c>
      <c r="B89240" s="2">
        <v>432256</v>
      </c>
      <c r="C89240" s="2">
        <v>19424</v>
      </c>
      <c r="D89240" s="3"/>
    </row>
    <row r="89241" spans="1:4">
      <c r="A89241" s="2">
        <v>2024</v>
      </c>
      <c r="B89241" s="2">
        <v>432257</v>
      </c>
      <c r="C89241" s="2">
        <v>62112</v>
      </c>
      <c r="D89241" s="3"/>
    </row>
    <row r="89242" spans="1:4">
      <c r="A89242" s="2">
        <v>2024</v>
      </c>
      <c r="B89242" s="2">
        <v>432258</v>
      </c>
      <c r="C89242" s="2">
        <v>62110</v>
      </c>
      <c r="D89242" s="3"/>
    </row>
    <row r="89243" spans="1:4">
      <c r="A89243" s="2">
        <v>2024</v>
      </c>
      <c r="B89243" s="2">
        <v>432259</v>
      </c>
      <c r="C89243" s="2">
        <v>100055</v>
      </c>
      <c r="D89243" s="3"/>
    </row>
    <row r="89244" spans="1:4">
      <c r="A89244" s="2">
        <v>2024</v>
      </c>
      <c r="B89244" s="2">
        <v>432260</v>
      </c>
      <c r="C89244" s="2">
        <v>29905</v>
      </c>
      <c r="D89244" s="3"/>
    </row>
    <row r="89245" spans="1:4">
      <c r="A89245" s="2">
        <v>2024</v>
      </c>
      <c r="B89245" s="2">
        <v>432261</v>
      </c>
      <c r="C89245" s="2">
        <v>45653</v>
      </c>
      <c r="D89245" s="3"/>
    </row>
    <row r="89246" spans="1:4">
      <c r="A89246" s="2">
        <v>2024</v>
      </c>
      <c r="B89246" s="2">
        <v>432262</v>
      </c>
      <c r="C89246" s="2">
        <v>30459</v>
      </c>
      <c r="D89246" s="3"/>
    </row>
    <row r="89247" spans="1:4">
      <c r="A89247" s="2">
        <v>2024</v>
      </c>
      <c r="B89247" s="2">
        <v>432263</v>
      </c>
      <c r="C89247" s="2">
        <v>30039</v>
      </c>
      <c r="D89247" s="3"/>
    </row>
    <row r="89248" spans="1:4">
      <c r="A89248" s="2">
        <v>2024</v>
      </c>
      <c r="B89248" s="2">
        <v>432264</v>
      </c>
      <c r="C89248" s="2">
        <v>61266</v>
      </c>
      <c r="D89248" s="3"/>
    </row>
    <row r="89249" spans="1:4">
      <c r="A89249" s="2">
        <v>2024</v>
      </c>
      <c r="B89249" s="2">
        <v>432265</v>
      </c>
      <c r="C89249" s="2">
        <v>102488</v>
      </c>
      <c r="D89249" s="3"/>
    </row>
    <row r="89250" spans="1:4">
      <c r="A89250" s="2">
        <v>2024</v>
      </c>
      <c r="B89250" s="2">
        <v>432266</v>
      </c>
      <c r="C89250" s="2">
        <v>111546</v>
      </c>
      <c r="D89250" s="3"/>
    </row>
    <row r="89251" spans="1:4">
      <c r="A89251" s="2">
        <v>2024</v>
      </c>
      <c r="B89251" s="2">
        <v>432267</v>
      </c>
      <c r="C89251" s="2">
        <v>109363</v>
      </c>
      <c r="D89251" s="3"/>
    </row>
    <row r="89252" spans="1:4">
      <c r="A89252" s="2">
        <v>2024</v>
      </c>
      <c r="B89252" s="2">
        <v>432268</v>
      </c>
      <c r="C89252" s="2">
        <v>124831</v>
      </c>
      <c r="D89252" s="3"/>
    </row>
    <row r="89253" spans="1:4">
      <c r="A89253" s="2">
        <v>2024</v>
      </c>
      <c r="B89253" s="2">
        <v>432269</v>
      </c>
      <c r="C89253" s="2">
        <v>14136</v>
      </c>
      <c r="D89253" s="3"/>
    </row>
    <row r="89254" spans="1:4">
      <c r="A89254" s="2">
        <v>2024</v>
      </c>
      <c r="B89254" s="2">
        <v>432270</v>
      </c>
      <c r="C89254" s="2">
        <v>113850</v>
      </c>
      <c r="D89254" s="3"/>
    </row>
    <row r="89255" spans="1:4">
      <c r="A89255" s="2">
        <v>2024</v>
      </c>
      <c r="B89255" s="2">
        <v>432271</v>
      </c>
      <c r="C89255" s="2">
        <v>33974</v>
      </c>
      <c r="D89255" s="3"/>
    </row>
    <row r="89256" spans="1:4">
      <c r="A89256" s="2">
        <v>2024</v>
      </c>
      <c r="B89256" s="2">
        <v>432272</v>
      </c>
      <c r="C89256" s="2">
        <v>123114</v>
      </c>
      <c r="D89256" s="3"/>
    </row>
    <row r="89257" spans="1:4">
      <c r="A89257" s="2">
        <v>2024</v>
      </c>
      <c r="B89257" s="2">
        <v>432273</v>
      </c>
      <c r="C89257" s="2">
        <v>28171</v>
      </c>
      <c r="D89257" s="3"/>
    </row>
    <row r="89258" spans="1:4">
      <c r="A89258" s="2">
        <v>2024</v>
      </c>
      <c r="B89258" s="2">
        <v>432274</v>
      </c>
      <c r="C89258" s="2">
        <v>120808</v>
      </c>
      <c r="D89258" s="3"/>
    </row>
    <row r="89259" spans="1:4">
      <c r="A89259" s="2">
        <v>2024</v>
      </c>
      <c r="B89259" s="2">
        <v>432275</v>
      </c>
      <c r="C89259" s="2">
        <v>76589</v>
      </c>
      <c r="D89259" s="3"/>
    </row>
    <row r="89260" spans="1:4">
      <c r="A89260" s="2">
        <v>2024</v>
      </c>
      <c r="B89260" s="2">
        <v>432276</v>
      </c>
      <c r="C89260" s="2">
        <v>99714</v>
      </c>
      <c r="D89260" s="3"/>
    </row>
    <row r="89261" spans="1:4">
      <c r="A89261" s="2">
        <v>2024</v>
      </c>
      <c r="B89261" s="2">
        <v>432277</v>
      </c>
      <c r="C89261" s="2">
        <v>104126</v>
      </c>
      <c r="D89261" s="3"/>
    </row>
    <row r="89262" spans="1:4">
      <c r="A89262" s="2">
        <v>2024</v>
      </c>
      <c r="B89262" s="2">
        <v>432278</v>
      </c>
      <c r="C89262" s="2">
        <v>109415</v>
      </c>
      <c r="D89262" s="3"/>
    </row>
    <row r="89263" spans="1:4">
      <c r="A89263" s="2">
        <v>2024</v>
      </c>
      <c r="B89263" s="2">
        <v>432279</v>
      </c>
      <c r="C89263" s="2">
        <v>40689</v>
      </c>
      <c r="D89263" s="3"/>
    </row>
    <row r="89264" spans="1:4">
      <c r="A89264" s="2">
        <v>2024</v>
      </c>
      <c r="B89264" s="2">
        <v>432280</v>
      </c>
      <c r="C89264" s="2">
        <v>99318</v>
      </c>
      <c r="D89264" s="3"/>
    </row>
    <row r="89265" spans="1:4">
      <c r="A89265" s="2">
        <v>2024</v>
      </c>
      <c r="B89265" s="2">
        <v>432281</v>
      </c>
      <c r="C89265" s="2">
        <v>61527</v>
      </c>
      <c r="D89265" s="3"/>
    </row>
    <row r="89266" spans="1:4">
      <c r="A89266" s="2">
        <v>2024</v>
      </c>
      <c r="B89266" s="2">
        <v>432282</v>
      </c>
      <c r="C89266" s="2">
        <v>121131</v>
      </c>
      <c r="D89266" s="3"/>
    </row>
    <row r="89267" spans="1:4">
      <c r="A89267" s="2">
        <v>2024</v>
      </c>
      <c r="B89267" s="2">
        <v>432283</v>
      </c>
      <c r="C89267" s="2">
        <v>103907</v>
      </c>
      <c r="D89267" s="3"/>
    </row>
    <row r="89268" spans="1:4">
      <c r="A89268" s="2">
        <v>2024</v>
      </c>
      <c r="B89268" s="2">
        <v>432284</v>
      </c>
      <c r="C89268" s="2">
        <v>111002</v>
      </c>
      <c r="D89268" s="3"/>
    </row>
    <row r="89269" spans="1:4">
      <c r="A89269" s="2">
        <v>2024</v>
      </c>
      <c r="B89269" s="2">
        <v>432285</v>
      </c>
      <c r="C89269" s="2">
        <v>65174</v>
      </c>
      <c r="D89269" s="3"/>
    </row>
    <row r="89270" spans="1:4">
      <c r="A89270" s="2">
        <v>2024</v>
      </c>
      <c r="B89270" s="2">
        <v>432286</v>
      </c>
      <c r="C89270" s="2">
        <v>49970</v>
      </c>
      <c r="D89270" s="3"/>
    </row>
    <row r="89271" spans="1:4">
      <c r="A89271" s="2">
        <v>2024</v>
      </c>
      <c r="B89271" s="2">
        <v>432287</v>
      </c>
      <c r="C89271" s="2">
        <v>98181</v>
      </c>
      <c r="D89271" s="3"/>
    </row>
    <row r="89272" spans="1:4">
      <c r="A89272" s="2">
        <v>2024</v>
      </c>
      <c r="B89272" s="2">
        <v>432288</v>
      </c>
      <c r="C89272" s="2">
        <v>109228</v>
      </c>
      <c r="D89272" s="3"/>
    </row>
    <row r="89273" spans="1:4">
      <c r="A89273" s="2">
        <v>2024</v>
      </c>
      <c r="B89273" s="2">
        <v>432289</v>
      </c>
      <c r="C89273" s="2">
        <v>61987</v>
      </c>
      <c r="D89273" s="3"/>
    </row>
    <row r="89274" spans="1:4">
      <c r="A89274" s="2">
        <v>2024</v>
      </c>
      <c r="B89274" s="2">
        <v>432290</v>
      </c>
      <c r="C89274" s="2">
        <v>121111</v>
      </c>
      <c r="D89274" s="3"/>
    </row>
    <row r="89275" spans="1:4">
      <c r="A89275" s="2">
        <v>2024</v>
      </c>
      <c r="B89275" s="2">
        <v>432291</v>
      </c>
      <c r="C89275" s="2">
        <v>115539</v>
      </c>
      <c r="D89275" s="3"/>
    </row>
    <row r="89276" spans="1:4">
      <c r="A89276" s="2">
        <v>2024</v>
      </c>
      <c r="B89276" s="2">
        <v>432292</v>
      </c>
      <c r="C89276" s="2">
        <v>120709</v>
      </c>
      <c r="D89276" s="3"/>
    </row>
    <row r="89277" spans="1:4">
      <c r="A89277" s="2">
        <v>2024</v>
      </c>
      <c r="B89277" s="2">
        <v>432293</v>
      </c>
      <c r="C89277" s="2">
        <v>115693</v>
      </c>
      <c r="D89277" s="3"/>
    </row>
    <row r="89278" spans="1:4">
      <c r="A89278" s="2">
        <v>2024</v>
      </c>
      <c r="B89278" s="2">
        <v>432294</v>
      </c>
      <c r="C89278" s="2">
        <v>111371</v>
      </c>
      <c r="D89278" s="3"/>
    </row>
    <row r="89279" spans="1:4">
      <c r="A89279" s="2">
        <v>2024</v>
      </c>
      <c r="B89279" s="2">
        <v>432295</v>
      </c>
      <c r="C89279" s="2">
        <v>119810</v>
      </c>
      <c r="D89279" s="3"/>
    </row>
    <row r="89280" spans="1:4">
      <c r="A89280" s="2">
        <v>2024</v>
      </c>
      <c r="B89280" s="2">
        <v>432296</v>
      </c>
      <c r="C89280" s="2">
        <v>121322</v>
      </c>
      <c r="D89280" s="3"/>
    </row>
    <row r="89281" spans="1:4">
      <c r="A89281" s="2">
        <v>2024</v>
      </c>
      <c r="B89281" s="2">
        <v>432297</v>
      </c>
      <c r="C89281" s="2">
        <v>120107</v>
      </c>
      <c r="D89281" s="3"/>
    </row>
    <row r="89282" spans="1:4">
      <c r="A89282" s="2">
        <v>2024</v>
      </c>
      <c r="B89282" s="2">
        <v>432298</v>
      </c>
      <c r="C89282" s="2">
        <v>107910</v>
      </c>
      <c r="D89282" s="3"/>
    </row>
    <row r="89283" spans="1:4">
      <c r="A89283" s="2">
        <v>2024</v>
      </c>
      <c r="B89283" s="2">
        <v>432299</v>
      </c>
      <c r="C89283" s="2">
        <v>115904</v>
      </c>
      <c r="D89283" s="3"/>
    </row>
    <row r="89284" spans="1:4">
      <c r="A89284" s="2">
        <v>2024</v>
      </c>
      <c r="B89284" s="2">
        <v>432300</v>
      </c>
      <c r="C89284" s="2">
        <v>94676</v>
      </c>
      <c r="D89284" s="3"/>
    </row>
    <row r="89285" spans="1:4">
      <c r="A89285" s="2">
        <v>2024</v>
      </c>
      <c r="B89285" s="2">
        <v>432301</v>
      </c>
      <c r="C89285" s="2">
        <v>44886</v>
      </c>
      <c r="D89285" s="3"/>
    </row>
    <row r="89286" spans="1:4">
      <c r="A89286" s="2">
        <v>2024</v>
      </c>
      <c r="B89286" s="2">
        <v>432302</v>
      </c>
      <c r="C89286" s="2">
        <v>121114</v>
      </c>
      <c r="D89286" s="3"/>
    </row>
    <row r="89287" spans="1:4">
      <c r="A89287" s="2">
        <v>2024</v>
      </c>
      <c r="B89287" s="2">
        <v>432303</v>
      </c>
      <c r="C89287" s="2">
        <v>122820</v>
      </c>
      <c r="D89287" s="3"/>
    </row>
    <row r="89288" spans="1:4">
      <c r="A89288" s="2">
        <v>2024</v>
      </c>
      <c r="B89288" s="2">
        <v>432304</v>
      </c>
      <c r="C89288" s="2">
        <v>70047</v>
      </c>
      <c r="D89288" s="3"/>
    </row>
    <row r="89289" spans="1:4">
      <c r="A89289" s="2">
        <v>2024</v>
      </c>
      <c r="B89289" s="2">
        <v>432305</v>
      </c>
      <c r="C89289" s="2">
        <v>70046</v>
      </c>
      <c r="D89289" s="3"/>
    </row>
    <row r="89290" spans="1:4">
      <c r="A89290" s="2">
        <v>2024</v>
      </c>
      <c r="B89290" s="2">
        <v>432306</v>
      </c>
      <c r="C89290" s="2">
        <v>124865</v>
      </c>
      <c r="D89290" s="3"/>
    </row>
    <row r="89291" spans="1:4">
      <c r="A89291" s="2">
        <v>2024</v>
      </c>
      <c r="B89291" s="2">
        <v>432307</v>
      </c>
      <c r="C89291" s="2">
        <v>105470</v>
      </c>
      <c r="D89291" s="3"/>
    </row>
    <row r="89292" spans="1:4">
      <c r="A89292" s="2">
        <v>2024</v>
      </c>
      <c r="B89292" s="2">
        <v>432308</v>
      </c>
      <c r="C89292" s="2">
        <v>77839</v>
      </c>
      <c r="D89292" s="3"/>
    </row>
    <row r="89293" spans="1:4">
      <c r="A89293" s="2">
        <v>2024</v>
      </c>
      <c r="B89293" s="2">
        <v>432309</v>
      </c>
      <c r="C89293" s="2">
        <v>104341</v>
      </c>
      <c r="D89293" s="3"/>
    </row>
    <row r="89294" spans="1:4">
      <c r="A89294" s="2">
        <v>2024</v>
      </c>
      <c r="B89294" s="2">
        <v>432310</v>
      </c>
      <c r="C89294" s="2">
        <v>114480</v>
      </c>
      <c r="D89294" s="3"/>
    </row>
    <row r="89295" spans="1:4">
      <c r="A89295" s="2">
        <v>2024</v>
      </c>
      <c r="B89295" s="2">
        <v>432311</v>
      </c>
      <c r="C89295" s="2">
        <v>114481</v>
      </c>
      <c r="D89295" s="3"/>
    </row>
    <row r="89296" spans="1:4">
      <c r="A89296" s="2">
        <v>2024</v>
      </c>
      <c r="B89296" s="2">
        <v>432312</v>
      </c>
      <c r="C89296" s="2">
        <v>107955</v>
      </c>
      <c r="D89296" s="3"/>
    </row>
    <row r="89297" spans="1:4">
      <c r="A89297" s="2">
        <v>2024</v>
      </c>
      <c r="B89297" s="2">
        <v>432313</v>
      </c>
      <c r="C89297" s="2">
        <v>74902</v>
      </c>
      <c r="D89297" s="3"/>
    </row>
    <row r="89298" spans="1:4">
      <c r="A89298" s="2">
        <v>2024</v>
      </c>
      <c r="B89298" s="2">
        <v>432314</v>
      </c>
      <c r="C89298" s="2">
        <v>66489</v>
      </c>
      <c r="D89298" s="3"/>
    </row>
    <row r="89299" spans="1:4">
      <c r="A89299" s="2">
        <v>2024</v>
      </c>
      <c r="B89299" s="2">
        <v>432315</v>
      </c>
      <c r="C89299" s="2">
        <v>32476</v>
      </c>
      <c r="D89299" s="3"/>
    </row>
    <row r="89300" spans="1:4">
      <c r="A89300" s="2">
        <v>2024</v>
      </c>
      <c r="B89300" s="2">
        <v>432316</v>
      </c>
      <c r="C89300" s="2">
        <v>97948</v>
      </c>
      <c r="D89300" s="3"/>
    </row>
    <row r="89301" spans="1:4">
      <c r="A89301" s="2">
        <v>2024</v>
      </c>
      <c r="B89301" s="2">
        <v>432317</v>
      </c>
      <c r="C89301" s="2">
        <v>107760</v>
      </c>
      <c r="D89301" s="3"/>
    </row>
    <row r="89302" spans="1:4">
      <c r="A89302" s="2">
        <v>2024</v>
      </c>
      <c r="B89302" s="2">
        <v>432318</v>
      </c>
      <c r="C89302" s="2">
        <v>60831</v>
      </c>
      <c r="D89302" s="3"/>
    </row>
    <row r="89303" spans="1:4">
      <c r="A89303" s="2">
        <v>2024</v>
      </c>
      <c r="B89303" s="2">
        <v>432319</v>
      </c>
      <c r="C89303" s="2">
        <v>95369</v>
      </c>
      <c r="D89303" s="3"/>
    </row>
    <row r="89304" spans="1:4">
      <c r="A89304" s="2">
        <v>2024</v>
      </c>
      <c r="B89304" s="2">
        <v>432320</v>
      </c>
      <c r="C89304" s="2">
        <v>107661</v>
      </c>
      <c r="D89304" s="3"/>
    </row>
    <row r="89305" spans="1:4">
      <c r="A89305" s="2">
        <v>2024</v>
      </c>
      <c r="B89305" s="2">
        <v>432321</v>
      </c>
      <c r="C89305" s="2">
        <v>107163</v>
      </c>
      <c r="D89305" s="3"/>
    </row>
    <row r="89306" spans="1:4">
      <c r="A89306" s="2">
        <v>2024</v>
      </c>
      <c r="B89306" s="2">
        <v>432322</v>
      </c>
      <c r="C89306" s="2">
        <v>105066</v>
      </c>
      <c r="D89306" s="3"/>
    </row>
    <row r="89307" spans="1:4">
      <c r="A89307" s="2">
        <v>2024</v>
      </c>
      <c r="B89307" s="2">
        <v>432323</v>
      </c>
      <c r="C89307" s="2">
        <v>114713</v>
      </c>
      <c r="D89307" s="3"/>
    </row>
    <row r="89308" spans="1:4">
      <c r="A89308" s="2">
        <v>2024</v>
      </c>
      <c r="B89308" s="2">
        <v>432324</v>
      </c>
      <c r="C89308" s="2">
        <v>125421</v>
      </c>
      <c r="D89308" s="3"/>
    </row>
    <row r="89309" spans="1:4">
      <c r="A89309" s="2">
        <v>2024</v>
      </c>
      <c r="B89309" s="2">
        <v>432325</v>
      </c>
      <c r="C89309" s="2">
        <v>122957</v>
      </c>
      <c r="D89309" s="3"/>
    </row>
    <row r="89310" spans="1:4">
      <c r="A89310" s="2">
        <v>2024</v>
      </c>
      <c r="B89310" s="2">
        <v>432326</v>
      </c>
      <c r="C89310" s="2">
        <v>99641</v>
      </c>
      <c r="D89310" s="3"/>
    </row>
    <row r="89311" spans="1:4">
      <c r="A89311" s="2">
        <v>2024</v>
      </c>
      <c r="B89311" s="2">
        <v>432327</v>
      </c>
      <c r="C89311" s="2">
        <v>106786</v>
      </c>
      <c r="D89311" s="3"/>
    </row>
    <row r="89312" spans="1:4">
      <c r="A89312" s="2">
        <v>2024</v>
      </c>
      <c r="B89312" s="2">
        <v>432328</v>
      </c>
      <c r="C89312" s="2">
        <v>105812</v>
      </c>
      <c r="D89312" s="3"/>
    </row>
    <row r="89313" spans="1:4">
      <c r="A89313" s="2">
        <v>2024</v>
      </c>
      <c r="B89313" s="2">
        <v>432329</v>
      </c>
      <c r="C89313" s="2">
        <v>30192</v>
      </c>
      <c r="D89313" s="3"/>
    </row>
    <row r="89314" spans="1:4">
      <c r="A89314" s="2">
        <v>2024</v>
      </c>
      <c r="B89314" s="2">
        <v>432330</v>
      </c>
      <c r="C89314" s="2">
        <v>119857</v>
      </c>
      <c r="D89314" s="3"/>
    </row>
    <row r="89315" spans="1:4">
      <c r="A89315" s="2">
        <v>2024</v>
      </c>
      <c r="B89315" s="2">
        <v>432331</v>
      </c>
      <c r="C89315" s="2">
        <v>9763</v>
      </c>
      <c r="D89315" s="3"/>
    </row>
    <row r="89316" spans="1:4">
      <c r="A89316" s="2">
        <v>2024</v>
      </c>
      <c r="B89316" s="2">
        <v>432332</v>
      </c>
      <c r="C89316" s="2">
        <v>113056</v>
      </c>
      <c r="D89316" s="3"/>
    </row>
    <row r="89317" spans="1:4">
      <c r="A89317" s="2">
        <v>2024</v>
      </c>
      <c r="B89317" s="2">
        <v>432333</v>
      </c>
      <c r="C89317" s="2">
        <v>26108</v>
      </c>
      <c r="D89317" s="3"/>
    </row>
    <row r="89318" spans="1:4">
      <c r="A89318" s="2">
        <v>2024</v>
      </c>
      <c r="B89318" s="2">
        <v>432334</v>
      </c>
      <c r="C89318" s="2">
        <v>108065</v>
      </c>
      <c r="D89318" s="3"/>
    </row>
    <row r="89319" spans="1:4">
      <c r="A89319" s="2">
        <v>2024</v>
      </c>
      <c r="B89319" s="2">
        <v>432335</v>
      </c>
      <c r="C89319" s="2">
        <v>104434</v>
      </c>
      <c r="D89319" s="3"/>
    </row>
    <row r="89320" spans="1:4">
      <c r="A89320" s="2">
        <v>2024</v>
      </c>
      <c r="B89320" s="2">
        <v>432336</v>
      </c>
      <c r="C89320" s="2">
        <v>104433</v>
      </c>
      <c r="D89320" s="3"/>
    </row>
    <row r="89321" spans="1:4">
      <c r="A89321" s="2">
        <v>2024</v>
      </c>
      <c r="B89321" s="2">
        <v>432337</v>
      </c>
      <c r="C89321" s="2">
        <v>113160</v>
      </c>
      <c r="D89321" s="3"/>
    </row>
    <row r="89322" spans="1:4">
      <c r="A89322" s="2">
        <v>2024</v>
      </c>
      <c r="B89322" s="2">
        <v>432338</v>
      </c>
      <c r="C89322" s="2">
        <v>69877</v>
      </c>
      <c r="D89322" s="3"/>
    </row>
    <row r="89323" spans="1:4">
      <c r="A89323" s="2">
        <v>2024</v>
      </c>
      <c r="B89323" s="2">
        <v>432339</v>
      </c>
      <c r="C89323" s="2">
        <v>57619</v>
      </c>
      <c r="D89323" s="3"/>
    </row>
    <row r="89324" spans="1:4">
      <c r="A89324" s="2">
        <v>2024</v>
      </c>
      <c r="B89324" s="2">
        <v>432340</v>
      </c>
      <c r="C89324" s="2">
        <v>75831</v>
      </c>
      <c r="D89324" s="3"/>
    </row>
    <row r="89325" spans="1:4">
      <c r="A89325" s="2">
        <v>2024</v>
      </c>
      <c r="B89325" s="2">
        <v>432341</v>
      </c>
      <c r="C89325" s="2">
        <v>118985</v>
      </c>
      <c r="D89325" s="3"/>
    </row>
    <row r="89326" spans="1:4">
      <c r="A89326" s="2">
        <v>2024</v>
      </c>
      <c r="B89326" s="2">
        <v>432342</v>
      </c>
      <c r="C89326" s="2">
        <v>35190</v>
      </c>
      <c r="D89326" s="3"/>
    </row>
    <row r="89327" spans="1:4">
      <c r="A89327" s="2">
        <v>2024</v>
      </c>
      <c r="B89327" s="2">
        <v>432343</v>
      </c>
      <c r="C89327" s="2">
        <v>91617</v>
      </c>
      <c r="D89327" s="3"/>
    </row>
    <row r="89328" spans="1:4">
      <c r="A89328" s="2">
        <v>2024</v>
      </c>
      <c r="B89328" s="2">
        <v>432344</v>
      </c>
      <c r="C89328" s="2">
        <v>13838</v>
      </c>
      <c r="D89328" s="3"/>
    </row>
    <row r="89329" spans="1:4">
      <c r="A89329" s="2">
        <v>2024</v>
      </c>
      <c r="B89329" s="2">
        <v>432345</v>
      </c>
      <c r="C89329" s="2">
        <v>73044</v>
      </c>
      <c r="D89329" s="3"/>
    </row>
    <row r="89330" spans="1:4">
      <c r="A89330" s="2">
        <v>2024</v>
      </c>
      <c r="B89330" s="2">
        <v>432346</v>
      </c>
      <c r="C89330" s="2">
        <v>76599</v>
      </c>
      <c r="D89330" s="3"/>
    </row>
    <row r="89331" spans="1:4">
      <c r="A89331" s="2">
        <v>2024</v>
      </c>
      <c r="B89331" s="2">
        <v>432347</v>
      </c>
      <c r="C89331" s="2">
        <v>118363</v>
      </c>
      <c r="D89331" s="3"/>
    </row>
    <row r="89332" spans="1:4">
      <c r="A89332" s="2">
        <v>2024</v>
      </c>
      <c r="B89332" s="2">
        <v>432348</v>
      </c>
      <c r="C89332" s="2">
        <v>119844</v>
      </c>
      <c r="D89332" s="3"/>
    </row>
    <row r="89333" spans="1:4">
      <c r="A89333" s="2">
        <v>2024</v>
      </c>
      <c r="B89333" s="2">
        <v>432349</v>
      </c>
      <c r="C89333" s="2">
        <v>97261</v>
      </c>
      <c r="D89333" s="3"/>
    </row>
    <row r="89334" spans="1:4">
      <c r="A89334" s="2">
        <v>2024</v>
      </c>
      <c r="B89334" s="2">
        <v>432350</v>
      </c>
      <c r="C89334" s="2">
        <v>123413</v>
      </c>
      <c r="D89334" s="3"/>
    </row>
    <row r="89335" spans="1:4">
      <c r="A89335" s="2">
        <v>2024</v>
      </c>
      <c r="B89335" s="2">
        <v>432351</v>
      </c>
      <c r="C89335" s="2">
        <v>100523</v>
      </c>
      <c r="D89335" s="3"/>
    </row>
    <row r="89336" spans="1:4">
      <c r="A89336" s="2">
        <v>2024</v>
      </c>
      <c r="B89336" s="2">
        <v>432352</v>
      </c>
      <c r="C89336" s="2">
        <v>114650</v>
      </c>
      <c r="D89336" s="3"/>
    </row>
    <row r="89337" spans="1:4">
      <c r="A89337" s="2">
        <v>2024</v>
      </c>
      <c r="B89337" s="2">
        <v>432353</v>
      </c>
      <c r="C89337" s="2">
        <v>99015</v>
      </c>
      <c r="D89337" s="3"/>
    </row>
    <row r="89338" spans="1:4">
      <c r="A89338" s="2">
        <v>2024</v>
      </c>
      <c r="B89338" s="2">
        <v>432354</v>
      </c>
      <c r="C89338" s="2">
        <v>125074</v>
      </c>
      <c r="D89338" s="3"/>
    </row>
    <row r="89339" spans="1:4">
      <c r="A89339" s="2">
        <v>2024</v>
      </c>
      <c r="B89339" s="2">
        <v>432355</v>
      </c>
      <c r="C89339" s="2">
        <v>119776</v>
      </c>
      <c r="D89339" s="3"/>
    </row>
    <row r="89340" spans="1:4">
      <c r="A89340" s="2">
        <v>2024</v>
      </c>
      <c r="B89340" s="2">
        <v>432356</v>
      </c>
      <c r="C89340" s="2">
        <v>118469</v>
      </c>
      <c r="D89340" s="3"/>
    </row>
    <row r="89341" spans="1:4">
      <c r="A89341" s="2">
        <v>2024</v>
      </c>
      <c r="B89341" s="2">
        <v>432357</v>
      </c>
      <c r="C89341" s="2">
        <v>14589</v>
      </c>
      <c r="D89341" s="3"/>
    </row>
    <row r="89342" spans="1:4">
      <c r="A89342" s="2">
        <v>2024</v>
      </c>
      <c r="B89342" s="2">
        <v>432358</v>
      </c>
      <c r="C89342" s="2">
        <v>15906</v>
      </c>
      <c r="D89342" s="3"/>
    </row>
    <row r="89343" spans="1:4">
      <c r="A89343" s="2">
        <v>2024</v>
      </c>
      <c r="B89343" s="2">
        <v>432359</v>
      </c>
      <c r="C89343" s="2">
        <v>112676</v>
      </c>
      <c r="D89343" s="3"/>
    </row>
    <row r="89344" spans="1:4">
      <c r="A89344" s="2">
        <v>2024</v>
      </c>
      <c r="B89344" s="2">
        <v>432360</v>
      </c>
      <c r="C89344" s="2">
        <v>101601</v>
      </c>
      <c r="D89344" s="3"/>
    </row>
    <row r="89345" spans="1:4">
      <c r="A89345" s="2">
        <v>2024</v>
      </c>
      <c r="B89345" s="2">
        <v>432361</v>
      </c>
      <c r="C89345" s="2">
        <v>114170</v>
      </c>
      <c r="D89345" s="3"/>
    </row>
    <row r="89346" spans="1:4">
      <c r="A89346" s="2">
        <v>2024</v>
      </c>
      <c r="B89346" s="2">
        <v>432362</v>
      </c>
      <c r="C89346" s="2">
        <v>126046</v>
      </c>
      <c r="D89346" s="3"/>
    </row>
    <row r="89347" spans="1:4">
      <c r="A89347" s="2">
        <v>2024</v>
      </c>
      <c r="B89347" s="2">
        <v>432363</v>
      </c>
      <c r="C89347" s="2">
        <v>125431</v>
      </c>
      <c r="D89347" s="3"/>
    </row>
    <row r="89348" spans="1:4">
      <c r="A89348" s="2">
        <v>2024</v>
      </c>
      <c r="B89348" s="2">
        <v>432364</v>
      </c>
      <c r="C89348" s="2">
        <v>126116</v>
      </c>
      <c r="D89348" s="3"/>
    </row>
    <row r="89349" spans="1:4">
      <c r="A89349" s="2">
        <v>2024</v>
      </c>
      <c r="B89349" s="2">
        <v>432365</v>
      </c>
      <c r="C89349" s="2">
        <v>120213</v>
      </c>
      <c r="D89349" s="3"/>
    </row>
    <row r="89350" spans="1:4">
      <c r="A89350" s="2">
        <v>2024</v>
      </c>
      <c r="B89350" s="2">
        <v>432366</v>
      </c>
      <c r="C89350" s="2">
        <v>109389</v>
      </c>
      <c r="D89350" s="3"/>
    </row>
    <row r="89351" spans="1:4">
      <c r="A89351" s="2">
        <v>2024</v>
      </c>
      <c r="B89351" s="2">
        <v>432367</v>
      </c>
      <c r="C89351" s="2">
        <v>14404</v>
      </c>
      <c r="D89351" s="3"/>
    </row>
    <row r="89352" spans="1:4">
      <c r="A89352" s="2">
        <v>2024</v>
      </c>
      <c r="B89352" s="2">
        <v>432368</v>
      </c>
      <c r="C89352" s="2">
        <v>108455</v>
      </c>
      <c r="D89352" s="3"/>
    </row>
    <row r="89353" spans="1:4">
      <c r="A89353" s="2">
        <v>2024</v>
      </c>
      <c r="B89353" s="2">
        <v>432369</v>
      </c>
      <c r="C89353" s="2">
        <v>58807</v>
      </c>
      <c r="D89353" s="3"/>
    </row>
    <row r="89354" spans="1:4">
      <c r="A89354" s="2">
        <v>2024</v>
      </c>
      <c r="B89354" s="2">
        <v>432370</v>
      </c>
      <c r="C89354" s="2">
        <v>117999</v>
      </c>
      <c r="D89354" s="3"/>
    </row>
    <row r="89355" spans="1:4">
      <c r="A89355" s="2">
        <v>2024</v>
      </c>
      <c r="B89355" s="2">
        <v>432371</v>
      </c>
      <c r="C89355" s="2">
        <v>93663</v>
      </c>
      <c r="D89355" s="3"/>
    </row>
    <row r="89356" spans="1:4">
      <c r="A89356" s="2">
        <v>2024</v>
      </c>
      <c r="B89356" s="2">
        <v>432372</v>
      </c>
      <c r="C89356" s="2">
        <v>120298</v>
      </c>
      <c r="D89356" s="3"/>
    </row>
    <row r="89357" spans="1:4">
      <c r="A89357" s="2">
        <v>2024</v>
      </c>
      <c r="B89357" s="2">
        <v>432373</v>
      </c>
      <c r="C89357" s="2">
        <v>124800</v>
      </c>
      <c r="D89357" s="3"/>
    </row>
    <row r="89358" spans="1:4">
      <c r="A89358" s="2">
        <v>2024</v>
      </c>
      <c r="B89358" s="2">
        <v>432374</v>
      </c>
      <c r="C89358" s="2">
        <v>124568</v>
      </c>
      <c r="D89358" s="3"/>
    </row>
    <row r="89359" spans="1:4">
      <c r="A89359" s="2">
        <v>2024</v>
      </c>
      <c r="B89359" s="2">
        <v>432375</v>
      </c>
      <c r="C89359" s="2">
        <v>70856</v>
      </c>
      <c r="D89359" s="3"/>
    </row>
    <row r="89360" spans="1:4">
      <c r="A89360" s="2">
        <v>2024</v>
      </c>
      <c r="B89360" s="2">
        <v>432376</v>
      </c>
      <c r="C89360" s="2">
        <v>25878</v>
      </c>
      <c r="D89360" s="3"/>
    </row>
    <row r="89361" spans="1:4">
      <c r="A89361" s="2">
        <v>2024</v>
      </c>
      <c r="B89361" s="2">
        <v>432377</v>
      </c>
      <c r="C89361" s="2">
        <v>127444</v>
      </c>
      <c r="D89361" s="3"/>
    </row>
    <row r="89362" spans="1:4">
      <c r="A89362" s="2">
        <v>2024</v>
      </c>
      <c r="B89362" s="2">
        <v>432378</v>
      </c>
      <c r="C89362" s="2">
        <v>119479</v>
      </c>
      <c r="D89362" s="3"/>
    </row>
    <row r="89363" spans="1:4">
      <c r="A89363" s="2">
        <v>2024</v>
      </c>
      <c r="B89363" s="2">
        <v>432379</v>
      </c>
      <c r="C89363" s="2">
        <v>98344</v>
      </c>
      <c r="D89363" s="3"/>
    </row>
    <row r="89364" spans="1:4">
      <c r="A89364" s="2">
        <v>2024</v>
      </c>
      <c r="B89364" s="2">
        <v>432380</v>
      </c>
      <c r="C89364" s="2">
        <v>127162</v>
      </c>
      <c r="D89364" s="3"/>
    </row>
    <row r="89365" spans="1:4">
      <c r="A89365" s="2">
        <v>2024</v>
      </c>
      <c r="B89365" s="2">
        <v>432381</v>
      </c>
      <c r="C89365" s="2">
        <v>126219</v>
      </c>
      <c r="D89365" s="3"/>
    </row>
    <row r="89366" spans="1:4">
      <c r="A89366" s="2">
        <v>2024</v>
      </c>
      <c r="B89366" s="2">
        <v>432382</v>
      </c>
      <c r="C89366" s="2">
        <v>126002</v>
      </c>
      <c r="D89366" s="3"/>
    </row>
    <row r="89367" spans="1:4">
      <c r="A89367" s="2">
        <v>2024</v>
      </c>
      <c r="B89367" s="2">
        <v>432383</v>
      </c>
      <c r="C89367" s="2">
        <v>126436</v>
      </c>
      <c r="D89367" s="3"/>
    </row>
    <row r="89368" spans="1:4">
      <c r="A89368" s="2">
        <v>2024</v>
      </c>
      <c r="B89368" s="2">
        <v>432384</v>
      </c>
      <c r="C89368" s="2">
        <v>126273</v>
      </c>
      <c r="D89368" s="3"/>
    </row>
    <row r="89369" spans="1:4">
      <c r="A89369" s="2">
        <v>2024</v>
      </c>
      <c r="B89369" s="2">
        <v>432385</v>
      </c>
      <c r="C89369" s="2">
        <v>126079</v>
      </c>
      <c r="D89369" s="3"/>
    </row>
    <row r="89370" spans="1:4">
      <c r="A89370" s="2">
        <v>2024</v>
      </c>
      <c r="B89370" s="2">
        <v>432386</v>
      </c>
      <c r="C89370" s="2">
        <v>75048</v>
      </c>
      <c r="D89370" s="3"/>
    </row>
    <row r="89371" spans="1:4">
      <c r="A89371" s="2">
        <v>2024</v>
      </c>
      <c r="B89371" s="2">
        <v>432387</v>
      </c>
      <c r="C89371" s="2">
        <v>119767</v>
      </c>
      <c r="D89371" s="3"/>
    </row>
    <row r="89372" spans="1:4">
      <c r="A89372" s="2">
        <v>2024</v>
      </c>
      <c r="B89372" s="2">
        <v>432388</v>
      </c>
      <c r="C89372" s="2">
        <v>27232</v>
      </c>
      <c r="D89372" s="3"/>
    </row>
    <row r="89373" spans="1:4">
      <c r="A89373" s="2">
        <v>2024</v>
      </c>
      <c r="B89373" s="2">
        <v>432389</v>
      </c>
      <c r="C89373" s="2">
        <v>64813</v>
      </c>
      <c r="D89373" s="3"/>
    </row>
    <row r="89374" spans="1:4">
      <c r="A89374" s="2">
        <v>2024</v>
      </c>
      <c r="B89374" s="2">
        <v>432390</v>
      </c>
      <c r="C89374" s="2">
        <v>13565</v>
      </c>
      <c r="D89374" s="3"/>
    </row>
    <row r="89375" spans="1:4">
      <c r="A89375" s="2">
        <v>2024</v>
      </c>
      <c r="B89375" s="2">
        <v>432391</v>
      </c>
      <c r="C89375" s="2">
        <v>97607</v>
      </c>
      <c r="D89375" s="3"/>
    </row>
    <row r="89376" spans="1:4">
      <c r="A89376" s="2">
        <v>2024</v>
      </c>
      <c r="B89376" s="2">
        <v>432392</v>
      </c>
      <c r="C89376" s="2">
        <v>45411</v>
      </c>
      <c r="D89376" s="3"/>
    </row>
    <row r="89377" spans="1:4">
      <c r="A89377" s="2">
        <v>2024</v>
      </c>
      <c r="B89377" s="2">
        <v>432393</v>
      </c>
      <c r="C89377" s="2">
        <v>114683</v>
      </c>
      <c r="D89377" s="3"/>
    </row>
    <row r="89378" spans="1:4">
      <c r="A89378" s="2">
        <v>2024</v>
      </c>
      <c r="B89378" s="2">
        <v>432394</v>
      </c>
      <c r="C89378" s="2">
        <v>24057</v>
      </c>
      <c r="D89378" s="3"/>
    </row>
    <row r="89379" spans="1:4">
      <c r="A89379" s="2">
        <v>2024</v>
      </c>
      <c r="B89379" s="2">
        <v>432395</v>
      </c>
      <c r="C89379" s="2">
        <v>79961</v>
      </c>
      <c r="D89379" s="3"/>
    </row>
    <row r="89380" spans="1:4">
      <c r="A89380" s="2">
        <v>2024</v>
      </c>
      <c r="B89380" s="2">
        <v>432396</v>
      </c>
      <c r="C89380" s="2">
        <v>9795</v>
      </c>
      <c r="D89380" s="3"/>
    </row>
    <row r="89381" spans="1:4">
      <c r="A89381" s="2">
        <v>2024</v>
      </c>
      <c r="B89381" s="2">
        <v>432397</v>
      </c>
      <c r="C89381" s="2">
        <v>45682</v>
      </c>
      <c r="D89381" s="3"/>
    </row>
    <row r="89382" spans="1:4">
      <c r="A89382" s="2">
        <v>2024</v>
      </c>
      <c r="B89382" s="2">
        <v>432398</v>
      </c>
      <c r="C89382" s="2">
        <v>62733</v>
      </c>
      <c r="D89382" s="3"/>
    </row>
    <row r="89383" spans="1:4">
      <c r="A89383" s="2">
        <v>2024</v>
      </c>
      <c r="B89383" s="2">
        <v>432399</v>
      </c>
      <c r="C89383" s="2">
        <v>92218</v>
      </c>
      <c r="D89383" s="3"/>
    </row>
    <row r="89384" spans="1:4">
      <c r="A89384" s="2">
        <v>2024</v>
      </c>
      <c r="B89384" s="2">
        <v>432400</v>
      </c>
      <c r="C89384" s="2">
        <v>53242</v>
      </c>
      <c r="D89384" s="3"/>
    </row>
    <row r="89385" spans="1:4">
      <c r="A89385" s="2">
        <v>2024</v>
      </c>
      <c r="B89385" s="2">
        <v>432401</v>
      </c>
      <c r="C89385" s="2">
        <v>55211</v>
      </c>
      <c r="D89385" s="3"/>
    </row>
    <row r="89386" spans="1:4">
      <c r="A89386" s="2">
        <v>2024</v>
      </c>
      <c r="B89386" s="2">
        <v>432402</v>
      </c>
      <c r="C89386" s="2">
        <v>25197</v>
      </c>
      <c r="D89386" s="3"/>
    </row>
    <row r="89387" spans="1:4">
      <c r="A89387" s="2">
        <v>2024</v>
      </c>
      <c r="B89387" s="2">
        <v>432403</v>
      </c>
      <c r="C89387" s="2">
        <v>55036</v>
      </c>
      <c r="D89387" s="3"/>
    </row>
    <row r="89388" spans="1:4">
      <c r="A89388" s="2">
        <v>2024</v>
      </c>
      <c r="B89388" s="2">
        <v>432404</v>
      </c>
      <c r="C89388" s="2">
        <v>67334</v>
      </c>
      <c r="D89388" s="3"/>
    </row>
    <row r="89389" spans="1:4">
      <c r="A89389" s="2">
        <v>2024</v>
      </c>
      <c r="B89389" s="2">
        <v>432405</v>
      </c>
      <c r="C89389" s="2">
        <v>44629</v>
      </c>
      <c r="D89389" s="3"/>
    </row>
    <row r="89390" spans="1:4">
      <c r="A89390" s="2">
        <v>2024</v>
      </c>
      <c r="B89390" s="2">
        <v>432406</v>
      </c>
      <c r="C89390" s="2">
        <v>93581</v>
      </c>
      <c r="D89390" s="3"/>
    </row>
    <row r="89391" spans="1:4">
      <c r="A89391" s="2">
        <v>2024</v>
      </c>
      <c r="B89391" s="2">
        <v>432407</v>
      </c>
      <c r="C89391" s="2">
        <v>104690</v>
      </c>
      <c r="D89391" s="3"/>
    </row>
    <row r="89392" spans="1:4">
      <c r="A89392" s="2">
        <v>2024</v>
      </c>
      <c r="B89392" s="2">
        <v>432408</v>
      </c>
      <c r="C89392" s="2">
        <v>94041</v>
      </c>
      <c r="D89392" s="3"/>
    </row>
    <row r="89393" spans="1:4">
      <c r="A89393" s="2">
        <v>2024</v>
      </c>
      <c r="B89393" s="2">
        <v>432409</v>
      </c>
      <c r="C89393" s="2">
        <v>31381</v>
      </c>
      <c r="D89393" s="3"/>
    </row>
    <row r="89394" spans="1:4">
      <c r="A89394" s="2">
        <v>2024</v>
      </c>
      <c r="B89394" s="2">
        <v>432410</v>
      </c>
      <c r="C89394" s="2">
        <v>55197</v>
      </c>
      <c r="D89394" s="3"/>
    </row>
    <row r="89395" spans="1:4">
      <c r="A89395" s="2">
        <v>2024</v>
      </c>
      <c r="B89395" s="2">
        <v>432411</v>
      </c>
      <c r="C89395" s="2">
        <v>111654</v>
      </c>
      <c r="D89395" s="3"/>
    </row>
    <row r="89396" spans="1:4">
      <c r="A89396" s="2">
        <v>2024</v>
      </c>
      <c r="B89396" s="2">
        <v>432412</v>
      </c>
      <c r="C89396" s="2">
        <v>8567</v>
      </c>
      <c r="D89396" s="3"/>
    </row>
    <row r="89397" spans="1:4">
      <c r="A89397" s="2">
        <v>2024</v>
      </c>
      <c r="B89397" s="2">
        <v>432413</v>
      </c>
      <c r="C89397" s="2">
        <v>3382</v>
      </c>
      <c r="D89397" s="3"/>
    </row>
    <row r="89398" spans="1:4">
      <c r="A89398" s="2">
        <v>2024</v>
      </c>
      <c r="B89398" s="2">
        <v>432414</v>
      </c>
      <c r="C89398" s="2">
        <v>92634</v>
      </c>
      <c r="D89398" s="3"/>
    </row>
    <row r="89399" spans="1:4">
      <c r="A89399" s="2">
        <v>2024</v>
      </c>
      <c r="B89399" s="2">
        <v>432415</v>
      </c>
      <c r="C89399" s="2">
        <v>68931</v>
      </c>
      <c r="D89399" s="3"/>
    </row>
    <row r="89400" spans="1:4">
      <c r="A89400" s="2">
        <v>2024</v>
      </c>
      <c r="B89400" s="2">
        <v>432416</v>
      </c>
      <c r="C89400" s="2">
        <v>28991</v>
      </c>
      <c r="D89400" s="3"/>
    </row>
    <row r="89401" spans="1:4">
      <c r="A89401" s="2">
        <v>2024</v>
      </c>
      <c r="B89401" s="2">
        <v>432417</v>
      </c>
      <c r="C89401" s="2">
        <v>15905</v>
      </c>
      <c r="D89401" s="3"/>
    </row>
    <row r="89402" spans="1:4">
      <c r="A89402" s="2">
        <v>2024</v>
      </c>
      <c r="B89402" s="2">
        <v>432418</v>
      </c>
      <c r="C89402" s="2">
        <v>95316</v>
      </c>
      <c r="D89402" s="3"/>
    </row>
    <row r="89403" spans="1:4">
      <c r="A89403" s="2">
        <v>2024</v>
      </c>
      <c r="B89403" s="2">
        <v>432419</v>
      </c>
      <c r="C89403" s="2">
        <v>96079</v>
      </c>
      <c r="D89403" s="3"/>
    </row>
    <row r="89404" spans="1:4">
      <c r="A89404" s="2">
        <v>2024</v>
      </c>
      <c r="B89404" s="2">
        <v>432420</v>
      </c>
      <c r="C89404" s="2">
        <v>107203</v>
      </c>
      <c r="D89404" s="3"/>
    </row>
    <row r="89405" spans="1:4">
      <c r="A89405" s="2">
        <v>2024</v>
      </c>
      <c r="B89405" s="2">
        <v>432421</v>
      </c>
      <c r="C89405" s="2">
        <v>57896</v>
      </c>
      <c r="D89405" s="3"/>
    </row>
    <row r="89406" spans="1:4">
      <c r="A89406" s="2">
        <v>2024</v>
      </c>
      <c r="B89406" s="2">
        <v>432422</v>
      </c>
      <c r="C89406" s="2">
        <v>32433</v>
      </c>
      <c r="D89406" s="3"/>
    </row>
    <row r="89407" spans="1:4">
      <c r="A89407" s="2">
        <v>2024</v>
      </c>
      <c r="B89407" s="2">
        <v>432423</v>
      </c>
      <c r="C89407" s="2">
        <v>32149</v>
      </c>
      <c r="D89407" s="3"/>
    </row>
    <row r="89408" spans="1:4">
      <c r="A89408" s="2">
        <v>2024</v>
      </c>
      <c r="B89408" s="2">
        <v>432424</v>
      </c>
      <c r="C89408" s="2">
        <v>77493</v>
      </c>
      <c r="D89408" s="3"/>
    </row>
    <row r="89409" spans="1:4">
      <c r="A89409" s="2">
        <v>2024</v>
      </c>
      <c r="B89409" s="2">
        <v>432425</v>
      </c>
      <c r="C89409" s="2">
        <v>77494</v>
      </c>
      <c r="D89409" s="3"/>
    </row>
    <row r="89410" spans="1:4">
      <c r="A89410" s="2">
        <v>2024</v>
      </c>
      <c r="B89410" s="2">
        <v>432426</v>
      </c>
      <c r="C89410" s="2">
        <v>77495</v>
      </c>
      <c r="D89410" s="3"/>
    </row>
    <row r="89411" spans="1:4">
      <c r="A89411" s="2">
        <v>2024</v>
      </c>
      <c r="B89411" s="2">
        <v>432427</v>
      </c>
      <c r="C89411" s="2">
        <v>77496</v>
      </c>
      <c r="D89411" s="3"/>
    </row>
    <row r="89412" spans="1:4">
      <c r="A89412" s="2">
        <v>2024</v>
      </c>
      <c r="B89412" s="2">
        <v>432428</v>
      </c>
      <c r="C89412" s="2">
        <v>77497</v>
      </c>
      <c r="D89412" s="3"/>
    </row>
    <row r="89413" spans="1:4">
      <c r="A89413" s="2">
        <v>2024</v>
      </c>
      <c r="B89413" s="2">
        <v>432429</v>
      </c>
      <c r="C89413" s="2">
        <v>77498</v>
      </c>
      <c r="D89413" s="3"/>
    </row>
    <row r="89414" spans="1:4">
      <c r="A89414" s="2">
        <v>2024</v>
      </c>
      <c r="B89414" s="2">
        <v>432430</v>
      </c>
      <c r="C89414" s="2">
        <v>77499</v>
      </c>
      <c r="D89414" s="3"/>
    </row>
    <row r="89415" spans="1:4">
      <c r="A89415" s="2">
        <v>2024</v>
      </c>
      <c r="B89415" s="2">
        <v>432431</v>
      </c>
      <c r="C89415" s="2">
        <v>77500</v>
      </c>
      <c r="D89415" s="3"/>
    </row>
    <row r="89416" spans="1:4">
      <c r="A89416" s="2">
        <v>2024</v>
      </c>
      <c r="B89416" s="2">
        <v>432432</v>
      </c>
      <c r="C89416" s="2">
        <v>77501</v>
      </c>
      <c r="D89416" s="3"/>
    </row>
    <row r="89417" spans="1:4">
      <c r="A89417" s="2">
        <v>2024</v>
      </c>
      <c r="B89417" s="2">
        <v>432433</v>
      </c>
      <c r="C89417" s="2">
        <v>77502</v>
      </c>
      <c r="D89417" s="3"/>
    </row>
    <row r="89418" spans="1:4">
      <c r="A89418" s="2">
        <v>2024</v>
      </c>
      <c r="B89418" s="2">
        <v>432434</v>
      </c>
      <c r="C89418" s="2">
        <v>77503</v>
      </c>
      <c r="D89418" s="3"/>
    </row>
    <row r="89419" spans="1:4">
      <c r="A89419" s="2">
        <v>2024</v>
      </c>
      <c r="B89419" s="2">
        <v>432435</v>
      </c>
      <c r="C89419" s="2">
        <v>77504</v>
      </c>
      <c r="D89419" s="3"/>
    </row>
    <row r="89420" spans="1:4">
      <c r="A89420" s="2">
        <v>2024</v>
      </c>
      <c r="B89420" s="2">
        <v>432436</v>
      </c>
      <c r="C89420" s="2">
        <v>77505</v>
      </c>
      <c r="D89420" s="3"/>
    </row>
    <row r="89421" spans="1:4">
      <c r="A89421" s="2">
        <v>2024</v>
      </c>
      <c r="B89421" s="2">
        <v>432437</v>
      </c>
      <c r="C89421" s="2">
        <v>77506</v>
      </c>
      <c r="D89421" s="3"/>
    </row>
    <row r="89422" spans="1:4">
      <c r="A89422" s="2">
        <v>2024</v>
      </c>
      <c r="B89422" s="2">
        <v>432438</v>
      </c>
      <c r="C89422" s="2">
        <v>32142</v>
      </c>
      <c r="D89422" s="3"/>
    </row>
    <row r="89423" spans="1:4">
      <c r="A89423" s="2">
        <v>2024</v>
      </c>
      <c r="B89423" s="2">
        <v>432439</v>
      </c>
      <c r="C89423" s="2">
        <v>77489</v>
      </c>
      <c r="D89423" s="3"/>
    </row>
    <row r="89424" spans="1:4">
      <c r="A89424" s="2">
        <v>2024</v>
      </c>
      <c r="B89424" s="2">
        <v>432440</v>
      </c>
      <c r="C89424" s="2">
        <v>77491</v>
      </c>
      <c r="D89424" s="3"/>
    </row>
    <row r="89425" spans="1:4">
      <c r="A89425" s="2">
        <v>2024</v>
      </c>
      <c r="B89425" s="2">
        <v>432441</v>
      </c>
      <c r="C89425" s="2">
        <v>77490</v>
      </c>
      <c r="D89425" s="3"/>
    </row>
    <row r="89426" spans="1:4">
      <c r="A89426" s="2">
        <v>2024</v>
      </c>
      <c r="B89426" s="2">
        <v>432442</v>
      </c>
      <c r="C89426" s="2">
        <v>77492</v>
      </c>
      <c r="D89426" s="3"/>
    </row>
    <row r="89427" spans="1:4">
      <c r="A89427" s="2">
        <v>2024</v>
      </c>
      <c r="B89427" s="2">
        <v>432443</v>
      </c>
      <c r="C89427" s="2">
        <v>32448</v>
      </c>
      <c r="D89427" s="3"/>
    </row>
    <row r="89428" spans="1:4">
      <c r="A89428" s="2">
        <v>2024</v>
      </c>
      <c r="B89428" s="2">
        <v>432444</v>
      </c>
      <c r="C89428" s="2">
        <v>77516</v>
      </c>
      <c r="D89428" s="3"/>
    </row>
    <row r="89429" spans="1:4">
      <c r="A89429" s="2">
        <v>2024</v>
      </c>
      <c r="B89429" s="2">
        <v>432445</v>
      </c>
      <c r="C89429" s="2">
        <v>35539</v>
      </c>
      <c r="D89429" s="3"/>
    </row>
    <row r="89430" spans="1:4">
      <c r="A89430" s="2">
        <v>2024</v>
      </c>
      <c r="B89430" s="2">
        <v>432446</v>
      </c>
      <c r="C89430" s="2">
        <v>77517</v>
      </c>
      <c r="D89430" s="3"/>
    </row>
    <row r="89431" spans="1:4">
      <c r="A89431" s="2">
        <v>2024</v>
      </c>
      <c r="B89431" s="2">
        <v>432447</v>
      </c>
      <c r="C89431" s="2">
        <v>77518</v>
      </c>
      <c r="D89431" s="3"/>
    </row>
    <row r="89432" spans="1:4">
      <c r="A89432" s="2">
        <v>2024</v>
      </c>
      <c r="B89432" s="2">
        <v>432448</v>
      </c>
      <c r="C89432" s="2">
        <v>77519</v>
      </c>
      <c r="D89432" s="3"/>
    </row>
    <row r="89433" spans="1:4">
      <c r="A89433" s="2">
        <v>2024</v>
      </c>
      <c r="B89433" s="2">
        <v>432449</v>
      </c>
      <c r="C89433" s="2">
        <v>77520</v>
      </c>
      <c r="D89433" s="3"/>
    </row>
    <row r="89434" spans="1:4">
      <c r="A89434" s="2">
        <v>2024</v>
      </c>
      <c r="B89434" s="2">
        <v>432450</v>
      </c>
      <c r="C89434" s="2">
        <v>52014</v>
      </c>
      <c r="D89434" s="3"/>
    </row>
    <row r="89435" spans="1:4">
      <c r="A89435" s="2">
        <v>2024</v>
      </c>
      <c r="B89435" s="2">
        <v>432451</v>
      </c>
      <c r="C89435" s="2">
        <v>79350</v>
      </c>
      <c r="D89435" s="3"/>
    </row>
    <row r="89436" spans="1:4">
      <c r="A89436" s="2">
        <v>2024</v>
      </c>
      <c r="B89436" s="2">
        <v>432452</v>
      </c>
      <c r="C89436" s="2">
        <v>79351</v>
      </c>
      <c r="D89436" s="3"/>
    </row>
    <row r="89437" spans="1:4">
      <c r="A89437" s="2">
        <v>2024</v>
      </c>
      <c r="B89437" s="2">
        <v>432453</v>
      </c>
      <c r="C89437" s="2">
        <v>79352</v>
      </c>
      <c r="D89437" s="3"/>
    </row>
    <row r="89438" spans="1:4">
      <c r="A89438" s="2">
        <v>2024</v>
      </c>
      <c r="B89438" s="2">
        <v>432454</v>
      </c>
      <c r="C89438" s="2">
        <v>77013</v>
      </c>
      <c r="D89438" s="3"/>
    </row>
    <row r="89439" spans="1:4">
      <c r="A89439" s="2">
        <v>2024</v>
      </c>
      <c r="B89439" s="2">
        <v>432455</v>
      </c>
      <c r="C89439" s="2">
        <v>77014</v>
      </c>
      <c r="D89439" s="3"/>
    </row>
    <row r="89440" spans="1:4">
      <c r="A89440" s="2">
        <v>2024</v>
      </c>
      <c r="B89440" s="2">
        <v>432456</v>
      </c>
      <c r="C89440" s="2">
        <v>77027</v>
      </c>
      <c r="D89440" s="3"/>
    </row>
    <row r="89441" spans="1:4">
      <c r="A89441" s="2">
        <v>2024</v>
      </c>
      <c r="B89441" s="2">
        <v>432457</v>
      </c>
      <c r="C89441" s="2">
        <v>77032</v>
      </c>
      <c r="D89441" s="3"/>
    </row>
    <row r="89442" spans="1:4">
      <c r="A89442" s="2">
        <v>2024</v>
      </c>
      <c r="B89442" s="2">
        <v>432458</v>
      </c>
      <c r="C89442" s="2">
        <v>77035</v>
      </c>
      <c r="D89442" s="3"/>
    </row>
    <row r="89443" spans="1:4">
      <c r="A89443" s="2">
        <v>2024</v>
      </c>
      <c r="B89443" s="2">
        <v>432459</v>
      </c>
      <c r="C89443" s="2">
        <v>77036</v>
      </c>
      <c r="D89443" s="3"/>
    </row>
    <row r="89444" spans="1:4">
      <c r="A89444" s="2">
        <v>2024</v>
      </c>
      <c r="B89444" s="2">
        <v>432460</v>
      </c>
      <c r="C89444" s="2">
        <v>77037</v>
      </c>
      <c r="D89444" s="3"/>
    </row>
    <row r="89445" spans="1:4">
      <c r="A89445" s="2">
        <v>2024</v>
      </c>
      <c r="B89445" s="2">
        <v>432461</v>
      </c>
      <c r="C89445" s="2">
        <v>31926</v>
      </c>
      <c r="D89445" s="3"/>
    </row>
    <row r="89446" spans="1:4">
      <c r="A89446" s="2">
        <v>2024</v>
      </c>
      <c r="B89446" s="2">
        <v>432462</v>
      </c>
      <c r="C89446" s="2">
        <v>37899</v>
      </c>
      <c r="D89446" s="3"/>
    </row>
    <row r="89447" spans="1:4">
      <c r="A89447" s="2">
        <v>2024</v>
      </c>
      <c r="B89447" s="2">
        <v>432463</v>
      </c>
      <c r="C89447" s="2">
        <v>79884</v>
      </c>
      <c r="D89447" s="3"/>
    </row>
    <row r="89448" spans="1:4">
      <c r="A89448" s="2">
        <v>2024</v>
      </c>
      <c r="B89448" s="2">
        <v>432464</v>
      </c>
      <c r="C89448" s="2">
        <v>79885</v>
      </c>
      <c r="D89448" s="3"/>
    </row>
    <row r="89449" spans="1:4">
      <c r="A89449" s="2">
        <v>2024</v>
      </c>
      <c r="B89449" s="2">
        <v>432465</v>
      </c>
      <c r="C89449" s="2">
        <v>79886</v>
      </c>
      <c r="D89449" s="3"/>
    </row>
    <row r="89450" spans="1:4">
      <c r="A89450" s="2">
        <v>2024</v>
      </c>
      <c r="B89450" s="2">
        <v>432466</v>
      </c>
      <c r="C89450" s="2">
        <v>79887</v>
      </c>
      <c r="D89450" s="3"/>
    </row>
    <row r="89451" spans="1:4">
      <c r="A89451" s="2">
        <v>2024</v>
      </c>
      <c r="B89451" s="2">
        <v>432467</v>
      </c>
      <c r="C89451" s="2">
        <v>79888</v>
      </c>
      <c r="D89451" s="3"/>
    </row>
    <row r="89452" spans="1:4">
      <c r="A89452" s="2">
        <v>2024</v>
      </c>
      <c r="B89452" s="2">
        <v>432468</v>
      </c>
      <c r="C89452" s="2">
        <v>79889</v>
      </c>
      <c r="D89452" s="3"/>
    </row>
    <row r="89453" spans="1:4">
      <c r="A89453" s="2">
        <v>2024</v>
      </c>
      <c r="B89453" s="2">
        <v>432469</v>
      </c>
      <c r="C89453" s="2">
        <v>79890</v>
      </c>
      <c r="D89453" s="3"/>
    </row>
    <row r="89454" spans="1:4">
      <c r="A89454" s="2">
        <v>2024</v>
      </c>
      <c r="B89454" s="2">
        <v>432470</v>
      </c>
      <c r="C89454" s="2">
        <v>79858</v>
      </c>
      <c r="D89454" s="3"/>
    </row>
    <row r="89455" spans="1:4">
      <c r="A89455" s="2">
        <v>2024</v>
      </c>
      <c r="B89455" s="2">
        <v>432471</v>
      </c>
      <c r="C89455" s="2">
        <v>41372</v>
      </c>
      <c r="D89455" s="3"/>
    </row>
    <row r="89456" spans="1:4">
      <c r="A89456" s="2">
        <v>2024</v>
      </c>
      <c r="B89456" s="2">
        <v>432472</v>
      </c>
      <c r="C89456" s="2">
        <v>79859</v>
      </c>
      <c r="D89456" s="3"/>
    </row>
    <row r="89457" spans="1:4">
      <c r="A89457" s="2">
        <v>2024</v>
      </c>
      <c r="B89457" s="2">
        <v>432473</v>
      </c>
      <c r="C89457" s="2">
        <v>79860</v>
      </c>
      <c r="D89457" s="3"/>
    </row>
    <row r="89458" spans="1:4">
      <c r="A89458" s="2">
        <v>2024</v>
      </c>
      <c r="B89458" s="2">
        <v>432474</v>
      </c>
      <c r="C89458" s="2">
        <v>79861</v>
      </c>
      <c r="D89458" s="3"/>
    </row>
    <row r="89459" spans="1:4">
      <c r="A89459" s="2">
        <v>2024</v>
      </c>
      <c r="B89459" s="2">
        <v>432475</v>
      </c>
      <c r="C89459" s="2">
        <v>79862</v>
      </c>
      <c r="D89459" s="3"/>
    </row>
    <row r="89460" spans="1:4">
      <c r="A89460" s="2">
        <v>2024</v>
      </c>
      <c r="B89460" s="2">
        <v>432476</v>
      </c>
      <c r="C89460" s="2">
        <v>79863</v>
      </c>
      <c r="D89460" s="3"/>
    </row>
    <row r="89461" spans="1:4">
      <c r="A89461" s="2">
        <v>2024</v>
      </c>
      <c r="B89461" s="2">
        <v>432477</v>
      </c>
      <c r="C89461" s="2">
        <v>79864</v>
      </c>
      <c r="D89461" s="3"/>
    </row>
    <row r="89462" spans="1:4">
      <c r="A89462" s="2">
        <v>2024</v>
      </c>
      <c r="B89462" s="2">
        <v>432478</v>
      </c>
      <c r="C89462" s="2">
        <v>31607</v>
      </c>
      <c r="D89462" s="3"/>
    </row>
    <row r="89463" spans="1:4">
      <c r="A89463" s="2">
        <v>2024</v>
      </c>
      <c r="B89463" s="2">
        <v>432479</v>
      </c>
      <c r="C89463" s="2">
        <v>31604</v>
      </c>
      <c r="D89463" s="3"/>
    </row>
    <row r="89464" spans="1:4">
      <c r="A89464" s="2">
        <v>2024</v>
      </c>
      <c r="B89464" s="2">
        <v>432480</v>
      </c>
      <c r="C89464" s="2">
        <v>31447</v>
      </c>
      <c r="D89464" s="3"/>
    </row>
    <row r="89465" spans="1:4">
      <c r="A89465" s="2">
        <v>2024</v>
      </c>
      <c r="B89465" s="2">
        <v>432481</v>
      </c>
      <c r="C89465" s="2">
        <v>54189</v>
      </c>
      <c r="D89465" s="3"/>
    </row>
    <row r="89466" spans="1:4">
      <c r="A89466" s="2">
        <v>2024</v>
      </c>
      <c r="B89466" s="2">
        <v>432482</v>
      </c>
      <c r="C89466" s="2">
        <v>57895</v>
      </c>
      <c r="D89466" s="3"/>
    </row>
    <row r="89467" spans="1:4">
      <c r="A89467" s="2">
        <v>2024</v>
      </c>
      <c r="B89467" s="2">
        <v>432483</v>
      </c>
      <c r="C89467" s="2">
        <v>52432</v>
      </c>
      <c r="D89467" s="3"/>
    </row>
    <row r="89468" spans="1:4">
      <c r="A89468" s="2">
        <v>2024</v>
      </c>
      <c r="B89468" s="2">
        <v>432484</v>
      </c>
      <c r="C89468" s="2">
        <v>103988</v>
      </c>
      <c r="D89468" s="3"/>
    </row>
    <row r="89469" spans="1:4">
      <c r="A89469" s="2">
        <v>2024</v>
      </c>
      <c r="B89469" s="2">
        <v>432485</v>
      </c>
      <c r="C89469" s="2">
        <v>105526</v>
      </c>
      <c r="D89469" s="3"/>
    </row>
    <row r="89470" spans="1:4">
      <c r="A89470" s="2">
        <v>2024</v>
      </c>
      <c r="B89470" s="2">
        <v>432486</v>
      </c>
      <c r="C89470" s="2">
        <v>40087</v>
      </c>
      <c r="D89470" s="3"/>
    </row>
    <row r="89471" spans="1:4">
      <c r="A89471" s="2">
        <v>2024</v>
      </c>
      <c r="B89471" s="2">
        <v>432487</v>
      </c>
      <c r="C89471" s="2">
        <v>76385</v>
      </c>
      <c r="D89471" s="3"/>
    </row>
    <row r="89472" spans="1:4">
      <c r="A89472" s="2">
        <v>2024</v>
      </c>
      <c r="B89472" s="2">
        <v>432488</v>
      </c>
      <c r="C89472" s="2">
        <v>79928</v>
      </c>
      <c r="D89472" s="3"/>
    </row>
    <row r="89473" spans="1:4">
      <c r="A89473" s="2">
        <v>2024</v>
      </c>
      <c r="B89473" s="2">
        <v>432489</v>
      </c>
      <c r="C89473" s="2">
        <v>100720</v>
      </c>
      <c r="D89473" s="3"/>
    </row>
    <row r="89474" spans="1:4">
      <c r="A89474" s="2">
        <v>2024</v>
      </c>
      <c r="B89474" s="2">
        <v>432490</v>
      </c>
      <c r="C89474" s="2">
        <v>114162</v>
      </c>
      <c r="D89474" s="3"/>
    </row>
    <row r="89475" spans="1:4">
      <c r="A89475" s="2">
        <v>2024</v>
      </c>
      <c r="B89475" s="2">
        <v>432491</v>
      </c>
      <c r="C89475" s="2">
        <v>7749</v>
      </c>
      <c r="D89475" s="3"/>
    </row>
    <row r="89476" spans="1:4">
      <c r="A89476" s="2">
        <v>2024</v>
      </c>
      <c r="B89476" s="2">
        <v>432492</v>
      </c>
      <c r="C89476" s="2">
        <v>125247</v>
      </c>
      <c r="D89476" s="3"/>
    </row>
    <row r="89477" spans="1:4">
      <c r="A89477" s="2">
        <v>2024</v>
      </c>
      <c r="B89477" s="2">
        <v>432493</v>
      </c>
      <c r="C89477" s="2">
        <v>80279</v>
      </c>
      <c r="D89477" s="3"/>
    </row>
    <row r="89478" spans="1:4">
      <c r="A89478" s="2">
        <v>2024</v>
      </c>
      <c r="B89478" s="2">
        <v>432494</v>
      </c>
      <c r="C89478" s="2">
        <v>119749</v>
      </c>
      <c r="D89478" s="3"/>
    </row>
    <row r="89479" spans="1:4">
      <c r="A89479" s="2">
        <v>2024</v>
      </c>
      <c r="B89479" s="2">
        <v>432495</v>
      </c>
      <c r="C89479" s="2">
        <v>80079</v>
      </c>
      <c r="D89479" s="3"/>
    </row>
    <row r="89480" spans="1:4">
      <c r="A89480" s="2">
        <v>2024</v>
      </c>
      <c r="B89480" s="2">
        <v>432496</v>
      </c>
      <c r="C89480" s="2">
        <v>113693</v>
      </c>
      <c r="D89480" s="3"/>
    </row>
    <row r="89481" spans="1:4">
      <c r="A89481" s="2">
        <v>2024</v>
      </c>
      <c r="B89481" s="2">
        <v>432497</v>
      </c>
      <c r="C89481" s="2">
        <v>108860</v>
      </c>
      <c r="D89481" s="3"/>
    </row>
    <row r="89482" spans="1:4">
      <c r="A89482" s="2">
        <v>2024</v>
      </c>
      <c r="B89482" s="2">
        <v>432498</v>
      </c>
      <c r="C89482" s="2">
        <v>93924</v>
      </c>
      <c r="D89482" s="3"/>
    </row>
    <row r="89483" spans="1:4">
      <c r="A89483" s="2">
        <v>2024</v>
      </c>
      <c r="B89483" s="2">
        <v>432499</v>
      </c>
      <c r="C89483" s="2">
        <v>109481</v>
      </c>
      <c r="D89483" s="3"/>
    </row>
    <row r="89484" spans="1:4">
      <c r="A89484" s="2">
        <v>2024</v>
      </c>
      <c r="B89484" s="2">
        <v>432500</v>
      </c>
      <c r="C89484" s="2">
        <v>62098</v>
      </c>
      <c r="D89484" s="3"/>
    </row>
    <row r="89485" spans="1:4">
      <c r="A89485" s="2">
        <v>2024</v>
      </c>
      <c r="B89485" s="2">
        <v>432501</v>
      </c>
      <c r="C89485" s="2">
        <v>13629</v>
      </c>
      <c r="D89485" s="3"/>
    </row>
    <row r="89486" spans="1:4">
      <c r="A89486" s="2">
        <v>2024</v>
      </c>
      <c r="B89486" s="2">
        <v>432502</v>
      </c>
      <c r="C89486" s="2">
        <v>100528</v>
      </c>
      <c r="D89486" s="3"/>
    </row>
    <row r="89487" spans="1:4">
      <c r="A89487" s="2">
        <v>2024</v>
      </c>
      <c r="B89487" s="2">
        <v>432503</v>
      </c>
      <c r="C89487" s="2">
        <v>103737</v>
      </c>
      <c r="D89487" s="3"/>
    </row>
    <row r="89488" spans="1:4">
      <c r="A89488" s="2">
        <v>2024</v>
      </c>
      <c r="B89488" s="2">
        <v>432504</v>
      </c>
      <c r="C89488" s="2">
        <v>108828</v>
      </c>
      <c r="D89488" s="3"/>
    </row>
    <row r="89489" spans="1:4">
      <c r="A89489" s="2">
        <v>2024</v>
      </c>
      <c r="B89489" s="2">
        <v>432505</v>
      </c>
      <c r="C89489" s="2">
        <v>108829</v>
      </c>
      <c r="D89489" s="3"/>
    </row>
    <row r="89490" spans="1:4">
      <c r="A89490" s="2">
        <v>2024</v>
      </c>
      <c r="B89490" s="2">
        <v>432506</v>
      </c>
      <c r="C89490" s="2">
        <v>126227</v>
      </c>
      <c r="D89490" s="3"/>
    </row>
    <row r="89491" spans="1:4">
      <c r="A89491" s="2">
        <v>2024</v>
      </c>
      <c r="B89491" s="2">
        <v>432507</v>
      </c>
      <c r="C89491" s="2">
        <v>68150</v>
      </c>
      <c r="D89491" s="3"/>
    </row>
    <row r="89492" spans="1:4">
      <c r="A89492" s="2">
        <v>2024</v>
      </c>
      <c r="B89492" s="2">
        <v>432508</v>
      </c>
      <c r="C89492" s="2">
        <v>65288</v>
      </c>
      <c r="D89492" s="3"/>
    </row>
    <row r="89493" spans="1:4">
      <c r="A89493" s="2">
        <v>2024</v>
      </c>
      <c r="B89493" s="2">
        <v>432509</v>
      </c>
      <c r="C89493" s="2">
        <v>95389</v>
      </c>
      <c r="D89493" s="3"/>
    </row>
    <row r="89494" spans="1:4">
      <c r="A89494" s="2">
        <v>2024</v>
      </c>
      <c r="B89494" s="2">
        <v>432510</v>
      </c>
      <c r="C89494" s="2">
        <v>12460</v>
      </c>
      <c r="D89494" s="3"/>
    </row>
    <row r="89495" spans="1:4">
      <c r="A89495" s="2">
        <v>2024</v>
      </c>
      <c r="B89495" s="2">
        <v>432511</v>
      </c>
      <c r="C89495" s="2">
        <v>111762</v>
      </c>
      <c r="D89495" s="3"/>
    </row>
    <row r="89496" spans="1:4">
      <c r="A89496" s="2">
        <v>2024</v>
      </c>
      <c r="B89496" s="2">
        <v>432512</v>
      </c>
      <c r="C89496" s="2">
        <v>12036</v>
      </c>
      <c r="D89496" s="3"/>
    </row>
    <row r="89497" spans="1:4">
      <c r="A89497" s="2">
        <v>2024</v>
      </c>
      <c r="B89497" s="2">
        <v>432513</v>
      </c>
      <c r="C89497" s="2">
        <v>15064</v>
      </c>
      <c r="D89497" s="3"/>
    </row>
    <row r="89498" spans="1:4">
      <c r="A89498" s="2">
        <v>2024</v>
      </c>
      <c r="B89498" s="2">
        <v>432514</v>
      </c>
      <c r="C89498" s="2">
        <v>95596</v>
      </c>
      <c r="D89498" s="3"/>
    </row>
    <row r="89499" spans="1:4">
      <c r="A89499" s="2">
        <v>2024</v>
      </c>
      <c r="B89499" s="2">
        <v>432515</v>
      </c>
      <c r="C89499" s="2">
        <v>68595</v>
      </c>
      <c r="D89499" s="3"/>
    </row>
    <row r="89500" spans="1:4">
      <c r="A89500" s="2">
        <v>2024</v>
      </c>
      <c r="B89500" s="2">
        <v>432516</v>
      </c>
      <c r="C89500" s="2">
        <v>13295</v>
      </c>
      <c r="D89500" s="3"/>
    </row>
    <row r="89501" spans="1:4">
      <c r="A89501" s="2">
        <v>2024</v>
      </c>
      <c r="B89501" s="2">
        <v>432517</v>
      </c>
      <c r="C89501" s="2">
        <v>102350</v>
      </c>
      <c r="D89501" s="3"/>
    </row>
    <row r="89502" spans="1:4">
      <c r="A89502" s="2">
        <v>2024</v>
      </c>
      <c r="B89502" s="2">
        <v>432518</v>
      </c>
      <c r="C89502" s="2">
        <v>47600</v>
      </c>
      <c r="D89502" s="3"/>
    </row>
    <row r="89503" spans="1:4">
      <c r="A89503" s="2">
        <v>2024</v>
      </c>
      <c r="B89503" s="2">
        <v>432519</v>
      </c>
      <c r="C89503" s="2">
        <v>115670</v>
      </c>
      <c r="D89503" s="3"/>
    </row>
    <row r="89504" spans="1:4">
      <c r="A89504" s="2">
        <v>2024</v>
      </c>
      <c r="B89504" s="2">
        <v>432520</v>
      </c>
      <c r="C89504" s="2">
        <v>112442</v>
      </c>
      <c r="D89504" s="3"/>
    </row>
    <row r="89505" spans="1:4">
      <c r="A89505" s="2">
        <v>2024</v>
      </c>
      <c r="B89505" s="2">
        <v>432521</v>
      </c>
      <c r="C89505" s="2">
        <v>74035</v>
      </c>
      <c r="D89505" s="3"/>
    </row>
    <row r="89506" spans="1:4">
      <c r="A89506" s="2">
        <v>2024</v>
      </c>
      <c r="B89506" s="2">
        <v>432522</v>
      </c>
      <c r="C89506" s="2">
        <v>25247</v>
      </c>
      <c r="D89506" s="3"/>
    </row>
    <row r="89507" spans="1:4">
      <c r="A89507" s="2">
        <v>2024</v>
      </c>
      <c r="B89507" s="2">
        <v>432523</v>
      </c>
      <c r="C89507" s="2">
        <v>23793</v>
      </c>
      <c r="D89507" s="3"/>
    </row>
    <row r="89508" spans="1:4">
      <c r="A89508" s="2">
        <v>2024</v>
      </c>
      <c r="B89508" s="2">
        <v>432524</v>
      </c>
      <c r="C89508" s="2">
        <v>20173</v>
      </c>
      <c r="D89508" s="3"/>
    </row>
    <row r="89509" spans="1:4">
      <c r="A89509" s="2">
        <v>2024</v>
      </c>
      <c r="B89509" s="2">
        <v>432525</v>
      </c>
      <c r="C89509" s="2">
        <v>20175</v>
      </c>
      <c r="D89509" s="3"/>
    </row>
    <row r="89510" spans="1:4">
      <c r="A89510" s="2">
        <v>2024</v>
      </c>
      <c r="B89510" s="2">
        <v>432526</v>
      </c>
      <c r="C89510" s="2">
        <v>68567</v>
      </c>
      <c r="D89510" s="3"/>
    </row>
    <row r="89511" spans="1:4">
      <c r="A89511" s="2">
        <v>2024</v>
      </c>
      <c r="B89511" s="2">
        <v>432527</v>
      </c>
      <c r="C89511" s="2">
        <v>103752</v>
      </c>
      <c r="D89511" s="3"/>
    </row>
    <row r="89512" spans="1:4">
      <c r="A89512" s="2">
        <v>2024</v>
      </c>
      <c r="B89512" s="2">
        <v>432528</v>
      </c>
      <c r="C89512" s="2">
        <v>4763</v>
      </c>
      <c r="D89512" s="3"/>
    </row>
    <row r="89513" spans="1:4">
      <c r="A89513" s="2">
        <v>2024</v>
      </c>
      <c r="B89513" s="2">
        <v>432529</v>
      </c>
      <c r="C89513" s="2">
        <v>46035</v>
      </c>
      <c r="D89513" s="3"/>
    </row>
    <row r="89514" spans="1:4">
      <c r="A89514" s="2">
        <v>2024</v>
      </c>
      <c r="B89514" s="2">
        <v>432530</v>
      </c>
      <c r="C89514" s="2">
        <v>108922</v>
      </c>
      <c r="D89514" s="3"/>
    </row>
    <row r="89515" spans="1:4">
      <c r="A89515" s="2">
        <v>2024</v>
      </c>
      <c r="B89515" s="2">
        <v>432531</v>
      </c>
      <c r="C89515" s="2">
        <v>104448</v>
      </c>
      <c r="D89515" s="3"/>
    </row>
    <row r="89516" spans="1:4">
      <c r="A89516" s="2">
        <v>2024</v>
      </c>
      <c r="B89516" s="2">
        <v>432532</v>
      </c>
      <c r="C89516" s="2">
        <v>55082</v>
      </c>
      <c r="D89516" s="3"/>
    </row>
    <row r="89517" spans="1:4">
      <c r="A89517" s="2">
        <v>2024</v>
      </c>
      <c r="B89517" s="2">
        <v>432533</v>
      </c>
      <c r="C89517" s="2">
        <v>107870</v>
      </c>
      <c r="D89517" s="3"/>
    </row>
    <row r="89518" spans="1:4">
      <c r="A89518" s="2">
        <v>2024</v>
      </c>
      <c r="B89518" s="2">
        <v>432534</v>
      </c>
      <c r="C89518" s="2">
        <v>109403</v>
      </c>
      <c r="D89518" s="3"/>
    </row>
    <row r="89519" spans="1:4">
      <c r="A89519" s="2">
        <v>2024</v>
      </c>
      <c r="B89519" s="2">
        <v>432535</v>
      </c>
      <c r="C89519" s="2">
        <v>111440</v>
      </c>
      <c r="D89519" s="3"/>
    </row>
    <row r="89520" spans="1:4">
      <c r="A89520" s="2">
        <v>2024</v>
      </c>
      <c r="B89520" s="2">
        <v>432536</v>
      </c>
      <c r="C89520" s="2">
        <v>74434</v>
      </c>
      <c r="D89520" s="3"/>
    </row>
    <row r="89521" spans="1:4">
      <c r="A89521" s="2">
        <v>2024</v>
      </c>
      <c r="B89521" s="2">
        <v>432537</v>
      </c>
      <c r="C89521" s="2">
        <v>110983</v>
      </c>
      <c r="D89521" s="3"/>
    </row>
    <row r="89522" spans="1:4">
      <c r="A89522" s="2">
        <v>2024</v>
      </c>
      <c r="B89522" s="2">
        <v>432538</v>
      </c>
      <c r="C89522" s="2">
        <v>93367</v>
      </c>
      <c r="D89522" s="3"/>
    </row>
    <row r="89523" spans="1:4">
      <c r="A89523" s="2">
        <v>2024</v>
      </c>
      <c r="B89523" s="2">
        <v>432539</v>
      </c>
      <c r="C89523" s="2">
        <v>97833</v>
      </c>
      <c r="D89523" s="3"/>
    </row>
    <row r="89524" spans="1:4">
      <c r="A89524" s="2">
        <v>2024</v>
      </c>
      <c r="B89524" s="2">
        <v>432540</v>
      </c>
      <c r="C89524" s="2">
        <v>101244</v>
      </c>
      <c r="D89524" s="3"/>
    </row>
    <row r="89525" spans="1:4">
      <c r="A89525" s="2">
        <v>2024</v>
      </c>
      <c r="B89525" s="2">
        <v>432541</v>
      </c>
      <c r="C89525" s="2">
        <v>99906</v>
      </c>
      <c r="D89525" s="3"/>
    </row>
    <row r="89526" spans="1:4">
      <c r="A89526" s="2">
        <v>2024</v>
      </c>
      <c r="B89526" s="2">
        <v>432542</v>
      </c>
      <c r="C89526" s="2">
        <v>108079</v>
      </c>
      <c r="D89526" s="3"/>
    </row>
    <row r="89527" spans="1:4">
      <c r="A89527" s="2">
        <v>2024</v>
      </c>
      <c r="B89527" s="2">
        <v>432543</v>
      </c>
      <c r="C89527" s="2">
        <v>70786</v>
      </c>
      <c r="D89527" s="3"/>
    </row>
    <row r="89528" spans="1:4">
      <c r="A89528" s="2">
        <v>2024</v>
      </c>
      <c r="B89528" s="2">
        <v>432544</v>
      </c>
      <c r="C89528" s="2">
        <v>117620</v>
      </c>
      <c r="D89528" s="3"/>
    </row>
    <row r="89529" spans="1:4">
      <c r="A89529" s="2">
        <v>2024</v>
      </c>
      <c r="B89529" s="2">
        <v>432545</v>
      </c>
      <c r="C89529" s="2">
        <v>67845</v>
      </c>
      <c r="D89529" s="3"/>
    </row>
    <row r="89530" spans="1:4">
      <c r="A89530" s="2">
        <v>2024</v>
      </c>
      <c r="B89530" s="2">
        <v>432546</v>
      </c>
      <c r="C89530" s="2">
        <v>569</v>
      </c>
      <c r="D89530" s="3"/>
    </row>
    <row r="89531" spans="1:4">
      <c r="A89531" s="2">
        <v>2024</v>
      </c>
      <c r="B89531" s="2">
        <v>432547</v>
      </c>
      <c r="C89531" s="2">
        <v>121688</v>
      </c>
      <c r="D89531" s="3"/>
    </row>
    <row r="89532" spans="1:4">
      <c r="A89532" s="2">
        <v>2024</v>
      </c>
      <c r="B89532" s="2">
        <v>432548</v>
      </c>
      <c r="C89532" s="2">
        <v>121087</v>
      </c>
      <c r="D89532" s="3"/>
    </row>
    <row r="89533" spans="1:4">
      <c r="A89533" s="2">
        <v>2024</v>
      </c>
      <c r="B89533" s="2">
        <v>432549</v>
      </c>
      <c r="C89533" s="2">
        <v>72562</v>
      </c>
      <c r="D89533" s="3"/>
    </row>
    <row r="89534" spans="1:4">
      <c r="A89534" s="2">
        <v>2024</v>
      </c>
      <c r="B89534" s="2">
        <v>432550</v>
      </c>
      <c r="C89534" s="2">
        <v>110174</v>
      </c>
      <c r="D89534" s="3"/>
    </row>
    <row r="89535" spans="1:4">
      <c r="A89535" s="2">
        <v>2024</v>
      </c>
      <c r="B89535" s="2">
        <v>432551</v>
      </c>
      <c r="C89535" s="2">
        <v>117339</v>
      </c>
      <c r="D89535" s="3"/>
    </row>
    <row r="89536" spans="1:4">
      <c r="A89536" s="2">
        <v>2024</v>
      </c>
      <c r="B89536" s="2">
        <v>432552</v>
      </c>
      <c r="C89536" s="2">
        <v>96097</v>
      </c>
      <c r="D89536" s="3"/>
    </row>
    <row r="89537" spans="1:4">
      <c r="A89537" s="2">
        <v>2024</v>
      </c>
      <c r="B89537" s="2">
        <v>432553</v>
      </c>
      <c r="C89537" s="2">
        <v>113554</v>
      </c>
      <c r="D89537" s="3"/>
    </row>
    <row r="89538" spans="1:4">
      <c r="A89538" s="2">
        <v>2024</v>
      </c>
      <c r="B89538" s="2">
        <v>432554</v>
      </c>
      <c r="C89538" s="2">
        <v>32633</v>
      </c>
      <c r="D89538" s="3"/>
    </row>
    <row r="89539" spans="1:4">
      <c r="A89539" s="2">
        <v>2024</v>
      </c>
      <c r="B89539" s="2">
        <v>432555</v>
      </c>
      <c r="C89539" s="2">
        <v>119739</v>
      </c>
      <c r="D89539" s="3"/>
    </row>
    <row r="89540" spans="1:4">
      <c r="A89540" s="2">
        <v>2024</v>
      </c>
      <c r="B89540" s="2">
        <v>432556</v>
      </c>
      <c r="C89540" s="2">
        <v>125768</v>
      </c>
      <c r="D89540" s="3"/>
    </row>
    <row r="89541" spans="1:4">
      <c r="A89541" s="2">
        <v>2024</v>
      </c>
      <c r="B89541" s="2">
        <v>432557</v>
      </c>
      <c r="C89541" s="2">
        <v>68479</v>
      </c>
      <c r="D89541" s="3"/>
    </row>
    <row r="89542" spans="1:4">
      <c r="A89542" s="2">
        <v>2024</v>
      </c>
      <c r="B89542" s="2">
        <v>432558</v>
      </c>
      <c r="C89542" s="2">
        <v>28521</v>
      </c>
      <c r="D89542" s="3"/>
    </row>
    <row r="89543" spans="1:4">
      <c r="A89543" s="2">
        <v>2024</v>
      </c>
      <c r="B89543" s="2">
        <v>432559</v>
      </c>
      <c r="C89543" s="2">
        <v>75084</v>
      </c>
      <c r="D89543" s="3"/>
    </row>
    <row r="89544" spans="1:4">
      <c r="A89544" s="2">
        <v>2024</v>
      </c>
      <c r="B89544" s="2">
        <v>432560</v>
      </c>
      <c r="C89544" s="2">
        <v>39363</v>
      </c>
      <c r="D89544" s="3"/>
    </row>
    <row r="89545" spans="1:4">
      <c r="A89545" s="2">
        <v>2024</v>
      </c>
      <c r="B89545" s="2">
        <v>432561</v>
      </c>
      <c r="C89545" s="2">
        <v>77340</v>
      </c>
      <c r="D89545" s="3"/>
    </row>
    <row r="89546" spans="1:4">
      <c r="A89546" s="2">
        <v>2024</v>
      </c>
      <c r="B89546" s="2">
        <v>432562</v>
      </c>
      <c r="C89546" s="2">
        <v>95800</v>
      </c>
      <c r="D89546" s="3"/>
    </row>
    <row r="89547" spans="1:4">
      <c r="A89547" s="2">
        <v>2024</v>
      </c>
      <c r="B89547" s="2">
        <v>432563</v>
      </c>
      <c r="C89547" s="2">
        <v>92887</v>
      </c>
      <c r="D89547" s="3"/>
    </row>
    <row r="89548" spans="1:4">
      <c r="A89548" s="2">
        <v>2024</v>
      </c>
      <c r="B89548" s="2">
        <v>432564</v>
      </c>
      <c r="C89548" s="2">
        <v>101219</v>
      </c>
      <c r="D89548" s="3"/>
    </row>
    <row r="89549" spans="1:4">
      <c r="A89549" s="2">
        <v>2024</v>
      </c>
      <c r="B89549" s="2">
        <v>432565</v>
      </c>
      <c r="C89549" s="2">
        <v>75115</v>
      </c>
      <c r="D89549" s="3"/>
    </row>
    <row r="89550" spans="1:4">
      <c r="A89550" s="2">
        <v>2024</v>
      </c>
      <c r="B89550" s="2">
        <v>432566</v>
      </c>
      <c r="C89550" s="2">
        <v>119341</v>
      </c>
      <c r="D89550" s="3"/>
    </row>
    <row r="89551" spans="1:4">
      <c r="A89551" s="2">
        <v>2024</v>
      </c>
      <c r="B89551" s="2">
        <v>432567</v>
      </c>
      <c r="C89551" s="2">
        <v>102916</v>
      </c>
      <c r="D89551" s="3"/>
    </row>
    <row r="89552" spans="1:4">
      <c r="A89552" s="2">
        <v>2024</v>
      </c>
      <c r="B89552" s="2">
        <v>432568</v>
      </c>
      <c r="C89552" s="2">
        <v>100109</v>
      </c>
      <c r="D89552" s="3"/>
    </row>
    <row r="89553" spans="1:4">
      <c r="A89553" s="2">
        <v>2024</v>
      </c>
      <c r="B89553" s="2">
        <v>432569</v>
      </c>
      <c r="C89553" s="2">
        <v>100108</v>
      </c>
      <c r="D89553" s="3"/>
    </row>
    <row r="89554" spans="1:4">
      <c r="A89554" s="2">
        <v>2024</v>
      </c>
      <c r="B89554" s="2">
        <v>432570</v>
      </c>
      <c r="C89554" s="2">
        <v>122899</v>
      </c>
      <c r="D89554" s="3"/>
    </row>
    <row r="89555" spans="1:4">
      <c r="A89555" s="2">
        <v>2024</v>
      </c>
      <c r="B89555" s="2">
        <v>432571</v>
      </c>
      <c r="C89555" s="2">
        <v>112913</v>
      </c>
      <c r="D89555" s="3"/>
    </row>
    <row r="89556" spans="1:4">
      <c r="A89556" s="2">
        <v>2024</v>
      </c>
      <c r="B89556" s="2">
        <v>432572</v>
      </c>
      <c r="C89556" s="2">
        <v>97180</v>
      </c>
      <c r="D89556" s="3"/>
    </row>
    <row r="89557" spans="1:4">
      <c r="A89557" s="2">
        <v>2024</v>
      </c>
      <c r="B89557" s="2">
        <v>432573</v>
      </c>
      <c r="C89557" s="2">
        <v>125730</v>
      </c>
      <c r="D89557" s="3"/>
    </row>
    <row r="89558" spans="1:4">
      <c r="A89558" s="2">
        <v>2024</v>
      </c>
      <c r="B89558" s="2">
        <v>432574</v>
      </c>
      <c r="C89558" s="2">
        <v>118385</v>
      </c>
      <c r="D89558" s="3"/>
    </row>
    <row r="89559" spans="1:4">
      <c r="A89559" s="2">
        <v>2024</v>
      </c>
      <c r="B89559" s="2">
        <v>432575</v>
      </c>
      <c r="C89559" s="2">
        <v>95423</v>
      </c>
      <c r="D89559" s="3"/>
    </row>
    <row r="89560" spans="1:4">
      <c r="A89560" s="2">
        <v>2024</v>
      </c>
      <c r="B89560" s="2">
        <v>432576</v>
      </c>
      <c r="C89560" s="2">
        <v>78930</v>
      </c>
      <c r="D89560" s="3"/>
    </row>
    <row r="89561" spans="1:4">
      <c r="A89561" s="2">
        <v>2024</v>
      </c>
      <c r="B89561" s="2">
        <v>432577</v>
      </c>
      <c r="C89561" s="2">
        <v>78929</v>
      </c>
      <c r="D89561" s="3"/>
    </row>
    <row r="89562" spans="1:4">
      <c r="A89562" s="2">
        <v>2024</v>
      </c>
      <c r="B89562" s="2">
        <v>432578</v>
      </c>
      <c r="C89562" s="2">
        <v>66252</v>
      </c>
      <c r="D89562" s="3"/>
    </row>
    <row r="89563" spans="1:4">
      <c r="A89563" s="2">
        <v>2024</v>
      </c>
      <c r="B89563" s="2">
        <v>432579</v>
      </c>
      <c r="C89563" s="2">
        <v>120887</v>
      </c>
      <c r="D89563" s="3"/>
    </row>
    <row r="89564" spans="1:4">
      <c r="A89564" s="2">
        <v>2024</v>
      </c>
      <c r="B89564" s="2">
        <v>432580</v>
      </c>
      <c r="C89564" s="2">
        <v>124540</v>
      </c>
      <c r="D89564" s="3"/>
    </row>
    <row r="89565" spans="1:4">
      <c r="A89565" s="2">
        <v>2024</v>
      </c>
      <c r="B89565" s="2">
        <v>432581</v>
      </c>
      <c r="C89565" s="2">
        <v>63062</v>
      </c>
      <c r="D89565" s="3"/>
    </row>
    <row r="89566" spans="1:4">
      <c r="A89566" s="2">
        <v>2024</v>
      </c>
      <c r="B89566" s="2">
        <v>432582</v>
      </c>
      <c r="C89566" s="2">
        <v>112143</v>
      </c>
      <c r="D89566" s="3"/>
    </row>
    <row r="89567" spans="1:4">
      <c r="A89567" s="2">
        <v>2024</v>
      </c>
      <c r="B89567" s="2">
        <v>432583</v>
      </c>
      <c r="C89567" s="2">
        <v>109674</v>
      </c>
      <c r="D89567" s="3"/>
    </row>
    <row r="89568" spans="1:4">
      <c r="A89568" s="2">
        <v>2024</v>
      </c>
      <c r="B89568" s="2">
        <v>432584</v>
      </c>
      <c r="C89568" s="2">
        <v>107882</v>
      </c>
      <c r="D89568" s="3"/>
    </row>
    <row r="89569" spans="1:4">
      <c r="A89569" s="2">
        <v>2024</v>
      </c>
      <c r="B89569" s="2">
        <v>432585</v>
      </c>
      <c r="C89569" s="2">
        <v>110909</v>
      </c>
      <c r="D89569" s="3"/>
    </row>
    <row r="89570" spans="1:4">
      <c r="A89570" s="2">
        <v>2024</v>
      </c>
      <c r="B89570" s="2">
        <v>432586</v>
      </c>
      <c r="C89570" s="2">
        <v>111319</v>
      </c>
      <c r="D89570" s="3"/>
    </row>
    <row r="89571" spans="1:4">
      <c r="A89571" s="2">
        <v>2024</v>
      </c>
      <c r="B89571" s="2">
        <v>432587</v>
      </c>
      <c r="C89571" s="2">
        <v>14034</v>
      </c>
      <c r="D89571" s="3"/>
    </row>
    <row r="89572" spans="1:4">
      <c r="A89572" s="2">
        <v>2024</v>
      </c>
      <c r="B89572" s="2">
        <v>432588</v>
      </c>
      <c r="C89572" s="2">
        <v>111035</v>
      </c>
      <c r="D89572" s="3"/>
    </row>
    <row r="89573" spans="1:4">
      <c r="A89573" s="2">
        <v>2024</v>
      </c>
      <c r="B89573" s="2">
        <v>432589</v>
      </c>
      <c r="C89573" s="2">
        <v>39714</v>
      </c>
      <c r="D89573" s="3"/>
    </row>
    <row r="89574" spans="1:4">
      <c r="A89574" s="2">
        <v>2024</v>
      </c>
      <c r="B89574" s="2">
        <v>432590</v>
      </c>
      <c r="C89574" s="2">
        <v>31516</v>
      </c>
      <c r="D89574" s="3"/>
    </row>
    <row r="89575" spans="1:4">
      <c r="A89575" s="2">
        <v>2024</v>
      </c>
      <c r="B89575" s="2">
        <v>432591</v>
      </c>
      <c r="C89575" s="2">
        <v>99174</v>
      </c>
      <c r="D89575" s="3"/>
    </row>
    <row r="89576" spans="1:4">
      <c r="A89576" s="2">
        <v>2024</v>
      </c>
      <c r="B89576" s="2">
        <v>432592</v>
      </c>
      <c r="C89576" s="2">
        <v>99227</v>
      </c>
      <c r="D89576" s="3"/>
    </row>
    <row r="89577" spans="1:4">
      <c r="A89577" s="2">
        <v>2024</v>
      </c>
      <c r="B89577" s="2">
        <v>432593</v>
      </c>
      <c r="C89577" s="2">
        <v>92604</v>
      </c>
      <c r="D89577" s="3"/>
    </row>
    <row r="89578" spans="1:4">
      <c r="A89578" s="2">
        <v>2024</v>
      </c>
      <c r="B89578" s="2">
        <v>432594</v>
      </c>
      <c r="C89578" s="2">
        <v>110805</v>
      </c>
      <c r="D89578" s="3"/>
    </row>
    <row r="89579" spans="1:4">
      <c r="A89579" s="2">
        <v>2024</v>
      </c>
      <c r="B89579" s="2">
        <v>432595</v>
      </c>
      <c r="C89579" s="2">
        <v>119087</v>
      </c>
      <c r="D89579" s="3"/>
    </row>
    <row r="89580" spans="1:4">
      <c r="A89580" s="2">
        <v>2024</v>
      </c>
      <c r="B89580" s="2">
        <v>432596</v>
      </c>
      <c r="C89580" s="2">
        <v>116849</v>
      </c>
      <c r="D89580" s="3"/>
    </row>
    <row r="89581" spans="1:4">
      <c r="A89581" s="2">
        <v>2024</v>
      </c>
      <c r="B89581" s="2">
        <v>432597</v>
      </c>
      <c r="C89581" s="2">
        <v>5495</v>
      </c>
      <c r="D89581" s="3"/>
    </row>
    <row r="89582" spans="1:4">
      <c r="A89582" s="2">
        <v>2024</v>
      </c>
      <c r="B89582" s="2">
        <v>432598</v>
      </c>
      <c r="C89582" s="2">
        <v>107687</v>
      </c>
      <c r="D89582" s="3"/>
    </row>
    <row r="89583" spans="1:4">
      <c r="A89583" s="2">
        <v>2024</v>
      </c>
      <c r="B89583" s="2">
        <v>432599</v>
      </c>
      <c r="C89583" s="2">
        <v>99776</v>
      </c>
      <c r="D89583" s="3"/>
    </row>
    <row r="89584" spans="1:4">
      <c r="A89584" s="2">
        <v>2024</v>
      </c>
      <c r="B89584" s="2">
        <v>432600</v>
      </c>
      <c r="C89584" s="2">
        <v>74645</v>
      </c>
      <c r="D89584" s="3"/>
    </row>
    <row r="89585" spans="1:4">
      <c r="A89585" s="2">
        <v>2024</v>
      </c>
      <c r="B89585" s="2">
        <v>432601</v>
      </c>
      <c r="C89585" s="2">
        <v>108621</v>
      </c>
      <c r="D89585" s="3"/>
    </row>
    <row r="89586" spans="1:4">
      <c r="A89586" s="2">
        <v>2024</v>
      </c>
      <c r="B89586" s="2">
        <v>432602</v>
      </c>
      <c r="C89586" s="2">
        <v>102048</v>
      </c>
      <c r="D89586" s="3"/>
    </row>
    <row r="89587" spans="1:4">
      <c r="A89587" s="2">
        <v>2024</v>
      </c>
      <c r="B89587" s="2">
        <v>432603</v>
      </c>
      <c r="C89587" s="2">
        <v>102428</v>
      </c>
      <c r="D89587" s="3"/>
    </row>
    <row r="89588" spans="1:4">
      <c r="A89588" s="2">
        <v>2024</v>
      </c>
      <c r="B89588" s="2">
        <v>432604</v>
      </c>
      <c r="C89588" s="2">
        <v>98053</v>
      </c>
      <c r="D89588" s="3"/>
    </row>
    <row r="89589" spans="1:4">
      <c r="A89589" s="2">
        <v>2024</v>
      </c>
      <c r="B89589" s="2">
        <v>432605</v>
      </c>
      <c r="C89589" s="2">
        <v>62031</v>
      </c>
      <c r="D89589" s="3"/>
    </row>
    <row r="89590" spans="1:4">
      <c r="A89590" s="2">
        <v>2024</v>
      </c>
      <c r="B89590" s="2">
        <v>432606</v>
      </c>
      <c r="C89590" s="2">
        <v>122829</v>
      </c>
      <c r="D89590" s="3"/>
    </row>
    <row r="89591" spans="1:4">
      <c r="A89591" s="2">
        <v>2024</v>
      </c>
      <c r="B89591" s="2">
        <v>432607</v>
      </c>
      <c r="C89591" s="2">
        <v>121018</v>
      </c>
      <c r="D89591" s="3"/>
    </row>
    <row r="89592" spans="1:4">
      <c r="A89592" s="2">
        <v>2024</v>
      </c>
      <c r="B89592" s="2">
        <v>432608</v>
      </c>
      <c r="C89592" s="2">
        <v>112924</v>
      </c>
      <c r="D89592" s="3"/>
    </row>
    <row r="89593" spans="1:4">
      <c r="A89593" s="2">
        <v>2024</v>
      </c>
      <c r="B89593" s="2">
        <v>432609</v>
      </c>
      <c r="C89593" s="2">
        <v>77640</v>
      </c>
      <c r="D89593" s="3"/>
    </row>
    <row r="89594" spans="1:4">
      <c r="A89594" s="2">
        <v>2024</v>
      </c>
      <c r="B89594" s="2">
        <v>432610</v>
      </c>
      <c r="C89594" s="2">
        <v>116351</v>
      </c>
      <c r="D89594" s="3"/>
    </row>
    <row r="89595" spans="1:4">
      <c r="A89595" s="2">
        <v>2024</v>
      </c>
      <c r="B89595" s="2">
        <v>432611</v>
      </c>
      <c r="C89595" s="2">
        <v>119562</v>
      </c>
      <c r="D89595" s="3"/>
    </row>
    <row r="89596" spans="1:4">
      <c r="A89596" s="2">
        <v>2024</v>
      </c>
      <c r="B89596" s="2">
        <v>432612</v>
      </c>
      <c r="C89596" s="2">
        <v>72462</v>
      </c>
      <c r="D89596" s="3"/>
    </row>
    <row r="89597" spans="1:4">
      <c r="A89597" s="2">
        <v>2024</v>
      </c>
      <c r="B89597" s="2">
        <v>432613</v>
      </c>
      <c r="C89597" s="2">
        <v>93266</v>
      </c>
      <c r="D89597" s="3"/>
    </row>
    <row r="89598" spans="1:4">
      <c r="A89598" s="2">
        <v>2024</v>
      </c>
      <c r="B89598" s="2">
        <v>432614</v>
      </c>
      <c r="C89598" s="2">
        <v>116905</v>
      </c>
      <c r="D89598" s="3"/>
    </row>
    <row r="89599" spans="1:4">
      <c r="A89599" s="2">
        <v>2024</v>
      </c>
      <c r="B89599" s="2">
        <v>432615</v>
      </c>
      <c r="C89599" s="2">
        <v>61323</v>
      </c>
      <c r="D89599" s="3"/>
    </row>
    <row r="89600" spans="1:4">
      <c r="A89600" s="2">
        <v>2024</v>
      </c>
      <c r="B89600" s="2">
        <v>432616</v>
      </c>
      <c r="C89600" s="2">
        <v>29822</v>
      </c>
      <c r="D89600" s="3"/>
    </row>
    <row r="89601" spans="1:4">
      <c r="A89601" s="2">
        <v>2024</v>
      </c>
      <c r="B89601" s="2">
        <v>432617</v>
      </c>
      <c r="C89601" s="2">
        <v>109266</v>
      </c>
      <c r="D89601" s="3"/>
    </row>
    <row r="89602" spans="1:4">
      <c r="A89602" s="2">
        <v>2024</v>
      </c>
      <c r="B89602" s="2">
        <v>432618</v>
      </c>
      <c r="C89602" s="2">
        <v>30370</v>
      </c>
      <c r="D89602" s="3"/>
    </row>
    <row r="89603" spans="1:4">
      <c r="A89603" s="2">
        <v>2024</v>
      </c>
      <c r="B89603" s="2">
        <v>432619</v>
      </c>
      <c r="C89603" s="2">
        <v>103226</v>
      </c>
      <c r="D89603" s="3"/>
    </row>
    <row r="89604" spans="1:4">
      <c r="A89604" s="2">
        <v>2024</v>
      </c>
      <c r="B89604" s="2">
        <v>432620</v>
      </c>
      <c r="C89604" s="2">
        <v>71801</v>
      </c>
      <c r="D89604" s="3"/>
    </row>
    <row r="89605" spans="1:4">
      <c r="A89605" s="2">
        <v>2024</v>
      </c>
      <c r="B89605" s="2">
        <v>432621</v>
      </c>
      <c r="C89605" s="2">
        <v>24340</v>
      </c>
      <c r="D89605" s="3"/>
    </row>
    <row r="89606" spans="1:4">
      <c r="A89606" s="2">
        <v>2024</v>
      </c>
      <c r="B89606" s="2">
        <v>432622</v>
      </c>
      <c r="C89606" s="2">
        <v>71678</v>
      </c>
      <c r="D89606" s="3"/>
    </row>
    <row r="89607" spans="1:4">
      <c r="A89607" s="2">
        <v>2024</v>
      </c>
      <c r="B89607" s="2">
        <v>432623</v>
      </c>
      <c r="C89607" s="2">
        <v>60353</v>
      </c>
      <c r="D89607" s="3"/>
    </row>
    <row r="89608" spans="1:4">
      <c r="A89608" s="2">
        <v>2024</v>
      </c>
      <c r="B89608" s="2">
        <v>432624</v>
      </c>
      <c r="C89608" s="2">
        <v>68757</v>
      </c>
      <c r="D89608" s="3"/>
    </row>
    <row r="89609" spans="1:4">
      <c r="A89609" s="2">
        <v>2024</v>
      </c>
      <c r="B89609" s="2">
        <v>432625</v>
      </c>
      <c r="C89609" s="2">
        <v>62685</v>
      </c>
      <c r="D89609" s="3"/>
    </row>
    <row r="89610" spans="1:4">
      <c r="A89610" s="2">
        <v>2024</v>
      </c>
      <c r="B89610" s="2">
        <v>432626</v>
      </c>
      <c r="C89610" s="2">
        <v>69587</v>
      </c>
      <c r="D89610" s="3"/>
    </row>
    <row r="89611" spans="1:4">
      <c r="A89611" s="2">
        <v>2024</v>
      </c>
      <c r="B89611" s="2">
        <v>432627</v>
      </c>
      <c r="C89611" s="2">
        <v>102165</v>
      </c>
      <c r="D89611" s="3"/>
    </row>
    <row r="89612" spans="1:4">
      <c r="A89612" s="2">
        <v>2024</v>
      </c>
      <c r="B89612" s="2">
        <v>432628</v>
      </c>
      <c r="C89612" s="2">
        <v>65477</v>
      </c>
      <c r="D89612" s="3"/>
    </row>
    <row r="89613" spans="1:4">
      <c r="A89613" s="2">
        <v>2024</v>
      </c>
      <c r="B89613" s="2">
        <v>432629</v>
      </c>
      <c r="C89613" s="2">
        <v>37452</v>
      </c>
      <c r="D89613" s="3"/>
    </row>
    <row r="89614" spans="1:4">
      <c r="A89614" s="2">
        <v>2024</v>
      </c>
      <c r="B89614" s="2">
        <v>432630</v>
      </c>
      <c r="C89614" s="2">
        <v>114620</v>
      </c>
      <c r="D89614" s="3"/>
    </row>
    <row r="89615" spans="1:4">
      <c r="A89615" s="2">
        <v>2024</v>
      </c>
      <c r="B89615" s="2">
        <v>432631</v>
      </c>
      <c r="C89615" s="2">
        <v>119824</v>
      </c>
      <c r="D89615" s="3"/>
    </row>
    <row r="89616" spans="1:4">
      <c r="A89616" s="2">
        <v>2024</v>
      </c>
      <c r="B89616" s="2">
        <v>432632</v>
      </c>
      <c r="C89616" s="2">
        <v>122489</v>
      </c>
      <c r="D89616" s="3"/>
    </row>
    <row r="89617" spans="1:4">
      <c r="A89617" s="2">
        <v>2024</v>
      </c>
      <c r="B89617" s="2">
        <v>432633</v>
      </c>
      <c r="C89617" s="2">
        <v>96149</v>
      </c>
      <c r="D89617" s="3"/>
    </row>
    <row r="89618" spans="1:4">
      <c r="A89618" s="2">
        <v>2024</v>
      </c>
      <c r="B89618" s="2">
        <v>432634</v>
      </c>
      <c r="C89618" s="2">
        <v>124632</v>
      </c>
      <c r="D89618" s="3"/>
    </row>
    <row r="89619" spans="1:4">
      <c r="A89619" s="2">
        <v>2024</v>
      </c>
      <c r="B89619" s="2">
        <v>432635</v>
      </c>
      <c r="C89619" s="2">
        <v>124633</v>
      </c>
      <c r="D89619" s="3"/>
    </row>
    <row r="89620" spans="1:4">
      <c r="A89620" s="2">
        <v>2024</v>
      </c>
      <c r="B89620" s="2">
        <v>432636</v>
      </c>
      <c r="C89620" s="2">
        <v>79414</v>
      </c>
      <c r="D89620" s="3"/>
    </row>
    <row r="89621" spans="1:4">
      <c r="A89621" s="2">
        <v>2024</v>
      </c>
      <c r="B89621" s="2">
        <v>432637</v>
      </c>
      <c r="C89621" s="2">
        <v>114621</v>
      </c>
      <c r="D89621" s="3"/>
    </row>
    <row r="89622" spans="1:4">
      <c r="A89622" s="2">
        <v>2024</v>
      </c>
      <c r="B89622" s="2">
        <v>432638</v>
      </c>
      <c r="C89622" s="2">
        <v>79653</v>
      </c>
      <c r="D89622" s="3"/>
    </row>
    <row r="89623" spans="1:4">
      <c r="A89623" s="2">
        <v>2024</v>
      </c>
      <c r="B89623" s="2">
        <v>432639</v>
      </c>
      <c r="C89623" s="2">
        <v>74808</v>
      </c>
      <c r="D89623" s="3"/>
    </row>
    <row r="89624" spans="1:4">
      <c r="A89624" s="2">
        <v>2024</v>
      </c>
      <c r="B89624" s="2">
        <v>432640</v>
      </c>
      <c r="C89624" s="2">
        <v>123209</v>
      </c>
      <c r="D89624" s="3"/>
    </row>
    <row r="89625" spans="1:4">
      <c r="A89625" s="2">
        <v>2024</v>
      </c>
      <c r="B89625" s="2">
        <v>432641</v>
      </c>
      <c r="C89625" s="2">
        <v>114618</v>
      </c>
      <c r="D89625" s="3"/>
    </row>
    <row r="89626" spans="1:4">
      <c r="A89626" s="2">
        <v>2024</v>
      </c>
      <c r="B89626" s="2">
        <v>432642</v>
      </c>
      <c r="C89626" s="2">
        <v>47452</v>
      </c>
      <c r="D89626" s="3"/>
    </row>
    <row r="89627" spans="1:4">
      <c r="A89627" s="2">
        <v>2024</v>
      </c>
      <c r="B89627" s="2">
        <v>432643</v>
      </c>
      <c r="C89627" s="2">
        <v>97736</v>
      </c>
      <c r="D89627" s="3"/>
    </row>
    <row r="89628" spans="1:4">
      <c r="A89628" s="2">
        <v>2024</v>
      </c>
      <c r="B89628" s="2">
        <v>432644</v>
      </c>
      <c r="C89628" s="2">
        <v>117974</v>
      </c>
      <c r="D89628" s="3"/>
    </row>
    <row r="89629" spans="1:4">
      <c r="A89629" s="2">
        <v>2024</v>
      </c>
      <c r="B89629" s="2">
        <v>432645</v>
      </c>
      <c r="C89629" s="2">
        <v>74624</v>
      </c>
      <c r="D89629" s="3"/>
    </row>
    <row r="89630" spans="1:4">
      <c r="A89630" s="2">
        <v>2024</v>
      </c>
      <c r="B89630" s="2">
        <v>432646</v>
      </c>
      <c r="C89630" s="2">
        <v>77470</v>
      </c>
      <c r="D89630" s="3"/>
    </row>
    <row r="89631" spans="1:4">
      <c r="A89631" s="2">
        <v>2024</v>
      </c>
      <c r="B89631" s="2">
        <v>432647</v>
      </c>
      <c r="C89631" s="2">
        <v>66671</v>
      </c>
      <c r="D89631" s="3"/>
    </row>
    <row r="89632" spans="1:4">
      <c r="A89632" s="2">
        <v>2024</v>
      </c>
      <c r="B89632" s="2">
        <v>432648</v>
      </c>
      <c r="C89632" s="2">
        <v>117652</v>
      </c>
      <c r="D89632" s="3"/>
    </row>
    <row r="89633" spans="1:4">
      <c r="A89633" s="2">
        <v>2024</v>
      </c>
      <c r="B89633" s="2">
        <v>432649</v>
      </c>
      <c r="C89633" s="2">
        <v>77469</v>
      </c>
      <c r="D89633" s="3"/>
    </row>
    <row r="89634" spans="1:4">
      <c r="A89634" s="2">
        <v>2024</v>
      </c>
      <c r="B89634" s="2">
        <v>432650</v>
      </c>
      <c r="C89634" s="2">
        <v>111216</v>
      </c>
      <c r="D89634" s="3"/>
    </row>
    <row r="89635" spans="1:4">
      <c r="A89635" s="2">
        <v>2024</v>
      </c>
      <c r="B89635" s="2">
        <v>432651</v>
      </c>
      <c r="C89635" s="2">
        <v>94556</v>
      </c>
      <c r="D89635" s="3"/>
    </row>
    <row r="89636" spans="1:4">
      <c r="A89636" s="2">
        <v>2024</v>
      </c>
      <c r="B89636" s="2">
        <v>432652</v>
      </c>
      <c r="C89636" s="2">
        <v>80172</v>
      </c>
      <c r="D89636" s="3"/>
    </row>
    <row r="89637" spans="1:4">
      <c r="A89637" s="2">
        <v>2024</v>
      </c>
      <c r="B89637" s="2">
        <v>432653</v>
      </c>
      <c r="C89637" s="2">
        <v>4261</v>
      </c>
      <c r="D89637" s="3"/>
    </row>
    <row r="89638" spans="1:4">
      <c r="A89638" s="2">
        <v>2024</v>
      </c>
      <c r="B89638" s="2">
        <v>432654</v>
      </c>
      <c r="C89638" s="2">
        <v>29928</v>
      </c>
      <c r="D89638" s="3"/>
    </row>
    <row r="89639" spans="1:4">
      <c r="A89639" s="2">
        <v>2024</v>
      </c>
      <c r="B89639" s="2">
        <v>432655</v>
      </c>
      <c r="C89639" s="2">
        <v>103744</v>
      </c>
      <c r="D89639" s="3"/>
    </row>
    <row r="89640" spans="1:4">
      <c r="A89640" s="2">
        <v>2024</v>
      </c>
      <c r="B89640" s="2">
        <v>432656</v>
      </c>
      <c r="C89640" s="2">
        <v>91872</v>
      </c>
      <c r="D89640" s="3"/>
    </row>
    <row r="89641" spans="1:4">
      <c r="A89641" s="2">
        <v>2024</v>
      </c>
      <c r="B89641" s="2">
        <v>432657</v>
      </c>
      <c r="C89641" s="2">
        <v>15534</v>
      </c>
      <c r="D89641" s="3"/>
    </row>
    <row r="89642" spans="1:4">
      <c r="A89642" s="2">
        <v>2024</v>
      </c>
      <c r="B89642" s="2">
        <v>432658</v>
      </c>
      <c r="C89642" s="2">
        <v>117987</v>
      </c>
      <c r="D89642" s="3"/>
    </row>
    <row r="89643" spans="1:4">
      <c r="A89643" s="2">
        <v>2024</v>
      </c>
      <c r="B89643" s="2">
        <v>432659</v>
      </c>
      <c r="C89643" s="2">
        <v>26681</v>
      </c>
      <c r="D89643" s="3"/>
    </row>
    <row r="89644" spans="1:4">
      <c r="A89644" s="2">
        <v>2024</v>
      </c>
      <c r="B89644" s="2">
        <v>432660</v>
      </c>
      <c r="C89644" s="2">
        <v>105663</v>
      </c>
      <c r="D89644" s="3"/>
    </row>
    <row r="89645" spans="1:4">
      <c r="A89645" s="2">
        <v>2024</v>
      </c>
      <c r="B89645" s="2">
        <v>432661</v>
      </c>
      <c r="C89645" s="2">
        <v>34852</v>
      </c>
      <c r="D89645" s="3"/>
    </row>
    <row r="89646" spans="1:4">
      <c r="A89646" s="2">
        <v>2024</v>
      </c>
      <c r="B89646" s="2">
        <v>432662</v>
      </c>
      <c r="C89646" s="2">
        <v>98400</v>
      </c>
      <c r="D89646" s="3"/>
    </row>
    <row r="89647" spans="1:4">
      <c r="A89647" s="2">
        <v>2024</v>
      </c>
      <c r="B89647" s="2">
        <v>432663</v>
      </c>
      <c r="C89647" s="2">
        <v>77965</v>
      </c>
      <c r="D89647" s="3"/>
    </row>
    <row r="89648" spans="1:4">
      <c r="A89648" s="2">
        <v>2024</v>
      </c>
      <c r="B89648" s="2">
        <v>432664</v>
      </c>
      <c r="C89648" s="2">
        <v>126245</v>
      </c>
      <c r="D89648" s="3"/>
    </row>
    <row r="89649" spans="1:4">
      <c r="A89649" s="2">
        <v>2024</v>
      </c>
      <c r="B89649" s="2">
        <v>432665</v>
      </c>
      <c r="C89649" s="2">
        <v>103222</v>
      </c>
      <c r="D89649" s="3"/>
    </row>
    <row r="89650" spans="1:4">
      <c r="A89650" s="2">
        <v>2024</v>
      </c>
      <c r="B89650" s="2">
        <v>432666</v>
      </c>
      <c r="C89650" s="2">
        <v>76150</v>
      </c>
      <c r="D89650" s="3"/>
    </row>
    <row r="89651" spans="1:4">
      <c r="A89651" s="2">
        <v>2024</v>
      </c>
      <c r="B89651" s="2">
        <v>432667</v>
      </c>
      <c r="C89651" s="2">
        <v>114776</v>
      </c>
      <c r="D89651" s="3"/>
    </row>
    <row r="89652" spans="1:4">
      <c r="A89652" s="2">
        <v>2024</v>
      </c>
      <c r="B89652" s="2">
        <v>432668</v>
      </c>
      <c r="C89652" s="2">
        <v>110046</v>
      </c>
      <c r="D89652" s="3"/>
    </row>
    <row r="89653" spans="1:4">
      <c r="A89653" s="2">
        <v>2024</v>
      </c>
      <c r="B89653" s="2">
        <v>432669</v>
      </c>
      <c r="C89653" s="2">
        <v>3479</v>
      </c>
      <c r="D89653" s="3"/>
    </row>
    <row r="89654" spans="1:4">
      <c r="A89654" s="2">
        <v>2024</v>
      </c>
      <c r="B89654" s="2">
        <v>432670</v>
      </c>
      <c r="C89654" s="2">
        <v>56612</v>
      </c>
      <c r="D89654" s="3"/>
    </row>
    <row r="89655" spans="1:4">
      <c r="A89655" s="2">
        <v>2024</v>
      </c>
      <c r="B89655" s="2">
        <v>432671</v>
      </c>
      <c r="C89655" s="2">
        <v>116253</v>
      </c>
      <c r="D89655" s="3"/>
    </row>
    <row r="89656" spans="1:4">
      <c r="A89656" s="2">
        <v>2024</v>
      </c>
      <c r="B89656" s="2">
        <v>432672</v>
      </c>
      <c r="C89656" s="2">
        <v>113756</v>
      </c>
      <c r="D89656" s="3"/>
    </row>
    <row r="89657" spans="1:4">
      <c r="A89657" s="2">
        <v>2024</v>
      </c>
      <c r="B89657" s="2">
        <v>432673</v>
      </c>
      <c r="C89657" s="2">
        <v>98165</v>
      </c>
      <c r="D89657" s="3"/>
    </row>
    <row r="89658" spans="1:4">
      <c r="A89658" s="2">
        <v>2024</v>
      </c>
      <c r="B89658" s="2">
        <v>432674</v>
      </c>
      <c r="C89658" s="2">
        <v>34934</v>
      </c>
      <c r="D89658" s="3"/>
    </row>
    <row r="89659" spans="1:4">
      <c r="A89659" s="2">
        <v>2024</v>
      </c>
      <c r="B89659" s="2">
        <v>432675</v>
      </c>
      <c r="C89659" s="2">
        <v>57767</v>
      </c>
      <c r="D89659" s="3"/>
    </row>
    <row r="89660" spans="1:4">
      <c r="A89660" s="2">
        <v>2024</v>
      </c>
      <c r="B89660" s="2">
        <v>432676</v>
      </c>
      <c r="C89660" s="2">
        <v>121104</v>
      </c>
      <c r="D89660" s="3"/>
    </row>
    <row r="89661" spans="1:4">
      <c r="A89661" s="2">
        <v>2024</v>
      </c>
      <c r="B89661" s="2">
        <v>432677</v>
      </c>
      <c r="C89661" s="2">
        <v>2838</v>
      </c>
      <c r="D89661" s="3"/>
    </row>
    <row r="89662" spans="1:4">
      <c r="A89662" s="2">
        <v>2024</v>
      </c>
      <c r="B89662" s="2">
        <v>432678</v>
      </c>
      <c r="C89662" s="2">
        <v>33112</v>
      </c>
      <c r="D89662" s="3"/>
    </row>
    <row r="89663" spans="1:4">
      <c r="A89663" s="2">
        <v>2024</v>
      </c>
      <c r="B89663" s="2">
        <v>432679</v>
      </c>
      <c r="C89663" s="2">
        <v>106131</v>
      </c>
      <c r="D89663" s="3"/>
    </row>
    <row r="89664" spans="1:4">
      <c r="A89664" s="2">
        <v>2024</v>
      </c>
      <c r="B89664" s="2">
        <v>432680</v>
      </c>
      <c r="C89664" s="2">
        <v>1783</v>
      </c>
      <c r="D89664" s="3"/>
    </row>
    <row r="89665" spans="1:4">
      <c r="A89665" s="2">
        <v>2024</v>
      </c>
      <c r="B89665" s="2">
        <v>432681</v>
      </c>
      <c r="C89665" s="2">
        <v>37170</v>
      </c>
      <c r="D89665" s="3"/>
    </row>
    <row r="89666" spans="1:4">
      <c r="A89666" s="2">
        <v>2024</v>
      </c>
      <c r="B89666" s="2">
        <v>432682</v>
      </c>
      <c r="C89666" s="2">
        <v>118261</v>
      </c>
      <c r="D89666" s="3"/>
    </row>
    <row r="89667" spans="1:4">
      <c r="A89667" s="2">
        <v>2024</v>
      </c>
      <c r="B89667" s="2">
        <v>432683</v>
      </c>
      <c r="C89667" s="2">
        <v>32245</v>
      </c>
      <c r="D89667" s="3"/>
    </row>
    <row r="89668" spans="1:4">
      <c r="A89668" s="2">
        <v>2024</v>
      </c>
      <c r="B89668" s="2">
        <v>432684</v>
      </c>
      <c r="C89668" s="2">
        <v>119712</v>
      </c>
      <c r="D89668" s="3"/>
    </row>
    <row r="89669" spans="1:4">
      <c r="A89669" s="2">
        <v>2024</v>
      </c>
      <c r="B89669" s="2">
        <v>432685</v>
      </c>
      <c r="C89669" s="2">
        <v>110402</v>
      </c>
      <c r="D89669" s="3"/>
    </row>
    <row r="89670" spans="1:4">
      <c r="A89670" s="2">
        <v>2024</v>
      </c>
      <c r="B89670" s="2">
        <v>432686</v>
      </c>
      <c r="C89670" s="2">
        <v>102062</v>
      </c>
      <c r="D89670" s="3"/>
    </row>
    <row r="89671" spans="1:4">
      <c r="A89671" s="2">
        <v>2024</v>
      </c>
      <c r="B89671" s="2">
        <v>432687</v>
      </c>
      <c r="C89671" s="2">
        <v>76686</v>
      </c>
      <c r="D89671" s="3"/>
    </row>
    <row r="89672" spans="1:4">
      <c r="A89672" s="2">
        <v>2024</v>
      </c>
      <c r="B89672" s="2">
        <v>432688</v>
      </c>
      <c r="C89672" s="2">
        <v>53020</v>
      </c>
      <c r="D89672" s="3"/>
    </row>
    <row r="89673" spans="1:4">
      <c r="A89673" s="2">
        <v>2024</v>
      </c>
      <c r="B89673" s="2">
        <v>432689</v>
      </c>
      <c r="C89673" s="2">
        <v>126129</v>
      </c>
      <c r="D89673" s="3"/>
    </row>
    <row r="89674" spans="1:4">
      <c r="A89674" s="2">
        <v>2024</v>
      </c>
      <c r="B89674" s="2">
        <v>432690</v>
      </c>
      <c r="C89674" s="2">
        <v>20634</v>
      </c>
      <c r="D89674" s="3"/>
    </row>
    <row r="89675" spans="1:4">
      <c r="A89675" s="2">
        <v>2024</v>
      </c>
      <c r="B89675" s="2">
        <v>432691</v>
      </c>
      <c r="C89675" s="2">
        <v>116457</v>
      </c>
      <c r="D89675" s="3"/>
    </row>
    <row r="89676" spans="1:4">
      <c r="A89676" s="2">
        <v>2024</v>
      </c>
      <c r="B89676" s="2">
        <v>432692</v>
      </c>
      <c r="C89676" s="2">
        <v>98040</v>
      </c>
      <c r="D89676" s="3"/>
    </row>
    <row r="89677" spans="1:4">
      <c r="A89677" s="2">
        <v>2024</v>
      </c>
      <c r="B89677" s="2">
        <v>432693</v>
      </c>
      <c r="C89677" s="2">
        <v>113159</v>
      </c>
      <c r="D89677" s="3"/>
    </row>
    <row r="89678" spans="1:4">
      <c r="A89678" s="2">
        <v>2024</v>
      </c>
      <c r="B89678" s="2">
        <v>432694</v>
      </c>
      <c r="C89678" s="2">
        <v>64373</v>
      </c>
      <c r="D89678" s="3"/>
    </row>
    <row r="89679" spans="1:4">
      <c r="A89679" s="2">
        <v>2024</v>
      </c>
      <c r="B89679" s="2">
        <v>432695</v>
      </c>
      <c r="C89679" s="2">
        <v>20172</v>
      </c>
      <c r="D89679" s="3"/>
    </row>
    <row r="89680" spans="1:4">
      <c r="A89680" s="2">
        <v>2024</v>
      </c>
      <c r="B89680" s="2">
        <v>432696</v>
      </c>
      <c r="C89680" s="2">
        <v>20168</v>
      </c>
      <c r="D89680" s="3"/>
    </row>
    <row r="89681" spans="1:4">
      <c r="A89681" s="2">
        <v>2024</v>
      </c>
      <c r="B89681" s="2">
        <v>432697</v>
      </c>
      <c r="C89681" s="2">
        <v>20176</v>
      </c>
      <c r="D89681" s="3"/>
    </row>
    <row r="89682" spans="1:4">
      <c r="A89682" s="2">
        <v>2024</v>
      </c>
      <c r="B89682" s="2">
        <v>432698</v>
      </c>
      <c r="C89682" s="2">
        <v>20167</v>
      </c>
      <c r="D89682" s="3"/>
    </row>
    <row r="89683" spans="1:4">
      <c r="A89683" s="2">
        <v>2024</v>
      </c>
      <c r="B89683" s="2">
        <v>432699</v>
      </c>
      <c r="C89683" s="2">
        <v>20166</v>
      </c>
      <c r="D89683" s="3"/>
    </row>
    <row r="89684" spans="1:4">
      <c r="A89684" s="2">
        <v>2024</v>
      </c>
      <c r="B89684" s="2">
        <v>432700</v>
      </c>
      <c r="C89684" s="2">
        <v>30231</v>
      </c>
      <c r="D89684" s="3"/>
    </row>
    <row r="89685" spans="1:4">
      <c r="A89685" s="2">
        <v>2024</v>
      </c>
      <c r="B89685" s="2">
        <v>432701</v>
      </c>
      <c r="C89685" s="2">
        <v>46286</v>
      </c>
      <c r="D89685" s="3"/>
    </row>
    <row r="89686" spans="1:4">
      <c r="A89686" s="2">
        <v>2024</v>
      </c>
      <c r="B89686" s="2">
        <v>432702</v>
      </c>
      <c r="C89686" s="2">
        <v>24302</v>
      </c>
      <c r="D89686" s="3"/>
    </row>
    <row r="89687" spans="1:4">
      <c r="A89687" s="2">
        <v>2024</v>
      </c>
      <c r="B89687" s="2">
        <v>432703</v>
      </c>
      <c r="C89687" s="2">
        <v>24306</v>
      </c>
      <c r="D89687" s="3"/>
    </row>
    <row r="89688" spans="1:4">
      <c r="A89688" s="2">
        <v>2024</v>
      </c>
      <c r="B89688" s="2">
        <v>432704</v>
      </c>
      <c r="C89688" s="2">
        <v>24357</v>
      </c>
      <c r="D89688" s="3"/>
    </row>
    <row r="89689" spans="1:4">
      <c r="A89689" s="2">
        <v>2024</v>
      </c>
      <c r="B89689" s="2">
        <v>432705</v>
      </c>
      <c r="C89689" s="2">
        <v>24305</v>
      </c>
      <c r="D89689" s="3"/>
    </row>
    <row r="89690" spans="1:4">
      <c r="A89690" s="2">
        <v>2024</v>
      </c>
      <c r="B89690" s="2">
        <v>432706</v>
      </c>
      <c r="C89690" s="2">
        <v>97511</v>
      </c>
      <c r="D89690" s="3"/>
    </row>
    <row r="89691" spans="1:4">
      <c r="A89691" s="2">
        <v>2024</v>
      </c>
      <c r="B89691" s="2">
        <v>432707</v>
      </c>
      <c r="C89691" s="2">
        <v>59249</v>
      </c>
      <c r="D89691" s="3"/>
    </row>
    <row r="89692" spans="1:4">
      <c r="A89692" s="2">
        <v>2024</v>
      </c>
      <c r="B89692" s="2">
        <v>432708</v>
      </c>
      <c r="C89692" s="2">
        <v>93044</v>
      </c>
      <c r="D89692" s="3"/>
    </row>
    <row r="89693" spans="1:4">
      <c r="A89693" s="2">
        <v>2024</v>
      </c>
      <c r="B89693" s="2">
        <v>432709</v>
      </c>
      <c r="C89693" s="2">
        <v>97513</v>
      </c>
      <c r="D89693" s="3"/>
    </row>
    <row r="89694" spans="1:4">
      <c r="A89694" s="2">
        <v>2024</v>
      </c>
      <c r="B89694" s="2">
        <v>432710</v>
      </c>
      <c r="C89694" s="2">
        <v>114655</v>
      </c>
      <c r="D89694" s="3"/>
    </row>
    <row r="89695" spans="1:4">
      <c r="A89695" s="2">
        <v>2024</v>
      </c>
      <c r="B89695" s="2">
        <v>432711</v>
      </c>
      <c r="C89695" s="2">
        <v>114656</v>
      </c>
      <c r="D89695" s="3"/>
    </row>
    <row r="89696" spans="1:4">
      <c r="A89696" s="2">
        <v>2024</v>
      </c>
      <c r="B89696" s="2">
        <v>432712</v>
      </c>
      <c r="C89696" s="2">
        <v>114657</v>
      </c>
      <c r="D89696" s="3"/>
    </row>
    <row r="89697" spans="1:4">
      <c r="A89697" s="2">
        <v>2024</v>
      </c>
      <c r="B89697" s="2">
        <v>432713</v>
      </c>
      <c r="C89697" s="2">
        <v>114658</v>
      </c>
      <c r="D89697" s="3"/>
    </row>
    <row r="89698" spans="1:4">
      <c r="A89698" s="2">
        <v>2024</v>
      </c>
      <c r="B89698" s="2">
        <v>432714</v>
      </c>
      <c r="C89698" s="2">
        <v>114659</v>
      </c>
      <c r="D89698" s="3"/>
    </row>
    <row r="89699" spans="1:4">
      <c r="A89699" s="2">
        <v>2024</v>
      </c>
      <c r="B89699" s="2">
        <v>432715</v>
      </c>
      <c r="C89699" s="2">
        <v>114660</v>
      </c>
      <c r="D89699" s="3"/>
    </row>
    <row r="89700" spans="1:4">
      <c r="A89700" s="2">
        <v>2024</v>
      </c>
      <c r="B89700" s="2">
        <v>432716</v>
      </c>
      <c r="C89700" s="2">
        <v>114661</v>
      </c>
      <c r="D89700" s="3"/>
    </row>
    <row r="89701" spans="1:4">
      <c r="A89701" s="2">
        <v>2024</v>
      </c>
      <c r="B89701" s="2">
        <v>432717</v>
      </c>
      <c r="C89701" s="2">
        <v>114662</v>
      </c>
      <c r="D89701" s="3"/>
    </row>
    <row r="89702" spans="1:4">
      <c r="A89702" s="2">
        <v>2024</v>
      </c>
      <c r="B89702" s="2">
        <v>432718</v>
      </c>
      <c r="C89702" s="2">
        <v>77378</v>
      </c>
      <c r="D89702" s="3"/>
    </row>
    <row r="89703" spans="1:4">
      <c r="A89703" s="2">
        <v>2024</v>
      </c>
      <c r="B89703" s="2">
        <v>432719</v>
      </c>
      <c r="C89703" s="2">
        <v>74769</v>
      </c>
      <c r="D89703" s="3"/>
    </row>
    <row r="89704" spans="1:4">
      <c r="A89704" s="2">
        <v>2024</v>
      </c>
      <c r="B89704" s="2">
        <v>432720</v>
      </c>
      <c r="C89704" s="2">
        <v>116644</v>
      </c>
      <c r="D89704" s="3"/>
    </row>
    <row r="89705" spans="1:4">
      <c r="A89705" s="2">
        <v>2024</v>
      </c>
      <c r="B89705" s="2">
        <v>432721</v>
      </c>
      <c r="C89705" s="2">
        <v>91994</v>
      </c>
      <c r="D89705" s="3"/>
    </row>
    <row r="89706" spans="1:4">
      <c r="A89706" s="2">
        <v>2024</v>
      </c>
      <c r="B89706" s="2">
        <v>432722</v>
      </c>
      <c r="C89706" s="2">
        <v>22246</v>
      </c>
      <c r="D89706" s="3"/>
    </row>
    <row r="89707" spans="1:4">
      <c r="A89707" s="2">
        <v>2024</v>
      </c>
      <c r="B89707" s="2">
        <v>432723</v>
      </c>
      <c r="C89707" s="2">
        <v>16098</v>
      </c>
      <c r="D89707" s="3"/>
    </row>
    <row r="89708" spans="1:4">
      <c r="A89708" s="2">
        <v>2024</v>
      </c>
      <c r="B89708" s="2">
        <v>432724</v>
      </c>
      <c r="C89708" s="2">
        <v>71814</v>
      </c>
      <c r="D89708" s="3"/>
    </row>
    <row r="89709" spans="1:4">
      <c r="A89709" s="2">
        <v>2024</v>
      </c>
      <c r="B89709" s="2">
        <v>432725</v>
      </c>
      <c r="C89709" s="2">
        <v>124104</v>
      </c>
      <c r="D89709" s="3"/>
    </row>
    <row r="89710" spans="1:4">
      <c r="A89710" s="2">
        <v>2024</v>
      </c>
      <c r="B89710" s="2">
        <v>432726</v>
      </c>
      <c r="C89710" s="2">
        <v>69458</v>
      </c>
      <c r="D89710" s="3"/>
    </row>
    <row r="89711" spans="1:4">
      <c r="A89711" s="2">
        <v>2024</v>
      </c>
      <c r="B89711" s="2">
        <v>432727</v>
      </c>
      <c r="C89711" s="2">
        <v>21836</v>
      </c>
      <c r="D89711" s="3"/>
    </row>
    <row r="89712" spans="1:4">
      <c r="A89712" s="2">
        <v>2024</v>
      </c>
      <c r="B89712" s="2">
        <v>432728</v>
      </c>
      <c r="C89712" s="2">
        <v>18500</v>
      </c>
      <c r="D89712" s="3"/>
    </row>
    <row r="89713" spans="1:4">
      <c r="A89713" s="2">
        <v>2024</v>
      </c>
      <c r="B89713" s="2">
        <v>432729</v>
      </c>
      <c r="C89713" s="2">
        <v>12589</v>
      </c>
      <c r="D89713" s="3"/>
    </row>
    <row r="89714" spans="1:4">
      <c r="A89714" s="2">
        <v>2024</v>
      </c>
      <c r="B89714" s="2">
        <v>432730</v>
      </c>
      <c r="C89714" s="2">
        <v>14060</v>
      </c>
      <c r="D89714" s="3"/>
    </row>
    <row r="89715" spans="1:4">
      <c r="A89715" s="2">
        <v>2024</v>
      </c>
      <c r="B89715" s="2">
        <v>432731</v>
      </c>
      <c r="C89715" s="2">
        <v>13958</v>
      </c>
      <c r="D89715" s="3"/>
    </row>
    <row r="89716" spans="1:4">
      <c r="A89716" s="2">
        <v>2024</v>
      </c>
      <c r="B89716" s="2">
        <v>432732</v>
      </c>
      <c r="C89716" s="2">
        <v>14103</v>
      </c>
      <c r="D89716" s="3"/>
    </row>
    <row r="89717" spans="1:4">
      <c r="A89717" s="2">
        <v>2024</v>
      </c>
      <c r="B89717" s="2">
        <v>432733</v>
      </c>
      <c r="C89717" s="2">
        <v>104328</v>
      </c>
      <c r="D89717" s="3"/>
    </row>
    <row r="89718" spans="1:4">
      <c r="A89718" s="2">
        <v>2024</v>
      </c>
      <c r="B89718" s="2">
        <v>432734</v>
      </c>
      <c r="C89718" s="2">
        <v>114870</v>
      </c>
      <c r="D89718" s="3"/>
    </row>
    <row r="89719" spans="1:4">
      <c r="A89719" s="2">
        <v>2024</v>
      </c>
      <c r="B89719" s="2">
        <v>432735</v>
      </c>
      <c r="C89719" s="2">
        <v>98511</v>
      </c>
      <c r="D89719" s="3"/>
    </row>
    <row r="89720" spans="1:4">
      <c r="A89720" s="2">
        <v>2024</v>
      </c>
      <c r="B89720" s="2">
        <v>432736</v>
      </c>
      <c r="C89720" s="2">
        <v>95033</v>
      </c>
      <c r="D89720" s="3"/>
    </row>
    <row r="89721" spans="1:4">
      <c r="A89721" s="2">
        <v>2024</v>
      </c>
      <c r="B89721" s="2">
        <v>432737</v>
      </c>
      <c r="C89721" s="2">
        <v>110482</v>
      </c>
      <c r="D89721" s="3"/>
    </row>
    <row r="89722" spans="1:4">
      <c r="A89722" s="2">
        <v>2024</v>
      </c>
      <c r="B89722" s="2">
        <v>432738</v>
      </c>
      <c r="C89722" s="2">
        <v>110483</v>
      </c>
      <c r="D89722" s="3"/>
    </row>
    <row r="89723" spans="1:4">
      <c r="A89723" s="2">
        <v>2024</v>
      </c>
      <c r="B89723" s="2">
        <v>432739</v>
      </c>
      <c r="C89723" s="2">
        <v>26722</v>
      </c>
      <c r="D89723" s="3"/>
    </row>
    <row r="89724" spans="1:4">
      <c r="A89724" s="2">
        <v>2024</v>
      </c>
      <c r="B89724" s="2">
        <v>432740</v>
      </c>
      <c r="C89724" s="2">
        <v>104169</v>
      </c>
      <c r="D89724" s="3"/>
    </row>
    <row r="89725" spans="1:4">
      <c r="A89725" s="2">
        <v>2024</v>
      </c>
      <c r="B89725" s="2">
        <v>432741</v>
      </c>
      <c r="C89725" s="2">
        <v>78860</v>
      </c>
      <c r="D89725" s="3"/>
    </row>
    <row r="89726" spans="1:4">
      <c r="A89726" s="2">
        <v>2024</v>
      </c>
      <c r="B89726" s="2">
        <v>432742</v>
      </c>
      <c r="C89726" s="2">
        <v>127447</v>
      </c>
      <c r="D89726" s="3"/>
    </row>
    <row r="89727" spans="1:4">
      <c r="A89727" s="2">
        <v>2024</v>
      </c>
      <c r="B89727" s="2">
        <v>432743</v>
      </c>
      <c r="C89727" s="2">
        <v>54912</v>
      </c>
      <c r="D89727" s="3"/>
    </row>
    <row r="89728" spans="1:4">
      <c r="A89728" s="2">
        <v>2024</v>
      </c>
      <c r="B89728" s="2">
        <v>432744</v>
      </c>
      <c r="C89728" s="2">
        <v>120209</v>
      </c>
      <c r="D89728" s="3"/>
    </row>
    <row r="89729" spans="1:4">
      <c r="A89729" s="2">
        <v>2024</v>
      </c>
      <c r="B89729" s="2">
        <v>432745</v>
      </c>
      <c r="C89729" s="2">
        <v>127450</v>
      </c>
      <c r="D89729" s="3"/>
    </row>
    <row r="89730" spans="1:4">
      <c r="A89730" s="2">
        <v>2024</v>
      </c>
      <c r="B89730" s="2">
        <v>432746</v>
      </c>
      <c r="C89730" s="2">
        <v>76040</v>
      </c>
      <c r="D89730" s="3"/>
    </row>
    <row r="89731" spans="1:4">
      <c r="A89731" s="2">
        <v>2024</v>
      </c>
      <c r="B89731" s="2">
        <v>432747</v>
      </c>
      <c r="C89731" s="2">
        <v>19164</v>
      </c>
      <c r="D89731" s="3"/>
    </row>
    <row r="89732" spans="1:4">
      <c r="A89732" s="2">
        <v>2024</v>
      </c>
      <c r="B89732" s="2">
        <v>432748</v>
      </c>
      <c r="C89732" s="2">
        <v>110837</v>
      </c>
      <c r="D89732" s="3"/>
    </row>
    <row r="89733" spans="1:4">
      <c r="A89733" s="2">
        <v>2024</v>
      </c>
      <c r="B89733" s="2">
        <v>432749</v>
      </c>
      <c r="C89733" s="2">
        <v>76937</v>
      </c>
      <c r="D89733" s="3"/>
    </row>
    <row r="89734" spans="1:4">
      <c r="A89734" s="2">
        <v>2024</v>
      </c>
      <c r="B89734" s="2">
        <v>432750</v>
      </c>
      <c r="C89734" s="2">
        <v>74627</v>
      </c>
      <c r="D89734" s="3"/>
    </row>
    <row r="89735" spans="1:4">
      <c r="A89735" s="2">
        <v>2024</v>
      </c>
      <c r="B89735" s="2">
        <v>432751</v>
      </c>
      <c r="C89735" s="2">
        <v>73895</v>
      </c>
      <c r="D89735" s="3"/>
    </row>
    <row r="89736" spans="1:4">
      <c r="A89736" s="2">
        <v>2024</v>
      </c>
      <c r="B89736" s="2">
        <v>432752</v>
      </c>
      <c r="C89736" s="2">
        <v>109295</v>
      </c>
      <c r="D89736" s="3"/>
    </row>
    <row r="89737" spans="1:4">
      <c r="A89737" s="2">
        <v>2024</v>
      </c>
      <c r="B89737" s="2">
        <v>432753</v>
      </c>
      <c r="C89737" s="2">
        <v>109296</v>
      </c>
      <c r="D89737" s="3"/>
    </row>
    <row r="89738" spans="1:4">
      <c r="A89738" s="2">
        <v>2024</v>
      </c>
      <c r="B89738" s="2">
        <v>432754</v>
      </c>
      <c r="C89738" s="2">
        <v>6445</v>
      </c>
      <c r="D89738" s="3"/>
    </row>
    <row r="89739" spans="1:4">
      <c r="A89739" s="2">
        <v>2024</v>
      </c>
      <c r="B89739" s="2">
        <v>432755</v>
      </c>
      <c r="C89739" s="2">
        <v>117028</v>
      </c>
      <c r="D89739" s="3"/>
    </row>
    <row r="89740" spans="1:4">
      <c r="A89740" s="2">
        <v>2024</v>
      </c>
      <c r="B89740" s="2">
        <v>432756</v>
      </c>
      <c r="C89740" s="2">
        <v>30926</v>
      </c>
      <c r="D89740" s="3"/>
    </row>
    <row r="89741" spans="1:4">
      <c r="A89741" s="2">
        <v>2024</v>
      </c>
      <c r="B89741" s="2">
        <v>432757</v>
      </c>
      <c r="C89741" s="2">
        <v>95590</v>
      </c>
      <c r="D89741" s="3"/>
    </row>
    <row r="89742" spans="1:4">
      <c r="A89742" s="2">
        <v>2024</v>
      </c>
      <c r="B89742" s="2">
        <v>432758</v>
      </c>
      <c r="C89742" s="2">
        <v>92509</v>
      </c>
      <c r="D89742" s="3"/>
    </row>
    <row r="89743" spans="1:4">
      <c r="A89743" s="2">
        <v>2024</v>
      </c>
      <c r="B89743" s="2">
        <v>432759</v>
      </c>
      <c r="C89743" s="2">
        <v>121033</v>
      </c>
      <c r="D89743" s="3"/>
    </row>
    <row r="89744" spans="1:4">
      <c r="A89744" s="2">
        <v>2024</v>
      </c>
      <c r="B89744" s="2">
        <v>432760</v>
      </c>
      <c r="C89744" s="2">
        <v>65221</v>
      </c>
      <c r="D89744" s="3"/>
    </row>
    <row r="89745" spans="1:4">
      <c r="A89745" s="2">
        <v>2024</v>
      </c>
      <c r="B89745" s="2">
        <v>432761</v>
      </c>
      <c r="C89745" s="2">
        <v>47881</v>
      </c>
      <c r="D89745" s="3"/>
    </row>
    <row r="89746" spans="1:4">
      <c r="A89746" s="2">
        <v>2024</v>
      </c>
      <c r="B89746" s="2">
        <v>432762</v>
      </c>
      <c r="C89746" s="2">
        <v>26244</v>
      </c>
      <c r="D89746" s="3"/>
    </row>
    <row r="89747" spans="1:4">
      <c r="A89747" s="2">
        <v>2024</v>
      </c>
      <c r="B89747" s="2">
        <v>432763</v>
      </c>
      <c r="C89747" s="2">
        <v>75875</v>
      </c>
      <c r="D89747" s="3"/>
    </row>
    <row r="89748" spans="1:4">
      <c r="A89748" s="2">
        <v>2024</v>
      </c>
      <c r="B89748" s="2">
        <v>432764</v>
      </c>
      <c r="C89748" s="2">
        <v>92543</v>
      </c>
      <c r="D89748" s="3"/>
    </row>
    <row r="89749" spans="1:4">
      <c r="A89749" s="2">
        <v>2024</v>
      </c>
      <c r="B89749" s="2">
        <v>432765</v>
      </c>
      <c r="C89749" s="2">
        <v>60373</v>
      </c>
      <c r="D89749" s="3"/>
    </row>
    <row r="89750" spans="1:4">
      <c r="A89750" s="2">
        <v>2024</v>
      </c>
      <c r="B89750" s="2">
        <v>432766</v>
      </c>
      <c r="C89750" s="2">
        <v>27133</v>
      </c>
      <c r="D89750" s="3"/>
    </row>
    <row r="89751" spans="1:4">
      <c r="A89751" s="2">
        <v>2024</v>
      </c>
      <c r="B89751" s="2">
        <v>432767</v>
      </c>
      <c r="C89751" s="2">
        <v>71856</v>
      </c>
      <c r="D89751" s="3"/>
    </row>
    <row r="89752" spans="1:4">
      <c r="A89752" s="2">
        <v>2024</v>
      </c>
      <c r="B89752" s="2">
        <v>432768</v>
      </c>
      <c r="C89752" s="2">
        <v>97555</v>
      </c>
      <c r="D89752" s="3"/>
    </row>
    <row r="89753" spans="1:4">
      <c r="A89753" s="2">
        <v>2024</v>
      </c>
      <c r="B89753" s="2">
        <v>432769</v>
      </c>
      <c r="C89753" s="2">
        <v>33558</v>
      </c>
      <c r="D89753" s="3"/>
    </row>
    <row r="89754" spans="1:4">
      <c r="A89754" s="2">
        <v>2024</v>
      </c>
      <c r="B89754" s="2">
        <v>432770</v>
      </c>
      <c r="C89754" s="2">
        <v>80052</v>
      </c>
      <c r="D89754" s="3"/>
    </row>
    <row r="89755" spans="1:4">
      <c r="A89755" s="2">
        <v>2024</v>
      </c>
      <c r="B89755" s="2">
        <v>432771</v>
      </c>
      <c r="C89755" s="2">
        <v>96047</v>
      </c>
      <c r="D89755" s="3"/>
    </row>
    <row r="89756" spans="1:4">
      <c r="A89756" s="2">
        <v>2024</v>
      </c>
      <c r="B89756" s="2">
        <v>432772</v>
      </c>
      <c r="C89756" s="2">
        <v>126135</v>
      </c>
      <c r="D89756" s="3"/>
    </row>
    <row r="89757" spans="1:4">
      <c r="A89757" s="2">
        <v>2024</v>
      </c>
      <c r="B89757" s="2">
        <v>432773</v>
      </c>
      <c r="C89757" s="2">
        <v>76865</v>
      </c>
      <c r="D89757" s="3"/>
    </row>
    <row r="89758" spans="1:4">
      <c r="A89758" s="2">
        <v>2024</v>
      </c>
      <c r="B89758" s="2">
        <v>432774</v>
      </c>
      <c r="C89758" s="2">
        <v>23103</v>
      </c>
      <c r="D89758" s="3"/>
    </row>
    <row r="89759" spans="1:4">
      <c r="A89759" s="2">
        <v>2024</v>
      </c>
      <c r="B89759" s="2">
        <v>432775</v>
      </c>
      <c r="C89759" s="2">
        <v>125870</v>
      </c>
      <c r="D89759" s="3"/>
    </row>
    <row r="89760" spans="1:4">
      <c r="A89760" s="2">
        <v>2024</v>
      </c>
      <c r="B89760" s="2">
        <v>432776</v>
      </c>
      <c r="C89760" s="2">
        <v>92075</v>
      </c>
      <c r="D89760" s="3"/>
    </row>
    <row r="89761" spans="1:4">
      <c r="A89761" s="2">
        <v>2024</v>
      </c>
      <c r="B89761" s="2">
        <v>432777</v>
      </c>
      <c r="C89761" s="2">
        <v>37797</v>
      </c>
      <c r="D89761" s="3"/>
    </row>
    <row r="89762" spans="1:4">
      <c r="A89762" s="2">
        <v>2024</v>
      </c>
      <c r="B89762" s="2">
        <v>432778</v>
      </c>
      <c r="C89762" s="2">
        <v>68708</v>
      </c>
      <c r="D89762" s="3"/>
    </row>
    <row r="89763" spans="1:4">
      <c r="A89763" s="2">
        <v>2024</v>
      </c>
      <c r="B89763" s="2">
        <v>432779</v>
      </c>
      <c r="C89763" s="2">
        <v>72224</v>
      </c>
      <c r="D89763" s="3"/>
    </row>
    <row r="89764" spans="1:4">
      <c r="A89764" s="2">
        <v>2024</v>
      </c>
      <c r="B89764" s="2">
        <v>432780</v>
      </c>
      <c r="C89764" s="2">
        <v>92639</v>
      </c>
      <c r="D89764" s="3"/>
    </row>
    <row r="89765" spans="1:4">
      <c r="A89765" s="2">
        <v>2024</v>
      </c>
      <c r="B89765" s="2">
        <v>432781</v>
      </c>
      <c r="C89765" s="2">
        <v>61730</v>
      </c>
      <c r="D89765" s="3"/>
    </row>
    <row r="89766" spans="1:4">
      <c r="A89766" s="2">
        <v>2024</v>
      </c>
      <c r="B89766" s="2">
        <v>432782</v>
      </c>
      <c r="C89766" s="2">
        <v>124785</v>
      </c>
      <c r="D89766" s="3"/>
    </row>
    <row r="89767" spans="1:4">
      <c r="A89767" s="2">
        <v>2024</v>
      </c>
      <c r="B89767" s="2">
        <v>432783</v>
      </c>
      <c r="C89767" s="2">
        <v>74550</v>
      </c>
      <c r="D89767" s="3"/>
    </row>
    <row r="89768" spans="1:4">
      <c r="A89768" s="2">
        <v>2024</v>
      </c>
      <c r="B89768" s="2">
        <v>432784</v>
      </c>
      <c r="C89768" s="2">
        <v>123887</v>
      </c>
      <c r="D89768" s="3"/>
    </row>
    <row r="89769" spans="1:4">
      <c r="A89769" s="2">
        <v>2024</v>
      </c>
      <c r="B89769" s="2">
        <v>432785</v>
      </c>
      <c r="C89769" s="2">
        <v>1063</v>
      </c>
      <c r="D89769" s="3"/>
    </row>
    <row r="89770" spans="1:4">
      <c r="A89770" s="2">
        <v>2024</v>
      </c>
      <c r="B89770" s="2">
        <v>432786</v>
      </c>
      <c r="C89770" s="2">
        <v>94842</v>
      </c>
      <c r="D89770" s="3"/>
    </row>
    <row r="89771" spans="1:4">
      <c r="A89771" s="2">
        <v>2024</v>
      </c>
      <c r="B89771" s="2">
        <v>432787</v>
      </c>
      <c r="C89771" s="2">
        <v>92633</v>
      </c>
      <c r="D89771" s="3"/>
    </row>
    <row r="89772" spans="1:4">
      <c r="A89772" s="2">
        <v>2024</v>
      </c>
      <c r="B89772" s="2">
        <v>432788</v>
      </c>
      <c r="C89772" s="2">
        <v>110776</v>
      </c>
      <c r="D89772" s="3"/>
    </row>
    <row r="89773" spans="1:4">
      <c r="A89773" s="2">
        <v>2024</v>
      </c>
      <c r="B89773" s="2">
        <v>432789</v>
      </c>
      <c r="C89773" s="2">
        <v>94287</v>
      </c>
      <c r="D89773" s="3"/>
    </row>
    <row r="89774" spans="1:4">
      <c r="A89774" s="2">
        <v>2024</v>
      </c>
      <c r="B89774" s="2">
        <v>432790</v>
      </c>
      <c r="C89774" s="2">
        <v>109647</v>
      </c>
      <c r="D89774" s="3"/>
    </row>
    <row r="89775" spans="1:4">
      <c r="A89775" s="2">
        <v>2024</v>
      </c>
      <c r="B89775" s="2">
        <v>432791</v>
      </c>
      <c r="C89775" s="2">
        <v>101417</v>
      </c>
      <c r="D89775" s="3"/>
    </row>
    <row r="89776" spans="1:4">
      <c r="A89776" s="2">
        <v>2024</v>
      </c>
      <c r="B89776" s="2">
        <v>432792</v>
      </c>
      <c r="C89776" s="2">
        <v>107463</v>
      </c>
      <c r="D89776" s="3"/>
    </row>
    <row r="89777" spans="1:4">
      <c r="A89777" s="2">
        <v>2024</v>
      </c>
      <c r="B89777" s="2">
        <v>432793</v>
      </c>
      <c r="C89777" s="2">
        <v>126154</v>
      </c>
      <c r="D89777" s="3"/>
    </row>
    <row r="89778" spans="1:4">
      <c r="A89778" s="2">
        <v>2024</v>
      </c>
      <c r="B89778" s="2">
        <v>432794</v>
      </c>
      <c r="C89778" s="2">
        <v>92711</v>
      </c>
      <c r="D89778" s="3"/>
    </row>
    <row r="89779" spans="1:4">
      <c r="A89779" s="2">
        <v>2024</v>
      </c>
      <c r="B89779" s="2">
        <v>432795</v>
      </c>
      <c r="C89779" s="2">
        <v>99684</v>
      </c>
      <c r="D89779" s="3"/>
    </row>
    <row r="89780" spans="1:4">
      <c r="A89780" s="2">
        <v>2024</v>
      </c>
      <c r="B89780" s="2">
        <v>432796</v>
      </c>
      <c r="C89780" s="2">
        <v>70002</v>
      </c>
      <c r="D89780" s="3"/>
    </row>
    <row r="89781" spans="1:4">
      <c r="A89781" s="2">
        <v>2024</v>
      </c>
      <c r="B89781" s="2">
        <v>432797</v>
      </c>
      <c r="C89781" s="2">
        <v>19027</v>
      </c>
      <c r="D89781" s="3"/>
    </row>
    <row r="89782" spans="1:4">
      <c r="A89782" s="2">
        <v>2024</v>
      </c>
      <c r="B89782" s="2">
        <v>432798</v>
      </c>
      <c r="C89782" s="2">
        <v>71355</v>
      </c>
      <c r="D89782" s="3"/>
    </row>
    <row r="89783" spans="1:4">
      <c r="A89783" s="2">
        <v>2024</v>
      </c>
      <c r="B89783" s="2">
        <v>432799</v>
      </c>
      <c r="C89783" s="2">
        <v>56413</v>
      </c>
      <c r="D89783" s="3"/>
    </row>
    <row r="89784" spans="1:4">
      <c r="A89784" s="2">
        <v>2024</v>
      </c>
      <c r="B89784" s="2">
        <v>432800</v>
      </c>
      <c r="C89784" s="2">
        <v>1948</v>
      </c>
      <c r="D89784" s="3"/>
    </row>
    <row r="89785" spans="1:4">
      <c r="A89785" s="2">
        <v>2024</v>
      </c>
      <c r="B89785" s="2">
        <v>432801</v>
      </c>
      <c r="C89785" s="2">
        <v>95737</v>
      </c>
      <c r="D89785" s="3"/>
    </row>
    <row r="89786" spans="1:4">
      <c r="A89786" s="2">
        <v>2024</v>
      </c>
      <c r="B89786" s="2">
        <v>432802</v>
      </c>
      <c r="C89786" s="2">
        <v>96853</v>
      </c>
      <c r="D89786" s="3"/>
    </row>
    <row r="89787" spans="1:4">
      <c r="A89787" s="2">
        <v>2024</v>
      </c>
      <c r="B89787" s="2">
        <v>432803</v>
      </c>
      <c r="C89787" s="2">
        <v>96024</v>
      </c>
      <c r="D89787" s="3"/>
    </row>
    <row r="89788" spans="1:4">
      <c r="A89788" s="2">
        <v>2024</v>
      </c>
      <c r="B89788" s="2">
        <v>432804</v>
      </c>
      <c r="C89788" s="2">
        <v>79746</v>
      </c>
      <c r="D89788" s="3"/>
    </row>
    <row r="89789" spans="1:4">
      <c r="A89789" s="2">
        <v>2024</v>
      </c>
      <c r="B89789" s="2">
        <v>432805</v>
      </c>
      <c r="C89789" s="2">
        <v>96095</v>
      </c>
      <c r="D89789" s="3"/>
    </row>
    <row r="89790" spans="1:4">
      <c r="A89790" s="2">
        <v>2024</v>
      </c>
      <c r="B89790" s="2">
        <v>432806</v>
      </c>
      <c r="C89790" s="2">
        <v>49189</v>
      </c>
      <c r="D89790" s="3"/>
    </row>
    <row r="89791" spans="1:4">
      <c r="A89791" s="2">
        <v>2024</v>
      </c>
      <c r="B89791" s="2">
        <v>432807</v>
      </c>
      <c r="C89791" s="2">
        <v>32612</v>
      </c>
      <c r="D89791" s="3"/>
    </row>
    <row r="89792" spans="1:4">
      <c r="A89792" s="2">
        <v>2024</v>
      </c>
      <c r="B89792" s="2">
        <v>432808</v>
      </c>
      <c r="C89792" s="2">
        <v>116273</v>
      </c>
      <c r="D89792" s="3"/>
    </row>
    <row r="89793" spans="1:4">
      <c r="A89793" s="2">
        <v>2024</v>
      </c>
      <c r="B89793" s="2">
        <v>432809</v>
      </c>
      <c r="C89793" s="2">
        <v>51670</v>
      </c>
      <c r="D89793" s="3"/>
    </row>
    <row r="89794" spans="1:4">
      <c r="A89794" s="2">
        <v>2024</v>
      </c>
      <c r="B89794" s="2">
        <v>432810</v>
      </c>
      <c r="C89794" s="2">
        <v>125776</v>
      </c>
      <c r="D89794" s="3"/>
    </row>
    <row r="89795" spans="1:4">
      <c r="A89795" s="2">
        <v>2024</v>
      </c>
      <c r="B89795" s="2">
        <v>432811</v>
      </c>
      <c r="C89795" s="2">
        <v>14597</v>
      </c>
      <c r="D89795" s="3"/>
    </row>
    <row r="89796" spans="1:4">
      <c r="A89796" s="2">
        <v>2024</v>
      </c>
      <c r="B89796" s="2">
        <v>432812</v>
      </c>
      <c r="C89796" s="2">
        <v>68706</v>
      </c>
      <c r="D89796" s="3"/>
    </row>
    <row r="89797" spans="1:4">
      <c r="A89797" s="2">
        <v>2024</v>
      </c>
      <c r="B89797" s="2">
        <v>432813</v>
      </c>
      <c r="C89797" s="2">
        <v>113158</v>
      </c>
      <c r="D89797" s="3"/>
    </row>
    <row r="89798" spans="1:4">
      <c r="A89798" s="2">
        <v>2024</v>
      </c>
      <c r="B89798" s="2">
        <v>432814</v>
      </c>
      <c r="C89798" s="2">
        <v>74925</v>
      </c>
      <c r="D89798" s="3"/>
    </row>
    <row r="89799" spans="1:4">
      <c r="A89799" s="2">
        <v>2024</v>
      </c>
      <c r="B89799" s="2">
        <v>432815</v>
      </c>
      <c r="C89799" s="2">
        <v>99903</v>
      </c>
      <c r="D89799" s="3"/>
    </row>
    <row r="89800" spans="1:4">
      <c r="A89800" s="2">
        <v>2024</v>
      </c>
      <c r="B89800" s="2">
        <v>432816</v>
      </c>
      <c r="C89800" s="2">
        <v>77279</v>
      </c>
      <c r="D89800" s="3"/>
    </row>
    <row r="89801" spans="1:4">
      <c r="A89801" s="2">
        <v>2024</v>
      </c>
      <c r="B89801" s="2">
        <v>432817</v>
      </c>
      <c r="C89801" s="2">
        <v>104377</v>
      </c>
      <c r="D89801" s="3"/>
    </row>
    <row r="89802" spans="1:4">
      <c r="A89802" s="2">
        <v>2024</v>
      </c>
      <c r="B89802" s="2">
        <v>432818</v>
      </c>
      <c r="C89802" s="2">
        <v>37135</v>
      </c>
      <c r="D89802" s="3"/>
    </row>
    <row r="89803" spans="1:4">
      <c r="A89803" s="2">
        <v>2024</v>
      </c>
      <c r="B89803" s="2">
        <v>432819</v>
      </c>
      <c r="C89803" s="2">
        <v>92967</v>
      </c>
      <c r="D89803" s="3"/>
    </row>
    <row r="89804" spans="1:4">
      <c r="A89804" s="2">
        <v>2024</v>
      </c>
      <c r="B89804" s="2">
        <v>432820</v>
      </c>
      <c r="C89804" s="2">
        <v>110795</v>
      </c>
      <c r="D89804" s="3"/>
    </row>
    <row r="89805" spans="1:4">
      <c r="A89805" s="2">
        <v>2024</v>
      </c>
      <c r="B89805" s="2">
        <v>432821</v>
      </c>
      <c r="C89805" s="2">
        <v>49971</v>
      </c>
      <c r="D89805" s="3"/>
    </row>
    <row r="89806" spans="1:4">
      <c r="A89806" s="2">
        <v>2024</v>
      </c>
      <c r="B89806" s="2">
        <v>432822</v>
      </c>
      <c r="C89806" s="2">
        <v>36988</v>
      </c>
      <c r="D89806" s="3"/>
    </row>
    <row r="89807" spans="1:4">
      <c r="A89807" s="2">
        <v>2024</v>
      </c>
      <c r="B89807" s="2">
        <v>432823</v>
      </c>
      <c r="C89807" s="2">
        <v>110488</v>
      </c>
      <c r="D89807" s="3"/>
    </row>
    <row r="89808" spans="1:4">
      <c r="A89808" s="2">
        <v>2024</v>
      </c>
      <c r="B89808" s="2">
        <v>432824</v>
      </c>
      <c r="C89808" s="2">
        <v>112934</v>
      </c>
      <c r="D89808" s="3"/>
    </row>
    <row r="89809" spans="1:4">
      <c r="A89809" s="2">
        <v>2024</v>
      </c>
      <c r="B89809" s="2">
        <v>432825</v>
      </c>
      <c r="C89809" s="2">
        <v>107937</v>
      </c>
      <c r="D89809" s="3"/>
    </row>
    <row r="89810" spans="1:4">
      <c r="A89810" s="2">
        <v>2024</v>
      </c>
      <c r="B89810" s="2">
        <v>432826</v>
      </c>
      <c r="C89810" s="2">
        <v>120831</v>
      </c>
      <c r="D89810" s="3"/>
    </row>
    <row r="89811" spans="1:4">
      <c r="A89811" s="2">
        <v>2024</v>
      </c>
      <c r="B89811" s="2">
        <v>432827</v>
      </c>
      <c r="C89811" s="2">
        <v>62783</v>
      </c>
      <c r="D89811" s="3"/>
    </row>
    <row r="89812" spans="1:4">
      <c r="A89812" s="2">
        <v>2024</v>
      </c>
      <c r="B89812" s="2">
        <v>432828</v>
      </c>
      <c r="C89812" s="2">
        <v>96814</v>
      </c>
      <c r="D89812" s="3"/>
    </row>
    <row r="89813" spans="1:4">
      <c r="A89813" s="2">
        <v>2024</v>
      </c>
      <c r="B89813" s="2">
        <v>432829</v>
      </c>
      <c r="C89813" s="2">
        <v>33176</v>
      </c>
      <c r="D89813" s="3"/>
    </row>
    <row r="89814" spans="1:4">
      <c r="A89814" s="2">
        <v>2024</v>
      </c>
      <c r="B89814" s="2">
        <v>432830</v>
      </c>
      <c r="C89814" s="2">
        <v>18951</v>
      </c>
      <c r="D89814" s="3"/>
    </row>
    <row r="89815" spans="1:4">
      <c r="A89815" s="2">
        <v>2024</v>
      </c>
      <c r="B89815" s="2">
        <v>432831</v>
      </c>
      <c r="C89815" s="2">
        <v>35100</v>
      </c>
      <c r="D89815" s="3"/>
    </row>
    <row r="89816" spans="1:4">
      <c r="A89816" s="2">
        <v>2024</v>
      </c>
      <c r="B89816" s="2">
        <v>432832</v>
      </c>
      <c r="C89816" s="2">
        <v>116473</v>
      </c>
      <c r="D89816" s="3"/>
    </row>
    <row r="89817" spans="1:4">
      <c r="A89817" s="2">
        <v>2024</v>
      </c>
      <c r="B89817" s="2">
        <v>432833</v>
      </c>
      <c r="C89817" s="2">
        <v>4433</v>
      </c>
      <c r="D89817" s="3"/>
    </row>
    <row r="89818" spans="1:4">
      <c r="A89818" s="2">
        <v>2024</v>
      </c>
      <c r="B89818" s="2">
        <v>432834</v>
      </c>
      <c r="C89818" s="2">
        <v>38484</v>
      </c>
      <c r="D89818" s="3"/>
    </row>
    <row r="89819" spans="1:4">
      <c r="A89819" s="2">
        <v>2024</v>
      </c>
      <c r="B89819" s="2">
        <v>432835</v>
      </c>
      <c r="C89819" s="2">
        <v>66155</v>
      </c>
      <c r="D89819" s="3"/>
    </row>
    <row r="89820" spans="1:4">
      <c r="A89820" s="2">
        <v>2024</v>
      </c>
      <c r="B89820" s="2">
        <v>432836</v>
      </c>
      <c r="C89820" s="2">
        <v>116707</v>
      </c>
      <c r="D89820" s="3"/>
    </row>
    <row r="89821" spans="1:4">
      <c r="A89821" s="2">
        <v>2024</v>
      </c>
      <c r="B89821" s="2">
        <v>432837</v>
      </c>
      <c r="C89821" s="2">
        <v>121231</v>
      </c>
      <c r="D89821" s="3"/>
    </row>
    <row r="89822" spans="1:4">
      <c r="A89822" s="2">
        <v>2024</v>
      </c>
      <c r="B89822" s="2">
        <v>432838</v>
      </c>
      <c r="C89822" s="2">
        <v>111412</v>
      </c>
      <c r="D89822" s="3"/>
    </row>
    <row r="89823" spans="1:4">
      <c r="A89823" s="2">
        <v>2024</v>
      </c>
      <c r="B89823" s="2">
        <v>432839</v>
      </c>
      <c r="C89823" s="2">
        <v>116287</v>
      </c>
      <c r="D89823" s="3"/>
    </row>
    <row r="89824" spans="1:4">
      <c r="A89824" s="2">
        <v>2024</v>
      </c>
      <c r="B89824" s="2">
        <v>432840</v>
      </c>
      <c r="C89824" s="2">
        <v>60630</v>
      </c>
      <c r="D89824" s="3"/>
    </row>
    <row r="89825" spans="1:4">
      <c r="A89825" s="2">
        <v>2024</v>
      </c>
      <c r="B89825" s="2">
        <v>432841</v>
      </c>
      <c r="C89825" s="2">
        <v>114686</v>
      </c>
      <c r="D89825" s="3"/>
    </row>
    <row r="89826" spans="1:4">
      <c r="A89826" s="2">
        <v>2024</v>
      </c>
      <c r="B89826" s="2">
        <v>432842</v>
      </c>
      <c r="C89826" s="2">
        <v>44720</v>
      </c>
      <c r="D89826" s="3"/>
    </row>
    <row r="89827" spans="1:4">
      <c r="A89827" s="2">
        <v>2024</v>
      </c>
      <c r="B89827" s="2">
        <v>432843</v>
      </c>
      <c r="C89827" s="2">
        <v>125185</v>
      </c>
      <c r="D89827" s="3"/>
    </row>
    <row r="89828" spans="1:4">
      <c r="A89828" s="2">
        <v>2024</v>
      </c>
      <c r="B89828" s="2">
        <v>432844</v>
      </c>
      <c r="C89828" s="2">
        <v>50278</v>
      </c>
      <c r="D89828" s="3"/>
    </row>
    <row r="89829" spans="1:4">
      <c r="A89829" s="2">
        <v>2024</v>
      </c>
      <c r="B89829" s="2">
        <v>432845</v>
      </c>
      <c r="C89829" s="2">
        <v>126120</v>
      </c>
      <c r="D89829" s="3"/>
    </row>
    <row r="89830" spans="1:4">
      <c r="A89830" s="2">
        <v>2024</v>
      </c>
      <c r="B89830" s="2">
        <v>432846</v>
      </c>
      <c r="C89830" s="2">
        <v>51671</v>
      </c>
      <c r="D89830" s="3"/>
    </row>
    <row r="89831" spans="1:4">
      <c r="A89831" s="2">
        <v>2024</v>
      </c>
      <c r="B89831" s="2">
        <v>432847</v>
      </c>
      <c r="C89831" s="2">
        <v>114011</v>
      </c>
      <c r="D89831" s="3"/>
    </row>
    <row r="89832" spans="1:4">
      <c r="A89832" s="2">
        <v>2024</v>
      </c>
      <c r="B89832" s="2">
        <v>432848</v>
      </c>
      <c r="C89832" s="2">
        <v>114674</v>
      </c>
      <c r="D89832" s="3"/>
    </row>
    <row r="89833" spans="1:4">
      <c r="A89833" s="2">
        <v>2024</v>
      </c>
      <c r="B89833" s="2">
        <v>432849</v>
      </c>
      <c r="C89833" s="2">
        <v>110533</v>
      </c>
      <c r="D89833" s="3"/>
    </row>
    <row r="89834" spans="1:4">
      <c r="A89834" s="2">
        <v>2024</v>
      </c>
      <c r="B89834" s="2">
        <v>432850</v>
      </c>
      <c r="C89834" s="2">
        <v>33301</v>
      </c>
      <c r="D89834" s="3"/>
    </row>
    <row r="89835" spans="1:4">
      <c r="A89835" s="2">
        <v>2024</v>
      </c>
      <c r="B89835" s="2">
        <v>432851</v>
      </c>
      <c r="C89835" s="2">
        <v>95240</v>
      </c>
      <c r="D89835" s="3"/>
    </row>
    <row r="89836" spans="1:4">
      <c r="A89836" s="2">
        <v>2024</v>
      </c>
      <c r="B89836" s="2">
        <v>432852</v>
      </c>
      <c r="C89836" s="2">
        <v>98760</v>
      </c>
      <c r="D89836" s="3"/>
    </row>
    <row r="89837" spans="1:4">
      <c r="A89837" s="2">
        <v>2024</v>
      </c>
      <c r="B89837" s="2">
        <v>432853</v>
      </c>
      <c r="C89837" s="2">
        <v>119843</v>
      </c>
      <c r="D89837" s="3"/>
    </row>
    <row r="89838" spans="1:4">
      <c r="A89838" s="2">
        <v>2024</v>
      </c>
      <c r="B89838" s="2">
        <v>432854</v>
      </c>
      <c r="C89838" s="2">
        <v>104128</v>
      </c>
      <c r="D89838" s="3"/>
    </row>
    <row r="89839" spans="1:4">
      <c r="A89839" s="2">
        <v>2024</v>
      </c>
      <c r="B89839" s="2">
        <v>432855</v>
      </c>
      <c r="C89839" s="2">
        <v>62116</v>
      </c>
      <c r="D89839" s="3"/>
    </row>
    <row r="89840" spans="1:4">
      <c r="A89840" s="2">
        <v>2024</v>
      </c>
      <c r="B89840" s="2">
        <v>432856</v>
      </c>
      <c r="C89840" s="2">
        <v>16573</v>
      </c>
      <c r="D89840" s="3"/>
    </row>
    <row r="89841" spans="1:4">
      <c r="A89841" s="2">
        <v>2024</v>
      </c>
      <c r="B89841" s="2">
        <v>432857</v>
      </c>
      <c r="C89841" s="2">
        <v>4281</v>
      </c>
      <c r="D89841" s="3"/>
    </row>
    <row r="89842" spans="1:4">
      <c r="A89842" s="2">
        <v>2024</v>
      </c>
      <c r="B89842" s="2">
        <v>432858</v>
      </c>
      <c r="C89842" s="2">
        <v>4280</v>
      </c>
      <c r="D89842" s="3"/>
    </row>
    <row r="89843" spans="1:4">
      <c r="A89843" s="2">
        <v>2024</v>
      </c>
      <c r="B89843" s="2">
        <v>432859</v>
      </c>
      <c r="C89843" s="2">
        <v>4282</v>
      </c>
      <c r="D89843" s="3"/>
    </row>
    <row r="89844" spans="1:4">
      <c r="A89844" s="2">
        <v>2024</v>
      </c>
      <c r="B89844" s="2">
        <v>432860</v>
      </c>
      <c r="C89844" s="2">
        <v>92422</v>
      </c>
      <c r="D89844" s="3"/>
    </row>
    <row r="89845" spans="1:4">
      <c r="A89845" s="2">
        <v>2024</v>
      </c>
      <c r="B89845" s="2">
        <v>432861</v>
      </c>
      <c r="C89845" s="2">
        <v>98120</v>
      </c>
      <c r="D89845" s="3"/>
    </row>
    <row r="89846" spans="1:4">
      <c r="A89846" s="2">
        <v>2024</v>
      </c>
      <c r="B89846" s="2">
        <v>432862</v>
      </c>
      <c r="C89846" s="2">
        <v>99971</v>
      </c>
      <c r="D89846" s="3"/>
    </row>
    <row r="89847" spans="1:4">
      <c r="A89847" s="2">
        <v>2024</v>
      </c>
      <c r="B89847" s="2">
        <v>432863</v>
      </c>
      <c r="C89847" s="2">
        <v>9953</v>
      </c>
      <c r="D89847" s="3"/>
    </row>
    <row r="89848" spans="1:4">
      <c r="A89848" s="2">
        <v>2024</v>
      </c>
      <c r="B89848" s="2">
        <v>432864</v>
      </c>
      <c r="C89848" s="2">
        <v>95404</v>
      </c>
      <c r="D89848" s="3"/>
    </row>
    <row r="89849" spans="1:4">
      <c r="A89849" s="2">
        <v>2024</v>
      </c>
      <c r="B89849" s="2">
        <v>432865</v>
      </c>
      <c r="C89849" s="2">
        <v>112541</v>
      </c>
      <c r="D89849" s="3"/>
    </row>
    <row r="89850" spans="1:4">
      <c r="A89850" s="2">
        <v>2024</v>
      </c>
      <c r="B89850" s="2">
        <v>432866</v>
      </c>
      <c r="C89850" s="2">
        <v>36433</v>
      </c>
      <c r="D89850" s="3"/>
    </row>
    <row r="89851" spans="1:4">
      <c r="A89851" s="2">
        <v>2024</v>
      </c>
      <c r="B89851" s="2">
        <v>432867</v>
      </c>
      <c r="C89851" s="2">
        <v>52715</v>
      </c>
      <c r="D89851" s="3"/>
    </row>
    <row r="89852" spans="1:4">
      <c r="A89852" s="2">
        <v>2024</v>
      </c>
      <c r="B89852" s="2">
        <v>432868</v>
      </c>
      <c r="C89852" s="2">
        <v>52714</v>
      </c>
      <c r="D89852" s="3"/>
    </row>
    <row r="89853" spans="1:4">
      <c r="A89853" s="2">
        <v>2024</v>
      </c>
      <c r="B89853" s="2">
        <v>432869</v>
      </c>
      <c r="C89853" s="2">
        <v>119401</v>
      </c>
      <c r="D89853" s="3"/>
    </row>
    <row r="89854" spans="1:4">
      <c r="A89854" s="2">
        <v>2024</v>
      </c>
      <c r="B89854" s="2">
        <v>432870</v>
      </c>
      <c r="C89854" s="2">
        <v>127449</v>
      </c>
      <c r="D89854" s="3"/>
    </row>
    <row r="89855" spans="1:4">
      <c r="A89855" s="2">
        <v>2024</v>
      </c>
      <c r="B89855" s="2">
        <v>432871</v>
      </c>
      <c r="C89855" s="2">
        <v>92432</v>
      </c>
      <c r="D89855" s="3"/>
    </row>
    <row r="89856" spans="1:4">
      <c r="A89856" s="2">
        <v>2024</v>
      </c>
      <c r="B89856" s="2">
        <v>432872</v>
      </c>
      <c r="C89856" s="2">
        <v>95221</v>
      </c>
      <c r="D89856" s="3"/>
    </row>
    <row r="89857" spans="1:4">
      <c r="A89857" s="2">
        <v>2024</v>
      </c>
      <c r="B89857" s="2">
        <v>432873</v>
      </c>
      <c r="C89857" s="2">
        <v>69947</v>
      </c>
      <c r="D89857" s="3"/>
    </row>
    <row r="89858" spans="1:4">
      <c r="A89858" s="2">
        <v>2024</v>
      </c>
      <c r="B89858" s="2">
        <v>432874</v>
      </c>
      <c r="C89858" s="2">
        <v>118118</v>
      </c>
      <c r="D89858" s="3"/>
    </row>
    <row r="89859" spans="1:4">
      <c r="A89859" s="2">
        <v>2024</v>
      </c>
      <c r="B89859" s="2">
        <v>432875</v>
      </c>
      <c r="C89859" s="2">
        <v>122781</v>
      </c>
      <c r="D89859" s="3"/>
    </row>
    <row r="89860" spans="1:4">
      <c r="A89860" s="2">
        <v>2024</v>
      </c>
      <c r="B89860" s="2">
        <v>432876</v>
      </c>
      <c r="C89860" s="2">
        <v>118672</v>
      </c>
      <c r="D89860" s="3"/>
    </row>
    <row r="89861" spans="1:4">
      <c r="A89861" s="2">
        <v>2024</v>
      </c>
      <c r="B89861" s="2">
        <v>432877</v>
      </c>
      <c r="C89861" s="2">
        <v>117634</v>
      </c>
      <c r="D89861" s="3"/>
    </row>
    <row r="89862" spans="1:4">
      <c r="A89862" s="2">
        <v>2024</v>
      </c>
      <c r="B89862" s="2">
        <v>432878</v>
      </c>
      <c r="C89862" s="2">
        <v>105680</v>
      </c>
      <c r="D89862" s="3"/>
    </row>
    <row r="89863" spans="1:4">
      <c r="A89863" s="2">
        <v>2024</v>
      </c>
      <c r="B89863" s="2">
        <v>432879</v>
      </c>
      <c r="C89863" s="2">
        <v>114836</v>
      </c>
      <c r="D89863" s="3"/>
    </row>
    <row r="89864" spans="1:4">
      <c r="A89864" s="2">
        <v>2024</v>
      </c>
      <c r="B89864" s="2">
        <v>432880</v>
      </c>
      <c r="C89864" s="2">
        <v>120969</v>
      </c>
      <c r="D89864" s="3"/>
    </row>
    <row r="89865" spans="1:4">
      <c r="A89865" s="2">
        <v>2024</v>
      </c>
      <c r="B89865" s="2">
        <v>432881</v>
      </c>
      <c r="C89865" s="2">
        <v>107866</v>
      </c>
      <c r="D89865" s="3"/>
    </row>
    <row r="89866" spans="1:4">
      <c r="A89866" s="2">
        <v>2024</v>
      </c>
      <c r="B89866" s="2">
        <v>432882</v>
      </c>
      <c r="C89866" s="2">
        <v>116115</v>
      </c>
      <c r="D89866" s="3"/>
    </row>
    <row r="89867" spans="1:4">
      <c r="A89867" s="2">
        <v>2024</v>
      </c>
      <c r="B89867" s="2">
        <v>432883</v>
      </c>
      <c r="C89867" s="2">
        <v>123574</v>
      </c>
      <c r="D89867" s="3"/>
    </row>
    <row r="89868" spans="1:4">
      <c r="A89868" s="2">
        <v>2024</v>
      </c>
      <c r="B89868" s="2">
        <v>432884</v>
      </c>
      <c r="C89868" s="2">
        <v>63285</v>
      </c>
      <c r="D89868" s="3"/>
    </row>
    <row r="89869" spans="1:4">
      <c r="A89869" s="2">
        <v>2024</v>
      </c>
      <c r="B89869" s="2">
        <v>432885</v>
      </c>
      <c r="C89869" s="2">
        <v>113712</v>
      </c>
      <c r="D89869" s="3"/>
    </row>
    <row r="89870" spans="1:4">
      <c r="A89870" s="2">
        <v>2024</v>
      </c>
      <c r="B89870" s="2">
        <v>432886</v>
      </c>
      <c r="C89870" s="2">
        <v>123341</v>
      </c>
      <c r="D89870" s="3"/>
    </row>
    <row r="89871" spans="1:4">
      <c r="A89871" s="2">
        <v>2024</v>
      </c>
      <c r="B89871" s="2">
        <v>432887</v>
      </c>
      <c r="C89871" s="2">
        <v>112644</v>
      </c>
      <c r="D89871" s="3"/>
    </row>
    <row r="89872" spans="1:4">
      <c r="A89872" s="2">
        <v>2024</v>
      </c>
      <c r="B89872" s="2">
        <v>432888</v>
      </c>
      <c r="C89872" s="2">
        <v>23385</v>
      </c>
      <c r="D89872" s="3"/>
    </row>
    <row r="89873" spans="1:4">
      <c r="A89873" s="2">
        <v>2024</v>
      </c>
      <c r="B89873" s="2">
        <v>432889</v>
      </c>
      <c r="C89873" s="2">
        <v>104761</v>
      </c>
      <c r="D89873" s="3"/>
    </row>
    <row r="89874" spans="1:4">
      <c r="A89874" s="2">
        <v>2024</v>
      </c>
      <c r="B89874" s="2">
        <v>432890</v>
      </c>
      <c r="C89874" s="2">
        <v>114570</v>
      </c>
      <c r="D89874" s="3"/>
    </row>
    <row r="89875" spans="1:4">
      <c r="A89875" s="2">
        <v>2024</v>
      </c>
      <c r="B89875" s="2">
        <v>432891</v>
      </c>
      <c r="C89875" s="2">
        <v>116433</v>
      </c>
      <c r="D89875" s="3"/>
    </row>
    <row r="89876" spans="1:4">
      <c r="A89876" s="2">
        <v>2024</v>
      </c>
      <c r="B89876" s="2">
        <v>432892</v>
      </c>
      <c r="C89876" s="2">
        <v>92640</v>
      </c>
      <c r="D89876" s="3"/>
    </row>
    <row r="89877" spans="1:4">
      <c r="A89877" s="2">
        <v>2024</v>
      </c>
      <c r="B89877" s="2">
        <v>432893</v>
      </c>
      <c r="C89877" s="2">
        <v>104145</v>
      </c>
      <c r="D89877" s="3"/>
    </row>
    <row r="89878" spans="1:4">
      <c r="A89878" s="2">
        <v>2024</v>
      </c>
      <c r="B89878" s="2">
        <v>432894</v>
      </c>
      <c r="C89878" s="2">
        <v>116385</v>
      </c>
      <c r="D89878" s="3"/>
    </row>
    <row r="89879" spans="1:4">
      <c r="A89879" s="2">
        <v>2024</v>
      </c>
      <c r="B89879" s="2">
        <v>432895</v>
      </c>
      <c r="C89879" s="2">
        <v>116386</v>
      </c>
      <c r="D89879" s="3"/>
    </row>
    <row r="89880" spans="1:4">
      <c r="A89880" s="2">
        <v>2024</v>
      </c>
      <c r="B89880" s="2">
        <v>432896</v>
      </c>
      <c r="C89880" s="2">
        <v>116384</v>
      </c>
      <c r="D89880" s="3"/>
    </row>
    <row r="89881" spans="1:4">
      <c r="A89881" s="2">
        <v>2024</v>
      </c>
      <c r="B89881" s="2">
        <v>432897</v>
      </c>
      <c r="C89881" s="2">
        <v>119887</v>
      </c>
      <c r="D89881" s="3"/>
    </row>
    <row r="89882" spans="1:4">
      <c r="A89882" s="2">
        <v>2024</v>
      </c>
      <c r="B89882" s="2">
        <v>432898</v>
      </c>
      <c r="C89882" s="2">
        <v>121239</v>
      </c>
      <c r="D89882" s="3"/>
    </row>
    <row r="89883" spans="1:4">
      <c r="A89883" s="2">
        <v>2024</v>
      </c>
      <c r="B89883" s="2">
        <v>432899</v>
      </c>
      <c r="C89883" s="2">
        <v>120739</v>
      </c>
      <c r="D89883" s="3"/>
    </row>
    <row r="89884" spans="1:4">
      <c r="A89884" s="2">
        <v>2024</v>
      </c>
      <c r="B89884" s="2">
        <v>432900</v>
      </c>
      <c r="C89884" s="2">
        <v>74869</v>
      </c>
      <c r="D89884" s="3"/>
    </row>
    <row r="89885" spans="1:4">
      <c r="A89885" s="2">
        <v>2024</v>
      </c>
      <c r="B89885" s="2">
        <v>432901</v>
      </c>
      <c r="C89885" s="2">
        <v>106252</v>
      </c>
      <c r="D89885" s="3"/>
    </row>
    <row r="89886" spans="1:4">
      <c r="A89886" s="2">
        <v>2024</v>
      </c>
      <c r="B89886" s="2">
        <v>432902</v>
      </c>
      <c r="C89886" s="2">
        <v>59167</v>
      </c>
      <c r="D89886" s="3"/>
    </row>
    <row r="89887" spans="1:4">
      <c r="A89887" s="2">
        <v>2024</v>
      </c>
      <c r="B89887" s="2">
        <v>432903</v>
      </c>
      <c r="C89887" s="2">
        <v>56966</v>
      </c>
      <c r="D89887" s="3"/>
    </row>
    <row r="89888" spans="1:4">
      <c r="A89888" s="2">
        <v>2024</v>
      </c>
      <c r="B89888" s="2">
        <v>432904</v>
      </c>
      <c r="C89888" s="2">
        <v>393</v>
      </c>
      <c r="D89888" s="3"/>
    </row>
    <row r="89889" spans="1:4">
      <c r="A89889" s="2">
        <v>2024</v>
      </c>
      <c r="B89889" s="2">
        <v>432905</v>
      </c>
      <c r="C89889" s="2">
        <v>54719</v>
      </c>
      <c r="D89889" s="3"/>
    </row>
    <row r="89890" spans="1:4">
      <c r="A89890" s="2">
        <v>2024</v>
      </c>
      <c r="B89890" s="2">
        <v>432906</v>
      </c>
      <c r="C89890" s="2">
        <v>22881</v>
      </c>
      <c r="D89890" s="3"/>
    </row>
    <row r="89891" spans="1:4">
      <c r="A89891" s="2">
        <v>2024</v>
      </c>
      <c r="B89891" s="2">
        <v>432907</v>
      </c>
      <c r="C89891" s="2">
        <v>71271</v>
      </c>
      <c r="D89891" s="3"/>
    </row>
    <row r="89892" spans="1:4">
      <c r="A89892" s="2">
        <v>2024</v>
      </c>
      <c r="B89892" s="2">
        <v>432908</v>
      </c>
      <c r="C89892" s="2">
        <v>47705</v>
      </c>
      <c r="D89892" s="3"/>
    </row>
    <row r="89893" spans="1:4">
      <c r="A89893" s="2">
        <v>2024</v>
      </c>
      <c r="B89893" s="2">
        <v>432909</v>
      </c>
      <c r="C89893" s="2">
        <v>40268</v>
      </c>
      <c r="D89893" s="3"/>
    </row>
    <row r="89894" spans="1:4">
      <c r="A89894" s="2">
        <v>2024</v>
      </c>
      <c r="B89894" s="2">
        <v>432910</v>
      </c>
      <c r="C89894" s="2">
        <v>17339</v>
      </c>
      <c r="D89894" s="3"/>
    </row>
    <row r="89895" spans="1:4">
      <c r="A89895" s="2">
        <v>2024</v>
      </c>
      <c r="B89895" s="2">
        <v>432911</v>
      </c>
      <c r="C89895" s="2">
        <v>64559</v>
      </c>
      <c r="D89895" s="3"/>
    </row>
    <row r="89896" spans="1:4">
      <c r="A89896" s="2">
        <v>2024</v>
      </c>
      <c r="B89896" s="2">
        <v>432912</v>
      </c>
      <c r="C89896" s="2">
        <v>105640</v>
      </c>
      <c r="D89896" s="3"/>
    </row>
    <row r="89897" spans="1:4">
      <c r="A89897" s="2">
        <v>2024</v>
      </c>
      <c r="B89897" s="2">
        <v>432913</v>
      </c>
      <c r="C89897" s="2">
        <v>76759</v>
      </c>
      <c r="D89897" s="3"/>
    </row>
    <row r="89898" spans="1:4">
      <c r="A89898" s="2">
        <v>2024</v>
      </c>
      <c r="B89898" s="2">
        <v>432914</v>
      </c>
      <c r="C89898" s="2">
        <v>108023</v>
      </c>
      <c r="D89898" s="3"/>
    </row>
    <row r="89899" spans="1:4">
      <c r="A89899" s="2">
        <v>2024</v>
      </c>
      <c r="B89899" s="2">
        <v>432915</v>
      </c>
      <c r="C89899" s="2">
        <v>75375</v>
      </c>
      <c r="D89899" s="3"/>
    </row>
    <row r="89900" spans="1:4">
      <c r="A89900" s="2">
        <v>2024</v>
      </c>
      <c r="B89900" s="2">
        <v>432916</v>
      </c>
      <c r="C89900" s="2">
        <v>127448</v>
      </c>
      <c r="D89900" s="3"/>
    </row>
    <row r="89901" spans="1:4">
      <c r="A89901" s="2">
        <v>2024</v>
      </c>
      <c r="B89901" s="2">
        <v>432917</v>
      </c>
      <c r="C89901" s="2">
        <v>122756</v>
      </c>
      <c r="D89901" s="3"/>
    </row>
    <row r="89902" spans="1:4">
      <c r="A89902" s="2">
        <v>2024</v>
      </c>
      <c r="B89902" s="2">
        <v>432918</v>
      </c>
      <c r="C89902" s="2">
        <v>114707</v>
      </c>
      <c r="D89902" s="3"/>
    </row>
    <row r="89903" spans="1:4">
      <c r="A89903" s="2">
        <v>2024</v>
      </c>
      <c r="B89903" s="2">
        <v>432919</v>
      </c>
      <c r="C89903" s="2">
        <v>10971</v>
      </c>
      <c r="D89903" s="3"/>
    </row>
    <row r="89904" spans="1:4">
      <c r="A89904" s="2">
        <v>2024</v>
      </c>
      <c r="B89904" s="2">
        <v>432920</v>
      </c>
      <c r="C89904" s="2">
        <v>118748</v>
      </c>
      <c r="D89904" s="3"/>
    </row>
    <row r="89905" spans="1:4">
      <c r="A89905" s="2">
        <v>2024</v>
      </c>
      <c r="B89905" s="2">
        <v>432921</v>
      </c>
      <c r="C89905" s="2">
        <v>127451</v>
      </c>
      <c r="D89905" s="3"/>
    </row>
    <row r="89906" spans="1:4">
      <c r="A89906" s="2">
        <v>2024</v>
      </c>
      <c r="B89906" s="2">
        <v>432922</v>
      </c>
      <c r="C89906" s="2">
        <v>126367</v>
      </c>
      <c r="D89906" s="3"/>
    </row>
    <row r="89907" spans="1:4">
      <c r="A89907" s="2">
        <v>2024</v>
      </c>
      <c r="B89907" s="2">
        <v>432923</v>
      </c>
      <c r="C89907" s="2">
        <v>127452</v>
      </c>
      <c r="D89907" s="3"/>
    </row>
    <row r="89908" spans="1:4">
      <c r="A89908" s="2">
        <v>2024</v>
      </c>
      <c r="B89908" s="2">
        <v>432924</v>
      </c>
      <c r="C89908" s="2">
        <v>36875</v>
      </c>
      <c r="D89908" s="3"/>
    </row>
    <row r="89909" spans="1:4">
      <c r="A89909" s="2">
        <v>2024</v>
      </c>
      <c r="B89909" s="2">
        <v>432925</v>
      </c>
      <c r="C89909" s="2">
        <v>14599</v>
      </c>
      <c r="D89909" s="3"/>
    </row>
    <row r="89910" spans="1:4">
      <c r="A89910" s="2">
        <v>2024</v>
      </c>
      <c r="B89910" s="2">
        <v>432926</v>
      </c>
      <c r="C89910" s="2">
        <v>115343</v>
      </c>
      <c r="D89910" s="3"/>
    </row>
    <row r="89911" spans="1:4">
      <c r="A89911" s="2">
        <v>2024</v>
      </c>
      <c r="B89911" s="2">
        <v>432927</v>
      </c>
      <c r="C89911" s="2">
        <v>115344</v>
      </c>
      <c r="D89911" s="3"/>
    </row>
    <row r="89912" spans="1:4">
      <c r="A89912" s="2">
        <v>2024</v>
      </c>
      <c r="B89912" s="2">
        <v>432928</v>
      </c>
      <c r="C89912" s="2">
        <v>115345</v>
      </c>
      <c r="D89912" s="3"/>
    </row>
    <row r="89913" spans="1:4">
      <c r="A89913" s="2">
        <v>2024</v>
      </c>
      <c r="B89913" s="2">
        <v>432929</v>
      </c>
      <c r="C89913" s="2">
        <v>115346</v>
      </c>
      <c r="D89913" s="3"/>
    </row>
    <row r="89914" spans="1:4">
      <c r="A89914" s="2">
        <v>2024</v>
      </c>
      <c r="B89914" s="2">
        <v>432930</v>
      </c>
      <c r="C89914" s="2">
        <v>115360</v>
      </c>
      <c r="D89914" s="3"/>
    </row>
    <row r="89915" spans="1:4">
      <c r="A89915" s="2">
        <v>2024</v>
      </c>
      <c r="B89915" s="2">
        <v>432931</v>
      </c>
      <c r="C89915" s="2">
        <v>115347</v>
      </c>
      <c r="D89915" s="3"/>
    </row>
    <row r="89916" spans="1:4">
      <c r="A89916" s="2">
        <v>2024</v>
      </c>
      <c r="B89916" s="2">
        <v>432932</v>
      </c>
      <c r="C89916" s="2">
        <v>115348</v>
      </c>
      <c r="D89916" s="3"/>
    </row>
    <row r="89917" spans="1:4">
      <c r="A89917" s="2">
        <v>2024</v>
      </c>
      <c r="B89917" s="2">
        <v>432933</v>
      </c>
      <c r="C89917" s="2">
        <v>115349</v>
      </c>
      <c r="D89917" s="3"/>
    </row>
    <row r="89918" spans="1:4">
      <c r="A89918" s="2">
        <v>2024</v>
      </c>
      <c r="B89918" s="2">
        <v>432934</v>
      </c>
      <c r="C89918" s="2">
        <v>8571</v>
      </c>
      <c r="D89918" s="3"/>
    </row>
    <row r="89919" spans="1:4">
      <c r="A89919" s="2">
        <v>2024</v>
      </c>
      <c r="B89919" s="2">
        <v>432935</v>
      </c>
      <c r="C89919" s="2">
        <v>7920</v>
      </c>
      <c r="D89919" s="3"/>
    </row>
    <row r="89920" spans="1:4">
      <c r="A89920" s="2">
        <v>2024</v>
      </c>
      <c r="B89920" s="2">
        <v>432936</v>
      </c>
      <c r="C89920" s="2">
        <v>7921</v>
      </c>
      <c r="D89920" s="3"/>
    </row>
    <row r="89921" spans="1:4">
      <c r="A89921" s="2">
        <v>2024</v>
      </c>
      <c r="B89921" s="2">
        <v>432937</v>
      </c>
      <c r="C89921" s="2">
        <v>95671</v>
      </c>
      <c r="D89921" s="3"/>
    </row>
    <row r="89922" spans="1:4">
      <c r="A89922" s="2">
        <v>2024</v>
      </c>
      <c r="B89922" s="2">
        <v>432938</v>
      </c>
      <c r="C89922" s="2">
        <v>76041</v>
      </c>
      <c r="D89922" s="3"/>
    </row>
    <row r="89923" spans="1:4">
      <c r="A89923" s="2">
        <v>2024</v>
      </c>
      <c r="B89923" s="2">
        <v>432939</v>
      </c>
      <c r="C89923" s="2">
        <v>7923</v>
      </c>
      <c r="D89923" s="3"/>
    </row>
    <row r="89924" spans="1:4">
      <c r="A89924" s="2">
        <v>2024</v>
      </c>
      <c r="B89924" s="2">
        <v>432940</v>
      </c>
      <c r="C89924" s="2">
        <v>7924</v>
      </c>
      <c r="D89924" s="3"/>
    </row>
    <row r="89925" spans="1:4">
      <c r="A89925" s="2">
        <v>2024</v>
      </c>
      <c r="B89925" s="2">
        <v>432941</v>
      </c>
      <c r="C89925" s="2">
        <v>3835</v>
      </c>
      <c r="D89925" s="3"/>
    </row>
    <row r="89926" spans="1:4">
      <c r="A89926" s="2">
        <v>2024</v>
      </c>
      <c r="B89926" s="2">
        <v>432942</v>
      </c>
      <c r="C89926" s="2">
        <v>104368</v>
      </c>
      <c r="D89926" s="3"/>
    </row>
    <row r="89927" spans="1:4">
      <c r="A89927" s="2">
        <v>2024</v>
      </c>
      <c r="B89927" s="2">
        <v>432943</v>
      </c>
      <c r="C89927" s="2">
        <v>120733</v>
      </c>
      <c r="D89927" s="3"/>
    </row>
    <row r="89928" spans="1:4">
      <c r="A89928" s="2">
        <v>2024</v>
      </c>
      <c r="B89928" s="2">
        <v>432944</v>
      </c>
      <c r="C89928" s="2">
        <v>10970</v>
      </c>
      <c r="D89928" s="3"/>
    </row>
    <row r="89929" spans="1:4">
      <c r="A89929" s="2">
        <v>2024</v>
      </c>
      <c r="B89929" s="2">
        <v>432945</v>
      </c>
      <c r="C89929" s="2">
        <v>64391</v>
      </c>
      <c r="D89929" s="3"/>
    </row>
    <row r="89930" spans="1:4">
      <c r="A89930" s="2">
        <v>2024</v>
      </c>
      <c r="B89930" s="2">
        <v>432946</v>
      </c>
      <c r="C89930" s="2">
        <v>96132</v>
      </c>
      <c r="D89930" s="3"/>
    </row>
    <row r="89931" spans="1:4">
      <c r="A89931" s="2">
        <v>2024</v>
      </c>
      <c r="B89931" s="2">
        <v>432947</v>
      </c>
      <c r="C89931" s="2">
        <v>96136</v>
      </c>
      <c r="D89931" s="3"/>
    </row>
    <row r="89932" spans="1:4">
      <c r="A89932" s="2">
        <v>2024</v>
      </c>
      <c r="B89932" s="2">
        <v>432948</v>
      </c>
      <c r="C89932" s="2">
        <v>96133</v>
      </c>
      <c r="D89932" s="3"/>
    </row>
    <row r="89933" spans="1:4">
      <c r="A89933" s="2">
        <v>2024</v>
      </c>
      <c r="B89933" s="2">
        <v>432949</v>
      </c>
      <c r="C89933" s="2">
        <v>96134</v>
      </c>
      <c r="D89933" s="3"/>
    </row>
    <row r="89934" spans="1:4">
      <c r="A89934" s="2">
        <v>2024</v>
      </c>
      <c r="B89934" s="2">
        <v>432950</v>
      </c>
      <c r="C89934" s="2">
        <v>96135</v>
      </c>
      <c r="D89934" s="3"/>
    </row>
    <row r="89935" spans="1:4">
      <c r="A89935" s="2">
        <v>2024</v>
      </c>
      <c r="B89935" s="2">
        <v>432951</v>
      </c>
      <c r="C89935" s="2">
        <v>31049</v>
      </c>
      <c r="D89935" s="3"/>
    </row>
    <row r="89936" spans="1:4">
      <c r="A89936" s="2">
        <v>2024</v>
      </c>
      <c r="B89936" s="2">
        <v>432952</v>
      </c>
      <c r="C89936" s="2">
        <v>123483</v>
      </c>
      <c r="D89936" s="3"/>
    </row>
    <row r="89937" spans="1:4">
      <c r="A89937" s="2">
        <v>2024</v>
      </c>
      <c r="B89937" s="2">
        <v>432953</v>
      </c>
      <c r="C89937" s="2">
        <v>95073</v>
      </c>
      <c r="D89937" s="3"/>
    </row>
    <row r="89938" spans="1:4">
      <c r="A89938" s="2">
        <v>2024</v>
      </c>
      <c r="B89938" s="2">
        <v>432954</v>
      </c>
      <c r="C89938" s="2">
        <v>113067</v>
      </c>
      <c r="D89938" s="3"/>
    </row>
    <row r="89939" spans="1:4">
      <c r="A89939" s="2">
        <v>2024</v>
      </c>
      <c r="B89939" s="2">
        <v>432955</v>
      </c>
      <c r="C89939" s="2">
        <v>110474</v>
      </c>
      <c r="D89939" s="3"/>
    </row>
    <row r="89940" spans="1:4">
      <c r="A89940" s="2">
        <v>2024</v>
      </c>
      <c r="B89940" s="2">
        <v>432956</v>
      </c>
      <c r="C89940" s="2">
        <v>107603</v>
      </c>
      <c r="D89940" s="3"/>
    </row>
    <row r="89941" spans="1:4">
      <c r="A89941" s="2">
        <v>2024</v>
      </c>
      <c r="B89941" s="2">
        <v>432957</v>
      </c>
      <c r="C89941" s="2">
        <v>96755</v>
      </c>
      <c r="D89941" s="3"/>
    </row>
    <row r="89942" spans="1:4">
      <c r="A89942" s="2">
        <v>2024</v>
      </c>
      <c r="B89942" s="2">
        <v>432958</v>
      </c>
      <c r="C89942" s="2">
        <v>107555</v>
      </c>
      <c r="D89942" s="3"/>
    </row>
    <row r="89943" spans="1:4">
      <c r="A89943" s="2">
        <v>2024</v>
      </c>
      <c r="B89943" s="2">
        <v>432959</v>
      </c>
      <c r="C89943" s="2">
        <v>107557</v>
      </c>
      <c r="D89943" s="3"/>
    </row>
    <row r="89944" spans="1:4">
      <c r="A89944" s="2">
        <v>2024</v>
      </c>
      <c r="B89944" s="2">
        <v>432960</v>
      </c>
      <c r="C89944" s="2">
        <v>99332</v>
      </c>
      <c r="D89944" s="3"/>
    </row>
    <row r="89945" spans="1:4">
      <c r="A89945" s="2">
        <v>2024</v>
      </c>
      <c r="B89945" s="2">
        <v>432961</v>
      </c>
      <c r="C89945" s="2">
        <v>69748</v>
      </c>
      <c r="D89945" s="3"/>
    </row>
    <row r="89946" spans="1:4">
      <c r="A89946" s="2">
        <v>2024</v>
      </c>
      <c r="B89946" s="2">
        <v>432962</v>
      </c>
      <c r="C89946" s="2">
        <v>96752</v>
      </c>
      <c r="D89946" s="3"/>
    </row>
    <row r="89947" spans="1:4">
      <c r="A89947" s="2">
        <v>2024</v>
      </c>
      <c r="B89947" s="2">
        <v>432963</v>
      </c>
      <c r="C89947" s="2">
        <v>107556</v>
      </c>
      <c r="D89947" s="3"/>
    </row>
    <row r="89948" spans="1:4">
      <c r="A89948" s="2">
        <v>2024</v>
      </c>
      <c r="B89948" s="2">
        <v>432964</v>
      </c>
      <c r="C89948" s="2">
        <v>71775</v>
      </c>
      <c r="D89948" s="3"/>
    </row>
    <row r="89949" spans="1:4">
      <c r="A89949" s="2">
        <v>2024</v>
      </c>
      <c r="B89949" s="2">
        <v>432965</v>
      </c>
      <c r="C89949" s="2">
        <v>22203</v>
      </c>
      <c r="D89949" s="3"/>
    </row>
    <row r="89950" spans="1:4">
      <c r="A89950" s="2">
        <v>2024</v>
      </c>
      <c r="B89950" s="2">
        <v>432966</v>
      </c>
      <c r="C89950" s="2">
        <v>3669</v>
      </c>
      <c r="D89950" s="3"/>
    </row>
    <row r="89951" spans="1:4">
      <c r="A89951" s="2">
        <v>2024</v>
      </c>
      <c r="B89951" s="2">
        <v>432967</v>
      </c>
      <c r="C89951" s="2">
        <v>12122</v>
      </c>
      <c r="D89951" s="3"/>
    </row>
    <row r="89952" spans="1:4">
      <c r="A89952" s="2">
        <v>2024</v>
      </c>
      <c r="B89952" s="2">
        <v>432968</v>
      </c>
      <c r="C89952" s="2">
        <v>38424</v>
      </c>
      <c r="D89952" s="3"/>
    </row>
    <row r="89953" spans="1:4">
      <c r="A89953" s="2">
        <v>2024</v>
      </c>
      <c r="B89953" s="2">
        <v>432969</v>
      </c>
      <c r="C89953" s="2">
        <v>1423</v>
      </c>
      <c r="D89953" s="3"/>
    </row>
    <row r="89954" spans="1:4">
      <c r="A89954" s="2">
        <v>2024</v>
      </c>
      <c r="B89954" s="2">
        <v>432970</v>
      </c>
      <c r="C89954" s="2">
        <v>8222</v>
      </c>
      <c r="D89954" s="3"/>
    </row>
    <row r="89955" spans="1:4">
      <c r="A89955" s="2">
        <v>2024</v>
      </c>
      <c r="B89955" s="2">
        <v>432971</v>
      </c>
      <c r="C89955" s="2">
        <v>43128</v>
      </c>
      <c r="D89955" s="3"/>
    </row>
    <row r="89956" spans="1:4">
      <c r="A89956" s="2">
        <v>2024</v>
      </c>
      <c r="B89956" s="2">
        <v>432972</v>
      </c>
      <c r="C89956" s="2">
        <v>92244</v>
      </c>
      <c r="D89956" s="3"/>
    </row>
    <row r="89957" spans="1:4">
      <c r="A89957" s="2">
        <v>2024</v>
      </c>
      <c r="B89957" s="2">
        <v>432973</v>
      </c>
      <c r="C89957" s="2">
        <v>42958</v>
      </c>
      <c r="D89957" s="3"/>
    </row>
    <row r="89958" spans="1:4">
      <c r="A89958" s="2">
        <v>2024</v>
      </c>
      <c r="B89958" s="2">
        <v>432974</v>
      </c>
      <c r="C89958" s="2">
        <v>19557</v>
      </c>
      <c r="D89958" s="3"/>
    </row>
    <row r="89959" spans="1:4">
      <c r="A89959" s="2">
        <v>2024</v>
      </c>
      <c r="B89959" s="2">
        <v>432975</v>
      </c>
      <c r="C89959" s="2">
        <v>99188</v>
      </c>
      <c r="D89959" s="3"/>
    </row>
    <row r="89960" spans="1:4">
      <c r="A89960" s="2">
        <v>2024</v>
      </c>
      <c r="B89960" s="2">
        <v>432976</v>
      </c>
      <c r="C89960" s="2">
        <v>118904</v>
      </c>
      <c r="D89960" s="3"/>
    </row>
    <row r="89961" spans="1:4">
      <c r="A89961" s="2">
        <v>2024</v>
      </c>
      <c r="B89961" s="2">
        <v>432977</v>
      </c>
      <c r="C89961" s="2">
        <v>55963</v>
      </c>
      <c r="D89961" s="3"/>
    </row>
    <row r="89962" spans="1:4">
      <c r="A89962" s="2">
        <v>2024</v>
      </c>
      <c r="B89962" s="2">
        <v>432978</v>
      </c>
      <c r="C89962" s="2">
        <v>57093</v>
      </c>
      <c r="D89962" s="3"/>
    </row>
    <row r="89963" spans="1:4">
      <c r="A89963" s="2">
        <v>2024</v>
      </c>
      <c r="B89963" s="2">
        <v>432979</v>
      </c>
      <c r="C89963" s="2">
        <v>6256</v>
      </c>
      <c r="D89963" s="3"/>
    </row>
    <row r="89964" spans="1:4">
      <c r="A89964" s="2">
        <v>2024</v>
      </c>
      <c r="B89964" s="2">
        <v>432980</v>
      </c>
      <c r="C89964" s="2">
        <v>17264</v>
      </c>
      <c r="D89964" s="3"/>
    </row>
    <row r="89965" spans="1:4">
      <c r="A89965" s="2">
        <v>2024</v>
      </c>
      <c r="B89965" s="2">
        <v>432981</v>
      </c>
      <c r="C89965" s="2">
        <v>17044</v>
      </c>
      <c r="D89965" s="3"/>
    </row>
    <row r="89966" spans="1:4">
      <c r="A89966" s="2">
        <v>2024</v>
      </c>
      <c r="B89966" s="2">
        <v>432982</v>
      </c>
      <c r="C89966" s="2">
        <v>39802</v>
      </c>
      <c r="D89966" s="3"/>
    </row>
    <row r="89967" spans="1:4">
      <c r="A89967" s="2">
        <v>2024</v>
      </c>
      <c r="B89967" s="2">
        <v>432983</v>
      </c>
      <c r="C89967" s="2">
        <v>62992</v>
      </c>
      <c r="D89967" s="3"/>
    </row>
    <row r="89968" spans="1:4">
      <c r="A89968" s="2">
        <v>2024</v>
      </c>
      <c r="B89968" s="2">
        <v>432984</v>
      </c>
      <c r="C89968" s="2">
        <v>75073</v>
      </c>
      <c r="D89968" s="3"/>
    </row>
    <row r="89969" spans="1:4">
      <c r="A89969" s="2">
        <v>2024</v>
      </c>
      <c r="B89969" s="2">
        <v>432985</v>
      </c>
      <c r="C89969" s="2">
        <v>125347</v>
      </c>
      <c r="D89969" s="3"/>
    </row>
    <row r="89970" spans="1:4">
      <c r="A89970" s="2">
        <v>2024</v>
      </c>
      <c r="B89970" s="2">
        <v>432986</v>
      </c>
      <c r="C89970" s="2">
        <v>16454</v>
      </c>
      <c r="D89970" s="3"/>
    </row>
    <row r="89971" spans="1:4">
      <c r="A89971" s="2">
        <v>2024</v>
      </c>
      <c r="B89971" s="2">
        <v>432987</v>
      </c>
      <c r="C89971" s="2">
        <v>56687</v>
      </c>
      <c r="D89971" s="3"/>
    </row>
    <row r="89972" spans="1:4">
      <c r="A89972" s="2">
        <v>2024</v>
      </c>
      <c r="B89972" s="2">
        <v>432988</v>
      </c>
      <c r="C89972" s="2">
        <v>126317</v>
      </c>
      <c r="D89972" s="3"/>
    </row>
    <row r="89973" spans="1:4">
      <c r="A89973" s="2">
        <v>2024</v>
      </c>
      <c r="B89973" s="2">
        <v>432989</v>
      </c>
      <c r="C89973" s="2">
        <v>111263</v>
      </c>
      <c r="D89973" s="3"/>
    </row>
    <row r="89974" spans="1:4">
      <c r="A89974" s="2">
        <v>2024</v>
      </c>
      <c r="B89974" s="2">
        <v>432990</v>
      </c>
      <c r="C89974" s="2">
        <v>7002</v>
      </c>
      <c r="D89974" s="3"/>
    </row>
    <row r="89975" spans="1:4">
      <c r="A89975" s="2">
        <v>2024</v>
      </c>
      <c r="B89975" s="2">
        <v>432991</v>
      </c>
      <c r="C89975" s="2">
        <v>110583</v>
      </c>
      <c r="D89975" s="3"/>
    </row>
    <row r="89976" spans="1:4">
      <c r="A89976" s="2">
        <v>2024</v>
      </c>
      <c r="B89976" s="2">
        <v>432992</v>
      </c>
      <c r="C89976" s="2">
        <v>110505</v>
      </c>
      <c r="D89976" s="3"/>
    </row>
    <row r="89977" spans="1:4">
      <c r="A89977" s="2">
        <v>2024</v>
      </c>
      <c r="B89977" s="2">
        <v>432993</v>
      </c>
      <c r="C89977" s="2">
        <v>30579</v>
      </c>
      <c r="D89977" s="3"/>
    </row>
    <row r="89978" spans="1:4">
      <c r="A89978" s="2">
        <v>2024</v>
      </c>
      <c r="B89978" s="2">
        <v>432994</v>
      </c>
      <c r="C89978" s="2">
        <v>127458</v>
      </c>
      <c r="D89978" s="3"/>
    </row>
    <row r="89979" spans="1:4">
      <c r="A89979" s="2">
        <v>2024</v>
      </c>
      <c r="B89979" s="2">
        <v>432995</v>
      </c>
      <c r="C89979" s="2">
        <v>101533</v>
      </c>
      <c r="D89979" s="3"/>
    </row>
    <row r="89980" spans="1:4">
      <c r="A89980" s="2">
        <v>2024</v>
      </c>
      <c r="B89980" s="2">
        <v>432996</v>
      </c>
      <c r="C89980" s="2">
        <v>52104</v>
      </c>
      <c r="D89980" s="3"/>
    </row>
    <row r="89981" spans="1:4">
      <c r="A89981" s="2">
        <v>2024</v>
      </c>
      <c r="B89981" s="2">
        <v>432997</v>
      </c>
      <c r="C89981" s="2">
        <v>32179</v>
      </c>
      <c r="D89981" s="3"/>
    </row>
    <row r="89982" spans="1:4">
      <c r="A89982" s="2">
        <v>2024</v>
      </c>
      <c r="B89982" s="2">
        <v>432998</v>
      </c>
      <c r="C89982" s="2">
        <v>110421</v>
      </c>
      <c r="D89982" s="3"/>
    </row>
    <row r="89983" spans="1:4">
      <c r="A89983" s="2">
        <v>2024</v>
      </c>
      <c r="B89983" s="2">
        <v>432999</v>
      </c>
      <c r="C89983" s="2">
        <v>92739</v>
      </c>
      <c r="D89983" s="3"/>
    </row>
    <row r="89984" spans="1:4">
      <c r="A89984" s="2">
        <v>2024</v>
      </c>
      <c r="B89984" s="2">
        <v>433000</v>
      </c>
      <c r="C89984" s="2">
        <v>106039</v>
      </c>
      <c r="D89984" s="3"/>
    </row>
    <row r="89985" spans="1:4">
      <c r="A89985" s="2">
        <v>2024</v>
      </c>
      <c r="B89985" s="2">
        <v>433001</v>
      </c>
      <c r="C89985" s="2">
        <v>106065</v>
      </c>
      <c r="D89985" s="3"/>
    </row>
    <row r="89986" spans="1:4">
      <c r="A89986" s="2">
        <v>2024</v>
      </c>
      <c r="B89986" s="2">
        <v>433002</v>
      </c>
      <c r="C89986" s="2">
        <v>106624</v>
      </c>
      <c r="D89986" s="3"/>
    </row>
    <row r="89987" spans="1:4">
      <c r="A89987" s="2">
        <v>2024</v>
      </c>
      <c r="B89987" s="2">
        <v>433003</v>
      </c>
      <c r="C89987" s="2">
        <v>120359</v>
      </c>
      <c r="D89987" s="3"/>
    </row>
    <row r="89988" spans="1:4">
      <c r="A89988" s="2">
        <v>2024</v>
      </c>
      <c r="B89988" s="2">
        <v>433004</v>
      </c>
      <c r="C89988" s="2">
        <v>116974</v>
      </c>
      <c r="D89988" s="3"/>
    </row>
    <row r="89989" spans="1:4">
      <c r="A89989" s="2">
        <v>2024</v>
      </c>
      <c r="B89989" s="2">
        <v>433005</v>
      </c>
      <c r="C89989" s="2">
        <v>21333</v>
      </c>
      <c r="D89989" s="3"/>
    </row>
    <row r="89990" spans="1:4">
      <c r="A89990" s="2">
        <v>2024</v>
      </c>
      <c r="B89990" s="2">
        <v>433006</v>
      </c>
      <c r="C89990" s="2">
        <v>21813</v>
      </c>
      <c r="D89990" s="3"/>
    </row>
    <row r="89991" spans="1:4">
      <c r="A89991" s="2">
        <v>2024</v>
      </c>
      <c r="B89991" s="2">
        <v>433007</v>
      </c>
      <c r="C89991" s="2">
        <v>22425</v>
      </c>
      <c r="D89991" s="3"/>
    </row>
    <row r="89992" spans="1:4">
      <c r="A89992" s="2">
        <v>2024</v>
      </c>
      <c r="B89992" s="2">
        <v>433008</v>
      </c>
      <c r="C89992" s="2">
        <v>121426</v>
      </c>
      <c r="D89992" s="3"/>
    </row>
    <row r="89993" spans="1:4">
      <c r="A89993" s="2">
        <v>2024</v>
      </c>
      <c r="B89993" s="2">
        <v>433009</v>
      </c>
      <c r="C89993" s="2">
        <v>50813</v>
      </c>
      <c r="D89993" s="3"/>
    </row>
    <row r="89994" spans="1:4">
      <c r="A89994" s="2">
        <v>2024</v>
      </c>
      <c r="B89994" s="2">
        <v>433010</v>
      </c>
      <c r="C89994" s="2">
        <v>20730</v>
      </c>
      <c r="D89994" s="3"/>
    </row>
    <row r="89995" spans="1:4">
      <c r="A89995" s="2">
        <v>2024</v>
      </c>
      <c r="B89995" s="2">
        <v>433011</v>
      </c>
      <c r="C89995" s="2">
        <v>22693</v>
      </c>
      <c r="D89995" s="3"/>
    </row>
    <row r="89996" spans="1:4">
      <c r="A89996" s="2">
        <v>2024</v>
      </c>
      <c r="B89996" s="2">
        <v>433012</v>
      </c>
      <c r="C89996" s="2">
        <v>6852</v>
      </c>
      <c r="D89996" s="3"/>
    </row>
    <row r="89997" spans="1:4">
      <c r="A89997" s="2">
        <v>2024</v>
      </c>
      <c r="B89997" s="2">
        <v>433013</v>
      </c>
      <c r="C89997" s="2">
        <v>118265</v>
      </c>
      <c r="D89997" s="3"/>
    </row>
    <row r="89998" spans="1:4">
      <c r="A89998" s="2">
        <v>2024</v>
      </c>
      <c r="B89998" s="2">
        <v>433014</v>
      </c>
      <c r="C89998" s="2">
        <v>7244</v>
      </c>
      <c r="D89998" s="3"/>
    </row>
    <row r="89999" spans="1:4">
      <c r="A89999" s="2">
        <v>2024</v>
      </c>
      <c r="B89999" s="2">
        <v>433015</v>
      </c>
      <c r="C89999" s="2">
        <v>34860</v>
      </c>
      <c r="D89999" s="3"/>
    </row>
    <row r="90000" spans="1:4">
      <c r="A90000" s="2">
        <v>2024</v>
      </c>
      <c r="B90000" s="2">
        <v>433016</v>
      </c>
      <c r="C90000" s="2">
        <v>31047</v>
      </c>
      <c r="D90000" s="3"/>
    </row>
    <row r="90001" spans="1:4">
      <c r="A90001" s="2">
        <v>2024</v>
      </c>
      <c r="B90001" s="2">
        <v>433017</v>
      </c>
      <c r="C90001" s="2">
        <v>108054</v>
      </c>
      <c r="D90001" s="3"/>
    </row>
    <row r="90002" spans="1:4">
      <c r="A90002" s="2">
        <v>2024</v>
      </c>
      <c r="B90002" s="2">
        <v>433018</v>
      </c>
      <c r="C90002" s="2">
        <v>111064</v>
      </c>
      <c r="D90002" s="3"/>
    </row>
    <row r="90003" spans="1:4">
      <c r="A90003" s="2">
        <v>2024</v>
      </c>
      <c r="B90003" s="2">
        <v>433019</v>
      </c>
      <c r="C90003" s="2">
        <v>79207</v>
      </c>
      <c r="D90003" s="3"/>
    </row>
    <row r="90004" spans="1:4">
      <c r="A90004" s="2">
        <v>2024</v>
      </c>
      <c r="B90004" s="2">
        <v>433020</v>
      </c>
      <c r="C90004" s="2">
        <v>125170</v>
      </c>
      <c r="D90004" s="3"/>
    </row>
    <row r="90005" spans="1:4">
      <c r="A90005" s="2">
        <v>2024</v>
      </c>
      <c r="B90005" s="2">
        <v>433021</v>
      </c>
      <c r="C90005" s="2">
        <v>79209</v>
      </c>
      <c r="D90005" s="3"/>
    </row>
    <row r="90006" spans="1:4">
      <c r="A90006" s="2">
        <v>2024</v>
      </c>
      <c r="B90006" s="2">
        <v>433022</v>
      </c>
      <c r="C90006" s="2">
        <v>126826</v>
      </c>
      <c r="D90006" s="3"/>
    </row>
    <row r="90007" spans="1:4">
      <c r="A90007" s="2">
        <v>2024</v>
      </c>
      <c r="B90007" s="2">
        <v>433023</v>
      </c>
      <c r="C90007" s="2">
        <v>117299</v>
      </c>
      <c r="D90007" s="3"/>
    </row>
    <row r="90008" spans="1:4">
      <c r="A90008" s="2">
        <v>2024</v>
      </c>
      <c r="B90008" s="2">
        <v>433024</v>
      </c>
      <c r="C90008" s="2">
        <v>118901</v>
      </c>
      <c r="D90008" s="3"/>
    </row>
    <row r="90009" spans="1:4">
      <c r="A90009" s="2">
        <v>2024</v>
      </c>
      <c r="B90009" s="2">
        <v>433025</v>
      </c>
      <c r="C90009" s="2">
        <v>118228</v>
      </c>
      <c r="D90009" s="3"/>
    </row>
    <row r="90010" spans="1:4">
      <c r="A90010" s="2">
        <v>2024</v>
      </c>
      <c r="B90010" s="2">
        <v>433026</v>
      </c>
      <c r="C90010" s="2">
        <v>110688</v>
      </c>
      <c r="D90010" s="3"/>
    </row>
    <row r="90011" spans="1:4">
      <c r="A90011" s="2">
        <v>2024</v>
      </c>
      <c r="B90011" s="2">
        <v>433027</v>
      </c>
      <c r="C90011" s="2">
        <v>12819</v>
      </c>
      <c r="D90011" s="3"/>
    </row>
    <row r="90012" spans="1:4">
      <c r="A90012" s="2">
        <v>2024</v>
      </c>
      <c r="B90012" s="2">
        <v>433028</v>
      </c>
      <c r="C90012" s="2">
        <v>37829</v>
      </c>
      <c r="D90012" s="3"/>
    </row>
    <row r="90013" spans="1:4">
      <c r="A90013" s="2">
        <v>2024</v>
      </c>
      <c r="B90013" s="2">
        <v>433029</v>
      </c>
      <c r="C90013" s="2">
        <v>69260</v>
      </c>
      <c r="D90013" s="3"/>
    </row>
    <row r="90014" spans="1:4">
      <c r="A90014" s="2">
        <v>2024</v>
      </c>
      <c r="B90014" s="2">
        <v>433030</v>
      </c>
      <c r="C90014" s="2">
        <v>34080</v>
      </c>
      <c r="D90014" s="3"/>
    </row>
    <row r="90015" spans="1:4">
      <c r="A90015" s="2">
        <v>2024</v>
      </c>
      <c r="B90015" s="2">
        <v>433031</v>
      </c>
      <c r="C90015" s="2">
        <v>27800</v>
      </c>
      <c r="D90015" s="3"/>
    </row>
    <row r="90016" spans="1:4">
      <c r="A90016" s="2">
        <v>2024</v>
      </c>
      <c r="B90016" s="2">
        <v>433032</v>
      </c>
      <c r="C90016" s="2">
        <v>110573</v>
      </c>
      <c r="D90016" s="3"/>
    </row>
    <row r="90017" spans="1:4">
      <c r="A90017" s="2">
        <v>2024</v>
      </c>
      <c r="B90017" s="2">
        <v>433033</v>
      </c>
      <c r="C90017" s="2">
        <v>33072</v>
      </c>
      <c r="D90017" s="3"/>
    </row>
    <row r="90018" spans="1:4">
      <c r="A90018" s="2">
        <v>2024</v>
      </c>
      <c r="B90018" s="2">
        <v>433034</v>
      </c>
      <c r="C90018" s="2">
        <v>99977</v>
      </c>
      <c r="D90018" s="3"/>
    </row>
    <row r="90019" spans="1:4">
      <c r="A90019" s="2">
        <v>2024</v>
      </c>
      <c r="B90019" s="2">
        <v>433035</v>
      </c>
      <c r="C90019" s="2">
        <v>116917</v>
      </c>
      <c r="D90019" s="3"/>
    </row>
    <row r="90020" spans="1:4">
      <c r="A90020" s="2">
        <v>2024</v>
      </c>
      <c r="B90020" s="2">
        <v>433036</v>
      </c>
      <c r="C90020" s="2">
        <v>119532</v>
      </c>
      <c r="D90020" s="3"/>
    </row>
    <row r="90021" spans="1:4">
      <c r="A90021" s="2">
        <v>2024</v>
      </c>
      <c r="B90021" s="2">
        <v>433037</v>
      </c>
      <c r="C90021" s="2">
        <v>105174</v>
      </c>
      <c r="D90021" s="3"/>
    </row>
    <row r="90022" spans="1:4">
      <c r="A90022" s="2">
        <v>2024</v>
      </c>
      <c r="B90022" s="2">
        <v>433038</v>
      </c>
      <c r="C90022" s="2">
        <v>66159</v>
      </c>
      <c r="D90022" s="3"/>
    </row>
    <row r="90023" spans="1:4">
      <c r="A90023" s="2">
        <v>2024</v>
      </c>
      <c r="B90023" s="2">
        <v>433039</v>
      </c>
      <c r="C90023" s="2">
        <v>91277</v>
      </c>
      <c r="D90023" s="3"/>
    </row>
    <row r="90024" spans="1:4">
      <c r="A90024" s="2">
        <v>2024</v>
      </c>
      <c r="B90024" s="2">
        <v>433040</v>
      </c>
      <c r="C90024" s="2">
        <v>66546</v>
      </c>
      <c r="D90024" s="3"/>
    </row>
    <row r="90025" spans="1:4">
      <c r="A90025" s="2">
        <v>2024</v>
      </c>
      <c r="B90025" s="2">
        <v>433041</v>
      </c>
      <c r="C90025" s="2">
        <v>53429</v>
      </c>
      <c r="D90025" s="3"/>
    </row>
    <row r="90026" spans="1:4">
      <c r="A90026" s="2">
        <v>2024</v>
      </c>
      <c r="B90026" s="2">
        <v>433042</v>
      </c>
      <c r="C90026" s="2">
        <v>119834</v>
      </c>
      <c r="D90026" s="3"/>
    </row>
    <row r="90027" spans="1:4">
      <c r="A90027" s="2">
        <v>2024</v>
      </c>
      <c r="B90027" s="2">
        <v>433043</v>
      </c>
      <c r="C90027" s="2">
        <v>71887</v>
      </c>
      <c r="D90027" s="3"/>
    </row>
    <row r="90028" spans="1:4">
      <c r="A90028" s="2">
        <v>2024</v>
      </c>
      <c r="B90028" s="2">
        <v>433044</v>
      </c>
      <c r="C90028" s="2">
        <v>99122</v>
      </c>
      <c r="D90028" s="3"/>
    </row>
    <row r="90029" spans="1:4">
      <c r="A90029" s="2">
        <v>2024</v>
      </c>
      <c r="B90029" s="2">
        <v>433045</v>
      </c>
      <c r="C90029" s="2">
        <v>28374</v>
      </c>
      <c r="D90029" s="3"/>
    </row>
    <row r="90030" spans="1:4">
      <c r="A90030" s="2">
        <v>2024</v>
      </c>
      <c r="B90030" s="2">
        <v>433046</v>
      </c>
      <c r="C90030" s="2">
        <v>102806</v>
      </c>
      <c r="D90030" s="3"/>
    </row>
    <row r="90031" spans="1:4">
      <c r="A90031" s="2">
        <v>2024</v>
      </c>
      <c r="B90031" s="2">
        <v>433047</v>
      </c>
      <c r="C90031" s="2">
        <v>75265</v>
      </c>
      <c r="D90031" s="3"/>
    </row>
    <row r="90032" spans="1:4">
      <c r="A90032" s="2">
        <v>2024</v>
      </c>
      <c r="B90032" s="2">
        <v>433048</v>
      </c>
      <c r="C90032" s="2">
        <v>97662</v>
      </c>
      <c r="D90032" s="3"/>
    </row>
    <row r="90033" spans="1:4">
      <c r="A90033" s="2">
        <v>2024</v>
      </c>
      <c r="B90033" s="2">
        <v>433049</v>
      </c>
      <c r="C90033" s="2">
        <v>92699</v>
      </c>
      <c r="D90033" s="3"/>
    </row>
    <row r="90034" spans="1:4">
      <c r="A90034" s="2">
        <v>2024</v>
      </c>
      <c r="B90034" s="2">
        <v>433050</v>
      </c>
      <c r="C90034" s="2">
        <v>97330</v>
      </c>
      <c r="D90034" s="3"/>
    </row>
    <row r="90035" spans="1:4">
      <c r="A90035" s="2">
        <v>2024</v>
      </c>
      <c r="B90035" s="2">
        <v>433051</v>
      </c>
      <c r="C90035" s="2">
        <v>127460</v>
      </c>
      <c r="D90035" s="3"/>
    </row>
    <row r="90036" spans="1:4">
      <c r="A90036" s="2">
        <v>2024</v>
      </c>
      <c r="B90036" s="2">
        <v>433052</v>
      </c>
      <c r="C90036" s="2">
        <v>59994</v>
      </c>
      <c r="D90036" s="3"/>
    </row>
    <row r="90037" spans="1:4">
      <c r="A90037" s="2">
        <v>2024</v>
      </c>
      <c r="B90037" s="2">
        <v>433053</v>
      </c>
      <c r="C90037" s="2">
        <v>97680</v>
      </c>
      <c r="D90037" s="3"/>
    </row>
    <row r="90038" spans="1:4">
      <c r="A90038" s="2">
        <v>2024</v>
      </c>
      <c r="B90038" s="2">
        <v>433054</v>
      </c>
      <c r="C90038" s="2">
        <v>80383</v>
      </c>
      <c r="D90038" s="3"/>
    </row>
    <row r="90039" spans="1:4">
      <c r="A90039" s="2">
        <v>2024</v>
      </c>
      <c r="B90039" s="2">
        <v>433055</v>
      </c>
      <c r="C90039" s="2">
        <v>57882</v>
      </c>
      <c r="D90039" s="3"/>
    </row>
    <row r="90040" spans="1:4">
      <c r="A90040" s="2">
        <v>2024</v>
      </c>
      <c r="B90040" s="2">
        <v>433056</v>
      </c>
      <c r="C90040" s="2">
        <v>31792</v>
      </c>
      <c r="D90040" s="3"/>
    </row>
    <row r="90041" spans="1:4">
      <c r="A90041" s="2">
        <v>2024</v>
      </c>
      <c r="B90041" s="2">
        <v>433057</v>
      </c>
      <c r="C90041" s="2">
        <v>93877</v>
      </c>
      <c r="D90041" s="3"/>
    </row>
    <row r="90042" spans="1:4">
      <c r="A90042" s="2">
        <v>2024</v>
      </c>
      <c r="B90042" s="2">
        <v>433058</v>
      </c>
      <c r="C90042" s="2">
        <v>103319</v>
      </c>
      <c r="D90042" s="3"/>
    </row>
    <row r="90043" spans="1:4">
      <c r="A90043" s="2">
        <v>2024</v>
      </c>
      <c r="B90043" s="2">
        <v>433059</v>
      </c>
      <c r="C90043" s="2">
        <v>73537</v>
      </c>
      <c r="D90043" s="3"/>
    </row>
    <row r="90044" spans="1:4">
      <c r="A90044" s="2">
        <v>2024</v>
      </c>
      <c r="B90044" s="2">
        <v>433060</v>
      </c>
      <c r="C90044" s="2">
        <v>48883</v>
      </c>
      <c r="D90044" s="3"/>
    </row>
    <row r="90045" spans="1:4">
      <c r="A90045" s="2">
        <v>2024</v>
      </c>
      <c r="B90045" s="2">
        <v>433061</v>
      </c>
      <c r="C90045" s="2">
        <v>69453</v>
      </c>
      <c r="D90045" s="3"/>
    </row>
    <row r="90046" spans="1:4">
      <c r="A90046" s="2">
        <v>2024</v>
      </c>
      <c r="B90046" s="2">
        <v>433062</v>
      </c>
      <c r="C90046" s="2">
        <v>68906</v>
      </c>
      <c r="D90046" s="3"/>
    </row>
    <row r="90047" spans="1:4">
      <c r="A90047" s="2">
        <v>2024</v>
      </c>
      <c r="B90047" s="2">
        <v>433063</v>
      </c>
      <c r="C90047" s="2">
        <v>67449</v>
      </c>
      <c r="D90047" s="3"/>
    </row>
    <row r="90048" spans="1:4">
      <c r="A90048" s="2">
        <v>2024</v>
      </c>
      <c r="B90048" s="2">
        <v>433064</v>
      </c>
      <c r="C90048" s="2">
        <v>68940</v>
      </c>
      <c r="D90048" s="3"/>
    </row>
    <row r="90049" spans="1:4">
      <c r="A90049" s="2">
        <v>2024</v>
      </c>
      <c r="B90049" s="2">
        <v>433065</v>
      </c>
      <c r="C90049" s="2">
        <v>67487</v>
      </c>
      <c r="D90049" s="3"/>
    </row>
    <row r="90050" spans="1:4">
      <c r="A90050" s="2">
        <v>2024</v>
      </c>
      <c r="B90050" s="2">
        <v>433066</v>
      </c>
      <c r="C90050" s="2">
        <v>67005</v>
      </c>
      <c r="D90050" s="3"/>
    </row>
    <row r="90051" spans="1:4">
      <c r="A90051" s="2">
        <v>2024</v>
      </c>
      <c r="B90051" s="2">
        <v>433067</v>
      </c>
      <c r="C90051" s="2">
        <v>79734</v>
      </c>
      <c r="D90051" s="3"/>
    </row>
    <row r="90052" spans="1:4">
      <c r="A90052" s="2">
        <v>2024</v>
      </c>
      <c r="B90052" s="2">
        <v>433068</v>
      </c>
      <c r="C90052" s="2">
        <v>97076</v>
      </c>
      <c r="D90052" s="3"/>
    </row>
    <row r="90053" spans="1:4">
      <c r="A90053" s="2">
        <v>2024</v>
      </c>
      <c r="B90053" s="2">
        <v>433069</v>
      </c>
      <c r="C90053" s="2">
        <v>126167</v>
      </c>
      <c r="D90053" s="3"/>
    </row>
    <row r="90054" spans="1:4">
      <c r="A90054" s="2">
        <v>2024</v>
      </c>
      <c r="B90054" s="2">
        <v>433070</v>
      </c>
      <c r="C90054" s="2">
        <v>99696</v>
      </c>
      <c r="D90054" s="3"/>
    </row>
    <row r="90055" spans="1:4">
      <c r="A90055" s="2">
        <v>2024</v>
      </c>
      <c r="B90055" s="2">
        <v>433071</v>
      </c>
      <c r="C90055" s="2">
        <v>95768</v>
      </c>
      <c r="D90055" s="3"/>
    </row>
    <row r="90056" spans="1:4">
      <c r="A90056" s="2">
        <v>2024</v>
      </c>
      <c r="B90056" s="2">
        <v>433072</v>
      </c>
      <c r="C90056" s="2">
        <v>121259</v>
      </c>
      <c r="D90056" s="3"/>
    </row>
    <row r="90057" spans="1:4">
      <c r="A90057" s="2">
        <v>2024</v>
      </c>
      <c r="B90057" s="2">
        <v>433073</v>
      </c>
      <c r="C90057" s="2">
        <v>118078</v>
      </c>
      <c r="D90057" s="3"/>
    </row>
    <row r="90058" spans="1:4">
      <c r="A90058" s="2">
        <v>2024</v>
      </c>
      <c r="B90058" s="2">
        <v>433074</v>
      </c>
      <c r="C90058" s="2">
        <v>19111</v>
      </c>
      <c r="D90058" s="3"/>
    </row>
    <row r="90059" spans="1:4">
      <c r="A90059" s="2">
        <v>2024</v>
      </c>
      <c r="B90059" s="2">
        <v>433075</v>
      </c>
      <c r="C90059" s="2">
        <v>19406</v>
      </c>
      <c r="D90059" s="3"/>
    </row>
    <row r="90060" spans="1:4">
      <c r="A90060" s="2">
        <v>2024</v>
      </c>
      <c r="B90060" s="2">
        <v>433076</v>
      </c>
      <c r="C90060" s="2">
        <v>95887</v>
      </c>
      <c r="D90060" s="3"/>
    </row>
    <row r="90061" spans="1:4">
      <c r="A90061" s="2">
        <v>2024</v>
      </c>
      <c r="B90061" s="2">
        <v>433077</v>
      </c>
      <c r="C90061" s="2">
        <v>95881</v>
      </c>
      <c r="D90061" s="3"/>
    </row>
    <row r="90062" spans="1:4">
      <c r="A90062" s="2">
        <v>2024</v>
      </c>
      <c r="B90062" s="2">
        <v>433078</v>
      </c>
      <c r="C90062" s="2">
        <v>95880</v>
      </c>
      <c r="D90062" s="3"/>
    </row>
    <row r="90063" spans="1:4">
      <c r="A90063" s="2">
        <v>2024</v>
      </c>
      <c r="B90063" s="2">
        <v>433079</v>
      </c>
      <c r="C90063" s="2">
        <v>120692</v>
      </c>
      <c r="D90063" s="3"/>
    </row>
    <row r="90064" spans="1:4">
      <c r="A90064" s="2">
        <v>2024</v>
      </c>
      <c r="B90064" s="2">
        <v>433080</v>
      </c>
      <c r="C90064" s="2">
        <v>75504</v>
      </c>
      <c r="D90064" s="3"/>
    </row>
    <row r="90065" spans="1:4">
      <c r="A90065" s="2">
        <v>2024</v>
      </c>
      <c r="B90065" s="2">
        <v>433081</v>
      </c>
      <c r="C90065" s="2">
        <v>126373</v>
      </c>
      <c r="D90065" s="3"/>
    </row>
    <row r="90066" spans="1:4">
      <c r="A90066" s="2">
        <v>2024</v>
      </c>
      <c r="B90066" s="2">
        <v>433082</v>
      </c>
      <c r="C90066" s="2">
        <v>119695</v>
      </c>
      <c r="D90066" s="3"/>
    </row>
    <row r="90067" spans="1:4">
      <c r="A90067" s="2">
        <v>2024</v>
      </c>
      <c r="B90067" s="2">
        <v>433083</v>
      </c>
      <c r="C90067" s="2">
        <v>116745</v>
      </c>
      <c r="D90067" s="3"/>
    </row>
    <row r="90068" spans="1:4">
      <c r="A90068" s="2">
        <v>2024</v>
      </c>
      <c r="B90068" s="2">
        <v>433084</v>
      </c>
      <c r="C90068" s="2">
        <v>57772</v>
      </c>
      <c r="D90068" s="3"/>
    </row>
    <row r="90069" spans="1:4">
      <c r="A90069" s="2">
        <v>2024</v>
      </c>
      <c r="B90069" s="2">
        <v>433085</v>
      </c>
      <c r="C90069" s="2">
        <v>37599</v>
      </c>
      <c r="D90069" s="3"/>
    </row>
    <row r="90070" spans="1:4">
      <c r="A90070" s="2">
        <v>2024</v>
      </c>
      <c r="B90070" s="2">
        <v>433086</v>
      </c>
      <c r="C90070" s="2">
        <v>60451</v>
      </c>
      <c r="D90070" s="3"/>
    </row>
    <row r="90071" spans="1:4">
      <c r="A90071" s="2">
        <v>2024</v>
      </c>
      <c r="B90071" s="2">
        <v>433087</v>
      </c>
      <c r="C90071" s="2">
        <v>127461</v>
      </c>
      <c r="D90071" s="3"/>
    </row>
    <row r="90072" spans="1:4">
      <c r="A90072" s="2">
        <v>2024</v>
      </c>
      <c r="B90072" s="2">
        <v>433088</v>
      </c>
      <c r="C90072" s="2">
        <v>50164</v>
      </c>
      <c r="D90072" s="3"/>
    </row>
    <row r="90073" spans="1:4">
      <c r="A90073" s="2">
        <v>2024</v>
      </c>
      <c r="B90073" s="2">
        <v>433089</v>
      </c>
      <c r="C90073" s="2">
        <v>102257</v>
      </c>
      <c r="D90073" s="3"/>
    </row>
    <row r="90074" spans="1:4">
      <c r="A90074" s="2">
        <v>2024</v>
      </c>
      <c r="B90074" s="2">
        <v>433090</v>
      </c>
      <c r="C90074" s="2">
        <v>127463</v>
      </c>
      <c r="D90074" s="3"/>
    </row>
    <row r="90075" spans="1:4">
      <c r="A90075" s="2">
        <v>2024</v>
      </c>
      <c r="B90075" s="2">
        <v>433091</v>
      </c>
      <c r="C90075" s="2">
        <v>66229</v>
      </c>
      <c r="D90075" s="3"/>
    </row>
    <row r="90076" spans="1:4">
      <c r="A90076" s="2">
        <v>2024</v>
      </c>
      <c r="B90076" s="2">
        <v>433092</v>
      </c>
      <c r="C90076" s="2">
        <v>120947</v>
      </c>
      <c r="D90076" s="3"/>
    </row>
    <row r="90077" spans="1:4">
      <c r="A90077" s="2">
        <v>2024</v>
      </c>
      <c r="B90077" s="2">
        <v>433093</v>
      </c>
      <c r="C90077" s="2">
        <v>105525</v>
      </c>
      <c r="D90077" s="3"/>
    </row>
    <row r="90078" spans="1:4">
      <c r="A90078" s="2">
        <v>2024</v>
      </c>
      <c r="B90078" s="2">
        <v>433094</v>
      </c>
      <c r="C90078" s="2">
        <v>18475</v>
      </c>
      <c r="D90078" s="3"/>
    </row>
    <row r="90079" spans="1:4">
      <c r="A90079" s="2">
        <v>2024</v>
      </c>
      <c r="B90079" s="2">
        <v>433095</v>
      </c>
      <c r="C90079" s="2">
        <v>99678</v>
      </c>
      <c r="D90079" s="3"/>
    </row>
    <row r="90080" spans="1:4">
      <c r="A90080" s="2">
        <v>2024</v>
      </c>
      <c r="B90080" s="2">
        <v>433096</v>
      </c>
      <c r="C90080" s="2">
        <v>124812</v>
      </c>
      <c r="D90080" s="3"/>
    </row>
    <row r="90081" spans="1:4">
      <c r="A90081" s="2">
        <v>2024</v>
      </c>
      <c r="B90081" s="2">
        <v>433097</v>
      </c>
      <c r="C90081" s="2">
        <v>99171</v>
      </c>
      <c r="D90081" s="3"/>
    </row>
    <row r="90082" spans="1:4">
      <c r="A90082" s="2">
        <v>2024</v>
      </c>
      <c r="B90082" s="2">
        <v>433098</v>
      </c>
      <c r="C90082" s="2">
        <v>117625</v>
      </c>
      <c r="D90082" s="3"/>
    </row>
    <row r="90083" spans="1:4">
      <c r="A90083" s="2">
        <v>2024</v>
      </c>
      <c r="B90083" s="2">
        <v>433099</v>
      </c>
      <c r="C90083" s="2">
        <v>116445</v>
      </c>
      <c r="D90083" s="3"/>
    </row>
    <row r="90084" spans="1:4">
      <c r="A90084" s="2">
        <v>2024</v>
      </c>
      <c r="B90084" s="2">
        <v>433100</v>
      </c>
      <c r="C90084" s="2">
        <v>101257</v>
      </c>
      <c r="D90084" s="3"/>
    </row>
    <row r="90085" spans="1:4">
      <c r="A90085" s="2">
        <v>2024</v>
      </c>
      <c r="B90085" s="2">
        <v>433101</v>
      </c>
      <c r="C90085" s="2">
        <v>120979</v>
      </c>
      <c r="D90085" s="3"/>
    </row>
    <row r="90086" spans="1:4">
      <c r="A90086" s="2">
        <v>2024</v>
      </c>
      <c r="B90086" s="2">
        <v>433102</v>
      </c>
      <c r="C90086" s="2">
        <v>123101</v>
      </c>
      <c r="D90086" s="3"/>
    </row>
    <row r="90087" spans="1:4">
      <c r="A90087" s="2">
        <v>2024</v>
      </c>
      <c r="B90087" s="2">
        <v>433103</v>
      </c>
      <c r="C90087" s="2">
        <v>119551</v>
      </c>
      <c r="D90087" s="3"/>
    </row>
    <row r="90088" spans="1:4">
      <c r="A90088" s="2">
        <v>2024</v>
      </c>
      <c r="B90088" s="2">
        <v>433104</v>
      </c>
      <c r="C90088" s="2">
        <v>96931</v>
      </c>
      <c r="D90088" s="3"/>
    </row>
    <row r="90089" spans="1:4">
      <c r="A90089" s="2">
        <v>2024</v>
      </c>
      <c r="B90089" s="2">
        <v>433105</v>
      </c>
      <c r="C90089" s="2">
        <v>96861</v>
      </c>
      <c r="D90089" s="3"/>
    </row>
    <row r="90090" spans="1:4">
      <c r="A90090" s="2">
        <v>2024</v>
      </c>
      <c r="B90090" s="2">
        <v>433106</v>
      </c>
      <c r="C90090" s="2">
        <v>76390</v>
      </c>
      <c r="D90090" s="3"/>
    </row>
    <row r="90091" spans="1:4">
      <c r="A90091" s="2">
        <v>2024</v>
      </c>
      <c r="B90091" s="2">
        <v>433107</v>
      </c>
      <c r="C90091" s="2">
        <v>122197</v>
      </c>
      <c r="D90091" s="3"/>
    </row>
    <row r="90092" spans="1:4">
      <c r="A90092" s="2">
        <v>2024</v>
      </c>
      <c r="B90092" s="2">
        <v>433108</v>
      </c>
      <c r="C90092" s="2">
        <v>39257</v>
      </c>
      <c r="D90092" s="3"/>
    </row>
    <row r="90093" spans="1:4">
      <c r="A90093" s="2">
        <v>2024</v>
      </c>
      <c r="B90093" s="2">
        <v>433109</v>
      </c>
      <c r="C90093" s="2">
        <v>126194</v>
      </c>
      <c r="D90093" s="3"/>
    </row>
    <row r="90094" spans="1:4">
      <c r="A90094" s="2">
        <v>2024</v>
      </c>
      <c r="B90094" s="2">
        <v>433110</v>
      </c>
      <c r="C90094" s="2">
        <v>124567</v>
      </c>
      <c r="D90094" s="3"/>
    </row>
    <row r="90095" spans="1:4">
      <c r="A90095" s="2">
        <v>2024</v>
      </c>
      <c r="B90095" s="2">
        <v>433111</v>
      </c>
      <c r="C90095" s="2">
        <v>122655</v>
      </c>
      <c r="D90095" s="3"/>
    </row>
    <row r="90096" spans="1:4">
      <c r="A90096" s="2">
        <v>2024</v>
      </c>
      <c r="B90096" s="2">
        <v>433112</v>
      </c>
      <c r="C90096" s="2">
        <v>124811</v>
      </c>
      <c r="D90096" s="3"/>
    </row>
    <row r="90097" spans="1:4">
      <c r="A90097" s="2">
        <v>2024</v>
      </c>
      <c r="B90097" s="2">
        <v>433113</v>
      </c>
      <c r="C90097" s="2">
        <v>100054</v>
      </c>
      <c r="D90097" s="3"/>
    </row>
    <row r="90098" spans="1:4">
      <c r="A90098" s="2">
        <v>2024</v>
      </c>
      <c r="B90098" s="2">
        <v>433114</v>
      </c>
      <c r="C90098" s="2">
        <v>7998</v>
      </c>
      <c r="D90098" s="3"/>
    </row>
    <row r="90099" spans="1:4">
      <c r="A90099" s="2">
        <v>2024</v>
      </c>
      <c r="B90099" s="2">
        <v>433115</v>
      </c>
      <c r="C90099" s="2">
        <v>13250</v>
      </c>
      <c r="D90099" s="3"/>
    </row>
    <row r="90100" spans="1:4">
      <c r="A90100" s="2">
        <v>2024</v>
      </c>
      <c r="B90100" s="2">
        <v>433116</v>
      </c>
      <c r="C90100" s="2">
        <v>15633</v>
      </c>
      <c r="D90100" s="3"/>
    </row>
    <row r="90101" spans="1:4">
      <c r="A90101" s="2">
        <v>2024</v>
      </c>
      <c r="B90101" s="2">
        <v>433117</v>
      </c>
      <c r="C90101" s="2">
        <v>111934</v>
      </c>
      <c r="D90101" s="3"/>
    </row>
    <row r="90102" spans="1:4">
      <c r="A90102" s="2">
        <v>2024</v>
      </c>
      <c r="B90102" s="2">
        <v>433118</v>
      </c>
      <c r="C90102" s="2">
        <v>65901</v>
      </c>
      <c r="D90102" s="3"/>
    </row>
    <row r="90103" spans="1:4">
      <c r="A90103" s="2">
        <v>2024</v>
      </c>
      <c r="B90103" s="2">
        <v>433119</v>
      </c>
      <c r="C90103" s="2">
        <v>40806</v>
      </c>
      <c r="D90103" s="3"/>
    </row>
    <row r="90104" spans="1:4">
      <c r="A90104" s="2">
        <v>2024</v>
      </c>
      <c r="B90104" s="2">
        <v>433120</v>
      </c>
      <c r="C90104" s="2">
        <v>110741</v>
      </c>
      <c r="D90104" s="3"/>
    </row>
    <row r="90105" spans="1:4">
      <c r="A90105" s="2">
        <v>2024</v>
      </c>
      <c r="B90105" s="2">
        <v>433121</v>
      </c>
      <c r="C90105" s="2">
        <v>38824</v>
      </c>
      <c r="D90105" s="3"/>
    </row>
    <row r="90106" spans="1:4">
      <c r="A90106" s="2">
        <v>2024</v>
      </c>
      <c r="B90106" s="2">
        <v>433122</v>
      </c>
      <c r="C90106" s="2">
        <v>70714</v>
      </c>
      <c r="D90106" s="3"/>
    </row>
    <row r="90107" spans="1:4">
      <c r="A90107" s="2">
        <v>2024</v>
      </c>
      <c r="B90107" s="2">
        <v>433123</v>
      </c>
      <c r="C90107" s="2">
        <v>110665</v>
      </c>
      <c r="D90107" s="3"/>
    </row>
    <row r="90108" spans="1:4">
      <c r="A90108" s="2">
        <v>2024</v>
      </c>
      <c r="B90108" s="2">
        <v>433124</v>
      </c>
      <c r="C90108" s="2">
        <v>124767</v>
      </c>
      <c r="D90108" s="3"/>
    </row>
    <row r="90109" spans="1:4">
      <c r="A90109" s="2">
        <v>2024</v>
      </c>
      <c r="B90109" s="2">
        <v>433125</v>
      </c>
      <c r="C90109" s="2">
        <v>95741</v>
      </c>
      <c r="D90109" s="3"/>
    </row>
    <row r="90110" spans="1:4">
      <c r="A90110" s="2">
        <v>2024</v>
      </c>
      <c r="B90110" s="2">
        <v>433126</v>
      </c>
      <c r="C90110" s="2">
        <v>113028</v>
      </c>
      <c r="D90110" s="3"/>
    </row>
    <row r="90111" spans="1:4">
      <c r="A90111" s="2">
        <v>2024</v>
      </c>
      <c r="B90111" s="2">
        <v>433127</v>
      </c>
      <c r="C90111" s="2">
        <v>71575</v>
      </c>
      <c r="D90111" s="3"/>
    </row>
    <row r="90112" spans="1:4">
      <c r="A90112" s="2">
        <v>2024</v>
      </c>
      <c r="B90112" s="2">
        <v>433128</v>
      </c>
      <c r="C90112" s="2">
        <v>78020</v>
      </c>
      <c r="D90112" s="3"/>
    </row>
    <row r="90113" spans="1:4">
      <c r="A90113" s="2">
        <v>2024</v>
      </c>
      <c r="B90113" s="2">
        <v>433129</v>
      </c>
      <c r="C90113" s="2">
        <v>95743</v>
      </c>
      <c r="D90113" s="3"/>
    </row>
    <row r="90114" spans="1:4">
      <c r="A90114" s="2">
        <v>2024</v>
      </c>
      <c r="B90114" s="2">
        <v>433130</v>
      </c>
      <c r="C90114" s="2">
        <v>105906</v>
      </c>
      <c r="D90114" s="3"/>
    </row>
    <row r="90115" spans="1:4">
      <c r="A90115" s="2">
        <v>2024</v>
      </c>
      <c r="B90115" s="2">
        <v>433131</v>
      </c>
      <c r="C90115" s="2">
        <v>75671</v>
      </c>
      <c r="D90115" s="3"/>
    </row>
    <row r="90116" spans="1:4">
      <c r="A90116" s="2">
        <v>2024</v>
      </c>
      <c r="B90116" s="2">
        <v>433132</v>
      </c>
      <c r="C90116" s="2">
        <v>126616</v>
      </c>
      <c r="D90116" s="3"/>
    </row>
    <row r="90117" spans="1:4">
      <c r="A90117" s="2">
        <v>2024</v>
      </c>
      <c r="B90117" s="2">
        <v>433133</v>
      </c>
      <c r="C90117" s="2">
        <v>106104</v>
      </c>
      <c r="D90117" s="3"/>
    </row>
    <row r="90118" spans="1:4">
      <c r="A90118" s="2">
        <v>2024</v>
      </c>
      <c r="B90118" s="2">
        <v>433134</v>
      </c>
      <c r="C90118" s="2">
        <v>109848</v>
      </c>
      <c r="D90118" s="3"/>
    </row>
    <row r="90119" spans="1:4">
      <c r="A90119" s="2">
        <v>2024</v>
      </c>
      <c r="B90119" s="2">
        <v>433135</v>
      </c>
      <c r="C90119" s="2">
        <v>111478</v>
      </c>
      <c r="D90119" s="3"/>
    </row>
    <row r="90120" spans="1:4">
      <c r="A90120" s="2">
        <v>2024</v>
      </c>
      <c r="B90120" s="2">
        <v>433136</v>
      </c>
      <c r="C90120" s="2">
        <v>97817</v>
      </c>
      <c r="D90120" s="3"/>
    </row>
    <row r="90121" spans="1:4">
      <c r="A90121" s="2">
        <v>2024</v>
      </c>
      <c r="B90121" s="2">
        <v>433137</v>
      </c>
      <c r="C90121" s="2">
        <v>61154</v>
      </c>
      <c r="D90121" s="3"/>
    </row>
    <row r="90122" spans="1:4">
      <c r="A90122" s="2">
        <v>2024</v>
      </c>
      <c r="B90122" s="2">
        <v>433138</v>
      </c>
      <c r="C90122" s="2">
        <v>49886</v>
      </c>
      <c r="D90122" s="3"/>
    </row>
    <row r="90123" spans="1:4">
      <c r="A90123" s="2">
        <v>2024</v>
      </c>
      <c r="B90123" s="2">
        <v>433139</v>
      </c>
      <c r="C90123" s="2">
        <v>10992</v>
      </c>
      <c r="D90123" s="3"/>
    </row>
    <row r="90124" spans="1:4">
      <c r="A90124" s="2">
        <v>2024</v>
      </c>
      <c r="B90124" s="2">
        <v>433140</v>
      </c>
      <c r="C90124" s="2">
        <v>97181</v>
      </c>
      <c r="D90124" s="3"/>
    </row>
    <row r="90125" spans="1:4">
      <c r="A90125" s="2">
        <v>2024</v>
      </c>
      <c r="B90125" s="2">
        <v>433141</v>
      </c>
      <c r="C90125" s="2">
        <v>99941</v>
      </c>
      <c r="D90125" s="3"/>
    </row>
    <row r="90126" spans="1:4">
      <c r="A90126" s="2">
        <v>2024</v>
      </c>
      <c r="B90126" s="2">
        <v>433142</v>
      </c>
      <c r="C90126" s="2">
        <v>98963</v>
      </c>
      <c r="D90126" s="3"/>
    </row>
    <row r="90127" spans="1:4">
      <c r="A90127" s="2">
        <v>2024</v>
      </c>
      <c r="B90127" s="2">
        <v>433143</v>
      </c>
      <c r="C90127" s="2">
        <v>121483</v>
      </c>
      <c r="D90127" s="3"/>
    </row>
    <row r="90128" spans="1:4">
      <c r="A90128" s="2">
        <v>2024</v>
      </c>
      <c r="B90128" s="2">
        <v>433144</v>
      </c>
      <c r="C90128" s="2">
        <v>54182</v>
      </c>
      <c r="D90128" s="3"/>
    </row>
    <row r="90129" spans="1:4">
      <c r="A90129" s="2">
        <v>2024</v>
      </c>
      <c r="B90129" s="2">
        <v>433145</v>
      </c>
      <c r="C90129" s="2">
        <v>127459</v>
      </c>
      <c r="D90129" s="3"/>
    </row>
    <row r="90130" spans="1:4">
      <c r="A90130" s="2">
        <v>2024</v>
      </c>
      <c r="B90130" s="2">
        <v>433146</v>
      </c>
      <c r="C90130" s="2">
        <v>24952</v>
      </c>
      <c r="D90130" s="3"/>
    </row>
    <row r="90131" spans="1:4">
      <c r="A90131" s="2">
        <v>2024</v>
      </c>
      <c r="B90131" s="2">
        <v>433147</v>
      </c>
      <c r="C90131" s="2">
        <v>113370</v>
      </c>
      <c r="D90131" s="3"/>
    </row>
    <row r="90132" spans="1:4">
      <c r="A90132" s="2">
        <v>2024</v>
      </c>
      <c r="B90132" s="2">
        <v>433148</v>
      </c>
      <c r="C90132" s="2">
        <v>65558</v>
      </c>
      <c r="D90132" s="3"/>
    </row>
    <row r="90133" spans="1:4">
      <c r="A90133" s="2">
        <v>2024</v>
      </c>
      <c r="B90133" s="2">
        <v>433149</v>
      </c>
      <c r="C90133" s="2">
        <v>100690</v>
      </c>
      <c r="D90133" s="3"/>
    </row>
    <row r="90134" spans="1:4">
      <c r="A90134" s="2">
        <v>2024</v>
      </c>
      <c r="B90134" s="2">
        <v>433150</v>
      </c>
      <c r="C90134" s="2">
        <v>75523</v>
      </c>
      <c r="D90134" s="3"/>
    </row>
    <row r="90135" spans="1:4">
      <c r="A90135" s="2">
        <v>2024</v>
      </c>
      <c r="B90135" s="2">
        <v>433151</v>
      </c>
      <c r="C90135" s="2">
        <v>76514</v>
      </c>
      <c r="D90135" s="3"/>
    </row>
    <row r="90136" spans="1:4">
      <c r="A90136" s="2">
        <v>2024</v>
      </c>
      <c r="B90136" s="2">
        <v>433152</v>
      </c>
      <c r="C90136" s="2">
        <v>72864</v>
      </c>
      <c r="D90136" s="3"/>
    </row>
    <row r="90137" spans="1:4">
      <c r="A90137" s="2">
        <v>2024</v>
      </c>
      <c r="B90137" s="2">
        <v>433153</v>
      </c>
      <c r="C90137" s="2">
        <v>72241</v>
      </c>
      <c r="D90137" s="3"/>
    </row>
    <row r="90138" spans="1:4">
      <c r="A90138" s="2">
        <v>2024</v>
      </c>
      <c r="B90138" s="2">
        <v>433154</v>
      </c>
      <c r="C90138" s="2">
        <v>102614</v>
      </c>
      <c r="D90138" s="3"/>
    </row>
    <row r="90139" spans="1:4">
      <c r="A90139" s="2">
        <v>2024</v>
      </c>
      <c r="B90139" s="2">
        <v>433155</v>
      </c>
      <c r="C90139" s="2">
        <v>79564</v>
      </c>
      <c r="D90139" s="3"/>
    </row>
    <row r="90140" spans="1:4">
      <c r="A90140" s="2">
        <v>2024</v>
      </c>
      <c r="B90140" s="2">
        <v>433156</v>
      </c>
      <c r="C90140" s="2">
        <v>55252</v>
      </c>
      <c r="D90140" s="3"/>
    </row>
    <row r="90141" spans="1:4">
      <c r="A90141" s="2">
        <v>2024</v>
      </c>
      <c r="B90141" s="2">
        <v>433157</v>
      </c>
      <c r="C90141" s="2">
        <v>17469</v>
      </c>
      <c r="D90141" s="3"/>
    </row>
    <row r="90142" spans="1:4">
      <c r="A90142" s="2">
        <v>2024</v>
      </c>
      <c r="B90142" s="2">
        <v>433158</v>
      </c>
      <c r="C90142" s="2">
        <v>105931</v>
      </c>
      <c r="D90142" s="3"/>
    </row>
    <row r="90143" spans="1:4">
      <c r="A90143" s="2">
        <v>2024</v>
      </c>
      <c r="B90143" s="2">
        <v>433159</v>
      </c>
      <c r="C90143" s="2">
        <v>66736</v>
      </c>
      <c r="D90143" s="3"/>
    </row>
    <row r="90144" spans="1:4">
      <c r="A90144" s="2">
        <v>2024</v>
      </c>
      <c r="B90144" s="2">
        <v>433160</v>
      </c>
      <c r="C90144" s="2">
        <v>15695</v>
      </c>
      <c r="D90144" s="3"/>
    </row>
    <row r="90145" spans="1:4">
      <c r="A90145" s="2">
        <v>2024</v>
      </c>
      <c r="B90145" s="2">
        <v>433161</v>
      </c>
      <c r="C90145" s="2">
        <v>107578</v>
      </c>
      <c r="D90145" s="3"/>
    </row>
    <row r="90146" spans="1:4">
      <c r="A90146" s="2">
        <v>2024</v>
      </c>
      <c r="B90146" s="2">
        <v>433162</v>
      </c>
      <c r="C90146" s="2">
        <v>5153</v>
      </c>
      <c r="D90146" s="3"/>
    </row>
    <row r="90147" spans="1:4">
      <c r="A90147" s="2">
        <v>2024</v>
      </c>
      <c r="B90147" s="2">
        <v>433163</v>
      </c>
      <c r="C90147" s="2">
        <v>40999</v>
      </c>
      <c r="D90147" s="3"/>
    </row>
    <row r="90148" spans="1:4">
      <c r="A90148" s="2">
        <v>2024</v>
      </c>
      <c r="B90148" s="2">
        <v>433164</v>
      </c>
      <c r="C90148" s="2">
        <v>71528</v>
      </c>
      <c r="D90148" s="3"/>
    </row>
    <row r="90149" spans="1:4">
      <c r="A90149" s="2">
        <v>2024</v>
      </c>
      <c r="B90149" s="2">
        <v>433165</v>
      </c>
      <c r="C90149" s="2">
        <v>74789</v>
      </c>
      <c r="D90149" s="3"/>
    </row>
    <row r="90150" spans="1:4">
      <c r="A90150" s="2">
        <v>2024</v>
      </c>
      <c r="B90150" s="2">
        <v>433166</v>
      </c>
      <c r="C90150" s="2">
        <v>98218</v>
      </c>
      <c r="D90150" s="3"/>
    </row>
    <row r="90151" spans="1:4">
      <c r="A90151" s="2">
        <v>2024</v>
      </c>
      <c r="B90151" s="2">
        <v>433167</v>
      </c>
      <c r="C90151" s="2">
        <v>111260</v>
      </c>
      <c r="D90151" s="3"/>
    </row>
    <row r="90152" spans="1:4">
      <c r="A90152" s="2">
        <v>2024</v>
      </c>
      <c r="B90152" s="2">
        <v>433168</v>
      </c>
      <c r="C90152" s="2">
        <v>77894</v>
      </c>
      <c r="D90152" s="3"/>
    </row>
    <row r="90153" spans="1:4">
      <c r="A90153" s="2">
        <v>2024</v>
      </c>
      <c r="B90153" s="2">
        <v>433169</v>
      </c>
      <c r="C90153" s="2">
        <v>67851</v>
      </c>
      <c r="D90153" s="3"/>
    </row>
    <row r="90154" spans="1:4">
      <c r="A90154" s="2">
        <v>2024</v>
      </c>
      <c r="B90154" s="2">
        <v>433170</v>
      </c>
      <c r="C90154" s="2">
        <v>53383</v>
      </c>
      <c r="D90154" s="3"/>
    </row>
    <row r="90155" spans="1:4">
      <c r="A90155" s="2">
        <v>2024</v>
      </c>
      <c r="B90155" s="2">
        <v>433171</v>
      </c>
      <c r="C90155" s="2">
        <v>117696</v>
      </c>
      <c r="D90155" s="3"/>
    </row>
    <row r="90156" spans="1:4">
      <c r="A90156" s="2">
        <v>2024</v>
      </c>
      <c r="B90156" s="2">
        <v>433172</v>
      </c>
      <c r="C90156" s="2">
        <v>127462</v>
      </c>
      <c r="D90156" s="3"/>
    </row>
    <row r="90157" spans="1:4">
      <c r="A90157" s="2">
        <v>2024</v>
      </c>
      <c r="B90157" s="2">
        <v>433173</v>
      </c>
      <c r="C90157" s="2">
        <v>62697</v>
      </c>
      <c r="D90157" s="3"/>
    </row>
    <row r="90158" spans="1:4">
      <c r="A90158" s="2">
        <v>2024</v>
      </c>
      <c r="B90158" s="2">
        <v>433174</v>
      </c>
      <c r="C90158" s="2">
        <v>45306</v>
      </c>
      <c r="D90158" s="3"/>
    </row>
    <row r="90159" spans="1:4">
      <c r="A90159" s="2">
        <v>2024</v>
      </c>
      <c r="B90159" s="2">
        <v>433175</v>
      </c>
      <c r="C90159" s="2">
        <v>33844</v>
      </c>
      <c r="D90159" s="3"/>
    </row>
    <row r="90160" spans="1:4">
      <c r="A90160" s="2">
        <v>2024</v>
      </c>
      <c r="B90160" s="2">
        <v>433176</v>
      </c>
      <c r="C90160" s="2">
        <v>109731</v>
      </c>
      <c r="D90160" s="3"/>
    </row>
    <row r="90161" spans="1:4">
      <c r="A90161" s="2">
        <v>2024</v>
      </c>
      <c r="B90161" s="2">
        <v>433177</v>
      </c>
      <c r="C90161" s="2">
        <v>106414</v>
      </c>
      <c r="D90161" s="3"/>
    </row>
    <row r="90162" spans="1:4">
      <c r="A90162" s="2">
        <v>2024</v>
      </c>
      <c r="B90162" s="2">
        <v>433178</v>
      </c>
      <c r="C90162" s="2">
        <v>121998</v>
      </c>
      <c r="D90162" s="3"/>
    </row>
    <row r="90163" spans="1:4">
      <c r="A90163" s="2">
        <v>2024</v>
      </c>
      <c r="B90163" s="2">
        <v>433179</v>
      </c>
      <c r="C90163" s="2">
        <v>110119</v>
      </c>
      <c r="D90163" s="3"/>
    </row>
    <row r="90164" spans="1:4">
      <c r="A90164" s="2">
        <v>2024</v>
      </c>
      <c r="B90164" s="2">
        <v>433180</v>
      </c>
      <c r="C90164" s="2">
        <v>102620</v>
      </c>
      <c r="D90164" s="3"/>
    </row>
    <row r="90165" spans="1:4">
      <c r="A90165" s="2">
        <v>2024</v>
      </c>
      <c r="B90165" s="2">
        <v>433181</v>
      </c>
      <c r="C90165" s="2">
        <v>114616</v>
      </c>
      <c r="D90165" s="3"/>
    </row>
    <row r="90166" spans="1:4">
      <c r="A90166" s="2">
        <v>2024</v>
      </c>
      <c r="B90166" s="2">
        <v>433182</v>
      </c>
      <c r="C90166" s="2">
        <v>100847</v>
      </c>
      <c r="D90166" s="3"/>
    </row>
    <row r="90167" spans="1:4">
      <c r="A90167" s="2">
        <v>2024</v>
      </c>
      <c r="B90167" s="2">
        <v>433183</v>
      </c>
      <c r="C90167" s="2">
        <v>100943</v>
      </c>
      <c r="D90167" s="3"/>
    </row>
    <row r="90168" spans="1:4">
      <c r="A90168" s="2">
        <v>2024</v>
      </c>
      <c r="B90168" s="2">
        <v>433184</v>
      </c>
      <c r="C90168" s="2">
        <v>101068</v>
      </c>
      <c r="D90168" s="3"/>
    </row>
    <row r="90169" spans="1:4">
      <c r="A90169" s="2">
        <v>2024</v>
      </c>
      <c r="B90169" s="2">
        <v>433185</v>
      </c>
      <c r="C90169" s="2">
        <v>114694</v>
      </c>
      <c r="D90169" s="3"/>
    </row>
    <row r="90170" spans="1:4">
      <c r="A90170" s="2">
        <v>2024</v>
      </c>
      <c r="B90170" s="2">
        <v>433186</v>
      </c>
      <c r="C90170" s="2">
        <v>115386</v>
      </c>
      <c r="D90170" s="3"/>
    </row>
    <row r="90171" spans="1:4">
      <c r="A90171" s="2">
        <v>2024</v>
      </c>
      <c r="B90171" s="2">
        <v>433187</v>
      </c>
      <c r="C90171" s="2">
        <v>17983</v>
      </c>
      <c r="D90171" s="3"/>
    </row>
    <row r="90172" spans="1:4">
      <c r="A90172" s="2">
        <v>2024</v>
      </c>
      <c r="B90172" s="2">
        <v>433188</v>
      </c>
      <c r="C90172" s="2">
        <v>126268</v>
      </c>
      <c r="D90172" s="3"/>
    </row>
    <row r="90173" spans="1:4">
      <c r="A90173" s="2">
        <v>2024</v>
      </c>
      <c r="B90173" s="2">
        <v>433189</v>
      </c>
      <c r="C90173" s="2">
        <v>100438</v>
      </c>
      <c r="D90173" s="3"/>
    </row>
    <row r="90174" spans="1:4">
      <c r="A90174" s="2">
        <v>2024</v>
      </c>
      <c r="B90174" s="2">
        <v>433190</v>
      </c>
      <c r="C90174" s="2">
        <v>57875</v>
      </c>
      <c r="D90174" s="3"/>
    </row>
    <row r="90175" spans="1:4">
      <c r="A90175" s="2">
        <v>2024</v>
      </c>
      <c r="B90175" s="2">
        <v>433191</v>
      </c>
      <c r="C90175" s="2">
        <v>72334</v>
      </c>
      <c r="D90175" s="3"/>
    </row>
    <row r="90176" spans="1:4">
      <c r="A90176" s="2">
        <v>2024</v>
      </c>
      <c r="B90176" s="2">
        <v>433192</v>
      </c>
      <c r="C90176" s="2">
        <v>104284</v>
      </c>
      <c r="D90176" s="3"/>
    </row>
    <row r="90177" spans="1:4">
      <c r="A90177" s="2">
        <v>2024</v>
      </c>
      <c r="B90177" s="2">
        <v>433193</v>
      </c>
      <c r="C90177" s="2">
        <v>114962</v>
      </c>
      <c r="D90177" s="3"/>
    </row>
    <row r="90178" spans="1:4">
      <c r="A90178" s="2">
        <v>2024</v>
      </c>
      <c r="B90178" s="2">
        <v>433194</v>
      </c>
      <c r="C90178" s="2">
        <v>72026</v>
      </c>
      <c r="D90178" s="3"/>
    </row>
    <row r="90179" spans="1:4">
      <c r="A90179" s="2">
        <v>2024</v>
      </c>
      <c r="B90179" s="2">
        <v>433195</v>
      </c>
      <c r="C90179" s="2">
        <v>64412</v>
      </c>
      <c r="D90179" s="3"/>
    </row>
    <row r="90180" spans="1:4">
      <c r="A90180" s="2">
        <v>2024</v>
      </c>
      <c r="B90180" s="2">
        <v>433196</v>
      </c>
      <c r="C90180" s="2">
        <v>93854</v>
      </c>
      <c r="D90180" s="3"/>
    </row>
    <row r="90181" spans="1:4">
      <c r="A90181" s="2">
        <v>2024</v>
      </c>
      <c r="B90181" s="2">
        <v>433197</v>
      </c>
      <c r="C90181" s="2">
        <v>36995</v>
      </c>
      <c r="D90181" s="3"/>
    </row>
    <row r="90182" spans="1:4">
      <c r="A90182" s="2">
        <v>2024</v>
      </c>
      <c r="B90182" s="2">
        <v>433198</v>
      </c>
      <c r="C90182" s="2">
        <v>117835</v>
      </c>
      <c r="D90182" s="3"/>
    </row>
    <row r="90183" spans="1:4">
      <c r="A90183" s="2">
        <v>2024</v>
      </c>
      <c r="B90183" s="2">
        <v>433199</v>
      </c>
      <c r="C90183" s="2">
        <v>122196</v>
      </c>
      <c r="D90183" s="3"/>
    </row>
    <row r="90184" spans="1:4">
      <c r="A90184" s="2">
        <v>2024</v>
      </c>
      <c r="B90184" s="2">
        <v>433200</v>
      </c>
      <c r="C90184" s="2">
        <v>17021</v>
      </c>
      <c r="D90184" s="3"/>
    </row>
    <row r="90185" spans="1:4">
      <c r="A90185" s="2">
        <v>2024</v>
      </c>
      <c r="B90185" s="2">
        <v>433201</v>
      </c>
      <c r="C90185" s="2">
        <v>113060</v>
      </c>
      <c r="D90185" s="3"/>
    </row>
    <row r="90186" spans="1:4">
      <c r="A90186" s="2">
        <v>2024</v>
      </c>
      <c r="B90186" s="2">
        <v>433202</v>
      </c>
      <c r="C90186" s="2">
        <v>94672</v>
      </c>
      <c r="D90186" s="3"/>
    </row>
    <row r="90187" spans="1:4">
      <c r="A90187" s="2">
        <v>2024</v>
      </c>
      <c r="B90187" s="2">
        <v>433203</v>
      </c>
      <c r="C90187" s="2">
        <v>59871</v>
      </c>
      <c r="D90187" s="3"/>
    </row>
    <row r="90188" spans="1:4">
      <c r="A90188" s="2">
        <v>2024</v>
      </c>
      <c r="B90188" s="2">
        <v>433204</v>
      </c>
      <c r="C90188" s="2">
        <v>20508</v>
      </c>
      <c r="D90188" s="3"/>
    </row>
    <row r="90189" spans="1:4">
      <c r="A90189" s="2">
        <v>2024</v>
      </c>
      <c r="B90189" s="2">
        <v>433205</v>
      </c>
      <c r="C90189" s="2">
        <v>27615</v>
      </c>
      <c r="D90189" s="3"/>
    </row>
    <row r="90190" spans="1:4">
      <c r="A90190" s="2">
        <v>2024</v>
      </c>
      <c r="B90190" s="2">
        <v>433206</v>
      </c>
      <c r="C90190" s="2">
        <v>33613</v>
      </c>
      <c r="D90190" s="3"/>
    </row>
    <row r="90191" spans="1:4">
      <c r="A90191" s="2">
        <v>2024</v>
      </c>
      <c r="B90191" s="2">
        <v>433207</v>
      </c>
      <c r="C90191" s="2">
        <v>108976</v>
      </c>
      <c r="D90191" s="3"/>
    </row>
    <row r="90192" spans="1:4">
      <c r="A90192" s="2">
        <v>2024</v>
      </c>
      <c r="B90192" s="2">
        <v>433208</v>
      </c>
      <c r="C90192" s="2">
        <v>108460</v>
      </c>
      <c r="D90192" s="3"/>
    </row>
    <row r="90193" spans="1:4">
      <c r="A90193" s="2">
        <v>2024</v>
      </c>
      <c r="B90193" s="2">
        <v>433209</v>
      </c>
      <c r="C90193" s="2">
        <v>8331</v>
      </c>
      <c r="D90193" s="3"/>
    </row>
    <row r="90194" spans="1:4">
      <c r="A90194" s="2">
        <v>2024</v>
      </c>
      <c r="B90194" s="2">
        <v>433210</v>
      </c>
      <c r="C90194" s="2">
        <v>75277</v>
      </c>
      <c r="D90194" s="3"/>
    </row>
    <row r="90195" spans="1:4">
      <c r="A90195" s="2">
        <v>2024</v>
      </c>
      <c r="B90195" s="2">
        <v>433211</v>
      </c>
      <c r="C90195" s="2">
        <v>116081</v>
      </c>
      <c r="D90195" s="3"/>
    </row>
    <row r="90196" spans="1:4">
      <c r="A90196" s="2">
        <v>2024</v>
      </c>
      <c r="B90196" s="2">
        <v>433212</v>
      </c>
      <c r="C90196" s="2">
        <v>121532</v>
      </c>
      <c r="D90196" s="3"/>
    </row>
    <row r="90197" spans="1:4">
      <c r="A90197" s="2">
        <v>2024</v>
      </c>
      <c r="B90197" s="2">
        <v>433213</v>
      </c>
      <c r="C90197" s="2">
        <v>112178</v>
      </c>
      <c r="D90197" s="3"/>
    </row>
    <row r="90198" spans="1:4">
      <c r="A90198" s="2">
        <v>2024</v>
      </c>
      <c r="B90198" s="2">
        <v>433214</v>
      </c>
      <c r="C90198" s="2">
        <v>36535</v>
      </c>
      <c r="D90198" s="3"/>
    </row>
    <row r="90199" spans="1:4">
      <c r="A90199" s="2">
        <v>2024</v>
      </c>
      <c r="B90199" s="2">
        <v>433215</v>
      </c>
      <c r="C90199" s="2">
        <v>36537</v>
      </c>
      <c r="D90199" s="3"/>
    </row>
    <row r="90200" spans="1:4">
      <c r="A90200" s="2">
        <v>2024</v>
      </c>
      <c r="B90200" s="2">
        <v>433216</v>
      </c>
      <c r="C90200" s="2">
        <v>38864</v>
      </c>
      <c r="D90200" s="3"/>
    </row>
    <row r="90201" spans="1:4">
      <c r="A90201" s="2">
        <v>2024</v>
      </c>
      <c r="B90201" s="2">
        <v>433217</v>
      </c>
      <c r="C90201" s="2">
        <v>94037</v>
      </c>
      <c r="D90201" s="3"/>
    </row>
    <row r="90202" spans="1:4">
      <c r="A90202" s="2">
        <v>2024</v>
      </c>
      <c r="B90202" s="2">
        <v>433218</v>
      </c>
      <c r="C90202" s="2">
        <v>94038</v>
      </c>
      <c r="D90202" s="3"/>
    </row>
    <row r="90203" spans="1:4">
      <c r="A90203" s="2">
        <v>2024</v>
      </c>
      <c r="B90203" s="2">
        <v>433219</v>
      </c>
      <c r="C90203" s="2">
        <v>23676</v>
      </c>
      <c r="D90203" s="3"/>
    </row>
    <row r="90204" spans="1:4">
      <c r="A90204" s="2">
        <v>2024</v>
      </c>
      <c r="B90204" s="2">
        <v>433220</v>
      </c>
      <c r="C90204" s="2">
        <v>24830</v>
      </c>
      <c r="D90204" s="3"/>
    </row>
    <row r="90205" spans="1:4">
      <c r="A90205" s="2">
        <v>2024</v>
      </c>
      <c r="B90205" s="2">
        <v>433221</v>
      </c>
      <c r="C90205" s="2">
        <v>114639</v>
      </c>
      <c r="D90205" s="3"/>
    </row>
    <row r="90206" spans="1:4">
      <c r="A90206" s="2">
        <v>2024</v>
      </c>
      <c r="B90206" s="2">
        <v>433222</v>
      </c>
      <c r="C90206" s="2">
        <v>69855</v>
      </c>
      <c r="D90206" s="3"/>
    </row>
    <row r="90207" spans="1:4">
      <c r="A90207" s="2">
        <v>2024</v>
      </c>
      <c r="B90207" s="2">
        <v>433223</v>
      </c>
      <c r="C90207" s="2">
        <v>21735</v>
      </c>
      <c r="D90207" s="3"/>
    </row>
    <row r="90208" spans="1:4">
      <c r="A90208" s="2">
        <v>2024</v>
      </c>
      <c r="B90208" s="2">
        <v>433224</v>
      </c>
      <c r="C90208" s="2">
        <v>120889</v>
      </c>
      <c r="D90208" s="3"/>
    </row>
    <row r="90209" spans="1:4">
      <c r="A90209" s="2">
        <v>2024</v>
      </c>
      <c r="B90209" s="2">
        <v>433225</v>
      </c>
      <c r="C90209" s="2">
        <v>40613</v>
      </c>
      <c r="D90209" s="3"/>
    </row>
    <row r="90210" spans="1:4">
      <c r="A90210" s="2">
        <v>2024</v>
      </c>
      <c r="B90210" s="2">
        <v>433226</v>
      </c>
      <c r="C90210" s="2">
        <v>111143</v>
      </c>
      <c r="D90210" s="3"/>
    </row>
    <row r="90211" spans="1:4">
      <c r="A90211" s="2">
        <v>2024</v>
      </c>
      <c r="B90211" s="2">
        <v>433227</v>
      </c>
      <c r="C90211" s="2">
        <v>67576</v>
      </c>
      <c r="D90211" s="3"/>
    </row>
    <row r="90212" spans="1:4">
      <c r="A90212" s="2">
        <v>2024</v>
      </c>
      <c r="B90212" s="2">
        <v>433228</v>
      </c>
      <c r="C90212" s="2">
        <v>106538</v>
      </c>
      <c r="D90212" s="3"/>
    </row>
    <row r="90213" spans="1:4">
      <c r="A90213" s="2">
        <v>2024</v>
      </c>
      <c r="B90213" s="2">
        <v>433229</v>
      </c>
      <c r="C90213" s="2">
        <v>125579</v>
      </c>
      <c r="D90213" s="3"/>
    </row>
    <row r="90214" spans="1:4">
      <c r="A90214" s="2">
        <v>2024</v>
      </c>
      <c r="B90214" s="2">
        <v>433230</v>
      </c>
      <c r="C90214" s="2">
        <v>54816</v>
      </c>
      <c r="D90214" s="3"/>
    </row>
    <row r="90215" spans="1:4">
      <c r="A90215" s="2">
        <v>2024</v>
      </c>
      <c r="B90215" s="2">
        <v>433231</v>
      </c>
      <c r="C90215" s="2">
        <v>101944</v>
      </c>
      <c r="D90215" s="3"/>
    </row>
    <row r="90216" spans="1:4">
      <c r="A90216" s="2">
        <v>2024</v>
      </c>
      <c r="B90216" s="2">
        <v>433232</v>
      </c>
      <c r="C90216" s="2">
        <v>99204</v>
      </c>
      <c r="D90216" s="3"/>
    </row>
    <row r="90217" spans="1:4">
      <c r="A90217" s="2">
        <v>2024</v>
      </c>
      <c r="B90217" s="2">
        <v>433233</v>
      </c>
      <c r="C90217" s="2">
        <v>99237</v>
      </c>
      <c r="D90217" s="3"/>
    </row>
    <row r="90218" spans="1:4">
      <c r="A90218" s="2">
        <v>2024</v>
      </c>
      <c r="B90218" s="2">
        <v>433234</v>
      </c>
      <c r="C90218" s="2">
        <v>114692</v>
      </c>
      <c r="D90218" s="3"/>
    </row>
    <row r="90219" spans="1:4">
      <c r="A90219" s="2">
        <v>2024</v>
      </c>
      <c r="B90219" s="2">
        <v>433235</v>
      </c>
      <c r="C90219" s="2">
        <v>117417</v>
      </c>
      <c r="D90219" s="3"/>
    </row>
    <row r="90220" spans="1:4">
      <c r="A90220" s="2">
        <v>2024</v>
      </c>
      <c r="B90220" s="2">
        <v>433236</v>
      </c>
      <c r="C90220" s="2">
        <v>99700</v>
      </c>
      <c r="D90220" s="3"/>
    </row>
    <row r="90221" spans="1:4">
      <c r="A90221" s="2">
        <v>2024</v>
      </c>
      <c r="B90221" s="2">
        <v>433237</v>
      </c>
      <c r="C90221" s="2">
        <v>116638</v>
      </c>
      <c r="D90221" s="3"/>
    </row>
    <row r="90222" spans="1:4">
      <c r="A90222" s="2">
        <v>2024</v>
      </c>
      <c r="B90222" s="2">
        <v>433238</v>
      </c>
      <c r="C90222" s="2">
        <v>116554</v>
      </c>
      <c r="D90222" s="3"/>
    </row>
    <row r="90223" spans="1:4">
      <c r="A90223" s="2">
        <v>2024</v>
      </c>
      <c r="B90223" s="2">
        <v>433239</v>
      </c>
      <c r="C90223" s="2">
        <v>119582</v>
      </c>
      <c r="D90223" s="3"/>
    </row>
    <row r="90224" spans="1:4">
      <c r="A90224" s="2">
        <v>2024</v>
      </c>
      <c r="B90224" s="2">
        <v>433240</v>
      </c>
      <c r="C90224" s="2">
        <v>107715</v>
      </c>
      <c r="D90224" s="3"/>
    </row>
    <row r="90225" spans="1:4">
      <c r="A90225" s="2">
        <v>2024</v>
      </c>
      <c r="B90225" s="2">
        <v>433241</v>
      </c>
      <c r="C90225" s="2">
        <v>107718</v>
      </c>
      <c r="D90225" s="3"/>
    </row>
    <row r="90226" spans="1:4">
      <c r="A90226" s="2">
        <v>2024</v>
      </c>
      <c r="B90226" s="2">
        <v>433242</v>
      </c>
      <c r="C90226" s="2">
        <v>100066</v>
      </c>
      <c r="D90226" s="3"/>
    </row>
    <row r="90227" spans="1:4">
      <c r="A90227" s="2">
        <v>2024</v>
      </c>
      <c r="B90227" s="2">
        <v>433243</v>
      </c>
      <c r="C90227" s="2">
        <v>109324</v>
      </c>
      <c r="D90227" s="3"/>
    </row>
    <row r="90228" spans="1:4">
      <c r="A90228" s="2">
        <v>2024</v>
      </c>
      <c r="B90228" s="2">
        <v>433244</v>
      </c>
      <c r="C90228" s="2">
        <v>121401</v>
      </c>
      <c r="D90228" s="3"/>
    </row>
    <row r="90229" spans="1:4">
      <c r="A90229" s="2">
        <v>2024</v>
      </c>
      <c r="B90229" s="2">
        <v>433245</v>
      </c>
      <c r="C90229" s="2">
        <v>109302</v>
      </c>
      <c r="D90229" s="3"/>
    </row>
    <row r="90230" spans="1:4">
      <c r="A90230" s="2">
        <v>2024</v>
      </c>
      <c r="B90230" s="2">
        <v>433246</v>
      </c>
      <c r="C90230" s="2">
        <v>118006</v>
      </c>
      <c r="D90230" s="3"/>
    </row>
    <row r="90231" spans="1:4">
      <c r="A90231" s="2">
        <v>2024</v>
      </c>
      <c r="B90231" s="2">
        <v>433247</v>
      </c>
      <c r="C90231" s="2">
        <v>99190</v>
      </c>
      <c r="D90231" s="3"/>
    </row>
    <row r="90232" spans="1:4">
      <c r="A90232" s="2">
        <v>2024</v>
      </c>
      <c r="B90232" s="2">
        <v>433248</v>
      </c>
      <c r="C90232" s="2">
        <v>59534</v>
      </c>
      <c r="D90232" s="3"/>
    </row>
    <row r="90233" spans="1:4">
      <c r="A90233" s="2">
        <v>2024</v>
      </c>
      <c r="B90233" s="2">
        <v>433249</v>
      </c>
      <c r="C90233" s="2">
        <v>109527</v>
      </c>
      <c r="D90233" s="3"/>
    </row>
    <row r="90234" spans="1:4">
      <c r="A90234" s="2">
        <v>2024</v>
      </c>
      <c r="B90234" s="2">
        <v>433250</v>
      </c>
      <c r="C90234" s="2">
        <v>10356</v>
      </c>
      <c r="D90234" s="3"/>
    </row>
    <row r="90235" spans="1:4">
      <c r="A90235" s="2">
        <v>2024</v>
      </c>
      <c r="B90235" s="2">
        <v>433251</v>
      </c>
      <c r="C90235" s="2">
        <v>108184</v>
      </c>
      <c r="D90235" s="3"/>
    </row>
    <row r="90236" spans="1:4">
      <c r="A90236" s="2">
        <v>2024</v>
      </c>
      <c r="B90236" s="2">
        <v>433252</v>
      </c>
      <c r="C90236" s="2">
        <v>110781</v>
      </c>
      <c r="D90236" s="3"/>
    </row>
    <row r="90237" spans="1:4">
      <c r="A90237" s="2">
        <v>2024</v>
      </c>
      <c r="B90237" s="2">
        <v>433253</v>
      </c>
      <c r="C90237" s="2">
        <v>96393</v>
      </c>
      <c r="D90237" s="3"/>
    </row>
    <row r="90238" spans="1:4">
      <c r="A90238" s="2">
        <v>2024</v>
      </c>
      <c r="B90238" s="2">
        <v>433254</v>
      </c>
      <c r="C90238" s="2">
        <v>96390</v>
      </c>
      <c r="D90238" s="3"/>
    </row>
    <row r="90239" spans="1:4">
      <c r="A90239" s="2">
        <v>2024</v>
      </c>
      <c r="B90239" s="2">
        <v>433255</v>
      </c>
      <c r="C90239" s="2">
        <v>104462</v>
      </c>
      <c r="D90239" s="3"/>
    </row>
    <row r="90240" spans="1:4">
      <c r="A90240" s="2">
        <v>2024</v>
      </c>
      <c r="B90240" s="2">
        <v>433256</v>
      </c>
      <c r="C90240" s="2">
        <v>77635</v>
      </c>
      <c r="D90240" s="3"/>
    </row>
    <row r="90241" spans="1:4">
      <c r="A90241" s="2">
        <v>2024</v>
      </c>
      <c r="B90241" s="2">
        <v>433257</v>
      </c>
      <c r="C90241" s="2">
        <v>52076</v>
      </c>
      <c r="D90241" s="3"/>
    </row>
    <row r="90242" spans="1:4">
      <c r="A90242" s="2">
        <v>2024</v>
      </c>
      <c r="B90242" s="2">
        <v>433258</v>
      </c>
      <c r="C90242" s="2">
        <v>66680</v>
      </c>
      <c r="D90242" s="3"/>
    </row>
    <row r="90243" spans="1:4">
      <c r="A90243" s="2">
        <v>2024</v>
      </c>
      <c r="B90243" s="2">
        <v>433259</v>
      </c>
      <c r="C90243" s="2">
        <v>105595</v>
      </c>
      <c r="D90243" s="3"/>
    </row>
    <row r="90244" spans="1:4">
      <c r="A90244" s="2">
        <v>2024</v>
      </c>
      <c r="B90244" s="2">
        <v>433260</v>
      </c>
      <c r="C90244" s="2">
        <v>65084</v>
      </c>
      <c r="D90244" s="3"/>
    </row>
    <row r="90245" spans="1:4">
      <c r="A90245" s="2">
        <v>2024</v>
      </c>
      <c r="B90245" s="2">
        <v>433261</v>
      </c>
      <c r="C90245" s="2">
        <v>59217</v>
      </c>
      <c r="D90245" s="3"/>
    </row>
    <row r="90246" spans="1:4">
      <c r="A90246" s="2">
        <v>2024</v>
      </c>
      <c r="B90246" s="2">
        <v>433262</v>
      </c>
      <c r="C90246" s="2">
        <v>123034</v>
      </c>
      <c r="D90246" s="3"/>
    </row>
    <row r="90247" spans="1:4">
      <c r="A90247" s="2">
        <v>2024</v>
      </c>
      <c r="B90247" s="2">
        <v>433263</v>
      </c>
      <c r="C90247" s="2">
        <v>73239</v>
      </c>
      <c r="D90247" s="3"/>
    </row>
    <row r="90248" spans="1:4">
      <c r="A90248" s="2">
        <v>2024</v>
      </c>
      <c r="B90248" s="2">
        <v>433264</v>
      </c>
      <c r="C90248" s="2">
        <v>26998</v>
      </c>
      <c r="D90248" s="3"/>
    </row>
    <row r="90249" spans="1:4">
      <c r="A90249" s="2">
        <v>2024</v>
      </c>
      <c r="B90249" s="2">
        <v>433265</v>
      </c>
      <c r="C90249" s="2">
        <v>92745</v>
      </c>
      <c r="D90249" s="3"/>
    </row>
    <row r="90250" spans="1:4">
      <c r="A90250" s="2">
        <v>2024</v>
      </c>
      <c r="B90250" s="2">
        <v>433266</v>
      </c>
      <c r="C90250" s="2">
        <v>106054</v>
      </c>
      <c r="D90250" s="3"/>
    </row>
    <row r="90251" spans="1:4">
      <c r="A90251" s="2">
        <v>2024</v>
      </c>
      <c r="B90251" s="2">
        <v>433267</v>
      </c>
      <c r="C90251" s="2">
        <v>36318</v>
      </c>
      <c r="D90251" s="3"/>
    </row>
    <row r="90252" spans="1:4">
      <c r="A90252" s="2">
        <v>2024</v>
      </c>
      <c r="B90252" s="2">
        <v>433268</v>
      </c>
      <c r="C90252" s="2">
        <v>119284</v>
      </c>
      <c r="D90252" s="3"/>
    </row>
    <row r="90253" spans="1:4">
      <c r="A90253" s="2">
        <v>2024</v>
      </c>
      <c r="B90253" s="2">
        <v>433269</v>
      </c>
      <c r="C90253" s="2">
        <v>124174</v>
      </c>
      <c r="D90253" s="3"/>
    </row>
    <row r="90254" spans="1:4">
      <c r="A90254" s="2">
        <v>2024</v>
      </c>
      <c r="B90254" s="2">
        <v>433270</v>
      </c>
      <c r="C90254" s="2">
        <v>123456</v>
      </c>
      <c r="D90254" s="3"/>
    </row>
    <row r="90255" spans="1:4">
      <c r="A90255" s="2">
        <v>2024</v>
      </c>
      <c r="B90255" s="2">
        <v>433271</v>
      </c>
      <c r="C90255" s="2">
        <v>113016</v>
      </c>
      <c r="D90255" s="3"/>
    </row>
    <row r="90256" spans="1:4">
      <c r="A90256" s="2">
        <v>2024</v>
      </c>
      <c r="B90256" s="2">
        <v>433272</v>
      </c>
      <c r="C90256" s="2">
        <v>51986</v>
      </c>
      <c r="D90256" s="3"/>
    </row>
    <row r="90257" spans="1:4">
      <c r="A90257" s="2">
        <v>2024</v>
      </c>
      <c r="B90257" s="2">
        <v>433273</v>
      </c>
      <c r="C90257" s="2">
        <v>51998</v>
      </c>
      <c r="D90257" s="3"/>
    </row>
    <row r="90258" spans="1:4">
      <c r="A90258" s="2">
        <v>2024</v>
      </c>
      <c r="B90258" s="2">
        <v>433274</v>
      </c>
      <c r="C90258" s="2">
        <v>100784</v>
      </c>
      <c r="D90258" s="3"/>
    </row>
    <row r="90259" spans="1:4">
      <c r="A90259" s="2">
        <v>2024</v>
      </c>
      <c r="B90259" s="2">
        <v>433275</v>
      </c>
      <c r="C90259" s="2">
        <v>7023</v>
      </c>
      <c r="D90259" s="3"/>
    </row>
    <row r="90260" spans="1:4">
      <c r="A90260" s="2">
        <v>2024</v>
      </c>
      <c r="B90260" s="2">
        <v>433276</v>
      </c>
      <c r="C90260" s="2">
        <v>99835</v>
      </c>
      <c r="D90260" s="3"/>
    </row>
    <row r="90261" spans="1:4">
      <c r="A90261" s="2">
        <v>2024</v>
      </c>
      <c r="B90261" s="2">
        <v>433277</v>
      </c>
      <c r="C90261" s="2">
        <v>52595</v>
      </c>
      <c r="D90261" s="3"/>
    </row>
    <row r="90262" spans="1:4">
      <c r="A90262" s="2">
        <v>2024</v>
      </c>
      <c r="B90262" s="2">
        <v>433278</v>
      </c>
      <c r="C90262" s="2">
        <v>37075</v>
      </c>
      <c r="D90262" s="3"/>
    </row>
    <row r="90263" spans="1:4">
      <c r="A90263" s="2">
        <v>2024</v>
      </c>
      <c r="B90263" s="2">
        <v>433279</v>
      </c>
      <c r="C90263" s="2">
        <v>118299</v>
      </c>
      <c r="D90263" s="3"/>
    </row>
    <row r="90264" spans="1:4">
      <c r="A90264" s="2">
        <v>2024</v>
      </c>
      <c r="B90264" s="2">
        <v>433280</v>
      </c>
      <c r="C90264" s="2">
        <v>27435</v>
      </c>
      <c r="D90264" s="3"/>
    </row>
    <row r="90265" spans="1:4">
      <c r="A90265" s="2">
        <v>2024</v>
      </c>
      <c r="B90265" s="2">
        <v>433281</v>
      </c>
      <c r="C90265" s="2">
        <v>36175</v>
      </c>
      <c r="D90265" s="3"/>
    </row>
    <row r="90266" spans="1:4">
      <c r="A90266" s="2">
        <v>2024</v>
      </c>
      <c r="B90266" s="2">
        <v>433282</v>
      </c>
      <c r="C90266" s="2">
        <v>102451</v>
      </c>
      <c r="D90266" s="3"/>
    </row>
    <row r="90267" spans="1:4">
      <c r="A90267" s="2">
        <v>2024</v>
      </c>
      <c r="B90267" s="2">
        <v>433283</v>
      </c>
      <c r="C90267" s="2">
        <v>61836</v>
      </c>
      <c r="D90267" s="3"/>
    </row>
    <row r="90268" spans="1:4">
      <c r="A90268" s="2">
        <v>2024</v>
      </c>
      <c r="B90268" s="2">
        <v>433284</v>
      </c>
      <c r="C90268" s="2">
        <v>121107</v>
      </c>
      <c r="D90268" s="3"/>
    </row>
    <row r="90269" spans="1:4">
      <c r="A90269" s="2">
        <v>2024</v>
      </c>
      <c r="B90269" s="2">
        <v>433285</v>
      </c>
      <c r="C90269" s="2">
        <v>101596</v>
      </c>
      <c r="D90269" s="3"/>
    </row>
    <row r="90270" spans="1:4">
      <c r="A90270" s="2">
        <v>2024</v>
      </c>
      <c r="B90270" s="2">
        <v>433286</v>
      </c>
      <c r="C90270" s="2">
        <v>118062</v>
      </c>
      <c r="D90270" s="3"/>
    </row>
    <row r="90271" spans="1:4">
      <c r="A90271" s="2">
        <v>2024</v>
      </c>
      <c r="B90271" s="2">
        <v>433287</v>
      </c>
      <c r="C90271" s="2">
        <v>43207</v>
      </c>
      <c r="D90271" s="3"/>
    </row>
    <row r="90272" spans="1:4">
      <c r="A90272" s="2">
        <v>2024</v>
      </c>
      <c r="B90272" s="2">
        <v>433288</v>
      </c>
      <c r="C90272" s="2">
        <v>55217</v>
      </c>
      <c r="D90272" s="3"/>
    </row>
    <row r="90273" spans="1:4">
      <c r="A90273" s="2">
        <v>2024</v>
      </c>
      <c r="B90273" s="2">
        <v>433289</v>
      </c>
      <c r="C90273" s="2">
        <v>5846</v>
      </c>
      <c r="D90273" s="3"/>
    </row>
    <row r="90274" spans="1:4">
      <c r="A90274" s="2">
        <v>2024</v>
      </c>
      <c r="B90274" s="2">
        <v>433290</v>
      </c>
      <c r="C90274" s="2">
        <v>71800</v>
      </c>
      <c r="D90274" s="3"/>
    </row>
    <row r="90275" spans="1:4">
      <c r="A90275" s="2">
        <v>2024</v>
      </c>
      <c r="B90275" s="2">
        <v>433291</v>
      </c>
      <c r="C90275" s="2">
        <v>59422</v>
      </c>
      <c r="D90275" s="3"/>
    </row>
    <row r="90276" spans="1:4">
      <c r="A90276" s="2">
        <v>2024</v>
      </c>
      <c r="B90276" s="2">
        <v>433292</v>
      </c>
      <c r="C90276" s="2">
        <v>127469</v>
      </c>
      <c r="D90276" s="3"/>
    </row>
    <row r="90277" spans="1:4">
      <c r="A90277" s="2">
        <v>2024</v>
      </c>
      <c r="B90277" s="2">
        <v>433293</v>
      </c>
      <c r="C90277" s="2">
        <v>99966</v>
      </c>
      <c r="D90277" s="3"/>
    </row>
    <row r="90278" spans="1:4">
      <c r="A90278" s="2">
        <v>2024</v>
      </c>
      <c r="B90278" s="2">
        <v>433294</v>
      </c>
      <c r="C90278" s="2">
        <v>92436</v>
      </c>
      <c r="D90278" s="3"/>
    </row>
    <row r="90279" spans="1:4">
      <c r="A90279" s="2">
        <v>2024</v>
      </c>
      <c r="B90279" s="2">
        <v>433295</v>
      </c>
      <c r="C90279" s="2">
        <v>123323</v>
      </c>
      <c r="D90279" s="3"/>
    </row>
    <row r="90280" spans="1:4">
      <c r="A90280" s="2">
        <v>2024</v>
      </c>
      <c r="B90280" s="2">
        <v>433296</v>
      </c>
      <c r="C90280" s="2">
        <v>33763</v>
      </c>
      <c r="D90280" s="3"/>
    </row>
    <row r="90281" spans="1:4">
      <c r="A90281" s="2">
        <v>2024</v>
      </c>
      <c r="B90281" s="2">
        <v>433297</v>
      </c>
      <c r="C90281" s="2">
        <v>97846</v>
      </c>
      <c r="D90281" s="3"/>
    </row>
    <row r="90282" spans="1:4">
      <c r="A90282" s="2">
        <v>2024</v>
      </c>
      <c r="B90282" s="2">
        <v>433298</v>
      </c>
      <c r="C90282" s="2">
        <v>67013</v>
      </c>
      <c r="D90282" s="3"/>
    </row>
    <row r="90283" spans="1:4">
      <c r="A90283" s="2">
        <v>2024</v>
      </c>
      <c r="B90283" s="2">
        <v>433299</v>
      </c>
      <c r="C90283" s="2">
        <v>26034</v>
      </c>
      <c r="D90283" s="3"/>
    </row>
    <row r="90284" spans="1:4">
      <c r="A90284" s="2">
        <v>2024</v>
      </c>
      <c r="B90284" s="2">
        <v>433300</v>
      </c>
      <c r="C90284" s="2">
        <v>66051</v>
      </c>
      <c r="D90284" s="3"/>
    </row>
    <row r="90285" spans="1:4">
      <c r="A90285" s="2">
        <v>2024</v>
      </c>
      <c r="B90285" s="2">
        <v>433301</v>
      </c>
      <c r="C90285" s="2">
        <v>98109</v>
      </c>
      <c r="D90285" s="3"/>
    </row>
    <row r="90286" spans="1:4">
      <c r="A90286" s="2">
        <v>2024</v>
      </c>
      <c r="B90286" s="2">
        <v>433302</v>
      </c>
      <c r="C90286" s="2">
        <v>96932</v>
      </c>
      <c r="D90286" s="3"/>
    </row>
    <row r="90287" spans="1:4">
      <c r="A90287" s="2">
        <v>2024</v>
      </c>
      <c r="B90287" s="2">
        <v>433303</v>
      </c>
      <c r="C90287" s="2">
        <v>122835</v>
      </c>
      <c r="D90287" s="3"/>
    </row>
    <row r="90288" spans="1:4">
      <c r="A90288" s="2">
        <v>2024</v>
      </c>
      <c r="B90288" s="2">
        <v>433304</v>
      </c>
      <c r="C90288" s="2">
        <v>113322</v>
      </c>
      <c r="D90288" s="3"/>
    </row>
    <row r="90289" spans="1:4">
      <c r="A90289" s="2">
        <v>2024</v>
      </c>
      <c r="B90289" s="2">
        <v>433305</v>
      </c>
      <c r="C90289" s="2">
        <v>112348</v>
      </c>
      <c r="D90289" s="3"/>
    </row>
    <row r="90290" spans="1:4">
      <c r="A90290" s="2">
        <v>2024</v>
      </c>
      <c r="B90290" s="2">
        <v>433306</v>
      </c>
      <c r="C90290" s="2">
        <v>91783</v>
      </c>
      <c r="D90290" s="3"/>
    </row>
    <row r="90291" spans="1:4">
      <c r="A90291" s="2">
        <v>2024</v>
      </c>
      <c r="B90291" s="2">
        <v>433307</v>
      </c>
      <c r="C90291" s="2">
        <v>105652</v>
      </c>
      <c r="D90291" s="3"/>
    </row>
    <row r="90292" spans="1:4">
      <c r="A90292" s="2">
        <v>2024</v>
      </c>
      <c r="B90292" s="2">
        <v>433308</v>
      </c>
      <c r="C90292" s="2">
        <v>59318</v>
      </c>
      <c r="D90292" s="3"/>
    </row>
    <row r="90293" spans="1:4">
      <c r="A90293" s="2">
        <v>2024</v>
      </c>
      <c r="B90293" s="2">
        <v>433309</v>
      </c>
      <c r="C90293" s="2">
        <v>47550</v>
      </c>
      <c r="D90293" s="3"/>
    </row>
    <row r="90294" spans="1:4">
      <c r="A90294" s="2">
        <v>2024</v>
      </c>
      <c r="B90294" s="2">
        <v>433310</v>
      </c>
      <c r="C90294" s="2">
        <v>94156</v>
      </c>
      <c r="D90294" s="3"/>
    </row>
    <row r="90295" spans="1:4">
      <c r="A90295" s="2">
        <v>2024</v>
      </c>
      <c r="B90295" s="2">
        <v>433311</v>
      </c>
      <c r="C90295" s="2">
        <v>4687</v>
      </c>
      <c r="D90295" s="3"/>
    </row>
    <row r="90296" spans="1:4">
      <c r="A90296" s="2">
        <v>2024</v>
      </c>
      <c r="B90296" s="2">
        <v>433312</v>
      </c>
      <c r="C90296" s="2">
        <v>105024</v>
      </c>
      <c r="D90296" s="3"/>
    </row>
    <row r="90297" spans="1:4">
      <c r="A90297" s="2">
        <v>2024</v>
      </c>
      <c r="B90297" s="2">
        <v>433313</v>
      </c>
      <c r="C90297" s="2">
        <v>5388</v>
      </c>
      <c r="D90297" s="3"/>
    </row>
    <row r="90298" spans="1:4">
      <c r="A90298" s="2">
        <v>2024</v>
      </c>
      <c r="B90298" s="2">
        <v>433314</v>
      </c>
      <c r="C90298" s="2">
        <v>112381</v>
      </c>
      <c r="D90298" s="3"/>
    </row>
    <row r="90299" spans="1:4">
      <c r="A90299" s="2">
        <v>2024</v>
      </c>
      <c r="B90299" s="2">
        <v>433315</v>
      </c>
      <c r="C90299" s="2">
        <v>121563</v>
      </c>
      <c r="D90299" s="3"/>
    </row>
    <row r="90300" spans="1:4">
      <c r="A90300" s="2">
        <v>2024</v>
      </c>
      <c r="B90300" s="2">
        <v>433316</v>
      </c>
      <c r="C90300" s="2">
        <v>22238</v>
      </c>
      <c r="D90300" s="3"/>
    </row>
    <row r="90301" spans="1:4">
      <c r="A90301" s="2">
        <v>2024</v>
      </c>
      <c r="B90301" s="2">
        <v>433317</v>
      </c>
      <c r="C90301" s="2">
        <v>69407</v>
      </c>
      <c r="D90301" s="3"/>
    </row>
    <row r="90302" spans="1:4">
      <c r="A90302" s="2">
        <v>2024</v>
      </c>
      <c r="B90302" s="2">
        <v>433318</v>
      </c>
      <c r="C90302" s="2">
        <v>43669</v>
      </c>
      <c r="D90302" s="3"/>
    </row>
    <row r="90303" spans="1:4">
      <c r="A90303" s="2">
        <v>2024</v>
      </c>
      <c r="B90303" s="2">
        <v>433319</v>
      </c>
      <c r="C90303" s="2">
        <v>54093</v>
      </c>
      <c r="D90303" s="3"/>
    </row>
    <row r="90304" spans="1:4">
      <c r="A90304" s="2">
        <v>2024</v>
      </c>
      <c r="B90304" s="2">
        <v>433320</v>
      </c>
      <c r="C90304" s="2">
        <v>95242</v>
      </c>
      <c r="D90304" s="3"/>
    </row>
    <row r="90305" spans="1:4">
      <c r="A90305" s="2">
        <v>2024</v>
      </c>
      <c r="B90305" s="2">
        <v>433321</v>
      </c>
      <c r="C90305" s="2">
        <v>126295</v>
      </c>
      <c r="D90305" s="3"/>
    </row>
    <row r="90306" spans="1:4">
      <c r="A90306" s="2">
        <v>2024</v>
      </c>
      <c r="B90306" s="2">
        <v>433322</v>
      </c>
      <c r="C90306" s="2">
        <v>110020</v>
      </c>
      <c r="D90306" s="3"/>
    </row>
    <row r="90307" spans="1:4">
      <c r="A90307" s="2">
        <v>2024</v>
      </c>
      <c r="B90307" s="2">
        <v>433323</v>
      </c>
      <c r="C90307" s="2">
        <v>66415</v>
      </c>
      <c r="D90307" s="3"/>
    </row>
    <row r="90308" spans="1:4">
      <c r="A90308" s="2">
        <v>2024</v>
      </c>
      <c r="B90308" s="2">
        <v>433324</v>
      </c>
      <c r="C90308" s="2">
        <v>39147</v>
      </c>
      <c r="D90308" s="3"/>
    </row>
    <row r="90309" spans="1:4">
      <c r="A90309" s="2">
        <v>2024</v>
      </c>
      <c r="B90309" s="2">
        <v>433325</v>
      </c>
      <c r="C90309" s="2">
        <v>107627</v>
      </c>
      <c r="D90309" s="3"/>
    </row>
    <row r="90310" spans="1:4">
      <c r="A90310" s="2">
        <v>2024</v>
      </c>
      <c r="B90310" s="2">
        <v>433326</v>
      </c>
      <c r="C90310" s="2">
        <v>107846</v>
      </c>
      <c r="D90310" s="3"/>
    </row>
    <row r="90311" spans="1:4">
      <c r="A90311" s="2">
        <v>2024</v>
      </c>
      <c r="B90311" s="2">
        <v>433327</v>
      </c>
      <c r="C90311" s="2">
        <v>105660</v>
      </c>
      <c r="D90311" s="3"/>
    </row>
    <row r="90312" spans="1:4">
      <c r="A90312" s="2">
        <v>2024</v>
      </c>
      <c r="B90312" s="2">
        <v>433328</v>
      </c>
      <c r="C90312" s="2">
        <v>28961</v>
      </c>
      <c r="D90312" s="3"/>
    </row>
    <row r="90313" spans="1:4">
      <c r="A90313" s="2">
        <v>2024</v>
      </c>
      <c r="B90313" s="2">
        <v>433329</v>
      </c>
      <c r="C90313" s="2">
        <v>102356</v>
      </c>
      <c r="D90313" s="3"/>
    </row>
    <row r="90314" spans="1:4">
      <c r="A90314" s="2">
        <v>2024</v>
      </c>
      <c r="B90314" s="2">
        <v>433330</v>
      </c>
      <c r="C90314" s="2">
        <v>93256</v>
      </c>
      <c r="D90314" s="3"/>
    </row>
    <row r="90315" spans="1:4">
      <c r="A90315" s="2">
        <v>2024</v>
      </c>
      <c r="B90315" s="2">
        <v>433331</v>
      </c>
      <c r="C90315" s="2">
        <v>123236</v>
      </c>
      <c r="D90315" s="3"/>
    </row>
    <row r="90316" spans="1:4">
      <c r="A90316" s="2">
        <v>2024</v>
      </c>
      <c r="B90316" s="2">
        <v>433332</v>
      </c>
      <c r="C90316" s="2">
        <v>126242</v>
      </c>
      <c r="D90316" s="3"/>
    </row>
    <row r="90317" spans="1:4">
      <c r="A90317" s="2">
        <v>2024</v>
      </c>
      <c r="B90317" s="2">
        <v>433333</v>
      </c>
      <c r="C90317" s="2">
        <v>126185</v>
      </c>
      <c r="D90317" s="3"/>
    </row>
    <row r="90318" spans="1:4">
      <c r="A90318" s="2">
        <v>2024</v>
      </c>
      <c r="B90318" s="2">
        <v>433334</v>
      </c>
      <c r="C90318" s="2">
        <v>28995</v>
      </c>
      <c r="D90318" s="3"/>
    </row>
    <row r="90319" spans="1:4">
      <c r="A90319" s="2">
        <v>2024</v>
      </c>
      <c r="B90319" s="2">
        <v>433335</v>
      </c>
      <c r="C90319" s="2">
        <v>126247</v>
      </c>
      <c r="D90319" s="3"/>
    </row>
    <row r="90320" spans="1:4">
      <c r="A90320" s="2">
        <v>2024</v>
      </c>
      <c r="B90320" s="2">
        <v>433336</v>
      </c>
      <c r="C90320" s="2">
        <v>104758</v>
      </c>
      <c r="D90320" s="3"/>
    </row>
    <row r="90321" spans="1:4">
      <c r="A90321" s="2">
        <v>2024</v>
      </c>
      <c r="B90321" s="2">
        <v>433337</v>
      </c>
      <c r="C90321" s="2">
        <v>116210</v>
      </c>
      <c r="D90321" s="3"/>
    </row>
    <row r="90322" spans="1:4">
      <c r="A90322" s="2">
        <v>2024</v>
      </c>
      <c r="B90322" s="2">
        <v>433338</v>
      </c>
      <c r="C90322" s="2">
        <v>116410</v>
      </c>
      <c r="D90322" s="3"/>
    </row>
    <row r="90323" spans="1:4">
      <c r="A90323" s="2">
        <v>2024</v>
      </c>
      <c r="B90323" s="2">
        <v>433339</v>
      </c>
      <c r="C90323" s="2">
        <v>102545</v>
      </c>
      <c r="D90323" s="3"/>
    </row>
    <row r="90324" spans="1:4">
      <c r="A90324" s="2">
        <v>2024</v>
      </c>
      <c r="B90324" s="2">
        <v>433340</v>
      </c>
      <c r="C90324" s="2">
        <v>108851</v>
      </c>
      <c r="D90324" s="3"/>
    </row>
    <row r="90325" spans="1:4">
      <c r="A90325" s="2">
        <v>2024</v>
      </c>
      <c r="B90325" s="2">
        <v>433341</v>
      </c>
      <c r="C90325" s="2">
        <v>113128</v>
      </c>
      <c r="D90325" s="3"/>
    </row>
    <row r="90326" spans="1:4">
      <c r="A90326" s="2">
        <v>2024</v>
      </c>
      <c r="B90326" s="2">
        <v>433342</v>
      </c>
      <c r="C90326" s="2">
        <v>95357</v>
      </c>
      <c r="D90326" s="3"/>
    </row>
    <row r="90327" spans="1:4">
      <c r="A90327" s="2">
        <v>2024</v>
      </c>
      <c r="B90327" s="2">
        <v>433343</v>
      </c>
      <c r="C90327" s="2">
        <v>110981</v>
      </c>
      <c r="D90327" s="3"/>
    </row>
    <row r="90328" spans="1:4">
      <c r="A90328" s="2">
        <v>2024</v>
      </c>
      <c r="B90328" s="2">
        <v>433344</v>
      </c>
      <c r="C90328" s="2">
        <v>113528</v>
      </c>
      <c r="D90328" s="3"/>
    </row>
    <row r="90329" spans="1:4">
      <c r="A90329" s="2">
        <v>2024</v>
      </c>
      <c r="B90329" s="2">
        <v>433345</v>
      </c>
      <c r="C90329" s="2">
        <v>1765</v>
      </c>
      <c r="D90329" s="3"/>
    </row>
    <row r="90330" spans="1:4">
      <c r="A90330" s="2">
        <v>2024</v>
      </c>
      <c r="B90330" s="2">
        <v>433346</v>
      </c>
      <c r="C90330" s="2">
        <v>91859</v>
      </c>
      <c r="D90330" s="3"/>
    </row>
    <row r="90331" spans="1:4">
      <c r="A90331" s="2">
        <v>2024</v>
      </c>
      <c r="B90331" s="2">
        <v>433347</v>
      </c>
      <c r="C90331" s="2">
        <v>68679</v>
      </c>
      <c r="D90331" s="3"/>
    </row>
    <row r="90332" spans="1:4">
      <c r="A90332" s="2">
        <v>2024</v>
      </c>
      <c r="B90332" s="2">
        <v>433348</v>
      </c>
      <c r="C90332" s="2">
        <v>13695</v>
      </c>
      <c r="D90332" s="3"/>
    </row>
    <row r="90333" spans="1:4">
      <c r="A90333" s="2">
        <v>2024</v>
      </c>
      <c r="B90333" s="2">
        <v>433349</v>
      </c>
      <c r="C90333" s="2">
        <v>110445</v>
      </c>
      <c r="D90333" s="3"/>
    </row>
    <row r="90334" spans="1:4">
      <c r="A90334" s="2">
        <v>2024</v>
      </c>
      <c r="B90334" s="2">
        <v>433350</v>
      </c>
      <c r="C90334" s="2">
        <v>124773</v>
      </c>
      <c r="D90334" s="3"/>
    </row>
    <row r="90335" spans="1:4">
      <c r="A90335" s="2">
        <v>2024</v>
      </c>
      <c r="B90335" s="2">
        <v>433351</v>
      </c>
      <c r="C90335" s="2">
        <v>65067</v>
      </c>
      <c r="D90335" s="3"/>
    </row>
    <row r="90336" spans="1:4">
      <c r="A90336" s="2">
        <v>2024</v>
      </c>
      <c r="B90336" s="2">
        <v>433352</v>
      </c>
      <c r="C90336" s="2">
        <v>95607</v>
      </c>
      <c r="D90336" s="3"/>
    </row>
    <row r="90337" spans="1:4">
      <c r="A90337" s="2">
        <v>2024</v>
      </c>
      <c r="B90337" s="2">
        <v>433353</v>
      </c>
      <c r="C90337" s="2">
        <v>102622</v>
      </c>
      <c r="D90337" s="3"/>
    </row>
    <row r="90338" spans="1:4">
      <c r="A90338" s="2">
        <v>2024</v>
      </c>
      <c r="B90338" s="2">
        <v>433354</v>
      </c>
      <c r="C90338" s="2">
        <v>44198</v>
      </c>
      <c r="D90338" s="3"/>
    </row>
    <row r="90339" spans="1:4">
      <c r="A90339" s="2">
        <v>2024</v>
      </c>
      <c r="B90339" s="2">
        <v>433355</v>
      </c>
      <c r="C90339" s="2">
        <v>121422</v>
      </c>
      <c r="D90339" s="3"/>
    </row>
    <row r="90340" spans="1:4">
      <c r="A90340" s="2">
        <v>2024</v>
      </c>
      <c r="B90340" s="2">
        <v>433356</v>
      </c>
      <c r="C90340" s="2">
        <v>116640</v>
      </c>
      <c r="D90340" s="3"/>
    </row>
    <row r="90341" spans="1:4">
      <c r="A90341" s="2">
        <v>2024</v>
      </c>
      <c r="B90341" s="2">
        <v>433357</v>
      </c>
      <c r="C90341" s="2">
        <v>58275</v>
      </c>
      <c r="D90341" s="3"/>
    </row>
    <row r="90342" spans="1:4">
      <c r="A90342" s="2">
        <v>2024</v>
      </c>
      <c r="B90342" s="2">
        <v>433358</v>
      </c>
      <c r="C90342" s="2">
        <v>118860</v>
      </c>
      <c r="D90342" s="3"/>
    </row>
    <row r="90343" spans="1:4">
      <c r="A90343" s="2">
        <v>2024</v>
      </c>
      <c r="B90343" s="2">
        <v>433359</v>
      </c>
      <c r="C90343" s="2">
        <v>107302</v>
      </c>
      <c r="D90343" s="3"/>
    </row>
    <row r="90344" spans="1:4">
      <c r="A90344" s="2">
        <v>2024</v>
      </c>
      <c r="B90344" s="2">
        <v>433360</v>
      </c>
      <c r="C90344" s="2">
        <v>62325</v>
      </c>
      <c r="D90344" s="3"/>
    </row>
    <row r="90345" spans="1:4">
      <c r="A90345" s="2">
        <v>2024</v>
      </c>
      <c r="B90345" s="2">
        <v>433361</v>
      </c>
      <c r="C90345" s="2">
        <v>95370</v>
      </c>
      <c r="D90345" s="3"/>
    </row>
    <row r="90346" spans="1:4">
      <c r="A90346" s="2">
        <v>2024</v>
      </c>
      <c r="B90346" s="2">
        <v>433362</v>
      </c>
      <c r="C90346" s="2">
        <v>113311</v>
      </c>
      <c r="D90346" s="3"/>
    </row>
    <row r="90347" spans="1:4">
      <c r="A90347" s="2">
        <v>2024</v>
      </c>
      <c r="B90347" s="2">
        <v>433363</v>
      </c>
      <c r="C90347" s="2">
        <v>103045</v>
      </c>
      <c r="D90347" s="3"/>
    </row>
    <row r="90348" spans="1:4">
      <c r="A90348" s="2">
        <v>2024</v>
      </c>
      <c r="B90348" s="2">
        <v>433364</v>
      </c>
      <c r="C90348" s="2">
        <v>103046</v>
      </c>
      <c r="D90348" s="3"/>
    </row>
    <row r="90349" spans="1:4">
      <c r="A90349" s="2">
        <v>2024</v>
      </c>
      <c r="B90349" s="2">
        <v>433365</v>
      </c>
      <c r="C90349" s="2">
        <v>68447</v>
      </c>
      <c r="D90349" s="3"/>
    </row>
    <row r="90350" spans="1:4">
      <c r="A90350" s="2">
        <v>2024</v>
      </c>
      <c r="B90350" s="2">
        <v>433366</v>
      </c>
      <c r="C90350" s="2">
        <v>127464</v>
      </c>
      <c r="D90350" s="3"/>
    </row>
    <row r="90351" spans="1:4">
      <c r="A90351" s="2">
        <v>2024</v>
      </c>
      <c r="B90351" s="2">
        <v>433367</v>
      </c>
      <c r="C90351" s="2">
        <v>117971</v>
      </c>
      <c r="D90351" s="3"/>
    </row>
    <row r="90352" spans="1:4">
      <c r="A90352" s="2">
        <v>2024</v>
      </c>
      <c r="B90352" s="2">
        <v>433368</v>
      </c>
      <c r="C90352" s="2">
        <v>50022</v>
      </c>
      <c r="D90352" s="3"/>
    </row>
    <row r="90353" spans="1:4">
      <c r="A90353" s="2">
        <v>2024</v>
      </c>
      <c r="B90353" s="2">
        <v>433369</v>
      </c>
      <c r="C90353" s="2">
        <v>13755</v>
      </c>
      <c r="D90353" s="3"/>
    </row>
    <row r="90354" spans="1:4">
      <c r="A90354" s="2">
        <v>2024</v>
      </c>
      <c r="B90354" s="2">
        <v>433370</v>
      </c>
      <c r="C90354" s="2">
        <v>66940</v>
      </c>
      <c r="D90354" s="3"/>
    </row>
    <row r="90355" spans="1:4">
      <c r="A90355" s="2">
        <v>2024</v>
      </c>
      <c r="B90355" s="2">
        <v>433371</v>
      </c>
      <c r="C90355" s="2">
        <v>69325</v>
      </c>
      <c r="D90355" s="3"/>
    </row>
    <row r="90356" spans="1:4">
      <c r="A90356" s="2">
        <v>2024</v>
      </c>
      <c r="B90356" s="2">
        <v>433372</v>
      </c>
      <c r="C90356" s="2">
        <v>69231</v>
      </c>
      <c r="D90356" s="3"/>
    </row>
    <row r="90357" spans="1:4">
      <c r="A90357" s="2">
        <v>2024</v>
      </c>
      <c r="B90357" s="2">
        <v>433373</v>
      </c>
      <c r="C90357" s="2">
        <v>71382</v>
      </c>
      <c r="D90357" s="3"/>
    </row>
    <row r="90358" spans="1:4">
      <c r="A90358" s="2">
        <v>2024</v>
      </c>
      <c r="B90358" s="2">
        <v>433374</v>
      </c>
      <c r="C90358" s="2">
        <v>17026</v>
      </c>
      <c r="D90358" s="3"/>
    </row>
    <row r="90359" spans="1:4">
      <c r="A90359" s="2">
        <v>2024</v>
      </c>
      <c r="B90359" s="2">
        <v>433375</v>
      </c>
      <c r="C90359" s="2">
        <v>37445</v>
      </c>
      <c r="D90359" s="3"/>
    </row>
    <row r="90360" spans="1:4">
      <c r="A90360" s="2">
        <v>2024</v>
      </c>
      <c r="B90360" s="2">
        <v>433376</v>
      </c>
      <c r="C90360" s="2">
        <v>100335</v>
      </c>
      <c r="D90360" s="3"/>
    </row>
    <row r="90361" spans="1:4">
      <c r="A90361" s="2">
        <v>2024</v>
      </c>
      <c r="B90361" s="2">
        <v>433377</v>
      </c>
      <c r="C90361" s="2">
        <v>92127</v>
      </c>
      <c r="D90361" s="3"/>
    </row>
    <row r="90362" spans="1:4">
      <c r="A90362" s="2">
        <v>2024</v>
      </c>
      <c r="B90362" s="2">
        <v>433378</v>
      </c>
      <c r="C90362" s="2">
        <v>110419</v>
      </c>
      <c r="D90362" s="3"/>
    </row>
    <row r="90363" spans="1:4">
      <c r="A90363" s="2">
        <v>2024</v>
      </c>
      <c r="B90363" s="2">
        <v>433379</v>
      </c>
      <c r="C90363" s="2">
        <v>57836</v>
      </c>
      <c r="D90363" s="3"/>
    </row>
    <row r="90364" spans="1:4">
      <c r="A90364" s="2">
        <v>2024</v>
      </c>
      <c r="B90364" s="2">
        <v>433380</v>
      </c>
      <c r="C90364" s="2">
        <v>119765</v>
      </c>
      <c r="D90364" s="3"/>
    </row>
    <row r="90365" spans="1:4">
      <c r="A90365" s="2">
        <v>2024</v>
      </c>
      <c r="B90365" s="2">
        <v>433381</v>
      </c>
      <c r="C90365" s="2">
        <v>119764</v>
      </c>
      <c r="D90365" s="3"/>
    </row>
    <row r="90366" spans="1:4">
      <c r="A90366" s="2">
        <v>2024</v>
      </c>
      <c r="B90366" s="2">
        <v>433382</v>
      </c>
      <c r="C90366" s="2">
        <v>66914</v>
      </c>
      <c r="D90366" s="3"/>
    </row>
    <row r="90367" spans="1:4">
      <c r="A90367" s="2">
        <v>2024</v>
      </c>
      <c r="B90367" s="2">
        <v>433383</v>
      </c>
      <c r="C90367" s="2">
        <v>66915</v>
      </c>
      <c r="D90367" s="3"/>
    </row>
    <row r="90368" spans="1:4">
      <c r="A90368" s="2">
        <v>2024</v>
      </c>
      <c r="B90368" s="2">
        <v>433384</v>
      </c>
      <c r="C90368" s="2">
        <v>66918</v>
      </c>
      <c r="D90368" s="3"/>
    </row>
    <row r="90369" spans="1:4">
      <c r="A90369" s="2">
        <v>2024</v>
      </c>
      <c r="B90369" s="2">
        <v>433385</v>
      </c>
      <c r="C90369" s="2">
        <v>101689</v>
      </c>
      <c r="D90369" s="3"/>
    </row>
    <row r="90370" spans="1:4">
      <c r="A90370" s="2">
        <v>2024</v>
      </c>
      <c r="B90370" s="2">
        <v>433386</v>
      </c>
      <c r="C90370" s="2">
        <v>121314</v>
      </c>
      <c r="D90370" s="3"/>
    </row>
    <row r="90371" spans="1:4">
      <c r="A90371" s="2">
        <v>2024</v>
      </c>
      <c r="B90371" s="2">
        <v>433387</v>
      </c>
      <c r="C90371" s="2">
        <v>2480</v>
      </c>
      <c r="D90371" s="3"/>
    </row>
    <row r="90372" spans="1:4">
      <c r="A90372" s="2">
        <v>2024</v>
      </c>
      <c r="B90372" s="2">
        <v>433388</v>
      </c>
      <c r="C90372" s="2">
        <v>115588</v>
      </c>
      <c r="D90372" s="3"/>
    </row>
    <row r="90373" spans="1:4">
      <c r="A90373" s="2">
        <v>2024</v>
      </c>
      <c r="B90373" s="2">
        <v>433389</v>
      </c>
      <c r="C90373" s="2">
        <v>101801</v>
      </c>
      <c r="D90373" s="3"/>
    </row>
    <row r="90374" spans="1:4">
      <c r="A90374" s="2">
        <v>2024</v>
      </c>
      <c r="B90374" s="2">
        <v>433390</v>
      </c>
      <c r="C90374" s="2">
        <v>100228</v>
      </c>
      <c r="D90374" s="3"/>
    </row>
    <row r="90375" spans="1:4">
      <c r="A90375" s="2">
        <v>2024</v>
      </c>
      <c r="B90375" s="2">
        <v>433391</v>
      </c>
      <c r="C90375" s="2">
        <v>99493</v>
      </c>
      <c r="D90375" s="3"/>
    </row>
    <row r="90376" spans="1:4">
      <c r="A90376" s="2">
        <v>2024</v>
      </c>
      <c r="B90376" s="2">
        <v>433392</v>
      </c>
      <c r="C90376" s="2">
        <v>104334</v>
      </c>
      <c r="D90376" s="3"/>
    </row>
    <row r="90377" spans="1:4">
      <c r="A90377" s="2">
        <v>2024</v>
      </c>
      <c r="B90377" s="2">
        <v>433393</v>
      </c>
      <c r="C90377" s="2">
        <v>113254</v>
      </c>
      <c r="D90377" s="3"/>
    </row>
    <row r="90378" spans="1:4">
      <c r="A90378" s="2">
        <v>2024</v>
      </c>
      <c r="B90378" s="2">
        <v>433394</v>
      </c>
      <c r="C90378" s="2">
        <v>42267</v>
      </c>
      <c r="D90378" s="3"/>
    </row>
    <row r="90379" spans="1:4">
      <c r="A90379" s="2">
        <v>2024</v>
      </c>
      <c r="B90379" s="2">
        <v>433395</v>
      </c>
      <c r="C90379" s="2">
        <v>32284</v>
      </c>
      <c r="D90379" s="3"/>
    </row>
    <row r="90380" spans="1:4">
      <c r="A90380" s="2">
        <v>2024</v>
      </c>
      <c r="B90380" s="2">
        <v>433396</v>
      </c>
      <c r="C90380" s="2">
        <v>33246</v>
      </c>
      <c r="D90380" s="3"/>
    </row>
    <row r="90381" spans="1:4">
      <c r="A90381" s="2">
        <v>2024</v>
      </c>
      <c r="B90381" s="2">
        <v>433397</v>
      </c>
      <c r="C90381" s="2">
        <v>107660</v>
      </c>
      <c r="D90381" s="3"/>
    </row>
    <row r="90382" spans="1:4">
      <c r="A90382" s="2">
        <v>2024</v>
      </c>
      <c r="B90382" s="2">
        <v>433398</v>
      </c>
      <c r="C90382" s="2">
        <v>100891</v>
      </c>
      <c r="D90382" s="3"/>
    </row>
    <row r="90383" spans="1:4">
      <c r="A90383" s="2">
        <v>2024</v>
      </c>
      <c r="B90383" s="2">
        <v>433399</v>
      </c>
      <c r="C90383" s="2">
        <v>108909</v>
      </c>
      <c r="D90383" s="3"/>
    </row>
    <row r="90384" spans="1:4">
      <c r="A90384" s="2">
        <v>2024</v>
      </c>
      <c r="B90384" s="2">
        <v>433400</v>
      </c>
      <c r="C90384" s="2">
        <v>25174</v>
      </c>
      <c r="D90384" s="3"/>
    </row>
    <row r="90385" spans="1:4">
      <c r="A90385" s="2">
        <v>2024</v>
      </c>
      <c r="B90385" s="2">
        <v>433401</v>
      </c>
      <c r="C90385" s="2">
        <v>14341</v>
      </c>
      <c r="D90385" s="3"/>
    </row>
    <row r="90386" spans="1:4">
      <c r="A90386" s="2">
        <v>2024</v>
      </c>
      <c r="B90386" s="2">
        <v>433402</v>
      </c>
      <c r="C90386" s="2">
        <v>125853</v>
      </c>
      <c r="D90386" s="3"/>
    </row>
    <row r="90387" spans="1:4">
      <c r="A90387" s="2">
        <v>2024</v>
      </c>
      <c r="B90387" s="2">
        <v>433403</v>
      </c>
      <c r="C90387" s="2">
        <v>111926</v>
      </c>
      <c r="D90387" s="3"/>
    </row>
    <row r="90388" spans="1:4">
      <c r="A90388" s="2">
        <v>2024</v>
      </c>
      <c r="B90388" s="2">
        <v>433404</v>
      </c>
      <c r="C90388" s="2">
        <v>67842</v>
      </c>
      <c r="D90388" s="3"/>
    </row>
    <row r="90389" spans="1:4">
      <c r="A90389" s="2">
        <v>2024</v>
      </c>
      <c r="B90389" s="2">
        <v>433405</v>
      </c>
      <c r="C90389" s="2">
        <v>116402</v>
      </c>
      <c r="D90389" s="3"/>
    </row>
    <row r="90390" spans="1:4">
      <c r="A90390" s="2">
        <v>2024</v>
      </c>
      <c r="B90390" s="2">
        <v>433406</v>
      </c>
      <c r="C90390" s="2">
        <v>105959</v>
      </c>
      <c r="D90390" s="3"/>
    </row>
    <row r="90391" spans="1:4">
      <c r="A90391" s="2">
        <v>2024</v>
      </c>
      <c r="B90391" s="2">
        <v>433407</v>
      </c>
      <c r="C90391" s="2">
        <v>76038</v>
      </c>
      <c r="D90391" s="3"/>
    </row>
    <row r="90392" spans="1:4">
      <c r="A90392" s="2">
        <v>2024</v>
      </c>
      <c r="B90392" s="2">
        <v>433408</v>
      </c>
      <c r="C90392" s="2">
        <v>62042</v>
      </c>
      <c r="D90392" s="3"/>
    </row>
    <row r="90393" spans="1:4">
      <c r="A90393" s="2">
        <v>2024</v>
      </c>
      <c r="B90393" s="2">
        <v>433409</v>
      </c>
      <c r="C90393" s="2">
        <v>50285</v>
      </c>
      <c r="D90393" s="3"/>
    </row>
    <row r="90394" spans="1:4">
      <c r="A90394" s="2">
        <v>2024</v>
      </c>
      <c r="B90394" s="2">
        <v>433410</v>
      </c>
      <c r="C90394" s="2">
        <v>25948</v>
      </c>
      <c r="D90394" s="3"/>
    </row>
    <row r="90395" spans="1:4">
      <c r="A90395" s="2">
        <v>2024</v>
      </c>
      <c r="B90395" s="2">
        <v>433411</v>
      </c>
      <c r="C90395" s="2">
        <v>18439</v>
      </c>
      <c r="D90395" s="3"/>
    </row>
    <row r="90396" spans="1:4">
      <c r="A90396" s="2">
        <v>2024</v>
      </c>
      <c r="B90396" s="2">
        <v>433412</v>
      </c>
      <c r="C90396" s="2">
        <v>48256</v>
      </c>
      <c r="D90396" s="3"/>
    </row>
    <row r="90397" spans="1:4">
      <c r="A90397" s="2">
        <v>2024</v>
      </c>
      <c r="B90397" s="2">
        <v>433413</v>
      </c>
      <c r="C90397" s="2">
        <v>99397</v>
      </c>
      <c r="D90397" s="3"/>
    </row>
    <row r="90398" spans="1:4">
      <c r="A90398" s="2">
        <v>2024</v>
      </c>
      <c r="B90398" s="2">
        <v>433414</v>
      </c>
      <c r="C90398" s="2">
        <v>7595</v>
      </c>
      <c r="D90398" s="3"/>
    </row>
    <row r="90399" spans="1:4">
      <c r="A90399" s="2">
        <v>2024</v>
      </c>
      <c r="B90399" s="2">
        <v>433415</v>
      </c>
      <c r="C90399" s="2">
        <v>62922</v>
      </c>
      <c r="D90399" s="3"/>
    </row>
    <row r="90400" spans="1:4">
      <c r="A90400" s="2">
        <v>2024</v>
      </c>
      <c r="B90400" s="2">
        <v>433416</v>
      </c>
      <c r="C90400" s="2">
        <v>54518</v>
      </c>
      <c r="D90400" s="3"/>
    </row>
    <row r="90401" spans="1:4">
      <c r="A90401" s="2">
        <v>2024</v>
      </c>
      <c r="B90401" s="2">
        <v>433417</v>
      </c>
      <c r="C90401" s="2">
        <v>96117</v>
      </c>
      <c r="D90401" s="3"/>
    </row>
    <row r="90402" spans="1:4">
      <c r="A90402" s="2">
        <v>2024</v>
      </c>
      <c r="B90402" s="2">
        <v>433418</v>
      </c>
      <c r="C90402" s="2">
        <v>111323</v>
      </c>
      <c r="D90402" s="3"/>
    </row>
    <row r="90403" spans="1:4">
      <c r="A90403" s="2">
        <v>2024</v>
      </c>
      <c r="B90403" s="2">
        <v>433419</v>
      </c>
      <c r="C90403" s="2">
        <v>54517</v>
      </c>
      <c r="D90403" s="3"/>
    </row>
    <row r="90404" spans="1:4">
      <c r="A90404" s="2">
        <v>2024</v>
      </c>
      <c r="B90404" s="2">
        <v>433420</v>
      </c>
      <c r="C90404" s="2">
        <v>62923</v>
      </c>
      <c r="D90404" s="3"/>
    </row>
    <row r="90405" spans="1:4">
      <c r="A90405" s="2">
        <v>2024</v>
      </c>
      <c r="B90405" s="2">
        <v>433421</v>
      </c>
      <c r="C90405" s="2">
        <v>96137</v>
      </c>
      <c r="D90405" s="3"/>
    </row>
    <row r="90406" spans="1:4">
      <c r="A90406" s="2">
        <v>2024</v>
      </c>
      <c r="B90406" s="2">
        <v>433422</v>
      </c>
      <c r="C90406" s="2">
        <v>54519</v>
      </c>
      <c r="D90406" s="3"/>
    </row>
    <row r="90407" spans="1:4">
      <c r="A90407" s="2">
        <v>2024</v>
      </c>
      <c r="B90407" s="2">
        <v>433423</v>
      </c>
      <c r="C90407" s="2">
        <v>96118</v>
      </c>
      <c r="D90407" s="3"/>
    </row>
    <row r="90408" spans="1:4">
      <c r="A90408" s="2">
        <v>2024</v>
      </c>
      <c r="B90408" s="2">
        <v>433424</v>
      </c>
      <c r="C90408" s="2">
        <v>7597</v>
      </c>
      <c r="D90408" s="3"/>
    </row>
    <row r="90409" spans="1:4">
      <c r="A90409" s="2">
        <v>2024</v>
      </c>
      <c r="B90409" s="2">
        <v>433425</v>
      </c>
      <c r="C90409" s="2">
        <v>54515</v>
      </c>
      <c r="D90409" s="3"/>
    </row>
    <row r="90410" spans="1:4">
      <c r="A90410" s="2">
        <v>2024</v>
      </c>
      <c r="B90410" s="2">
        <v>433426</v>
      </c>
      <c r="C90410" s="2">
        <v>54514</v>
      </c>
      <c r="D90410" s="3"/>
    </row>
    <row r="90411" spans="1:4">
      <c r="A90411" s="2">
        <v>2024</v>
      </c>
      <c r="B90411" s="2">
        <v>433427</v>
      </c>
      <c r="C90411" s="2">
        <v>7382</v>
      </c>
      <c r="D90411" s="3"/>
    </row>
    <row r="90412" spans="1:4">
      <c r="A90412" s="2">
        <v>2024</v>
      </c>
      <c r="B90412" s="2">
        <v>433428</v>
      </c>
      <c r="C90412" s="2">
        <v>65216</v>
      </c>
      <c r="D90412" s="3"/>
    </row>
    <row r="90413" spans="1:4">
      <c r="A90413" s="2">
        <v>2024</v>
      </c>
      <c r="B90413" s="2">
        <v>433429</v>
      </c>
      <c r="C90413" s="2">
        <v>31095</v>
      </c>
      <c r="D90413" s="3"/>
    </row>
    <row r="90414" spans="1:4">
      <c r="A90414" s="2">
        <v>2024</v>
      </c>
      <c r="B90414" s="2">
        <v>433430</v>
      </c>
      <c r="C90414" s="2">
        <v>103822</v>
      </c>
      <c r="D90414" s="3"/>
    </row>
    <row r="90415" spans="1:4">
      <c r="A90415" s="2">
        <v>2024</v>
      </c>
      <c r="B90415" s="2">
        <v>433431</v>
      </c>
      <c r="C90415" s="2">
        <v>112139</v>
      </c>
      <c r="D90415" s="3"/>
    </row>
    <row r="90416" spans="1:4">
      <c r="A90416" s="2">
        <v>2024</v>
      </c>
      <c r="B90416" s="2">
        <v>433432</v>
      </c>
      <c r="C90416" s="2">
        <v>67577</v>
      </c>
      <c r="D90416" s="3"/>
    </row>
    <row r="90417" spans="1:4">
      <c r="A90417" s="2">
        <v>2024</v>
      </c>
      <c r="B90417" s="2">
        <v>433433</v>
      </c>
      <c r="C90417" s="2">
        <v>66664</v>
      </c>
      <c r="D90417" s="3"/>
    </row>
    <row r="90418" spans="1:4">
      <c r="A90418" s="2">
        <v>2024</v>
      </c>
      <c r="B90418" s="2">
        <v>433434</v>
      </c>
      <c r="C90418" s="2">
        <v>119531</v>
      </c>
      <c r="D90418" s="3"/>
    </row>
    <row r="90419" spans="1:4">
      <c r="A90419" s="2">
        <v>2024</v>
      </c>
      <c r="B90419" s="2">
        <v>433435</v>
      </c>
      <c r="C90419" s="2">
        <v>97040</v>
      </c>
      <c r="D90419" s="3"/>
    </row>
    <row r="90420" spans="1:4">
      <c r="A90420" s="2">
        <v>2024</v>
      </c>
      <c r="B90420" s="2">
        <v>433436</v>
      </c>
      <c r="C90420" s="2">
        <v>111212</v>
      </c>
      <c r="D90420" s="3"/>
    </row>
    <row r="90421" spans="1:4">
      <c r="A90421" s="2">
        <v>2024</v>
      </c>
      <c r="B90421" s="2">
        <v>433437</v>
      </c>
      <c r="C90421" s="2">
        <v>102442</v>
      </c>
      <c r="D90421" s="3"/>
    </row>
    <row r="90422" spans="1:4">
      <c r="A90422" s="2">
        <v>2024</v>
      </c>
      <c r="B90422" s="2">
        <v>433438</v>
      </c>
      <c r="C90422" s="2">
        <v>102480</v>
      </c>
      <c r="D90422" s="3"/>
    </row>
    <row r="90423" spans="1:4">
      <c r="A90423" s="2">
        <v>2024</v>
      </c>
      <c r="B90423" s="2">
        <v>433439</v>
      </c>
      <c r="C90423" s="2">
        <v>127468</v>
      </c>
      <c r="D90423" s="3"/>
    </row>
    <row r="90424" spans="1:4">
      <c r="A90424" s="2">
        <v>2024</v>
      </c>
      <c r="B90424" s="2">
        <v>433440</v>
      </c>
      <c r="C90424" s="2">
        <v>109366</v>
      </c>
      <c r="D90424" s="3"/>
    </row>
    <row r="90425" spans="1:4">
      <c r="A90425" s="2">
        <v>2024</v>
      </c>
      <c r="B90425" s="2">
        <v>433441</v>
      </c>
      <c r="C90425" s="2">
        <v>3586</v>
      </c>
      <c r="D90425" s="3"/>
    </row>
    <row r="90426" spans="1:4">
      <c r="A90426" s="2">
        <v>2024</v>
      </c>
      <c r="B90426" s="2">
        <v>433442</v>
      </c>
      <c r="C90426" s="2">
        <v>23548</v>
      </c>
      <c r="D90426" s="3"/>
    </row>
    <row r="90427" spans="1:4">
      <c r="A90427" s="2">
        <v>2024</v>
      </c>
      <c r="B90427" s="2">
        <v>433443</v>
      </c>
      <c r="C90427" s="2">
        <v>61060</v>
      </c>
      <c r="D90427" s="3"/>
    </row>
    <row r="90428" spans="1:4">
      <c r="A90428" s="2">
        <v>2024</v>
      </c>
      <c r="B90428" s="2">
        <v>433444</v>
      </c>
      <c r="C90428" s="2">
        <v>118502</v>
      </c>
      <c r="D90428" s="3"/>
    </row>
    <row r="90429" spans="1:4">
      <c r="A90429" s="2">
        <v>2024</v>
      </c>
      <c r="B90429" s="2">
        <v>433445</v>
      </c>
      <c r="C90429" s="2">
        <v>62550</v>
      </c>
      <c r="D90429" s="3"/>
    </row>
    <row r="90430" spans="1:4">
      <c r="A90430" s="2">
        <v>2024</v>
      </c>
      <c r="B90430" s="2">
        <v>433446</v>
      </c>
      <c r="C90430" s="2">
        <v>69105</v>
      </c>
      <c r="D90430" s="3"/>
    </row>
    <row r="90431" spans="1:4">
      <c r="A90431" s="2">
        <v>2024</v>
      </c>
      <c r="B90431" s="2">
        <v>433447</v>
      </c>
      <c r="C90431" s="2">
        <v>122653</v>
      </c>
      <c r="D90431" s="3"/>
    </row>
    <row r="90432" spans="1:4">
      <c r="A90432" s="2">
        <v>2024</v>
      </c>
      <c r="B90432" s="2">
        <v>433448</v>
      </c>
      <c r="C90432" s="2">
        <v>94335</v>
      </c>
      <c r="D90432" s="3"/>
    </row>
    <row r="90433" spans="1:4">
      <c r="A90433" s="2">
        <v>2024</v>
      </c>
      <c r="B90433" s="2">
        <v>433449</v>
      </c>
      <c r="C90433" s="2">
        <v>73701</v>
      </c>
      <c r="D90433" s="3"/>
    </row>
    <row r="90434" spans="1:4">
      <c r="A90434" s="2">
        <v>2024</v>
      </c>
      <c r="B90434" s="2">
        <v>433450</v>
      </c>
      <c r="C90434" s="2">
        <v>104431</v>
      </c>
      <c r="D90434" s="3"/>
    </row>
    <row r="90435" spans="1:4">
      <c r="A90435" s="2">
        <v>2024</v>
      </c>
      <c r="B90435" s="2">
        <v>433451</v>
      </c>
      <c r="C90435" s="2">
        <v>23922</v>
      </c>
      <c r="D90435" s="3"/>
    </row>
    <row r="90436" spans="1:4">
      <c r="A90436" s="2">
        <v>2024</v>
      </c>
      <c r="B90436" s="2">
        <v>433452</v>
      </c>
      <c r="C90436" s="2">
        <v>23924</v>
      </c>
      <c r="D90436" s="3"/>
    </row>
    <row r="90437" spans="1:4">
      <c r="A90437" s="2">
        <v>2024</v>
      </c>
      <c r="B90437" s="2">
        <v>433453</v>
      </c>
      <c r="C90437" s="2">
        <v>65056</v>
      </c>
      <c r="D90437" s="3"/>
    </row>
    <row r="90438" spans="1:4">
      <c r="A90438" s="2">
        <v>2024</v>
      </c>
      <c r="B90438" s="2">
        <v>433454</v>
      </c>
      <c r="C90438" s="2">
        <v>69365</v>
      </c>
      <c r="D90438" s="3"/>
    </row>
    <row r="90439" spans="1:4">
      <c r="A90439" s="2">
        <v>2024</v>
      </c>
      <c r="B90439" s="2">
        <v>433455</v>
      </c>
      <c r="C90439" s="2">
        <v>23619</v>
      </c>
      <c r="D90439" s="3"/>
    </row>
    <row r="90440" spans="1:4">
      <c r="A90440" s="2">
        <v>2024</v>
      </c>
      <c r="B90440" s="2">
        <v>433456</v>
      </c>
      <c r="C90440" s="2">
        <v>94787</v>
      </c>
      <c r="D90440" s="3"/>
    </row>
    <row r="90441" spans="1:4">
      <c r="A90441" s="2">
        <v>2024</v>
      </c>
      <c r="B90441" s="2">
        <v>433457</v>
      </c>
      <c r="C90441" s="2">
        <v>118568</v>
      </c>
      <c r="D90441" s="3"/>
    </row>
    <row r="90442" spans="1:4">
      <c r="A90442" s="2">
        <v>2024</v>
      </c>
      <c r="B90442" s="2">
        <v>433458</v>
      </c>
      <c r="C90442" s="2">
        <v>61956</v>
      </c>
      <c r="D90442" s="3"/>
    </row>
    <row r="90443" spans="1:4">
      <c r="A90443" s="2">
        <v>2024</v>
      </c>
      <c r="B90443" s="2">
        <v>433459</v>
      </c>
      <c r="C90443" s="2">
        <v>103657</v>
      </c>
      <c r="D90443" s="3"/>
    </row>
    <row r="90444" spans="1:4">
      <c r="A90444" s="2">
        <v>2024</v>
      </c>
      <c r="B90444" s="2">
        <v>433460</v>
      </c>
      <c r="C90444" s="2">
        <v>41012</v>
      </c>
      <c r="D90444" s="3"/>
    </row>
    <row r="90445" spans="1:4">
      <c r="A90445" s="2">
        <v>2024</v>
      </c>
      <c r="B90445" s="2">
        <v>433461</v>
      </c>
      <c r="C90445" s="2">
        <v>101450</v>
      </c>
      <c r="D90445" s="3"/>
    </row>
    <row r="90446" spans="1:4">
      <c r="A90446" s="2">
        <v>2024</v>
      </c>
      <c r="B90446" s="2">
        <v>433462</v>
      </c>
      <c r="C90446" s="2">
        <v>56616</v>
      </c>
      <c r="D90446" s="3"/>
    </row>
    <row r="90447" spans="1:4">
      <c r="A90447" s="2">
        <v>2024</v>
      </c>
      <c r="B90447" s="2">
        <v>433463</v>
      </c>
      <c r="C90447" s="2">
        <v>36701</v>
      </c>
      <c r="D90447" s="3"/>
    </row>
    <row r="90448" spans="1:4">
      <c r="A90448" s="2">
        <v>2024</v>
      </c>
      <c r="B90448" s="2">
        <v>433464</v>
      </c>
      <c r="C90448" s="2">
        <v>54067</v>
      </c>
      <c r="D90448" s="3"/>
    </row>
    <row r="90449" spans="1:4">
      <c r="A90449" s="2">
        <v>2024</v>
      </c>
      <c r="B90449" s="2">
        <v>433465</v>
      </c>
      <c r="C90449" s="2">
        <v>74651</v>
      </c>
      <c r="D90449" s="3"/>
    </row>
    <row r="90450" spans="1:4">
      <c r="A90450" s="2">
        <v>2024</v>
      </c>
      <c r="B90450" s="2">
        <v>433466</v>
      </c>
      <c r="C90450" s="2">
        <v>24246</v>
      </c>
      <c r="D90450" s="3"/>
    </row>
    <row r="90451" spans="1:4">
      <c r="A90451" s="2">
        <v>2024</v>
      </c>
      <c r="B90451" s="2">
        <v>433467</v>
      </c>
      <c r="C90451" s="2">
        <v>66643</v>
      </c>
      <c r="D90451" s="3"/>
    </row>
    <row r="90452" spans="1:4">
      <c r="A90452" s="2">
        <v>2024</v>
      </c>
      <c r="B90452" s="2">
        <v>433468</v>
      </c>
      <c r="C90452" s="2">
        <v>117973</v>
      </c>
      <c r="D90452" s="3"/>
    </row>
    <row r="90453" spans="1:4">
      <c r="A90453" s="2">
        <v>2024</v>
      </c>
      <c r="B90453" s="2">
        <v>433469</v>
      </c>
      <c r="C90453" s="2">
        <v>26975</v>
      </c>
      <c r="D90453" s="3"/>
    </row>
    <row r="90454" spans="1:4">
      <c r="A90454" s="2">
        <v>2024</v>
      </c>
      <c r="B90454" s="2">
        <v>433470</v>
      </c>
      <c r="C90454" s="2">
        <v>95898</v>
      </c>
      <c r="D90454" s="3"/>
    </row>
    <row r="90455" spans="1:4">
      <c r="A90455" s="2">
        <v>2024</v>
      </c>
      <c r="B90455" s="2">
        <v>433471</v>
      </c>
      <c r="C90455" s="2">
        <v>92429</v>
      </c>
      <c r="D90455" s="3"/>
    </row>
    <row r="90456" spans="1:4">
      <c r="A90456" s="2">
        <v>2024</v>
      </c>
      <c r="B90456" s="2">
        <v>433472</v>
      </c>
      <c r="C90456" s="2">
        <v>101195</v>
      </c>
      <c r="D90456" s="3"/>
    </row>
    <row r="90457" spans="1:4">
      <c r="A90457" s="2">
        <v>2024</v>
      </c>
      <c r="B90457" s="2">
        <v>433473</v>
      </c>
      <c r="C90457" s="2">
        <v>114697</v>
      </c>
      <c r="D90457" s="3"/>
    </row>
    <row r="90458" spans="1:4">
      <c r="A90458" s="2">
        <v>2024</v>
      </c>
      <c r="B90458" s="2">
        <v>433474</v>
      </c>
      <c r="C90458" s="2">
        <v>107127</v>
      </c>
      <c r="D90458" s="3"/>
    </row>
    <row r="90459" spans="1:4">
      <c r="A90459" s="2">
        <v>2024</v>
      </c>
      <c r="B90459" s="2">
        <v>433475</v>
      </c>
      <c r="C90459" s="2">
        <v>117975</v>
      </c>
      <c r="D90459" s="3"/>
    </row>
    <row r="90460" spans="1:4">
      <c r="A90460" s="2">
        <v>2024</v>
      </c>
      <c r="B90460" s="2">
        <v>433476</v>
      </c>
      <c r="C90460" s="2">
        <v>19930</v>
      </c>
      <c r="D90460" s="3"/>
    </row>
    <row r="90461" spans="1:4">
      <c r="A90461" s="2">
        <v>2024</v>
      </c>
      <c r="B90461" s="2">
        <v>433477</v>
      </c>
      <c r="C90461" s="2">
        <v>8110</v>
      </c>
      <c r="D90461" s="3"/>
    </row>
    <row r="90462" spans="1:4">
      <c r="A90462" s="2">
        <v>2024</v>
      </c>
      <c r="B90462" s="2">
        <v>433478</v>
      </c>
      <c r="C90462" s="2">
        <v>91480</v>
      </c>
      <c r="D90462" s="3"/>
    </row>
    <row r="90463" spans="1:4">
      <c r="A90463" s="2">
        <v>2024</v>
      </c>
      <c r="B90463" s="2">
        <v>433479</v>
      </c>
      <c r="C90463" s="2">
        <v>49549</v>
      </c>
      <c r="D90463" s="3"/>
    </row>
    <row r="90464" spans="1:4">
      <c r="A90464" s="2">
        <v>2024</v>
      </c>
      <c r="B90464" s="2">
        <v>433480</v>
      </c>
      <c r="C90464" s="2">
        <v>54821</v>
      </c>
      <c r="D90464" s="3"/>
    </row>
    <row r="90465" spans="1:4">
      <c r="A90465" s="2">
        <v>2024</v>
      </c>
      <c r="B90465" s="2">
        <v>433481</v>
      </c>
      <c r="C90465" s="2">
        <v>39722</v>
      </c>
      <c r="D90465" s="3"/>
    </row>
    <row r="90466" spans="1:4">
      <c r="A90466" s="2">
        <v>2024</v>
      </c>
      <c r="B90466" s="2">
        <v>433482</v>
      </c>
      <c r="C90466" s="2">
        <v>37285</v>
      </c>
      <c r="D90466" s="3"/>
    </row>
    <row r="90467" spans="1:4">
      <c r="A90467" s="2">
        <v>2024</v>
      </c>
      <c r="B90467" s="2">
        <v>433483</v>
      </c>
      <c r="C90467" s="2">
        <v>72523</v>
      </c>
      <c r="D90467" s="3"/>
    </row>
    <row r="90468" spans="1:4">
      <c r="A90468" s="2">
        <v>2024</v>
      </c>
      <c r="B90468" s="2">
        <v>433484</v>
      </c>
      <c r="C90468" s="2">
        <v>94023</v>
      </c>
      <c r="D90468" s="3"/>
    </row>
    <row r="90469" spans="1:4">
      <c r="A90469" s="2">
        <v>2024</v>
      </c>
      <c r="B90469" s="2">
        <v>433485</v>
      </c>
      <c r="C90469" s="2">
        <v>96414</v>
      </c>
      <c r="D90469" s="3"/>
    </row>
    <row r="90470" spans="1:4">
      <c r="A90470" s="2">
        <v>2024</v>
      </c>
      <c r="B90470" s="2">
        <v>433486</v>
      </c>
      <c r="C90470" s="2">
        <v>115949</v>
      </c>
      <c r="D90470" s="3"/>
    </row>
    <row r="90471" spans="1:4">
      <c r="A90471" s="2">
        <v>2024</v>
      </c>
      <c r="B90471" s="2">
        <v>433487</v>
      </c>
      <c r="C90471" s="2">
        <v>69828</v>
      </c>
      <c r="D90471" s="3"/>
    </row>
    <row r="90472" spans="1:4">
      <c r="A90472" s="2">
        <v>2024</v>
      </c>
      <c r="B90472" s="2">
        <v>433488</v>
      </c>
      <c r="C90472" s="2">
        <v>106160</v>
      </c>
      <c r="D90472" s="3"/>
    </row>
    <row r="90473" spans="1:4">
      <c r="A90473" s="2">
        <v>2024</v>
      </c>
      <c r="B90473" s="2">
        <v>433489</v>
      </c>
      <c r="C90473" s="2">
        <v>113870</v>
      </c>
      <c r="D90473" s="3"/>
    </row>
    <row r="90474" spans="1:4">
      <c r="A90474" s="2">
        <v>2024</v>
      </c>
      <c r="B90474" s="2">
        <v>433490</v>
      </c>
      <c r="C90474" s="2">
        <v>74262</v>
      </c>
      <c r="D90474" s="3"/>
    </row>
    <row r="90475" spans="1:4">
      <c r="A90475" s="2">
        <v>2024</v>
      </c>
      <c r="B90475" s="2">
        <v>433491</v>
      </c>
      <c r="C90475" s="2">
        <v>38449</v>
      </c>
      <c r="D90475" s="3"/>
    </row>
    <row r="90476" spans="1:4">
      <c r="A90476" s="2">
        <v>2024</v>
      </c>
      <c r="B90476" s="2">
        <v>433492</v>
      </c>
      <c r="C90476" s="2">
        <v>71910</v>
      </c>
      <c r="D90476" s="3"/>
    </row>
    <row r="90477" spans="1:4">
      <c r="A90477" s="2">
        <v>2024</v>
      </c>
      <c r="B90477" s="2">
        <v>433493</v>
      </c>
      <c r="C90477" s="2">
        <v>100214</v>
      </c>
      <c r="D90477" s="3"/>
    </row>
    <row r="90478" spans="1:4">
      <c r="A90478" s="2">
        <v>2024</v>
      </c>
      <c r="B90478" s="2">
        <v>433494</v>
      </c>
      <c r="C90478" s="2">
        <v>97527</v>
      </c>
      <c r="D90478" s="3"/>
    </row>
    <row r="90479" spans="1:4">
      <c r="A90479" s="2">
        <v>2024</v>
      </c>
      <c r="B90479" s="2">
        <v>433495</v>
      </c>
      <c r="C90479" s="2">
        <v>126180</v>
      </c>
      <c r="D90479" s="3"/>
    </row>
    <row r="90480" spans="1:4">
      <c r="A90480" s="2">
        <v>2024</v>
      </c>
      <c r="B90480" s="2">
        <v>433496</v>
      </c>
      <c r="C90480" s="2">
        <v>112937</v>
      </c>
      <c r="D90480" s="3"/>
    </row>
    <row r="90481" spans="1:4">
      <c r="A90481" s="2">
        <v>2024</v>
      </c>
      <c r="B90481" s="2">
        <v>433497</v>
      </c>
      <c r="C90481" s="2">
        <v>122841</v>
      </c>
      <c r="D90481" s="3"/>
    </row>
    <row r="90482" spans="1:4">
      <c r="A90482" s="2">
        <v>2024</v>
      </c>
      <c r="B90482" s="2">
        <v>433498</v>
      </c>
      <c r="C90482" s="2">
        <v>117096</v>
      </c>
      <c r="D90482" s="3"/>
    </row>
    <row r="90483" spans="1:4">
      <c r="A90483" s="2">
        <v>2024</v>
      </c>
      <c r="B90483" s="2">
        <v>433499</v>
      </c>
      <c r="C90483" s="2">
        <v>101067</v>
      </c>
      <c r="D90483" s="3"/>
    </row>
    <row r="90484" spans="1:4">
      <c r="A90484" s="2">
        <v>2024</v>
      </c>
      <c r="B90484" s="2">
        <v>433500</v>
      </c>
      <c r="C90484" s="2">
        <v>36991</v>
      </c>
      <c r="D90484" s="3"/>
    </row>
    <row r="90485" spans="1:4">
      <c r="A90485" s="2">
        <v>2024</v>
      </c>
      <c r="B90485" s="2">
        <v>433501</v>
      </c>
      <c r="C90485" s="2">
        <v>123708</v>
      </c>
      <c r="D90485" s="3"/>
    </row>
    <row r="90486" spans="1:4">
      <c r="A90486" s="2">
        <v>2024</v>
      </c>
      <c r="B90486" s="2">
        <v>433502</v>
      </c>
      <c r="C90486" s="2">
        <v>110662</v>
      </c>
      <c r="D90486" s="3"/>
    </row>
    <row r="90487" spans="1:4">
      <c r="A90487" s="2">
        <v>2024</v>
      </c>
      <c r="B90487" s="2">
        <v>433503</v>
      </c>
      <c r="C90487" s="2">
        <v>103342</v>
      </c>
      <c r="D90487" s="3"/>
    </row>
    <row r="90488" spans="1:4">
      <c r="A90488" s="2">
        <v>2024</v>
      </c>
      <c r="B90488" s="2">
        <v>433504</v>
      </c>
      <c r="C90488" s="2">
        <v>115635</v>
      </c>
      <c r="D90488" s="3"/>
    </row>
    <row r="90489" spans="1:4">
      <c r="A90489" s="2">
        <v>2024</v>
      </c>
      <c r="B90489" s="2">
        <v>433505</v>
      </c>
      <c r="C90489" s="2">
        <v>117828</v>
      </c>
      <c r="D90489" s="3"/>
    </row>
    <row r="90490" spans="1:4">
      <c r="A90490" s="2">
        <v>2024</v>
      </c>
      <c r="B90490" s="2">
        <v>433506</v>
      </c>
      <c r="C90490" s="2">
        <v>36035</v>
      </c>
      <c r="D90490" s="3"/>
    </row>
    <row r="90491" spans="1:4">
      <c r="A90491" s="2">
        <v>2024</v>
      </c>
      <c r="B90491" s="2">
        <v>433507</v>
      </c>
      <c r="C90491" s="2">
        <v>45929</v>
      </c>
      <c r="D90491" s="3"/>
    </row>
    <row r="90492" spans="1:4">
      <c r="A90492" s="2">
        <v>2024</v>
      </c>
      <c r="B90492" s="2">
        <v>433508</v>
      </c>
      <c r="C90492" s="2">
        <v>78455</v>
      </c>
      <c r="D90492" s="3"/>
    </row>
    <row r="90493" spans="1:4">
      <c r="A90493" s="2">
        <v>2024</v>
      </c>
      <c r="B90493" s="2">
        <v>433509</v>
      </c>
      <c r="C90493" s="2">
        <v>111138</v>
      </c>
      <c r="D90493" s="3"/>
    </row>
    <row r="90494" spans="1:4">
      <c r="A90494" s="2">
        <v>2024</v>
      </c>
      <c r="B90494" s="2">
        <v>433510</v>
      </c>
      <c r="C90494" s="2">
        <v>98063</v>
      </c>
      <c r="D90494" s="3"/>
    </row>
    <row r="90495" spans="1:4">
      <c r="A90495" s="2">
        <v>2024</v>
      </c>
      <c r="B90495" s="2">
        <v>433511</v>
      </c>
      <c r="C90495" s="2">
        <v>69083</v>
      </c>
      <c r="D90495" s="3"/>
    </row>
    <row r="90496" spans="1:4">
      <c r="A90496" s="2">
        <v>2024</v>
      </c>
      <c r="B90496" s="2">
        <v>433512</v>
      </c>
      <c r="C90496" s="2">
        <v>69989</v>
      </c>
      <c r="D90496" s="3"/>
    </row>
    <row r="90497" spans="1:4">
      <c r="A90497" s="2">
        <v>2024</v>
      </c>
      <c r="B90497" s="2">
        <v>433513</v>
      </c>
      <c r="C90497" s="2">
        <v>39441</v>
      </c>
      <c r="D90497" s="3"/>
    </row>
    <row r="90498" spans="1:4">
      <c r="A90498" s="2">
        <v>2024</v>
      </c>
      <c r="B90498" s="2">
        <v>433514</v>
      </c>
      <c r="C90498" s="2">
        <v>95744</v>
      </c>
      <c r="D90498" s="3"/>
    </row>
    <row r="90499" spans="1:4">
      <c r="A90499" s="2">
        <v>2024</v>
      </c>
      <c r="B90499" s="2">
        <v>433515</v>
      </c>
      <c r="C90499" s="2">
        <v>77713</v>
      </c>
      <c r="D90499" s="3"/>
    </row>
    <row r="90500" spans="1:4">
      <c r="A90500" s="2">
        <v>2024</v>
      </c>
      <c r="B90500" s="2">
        <v>433516</v>
      </c>
      <c r="C90500" s="2">
        <v>91749</v>
      </c>
      <c r="D90500" s="3"/>
    </row>
    <row r="90501" spans="1:4">
      <c r="A90501" s="2">
        <v>2024</v>
      </c>
      <c r="B90501" s="2">
        <v>433517</v>
      </c>
      <c r="C90501" s="2">
        <v>109039</v>
      </c>
      <c r="D90501" s="3"/>
    </row>
    <row r="90502" spans="1:4">
      <c r="A90502" s="2">
        <v>2024</v>
      </c>
      <c r="B90502" s="2">
        <v>433518</v>
      </c>
      <c r="C90502" s="2">
        <v>53882</v>
      </c>
      <c r="D90502" s="3"/>
    </row>
    <row r="90503" spans="1:4">
      <c r="A90503" s="2">
        <v>2024</v>
      </c>
      <c r="B90503" s="2">
        <v>433519</v>
      </c>
      <c r="C90503" s="2">
        <v>92424</v>
      </c>
      <c r="D90503" s="3"/>
    </row>
    <row r="90504" spans="1:4">
      <c r="A90504" s="2">
        <v>2024</v>
      </c>
      <c r="B90504" s="2">
        <v>433520</v>
      </c>
      <c r="C90504" s="2">
        <v>60851</v>
      </c>
      <c r="D90504" s="3"/>
    </row>
    <row r="90505" spans="1:4">
      <c r="A90505" s="2">
        <v>2024</v>
      </c>
      <c r="B90505" s="2">
        <v>433521</v>
      </c>
      <c r="C90505" s="2">
        <v>23203</v>
      </c>
      <c r="D90505" s="3"/>
    </row>
    <row r="90506" spans="1:4">
      <c r="A90506" s="2">
        <v>2024</v>
      </c>
      <c r="B90506" s="2">
        <v>433522</v>
      </c>
      <c r="C90506" s="2">
        <v>106504</v>
      </c>
      <c r="D90506" s="3"/>
    </row>
    <row r="90507" spans="1:4">
      <c r="A90507" s="2">
        <v>2024</v>
      </c>
      <c r="B90507" s="2">
        <v>433523</v>
      </c>
      <c r="C90507" s="2">
        <v>111078</v>
      </c>
      <c r="D90507" s="3"/>
    </row>
    <row r="90508" spans="1:4">
      <c r="A90508" s="2">
        <v>2024</v>
      </c>
      <c r="B90508" s="2">
        <v>433524</v>
      </c>
      <c r="C90508" s="2">
        <v>55079</v>
      </c>
      <c r="D90508" s="3"/>
    </row>
    <row r="90509" spans="1:4">
      <c r="A90509" s="2">
        <v>2024</v>
      </c>
      <c r="B90509" s="2">
        <v>433525</v>
      </c>
      <c r="C90509" s="2">
        <v>94062</v>
      </c>
      <c r="D90509" s="3"/>
    </row>
    <row r="90510" spans="1:4">
      <c r="A90510" s="2">
        <v>2024</v>
      </c>
      <c r="B90510" s="2">
        <v>433526</v>
      </c>
      <c r="C90510" s="2">
        <v>94095</v>
      </c>
      <c r="D90510" s="3"/>
    </row>
    <row r="90511" spans="1:4">
      <c r="A90511" s="2">
        <v>2024</v>
      </c>
      <c r="B90511" s="2">
        <v>433527</v>
      </c>
      <c r="C90511" s="2">
        <v>94040</v>
      </c>
      <c r="D90511" s="3"/>
    </row>
    <row r="90512" spans="1:4">
      <c r="A90512" s="2">
        <v>2024</v>
      </c>
      <c r="B90512" s="2">
        <v>433528</v>
      </c>
      <c r="C90512" s="2">
        <v>74866</v>
      </c>
      <c r="D90512" s="3"/>
    </row>
    <row r="90513" spans="1:4">
      <c r="A90513" s="2">
        <v>2024</v>
      </c>
      <c r="B90513" s="2">
        <v>433529</v>
      </c>
      <c r="C90513" s="2">
        <v>48008</v>
      </c>
      <c r="D90513" s="3"/>
    </row>
    <row r="90514" spans="1:4">
      <c r="A90514" s="2">
        <v>2024</v>
      </c>
      <c r="B90514" s="2">
        <v>433530</v>
      </c>
      <c r="C90514" s="2">
        <v>35812</v>
      </c>
      <c r="D90514" s="3"/>
    </row>
    <row r="90515" spans="1:4">
      <c r="A90515" s="2">
        <v>2024</v>
      </c>
      <c r="B90515" s="2">
        <v>433531</v>
      </c>
      <c r="C90515" s="2">
        <v>124739</v>
      </c>
      <c r="D90515" s="3"/>
    </row>
    <row r="90516" spans="1:4">
      <c r="A90516" s="2">
        <v>2024</v>
      </c>
      <c r="B90516" s="2">
        <v>433532</v>
      </c>
      <c r="C90516" s="2">
        <v>4421</v>
      </c>
      <c r="D90516" s="3"/>
    </row>
    <row r="90517" spans="1:4">
      <c r="A90517" s="2">
        <v>2024</v>
      </c>
      <c r="B90517" s="2">
        <v>433533</v>
      </c>
      <c r="C90517" s="2">
        <v>92174</v>
      </c>
      <c r="D90517" s="3"/>
    </row>
    <row r="90518" spans="1:4">
      <c r="A90518" s="2">
        <v>2024</v>
      </c>
      <c r="B90518" s="2">
        <v>433534</v>
      </c>
      <c r="C90518" s="2">
        <v>53909</v>
      </c>
      <c r="D90518" s="3"/>
    </row>
    <row r="90519" spans="1:4">
      <c r="A90519" s="2">
        <v>2024</v>
      </c>
      <c r="B90519" s="2">
        <v>433535</v>
      </c>
      <c r="C90519" s="2">
        <v>95957</v>
      </c>
      <c r="D90519" s="3"/>
    </row>
    <row r="90520" spans="1:4">
      <c r="A90520" s="2">
        <v>2024</v>
      </c>
      <c r="B90520" s="2">
        <v>433536</v>
      </c>
      <c r="C90520" s="2">
        <v>109688</v>
      </c>
      <c r="D90520" s="3"/>
    </row>
    <row r="90521" spans="1:4">
      <c r="A90521" s="2">
        <v>2024</v>
      </c>
      <c r="B90521" s="2">
        <v>433537</v>
      </c>
      <c r="C90521" s="2">
        <v>50337</v>
      </c>
      <c r="D90521" s="3"/>
    </row>
    <row r="90522" spans="1:4">
      <c r="A90522" s="2">
        <v>2024</v>
      </c>
      <c r="B90522" s="2">
        <v>433538</v>
      </c>
      <c r="C90522" s="2">
        <v>126228</v>
      </c>
      <c r="D90522" s="3"/>
    </row>
    <row r="90523" spans="1:4">
      <c r="A90523" s="2">
        <v>2024</v>
      </c>
      <c r="B90523" s="2">
        <v>433539</v>
      </c>
      <c r="C90523" s="2">
        <v>41209</v>
      </c>
      <c r="D90523" s="3"/>
    </row>
    <row r="90524" spans="1:4">
      <c r="A90524" s="2">
        <v>2024</v>
      </c>
      <c r="B90524" s="2">
        <v>433540</v>
      </c>
      <c r="C90524" s="2">
        <v>41211</v>
      </c>
      <c r="D90524" s="3"/>
    </row>
    <row r="90525" spans="1:4">
      <c r="A90525" s="2">
        <v>2024</v>
      </c>
      <c r="B90525" s="2">
        <v>433541</v>
      </c>
      <c r="C90525" s="2">
        <v>41212</v>
      </c>
      <c r="D90525" s="3"/>
    </row>
    <row r="90526" spans="1:4">
      <c r="A90526" s="2">
        <v>2024</v>
      </c>
      <c r="B90526" s="2">
        <v>433542</v>
      </c>
      <c r="C90526" s="2">
        <v>41216</v>
      </c>
      <c r="D90526" s="3"/>
    </row>
    <row r="90527" spans="1:4">
      <c r="A90527" s="2">
        <v>2024</v>
      </c>
      <c r="B90527" s="2">
        <v>433543</v>
      </c>
      <c r="C90527" s="2">
        <v>41217</v>
      </c>
      <c r="D90527" s="3"/>
    </row>
    <row r="90528" spans="1:4">
      <c r="A90528" s="2">
        <v>2024</v>
      </c>
      <c r="B90528" s="2">
        <v>433544</v>
      </c>
      <c r="C90528" s="2">
        <v>41219</v>
      </c>
      <c r="D90528" s="3"/>
    </row>
    <row r="90529" spans="1:4">
      <c r="A90529" s="2">
        <v>2024</v>
      </c>
      <c r="B90529" s="2">
        <v>433545</v>
      </c>
      <c r="C90529" s="2">
        <v>41425</v>
      </c>
      <c r="D90529" s="3"/>
    </row>
    <row r="90530" spans="1:4">
      <c r="A90530" s="2">
        <v>2024</v>
      </c>
      <c r="B90530" s="2">
        <v>433546</v>
      </c>
      <c r="C90530" s="2">
        <v>41429</v>
      </c>
      <c r="D90530" s="3"/>
    </row>
    <row r="90531" spans="1:4">
      <c r="A90531" s="2">
        <v>2024</v>
      </c>
      <c r="B90531" s="2">
        <v>433547</v>
      </c>
      <c r="C90531" s="2">
        <v>41430</v>
      </c>
      <c r="D90531" s="3"/>
    </row>
    <row r="90532" spans="1:4">
      <c r="A90532" s="2">
        <v>2024</v>
      </c>
      <c r="B90532" s="2">
        <v>433548</v>
      </c>
      <c r="C90532" s="2">
        <v>53160</v>
      </c>
      <c r="D90532" s="3"/>
    </row>
    <row r="90533" spans="1:4">
      <c r="A90533" s="2">
        <v>2024</v>
      </c>
      <c r="B90533" s="2">
        <v>433549</v>
      </c>
      <c r="C90533" s="2">
        <v>53165</v>
      </c>
      <c r="D90533" s="3"/>
    </row>
    <row r="90534" spans="1:4">
      <c r="A90534" s="2">
        <v>2024</v>
      </c>
      <c r="B90534" s="2">
        <v>433550</v>
      </c>
      <c r="C90534" s="2">
        <v>53170</v>
      </c>
      <c r="D90534" s="3"/>
    </row>
    <row r="90535" spans="1:4">
      <c r="A90535" s="2">
        <v>2024</v>
      </c>
      <c r="B90535" s="2">
        <v>433551</v>
      </c>
      <c r="C90535" s="2">
        <v>68725</v>
      </c>
      <c r="D90535" s="3"/>
    </row>
    <row r="90536" spans="1:4">
      <c r="A90536" s="2">
        <v>2024</v>
      </c>
      <c r="B90536" s="2">
        <v>433552</v>
      </c>
      <c r="C90536" s="2">
        <v>68726</v>
      </c>
      <c r="D90536" s="3"/>
    </row>
    <row r="90537" spans="1:4">
      <c r="A90537" s="2">
        <v>2024</v>
      </c>
      <c r="B90537" s="2">
        <v>433553</v>
      </c>
      <c r="C90537" s="2">
        <v>68727</v>
      </c>
      <c r="D90537" s="3"/>
    </row>
    <row r="90538" spans="1:4">
      <c r="A90538" s="2">
        <v>2024</v>
      </c>
      <c r="B90538" s="2">
        <v>433554</v>
      </c>
      <c r="C90538" s="2">
        <v>68728</v>
      </c>
      <c r="D90538" s="3"/>
    </row>
    <row r="90539" spans="1:4">
      <c r="A90539" s="2">
        <v>2024</v>
      </c>
      <c r="B90539" s="2">
        <v>433555</v>
      </c>
      <c r="C90539" s="2">
        <v>68729</v>
      </c>
      <c r="D90539" s="3"/>
    </row>
    <row r="90540" spans="1:4">
      <c r="A90540" s="2">
        <v>2024</v>
      </c>
      <c r="B90540" s="2">
        <v>433556</v>
      </c>
      <c r="C90540" s="2">
        <v>58965</v>
      </c>
      <c r="D90540" s="3"/>
    </row>
    <row r="90541" spans="1:4">
      <c r="A90541" s="2">
        <v>2024</v>
      </c>
      <c r="B90541" s="2">
        <v>433557</v>
      </c>
      <c r="C90541" s="2">
        <v>58966</v>
      </c>
      <c r="D90541" s="3"/>
    </row>
    <row r="90542" spans="1:4">
      <c r="A90542" s="2">
        <v>2024</v>
      </c>
      <c r="B90542" s="2">
        <v>433558</v>
      </c>
      <c r="C90542" s="2">
        <v>58968</v>
      </c>
      <c r="D90542" s="3"/>
    </row>
    <row r="90543" spans="1:4">
      <c r="A90543" s="2">
        <v>2024</v>
      </c>
      <c r="B90543" s="2">
        <v>433559</v>
      </c>
      <c r="C90543" s="2">
        <v>68722</v>
      </c>
      <c r="D90543" s="3"/>
    </row>
    <row r="90544" spans="1:4">
      <c r="A90544" s="2">
        <v>2024</v>
      </c>
      <c r="B90544" s="2">
        <v>433560</v>
      </c>
      <c r="C90544" s="2">
        <v>68723</v>
      </c>
      <c r="D90544" s="3"/>
    </row>
    <row r="90545" spans="1:4">
      <c r="A90545" s="2">
        <v>2024</v>
      </c>
      <c r="B90545" s="2">
        <v>433561</v>
      </c>
      <c r="C90545" s="2">
        <v>68724</v>
      </c>
      <c r="D90545" s="3"/>
    </row>
    <row r="90546" spans="1:4">
      <c r="A90546" s="2">
        <v>2024</v>
      </c>
      <c r="B90546" s="2">
        <v>433562</v>
      </c>
      <c r="C90546" s="2">
        <v>68730</v>
      </c>
      <c r="D90546" s="3"/>
    </row>
    <row r="90547" spans="1:4">
      <c r="A90547" s="2">
        <v>2024</v>
      </c>
      <c r="B90547" s="2">
        <v>433563</v>
      </c>
      <c r="C90547" s="2">
        <v>68731</v>
      </c>
      <c r="D90547" s="3"/>
    </row>
    <row r="90548" spans="1:4">
      <c r="A90548" s="2">
        <v>2024</v>
      </c>
      <c r="B90548" s="2">
        <v>433564</v>
      </c>
      <c r="C90548" s="2">
        <v>68733</v>
      </c>
      <c r="D90548" s="3"/>
    </row>
    <row r="90549" spans="1:4">
      <c r="A90549" s="2">
        <v>2024</v>
      </c>
      <c r="B90549" s="2">
        <v>433565</v>
      </c>
      <c r="C90549" s="2">
        <v>68734</v>
      </c>
      <c r="D90549" s="3"/>
    </row>
    <row r="90550" spans="1:4">
      <c r="A90550" s="2">
        <v>2024</v>
      </c>
      <c r="B90550" s="2">
        <v>433566</v>
      </c>
      <c r="C90550" s="2">
        <v>68735</v>
      </c>
      <c r="D90550" s="3"/>
    </row>
    <row r="90551" spans="1:4">
      <c r="A90551" s="2">
        <v>2024</v>
      </c>
      <c r="B90551" s="2">
        <v>433567</v>
      </c>
      <c r="C90551" s="2">
        <v>41202</v>
      </c>
      <c r="D90551" s="3"/>
    </row>
    <row r="90552" spans="1:4">
      <c r="A90552" s="2">
        <v>2024</v>
      </c>
      <c r="B90552" s="2">
        <v>433568</v>
      </c>
      <c r="C90552" s="2">
        <v>41203</v>
      </c>
      <c r="D90552" s="3"/>
    </row>
    <row r="90553" spans="1:4">
      <c r="A90553" s="2">
        <v>2024</v>
      </c>
      <c r="B90553" s="2">
        <v>433569</v>
      </c>
      <c r="C90553" s="2">
        <v>41206</v>
      </c>
      <c r="D90553" s="3"/>
    </row>
    <row r="90554" spans="1:4">
      <c r="A90554" s="2">
        <v>2024</v>
      </c>
      <c r="B90554" s="2">
        <v>433570</v>
      </c>
      <c r="C90554" s="2">
        <v>41207</v>
      </c>
      <c r="D90554" s="3"/>
    </row>
    <row r="90555" spans="1:4">
      <c r="A90555" s="2">
        <v>2024</v>
      </c>
      <c r="B90555" s="2">
        <v>433571</v>
      </c>
      <c r="C90555" s="2">
        <v>42568</v>
      </c>
      <c r="D90555" s="3"/>
    </row>
    <row r="90556" spans="1:4">
      <c r="A90556" s="2">
        <v>2024</v>
      </c>
      <c r="B90556" s="2">
        <v>433572</v>
      </c>
      <c r="C90556" s="2">
        <v>42569</v>
      </c>
      <c r="D90556" s="3"/>
    </row>
    <row r="90557" spans="1:4">
      <c r="A90557" s="2">
        <v>2024</v>
      </c>
      <c r="B90557" s="2">
        <v>433573</v>
      </c>
      <c r="C90557" s="2">
        <v>42570</v>
      </c>
      <c r="D90557" s="3"/>
    </row>
    <row r="90558" spans="1:4">
      <c r="A90558" s="2">
        <v>2024</v>
      </c>
      <c r="B90558" s="2">
        <v>433574</v>
      </c>
      <c r="C90558" s="2">
        <v>42571</v>
      </c>
      <c r="D90558" s="3"/>
    </row>
    <row r="90559" spans="1:4">
      <c r="A90559" s="2">
        <v>2024</v>
      </c>
      <c r="B90559" s="2">
        <v>433575</v>
      </c>
      <c r="C90559" s="2">
        <v>42573</v>
      </c>
      <c r="D90559" s="3"/>
    </row>
    <row r="90560" spans="1:4">
      <c r="A90560" s="2">
        <v>2024</v>
      </c>
      <c r="B90560" s="2">
        <v>433576</v>
      </c>
      <c r="C90560" s="2">
        <v>42574</v>
      </c>
      <c r="D90560" s="3"/>
    </row>
    <row r="90561" spans="1:4">
      <c r="A90561" s="2">
        <v>2024</v>
      </c>
      <c r="B90561" s="2">
        <v>433577</v>
      </c>
      <c r="C90561" s="2">
        <v>42575</v>
      </c>
      <c r="D90561" s="3"/>
    </row>
    <row r="90562" spans="1:4">
      <c r="A90562" s="2">
        <v>2024</v>
      </c>
      <c r="B90562" s="2">
        <v>433578</v>
      </c>
      <c r="C90562" s="2">
        <v>42576</v>
      </c>
      <c r="D90562" s="3"/>
    </row>
    <row r="90563" spans="1:4">
      <c r="A90563" s="2">
        <v>2024</v>
      </c>
      <c r="B90563" s="2">
        <v>433579</v>
      </c>
      <c r="C90563" s="2">
        <v>42579</v>
      </c>
      <c r="D90563" s="3"/>
    </row>
    <row r="90564" spans="1:4">
      <c r="A90564" s="2">
        <v>2024</v>
      </c>
      <c r="B90564" s="2">
        <v>433580</v>
      </c>
      <c r="C90564" s="2">
        <v>42580</v>
      </c>
      <c r="D90564" s="3"/>
    </row>
    <row r="90565" spans="1:4">
      <c r="A90565" s="2">
        <v>2024</v>
      </c>
      <c r="B90565" s="2">
        <v>433581</v>
      </c>
      <c r="C90565" s="2">
        <v>119732</v>
      </c>
      <c r="D90565" s="3"/>
    </row>
    <row r="90566" spans="1:4">
      <c r="A90566" s="2">
        <v>2024</v>
      </c>
      <c r="B90566" s="2">
        <v>433582</v>
      </c>
      <c r="C90566" s="2">
        <v>56674</v>
      </c>
      <c r="D90566" s="3"/>
    </row>
    <row r="90567" spans="1:4">
      <c r="A90567" s="2">
        <v>2024</v>
      </c>
      <c r="B90567" s="2">
        <v>433583</v>
      </c>
      <c r="C90567" s="2">
        <v>127465</v>
      </c>
      <c r="D90567" s="3"/>
    </row>
    <row r="90568" spans="1:4">
      <c r="A90568" s="2">
        <v>2024</v>
      </c>
      <c r="B90568" s="2">
        <v>433584</v>
      </c>
      <c r="C90568" s="2">
        <v>127466</v>
      </c>
      <c r="D90568" s="3"/>
    </row>
    <row r="90569" spans="1:4">
      <c r="A90569" s="2">
        <v>2024</v>
      </c>
      <c r="B90569" s="2">
        <v>433585</v>
      </c>
      <c r="C90569" s="2">
        <v>127467</v>
      </c>
      <c r="D90569" s="3"/>
    </row>
    <row r="90570" spans="1:4">
      <c r="A90570" s="2">
        <v>2024</v>
      </c>
      <c r="B90570" s="2">
        <v>433586</v>
      </c>
      <c r="C90570" s="2">
        <v>72812</v>
      </c>
      <c r="D90570" s="3"/>
    </row>
    <row r="90571" spans="1:4">
      <c r="A90571" s="2">
        <v>2024</v>
      </c>
      <c r="B90571" s="2">
        <v>433587</v>
      </c>
      <c r="C90571" s="2">
        <v>101597</v>
      </c>
      <c r="D90571" s="3"/>
    </row>
    <row r="90572" spans="1:4">
      <c r="A90572" s="2">
        <v>2024</v>
      </c>
      <c r="B90572" s="2">
        <v>433588</v>
      </c>
      <c r="C90572" s="2">
        <v>3294</v>
      </c>
      <c r="D90572" s="3"/>
    </row>
    <row r="90573" spans="1:4">
      <c r="A90573" s="2">
        <v>2024</v>
      </c>
      <c r="B90573" s="2">
        <v>433589</v>
      </c>
      <c r="C90573" s="2">
        <v>74853</v>
      </c>
      <c r="D90573" s="3"/>
    </row>
    <row r="90574" spans="1:4">
      <c r="A90574" s="2">
        <v>2024</v>
      </c>
      <c r="B90574" s="2">
        <v>433590</v>
      </c>
      <c r="C90574" s="2">
        <v>104505</v>
      </c>
      <c r="D90574" s="3"/>
    </row>
    <row r="90575" spans="1:4">
      <c r="A90575" s="2">
        <v>2024</v>
      </c>
      <c r="B90575" s="2">
        <v>433591</v>
      </c>
      <c r="C90575" s="2">
        <v>113040</v>
      </c>
      <c r="D90575" s="3"/>
    </row>
    <row r="90576" spans="1:4">
      <c r="A90576" s="2">
        <v>2024</v>
      </c>
      <c r="B90576" s="2">
        <v>433592</v>
      </c>
      <c r="C90576" s="2">
        <v>15631</v>
      </c>
      <c r="D90576" s="3"/>
    </row>
    <row r="90577" spans="1:4">
      <c r="A90577" s="2">
        <v>2024</v>
      </c>
      <c r="B90577" s="2">
        <v>433593</v>
      </c>
      <c r="C90577" s="2">
        <v>60398</v>
      </c>
      <c r="D90577" s="3"/>
    </row>
    <row r="90578" spans="1:4">
      <c r="A90578" s="2">
        <v>2024</v>
      </c>
      <c r="B90578" s="2">
        <v>433594</v>
      </c>
      <c r="C90578" s="2">
        <v>17092</v>
      </c>
      <c r="D90578" s="3"/>
    </row>
    <row r="90579" spans="1:4">
      <c r="A90579" s="2">
        <v>2024</v>
      </c>
      <c r="B90579" s="2">
        <v>433595</v>
      </c>
      <c r="C90579" s="2">
        <v>23363</v>
      </c>
      <c r="D90579" s="3"/>
    </row>
    <row r="90580" spans="1:4">
      <c r="A90580" s="2">
        <v>2024</v>
      </c>
      <c r="B90580" s="2">
        <v>433596</v>
      </c>
      <c r="C90580" s="2">
        <v>112225</v>
      </c>
      <c r="D90580" s="3"/>
    </row>
    <row r="90581" spans="1:4">
      <c r="A90581" s="2">
        <v>2024</v>
      </c>
      <c r="B90581" s="2">
        <v>433597</v>
      </c>
      <c r="C90581" s="2">
        <v>126781</v>
      </c>
      <c r="D90581" s="3"/>
    </row>
    <row r="90582" spans="1:4">
      <c r="A90582" s="2">
        <v>2024</v>
      </c>
      <c r="B90582" s="2">
        <v>433598</v>
      </c>
      <c r="C90582" s="2">
        <v>116575</v>
      </c>
      <c r="D90582" s="3"/>
    </row>
    <row r="90583" spans="1:4">
      <c r="A90583" s="2">
        <v>2024</v>
      </c>
      <c r="B90583" s="2">
        <v>433599</v>
      </c>
      <c r="C90583" s="2">
        <v>95814</v>
      </c>
      <c r="D90583" s="3"/>
    </row>
    <row r="90584" spans="1:4">
      <c r="A90584" s="2">
        <v>2024</v>
      </c>
      <c r="B90584" s="2">
        <v>433600</v>
      </c>
      <c r="C90584" s="2">
        <v>95818</v>
      </c>
      <c r="D90584" s="3"/>
    </row>
    <row r="90585" spans="1:4">
      <c r="A90585" s="2">
        <v>2024</v>
      </c>
      <c r="B90585" s="2">
        <v>433601</v>
      </c>
      <c r="C90585" s="2">
        <v>95817</v>
      </c>
      <c r="D90585" s="3"/>
    </row>
    <row r="90586" spans="1:4">
      <c r="A90586" s="2">
        <v>2024</v>
      </c>
      <c r="B90586" s="2">
        <v>433602</v>
      </c>
      <c r="C90586" s="2">
        <v>95816</v>
      </c>
      <c r="D90586" s="3"/>
    </row>
    <row r="90587" spans="1:4">
      <c r="A90587" s="2">
        <v>2024</v>
      </c>
      <c r="B90587" s="2">
        <v>433603</v>
      </c>
      <c r="C90587" s="2">
        <v>91388</v>
      </c>
      <c r="D90587" s="3"/>
    </row>
    <row r="90588" spans="1:4">
      <c r="A90588" s="2">
        <v>2024</v>
      </c>
      <c r="B90588" s="2">
        <v>433604</v>
      </c>
      <c r="C90588" s="2">
        <v>95810</v>
      </c>
      <c r="D90588" s="3"/>
    </row>
    <row r="90589" spans="1:4">
      <c r="A90589" s="2">
        <v>2024</v>
      </c>
      <c r="B90589" s="2">
        <v>433605</v>
      </c>
      <c r="C90589" s="2">
        <v>95811</v>
      </c>
      <c r="D90589" s="3"/>
    </row>
    <row r="90590" spans="1:4">
      <c r="A90590" s="2">
        <v>2024</v>
      </c>
      <c r="B90590" s="2">
        <v>433606</v>
      </c>
      <c r="C90590" s="2">
        <v>16323</v>
      </c>
      <c r="D90590" s="3"/>
    </row>
    <row r="90591" spans="1:4">
      <c r="A90591" s="2">
        <v>2024</v>
      </c>
      <c r="B90591" s="2">
        <v>433607</v>
      </c>
      <c r="C90591" s="2">
        <v>52288</v>
      </c>
      <c r="D90591" s="3"/>
    </row>
    <row r="90592" spans="1:4">
      <c r="A90592" s="2">
        <v>2024</v>
      </c>
      <c r="B90592" s="2">
        <v>433608</v>
      </c>
      <c r="C90592" s="2">
        <v>95815</v>
      </c>
      <c r="D90592" s="3"/>
    </row>
    <row r="90593" spans="1:4">
      <c r="A90593" s="2">
        <v>2024</v>
      </c>
      <c r="B90593" s="2">
        <v>433609</v>
      </c>
      <c r="C90593" s="2">
        <v>23585</v>
      </c>
      <c r="D90593" s="3"/>
    </row>
    <row r="90594" spans="1:4">
      <c r="A90594" s="2">
        <v>2024</v>
      </c>
      <c r="B90594" s="2">
        <v>433610</v>
      </c>
      <c r="C90594" s="2">
        <v>65469</v>
      </c>
      <c r="D90594" s="3"/>
    </row>
    <row r="90595" spans="1:4">
      <c r="A90595" s="2">
        <v>2024</v>
      </c>
      <c r="B90595" s="2">
        <v>433611</v>
      </c>
      <c r="C90595" s="2">
        <v>92749</v>
      </c>
      <c r="D90595" s="3"/>
    </row>
    <row r="90596" spans="1:4">
      <c r="A90596" s="2">
        <v>2024</v>
      </c>
      <c r="B90596" s="2">
        <v>433612</v>
      </c>
      <c r="C90596" s="2">
        <v>62565</v>
      </c>
      <c r="D90596" s="3"/>
    </row>
    <row r="90597" spans="1:4">
      <c r="A90597" s="2">
        <v>2024</v>
      </c>
      <c r="B90597" s="2">
        <v>433613</v>
      </c>
      <c r="C90597" s="2">
        <v>15797</v>
      </c>
      <c r="D90597" s="3"/>
    </row>
    <row r="90598" spans="1:4">
      <c r="A90598" s="2">
        <v>2024</v>
      </c>
      <c r="B90598" s="2">
        <v>433614</v>
      </c>
      <c r="C90598" s="2">
        <v>116589</v>
      </c>
      <c r="D90598" s="3"/>
    </row>
    <row r="90599" spans="1:4">
      <c r="A90599" s="2">
        <v>2024</v>
      </c>
      <c r="B90599" s="2">
        <v>433615</v>
      </c>
      <c r="C90599" s="2">
        <v>72730</v>
      </c>
      <c r="D90599" s="3"/>
    </row>
    <row r="90600" spans="1:4">
      <c r="A90600" s="2">
        <v>2024</v>
      </c>
      <c r="B90600" s="2">
        <v>433616</v>
      </c>
      <c r="C90600" s="2">
        <v>112612</v>
      </c>
      <c r="D90600" s="3"/>
    </row>
    <row r="90601" spans="1:4">
      <c r="A90601" s="2">
        <v>2024</v>
      </c>
      <c r="B90601" s="2">
        <v>433617</v>
      </c>
      <c r="C90601" s="2">
        <v>80005</v>
      </c>
      <c r="D90601" s="3"/>
    </row>
    <row r="90602" spans="1:4">
      <c r="A90602" s="2">
        <v>2024</v>
      </c>
      <c r="B90602" s="2">
        <v>433618</v>
      </c>
      <c r="C90602" s="2">
        <v>59364</v>
      </c>
      <c r="D90602" s="3"/>
    </row>
    <row r="90603" spans="1:4">
      <c r="A90603" s="2">
        <v>2024</v>
      </c>
      <c r="B90603" s="2">
        <v>433619</v>
      </c>
      <c r="C90603" s="2">
        <v>32922</v>
      </c>
      <c r="D90603" s="3"/>
    </row>
    <row r="90604" spans="1:4">
      <c r="A90604" s="2">
        <v>2024</v>
      </c>
      <c r="B90604" s="2">
        <v>433620</v>
      </c>
      <c r="C90604" s="2">
        <v>46228</v>
      </c>
      <c r="D90604" s="3"/>
    </row>
    <row r="90605" spans="1:4">
      <c r="A90605" s="2">
        <v>2024</v>
      </c>
      <c r="B90605" s="2">
        <v>433621</v>
      </c>
      <c r="C90605" s="2">
        <v>117736</v>
      </c>
      <c r="D90605" s="3"/>
    </row>
    <row r="90606" spans="1:4">
      <c r="A90606" s="2">
        <v>2024</v>
      </c>
      <c r="B90606" s="2">
        <v>433622</v>
      </c>
      <c r="C90606" s="2">
        <v>101738</v>
      </c>
      <c r="D90606" s="3"/>
    </row>
    <row r="90607" spans="1:4">
      <c r="A90607" s="2">
        <v>2024</v>
      </c>
      <c r="B90607" s="2">
        <v>433623</v>
      </c>
      <c r="C90607" s="2">
        <v>32442</v>
      </c>
      <c r="D90607" s="3"/>
    </row>
    <row r="90608" spans="1:4">
      <c r="A90608" s="2">
        <v>2024</v>
      </c>
      <c r="B90608" s="2">
        <v>433624</v>
      </c>
      <c r="C90608" s="2">
        <v>92891</v>
      </c>
      <c r="D90608" s="3"/>
    </row>
    <row r="90609" spans="1:4">
      <c r="A90609" s="2">
        <v>2024</v>
      </c>
      <c r="B90609" s="2">
        <v>433625</v>
      </c>
      <c r="C90609" s="2">
        <v>117860</v>
      </c>
      <c r="D90609" s="3"/>
    </row>
    <row r="90610" spans="1:4">
      <c r="A90610" s="2">
        <v>2024</v>
      </c>
      <c r="B90610" s="2">
        <v>433626</v>
      </c>
      <c r="C90610" s="2">
        <v>67883</v>
      </c>
      <c r="D90610" s="3"/>
    </row>
    <row r="90611" spans="1:4">
      <c r="A90611" s="2">
        <v>2024</v>
      </c>
      <c r="B90611" s="2">
        <v>433627</v>
      </c>
      <c r="C90611" s="2">
        <v>95685</v>
      </c>
      <c r="D90611" s="3"/>
    </row>
    <row r="90612" spans="1:4">
      <c r="A90612" s="2">
        <v>2024</v>
      </c>
      <c r="B90612" s="2">
        <v>433628</v>
      </c>
      <c r="C90612" s="2">
        <v>94753</v>
      </c>
      <c r="D90612" s="3"/>
    </row>
    <row r="90613" spans="1:4">
      <c r="A90613" s="2">
        <v>2024</v>
      </c>
      <c r="B90613" s="2">
        <v>433629</v>
      </c>
      <c r="C90613" s="2">
        <v>67728</v>
      </c>
      <c r="D90613" s="3"/>
    </row>
    <row r="90614" spans="1:4">
      <c r="A90614" s="2">
        <v>2024</v>
      </c>
      <c r="B90614" s="2">
        <v>433630</v>
      </c>
      <c r="C90614" s="2">
        <v>69955</v>
      </c>
      <c r="D90614" s="3"/>
    </row>
    <row r="90615" spans="1:4">
      <c r="A90615" s="2">
        <v>2024</v>
      </c>
      <c r="B90615" s="2">
        <v>433631</v>
      </c>
      <c r="C90615" s="2">
        <v>61398</v>
      </c>
      <c r="D90615" s="3"/>
    </row>
    <row r="90616" spans="1:4">
      <c r="A90616" s="2">
        <v>2024</v>
      </c>
      <c r="B90616" s="2">
        <v>433632</v>
      </c>
      <c r="C90616" s="2">
        <v>61210</v>
      </c>
      <c r="D90616" s="3"/>
    </row>
    <row r="90617" spans="1:4">
      <c r="A90617" s="2">
        <v>2024</v>
      </c>
      <c r="B90617" s="2">
        <v>433633</v>
      </c>
      <c r="C90617" s="2">
        <v>76111</v>
      </c>
      <c r="D90617" s="3"/>
    </row>
    <row r="90618" spans="1:4">
      <c r="A90618" s="2">
        <v>2024</v>
      </c>
      <c r="B90618" s="2">
        <v>433634</v>
      </c>
      <c r="C90618" s="2">
        <v>100107</v>
      </c>
      <c r="D90618" s="3"/>
    </row>
    <row r="90619" spans="1:4">
      <c r="A90619" s="2">
        <v>2024</v>
      </c>
      <c r="B90619" s="2">
        <v>433635</v>
      </c>
      <c r="C90619" s="2">
        <v>68201</v>
      </c>
      <c r="D90619" s="3"/>
    </row>
    <row r="90620" spans="1:4">
      <c r="A90620" s="2">
        <v>2024</v>
      </c>
      <c r="B90620" s="2">
        <v>433636</v>
      </c>
      <c r="C90620" s="2">
        <v>21589</v>
      </c>
      <c r="D90620" s="3"/>
    </row>
    <row r="90621" spans="1:4">
      <c r="A90621" s="2">
        <v>2024</v>
      </c>
      <c r="B90621" s="2">
        <v>433637</v>
      </c>
      <c r="C90621" s="2">
        <v>68200</v>
      </c>
      <c r="D90621" s="3"/>
    </row>
    <row r="90622" spans="1:4">
      <c r="A90622" s="2">
        <v>2024</v>
      </c>
      <c r="B90622" s="2">
        <v>433638</v>
      </c>
      <c r="C90622" s="2">
        <v>49797</v>
      </c>
      <c r="D90622" s="3"/>
    </row>
    <row r="90623" spans="1:4">
      <c r="A90623" s="2">
        <v>2024</v>
      </c>
      <c r="B90623" s="2">
        <v>433639</v>
      </c>
      <c r="C90623" s="2">
        <v>58955</v>
      </c>
      <c r="D90623" s="3"/>
    </row>
    <row r="90624" spans="1:4">
      <c r="A90624" s="2">
        <v>2024</v>
      </c>
      <c r="B90624" s="2">
        <v>433640</v>
      </c>
      <c r="C90624" s="2">
        <v>106151</v>
      </c>
      <c r="D90624" s="3"/>
    </row>
    <row r="90625" spans="1:4">
      <c r="A90625" s="2">
        <v>2024</v>
      </c>
      <c r="B90625" s="2">
        <v>433641</v>
      </c>
      <c r="C90625" s="2">
        <v>69700</v>
      </c>
      <c r="D90625" s="3"/>
    </row>
    <row r="90626" spans="1:4">
      <c r="A90626" s="2">
        <v>2024</v>
      </c>
      <c r="B90626" s="2">
        <v>433642</v>
      </c>
      <c r="C90626" s="2">
        <v>102323</v>
      </c>
      <c r="D90626" s="3"/>
    </row>
    <row r="90627" spans="1:4">
      <c r="A90627" s="2">
        <v>2024</v>
      </c>
      <c r="B90627" s="2">
        <v>433643</v>
      </c>
      <c r="C90627" s="2">
        <v>126446</v>
      </c>
      <c r="D90627" s="3"/>
    </row>
    <row r="90628" spans="1:4">
      <c r="A90628" s="2">
        <v>2024</v>
      </c>
      <c r="B90628" s="2">
        <v>433644</v>
      </c>
      <c r="C90628" s="2">
        <v>69608</v>
      </c>
      <c r="D90628" s="3"/>
    </row>
    <row r="90629" spans="1:4">
      <c r="A90629" s="2">
        <v>2024</v>
      </c>
      <c r="B90629" s="2">
        <v>433645</v>
      </c>
      <c r="C90629" s="2">
        <v>77697</v>
      </c>
      <c r="D90629" s="3"/>
    </row>
    <row r="90630" spans="1:4">
      <c r="A90630" s="2">
        <v>2024</v>
      </c>
      <c r="B90630" s="2">
        <v>433646</v>
      </c>
      <c r="C90630" s="2">
        <v>67846</v>
      </c>
      <c r="D90630" s="3"/>
    </row>
    <row r="90631" spans="1:4">
      <c r="A90631" s="2">
        <v>2024</v>
      </c>
      <c r="B90631" s="2">
        <v>433647</v>
      </c>
      <c r="C90631" s="2">
        <v>59008</v>
      </c>
      <c r="D90631" s="3"/>
    </row>
    <row r="90632" spans="1:4">
      <c r="A90632" s="2">
        <v>2024</v>
      </c>
      <c r="B90632" s="2">
        <v>433648</v>
      </c>
      <c r="C90632" s="2">
        <v>109446</v>
      </c>
      <c r="D90632" s="3"/>
    </row>
    <row r="90633" spans="1:4">
      <c r="A90633" s="2">
        <v>2024</v>
      </c>
      <c r="B90633" s="2">
        <v>433649</v>
      </c>
      <c r="C90633" s="2">
        <v>114676</v>
      </c>
      <c r="D90633" s="3"/>
    </row>
    <row r="90634" spans="1:4">
      <c r="A90634" s="2">
        <v>2024</v>
      </c>
      <c r="B90634" s="2">
        <v>433650</v>
      </c>
      <c r="C90634" s="2">
        <v>119839</v>
      </c>
      <c r="D90634" s="3"/>
    </row>
    <row r="90635" spans="1:4">
      <c r="A90635" s="2">
        <v>2024</v>
      </c>
      <c r="B90635" s="2">
        <v>433651</v>
      </c>
      <c r="C90635" s="2">
        <v>107657</v>
      </c>
      <c r="D90635" s="3"/>
    </row>
    <row r="90636" spans="1:4">
      <c r="A90636" s="2">
        <v>2024</v>
      </c>
      <c r="B90636" s="2">
        <v>433652</v>
      </c>
      <c r="C90636" s="2">
        <v>55761</v>
      </c>
      <c r="D90636" s="3"/>
    </row>
    <row r="90637" spans="1:4">
      <c r="A90637" s="2">
        <v>2024</v>
      </c>
      <c r="B90637" s="2">
        <v>433653</v>
      </c>
      <c r="C90637" s="2">
        <v>25249</v>
      </c>
      <c r="D90637" s="3"/>
    </row>
    <row r="90638" spans="1:4">
      <c r="A90638" s="2">
        <v>2024</v>
      </c>
      <c r="B90638" s="2">
        <v>433654</v>
      </c>
      <c r="C90638" s="2">
        <v>113898</v>
      </c>
      <c r="D90638" s="3"/>
    </row>
    <row r="90639" spans="1:4">
      <c r="A90639" s="2">
        <v>2024</v>
      </c>
      <c r="B90639" s="2">
        <v>433655</v>
      </c>
      <c r="C90639" s="2">
        <v>31563</v>
      </c>
      <c r="D90639" s="3"/>
    </row>
    <row r="90640" spans="1:4">
      <c r="A90640" s="2">
        <v>2024</v>
      </c>
      <c r="B90640" s="2">
        <v>433656</v>
      </c>
      <c r="C90640" s="2">
        <v>71760</v>
      </c>
      <c r="D90640" s="3"/>
    </row>
    <row r="90641" spans="1:4">
      <c r="A90641" s="2">
        <v>2024</v>
      </c>
      <c r="B90641" s="2">
        <v>433657</v>
      </c>
      <c r="C90641" s="2">
        <v>114803</v>
      </c>
      <c r="D90641" s="3"/>
    </row>
    <row r="90642" spans="1:4">
      <c r="A90642" s="2">
        <v>2024</v>
      </c>
      <c r="B90642" s="2">
        <v>433658</v>
      </c>
      <c r="C90642" s="2">
        <v>63363</v>
      </c>
      <c r="D90642" s="3"/>
    </row>
    <row r="90643" spans="1:4">
      <c r="A90643" s="2">
        <v>2024</v>
      </c>
      <c r="B90643" s="2">
        <v>433659</v>
      </c>
      <c r="C90643" s="2">
        <v>93837</v>
      </c>
      <c r="D90643" s="3"/>
    </row>
    <row r="90644" spans="1:4">
      <c r="A90644" s="2">
        <v>2024</v>
      </c>
      <c r="B90644" s="2">
        <v>433660</v>
      </c>
      <c r="C90644" s="2">
        <v>109892</v>
      </c>
      <c r="D90644" s="3"/>
    </row>
    <row r="90645" spans="1:4">
      <c r="A90645" s="2">
        <v>2024</v>
      </c>
      <c r="B90645" s="2">
        <v>433661</v>
      </c>
      <c r="C90645" s="2">
        <v>76529</v>
      </c>
      <c r="D90645" s="3"/>
    </row>
    <row r="90646" spans="1:4">
      <c r="A90646" s="2">
        <v>2024</v>
      </c>
      <c r="B90646" s="2">
        <v>433662</v>
      </c>
      <c r="C90646" s="2">
        <v>98045</v>
      </c>
      <c r="D90646" s="3"/>
    </row>
    <row r="90647" spans="1:4">
      <c r="A90647" s="2">
        <v>2024</v>
      </c>
      <c r="B90647" s="2">
        <v>433663</v>
      </c>
      <c r="C90647" s="2">
        <v>35043</v>
      </c>
      <c r="D90647" s="3"/>
    </row>
    <row r="90648" spans="1:4">
      <c r="A90648" s="2">
        <v>2024</v>
      </c>
      <c r="B90648" s="2">
        <v>433664</v>
      </c>
      <c r="C90648" s="2">
        <v>52536</v>
      </c>
      <c r="D90648" s="3"/>
    </row>
    <row r="90649" spans="1:4">
      <c r="A90649" s="2">
        <v>2024</v>
      </c>
      <c r="B90649" s="2">
        <v>433665</v>
      </c>
      <c r="C90649" s="2">
        <v>65985</v>
      </c>
      <c r="D90649" s="3"/>
    </row>
    <row r="90650" spans="1:4">
      <c r="A90650" s="2">
        <v>2024</v>
      </c>
      <c r="B90650" s="2">
        <v>433666</v>
      </c>
      <c r="C90650" s="2">
        <v>59849</v>
      </c>
      <c r="D90650" s="3"/>
    </row>
    <row r="90651" spans="1:4">
      <c r="A90651" s="2">
        <v>2024</v>
      </c>
      <c r="B90651" s="2">
        <v>433667</v>
      </c>
      <c r="C90651" s="2">
        <v>29364</v>
      </c>
      <c r="D90651" s="3"/>
    </row>
    <row r="90652" spans="1:4">
      <c r="A90652" s="2">
        <v>2024</v>
      </c>
      <c r="B90652" s="2">
        <v>433668</v>
      </c>
      <c r="C90652" s="2">
        <v>77312</v>
      </c>
      <c r="D90652" s="3"/>
    </row>
    <row r="90653" spans="1:4">
      <c r="A90653" s="2">
        <v>2024</v>
      </c>
      <c r="B90653" s="2">
        <v>433669</v>
      </c>
      <c r="C90653" s="2">
        <v>106978</v>
      </c>
      <c r="D90653" s="3"/>
    </row>
    <row r="90654" spans="1:4">
      <c r="A90654" s="2">
        <v>2024</v>
      </c>
      <c r="B90654" s="2">
        <v>433670</v>
      </c>
      <c r="C90654" s="2">
        <v>20778</v>
      </c>
      <c r="D90654" s="3"/>
    </row>
    <row r="90655" spans="1:4">
      <c r="A90655" s="2">
        <v>2024</v>
      </c>
      <c r="B90655" s="2">
        <v>433671</v>
      </c>
      <c r="C90655" s="2">
        <v>103892</v>
      </c>
      <c r="D90655" s="3"/>
    </row>
    <row r="90656" spans="1:4">
      <c r="A90656" s="2">
        <v>2024</v>
      </c>
      <c r="B90656" s="2">
        <v>433672</v>
      </c>
      <c r="C90656" s="2">
        <v>97976</v>
      </c>
      <c r="D90656" s="3"/>
    </row>
    <row r="90657" spans="1:4">
      <c r="A90657" s="2">
        <v>2024</v>
      </c>
      <c r="B90657" s="2">
        <v>433673</v>
      </c>
      <c r="C90657" s="2">
        <v>79972</v>
      </c>
      <c r="D90657" s="3"/>
    </row>
    <row r="90658" spans="1:4">
      <c r="A90658" s="2">
        <v>2024</v>
      </c>
      <c r="B90658" s="2">
        <v>433674</v>
      </c>
      <c r="C90658" s="2">
        <v>107659</v>
      </c>
      <c r="D90658" s="3"/>
    </row>
    <row r="90659" spans="1:4">
      <c r="A90659" s="2">
        <v>2024</v>
      </c>
      <c r="B90659" s="2">
        <v>433675</v>
      </c>
      <c r="C90659" s="2">
        <v>110640</v>
      </c>
      <c r="D90659" s="3"/>
    </row>
    <row r="90660" spans="1:4">
      <c r="A90660" s="2">
        <v>2024</v>
      </c>
      <c r="B90660" s="2">
        <v>433676</v>
      </c>
      <c r="C90660" s="2">
        <v>99944</v>
      </c>
      <c r="D90660" s="3"/>
    </row>
    <row r="90661" spans="1:4">
      <c r="A90661" s="2">
        <v>2024</v>
      </c>
      <c r="B90661" s="2">
        <v>433677</v>
      </c>
      <c r="C90661" s="2">
        <v>117690</v>
      </c>
      <c r="D90661" s="3"/>
    </row>
    <row r="90662" spans="1:4">
      <c r="A90662" s="2">
        <v>2024</v>
      </c>
      <c r="B90662" s="2">
        <v>433678</v>
      </c>
      <c r="C90662" s="2">
        <v>121814</v>
      </c>
      <c r="D90662" s="3"/>
    </row>
    <row r="90663" spans="1:4">
      <c r="A90663" s="2">
        <v>2024</v>
      </c>
      <c r="B90663" s="2">
        <v>433679</v>
      </c>
      <c r="C90663" s="2">
        <v>112785</v>
      </c>
      <c r="D90663" s="3"/>
    </row>
    <row r="90664" spans="1:4">
      <c r="A90664" s="2">
        <v>2024</v>
      </c>
      <c r="B90664" s="2">
        <v>433680</v>
      </c>
      <c r="C90664" s="2">
        <v>32097</v>
      </c>
      <c r="D90664" s="3"/>
    </row>
    <row r="90665" spans="1:4">
      <c r="A90665" s="2">
        <v>2024</v>
      </c>
      <c r="B90665" s="2">
        <v>433681</v>
      </c>
      <c r="C90665" s="2">
        <v>114828</v>
      </c>
      <c r="D90665" s="3"/>
    </row>
    <row r="90666" spans="1:4">
      <c r="A90666" s="2">
        <v>2024</v>
      </c>
      <c r="B90666" s="2">
        <v>433682</v>
      </c>
      <c r="C90666" s="2">
        <v>106797</v>
      </c>
      <c r="D90666" s="3"/>
    </row>
    <row r="90667" spans="1:4">
      <c r="A90667" s="2">
        <v>2024</v>
      </c>
      <c r="B90667" s="2">
        <v>433683</v>
      </c>
      <c r="C90667" s="2">
        <v>126188</v>
      </c>
      <c r="D90667" s="3"/>
    </row>
    <row r="90668" spans="1:4">
      <c r="A90668" s="2">
        <v>2024</v>
      </c>
      <c r="B90668" s="2">
        <v>433684</v>
      </c>
      <c r="C90668" s="2">
        <v>39016</v>
      </c>
      <c r="D90668" s="3"/>
    </row>
    <row r="90669" spans="1:4">
      <c r="A90669" s="2">
        <v>2024</v>
      </c>
      <c r="B90669" s="2">
        <v>433685</v>
      </c>
      <c r="C90669" s="2">
        <v>26063</v>
      </c>
      <c r="D90669" s="3"/>
    </row>
    <row r="90670" spans="1:4">
      <c r="A90670" s="2">
        <v>2024</v>
      </c>
      <c r="B90670" s="2">
        <v>433686</v>
      </c>
      <c r="C90670" s="2">
        <v>21019</v>
      </c>
      <c r="D90670" s="3"/>
    </row>
    <row r="90671" spans="1:4">
      <c r="A90671" s="2">
        <v>2024</v>
      </c>
      <c r="B90671" s="2">
        <v>433687</v>
      </c>
      <c r="C90671" s="2">
        <v>51836</v>
      </c>
      <c r="D90671" s="3"/>
    </row>
    <row r="90672" spans="1:4">
      <c r="A90672" s="2">
        <v>2024</v>
      </c>
      <c r="B90672" s="2">
        <v>433688</v>
      </c>
      <c r="C90672" s="2">
        <v>35827</v>
      </c>
      <c r="D90672" s="3"/>
    </row>
    <row r="90673" spans="1:4">
      <c r="A90673" s="2">
        <v>2024</v>
      </c>
      <c r="B90673" s="2">
        <v>433689</v>
      </c>
      <c r="C90673" s="2">
        <v>123103</v>
      </c>
      <c r="D90673" s="3"/>
    </row>
    <row r="90674" spans="1:4">
      <c r="A90674" s="2">
        <v>2024</v>
      </c>
      <c r="B90674" s="2">
        <v>433690</v>
      </c>
      <c r="C90674" s="2">
        <v>35164</v>
      </c>
      <c r="D90674" s="3"/>
    </row>
    <row r="90675" spans="1:4">
      <c r="A90675" s="2">
        <v>2024</v>
      </c>
      <c r="B90675" s="2">
        <v>433691</v>
      </c>
      <c r="C90675" s="2">
        <v>124064</v>
      </c>
      <c r="D90675" s="3"/>
    </row>
    <row r="90676" spans="1:4">
      <c r="A90676" s="2">
        <v>2024</v>
      </c>
      <c r="B90676" s="2">
        <v>433692</v>
      </c>
      <c r="C90676" s="2">
        <v>20181</v>
      </c>
      <c r="D90676" s="3"/>
    </row>
    <row r="90677" spans="1:4">
      <c r="A90677" s="2">
        <v>2024</v>
      </c>
      <c r="B90677" s="2">
        <v>433693</v>
      </c>
      <c r="C90677" s="2">
        <v>59836</v>
      </c>
      <c r="D90677" s="3"/>
    </row>
    <row r="90678" spans="1:4">
      <c r="A90678" s="2">
        <v>2024</v>
      </c>
      <c r="B90678" s="2">
        <v>433694</v>
      </c>
      <c r="C90678" s="2">
        <v>92434</v>
      </c>
      <c r="D90678" s="3"/>
    </row>
    <row r="90679" spans="1:4">
      <c r="A90679" s="2">
        <v>2024</v>
      </c>
      <c r="B90679" s="2">
        <v>433695</v>
      </c>
      <c r="C90679" s="2">
        <v>22922</v>
      </c>
      <c r="D90679" s="3"/>
    </row>
    <row r="90680" spans="1:4">
      <c r="A90680" s="2">
        <v>2024</v>
      </c>
      <c r="B90680" s="2">
        <v>433696</v>
      </c>
      <c r="C90680" s="2">
        <v>98202</v>
      </c>
      <c r="D90680" s="3"/>
    </row>
    <row r="90681" spans="1:4">
      <c r="A90681" s="2">
        <v>2024</v>
      </c>
      <c r="B90681" s="2">
        <v>433697</v>
      </c>
      <c r="C90681" s="2">
        <v>22242</v>
      </c>
      <c r="D90681" s="3"/>
    </row>
    <row r="90682" spans="1:4">
      <c r="A90682" s="2">
        <v>2024</v>
      </c>
      <c r="B90682" s="2">
        <v>433698</v>
      </c>
      <c r="C90682" s="2">
        <v>59993</v>
      </c>
      <c r="D90682" s="3"/>
    </row>
    <row r="90683" spans="1:4">
      <c r="A90683" s="2">
        <v>2024</v>
      </c>
      <c r="B90683" s="2">
        <v>433699</v>
      </c>
      <c r="C90683" s="2">
        <v>8212</v>
      </c>
      <c r="D90683" s="3"/>
    </row>
    <row r="90684" spans="1:4">
      <c r="A90684" s="2">
        <v>2024</v>
      </c>
      <c r="B90684" s="2">
        <v>433700</v>
      </c>
      <c r="C90684" s="2">
        <v>105665</v>
      </c>
      <c r="D90684" s="3"/>
    </row>
    <row r="90685" spans="1:4">
      <c r="A90685" s="2">
        <v>2024</v>
      </c>
      <c r="B90685" s="2">
        <v>433701</v>
      </c>
      <c r="C90685" s="2">
        <v>121208</v>
      </c>
      <c r="D90685" s="3"/>
    </row>
    <row r="90686" spans="1:4">
      <c r="A90686" s="2">
        <v>2024</v>
      </c>
      <c r="B90686" s="2">
        <v>433702</v>
      </c>
      <c r="C90686" s="2">
        <v>99455</v>
      </c>
      <c r="D90686" s="3"/>
    </row>
    <row r="90687" spans="1:4">
      <c r="A90687" s="2">
        <v>2024</v>
      </c>
      <c r="B90687" s="2">
        <v>433703</v>
      </c>
      <c r="C90687" s="2">
        <v>94955</v>
      </c>
      <c r="D90687" s="3"/>
    </row>
    <row r="90688" spans="1:4">
      <c r="A90688" s="2">
        <v>2024</v>
      </c>
      <c r="B90688" s="2">
        <v>433704</v>
      </c>
      <c r="C90688" s="2">
        <v>101882</v>
      </c>
      <c r="D90688" s="3"/>
    </row>
    <row r="90689" spans="1:4">
      <c r="A90689" s="2">
        <v>2024</v>
      </c>
      <c r="B90689" s="2">
        <v>433705</v>
      </c>
      <c r="C90689" s="2">
        <v>95839</v>
      </c>
      <c r="D90689" s="3"/>
    </row>
    <row r="90690" spans="1:4">
      <c r="A90690" s="2">
        <v>2024</v>
      </c>
      <c r="B90690" s="2">
        <v>433706</v>
      </c>
      <c r="C90690" s="2">
        <v>47046</v>
      </c>
      <c r="D90690" s="3"/>
    </row>
    <row r="90691" spans="1:4">
      <c r="A90691" s="2">
        <v>2024</v>
      </c>
      <c r="B90691" s="2">
        <v>433707</v>
      </c>
      <c r="C90691" s="2">
        <v>62966</v>
      </c>
      <c r="D90691" s="3"/>
    </row>
    <row r="90692" spans="1:4">
      <c r="A90692" s="2">
        <v>2024</v>
      </c>
      <c r="B90692" s="2">
        <v>433708</v>
      </c>
      <c r="C90692" s="2">
        <v>60215</v>
      </c>
      <c r="D90692" s="3"/>
    </row>
    <row r="90693" spans="1:4">
      <c r="A90693" s="2">
        <v>2024</v>
      </c>
      <c r="B90693" s="2">
        <v>433709</v>
      </c>
      <c r="C90693" s="2">
        <v>26315</v>
      </c>
      <c r="D90693" s="3"/>
    </row>
    <row r="90694" spans="1:4">
      <c r="A90694" s="2">
        <v>2024</v>
      </c>
      <c r="B90694" s="2">
        <v>433710</v>
      </c>
      <c r="C90694" s="2">
        <v>55945</v>
      </c>
      <c r="D90694" s="3"/>
    </row>
    <row r="90695" spans="1:4">
      <c r="A90695" s="2">
        <v>2024</v>
      </c>
      <c r="B90695" s="2">
        <v>433711</v>
      </c>
      <c r="C90695" s="2">
        <v>72575</v>
      </c>
      <c r="D90695" s="3"/>
    </row>
    <row r="90696" spans="1:4">
      <c r="A90696" s="2">
        <v>2024</v>
      </c>
      <c r="B90696" s="2">
        <v>433712</v>
      </c>
      <c r="C90696" s="2">
        <v>93554</v>
      </c>
      <c r="D90696" s="3"/>
    </row>
    <row r="90697" spans="1:4">
      <c r="A90697" s="2">
        <v>2024</v>
      </c>
      <c r="B90697" s="2">
        <v>433713</v>
      </c>
      <c r="C90697" s="2">
        <v>120210</v>
      </c>
      <c r="D90697" s="3"/>
    </row>
    <row r="90698" spans="1:4">
      <c r="A90698" s="2">
        <v>2024</v>
      </c>
      <c r="B90698" s="2">
        <v>433714</v>
      </c>
      <c r="C90698" s="2">
        <v>115446</v>
      </c>
      <c r="D90698" s="3"/>
    </row>
    <row r="90699" spans="1:4">
      <c r="A90699" s="2">
        <v>2024</v>
      </c>
      <c r="B90699" s="2">
        <v>433715</v>
      </c>
      <c r="C90699" s="2">
        <v>115955</v>
      </c>
      <c r="D90699" s="3"/>
    </row>
    <row r="90700" spans="1:4">
      <c r="A90700" s="2">
        <v>2024</v>
      </c>
      <c r="B90700" s="2">
        <v>433716</v>
      </c>
      <c r="C90700" s="2">
        <v>80196</v>
      </c>
      <c r="D90700" s="3"/>
    </row>
    <row r="90701" spans="1:4">
      <c r="A90701" s="2">
        <v>2024</v>
      </c>
      <c r="B90701" s="2">
        <v>433717</v>
      </c>
      <c r="C90701" s="2">
        <v>119484</v>
      </c>
      <c r="D90701" s="3"/>
    </row>
    <row r="90702" spans="1:4">
      <c r="A90702" s="2">
        <v>2024</v>
      </c>
      <c r="B90702" s="2">
        <v>433718</v>
      </c>
      <c r="C90702" s="2">
        <v>111226</v>
      </c>
      <c r="D90702" s="3"/>
    </row>
    <row r="90703" spans="1:4">
      <c r="A90703" s="2">
        <v>2024</v>
      </c>
      <c r="B90703" s="2">
        <v>433719</v>
      </c>
      <c r="C90703" s="2">
        <v>111223</v>
      </c>
      <c r="D90703" s="3"/>
    </row>
    <row r="90704" spans="1:4">
      <c r="A90704" s="2">
        <v>2024</v>
      </c>
      <c r="B90704" s="2">
        <v>433720</v>
      </c>
      <c r="C90704" s="2">
        <v>21136</v>
      </c>
      <c r="D90704" s="3"/>
    </row>
    <row r="90705" spans="1:4">
      <c r="A90705" s="2">
        <v>2024</v>
      </c>
      <c r="B90705" s="2">
        <v>433721</v>
      </c>
      <c r="C90705" s="2">
        <v>120265</v>
      </c>
      <c r="D90705" s="3"/>
    </row>
    <row r="90706" spans="1:4">
      <c r="A90706" s="2">
        <v>2024</v>
      </c>
      <c r="B90706" s="2">
        <v>433722</v>
      </c>
      <c r="C90706" s="2">
        <v>19643</v>
      </c>
      <c r="D90706" s="3"/>
    </row>
    <row r="90707" spans="1:4">
      <c r="A90707" s="2">
        <v>2024</v>
      </c>
      <c r="B90707" s="2">
        <v>433723</v>
      </c>
      <c r="C90707" s="2">
        <v>110243</v>
      </c>
      <c r="D90707" s="3"/>
    </row>
    <row r="90708" spans="1:4">
      <c r="A90708" s="2">
        <v>2024</v>
      </c>
      <c r="B90708" s="2">
        <v>433724</v>
      </c>
      <c r="C90708" s="2">
        <v>34810</v>
      </c>
      <c r="D90708" s="3"/>
    </row>
    <row r="90709" spans="1:4">
      <c r="A90709" s="2">
        <v>2024</v>
      </c>
      <c r="B90709" s="2">
        <v>433725</v>
      </c>
      <c r="C90709" s="2">
        <v>62236</v>
      </c>
      <c r="D90709" s="3"/>
    </row>
    <row r="90710" spans="1:4">
      <c r="A90710" s="2">
        <v>2024</v>
      </c>
      <c r="B90710" s="2">
        <v>433726</v>
      </c>
      <c r="C90710" s="2">
        <v>51988</v>
      </c>
      <c r="D90710" s="3"/>
    </row>
    <row r="90711" spans="1:4">
      <c r="A90711" s="2">
        <v>2024</v>
      </c>
      <c r="B90711" s="2">
        <v>433727</v>
      </c>
      <c r="C90711" s="2">
        <v>111059</v>
      </c>
      <c r="D90711" s="3"/>
    </row>
    <row r="90712" spans="1:4">
      <c r="A90712" s="2">
        <v>2024</v>
      </c>
      <c r="B90712" s="2">
        <v>433728</v>
      </c>
      <c r="C90712" s="2">
        <v>73022</v>
      </c>
      <c r="D90712" s="3"/>
    </row>
    <row r="90713" spans="1:4">
      <c r="A90713" s="2">
        <v>2024</v>
      </c>
      <c r="B90713" s="2">
        <v>433729</v>
      </c>
      <c r="C90713" s="2">
        <v>70075</v>
      </c>
      <c r="D90713" s="3"/>
    </row>
    <row r="90714" spans="1:4">
      <c r="A90714" s="2">
        <v>2024</v>
      </c>
      <c r="B90714" s="2">
        <v>433730</v>
      </c>
      <c r="C90714" s="2">
        <v>113034</v>
      </c>
      <c r="D90714" s="3"/>
    </row>
    <row r="90715" spans="1:4">
      <c r="A90715" s="2">
        <v>2024</v>
      </c>
      <c r="B90715" s="2">
        <v>433731</v>
      </c>
      <c r="C90715" s="2">
        <v>31508</v>
      </c>
      <c r="D90715" s="3"/>
    </row>
    <row r="90716" spans="1:4">
      <c r="A90716" s="2">
        <v>2024</v>
      </c>
      <c r="B90716" s="2">
        <v>433732</v>
      </c>
      <c r="C90716" s="2">
        <v>36614</v>
      </c>
      <c r="D90716" s="3"/>
    </row>
    <row r="90717" spans="1:4">
      <c r="A90717" s="2">
        <v>2024</v>
      </c>
      <c r="B90717" s="2">
        <v>433733</v>
      </c>
      <c r="C90717" s="2">
        <v>317</v>
      </c>
      <c r="D90717" s="3"/>
    </row>
    <row r="90718" spans="1:4">
      <c r="A90718" s="2">
        <v>2024</v>
      </c>
      <c r="B90718" s="2">
        <v>433734</v>
      </c>
      <c r="C90718" s="2">
        <v>21925</v>
      </c>
      <c r="D90718" s="3"/>
    </row>
    <row r="90719" spans="1:4">
      <c r="A90719" s="2">
        <v>2024</v>
      </c>
      <c r="B90719" s="2">
        <v>433735</v>
      </c>
      <c r="C90719" s="2">
        <v>102448</v>
      </c>
      <c r="D90719" s="3"/>
    </row>
    <row r="90720" spans="1:4">
      <c r="A90720" s="2">
        <v>2024</v>
      </c>
      <c r="B90720" s="2">
        <v>433736</v>
      </c>
      <c r="C90720" s="2">
        <v>72959</v>
      </c>
      <c r="D90720" s="3"/>
    </row>
    <row r="90721" spans="1:4">
      <c r="A90721" s="2">
        <v>2024</v>
      </c>
      <c r="B90721" s="2">
        <v>433737</v>
      </c>
      <c r="C90721" s="2">
        <v>71902</v>
      </c>
      <c r="D90721" s="3"/>
    </row>
    <row r="90722" spans="1:4">
      <c r="A90722" s="2">
        <v>2024</v>
      </c>
      <c r="B90722" s="2">
        <v>433738</v>
      </c>
      <c r="C90722" s="2">
        <v>26804</v>
      </c>
      <c r="D90722" s="3"/>
    </row>
    <row r="90723" spans="1:4">
      <c r="A90723" s="2">
        <v>2024</v>
      </c>
      <c r="B90723" s="2">
        <v>433739</v>
      </c>
      <c r="C90723" s="2">
        <v>93795</v>
      </c>
      <c r="D90723" s="3"/>
    </row>
    <row r="90724" spans="1:4">
      <c r="A90724" s="2">
        <v>2024</v>
      </c>
      <c r="B90724" s="2">
        <v>433740</v>
      </c>
      <c r="C90724" s="2">
        <v>45713</v>
      </c>
      <c r="D90724" s="3"/>
    </row>
    <row r="90725" spans="1:4">
      <c r="A90725" s="2">
        <v>2024</v>
      </c>
      <c r="B90725" s="2">
        <v>433741</v>
      </c>
      <c r="C90725" s="2">
        <v>101170</v>
      </c>
      <c r="D90725" s="3"/>
    </row>
    <row r="90726" spans="1:4">
      <c r="A90726" s="2">
        <v>2024</v>
      </c>
      <c r="B90726" s="2">
        <v>433742</v>
      </c>
      <c r="C90726" s="2">
        <v>94818</v>
      </c>
      <c r="D90726" s="3"/>
    </row>
    <row r="90727" spans="1:4">
      <c r="A90727" s="2">
        <v>2024</v>
      </c>
      <c r="B90727" s="2">
        <v>433743</v>
      </c>
      <c r="C90727" s="2">
        <v>36976</v>
      </c>
      <c r="D90727" s="3"/>
    </row>
    <row r="90728" spans="1:4">
      <c r="A90728" s="2">
        <v>2024</v>
      </c>
      <c r="B90728" s="2">
        <v>433744</v>
      </c>
      <c r="C90728" s="2">
        <v>91626</v>
      </c>
      <c r="D90728" s="3"/>
    </row>
    <row r="90729" spans="1:4">
      <c r="A90729" s="2">
        <v>2024</v>
      </c>
      <c r="B90729" s="2">
        <v>433745</v>
      </c>
      <c r="C90729" s="2">
        <v>121191</v>
      </c>
      <c r="D90729" s="3"/>
    </row>
    <row r="90730" spans="1:4">
      <c r="A90730" s="2">
        <v>2024</v>
      </c>
      <c r="B90730" s="2">
        <v>433746</v>
      </c>
      <c r="C90730" s="2">
        <v>114709</v>
      </c>
      <c r="D90730" s="3"/>
    </row>
    <row r="90731" spans="1:4">
      <c r="A90731" s="2">
        <v>2024</v>
      </c>
      <c r="B90731" s="2">
        <v>433747</v>
      </c>
      <c r="C90731" s="2">
        <v>105738</v>
      </c>
      <c r="D90731" s="3"/>
    </row>
    <row r="90732" spans="1:4">
      <c r="A90732" s="2">
        <v>2024</v>
      </c>
      <c r="B90732" s="2">
        <v>433748</v>
      </c>
      <c r="C90732" s="2">
        <v>39458</v>
      </c>
      <c r="D90732" s="3"/>
    </row>
    <row r="90733" spans="1:4">
      <c r="A90733" s="2">
        <v>2024</v>
      </c>
      <c r="B90733" s="2">
        <v>433749</v>
      </c>
      <c r="C90733" s="2">
        <v>124577</v>
      </c>
      <c r="D90733" s="3"/>
    </row>
    <row r="90734" spans="1:4">
      <c r="A90734" s="2">
        <v>2024</v>
      </c>
      <c r="B90734" s="2">
        <v>433750</v>
      </c>
      <c r="C90734" s="2">
        <v>112720</v>
      </c>
      <c r="D90734" s="3"/>
    </row>
    <row r="90735" spans="1:4">
      <c r="A90735" s="2">
        <v>2024</v>
      </c>
      <c r="B90735" s="2">
        <v>433751</v>
      </c>
      <c r="C90735" s="2">
        <v>23820</v>
      </c>
      <c r="D90735" s="3"/>
    </row>
    <row r="90736" spans="1:4">
      <c r="A90736" s="2">
        <v>2024</v>
      </c>
      <c r="B90736" s="2">
        <v>433752</v>
      </c>
      <c r="C90736" s="2">
        <v>112209</v>
      </c>
      <c r="D90736" s="3"/>
    </row>
    <row r="90737" spans="1:4">
      <c r="A90737" s="2">
        <v>2024</v>
      </c>
      <c r="B90737" s="2">
        <v>433753</v>
      </c>
      <c r="C90737" s="2">
        <v>108930</v>
      </c>
      <c r="D90737" s="3"/>
    </row>
    <row r="90738" spans="1:4">
      <c r="A90738" s="2">
        <v>2024</v>
      </c>
      <c r="B90738" s="2">
        <v>433754</v>
      </c>
      <c r="C90738" s="2">
        <v>119306</v>
      </c>
      <c r="D90738" s="3"/>
    </row>
    <row r="90739" spans="1:4">
      <c r="A90739" s="2">
        <v>2024</v>
      </c>
      <c r="B90739" s="2">
        <v>433755</v>
      </c>
      <c r="C90739" s="2">
        <v>102358</v>
      </c>
      <c r="D90739" s="3"/>
    </row>
    <row r="90740" spans="1:4">
      <c r="A90740" s="2">
        <v>2024</v>
      </c>
      <c r="B90740" s="2">
        <v>433756</v>
      </c>
      <c r="C90740" s="2">
        <v>126362</v>
      </c>
      <c r="D90740" s="3"/>
    </row>
    <row r="90741" spans="1:4">
      <c r="A90741" s="2">
        <v>2024</v>
      </c>
      <c r="B90741" s="2">
        <v>433757</v>
      </c>
      <c r="C90741" s="2">
        <v>113983</v>
      </c>
      <c r="D90741" s="3"/>
    </row>
    <row r="90742" spans="1:4">
      <c r="A90742" s="2">
        <v>2024</v>
      </c>
      <c r="B90742" s="2">
        <v>433758</v>
      </c>
      <c r="C90742" s="2">
        <v>119483</v>
      </c>
      <c r="D90742" s="3"/>
    </row>
    <row r="90743" spans="1:4">
      <c r="A90743" s="2">
        <v>2024</v>
      </c>
      <c r="B90743" s="2">
        <v>433759</v>
      </c>
      <c r="C90743" s="2">
        <v>124808</v>
      </c>
      <c r="D90743" s="3"/>
    </row>
    <row r="90744" spans="1:4">
      <c r="A90744" s="2">
        <v>2024</v>
      </c>
      <c r="B90744" s="2">
        <v>433760</v>
      </c>
      <c r="C90744" s="2">
        <v>106551</v>
      </c>
      <c r="D90744" s="3"/>
    </row>
    <row r="90745" spans="1:4">
      <c r="A90745" s="2">
        <v>2024</v>
      </c>
      <c r="B90745" s="2">
        <v>433761</v>
      </c>
      <c r="C90745" s="2">
        <v>3701</v>
      </c>
      <c r="D90745" s="3"/>
    </row>
    <row r="90746" spans="1:4">
      <c r="A90746" s="2">
        <v>2024</v>
      </c>
      <c r="B90746" s="2">
        <v>433762</v>
      </c>
      <c r="C90746" s="2">
        <v>95894</v>
      </c>
      <c r="D90746" s="3"/>
    </row>
    <row r="90747" spans="1:4">
      <c r="A90747" s="2">
        <v>2024</v>
      </c>
      <c r="B90747" s="2">
        <v>433763</v>
      </c>
      <c r="C90747" s="2">
        <v>37697</v>
      </c>
      <c r="D90747" s="3"/>
    </row>
    <row r="90748" spans="1:4">
      <c r="A90748" s="2">
        <v>2024</v>
      </c>
      <c r="B90748" s="2">
        <v>433764</v>
      </c>
      <c r="C90748" s="2">
        <v>119622</v>
      </c>
      <c r="D90748" s="3"/>
    </row>
    <row r="90749" spans="1:4">
      <c r="A90749" s="2">
        <v>2024</v>
      </c>
      <c r="B90749" s="2">
        <v>433765</v>
      </c>
      <c r="C90749" s="2">
        <v>93064</v>
      </c>
      <c r="D90749" s="3"/>
    </row>
    <row r="90750" spans="1:4">
      <c r="A90750" s="2">
        <v>2024</v>
      </c>
      <c r="B90750" s="2">
        <v>433766</v>
      </c>
      <c r="C90750" s="2">
        <v>121158</v>
      </c>
      <c r="D90750" s="3"/>
    </row>
    <row r="90751" spans="1:4">
      <c r="A90751" s="2">
        <v>2024</v>
      </c>
      <c r="B90751" s="2">
        <v>433767</v>
      </c>
      <c r="C90751" s="2">
        <v>118151</v>
      </c>
      <c r="D90751" s="3"/>
    </row>
    <row r="90752" spans="1:4">
      <c r="A90752" s="2">
        <v>2024</v>
      </c>
      <c r="B90752" s="2">
        <v>433768</v>
      </c>
      <c r="C90752" s="2">
        <v>124976</v>
      </c>
      <c r="D90752" s="3"/>
    </row>
    <row r="90753" spans="1:4">
      <c r="A90753" s="2">
        <v>2024</v>
      </c>
      <c r="B90753" s="2">
        <v>433769</v>
      </c>
      <c r="C90753" s="2">
        <v>121181</v>
      </c>
      <c r="D90753" s="3"/>
    </row>
    <row r="90754" spans="1:4">
      <c r="A90754" s="2">
        <v>2024</v>
      </c>
      <c r="B90754" s="2">
        <v>433770</v>
      </c>
      <c r="C90754" s="2">
        <v>121843</v>
      </c>
      <c r="D90754" s="3"/>
    </row>
    <row r="90755" spans="1:4">
      <c r="A90755" s="2">
        <v>2024</v>
      </c>
      <c r="B90755" s="2">
        <v>433771</v>
      </c>
      <c r="C90755" s="2">
        <v>23180</v>
      </c>
      <c r="D90755" s="3"/>
    </row>
    <row r="90756" spans="1:4">
      <c r="A90756" s="2">
        <v>2024</v>
      </c>
      <c r="B90756" s="2">
        <v>433772</v>
      </c>
      <c r="C90756" s="2">
        <v>49470</v>
      </c>
      <c r="D90756" s="3"/>
    </row>
    <row r="90757" spans="1:4">
      <c r="A90757" s="2">
        <v>2024</v>
      </c>
      <c r="B90757" s="2">
        <v>433773</v>
      </c>
      <c r="C90757" s="2">
        <v>105565</v>
      </c>
      <c r="D90757" s="3"/>
    </row>
    <row r="90758" spans="1:4">
      <c r="A90758" s="2">
        <v>2024</v>
      </c>
      <c r="B90758" s="2">
        <v>433774</v>
      </c>
      <c r="C90758" s="2">
        <v>25541</v>
      </c>
      <c r="D90758" s="3"/>
    </row>
    <row r="90759" spans="1:4">
      <c r="A90759" s="2">
        <v>2024</v>
      </c>
      <c r="B90759" s="2">
        <v>433775</v>
      </c>
      <c r="C90759" s="2">
        <v>1285</v>
      </c>
      <c r="D90759" s="3"/>
    </row>
    <row r="90760" spans="1:4">
      <c r="A90760" s="2">
        <v>2024</v>
      </c>
      <c r="B90760" s="2">
        <v>433776</v>
      </c>
      <c r="C90760" s="2">
        <v>66968</v>
      </c>
      <c r="D90760" s="3"/>
    </row>
    <row r="90761" spans="1:4">
      <c r="A90761" s="2">
        <v>2024</v>
      </c>
      <c r="B90761" s="2">
        <v>433777</v>
      </c>
      <c r="C90761" s="2">
        <v>49501</v>
      </c>
      <c r="D90761" s="3"/>
    </row>
    <row r="90762" spans="1:4">
      <c r="A90762" s="2">
        <v>2024</v>
      </c>
      <c r="B90762" s="2">
        <v>433778</v>
      </c>
      <c r="C90762" s="2">
        <v>74706</v>
      </c>
      <c r="D90762" s="3"/>
    </row>
    <row r="90763" spans="1:4">
      <c r="A90763" s="2">
        <v>2024</v>
      </c>
      <c r="B90763" s="2">
        <v>433779</v>
      </c>
      <c r="C90763" s="2">
        <v>26712</v>
      </c>
      <c r="D90763" s="3"/>
    </row>
    <row r="90764" spans="1:4">
      <c r="A90764" s="2">
        <v>2024</v>
      </c>
      <c r="B90764" s="2">
        <v>433780</v>
      </c>
      <c r="C90764" s="2">
        <v>125988</v>
      </c>
      <c r="D90764" s="3"/>
    </row>
    <row r="90765" spans="1:4">
      <c r="A90765" s="2">
        <v>2024</v>
      </c>
      <c r="B90765" s="2">
        <v>433781</v>
      </c>
      <c r="C90765" s="2">
        <v>74221</v>
      </c>
      <c r="D90765" s="3"/>
    </row>
    <row r="90766" spans="1:4">
      <c r="A90766" s="2">
        <v>2024</v>
      </c>
      <c r="B90766" s="2">
        <v>433782</v>
      </c>
      <c r="C90766" s="2">
        <v>63574</v>
      </c>
      <c r="D90766" s="3"/>
    </row>
    <row r="90767" spans="1:4">
      <c r="A90767" s="2">
        <v>2024</v>
      </c>
      <c r="B90767" s="2">
        <v>433783</v>
      </c>
      <c r="C90767" s="2">
        <v>43050</v>
      </c>
      <c r="D90767" s="3"/>
    </row>
    <row r="90768" spans="1:4">
      <c r="A90768" s="2">
        <v>2024</v>
      </c>
      <c r="B90768" s="2">
        <v>433784</v>
      </c>
      <c r="C90768" s="2">
        <v>94616</v>
      </c>
      <c r="D90768" s="3"/>
    </row>
    <row r="90769" spans="1:4">
      <c r="A90769" s="2">
        <v>2024</v>
      </c>
      <c r="B90769" s="2">
        <v>433785</v>
      </c>
      <c r="C90769" s="2">
        <v>76193</v>
      </c>
      <c r="D90769" s="3"/>
    </row>
    <row r="90770" spans="1:4">
      <c r="A90770" s="2">
        <v>2024</v>
      </c>
      <c r="B90770" s="2">
        <v>433786</v>
      </c>
      <c r="C90770" s="2">
        <v>112287</v>
      </c>
      <c r="D90770" s="3"/>
    </row>
    <row r="90771" spans="1:4">
      <c r="A90771" s="2">
        <v>2024</v>
      </c>
      <c r="B90771" s="2">
        <v>433787</v>
      </c>
      <c r="C90771" s="2">
        <v>77893</v>
      </c>
      <c r="D90771" s="3"/>
    </row>
    <row r="90772" spans="1:4">
      <c r="A90772" s="2">
        <v>2024</v>
      </c>
      <c r="B90772" s="2">
        <v>433788</v>
      </c>
      <c r="C90772" s="2">
        <v>51107</v>
      </c>
      <c r="D90772" s="3"/>
    </row>
    <row r="90773" spans="1:4">
      <c r="A90773" s="2">
        <v>2024</v>
      </c>
      <c r="B90773" s="2">
        <v>433789</v>
      </c>
      <c r="C90773" s="2">
        <v>1284</v>
      </c>
      <c r="D90773" s="3"/>
    </row>
    <row r="90774" spans="1:4">
      <c r="A90774" s="2">
        <v>2024</v>
      </c>
      <c r="B90774" s="2">
        <v>433790</v>
      </c>
      <c r="C90774" s="2">
        <v>105576</v>
      </c>
      <c r="D90774" s="3"/>
    </row>
    <row r="90775" spans="1:4">
      <c r="A90775" s="2">
        <v>2024</v>
      </c>
      <c r="B90775" s="2">
        <v>433791</v>
      </c>
      <c r="C90775" s="2">
        <v>74452</v>
      </c>
      <c r="D90775" s="3"/>
    </row>
    <row r="90776" spans="1:4">
      <c r="A90776" s="2">
        <v>2024</v>
      </c>
      <c r="B90776" s="2">
        <v>433792</v>
      </c>
      <c r="C90776" s="2">
        <v>122830</v>
      </c>
      <c r="D90776" s="3"/>
    </row>
    <row r="90777" spans="1:4">
      <c r="A90777" s="2">
        <v>2024</v>
      </c>
      <c r="B90777" s="2">
        <v>433793</v>
      </c>
      <c r="C90777" s="2">
        <v>14221</v>
      </c>
      <c r="D90777" s="3"/>
    </row>
    <row r="90778" spans="1:4">
      <c r="A90778" s="2">
        <v>2024</v>
      </c>
      <c r="B90778" s="2">
        <v>433794</v>
      </c>
      <c r="C90778" s="2">
        <v>124833</v>
      </c>
      <c r="D90778" s="3"/>
    </row>
    <row r="90779" spans="1:4">
      <c r="A90779" s="2">
        <v>2024</v>
      </c>
      <c r="B90779" s="2">
        <v>433795</v>
      </c>
      <c r="C90779" s="2">
        <v>124921</v>
      </c>
      <c r="D90779" s="3"/>
    </row>
    <row r="90780" spans="1:4">
      <c r="A90780" s="2">
        <v>2024</v>
      </c>
      <c r="B90780" s="2">
        <v>433796</v>
      </c>
      <c r="C90780" s="2">
        <v>124922</v>
      </c>
      <c r="D90780" s="3"/>
    </row>
    <row r="90781" spans="1:4">
      <c r="A90781" s="2">
        <v>2024</v>
      </c>
      <c r="B90781" s="2">
        <v>433797</v>
      </c>
      <c r="C90781" s="2">
        <v>124832</v>
      </c>
      <c r="D90781" s="3"/>
    </row>
    <row r="90782" spans="1:4">
      <c r="A90782" s="2">
        <v>2024</v>
      </c>
      <c r="B90782" s="2">
        <v>433798</v>
      </c>
      <c r="C90782" s="2">
        <v>124834</v>
      </c>
      <c r="D90782" s="3"/>
    </row>
    <row r="90783" spans="1:4">
      <c r="A90783" s="2">
        <v>2024</v>
      </c>
      <c r="B90783" s="2">
        <v>433799</v>
      </c>
      <c r="C90783" s="2">
        <v>124837</v>
      </c>
      <c r="D90783" s="3"/>
    </row>
    <row r="90784" spans="1:4">
      <c r="A90784" s="2">
        <v>2024</v>
      </c>
      <c r="B90784" s="2">
        <v>433800</v>
      </c>
      <c r="C90784" s="2">
        <v>124836</v>
      </c>
      <c r="D90784" s="3"/>
    </row>
    <row r="90785" spans="1:4">
      <c r="A90785" s="2">
        <v>2024</v>
      </c>
      <c r="B90785" s="2">
        <v>433801</v>
      </c>
      <c r="C90785" s="2">
        <v>29365</v>
      </c>
      <c r="D90785" s="3"/>
    </row>
    <row r="90786" spans="1:4">
      <c r="A90786" s="2">
        <v>2024</v>
      </c>
      <c r="B90786" s="2">
        <v>433802</v>
      </c>
      <c r="C90786" s="2">
        <v>97029</v>
      </c>
      <c r="D90786" s="3"/>
    </row>
    <row r="90787" spans="1:4">
      <c r="A90787" s="2">
        <v>2024</v>
      </c>
      <c r="B90787" s="2">
        <v>433803</v>
      </c>
      <c r="C90787" s="2">
        <v>103297</v>
      </c>
      <c r="D90787" s="3"/>
    </row>
    <row r="90788" spans="1:4">
      <c r="A90788" s="2">
        <v>2024</v>
      </c>
      <c r="B90788" s="2">
        <v>433804</v>
      </c>
      <c r="C90788" s="2">
        <v>124607</v>
      </c>
      <c r="D90788" s="3"/>
    </row>
    <row r="90789" spans="1:4">
      <c r="A90789" s="2">
        <v>2024</v>
      </c>
      <c r="B90789" s="2">
        <v>433805</v>
      </c>
      <c r="C90789" s="2">
        <v>100185</v>
      </c>
      <c r="D90789" s="3"/>
    </row>
    <row r="90790" spans="1:4">
      <c r="A90790" s="2">
        <v>2024</v>
      </c>
      <c r="B90790" s="2">
        <v>433806</v>
      </c>
      <c r="C90790" s="2">
        <v>121142</v>
      </c>
      <c r="D90790" s="3"/>
    </row>
    <row r="90791" spans="1:4">
      <c r="A90791" s="2">
        <v>2024</v>
      </c>
      <c r="B90791" s="2">
        <v>433807</v>
      </c>
      <c r="C90791" s="2">
        <v>127480</v>
      </c>
      <c r="D90791" s="3"/>
    </row>
    <row r="90792" spans="1:4">
      <c r="A90792" s="2">
        <v>2024</v>
      </c>
      <c r="B90792" s="2">
        <v>433808</v>
      </c>
      <c r="C90792" s="2">
        <v>120685</v>
      </c>
      <c r="D90792" s="3"/>
    </row>
    <row r="90793" spans="1:4">
      <c r="A90793" s="2">
        <v>2024</v>
      </c>
      <c r="B90793" s="2">
        <v>433809</v>
      </c>
      <c r="C90793" s="2">
        <v>123070</v>
      </c>
      <c r="D90793" s="3"/>
    </row>
    <row r="90794" spans="1:4">
      <c r="A90794" s="2">
        <v>2024</v>
      </c>
      <c r="B90794" s="2">
        <v>433810</v>
      </c>
      <c r="C90794" s="2">
        <v>126986</v>
      </c>
      <c r="D90794" s="3"/>
    </row>
    <row r="90795" spans="1:4">
      <c r="A90795" s="2">
        <v>2024</v>
      </c>
      <c r="B90795" s="2">
        <v>433811</v>
      </c>
      <c r="C90795" s="2">
        <v>92304</v>
      </c>
      <c r="D90795" s="3"/>
    </row>
    <row r="90796" spans="1:4">
      <c r="A90796" s="2">
        <v>2024</v>
      </c>
      <c r="B90796" s="2">
        <v>433812</v>
      </c>
      <c r="C90796" s="2">
        <v>127481</v>
      </c>
      <c r="D90796" s="3"/>
    </row>
    <row r="90797" spans="1:4">
      <c r="A90797" s="2">
        <v>2024</v>
      </c>
      <c r="B90797" s="2">
        <v>433813</v>
      </c>
      <c r="C90797" s="2">
        <v>107534</v>
      </c>
      <c r="D90797" s="3"/>
    </row>
    <row r="90798" spans="1:4">
      <c r="A90798" s="2">
        <v>2024</v>
      </c>
      <c r="B90798" s="2">
        <v>433814</v>
      </c>
      <c r="C90798" s="2">
        <v>45870</v>
      </c>
      <c r="D90798" s="3"/>
    </row>
    <row r="90799" spans="1:4">
      <c r="A90799" s="2">
        <v>2024</v>
      </c>
      <c r="B90799" s="2">
        <v>433815</v>
      </c>
      <c r="C90799" s="2">
        <v>123105</v>
      </c>
      <c r="D90799" s="3"/>
    </row>
    <row r="90800" spans="1:4">
      <c r="A90800" s="2">
        <v>2024</v>
      </c>
      <c r="B90800" s="2">
        <v>433816</v>
      </c>
      <c r="C90800" s="2">
        <v>126384</v>
      </c>
      <c r="D90800" s="3"/>
    </row>
    <row r="90801" spans="1:4">
      <c r="A90801" s="2">
        <v>2024</v>
      </c>
      <c r="B90801" s="2">
        <v>433817</v>
      </c>
      <c r="C90801" s="2">
        <v>49163</v>
      </c>
      <c r="D90801" s="3"/>
    </row>
    <row r="90802" spans="1:4">
      <c r="A90802" s="2">
        <v>2024</v>
      </c>
      <c r="B90802" s="2">
        <v>433818</v>
      </c>
      <c r="C90802" s="2">
        <v>54610</v>
      </c>
      <c r="D90802" s="3"/>
    </row>
    <row r="90803" spans="1:4">
      <c r="A90803" s="2">
        <v>2024</v>
      </c>
      <c r="B90803" s="2">
        <v>433819</v>
      </c>
      <c r="C90803" s="2">
        <v>69777</v>
      </c>
      <c r="D90803" s="3"/>
    </row>
    <row r="90804" spans="1:4">
      <c r="A90804" s="2">
        <v>2024</v>
      </c>
      <c r="B90804" s="2">
        <v>433820</v>
      </c>
      <c r="C90804" s="2">
        <v>27345</v>
      </c>
      <c r="D90804" s="3"/>
    </row>
    <row r="90805" spans="1:4">
      <c r="A90805" s="2">
        <v>2024</v>
      </c>
      <c r="B90805" s="2">
        <v>433821</v>
      </c>
      <c r="C90805" s="2">
        <v>104190</v>
      </c>
      <c r="D90805" s="3"/>
    </row>
    <row r="90806" spans="1:4">
      <c r="A90806" s="2">
        <v>2024</v>
      </c>
      <c r="B90806" s="2">
        <v>433822</v>
      </c>
      <c r="C90806" s="2">
        <v>30580</v>
      </c>
      <c r="D90806" s="3"/>
    </row>
    <row r="90807" spans="1:4">
      <c r="A90807" s="2">
        <v>2024</v>
      </c>
      <c r="B90807" s="2">
        <v>433823</v>
      </c>
      <c r="C90807" s="2">
        <v>75253</v>
      </c>
      <c r="D90807" s="3"/>
    </row>
    <row r="90808" spans="1:4">
      <c r="A90808" s="2">
        <v>2024</v>
      </c>
      <c r="B90808" s="2">
        <v>433824</v>
      </c>
      <c r="C90808" s="2">
        <v>111213</v>
      </c>
      <c r="D90808" s="3"/>
    </row>
    <row r="90809" spans="1:4">
      <c r="A90809" s="2">
        <v>2024</v>
      </c>
      <c r="B90809" s="2">
        <v>433825</v>
      </c>
      <c r="C90809" s="2">
        <v>106181</v>
      </c>
      <c r="D90809" s="3"/>
    </row>
    <row r="90810" spans="1:4">
      <c r="A90810" s="2">
        <v>2024</v>
      </c>
      <c r="B90810" s="2">
        <v>433826</v>
      </c>
      <c r="C90810" s="2">
        <v>15278</v>
      </c>
      <c r="D90810" s="3"/>
    </row>
    <row r="90811" spans="1:4">
      <c r="A90811" s="2">
        <v>2024</v>
      </c>
      <c r="B90811" s="2">
        <v>433827</v>
      </c>
      <c r="C90811" s="2">
        <v>63698</v>
      </c>
      <c r="D90811" s="3"/>
    </row>
    <row r="90812" spans="1:4">
      <c r="A90812" s="2">
        <v>2024</v>
      </c>
      <c r="B90812" s="2">
        <v>433828</v>
      </c>
      <c r="C90812" s="2">
        <v>60788</v>
      </c>
      <c r="D90812" s="3"/>
    </row>
    <row r="90813" spans="1:4">
      <c r="A90813" s="2">
        <v>2024</v>
      </c>
      <c r="B90813" s="2">
        <v>433829</v>
      </c>
      <c r="C90813" s="2">
        <v>51883</v>
      </c>
      <c r="D90813" s="3"/>
    </row>
    <row r="90814" spans="1:4">
      <c r="A90814" s="2">
        <v>2024</v>
      </c>
      <c r="B90814" s="2">
        <v>433830</v>
      </c>
      <c r="C90814" s="2">
        <v>77834</v>
      </c>
      <c r="D90814" s="3"/>
    </row>
    <row r="90815" spans="1:4">
      <c r="A90815" s="2">
        <v>2024</v>
      </c>
      <c r="B90815" s="2">
        <v>433831</v>
      </c>
      <c r="C90815" s="2">
        <v>73478</v>
      </c>
      <c r="D90815" s="3"/>
    </row>
    <row r="90816" spans="1:4">
      <c r="A90816" s="2">
        <v>2024</v>
      </c>
      <c r="B90816" s="2">
        <v>433832</v>
      </c>
      <c r="C90816" s="2">
        <v>102641</v>
      </c>
      <c r="D90816" s="3"/>
    </row>
    <row r="90817" spans="1:4">
      <c r="A90817" s="2">
        <v>2024</v>
      </c>
      <c r="B90817" s="2">
        <v>433833</v>
      </c>
      <c r="C90817" s="2">
        <v>15837</v>
      </c>
      <c r="D90817" s="3"/>
    </row>
    <row r="90818" spans="1:4">
      <c r="A90818" s="2">
        <v>2024</v>
      </c>
      <c r="B90818" s="2">
        <v>433834</v>
      </c>
      <c r="C90818" s="2">
        <v>98799</v>
      </c>
      <c r="D90818" s="3"/>
    </row>
    <row r="90819" spans="1:4">
      <c r="A90819" s="2">
        <v>2024</v>
      </c>
      <c r="B90819" s="2">
        <v>433835</v>
      </c>
      <c r="C90819" s="2">
        <v>35781</v>
      </c>
      <c r="D90819" s="3"/>
    </row>
    <row r="90820" spans="1:4">
      <c r="A90820" s="2">
        <v>2024</v>
      </c>
      <c r="B90820" s="2">
        <v>433836</v>
      </c>
      <c r="C90820" s="2">
        <v>15801</v>
      </c>
      <c r="D90820" s="3"/>
    </row>
    <row r="90821" spans="1:4">
      <c r="A90821" s="2">
        <v>2024</v>
      </c>
      <c r="B90821" s="2">
        <v>433837</v>
      </c>
      <c r="C90821" s="2">
        <v>14223</v>
      </c>
      <c r="D90821" s="3"/>
    </row>
    <row r="90822" spans="1:4">
      <c r="A90822" s="2">
        <v>2024</v>
      </c>
      <c r="B90822" s="2">
        <v>433838</v>
      </c>
      <c r="C90822" s="2">
        <v>119664</v>
      </c>
      <c r="D90822" s="3"/>
    </row>
    <row r="90823" spans="1:4">
      <c r="A90823" s="2">
        <v>2024</v>
      </c>
      <c r="B90823" s="2">
        <v>433839</v>
      </c>
      <c r="C90823" s="2">
        <v>122578</v>
      </c>
      <c r="D90823" s="3"/>
    </row>
    <row r="90824" spans="1:4">
      <c r="A90824" s="2">
        <v>2024</v>
      </c>
      <c r="B90824" s="2">
        <v>433840</v>
      </c>
      <c r="C90824" s="2">
        <v>126426</v>
      </c>
      <c r="D90824" s="3"/>
    </row>
    <row r="90825" spans="1:4">
      <c r="A90825" s="2">
        <v>2024</v>
      </c>
      <c r="B90825" s="2">
        <v>433841</v>
      </c>
      <c r="C90825" s="2">
        <v>126050</v>
      </c>
      <c r="D90825" s="3"/>
    </row>
    <row r="90826" spans="1:4">
      <c r="A90826" s="2">
        <v>2024</v>
      </c>
      <c r="B90826" s="2">
        <v>433842</v>
      </c>
      <c r="C90826" s="2">
        <v>126177</v>
      </c>
      <c r="D90826" s="3"/>
    </row>
    <row r="90827" spans="1:4">
      <c r="A90827" s="2">
        <v>2024</v>
      </c>
      <c r="B90827" s="2">
        <v>433843</v>
      </c>
      <c r="C90827" s="2">
        <v>113701</v>
      </c>
      <c r="D90827" s="3"/>
    </row>
    <row r="90828" spans="1:4">
      <c r="A90828" s="2">
        <v>2024</v>
      </c>
      <c r="B90828" s="2">
        <v>433844</v>
      </c>
      <c r="C90828" s="2">
        <v>77135</v>
      </c>
      <c r="D90828" s="3"/>
    </row>
    <row r="90829" spans="1:4">
      <c r="A90829" s="2">
        <v>2024</v>
      </c>
      <c r="B90829" s="2">
        <v>433845</v>
      </c>
      <c r="C90829" s="2">
        <v>62982</v>
      </c>
      <c r="D90829" s="3"/>
    </row>
    <row r="90830" spans="1:4">
      <c r="A90830" s="2">
        <v>2024</v>
      </c>
      <c r="B90830" s="2">
        <v>433846</v>
      </c>
      <c r="C90830" s="2">
        <v>115493</v>
      </c>
      <c r="D90830" s="3"/>
    </row>
    <row r="90831" spans="1:4">
      <c r="A90831" s="2">
        <v>2024</v>
      </c>
      <c r="B90831" s="2">
        <v>433847</v>
      </c>
      <c r="C90831" s="2">
        <v>71087</v>
      </c>
      <c r="D90831" s="3"/>
    </row>
    <row r="90832" spans="1:4">
      <c r="A90832" s="2">
        <v>2024</v>
      </c>
      <c r="B90832" s="2">
        <v>433848</v>
      </c>
      <c r="C90832" s="2">
        <v>71088</v>
      </c>
      <c r="D90832" s="3"/>
    </row>
    <row r="90833" spans="1:4">
      <c r="A90833" s="2">
        <v>2024</v>
      </c>
      <c r="B90833" s="2">
        <v>433849</v>
      </c>
      <c r="C90833" s="2">
        <v>111068</v>
      </c>
      <c r="D90833" s="3"/>
    </row>
    <row r="90834" spans="1:4">
      <c r="A90834" s="2">
        <v>2024</v>
      </c>
      <c r="B90834" s="2">
        <v>433850</v>
      </c>
      <c r="C90834" s="2">
        <v>101881</v>
      </c>
      <c r="D90834" s="3"/>
    </row>
    <row r="90835" spans="1:4">
      <c r="A90835" s="2">
        <v>2024</v>
      </c>
      <c r="B90835" s="2">
        <v>433851</v>
      </c>
      <c r="C90835" s="2">
        <v>109667</v>
      </c>
      <c r="D90835" s="3"/>
    </row>
    <row r="90836" spans="1:4">
      <c r="A90836" s="2">
        <v>2024</v>
      </c>
      <c r="B90836" s="2">
        <v>433852</v>
      </c>
      <c r="C90836" s="2">
        <v>102039</v>
      </c>
      <c r="D90836" s="3"/>
    </row>
    <row r="90837" spans="1:4">
      <c r="A90837" s="2">
        <v>2024</v>
      </c>
      <c r="B90837" s="2">
        <v>433853</v>
      </c>
      <c r="C90837" s="2">
        <v>107368</v>
      </c>
      <c r="D90837" s="3"/>
    </row>
    <row r="90838" spans="1:4">
      <c r="A90838" s="2">
        <v>2024</v>
      </c>
      <c r="B90838" s="2">
        <v>433854</v>
      </c>
      <c r="C90838" s="2">
        <v>5961</v>
      </c>
      <c r="D90838" s="3"/>
    </row>
    <row r="90839" spans="1:4">
      <c r="A90839" s="2">
        <v>2024</v>
      </c>
      <c r="B90839" s="2">
        <v>433855</v>
      </c>
      <c r="C90839" s="2">
        <v>66752</v>
      </c>
      <c r="D90839" s="3"/>
    </row>
    <row r="90840" spans="1:4">
      <c r="A90840" s="2">
        <v>2024</v>
      </c>
      <c r="B90840" s="2">
        <v>433856</v>
      </c>
      <c r="C90840" s="2">
        <v>71848</v>
      </c>
      <c r="D90840" s="3"/>
    </row>
    <row r="90841" spans="1:4">
      <c r="A90841" s="2">
        <v>2024</v>
      </c>
      <c r="B90841" s="2">
        <v>433857</v>
      </c>
      <c r="C90841" s="2">
        <v>111307</v>
      </c>
      <c r="D90841" s="3"/>
    </row>
    <row r="90842" spans="1:4">
      <c r="A90842" s="2">
        <v>2024</v>
      </c>
      <c r="B90842" s="2">
        <v>433858</v>
      </c>
      <c r="C90842" s="2">
        <v>114526</v>
      </c>
      <c r="D90842" s="3"/>
    </row>
    <row r="90843" spans="1:4">
      <c r="A90843" s="2">
        <v>2024</v>
      </c>
      <c r="B90843" s="2">
        <v>433859</v>
      </c>
      <c r="C90843" s="2">
        <v>70408</v>
      </c>
      <c r="D90843" s="3"/>
    </row>
    <row r="90844" spans="1:4">
      <c r="A90844" s="2">
        <v>2024</v>
      </c>
      <c r="B90844" s="2">
        <v>433860</v>
      </c>
      <c r="C90844" s="2">
        <v>127482</v>
      </c>
      <c r="D90844" s="3"/>
    </row>
    <row r="90845" spans="1:4">
      <c r="A90845" s="2">
        <v>2024</v>
      </c>
      <c r="B90845" s="2">
        <v>433861</v>
      </c>
      <c r="C90845" s="2">
        <v>101455</v>
      </c>
      <c r="D90845" s="3"/>
    </row>
    <row r="90846" spans="1:4">
      <c r="A90846" s="2">
        <v>2024</v>
      </c>
      <c r="B90846" s="2">
        <v>433862</v>
      </c>
      <c r="C90846" s="2">
        <v>15608</v>
      </c>
      <c r="D90846" s="3"/>
    </row>
    <row r="90847" spans="1:4">
      <c r="A90847" s="2">
        <v>2024</v>
      </c>
      <c r="B90847" s="2">
        <v>433863</v>
      </c>
      <c r="C90847" s="2">
        <v>23782</v>
      </c>
      <c r="D90847" s="3"/>
    </row>
    <row r="90848" spans="1:4">
      <c r="A90848" s="2">
        <v>2024</v>
      </c>
      <c r="B90848" s="2">
        <v>433864</v>
      </c>
      <c r="C90848" s="2">
        <v>107999</v>
      </c>
      <c r="D90848" s="3"/>
    </row>
    <row r="90849" spans="1:4">
      <c r="A90849" s="2">
        <v>2024</v>
      </c>
      <c r="B90849" s="2">
        <v>433865</v>
      </c>
      <c r="C90849" s="2">
        <v>64602</v>
      </c>
      <c r="D90849" s="3"/>
    </row>
    <row r="90850" spans="1:4">
      <c r="A90850" s="2">
        <v>2024</v>
      </c>
      <c r="B90850" s="2">
        <v>433866</v>
      </c>
      <c r="C90850" s="2">
        <v>121374</v>
      </c>
      <c r="D90850" s="3"/>
    </row>
    <row r="90851" spans="1:4">
      <c r="A90851" s="2">
        <v>2024</v>
      </c>
      <c r="B90851" s="2">
        <v>433867</v>
      </c>
      <c r="C90851" s="2">
        <v>109153</v>
      </c>
      <c r="D90851" s="3"/>
    </row>
    <row r="90852" spans="1:4">
      <c r="A90852" s="2">
        <v>2024</v>
      </c>
      <c r="B90852" s="2">
        <v>433868</v>
      </c>
      <c r="C90852" s="2">
        <v>110885</v>
      </c>
      <c r="D90852" s="3"/>
    </row>
    <row r="90853" spans="1:4">
      <c r="A90853" s="2">
        <v>2024</v>
      </c>
      <c r="B90853" s="2">
        <v>433869</v>
      </c>
      <c r="C90853" s="2">
        <v>120788</v>
      </c>
      <c r="D90853" s="3"/>
    </row>
    <row r="90854" spans="1:4">
      <c r="A90854" s="2">
        <v>2024</v>
      </c>
      <c r="B90854" s="2">
        <v>433870</v>
      </c>
      <c r="C90854" s="2">
        <v>126171</v>
      </c>
      <c r="D90854" s="3"/>
    </row>
    <row r="90855" spans="1:4">
      <c r="A90855" s="2">
        <v>2024</v>
      </c>
      <c r="B90855" s="2">
        <v>433871</v>
      </c>
      <c r="C90855" s="2">
        <v>14142</v>
      </c>
      <c r="D90855" s="3"/>
    </row>
    <row r="90856" spans="1:4">
      <c r="A90856" s="2">
        <v>2024</v>
      </c>
      <c r="B90856" s="2">
        <v>433872</v>
      </c>
      <c r="C90856" s="2">
        <v>48605</v>
      </c>
      <c r="D90856" s="3"/>
    </row>
    <row r="90857" spans="1:4">
      <c r="A90857" s="2">
        <v>2024</v>
      </c>
      <c r="B90857" s="2">
        <v>433873</v>
      </c>
      <c r="C90857" s="2">
        <v>116495</v>
      </c>
      <c r="D90857" s="3"/>
    </row>
    <row r="90858" spans="1:4">
      <c r="A90858" s="2">
        <v>2024</v>
      </c>
      <c r="B90858" s="2">
        <v>433874</v>
      </c>
      <c r="C90858" s="2">
        <v>120983</v>
      </c>
      <c r="D90858" s="3"/>
    </row>
    <row r="90859" spans="1:4">
      <c r="A90859" s="2">
        <v>2024</v>
      </c>
      <c r="B90859" s="2">
        <v>433875</v>
      </c>
      <c r="C90859" s="2">
        <v>126170</v>
      </c>
      <c r="D90859" s="3"/>
    </row>
    <row r="90860" spans="1:4">
      <c r="A90860" s="2">
        <v>2024</v>
      </c>
      <c r="B90860" s="2">
        <v>433876</v>
      </c>
      <c r="C90860" s="2">
        <v>117968</v>
      </c>
      <c r="D90860" s="3"/>
    </row>
    <row r="90861" spans="1:4">
      <c r="A90861" s="2">
        <v>2024</v>
      </c>
      <c r="B90861" s="2">
        <v>433877</v>
      </c>
      <c r="C90861" s="2">
        <v>107253</v>
      </c>
      <c r="D90861" s="3"/>
    </row>
    <row r="90862" spans="1:4">
      <c r="A90862" s="2">
        <v>2024</v>
      </c>
      <c r="B90862" s="2">
        <v>433878</v>
      </c>
      <c r="C90862" s="2">
        <v>77661</v>
      </c>
      <c r="D90862" s="3"/>
    </row>
    <row r="90863" spans="1:4">
      <c r="A90863" s="2">
        <v>2024</v>
      </c>
      <c r="B90863" s="2">
        <v>433879</v>
      </c>
      <c r="C90863" s="2">
        <v>107686</v>
      </c>
      <c r="D90863" s="3"/>
    </row>
    <row r="90864" spans="1:4">
      <c r="A90864" s="2">
        <v>2024</v>
      </c>
      <c r="B90864" s="2">
        <v>433880</v>
      </c>
      <c r="C90864" s="2">
        <v>119477</v>
      </c>
      <c r="D90864" s="3"/>
    </row>
    <row r="90865" spans="1:4">
      <c r="A90865" s="2">
        <v>2024</v>
      </c>
      <c r="B90865" s="2">
        <v>433881</v>
      </c>
      <c r="C90865" s="2">
        <v>119478</v>
      </c>
      <c r="D90865" s="3"/>
    </row>
    <row r="90866" spans="1:4">
      <c r="A90866" s="2">
        <v>2024</v>
      </c>
      <c r="B90866" s="2">
        <v>433882</v>
      </c>
      <c r="C90866" s="2">
        <v>74915</v>
      </c>
      <c r="D90866" s="3"/>
    </row>
    <row r="90867" spans="1:4">
      <c r="A90867" s="2">
        <v>2024</v>
      </c>
      <c r="B90867" s="2">
        <v>433883</v>
      </c>
      <c r="C90867" s="2">
        <v>52115</v>
      </c>
      <c r="D90867" s="3"/>
    </row>
    <row r="90868" spans="1:4">
      <c r="A90868" s="2">
        <v>2024</v>
      </c>
      <c r="B90868" s="2">
        <v>433884</v>
      </c>
      <c r="C90868" s="2">
        <v>114272</v>
      </c>
      <c r="D90868" s="3"/>
    </row>
    <row r="90869" spans="1:4">
      <c r="A90869" s="2">
        <v>2024</v>
      </c>
      <c r="B90869" s="2">
        <v>433885</v>
      </c>
      <c r="C90869" s="2">
        <v>67470</v>
      </c>
      <c r="D90869" s="3"/>
    </row>
    <row r="90870" spans="1:4">
      <c r="A90870" s="2">
        <v>2024</v>
      </c>
      <c r="B90870" s="2">
        <v>433886</v>
      </c>
      <c r="C90870" s="2">
        <v>94482</v>
      </c>
      <c r="D90870" s="3"/>
    </row>
    <row r="90871" spans="1:4">
      <c r="A90871" s="2">
        <v>2024</v>
      </c>
      <c r="B90871" s="2">
        <v>433887</v>
      </c>
      <c r="C90871" s="2">
        <v>93895</v>
      </c>
      <c r="D90871" s="3"/>
    </row>
    <row r="90872" spans="1:4">
      <c r="A90872" s="2">
        <v>2024</v>
      </c>
      <c r="B90872" s="2">
        <v>433888</v>
      </c>
      <c r="C90872" s="2">
        <v>121244</v>
      </c>
      <c r="D90872" s="3"/>
    </row>
    <row r="90873" spans="1:4">
      <c r="A90873" s="2">
        <v>2024</v>
      </c>
      <c r="B90873" s="2">
        <v>433889</v>
      </c>
      <c r="C90873" s="2">
        <v>33033</v>
      </c>
      <c r="D90873" s="3"/>
    </row>
    <row r="90874" spans="1:4">
      <c r="A90874" s="2">
        <v>2024</v>
      </c>
      <c r="B90874" s="2">
        <v>433890</v>
      </c>
      <c r="C90874" s="2">
        <v>23935</v>
      </c>
      <c r="D90874" s="3"/>
    </row>
    <row r="90875" spans="1:4">
      <c r="A90875" s="2">
        <v>2024</v>
      </c>
      <c r="B90875" s="2">
        <v>433891</v>
      </c>
      <c r="C90875" s="2">
        <v>72017</v>
      </c>
      <c r="D90875" s="3"/>
    </row>
    <row r="90876" spans="1:4">
      <c r="A90876" s="2">
        <v>2024</v>
      </c>
      <c r="B90876" s="2">
        <v>433892</v>
      </c>
      <c r="C90876" s="2">
        <v>121075</v>
      </c>
      <c r="D90876" s="3"/>
    </row>
    <row r="90877" spans="1:4">
      <c r="A90877" s="2">
        <v>2024</v>
      </c>
      <c r="B90877" s="2">
        <v>433893</v>
      </c>
      <c r="C90877" s="2">
        <v>95937</v>
      </c>
      <c r="D90877" s="3"/>
    </row>
    <row r="90878" spans="1:4">
      <c r="A90878" s="2">
        <v>2024</v>
      </c>
      <c r="B90878" s="2">
        <v>433894</v>
      </c>
      <c r="C90878" s="2">
        <v>71738</v>
      </c>
      <c r="D90878" s="3"/>
    </row>
    <row r="90879" spans="1:4">
      <c r="A90879" s="2">
        <v>2024</v>
      </c>
      <c r="B90879" s="2">
        <v>433895</v>
      </c>
      <c r="C90879" s="2">
        <v>99896</v>
      </c>
      <c r="D90879" s="3"/>
    </row>
    <row r="90880" spans="1:4">
      <c r="A90880" s="2">
        <v>2024</v>
      </c>
      <c r="B90880" s="2">
        <v>433896</v>
      </c>
      <c r="C90880" s="2">
        <v>53235</v>
      </c>
      <c r="D90880" s="3"/>
    </row>
    <row r="90881" spans="1:4">
      <c r="A90881" s="2">
        <v>2024</v>
      </c>
      <c r="B90881" s="2">
        <v>433897</v>
      </c>
      <c r="C90881" s="2">
        <v>116149</v>
      </c>
      <c r="D90881" s="3"/>
    </row>
    <row r="90882" spans="1:4">
      <c r="A90882" s="2">
        <v>2024</v>
      </c>
      <c r="B90882" s="2">
        <v>433898</v>
      </c>
      <c r="C90882" s="2">
        <v>92962</v>
      </c>
      <c r="D90882" s="3"/>
    </row>
    <row r="90883" spans="1:4">
      <c r="A90883" s="2">
        <v>2024</v>
      </c>
      <c r="B90883" s="2">
        <v>433899</v>
      </c>
      <c r="C90883" s="2">
        <v>102246</v>
      </c>
      <c r="D90883" s="3"/>
    </row>
    <row r="90884" spans="1:4">
      <c r="A90884" s="2">
        <v>2024</v>
      </c>
      <c r="B90884" s="2">
        <v>433900</v>
      </c>
      <c r="C90884" s="2">
        <v>39930</v>
      </c>
      <c r="D90884" s="3"/>
    </row>
    <row r="90885" spans="1:4">
      <c r="A90885" s="2">
        <v>2024</v>
      </c>
      <c r="B90885" s="2">
        <v>433901</v>
      </c>
      <c r="C90885" s="2">
        <v>102245</v>
      </c>
      <c r="D90885" s="3"/>
    </row>
    <row r="90886" spans="1:4">
      <c r="A90886" s="2">
        <v>2024</v>
      </c>
      <c r="B90886" s="2">
        <v>433902</v>
      </c>
      <c r="C90886" s="2">
        <v>70519</v>
      </c>
      <c r="D90886" s="3"/>
    </row>
    <row r="90887" spans="1:4">
      <c r="A90887" s="2">
        <v>2024</v>
      </c>
      <c r="B90887" s="2">
        <v>433903</v>
      </c>
      <c r="C90887" s="2">
        <v>54411</v>
      </c>
      <c r="D90887" s="3"/>
    </row>
    <row r="90888" spans="1:4">
      <c r="A90888" s="2">
        <v>2024</v>
      </c>
      <c r="B90888" s="2">
        <v>433904</v>
      </c>
      <c r="C90888" s="2">
        <v>79143</v>
      </c>
      <c r="D90888" s="3"/>
    </row>
    <row r="90889" spans="1:4">
      <c r="A90889" s="2">
        <v>2024</v>
      </c>
      <c r="B90889" s="2">
        <v>433905</v>
      </c>
      <c r="C90889" s="2">
        <v>111193</v>
      </c>
      <c r="D90889" s="3"/>
    </row>
    <row r="90890" spans="1:4">
      <c r="A90890" s="2">
        <v>2024</v>
      </c>
      <c r="B90890" s="2">
        <v>433906</v>
      </c>
      <c r="C90890" s="2">
        <v>36977</v>
      </c>
      <c r="D90890" s="3"/>
    </row>
    <row r="90891" spans="1:4">
      <c r="A90891" s="2">
        <v>2024</v>
      </c>
      <c r="B90891" s="2">
        <v>433907</v>
      </c>
      <c r="C90891" s="2">
        <v>43722</v>
      </c>
      <c r="D90891" s="3"/>
    </row>
    <row r="90892" spans="1:4">
      <c r="A90892" s="2">
        <v>2024</v>
      </c>
      <c r="B90892" s="2">
        <v>433908</v>
      </c>
      <c r="C90892" s="2">
        <v>41539</v>
      </c>
      <c r="D90892" s="3"/>
    </row>
    <row r="90893" spans="1:4">
      <c r="A90893" s="2">
        <v>2024</v>
      </c>
      <c r="B90893" s="2">
        <v>433909</v>
      </c>
      <c r="C90893" s="2">
        <v>62483</v>
      </c>
      <c r="D90893" s="3"/>
    </row>
    <row r="90894" spans="1:4">
      <c r="A90894" s="2">
        <v>2024</v>
      </c>
      <c r="B90894" s="2">
        <v>433910</v>
      </c>
      <c r="C90894" s="2">
        <v>77916</v>
      </c>
      <c r="D90894" s="3"/>
    </row>
    <row r="90895" spans="1:4">
      <c r="A90895" s="2">
        <v>2024</v>
      </c>
      <c r="B90895" s="2">
        <v>433911</v>
      </c>
      <c r="C90895" s="2">
        <v>20798</v>
      </c>
      <c r="D90895" s="3"/>
    </row>
    <row r="90896" spans="1:4">
      <c r="A90896" s="2">
        <v>2024</v>
      </c>
      <c r="B90896" s="2">
        <v>433912</v>
      </c>
      <c r="C90896" s="2">
        <v>43671</v>
      </c>
      <c r="D90896" s="3"/>
    </row>
    <row r="90897" spans="1:4">
      <c r="A90897" s="2">
        <v>2024</v>
      </c>
      <c r="B90897" s="2">
        <v>433913</v>
      </c>
      <c r="C90897" s="2">
        <v>92368</v>
      </c>
      <c r="D90897" s="3"/>
    </row>
    <row r="90898" spans="1:4">
      <c r="A90898" s="2">
        <v>2024</v>
      </c>
      <c r="B90898" s="2">
        <v>433914</v>
      </c>
      <c r="C90898" s="2">
        <v>92373</v>
      </c>
      <c r="D90898" s="3"/>
    </row>
    <row r="90899" spans="1:4">
      <c r="A90899" s="2">
        <v>2024</v>
      </c>
      <c r="B90899" s="2">
        <v>433915</v>
      </c>
      <c r="C90899" s="2">
        <v>92372</v>
      </c>
      <c r="D90899" s="3"/>
    </row>
    <row r="90900" spans="1:4">
      <c r="A90900" s="2">
        <v>2024</v>
      </c>
      <c r="B90900" s="2">
        <v>433916</v>
      </c>
      <c r="C90900" s="2">
        <v>92381</v>
      </c>
      <c r="D90900" s="3"/>
    </row>
    <row r="90901" spans="1:4">
      <c r="A90901" s="2">
        <v>2024</v>
      </c>
      <c r="B90901" s="2">
        <v>433917</v>
      </c>
      <c r="C90901" s="2">
        <v>92382</v>
      </c>
      <c r="D90901" s="3"/>
    </row>
    <row r="90902" spans="1:4">
      <c r="A90902" s="2">
        <v>2024</v>
      </c>
      <c r="B90902" s="2">
        <v>433918</v>
      </c>
      <c r="C90902" s="2">
        <v>92398</v>
      </c>
      <c r="D90902" s="3"/>
    </row>
    <row r="90903" spans="1:4">
      <c r="A90903" s="2">
        <v>2024</v>
      </c>
      <c r="B90903" s="2">
        <v>433919</v>
      </c>
      <c r="C90903" s="2">
        <v>92383</v>
      </c>
      <c r="D90903" s="3"/>
    </row>
    <row r="90904" spans="1:4">
      <c r="A90904" s="2">
        <v>2024</v>
      </c>
      <c r="B90904" s="2">
        <v>433920</v>
      </c>
      <c r="C90904" s="2">
        <v>109342</v>
      </c>
      <c r="D90904" s="3"/>
    </row>
    <row r="90905" spans="1:4">
      <c r="A90905" s="2">
        <v>2024</v>
      </c>
      <c r="B90905" s="2">
        <v>433921</v>
      </c>
      <c r="C90905" s="2">
        <v>92387</v>
      </c>
      <c r="D90905" s="3"/>
    </row>
    <row r="90906" spans="1:4">
      <c r="A90906" s="2">
        <v>2024</v>
      </c>
      <c r="B90906" s="2">
        <v>433922</v>
      </c>
      <c r="C90906" s="2">
        <v>92369</v>
      </c>
      <c r="D90906" s="3"/>
    </row>
    <row r="90907" spans="1:4">
      <c r="A90907" s="2">
        <v>2024</v>
      </c>
      <c r="B90907" s="2">
        <v>433923</v>
      </c>
      <c r="C90907" s="2">
        <v>92388</v>
      </c>
      <c r="D90907" s="3"/>
    </row>
    <row r="90908" spans="1:4">
      <c r="A90908" s="2">
        <v>2024</v>
      </c>
      <c r="B90908" s="2">
        <v>433924</v>
      </c>
      <c r="C90908" s="2">
        <v>92371</v>
      </c>
      <c r="D90908" s="3"/>
    </row>
    <row r="90909" spans="1:4">
      <c r="A90909" s="2">
        <v>2024</v>
      </c>
      <c r="B90909" s="2">
        <v>433925</v>
      </c>
      <c r="C90909" s="2">
        <v>92399</v>
      </c>
      <c r="D90909" s="3"/>
    </row>
    <row r="90910" spans="1:4">
      <c r="A90910" s="2">
        <v>2024</v>
      </c>
      <c r="B90910" s="2">
        <v>433926</v>
      </c>
      <c r="C90910" s="2">
        <v>92400</v>
      </c>
      <c r="D90910" s="3"/>
    </row>
    <row r="90911" spans="1:4">
      <c r="A90911" s="2">
        <v>2024</v>
      </c>
      <c r="B90911" s="2">
        <v>433927</v>
      </c>
      <c r="C90911" s="2">
        <v>92376</v>
      </c>
      <c r="D90911" s="3"/>
    </row>
    <row r="90912" spans="1:4">
      <c r="A90912" s="2">
        <v>2024</v>
      </c>
      <c r="B90912" s="2">
        <v>433928</v>
      </c>
      <c r="C90912" s="2">
        <v>92375</v>
      </c>
      <c r="D90912" s="3"/>
    </row>
    <row r="90913" spans="1:4">
      <c r="A90913" s="2">
        <v>2024</v>
      </c>
      <c r="B90913" s="2">
        <v>433929</v>
      </c>
      <c r="C90913" s="2">
        <v>92385</v>
      </c>
      <c r="D90913" s="3"/>
    </row>
    <row r="90914" spans="1:4">
      <c r="A90914" s="2">
        <v>2024</v>
      </c>
      <c r="B90914" s="2">
        <v>433930</v>
      </c>
      <c r="C90914" s="2">
        <v>92386</v>
      </c>
      <c r="D90914" s="3"/>
    </row>
    <row r="90915" spans="1:4">
      <c r="A90915" s="2">
        <v>2024</v>
      </c>
      <c r="B90915" s="2">
        <v>433931</v>
      </c>
      <c r="C90915" s="2">
        <v>92374</v>
      </c>
      <c r="D90915" s="3"/>
    </row>
    <row r="90916" spans="1:4">
      <c r="A90916" s="2">
        <v>2024</v>
      </c>
      <c r="B90916" s="2">
        <v>433932</v>
      </c>
      <c r="C90916" s="2">
        <v>92370</v>
      </c>
      <c r="D90916" s="3"/>
    </row>
    <row r="90917" spans="1:4">
      <c r="A90917" s="2">
        <v>2024</v>
      </c>
      <c r="B90917" s="2">
        <v>433933</v>
      </c>
      <c r="C90917" s="2">
        <v>92389</v>
      </c>
      <c r="D90917" s="3"/>
    </row>
    <row r="90918" spans="1:4">
      <c r="A90918" s="2">
        <v>2024</v>
      </c>
      <c r="B90918" s="2">
        <v>433934</v>
      </c>
      <c r="C90918" s="2">
        <v>92390</v>
      </c>
      <c r="D90918" s="3"/>
    </row>
    <row r="90919" spans="1:4">
      <c r="A90919" s="2">
        <v>2024</v>
      </c>
      <c r="B90919" s="2">
        <v>433935</v>
      </c>
      <c r="C90919" s="2">
        <v>92391</v>
      </c>
      <c r="D90919" s="3"/>
    </row>
    <row r="90920" spans="1:4">
      <c r="A90920" s="2">
        <v>2024</v>
      </c>
      <c r="B90920" s="2">
        <v>433936</v>
      </c>
      <c r="C90920" s="2">
        <v>92392</v>
      </c>
      <c r="D90920" s="3"/>
    </row>
    <row r="90921" spans="1:4">
      <c r="A90921" s="2">
        <v>2024</v>
      </c>
      <c r="B90921" s="2">
        <v>433937</v>
      </c>
      <c r="C90921" s="2">
        <v>92393</v>
      </c>
      <c r="D90921" s="3"/>
    </row>
    <row r="90922" spans="1:4">
      <c r="A90922" s="2">
        <v>2024</v>
      </c>
      <c r="B90922" s="2">
        <v>433938</v>
      </c>
      <c r="C90922" s="2">
        <v>92394</v>
      </c>
      <c r="D90922" s="3"/>
    </row>
    <row r="90923" spans="1:4">
      <c r="A90923" s="2">
        <v>2024</v>
      </c>
      <c r="B90923" s="2">
        <v>433939</v>
      </c>
      <c r="C90923" s="2">
        <v>92395</v>
      </c>
      <c r="D90923" s="3"/>
    </row>
    <row r="90924" spans="1:4">
      <c r="A90924" s="2">
        <v>2024</v>
      </c>
      <c r="B90924" s="2">
        <v>433940</v>
      </c>
      <c r="C90924" s="2">
        <v>92396</v>
      </c>
      <c r="D90924" s="3"/>
    </row>
    <row r="90925" spans="1:4">
      <c r="A90925" s="2">
        <v>2024</v>
      </c>
      <c r="B90925" s="2">
        <v>433941</v>
      </c>
      <c r="C90925" s="2">
        <v>92397</v>
      </c>
      <c r="D90925" s="3"/>
    </row>
    <row r="90926" spans="1:4">
      <c r="A90926" s="2">
        <v>2024</v>
      </c>
      <c r="B90926" s="2">
        <v>433942</v>
      </c>
      <c r="C90926" s="2">
        <v>92377</v>
      </c>
      <c r="D90926" s="3"/>
    </row>
    <row r="90927" spans="1:4">
      <c r="A90927" s="2">
        <v>2024</v>
      </c>
      <c r="B90927" s="2">
        <v>433943</v>
      </c>
      <c r="C90927" s="2">
        <v>107588</v>
      </c>
      <c r="D90927" s="3"/>
    </row>
    <row r="90928" spans="1:4">
      <c r="A90928" s="2">
        <v>2024</v>
      </c>
      <c r="B90928" s="2">
        <v>433944</v>
      </c>
      <c r="C90928" s="2">
        <v>114563</v>
      </c>
      <c r="D90928" s="3"/>
    </row>
    <row r="90929" spans="1:4">
      <c r="A90929" s="2">
        <v>2024</v>
      </c>
      <c r="B90929" s="2">
        <v>433945</v>
      </c>
      <c r="C90929" s="2">
        <v>92401</v>
      </c>
      <c r="D90929" s="3"/>
    </row>
    <row r="90930" spans="1:4">
      <c r="A90930" s="2">
        <v>2024</v>
      </c>
      <c r="B90930" s="2">
        <v>433946</v>
      </c>
      <c r="C90930" s="2">
        <v>13734</v>
      </c>
      <c r="D90930" s="3"/>
    </row>
    <row r="90931" spans="1:4">
      <c r="A90931" s="2">
        <v>2024</v>
      </c>
      <c r="B90931" s="2">
        <v>433947</v>
      </c>
      <c r="C90931" s="2">
        <v>119555</v>
      </c>
      <c r="D90931" s="3"/>
    </row>
    <row r="90932" spans="1:4">
      <c r="A90932" s="2">
        <v>2024</v>
      </c>
      <c r="B90932" s="2">
        <v>433948</v>
      </c>
      <c r="C90932" s="2">
        <v>120033</v>
      </c>
      <c r="D90932" s="3"/>
    </row>
    <row r="90933" spans="1:4">
      <c r="A90933" s="2">
        <v>2024</v>
      </c>
      <c r="B90933" s="2">
        <v>433949</v>
      </c>
      <c r="C90933" s="2">
        <v>1319</v>
      </c>
      <c r="D90933" s="3"/>
    </row>
    <row r="90934" spans="1:4">
      <c r="A90934" s="2">
        <v>2024</v>
      </c>
      <c r="B90934" s="2">
        <v>433950</v>
      </c>
      <c r="C90934" s="2">
        <v>78830</v>
      </c>
      <c r="D90934" s="3"/>
    </row>
    <row r="90935" spans="1:4">
      <c r="A90935" s="2">
        <v>2024</v>
      </c>
      <c r="B90935" s="2">
        <v>433951</v>
      </c>
      <c r="C90935" s="2">
        <v>30507</v>
      </c>
      <c r="D90935" s="3"/>
    </row>
    <row r="90936" spans="1:4">
      <c r="A90936" s="2">
        <v>2024</v>
      </c>
      <c r="B90936" s="2">
        <v>433952</v>
      </c>
      <c r="C90936" s="2">
        <v>121012</v>
      </c>
      <c r="D90936" s="3"/>
    </row>
    <row r="90937" spans="1:4">
      <c r="A90937" s="2">
        <v>2024</v>
      </c>
      <c r="B90937" s="2">
        <v>433953</v>
      </c>
      <c r="C90937" s="2">
        <v>31187</v>
      </c>
      <c r="D90937" s="3"/>
    </row>
    <row r="90938" spans="1:4">
      <c r="A90938" s="2">
        <v>2024</v>
      </c>
      <c r="B90938" s="2">
        <v>433954</v>
      </c>
      <c r="C90938" s="2">
        <v>114702</v>
      </c>
      <c r="D90938" s="3"/>
    </row>
    <row r="90939" spans="1:4">
      <c r="A90939" s="2">
        <v>2024</v>
      </c>
      <c r="B90939" s="2">
        <v>433955</v>
      </c>
      <c r="C90939" s="2">
        <v>96652</v>
      </c>
      <c r="D90939" s="3"/>
    </row>
    <row r="90940" spans="1:4">
      <c r="A90940" s="2">
        <v>2024</v>
      </c>
      <c r="B90940" s="2">
        <v>433956</v>
      </c>
      <c r="C90940" s="2">
        <v>113669</v>
      </c>
      <c r="D90940" s="3"/>
    </row>
    <row r="90941" spans="1:4">
      <c r="A90941" s="2">
        <v>2024</v>
      </c>
      <c r="B90941" s="2">
        <v>433957</v>
      </c>
      <c r="C90941" s="2">
        <v>80217</v>
      </c>
      <c r="D90941" s="3"/>
    </row>
    <row r="90942" spans="1:4">
      <c r="A90942" s="2">
        <v>2024</v>
      </c>
      <c r="B90942" s="2">
        <v>433958</v>
      </c>
      <c r="C90942" s="2">
        <v>80155</v>
      </c>
      <c r="D90942" s="3"/>
    </row>
    <row r="90943" spans="1:4">
      <c r="A90943" s="2">
        <v>2024</v>
      </c>
      <c r="B90943" s="2">
        <v>433959</v>
      </c>
      <c r="C90943" s="2">
        <v>80160</v>
      </c>
      <c r="D90943" s="3"/>
    </row>
    <row r="90944" spans="1:4">
      <c r="A90944" s="2">
        <v>2024</v>
      </c>
      <c r="B90944" s="2">
        <v>433960</v>
      </c>
      <c r="C90944" s="2">
        <v>80130</v>
      </c>
      <c r="D90944" s="3"/>
    </row>
    <row r="90945" spans="1:4">
      <c r="A90945" s="2">
        <v>2024</v>
      </c>
      <c r="B90945" s="2">
        <v>433961</v>
      </c>
      <c r="C90945" s="2">
        <v>80131</v>
      </c>
      <c r="D90945" s="3"/>
    </row>
    <row r="90946" spans="1:4">
      <c r="A90946" s="2">
        <v>2024</v>
      </c>
      <c r="B90946" s="2">
        <v>433962</v>
      </c>
      <c r="C90946" s="2">
        <v>80114</v>
      </c>
      <c r="D90946" s="3"/>
    </row>
    <row r="90947" spans="1:4">
      <c r="A90947" s="2">
        <v>2024</v>
      </c>
      <c r="B90947" s="2">
        <v>433963</v>
      </c>
      <c r="C90947" s="2">
        <v>80157</v>
      </c>
      <c r="D90947" s="3"/>
    </row>
    <row r="90948" spans="1:4">
      <c r="A90948" s="2">
        <v>2024</v>
      </c>
      <c r="B90948" s="2">
        <v>433964</v>
      </c>
      <c r="C90948" s="2">
        <v>80115</v>
      </c>
      <c r="D90948" s="3"/>
    </row>
    <row r="90949" spans="1:4">
      <c r="A90949" s="2">
        <v>2024</v>
      </c>
      <c r="B90949" s="2">
        <v>433965</v>
      </c>
      <c r="C90949" s="2">
        <v>80158</v>
      </c>
      <c r="D90949" s="3"/>
    </row>
    <row r="90950" spans="1:4">
      <c r="A90950" s="2">
        <v>2024</v>
      </c>
      <c r="B90950" s="2">
        <v>433966</v>
      </c>
      <c r="C90950" s="2">
        <v>80159</v>
      </c>
      <c r="D90950" s="3"/>
    </row>
    <row r="90951" spans="1:4">
      <c r="A90951" s="2">
        <v>2024</v>
      </c>
      <c r="B90951" s="2">
        <v>433967</v>
      </c>
      <c r="C90951" s="2">
        <v>80113</v>
      </c>
      <c r="D90951" s="3"/>
    </row>
    <row r="90952" spans="1:4">
      <c r="A90952" s="2">
        <v>2024</v>
      </c>
      <c r="B90952" s="2">
        <v>433968</v>
      </c>
      <c r="C90952" s="2">
        <v>80133</v>
      </c>
      <c r="D90952" s="3"/>
    </row>
    <row r="90953" spans="1:4">
      <c r="A90953" s="2">
        <v>2024</v>
      </c>
      <c r="B90953" s="2">
        <v>433969</v>
      </c>
      <c r="C90953" s="2">
        <v>80156</v>
      </c>
      <c r="D90953" s="3"/>
    </row>
    <row r="90954" spans="1:4">
      <c r="A90954" s="2">
        <v>2024</v>
      </c>
      <c r="B90954" s="2">
        <v>433970</v>
      </c>
      <c r="C90954" s="2">
        <v>80134</v>
      </c>
      <c r="D90954" s="3"/>
    </row>
    <row r="90955" spans="1:4">
      <c r="A90955" s="2">
        <v>2024</v>
      </c>
      <c r="B90955" s="2">
        <v>433971</v>
      </c>
      <c r="C90955" s="2">
        <v>80136</v>
      </c>
      <c r="D90955" s="3"/>
    </row>
    <row r="90956" spans="1:4">
      <c r="A90956" s="2">
        <v>2024</v>
      </c>
      <c r="B90956" s="2">
        <v>433972</v>
      </c>
      <c r="C90956" s="2">
        <v>80135</v>
      </c>
      <c r="D90956" s="3"/>
    </row>
    <row r="90957" spans="1:4">
      <c r="A90957" s="2">
        <v>2024</v>
      </c>
      <c r="B90957" s="2">
        <v>433973</v>
      </c>
      <c r="C90957" s="2">
        <v>80110</v>
      </c>
      <c r="D90957" s="3"/>
    </row>
    <row r="90958" spans="1:4">
      <c r="A90958" s="2">
        <v>2024</v>
      </c>
      <c r="B90958" s="2">
        <v>433974</v>
      </c>
      <c r="C90958" s="2">
        <v>80161</v>
      </c>
      <c r="D90958" s="3"/>
    </row>
    <row r="90959" spans="1:4">
      <c r="A90959" s="2">
        <v>2024</v>
      </c>
      <c r="B90959" s="2">
        <v>433975</v>
      </c>
      <c r="C90959" s="2">
        <v>80162</v>
      </c>
      <c r="D90959" s="3"/>
    </row>
    <row r="90960" spans="1:4">
      <c r="A90960" s="2">
        <v>2024</v>
      </c>
      <c r="B90960" s="2">
        <v>433976</v>
      </c>
      <c r="C90960" s="2">
        <v>80163</v>
      </c>
      <c r="D90960" s="3"/>
    </row>
    <row r="90961" spans="1:4">
      <c r="A90961" s="2">
        <v>2024</v>
      </c>
      <c r="B90961" s="2">
        <v>433977</v>
      </c>
      <c r="C90961" s="2">
        <v>80109</v>
      </c>
      <c r="D90961" s="3"/>
    </row>
    <row r="90962" spans="1:4">
      <c r="A90962" s="2">
        <v>2024</v>
      </c>
      <c r="B90962" s="2">
        <v>433978</v>
      </c>
      <c r="C90962" s="2">
        <v>80243</v>
      </c>
      <c r="D90962" s="3"/>
    </row>
    <row r="90963" spans="1:4">
      <c r="A90963" s="2">
        <v>2024</v>
      </c>
      <c r="B90963" s="2">
        <v>433979</v>
      </c>
      <c r="C90963" s="2">
        <v>80112</v>
      </c>
      <c r="D90963" s="3"/>
    </row>
    <row r="90964" spans="1:4">
      <c r="A90964" s="2">
        <v>2024</v>
      </c>
      <c r="B90964" s="2">
        <v>433980</v>
      </c>
      <c r="C90964" s="2">
        <v>96650</v>
      </c>
      <c r="D90964" s="3"/>
    </row>
    <row r="90965" spans="1:4">
      <c r="A90965" s="2">
        <v>2024</v>
      </c>
      <c r="B90965" s="2">
        <v>433981</v>
      </c>
      <c r="C90965" s="2">
        <v>96626</v>
      </c>
      <c r="D90965" s="3"/>
    </row>
    <row r="90966" spans="1:4">
      <c r="A90966" s="2">
        <v>2024</v>
      </c>
      <c r="B90966" s="2">
        <v>433982</v>
      </c>
      <c r="C90966" s="2">
        <v>96621</v>
      </c>
      <c r="D90966" s="3"/>
    </row>
    <row r="90967" spans="1:4">
      <c r="A90967" s="2">
        <v>2024</v>
      </c>
      <c r="B90967" s="2">
        <v>433983</v>
      </c>
      <c r="C90967" s="2">
        <v>98303</v>
      </c>
      <c r="D90967" s="3"/>
    </row>
    <row r="90968" spans="1:4">
      <c r="A90968" s="2">
        <v>2024</v>
      </c>
      <c r="B90968" s="2">
        <v>433984</v>
      </c>
      <c r="C90968" s="2">
        <v>98302</v>
      </c>
      <c r="D90968" s="3"/>
    </row>
    <row r="90969" spans="1:4">
      <c r="A90969" s="2">
        <v>2024</v>
      </c>
      <c r="B90969" s="2">
        <v>433985</v>
      </c>
      <c r="C90969" s="2">
        <v>109496</v>
      </c>
      <c r="D90969" s="3"/>
    </row>
    <row r="90970" spans="1:4">
      <c r="A90970" s="2">
        <v>2024</v>
      </c>
      <c r="B90970" s="2">
        <v>433986</v>
      </c>
      <c r="C90970" s="2">
        <v>115068</v>
      </c>
      <c r="D90970" s="3"/>
    </row>
    <row r="90971" spans="1:4">
      <c r="A90971" s="2">
        <v>2024</v>
      </c>
      <c r="B90971" s="2">
        <v>433987</v>
      </c>
      <c r="C90971" s="2">
        <v>127494</v>
      </c>
      <c r="D90971" s="3"/>
    </row>
    <row r="90972" spans="1:4">
      <c r="A90972" s="2">
        <v>2024</v>
      </c>
      <c r="B90972" s="2">
        <v>433988</v>
      </c>
      <c r="C90972" s="2">
        <v>80245</v>
      </c>
      <c r="D90972" s="3"/>
    </row>
    <row r="90973" spans="1:4">
      <c r="A90973" s="2">
        <v>2024</v>
      </c>
      <c r="B90973" s="2">
        <v>433989</v>
      </c>
      <c r="C90973" s="2">
        <v>99041</v>
      </c>
      <c r="D90973" s="3"/>
    </row>
    <row r="90974" spans="1:4">
      <c r="A90974" s="2">
        <v>2024</v>
      </c>
      <c r="B90974" s="2">
        <v>433990</v>
      </c>
      <c r="C90974" s="2">
        <v>80164</v>
      </c>
      <c r="D90974" s="3"/>
    </row>
    <row r="90975" spans="1:4">
      <c r="A90975" s="2">
        <v>2024</v>
      </c>
      <c r="B90975" s="2">
        <v>433991</v>
      </c>
      <c r="C90975" s="2">
        <v>109691</v>
      </c>
      <c r="D90975" s="3"/>
    </row>
    <row r="90976" spans="1:4">
      <c r="A90976" s="2">
        <v>2024</v>
      </c>
      <c r="B90976" s="2">
        <v>433992</v>
      </c>
      <c r="C90976" s="2">
        <v>130</v>
      </c>
      <c r="D90976" s="3"/>
    </row>
    <row r="90977" spans="1:4">
      <c r="A90977" s="2">
        <v>2024</v>
      </c>
      <c r="B90977" s="2">
        <v>433993</v>
      </c>
      <c r="C90977" s="2">
        <v>105923</v>
      </c>
      <c r="D90977" s="3"/>
    </row>
    <row r="90978" spans="1:4">
      <c r="A90978" s="2">
        <v>2024</v>
      </c>
      <c r="B90978" s="2">
        <v>433994</v>
      </c>
      <c r="C90978" s="2">
        <v>98288</v>
      </c>
      <c r="D90978" s="3"/>
    </row>
    <row r="90979" spans="1:4">
      <c r="A90979" s="2">
        <v>2024</v>
      </c>
      <c r="B90979" s="2">
        <v>433995</v>
      </c>
      <c r="C90979" s="2">
        <v>57549</v>
      </c>
      <c r="D90979" s="3"/>
    </row>
    <row r="90980" spans="1:4">
      <c r="A90980" s="2">
        <v>2024</v>
      </c>
      <c r="B90980" s="2">
        <v>433996</v>
      </c>
      <c r="C90980" s="2">
        <v>46432</v>
      </c>
      <c r="D90980" s="3"/>
    </row>
    <row r="90981" spans="1:4">
      <c r="A90981" s="2">
        <v>2024</v>
      </c>
      <c r="B90981" s="2">
        <v>433997</v>
      </c>
      <c r="C90981" s="2">
        <v>14351</v>
      </c>
      <c r="D90981" s="3"/>
    </row>
    <row r="90982" spans="1:4">
      <c r="A90982" s="2">
        <v>2024</v>
      </c>
      <c r="B90982" s="2">
        <v>433998</v>
      </c>
      <c r="C90982" s="2">
        <v>63332</v>
      </c>
      <c r="D90982" s="3"/>
    </row>
    <row r="90983" spans="1:4">
      <c r="A90983" s="2">
        <v>2024</v>
      </c>
      <c r="B90983" s="2">
        <v>433999</v>
      </c>
      <c r="C90983" s="2">
        <v>73880</v>
      </c>
      <c r="D90983" s="3"/>
    </row>
    <row r="90984" spans="1:4">
      <c r="A90984" s="2">
        <v>2024</v>
      </c>
      <c r="B90984" s="2">
        <v>434000</v>
      </c>
      <c r="C90984" s="2">
        <v>55279</v>
      </c>
      <c r="D90984" s="3"/>
    </row>
    <row r="90985" spans="1:4">
      <c r="A90985" s="2">
        <v>2024</v>
      </c>
      <c r="B90985" s="2">
        <v>434001</v>
      </c>
      <c r="C90985" s="2">
        <v>15228</v>
      </c>
      <c r="D90985" s="3"/>
    </row>
    <row r="90986" spans="1:4">
      <c r="A90986" s="2">
        <v>2024</v>
      </c>
      <c r="B90986" s="2">
        <v>434002</v>
      </c>
      <c r="C90986" s="2">
        <v>8542</v>
      </c>
      <c r="D90986" s="3"/>
    </row>
    <row r="90987" spans="1:4">
      <c r="A90987" s="2">
        <v>2024</v>
      </c>
      <c r="B90987" s="2">
        <v>434003</v>
      </c>
      <c r="C90987" s="2">
        <v>39901</v>
      </c>
      <c r="D90987" s="3"/>
    </row>
    <row r="90988" spans="1:4">
      <c r="A90988" s="2">
        <v>2024</v>
      </c>
      <c r="B90988" s="2">
        <v>434004</v>
      </c>
      <c r="C90988" s="2">
        <v>1691</v>
      </c>
      <c r="D90988" s="3"/>
    </row>
    <row r="90989" spans="1:4">
      <c r="A90989" s="2">
        <v>2024</v>
      </c>
      <c r="B90989" s="2">
        <v>434005</v>
      </c>
      <c r="C90989" s="2">
        <v>69019</v>
      </c>
      <c r="D90989" s="3"/>
    </row>
    <row r="90990" spans="1:4">
      <c r="A90990" s="2">
        <v>2024</v>
      </c>
      <c r="B90990" s="2">
        <v>434006</v>
      </c>
      <c r="C90990" s="2">
        <v>97836</v>
      </c>
      <c r="D90990" s="3"/>
    </row>
    <row r="90991" spans="1:4">
      <c r="A90991" s="2">
        <v>2024</v>
      </c>
      <c r="B90991" s="2">
        <v>434007</v>
      </c>
      <c r="C90991" s="2">
        <v>102026</v>
      </c>
      <c r="D90991" s="3"/>
    </row>
    <row r="90992" spans="1:4">
      <c r="A90992" s="2">
        <v>2024</v>
      </c>
      <c r="B90992" s="2">
        <v>434008</v>
      </c>
      <c r="C90992" s="2">
        <v>104707</v>
      </c>
      <c r="D90992" s="3"/>
    </row>
    <row r="90993" spans="1:4">
      <c r="A90993" s="2">
        <v>2024</v>
      </c>
      <c r="B90993" s="2">
        <v>434009</v>
      </c>
      <c r="C90993" s="2">
        <v>122808</v>
      </c>
      <c r="D90993" s="3"/>
    </row>
    <row r="90994" spans="1:4">
      <c r="A90994" s="2">
        <v>2024</v>
      </c>
      <c r="B90994" s="2">
        <v>434010</v>
      </c>
      <c r="C90994" s="2">
        <v>119718</v>
      </c>
      <c r="D90994" s="3"/>
    </row>
    <row r="90995" spans="1:4">
      <c r="A90995" s="2">
        <v>2024</v>
      </c>
      <c r="B90995" s="2">
        <v>434011</v>
      </c>
      <c r="C90995" s="2">
        <v>122969</v>
      </c>
      <c r="D90995" s="3"/>
    </row>
    <row r="90996" spans="1:4">
      <c r="A90996" s="2">
        <v>2024</v>
      </c>
      <c r="B90996" s="2">
        <v>434012</v>
      </c>
      <c r="C90996" s="2">
        <v>114522</v>
      </c>
      <c r="D90996" s="3"/>
    </row>
    <row r="90997" spans="1:4">
      <c r="A90997" s="2">
        <v>2024</v>
      </c>
      <c r="B90997" s="2">
        <v>434013</v>
      </c>
      <c r="C90997" s="2">
        <v>127498</v>
      </c>
      <c r="D90997" s="3"/>
    </row>
    <row r="90998" spans="1:4">
      <c r="A90998" s="2">
        <v>2024</v>
      </c>
      <c r="B90998" s="2">
        <v>434014</v>
      </c>
      <c r="C90998" s="2">
        <v>25786</v>
      </c>
      <c r="D90998" s="3"/>
    </row>
    <row r="90999" spans="1:4">
      <c r="A90999" s="2">
        <v>2024</v>
      </c>
      <c r="B90999" s="2">
        <v>434015</v>
      </c>
      <c r="C90999" s="2">
        <v>126214</v>
      </c>
      <c r="D90999" s="3"/>
    </row>
    <row r="91000" spans="1:4">
      <c r="A91000" s="2">
        <v>2024</v>
      </c>
      <c r="B91000" s="2">
        <v>434016</v>
      </c>
      <c r="C91000" s="2">
        <v>126213</v>
      </c>
      <c r="D91000" s="3"/>
    </row>
    <row r="91001" spans="1:4">
      <c r="A91001" s="2">
        <v>2024</v>
      </c>
      <c r="B91001" s="2">
        <v>434017</v>
      </c>
      <c r="C91001" s="2">
        <v>122968</v>
      </c>
      <c r="D91001" s="3"/>
    </row>
    <row r="91002" spans="1:4">
      <c r="A91002" s="2">
        <v>2024</v>
      </c>
      <c r="B91002" s="2">
        <v>434018</v>
      </c>
      <c r="C91002" s="2">
        <v>112799</v>
      </c>
      <c r="D91002" s="3"/>
    </row>
    <row r="91003" spans="1:4">
      <c r="A91003" s="2">
        <v>2024</v>
      </c>
      <c r="B91003" s="2">
        <v>434019</v>
      </c>
      <c r="C91003" s="2">
        <v>118211</v>
      </c>
      <c r="D91003" s="3"/>
    </row>
    <row r="91004" spans="1:4">
      <c r="A91004" s="2">
        <v>2024</v>
      </c>
      <c r="B91004" s="2">
        <v>434020</v>
      </c>
      <c r="C91004" s="2">
        <v>36128</v>
      </c>
      <c r="D91004" s="3"/>
    </row>
    <row r="91005" spans="1:4">
      <c r="A91005" s="2">
        <v>2024</v>
      </c>
      <c r="B91005" s="2">
        <v>434021</v>
      </c>
      <c r="C91005" s="2">
        <v>112322</v>
      </c>
      <c r="D91005" s="3"/>
    </row>
    <row r="91006" spans="1:4">
      <c r="A91006" s="2">
        <v>2024</v>
      </c>
      <c r="B91006" s="2">
        <v>434022</v>
      </c>
      <c r="C91006" s="2">
        <v>107915</v>
      </c>
      <c r="D91006" s="3"/>
    </row>
    <row r="91007" spans="1:4">
      <c r="A91007" s="2">
        <v>2024</v>
      </c>
      <c r="B91007" s="2">
        <v>434023</v>
      </c>
      <c r="C91007" s="2">
        <v>114651</v>
      </c>
      <c r="D91007" s="3"/>
    </row>
    <row r="91008" spans="1:4">
      <c r="A91008" s="2">
        <v>2024</v>
      </c>
      <c r="B91008" s="2">
        <v>434024</v>
      </c>
      <c r="C91008" s="2">
        <v>66543</v>
      </c>
      <c r="D91008" s="3"/>
    </row>
    <row r="91009" spans="1:4">
      <c r="A91009" s="2">
        <v>2024</v>
      </c>
      <c r="B91009" s="2">
        <v>434025</v>
      </c>
      <c r="C91009" s="2">
        <v>47817</v>
      </c>
      <c r="D91009" s="3"/>
    </row>
    <row r="91010" spans="1:4">
      <c r="A91010" s="2">
        <v>2024</v>
      </c>
      <c r="B91010" s="2">
        <v>434026</v>
      </c>
      <c r="C91010" s="2">
        <v>74922</v>
      </c>
      <c r="D91010" s="3"/>
    </row>
    <row r="91011" spans="1:4">
      <c r="A91011" s="2">
        <v>2024</v>
      </c>
      <c r="B91011" s="2">
        <v>434027</v>
      </c>
      <c r="C91011" s="2">
        <v>76901</v>
      </c>
      <c r="D91011" s="3"/>
    </row>
    <row r="91012" spans="1:4">
      <c r="A91012" s="2">
        <v>2024</v>
      </c>
      <c r="B91012" s="2">
        <v>434028</v>
      </c>
      <c r="C91012" s="2">
        <v>10903</v>
      </c>
      <c r="D91012" s="3"/>
    </row>
    <row r="91013" spans="1:4">
      <c r="A91013" s="2">
        <v>2024</v>
      </c>
      <c r="B91013" s="2">
        <v>434029</v>
      </c>
      <c r="C91013" s="2">
        <v>103828</v>
      </c>
      <c r="D91013" s="3"/>
    </row>
    <row r="91014" spans="1:4">
      <c r="A91014" s="2">
        <v>2024</v>
      </c>
      <c r="B91014" s="2">
        <v>434030</v>
      </c>
      <c r="C91014" s="2">
        <v>99698</v>
      </c>
      <c r="D91014" s="3"/>
    </row>
    <row r="91015" spans="1:4">
      <c r="A91015" s="2">
        <v>2024</v>
      </c>
      <c r="B91015" s="2">
        <v>434031</v>
      </c>
      <c r="C91015" s="2">
        <v>22999</v>
      </c>
      <c r="D91015" s="3"/>
    </row>
    <row r="91016" spans="1:4">
      <c r="A91016" s="2">
        <v>2024</v>
      </c>
      <c r="B91016" s="2">
        <v>434032</v>
      </c>
      <c r="C91016" s="2">
        <v>69172</v>
      </c>
      <c r="D91016" s="3"/>
    </row>
    <row r="91017" spans="1:4">
      <c r="A91017" s="2">
        <v>2024</v>
      </c>
      <c r="B91017" s="2">
        <v>434033</v>
      </c>
      <c r="C91017" s="2">
        <v>47224</v>
      </c>
      <c r="D91017" s="3"/>
    </row>
    <row r="91018" spans="1:4">
      <c r="A91018" s="2">
        <v>2024</v>
      </c>
      <c r="B91018" s="2">
        <v>434034</v>
      </c>
      <c r="C91018" s="2">
        <v>111552</v>
      </c>
      <c r="D91018" s="3"/>
    </row>
    <row r="91019" spans="1:4">
      <c r="A91019" s="2">
        <v>2024</v>
      </c>
      <c r="B91019" s="2">
        <v>434035</v>
      </c>
      <c r="C91019" s="2">
        <v>113308</v>
      </c>
      <c r="D91019" s="3"/>
    </row>
    <row r="91020" spans="1:4">
      <c r="A91020" s="2">
        <v>2024</v>
      </c>
      <c r="B91020" s="2">
        <v>434036</v>
      </c>
      <c r="C91020" s="2">
        <v>118117</v>
      </c>
      <c r="D91020" s="3"/>
    </row>
    <row r="91021" spans="1:4">
      <c r="A91021" s="2">
        <v>2024</v>
      </c>
      <c r="B91021" s="2">
        <v>434037</v>
      </c>
      <c r="C91021" s="2">
        <v>61683</v>
      </c>
      <c r="D91021" s="3"/>
    </row>
    <row r="91022" spans="1:4">
      <c r="A91022" s="2">
        <v>2024</v>
      </c>
      <c r="B91022" s="2">
        <v>434038</v>
      </c>
      <c r="C91022" s="2">
        <v>125755</v>
      </c>
      <c r="D91022" s="3"/>
    </row>
    <row r="91023" spans="1:4">
      <c r="A91023" s="2">
        <v>2024</v>
      </c>
      <c r="B91023" s="2">
        <v>434039</v>
      </c>
      <c r="C91023" s="2">
        <v>124118</v>
      </c>
      <c r="D91023" s="3"/>
    </row>
    <row r="91024" spans="1:4">
      <c r="A91024" s="2">
        <v>2024</v>
      </c>
      <c r="B91024" s="2">
        <v>434040</v>
      </c>
      <c r="C91024" s="2">
        <v>122861</v>
      </c>
      <c r="D91024" s="3"/>
    </row>
    <row r="91025" spans="1:4">
      <c r="A91025" s="2">
        <v>2024</v>
      </c>
      <c r="B91025" s="2">
        <v>434041</v>
      </c>
      <c r="C91025" s="2">
        <v>48123</v>
      </c>
      <c r="D91025" s="3"/>
    </row>
    <row r="91026" spans="1:4">
      <c r="A91026" s="2">
        <v>2024</v>
      </c>
      <c r="B91026" s="2">
        <v>434042</v>
      </c>
      <c r="C91026" s="2">
        <v>97239</v>
      </c>
      <c r="D91026" s="3"/>
    </row>
    <row r="91027" spans="1:4">
      <c r="A91027" s="2">
        <v>2024</v>
      </c>
      <c r="B91027" s="2">
        <v>434043</v>
      </c>
      <c r="C91027" s="2">
        <v>119993</v>
      </c>
      <c r="D91027" s="3"/>
    </row>
    <row r="91028" spans="1:4">
      <c r="A91028" s="2">
        <v>2024</v>
      </c>
      <c r="B91028" s="2">
        <v>434044</v>
      </c>
      <c r="C91028" s="2">
        <v>97476</v>
      </c>
      <c r="D91028" s="3"/>
    </row>
    <row r="91029" spans="1:4">
      <c r="A91029" s="2">
        <v>2024</v>
      </c>
      <c r="B91029" s="2">
        <v>434045</v>
      </c>
      <c r="C91029" s="2">
        <v>52446</v>
      </c>
      <c r="D91029" s="3"/>
    </row>
    <row r="91030" spans="1:4">
      <c r="A91030" s="2">
        <v>2024</v>
      </c>
      <c r="B91030" s="2">
        <v>434046</v>
      </c>
      <c r="C91030" s="2">
        <v>37365</v>
      </c>
      <c r="D91030" s="3"/>
    </row>
    <row r="91031" spans="1:4">
      <c r="A91031" s="2">
        <v>2024</v>
      </c>
      <c r="B91031" s="2">
        <v>434047</v>
      </c>
      <c r="C91031" s="2">
        <v>115109</v>
      </c>
      <c r="D91031" s="3"/>
    </row>
    <row r="91032" spans="1:4">
      <c r="A91032" s="2">
        <v>2024</v>
      </c>
      <c r="B91032" s="2">
        <v>434048</v>
      </c>
      <c r="C91032" s="2">
        <v>47456</v>
      </c>
      <c r="D91032" s="3"/>
    </row>
    <row r="91033" spans="1:4">
      <c r="A91033" s="2">
        <v>2024</v>
      </c>
      <c r="B91033" s="2">
        <v>434049</v>
      </c>
      <c r="C91033" s="2">
        <v>120968</v>
      </c>
      <c r="D91033" s="3"/>
    </row>
    <row r="91034" spans="1:4">
      <c r="A91034" s="2">
        <v>2024</v>
      </c>
      <c r="B91034" s="2">
        <v>434050</v>
      </c>
      <c r="C91034" s="2">
        <v>124798</v>
      </c>
      <c r="D91034" s="3"/>
    </row>
    <row r="91035" spans="1:4">
      <c r="A91035" s="2">
        <v>2024</v>
      </c>
      <c r="B91035" s="2">
        <v>434051</v>
      </c>
      <c r="C91035" s="2">
        <v>35792</v>
      </c>
      <c r="D91035" s="3"/>
    </row>
    <row r="91036" spans="1:4">
      <c r="A91036" s="2">
        <v>2024</v>
      </c>
      <c r="B91036" s="2">
        <v>434052</v>
      </c>
      <c r="C91036" s="2">
        <v>92953</v>
      </c>
      <c r="D91036" s="3"/>
    </row>
    <row r="91037" spans="1:4">
      <c r="A91037" s="2">
        <v>2024</v>
      </c>
      <c r="B91037" s="2">
        <v>434053</v>
      </c>
      <c r="C91037" s="2">
        <v>69324</v>
      </c>
      <c r="D91037" s="3"/>
    </row>
    <row r="91038" spans="1:4">
      <c r="A91038" s="2">
        <v>2024</v>
      </c>
      <c r="B91038" s="2">
        <v>434054</v>
      </c>
      <c r="C91038" s="2">
        <v>102898</v>
      </c>
      <c r="D91038" s="3"/>
    </row>
    <row r="91039" spans="1:4">
      <c r="A91039" s="2">
        <v>2024</v>
      </c>
      <c r="B91039" s="2">
        <v>434055</v>
      </c>
      <c r="C91039" s="2">
        <v>104283</v>
      </c>
      <c r="D91039" s="3"/>
    </row>
    <row r="91040" spans="1:4">
      <c r="A91040" s="2">
        <v>2024</v>
      </c>
      <c r="B91040" s="2">
        <v>434056</v>
      </c>
      <c r="C91040" s="2">
        <v>109556</v>
      </c>
      <c r="D91040" s="3"/>
    </row>
    <row r="91041" spans="1:4">
      <c r="A91041" s="2">
        <v>2024</v>
      </c>
      <c r="B91041" s="2">
        <v>434057</v>
      </c>
      <c r="C91041" s="2">
        <v>13420</v>
      </c>
      <c r="D91041" s="3"/>
    </row>
    <row r="91042" spans="1:4">
      <c r="A91042" s="2">
        <v>2024</v>
      </c>
      <c r="B91042" s="2">
        <v>434058</v>
      </c>
      <c r="C91042" s="2">
        <v>13421</v>
      </c>
      <c r="D91042" s="3"/>
    </row>
    <row r="91043" spans="1:4">
      <c r="A91043" s="2">
        <v>2024</v>
      </c>
      <c r="B91043" s="2">
        <v>434059</v>
      </c>
      <c r="C91043" s="2">
        <v>13422</v>
      </c>
      <c r="D91043" s="3"/>
    </row>
    <row r="91044" spans="1:4">
      <c r="A91044" s="2">
        <v>2024</v>
      </c>
      <c r="B91044" s="2">
        <v>434060</v>
      </c>
      <c r="C91044" s="2">
        <v>13423</v>
      </c>
      <c r="D91044" s="3"/>
    </row>
    <row r="91045" spans="1:4">
      <c r="A91045" s="2">
        <v>2024</v>
      </c>
      <c r="B91045" s="2">
        <v>434061</v>
      </c>
      <c r="C91045" s="2">
        <v>50272</v>
      </c>
      <c r="D91045" s="3"/>
    </row>
    <row r="91046" spans="1:4">
      <c r="A91046" s="2">
        <v>2024</v>
      </c>
      <c r="B91046" s="2">
        <v>434062</v>
      </c>
      <c r="C91046" s="2">
        <v>114413</v>
      </c>
      <c r="D91046" s="3"/>
    </row>
    <row r="91047" spans="1:4">
      <c r="A91047" s="2">
        <v>2024</v>
      </c>
      <c r="B91047" s="2">
        <v>434063</v>
      </c>
      <c r="C91047" s="2">
        <v>97700</v>
      </c>
      <c r="D91047" s="3"/>
    </row>
    <row r="91048" spans="1:4">
      <c r="A91048" s="2">
        <v>2024</v>
      </c>
      <c r="B91048" s="2">
        <v>434064</v>
      </c>
      <c r="C91048" s="2">
        <v>102057</v>
      </c>
      <c r="D91048" s="3"/>
    </row>
    <row r="91049" spans="1:4">
      <c r="A91049" s="2">
        <v>2024</v>
      </c>
      <c r="B91049" s="2">
        <v>434065</v>
      </c>
      <c r="C91049" s="2">
        <v>78099</v>
      </c>
      <c r="D91049" s="3"/>
    </row>
    <row r="91050" spans="1:4">
      <c r="A91050" s="2">
        <v>2024</v>
      </c>
      <c r="B91050" s="2">
        <v>434066</v>
      </c>
      <c r="C91050" s="2">
        <v>97496</v>
      </c>
      <c r="D91050" s="3"/>
    </row>
    <row r="91051" spans="1:4">
      <c r="A91051" s="2">
        <v>2024</v>
      </c>
      <c r="B91051" s="2">
        <v>434067</v>
      </c>
      <c r="C91051" s="2">
        <v>113548</v>
      </c>
      <c r="D91051" s="3"/>
    </row>
    <row r="91052" spans="1:4">
      <c r="A91052" s="2">
        <v>2024</v>
      </c>
      <c r="B91052" s="2">
        <v>434068</v>
      </c>
      <c r="C91052" s="2">
        <v>101038</v>
      </c>
      <c r="D91052" s="3"/>
    </row>
    <row r="91053" spans="1:4">
      <c r="A91053" s="2">
        <v>2024</v>
      </c>
      <c r="B91053" s="2">
        <v>434069</v>
      </c>
      <c r="C91053" s="2">
        <v>119392</v>
      </c>
      <c r="D91053" s="3"/>
    </row>
    <row r="91054" spans="1:4">
      <c r="A91054" s="2">
        <v>2024</v>
      </c>
      <c r="B91054" s="2">
        <v>434070</v>
      </c>
      <c r="C91054" s="2">
        <v>115470</v>
      </c>
      <c r="D91054" s="3"/>
    </row>
    <row r="91055" spans="1:4">
      <c r="A91055" s="2">
        <v>2024</v>
      </c>
      <c r="B91055" s="2">
        <v>434071</v>
      </c>
      <c r="C91055" s="2">
        <v>123036</v>
      </c>
      <c r="D91055" s="3"/>
    </row>
    <row r="91056" spans="1:4">
      <c r="A91056" s="2">
        <v>2024</v>
      </c>
      <c r="B91056" s="2">
        <v>434072</v>
      </c>
      <c r="C91056" s="2">
        <v>97856</v>
      </c>
      <c r="D91056" s="3"/>
    </row>
    <row r="91057" spans="1:4">
      <c r="A91057" s="2">
        <v>2024</v>
      </c>
      <c r="B91057" s="2">
        <v>434073</v>
      </c>
      <c r="C91057" s="2">
        <v>102275</v>
      </c>
      <c r="D91057" s="3"/>
    </row>
    <row r="91058" spans="1:4">
      <c r="A91058" s="2">
        <v>2024</v>
      </c>
      <c r="B91058" s="2">
        <v>434074</v>
      </c>
      <c r="C91058" s="2">
        <v>121057</v>
      </c>
      <c r="D91058" s="3"/>
    </row>
    <row r="91059" spans="1:4">
      <c r="A91059" s="2">
        <v>2024</v>
      </c>
      <c r="B91059" s="2">
        <v>434075</v>
      </c>
      <c r="C91059" s="2">
        <v>110751</v>
      </c>
      <c r="D91059" s="3"/>
    </row>
    <row r="91060" spans="1:4">
      <c r="A91060" s="2">
        <v>2024</v>
      </c>
      <c r="B91060" s="2">
        <v>434076</v>
      </c>
      <c r="C91060" s="2">
        <v>106976</v>
      </c>
      <c r="D91060" s="3"/>
    </row>
    <row r="91061" spans="1:4">
      <c r="A91061" s="2">
        <v>2024</v>
      </c>
      <c r="B91061" s="2">
        <v>434077</v>
      </c>
      <c r="C91061" s="2">
        <v>104876</v>
      </c>
      <c r="D91061" s="3"/>
    </row>
    <row r="91062" spans="1:4">
      <c r="A91062" s="2">
        <v>2024</v>
      </c>
      <c r="B91062" s="2">
        <v>434078</v>
      </c>
      <c r="C91062" s="2">
        <v>114954</v>
      </c>
      <c r="D91062" s="3"/>
    </row>
    <row r="91063" spans="1:4">
      <c r="A91063" s="2">
        <v>2024</v>
      </c>
      <c r="B91063" s="2">
        <v>434079</v>
      </c>
      <c r="C91063" s="2">
        <v>99752</v>
      </c>
      <c r="D91063" s="3"/>
    </row>
    <row r="91064" spans="1:4">
      <c r="A91064" s="2">
        <v>2024</v>
      </c>
      <c r="B91064" s="2">
        <v>434080</v>
      </c>
      <c r="C91064" s="2">
        <v>5671</v>
      </c>
      <c r="D91064" s="3"/>
    </row>
    <row r="91065" spans="1:4">
      <c r="A91065" s="2">
        <v>2024</v>
      </c>
      <c r="B91065" s="2">
        <v>434081</v>
      </c>
      <c r="C91065" s="2">
        <v>78487</v>
      </c>
      <c r="D91065" s="3"/>
    </row>
    <row r="91066" spans="1:4">
      <c r="A91066" s="2">
        <v>2024</v>
      </c>
      <c r="B91066" s="2">
        <v>434082</v>
      </c>
      <c r="C91066" s="2">
        <v>69861</v>
      </c>
      <c r="D91066" s="3"/>
    </row>
    <row r="91067" spans="1:4">
      <c r="A91067" s="2">
        <v>2024</v>
      </c>
      <c r="B91067" s="2">
        <v>434083</v>
      </c>
      <c r="C91067" s="2">
        <v>69854</v>
      </c>
      <c r="D91067" s="3"/>
    </row>
    <row r="91068" spans="1:4">
      <c r="A91068" s="2">
        <v>2024</v>
      </c>
      <c r="B91068" s="2">
        <v>434084</v>
      </c>
      <c r="C91068" s="2">
        <v>62257</v>
      </c>
      <c r="D91068" s="3"/>
    </row>
    <row r="91069" spans="1:4">
      <c r="A91069" s="2">
        <v>2024</v>
      </c>
      <c r="B91069" s="2">
        <v>434085</v>
      </c>
      <c r="C91069" s="2">
        <v>71883</v>
      </c>
      <c r="D91069" s="3"/>
    </row>
    <row r="91070" spans="1:4">
      <c r="A91070" s="2">
        <v>2024</v>
      </c>
      <c r="B91070" s="2">
        <v>434086</v>
      </c>
      <c r="C91070" s="2">
        <v>30355</v>
      </c>
      <c r="D91070" s="3"/>
    </row>
    <row r="91071" spans="1:4">
      <c r="A91071" s="2">
        <v>2024</v>
      </c>
      <c r="B91071" s="2">
        <v>434087</v>
      </c>
      <c r="C91071" s="2">
        <v>121206</v>
      </c>
      <c r="D91071" s="3"/>
    </row>
    <row r="91072" spans="1:4">
      <c r="A91072" s="2">
        <v>2024</v>
      </c>
      <c r="B91072" s="2">
        <v>434088</v>
      </c>
      <c r="C91072" s="2">
        <v>26418</v>
      </c>
      <c r="D91072" s="3"/>
    </row>
    <row r="91073" spans="1:4">
      <c r="A91073" s="2">
        <v>2024</v>
      </c>
      <c r="B91073" s="2">
        <v>434089</v>
      </c>
      <c r="C91073" s="2">
        <v>19874</v>
      </c>
      <c r="D91073" s="3"/>
    </row>
    <row r="91074" spans="1:4">
      <c r="A91074" s="2">
        <v>2024</v>
      </c>
      <c r="B91074" s="2">
        <v>434090</v>
      </c>
      <c r="C91074" s="2">
        <v>36656</v>
      </c>
      <c r="D91074" s="3"/>
    </row>
    <row r="91075" spans="1:4">
      <c r="A91075" s="2">
        <v>2024</v>
      </c>
      <c r="B91075" s="2">
        <v>434091</v>
      </c>
      <c r="C91075" s="2">
        <v>114416</v>
      </c>
      <c r="D91075" s="3"/>
    </row>
    <row r="91076" spans="1:4">
      <c r="A91076" s="2">
        <v>2024</v>
      </c>
      <c r="B91076" s="2">
        <v>434092</v>
      </c>
      <c r="C91076" s="2">
        <v>106833</v>
      </c>
      <c r="D91076" s="3"/>
    </row>
    <row r="91077" spans="1:4">
      <c r="A91077" s="2">
        <v>2024</v>
      </c>
      <c r="B91077" s="2">
        <v>434093</v>
      </c>
      <c r="C91077" s="2">
        <v>66479</v>
      </c>
      <c r="D91077" s="3"/>
    </row>
    <row r="91078" spans="1:4">
      <c r="A91078" s="2">
        <v>2024</v>
      </c>
      <c r="B91078" s="2">
        <v>434094</v>
      </c>
      <c r="C91078" s="2">
        <v>125232</v>
      </c>
      <c r="D91078" s="3"/>
    </row>
    <row r="91079" spans="1:4">
      <c r="A91079" s="2">
        <v>2024</v>
      </c>
      <c r="B91079" s="2">
        <v>434095</v>
      </c>
      <c r="C91079" s="2">
        <v>111131</v>
      </c>
      <c r="D91079" s="3"/>
    </row>
    <row r="91080" spans="1:4">
      <c r="A91080" s="2">
        <v>2024</v>
      </c>
      <c r="B91080" s="2">
        <v>434096</v>
      </c>
      <c r="C91080" s="2">
        <v>104217</v>
      </c>
      <c r="D91080" s="3"/>
    </row>
    <row r="91081" spans="1:4">
      <c r="A91081" s="2">
        <v>2024</v>
      </c>
      <c r="B91081" s="2">
        <v>434097</v>
      </c>
      <c r="C91081" s="2">
        <v>94105</v>
      </c>
      <c r="D91081" s="3"/>
    </row>
    <row r="91082" spans="1:4">
      <c r="A91082" s="2">
        <v>2024</v>
      </c>
      <c r="B91082" s="2">
        <v>434098</v>
      </c>
      <c r="C91082" s="2">
        <v>63541</v>
      </c>
      <c r="D91082" s="3"/>
    </row>
    <row r="91083" spans="1:4">
      <c r="A91083" s="2">
        <v>2024</v>
      </c>
      <c r="B91083" s="2">
        <v>434099</v>
      </c>
      <c r="C91083" s="2">
        <v>25678</v>
      </c>
      <c r="D91083" s="3"/>
    </row>
    <row r="91084" spans="1:4">
      <c r="A91084" s="2">
        <v>2024</v>
      </c>
      <c r="B91084" s="2">
        <v>434100</v>
      </c>
      <c r="C91084" s="2">
        <v>92415</v>
      </c>
      <c r="D91084" s="3"/>
    </row>
    <row r="91085" spans="1:4">
      <c r="A91085" s="2">
        <v>2024</v>
      </c>
      <c r="B91085" s="2">
        <v>434101</v>
      </c>
      <c r="C91085" s="2">
        <v>112373</v>
      </c>
      <c r="D91085" s="3"/>
    </row>
    <row r="91086" spans="1:4">
      <c r="A91086" s="2">
        <v>2024</v>
      </c>
      <c r="B91086" s="2">
        <v>434102</v>
      </c>
      <c r="C91086" s="2">
        <v>38498</v>
      </c>
      <c r="D91086" s="3"/>
    </row>
    <row r="91087" spans="1:4">
      <c r="A91087" s="2">
        <v>2024</v>
      </c>
      <c r="B91087" s="2">
        <v>434103</v>
      </c>
      <c r="C91087" s="2">
        <v>74405</v>
      </c>
      <c r="D91087" s="3"/>
    </row>
    <row r="91088" spans="1:4">
      <c r="A91088" s="2">
        <v>2024</v>
      </c>
      <c r="B91088" s="2">
        <v>434104</v>
      </c>
      <c r="C91088" s="2">
        <v>100201</v>
      </c>
      <c r="D91088" s="3"/>
    </row>
    <row r="91089" spans="1:4">
      <c r="A91089" s="2">
        <v>2024</v>
      </c>
      <c r="B91089" s="2">
        <v>434105</v>
      </c>
      <c r="C91089" s="2">
        <v>46209</v>
      </c>
      <c r="D91089" s="3"/>
    </row>
    <row r="91090" spans="1:4">
      <c r="A91090" s="2">
        <v>2024</v>
      </c>
      <c r="B91090" s="2">
        <v>434106</v>
      </c>
      <c r="C91090" s="2">
        <v>42529</v>
      </c>
      <c r="D91090" s="3"/>
    </row>
    <row r="91091" spans="1:4">
      <c r="A91091" s="2">
        <v>2024</v>
      </c>
      <c r="B91091" s="2">
        <v>434107</v>
      </c>
      <c r="C91091" s="2">
        <v>92532</v>
      </c>
      <c r="D91091" s="3"/>
    </row>
    <row r="91092" spans="1:4">
      <c r="A91092" s="2">
        <v>2024</v>
      </c>
      <c r="B91092" s="2">
        <v>434108</v>
      </c>
      <c r="C91092" s="2">
        <v>126155</v>
      </c>
      <c r="D91092" s="3"/>
    </row>
    <row r="91093" spans="1:4">
      <c r="A91093" s="2">
        <v>2024</v>
      </c>
      <c r="B91093" s="2">
        <v>434109</v>
      </c>
      <c r="C91093" s="2">
        <v>127496</v>
      </c>
      <c r="D91093" s="3"/>
    </row>
    <row r="91094" spans="1:4">
      <c r="A91094" s="2">
        <v>2024</v>
      </c>
      <c r="B91094" s="2">
        <v>434110</v>
      </c>
      <c r="C91094" s="2">
        <v>95319</v>
      </c>
      <c r="D91094" s="3"/>
    </row>
    <row r="91095" spans="1:4">
      <c r="A91095" s="2">
        <v>2024</v>
      </c>
      <c r="B91095" s="2">
        <v>434111</v>
      </c>
      <c r="C91095" s="2">
        <v>74998</v>
      </c>
      <c r="D91095" s="3"/>
    </row>
    <row r="91096" spans="1:4">
      <c r="A91096" s="2">
        <v>2024</v>
      </c>
      <c r="B91096" s="2">
        <v>434112</v>
      </c>
      <c r="C91096" s="2">
        <v>96344</v>
      </c>
      <c r="D91096" s="3"/>
    </row>
    <row r="91097" spans="1:4">
      <c r="A91097" s="2">
        <v>2024</v>
      </c>
      <c r="B91097" s="2">
        <v>434113</v>
      </c>
      <c r="C91097" s="2">
        <v>115833</v>
      </c>
      <c r="D91097" s="3"/>
    </row>
    <row r="91098" spans="1:4">
      <c r="A91098" s="2">
        <v>2024</v>
      </c>
      <c r="B91098" s="2">
        <v>434114</v>
      </c>
      <c r="C91098" s="2">
        <v>37739</v>
      </c>
      <c r="D91098" s="3"/>
    </row>
    <row r="91099" spans="1:4">
      <c r="A91099" s="2">
        <v>2024</v>
      </c>
      <c r="B91099" s="2">
        <v>434115</v>
      </c>
      <c r="C91099" s="2">
        <v>66338</v>
      </c>
      <c r="D91099" s="3"/>
    </row>
    <row r="91100" spans="1:4">
      <c r="A91100" s="2">
        <v>2024</v>
      </c>
      <c r="B91100" s="2">
        <v>434116</v>
      </c>
      <c r="C91100" s="2">
        <v>63345</v>
      </c>
      <c r="D91100" s="3"/>
    </row>
    <row r="91101" spans="1:4">
      <c r="A91101" s="2">
        <v>2024</v>
      </c>
      <c r="B91101" s="2">
        <v>434117</v>
      </c>
      <c r="C91101" s="2">
        <v>97902</v>
      </c>
      <c r="D91101" s="3"/>
    </row>
    <row r="91102" spans="1:4">
      <c r="A91102" s="2">
        <v>2024</v>
      </c>
      <c r="B91102" s="2">
        <v>434118</v>
      </c>
      <c r="C91102" s="2">
        <v>57570</v>
      </c>
      <c r="D91102" s="3"/>
    </row>
    <row r="91103" spans="1:4">
      <c r="A91103" s="2">
        <v>2024</v>
      </c>
      <c r="B91103" s="2">
        <v>434119</v>
      </c>
      <c r="C91103" s="2">
        <v>73090</v>
      </c>
      <c r="D91103" s="3"/>
    </row>
    <row r="91104" spans="1:4">
      <c r="A91104" s="2">
        <v>2024</v>
      </c>
      <c r="B91104" s="2">
        <v>434120</v>
      </c>
      <c r="C91104" s="2">
        <v>93324</v>
      </c>
      <c r="D91104" s="3"/>
    </row>
    <row r="91105" spans="1:4">
      <c r="A91105" s="2">
        <v>2024</v>
      </c>
      <c r="B91105" s="2">
        <v>434121</v>
      </c>
      <c r="C91105" s="2">
        <v>116712</v>
      </c>
      <c r="D91105" s="3"/>
    </row>
    <row r="91106" spans="1:4">
      <c r="A91106" s="2">
        <v>2024</v>
      </c>
      <c r="B91106" s="2">
        <v>434122</v>
      </c>
      <c r="C91106" s="2">
        <v>66243</v>
      </c>
      <c r="D91106" s="3"/>
    </row>
    <row r="91107" spans="1:4">
      <c r="A91107" s="2">
        <v>2024</v>
      </c>
      <c r="B91107" s="2">
        <v>434123</v>
      </c>
      <c r="C91107" s="2">
        <v>74796</v>
      </c>
      <c r="D91107" s="3"/>
    </row>
    <row r="91108" spans="1:4">
      <c r="A91108" s="2">
        <v>2024</v>
      </c>
      <c r="B91108" s="2">
        <v>434124</v>
      </c>
      <c r="C91108" s="2">
        <v>74797</v>
      </c>
      <c r="D91108" s="3"/>
    </row>
    <row r="91109" spans="1:4">
      <c r="A91109" s="2">
        <v>2024</v>
      </c>
      <c r="B91109" s="2">
        <v>434125</v>
      </c>
      <c r="C91109" s="2">
        <v>104372</v>
      </c>
      <c r="D91109" s="3"/>
    </row>
    <row r="91110" spans="1:4">
      <c r="A91110" s="2">
        <v>2024</v>
      </c>
      <c r="B91110" s="2">
        <v>434126</v>
      </c>
      <c r="C91110" s="2">
        <v>117746</v>
      </c>
      <c r="D91110" s="3"/>
    </row>
    <row r="91111" spans="1:4">
      <c r="A91111" s="2">
        <v>2024</v>
      </c>
      <c r="B91111" s="2">
        <v>434127</v>
      </c>
      <c r="C91111" s="2">
        <v>97709</v>
      </c>
      <c r="D91111" s="3"/>
    </row>
    <row r="91112" spans="1:4">
      <c r="A91112" s="2">
        <v>2024</v>
      </c>
      <c r="B91112" s="2">
        <v>434128</v>
      </c>
      <c r="C91112" s="2">
        <v>11261</v>
      </c>
      <c r="D91112" s="3"/>
    </row>
    <row r="91113" spans="1:4">
      <c r="A91113" s="2">
        <v>2024</v>
      </c>
      <c r="B91113" s="2">
        <v>434129</v>
      </c>
      <c r="C91113" s="2">
        <v>105865</v>
      </c>
      <c r="D91113" s="3"/>
    </row>
    <row r="91114" spans="1:4">
      <c r="A91114" s="2">
        <v>2024</v>
      </c>
      <c r="B91114" s="2">
        <v>434130</v>
      </c>
      <c r="C91114" s="2">
        <v>35828</v>
      </c>
      <c r="D91114" s="3"/>
    </row>
    <row r="91115" spans="1:4">
      <c r="A91115" s="2">
        <v>2024</v>
      </c>
      <c r="B91115" s="2">
        <v>434131</v>
      </c>
      <c r="C91115" s="2">
        <v>126248</v>
      </c>
      <c r="D91115" s="3"/>
    </row>
    <row r="91116" spans="1:4">
      <c r="A91116" s="2">
        <v>2024</v>
      </c>
      <c r="B91116" s="2">
        <v>434132</v>
      </c>
      <c r="C91116" s="2">
        <v>30836</v>
      </c>
      <c r="D91116" s="3"/>
    </row>
    <row r="91117" spans="1:4">
      <c r="A91117" s="2">
        <v>2024</v>
      </c>
      <c r="B91117" s="2">
        <v>434133</v>
      </c>
      <c r="C91117" s="2">
        <v>122795</v>
      </c>
      <c r="D91117" s="3"/>
    </row>
    <row r="91118" spans="1:4">
      <c r="A91118" s="2">
        <v>2024</v>
      </c>
      <c r="B91118" s="2">
        <v>434134</v>
      </c>
      <c r="C91118" s="2">
        <v>110574</v>
      </c>
      <c r="D91118" s="3"/>
    </row>
    <row r="91119" spans="1:4">
      <c r="A91119" s="2">
        <v>2024</v>
      </c>
      <c r="B91119" s="2">
        <v>434135</v>
      </c>
      <c r="C91119" s="2">
        <v>97839</v>
      </c>
      <c r="D91119" s="3"/>
    </row>
    <row r="91120" spans="1:4">
      <c r="A91120" s="2">
        <v>2024</v>
      </c>
      <c r="B91120" s="2">
        <v>434136</v>
      </c>
      <c r="C91120" s="2">
        <v>119303</v>
      </c>
      <c r="D91120" s="3"/>
    </row>
    <row r="91121" spans="1:4">
      <c r="A91121" s="2">
        <v>2024</v>
      </c>
      <c r="B91121" s="2">
        <v>434137</v>
      </c>
      <c r="C91121" s="2">
        <v>109255</v>
      </c>
      <c r="D91121" s="3"/>
    </row>
    <row r="91122" spans="1:4">
      <c r="A91122" s="2">
        <v>2024</v>
      </c>
      <c r="B91122" s="2">
        <v>434138</v>
      </c>
      <c r="C91122" s="2">
        <v>6457</v>
      </c>
      <c r="D91122" s="3"/>
    </row>
    <row r="91123" spans="1:4">
      <c r="A91123" s="2">
        <v>2024</v>
      </c>
      <c r="B91123" s="2">
        <v>434139</v>
      </c>
      <c r="C91123" s="2">
        <v>123040</v>
      </c>
      <c r="D91123" s="3"/>
    </row>
    <row r="91124" spans="1:4">
      <c r="A91124" s="2">
        <v>2024</v>
      </c>
      <c r="B91124" s="2">
        <v>434140</v>
      </c>
      <c r="C91124" s="2">
        <v>70870</v>
      </c>
      <c r="D91124" s="3"/>
    </row>
    <row r="91125" spans="1:4">
      <c r="A91125" s="2">
        <v>2024</v>
      </c>
      <c r="B91125" s="2">
        <v>434141</v>
      </c>
      <c r="C91125" s="2">
        <v>18409</v>
      </c>
      <c r="D91125" s="3"/>
    </row>
    <row r="91126" spans="1:4">
      <c r="A91126" s="2">
        <v>2024</v>
      </c>
      <c r="B91126" s="2">
        <v>434142</v>
      </c>
      <c r="C91126" s="2">
        <v>54241</v>
      </c>
      <c r="D91126" s="3"/>
    </row>
    <row r="91127" spans="1:4">
      <c r="A91127" s="2">
        <v>2024</v>
      </c>
      <c r="B91127" s="2">
        <v>434143</v>
      </c>
      <c r="C91127" s="2">
        <v>110985</v>
      </c>
      <c r="D91127" s="3"/>
    </row>
    <row r="91128" spans="1:4">
      <c r="A91128" s="2">
        <v>2024</v>
      </c>
      <c r="B91128" s="2">
        <v>434144</v>
      </c>
      <c r="C91128" s="2">
        <v>108271</v>
      </c>
      <c r="D91128" s="3"/>
    </row>
    <row r="91129" spans="1:4">
      <c r="A91129" s="2">
        <v>2024</v>
      </c>
      <c r="B91129" s="2">
        <v>434145</v>
      </c>
      <c r="C91129" s="2">
        <v>38742</v>
      </c>
      <c r="D91129" s="3"/>
    </row>
    <row r="91130" spans="1:4">
      <c r="A91130" s="2">
        <v>2024</v>
      </c>
      <c r="B91130" s="2">
        <v>434146</v>
      </c>
      <c r="C91130" s="2">
        <v>125065</v>
      </c>
      <c r="D91130" s="3"/>
    </row>
    <row r="91131" spans="1:4">
      <c r="A91131" s="2">
        <v>2024</v>
      </c>
      <c r="B91131" s="2">
        <v>434147</v>
      </c>
      <c r="C91131" s="2">
        <v>24156</v>
      </c>
      <c r="D91131" s="3"/>
    </row>
    <row r="91132" spans="1:4">
      <c r="A91132" s="2">
        <v>2024</v>
      </c>
      <c r="B91132" s="2">
        <v>434148</v>
      </c>
      <c r="C91132" s="2">
        <v>75561</v>
      </c>
      <c r="D91132" s="3"/>
    </row>
    <row r="91133" spans="1:4">
      <c r="A91133" s="2">
        <v>2024</v>
      </c>
      <c r="B91133" s="2">
        <v>434149</v>
      </c>
      <c r="C91133" s="2">
        <v>127497</v>
      </c>
      <c r="D91133" s="3"/>
    </row>
    <row r="91134" spans="1:4">
      <c r="A91134" s="2">
        <v>2024</v>
      </c>
      <c r="B91134" s="2">
        <v>434150</v>
      </c>
      <c r="C91134" s="2">
        <v>47233</v>
      </c>
      <c r="D91134" s="3"/>
    </row>
    <row r="91135" spans="1:4">
      <c r="A91135" s="2">
        <v>2024</v>
      </c>
      <c r="B91135" s="2">
        <v>434151</v>
      </c>
      <c r="C91135" s="2">
        <v>116372</v>
      </c>
      <c r="D91135" s="3"/>
    </row>
    <row r="91136" spans="1:4">
      <c r="A91136" s="2">
        <v>2024</v>
      </c>
      <c r="B91136" s="2">
        <v>434152</v>
      </c>
      <c r="C91136" s="2">
        <v>117518</v>
      </c>
      <c r="D91136" s="3"/>
    </row>
    <row r="91137" spans="1:4">
      <c r="A91137" s="2">
        <v>2024</v>
      </c>
      <c r="B91137" s="2">
        <v>434153</v>
      </c>
      <c r="C91137" s="2">
        <v>98208</v>
      </c>
      <c r="D91137" s="3"/>
    </row>
    <row r="91138" spans="1:4">
      <c r="A91138" s="2">
        <v>2024</v>
      </c>
      <c r="B91138" s="2">
        <v>434154</v>
      </c>
      <c r="C91138" s="2">
        <v>35969</v>
      </c>
      <c r="D91138" s="3"/>
    </row>
    <row r="91139" spans="1:4">
      <c r="A91139" s="2">
        <v>2024</v>
      </c>
      <c r="B91139" s="2">
        <v>434155</v>
      </c>
      <c r="C91139" s="2">
        <v>121738</v>
      </c>
      <c r="D91139" s="3"/>
    </row>
    <row r="91140" spans="1:4">
      <c r="A91140" s="2">
        <v>2024</v>
      </c>
      <c r="B91140" s="2">
        <v>434156</v>
      </c>
      <c r="C91140" s="2">
        <v>17577</v>
      </c>
      <c r="D91140" s="3"/>
    </row>
    <row r="91141" spans="1:4">
      <c r="A91141" s="2">
        <v>2024</v>
      </c>
      <c r="B91141" s="2">
        <v>434157</v>
      </c>
      <c r="C91141" s="2">
        <v>106489</v>
      </c>
      <c r="D91141" s="3"/>
    </row>
    <row r="91142" spans="1:4">
      <c r="A91142" s="2">
        <v>2024</v>
      </c>
      <c r="B91142" s="2">
        <v>434158</v>
      </c>
      <c r="C91142" s="2">
        <v>72008</v>
      </c>
      <c r="D91142" s="3"/>
    </row>
    <row r="91143" spans="1:4">
      <c r="A91143" s="2">
        <v>2024</v>
      </c>
      <c r="B91143" s="2">
        <v>434159</v>
      </c>
      <c r="C91143" s="2">
        <v>101449</v>
      </c>
      <c r="D91143" s="3"/>
    </row>
    <row r="91144" spans="1:4">
      <c r="A91144" s="2">
        <v>2024</v>
      </c>
      <c r="B91144" s="2">
        <v>434160</v>
      </c>
      <c r="C91144" s="2">
        <v>27974</v>
      </c>
      <c r="D91144" s="3"/>
    </row>
    <row r="91145" spans="1:4">
      <c r="A91145" s="2">
        <v>2024</v>
      </c>
      <c r="B91145" s="2">
        <v>434161</v>
      </c>
      <c r="C91145" s="2">
        <v>63420</v>
      </c>
      <c r="D91145" s="3"/>
    </row>
    <row r="91146" spans="1:4">
      <c r="A91146" s="2">
        <v>2024</v>
      </c>
      <c r="B91146" s="2">
        <v>434162</v>
      </c>
      <c r="C91146" s="2">
        <v>69272</v>
      </c>
      <c r="D91146" s="3"/>
    </row>
    <row r="91147" spans="1:4">
      <c r="A91147" s="2">
        <v>2024</v>
      </c>
      <c r="B91147" s="2">
        <v>434163</v>
      </c>
      <c r="C91147" s="2">
        <v>97305</v>
      </c>
      <c r="D91147" s="3"/>
    </row>
    <row r="91148" spans="1:4">
      <c r="A91148" s="2">
        <v>2024</v>
      </c>
      <c r="B91148" s="2">
        <v>434164</v>
      </c>
      <c r="C91148" s="2">
        <v>116451</v>
      </c>
      <c r="D91148" s="3"/>
    </row>
    <row r="91149" spans="1:4">
      <c r="A91149" s="2">
        <v>2024</v>
      </c>
      <c r="B91149" s="2">
        <v>434165</v>
      </c>
      <c r="C91149" s="2">
        <v>74173</v>
      </c>
      <c r="D91149" s="3"/>
    </row>
    <row r="91150" spans="1:4">
      <c r="A91150" s="2">
        <v>2024</v>
      </c>
      <c r="B91150" s="2">
        <v>434166</v>
      </c>
      <c r="C91150" s="2">
        <v>104088</v>
      </c>
      <c r="D91150" s="3"/>
    </row>
    <row r="91151" spans="1:4">
      <c r="A91151" s="2">
        <v>2024</v>
      </c>
      <c r="B91151" s="2">
        <v>434167</v>
      </c>
      <c r="C91151" s="2">
        <v>119406</v>
      </c>
      <c r="D91151" s="3"/>
    </row>
    <row r="91152" spans="1:4">
      <c r="A91152" s="2">
        <v>2024</v>
      </c>
      <c r="B91152" s="2">
        <v>434168</v>
      </c>
      <c r="C91152" s="2">
        <v>95476</v>
      </c>
      <c r="D91152" s="3"/>
    </row>
    <row r="91153" spans="1:4">
      <c r="A91153" s="2">
        <v>2024</v>
      </c>
      <c r="B91153" s="2">
        <v>434169</v>
      </c>
      <c r="C91153" s="2">
        <v>51019</v>
      </c>
      <c r="D91153" s="3"/>
    </row>
    <row r="91154" spans="1:4">
      <c r="A91154" s="2">
        <v>2024</v>
      </c>
      <c r="B91154" s="2">
        <v>434170</v>
      </c>
      <c r="C91154" s="2">
        <v>48261</v>
      </c>
      <c r="D91154" s="3"/>
    </row>
    <row r="91155" spans="1:4">
      <c r="A91155" s="2">
        <v>2024</v>
      </c>
      <c r="B91155" s="2">
        <v>434171</v>
      </c>
      <c r="C91155" s="2">
        <v>122867</v>
      </c>
      <c r="D91155" s="3"/>
    </row>
    <row r="91156" spans="1:4">
      <c r="A91156" s="2">
        <v>2024</v>
      </c>
      <c r="B91156" s="2">
        <v>434172</v>
      </c>
      <c r="C91156" s="2">
        <v>125404</v>
      </c>
      <c r="D91156" s="3"/>
    </row>
    <row r="91157" spans="1:4">
      <c r="A91157" s="2">
        <v>2024</v>
      </c>
      <c r="B91157" s="2">
        <v>434173</v>
      </c>
      <c r="C91157" s="2">
        <v>125405</v>
      </c>
      <c r="D91157" s="3"/>
    </row>
    <row r="91158" spans="1:4">
      <c r="A91158" s="2">
        <v>2024</v>
      </c>
      <c r="B91158" s="2">
        <v>434174</v>
      </c>
      <c r="C91158" s="2">
        <v>121180</v>
      </c>
      <c r="D91158" s="3"/>
    </row>
    <row r="91159" spans="1:4">
      <c r="A91159" s="2">
        <v>2024</v>
      </c>
      <c r="B91159" s="2">
        <v>434175</v>
      </c>
      <c r="C91159" s="2">
        <v>127495</v>
      </c>
      <c r="D91159" s="3"/>
    </row>
    <row r="91160" spans="1:4">
      <c r="A91160" s="2">
        <v>2024</v>
      </c>
      <c r="B91160" s="2">
        <v>434176</v>
      </c>
      <c r="C91160" s="2">
        <v>33615</v>
      </c>
      <c r="D91160" s="3"/>
    </row>
    <row r="91161" spans="1:4">
      <c r="A91161" s="2">
        <v>2024</v>
      </c>
      <c r="B91161" s="2">
        <v>434177</v>
      </c>
      <c r="C91161" s="2">
        <v>126294</v>
      </c>
      <c r="D91161" s="3"/>
    </row>
    <row r="91162" spans="1:4">
      <c r="A91162" s="2">
        <v>2024</v>
      </c>
      <c r="B91162" s="2">
        <v>434178</v>
      </c>
      <c r="C91162" s="2">
        <v>119981</v>
      </c>
      <c r="D91162" s="3"/>
    </row>
    <row r="91163" spans="1:4">
      <c r="A91163" s="2">
        <v>2024</v>
      </c>
      <c r="B91163" s="2">
        <v>434179</v>
      </c>
      <c r="C91163" s="2">
        <v>99282</v>
      </c>
      <c r="D91163" s="3"/>
    </row>
    <row r="91164" spans="1:4">
      <c r="A91164" s="2">
        <v>2024</v>
      </c>
      <c r="B91164" s="2">
        <v>434180</v>
      </c>
      <c r="C91164" s="2">
        <v>123206</v>
      </c>
      <c r="D91164" s="3"/>
    </row>
    <row r="91165" spans="1:4">
      <c r="A91165" s="2">
        <v>2024</v>
      </c>
      <c r="B91165" s="2">
        <v>434181</v>
      </c>
      <c r="C91165" s="2">
        <v>120183</v>
      </c>
      <c r="D91165" s="3"/>
    </row>
    <row r="91166" spans="1:4">
      <c r="A91166" s="2">
        <v>2024</v>
      </c>
      <c r="B91166" s="2">
        <v>434182</v>
      </c>
      <c r="C91166" s="2">
        <v>100425</v>
      </c>
      <c r="D91166" s="3"/>
    </row>
    <row r="91167" spans="1:4">
      <c r="A91167" s="2">
        <v>2024</v>
      </c>
      <c r="B91167" s="2">
        <v>434183</v>
      </c>
      <c r="C91167" s="2">
        <v>49740</v>
      </c>
      <c r="D91167" s="3"/>
    </row>
    <row r="91168" spans="1:4">
      <c r="A91168" s="2">
        <v>2024</v>
      </c>
      <c r="B91168" s="2">
        <v>434184</v>
      </c>
      <c r="C91168" s="2">
        <v>118030</v>
      </c>
      <c r="D91168" s="3"/>
    </row>
    <row r="91169" spans="1:4">
      <c r="A91169" s="2">
        <v>2024</v>
      </c>
      <c r="B91169" s="2">
        <v>434185</v>
      </c>
      <c r="C91169" s="2">
        <v>71805</v>
      </c>
      <c r="D91169" s="3"/>
    </row>
    <row r="91170" spans="1:4">
      <c r="A91170" s="2">
        <v>2024</v>
      </c>
      <c r="B91170" s="2">
        <v>434186</v>
      </c>
      <c r="C91170" s="2">
        <v>54085</v>
      </c>
      <c r="D91170" s="3"/>
    </row>
    <row r="91171" spans="1:4">
      <c r="A91171" s="2">
        <v>2024</v>
      </c>
      <c r="B91171" s="2">
        <v>434187</v>
      </c>
      <c r="C91171" s="2">
        <v>12226</v>
      </c>
      <c r="D91171" s="3"/>
    </row>
    <row r="91172" spans="1:4">
      <c r="A91172" s="2">
        <v>2024</v>
      </c>
      <c r="B91172" s="2">
        <v>434188</v>
      </c>
      <c r="C91172" s="2">
        <v>101304</v>
      </c>
      <c r="D91172" s="3"/>
    </row>
    <row r="91173" spans="1:4">
      <c r="A91173" s="2">
        <v>2024</v>
      </c>
      <c r="B91173" s="2">
        <v>434189</v>
      </c>
      <c r="C91173" s="2">
        <v>54931</v>
      </c>
      <c r="D91173" s="3"/>
    </row>
    <row r="91174" spans="1:4">
      <c r="A91174" s="2">
        <v>2024</v>
      </c>
      <c r="B91174" s="2">
        <v>434190</v>
      </c>
      <c r="C91174" s="2">
        <v>121179</v>
      </c>
      <c r="D91174" s="3"/>
    </row>
    <row r="91175" spans="1:4">
      <c r="A91175" s="2">
        <v>2024</v>
      </c>
      <c r="B91175" s="2">
        <v>434191</v>
      </c>
      <c r="C91175" s="2">
        <v>97782</v>
      </c>
      <c r="D91175" s="3"/>
    </row>
    <row r="91176" spans="1:4">
      <c r="A91176" s="2">
        <v>2024</v>
      </c>
      <c r="B91176" s="2">
        <v>434192</v>
      </c>
      <c r="C91176" s="2">
        <v>92651</v>
      </c>
      <c r="D91176" s="3"/>
    </row>
    <row r="91177" spans="1:4">
      <c r="A91177" s="2">
        <v>2024</v>
      </c>
      <c r="B91177" s="2">
        <v>434193</v>
      </c>
      <c r="C91177" s="2">
        <v>97295</v>
      </c>
      <c r="D91177" s="3"/>
    </row>
    <row r="91178" spans="1:4">
      <c r="A91178" s="2">
        <v>2024</v>
      </c>
      <c r="B91178" s="2">
        <v>434194</v>
      </c>
      <c r="C91178" s="2">
        <v>25278</v>
      </c>
      <c r="D91178" s="3"/>
    </row>
    <row r="91179" spans="1:4">
      <c r="A91179" s="2">
        <v>2024</v>
      </c>
      <c r="B91179" s="2">
        <v>434195</v>
      </c>
      <c r="C91179" s="2">
        <v>74586</v>
      </c>
      <c r="D91179" s="3"/>
    </row>
    <row r="91180" spans="1:4">
      <c r="A91180" s="2">
        <v>2024</v>
      </c>
      <c r="B91180" s="2">
        <v>434196</v>
      </c>
      <c r="C91180" s="2">
        <v>65721</v>
      </c>
      <c r="D91180" s="3"/>
    </row>
    <row r="91181" spans="1:4">
      <c r="A91181" s="2">
        <v>2024</v>
      </c>
      <c r="B91181" s="2">
        <v>434197</v>
      </c>
      <c r="C91181" s="2">
        <v>65641</v>
      </c>
      <c r="D91181" s="3"/>
    </row>
    <row r="91182" spans="1:4">
      <c r="A91182" s="2">
        <v>2024</v>
      </c>
      <c r="B91182" s="2">
        <v>434198</v>
      </c>
      <c r="C91182" s="2">
        <v>51507</v>
      </c>
      <c r="D91182" s="3"/>
    </row>
    <row r="91183" spans="1:4">
      <c r="A91183" s="2">
        <v>2024</v>
      </c>
      <c r="B91183" s="2">
        <v>434199</v>
      </c>
      <c r="C91183" s="2">
        <v>97849</v>
      </c>
      <c r="D91183" s="3"/>
    </row>
    <row r="91184" spans="1:4">
      <c r="A91184" s="2">
        <v>2024</v>
      </c>
      <c r="B91184" s="2">
        <v>434200</v>
      </c>
      <c r="C91184" s="2">
        <v>111113</v>
      </c>
      <c r="D91184" s="3"/>
    </row>
    <row r="91185" spans="1:4">
      <c r="A91185" s="2">
        <v>2024</v>
      </c>
      <c r="B91185" s="2">
        <v>434201</v>
      </c>
      <c r="C91185" s="2">
        <v>74696</v>
      </c>
      <c r="D91185" s="3"/>
    </row>
    <row r="91186" spans="1:4">
      <c r="A91186" s="2">
        <v>2024</v>
      </c>
      <c r="B91186" s="2">
        <v>434202</v>
      </c>
      <c r="C91186" s="2">
        <v>99544</v>
      </c>
      <c r="D91186" s="3"/>
    </row>
    <row r="91187" spans="1:4">
      <c r="A91187" s="2">
        <v>2024</v>
      </c>
      <c r="B91187" s="2">
        <v>434203</v>
      </c>
      <c r="C91187" s="2">
        <v>97848</v>
      </c>
      <c r="D91187" s="3"/>
    </row>
    <row r="91188" spans="1:4">
      <c r="A91188" s="2">
        <v>2024</v>
      </c>
      <c r="B91188" s="2">
        <v>434204</v>
      </c>
      <c r="C91188" s="2">
        <v>126218</v>
      </c>
      <c r="D91188" s="3"/>
    </row>
    <row r="91189" spans="1:4">
      <c r="A91189" s="2">
        <v>2024</v>
      </c>
      <c r="B91189" s="2">
        <v>434205</v>
      </c>
      <c r="C91189" s="2">
        <v>113408</v>
      </c>
      <c r="D91189" s="3"/>
    </row>
    <row r="91190" spans="1:4">
      <c r="A91190" s="2">
        <v>2024</v>
      </c>
      <c r="B91190" s="2">
        <v>434206</v>
      </c>
      <c r="C91190" s="2">
        <v>121304</v>
      </c>
      <c r="D91190" s="3"/>
    </row>
    <row r="91191" spans="1:4">
      <c r="A91191" s="2">
        <v>2024</v>
      </c>
      <c r="B91191" s="2">
        <v>434207</v>
      </c>
      <c r="C91191" s="2">
        <v>6653</v>
      </c>
      <c r="D91191" s="3"/>
    </row>
    <row r="91192" spans="1:4">
      <c r="A91192" s="2">
        <v>2024</v>
      </c>
      <c r="B91192" s="2">
        <v>434208</v>
      </c>
      <c r="C91192" s="2">
        <v>122726</v>
      </c>
      <c r="D91192" s="3"/>
    </row>
    <row r="91193" spans="1:4">
      <c r="A91193" s="2">
        <v>2024</v>
      </c>
      <c r="B91193" s="2">
        <v>434209</v>
      </c>
      <c r="C91193" s="2">
        <v>4831</v>
      </c>
      <c r="D91193" s="3"/>
    </row>
    <row r="91194" spans="1:4">
      <c r="A91194" s="2">
        <v>2024</v>
      </c>
      <c r="B91194" s="2">
        <v>434210</v>
      </c>
      <c r="C91194" s="2">
        <v>95575</v>
      </c>
      <c r="D91194" s="3"/>
    </row>
    <row r="91195" spans="1:4">
      <c r="A91195" s="2">
        <v>2024</v>
      </c>
      <c r="B91195" s="2">
        <v>434211</v>
      </c>
      <c r="C91195" s="2">
        <v>116459</v>
      </c>
      <c r="D91195" s="3"/>
    </row>
    <row r="91196" spans="1:4">
      <c r="A91196" s="2">
        <v>2024</v>
      </c>
      <c r="B91196" s="2">
        <v>434212</v>
      </c>
      <c r="C91196" s="2">
        <v>13738</v>
      </c>
      <c r="D91196" s="3"/>
    </row>
    <row r="91197" spans="1:4">
      <c r="A91197" s="2">
        <v>2024</v>
      </c>
      <c r="B91197" s="2">
        <v>434213</v>
      </c>
      <c r="C91197" s="2">
        <v>117719</v>
      </c>
      <c r="D91197" s="3"/>
    </row>
    <row r="91198" spans="1:4">
      <c r="A91198" s="2">
        <v>2024</v>
      </c>
      <c r="B91198" s="2">
        <v>434214</v>
      </c>
      <c r="C91198" s="2">
        <v>94498</v>
      </c>
      <c r="D91198" s="3"/>
    </row>
    <row r="91199" spans="1:4">
      <c r="A91199" s="2">
        <v>2024</v>
      </c>
      <c r="B91199" s="2">
        <v>434215</v>
      </c>
      <c r="C91199" s="2">
        <v>35776</v>
      </c>
      <c r="D91199" s="3"/>
    </row>
    <row r="91200" spans="1:4">
      <c r="A91200" s="2">
        <v>2024</v>
      </c>
      <c r="B91200" s="2">
        <v>434216</v>
      </c>
      <c r="C91200" s="2">
        <v>107209</v>
      </c>
      <c r="D91200" s="3"/>
    </row>
    <row r="91201" spans="1:4">
      <c r="A91201" s="2">
        <v>2024</v>
      </c>
      <c r="B91201" s="2">
        <v>434217</v>
      </c>
      <c r="C91201" s="2">
        <v>109541</v>
      </c>
      <c r="D91201" s="3"/>
    </row>
    <row r="91202" spans="1:4">
      <c r="A91202" s="2">
        <v>2024</v>
      </c>
      <c r="B91202" s="2">
        <v>434218</v>
      </c>
      <c r="C91202" s="2">
        <v>12396</v>
      </c>
      <c r="D91202" s="3"/>
    </row>
    <row r="91203" spans="1:4">
      <c r="A91203" s="2">
        <v>2024</v>
      </c>
      <c r="B91203" s="2">
        <v>434219</v>
      </c>
      <c r="C91203" s="2">
        <v>111335</v>
      </c>
      <c r="D91203" s="3"/>
    </row>
    <row r="91204" spans="1:4">
      <c r="A91204" s="2">
        <v>2024</v>
      </c>
      <c r="B91204" s="2">
        <v>434220</v>
      </c>
      <c r="C91204" s="2">
        <v>93820</v>
      </c>
      <c r="D91204" s="3"/>
    </row>
    <row r="91205" spans="1:4">
      <c r="A91205" s="2">
        <v>2024</v>
      </c>
      <c r="B91205" s="2">
        <v>434221</v>
      </c>
      <c r="C91205" s="2">
        <v>107762</v>
      </c>
      <c r="D91205" s="3"/>
    </row>
    <row r="91206" spans="1:4">
      <c r="A91206" s="2">
        <v>2024</v>
      </c>
      <c r="B91206" s="2">
        <v>434222</v>
      </c>
      <c r="C91206" s="2">
        <v>55977</v>
      </c>
      <c r="D91206" s="3"/>
    </row>
    <row r="91207" spans="1:4">
      <c r="A91207" s="2">
        <v>2024</v>
      </c>
      <c r="B91207" s="2">
        <v>434223</v>
      </c>
      <c r="C91207" s="2">
        <v>59173</v>
      </c>
      <c r="D91207" s="3"/>
    </row>
    <row r="91208" spans="1:4">
      <c r="A91208" s="2">
        <v>2024</v>
      </c>
      <c r="B91208" s="2">
        <v>434224</v>
      </c>
      <c r="C91208" s="2">
        <v>95503</v>
      </c>
      <c r="D91208" s="3"/>
    </row>
    <row r="91209" spans="1:4">
      <c r="A91209" s="2">
        <v>2024</v>
      </c>
      <c r="B91209" s="2">
        <v>434225</v>
      </c>
      <c r="C91209" s="2">
        <v>27406</v>
      </c>
      <c r="D91209" s="3"/>
    </row>
    <row r="91210" spans="1:4">
      <c r="A91210" s="2">
        <v>2024</v>
      </c>
      <c r="B91210" s="2">
        <v>434226</v>
      </c>
      <c r="C91210" s="2">
        <v>94980</v>
      </c>
      <c r="D91210" s="3"/>
    </row>
    <row r="91211" spans="1:4">
      <c r="A91211" s="2">
        <v>2024</v>
      </c>
      <c r="B91211" s="2">
        <v>434227</v>
      </c>
      <c r="C91211" s="2">
        <v>123382</v>
      </c>
      <c r="D91211" s="3"/>
    </row>
    <row r="91212" spans="1:4">
      <c r="A91212" s="2">
        <v>2024</v>
      </c>
      <c r="B91212" s="2">
        <v>434228</v>
      </c>
      <c r="C91212" s="2">
        <v>100127</v>
      </c>
      <c r="D91212" s="3"/>
    </row>
    <row r="91213" spans="1:4">
      <c r="A91213" s="2">
        <v>2024</v>
      </c>
      <c r="B91213" s="2">
        <v>434229</v>
      </c>
      <c r="C91213" s="2">
        <v>71200</v>
      </c>
      <c r="D91213" s="3"/>
    </row>
    <row r="91214" spans="1:4">
      <c r="A91214" s="2">
        <v>2024</v>
      </c>
      <c r="B91214" s="2">
        <v>434230</v>
      </c>
      <c r="C91214" s="2">
        <v>22542</v>
      </c>
      <c r="D91214" s="3"/>
    </row>
    <row r="91215" spans="1:4">
      <c r="A91215" s="2">
        <v>2024</v>
      </c>
      <c r="B91215" s="2">
        <v>434231</v>
      </c>
      <c r="C91215" s="2">
        <v>122548</v>
      </c>
      <c r="D91215" s="3"/>
    </row>
    <row r="91216" spans="1:4">
      <c r="A91216" s="2">
        <v>2024</v>
      </c>
      <c r="B91216" s="2">
        <v>434232</v>
      </c>
      <c r="C91216" s="2">
        <v>104832</v>
      </c>
      <c r="D91216" s="3"/>
    </row>
    <row r="91217" spans="1:4">
      <c r="A91217" s="2">
        <v>2024</v>
      </c>
      <c r="B91217" s="2">
        <v>434233</v>
      </c>
      <c r="C91217" s="2">
        <v>47843</v>
      </c>
      <c r="D91217" s="3"/>
    </row>
    <row r="91218" spans="1:4">
      <c r="A91218" s="2">
        <v>2024</v>
      </c>
      <c r="B91218" s="2">
        <v>434234</v>
      </c>
      <c r="C91218" s="2">
        <v>65654</v>
      </c>
      <c r="D91218" s="3"/>
    </row>
    <row r="91219" spans="1:4">
      <c r="A91219" s="2">
        <v>2024</v>
      </c>
      <c r="B91219" s="2">
        <v>434235</v>
      </c>
      <c r="C91219" s="2">
        <v>100461</v>
      </c>
      <c r="D91219" s="3"/>
    </row>
    <row r="91220" spans="1:4">
      <c r="A91220" s="2">
        <v>2024</v>
      </c>
      <c r="B91220" s="2">
        <v>434236</v>
      </c>
      <c r="C91220" s="2">
        <v>93806</v>
      </c>
      <c r="D91220" s="3"/>
    </row>
    <row r="91221" spans="1:4">
      <c r="A91221" s="2">
        <v>2024</v>
      </c>
      <c r="B91221" s="2">
        <v>434237</v>
      </c>
      <c r="C91221" s="2">
        <v>93825</v>
      </c>
      <c r="D91221" s="3"/>
    </row>
    <row r="91222" spans="1:4">
      <c r="A91222" s="2">
        <v>2024</v>
      </c>
      <c r="B91222" s="2">
        <v>434238</v>
      </c>
      <c r="C91222" s="2">
        <v>93608</v>
      </c>
      <c r="D91222" s="3"/>
    </row>
    <row r="91223" spans="1:4">
      <c r="A91223" s="2">
        <v>2024</v>
      </c>
      <c r="B91223" s="2">
        <v>434239</v>
      </c>
      <c r="C91223" s="2">
        <v>74719</v>
      </c>
      <c r="D91223" s="3"/>
    </row>
    <row r="91224" spans="1:4">
      <c r="A91224" s="2">
        <v>2024</v>
      </c>
      <c r="B91224" s="2">
        <v>434240</v>
      </c>
      <c r="C91224" s="2">
        <v>74720</v>
      </c>
      <c r="D91224" s="3"/>
    </row>
    <row r="91225" spans="1:4">
      <c r="A91225" s="2">
        <v>2024</v>
      </c>
      <c r="B91225" s="2">
        <v>434241</v>
      </c>
      <c r="C91225" s="2">
        <v>114472</v>
      </c>
      <c r="D91225" s="3"/>
    </row>
    <row r="91226" spans="1:4">
      <c r="A91226" s="2">
        <v>2024</v>
      </c>
      <c r="B91226" s="2">
        <v>434242</v>
      </c>
      <c r="C91226" s="2">
        <v>117710</v>
      </c>
      <c r="D91226" s="3"/>
    </row>
    <row r="91227" spans="1:4">
      <c r="A91227" s="2">
        <v>2024</v>
      </c>
      <c r="B91227" s="2">
        <v>434243</v>
      </c>
      <c r="C91227" s="2">
        <v>121089</v>
      </c>
      <c r="D91227" s="3"/>
    </row>
    <row r="91228" spans="1:4">
      <c r="A91228" s="2">
        <v>2024</v>
      </c>
      <c r="B91228" s="2">
        <v>434244</v>
      </c>
      <c r="C91228" s="2">
        <v>102096</v>
      </c>
      <c r="D91228" s="3"/>
    </row>
    <row r="91229" spans="1:4">
      <c r="A91229" s="2">
        <v>2024</v>
      </c>
      <c r="B91229" s="2">
        <v>434245</v>
      </c>
      <c r="C91229" s="2">
        <v>95150</v>
      </c>
      <c r="D91229" s="3"/>
    </row>
    <row r="91230" spans="1:4">
      <c r="A91230" s="2">
        <v>2024</v>
      </c>
      <c r="B91230" s="2">
        <v>434246</v>
      </c>
      <c r="C91230" s="2">
        <v>101634</v>
      </c>
      <c r="D91230" s="3"/>
    </row>
    <row r="91231" spans="1:4">
      <c r="A91231" s="2">
        <v>2024</v>
      </c>
      <c r="B91231" s="2">
        <v>434247</v>
      </c>
      <c r="C91231" s="2">
        <v>104458</v>
      </c>
      <c r="D91231" s="3"/>
    </row>
    <row r="91232" spans="1:4">
      <c r="A91232" s="2">
        <v>2024</v>
      </c>
      <c r="B91232" s="2">
        <v>434248</v>
      </c>
      <c r="C91232" s="2">
        <v>93878</v>
      </c>
      <c r="D91232" s="3"/>
    </row>
    <row r="91233" spans="1:4">
      <c r="A91233" s="2">
        <v>2024</v>
      </c>
      <c r="B91233" s="2">
        <v>434249</v>
      </c>
      <c r="C91233" s="2">
        <v>29005</v>
      </c>
      <c r="D91233" s="3"/>
    </row>
    <row r="91234" spans="1:4">
      <c r="A91234" s="2">
        <v>2024</v>
      </c>
      <c r="B91234" s="2">
        <v>434250</v>
      </c>
      <c r="C91234" s="2">
        <v>125840</v>
      </c>
      <c r="D91234" s="3"/>
    </row>
    <row r="91235" spans="1:4">
      <c r="A91235" s="2">
        <v>2024</v>
      </c>
      <c r="B91235" s="2">
        <v>434251</v>
      </c>
      <c r="C91235" s="2">
        <v>28150</v>
      </c>
      <c r="D91235" s="3"/>
    </row>
    <row r="91236" spans="1:4">
      <c r="A91236" s="2">
        <v>2024</v>
      </c>
      <c r="B91236" s="2">
        <v>434252</v>
      </c>
      <c r="C91236" s="2">
        <v>105296</v>
      </c>
      <c r="D91236" s="3"/>
    </row>
    <row r="91237" spans="1:4">
      <c r="A91237" s="2">
        <v>2024</v>
      </c>
      <c r="B91237" s="2">
        <v>434253</v>
      </c>
      <c r="C91237" s="2">
        <v>57688</v>
      </c>
      <c r="D91237" s="3"/>
    </row>
    <row r="91238" spans="1:4">
      <c r="A91238" s="2">
        <v>2024</v>
      </c>
      <c r="B91238" s="2">
        <v>434254</v>
      </c>
      <c r="C91238" s="2">
        <v>111020</v>
      </c>
      <c r="D91238" s="3"/>
    </row>
    <row r="91239" spans="1:4">
      <c r="A91239" s="2">
        <v>2024</v>
      </c>
      <c r="B91239" s="2">
        <v>434255</v>
      </c>
      <c r="C91239" s="2">
        <v>106315</v>
      </c>
      <c r="D91239" s="3"/>
    </row>
    <row r="91240" spans="1:4">
      <c r="A91240" s="2">
        <v>2024</v>
      </c>
      <c r="B91240" s="2">
        <v>434256</v>
      </c>
      <c r="C91240" s="2">
        <v>92020</v>
      </c>
      <c r="D91240" s="3"/>
    </row>
    <row r="91241" spans="1:4">
      <c r="A91241" s="2">
        <v>2024</v>
      </c>
      <c r="B91241" s="2">
        <v>434257</v>
      </c>
      <c r="C91241" s="2">
        <v>77576</v>
      </c>
      <c r="D91241" s="3"/>
    </row>
    <row r="91242" spans="1:4">
      <c r="A91242" s="2">
        <v>2024</v>
      </c>
      <c r="B91242" s="2">
        <v>434258</v>
      </c>
      <c r="C91242" s="2">
        <v>120146</v>
      </c>
      <c r="D91242" s="3"/>
    </row>
    <row r="91243" spans="1:4">
      <c r="A91243" s="2">
        <v>2024</v>
      </c>
      <c r="B91243" s="2">
        <v>434259</v>
      </c>
      <c r="C91243" s="2">
        <v>120910</v>
      </c>
      <c r="D91243" s="3"/>
    </row>
    <row r="91244" spans="1:4">
      <c r="A91244" s="2">
        <v>2024</v>
      </c>
      <c r="B91244" s="2">
        <v>434260</v>
      </c>
      <c r="C91244" s="2">
        <v>16888</v>
      </c>
      <c r="D91244" s="3"/>
    </row>
    <row r="91245" spans="1:4">
      <c r="A91245" s="2">
        <v>2024</v>
      </c>
      <c r="B91245" s="2">
        <v>434261</v>
      </c>
      <c r="C91245" s="2">
        <v>53402</v>
      </c>
      <c r="D91245" s="3"/>
    </row>
    <row r="91246" spans="1:4">
      <c r="A91246" s="2">
        <v>2024</v>
      </c>
      <c r="B91246" s="2">
        <v>434262</v>
      </c>
      <c r="C91246" s="2">
        <v>111182</v>
      </c>
      <c r="D91246" s="3"/>
    </row>
    <row r="91247" spans="1:4">
      <c r="A91247" s="2">
        <v>2024</v>
      </c>
      <c r="B91247" s="2">
        <v>434263</v>
      </c>
      <c r="C91247" s="2">
        <v>77759</v>
      </c>
      <c r="D91247" s="3"/>
    </row>
    <row r="91248" spans="1:4">
      <c r="A91248" s="2">
        <v>2024</v>
      </c>
      <c r="B91248" s="2">
        <v>434264</v>
      </c>
      <c r="C91248" s="2">
        <v>102400</v>
      </c>
      <c r="D91248" s="3"/>
    </row>
    <row r="91249" spans="1:4">
      <c r="A91249" s="2">
        <v>2024</v>
      </c>
      <c r="B91249" s="2">
        <v>434265</v>
      </c>
      <c r="C91249" s="2">
        <v>97864</v>
      </c>
      <c r="D91249" s="3"/>
    </row>
    <row r="91250" spans="1:4">
      <c r="A91250" s="2">
        <v>2024</v>
      </c>
      <c r="B91250" s="2">
        <v>434266</v>
      </c>
      <c r="C91250" s="2">
        <v>78927</v>
      </c>
      <c r="D91250" s="3"/>
    </row>
    <row r="91251" spans="1:4">
      <c r="A91251" s="2">
        <v>2024</v>
      </c>
      <c r="B91251" s="2">
        <v>434267</v>
      </c>
      <c r="C91251" s="2">
        <v>97961</v>
      </c>
      <c r="D91251" s="3"/>
    </row>
    <row r="91252" spans="1:4">
      <c r="A91252" s="2">
        <v>2024</v>
      </c>
      <c r="B91252" s="2">
        <v>434268</v>
      </c>
      <c r="C91252" s="2">
        <v>98365</v>
      </c>
      <c r="D91252" s="3"/>
    </row>
    <row r="91253" spans="1:4">
      <c r="A91253" s="2">
        <v>2024</v>
      </c>
      <c r="B91253" s="2">
        <v>434269</v>
      </c>
      <c r="C91253" s="2">
        <v>117887</v>
      </c>
      <c r="D91253" s="3"/>
    </row>
    <row r="91254" spans="1:4">
      <c r="A91254" s="2">
        <v>2024</v>
      </c>
      <c r="B91254" s="2">
        <v>434270</v>
      </c>
      <c r="C91254" s="2">
        <v>74729</v>
      </c>
      <c r="D91254" s="3"/>
    </row>
    <row r="91255" spans="1:4">
      <c r="A91255" s="2">
        <v>2024</v>
      </c>
      <c r="B91255" s="2">
        <v>434271</v>
      </c>
      <c r="C91255" s="2">
        <v>99243</v>
      </c>
      <c r="D91255" s="3"/>
    </row>
    <row r="91256" spans="1:4">
      <c r="A91256" s="2">
        <v>2024</v>
      </c>
      <c r="B91256" s="2">
        <v>434272</v>
      </c>
      <c r="C91256" s="2">
        <v>103310</v>
      </c>
      <c r="D91256" s="3"/>
    </row>
    <row r="91257" spans="1:4">
      <c r="A91257" s="2">
        <v>2024</v>
      </c>
      <c r="B91257" s="2">
        <v>434273</v>
      </c>
      <c r="C91257" s="2">
        <v>109870</v>
      </c>
      <c r="D91257" s="3"/>
    </row>
    <row r="91258" spans="1:4">
      <c r="A91258" s="2">
        <v>2024</v>
      </c>
      <c r="B91258" s="2">
        <v>434274</v>
      </c>
      <c r="C91258" s="2">
        <v>73471</v>
      </c>
      <c r="D91258" s="3"/>
    </row>
    <row r="91259" spans="1:4">
      <c r="A91259" s="2">
        <v>2024</v>
      </c>
      <c r="B91259" s="2">
        <v>434275</v>
      </c>
      <c r="C91259" s="2">
        <v>52029</v>
      </c>
      <c r="D91259" s="3"/>
    </row>
    <row r="91260" spans="1:4">
      <c r="A91260" s="2">
        <v>2024</v>
      </c>
      <c r="B91260" s="2">
        <v>434276</v>
      </c>
      <c r="C91260" s="2">
        <v>68214</v>
      </c>
      <c r="D91260" s="3"/>
    </row>
    <row r="91261" spans="1:4">
      <c r="A91261" s="2">
        <v>2024</v>
      </c>
      <c r="B91261" s="2">
        <v>434277</v>
      </c>
      <c r="C91261" s="2">
        <v>66793</v>
      </c>
      <c r="D91261" s="3"/>
    </row>
    <row r="91262" spans="1:4">
      <c r="A91262" s="2">
        <v>2024</v>
      </c>
      <c r="B91262" s="2">
        <v>434278</v>
      </c>
      <c r="C91262" s="2">
        <v>58290</v>
      </c>
      <c r="D91262" s="3"/>
    </row>
    <row r="91263" spans="1:4">
      <c r="A91263" s="2">
        <v>2024</v>
      </c>
      <c r="B91263" s="2">
        <v>434279</v>
      </c>
      <c r="C91263" s="2">
        <v>118781</v>
      </c>
      <c r="D91263" s="3"/>
    </row>
    <row r="91264" spans="1:4">
      <c r="A91264" s="2">
        <v>2024</v>
      </c>
      <c r="B91264" s="2">
        <v>434280</v>
      </c>
      <c r="C91264" s="2">
        <v>110034</v>
      </c>
      <c r="D91264" s="3"/>
    </row>
    <row r="91265" spans="1:4">
      <c r="A91265" s="2">
        <v>2024</v>
      </c>
      <c r="B91265" s="2">
        <v>434281</v>
      </c>
      <c r="C91265" s="2">
        <v>95874</v>
      </c>
      <c r="D91265" s="3"/>
    </row>
    <row r="91266" spans="1:4">
      <c r="A91266" s="2">
        <v>2024</v>
      </c>
      <c r="B91266" s="2">
        <v>434282</v>
      </c>
      <c r="C91266" s="2">
        <v>36746</v>
      </c>
      <c r="D91266" s="3"/>
    </row>
    <row r="91267" spans="1:4">
      <c r="A91267" s="2">
        <v>2024</v>
      </c>
      <c r="B91267" s="2">
        <v>434283</v>
      </c>
      <c r="C91267" s="2">
        <v>95362</v>
      </c>
      <c r="D91267" s="3"/>
    </row>
    <row r="91268" spans="1:4">
      <c r="A91268" s="2">
        <v>2024</v>
      </c>
      <c r="B91268" s="2">
        <v>434284</v>
      </c>
      <c r="C91268" s="2">
        <v>58423</v>
      </c>
      <c r="D91268" s="3"/>
    </row>
    <row r="91269" spans="1:4">
      <c r="A91269" s="2">
        <v>2024</v>
      </c>
      <c r="B91269" s="2">
        <v>434285</v>
      </c>
      <c r="C91269" s="2">
        <v>42433</v>
      </c>
      <c r="D91269" s="3"/>
    </row>
    <row r="91270" spans="1:4">
      <c r="A91270" s="2">
        <v>2024</v>
      </c>
      <c r="B91270" s="2">
        <v>434286</v>
      </c>
      <c r="C91270" s="2">
        <v>21903</v>
      </c>
      <c r="D91270" s="3"/>
    </row>
    <row r="91271" spans="1:4">
      <c r="A91271" s="2">
        <v>2024</v>
      </c>
      <c r="B91271" s="2">
        <v>434287</v>
      </c>
      <c r="C91271" s="2">
        <v>46240</v>
      </c>
      <c r="D91271" s="3"/>
    </row>
    <row r="91272" spans="1:4">
      <c r="A91272" s="2">
        <v>2024</v>
      </c>
      <c r="B91272" s="2">
        <v>434288</v>
      </c>
      <c r="C91272" s="2">
        <v>32891</v>
      </c>
      <c r="D91272" s="3"/>
    </row>
    <row r="91273" spans="1:4">
      <c r="A91273" s="2">
        <v>2024</v>
      </c>
      <c r="B91273" s="2">
        <v>434289</v>
      </c>
      <c r="C91273" s="2">
        <v>108108</v>
      </c>
      <c r="D91273" s="3"/>
    </row>
    <row r="91274" spans="1:4">
      <c r="A91274" s="2">
        <v>2024</v>
      </c>
      <c r="B91274" s="2">
        <v>434290</v>
      </c>
      <c r="C91274" s="2">
        <v>59638</v>
      </c>
      <c r="D91274" s="3"/>
    </row>
    <row r="91275" spans="1:4">
      <c r="A91275" s="2">
        <v>2024</v>
      </c>
      <c r="B91275" s="2">
        <v>434291</v>
      </c>
      <c r="C91275" s="2">
        <v>61311</v>
      </c>
      <c r="D91275" s="3"/>
    </row>
    <row r="91276" spans="1:4">
      <c r="A91276" s="2">
        <v>2024</v>
      </c>
      <c r="B91276" s="2">
        <v>434292</v>
      </c>
      <c r="C91276" s="2">
        <v>101399</v>
      </c>
      <c r="D91276" s="3"/>
    </row>
    <row r="91277" spans="1:4">
      <c r="A91277" s="2">
        <v>2024</v>
      </c>
      <c r="B91277" s="2">
        <v>434293</v>
      </c>
      <c r="C91277" s="2">
        <v>100124</v>
      </c>
      <c r="D91277" s="3"/>
    </row>
    <row r="91278" spans="1:4">
      <c r="A91278" s="2">
        <v>2024</v>
      </c>
      <c r="B91278" s="2">
        <v>434294</v>
      </c>
      <c r="C91278" s="2">
        <v>79146</v>
      </c>
      <c r="D91278" s="3"/>
    </row>
    <row r="91279" spans="1:4">
      <c r="A91279" s="2">
        <v>2024</v>
      </c>
      <c r="B91279" s="2">
        <v>434295</v>
      </c>
      <c r="C91279" s="2">
        <v>101706</v>
      </c>
      <c r="D91279" s="3"/>
    </row>
    <row r="91280" spans="1:4">
      <c r="A91280" s="2">
        <v>2024</v>
      </c>
      <c r="B91280" s="2">
        <v>434296</v>
      </c>
      <c r="C91280" s="2">
        <v>48160</v>
      </c>
      <c r="D91280" s="3"/>
    </row>
    <row r="91281" spans="1:4">
      <c r="A91281" s="2">
        <v>2024</v>
      </c>
      <c r="B91281" s="2">
        <v>434297</v>
      </c>
      <c r="C91281" s="2">
        <v>56842</v>
      </c>
      <c r="D91281" s="3"/>
    </row>
    <row r="91282" spans="1:4">
      <c r="A91282" s="2">
        <v>2024</v>
      </c>
      <c r="B91282" s="2">
        <v>434298</v>
      </c>
      <c r="C91282" s="2">
        <v>99735</v>
      </c>
      <c r="D91282" s="3"/>
    </row>
    <row r="91283" spans="1:4">
      <c r="A91283" s="2">
        <v>2024</v>
      </c>
      <c r="B91283" s="2">
        <v>434299</v>
      </c>
      <c r="C91283" s="2">
        <v>52277</v>
      </c>
      <c r="D91283" s="3"/>
    </row>
    <row r="91284" spans="1:4">
      <c r="A91284" s="2">
        <v>2024</v>
      </c>
      <c r="B91284" s="2">
        <v>434300</v>
      </c>
      <c r="C91284" s="2">
        <v>52276</v>
      </c>
      <c r="D91284" s="3"/>
    </row>
    <row r="91285" spans="1:4">
      <c r="A91285" s="2">
        <v>2024</v>
      </c>
      <c r="B91285" s="2">
        <v>434301</v>
      </c>
      <c r="C91285" s="2">
        <v>113199</v>
      </c>
      <c r="D91285" s="3"/>
    </row>
    <row r="91286" spans="1:4">
      <c r="A91286" s="2">
        <v>2024</v>
      </c>
      <c r="B91286" s="2">
        <v>434302</v>
      </c>
      <c r="C91286" s="2">
        <v>111540</v>
      </c>
      <c r="D91286" s="3"/>
    </row>
    <row r="91287" spans="1:4">
      <c r="A91287" s="2">
        <v>2024</v>
      </c>
      <c r="B91287" s="2">
        <v>434303</v>
      </c>
      <c r="C91287" s="2">
        <v>95558</v>
      </c>
      <c r="D91287" s="3"/>
    </row>
    <row r="91288" spans="1:4">
      <c r="A91288" s="2">
        <v>2024</v>
      </c>
      <c r="B91288" s="2">
        <v>434304</v>
      </c>
      <c r="C91288" s="2">
        <v>63133</v>
      </c>
      <c r="D91288" s="3"/>
    </row>
    <row r="91289" spans="1:4">
      <c r="A91289" s="2">
        <v>2024</v>
      </c>
      <c r="B91289" s="2">
        <v>434305</v>
      </c>
      <c r="C91289" s="2">
        <v>124534</v>
      </c>
      <c r="D91289" s="3"/>
    </row>
    <row r="91290" spans="1:4">
      <c r="A91290" s="2">
        <v>2024</v>
      </c>
      <c r="B91290" s="2">
        <v>434306</v>
      </c>
      <c r="C91290" s="2">
        <v>124535</v>
      </c>
      <c r="D91290" s="3"/>
    </row>
    <row r="91291" spans="1:4">
      <c r="A91291" s="2">
        <v>2024</v>
      </c>
      <c r="B91291" s="2">
        <v>434307</v>
      </c>
      <c r="C91291" s="2">
        <v>69598</v>
      </c>
      <c r="D91291" s="3"/>
    </row>
    <row r="91292" spans="1:4">
      <c r="A91292" s="2">
        <v>2024</v>
      </c>
      <c r="B91292" s="2">
        <v>434308</v>
      </c>
      <c r="C91292" s="2">
        <v>36736</v>
      </c>
      <c r="D91292" s="3"/>
    </row>
    <row r="91293" spans="1:4">
      <c r="A91293" s="2">
        <v>2024</v>
      </c>
      <c r="B91293" s="2">
        <v>434309</v>
      </c>
      <c r="C91293" s="2">
        <v>99798</v>
      </c>
      <c r="D91293" s="3"/>
    </row>
    <row r="91294" spans="1:4">
      <c r="A91294" s="2">
        <v>2024</v>
      </c>
      <c r="B91294" s="2">
        <v>434310</v>
      </c>
      <c r="C91294" s="2">
        <v>121853</v>
      </c>
      <c r="D91294" s="3"/>
    </row>
    <row r="91295" spans="1:4">
      <c r="A91295" s="2">
        <v>2024</v>
      </c>
      <c r="B91295" s="2">
        <v>434311</v>
      </c>
      <c r="C91295" s="2">
        <v>121809</v>
      </c>
      <c r="D91295" s="3"/>
    </row>
    <row r="91296" spans="1:4">
      <c r="A91296" s="2">
        <v>2024</v>
      </c>
      <c r="B91296" s="2">
        <v>434312</v>
      </c>
      <c r="C91296" s="2">
        <v>121808</v>
      </c>
      <c r="D91296" s="3"/>
    </row>
    <row r="91297" spans="1:4">
      <c r="A91297" s="2">
        <v>2024</v>
      </c>
      <c r="B91297" s="2">
        <v>434313</v>
      </c>
      <c r="C91297" s="2">
        <v>76522</v>
      </c>
      <c r="D91297" s="3"/>
    </row>
    <row r="91298" spans="1:4">
      <c r="A91298" s="2">
        <v>2024</v>
      </c>
      <c r="B91298" s="2">
        <v>434314</v>
      </c>
      <c r="C91298" s="2">
        <v>118135</v>
      </c>
      <c r="D91298" s="3"/>
    </row>
    <row r="91299" spans="1:4">
      <c r="A91299" s="2">
        <v>2024</v>
      </c>
      <c r="B91299" s="2">
        <v>434315</v>
      </c>
      <c r="C91299" s="2">
        <v>79034</v>
      </c>
      <c r="D91299" s="3"/>
    </row>
    <row r="91300" spans="1:4">
      <c r="A91300" s="2">
        <v>2024</v>
      </c>
      <c r="B91300" s="2">
        <v>434316</v>
      </c>
      <c r="C91300" s="2">
        <v>99780</v>
      </c>
      <c r="D91300" s="3"/>
    </row>
    <row r="91301" spans="1:4">
      <c r="A91301" s="2">
        <v>2024</v>
      </c>
      <c r="B91301" s="2">
        <v>434317</v>
      </c>
      <c r="C91301" s="2">
        <v>127500</v>
      </c>
      <c r="D91301" s="3"/>
    </row>
    <row r="91302" spans="1:4">
      <c r="A91302" s="2">
        <v>2024</v>
      </c>
      <c r="B91302" s="2">
        <v>434318</v>
      </c>
      <c r="C91302" s="2">
        <v>118287</v>
      </c>
      <c r="D91302" s="3"/>
    </row>
    <row r="91303" spans="1:4">
      <c r="A91303" s="2">
        <v>2024</v>
      </c>
      <c r="B91303" s="2">
        <v>434319</v>
      </c>
      <c r="C91303" s="2">
        <v>118285</v>
      </c>
      <c r="D91303" s="3"/>
    </row>
    <row r="91304" spans="1:4">
      <c r="A91304" s="2">
        <v>2024</v>
      </c>
      <c r="B91304" s="2">
        <v>434320</v>
      </c>
      <c r="C91304" s="2">
        <v>118286</v>
      </c>
      <c r="D91304" s="3"/>
    </row>
    <row r="91305" spans="1:4">
      <c r="A91305" s="2">
        <v>2024</v>
      </c>
      <c r="B91305" s="2">
        <v>434321</v>
      </c>
      <c r="C91305" s="2">
        <v>118288</v>
      </c>
      <c r="D91305" s="3"/>
    </row>
    <row r="91306" spans="1:4">
      <c r="A91306" s="2">
        <v>2024</v>
      </c>
      <c r="B91306" s="2">
        <v>434322</v>
      </c>
      <c r="C91306" s="2">
        <v>76833</v>
      </c>
      <c r="D91306" s="3"/>
    </row>
    <row r="91307" spans="1:4">
      <c r="A91307" s="2">
        <v>2024</v>
      </c>
      <c r="B91307" s="2">
        <v>434323</v>
      </c>
      <c r="C91307" s="2">
        <v>30020</v>
      </c>
      <c r="D91307" s="3"/>
    </row>
    <row r="91308" spans="1:4">
      <c r="A91308" s="2">
        <v>2024</v>
      </c>
      <c r="B91308" s="2">
        <v>434324</v>
      </c>
      <c r="C91308" s="2">
        <v>124673</v>
      </c>
      <c r="D91308" s="3"/>
    </row>
    <row r="91309" spans="1:4">
      <c r="A91309" s="2">
        <v>2024</v>
      </c>
      <c r="B91309" s="2">
        <v>434325</v>
      </c>
      <c r="C91309" s="2">
        <v>72565</v>
      </c>
      <c r="D91309" s="3"/>
    </row>
    <row r="91310" spans="1:4">
      <c r="A91310" s="2">
        <v>2024</v>
      </c>
      <c r="B91310" s="2">
        <v>434326</v>
      </c>
      <c r="C91310" s="2">
        <v>112444</v>
      </c>
      <c r="D91310" s="3"/>
    </row>
    <row r="91311" spans="1:4">
      <c r="A91311" s="2">
        <v>2024</v>
      </c>
      <c r="B91311" s="2">
        <v>434327</v>
      </c>
      <c r="C91311" s="2">
        <v>71941</v>
      </c>
      <c r="D91311" s="3"/>
    </row>
    <row r="91312" spans="1:4">
      <c r="A91312" s="2">
        <v>2024</v>
      </c>
      <c r="B91312" s="2">
        <v>434328</v>
      </c>
      <c r="C91312" s="2">
        <v>6076</v>
      </c>
      <c r="D91312" s="3"/>
    </row>
    <row r="91313" spans="1:4">
      <c r="A91313" s="2">
        <v>2024</v>
      </c>
      <c r="B91313" s="2">
        <v>434329</v>
      </c>
      <c r="C91313" s="2">
        <v>122172</v>
      </c>
      <c r="D91313" s="3"/>
    </row>
    <row r="91314" spans="1:4">
      <c r="A91314" s="2">
        <v>2024</v>
      </c>
      <c r="B91314" s="2">
        <v>434330</v>
      </c>
      <c r="C91314" s="2">
        <v>25235</v>
      </c>
      <c r="D91314" s="3"/>
    </row>
    <row r="91315" spans="1:4">
      <c r="A91315" s="2">
        <v>2024</v>
      </c>
      <c r="B91315" s="2">
        <v>434331</v>
      </c>
      <c r="C91315" s="2">
        <v>114979</v>
      </c>
      <c r="D91315" s="3"/>
    </row>
    <row r="91316" spans="1:4">
      <c r="A91316" s="2">
        <v>2024</v>
      </c>
      <c r="B91316" s="2">
        <v>434332</v>
      </c>
      <c r="C91316" s="2">
        <v>16787</v>
      </c>
      <c r="D91316" s="3"/>
    </row>
    <row r="91317" spans="1:4">
      <c r="A91317" s="2">
        <v>2024</v>
      </c>
      <c r="B91317" s="2">
        <v>434333</v>
      </c>
      <c r="C91317" s="2">
        <v>14185</v>
      </c>
      <c r="D91317" s="3"/>
    </row>
    <row r="91318" spans="1:4">
      <c r="A91318" s="2">
        <v>2024</v>
      </c>
      <c r="B91318" s="2">
        <v>434334</v>
      </c>
      <c r="C91318" s="2">
        <v>124593</v>
      </c>
      <c r="D91318" s="3"/>
    </row>
    <row r="91319" spans="1:4">
      <c r="A91319" s="2">
        <v>2024</v>
      </c>
      <c r="B91319" s="2">
        <v>434335</v>
      </c>
      <c r="C91319" s="2">
        <v>94433</v>
      </c>
      <c r="D91319" s="3"/>
    </row>
    <row r="91320" spans="1:4">
      <c r="A91320" s="2">
        <v>2024</v>
      </c>
      <c r="B91320" s="2">
        <v>434336</v>
      </c>
      <c r="C91320" s="2">
        <v>97260</v>
      </c>
      <c r="D91320" s="3"/>
    </row>
    <row r="91321" spans="1:4">
      <c r="A91321" s="2">
        <v>2024</v>
      </c>
      <c r="B91321" s="2">
        <v>434337</v>
      </c>
      <c r="C91321" s="2">
        <v>59355</v>
      </c>
      <c r="D91321" s="3"/>
    </row>
    <row r="91322" spans="1:4">
      <c r="A91322" s="2">
        <v>2024</v>
      </c>
      <c r="B91322" s="2">
        <v>434338</v>
      </c>
      <c r="C91322" s="2">
        <v>100314</v>
      </c>
      <c r="D91322" s="3"/>
    </row>
    <row r="91323" spans="1:4">
      <c r="A91323" s="2">
        <v>2024</v>
      </c>
      <c r="B91323" s="2">
        <v>434339</v>
      </c>
      <c r="C91323" s="2">
        <v>4263</v>
      </c>
      <c r="D91323" s="3"/>
    </row>
    <row r="91324" spans="1:4">
      <c r="A91324" s="2">
        <v>2024</v>
      </c>
      <c r="B91324" s="2">
        <v>434340</v>
      </c>
      <c r="C91324" s="2">
        <v>122305</v>
      </c>
      <c r="D91324" s="3"/>
    </row>
    <row r="91325" spans="1:4">
      <c r="A91325" s="2">
        <v>2024</v>
      </c>
      <c r="B91325" s="2">
        <v>434341</v>
      </c>
      <c r="C91325" s="2">
        <v>99983</v>
      </c>
      <c r="D91325" s="3"/>
    </row>
    <row r="91326" spans="1:4">
      <c r="A91326" s="2">
        <v>2024</v>
      </c>
      <c r="B91326" s="2">
        <v>434342</v>
      </c>
      <c r="C91326" s="2">
        <v>64904</v>
      </c>
      <c r="D91326" s="3"/>
    </row>
    <row r="91327" spans="1:4">
      <c r="A91327" s="2">
        <v>2024</v>
      </c>
      <c r="B91327" s="2">
        <v>434343</v>
      </c>
      <c r="C91327" s="2">
        <v>24489</v>
      </c>
      <c r="D91327" s="3"/>
    </row>
    <row r="91328" spans="1:4">
      <c r="A91328" s="2">
        <v>2024</v>
      </c>
      <c r="B91328" s="2">
        <v>434344</v>
      </c>
      <c r="C91328" s="2">
        <v>27810</v>
      </c>
      <c r="D91328" s="3"/>
    </row>
    <row r="91329" spans="1:4">
      <c r="A91329" s="2">
        <v>2024</v>
      </c>
      <c r="B91329" s="2">
        <v>434345</v>
      </c>
      <c r="C91329" s="2">
        <v>39990</v>
      </c>
      <c r="D91329" s="3"/>
    </row>
    <row r="91330" spans="1:4">
      <c r="A91330" s="2">
        <v>2024</v>
      </c>
      <c r="B91330" s="2">
        <v>434346</v>
      </c>
      <c r="C91330" s="2">
        <v>49468</v>
      </c>
      <c r="D91330" s="3"/>
    </row>
    <row r="91331" spans="1:4">
      <c r="A91331" s="2">
        <v>2024</v>
      </c>
      <c r="B91331" s="2">
        <v>434347</v>
      </c>
      <c r="C91331" s="2">
        <v>74472</v>
      </c>
      <c r="D91331" s="3"/>
    </row>
    <row r="91332" spans="1:4">
      <c r="A91332" s="2">
        <v>2024</v>
      </c>
      <c r="B91332" s="2">
        <v>434348</v>
      </c>
      <c r="C91332" s="2">
        <v>35549</v>
      </c>
      <c r="D91332" s="3"/>
    </row>
    <row r="91333" spans="1:4">
      <c r="A91333" s="2">
        <v>2024</v>
      </c>
      <c r="B91333" s="2">
        <v>434349</v>
      </c>
      <c r="C91333" s="2">
        <v>124699</v>
      </c>
      <c r="D91333" s="3"/>
    </row>
    <row r="91334" spans="1:4">
      <c r="A91334" s="2">
        <v>2024</v>
      </c>
      <c r="B91334" s="2">
        <v>434350</v>
      </c>
      <c r="C91334" s="2">
        <v>127501</v>
      </c>
      <c r="D91334" s="3"/>
    </row>
    <row r="91335" spans="1:4">
      <c r="A91335" s="2">
        <v>2024</v>
      </c>
      <c r="B91335" s="2">
        <v>434351</v>
      </c>
      <c r="C91335" s="2">
        <v>112158</v>
      </c>
      <c r="D91335" s="3"/>
    </row>
    <row r="91336" spans="1:4">
      <c r="A91336" s="2">
        <v>2024</v>
      </c>
      <c r="B91336" s="2">
        <v>434352</v>
      </c>
      <c r="C91336" s="2">
        <v>122447</v>
      </c>
      <c r="D91336" s="3"/>
    </row>
    <row r="91337" spans="1:4">
      <c r="A91337" s="2">
        <v>2024</v>
      </c>
      <c r="B91337" s="2">
        <v>434353</v>
      </c>
      <c r="C91337" s="2">
        <v>112089</v>
      </c>
      <c r="D91337" s="3"/>
    </row>
    <row r="91338" spans="1:4">
      <c r="A91338" s="2">
        <v>2024</v>
      </c>
      <c r="B91338" s="2">
        <v>434354</v>
      </c>
      <c r="C91338" s="2">
        <v>127499</v>
      </c>
      <c r="D91338" s="3"/>
    </row>
    <row r="91339" spans="1:4">
      <c r="A91339" s="2">
        <v>2024</v>
      </c>
      <c r="B91339" s="2">
        <v>434355</v>
      </c>
      <c r="C91339" s="2">
        <v>59526</v>
      </c>
      <c r="D91339" s="3"/>
    </row>
    <row r="91340" spans="1:4">
      <c r="A91340" s="2">
        <v>2024</v>
      </c>
      <c r="B91340" s="2">
        <v>434356</v>
      </c>
      <c r="C91340" s="2">
        <v>109772</v>
      </c>
      <c r="D91340" s="3"/>
    </row>
    <row r="91341" spans="1:4">
      <c r="A91341" s="2">
        <v>2024</v>
      </c>
      <c r="B91341" s="2">
        <v>434357</v>
      </c>
      <c r="C91341" s="2">
        <v>59332</v>
      </c>
      <c r="D91341" s="3"/>
    </row>
    <row r="91342" spans="1:4">
      <c r="A91342" s="2">
        <v>2024</v>
      </c>
      <c r="B91342" s="2">
        <v>434358</v>
      </c>
      <c r="C91342" s="2">
        <v>7908</v>
      </c>
      <c r="D91342" s="3"/>
    </row>
    <row r="91343" spans="1:4">
      <c r="A91343" s="2">
        <v>2024</v>
      </c>
      <c r="B91343" s="2">
        <v>434359</v>
      </c>
      <c r="C91343" s="2">
        <v>5959</v>
      </c>
      <c r="D91343" s="3"/>
    </row>
    <row r="91344" spans="1:4">
      <c r="A91344" s="2">
        <v>2024</v>
      </c>
      <c r="B91344" s="2">
        <v>434360</v>
      </c>
      <c r="C91344" s="2">
        <v>107213</v>
      </c>
      <c r="D91344" s="3"/>
    </row>
    <row r="91345" spans="1:4">
      <c r="A91345" s="2">
        <v>2024</v>
      </c>
      <c r="B91345" s="2">
        <v>434361</v>
      </c>
      <c r="C91345" s="2">
        <v>106982</v>
      </c>
      <c r="D91345" s="3"/>
    </row>
    <row r="91346" spans="1:4">
      <c r="A91346" s="2">
        <v>2024</v>
      </c>
      <c r="B91346" s="2">
        <v>434362</v>
      </c>
      <c r="C91346" s="2">
        <v>10586</v>
      </c>
      <c r="D91346" s="3"/>
    </row>
    <row r="91347" spans="1:4">
      <c r="A91347" s="2">
        <v>2024</v>
      </c>
      <c r="B91347" s="2">
        <v>434363</v>
      </c>
      <c r="C91347" s="2">
        <v>24267</v>
      </c>
      <c r="D91347" s="3"/>
    </row>
    <row r="91348" spans="1:4">
      <c r="A91348" s="2">
        <v>2024</v>
      </c>
      <c r="B91348" s="2">
        <v>434364</v>
      </c>
      <c r="C91348" s="2">
        <v>75607</v>
      </c>
      <c r="D91348" s="3"/>
    </row>
    <row r="91349" spans="1:4">
      <c r="A91349" s="2">
        <v>2024</v>
      </c>
      <c r="B91349" s="2">
        <v>434365</v>
      </c>
      <c r="C91349" s="2">
        <v>75556</v>
      </c>
      <c r="D91349" s="3"/>
    </row>
    <row r="91350" spans="1:4">
      <c r="A91350" s="2">
        <v>2024</v>
      </c>
      <c r="B91350" s="2">
        <v>434366</v>
      </c>
      <c r="C91350" s="2">
        <v>12068</v>
      </c>
      <c r="D91350" s="3"/>
    </row>
    <row r="91351" spans="1:4">
      <c r="A91351" s="2">
        <v>2024</v>
      </c>
      <c r="B91351" s="2">
        <v>434367</v>
      </c>
      <c r="C91351" s="2">
        <v>39798</v>
      </c>
      <c r="D91351" s="3"/>
    </row>
    <row r="91352" spans="1:4">
      <c r="A91352" s="2">
        <v>2024</v>
      </c>
      <c r="B91352" s="2">
        <v>434368</v>
      </c>
      <c r="C91352" s="2">
        <v>77908</v>
      </c>
      <c r="D91352" s="3"/>
    </row>
    <row r="91353" spans="1:4">
      <c r="A91353" s="2">
        <v>2024</v>
      </c>
      <c r="B91353" s="2">
        <v>434369</v>
      </c>
      <c r="C91353" s="2">
        <v>104336</v>
      </c>
      <c r="D91353" s="3"/>
    </row>
    <row r="91354" spans="1:4">
      <c r="A91354" s="2">
        <v>2024</v>
      </c>
      <c r="B91354" s="2">
        <v>434370</v>
      </c>
      <c r="C91354" s="2">
        <v>104337</v>
      </c>
      <c r="D91354" s="3"/>
    </row>
    <row r="91355" spans="1:4">
      <c r="A91355" s="2">
        <v>2024</v>
      </c>
      <c r="B91355" s="2">
        <v>434371</v>
      </c>
      <c r="C91355" s="2">
        <v>126163</v>
      </c>
      <c r="D91355" s="3"/>
    </row>
    <row r="91356" spans="1:4">
      <c r="A91356" s="2">
        <v>2024</v>
      </c>
      <c r="B91356" s="2">
        <v>434372</v>
      </c>
      <c r="C91356" s="2">
        <v>57367</v>
      </c>
      <c r="D91356" s="3"/>
    </row>
    <row r="91357" spans="1:4">
      <c r="A91357" s="2">
        <v>2024</v>
      </c>
      <c r="B91357" s="2">
        <v>434373</v>
      </c>
      <c r="C91357" s="2">
        <v>126161</v>
      </c>
      <c r="D91357" s="3"/>
    </row>
    <row r="91358" spans="1:4">
      <c r="A91358" s="2">
        <v>2024</v>
      </c>
      <c r="B91358" s="2">
        <v>434374</v>
      </c>
      <c r="C91358" s="2">
        <v>42797</v>
      </c>
      <c r="D91358" s="3"/>
    </row>
    <row r="91359" spans="1:4">
      <c r="A91359" s="2">
        <v>2024</v>
      </c>
      <c r="B91359" s="2">
        <v>434375</v>
      </c>
      <c r="C91359" s="2">
        <v>95300</v>
      </c>
      <c r="D91359" s="3"/>
    </row>
    <row r="91360" spans="1:4">
      <c r="A91360" s="2">
        <v>2024</v>
      </c>
      <c r="B91360" s="2">
        <v>434376</v>
      </c>
      <c r="C91360" s="2">
        <v>91426</v>
      </c>
      <c r="D91360" s="3"/>
    </row>
    <row r="91361" spans="1:4">
      <c r="A91361" s="2">
        <v>2024</v>
      </c>
      <c r="B91361" s="2">
        <v>434377</v>
      </c>
      <c r="C91361" s="2">
        <v>118031</v>
      </c>
      <c r="D91361" s="3"/>
    </row>
    <row r="91362" spans="1:4">
      <c r="A91362" s="2">
        <v>2024</v>
      </c>
      <c r="B91362" s="2">
        <v>434378</v>
      </c>
      <c r="C91362" s="2">
        <v>12201</v>
      </c>
      <c r="D91362" s="3"/>
    </row>
    <row r="91363" spans="1:4">
      <c r="A91363" s="2">
        <v>2024</v>
      </c>
      <c r="B91363" s="2">
        <v>434379</v>
      </c>
      <c r="C91363" s="2">
        <v>94927</v>
      </c>
      <c r="D91363" s="3"/>
    </row>
    <row r="91364" spans="1:4">
      <c r="A91364" s="2">
        <v>2024</v>
      </c>
      <c r="B91364" s="2">
        <v>434380</v>
      </c>
      <c r="C91364" s="2">
        <v>126197</v>
      </c>
      <c r="D91364" s="3"/>
    </row>
    <row r="91365" spans="1:4">
      <c r="A91365" s="2">
        <v>2024</v>
      </c>
      <c r="B91365" s="2">
        <v>434381</v>
      </c>
      <c r="C91365" s="2">
        <v>126266</v>
      </c>
      <c r="D91365" s="3"/>
    </row>
    <row r="91366" spans="1:4">
      <c r="A91366" s="2">
        <v>2024</v>
      </c>
      <c r="B91366" s="2">
        <v>434382</v>
      </c>
      <c r="C91366" s="2">
        <v>119620</v>
      </c>
      <c r="D91366" s="3"/>
    </row>
    <row r="91367" spans="1:4">
      <c r="A91367" s="2">
        <v>2024</v>
      </c>
      <c r="B91367" s="2">
        <v>434383</v>
      </c>
      <c r="C91367" s="2">
        <v>92194</v>
      </c>
      <c r="D91367" s="3"/>
    </row>
    <row r="91368" spans="1:4">
      <c r="A91368" s="2">
        <v>2024</v>
      </c>
      <c r="B91368" s="2">
        <v>434384</v>
      </c>
      <c r="C91368" s="2">
        <v>118294</v>
      </c>
      <c r="D91368" s="3"/>
    </row>
    <row r="91369" spans="1:4">
      <c r="A91369" s="2">
        <v>2024</v>
      </c>
      <c r="B91369" s="2">
        <v>434385</v>
      </c>
      <c r="C91369" s="2">
        <v>95813</v>
      </c>
      <c r="D91369" s="3"/>
    </row>
    <row r="91370" spans="1:4">
      <c r="A91370" s="2">
        <v>2024</v>
      </c>
      <c r="B91370" s="2">
        <v>434386</v>
      </c>
      <c r="C91370" s="2">
        <v>67023</v>
      </c>
      <c r="D91370" s="3"/>
    </row>
    <row r="91371" spans="1:4">
      <c r="A91371" s="2">
        <v>2024</v>
      </c>
      <c r="B91371" s="2">
        <v>434387</v>
      </c>
      <c r="C91371" s="2">
        <v>114066</v>
      </c>
      <c r="D91371" s="3"/>
    </row>
    <row r="91372" spans="1:4">
      <c r="A91372" s="2">
        <v>2024</v>
      </c>
      <c r="B91372" s="2">
        <v>434388</v>
      </c>
      <c r="C91372" s="2">
        <v>120008</v>
      </c>
      <c r="D91372" s="3"/>
    </row>
    <row r="91373" spans="1:4">
      <c r="A91373" s="2">
        <v>2024</v>
      </c>
      <c r="B91373" s="2">
        <v>434389</v>
      </c>
      <c r="C91373" s="2">
        <v>121078</v>
      </c>
      <c r="D91373" s="3"/>
    </row>
    <row r="91374" spans="1:4">
      <c r="A91374" s="2">
        <v>2024</v>
      </c>
      <c r="B91374" s="2">
        <v>434390</v>
      </c>
      <c r="C91374" s="2">
        <v>99413</v>
      </c>
      <c r="D91374" s="3"/>
    </row>
    <row r="91375" spans="1:4">
      <c r="A91375" s="2">
        <v>2024</v>
      </c>
      <c r="B91375" s="2">
        <v>434391</v>
      </c>
      <c r="C91375" s="2">
        <v>119795</v>
      </c>
      <c r="D91375" s="3"/>
    </row>
    <row r="91376" spans="1:4">
      <c r="A91376" s="2">
        <v>2024</v>
      </c>
      <c r="B91376" s="2">
        <v>434392</v>
      </c>
      <c r="C91376" s="2">
        <v>119807</v>
      </c>
      <c r="D91376" s="3"/>
    </row>
    <row r="91377" spans="1:4">
      <c r="A91377" s="2">
        <v>2024</v>
      </c>
      <c r="B91377" s="2">
        <v>434393</v>
      </c>
      <c r="C91377" s="2">
        <v>117962</v>
      </c>
      <c r="D91377" s="3"/>
    </row>
    <row r="91378" spans="1:4">
      <c r="A91378" s="2">
        <v>2024</v>
      </c>
      <c r="B91378" s="2">
        <v>434394</v>
      </c>
      <c r="C91378" s="2">
        <v>116207</v>
      </c>
      <c r="D91378" s="3"/>
    </row>
    <row r="91379" spans="1:4">
      <c r="A91379" s="2">
        <v>2024</v>
      </c>
      <c r="B91379" s="2">
        <v>434395</v>
      </c>
      <c r="C91379" s="2">
        <v>116211</v>
      </c>
      <c r="D91379" s="3"/>
    </row>
    <row r="91380" spans="1:4">
      <c r="A91380" s="2">
        <v>2024</v>
      </c>
      <c r="B91380" s="2">
        <v>434396</v>
      </c>
      <c r="C91380" s="2">
        <v>115903</v>
      </c>
      <c r="D91380" s="3"/>
    </row>
    <row r="91381" spans="1:4">
      <c r="A91381" s="2">
        <v>2024</v>
      </c>
      <c r="B91381" s="2">
        <v>434397</v>
      </c>
      <c r="C91381" s="2">
        <v>103179</v>
      </c>
      <c r="D91381" s="3"/>
    </row>
    <row r="91382" spans="1:4">
      <c r="A91382" s="2">
        <v>2024</v>
      </c>
      <c r="B91382" s="2">
        <v>434398</v>
      </c>
      <c r="C91382" s="2">
        <v>13954</v>
      </c>
      <c r="D91382" s="3"/>
    </row>
    <row r="91383" spans="1:4">
      <c r="A91383" s="2">
        <v>2024</v>
      </c>
      <c r="B91383" s="2">
        <v>434399</v>
      </c>
      <c r="C91383" s="2">
        <v>13937</v>
      </c>
      <c r="D91383" s="3"/>
    </row>
    <row r="91384" spans="1:4">
      <c r="A91384" s="2">
        <v>2024</v>
      </c>
      <c r="B91384" s="2">
        <v>434400</v>
      </c>
      <c r="C91384" s="2">
        <v>117456</v>
      </c>
      <c r="D91384" s="3"/>
    </row>
    <row r="91385" spans="1:4">
      <c r="A91385" s="2">
        <v>2024</v>
      </c>
      <c r="B91385" s="2">
        <v>434401</v>
      </c>
      <c r="C91385" s="2">
        <v>14546</v>
      </c>
      <c r="D91385" s="3"/>
    </row>
    <row r="91386" spans="1:4">
      <c r="A91386" s="2">
        <v>2024</v>
      </c>
      <c r="B91386" s="2">
        <v>434402</v>
      </c>
      <c r="C91386" s="2">
        <v>118191</v>
      </c>
      <c r="D91386" s="3"/>
    </row>
    <row r="91387" spans="1:4">
      <c r="A91387" s="2">
        <v>2024</v>
      </c>
      <c r="B91387" s="2">
        <v>434403</v>
      </c>
      <c r="C91387" s="2">
        <v>6181</v>
      </c>
      <c r="D91387" s="3"/>
    </row>
    <row r="91388" spans="1:4">
      <c r="A91388" s="2">
        <v>2024</v>
      </c>
      <c r="B91388" s="2">
        <v>434404</v>
      </c>
      <c r="C91388" s="2">
        <v>34276</v>
      </c>
      <c r="D91388" s="3"/>
    </row>
    <row r="91389" spans="1:4">
      <c r="A91389" s="2">
        <v>2024</v>
      </c>
      <c r="B91389" s="2">
        <v>434405</v>
      </c>
      <c r="C91389" s="2">
        <v>101145</v>
      </c>
      <c r="D91389" s="3"/>
    </row>
    <row r="91390" spans="1:4">
      <c r="A91390" s="2">
        <v>2024</v>
      </c>
      <c r="B91390" s="2">
        <v>434406</v>
      </c>
      <c r="C91390" s="2">
        <v>9664</v>
      </c>
      <c r="D91390" s="3"/>
    </row>
    <row r="91391" spans="1:4">
      <c r="A91391" s="2">
        <v>2024</v>
      </c>
      <c r="B91391" s="2">
        <v>434407</v>
      </c>
      <c r="C91391" s="2">
        <v>91494</v>
      </c>
      <c r="D91391" s="3"/>
    </row>
    <row r="91392" spans="1:4">
      <c r="A91392" s="2">
        <v>2024</v>
      </c>
      <c r="B91392" s="2">
        <v>434408</v>
      </c>
      <c r="C91392" s="2">
        <v>91495</v>
      </c>
      <c r="D91392" s="3"/>
    </row>
    <row r="91393" spans="1:4">
      <c r="A91393" s="2">
        <v>2024</v>
      </c>
      <c r="B91393" s="2">
        <v>434409</v>
      </c>
      <c r="C91393" s="2">
        <v>40879</v>
      </c>
      <c r="D91393" s="3"/>
    </row>
    <row r="91394" spans="1:4">
      <c r="A91394" s="2">
        <v>2024</v>
      </c>
      <c r="B91394" s="2">
        <v>434410</v>
      </c>
      <c r="C91394" s="2">
        <v>13899</v>
      </c>
      <c r="D91394" s="3"/>
    </row>
    <row r="91395" spans="1:4">
      <c r="A91395" s="2">
        <v>2024</v>
      </c>
      <c r="B91395" s="2">
        <v>434411</v>
      </c>
      <c r="C91395" s="2">
        <v>115174</v>
      </c>
      <c r="D91395" s="3"/>
    </row>
    <row r="91396" spans="1:4">
      <c r="A91396" s="2">
        <v>2024</v>
      </c>
      <c r="B91396" s="2">
        <v>434412</v>
      </c>
      <c r="C91396" s="2">
        <v>35866</v>
      </c>
      <c r="D91396" s="3"/>
    </row>
    <row r="91397" spans="1:4">
      <c r="A91397" s="2">
        <v>2024</v>
      </c>
      <c r="B91397" s="2">
        <v>434413</v>
      </c>
      <c r="C91397" s="2">
        <v>75725</v>
      </c>
      <c r="D91397" s="3"/>
    </row>
    <row r="91398" spans="1:4">
      <c r="A91398" s="2">
        <v>2024</v>
      </c>
      <c r="B91398" s="2">
        <v>434414</v>
      </c>
      <c r="C91398" s="2">
        <v>14332</v>
      </c>
      <c r="D91398" s="3"/>
    </row>
    <row r="91399" spans="1:4">
      <c r="A91399" s="2">
        <v>2024</v>
      </c>
      <c r="B91399" s="2">
        <v>434415</v>
      </c>
      <c r="C91399" s="2">
        <v>66537</v>
      </c>
      <c r="D91399" s="3"/>
    </row>
    <row r="91400" spans="1:4">
      <c r="A91400" s="2">
        <v>2024</v>
      </c>
      <c r="B91400" s="2">
        <v>434416</v>
      </c>
      <c r="C91400" s="2">
        <v>16893</v>
      </c>
      <c r="D91400" s="3"/>
    </row>
    <row r="91401" spans="1:4">
      <c r="A91401" s="2">
        <v>2024</v>
      </c>
      <c r="B91401" s="2">
        <v>434417</v>
      </c>
      <c r="C91401" s="2">
        <v>111566</v>
      </c>
      <c r="D91401" s="3"/>
    </row>
    <row r="91402" spans="1:4">
      <c r="A91402" s="2">
        <v>2024</v>
      </c>
      <c r="B91402" s="2">
        <v>434418</v>
      </c>
      <c r="C91402" s="2">
        <v>129</v>
      </c>
      <c r="D91402" s="3"/>
    </row>
    <row r="91403" spans="1:4">
      <c r="A91403" s="2">
        <v>2024</v>
      </c>
      <c r="B91403" s="2">
        <v>434419</v>
      </c>
      <c r="C91403" s="2">
        <v>79554</v>
      </c>
      <c r="D91403" s="3"/>
    </row>
    <row r="91404" spans="1:4">
      <c r="A91404" s="2">
        <v>2024</v>
      </c>
      <c r="B91404" s="2">
        <v>434420</v>
      </c>
      <c r="C91404" s="2">
        <v>15040</v>
      </c>
      <c r="D91404" s="3"/>
    </row>
    <row r="91405" spans="1:4">
      <c r="A91405" s="2">
        <v>2024</v>
      </c>
      <c r="B91405" s="2">
        <v>434421</v>
      </c>
      <c r="C91405" s="2">
        <v>8022</v>
      </c>
      <c r="D91405" s="3"/>
    </row>
    <row r="91406" spans="1:4">
      <c r="A91406" s="2">
        <v>2024</v>
      </c>
      <c r="B91406" s="2">
        <v>434422</v>
      </c>
      <c r="C91406" s="2">
        <v>25081</v>
      </c>
      <c r="D91406" s="3"/>
    </row>
    <row r="91407" spans="1:4">
      <c r="A91407" s="2">
        <v>2024</v>
      </c>
      <c r="B91407" s="2">
        <v>434423</v>
      </c>
      <c r="C91407" s="2">
        <v>40723</v>
      </c>
      <c r="D91407" s="3"/>
    </row>
    <row r="91408" spans="1:4">
      <c r="A91408" s="2">
        <v>2024</v>
      </c>
      <c r="B91408" s="2">
        <v>434424</v>
      </c>
      <c r="C91408" s="2">
        <v>122149</v>
      </c>
      <c r="D91408" s="3"/>
    </row>
    <row r="91409" spans="1:4">
      <c r="A91409" s="2">
        <v>2024</v>
      </c>
      <c r="B91409" s="2">
        <v>434425</v>
      </c>
      <c r="C91409" s="2">
        <v>127502</v>
      </c>
      <c r="D91409" s="3"/>
    </row>
    <row r="91410" spans="1:4">
      <c r="A91410" s="2">
        <v>2024</v>
      </c>
      <c r="B91410" s="2">
        <v>434426</v>
      </c>
      <c r="C91410" s="2">
        <v>113407</v>
      </c>
      <c r="D91410" s="3"/>
    </row>
    <row r="91411" spans="1:4">
      <c r="A91411" s="2">
        <v>2024</v>
      </c>
      <c r="B91411" s="2">
        <v>434427</v>
      </c>
      <c r="C91411" s="2">
        <v>27098</v>
      </c>
      <c r="D91411" s="3"/>
    </row>
    <row r="91412" spans="1:4">
      <c r="A91412" s="2">
        <v>2024</v>
      </c>
      <c r="B91412" s="2">
        <v>434428</v>
      </c>
      <c r="C91412" s="2">
        <v>105041</v>
      </c>
      <c r="D91412" s="3"/>
    </row>
    <row r="91413" spans="1:4">
      <c r="A91413" s="2">
        <v>2024</v>
      </c>
      <c r="B91413" s="2">
        <v>434429</v>
      </c>
      <c r="C91413" s="2">
        <v>78604</v>
      </c>
      <c r="D91413" s="3"/>
    </row>
    <row r="91414" spans="1:4">
      <c r="A91414" s="2">
        <v>2024</v>
      </c>
      <c r="B91414" s="2">
        <v>434430</v>
      </c>
      <c r="C91414" s="2">
        <v>104131</v>
      </c>
      <c r="D91414" s="3"/>
    </row>
    <row r="91415" spans="1:4">
      <c r="A91415" s="2">
        <v>2024</v>
      </c>
      <c r="B91415" s="2">
        <v>434431</v>
      </c>
      <c r="C91415" s="2">
        <v>19341</v>
      </c>
      <c r="D91415" s="3"/>
    </row>
    <row r="91416" spans="1:4">
      <c r="A91416" s="2">
        <v>2024</v>
      </c>
      <c r="B91416" s="2">
        <v>434432</v>
      </c>
      <c r="C91416" s="2">
        <v>30968</v>
      </c>
      <c r="D91416" s="3"/>
    </row>
    <row r="91417" spans="1:4">
      <c r="A91417" s="2">
        <v>2024</v>
      </c>
      <c r="B91417" s="2">
        <v>434433</v>
      </c>
      <c r="C91417" s="2">
        <v>45913</v>
      </c>
      <c r="D91417" s="3"/>
    </row>
    <row r="91418" spans="1:4">
      <c r="A91418" s="2">
        <v>2024</v>
      </c>
      <c r="B91418" s="2">
        <v>434434</v>
      </c>
      <c r="C91418" s="2">
        <v>16928</v>
      </c>
      <c r="D91418" s="3"/>
    </row>
    <row r="91419" spans="1:4">
      <c r="A91419" s="2">
        <v>2024</v>
      </c>
      <c r="B91419" s="2">
        <v>434435</v>
      </c>
      <c r="C91419" s="2">
        <v>15419</v>
      </c>
      <c r="D91419" s="3"/>
    </row>
    <row r="91420" spans="1:4">
      <c r="A91420" s="2">
        <v>2024</v>
      </c>
      <c r="B91420" s="2">
        <v>434436</v>
      </c>
      <c r="C91420" s="2">
        <v>66781</v>
      </c>
      <c r="D91420" s="3"/>
    </row>
    <row r="91421" spans="1:4">
      <c r="A91421" s="2">
        <v>2024</v>
      </c>
      <c r="B91421" s="2">
        <v>434437</v>
      </c>
      <c r="C91421" s="2">
        <v>102123</v>
      </c>
      <c r="D91421" s="3"/>
    </row>
    <row r="91422" spans="1:4">
      <c r="A91422" s="2">
        <v>2024</v>
      </c>
      <c r="B91422" s="2">
        <v>434438</v>
      </c>
      <c r="C91422" s="2">
        <v>111403</v>
      </c>
      <c r="D91422" s="3"/>
    </row>
    <row r="91423" spans="1:4">
      <c r="A91423" s="2">
        <v>2024</v>
      </c>
      <c r="B91423" s="2">
        <v>434439</v>
      </c>
      <c r="C91423" s="2">
        <v>48084</v>
      </c>
      <c r="D91423" s="3"/>
    </row>
    <row r="91424" spans="1:4">
      <c r="A91424" s="2">
        <v>2024</v>
      </c>
      <c r="B91424" s="2">
        <v>434440</v>
      </c>
      <c r="C91424" s="2">
        <v>116434</v>
      </c>
      <c r="D91424" s="3"/>
    </row>
    <row r="91425" spans="1:4">
      <c r="A91425" s="2">
        <v>2024</v>
      </c>
      <c r="B91425" s="2">
        <v>434441</v>
      </c>
      <c r="C91425" s="2">
        <v>67253</v>
      </c>
      <c r="D91425" s="3"/>
    </row>
    <row r="91426" spans="1:4">
      <c r="A91426" s="2">
        <v>2024</v>
      </c>
      <c r="B91426" s="2">
        <v>434442</v>
      </c>
      <c r="C91426" s="2">
        <v>15904</v>
      </c>
      <c r="D91426" s="3"/>
    </row>
    <row r="91427" spans="1:4">
      <c r="A91427" s="2">
        <v>2024</v>
      </c>
      <c r="B91427" s="2">
        <v>434443</v>
      </c>
      <c r="C91427" s="2">
        <v>105720</v>
      </c>
      <c r="D91427" s="3"/>
    </row>
    <row r="91428" spans="1:4">
      <c r="A91428" s="2">
        <v>2024</v>
      </c>
      <c r="B91428" s="2">
        <v>434444</v>
      </c>
      <c r="C91428" s="2">
        <v>45912</v>
      </c>
      <c r="D91428" s="3"/>
    </row>
    <row r="91429" spans="1:4">
      <c r="A91429" s="2">
        <v>2024</v>
      </c>
      <c r="B91429" s="2">
        <v>434445</v>
      </c>
      <c r="C91429" s="2">
        <v>32926</v>
      </c>
      <c r="D91429" s="3"/>
    </row>
    <row r="91430" spans="1:4">
      <c r="A91430" s="2">
        <v>2024</v>
      </c>
      <c r="B91430" s="2">
        <v>434446</v>
      </c>
      <c r="C91430" s="2">
        <v>72348</v>
      </c>
      <c r="D91430" s="3"/>
    </row>
    <row r="91431" spans="1:4">
      <c r="A91431" s="2">
        <v>2024</v>
      </c>
      <c r="B91431" s="2">
        <v>434447</v>
      </c>
      <c r="C91431" s="2">
        <v>102292</v>
      </c>
      <c r="D91431" s="3"/>
    </row>
    <row r="91432" spans="1:4">
      <c r="A91432" s="2">
        <v>2024</v>
      </c>
      <c r="B91432" s="2">
        <v>434448</v>
      </c>
      <c r="C91432" s="2">
        <v>96745</v>
      </c>
      <c r="D91432" s="3"/>
    </row>
    <row r="91433" spans="1:4">
      <c r="A91433" s="2">
        <v>2024</v>
      </c>
      <c r="B91433" s="2">
        <v>434449</v>
      </c>
      <c r="C91433" s="2">
        <v>123208</v>
      </c>
      <c r="D91433" s="3"/>
    </row>
    <row r="91434" spans="1:4">
      <c r="A91434" s="2">
        <v>2024</v>
      </c>
      <c r="B91434" s="2">
        <v>434450</v>
      </c>
      <c r="C91434" s="2">
        <v>119489</v>
      </c>
      <c r="D91434" s="3"/>
    </row>
    <row r="91435" spans="1:4">
      <c r="A91435" s="2">
        <v>2024</v>
      </c>
      <c r="B91435" s="2">
        <v>434451</v>
      </c>
      <c r="C91435" s="2">
        <v>95987</v>
      </c>
      <c r="D91435" s="3"/>
    </row>
    <row r="91436" spans="1:4">
      <c r="A91436" s="2">
        <v>2024</v>
      </c>
      <c r="B91436" s="2">
        <v>434452</v>
      </c>
      <c r="C91436" s="2">
        <v>45514</v>
      </c>
      <c r="D91436" s="3"/>
    </row>
    <row r="91437" spans="1:4">
      <c r="A91437" s="2">
        <v>2024</v>
      </c>
      <c r="B91437" s="2">
        <v>434453</v>
      </c>
      <c r="C91437" s="2">
        <v>14240</v>
      </c>
      <c r="D91437" s="3"/>
    </row>
    <row r="91438" spans="1:4">
      <c r="A91438" s="2">
        <v>2024</v>
      </c>
      <c r="B91438" s="2">
        <v>434454</v>
      </c>
      <c r="C91438" s="2">
        <v>122777</v>
      </c>
      <c r="D91438" s="3"/>
    </row>
    <row r="91439" spans="1:4">
      <c r="A91439" s="2">
        <v>2024</v>
      </c>
      <c r="B91439" s="2">
        <v>434455</v>
      </c>
      <c r="C91439" s="2">
        <v>4938</v>
      </c>
      <c r="D91439" s="3"/>
    </row>
    <row r="91440" spans="1:4">
      <c r="A91440" s="2">
        <v>2024</v>
      </c>
      <c r="B91440" s="2">
        <v>434456</v>
      </c>
      <c r="C91440" s="2">
        <v>127507</v>
      </c>
      <c r="D91440" s="3"/>
    </row>
    <row r="91441" spans="1:4">
      <c r="A91441" s="2">
        <v>2024</v>
      </c>
      <c r="B91441" s="2">
        <v>434457</v>
      </c>
      <c r="C91441" s="2">
        <v>97039</v>
      </c>
      <c r="D91441" s="3"/>
    </row>
    <row r="91442" spans="1:4">
      <c r="A91442" s="2">
        <v>2024</v>
      </c>
      <c r="B91442" s="2">
        <v>434458</v>
      </c>
      <c r="C91442" s="2">
        <v>9926</v>
      </c>
      <c r="D91442" s="3"/>
    </row>
    <row r="91443" spans="1:4">
      <c r="A91443" s="2">
        <v>2024</v>
      </c>
      <c r="B91443" s="2">
        <v>434459</v>
      </c>
      <c r="C91443" s="2">
        <v>108461</v>
      </c>
      <c r="D91443" s="3"/>
    </row>
    <row r="91444" spans="1:4">
      <c r="A91444" s="2">
        <v>2024</v>
      </c>
      <c r="B91444" s="2">
        <v>434460</v>
      </c>
      <c r="C91444" s="2">
        <v>13623</v>
      </c>
      <c r="D91444" s="3"/>
    </row>
    <row r="91445" spans="1:4">
      <c r="A91445" s="2">
        <v>2024</v>
      </c>
      <c r="B91445" s="2">
        <v>434461</v>
      </c>
      <c r="C91445" s="2">
        <v>55440</v>
      </c>
      <c r="D91445" s="3"/>
    </row>
    <row r="91446" spans="1:4">
      <c r="A91446" s="2">
        <v>2024</v>
      </c>
      <c r="B91446" s="2">
        <v>434462</v>
      </c>
      <c r="C91446" s="2">
        <v>97090</v>
      </c>
      <c r="D91446" s="3"/>
    </row>
    <row r="91447" spans="1:4">
      <c r="A91447" s="2">
        <v>2024</v>
      </c>
      <c r="B91447" s="2">
        <v>434463</v>
      </c>
      <c r="C91447" s="2">
        <v>126244</v>
      </c>
      <c r="D91447" s="3"/>
    </row>
    <row r="91448" spans="1:4">
      <c r="A91448" s="2">
        <v>2024</v>
      </c>
      <c r="B91448" s="2">
        <v>434464</v>
      </c>
      <c r="C91448" s="2">
        <v>65886</v>
      </c>
      <c r="D91448" s="3"/>
    </row>
    <row r="91449" spans="1:4">
      <c r="A91449" s="2">
        <v>2024</v>
      </c>
      <c r="B91449" s="2">
        <v>434465</v>
      </c>
      <c r="C91449" s="2">
        <v>116317</v>
      </c>
      <c r="D91449" s="3"/>
    </row>
    <row r="91450" spans="1:4">
      <c r="A91450" s="2">
        <v>2024</v>
      </c>
      <c r="B91450" s="2">
        <v>434466</v>
      </c>
      <c r="C91450" s="2">
        <v>79553</v>
      </c>
      <c r="D91450" s="3"/>
    </row>
    <row r="91451" spans="1:4">
      <c r="A91451" s="2">
        <v>2024</v>
      </c>
      <c r="B91451" s="2">
        <v>434467</v>
      </c>
      <c r="C91451" s="2">
        <v>102143</v>
      </c>
      <c r="D91451" s="3"/>
    </row>
    <row r="91452" spans="1:4">
      <c r="A91452" s="2">
        <v>2024</v>
      </c>
      <c r="B91452" s="2">
        <v>434468</v>
      </c>
      <c r="C91452" s="2">
        <v>48996</v>
      </c>
      <c r="D91452" s="3"/>
    </row>
    <row r="91453" spans="1:4">
      <c r="A91453" s="2">
        <v>2024</v>
      </c>
      <c r="B91453" s="2">
        <v>434469</v>
      </c>
      <c r="C91453" s="2">
        <v>106731</v>
      </c>
      <c r="D91453" s="3"/>
    </row>
    <row r="91454" spans="1:4">
      <c r="A91454" s="2">
        <v>2024</v>
      </c>
      <c r="B91454" s="2">
        <v>434470</v>
      </c>
      <c r="C91454" s="2">
        <v>115937</v>
      </c>
      <c r="D91454" s="3"/>
    </row>
    <row r="91455" spans="1:4">
      <c r="A91455" s="2">
        <v>2024</v>
      </c>
      <c r="B91455" s="2">
        <v>434471</v>
      </c>
      <c r="C91455" s="2">
        <v>92309</v>
      </c>
      <c r="D91455" s="3"/>
    </row>
    <row r="91456" spans="1:4">
      <c r="A91456" s="2">
        <v>2024</v>
      </c>
      <c r="B91456" s="2">
        <v>434472</v>
      </c>
      <c r="C91456" s="2">
        <v>29244</v>
      </c>
      <c r="D91456" s="3"/>
    </row>
    <row r="91457" spans="1:4">
      <c r="A91457" s="2">
        <v>2024</v>
      </c>
      <c r="B91457" s="2">
        <v>434473</v>
      </c>
      <c r="C91457" s="2">
        <v>102793</v>
      </c>
      <c r="D91457" s="3"/>
    </row>
    <row r="91458" spans="1:4">
      <c r="A91458" s="2">
        <v>2024</v>
      </c>
      <c r="B91458" s="2">
        <v>434474</v>
      </c>
      <c r="C91458" s="2">
        <v>96140</v>
      </c>
      <c r="D91458" s="3"/>
    </row>
    <row r="91459" spans="1:4">
      <c r="A91459" s="2">
        <v>2024</v>
      </c>
      <c r="B91459" s="2">
        <v>434475</v>
      </c>
      <c r="C91459" s="2">
        <v>61052</v>
      </c>
      <c r="D91459" s="3"/>
    </row>
    <row r="91460" spans="1:4">
      <c r="A91460" s="2">
        <v>2024</v>
      </c>
      <c r="B91460" s="2">
        <v>434476</v>
      </c>
      <c r="C91460" s="2">
        <v>69434</v>
      </c>
      <c r="D91460" s="3"/>
    </row>
    <row r="91461" spans="1:4">
      <c r="A91461" s="2">
        <v>2024</v>
      </c>
      <c r="B91461" s="2">
        <v>434477</v>
      </c>
      <c r="C91461" s="2">
        <v>98147</v>
      </c>
      <c r="D91461" s="3"/>
    </row>
    <row r="91462" spans="1:4">
      <c r="A91462" s="2">
        <v>2024</v>
      </c>
      <c r="B91462" s="2">
        <v>434478</v>
      </c>
      <c r="C91462" s="2">
        <v>98854</v>
      </c>
      <c r="D91462" s="3"/>
    </row>
    <row r="91463" spans="1:4">
      <c r="A91463" s="2">
        <v>2024</v>
      </c>
      <c r="B91463" s="2">
        <v>434479</v>
      </c>
      <c r="C91463" s="2">
        <v>118835</v>
      </c>
      <c r="D91463" s="3"/>
    </row>
    <row r="91464" spans="1:4">
      <c r="A91464" s="2">
        <v>2024</v>
      </c>
      <c r="B91464" s="2">
        <v>434480</v>
      </c>
      <c r="C91464" s="2">
        <v>126319</v>
      </c>
      <c r="D91464" s="3"/>
    </row>
    <row r="91465" spans="1:4">
      <c r="A91465" s="2">
        <v>2024</v>
      </c>
      <c r="B91465" s="2">
        <v>434481</v>
      </c>
      <c r="C91465" s="2">
        <v>127503</v>
      </c>
      <c r="D91465" s="3"/>
    </row>
    <row r="91466" spans="1:4">
      <c r="A91466" s="2">
        <v>2024</v>
      </c>
      <c r="B91466" s="2">
        <v>434482</v>
      </c>
      <c r="C91466" s="2">
        <v>106518</v>
      </c>
      <c r="D91466" s="3"/>
    </row>
    <row r="91467" spans="1:4">
      <c r="A91467" s="2">
        <v>2024</v>
      </c>
      <c r="B91467" s="2">
        <v>434483</v>
      </c>
      <c r="C91467" s="2">
        <v>77979</v>
      </c>
      <c r="D91467" s="3"/>
    </row>
    <row r="91468" spans="1:4">
      <c r="A91468" s="2">
        <v>2024</v>
      </c>
      <c r="B91468" s="2">
        <v>434484</v>
      </c>
      <c r="C91468" s="2">
        <v>22559</v>
      </c>
      <c r="D91468" s="3"/>
    </row>
    <row r="91469" spans="1:4">
      <c r="A91469" s="2">
        <v>2024</v>
      </c>
      <c r="B91469" s="2">
        <v>434485</v>
      </c>
      <c r="C91469" s="2">
        <v>108608</v>
      </c>
      <c r="D91469" s="3"/>
    </row>
    <row r="91470" spans="1:4">
      <c r="A91470" s="2">
        <v>2024</v>
      </c>
      <c r="B91470" s="2">
        <v>434486</v>
      </c>
      <c r="C91470" s="2">
        <v>106173</v>
      </c>
      <c r="D91470" s="3"/>
    </row>
    <row r="91471" spans="1:4">
      <c r="A91471" s="2">
        <v>2024</v>
      </c>
      <c r="B91471" s="2">
        <v>434487</v>
      </c>
      <c r="C91471" s="2">
        <v>39816</v>
      </c>
      <c r="D91471" s="3"/>
    </row>
    <row r="91472" spans="1:4">
      <c r="A91472" s="2">
        <v>2024</v>
      </c>
      <c r="B91472" s="2">
        <v>434488</v>
      </c>
      <c r="C91472" s="2">
        <v>55597</v>
      </c>
      <c r="D91472" s="3"/>
    </row>
    <row r="91473" spans="1:4">
      <c r="A91473" s="2">
        <v>2024</v>
      </c>
      <c r="B91473" s="2">
        <v>434489</v>
      </c>
      <c r="C91473" s="2">
        <v>21507</v>
      </c>
      <c r="D91473" s="3"/>
    </row>
    <row r="91474" spans="1:4">
      <c r="A91474" s="2">
        <v>2024</v>
      </c>
      <c r="B91474" s="2">
        <v>434490</v>
      </c>
      <c r="C91474" s="2">
        <v>121243</v>
      </c>
      <c r="D91474" s="3"/>
    </row>
    <row r="91475" spans="1:4">
      <c r="A91475" s="2">
        <v>2024</v>
      </c>
      <c r="B91475" s="2">
        <v>434491</v>
      </c>
      <c r="C91475" s="2">
        <v>37629</v>
      </c>
      <c r="D91475" s="3"/>
    </row>
    <row r="91476" spans="1:4">
      <c r="A91476" s="2">
        <v>2024</v>
      </c>
      <c r="B91476" s="2">
        <v>434492</v>
      </c>
      <c r="C91476" s="2">
        <v>117789</v>
      </c>
      <c r="D91476" s="3"/>
    </row>
    <row r="91477" spans="1:4">
      <c r="A91477" s="2">
        <v>2024</v>
      </c>
      <c r="B91477" s="2">
        <v>434493</v>
      </c>
      <c r="C91477" s="2">
        <v>93578</v>
      </c>
      <c r="D91477" s="3"/>
    </row>
    <row r="91478" spans="1:4">
      <c r="A91478" s="2">
        <v>2024</v>
      </c>
      <c r="B91478" s="2">
        <v>434494</v>
      </c>
      <c r="C91478" s="2">
        <v>107282</v>
      </c>
      <c r="D91478" s="3"/>
    </row>
    <row r="91479" spans="1:4">
      <c r="A91479" s="2">
        <v>2024</v>
      </c>
      <c r="B91479" s="2">
        <v>434495</v>
      </c>
      <c r="C91479" s="2">
        <v>114513</v>
      </c>
      <c r="D91479" s="3"/>
    </row>
    <row r="91480" spans="1:4">
      <c r="A91480" s="2">
        <v>2024</v>
      </c>
      <c r="B91480" s="2">
        <v>434496</v>
      </c>
      <c r="C91480" s="2">
        <v>97129</v>
      </c>
      <c r="D91480" s="3"/>
    </row>
    <row r="91481" spans="1:4">
      <c r="A91481" s="2">
        <v>2024</v>
      </c>
      <c r="B91481" s="2">
        <v>434497</v>
      </c>
      <c r="C91481" s="2">
        <v>114830</v>
      </c>
      <c r="D91481" s="3"/>
    </row>
    <row r="91482" spans="1:4">
      <c r="A91482" s="2">
        <v>2024</v>
      </c>
      <c r="B91482" s="2">
        <v>434498</v>
      </c>
      <c r="C91482" s="2">
        <v>110997</v>
      </c>
      <c r="D91482" s="3"/>
    </row>
    <row r="91483" spans="1:4">
      <c r="A91483" s="2">
        <v>2024</v>
      </c>
      <c r="B91483" s="2">
        <v>434499</v>
      </c>
      <c r="C91483" s="2">
        <v>105213</v>
      </c>
      <c r="D91483" s="3"/>
    </row>
    <row r="91484" spans="1:4">
      <c r="A91484" s="2">
        <v>2024</v>
      </c>
      <c r="B91484" s="2">
        <v>434500</v>
      </c>
      <c r="C91484" s="2">
        <v>74704</v>
      </c>
      <c r="D91484" s="3"/>
    </row>
    <row r="91485" spans="1:4">
      <c r="A91485" s="2">
        <v>2024</v>
      </c>
      <c r="B91485" s="2">
        <v>434501</v>
      </c>
      <c r="C91485" s="2">
        <v>102948</v>
      </c>
      <c r="D91485" s="3"/>
    </row>
    <row r="91486" spans="1:4">
      <c r="A91486" s="2">
        <v>2024</v>
      </c>
      <c r="B91486" s="2">
        <v>434502</v>
      </c>
      <c r="C91486" s="2">
        <v>100106</v>
      </c>
      <c r="D91486" s="3"/>
    </row>
    <row r="91487" spans="1:4">
      <c r="A91487" s="2">
        <v>2024</v>
      </c>
      <c r="B91487" s="2">
        <v>434503</v>
      </c>
      <c r="C91487" s="2">
        <v>42451</v>
      </c>
      <c r="D91487" s="3"/>
    </row>
    <row r="91488" spans="1:4">
      <c r="A91488" s="2">
        <v>2024</v>
      </c>
      <c r="B91488" s="2">
        <v>434504</v>
      </c>
      <c r="C91488" s="2">
        <v>75053</v>
      </c>
      <c r="D91488" s="3"/>
    </row>
    <row r="91489" spans="1:4">
      <c r="A91489" s="2">
        <v>2024</v>
      </c>
      <c r="B91489" s="2">
        <v>434505</v>
      </c>
      <c r="C91489" s="2">
        <v>106947</v>
      </c>
      <c r="D91489" s="3"/>
    </row>
    <row r="91490" spans="1:4">
      <c r="A91490" s="2">
        <v>2024</v>
      </c>
      <c r="B91490" s="2">
        <v>434506</v>
      </c>
      <c r="C91490" s="2">
        <v>96019</v>
      </c>
      <c r="D91490" s="3"/>
    </row>
    <row r="91491" spans="1:4">
      <c r="A91491" s="2">
        <v>2024</v>
      </c>
      <c r="B91491" s="2">
        <v>434507</v>
      </c>
      <c r="C91491" s="2">
        <v>99890</v>
      </c>
      <c r="D91491" s="3"/>
    </row>
    <row r="91492" spans="1:4">
      <c r="A91492" s="2">
        <v>2024</v>
      </c>
      <c r="B91492" s="2">
        <v>434508</v>
      </c>
      <c r="C91492" s="2">
        <v>43329</v>
      </c>
      <c r="D91492" s="3"/>
    </row>
    <row r="91493" spans="1:4">
      <c r="A91493" s="2">
        <v>2024</v>
      </c>
      <c r="B91493" s="2">
        <v>434509</v>
      </c>
      <c r="C91493" s="2">
        <v>110995</v>
      </c>
      <c r="D91493" s="3"/>
    </row>
    <row r="91494" spans="1:4">
      <c r="A91494" s="2">
        <v>2024</v>
      </c>
      <c r="B91494" s="2">
        <v>434510</v>
      </c>
      <c r="C91494" s="2">
        <v>35647</v>
      </c>
      <c r="D91494" s="3"/>
    </row>
    <row r="91495" spans="1:4">
      <c r="A91495" s="2">
        <v>2024</v>
      </c>
      <c r="B91495" s="2">
        <v>434511</v>
      </c>
      <c r="C91495" s="2">
        <v>120037</v>
      </c>
      <c r="D91495" s="3"/>
    </row>
    <row r="91496" spans="1:4">
      <c r="A91496" s="2">
        <v>2024</v>
      </c>
      <c r="B91496" s="2">
        <v>434512</v>
      </c>
      <c r="C91496" s="2">
        <v>75312</v>
      </c>
      <c r="D91496" s="3"/>
    </row>
    <row r="91497" spans="1:4">
      <c r="A91497" s="2">
        <v>2024</v>
      </c>
      <c r="B91497" s="2">
        <v>434513</v>
      </c>
      <c r="C91497" s="2">
        <v>104183</v>
      </c>
      <c r="D91497" s="3"/>
    </row>
    <row r="91498" spans="1:4">
      <c r="A91498" s="2">
        <v>2024</v>
      </c>
      <c r="B91498" s="2">
        <v>434514</v>
      </c>
      <c r="C91498" s="2">
        <v>20466</v>
      </c>
      <c r="D91498" s="3"/>
    </row>
    <row r="91499" spans="1:4">
      <c r="A91499" s="2">
        <v>2024</v>
      </c>
      <c r="B91499" s="2">
        <v>434515</v>
      </c>
      <c r="C91499" s="2">
        <v>93934</v>
      </c>
      <c r="D91499" s="3"/>
    </row>
    <row r="91500" spans="1:4">
      <c r="A91500" s="2">
        <v>2024</v>
      </c>
      <c r="B91500" s="2">
        <v>434516</v>
      </c>
      <c r="C91500" s="2">
        <v>118033</v>
      </c>
      <c r="D91500" s="3"/>
    </row>
    <row r="91501" spans="1:4">
      <c r="A91501" s="2">
        <v>2024</v>
      </c>
      <c r="B91501" s="2">
        <v>434517</v>
      </c>
      <c r="C91501" s="2">
        <v>39258</v>
      </c>
      <c r="D91501" s="3"/>
    </row>
    <row r="91502" spans="1:4">
      <c r="A91502" s="2">
        <v>2024</v>
      </c>
      <c r="B91502" s="2">
        <v>434518</v>
      </c>
      <c r="C91502" s="2">
        <v>109468</v>
      </c>
      <c r="D91502" s="3"/>
    </row>
    <row r="91503" spans="1:4">
      <c r="A91503" s="2">
        <v>2024</v>
      </c>
      <c r="B91503" s="2">
        <v>434519</v>
      </c>
      <c r="C91503" s="2">
        <v>117434</v>
      </c>
      <c r="D91503" s="3"/>
    </row>
    <row r="91504" spans="1:4">
      <c r="A91504" s="2">
        <v>2024</v>
      </c>
      <c r="B91504" s="2">
        <v>434520</v>
      </c>
      <c r="C91504" s="2">
        <v>123110</v>
      </c>
      <c r="D91504" s="3"/>
    </row>
    <row r="91505" spans="1:4">
      <c r="A91505" s="2">
        <v>2024</v>
      </c>
      <c r="B91505" s="2">
        <v>434521</v>
      </c>
      <c r="C91505" s="2">
        <v>126275</v>
      </c>
      <c r="D91505" s="3"/>
    </row>
    <row r="91506" spans="1:4">
      <c r="A91506" s="2">
        <v>2024</v>
      </c>
      <c r="B91506" s="2">
        <v>434522</v>
      </c>
      <c r="C91506" s="2">
        <v>127504</v>
      </c>
      <c r="D91506" s="3"/>
    </row>
    <row r="91507" spans="1:4">
      <c r="A91507" s="2">
        <v>2024</v>
      </c>
      <c r="B91507" s="2">
        <v>434523</v>
      </c>
      <c r="C91507" s="2">
        <v>120309</v>
      </c>
      <c r="D91507" s="3"/>
    </row>
    <row r="91508" spans="1:4">
      <c r="A91508" s="2">
        <v>2024</v>
      </c>
      <c r="B91508" s="2">
        <v>434524</v>
      </c>
      <c r="C91508" s="2">
        <v>65005</v>
      </c>
      <c r="D91508" s="3"/>
    </row>
    <row r="91509" spans="1:4">
      <c r="A91509" s="2">
        <v>2024</v>
      </c>
      <c r="B91509" s="2">
        <v>434525</v>
      </c>
      <c r="C91509" s="2">
        <v>101260</v>
      </c>
      <c r="D91509" s="3"/>
    </row>
    <row r="91510" spans="1:4">
      <c r="A91510" s="2">
        <v>2024</v>
      </c>
      <c r="B91510" s="2">
        <v>434526</v>
      </c>
      <c r="C91510" s="2">
        <v>121348</v>
      </c>
      <c r="D91510" s="3"/>
    </row>
    <row r="91511" spans="1:4">
      <c r="A91511" s="2">
        <v>2024</v>
      </c>
      <c r="B91511" s="2">
        <v>434527</v>
      </c>
      <c r="C91511" s="2">
        <v>119560</v>
      </c>
      <c r="D91511" s="3"/>
    </row>
    <row r="91512" spans="1:4">
      <c r="A91512" s="2">
        <v>2024</v>
      </c>
      <c r="B91512" s="2">
        <v>434528</v>
      </c>
      <c r="C91512" s="2">
        <v>97290</v>
      </c>
      <c r="D91512" s="3"/>
    </row>
    <row r="91513" spans="1:4">
      <c r="A91513" s="2">
        <v>2024</v>
      </c>
      <c r="B91513" s="2">
        <v>434529</v>
      </c>
      <c r="C91513" s="2">
        <v>121098</v>
      </c>
      <c r="D91513" s="3"/>
    </row>
    <row r="91514" spans="1:4">
      <c r="A91514" s="2">
        <v>2024</v>
      </c>
      <c r="B91514" s="2">
        <v>434530</v>
      </c>
      <c r="C91514" s="2">
        <v>118066</v>
      </c>
      <c r="D91514" s="3"/>
    </row>
    <row r="91515" spans="1:4">
      <c r="A91515" s="2">
        <v>2024</v>
      </c>
      <c r="B91515" s="2">
        <v>434531</v>
      </c>
      <c r="C91515" s="2">
        <v>80058</v>
      </c>
      <c r="D91515" s="3"/>
    </row>
    <row r="91516" spans="1:4">
      <c r="A91516" s="2">
        <v>2024</v>
      </c>
      <c r="B91516" s="2">
        <v>434532</v>
      </c>
      <c r="C91516" s="2">
        <v>100260</v>
      </c>
      <c r="D91516" s="3"/>
    </row>
    <row r="91517" spans="1:4">
      <c r="A91517" s="2">
        <v>2024</v>
      </c>
      <c r="B91517" s="2">
        <v>434533</v>
      </c>
      <c r="C91517" s="2">
        <v>69009</v>
      </c>
      <c r="D91517" s="3"/>
    </row>
    <row r="91518" spans="1:4">
      <c r="A91518" s="2">
        <v>2024</v>
      </c>
      <c r="B91518" s="2">
        <v>434534</v>
      </c>
      <c r="C91518" s="2">
        <v>55728</v>
      </c>
      <c r="D91518" s="3"/>
    </row>
    <row r="91519" spans="1:4">
      <c r="A91519" s="2">
        <v>2024</v>
      </c>
      <c r="B91519" s="2">
        <v>434535</v>
      </c>
      <c r="C91519" s="2">
        <v>62898</v>
      </c>
      <c r="D91519" s="3"/>
    </row>
    <row r="91520" spans="1:4">
      <c r="A91520" s="2">
        <v>2024</v>
      </c>
      <c r="B91520" s="2">
        <v>434536</v>
      </c>
      <c r="C91520" s="2">
        <v>122069</v>
      </c>
      <c r="D91520" s="3"/>
    </row>
    <row r="91521" spans="1:4">
      <c r="A91521" s="2">
        <v>2024</v>
      </c>
      <c r="B91521" s="2">
        <v>434537</v>
      </c>
      <c r="C91521" s="2">
        <v>93348</v>
      </c>
      <c r="D91521" s="3"/>
    </row>
    <row r="91522" spans="1:4">
      <c r="A91522" s="2">
        <v>2024</v>
      </c>
      <c r="B91522" s="2">
        <v>434538</v>
      </c>
      <c r="C91522" s="2">
        <v>93349</v>
      </c>
      <c r="D91522" s="3"/>
    </row>
    <row r="91523" spans="1:4">
      <c r="A91523" s="2">
        <v>2024</v>
      </c>
      <c r="B91523" s="2">
        <v>434539</v>
      </c>
      <c r="C91523" s="2">
        <v>10892</v>
      </c>
      <c r="D91523" s="3"/>
    </row>
    <row r="91524" spans="1:4">
      <c r="A91524" s="2">
        <v>2024</v>
      </c>
      <c r="B91524" s="2">
        <v>434540</v>
      </c>
      <c r="C91524" s="2">
        <v>75023</v>
      </c>
      <c r="D91524" s="3"/>
    </row>
    <row r="91525" spans="1:4">
      <c r="A91525" s="2">
        <v>2024</v>
      </c>
      <c r="B91525" s="2">
        <v>434541</v>
      </c>
      <c r="C91525" s="2">
        <v>75024</v>
      </c>
      <c r="D91525" s="3"/>
    </row>
    <row r="91526" spans="1:4">
      <c r="A91526" s="2">
        <v>2024</v>
      </c>
      <c r="B91526" s="2">
        <v>434542</v>
      </c>
      <c r="C91526" s="2">
        <v>75022</v>
      </c>
      <c r="D91526" s="3"/>
    </row>
    <row r="91527" spans="1:4">
      <c r="A91527" s="2">
        <v>2024</v>
      </c>
      <c r="B91527" s="2">
        <v>434543</v>
      </c>
      <c r="C91527" s="2">
        <v>93211</v>
      </c>
      <c r="D91527" s="3"/>
    </row>
    <row r="91528" spans="1:4">
      <c r="A91528" s="2">
        <v>2024</v>
      </c>
      <c r="B91528" s="2">
        <v>434544</v>
      </c>
      <c r="C91528" s="2">
        <v>119559</v>
      </c>
      <c r="D91528" s="3"/>
    </row>
    <row r="91529" spans="1:4">
      <c r="A91529" s="2">
        <v>2024</v>
      </c>
      <c r="B91529" s="2">
        <v>434545</v>
      </c>
      <c r="C91529" s="2">
        <v>18467</v>
      </c>
      <c r="D91529" s="3"/>
    </row>
    <row r="91530" spans="1:4">
      <c r="A91530" s="2">
        <v>2024</v>
      </c>
      <c r="B91530" s="2">
        <v>434546</v>
      </c>
      <c r="C91530" s="2">
        <v>79009</v>
      </c>
      <c r="D91530" s="3"/>
    </row>
    <row r="91531" spans="1:4">
      <c r="A91531" s="2">
        <v>2024</v>
      </c>
      <c r="B91531" s="2">
        <v>434547</v>
      </c>
      <c r="C91531" s="2">
        <v>102164</v>
      </c>
      <c r="D91531" s="3"/>
    </row>
    <row r="91532" spans="1:4">
      <c r="A91532" s="2">
        <v>2024</v>
      </c>
      <c r="B91532" s="2">
        <v>434548</v>
      </c>
      <c r="C91532" s="2">
        <v>94343</v>
      </c>
      <c r="D91532" s="3"/>
    </row>
    <row r="91533" spans="1:4">
      <c r="A91533" s="2">
        <v>2024</v>
      </c>
      <c r="B91533" s="2">
        <v>434549</v>
      </c>
      <c r="C91533" s="2">
        <v>106183</v>
      </c>
      <c r="D91533" s="3"/>
    </row>
    <row r="91534" spans="1:4">
      <c r="A91534" s="2">
        <v>2024</v>
      </c>
      <c r="B91534" s="2">
        <v>434550</v>
      </c>
      <c r="C91534" s="2">
        <v>114287</v>
      </c>
      <c r="D91534" s="3"/>
    </row>
    <row r="91535" spans="1:4">
      <c r="A91535" s="2">
        <v>2024</v>
      </c>
      <c r="B91535" s="2">
        <v>434551</v>
      </c>
      <c r="C91535" s="2">
        <v>117513</v>
      </c>
      <c r="D91535" s="3"/>
    </row>
    <row r="91536" spans="1:4">
      <c r="A91536" s="2">
        <v>2024</v>
      </c>
      <c r="B91536" s="2">
        <v>434552</v>
      </c>
      <c r="C91536" s="2">
        <v>122652</v>
      </c>
      <c r="D91536" s="3"/>
    </row>
    <row r="91537" spans="1:4">
      <c r="A91537" s="2">
        <v>2024</v>
      </c>
      <c r="B91537" s="2">
        <v>434553</v>
      </c>
      <c r="C91537" s="2">
        <v>32821</v>
      </c>
      <c r="D91537" s="3"/>
    </row>
    <row r="91538" spans="1:4">
      <c r="A91538" s="2">
        <v>2024</v>
      </c>
      <c r="B91538" s="2">
        <v>434554</v>
      </c>
      <c r="C91538" s="2">
        <v>64941</v>
      </c>
      <c r="D91538" s="3"/>
    </row>
    <row r="91539" spans="1:4">
      <c r="A91539" s="2">
        <v>2024</v>
      </c>
      <c r="B91539" s="2">
        <v>434555</v>
      </c>
      <c r="C91539" s="2">
        <v>121377</v>
      </c>
      <c r="D91539" s="3"/>
    </row>
    <row r="91540" spans="1:4">
      <c r="A91540" s="2">
        <v>2024</v>
      </c>
      <c r="B91540" s="2">
        <v>434556</v>
      </c>
      <c r="C91540" s="2">
        <v>46991</v>
      </c>
      <c r="D91540" s="3"/>
    </row>
    <row r="91541" spans="1:4">
      <c r="A91541" s="2">
        <v>2024</v>
      </c>
      <c r="B91541" s="2">
        <v>434557</v>
      </c>
      <c r="C91541" s="2">
        <v>71882</v>
      </c>
      <c r="D91541" s="3"/>
    </row>
    <row r="91542" spans="1:4">
      <c r="A91542" s="2">
        <v>2024</v>
      </c>
      <c r="B91542" s="2">
        <v>434558</v>
      </c>
      <c r="C91542" s="2">
        <v>100005</v>
      </c>
      <c r="D91542" s="3"/>
    </row>
    <row r="91543" spans="1:4">
      <c r="A91543" s="2">
        <v>2024</v>
      </c>
      <c r="B91543" s="2">
        <v>434559</v>
      </c>
      <c r="C91543" s="2">
        <v>113146</v>
      </c>
      <c r="D91543" s="3"/>
    </row>
    <row r="91544" spans="1:4">
      <c r="A91544" s="2">
        <v>2024</v>
      </c>
      <c r="B91544" s="2">
        <v>434560</v>
      </c>
      <c r="C91544" s="2">
        <v>98070</v>
      </c>
      <c r="D91544" s="3"/>
    </row>
    <row r="91545" spans="1:4">
      <c r="A91545" s="2">
        <v>2024</v>
      </c>
      <c r="B91545" s="2">
        <v>434561</v>
      </c>
      <c r="C91545" s="2">
        <v>100234</v>
      </c>
      <c r="D91545" s="3"/>
    </row>
    <row r="91546" spans="1:4">
      <c r="A91546" s="2">
        <v>2024</v>
      </c>
      <c r="B91546" s="2">
        <v>434562</v>
      </c>
      <c r="C91546" s="2">
        <v>59917</v>
      </c>
      <c r="D91546" s="3"/>
    </row>
    <row r="91547" spans="1:4">
      <c r="A91547" s="2">
        <v>2024</v>
      </c>
      <c r="B91547" s="2">
        <v>434563</v>
      </c>
      <c r="C91547" s="2">
        <v>77038</v>
      </c>
      <c r="D91547" s="3"/>
    </row>
    <row r="91548" spans="1:4">
      <c r="A91548" s="2">
        <v>2024</v>
      </c>
      <c r="B91548" s="2">
        <v>434564</v>
      </c>
      <c r="C91548" s="2">
        <v>77039</v>
      </c>
      <c r="D91548" s="3"/>
    </row>
    <row r="91549" spans="1:4">
      <c r="A91549" s="2">
        <v>2024</v>
      </c>
      <c r="B91549" s="2">
        <v>434565</v>
      </c>
      <c r="C91549" s="2">
        <v>101270</v>
      </c>
      <c r="D91549" s="3"/>
    </row>
    <row r="91550" spans="1:4">
      <c r="A91550" s="2">
        <v>2024</v>
      </c>
      <c r="B91550" s="2">
        <v>434566</v>
      </c>
      <c r="C91550" s="2">
        <v>23555</v>
      </c>
      <c r="D91550" s="3"/>
    </row>
    <row r="91551" spans="1:4">
      <c r="A91551" s="2">
        <v>2024</v>
      </c>
      <c r="B91551" s="2">
        <v>434567</v>
      </c>
      <c r="C91551" s="2">
        <v>5174</v>
      </c>
      <c r="D91551" s="3"/>
    </row>
    <row r="91552" spans="1:4">
      <c r="A91552" s="2">
        <v>2024</v>
      </c>
      <c r="B91552" s="2">
        <v>434568</v>
      </c>
      <c r="C91552" s="2">
        <v>64614</v>
      </c>
      <c r="D91552" s="3"/>
    </row>
    <row r="91553" spans="1:4">
      <c r="A91553" s="2">
        <v>2024</v>
      </c>
      <c r="B91553" s="2">
        <v>434569</v>
      </c>
      <c r="C91553" s="2">
        <v>101444</v>
      </c>
      <c r="D91553" s="3"/>
    </row>
    <row r="91554" spans="1:4">
      <c r="A91554" s="2">
        <v>2024</v>
      </c>
      <c r="B91554" s="2">
        <v>434570</v>
      </c>
      <c r="C91554" s="2">
        <v>97382</v>
      </c>
      <c r="D91554" s="3"/>
    </row>
    <row r="91555" spans="1:4">
      <c r="A91555" s="2">
        <v>2024</v>
      </c>
      <c r="B91555" s="2">
        <v>434571</v>
      </c>
      <c r="C91555" s="2">
        <v>117821</v>
      </c>
      <c r="D91555" s="3"/>
    </row>
    <row r="91556" spans="1:4">
      <c r="A91556" s="2">
        <v>2024</v>
      </c>
      <c r="B91556" s="2">
        <v>434572</v>
      </c>
      <c r="C91556" s="2">
        <v>92956</v>
      </c>
      <c r="D91556" s="3"/>
    </row>
    <row r="91557" spans="1:4">
      <c r="A91557" s="2">
        <v>2024</v>
      </c>
      <c r="B91557" s="2">
        <v>434573</v>
      </c>
      <c r="C91557" s="2">
        <v>121323</v>
      </c>
      <c r="D91557" s="3"/>
    </row>
    <row r="91558" spans="1:4">
      <c r="A91558" s="2">
        <v>2024</v>
      </c>
      <c r="B91558" s="2">
        <v>434574</v>
      </c>
      <c r="C91558" s="2">
        <v>55203</v>
      </c>
      <c r="D91558" s="3"/>
    </row>
    <row r="91559" spans="1:4">
      <c r="A91559" s="2">
        <v>2024</v>
      </c>
      <c r="B91559" s="2">
        <v>434575</v>
      </c>
      <c r="C91559" s="2">
        <v>46031</v>
      </c>
      <c r="D91559" s="3"/>
    </row>
    <row r="91560" spans="1:4">
      <c r="A91560" s="2">
        <v>2024</v>
      </c>
      <c r="B91560" s="2">
        <v>434576</v>
      </c>
      <c r="C91560" s="2">
        <v>66673</v>
      </c>
      <c r="D91560" s="3"/>
    </row>
    <row r="91561" spans="1:4">
      <c r="A91561" s="2">
        <v>2024</v>
      </c>
      <c r="B91561" s="2">
        <v>434577</v>
      </c>
      <c r="C91561" s="2">
        <v>97495</v>
      </c>
      <c r="D91561" s="3"/>
    </row>
    <row r="91562" spans="1:4">
      <c r="A91562" s="2">
        <v>2024</v>
      </c>
      <c r="B91562" s="2">
        <v>434578</v>
      </c>
      <c r="C91562" s="2">
        <v>120920</v>
      </c>
      <c r="D91562" s="3"/>
    </row>
    <row r="91563" spans="1:4">
      <c r="A91563" s="2">
        <v>2024</v>
      </c>
      <c r="B91563" s="2">
        <v>434579</v>
      </c>
      <c r="C91563" s="2">
        <v>121102</v>
      </c>
      <c r="D91563" s="3"/>
    </row>
    <row r="91564" spans="1:4">
      <c r="A91564" s="2">
        <v>2024</v>
      </c>
      <c r="B91564" s="2">
        <v>434580</v>
      </c>
      <c r="C91564" s="2">
        <v>109671</v>
      </c>
      <c r="D91564" s="3"/>
    </row>
    <row r="91565" spans="1:4">
      <c r="A91565" s="2">
        <v>2024</v>
      </c>
      <c r="B91565" s="2">
        <v>434581</v>
      </c>
      <c r="C91565" s="2">
        <v>77264</v>
      </c>
      <c r="D91565" s="3"/>
    </row>
    <row r="91566" spans="1:4">
      <c r="A91566" s="2">
        <v>2024</v>
      </c>
      <c r="B91566" s="2">
        <v>434582</v>
      </c>
      <c r="C91566" s="2">
        <v>77267</v>
      </c>
      <c r="D91566" s="3"/>
    </row>
    <row r="91567" spans="1:4">
      <c r="A91567" s="2">
        <v>2024</v>
      </c>
      <c r="B91567" s="2">
        <v>434583</v>
      </c>
      <c r="C91567" s="2">
        <v>77263</v>
      </c>
      <c r="D91567" s="3"/>
    </row>
    <row r="91568" spans="1:4">
      <c r="A91568" s="2">
        <v>2024</v>
      </c>
      <c r="B91568" s="2">
        <v>434584</v>
      </c>
      <c r="C91568" s="2">
        <v>77265</v>
      </c>
      <c r="D91568" s="3"/>
    </row>
    <row r="91569" spans="1:4">
      <c r="A91569" s="2">
        <v>2024</v>
      </c>
      <c r="B91569" s="2">
        <v>434585</v>
      </c>
      <c r="C91569" s="2">
        <v>77268</v>
      </c>
      <c r="D91569" s="3"/>
    </row>
    <row r="91570" spans="1:4">
      <c r="A91570" s="2">
        <v>2024</v>
      </c>
      <c r="B91570" s="2">
        <v>434586</v>
      </c>
      <c r="C91570" s="2">
        <v>77266</v>
      </c>
      <c r="D91570" s="3"/>
    </row>
    <row r="91571" spans="1:4">
      <c r="A91571" s="2">
        <v>2024</v>
      </c>
      <c r="B91571" s="2">
        <v>434587</v>
      </c>
      <c r="C91571" s="2">
        <v>103192</v>
      </c>
      <c r="D91571" s="3"/>
    </row>
    <row r="91572" spans="1:4">
      <c r="A91572" s="2">
        <v>2024</v>
      </c>
      <c r="B91572" s="2">
        <v>434588</v>
      </c>
      <c r="C91572" s="2">
        <v>106274</v>
      </c>
      <c r="D91572" s="3"/>
    </row>
    <row r="91573" spans="1:4">
      <c r="A91573" s="2">
        <v>2024</v>
      </c>
      <c r="B91573" s="2">
        <v>434589</v>
      </c>
      <c r="C91573" s="2">
        <v>29408</v>
      </c>
      <c r="D91573" s="3"/>
    </row>
    <row r="91574" spans="1:4">
      <c r="A91574" s="2">
        <v>2024</v>
      </c>
      <c r="B91574" s="2">
        <v>434590</v>
      </c>
      <c r="C91574" s="2">
        <v>75828</v>
      </c>
      <c r="D91574" s="3"/>
    </row>
    <row r="91575" spans="1:4">
      <c r="A91575" s="2">
        <v>2024</v>
      </c>
      <c r="B91575" s="2">
        <v>434591</v>
      </c>
      <c r="C91575" s="2">
        <v>108098</v>
      </c>
      <c r="D91575" s="3"/>
    </row>
    <row r="91576" spans="1:4">
      <c r="A91576" s="2">
        <v>2024</v>
      </c>
      <c r="B91576" s="2">
        <v>434592</v>
      </c>
      <c r="C91576" s="2">
        <v>39693</v>
      </c>
      <c r="D91576" s="3"/>
    </row>
    <row r="91577" spans="1:4">
      <c r="A91577" s="2">
        <v>2024</v>
      </c>
      <c r="B91577" s="2">
        <v>434593</v>
      </c>
      <c r="C91577" s="2">
        <v>49841</v>
      </c>
      <c r="D91577" s="3"/>
    </row>
    <row r="91578" spans="1:4">
      <c r="A91578" s="2">
        <v>2024</v>
      </c>
      <c r="B91578" s="2">
        <v>434594</v>
      </c>
      <c r="C91578" s="2">
        <v>98620</v>
      </c>
      <c r="D91578" s="3"/>
    </row>
    <row r="91579" spans="1:4">
      <c r="A91579" s="2">
        <v>2024</v>
      </c>
      <c r="B91579" s="2">
        <v>434595</v>
      </c>
      <c r="C91579" s="2">
        <v>36816</v>
      </c>
      <c r="D91579" s="3"/>
    </row>
    <row r="91580" spans="1:4">
      <c r="A91580" s="2">
        <v>2024</v>
      </c>
      <c r="B91580" s="2">
        <v>434596</v>
      </c>
      <c r="C91580" s="2">
        <v>109495</v>
      </c>
      <c r="D91580" s="3"/>
    </row>
    <row r="91581" spans="1:4">
      <c r="A91581" s="2">
        <v>2024</v>
      </c>
      <c r="B91581" s="2">
        <v>434597</v>
      </c>
      <c r="C91581" s="2">
        <v>123198</v>
      </c>
      <c r="D91581" s="3"/>
    </row>
    <row r="91582" spans="1:4">
      <c r="A91582" s="2">
        <v>2024</v>
      </c>
      <c r="B91582" s="2">
        <v>434598</v>
      </c>
      <c r="C91582" s="2">
        <v>107256</v>
      </c>
      <c r="D91582" s="3"/>
    </row>
    <row r="91583" spans="1:4">
      <c r="A91583" s="2">
        <v>2024</v>
      </c>
      <c r="B91583" s="2">
        <v>434599</v>
      </c>
      <c r="C91583" s="2">
        <v>71865</v>
      </c>
      <c r="D91583" s="3"/>
    </row>
    <row r="91584" spans="1:4">
      <c r="A91584" s="2">
        <v>2024</v>
      </c>
      <c r="B91584" s="2">
        <v>434600</v>
      </c>
      <c r="C91584" s="2">
        <v>56816</v>
      </c>
      <c r="D91584" s="3"/>
    </row>
    <row r="91585" spans="1:4">
      <c r="A91585" s="2">
        <v>2024</v>
      </c>
      <c r="B91585" s="2">
        <v>434601</v>
      </c>
      <c r="C91585" s="2">
        <v>103051</v>
      </c>
      <c r="D91585" s="3"/>
    </row>
    <row r="91586" spans="1:4">
      <c r="A91586" s="2">
        <v>2024</v>
      </c>
      <c r="B91586" s="2">
        <v>434602</v>
      </c>
      <c r="C91586" s="2">
        <v>96416</v>
      </c>
      <c r="D91586" s="3"/>
    </row>
    <row r="91587" spans="1:4">
      <c r="A91587" s="2">
        <v>2024</v>
      </c>
      <c r="B91587" s="2">
        <v>434603</v>
      </c>
      <c r="C91587" s="2">
        <v>68973</v>
      </c>
      <c r="D91587" s="3"/>
    </row>
    <row r="91588" spans="1:4">
      <c r="A91588" s="2">
        <v>2024</v>
      </c>
      <c r="B91588" s="2">
        <v>434604</v>
      </c>
      <c r="C91588" s="2">
        <v>72900</v>
      </c>
      <c r="D91588" s="3"/>
    </row>
    <row r="91589" spans="1:4">
      <c r="A91589" s="2">
        <v>2024</v>
      </c>
      <c r="B91589" s="2">
        <v>434605</v>
      </c>
      <c r="C91589" s="2">
        <v>99099</v>
      </c>
      <c r="D91589" s="3"/>
    </row>
    <row r="91590" spans="1:4">
      <c r="A91590" s="2">
        <v>2024</v>
      </c>
      <c r="B91590" s="2">
        <v>434606</v>
      </c>
      <c r="C91590" s="2">
        <v>74488</v>
      </c>
      <c r="D91590" s="3"/>
    </row>
    <row r="91591" spans="1:4">
      <c r="A91591" s="2">
        <v>2024</v>
      </c>
      <c r="B91591" s="2">
        <v>434607</v>
      </c>
      <c r="C91591" s="2">
        <v>92692</v>
      </c>
      <c r="D91591" s="3"/>
    </row>
    <row r="91592" spans="1:4">
      <c r="A91592" s="2">
        <v>2024</v>
      </c>
      <c r="B91592" s="2">
        <v>434608</v>
      </c>
      <c r="C91592" s="2">
        <v>19832</v>
      </c>
      <c r="D91592" s="3"/>
    </row>
    <row r="91593" spans="1:4">
      <c r="A91593" s="2">
        <v>2024</v>
      </c>
      <c r="B91593" s="2">
        <v>434609</v>
      </c>
      <c r="C91593" s="2">
        <v>110942</v>
      </c>
      <c r="D91593" s="3"/>
    </row>
    <row r="91594" spans="1:4">
      <c r="A91594" s="2">
        <v>2024</v>
      </c>
      <c r="B91594" s="2">
        <v>434610</v>
      </c>
      <c r="C91594" s="2">
        <v>57006</v>
      </c>
      <c r="D91594" s="3"/>
    </row>
    <row r="91595" spans="1:4">
      <c r="A91595" s="2">
        <v>2024</v>
      </c>
      <c r="B91595" s="2">
        <v>434611</v>
      </c>
      <c r="C91595" s="2">
        <v>94172</v>
      </c>
      <c r="D91595" s="3"/>
    </row>
    <row r="91596" spans="1:4">
      <c r="A91596" s="2">
        <v>2024</v>
      </c>
      <c r="B91596" s="2">
        <v>434612</v>
      </c>
      <c r="C91596" s="2">
        <v>55740</v>
      </c>
      <c r="D91596" s="3"/>
    </row>
    <row r="91597" spans="1:4">
      <c r="A91597" s="2">
        <v>2024</v>
      </c>
      <c r="B91597" s="2">
        <v>434613</v>
      </c>
      <c r="C91597" s="2">
        <v>127505</v>
      </c>
      <c r="D91597" s="3"/>
    </row>
    <row r="91598" spans="1:4">
      <c r="A91598" s="2">
        <v>2024</v>
      </c>
      <c r="B91598" s="2">
        <v>434614</v>
      </c>
      <c r="C91598" s="2">
        <v>34331</v>
      </c>
      <c r="D91598" s="3"/>
    </row>
    <row r="91599" spans="1:4">
      <c r="A91599" s="2">
        <v>2024</v>
      </c>
      <c r="B91599" s="2">
        <v>434615</v>
      </c>
      <c r="C91599" s="2">
        <v>6995</v>
      </c>
      <c r="D91599" s="3"/>
    </row>
    <row r="91600" spans="1:4">
      <c r="A91600" s="2">
        <v>2024</v>
      </c>
      <c r="B91600" s="2">
        <v>434616</v>
      </c>
      <c r="C91600" s="2">
        <v>39188</v>
      </c>
      <c r="D91600" s="3"/>
    </row>
    <row r="91601" spans="1:4">
      <c r="A91601" s="2">
        <v>2024</v>
      </c>
      <c r="B91601" s="2">
        <v>434617</v>
      </c>
      <c r="C91601" s="2">
        <v>61769</v>
      </c>
      <c r="D91601" s="3"/>
    </row>
    <row r="91602" spans="1:4">
      <c r="A91602" s="2">
        <v>2024</v>
      </c>
      <c r="B91602" s="2">
        <v>434618</v>
      </c>
      <c r="C91602" s="2">
        <v>26496</v>
      </c>
      <c r="D91602" s="3"/>
    </row>
    <row r="91603" spans="1:4">
      <c r="A91603" s="2">
        <v>2024</v>
      </c>
      <c r="B91603" s="2">
        <v>434619</v>
      </c>
      <c r="C91603" s="2">
        <v>5180</v>
      </c>
      <c r="D91603" s="3"/>
    </row>
    <row r="91604" spans="1:4">
      <c r="A91604" s="2">
        <v>2024</v>
      </c>
      <c r="B91604" s="2">
        <v>434620</v>
      </c>
      <c r="C91604" s="2">
        <v>107105</v>
      </c>
      <c r="D91604" s="3"/>
    </row>
    <row r="91605" spans="1:4">
      <c r="A91605" s="2">
        <v>2024</v>
      </c>
      <c r="B91605" s="2">
        <v>434621</v>
      </c>
      <c r="C91605" s="2">
        <v>53999</v>
      </c>
      <c r="D91605" s="3"/>
    </row>
    <row r="91606" spans="1:4">
      <c r="A91606" s="2">
        <v>2024</v>
      </c>
      <c r="B91606" s="2">
        <v>434622</v>
      </c>
      <c r="C91606" s="2">
        <v>74987</v>
      </c>
      <c r="D91606" s="3"/>
    </row>
    <row r="91607" spans="1:4">
      <c r="A91607" s="2">
        <v>2024</v>
      </c>
      <c r="B91607" s="2">
        <v>434623</v>
      </c>
      <c r="C91607" s="2">
        <v>103132</v>
      </c>
      <c r="D91607" s="3"/>
    </row>
    <row r="91608" spans="1:4">
      <c r="A91608" s="2">
        <v>2024</v>
      </c>
      <c r="B91608" s="2">
        <v>434624</v>
      </c>
      <c r="C91608" s="2">
        <v>52675</v>
      </c>
      <c r="D91608" s="3"/>
    </row>
    <row r="91609" spans="1:4">
      <c r="A91609" s="2">
        <v>2024</v>
      </c>
      <c r="B91609" s="2">
        <v>434625</v>
      </c>
      <c r="C91609" s="2">
        <v>117877</v>
      </c>
      <c r="D91609" s="3"/>
    </row>
    <row r="91610" spans="1:4">
      <c r="A91610" s="2">
        <v>2024</v>
      </c>
      <c r="B91610" s="2">
        <v>434626</v>
      </c>
      <c r="C91610" s="2">
        <v>58187</v>
      </c>
      <c r="D91610" s="3"/>
    </row>
    <row r="91611" spans="1:4">
      <c r="A91611" s="2">
        <v>2024</v>
      </c>
      <c r="B91611" s="2">
        <v>434627</v>
      </c>
      <c r="C91611" s="2">
        <v>105490</v>
      </c>
      <c r="D91611" s="3"/>
    </row>
    <row r="91612" spans="1:4">
      <c r="A91612" s="2">
        <v>2024</v>
      </c>
      <c r="B91612" s="2">
        <v>434628</v>
      </c>
      <c r="C91612" s="2">
        <v>80377</v>
      </c>
      <c r="D91612" s="3"/>
    </row>
    <row r="91613" spans="1:4">
      <c r="A91613" s="2">
        <v>2024</v>
      </c>
      <c r="B91613" s="2">
        <v>434629</v>
      </c>
      <c r="C91613" s="2">
        <v>108626</v>
      </c>
      <c r="D91613" s="3"/>
    </row>
    <row r="91614" spans="1:4">
      <c r="A91614" s="2">
        <v>2024</v>
      </c>
      <c r="B91614" s="2">
        <v>434630</v>
      </c>
      <c r="C91614" s="2">
        <v>30437</v>
      </c>
      <c r="D91614" s="3"/>
    </row>
    <row r="91615" spans="1:4">
      <c r="A91615" s="2">
        <v>2024</v>
      </c>
      <c r="B91615" s="2">
        <v>434631</v>
      </c>
      <c r="C91615" s="2">
        <v>100301</v>
      </c>
      <c r="D91615" s="3"/>
    </row>
    <row r="91616" spans="1:4">
      <c r="A91616" s="2">
        <v>2024</v>
      </c>
      <c r="B91616" s="2">
        <v>434632</v>
      </c>
      <c r="C91616" s="2">
        <v>74172</v>
      </c>
      <c r="D91616" s="3"/>
    </row>
    <row r="91617" spans="1:4">
      <c r="A91617" s="2">
        <v>2024</v>
      </c>
      <c r="B91617" s="2">
        <v>434633</v>
      </c>
      <c r="C91617" s="2">
        <v>30436</v>
      </c>
      <c r="D91617" s="3"/>
    </row>
    <row r="91618" spans="1:4">
      <c r="A91618" s="2">
        <v>2024</v>
      </c>
      <c r="B91618" s="2">
        <v>434634</v>
      </c>
      <c r="C91618" s="2">
        <v>64616</v>
      </c>
      <c r="D91618" s="3"/>
    </row>
    <row r="91619" spans="1:4">
      <c r="A91619" s="2">
        <v>2024</v>
      </c>
      <c r="B91619" s="2">
        <v>434635</v>
      </c>
      <c r="C91619" s="2">
        <v>96433</v>
      </c>
      <c r="D91619" s="3"/>
    </row>
    <row r="91620" spans="1:4">
      <c r="A91620" s="2">
        <v>2024</v>
      </c>
      <c r="B91620" s="2">
        <v>434636</v>
      </c>
      <c r="C91620" s="2">
        <v>22595</v>
      </c>
      <c r="D91620" s="3"/>
    </row>
    <row r="91621" spans="1:4">
      <c r="A91621" s="2">
        <v>2024</v>
      </c>
      <c r="B91621" s="2">
        <v>434637</v>
      </c>
      <c r="C91621" s="2">
        <v>55033</v>
      </c>
      <c r="D91621" s="3"/>
    </row>
    <row r="91622" spans="1:4">
      <c r="A91622" s="2">
        <v>2024</v>
      </c>
      <c r="B91622" s="2">
        <v>434638</v>
      </c>
      <c r="C91622" s="2">
        <v>116283</v>
      </c>
      <c r="D91622" s="3"/>
    </row>
    <row r="91623" spans="1:4">
      <c r="A91623" s="2">
        <v>2024</v>
      </c>
      <c r="B91623" s="2">
        <v>434639</v>
      </c>
      <c r="C91623" s="2">
        <v>55348</v>
      </c>
      <c r="D91623" s="3"/>
    </row>
    <row r="91624" spans="1:4">
      <c r="A91624" s="2">
        <v>2024</v>
      </c>
      <c r="B91624" s="2">
        <v>434640</v>
      </c>
      <c r="C91624" s="2">
        <v>123965</v>
      </c>
      <c r="D91624" s="3"/>
    </row>
    <row r="91625" spans="1:4">
      <c r="A91625" s="2">
        <v>2024</v>
      </c>
      <c r="B91625" s="2">
        <v>434641</v>
      </c>
      <c r="C91625" s="2">
        <v>124713</v>
      </c>
      <c r="D91625" s="3"/>
    </row>
    <row r="91626" spans="1:4">
      <c r="A91626" s="2">
        <v>2024</v>
      </c>
      <c r="B91626" s="2">
        <v>434642</v>
      </c>
      <c r="C91626" s="2">
        <v>104243</v>
      </c>
      <c r="D91626" s="3"/>
    </row>
    <row r="91627" spans="1:4">
      <c r="A91627" s="2">
        <v>2024</v>
      </c>
      <c r="B91627" s="2">
        <v>434643</v>
      </c>
      <c r="C91627" s="2">
        <v>119332</v>
      </c>
      <c r="D91627" s="3"/>
    </row>
    <row r="91628" spans="1:4">
      <c r="A91628" s="2">
        <v>2024</v>
      </c>
      <c r="B91628" s="2">
        <v>434644</v>
      </c>
      <c r="C91628" s="2">
        <v>97968</v>
      </c>
      <c r="D91628" s="3"/>
    </row>
    <row r="91629" spans="1:4">
      <c r="A91629" s="2">
        <v>2024</v>
      </c>
      <c r="B91629" s="2">
        <v>434645</v>
      </c>
      <c r="C91629" s="2">
        <v>77000</v>
      </c>
      <c r="D91629" s="3"/>
    </row>
    <row r="91630" spans="1:4">
      <c r="A91630" s="2">
        <v>2024</v>
      </c>
      <c r="B91630" s="2">
        <v>434646</v>
      </c>
      <c r="C91630" s="2">
        <v>119461</v>
      </c>
      <c r="D91630" s="3"/>
    </row>
    <row r="91631" spans="1:4">
      <c r="A91631" s="2">
        <v>2024</v>
      </c>
      <c r="B91631" s="2">
        <v>434647</v>
      </c>
      <c r="C91631" s="2">
        <v>6458</v>
      </c>
      <c r="D91631" s="3"/>
    </row>
    <row r="91632" spans="1:4">
      <c r="A91632" s="2">
        <v>2024</v>
      </c>
      <c r="B91632" s="2">
        <v>434648</v>
      </c>
      <c r="C91632" s="2">
        <v>19945</v>
      </c>
      <c r="D91632" s="3"/>
    </row>
    <row r="91633" spans="1:4">
      <c r="A91633" s="2">
        <v>2024</v>
      </c>
      <c r="B91633" s="2">
        <v>434649</v>
      </c>
      <c r="C91633" s="2">
        <v>119697</v>
      </c>
      <c r="D91633" s="3"/>
    </row>
    <row r="91634" spans="1:4">
      <c r="A91634" s="2">
        <v>2024</v>
      </c>
      <c r="B91634" s="2">
        <v>434650</v>
      </c>
      <c r="C91634" s="2">
        <v>97628</v>
      </c>
      <c r="D91634" s="3"/>
    </row>
    <row r="91635" spans="1:4">
      <c r="A91635" s="2">
        <v>2024</v>
      </c>
      <c r="B91635" s="2">
        <v>434651</v>
      </c>
      <c r="C91635" s="2">
        <v>96298</v>
      </c>
      <c r="D91635" s="3"/>
    </row>
    <row r="91636" spans="1:4">
      <c r="A91636" s="2">
        <v>2024</v>
      </c>
      <c r="B91636" s="2">
        <v>434652</v>
      </c>
      <c r="C91636" s="2">
        <v>23019</v>
      </c>
      <c r="D91636" s="3"/>
    </row>
    <row r="91637" spans="1:4">
      <c r="A91637" s="2">
        <v>2024</v>
      </c>
      <c r="B91637" s="2">
        <v>434653</v>
      </c>
      <c r="C91637" s="2">
        <v>15868</v>
      </c>
      <c r="D91637" s="3"/>
    </row>
    <row r="91638" spans="1:4">
      <c r="A91638" s="2">
        <v>2024</v>
      </c>
      <c r="B91638" s="2">
        <v>434654</v>
      </c>
      <c r="C91638" s="2">
        <v>94474</v>
      </c>
      <c r="D91638" s="3"/>
    </row>
    <row r="91639" spans="1:4">
      <c r="A91639" s="2">
        <v>2024</v>
      </c>
      <c r="B91639" s="2">
        <v>434655</v>
      </c>
      <c r="C91639" s="2">
        <v>112082</v>
      </c>
      <c r="D91639" s="3"/>
    </row>
    <row r="91640" spans="1:4">
      <c r="A91640" s="2">
        <v>2024</v>
      </c>
      <c r="B91640" s="2">
        <v>434656</v>
      </c>
      <c r="C91640" s="2">
        <v>111791</v>
      </c>
      <c r="D91640" s="3"/>
    </row>
    <row r="91641" spans="1:4">
      <c r="A91641" s="2">
        <v>2024</v>
      </c>
      <c r="B91641" s="2">
        <v>434657</v>
      </c>
      <c r="C91641" s="2">
        <v>1950</v>
      </c>
      <c r="D91641" s="3"/>
    </row>
    <row r="91642" spans="1:4">
      <c r="A91642" s="2">
        <v>2024</v>
      </c>
      <c r="B91642" s="2">
        <v>434658</v>
      </c>
      <c r="C91642" s="2">
        <v>1925</v>
      </c>
      <c r="D91642" s="3"/>
    </row>
    <row r="91643" spans="1:4">
      <c r="A91643" s="2">
        <v>2024</v>
      </c>
      <c r="B91643" s="2">
        <v>434659</v>
      </c>
      <c r="C91643" s="2">
        <v>1352</v>
      </c>
      <c r="D91643" s="3"/>
    </row>
    <row r="91644" spans="1:4">
      <c r="A91644" s="2">
        <v>2024</v>
      </c>
      <c r="B91644" s="2">
        <v>434660</v>
      </c>
      <c r="C91644" s="2">
        <v>109402</v>
      </c>
      <c r="D91644" s="3"/>
    </row>
    <row r="91645" spans="1:4">
      <c r="A91645" s="2">
        <v>2024</v>
      </c>
      <c r="B91645" s="2">
        <v>434661</v>
      </c>
      <c r="C91645" s="2">
        <v>116163</v>
      </c>
      <c r="D91645" s="3"/>
    </row>
    <row r="91646" spans="1:4">
      <c r="A91646" s="2">
        <v>2024</v>
      </c>
      <c r="B91646" s="2">
        <v>434662</v>
      </c>
      <c r="C91646" s="2">
        <v>110814</v>
      </c>
      <c r="D91646" s="3"/>
    </row>
    <row r="91647" spans="1:4">
      <c r="A91647" s="2">
        <v>2024</v>
      </c>
      <c r="B91647" s="2">
        <v>434663</v>
      </c>
      <c r="C91647" s="2">
        <v>99492</v>
      </c>
      <c r="D91647" s="3"/>
    </row>
    <row r="91648" spans="1:4">
      <c r="A91648" s="2">
        <v>2024</v>
      </c>
      <c r="B91648" s="2">
        <v>434664</v>
      </c>
      <c r="C91648" s="2">
        <v>29178</v>
      </c>
      <c r="D91648" s="3"/>
    </row>
    <row r="91649" spans="1:4">
      <c r="A91649" s="2">
        <v>2024</v>
      </c>
      <c r="B91649" s="2">
        <v>434665</v>
      </c>
      <c r="C91649" s="2">
        <v>124446</v>
      </c>
      <c r="D91649" s="3"/>
    </row>
    <row r="91650" spans="1:4">
      <c r="A91650" s="2">
        <v>2024</v>
      </c>
      <c r="B91650" s="2">
        <v>434666</v>
      </c>
      <c r="C91650" s="2">
        <v>121454</v>
      </c>
      <c r="D91650" s="3"/>
    </row>
    <row r="91651" spans="1:4">
      <c r="A91651" s="2">
        <v>2024</v>
      </c>
      <c r="B91651" s="2">
        <v>434667</v>
      </c>
      <c r="C91651" s="2">
        <v>54637</v>
      </c>
      <c r="D91651" s="3"/>
    </row>
    <row r="91652" spans="1:4">
      <c r="A91652" s="2">
        <v>2024</v>
      </c>
      <c r="B91652" s="2">
        <v>434668</v>
      </c>
      <c r="C91652" s="2">
        <v>17433</v>
      </c>
      <c r="D91652" s="3"/>
    </row>
    <row r="91653" spans="1:4">
      <c r="A91653" s="2">
        <v>2024</v>
      </c>
      <c r="B91653" s="2">
        <v>434669</v>
      </c>
      <c r="C91653" s="2">
        <v>108160</v>
      </c>
      <c r="D91653" s="3"/>
    </row>
    <row r="91654" spans="1:4">
      <c r="A91654" s="2">
        <v>2024</v>
      </c>
      <c r="B91654" s="2">
        <v>434670</v>
      </c>
      <c r="C91654" s="2">
        <v>107052</v>
      </c>
      <c r="D91654" s="3"/>
    </row>
    <row r="91655" spans="1:4">
      <c r="A91655" s="2">
        <v>2024</v>
      </c>
      <c r="B91655" s="2">
        <v>434671</v>
      </c>
      <c r="C91655" s="2">
        <v>93597</v>
      </c>
      <c r="D91655" s="3"/>
    </row>
    <row r="91656" spans="1:4">
      <c r="A91656" s="2">
        <v>2024</v>
      </c>
      <c r="B91656" s="2">
        <v>434672</v>
      </c>
      <c r="C91656" s="2">
        <v>109188</v>
      </c>
      <c r="D91656" s="3"/>
    </row>
    <row r="91657" spans="1:4">
      <c r="A91657" s="2">
        <v>2024</v>
      </c>
      <c r="B91657" s="2">
        <v>434673</v>
      </c>
      <c r="C91657" s="2">
        <v>116692</v>
      </c>
      <c r="D91657" s="3"/>
    </row>
    <row r="91658" spans="1:4">
      <c r="A91658" s="2">
        <v>2024</v>
      </c>
      <c r="B91658" s="2">
        <v>434674</v>
      </c>
      <c r="C91658" s="2">
        <v>123344</v>
      </c>
      <c r="D91658" s="3"/>
    </row>
    <row r="91659" spans="1:4">
      <c r="A91659" s="2">
        <v>2024</v>
      </c>
      <c r="B91659" s="2">
        <v>434675</v>
      </c>
      <c r="C91659" s="2">
        <v>114743</v>
      </c>
      <c r="D91659" s="3"/>
    </row>
    <row r="91660" spans="1:4">
      <c r="A91660" s="2">
        <v>2024</v>
      </c>
      <c r="B91660" s="2">
        <v>434676</v>
      </c>
      <c r="C91660" s="2">
        <v>32340</v>
      </c>
      <c r="D91660" s="3"/>
    </row>
    <row r="91661" spans="1:4">
      <c r="A91661" s="2">
        <v>2024</v>
      </c>
      <c r="B91661" s="2">
        <v>434677</v>
      </c>
      <c r="C91661" s="2">
        <v>77339</v>
      </c>
      <c r="D91661" s="3"/>
    </row>
    <row r="91662" spans="1:4">
      <c r="A91662" s="2">
        <v>2024</v>
      </c>
      <c r="B91662" s="2">
        <v>434678</v>
      </c>
      <c r="C91662" s="2">
        <v>77338</v>
      </c>
      <c r="D91662" s="3"/>
    </row>
    <row r="91663" spans="1:4">
      <c r="A91663" s="2">
        <v>2024</v>
      </c>
      <c r="B91663" s="2">
        <v>434679</v>
      </c>
      <c r="C91663" s="2">
        <v>95902</v>
      </c>
      <c r="D91663" s="3"/>
    </row>
    <row r="91664" spans="1:4">
      <c r="A91664" s="2">
        <v>2024</v>
      </c>
      <c r="B91664" s="2">
        <v>434680</v>
      </c>
      <c r="C91664" s="2">
        <v>121897</v>
      </c>
      <c r="D91664" s="3"/>
    </row>
    <row r="91665" spans="1:4">
      <c r="A91665" s="2">
        <v>2024</v>
      </c>
      <c r="B91665" s="2">
        <v>434681</v>
      </c>
      <c r="C91665" s="2">
        <v>121898</v>
      </c>
      <c r="D91665" s="3"/>
    </row>
    <row r="91666" spans="1:4">
      <c r="A91666" s="2">
        <v>2024</v>
      </c>
      <c r="B91666" s="2">
        <v>434682</v>
      </c>
      <c r="C91666" s="2">
        <v>121971</v>
      </c>
      <c r="D91666" s="3"/>
    </row>
    <row r="91667" spans="1:4">
      <c r="A91667" s="2">
        <v>2024</v>
      </c>
      <c r="B91667" s="2">
        <v>434683</v>
      </c>
      <c r="C91667" s="2">
        <v>70417</v>
      </c>
      <c r="D91667" s="3"/>
    </row>
    <row r="91668" spans="1:4">
      <c r="A91668" s="2">
        <v>2024</v>
      </c>
      <c r="B91668" s="2">
        <v>434684</v>
      </c>
      <c r="C91668" s="2">
        <v>126145</v>
      </c>
      <c r="D91668" s="3"/>
    </row>
    <row r="91669" spans="1:4">
      <c r="A91669" s="2">
        <v>2024</v>
      </c>
      <c r="B91669" s="2">
        <v>434685</v>
      </c>
      <c r="C91669" s="2">
        <v>75126</v>
      </c>
      <c r="D91669" s="3"/>
    </row>
    <row r="91670" spans="1:4">
      <c r="A91670" s="2">
        <v>2024</v>
      </c>
      <c r="B91670" s="2">
        <v>434686</v>
      </c>
      <c r="C91670" s="2">
        <v>58418</v>
      </c>
      <c r="D91670" s="3"/>
    </row>
    <row r="91671" spans="1:4">
      <c r="A91671" s="2">
        <v>2024</v>
      </c>
      <c r="B91671" s="2">
        <v>434687</v>
      </c>
      <c r="C91671" s="2">
        <v>97996</v>
      </c>
      <c r="D91671" s="3"/>
    </row>
    <row r="91672" spans="1:4">
      <c r="A91672" s="2">
        <v>2024</v>
      </c>
      <c r="B91672" s="2">
        <v>434688</v>
      </c>
      <c r="C91672" s="2">
        <v>107793</v>
      </c>
      <c r="D91672" s="3"/>
    </row>
    <row r="91673" spans="1:4">
      <c r="A91673" s="2">
        <v>2024</v>
      </c>
      <c r="B91673" s="2">
        <v>434689</v>
      </c>
      <c r="C91673" s="2">
        <v>51295</v>
      </c>
      <c r="D91673" s="3"/>
    </row>
    <row r="91674" spans="1:4">
      <c r="A91674" s="2">
        <v>2024</v>
      </c>
      <c r="B91674" s="2">
        <v>434690</v>
      </c>
      <c r="C91674" s="2">
        <v>105282</v>
      </c>
      <c r="D91674" s="3"/>
    </row>
    <row r="91675" spans="1:4">
      <c r="A91675" s="2">
        <v>2024</v>
      </c>
      <c r="B91675" s="2">
        <v>434691</v>
      </c>
      <c r="C91675" s="2">
        <v>65731</v>
      </c>
      <c r="D91675" s="3"/>
    </row>
    <row r="91676" spans="1:4">
      <c r="A91676" s="2">
        <v>2024</v>
      </c>
      <c r="B91676" s="2">
        <v>434692</v>
      </c>
      <c r="C91676" s="2">
        <v>77533</v>
      </c>
      <c r="D91676" s="3"/>
    </row>
    <row r="91677" spans="1:4">
      <c r="A91677" s="2">
        <v>2024</v>
      </c>
      <c r="B91677" s="2">
        <v>434693</v>
      </c>
      <c r="C91677" s="2">
        <v>46990</v>
      </c>
      <c r="D91677" s="3"/>
    </row>
    <row r="91678" spans="1:4">
      <c r="A91678" s="2">
        <v>2024</v>
      </c>
      <c r="B91678" s="2">
        <v>434694</v>
      </c>
      <c r="C91678" s="2">
        <v>26227</v>
      </c>
      <c r="D91678" s="3"/>
    </row>
    <row r="91679" spans="1:4">
      <c r="A91679" s="2">
        <v>2024</v>
      </c>
      <c r="B91679" s="2">
        <v>434695</v>
      </c>
      <c r="C91679" s="2">
        <v>98941</v>
      </c>
      <c r="D91679" s="3"/>
    </row>
    <row r="91680" spans="1:4">
      <c r="A91680" s="2">
        <v>2024</v>
      </c>
      <c r="B91680" s="2">
        <v>434696</v>
      </c>
      <c r="C91680" s="2">
        <v>107529</v>
      </c>
      <c r="D91680" s="3"/>
    </row>
    <row r="91681" spans="1:4">
      <c r="A91681" s="2">
        <v>2024</v>
      </c>
      <c r="B91681" s="2">
        <v>434697</v>
      </c>
      <c r="C91681" s="2">
        <v>98062</v>
      </c>
      <c r="D91681" s="3"/>
    </row>
    <row r="91682" spans="1:4">
      <c r="A91682" s="2">
        <v>2024</v>
      </c>
      <c r="B91682" s="2">
        <v>434698</v>
      </c>
      <c r="C91682" s="2">
        <v>114792</v>
      </c>
      <c r="D91682" s="3"/>
    </row>
    <row r="91683" spans="1:4">
      <c r="A91683" s="2">
        <v>2024</v>
      </c>
      <c r="B91683" s="2">
        <v>434699</v>
      </c>
      <c r="C91683" s="2">
        <v>35747</v>
      </c>
      <c r="D91683" s="3"/>
    </row>
    <row r="91684" spans="1:4">
      <c r="A91684" s="2">
        <v>2024</v>
      </c>
      <c r="B91684" s="2">
        <v>434700</v>
      </c>
      <c r="C91684" s="2">
        <v>106388</v>
      </c>
      <c r="D91684" s="3"/>
    </row>
    <row r="91685" spans="1:4">
      <c r="A91685" s="2">
        <v>2024</v>
      </c>
      <c r="B91685" s="2">
        <v>434701</v>
      </c>
      <c r="C91685" s="2">
        <v>66716</v>
      </c>
      <c r="D91685" s="3"/>
    </row>
    <row r="91686" spans="1:4">
      <c r="A91686" s="2">
        <v>2024</v>
      </c>
      <c r="B91686" s="2">
        <v>434702</v>
      </c>
      <c r="C91686" s="2">
        <v>108011</v>
      </c>
      <c r="D91686" s="3"/>
    </row>
    <row r="91687" spans="1:4">
      <c r="A91687" s="2">
        <v>2024</v>
      </c>
      <c r="B91687" s="2">
        <v>434703</v>
      </c>
      <c r="C91687" s="2">
        <v>115100</v>
      </c>
      <c r="D91687" s="3"/>
    </row>
    <row r="91688" spans="1:4">
      <c r="A91688" s="2">
        <v>2024</v>
      </c>
      <c r="B91688" s="2">
        <v>434704</v>
      </c>
      <c r="C91688" s="2">
        <v>108044</v>
      </c>
      <c r="D91688" s="3"/>
    </row>
    <row r="91689" spans="1:4">
      <c r="A91689" s="2">
        <v>2024</v>
      </c>
      <c r="B91689" s="2">
        <v>434705</v>
      </c>
      <c r="C91689" s="2">
        <v>108045</v>
      </c>
      <c r="D91689" s="3"/>
    </row>
    <row r="91690" spans="1:4">
      <c r="A91690" s="2">
        <v>2024</v>
      </c>
      <c r="B91690" s="2">
        <v>434706</v>
      </c>
      <c r="C91690" s="2">
        <v>106024</v>
      </c>
      <c r="D91690" s="3"/>
    </row>
    <row r="91691" spans="1:4">
      <c r="A91691" s="2">
        <v>2024</v>
      </c>
      <c r="B91691" s="2">
        <v>434707</v>
      </c>
      <c r="C91691" s="2">
        <v>3837</v>
      </c>
      <c r="D91691" s="3"/>
    </row>
    <row r="91692" spans="1:4">
      <c r="A91692" s="2">
        <v>2024</v>
      </c>
      <c r="B91692" s="2">
        <v>434708</v>
      </c>
      <c r="C91692" s="2">
        <v>54938</v>
      </c>
      <c r="D91692" s="3"/>
    </row>
    <row r="91693" spans="1:4">
      <c r="A91693" s="2">
        <v>2024</v>
      </c>
      <c r="B91693" s="2">
        <v>434709</v>
      </c>
      <c r="C91693" s="2">
        <v>91954</v>
      </c>
      <c r="D91693" s="3"/>
    </row>
    <row r="91694" spans="1:4">
      <c r="A91694" s="2">
        <v>2024</v>
      </c>
      <c r="B91694" s="2">
        <v>434710</v>
      </c>
      <c r="C91694" s="2">
        <v>15221</v>
      </c>
      <c r="D91694" s="3"/>
    </row>
    <row r="91695" spans="1:4">
      <c r="A91695" s="2">
        <v>2024</v>
      </c>
      <c r="B91695" s="2">
        <v>434711</v>
      </c>
      <c r="C91695" s="2">
        <v>114669</v>
      </c>
      <c r="D91695" s="3"/>
    </row>
    <row r="91696" spans="1:4">
      <c r="A91696" s="2">
        <v>2024</v>
      </c>
      <c r="B91696" s="2">
        <v>434712</v>
      </c>
      <c r="C91696" s="2">
        <v>65735</v>
      </c>
      <c r="D91696" s="3"/>
    </row>
    <row r="91697" spans="1:4">
      <c r="A91697" s="2">
        <v>2024</v>
      </c>
      <c r="B91697" s="2">
        <v>434713</v>
      </c>
      <c r="C91697" s="2">
        <v>92094</v>
      </c>
      <c r="D91697" s="3"/>
    </row>
    <row r="91698" spans="1:4">
      <c r="A91698" s="2">
        <v>2024</v>
      </c>
      <c r="B91698" s="2">
        <v>434714</v>
      </c>
      <c r="C91698" s="2">
        <v>95123</v>
      </c>
      <c r="D91698" s="3"/>
    </row>
    <row r="91699" spans="1:4">
      <c r="A91699" s="2">
        <v>2024</v>
      </c>
      <c r="B91699" s="2">
        <v>434715</v>
      </c>
      <c r="C91699" s="2">
        <v>100854</v>
      </c>
      <c r="D91699" s="3"/>
    </row>
    <row r="91700" spans="1:4">
      <c r="A91700" s="2">
        <v>2024</v>
      </c>
      <c r="B91700" s="2">
        <v>434716</v>
      </c>
      <c r="C91700" s="2">
        <v>122758</v>
      </c>
      <c r="D91700" s="3"/>
    </row>
    <row r="91701" spans="1:4">
      <c r="A91701" s="2">
        <v>2024</v>
      </c>
      <c r="B91701" s="2">
        <v>434717</v>
      </c>
      <c r="C91701" s="2">
        <v>114624</v>
      </c>
      <c r="D91701" s="3"/>
    </row>
    <row r="91702" spans="1:4">
      <c r="A91702" s="2">
        <v>2024</v>
      </c>
      <c r="B91702" s="2">
        <v>434718</v>
      </c>
      <c r="C91702" s="2">
        <v>77869</v>
      </c>
      <c r="D91702" s="3"/>
    </row>
    <row r="91703" spans="1:4">
      <c r="A91703" s="2">
        <v>2024</v>
      </c>
      <c r="B91703" s="2">
        <v>434719</v>
      </c>
      <c r="C91703" s="2">
        <v>113045</v>
      </c>
      <c r="D91703" s="3"/>
    </row>
    <row r="91704" spans="1:4">
      <c r="A91704" s="2">
        <v>2024</v>
      </c>
      <c r="B91704" s="2">
        <v>434720</v>
      </c>
      <c r="C91704" s="2">
        <v>20990</v>
      </c>
      <c r="D91704" s="3"/>
    </row>
    <row r="91705" spans="1:4">
      <c r="A91705" s="2">
        <v>2024</v>
      </c>
      <c r="B91705" s="2">
        <v>434721</v>
      </c>
      <c r="C91705" s="2">
        <v>31305</v>
      </c>
      <c r="D91705" s="3"/>
    </row>
    <row r="91706" spans="1:4">
      <c r="A91706" s="2">
        <v>2024</v>
      </c>
      <c r="B91706" s="2">
        <v>434722</v>
      </c>
      <c r="C91706" s="2">
        <v>116595</v>
      </c>
      <c r="D91706" s="3"/>
    </row>
    <row r="91707" spans="1:4">
      <c r="A91707" s="2">
        <v>2024</v>
      </c>
      <c r="B91707" s="2">
        <v>434723</v>
      </c>
      <c r="C91707" s="2">
        <v>15322</v>
      </c>
      <c r="D91707" s="3"/>
    </row>
    <row r="91708" spans="1:4">
      <c r="A91708" s="2">
        <v>2024</v>
      </c>
      <c r="B91708" s="2">
        <v>434724</v>
      </c>
      <c r="C91708" s="2">
        <v>92726</v>
      </c>
      <c r="D91708" s="3"/>
    </row>
    <row r="91709" spans="1:4">
      <c r="A91709" s="2">
        <v>2024</v>
      </c>
      <c r="B91709" s="2">
        <v>434725</v>
      </c>
      <c r="C91709" s="2">
        <v>71944</v>
      </c>
      <c r="D91709" s="3"/>
    </row>
    <row r="91710" spans="1:4">
      <c r="A91710" s="2">
        <v>2024</v>
      </c>
      <c r="B91710" s="2">
        <v>434726</v>
      </c>
      <c r="C91710" s="2">
        <v>23652</v>
      </c>
      <c r="D91710" s="3"/>
    </row>
    <row r="91711" spans="1:4">
      <c r="A91711" s="2">
        <v>2024</v>
      </c>
      <c r="B91711" s="2">
        <v>434727</v>
      </c>
      <c r="C91711" s="2">
        <v>96966</v>
      </c>
      <c r="D91711" s="3"/>
    </row>
    <row r="91712" spans="1:4">
      <c r="A91712" s="2">
        <v>2024</v>
      </c>
      <c r="B91712" s="2">
        <v>434728</v>
      </c>
      <c r="C91712" s="2">
        <v>51362</v>
      </c>
      <c r="D91712" s="3"/>
    </row>
    <row r="91713" spans="1:4">
      <c r="A91713" s="2">
        <v>2024</v>
      </c>
      <c r="B91713" s="2">
        <v>434729</v>
      </c>
      <c r="C91713" s="2">
        <v>18905</v>
      </c>
      <c r="D91713" s="3"/>
    </row>
    <row r="91714" spans="1:4">
      <c r="A91714" s="2">
        <v>2024</v>
      </c>
      <c r="B91714" s="2">
        <v>434730</v>
      </c>
      <c r="C91714" s="2">
        <v>35777</v>
      </c>
      <c r="D91714" s="3"/>
    </row>
    <row r="91715" spans="1:4">
      <c r="A91715" s="2">
        <v>2024</v>
      </c>
      <c r="B91715" s="2">
        <v>434731</v>
      </c>
      <c r="C91715" s="2">
        <v>102660</v>
      </c>
      <c r="D91715" s="3"/>
    </row>
    <row r="91716" spans="1:4">
      <c r="A91716" s="2">
        <v>2024</v>
      </c>
      <c r="B91716" s="2">
        <v>434732</v>
      </c>
      <c r="C91716" s="2">
        <v>124461</v>
      </c>
      <c r="D91716" s="3"/>
    </row>
    <row r="91717" spans="1:4">
      <c r="A91717" s="2">
        <v>2024</v>
      </c>
      <c r="B91717" s="2">
        <v>434733</v>
      </c>
      <c r="C91717" s="2">
        <v>103015</v>
      </c>
      <c r="D91717" s="3"/>
    </row>
    <row r="91718" spans="1:4">
      <c r="A91718" s="2">
        <v>2024</v>
      </c>
      <c r="B91718" s="2">
        <v>434734</v>
      </c>
      <c r="C91718" s="2">
        <v>46373</v>
      </c>
      <c r="D91718" s="3"/>
    </row>
    <row r="91719" spans="1:4">
      <c r="A91719" s="2">
        <v>2024</v>
      </c>
      <c r="B91719" s="2">
        <v>434735</v>
      </c>
      <c r="C91719" s="2">
        <v>4989</v>
      </c>
      <c r="D91719" s="3"/>
    </row>
    <row r="91720" spans="1:4">
      <c r="A91720" s="2">
        <v>2024</v>
      </c>
      <c r="B91720" s="2">
        <v>434736</v>
      </c>
      <c r="C91720" s="2">
        <v>37396</v>
      </c>
      <c r="D91720" s="3"/>
    </row>
    <row r="91721" spans="1:4">
      <c r="A91721" s="2">
        <v>2024</v>
      </c>
      <c r="B91721" s="2">
        <v>434737</v>
      </c>
      <c r="C91721" s="2">
        <v>43102</v>
      </c>
      <c r="D91721" s="3"/>
    </row>
    <row r="91722" spans="1:4">
      <c r="A91722" s="2">
        <v>2024</v>
      </c>
      <c r="B91722" s="2">
        <v>434738</v>
      </c>
      <c r="C91722" s="2">
        <v>9729</v>
      </c>
      <c r="D91722" s="3"/>
    </row>
    <row r="91723" spans="1:4">
      <c r="A91723" s="2">
        <v>2024</v>
      </c>
      <c r="B91723" s="2">
        <v>434739</v>
      </c>
      <c r="C91723" s="2">
        <v>118147</v>
      </c>
      <c r="D91723" s="3"/>
    </row>
    <row r="91724" spans="1:4">
      <c r="A91724" s="2">
        <v>2024</v>
      </c>
      <c r="B91724" s="2">
        <v>434740</v>
      </c>
      <c r="C91724" s="2">
        <v>93361</v>
      </c>
      <c r="D91724" s="3"/>
    </row>
    <row r="91725" spans="1:4">
      <c r="A91725" s="2">
        <v>2024</v>
      </c>
      <c r="B91725" s="2">
        <v>434741</v>
      </c>
      <c r="C91725" s="2">
        <v>6575</v>
      </c>
      <c r="D91725" s="3"/>
    </row>
    <row r="91726" spans="1:4">
      <c r="A91726" s="2">
        <v>2024</v>
      </c>
      <c r="B91726" s="2">
        <v>434742</v>
      </c>
      <c r="C91726" s="2">
        <v>120560</v>
      </c>
      <c r="D91726" s="3"/>
    </row>
    <row r="91727" spans="1:4">
      <c r="A91727" s="2">
        <v>2024</v>
      </c>
      <c r="B91727" s="2">
        <v>434743</v>
      </c>
      <c r="C91727" s="2">
        <v>6462</v>
      </c>
      <c r="D91727" s="3"/>
    </row>
    <row r="91728" spans="1:4">
      <c r="A91728" s="2">
        <v>2024</v>
      </c>
      <c r="B91728" s="2">
        <v>434744</v>
      </c>
      <c r="C91728" s="2">
        <v>33027</v>
      </c>
      <c r="D91728" s="3"/>
    </row>
    <row r="91729" spans="1:4">
      <c r="A91729" s="2">
        <v>2024</v>
      </c>
      <c r="B91729" s="2">
        <v>434745</v>
      </c>
      <c r="C91729" s="2">
        <v>124796</v>
      </c>
      <c r="D91729" s="3"/>
    </row>
    <row r="91730" spans="1:4">
      <c r="A91730" s="2">
        <v>2024</v>
      </c>
      <c r="B91730" s="2">
        <v>434746</v>
      </c>
      <c r="C91730" s="2">
        <v>12516</v>
      </c>
      <c r="D91730" s="3"/>
    </row>
    <row r="91731" spans="1:4">
      <c r="A91731" s="2">
        <v>2024</v>
      </c>
      <c r="B91731" s="2">
        <v>434747</v>
      </c>
      <c r="C91731" s="2">
        <v>123973</v>
      </c>
      <c r="D91731" s="3"/>
    </row>
    <row r="91732" spans="1:4">
      <c r="A91732" s="2">
        <v>2024</v>
      </c>
      <c r="B91732" s="2">
        <v>434748</v>
      </c>
      <c r="C91732" s="2">
        <v>42438</v>
      </c>
      <c r="D91732" s="3"/>
    </row>
    <row r="91733" spans="1:4">
      <c r="A91733" s="2">
        <v>2024</v>
      </c>
      <c r="B91733" s="2">
        <v>434749</v>
      </c>
      <c r="C91733" s="2">
        <v>95707</v>
      </c>
      <c r="D91733" s="3"/>
    </row>
    <row r="91734" spans="1:4">
      <c r="A91734" s="2">
        <v>2024</v>
      </c>
      <c r="B91734" s="2">
        <v>434750</v>
      </c>
      <c r="C91734" s="2">
        <v>101938</v>
      </c>
      <c r="D91734" s="3"/>
    </row>
    <row r="91735" spans="1:4">
      <c r="A91735" s="2">
        <v>2024</v>
      </c>
      <c r="B91735" s="2">
        <v>434751</v>
      </c>
      <c r="C91735" s="2">
        <v>66316</v>
      </c>
      <c r="D91735" s="3"/>
    </row>
    <row r="91736" spans="1:4">
      <c r="A91736" s="2">
        <v>2024</v>
      </c>
      <c r="B91736" s="2">
        <v>434752</v>
      </c>
      <c r="C91736" s="2">
        <v>95959</v>
      </c>
      <c r="D91736" s="3"/>
    </row>
    <row r="91737" spans="1:4">
      <c r="A91737" s="2">
        <v>2024</v>
      </c>
      <c r="B91737" s="2">
        <v>434754</v>
      </c>
      <c r="C91737" s="2">
        <v>76161</v>
      </c>
      <c r="D91737" s="3"/>
    </row>
    <row r="91738" spans="1:4">
      <c r="A91738" s="2">
        <v>2024</v>
      </c>
      <c r="B91738" s="2">
        <v>434755</v>
      </c>
      <c r="C91738" s="2">
        <v>63098</v>
      </c>
      <c r="D91738" s="3"/>
    </row>
    <row r="91739" spans="1:4">
      <c r="A91739" s="2">
        <v>2024</v>
      </c>
      <c r="B91739" s="2">
        <v>434756</v>
      </c>
      <c r="C91739" s="2">
        <v>117149</v>
      </c>
      <c r="D91739" s="3"/>
    </row>
    <row r="91740" spans="1:4">
      <c r="A91740" s="2">
        <v>2024</v>
      </c>
      <c r="B91740" s="2">
        <v>434757</v>
      </c>
      <c r="C91740" s="2">
        <v>118653</v>
      </c>
      <c r="D91740" s="3"/>
    </row>
    <row r="91741" spans="1:4">
      <c r="A91741" s="2">
        <v>2024</v>
      </c>
      <c r="B91741" s="2">
        <v>434758</v>
      </c>
      <c r="C91741" s="2">
        <v>106142</v>
      </c>
      <c r="D91741" s="3"/>
    </row>
    <row r="91742" spans="1:4">
      <c r="A91742" s="2">
        <v>2024</v>
      </c>
      <c r="B91742" s="2">
        <v>434759</v>
      </c>
      <c r="C91742" s="2">
        <v>10545</v>
      </c>
      <c r="D91742" s="3"/>
    </row>
    <row r="91743" spans="1:4">
      <c r="A91743" s="2">
        <v>2024</v>
      </c>
      <c r="B91743" s="2">
        <v>434760</v>
      </c>
      <c r="C91743" s="2">
        <v>119927</v>
      </c>
      <c r="D91743" s="3"/>
    </row>
    <row r="91744" spans="1:4">
      <c r="A91744" s="2">
        <v>2024</v>
      </c>
      <c r="B91744" s="2">
        <v>434761</v>
      </c>
      <c r="C91744" s="2">
        <v>124653</v>
      </c>
      <c r="D91744" s="3"/>
    </row>
    <row r="91745" spans="1:4">
      <c r="A91745" s="2">
        <v>2024</v>
      </c>
      <c r="B91745" s="2">
        <v>434762</v>
      </c>
      <c r="C91745" s="2">
        <v>17158</v>
      </c>
      <c r="D91745" s="3"/>
    </row>
    <row r="91746" spans="1:4">
      <c r="A91746" s="2">
        <v>2024</v>
      </c>
      <c r="B91746" s="2">
        <v>434763</v>
      </c>
      <c r="C91746" s="2">
        <v>8764</v>
      </c>
      <c r="D91746" s="3"/>
    </row>
    <row r="91747" spans="1:4">
      <c r="A91747" s="2">
        <v>2024</v>
      </c>
      <c r="B91747" s="2">
        <v>434764</v>
      </c>
      <c r="C91747" s="2">
        <v>29560</v>
      </c>
      <c r="D91747" s="3"/>
    </row>
    <row r="91748" spans="1:4">
      <c r="A91748" s="2">
        <v>2024</v>
      </c>
      <c r="B91748" s="2">
        <v>434765</v>
      </c>
      <c r="C91748" s="2">
        <v>123602</v>
      </c>
      <c r="D91748" s="3"/>
    </row>
    <row r="91749" spans="1:4">
      <c r="A91749" s="2">
        <v>2024</v>
      </c>
      <c r="B91749" s="2">
        <v>434766</v>
      </c>
      <c r="C91749" s="2">
        <v>31950</v>
      </c>
      <c r="D91749" s="3"/>
    </row>
    <row r="91750" spans="1:4">
      <c r="A91750" s="2">
        <v>2024</v>
      </c>
      <c r="B91750" s="2">
        <v>434767</v>
      </c>
      <c r="C91750" s="2">
        <v>113118</v>
      </c>
      <c r="D91750" s="3"/>
    </row>
    <row r="91751" spans="1:4">
      <c r="A91751" s="2">
        <v>2024</v>
      </c>
      <c r="B91751" s="2">
        <v>434768</v>
      </c>
      <c r="C91751" s="2">
        <v>71022</v>
      </c>
      <c r="D91751" s="3"/>
    </row>
    <row r="91752" spans="1:4">
      <c r="A91752" s="2">
        <v>2024</v>
      </c>
      <c r="B91752" s="2">
        <v>434769</v>
      </c>
      <c r="C91752" s="2">
        <v>109638</v>
      </c>
      <c r="D91752" s="3"/>
    </row>
    <row r="91753" spans="1:4">
      <c r="A91753" s="2">
        <v>2024</v>
      </c>
      <c r="B91753" s="2">
        <v>434770</v>
      </c>
      <c r="C91753" s="2">
        <v>98042</v>
      </c>
      <c r="D91753" s="3"/>
    </row>
    <row r="91754" spans="1:4">
      <c r="A91754" s="2">
        <v>2024</v>
      </c>
      <c r="B91754" s="2">
        <v>434771</v>
      </c>
      <c r="C91754" s="2">
        <v>68323</v>
      </c>
      <c r="D91754" s="3"/>
    </row>
    <row r="91755" spans="1:4">
      <c r="A91755" s="2">
        <v>2024</v>
      </c>
      <c r="B91755" s="2">
        <v>434772</v>
      </c>
      <c r="C91755" s="2">
        <v>40194</v>
      </c>
      <c r="D91755" s="3"/>
    </row>
    <row r="91756" spans="1:4">
      <c r="A91756" s="2">
        <v>2024</v>
      </c>
      <c r="B91756" s="2">
        <v>434773</v>
      </c>
      <c r="C91756" s="2">
        <v>114524</v>
      </c>
      <c r="D91756" s="3"/>
    </row>
    <row r="91757" spans="1:4">
      <c r="A91757" s="2">
        <v>2024</v>
      </c>
      <c r="B91757" s="2">
        <v>434774</v>
      </c>
      <c r="C91757" s="2">
        <v>107182</v>
      </c>
      <c r="D91757" s="3"/>
    </row>
    <row r="91758" spans="1:4">
      <c r="A91758" s="2">
        <v>2024</v>
      </c>
      <c r="B91758" s="2">
        <v>434775</v>
      </c>
      <c r="C91758" s="2">
        <v>54783</v>
      </c>
      <c r="D91758" s="3"/>
    </row>
    <row r="91759" spans="1:4">
      <c r="A91759" s="2">
        <v>2024</v>
      </c>
      <c r="B91759" s="2">
        <v>434776</v>
      </c>
      <c r="C91759" s="2">
        <v>72265</v>
      </c>
      <c r="D91759" s="3"/>
    </row>
    <row r="91760" spans="1:4">
      <c r="A91760" s="2">
        <v>2024</v>
      </c>
      <c r="B91760" s="2">
        <v>434777</v>
      </c>
      <c r="C91760" s="2">
        <v>71680</v>
      </c>
      <c r="D91760" s="3"/>
    </row>
    <row r="91761" spans="1:4">
      <c r="A91761" s="2">
        <v>2024</v>
      </c>
      <c r="B91761" s="2">
        <v>434778</v>
      </c>
      <c r="C91761" s="2">
        <v>93360</v>
      </c>
      <c r="D91761" s="3"/>
    </row>
    <row r="91762" spans="1:4">
      <c r="A91762" s="2">
        <v>2024</v>
      </c>
      <c r="B91762" s="2">
        <v>434779</v>
      </c>
      <c r="C91762" s="2">
        <v>68794</v>
      </c>
      <c r="D91762" s="3"/>
    </row>
    <row r="91763" spans="1:4">
      <c r="A91763" s="2">
        <v>2024</v>
      </c>
      <c r="B91763" s="2">
        <v>434780</v>
      </c>
      <c r="C91763" s="2">
        <v>73301</v>
      </c>
      <c r="D91763" s="3"/>
    </row>
    <row r="91764" spans="1:4">
      <c r="A91764" s="2">
        <v>2024</v>
      </c>
      <c r="B91764" s="2">
        <v>434781</v>
      </c>
      <c r="C91764" s="2">
        <v>110999</v>
      </c>
      <c r="D91764" s="3"/>
    </row>
    <row r="91765" spans="1:4">
      <c r="A91765" s="2">
        <v>2024</v>
      </c>
      <c r="B91765" s="2">
        <v>434782</v>
      </c>
      <c r="C91765" s="2">
        <v>99918</v>
      </c>
      <c r="D91765" s="3"/>
    </row>
    <row r="91766" spans="1:4">
      <c r="A91766" s="2">
        <v>2024</v>
      </c>
      <c r="B91766" s="2">
        <v>434783</v>
      </c>
      <c r="C91766" s="2">
        <v>52157</v>
      </c>
      <c r="D91766" s="3"/>
    </row>
    <row r="91767" spans="1:4">
      <c r="A91767" s="2">
        <v>2024</v>
      </c>
      <c r="B91767" s="2">
        <v>434784</v>
      </c>
      <c r="C91767" s="2">
        <v>77974</v>
      </c>
      <c r="D91767" s="3"/>
    </row>
    <row r="91768" spans="1:4">
      <c r="A91768" s="2">
        <v>2024</v>
      </c>
      <c r="B91768" s="2">
        <v>434785</v>
      </c>
      <c r="C91768" s="2">
        <v>37242</v>
      </c>
      <c r="D91768" s="3"/>
    </row>
    <row r="91769" spans="1:4">
      <c r="A91769" s="2">
        <v>2024</v>
      </c>
      <c r="B91769" s="2">
        <v>434786</v>
      </c>
      <c r="C91769" s="2">
        <v>95663</v>
      </c>
      <c r="D91769" s="3"/>
    </row>
    <row r="91770" spans="1:4">
      <c r="A91770" s="2">
        <v>2024</v>
      </c>
      <c r="B91770" s="2">
        <v>434787</v>
      </c>
      <c r="C91770" s="2">
        <v>79560</v>
      </c>
      <c r="D91770" s="3"/>
    </row>
    <row r="91771" spans="1:4">
      <c r="A91771" s="2">
        <v>2024</v>
      </c>
      <c r="B91771" s="2">
        <v>434788</v>
      </c>
      <c r="C91771" s="2">
        <v>76507</v>
      </c>
      <c r="D91771" s="3"/>
    </row>
    <row r="91772" spans="1:4">
      <c r="A91772" s="2">
        <v>2024</v>
      </c>
      <c r="B91772" s="2">
        <v>434789</v>
      </c>
      <c r="C91772" s="2">
        <v>2668</v>
      </c>
      <c r="D91772" s="3"/>
    </row>
    <row r="91773" spans="1:4">
      <c r="A91773" s="2">
        <v>2024</v>
      </c>
      <c r="B91773" s="2">
        <v>434790</v>
      </c>
      <c r="C91773" s="2">
        <v>121117</v>
      </c>
      <c r="D91773" s="3"/>
    </row>
    <row r="91774" spans="1:4">
      <c r="A91774" s="2">
        <v>2024</v>
      </c>
      <c r="B91774" s="2">
        <v>434791</v>
      </c>
      <c r="C91774" s="2">
        <v>121006</v>
      </c>
      <c r="D91774" s="3"/>
    </row>
    <row r="91775" spans="1:4">
      <c r="A91775" s="2">
        <v>2024</v>
      </c>
      <c r="B91775" s="2">
        <v>434792</v>
      </c>
      <c r="C91775" s="2">
        <v>102072</v>
      </c>
      <c r="D91775" s="3"/>
    </row>
    <row r="91776" spans="1:4">
      <c r="A91776" s="2">
        <v>2024</v>
      </c>
      <c r="B91776" s="2">
        <v>434793</v>
      </c>
      <c r="C91776" s="2">
        <v>124794</v>
      </c>
      <c r="D91776" s="3"/>
    </row>
    <row r="91777" spans="1:4">
      <c r="A91777" s="2">
        <v>2024</v>
      </c>
      <c r="B91777" s="2">
        <v>434794</v>
      </c>
      <c r="C91777" s="2">
        <v>66374</v>
      </c>
      <c r="D91777" s="3"/>
    </row>
    <row r="91778" spans="1:4">
      <c r="A91778" s="2">
        <v>2024</v>
      </c>
      <c r="B91778" s="2">
        <v>434795</v>
      </c>
      <c r="C91778" s="2">
        <v>111571</v>
      </c>
      <c r="D91778" s="3"/>
    </row>
    <row r="91779" spans="1:4">
      <c r="A91779" s="2">
        <v>2024</v>
      </c>
      <c r="B91779" s="2">
        <v>434796</v>
      </c>
      <c r="C91779" s="2">
        <v>101811</v>
      </c>
      <c r="D91779" s="3"/>
    </row>
    <row r="91780" spans="1:4">
      <c r="A91780" s="2">
        <v>2024</v>
      </c>
      <c r="B91780" s="2">
        <v>434797</v>
      </c>
      <c r="C91780" s="2">
        <v>68989</v>
      </c>
      <c r="D91780" s="3"/>
    </row>
    <row r="91781" spans="1:4">
      <c r="A91781" s="2">
        <v>2024</v>
      </c>
      <c r="B91781" s="2">
        <v>434798</v>
      </c>
      <c r="C91781" s="2">
        <v>104042</v>
      </c>
      <c r="D91781" s="3"/>
    </row>
    <row r="91782" spans="1:4">
      <c r="A91782" s="2">
        <v>2024</v>
      </c>
      <c r="B91782" s="2">
        <v>434799</v>
      </c>
      <c r="C91782" s="2">
        <v>76626</v>
      </c>
      <c r="D91782" s="3"/>
    </row>
    <row r="91783" spans="1:4">
      <c r="A91783" s="2">
        <v>2024</v>
      </c>
      <c r="B91783" s="2">
        <v>434800</v>
      </c>
      <c r="C91783" s="2">
        <v>77709</v>
      </c>
      <c r="D91783" s="3"/>
    </row>
    <row r="91784" spans="1:4">
      <c r="A91784" s="2">
        <v>2024</v>
      </c>
      <c r="B91784" s="2">
        <v>434801</v>
      </c>
      <c r="C91784" s="2">
        <v>52394</v>
      </c>
      <c r="D91784" s="3"/>
    </row>
    <row r="91785" spans="1:4">
      <c r="A91785" s="2">
        <v>2024</v>
      </c>
      <c r="B91785" s="2">
        <v>434802</v>
      </c>
      <c r="C91785" s="2">
        <v>107426</v>
      </c>
      <c r="D91785" s="3"/>
    </row>
    <row r="91786" spans="1:4">
      <c r="A91786" s="2">
        <v>2024</v>
      </c>
      <c r="B91786" s="2">
        <v>434803</v>
      </c>
      <c r="C91786" s="2">
        <v>59005</v>
      </c>
      <c r="D91786" s="3"/>
    </row>
    <row r="91787" spans="1:4">
      <c r="A91787" s="2">
        <v>2024</v>
      </c>
      <c r="B91787" s="2">
        <v>434804</v>
      </c>
      <c r="C91787" s="2">
        <v>8839</v>
      </c>
      <c r="D91787" s="3"/>
    </row>
    <row r="91788" spans="1:4">
      <c r="A91788" s="2">
        <v>2024</v>
      </c>
      <c r="B91788" s="2">
        <v>434805</v>
      </c>
      <c r="C91788" s="2">
        <v>8835</v>
      </c>
      <c r="D91788" s="3"/>
    </row>
    <row r="91789" spans="1:4">
      <c r="A91789" s="2">
        <v>2024</v>
      </c>
      <c r="B91789" s="2">
        <v>434806</v>
      </c>
      <c r="C91789" s="2">
        <v>8837</v>
      </c>
      <c r="D91789" s="3"/>
    </row>
    <row r="91790" spans="1:4">
      <c r="A91790" s="2">
        <v>2024</v>
      </c>
      <c r="B91790" s="2">
        <v>434807</v>
      </c>
      <c r="C91790" s="2">
        <v>63005</v>
      </c>
      <c r="D91790" s="3"/>
    </row>
    <row r="91791" spans="1:4">
      <c r="A91791" s="2">
        <v>2024</v>
      </c>
      <c r="B91791" s="2">
        <v>434808</v>
      </c>
      <c r="C91791" s="2">
        <v>102650</v>
      </c>
      <c r="D91791" s="3"/>
    </row>
    <row r="91792" spans="1:4">
      <c r="A91792" s="2">
        <v>2024</v>
      </c>
      <c r="B91792" s="2">
        <v>434809</v>
      </c>
      <c r="C91792" s="2">
        <v>105934</v>
      </c>
      <c r="D91792" s="3"/>
    </row>
    <row r="91793" spans="1:4">
      <c r="A91793" s="2">
        <v>2024</v>
      </c>
      <c r="B91793" s="2">
        <v>434810</v>
      </c>
      <c r="C91793" s="2">
        <v>115153</v>
      </c>
      <c r="D91793" s="3"/>
    </row>
    <row r="91794" spans="1:4">
      <c r="A91794" s="2">
        <v>2024</v>
      </c>
      <c r="B91794" s="2">
        <v>434811</v>
      </c>
      <c r="C91794" s="2">
        <v>92874</v>
      </c>
      <c r="D91794" s="3"/>
    </row>
    <row r="91795" spans="1:4">
      <c r="A91795" s="2">
        <v>2024</v>
      </c>
      <c r="B91795" s="2">
        <v>434812</v>
      </c>
      <c r="C91795" s="2">
        <v>95747</v>
      </c>
      <c r="D91795" s="3"/>
    </row>
    <row r="91796" spans="1:4">
      <c r="A91796" s="2">
        <v>2024</v>
      </c>
      <c r="B91796" s="2">
        <v>434813</v>
      </c>
      <c r="C91796" s="2">
        <v>117729</v>
      </c>
      <c r="D91796" s="3"/>
    </row>
    <row r="91797" spans="1:4">
      <c r="A91797" s="2">
        <v>2024</v>
      </c>
      <c r="B91797" s="2">
        <v>434814</v>
      </c>
      <c r="C91797" s="2">
        <v>43411</v>
      </c>
      <c r="D91797" s="3"/>
    </row>
    <row r="91798" spans="1:4">
      <c r="A91798" s="2">
        <v>2024</v>
      </c>
      <c r="B91798" s="2">
        <v>434815</v>
      </c>
      <c r="C91798" s="2">
        <v>120593</v>
      </c>
      <c r="D91798" s="3"/>
    </row>
    <row r="91799" spans="1:4">
      <c r="A91799" s="2">
        <v>2024</v>
      </c>
      <c r="B91799" s="2">
        <v>434816</v>
      </c>
      <c r="C91799" s="2">
        <v>124823</v>
      </c>
      <c r="D91799" s="3"/>
    </row>
    <row r="91800" spans="1:4">
      <c r="A91800" s="2">
        <v>2024</v>
      </c>
      <c r="B91800" s="2">
        <v>434817</v>
      </c>
      <c r="C91800" s="2">
        <v>123060</v>
      </c>
      <c r="D91800" s="3"/>
    </row>
    <row r="91801" spans="1:4">
      <c r="A91801" s="2">
        <v>2024</v>
      </c>
      <c r="B91801" s="2">
        <v>434818</v>
      </c>
      <c r="C91801" s="2">
        <v>10320</v>
      </c>
      <c r="D91801" s="3"/>
    </row>
    <row r="91802" spans="1:4">
      <c r="A91802" s="2">
        <v>2024</v>
      </c>
      <c r="B91802" s="2">
        <v>434819</v>
      </c>
      <c r="C91802" s="2">
        <v>10322</v>
      </c>
      <c r="D91802" s="3"/>
    </row>
    <row r="91803" spans="1:4">
      <c r="A91803" s="2">
        <v>2024</v>
      </c>
      <c r="B91803" s="2">
        <v>434820</v>
      </c>
      <c r="C91803" s="2">
        <v>10323</v>
      </c>
      <c r="D91803" s="3"/>
    </row>
    <row r="91804" spans="1:4">
      <c r="A91804" s="2">
        <v>2024</v>
      </c>
      <c r="B91804" s="2">
        <v>434821</v>
      </c>
      <c r="C91804" s="2">
        <v>99217</v>
      </c>
      <c r="D91804" s="3"/>
    </row>
    <row r="91805" spans="1:4">
      <c r="A91805" s="2">
        <v>2024</v>
      </c>
      <c r="B91805" s="2">
        <v>434822</v>
      </c>
      <c r="C91805" s="2">
        <v>113059</v>
      </c>
      <c r="D91805" s="3"/>
    </row>
    <row r="91806" spans="1:4">
      <c r="A91806" s="2">
        <v>2024</v>
      </c>
      <c r="B91806" s="2">
        <v>434823</v>
      </c>
      <c r="C91806" s="2">
        <v>27336</v>
      </c>
      <c r="D91806" s="3"/>
    </row>
    <row r="91807" spans="1:4">
      <c r="A91807" s="2">
        <v>2024</v>
      </c>
      <c r="B91807" s="2">
        <v>434824</v>
      </c>
      <c r="C91807" s="2">
        <v>120049</v>
      </c>
      <c r="D91807" s="3"/>
    </row>
    <row r="91808" spans="1:4">
      <c r="A91808" s="2">
        <v>2024</v>
      </c>
      <c r="B91808" s="2">
        <v>434825</v>
      </c>
      <c r="C91808" s="2">
        <v>118997</v>
      </c>
      <c r="D91808" s="3"/>
    </row>
    <row r="91809" spans="1:4">
      <c r="A91809" s="2">
        <v>2024</v>
      </c>
      <c r="B91809" s="2">
        <v>434826</v>
      </c>
      <c r="C91809" s="2">
        <v>69476</v>
      </c>
      <c r="D91809" s="3"/>
    </row>
    <row r="91810" spans="1:4">
      <c r="A91810" s="2">
        <v>2024</v>
      </c>
      <c r="B91810" s="2">
        <v>434827</v>
      </c>
      <c r="C91810" s="2">
        <v>60406</v>
      </c>
      <c r="D91810" s="3"/>
    </row>
    <row r="91811" spans="1:4">
      <c r="A91811" s="2">
        <v>2024</v>
      </c>
      <c r="B91811" s="2">
        <v>434828</v>
      </c>
      <c r="C91811" s="2">
        <v>63730</v>
      </c>
      <c r="D91811" s="3"/>
    </row>
    <row r="91812" spans="1:4">
      <c r="A91812" s="2">
        <v>2024</v>
      </c>
      <c r="B91812" s="2">
        <v>434829</v>
      </c>
      <c r="C91812" s="2">
        <v>23534</v>
      </c>
      <c r="D91812" s="3"/>
    </row>
    <row r="91813" spans="1:4">
      <c r="A91813" s="2">
        <v>2024</v>
      </c>
      <c r="B91813" s="2">
        <v>434830</v>
      </c>
      <c r="C91813" s="2">
        <v>5267</v>
      </c>
      <c r="D91813" s="3"/>
    </row>
    <row r="91814" spans="1:4">
      <c r="A91814" s="2">
        <v>2024</v>
      </c>
      <c r="B91814" s="2">
        <v>434831</v>
      </c>
      <c r="C91814" s="2">
        <v>126592</v>
      </c>
      <c r="D91814" s="3"/>
    </row>
    <row r="91815" spans="1:4">
      <c r="A91815" s="2">
        <v>2024</v>
      </c>
      <c r="B91815" s="2">
        <v>434832</v>
      </c>
      <c r="C91815" s="2">
        <v>104445</v>
      </c>
      <c r="D91815" s="3"/>
    </row>
    <row r="91816" spans="1:4">
      <c r="A91816" s="2">
        <v>2024</v>
      </c>
      <c r="B91816" s="2">
        <v>434833</v>
      </c>
      <c r="C91816" s="2">
        <v>119251</v>
      </c>
      <c r="D91816" s="3"/>
    </row>
    <row r="91817" spans="1:4">
      <c r="A91817" s="2">
        <v>2024</v>
      </c>
      <c r="B91817" s="2">
        <v>434834</v>
      </c>
      <c r="C91817" s="2">
        <v>5221</v>
      </c>
      <c r="D91817" s="3"/>
    </row>
    <row r="91818" spans="1:4">
      <c r="A91818" s="2">
        <v>2024</v>
      </c>
      <c r="B91818" s="2">
        <v>434835</v>
      </c>
      <c r="C91818" s="2">
        <v>39688</v>
      </c>
      <c r="D91818" s="3"/>
    </row>
    <row r="91819" spans="1:4">
      <c r="A91819" s="2">
        <v>2024</v>
      </c>
      <c r="B91819" s="2">
        <v>434836</v>
      </c>
      <c r="C91819" s="2">
        <v>112806</v>
      </c>
      <c r="D91819" s="3"/>
    </row>
    <row r="91820" spans="1:4">
      <c r="A91820" s="2">
        <v>2024</v>
      </c>
      <c r="B91820" s="2">
        <v>434837</v>
      </c>
      <c r="C91820" s="2">
        <v>94765</v>
      </c>
      <c r="D91820" s="3"/>
    </row>
    <row r="91821" spans="1:4">
      <c r="A91821" s="2">
        <v>2024</v>
      </c>
      <c r="B91821" s="2">
        <v>434838</v>
      </c>
      <c r="C91821" s="2">
        <v>119871</v>
      </c>
      <c r="D91821" s="3"/>
    </row>
    <row r="91822" spans="1:4">
      <c r="A91822" s="2">
        <v>2024</v>
      </c>
      <c r="B91822" s="2">
        <v>434839</v>
      </c>
      <c r="C91822" s="2">
        <v>121017</v>
      </c>
      <c r="D91822" s="3"/>
    </row>
    <row r="91823" spans="1:4">
      <c r="A91823" s="2">
        <v>2024</v>
      </c>
      <c r="B91823" s="2">
        <v>434840</v>
      </c>
      <c r="C91823" s="2">
        <v>119751</v>
      </c>
      <c r="D91823" s="3"/>
    </row>
    <row r="91824" spans="1:4">
      <c r="A91824" s="2">
        <v>2024</v>
      </c>
      <c r="B91824" s="2">
        <v>434841</v>
      </c>
      <c r="C91824" s="2">
        <v>91559</v>
      </c>
      <c r="D91824" s="3"/>
    </row>
    <row r="91825" spans="1:4">
      <c r="A91825" s="2">
        <v>2024</v>
      </c>
      <c r="B91825" s="2">
        <v>434842</v>
      </c>
      <c r="C91825" s="2">
        <v>97890</v>
      </c>
      <c r="D91825" s="3"/>
    </row>
    <row r="91826" spans="1:4">
      <c r="A91826" s="2">
        <v>2024</v>
      </c>
      <c r="B91826" s="2">
        <v>434843</v>
      </c>
      <c r="C91826" s="2">
        <v>35484</v>
      </c>
      <c r="D91826" s="3"/>
    </row>
    <row r="91827" spans="1:4">
      <c r="A91827" s="2">
        <v>2024</v>
      </c>
      <c r="B91827" s="2">
        <v>434844</v>
      </c>
      <c r="C91827" s="2">
        <v>92419</v>
      </c>
      <c r="D91827" s="3"/>
    </row>
    <row r="91828" spans="1:4">
      <c r="A91828" s="2">
        <v>2024</v>
      </c>
      <c r="B91828" s="2">
        <v>434845</v>
      </c>
      <c r="C91828" s="2">
        <v>32129</v>
      </c>
      <c r="D91828" s="3"/>
    </row>
    <row r="91829" spans="1:4">
      <c r="A91829" s="2">
        <v>2024</v>
      </c>
      <c r="B91829" s="2">
        <v>434846</v>
      </c>
      <c r="C91829" s="2">
        <v>35555</v>
      </c>
      <c r="D91829" s="3"/>
    </row>
    <row r="91830" spans="1:4">
      <c r="A91830" s="2">
        <v>2024</v>
      </c>
      <c r="B91830" s="2">
        <v>434847</v>
      </c>
      <c r="C91830" s="2">
        <v>13361</v>
      </c>
      <c r="D91830" s="3"/>
    </row>
    <row r="91831" spans="1:4">
      <c r="A91831" s="2">
        <v>2024</v>
      </c>
      <c r="B91831" s="2">
        <v>434848</v>
      </c>
      <c r="C91831" s="2">
        <v>40259</v>
      </c>
      <c r="D91831" s="3"/>
    </row>
    <row r="91832" spans="1:4">
      <c r="A91832" s="2">
        <v>2024</v>
      </c>
      <c r="B91832" s="2">
        <v>434849</v>
      </c>
      <c r="C91832" s="2">
        <v>105820</v>
      </c>
      <c r="D91832" s="3"/>
    </row>
    <row r="91833" spans="1:4">
      <c r="A91833" s="2">
        <v>2024</v>
      </c>
      <c r="B91833" s="2">
        <v>434850</v>
      </c>
      <c r="C91833" s="2">
        <v>107797</v>
      </c>
      <c r="D91833" s="3"/>
    </row>
    <row r="91834" spans="1:4">
      <c r="A91834" s="2">
        <v>2024</v>
      </c>
      <c r="B91834" s="2">
        <v>434851</v>
      </c>
      <c r="C91834" s="2">
        <v>117750</v>
      </c>
      <c r="D91834" s="3"/>
    </row>
    <row r="91835" spans="1:4">
      <c r="A91835" s="2">
        <v>2024</v>
      </c>
      <c r="B91835" s="2">
        <v>434852</v>
      </c>
      <c r="C91835" s="2">
        <v>111252</v>
      </c>
      <c r="D91835" s="3"/>
    </row>
    <row r="91836" spans="1:4">
      <c r="A91836" s="2">
        <v>2024</v>
      </c>
      <c r="B91836" s="2">
        <v>434853</v>
      </c>
      <c r="C91836" s="2">
        <v>110062</v>
      </c>
      <c r="D91836" s="3"/>
    </row>
    <row r="91837" spans="1:4">
      <c r="A91837" s="2">
        <v>2024</v>
      </c>
      <c r="B91837" s="2">
        <v>434854</v>
      </c>
      <c r="C91837" s="2">
        <v>28152</v>
      </c>
      <c r="D91837" s="3"/>
    </row>
    <row r="91838" spans="1:4">
      <c r="A91838" s="2">
        <v>2024</v>
      </c>
      <c r="B91838" s="2">
        <v>434855</v>
      </c>
      <c r="C91838" s="2">
        <v>114827</v>
      </c>
      <c r="D91838" s="3"/>
    </row>
    <row r="91839" spans="1:4">
      <c r="A91839" s="2">
        <v>2024</v>
      </c>
      <c r="B91839" s="2">
        <v>434856</v>
      </c>
      <c r="C91839" s="2">
        <v>114826</v>
      </c>
      <c r="D91839" s="3"/>
    </row>
    <row r="91840" spans="1:4">
      <c r="A91840" s="2">
        <v>2024</v>
      </c>
      <c r="B91840" s="2">
        <v>434857</v>
      </c>
      <c r="C91840" s="2">
        <v>74829</v>
      </c>
      <c r="D91840" s="3"/>
    </row>
    <row r="91841" spans="1:4">
      <c r="A91841" s="2">
        <v>2024</v>
      </c>
      <c r="B91841" s="2">
        <v>434858</v>
      </c>
      <c r="C91841" s="2">
        <v>114881</v>
      </c>
      <c r="D91841" s="3"/>
    </row>
    <row r="91842" spans="1:4">
      <c r="A91842" s="2">
        <v>2024</v>
      </c>
      <c r="B91842" s="2">
        <v>434859</v>
      </c>
      <c r="C91842" s="2">
        <v>105172</v>
      </c>
      <c r="D91842" s="3"/>
    </row>
    <row r="91843" spans="1:4">
      <c r="A91843" s="2">
        <v>2024</v>
      </c>
      <c r="B91843" s="2">
        <v>434860</v>
      </c>
      <c r="C91843" s="2">
        <v>6818</v>
      </c>
      <c r="D91843" s="3"/>
    </row>
    <row r="91844" spans="1:4">
      <c r="A91844" s="2">
        <v>2024</v>
      </c>
      <c r="B91844" s="2">
        <v>434861</v>
      </c>
      <c r="C91844" s="2">
        <v>8302</v>
      </c>
      <c r="D91844" s="3"/>
    </row>
    <row r="91845" spans="1:4">
      <c r="A91845" s="2">
        <v>2024</v>
      </c>
      <c r="B91845" s="2">
        <v>434862</v>
      </c>
      <c r="C91845" s="2">
        <v>6819</v>
      </c>
      <c r="D91845" s="3"/>
    </row>
    <row r="91846" spans="1:4">
      <c r="A91846" s="2">
        <v>2024</v>
      </c>
      <c r="B91846" s="2">
        <v>434863</v>
      </c>
      <c r="C91846" s="2">
        <v>6820</v>
      </c>
      <c r="D91846" s="3"/>
    </row>
    <row r="91847" spans="1:4">
      <c r="A91847" s="2">
        <v>2024</v>
      </c>
      <c r="B91847" s="2">
        <v>434864</v>
      </c>
      <c r="C91847" s="2">
        <v>122870</v>
      </c>
      <c r="D91847" s="3"/>
    </row>
    <row r="91848" spans="1:4">
      <c r="A91848" s="2">
        <v>2024</v>
      </c>
      <c r="B91848" s="2">
        <v>434865</v>
      </c>
      <c r="C91848" s="2">
        <v>23130</v>
      </c>
      <c r="D91848" s="3"/>
    </row>
    <row r="91849" spans="1:4">
      <c r="A91849" s="2">
        <v>2024</v>
      </c>
      <c r="B91849" s="2">
        <v>434866</v>
      </c>
      <c r="C91849" s="2">
        <v>122871</v>
      </c>
      <c r="D91849" s="3"/>
    </row>
    <row r="91850" spans="1:4">
      <c r="A91850" s="2">
        <v>2024</v>
      </c>
      <c r="B91850" s="2">
        <v>434867</v>
      </c>
      <c r="C91850" s="2">
        <v>122869</v>
      </c>
      <c r="D91850" s="3"/>
    </row>
    <row r="91851" spans="1:4">
      <c r="A91851" s="2">
        <v>2024</v>
      </c>
      <c r="B91851" s="2">
        <v>434868</v>
      </c>
      <c r="C91851" s="2">
        <v>8300</v>
      </c>
      <c r="D91851" s="3"/>
    </row>
    <row r="91852" spans="1:4">
      <c r="A91852" s="2">
        <v>2024</v>
      </c>
      <c r="B91852" s="2">
        <v>434869</v>
      </c>
      <c r="C91852" s="2">
        <v>7339</v>
      </c>
      <c r="D91852" s="3"/>
    </row>
    <row r="91853" spans="1:4">
      <c r="A91853" s="2">
        <v>2024</v>
      </c>
      <c r="B91853" s="2">
        <v>434870</v>
      </c>
      <c r="C91853" s="2">
        <v>120007</v>
      </c>
      <c r="D91853" s="3"/>
    </row>
    <row r="91854" spans="1:4">
      <c r="A91854" s="2">
        <v>2024</v>
      </c>
      <c r="B91854" s="2">
        <v>434871</v>
      </c>
      <c r="C91854" s="2">
        <v>97170</v>
      </c>
      <c r="D91854" s="3"/>
    </row>
    <row r="91855" spans="1:4">
      <c r="A91855" s="2">
        <v>2024</v>
      </c>
      <c r="B91855" s="2">
        <v>434872</v>
      </c>
      <c r="C91855" s="2">
        <v>42328</v>
      </c>
      <c r="D91855" s="3"/>
    </row>
    <row r="91856" spans="1:4">
      <c r="A91856" s="2">
        <v>2024</v>
      </c>
      <c r="B91856" s="2">
        <v>434873</v>
      </c>
      <c r="C91856" s="2">
        <v>102414</v>
      </c>
      <c r="D91856" s="3"/>
    </row>
    <row r="91857" spans="1:4">
      <c r="A91857" s="2">
        <v>2024</v>
      </c>
      <c r="B91857" s="2">
        <v>434874</v>
      </c>
      <c r="C91857" s="2">
        <v>95656</v>
      </c>
      <c r="D91857" s="3"/>
    </row>
    <row r="91858" spans="1:4">
      <c r="A91858" s="2">
        <v>2024</v>
      </c>
      <c r="B91858" s="2">
        <v>434875</v>
      </c>
      <c r="C91858" s="2">
        <v>92341</v>
      </c>
      <c r="D91858" s="3"/>
    </row>
    <row r="91859" spans="1:4">
      <c r="A91859" s="2">
        <v>2024</v>
      </c>
      <c r="B91859" s="2">
        <v>434876</v>
      </c>
      <c r="C91859" s="2">
        <v>48734</v>
      </c>
      <c r="D91859" s="3"/>
    </row>
    <row r="91860" spans="1:4">
      <c r="A91860" s="2">
        <v>2024</v>
      </c>
      <c r="B91860" s="2">
        <v>434877</v>
      </c>
      <c r="C91860" s="2">
        <v>94508</v>
      </c>
      <c r="D91860" s="3"/>
    </row>
    <row r="91861" spans="1:4">
      <c r="A91861" s="2">
        <v>2024</v>
      </c>
      <c r="B91861" s="2">
        <v>434878</v>
      </c>
      <c r="C91861" s="2">
        <v>111425</v>
      </c>
      <c r="D91861" s="3"/>
    </row>
    <row r="91862" spans="1:4">
      <c r="A91862" s="2">
        <v>2024</v>
      </c>
      <c r="B91862" s="2">
        <v>434879</v>
      </c>
      <c r="C91862" s="2">
        <v>92678</v>
      </c>
      <c r="D91862" s="3"/>
    </row>
    <row r="91863" spans="1:4">
      <c r="A91863" s="2">
        <v>2024</v>
      </c>
      <c r="B91863" s="2">
        <v>434880</v>
      </c>
      <c r="C91863" s="2">
        <v>68976</v>
      </c>
      <c r="D91863" s="3"/>
    </row>
    <row r="91864" spans="1:4">
      <c r="A91864" s="2">
        <v>2024</v>
      </c>
      <c r="B91864" s="2">
        <v>434881</v>
      </c>
      <c r="C91864" s="2">
        <v>114201</v>
      </c>
      <c r="D91864" s="3"/>
    </row>
    <row r="91865" spans="1:4">
      <c r="A91865" s="2">
        <v>2024</v>
      </c>
      <c r="B91865" s="2">
        <v>434882</v>
      </c>
      <c r="C91865" s="2">
        <v>97148</v>
      </c>
      <c r="D91865" s="3"/>
    </row>
    <row r="91866" spans="1:4">
      <c r="A91866" s="2">
        <v>2024</v>
      </c>
      <c r="B91866" s="2">
        <v>434883</v>
      </c>
      <c r="C91866" s="2">
        <v>70216</v>
      </c>
      <c r="D91866" s="3"/>
    </row>
    <row r="91867" spans="1:4">
      <c r="A91867" s="2">
        <v>2024</v>
      </c>
      <c r="B91867" s="2">
        <v>434884</v>
      </c>
      <c r="C91867" s="2">
        <v>119694</v>
      </c>
      <c r="D91867" s="3"/>
    </row>
    <row r="91868" spans="1:4">
      <c r="A91868" s="2">
        <v>2024</v>
      </c>
      <c r="B91868" s="2">
        <v>434885</v>
      </c>
      <c r="C91868" s="2">
        <v>80328</v>
      </c>
      <c r="D91868" s="3"/>
    </row>
    <row r="91869" spans="1:4">
      <c r="A91869" s="2">
        <v>2024</v>
      </c>
      <c r="B91869" s="2">
        <v>434886</v>
      </c>
      <c r="C91869" s="2">
        <v>79948</v>
      </c>
      <c r="D91869" s="3"/>
    </row>
    <row r="91870" spans="1:4">
      <c r="A91870" s="2">
        <v>2024</v>
      </c>
      <c r="B91870" s="2">
        <v>434887</v>
      </c>
      <c r="C91870" s="2">
        <v>69025</v>
      </c>
      <c r="D91870" s="3"/>
    </row>
    <row r="91871" spans="1:4">
      <c r="A91871" s="2">
        <v>2024</v>
      </c>
      <c r="B91871" s="2">
        <v>434888</v>
      </c>
      <c r="C91871" s="2">
        <v>95395</v>
      </c>
      <c r="D91871" s="3"/>
    </row>
    <row r="91872" spans="1:4">
      <c r="A91872" s="2">
        <v>2024</v>
      </c>
      <c r="B91872" s="2">
        <v>434889</v>
      </c>
      <c r="C91872" s="2">
        <v>52135</v>
      </c>
      <c r="D91872" s="3"/>
    </row>
    <row r="91873" spans="1:4">
      <c r="A91873" s="2">
        <v>2024</v>
      </c>
      <c r="B91873" s="2">
        <v>434890</v>
      </c>
      <c r="C91873" s="2">
        <v>127508</v>
      </c>
      <c r="D91873" s="3"/>
    </row>
    <row r="91874" spans="1:4">
      <c r="A91874" s="2">
        <v>2024</v>
      </c>
      <c r="B91874" s="2">
        <v>434891</v>
      </c>
      <c r="C91874" s="2">
        <v>75605</v>
      </c>
      <c r="D91874" s="3"/>
    </row>
    <row r="91875" spans="1:4">
      <c r="A91875" s="2">
        <v>2024</v>
      </c>
      <c r="B91875" s="2">
        <v>434892</v>
      </c>
      <c r="C91875" s="2">
        <v>118134</v>
      </c>
      <c r="D91875" s="3"/>
    </row>
    <row r="91876" spans="1:4">
      <c r="A91876" s="2">
        <v>2024</v>
      </c>
      <c r="B91876" s="2">
        <v>434893</v>
      </c>
      <c r="C91876" s="2">
        <v>73651</v>
      </c>
      <c r="D91876" s="3"/>
    </row>
    <row r="91877" spans="1:4">
      <c r="A91877" s="2">
        <v>2024</v>
      </c>
      <c r="B91877" s="2">
        <v>434894</v>
      </c>
      <c r="C91877" s="2">
        <v>97617</v>
      </c>
      <c r="D91877" s="3"/>
    </row>
    <row r="91878" spans="1:4">
      <c r="A91878" s="2">
        <v>2024</v>
      </c>
      <c r="B91878" s="2">
        <v>434895</v>
      </c>
      <c r="C91878" s="2">
        <v>95746</v>
      </c>
      <c r="D91878" s="3"/>
    </row>
    <row r="91879" spans="1:4">
      <c r="A91879" s="2">
        <v>2024</v>
      </c>
      <c r="B91879" s="2">
        <v>434896</v>
      </c>
      <c r="C91879" s="2">
        <v>112837</v>
      </c>
      <c r="D91879" s="3"/>
    </row>
    <row r="91880" spans="1:4">
      <c r="A91880" s="2">
        <v>2024</v>
      </c>
      <c r="B91880" s="2">
        <v>434897</v>
      </c>
      <c r="C91880" s="2">
        <v>126260</v>
      </c>
      <c r="D91880" s="3"/>
    </row>
    <row r="91881" spans="1:4">
      <c r="A91881" s="2">
        <v>2024</v>
      </c>
      <c r="B91881" s="2">
        <v>434898</v>
      </c>
      <c r="C91881" s="2">
        <v>116565</v>
      </c>
      <c r="D91881" s="3"/>
    </row>
    <row r="91882" spans="1:4">
      <c r="A91882" s="2">
        <v>2024</v>
      </c>
      <c r="B91882" s="2">
        <v>434899</v>
      </c>
      <c r="C91882" s="2">
        <v>116325</v>
      </c>
      <c r="D91882" s="3"/>
    </row>
    <row r="91883" spans="1:4">
      <c r="A91883" s="2">
        <v>2024</v>
      </c>
      <c r="B91883" s="2">
        <v>434900</v>
      </c>
      <c r="C91883" s="2">
        <v>100603</v>
      </c>
      <c r="D91883" s="3"/>
    </row>
    <row r="91884" spans="1:4">
      <c r="A91884" s="2">
        <v>2024</v>
      </c>
      <c r="B91884" s="2">
        <v>434901</v>
      </c>
      <c r="C91884" s="2">
        <v>102348</v>
      </c>
      <c r="D91884" s="3"/>
    </row>
    <row r="91885" spans="1:4">
      <c r="A91885" s="2">
        <v>2024</v>
      </c>
      <c r="B91885" s="2">
        <v>434902</v>
      </c>
      <c r="C91885" s="2">
        <v>92079</v>
      </c>
      <c r="D91885" s="3"/>
    </row>
    <row r="91886" spans="1:4">
      <c r="A91886" s="2">
        <v>2024</v>
      </c>
      <c r="B91886" s="2">
        <v>434903</v>
      </c>
      <c r="C91886" s="2">
        <v>102685</v>
      </c>
      <c r="D91886" s="3"/>
    </row>
    <row r="91887" spans="1:4">
      <c r="A91887" s="2">
        <v>2024</v>
      </c>
      <c r="B91887" s="2">
        <v>434904</v>
      </c>
      <c r="C91887" s="2">
        <v>116321</v>
      </c>
      <c r="D91887" s="3"/>
    </row>
    <row r="91888" spans="1:4">
      <c r="A91888" s="2">
        <v>2024</v>
      </c>
      <c r="B91888" s="2">
        <v>434905</v>
      </c>
      <c r="C91888" s="2">
        <v>117033</v>
      </c>
      <c r="D91888" s="3"/>
    </row>
    <row r="91889" spans="1:4">
      <c r="A91889" s="2">
        <v>2024</v>
      </c>
      <c r="B91889" s="2">
        <v>434906</v>
      </c>
      <c r="C91889" s="2">
        <v>12521</v>
      </c>
      <c r="D91889" s="3"/>
    </row>
    <row r="91890" spans="1:4">
      <c r="A91890" s="2">
        <v>2024</v>
      </c>
      <c r="B91890" s="2">
        <v>434907</v>
      </c>
      <c r="C91890" s="2">
        <v>117731</v>
      </c>
      <c r="D91890" s="3"/>
    </row>
    <row r="91891" spans="1:4">
      <c r="A91891" s="2">
        <v>2024</v>
      </c>
      <c r="B91891" s="2">
        <v>434908</v>
      </c>
      <c r="C91891" s="2">
        <v>122308</v>
      </c>
      <c r="D91891" s="3"/>
    </row>
    <row r="91892" spans="1:4">
      <c r="A91892" s="2">
        <v>2024</v>
      </c>
      <c r="B91892" s="2">
        <v>434909</v>
      </c>
      <c r="C91892" s="2">
        <v>76804</v>
      </c>
      <c r="D91892" s="3"/>
    </row>
    <row r="91893" spans="1:4">
      <c r="A91893" s="2">
        <v>2024</v>
      </c>
      <c r="B91893" s="2">
        <v>434910</v>
      </c>
      <c r="C91893" s="2">
        <v>8848</v>
      </c>
      <c r="D91893" s="3"/>
    </row>
    <row r="91894" spans="1:4">
      <c r="A91894" s="2">
        <v>2024</v>
      </c>
      <c r="B91894" s="2">
        <v>434911</v>
      </c>
      <c r="C91894" s="2">
        <v>71938</v>
      </c>
      <c r="D91894" s="3"/>
    </row>
    <row r="91895" spans="1:4">
      <c r="A91895" s="2">
        <v>2024</v>
      </c>
      <c r="B91895" s="2">
        <v>434912</v>
      </c>
      <c r="C91895" s="2">
        <v>117507</v>
      </c>
      <c r="D91895" s="3"/>
    </row>
    <row r="91896" spans="1:4">
      <c r="A91896" s="2">
        <v>2024</v>
      </c>
      <c r="B91896" s="2">
        <v>434913</v>
      </c>
      <c r="C91896" s="2">
        <v>102743</v>
      </c>
      <c r="D91896" s="3"/>
    </row>
    <row r="91897" spans="1:4">
      <c r="A91897" s="2">
        <v>2024</v>
      </c>
      <c r="B91897" s="2">
        <v>434914</v>
      </c>
      <c r="C91897" s="2">
        <v>32127</v>
      </c>
      <c r="D91897" s="3"/>
    </row>
    <row r="91898" spans="1:4">
      <c r="A91898" s="2">
        <v>2024</v>
      </c>
      <c r="B91898" s="2">
        <v>434915</v>
      </c>
      <c r="C91898" s="2">
        <v>105686</v>
      </c>
      <c r="D91898" s="3"/>
    </row>
    <row r="91899" spans="1:4">
      <c r="A91899" s="2">
        <v>2024</v>
      </c>
      <c r="B91899" s="2">
        <v>434916</v>
      </c>
      <c r="C91899" s="2">
        <v>113501</v>
      </c>
      <c r="D91899" s="3"/>
    </row>
    <row r="91900" spans="1:4">
      <c r="A91900" s="2">
        <v>2024</v>
      </c>
      <c r="B91900" s="2">
        <v>434917</v>
      </c>
      <c r="C91900" s="2">
        <v>30935</v>
      </c>
      <c r="D91900" s="3"/>
    </row>
    <row r="91901" spans="1:4">
      <c r="A91901" s="2">
        <v>2024</v>
      </c>
      <c r="B91901" s="2">
        <v>434918</v>
      </c>
      <c r="C91901" s="2">
        <v>3974</v>
      </c>
      <c r="D91901" s="3"/>
    </row>
    <row r="91902" spans="1:4">
      <c r="A91902" s="2">
        <v>2024</v>
      </c>
      <c r="B91902" s="2">
        <v>434919</v>
      </c>
      <c r="C91902" s="2">
        <v>3977</v>
      </c>
      <c r="D91902" s="3"/>
    </row>
    <row r="91903" spans="1:4">
      <c r="A91903" s="2">
        <v>2024</v>
      </c>
      <c r="B91903" s="2">
        <v>434920</v>
      </c>
      <c r="C91903" s="2">
        <v>37058</v>
      </c>
      <c r="D91903" s="3"/>
    </row>
    <row r="91904" spans="1:4">
      <c r="A91904" s="2">
        <v>2024</v>
      </c>
      <c r="B91904" s="2">
        <v>434921</v>
      </c>
      <c r="C91904" s="2">
        <v>3973</v>
      </c>
      <c r="D91904" s="3"/>
    </row>
    <row r="91905" spans="1:4">
      <c r="A91905" s="2">
        <v>2024</v>
      </c>
      <c r="B91905" s="2">
        <v>434922</v>
      </c>
      <c r="C91905" s="2">
        <v>3976</v>
      </c>
      <c r="D91905" s="3"/>
    </row>
    <row r="91906" spans="1:4">
      <c r="A91906" s="2">
        <v>2024</v>
      </c>
      <c r="B91906" s="2">
        <v>434923</v>
      </c>
      <c r="C91906" s="2">
        <v>52267</v>
      </c>
      <c r="D91906" s="3"/>
    </row>
    <row r="91907" spans="1:4">
      <c r="A91907" s="2">
        <v>2024</v>
      </c>
      <c r="B91907" s="2">
        <v>434924</v>
      </c>
      <c r="C91907" s="2">
        <v>18390</v>
      </c>
      <c r="D91907" s="3"/>
    </row>
    <row r="91908" spans="1:4">
      <c r="A91908" s="2">
        <v>2024</v>
      </c>
      <c r="B91908" s="2">
        <v>434925</v>
      </c>
      <c r="C91908" s="2">
        <v>49613</v>
      </c>
      <c r="D91908" s="3"/>
    </row>
    <row r="91909" spans="1:4">
      <c r="A91909" s="2">
        <v>2024</v>
      </c>
      <c r="B91909" s="2">
        <v>434926</v>
      </c>
      <c r="C91909" s="2">
        <v>126118</v>
      </c>
      <c r="D91909" s="3"/>
    </row>
    <row r="91910" spans="1:4">
      <c r="A91910" s="2">
        <v>2024</v>
      </c>
      <c r="B91910" s="2">
        <v>434927</v>
      </c>
      <c r="C91910" s="2">
        <v>102075</v>
      </c>
      <c r="D91910" s="3"/>
    </row>
    <row r="91911" spans="1:4">
      <c r="A91911" s="2">
        <v>2024</v>
      </c>
      <c r="B91911" s="2">
        <v>434928</v>
      </c>
      <c r="C91911" s="2">
        <v>31286</v>
      </c>
      <c r="D91911" s="3"/>
    </row>
    <row r="91912" spans="1:4">
      <c r="A91912" s="2">
        <v>2024</v>
      </c>
      <c r="B91912" s="2">
        <v>434929</v>
      </c>
      <c r="C91912" s="2">
        <v>79771</v>
      </c>
      <c r="D91912" s="3"/>
    </row>
    <row r="91913" spans="1:4">
      <c r="A91913" s="2">
        <v>2024</v>
      </c>
      <c r="B91913" s="2">
        <v>434930</v>
      </c>
      <c r="C91913" s="2">
        <v>126156</v>
      </c>
      <c r="D91913" s="3"/>
    </row>
    <row r="91914" spans="1:4">
      <c r="A91914" s="2">
        <v>2024</v>
      </c>
      <c r="B91914" s="2">
        <v>434931</v>
      </c>
      <c r="C91914" s="2">
        <v>126144</v>
      </c>
      <c r="D91914" s="3"/>
    </row>
    <row r="91915" spans="1:4">
      <c r="A91915" s="2">
        <v>2024</v>
      </c>
      <c r="B91915" s="2">
        <v>434932</v>
      </c>
      <c r="C91915" s="2">
        <v>71988</v>
      </c>
      <c r="D91915" s="3"/>
    </row>
    <row r="91916" spans="1:4">
      <c r="A91916" s="2">
        <v>2024</v>
      </c>
      <c r="B91916" s="2">
        <v>434933</v>
      </c>
      <c r="C91916" s="2">
        <v>123875</v>
      </c>
      <c r="D91916" s="3"/>
    </row>
    <row r="91917" spans="1:4">
      <c r="A91917" s="2">
        <v>2024</v>
      </c>
      <c r="B91917" s="2">
        <v>434934</v>
      </c>
      <c r="C91917" s="2">
        <v>126721</v>
      </c>
      <c r="D91917" s="3"/>
    </row>
    <row r="91918" spans="1:4">
      <c r="A91918" s="2">
        <v>2024</v>
      </c>
      <c r="B91918" s="2">
        <v>434935</v>
      </c>
      <c r="C91918" s="2">
        <v>27759</v>
      </c>
      <c r="D91918" s="3"/>
    </row>
    <row r="91919" spans="1:4">
      <c r="A91919" s="2">
        <v>2024</v>
      </c>
      <c r="B91919" s="2">
        <v>434936</v>
      </c>
      <c r="C91919" s="2">
        <v>74658</v>
      </c>
      <c r="D91919" s="3"/>
    </row>
    <row r="91920" spans="1:4">
      <c r="A91920" s="2">
        <v>2024</v>
      </c>
      <c r="B91920" s="2">
        <v>434937</v>
      </c>
      <c r="C91920" s="2">
        <v>33287</v>
      </c>
      <c r="D91920" s="3"/>
    </row>
    <row r="91921" spans="1:4">
      <c r="A91921" s="2">
        <v>2024</v>
      </c>
      <c r="B91921" s="2">
        <v>434938</v>
      </c>
      <c r="C91921" s="2">
        <v>108015</v>
      </c>
      <c r="D91921" s="3"/>
    </row>
    <row r="91922" spans="1:4">
      <c r="A91922" s="2">
        <v>2024</v>
      </c>
      <c r="B91922" s="2">
        <v>434939</v>
      </c>
      <c r="C91922" s="2">
        <v>66974</v>
      </c>
      <c r="D91922" s="3"/>
    </row>
    <row r="91923" spans="1:4">
      <c r="A91923" s="2">
        <v>2024</v>
      </c>
      <c r="B91923" s="2">
        <v>434940</v>
      </c>
      <c r="C91923" s="2">
        <v>42347</v>
      </c>
      <c r="D91923" s="3"/>
    </row>
    <row r="91924" spans="1:4">
      <c r="A91924" s="2">
        <v>2024</v>
      </c>
      <c r="B91924" s="2">
        <v>434941</v>
      </c>
      <c r="C91924" s="2">
        <v>65992</v>
      </c>
      <c r="D91924" s="3"/>
    </row>
    <row r="91925" spans="1:4">
      <c r="A91925" s="2">
        <v>2024</v>
      </c>
      <c r="B91925" s="2">
        <v>434942</v>
      </c>
      <c r="C91925" s="2">
        <v>40551</v>
      </c>
      <c r="D91925" s="3"/>
    </row>
    <row r="91926" spans="1:4">
      <c r="A91926" s="2">
        <v>2024</v>
      </c>
      <c r="B91926" s="2">
        <v>434943</v>
      </c>
      <c r="C91926" s="2">
        <v>66973</v>
      </c>
      <c r="D91926" s="3"/>
    </row>
    <row r="91927" spans="1:4">
      <c r="A91927" s="2">
        <v>2024</v>
      </c>
      <c r="B91927" s="2">
        <v>434944</v>
      </c>
      <c r="C91927" s="2">
        <v>67250</v>
      </c>
      <c r="D91927" s="3"/>
    </row>
    <row r="91928" spans="1:4">
      <c r="A91928" s="2">
        <v>2024</v>
      </c>
      <c r="B91928" s="2">
        <v>434945</v>
      </c>
      <c r="C91928" s="2">
        <v>117183</v>
      </c>
      <c r="D91928" s="3"/>
    </row>
    <row r="91929" spans="1:4">
      <c r="A91929" s="2">
        <v>2024</v>
      </c>
      <c r="B91929" s="2">
        <v>434946</v>
      </c>
      <c r="C91929" s="2">
        <v>122452</v>
      </c>
      <c r="D91929" s="3"/>
    </row>
    <row r="91930" spans="1:4">
      <c r="A91930" s="2">
        <v>2024</v>
      </c>
      <c r="B91930" s="2">
        <v>434947</v>
      </c>
      <c r="C91930" s="2">
        <v>124264</v>
      </c>
      <c r="D91930" s="3"/>
    </row>
    <row r="91931" spans="1:4">
      <c r="A91931" s="2">
        <v>2024</v>
      </c>
      <c r="B91931" s="2">
        <v>434948</v>
      </c>
      <c r="C91931" s="2">
        <v>125856</v>
      </c>
      <c r="D91931" s="3"/>
    </row>
    <row r="91932" spans="1:4">
      <c r="A91932" s="2">
        <v>2024</v>
      </c>
      <c r="B91932" s="2">
        <v>434949</v>
      </c>
      <c r="C91932" s="2">
        <v>126280</v>
      </c>
      <c r="D91932" s="3"/>
    </row>
    <row r="91933" spans="1:4">
      <c r="A91933" s="2">
        <v>2024</v>
      </c>
      <c r="B91933" s="2">
        <v>434950</v>
      </c>
      <c r="C91933" s="2">
        <v>116439</v>
      </c>
      <c r="D91933" s="3"/>
    </row>
    <row r="91934" spans="1:4">
      <c r="A91934" s="2">
        <v>2024</v>
      </c>
      <c r="B91934" s="2">
        <v>434951</v>
      </c>
      <c r="C91934" s="2">
        <v>124736</v>
      </c>
      <c r="D91934" s="3"/>
    </row>
    <row r="91935" spans="1:4">
      <c r="A91935" s="2">
        <v>2024</v>
      </c>
      <c r="B91935" s="2">
        <v>434952</v>
      </c>
      <c r="C91935" s="2">
        <v>117059</v>
      </c>
      <c r="D91935" s="3"/>
    </row>
    <row r="91936" spans="1:4">
      <c r="A91936" s="2">
        <v>2024</v>
      </c>
      <c r="B91936" s="2">
        <v>434953</v>
      </c>
      <c r="C91936" s="2">
        <v>118755</v>
      </c>
      <c r="D91936" s="3"/>
    </row>
    <row r="91937" spans="1:4">
      <c r="A91937" s="2">
        <v>2024</v>
      </c>
      <c r="B91937" s="2">
        <v>434954</v>
      </c>
      <c r="C91937" s="2">
        <v>125192</v>
      </c>
      <c r="D91937" s="3"/>
    </row>
    <row r="91938" spans="1:4">
      <c r="A91938" s="2">
        <v>2024</v>
      </c>
      <c r="B91938" s="2">
        <v>434955</v>
      </c>
      <c r="C91938" s="2">
        <v>55156</v>
      </c>
      <c r="D91938" s="3"/>
    </row>
    <row r="91939" spans="1:4">
      <c r="A91939" s="2">
        <v>2024</v>
      </c>
      <c r="B91939" s="2">
        <v>434956</v>
      </c>
      <c r="C91939" s="2">
        <v>92592</v>
      </c>
      <c r="D91939" s="3"/>
    </row>
    <row r="91940" spans="1:4">
      <c r="A91940" s="2">
        <v>2024</v>
      </c>
      <c r="B91940" s="2">
        <v>434957</v>
      </c>
      <c r="C91940" s="2">
        <v>121812</v>
      </c>
      <c r="D91940" s="3"/>
    </row>
    <row r="91941" spans="1:4">
      <c r="A91941" s="2">
        <v>2024</v>
      </c>
      <c r="B91941" s="2">
        <v>434958</v>
      </c>
      <c r="C91941" s="2">
        <v>99838</v>
      </c>
      <c r="D91941" s="3"/>
    </row>
    <row r="91942" spans="1:4">
      <c r="A91942" s="2">
        <v>2024</v>
      </c>
      <c r="B91942" s="2">
        <v>434959</v>
      </c>
      <c r="C91942" s="2">
        <v>17863</v>
      </c>
      <c r="D91942" s="3"/>
    </row>
    <row r="91943" spans="1:4">
      <c r="A91943" s="2">
        <v>2024</v>
      </c>
      <c r="B91943" s="2">
        <v>434960</v>
      </c>
      <c r="C91943" s="2">
        <v>22169</v>
      </c>
      <c r="D91943" s="3"/>
    </row>
    <row r="91944" spans="1:4">
      <c r="A91944" s="2">
        <v>2024</v>
      </c>
      <c r="B91944" s="2">
        <v>434961</v>
      </c>
      <c r="C91944" s="2">
        <v>114912</v>
      </c>
      <c r="D91944" s="3"/>
    </row>
    <row r="91945" spans="1:4">
      <c r="A91945" s="2">
        <v>2024</v>
      </c>
      <c r="B91945" s="2">
        <v>434962</v>
      </c>
      <c r="C91945" s="2">
        <v>48525</v>
      </c>
      <c r="D91945" s="3"/>
    </row>
    <row r="91946" spans="1:4">
      <c r="A91946" s="2">
        <v>2024</v>
      </c>
      <c r="B91946" s="2">
        <v>434963</v>
      </c>
      <c r="C91946" s="2">
        <v>115950</v>
      </c>
      <c r="D91946" s="3"/>
    </row>
    <row r="91947" spans="1:4">
      <c r="A91947" s="2">
        <v>2024</v>
      </c>
      <c r="B91947" s="2">
        <v>434964</v>
      </c>
      <c r="C91947" s="2">
        <v>126590</v>
      </c>
      <c r="D91947" s="3"/>
    </row>
    <row r="91948" spans="1:4">
      <c r="A91948" s="2">
        <v>2024</v>
      </c>
      <c r="B91948" s="2">
        <v>434965</v>
      </c>
      <c r="C91948" s="2">
        <v>119957</v>
      </c>
      <c r="D91948" s="3"/>
    </row>
    <row r="91949" spans="1:4">
      <c r="A91949" s="2">
        <v>2024</v>
      </c>
      <c r="B91949" s="2">
        <v>434966</v>
      </c>
      <c r="C91949" s="2">
        <v>75003</v>
      </c>
      <c r="D91949" s="3"/>
    </row>
    <row r="91950" spans="1:4">
      <c r="A91950" s="2">
        <v>2024</v>
      </c>
      <c r="B91950" s="2">
        <v>434967</v>
      </c>
      <c r="C91950" s="2">
        <v>124649</v>
      </c>
      <c r="D91950" s="3"/>
    </row>
    <row r="91951" spans="1:4">
      <c r="A91951" s="2">
        <v>2024</v>
      </c>
      <c r="B91951" s="2">
        <v>434968</v>
      </c>
      <c r="C91951" s="2">
        <v>124656</v>
      </c>
      <c r="D91951" s="3"/>
    </row>
    <row r="91952" spans="1:4">
      <c r="A91952" s="2">
        <v>2024</v>
      </c>
      <c r="B91952" s="2">
        <v>434969</v>
      </c>
      <c r="C91952" s="2">
        <v>124651</v>
      </c>
      <c r="D91952" s="3"/>
    </row>
    <row r="91953" spans="1:4">
      <c r="A91953" s="2">
        <v>2024</v>
      </c>
      <c r="B91953" s="2">
        <v>434970</v>
      </c>
      <c r="C91953" s="2">
        <v>124650</v>
      </c>
      <c r="D91953" s="3"/>
    </row>
    <row r="91954" spans="1:4">
      <c r="A91954" s="2">
        <v>2024</v>
      </c>
      <c r="B91954" s="2">
        <v>434971</v>
      </c>
      <c r="C91954" s="2">
        <v>40725</v>
      </c>
      <c r="D91954" s="3"/>
    </row>
    <row r="91955" spans="1:4">
      <c r="A91955" s="2">
        <v>2024</v>
      </c>
      <c r="B91955" s="2">
        <v>434972</v>
      </c>
      <c r="C91955" s="2">
        <v>108007</v>
      </c>
      <c r="D91955" s="3"/>
    </row>
    <row r="91956" spans="1:4">
      <c r="A91956" s="2">
        <v>2024</v>
      </c>
      <c r="B91956" s="2">
        <v>434973</v>
      </c>
      <c r="C91956" s="2">
        <v>97336</v>
      </c>
      <c r="D91956" s="3"/>
    </row>
    <row r="91957" spans="1:4">
      <c r="A91957" s="2">
        <v>2024</v>
      </c>
      <c r="B91957" s="2">
        <v>434974</v>
      </c>
      <c r="C91957" s="2">
        <v>28691</v>
      </c>
      <c r="D91957" s="3"/>
    </row>
    <row r="91958" spans="1:4">
      <c r="A91958" s="2">
        <v>2024</v>
      </c>
      <c r="B91958" s="2">
        <v>434975</v>
      </c>
      <c r="C91958" s="2">
        <v>93799</v>
      </c>
      <c r="D91958" s="3"/>
    </row>
    <row r="91959" spans="1:4">
      <c r="A91959" s="2">
        <v>2024</v>
      </c>
      <c r="B91959" s="2">
        <v>434976</v>
      </c>
      <c r="C91959" s="2">
        <v>123245</v>
      </c>
      <c r="D91959" s="3"/>
    </row>
    <row r="91960" spans="1:4">
      <c r="A91960" s="2">
        <v>2024</v>
      </c>
      <c r="B91960" s="2">
        <v>434977</v>
      </c>
      <c r="C91960" s="2">
        <v>123244</v>
      </c>
      <c r="D91960" s="3"/>
    </row>
    <row r="91961" spans="1:4">
      <c r="A91961" s="2">
        <v>2024</v>
      </c>
      <c r="B91961" s="2">
        <v>434978</v>
      </c>
      <c r="C91961" s="2">
        <v>107518</v>
      </c>
      <c r="D91961" s="3"/>
    </row>
    <row r="91962" spans="1:4">
      <c r="A91962" s="2">
        <v>2024</v>
      </c>
      <c r="B91962" s="2">
        <v>434979</v>
      </c>
      <c r="C91962" s="2">
        <v>97365</v>
      </c>
      <c r="D91962" s="3"/>
    </row>
    <row r="91963" spans="1:4">
      <c r="A91963" s="2">
        <v>2024</v>
      </c>
      <c r="B91963" s="2">
        <v>434980</v>
      </c>
      <c r="C91963" s="2">
        <v>101937</v>
      </c>
      <c r="D91963" s="3"/>
    </row>
    <row r="91964" spans="1:4">
      <c r="A91964" s="2">
        <v>2024</v>
      </c>
      <c r="B91964" s="2">
        <v>434981</v>
      </c>
      <c r="C91964" s="2">
        <v>127509</v>
      </c>
      <c r="D91964" s="3"/>
    </row>
    <row r="91965" spans="1:4">
      <c r="A91965" s="2">
        <v>2024</v>
      </c>
      <c r="B91965" s="2">
        <v>434982</v>
      </c>
      <c r="C91965" s="2">
        <v>71997</v>
      </c>
      <c r="D91965" s="3"/>
    </row>
    <row r="91966" spans="1:4">
      <c r="A91966" s="2">
        <v>2024</v>
      </c>
      <c r="B91966" s="2">
        <v>434983</v>
      </c>
      <c r="C91966" s="2">
        <v>120746</v>
      </c>
      <c r="D91966" s="3"/>
    </row>
    <row r="91967" spans="1:4">
      <c r="A91967" s="2">
        <v>2024</v>
      </c>
      <c r="B91967" s="2">
        <v>434984</v>
      </c>
      <c r="C91967" s="2">
        <v>68923</v>
      </c>
      <c r="D91967" s="3"/>
    </row>
    <row r="91968" spans="1:4">
      <c r="A91968" s="2">
        <v>2024</v>
      </c>
      <c r="B91968" s="2">
        <v>434985</v>
      </c>
      <c r="C91968" s="2">
        <v>67461</v>
      </c>
      <c r="D91968" s="3"/>
    </row>
    <row r="91969" spans="1:4">
      <c r="A91969" s="2">
        <v>2024</v>
      </c>
      <c r="B91969" s="2">
        <v>434986</v>
      </c>
      <c r="C91969" s="2">
        <v>74954</v>
      </c>
      <c r="D91969" s="3"/>
    </row>
    <row r="91970" spans="1:4">
      <c r="A91970" s="2">
        <v>2024</v>
      </c>
      <c r="B91970" s="2">
        <v>434987</v>
      </c>
      <c r="C91970" s="2">
        <v>39892</v>
      </c>
      <c r="D91970" s="3"/>
    </row>
    <row r="91971" spans="1:4">
      <c r="A91971" s="2">
        <v>2024</v>
      </c>
      <c r="B91971" s="2">
        <v>434988</v>
      </c>
      <c r="C91971" s="2">
        <v>116179</v>
      </c>
      <c r="D91971" s="3"/>
    </row>
    <row r="91972" spans="1:4">
      <c r="A91972" s="2">
        <v>2024</v>
      </c>
      <c r="B91972" s="2">
        <v>434989</v>
      </c>
      <c r="C91972" s="2">
        <v>127510</v>
      </c>
      <c r="D91972" s="3"/>
    </row>
    <row r="91973" spans="1:4">
      <c r="A91973" s="2">
        <v>2024</v>
      </c>
      <c r="B91973" s="2">
        <v>434990</v>
      </c>
      <c r="C91973" s="2">
        <v>55687</v>
      </c>
      <c r="D91973" s="3"/>
    </row>
    <row r="91974" spans="1:4">
      <c r="A91974" s="2">
        <v>2024</v>
      </c>
      <c r="B91974" s="2">
        <v>434991</v>
      </c>
      <c r="C91974" s="2">
        <v>32558</v>
      </c>
      <c r="D91974" s="3"/>
    </row>
    <row r="91975" spans="1:4">
      <c r="A91975" s="2">
        <v>2024</v>
      </c>
      <c r="B91975" s="2">
        <v>434992</v>
      </c>
      <c r="C91975" s="2">
        <v>92902</v>
      </c>
      <c r="D91975" s="3"/>
    </row>
    <row r="91976" spans="1:4">
      <c r="A91976" s="2">
        <v>2024</v>
      </c>
      <c r="B91976" s="2">
        <v>434993</v>
      </c>
      <c r="C91976" s="2">
        <v>115701</v>
      </c>
      <c r="D91976" s="3"/>
    </row>
    <row r="91977" spans="1:4">
      <c r="A91977" s="2">
        <v>2024</v>
      </c>
      <c r="B91977" s="2">
        <v>434994</v>
      </c>
      <c r="C91977" s="2">
        <v>114931</v>
      </c>
      <c r="D91977" s="3"/>
    </row>
    <row r="91978" spans="1:4">
      <c r="A91978" s="2">
        <v>2024</v>
      </c>
      <c r="B91978" s="2">
        <v>434995</v>
      </c>
      <c r="C91978" s="2">
        <v>125096</v>
      </c>
      <c r="D91978" s="3"/>
    </row>
    <row r="91979" spans="1:4">
      <c r="A91979" s="2">
        <v>2024</v>
      </c>
      <c r="B91979" s="2">
        <v>434996</v>
      </c>
      <c r="C91979" s="2">
        <v>123489</v>
      </c>
      <c r="D91979" s="3"/>
    </row>
    <row r="91980" spans="1:4">
      <c r="A91980" s="2">
        <v>2024</v>
      </c>
      <c r="B91980" s="2">
        <v>434997</v>
      </c>
      <c r="C91980" s="2">
        <v>39138</v>
      </c>
      <c r="D91980" s="3"/>
    </row>
    <row r="91981" spans="1:4">
      <c r="A91981" s="2">
        <v>2024</v>
      </c>
      <c r="B91981" s="2">
        <v>434998</v>
      </c>
      <c r="C91981" s="2">
        <v>118946</v>
      </c>
      <c r="D91981" s="3"/>
    </row>
    <row r="91982" spans="1:4">
      <c r="A91982" s="2">
        <v>2024</v>
      </c>
      <c r="B91982" s="2">
        <v>434999</v>
      </c>
      <c r="C91982" s="2">
        <v>68715</v>
      </c>
      <c r="D91982" s="3"/>
    </row>
    <row r="91983" spans="1:4">
      <c r="A91983" s="2">
        <v>2024</v>
      </c>
      <c r="B91983" s="2">
        <v>435000</v>
      </c>
      <c r="C91983" s="2">
        <v>98217</v>
      </c>
      <c r="D91983" s="3"/>
    </row>
    <row r="91984" spans="1:4">
      <c r="A91984" s="2">
        <v>2024</v>
      </c>
      <c r="B91984" s="2">
        <v>435001</v>
      </c>
      <c r="C91984" s="2">
        <v>125598</v>
      </c>
      <c r="D91984" s="3"/>
    </row>
    <row r="91985" spans="1:4">
      <c r="A91985" s="2">
        <v>2024</v>
      </c>
      <c r="B91985" s="2">
        <v>435002</v>
      </c>
      <c r="C91985" s="2">
        <v>105151</v>
      </c>
      <c r="D91985" s="3"/>
    </row>
    <row r="91986" spans="1:4">
      <c r="A91986" s="2">
        <v>2024</v>
      </c>
      <c r="B91986" s="2">
        <v>435003</v>
      </c>
      <c r="C91986" s="2">
        <v>126309</v>
      </c>
      <c r="D91986" s="3"/>
    </row>
    <row r="91987" spans="1:4">
      <c r="A91987" s="2">
        <v>2024</v>
      </c>
      <c r="B91987" s="2">
        <v>435004</v>
      </c>
      <c r="C91987" s="2">
        <v>42055</v>
      </c>
      <c r="D91987" s="3"/>
    </row>
    <row r="91988" spans="1:4">
      <c r="A91988" s="2">
        <v>2024</v>
      </c>
      <c r="B91988" s="2">
        <v>435005</v>
      </c>
      <c r="C91988" s="2">
        <v>126855</v>
      </c>
      <c r="D91988" s="3"/>
    </row>
    <row r="91989" spans="1:4">
      <c r="A91989" s="2">
        <v>2024</v>
      </c>
      <c r="B91989" s="2">
        <v>435006</v>
      </c>
      <c r="C91989" s="2">
        <v>122522</v>
      </c>
      <c r="D91989" s="3"/>
    </row>
    <row r="91990" spans="1:4">
      <c r="A91990" s="2">
        <v>2024</v>
      </c>
      <c r="B91990" s="2">
        <v>435007</v>
      </c>
      <c r="C91990" s="2">
        <v>66417</v>
      </c>
      <c r="D91990" s="3"/>
    </row>
    <row r="91991" spans="1:4">
      <c r="A91991" s="2">
        <v>2024</v>
      </c>
      <c r="B91991" s="2">
        <v>435008</v>
      </c>
      <c r="C91991" s="2">
        <v>70017</v>
      </c>
      <c r="D91991" s="3"/>
    </row>
    <row r="91992" spans="1:4">
      <c r="A91992" s="2">
        <v>2024</v>
      </c>
      <c r="B91992" s="2">
        <v>435009</v>
      </c>
      <c r="C91992" s="2">
        <v>92643</v>
      </c>
      <c r="D91992" s="3"/>
    </row>
    <row r="91993" spans="1:4">
      <c r="A91993" s="2">
        <v>2024</v>
      </c>
      <c r="B91993" s="2">
        <v>435010</v>
      </c>
      <c r="C91993" s="2">
        <v>39884</v>
      </c>
      <c r="D91993" s="3"/>
    </row>
    <row r="91994" spans="1:4">
      <c r="A91994" s="2">
        <v>2024</v>
      </c>
      <c r="B91994" s="2">
        <v>435011</v>
      </c>
      <c r="C91994" s="2">
        <v>119675</v>
      </c>
      <c r="D91994" s="3"/>
    </row>
    <row r="91995" spans="1:4">
      <c r="A91995" s="2">
        <v>2024</v>
      </c>
      <c r="B91995" s="2">
        <v>435012</v>
      </c>
      <c r="C91995" s="2">
        <v>5536</v>
      </c>
      <c r="D91995" s="3"/>
    </row>
    <row r="91996" spans="1:4">
      <c r="A91996" s="2">
        <v>2024</v>
      </c>
      <c r="B91996" s="2">
        <v>435013</v>
      </c>
      <c r="C91996" s="2">
        <v>5538</v>
      </c>
      <c r="D91996" s="3"/>
    </row>
    <row r="91997" spans="1:4">
      <c r="A91997" s="2">
        <v>2024</v>
      </c>
      <c r="B91997" s="2">
        <v>435014</v>
      </c>
      <c r="C91997" s="2">
        <v>3913</v>
      </c>
      <c r="D91997" s="3"/>
    </row>
    <row r="91998" spans="1:4">
      <c r="A91998" s="2">
        <v>2024</v>
      </c>
      <c r="B91998" s="2">
        <v>435015</v>
      </c>
      <c r="C91998" s="2">
        <v>25025</v>
      </c>
      <c r="D91998" s="3"/>
    </row>
    <row r="91999" spans="1:4">
      <c r="A91999" s="2">
        <v>2024</v>
      </c>
      <c r="B91999" s="2">
        <v>435016</v>
      </c>
      <c r="C91999" s="2">
        <v>5537</v>
      </c>
      <c r="D91999" s="3"/>
    </row>
    <row r="92000" spans="1:4">
      <c r="A92000" s="2">
        <v>2024</v>
      </c>
      <c r="B92000" s="2">
        <v>435017</v>
      </c>
      <c r="C92000" s="2">
        <v>59503</v>
      </c>
      <c r="D92000" s="3"/>
    </row>
    <row r="92001" spans="1:4">
      <c r="A92001" s="2">
        <v>2024</v>
      </c>
      <c r="B92001" s="2">
        <v>435018</v>
      </c>
      <c r="C92001" s="2">
        <v>107685</v>
      </c>
      <c r="D92001" s="3"/>
    </row>
    <row r="92002" spans="1:4">
      <c r="A92002" s="2">
        <v>2024</v>
      </c>
      <c r="B92002" s="2">
        <v>435019</v>
      </c>
      <c r="C92002" s="2">
        <v>31538</v>
      </c>
      <c r="D92002" s="3"/>
    </row>
    <row r="92003" spans="1:4">
      <c r="A92003" s="2">
        <v>2024</v>
      </c>
      <c r="B92003" s="2">
        <v>435020</v>
      </c>
      <c r="C92003" s="2">
        <v>57777</v>
      </c>
      <c r="D92003" s="3"/>
    </row>
    <row r="92004" spans="1:4">
      <c r="A92004" s="2">
        <v>2024</v>
      </c>
      <c r="B92004" s="2">
        <v>435021</v>
      </c>
      <c r="C92004" s="2">
        <v>12630</v>
      </c>
      <c r="D92004" s="3"/>
    </row>
    <row r="92005" spans="1:4">
      <c r="A92005" s="2">
        <v>2024</v>
      </c>
      <c r="B92005" s="2">
        <v>435022</v>
      </c>
      <c r="C92005" s="2">
        <v>71769</v>
      </c>
      <c r="D92005" s="3"/>
    </row>
    <row r="92006" spans="1:4">
      <c r="A92006" s="2">
        <v>2024</v>
      </c>
      <c r="B92006" s="2">
        <v>435023</v>
      </c>
      <c r="C92006" s="2">
        <v>105685</v>
      </c>
      <c r="D92006" s="3"/>
    </row>
    <row r="92007" spans="1:4">
      <c r="A92007" s="2">
        <v>2024</v>
      </c>
      <c r="B92007" s="2">
        <v>435024</v>
      </c>
      <c r="C92007" s="2">
        <v>110277</v>
      </c>
      <c r="D92007" s="3"/>
    </row>
    <row r="92008" spans="1:4">
      <c r="A92008" s="2">
        <v>2024</v>
      </c>
      <c r="B92008" s="2">
        <v>435025</v>
      </c>
      <c r="C92008" s="2">
        <v>126439</v>
      </c>
      <c r="D92008" s="3"/>
    </row>
    <row r="92009" spans="1:4">
      <c r="A92009" s="2">
        <v>2024</v>
      </c>
      <c r="B92009" s="2">
        <v>435026</v>
      </c>
      <c r="C92009" s="2">
        <v>100060</v>
      </c>
      <c r="D92009" s="3"/>
    </row>
    <row r="92010" spans="1:4">
      <c r="A92010" s="2">
        <v>2024</v>
      </c>
      <c r="B92010" s="2">
        <v>435027</v>
      </c>
      <c r="C92010" s="2">
        <v>4246</v>
      </c>
      <c r="D92010" s="3"/>
    </row>
    <row r="92011" spans="1:4">
      <c r="A92011" s="2">
        <v>2024</v>
      </c>
      <c r="B92011" s="2">
        <v>435028</v>
      </c>
      <c r="C92011" s="2">
        <v>122922</v>
      </c>
      <c r="D92011" s="3"/>
    </row>
    <row r="92012" spans="1:4">
      <c r="A92012" s="2">
        <v>2024</v>
      </c>
      <c r="B92012" s="2">
        <v>435029</v>
      </c>
      <c r="C92012" s="2">
        <v>71890</v>
      </c>
      <c r="D92012" s="3"/>
    </row>
    <row r="92013" spans="1:4">
      <c r="A92013" s="2">
        <v>2024</v>
      </c>
      <c r="B92013" s="2">
        <v>435030</v>
      </c>
      <c r="C92013" s="2">
        <v>115896</v>
      </c>
      <c r="D92013" s="3"/>
    </row>
    <row r="92014" spans="1:4">
      <c r="A92014" s="2">
        <v>2024</v>
      </c>
      <c r="B92014" s="2">
        <v>435031</v>
      </c>
      <c r="C92014" s="2">
        <v>42581</v>
      </c>
      <c r="D92014" s="3"/>
    </row>
    <row r="92015" spans="1:4">
      <c r="A92015" s="2">
        <v>2024</v>
      </c>
      <c r="B92015" s="2">
        <v>435032</v>
      </c>
      <c r="C92015" s="2">
        <v>42583</v>
      </c>
      <c r="D92015" s="3"/>
    </row>
    <row r="92016" spans="1:4">
      <c r="A92016" s="2">
        <v>2024</v>
      </c>
      <c r="B92016" s="2">
        <v>435033</v>
      </c>
      <c r="C92016" s="2">
        <v>42584</v>
      </c>
      <c r="D92016" s="3"/>
    </row>
    <row r="92017" spans="1:4">
      <c r="A92017" s="2">
        <v>2024</v>
      </c>
      <c r="B92017" s="2">
        <v>435034</v>
      </c>
      <c r="C92017" s="2">
        <v>42585</v>
      </c>
      <c r="D92017" s="3"/>
    </row>
    <row r="92018" spans="1:4">
      <c r="A92018" s="2">
        <v>2024</v>
      </c>
      <c r="B92018" s="2">
        <v>435035</v>
      </c>
      <c r="C92018" s="2">
        <v>42586</v>
      </c>
      <c r="D92018" s="3"/>
    </row>
    <row r="92019" spans="1:4">
      <c r="A92019" s="2">
        <v>2024</v>
      </c>
      <c r="B92019" s="2">
        <v>435036</v>
      </c>
      <c r="C92019" s="2">
        <v>42587</v>
      </c>
      <c r="D92019" s="3"/>
    </row>
    <row r="92020" spans="1:4">
      <c r="A92020" s="2">
        <v>2024</v>
      </c>
      <c r="B92020" s="2">
        <v>435037</v>
      </c>
      <c r="C92020" s="2">
        <v>42588</v>
      </c>
      <c r="D92020" s="3"/>
    </row>
    <row r="92021" spans="1:4">
      <c r="A92021" s="2">
        <v>2024</v>
      </c>
      <c r="B92021" s="2">
        <v>435038</v>
      </c>
      <c r="C92021" s="2">
        <v>42589</v>
      </c>
      <c r="D92021" s="3"/>
    </row>
    <row r="92022" spans="1:4">
      <c r="A92022" s="2">
        <v>2024</v>
      </c>
      <c r="B92022" s="2">
        <v>435039</v>
      </c>
      <c r="C92022" s="2">
        <v>42591</v>
      </c>
      <c r="D92022" s="3"/>
    </row>
    <row r="92023" spans="1:4">
      <c r="A92023" s="2">
        <v>2024</v>
      </c>
      <c r="B92023" s="2">
        <v>435040</v>
      </c>
      <c r="C92023" s="2">
        <v>42592</v>
      </c>
      <c r="D92023" s="3"/>
    </row>
    <row r="92024" spans="1:4">
      <c r="A92024" s="2">
        <v>2024</v>
      </c>
      <c r="B92024" s="2">
        <v>435041</v>
      </c>
      <c r="C92024" s="2">
        <v>42593</v>
      </c>
      <c r="D92024" s="3"/>
    </row>
    <row r="92025" spans="1:4">
      <c r="A92025" s="2">
        <v>2024</v>
      </c>
      <c r="B92025" s="2">
        <v>435042</v>
      </c>
      <c r="C92025" s="2">
        <v>42594</v>
      </c>
      <c r="D92025" s="3"/>
    </row>
    <row r="92026" spans="1:4">
      <c r="A92026" s="2">
        <v>2024</v>
      </c>
      <c r="B92026" s="2">
        <v>435043</v>
      </c>
      <c r="C92026" s="2">
        <v>42595</v>
      </c>
      <c r="D92026" s="3"/>
    </row>
    <row r="92027" spans="1:4">
      <c r="A92027" s="2">
        <v>2024</v>
      </c>
      <c r="B92027" s="2">
        <v>435044</v>
      </c>
      <c r="C92027" s="2">
        <v>42598</v>
      </c>
      <c r="D92027" s="3"/>
    </row>
    <row r="92028" spans="1:4">
      <c r="A92028" s="2">
        <v>2024</v>
      </c>
      <c r="B92028" s="2">
        <v>435045</v>
      </c>
      <c r="C92028" s="2">
        <v>53301</v>
      </c>
      <c r="D92028" s="3"/>
    </row>
    <row r="92029" spans="1:4">
      <c r="A92029" s="2">
        <v>2024</v>
      </c>
      <c r="B92029" s="2">
        <v>435046</v>
      </c>
      <c r="C92029" s="2">
        <v>106751</v>
      </c>
      <c r="D92029" s="3"/>
    </row>
    <row r="92030" spans="1:4">
      <c r="A92030" s="2">
        <v>2024</v>
      </c>
      <c r="B92030" s="2">
        <v>435047</v>
      </c>
      <c r="C92030" s="2">
        <v>111228</v>
      </c>
      <c r="D92030" s="3"/>
    </row>
    <row r="92031" spans="1:4">
      <c r="A92031" s="2">
        <v>2024</v>
      </c>
      <c r="B92031" s="2">
        <v>435048</v>
      </c>
      <c r="C92031" s="2">
        <v>117628</v>
      </c>
      <c r="D92031" s="3"/>
    </row>
    <row r="92032" spans="1:4">
      <c r="A92032" s="2">
        <v>2024</v>
      </c>
      <c r="B92032" s="2">
        <v>435049</v>
      </c>
      <c r="C92032" s="2">
        <v>109524</v>
      </c>
      <c r="D92032" s="3"/>
    </row>
    <row r="92033" spans="1:4">
      <c r="A92033" s="2">
        <v>2024</v>
      </c>
      <c r="B92033" s="2">
        <v>435050</v>
      </c>
      <c r="C92033" s="2">
        <v>99901</v>
      </c>
      <c r="D92033" s="3"/>
    </row>
    <row r="92034" spans="1:4">
      <c r="A92034" s="2">
        <v>2024</v>
      </c>
      <c r="B92034" s="2">
        <v>435051</v>
      </c>
      <c r="C92034" s="2">
        <v>95595</v>
      </c>
      <c r="D92034" s="3"/>
    </row>
    <row r="92035" spans="1:4">
      <c r="A92035" s="2">
        <v>2024</v>
      </c>
      <c r="B92035" s="2">
        <v>435052</v>
      </c>
      <c r="C92035" s="2">
        <v>117978</v>
      </c>
      <c r="D92035" s="3"/>
    </row>
    <row r="92036" spans="1:4">
      <c r="A92036" s="2">
        <v>2024</v>
      </c>
      <c r="B92036" s="2">
        <v>435053</v>
      </c>
      <c r="C92036" s="2">
        <v>8575</v>
      </c>
      <c r="D92036" s="3"/>
    </row>
    <row r="92037" spans="1:4">
      <c r="A92037" s="2">
        <v>2024</v>
      </c>
      <c r="B92037" s="2">
        <v>435054</v>
      </c>
      <c r="C92037" s="2">
        <v>66186</v>
      </c>
      <c r="D92037" s="3"/>
    </row>
    <row r="92038" spans="1:4">
      <c r="A92038" s="2">
        <v>2024</v>
      </c>
      <c r="B92038" s="2">
        <v>435055</v>
      </c>
      <c r="C92038" s="2">
        <v>68967</v>
      </c>
      <c r="D92038" s="3"/>
    </row>
    <row r="92039" spans="1:4">
      <c r="A92039" s="2">
        <v>2024</v>
      </c>
      <c r="B92039" s="2">
        <v>435056</v>
      </c>
      <c r="C92039" s="2">
        <v>123028</v>
      </c>
      <c r="D92039" s="3"/>
    </row>
    <row r="92040" spans="1:4">
      <c r="A92040" s="2">
        <v>2024</v>
      </c>
      <c r="B92040" s="2">
        <v>435057</v>
      </c>
      <c r="C92040" s="2">
        <v>9194</v>
      </c>
      <c r="D92040" s="3"/>
    </row>
    <row r="92041" spans="1:4">
      <c r="A92041" s="2">
        <v>2024</v>
      </c>
      <c r="B92041" s="2">
        <v>435058</v>
      </c>
      <c r="C92041" s="2">
        <v>42379</v>
      </c>
      <c r="D92041" s="3"/>
    </row>
    <row r="92042" spans="1:4">
      <c r="A92042" s="2">
        <v>2024</v>
      </c>
      <c r="B92042" s="2">
        <v>435059</v>
      </c>
      <c r="C92042" s="2">
        <v>74677</v>
      </c>
      <c r="D92042" s="3"/>
    </row>
    <row r="92043" spans="1:4">
      <c r="A92043" s="2">
        <v>2024</v>
      </c>
      <c r="B92043" s="2">
        <v>435060</v>
      </c>
      <c r="C92043" s="2">
        <v>119792</v>
      </c>
      <c r="D92043" s="3"/>
    </row>
    <row r="92044" spans="1:4">
      <c r="A92044" s="2">
        <v>2024</v>
      </c>
      <c r="B92044" s="2">
        <v>435061</v>
      </c>
      <c r="C92044" s="2">
        <v>105645</v>
      </c>
      <c r="D92044" s="3"/>
    </row>
    <row r="92045" spans="1:4">
      <c r="A92045" s="2">
        <v>2024</v>
      </c>
      <c r="B92045" s="2">
        <v>435062</v>
      </c>
      <c r="C92045" s="2">
        <v>75142</v>
      </c>
      <c r="D92045" s="3"/>
    </row>
    <row r="92046" spans="1:4">
      <c r="A92046" s="2">
        <v>2024</v>
      </c>
      <c r="B92046" s="2">
        <v>435063</v>
      </c>
      <c r="C92046" s="2">
        <v>77846</v>
      </c>
      <c r="D92046" s="3"/>
    </row>
    <row r="92047" spans="1:4">
      <c r="A92047" s="2">
        <v>2024</v>
      </c>
      <c r="B92047" s="2">
        <v>435064</v>
      </c>
      <c r="C92047" s="2">
        <v>109073</v>
      </c>
      <c r="D92047" s="3"/>
    </row>
    <row r="92048" spans="1:4">
      <c r="A92048" s="2">
        <v>2024</v>
      </c>
      <c r="B92048" s="2">
        <v>435065</v>
      </c>
      <c r="C92048" s="2">
        <v>100734</v>
      </c>
      <c r="D92048" s="3"/>
    </row>
    <row r="92049" spans="1:4">
      <c r="A92049" s="2">
        <v>2024</v>
      </c>
      <c r="B92049" s="2">
        <v>435066</v>
      </c>
      <c r="C92049" s="2">
        <v>23218</v>
      </c>
      <c r="D92049" s="3"/>
    </row>
    <row r="92050" spans="1:4">
      <c r="A92050" s="2">
        <v>2024</v>
      </c>
      <c r="B92050" s="2">
        <v>435067</v>
      </c>
      <c r="C92050" s="2">
        <v>47663</v>
      </c>
      <c r="D92050" s="3"/>
    </row>
    <row r="92051" spans="1:4">
      <c r="A92051" s="2">
        <v>2024</v>
      </c>
      <c r="B92051" s="2">
        <v>435068</v>
      </c>
      <c r="C92051" s="2">
        <v>28055</v>
      </c>
      <c r="D92051" s="3"/>
    </row>
    <row r="92052" spans="1:4">
      <c r="A92052" s="2">
        <v>2024</v>
      </c>
      <c r="B92052" s="2">
        <v>435069</v>
      </c>
      <c r="C92052" s="2">
        <v>104165</v>
      </c>
      <c r="D92052" s="3"/>
    </row>
    <row r="92053" spans="1:4">
      <c r="A92053" s="2">
        <v>2024</v>
      </c>
      <c r="B92053" s="2">
        <v>435070</v>
      </c>
      <c r="C92053" s="2">
        <v>97955</v>
      </c>
      <c r="D92053" s="3"/>
    </row>
    <row r="92054" spans="1:4">
      <c r="A92054" s="2">
        <v>2024</v>
      </c>
      <c r="B92054" s="2">
        <v>435071</v>
      </c>
      <c r="C92054" s="2">
        <v>101874</v>
      </c>
      <c r="D92054" s="3"/>
    </row>
    <row r="92055" spans="1:4">
      <c r="A92055" s="2">
        <v>2024</v>
      </c>
      <c r="B92055" s="2">
        <v>435072</v>
      </c>
      <c r="C92055" s="2">
        <v>94632</v>
      </c>
      <c r="D92055" s="3"/>
    </row>
    <row r="92056" spans="1:4">
      <c r="A92056" s="2">
        <v>2024</v>
      </c>
      <c r="B92056" s="2">
        <v>435073</v>
      </c>
      <c r="C92056" s="2">
        <v>63572</v>
      </c>
      <c r="D92056" s="3"/>
    </row>
    <row r="92057" spans="1:4">
      <c r="A92057" s="2">
        <v>2024</v>
      </c>
      <c r="B92057" s="2">
        <v>435074</v>
      </c>
      <c r="C92057" s="2">
        <v>113731</v>
      </c>
      <c r="D92057" s="3"/>
    </row>
    <row r="92058" spans="1:4">
      <c r="A92058" s="2">
        <v>2024</v>
      </c>
      <c r="B92058" s="2">
        <v>435075</v>
      </c>
      <c r="C92058" s="2">
        <v>68408</v>
      </c>
      <c r="D92058" s="3"/>
    </row>
    <row r="92059" spans="1:4">
      <c r="A92059" s="2">
        <v>2024</v>
      </c>
      <c r="B92059" s="2">
        <v>435076</v>
      </c>
      <c r="C92059" s="2">
        <v>79283</v>
      </c>
      <c r="D92059" s="3"/>
    </row>
    <row r="92060" spans="1:4">
      <c r="A92060" s="2">
        <v>2024</v>
      </c>
      <c r="B92060" s="2">
        <v>435077</v>
      </c>
      <c r="C92060" s="2">
        <v>96252</v>
      </c>
      <c r="D92060" s="3"/>
    </row>
    <row r="92061" spans="1:4">
      <c r="A92061" s="2">
        <v>2024</v>
      </c>
      <c r="B92061" s="2">
        <v>435078</v>
      </c>
      <c r="C92061" s="2">
        <v>119990</v>
      </c>
      <c r="D92061" s="3"/>
    </row>
    <row r="92062" spans="1:4">
      <c r="A92062" s="2">
        <v>2024</v>
      </c>
      <c r="B92062" s="2">
        <v>435079</v>
      </c>
      <c r="C92062" s="2">
        <v>121273</v>
      </c>
      <c r="D92062" s="3"/>
    </row>
    <row r="92063" spans="1:4">
      <c r="A92063" s="2">
        <v>2024</v>
      </c>
      <c r="B92063" s="2">
        <v>435080</v>
      </c>
      <c r="C92063" s="2">
        <v>112914</v>
      </c>
      <c r="D92063" s="3"/>
    </row>
    <row r="92064" spans="1:4">
      <c r="A92064" s="2">
        <v>2024</v>
      </c>
      <c r="B92064" s="2">
        <v>435081</v>
      </c>
      <c r="C92064" s="2">
        <v>119554</v>
      </c>
      <c r="D92064" s="3"/>
    </row>
    <row r="92065" spans="1:4">
      <c r="A92065" s="2">
        <v>2024</v>
      </c>
      <c r="B92065" s="2">
        <v>435082</v>
      </c>
      <c r="C92065" s="2">
        <v>25614</v>
      </c>
      <c r="D92065" s="3"/>
    </row>
    <row r="92066" spans="1:4">
      <c r="A92066" s="2">
        <v>2024</v>
      </c>
      <c r="B92066" s="2">
        <v>435083</v>
      </c>
      <c r="C92066" s="2">
        <v>36340</v>
      </c>
      <c r="D92066" s="3"/>
    </row>
    <row r="92067" spans="1:4">
      <c r="A92067" s="2">
        <v>2024</v>
      </c>
      <c r="B92067" s="2">
        <v>435084</v>
      </c>
      <c r="C92067" s="2">
        <v>114733</v>
      </c>
      <c r="D92067" s="3"/>
    </row>
    <row r="92068" spans="1:4">
      <c r="A92068" s="2">
        <v>2024</v>
      </c>
      <c r="B92068" s="2">
        <v>435085</v>
      </c>
      <c r="C92068" s="2">
        <v>119901</v>
      </c>
      <c r="D92068" s="3"/>
    </row>
    <row r="92069" spans="1:4">
      <c r="A92069" s="2">
        <v>2024</v>
      </c>
      <c r="B92069" s="2">
        <v>435086</v>
      </c>
      <c r="C92069" s="2">
        <v>113593</v>
      </c>
      <c r="D92069" s="3"/>
    </row>
    <row r="92070" spans="1:4">
      <c r="A92070" s="2">
        <v>2024</v>
      </c>
      <c r="B92070" s="2">
        <v>435087</v>
      </c>
      <c r="C92070" s="2">
        <v>37330</v>
      </c>
      <c r="D92070" s="3"/>
    </row>
    <row r="92071" spans="1:4">
      <c r="A92071" s="2">
        <v>2024</v>
      </c>
      <c r="B92071" s="2">
        <v>435088</v>
      </c>
      <c r="C92071" s="2">
        <v>48269</v>
      </c>
      <c r="D92071" s="3"/>
    </row>
    <row r="92072" spans="1:4">
      <c r="A92072" s="2">
        <v>2024</v>
      </c>
      <c r="B92072" s="2">
        <v>435089</v>
      </c>
      <c r="C92072" s="2">
        <v>36643</v>
      </c>
      <c r="D92072" s="3"/>
    </row>
    <row r="92073" spans="1:4">
      <c r="A92073" s="2">
        <v>2024</v>
      </c>
      <c r="B92073" s="2">
        <v>435090</v>
      </c>
      <c r="C92073" s="2">
        <v>28167</v>
      </c>
      <c r="D92073" s="3"/>
    </row>
    <row r="92074" spans="1:4">
      <c r="A92074" s="2">
        <v>2024</v>
      </c>
      <c r="B92074" s="2">
        <v>435091</v>
      </c>
      <c r="C92074" s="2">
        <v>69160</v>
      </c>
      <c r="D92074" s="3"/>
    </row>
    <row r="92075" spans="1:4">
      <c r="A92075" s="2">
        <v>2024</v>
      </c>
      <c r="B92075" s="2">
        <v>435092</v>
      </c>
      <c r="C92075" s="2">
        <v>122194</v>
      </c>
      <c r="D92075" s="3"/>
    </row>
    <row r="92076" spans="1:4">
      <c r="A92076" s="2">
        <v>2024</v>
      </c>
      <c r="B92076" s="2">
        <v>435093</v>
      </c>
      <c r="C92076" s="2">
        <v>3303</v>
      </c>
      <c r="D92076" s="3"/>
    </row>
    <row r="92077" spans="1:4">
      <c r="A92077" s="2">
        <v>2024</v>
      </c>
      <c r="B92077" s="2">
        <v>435094</v>
      </c>
      <c r="C92077" s="2">
        <v>8102</v>
      </c>
      <c r="D92077" s="3"/>
    </row>
    <row r="92078" spans="1:4">
      <c r="A92078" s="2">
        <v>2024</v>
      </c>
      <c r="B92078" s="2">
        <v>435095</v>
      </c>
      <c r="C92078" s="2">
        <v>22660</v>
      </c>
      <c r="D92078" s="3"/>
    </row>
    <row r="92079" spans="1:4">
      <c r="A92079" s="2">
        <v>2024</v>
      </c>
      <c r="B92079" s="2">
        <v>435096</v>
      </c>
      <c r="C92079" s="2">
        <v>68095</v>
      </c>
      <c r="D92079" s="3"/>
    </row>
    <row r="92080" spans="1:4">
      <c r="A92080" s="2">
        <v>2024</v>
      </c>
      <c r="B92080" s="2">
        <v>435097</v>
      </c>
      <c r="C92080" s="2">
        <v>116792</v>
      </c>
      <c r="D92080" s="3"/>
    </row>
    <row r="92081" spans="1:4">
      <c r="A92081" s="2">
        <v>2024</v>
      </c>
      <c r="B92081" s="2">
        <v>435098</v>
      </c>
      <c r="C92081" s="2">
        <v>117312</v>
      </c>
      <c r="D92081" s="3"/>
    </row>
    <row r="92082" spans="1:4">
      <c r="A92082" s="2">
        <v>2024</v>
      </c>
      <c r="B92082" s="2">
        <v>435099</v>
      </c>
      <c r="C92082" s="2">
        <v>16383</v>
      </c>
      <c r="D92082" s="3"/>
    </row>
    <row r="92083" spans="1:4">
      <c r="A92083" s="2">
        <v>2024</v>
      </c>
      <c r="B92083" s="2">
        <v>435100</v>
      </c>
      <c r="C92083" s="2">
        <v>57490</v>
      </c>
      <c r="D92083" s="3"/>
    </row>
    <row r="92084" spans="1:4">
      <c r="A92084" s="2">
        <v>2024</v>
      </c>
      <c r="B92084" s="2">
        <v>435101</v>
      </c>
      <c r="C92084" s="2">
        <v>57494</v>
      </c>
      <c r="D92084" s="3"/>
    </row>
    <row r="92085" spans="1:4">
      <c r="A92085" s="2">
        <v>2024</v>
      </c>
      <c r="B92085" s="2">
        <v>435102</v>
      </c>
      <c r="C92085" s="2">
        <v>57491</v>
      </c>
      <c r="D92085" s="3"/>
    </row>
    <row r="92086" spans="1:4">
      <c r="A92086" s="2">
        <v>2024</v>
      </c>
      <c r="B92086" s="2">
        <v>435103</v>
      </c>
      <c r="C92086" s="2">
        <v>127513</v>
      </c>
      <c r="D92086" s="3"/>
    </row>
    <row r="92087" spans="1:4">
      <c r="A92087" s="2">
        <v>2024</v>
      </c>
      <c r="B92087" s="2">
        <v>435104</v>
      </c>
      <c r="C92087" s="2">
        <v>127514</v>
      </c>
      <c r="D92087" s="3"/>
    </row>
    <row r="92088" spans="1:4">
      <c r="A92088" s="2">
        <v>2024</v>
      </c>
      <c r="B92088" s="2">
        <v>435105</v>
      </c>
      <c r="C92088" s="2">
        <v>114929</v>
      </c>
      <c r="D92088" s="3"/>
    </row>
    <row r="92089" spans="1:4">
      <c r="A92089" s="2">
        <v>2024</v>
      </c>
      <c r="B92089" s="2">
        <v>435106</v>
      </c>
      <c r="C92089" s="2">
        <v>111638</v>
      </c>
      <c r="D92089" s="3"/>
    </row>
    <row r="92090" spans="1:4">
      <c r="A92090" s="2">
        <v>2024</v>
      </c>
      <c r="B92090" s="2">
        <v>435107</v>
      </c>
      <c r="C92090" s="2">
        <v>111639</v>
      </c>
      <c r="D92090" s="3"/>
    </row>
    <row r="92091" spans="1:4">
      <c r="A92091" s="2">
        <v>2024</v>
      </c>
      <c r="B92091" s="2">
        <v>435108</v>
      </c>
      <c r="C92091" s="2">
        <v>111640</v>
      </c>
      <c r="D92091" s="3"/>
    </row>
    <row r="92092" spans="1:4">
      <c r="A92092" s="2">
        <v>2024</v>
      </c>
      <c r="B92092" s="2">
        <v>435109</v>
      </c>
      <c r="C92092" s="2">
        <v>66170</v>
      </c>
      <c r="D92092" s="3"/>
    </row>
    <row r="92093" spans="1:4">
      <c r="A92093" s="2">
        <v>2024</v>
      </c>
      <c r="B92093" s="2">
        <v>435110</v>
      </c>
      <c r="C92093" s="2">
        <v>102875</v>
      </c>
      <c r="D92093" s="3"/>
    </row>
    <row r="92094" spans="1:4">
      <c r="A92094" s="2">
        <v>2024</v>
      </c>
      <c r="B92094" s="2">
        <v>435111</v>
      </c>
      <c r="C92094" s="2">
        <v>100322</v>
      </c>
      <c r="D92094" s="3"/>
    </row>
    <row r="92095" spans="1:4">
      <c r="A92095" s="2">
        <v>2024</v>
      </c>
      <c r="B92095" s="2">
        <v>435112</v>
      </c>
      <c r="C92095" s="2">
        <v>100187</v>
      </c>
      <c r="D92095" s="3"/>
    </row>
    <row r="92096" spans="1:4">
      <c r="A92096" s="2">
        <v>2024</v>
      </c>
      <c r="B92096" s="2">
        <v>435113</v>
      </c>
      <c r="C92096" s="2">
        <v>102352</v>
      </c>
      <c r="D92096" s="3"/>
    </row>
    <row r="92097" spans="1:4">
      <c r="A92097" s="2">
        <v>2024</v>
      </c>
      <c r="B92097" s="2">
        <v>435114</v>
      </c>
      <c r="C92097" s="2">
        <v>119815</v>
      </c>
      <c r="D92097" s="3"/>
    </row>
    <row r="92098" spans="1:4">
      <c r="A92098" s="2">
        <v>2024</v>
      </c>
      <c r="B92098" s="2">
        <v>435115</v>
      </c>
      <c r="C92098" s="2">
        <v>1887</v>
      </c>
      <c r="D92098" s="3"/>
    </row>
    <row r="92099" spans="1:4">
      <c r="A92099" s="2">
        <v>2024</v>
      </c>
      <c r="B92099" s="2">
        <v>435116</v>
      </c>
      <c r="C92099" s="2">
        <v>1886</v>
      </c>
      <c r="D92099" s="3"/>
    </row>
    <row r="92100" spans="1:4">
      <c r="A92100" s="2">
        <v>2024</v>
      </c>
      <c r="B92100" s="2">
        <v>435117</v>
      </c>
      <c r="C92100" s="2">
        <v>95907</v>
      </c>
      <c r="D92100" s="3"/>
    </row>
    <row r="92101" spans="1:4">
      <c r="A92101" s="2">
        <v>2024</v>
      </c>
      <c r="B92101" s="2">
        <v>435118</v>
      </c>
      <c r="C92101" s="2">
        <v>2142</v>
      </c>
      <c r="D92101" s="3"/>
    </row>
    <row r="92102" spans="1:4">
      <c r="A92102" s="2">
        <v>2024</v>
      </c>
      <c r="B92102" s="2">
        <v>435119</v>
      </c>
      <c r="C92102" s="2">
        <v>127512</v>
      </c>
      <c r="D92102" s="3"/>
    </row>
    <row r="92103" spans="1:4">
      <c r="A92103" s="2">
        <v>2024</v>
      </c>
      <c r="B92103" s="2">
        <v>435120</v>
      </c>
      <c r="C92103" s="2">
        <v>72402</v>
      </c>
      <c r="D92103" s="3"/>
    </row>
    <row r="92104" spans="1:4">
      <c r="A92104" s="2">
        <v>2024</v>
      </c>
      <c r="B92104" s="2">
        <v>435121</v>
      </c>
      <c r="C92104" s="2">
        <v>76889</v>
      </c>
      <c r="D92104" s="3"/>
    </row>
    <row r="92105" spans="1:4">
      <c r="A92105" s="2">
        <v>2024</v>
      </c>
      <c r="B92105" s="2">
        <v>435122</v>
      </c>
      <c r="C92105" s="2">
        <v>2421</v>
      </c>
      <c r="D92105" s="3"/>
    </row>
    <row r="92106" spans="1:4">
      <c r="A92106" s="2">
        <v>2024</v>
      </c>
      <c r="B92106" s="2">
        <v>435123</v>
      </c>
      <c r="C92106" s="2">
        <v>59187</v>
      </c>
      <c r="D92106" s="3"/>
    </row>
    <row r="92107" spans="1:4">
      <c r="A92107" s="2">
        <v>2024</v>
      </c>
      <c r="B92107" s="2">
        <v>435124</v>
      </c>
      <c r="C92107" s="2">
        <v>114670</v>
      </c>
      <c r="D92107" s="3"/>
    </row>
    <row r="92108" spans="1:4">
      <c r="A92108" s="2">
        <v>2024</v>
      </c>
      <c r="B92108" s="2">
        <v>435125</v>
      </c>
      <c r="C92108" s="2">
        <v>59188</v>
      </c>
      <c r="D92108" s="3"/>
    </row>
    <row r="92109" spans="1:4">
      <c r="A92109" s="2">
        <v>2024</v>
      </c>
      <c r="B92109" s="2">
        <v>435126</v>
      </c>
      <c r="C92109" s="2">
        <v>30639</v>
      </c>
      <c r="D92109" s="3"/>
    </row>
    <row r="92110" spans="1:4">
      <c r="A92110" s="2">
        <v>2024</v>
      </c>
      <c r="B92110" s="2">
        <v>435127</v>
      </c>
      <c r="C92110" s="2">
        <v>60989</v>
      </c>
      <c r="D92110" s="3"/>
    </row>
    <row r="92111" spans="1:4">
      <c r="A92111" s="2">
        <v>2024</v>
      </c>
      <c r="B92111" s="2">
        <v>435128</v>
      </c>
      <c r="C92111" s="2">
        <v>114722</v>
      </c>
      <c r="D92111" s="3"/>
    </row>
    <row r="92112" spans="1:4">
      <c r="A92112" s="2">
        <v>2024</v>
      </c>
      <c r="B92112" s="2">
        <v>435129</v>
      </c>
      <c r="C92112" s="2">
        <v>120127</v>
      </c>
      <c r="D92112" s="3"/>
    </row>
    <row r="92113" spans="1:4">
      <c r="A92113" s="2">
        <v>2024</v>
      </c>
      <c r="B92113" s="2">
        <v>435130</v>
      </c>
      <c r="C92113" s="2">
        <v>37113</v>
      </c>
      <c r="D92113" s="3"/>
    </row>
    <row r="92114" spans="1:4">
      <c r="A92114" s="2">
        <v>2024</v>
      </c>
      <c r="B92114" s="2">
        <v>435131</v>
      </c>
      <c r="C92114" s="2">
        <v>121157</v>
      </c>
      <c r="D92114" s="3"/>
    </row>
    <row r="92115" spans="1:4">
      <c r="A92115" s="2">
        <v>2024</v>
      </c>
      <c r="B92115" s="2">
        <v>435132</v>
      </c>
      <c r="C92115" s="2">
        <v>112039</v>
      </c>
      <c r="D92115" s="3"/>
    </row>
    <row r="92116" spans="1:4">
      <c r="A92116" s="2">
        <v>2024</v>
      </c>
      <c r="B92116" s="2">
        <v>435133</v>
      </c>
      <c r="C92116" s="2">
        <v>104129</v>
      </c>
      <c r="D92116" s="3"/>
    </row>
    <row r="92117" spans="1:4">
      <c r="A92117" s="2">
        <v>2024</v>
      </c>
      <c r="B92117" s="2">
        <v>435134</v>
      </c>
      <c r="C92117" s="2">
        <v>100112</v>
      </c>
      <c r="D92117" s="3"/>
    </row>
    <row r="92118" spans="1:4">
      <c r="A92118" s="2">
        <v>2024</v>
      </c>
      <c r="B92118" s="2">
        <v>435135</v>
      </c>
      <c r="C92118" s="2">
        <v>113225</v>
      </c>
      <c r="D92118" s="3"/>
    </row>
    <row r="92119" spans="1:4">
      <c r="A92119" s="2">
        <v>2024</v>
      </c>
      <c r="B92119" s="2">
        <v>435136</v>
      </c>
      <c r="C92119" s="2">
        <v>64350</v>
      </c>
      <c r="D92119" s="3"/>
    </row>
    <row r="92120" spans="1:4">
      <c r="A92120" s="2">
        <v>2024</v>
      </c>
      <c r="B92120" s="2">
        <v>435137</v>
      </c>
      <c r="C92120" s="2">
        <v>8317</v>
      </c>
      <c r="D92120" s="3"/>
    </row>
    <row r="92121" spans="1:4">
      <c r="A92121" s="2">
        <v>2024</v>
      </c>
      <c r="B92121" s="2">
        <v>435138</v>
      </c>
      <c r="C92121" s="2">
        <v>114695</v>
      </c>
      <c r="D92121" s="3"/>
    </row>
    <row r="92122" spans="1:4">
      <c r="A92122" s="2">
        <v>2024</v>
      </c>
      <c r="B92122" s="2">
        <v>435139</v>
      </c>
      <c r="C92122" s="2">
        <v>112662</v>
      </c>
      <c r="D92122" s="3"/>
    </row>
    <row r="92123" spans="1:4">
      <c r="A92123" s="2">
        <v>2024</v>
      </c>
      <c r="B92123" s="2">
        <v>435140</v>
      </c>
      <c r="C92123" s="2">
        <v>61704</v>
      </c>
      <c r="D92123" s="3"/>
    </row>
    <row r="92124" spans="1:4">
      <c r="A92124" s="2">
        <v>2024</v>
      </c>
      <c r="B92124" s="2">
        <v>435141</v>
      </c>
      <c r="C92124" s="2">
        <v>102296</v>
      </c>
      <c r="D92124" s="3"/>
    </row>
    <row r="92125" spans="1:4">
      <c r="A92125" s="2">
        <v>2024</v>
      </c>
      <c r="B92125" s="2">
        <v>435142</v>
      </c>
      <c r="C92125" s="2">
        <v>119721</v>
      </c>
      <c r="D92125" s="3"/>
    </row>
    <row r="92126" spans="1:4">
      <c r="A92126" s="2">
        <v>2024</v>
      </c>
      <c r="B92126" s="2">
        <v>435143</v>
      </c>
      <c r="C92126" s="2">
        <v>72201</v>
      </c>
      <c r="D92126" s="3"/>
    </row>
    <row r="92127" spans="1:4">
      <c r="A92127" s="2">
        <v>2024</v>
      </c>
      <c r="B92127" s="2">
        <v>435144</v>
      </c>
      <c r="C92127" s="2">
        <v>104134</v>
      </c>
      <c r="D92127" s="3"/>
    </row>
    <row r="92128" spans="1:4">
      <c r="A92128" s="2">
        <v>2024</v>
      </c>
      <c r="B92128" s="2">
        <v>435145</v>
      </c>
      <c r="C92128" s="2">
        <v>54363</v>
      </c>
      <c r="D92128" s="3"/>
    </row>
    <row r="92129" spans="1:4">
      <c r="A92129" s="2">
        <v>2024</v>
      </c>
      <c r="B92129" s="2">
        <v>435146</v>
      </c>
      <c r="C92129" s="2">
        <v>6649</v>
      </c>
      <c r="D92129" s="3"/>
    </row>
    <row r="92130" spans="1:4">
      <c r="A92130" s="2">
        <v>2024</v>
      </c>
      <c r="B92130" s="2">
        <v>435147</v>
      </c>
      <c r="C92130" s="2">
        <v>67006</v>
      </c>
      <c r="D92130" s="3"/>
    </row>
    <row r="92131" spans="1:4">
      <c r="A92131" s="2">
        <v>2024</v>
      </c>
      <c r="B92131" s="2">
        <v>435148</v>
      </c>
      <c r="C92131" s="2">
        <v>99826</v>
      </c>
      <c r="D92131" s="3"/>
    </row>
    <row r="92132" spans="1:4">
      <c r="A92132" s="2">
        <v>2024</v>
      </c>
      <c r="B92132" s="2">
        <v>435149</v>
      </c>
      <c r="C92132" s="2">
        <v>99824</v>
      </c>
      <c r="D92132" s="3"/>
    </row>
    <row r="92133" spans="1:4">
      <c r="A92133" s="2">
        <v>2024</v>
      </c>
      <c r="B92133" s="2">
        <v>435150</v>
      </c>
      <c r="C92133" s="2">
        <v>103975</v>
      </c>
      <c r="D92133" s="3"/>
    </row>
    <row r="92134" spans="1:4">
      <c r="A92134" s="2">
        <v>2024</v>
      </c>
      <c r="B92134" s="2">
        <v>435151</v>
      </c>
      <c r="C92134" s="2">
        <v>103976</v>
      </c>
      <c r="D92134" s="3"/>
    </row>
    <row r="92135" spans="1:4">
      <c r="A92135" s="2">
        <v>2024</v>
      </c>
      <c r="B92135" s="2">
        <v>435152</v>
      </c>
      <c r="C92135" s="2">
        <v>99825</v>
      </c>
      <c r="D92135" s="3"/>
    </row>
    <row r="92136" spans="1:4">
      <c r="A92136" s="2">
        <v>2024</v>
      </c>
      <c r="B92136" s="2">
        <v>435153</v>
      </c>
      <c r="C92136" s="2">
        <v>103977</v>
      </c>
      <c r="D92136" s="3"/>
    </row>
    <row r="92137" spans="1:4">
      <c r="A92137" s="2">
        <v>2024</v>
      </c>
      <c r="B92137" s="2">
        <v>435154</v>
      </c>
      <c r="C92137" s="2">
        <v>116467</v>
      </c>
      <c r="D92137" s="3"/>
    </row>
    <row r="92138" spans="1:4">
      <c r="A92138" s="2">
        <v>2024</v>
      </c>
      <c r="B92138" s="2">
        <v>435155</v>
      </c>
      <c r="C92138" s="2">
        <v>36420</v>
      </c>
      <c r="D92138" s="3"/>
    </row>
    <row r="92139" spans="1:4">
      <c r="A92139" s="2">
        <v>2024</v>
      </c>
      <c r="B92139" s="2">
        <v>435156</v>
      </c>
      <c r="C92139" s="2">
        <v>124795</v>
      </c>
      <c r="D92139" s="3"/>
    </row>
    <row r="92140" spans="1:4">
      <c r="A92140" s="2">
        <v>2024</v>
      </c>
      <c r="B92140" s="2">
        <v>435157</v>
      </c>
      <c r="C92140" s="2">
        <v>66094</v>
      </c>
      <c r="D92140" s="3"/>
    </row>
    <row r="92141" spans="1:4">
      <c r="A92141" s="2">
        <v>2024</v>
      </c>
      <c r="B92141" s="2">
        <v>435158</v>
      </c>
      <c r="C92141" s="2">
        <v>117869</v>
      </c>
      <c r="D92141" s="3"/>
    </row>
    <row r="92142" spans="1:4">
      <c r="A92142" s="2">
        <v>2024</v>
      </c>
      <c r="B92142" s="2">
        <v>435159</v>
      </c>
      <c r="C92142" s="2">
        <v>116346</v>
      </c>
      <c r="D92142" s="3"/>
    </row>
    <row r="92143" spans="1:4">
      <c r="A92143" s="2">
        <v>2024</v>
      </c>
      <c r="B92143" s="2">
        <v>435160</v>
      </c>
      <c r="C92143" s="2">
        <v>123056</v>
      </c>
      <c r="D92143" s="3"/>
    </row>
    <row r="92144" spans="1:4">
      <c r="A92144" s="2">
        <v>2024</v>
      </c>
      <c r="B92144" s="2">
        <v>435161</v>
      </c>
      <c r="C92144" s="2">
        <v>97539</v>
      </c>
      <c r="D92144" s="3"/>
    </row>
    <row r="92145" spans="1:4">
      <c r="A92145" s="2">
        <v>2024</v>
      </c>
      <c r="B92145" s="2">
        <v>435162</v>
      </c>
      <c r="C92145" s="2">
        <v>28394</v>
      </c>
      <c r="D92145" s="3"/>
    </row>
    <row r="92146" spans="1:4">
      <c r="A92146" s="2">
        <v>2024</v>
      </c>
      <c r="B92146" s="2">
        <v>435163</v>
      </c>
      <c r="C92146" s="2">
        <v>28393</v>
      </c>
      <c r="D92146" s="3"/>
    </row>
    <row r="92147" spans="1:4">
      <c r="A92147" s="2">
        <v>2024</v>
      </c>
      <c r="B92147" s="2">
        <v>435164</v>
      </c>
      <c r="C92147" s="2">
        <v>23032</v>
      </c>
      <c r="D92147" s="3"/>
    </row>
    <row r="92148" spans="1:4">
      <c r="A92148" s="2">
        <v>2024</v>
      </c>
      <c r="B92148" s="2">
        <v>435165</v>
      </c>
      <c r="C92148" s="2">
        <v>38802</v>
      </c>
      <c r="D92148" s="3"/>
    </row>
    <row r="92149" spans="1:4">
      <c r="A92149" s="2">
        <v>2024</v>
      </c>
      <c r="B92149" s="2">
        <v>435166</v>
      </c>
      <c r="C92149" s="2">
        <v>108269</v>
      </c>
      <c r="D92149" s="3"/>
    </row>
    <row r="92150" spans="1:4">
      <c r="A92150" s="2">
        <v>2024</v>
      </c>
      <c r="B92150" s="2">
        <v>435167</v>
      </c>
      <c r="C92150" s="2">
        <v>108270</v>
      </c>
      <c r="D92150" s="3"/>
    </row>
    <row r="92151" spans="1:4">
      <c r="A92151" s="2">
        <v>2024</v>
      </c>
      <c r="B92151" s="2">
        <v>435168</v>
      </c>
      <c r="C92151" s="2">
        <v>31074</v>
      </c>
      <c r="D92151" s="3"/>
    </row>
    <row r="92152" spans="1:4">
      <c r="A92152" s="2">
        <v>2024</v>
      </c>
      <c r="B92152" s="2">
        <v>435169</v>
      </c>
      <c r="C92152" s="2">
        <v>119738</v>
      </c>
      <c r="D92152" s="3"/>
    </row>
    <row r="92153" spans="1:4">
      <c r="A92153" s="2">
        <v>2024</v>
      </c>
      <c r="B92153" s="2">
        <v>435170</v>
      </c>
      <c r="C92153" s="2">
        <v>102183</v>
      </c>
      <c r="D92153" s="3"/>
    </row>
    <row r="92154" spans="1:4">
      <c r="A92154" s="2">
        <v>2024</v>
      </c>
      <c r="B92154" s="2">
        <v>435171</v>
      </c>
      <c r="C92154" s="2">
        <v>109552</v>
      </c>
      <c r="D92154" s="3"/>
    </row>
    <row r="92155" spans="1:4">
      <c r="A92155" s="2">
        <v>2024</v>
      </c>
      <c r="B92155" s="2">
        <v>435172</v>
      </c>
      <c r="C92155" s="2">
        <v>53366</v>
      </c>
      <c r="D92155" s="3"/>
    </row>
    <row r="92156" spans="1:4">
      <c r="A92156" s="2">
        <v>2024</v>
      </c>
      <c r="B92156" s="2">
        <v>435173</v>
      </c>
      <c r="C92156" s="2">
        <v>107523</v>
      </c>
      <c r="D92156" s="3"/>
    </row>
    <row r="92157" spans="1:4">
      <c r="A92157" s="2">
        <v>2024</v>
      </c>
      <c r="B92157" s="2">
        <v>435174</v>
      </c>
      <c r="C92157" s="2">
        <v>91547</v>
      </c>
      <c r="D92157" s="3"/>
    </row>
    <row r="92158" spans="1:4">
      <c r="A92158" s="2">
        <v>2024</v>
      </c>
      <c r="B92158" s="2">
        <v>435175</v>
      </c>
      <c r="C92158" s="2">
        <v>104370</v>
      </c>
      <c r="D92158" s="3"/>
    </row>
    <row r="92159" spans="1:4">
      <c r="A92159" s="2">
        <v>2024</v>
      </c>
      <c r="B92159" s="2">
        <v>435176</v>
      </c>
      <c r="C92159" s="2">
        <v>118034</v>
      </c>
      <c r="D92159" s="3"/>
    </row>
    <row r="92160" spans="1:4">
      <c r="A92160" s="2">
        <v>2024</v>
      </c>
      <c r="B92160" s="2">
        <v>435177</v>
      </c>
      <c r="C92160" s="2">
        <v>32204</v>
      </c>
      <c r="D92160" s="3"/>
    </row>
    <row r="92161" spans="1:4">
      <c r="A92161" s="2">
        <v>2024</v>
      </c>
      <c r="B92161" s="2">
        <v>435178</v>
      </c>
      <c r="C92161" s="2">
        <v>30734</v>
      </c>
      <c r="D92161" s="3"/>
    </row>
    <row r="92162" spans="1:4">
      <c r="A92162" s="2">
        <v>2024</v>
      </c>
      <c r="B92162" s="2">
        <v>435179</v>
      </c>
      <c r="C92162" s="2">
        <v>2935</v>
      </c>
      <c r="D92162" s="3"/>
    </row>
    <row r="92163" spans="1:4">
      <c r="A92163" s="2">
        <v>2024</v>
      </c>
      <c r="B92163" s="2">
        <v>435180</v>
      </c>
      <c r="C92163" s="2">
        <v>94646</v>
      </c>
      <c r="D92163" s="3"/>
    </row>
    <row r="92164" spans="1:4">
      <c r="A92164" s="2">
        <v>2024</v>
      </c>
      <c r="B92164" s="2">
        <v>435181</v>
      </c>
      <c r="C92164" s="2">
        <v>34110</v>
      </c>
      <c r="D92164" s="3"/>
    </row>
    <row r="92165" spans="1:4">
      <c r="A92165" s="2">
        <v>2024</v>
      </c>
      <c r="B92165" s="2">
        <v>435182</v>
      </c>
      <c r="C92165" s="2">
        <v>117868</v>
      </c>
      <c r="D92165" s="3"/>
    </row>
    <row r="92166" spans="1:4">
      <c r="A92166" s="2">
        <v>2024</v>
      </c>
      <c r="B92166" s="2">
        <v>435183</v>
      </c>
      <c r="C92166" s="2">
        <v>13678</v>
      </c>
      <c r="D92166" s="3"/>
    </row>
    <row r="92167" spans="1:4">
      <c r="A92167" s="2">
        <v>2024</v>
      </c>
      <c r="B92167" s="2">
        <v>435184</v>
      </c>
      <c r="C92167" s="2">
        <v>92045</v>
      </c>
      <c r="D92167" s="3"/>
    </row>
    <row r="92168" spans="1:4">
      <c r="A92168" s="2">
        <v>2024</v>
      </c>
      <c r="B92168" s="2">
        <v>435185</v>
      </c>
      <c r="C92168" s="2">
        <v>95500</v>
      </c>
      <c r="D92168" s="3"/>
    </row>
    <row r="92169" spans="1:4">
      <c r="A92169" s="2">
        <v>2024</v>
      </c>
      <c r="B92169" s="2">
        <v>435186</v>
      </c>
      <c r="C92169" s="2">
        <v>119552</v>
      </c>
      <c r="D92169" s="3"/>
    </row>
    <row r="92170" spans="1:4">
      <c r="A92170" s="2">
        <v>2024</v>
      </c>
      <c r="B92170" s="2">
        <v>435187</v>
      </c>
      <c r="C92170" s="2">
        <v>119506</v>
      </c>
      <c r="D92170" s="3"/>
    </row>
    <row r="92171" spans="1:4">
      <c r="A92171" s="2">
        <v>2024</v>
      </c>
      <c r="B92171" s="2">
        <v>435188</v>
      </c>
      <c r="C92171" s="2">
        <v>117867</v>
      </c>
      <c r="D92171" s="3"/>
    </row>
    <row r="92172" spans="1:4">
      <c r="A92172" s="2">
        <v>2024</v>
      </c>
      <c r="B92172" s="2">
        <v>435189</v>
      </c>
      <c r="C92172" s="2">
        <v>114985</v>
      </c>
      <c r="D92172" s="3"/>
    </row>
    <row r="92173" spans="1:4">
      <c r="A92173" s="2">
        <v>2024</v>
      </c>
      <c r="B92173" s="2">
        <v>435190</v>
      </c>
      <c r="C92173" s="2">
        <v>95393</v>
      </c>
      <c r="D92173" s="3"/>
    </row>
    <row r="92174" spans="1:4">
      <c r="A92174" s="2">
        <v>2024</v>
      </c>
      <c r="B92174" s="2">
        <v>435191</v>
      </c>
      <c r="C92174" s="2">
        <v>114862</v>
      </c>
      <c r="D92174" s="3"/>
    </row>
    <row r="92175" spans="1:4">
      <c r="A92175" s="2">
        <v>2024</v>
      </c>
      <c r="B92175" s="2">
        <v>435192</v>
      </c>
      <c r="C92175" s="2">
        <v>15094</v>
      </c>
      <c r="D92175" s="3"/>
    </row>
    <row r="92176" spans="1:4">
      <c r="A92176" s="2">
        <v>2024</v>
      </c>
      <c r="B92176" s="2">
        <v>435193</v>
      </c>
      <c r="C92176" s="2">
        <v>32772</v>
      </c>
      <c r="D92176" s="3"/>
    </row>
    <row r="92177" spans="1:4">
      <c r="A92177" s="2">
        <v>2024</v>
      </c>
      <c r="B92177" s="2">
        <v>435194</v>
      </c>
      <c r="C92177" s="2">
        <v>98092</v>
      </c>
      <c r="D92177" s="3"/>
    </row>
    <row r="92178" spans="1:4">
      <c r="A92178" s="2">
        <v>2024</v>
      </c>
      <c r="B92178" s="2">
        <v>435195</v>
      </c>
      <c r="C92178" s="2">
        <v>118419</v>
      </c>
      <c r="D92178" s="3"/>
    </row>
    <row r="92179" spans="1:4">
      <c r="A92179" s="2">
        <v>2024</v>
      </c>
      <c r="B92179" s="2">
        <v>435196</v>
      </c>
      <c r="C92179" s="2">
        <v>117885</v>
      </c>
      <c r="D92179" s="3"/>
    </row>
    <row r="92180" spans="1:4">
      <c r="A92180" s="2">
        <v>2024</v>
      </c>
      <c r="B92180" s="2">
        <v>435197</v>
      </c>
      <c r="C92180" s="2">
        <v>117642</v>
      </c>
      <c r="D92180" s="3"/>
    </row>
    <row r="92181" spans="1:4">
      <c r="A92181" s="2">
        <v>2024</v>
      </c>
      <c r="B92181" s="2">
        <v>435198</v>
      </c>
      <c r="C92181" s="2">
        <v>112846</v>
      </c>
      <c r="D92181" s="3"/>
    </row>
    <row r="92182" spans="1:4">
      <c r="A92182" s="2">
        <v>2024</v>
      </c>
      <c r="B92182" s="2">
        <v>435199</v>
      </c>
      <c r="C92182" s="2">
        <v>119508</v>
      </c>
      <c r="D92182" s="3"/>
    </row>
    <row r="92183" spans="1:4">
      <c r="A92183" s="2">
        <v>2024</v>
      </c>
      <c r="B92183" s="2">
        <v>435200</v>
      </c>
      <c r="C92183" s="2">
        <v>116419</v>
      </c>
      <c r="D92183" s="3"/>
    </row>
    <row r="92184" spans="1:4">
      <c r="A92184" s="2">
        <v>2024</v>
      </c>
      <c r="B92184" s="2">
        <v>435201</v>
      </c>
      <c r="C92184" s="2">
        <v>93752</v>
      </c>
      <c r="D92184" s="3"/>
    </row>
    <row r="92185" spans="1:4">
      <c r="A92185" s="2">
        <v>2024</v>
      </c>
      <c r="B92185" s="2">
        <v>435202</v>
      </c>
      <c r="C92185" s="2">
        <v>80000</v>
      </c>
      <c r="D92185" s="3"/>
    </row>
    <row r="92186" spans="1:4">
      <c r="A92186" s="2">
        <v>2024</v>
      </c>
      <c r="B92186" s="2">
        <v>435203</v>
      </c>
      <c r="C92186" s="2">
        <v>116417</v>
      </c>
      <c r="D92186" s="3"/>
    </row>
    <row r="92187" spans="1:4">
      <c r="A92187" s="2">
        <v>2024</v>
      </c>
      <c r="B92187" s="2">
        <v>435204</v>
      </c>
      <c r="C92187" s="2">
        <v>92919</v>
      </c>
      <c r="D92187" s="3"/>
    </row>
    <row r="92188" spans="1:4">
      <c r="A92188" s="2">
        <v>2024</v>
      </c>
      <c r="B92188" s="2">
        <v>435205</v>
      </c>
      <c r="C92188" s="2">
        <v>119509</v>
      </c>
      <c r="D92188" s="3"/>
    </row>
    <row r="92189" spans="1:4">
      <c r="A92189" s="2">
        <v>2024</v>
      </c>
      <c r="B92189" s="2">
        <v>435206</v>
      </c>
      <c r="C92189" s="2">
        <v>93224</v>
      </c>
      <c r="D92189" s="3"/>
    </row>
    <row r="92190" spans="1:4">
      <c r="A92190" s="2">
        <v>2024</v>
      </c>
      <c r="B92190" s="2">
        <v>435207</v>
      </c>
      <c r="C92190" s="2">
        <v>119093</v>
      </c>
      <c r="D92190" s="3"/>
    </row>
    <row r="92191" spans="1:4">
      <c r="A92191" s="2">
        <v>2024</v>
      </c>
      <c r="B92191" s="2">
        <v>435208</v>
      </c>
      <c r="C92191" s="2">
        <v>76127</v>
      </c>
      <c r="D92191" s="3"/>
    </row>
    <row r="92192" spans="1:4">
      <c r="A92192" s="2">
        <v>2024</v>
      </c>
      <c r="B92192" s="2">
        <v>435209</v>
      </c>
      <c r="C92192" s="2">
        <v>57231</v>
      </c>
      <c r="D92192" s="3"/>
    </row>
    <row r="92193" spans="1:4">
      <c r="A92193" s="2">
        <v>2024</v>
      </c>
      <c r="B92193" s="2">
        <v>435210</v>
      </c>
      <c r="C92193" s="2">
        <v>57243</v>
      </c>
      <c r="D92193" s="3"/>
    </row>
    <row r="92194" spans="1:4">
      <c r="A92194" s="2">
        <v>2024</v>
      </c>
      <c r="B92194" s="2">
        <v>435211</v>
      </c>
      <c r="C92194" s="2">
        <v>57246</v>
      </c>
      <c r="D92194" s="3"/>
    </row>
    <row r="92195" spans="1:4">
      <c r="A92195" s="2">
        <v>2024</v>
      </c>
      <c r="B92195" s="2">
        <v>435212</v>
      </c>
      <c r="C92195" s="2">
        <v>57248</v>
      </c>
      <c r="D92195" s="3"/>
    </row>
    <row r="92196" spans="1:4">
      <c r="A92196" s="2">
        <v>2024</v>
      </c>
      <c r="B92196" s="2">
        <v>435213</v>
      </c>
      <c r="C92196" s="2">
        <v>57251</v>
      </c>
      <c r="D92196" s="3"/>
    </row>
    <row r="92197" spans="1:4">
      <c r="A92197" s="2">
        <v>2024</v>
      </c>
      <c r="B92197" s="2">
        <v>435214</v>
      </c>
      <c r="C92197" s="2">
        <v>57263</v>
      </c>
      <c r="D92197" s="3"/>
    </row>
    <row r="92198" spans="1:4">
      <c r="A92198" s="2">
        <v>2024</v>
      </c>
      <c r="B92198" s="2">
        <v>435215</v>
      </c>
      <c r="C92198" s="2">
        <v>57264</v>
      </c>
      <c r="D92198" s="3"/>
    </row>
    <row r="92199" spans="1:4">
      <c r="A92199" s="2">
        <v>2024</v>
      </c>
      <c r="B92199" s="2">
        <v>435216</v>
      </c>
      <c r="C92199" s="2">
        <v>57268</v>
      </c>
      <c r="D92199" s="3"/>
    </row>
    <row r="92200" spans="1:4">
      <c r="A92200" s="2">
        <v>2024</v>
      </c>
      <c r="B92200" s="2">
        <v>435217</v>
      </c>
      <c r="C92200" s="2">
        <v>57270</v>
      </c>
      <c r="D92200" s="3"/>
    </row>
    <row r="92201" spans="1:4">
      <c r="A92201" s="2">
        <v>2024</v>
      </c>
      <c r="B92201" s="2">
        <v>435218</v>
      </c>
      <c r="C92201" s="2">
        <v>79551</v>
      </c>
      <c r="D92201" s="3"/>
    </row>
    <row r="92202" spans="1:4">
      <c r="A92202" s="2">
        <v>2024</v>
      </c>
      <c r="B92202" s="2">
        <v>435219</v>
      </c>
      <c r="C92202" s="2">
        <v>120299</v>
      </c>
      <c r="D92202" s="3"/>
    </row>
    <row r="92203" spans="1:4">
      <c r="A92203" s="2">
        <v>2024</v>
      </c>
      <c r="B92203" s="2">
        <v>435220</v>
      </c>
      <c r="C92203" s="2">
        <v>119216</v>
      </c>
      <c r="D92203" s="3"/>
    </row>
    <row r="92204" spans="1:4">
      <c r="A92204" s="2">
        <v>2024</v>
      </c>
      <c r="B92204" s="2">
        <v>435221</v>
      </c>
      <c r="C92204" s="2">
        <v>106393</v>
      </c>
      <c r="D92204" s="3"/>
    </row>
    <row r="92205" spans="1:4">
      <c r="A92205" s="2">
        <v>2024</v>
      </c>
      <c r="B92205" s="2">
        <v>435222</v>
      </c>
      <c r="C92205" s="2">
        <v>34176</v>
      </c>
      <c r="D92205" s="3"/>
    </row>
    <row r="92206" spans="1:4">
      <c r="A92206" s="2">
        <v>2024</v>
      </c>
      <c r="B92206" s="2">
        <v>435223</v>
      </c>
      <c r="C92206" s="2">
        <v>69023</v>
      </c>
      <c r="D92206" s="3"/>
    </row>
    <row r="92207" spans="1:4">
      <c r="A92207" s="2">
        <v>2024</v>
      </c>
      <c r="B92207" s="2">
        <v>435224</v>
      </c>
      <c r="C92207" s="2">
        <v>17108</v>
      </c>
      <c r="D92207" s="3"/>
    </row>
    <row r="92208" spans="1:4">
      <c r="A92208" s="2">
        <v>2024</v>
      </c>
      <c r="B92208" s="2">
        <v>435225</v>
      </c>
      <c r="C92208" s="2">
        <v>5034</v>
      </c>
      <c r="D92208" s="3"/>
    </row>
    <row r="92209" spans="1:4">
      <c r="A92209" s="2">
        <v>2024</v>
      </c>
      <c r="B92209" s="2">
        <v>435226</v>
      </c>
      <c r="C92209" s="2">
        <v>37795</v>
      </c>
      <c r="D92209" s="3"/>
    </row>
    <row r="92210" spans="1:4">
      <c r="A92210" s="2">
        <v>2024</v>
      </c>
      <c r="B92210" s="2">
        <v>435227</v>
      </c>
      <c r="C92210" s="2">
        <v>57298</v>
      </c>
      <c r="D92210" s="3"/>
    </row>
    <row r="92211" spans="1:4">
      <c r="A92211" s="2">
        <v>2024</v>
      </c>
      <c r="B92211" s="2">
        <v>435228</v>
      </c>
      <c r="C92211" s="2">
        <v>57299</v>
      </c>
      <c r="D92211" s="3"/>
    </row>
    <row r="92212" spans="1:4">
      <c r="A92212" s="2">
        <v>2024</v>
      </c>
      <c r="B92212" s="2">
        <v>435229</v>
      </c>
      <c r="C92212" s="2">
        <v>57301</v>
      </c>
      <c r="D92212" s="3"/>
    </row>
    <row r="92213" spans="1:4">
      <c r="A92213" s="2">
        <v>2024</v>
      </c>
      <c r="B92213" s="2">
        <v>435230</v>
      </c>
      <c r="C92213" s="2">
        <v>57303</v>
      </c>
      <c r="D92213" s="3"/>
    </row>
    <row r="92214" spans="1:4">
      <c r="A92214" s="2">
        <v>2024</v>
      </c>
      <c r="B92214" s="2">
        <v>435231</v>
      </c>
      <c r="C92214" s="2">
        <v>57307</v>
      </c>
      <c r="D92214" s="3"/>
    </row>
    <row r="92215" spans="1:4">
      <c r="A92215" s="2">
        <v>2024</v>
      </c>
      <c r="B92215" s="2">
        <v>435232</v>
      </c>
      <c r="C92215" s="2">
        <v>57309</v>
      </c>
      <c r="D92215" s="3"/>
    </row>
    <row r="92216" spans="1:4">
      <c r="A92216" s="2">
        <v>2024</v>
      </c>
      <c r="B92216" s="2">
        <v>435233</v>
      </c>
      <c r="C92216" s="2">
        <v>66145</v>
      </c>
      <c r="D92216" s="3"/>
    </row>
    <row r="92217" spans="1:4">
      <c r="A92217" s="2">
        <v>2024</v>
      </c>
      <c r="B92217" s="2">
        <v>435234</v>
      </c>
      <c r="C92217" s="2">
        <v>25193</v>
      </c>
      <c r="D92217" s="3"/>
    </row>
    <row r="92218" spans="1:4">
      <c r="A92218" s="2">
        <v>2024</v>
      </c>
      <c r="B92218" s="2">
        <v>435235</v>
      </c>
      <c r="C92218" s="2">
        <v>119525</v>
      </c>
      <c r="D92218" s="3"/>
    </row>
    <row r="92219" spans="1:4">
      <c r="A92219" s="2">
        <v>2024</v>
      </c>
      <c r="B92219" s="2">
        <v>435236</v>
      </c>
      <c r="C92219" s="2">
        <v>98275</v>
      </c>
      <c r="D92219" s="3"/>
    </row>
    <row r="92220" spans="1:4">
      <c r="A92220" s="2">
        <v>2024</v>
      </c>
      <c r="B92220" s="2">
        <v>435237</v>
      </c>
      <c r="C92220" s="2">
        <v>117993</v>
      </c>
      <c r="D92220" s="3"/>
    </row>
    <row r="92221" spans="1:4">
      <c r="A92221" s="2">
        <v>2024</v>
      </c>
      <c r="B92221" s="2">
        <v>435238</v>
      </c>
      <c r="C92221" s="2">
        <v>35633</v>
      </c>
      <c r="D92221" s="3"/>
    </row>
    <row r="92222" spans="1:4">
      <c r="A92222" s="2">
        <v>2024</v>
      </c>
      <c r="B92222" s="2">
        <v>435239</v>
      </c>
      <c r="C92222" s="2">
        <v>49827</v>
      </c>
      <c r="D92222" s="3"/>
    </row>
    <row r="92223" spans="1:4">
      <c r="A92223" s="2">
        <v>2024</v>
      </c>
      <c r="B92223" s="2">
        <v>435240</v>
      </c>
      <c r="C92223" s="2">
        <v>14516</v>
      </c>
      <c r="D92223" s="3"/>
    </row>
    <row r="92224" spans="1:4">
      <c r="A92224" s="2">
        <v>2024</v>
      </c>
      <c r="B92224" s="2">
        <v>435241</v>
      </c>
      <c r="C92224" s="2">
        <v>28053</v>
      </c>
      <c r="D92224" s="3"/>
    </row>
    <row r="92225" spans="1:4">
      <c r="A92225" s="2">
        <v>2024</v>
      </c>
      <c r="B92225" s="2">
        <v>435242</v>
      </c>
      <c r="C92225" s="2">
        <v>49306</v>
      </c>
      <c r="D92225" s="3"/>
    </row>
    <row r="92226" spans="1:4">
      <c r="A92226" s="2">
        <v>2024</v>
      </c>
      <c r="B92226" s="2">
        <v>435243</v>
      </c>
      <c r="C92226" s="2">
        <v>109349</v>
      </c>
      <c r="D92226" s="3"/>
    </row>
    <row r="92227" spans="1:4">
      <c r="A92227" s="2">
        <v>2024</v>
      </c>
      <c r="B92227" s="2">
        <v>435244</v>
      </c>
      <c r="C92227" s="2">
        <v>99935</v>
      </c>
      <c r="D92227" s="3"/>
    </row>
    <row r="92228" spans="1:4">
      <c r="A92228" s="2">
        <v>2024</v>
      </c>
      <c r="B92228" s="2">
        <v>435245</v>
      </c>
      <c r="C92228" s="2">
        <v>56812</v>
      </c>
      <c r="D92228" s="3"/>
    </row>
    <row r="92229" spans="1:4">
      <c r="A92229" s="2">
        <v>2024</v>
      </c>
      <c r="B92229" s="2">
        <v>435246</v>
      </c>
      <c r="C92229" s="2">
        <v>363</v>
      </c>
      <c r="D92229" s="3"/>
    </row>
    <row r="92230" spans="1:4">
      <c r="A92230" s="2">
        <v>2024</v>
      </c>
      <c r="B92230" s="2">
        <v>435247</v>
      </c>
      <c r="C92230" s="2">
        <v>99686</v>
      </c>
      <c r="D92230" s="3"/>
    </row>
    <row r="92231" spans="1:4">
      <c r="A92231" s="2">
        <v>2024</v>
      </c>
      <c r="B92231" s="2">
        <v>435248</v>
      </c>
      <c r="C92231" s="2">
        <v>121280</v>
      </c>
      <c r="D92231" s="3"/>
    </row>
    <row r="92232" spans="1:4">
      <c r="A92232" s="2">
        <v>2024</v>
      </c>
      <c r="B92232" s="2">
        <v>435249</v>
      </c>
      <c r="C92232" s="2">
        <v>112664</v>
      </c>
      <c r="D92232" s="3"/>
    </row>
    <row r="92233" spans="1:4">
      <c r="A92233" s="2">
        <v>2024</v>
      </c>
      <c r="B92233" s="2">
        <v>435250</v>
      </c>
      <c r="C92233" s="2">
        <v>110846</v>
      </c>
      <c r="D92233" s="3"/>
    </row>
    <row r="92234" spans="1:4">
      <c r="A92234" s="2">
        <v>2024</v>
      </c>
      <c r="B92234" s="2">
        <v>435251</v>
      </c>
      <c r="C92234" s="2">
        <v>113080</v>
      </c>
      <c r="D92234" s="3"/>
    </row>
    <row r="92235" spans="1:4">
      <c r="A92235" s="2">
        <v>2024</v>
      </c>
      <c r="B92235" s="2">
        <v>435252</v>
      </c>
      <c r="C92235" s="2">
        <v>113082</v>
      </c>
      <c r="D92235" s="3"/>
    </row>
    <row r="92236" spans="1:4">
      <c r="A92236" s="2">
        <v>2024</v>
      </c>
      <c r="B92236" s="2">
        <v>435253</v>
      </c>
      <c r="C92236" s="2">
        <v>61139</v>
      </c>
      <c r="D92236" s="3"/>
    </row>
    <row r="92237" spans="1:4">
      <c r="A92237" s="2">
        <v>2024</v>
      </c>
      <c r="B92237" s="2">
        <v>435254</v>
      </c>
      <c r="C92237" s="2">
        <v>1889</v>
      </c>
      <c r="D92237" s="3"/>
    </row>
    <row r="92238" spans="1:4">
      <c r="A92238" s="2">
        <v>2024</v>
      </c>
      <c r="B92238" s="2">
        <v>435255</v>
      </c>
      <c r="C92238" s="2">
        <v>1888</v>
      </c>
      <c r="D92238" s="3"/>
    </row>
    <row r="92239" spans="1:4">
      <c r="A92239" s="2">
        <v>2024</v>
      </c>
      <c r="B92239" s="2">
        <v>435256</v>
      </c>
      <c r="C92239" s="2">
        <v>1890</v>
      </c>
      <c r="D92239" s="3"/>
    </row>
    <row r="92240" spans="1:4">
      <c r="A92240" s="2">
        <v>2024</v>
      </c>
      <c r="B92240" s="2">
        <v>435257</v>
      </c>
      <c r="C92240" s="2">
        <v>124377</v>
      </c>
      <c r="D92240" s="3"/>
    </row>
    <row r="92241" spans="1:4">
      <c r="A92241" s="2">
        <v>2024</v>
      </c>
      <c r="B92241" s="2">
        <v>435258</v>
      </c>
      <c r="C92241" s="2">
        <v>95906</v>
      </c>
      <c r="D92241" s="3"/>
    </row>
    <row r="92242" spans="1:4">
      <c r="A92242" s="2">
        <v>2024</v>
      </c>
      <c r="B92242" s="2">
        <v>435259</v>
      </c>
      <c r="C92242" s="2">
        <v>28076</v>
      </c>
      <c r="D92242" s="3"/>
    </row>
    <row r="92243" spans="1:4">
      <c r="A92243" s="2">
        <v>2024</v>
      </c>
      <c r="B92243" s="2">
        <v>435260</v>
      </c>
      <c r="C92243" s="2">
        <v>17138</v>
      </c>
      <c r="D92243" s="3"/>
    </row>
    <row r="92244" spans="1:4">
      <c r="A92244" s="2">
        <v>2024</v>
      </c>
      <c r="B92244" s="2">
        <v>435261</v>
      </c>
      <c r="C92244" s="2">
        <v>120972</v>
      </c>
      <c r="D92244" s="3"/>
    </row>
    <row r="92245" spans="1:4">
      <c r="A92245" s="2">
        <v>2024</v>
      </c>
      <c r="B92245" s="2">
        <v>435262</v>
      </c>
      <c r="C92245" s="2">
        <v>61490</v>
      </c>
      <c r="D92245" s="3"/>
    </row>
    <row r="92246" spans="1:4">
      <c r="A92246" s="2">
        <v>2024</v>
      </c>
      <c r="B92246" s="2">
        <v>435263</v>
      </c>
      <c r="C92246" s="2">
        <v>1706</v>
      </c>
      <c r="D92246" s="3"/>
    </row>
    <row r="92247" spans="1:4">
      <c r="A92247" s="2">
        <v>2024</v>
      </c>
      <c r="B92247" s="2">
        <v>435264</v>
      </c>
      <c r="C92247" s="2">
        <v>108338</v>
      </c>
      <c r="D92247" s="3"/>
    </row>
    <row r="92248" spans="1:4">
      <c r="A92248" s="2">
        <v>2024</v>
      </c>
      <c r="B92248" s="2">
        <v>435265</v>
      </c>
      <c r="C92248" s="2">
        <v>118587</v>
      </c>
      <c r="D92248" s="3"/>
    </row>
    <row r="92249" spans="1:4">
      <c r="A92249" s="2">
        <v>2024</v>
      </c>
      <c r="B92249" s="2">
        <v>435266</v>
      </c>
      <c r="C92249" s="2">
        <v>118588</v>
      </c>
      <c r="D92249" s="3"/>
    </row>
    <row r="92250" spans="1:4">
      <c r="A92250" s="2">
        <v>2024</v>
      </c>
      <c r="B92250" s="2">
        <v>435267</v>
      </c>
      <c r="C92250" s="2">
        <v>113934</v>
      </c>
      <c r="D92250" s="3"/>
    </row>
    <row r="92251" spans="1:4">
      <c r="A92251" s="2">
        <v>2024</v>
      </c>
      <c r="B92251" s="2">
        <v>435268</v>
      </c>
      <c r="C92251" s="2">
        <v>116479</v>
      </c>
      <c r="D92251" s="3"/>
    </row>
    <row r="92252" spans="1:4">
      <c r="A92252" s="2">
        <v>2024</v>
      </c>
      <c r="B92252" s="2">
        <v>435269</v>
      </c>
      <c r="C92252" s="2">
        <v>44818</v>
      </c>
      <c r="D92252" s="3"/>
    </row>
    <row r="92253" spans="1:4">
      <c r="A92253" s="2">
        <v>2024</v>
      </c>
      <c r="B92253" s="2">
        <v>435270</v>
      </c>
      <c r="C92253" s="2">
        <v>1533</v>
      </c>
      <c r="D92253" s="3"/>
    </row>
    <row r="92254" spans="1:4">
      <c r="A92254" s="2">
        <v>2024</v>
      </c>
      <c r="B92254" s="2">
        <v>435271</v>
      </c>
      <c r="C92254" s="2">
        <v>93598</v>
      </c>
      <c r="D92254" s="3"/>
    </row>
    <row r="92255" spans="1:4">
      <c r="A92255" s="2">
        <v>2024</v>
      </c>
      <c r="B92255" s="2">
        <v>435272</v>
      </c>
      <c r="C92255" s="2">
        <v>97827</v>
      </c>
      <c r="D92255" s="3"/>
    </row>
    <row r="92256" spans="1:4">
      <c r="A92256" s="2">
        <v>2024</v>
      </c>
      <c r="B92256" s="2">
        <v>435273</v>
      </c>
      <c r="C92256" s="2">
        <v>123093</v>
      </c>
      <c r="D92256" s="3"/>
    </row>
    <row r="92257" spans="1:4">
      <c r="A92257" s="2">
        <v>2024</v>
      </c>
      <c r="B92257" s="2">
        <v>435274</v>
      </c>
      <c r="C92257" s="2">
        <v>50273</v>
      </c>
      <c r="D92257" s="3"/>
    </row>
    <row r="92258" spans="1:4">
      <c r="A92258" s="2">
        <v>2024</v>
      </c>
      <c r="B92258" s="2">
        <v>435275</v>
      </c>
      <c r="C92258" s="2">
        <v>49393</v>
      </c>
      <c r="D92258" s="3"/>
    </row>
    <row r="92259" spans="1:4">
      <c r="A92259" s="2">
        <v>2024</v>
      </c>
      <c r="B92259" s="2">
        <v>435276</v>
      </c>
      <c r="C92259" s="2">
        <v>95565</v>
      </c>
      <c r="D92259" s="3"/>
    </row>
    <row r="92260" spans="1:4">
      <c r="A92260" s="2">
        <v>2024</v>
      </c>
      <c r="B92260" s="2">
        <v>435277</v>
      </c>
      <c r="C92260" s="2">
        <v>15055</v>
      </c>
      <c r="D92260" s="3"/>
    </row>
    <row r="92261" spans="1:4">
      <c r="A92261" s="2">
        <v>2024</v>
      </c>
      <c r="B92261" s="2">
        <v>435278</v>
      </c>
      <c r="C92261" s="2">
        <v>104575</v>
      </c>
      <c r="D92261" s="3"/>
    </row>
    <row r="92262" spans="1:4">
      <c r="A92262" s="2">
        <v>2024</v>
      </c>
      <c r="B92262" s="2">
        <v>435279</v>
      </c>
      <c r="C92262" s="2">
        <v>29538</v>
      </c>
      <c r="D92262" s="3"/>
    </row>
    <row r="92263" spans="1:4">
      <c r="A92263" s="2">
        <v>2024</v>
      </c>
      <c r="B92263" s="2">
        <v>435280</v>
      </c>
      <c r="C92263" s="2">
        <v>109578</v>
      </c>
      <c r="D92263" s="3"/>
    </row>
    <row r="92264" spans="1:4">
      <c r="A92264" s="2">
        <v>2024</v>
      </c>
      <c r="B92264" s="2">
        <v>435281</v>
      </c>
      <c r="C92264" s="2">
        <v>103628</v>
      </c>
      <c r="D92264" s="3"/>
    </row>
    <row r="92265" spans="1:4">
      <c r="A92265" s="2">
        <v>2024</v>
      </c>
      <c r="B92265" s="2">
        <v>435282</v>
      </c>
      <c r="C92265" s="2">
        <v>116490</v>
      </c>
      <c r="D92265" s="3"/>
    </row>
    <row r="92266" spans="1:4">
      <c r="A92266" s="2">
        <v>2024</v>
      </c>
      <c r="B92266" s="2">
        <v>435283</v>
      </c>
      <c r="C92266" s="2">
        <v>36637</v>
      </c>
      <c r="D92266" s="3"/>
    </row>
    <row r="92267" spans="1:4">
      <c r="A92267" s="2">
        <v>2024</v>
      </c>
      <c r="B92267" s="2">
        <v>435284</v>
      </c>
      <c r="C92267" s="2">
        <v>109605</v>
      </c>
      <c r="D92267" s="3"/>
    </row>
    <row r="92268" spans="1:4">
      <c r="A92268" s="2">
        <v>2024</v>
      </c>
      <c r="B92268" s="2">
        <v>435285</v>
      </c>
      <c r="C92268" s="2">
        <v>103066</v>
      </c>
      <c r="D92268" s="3"/>
    </row>
    <row r="92269" spans="1:4">
      <c r="A92269" s="2">
        <v>2024</v>
      </c>
      <c r="B92269" s="2">
        <v>435286</v>
      </c>
      <c r="C92269" s="2">
        <v>117014</v>
      </c>
      <c r="D92269" s="3"/>
    </row>
    <row r="92270" spans="1:4">
      <c r="A92270" s="2">
        <v>2024</v>
      </c>
      <c r="B92270" s="2">
        <v>435287</v>
      </c>
      <c r="C92270" s="2">
        <v>111709</v>
      </c>
      <c r="D92270" s="3"/>
    </row>
    <row r="92271" spans="1:4">
      <c r="A92271" s="2">
        <v>2024</v>
      </c>
      <c r="B92271" s="2">
        <v>435288</v>
      </c>
      <c r="C92271" s="2">
        <v>103024</v>
      </c>
      <c r="D92271" s="3"/>
    </row>
    <row r="92272" spans="1:4">
      <c r="A92272" s="2">
        <v>2024</v>
      </c>
      <c r="B92272" s="2">
        <v>435289</v>
      </c>
      <c r="C92272" s="2">
        <v>93488</v>
      </c>
      <c r="D92272" s="3"/>
    </row>
    <row r="92273" spans="1:4">
      <c r="A92273" s="2">
        <v>2024</v>
      </c>
      <c r="B92273" s="2">
        <v>435290</v>
      </c>
      <c r="C92273" s="2">
        <v>126609</v>
      </c>
      <c r="D92273" s="3"/>
    </row>
    <row r="92274" spans="1:4">
      <c r="A92274" s="2">
        <v>2024</v>
      </c>
      <c r="B92274" s="2">
        <v>435291</v>
      </c>
      <c r="C92274" s="2">
        <v>30929</v>
      </c>
      <c r="D92274" s="3"/>
    </row>
    <row r="92275" spans="1:4">
      <c r="A92275" s="2">
        <v>2024</v>
      </c>
      <c r="B92275" s="2">
        <v>435292</v>
      </c>
      <c r="C92275" s="2">
        <v>21659</v>
      </c>
      <c r="D92275" s="3"/>
    </row>
    <row r="92276" spans="1:4">
      <c r="A92276" s="2">
        <v>2024</v>
      </c>
      <c r="B92276" s="2">
        <v>435293</v>
      </c>
      <c r="C92276" s="2">
        <v>62363</v>
      </c>
      <c r="D92276" s="3"/>
    </row>
    <row r="92277" spans="1:4">
      <c r="A92277" s="2">
        <v>2024</v>
      </c>
      <c r="B92277" s="2">
        <v>435294</v>
      </c>
      <c r="C92277" s="2">
        <v>104135</v>
      </c>
      <c r="D92277" s="3"/>
    </row>
    <row r="92278" spans="1:4">
      <c r="A92278" s="2">
        <v>2024</v>
      </c>
      <c r="B92278" s="2">
        <v>435295</v>
      </c>
      <c r="C92278" s="2">
        <v>65297</v>
      </c>
      <c r="D92278" s="3"/>
    </row>
    <row r="92279" spans="1:4">
      <c r="A92279" s="2">
        <v>2024</v>
      </c>
      <c r="B92279" s="2">
        <v>435296</v>
      </c>
      <c r="C92279" s="2">
        <v>61402</v>
      </c>
      <c r="D92279" s="3"/>
    </row>
    <row r="92280" spans="1:4">
      <c r="A92280" s="2">
        <v>2024</v>
      </c>
      <c r="B92280" s="2">
        <v>435297</v>
      </c>
      <c r="C92280" s="2">
        <v>73289</v>
      </c>
      <c r="D92280" s="3"/>
    </row>
    <row r="92281" spans="1:4">
      <c r="A92281" s="2">
        <v>2024</v>
      </c>
      <c r="B92281" s="2">
        <v>435298</v>
      </c>
      <c r="C92281" s="2">
        <v>127543</v>
      </c>
      <c r="D92281" s="3"/>
    </row>
    <row r="92282" spans="1:4">
      <c r="A92282" s="2">
        <v>2024</v>
      </c>
      <c r="B92282" s="2">
        <v>435299</v>
      </c>
      <c r="C92282" s="2">
        <v>127544</v>
      </c>
      <c r="D92282" s="3"/>
    </row>
    <row r="92283" spans="1:4">
      <c r="A92283" s="2">
        <v>2024</v>
      </c>
      <c r="B92283" s="2">
        <v>435300</v>
      </c>
      <c r="C92283" s="2">
        <v>124355</v>
      </c>
      <c r="D92283" s="3"/>
    </row>
    <row r="92284" spans="1:4">
      <c r="A92284" s="2">
        <v>2024</v>
      </c>
      <c r="B92284" s="2">
        <v>435301</v>
      </c>
      <c r="C92284" s="2">
        <v>46576</v>
      </c>
      <c r="D92284" s="3"/>
    </row>
    <row r="92285" spans="1:4">
      <c r="A92285" s="2">
        <v>2024</v>
      </c>
      <c r="B92285" s="2">
        <v>435302</v>
      </c>
      <c r="C92285" s="2">
        <v>115129</v>
      </c>
      <c r="D92285" s="3"/>
    </row>
    <row r="92286" spans="1:4">
      <c r="A92286" s="2">
        <v>2024</v>
      </c>
      <c r="B92286" s="2">
        <v>435303</v>
      </c>
      <c r="C92286" s="2">
        <v>77364</v>
      </c>
      <c r="D92286" s="3"/>
    </row>
    <row r="92287" spans="1:4">
      <c r="A92287" s="2">
        <v>2024</v>
      </c>
      <c r="B92287" s="2">
        <v>435304</v>
      </c>
      <c r="C92287" s="2">
        <v>14498</v>
      </c>
      <c r="D92287" s="3"/>
    </row>
    <row r="92288" spans="1:4">
      <c r="A92288" s="2">
        <v>2024</v>
      </c>
      <c r="B92288" s="2">
        <v>435305</v>
      </c>
      <c r="C92288" s="2">
        <v>75959</v>
      </c>
      <c r="D92288" s="3"/>
    </row>
    <row r="92289" spans="1:4">
      <c r="A92289" s="2">
        <v>2024</v>
      </c>
      <c r="B92289" s="2">
        <v>435306</v>
      </c>
      <c r="C92289" s="2">
        <v>47637</v>
      </c>
      <c r="D92289" s="3"/>
    </row>
    <row r="92290" spans="1:4">
      <c r="A92290" s="2">
        <v>2024</v>
      </c>
      <c r="B92290" s="2">
        <v>435307</v>
      </c>
      <c r="C92290" s="2">
        <v>103173</v>
      </c>
      <c r="D92290" s="3"/>
    </row>
    <row r="92291" spans="1:4">
      <c r="A92291" s="2">
        <v>2024</v>
      </c>
      <c r="B92291" s="2">
        <v>435308</v>
      </c>
      <c r="C92291" s="2">
        <v>110205</v>
      </c>
      <c r="D92291" s="3"/>
    </row>
    <row r="92292" spans="1:4">
      <c r="A92292" s="2">
        <v>2024</v>
      </c>
      <c r="B92292" s="2">
        <v>435309</v>
      </c>
      <c r="C92292" s="2">
        <v>105241</v>
      </c>
      <c r="D92292" s="3"/>
    </row>
    <row r="92293" spans="1:4">
      <c r="A92293" s="2">
        <v>2024</v>
      </c>
      <c r="B92293" s="2">
        <v>435310</v>
      </c>
      <c r="C92293" s="2">
        <v>106163</v>
      </c>
      <c r="D92293" s="3"/>
    </row>
    <row r="92294" spans="1:4">
      <c r="A92294" s="2">
        <v>2024</v>
      </c>
      <c r="B92294" s="2">
        <v>435311</v>
      </c>
      <c r="C92294" s="2">
        <v>106853</v>
      </c>
      <c r="D92294" s="3"/>
    </row>
    <row r="92295" spans="1:4">
      <c r="A92295" s="2">
        <v>2024</v>
      </c>
      <c r="B92295" s="2">
        <v>435312</v>
      </c>
      <c r="C92295" s="2">
        <v>101641</v>
      </c>
      <c r="D92295" s="3"/>
    </row>
    <row r="92296" spans="1:4">
      <c r="A92296" s="2">
        <v>2024</v>
      </c>
      <c r="B92296" s="2">
        <v>435313</v>
      </c>
      <c r="C92296" s="2">
        <v>59263</v>
      </c>
      <c r="D92296" s="3"/>
    </row>
    <row r="92297" spans="1:4">
      <c r="A92297" s="2">
        <v>2024</v>
      </c>
      <c r="B92297" s="2">
        <v>435314</v>
      </c>
      <c r="C92297" s="2">
        <v>2248</v>
      </c>
      <c r="D92297" s="3"/>
    </row>
    <row r="92298" spans="1:4">
      <c r="A92298" s="2">
        <v>2024</v>
      </c>
      <c r="B92298" s="2">
        <v>435315</v>
      </c>
      <c r="C92298" s="2">
        <v>117909</v>
      </c>
      <c r="D92298" s="3"/>
    </row>
    <row r="92299" spans="1:4">
      <c r="A92299" s="2">
        <v>2024</v>
      </c>
      <c r="B92299" s="2">
        <v>435316</v>
      </c>
      <c r="C92299" s="2">
        <v>124257</v>
      </c>
      <c r="D92299" s="3"/>
    </row>
    <row r="92300" spans="1:4">
      <c r="A92300" s="2">
        <v>2024</v>
      </c>
      <c r="B92300" s="2">
        <v>435317</v>
      </c>
      <c r="C92300" s="2">
        <v>119959</v>
      </c>
      <c r="D92300" s="3"/>
    </row>
    <row r="92301" spans="1:4">
      <c r="A92301" s="2">
        <v>2024</v>
      </c>
      <c r="B92301" s="2">
        <v>435318</v>
      </c>
      <c r="C92301" s="2">
        <v>105194</v>
      </c>
      <c r="D92301" s="3"/>
    </row>
    <row r="92302" spans="1:4">
      <c r="A92302" s="2">
        <v>2024</v>
      </c>
      <c r="B92302" s="2">
        <v>435319</v>
      </c>
      <c r="C92302" s="2">
        <v>35620</v>
      </c>
      <c r="D92302" s="3"/>
    </row>
    <row r="92303" spans="1:4">
      <c r="A92303" s="2">
        <v>2024</v>
      </c>
      <c r="B92303" s="2">
        <v>435320</v>
      </c>
      <c r="C92303" s="2">
        <v>26306</v>
      </c>
      <c r="D92303" s="3"/>
    </row>
    <row r="92304" spans="1:4">
      <c r="A92304" s="2">
        <v>2024</v>
      </c>
      <c r="B92304" s="2">
        <v>435321</v>
      </c>
      <c r="C92304" s="2">
        <v>121016</v>
      </c>
      <c r="D92304" s="3"/>
    </row>
    <row r="92305" spans="1:4">
      <c r="A92305" s="2">
        <v>2024</v>
      </c>
      <c r="B92305" s="2">
        <v>435322</v>
      </c>
      <c r="C92305" s="2">
        <v>104835</v>
      </c>
      <c r="D92305" s="3"/>
    </row>
    <row r="92306" spans="1:4">
      <c r="A92306" s="2">
        <v>2024</v>
      </c>
      <c r="B92306" s="2">
        <v>435323</v>
      </c>
      <c r="C92306" s="2">
        <v>117103</v>
      </c>
      <c r="D92306" s="3"/>
    </row>
    <row r="92307" spans="1:4">
      <c r="A92307" s="2">
        <v>2024</v>
      </c>
      <c r="B92307" s="2">
        <v>435324</v>
      </c>
      <c r="C92307" s="2">
        <v>92205</v>
      </c>
      <c r="D92307" s="3"/>
    </row>
    <row r="92308" spans="1:4">
      <c r="A92308" s="2">
        <v>2024</v>
      </c>
      <c r="B92308" s="2">
        <v>435325</v>
      </c>
      <c r="C92308" s="2">
        <v>66668</v>
      </c>
      <c r="D92308" s="3"/>
    </row>
    <row r="92309" spans="1:4">
      <c r="A92309" s="2">
        <v>2024</v>
      </c>
      <c r="B92309" s="2">
        <v>435326</v>
      </c>
      <c r="C92309" s="2">
        <v>101953</v>
      </c>
      <c r="D92309" s="3"/>
    </row>
    <row r="92310" spans="1:4">
      <c r="A92310" s="2">
        <v>2024</v>
      </c>
      <c r="B92310" s="2">
        <v>435327</v>
      </c>
      <c r="C92310" s="2">
        <v>100213</v>
      </c>
      <c r="D92310" s="3"/>
    </row>
    <row r="92311" spans="1:4">
      <c r="A92311" s="2">
        <v>2024</v>
      </c>
      <c r="B92311" s="2">
        <v>435328</v>
      </c>
      <c r="C92311" s="2">
        <v>17314</v>
      </c>
      <c r="D92311" s="3"/>
    </row>
    <row r="92312" spans="1:4">
      <c r="A92312" s="2">
        <v>2024</v>
      </c>
      <c r="B92312" s="2">
        <v>435329</v>
      </c>
      <c r="C92312" s="2">
        <v>105942</v>
      </c>
      <c r="D92312" s="3"/>
    </row>
    <row r="92313" spans="1:4">
      <c r="A92313" s="2">
        <v>2024</v>
      </c>
      <c r="B92313" s="2">
        <v>435330</v>
      </c>
      <c r="C92313" s="2">
        <v>35826</v>
      </c>
      <c r="D92313" s="3"/>
    </row>
    <row r="92314" spans="1:4">
      <c r="A92314" s="2">
        <v>2024</v>
      </c>
      <c r="B92314" s="2">
        <v>435331</v>
      </c>
      <c r="C92314" s="2">
        <v>103624</v>
      </c>
      <c r="D92314" s="3"/>
    </row>
    <row r="92315" spans="1:4">
      <c r="A92315" s="2">
        <v>2024</v>
      </c>
      <c r="B92315" s="2">
        <v>435332</v>
      </c>
      <c r="C92315" s="2">
        <v>123134</v>
      </c>
      <c r="D92315" s="3"/>
    </row>
    <row r="92316" spans="1:4">
      <c r="A92316" s="2">
        <v>2024</v>
      </c>
      <c r="B92316" s="2">
        <v>435333</v>
      </c>
      <c r="C92316" s="2">
        <v>31098</v>
      </c>
      <c r="D92316" s="3"/>
    </row>
    <row r="92317" spans="1:4">
      <c r="A92317" s="2">
        <v>2024</v>
      </c>
      <c r="B92317" s="2">
        <v>435334</v>
      </c>
      <c r="C92317" s="2">
        <v>35763</v>
      </c>
      <c r="D92317" s="3"/>
    </row>
    <row r="92318" spans="1:4">
      <c r="A92318" s="2">
        <v>2024</v>
      </c>
      <c r="B92318" s="2">
        <v>435335</v>
      </c>
      <c r="C92318" s="2">
        <v>104466</v>
      </c>
      <c r="D92318" s="3"/>
    </row>
    <row r="92319" spans="1:4">
      <c r="A92319" s="2">
        <v>2024</v>
      </c>
      <c r="B92319" s="2">
        <v>435336</v>
      </c>
      <c r="C92319" s="2">
        <v>101416</v>
      </c>
      <c r="D92319" s="3"/>
    </row>
    <row r="92320" spans="1:4">
      <c r="A92320" s="2">
        <v>2024</v>
      </c>
      <c r="B92320" s="2">
        <v>435337</v>
      </c>
      <c r="C92320" s="2">
        <v>75887</v>
      </c>
      <c r="D92320" s="3"/>
    </row>
    <row r="92321" spans="1:4">
      <c r="A92321" s="2">
        <v>2024</v>
      </c>
      <c r="B92321" s="2">
        <v>435338</v>
      </c>
      <c r="C92321" s="2">
        <v>113276</v>
      </c>
      <c r="D92321" s="3"/>
    </row>
    <row r="92322" spans="1:4">
      <c r="A92322" s="2">
        <v>2024</v>
      </c>
      <c r="B92322" s="2">
        <v>435339</v>
      </c>
      <c r="C92322" s="2">
        <v>104321</v>
      </c>
      <c r="D92322" s="3"/>
    </row>
    <row r="92323" spans="1:4">
      <c r="A92323" s="2">
        <v>2024</v>
      </c>
      <c r="B92323" s="2">
        <v>435340</v>
      </c>
      <c r="C92323" s="2">
        <v>104363</v>
      </c>
      <c r="D92323" s="3"/>
    </row>
    <row r="92324" spans="1:4">
      <c r="A92324" s="2">
        <v>2024</v>
      </c>
      <c r="B92324" s="2">
        <v>435341</v>
      </c>
      <c r="C92324" s="2">
        <v>79023</v>
      </c>
      <c r="D92324" s="3"/>
    </row>
    <row r="92325" spans="1:4">
      <c r="A92325" s="2">
        <v>2024</v>
      </c>
      <c r="B92325" s="2">
        <v>435342</v>
      </c>
      <c r="C92325" s="2">
        <v>96571</v>
      </c>
      <c r="D92325" s="3"/>
    </row>
    <row r="92326" spans="1:4">
      <c r="A92326" s="2">
        <v>2024</v>
      </c>
      <c r="B92326" s="2">
        <v>435343</v>
      </c>
      <c r="C92326" s="2">
        <v>96572</v>
      </c>
      <c r="D92326" s="3"/>
    </row>
    <row r="92327" spans="1:4">
      <c r="A92327" s="2">
        <v>2024</v>
      </c>
      <c r="B92327" s="2">
        <v>435344</v>
      </c>
      <c r="C92327" s="2">
        <v>97767</v>
      </c>
      <c r="D92327" s="3"/>
    </row>
    <row r="92328" spans="1:4">
      <c r="A92328" s="2">
        <v>2024</v>
      </c>
      <c r="B92328" s="2">
        <v>435345</v>
      </c>
      <c r="C92328" s="2">
        <v>111743</v>
      </c>
      <c r="D92328" s="3"/>
    </row>
    <row r="92329" spans="1:4">
      <c r="A92329" s="2">
        <v>2024</v>
      </c>
      <c r="B92329" s="2">
        <v>435346</v>
      </c>
      <c r="C92329" s="2">
        <v>39991</v>
      </c>
      <c r="D92329" s="3"/>
    </row>
    <row r="92330" spans="1:4">
      <c r="A92330" s="2">
        <v>2024</v>
      </c>
      <c r="B92330" s="2">
        <v>435347</v>
      </c>
      <c r="C92330" s="2">
        <v>114520</v>
      </c>
      <c r="D92330" s="3"/>
    </row>
    <row r="92331" spans="1:4">
      <c r="A92331" s="2">
        <v>2024</v>
      </c>
      <c r="B92331" s="2">
        <v>435348</v>
      </c>
      <c r="C92331" s="2">
        <v>69022</v>
      </c>
      <c r="D92331" s="3"/>
    </row>
    <row r="92332" spans="1:4">
      <c r="A92332" s="2">
        <v>2024</v>
      </c>
      <c r="B92332" s="2">
        <v>435349</v>
      </c>
      <c r="C92332" s="2">
        <v>21150</v>
      </c>
      <c r="D92332" s="3"/>
    </row>
    <row r="92333" spans="1:4">
      <c r="A92333" s="2">
        <v>2024</v>
      </c>
      <c r="B92333" s="2">
        <v>435350</v>
      </c>
      <c r="C92333" s="2">
        <v>77535</v>
      </c>
      <c r="D92333" s="3"/>
    </row>
    <row r="92334" spans="1:4">
      <c r="A92334" s="2">
        <v>2024</v>
      </c>
      <c r="B92334" s="2">
        <v>435351</v>
      </c>
      <c r="C92334" s="2">
        <v>72036</v>
      </c>
      <c r="D92334" s="3"/>
    </row>
    <row r="92335" spans="1:4">
      <c r="A92335" s="2">
        <v>2024</v>
      </c>
      <c r="B92335" s="2">
        <v>435352</v>
      </c>
      <c r="C92335" s="2">
        <v>77984</v>
      </c>
      <c r="D92335" s="3"/>
    </row>
    <row r="92336" spans="1:4">
      <c r="A92336" s="2">
        <v>2024</v>
      </c>
      <c r="B92336" s="2">
        <v>435353</v>
      </c>
      <c r="C92336" s="2">
        <v>67185</v>
      </c>
      <c r="D92336" s="3"/>
    </row>
    <row r="92337" spans="1:4">
      <c r="A92337" s="2">
        <v>2024</v>
      </c>
      <c r="B92337" s="2">
        <v>435354</v>
      </c>
      <c r="C92337" s="2">
        <v>62601</v>
      </c>
      <c r="D92337" s="3"/>
    </row>
    <row r="92338" spans="1:4">
      <c r="A92338" s="2">
        <v>2024</v>
      </c>
      <c r="B92338" s="2">
        <v>435355</v>
      </c>
      <c r="C92338" s="2">
        <v>65464</v>
      </c>
      <c r="D92338" s="3"/>
    </row>
    <row r="92339" spans="1:4">
      <c r="A92339" s="2">
        <v>2024</v>
      </c>
      <c r="B92339" s="2">
        <v>435356</v>
      </c>
      <c r="C92339" s="2">
        <v>68707</v>
      </c>
      <c r="D92339" s="3"/>
    </row>
    <row r="92340" spans="1:4">
      <c r="A92340" s="2">
        <v>2024</v>
      </c>
      <c r="B92340" s="2">
        <v>435357</v>
      </c>
      <c r="C92340" s="2">
        <v>104221</v>
      </c>
      <c r="D92340" s="3"/>
    </row>
    <row r="92341" spans="1:4">
      <c r="A92341" s="2">
        <v>2024</v>
      </c>
      <c r="B92341" s="2">
        <v>435358</v>
      </c>
      <c r="C92341" s="2">
        <v>61140</v>
      </c>
      <c r="D92341" s="3"/>
    </row>
    <row r="92342" spans="1:4">
      <c r="A92342" s="2">
        <v>2024</v>
      </c>
      <c r="B92342" s="2">
        <v>435359</v>
      </c>
      <c r="C92342" s="2">
        <v>69217</v>
      </c>
      <c r="D92342" s="3"/>
    </row>
    <row r="92343" spans="1:4">
      <c r="A92343" s="2">
        <v>2024</v>
      </c>
      <c r="B92343" s="2">
        <v>435360</v>
      </c>
      <c r="C92343" s="2">
        <v>72013</v>
      </c>
      <c r="D92343" s="3"/>
    </row>
    <row r="92344" spans="1:4">
      <c r="A92344" s="2">
        <v>2024</v>
      </c>
      <c r="B92344" s="2">
        <v>435361</v>
      </c>
      <c r="C92344" s="2">
        <v>72354</v>
      </c>
      <c r="D92344" s="3"/>
    </row>
    <row r="92345" spans="1:4">
      <c r="A92345" s="2">
        <v>2024</v>
      </c>
      <c r="B92345" s="2">
        <v>435362</v>
      </c>
      <c r="C92345" s="2">
        <v>66963</v>
      </c>
      <c r="D92345" s="3"/>
    </row>
    <row r="92346" spans="1:4">
      <c r="A92346" s="2">
        <v>2024</v>
      </c>
      <c r="B92346" s="2">
        <v>435363</v>
      </c>
      <c r="C92346" s="2">
        <v>98034</v>
      </c>
      <c r="D92346" s="3"/>
    </row>
    <row r="92347" spans="1:4">
      <c r="A92347" s="2">
        <v>2024</v>
      </c>
      <c r="B92347" s="2">
        <v>435364</v>
      </c>
      <c r="C92347" s="2">
        <v>9183</v>
      </c>
      <c r="D92347" s="3"/>
    </row>
    <row r="92348" spans="1:4">
      <c r="A92348" s="2">
        <v>2024</v>
      </c>
      <c r="B92348" s="2">
        <v>435365</v>
      </c>
      <c r="C92348" s="2">
        <v>101756</v>
      </c>
      <c r="D92348" s="3"/>
    </row>
    <row r="92349" spans="1:4">
      <c r="A92349" s="2">
        <v>2024</v>
      </c>
      <c r="B92349" s="2">
        <v>435366</v>
      </c>
      <c r="C92349" s="2">
        <v>113244</v>
      </c>
      <c r="D92349" s="3"/>
    </row>
    <row r="92350" spans="1:4">
      <c r="A92350" s="2">
        <v>2024</v>
      </c>
      <c r="B92350" s="2">
        <v>435367</v>
      </c>
      <c r="C92350" s="2">
        <v>60158</v>
      </c>
      <c r="D92350" s="3"/>
    </row>
    <row r="92351" spans="1:4">
      <c r="A92351" s="2">
        <v>2024</v>
      </c>
      <c r="B92351" s="2">
        <v>435368</v>
      </c>
      <c r="C92351" s="2">
        <v>4941</v>
      </c>
      <c r="D92351" s="3"/>
    </row>
    <row r="92352" spans="1:4">
      <c r="A92352" s="2">
        <v>2024</v>
      </c>
      <c r="B92352" s="2">
        <v>435369</v>
      </c>
      <c r="C92352" s="2">
        <v>97270</v>
      </c>
      <c r="D92352" s="3"/>
    </row>
    <row r="92353" spans="1:4">
      <c r="A92353" s="2">
        <v>2024</v>
      </c>
      <c r="B92353" s="2">
        <v>435370</v>
      </c>
      <c r="C92353" s="2">
        <v>23636</v>
      </c>
      <c r="D92353" s="3"/>
    </row>
    <row r="92354" spans="1:4">
      <c r="A92354" s="2">
        <v>2024</v>
      </c>
      <c r="B92354" s="2">
        <v>435371</v>
      </c>
      <c r="C92354" s="2">
        <v>6258</v>
      </c>
      <c r="D92354" s="3"/>
    </row>
    <row r="92355" spans="1:4">
      <c r="A92355" s="2">
        <v>2024</v>
      </c>
      <c r="B92355" s="2">
        <v>435372</v>
      </c>
      <c r="C92355" s="2">
        <v>40514</v>
      </c>
      <c r="D92355" s="3"/>
    </row>
    <row r="92356" spans="1:4">
      <c r="A92356" s="2">
        <v>2024</v>
      </c>
      <c r="B92356" s="2">
        <v>435373</v>
      </c>
      <c r="C92356" s="2">
        <v>49699</v>
      </c>
      <c r="D92356" s="3"/>
    </row>
    <row r="92357" spans="1:4">
      <c r="A92357" s="2">
        <v>2024</v>
      </c>
      <c r="B92357" s="2">
        <v>435374</v>
      </c>
      <c r="C92357" s="2">
        <v>113356</v>
      </c>
      <c r="D92357" s="3"/>
    </row>
    <row r="92358" spans="1:4">
      <c r="A92358" s="2">
        <v>2024</v>
      </c>
      <c r="B92358" s="2">
        <v>435375</v>
      </c>
      <c r="C92358" s="2">
        <v>100138</v>
      </c>
      <c r="D92358" s="3"/>
    </row>
    <row r="92359" spans="1:4">
      <c r="A92359" s="2">
        <v>2024</v>
      </c>
      <c r="B92359" s="2">
        <v>435376</v>
      </c>
      <c r="C92359" s="2">
        <v>73900</v>
      </c>
      <c r="D92359" s="3"/>
    </row>
    <row r="92360" spans="1:4">
      <c r="A92360" s="2">
        <v>2024</v>
      </c>
      <c r="B92360" s="2">
        <v>435377</v>
      </c>
      <c r="C92360" s="2">
        <v>12267</v>
      </c>
      <c r="D92360" s="3"/>
    </row>
    <row r="92361" spans="1:4">
      <c r="A92361" s="2">
        <v>2024</v>
      </c>
      <c r="B92361" s="2">
        <v>435378</v>
      </c>
      <c r="C92361" s="2">
        <v>1095</v>
      </c>
      <c r="D92361" s="3"/>
    </row>
    <row r="92362" spans="1:4">
      <c r="A92362" s="2">
        <v>2024</v>
      </c>
      <c r="B92362" s="2">
        <v>435379</v>
      </c>
      <c r="C92362" s="2">
        <v>107905</v>
      </c>
      <c r="D92362" s="3"/>
    </row>
    <row r="92363" spans="1:4">
      <c r="A92363" s="2">
        <v>2024</v>
      </c>
      <c r="B92363" s="2">
        <v>435380</v>
      </c>
      <c r="C92363" s="2">
        <v>111475</v>
      </c>
      <c r="D92363" s="3"/>
    </row>
    <row r="92364" spans="1:4">
      <c r="A92364" s="2">
        <v>2024</v>
      </c>
      <c r="B92364" s="2">
        <v>435381</v>
      </c>
      <c r="C92364" s="2">
        <v>103540</v>
      </c>
      <c r="D92364" s="3"/>
    </row>
    <row r="92365" spans="1:4">
      <c r="A92365" s="2">
        <v>2024</v>
      </c>
      <c r="B92365" s="2">
        <v>435382</v>
      </c>
      <c r="C92365" s="2">
        <v>125884</v>
      </c>
      <c r="D92365" s="3"/>
    </row>
    <row r="92366" spans="1:4">
      <c r="A92366" s="2">
        <v>2024</v>
      </c>
      <c r="B92366" s="2">
        <v>435383</v>
      </c>
      <c r="C92366" s="2">
        <v>127545</v>
      </c>
      <c r="D92366" s="3"/>
    </row>
    <row r="92367" spans="1:4">
      <c r="A92367" s="2">
        <v>2024</v>
      </c>
      <c r="B92367" s="2">
        <v>435384</v>
      </c>
      <c r="C92367" s="2">
        <v>38434</v>
      </c>
      <c r="D92367" s="3"/>
    </row>
    <row r="92368" spans="1:4">
      <c r="A92368" s="2">
        <v>2024</v>
      </c>
      <c r="B92368" s="2">
        <v>435385</v>
      </c>
      <c r="C92368" s="2">
        <v>109646</v>
      </c>
      <c r="D92368" s="3"/>
    </row>
    <row r="92369" spans="1:4">
      <c r="A92369" s="2">
        <v>2024</v>
      </c>
      <c r="B92369" s="2">
        <v>435386</v>
      </c>
      <c r="C92369" s="2">
        <v>47897</v>
      </c>
      <c r="D92369" s="3"/>
    </row>
    <row r="92370" spans="1:4">
      <c r="A92370" s="2">
        <v>2024</v>
      </c>
      <c r="B92370" s="2">
        <v>435387</v>
      </c>
      <c r="C92370" s="2">
        <v>62500</v>
      </c>
      <c r="D92370" s="3"/>
    </row>
    <row r="92371" spans="1:4">
      <c r="A92371" s="2">
        <v>2024</v>
      </c>
      <c r="B92371" s="2">
        <v>435388</v>
      </c>
      <c r="C92371" s="2">
        <v>117396</v>
      </c>
      <c r="D92371" s="3"/>
    </row>
    <row r="92372" spans="1:4">
      <c r="A92372" s="2">
        <v>2024</v>
      </c>
      <c r="B92372" s="2">
        <v>435389</v>
      </c>
      <c r="C92372" s="2">
        <v>105062</v>
      </c>
      <c r="D92372" s="3"/>
    </row>
    <row r="92373" spans="1:4">
      <c r="A92373" s="2">
        <v>2024</v>
      </c>
      <c r="B92373" s="2">
        <v>435390</v>
      </c>
      <c r="C92373" s="2">
        <v>119600</v>
      </c>
      <c r="D92373" s="3"/>
    </row>
    <row r="92374" spans="1:4">
      <c r="A92374" s="2">
        <v>2024</v>
      </c>
      <c r="B92374" s="2">
        <v>435391</v>
      </c>
      <c r="C92374" s="2">
        <v>123956</v>
      </c>
      <c r="D92374" s="3"/>
    </row>
    <row r="92375" spans="1:4">
      <c r="A92375" s="2">
        <v>2024</v>
      </c>
      <c r="B92375" s="2">
        <v>435392</v>
      </c>
      <c r="C92375" s="2">
        <v>124850</v>
      </c>
      <c r="D92375" s="3"/>
    </row>
    <row r="92376" spans="1:4">
      <c r="A92376" s="2">
        <v>2024</v>
      </c>
      <c r="B92376" s="2">
        <v>435393</v>
      </c>
      <c r="C92376" s="2">
        <v>91838</v>
      </c>
      <c r="D92376" s="3"/>
    </row>
    <row r="92377" spans="1:4">
      <c r="A92377" s="2">
        <v>2024</v>
      </c>
      <c r="B92377" s="2">
        <v>435394</v>
      </c>
      <c r="C92377" s="2">
        <v>111037</v>
      </c>
      <c r="D92377" s="3"/>
    </row>
    <row r="92378" spans="1:4">
      <c r="A92378" s="2">
        <v>2024</v>
      </c>
      <c r="B92378" s="2">
        <v>435395</v>
      </c>
      <c r="C92378" s="2">
        <v>60326</v>
      </c>
      <c r="D92378" s="3"/>
    </row>
    <row r="92379" spans="1:4">
      <c r="A92379" s="2">
        <v>2024</v>
      </c>
      <c r="B92379" s="2">
        <v>435396</v>
      </c>
      <c r="C92379" s="2">
        <v>55459</v>
      </c>
      <c r="D92379" s="3"/>
    </row>
    <row r="92380" spans="1:4">
      <c r="A92380" s="2">
        <v>2024</v>
      </c>
      <c r="B92380" s="2">
        <v>435397</v>
      </c>
      <c r="C92380" s="2">
        <v>20476</v>
      </c>
      <c r="D92380" s="3"/>
    </row>
    <row r="92381" spans="1:4">
      <c r="A92381" s="2">
        <v>2024</v>
      </c>
      <c r="B92381" s="2">
        <v>435398</v>
      </c>
      <c r="C92381" s="2">
        <v>55455</v>
      </c>
      <c r="D92381" s="3"/>
    </row>
    <row r="92382" spans="1:4">
      <c r="A92382" s="2">
        <v>2024</v>
      </c>
      <c r="B92382" s="2">
        <v>435399</v>
      </c>
      <c r="C92382" s="2">
        <v>55456</v>
      </c>
      <c r="D92382" s="3"/>
    </row>
    <row r="92383" spans="1:4">
      <c r="A92383" s="2">
        <v>2024</v>
      </c>
      <c r="B92383" s="2">
        <v>435400</v>
      </c>
      <c r="C92383" s="2">
        <v>55464</v>
      </c>
      <c r="D92383" s="3"/>
    </row>
    <row r="92384" spans="1:4">
      <c r="A92384" s="2">
        <v>2024</v>
      </c>
      <c r="B92384" s="2">
        <v>435401</v>
      </c>
      <c r="C92384" s="2">
        <v>55457</v>
      </c>
      <c r="D92384" s="3"/>
    </row>
    <row r="92385" spans="1:4">
      <c r="A92385" s="2">
        <v>2024</v>
      </c>
      <c r="B92385" s="2">
        <v>435402</v>
      </c>
      <c r="C92385" s="2">
        <v>99823</v>
      </c>
      <c r="D92385" s="3"/>
    </row>
    <row r="92386" spans="1:4">
      <c r="A92386" s="2">
        <v>2024</v>
      </c>
      <c r="B92386" s="2">
        <v>435403</v>
      </c>
      <c r="C92386" s="2">
        <v>115760</v>
      </c>
      <c r="D92386" s="3"/>
    </row>
    <row r="92387" spans="1:4">
      <c r="A92387" s="2">
        <v>2024</v>
      </c>
      <c r="B92387" s="2">
        <v>435404</v>
      </c>
      <c r="C92387" s="2">
        <v>98560</v>
      </c>
      <c r="D92387" s="3"/>
    </row>
    <row r="92388" spans="1:4">
      <c r="A92388" s="2">
        <v>2024</v>
      </c>
      <c r="B92388" s="2">
        <v>435405</v>
      </c>
      <c r="C92388" s="2">
        <v>61283</v>
      </c>
      <c r="D92388" s="3"/>
    </row>
    <row r="92389" spans="1:4">
      <c r="A92389" s="2">
        <v>2024</v>
      </c>
      <c r="B92389" s="2">
        <v>435406</v>
      </c>
      <c r="C92389" s="2">
        <v>67707</v>
      </c>
      <c r="D92389" s="3"/>
    </row>
    <row r="92390" spans="1:4">
      <c r="A92390" s="2">
        <v>2024</v>
      </c>
      <c r="B92390" s="2">
        <v>435407</v>
      </c>
      <c r="C92390" s="2">
        <v>62025</v>
      </c>
      <c r="D92390" s="3"/>
    </row>
    <row r="92391" spans="1:4">
      <c r="A92391" s="2">
        <v>2024</v>
      </c>
      <c r="B92391" s="2">
        <v>435408</v>
      </c>
      <c r="C92391" s="2">
        <v>113202</v>
      </c>
      <c r="D92391" s="3"/>
    </row>
    <row r="92392" spans="1:4">
      <c r="A92392" s="2">
        <v>2024</v>
      </c>
      <c r="B92392" s="2">
        <v>435409</v>
      </c>
      <c r="C92392" s="2">
        <v>64043</v>
      </c>
      <c r="D92392" s="3"/>
    </row>
    <row r="92393" spans="1:4">
      <c r="A92393" s="2">
        <v>2024</v>
      </c>
      <c r="B92393" s="2">
        <v>435410</v>
      </c>
      <c r="C92393" s="2">
        <v>116938</v>
      </c>
      <c r="D92393" s="3"/>
    </row>
    <row r="92394" spans="1:4">
      <c r="A92394" s="2">
        <v>2024</v>
      </c>
      <c r="B92394" s="2">
        <v>435411</v>
      </c>
      <c r="C92394" s="2">
        <v>62423</v>
      </c>
      <c r="D92394" s="3"/>
    </row>
    <row r="92395" spans="1:4">
      <c r="A92395" s="2">
        <v>2024</v>
      </c>
      <c r="B92395" s="2">
        <v>435412</v>
      </c>
      <c r="C92395" s="2">
        <v>69987</v>
      </c>
      <c r="D92395" s="3"/>
    </row>
    <row r="92396" spans="1:4">
      <c r="A92396" s="2">
        <v>2024</v>
      </c>
      <c r="B92396" s="2">
        <v>435413</v>
      </c>
      <c r="C92396" s="2">
        <v>113928</v>
      </c>
      <c r="D92396" s="3"/>
    </row>
    <row r="92397" spans="1:4">
      <c r="A92397" s="2">
        <v>2024</v>
      </c>
      <c r="B92397" s="2">
        <v>435414</v>
      </c>
      <c r="C92397" s="2">
        <v>49838</v>
      </c>
      <c r="D92397" s="3"/>
    </row>
    <row r="92398" spans="1:4">
      <c r="A92398" s="2">
        <v>2024</v>
      </c>
      <c r="B92398" s="2">
        <v>435415</v>
      </c>
      <c r="C92398" s="2">
        <v>78339</v>
      </c>
      <c r="D92398" s="3"/>
    </row>
    <row r="92399" spans="1:4">
      <c r="A92399" s="2">
        <v>2024</v>
      </c>
      <c r="B92399" s="2">
        <v>435416</v>
      </c>
      <c r="C92399" s="2">
        <v>78340</v>
      </c>
      <c r="D92399" s="3"/>
    </row>
    <row r="92400" spans="1:4">
      <c r="A92400" s="2">
        <v>2024</v>
      </c>
      <c r="B92400" s="2">
        <v>435417</v>
      </c>
      <c r="C92400" s="2">
        <v>78341</v>
      </c>
      <c r="D92400" s="3"/>
    </row>
    <row r="92401" spans="1:4">
      <c r="A92401" s="2">
        <v>2024</v>
      </c>
      <c r="B92401" s="2">
        <v>435418</v>
      </c>
      <c r="C92401" s="2">
        <v>78342</v>
      </c>
      <c r="D92401" s="3"/>
    </row>
    <row r="92402" spans="1:4">
      <c r="A92402" s="2">
        <v>2024</v>
      </c>
      <c r="B92402" s="2">
        <v>435419</v>
      </c>
      <c r="C92402" s="2">
        <v>78343</v>
      </c>
      <c r="D92402" s="3"/>
    </row>
    <row r="92403" spans="1:4">
      <c r="A92403" s="2">
        <v>2024</v>
      </c>
      <c r="B92403" s="2">
        <v>435420</v>
      </c>
      <c r="C92403" s="2">
        <v>78344</v>
      </c>
      <c r="D92403" s="3"/>
    </row>
    <row r="92404" spans="1:4">
      <c r="A92404" s="2">
        <v>2024</v>
      </c>
      <c r="B92404" s="2">
        <v>435421</v>
      </c>
      <c r="C92404" s="2">
        <v>79865</v>
      </c>
      <c r="D92404" s="3"/>
    </row>
    <row r="92405" spans="1:4">
      <c r="A92405" s="2">
        <v>2024</v>
      </c>
      <c r="B92405" s="2">
        <v>435422</v>
      </c>
      <c r="C92405" s="2">
        <v>53936</v>
      </c>
      <c r="D92405" s="3"/>
    </row>
    <row r="92406" spans="1:4">
      <c r="A92406" s="2">
        <v>2024</v>
      </c>
      <c r="B92406" s="2">
        <v>435423</v>
      </c>
      <c r="C92406" s="2">
        <v>79866</v>
      </c>
      <c r="D92406" s="3"/>
    </row>
    <row r="92407" spans="1:4">
      <c r="A92407" s="2">
        <v>2024</v>
      </c>
      <c r="B92407" s="2">
        <v>435424</v>
      </c>
      <c r="C92407" s="2">
        <v>69696</v>
      </c>
      <c r="D92407" s="3"/>
    </row>
    <row r="92408" spans="1:4">
      <c r="A92408" s="2">
        <v>2024</v>
      </c>
      <c r="B92408" s="2">
        <v>435425</v>
      </c>
      <c r="C92408" s="2">
        <v>72846</v>
      </c>
      <c r="D92408" s="3"/>
    </row>
    <row r="92409" spans="1:4">
      <c r="A92409" s="2">
        <v>2024</v>
      </c>
      <c r="B92409" s="2">
        <v>435426</v>
      </c>
      <c r="C92409" s="2">
        <v>79867</v>
      </c>
      <c r="D92409" s="3"/>
    </row>
    <row r="92410" spans="1:4">
      <c r="A92410" s="2">
        <v>2024</v>
      </c>
      <c r="B92410" s="2">
        <v>435427</v>
      </c>
      <c r="C92410" s="2">
        <v>74292</v>
      </c>
      <c r="D92410" s="3"/>
    </row>
    <row r="92411" spans="1:4">
      <c r="A92411" s="2">
        <v>2024</v>
      </c>
      <c r="B92411" s="2">
        <v>435428</v>
      </c>
      <c r="C92411" s="2">
        <v>77123</v>
      </c>
      <c r="D92411" s="3"/>
    </row>
    <row r="92412" spans="1:4">
      <c r="A92412" s="2">
        <v>2024</v>
      </c>
      <c r="B92412" s="2">
        <v>435429</v>
      </c>
      <c r="C92412" s="2">
        <v>32002</v>
      </c>
      <c r="D92412" s="3"/>
    </row>
    <row r="92413" spans="1:4">
      <c r="A92413" s="2">
        <v>2024</v>
      </c>
      <c r="B92413" s="2">
        <v>435430</v>
      </c>
      <c r="C92413" s="2">
        <v>77538</v>
      </c>
      <c r="D92413" s="3"/>
    </row>
    <row r="92414" spans="1:4">
      <c r="A92414" s="2">
        <v>2024</v>
      </c>
      <c r="B92414" s="2">
        <v>435431</v>
      </c>
      <c r="C92414" s="2">
        <v>31940</v>
      </c>
      <c r="D92414" s="3"/>
    </row>
    <row r="92415" spans="1:4">
      <c r="A92415" s="2">
        <v>2024</v>
      </c>
      <c r="B92415" s="2">
        <v>435432</v>
      </c>
      <c r="C92415" s="2">
        <v>45147</v>
      </c>
      <c r="D92415" s="3"/>
    </row>
    <row r="92416" spans="1:4">
      <c r="A92416" s="2">
        <v>2024</v>
      </c>
      <c r="B92416" s="2">
        <v>435433</v>
      </c>
      <c r="C92416" s="2">
        <v>32144</v>
      </c>
      <c r="D92416" s="3"/>
    </row>
    <row r="92417" spans="1:4">
      <c r="A92417" s="2">
        <v>2024</v>
      </c>
      <c r="B92417" s="2">
        <v>435434</v>
      </c>
      <c r="C92417" s="2">
        <v>79252</v>
      </c>
      <c r="D92417" s="3"/>
    </row>
    <row r="92418" spans="1:4">
      <c r="A92418" s="2">
        <v>2024</v>
      </c>
      <c r="B92418" s="2">
        <v>435435</v>
      </c>
      <c r="C92418" s="2">
        <v>79253</v>
      </c>
      <c r="D92418" s="3"/>
    </row>
    <row r="92419" spans="1:4">
      <c r="A92419" s="2">
        <v>2024</v>
      </c>
      <c r="B92419" s="2">
        <v>435436</v>
      </c>
      <c r="C92419" s="2">
        <v>79254</v>
      </c>
      <c r="D92419" s="3"/>
    </row>
    <row r="92420" spans="1:4">
      <c r="A92420" s="2">
        <v>2024</v>
      </c>
      <c r="B92420" s="2">
        <v>435437</v>
      </c>
      <c r="C92420" s="2">
        <v>79255</v>
      </c>
      <c r="D92420" s="3"/>
    </row>
    <row r="92421" spans="1:4">
      <c r="A92421" s="2">
        <v>2024</v>
      </c>
      <c r="B92421" s="2">
        <v>435438</v>
      </c>
      <c r="C92421" s="2">
        <v>92321</v>
      </c>
      <c r="D92421" s="3"/>
    </row>
    <row r="92422" spans="1:4">
      <c r="A92422" s="2">
        <v>2024</v>
      </c>
      <c r="B92422" s="2">
        <v>435439</v>
      </c>
      <c r="C92422" s="2">
        <v>56435</v>
      </c>
      <c r="D92422" s="3"/>
    </row>
    <row r="92423" spans="1:4">
      <c r="A92423" s="2">
        <v>2024</v>
      </c>
      <c r="B92423" s="2">
        <v>435440</v>
      </c>
      <c r="C92423" s="2">
        <v>79256</v>
      </c>
      <c r="D92423" s="3"/>
    </row>
    <row r="92424" spans="1:4">
      <c r="A92424" s="2">
        <v>2024</v>
      </c>
      <c r="B92424" s="2">
        <v>435441</v>
      </c>
      <c r="C92424" s="2">
        <v>79257</v>
      </c>
      <c r="D92424" s="3"/>
    </row>
    <row r="92425" spans="1:4">
      <c r="A92425" s="2">
        <v>2024</v>
      </c>
      <c r="B92425" s="2">
        <v>435442</v>
      </c>
      <c r="C92425" s="2">
        <v>79258</v>
      </c>
      <c r="D92425" s="3"/>
    </row>
    <row r="92426" spans="1:4">
      <c r="A92426" s="2">
        <v>2024</v>
      </c>
      <c r="B92426" s="2">
        <v>435443</v>
      </c>
      <c r="C92426" s="2">
        <v>79259</v>
      </c>
      <c r="D92426" s="3"/>
    </row>
    <row r="92427" spans="1:4">
      <c r="A92427" s="2">
        <v>2024</v>
      </c>
      <c r="B92427" s="2">
        <v>435444</v>
      </c>
      <c r="C92427" s="2">
        <v>79260</v>
      </c>
      <c r="D92427" s="3"/>
    </row>
    <row r="92428" spans="1:4">
      <c r="A92428" s="2">
        <v>2024</v>
      </c>
      <c r="B92428" s="2">
        <v>435445</v>
      </c>
      <c r="C92428" s="2">
        <v>79261</v>
      </c>
      <c r="D92428" s="3"/>
    </row>
    <row r="92429" spans="1:4">
      <c r="A92429" s="2">
        <v>2024</v>
      </c>
      <c r="B92429" s="2">
        <v>435446</v>
      </c>
      <c r="C92429" s="2">
        <v>79262</v>
      </c>
      <c r="D92429" s="3"/>
    </row>
    <row r="92430" spans="1:4">
      <c r="A92430" s="2">
        <v>2024</v>
      </c>
      <c r="B92430" s="2">
        <v>435447</v>
      </c>
      <c r="C92430" s="2">
        <v>79263</v>
      </c>
      <c r="D92430" s="3"/>
    </row>
    <row r="92431" spans="1:4">
      <c r="A92431" s="2">
        <v>2024</v>
      </c>
      <c r="B92431" s="2">
        <v>435448</v>
      </c>
      <c r="C92431" s="2">
        <v>79264</v>
      </c>
      <c r="D92431" s="3"/>
    </row>
    <row r="92432" spans="1:4">
      <c r="A92432" s="2">
        <v>2024</v>
      </c>
      <c r="B92432" s="2">
        <v>435449</v>
      </c>
      <c r="C92432" s="2">
        <v>79265</v>
      </c>
      <c r="D92432" s="3"/>
    </row>
    <row r="92433" spans="1:4">
      <c r="A92433" s="2">
        <v>2024</v>
      </c>
      <c r="B92433" s="2">
        <v>435450</v>
      </c>
      <c r="C92433" s="2">
        <v>79266</v>
      </c>
      <c r="D92433" s="3"/>
    </row>
    <row r="92434" spans="1:4">
      <c r="A92434" s="2">
        <v>2024</v>
      </c>
      <c r="B92434" s="2">
        <v>435451</v>
      </c>
      <c r="C92434" s="2">
        <v>79267</v>
      </c>
      <c r="D92434" s="3"/>
    </row>
    <row r="92435" spans="1:4">
      <c r="A92435" s="2">
        <v>2024</v>
      </c>
      <c r="B92435" s="2">
        <v>435452</v>
      </c>
      <c r="C92435" s="2">
        <v>79268</v>
      </c>
      <c r="D92435" s="3"/>
    </row>
    <row r="92436" spans="1:4">
      <c r="A92436" s="2">
        <v>2024</v>
      </c>
      <c r="B92436" s="2">
        <v>435453</v>
      </c>
      <c r="C92436" s="2">
        <v>92323</v>
      </c>
      <c r="D92436" s="3"/>
    </row>
    <row r="92437" spans="1:4">
      <c r="A92437" s="2">
        <v>2024</v>
      </c>
      <c r="B92437" s="2">
        <v>435454</v>
      </c>
      <c r="C92437" s="2">
        <v>59322</v>
      </c>
      <c r="D92437" s="3"/>
    </row>
    <row r="92438" spans="1:4">
      <c r="A92438" s="2">
        <v>2024</v>
      </c>
      <c r="B92438" s="2">
        <v>435455</v>
      </c>
      <c r="C92438" s="2">
        <v>66147</v>
      </c>
      <c r="D92438" s="3"/>
    </row>
    <row r="92439" spans="1:4">
      <c r="A92439" s="2">
        <v>2024</v>
      </c>
      <c r="B92439" s="2">
        <v>435456</v>
      </c>
      <c r="C92439" s="2">
        <v>124126</v>
      </c>
      <c r="D92439" s="3"/>
    </row>
    <row r="92440" spans="1:4">
      <c r="A92440" s="2">
        <v>2024</v>
      </c>
      <c r="B92440" s="2">
        <v>435457</v>
      </c>
      <c r="C92440" s="2">
        <v>127531</v>
      </c>
      <c r="D92440" s="3"/>
    </row>
    <row r="92441" spans="1:4">
      <c r="A92441" s="2">
        <v>2024</v>
      </c>
      <c r="B92441" s="2">
        <v>435458</v>
      </c>
      <c r="C92441" s="2">
        <v>121883</v>
      </c>
      <c r="D92441" s="3"/>
    </row>
    <row r="92442" spans="1:4">
      <c r="A92442" s="2">
        <v>2024</v>
      </c>
      <c r="B92442" s="2">
        <v>435459</v>
      </c>
      <c r="C92442" s="2">
        <v>93240</v>
      </c>
      <c r="D92442" s="3"/>
    </row>
    <row r="92443" spans="1:4">
      <c r="A92443" s="2">
        <v>2024</v>
      </c>
      <c r="B92443" s="2">
        <v>435460</v>
      </c>
      <c r="C92443" s="2">
        <v>29680</v>
      </c>
      <c r="D92443" s="3"/>
    </row>
    <row r="92444" spans="1:4">
      <c r="A92444" s="2">
        <v>2024</v>
      </c>
      <c r="B92444" s="2">
        <v>435461</v>
      </c>
      <c r="C92444" s="2">
        <v>77703</v>
      </c>
      <c r="D92444" s="3"/>
    </row>
    <row r="92445" spans="1:4">
      <c r="A92445" s="2">
        <v>2024</v>
      </c>
      <c r="B92445" s="2">
        <v>435462</v>
      </c>
      <c r="C92445" s="2">
        <v>31580</v>
      </c>
      <c r="D92445" s="3"/>
    </row>
    <row r="92446" spans="1:4">
      <c r="A92446" s="2">
        <v>2024</v>
      </c>
      <c r="B92446" s="2">
        <v>435463</v>
      </c>
      <c r="C92446" s="2">
        <v>75067</v>
      </c>
      <c r="D92446" s="3"/>
    </row>
    <row r="92447" spans="1:4">
      <c r="A92447" s="2">
        <v>2024</v>
      </c>
      <c r="B92447" s="2">
        <v>435464</v>
      </c>
      <c r="C92447" s="2">
        <v>102397</v>
      </c>
      <c r="D92447" s="3"/>
    </row>
    <row r="92448" spans="1:4">
      <c r="A92448" s="2">
        <v>2024</v>
      </c>
      <c r="B92448" s="2">
        <v>435465</v>
      </c>
      <c r="C92448" s="2">
        <v>123414</v>
      </c>
      <c r="D92448" s="3"/>
    </row>
    <row r="92449" spans="1:4">
      <c r="A92449" s="2">
        <v>2024</v>
      </c>
      <c r="B92449" s="2">
        <v>435466</v>
      </c>
      <c r="C92449" s="2">
        <v>111770</v>
      </c>
      <c r="D92449" s="3"/>
    </row>
    <row r="92450" spans="1:4">
      <c r="A92450" s="2">
        <v>2024</v>
      </c>
      <c r="B92450" s="2">
        <v>435467</v>
      </c>
      <c r="C92450" s="2">
        <v>114298</v>
      </c>
      <c r="D92450" s="3"/>
    </row>
    <row r="92451" spans="1:4">
      <c r="A92451" s="2">
        <v>2024</v>
      </c>
      <c r="B92451" s="2">
        <v>435468</v>
      </c>
      <c r="C92451" s="2">
        <v>108782</v>
      </c>
      <c r="D92451" s="3"/>
    </row>
    <row r="92452" spans="1:4">
      <c r="A92452" s="2">
        <v>2024</v>
      </c>
      <c r="B92452" s="2">
        <v>435469</v>
      </c>
      <c r="C92452" s="2">
        <v>109775</v>
      </c>
      <c r="D92452" s="3"/>
    </row>
    <row r="92453" spans="1:4">
      <c r="A92453" s="2">
        <v>2024</v>
      </c>
      <c r="B92453" s="2">
        <v>435470</v>
      </c>
      <c r="C92453" s="2">
        <v>107771</v>
      </c>
      <c r="D92453" s="3"/>
    </row>
    <row r="92454" spans="1:4">
      <c r="A92454" s="2">
        <v>2024</v>
      </c>
      <c r="B92454" s="2">
        <v>435471</v>
      </c>
      <c r="C92454" s="2">
        <v>109373</v>
      </c>
      <c r="D92454" s="3"/>
    </row>
    <row r="92455" spans="1:4">
      <c r="A92455" s="2">
        <v>2024</v>
      </c>
      <c r="B92455" s="2">
        <v>435472</v>
      </c>
      <c r="C92455" s="2">
        <v>114153</v>
      </c>
      <c r="D92455" s="3"/>
    </row>
    <row r="92456" spans="1:4">
      <c r="A92456" s="2">
        <v>2024</v>
      </c>
      <c r="B92456" s="2">
        <v>435473</v>
      </c>
      <c r="C92456" s="2">
        <v>126249</v>
      </c>
      <c r="D92456" s="3"/>
    </row>
    <row r="92457" spans="1:4">
      <c r="A92457" s="2">
        <v>2024</v>
      </c>
      <c r="B92457" s="2">
        <v>435474</v>
      </c>
      <c r="C92457" s="2">
        <v>119911</v>
      </c>
      <c r="D92457" s="3"/>
    </row>
    <row r="92458" spans="1:4">
      <c r="A92458" s="2">
        <v>2024</v>
      </c>
      <c r="B92458" s="2">
        <v>435475</v>
      </c>
      <c r="C92458" s="2">
        <v>126250</v>
      </c>
      <c r="D92458" s="3"/>
    </row>
    <row r="92459" spans="1:4">
      <c r="A92459" s="2">
        <v>2024</v>
      </c>
      <c r="B92459" s="2">
        <v>435476</v>
      </c>
      <c r="C92459" s="2">
        <v>40660</v>
      </c>
      <c r="D92459" s="3"/>
    </row>
    <row r="92460" spans="1:4">
      <c r="A92460" s="2">
        <v>2024</v>
      </c>
      <c r="B92460" s="2">
        <v>435477</v>
      </c>
      <c r="C92460" s="2">
        <v>78906</v>
      </c>
      <c r="D92460" s="3"/>
    </row>
    <row r="92461" spans="1:4">
      <c r="A92461" s="2">
        <v>2024</v>
      </c>
      <c r="B92461" s="2">
        <v>435478</v>
      </c>
      <c r="C92461" s="2">
        <v>102304</v>
      </c>
      <c r="D92461" s="3"/>
    </row>
    <row r="92462" spans="1:4">
      <c r="A92462" s="2">
        <v>2024</v>
      </c>
      <c r="B92462" s="2">
        <v>435479</v>
      </c>
      <c r="C92462" s="2">
        <v>119756</v>
      </c>
      <c r="D92462" s="3"/>
    </row>
    <row r="92463" spans="1:4">
      <c r="A92463" s="2">
        <v>2024</v>
      </c>
      <c r="B92463" s="2">
        <v>435480</v>
      </c>
      <c r="C92463" s="2">
        <v>105255</v>
      </c>
      <c r="D92463" s="3"/>
    </row>
    <row r="92464" spans="1:4">
      <c r="A92464" s="2">
        <v>2024</v>
      </c>
      <c r="B92464" s="2">
        <v>435481</v>
      </c>
      <c r="C92464" s="2">
        <v>116086</v>
      </c>
      <c r="D92464" s="3"/>
    </row>
    <row r="92465" spans="1:4">
      <c r="A92465" s="2">
        <v>2024</v>
      </c>
      <c r="B92465" s="2">
        <v>435482</v>
      </c>
      <c r="C92465" s="2">
        <v>113006</v>
      </c>
      <c r="D92465" s="3"/>
    </row>
    <row r="92466" spans="1:4">
      <c r="A92466" s="2">
        <v>2024</v>
      </c>
      <c r="B92466" s="2">
        <v>435483</v>
      </c>
      <c r="C92466" s="2">
        <v>15974</v>
      </c>
      <c r="D92466" s="3"/>
    </row>
    <row r="92467" spans="1:4">
      <c r="A92467" s="2">
        <v>2024</v>
      </c>
      <c r="B92467" s="2">
        <v>435484</v>
      </c>
      <c r="C92467" s="2">
        <v>64267</v>
      </c>
      <c r="D92467" s="3"/>
    </row>
    <row r="92468" spans="1:4">
      <c r="A92468" s="2">
        <v>2024</v>
      </c>
      <c r="B92468" s="2">
        <v>435485</v>
      </c>
      <c r="C92468" s="2">
        <v>122129</v>
      </c>
      <c r="D92468" s="3"/>
    </row>
    <row r="92469" spans="1:4">
      <c r="A92469" s="2">
        <v>2024</v>
      </c>
      <c r="B92469" s="2">
        <v>435486</v>
      </c>
      <c r="C92469" s="2">
        <v>74681</v>
      </c>
      <c r="D92469" s="3"/>
    </row>
    <row r="92470" spans="1:4">
      <c r="A92470" s="2">
        <v>2024</v>
      </c>
      <c r="B92470" s="2">
        <v>435487</v>
      </c>
      <c r="C92470" s="2">
        <v>15539</v>
      </c>
      <c r="D92470" s="3"/>
    </row>
    <row r="92471" spans="1:4">
      <c r="A92471" s="2">
        <v>2024</v>
      </c>
      <c r="B92471" s="2">
        <v>435488</v>
      </c>
      <c r="C92471" s="2">
        <v>115750</v>
      </c>
      <c r="D92471" s="3"/>
    </row>
    <row r="92472" spans="1:4">
      <c r="A92472" s="2">
        <v>2024</v>
      </c>
      <c r="B92472" s="2">
        <v>435489</v>
      </c>
      <c r="C92472" s="2">
        <v>124746</v>
      </c>
      <c r="D92472" s="3"/>
    </row>
    <row r="92473" spans="1:4">
      <c r="A92473" s="2">
        <v>2024</v>
      </c>
      <c r="B92473" s="2">
        <v>435490</v>
      </c>
      <c r="C92473" s="2">
        <v>126332</v>
      </c>
      <c r="D92473" s="3"/>
    </row>
    <row r="92474" spans="1:4">
      <c r="A92474" s="2">
        <v>2024</v>
      </c>
      <c r="B92474" s="2">
        <v>435491</v>
      </c>
      <c r="C92474" s="2">
        <v>119180</v>
      </c>
      <c r="D92474" s="3"/>
    </row>
    <row r="92475" spans="1:4">
      <c r="A92475" s="2">
        <v>2024</v>
      </c>
      <c r="B92475" s="2">
        <v>435492</v>
      </c>
      <c r="C92475" s="2">
        <v>124867</v>
      </c>
      <c r="D92475" s="3"/>
    </row>
    <row r="92476" spans="1:4">
      <c r="A92476" s="2">
        <v>2024</v>
      </c>
      <c r="B92476" s="2">
        <v>435493</v>
      </c>
      <c r="C92476" s="2">
        <v>62388</v>
      </c>
      <c r="D92476" s="3"/>
    </row>
    <row r="92477" spans="1:4">
      <c r="A92477" s="2">
        <v>2024</v>
      </c>
      <c r="B92477" s="2">
        <v>435494</v>
      </c>
      <c r="C92477" s="2">
        <v>93416</v>
      </c>
      <c r="D92477" s="3"/>
    </row>
    <row r="92478" spans="1:4">
      <c r="A92478" s="2">
        <v>2024</v>
      </c>
      <c r="B92478" s="2">
        <v>435495</v>
      </c>
      <c r="C92478" s="2">
        <v>95868</v>
      </c>
      <c r="D92478" s="3"/>
    </row>
    <row r="92479" spans="1:4">
      <c r="A92479" s="2">
        <v>2024</v>
      </c>
      <c r="B92479" s="2">
        <v>435496</v>
      </c>
      <c r="C92479" s="2">
        <v>119743</v>
      </c>
      <c r="D92479" s="3"/>
    </row>
    <row r="92480" spans="1:4">
      <c r="A92480" s="2">
        <v>2024</v>
      </c>
      <c r="B92480" s="2">
        <v>435497</v>
      </c>
      <c r="C92480" s="2">
        <v>113257</v>
      </c>
      <c r="D92480" s="3"/>
    </row>
    <row r="92481" spans="1:4">
      <c r="A92481" s="2">
        <v>2024</v>
      </c>
      <c r="B92481" s="2">
        <v>435498</v>
      </c>
      <c r="C92481" s="2">
        <v>100738</v>
      </c>
      <c r="D92481" s="3"/>
    </row>
    <row r="92482" spans="1:4">
      <c r="A92482" s="2">
        <v>2024</v>
      </c>
      <c r="B92482" s="2">
        <v>435499</v>
      </c>
      <c r="C92482" s="2">
        <v>102053</v>
      </c>
      <c r="D92482" s="3"/>
    </row>
    <row r="92483" spans="1:4">
      <c r="A92483" s="2">
        <v>2024</v>
      </c>
      <c r="B92483" s="2">
        <v>435500</v>
      </c>
      <c r="C92483" s="2">
        <v>23044</v>
      </c>
      <c r="D92483" s="3"/>
    </row>
    <row r="92484" spans="1:4">
      <c r="A92484" s="2">
        <v>2024</v>
      </c>
      <c r="B92484" s="2">
        <v>435501</v>
      </c>
      <c r="C92484" s="2">
        <v>23350</v>
      </c>
      <c r="D92484" s="3"/>
    </row>
    <row r="92485" spans="1:4">
      <c r="A92485" s="2">
        <v>2024</v>
      </c>
      <c r="B92485" s="2">
        <v>435502</v>
      </c>
      <c r="C92485" s="2">
        <v>95387</v>
      </c>
      <c r="D92485" s="3"/>
    </row>
    <row r="92486" spans="1:4">
      <c r="A92486" s="2">
        <v>2024</v>
      </c>
      <c r="B92486" s="2">
        <v>435503</v>
      </c>
      <c r="C92486" s="2">
        <v>99461</v>
      </c>
      <c r="D92486" s="3"/>
    </row>
    <row r="92487" spans="1:4">
      <c r="A92487" s="2">
        <v>2024</v>
      </c>
      <c r="B92487" s="2">
        <v>435504</v>
      </c>
      <c r="C92487" s="2">
        <v>52233</v>
      </c>
      <c r="D92487" s="3"/>
    </row>
    <row r="92488" spans="1:4">
      <c r="A92488" s="2">
        <v>2024</v>
      </c>
      <c r="B92488" s="2">
        <v>435505</v>
      </c>
      <c r="C92488" s="2">
        <v>21318</v>
      </c>
      <c r="D92488" s="3"/>
    </row>
    <row r="92489" spans="1:4">
      <c r="A92489" s="2">
        <v>2024</v>
      </c>
      <c r="B92489" s="2">
        <v>435506</v>
      </c>
      <c r="C92489" s="2">
        <v>55528</v>
      </c>
      <c r="D92489" s="3"/>
    </row>
    <row r="92490" spans="1:4">
      <c r="A92490" s="2">
        <v>2024</v>
      </c>
      <c r="B92490" s="2">
        <v>435507</v>
      </c>
      <c r="C92490" s="2">
        <v>79549</v>
      </c>
      <c r="D92490" s="3"/>
    </row>
    <row r="92491" spans="1:4">
      <c r="A92491" s="2">
        <v>2024</v>
      </c>
      <c r="B92491" s="2">
        <v>435508</v>
      </c>
      <c r="C92491" s="2">
        <v>115557</v>
      </c>
      <c r="D92491" s="3"/>
    </row>
    <row r="92492" spans="1:4">
      <c r="A92492" s="2">
        <v>2024</v>
      </c>
      <c r="B92492" s="2">
        <v>435509</v>
      </c>
      <c r="C92492" s="2">
        <v>75124</v>
      </c>
      <c r="D92492" s="3"/>
    </row>
    <row r="92493" spans="1:4">
      <c r="A92493" s="2">
        <v>2024</v>
      </c>
      <c r="B92493" s="2">
        <v>435510</v>
      </c>
      <c r="C92493" s="2">
        <v>109449</v>
      </c>
      <c r="D92493" s="3"/>
    </row>
    <row r="92494" spans="1:4">
      <c r="A92494" s="2">
        <v>2024</v>
      </c>
      <c r="B92494" s="2">
        <v>435511</v>
      </c>
      <c r="C92494" s="2">
        <v>122865</v>
      </c>
      <c r="D92494" s="3"/>
    </row>
    <row r="92495" spans="1:4">
      <c r="A92495" s="2">
        <v>2024</v>
      </c>
      <c r="B92495" s="2">
        <v>435512</v>
      </c>
      <c r="C92495" s="2">
        <v>66575</v>
      </c>
      <c r="D92495" s="3"/>
    </row>
    <row r="92496" spans="1:4">
      <c r="A92496" s="2">
        <v>2024</v>
      </c>
      <c r="B92496" s="2">
        <v>435513</v>
      </c>
      <c r="C92496" s="2">
        <v>53901</v>
      </c>
      <c r="D92496" s="3"/>
    </row>
    <row r="92497" spans="1:4">
      <c r="A92497" s="2">
        <v>2024</v>
      </c>
      <c r="B92497" s="2">
        <v>435514</v>
      </c>
      <c r="C92497" s="2">
        <v>105266</v>
      </c>
      <c r="D92497" s="3"/>
    </row>
    <row r="92498" spans="1:4">
      <c r="A92498" s="2">
        <v>2024</v>
      </c>
      <c r="B92498" s="2">
        <v>435515</v>
      </c>
      <c r="C92498" s="2">
        <v>119451</v>
      </c>
      <c r="D92498" s="3"/>
    </row>
    <row r="92499" spans="1:4">
      <c r="A92499" s="2">
        <v>2024</v>
      </c>
      <c r="B92499" s="2">
        <v>435516</v>
      </c>
      <c r="C92499" s="2">
        <v>49047</v>
      </c>
      <c r="D92499" s="3"/>
    </row>
    <row r="92500" spans="1:4">
      <c r="A92500" s="2">
        <v>2024</v>
      </c>
      <c r="B92500" s="2">
        <v>435517</v>
      </c>
      <c r="C92500" s="2">
        <v>6233</v>
      </c>
      <c r="D92500" s="3"/>
    </row>
    <row r="92501" spans="1:4">
      <c r="A92501" s="2">
        <v>2024</v>
      </c>
      <c r="B92501" s="2">
        <v>435518</v>
      </c>
      <c r="C92501" s="2">
        <v>99693</v>
      </c>
      <c r="D92501" s="3"/>
    </row>
    <row r="92502" spans="1:4">
      <c r="A92502" s="2">
        <v>2024</v>
      </c>
      <c r="B92502" s="2">
        <v>435519</v>
      </c>
      <c r="C92502" s="2">
        <v>77478</v>
      </c>
      <c r="D92502" s="3"/>
    </row>
    <row r="92503" spans="1:4">
      <c r="A92503" s="2">
        <v>2024</v>
      </c>
      <c r="B92503" s="2">
        <v>435520</v>
      </c>
      <c r="C92503" s="2">
        <v>50842</v>
      </c>
      <c r="D92503" s="3"/>
    </row>
    <row r="92504" spans="1:4">
      <c r="A92504" s="2">
        <v>2024</v>
      </c>
      <c r="B92504" s="2">
        <v>435521</v>
      </c>
      <c r="C92504" s="2">
        <v>33215</v>
      </c>
      <c r="D92504" s="3"/>
    </row>
    <row r="92505" spans="1:4">
      <c r="A92505" s="2">
        <v>2024</v>
      </c>
      <c r="B92505" s="2">
        <v>435522</v>
      </c>
      <c r="C92505" s="2">
        <v>8872</v>
      </c>
      <c r="D92505" s="3"/>
    </row>
    <row r="92506" spans="1:4">
      <c r="A92506" s="2">
        <v>2024</v>
      </c>
      <c r="B92506" s="2">
        <v>435523</v>
      </c>
      <c r="C92506" s="2">
        <v>49524</v>
      </c>
      <c r="D92506" s="3"/>
    </row>
    <row r="92507" spans="1:4">
      <c r="A92507" s="2">
        <v>2024</v>
      </c>
      <c r="B92507" s="2">
        <v>435524</v>
      </c>
      <c r="C92507" s="2">
        <v>98951</v>
      </c>
      <c r="D92507" s="3"/>
    </row>
    <row r="92508" spans="1:4">
      <c r="A92508" s="2">
        <v>2024</v>
      </c>
      <c r="B92508" s="2">
        <v>435525</v>
      </c>
      <c r="C92508" s="2">
        <v>41301</v>
      </c>
      <c r="D92508" s="3"/>
    </row>
    <row r="92509" spans="1:4">
      <c r="A92509" s="2">
        <v>2024</v>
      </c>
      <c r="B92509" s="2">
        <v>435526</v>
      </c>
      <c r="C92509" s="2">
        <v>95753</v>
      </c>
      <c r="D92509" s="3"/>
    </row>
    <row r="92510" spans="1:4">
      <c r="A92510" s="2">
        <v>2024</v>
      </c>
      <c r="B92510" s="2">
        <v>435527</v>
      </c>
      <c r="C92510" s="2">
        <v>3942</v>
      </c>
      <c r="D92510" s="3"/>
    </row>
    <row r="92511" spans="1:4">
      <c r="A92511" s="2">
        <v>2024</v>
      </c>
      <c r="B92511" s="2">
        <v>435528</v>
      </c>
      <c r="C92511" s="2">
        <v>61859</v>
      </c>
      <c r="D92511" s="3"/>
    </row>
    <row r="92512" spans="1:4">
      <c r="A92512" s="2">
        <v>2024</v>
      </c>
      <c r="B92512" s="2">
        <v>435529</v>
      </c>
      <c r="C92512" s="2">
        <v>65990</v>
      </c>
      <c r="D92512" s="3"/>
    </row>
    <row r="92513" spans="1:4">
      <c r="A92513" s="2">
        <v>2024</v>
      </c>
      <c r="B92513" s="2">
        <v>435530</v>
      </c>
      <c r="C92513" s="2">
        <v>92057</v>
      </c>
      <c r="D92513" s="3"/>
    </row>
    <row r="92514" spans="1:4">
      <c r="A92514" s="2">
        <v>2024</v>
      </c>
      <c r="B92514" s="2">
        <v>435531</v>
      </c>
      <c r="C92514" s="2">
        <v>60172</v>
      </c>
      <c r="D92514" s="3"/>
    </row>
    <row r="92515" spans="1:4">
      <c r="A92515" s="2">
        <v>2024</v>
      </c>
      <c r="B92515" s="2">
        <v>435532</v>
      </c>
      <c r="C92515" s="2">
        <v>70365</v>
      </c>
      <c r="D92515" s="3"/>
    </row>
    <row r="92516" spans="1:4">
      <c r="A92516" s="2">
        <v>2024</v>
      </c>
      <c r="B92516" s="2">
        <v>435533</v>
      </c>
      <c r="C92516" s="2">
        <v>77988</v>
      </c>
      <c r="D92516" s="3"/>
    </row>
    <row r="92517" spans="1:4">
      <c r="A92517" s="2">
        <v>2024</v>
      </c>
      <c r="B92517" s="2">
        <v>435534</v>
      </c>
      <c r="C92517" s="2">
        <v>124868</v>
      </c>
      <c r="D92517" s="3"/>
    </row>
    <row r="92518" spans="1:4">
      <c r="A92518" s="2">
        <v>2024</v>
      </c>
      <c r="B92518" s="2">
        <v>435535</v>
      </c>
      <c r="C92518" s="2">
        <v>116564</v>
      </c>
      <c r="D92518" s="3"/>
    </row>
    <row r="92519" spans="1:4">
      <c r="A92519" s="2">
        <v>2024</v>
      </c>
      <c r="B92519" s="2">
        <v>435536</v>
      </c>
      <c r="C92519" s="2">
        <v>116324</v>
      </c>
      <c r="D92519" s="3"/>
    </row>
    <row r="92520" spans="1:4">
      <c r="A92520" s="2">
        <v>2024</v>
      </c>
      <c r="B92520" s="2">
        <v>435537</v>
      </c>
      <c r="C92520" s="2">
        <v>111872</v>
      </c>
      <c r="D92520" s="3"/>
    </row>
    <row r="92521" spans="1:4">
      <c r="A92521" s="2">
        <v>2024</v>
      </c>
      <c r="B92521" s="2">
        <v>435538</v>
      </c>
      <c r="C92521" s="2">
        <v>116568</v>
      </c>
      <c r="D92521" s="3"/>
    </row>
    <row r="92522" spans="1:4">
      <c r="A92522" s="2">
        <v>2024</v>
      </c>
      <c r="B92522" s="2">
        <v>435539</v>
      </c>
      <c r="C92522" s="2">
        <v>116322</v>
      </c>
      <c r="D92522" s="3"/>
    </row>
    <row r="92523" spans="1:4">
      <c r="A92523" s="2">
        <v>2024</v>
      </c>
      <c r="B92523" s="2">
        <v>435540</v>
      </c>
      <c r="C92523" s="2">
        <v>116323</v>
      </c>
      <c r="D92523" s="3"/>
    </row>
    <row r="92524" spans="1:4">
      <c r="A92524" s="2">
        <v>2024</v>
      </c>
      <c r="B92524" s="2">
        <v>435541</v>
      </c>
      <c r="C92524" s="2">
        <v>29085</v>
      </c>
      <c r="D92524" s="3"/>
    </row>
    <row r="92525" spans="1:4">
      <c r="A92525" s="2">
        <v>2024</v>
      </c>
      <c r="B92525" s="2">
        <v>435542</v>
      </c>
      <c r="C92525" s="2">
        <v>20424</v>
      </c>
      <c r="D92525" s="3"/>
    </row>
    <row r="92526" spans="1:4">
      <c r="A92526" s="2">
        <v>2024</v>
      </c>
      <c r="B92526" s="2">
        <v>435543</v>
      </c>
      <c r="C92526" s="2">
        <v>26308</v>
      </c>
      <c r="D92526" s="3"/>
    </row>
    <row r="92527" spans="1:4">
      <c r="A92527" s="2">
        <v>2024</v>
      </c>
      <c r="B92527" s="2">
        <v>435544</v>
      </c>
      <c r="C92527" s="2">
        <v>12673</v>
      </c>
      <c r="D92527" s="3"/>
    </row>
    <row r="92528" spans="1:4">
      <c r="A92528" s="2">
        <v>2024</v>
      </c>
      <c r="B92528" s="2">
        <v>435545</v>
      </c>
      <c r="C92528" s="2">
        <v>47149</v>
      </c>
      <c r="D92528" s="3"/>
    </row>
    <row r="92529" spans="1:4">
      <c r="A92529" s="2">
        <v>2024</v>
      </c>
      <c r="B92529" s="2">
        <v>435546</v>
      </c>
      <c r="C92529" s="2">
        <v>66026</v>
      </c>
      <c r="D92529" s="3"/>
    </row>
    <row r="92530" spans="1:4">
      <c r="A92530" s="2">
        <v>2024</v>
      </c>
      <c r="B92530" s="2">
        <v>435547</v>
      </c>
      <c r="C92530" s="2">
        <v>123301</v>
      </c>
      <c r="D92530" s="3"/>
    </row>
    <row r="92531" spans="1:4">
      <c r="A92531" s="2">
        <v>2024</v>
      </c>
      <c r="B92531" s="2">
        <v>435548</v>
      </c>
      <c r="C92531" s="2">
        <v>113341</v>
      </c>
      <c r="D92531" s="3"/>
    </row>
    <row r="92532" spans="1:4">
      <c r="A92532" s="2">
        <v>2024</v>
      </c>
      <c r="B92532" s="2">
        <v>435549</v>
      </c>
      <c r="C92532" s="2">
        <v>123406</v>
      </c>
      <c r="D92532" s="3"/>
    </row>
    <row r="92533" spans="1:4">
      <c r="A92533" s="2">
        <v>2024</v>
      </c>
      <c r="B92533" s="2">
        <v>435550</v>
      </c>
      <c r="C92533" s="2">
        <v>64017</v>
      </c>
      <c r="D92533" s="3"/>
    </row>
    <row r="92534" spans="1:4">
      <c r="A92534" s="2">
        <v>2024</v>
      </c>
      <c r="B92534" s="2">
        <v>435551</v>
      </c>
      <c r="C92534" s="2">
        <v>77658</v>
      </c>
      <c r="D92534" s="3"/>
    </row>
    <row r="92535" spans="1:4">
      <c r="A92535" s="2">
        <v>2024</v>
      </c>
      <c r="B92535" s="2">
        <v>435552</v>
      </c>
      <c r="C92535" s="2">
        <v>111613</v>
      </c>
      <c r="D92535" s="3"/>
    </row>
    <row r="92536" spans="1:4">
      <c r="A92536" s="2">
        <v>2024</v>
      </c>
      <c r="B92536" s="2">
        <v>435553</v>
      </c>
      <c r="C92536" s="2">
        <v>121399</v>
      </c>
      <c r="D92536" s="3"/>
    </row>
    <row r="92537" spans="1:4">
      <c r="A92537" s="2">
        <v>2024</v>
      </c>
      <c r="B92537" s="2">
        <v>435554</v>
      </c>
      <c r="C92537" s="2">
        <v>121086</v>
      </c>
      <c r="D92537" s="3"/>
    </row>
    <row r="92538" spans="1:4">
      <c r="A92538" s="2">
        <v>2024</v>
      </c>
      <c r="B92538" s="2">
        <v>435555</v>
      </c>
      <c r="C92538" s="2">
        <v>121940</v>
      </c>
      <c r="D92538" s="3"/>
    </row>
    <row r="92539" spans="1:4">
      <c r="A92539" s="2">
        <v>2024</v>
      </c>
      <c r="B92539" s="2">
        <v>435556</v>
      </c>
      <c r="C92539" s="2">
        <v>35968</v>
      </c>
      <c r="D92539" s="3"/>
    </row>
    <row r="92540" spans="1:4">
      <c r="A92540" s="2">
        <v>2024</v>
      </c>
      <c r="B92540" s="2">
        <v>435557</v>
      </c>
      <c r="C92540" s="2">
        <v>111073</v>
      </c>
      <c r="D92540" s="3"/>
    </row>
    <row r="92541" spans="1:4">
      <c r="A92541" s="2">
        <v>2024</v>
      </c>
      <c r="B92541" s="2">
        <v>435558</v>
      </c>
      <c r="C92541" s="2">
        <v>56497</v>
      </c>
      <c r="D92541" s="3"/>
    </row>
    <row r="92542" spans="1:4">
      <c r="A92542" s="2">
        <v>2024</v>
      </c>
      <c r="B92542" s="2">
        <v>435559</v>
      </c>
      <c r="C92542" s="2">
        <v>79004</v>
      </c>
      <c r="D92542" s="3"/>
    </row>
    <row r="92543" spans="1:4">
      <c r="A92543" s="2">
        <v>2024</v>
      </c>
      <c r="B92543" s="2">
        <v>435560</v>
      </c>
      <c r="C92543" s="2">
        <v>102063</v>
      </c>
      <c r="D92543" s="3"/>
    </row>
    <row r="92544" spans="1:4">
      <c r="A92544" s="2">
        <v>2024</v>
      </c>
      <c r="B92544" s="2">
        <v>435561</v>
      </c>
      <c r="C92544" s="2">
        <v>110998</v>
      </c>
      <c r="D92544" s="3"/>
    </row>
    <row r="92545" spans="1:4">
      <c r="A92545" s="2">
        <v>2024</v>
      </c>
      <c r="B92545" s="2">
        <v>435562</v>
      </c>
      <c r="C92545" s="2">
        <v>105822</v>
      </c>
      <c r="D92545" s="3"/>
    </row>
    <row r="92546" spans="1:4">
      <c r="A92546" s="2">
        <v>2024</v>
      </c>
      <c r="B92546" s="2">
        <v>435563</v>
      </c>
      <c r="C92546" s="2">
        <v>31554</v>
      </c>
      <c r="D92546" s="3"/>
    </row>
    <row r="92547" spans="1:4">
      <c r="A92547" s="2">
        <v>2024</v>
      </c>
      <c r="B92547" s="2">
        <v>435564</v>
      </c>
      <c r="C92547" s="2">
        <v>122906</v>
      </c>
      <c r="D92547" s="3"/>
    </row>
    <row r="92548" spans="1:4">
      <c r="A92548" s="2">
        <v>2024</v>
      </c>
      <c r="B92548" s="2">
        <v>435565</v>
      </c>
      <c r="C92548" s="2">
        <v>102003</v>
      </c>
      <c r="D92548" s="3"/>
    </row>
    <row r="92549" spans="1:4">
      <c r="A92549" s="2">
        <v>2024</v>
      </c>
      <c r="B92549" s="2">
        <v>435566</v>
      </c>
      <c r="C92549" s="2">
        <v>29463</v>
      </c>
      <c r="D92549" s="3"/>
    </row>
    <row r="92550" spans="1:4">
      <c r="A92550" s="2">
        <v>2024</v>
      </c>
      <c r="B92550" s="2">
        <v>435567</v>
      </c>
      <c r="C92550" s="2">
        <v>76660</v>
      </c>
      <c r="D92550" s="3"/>
    </row>
    <row r="92551" spans="1:4">
      <c r="A92551" s="2">
        <v>2024</v>
      </c>
      <c r="B92551" s="2">
        <v>435568</v>
      </c>
      <c r="C92551" s="2">
        <v>111239</v>
      </c>
      <c r="D92551" s="3"/>
    </row>
    <row r="92552" spans="1:4">
      <c r="A92552" s="2">
        <v>2024</v>
      </c>
      <c r="B92552" s="2">
        <v>435569</v>
      </c>
      <c r="C92552" s="2">
        <v>107381</v>
      </c>
      <c r="D92552" s="3"/>
    </row>
    <row r="92553" spans="1:4">
      <c r="A92553" s="2">
        <v>2024</v>
      </c>
      <c r="B92553" s="2">
        <v>435570</v>
      </c>
      <c r="C92553" s="2">
        <v>20109</v>
      </c>
      <c r="D92553" s="3"/>
    </row>
    <row r="92554" spans="1:4">
      <c r="A92554" s="2">
        <v>2024</v>
      </c>
      <c r="B92554" s="2">
        <v>435571</v>
      </c>
      <c r="C92554" s="2">
        <v>55345</v>
      </c>
      <c r="D92554" s="3"/>
    </row>
    <row r="92555" spans="1:4">
      <c r="A92555" s="2">
        <v>2024</v>
      </c>
      <c r="B92555" s="2">
        <v>435572</v>
      </c>
      <c r="C92555" s="2">
        <v>37521</v>
      </c>
      <c r="D92555" s="3"/>
    </row>
    <row r="92556" spans="1:4">
      <c r="A92556" s="2">
        <v>2024</v>
      </c>
      <c r="B92556" s="2">
        <v>435573</v>
      </c>
      <c r="C92556" s="2">
        <v>93429</v>
      </c>
      <c r="D92556" s="3"/>
    </row>
    <row r="92557" spans="1:4">
      <c r="A92557" s="2">
        <v>2024</v>
      </c>
      <c r="B92557" s="2">
        <v>435574</v>
      </c>
      <c r="C92557" s="2">
        <v>117819</v>
      </c>
      <c r="D92557" s="3"/>
    </row>
    <row r="92558" spans="1:4">
      <c r="A92558" s="2">
        <v>2024</v>
      </c>
      <c r="B92558" s="2">
        <v>435575</v>
      </c>
      <c r="C92558" s="2">
        <v>73577</v>
      </c>
      <c r="D92558" s="3"/>
    </row>
    <row r="92559" spans="1:4">
      <c r="A92559" s="2">
        <v>2024</v>
      </c>
      <c r="B92559" s="2">
        <v>435576</v>
      </c>
      <c r="C92559" s="2">
        <v>25628</v>
      </c>
      <c r="D92559" s="3"/>
    </row>
    <row r="92560" spans="1:4">
      <c r="A92560" s="2">
        <v>2024</v>
      </c>
      <c r="B92560" s="2">
        <v>435577</v>
      </c>
      <c r="C92560" s="2">
        <v>117817</v>
      </c>
      <c r="D92560" s="3"/>
    </row>
    <row r="92561" spans="1:4">
      <c r="A92561" s="2">
        <v>2024</v>
      </c>
      <c r="B92561" s="2">
        <v>435578</v>
      </c>
      <c r="C92561" s="2">
        <v>114609</v>
      </c>
      <c r="D92561" s="3"/>
    </row>
    <row r="92562" spans="1:4">
      <c r="A92562" s="2">
        <v>2024</v>
      </c>
      <c r="B92562" s="2">
        <v>435579</v>
      </c>
      <c r="C92562" s="2">
        <v>116481</v>
      </c>
      <c r="D92562" s="3"/>
    </row>
    <row r="92563" spans="1:4">
      <c r="A92563" s="2">
        <v>2024</v>
      </c>
      <c r="B92563" s="2">
        <v>435580</v>
      </c>
      <c r="C92563" s="2">
        <v>74718</v>
      </c>
      <c r="D92563" s="3"/>
    </row>
    <row r="92564" spans="1:4">
      <c r="A92564" s="2">
        <v>2024</v>
      </c>
      <c r="B92564" s="2">
        <v>435581</v>
      </c>
      <c r="C92564" s="2">
        <v>101612</v>
      </c>
      <c r="D92564" s="3"/>
    </row>
    <row r="92565" spans="1:4">
      <c r="A92565" s="2">
        <v>2024</v>
      </c>
      <c r="B92565" s="2">
        <v>435582</v>
      </c>
      <c r="C92565" s="2">
        <v>96222</v>
      </c>
      <c r="D92565" s="3"/>
    </row>
    <row r="92566" spans="1:4">
      <c r="A92566" s="2">
        <v>2024</v>
      </c>
      <c r="B92566" s="2">
        <v>435583</v>
      </c>
      <c r="C92566" s="2">
        <v>73366</v>
      </c>
      <c r="D92566" s="3"/>
    </row>
    <row r="92567" spans="1:4">
      <c r="A92567" s="2">
        <v>2024</v>
      </c>
      <c r="B92567" s="2">
        <v>435584</v>
      </c>
      <c r="C92567" s="2">
        <v>119517</v>
      </c>
      <c r="D92567" s="3"/>
    </row>
    <row r="92568" spans="1:4">
      <c r="A92568" s="2">
        <v>2024</v>
      </c>
      <c r="B92568" s="2">
        <v>435585</v>
      </c>
      <c r="C92568" s="2">
        <v>39261</v>
      </c>
      <c r="D92568" s="3"/>
    </row>
    <row r="92569" spans="1:4">
      <c r="A92569" s="2">
        <v>2024</v>
      </c>
      <c r="B92569" s="2">
        <v>435586</v>
      </c>
      <c r="C92569" s="2">
        <v>63827</v>
      </c>
      <c r="D92569" s="3"/>
    </row>
    <row r="92570" spans="1:4">
      <c r="A92570" s="2">
        <v>2024</v>
      </c>
      <c r="B92570" s="2">
        <v>435587</v>
      </c>
      <c r="C92570" s="2">
        <v>67957</v>
      </c>
      <c r="D92570" s="3"/>
    </row>
    <row r="92571" spans="1:4">
      <c r="A92571" s="2">
        <v>2024</v>
      </c>
      <c r="B92571" s="2">
        <v>435588</v>
      </c>
      <c r="C92571" s="2">
        <v>117212</v>
      </c>
      <c r="D92571" s="3"/>
    </row>
    <row r="92572" spans="1:4">
      <c r="A92572" s="2">
        <v>2024</v>
      </c>
      <c r="B92572" s="2">
        <v>435589</v>
      </c>
      <c r="C92572" s="2">
        <v>122955</v>
      </c>
      <c r="D92572" s="3"/>
    </row>
    <row r="92573" spans="1:4">
      <c r="A92573" s="2">
        <v>2024</v>
      </c>
      <c r="B92573" s="2">
        <v>435590</v>
      </c>
      <c r="C92573" s="2">
        <v>8354</v>
      </c>
      <c r="D92573" s="3"/>
    </row>
    <row r="92574" spans="1:4">
      <c r="A92574" s="2">
        <v>2024</v>
      </c>
      <c r="B92574" s="2">
        <v>435591</v>
      </c>
      <c r="C92574" s="2">
        <v>113150</v>
      </c>
      <c r="D92574" s="3"/>
    </row>
    <row r="92575" spans="1:4">
      <c r="A92575" s="2">
        <v>2024</v>
      </c>
      <c r="B92575" s="2">
        <v>435592</v>
      </c>
      <c r="C92575" s="2">
        <v>98640</v>
      </c>
      <c r="D92575" s="3"/>
    </row>
    <row r="92576" spans="1:4">
      <c r="A92576" s="2">
        <v>2024</v>
      </c>
      <c r="B92576" s="2">
        <v>435593</v>
      </c>
      <c r="C92576" s="2">
        <v>66162</v>
      </c>
      <c r="D92576" s="3"/>
    </row>
    <row r="92577" spans="1:4">
      <c r="A92577" s="2">
        <v>2024</v>
      </c>
      <c r="B92577" s="2">
        <v>435594</v>
      </c>
      <c r="C92577" s="2">
        <v>115439</v>
      </c>
      <c r="D92577" s="3"/>
    </row>
    <row r="92578" spans="1:4">
      <c r="A92578" s="2">
        <v>2024</v>
      </c>
      <c r="B92578" s="2">
        <v>435595</v>
      </c>
      <c r="C92578" s="2">
        <v>124700</v>
      </c>
      <c r="D92578" s="3"/>
    </row>
    <row r="92579" spans="1:4">
      <c r="A92579" s="2">
        <v>2024</v>
      </c>
      <c r="B92579" s="2">
        <v>435596</v>
      </c>
      <c r="C92579" s="2">
        <v>117791</v>
      </c>
      <c r="D92579" s="3"/>
    </row>
    <row r="92580" spans="1:4">
      <c r="A92580" s="2">
        <v>2024</v>
      </c>
      <c r="B92580" s="2">
        <v>435597</v>
      </c>
      <c r="C92580" s="2">
        <v>107615</v>
      </c>
      <c r="D92580" s="3"/>
    </row>
    <row r="92581" spans="1:4">
      <c r="A92581" s="2">
        <v>2024</v>
      </c>
      <c r="B92581" s="2">
        <v>435598</v>
      </c>
      <c r="C92581" s="2">
        <v>66282</v>
      </c>
      <c r="D92581" s="3"/>
    </row>
    <row r="92582" spans="1:4">
      <c r="A92582" s="2">
        <v>2024</v>
      </c>
      <c r="B92582" s="2">
        <v>435599</v>
      </c>
      <c r="C92582" s="2">
        <v>43663</v>
      </c>
      <c r="D92582" s="3"/>
    </row>
    <row r="92583" spans="1:4">
      <c r="A92583" s="2">
        <v>2024</v>
      </c>
      <c r="B92583" s="2">
        <v>435600</v>
      </c>
      <c r="C92583" s="2">
        <v>105671</v>
      </c>
      <c r="D92583" s="3"/>
    </row>
    <row r="92584" spans="1:4">
      <c r="A92584" s="2">
        <v>2024</v>
      </c>
      <c r="B92584" s="2">
        <v>435601</v>
      </c>
      <c r="C92584" s="2">
        <v>110322</v>
      </c>
      <c r="D92584" s="3"/>
    </row>
    <row r="92585" spans="1:4">
      <c r="A92585" s="2">
        <v>2024</v>
      </c>
      <c r="B92585" s="2">
        <v>435602</v>
      </c>
      <c r="C92585" s="2">
        <v>98159</v>
      </c>
      <c r="D92585" s="3"/>
    </row>
    <row r="92586" spans="1:4">
      <c r="A92586" s="2">
        <v>2024</v>
      </c>
      <c r="B92586" s="2">
        <v>435603</v>
      </c>
      <c r="C92586" s="2">
        <v>92683</v>
      </c>
      <c r="D92586" s="3"/>
    </row>
    <row r="92587" spans="1:4">
      <c r="A92587" s="2">
        <v>2024</v>
      </c>
      <c r="B92587" s="2">
        <v>435604</v>
      </c>
      <c r="C92587" s="2">
        <v>118001</v>
      </c>
      <c r="D92587" s="3"/>
    </row>
    <row r="92588" spans="1:4">
      <c r="A92588" s="2">
        <v>2024</v>
      </c>
      <c r="B92588" s="2">
        <v>435605</v>
      </c>
      <c r="C92588" s="2">
        <v>77305</v>
      </c>
      <c r="D92588" s="3"/>
    </row>
    <row r="92589" spans="1:4">
      <c r="A92589" s="2">
        <v>2024</v>
      </c>
      <c r="B92589" s="2">
        <v>435606</v>
      </c>
      <c r="C92589" s="2">
        <v>65085</v>
      </c>
      <c r="D92589" s="3"/>
    </row>
    <row r="92590" spans="1:4">
      <c r="A92590" s="2">
        <v>2024</v>
      </c>
      <c r="B92590" s="2">
        <v>435607</v>
      </c>
      <c r="C92590" s="2">
        <v>110199</v>
      </c>
      <c r="D92590" s="3"/>
    </row>
    <row r="92591" spans="1:4">
      <c r="A92591" s="2">
        <v>2024</v>
      </c>
      <c r="B92591" s="2">
        <v>435608</v>
      </c>
      <c r="C92591" s="2">
        <v>20598</v>
      </c>
      <c r="D92591" s="3"/>
    </row>
    <row r="92592" spans="1:4">
      <c r="A92592" s="2">
        <v>2024</v>
      </c>
      <c r="B92592" s="2">
        <v>435609</v>
      </c>
      <c r="C92592" s="2">
        <v>69128</v>
      </c>
      <c r="D92592" s="3"/>
    </row>
    <row r="92593" spans="1:4">
      <c r="A92593" s="2">
        <v>2024</v>
      </c>
      <c r="B92593" s="2">
        <v>435610</v>
      </c>
      <c r="C92593" s="2">
        <v>127555</v>
      </c>
      <c r="D92593" s="3"/>
    </row>
    <row r="92594" spans="1:4">
      <c r="A92594" s="2">
        <v>2024</v>
      </c>
      <c r="B92594" s="2">
        <v>435611</v>
      </c>
      <c r="C92594" s="2">
        <v>118255</v>
      </c>
      <c r="D92594" s="3"/>
    </row>
    <row r="92595" spans="1:4">
      <c r="A92595" s="2">
        <v>2024</v>
      </c>
      <c r="B92595" s="2">
        <v>435612</v>
      </c>
      <c r="C92595" s="2">
        <v>34804</v>
      </c>
      <c r="D92595" s="3"/>
    </row>
    <row r="92596" spans="1:4">
      <c r="A92596" s="2">
        <v>2024</v>
      </c>
      <c r="B92596" s="2">
        <v>435613</v>
      </c>
      <c r="C92596" s="2">
        <v>123035</v>
      </c>
      <c r="D92596" s="3"/>
    </row>
    <row r="92597" spans="1:4">
      <c r="A92597" s="2">
        <v>2024</v>
      </c>
      <c r="B92597" s="2">
        <v>435614</v>
      </c>
      <c r="C92597" s="2">
        <v>52292</v>
      </c>
      <c r="D92597" s="3"/>
    </row>
    <row r="92598" spans="1:4">
      <c r="A92598" s="2">
        <v>2024</v>
      </c>
      <c r="B92598" s="2">
        <v>435615</v>
      </c>
      <c r="C92598" s="2">
        <v>52352</v>
      </c>
      <c r="D92598" s="3"/>
    </row>
    <row r="92599" spans="1:4">
      <c r="A92599" s="2">
        <v>2024</v>
      </c>
      <c r="B92599" s="2">
        <v>435616</v>
      </c>
      <c r="C92599" s="2">
        <v>74856</v>
      </c>
      <c r="D92599" s="3"/>
    </row>
    <row r="92600" spans="1:4">
      <c r="A92600" s="2">
        <v>2024</v>
      </c>
      <c r="B92600" s="2">
        <v>435617</v>
      </c>
      <c r="C92600" s="2">
        <v>97892</v>
      </c>
      <c r="D92600" s="3"/>
    </row>
    <row r="92601" spans="1:4">
      <c r="A92601" s="2">
        <v>2024</v>
      </c>
      <c r="B92601" s="2">
        <v>435618</v>
      </c>
      <c r="C92601" s="2">
        <v>71571</v>
      </c>
      <c r="D92601" s="3"/>
    </row>
    <row r="92602" spans="1:4">
      <c r="A92602" s="2">
        <v>2024</v>
      </c>
      <c r="B92602" s="2">
        <v>435619</v>
      </c>
      <c r="C92602" s="2">
        <v>71566</v>
      </c>
      <c r="D92602" s="3"/>
    </row>
    <row r="92603" spans="1:4">
      <c r="A92603" s="2">
        <v>2024</v>
      </c>
      <c r="B92603" s="2">
        <v>435620</v>
      </c>
      <c r="C92603" s="2">
        <v>21362</v>
      </c>
      <c r="D92603" s="3"/>
    </row>
    <row r="92604" spans="1:4">
      <c r="A92604" s="2">
        <v>2024</v>
      </c>
      <c r="B92604" s="2">
        <v>435621</v>
      </c>
      <c r="C92604" s="2">
        <v>66977</v>
      </c>
      <c r="D92604" s="3"/>
    </row>
    <row r="92605" spans="1:4">
      <c r="A92605" s="2">
        <v>2024</v>
      </c>
      <c r="B92605" s="2">
        <v>435622</v>
      </c>
      <c r="C92605" s="2">
        <v>67462</v>
      </c>
      <c r="D92605" s="3"/>
    </row>
    <row r="92606" spans="1:4">
      <c r="A92606" s="2">
        <v>2024</v>
      </c>
      <c r="B92606" s="2">
        <v>435623</v>
      </c>
      <c r="C92606" s="2">
        <v>66802</v>
      </c>
      <c r="D92606" s="3"/>
    </row>
    <row r="92607" spans="1:4">
      <c r="A92607" s="2">
        <v>2024</v>
      </c>
      <c r="B92607" s="2">
        <v>435624</v>
      </c>
      <c r="C92607" s="2">
        <v>47948</v>
      </c>
      <c r="D92607" s="3"/>
    </row>
    <row r="92608" spans="1:4">
      <c r="A92608" s="2">
        <v>2024</v>
      </c>
      <c r="B92608" s="2">
        <v>435625</v>
      </c>
      <c r="C92608" s="2">
        <v>21361</v>
      </c>
      <c r="D92608" s="3"/>
    </row>
    <row r="92609" spans="1:4">
      <c r="A92609" s="2">
        <v>2024</v>
      </c>
      <c r="B92609" s="2">
        <v>435626</v>
      </c>
      <c r="C92609" s="2">
        <v>95673</v>
      </c>
      <c r="D92609" s="3"/>
    </row>
    <row r="92610" spans="1:4">
      <c r="A92610" s="2">
        <v>2024</v>
      </c>
      <c r="B92610" s="2">
        <v>435627</v>
      </c>
      <c r="C92610" s="2">
        <v>66761</v>
      </c>
      <c r="D92610" s="3"/>
    </row>
    <row r="92611" spans="1:4">
      <c r="A92611" s="2">
        <v>2024</v>
      </c>
      <c r="B92611" s="2">
        <v>435628</v>
      </c>
      <c r="C92611" s="2">
        <v>67409</v>
      </c>
      <c r="D92611" s="3"/>
    </row>
    <row r="92612" spans="1:4">
      <c r="A92612" s="2">
        <v>2024</v>
      </c>
      <c r="B92612" s="2">
        <v>435629</v>
      </c>
      <c r="C92612" s="2">
        <v>5053</v>
      </c>
      <c r="D92612" s="3"/>
    </row>
    <row r="92613" spans="1:4">
      <c r="A92613" s="2">
        <v>2024</v>
      </c>
      <c r="B92613" s="2">
        <v>435630</v>
      </c>
      <c r="C92613" s="2">
        <v>97190</v>
      </c>
      <c r="D92613" s="3"/>
    </row>
    <row r="92614" spans="1:4">
      <c r="A92614" s="2">
        <v>2024</v>
      </c>
      <c r="B92614" s="2">
        <v>435631</v>
      </c>
      <c r="C92614" s="2">
        <v>71572</v>
      </c>
      <c r="D92614" s="3"/>
    </row>
    <row r="92615" spans="1:4">
      <c r="A92615" s="2">
        <v>2024</v>
      </c>
      <c r="B92615" s="2">
        <v>435632</v>
      </c>
      <c r="C92615" s="2">
        <v>55013</v>
      </c>
      <c r="D92615" s="3"/>
    </row>
    <row r="92616" spans="1:4">
      <c r="A92616" s="2">
        <v>2024</v>
      </c>
      <c r="B92616" s="2">
        <v>435633</v>
      </c>
      <c r="C92616" s="2">
        <v>52796</v>
      </c>
      <c r="D92616" s="3"/>
    </row>
    <row r="92617" spans="1:4">
      <c r="A92617" s="2">
        <v>2024</v>
      </c>
      <c r="B92617" s="2">
        <v>435634</v>
      </c>
      <c r="C92617" s="2">
        <v>71955</v>
      </c>
      <c r="D92617" s="3"/>
    </row>
    <row r="92618" spans="1:4">
      <c r="A92618" s="2">
        <v>2024</v>
      </c>
      <c r="B92618" s="2">
        <v>435635</v>
      </c>
      <c r="C92618" s="2">
        <v>66975</v>
      </c>
      <c r="D92618" s="3"/>
    </row>
    <row r="92619" spans="1:4">
      <c r="A92619" s="2">
        <v>2024</v>
      </c>
      <c r="B92619" s="2">
        <v>435636</v>
      </c>
      <c r="C92619" s="2">
        <v>66976</v>
      </c>
      <c r="D92619" s="3"/>
    </row>
    <row r="92620" spans="1:4">
      <c r="A92620" s="2">
        <v>2024</v>
      </c>
      <c r="B92620" s="2">
        <v>435637</v>
      </c>
      <c r="C92620" s="2">
        <v>5757</v>
      </c>
      <c r="D92620" s="3"/>
    </row>
    <row r="92621" spans="1:4">
      <c r="A92621" s="2">
        <v>2024</v>
      </c>
      <c r="B92621" s="2">
        <v>435638</v>
      </c>
      <c r="C92621" s="2">
        <v>17529</v>
      </c>
      <c r="D92621" s="3"/>
    </row>
    <row r="92622" spans="1:4">
      <c r="A92622" s="2">
        <v>2024</v>
      </c>
      <c r="B92622" s="2">
        <v>435639</v>
      </c>
      <c r="C92622" s="2">
        <v>68147</v>
      </c>
      <c r="D92622" s="3"/>
    </row>
    <row r="92623" spans="1:4">
      <c r="A92623" s="2">
        <v>2024</v>
      </c>
      <c r="B92623" s="2">
        <v>435640</v>
      </c>
      <c r="C92623" s="2">
        <v>66759</v>
      </c>
      <c r="D92623" s="3"/>
    </row>
    <row r="92624" spans="1:4">
      <c r="A92624" s="2">
        <v>2024</v>
      </c>
      <c r="B92624" s="2">
        <v>435641</v>
      </c>
      <c r="C92624" s="2">
        <v>66623</v>
      </c>
      <c r="D92624" s="3"/>
    </row>
    <row r="92625" spans="1:4">
      <c r="A92625" s="2">
        <v>2024</v>
      </c>
      <c r="B92625" s="2">
        <v>435642</v>
      </c>
      <c r="C92625" s="2">
        <v>73446</v>
      </c>
      <c r="D92625" s="3"/>
    </row>
    <row r="92626" spans="1:4">
      <c r="A92626" s="2">
        <v>2024</v>
      </c>
      <c r="B92626" s="2">
        <v>435643</v>
      </c>
      <c r="C92626" s="2">
        <v>109519</v>
      </c>
      <c r="D92626" s="3"/>
    </row>
    <row r="92627" spans="1:4">
      <c r="A92627" s="2">
        <v>2024</v>
      </c>
      <c r="B92627" s="2">
        <v>435644</v>
      </c>
      <c r="C92627" s="2">
        <v>106134</v>
      </c>
      <c r="D92627" s="3"/>
    </row>
    <row r="92628" spans="1:4">
      <c r="A92628" s="2">
        <v>2024</v>
      </c>
      <c r="B92628" s="2">
        <v>435645</v>
      </c>
      <c r="C92628" s="2">
        <v>43573</v>
      </c>
      <c r="D92628" s="3"/>
    </row>
    <row r="92629" spans="1:4">
      <c r="A92629" s="2">
        <v>2024</v>
      </c>
      <c r="B92629" s="2">
        <v>435646</v>
      </c>
      <c r="C92629" s="2">
        <v>104582</v>
      </c>
      <c r="D92629" s="3"/>
    </row>
    <row r="92630" spans="1:4">
      <c r="A92630" s="2">
        <v>2024</v>
      </c>
      <c r="B92630" s="2">
        <v>435647</v>
      </c>
      <c r="C92630" s="2">
        <v>112268</v>
      </c>
      <c r="D92630" s="3"/>
    </row>
    <row r="92631" spans="1:4">
      <c r="A92631" s="2">
        <v>2024</v>
      </c>
      <c r="B92631" s="2">
        <v>435648</v>
      </c>
      <c r="C92631" s="2">
        <v>123005</v>
      </c>
      <c r="D92631" s="3"/>
    </row>
    <row r="92632" spans="1:4">
      <c r="A92632" s="2">
        <v>2024</v>
      </c>
      <c r="B92632" s="2">
        <v>435649</v>
      </c>
      <c r="C92632" s="2">
        <v>123003</v>
      </c>
      <c r="D92632" s="3"/>
    </row>
    <row r="92633" spans="1:4">
      <c r="A92633" s="2">
        <v>2024</v>
      </c>
      <c r="B92633" s="2">
        <v>435650</v>
      </c>
      <c r="C92633" s="2">
        <v>123004</v>
      </c>
      <c r="D92633" s="3"/>
    </row>
    <row r="92634" spans="1:4">
      <c r="A92634" s="2">
        <v>2024</v>
      </c>
      <c r="B92634" s="2">
        <v>435651</v>
      </c>
      <c r="C92634" s="2">
        <v>124610</v>
      </c>
      <c r="D92634" s="3"/>
    </row>
    <row r="92635" spans="1:4">
      <c r="A92635" s="2">
        <v>2024</v>
      </c>
      <c r="B92635" s="2">
        <v>435652</v>
      </c>
      <c r="C92635" s="2">
        <v>123757</v>
      </c>
      <c r="D92635" s="3"/>
    </row>
    <row r="92636" spans="1:4">
      <c r="A92636" s="2">
        <v>2024</v>
      </c>
      <c r="B92636" s="2">
        <v>435653</v>
      </c>
      <c r="C92636" s="2">
        <v>124882</v>
      </c>
      <c r="D92636" s="3"/>
    </row>
    <row r="92637" spans="1:4">
      <c r="A92637" s="2">
        <v>2024</v>
      </c>
      <c r="B92637" s="2">
        <v>435654</v>
      </c>
      <c r="C92637" s="2">
        <v>56348</v>
      </c>
      <c r="D92637" s="3"/>
    </row>
    <row r="92638" spans="1:4">
      <c r="A92638" s="2">
        <v>2024</v>
      </c>
      <c r="B92638" s="2">
        <v>435655</v>
      </c>
      <c r="C92638" s="2">
        <v>127556</v>
      </c>
      <c r="D92638" s="3"/>
    </row>
    <row r="92639" spans="1:4">
      <c r="A92639" s="2">
        <v>2024</v>
      </c>
      <c r="B92639" s="2">
        <v>435656</v>
      </c>
      <c r="C92639" s="2">
        <v>113913</v>
      </c>
      <c r="D92639" s="3"/>
    </row>
    <row r="92640" spans="1:4">
      <c r="A92640" s="2">
        <v>2024</v>
      </c>
      <c r="B92640" s="2">
        <v>435657</v>
      </c>
      <c r="C92640" s="2">
        <v>68029</v>
      </c>
      <c r="D92640" s="3"/>
    </row>
    <row r="92641" spans="1:4">
      <c r="A92641" s="2">
        <v>2024</v>
      </c>
      <c r="B92641" s="2">
        <v>435658</v>
      </c>
      <c r="C92641" s="2">
        <v>105417</v>
      </c>
      <c r="D92641" s="3"/>
    </row>
    <row r="92642" spans="1:4">
      <c r="A92642" s="2">
        <v>2024</v>
      </c>
      <c r="B92642" s="2">
        <v>435659</v>
      </c>
      <c r="C92642" s="2">
        <v>50566</v>
      </c>
      <c r="D92642" s="3"/>
    </row>
    <row r="92643" spans="1:4">
      <c r="A92643" s="2">
        <v>2024</v>
      </c>
      <c r="B92643" s="2">
        <v>435660</v>
      </c>
      <c r="C92643" s="2">
        <v>33052</v>
      </c>
      <c r="D92643" s="3"/>
    </row>
    <row r="92644" spans="1:4">
      <c r="A92644" s="2">
        <v>2024</v>
      </c>
      <c r="B92644" s="2">
        <v>435661</v>
      </c>
      <c r="C92644" s="2">
        <v>98160</v>
      </c>
      <c r="D92644" s="3"/>
    </row>
    <row r="92645" spans="1:4">
      <c r="A92645" s="2">
        <v>2024</v>
      </c>
      <c r="B92645" s="2">
        <v>435662</v>
      </c>
      <c r="C92645" s="2">
        <v>101356</v>
      </c>
      <c r="D92645" s="3"/>
    </row>
    <row r="92646" spans="1:4">
      <c r="A92646" s="2">
        <v>2024</v>
      </c>
      <c r="B92646" s="2">
        <v>435663</v>
      </c>
      <c r="C92646" s="2">
        <v>57138</v>
      </c>
      <c r="D92646" s="3"/>
    </row>
    <row r="92647" spans="1:4">
      <c r="A92647" s="2">
        <v>2024</v>
      </c>
      <c r="B92647" s="2">
        <v>435664</v>
      </c>
      <c r="C92647" s="2">
        <v>124751</v>
      </c>
      <c r="D92647" s="3"/>
    </row>
    <row r="92648" spans="1:4">
      <c r="A92648" s="2">
        <v>2024</v>
      </c>
      <c r="B92648" s="2">
        <v>435665</v>
      </c>
      <c r="C92648" s="2">
        <v>109417</v>
      </c>
      <c r="D92648" s="3"/>
    </row>
    <row r="92649" spans="1:4">
      <c r="A92649" s="2">
        <v>2024</v>
      </c>
      <c r="B92649" s="2">
        <v>435666</v>
      </c>
      <c r="C92649" s="2">
        <v>60984</v>
      </c>
      <c r="D92649" s="3"/>
    </row>
    <row r="92650" spans="1:4">
      <c r="A92650" s="2">
        <v>2024</v>
      </c>
      <c r="B92650" s="2">
        <v>435667</v>
      </c>
      <c r="C92650" s="2">
        <v>59706</v>
      </c>
      <c r="D92650" s="3"/>
    </row>
    <row r="92651" spans="1:4">
      <c r="A92651" s="2">
        <v>2024</v>
      </c>
      <c r="B92651" s="2">
        <v>435668</v>
      </c>
      <c r="C92651" s="2">
        <v>6136</v>
      </c>
      <c r="D92651" s="3"/>
    </row>
    <row r="92652" spans="1:4">
      <c r="A92652" s="2">
        <v>2024</v>
      </c>
      <c r="B92652" s="2">
        <v>435669</v>
      </c>
      <c r="C92652" s="2">
        <v>99872</v>
      </c>
      <c r="D92652" s="3"/>
    </row>
    <row r="92653" spans="1:4">
      <c r="A92653" s="2">
        <v>2024</v>
      </c>
      <c r="B92653" s="2">
        <v>435670</v>
      </c>
      <c r="C92653" s="2">
        <v>68710</v>
      </c>
      <c r="D92653" s="3"/>
    </row>
    <row r="92654" spans="1:4">
      <c r="A92654" s="2">
        <v>2024</v>
      </c>
      <c r="B92654" s="2">
        <v>435671</v>
      </c>
      <c r="C92654" s="2">
        <v>125409</v>
      </c>
      <c r="D92654" s="3"/>
    </row>
    <row r="92655" spans="1:4">
      <c r="A92655" s="2">
        <v>2024</v>
      </c>
      <c r="B92655" s="2">
        <v>435672</v>
      </c>
      <c r="C92655" s="2">
        <v>126486</v>
      </c>
      <c r="D92655" s="3"/>
    </row>
    <row r="92656" spans="1:4">
      <c r="A92656" s="2">
        <v>2024</v>
      </c>
      <c r="B92656" s="2">
        <v>435673</v>
      </c>
      <c r="C92656" s="2">
        <v>96704</v>
      </c>
      <c r="D92656" s="3"/>
    </row>
    <row r="92657" spans="1:4">
      <c r="A92657" s="2">
        <v>2024</v>
      </c>
      <c r="B92657" s="2">
        <v>435674</v>
      </c>
      <c r="C92657" s="2">
        <v>94075</v>
      </c>
      <c r="D92657" s="3"/>
    </row>
    <row r="92658" spans="1:4">
      <c r="A92658" s="2">
        <v>2024</v>
      </c>
      <c r="B92658" s="2">
        <v>435675</v>
      </c>
      <c r="C92658" s="2">
        <v>98018</v>
      </c>
      <c r="D92658" s="3"/>
    </row>
    <row r="92659" spans="1:4">
      <c r="A92659" s="2">
        <v>2024</v>
      </c>
      <c r="B92659" s="2">
        <v>435676</v>
      </c>
      <c r="C92659" s="2">
        <v>14845</v>
      </c>
      <c r="D92659" s="3"/>
    </row>
    <row r="92660" spans="1:4">
      <c r="A92660" s="2">
        <v>2024</v>
      </c>
      <c r="B92660" s="2">
        <v>435677</v>
      </c>
      <c r="C92660" s="2">
        <v>32098</v>
      </c>
      <c r="D92660" s="3"/>
    </row>
    <row r="92661" spans="1:4">
      <c r="A92661" s="2">
        <v>2024</v>
      </c>
      <c r="B92661" s="2">
        <v>435678</v>
      </c>
      <c r="C92661" s="2">
        <v>32978</v>
      </c>
      <c r="D92661" s="3"/>
    </row>
    <row r="92662" spans="1:4">
      <c r="A92662" s="2">
        <v>2024</v>
      </c>
      <c r="B92662" s="2">
        <v>435679</v>
      </c>
      <c r="C92662" s="2">
        <v>37102</v>
      </c>
      <c r="D92662" s="3"/>
    </row>
    <row r="92663" spans="1:4">
      <c r="A92663" s="2">
        <v>2024</v>
      </c>
      <c r="B92663" s="2">
        <v>435680</v>
      </c>
      <c r="C92663" s="2">
        <v>58728</v>
      </c>
      <c r="D92663" s="3"/>
    </row>
    <row r="92664" spans="1:4">
      <c r="A92664" s="2">
        <v>2024</v>
      </c>
      <c r="B92664" s="2">
        <v>435681</v>
      </c>
      <c r="C92664" s="2">
        <v>69647</v>
      </c>
      <c r="D92664" s="3"/>
    </row>
    <row r="92665" spans="1:4">
      <c r="A92665" s="2">
        <v>2024</v>
      </c>
      <c r="B92665" s="2">
        <v>435682</v>
      </c>
      <c r="C92665" s="2">
        <v>117105</v>
      </c>
      <c r="D92665" s="3"/>
    </row>
    <row r="92666" spans="1:4">
      <c r="A92666" s="2">
        <v>2024</v>
      </c>
      <c r="B92666" s="2">
        <v>435683</v>
      </c>
      <c r="C92666" s="2">
        <v>64088</v>
      </c>
      <c r="D92666" s="3"/>
    </row>
    <row r="92667" spans="1:4">
      <c r="A92667" s="2">
        <v>2024</v>
      </c>
      <c r="B92667" s="2">
        <v>435684</v>
      </c>
      <c r="C92667" s="2">
        <v>64107</v>
      </c>
      <c r="D92667" s="3"/>
    </row>
    <row r="92668" spans="1:4">
      <c r="A92668" s="2">
        <v>2024</v>
      </c>
      <c r="B92668" s="2">
        <v>435685</v>
      </c>
      <c r="C92668" s="2">
        <v>20317</v>
      </c>
      <c r="D92668" s="3"/>
    </row>
    <row r="92669" spans="1:4">
      <c r="A92669" s="2">
        <v>2024</v>
      </c>
      <c r="B92669" s="2">
        <v>435686</v>
      </c>
      <c r="C92669" s="2">
        <v>5847</v>
      </c>
      <c r="D92669" s="3"/>
    </row>
    <row r="92670" spans="1:4">
      <c r="A92670" s="2">
        <v>2024</v>
      </c>
      <c r="B92670" s="2">
        <v>435687</v>
      </c>
      <c r="C92670" s="2">
        <v>22298</v>
      </c>
      <c r="D92670" s="3"/>
    </row>
    <row r="92671" spans="1:4">
      <c r="A92671" s="2">
        <v>2024</v>
      </c>
      <c r="B92671" s="2">
        <v>435688</v>
      </c>
      <c r="C92671" s="2">
        <v>64863</v>
      </c>
      <c r="D92671" s="3"/>
    </row>
    <row r="92672" spans="1:4">
      <c r="A92672" s="2">
        <v>2024</v>
      </c>
      <c r="B92672" s="2">
        <v>435689</v>
      </c>
      <c r="C92672" s="2">
        <v>64861</v>
      </c>
      <c r="D92672" s="3"/>
    </row>
    <row r="92673" spans="1:4">
      <c r="A92673" s="2">
        <v>2024</v>
      </c>
      <c r="B92673" s="2">
        <v>435690</v>
      </c>
      <c r="C92673" s="2">
        <v>64859</v>
      </c>
      <c r="D92673" s="3"/>
    </row>
    <row r="92674" spans="1:4">
      <c r="A92674" s="2">
        <v>2024</v>
      </c>
      <c r="B92674" s="2">
        <v>435691</v>
      </c>
      <c r="C92674" s="2">
        <v>64857</v>
      </c>
      <c r="D92674" s="3"/>
    </row>
    <row r="92675" spans="1:4">
      <c r="A92675" s="2">
        <v>2024</v>
      </c>
      <c r="B92675" s="2">
        <v>435692</v>
      </c>
      <c r="C92675" s="2">
        <v>64855</v>
      </c>
      <c r="D92675" s="3"/>
    </row>
    <row r="92676" spans="1:4">
      <c r="A92676" s="2">
        <v>2024</v>
      </c>
      <c r="B92676" s="2">
        <v>435693</v>
      </c>
      <c r="C92676" s="2">
        <v>64839</v>
      </c>
      <c r="D92676" s="3"/>
    </row>
    <row r="92677" spans="1:4">
      <c r="A92677" s="2">
        <v>2024</v>
      </c>
      <c r="B92677" s="2">
        <v>435694</v>
      </c>
      <c r="C92677" s="2">
        <v>64865</v>
      </c>
      <c r="D92677" s="3"/>
    </row>
    <row r="92678" spans="1:4">
      <c r="A92678" s="2">
        <v>2024</v>
      </c>
      <c r="B92678" s="2">
        <v>435695</v>
      </c>
      <c r="C92678" s="2">
        <v>107566</v>
      </c>
      <c r="D92678" s="3"/>
    </row>
    <row r="92679" spans="1:4">
      <c r="A92679" s="2">
        <v>2024</v>
      </c>
      <c r="B92679" s="2">
        <v>435696</v>
      </c>
      <c r="C92679" s="2">
        <v>112687</v>
      </c>
      <c r="D92679" s="3"/>
    </row>
    <row r="92680" spans="1:4">
      <c r="A92680" s="2">
        <v>2024</v>
      </c>
      <c r="B92680" s="2">
        <v>435697</v>
      </c>
      <c r="C92680" s="2">
        <v>122702</v>
      </c>
      <c r="D92680" s="3"/>
    </row>
    <row r="92681" spans="1:4">
      <c r="A92681" s="2">
        <v>2024</v>
      </c>
      <c r="B92681" s="2">
        <v>435698</v>
      </c>
      <c r="C92681" s="2">
        <v>116815</v>
      </c>
      <c r="D92681" s="3"/>
    </row>
    <row r="92682" spans="1:4">
      <c r="A92682" s="2">
        <v>2024</v>
      </c>
      <c r="B92682" s="2">
        <v>435699</v>
      </c>
      <c r="C92682" s="2">
        <v>108039</v>
      </c>
      <c r="D92682" s="3"/>
    </row>
    <row r="92683" spans="1:4">
      <c r="A92683" s="2">
        <v>2024</v>
      </c>
      <c r="B92683" s="2">
        <v>435700</v>
      </c>
      <c r="C92683" s="2">
        <v>114354</v>
      </c>
      <c r="D92683" s="3"/>
    </row>
    <row r="92684" spans="1:4">
      <c r="A92684" s="2">
        <v>2024</v>
      </c>
      <c r="B92684" s="2">
        <v>435701</v>
      </c>
      <c r="C92684" s="2">
        <v>114382</v>
      </c>
      <c r="D92684" s="3"/>
    </row>
    <row r="92685" spans="1:4">
      <c r="A92685" s="2">
        <v>2024</v>
      </c>
      <c r="B92685" s="2">
        <v>435702</v>
      </c>
      <c r="C92685" s="2">
        <v>104186</v>
      </c>
      <c r="D92685" s="3"/>
    </row>
    <row r="92686" spans="1:4">
      <c r="A92686" s="2">
        <v>2024</v>
      </c>
      <c r="B92686" s="2">
        <v>435703</v>
      </c>
      <c r="C92686" s="2">
        <v>116340</v>
      </c>
      <c r="D92686" s="3"/>
    </row>
    <row r="92687" spans="1:4">
      <c r="A92687" s="2">
        <v>2024</v>
      </c>
      <c r="B92687" s="2">
        <v>435704</v>
      </c>
      <c r="C92687" s="2">
        <v>3284</v>
      </c>
      <c r="D92687" s="3"/>
    </row>
    <row r="92688" spans="1:4">
      <c r="A92688" s="2">
        <v>2024</v>
      </c>
      <c r="B92688" s="2">
        <v>435705</v>
      </c>
      <c r="C92688" s="2">
        <v>76567</v>
      </c>
      <c r="D92688" s="3"/>
    </row>
    <row r="92689" spans="1:4">
      <c r="A92689" s="2">
        <v>2024</v>
      </c>
      <c r="B92689" s="2">
        <v>435706</v>
      </c>
      <c r="C92689" s="2">
        <v>31182</v>
      </c>
      <c r="D92689" s="3"/>
    </row>
    <row r="92690" spans="1:4">
      <c r="A92690" s="2">
        <v>2024</v>
      </c>
      <c r="B92690" s="2">
        <v>435707</v>
      </c>
      <c r="C92690" s="2">
        <v>101918</v>
      </c>
      <c r="D92690" s="3"/>
    </row>
    <row r="92691" spans="1:4">
      <c r="A92691" s="2">
        <v>2024</v>
      </c>
      <c r="B92691" s="2">
        <v>435708</v>
      </c>
      <c r="C92691" s="2">
        <v>123804</v>
      </c>
      <c r="D92691" s="3"/>
    </row>
    <row r="92692" spans="1:4">
      <c r="A92692" s="2">
        <v>2024</v>
      </c>
      <c r="B92692" s="2">
        <v>435709</v>
      </c>
      <c r="C92692" s="2">
        <v>98066</v>
      </c>
      <c r="D92692" s="3"/>
    </row>
    <row r="92693" spans="1:4">
      <c r="A92693" s="2">
        <v>2024</v>
      </c>
      <c r="B92693" s="2">
        <v>435710</v>
      </c>
      <c r="C92693" s="2">
        <v>49890</v>
      </c>
      <c r="D92693" s="3"/>
    </row>
    <row r="92694" spans="1:4">
      <c r="A92694" s="2">
        <v>2024</v>
      </c>
      <c r="B92694" s="2">
        <v>435711</v>
      </c>
      <c r="C92694" s="2">
        <v>38438</v>
      </c>
      <c r="D92694" s="3"/>
    </row>
    <row r="92695" spans="1:4">
      <c r="A92695" s="2">
        <v>2024</v>
      </c>
      <c r="B92695" s="2">
        <v>435712</v>
      </c>
      <c r="C92695" s="2">
        <v>38475</v>
      </c>
      <c r="D92695" s="3"/>
    </row>
    <row r="92696" spans="1:4">
      <c r="A92696" s="2">
        <v>2024</v>
      </c>
      <c r="B92696" s="2">
        <v>435713</v>
      </c>
      <c r="C92696" s="2">
        <v>95667</v>
      </c>
      <c r="D92696" s="3"/>
    </row>
    <row r="92697" spans="1:4">
      <c r="A92697" s="2">
        <v>2024</v>
      </c>
      <c r="B92697" s="2">
        <v>435714</v>
      </c>
      <c r="C92697" s="2">
        <v>10589</v>
      </c>
      <c r="D92697" s="3"/>
    </row>
    <row r="92698" spans="1:4">
      <c r="A92698" s="2">
        <v>2024</v>
      </c>
      <c r="B92698" s="2">
        <v>435715</v>
      </c>
      <c r="C92698" s="2">
        <v>114817</v>
      </c>
      <c r="D92698" s="3"/>
    </row>
    <row r="92699" spans="1:4">
      <c r="A92699" s="2">
        <v>2024</v>
      </c>
      <c r="B92699" s="2">
        <v>435716</v>
      </c>
      <c r="C92699" s="2">
        <v>102288</v>
      </c>
      <c r="D92699" s="3"/>
    </row>
    <row r="92700" spans="1:4">
      <c r="A92700" s="2">
        <v>2024</v>
      </c>
      <c r="B92700" s="2">
        <v>435717</v>
      </c>
      <c r="C92700" s="2">
        <v>74136</v>
      </c>
      <c r="D92700" s="3"/>
    </row>
    <row r="92701" spans="1:4">
      <c r="A92701" s="2">
        <v>2024</v>
      </c>
      <c r="B92701" s="2">
        <v>435718</v>
      </c>
      <c r="C92701" s="2">
        <v>56267</v>
      </c>
      <c r="D92701" s="3"/>
    </row>
    <row r="92702" spans="1:4">
      <c r="A92702" s="2">
        <v>2024</v>
      </c>
      <c r="B92702" s="2">
        <v>435719</v>
      </c>
      <c r="C92702" s="2">
        <v>72073</v>
      </c>
      <c r="D92702" s="3"/>
    </row>
    <row r="92703" spans="1:4">
      <c r="A92703" s="2">
        <v>2024</v>
      </c>
      <c r="B92703" s="2">
        <v>435720</v>
      </c>
      <c r="C92703" s="2">
        <v>102354</v>
      </c>
      <c r="D92703" s="3"/>
    </row>
    <row r="92704" spans="1:4">
      <c r="A92704" s="2">
        <v>2024</v>
      </c>
      <c r="B92704" s="2">
        <v>435721</v>
      </c>
      <c r="C92704" s="2">
        <v>60872</v>
      </c>
      <c r="D92704" s="3"/>
    </row>
    <row r="92705" spans="1:4">
      <c r="A92705" s="2">
        <v>2024</v>
      </c>
      <c r="B92705" s="2">
        <v>435722</v>
      </c>
      <c r="C92705" s="2">
        <v>103980</v>
      </c>
      <c r="D92705" s="3"/>
    </row>
    <row r="92706" spans="1:4">
      <c r="A92706" s="2">
        <v>2024</v>
      </c>
      <c r="B92706" s="2">
        <v>435723</v>
      </c>
      <c r="C92706" s="2">
        <v>116569</v>
      </c>
      <c r="D92706" s="3"/>
    </row>
    <row r="92707" spans="1:4">
      <c r="A92707" s="2">
        <v>2024</v>
      </c>
      <c r="B92707" s="2">
        <v>435724</v>
      </c>
      <c r="C92707" s="2">
        <v>123041</v>
      </c>
      <c r="D92707" s="3"/>
    </row>
    <row r="92708" spans="1:4">
      <c r="A92708" s="2">
        <v>2024</v>
      </c>
      <c r="B92708" s="2">
        <v>435725</v>
      </c>
      <c r="C92708" s="2">
        <v>116560</v>
      </c>
      <c r="D92708" s="3"/>
    </row>
    <row r="92709" spans="1:4">
      <c r="A92709" s="2">
        <v>2024</v>
      </c>
      <c r="B92709" s="2">
        <v>435726</v>
      </c>
      <c r="C92709" s="2">
        <v>116567</v>
      </c>
      <c r="D92709" s="3"/>
    </row>
    <row r="92710" spans="1:4">
      <c r="A92710" s="2">
        <v>2024</v>
      </c>
      <c r="B92710" s="2">
        <v>435727</v>
      </c>
      <c r="C92710" s="2">
        <v>53209</v>
      </c>
      <c r="D92710" s="3"/>
    </row>
    <row r="92711" spans="1:4">
      <c r="A92711" s="2">
        <v>2024</v>
      </c>
      <c r="B92711" s="2">
        <v>435728</v>
      </c>
      <c r="C92711" s="2">
        <v>103347</v>
      </c>
      <c r="D92711" s="3"/>
    </row>
    <row r="92712" spans="1:4">
      <c r="A92712" s="2">
        <v>2024</v>
      </c>
      <c r="B92712" s="2">
        <v>435729</v>
      </c>
      <c r="C92712" s="2">
        <v>102263</v>
      </c>
      <c r="D92712" s="3"/>
    </row>
    <row r="92713" spans="1:4">
      <c r="A92713" s="2">
        <v>2024</v>
      </c>
      <c r="B92713" s="2">
        <v>435730</v>
      </c>
      <c r="C92713" s="2">
        <v>116563</v>
      </c>
      <c r="D92713" s="3"/>
    </row>
    <row r="92714" spans="1:4">
      <c r="A92714" s="2">
        <v>2024</v>
      </c>
      <c r="B92714" s="2">
        <v>435731</v>
      </c>
      <c r="C92714" s="2">
        <v>116562</v>
      </c>
      <c r="D92714" s="3"/>
    </row>
    <row r="92715" spans="1:4">
      <c r="A92715" s="2">
        <v>2024</v>
      </c>
      <c r="B92715" s="2">
        <v>435732</v>
      </c>
      <c r="C92715" s="2">
        <v>109514</v>
      </c>
      <c r="D92715" s="3"/>
    </row>
    <row r="92716" spans="1:4">
      <c r="A92716" s="2">
        <v>2024</v>
      </c>
      <c r="B92716" s="2">
        <v>435733</v>
      </c>
      <c r="C92716" s="2">
        <v>39469</v>
      </c>
      <c r="D92716" s="3"/>
    </row>
    <row r="92717" spans="1:4">
      <c r="A92717" s="2">
        <v>2024</v>
      </c>
      <c r="B92717" s="2">
        <v>435734</v>
      </c>
      <c r="C92717" s="2">
        <v>74819</v>
      </c>
      <c r="D92717" s="3"/>
    </row>
    <row r="92718" spans="1:4">
      <c r="A92718" s="2">
        <v>2024</v>
      </c>
      <c r="B92718" s="2">
        <v>435735</v>
      </c>
      <c r="C92718" s="2">
        <v>124544</v>
      </c>
      <c r="D92718" s="3"/>
    </row>
    <row r="92719" spans="1:4">
      <c r="A92719" s="2">
        <v>2024</v>
      </c>
      <c r="B92719" s="2">
        <v>435736</v>
      </c>
      <c r="C92719" s="2">
        <v>92845</v>
      </c>
      <c r="D92719" s="3"/>
    </row>
    <row r="92720" spans="1:4">
      <c r="A92720" s="2">
        <v>2024</v>
      </c>
      <c r="B92720" s="2">
        <v>435737</v>
      </c>
      <c r="C92720" s="2">
        <v>14512</v>
      </c>
      <c r="D92720" s="3"/>
    </row>
    <row r="92721" spans="1:4">
      <c r="A92721" s="2">
        <v>2024</v>
      </c>
      <c r="B92721" s="2">
        <v>435738</v>
      </c>
      <c r="C92721" s="2">
        <v>98374</v>
      </c>
      <c r="D92721" s="3"/>
    </row>
    <row r="92722" spans="1:4">
      <c r="A92722" s="2">
        <v>2024</v>
      </c>
      <c r="B92722" s="2">
        <v>435739</v>
      </c>
      <c r="C92722" s="2">
        <v>109582</v>
      </c>
      <c r="D92722" s="3"/>
    </row>
    <row r="92723" spans="1:4">
      <c r="A92723" s="2">
        <v>2024</v>
      </c>
      <c r="B92723" s="2">
        <v>435740</v>
      </c>
      <c r="C92723" s="2">
        <v>5273</v>
      </c>
      <c r="D92723" s="3"/>
    </row>
    <row r="92724" spans="1:4">
      <c r="A92724" s="2">
        <v>2024</v>
      </c>
      <c r="B92724" s="2">
        <v>435741</v>
      </c>
      <c r="C92724" s="2">
        <v>111322</v>
      </c>
      <c r="D92724" s="3"/>
    </row>
    <row r="92725" spans="1:4">
      <c r="A92725" s="2">
        <v>2024</v>
      </c>
      <c r="B92725" s="2">
        <v>435742</v>
      </c>
      <c r="C92725" s="2">
        <v>92496</v>
      </c>
      <c r="D92725" s="3"/>
    </row>
    <row r="92726" spans="1:4">
      <c r="A92726" s="2">
        <v>2024</v>
      </c>
      <c r="B92726" s="2">
        <v>435743</v>
      </c>
      <c r="C92726" s="2">
        <v>124758</v>
      </c>
      <c r="D92726" s="3"/>
    </row>
    <row r="92727" spans="1:4">
      <c r="A92727" s="2">
        <v>2024</v>
      </c>
      <c r="B92727" s="2">
        <v>435744</v>
      </c>
      <c r="C92727" s="2">
        <v>124760</v>
      </c>
      <c r="D92727" s="3"/>
    </row>
    <row r="92728" spans="1:4">
      <c r="A92728" s="2">
        <v>2024</v>
      </c>
      <c r="B92728" s="2">
        <v>435745</v>
      </c>
      <c r="C92728" s="2">
        <v>124761</v>
      </c>
      <c r="D92728" s="3"/>
    </row>
    <row r="92729" spans="1:4">
      <c r="A92729" s="2">
        <v>2024</v>
      </c>
      <c r="B92729" s="2">
        <v>435746</v>
      </c>
      <c r="C92729" s="2">
        <v>124762</v>
      </c>
      <c r="D92729" s="3"/>
    </row>
    <row r="92730" spans="1:4">
      <c r="A92730" s="2">
        <v>2024</v>
      </c>
      <c r="B92730" s="2">
        <v>435747</v>
      </c>
      <c r="C92730" s="2">
        <v>124763</v>
      </c>
      <c r="D92730" s="3"/>
    </row>
    <row r="92731" spans="1:4">
      <c r="A92731" s="2">
        <v>2024</v>
      </c>
      <c r="B92731" s="2">
        <v>435748</v>
      </c>
      <c r="C92731" s="2">
        <v>17072</v>
      </c>
      <c r="D92731" s="3"/>
    </row>
    <row r="92732" spans="1:4">
      <c r="A92732" s="2">
        <v>2024</v>
      </c>
      <c r="B92732" s="2">
        <v>435749</v>
      </c>
      <c r="C92732" s="2">
        <v>59002</v>
      </c>
      <c r="D92732" s="3"/>
    </row>
    <row r="92733" spans="1:4">
      <c r="A92733" s="2">
        <v>2024</v>
      </c>
      <c r="B92733" s="2">
        <v>435750</v>
      </c>
      <c r="C92733" s="2">
        <v>59003</v>
      </c>
      <c r="D92733" s="3"/>
    </row>
    <row r="92734" spans="1:4">
      <c r="A92734" s="2">
        <v>2024</v>
      </c>
      <c r="B92734" s="2">
        <v>435751</v>
      </c>
      <c r="C92734" s="2">
        <v>59000</v>
      </c>
      <c r="D92734" s="3"/>
    </row>
    <row r="92735" spans="1:4">
      <c r="A92735" s="2">
        <v>2024</v>
      </c>
      <c r="B92735" s="2">
        <v>435752</v>
      </c>
      <c r="C92735" s="2">
        <v>126395</v>
      </c>
      <c r="D92735" s="3"/>
    </row>
    <row r="92736" spans="1:4">
      <c r="A92736" s="2">
        <v>2024</v>
      </c>
      <c r="B92736" s="2">
        <v>435753</v>
      </c>
      <c r="C92736" s="2">
        <v>63155</v>
      </c>
      <c r="D92736" s="3"/>
    </row>
    <row r="92737" spans="1:4">
      <c r="A92737" s="2">
        <v>2024</v>
      </c>
      <c r="B92737" s="2">
        <v>435754</v>
      </c>
      <c r="C92737" s="2">
        <v>69262</v>
      </c>
      <c r="D92737" s="3"/>
    </row>
    <row r="92738" spans="1:4">
      <c r="A92738" s="2">
        <v>2024</v>
      </c>
      <c r="B92738" s="2">
        <v>435755</v>
      </c>
      <c r="C92738" s="2">
        <v>105711</v>
      </c>
      <c r="D92738" s="3"/>
    </row>
    <row r="92739" spans="1:4">
      <c r="A92739" s="2">
        <v>2024</v>
      </c>
      <c r="B92739" s="2">
        <v>435756</v>
      </c>
      <c r="C92739" s="2">
        <v>107931</v>
      </c>
      <c r="D92739" s="3"/>
    </row>
    <row r="92740" spans="1:4">
      <c r="A92740" s="2">
        <v>2024</v>
      </c>
      <c r="B92740" s="2">
        <v>435757</v>
      </c>
      <c r="C92740" s="2">
        <v>106156</v>
      </c>
      <c r="D92740" s="3"/>
    </row>
    <row r="92741" spans="1:4">
      <c r="A92741" s="2">
        <v>2024</v>
      </c>
      <c r="B92741" s="2">
        <v>435758</v>
      </c>
      <c r="C92741" s="2">
        <v>4717</v>
      </c>
      <c r="D92741" s="3"/>
    </row>
    <row r="92742" spans="1:4">
      <c r="A92742" s="2">
        <v>2024</v>
      </c>
      <c r="B92742" s="2">
        <v>435759</v>
      </c>
      <c r="C92742" s="2">
        <v>113552</v>
      </c>
      <c r="D92742" s="3"/>
    </row>
    <row r="92743" spans="1:4">
      <c r="A92743" s="2">
        <v>2024</v>
      </c>
      <c r="B92743" s="2">
        <v>435760</v>
      </c>
      <c r="C92743" s="2">
        <v>70639</v>
      </c>
      <c r="D92743" s="3"/>
    </row>
    <row r="92744" spans="1:4">
      <c r="A92744" s="2">
        <v>2024</v>
      </c>
      <c r="B92744" s="2">
        <v>435761</v>
      </c>
      <c r="C92744" s="2">
        <v>21962</v>
      </c>
      <c r="D92744" s="3"/>
    </row>
    <row r="92745" spans="1:4">
      <c r="A92745" s="2">
        <v>2024</v>
      </c>
      <c r="B92745" s="2">
        <v>435762</v>
      </c>
      <c r="C92745" s="2">
        <v>36108</v>
      </c>
      <c r="D92745" s="3"/>
    </row>
    <row r="92746" spans="1:4">
      <c r="A92746" s="2">
        <v>2024</v>
      </c>
      <c r="B92746" s="2">
        <v>435763</v>
      </c>
      <c r="C92746" s="2">
        <v>95093</v>
      </c>
      <c r="D92746" s="3"/>
    </row>
    <row r="92747" spans="1:4">
      <c r="A92747" s="2">
        <v>2024</v>
      </c>
      <c r="B92747" s="2">
        <v>435764</v>
      </c>
      <c r="C92747" s="2">
        <v>100736</v>
      </c>
      <c r="D92747" s="3"/>
    </row>
    <row r="92748" spans="1:4">
      <c r="A92748" s="2">
        <v>2024</v>
      </c>
      <c r="B92748" s="2">
        <v>435765</v>
      </c>
      <c r="C92748" s="2">
        <v>72234</v>
      </c>
      <c r="D92748" s="3"/>
    </row>
    <row r="92749" spans="1:4">
      <c r="A92749" s="2">
        <v>2024</v>
      </c>
      <c r="B92749" s="2">
        <v>435766</v>
      </c>
      <c r="C92749" s="2">
        <v>20392</v>
      </c>
      <c r="D92749" s="3"/>
    </row>
    <row r="92750" spans="1:4">
      <c r="A92750" s="2">
        <v>2024</v>
      </c>
      <c r="B92750" s="2">
        <v>435767</v>
      </c>
      <c r="C92750" s="2">
        <v>29255</v>
      </c>
      <c r="D92750" s="3"/>
    </row>
    <row r="92751" spans="1:4">
      <c r="A92751" s="2">
        <v>2024</v>
      </c>
      <c r="B92751" s="2">
        <v>435768</v>
      </c>
      <c r="C92751" s="2">
        <v>113833</v>
      </c>
      <c r="D92751" s="3"/>
    </row>
    <row r="92752" spans="1:4">
      <c r="A92752" s="2">
        <v>2024</v>
      </c>
      <c r="B92752" s="2">
        <v>435769</v>
      </c>
      <c r="C92752" s="2">
        <v>119692</v>
      </c>
      <c r="D92752" s="3"/>
    </row>
    <row r="92753" spans="1:4">
      <c r="A92753" s="2">
        <v>2024</v>
      </c>
      <c r="B92753" s="2">
        <v>435770</v>
      </c>
      <c r="C92753" s="2">
        <v>119691</v>
      </c>
      <c r="D92753" s="3"/>
    </row>
    <row r="92754" spans="1:4">
      <c r="A92754" s="2">
        <v>2024</v>
      </c>
      <c r="B92754" s="2">
        <v>435771</v>
      </c>
      <c r="C92754" s="2">
        <v>56063</v>
      </c>
      <c r="D92754" s="3"/>
    </row>
    <row r="92755" spans="1:4">
      <c r="A92755" s="2">
        <v>2024</v>
      </c>
      <c r="B92755" s="2">
        <v>435772</v>
      </c>
      <c r="C92755" s="2">
        <v>112298</v>
      </c>
      <c r="D92755" s="3"/>
    </row>
    <row r="92756" spans="1:4">
      <c r="A92756" s="2">
        <v>2024</v>
      </c>
      <c r="B92756" s="2">
        <v>435773</v>
      </c>
      <c r="C92756" s="2">
        <v>119687</v>
      </c>
      <c r="D92756" s="3"/>
    </row>
    <row r="92757" spans="1:4">
      <c r="A92757" s="2">
        <v>2024</v>
      </c>
      <c r="B92757" s="2">
        <v>435774</v>
      </c>
      <c r="C92757" s="2">
        <v>124052</v>
      </c>
      <c r="D92757" s="3"/>
    </row>
    <row r="92758" spans="1:4">
      <c r="A92758" s="2">
        <v>2024</v>
      </c>
      <c r="B92758" s="2">
        <v>435775</v>
      </c>
      <c r="C92758" s="2">
        <v>99187</v>
      </c>
      <c r="D92758" s="3"/>
    </row>
    <row r="92759" spans="1:4">
      <c r="A92759" s="2">
        <v>2024</v>
      </c>
      <c r="B92759" s="2">
        <v>435776</v>
      </c>
      <c r="C92759" s="2">
        <v>114939</v>
      </c>
      <c r="D92759" s="3"/>
    </row>
    <row r="92760" spans="1:4">
      <c r="A92760" s="2">
        <v>2024</v>
      </c>
      <c r="B92760" s="2">
        <v>435777</v>
      </c>
      <c r="C92760" s="2">
        <v>101150</v>
      </c>
      <c r="D92760" s="3"/>
    </row>
    <row r="92761" spans="1:4">
      <c r="A92761" s="2">
        <v>2024</v>
      </c>
      <c r="B92761" s="2">
        <v>435778</v>
      </c>
      <c r="C92761" s="2">
        <v>107188</v>
      </c>
      <c r="D92761" s="3"/>
    </row>
    <row r="92762" spans="1:4">
      <c r="A92762" s="2">
        <v>2024</v>
      </c>
      <c r="B92762" s="2">
        <v>435779</v>
      </c>
      <c r="C92762" s="2">
        <v>114289</v>
      </c>
      <c r="D92762" s="3"/>
    </row>
    <row r="92763" spans="1:4">
      <c r="A92763" s="2">
        <v>2024</v>
      </c>
      <c r="B92763" s="2">
        <v>435780</v>
      </c>
      <c r="C92763" s="2">
        <v>41801</v>
      </c>
      <c r="D92763" s="3"/>
    </row>
    <row r="92764" spans="1:4">
      <c r="A92764" s="2">
        <v>2024</v>
      </c>
      <c r="B92764" s="2">
        <v>435781</v>
      </c>
      <c r="C92764" s="2">
        <v>122988</v>
      </c>
      <c r="D92764" s="3"/>
    </row>
    <row r="92765" spans="1:4">
      <c r="A92765" s="2">
        <v>2024</v>
      </c>
      <c r="B92765" s="2">
        <v>435782</v>
      </c>
      <c r="C92765" s="2">
        <v>114999</v>
      </c>
      <c r="D92765" s="3"/>
    </row>
    <row r="92766" spans="1:4">
      <c r="A92766" s="2">
        <v>2024</v>
      </c>
      <c r="B92766" s="2">
        <v>435783</v>
      </c>
      <c r="C92766" s="2">
        <v>116558</v>
      </c>
      <c r="D92766" s="3"/>
    </row>
    <row r="92767" spans="1:4">
      <c r="A92767" s="2">
        <v>2024</v>
      </c>
      <c r="B92767" s="2">
        <v>435784</v>
      </c>
      <c r="C92767" s="2">
        <v>121169</v>
      </c>
      <c r="D92767" s="3"/>
    </row>
    <row r="92768" spans="1:4">
      <c r="A92768" s="2">
        <v>2024</v>
      </c>
      <c r="B92768" s="2">
        <v>435785</v>
      </c>
      <c r="C92768" s="2">
        <v>121294</v>
      </c>
      <c r="D92768" s="3"/>
    </row>
    <row r="92769" spans="1:4">
      <c r="A92769" s="2">
        <v>2024</v>
      </c>
      <c r="B92769" s="2">
        <v>435786</v>
      </c>
      <c r="C92769" s="2">
        <v>114845</v>
      </c>
      <c r="D92769" s="3"/>
    </row>
    <row r="92770" spans="1:4">
      <c r="A92770" s="2">
        <v>2024</v>
      </c>
      <c r="B92770" s="2">
        <v>435787</v>
      </c>
      <c r="C92770" s="2">
        <v>111250</v>
      </c>
      <c r="D92770" s="3"/>
    </row>
    <row r="92771" spans="1:4">
      <c r="A92771" s="2">
        <v>2024</v>
      </c>
      <c r="B92771" s="2">
        <v>435788</v>
      </c>
      <c r="C92771" s="2">
        <v>113394</v>
      </c>
      <c r="D92771" s="3"/>
    </row>
    <row r="92772" spans="1:4">
      <c r="A92772" s="2">
        <v>2024</v>
      </c>
      <c r="B92772" s="2">
        <v>435789</v>
      </c>
      <c r="C92772" s="2">
        <v>40003</v>
      </c>
      <c r="D92772" s="3"/>
    </row>
    <row r="92773" spans="1:4">
      <c r="A92773" s="2">
        <v>2024</v>
      </c>
      <c r="B92773" s="2">
        <v>435790</v>
      </c>
      <c r="C92773" s="2">
        <v>119819</v>
      </c>
      <c r="D92773" s="3"/>
    </row>
    <row r="92774" spans="1:4">
      <c r="A92774" s="2">
        <v>2024</v>
      </c>
      <c r="B92774" s="2">
        <v>435791</v>
      </c>
      <c r="C92774" s="2">
        <v>111251</v>
      </c>
      <c r="D92774" s="3"/>
    </row>
    <row r="92775" spans="1:4">
      <c r="A92775" s="2">
        <v>2024</v>
      </c>
      <c r="B92775" s="2">
        <v>435792</v>
      </c>
      <c r="C92775" s="2">
        <v>109512</v>
      </c>
      <c r="D92775" s="3"/>
    </row>
    <row r="92776" spans="1:4">
      <c r="A92776" s="2">
        <v>2024</v>
      </c>
      <c r="B92776" s="2">
        <v>435793</v>
      </c>
      <c r="C92776" s="2">
        <v>97413</v>
      </c>
      <c r="D92776" s="3"/>
    </row>
    <row r="92777" spans="1:4">
      <c r="A92777" s="2">
        <v>2024</v>
      </c>
      <c r="B92777" s="2">
        <v>435794</v>
      </c>
      <c r="C92777" s="2">
        <v>114392</v>
      </c>
      <c r="D92777" s="3"/>
    </row>
    <row r="92778" spans="1:4">
      <c r="A92778" s="2">
        <v>2024</v>
      </c>
      <c r="B92778" s="2">
        <v>435795</v>
      </c>
      <c r="C92778" s="2">
        <v>104156</v>
      </c>
      <c r="D92778" s="3"/>
    </row>
    <row r="92779" spans="1:4">
      <c r="A92779" s="2">
        <v>2024</v>
      </c>
      <c r="B92779" s="2">
        <v>435796</v>
      </c>
      <c r="C92779" s="2">
        <v>76672</v>
      </c>
      <c r="D92779" s="3"/>
    </row>
    <row r="92780" spans="1:4">
      <c r="A92780" s="2">
        <v>2024</v>
      </c>
      <c r="B92780" s="2">
        <v>435797</v>
      </c>
      <c r="C92780" s="2">
        <v>112184</v>
      </c>
      <c r="D92780" s="3"/>
    </row>
    <row r="92781" spans="1:4">
      <c r="A92781" s="2">
        <v>2024</v>
      </c>
      <c r="B92781" s="2">
        <v>435798</v>
      </c>
      <c r="C92781" s="2">
        <v>69499</v>
      </c>
      <c r="D92781" s="3"/>
    </row>
    <row r="92782" spans="1:4">
      <c r="A92782" s="2">
        <v>2024</v>
      </c>
      <c r="B92782" s="2">
        <v>435799</v>
      </c>
      <c r="C92782" s="2">
        <v>102083</v>
      </c>
      <c r="D92782" s="3"/>
    </row>
    <row r="92783" spans="1:4">
      <c r="A92783" s="2">
        <v>2024</v>
      </c>
      <c r="B92783" s="2">
        <v>435800</v>
      </c>
      <c r="C92783" s="2">
        <v>95204</v>
      </c>
      <c r="D92783" s="3"/>
    </row>
    <row r="92784" spans="1:4">
      <c r="A92784" s="2">
        <v>2024</v>
      </c>
      <c r="B92784" s="2">
        <v>435801</v>
      </c>
      <c r="C92784" s="2">
        <v>32619</v>
      </c>
      <c r="D92784" s="3"/>
    </row>
    <row r="92785" spans="1:4">
      <c r="A92785" s="2">
        <v>2024</v>
      </c>
      <c r="B92785" s="2">
        <v>435802</v>
      </c>
      <c r="C92785" s="2">
        <v>72896</v>
      </c>
      <c r="D92785" s="3"/>
    </row>
    <row r="92786" spans="1:4">
      <c r="A92786" s="2">
        <v>2024</v>
      </c>
      <c r="B92786" s="2">
        <v>435803</v>
      </c>
      <c r="C92786" s="2">
        <v>18432</v>
      </c>
      <c r="D92786" s="3"/>
    </row>
    <row r="92787" spans="1:4">
      <c r="A92787" s="2">
        <v>2024</v>
      </c>
      <c r="B92787" s="2">
        <v>435804</v>
      </c>
      <c r="C92787" s="2">
        <v>38817</v>
      </c>
      <c r="D92787" s="3"/>
    </row>
    <row r="92788" spans="1:4">
      <c r="A92788" s="2">
        <v>2024</v>
      </c>
      <c r="B92788" s="2">
        <v>435805</v>
      </c>
      <c r="C92788" s="2">
        <v>96365</v>
      </c>
      <c r="D92788" s="3"/>
    </row>
    <row r="92789" spans="1:4">
      <c r="A92789" s="2">
        <v>2024</v>
      </c>
      <c r="B92789" s="2">
        <v>435806</v>
      </c>
      <c r="C92789" s="2">
        <v>68414</v>
      </c>
      <c r="D92789" s="3"/>
    </row>
    <row r="92790" spans="1:4">
      <c r="A92790" s="2">
        <v>2024</v>
      </c>
      <c r="B92790" s="2">
        <v>435807</v>
      </c>
      <c r="C92790" s="2">
        <v>42995</v>
      </c>
      <c r="D92790" s="3"/>
    </row>
    <row r="92791" spans="1:4">
      <c r="A92791" s="2">
        <v>2024</v>
      </c>
      <c r="B92791" s="2">
        <v>435808</v>
      </c>
      <c r="C92791" s="2">
        <v>60220</v>
      </c>
      <c r="D92791" s="3"/>
    </row>
    <row r="92792" spans="1:4">
      <c r="A92792" s="2">
        <v>2024</v>
      </c>
      <c r="B92792" s="2">
        <v>435809</v>
      </c>
      <c r="C92792" s="2">
        <v>69781</v>
      </c>
      <c r="D92792" s="3"/>
    </row>
    <row r="92793" spans="1:4">
      <c r="A92793" s="2">
        <v>2024</v>
      </c>
      <c r="B92793" s="2">
        <v>435810</v>
      </c>
      <c r="C92793" s="2">
        <v>848</v>
      </c>
      <c r="D92793" s="3"/>
    </row>
    <row r="92794" spans="1:4">
      <c r="A92794" s="2">
        <v>2024</v>
      </c>
      <c r="B92794" s="2">
        <v>435811</v>
      </c>
      <c r="C92794" s="2">
        <v>99245</v>
      </c>
      <c r="D92794" s="3"/>
    </row>
    <row r="92795" spans="1:4">
      <c r="A92795" s="2">
        <v>2024</v>
      </c>
      <c r="B92795" s="2">
        <v>435812</v>
      </c>
      <c r="C92795" s="2">
        <v>105741</v>
      </c>
      <c r="D92795" s="3"/>
    </row>
    <row r="92796" spans="1:4">
      <c r="A92796" s="2">
        <v>2024</v>
      </c>
      <c r="B92796" s="2">
        <v>435813</v>
      </c>
      <c r="C92796" s="2">
        <v>107037</v>
      </c>
      <c r="D92796" s="3"/>
    </row>
    <row r="92797" spans="1:4">
      <c r="A92797" s="2">
        <v>2024</v>
      </c>
      <c r="B92797" s="2">
        <v>435814</v>
      </c>
      <c r="C92797" s="2">
        <v>114994</v>
      </c>
      <c r="D92797" s="3"/>
    </row>
    <row r="92798" spans="1:4">
      <c r="A92798" s="2">
        <v>2024</v>
      </c>
      <c r="B92798" s="2">
        <v>435815</v>
      </c>
      <c r="C92798" s="2">
        <v>111008</v>
      </c>
      <c r="D92798" s="3"/>
    </row>
    <row r="92799" spans="1:4">
      <c r="A92799" s="2">
        <v>2024</v>
      </c>
      <c r="B92799" s="2">
        <v>435816</v>
      </c>
      <c r="C92799" s="2">
        <v>97897</v>
      </c>
      <c r="D92799" s="3"/>
    </row>
    <row r="92800" spans="1:4">
      <c r="A92800" s="2">
        <v>2024</v>
      </c>
      <c r="B92800" s="2">
        <v>435817</v>
      </c>
      <c r="C92800" s="2">
        <v>41510</v>
      </c>
      <c r="D92800" s="3"/>
    </row>
    <row r="92801" spans="1:4">
      <c r="A92801" s="2">
        <v>2024</v>
      </c>
      <c r="B92801" s="2">
        <v>435818</v>
      </c>
      <c r="C92801" s="2">
        <v>101377</v>
      </c>
      <c r="D92801" s="3"/>
    </row>
    <row r="92802" spans="1:4">
      <c r="A92802" s="2">
        <v>2024</v>
      </c>
      <c r="B92802" s="2">
        <v>435819</v>
      </c>
      <c r="C92802" s="2">
        <v>111052</v>
      </c>
      <c r="D92802" s="3"/>
    </row>
    <row r="92803" spans="1:4">
      <c r="A92803" s="2">
        <v>2024</v>
      </c>
      <c r="B92803" s="2">
        <v>435820</v>
      </c>
      <c r="C92803" s="2">
        <v>95801</v>
      </c>
      <c r="D92803" s="3"/>
    </row>
    <row r="92804" spans="1:4">
      <c r="A92804" s="2">
        <v>2024</v>
      </c>
      <c r="B92804" s="2">
        <v>435821</v>
      </c>
      <c r="C92804" s="2">
        <v>19306</v>
      </c>
      <c r="D92804" s="3"/>
    </row>
    <row r="92805" spans="1:4">
      <c r="A92805" s="2">
        <v>2024</v>
      </c>
      <c r="B92805" s="2">
        <v>435822</v>
      </c>
      <c r="C92805" s="2">
        <v>100219</v>
      </c>
      <c r="D92805" s="3"/>
    </row>
    <row r="92806" spans="1:4">
      <c r="A92806" s="2">
        <v>2024</v>
      </c>
      <c r="B92806" s="2">
        <v>435823</v>
      </c>
      <c r="C92806" s="2">
        <v>70392</v>
      </c>
      <c r="D92806" s="3"/>
    </row>
    <row r="92807" spans="1:4">
      <c r="A92807" s="2">
        <v>2024</v>
      </c>
      <c r="B92807" s="2">
        <v>435824</v>
      </c>
      <c r="C92807" s="2">
        <v>108028</v>
      </c>
      <c r="D92807" s="3"/>
    </row>
    <row r="92808" spans="1:4">
      <c r="A92808" s="2">
        <v>2024</v>
      </c>
      <c r="B92808" s="2">
        <v>435825</v>
      </c>
      <c r="C92808" s="2">
        <v>116668</v>
      </c>
      <c r="D92808" s="3"/>
    </row>
    <row r="92809" spans="1:4">
      <c r="A92809" s="2">
        <v>2024</v>
      </c>
      <c r="B92809" s="2">
        <v>435826</v>
      </c>
      <c r="C92809" s="2">
        <v>60974</v>
      </c>
      <c r="D92809" s="3"/>
    </row>
    <row r="92810" spans="1:4">
      <c r="A92810" s="2">
        <v>2024</v>
      </c>
      <c r="B92810" s="2">
        <v>435827</v>
      </c>
      <c r="C92810" s="2">
        <v>93222</v>
      </c>
      <c r="D92810" s="3"/>
    </row>
    <row r="92811" spans="1:4">
      <c r="A92811" s="2">
        <v>2024</v>
      </c>
      <c r="B92811" s="2">
        <v>435828</v>
      </c>
      <c r="C92811" s="2">
        <v>116397</v>
      </c>
      <c r="D92811" s="3"/>
    </row>
    <row r="92812" spans="1:4">
      <c r="A92812" s="2">
        <v>2024</v>
      </c>
      <c r="B92812" s="2">
        <v>435829</v>
      </c>
      <c r="C92812" s="2">
        <v>60811</v>
      </c>
      <c r="D92812" s="3"/>
    </row>
    <row r="92813" spans="1:4">
      <c r="A92813" s="2">
        <v>2024</v>
      </c>
      <c r="B92813" s="2">
        <v>435830</v>
      </c>
      <c r="C92813" s="2">
        <v>50227</v>
      </c>
      <c r="D92813" s="3"/>
    </row>
    <row r="92814" spans="1:4">
      <c r="A92814" s="2">
        <v>2024</v>
      </c>
      <c r="B92814" s="2">
        <v>435831</v>
      </c>
      <c r="C92814" s="2">
        <v>73552</v>
      </c>
      <c r="D92814" s="3"/>
    </row>
    <row r="92815" spans="1:4">
      <c r="A92815" s="2">
        <v>2024</v>
      </c>
      <c r="B92815" s="2">
        <v>435832</v>
      </c>
      <c r="C92815" s="2">
        <v>99547</v>
      </c>
      <c r="D92815" s="3"/>
    </row>
    <row r="92816" spans="1:4">
      <c r="A92816" s="2">
        <v>2024</v>
      </c>
      <c r="B92816" s="2">
        <v>435833</v>
      </c>
      <c r="C92816" s="2">
        <v>111330</v>
      </c>
      <c r="D92816" s="3"/>
    </row>
    <row r="92817" spans="1:4">
      <c r="A92817" s="2">
        <v>2024</v>
      </c>
      <c r="B92817" s="2">
        <v>435834</v>
      </c>
      <c r="C92817" s="2">
        <v>96924</v>
      </c>
      <c r="D92817" s="3"/>
    </row>
    <row r="92818" spans="1:4">
      <c r="A92818" s="2">
        <v>2024</v>
      </c>
      <c r="B92818" s="2">
        <v>435835</v>
      </c>
      <c r="C92818" s="2">
        <v>94801</v>
      </c>
      <c r="D92818" s="3"/>
    </row>
    <row r="92819" spans="1:4">
      <c r="A92819" s="2">
        <v>2024</v>
      </c>
      <c r="B92819" s="2">
        <v>435836</v>
      </c>
      <c r="C92819" s="2">
        <v>121067</v>
      </c>
      <c r="D92819" s="3"/>
    </row>
    <row r="92820" spans="1:4">
      <c r="A92820" s="2">
        <v>2024</v>
      </c>
      <c r="B92820" s="2">
        <v>435837</v>
      </c>
      <c r="C92820" s="2">
        <v>110904</v>
      </c>
      <c r="D92820" s="3"/>
    </row>
    <row r="92821" spans="1:4">
      <c r="A92821" s="2">
        <v>2024</v>
      </c>
      <c r="B92821" s="2">
        <v>435838</v>
      </c>
      <c r="C92821" s="2">
        <v>110955</v>
      </c>
      <c r="D92821" s="3"/>
    </row>
    <row r="92822" spans="1:4">
      <c r="A92822" s="2">
        <v>2024</v>
      </c>
      <c r="B92822" s="2">
        <v>435839</v>
      </c>
      <c r="C92822" s="2">
        <v>74851</v>
      </c>
      <c r="D92822" s="3"/>
    </row>
    <row r="92823" spans="1:4">
      <c r="A92823" s="2">
        <v>2024</v>
      </c>
      <c r="B92823" s="2">
        <v>435840</v>
      </c>
      <c r="C92823" s="2">
        <v>106960</v>
      </c>
      <c r="D92823" s="3"/>
    </row>
    <row r="92824" spans="1:4">
      <c r="A92824" s="2">
        <v>2024</v>
      </c>
      <c r="B92824" s="2">
        <v>435841</v>
      </c>
      <c r="C92824" s="2">
        <v>101018</v>
      </c>
      <c r="D92824" s="3"/>
    </row>
    <row r="92825" spans="1:4">
      <c r="A92825" s="2">
        <v>2024</v>
      </c>
      <c r="B92825" s="2">
        <v>435842</v>
      </c>
      <c r="C92825" s="2">
        <v>57141</v>
      </c>
      <c r="D92825" s="3"/>
    </row>
    <row r="92826" spans="1:4">
      <c r="A92826" s="2">
        <v>2024</v>
      </c>
      <c r="B92826" s="2">
        <v>435843</v>
      </c>
      <c r="C92826" s="2">
        <v>117186</v>
      </c>
      <c r="D92826" s="3"/>
    </row>
    <row r="92827" spans="1:4">
      <c r="A92827" s="2">
        <v>2024</v>
      </c>
      <c r="B92827" s="2">
        <v>435844</v>
      </c>
      <c r="C92827" s="2">
        <v>94107</v>
      </c>
      <c r="D92827" s="3"/>
    </row>
    <row r="92828" spans="1:4">
      <c r="A92828" s="2">
        <v>2024</v>
      </c>
      <c r="B92828" s="2">
        <v>435845</v>
      </c>
      <c r="C92828" s="2">
        <v>7566</v>
      </c>
      <c r="D92828" s="3"/>
    </row>
    <row r="92829" spans="1:4">
      <c r="A92829" s="2">
        <v>2024</v>
      </c>
      <c r="B92829" s="2">
        <v>435846</v>
      </c>
      <c r="C92829" s="2">
        <v>22796</v>
      </c>
      <c r="D92829" s="3"/>
    </row>
    <row r="92830" spans="1:4">
      <c r="A92830" s="2">
        <v>2024</v>
      </c>
      <c r="B92830" s="2">
        <v>435847</v>
      </c>
      <c r="C92830" s="2">
        <v>561</v>
      </c>
      <c r="D92830" s="3"/>
    </row>
    <row r="92831" spans="1:4">
      <c r="A92831" s="2">
        <v>2024</v>
      </c>
      <c r="B92831" s="2">
        <v>435848</v>
      </c>
      <c r="C92831" s="2">
        <v>63136</v>
      </c>
      <c r="D92831" s="3"/>
    </row>
    <row r="92832" spans="1:4">
      <c r="A92832" s="2">
        <v>2024</v>
      </c>
      <c r="B92832" s="2">
        <v>435849</v>
      </c>
      <c r="C92832" s="2">
        <v>71776</v>
      </c>
      <c r="D92832" s="3"/>
    </row>
    <row r="92833" spans="1:4">
      <c r="A92833" s="2">
        <v>2024</v>
      </c>
      <c r="B92833" s="2">
        <v>435850</v>
      </c>
      <c r="C92833" s="2">
        <v>51557</v>
      </c>
      <c r="D92833" s="3"/>
    </row>
    <row r="92834" spans="1:4">
      <c r="A92834" s="2">
        <v>2024</v>
      </c>
      <c r="B92834" s="2">
        <v>435851</v>
      </c>
      <c r="C92834" s="2">
        <v>68561</v>
      </c>
      <c r="D92834" s="3"/>
    </row>
    <row r="92835" spans="1:4">
      <c r="A92835" s="2">
        <v>2024</v>
      </c>
      <c r="B92835" s="2">
        <v>435852</v>
      </c>
      <c r="C92835" s="2">
        <v>106524</v>
      </c>
      <c r="D92835" s="3"/>
    </row>
    <row r="92836" spans="1:4">
      <c r="A92836" s="2">
        <v>2024</v>
      </c>
      <c r="B92836" s="2">
        <v>435853</v>
      </c>
      <c r="C92836" s="2">
        <v>99291</v>
      </c>
      <c r="D92836" s="3"/>
    </row>
    <row r="92837" spans="1:4">
      <c r="A92837" s="2">
        <v>2024</v>
      </c>
      <c r="B92837" s="2">
        <v>435854</v>
      </c>
      <c r="C92837" s="2">
        <v>66906</v>
      </c>
      <c r="D92837" s="3"/>
    </row>
    <row r="92838" spans="1:4">
      <c r="A92838" s="2">
        <v>2024</v>
      </c>
      <c r="B92838" s="2">
        <v>435855</v>
      </c>
      <c r="C92838" s="2">
        <v>16093</v>
      </c>
      <c r="D92838" s="3"/>
    </row>
    <row r="92839" spans="1:4">
      <c r="A92839" s="2">
        <v>2024</v>
      </c>
      <c r="B92839" s="2">
        <v>435856</v>
      </c>
      <c r="C92839" s="2">
        <v>72591</v>
      </c>
      <c r="D92839" s="3"/>
    </row>
    <row r="92840" spans="1:4">
      <c r="A92840" s="2">
        <v>2024</v>
      </c>
      <c r="B92840" s="2">
        <v>435857</v>
      </c>
      <c r="C92840" s="2">
        <v>2648</v>
      </c>
      <c r="D92840" s="3"/>
    </row>
    <row r="92841" spans="1:4">
      <c r="A92841" s="2">
        <v>2024</v>
      </c>
      <c r="B92841" s="2">
        <v>435858</v>
      </c>
      <c r="C92841" s="2">
        <v>115293</v>
      </c>
      <c r="D92841" s="3"/>
    </row>
    <row r="92842" spans="1:4">
      <c r="A92842" s="2">
        <v>2024</v>
      </c>
      <c r="B92842" s="2">
        <v>435859</v>
      </c>
      <c r="C92842" s="2">
        <v>69263</v>
      </c>
      <c r="D92842" s="3"/>
    </row>
    <row r="92843" spans="1:4">
      <c r="A92843" s="2">
        <v>2024</v>
      </c>
      <c r="B92843" s="2">
        <v>435860</v>
      </c>
      <c r="C92843" s="2">
        <v>69264</v>
      </c>
      <c r="D92843" s="3"/>
    </row>
    <row r="92844" spans="1:4">
      <c r="A92844" s="2">
        <v>2024</v>
      </c>
      <c r="B92844" s="2">
        <v>435861</v>
      </c>
      <c r="C92844" s="2">
        <v>69265</v>
      </c>
      <c r="D92844" s="3"/>
    </row>
    <row r="92845" spans="1:4">
      <c r="A92845" s="2">
        <v>2024</v>
      </c>
      <c r="B92845" s="2">
        <v>435862</v>
      </c>
      <c r="C92845" s="2">
        <v>126341</v>
      </c>
      <c r="D92845" s="3"/>
    </row>
    <row r="92846" spans="1:4">
      <c r="A92846" s="2">
        <v>2024</v>
      </c>
      <c r="B92846" s="2">
        <v>435863</v>
      </c>
      <c r="C92846" s="2">
        <v>113400</v>
      </c>
      <c r="D92846" s="3"/>
    </row>
    <row r="92847" spans="1:4">
      <c r="A92847" s="2">
        <v>2024</v>
      </c>
      <c r="B92847" s="2">
        <v>435864</v>
      </c>
      <c r="C92847" s="2">
        <v>15929</v>
      </c>
      <c r="D92847" s="3"/>
    </row>
    <row r="92848" spans="1:4">
      <c r="A92848" s="2">
        <v>2024</v>
      </c>
      <c r="B92848" s="2">
        <v>435865</v>
      </c>
      <c r="C92848" s="2">
        <v>75435</v>
      </c>
      <c r="D92848" s="3"/>
    </row>
    <row r="92849" spans="1:4">
      <c r="A92849" s="2">
        <v>2024</v>
      </c>
      <c r="B92849" s="2">
        <v>435866</v>
      </c>
      <c r="C92849" s="2">
        <v>63126</v>
      </c>
      <c r="D92849" s="3"/>
    </row>
    <row r="92850" spans="1:4">
      <c r="A92850" s="2">
        <v>2024</v>
      </c>
      <c r="B92850" s="2">
        <v>435867</v>
      </c>
      <c r="C92850" s="2">
        <v>94895</v>
      </c>
      <c r="D92850" s="3"/>
    </row>
    <row r="92851" spans="1:4">
      <c r="A92851" s="2">
        <v>2024</v>
      </c>
      <c r="B92851" s="2">
        <v>435868</v>
      </c>
      <c r="C92851" s="2">
        <v>109528</v>
      </c>
      <c r="D92851" s="3"/>
    </row>
    <row r="92852" spans="1:4">
      <c r="A92852" s="2">
        <v>2024</v>
      </c>
      <c r="B92852" s="2">
        <v>435869</v>
      </c>
      <c r="C92852" s="2">
        <v>96000</v>
      </c>
      <c r="D92852" s="3"/>
    </row>
    <row r="92853" spans="1:4">
      <c r="A92853" s="2">
        <v>2024</v>
      </c>
      <c r="B92853" s="2">
        <v>435870</v>
      </c>
      <c r="C92853" s="2">
        <v>118149</v>
      </c>
      <c r="D92853" s="3"/>
    </row>
    <row r="92854" spans="1:4">
      <c r="A92854" s="2">
        <v>2024</v>
      </c>
      <c r="B92854" s="2">
        <v>435871</v>
      </c>
      <c r="C92854" s="2">
        <v>27604</v>
      </c>
      <c r="D92854" s="3"/>
    </row>
    <row r="92855" spans="1:4">
      <c r="A92855" s="2">
        <v>2024</v>
      </c>
      <c r="B92855" s="2">
        <v>435872</v>
      </c>
      <c r="C92855" s="2">
        <v>105113</v>
      </c>
      <c r="D92855" s="3"/>
    </row>
    <row r="92856" spans="1:4">
      <c r="A92856" s="2">
        <v>2024</v>
      </c>
      <c r="B92856" s="2">
        <v>435873</v>
      </c>
      <c r="C92856" s="2">
        <v>43932</v>
      </c>
      <c r="D92856" s="3"/>
    </row>
    <row r="92857" spans="1:4">
      <c r="A92857" s="2">
        <v>2024</v>
      </c>
      <c r="B92857" s="2">
        <v>435874</v>
      </c>
      <c r="C92857" s="2">
        <v>124854</v>
      </c>
      <c r="D92857" s="3"/>
    </row>
    <row r="92858" spans="1:4">
      <c r="A92858" s="2">
        <v>2024</v>
      </c>
      <c r="B92858" s="2">
        <v>435875</v>
      </c>
      <c r="C92858" s="2">
        <v>100035</v>
      </c>
      <c r="D92858" s="3"/>
    </row>
    <row r="92859" spans="1:4">
      <c r="A92859" s="2">
        <v>2024</v>
      </c>
      <c r="B92859" s="2">
        <v>435876</v>
      </c>
      <c r="C92859" s="2">
        <v>77992</v>
      </c>
      <c r="D92859" s="3"/>
    </row>
    <row r="92860" spans="1:4">
      <c r="A92860" s="2">
        <v>2024</v>
      </c>
      <c r="B92860" s="2">
        <v>435877</v>
      </c>
      <c r="C92860" s="2">
        <v>121177</v>
      </c>
      <c r="D92860" s="3"/>
    </row>
    <row r="92861" spans="1:4">
      <c r="A92861" s="2">
        <v>2024</v>
      </c>
      <c r="B92861" s="2">
        <v>435878</v>
      </c>
      <c r="C92861" s="2">
        <v>113054</v>
      </c>
      <c r="D92861" s="3"/>
    </row>
    <row r="92862" spans="1:4">
      <c r="A92862" s="2">
        <v>2024</v>
      </c>
      <c r="B92862" s="2">
        <v>435879</v>
      </c>
      <c r="C92862" s="2">
        <v>107142</v>
      </c>
      <c r="D92862" s="3"/>
    </row>
    <row r="92863" spans="1:4">
      <c r="A92863" s="2">
        <v>2024</v>
      </c>
      <c r="B92863" s="2">
        <v>435880</v>
      </c>
      <c r="C92863" s="2">
        <v>70107</v>
      </c>
      <c r="D92863" s="3"/>
    </row>
    <row r="92864" spans="1:4">
      <c r="A92864" s="2">
        <v>2024</v>
      </c>
      <c r="B92864" s="2">
        <v>435881</v>
      </c>
      <c r="C92864" s="2">
        <v>127546</v>
      </c>
      <c r="D92864" s="3"/>
    </row>
    <row r="92865" spans="1:4">
      <c r="A92865" s="2">
        <v>2024</v>
      </c>
      <c r="B92865" s="2">
        <v>435882</v>
      </c>
      <c r="C92865" s="2">
        <v>127547</v>
      </c>
      <c r="D92865" s="3"/>
    </row>
    <row r="92866" spans="1:4">
      <c r="A92866" s="2">
        <v>2024</v>
      </c>
      <c r="B92866" s="2">
        <v>435883</v>
      </c>
      <c r="C92866" s="2">
        <v>126148</v>
      </c>
      <c r="D92866" s="3"/>
    </row>
    <row r="92867" spans="1:4">
      <c r="A92867" s="2">
        <v>2024</v>
      </c>
      <c r="B92867" s="2">
        <v>435884</v>
      </c>
      <c r="C92867" s="2">
        <v>35704</v>
      </c>
      <c r="D92867" s="3"/>
    </row>
    <row r="92868" spans="1:4">
      <c r="A92868" s="2">
        <v>2024</v>
      </c>
      <c r="B92868" s="2">
        <v>435885</v>
      </c>
      <c r="C92868" s="2">
        <v>16039</v>
      </c>
      <c r="D92868" s="3"/>
    </row>
    <row r="92869" spans="1:4">
      <c r="A92869" s="2">
        <v>2024</v>
      </c>
      <c r="B92869" s="2">
        <v>435886</v>
      </c>
      <c r="C92869" s="2">
        <v>127554</v>
      </c>
      <c r="D92869" s="3"/>
    </row>
    <row r="92870" spans="1:4">
      <c r="A92870" s="2">
        <v>2024</v>
      </c>
      <c r="B92870" s="2">
        <v>435887</v>
      </c>
      <c r="C92870" s="2">
        <v>96182</v>
      </c>
      <c r="D92870" s="3"/>
    </row>
    <row r="92871" spans="1:4">
      <c r="A92871" s="2">
        <v>2024</v>
      </c>
      <c r="B92871" s="2">
        <v>435888</v>
      </c>
      <c r="C92871" s="2">
        <v>23931</v>
      </c>
      <c r="D92871" s="3"/>
    </row>
    <row r="92872" spans="1:4">
      <c r="A92872" s="2">
        <v>2024</v>
      </c>
      <c r="B92872" s="2">
        <v>435889</v>
      </c>
      <c r="C92872" s="2">
        <v>102505</v>
      </c>
      <c r="D92872" s="3"/>
    </row>
    <row r="92873" spans="1:4">
      <c r="A92873" s="2">
        <v>2024</v>
      </c>
      <c r="B92873" s="2">
        <v>435890</v>
      </c>
      <c r="C92873" s="2">
        <v>68354</v>
      </c>
      <c r="D92873" s="3"/>
    </row>
    <row r="92874" spans="1:4">
      <c r="A92874" s="2">
        <v>2024</v>
      </c>
      <c r="B92874" s="2">
        <v>435891</v>
      </c>
      <c r="C92874" s="2">
        <v>76758</v>
      </c>
      <c r="D92874" s="3"/>
    </row>
    <row r="92875" spans="1:4">
      <c r="A92875" s="2">
        <v>2024</v>
      </c>
      <c r="B92875" s="2">
        <v>435892</v>
      </c>
      <c r="C92875" s="2">
        <v>112974</v>
      </c>
      <c r="D92875" s="3"/>
    </row>
    <row r="92876" spans="1:4">
      <c r="A92876" s="2">
        <v>2024</v>
      </c>
      <c r="B92876" s="2">
        <v>435893</v>
      </c>
      <c r="C92876" s="2">
        <v>61584</v>
      </c>
      <c r="D92876" s="3"/>
    </row>
    <row r="92877" spans="1:4">
      <c r="A92877" s="2">
        <v>2024</v>
      </c>
      <c r="B92877" s="2">
        <v>435894</v>
      </c>
      <c r="C92877" s="2">
        <v>91904</v>
      </c>
      <c r="D92877" s="3"/>
    </row>
    <row r="92878" spans="1:4">
      <c r="A92878" s="2">
        <v>2024</v>
      </c>
      <c r="B92878" s="2">
        <v>435895</v>
      </c>
      <c r="C92878" s="2">
        <v>42349</v>
      </c>
      <c r="D92878" s="3"/>
    </row>
    <row r="92879" spans="1:4">
      <c r="A92879" s="2">
        <v>2024</v>
      </c>
      <c r="B92879" s="2">
        <v>435896</v>
      </c>
      <c r="C92879" s="2">
        <v>126281</v>
      </c>
      <c r="D92879" s="3"/>
    </row>
    <row r="92880" spans="1:4">
      <c r="A92880" s="2">
        <v>2024</v>
      </c>
      <c r="B92880" s="2">
        <v>435897</v>
      </c>
      <c r="C92880" s="2">
        <v>115073</v>
      </c>
      <c r="D92880" s="3"/>
    </row>
    <row r="92881" spans="1:4">
      <c r="A92881" s="2">
        <v>2024</v>
      </c>
      <c r="B92881" s="2">
        <v>435898</v>
      </c>
      <c r="C92881" s="2">
        <v>19369</v>
      </c>
      <c r="D92881" s="3"/>
    </row>
    <row r="92882" spans="1:4">
      <c r="A92882" s="2">
        <v>2024</v>
      </c>
      <c r="B92882" s="2">
        <v>435899</v>
      </c>
      <c r="C92882" s="2">
        <v>108019</v>
      </c>
      <c r="D92882" s="3"/>
    </row>
    <row r="92883" spans="1:4">
      <c r="A92883" s="2">
        <v>2024</v>
      </c>
      <c r="B92883" s="2">
        <v>435900</v>
      </c>
      <c r="C92883" s="2">
        <v>119186</v>
      </c>
      <c r="D92883" s="3"/>
    </row>
    <row r="92884" spans="1:4">
      <c r="A92884" s="2">
        <v>2024</v>
      </c>
      <c r="B92884" s="2">
        <v>435901</v>
      </c>
      <c r="C92884" s="2">
        <v>116532</v>
      </c>
      <c r="D92884" s="3"/>
    </row>
    <row r="92885" spans="1:4">
      <c r="A92885" s="2">
        <v>2024</v>
      </c>
      <c r="B92885" s="2">
        <v>435902</v>
      </c>
      <c r="C92885" s="2">
        <v>107440</v>
      </c>
      <c r="D92885" s="3"/>
    </row>
    <row r="92886" spans="1:4">
      <c r="A92886" s="2">
        <v>2024</v>
      </c>
      <c r="B92886" s="2">
        <v>435903</v>
      </c>
      <c r="C92886" s="2">
        <v>95695</v>
      </c>
      <c r="D92886" s="3"/>
    </row>
    <row r="92887" spans="1:4">
      <c r="A92887" s="2">
        <v>2024</v>
      </c>
      <c r="B92887" s="2">
        <v>435904</v>
      </c>
      <c r="C92887" s="2">
        <v>116646</v>
      </c>
      <c r="D92887" s="3"/>
    </row>
    <row r="92888" spans="1:4">
      <c r="A92888" s="2">
        <v>2024</v>
      </c>
      <c r="B92888" s="2">
        <v>435905</v>
      </c>
      <c r="C92888" s="2">
        <v>65743</v>
      </c>
      <c r="D92888" s="3"/>
    </row>
    <row r="92889" spans="1:4">
      <c r="A92889" s="2">
        <v>2024</v>
      </c>
      <c r="B92889" s="2">
        <v>435906</v>
      </c>
      <c r="C92889" s="2">
        <v>126210</v>
      </c>
      <c r="D92889" s="3"/>
    </row>
    <row r="92890" spans="1:4">
      <c r="A92890" s="2">
        <v>2024</v>
      </c>
      <c r="B92890" s="2">
        <v>435907</v>
      </c>
      <c r="C92890" s="2">
        <v>9192</v>
      </c>
      <c r="D92890" s="3"/>
    </row>
    <row r="92891" spans="1:4">
      <c r="A92891" s="2">
        <v>2024</v>
      </c>
      <c r="B92891" s="2">
        <v>435908</v>
      </c>
      <c r="C92891" s="2">
        <v>121202</v>
      </c>
      <c r="D92891" s="3"/>
    </row>
    <row r="92892" spans="1:4">
      <c r="A92892" s="2">
        <v>2024</v>
      </c>
      <c r="B92892" s="2">
        <v>435909</v>
      </c>
      <c r="C92892" s="2">
        <v>118396</v>
      </c>
      <c r="D92892" s="3"/>
    </row>
    <row r="92893" spans="1:4">
      <c r="A92893" s="2">
        <v>2024</v>
      </c>
      <c r="B92893" s="2">
        <v>435910</v>
      </c>
      <c r="C92893" s="2">
        <v>114100</v>
      </c>
      <c r="D92893" s="3"/>
    </row>
    <row r="92894" spans="1:4">
      <c r="A92894" s="2">
        <v>2024</v>
      </c>
      <c r="B92894" s="2">
        <v>435911</v>
      </c>
      <c r="C92894" s="2">
        <v>6450</v>
      </c>
      <c r="D92894" s="3"/>
    </row>
    <row r="92895" spans="1:4">
      <c r="A92895" s="2">
        <v>2024</v>
      </c>
      <c r="B92895" s="2">
        <v>435912</v>
      </c>
      <c r="C92895" s="2">
        <v>20097</v>
      </c>
      <c r="D92895" s="3"/>
    </row>
    <row r="92896" spans="1:4">
      <c r="A92896" s="2">
        <v>2024</v>
      </c>
      <c r="B92896" s="2">
        <v>435913</v>
      </c>
      <c r="C92896" s="2">
        <v>123700</v>
      </c>
      <c r="D92896" s="3"/>
    </row>
    <row r="92897" spans="1:4">
      <c r="A92897" s="2">
        <v>2024</v>
      </c>
      <c r="B92897" s="2">
        <v>435914</v>
      </c>
      <c r="C92897" s="2">
        <v>14173</v>
      </c>
      <c r="D92897" s="3"/>
    </row>
    <row r="92898" spans="1:4">
      <c r="A92898" s="2">
        <v>2024</v>
      </c>
      <c r="B92898" s="2">
        <v>435915</v>
      </c>
      <c r="C92898" s="2">
        <v>104096</v>
      </c>
      <c r="D92898" s="3"/>
    </row>
    <row r="92899" spans="1:4">
      <c r="A92899" s="2">
        <v>2024</v>
      </c>
      <c r="B92899" s="2">
        <v>435916</v>
      </c>
      <c r="C92899" s="2">
        <v>68775</v>
      </c>
      <c r="D92899" s="3"/>
    </row>
    <row r="92900" spans="1:4">
      <c r="A92900" s="2">
        <v>2024</v>
      </c>
      <c r="B92900" s="2">
        <v>435917</v>
      </c>
      <c r="C92900" s="2">
        <v>59363</v>
      </c>
      <c r="D92900" s="3"/>
    </row>
    <row r="92901" spans="1:4">
      <c r="A92901" s="2">
        <v>2024</v>
      </c>
      <c r="B92901" s="2">
        <v>435918</v>
      </c>
      <c r="C92901" s="2">
        <v>95598</v>
      </c>
      <c r="D92901" s="3"/>
    </row>
    <row r="92902" spans="1:4">
      <c r="A92902" s="2">
        <v>2024</v>
      </c>
      <c r="B92902" s="2">
        <v>435919</v>
      </c>
      <c r="C92902" s="2">
        <v>109714</v>
      </c>
      <c r="D92902" s="3"/>
    </row>
    <row r="92903" spans="1:4">
      <c r="A92903" s="2">
        <v>2024</v>
      </c>
      <c r="B92903" s="2">
        <v>435920</v>
      </c>
      <c r="C92903" s="2">
        <v>20182</v>
      </c>
      <c r="D92903" s="3"/>
    </row>
    <row r="92904" spans="1:4">
      <c r="A92904" s="2">
        <v>2024</v>
      </c>
      <c r="B92904" s="2">
        <v>435921</v>
      </c>
      <c r="C92904" s="2">
        <v>58857</v>
      </c>
      <c r="D92904" s="3"/>
    </row>
    <row r="92905" spans="1:4">
      <c r="A92905" s="2">
        <v>2024</v>
      </c>
      <c r="B92905" s="2">
        <v>435922</v>
      </c>
      <c r="C92905" s="2">
        <v>92977</v>
      </c>
      <c r="D92905" s="3"/>
    </row>
    <row r="92906" spans="1:4">
      <c r="A92906" s="2">
        <v>2024</v>
      </c>
      <c r="B92906" s="2">
        <v>435923</v>
      </c>
      <c r="C92906" s="2">
        <v>56799</v>
      </c>
      <c r="D92906" s="3"/>
    </row>
    <row r="92907" spans="1:4">
      <c r="A92907" s="2">
        <v>2024</v>
      </c>
      <c r="B92907" s="2">
        <v>435924</v>
      </c>
      <c r="C92907" s="2">
        <v>125130</v>
      </c>
      <c r="D92907" s="3"/>
    </row>
    <row r="92908" spans="1:4">
      <c r="A92908" s="2">
        <v>2024</v>
      </c>
      <c r="B92908" s="2">
        <v>435925</v>
      </c>
      <c r="C92908" s="2">
        <v>125131</v>
      </c>
      <c r="D92908" s="3"/>
    </row>
    <row r="92909" spans="1:4">
      <c r="A92909" s="2">
        <v>2024</v>
      </c>
      <c r="B92909" s="2">
        <v>435926</v>
      </c>
      <c r="C92909" s="2">
        <v>116497</v>
      </c>
      <c r="D92909" s="3"/>
    </row>
    <row r="92910" spans="1:4">
      <c r="A92910" s="2">
        <v>2024</v>
      </c>
      <c r="B92910" s="2">
        <v>435927</v>
      </c>
      <c r="C92910" s="2">
        <v>119398</v>
      </c>
      <c r="D92910" s="3"/>
    </row>
    <row r="92911" spans="1:4">
      <c r="A92911" s="2">
        <v>2024</v>
      </c>
      <c r="B92911" s="2">
        <v>435928</v>
      </c>
      <c r="C92911" s="2">
        <v>36237</v>
      </c>
      <c r="D92911" s="3"/>
    </row>
    <row r="92912" spans="1:4">
      <c r="A92912" s="2">
        <v>2024</v>
      </c>
      <c r="B92912" s="2">
        <v>435929</v>
      </c>
      <c r="C92912" s="2">
        <v>71578</v>
      </c>
      <c r="D92912" s="3"/>
    </row>
    <row r="92913" spans="1:4">
      <c r="A92913" s="2">
        <v>2024</v>
      </c>
      <c r="B92913" s="2">
        <v>435930</v>
      </c>
      <c r="C92913" s="2">
        <v>30862</v>
      </c>
      <c r="D92913" s="3"/>
    </row>
    <row r="92914" spans="1:4">
      <c r="A92914" s="2">
        <v>2024</v>
      </c>
      <c r="B92914" s="2">
        <v>435931</v>
      </c>
      <c r="C92914" s="2">
        <v>39645</v>
      </c>
      <c r="D92914" s="3"/>
    </row>
    <row r="92915" spans="1:4">
      <c r="A92915" s="2">
        <v>2024</v>
      </c>
      <c r="B92915" s="2">
        <v>435932</v>
      </c>
      <c r="C92915" s="2">
        <v>39893</v>
      </c>
      <c r="D92915" s="3"/>
    </row>
    <row r="92916" spans="1:4">
      <c r="A92916" s="2">
        <v>2024</v>
      </c>
      <c r="B92916" s="2">
        <v>435933</v>
      </c>
      <c r="C92916" s="2">
        <v>55651</v>
      </c>
      <c r="D92916" s="3"/>
    </row>
    <row r="92917" spans="1:4">
      <c r="A92917" s="2">
        <v>2024</v>
      </c>
      <c r="B92917" s="2">
        <v>435934</v>
      </c>
      <c r="C92917" s="2">
        <v>6712</v>
      </c>
      <c r="D92917" s="3"/>
    </row>
    <row r="92918" spans="1:4">
      <c r="A92918" s="2">
        <v>2024</v>
      </c>
      <c r="B92918" s="2">
        <v>435935</v>
      </c>
      <c r="C92918" s="2">
        <v>116105</v>
      </c>
      <c r="D92918" s="3"/>
    </row>
    <row r="92919" spans="1:4">
      <c r="A92919" s="2">
        <v>2024</v>
      </c>
      <c r="B92919" s="2">
        <v>435936</v>
      </c>
      <c r="C92919" s="2">
        <v>38971</v>
      </c>
      <c r="D92919" s="3"/>
    </row>
    <row r="92920" spans="1:4">
      <c r="A92920" s="2">
        <v>2024</v>
      </c>
      <c r="B92920" s="2">
        <v>435937</v>
      </c>
      <c r="C92920" s="2">
        <v>13820</v>
      </c>
      <c r="D92920" s="3"/>
    </row>
    <row r="92921" spans="1:4">
      <c r="A92921" s="2">
        <v>2024</v>
      </c>
      <c r="B92921" s="2">
        <v>435938</v>
      </c>
      <c r="C92921" s="2">
        <v>42368</v>
      </c>
      <c r="D92921" s="3"/>
    </row>
    <row r="92922" spans="1:4">
      <c r="A92922" s="2">
        <v>2024</v>
      </c>
      <c r="B92922" s="2">
        <v>435939</v>
      </c>
      <c r="C92922" s="2">
        <v>77160</v>
      </c>
      <c r="D92922" s="3"/>
    </row>
    <row r="92923" spans="1:4">
      <c r="A92923" s="2">
        <v>2024</v>
      </c>
      <c r="B92923" s="2">
        <v>435940</v>
      </c>
      <c r="C92923" s="2">
        <v>49136</v>
      </c>
      <c r="D92923" s="3"/>
    </row>
    <row r="92924" spans="1:4">
      <c r="A92924" s="2">
        <v>2024</v>
      </c>
      <c r="B92924" s="2">
        <v>435941</v>
      </c>
      <c r="C92924" s="2">
        <v>16877</v>
      </c>
      <c r="D92924" s="3"/>
    </row>
    <row r="92925" spans="1:4">
      <c r="A92925" s="2">
        <v>2024</v>
      </c>
      <c r="B92925" s="2">
        <v>435942</v>
      </c>
      <c r="C92925" s="2">
        <v>36385</v>
      </c>
      <c r="D92925" s="3"/>
    </row>
    <row r="92926" spans="1:4">
      <c r="A92926" s="2">
        <v>2024</v>
      </c>
      <c r="B92926" s="2">
        <v>435943</v>
      </c>
      <c r="C92926" s="2">
        <v>95155</v>
      </c>
      <c r="D92926" s="3"/>
    </row>
    <row r="92927" spans="1:4">
      <c r="A92927" s="2">
        <v>2024</v>
      </c>
      <c r="B92927" s="2">
        <v>435944</v>
      </c>
      <c r="C92927" s="2">
        <v>96852</v>
      </c>
      <c r="D92927" s="3"/>
    </row>
    <row r="92928" spans="1:4">
      <c r="A92928" s="2">
        <v>2024</v>
      </c>
      <c r="B92928" s="2">
        <v>435945</v>
      </c>
      <c r="C92928" s="2">
        <v>47602</v>
      </c>
      <c r="D92928" s="3"/>
    </row>
    <row r="92929" spans="1:4">
      <c r="A92929" s="2">
        <v>2024</v>
      </c>
      <c r="B92929" s="2">
        <v>435946</v>
      </c>
      <c r="C92929" s="2">
        <v>94673</v>
      </c>
      <c r="D92929" s="3"/>
    </row>
    <row r="92930" spans="1:4">
      <c r="A92930" s="2">
        <v>2024</v>
      </c>
      <c r="B92930" s="2">
        <v>435947</v>
      </c>
      <c r="C92930" s="2">
        <v>103905</v>
      </c>
      <c r="D92930" s="3"/>
    </row>
    <row r="92931" spans="1:4">
      <c r="A92931" s="2">
        <v>2024</v>
      </c>
      <c r="B92931" s="2">
        <v>435948</v>
      </c>
      <c r="C92931" s="2">
        <v>116744</v>
      </c>
      <c r="D92931" s="3"/>
    </row>
    <row r="92932" spans="1:4">
      <c r="A92932" s="2">
        <v>2024</v>
      </c>
      <c r="B92932" s="2">
        <v>435949</v>
      </c>
      <c r="C92932" s="2">
        <v>9145</v>
      </c>
      <c r="D92932" s="3"/>
    </row>
    <row r="92933" spans="1:4">
      <c r="A92933" s="2">
        <v>2024</v>
      </c>
      <c r="B92933" s="2">
        <v>435950</v>
      </c>
      <c r="C92933" s="2">
        <v>113226</v>
      </c>
      <c r="D92933" s="3"/>
    </row>
    <row r="92934" spans="1:4">
      <c r="A92934" s="2">
        <v>2024</v>
      </c>
      <c r="B92934" s="2">
        <v>435951</v>
      </c>
      <c r="C92934" s="2">
        <v>29239</v>
      </c>
      <c r="D92934" s="3"/>
    </row>
    <row r="92935" spans="1:4">
      <c r="A92935" s="2">
        <v>2024</v>
      </c>
      <c r="B92935" s="2">
        <v>435952</v>
      </c>
      <c r="C92935" s="2">
        <v>12570</v>
      </c>
      <c r="D92935" s="3"/>
    </row>
    <row r="92936" spans="1:4">
      <c r="A92936" s="2">
        <v>2024</v>
      </c>
      <c r="B92936" s="2">
        <v>435953</v>
      </c>
      <c r="C92936" s="2">
        <v>102760</v>
      </c>
      <c r="D92936" s="3"/>
    </row>
    <row r="92937" spans="1:4">
      <c r="A92937" s="2">
        <v>2024</v>
      </c>
      <c r="B92937" s="2">
        <v>435954</v>
      </c>
      <c r="C92937" s="2">
        <v>106186</v>
      </c>
      <c r="D92937" s="3"/>
    </row>
    <row r="92938" spans="1:4">
      <c r="A92938" s="2">
        <v>2024</v>
      </c>
      <c r="B92938" s="2">
        <v>435955</v>
      </c>
      <c r="C92938" s="2">
        <v>63954</v>
      </c>
      <c r="D92938" s="3"/>
    </row>
    <row r="92939" spans="1:4">
      <c r="A92939" s="2">
        <v>2024</v>
      </c>
      <c r="B92939" s="2">
        <v>435956</v>
      </c>
      <c r="C92939" s="2">
        <v>100755</v>
      </c>
      <c r="D92939" s="3"/>
    </row>
    <row r="92940" spans="1:4">
      <c r="A92940" s="2">
        <v>2024</v>
      </c>
      <c r="B92940" s="2">
        <v>435957</v>
      </c>
      <c r="C92940" s="2">
        <v>8599</v>
      </c>
      <c r="D92940" s="3"/>
    </row>
    <row r="92941" spans="1:4">
      <c r="A92941" s="2">
        <v>2024</v>
      </c>
      <c r="B92941" s="2">
        <v>435958</v>
      </c>
      <c r="C92941" s="2">
        <v>54750</v>
      </c>
      <c r="D92941" s="3"/>
    </row>
    <row r="92942" spans="1:4">
      <c r="A92942" s="2">
        <v>2024</v>
      </c>
      <c r="B92942" s="2">
        <v>435959</v>
      </c>
      <c r="C92942" s="2">
        <v>80214</v>
      </c>
      <c r="D92942" s="3"/>
    </row>
    <row r="92943" spans="1:4">
      <c r="A92943" s="2">
        <v>2024</v>
      </c>
      <c r="B92943" s="2">
        <v>435960</v>
      </c>
      <c r="C92943" s="2">
        <v>102163</v>
      </c>
      <c r="D92943" s="3"/>
    </row>
    <row r="92944" spans="1:4">
      <c r="A92944" s="2">
        <v>2024</v>
      </c>
      <c r="B92944" s="2">
        <v>435961</v>
      </c>
      <c r="C92944" s="2">
        <v>103188</v>
      </c>
      <c r="D92944" s="3"/>
    </row>
    <row r="92945" spans="1:4">
      <c r="A92945" s="2">
        <v>2024</v>
      </c>
      <c r="B92945" s="2">
        <v>435962</v>
      </c>
      <c r="C92945" s="2">
        <v>68761</v>
      </c>
      <c r="D92945" s="3"/>
    </row>
    <row r="92946" spans="1:4">
      <c r="A92946" s="2">
        <v>2024</v>
      </c>
      <c r="B92946" s="2">
        <v>435963</v>
      </c>
      <c r="C92946" s="2">
        <v>113355</v>
      </c>
      <c r="D92946" s="3"/>
    </row>
    <row r="92947" spans="1:4">
      <c r="A92947" s="2">
        <v>2024</v>
      </c>
      <c r="B92947" s="2">
        <v>435964</v>
      </c>
      <c r="C92947" s="2">
        <v>63701</v>
      </c>
      <c r="D92947" s="3"/>
    </row>
    <row r="92948" spans="1:4">
      <c r="A92948" s="2">
        <v>2024</v>
      </c>
      <c r="B92948" s="2">
        <v>435965</v>
      </c>
      <c r="C92948" s="2">
        <v>66785</v>
      </c>
      <c r="D92948" s="3"/>
    </row>
    <row r="92949" spans="1:4">
      <c r="A92949" s="2">
        <v>2024</v>
      </c>
      <c r="B92949" s="2">
        <v>435966</v>
      </c>
      <c r="C92949" s="2">
        <v>40563</v>
      </c>
      <c r="D92949" s="3"/>
    </row>
    <row r="92950" spans="1:4">
      <c r="A92950" s="2">
        <v>2024</v>
      </c>
      <c r="B92950" s="2">
        <v>435967</v>
      </c>
      <c r="C92950" s="2">
        <v>109513</v>
      </c>
      <c r="D92950" s="3"/>
    </row>
    <row r="92951" spans="1:4">
      <c r="A92951" s="2">
        <v>2024</v>
      </c>
      <c r="B92951" s="2">
        <v>435968</v>
      </c>
      <c r="C92951" s="2">
        <v>101928</v>
      </c>
      <c r="D92951" s="3"/>
    </row>
    <row r="92952" spans="1:4">
      <c r="A92952" s="2">
        <v>2024</v>
      </c>
      <c r="B92952" s="2">
        <v>435969</v>
      </c>
      <c r="C92952" s="2">
        <v>13939</v>
      </c>
      <c r="D92952" s="3"/>
    </row>
    <row r="92953" spans="1:4">
      <c r="A92953" s="2">
        <v>2024</v>
      </c>
      <c r="B92953" s="2">
        <v>435970</v>
      </c>
      <c r="C92953" s="2">
        <v>95325</v>
      </c>
      <c r="D92953" s="3"/>
    </row>
    <row r="92954" spans="1:4">
      <c r="A92954" s="2">
        <v>2024</v>
      </c>
      <c r="B92954" s="2">
        <v>435971</v>
      </c>
      <c r="C92954" s="2">
        <v>116390</v>
      </c>
      <c r="D92954" s="3"/>
    </row>
    <row r="92955" spans="1:4">
      <c r="A92955" s="2">
        <v>2024</v>
      </c>
      <c r="B92955" s="2">
        <v>435972</v>
      </c>
      <c r="C92955" s="2">
        <v>22159</v>
      </c>
      <c r="D92955" s="3"/>
    </row>
    <row r="92956" spans="1:4">
      <c r="A92956" s="2">
        <v>2024</v>
      </c>
      <c r="B92956" s="2">
        <v>435973</v>
      </c>
      <c r="C92956" s="2">
        <v>121361</v>
      </c>
      <c r="D92956" s="3"/>
    </row>
    <row r="92957" spans="1:4">
      <c r="A92957" s="2">
        <v>2024</v>
      </c>
      <c r="B92957" s="2">
        <v>435974</v>
      </c>
      <c r="C92957" s="2">
        <v>21265</v>
      </c>
      <c r="D92957" s="3"/>
    </row>
    <row r="92958" spans="1:4">
      <c r="A92958" s="2">
        <v>2024</v>
      </c>
      <c r="B92958" s="2">
        <v>435975</v>
      </c>
      <c r="C92958" s="2">
        <v>121675</v>
      </c>
      <c r="D92958" s="3"/>
    </row>
    <row r="92959" spans="1:4">
      <c r="A92959" s="2">
        <v>2024</v>
      </c>
      <c r="B92959" s="2">
        <v>435976</v>
      </c>
      <c r="C92959" s="2">
        <v>65995</v>
      </c>
      <c r="D92959" s="3"/>
    </row>
    <row r="92960" spans="1:4">
      <c r="A92960" s="2">
        <v>2024</v>
      </c>
      <c r="B92960" s="2">
        <v>435977</v>
      </c>
      <c r="C92960" s="2">
        <v>105367</v>
      </c>
      <c r="D92960" s="3"/>
    </row>
    <row r="92961" spans="1:4">
      <c r="A92961" s="2">
        <v>2024</v>
      </c>
      <c r="B92961" s="2">
        <v>435978</v>
      </c>
      <c r="C92961" s="2">
        <v>38253</v>
      </c>
      <c r="D92961" s="3"/>
    </row>
    <row r="92962" spans="1:4">
      <c r="A92962" s="2">
        <v>2024</v>
      </c>
      <c r="B92962" s="2">
        <v>435979</v>
      </c>
      <c r="C92962" s="2">
        <v>95776</v>
      </c>
      <c r="D92962" s="3"/>
    </row>
    <row r="92963" spans="1:4">
      <c r="A92963" s="2">
        <v>2024</v>
      </c>
      <c r="B92963" s="2">
        <v>435980</v>
      </c>
      <c r="C92963" s="2">
        <v>117458</v>
      </c>
      <c r="D92963" s="3"/>
    </row>
    <row r="92964" spans="1:4">
      <c r="A92964" s="2">
        <v>2024</v>
      </c>
      <c r="B92964" s="2">
        <v>435981</v>
      </c>
      <c r="C92964" s="2">
        <v>4609</v>
      </c>
      <c r="D92964" s="3"/>
    </row>
    <row r="92965" spans="1:4">
      <c r="A92965" s="2">
        <v>2024</v>
      </c>
      <c r="B92965" s="2">
        <v>435982</v>
      </c>
      <c r="C92965" s="2">
        <v>76470</v>
      </c>
      <c r="D92965" s="3"/>
    </row>
    <row r="92966" spans="1:4">
      <c r="A92966" s="2">
        <v>2024</v>
      </c>
      <c r="B92966" s="2">
        <v>435983</v>
      </c>
      <c r="C92966" s="2">
        <v>116566</v>
      </c>
      <c r="D92966" s="3"/>
    </row>
    <row r="92967" spans="1:4">
      <c r="A92967" s="2">
        <v>2024</v>
      </c>
      <c r="B92967" s="2">
        <v>435984</v>
      </c>
      <c r="C92967" s="2">
        <v>62805</v>
      </c>
      <c r="D92967" s="3"/>
    </row>
    <row r="92968" spans="1:4">
      <c r="A92968" s="2">
        <v>2024</v>
      </c>
      <c r="B92968" s="2">
        <v>435985</v>
      </c>
      <c r="C92968" s="2">
        <v>75456</v>
      </c>
      <c r="D92968" s="3"/>
    </row>
    <row r="92969" spans="1:4">
      <c r="A92969" s="2">
        <v>2024</v>
      </c>
      <c r="B92969" s="2">
        <v>435986</v>
      </c>
      <c r="C92969" s="2">
        <v>94680</v>
      </c>
      <c r="D92969" s="3"/>
    </row>
    <row r="92970" spans="1:4">
      <c r="A92970" s="2">
        <v>2024</v>
      </c>
      <c r="B92970" s="2">
        <v>435987</v>
      </c>
      <c r="C92970" s="2">
        <v>116632</v>
      </c>
      <c r="D92970" s="3"/>
    </row>
    <row r="92971" spans="1:4">
      <c r="A92971" s="2">
        <v>2024</v>
      </c>
      <c r="B92971" s="2">
        <v>435988</v>
      </c>
      <c r="C92971" s="2">
        <v>120918</v>
      </c>
      <c r="D92971" s="3"/>
    </row>
    <row r="92972" spans="1:4">
      <c r="A92972" s="2">
        <v>2024</v>
      </c>
      <c r="B92972" s="2">
        <v>435989</v>
      </c>
      <c r="C92972" s="2">
        <v>112688</v>
      </c>
      <c r="D92972" s="3"/>
    </row>
    <row r="92973" spans="1:4">
      <c r="A92973" s="2">
        <v>2024</v>
      </c>
      <c r="B92973" s="2">
        <v>435990</v>
      </c>
      <c r="C92973" s="2">
        <v>125026</v>
      </c>
      <c r="D92973" s="3"/>
    </row>
    <row r="92974" spans="1:4">
      <c r="A92974" s="2">
        <v>2024</v>
      </c>
      <c r="B92974" s="2">
        <v>435991</v>
      </c>
      <c r="C92974" s="2">
        <v>126993</v>
      </c>
      <c r="D92974" s="3"/>
    </row>
    <row r="92975" spans="1:4">
      <c r="A92975" s="2">
        <v>2024</v>
      </c>
      <c r="B92975" s="2">
        <v>435992</v>
      </c>
      <c r="C92975" s="2">
        <v>126224</v>
      </c>
      <c r="D92975" s="3"/>
    </row>
    <row r="92976" spans="1:4">
      <c r="A92976" s="2">
        <v>2024</v>
      </c>
      <c r="B92976" s="2">
        <v>435993</v>
      </c>
      <c r="C92976" s="2">
        <v>114693</v>
      </c>
      <c r="D92976" s="3"/>
    </row>
    <row r="92977" spans="1:4">
      <c r="A92977" s="2">
        <v>2024</v>
      </c>
      <c r="B92977" s="2">
        <v>435994</v>
      </c>
      <c r="C92977" s="2">
        <v>14621</v>
      </c>
      <c r="D92977" s="3"/>
    </row>
    <row r="92978" spans="1:4">
      <c r="A92978" s="2">
        <v>2024</v>
      </c>
      <c r="B92978" s="2">
        <v>435995</v>
      </c>
      <c r="C92978" s="2">
        <v>95893</v>
      </c>
      <c r="D92978" s="3"/>
    </row>
    <row r="92979" spans="1:4">
      <c r="A92979" s="2">
        <v>2024</v>
      </c>
      <c r="B92979" s="2">
        <v>435996</v>
      </c>
      <c r="C92979" s="2">
        <v>18320</v>
      </c>
      <c r="D92979" s="3"/>
    </row>
    <row r="92980" spans="1:4">
      <c r="A92980" s="2">
        <v>2024</v>
      </c>
      <c r="B92980" s="2">
        <v>435997</v>
      </c>
      <c r="C92980" s="2">
        <v>33006</v>
      </c>
      <c r="D92980" s="3"/>
    </row>
    <row r="92981" spans="1:4">
      <c r="A92981" s="2">
        <v>2024</v>
      </c>
      <c r="B92981" s="2">
        <v>435998</v>
      </c>
      <c r="C92981" s="2">
        <v>58065</v>
      </c>
      <c r="D92981" s="3"/>
    </row>
    <row r="92982" spans="1:4">
      <c r="A92982" s="2">
        <v>2024</v>
      </c>
      <c r="B92982" s="2">
        <v>435999</v>
      </c>
      <c r="C92982" s="2">
        <v>92147</v>
      </c>
      <c r="D92982" s="3"/>
    </row>
    <row r="92983" spans="1:4">
      <c r="A92983" s="2">
        <v>2024</v>
      </c>
      <c r="B92983" s="2">
        <v>436000</v>
      </c>
      <c r="C92983" s="2">
        <v>95785</v>
      </c>
      <c r="D92983" s="3"/>
    </row>
    <row r="92984" spans="1:4">
      <c r="A92984" s="2">
        <v>2024</v>
      </c>
      <c r="B92984" s="2">
        <v>436001</v>
      </c>
      <c r="C92984" s="2">
        <v>13280</v>
      </c>
      <c r="D92984" s="3"/>
    </row>
    <row r="92985" spans="1:4">
      <c r="A92985" s="2">
        <v>2024</v>
      </c>
      <c r="B92985" s="2">
        <v>436002</v>
      </c>
      <c r="C92985" s="2">
        <v>78115</v>
      </c>
      <c r="D92985" s="3"/>
    </row>
    <row r="92986" spans="1:4">
      <c r="A92986" s="2">
        <v>2024</v>
      </c>
      <c r="B92986" s="2">
        <v>436003</v>
      </c>
      <c r="C92986" s="2">
        <v>92673</v>
      </c>
      <c r="D92986" s="3"/>
    </row>
    <row r="92987" spans="1:4">
      <c r="A92987" s="2">
        <v>2024</v>
      </c>
      <c r="B92987" s="2">
        <v>436004</v>
      </c>
      <c r="C92987" s="2">
        <v>101989</v>
      </c>
      <c r="D92987" s="3"/>
    </row>
    <row r="92988" spans="1:4">
      <c r="A92988" s="2">
        <v>2024</v>
      </c>
      <c r="B92988" s="2">
        <v>436005</v>
      </c>
      <c r="C92988" s="2">
        <v>55460</v>
      </c>
      <c r="D92988" s="3"/>
    </row>
    <row r="92989" spans="1:4">
      <c r="A92989" s="2">
        <v>2024</v>
      </c>
      <c r="B92989" s="2">
        <v>436006</v>
      </c>
      <c r="C92989" s="2">
        <v>119319</v>
      </c>
      <c r="D92989" s="3"/>
    </row>
    <row r="92990" spans="1:4">
      <c r="A92990" s="2">
        <v>2024</v>
      </c>
      <c r="B92990" s="2">
        <v>436007</v>
      </c>
      <c r="C92990" s="2">
        <v>100028</v>
      </c>
      <c r="D92990" s="3"/>
    </row>
    <row r="92991" spans="1:4">
      <c r="A92991" s="2">
        <v>2024</v>
      </c>
      <c r="B92991" s="2">
        <v>436008</v>
      </c>
      <c r="C92991" s="2">
        <v>19227</v>
      </c>
      <c r="D92991" s="3"/>
    </row>
    <row r="92992" spans="1:4">
      <c r="A92992" s="2">
        <v>2024</v>
      </c>
      <c r="B92992" s="2">
        <v>436009</v>
      </c>
      <c r="C92992" s="2">
        <v>37767</v>
      </c>
      <c r="D92992" s="3"/>
    </row>
    <row r="92993" spans="1:4">
      <c r="A92993" s="2">
        <v>2024</v>
      </c>
      <c r="B92993" s="2">
        <v>436010</v>
      </c>
      <c r="C92993" s="2">
        <v>93538</v>
      </c>
      <c r="D92993" s="3"/>
    </row>
    <row r="92994" spans="1:4">
      <c r="A92994" s="2">
        <v>2024</v>
      </c>
      <c r="B92994" s="2">
        <v>436011</v>
      </c>
      <c r="C92994" s="2">
        <v>115428</v>
      </c>
      <c r="D92994" s="3"/>
    </row>
    <row r="92995" spans="1:4">
      <c r="A92995" s="2">
        <v>2024</v>
      </c>
      <c r="B92995" s="2">
        <v>436012</v>
      </c>
      <c r="C92995" s="2">
        <v>103481</v>
      </c>
      <c r="D92995" s="3"/>
    </row>
    <row r="92996" spans="1:4">
      <c r="A92996" s="2">
        <v>2024</v>
      </c>
      <c r="B92996" s="2">
        <v>436013</v>
      </c>
      <c r="C92996" s="2">
        <v>102344</v>
      </c>
      <c r="D92996" s="3"/>
    </row>
    <row r="92997" spans="1:4">
      <c r="A92997" s="2">
        <v>2024</v>
      </c>
      <c r="B92997" s="2">
        <v>436014</v>
      </c>
      <c r="C92997" s="2">
        <v>123780</v>
      </c>
      <c r="D92997" s="3"/>
    </row>
    <row r="92998" spans="1:4">
      <c r="A92998" s="2">
        <v>2024</v>
      </c>
      <c r="B92998" s="2">
        <v>436015</v>
      </c>
      <c r="C92998" s="2">
        <v>9084</v>
      </c>
      <c r="D92998" s="3"/>
    </row>
    <row r="92999" spans="1:4">
      <c r="A92999" s="2">
        <v>2024</v>
      </c>
      <c r="B92999" s="2">
        <v>436016</v>
      </c>
      <c r="C92999" s="2">
        <v>2580</v>
      </c>
      <c r="D92999" s="3"/>
    </row>
    <row r="93000" spans="1:4">
      <c r="A93000" s="2">
        <v>2024</v>
      </c>
      <c r="B93000" s="2">
        <v>436017</v>
      </c>
      <c r="C93000" s="2">
        <v>9057</v>
      </c>
      <c r="D93000" s="3"/>
    </row>
    <row r="93001" spans="1:4">
      <c r="A93001" s="2">
        <v>2024</v>
      </c>
      <c r="B93001" s="2">
        <v>436018</v>
      </c>
      <c r="C93001" s="2">
        <v>9944</v>
      </c>
      <c r="D93001" s="3"/>
    </row>
    <row r="93002" spans="1:4">
      <c r="A93002" s="2">
        <v>2024</v>
      </c>
      <c r="B93002" s="2">
        <v>436019</v>
      </c>
      <c r="C93002" s="2">
        <v>4266</v>
      </c>
      <c r="D93002" s="3"/>
    </row>
    <row r="93003" spans="1:4">
      <c r="A93003" s="2">
        <v>2024</v>
      </c>
      <c r="B93003" s="2">
        <v>436020</v>
      </c>
      <c r="C93003" s="2">
        <v>3511</v>
      </c>
      <c r="D93003" s="3"/>
    </row>
    <row r="93004" spans="1:4">
      <c r="A93004" s="2">
        <v>2024</v>
      </c>
      <c r="B93004" s="2">
        <v>436021</v>
      </c>
      <c r="C93004" s="2">
        <v>112220</v>
      </c>
      <c r="D93004" s="3"/>
    </row>
    <row r="93005" spans="1:4">
      <c r="A93005" s="2">
        <v>2024</v>
      </c>
      <c r="B93005" s="2">
        <v>436022</v>
      </c>
      <c r="C93005" s="2">
        <v>64406</v>
      </c>
      <c r="D93005" s="3"/>
    </row>
    <row r="93006" spans="1:4">
      <c r="A93006" s="2">
        <v>2024</v>
      </c>
      <c r="B93006" s="2">
        <v>436023</v>
      </c>
      <c r="C93006" s="2">
        <v>104147</v>
      </c>
      <c r="D93006" s="3"/>
    </row>
    <row r="93007" spans="1:4">
      <c r="A93007" s="2">
        <v>2024</v>
      </c>
      <c r="B93007" s="2">
        <v>436024</v>
      </c>
      <c r="C93007" s="2">
        <v>36272</v>
      </c>
      <c r="D93007" s="3"/>
    </row>
    <row r="93008" spans="1:4">
      <c r="A93008" s="2">
        <v>2024</v>
      </c>
      <c r="B93008" s="2">
        <v>436025</v>
      </c>
      <c r="C93008" s="2">
        <v>48873</v>
      </c>
      <c r="D93008" s="3"/>
    </row>
    <row r="93009" spans="1:4">
      <c r="A93009" s="2">
        <v>2024</v>
      </c>
      <c r="B93009" s="2">
        <v>436026</v>
      </c>
      <c r="C93009" s="2">
        <v>102191</v>
      </c>
      <c r="D93009" s="3"/>
    </row>
    <row r="93010" spans="1:4">
      <c r="A93010" s="2">
        <v>2024</v>
      </c>
      <c r="B93010" s="2">
        <v>436027</v>
      </c>
      <c r="C93010" s="2">
        <v>14641</v>
      </c>
      <c r="D93010" s="3"/>
    </row>
    <row r="93011" spans="1:4">
      <c r="A93011" s="2">
        <v>2024</v>
      </c>
      <c r="B93011" s="2">
        <v>436028</v>
      </c>
      <c r="C93011" s="2">
        <v>126105</v>
      </c>
      <c r="D93011" s="3"/>
    </row>
    <row r="93012" spans="1:4">
      <c r="A93012" s="2">
        <v>2024</v>
      </c>
      <c r="B93012" s="2">
        <v>436029</v>
      </c>
      <c r="C93012" s="2">
        <v>17074</v>
      </c>
      <c r="D93012" s="3"/>
    </row>
    <row r="93013" spans="1:4">
      <c r="A93013" s="2">
        <v>2024</v>
      </c>
      <c r="B93013" s="2">
        <v>436030</v>
      </c>
      <c r="C93013" s="2">
        <v>19145</v>
      </c>
      <c r="D93013" s="3"/>
    </row>
    <row r="93014" spans="1:4">
      <c r="A93014" s="2">
        <v>2024</v>
      </c>
      <c r="B93014" s="2">
        <v>436031</v>
      </c>
      <c r="C93014" s="2">
        <v>71430</v>
      </c>
      <c r="D93014" s="3"/>
    </row>
    <row r="93015" spans="1:4">
      <c r="A93015" s="2">
        <v>2024</v>
      </c>
      <c r="B93015" s="2">
        <v>436032</v>
      </c>
      <c r="C93015" s="2">
        <v>55469</v>
      </c>
      <c r="D93015" s="3"/>
    </row>
    <row r="93016" spans="1:4">
      <c r="A93016" s="2">
        <v>2024</v>
      </c>
      <c r="B93016" s="2">
        <v>436033</v>
      </c>
      <c r="C93016" s="2">
        <v>119558</v>
      </c>
      <c r="D93016" s="3"/>
    </row>
    <row r="93017" spans="1:4">
      <c r="A93017" s="2">
        <v>2024</v>
      </c>
      <c r="B93017" s="2">
        <v>436034</v>
      </c>
      <c r="C93017" s="2">
        <v>113445</v>
      </c>
      <c r="D93017" s="3"/>
    </row>
    <row r="93018" spans="1:4">
      <c r="A93018" s="2">
        <v>2024</v>
      </c>
      <c r="B93018" s="2">
        <v>436035</v>
      </c>
      <c r="C93018" s="2">
        <v>9237</v>
      </c>
      <c r="D93018" s="3"/>
    </row>
    <row r="93019" spans="1:4">
      <c r="A93019" s="2">
        <v>2024</v>
      </c>
      <c r="B93019" s="2">
        <v>436036</v>
      </c>
      <c r="C93019" s="2">
        <v>74333</v>
      </c>
      <c r="D93019" s="3"/>
    </row>
    <row r="93020" spans="1:4">
      <c r="A93020" s="2">
        <v>2024</v>
      </c>
      <c r="B93020" s="2">
        <v>436037</v>
      </c>
      <c r="C93020" s="2">
        <v>107304</v>
      </c>
      <c r="D93020" s="3"/>
    </row>
    <row r="93021" spans="1:4">
      <c r="A93021" s="2">
        <v>2024</v>
      </c>
      <c r="B93021" s="2">
        <v>436038</v>
      </c>
      <c r="C93021" s="2">
        <v>101701</v>
      </c>
      <c r="D93021" s="3"/>
    </row>
    <row r="93022" spans="1:4">
      <c r="A93022" s="2">
        <v>2024</v>
      </c>
      <c r="B93022" s="2">
        <v>436039</v>
      </c>
      <c r="C93022" s="2">
        <v>25579</v>
      </c>
      <c r="D93022" s="3"/>
    </row>
    <row r="93023" spans="1:4">
      <c r="A93023" s="2">
        <v>2024</v>
      </c>
      <c r="B93023" s="2">
        <v>436040</v>
      </c>
      <c r="C93023" s="2">
        <v>69159</v>
      </c>
      <c r="D93023" s="3"/>
    </row>
    <row r="93024" spans="1:4">
      <c r="A93024" s="2">
        <v>2024</v>
      </c>
      <c r="B93024" s="2">
        <v>436041</v>
      </c>
      <c r="C93024" s="2">
        <v>33125</v>
      </c>
      <c r="D93024" s="3"/>
    </row>
    <row r="93025" spans="1:4">
      <c r="A93025" s="2">
        <v>2024</v>
      </c>
      <c r="B93025" s="2">
        <v>436042</v>
      </c>
      <c r="C93025" s="2">
        <v>44870</v>
      </c>
      <c r="D93025" s="3"/>
    </row>
    <row r="93026" spans="1:4">
      <c r="A93026" s="2">
        <v>2024</v>
      </c>
      <c r="B93026" s="2">
        <v>436043</v>
      </c>
      <c r="C93026" s="2">
        <v>103942</v>
      </c>
      <c r="D93026" s="3"/>
    </row>
    <row r="93027" spans="1:4">
      <c r="A93027" s="2">
        <v>2024</v>
      </c>
      <c r="B93027" s="2">
        <v>436044</v>
      </c>
      <c r="C93027" s="2">
        <v>113188</v>
      </c>
      <c r="D93027" s="3"/>
    </row>
    <row r="93028" spans="1:4">
      <c r="A93028" s="2">
        <v>2024</v>
      </c>
      <c r="B93028" s="2">
        <v>436045</v>
      </c>
      <c r="C93028" s="2">
        <v>119980</v>
      </c>
      <c r="D93028" s="3"/>
    </row>
    <row r="93029" spans="1:4">
      <c r="A93029" s="2">
        <v>2024</v>
      </c>
      <c r="B93029" s="2">
        <v>436046</v>
      </c>
      <c r="C93029" s="2">
        <v>126385</v>
      </c>
      <c r="D93029" s="3"/>
    </row>
    <row r="93030" spans="1:4">
      <c r="A93030" s="2">
        <v>2024</v>
      </c>
      <c r="B93030" s="2">
        <v>436047</v>
      </c>
      <c r="C93030" s="2">
        <v>103716</v>
      </c>
      <c r="D93030" s="3"/>
    </row>
    <row r="93031" spans="1:4">
      <c r="A93031" s="2">
        <v>2024</v>
      </c>
      <c r="B93031" s="2">
        <v>436048</v>
      </c>
      <c r="C93031" s="2">
        <v>115107</v>
      </c>
      <c r="D93031" s="3"/>
    </row>
    <row r="93032" spans="1:4">
      <c r="A93032" s="2">
        <v>2024</v>
      </c>
      <c r="B93032" s="2">
        <v>436049</v>
      </c>
      <c r="C93032" s="2">
        <v>107732</v>
      </c>
      <c r="D93032" s="3"/>
    </row>
    <row r="93033" spans="1:4">
      <c r="A93033" s="2">
        <v>2024</v>
      </c>
      <c r="B93033" s="2">
        <v>436050</v>
      </c>
      <c r="C93033" s="2">
        <v>102390</v>
      </c>
      <c r="D93033" s="3"/>
    </row>
    <row r="93034" spans="1:4">
      <c r="A93034" s="2">
        <v>2024</v>
      </c>
      <c r="B93034" s="2">
        <v>436051</v>
      </c>
      <c r="C93034" s="2">
        <v>53646</v>
      </c>
      <c r="D93034" s="3"/>
    </row>
    <row r="93035" spans="1:4">
      <c r="A93035" s="2">
        <v>2024</v>
      </c>
      <c r="B93035" s="2">
        <v>436052</v>
      </c>
      <c r="C93035" s="2">
        <v>31107</v>
      </c>
      <c r="D93035" s="3"/>
    </row>
    <row r="93036" spans="1:4">
      <c r="A93036" s="2">
        <v>2024</v>
      </c>
      <c r="B93036" s="2">
        <v>436053</v>
      </c>
      <c r="C93036" s="2">
        <v>61818</v>
      </c>
      <c r="D93036" s="3"/>
    </row>
    <row r="93037" spans="1:4">
      <c r="A93037" s="2">
        <v>2024</v>
      </c>
      <c r="B93037" s="2">
        <v>436054</v>
      </c>
      <c r="C93037" s="2">
        <v>29108</v>
      </c>
      <c r="D93037" s="3"/>
    </row>
    <row r="93038" spans="1:4">
      <c r="A93038" s="2">
        <v>2024</v>
      </c>
      <c r="B93038" s="2">
        <v>436055</v>
      </c>
      <c r="C93038" s="2">
        <v>111179</v>
      </c>
      <c r="D93038" s="3"/>
    </row>
    <row r="93039" spans="1:4">
      <c r="A93039" s="2">
        <v>2024</v>
      </c>
      <c r="B93039" s="2">
        <v>436056</v>
      </c>
      <c r="C93039" s="2">
        <v>77901</v>
      </c>
      <c r="D93039" s="3"/>
    </row>
    <row r="93040" spans="1:4">
      <c r="A93040" s="2">
        <v>2024</v>
      </c>
      <c r="B93040" s="2">
        <v>436057</v>
      </c>
      <c r="C93040" s="2">
        <v>106283</v>
      </c>
      <c r="D93040" s="3"/>
    </row>
    <row r="93041" spans="1:4">
      <c r="A93041" s="2">
        <v>2024</v>
      </c>
      <c r="B93041" s="2">
        <v>436058</v>
      </c>
      <c r="C93041" s="2">
        <v>67525</v>
      </c>
      <c r="D93041" s="3"/>
    </row>
    <row r="93042" spans="1:4">
      <c r="A93042" s="2">
        <v>2024</v>
      </c>
      <c r="B93042" s="2">
        <v>436059</v>
      </c>
      <c r="C93042" s="2">
        <v>47126</v>
      </c>
      <c r="D93042" s="3"/>
    </row>
    <row r="93043" spans="1:4">
      <c r="A93043" s="2">
        <v>2024</v>
      </c>
      <c r="B93043" s="2">
        <v>436060</v>
      </c>
      <c r="C93043" s="2">
        <v>72878</v>
      </c>
      <c r="D93043" s="3"/>
    </row>
    <row r="93044" spans="1:4">
      <c r="A93044" s="2">
        <v>2024</v>
      </c>
      <c r="B93044" s="2">
        <v>436061</v>
      </c>
      <c r="C93044" s="2">
        <v>39790</v>
      </c>
      <c r="D93044" s="3"/>
    </row>
    <row r="93045" spans="1:4">
      <c r="A93045" s="2">
        <v>2024</v>
      </c>
      <c r="B93045" s="2">
        <v>436062</v>
      </c>
      <c r="C93045" s="2">
        <v>72737</v>
      </c>
      <c r="D93045" s="3"/>
    </row>
    <row r="93046" spans="1:4">
      <c r="A93046" s="2">
        <v>2024</v>
      </c>
      <c r="B93046" s="2">
        <v>436063</v>
      </c>
      <c r="C93046" s="2">
        <v>94441</v>
      </c>
      <c r="D93046" s="3"/>
    </row>
    <row r="93047" spans="1:4">
      <c r="A93047" s="2">
        <v>2024</v>
      </c>
      <c r="B93047" s="2">
        <v>436064</v>
      </c>
      <c r="C93047" s="2">
        <v>127583</v>
      </c>
      <c r="D93047" s="3"/>
    </row>
    <row r="93048" spans="1:4">
      <c r="A93048" s="2">
        <v>2024</v>
      </c>
      <c r="B93048" s="2">
        <v>436065</v>
      </c>
      <c r="C93048" s="2">
        <v>112563</v>
      </c>
      <c r="D93048" s="3"/>
    </row>
    <row r="93049" spans="1:4">
      <c r="A93049" s="2">
        <v>2024</v>
      </c>
      <c r="B93049" s="2">
        <v>436066</v>
      </c>
      <c r="C93049" s="2">
        <v>121695</v>
      </c>
      <c r="D93049" s="3"/>
    </row>
    <row r="93050" spans="1:4">
      <c r="A93050" s="2">
        <v>2024</v>
      </c>
      <c r="B93050" s="2">
        <v>436067</v>
      </c>
      <c r="C93050" s="2">
        <v>123133</v>
      </c>
      <c r="D93050" s="3"/>
    </row>
    <row r="93051" spans="1:4">
      <c r="A93051" s="2">
        <v>2024</v>
      </c>
      <c r="B93051" s="2">
        <v>436068</v>
      </c>
      <c r="C93051" s="2">
        <v>118361</v>
      </c>
      <c r="D93051" s="3"/>
    </row>
    <row r="93052" spans="1:4">
      <c r="A93052" s="2">
        <v>2024</v>
      </c>
      <c r="B93052" s="2">
        <v>436069</v>
      </c>
      <c r="C93052" s="2">
        <v>50377</v>
      </c>
      <c r="D93052" s="3"/>
    </row>
    <row r="93053" spans="1:4">
      <c r="A93053" s="2">
        <v>2024</v>
      </c>
      <c r="B93053" s="2">
        <v>436070</v>
      </c>
      <c r="C93053" s="2">
        <v>54605</v>
      </c>
      <c r="D93053" s="3"/>
    </row>
    <row r="93054" spans="1:4">
      <c r="A93054" s="2">
        <v>2024</v>
      </c>
      <c r="B93054" s="2">
        <v>436071</v>
      </c>
      <c r="C93054" s="2">
        <v>54604</v>
      </c>
      <c r="D93054" s="3"/>
    </row>
    <row r="93055" spans="1:4">
      <c r="A93055" s="2">
        <v>2024</v>
      </c>
      <c r="B93055" s="2">
        <v>436072</v>
      </c>
      <c r="C93055" s="2">
        <v>7440</v>
      </c>
      <c r="D93055" s="3"/>
    </row>
    <row r="93056" spans="1:4">
      <c r="A93056" s="2">
        <v>2024</v>
      </c>
      <c r="B93056" s="2">
        <v>436073</v>
      </c>
      <c r="C93056" s="2">
        <v>93101</v>
      </c>
      <c r="D93056" s="3"/>
    </row>
    <row r="93057" spans="1:4">
      <c r="A93057" s="2">
        <v>2024</v>
      </c>
      <c r="B93057" s="2">
        <v>436074</v>
      </c>
      <c r="C93057" s="2">
        <v>110400</v>
      </c>
      <c r="D93057" s="3"/>
    </row>
    <row r="93058" spans="1:4">
      <c r="A93058" s="2">
        <v>2024</v>
      </c>
      <c r="B93058" s="2">
        <v>436075</v>
      </c>
      <c r="C93058" s="2">
        <v>70605</v>
      </c>
      <c r="D93058" s="3"/>
    </row>
    <row r="93059" spans="1:4">
      <c r="A93059" s="2">
        <v>2024</v>
      </c>
      <c r="B93059" s="2">
        <v>436076</v>
      </c>
      <c r="C93059" s="2">
        <v>79048</v>
      </c>
      <c r="D93059" s="3"/>
    </row>
    <row r="93060" spans="1:4">
      <c r="A93060" s="2">
        <v>2024</v>
      </c>
      <c r="B93060" s="2">
        <v>436077</v>
      </c>
      <c r="C93060" s="2">
        <v>118192</v>
      </c>
      <c r="D93060" s="3"/>
    </row>
    <row r="93061" spans="1:4">
      <c r="A93061" s="2">
        <v>2024</v>
      </c>
      <c r="B93061" s="2">
        <v>436078</v>
      </c>
      <c r="C93061" s="2">
        <v>68461</v>
      </c>
      <c r="D93061" s="3"/>
    </row>
    <row r="93062" spans="1:4">
      <c r="A93062" s="2">
        <v>2024</v>
      </c>
      <c r="B93062" s="2">
        <v>436079</v>
      </c>
      <c r="C93062" s="2">
        <v>62730</v>
      </c>
      <c r="D93062" s="3"/>
    </row>
    <row r="93063" spans="1:4">
      <c r="A93063" s="2">
        <v>2024</v>
      </c>
      <c r="B93063" s="2">
        <v>436080</v>
      </c>
      <c r="C93063" s="2">
        <v>111476</v>
      </c>
      <c r="D93063" s="3"/>
    </row>
    <row r="93064" spans="1:4">
      <c r="A93064" s="2">
        <v>2024</v>
      </c>
      <c r="B93064" s="2">
        <v>436081</v>
      </c>
      <c r="C93064" s="2">
        <v>78920</v>
      </c>
      <c r="D93064" s="3"/>
    </row>
    <row r="93065" spans="1:4">
      <c r="A93065" s="2">
        <v>2024</v>
      </c>
      <c r="B93065" s="2">
        <v>436082</v>
      </c>
      <c r="C93065" s="2">
        <v>104603</v>
      </c>
      <c r="D93065" s="3"/>
    </row>
    <row r="93066" spans="1:4">
      <c r="A93066" s="2">
        <v>2024</v>
      </c>
      <c r="B93066" s="2">
        <v>436083</v>
      </c>
      <c r="C93066" s="2">
        <v>124011</v>
      </c>
      <c r="D93066" s="3"/>
    </row>
    <row r="93067" spans="1:4">
      <c r="A93067" s="2">
        <v>2024</v>
      </c>
      <c r="B93067" s="2">
        <v>436084</v>
      </c>
      <c r="C93067" s="2">
        <v>33245</v>
      </c>
      <c r="D93067" s="3"/>
    </row>
    <row r="93068" spans="1:4">
      <c r="A93068" s="2">
        <v>2024</v>
      </c>
      <c r="B93068" s="2">
        <v>436085</v>
      </c>
      <c r="C93068" s="2">
        <v>13453</v>
      </c>
      <c r="D93068" s="3"/>
    </row>
    <row r="93069" spans="1:4">
      <c r="A93069" s="2">
        <v>2024</v>
      </c>
      <c r="B93069" s="2">
        <v>436086</v>
      </c>
      <c r="C93069" s="2">
        <v>101070</v>
      </c>
      <c r="D93069" s="3"/>
    </row>
    <row r="93070" spans="1:4">
      <c r="A93070" s="2">
        <v>2024</v>
      </c>
      <c r="B93070" s="2">
        <v>436087</v>
      </c>
      <c r="C93070" s="2">
        <v>72177</v>
      </c>
      <c r="D93070" s="3"/>
    </row>
    <row r="93071" spans="1:4">
      <c r="A93071" s="2">
        <v>2024</v>
      </c>
      <c r="B93071" s="2">
        <v>436088</v>
      </c>
      <c r="C93071" s="2">
        <v>3363</v>
      </c>
      <c r="D93071" s="3"/>
    </row>
    <row r="93072" spans="1:4">
      <c r="A93072" s="2">
        <v>2024</v>
      </c>
      <c r="B93072" s="2">
        <v>436089</v>
      </c>
      <c r="C93072" s="2">
        <v>99821</v>
      </c>
      <c r="D93072" s="3"/>
    </row>
    <row r="93073" spans="1:4">
      <c r="A93073" s="2">
        <v>2024</v>
      </c>
      <c r="B93073" s="2">
        <v>436090</v>
      </c>
      <c r="C93073" s="2">
        <v>76685</v>
      </c>
      <c r="D93073" s="3"/>
    </row>
    <row r="93074" spans="1:4">
      <c r="A93074" s="2">
        <v>2024</v>
      </c>
      <c r="B93074" s="2">
        <v>436091</v>
      </c>
      <c r="C93074" s="2">
        <v>2109</v>
      </c>
      <c r="D93074" s="3"/>
    </row>
    <row r="93075" spans="1:4">
      <c r="A93075" s="2">
        <v>2024</v>
      </c>
      <c r="B93075" s="2">
        <v>436092</v>
      </c>
      <c r="C93075" s="2">
        <v>108406</v>
      </c>
      <c r="D93075" s="3"/>
    </row>
    <row r="93076" spans="1:4">
      <c r="A93076" s="2">
        <v>2024</v>
      </c>
      <c r="B93076" s="2">
        <v>436093</v>
      </c>
      <c r="C93076" s="2">
        <v>2131</v>
      </c>
      <c r="D93076" s="3"/>
    </row>
    <row r="93077" spans="1:4">
      <c r="A93077" s="2">
        <v>2024</v>
      </c>
      <c r="B93077" s="2">
        <v>436094</v>
      </c>
      <c r="C93077" s="2">
        <v>13571</v>
      </c>
      <c r="D93077" s="3"/>
    </row>
    <row r="93078" spans="1:4">
      <c r="A93078" s="2">
        <v>2024</v>
      </c>
      <c r="B93078" s="2">
        <v>436095</v>
      </c>
      <c r="C93078" s="2">
        <v>58790</v>
      </c>
      <c r="D93078" s="3"/>
    </row>
    <row r="93079" spans="1:4">
      <c r="A93079" s="2">
        <v>2024</v>
      </c>
      <c r="B93079" s="2">
        <v>436096</v>
      </c>
      <c r="C93079" s="2">
        <v>62994</v>
      </c>
      <c r="D93079" s="3"/>
    </row>
    <row r="93080" spans="1:4">
      <c r="A93080" s="2">
        <v>2024</v>
      </c>
      <c r="B93080" s="2">
        <v>436097</v>
      </c>
      <c r="C93080" s="2">
        <v>15254</v>
      </c>
      <c r="D93080" s="3"/>
    </row>
    <row r="93081" spans="1:4">
      <c r="A93081" s="2">
        <v>2024</v>
      </c>
      <c r="B93081" s="2">
        <v>436098</v>
      </c>
      <c r="C93081" s="2">
        <v>15347</v>
      </c>
      <c r="D93081" s="3"/>
    </row>
    <row r="93082" spans="1:4">
      <c r="A93082" s="2">
        <v>2024</v>
      </c>
      <c r="B93082" s="2">
        <v>436099</v>
      </c>
      <c r="C93082" s="2">
        <v>15453</v>
      </c>
      <c r="D93082" s="3"/>
    </row>
    <row r="93083" spans="1:4">
      <c r="A93083" s="2">
        <v>2024</v>
      </c>
      <c r="B93083" s="2">
        <v>436100</v>
      </c>
      <c r="C93083" s="2">
        <v>100682</v>
      </c>
      <c r="D93083" s="3"/>
    </row>
    <row r="93084" spans="1:4">
      <c r="A93084" s="2">
        <v>2024</v>
      </c>
      <c r="B93084" s="2">
        <v>436101</v>
      </c>
      <c r="C93084" s="2">
        <v>72739</v>
      </c>
      <c r="D93084" s="3"/>
    </row>
    <row r="93085" spans="1:4">
      <c r="A93085" s="2">
        <v>2024</v>
      </c>
      <c r="B93085" s="2">
        <v>436102</v>
      </c>
      <c r="C93085" s="2">
        <v>98855</v>
      </c>
      <c r="D93085" s="3"/>
    </row>
    <row r="93086" spans="1:4">
      <c r="A93086" s="2">
        <v>2024</v>
      </c>
      <c r="B93086" s="2">
        <v>436103</v>
      </c>
      <c r="C93086" s="2">
        <v>55472</v>
      </c>
      <c r="D93086" s="3"/>
    </row>
    <row r="93087" spans="1:4">
      <c r="A93087" s="2">
        <v>2024</v>
      </c>
      <c r="B93087" s="2">
        <v>436104</v>
      </c>
      <c r="C93087" s="2">
        <v>15604</v>
      </c>
      <c r="D93087" s="3"/>
    </row>
    <row r="93088" spans="1:4">
      <c r="A93088" s="2">
        <v>2024</v>
      </c>
      <c r="B93088" s="2">
        <v>436105</v>
      </c>
      <c r="C93088" s="2">
        <v>127569</v>
      </c>
      <c r="D93088" s="3"/>
    </row>
    <row r="93089" spans="1:4">
      <c r="A93089" s="2">
        <v>2024</v>
      </c>
      <c r="B93089" s="2">
        <v>436106</v>
      </c>
      <c r="C93089" s="2">
        <v>104391</v>
      </c>
      <c r="D93089" s="3"/>
    </row>
    <row r="93090" spans="1:4">
      <c r="A93090" s="2">
        <v>2024</v>
      </c>
      <c r="B93090" s="2">
        <v>436107</v>
      </c>
      <c r="C93090" s="2">
        <v>67407</v>
      </c>
      <c r="D93090" s="3"/>
    </row>
    <row r="93091" spans="1:4">
      <c r="A93091" s="2">
        <v>2024</v>
      </c>
      <c r="B93091" s="2">
        <v>436108</v>
      </c>
      <c r="C93091" s="2">
        <v>106135</v>
      </c>
      <c r="D93091" s="3"/>
    </row>
    <row r="93092" spans="1:4">
      <c r="A93092" s="2">
        <v>2024</v>
      </c>
      <c r="B93092" s="2">
        <v>436109</v>
      </c>
      <c r="C93092" s="2">
        <v>72680</v>
      </c>
      <c r="D93092" s="3"/>
    </row>
    <row r="93093" spans="1:4">
      <c r="A93093" s="2">
        <v>2024</v>
      </c>
      <c r="B93093" s="2">
        <v>436110</v>
      </c>
      <c r="C93093" s="2">
        <v>109891</v>
      </c>
      <c r="D93093" s="3"/>
    </row>
    <row r="93094" spans="1:4">
      <c r="A93094" s="2">
        <v>2024</v>
      </c>
      <c r="B93094" s="2">
        <v>436111</v>
      </c>
      <c r="C93094" s="2">
        <v>109023</v>
      </c>
      <c r="D93094" s="3"/>
    </row>
    <row r="93095" spans="1:4">
      <c r="A93095" s="2">
        <v>2024</v>
      </c>
      <c r="B93095" s="2">
        <v>436112</v>
      </c>
      <c r="C93095" s="2">
        <v>33594</v>
      </c>
      <c r="D93095" s="3"/>
    </row>
    <row r="93096" spans="1:4">
      <c r="A93096" s="2">
        <v>2024</v>
      </c>
      <c r="B93096" s="2">
        <v>436113</v>
      </c>
      <c r="C93096" s="2">
        <v>94683</v>
      </c>
      <c r="D93096" s="3"/>
    </row>
    <row r="93097" spans="1:4">
      <c r="A93097" s="2">
        <v>2024</v>
      </c>
      <c r="B93097" s="2">
        <v>436114</v>
      </c>
      <c r="C93097" s="2">
        <v>97107</v>
      </c>
      <c r="D93097" s="3"/>
    </row>
    <row r="93098" spans="1:4">
      <c r="A93098" s="2">
        <v>2024</v>
      </c>
      <c r="B93098" s="2">
        <v>436115</v>
      </c>
      <c r="C93098" s="2">
        <v>35377</v>
      </c>
      <c r="D93098" s="3"/>
    </row>
    <row r="93099" spans="1:4">
      <c r="A93099" s="2">
        <v>2024</v>
      </c>
      <c r="B93099" s="2">
        <v>436116</v>
      </c>
      <c r="C93099" s="2">
        <v>32565</v>
      </c>
      <c r="D93099" s="3"/>
    </row>
    <row r="93100" spans="1:4">
      <c r="A93100" s="2">
        <v>2024</v>
      </c>
      <c r="B93100" s="2">
        <v>436117</v>
      </c>
      <c r="C93100" s="2">
        <v>103346</v>
      </c>
      <c r="D93100" s="3"/>
    </row>
    <row r="93101" spans="1:4">
      <c r="A93101" s="2">
        <v>2024</v>
      </c>
      <c r="B93101" s="2">
        <v>436118</v>
      </c>
      <c r="C93101" s="2">
        <v>127582</v>
      </c>
      <c r="D93101" s="3"/>
    </row>
    <row r="93102" spans="1:4">
      <c r="A93102" s="2">
        <v>2024</v>
      </c>
      <c r="B93102" s="2">
        <v>436119</v>
      </c>
      <c r="C93102" s="2">
        <v>37314</v>
      </c>
      <c r="D93102" s="3"/>
    </row>
    <row r="93103" spans="1:4">
      <c r="A93103" s="2">
        <v>2024</v>
      </c>
      <c r="B93103" s="2">
        <v>436120</v>
      </c>
      <c r="C93103" s="2">
        <v>108021</v>
      </c>
      <c r="D93103" s="3"/>
    </row>
    <row r="93104" spans="1:4">
      <c r="A93104" s="2">
        <v>2024</v>
      </c>
      <c r="B93104" s="2">
        <v>436121</v>
      </c>
      <c r="C93104" s="2">
        <v>127584</v>
      </c>
      <c r="D93104" s="3"/>
    </row>
    <row r="93105" spans="1:4">
      <c r="A93105" s="2">
        <v>2024</v>
      </c>
      <c r="B93105" s="2">
        <v>436122</v>
      </c>
      <c r="C93105" s="2">
        <v>121390</v>
      </c>
      <c r="D93105" s="3"/>
    </row>
    <row r="93106" spans="1:4">
      <c r="A93106" s="2">
        <v>2024</v>
      </c>
      <c r="B93106" s="2">
        <v>436123</v>
      </c>
      <c r="C93106" s="2">
        <v>42482</v>
      </c>
      <c r="D93106" s="3"/>
    </row>
    <row r="93107" spans="1:4">
      <c r="A93107" s="2">
        <v>2024</v>
      </c>
      <c r="B93107" s="2">
        <v>436124</v>
      </c>
      <c r="C93107" s="2">
        <v>14894</v>
      </c>
      <c r="D93107" s="3"/>
    </row>
    <row r="93108" spans="1:4">
      <c r="A93108" s="2">
        <v>2024</v>
      </c>
      <c r="B93108" s="2">
        <v>436125</v>
      </c>
      <c r="C93108" s="2">
        <v>109419</v>
      </c>
      <c r="D93108" s="3"/>
    </row>
    <row r="93109" spans="1:4">
      <c r="A93109" s="2">
        <v>2024</v>
      </c>
      <c r="B93109" s="2">
        <v>436126</v>
      </c>
      <c r="C93109" s="2">
        <v>108061</v>
      </c>
      <c r="D93109" s="3"/>
    </row>
    <row r="93110" spans="1:4">
      <c r="A93110" s="2">
        <v>2024</v>
      </c>
      <c r="B93110" s="2">
        <v>436127</v>
      </c>
      <c r="C93110" s="2">
        <v>22278</v>
      </c>
      <c r="D93110" s="3"/>
    </row>
    <row r="93111" spans="1:4">
      <c r="A93111" s="2">
        <v>2024</v>
      </c>
      <c r="B93111" s="2">
        <v>436128</v>
      </c>
      <c r="C93111" s="2">
        <v>94408</v>
      </c>
      <c r="D93111" s="3"/>
    </row>
    <row r="93112" spans="1:4">
      <c r="A93112" s="2">
        <v>2024</v>
      </c>
      <c r="B93112" s="2">
        <v>436129</v>
      </c>
      <c r="C93112" s="2">
        <v>118784</v>
      </c>
      <c r="D93112" s="3"/>
    </row>
    <row r="93113" spans="1:4">
      <c r="A93113" s="2">
        <v>2024</v>
      </c>
      <c r="B93113" s="2">
        <v>436130</v>
      </c>
      <c r="C93113" s="2">
        <v>93205</v>
      </c>
      <c r="D93113" s="3"/>
    </row>
    <row r="93114" spans="1:4">
      <c r="A93114" s="2">
        <v>2024</v>
      </c>
      <c r="B93114" s="2">
        <v>436131</v>
      </c>
      <c r="C93114" s="2">
        <v>25129</v>
      </c>
      <c r="D93114" s="3"/>
    </row>
    <row r="93115" spans="1:4">
      <c r="A93115" s="2">
        <v>2024</v>
      </c>
      <c r="B93115" s="2">
        <v>436132</v>
      </c>
      <c r="C93115" s="2">
        <v>10703</v>
      </c>
      <c r="D93115" s="3"/>
    </row>
    <row r="93116" spans="1:4">
      <c r="A93116" s="2">
        <v>2024</v>
      </c>
      <c r="B93116" s="2">
        <v>436133</v>
      </c>
      <c r="C93116" s="2">
        <v>92668</v>
      </c>
      <c r="D93116" s="3"/>
    </row>
    <row r="93117" spans="1:4">
      <c r="A93117" s="2">
        <v>2024</v>
      </c>
      <c r="B93117" s="2">
        <v>436134</v>
      </c>
      <c r="C93117" s="2">
        <v>92546</v>
      </c>
      <c r="D93117" s="3"/>
    </row>
    <row r="93118" spans="1:4">
      <c r="A93118" s="2">
        <v>2024</v>
      </c>
      <c r="B93118" s="2">
        <v>436135</v>
      </c>
      <c r="C93118" s="2">
        <v>71961</v>
      </c>
      <c r="D93118" s="3"/>
    </row>
    <row r="93119" spans="1:4">
      <c r="A93119" s="2">
        <v>2024</v>
      </c>
      <c r="B93119" s="2">
        <v>436136</v>
      </c>
      <c r="C93119" s="2">
        <v>59818</v>
      </c>
      <c r="D93119" s="3"/>
    </row>
    <row r="93120" spans="1:4">
      <c r="A93120" s="2">
        <v>2024</v>
      </c>
      <c r="B93120" s="2">
        <v>436137</v>
      </c>
      <c r="C93120" s="2">
        <v>111225</v>
      </c>
      <c r="D93120" s="3"/>
    </row>
    <row r="93121" spans="1:4">
      <c r="A93121" s="2">
        <v>2024</v>
      </c>
      <c r="B93121" s="2">
        <v>436138</v>
      </c>
      <c r="C93121" s="2">
        <v>73909</v>
      </c>
      <c r="D93121" s="3"/>
    </row>
    <row r="93122" spans="1:4">
      <c r="A93122" s="2">
        <v>2024</v>
      </c>
      <c r="B93122" s="2">
        <v>436139</v>
      </c>
      <c r="C93122" s="2">
        <v>114578</v>
      </c>
      <c r="D93122" s="3"/>
    </row>
    <row r="93123" spans="1:4">
      <c r="A93123" s="2">
        <v>2024</v>
      </c>
      <c r="B93123" s="2">
        <v>436140</v>
      </c>
      <c r="C93123" s="2">
        <v>105821</v>
      </c>
      <c r="D93123" s="3"/>
    </row>
    <row r="93124" spans="1:4">
      <c r="A93124" s="2">
        <v>2024</v>
      </c>
      <c r="B93124" s="2">
        <v>436141</v>
      </c>
      <c r="C93124" s="2">
        <v>117897</v>
      </c>
      <c r="D93124" s="3"/>
    </row>
    <row r="93125" spans="1:4">
      <c r="A93125" s="2">
        <v>2024</v>
      </c>
      <c r="B93125" s="2">
        <v>436142</v>
      </c>
      <c r="C93125" s="2">
        <v>105242</v>
      </c>
      <c r="D93125" s="3"/>
    </row>
    <row r="93126" spans="1:4">
      <c r="A93126" s="2">
        <v>2024</v>
      </c>
      <c r="B93126" s="2">
        <v>436143</v>
      </c>
      <c r="C93126" s="2">
        <v>102049</v>
      </c>
      <c r="D93126" s="3"/>
    </row>
    <row r="93127" spans="1:4">
      <c r="A93127" s="2">
        <v>2024</v>
      </c>
      <c r="B93127" s="2">
        <v>436144</v>
      </c>
      <c r="C93127" s="2">
        <v>111983</v>
      </c>
      <c r="D93127" s="3"/>
    </row>
    <row r="93128" spans="1:4">
      <c r="A93128" s="2">
        <v>2024</v>
      </c>
      <c r="B93128" s="2">
        <v>436145</v>
      </c>
      <c r="C93128" s="2">
        <v>9152</v>
      </c>
      <c r="D93128" s="3"/>
    </row>
    <row r="93129" spans="1:4">
      <c r="A93129" s="2">
        <v>2024</v>
      </c>
      <c r="B93129" s="2">
        <v>436146</v>
      </c>
      <c r="C93129" s="2">
        <v>103891</v>
      </c>
      <c r="D93129" s="3"/>
    </row>
    <row r="93130" spans="1:4">
      <c r="A93130" s="2">
        <v>2024</v>
      </c>
      <c r="B93130" s="2">
        <v>436147</v>
      </c>
      <c r="C93130" s="2">
        <v>98711</v>
      </c>
      <c r="D93130" s="3"/>
    </row>
    <row r="93131" spans="1:4">
      <c r="A93131" s="2">
        <v>2024</v>
      </c>
      <c r="B93131" s="2">
        <v>436148</v>
      </c>
      <c r="C93131" s="2">
        <v>97823</v>
      </c>
      <c r="D93131" s="3"/>
    </row>
    <row r="93132" spans="1:4">
      <c r="A93132" s="2">
        <v>2024</v>
      </c>
      <c r="B93132" s="2">
        <v>436149</v>
      </c>
      <c r="C93132" s="2">
        <v>75705</v>
      </c>
      <c r="D93132" s="3"/>
    </row>
    <row r="93133" spans="1:4">
      <c r="A93133" s="2">
        <v>2024</v>
      </c>
      <c r="B93133" s="2">
        <v>436150</v>
      </c>
      <c r="C93133" s="2">
        <v>109614</v>
      </c>
      <c r="D93133" s="3"/>
    </row>
    <row r="93134" spans="1:4">
      <c r="A93134" s="2">
        <v>2024</v>
      </c>
      <c r="B93134" s="2">
        <v>436151</v>
      </c>
      <c r="C93134" s="2">
        <v>92657</v>
      </c>
      <c r="D93134" s="3"/>
    </row>
    <row r="93135" spans="1:4">
      <c r="A93135" s="2">
        <v>2024</v>
      </c>
      <c r="B93135" s="2">
        <v>436152</v>
      </c>
      <c r="C93135" s="2">
        <v>118005</v>
      </c>
      <c r="D93135" s="3"/>
    </row>
    <row r="93136" spans="1:4">
      <c r="A93136" s="2">
        <v>2024</v>
      </c>
      <c r="B93136" s="2">
        <v>436153</v>
      </c>
      <c r="C93136" s="2">
        <v>72038</v>
      </c>
      <c r="D93136" s="3"/>
    </row>
    <row r="93137" spans="1:4">
      <c r="A93137" s="2">
        <v>2024</v>
      </c>
      <c r="B93137" s="2">
        <v>436154</v>
      </c>
      <c r="C93137" s="2">
        <v>72039</v>
      </c>
      <c r="D93137" s="3"/>
    </row>
    <row r="93138" spans="1:4">
      <c r="A93138" s="2">
        <v>2024</v>
      </c>
      <c r="B93138" s="2">
        <v>436155</v>
      </c>
      <c r="C93138" s="2">
        <v>72040</v>
      </c>
      <c r="D93138" s="3"/>
    </row>
    <row r="93139" spans="1:4">
      <c r="A93139" s="2">
        <v>2024</v>
      </c>
      <c r="B93139" s="2">
        <v>436156</v>
      </c>
      <c r="C93139" s="2">
        <v>103364</v>
      </c>
      <c r="D93139" s="3"/>
    </row>
    <row r="93140" spans="1:4">
      <c r="A93140" s="2">
        <v>2024</v>
      </c>
      <c r="B93140" s="2">
        <v>436157</v>
      </c>
      <c r="C93140" s="2">
        <v>64520</v>
      </c>
      <c r="D93140" s="3"/>
    </row>
    <row r="93141" spans="1:4">
      <c r="A93141" s="2">
        <v>2024</v>
      </c>
      <c r="B93141" s="2">
        <v>436158</v>
      </c>
      <c r="C93141" s="2">
        <v>111485</v>
      </c>
      <c r="D93141" s="3"/>
    </row>
    <row r="93142" spans="1:4">
      <c r="A93142" s="2">
        <v>2024</v>
      </c>
      <c r="B93142" s="2">
        <v>436159</v>
      </c>
      <c r="C93142" s="2">
        <v>53787</v>
      </c>
      <c r="D93142" s="3"/>
    </row>
    <row r="93143" spans="1:4">
      <c r="A93143" s="2">
        <v>2024</v>
      </c>
      <c r="B93143" s="2">
        <v>436160</v>
      </c>
      <c r="C93143" s="2">
        <v>101022</v>
      </c>
      <c r="D93143" s="3"/>
    </row>
    <row r="93144" spans="1:4">
      <c r="A93144" s="2">
        <v>2024</v>
      </c>
      <c r="B93144" s="2">
        <v>436161</v>
      </c>
      <c r="C93144" s="2">
        <v>825</v>
      </c>
      <c r="D93144" s="3"/>
    </row>
    <row r="93145" spans="1:4">
      <c r="A93145" s="2">
        <v>2024</v>
      </c>
      <c r="B93145" s="2">
        <v>436162</v>
      </c>
      <c r="C93145" s="2">
        <v>108965</v>
      </c>
      <c r="D93145" s="3"/>
    </row>
    <row r="93146" spans="1:4">
      <c r="A93146" s="2">
        <v>2024</v>
      </c>
      <c r="B93146" s="2">
        <v>436163</v>
      </c>
      <c r="C93146" s="2">
        <v>37597</v>
      </c>
      <c r="D93146" s="3"/>
    </row>
    <row r="93147" spans="1:4">
      <c r="A93147" s="2">
        <v>2024</v>
      </c>
      <c r="B93147" s="2">
        <v>436164</v>
      </c>
      <c r="C93147" s="2">
        <v>42026</v>
      </c>
      <c r="D93147" s="3"/>
    </row>
    <row r="93148" spans="1:4">
      <c r="A93148" s="2">
        <v>2024</v>
      </c>
      <c r="B93148" s="2">
        <v>436165</v>
      </c>
      <c r="C93148" s="2">
        <v>95637</v>
      </c>
      <c r="D93148" s="3"/>
    </row>
    <row r="93149" spans="1:4">
      <c r="A93149" s="2">
        <v>2024</v>
      </c>
      <c r="B93149" s="2">
        <v>436166</v>
      </c>
      <c r="C93149" s="2">
        <v>43470</v>
      </c>
      <c r="D93149" s="3"/>
    </row>
    <row r="93150" spans="1:4">
      <c r="A93150" s="2">
        <v>2024</v>
      </c>
      <c r="B93150" s="2">
        <v>436167</v>
      </c>
      <c r="C93150" s="2">
        <v>3702</v>
      </c>
      <c r="D93150" s="3"/>
    </row>
    <row r="93151" spans="1:4">
      <c r="A93151" s="2">
        <v>2024</v>
      </c>
      <c r="B93151" s="2">
        <v>436168</v>
      </c>
      <c r="C93151" s="2">
        <v>40008</v>
      </c>
      <c r="D93151" s="3"/>
    </row>
    <row r="93152" spans="1:4">
      <c r="A93152" s="2">
        <v>2024</v>
      </c>
      <c r="B93152" s="2">
        <v>436169</v>
      </c>
      <c r="C93152" s="2">
        <v>127588</v>
      </c>
      <c r="D93152" s="3"/>
    </row>
    <row r="93153" spans="1:4">
      <c r="A93153" s="2">
        <v>2024</v>
      </c>
      <c r="B93153" s="2">
        <v>436170</v>
      </c>
      <c r="C93153" s="2">
        <v>118214</v>
      </c>
      <c r="D93153" s="3"/>
    </row>
    <row r="93154" spans="1:4">
      <c r="A93154" s="2">
        <v>2024</v>
      </c>
      <c r="B93154" s="2">
        <v>436171</v>
      </c>
      <c r="C93154" s="2">
        <v>67469</v>
      </c>
      <c r="D93154" s="3"/>
    </row>
    <row r="93155" spans="1:4">
      <c r="A93155" s="2">
        <v>2024</v>
      </c>
      <c r="B93155" s="2">
        <v>436172</v>
      </c>
      <c r="C93155" s="2">
        <v>119605</v>
      </c>
      <c r="D93155" s="3"/>
    </row>
    <row r="93156" spans="1:4">
      <c r="A93156" s="2">
        <v>2024</v>
      </c>
      <c r="B93156" s="2">
        <v>436173</v>
      </c>
      <c r="C93156" s="2">
        <v>7035</v>
      </c>
      <c r="D93156" s="3"/>
    </row>
    <row r="93157" spans="1:4">
      <c r="A93157" s="2">
        <v>2024</v>
      </c>
      <c r="B93157" s="2">
        <v>436174</v>
      </c>
      <c r="C93157" s="2">
        <v>99627</v>
      </c>
      <c r="D93157" s="3"/>
    </row>
    <row r="93158" spans="1:4">
      <c r="A93158" s="2">
        <v>2024</v>
      </c>
      <c r="B93158" s="2">
        <v>436175</v>
      </c>
      <c r="C93158" s="2">
        <v>105083</v>
      </c>
      <c r="D93158" s="3"/>
    </row>
    <row r="93159" spans="1:4">
      <c r="A93159" s="2">
        <v>2024</v>
      </c>
      <c r="B93159" s="2">
        <v>436176</v>
      </c>
      <c r="C93159" s="2">
        <v>75081</v>
      </c>
      <c r="D93159" s="3"/>
    </row>
    <row r="93160" spans="1:4">
      <c r="A93160" s="2">
        <v>2024</v>
      </c>
      <c r="B93160" s="2">
        <v>436177</v>
      </c>
      <c r="C93160" s="2">
        <v>104164</v>
      </c>
      <c r="D93160" s="3"/>
    </row>
    <row r="93161" spans="1:4">
      <c r="A93161" s="2">
        <v>2024</v>
      </c>
      <c r="B93161" s="2">
        <v>436178</v>
      </c>
      <c r="C93161" s="2">
        <v>109247</v>
      </c>
      <c r="D93161" s="3"/>
    </row>
    <row r="93162" spans="1:4">
      <c r="A93162" s="2">
        <v>2024</v>
      </c>
      <c r="B93162" s="2">
        <v>436179</v>
      </c>
      <c r="C93162" s="2">
        <v>43161</v>
      </c>
      <c r="D93162" s="3"/>
    </row>
    <row r="93163" spans="1:4">
      <c r="A93163" s="2">
        <v>2024</v>
      </c>
      <c r="B93163" s="2">
        <v>436180</v>
      </c>
      <c r="C93163" s="2">
        <v>111128</v>
      </c>
      <c r="D93163" s="3"/>
    </row>
    <row r="93164" spans="1:4">
      <c r="A93164" s="2">
        <v>2024</v>
      </c>
      <c r="B93164" s="2">
        <v>436181</v>
      </c>
      <c r="C93164" s="2">
        <v>98019</v>
      </c>
      <c r="D93164" s="3"/>
    </row>
    <row r="93165" spans="1:4">
      <c r="A93165" s="2">
        <v>2024</v>
      </c>
      <c r="B93165" s="2">
        <v>436182</v>
      </c>
      <c r="C93165" s="2">
        <v>9169</v>
      </c>
      <c r="D93165" s="3"/>
    </row>
    <row r="93166" spans="1:4">
      <c r="A93166" s="2">
        <v>2024</v>
      </c>
      <c r="B93166" s="2">
        <v>436183</v>
      </c>
      <c r="C93166" s="2">
        <v>103526</v>
      </c>
      <c r="D93166" s="3"/>
    </row>
    <row r="93167" spans="1:4">
      <c r="A93167" s="2">
        <v>2024</v>
      </c>
      <c r="B93167" s="2">
        <v>436184</v>
      </c>
      <c r="C93167" s="2">
        <v>66532</v>
      </c>
      <c r="D93167" s="3"/>
    </row>
    <row r="93168" spans="1:4">
      <c r="A93168" s="2">
        <v>2024</v>
      </c>
      <c r="B93168" s="2">
        <v>436185</v>
      </c>
      <c r="C93168" s="2">
        <v>121384</v>
      </c>
      <c r="D93168" s="3"/>
    </row>
    <row r="93169" spans="1:4">
      <c r="A93169" s="2">
        <v>2024</v>
      </c>
      <c r="B93169" s="2">
        <v>436186</v>
      </c>
      <c r="C93169" s="2">
        <v>120317</v>
      </c>
      <c r="D93169" s="3"/>
    </row>
    <row r="93170" spans="1:4">
      <c r="A93170" s="2">
        <v>2024</v>
      </c>
      <c r="B93170" s="2">
        <v>436187</v>
      </c>
      <c r="C93170" s="2">
        <v>18546</v>
      </c>
      <c r="D93170" s="3"/>
    </row>
    <row r="93171" spans="1:4">
      <c r="A93171" s="2">
        <v>2024</v>
      </c>
      <c r="B93171" s="2">
        <v>436188</v>
      </c>
      <c r="C93171" s="2">
        <v>78914</v>
      </c>
      <c r="D93171" s="3"/>
    </row>
    <row r="93172" spans="1:4">
      <c r="A93172" s="2">
        <v>2024</v>
      </c>
      <c r="B93172" s="2">
        <v>436189</v>
      </c>
      <c r="C93172" s="2">
        <v>348</v>
      </c>
      <c r="D93172" s="3"/>
    </row>
    <row r="93173" spans="1:4">
      <c r="A93173" s="2">
        <v>2024</v>
      </c>
      <c r="B93173" s="2">
        <v>436190</v>
      </c>
      <c r="C93173" s="2">
        <v>334</v>
      </c>
      <c r="D93173" s="3"/>
    </row>
    <row r="93174" spans="1:4">
      <c r="A93174" s="2">
        <v>2024</v>
      </c>
      <c r="B93174" s="2">
        <v>436191</v>
      </c>
      <c r="C93174" s="2">
        <v>126381</v>
      </c>
      <c r="D93174" s="3"/>
    </row>
    <row r="93175" spans="1:4">
      <c r="A93175" s="2">
        <v>2024</v>
      </c>
      <c r="B93175" s="2">
        <v>436192</v>
      </c>
      <c r="C93175" s="2">
        <v>349</v>
      </c>
      <c r="D93175" s="3"/>
    </row>
    <row r="93176" spans="1:4">
      <c r="A93176" s="2">
        <v>2024</v>
      </c>
      <c r="B93176" s="2">
        <v>436193</v>
      </c>
      <c r="C93176" s="2">
        <v>127587</v>
      </c>
      <c r="D93176" s="3"/>
    </row>
    <row r="93177" spans="1:4">
      <c r="A93177" s="2">
        <v>2024</v>
      </c>
      <c r="B93177" s="2">
        <v>436194</v>
      </c>
      <c r="C93177" s="2">
        <v>108474</v>
      </c>
      <c r="D93177" s="3"/>
    </row>
    <row r="93178" spans="1:4">
      <c r="A93178" s="2">
        <v>2024</v>
      </c>
      <c r="B93178" s="2">
        <v>436195</v>
      </c>
      <c r="C93178" s="2">
        <v>29482</v>
      </c>
      <c r="D93178" s="3"/>
    </row>
    <row r="93179" spans="1:4">
      <c r="A93179" s="2">
        <v>2024</v>
      </c>
      <c r="B93179" s="2">
        <v>436196</v>
      </c>
      <c r="C93179" s="2">
        <v>123256</v>
      </c>
      <c r="D93179" s="3"/>
    </row>
    <row r="93180" spans="1:4">
      <c r="A93180" s="2">
        <v>2024</v>
      </c>
      <c r="B93180" s="2">
        <v>436197</v>
      </c>
      <c r="C93180" s="2">
        <v>114972</v>
      </c>
      <c r="D93180" s="3"/>
    </row>
    <row r="93181" spans="1:4">
      <c r="A93181" s="2">
        <v>2024</v>
      </c>
      <c r="B93181" s="2">
        <v>436198</v>
      </c>
      <c r="C93181" s="2">
        <v>105192</v>
      </c>
      <c r="D93181" s="3"/>
    </row>
    <row r="93182" spans="1:4">
      <c r="A93182" s="2">
        <v>2024</v>
      </c>
      <c r="B93182" s="2">
        <v>436199</v>
      </c>
      <c r="C93182" s="2">
        <v>124961</v>
      </c>
      <c r="D93182" s="3"/>
    </row>
    <row r="93183" spans="1:4">
      <c r="A93183" s="2">
        <v>2024</v>
      </c>
      <c r="B93183" s="2">
        <v>436200</v>
      </c>
      <c r="C93183" s="2">
        <v>32016</v>
      </c>
      <c r="D93183" s="3"/>
    </row>
    <row r="93184" spans="1:4">
      <c r="A93184" s="2">
        <v>2024</v>
      </c>
      <c r="B93184" s="2">
        <v>436201</v>
      </c>
      <c r="C93184" s="2">
        <v>95417</v>
      </c>
      <c r="D93184" s="3"/>
    </row>
    <row r="93185" spans="1:4">
      <c r="A93185" s="2">
        <v>2024</v>
      </c>
      <c r="B93185" s="2">
        <v>436202</v>
      </c>
      <c r="C93185" s="2">
        <v>74122</v>
      </c>
      <c r="D93185" s="3"/>
    </row>
    <row r="93186" spans="1:4">
      <c r="A93186" s="2">
        <v>2024</v>
      </c>
      <c r="B93186" s="2">
        <v>436203</v>
      </c>
      <c r="C93186" s="2">
        <v>113560</v>
      </c>
      <c r="D93186" s="3"/>
    </row>
    <row r="93187" spans="1:4">
      <c r="A93187" s="2">
        <v>2024</v>
      </c>
      <c r="B93187" s="2">
        <v>436204</v>
      </c>
      <c r="C93187" s="2">
        <v>22522</v>
      </c>
      <c r="D93187" s="3"/>
    </row>
    <row r="93188" spans="1:4">
      <c r="A93188" s="2">
        <v>2024</v>
      </c>
      <c r="B93188" s="2">
        <v>436205</v>
      </c>
      <c r="C93188" s="2">
        <v>3289</v>
      </c>
      <c r="D93188" s="3"/>
    </row>
    <row r="93189" spans="1:4">
      <c r="A93189" s="2">
        <v>2024</v>
      </c>
      <c r="B93189" s="2">
        <v>436206</v>
      </c>
      <c r="C93189" s="2">
        <v>55690</v>
      </c>
      <c r="D93189" s="3"/>
    </row>
    <row r="93190" spans="1:4">
      <c r="A93190" s="2">
        <v>2024</v>
      </c>
      <c r="B93190" s="2">
        <v>436207</v>
      </c>
      <c r="C93190" s="2">
        <v>31105</v>
      </c>
      <c r="D93190" s="3"/>
    </row>
    <row r="93191" spans="1:4">
      <c r="A93191" s="2">
        <v>2024</v>
      </c>
      <c r="B93191" s="2">
        <v>436208</v>
      </c>
      <c r="C93191" s="2">
        <v>74775</v>
      </c>
      <c r="D93191" s="3"/>
    </row>
    <row r="93192" spans="1:4">
      <c r="A93192" s="2">
        <v>2024</v>
      </c>
      <c r="B93192" s="2">
        <v>436209</v>
      </c>
      <c r="C93192" s="2">
        <v>118124</v>
      </c>
      <c r="D93192" s="3"/>
    </row>
    <row r="93193" spans="1:4">
      <c r="A93193" s="2">
        <v>2024</v>
      </c>
      <c r="B93193" s="2">
        <v>436210</v>
      </c>
      <c r="C93193" s="2">
        <v>14520</v>
      </c>
      <c r="D93193" s="3"/>
    </row>
    <row r="93194" spans="1:4">
      <c r="A93194" s="2">
        <v>2024</v>
      </c>
      <c r="B93194" s="2">
        <v>436211</v>
      </c>
      <c r="C93194" s="2">
        <v>35885</v>
      </c>
      <c r="D93194" s="3"/>
    </row>
    <row r="93195" spans="1:4">
      <c r="A93195" s="2">
        <v>2024</v>
      </c>
      <c r="B93195" s="2">
        <v>436212</v>
      </c>
      <c r="C93195" s="2">
        <v>111067</v>
      </c>
      <c r="D93195" s="3"/>
    </row>
    <row r="93196" spans="1:4">
      <c r="A93196" s="2">
        <v>2024</v>
      </c>
      <c r="B93196" s="2">
        <v>436213</v>
      </c>
      <c r="C93196" s="2">
        <v>47255</v>
      </c>
      <c r="D93196" s="3"/>
    </row>
    <row r="93197" spans="1:4">
      <c r="A93197" s="2">
        <v>2024</v>
      </c>
      <c r="B93197" s="2">
        <v>436214</v>
      </c>
      <c r="C93197" s="2">
        <v>58405</v>
      </c>
      <c r="D93197" s="3"/>
    </row>
    <row r="93198" spans="1:4">
      <c r="A93198" s="2">
        <v>2024</v>
      </c>
      <c r="B93198" s="2">
        <v>436215</v>
      </c>
      <c r="C93198" s="2">
        <v>36306</v>
      </c>
      <c r="D93198" s="3"/>
    </row>
    <row r="93199" spans="1:4">
      <c r="A93199" s="2">
        <v>2024</v>
      </c>
      <c r="B93199" s="2">
        <v>436216</v>
      </c>
      <c r="C93199" s="2">
        <v>109854</v>
      </c>
      <c r="D93199" s="3"/>
    </row>
    <row r="93200" spans="1:4">
      <c r="A93200" s="2">
        <v>2024</v>
      </c>
      <c r="B93200" s="2">
        <v>436217</v>
      </c>
      <c r="C93200" s="2">
        <v>95061</v>
      </c>
      <c r="D93200" s="3"/>
    </row>
    <row r="93201" spans="1:4">
      <c r="A93201" s="2">
        <v>2024</v>
      </c>
      <c r="B93201" s="2">
        <v>436218</v>
      </c>
      <c r="C93201" s="2">
        <v>74697</v>
      </c>
      <c r="D93201" s="3"/>
    </row>
    <row r="93202" spans="1:4">
      <c r="A93202" s="2">
        <v>2024</v>
      </c>
      <c r="B93202" s="2">
        <v>436219</v>
      </c>
      <c r="C93202" s="2">
        <v>95162</v>
      </c>
      <c r="D93202" s="3"/>
    </row>
    <row r="93203" spans="1:4">
      <c r="A93203" s="2">
        <v>2024</v>
      </c>
      <c r="B93203" s="2">
        <v>436220</v>
      </c>
      <c r="C93203" s="2">
        <v>1383</v>
      </c>
      <c r="D93203" s="3"/>
    </row>
    <row r="93204" spans="1:4">
      <c r="A93204" s="2">
        <v>2024</v>
      </c>
      <c r="B93204" s="2">
        <v>436221</v>
      </c>
      <c r="C93204" s="2">
        <v>53083</v>
      </c>
      <c r="D93204" s="3"/>
    </row>
    <row r="93205" spans="1:4">
      <c r="A93205" s="2">
        <v>2024</v>
      </c>
      <c r="B93205" s="2">
        <v>436222</v>
      </c>
      <c r="C93205" s="2">
        <v>57712</v>
      </c>
      <c r="D93205" s="3"/>
    </row>
    <row r="93206" spans="1:4">
      <c r="A93206" s="2">
        <v>2024</v>
      </c>
      <c r="B93206" s="2">
        <v>436223</v>
      </c>
      <c r="C93206" s="2">
        <v>112201</v>
      </c>
      <c r="D93206" s="3"/>
    </row>
    <row r="93207" spans="1:4">
      <c r="A93207" s="2">
        <v>2024</v>
      </c>
      <c r="B93207" s="2">
        <v>436224</v>
      </c>
      <c r="C93207" s="2">
        <v>91203</v>
      </c>
      <c r="D93207" s="3"/>
    </row>
    <row r="93208" spans="1:4">
      <c r="A93208" s="2">
        <v>2024</v>
      </c>
      <c r="B93208" s="2">
        <v>436225</v>
      </c>
      <c r="C93208" s="2">
        <v>91907</v>
      </c>
      <c r="D93208" s="3"/>
    </row>
    <row r="93209" spans="1:4">
      <c r="A93209" s="2">
        <v>2024</v>
      </c>
      <c r="B93209" s="2">
        <v>436226</v>
      </c>
      <c r="C93209" s="2">
        <v>114935</v>
      </c>
      <c r="D93209" s="3"/>
    </row>
    <row r="93210" spans="1:4">
      <c r="A93210" s="2">
        <v>2024</v>
      </c>
      <c r="B93210" s="2">
        <v>436227</v>
      </c>
      <c r="C93210" s="2">
        <v>22790</v>
      </c>
      <c r="D93210" s="3"/>
    </row>
    <row r="93211" spans="1:4">
      <c r="A93211" s="2">
        <v>2024</v>
      </c>
      <c r="B93211" s="2">
        <v>436228</v>
      </c>
      <c r="C93211" s="2">
        <v>31022</v>
      </c>
      <c r="D93211" s="3"/>
    </row>
    <row r="93212" spans="1:4">
      <c r="A93212" s="2">
        <v>2024</v>
      </c>
      <c r="B93212" s="2">
        <v>436229</v>
      </c>
      <c r="C93212" s="2">
        <v>35935</v>
      </c>
      <c r="D93212" s="3"/>
    </row>
    <row r="93213" spans="1:4">
      <c r="A93213" s="2">
        <v>2024</v>
      </c>
      <c r="B93213" s="2">
        <v>436230</v>
      </c>
      <c r="C93213" s="2">
        <v>100118</v>
      </c>
      <c r="D93213" s="3"/>
    </row>
    <row r="93214" spans="1:4">
      <c r="A93214" s="2">
        <v>2024</v>
      </c>
      <c r="B93214" s="2">
        <v>436231</v>
      </c>
      <c r="C93214" s="2">
        <v>27708</v>
      </c>
      <c r="D93214" s="3"/>
    </row>
    <row r="93215" spans="1:4">
      <c r="A93215" s="2">
        <v>2024</v>
      </c>
      <c r="B93215" s="2">
        <v>436232</v>
      </c>
      <c r="C93215" s="2">
        <v>35333</v>
      </c>
      <c r="D93215" s="3"/>
    </row>
    <row r="93216" spans="1:4">
      <c r="A93216" s="2">
        <v>2024</v>
      </c>
      <c r="B93216" s="2">
        <v>436233</v>
      </c>
      <c r="C93216" s="2">
        <v>93255</v>
      </c>
      <c r="D93216" s="3"/>
    </row>
    <row r="93217" spans="1:4">
      <c r="A93217" s="2">
        <v>2024</v>
      </c>
      <c r="B93217" s="2">
        <v>436234</v>
      </c>
      <c r="C93217" s="2">
        <v>93095</v>
      </c>
      <c r="D93217" s="3"/>
    </row>
    <row r="93218" spans="1:4">
      <c r="A93218" s="2">
        <v>2024</v>
      </c>
      <c r="B93218" s="2">
        <v>436235</v>
      </c>
      <c r="C93218" s="2">
        <v>52360</v>
      </c>
      <c r="D93218" s="3"/>
    </row>
    <row r="93219" spans="1:4">
      <c r="A93219" s="2">
        <v>2024</v>
      </c>
      <c r="B93219" s="2">
        <v>436236</v>
      </c>
      <c r="C93219" s="2">
        <v>19148</v>
      </c>
      <c r="D93219" s="3"/>
    </row>
    <row r="93220" spans="1:4">
      <c r="A93220" s="2">
        <v>2024</v>
      </c>
      <c r="B93220" s="2">
        <v>436237</v>
      </c>
      <c r="C93220" s="2">
        <v>118634</v>
      </c>
      <c r="D93220" s="3"/>
    </row>
    <row r="93221" spans="1:4">
      <c r="A93221" s="2">
        <v>2024</v>
      </c>
      <c r="B93221" s="2">
        <v>436238</v>
      </c>
      <c r="C93221" s="2">
        <v>115229</v>
      </c>
      <c r="D93221" s="3"/>
    </row>
    <row r="93222" spans="1:4">
      <c r="A93222" s="2">
        <v>2024</v>
      </c>
      <c r="B93222" s="2">
        <v>436239</v>
      </c>
      <c r="C93222" s="2">
        <v>20977</v>
      </c>
      <c r="D93222" s="3"/>
    </row>
    <row r="93223" spans="1:4">
      <c r="A93223" s="2">
        <v>2024</v>
      </c>
      <c r="B93223" s="2">
        <v>436240</v>
      </c>
      <c r="C93223" s="2">
        <v>20973</v>
      </c>
      <c r="D93223" s="3"/>
    </row>
    <row r="93224" spans="1:4">
      <c r="A93224" s="2">
        <v>2024</v>
      </c>
      <c r="B93224" s="2">
        <v>436241</v>
      </c>
      <c r="C93224" s="2">
        <v>52294</v>
      </c>
      <c r="D93224" s="3"/>
    </row>
    <row r="93225" spans="1:4">
      <c r="A93225" s="2">
        <v>2024</v>
      </c>
      <c r="B93225" s="2">
        <v>436242</v>
      </c>
      <c r="C93225" s="2">
        <v>111048</v>
      </c>
      <c r="D93225" s="3"/>
    </row>
    <row r="93226" spans="1:4">
      <c r="A93226" s="2">
        <v>2024</v>
      </c>
      <c r="B93226" s="2">
        <v>436243</v>
      </c>
      <c r="C93226" s="2">
        <v>122123</v>
      </c>
      <c r="D93226" s="3"/>
    </row>
    <row r="93227" spans="1:4">
      <c r="A93227" s="2">
        <v>2024</v>
      </c>
      <c r="B93227" s="2">
        <v>436244</v>
      </c>
      <c r="C93227" s="2">
        <v>121332</v>
      </c>
      <c r="D93227" s="3"/>
    </row>
    <row r="93228" spans="1:4">
      <c r="A93228" s="2">
        <v>2024</v>
      </c>
      <c r="B93228" s="2">
        <v>436245</v>
      </c>
      <c r="C93228" s="2">
        <v>6853</v>
      </c>
      <c r="D93228" s="3"/>
    </row>
    <row r="93229" spans="1:4">
      <c r="A93229" s="2">
        <v>2024</v>
      </c>
      <c r="B93229" s="2">
        <v>436246</v>
      </c>
      <c r="C93229" s="2">
        <v>74455</v>
      </c>
      <c r="D93229" s="3"/>
    </row>
    <row r="93230" spans="1:4">
      <c r="A93230" s="2">
        <v>2024</v>
      </c>
      <c r="B93230" s="2">
        <v>436247</v>
      </c>
      <c r="C93230" s="2">
        <v>24968</v>
      </c>
      <c r="D93230" s="3"/>
    </row>
    <row r="93231" spans="1:4">
      <c r="A93231" s="2">
        <v>2024</v>
      </c>
      <c r="B93231" s="2">
        <v>436248</v>
      </c>
      <c r="C93231" s="2">
        <v>15124</v>
      </c>
      <c r="D93231" s="3"/>
    </row>
    <row r="93232" spans="1:4">
      <c r="A93232" s="2">
        <v>2024</v>
      </c>
      <c r="B93232" s="2">
        <v>436249</v>
      </c>
      <c r="C93232" s="2">
        <v>45509</v>
      </c>
      <c r="D93232" s="3"/>
    </row>
    <row r="93233" spans="1:4">
      <c r="A93233" s="2">
        <v>2024</v>
      </c>
      <c r="B93233" s="2">
        <v>436250</v>
      </c>
      <c r="C93233" s="2">
        <v>109214</v>
      </c>
      <c r="D93233" s="3"/>
    </row>
    <row r="93234" spans="1:4">
      <c r="A93234" s="2">
        <v>2024</v>
      </c>
      <c r="B93234" s="2">
        <v>436251</v>
      </c>
      <c r="C93234" s="2">
        <v>108025</v>
      </c>
      <c r="D93234" s="3"/>
    </row>
    <row r="93235" spans="1:4">
      <c r="A93235" s="2">
        <v>2024</v>
      </c>
      <c r="B93235" s="2">
        <v>436252</v>
      </c>
      <c r="C93235" s="2">
        <v>110537</v>
      </c>
      <c r="D93235" s="3"/>
    </row>
    <row r="93236" spans="1:4">
      <c r="A93236" s="2">
        <v>2024</v>
      </c>
      <c r="B93236" s="2">
        <v>436253</v>
      </c>
      <c r="C93236" s="2">
        <v>106043</v>
      </c>
      <c r="D93236" s="3"/>
    </row>
    <row r="93237" spans="1:4">
      <c r="A93237" s="2">
        <v>2024</v>
      </c>
      <c r="B93237" s="2">
        <v>436254</v>
      </c>
      <c r="C93237" s="2">
        <v>99599</v>
      </c>
      <c r="D93237" s="3"/>
    </row>
    <row r="93238" spans="1:4">
      <c r="A93238" s="2">
        <v>2024</v>
      </c>
      <c r="B93238" s="2">
        <v>436255</v>
      </c>
      <c r="C93238" s="2">
        <v>74772</v>
      </c>
      <c r="D93238" s="3"/>
    </row>
    <row r="93239" spans="1:4">
      <c r="A93239" s="2">
        <v>2024</v>
      </c>
      <c r="B93239" s="2">
        <v>436256</v>
      </c>
      <c r="C93239" s="2">
        <v>127586</v>
      </c>
      <c r="D93239" s="3"/>
    </row>
    <row r="93240" spans="1:4">
      <c r="A93240" s="2">
        <v>2024</v>
      </c>
      <c r="B93240" s="2">
        <v>436257</v>
      </c>
      <c r="C93240" s="2">
        <v>111537</v>
      </c>
      <c r="D93240" s="3"/>
    </row>
    <row r="93241" spans="1:4">
      <c r="A93241" s="2">
        <v>2024</v>
      </c>
      <c r="B93241" s="2">
        <v>436258</v>
      </c>
      <c r="C93241" s="2">
        <v>103859</v>
      </c>
      <c r="D93241" s="3"/>
    </row>
    <row r="93242" spans="1:4">
      <c r="A93242" s="2">
        <v>2024</v>
      </c>
      <c r="B93242" s="2">
        <v>436259</v>
      </c>
      <c r="C93242" s="2">
        <v>48884</v>
      </c>
      <c r="D93242" s="3"/>
    </row>
    <row r="93243" spans="1:4">
      <c r="A93243" s="2">
        <v>2024</v>
      </c>
      <c r="B93243" s="2">
        <v>436260</v>
      </c>
      <c r="C93243" s="2">
        <v>92428</v>
      </c>
      <c r="D93243" s="3"/>
    </row>
    <row r="93244" spans="1:4">
      <c r="A93244" s="2">
        <v>2024</v>
      </c>
      <c r="B93244" s="2">
        <v>436261</v>
      </c>
      <c r="C93244" s="2">
        <v>35788</v>
      </c>
      <c r="D93244" s="3"/>
    </row>
    <row r="93245" spans="1:4">
      <c r="A93245" s="2">
        <v>2024</v>
      </c>
      <c r="B93245" s="2">
        <v>436262</v>
      </c>
      <c r="C93245" s="2">
        <v>102905</v>
      </c>
      <c r="D93245" s="3"/>
    </row>
    <row r="93246" spans="1:4">
      <c r="A93246" s="2">
        <v>2024</v>
      </c>
      <c r="B93246" s="2">
        <v>436263</v>
      </c>
      <c r="C93246" s="2">
        <v>96280</v>
      </c>
      <c r="D93246" s="3"/>
    </row>
    <row r="93247" spans="1:4">
      <c r="A93247" s="2">
        <v>2024</v>
      </c>
      <c r="B93247" s="2">
        <v>436264</v>
      </c>
      <c r="C93247" s="2">
        <v>68999</v>
      </c>
      <c r="D93247" s="3"/>
    </row>
    <row r="93248" spans="1:4">
      <c r="A93248" s="2">
        <v>2024</v>
      </c>
      <c r="B93248" s="2">
        <v>436265</v>
      </c>
      <c r="C93248" s="2">
        <v>62134</v>
      </c>
      <c r="D93248" s="3"/>
    </row>
    <row r="93249" spans="1:4">
      <c r="A93249" s="2">
        <v>2024</v>
      </c>
      <c r="B93249" s="2">
        <v>436266</v>
      </c>
      <c r="C93249" s="2">
        <v>100116</v>
      </c>
      <c r="D93249" s="3"/>
    </row>
    <row r="93250" spans="1:4">
      <c r="A93250" s="2">
        <v>2024</v>
      </c>
      <c r="B93250" s="2">
        <v>436267</v>
      </c>
      <c r="C93250" s="2">
        <v>104955</v>
      </c>
      <c r="D93250" s="3"/>
    </row>
    <row r="93251" spans="1:4">
      <c r="A93251" s="2">
        <v>2024</v>
      </c>
      <c r="B93251" s="2">
        <v>436268</v>
      </c>
      <c r="C93251" s="2">
        <v>95057</v>
      </c>
      <c r="D93251" s="3"/>
    </row>
    <row r="93252" spans="1:4">
      <c r="A93252" s="2">
        <v>2024</v>
      </c>
      <c r="B93252" s="2">
        <v>436269</v>
      </c>
      <c r="C93252" s="2">
        <v>52858</v>
      </c>
      <c r="D93252" s="3"/>
    </row>
    <row r="93253" spans="1:4">
      <c r="A93253" s="2">
        <v>2024</v>
      </c>
      <c r="B93253" s="2">
        <v>436270</v>
      </c>
      <c r="C93253" s="2">
        <v>53064</v>
      </c>
      <c r="D93253" s="3"/>
    </row>
    <row r="93254" spans="1:4">
      <c r="A93254" s="2">
        <v>2024</v>
      </c>
      <c r="B93254" s="2">
        <v>436271</v>
      </c>
      <c r="C93254" s="2">
        <v>65919</v>
      </c>
      <c r="D93254" s="3"/>
    </row>
    <row r="93255" spans="1:4">
      <c r="A93255" s="2">
        <v>2024</v>
      </c>
      <c r="B93255" s="2">
        <v>436272</v>
      </c>
      <c r="C93255" s="2">
        <v>112648</v>
      </c>
      <c r="D93255" s="3"/>
    </row>
    <row r="93256" spans="1:4">
      <c r="A93256" s="2">
        <v>2024</v>
      </c>
      <c r="B93256" s="2">
        <v>436273</v>
      </c>
      <c r="C93256" s="2">
        <v>23484</v>
      </c>
      <c r="D93256" s="3"/>
    </row>
    <row r="93257" spans="1:4">
      <c r="A93257" s="2">
        <v>2024</v>
      </c>
      <c r="B93257" s="2">
        <v>436274</v>
      </c>
      <c r="C93257" s="2">
        <v>124801</v>
      </c>
      <c r="D93257" s="3"/>
    </row>
    <row r="93258" spans="1:4">
      <c r="A93258" s="2">
        <v>2024</v>
      </c>
      <c r="B93258" s="2">
        <v>436275</v>
      </c>
      <c r="C93258" s="2">
        <v>116002</v>
      </c>
      <c r="D93258" s="3"/>
    </row>
    <row r="93259" spans="1:4">
      <c r="A93259" s="2">
        <v>2024</v>
      </c>
      <c r="B93259" s="2">
        <v>436276</v>
      </c>
      <c r="C93259" s="2">
        <v>124009</v>
      </c>
      <c r="D93259" s="3"/>
    </row>
    <row r="93260" spans="1:4">
      <c r="A93260" s="2">
        <v>2024</v>
      </c>
      <c r="B93260" s="2">
        <v>436277</v>
      </c>
      <c r="C93260" s="2">
        <v>100245</v>
      </c>
      <c r="D93260" s="3"/>
    </row>
    <row r="93261" spans="1:4">
      <c r="A93261" s="2">
        <v>2024</v>
      </c>
      <c r="B93261" s="2">
        <v>436278</v>
      </c>
      <c r="C93261" s="2">
        <v>127589</v>
      </c>
      <c r="D93261" s="3"/>
    </row>
    <row r="93262" spans="1:4">
      <c r="A93262" s="2">
        <v>2024</v>
      </c>
      <c r="B93262" s="2">
        <v>436279</v>
      </c>
      <c r="C93262" s="2">
        <v>124822</v>
      </c>
      <c r="D93262" s="3"/>
    </row>
    <row r="93263" spans="1:4">
      <c r="A93263" s="2">
        <v>2024</v>
      </c>
      <c r="B93263" s="2">
        <v>436280</v>
      </c>
      <c r="C93263" s="2">
        <v>121289</v>
      </c>
      <c r="D93263" s="3"/>
    </row>
    <row r="93264" spans="1:4">
      <c r="A93264" s="2">
        <v>2024</v>
      </c>
      <c r="B93264" s="2">
        <v>436281</v>
      </c>
      <c r="C93264" s="2">
        <v>126124</v>
      </c>
      <c r="D93264" s="3"/>
    </row>
    <row r="93265" spans="1:4">
      <c r="A93265" s="2">
        <v>2024</v>
      </c>
      <c r="B93265" s="2">
        <v>436282</v>
      </c>
      <c r="C93265" s="2">
        <v>91149</v>
      </c>
      <c r="D93265" s="3"/>
    </row>
    <row r="93266" spans="1:4">
      <c r="A93266" s="2">
        <v>2024</v>
      </c>
      <c r="B93266" s="2">
        <v>436283</v>
      </c>
      <c r="C93266" s="2">
        <v>14422</v>
      </c>
      <c r="D93266" s="3"/>
    </row>
    <row r="93267" spans="1:4">
      <c r="A93267" s="2">
        <v>2024</v>
      </c>
      <c r="B93267" s="2">
        <v>436284</v>
      </c>
      <c r="C93267" s="2">
        <v>102866</v>
      </c>
      <c r="D93267" s="3"/>
    </row>
    <row r="93268" spans="1:4">
      <c r="A93268" s="2">
        <v>2024</v>
      </c>
      <c r="B93268" s="2">
        <v>436285</v>
      </c>
      <c r="C93268" s="2">
        <v>113978</v>
      </c>
      <c r="D93268" s="3"/>
    </row>
    <row r="93269" spans="1:4">
      <c r="A93269" s="2">
        <v>2024</v>
      </c>
      <c r="B93269" s="2">
        <v>436286</v>
      </c>
      <c r="C93269" s="2">
        <v>29280</v>
      </c>
      <c r="D93269" s="3"/>
    </row>
    <row r="93270" spans="1:4">
      <c r="A93270" s="2">
        <v>2024</v>
      </c>
      <c r="B93270" s="2">
        <v>436287</v>
      </c>
      <c r="C93270" s="2">
        <v>20620</v>
      </c>
      <c r="D93270" s="3"/>
    </row>
    <row r="93271" spans="1:4">
      <c r="A93271" s="2">
        <v>2024</v>
      </c>
      <c r="B93271" s="2">
        <v>436288</v>
      </c>
      <c r="C93271" s="2">
        <v>3291</v>
      </c>
      <c r="D93271" s="3"/>
    </row>
    <row r="93272" spans="1:4">
      <c r="A93272" s="2">
        <v>2024</v>
      </c>
      <c r="B93272" s="2">
        <v>436289</v>
      </c>
      <c r="C93272" s="2">
        <v>110678</v>
      </c>
      <c r="D93272" s="3"/>
    </row>
    <row r="93273" spans="1:4">
      <c r="A93273" s="2">
        <v>2024</v>
      </c>
      <c r="B93273" s="2">
        <v>436290</v>
      </c>
      <c r="C93273" s="2">
        <v>16797</v>
      </c>
      <c r="D93273" s="3"/>
    </row>
    <row r="93274" spans="1:4">
      <c r="A93274" s="2">
        <v>2024</v>
      </c>
      <c r="B93274" s="2">
        <v>436291</v>
      </c>
      <c r="C93274" s="2">
        <v>92737</v>
      </c>
      <c r="D93274" s="3"/>
    </row>
    <row r="93275" spans="1:4">
      <c r="A93275" s="2">
        <v>2024</v>
      </c>
      <c r="B93275" s="2">
        <v>436292</v>
      </c>
      <c r="C93275" s="2">
        <v>27266</v>
      </c>
      <c r="D93275" s="3"/>
    </row>
    <row r="93276" spans="1:4">
      <c r="A93276" s="2">
        <v>2024</v>
      </c>
      <c r="B93276" s="2">
        <v>436293</v>
      </c>
      <c r="C93276" s="2">
        <v>25665</v>
      </c>
      <c r="D93276" s="3"/>
    </row>
    <row r="93277" spans="1:4">
      <c r="A93277" s="2">
        <v>2024</v>
      </c>
      <c r="B93277" s="2">
        <v>436294</v>
      </c>
      <c r="C93277" s="2">
        <v>122757</v>
      </c>
      <c r="D93277" s="3"/>
    </row>
    <row r="93278" spans="1:4">
      <c r="A93278" s="2">
        <v>2024</v>
      </c>
      <c r="B93278" s="2">
        <v>436295</v>
      </c>
      <c r="C93278" s="2">
        <v>53508</v>
      </c>
      <c r="D93278" s="3"/>
    </row>
    <row r="93279" spans="1:4">
      <c r="A93279" s="2">
        <v>2024</v>
      </c>
      <c r="B93279" s="2">
        <v>436296</v>
      </c>
      <c r="C93279" s="2">
        <v>107132</v>
      </c>
      <c r="D93279" s="3"/>
    </row>
    <row r="93280" spans="1:4">
      <c r="A93280" s="2">
        <v>2024</v>
      </c>
      <c r="B93280" s="2">
        <v>436297</v>
      </c>
      <c r="C93280" s="2">
        <v>73122</v>
      </c>
      <c r="D93280" s="3"/>
    </row>
    <row r="93281" spans="1:4">
      <c r="A93281" s="2">
        <v>2024</v>
      </c>
      <c r="B93281" s="2">
        <v>436298</v>
      </c>
      <c r="C93281" s="2">
        <v>17830</v>
      </c>
      <c r="D93281" s="3"/>
    </row>
    <row r="93282" spans="1:4">
      <c r="A93282" s="2">
        <v>2024</v>
      </c>
      <c r="B93282" s="2">
        <v>436299</v>
      </c>
      <c r="C93282" s="2">
        <v>32631</v>
      </c>
      <c r="D93282" s="3"/>
    </row>
    <row r="93283" spans="1:4">
      <c r="A93283" s="2">
        <v>2024</v>
      </c>
      <c r="B93283" s="2">
        <v>436300</v>
      </c>
      <c r="C93283" s="2">
        <v>94884</v>
      </c>
      <c r="D93283" s="3"/>
    </row>
    <row r="93284" spans="1:4">
      <c r="A93284" s="2">
        <v>2024</v>
      </c>
      <c r="B93284" s="2">
        <v>436301</v>
      </c>
      <c r="C93284" s="2">
        <v>67797</v>
      </c>
      <c r="D93284" s="3"/>
    </row>
    <row r="93285" spans="1:4">
      <c r="A93285" s="2">
        <v>2024</v>
      </c>
      <c r="B93285" s="2">
        <v>436302</v>
      </c>
      <c r="C93285" s="2">
        <v>122579</v>
      </c>
      <c r="D93285" s="3"/>
    </row>
    <row r="93286" spans="1:4">
      <c r="A93286" s="2">
        <v>2024</v>
      </c>
      <c r="B93286" s="2">
        <v>436303</v>
      </c>
      <c r="C93286" s="2">
        <v>117606</v>
      </c>
      <c r="D93286" s="3"/>
    </row>
    <row r="93287" spans="1:4">
      <c r="A93287" s="2">
        <v>2024</v>
      </c>
      <c r="B93287" s="2">
        <v>436304</v>
      </c>
      <c r="C93287" s="2">
        <v>30011</v>
      </c>
      <c r="D93287" s="3"/>
    </row>
    <row r="93288" spans="1:4">
      <c r="A93288" s="2">
        <v>2024</v>
      </c>
      <c r="B93288" s="2">
        <v>436305</v>
      </c>
      <c r="C93288" s="2">
        <v>29874</v>
      </c>
      <c r="D93288" s="3"/>
    </row>
    <row r="93289" spans="1:4">
      <c r="A93289" s="2">
        <v>2024</v>
      </c>
      <c r="B93289" s="2">
        <v>436306</v>
      </c>
      <c r="C93289" s="2">
        <v>51509</v>
      </c>
      <c r="D93289" s="3"/>
    </row>
    <row r="93290" spans="1:4">
      <c r="A93290" s="2">
        <v>2024</v>
      </c>
      <c r="B93290" s="2">
        <v>436307</v>
      </c>
      <c r="C93290" s="2">
        <v>6409</v>
      </c>
      <c r="D93290" s="3"/>
    </row>
    <row r="93291" spans="1:4">
      <c r="A93291" s="2">
        <v>2024</v>
      </c>
      <c r="B93291" s="2">
        <v>436308</v>
      </c>
      <c r="C93291" s="2">
        <v>74781</v>
      </c>
      <c r="D93291" s="3"/>
    </row>
    <row r="93292" spans="1:4">
      <c r="A93292" s="2">
        <v>2024</v>
      </c>
      <c r="B93292" s="2">
        <v>436309</v>
      </c>
      <c r="C93292" s="2">
        <v>98211</v>
      </c>
      <c r="D93292" s="3"/>
    </row>
    <row r="93293" spans="1:4">
      <c r="A93293" s="2">
        <v>2024</v>
      </c>
      <c r="B93293" s="2">
        <v>436310</v>
      </c>
      <c r="C93293" s="2">
        <v>69755</v>
      </c>
      <c r="D93293" s="3"/>
    </row>
    <row r="93294" spans="1:4">
      <c r="A93294" s="2">
        <v>2024</v>
      </c>
      <c r="B93294" s="2">
        <v>436311</v>
      </c>
      <c r="C93294" s="2">
        <v>76120</v>
      </c>
      <c r="D93294" s="3"/>
    </row>
    <row r="93295" spans="1:4">
      <c r="A93295" s="2">
        <v>2024</v>
      </c>
      <c r="B93295" s="2">
        <v>436312</v>
      </c>
      <c r="C93295" s="2">
        <v>101397</v>
      </c>
      <c r="D93295" s="3"/>
    </row>
    <row r="93296" spans="1:4">
      <c r="A93296" s="2">
        <v>2024</v>
      </c>
      <c r="B93296" s="2">
        <v>436313</v>
      </c>
      <c r="C93296" s="2">
        <v>110976</v>
      </c>
      <c r="D93296" s="3"/>
    </row>
    <row r="93297" spans="1:4">
      <c r="A93297" s="2">
        <v>2024</v>
      </c>
      <c r="B93297" s="2">
        <v>436314</v>
      </c>
      <c r="C93297" s="2">
        <v>13596</v>
      </c>
      <c r="D93297" s="3"/>
    </row>
    <row r="93298" spans="1:4">
      <c r="A93298" s="2">
        <v>2024</v>
      </c>
      <c r="B93298" s="2">
        <v>436315</v>
      </c>
      <c r="C93298" s="2">
        <v>115889</v>
      </c>
      <c r="D93298" s="3"/>
    </row>
    <row r="93299" spans="1:4">
      <c r="A93299" s="2">
        <v>2024</v>
      </c>
      <c r="B93299" s="2">
        <v>436316</v>
      </c>
      <c r="C93299" s="2">
        <v>102081</v>
      </c>
      <c r="D93299" s="3"/>
    </row>
    <row r="93300" spans="1:4">
      <c r="A93300" s="2">
        <v>2024</v>
      </c>
      <c r="B93300" s="2">
        <v>436317</v>
      </c>
      <c r="C93300" s="2">
        <v>103728</v>
      </c>
      <c r="D93300" s="3"/>
    </row>
    <row r="93301" spans="1:4">
      <c r="A93301" s="2">
        <v>2024</v>
      </c>
      <c r="B93301" s="2">
        <v>436318</v>
      </c>
      <c r="C93301" s="2">
        <v>79223</v>
      </c>
      <c r="D93301" s="3"/>
    </row>
    <row r="93302" spans="1:4">
      <c r="A93302" s="2">
        <v>2024</v>
      </c>
      <c r="B93302" s="2">
        <v>436319</v>
      </c>
      <c r="C93302" s="2">
        <v>101669</v>
      </c>
      <c r="D93302" s="3"/>
    </row>
    <row r="93303" spans="1:4">
      <c r="A93303" s="2">
        <v>2024</v>
      </c>
      <c r="B93303" s="2">
        <v>436320</v>
      </c>
      <c r="C93303" s="2">
        <v>101052</v>
      </c>
      <c r="D93303" s="3"/>
    </row>
    <row r="93304" spans="1:4">
      <c r="A93304" s="2">
        <v>2024</v>
      </c>
      <c r="B93304" s="2">
        <v>436321</v>
      </c>
      <c r="C93304" s="2">
        <v>127591</v>
      </c>
      <c r="D93304" s="3"/>
    </row>
    <row r="93305" spans="1:4">
      <c r="A93305" s="2">
        <v>2024</v>
      </c>
      <c r="B93305" s="2">
        <v>436322</v>
      </c>
      <c r="C93305" s="2">
        <v>123073</v>
      </c>
      <c r="D93305" s="3"/>
    </row>
    <row r="93306" spans="1:4">
      <c r="A93306" s="2">
        <v>2024</v>
      </c>
      <c r="B93306" s="2">
        <v>436323</v>
      </c>
      <c r="C93306" s="2">
        <v>25663</v>
      </c>
      <c r="D93306" s="3"/>
    </row>
    <row r="93307" spans="1:4">
      <c r="A93307" s="2">
        <v>2024</v>
      </c>
      <c r="B93307" s="2">
        <v>436324</v>
      </c>
      <c r="C93307" s="2">
        <v>101720</v>
      </c>
      <c r="D93307" s="3"/>
    </row>
    <row r="93308" spans="1:4">
      <c r="A93308" s="2">
        <v>2024</v>
      </c>
      <c r="B93308" s="2">
        <v>436325</v>
      </c>
      <c r="C93308" s="2">
        <v>34470</v>
      </c>
      <c r="D93308" s="3"/>
    </row>
    <row r="93309" spans="1:4">
      <c r="A93309" s="2">
        <v>2024</v>
      </c>
      <c r="B93309" s="2">
        <v>436326</v>
      </c>
      <c r="C93309" s="2">
        <v>75537</v>
      </c>
      <c r="D93309" s="3"/>
    </row>
    <row r="93310" spans="1:4">
      <c r="A93310" s="2">
        <v>2024</v>
      </c>
      <c r="B93310" s="2">
        <v>436327</v>
      </c>
      <c r="C93310" s="2">
        <v>121734</v>
      </c>
      <c r="D93310" s="3"/>
    </row>
    <row r="93311" spans="1:4">
      <c r="A93311" s="2">
        <v>2024</v>
      </c>
      <c r="B93311" s="2">
        <v>436328</v>
      </c>
      <c r="C93311" s="2">
        <v>127585</v>
      </c>
      <c r="D93311" s="3"/>
    </row>
    <row r="93312" spans="1:4">
      <c r="A93312" s="2">
        <v>2024</v>
      </c>
      <c r="B93312" s="2">
        <v>436329</v>
      </c>
      <c r="C93312" s="2">
        <v>12311</v>
      </c>
      <c r="D93312" s="3"/>
    </row>
    <row r="93313" spans="1:4">
      <c r="A93313" s="2">
        <v>2024</v>
      </c>
      <c r="B93313" s="2">
        <v>436330</v>
      </c>
      <c r="C93313" s="2">
        <v>121508</v>
      </c>
      <c r="D93313" s="3"/>
    </row>
    <row r="93314" spans="1:4">
      <c r="A93314" s="2">
        <v>2024</v>
      </c>
      <c r="B93314" s="2">
        <v>436331</v>
      </c>
      <c r="C93314" s="2">
        <v>26303</v>
      </c>
      <c r="D93314" s="3"/>
    </row>
    <row r="93315" spans="1:4">
      <c r="A93315" s="2">
        <v>2024</v>
      </c>
      <c r="B93315" s="2">
        <v>436332</v>
      </c>
      <c r="C93315" s="2">
        <v>116610</v>
      </c>
      <c r="D93315" s="3"/>
    </row>
    <row r="93316" spans="1:4">
      <c r="A93316" s="2">
        <v>2024</v>
      </c>
      <c r="B93316" s="2">
        <v>436333</v>
      </c>
      <c r="C93316" s="2">
        <v>57808</v>
      </c>
      <c r="D93316" s="3"/>
    </row>
    <row r="93317" spans="1:4">
      <c r="A93317" s="2">
        <v>2024</v>
      </c>
      <c r="B93317" s="2">
        <v>436334</v>
      </c>
      <c r="C93317" s="2">
        <v>105802</v>
      </c>
      <c r="D93317" s="3"/>
    </row>
    <row r="93318" spans="1:4">
      <c r="A93318" s="2">
        <v>2024</v>
      </c>
      <c r="B93318" s="2">
        <v>436335</v>
      </c>
      <c r="C93318" s="2">
        <v>121113</v>
      </c>
      <c r="D93318" s="3"/>
    </row>
    <row r="93319" spans="1:4">
      <c r="A93319" s="2">
        <v>2024</v>
      </c>
      <c r="B93319" s="2">
        <v>436336</v>
      </c>
      <c r="C93319" s="2">
        <v>68990</v>
      </c>
      <c r="D93319" s="3"/>
    </row>
    <row r="93320" spans="1:4">
      <c r="A93320" s="2">
        <v>2024</v>
      </c>
      <c r="B93320" s="2">
        <v>436337</v>
      </c>
      <c r="C93320" s="2">
        <v>119264</v>
      </c>
      <c r="D93320" s="3"/>
    </row>
    <row r="93321" spans="1:4">
      <c r="A93321" s="2">
        <v>2024</v>
      </c>
      <c r="B93321" s="2">
        <v>436338</v>
      </c>
      <c r="C93321" s="2">
        <v>92725</v>
      </c>
      <c r="D93321" s="3"/>
    </row>
    <row r="93322" spans="1:4">
      <c r="A93322" s="2">
        <v>2024</v>
      </c>
      <c r="B93322" s="2">
        <v>436339</v>
      </c>
      <c r="C93322" s="2">
        <v>36624</v>
      </c>
      <c r="D93322" s="3"/>
    </row>
    <row r="93323" spans="1:4">
      <c r="A93323" s="2">
        <v>2024</v>
      </c>
      <c r="B93323" s="2">
        <v>436340</v>
      </c>
      <c r="C93323" s="2">
        <v>119804</v>
      </c>
      <c r="D93323" s="3"/>
    </row>
    <row r="93324" spans="1:4">
      <c r="A93324" s="2">
        <v>2024</v>
      </c>
      <c r="B93324" s="2">
        <v>436341</v>
      </c>
      <c r="C93324" s="2">
        <v>22413</v>
      </c>
      <c r="D93324" s="3"/>
    </row>
    <row r="93325" spans="1:4">
      <c r="A93325" s="2">
        <v>2024</v>
      </c>
      <c r="B93325" s="2">
        <v>436342</v>
      </c>
      <c r="C93325" s="2">
        <v>124049</v>
      </c>
      <c r="D93325" s="3"/>
    </row>
    <row r="93326" spans="1:4">
      <c r="A93326" s="2">
        <v>2024</v>
      </c>
      <c r="B93326" s="2">
        <v>436343</v>
      </c>
      <c r="C93326" s="2">
        <v>48808</v>
      </c>
      <c r="D93326" s="3"/>
    </row>
    <row r="93327" spans="1:4">
      <c r="A93327" s="2">
        <v>2024</v>
      </c>
      <c r="B93327" s="2">
        <v>436344</v>
      </c>
      <c r="C93327" s="2">
        <v>125977</v>
      </c>
      <c r="D93327" s="3"/>
    </row>
    <row r="93328" spans="1:4">
      <c r="A93328" s="2">
        <v>2024</v>
      </c>
      <c r="B93328" s="2">
        <v>436345</v>
      </c>
      <c r="C93328" s="2">
        <v>42721</v>
      </c>
      <c r="D93328" s="3"/>
    </row>
    <row r="93329" spans="1:4">
      <c r="A93329" s="2">
        <v>2024</v>
      </c>
      <c r="B93329" s="2">
        <v>436346</v>
      </c>
      <c r="C93329" s="2">
        <v>72463</v>
      </c>
      <c r="D93329" s="3"/>
    </row>
    <row r="93330" spans="1:4">
      <c r="A93330" s="2">
        <v>2024</v>
      </c>
      <c r="B93330" s="2">
        <v>436347</v>
      </c>
      <c r="C93330" s="2">
        <v>29918</v>
      </c>
      <c r="D93330" s="3"/>
    </row>
    <row r="93331" spans="1:4">
      <c r="A93331" s="2">
        <v>2024</v>
      </c>
      <c r="B93331" s="2">
        <v>436348</v>
      </c>
      <c r="C93331" s="2">
        <v>105516</v>
      </c>
      <c r="D93331" s="3"/>
    </row>
    <row r="93332" spans="1:4">
      <c r="A93332" s="2">
        <v>2024</v>
      </c>
      <c r="B93332" s="2">
        <v>436349</v>
      </c>
      <c r="C93332" s="2">
        <v>92873</v>
      </c>
      <c r="D93332" s="3"/>
    </row>
    <row r="93333" spans="1:4">
      <c r="A93333" s="2">
        <v>2024</v>
      </c>
      <c r="B93333" s="2">
        <v>436350</v>
      </c>
      <c r="C93333" s="2">
        <v>56252</v>
      </c>
      <c r="D93333" s="3"/>
    </row>
    <row r="93334" spans="1:4">
      <c r="A93334" s="2">
        <v>2024</v>
      </c>
      <c r="B93334" s="2">
        <v>436351</v>
      </c>
      <c r="C93334" s="2">
        <v>37858</v>
      </c>
      <c r="D93334" s="3"/>
    </row>
    <row r="93335" spans="1:4">
      <c r="A93335" s="2">
        <v>2024</v>
      </c>
      <c r="B93335" s="2">
        <v>436352</v>
      </c>
      <c r="C93335" s="2">
        <v>98304</v>
      </c>
      <c r="D93335" s="3"/>
    </row>
    <row r="93336" spans="1:4">
      <c r="A93336" s="2">
        <v>2024</v>
      </c>
      <c r="B93336" s="2">
        <v>436353</v>
      </c>
      <c r="C93336" s="2">
        <v>126045</v>
      </c>
      <c r="D93336" s="3"/>
    </row>
    <row r="93337" spans="1:4">
      <c r="A93337" s="2">
        <v>2024</v>
      </c>
      <c r="B93337" s="2">
        <v>436354</v>
      </c>
      <c r="C93337" s="2">
        <v>126274</v>
      </c>
      <c r="D93337" s="3"/>
    </row>
    <row r="93338" spans="1:4">
      <c r="A93338" s="2">
        <v>2024</v>
      </c>
      <c r="B93338" s="2">
        <v>436355</v>
      </c>
      <c r="C93338" s="2">
        <v>116752</v>
      </c>
      <c r="D93338" s="3"/>
    </row>
    <row r="93339" spans="1:4">
      <c r="A93339" s="2">
        <v>2024</v>
      </c>
      <c r="B93339" s="2">
        <v>436356</v>
      </c>
      <c r="C93339" s="2">
        <v>121455</v>
      </c>
      <c r="D93339" s="3"/>
    </row>
    <row r="93340" spans="1:4">
      <c r="A93340" s="2">
        <v>2024</v>
      </c>
      <c r="B93340" s="2">
        <v>436357</v>
      </c>
      <c r="C93340" s="2">
        <v>12474</v>
      </c>
      <c r="D93340" s="3"/>
    </row>
    <row r="93341" spans="1:4">
      <c r="A93341" s="2">
        <v>2024</v>
      </c>
      <c r="B93341" s="2">
        <v>436358</v>
      </c>
      <c r="C93341" s="2">
        <v>112810</v>
      </c>
      <c r="D93341" s="3"/>
    </row>
    <row r="93342" spans="1:4">
      <c r="A93342" s="2">
        <v>2024</v>
      </c>
      <c r="B93342" s="2">
        <v>436359</v>
      </c>
      <c r="C93342" s="2">
        <v>116684</v>
      </c>
      <c r="D93342" s="3"/>
    </row>
    <row r="93343" spans="1:4">
      <c r="A93343" s="2">
        <v>2024</v>
      </c>
      <c r="B93343" s="2">
        <v>436360</v>
      </c>
      <c r="C93343" s="2">
        <v>116701</v>
      </c>
      <c r="D93343" s="3"/>
    </row>
    <row r="93344" spans="1:4">
      <c r="A93344" s="2">
        <v>2024</v>
      </c>
      <c r="B93344" s="2">
        <v>436361</v>
      </c>
      <c r="C93344" s="2">
        <v>42339</v>
      </c>
      <c r="D93344" s="3"/>
    </row>
    <row r="93345" spans="1:4">
      <c r="A93345" s="2">
        <v>2024</v>
      </c>
      <c r="B93345" s="2">
        <v>436362</v>
      </c>
      <c r="C93345" s="2">
        <v>127166</v>
      </c>
      <c r="D93345" s="3"/>
    </row>
    <row r="93346" spans="1:4">
      <c r="A93346" s="2">
        <v>2024</v>
      </c>
      <c r="B93346" s="2">
        <v>436363</v>
      </c>
      <c r="C93346" s="2">
        <v>94967</v>
      </c>
      <c r="D93346" s="3"/>
    </row>
    <row r="93347" spans="1:4">
      <c r="A93347" s="2">
        <v>2024</v>
      </c>
      <c r="B93347" s="2">
        <v>436364</v>
      </c>
      <c r="C93347" s="2">
        <v>36775</v>
      </c>
      <c r="D93347" s="3"/>
    </row>
    <row r="93348" spans="1:4">
      <c r="A93348" s="2">
        <v>2024</v>
      </c>
      <c r="B93348" s="2">
        <v>436365</v>
      </c>
      <c r="C93348" s="2">
        <v>74787</v>
      </c>
      <c r="D93348" s="3"/>
    </row>
    <row r="93349" spans="1:4">
      <c r="A93349" s="2">
        <v>2024</v>
      </c>
      <c r="B93349" s="2">
        <v>436366</v>
      </c>
      <c r="C93349" s="2">
        <v>55976</v>
      </c>
      <c r="D93349" s="3"/>
    </row>
    <row r="93350" spans="1:4">
      <c r="A93350" s="2">
        <v>2024</v>
      </c>
      <c r="B93350" s="2">
        <v>436367</v>
      </c>
      <c r="C93350" s="2">
        <v>15949</v>
      </c>
      <c r="D93350" s="3"/>
    </row>
    <row r="93351" spans="1:4">
      <c r="A93351" s="2">
        <v>2024</v>
      </c>
      <c r="B93351" s="2">
        <v>436368</v>
      </c>
      <c r="C93351" s="2">
        <v>97953</v>
      </c>
      <c r="D93351" s="3"/>
    </row>
    <row r="93352" spans="1:4">
      <c r="A93352" s="2">
        <v>2024</v>
      </c>
      <c r="B93352" s="2">
        <v>436369</v>
      </c>
      <c r="C93352" s="2">
        <v>97954</v>
      </c>
      <c r="D93352" s="3"/>
    </row>
    <row r="93353" spans="1:4">
      <c r="A93353" s="2">
        <v>2024</v>
      </c>
      <c r="B93353" s="2">
        <v>436370</v>
      </c>
      <c r="C93353" s="2">
        <v>115114</v>
      </c>
      <c r="D93353" s="3"/>
    </row>
    <row r="93354" spans="1:4">
      <c r="A93354" s="2">
        <v>2024</v>
      </c>
      <c r="B93354" s="2">
        <v>436371</v>
      </c>
      <c r="C93354" s="2">
        <v>111294</v>
      </c>
      <c r="D93354" s="3"/>
    </row>
    <row r="93355" spans="1:4">
      <c r="A93355" s="2">
        <v>2024</v>
      </c>
      <c r="B93355" s="2">
        <v>436372</v>
      </c>
      <c r="C93355" s="2">
        <v>92353</v>
      </c>
      <c r="D93355" s="3"/>
    </row>
    <row r="93356" spans="1:4">
      <c r="A93356" s="2">
        <v>2024</v>
      </c>
      <c r="B93356" s="2">
        <v>436373</v>
      </c>
      <c r="C93356" s="2">
        <v>95146</v>
      </c>
      <c r="D93356" s="3"/>
    </row>
    <row r="93357" spans="1:4">
      <c r="A93357" s="2">
        <v>2024</v>
      </c>
      <c r="B93357" s="2">
        <v>436374</v>
      </c>
      <c r="C93357" s="2">
        <v>95144</v>
      </c>
      <c r="D93357" s="3"/>
    </row>
    <row r="93358" spans="1:4">
      <c r="A93358" s="2">
        <v>2024</v>
      </c>
      <c r="B93358" s="2">
        <v>436375</v>
      </c>
      <c r="C93358" s="2">
        <v>95147</v>
      </c>
      <c r="D93358" s="3"/>
    </row>
    <row r="93359" spans="1:4">
      <c r="A93359" s="2">
        <v>2024</v>
      </c>
      <c r="B93359" s="2">
        <v>436376</v>
      </c>
      <c r="C93359" s="2">
        <v>95148</v>
      </c>
      <c r="D93359" s="3"/>
    </row>
    <row r="93360" spans="1:4">
      <c r="A93360" s="2">
        <v>2024</v>
      </c>
      <c r="B93360" s="2">
        <v>436377</v>
      </c>
      <c r="C93360" s="2">
        <v>95145</v>
      </c>
      <c r="D93360" s="3"/>
    </row>
    <row r="93361" spans="1:4">
      <c r="A93361" s="2">
        <v>2024</v>
      </c>
      <c r="B93361" s="2">
        <v>436378</v>
      </c>
      <c r="C93361" s="2">
        <v>122878</v>
      </c>
      <c r="D93361" s="3"/>
    </row>
    <row r="93362" spans="1:4">
      <c r="A93362" s="2">
        <v>2024</v>
      </c>
      <c r="B93362" s="2">
        <v>436379</v>
      </c>
      <c r="C93362" s="2">
        <v>122801</v>
      </c>
      <c r="D93362" s="3"/>
    </row>
    <row r="93363" spans="1:4">
      <c r="A93363" s="2">
        <v>2024</v>
      </c>
      <c r="B93363" s="2">
        <v>436380</v>
      </c>
      <c r="C93363" s="2">
        <v>23998</v>
      </c>
      <c r="D93363" s="3"/>
    </row>
    <row r="93364" spans="1:4">
      <c r="A93364" s="2">
        <v>2024</v>
      </c>
      <c r="B93364" s="2">
        <v>436381</v>
      </c>
      <c r="C93364" s="2">
        <v>106459</v>
      </c>
      <c r="D93364" s="3"/>
    </row>
    <row r="93365" spans="1:4">
      <c r="A93365" s="2">
        <v>2024</v>
      </c>
      <c r="B93365" s="2">
        <v>436382</v>
      </c>
      <c r="C93365" s="2">
        <v>113706</v>
      </c>
      <c r="D93365" s="3"/>
    </row>
    <row r="93366" spans="1:4">
      <c r="A93366" s="2">
        <v>2024</v>
      </c>
      <c r="B93366" s="2">
        <v>436383</v>
      </c>
      <c r="C93366" s="2">
        <v>96904</v>
      </c>
      <c r="D93366" s="3"/>
    </row>
    <row r="93367" spans="1:4">
      <c r="A93367" s="2">
        <v>2024</v>
      </c>
      <c r="B93367" s="2">
        <v>436384</v>
      </c>
      <c r="C93367" s="2">
        <v>50729</v>
      </c>
      <c r="D93367" s="3"/>
    </row>
    <row r="93368" spans="1:4">
      <c r="A93368" s="2">
        <v>2024</v>
      </c>
      <c r="B93368" s="2">
        <v>436385</v>
      </c>
      <c r="C93368" s="2">
        <v>76482</v>
      </c>
      <c r="D93368" s="3"/>
    </row>
    <row r="93369" spans="1:4">
      <c r="A93369" s="2">
        <v>2024</v>
      </c>
      <c r="B93369" s="2">
        <v>436386</v>
      </c>
      <c r="C93369" s="2">
        <v>93718</v>
      </c>
      <c r="D93369" s="3"/>
    </row>
    <row r="93370" spans="1:4">
      <c r="A93370" s="2">
        <v>2024</v>
      </c>
      <c r="B93370" s="2">
        <v>436387</v>
      </c>
      <c r="C93370" s="2">
        <v>116150</v>
      </c>
      <c r="D93370" s="3"/>
    </row>
    <row r="93371" spans="1:4">
      <c r="A93371" s="2">
        <v>2024</v>
      </c>
      <c r="B93371" s="2">
        <v>436388</v>
      </c>
      <c r="C93371" s="2">
        <v>94348</v>
      </c>
      <c r="D93371" s="3"/>
    </row>
    <row r="93372" spans="1:4">
      <c r="A93372" s="2">
        <v>2024</v>
      </c>
      <c r="B93372" s="2">
        <v>436389</v>
      </c>
      <c r="C93372" s="2">
        <v>51021</v>
      </c>
      <c r="D93372" s="3"/>
    </row>
    <row r="93373" spans="1:4">
      <c r="A93373" s="2">
        <v>2024</v>
      </c>
      <c r="B93373" s="2">
        <v>436390</v>
      </c>
      <c r="C93373" s="2">
        <v>116430</v>
      </c>
      <c r="D93373" s="3"/>
    </row>
    <row r="93374" spans="1:4">
      <c r="A93374" s="2">
        <v>2024</v>
      </c>
      <c r="B93374" s="2">
        <v>436391</v>
      </c>
      <c r="C93374" s="2">
        <v>28115</v>
      </c>
      <c r="D93374" s="3"/>
    </row>
    <row r="93375" spans="1:4">
      <c r="A93375" s="2">
        <v>2024</v>
      </c>
      <c r="B93375" s="2">
        <v>436392</v>
      </c>
      <c r="C93375" s="2">
        <v>30104</v>
      </c>
      <c r="D93375" s="3"/>
    </row>
    <row r="93376" spans="1:4">
      <c r="A93376" s="2">
        <v>2024</v>
      </c>
      <c r="B93376" s="2">
        <v>436393</v>
      </c>
      <c r="C93376" s="2">
        <v>99582</v>
      </c>
      <c r="D93376" s="3"/>
    </row>
    <row r="93377" spans="1:4">
      <c r="A93377" s="2">
        <v>2024</v>
      </c>
      <c r="B93377" s="2">
        <v>436394</v>
      </c>
      <c r="C93377" s="2">
        <v>77195</v>
      </c>
      <c r="D93377" s="3"/>
    </row>
    <row r="93378" spans="1:4">
      <c r="A93378" s="2">
        <v>2024</v>
      </c>
      <c r="B93378" s="2">
        <v>436395</v>
      </c>
      <c r="C93378" s="2">
        <v>113435</v>
      </c>
      <c r="D93378" s="3"/>
    </row>
    <row r="93379" spans="1:4">
      <c r="A93379" s="2">
        <v>2024</v>
      </c>
      <c r="B93379" s="2">
        <v>436396</v>
      </c>
      <c r="C93379" s="2">
        <v>2108</v>
      </c>
      <c r="D93379" s="3"/>
    </row>
    <row r="93380" spans="1:4">
      <c r="A93380" s="2">
        <v>2024</v>
      </c>
      <c r="B93380" s="2">
        <v>436397</v>
      </c>
      <c r="C93380" s="2">
        <v>35169</v>
      </c>
      <c r="D93380" s="3"/>
    </row>
    <row r="93381" spans="1:4">
      <c r="A93381" s="2">
        <v>2024</v>
      </c>
      <c r="B93381" s="2">
        <v>436398</v>
      </c>
      <c r="C93381" s="2">
        <v>99207</v>
      </c>
      <c r="D93381" s="3"/>
    </row>
    <row r="93382" spans="1:4">
      <c r="A93382" s="2">
        <v>2024</v>
      </c>
      <c r="B93382" s="2">
        <v>436399</v>
      </c>
      <c r="C93382" s="2">
        <v>32685</v>
      </c>
      <c r="D93382" s="3"/>
    </row>
    <row r="93383" spans="1:4">
      <c r="A93383" s="2">
        <v>2024</v>
      </c>
      <c r="B93383" s="2">
        <v>436400</v>
      </c>
      <c r="C93383" s="2">
        <v>73524</v>
      </c>
      <c r="D93383" s="3"/>
    </row>
    <row r="93384" spans="1:4">
      <c r="A93384" s="2">
        <v>2024</v>
      </c>
      <c r="B93384" s="2">
        <v>436401</v>
      </c>
      <c r="C93384" s="2">
        <v>116651</v>
      </c>
      <c r="D93384" s="3"/>
    </row>
    <row r="93385" spans="1:4">
      <c r="A93385" s="2">
        <v>2024</v>
      </c>
      <c r="B93385" s="2">
        <v>436402</v>
      </c>
      <c r="C93385" s="2">
        <v>35168</v>
      </c>
      <c r="D93385" s="3"/>
    </row>
    <row r="93386" spans="1:4">
      <c r="A93386" s="2">
        <v>2024</v>
      </c>
      <c r="B93386" s="2">
        <v>436403</v>
      </c>
      <c r="C93386" s="2">
        <v>92794</v>
      </c>
      <c r="D93386" s="3"/>
    </row>
    <row r="93387" spans="1:4">
      <c r="A93387" s="2">
        <v>2024</v>
      </c>
      <c r="B93387" s="2">
        <v>436404</v>
      </c>
      <c r="C93387" s="2">
        <v>104149</v>
      </c>
      <c r="D93387" s="3"/>
    </row>
    <row r="93388" spans="1:4">
      <c r="A93388" s="2">
        <v>2024</v>
      </c>
      <c r="B93388" s="2">
        <v>436405</v>
      </c>
      <c r="C93388" s="2">
        <v>56125</v>
      </c>
      <c r="D93388" s="3"/>
    </row>
    <row r="93389" spans="1:4">
      <c r="A93389" s="2">
        <v>2024</v>
      </c>
      <c r="B93389" s="2">
        <v>436406</v>
      </c>
      <c r="C93389" s="2">
        <v>57568</v>
      </c>
      <c r="D93389" s="3"/>
    </row>
    <row r="93390" spans="1:4">
      <c r="A93390" s="2">
        <v>2024</v>
      </c>
      <c r="B93390" s="2">
        <v>436407</v>
      </c>
      <c r="C93390" s="2">
        <v>55754</v>
      </c>
      <c r="D93390" s="3"/>
    </row>
    <row r="93391" spans="1:4">
      <c r="A93391" s="2">
        <v>2024</v>
      </c>
      <c r="B93391" s="2">
        <v>436408</v>
      </c>
      <c r="C93391" s="2">
        <v>62088</v>
      </c>
      <c r="D93391" s="3"/>
    </row>
    <row r="93392" spans="1:4">
      <c r="A93392" s="2">
        <v>2024</v>
      </c>
      <c r="B93392" s="2">
        <v>436409</v>
      </c>
      <c r="C93392" s="2">
        <v>6030</v>
      </c>
      <c r="D93392" s="3"/>
    </row>
    <row r="93393" spans="1:4">
      <c r="A93393" s="2">
        <v>2024</v>
      </c>
      <c r="B93393" s="2">
        <v>436410</v>
      </c>
      <c r="C93393" s="2">
        <v>94296</v>
      </c>
      <c r="D93393" s="3"/>
    </row>
    <row r="93394" spans="1:4">
      <c r="A93394" s="2">
        <v>2024</v>
      </c>
      <c r="B93394" s="2">
        <v>436411</v>
      </c>
      <c r="C93394" s="2">
        <v>97911</v>
      </c>
      <c r="D93394" s="3"/>
    </row>
    <row r="93395" spans="1:4">
      <c r="A93395" s="2">
        <v>2024</v>
      </c>
      <c r="B93395" s="2">
        <v>436412</v>
      </c>
      <c r="C93395" s="2">
        <v>58299</v>
      </c>
      <c r="D93395" s="3"/>
    </row>
    <row r="93396" spans="1:4">
      <c r="A93396" s="2">
        <v>2024</v>
      </c>
      <c r="B93396" s="2">
        <v>436413</v>
      </c>
      <c r="C93396" s="2">
        <v>10770</v>
      </c>
      <c r="D93396" s="3"/>
    </row>
    <row r="93397" spans="1:4">
      <c r="A93397" s="2">
        <v>2024</v>
      </c>
      <c r="B93397" s="2">
        <v>436414</v>
      </c>
      <c r="C93397" s="2">
        <v>65081</v>
      </c>
      <c r="D93397" s="3"/>
    </row>
    <row r="93398" spans="1:4">
      <c r="A93398" s="2">
        <v>2024</v>
      </c>
      <c r="B93398" s="2">
        <v>436415</v>
      </c>
      <c r="C93398" s="2">
        <v>66241</v>
      </c>
      <c r="D93398" s="3"/>
    </row>
    <row r="93399" spans="1:4">
      <c r="A93399" s="2">
        <v>2024</v>
      </c>
      <c r="B93399" s="2">
        <v>436416</v>
      </c>
      <c r="C93399" s="2">
        <v>36425</v>
      </c>
      <c r="D93399" s="3"/>
    </row>
    <row r="93400" spans="1:4">
      <c r="A93400" s="2">
        <v>2024</v>
      </c>
      <c r="B93400" s="2">
        <v>436417</v>
      </c>
      <c r="C93400" s="2">
        <v>61626</v>
      </c>
      <c r="D93400" s="3"/>
    </row>
    <row r="93401" spans="1:4">
      <c r="A93401" s="2">
        <v>2024</v>
      </c>
      <c r="B93401" s="2">
        <v>436418</v>
      </c>
      <c r="C93401" s="2">
        <v>52640</v>
      </c>
      <c r="D93401" s="3"/>
    </row>
    <row r="93402" spans="1:4">
      <c r="A93402" s="2">
        <v>2024</v>
      </c>
      <c r="B93402" s="2">
        <v>436419</v>
      </c>
      <c r="C93402" s="2">
        <v>8064</v>
      </c>
      <c r="D93402" s="3"/>
    </row>
    <row r="93403" spans="1:4">
      <c r="A93403" s="2">
        <v>2024</v>
      </c>
      <c r="B93403" s="2">
        <v>436420</v>
      </c>
      <c r="C93403" s="2">
        <v>23310</v>
      </c>
      <c r="D93403" s="3"/>
    </row>
    <row r="93404" spans="1:4">
      <c r="A93404" s="2">
        <v>2024</v>
      </c>
      <c r="B93404" s="2">
        <v>436421</v>
      </c>
      <c r="C93404" s="2">
        <v>80335</v>
      </c>
      <c r="D93404" s="3"/>
    </row>
    <row r="93405" spans="1:4">
      <c r="A93405" s="2">
        <v>2024</v>
      </c>
      <c r="B93405" s="2">
        <v>436422</v>
      </c>
      <c r="C93405" s="2">
        <v>46200</v>
      </c>
      <c r="D93405" s="3"/>
    </row>
    <row r="93406" spans="1:4">
      <c r="A93406" s="2">
        <v>2024</v>
      </c>
      <c r="B93406" s="2">
        <v>436423</v>
      </c>
      <c r="C93406" s="2">
        <v>77825</v>
      </c>
      <c r="D93406" s="3"/>
    </row>
    <row r="93407" spans="1:4">
      <c r="A93407" s="2">
        <v>2024</v>
      </c>
      <c r="B93407" s="2">
        <v>436424</v>
      </c>
      <c r="C93407" s="2">
        <v>58508</v>
      </c>
      <c r="D93407" s="3"/>
    </row>
    <row r="93408" spans="1:4">
      <c r="A93408" s="2">
        <v>2024</v>
      </c>
      <c r="B93408" s="2">
        <v>436425</v>
      </c>
      <c r="C93408" s="2">
        <v>74733</v>
      </c>
      <c r="D93408" s="3"/>
    </row>
    <row r="93409" spans="1:4">
      <c r="A93409" s="2">
        <v>2024</v>
      </c>
      <c r="B93409" s="2">
        <v>436426</v>
      </c>
      <c r="C93409" s="2">
        <v>118905</v>
      </c>
      <c r="D93409" s="3"/>
    </row>
    <row r="93410" spans="1:4">
      <c r="A93410" s="2">
        <v>2024</v>
      </c>
      <c r="B93410" s="2">
        <v>436427</v>
      </c>
      <c r="C93410" s="2">
        <v>97974</v>
      </c>
      <c r="D93410" s="3"/>
    </row>
    <row r="93411" spans="1:4">
      <c r="A93411" s="2">
        <v>2024</v>
      </c>
      <c r="B93411" s="2">
        <v>436428</v>
      </c>
      <c r="C93411" s="2">
        <v>103979</v>
      </c>
      <c r="D93411" s="3"/>
    </row>
    <row r="93412" spans="1:4">
      <c r="A93412" s="2">
        <v>2024</v>
      </c>
      <c r="B93412" s="2">
        <v>436429</v>
      </c>
      <c r="C93412" s="2">
        <v>110485</v>
      </c>
      <c r="D93412" s="3"/>
    </row>
    <row r="93413" spans="1:4">
      <c r="A93413" s="2">
        <v>2024</v>
      </c>
      <c r="B93413" s="2">
        <v>436430</v>
      </c>
      <c r="C93413" s="2">
        <v>99803</v>
      </c>
      <c r="D93413" s="3"/>
    </row>
    <row r="93414" spans="1:4">
      <c r="A93414" s="2">
        <v>2024</v>
      </c>
      <c r="B93414" s="2">
        <v>436431</v>
      </c>
      <c r="C93414" s="2">
        <v>24352</v>
      </c>
      <c r="D93414" s="3"/>
    </row>
    <row r="93415" spans="1:4">
      <c r="A93415" s="2">
        <v>2024</v>
      </c>
      <c r="B93415" s="2">
        <v>436432</v>
      </c>
      <c r="C93415" s="2">
        <v>74713</v>
      </c>
      <c r="D93415" s="3"/>
    </row>
    <row r="93416" spans="1:4">
      <c r="A93416" s="2">
        <v>2024</v>
      </c>
      <c r="B93416" s="2">
        <v>436433</v>
      </c>
      <c r="C93416" s="2">
        <v>116685</v>
      </c>
      <c r="D93416" s="3"/>
    </row>
    <row r="93417" spans="1:4">
      <c r="A93417" s="2">
        <v>2024</v>
      </c>
      <c r="B93417" s="2">
        <v>436434</v>
      </c>
      <c r="C93417" s="2">
        <v>91309</v>
      </c>
      <c r="D93417" s="3"/>
    </row>
    <row r="93418" spans="1:4">
      <c r="A93418" s="2">
        <v>2024</v>
      </c>
      <c r="B93418" s="2">
        <v>436435</v>
      </c>
      <c r="C93418" s="2">
        <v>113376</v>
      </c>
      <c r="D93418" s="3"/>
    </row>
    <row r="93419" spans="1:4">
      <c r="A93419" s="2">
        <v>2024</v>
      </c>
      <c r="B93419" s="2">
        <v>436436</v>
      </c>
      <c r="C93419" s="2">
        <v>113191</v>
      </c>
      <c r="D93419" s="3"/>
    </row>
    <row r="93420" spans="1:4">
      <c r="A93420" s="2">
        <v>2024</v>
      </c>
      <c r="B93420" s="2">
        <v>436437</v>
      </c>
      <c r="C93420" s="2">
        <v>43708</v>
      </c>
      <c r="D93420" s="3"/>
    </row>
    <row r="93421" spans="1:4">
      <c r="A93421" s="2">
        <v>2024</v>
      </c>
      <c r="B93421" s="2">
        <v>436438</v>
      </c>
      <c r="C93421" s="2">
        <v>116020</v>
      </c>
      <c r="D93421" s="3"/>
    </row>
    <row r="93422" spans="1:4">
      <c r="A93422" s="2">
        <v>2024</v>
      </c>
      <c r="B93422" s="2">
        <v>436439</v>
      </c>
      <c r="C93422" s="2">
        <v>57643</v>
      </c>
      <c r="D93422" s="3"/>
    </row>
    <row r="93423" spans="1:4">
      <c r="A93423" s="2">
        <v>2024</v>
      </c>
      <c r="B93423" s="2">
        <v>436440</v>
      </c>
      <c r="C93423" s="2">
        <v>104062</v>
      </c>
      <c r="D93423" s="3"/>
    </row>
    <row r="93424" spans="1:4">
      <c r="A93424" s="2">
        <v>2024</v>
      </c>
      <c r="B93424" s="2">
        <v>436441</v>
      </c>
      <c r="C93424" s="2">
        <v>75668</v>
      </c>
      <c r="D93424" s="3"/>
    </row>
    <row r="93425" spans="1:4">
      <c r="A93425" s="2">
        <v>2024</v>
      </c>
      <c r="B93425" s="2">
        <v>436442</v>
      </c>
      <c r="C93425" s="2">
        <v>77771</v>
      </c>
      <c r="D93425" s="3"/>
    </row>
    <row r="93426" spans="1:4">
      <c r="A93426" s="2">
        <v>2024</v>
      </c>
      <c r="B93426" s="2">
        <v>436443</v>
      </c>
      <c r="C93426" s="2">
        <v>25779</v>
      </c>
      <c r="D93426" s="3"/>
    </row>
    <row r="93427" spans="1:4">
      <c r="A93427" s="2">
        <v>2024</v>
      </c>
      <c r="B93427" s="2">
        <v>436444</v>
      </c>
      <c r="C93427" s="2">
        <v>118120</v>
      </c>
      <c r="D93427" s="3"/>
    </row>
    <row r="93428" spans="1:4">
      <c r="A93428" s="2">
        <v>2024</v>
      </c>
      <c r="B93428" s="2">
        <v>436445</v>
      </c>
      <c r="C93428" s="2">
        <v>119905</v>
      </c>
      <c r="D93428" s="3"/>
    </row>
    <row r="93429" spans="1:4">
      <c r="A93429" s="2">
        <v>2024</v>
      </c>
      <c r="B93429" s="2">
        <v>436446</v>
      </c>
      <c r="C93429" s="2">
        <v>124876</v>
      </c>
      <c r="D93429" s="3"/>
    </row>
    <row r="93430" spans="1:4">
      <c r="A93430" s="2">
        <v>2024</v>
      </c>
      <c r="B93430" s="2">
        <v>436447</v>
      </c>
      <c r="C93430" s="2">
        <v>121226</v>
      </c>
      <c r="D93430" s="3"/>
    </row>
    <row r="93431" spans="1:4">
      <c r="A93431" s="2">
        <v>2024</v>
      </c>
      <c r="B93431" s="2">
        <v>436448</v>
      </c>
      <c r="C93431" s="2">
        <v>113305</v>
      </c>
      <c r="D93431" s="3"/>
    </row>
    <row r="93432" spans="1:4">
      <c r="A93432" s="2">
        <v>2024</v>
      </c>
      <c r="B93432" s="2">
        <v>436449</v>
      </c>
      <c r="C93432" s="2">
        <v>124859</v>
      </c>
      <c r="D93432" s="3"/>
    </row>
    <row r="93433" spans="1:4">
      <c r="A93433" s="2">
        <v>2024</v>
      </c>
      <c r="B93433" s="2">
        <v>436450</v>
      </c>
      <c r="C93433" s="2">
        <v>27839</v>
      </c>
      <c r="D93433" s="3"/>
    </row>
    <row r="93434" spans="1:4">
      <c r="A93434" s="2">
        <v>2024</v>
      </c>
      <c r="B93434" s="2">
        <v>436451</v>
      </c>
      <c r="C93434" s="2">
        <v>11317</v>
      </c>
      <c r="D93434" s="3"/>
    </row>
    <row r="93435" spans="1:4">
      <c r="A93435" s="2">
        <v>2024</v>
      </c>
      <c r="B93435" s="2">
        <v>436452</v>
      </c>
      <c r="C93435" s="2">
        <v>93836</v>
      </c>
      <c r="D93435" s="3"/>
    </row>
    <row r="93436" spans="1:4">
      <c r="A93436" s="2">
        <v>2024</v>
      </c>
      <c r="B93436" s="2">
        <v>436453</v>
      </c>
      <c r="C93436" s="2">
        <v>51544</v>
      </c>
      <c r="D93436" s="3"/>
    </row>
    <row r="93437" spans="1:4">
      <c r="A93437" s="2">
        <v>2024</v>
      </c>
      <c r="B93437" s="2">
        <v>436454</v>
      </c>
      <c r="C93437" s="2">
        <v>5459</v>
      </c>
      <c r="D93437" s="3"/>
    </row>
    <row r="93438" spans="1:4">
      <c r="A93438" s="2">
        <v>2024</v>
      </c>
      <c r="B93438" s="2">
        <v>436455</v>
      </c>
      <c r="C93438" s="2">
        <v>60674</v>
      </c>
      <c r="D93438" s="3"/>
    </row>
    <row r="93439" spans="1:4">
      <c r="A93439" s="2">
        <v>2024</v>
      </c>
      <c r="B93439" s="2">
        <v>436456</v>
      </c>
      <c r="C93439" s="2">
        <v>110100</v>
      </c>
      <c r="D93439" s="3"/>
    </row>
    <row r="93440" spans="1:4">
      <c r="A93440" s="2">
        <v>2024</v>
      </c>
      <c r="B93440" s="2">
        <v>436457</v>
      </c>
      <c r="C93440" s="2">
        <v>98327</v>
      </c>
      <c r="D93440" s="3"/>
    </row>
    <row r="93441" spans="1:4">
      <c r="A93441" s="2">
        <v>2024</v>
      </c>
      <c r="B93441" s="2">
        <v>436458</v>
      </c>
      <c r="C93441" s="2">
        <v>35171</v>
      </c>
      <c r="D93441" s="3"/>
    </row>
    <row r="93442" spans="1:4">
      <c r="A93442" s="2">
        <v>2024</v>
      </c>
      <c r="B93442" s="2">
        <v>436459</v>
      </c>
      <c r="C93442" s="2">
        <v>114654</v>
      </c>
      <c r="D93442" s="3"/>
    </row>
    <row r="93443" spans="1:4">
      <c r="A93443" s="2">
        <v>2024</v>
      </c>
      <c r="B93443" s="2">
        <v>436460</v>
      </c>
      <c r="C93443" s="2">
        <v>120935</v>
      </c>
      <c r="D93443" s="3"/>
    </row>
    <row r="93444" spans="1:4">
      <c r="A93444" s="2">
        <v>2024</v>
      </c>
      <c r="B93444" s="2">
        <v>436461</v>
      </c>
      <c r="C93444" s="2">
        <v>124731</v>
      </c>
      <c r="D93444" s="3"/>
    </row>
    <row r="93445" spans="1:4">
      <c r="A93445" s="2">
        <v>2024</v>
      </c>
      <c r="B93445" s="2">
        <v>436462</v>
      </c>
      <c r="C93445" s="2">
        <v>114730</v>
      </c>
      <c r="D93445" s="3"/>
    </row>
    <row r="93446" spans="1:4">
      <c r="A93446" s="2">
        <v>2024</v>
      </c>
      <c r="B93446" s="2">
        <v>436463</v>
      </c>
      <c r="C93446" s="2">
        <v>111378</v>
      </c>
      <c r="D93446" s="3"/>
    </row>
    <row r="93447" spans="1:4">
      <c r="A93447" s="2">
        <v>2024</v>
      </c>
      <c r="B93447" s="2">
        <v>436464</v>
      </c>
      <c r="C93447" s="2">
        <v>126307</v>
      </c>
      <c r="D93447" s="3"/>
    </row>
    <row r="93448" spans="1:4">
      <c r="A93448" s="2">
        <v>2024</v>
      </c>
      <c r="B93448" s="2">
        <v>436465</v>
      </c>
      <c r="C93448" s="2">
        <v>116219</v>
      </c>
      <c r="D93448" s="3"/>
    </row>
    <row r="93449" spans="1:4">
      <c r="A93449" s="2">
        <v>2024</v>
      </c>
      <c r="B93449" s="2">
        <v>436466</v>
      </c>
      <c r="C93449" s="2">
        <v>61319</v>
      </c>
      <c r="D93449" s="3"/>
    </row>
    <row r="93450" spans="1:4">
      <c r="A93450" s="2">
        <v>2024</v>
      </c>
      <c r="B93450" s="2">
        <v>436467</v>
      </c>
      <c r="C93450" s="2">
        <v>73363</v>
      </c>
      <c r="D93450" s="3"/>
    </row>
    <row r="93451" spans="1:4">
      <c r="A93451" s="2">
        <v>2024</v>
      </c>
      <c r="B93451" s="2">
        <v>436468</v>
      </c>
      <c r="C93451" s="2">
        <v>120153</v>
      </c>
      <c r="D93451" s="3"/>
    </row>
    <row r="93452" spans="1:4">
      <c r="A93452" s="2">
        <v>2024</v>
      </c>
      <c r="B93452" s="2">
        <v>436469</v>
      </c>
      <c r="C93452" s="2">
        <v>92727</v>
      </c>
      <c r="D93452" s="3"/>
    </row>
    <row r="93453" spans="1:4">
      <c r="A93453" s="2">
        <v>2024</v>
      </c>
      <c r="B93453" s="2">
        <v>436470</v>
      </c>
      <c r="C93453" s="2">
        <v>25639</v>
      </c>
      <c r="D93453" s="3"/>
    </row>
    <row r="93454" spans="1:4">
      <c r="A93454" s="2">
        <v>2024</v>
      </c>
      <c r="B93454" s="2">
        <v>436471</v>
      </c>
      <c r="C93454" s="2">
        <v>75144</v>
      </c>
      <c r="D93454" s="3"/>
    </row>
    <row r="93455" spans="1:4">
      <c r="A93455" s="2">
        <v>2024</v>
      </c>
      <c r="B93455" s="2">
        <v>436472</v>
      </c>
      <c r="C93455" s="2">
        <v>102727</v>
      </c>
      <c r="D93455" s="3"/>
    </row>
    <row r="93456" spans="1:4">
      <c r="A93456" s="2">
        <v>2024</v>
      </c>
      <c r="B93456" s="2">
        <v>436473</v>
      </c>
      <c r="C93456" s="2">
        <v>107909</v>
      </c>
      <c r="D93456" s="3"/>
    </row>
    <row r="93457" spans="1:4">
      <c r="A93457" s="2">
        <v>2024</v>
      </c>
      <c r="B93457" s="2">
        <v>436474</v>
      </c>
      <c r="C93457" s="2">
        <v>105684</v>
      </c>
      <c r="D93457" s="3"/>
    </row>
    <row r="93458" spans="1:4">
      <c r="A93458" s="2">
        <v>2024</v>
      </c>
      <c r="B93458" s="2">
        <v>436475</v>
      </c>
      <c r="C93458" s="2">
        <v>66381</v>
      </c>
      <c r="D93458" s="3"/>
    </row>
    <row r="93459" spans="1:4">
      <c r="A93459" s="2">
        <v>2024</v>
      </c>
      <c r="B93459" s="2">
        <v>436476</v>
      </c>
      <c r="C93459" s="2">
        <v>95401</v>
      </c>
      <c r="D93459" s="3"/>
    </row>
    <row r="93460" spans="1:4">
      <c r="A93460" s="2">
        <v>2024</v>
      </c>
      <c r="B93460" s="2">
        <v>436477</v>
      </c>
      <c r="C93460" s="2">
        <v>63010</v>
      </c>
      <c r="D93460" s="3"/>
    </row>
    <row r="93461" spans="1:4">
      <c r="A93461" s="2">
        <v>2024</v>
      </c>
      <c r="B93461" s="2">
        <v>436478</v>
      </c>
      <c r="C93461" s="2">
        <v>95943</v>
      </c>
      <c r="D93461" s="3"/>
    </row>
    <row r="93462" spans="1:4">
      <c r="A93462" s="2">
        <v>2024</v>
      </c>
      <c r="B93462" s="2">
        <v>436479</v>
      </c>
      <c r="C93462" s="2">
        <v>92992</v>
      </c>
      <c r="D93462" s="3"/>
    </row>
    <row r="93463" spans="1:4">
      <c r="A93463" s="2">
        <v>2024</v>
      </c>
      <c r="B93463" s="2">
        <v>436480</v>
      </c>
      <c r="C93463" s="2">
        <v>69190</v>
      </c>
      <c r="D93463" s="3"/>
    </row>
    <row r="93464" spans="1:4">
      <c r="A93464" s="2">
        <v>2024</v>
      </c>
      <c r="B93464" s="2">
        <v>436481</v>
      </c>
      <c r="C93464" s="2">
        <v>41491</v>
      </c>
      <c r="D93464" s="3"/>
    </row>
    <row r="93465" spans="1:4">
      <c r="A93465" s="2">
        <v>2024</v>
      </c>
      <c r="B93465" s="2">
        <v>436482</v>
      </c>
      <c r="C93465" s="2">
        <v>45264</v>
      </c>
      <c r="D93465" s="3"/>
    </row>
    <row r="93466" spans="1:4">
      <c r="A93466" s="2">
        <v>2024</v>
      </c>
      <c r="B93466" s="2">
        <v>436483</v>
      </c>
      <c r="C93466" s="2">
        <v>92990</v>
      </c>
      <c r="D93466" s="3"/>
    </row>
    <row r="93467" spans="1:4">
      <c r="A93467" s="2">
        <v>2024</v>
      </c>
      <c r="B93467" s="2">
        <v>436484</v>
      </c>
      <c r="C93467" s="2">
        <v>104241</v>
      </c>
      <c r="D93467" s="3"/>
    </row>
    <row r="93468" spans="1:4">
      <c r="A93468" s="2">
        <v>2024</v>
      </c>
      <c r="B93468" s="2">
        <v>436485</v>
      </c>
      <c r="C93468" s="2">
        <v>92988</v>
      </c>
      <c r="D93468" s="3"/>
    </row>
    <row r="93469" spans="1:4">
      <c r="A93469" s="2">
        <v>2024</v>
      </c>
      <c r="B93469" s="2">
        <v>436486</v>
      </c>
      <c r="C93469" s="2">
        <v>108001</v>
      </c>
      <c r="D93469" s="3"/>
    </row>
    <row r="93470" spans="1:4">
      <c r="A93470" s="2">
        <v>2024</v>
      </c>
      <c r="B93470" s="2">
        <v>436487</v>
      </c>
      <c r="C93470" s="2">
        <v>113204</v>
      </c>
      <c r="D93470" s="3"/>
    </row>
    <row r="93471" spans="1:4">
      <c r="A93471" s="2">
        <v>2024</v>
      </c>
      <c r="B93471" s="2">
        <v>436488</v>
      </c>
      <c r="C93471" s="2">
        <v>50536</v>
      </c>
      <c r="D93471" s="3"/>
    </row>
    <row r="93472" spans="1:4">
      <c r="A93472" s="2">
        <v>2024</v>
      </c>
      <c r="B93472" s="2">
        <v>436489</v>
      </c>
      <c r="C93472" s="2">
        <v>98512</v>
      </c>
      <c r="D93472" s="3"/>
    </row>
    <row r="93473" spans="1:4">
      <c r="A93473" s="2">
        <v>2024</v>
      </c>
      <c r="B93473" s="2">
        <v>436490</v>
      </c>
      <c r="C93473" s="2">
        <v>105256</v>
      </c>
      <c r="D93473" s="3"/>
    </row>
    <row r="93474" spans="1:4">
      <c r="A93474" s="2">
        <v>2024</v>
      </c>
      <c r="B93474" s="2">
        <v>436491</v>
      </c>
      <c r="C93474" s="2">
        <v>125572</v>
      </c>
      <c r="D93474" s="3"/>
    </row>
    <row r="93475" spans="1:4">
      <c r="A93475" s="2">
        <v>2024</v>
      </c>
      <c r="B93475" s="2">
        <v>436492</v>
      </c>
      <c r="C93475" s="2">
        <v>119681</v>
      </c>
      <c r="D93475" s="3"/>
    </row>
    <row r="93476" spans="1:4">
      <c r="A93476" s="2">
        <v>2024</v>
      </c>
      <c r="B93476" s="2">
        <v>436493</v>
      </c>
      <c r="C93476" s="2">
        <v>109616</v>
      </c>
      <c r="D93476" s="3"/>
    </row>
    <row r="93477" spans="1:4">
      <c r="A93477" s="2">
        <v>2024</v>
      </c>
      <c r="B93477" s="2">
        <v>436494</v>
      </c>
      <c r="C93477" s="2">
        <v>58284</v>
      </c>
      <c r="D93477" s="3"/>
    </row>
    <row r="93478" spans="1:4">
      <c r="A93478" s="2">
        <v>2024</v>
      </c>
      <c r="B93478" s="2">
        <v>436495</v>
      </c>
      <c r="C93478" s="2">
        <v>63247</v>
      </c>
      <c r="D93478" s="3"/>
    </row>
    <row r="93479" spans="1:4">
      <c r="A93479" s="2">
        <v>2024</v>
      </c>
      <c r="B93479" s="2">
        <v>436496</v>
      </c>
      <c r="C93479" s="2">
        <v>4402</v>
      </c>
      <c r="D93479" s="3"/>
    </row>
    <row r="93480" spans="1:4">
      <c r="A93480" s="2">
        <v>2024</v>
      </c>
      <c r="B93480" s="2">
        <v>436497</v>
      </c>
      <c r="C93480" s="2">
        <v>1894</v>
      </c>
      <c r="D93480" s="3"/>
    </row>
    <row r="93481" spans="1:4">
      <c r="A93481" s="2">
        <v>2024</v>
      </c>
      <c r="B93481" s="2">
        <v>436498</v>
      </c>
      <c r="C93481" s="2">
        <v>113175</v>
      </c>
      <c r="D93481" s="3"/>
    </row>
    <row r="93482" spans="1:4">
      <c r="A93482" s="2">
        <v>2024</v>
      </c>
      <c r="B93482" s="2">
        <v>436499</v>
      </c>
      <c r="C93482" s="2">
        <v>106144</v>
      </c>
      <c r="D93482" s="3"/>
    </row>
    <row r="93483" spans="1:4">
      <c r="A93483" s="2">
        <v>2024</v>
      </c>
      <c r="B93483" s="2">
        <v>436500</v>
      </c>
      <c r="C93483" s="2">
        <v>25851</v>
      </c>
      <c r="D93483" s="3"/>
    </row>
    <row r="93484" spans="1:4">
      <c r="A93484" s="2">
        <v>2024</v>
      </c>
      <c r="B93484" s="2">
        <v>436501</v>
      </c>
      <c r="C93484" s="2">
        <v>119826</v>
      </c>
      <c r="D93484" s="3"/>
    </row>
    <row r="93485" spans="1:4">
      <c r="A93485" s="2">
        <v>2024</v>
      </c>
      <c r="B93485" s="2">
        <v>436502</v>
      </c>
      <c r="C93485" s="2">
        <v>54205</v>
      </c>
      <c r="D93485" s="3"/>
    </row>
    <row r="93486" spans="1:4">
      <c r="A93486" s="2">
        <v>2024</v>
      </c>
      <c r="B93486" s="2">
        <v>436503</v>
      </c>
      <c r="C93486" s="2">
        <v>72029</v>
      </c>
      <c r="D93486" s="3"/>
    </row>
    <row r="93487" spans="1:4">
      <c r="A93487" s="2">
        <v>2024</v>
      </c>
      <c r="B93487" s="2">
        <v>436504</v>
      </c>
      <c r="C93487" s="2">
        <v>93715</v>
      </c>
      <c r="D93487" s="3"/>
    </row>
    <row r="93488" spans="1:4">
      <c r="A93488" s="2">
        <v>2024</v>
      </c>
      <c r="B93488" s="2">
        <v>436505</v>
      </c>
      <c r="C93488" s="2">
        <v>118123</v>
      </c>
      <c r="D93488" s="3"/>
    </row>
    <row r="93489" spans="1:4">
      <c r="A93489" s="2">
        <v>2024</v>
      </c>
      <c r="B93489" s="2">
        <v>436506</v>
      </c>
      <c r="C93489" s="2">
        <v>115095</v>
      </c>
      <c r="D93489" s="3"/>
    </row>
    <row r="93490" spans="1:4">
      <c r="A93490" s="2">
        <v>2024</v>
      </c>
      <c r="B93490" s="2">
        <v>436507</v>
      </c>
      <c r="C93490" s="2">
        <v>100145</v>
      </c>
      <c r="D93490" s="3"/>
    </row>
    <row r="93491" spans="1:4">
      <c r="A93491" s="2">
        <v>2024</v>
      </c>
      <c r="B93491" s="2">
        <v>436508</v>
      </c>
      <c r="C93491" s="2">
        <v>106592</v>
      </c>
      <c r="D93491" s="3"/>
    </row>
    <row r="93492" spans="1:4">
      <c r="A93492" s="2">
        <v>2024</v>
      </c>
      <c r="B93492" s="2">
        <v>436509</v>
      </c>
      <c r="C93492" s="2">
        <v>111210</v>
      </c>
      <c r="D93492" s="3"/>
    </row>
    <row r="93493" spans="1:4">
      <c r="A93493" s="2">
        <v>2024</v>
      </c>
      <c r="B93493" s="2">
        <v>436510</v>
      </c>
      <c r="C93493" s="2">
        <v>93384</v>
      </c>
      <c r="D93493" s="3"/>
    </row>
    <row r="93494" spans="1:4">
      <c r="A93494" s="2">
        <v>2024</v>
      </c>
      <c r="B93494" s="2">
        <v>436511</v>
      </c>
      <c r="C93494" s="2">
        <v>105813</v>
      </c>
      <c r="D93494" s="3"/>
    </row>
    <row r="93495" spans="1:4">
      <c r="A93495" s="2">
        <v>2024</v>
      </c>
      <c r="B93495" s="2">
        <v>436512</v>
      </c>
      <c r="C93495" s="2">
        <v>1407</v>
      </c>
      <c r="D93495" s="3"/>
    </row>
    <row r="93496" spans="1:4">
      <c r="A93496" s="2">
        <v>2024</v>
      </c>
      <c r="B93496" s="2">
        <v>436513</v>
      </c>
      <c r="C93496" s="2">
        <v>69607</v>
      </c>
      <c r="D93496" s="3"/>
    </row>
    <row r="93497" spans="1:4">
      <c r="A93497" s="2">
        <v>2024</v>
      </c>
      <c r="B93497" s="2">
        <v>436514</v>
      </c>
      <c r="C93497" s="2">
        <v>101970</v>
      </c>
      <c r="D93497" s="3"/>
    </row>
    <row r="93498" spans="1:4">
      <c r="A93498" s="2">
        <v>2024</v>
      </c>
      <c r="B93498" s="2">
        <v>436515</v>
      </c>
      <c r="C93498" s="2">
        <v>101968</v>
      </c>
      <c r="D93498" s="3"/>
    </row>
    <row r="93499" spans="1:4">
      <c r="A93499" s="2">
        <v>2024</v>
      </c>
      <c r="B93499" s="2">
        <v>436516</v>
      </c>
      <c r="C93499" s="2">
        <v>113369</v>
      </c>
      <c r="D93499" s="3"/>
    </row>
    <row r="93500" spans="1:4">
      <c r="A93500" s="2">
        <v>2024</v>
      </c>
      <c r="B93500" s="2">
        <v>436517</v>
      </c>
      <c r="C93500" s="2">
        <v>55330</v>
      </c>
      <c r="D93500" s="3"/>
    </row>
    <row r="93501" spans="1:4">
      <c r="A93501" s="2">
        <v>2024</v>
      </c>
      <c r="B93501" s="2">
        <v>436518</v>
      </c>
      <c r="C93501" s="2">
        <v>75150</v>
      </c>
      <c r="D93501" s="3"/>
    </row>
    <row r="93502" spans="1:4">
      <c r="A93502" s="2">
        <v>2024</v>
      </c>
      <c r="B93502" s="2">
        <v>436519</v>
      </c>
      <c r="C93502" s="2">
        <v>37214</v>
      </c>
      <c r="D93502" s="3"/>
    </row>
    <row r="93503" spans="1:4">
      <c r="A93503" s="2">
        <v>2024</v>
      </c>
      <c r="B93503" s="2">
        <v>436520</v>
      </c>
      <c r="C93503" s="2">
        <v>30369</v>
      </c>
      <c r="D93503" s="3"/>
    </row>
    <row r="93504" spans="1:4">
      <c r="A93504" s="2">
        <v>2024</v>
      </c>
      <c r="B93504" s="2">
        <v>436521</v>
      </c>
      <c r="C93504" s="2">
        <v>62851</v>
      </c>
      <c r="D93504" s="3"/>
    </row>
    <row r="93505" spans="1:4">
      <c r="A93505" s="2">
        <v>2024</v>
      </c>
      <c r="B93505" s="2">
        <v>436522</v>
      </c>
      <c r="C93505" s="2">
        <v>97058</v>
      </c>
      <c r="D93505" s="3"/>
    </row>
    <row r="93506" spans="1:4">
      <c r="A93506" s="2">
        <v>2024</v>
      </c>
      <c r="B93506" s="2">
        <v>436523</v>
      </c>
      <c r="C93506" s="2">
        <v>122838</v>
      </c>
      <c r="D93506" s="3"/>
    </row>
    <row r="93507" spans="1:4">
      <c r="A93507" s="2">
        <v>2024</v>
      </c>
      <c r="B93507" s="2">
        <v>436524</v>
      </c>
      <c r="C93507" s="2">
        <v>120023</v>
      </c>
      <c r="D93507" s="3"/>
    </row>
    <row r="93508" spans="1:4">
      <c r="A93508" s="2">
        <v>2024</v>
      </c>
      <c r="B93508" s="2">
        <v>436525</v>
      </c>
      <c r="C93508" s="2">
        <v>120776</v>
      </c>
      <c r="D93508" s="3"/>
    </row>
    <row r="93509" spans="1:4">
      <c r="A93509" s="2">
        <v>2024</v>
      </c>
      <c r="B93509" s="2">
        <v>436526</v>
      </c>
      <c r="C93509" s="2">
        <v>108195</v>
      </c>
      <c r="D93509" s="3"/>
    </row>
    <row r="93510" spans="1:4">
      <c r="A93510" s="2">
        <v>2024</v>
      </c>
      <c r="B93510" s="2">
        <v>436527</v>
      </c>
      <c r="C93510" s="2">
        <v>92969</v>
      </c>
      <c r="D93510" s="3"/>
    </row>
    <row r="93511" spans="1:4">
      <c r="A93511" s="2">
        <v>2024</v>
      </c>
      <c r="B93511" s="2">
        <v>436528</v>
      </c>
      <c r="C93511" s="2">
        <v>46098</v>
      </c>
      <c r="D93511" s="3"/>
    </row>
    <row r="93512" spans="1:4">
      <c r="A93512" s="2">
        <v>2024</v>
      </c>
      <c r="B93512" s="2">
        <v>436529</v>
      </c>
      <c r="C93512" s="2">
        <v>60663</v>
      </c>
      <c r="D93512" s="3"/>
    </row>
    <row r="93513" spans="1:4">
      <c r="A93513" s="2">
        <v>2024</v>
      </c>
      <c r="B93513" s="2">
        <v>436530</v>
      </c>
      <c r="C93513" s="2">
        <v>113066</v>
      </c>
      <c r="D93513" s="3"/>
    </row>
    <row r="93514" spans="1:4">
      <c r="A93514" s="2">
        <v>2024</v>
      </c>
      <c r="B93514" s="2">
        <v>436531</v>
      </c>
      <c r="C93514" s="2">
        <v>91037</v>
      </c>
      <c r="D93514" s="3"/>
    </row>
    <row r="93515" spans="1:4">
      <c r="A93515" s="2">
        <v>2024</v>
      </c>
      <c r="B93515" s="2">
        <v>436532</v>
      </c>
      <c r="C93515" s="2">
        <v>115431</v>
      </c>
      <c r="D93515" s="3"/>
    </row>
    <row r="93516" spans="1:4">
      <c r="A93516" s="2">
        <v>2024</v>
      </c>
      <c r="B93516" s="2">
        <v>436533</v>
      </c>
      <c r="C93516" s="2">
        <v>40978</v>
      </c>
      <c r="D93516" s="3"/>
    </row>
    <row r="93517" spans="1:4">
      <c r="A93517" s="2">
        <v>2024</v>
      </c>
      <c r="B93517" s="2">
        <v>436534</v>
      </c>
      <c r="C93517" s="2">
        <v>115749</v>
      </c>
      <c r="D93517" s="3"/>
    </row>
    <row r="93518" spans="1:4">
      <c r="A93518" s="2">
        <v>2024</v>
      </c>
      <c r="B93518" s="2">
        <v>436535</v>
      </c>
      <c r="C93518" s="2">
        <v>121110</v>
      </c>
      <c r="D93518" s="3"/>
    </row>
    <row r="93519" spans="1:4">
      <c r="A93519" s="2">
        <v>2024</v>
      </c>
      <c r="B93519" s="2">
        <v>436536</v>
      </c>
      <c r="C93519" s="2">
        <v>123814</v>
      </c>
      <c r="D93519" s="3"/>
    </row>
    <row r="93520" spans="1:4">
      <c r="A93520" s="2">
        <v>2024</v>
      </c>
      <c r="B93520" s="2">
        <v>436537</v>
      </c>
      <c r="C93520" s="2">
        <v>126310</v>
      </c>
      <c r="D93520" s="3"/>
    </row>
    <row r="93521" spans="1:4">
      <c r="A93521" s="2">
        <v>2024</v>
      </c>
      <c r="B93521" s="2">
        <v>436538</v>
      </c>
      <c r="C93521" s="2">
        <v>99458</v>
      </c>
      <c r="D93521" s="3"/>
    </row>
    <row r="93522" spans="1:4">
      <c r="A93522" s="2">
        <v>2024</v>
      </c>
      <c r="B93522" s="2">
        <v>436539</v>
      </c>
      <c r="C93522" s="2">
        <v>123871</v>
      </c>
      <c r="D93522" s="3"/>
    </row>
    <row r="93523" spans="1:4">
      <c r="A93523" s="2">
        <v>2024</v>
      </c>
      <c r="B93523" s="2">
        <v>436540</v>
      </c>
      <c r="C93523" s="2">
        <v>121123</v>
      </c>
      <c r="D93523" s="3"/>
    </row>
    <row r="93524" spans="1:4">
      <c r="A93524" s="2">
        <v>2024</v>
      </c>
      <c r="B93524" s="2">
        <v>436541</v>
      </c>
      <c r="C93524" s="2">
        <v>56875</v>
      </c>
      <c r="D93524" s="3"/>
    </row>
    <row r="93525" spans="1:4">
      <c r="A93525" s="2">
        <v>2024</v>
      </c>
      <c r="B93525" s="2">
        <v>436542</v>
      </c>
      <c r="C93525" s="2">
        <v>124759</v>
      </c>
      <c r="D93525" s="3"/>
    </row>
    <row r="93526" spans="1:4">
      <c r="A93526" s="2">
        <v>2024</v>
      </c>
      <c r="B93526" s="2">
        <v>436543</v>
      </c>
      <c r="C93526" s="2">
        <v>122215</v>
      </c>
      <c r="D93526" s="3"/>
    </row>
    <row r="93527" spans="1:4">
      <c r="A93527" s="2">
        <v>2024</v>
      </c>
      <c r="B93527" s="2">
        <v>436544</v>
      </c>
      <c r="C93527" s="2">
        <v>66850</v>
      </c>
      <c r="D93527" s="3"/>
    </row>
    <row r="93528" spans="1:4">
      <c r="A93528" s="2">
        <v>2024</v>
      </c>
      <c r="B93528" s="2">
        <v>436545</v>
      </c>
      <c r="C93528" s="2">
        <v>122711</v>
      </c>
      <c r="D93528" s="3"/>
    </row>
    <row r="93529" spans="1:4">
      <c r="A93529" s="2">
        <v>2024</v>
      </c>
      <c r="B93529" s="2">
        <v>436546</v>
      </c>
      <c r="C93529" s="2">
        <v>104493</v>
      </c>
      <c r="D93529" s="3"/>
    </row>
    <row r="93530" spans="1:4">
      <c r="A93530" s="2">
        <v>2024</v>
      </c>
      <c r="B93530" s="2">
        <v>436547</v>
      </c>
      <c r="C93530" s="2">
        <v>119735</v>
      </c>
      <c r="D93530" s="3"/>
    </row>
    <row r="93531" spans="1:4">
      <c r="A93531" s="2">
        <v>2024</v>
      </c>
      <c r="B93531" s="2">
        <v>436548</v>
      </c>
      <c r="C93531" s="2">
        <v>97829</v>
      </c>
      <c r="D93531" s="3"/>
    </row>
    <row r="93532" spans="1:4">
      <c r="A93532" s="2">
        <v>2024</v>
      </c>
      <c r="B93532" s="2">
        <v>436549</v>
      </c>
      <c r="C93532" s="2">
        <v>77144</v>
      </c>
      <c r="D93532" s="3"/>
    </row>
    <row r="93533" spans="1:4">
      <c r="A93533" s="2">
        <v>2024</v>
      </c>
      <c r="B93533" s="2">
        <v>436550</v>
      </c>
      <c r="C93533" s="2">
        <v>55502</v>
      </c>
      <c r="D93533" s="3"/>
    </row>
    <row r="93534" spans="1:4">
      <c r="A93534" s="2">
        <v>2024</v>
      </c>
      <c r="B93534" s="2">
        <v>436551</v>
      </c>
      <c r="C93534" s="2">
        <v>105283</v>
      </c>
      <c r="D93534" s="3"/>
    </row>
    <row r="93535" spans="1:4">
      <c r="A93535" s="2">
        <v>2024</v>
      </c>
      <c r="B93535" s="2">
        <v>436552</v>
      </c>
      <c r="C93535" s="2">
        <v>121413</v>
      </c>
      <c r="D93535" s="3"/>
    </row>
    <row r="93536" spans="1:4">
      <c r="A93536" s="2">
        <v>2024</v>
      </c>
      <c r="B93536" s="2">
        <v>436553</v>
      </c>
      <c r="C93536" s="2">
        <v>92446</v>
      </c>
      <c r="D93536" s="3"/>
    </row>
    <row r="93537" spans="1:4">
      <c r="A93537" s="2">
        <v>2024</v>
      </c>
      <c r="B93537" s="2">
        <v>436554</v>
      </c>
      <c r="C93537" s="2">
        <v>105173</v>
      </c>
      <c r="D93537" s="3"/>
    </row>
    <row r="93538" spans="1:4">
      <c r="A93538" s="2">
        <v>2024</v>
      </c>
      <c r="B93538" s="2">
        <v>436555</v>
      </c>
      <c r="C93538" s="2">
        <v>127630</v>
      </c>
      <c r="D93538" s="3"/>
    </row>
    <row r="93539" spans="1:4">
      <c r="A93539" s="2">
        <v>2024</v>
      </c>
      <c r="B93539" s="2">
        <v>436556</v>
      </c>
      <c r="C93539" s="2">
        <v>68484</v>
      </c>
      <c r="D93539" s="3"/>
    </row>
    <row r="93540" spans="1:4">
      <c r="A93540" s="2">
        <v>2024</v>
      </c>
      <c r="B93540" s="2">
        <v>436557</v>
      </c>
      <c r="C93540" s="2">
        <v>4555</v>
      </c>
      <c r="D93540" s="3"/>
    </row>
    <row r="93541" spans="1:4">
      <c r="A93541" s="2">
        <v>2024</v>
      </c>
      <c r="B93541" s="2">
        <v>436558</v>
      </c>
      <c r="C93541" s="2">
        <v>29105</v>
      </c>
      <c r="D93541" s="3"/>
    </row>
    <row r="93542" spans="1:4">
      <c r="A93542" s="2">
        <v>2024</v>
      </c>
      <c r="B93542" s="2">
        <v>436559</v>
      </c>
      <c r="C93542" s="2">
        <v>123123</v>
      </c>
      <c r="D93542" s="3"/>
    </row>
    <row r="93543" spans="1:4">
      <c r="A93543" s="2">
        <v>2024</v>
      </c>
      <c r="B93543" s="2">
        <v>436560</v>
      </c>
      <c r="C93543" s="2">
        <v>30509</v>
      </c>
      <c r="D93543" s="3"/>
    </row>
    <row r="93544" spans="1:4">
      <c r="A93544" s="2">
        <v>2024</v>
      </c>
      <c r="B93544" s="2">
        <v>436561</v>
      </c>
      <c r="C93544" s="2">
        <v>126563</v>
      </c>
      <c r="D93544" s="3"/>
    </row>
    <row r="93545" spans="1:4">
      <c r="A93545" s="2">
        <v>2024</v>
      </c>
      <c r="B93545" s="2">
        <v>436562</v>
      </c>
      <c r="C93545" s="2">
        <v>48533</v>
      </c>
      <c r="D93545" s="3"/>
    </row>
    <row r="93546" spans="1:4">
      <c r="A93546" s="2">
        <v>2024</v>
      </c>
      <c r="B93546" s="2">
        <v>436563</v>
      </c>
      <c r="C93546" s="2">
        <v>76011</v>
      </c>
      <c r="D93546" s="3"/>
    </row>
    <row r="93547" spans="1:4">
      <c r="A93547" s="2">
        <v>2024</v>
      </c>
      <c r="B93547" s="2">
        <v>436564</v>
      </c>
      <c r="C93547" s="2">
        <v>17975</v>
      </c>
      <c r="D93547" s="3"/>
    </row>
    <row r="93548" spans="1:4">
      <c r="A93548" s="2">
        <v>2024</v>
      </c>
      <c r="B93548" s="2">
        <v>436565</v>
      </c>
      <c r="C93548" s="2">
        <v>35888</v>
      </c>
      <c r="D93548" s="3"/>
    </row>
    <row r="93549" spans="1:4">
      <c r="A93549" s="2">
        <v>2024</v>
      </c>
      <c r="B93549" s="2">
        <v>436566</v>
      </c>
      <c r="C93549" s="2">
        <v>115061</v>
      </c>
      <c r="D93549" s="3"/>
    </row>
    <row r="93550" spans="1:4">
      <c r="A93550" s="2">
        <v>2024</v>
      </c>
      <c r="B93550" s="2">
        <v>436567</v>
      </c>
      <c r="C93550" s="2">
        <v>105881</v>
      </c>
      <c r="D93550" s="3"/>
    </row>
    <row r="93551" spans="1:4">
      <c r="A93551" s="2">
        <v>2024</v>
      </c>
      <c r="B93551" s="2">
        <v>436568</v>
      </c>
      <c r="C93551" s="2">
        <v>116845</v>
      </c>
      <c r="D93551" s="3"/>
    </row>
    <row r="93552" spans="1:4">
      <c r="A93552" s="2">
        <v>2024</v>
      </c>
      <c r="B93552" s="2">
        <v>436569</v>
      </c>
      <c r="C93552" s="2">
        <v>109946</v>
      </c>
      <c r="D93552" s="3"/>
    </row>
    <row r="93553" spans="1:4">
      <c r="A93553" s="2">
        <v>2024</v>
      </c>
      <c r="B93553" s="2">
        <v>436570</v>
      </c>
      <c r="C93553" s="2">
        <v>109944</v>
      </c>
      <c r="D93553" s="3"/>
    </row>
    <row r="93554" spans="1:4">
      <c r="A93554" s="2">
        <v>2024</v>
      </c>
      <c r="B93554" s="2">
        <v>436571</v>
      </c>
      <c r="C93554" s="2">
        <v>92015</v>
      </c>
      <c r="D93554" s="3"/>
    </row>
    <row r="93555" spans="1:4">
      <c r="A93555" s="2">
        <v>2024</v>
      </c>
      <c r="B93555" s="2">
        <v>436572</v>
      </c>
      <c r="C93555" s="2">
        <v>63905</v>
      </c>
      <c r="D93555" s="3"/>
    </row>
    <row r="93556" spans="1:4">
      <c r="A93556" s="2">
        <v>2024</v>
      </c>
      <c r="B93556" s="2">
        <v>436573</v>
      </c>
      <c r="C93556" s="2">
        <v>111738</v>
      </c>
      <c r="D93556" s="3"/>
    </row>
    <row r="93557" spans="1:4">
      <c r="A93557" s="2">
        <v>2024</v>
      </c>
      <c r="B93557" s="2">
        <v>436574</v>
      </c>
      <c r="C93557" s="2">
        <v>111736</v>
      </c>
      <c r="D93557" s="3"/>
    </row>
    <row r="93558" spans="1:4">
      <c r="A93558" s="2">
        <v>2024</v>
      </c>
      <c r="B93558" s="2">
        <v>436575</v>
      </c>
      <c r="C93558" s="2">
        <v>111735</v>
      </c>
      <c r="D93558" s="3"/>
    </row>
    <row r="93559" spans="1:4">
      <c r="A93559" s="2">
        <v>2024</v>
      </c>
      <c r="B93559" s="2">
        <v>436576</v>
      </c>
      <c r="C93559" s="2">
        <v>111737</v>
      </c>
      <c r="D93559" s="3"/>
    </row>
    <row r="93560" spans="1:4">
      <c r="A93560" s="2">
        <v>2024</v>
      </c>
      <c r="B93560" s="2">
        <v>436577</v>
      </c>
      <c r="C93560" s="2">
        <v>111734</v>
      </c>
      <c r="D93560" s="3"/>
    </row>
    <row r="93561" spans="1:4">
      <c r="A93561" s="2">
        <v>2024</v>
      </c>
      <c r="B93561" s="2">
        <v>436578</v>
      </c>
      <c r="C93561" s="2">
        <v>111740</v>
      </c>
      <c r="D93561" s="3"/>
    </row>
    <row r="93562" spans="1:4">
      <c r="A93562" s="2">
        <v>2024</v>
      </c>
      <c r="B93562" s="2">
        <v>436579</v>
      </c>
      <c r="C93562" s="2">
        <v>51479</v>
      </c>
      <c r="D93562" s="3"/>
    </row>
    <row r="93563" spans="1:4">
      <c r="A93563" s="2">
        <v>2024</v>
      </c>
      <c r="B93563" s="2">
        <v>436580</v>
      </c>
      <c r="C93563" s="2">
        <v>124858</v>
      </c>
      <c r="D93563" s="3"/>
    </row>
    <row r="93564" spans="1:4">
      <c r="A93564" s="2">
        <v>2024</v>
      </c>
      <c r="B93564" s="2">
        <v>436581</v>
      </c>
      <c r="C93564" s="2">
        <v>124516</v>
      </c>
      <c r="D93564" s="3"/>
    </row>
    <row r="93565" spans="1:4">
      <c r="A93565" s="2">
        <v>2024</v>
      </c>
      <c r="B93565" s="2">
        <v>436582</v>
      </c>
      <c r="C93565" s="2">
        <v>2581</v>
      </c>
      <c r="D93565" s="3"/>
    </row>
    <row r="93566" spans="1:4">
      <c r="A93566" s="2">
        <v>2024</v>
      </c>
      <c r="B93566" s="2">
        <v>436583</v>
      </c>
      <c r="C93566" s="2">
        <v>41041</v>
      </c>
      <c r="D93566" s="3"/>
    </row>
    <row r="93567" spans="1:4">
      <c r="A93567" s="2">
        <v>2024</v>
      </c>
      <c r="B93567" s="2">
        <v>436584</v>
      </c>
      <c r="C93567" s="2">
        <v>106109</v>
      </c>
      <c r="D93567" s="3"/>
    </row>
    <row r="93568" spans="1:4">
      <c r="A93568" s="2">
        <v>2024</v>
      </c>
      <c r="B93568" s="2">
        <v>436585</v>
      </c>
      <c r="C93568" s="2">
        <v>30428</v>
      </c>
      <c r="D93568" s="3"/>
    </row>
    <row r="93569" spans="1:4">
      <c r="A93569" s="2">
        <v>2024</v>
      </c>
      <c r="B93569" s="2">
        <v>436586</v>
      </c>
      <c r="C93569" s="2">
        <v>102098</v>
      </c>
      <c r="D93569" s="3"/>
    </row>
    <row r="93570" spans="1:4">
      <c r="A93570" s="2">
        <v>2024</v>
      </c>
      <c r="B93570" s="2">
        <v>436587</v>
      </c>
      <c r="C93570" s="2">
        <v>113096</v>
      </c>
      <c r="D93570" s="3"/>
    </row>
    <row r="93571" spans="1:4">
      <c r="A93571" s="2">
        <v>2024</v>
      </c>
      <c r="B93571" s="2">
        <v>436588</v>
      </c>
      <c r="C93571" s="2">
        <v>103096</v>
      </c>
      <c r="D93571" s="3"/>
    </row>
    <row r="93572" spans="1:4">
      <c r="A93572" s="2">
        <v>2024</v>
      </c>
      <c r="B93572" s="2">
        <v>436589</v>
      </c>
      <c r="C93572" s="2">
        <v>30585</v>
      </c>
      <c r="D93572" s="3"/>
    </row>
    <row r="93573" spans="1:4">
      <c r="A93573" s="2">
        <v>2024</v>
      </c>
      <c r="B93573" s="2">
        <v>436590</v>
      </c>
      <c r="C93573" s="2">
        <v>27565</v>
      </c>
      <c r="D93573" s="3"/>
    </row>
    <row r="93574" spans="1:4">
      <c r="A93574" s="2">
        <v>2024</v>
      </c>
      <c r="B93574" s="2">
        <v>436591</v>
      </c>
      <c r="C93574" s="2">
        <v>59636</v>
      </c>
      <c r="D93574" s="3"/>
    </row>
    <row r="93575" spans="1:4">
      <c r="A93575" s="2">
        <v>2024</v>
      </c>
      <c r="B93575" s="2">
        <v>436592</v>
      </c>
      <c r="C93575" s="2">
        <v>630</v>
      </c>
      <c r="D93575" s="3"/>
    </row>
    <row r="93576" spans="1:4">
      <c r="A93576" s="2">
        <v>2024</v>
      </c>
      <c r="B93576" s="2">
        <v>436593</v>
      </c>
      <c r="C93576" s="2">
        <v>104748</v>
      </c>
      <c r="D93576" s="3"/>
    </row>
    <row r="93577" spans="1:4">
      <c r="A93577" s="2">
        <v>2024</v>
      </c>
      <c r="B93577" s="2">
        <v>436594</v>
      </c>
      <c r="C93577" s="2">
        <v>105837</v>
      </c>
      <c r="D93577" s="3"/>
    </row>
    <row r="93578" spans="1:4">
      <c r="A93578" s="2">
        <v>2024</v>
      </c>
      <c r="B93578" s="2">
        <v>436595</v>
      </c>
      <c r="C93578" s="2">
        <v>111248</v>
      </c>
      <c r="D93578" s="3"/>
    </row>
    <row r="93579" spans="1:4">
      <c r="A93579" s="2">
        <v>2024</v>
      </c>
      <c r="B93579" s="2">
        <v>436596</v>
      </c>
      <c r="C93579" s="2">
        <v>8601</v>
      </c>
      <c r="D93579" s="3"/>
    </row>
    <row r="93580" spans="1:4">
      <c r="A93580" s="2">
        <v>2024</v>
      </c>
      <c r="B93580" s="2">
        <v>436597</v>
      </c>
      <c r="C93580" s="2">
        <v>113277</v>
      </c>
      <c r="D93580" s="3"/>
    </row>
    <row r="93581" spans="1:4">
      <c r="A93581" s="2">
        <v>2024</v>
      </c>
      <c r="B93581" s="2">
        <v>436598</v>
      </c>
      <c r="C93581" s="2">
        <v>14551</v>
      </c>
      <c r="D93581" s="3"/>
    </row>
    <row r="93582" spans="1:4">
      <c r="A93582" s="2">
        <v>2024</v>
      </c>
      <c r="B93582" s="2">
        <v>436599</v>
      </c>
      <c r="C93582" s="2">
        <v>106147</v>
      </c>
      <c r="D93582" s="3"/>
    </row>
    <row r="93583" spans="1:4">
      <c r="A93583" s="2">
        <v>2024</v>
      </c>
      <c r="B93583" s="2">
        <v>436600</v>
      </c>
      <c r="C93583" s="2">
        <v>94751</v>
      </c>
      <c r="D93583" s="3"/>
    </row>
    <row r="93584" spans="1:4">
      <c r="A93584" s="2">
        <v>2024</v>
      </c>
      <c r="B93584" s="2">
        <v>436601</v>
      </c>
      <c r="C93584" s="2">
        <v>126104</v>
      </c>
      <c r="D93584" s="3"/>
    </row>
    <row r="93585" spans="1:4">
      <c r="A93585" s="2">
        <v>2024</v>
      </c>
      <c r="B93585" s="2">
        <v>436602</v>
      </c>
      <c r="C93585" s="2">
        <v>66126</v>
      </c>
      <c r="D93585" s="3"/>
    </row>
    <row r="93586" spans="1:4">
      <c r="A93586" s="2">
        <v>2024</v>
      </c>
      <c r="B93586" s="2">
        <v>436603</v>
      </c>
      <c r="C93586" s="2">
        <v>59221</v>
      </c>
      <c r="D93586" s="3"/>
    </row>
    <row r="93587" spans="1:4">
      <c r="A93587" s="2">
        <v>2024</v>
      </c>
      <c r="B93587" s="2">
        <v>436604</v>
      </c>
      <c r="C93587" s="2">
        <v>103030</v>
      </c>
      <c r="D93587" s="3"/>
    </row>
    <row r="93588" spans="1:4">
      <c r="A93588" s="2">
        <v>2024</v>
      </c>
      <c r="B93588" s="2">
        <v>436605</v>
      </c>
      <c r="C93588" s="2">
        <v>93331</v>
      </c>
      <c r="D93588" s="3"/>
    </row>
    <row r="93589" spans="1:4">
      <c r="A93589" s="2">
        <v>2024</v>
      </c>
      <c r="B93589" s="2">
        <v>436606</v>
      </c>
      <c r="C93589" s="2">
        <v>73626</v>
      </c>
      <c r="D93589" s="3"/>
    </row>
    <row r="93590" spans="1:4">
      <c r="A93590" s="2">
        <v>2024</v>
      </c>
      <c r="B93590" s="2">
        <v>436607</v>
      </c>
      <c r="C93590" s="2">
        <v>95421</v>
      </c>
      <c r="D93590" s="3"/>
    </row>
    <row r="93591" spans="1:4">
      <c r="A93591" s="2">
        <v>2024</v>
      </c>
      <c r="B93591" s="2">
        <v>436608</v>
      </c>
      <c r="C93591" s="2">
        <v>94195</v>
      </c>
      <c r="D93591" s="3"/>
    </row>
    <row r="93592" spans="1:4">
      <c r="A93592" s="2">
        <v>2024</v>
      </c>
      <c r="B93592" s="2">
        <v>436609</v>
      </c>
      <c r="C93592" s="2">
        <v>93594</v>
      </c>
      <c r="D93592" s="3"/>
    </row>
    <row r="93593" spans="1:4">
      <c r="A93593" s="2">
        <v>2024</v>
      </c>
      <c r="B93593" s="2">
        <v>436610</v>
      </c>
      <c r="C93593" s="2">
        <v>66189</v>
      </c>
      <c r="D93593" s="3"/>
    </row>
    <row r="93594" spans="1:4">
      <c r="A93594" s="2">
        <v>2024</v>
      </c>
      <c r="B93594" s="2">
        <v>436611</v>
      </c>
      <c r="C93594" s="2">
        <v>96423</v>
      </c>
      <c r="D93594" s="3"/>
    </row>
    <row r="93595" spans="1:4">
      <c r="A93595" s="2">
        <v>2024</v>
      </c>
      <c r="B93595" s="2">
        <v>436612</v>
      </c>
      <c r="C93595" s="2">
        <v>125361</v>
      </c>
      <c r="D93595" s="3"/>
    </row>
    <row r="93596" spans="1:4">
      <c r="A93596" s="2">
        <v>2024</v>
      </c>
      <c r="B93596" s="2">
        <v>436613</v>
      </c>
      <c r="C93596" s="2">
        <v>111253</v>
      </c>
      <c r="D93596" s="3"/>
    </row>
    <row r="93597" spans="1:4">
      <c r="A93597" s="2">
        <v>2024</v>
      </c>
      <c r="B93597" s="2">
        <v>436614</v>
      </c>
      <c r="C93597" s="2">
        <v>106196</v>
      </c>
      <c r="D93597" s="3"/>
    </row>
    <row r="93598" spans="1:4">
      <c r="A93598" s="2">
        <v>2024</v>
      </c>
      <c r="B93598" s="2">
        <v>436615</v>
      </c>
      <c r="C93598" s="2">
        <v>100135</v>
      </c>
      <c r="D93598" s="3"/>
    </row>
    <row r="93599" spans="1:4">
      <c r="A93599" s="2">
        <v>2024</v>
      </c>
      <c r="B93599" s="2">
        <v>436616</v>
      </c>
      <c r="C93599" s="2">
        <v>116174</v>
      </c>
      <c r="D93599" s="3"/>
    </row>
    <row r="93600" spans="1:4">
      <c r="A93600" s="2">
        <v>2024</v>
      </c>
      <c r="B93600" s="2">
        <v>436617</v>
      </c>
      <c r="C93600" s="2">
        <v>103341</v>
      </c>
      <c r="D93600" s="3"/>
    </row>
    <row r="93601" spans="1:4">
      <c r="A93601" s="2">
        <v>2024</v>
      </c>
      <c r="B93601" s="2">
        <v>436618</v>
      </c>
      <c r="C93601" s="2">
        <v>114903</v>
      </c>
      <c r="D93601" s="3"/>
    </row>
    <row r="93602" spans="1:4">
      <c r="A93602" s="2">
        <v>2024</v>
      </c>
      <c r="B93602" s="2">
        <v>436619</v>
      </c>
      <c r="C93602" s="2">
        <v>119926</v>
      </c>
      <c r="D93602" s="3"/>
    </row>
    <row r="93603" spans="1:4">
      <c r="A93603" s="2">
        <v>2024</v>
      </c>
      <c r="B93603" s="2">
        <v>436620</v>
      </c>
      <c r="C93603" s="2">
        <v>14200</v>
      </c>
      <c r="D93603" s="3"/>
    </row>
    <row r="93604" spans="1:4">
      <c r="A93604" s="2">
        <v>2024</v>
      </c>
      <c r="B93604" s="2">
        <v>436621</v>
      </c>
      <c r="C93604" s="2">
        <v>104453</v>
      </c>
      <c r="D93604" s="3"/>
    </row>
    <row r="93605" spans="1:4">
      <c r="A93605" s="2">
        <v>2024</v>
      </c>
      <c r="B93605" s="2">
        <v>436622</v>
      </c>
      <c r="C93605" s="2">
        <v>114113</v>
      </c>
      <c r="D93605" s="3"/>
    </row>
    <row r="93606" spans="1:4">
      <c r="A93606" s="2">
        <v>2024</v>
      </c>
      <c r="B93606" s="2">
        <v>436623</v>
      </c>
      <c r="C93606" s="2">
        <v>117282</v>
      </c>
      <c r="D93606" s="3"/>
    </row>
    <row r="93607" spans="1:4">
      <c r="A93607" s="2">
        <v>2024</v>
      </c>
      <c r="B93607" s="2">
        <v>436624</v>
      </c>
      <c r="C93607" s="2">
        <v>109585</v>
      </c>
      <c r="D93607" s="3"/>
    </row>
    <row r="93608" spans="1:4">
      <c r="A93608" s="2">
        <v>2024</v>
      </c>
      <c r="B93608" s="2">
        <v>436625</v>
      </c>
      <c r="C93608" s="2">
        <v>102408</v>
      </c>
      <c r="D93608" s="3"/>
    </row>
    <row r="93609" spans="1:4">
      <c r="A93609" s="2">
        <v>2024</v>
      </c>
      <c r="B93609" s="2">
        <v>436626</v>
      </c>
      <c r="C93609" s="2">
        <v>125425</v>
      </c>
      <c r="D93609" s="3"/>
    </row>
    <row r="93610" spans="1:4">
      <c r="A93610" s="2">
        <v>2024</v>
      </c>
      <c r="B93610" s="2">
        <v>436627</v>
      </c>
      <c r="C93610" s="2">
        <v>75442</v>
      </c>
      <c r="D93610" s="3"/>
    </row>
    <row r="93611" spans="1:4">
      <c r="A93611" s="2">
        <v>2024</v>
      </c>
      <c r="B93611" s="2">
        <v>436628</v>
      </c>
      <c r="C93611" s="2">
        <v>95812</v>
      </c>
      <c r="D93611" s="3"/>
    </row>
    <row r="93612" spans="1:4">
      <c r="A93612" s="2">
        <v>2024</v>
      </c>
      <c r="B93612" s="2">
        <v>436629</v>
      </c>
      <c r="C93612" s="2">
        <v>24419</v>
      </c>
      <c r="D93612" s="3"/>
    </row>
    <row r="93613" spans="1:4">
      <c r="A93613" s="2">
        <v>2024</v>
      </c>
      <c r="B93613" s="2">
        <v>436630</v>
      </c>
      <c r="C93613" s="2">
        <v>78939</v>
      </c>
      <c r="D93613" s="3"/>
    </row>
    <row r="93614" spans="1:4">
      <c r="A93614" s="2">
        <v>2024</v>
      </c>
      <c r="B93614" s="2">
        <v>436631</v>
      </c>
      <c r="C93614" s="2">
        <v>127629</v>
      </c>
      <c r="D93614" s="3"/>
    </row>
    <row r="93615" spans="1:4">
      <c r="A93615" s="2">
        <v>2024</v>
      </c>
      <c r="B93615" s="2">
        <v>436632</v>
      </c>
      <c r="C93615" s="2">
        <v>1884</v>
      </c>
      <c r="D93615" s="3"/>
    </row>
    <row r="93616" spans="1:4">
      <c r="A93616" s="2">
        <v>2024</v>
      </c>
      <c r="B93616" s="2">
        <v>436633</v>
      </c>
      <c r="C93616" s="2">
        <v>63260</v>
      </c>
      <c r="D93616" s="3"/>
    </row>
    <row r="93617" spans="1:4">
      <c r="A93617" s="2">
        <v>2024</v>
      </c>
      <c r="B93617" s="2">
        <v>436634</v>
      </c>
      <c r="C93617" s="2">
        <v>38922</v>
      </c>
      <c r="D93617" s="3"/>
    </row>
    <row r="93618" spans="1:4">
      <c r="A93618" s="2">
        <v>2024</v>
      </c>
      <c r="B93618" s="2">
        <v>436635</v>
      </c>
      <c r="C93618" s="2">
        <v>69270</v>
      </c>
      <c r="D93618" s="3"/>
    </row>
    <row r="93619" spans="1:4">
      <c r="A93619" s="2">
        <v>2024</v>
      </c>
      <c r="B93619" s="2">
        <v>436636</v>
      </c>
      <c r="C93619" s="2">
        <v>107897</v>
      </c>
      <c r="D93619" s="3"/>
    </row>
    <row r="93620" spans="1:4">
      <c r="A93620" s="2">
        <v>2024</v>
      </c>
      <c r="B93620" s="2">
        <v>436637</v>
      </c>
      <c r="C93620" s="2">
        <v>79293</v>
      </c>
      <c r="D93620" s="3"/>
    </row>
    <row r="93621" spans="1:4">
      <c r="A93621" s="2">
        <v>2024</v>
      </c>
      <c r="B93621" s="2">
        <v>436638</v>
      </c>
      <c r="C93621" s="2">
        <v>99595</v>
      </c>
      <c r="D93621" s="3"/>
    </row>
    <row r="93622" spans="1:4">
      <c r="A93622" s="2">
        <v>2024</v>
      </c>
      <c r="B93622" s="2">
        <v>436639</v>
      </c>
      <c r="C93622" s="2">
        <v>104739</v>
      </c>
      <c r="D93622" s="3"/>
    </row>
    <row r="93623" spans="1:4">
      <c r="A93623" s="2">
        <v>2024</v>
      </c>
      <c r="B93623" s="2">
        <v>436640</v>
      </c>
      <c r="C93623" s="2">
        <v>105784</v>
      </c>
      <c r="D93623" s="3"/>
    </row>
    <row r="93624" spans="1:4">
      <c r="A93624" s="2">
        <v>2024</v>
      </c>
      <c r="B93624" s="2">
        <v>436641</v>
      </c>
      <c r="C93624" s="2">
        <v>78024</v>
      </c>
      <c r="D93624" s="3"/>
    </row>
    <row r="93625" spans="1:4">
      <c r="A93625" s="2">
        <v>2024</v>
      </c>
      <c r="B93625" s="2">
        <v>436642</v>
      </c>
      <c r="C93625" s="2">
        <v>78023</v>
      </c>
      <c r="D93625" s="3"/>
    </row>
    <row r="93626" spans="1:4">
      <c r="A93626" s="2">
        <v>2024</v>
      </c>
      <c r="B93626" s="2">
        <v>436643</v>
      </c>
      <c r="C93626" s="2">
        <v>66997</v>
      </c>
      <c r="D93626" s="3"/>
    </row>
    <row r="93627" spans="1:4">
      <c r="A93627" s="2">
        <v>2024</v>
      </c>
      <c r="B93627" s="2">
        <v>436644</v>
      </c>
      <c r="C93627" s="2">
        <v>120075</v>
      </c>
      <c r="D93627" s="3"/>
    </row>
    <row r="93628" spans="1:4">
      <c r="A93628" s="2">
        <v>2024</v>
      </c>
      <c r="B93628" s="2">
        <v>436645</v>
      </c>
      <c r="C93628" s="2">
        <v>36782</v>
      </c>
      <c r="D93628" s="3"/>
    </row>
    <row r="93629" spans="1:4">
      <c r="A93629" s="2">
        <v>2024</v>
      </c>
      <c r="B93629" s="2">
        <v>436646</v>
      </c>
      <c r="C93629" s="2">
        <v>52395</v>
      </c>
      <c r="D93629" s="3"/>
    </row>
    <row r="93630" spans="1:4">
      <c r="A93630" s="2">
        <v>2024</v>
      </c>
      <c r="B93630" s="2">
        <v>436647</v>
      </c>
      <c r="C93630" s="2">
        <v>107318</v>
      </c>
      <c r="D93630" s="3"/>
    </row>
    <row r="93631" spans="1:4">
      <c r="A93631" s="2">
        <v>2024</v>
      </c>
      <c r="B93631" s="2">
        <v>436648</v>
      </c>
      <c r="C93631" s="2">
        <v>105045</v>
      </c>
      <c r="D93631" s="3"/>
    </row>
    <row r="93632" spans="1:4">
      <c r="A93632" s="2">
        <v>2024</v>
      </c>
      <c r="B93632" s="2">
        <v>436649</v>
      </c>
      <c r="C93632" s="2">
        <v>98216</v>
      </c>
      <c r="D93632" s="3"/>
    </row>
    <row r="93633" spans="1:4">
      <c r="A93633" s="2">
        <v>2024</v>
      </c>
      <c r="B93633" s="2">
        <v>436650</v>
      </c>
      <c r="C93633" s="2">
        <v>76149</v>
      </c>
      <c r="D93633" s="3"/>
    </row>
    <row r="93634" spans="1:4">
      <c r="A93634" s="2">
        <v>2024</v>
      </c>
      <c r="B93634" s="2">
        <v>436651</v>
      </c>
      <c r="C93634" s="2">
        <v>64764</v>
      </c>
      <c r="D93634" s="3"/>
    </row>
    <row r="93635" spans="1:4">
      <c r="A93635" s="2">
        <v>2024</v>
      </c>
      <c r="B93635" s="2">
        <v>436652</v>
      </c>
      <c r="C93635" s="2">
        <v>93709</v>
      </c>
      <c r="D93635" s="3"/>
    </row>
    <row r="93636" spans="1:4">
      <c r="A93636" s="2">
        <v>2024</v>
      </c>
      <c r="B93636" s="2">
        <v>436653</v>
      </c>
      <c r="C93636" s="2">
        <v>39061</v>
      </c>
      <c r="D93636" s="3"/>
    </row>
    <row r="93637" spans="1:4">
      <c r="A93637" s="2">
        <v>2024</v>
      </c>
      <c r="B93637" s="2">
        <v>436654</v>
      </c>
      <c r="C93637" s="2">
        <v>60005</v>
      </c>
      <c r="D93637" s="3"/>
    </row>
    <row r="93638" spans="1:4">
      <c r="A93638" s="2">
        <v>2024</v>
      </c>
      <c r="B93638" s="2">
        <v>436655</v>
      </c>
      <c r="C93638" s="2">
        <v>66348</v>
      </c>
      <c r="D93638" s="3"/>
    </row>
    <row r="93639" spans="1:4">
      <c r="A93639" s="2">
        <v>2024</v>
      </c>
      <c r="B93639" s="2">
        <v>436656</v>
      </c>
      <c r="C93639" s="2">
        <v>21118</v>
      </c>
      <c r="D93639" s="3"/>
    </row>
    <row r="93640" spans="1:4">
      <c r="A93640" s="2">
        <v>2024</v>
      </c>
      <c r="B93640" s="2">
        <v>436657</v>
      </c>
      <c r="C93640" s="2">
        <v>20702</v>
      </c>
      <c r="D93640" s="3"/>
    </row>
    <row r="93641" spans="1:4">
      <c r="A93641" s="2">
        <v>2024</v>
      </c>
      <c r="B93641" s="2">
        <v>436658</v>
      </c>
      <c r="C93641" s="2">
        <v>30030</v>
      </c>
      <c r="D93641" s="3"/>
    </row>
    <row r="93642" spans="1:4">
      <c r="A93642" s="2">
        <v>2024</v>
      </c>
      <c r="B93642" s="2">
        <v>436659</v>
      </c>
      <c r="C93642" s="2">
        <v>93021</v>
      </c>
      <c r="D93642" s="3"/>
    </row>
    <row r="93643" spans="1:4">
      <c r="A93643" s="2">
        <v>2024</v>
      </c>
      <c r="B93643" s="2">
        <v>436660</v>
      </c>
      <c r="C93643" s="2">
        <v>76815</v>
      </c>
      <c r="D93643" s="3"/>
    </row>
    <row r="93644" spans="1:4">
      <c r="A93644" s="2">
        <v>2024</v>
      </c>
      <c r="B93644" s="2">
        <v>436661</v>
      </c>
      <c r="C93644" s="2">
        <v>117631</v>
      </c>
      <c r="D93644" s="3"/>
    </row>
    <row r="93645" spans="1:4">
      <c r="A93645" s="2">
        <v>2024</v>
      </c>
      <c r="B93645" s="2">
        <v>436662</v>
      </c>
      <c r="C93645" s="2">
        <v>119717</v>
      </c>
      <c r="D93645" s="3"/>
    </row>
    <row r="93646" spans="1:4">
      <c r="A93646" s="2">
        <v>2024</v>
      </c>
      <c r="B93646" s="2">
        <v>436663</v>
      </c>
      <c r="C93646" s="2">
        <v>119380</v>
      </c>
      <c r="D93646" s="3"/>
    </row>
    <row r="93647" spans="1:4">
      <c r="A93647" s="2">
        <v>2024</v>
      </c>
      <c r="B93647" s="2">
        <v>436664</v>
      </c>
      <c r="C93647" s="2">
        <v>60025</v>
      </c>
      <c r="D93647" s="3"/>
    </row>
    <row r="93648" spans="1:4">
      <c r="A93648" s="2">
        <v>2024</v>
      </c>
      <c r="B93648" s="2">
        <v>436665</v>
      </c>
      <c r="C93648" s="2">
        <v>99751</v>
      </c>
      <c r="D93648" s="3"/>
    </row>
    <row r="93649" spans="1:4">
      <c r="A93649" s="2">
        <v>2024</v>
      </c>
      <c r="B93649" s="2">
        <v>436666</v>
      </c>
      <c r="C93649" s="2">
        <v>50532</v>
      </c>
      <c r="D93649" s="3"/>
    </row>
    <row r="93650" spans="1:4">
      <c r="A93650" s="2">
        <v>2024</v>
      </c>
      <c r="B93650" s="2">
        <v>436667</v>
      </c>
      <c r="C93650" s="2">
        <v>102201</v>
      </c>
      <c r="D93650" s="3"/>
    </row>
    <row r="93651" spans="1:4">
      <c r="A93651" s="2">
        <v>2024</v>
      </c>
      <c r="B93651" s="2">
        <v>436668</v>
      </c>
      <c r="C93651" s="2">
        <v>63480</v>
      </c>
      <c r="D93651" s="3"/>
    </row>
    <row r="93652" spans="1:4">
      <c r="A93652" s="2">
        <v>2024</v>
      </c>
      <c r="B93652" s="2">
        <v>436669</v>
      </c>
      <c r="C93652" s="2">
        <v>109668</v>
      </c>
      <c r="D93652" s="3"/>
    </row>
    <row r="93653" spans="1:4">
      <c r="A93653" s="2">
        <v>2024</v>
      </c>
      <c r="B93653" s="2">
        <v>436670</v>
      </c>
      <c r="C93653" s="2">
        <v>95318</v>
      </c>
      <c r="D93653" s="3"/>
    </row>
    <row r="93654" spans="1:4">
      <c r="A93654" s="2">
        <v>2024</v>
      </c>
      <c r="B93654" s="2">
        <v>436671</v>
      </c>
      <c r="C93654" s="2">
        <v>120018</v>
      </c>
      <c r="D93654" s="3"/>
    </row>
    <row r="93655" spans="1:4">
      <c r="A93655" s="2">
        <v>2024</v>
      </c>
      <c r="B93655" s="2">
        <v>436672</v>
      </c>
      <c r="C93655" s="2">
        <v>73905</v>
      </c>
      <c r="D93655" s="3"/>
    </row>
    <row r="93656" spans="1:4">
      <c r="A93656" s="2">
        <v>2024</v>
      </c>
      <c r="B93656" s="2">
        <v>436673</v>
      </c>
      <c r="C93656" s="2">
        <v>53959</v>
      </c>
      <c r="D93656" s="3"/>
    </row>
    <row r="93657" spans="1:4">
      <c r="A93657" s="2">
        <v>2024</v>
      </c>
      <c r="B93657" s="2">
        <v>436674</v>
      </c>
      <c r="C93657" s="2">
        <v>67403</v>
      </c>
      <c r="D93657" s="3"/>
    </row>
    <row r="93658" spans="1:4">
      <c r="A93658" s="2">
        <v>2024</v>
      </c>
      <c r="B93658" s="2">
        <v>436675</v>
      </c>
      <c r="C93658" s="2">
        <v>66672</v>
      </c>
      <c r="D93658" s="3"/>
    </row>
    <row r="93659" spans="1:4">
      <c r="A93659" s="2">
        <v>2024</v>
      </c>
      <c r="B93659" s="2">
        <v>436676</v>
      </c>
      <c r="C93659" s="2">
        <v>111283</v>
      </c>
      <c r="D93659" s="3"/>
    </row>
    <row r="93660" spans="1:4">
      <c r="A93660" s="2">
        <v>2024</v>
      </c>
      <c r="B93660" s="2">
        <v>436677</v>
      </c>
      <c r="C93660" s="2">
        <v>111284</v>
      </c>
      <c r="D93660" s="3"/>
    </row>
    <row r="93661" spans="1:4">
      <c r="A93661" s="2">
        <v>2024</v>
      </c>
      <c r="B93661" s="2">
        <v>436678</v>
      </c>
      <c r="C93661" s="2">
        <v>111285</v>
      </c>
      <c r="D93661" s="3"/>
    </row>
    <row r="93662" spans="1:4">
      <c r="A93662" s="2">
        <v>2024</v>
      </c>
      <c r="B93662" s="2">
        <v>436679</v>
      </c>
      <c r="C93662" s="2">
        <v>111286</v>
      </c>
      <c r="D93662" s="3"/>
    </row>
    <row r="93663" spans="1:4">
      <c r="A93663" s="2">
        <v>2024</v>
      </c>
      <c r="B93663" s="2">
        <v>436680</v>
      </c>
      <c r="C93663" s="2">
        <v>111288</v>
      </c>
      <c r="D93663" s="3"/>
    </row>
    <row r="93664" spans="1:4">
      <c r="A93664" s="2">
        <v>2024</v>
      </c>
      <c r="B93664" s="2">
        <v>436681</v>
      </c>
      <c r="C93664" s="2">
        <v>111289</v>
      </c>
      <c r="D93664" s="3"/>
    </row>
    <row r="93665" spans="1:4">
      <c r="A93665" s="2">
        <v>2024</v>
      </c>
      <c r="B93665" s="2">
        <v>436682</v>
      </c>
      <c r="C93665" s="2">
        <v>111290</v>
      </c>
      <c r="D93665" s="3"/>
    </row>
    <row r="93666" spans="1:4">
      <c r="A93666" s="2">
        <v>2024</v>
      </c>
      <c r="B93666" s="2">
        <v>436683</v>
      </c>
      <c r="C93666" s="2">
        <v>126767</v>
      </c>
      <c r="D93666" s="3"/>
    </row>
    <row r="93667" spans="1:4">
      <c r="A93667" s="2">
        <v>2024</v>
      </c>
      <c r="B93667" s="2">
        <v>436684</v>
      </c>
      <c r="C93667" s="2">
        <v>99743</v>
      </c>
      <c r="D93667" s="3"/>
    </row>
    <row r="93668" spans="1:4">
      <c r="A93668" s="2">
        <v>2024</v>
      </c>
      <c r="B93668" s="2">
        <v>436685</v>
      </c>
      <c r="C93668" s="2">
        <v>63520</v>
      </c>
      <c r="D93668" s="3"/>
    </row>
    <row r="93669" spans="1:4">
      <c r="A93669" s="2">
        <v>2024</v>
      </c>
      <c r="B93669" s="2">
        <v>436686</v>
      </c>
      <c r="C93669" s="2">
        <v>124774</v>
      </c>
      <c r="D93669" s="3"/>
    </row>
    <row r="93670" spans="1:4">
      <c r="A93670" s="2">
        <v>2024</v>
      </c>
      <c r="B93670" s="2">
        <v>436687</v>
      </c>
      <c r="C93670" s="2">
        <v>122977</v>
      </c>
      <c r="D93670" s="3"/>
    </row>
    <row r="93671" spans="1:4">
      <c r="A93671" s="2">
        <v>2024</v>
      </c>
      <c r="B93671" s="2">
        <v>436688</v>
      </c>
      <c r="C93671" s="2">
        <v>115695</v>
      </c>
      <c r="D93671" s="3"/>
    </row>
    <row r="93672" spans="1:4">
      <c r="A93672" s="2">
        <v>2024</v>
      </c>
      <c r="B93672" s="2">
        <v>436689</v>
      </c>
      <c r="C93672" s="2">
        <v>280</v>
      </c>
      <c r="D93672" s="3"/>
    </row>
    <row r="93673" spans="1:4">
      <c r="A93673" s="2">
        <v>2024</v>
      </c>
      <c r="B93673" s="2">
        <v>436690</v>
      </c>
      <c r="C93673" s="2">
        <v>59468</v>
      </c>
      <c r="D93673" s="3"/>
    </row>
    <row r="93674" spans="1:4">
      <c r="A93674" s="2">
        <v>2024</v>
      </c>
      <c r="B93674" s="2">
        <v>436691</v>
      </c>
      <c r="C93674" s="2">
        <v>30746</v>
      </c>
      <c r="D93674" s="3"/>
    </row>
    <row r="93675" spans="1:4">
      <c r="A93675" s="2">
        <v>2024</v>
      </c>
      <c r="B93675" s="2">
        <v>436692</v>
      </c>
      <c r="C93675" s="2">
        <v>48803</v>
      </c>
      <c r="D93675" s="3"/>
    </row>
    <row r="93676" spans="1:4">
      <c r="A93676" s="2">
        <v>2024</v>
      </c>
      <c r="B93676" s="2">
        <v>436693</v>
      </c>
      <c r="C93676" s="2">
        <v>78372</v>
      </c>
      <c r="D93676" s="3"/>
    </row>
    <row r="93677" spans="1:4">
      <c r="A93677" s="2">
        <v>2024</v>
      </c>
      <c r="B93677" s="2">
        <v>436694</v>
      </c>
      <c r="C93677" s="2">
        <v>78373</v>
      </c>
      <c r="D93677" s="3"/>
    </row>
    <row r="93678" spans="1:4">
      <c r="A93678" s="2">
        <v>2024</v>
      </c>
      <c r="B93678" s="2">
        <v>436695</v>
      </c>
      <c r="C93678" s="2">
        <v>20790</v>
      </c>
      <c r="D93678" s="3"/>
    </row>
    <row r="93679" spans="1:4">
      <c r="A93679" s="2">
        <v>2024</v>
      </c>
      <c r="B93679" s="2">
        <v>436696</v>
      </c>
      <c r="C93679" s="2">
        <v>70430</v>
      </c>
      <c r="D93679" s="3"/>
    </row>
    <row r="93680" spans="1:4">
      <c r="A93680" s="2">
        <v>2024</v>
      </c>
      <c r="B93680" s="2">
        <v>436697</v>
      </c>
      <c r="C93680" s="2">
        <v>107836</v>
      </c>
      <c r="D93680" s="3"/>
    </row>
    <row r="93681" spans="1:4">
      <c r="A93681" s="2">
        <v>2024</v>
      </c>
      <c r="B93681" s="2">
        <v>436698</v>
      </c>
      <c r="C93681" s="2">
        <v>45515</v>
      </c>
      <c r="D93681" s="3"/>
    </row>
    <row r="93682" spans="1:4">
      <c r="A93682" s="2">
        <v>2024</v>
      </c>
      <c r="B93682" s="2">
        <v>436699</v>
      </c>
      <c r="C93682" s="2">
        <v>120785</v>
      </c>
      <c r="D93682" s="3"/>
    </row>
    <row r="93683" spans="1:4">
      <c r="A93683" s="2">
        <v>2024</v>
      </c>
      <c r="B93683" s="2">
        <v>436700</v>
      </c>
      <c r="C93683" s="2">
        <v>121719</v>
      </c>
      <c r="D93683" s="3"/>
    </row>
    <row r="93684" spans="1:4">
      <c r="A93684" s="2">
        <v>2024</v>
      </c>
      <c r="B93684" s="2">
        <v>436701</v>
      </c>
      <c r="C93684" s="2">
        <v>109551</v>
      </c>
      <c r="D93684" s="3"/>
    </row>
    <row r="93685" spans="1:4">
      <c r="A93685" s="2">
        <v>2024</v>
      </c>
      <c r="B93685" s="2">
        <v>436702</v>
      </c>
      <c r="C93685" s="2">
        <v>59185</v>
      </c>
      <c r="D93685" s="3"/>
    </row>
    <row r="93686" spans="1:4">
      <c r="A93686" s="2">
        <v>2024</v>
      </c>
      <c r="B93686" s="2">
        <v>436703</v>
      </c>
      <c r="C93686" s="2">
        <v>62771</v>
      </c>
      <c r="D93686" s="3"/>
    </row>
    <row r="93687" spans="1:4">
      <c r="A93687" s="2">
        <v>2024</v>
      </c>
      <c r="B93687" s="2">
        <v>436704</v>
      </c>
      <c r="C93687" s="2">
        <v>78361</v>
      </c>
      <c r="D93687" s="3"/>
    </row>
    <row r="93688" spans="1:4">
      <c r="A93688" s="2">
        <v>2024</v>
      </c>
      <c r="B93688" s="2">
        <v>436705</v>
      </c>
      <c r="C93688" s="2">
        <v>92642</v>
      </c>
      <c r="D93688" s="3"/>
    </row>
    <row r="93689" spans="1:4">
      <c r="A93689" s="2">
        <v>2024</v>
      </c>
      <c r="B93689" s="2">
        <v>436706</v>
      </c>
      <c r="C93689" s="2">
        <v>22571</v>
      </c>
      <c r="D93689" s="3"/>
    </row>
    <row r="93690" spans="1:4">
      <c r="A93690" s="2">
        <v>2024</v>
      </c>
      <c r="B93690" s="2">
        <v>436707</v>
      </c>
      <c r="C93690" s="2">
        <v>112675</v>
      </c>
      <c r="D93690" s="3"/>
    </row>
    <row r="93691" spans="1:4">
      <c r="A93691" s="2">
        <v>2024</v>
      </c>
      <c r="B93691" s="2">
        <v>436708</v>
      </c>
      <c r="C93691" s="2">
        <v>113294</v>
      </c>
      <c r="D93691" s="3"/>
    </row>
    <row r="93692" spans="1:4">
      <c r="A93692" s="2">
        <v>2024</v>
      </c>
      <c r="B93692" s="2">
        <v>436709</v>
      </c>
      <c r="C93692" s="2">
        <v>116596</v>
      </c>
      <c r="D93692" s="3"/>
    </row>
    <row r="93693" spans="1:4">
      <c r="A93693" s="2">
        <v>2024</v>
      </c>
      <c r="B93693" s="2">
        <v>436710</v>
      </c>
      <c r="C93693" s="2">
        <v>126061</v>
      </c>
      <c r="D93693" s="3"/>
    </row>
    <row r="93694" spans="1:4">
      <c r="A93694" s="2">
        <v>2024</v>
      </c>
      <c r="B93694" s="2">
        <v>436711</v>
      </c>
      <c r="C93694" s="2">
        <v>124777</v>
      </c>
      <c r="D93694" s="3"/>
    </row>
    <row r="93695" spans="1:4">
      <c r="A93695" s="2">
        <v>2024</v>
      </c>
      <c r="B93695" s="2">
        <v>436712</v>
      </c>
      <c r="C93695" s="2">
        <v>74687</v>
      </c>
      <c r="D93695" s="3"/>
    </row>
    <row r="93696" spans="1:4">
      <c r="A93696" s="2">
        <v>2024</v>
      </c>
      <c r="B93696" s="2">
        <v>436713</v>
      </c>
      <c r="C93696" s="2">
        <v>1094</v>
      </c>
      <c r="D93696" s="3"/>
    </row>
    <row r="93697" spans="1:4">
      <c r="A93697" s="2">
        <v>2024</v>
      </c>
      <c r="B93697" s="2">
        <v>436714</v>
      </c>
      <c r="C93697" s="2">
        <v>49835</v>
      </c>
      <c r="D93697" s="3"/>
    </row>
    <row r="93698" spans="1:4">
      <c r="A93698" s="2">
        <v>2024</v>
      </c>
      <c r="B93698" s="2">
        <v>436715</v>
      </c>
      <c r="C93698" s="2">
        <v>101700</v>
      </c>
      <c r="D93698" s="3"/>
    </row>
    <row r="93699" spans="1:4">
      <c r="A93699" s="2">
        <v>2024</v>
      </c>
      <c r="B93699" s="2">
        <v>436716</v>
      </c>
      <c r="C93699" s="2">
        <v>111356</v>
      </c>
      <c r="D93699" s="3"/>
    </row>
    <row r="93700" spans="1:4">
      <c r="A93700" s="2">
        <v>2024</v>
      </c>
      <c r="B93700" s="2">
        <v>436717</v>
      </c>
      <c r="C93700" s="2">
        <v>105558</v>
      </c>
      <c r="D93700" s="3"/>
    </row>
    <row r="93701" spans="1:4">
      <c r="A93701" s="2">
        <v>2024</v>
      </c>
      <c r="B93701" s="2">
        <v>436718</v>
      </c>
      <c r="C93701" s="2">
        <v>105557</v>
      </c>
      <c r="D93701" s="3"/>
    </row>
    <row r="93702" spans="1:4">
      <c r="A93702" s="2">
        <v>2024</v>
      </c>
      <c r="B93702" s="2">
        <v>436719</v>
      </c>
      <c r="C93702" s="2">
        <v>105559</v>
      </c>
      <c r="D93702" s="3"/>
    </row>
    <row r="93703" spans="1:4">
      <c r="A93703" s="2">
        <v>2024</v>
      </c>
      <c r="B93703" s="2">
        <v>436720</v>
      </c>
      <c r="C93703" s="2">
        <v>105555</v>
      </c>
      <c r="D93703" s="3"/>
    </row>
    <row r="93704" spans="1:4">
      <c r="A93704" s="2">
        <v>2024</v>
      </c>
      <c r="B93704" s="2">
        <v>436721</v>
      </c>
      <c r="C93704" s="2">
        <v>105554</v>
      </c>
      <c r="D93704" s="3"/>
    </row>
    <row r="93705" spans="1:4">
      <c r="A93705" s="2">
        <v>2024</v>
      </c>
      <c r="B93705" s="2">
        <v>436722</v>
      </c>
      <c r="C93705" s="2">
        <v>93035</v>
      </c>
      <c r="D93705" s="3"/>
    </row>
    <row r="93706" spans="1:4">
      <c r="A93706" s="2">
        <v>2024</v>
      </c>
      <c r="B93706" s="2">
        <v>436723</v>
      </c>
      <c r="C93706" s="2">
        <v>116611</v>
      </c>
      <c r="D93706" s="3"/>
    </row>
    <row r="93707" spans="1:4">
      <c r="A93707" s="2">
        <v>2024</v>
      </c>
      <c r="B93707" s="2">
        <v>436724</v>
      </c>
      <c r="C93707" s="2">
        <v>118168</v>
      </c>
      <c r="D93707" s="3"/>
    </row>
    <row r="93708" spans="1:4">
      <c r="A93708" s="2">
        <v>2024</v>
      </c>
      <c r="B93708" s="2">
        <v>436725</v>
      </c>
      <c r="C93708" s="2">
        <v>92728</v>
      </c>
      <c r="D93708" s="3"/>
    </row>
    <row r="93709" spans="1:4">
      <c r="A93709" s="2">
        <v>2024</v>
      </c>
      <c r="B93709" s="2">
        <v>436726</v>
      </c>
      <c r="C93709" s="2">
        <v>34580</v>
      </c>
      <c r="D93709" s="3"/>
    </row>
    <row r="93710" spans="1:4">
      <c r="A93710" s="2">
        <v>2024</v>
      </c>
      <c r="B93710" s="2">
        <v>436727</v>
      </c>
      <c r="C93710" s="2">
        <v>60508</v>
      </c>
      <c r="D93710" s="3"/>
    </row>
    <row r="93711" spans="1:4">
      <c r="A93711" s="2">
        <v>2024</v>
      </c>
      <c r="B93711" s="2">
        <v>436728</v>
      </c>
      <c r="C93711" s="2">
        <v>9260</v>
      </c>
      <c r="D93711" s="3"/>
    </row>
    <row r="93712" spans="1:4">
      <c r="A93712" s="2">
        <v>2024</v>
      </c>
      <c r="B93712" s="2">
        <v>436729</v>
      </c>
      <c r="C93712" s="2">
        <v>47383</v>
      </c>
      <c r="D93712" s="3"/>
    </row>
    <row r="93713" spans="1:4">
      <c r="A93713" s="2">
        <v>2024</v>
      </c>
      <c r="B93713" s="2">
        <v>436730</v>
      </c>
      <c r="C93713" s="2">
        <v>124628</v>
      </c>
      <c r="D93713" s="3"/>
    </row>
    <row r="93714" spans="1:4">
      <c r="A93714" s="2">
        <v>2024</v>
      </c>
      <c r="B93714" s="2">
        <v>436731</v>
      </c>
      <c r="C93714" s="2">
        <v>44869</v>
      </c>
      <c r="D93714" s="3"/>
    </row>
    <row r="93715" spans="1:4">
      <c r="A93715" s="2">
        <v>2024</v>
      </c>
      <c r="B93715" s="2">
        <v>436732</v>
      </c>
      <c r="C93715" s="2">
        <v>94992</v>
      </c>
      <c r="D93715" s="3"/>
    </row>
    <row r="93716" spans="1:4">
      <c r="A93716" s="2">
        <v>2024</v>
      </c>
      <c r="B93716" s="2">
        <v>436733</v>
      </c>
      <c r="C93716" s="2">
        <v>31167</v>
      </c>
      <c r="D93716" s="3"/>
    </row>
    <row r="93717" spans="1:4">
      <c r="A93717" s="2">
        <v>2024</v>
      </c>
      <c r="B93717" s="2">
        <v>436734</v>
      </c>
      <c r="C93717" s="2">
        <v>63346</v>
      </c>
      <c r="D93717" s="3"/>
    </row>
    <row r="93718" spans="1:4">
      <c r="A93718" s="2">
        <v>2024</v>
      </c>
      <c r="B93718" s="2">
        <v>436735</v>
      </c>
      <c r="C93718" s="2">
        <v>95696</v>
      </c>
      <c r="D93718" s="3"/>
    </row>
    <row r="93719" spans="1:4">
      <c r="A93719" s="2">
        <v>2024</v>
      </c>
      <c r="B93719" s="2">
        <v>436736</v>
      </c>
      <c r="C93719" s="2">
        <v>127631</v>
      </c>
      <c r="D93719" s="3"/>
    </row>
    <row r="93720" spans="1:4">
      <c r="A93720" s="2">
        <v>2024</v>
      </c>
      <c r="B93720" s="2">
        <v>436737</v>
      </c>
      <c r="C93720" s="2">
        <v>33423</v>
      </c>
      <c r="D93720" s="3"/>
    </row>
    <row r="93721" spans="1:4">
      <c r="A93721" s="2">
        <v>2024</v>
      </c>
      <c r="B93721" s="2">
        <v>436738</v>
      </c>
      <c r="C93721" s="2">
        <v>38648</v>
      </c>
      <c r="D93721" s="3"/>
    </row>
    <row r="93722" spans="1:4">
      <c r="A93722" s="2">
        <v>2024</v>
      </c>
      <c r="B93722" s="2">
        <v>436739</v>
      </c>
      <c r="C93722" s="2">
        <v>58746</v>
      </c>
      <c r="D93722" s="3"/>
    </row>
    <row r="93723" spans="1:4">
      <c r="A93723" s="2">
        <v>2024</v>
      </c>
      <c r="B93723" s="2">
        <v>436740</v>
      </c>
      <c r="C93723" s="2">
        <v>71573</v>
      </c>
      <c r="D93723" s="3"/>
    </row>
    <row r="93724" spans="1:4">
      <c r="A93724" s="2">
        <v>2024</v>
      </c>
      <c r="B93724" s="2">
        <v>436741</v>
      </c>
      <c r="C93724" s="2">
        <v>59642</v>
      </c>
      <c r="D93724" s="3"/>
    </row>
    <row r="93725" spans="1:4">
      <c r="A93725" s="2">
        <v>2024</v>
      </c>
      <c r="B93725" s="2">
        <v>436742</v>
      </c>
      <c r="C93725" s="2">
        <v>112649</v>
      </c>
      <c r="D93725" s="3"/>
    </row>
    <row r="93726" spans="1:4">
      <c r="A93726" s="2">
        <v>2024</v>
      </c>
      <c r="B93726" s="2">
        <v>436743</v>
      </c>
      <c r="C93726" s="2">
        <v>112650</v>
      </c>
      <c r="D93726" s="3"/>
    </row>
    <row r="93727" spans="1:4">
      <c r="A93727" s="2">
        <v>2024</v>
      </c>
      <c r="B93727" s="2">
        <v>436744</v>
      </c>
      <c r="C93727" s="2">
        <v>94372</v>
      </c>
      <c r="D93727" s="3"/>
    </row>
    <row r="93728" spans="1:4">
      <c r="A93728" s="2">
        <v>2024</v>
      </c>
      <c r="B93728" s="2">
        <v>436745</v>
      </c>
      <c r="C93728" s="2">
        <v>109218</v>
      </c>
      <c r="D93728" s="3"/>
    </row>
    <row r="93729" spans="1:4">
      <c r="A93729" s="2">
        <v>2024</v>
      </c>
      <c r="B93729" s="2">
        <v>436746</v>
      </c>
      <c r="C93729" s="2">
        <v>119719</v>
      </c>
      <c r="D93729" s="3"/>
    </row>
    <row r="93730" spans="1:4">
      <c r="A93730" s="2">
        <v>2024</v>
      </c>
      <c r="B93730" s="2">
        <v>436747</v>
      </c>
      <c r="C93730" s="2">
        <v>13393</v>
      </c>
      <c r="D93730" s="3"/>
    </row>
    <row r="93731" spans="1:4">
      <c r="A93731" s="2">
        <v>2024</v>
      </c>
      <c r="B93731" s="2">
        <v>436748</v>
      </c>
      <c r="C93731" s="2">
        <v>121122</v>
      </c>
      <c r="D93731" s="3"/>
    </row>
    <row r="93732" spans="1:4">
      <c r="A93732" s="2">
        <v>2024</v>
      </c>
      <c r="B93732" s="2">
        <v>436749</v>
      </c>
      <c r="C93732" s="2">
        <v>77385</v>
      </c>
      <c r="D93732" s="3"/>
    </row>
    <row r="93733" spans="1:4">
      <c r="A93733" s="2">
        <v>2024</v>
      </c>
      <c r="B93733" s="2">
        <v>436750</v>
      </c>
      <c r="C93733" s="2">
        <v>52942</v>
      </c>
      <c r="D93733" s="3"/>
    </row>
    <row r="93734" spans="1:4">
      <c r="A93734" s="2">
        <v>2024</v>
      </c>
      <c r="B93734" s="2">
        <v>436751</v>
      </c>
      <c r="C93734" s="2">
        <v>21199</v>
      </c>
      <c r="D93734" s="3"/>
    </row>
    <row r="93735" spans="1:4">
      <c r="A93735" s="2">
        <v>2024</v>
      </c>
      <c r="B93735" s="2">
        <v>436752</v>
      </c>
      <c r="C93735" s="2">
        <v>2027</v>
      </c>
      <c r="D93735" s="3"/>
    </row>
    <row r="93736" spans="1:4">
      <c r="A93736" s="2">
        <v>2024</v>
      </c>
      <c r="B93736" s="2">
        <v>436753</v>
      </c>
      <c r="C93736" s="2">
        <v>45115</v>
      </c>
      <c r="D93736" s="3"/>
    </row>
    <row r="93737" spans="1:4">
      <c r="A93737" s="2">
        <v>2024</v>
      </c>
      <c r="B93737" s="2">
        <v>436754</v>
      </c>
      <c r="C93737" s="2">
        <v>122866</v>
      </c>
      <c r="D93737" s="3"/>
    </row>
    <row r="93738" spans="1:4">
      <c r="A93738" s="2">
        <v>2024</v>
      </c>
      <c r="B93738" s="2">
        <v>436755</v>
      </c>
      <c r="C93738" s="2">
        <v>112970</v>
      </c>
      <c r="D93738" s="3"/>
    </row>
    <row r="93739" spans="1:4">
      <c r="A93739" s="2">
        <v>2024</v>
      </c>
      <c r="B93739" s="2">
        <v>436756</v>
      </c>
      <c r="C93739" s="2">
        <v>124156</v>
      </c>
      <c r="D93739" s="3"/>
    </row>
    <row r="93740" spans="1:4">
      <c r="A93740" s="2">
        <v>2024</v>
      </c>
      <c r="B93740" s="2">
        <v>436757</v>
      </c>
      <c r="C93740" s="2">
        <v>119198</v>
      </c>
      <c r="D93740" s="3"/>
    </row>
    <row r="93741" spans="1:4">
      <c r="A93741" s="2">
        <v>2024</v>
      </c>
      <c r="B93741" s="2">
        <v>436758</v>
      </c>
      <c r="C93741" s="2">
        <v>118885</v>
      </c>
      <c r="D93741" s="3"/>
    </row>
    <row r="93742" spans="1:4">
      <c r="A93742" s="2">
        <v>2024</v>
      </c>
      <c r="B93742" s="2">
        <v>436759</v>
      </c>
      <c r="C93742" s="2">
        <v>116502</v>
      </c>
      <c r="D93742" s="3"/>
    </row>
    <row r="93743" spans="1:4">
      <c r="A93743" s="2">
        <v>2024</v>
      </c>
      <c r="B93743" s="2">
        <v>436760</v>
      </c>
      <c r="C93743" s="2">
        <v>106220</v>
      </c>
      <c r="D93743" s="3"/>
    </row>
    <row r="93744" spans="1:4">
      <c r="A93744" s="2">
        <v>2024</v>
      </c>
      <c r="B93744" s="2">
        <v>436761</v>
      </c>
      <c r="C93744" s="2">
        <v>117172</v>
      </c>
      <c r="D93744" s="3"/>
    </row>
    <row r="93745" spans="1:4">
      <c r="A93745" s="2">
        <v>2024</v>
      </c>
      <c r="B93745" s="2">
        <v>436762</v>
      </c>
      <c r="C93745" s="2">
        <v>111242</v>
      </c>
      <c r="D93745" s="3"/>
    </row>
    <row r="93746" spans="1:4">
      <c r="A93746" s="2">
        <v>2024</v>
      </c>
      <c r="B93746" s="2">
        <v>436763</v>
      </c>
      <c r="C93746" s="2">
        <v>48315</v>
      </c>
      <c r="D93746" s="3"/>
    </row>
    <row r="93747" spans="1:4">
      <c r="A93747" s="2">
        <v>2024</v>
      </c>
      <c r="B93747" s="2">
        <v>436764</v>
      </c>
      <c r="C93747" s="2">
        <v>13172</v>
      </c>
      <c r="D93747" s="3"/>
    </row>
    <row r="93748" spans="1:4">
      <c r="A93748" s="2">
        <v>2024</v>
      </c>
      <c r="B93748" s="2">
        <v>436765</v>
      </c>
      <c r="C93748" s="2">
        <v>115014</v>
      </c>
      <c r="D93748" s="3"/>
    </row>
    <row r="93749" spans="1:4">
      <c r="A93749" s="2">
        <v>2024</v>
      </c>
      <c r="B93749" s="2">
        <v>436766</v>
      </c>
      <c r="C93749" s="2">
        <v>99639</v>
      </c>
      <c r="D93749" s="3"/>
    </row>
    <row r="93750" spans="1:4">
      <c r="A93750" s="2">
        <v>2024</v>
      </c>
      <c r="B93750" s="2">
        <v>436767</v>
      </c>
      <c r="C93750" s="2">
        <v>66899</v>
      </c>
      <c r="D93750" s="3"/>
    </row>
    <row r="93751" spans="1:4">
      <c r="A93751" s="2">
        <v>2024</v>
      </c>
      <c r="B93751" s="2">
        <v>436768</v>
      </c>
      <c r="C93751" s="2">
        <v>49529</v>
      </c>
      <c r="D93751" s="3"/>
    </row>
    <row r="93752" spans="1:4">
      <c r="A93752" s="2">
        <v>2024</v>
      </c>
      <c r="B93752" s="2">
        <v>436769</v>
      </c>
      <c r="C93752" s="2">
        <v>77310</v>
      </c>
      <c r="D93752" s="3"/>
    </row>
    <row r="93753" spans="1:4">
      <c r="A93753" s="2">
        <v>2024</v>
      </c>
      <c r="B93753" s="2">
        <v>436770</v>
      </c>
      <c r="C93753" s="2">
        <v>124531</v>
      </c>
      <c r="D93753" s="3"/>
    </row>
    <row r="93754" spans="1:4">
      <c r="A93754" s="2">
        <v>2024</v>
      </c>
      <c r="B93754" s="2">
        <v>436771</v>
      </c>
      <c r="C93754" s="2">
        <v>92714</v>
      </c>
      <c r="D93754" s="3"/>
    </row>
    <row r="93755" spans="1:4">
      <c r="A93755" s="2">
        <v>2024</v>
      </c>
      <c r="B93755" s="2">
        <v>436772</v>
      </c>
      <c r="C93755" s="2">
        <v>68700</v>
      </c>
      <c r="D93755" s="3"/>
    </row>
    <row r="93756" spans="1:4">
      <c r="A93756" s="2">
        <v>2024</v>
      </c>
      <c r="B93756" s="2">
        <v>436773</v>
      </c>
      <c r="C93756" s="2">
        <v>99512</v>
      </c>
      <c r="D93756" s="3"/>
    </row>
    <row r="93757" spans="1:4">
      <c r="A93757" s="2">
        <v>2024</v>
      </c>
      <c r="B93757" s="2">
        <v>436774</v>
      </c>
      <c r="C93757" s="2">
        <v>111036</v>
      </c>
      <c r="D93757" s="3"/>
    </row>
    <row r="93758" spans="1:4">
      <c r="A93758" s="2">
        <v>2024</v>
      </c>
      <c r="B93758" s="2">
        <v>436775</v>
      </c>
      <c r="C93758" s="2">
        <v>28157</v>
      </c>
      <c r="D93758" s="3"/>
    </row>
    <row r="93759" spans="1:4">
      <c r="A93759" s="2">
        <v>2024</v>
      </c>
      <c r="B93759" s="2">
        <v>436776</v>
      </c>
      <c r="C93759" s="2">
        <v>3782</v>
      </c>
      <c r="D93759" s="3"/>
    </row>
    <row r="93760" spans="1:4">
      <c r="A93760" s="2">
        <v>2024</v>
      </c>
      <c r="B93760" s="2">
        <v>436777</v>
      </c>
      <c r="C93760" s="2">
        <v>100420</v>
      </c>
      <c r="D93760" s="3"/>
    </row>
    <row r="93761" spans="1:4">
      <c r="A93761" s="2">
        <v>2024</v>
      </c>
      <c r="B93761" s="2">
        <v>436778</v>
      </c>
      <c r="C93761" s="2">
        <v>66646</v>
      </c>
      <c r="D93761" s="3"/>
    </row>
    <row r="93762" spans="1:4">
      <c r="A93762" s="2">
        <v>2024</v>
      </c>
      <c r="B93762" s="2">
        <v>436779</v>
      </c>
      <c r="C93762" s="2">
        <v>107612</v>
      </c>
      <c r="D93762" s="3"/>
    </row>
    <row r="93763" spans="1:4">
      <c r="A93763" s="2">
        <v>2024</v>
      </c>
      <c r="B93763" s="2">
        <v>436780</v>
      </c>
      <c r="C93763" s="2">
        <v>69973</v>
      </c>
      <c r="D93763" s="3"/>
    </row>
    <row r="93764" spans="1:4">
      <c r="A93764" s="2">
        <v>2024</v>
      </c>
      <c r="B93764" s="2">
        <v>436781</v>
      </c>
      <c r="C93764" s="2">
        <v>42963</v>
      </c>
      <c r="D93764" s="3"/>
    </row>
    <row r="93765" spans="1:4">
      <c r="A93765" s="2">
        <v>2024</v>
      </c>
      <c r="B93765" s="2">
        <v>436782</v>
      </c>
      <c r="C93765" s="2">
        <v>66980</v>
      </c>
      <c r="D93765" s="3"/>
    </row>
    <row r="93766" spans="1:4">
      <c r="A93766" s="2">
        <v>2024</v>
      </c>
      <c r="B93766" s="2">
        <v>436783</v>
      </c>
      <c r="C93766" s="2">
        <v>109305</v>
      </c>
      <c r="D93766" s="3"/>
    </row>
    <row r="93767" spans="1:4">
      <c r="A93767" s="2">
        <v>2024</v>
      </c>
      <c r="B93767" s="2">
        <v>436784</v>
      </c>
      <c r="C93767" s="2">
        <v>68198</v>
      </c>
      <c r="D93767" s="3"/>
    </row>
    <row r="93768" spans="1:4">
      <c r="A93768" s="2">
        <v>2024</v>
      </c>
      <c r="B93768" s="2">
        <v>436785</v>
      </c>
      <c r="C93768" s="2">
        <v>66969</v>
      </c>
      <c r="D93768" s="3"/>
    </row>
    <row r="93769" spans="1:4">
      <c r="A93769" s="2">
        <v>2024</v>
      </c>
      <c r="B93769" s="2">
        <v>436786</v>
      </c>
      <c r="C93769" s="2">
        <v>62989</v>
      </c>
      <c r="D93769" s="3"/>
    </row>
    <row r="93770" spans="1:4">
      <c r="A93770" s="2">
        <v>2024</v>
      </c>
      <c r="B93770" s="2">
        <v>436787</v>
      </c>
      <c r="C93770" s="2">
        <v>123084</v>
      </c>
      <c r="D93770" s="3"/>
    </row>
    <row r="93771" spans="1:4">
      <c r="A93771" s="2">
        <v>2024</v>
      </c>
      <c r="B93771" s="2">
        <v>436788</v>
      </c>
      <c r="C93771" s="2">
        <v>48440</v>
      </c>
      <c r="D93771" s="3"/>
    </row>
    <row r="93772" spans="1:4">
      <c r="A93772" s="2">
        <v>2024</v>
      </c>
      <c r="B93772" s="2">
        <v>436789</v>
      </c>
      <c r="C93772" s="2">
        <v>101537</v>
      </c>
      <c r="D93772" s="3"/>
    </row>
    <row r="93773" spans="1:4">
      <c r="A93773" s="2">
        <v>2024</v>
      </c>
      <c r="B93773" s="2">
        <v>436790</v>
      </c>
      <c r="C93773" s="2">
        <v>92331</v>
      </c>
      <c r="D93773" s="3"/>
    </row>
    <row r="93774" spans="1:4">
      <c r="A93774" s="2">
        <v>2024</v>
      </c>
      <c r="B93774" s="2">
        <v>436791</v>
      </c>
      <c r="C93774" s="2">
        <v>8875</v>
      </c>
      <c r="D93774" s="3"/>
    </row>
    <row r="93775" spans="1:4">
      <c r="A93775" s="2">
        <v>2024</v>
      </c>
      <c r="B93775" s="2">
        <v>436792</v>
      </c>
      <c r="C93775" s="2">
        <v>109696</v>
      </c>
      <c r="D93775" s="3"/>
    </row>
    <row r="93776" spans="1:4">
      <c r="A93776" s="2">
        <v>2024</v>
      </c>
      <c r="B93776" s="2">
        <v>436793</v>
      </c>
      <c r="C93776" s="2">
        <v>105389</v>
      </c>
      <c r="D93776" s="3"/>
    </row>
    <row r="93777" spans="1:4">
      <c r="A93777" s="2">
        <v>2024</v>
      </c>
      <c r="B93777" s="2">
        <v>436794</v>
      </c>
      <c r="C93777" s="2">
        <v>11283</v>
      </c>
      <c r="D93777" s="3"/>
    </row>
    <row r="93778" spans="1:4">
      <c r="A93778" s="2">
        <v>2024</v>
      </c>
      <c r="B93778" s="2">
        <v>436795</v>
      </c>
      <c r="C93778" s="2">
        <v>102284</v>
      </c>
      <c r="D93778" s="3"/>
    </row>
    <row r="93779" spans="1:4">
      <c r="A93779" s="2">
        <v>2024</v>
      </c>
      <c r="B93779" s="2">
        <v>436796</v>
      </c>
      <c r="C93779" s="2">
        <v>96967</v>
      </c>
      <c r="D93779" s="3"/>
    </row>
    <row r="93780" spans="1:4">
      <c r="A93780" s="2">
        <v>2024</v>
      </c>
      <c r="B93780" s="2">
        <v>436797</v>
      </c>
      <c r="C93780" s="2">
        <v>15711</v>
      </c>
      <c r="D93780" s="3"/>
    </row>
    <row r="93781" spans="1:4">
      <c r="A93781" s="2">
        <v>2024</v>
      </c>
      <c r="B93781" s="2">
        <v>436798</v>
      </c>
      <c r="C93781" s="2">
        <v>40587</v>
      </c>
      <c r="D93781" s="3"/>
    </row>
    <row r="93782" spans="1:4">
      <c r="A93782" s="2">
        <v>2024</v>
      </c>
      <c r="B93782" s="2">
        <v>436799</v>
      </c>
      <c r="C93782" s="2">
        <v>94562</v>
      </c>
      <c r="D93782" s="3"/>
    </row>
    <row r="93783" spans="1:4">
      <c r="A93783" s="2">
        <v>2024</v>
      </c>
      <c r="B93783" s="2">
        <v>436800</v>
      </c>
      <c r="C93783" s="2">
        <v>114344</v>
      </c>
      <c r="D93783" s="3"/>
    </row>
    <row r="93784" spans="1:4">
      <c r="A93784" s="2">
        <v>2024</v>
      </c>
      <c r="B93784" s="2">
        <v>436801</v>
      </c>
      <c r="C93784" s="2">
        <v>30899</v>
      </c>
      <c r="D93784" s="3"/>
    </row>
    <row r="93785" spans="1:4">
      <c r="A93785" s="2">
        <v>2024</v>
      </c>
      <c r="B93785" s="2">
        <v>436802</v>
      </c>
      <c r="C93785" s="2">
        <v>18443</v>
      </c>
      <c r="D93785" s="3"/>
    </row>
    <row r="93786" spans="1:4">
      <c r="A93786" s="2">
        <v>2024</v>
      </c>
      <c r="B93786" s="2">
        <v>436803</v>
      </c>
      <c r="C93786" s="2">
        <v>15602</v>
      </c>
      <c r="D93786" s="3"/>
    </row>
    <row r="93787" spans="1:4">
      <c r="A93787" s="2">
        <v>2024</v>
      </c>
      <c r="B93787" s="2">
        <v>436804</v>
      </c>
      <c r="C93787" s="2">
        <v>99706</v>
      </c>
      <c r="D93787" s="3"/>
    </row>
    <row r="93788" spans="1:4">
      <c r="A93788" s="2">
        <v>2024</v>
      </c>
      <c r="B93788" s="2">
        <v>436805</v>
      </c>
      <c r="C93788" s="2">
        <v>107829</v>
      </c>
      <c r="D93788" s="3"/>
    </row>
    <row r="93789" spans="1:4">
      <c r="A93789" s="2">
        <v>2024</v>
      </c>
      <c r="B93789" s="2">
        <v>436806</v>
      </c>
      <c r="C93789" s="2">
        <v>16547</v>
      </c>
      <c r="D93789" s="3"/>
    </row>
    <row r="93790" spans="1:4">
      <c r="A93790" s="2">
        <v>2024</v>
      </c>
      <c r="B93790" s="2">
        <v>436807</v>
      </c>
      <c r="C93790" s="2">
        <v>17415</v>
      </c>
      <c r="D93790" s="3"/>
    </row>
    <row r="93791" spans="1:4">
      <c r="A93791" s="2">
        <v>2024</v>
      </c>
      <c r="B93791" s="2">
        <v>436808</v>
      </c>
      <c r="C93791" s="2">
        <v>65349</v>
      </c>
      <c r="D93791" s="3"/>
    </row>
    <row r="93792" spans="1:4">
      <c r="A93792" s="2">
        <v>2024</v>
      </c>
      <c r="B93792" s="2">
        <v>436809</v>
      </c>
      <c r="C93792" s="2">
        <v>72037</v>
      </c>
      <c r="D93792" s="3"/>
    </row>
    <row r="93793" spans="1:4">
      <c r="A93793" s="2">
        <v>2024</v>
      </c>
      <c r="B93793" s="2">
        <v>436810</v>
      </c>
      <c r="C93793" s="2">
        <v>69218</v>
      </c>
      <c r="D93793" s="3"/>
    </row>
    <row r="93794" spans="1:4">
      <c r="A93794" s="2">
        <v>2024</v>
      </c>
      <c r="B93794" s="2">
        <v>436811</v>
      </c>
      <c r="C93794" s="2">
        <v>74777</v>
      </c>
      <c r="D93794" s="3"/>
    </row>
    <row r="93795" spans="1:4">
      <c r="A93795" s="2">
        <v>2024</v>
      </c>
      <c r="B93795" s="2">
        <v>436812</v>
      </c>
      <c r="C93795" s="2">
        <v>67380</v>
      </c>
      <c r="D93795" s="3"/>
    </row>
    <row r="93796" spans="1:4">
      <c r="A93796" s="2">
        <v>2024</v>
      </c>
      <c r="B93796" s="2">
        <v>436813</v>
      </c>
      <c r="C93796" s="2">
        <v>74893</v>
      </c>
      <c r="D93796" s="3"/>
    </row>
    <row r="93797" spans="1:4">
      <c r="A93797" s="2">
        <v>2024</v>
      </c>
      <c r="B93797" s="2">
        <v>436814</v>
      </c>
      <c r="C93797" s="2">
        <v>91814</v>
      </c>
      <c r="D93797" s="3"/>
    </row>
    <row r="93798" spans="1:4">
      <c r="A93798" s="2">
        <v>2024</v>
      </c>
      <c r="B93798" s="2">
        <v>436815</v>
      </c>
      <c r="C93798" s="2">
        <v>69070</v>
      </c>
      <c r="D93798" s="3"/>
    </row>
    <row r="93799" spans="1:4">
      <c r="A93799" s="2">
        <v>2024</v>
      </c>
      <c r="B93799" s="2">
        <v>436816</v>
      </c>
      <c r="C93799" s="2">
        <v>127633</v>
      </c>
      <c r="D93799" s="3"/>
    </row>
    <row r="93800" spans="1:4">
      <c r="A93800" s="2">
        <v>2024</v>
      </c>
      <c r="B93800" s="2">
        <v>436817</v>
      </c>
      <c r="C93800" s="2">
        <v>119369</v>
      </c>
      <c r="D93800" s="3"/>
    </row>
    <row r="93801" spans="1:4">
      <c r="A93801" s="2">
        <v>2024</v>
      </c>
      <c r="B93801" s="2">
        <v>436818</v>
      </c>
      <c r="C93801" s="2">
        <v>118007</v>
      </c>
      <c r="D93801" s="3"/>
    </row>
    <row r="93802" spans="1:4">
      <c r="A93802" s="2">
        <v>2024</v>
      </c>
      <c r="B93802" s="2">
        <v>436819</v>
      </c>
      <c r="C93802" s="2">
        <v>74723</v>
      </c>
      <c r="D93802" s="3"/>
    </row>
    <row r="93803" spans="1:4">
      <c r="A93803" s="2">
        <v>2024</v>
      </c>
      <c r="B93803" s="2">
        <v>436820</v>
      </c>
      <c r="C93803" s="2">
        <v>78121</v>
      </c>
      <c r="D93803" s="3"/>
    </row>
    <row r="93804" spans="1:4">
      <c r="A93804" s="2">
        <v>2024</v>
      </c>
      <c r="B93804" s="2">
        <v>436821</v>
      </c>
      <c r="C93804" s="2">
        <v>77325</v>
      </c>
      <c r="D93804" s="3"/>
    </row>
    <row r="93805" spans="1:4">
      <c r="A93805" s="2">
        <v>2024</v>
      </c>
      <c r="B93805" s="2">
        <v>436822</v>
      </c>
      <c r="C93805" s="2">
        <v>126279</v>
      </c>
      <c r="D93805" s="3"/>
    </row>
    <row r="93806" spans="1:4">
      <c r="A93806" s="2">
        <v>2024</v>
      </c>
      <c r="B93806" s="2">
        <v>436823</v>
      </c>
      <c r="C93806" s="2">
        <v>121755</v>
      </c>
      <c r="D93806" s="3"/>
    </row>
    <row r="93807" spans="1:4">
      <c r="A93807" s="2">
        <v>2024</v>
      </c>
      <c r="B93807" s="2">
        <v>436824</v>
      </c>
      <c r="C93807" s="2">
        <v>105299</v>
      </c>
      <c r="D93807" s="3"/>
    </row>
    <row r="93808" spans="1:4">
      <c r="A93808" s="2">
        <v>2024</v>
      </c>
      <c r="B93808" s="2">
        <v>436825</v>
      </c>
      <c r="C93808" s="2">
        <v>58415</v>
      </c>
      <c r="D93808" s="3"/>
    </row>
    <row r="93809" spans="1:4">
      <c r="A93809" s="2">
        <v>2024</v>
      </c>
      <c r="B93809" s="2">
        <v>436826</v>
      </c>
      <c r="C93809" s="2">
        <v>34146</v>
      </c>
      <c r="D93809" s="3"/>
    </row>
    <row r="93810" spans="1:4">
      <c r="A93810" s="2">
        <v>2024</v>
      </c>
      <c r="B93810" s="2">
        <v>436827</v>
      </c>
      <c r="C93810" s="2">
        <v>93046</v>
      </c>
      <c r="D93810" s="3"/>
    </row>
    <row r="93811" spans="1:4">
      <c r="A93811" s="2">
        <v>2024</v>
      </c>
      <c r="B93811" s="2">
        <v>436828</v>
      </c>
      <c r="C93811" s="2">
        <v>111427</v>
      </c>
      <c r="D93811" s="3"/>
    </row>
    <row r="93812" spans="1:4">
      <c r="A93812" s="2">
        <v>2024</v>
      </c>
      <c r="B93812" s="2">
        <v>436829</v>
      </c>
      <c r="C93812" s="2">
        <v>91934</v>
      </c>
      <c r="D93812" s="3"/>
    </row>
    <row r="93813" spans="1:4">
      <c r="A93813" s="2">
        <v>2024</v>
      </c>
      <c r="B93813" s="2">
        <v>436830</v>
      </c>
      <c r="C93813" s="2">
        <v>47960</v>
      </c>
      <c r="D93813" s="3"/>
    </row>
    <row r="93814" spans="1:4">
      <c r="A93814" s="2">
        <v>2024</v>
      </c>
      <c r="B93814" s="2">
        <v>436831</v>
      </c>
      <c r="C93814" s="2">
        <v>55940</v>
      </c>
      <c r="D93814" s="3"/>
    </row>
    <row r="93815" spans="1:4">
      <c r="A93815" s="2">
        <v>2024</v>
      </c>
      <c r="B93815" s="2">
        <v>436832</v>
      </c>
      <c r="C93815" s="2">
        <v>40074</v>
      </c>
      <c r="D93815" s="3"/>
    </row>
    <row r="93816" spans="1:4">
      <c r="A93816" s="2">
        <v>2024</v>
      </c>
      <c r="B93816" s="2">
        <v>436833</v>
      </c>
      <c r="C93816" s="2">
        <v>115403</v>
      </c>
      <c r="D93816" s="3"/>
    </row>
    <row r="93817" spans="1:4">
      <c r="A93817" s="2">
        <v>2024</v>
      </c>
      <c r="B93817" s="2">
        <v>436834</v>
      </c>
      <c r="C93817" s="2">
        <v>121276</v>
      </c>
      <c r="D93817" s="3"/>
    </row>
    <row r="93818" spans="1:4">
      <c r="A93818" s="2">
        <v>2024</v>
      </c>
      <c r="B93818" s="2">
        <v>436835</v>
      </c>
      <c r="C93818" s="2">
        <v>19060</v>
      </c>
      <c r="D93818" s="3"/>
    </row>
    <row r="93819" spans="1:4">
      <c r="A93819" s="2">
        <v>2024</v>
      </c>
      <c r="B93819" s="2">
        <v>436836</v>
      </c>
      <c r="C93819" s="2">
        <v>31693</v>
      </c>
      <c r="D93819" s="3"/>
    </row>
    <row r="93820" spans="1:4">
      <c r="A93820" s="2">
        <v>2024</v>
      </c>
      <c r="B93820" s="2">
        <v>436837</v>
      </c>
      <c r="C93820" s="2">
        <v>61901</v>
      </c>
      <c r="D93820" s="3"/>
    </row>
    <row r="93821" spans="1:4">
      <c r="A93821" s="2">
        <v>2024</v>
      </c>
      <c r="B93821" s="2">
        <v>436838</v>
      </c>
      <c r="C93821" s="2">
        <v>107553</v>
      </c>
      <c r="D93821" s="3"/>
    </row>
    <row r="93822" spans="1:4">
      <c r="A93822" s="2">
        <v>2024</v>
      </c>
      <c r="B93822" s="2">
        <v>436839</v>
      </c>
      <c r="C93822" s="2">
        <v>107911</v>
      </c>
      <c r="D93822" s="3"/>
    </row>
    <row r="93823" spans="1:4">
      <c r="A93823" s="2">
        <v>2024</v>
      </c>
      <c r="B93823" s="2">
        <v>436840</v>
      </c>
      <c r="C93823" s="2">
        <v>72601</v>
      </c>
      <c r="D93823" s="3"/>
    </row>
    <row r="93824" spans="1:4">
      <c r="A93824" s="2">
        <v>2024</v>
      </c>
      <c r="B93824" s="2">
        <v>436841</v>
      </c>
      <c r="C93824" s="2">
        <v>92048</v>
      </c>
      <c r="D93824" s="3"/>
    </row>
    <row r="93825" spans="1:4">
      <c r="A93825" s="2">
        <v>2024</v>
      </c>
      <c r="B93825" s="2">
        <v>436842</v>
      </c>
      <c r="C93825" s="2">
        <v>115108</v>
      </c>
      <c r="D93825" s="3"/>
    </row>
    <row r="93826" spans="1:4">
      <c r="A93826" s="2">
        <v>2024</v>
      </c>
      <c r="B93826" s="2">
        <v>436843</v>
      </c>
      <c r="C93826" s="2">
        <v>118111</v>
      </c>
      <c r="D93826" s="3"/>
    </row>
    <row r="93827" spans="1:4">
      <c r="A93827" s="2">
        <v>2024</v>
      </c>
      <c r="B93827" s="2">
        <v>436844</v>
      </c>
      <c r="C93827" s="2">
        <v>104085</v>
      </c>
      <c r="D93827" s="3"/>
    </row>
    <row r="93828" spans="1:4">
      <c r="A93828" s="2">
        <v>2024</v>
      </c>
      <c r="B93828" s="2">
        <v>436845</v>
      </c>
      <c r="C93828" s="2">
        <v>111188</v>
      </c>
      <c r="D93828" s="3"/>
    </row>
    <row r="93829" spans="1:4">
      <c r="A93829" s="2">
        <v>2024</v>
      </c>
      <c r="B93829" s="2">
        <v>436846</v>
      </c>
      <c r="C93829" s="2">
        <v>109280</v>
      </c>
      <c r="D93829" s="3"/>
    </row>
    <row r="93830" spans="1:4">
      <c r="A93830" s="2">
        <v>2024</v>
      </c>
      <c r="B93830" s="2">
        <v>436847</v>
      </c>
      <c r="C93830" s="2">
        <v>104397</v>
      </c>
      <c r="D93830" s="3"/>
    </row>
    <row r="93831" spans="1:4">
      <c r="A93831" s="2">
        <v>2024</v>
      </c>
      <c r="B93831" s="2">
        <v>436848</v>
      </c>
      <c r="C93831" s="2">
        <v>26821</v>
      </c>
      <c r="D93831" s="3"/>
    </row>
    <row r="93832" spans="1:4">
      <c r="A93832" s="2">
        <v>2024</v>
      </c>
      <c r="B93832" s="2">
        <v>436849</v>
      </c>
      <c r="C93832" s="2">
        <v>105985</v>
      </c>
      <c r="D93832" s="3"/>
    </row>
    <row r="93833" spans="1:4">
      <c r="A93833" s="2">
        <v>2024</v>
      </c>
      <c r="B93833" s="2">
        <v>436850</v>
      </c>
      <c r="C93833" s="2">
        <v>100295</v>
      </c>
      <c r="D93833" s="3"/>
    </row>
    <row r="93834" spans="1:4">
      <c r="A93834" s="2">
        <v>2024</v>
      </c>
      <c r="B93834" s="2">
        <v>436851</v>
      </c>
      <c r="C93834" s="2">
        <v>14304</v>
      </c>
      <c r="D93834" s="3"/>
    </row>
    <row r="93835" spans="1:4">
      <c r="A93835" s="2">
        <v>2024</v>
      </c>
      <c r="B93835" s="2">
        <v>436852</v>
      </c>
      <c r="C93835" s="2">
        <v>104502</v>
      </c>
      <c r="D93835" s="3"/>
    </row>
    <row r="93836" spans="1:4">
      <c r="A93836" s="2">
        <v>2024</v>
      </c>
      <c r="B93836" s="2">
        <v>436853</v>
      </c>
      <c r="C93836" s="2">
        <v>124852</v>
      </c>
      <c r="D93836" s="3"/>
    </row>
    <row r="93837" spans="1:4">
      <c r="A93837" s="2">
        <v>2024</v>
      </c>
      <c r="B93837" s="2">
        <v>436854</v>
      </c>
      <c r="C93837" s="2">
        <v>120911</v>
      </c>
      <c r="D93837" s="3"/>
    </row>
    <row r="93838" spans="1:4">
      <c r="A93838" s="2">
        <v>2024</v>
      </c>
      <c r="B93838" s="2">
        <v>436855</v>
      </c>
      <c r="C93838" s="2">
        <v>104962</v>
      </c>
      <c r="D93838" s="3"/>
    </row>
    <row r="93839" spans="1:4">
      <c r="A93839" s="2">
        <v>2024</v>
      </c>
      <c r="B93839" s="2">
        <v>436856</v>
      </c>
      <c r="C93839" s="2">
        <v>35756</v>
      </c>
      <c r="D93839" s="3"/>
    </row>
    <row r="93840" spans="1:4">
      <c r="A93840" s="2">
        <v>2024</v>
      </c>
      <c r="B93840" s="2">
        <v>436857</v>
      </c>
      <c r="C93840" s="2">
        <v>109240</v>
      </c>
      <c r="D93840" s="3"/>
    </row>
    <row r="93841" spans="1:4">
      <c r="A93841" s="2">
        <v>2024</v>
      </c>
      <c r="B93841" s="2">
        <v>436858</v>
      </c>
      <c r="C93841" s="2">
        <v>94468</v>
      </c>
      <c r="D93841" s="3"/>
    </row>
    <row r="93842" spans="1:4">
      <c r="A93842" s="2">
        <v>2024</v>
      </c>
      <c r="B93842" s="2">
        <v>436859</v>
      </c>
      <c r="C93842" s="2">
        <v>102359</v>
      </c>
      <c r="D93842" s="3"/>
    </row>
    <row r="93843" spans="1:4">
      <c r="A93843" s="2">
        <v>2024</v>
      </c>
      <c r="B93843" s="2">
        <v>436860</v>
      </c>
      <c r="C93843" s="2">
        <v>93263</v>
      </c>
      <c r="D93843" s="3"/>
    </row>
    <row r="93844" spans="1:4">
      <c r="A93844" s="2">
        <v>2024</v>
      </c>
      <c r="B93844" s="2">
        <v>436861</v>
      </c>
      <c r="C93844" s="2">
        <v>101289</v>
      </c>
      <c r="D93844" s="3"/>
    </row>
    <row r="93845" spans="1:4">
      <c r="A93845" s="2">
        <v>2024</v>
      </c>
      <c r="B93845" s="2">
        <v>436862</v>
      </c>
      <c r="C93845" s="2">
        <v>73567</v>
      </c>
      <c r="D93845" s="3"/>
    </row>
    <row r="93846" spans="1:4">
      <c r="A93846" s="2">
        <v>2024</v>
      </c>
      <c r="B93846" s="2">
        <v>436863</v>
      </c>
      <c r="C93846" s="2">
        <v>79904</v>
      </c>
      <c r="D93846" s="3"/>
    </row>
    <row r="93847" spans="1:4">
      <c r="A93847" s="2">
        <v>2024</v>
      </c>
      <c r="B93847" s="2">
        <v>436864</v>
      </c>
      <c r="C93847" s="2">
        <v>62929</v>
      </c>
      <c r="D93847" s="3"/>
    </row>
    <row r="93848" spans="1:4">
      <c r="A93848" s="2">
        <v>2024</v>
      </c>
      <c r="B93848" s="2">
        <v>436865</v>
      </c>
      <c r="C93848" s="2">
        <v>29956</v>
      </c>
      <c r="D93848" s="3"/>
    </row>
    <row r="93849" spans="1:4">
      <c r="A93849" s="2">
        <v>2024</v>
      </c>
      <c r="B93849" s="2">
        <v>436866</v>
      </c>
      <c r="C93849" s="2">
        <v>61375</v>
      </c>
      <c r="D93849" s="3"/>
    </row>
    <row r="93850" spans="1:4">
      <c r="A93850" s="2">
        <v>2024</v>
      </c>
      <c r="B93850" s="2">
        <v>436867</v>
      </c>
      <c r="C93850" s="2">
        <v>101805</v>
      </c>
      <c r="D93850" s="3"/>
    </row>
    <row r="93851" spans="1:4">
      <c r="A93851" s="2">
        <v>2024</v>
      </c>
      <c r="B93851" s="2">
        <v>436868</v>
      </c>
      <c r="C93851" s="2">
        <v>121865</v>
      </c>
      <c r="D93851" s="3"/>
    </row>
    <row r="93852" spans="1:4">
      <c r="A93852" s="2">
        <v>2024</v>
      </c>
      <c r="B93852" s="2">
        <v>436869</v>
      </c>
      <c r="C93852" s="2">
        <v>68433</v>
      </c>
      <c r="D93852" s="3"/>
    </row>
    <row r="93853" spans="1:4">
      <c r="A93853" s="2">
        <v>2024</v>
      </c>
      <c r="B93853" s="2">
        <v>436870</v>
      </c>
      <c r="C93853" s="2">
        <v>48136</v>
      </c>
      <c r="D93853" s="3"/>
    </row>
    <row r="93854" spans="1:4">
      <c r="A93854" s="2">
        <v>2024</v>
      </c>
      <c r="B93854" s="2">
        <v>436871</v>
      </c>
      <c r="C93854" s="2">
        <v>48755</v>
      </c>
      <c r="D93854" s="3"/>
    </row>
    <row r="93855" spans="1:4">
      <c r="A93855" s="2">
        <v>2024</v>
      </c>
      <c r="B93855" s="2">
        <v>436872</v>
      </c>
      <c r="C93855" s="2">
        <v>121850</v>
      </c>
      <c r="D93855" s="3"/>
    </row>
    <row r="93856" spans="1:4">
      <c r="A93856" s="2">
        <v>2024</v>
      </c>
      <c r="B93856" s="2">
        <v>436873</v>
      </c>
      <c r="C93856" s="2">
        <v>127632</v>
      </c>
      <c r="D93856" s="3"/>
    </row>
    <row r="93857" spans="1:4">
      <c r="A93857" s="2">
        <v>2024</v>
      </c>
      <c r="B93857" s="2">
        <v>436874</v>
      </c>
      <c r="C93857" s="2">
        <v>124276</v>
      </c>
      <c r="D93857" s="3"/>
    </row>
    <row r="93858" spans="1:4">
      <c r="A93858" s="2">
        <v>2024</v>
      </c>
      <c r="B93858" s="2">
        <v>436875</v>
      </c>
      <c r="C93858" s="2">
        <v>53947</v>
      </c>
      <c r="D93858" s="3"/>
    </row>
    <row r="93859" spans="1:4">
      <c r="A93859" s="2">
        <v>2024</v>
      </c>
      <c r="B93859" s="2">
        <v>436876</v>
      </c>
      <c r="C93859" s="2">
        <v>114555</v>
      </c>
      <c r="D93859" s="3"/>
    </row>
    <row r="93860" spans="1:4">
      <c r="A93860" s="2">
        <v>2024</v>
      </c>
      <c r="B93860" s="2">
        <v>436877</v>
      </c>
      <c r="C93860" s="2">
        <v>64154</v>
      </c>
      <c r="D93860" s="3"/>
    </row>
    <row r="93861" spans="1:4">
      <c r="A93861" s="2">
        <v>2024</v>
      </c>
      <c r="B93861" s="2">
        <v>436878</v>
      </c>
      <c r="C93861" s="2">
        <v>28301</v>
      </c>
      <c r="D93861" s="3"/>
    </row>
    <row r="93862" spans="1:4">
      <c r="A93862" s="2">
        <v>2024</v>
      </c>
      <c r="B93862" s="2">
        <v>436879</v>
      </c>
      <c r="C93862" s="2">
        <v>99884</v>
      </c>
      <c r="D93862" s="3"/>
    </row>
    <row r="93863" spans="1:4">
      <c r="A93863" s="2">
        <v>2024</v>
      </c>
      <c r="B93863" s="2">
        <v>436880</v>
      </c>
      <c r="C93863" s="2">
        <v>118388</v>
      </c>
      <c r="D93863" s="3"/>
    </row>
    <row r="93864" spans="1:4">
      <c r="A93864" s="2">
        <v>2024</v>
      </c>
      <c r="B93864" s="2">
        <v>436881</v>
      </c>
      <c r="C93864" s="2">
        <v>100385</v>
      </c>
      <c r="D93864" s="3"/>
    </row>
    <row r="93865" spans="1:4">
      <c r="A93865" s="2">
        <v>2024</v>
      </c>
      <c r="B93865" s="2">
        <v>436882</v>
      </c>
      <c r="C93865" s="2">
        <v>73316</v>
      </c>
      <c r="D93865" s="3"/>
    </row>
    <row r="93866" spans="1:4">
      <c r="A93866" s="2">
        <v>2024</v>
      </c>
      <c r="B93866" s="2">
        <v>436883</v>
      </c>
      <c r="C93866" s="2">
        <v>38935</v>
      </c>
      <c r="D93866" s="3"/>
    </row>
    <row r="93867" spans="1:4">
      <c r="A93867" s="2">
        <v>2024</v>
      </c>
      <c r="B93867" s="2">
        <v>436884</v>
      </c>
      <c r="C93867" s="2">
        <v>12727</v>
      </c>
      <c r="D93867" s="3"/>
    </row>
    <row r="93868" spans="1:4">
      <c r="A93868" s="2">
        <v>2024</v>
      </c>
      <c r="B93868" s="2">
        <v>436885</v>
      </c>
      <c r="C93868" s="2">
        <v>102631</v>
      </c>
      <c r="D93868" s="3"/>
    </row>
    <row r="93869" spans="1:4">
      <c r="A93869" s="2">
        <v>2024</v>
      </c>
      <c r="B93869" s="2">
        <v>436886</v>
      </c>
      <c r="C93869" s="2">
        <v>982</v>
      </c>
      <c r="D93869" s="3"/>
    </row>
    <row r="93870" spans="1:4">
      <c r="A93870" s="2">
        <v>2024</v>
      </c>
      <c r="B93870" s="2">
        <v>436887</v>
      </c>
      <c r="C93870" s="2">
        <v>95821</v>
      </c>
      <c r="D93870" s="3"/>
    </row>
    <row r="93871" spans="1:4">
      <c r="A93871" s="2">
        <v>2024</v>
      </c>
      <c r="B93871" s="2">
        <v>436888</v>
      </c>
      <c r="C93871" s="2">
        <v>123049</v>
      </c>
      <c r="D93871" s="3"/>
    </row>
    <row r="93872" spans="1:4">
      <c r="A93872" s="2">
        <v>2024</v>
      </c>
      <c r="B93872" s="2">
        <v>436889</v>
      </c>
      <c r="C93872" s="2">
        <v>106285</v>
      </c>
      <c r="D93872" s="3"/>
    </row>
    <row r="93873" spans="1:4">
      <c r="A93873" s="2">
        <v>2024</v>
      </c>
      <c r="B93873" s="2">
        <v>436890</v>
      </c>
      <c r="C93873" s="2">
        <v>126109</v>
      </c>
      <c r="D93873" s="3"/>
    </row>
    <row r="93874" spans="1:4">
      <c r="A93874" s="2">
        <v>2024</v>
      </c>
      <c r="B93874" s="2">
        <v>436891</v>
      </c>
      <c r="C93874" s="2">
        <v>113259</v>
      </c>
      <c r="D93874" s="3"/>
    </row>
    <row r="93875" spans="1:4">
      <c r="A93875" s="2">
        <v>2024</v>
      </c>
      <c r="B93875" s="2">
        <v>436892</v>
      </c>
      <c r="C93875" s="2">
        <v>108072</v>
      </c>
      <c r="D93875" s="3"/>
    </row>
    <row r="93876" spans="1:4">
      <c r="A93876" s="2">
        <v>2024</v>
      </c>
      <c r="B93876" s="2">
        <v>436893</v>
      </c>
      <c r="C93876" s="2">
        <v>101223</v>
      </c>
      <c r="D93876" s="3"/>
    </row>
    <row r="93877" spans="1:4">
      <c r="A93877" s="2">
        <v>2024</v>
      </c>
      <c r="B93877" s="2">
        <v>436894</v>
      </c>
      <c r="C93877" s="2">
        <v>71677</v>
      </c>
      <c r="D93877" s="3"/>
    </row>
    <row r="93878" spans="1:4">
      <c r="A93878" s="2">
        <v>2024</v>
      </c>
      <c r="B93878" s="2">
        <v>436895</v>
      </c>
      <c r="C93878" s="2">
        <v>77315</v>
      </c>
      <c r="D93878" s="3"/>
    </row>
    <row r="93879" spans="1:4">
      <c r="A93879" s="2">
        <v>2024</v>
      </c>
      <c r="B93879" s="2">
        <v>436896</v>
      </c>
      <c r="C93879" s="2">
        <v>92892</v>
      </c>
      <c r="D93879" s="3"/>
    </row>
    <row r="93880" spans="1:4">
      <c r="A93880" s="2">
        <v>2024</v>
      </c>
      <c r="B93880" s="2">
        <v>436897</v>
      </c>
      <c r="C93880" s="2">
        <v>30709</v>
      </c>
      <c r="D93880" s="3"/>
    </row>
    <row r="93881" spans="1:4">
      <c r="A93881" s="2">
        <v>2024</v>
      </c>
      <c r="B93881" s="2">
        <v>436898</v>
      </c>
      <c r="C93881" s="2">
        <v>112670</v>
      </c>
      <c r="D93881" s="3"/>
    </row>
    <row r="93882" spans="1:4">
      <c r="A93882" s="2">
        <v>2024</v>
      </c>
      <c r="B93882" s="2">
        <v>436899</v>
      </c>
      <c r="C93882" s="2">
        <v>73502</v>
      </c>
      <c r="D93882" s="3"/>
    </row>
    <row r="93883" spans="1:4">
      <c r="A93883" s="2">
        <v>2024</v>
      </c>
      <c r="B93883" s="2">
        <v>436900</v>
      </c>
      <c r="C93883" s="2">
        <v>102459</v>
      </c>
      <c r="D93883" s="3"/>
    </row>
    <row r="93884" spans="1:4">
      <c r="A93884" s="2">
        <v>2024</v>
      </c>
      <c r="B93884" s="2">
        <v>436901</v>
      </c>
      <c r="C93884" s="2">
        <v>20412</v>
      </c>
      <c r="D93884" s="3"/>
    </row>
    <row r="93885" spans="1:4">
      <c r="A93885" s="2">
        <v>2024</v>
      </c>
      <c r="B93885" s="2">
        <v>436902</v>
      </c>
      <c r="C93885" s="2">
        <v>118098</v>
      </c>
      <c r="D93885" s="3"/>
    </row>
    <row r="93886" spans="1:4">
      <c r="A93886" s="2">
        <v>2024</v>
      </c>
      <c r="B93886" s="2">
        <v>436903</v>
      </c>
      <c r="C93886" s="2">
        <v>26549</v>
      </c>
      <c r="D93886" s="3"/>
    </row>
    <row r="93887" spans="1:4">
      <c r="A93887" s="2">
        <v>2024</v>
      </c>
      <c r="B93887" s="2">
        <v>436904</v>
      </c>
      <c r="C93887" s="2">
        <v>31029</v>
      </c>
      <c r="D93887" s="3"/>
    </row>
    <row r="93888" spans="1:4">
      <c r="A93888" s="2">
        <v>2024</v>
      </c>
      <c r="B93888" s="2">
        <v>436905</v>
      </c>
      <c r="C93888" s="2">
        <v>93136</v>
      </c>
      <c r="D93888" s="3"/>
    </row>
    <row r="93889" spans="1:4">
      <c r="A93889" s="2">
        <v>2024</v>
      </c>
      <c r="B93889" s="2">
        <v>436906</v>
      </c>
      <c r="C93889" s="2">
        <v>61915</v>
      </c>
      <c r="D93889" s="3"/>
    </row>
    <row r="93890" spans="1:4">
      <c r="A93890" s="2">
        <v>2024</v>
      </c>
      <c r="B93890" s="2">
        <v>436907</v>
      </c>
      <c r="C93890" s="2">
        <v>105744</v>
      </c>
      <c r="D93890" s="3"/>
    </row>
    <row r="93891" spans="1:4">
      <c r="A93891" s="2">
        <v>2024</v>
      </c>
      <c r="B93891" s="2">
        <v>436908</v>
      </c>
      <c r="C93891" s="2">
        <v>1315</v>
      </c>
      <c r="D93891" s="3"/>
    </row>
    <row r="93892" spans="1:4">
      <c r="A93892" s="2">
        <v>2024</v>
      </c>
      <c r="B93892" s="2">
        <v>436909</v>
      </c>
      <c r="C93892" s="2">
        <v>77351</v>
      </c>
      <c r="D93892" s="3"/>
    </row>
    <row r="93893" spans="1:4">
      <c r="A93893" s="2">
        <v>2024</v>
      </c>
      <c r="B93893" s="2">
        <v>436910</v>
      </c>
      <c r="C93893" s="2">
        <v>49596</v>
      </c>
      <c r="D93893" s="3"/>
    </row>
    <row r="93894" spans="1:4">
      <c r="A93894" s="2">
        <v>2024</v>
      </c>
      <c r="B93894" s="2">
        <v>436911</v>
      </c>
      <c r="C93894" s="2">
        <v>111907</v>
      </c>
      <c r="D93894" s="3"/>
    </row>
    <row r="93895" spans="1:4">
      <c r="A93895" s="2">
        <v>2024</v>
      </c>
      <c r="B93895" s="2">
        <v>436912</v>
      </c>
      <c r="C93895" s="2">
        <v>78212</v>
      </c>
      <c r="D93895" s="3"/>
    </row>
    <row r="93896" spans="1:4">
      <c r="A93896" s="2">
        <v>2024</v>
      </c>
      <c r="B93896" s="2">
        <v>436913</v>
      </c>
      <c r="C93896" s="2">
        <v>60273</v>
      </c>
      <c r="D93896" s="3"/>
    </row>
    <row r="93897" spans="1:4">
      <c r="A93897" s="2">
        <v>2024</v>
      </c>
      <c r="B93897" s="2">
        <v>436914</v>
      </c>
      <c r="C93897" s="2">
        <v>36401</v>
      </c>
      <c r="D93897" s="3"/>
    </row>
    <row r="93898" spans="1:4">
      <c r="A93898" s="2">
        <v>2024</v>
      </c>
      <c r="B93898" s="2">
        <v>436915</v>
      </c>
      <c r="C93898" s="2">
        <v>98849</v>
      </c>
      <c r="D93898" s="3"/>
    </row>
    <row r="93899" spans="1:4">
      <c r="A93899" s="2">
        <v>2024</v>
      </c>
      <c r="B93899" s="2">
        <v>436916</v>
      </c>
      <c r="C93899" s="2">
        <v>97277</v>
      </c>
      <c r="D93899" s="3"/>
    </row>
    <row r="93900" spans="1:4">
      <c r="A93900" s="2">
        <v>2024</v>
      </c>
      <c r="B93900" s="2">
        <v>436917</v>
      </c>
      <c r="C93900" s="2">
        <v>94505</v>
      </c>
      <c r="D93900" s="3"/>
    </row>
    <row r="93901" spans="1:4">
      <c r="A93901" s="2">
        <v>2024</v>
      </c>
      <c r="B93901" s="2">
        <v>436918</v>
      </c>
      <c r="C93901" s="2">
        <v>32374</v>
      </c>
      <c r="D93901" s="3"/>
    </row>
    <row r="93902" spans="1:4">
      <c r="A93902" s="2">
        <v>2024</v>
      </c>
      <c r="B93902" s="2">
        <v>436919</v>
      </c>
      <c r="C93902" s="2">
        <v>74064</v>
      </c>
      <c r="D93902" s="3"/>
    </row>
    <row r="93903" spans="1:4">
      <c r="A93903" s="2">
        <v>2024</v>
      </c>
      <c r="B93903" s="2">
        <v>436920</v>
      </c>
      <c r="C93903" s="2">
        <v>121229</v>
      </c>
      <c r="D93903" s="3"/>
    </row>
    <row r="93904" spans="1:4">
      <c r="A93904" s="2">
        <v>2024</v>
      </c>
      <c r="B93904" s="2">
        <v>436921</v>
      </c>
      <c r="C93904" s="2">
        <v>124972</v>
      </c>
      <c r="D93904" s="3"/>
    </row>
    <row r="93905" spans="1:4">
      <c r="A93905" s="2">
        <v>2024</v>
      </c>
      <c r="B93905" s="2">
        <v>436922</v>
      </c>
      <c r="C93905" s="2">
        <v>119953</v>
      </c>
      <c r="D93905" s="3"/>
    </row>
    <row r="93906" spans="1:4">
      <c r="A93906" s="2">
        <v>2024</v>
      </c>
      <c r="B93906" s="2">
        <v>436923</v>
      </c>
      <c r="C93906" s="2">
        <v>126389</v>
      </c>
      <c r="D93906" s="3"/>
    </row>
    <row r="93907" spans="1:4">
      <c r="A93907" s="2">
        <v>2024</v>
      </c>
      <c r="B93907" s="2">
        <v>436924</v>
      </c>
      <c r="C93907" s="2">
        <v>123095</v>
      </c>
      <c r="D93907" s="3"/>
    </row>
    <row r="93908" spans="1:4">
      <c r="A93908" s="2">
        <v>2024</v>
      </c>
      <c r="B93908" s="2">
        <v>436925</v>
      </c>
      <c r="C93908" s="2">
        <v>115253</v>
      </c>
      <c r="D93908" s="3"/>
    </row>
    <row r="93909" spans="1:4">
      <c r="A93909" s="2">
        <v>2024</v>
      </c>
      <c r="B93909" s="2">
        <v>436926</v>
      </c>
      <c r="C93909" s="2">
        <v>12276</v>
      </c>
      <c r="D93909" s="3"/>
    </row>
    <row r="93910" spans="1:4">
      <c r="A93910" s="2">
        <v>2024</v>
      </c>
      <c r="B93910" s="2">
        <v>436927</v>
      </c>
      <c r="C93910" s="2">
        <v>16972</v>
      </c>
      <c r="D93910" s="3"/>
    </row>
    <row r="93911" spans="1:4">
      <c r="A93911" s="2">
        <v>2024</v>
      </c>
      <c r="B93911" s="2">
        <v>436928</v>
      </c>
      <c r="C93911" s="2">
        <v>110973</v>
      </c>
      <c r="D93911" s="3"/>
    </row>
    <row r="93912" spans="1:4">
      <c r="A93912" s="2">
        <v>2024</v>
      </c>
      <c r="B93912" s="2">
        <v>436929</v>
      </c>
      <c r="C93912" s="2">
        <v>21994</v>
      </c>
      <c r="D93912" s="3"/>
    </row>
    <row r="93913" spans="1:4">
      <c r="A93913" s="2">
        <v>2024</v>
      </c>
      <c r="B93913" s="2">
        <v>436930</v>
      </c>
      <c r="C93913" s="2">
        <v>9973</v>
      </c>
      <c r="D93913" s="3"/>
    </row>
    <row r="93914" spans="1:4">
      <c r="A93914" s="2">
        <v>2024</v>
      </c>
      <c r="B93914" s="2">
        <v>436931</v>
      </c>
      <c r="C93914" s="2">
        <v>45423</v>
      </c>
      <c r="D93914" s="3"/>
    </row>
    <row r="93915" spans="1:4">
      <c r="A93915" s="2">
        <v>2024</v>
      </c>
      <c r="B93915" s="2">
        <v>436932</v>
      </c>
      <c r="C93915" s="2">
        <v>98695</v>
      </c>
      <c r="D93915" s="3"/>
    </row>
    <row r="93916" spans="1:4">
      <c r="A93916" s="2">
        <v>2024</v>
      </c>
      <c r="B93916" s="2">
        <v>436933</v>
      </c>
      <c r="C93916" s="2">
        <v>106438</v>
      </c>
      <c r="D93916" s="3"/>
    </row>
    <row r="93917" spans="1:4">
      <c r="A93917" s="2">
        <v>2024</v>
      </c>
      <c r="B93917" s="2">
        <v>436934</v>
      </c>
      <c r="C93917" s="2">
        <v>107375</v>
      </c>
      <c r="D93917" s="3"/>
    </row>
    <row r="93918" spans="1:4">
      <c r="A93918" s="2">
        <v>2024</v>
      </c>
      <c r="B93918" s="2">
        <v>436935</v>
      </c>
      <c r="C93918" s="2">
        <v>92658</v>
      </c>
      <c r="D93918" s="3"/>
    </row>
    <row r="93919" spans="1:4">
      <c r="A93919" s="2">
        <v>2024</v>
      </c>
      <c r="B93919" s="2">
        <v>436936</v>
      </c>
      <c r="C93919" s="2">
        <v>114993</v>
      </c>
      <c r="D93919" s="3"/>
    </row>
    <row r="93920" spans="1:4">
      <c r="A93920" s="2">
        <v>2024</v>
      </c>
      <c r="B93920" s="2">
        <v>436937</v>
      </c>
      <c r="C93920" s="2">
        <v>104324</v>
      </c>
      <c r="D93920" s="3"/>
    </row>
    <row r="93921" spans="1:4">
      <c r="A93921" s="2">
        <v>2024</v>
      </c>
      <c r="B93921" s="2">
        <v>436938</v>
      </c>
      <c r="C93921" s="2">
        <v>121150</v>
      </c>
      <c r="D93921" s="3"/>
    </row>
    <row r="93922" spans="1:4">
      <c r="A93922" s="2">
        <v>2024</v>
      </c>
      <c r="B93922" s="2">
        <v>436939</v>
      </c>
      <c r="C93922" s="2">
        <v>121149</v>
      </c>
      <c r="D93922" s="3"/>
    </row>
    <row r="93923" spans="1:4">
      <c r="A93923" s="2">
        <v>2024</v>
      </c>
      <c r="B93923" s="2">
        <v>436940</v>
      </c>
      <c r="C93923" s="2">
        <v>43728</v>
      </c>
      <c r="D93923" s="3"/>
    </row>
    <row r="93924" spans="1:4">
      <c r="A93924" s="2">
        <v>2024</v>
      </c>
      <c r="B93924" s="2">
        <v>436941</v>
      </c>
      <c r="C93924" s="2">
        <v>41523</v>
      </c>
      <c r="D93924" s="3"/>
    </row>
    <row r="93925" spans="1:4">
      <c r="A93925" s="2">
        <v>2024</v>
      </c>
      <c r="B93925" s="2">
        <v>436942</v>
      </c>
      <c r="C93925" s="2">
        <v>75029</v>
      </c>
      <c r="D93925" s="3"/>
    </row>
    <row r="93926" spans="1:4">
      <c r="A93926" s="2">
        <v>2024</v>
      </c>
      <c r="B93926" s="2">
        <v>436943</v>
      </c>
      <c r="C93926" s="2">
        <v>51028</v>
      </c>
      <c r="D93926" s="3"/>
    </row>
    <row r="93927" spans="1:4">
      <c r="A93927" s="2">
        <v>2024</v>
      </c>
      <c r="B93927" s="2">
        <v>436944</v>
      </c>
      <c r="C93927" s="2">
        <v>62382</v>
      </c>
      <c r="D93927" s="3"/>
    </row>
    <row r="93928" spans="1:4">
      <c r="A93928" s="2">
        <v>2024</v>
      </c>
      <c r="B93928" s="2">
        <v>436945</v>
      </c>
      <c r="C93928" s="2">
        <v>71606</v>
      </c>
      <c r="D93928" s="3"/>
    </row>
    <row r="93929" spans="1:4">
      <c r="A93929" s="2">
        <v>2024</v>
      </c>
      <c r="B93929" s="2">
        <v>436946</v>
      </c>
      <c r="C93929" s="2">
        <v>114673</v>
      </c>
      <c r="D93929" s="3"/>
    </row>
    <row r="93930" spans="1:4">
      <c r="A93930" s="2">
        <v>2024</v>
      </c>
      <c r="B93930" s="2">
        <v>436947</v>
      </c>
      <c r="C93930" s="2">
        <v>92895</v>
      </c>
      <c r="D93930" s="3"/>
    </row>
    <row r="93931" spans="1:4">
      <c r="A93931" s="2">
        <v>2024</v>
      </c>
      <c r="B93931" s="2">
        <v>436948</v>
      </c>
      <c r="C93931" s="2">
        <v>99830</v>
      </c>
      <c r="D93931" s="3"/>
    </row>
    <row r="93932" spans="1:4">
      <c r="A93932" s="2">
        <v>2024</v>
      </c>
      <c r="B93932" s="2">
        <v>436949</v>
      </c>
      <c r="C93932" s="2">
        <v>104048</v>
      </c>
      <c r="D93932" s="3"/>
    </row>
    <row r="93933" spans="1:4">
      <c r="A93933" s="2">
        <v>2024</v>
      </c>
      <c r="B93933" s="2">
        <v>436950</v>
      </c>
      <c r="C93933" s="2">
        <v>119574</v>
      </c>
      <c r="D93933" s="3"/>
    </row>
    <row r="93934" spans="1:4">
      <c r="A93934" s="2">
        <v>2024</v>
      </c>
      <c r="B93934" s="2">
        <v>436951</v>
      </c>
      <c r="C93934" s="2">
        <v>99831</v>
      </c>
      <c r="D93934" s="3"/>
    </row>
    <row r="93935" spans="1:4">
      <c r="A93935" s="2">
        <v>2024</v>
      </c>
      <c r="B93935" s="2">
        <v>436952</v>
      </c>
      <c r="C93935" s="2">
        <v>121119</v>
      </c>
      <c r="D93935" s="3"/>
    </row>
    <row r="93936" spans="1:4">
      <c r="A93936" s="2">
        <v>2024</v>
      </c>
      <c r="B93936" s="2">
        <v>436953</v>
      </c>
      <c r="C93936" s="2">
        <v>98047</v>
      </c>
      <c r="D93936" s="3"/>
    </row>
    <row r="93937" spans="1:4">
      <c r="A93937" s="2">
        <v>2024</v>
      </c>
      <c r="B93937" s="2">
        <v>436954</v>
      </c>
      <c r="C93937" s="2">
        <v>126806</v>
      </c>
      <c r="D93937" s="3"/>
    </row>
    <row r="93938" spans="1:4">
      <c r="A93938" s="2">
        <v>2024</v>
      </c>
      <c r="B93938" s="2">
        <v>436955</v>
      </c>
      <c r="C93938" s="2">
        <v>104051</v>
      </c>
      <c r="D93938" s="3"/>
    </row>
    <row r="93939" spans="1:4">
      <c r="A93939" s="2">
        <v>2024</v>
      </c>
      <c r="B93939" s="2">
        <v>436956</v>
      </c>
      <c r="C93939" s="2">
        <v>98049</v>
      </c>
      <c r="D93939" s="3"/>
    </row>
    <row r="93940" spans="1:4">
      <c r="A93940" s="2">
        <v>2024</v>
      </c>
      <c r="B93940" s="2">
        <v>436957</v>
      </c>
      <c r="C93940" s="2">
        <v>107465</v>
      </c>
      <c r="D93940" s="3"/>
    </row>
    <row r="93941" spans="1:4">
      <c r="A93941" s="2">
        <v>2024</v>
      </c>
      <c r="B93941" s="2">
        <v>436958</v>
      </c>
      <c r="C93941" s="2">
        <v>95748</v>
      </c>
      <c r="D93941" s="3"/>
    </row>
    <row r="93942" spans="1:4">
      <c r="A93942" s="2">
        <v>2024</v>
      </c>
      <c r="B93942" s="2">
        <v>436959</v>
      </c>
      <c r="C93942" s="2">
        <v>97933</v>
      </c>
      <c r="D93942" s="3"/>
    </row>
    <row r="93943" spans="1:4">
      <c r="A93943" s="2">
        <v>2024</v>
      </c>
      <c r="B93943" s="2">
        <v>436960</v>
      </c>
      <c r="C93943" s="2">
        <v>98048</v>
      </c>
      <c r="D93943" s="3"/>
    </row>
    <row r="93944" spans="1:4">
      <c r="A93944" s="2">
        <v>2024</v>
      </c>
      <c r="B93944" s="2">
        <v>436961</v>
      </c>
      <c r="C93944" s="2">
        <v>23239</v>
      </c>
      <c r="D93944" s="3"/>
    </row>
    <row r="93945" spans="1:4">
      <c r="A93945" s="2">
        <v>2024</v>
      </c>
      <c r="B93945" s="2">
        <v>436962</v>
      </c>
      <c r="C93945" s="2">
        <v>36860</v>
      </c>
      <c r="D93945" s="3"/>
    </row>
    <row r="93946" spans="1:4">
      <c r="A93946" s="2">
        <v>2024</v>
      </c>
      <c r="B93946" s="2">
        <v>436963</v>
      </c>
      <c r="C93946" s="2">
        <v>65244</v>
      </c>
      <c r="D93946" s="3"/>
    </row>
    <row r="93947" spans="1:4">
      <c r="A93947" s="2">
        <v>2024</v>
      </c>
      <c r="B93947" s="2">
        <v>436964</v>
      </c>
      <c r="C93947" s="2">
        <v>63578</v>
      </c>
      <c r="D93947" s="3"/>
    </row>
    <row r="93948" spans="1:4">
      <c r="A93948" s="2">
        <v>2024</v>
      </c>
      <c r="B93948" s="2">
        <v>436965</v>
      </c>
      <c r="C93948" s="2">
        <v>6039</v>
      </c>
      <c r="D93948" s="3"/>
    </row>
    <row r="93949" spans="1:4">
      <c r="A93949" s="2">
        <v>2024</v>
      </c>
      <c r="B93949" s="2">
        <v>436966</v>
      </c>
      <c r="C93949" s="2">
        <v>110120</v>
      </c>
      <c r="D93949" s="3"/>
    </row>
    <row r="93950" spans="1:4">
      <c r="A93950" s="2">
        <v>2024</v>
      </c>
      <c r="B93950" s="2">
        <v>436967</v>
      </c>
      <c r="C93950" s="2">
        <v>76936</v>
      </c>
      <c r="D93950" s="3"/>
    </row>
    <row r="93951" spans="1:4">
      <c r="A93951" s="2">
        <v>2024</v>
      </c>
      <c r="B93951" s="2">
        <v>436968</v>
      </c>
      <c r="C93951" s="2">
        <v>14834</v>
      </c>
      <c r="D93951" s="3"/>
    </row>
    <row r="93952" spans="1:4">
      <c r="A93952" s="2">
        <v>2024</v>
      </c>
      <c r="B93952" s="2">
        <v>436969</v>
      </c>
      <c r="C93952" s="2">
        <v>69549</v>
      </c>
      <c r="D93952" s="3"/>
    </row>
    <row r="93953" spans="1:4">
      <c r="A93953" s="2">
        <v>2024</v>
      </c>
      <c r="B93953" s="2">
        <v>436970</v>
      </c>
      <c r="C93953" s="2">
        <v>92921</v>
      </c>
      <c r="D93953" s="3"/>
    </row>
    <row r="93954" spans="1:4">
      <c r="A93954" s="2">
        <v>2024</v>
      </c>
      <c r="B93954" s="2">
        <v>436971</v>
      </c>
      <c r="C93954" s="2">
        <v>97907</v>
      </c>
      <c r="D93954" s="3"/>
    </row>
    <row r="93955" spans="1:4">
      <c r="A93955" s="2">
        <v>2024</v>
      </c>
      <c r="B93955" s="2">
        <v>436972</v>
      </c>
      <c r="C93955" s="2">
        <v>127635</v>
      </c>
      <c r="D93955" s="3"/>
    </row>
    <row r="93956" spans="1:4">
      <c r="A93956" s="2">
        <v>2024</v>
      </c>
      <c r="B93956" s="2">
        <v>436973</v>
      </c>
      <c r="C93956" s="2">
        <v>115697</v>
      </c>
      <c r="D93956" s="3"/>
    </row>
    <row r="93957" spans="1:4">
      <c r="A93957" s="2">
        <v>2024</v>
      </c>
      <c r="B93957" s="2">
        <v>436974</v>
      </c>
      <c r="C93957" s="2">
        <v>31988</v>
      </c>
      <c r="D93957" s="3"/>
    </row>
    <row r="93958" spans="1:4">
      <c r="A93958" s="2">
        <v>2024</v>
      </c>
      <c r="B93958" s="2">
        <v>436975</v>
      </c>
      <c r="C93958" s="2">
        <v>104188</v>
      </c>
      <c r="D93958" s="3"/>
    </row>
    <row r="93959" spans="1:4">
      <c r="A93959" s="2">
        <v>2024</v>
      </c>
      <c r="B93959" s="2">
        <v>436976</v>
      </c>
      <c r="C93959" s="2">
        <v>59234</v>
      </c>
      <c r="D93959" s="3"/>
    </row>
    <row r="93960" spans="1:4">
      <c r="A93960" s="2">
        <v>2024</v>
      </c>
      <c r="B93960" s="2">
        <v>436977</v>
      </c>
      <c r="C93960" s="2">
        <v>118404</v>
      </c>
      <c r="D93960" s="3"/>
    </row>
    <row r="93961" spans="1:4">
      <c r="A93961" s="2">
        <v>2024</v>
      </c>
      <c r="B93961" s="2">
        <v>436978</v>
      </c>
      <c r="C93961" s="2">
        <v>119640</v>
      </c>
      <c r="D93961" s="3"/>
    </row>
    <row r="93962" spans="1:4">
      <c r="A93962" s="2">
        <v>2024</v>
      </c>
      <c r="B93962" s="2">
        <v>436979</v>
      </c>
      <c r="C93962" s="2">
        <v>20344</v>
      </c>
      <c r="D93962" s="3"/>
    </row>
    <row r="93963" spans="1:4">
      <c r="A93963" s="2">
        <v>2024</v>
      </c>
      <c r="B93963" s="2">
        <v>436980</v>
      </c>
      <c r="C93963" s="2">
        <v>4090</v>
      </c>
      <c r="D93963" s="3"/>
    </row>
    <row r="93964" spans="1:4">
      <c r="A93964" s="2">
        <v>2024</v>
      </c>
      <c r="B93964" s="2">
        <v>436981</v>
      </c>
      <c r="C93964" s="2">
        <v>7266</v>
      </c>
      <c r="D93964" s="3"/>
    </row>
    <row r="93965" spans="1:4">
      <c r="A93965" s="2">
        <v>2024</v>
      </c>
      <c r="B93965" s="2">
        <v>436982</v>
      </c>
      <c r="C93965" s="2">
        <v>12338</v>
      </c>
      <c r="D93965" s="3"/>
    </row>
    <row r="93966" spans="1:4">
      <c r="A93966" s="2">
        <v>2024</v>
      </c>
      <c r="B93966" s="2">
        <v>436983</v>
      </c>
      <c r="C93966" s="2">
        <v>68754</v>
      </c>
      <c r="D93966" s="3"/>
    </row>
    <row r="93967" spans="1:4">
      <c r="A93967" s="2">
        <v>2024</v>
      </c>
      <c r="B93967" s="2">
        <v>436984</v>
      </c>
      <c r="C93967" s="2">
        <v>75512</v>
      </c>
      <c r="D93967" s="3"/>
    </row>
    <row r="93968" spans="1:4">
      <c r="A93968" s="2">
        <v>2024</v>
      </c>
      <c r="B93968" s="2">
        <v>436985</v>
      </c>
      <c r="C93968" s="2">
        <v>102074</v>
      </c>
      <c r="D93968" s="3"/>
    </row>
    <row r="93969" spans="1:4">
      <c r="A93969" s="2">
        <v>2024</v>
      </c>
      <c r="B93969" s="2">
        <v>436986</v>
      </c>
      <c r="C93969" s="2">
        <v>95634</v>
      </c>
      <c r="D93969" s="3"/>
    </row>
    <row r="93970" spans="1:4">
      <c r="A93970" s="2">
        <v>2024</v>
      </c>
      <c r="B93970" s="2">
        <v>436987</v>
      </c>
      <c r="C93970" s="2">
        <v>122588</v>
      </c>
      <c r="D93970" s="3"/>
    </row>
    <row r="93971" spans="1:4">
      <c r="A93971" s="2">
        <v>2024</v>
      </c>
      <c r="B93971" s="2">
        <v>436988</v>
      </c>
      <c r="C93971" s="2">
        <v>36880</v>
      </c>
      <c r="D93971" s="3"/>
    </row>
    <row r="93972" spans="1:4">
      <c r="A93972" s="2">
        <v>2024</v>
      </c>
      <c r="B93972" s="2">
        <v>436989</v>
      </c>
      <c r="C93972" s="2">
        <v>113345</v>
      </c>
      <c r="D93972" s="3"/>
    </row>
    <row r="93973" spans="1:4">
      <c r="A93973" s="2">
        <v>2024</v>
      </c>
      <c r="B93973" s="2">
        <v>436990</v>
      </c>
      <c r="C93973" s="2">
        <v>19652</v>
      </c>
      <c r="D93973" s="3"/>
    </row>
    <row r="93974" spans="1:4">
      <c r="A93974" s="2">
        <v>2024</v>
      </c>
      <c r="B93974" s="2">
        <v>436991</v>
      </c>
      <c r="C93974" s="2">
        <v>109606</v>
      </c>
      <c r="D93974" s="3"/>
    </row>
    <row r="93975" spans="1:4">
      <c r="A93975" s="2">
        <v>2024</v>
      </c>
      <c r="B93975" s="2">
        <v>436992</v>
      </c>
      <c r="C93975" s="2">
        <v>73077</v>
      </c>
      <c r="D93975" s="3"/>
    </row>
    <row r="93976" spans="1:4">
      <c r="A93976" s="2">
        <v>2024</v>
      </c>
      <c r="B93976" s="2">
        <v>436993</v>
      </c>
      <c r="C93976" s="2">
        <v>65305</v>
      </c>
      <c r="D93976" s="3"/>
    </row>
    <row r="93977" spans="1:4">
      <c r="A93977" s="2">
        <v>2024</v>
      </c>
      <c r="B93977" s="2">
        <v>436994</v>
      </c>
      <c r="C93977" s="2">
        <v>63770</v>
      </c>
      <c r="D93977" s="3"/>
    </row>
    <row r="93978" spans="1:4">
      <c r="A93978" s="2">
        <v>2024</v>
      </c>
      <c r="B93978" s="2">
        <v>436995</v>
      </c>
      <c r="C93978" s="2">
        <v>122738</v>
      </c>
      <c r="D93978" s="3"/>
    </row>
    <row r="93979" spans="1:4">
      <c r="A93979" s="2">
        <v>2024</v>
      </c>
      <c r="B93979" s="2">
        <v>436996</v>
      </c>
      <c r="C93979" s="2">
        <v>101613</v>
      </c>
      <c r="D93979" s="3"/>
    </row>
    <row r="93980" spans="1:4">
      <c r="A93980" s="2">
        <v>2024</v>
      </c>
      <c r="B93980" s="2">
        <v>436997</v>
      </c>
      <c r="C93980" s="2">
        <v>9217</v>
      </c>
      <c r="D93980" s="3"/>
    </row>
    <row r="93981" spans="1:4">
      <c r="A93981" s="2">
        <v>2024</v>
      </c>
      <c r="B93981" s="2">
        <v>436998</v>
      </c>
      <c r="C93981" s="2">
        <v>100261</v>
      </c>
      <c r="D93981" s="3"/>
    </row>
    <row r="93982" spans="1:4">
      <c r="A93982" s="2">
        <v>2024</v>
      </c>
      <c r="B93982" s="2">
        <v>436999</v>
      </c>
      <c r="C93982" s="2">
        <v>114576</v>
      </c>
      <c r="D93982" s="3"/>
    </row>
    <row r="93983" spans="1:4">
      <c r="A93983" s="2">
        <v>2024</v>
      </c>
      <c r="B93983" s="2">
        <v>437000</v>
      </c>
      <c r="C93983" s="2">
        <v>5920</v>
      </c>
      <c r="D93983" s="3"/>
    </row>
    <row r="93984" spans="1:4">
      <c r="A93984" s="2">
        <v>2024</v>
      </c>
      <c r="B93984" s="2">
        <v>437001</v>
      </c>
      <c r="C93984" s="2">
        <v>125053</v>
      </c>
      <c r="D93984" s="3"/>
    </row>
    <row r="93985" spans="1:4">
      <c r="A93985" s="2">
        <v>2024</v>
      </c>
      <c r="B93985" s="2">
        <v>437002</v>
      </c>
      <c r="C93985" s="2">
        <v>74732</v>
      </c>
      <c r="D93985" s="3"/>
    </row>
    <row r="93986" spans="1:4">
      <c r="A93986" s="2">
        <v>2024</v>
      </c>
      <c r="B93986" s="2">
        <v>437003</v>
      </c>
      <c r="C93986" s="2">
        <v>112632</v>
      </c>
      <c r="D93986" s="3"/>
    </row>
    <row r="93987" spans="1:4">
      <c r="A93987" s="2">
        <v>2024</v>
      </c>
      <c r="B93987" s="2">
        <v>437004</v>
      </c>
      <c r="C93987" s="2">
        <v>104467</v>
      </c>
      <c r="D93987" s="3"/>
    </row>
    <row r="93988" spans="1:4">
      <c r="A93988" s="2">
        <v>2024</v>
      </c>
      <c r="B93988" s="2">
        <v>437005</v>
      </c>
      <c r="C93988" s="2">
        <v>20887</v>
      </c>
      <c r="D93988" s="3"/>
    </row>
    <row r="93989" spans="1:4">
      <c r="A93989" s="2">
        <v>2024</v>
      </c>
      <c r="B93989" s="2">
        <v>437006</v>
      </c>
      <c r="C93989" s="2">
        <v>124815</v>
      </c>
      <c r="D93989" s="3"/>
    </row>
    <row r="93990" spans="1:4">
      <c r="A93990" s="2">
        <v>2024</v>
      </c>
      <c r="B93990" s="2">
        <v>437007</v>
      </c>
      <c r="C93990" s="2">
        <v>97725</v>
      </c>
      <c r="D93990" s="3"/>
    </row>
    <row r="93991" spans="1:4">
      <c r="A93991" s="2">
        <v>2024</v>
      </c>
      <c r="B93991" s="2">
        <v>437008</v>
      </c>
      <c r="C93991" s="2">
        <v>121156</v>
      </c>
      <c r="D93991" s="3"/>
    </row>
    <row r="93992" spans="1:4">
      <c r="A93992" s="2">
        <v>2024</v>
      </c>
      <c r="B93992" s="2">
        <v>437009</v>
      </c>
      <c r="C93992" s="2">
        <v>127483</v>
      </c>
      <c r="D93992" s="3"/>
    </row>
    <row r="93993" spans="1:4">
      <c r="A93993" s="2">
        <v>2024</v>
      </c>
      <c r="B93993" s="2">
        <v>437010</v>
      </c>
      <c r="C93993" s="2">
        <v>91908</v>
      </c>
      <c r="D93993" s="3"/>
    </row>
    <row r="93994" spans="1:4">
      <c r="A93994" s="2">
        <v>2024</v>
      </c>
      <c r="B93994" s="2">
        <v>437011</v>
      </c>
      <c r="C93994" s="2">
        <v>97645</v>
      </c>
      <c r="D93994" s="3"/>
    </row>
    <row r="93995" spans="1:4">
      <c r="A93995" s="2">
        <v>2024</v>
      </c>
      <c r="B93995" s="2">
        <v>437012</v>
      </c>
      <c r="C93995" s="2">
        <v>123498</v>
      </c>
      <c r="D93995" s="3"/>
    </row>
    <row r="93996" spans="1:4">
      <c r="A93996" s="2">
        <v>2024</v>
      </c>
      <c r="B93996" s="2">
        <v>437013</v>
      </c>
      <c r="C93996" s="2">
        <v>127634</v>
      </c>
      <c r="D93996" s="3"/>
    </row>
    <row r="93997" spans="1:4">
      <c r="A93997" s="2">
        <v>2024</v>
      </c>
      <c r="B93997" s="2">
        <v>437014</v>
      </c>
      <c r="C93997" s="2">
        <v>108462</v>
      </c>
      <c r="D93997" s="3"/>
    </row>
    <row r="93998" spans="1:4">
      <c r="A93998" s="2">
        <v>2024</v>
      </c>
      <c r="B93998" s="2">
        <v>437015</v>
      </c>
      <c r="C93998" s="2">
        <v>24757</v>
      </c>
      <c r="D93998" s="3"/>
    </row>
    <row r="93999" spans="1:4">
      <c r="A93999" s="2">
        <v>2024</v>
      </c>
      <c r="B93999" s="2">
        <v>437016</v>
      </c>
      <c r="C93999" s="2">
        <v>102503</v>
      </c>
      <c r="D93999" s="3"/>
    </row>
    <row r="94000" spans="1:4">
      <c r="A94000" s="2">
        <v>2024</v>
      </c>
      <c r="B94000" s="2">
        <v>437017</v>
      </c>
      <c r="C94000" s="2">
        <v>25214</v>
      </c>
      <c r="D94000" s="3"/>
    </row>
    <row r="94001" spans="1:4">
      <c r="A94001" s="2">
        <v>2024</v>
      </c>
      <c r="B94001" s="2">
        <v>437018</v>
      </c>
      <c r="C94001" s="2">
        <v>30999</v>
      </c>
      <c r="D94001" s="3"/>
    </row>
    <row r="94002" spans="1:4">
      <c r="A94002" s="2">
        <v>2024</v>
      </c>
      <c r="B94002" s="2">
        <v>437019</v>
      </c>
      <c r="C94002" s="2">
        <v>102159</v>
      </c>
      <c r="D94002" s="3"/>
    </row>
    <row r="94003" spans="1:4">
      <c r="A94003" s="2">
        <v>2024</v>
      </c>
      <c r="B94003" s="2">
        <v>437020</v>
      </c>
      <c r="C94003" s="2">
        <v>30091</v>
      </c>
      <c r="D94003" s="3"/>
    </row>
    <row r="94004" spans="1:4">
      <c r="A94004" s="2">
        <v>2024</v>
      </c>
      <c r="B94004" s="2">
        <v>437021</v>
      </c>
      <c r="C94004" s="2">
        <v>100980</v>
      </c>
      <c r="D94004" s="3"/>
    </row>
    <row r="94005" spans="1:4">
      <c r="A94005" s="2">
        <v>2024</v>
      </c>
      <c r="B94005" s="2">
        <v>437022</v>
      </c>
      <c r="C94005" s="2">
        <v>102401</v>
      </c>
      <c r="D94005" s="3"/>
    </row>
    <row r="94006" spans="1:4">
      <c r="A94006" s="2">
        <v>2024</v>
      </c>
      <c r="B94006" s="2">
        <v>437023</v>
      </c>
      <c r="C94006" s="2">
        <v>77717</v>
      </c>
      <c r="D94006" s="3"/>
    </row>
    <row r="94007" spans="1:4">
      <c r="A94007" s="2">
        <v>2024</v>
      </c>
      <c r="B94007" s="2">
        <v>437024</v>
      </c>
      <c r="C94007" s="2">
        <v>54413</v>
      </c>
      <c r="D94007" s="3"/>
    </row>
    <row r="94008" spans="1:4">
      <c r="A94008" s="2">
        <v>2024</v>
      </c>
      <c r="B94008" s="2">
        <v>437025</v>
      </c>
      <c r="C94008" s="2">
        <v>111333</v>
      </c>
      <c r="D94008" s="3"/>
    </row>
    <row r="94009" spans="1:4">
      <c r="A94009" s="2">
        <v>2024</v>
      </c>
      <c r="B94009" s="2">
        <v>437026</v>
      </c>
      <c r="C94009" s="2">
        <v>74286</v>
      </c>
      <c r="D94009" s="3"/>
    </row>
    <row r="94010" spans="1:4">
      <c r="A94010" s="2">
        <v>2024</v>
      </c>
      <c r="B94010" s="2">
        <v>437027</v>
      </c>
      <c r="C94010" s="2">
        <v>69214</v>
      </c>
      <c r="D94010" s="3"/>
    </row>
    <row r="94011" spans="1:4">
      <c r="A94011" s="2">
        <v>2024</v>
      </c>
      <c r="B94011" s="2">
        <v>437028</v>
      </c>
      <c r="C94011" s="2">
        <v>93572</v>
      </c>
      <c r="D94011" s="3"/>
    </row>
    <row r="94012" spans="1:4">
      <c r="A94012" s="2">
        <v>2024</v>
      </c>
      <c r="B94012" s="2">
        <v>437029</v>
      </c>
      <c r="C94012" s="2">
        <v>122459</v>
      </c>
      <c r="D94012" s="3"/>
    </row>
    <row r="94013" spans="1:4">
      <c r="A94013" s="2">
        <v>2024</v>
      </c>
      <c r="B94013" s="2">
        <v>437030</v>
      </c>
      <c r="C94013" s="2">
        <v>126365</v>
      </c>
      <c r="D94013" s="3"/>
    </row>
    <row r="94014" spans="1:4">
      <c r="A94014" s="2">
        <v>2024</v>
      </c>
      <c r="B94014" s="2">
        <v>437031</v>
      </c>
      <c r="C94014" s="2">
        <v>123516</v>
      </c>
      <c r="D94014" s="3"/>
    </row>
    <row r="94015" spans="1:4">
      <c r="A94015" s="2">
        <v>2024</v>
      </c>
      <c r="B94015" s="2">
        <v>437032</v>
      </c>
      <c r="C94015" s="2">
        <v>114629</v>
      </c>
      <c r="D94015" s="3"/>
    </row>
    <row r="94016" spans="1:4">
      <c r="A94016" s="2">
        <v>2024</v>
      </c>
      <c r="B94016" s="2">
        <v>437033</v>
      </c>
      <c r="C94016" s="2">
        <v>104274</v>
      </c>
      <c r="D94016" s="3"/>
    </row>
    <row r="94017" spans="1:4">
      <c r="A94017" s="2">
        <v>2024</v>
      </c>
      <c r="B94017" s="2">
        <v>437034</v>
      </c>
      <c r="C94017" s="2">
        <v>103228</v>
      </c>
      <c r="D94017" s="3"/>
    </row>
    <row r="94018" spans="1:4">
      <c r="A94018" s="2">
        <v>2024</v>
      </c>
      <c r="B94018" s="2">
        <v>437035</v>
      </c>
      <c r="C94018" s="2">
        <v>5902</v>
      </c>
      <c r="D94018" s="3"/>
    </row>
    <row r="94019" spans="1:4">
      <c r="A94019" s="2">
        <v>2024</v>
      </c>
      <c r="B94019" s="2">
        <v>437036</v>
      </c>
      <c r="C94019" s="2">
        <v>116557</v>
      </c>
      <c r="D94019" s="3"/>
    </row>
    <row r="94020" spans="1:4">
      <c r="A94020" s="2">
        <v>2024</v>
      </c>
      <c r="B94020" s="2">
        <v>437037</v>
      </c>
      <c r="C94020" s="2">
        <v>127636</v>
      </c>
      <c r="D94020" s="3"/>
    </row>
    <row r="94021" spans="1:4">
      <c r="A94021" s="2">
        <v>2024</v>
      </c>
      <c r="B94021" s="2">
        <v>437038</v>
      </c>
      <c r="C94021" s="2">
        <v>95876</v>
      </c>
      <c r="D94021" s="3"/>
    </row>
    <row r="94022" spans="1:4">
      <c r="A94022" s="2">
        <v>2024</v>
      </c>
      <c r="B94022" s="2">
        <v>437039</v>
      </c>
      <c r="C94022" s="2">
        <v>73333</v>
      </c>
      <c r="D94022" s="3"/>
    </row>
    <row r="94023" spans="1:4">
      <c r="A94023" s="2">
        <v>2024</v>
      </c>
      <c r="B94023" s="2">
        <v>437040</v>
      </c>
      <c r="C94023" s="2">
        <v>19050</v>
      </c>
      <c r="D94023" s="3"/>
    </row>
    <row r="94024" spans="1:4">
      <c r="A94024" s="2">
        <v>2024</v>
      </c>
      <c r="B94024" s="2">
        <v>437041</v>
      </c>
      <c r="C94024" s="2">
        <v>102513</v>
      </c>
      <c r="D94024" s="3"/>
    </row>
    <row r="94025" spans="1:4">
      <c r="A94025" s="2">
        <v>2024</v>
      </c>
      <c r="B94025" s="2">
        <v>437042</v>
      </c>
      <c r="C94025" s="2">
        <v>60555</v>
      </c>
      <c r="D94025" s="3"/>
    </row>
    <row r="94026" spans="1:4">
      <c r="A94026" s="2">
        <v>2024</v>
      </c>
      <c r="B94026" s="2">
        <v>437043</v>
      </c>
      <c r="C94026" s="2">
        <v>115738</v>
      </c>
      <c r="D94026" s="3"/>
    </row>
    <row r="94027" spans="1:4">
      <c r="A94027" s="2">
        <v>2024</v>
      </c>
      <c r="B94027" s="2">
        <v>437044</v>
      </c>
      <c r="C94027" s="2">
        <v>39669</v>
      </c>
      <c r="D94027" s="3"/>
    </row>
    <row r="94028" spans="1:4">
      <c r="A94028" s="2">
        <v>2024</v>
      </c>
      <c r="B94028" s="2">
        <v>437045</v>
      </c>
      <c r="C94028" s="2">
        <v>22093</v>
      </c>
      <c r="D94028" s="3"/>
    </row>
    <row r="94029" spans="1:4">
      <c r="A94029" s="2">
        <v>2024</v>
      </c>
      <c r="B94029" s="2">
        <v>437046</v>
      </c>
      <c r="C94029" s="2">
        <v>126390</v>
      </c>
      <c r="D94029" s="3"/>
    </row>
    <row r="94030" spans="1:4">
      <c r="A94030" s="2">
        <v>2024</v>
      </c>
      <c r="B94030" s="2">
        <v>437047</v>
      </c>
      <c r="C94030" s="2">
        <v>71839</v>
      </c>
      <c r="D94030" s="3"/>
    </row>
    <row r="94031" spans="1:4">
      <c r="A94031" s="2">
        <v>2024</v>
      </c>
      <c r="B94031" s="2">
        <v>437048</v>
      </c>
      <c r="C94031" s="2">
        <v>77915</v>
      </c>
      <c r="D94031" s="3"/>
    </row>
    <row r="94032" spans="1:4">
      <c r="A94032" s="2">
        <v>2024</v>
      </c>
      <c r="B94032" s="2">
        <v>437049</v>
      </c>
      <c r="C94032" s="2">
        <v>92989</v>
      </c>
      <c r="D94032" s="3"/>
    </row>
    <row r="94033" spans="1:4">
      <c r="A94033" s="2">
        <v>2024</v>
      </c>
      <c r="B94033" s="2">
        <v>437050</v>
      </c>
      <c r="C94033" s="2">
        <v>20069</v>
      </c>
      <c r="D94033" s="3"/>
    </row>
    <row r="94034" spans="1:4">
      <c r="A94034" s="2">
        <v>2024</v>
      </c>
      <c r="B94034" s="2">
        <v>437051</v>
      </c>
      <c r="C94034" s="2">
        <v>57572</v>
      </c>
      <c r="D94034" s="3"/>
    </row>
    <row r="94035" spans="1:4">
      <c r="A94035" s="2">
        <v>2024</v>
      </c>
      <c r="B94035" s="2">
        <v>437052</v>
      </c>
      <c r="C94035" s="2">
        <v>92991</v>
      </c>
      <c r="D94035" s="3"/>
    </row>
    <row r="94036" spans="1:4">
      <c r="A94036" s="2">
        <v>2024</v>
      </c>
      <c r="B94036" s="2">
        <v>437053</v>
      </c>
      <c r="C94036" s="2">
        <v>475</v>
      </c>
      <c r="D94036" s="3"/>
    </row>
    <row r="94037" spans="1:4">
      <c r="A94037" s="2">
        <v>2024</v>
      </c>
      <c r="B94037" s="2">
        <v>437054</v>
      </c>
      <c r="C94037" s="2">
        <v>30070</v>
      </c>
      <c r="D94037" s="3"/>
    </row>
    <row r="94038" spans="1:4">
      <c r="A94038" s="2">
        <v>2024</v>
      </c>
      <c r="B94038" s="2">
        <v>437055</v>
      </c>
      <c r="C94038" s="2">
        <v>114667</v>
      </c>
      <c r="D94038" s="3"/>
    </row>
    <row r="94039" spans="1:4">
      <c r="A94039" s="2">
        <v>2024</v>
      </c>
      <c r="B94039" s="2">
        <v>437056</v>
      </c>
      <c r="C94039" s="2">
        <v>41673</v>
      </c>
      <c r="D94039" s="3"/>
    </row>
    <row r="94040" spans="1:4">
      <c r="A94040" s="2">
        <v>2024</v>
      </c>
      <c r="B94040" s="2">
        <v>437057</v>
      </c>
      <c r="C94040" s="2">
        <v>108068</v>
      </c>
      <c r="D94040" s="3"/>
    </row>
    <row r="94041" spans="1:4">
      <c r="A94041" s="2">
        <v>2024</v>
      </c>
      <c r="B94041" s="2">
        <v>437058</v>
      </c>
      <c r="C94041" s="2">
        <v>2410</v>
      </c>
      <c r="D94041" s="3"/>
    </row>
    <row r="94042" spans="1:4">
      <c r="A94042" s="2">
        <v>2024</v>
      </c>
      <c r="B94042" s="2">
        <v>437059</v>
      </c>
      <c r="C94042" s="2">
        <v>65465</v>
      </c>
      <c r="D94042" s="3"/>
    </row>
    <row r="94043" spans="1:4">
      <c r="A94043" s="2">
        <v>2024</v>
      </c>
      <c r="B94043" s="2">
        <v>437060</v>
      </c>
      <c r="C94043" s="2">
        <v>104340</v>
      </c>
      <c r="D94043" s="3"/>
    </row>
    <row r="94044" spans="1:4">
      <c r="A94044" s="2">
        <v>2024</v>
      </c>
      <c r="B94044" s="2">
        <v>437061</v>
      </c>
      <c r="C94044" s="2">
        <v>49594</v>
      </c>
      <c r="D94044" s="3"/>
    </row>
    <row r="94045" spans="1:4">
      <c r="A94045" s="2">
        <v>2024</v>
      </c>
      <c r="B94045" s="2">
        <v>437062</v>
      </c>
      <c r="C94045" s="2">
        <v>14772</v>
      </c>
      <c r="D94045" s="3"/>
    </row>
    <row r="94046" spans="1:4">
      <c r="A94046" s="2">
        <v>2024</v>
      </c>
      <c r="B94046" s="2">
        <v>437063</v>
      </c>
      <c r="C94046" s="2">
        <v>51146</v>
      </c>
      <c r="D94046" s="3"/>
    </row>
    <row r="94047" spans="1:4">
      <c r="A94047" s="2">
        <v>2024</v>
      </c>
      <c r="B94047" s="2">
        <v>437064</v>
      </c>
      <c r="C94047" s="2">
        <v>55718</v>
      </c>
      <c r="D94047" s="3"/>
    </row>
    <row r="94048" spans="1:4">
      <c r="A94048" s="2">
        <v>2024</v>
      </c>
      <c r="B94048" s="2">
        <v>437065</v>
      </c>
      <c r="C94048" s="2">
        <v>121318</v>
      </c>
      <c r="D94048" s="3"/>
    </row>
    <row r="94049" spans="1:4">
      <c r="A94049" s="2">
        <v>2024</v>
      </c>
      <c r="B94049" s="2">
        <v>437066</v>
      </c>
      <c r="C94049" s="2">
        <v>116878</v>
      </c>
      <c r="D94049" s="3"/>
    </row>
    <row r="94050" spans="1:4">
      <c r="A94050" s="2">
        <v>2024</v>
      </c>
      <c r="B94050" s="2">
        <v>437067</v>
      </c>
      <c r="C94050" s="2">
        <v>14526</v>
      </c>
      <c r="D94050" s="3"/>
    </row>
    <row r="94051" spans="1:4">
      <c r="A94051" s="2">
        <v>2024</v>
      </c>
      <c r="B94051" s="2">
        <v>437068</v>
      </c>
      <c r="C94051" s="2">
        <v>120921</v>
      </c>
      <c r="D94051" s="3"/>
    </row>
    <row r="94052" spans="1:4">
      <c r="A94052" s="2">
        <v>2024</v>
      </c>
      <c r="B94052" s="2">
        <v>437069</v>
      </c>
      <c r="C94052" s="2">
        <v>121126</v>
      </c>
      <c r="D94052" s="3"/>
    </row>
    <row r="94053" spans="1:4">
      <c r="A94053" s="2">
        <v>2024</v>
      </c>
      <c r="B94053" s="2">
        <v>437070</v>
      </c>
      <c r="C94053" s="2">
        <v>115592</v>
      </c>
      <c r="D94053" s="3"/>
    </row>
    <row r="94054" spans="1:4">
      <c r="A94054" s="2">
        <v>2024</v>
      </c>
      <c r="B94054" s="2">
        <v>437071</v>
      </c>
      <c r="C94054" s="2">
        <v>96941</v>
      </c>
      <c r="D94054" s="3"/>
    </row>
    <row r="94055" spans="1:4">
      <c r="A94055" s="2">
        <v>2024</v>
      </c>
      <c r="B94055" s="2">
        <v>437072</v>
      </c>
      <c r="C94055" s="2">
        <v>114521</v>
      </c>
      <c r="D94055" s="3"/>
    </row>
    <row r="94056" spans="1:4">
      <c r="A94056" s="2">
        <v>2024</v>
      </c>
      <c r="B94056" s="2">
        <v>437073</v>
      </c>
      <c r="C94056" s="2">
        <v>114519</v>
      </c>
      <c r="D94056" s="3"/>
    </row>
    <row r="94057" spans="1:4">
      <c r="A94057" s="2">
        <v>2024</v>
      </c>
      <c r="B94057" s="2">
        <v>437074</v>
      </c>
      <c r="C94057" s="2">
        <v>116254</v>
      </c>
      <c r="D94057" s="3"/>
    </row>
    <row r="94058" spans="1:4">
      <c r="A94058" s="2">
        <v>2024</v>
      </c>
      <c r="B94058" s="2">
        <v>437075</v>
      </c>
      <c r="C94058" s="2">
        <v>113905</v>
      </c>
      <c r="D94058" s="3"/>
    </row>
    <row r="94059" spans="1:4">
      <c r="A94059" s="2">
        <v>2024</v>
      </c>
      <c r="B94059" s="2">
        <v>437076</v>
      </c>
      <c r="C94059" s="2">
        <v>99811</v>
      </c>
      <c r="D94059" s="3"/>
    </row>
    <row r="94060" spans="1:4">
      <c r="A94060" s="2">
        <v>2024</v>
      </c>
      <c r="B94060" s="2">
        <v>437077</v>
      </c>
      <c r="C94060" s="2">
        <v>32484</v>
      </c>
      <c r="D94060" s="3"/>
    </row>
    <row r="94061" spans="1:4">
      <c r="A94061" s="2">
        <v>2024</v>
      </c>
      <c r="B94061" s="2">
        <v>437078</v>
      </c>
      <c r="C94061" s="2">
        <v>48166</v>
      </c>
      <c r="D94061" s="3"/>
    </row>
    <row r="94062" spans="1:4">
      <c r="A94062" s="2">
        <v>2024</v>
      </c>
      <c r="B94062" s="2">
        <v>437079</v>
      </c>
      <c r="C94062" s="2">
        <v>117621</v>
      </c>
      <c r="D94062" s="3"/>
    </row>
    <row r="94063" spans="1:4">
      <c r="A94063" s="2">
        <v>2024</v>
      </c>
      <c r="B94063" s="2">
        <v>437080</v>
      </c>
      <c r="C94063" s="2">
        <v>7418</v>
      </c>
      <c r="D94063" s="3"/>
    </row>
    <row r="94064" spans="1:4">
      <c r="A94064" s="2">
        <v>2024</v>
      </c>
      <c r="B94064" s="2">
        <v>437081</v>
      </c>
      <c r="C94064" s="2">
        <v>94294</v>
      </c>
      <c r="D94064" s="3"/>
    </row>
    <row r="94065" spans="1:4">
      <c r="A94065" s="2">
        <v>2024</v>
      </c>
      <c r="B94065" s="2">
        <v>437082</v>
      </c>
      <c r="C94065" s="2">
        <v>123971</v>
      </c>
      <c r="D94065" s="3"/>
    </row>
    <row r="94066" spans="1:4">
      <c r="A94066" s="2">
        <v>2024</v>
      </c>
      <c r="B94066" s="2">
        <v>437083</v>
      </c>
      <c r="C94066" s="2">
        <v>123972</v>
      </c>
      <c r="D94066" s="3"/>
    </row>
    <row r="94067" spans="1:4">
      <c r="A94067" s="2">
        <v>2024</v>
      </c>
      <c r="B94067" s="2">
        <v>437084</v>
      </c>
      <c r="C94067" s="2">
        <v>16805</v>
      </c>
      <c r="D94067" s="3"/>
    </row>
    <row r="94068" spans="1:4">
      <c r="A94068" s="2">
        <v>2024</v>
      </c>
      <c r="B94068" s="2">
        <v>437085</v>
      </c>
      <c r="C94068" s="2">
        <v>30111</v>
      </c>
      <c r="D94068" s="3"/>
    </row>
    <row r="94069" spans="1:4">
      <c r="A94069" s="2">
        <v>2024</v>
      </c>
      <c r="B94069" s="2">
        <v>437086</v>
      </c>
      <c r="C94069" s="2">
        <v>166</v>
      </c>
      <c r="D94069" s="3"/>
    </row>
    <row r="94070" spans="1:4">
      <c r="A94070" s="2">
        <v>2024</v>
      </c>
      <c r="B94070" s="2">
        <v>437087</v>
      </c>
      <c r="C94070" s="2">
        <v>122699</v>
      </c>
      <c r="D94070" s="3"/>
    </row>
    <row r="94071" spans="1:4">
      <c r="A94071" s="2">
        <v>2024</v>
      </c>
      <c r="B94071" s="2">
        <v>437088</v>
      </c>
      <c r="C94071" s="2">
        <v>92865</v>
      </c>
      <c r="D94071" s="3"/>
    </row>
    <row r="94072" spans="1:4">
      <c r="A94072" s="2">
        <v>2024</v>
      </c>
      <c r="B94072" s="2">
        <v>437089</v>
      </c>
      <c r="C94072" s="2">
        <v>92425</v>
      </c>
      <c r="D94072" s="3"/>
    </row>
    <row r="94073" spans="1:4">
      <c r="A94073" s="2">
        <v>2024</v>
      </c>
      <c r="B94073" s="2">
        <v>437090</v>
      </c>
      <c r="C94073" s="2">
        <v>18486</v>
      </c>
      <c r="D94073" s="3"/>
    </row>
    <row r="94074" spans="1:4">
      <c r="A94074" s="2">
        <v>2024</v>
      </c>
      <c r="B94074" s="2">
        <v>437091</v>
      </c>
      <c r="C94074" s="2">
        <v>121493</v>
      </c>
      <c r="D94074" s="3"/>
    </row>
    <row r="94075" spans="1:4">
      <c r="A94075" s="2">
        <v>2024</v>
      </c>
      <c r="B94075" s="2">
        <v>437092</v>
      </c>
      <c r="C94075" s="2">
        <v>110425</v>
      </c>
      <c r="D94075" s="3"/>
    </row>
    <row r="94076" spans="1:4">
      <c r="A94076" s="2">
        <v>2024</v>
      </c>
      <c r="B94076" s="2">
        <v>437093</v>
      </c>
      <c r="C94076" s="2">
        <v>112564</v>
      </c>
      <c r="D94076" s="3"/>
    </row>
    <row r="94077" spans="1:4">
      <c r="A94077" s="2">
        <v>2024</v>
      </c>
      <c r="B94077" s="2">
        <v>437094</v>
      </c>
      <c r="C94077" s="2">
        <v>108151</v>
      </c>
      <c r="D94077" s="3"/>
    </row>
    <row r="94078" spans="1:4">
      <c r="A94078" s="2">
        <v>2024</v>
      </c>
      <c r="B94078" s="2">
        <v>437095</v>
      </c>
      <c r="C94078" s="2">
        <v>127637</v>
      </c>
      <c r="D94078" s="3"/>
    </row>
    <row r="94079" spans="1:4">
      <c r="A94079" s="2">
        <v>2024</v>
      </c>
      <c r="B94079" s="2">
        <v>437096</v>
      </c>
      <c r="C94079" s="2">
        <v>114960</v>
      </c>
      <c r="D94079" s="3"/>
    </row>
    <row r="94080" spans="1:4">
      <c r="A94080" s="2">
        <v>2024</v>
      </c>
      <c r="B94080" s="2">
        <v>437097</v>
      </c>
      <c r="C94080" s="2">
        <v>35031</v>
      </c>
      <c r="D94080" s="3"/>
    </row>
    <row r="94081" spans="1:4">
      <c r="A94081" s="2">
        <v>2024</v>
      </c>
      <c r="B94081" s="2">
        <v>437098</v>
      </c>
      <c r="C94081" s="2">
        <v>29304</v>
      </c>
      <c r="D94081" s="3"/>
    </row>
    <row r="94082" spans="1:4">
      <c r="A94082" s="2">
        <v>2024</v>
      </c>
      <c r="B94082" s="2">
        <v>437099</v>
      </c>
      <c r="C94082" s="2">
        <v>80201</v>
      </c>
      <c r="D94082" s="3"/>
    </row>
    <row r="94083" spans="1:4">
      <c r="A94083" s="2">
        <v>2024</v>
      </c>
      <c r="B94083" s="2">
        <v>437100</v>
      </c>
      <c r="C94083" s="2">
        <v>72048</v>
      </c>
      <c r="D94083" s="3"/>
    </row>
    <row r="94084" spans="1:4">
      <c r="A94084" s="2">
        <v>2024</v>
      </c>
      <c r="B94084" s="2">
        <v>437101</v>
      </c>
      <c r="C94084" s="2">
        <v>110966</v>
      </c>
      <c r="D94084" s="3"/>
    </row>
    <row r="94085" spans="1:4">
      <c r="A94085" s="2">
        <v>2024</v>
      </c>
      <c r="B94085" s="2">
        <v>437102</v>
      </c>
      <c r="C94085" s="2">
        <v>111382</v>
      </c>
      <c r="D94085" s="3"/>
    </row>
    <row r="94086" spans="1:4">
      <c r="A94086" s="2">
        <v>2024</v>
      </c>
      <c r="B94086" s="2">
        <v>437103</v>
      </c>
      <c r="C94086" s="2">
        <v>126304</v>
      </c>
      <c r="D94086" s="3"/>
    </row>
    <row r="94087" spans="1:4">
      <c r="A94087" s="2">
        <v>2024</v>
      </c>
      <c r="B94087" s="2">
        <v>437104</v>
      </c>
      <c r="C94087" s="2">
        <v>59376</v>
      </c>
      <c r="D94087" s="3"/>
    </row>
    <row r="94088" spans="1:4">
      <c r="A94088" s="2">
        <v>2024</v>
      </c>
      <c r="B94088" s="2">
        <v>437105</v>
      </c>
      <c r="C94088" s="2">
        <v>123289</v>
      </c>
      <c r="D94088" s="3"/>
    </row>
    <row r="94089" spans="1:4">
      <c r="A94089" s="2">
        <v>2024</v>
      </c>
      <c r="B94089" s="2">
        <v>437106</v>
      </c>
      <c r="C94089" s="2">
        <v>120062</v>
      </c>
      <c r="D94089" s="3"/>
    </row>
    <row r="94090" spans="1:4">
      <c r="A94090" s="2">
        <v>2024</v>
      </c>
      <c r="B94090" s="2">
        <v>437107</v>
      </c>
      <c r="C94090" s="2">
        <v>62952</v>
      </c>
      <c r="D94090" s="3"/>
    </row>
    <row r="94091" spans="1:4">
      <c r="A94091" s="2">
        <v>2024</v>
      </c>
      <c r="B94091" s="2">
        <v>437108</v>
      </c>
      <c r="C94091" s="2">
        <v>102067</v>
      </c>
      <c r="D94091" s="3"/>
    </row>
    <row r="94092" spans="1:4">
      <c r="A94092" s="2">
        <v>2024</v>
      </c>
      <c r="B94092" s="2">
        <v>437109</v>
      </c>
      <c r="C94092" s="2">
        <v>102068</v>
      </c>
      <c r="D94092" s="3"/>
    </row>
    <row r="94093" spans="1:4">
      <c r="A94093" s="2">
        <v>2024</v>
      </c>
      <c r="B94093" s="2">
        <v>437110</v>
      </c>
      <c r="C94093" s="2">
        <v>102069</v>
      </c>
      <c r="D94093" s="3"/>
    </row>
    <row r="94094" spans="1:4">
      <c r="A94094" s="2">
        <v>2024</v>
      </c>
      <c r="B94094" s="2">
        <v>437111</v>
      </c>
      <c r="C94094" s="2">
        <v>117215</v>
      </c>
      <c r="D94094" s="3"/>
    </row>
    <row r="94095" spans="1:4">
      <c r="A94095" s="2">
        <v>2024</v>
      </c>
      <c r="B94095" s="2">
        <v>437112</v>
      </c>
      <c r="C94095" s="2">
        <v>35748</v>
      </c>
      <c r="D94095" s="3"/>
    </row>
    <row r="94096" spans="1:4">
      <c r="A94096" s="2">
        <v>2024</v>
      </c>
      <c r="B94096" s="2">
        <v>437113</v>
      </c>
      <c r="C94096" s="2">
        <v>109437</v>
      </c>
      <c r="D94096" s="3"/>
    </row>
    <row r="94097" spans="1:4">
      <c r="A94097" s="2">
        <v>2024</v>
      </c>
      <c r="B94097" s="2">
        <v>437114</v>
      </c>
      <c r="C94097" s="2">
        <v>108738</v>
      </c>
      <c r="D94097" s="3"/>
    </row>
    <row r="94098" spans="1:4">
      <c r="A94098" s="2">
        <v>2024</v>
      </c>
      <c r="B94098" s="2">
        <v>437115</v>
      </c>
      <c r="C94098" s="2">
        <v>100330</v>
      </c>
      <c r="D94098" s="3"/>
    </row>
    <row r="94099" spans="1:4">
      <c r="A94099" s="2">
        <v>2024</v>
      </c>
      <c r="B94099" s="2">
        <v>437116</v>
      </c>
      <c r="C94099" s="2">
        <v>114462</v>
      </c>
      <c r="D94099" s="3"/>
    </row>
    <row r="94100" spans="1:4">
      <c r="A94100" s="2">
        <v>2024</v>
      </c>
      <c r="B94100" s="2">
        <v>437117</v>
      </c>
      <c r="C94100" s="2">
        <v>126265</v>
      </c>
      <c r="D94100" s="3"/>
    </row>
    <row r="94101" spans="1:4">
      <c r="A94101" s="2">
        <v>2024</v>
      </c>
      <c r="B94101" s="2">
        <v>437118</v>
      </c>
      <c r="C94101" s="2">
        <v>57679</v>
      </c>
      <c r="D94101" s="3"/>
    </row>
    <row r="94102" spans="1:4">
      <c r="A94102" s="2">
        <v>2024</v>
      </c>
      <c r="B94102" s="2">
        <v>437119</v>
      </c>
      <c r="C94102" s="2">
        <v>93189</v>
      </c>
      <c r="D94102" s="3"/>
    </row>
    <row r="94103" spans="1:4">
      <c r="A94103" s="2">
        <v>2024</v>
      </c>
      <c r="B94103" s="2">
        <v>437120</v>
      </c>
      <c r="C94103" s="2">
        <v>97698</v>
      </c>
      <c r="D94103" s="3"/>
    </row>
    <row r="94104" spans="1:4">
      <c r="A94104" s="2">
        <v>2024</v>
      </c>
      <c r="B94104" s="2">
        <v>437121</v>
      </c>
      <c r="C94104" s="2">
        <v>4837</v>
      </c>
      <c r="D94104" s="3"/>
    </row>
    <row r="94105" spans="1:4">
      <c r="A94105" s="2">
        <v>2024</v>
      </c>
      <c r="B94105" s="2">
        <v>437122</v>
      </c>
      <c r="C94105" s="2">
        <v>52109</v>
      </c>
      <c r="D94105" s="3"/>
    </row>
    <row r="94106" spans="1:4">
      <c r="A94106" s="2">
        <v>2024</v>
      </c>
      <c r="B94106" s="2">
        <v>437123</v>
      </c>
      <c r="C94106" s="2">
        <v>52089</v>
      </c>
      <c r="D94106" s="3"/>
    </row>
    <row r="94107" spans="1:4">
      <c r="A94107" s="2">
        <v>2024</v>
      </c>
      <c r="B94107" s="2">
        <v>437124</v>
      </c>
      <c r="C94107" s="2">
        <v>52088</v>
      </c>
      <c r="D94107" s="3"/>
    </row>
    <row r="94108" spans="1:4">
      <c r="A94108" s="2">
        <v>2024</v>
      </c>
      <c r="B94108" s="2">
        <v>437125</v>
      </c>
      <c r="C94108" s="2">
        <v>21875</v>
      </c>
      <c r="D94108" s="3"/>
    </row>
    <row r="94109" spans="1:4">
      <c r="A94109" s="2">
        <v>2024</v>
      </c>
      <c r="B94109" s="2">
        <v>437126</v>
      </c>
      <c r="C94109" s="2">
        <v>95706</v>
      </c>
      <c r="D94109" s="3"/>
    </row>
    <row r="94110" spans="1:4">
      <c r="A94110" s="2">
        <v>2024</v>
      </c>
      <c r="B94110" s="2">
        <v>437127</v>
      </c>
      <c r="C94110" s="2">
        <v>23923</v>
      </c>
      <c r="D94110" s="3"/>
    </row>
    <row r="94111" spans="1:4">
      <c r="A94111" s="2">
        <v>2024</v>
      </c>
      <c r="B94111" s="2">
        <v>437128</v>
      </c>
      <c r="C94111" s="2">
        <v>113251</v>
      </c>
      <c r="D94111" s="3"/>
    </row>
    <row r="94112" spans="1:4">
      <c r="A94112" s="2">
        <v>2024</v>
      </c>
      <c r="B94112" s="2">
        <v>437129</v>
      </c>
      <c r="C94112" s="2">
        <v>78022</v>
      </c>
      <c r="D94112" s="3"/>
    </row>
    <row r="94113" spans="1:4">
      <c r="A94113" s="2">
        <v>2024</v>
      </c>
      <c r="B94113" s="2">
        <v>437130</v>
      </c>
      <c r="C94113" s="2">
        <v>78025</v>
      </c>
      <c r="D94113" s="3"/>
    </row>
    <row r="94114" spans="1:4">
      <c r="A94114" s="2">
        <v>2024</v>
      </c>
      <c r="B94114" s="2">
        <v>437131</v>
      </c>
      <c r="C94114" s="2">
        <v>124803</v>
      </c>
      <c r="D94114" s="3"/>
    </row>
    <row r="94115" spans="1:4">
      <c r="A94115" s="2">
        <v>2024</v>
      </c>
      <c r="B94115" s="2">
        <v>437132</v>
      </c>
      <c r="C94115" s="2">
        <v>95960</v>
      </c>
      <c r="D94115" s="3"/>
    </row>
    <row r="94116" spans="1:4">
      <c r="A94116" s="2">
        <v>2024</v>
      </c>
      <c r="B94116" s="2">
        <v>437133</v>
      </c>
      <c r="C94116" s="2">
        <v>31371</v>
      </c>
      <c r="D94116" s="3"/>
    </row>
    <row r="94117" spans="1:4">
      <c r="A94117" s="2">
        <v>2024</v>
      </c>
      <c r="B94117" s="2">
        <v>437134</v>
      </c>
      <c r="C94117" s="2">
        <v>14533</v>
      </c>
      <c r="D94117" s="3"/>
    </row>
    <row r="94118" spans="1:4">
      <c r="A94118" s="2">
        <v>2024</v>
      </c>
      <c r="B94118" s="2">
        <v>437135</v>
      </c>
      <c r="C94118" s="2">
        <v>104439</v>
      </c>
      <c r="D94118" s="3"/>
    </row>
    <row r="94119" spans="1:4">
      <c r="A94119" s="2">
        <v>2024</v>
      </c>
      <c r="B94119" s="2">
        <v>437136</v>
      </c>
      <c r="C94119" s="2">
        <v>124772</v>
      </c>
      <c r="D94119" s="3"/>
    </row>
    <row r="94120" spans="1:4">
      <c r="A94120" s="2">
        <v>2024</v>
      </c>
      <c r="B94120" s="2">
        <v>437137</v>
      </c>
      <c r="C94120" s="2">
        <v>114955</v>
      </c>
      <c r="D94120" s="3"/>
    </row>
    <row r="94121" spans="1:4">
      <c r="A94121" s="2">
        <v>2024</v>
      </c>
      <c r="B94121" s="2">
        <v>437138</v>
      </c>
      <c r="C94121" s="2">
        <v>2833</v>
      </c>
      <c r="D94121" s="3"/>
    </row>
    <row r="94122" spans="1:4">
      <c r="A94122" s="2">
        <v>2024</v>
      </c>
      <c r="B94122" s="2">
        <v>437139</v>
      </c>
      <c r="C94122" s="2">
        <v>7897</v>
      </c>
      <c r="D94122" s="3"/>
    </row>
    <row r="94123" spans="1:4">
      <c r="A94123" s="2">
        <v>2024</v>
      </c>
      <c r="B94123" s="2">
        <v>437140</v>
      </c>
      <c r="C94123" s="2">
        <v>121152</v>
      </c>
      <c r="D94123" s="3"/>
    </row>
    <row r="94124" spans="1:4">
      <c r="A94124" s="2">
        <v>2024</v>
      </c>
      <c r="B94124" s="2">
        <v>437141</v>
      </c>
      <c r="C94124" s="2">
        <v>62784</v>
      </c>
      <c r="D94124" s="3"/>
    </row>
    <row r="94125" spans="1:4">
      <c r="A94125" s="2">
        <v>2024</v>
      </c>
      <c r="B94125" s="2">
        <v>437142</v>
      </c>
      <c r="C94125" s="2">
        <v>111273</v>
      </c>
      <c r="D94125" s="3"/>
    </row>
    <row r="94126" spans="1:4">
      <c r="A94126" s="2">
        <v>2024</v>
      </c>
      <c r="B94126" s="2">
        <v>437143</v>
      </c>
      <c r="C94126" s="2">
        <v>125207</v>
      </c>
      <c r="D94126" s="3"/>
    </row>
    <row r="94127" spans="1:4">
      <c r="A94127" s="2">
        <v>2024</v>
      </c>
      <c r="B94127" s="2">
        <v>437144</v>
      </c>
      <c r="C94127" s="2">
        <v>117384</v>
      </c>
      <c r="D94127" s="3"/>
    </row>
    <row r="94128" spans="1:4">
      <c r="A94128" s="2">
        <v>2024</v>
      </c>
      <c r="B94128" s="2">
        <v>437145</v>
      </c>
      <c r="C94128" s="2">
        <v>127638</v>
      </c>
      <c r="D94128" s="3"/>
    </row>
    <row r="94129" spans="1:4">
      <c r="A94129" s="2">
        <v>2024</v>
      </c>
      <c r="B94129" s="2">
        <v>437146</v>
      </c>
      <c r="C94129" s="2">
        <v>125360</v>
      </c>
      <c r="D94129" s="3"/>
    </row>
    <row r="94130" spans="1:4">
      <c r="A94130" s="2">
        <v>2024</v>
      </c>
      <c r="B94130" s="2">
        <v>437147</v>
      </c>
      <c r="C94130" s="2">
        <v>6024</v>
      </c>
      <c r="D94130" s="3"/>
    </row>
    <row r="94131" spans="1:4">
      <c r="A94131" s="2">
        <v>2024</v>
      </c>
      <c r="B94131" s="2">
        <v>437148</v>
      </c>
      <c r="C94131" s="2">
        <v>127167</v>
      </c>
      <c r="D94131" s="3"/>
    </row>
    <row r="94132" spans="1:4">
      <c r="A94132" s="2">
        <v>2024</v>
      </c>
      <c r="B94132" s="2">
        <v>437149</v>
      </c>
      <c r="C94132" s="2">
        <v>76680</v>
      </c>
      <c r="D94132" s="3"/>
    </row>
    <row r="94133" spans="1:4">
      <c r="A94133" s="2">
        <v>2024</v>
      </c>
      <c r="B94133" s="2">
        <v>437150</v>
      </c>
      <c r="C94133" s="2">
        <v>121678</v>
      </c>
      <c r="D94133" s="3"/>
    </row>
    <row r="94134" spans="1:4">
      <c r="A94134" s="2">
        <v>2024</v>
      </c>
      <c r="B94134" s="2">
        <v>437151</v>
      </c>
      <c r="C94134" s="2">
        <v>3296</v>
      </c>
      <c r="D94134" s="3"/>
    </row>
    <row r="94135" spans="1:4">
      <c r="A94135" s="2">
        <v>2024</v>
      </c>
      <c r="B94135" s="2">
        <v>437152</v>
      </c>
      <c r="C94135" s="2">
        <v>102010</v>
      </c>
      <c r="D94135" s="3"/>
    </row>
    <row r="94136" spans="1:4">
      <c r="A94136" s="2">
        <v>2024</v>
      </c>
      <c r="B94136" s="2">
        <v>437153</v>
      </c>
      <c r="C94136" s="2">
        <v>57129</v>
      </c>
      <c r="D94136" s="3"/>
    </row>
    <row r="94137" spans="1:4">
      <c r="A94137" s="2">
        <v>2024</v>
      </c>
      <c r="B94137" s="2">
        <v>437154</v>
      </c>
      <c r="C94137" s="2">
        <v>108070</v>
      </c>
      <c r="D94137" s="3"/>
    </row>
    <row r="94138" spans="1:4">
      <c r="A94138" s="2">
        <v>2024</v>
      </c>
      <c r="B94138" s="2">
        <v>437155</v>
      </c>
      <c r="C94138" s="2">
        <v>98076</v>
      </c>
      <c r="D94138" s="3"/>
    </row>
    <row r="94139" spans="1:4">
      <c r="A94139" s="2">
        <v>2024</v>
      </c>
      <c r="B94139" s="2">
        <v>437156</v>
      </c>
      <c r="C94139" s="2">
        <v>60469</v>
      </c>
      <c r="D94139" s="3"/>
    </row>
    <row r="94140" spans="1:4">
      <c r="A94140" s="2">
        <v>2024</v>
      </c>
      <c r="B94140" s="2">
        <v>437157</v>
      </c>
      <c r="C94140" s="2">
        <v>104667</v>
      </c>
      <c r="D94140" s="3"/>
    </row>
    <row r="94141" spans="1:4">
      <c r="A94141" s="2">
        <v>2024</v>
      </c>
      <c r="B94141" s="2">
        <v>437158</v>
      </c>
      <c r="C94141" s="2">
        <v>94823</v>
      </c>
      <c r="D94141" s="3"/>
    </row>
    <row r="94142" spans="1:4">
      <c r="A94142" s="2">
        <v>2024</v>
      </c>
      <c r="B94142" s="2">
        <v>437159</v>
      </c>
      <c r="C94142" s="2">
        <v>91981</v>
      </c>
      <c r="D94142" s="3"/>
    </row>
    <row r="94143" spans="1:4">
      <c r="A94143" s="2">
        <v>2024</v>
      </c>
      <c r="B94143" s="2">
        <v>437160</v>
      </c>
      <c r="C94143" s="2">
        <v>114565</v>
      </c>
      <c r="D94143" s="3"/>
    </row>
    <row r="94144" spans="1:4">
      <c r="A94144" s="2">
        <v>2024</v>
      </c>
      <c r="B94144" s="2">
        <v>437161</v>
      </c>
      <c r="C94144" s="2">
        <v>96066</v>
      </c>
      <c r="D94144" s="3"/>
    </row>
    <row r="94145" spans="1:4">
      <c r="A94145" s="2">
        <v>2024</v>
      </c>
      <c r="B94145" s="2">
        <v>437162</v>
      </c>
      <c r="C94145" s="2">
        <v>33532</v>
      </c>
      <c r="D94145" s="3"/>
    </row>
    <row r="94146" spans="1:4">
      <c r="A94146" s="2">
        <v>2024</v>
      </c>
      <c r="B94146" s="2">
        <v>437163</v>
      </c>
      <c r="C94146" s="2">
        <v>102794</v>
      </c>
      <c r="D94146" s="3"/>
    </row>
    <row r="94147" spans="1:4">
      <c r="A94147" s="2">
        <v>2024</v>
      </c>
      <c r="B94147" s="2">
        <v>437164</v>
      </c>
      <c r="C94147" s="2">
        <v>33533</v>
      </c>
      <c r="D94147" s="3"/>
    </row>
    <row r="94148" spans="1:4">
      <c r="A94148" s="2">
        <v>2024</v>
      </c>
      <c r="B94148" s="2">
        <v>437165</v>
      </c>
      <c r="C94148" s="2">
        <v>33531</v>
      </c>
      <c r="D94148" s="3"/>
    </row>
    <row r="94149" spans="1:4">
      <c r="A94149" s="2">
        <v>2024</v>
      </c>
      <c r="B94149" s="2">
        <v>437166</v>
      </c>
      <c r="C94149" s="2">
        <v>33530</v>
      </c>
      <c r="D94149" s="3"/>
    </row>
    <row r="94150" spans="1:4">
      <c r="A94150" s="2">
        <v>2024</v>
      </c>
      <c r="B94150" s="2">
        <v>437167</v>
      </c>
      <c r="C94150" s="2">
        <v>100665</v>
      </c>
      <c r="D94150" s="3"/>
    </row>
    <row r="94151" spans="1:4">
      <c r="A94151" s="2">
        <v>2024</v>
      </c>
      <c r="B94151" s="2">
        <v>437168</v>
      </c>
      <c r="C94151" s="2">
        <v>111366</v>
      </c>
      <c r="D94151" s="3"/>
    </row>
    <row r="94152" spans="1:4">
      <c r="A94152" s="2">
        <v>2024</v>
      </c>
      <c r="B94152" s="2">
        <v>437169</v>
      </c>
      <c r="C94152" s="2">
        <v>103426</v>
      </c>
      <c r="D94152" s="3"/>
    </row>
    <row r="94153" spans="1:4">
      <c r="A94153" s="2">
        <v>2024</v>
      </c>
      <c r="B94153" s="2">
        <v>437170</v>
      </c>
      <c r="C94153" s="2">
        <v>40583</v>
      </c>
      <c r="D94153" s="3"/>
    </row>
    <row r="94154" spans="1:4">
      <c r="A94154" s="2">
        <v>2024</v>
      </c>
      <c r="B94154" s="2">
        <v>437171</v>
      </c>
      <c r="C94154" s="2">
        <v>109103</v>
      </c>
      <c r="D94154" s="3"/>
    </row>
    <row r="94155" spans="1:4">
      <c r="A94155" s="2">
        <v>2024</v>
      </c>
      <c r="B94155" s="2">
        <v>437172</v>
      </c>
      <c r="C94155" s="2">
        <v>114617</v>
      </c>
      <c r="D94155" s="3"/>
    </row>
    <row r="94156" spans="1:4">
      <c r="A94156" s="2">
        <v>2024</v>
      </c>
      <c r="B94156" s="2">
        <v>437173</v>
      </c>
      <c r="C94156" s="2">
        <v>38206</v>
      </c>
      <c r="D94156" s="3"/>
    </row>
    <row r="94157" spans="1:4">
      <c r="A94157" s="2">
        <v>2024</v>
      </c>
      <c r="B94157" s="2">
        <v>437174</v>
      </c>
      <c r="C94157" s="2">
        <v>7525</v>
      </c>
      <c r="D94157" s="3"/>
    </row>
    <row r="94158" spans="1:4">
      <c r="A94158" s="2">
        <v>2024</v>
      </c>
      <c r="B94158" s="2">
        <v>437175</v>
      </c>
      <c r="C94158" s="2">
        <v>74139</v>
      </c>
      <c r="D94158" s="3"/>
    </row>
    <row r="94159" spans="1:4">
      <c r="A94159" s="2">
        <v>2024</v>
      </c>
      <c r="B94159" s="2">
        <v>437176</v>
      </c>
      <c r="C94159" s="2">
        <v>80071</v>
      </c>
      <c r="D94159" s="3"/>
    </row>
    <row r="94160" spans="1:4">
      <c r="A94160" s="2">
        <v>2024</v>
      </c>
      <c r="B94160" s="2">
        <v>437177</v>
      </c>
      <c r="C94160" s="2">
        <v>12313</v>
      </c>
      <c r="D94160" s="3"/>
    </row>
    <row r="94161" spans="1:4">
      <c r="A94161" s="2">
        <v>2024</v>
      </c>
      <c r="B94161" s="2">
        <v>437178</v>
      </c>
      <c r="C94161" s="2">
        <v>10886</v>
      </c>
      <c r="D94161" s="3"/>
    </row>
    <row r="94162" spans="1:4">
      <c r="A94162" s="2">
        <v>2024</v>
      </c>
      <c r="B94162" s="2">
        <v>437179</v>
      </c>
      <c r="C94162" s="2">
        <v>51301</v>
      </c>
      <c r="D94162" s="3"/>
    </row>
    <row r="94163" spans="1:4">
      <c r="A94163" s="2">
        <v>2024</v>
      </c>
      <c r="B94163" s="2">
        <v>437180</v>
      </c>
      <c r="C94163" s="2">
        <v>94655</v>
      </c>
      <c r="D94163" s="3"/>
    </row>
    <row r="94164" spans="1:4">
      <c r="A94164" s="2">
        <v>2024</v>
      </c>
      <c r="B94164" s="2">
        <v>437181</v>
      </c>
      <c r="C94164" s="2">
        <v>108034</v>
      </c>
      <c r="D94164" s="3"/>
    </row>
    <row r="94165" spans="1:4">
      <c r="A94165" s="2">
        <v>2024</v>
      </c>
      <c r="B94165" s="2">
        <v>437182</v>
      </c>
      <c r="C94165" s="2">
        <v>91236</v>
      </c>
      <c r="D94165" s="3"/>
    </row>
    <row r="94166" spans="1:4">
      <c r="A94166" s="2">
        <v>2024</v>
      </c>
      <c r="B94166" s="2">
        <v>437183</v>
      </c>
      <c r="C94166" s="2">
        <v>104847</v>
      </c>
      <c r="D94166" s="3"/>
    </row>
    <row r="94167" spans="1:4">
      <c r="A94167" s="2">
        <v>2024</v>
      </c>
      <c r="B94167" s="2">
        <v>437184</v>
      </c>
      <c r="C94167" s="2">
        <v>107079</v>
      </c>
      <c r="D94167" s="3"/>
    </row>
    <row r="94168" spans="1:4">
      <c r="A94168" s="2">
        <v>2024</v>
      </c>
      <c r="B94168" s="2">
        <v>437185</v>
      </c>
      <c r="C94168" s="2">
        <v>118184</v>
      </c>
      <c r="D94168" s="3"/>
    </row>
    <row r="94169" spans="1:4">
      <c r="A94169" s="2">
        <v>2024</v>
      </c>
      <c r="B94169" s="2">
        <v>437186</v>
      </c>
      <c r="C94169" s="2">
        <v>104908</v>
      </c>
      <c r="D94169" s="3"/>
    </row>
    <row r="94170" spans="1:4">
      <c r="A94170" s="2">
        <v>2024</v>
      </c>
      <c r="B94170" s="2">
        <v>437187</v>
      </c>
      <c r="C94170" s="2">
        <v>103589</v>
      </c>
      <c r="D94170" s="3"/>
    </row>
    <row r="94171" spans="1:4">
      <c r="A94171" s="2">
        <v>2024</v>
      </c>
      <c r="B94171" s="2">
        <v>437188</v>
      </c>
      <c r="C94171" s="2">
        <v>106309</v>
      </c>
      <c r="D94171" s="3"/>
    </row>
    <row r="94172" spans="1:4">
      <c r="A94172" s="2">
        <v>2024</v>
      </c>
      <c r="B94172" s="2">
        <v>437189</v>
      </c>
      <c r="C94172" s="2">
        <v>95385</v>
      </c>
      <c r="D94172" s="3"/>
    </row>
    <row r="94173" spans="1:4">
      <c r="A94173" s="2">
        <v>2024</v>
      </c>
      <c r="B94173" s="2">
        <v>437190</v>
      </c>
      <c r="C94173" s="2">
        <v>26013</v>
      </c>
      <c r="D94173" s="3"/>
    </row>
    <row r="94174" spans="1:4">
      <c r="A94174" s="2">
        <v>2024</v>
      </c>
      <c r="B94174" s="2">
        <v>437191</v>
      </c>
      <c r="C94174" s="2">
        <v>102071</v>
      </c>
      <c r="D94174" s="3"/>
    </row>
    <row r="94175" spans="1:4">
      <c r="A94175" s="2">
        <v>2024</v>
      </c>
      <c r="B94175" s="2">
        <v>437192</v>
      </c>
      <c r="C94175" s="2">
        <v>98901</v>
      </c>
      <c r="D94175" s="3"/>
    </row>
    <row r="94176" spans="1:4">
      <c r="A94176" s="2">
        <v>2024</v>
      </c>
      <c r="B94176" s="2">
        <v>437193</v>
      </c>
      <c r="C94176" s="2">
        <v>108214</v>
      </c>
      <c r="D94176" s="3"/>
    </row>
    <row r="94177" spans="1:4">
      <c r="A94177" s="2">
        <v>2024</v>
      </c>
      <c r="B94177" s="2">
        <v>437194</v>
      </c>
      <c r="C94177" s="2">
        <v>91282</v>
      </c>
      <c r="D94177" s="3"/>
    </row>
    <row r="94178" spans="1:4">
      <c r="A94178" s="2">
        <v>2024</v>
      </c>
      <c r="B94178" s="2">
        <v>437195</v>
      </c>
      <c r="C94178" s="2">
        <v>116357</v>
      </c>
      <c r="D94178" s="3"/>
    </row>
    <row r="94179" spans="1:4">
      <c r="A94179" s="2">
        <v>2024</v>
      </c>
      <c r="B94179" s="2">
        <v>437196</v>
      </c>
      <c r="C94179" s="2">
        <v>18926</v>
      </c>
      <c r="D94179" s="3"/>
    </row>
    <row r="94180" spans="1:4">
      <c r="A94180" s="2">
        <v>2024</v>
      </c>
      <c r="B94180" s="2">
        <v>437197</v>
      </c>
      <c r="C94180" s="2">
        <v>104536</v>
      </c>
      <c r="D94180" s="3"/>
    </row>
    <row r="94181" spans="1:4">
      <c r="A94181" s="2">
        <v>2024</v>
      </c>
      <c r="B94181" s="2">
        <v>437198</v>
      </c>
      <c r="C94181" s="2">
        <v>66383</v>
      </c>
      <c r="D94181" s="3"/>
    </row>
    <row r="94182" spans="1:4">
      <c r="A94182" s="2">
        <v>2024</v>
      </c>
      <c r="B94182" s="2">
        <v>437199</v>
      </c>
      <c r="C94182" s="2">
        <v>119349</v>
      </c>
      <c r="D94182" s="3"/>
    </row>
    <row r="94183" spans="1:4">
      <c r="A94183" s="2">
        <v>2024</v>
      </c>
      <c r="B94183" s="2">
        <v>437200</v>
      </c>
      <c r="C94183" s="2">
        <v>63063</v>
      </c>
      <c r="D94183" s="3"/>
    </row>
    <row r="94184" spans="1:4">
      <c r="A94184" s="2">
        <v>2024</v>
      </c>
      <c r="B94184" s="2">
        <v>437201</v>
      </c>
      <c r="C94184" s="2">
        <v>116003</v>
      </c>
      <c r="D94184" s="3"/>
    </row>
    <row r="94185" spans="1:4">
      <c r="A94185" s="2">
        <v>2024</v>
      </c>
      <c r="B94185" s="2">
        <v>437202</v>
      </c>
      <c r="C94185" s="2">
        <v>60344</v>
      </c>
      <c r="D94185" s="3"/>
    </row>
    <row r="94186" spans="1:4">
      <c r="A94186" s="2">
        <v>2024</v>
      </c>
      <c r="B94186" s="2">
        <v>437203</v>
      </c>
      <c r="C94186" s="2">
        <v>111523</v>
      </c>
      <c r="D94186" s="3"/>
    </row>
    <row r="94187" spans="1:4">
      <c r="A94187" s="2">
        <v>2024</v>
      </c>
      <c r="B94187" s="2">
        <v>437204</v>
      </c>
      <c r="C94187" s="2">
        <v>55865</v>
      </c>
      <c r="D94187" s="3"/>
    </row>
    <row r="94188" spans="1:4">
      <c r="A94188" s="2">
        <v>2024</v>
      </c>
      <c r="B94188" s="2">
        <v>437205</v>
      </c>
      <c r="C94188" s="2">
        <v>114671</v>
      </c>
      <c r="D94188" s="3"/>
    </row>
    <row r="94189" spans="1:4">
      <c r="A94189" s="2">
        <v>2024</v>
      </c>
      <c r="B94189" s="2">
        <v>437206</v>
      </c>
      <c r="C94189" s="2">
        <v>97950</v>
      </c>
      <c r="D94189" s="3"/>
    </row>
    <row r="94190" spans="1:4">
      <c r="A94190" s="2">
        <v>2024</v>
      </c>
      <c r="B94190" s="2">
        <v>437207</v>
      </c>
      <c r="C94190" s="2">
        <v>56295</v>
      </c>
      <c r="D94190" s="3"/>
    </row>
    <row r="94191" spans="1:4">
      <c r="A94191" s="2">
        <v>2024</v>
      </c>
      <c r="B94191" s="2">
        <v>437208</v>
      </c>
      <c r="C94191" s="2">
        <v>92364</v>
      </c>
      <c r="D94191" s="3"/>
    </row>
    <row r="94192" spans="1:4">
      <c r="A94192" s="2">
        <v>2024</v>
      </c>
      <c r="B94192" s="2">
        <v>437209</v>
      </c>
      <c r="C94192" s="2">
        <v>3</v>
      </c>
      <c r="D94192" s="3"/>
    </row>
    <row r="94193" spans="1:4">
      <c r="A94193" s="2">
        <v>2024</v>
      </c>
      <c r="B94193" s="2">
        <v>437210</v>
      </c>
      <c r="C94193" s="2">
        <v>26647</v>
      </c>
      <c r="D94193" s="3"/>
    </row>
    <row r="94194" spans="1:4">
      <c r="A94194" s="2">
        <v>2024</v>
      </c>
      <c r="B94194" s="2">
        <v>437211</v>
      </c>
      <c r="C94194" s="2">
        <v>22757</v>
      </c>
      <c r="D94194" s="3"/>
    </row>
    <row r="94195" spans="1:4">
      <c r="A94195" s="2">
        <v>2024</v>
      </c>
      <c r="B94195" s="2">
        <v>437212</v>
      </c>
      <c r="C94195" s="2">
        <v>8076</v>
      </c>
      <c r="D94195" s="3"/>
    </row>
    <row r="94196" spans="1:4">
      <c r="A94196" s="2">
        <v>2024</v>
      </c>
      <c r="B94196" s="2">
        <v>437213</v>
      </c>
      <c r="C94196" s="2">
        <v>99879</v>
      </c>
      <c r="D94196" s="3"/>
    </row>
    <row r="94197" spans="1:4">
      <c r="A94197" s="2">
        <v>2024</v>
      </c>
      <c r="B94197" s="2">
        <v>437214</v>
      </c>
      <c r="C94197" s="2">
        <v>104266</v>
      </c>
      <c r="D94197" s="3"/>
    </row>
    <row r="94198" spans="1:4">
      <c r="A94198" s="2">
        <v>2024</v>
      </c>
      <c r="B94198" s="2">
        <v>437215</v>
      </c>
      <c r="C94198" s="2">
        <v>104865</v>
      </c>
      <c r="D94198" s="3"/>
    </row>
    <row r="94199" spans="1:4">
      <c r="A94199" s="2">
        <v>2024</v>
      </c>
      <c r="B94199" s="2">
        <v>437216</v>
      </c>
      <c r="C94199" s="2">
        <v>23156</v>
      </c>
      <c r="D94199" s="3"/>
    </row>
    <row r="94200" spans="1:4">
      <c r="A94200" s="2">
        <v>2024</v>
      </c>
      <c r="B94200" s="2">
        <v>437217</v>
      </c>
      <c r="C94200" s="2">
        <v>19899</v>
      </c>
      <c r="D94200" s="3"/>
    </row>
    <row r="94201" spans="1:4">
      <c r="A94201" s="2">
        <v>2024</v>
      </c>
      <c r="B94201" s="2">
        <v>437218</v>
      </c>
      <c r="C94201" s="2">
        <v>50335</v>
      </c>
      <c r="D94201" s="3"/>
    </row>
    <row r="94202" spans="1:4">
      <c r="A94202" s="2">
        <v>2024</v>
      </c>
      <c r="B94202" s="2">
        <v>437219</v>
      </c>
      <c r="C94202" s="2">
        <v>100306</v>
      </c>
      <c r="D94202" s="3"/>
    </row>
    <row r="94203" spans="1:4">
      <c r="A94203" s="2">
        <v>2024</v>
      </c>
      <c r="B94203" s="2">
        <v>437220</v>
      </c>
      <c r="C94203" s="2">
        <v>31883</v>
      </c>
      <c r="D94203" s="3"/>
    </row>
    <row r="94204" spans="1:4">
      <c r="A94204" s="2">
        <v>2024</v>
      </c>
      <c r="B94204" s="2">
        <v>437221</v>
      </c>
      <c r="C94204" s="2">
        <v>52757</v>
      </c>
      <c r="D94204" s="3"/>
    </row>
    <row r="94205" spans="1:4">
      <c r="A94205" s="2">
        <v>2024</v>
      </c>
      <c r="B94205" s="2">
        <v>437222</v>
      </c>
      <c r="C94205" s="2">
        <v>5424</v>
      </c>
      <c r="D94205" s="3"/>
    </row>
    <row r="94206" spans="1:4">
      <c r="A94206" s="2">
        <v>2024</v>
      </c>
      <c r="B94206" s="2">
        <v>437223</v>
      </c>
      <c r="C94206" s="2">
        <v>49494</v>
      </c>
      <c r="D94206" s="3"/>
    </row>
    <row r="94207" spans="1:4">
      <c r="A94207" s="2">
        <v>2024</v>
      </c>
      <c r="B94207" s="2">
        <v>437224</v>
      </c>
      <c r="C94207" s="2">
        <v>73309</v>
      </c>
      <c r="D94207" s="3"/>
    </row>
    <row r="94208" spans="1:4">
      <c r="A94208" s="2">
        <v>2024</v>
      </c>
      <c r="B94208" s="2">
        <v>437225</v>
      </c>
      <c r="C94208" s="2">
        <v>55871</v>
      </c>
      <c r="D94208" s="3"/>
    </row>
    <row r="94209" spans="1:4">
      <c r="A94209" s="2">
        <v>2024</v>
      </c>
      <c r="B94209" s="2">
        <v>437226</v>
      </c>
      <c r="C94209" s="2">
        <v>98213</v>
      </c>
      <c r="D94209" s="3"/>
    </row>
    <row r="94210" spans="1:4">
      <c r="A94210" s="2">
        <v>2024</v>
      </c>
      <c r="B94210" s="2">
        <v>437227</v>
      </c>
      <c r="C94210" s="2">
        <v>37905</v>
      </c>
      <c r="D94210" s="3"/>
    </row>
    <row r="94211" spans="1:4">
      <c r="A94211" s="2">
        <v>2024</v>
      </c>
      <c r="B94211" s="2">
        <v>437228</v>
      </c>
      <c r="C94211" s="2">
        <v>75304</v>
      </c>
      <c r="D94211" s="3"/>
    </row>
    <row r="94212" spans="1:4">
      <c r="A94212" s="2">
        <v>2024</v>
      </c>
      <c r="B94212" s="2">
        <v>437229</v>
      </c>
      <c r="C94212" s="2">
        <v>104289</v>
      </c>
      <c r="D94212" s="3"/>
    </row>
    <row r="94213" spans="1:4">
      <c r="A94213" s="2">
        <v>2024</v>
      </c>
      <c r="B94213" s="2">
        <v>437230</v>
      </c>
      <c r="C94213" s="2">
        <v>115704</v>
      </c>
      <c r="D94213" s="3"/>
    </row>
    <row r="94214" spans="1:4">
      <c r="A94214" s="2">
        <v>2024</v>
      </c>
      <c r="B94214" s="2">
        <v>437231</v>
      </c>
      <c r="C94214" s="2">
        <v>16132</v>
      </c>
      <c r="D94214" s="3"/>
    </row>
    <row r="94215" spans="1:4">
      <c r="A94215" s="2">
        <v>2024</v>
      </c>
      <c r="B94215" s="2">
        <v>437232</v>
      </c>
      <c r="C94215" s="2">
        <v>94916</v>
      </c>
      <c r="D94215" s="3"/>
    </row>
    <row r="94216" spans="1:4">
      <c r="A94216" s="2">
        <v>2024</v>
      </c>
      <c r="B94216" s="2">
        <v>437233</v>
      </c>
      <c r="C94216" s="2">
        <v>103416</v>
      </c>
      <c r="D94216" s="3"/>
    </row>
    <row r="94217" spans="1:4">
      <c r="A94217" s="2">
        <v>2024</v>
      </c>
      <c r="B94217" s="2">
        <v>437234</v>
      </c>
      <c r="C94217" s="2">
        <v>79583</v>
      </c>
      <c r="D94217" s="3"/>
    </row>
    <row r="94218" spans="1:4">
      <c r="A94218" s="2">
        <v>2024</v>
      </c>
      <c r="B94218" s="2">
        <v>437235</v>
      </c>
      <c r="C94218" s="2">
        <v>74928</v>
      </c>
      <c r="D94218" s="3"/>
    </row>
    <row r="94219" spans="1:4">
      <c r="A94219" s="2">
        <v>2024</v>
      </c>
      <c r="B94219" s="2">
        <v>437236</v>
      </c>
      <c r="C94219" s="2">
        <v>53979</v>
      </c>
      <c r="D94219" s="3"/>
    </row>
    <row r="94220" spans="1:4">
      <c r="A94220" s="2">
        <v>2024</v>
      </c>
      <c r="B94220" s="2">
        <v>437237</v>
      </c>
      <c r="C94220" s="2">
        <v>56873</v>
      </c>
      <c r="D94220" s="3"/>
    </row>
    <row r="94221" spans="1:4">
      <c r="A94221" s="2">
        <v>2024</v>
      </c>
      <c r="B94221" s="2">
        <v>437238</v>
      </c>
      <c r="C94221" s="2">
        <v>6057</v>
      </c>
      <c r="D94221" s="3"/>
    </row>
    <row r="94222" spans="1:4">
      <c r="A94222" s="2">
        <v>2024</v>
      </c>
      <c r="B94222" s="2">
        <v>437239</v>
      </c>
      <c r="C94222" s="2">
        <v>68740</v>
      </c>
      <c r="D94222" s="3"/>
    </row>
    <row r="94223" spans="1:4">
      <c r="A94223" s="2">
        <v>2024</v>
      </c>
      <c r="B94223" s="2">
        <v>437240</v>
      </c>
      <c r="C94223" s="2">
        <v>92974</v>
      </c>
      <c r="D94223" s="3"/>
    </row>
    <row r="94224" spans="1:4">
      <c r="A94224" s="2">
        <v>2024</v>
      </c>
      <c r="B94224" s="2">
        <v>437241</v>
      </c>
      <c r="C94224" s="2">
        <v>124717</v>
      </c>
      <c r="D94224" s="3"/>
    </row>
    <row r="94225" spans="1:4">
      <c r="A94225" s="2">
        <v>2024</v>
      </c>
      <c r="B94225" s="2">
        <v>437242</v>
      </c>
      <c r="C94225" s="2">
        <v>95339</v>
      </c>
      <c r="D94225" s="3"/>
    </row>
    <row r="94226" spans="1:4">
      <c r="A94226" s="2">
        <v>2024</v>
      </c>
      <c r="B94226" s="2">
        <v>437243</v>
      </c>
      <c r="C94226" s="2">
        <v>70144</v>
      </c>
      <c r="D94226" s="3"/>
    </row>
    <row r="94227" spans="1:4">
      <c r="A94227" s="2">
        <v>2024</v>
      </c>
      <c r="B94227" s="2">
        <v>437244</v>
      </c>
      <c r="C94227" s="2">
        <v>114406</v>
      </c>
      <c r="D94227" s="3"/>
    </row>
    <row r="94228" spans="1:4">
      <c r="A94228" s="2">
        <v>2024</v>
      </c>
      <c r="B94228" s="2">
        <v>437245</v>
      </c>
      <c r="C94228" s="2">
        <v>112242</v>
      </c>
      <c r="D94228" s="3"/>
    </row>
    <row r="94229" spans="1:4">
      <c r="A94229" s="2">
        <v>2024</v>
      </c>
      <c r="B94229" s="2">
        <v>437246</v>
      </c>
      <c r="C94229" s="2">
        <v>106554</v>
      </c>
      <c r="D94229" s="3"/>
    </row>
    <row r="94230" spans="1:4">
      <c r="A94230" s="2">
        <v>2024</v>
      </c>
      <c r="B94230" s="2">
        <v>437247</v>
      </c>
      <c r="C94230" s="2">
        <v>106503</v>
      </c>
      <c r="D94230" s="3"/>
    </row>
    <row r="94231" spans="1:4">
      <c r="A94231" s="2">
        <v>2024</v>
      </c>
      <c r="B94231" s="2">
        <v>437248</v>
      </c>
      <c r="C94231" s="2">
        <v>102600</v>
      </c>
      <c r="D94231" s="3"/>
    </row>
    <row r="94232" spans="1:4">
      <c r="A94232" s="2">
        <v>2024</v>
      </c>
      <c r="B94232" s="2">
        <v>437249</v>
      </c>
      <c r="C94232" s="2">
        <v>124860</v>
      </c>
      <c r="D94232" s="3"/>
    </row>
    <row r="94233" spans="1:4">
      <c r="A94233" s="2">
        <v>2024</v>
      </c>
      <c r="B94233" s="2">
        <v>437250</v>
      </c>
      <c r="C94233" s="2">
        <v>31510</v>
      </c>
      <c r="D94233" s="3"/>
    </row>
    <row r="94234" spans="1:4">
      <c r="A94234" s="2">
        <v>2024</v>
      </c>
      <c r="B94234" s="2">
        <v>437251</v>
      </c>
      <c r="C94234" s="2">
        <v>109116</v>
      </c>
      <c r="D94234" s="3"/>
    </row>
    <row r="94235" spans="1:4">
      <c r="A94235" s="2">
        <v>2024</v>
      </c>
      <c r="B94235" s="2">
        <v>437252</v>
      </c>
      <c r="C94235" s="2">
        <v>119985</v>
      </c>
      <c r="D94235" s="3"/>
    </row>
    <row r="94236" spans="1:4">
      <c r="A94236" s="2">
        <v>2024</v>
      </c>
      <c r="B94236" s="2">
        <v>437253</v>
      </c>
      <c r="C94236" s="2">
        <v>66120</v>
      </c>
      <c r="D94236" s="3"/>
    </row>
    <row r="94237" spans="1:4">
      <c r="A94237" s="2">
        <v>2024</v>
      </c>
      <c r="B94237" s="2">
        <v>437254</v>
      </c>
      <c r="C94237" s="2">
        <v>121774</v>
      </c>
      <c r="D94237" s="3"/>
    </row>
    <row r="94238" spans="1:4">
      <c r="A94238" s="2">
        <v>2024</v>
      </c>
      <c r="B94238" s="2">
        <v>437255</v>
      </c>
      <c r="C94238" s="2">
        <v>123000</v>
      </c>
      <c r="D94238" s="3"/>
    </row>
    <row r="94239" spans="1:4">
      <c r="A94239" s="2">
        <v>2024</v>
      </c>
      <c r="B94239" s="2">
        <v>437256</v>
      </c>
      <c r="C94239" s="2">
        <v>117651</v>
      </c>
      <c r="D94239" s="3"/>
    </row>
    <row r="94240" spans="1:4">
      <c r="A94240" s="2">
        <v>2024</v>
      </c>
      <c r="B94240" s="2">
        <v>437257</v>
      </c>
      <c r="C94240" s="2">
        <v>66540</v>
      </c>
      <c r="D94240" s="3"/>
    </row>
    <row r="94241" spans="1:4">
      <c r="A94241" s="2">
        <v>2024</v>
      </c>
      <c r="B94241" s="2">
        <v>437258</v>
      </c>
      <c r="C94241" s="2">
        <v>106729</v>
      </c>
      <c r="D94241" s="3"/>
    </row>
    <row r="94242" spans="1:4">
      <c r="A94242" s="2">
        <v>2024</v>
      </c>
      <c r="B94242" s="2">
        <v>437259</v>
      </c>
      <c r="C94242" s="2">
        <v>71461</v>
      </c>
      <c r="D94242" s="3"/>
    </row>
    <row r="94243" spans="1:4">
      <c r="A94243" s="2">
        <v>2024</v>
      </c>
      <c r="B94243" s="2">
        <v>437260</v>
      </c>
      <c r="C94243" s="2">
        <v>65010</v>
      </c>
      <c r="D94243" s="3"/>
    </row>
    <row r="94244" spans="1:4">
      <c r="A94244" s="2">
        <v>2024</v>
      </c>
      <c r="B94244" s="2">
        <v>437261</v>
      </c>
      <c r="C94244" s="2">
        <v>97138</v>
      </c>
      <c r="D94244" s="3"/>
    </row>
    <row r="94245" spans="1:4">
      <c r="A94245" s="2">
        <v>2024</v>
      </c>
      <c r="B94245" s="2">
        <v>437262</v>
      </c>
      <c r="C94245" s="2">
        <v>66104</v>
      </c>
      <c r="D94245" s="3"/>
    </row>
    <row r="94246" spans="1:4">
      <c r="A94246" s="2">
        <v>2024</v>
      </c>
      <c r="B94246" s="2">
        <v>437263</v>
      </c>
      <c r="C94246" s="2">
        <v>112691</v>
      </c>
      <c r="D94246" s="3"/>
    </row>
    <row r="94247" spans="1:4">
      <c r="A94247" s="2">
        <v>2024</v>
      </c>
      <c r="B94247" s="2">
        <v>437264</v>
      </c>
      <c r="C94247" s="2">
        <v>59169</v>
      </c>
      <c r="D94247" s="3"/>
    </row>
    <row r="94248" spans="1:4">
      <c r="A94248" s="2">
        <v>2024</v>
      </c>
      <c r="B94248" s="2">
        <v>437265</v>
      </c>
      <c r="C94248" s="2">
        <v>77660</v>
      </c>
      <c r="D94248" s="3"/>
    </row>
    <row r="94249" spans="1:4">
      <c r="A94249" s="2">
        <v>2024</v>
      </c>
      <c r="B94249" s="2">
        <v>437266</v>
      </c>
      <c r="C94249" s="2">
        <v>100357</v>
      </c>
      <c r="D94249" s="3"/>
    </row>
    <row r="94250" spans="1:4">
      <c r="A94250" s="2">
        <v>2024</v>
      </c>
      <c r="B94250" s="2">
        <v>437267</v>
      </c>
      <c r="C94250" s="2">
        <v>78113</v>
      </c>
      <c r="D94250" s="3"/>
    </row>
    <row r="94251" spans="1:4">
      <c r="A94251" s="2">
        <v>2024</v>
      </c>
      <c r="B94251" s="2">
        <v>437268</v>
      </c>
      <c r="C94251" s="2">
        <v>69238</v>
      </c>
      <c r="D94251" s="3"/>
    </row>
    <row r="94252" spans="1:4">
      <c r="A94252" s="2">
        <v>2024</v>
      </c>
      <c r="B94252" s="2">
        <v>437269</v>
      </c>
      <c r="C94252" s="2">
        <v>71517</v>
      </c>
      <c r="D94252" s="3"/>
    </row>
    <row r="94253" spans="1:4">
      <c r="A94253" s="2">
        <v>2024</v>
      </c>
      <c r="B94253" s="2">
        <v>437270</v>
      </c>
      <c r="C94253" s="2">
        <v>56731</v>
      </c>
      <c r="D94253" s="3"/>
    </row>
    <row r="94254" spans="1:4">
      <c r="A94254" s="2">
        <v>2024</v>
      </c>
      <c r="B94254" s="2">
        <v>437271</v>
      </c>
      <c r="C94254" s="2">
        <v>111483</v>
      </c>
      <c r="D94254" s="3"/>
    </row>
    <row r="94255" spans="1:4">
      <c r="A94255" s="2">
        <v>2024</v>
      </c>
      <c r="B94255" s="2">
        <v>437272</v>
      </c>
      <c r="C94255" s="2">
        <v>7990</v>
      </c>
      <c r="D94255" s="3"/>
    </row>
    <row r="94256" spans="1:4">
      <c r="A94256" s="2">
        <v>2024</v>
      </c>
      <c r="B94256" s="2">
        <v>437273</v>
      </c>
      <c r="C94256" s="2">
        <v>79038</v>
      </c>
      <c r="D94256" s="3"/>
    </row>
    <row r="94257" spans="1:4">
      <c r="A94257" s="2">
        <v>2024</v>
      </c>
      <c r="B94257" s="2">
        <v>437274</v>
      </c>
      <c r="C94257" s="2">
        <v>110855</v>
      </c>
      <c r="D94257" s="3"/>
    </row>
    <row r="94258" spans="1:4">
      <c r="A94258" s="2">
        <v>2024</v>
      </c>
      <c r="B94258" s="2">
        <v>437275</v>
      </c>
      <c r="C94258" s="2">
        <v>59646</v>
      </c>
      <c r="D94258" s="3"/>
    </row>
    <row r="94259" spans="1:4">
      <c r="A94259" s="2">
        <v>2024</v>
      </c>
      <c r="B94259" s="2">
        <v>437276</v>
      </c>
      <c r="C94259" s="2">
        <v>127649</v>
      </c>
      <c r="D94259" s="3"/>
    </row>
    <row r="94260" spans="1:4">
      <c r="A94260" s="2">
        <v>2024</v>
      </c>
      <c r="B94260" s="2">
        <v>437277</v>
      </c>
      <c r="C94260" s="2">
        <v>73972</v>
      </c>
      <c r="D94260" s="3"/>
    </row>
    <row r="94261" spans="1:4">
      <c r="A94261" s="2">
        <v>2024</v>
      </c>
      <c r="B94261" s="2">
        <v>437278</v>
      </c>
      <c r="C94261" s="2">
        <v>121215</v>
      </c>
      <c r="D94261" s="3"/>
    </row>
    <row r="94262" spans="1:4">
      <c r="A94262" s="2">
        <v>2024</v>
      </c>
      <c r="B94262" s="2">
        <v>437279</v>
      </c>
      <c r="C94262" s="2">
        <v>127645</v>
      </c>
      <c r="D94262" s="3"/>
    </row>
    <row r="94263" spans="1:4">
      <c r="A94263" s="2">
        <v>2024</v>
      </c>
      <c r="B94263" s="2">
        <v>437280</v>
      </c>
      <c r="C94263" s="2">
        <v>118216</v>
      </c>
      <c r="D94263" s="3"/>
    </row>
    <row r="94264" spans="1:4">
      <c r="A94264" s="2">
        <v>2024</v>
      </c>
      <c r="B94264" s="2">
        <v>437281</v>
      </c>
      <c r="C94264" s="2">
        <v>50374</v>
      </c>
      <c r="D94264" s="3"/>
    </row>
    <row r="94265" spans="1:4">
      <c r="A94265" s="2">
        <v>2024</v>
      </c>
      <c r="B94265" s="2">
        <v>437282</v>
      </c>
      <c r="C94265" s="2">
        <v>44578</v>
      </c>
      <c r="D94265" s="3"/>
    </row>
    <row r="94266" spans="1:4">
      <c r="A94266" s="2">
        <v>2024</v>
      </c>
      <c r="B94266" s="2">
        <v>437283</v>
      </c>
      <c r="C94266" s="2">
        <v>123248</v>
      </c>
      <c r="D94266" s="3"/>
    </row>
    <row r="94267" spans="1:4">
      <c r="A94267" s="2">
        <v>2024</v>
      </c>
      <c r="B94267" s="2">
        <v>437284</v>
      </c>
      <c r="C94267" s="2">
        <v>116442</v>
      </c>
      <c r="D94267" s="3"/>
    </row>
    <row r="94268" spans="1:4">
      <c r="A94268" s="2">
        <v>2024</v>
      </c>
      <c r="B94268" s="2">
        <v>437285</v>
      </c>
      <c r="C94268" s="2">
        <v>123045</v>
      </c>
      <c r="D94268" s="3"/>
    </row>
    <row r="94269" spans="1:4">
      <c r="A94269" s="2">
        <v>2024</v>
      </c>
      <c r="B94269" s="2">
        <v>437286</v>
      </c>
      <c r="C94269" s="2">
        <v>18138</v>
      </c>
      <c r="D94269" s="3"/>
    </row>
    <row r="94270" spans="1:4">
      <c r="A94270" s="2">
        <v>2024</v>
      </c>
      <c r="B94270" s="2">
        <v>437287</v>
      </c>
      <c r="C94270" s="2">
        <v>75378</v>
      </c>
      <c r="D94270" s="3"/>
    </row>
    <row r="94271" spans="1:4">
      <c r="A94271" s="2">
        <v>2024</v>
      </c>
      <c r="B94271" s="2">
        <v>437288</v>
      </c>
      <c r="C94271" s="2">
        <v>101438</v>
      </c>
      <c r="D94271" s="3"/>
    </row>
    <row r="94272" spans="1:4">
      <c r="A94272" s="2">
        <v>2024</v>
      </c>
      <c r="B94272" s="2">
        <v>437289</v>
      </c>
      <c r="C94272" s="2">
        <v>126613</v>
      </c>
      <c r="D94272" s="3"/>
    </row>
    <row r="94273" spans="1:4">
      <c r="A94273" s="2">
        <v>2024</v>
      </c>
      <c r="B94273" s="2">
        <v>437290</v>
      </c>
      <c r="C94273" s="2">
        <v>93869</v>
      </c>
      <c r="D94273" s="3"/>
    </row>
    <row r="94274" spans="1:4">
      <c r="A94274" s="2">
        <v>2024</v>
      </c>
      <c r="B94274" s="2">
        <v>437291</v>
      </c>
      <c r="C94274" s="2">
        <v>125188</v>
      </c>
      <c r="D94274" s="3"/>
    </row>
    <row r="94275" spans="1:4">
      <c r="A94275" s="2">
        <v>2024</v>
      </c>
      <c r="B94275" s="2">
        <v>437292</v>
      </c>
      <c r="C94275" s="2">
        <v>125237</v>
      </c>
      <c r="D94275" s="3"/>
    </row>
    <row r="94276" spans="1:4">
      <c r="A94276" s="2">
        <v>2024</v>
      </c>
      <c r="B94276" s="2">
        <v>437293</v>
      </c>
      <c r="C94276" s="2">
        <v>102092</v>
      </c>
      <c r="D94276" s="3"/>
    </row>
    <row r="94277" spans="1:4">
      <c r="A94277" s="2">
        <v>2024</v>
      </c>
      <c r="B94277" s="2">
        <v>437294</v>
      </c>
      <c r="C94277" s="2">
        <v>65239</v>
      </c>
      <c r="D94277" s="3"/>
    </row>
    <row r="94278" spans="1:4">
      <c r="A94278" s="2">
        <v>2024</v>
      </c>
      <c r="B94278" s="2">
        <v>437295</v>
      </c>
      <c r="C94278" s="2">
        <v>111567</v>
      </c>
      <c r="D94278" s="3"/>
    </row>
    <row r="94279" spans="1:4">
      <c r="A94279" s="2">
        <v>2024</v>
      </c>
      <c r="B94279" s="2">
        <v>437296</v>
      </c>
      <c r="C94279" s="2">
        <v>22614</v>
      </c>
      <c r="D94279" s="3"/>
    </row>
    <row r="94280" spans="1:4">
      <c r="A94280" s="2">
        <v>2024</v>
      </c>
      <c r="B94280" s="2">
        <v>437297</v>
      </c>
      <c r="C94280" s="2">
        <v>121144</v>
      </c>
      <c r="D94280" s="3"/>
    </row>
    <row r="94281" spans="1:4">
      <c r="A94281" s="2">
        <v>2024</v>
      </c>
      <c r="B94281" s="2">
        <v>437298</v>
      </c>
      <c r="C94281" s="2">
        <v>107783</v>
      </c>
      <c r="D94281" s="3"/>
    </row>
    <row r="94282" spans="1:4">
      <c r="A94282" s="2">
        <v>2024</v>
      </c>
      <c r="B94282" s="2">
        <v>437299</v>
      </c>
      <c r="C94282" s="2">
        <v>97863</v>
      </c>
      <c r="D94282" s="3"/>
    </row>
    <row r="94283" spans="1:4">
      <c r="A94283" s="2">
        <v>2024</v>
      </c>
      <c r="B94283" s="2">
        <v>437300</v>
      </c>
      <c r="C94283" s="2">
        <v>62768</v>
      </c>
      <c r="D94283" s="3"/>
    </row>
    <row r="94284" spans="1:4">
      <c r="A94284" s="2">
        <v>2024</v>
      </c>
      <c r="B94284" s="2">
        <v>437301</v>
      </c>
      <c r="C94284" s="2">
        <v>127650</v>
      </c>
      <c r="D94284" s="3"/>
    </row>
    <row r="94285" spans="1:4">
      <c r="A94285" s="2">
        <v>2024</v>
      </c>
      <c r="B94285" s="2">
        <v>437302</v>
      </c>
      <c r="C94285" s="2">
        <v>51999</v>
      </c>
      <c r="D94285" s="3"/>
    </row>
    <row r="94286" spans="1:4">
      <c r="A94286" s="2">
        <v>2024</v>
      </c>
      <c r="B94286" s="2">
        <v>437303</v>
      </c>
      <c r="C94286" s="2">
        <v>31916</v>
      </c>
      <c r="D94286" s="3"/>
    </row>
    <row r="94287" spans="1:4">
      <c r="A94287" s="2">
        <v>2024</v>
      </c>
      <c r="B94287" s="2">
        <v>437304</v>
      </c>
      <c r="C94287" s="2">
        <v>79095</v>
      </c>
      <c r="D94287" s="3"/>
    </row>
    <row r="94288" spans="1:4">
      <c r="A94288" s="2">
        <v>2024</v>
      </c>
      <c r="B94288" s="2">
        <v>437305</v>
      </c>
      <c r="C94288" s="2">
        <v>79096</v>
      </c>
      <c r="D94288" s="3"/>
    </row>
    <row r="94289" spans="1:4">
      <c r="A94289" s="2">
        <v>2024</v>
      </c>
      <c r="B94289" s="2">
        <v>437306</v>
      </c>
      <c r="C94289" s="2">
        <v>79097</v>
      </c>
      <c r="D94289" s="3"/>
    </row>
    <row r="94290" spans="1:4">
      <c r="A94290" s="2">
        <v>2024</v>
      </c>
      <c r="B94290" s="2">
        <v>437307</v>
      </c>
      <c r="C94290" s="2">
        <v>79098</v>
      </c>
      <c r="D94290" s="3"/>
    </row>
    <row r="94291" spans="1:4">
      <c r="A94291" s="2">
        <v>2024</v>
      </c>
      <c r="B94291" s="2">
        <v>437308</v>
      </c>
      <c r="C94291" s="2">
        <v>79099</v>
      </c>
      <c r="D94291" s="3"/>
    </row>
    <row r="94292" spans="1:4">
      <c r="A94292" s="2">
        <v>2024</v>
      </c>
      <c r="B94292" s="2">
        <v>437309</v>
      </c>
      <c r="C94292" s="2">
        <v>79100</v>
      </c>
      <c r="D94292" s="3"/>
    </row>
    <row r="94293" spans="1:4">
      <c r="A94293" s="2">
        <v>2024</v>
      </c>
      <c r="B94293" s="2">
        <v>437310</v>
      </c>
      <c r="C94293" s="2">
        <v>79101</v>
      </c>
      <c r="D94293" s="3"/>
    </row>
    <row r="94294" spans="1:4">
      <c r="A94294" s="2">
        <v>2024</v>
      </c>
      <c r="B94294" s="2">
        <v>437311</v>
      </c>
      <c r="C94294" s="2">
        <v>79102</v>
      </c>
      <c r="D94294" s="3"/>
    </row>
    <row r="94295" spans="1:4">
      <c r="A94295" s="2">
        <v>2024</v>
      </c>
      <c r="B94295" s="2">
        <v>437312</v>
      </c>
      <c r="C94295" s="2">
        <v>79103</v>
      </c>
      <c r="D94295" s="3"/>
    </row>
    <row r="94296" spans="1:4">
      <c r="A94296" s="2">
        <v>2024</v>
      </c>
      <c r="B94296" s="2">
        <v>437313</v>
      </c>
      <c r="C94296" s="2">
        <v>79104</v>
      </c>
      <c r="D94296" s="3"/>
    </row>
    <row r="94297" spans="1:4">
      <c r="A94297" s="2">
        <v>2024</v>
      </c>
      <c r="B94297" s="2">
        <v>437314</v>
      </c>
      <c r="C94297" s="2">
        <v>79105</v>
      </c>
      <c r="D94297" s="3"/>
    </row>
    <row r="94298" spans="1:4">
      <c r="A94298" s="2">
        <v>2024</v>
      </c>
      <c r="B94298" s="2">
        <v>437315</v>
      </c>
      <c r="C94298" s="2">
        <v>79106</v>
      </c>
      <c r="D94298" s="3"/>
    </row>
    <row r="94299" spans="1:4">
      <c r="A94299" s="2">
        <v>2024</v>
      </c>
      <c r="B94299" s="2">
        <v>437316</v>
      </c>
      <c r="C94299" s="2">
        <v>79107</v>
      </c>
      <c r="D94299" s="3"/>
    </row>
    <row r="94300" spans="1:4">
      <c r="A94300" s="2">
        <v>2024</v>
      </c>
      <c r="B94300" s="2">
        <v>437317</v>
      </c>
      <c r="C94300" s="2">
        <v>79108</v>
      </c>
      <c r="D94300" s="3"/>
    </row>
    <row r="94301" spans="1:4">
      <c r="A94301" s="2">
        <v>2024</v>
      </c>
      <c r="B94301" s="2">
        <v>437318</v>
      </c>
      <c r="C94301" s="2">
        <v>79109</v>
      </c>
      <c r="D94301" s="3"/>
    </row>
    <row r="94302" spans="1:4">
      <c r="A94302" s="2">
        <v>2024</v>
      </c>
      <c r="B94302" s="2">
        <v>437319</v>
      </c>
      <c r="C94302" s="2">
        <v>79110</v>
      </c>
      <c r="D94302" s="3"/>
    </row>
    <row r="94303" spans="1:4">
      <c r="A94303" s="2">
        <v>2024</v>
      </c>
      <c r="B94303" s="2">
        <v>437320</v>
      </c>
      <c r="C94303" s="2">
        <v>79111</v>
      </c>
      <c r="D94303" s="3"/>
    </row>
    <row r="94304" spans="1:4">
      <c r="A94304" s="2">
        <v>2024</v>
      </c>
      <c r="B94304" s="2">
        <v>437321</v>
      </c>
      <c r="C94304" s="2">
        <v>79112</v>
      </c>
      <c r="D94304" s="3"/>
    </row>
    <row r="94305" spans="1:4">
      <c r="A94305" s="2">
        <v>2024</v>
      </c>
      <c r="B94305" s="2">
        <v>437322</v>
      </c>
      <c r="C94305" s="2">
        <v>79113</v>
      </c>
      <c r="D94305" s="3"/>
    </row>
    <row r="94306" spans="1:4">
      <c r="A94306" s="2">
        <v>2024</v>
      </c>
      <c r="B94306" s="2">
        <v>437323</v>
      </c>
      <c r="C94306" s="2">
        <v>79114</v>
      </c>
      <c r="D94306" s="3"/>
    </row>
    <row r="94307" spans="1:4">
      <c r="A94307" s="2">
        <v>2024</v>
      </c>
      <c r="B94307" s="2">
        <v>437324</v>
      </c>
      <c r="C94307" s="2">
        <v>79115</v>
      </c>
      <c r="D94307" s="3"/>
    </row>
    <row r="94308" spans="1:4">
      <c r="A94308" s="2">
        <v>2024</v>
      </c>
      <c r="B94308" s="2">
        <v>437325</v>
      </c>
      <c r="C94308" s="2">
        <v>79116</v>
      </c>
      <c r="D94308" s="3"/>
    </row>
    <row r="94309" spans="1:4">
      <c r="A94309" s="2">
        <v>2024</v>
      </c>
      <c r="B94309" s="2">
        <v>437326</v>
      </c>
      <c r="C94309" s="2">
        <v>79117</v>
      </c>
      <c r="D94309" s="3"/>
    </row>
    <row r="94310" spans="1:4">
      <c r="A94310" s="2">
        <v>2024</v>
      </c>
      <c r="B94310" s="2">
        <v>437327</v>
      </c>
      <c r="C94310" s="2">
        <v>79118</v>
      </c>
      <c r="D94310" s="3"/>
    </row>
    <row r="94311" spans="1:4">
      <c r="A94311" s="2">
        <v>2024</v>
      </c>
      <c r="B94311" s="2">
        <v>437328</v>
      </c>
      <c r="C94311" s="2">
        <v>79119</v>
      </c>
      <c r="D94311" s="3"/>
    </row>
    <row r="94312" spans="1:4">
      <c r="A94312" s="2">
        <v>2024</v>
      </c>
      <c r="B94312" s="2">
        <v>437329</v>
      </c>
      <c r="C94312" s="2">
        <v>79120</v>
      </c>
      <c r="D94312" s="3"/>
    </row>
    <row r="94313" spans="1:4">
      <c r="A94313" s="2">
        <v>2024</v>
      </c>
      <c r="B94313" s="2">
        <v>437330</v>
      </c>
      <c r="C94313" s="2">
        <v>79121</v>
      </c>
      <c r="D94313" s="3"/>
    </row>
    <row r="94314" spans="1:4">
      <c r="A94314" s="2">
        <v>2024</v>
      </c>
      <c r="B94314" s="2">
        <v>437331</v>
      </c>
      <c r="C94314" s="2">
        <v>79122</v>
      </c>
      <c r="D94314" s="3"/>
    </row>
    <row r="94315" spans="1:4">
      <c r="A94315" s="2">
        <v>2024</v>
      </c>
      <c r="B94315" s="2">
        <v>437332</v>
      </c>
      <c r="C94315" s="2">
        <v>79123</v>
      </c>
      <c r="D94315" s="3"/>
    </row>
    <row r="94316" spans="1:4">
      <c r="A94316" s="2">
        <v>2024</v>
      </c>
      <c r="B94316" s="2">
        <v>437333</v>
      </c>
      <c r="C94316" s="2">
        <v>32151</v>
      </c>
      <c r="D94316" s="3"/>
    </row>
    <row r="94317" spans="1:4">
      <c r="A94317" s="2">
        <v>2024</v>
      </c>
      <c r="B94317" s="2">
        <v>437334</v>
      </c>
      <c r="C94317" s="2">
        <v>78609</v>
      </c>
      <c r="D94317" s="3"/>
    </row>
    <row r="94318" spans="1:4">
      <c r="A94318" s="2">
        <v>2024</v>
      </c>
      <c r="B94318" s="2">
        <v>437335</v>
      </c>
      <c r="C94318" s="2">
        <v>78610</v>
      </c>
      <c r="D94318" s="3"/>
    </row>
    <row r="94319" spans="1:4">
      <c r="A94319" s="2">
        <v>2024</v>
      </c>
      <c r="B94319" s="2">
        <v>437336</v>
      </c>
      <c r="C94319" s="2">
        <v>32884</v>
      </c>
      <c r="D94319" s="3"/>
    </row>
    <row r="94320" spans="1:4">
      <c r="A94320" s="2">
        <v>2024</v>
      </c>
      <c r="B94320" s="2">
        <v>437337</v>
      </c>
      <c r="C94320" s="2">
        <v>79334</v>
      </c>
      <c r="D94320" s="3"/>
    </row>
    <row r="94321" spans="1:4">
      <c r="A94321" s="2">
        <v>2024</v>
      </c>
      <c r="B94321" s="2">
        <v>437338</v>
      </c>
      <c r="C94321" s="2">
        <v>79335</v>
      </c>
      <c r="D94321" s="3"/>
    </row>
    <row r="94322" spans="1:4">
      <c r="A94322" s="2">
        <v>2024</v>
      </c>
      <c r="B94322" s="2">
        <v>437339</v>
      </c>
      <c r="C94322" s="2">
        <v>79336</v>
      </c>
      <c r="D94322" s="3"/>
    </row>
    <row r="94323" spans="1:4">
      <c r="A94323" s="2">
        <v>2024</v>
      </c>
      <c r="B94323" s="2">
        <v>437340</v>
      </c>
      <c r="C94323" s="2">
        <v>79337</v>
      </c>
      <c r="D94323" s="3"/>
    </row>
    <row r="94324" spans="1:4">
      <c r="A94324" s="2">
        <v>2024</v>
      </c>
      <c r="B94324" s="2">
        <v>437341</v>
      </c>
      <c r="C94324" s="2">
        <v>79338</v>
      </c>
      <c r="D94324" s="3"/>
    </row>
    <row r="94325" spans="1:4">
      <c r="A94325" s="2">
        <v>2024</v>
      </c>
      <c r="B94325" s="2">
        <v>437342</v>
      </c>
      <c r="C94325" s="2">
        <v>79339</v>
      </c>
      <c r="D94325" s="3"/>
    </row>
    <row r="94326" spans="1:4">
      <c r="A94326" s="2">
        <v>2024</v>
      </c>
      <c r="B94326" s="2">
        <v>437343</v>
      </c>
      <c r="C94326" s="2">
        <v>79340</v>
      </c>
      <c r="D94326" s="3"/>
    </row>
    <row r="94327" spans="1:4">
      <c r="A94327" s="2">
        <v>2024</v>
      </c>
      <c r="B94327" s="2">
        <v>437344</v>
      </c>
      <c r="C94327" s="2">
        <v>79341</v>
      </c>
      <c r="D94327" s="3"/>
    </row>
    <row r="94328" spans="1:4">
      <c r="A94328" s="2">
        <v>2024</v>
      </c>
      <c r="B94328" s="2">
        <v>437345</v>
      </c>
      <c r="C94328" s="2">
        <v>78618</v>
      </c>
      <c r="D94328" s="3"/>
    </row>
    <row r="94329" spans="1:4">
      <c r="A94329" s="2">
        <v>2024</v>
      </c>
      <c r="B94329" s="2">
        <v>437346</v>
      </c>
      <c r="C94329" s="2">
        <v>69198</v>
      </c>
      <c r="D94329" s="3"/>
    </row>
    <row r="94330" spans="1:4">
      <c r="A94330" s="2">
        <v>2024</v>
      </c>
      <c r="B94330" s="2">
        <v>437347</v>
      </c>
      <c r="C94330" s="2">
        <v>78619</v>
      </c>
      <c r="D94330" s="3"/>
    </row>
    <row r="94331" spans="1:4">
      <c r="A94331" s="2">
        <v>2024</v>
      </c>
      <c r="B94331" s="2">
        <v>437348</v>
      </c>
      <c r="C94331" s="2">
        <v>78620</v>
      </c>
      <c r="D94331" s="3"/>
    </row>
    <row r="94332" spans="1:4">
      <c r="A94332" s="2">
        <v>2024</v>
      </c>
      <c r="B94332" s="2">
        <v>437349</v>
      </c>
      <c r="C94332" s="2">
        <v>74982</v>
      </c>
      <c r="D94332" s="3"/>
    </row>
    <row r="94333" spans="1:4">
      <c r="A94333" s="2">
        <v>2024</v>
      </c>
      <c r="B94333" s="2">
        <v>437350</v>
      </c>
      <c r="C94333" s="2">
        <v>74983</v>
      </c>
      <c r="D94333" s="3"/>
    </row>
    <row r="94334" spans="1:4">
      <c r="A94334" s="2">
        <v>2024</v>
      </c>
      <c r="B94334" s="2">
        <v>437351</v>
      </c>
      <c r="C94334" s="2">
        <v>6454</v>
      </c>
      <c r="D94334" s="3"/>
    </row>
    <row r="94335" spans="1:4">
      <c r="A94335" s="2">
        <v>2024</v>
      </c>
      <c r="B94335" s="2">
        <v>437352</v>
      </c>
      <c r="C94335" s="2">
        <v>6455</v>
      </c>
      <c r="D94335" s="3"/>
    </row>
    <row r="94336" spans="1:4">
      <c r="A94336" s="2">
        <v>2024</v>
      </c>
      <c r="B94336" s="2">
        <v>437353</v>
      </c>
      <c r="C94336" s="2">
        <v>100517</v>
      </c>
      <c r="D94336" s="3"/>
    </row>
    <row r="94337" spans="1:4">
      <c r="A94337" s="2">
        <v>2024</v>
      </c>
      <c r="B94337" s="2">
        <v>437354</v>
      </c>
      <c r="C94337" s="2">
        <v>102819</v>
      </c>
      <c r="D94337" s="3"/>
    </row>
    <row r="94338" spans="1:4">
      <c r="A94338" s="2">
        <v>2024</v>
      </c>
      <c r="B94338" s="2">
        <v>437355</v>
      </c>
      <c r="C94338" s="2">
        <v>108740</v>
      </c>
      <c r="D94338" s="3"/>
    </row>
    <row r="94339" spans="1:4">
      <c r="A94339" s="2">
        <v>2024</v>
      </c>
      <c r="B94339" s="2">
        <v>437356</v>
      </c>
      <c r="C94339" s="2">
        <v>99887</v>
      </c>
      <c r="D94339" s="3"/>
    </row>
    <row r="94340" spans="1:4">
      <c r="A94340" s="2">
        <v>2024</v>
      </c>
      <c r="B94340" s="2">
        <v>437357</v>
      </c>
      <c r="C94340" s="2">
        <v>77141</v>
      </c>
      <c r="D94340" s="3"/>
    </row>
    <row r="94341" spans="1:4">
      <c r="A94341" s="2">
        <v>2024</v>
      </c>
      <c r="B94341" s="2">
        <v>437358</v>
      </c>
      <c r="C94341" s="2">
        <v>127646</v>
      </c>
      <c r="D94341" s="3"/>
    </row>
    <row r="94342" spans="1:4">
      <c r="A94342" s="2">
        <v>2024</v>
      </c>
      <c r="B94342" s="2">
        <v>437359</v>
      </c>
      <c r="C94342" s="2">
        <v>24721</v>
      </c>
      <c r="D94342" s="3"/>
    </row>
    <row r="94343" spans="1:4">
      <c r="A94343" s="2">
        <v>2024</v>
      </c>
      <c r="B94343" s="2">
        <v>437360</v>
      </c>
      <c r="C94343" s="2">
        <v>110958</v>
      </c>
      <c r="D94343" s="3"/>
    </row>
    <row r="94344" spans="1:4">
      <c r="A94344" s="2">
        <v>2024</v>
      </c>
      <c r="B94344" s="2">
        <v>437361</v>
      </c>
      <c r="C94344" s="2">
        <v>109766</v>
      </c>
      <c r="D94344" s="3"/>
    </row>
    <row r="94345" spans="1:4">
      <c r="A94345" s="2">
        <v>2024</v>
      </c>
      <c r="B94345" s="2">
        <v>437362</v>
      </c>
      <c r="C94345" s="2">
        <v>12231</v>
      </c>
      <c r="D94345" s="3"/>
    </row>
    <row r="94346" spans="1:4">
      <c r="A94346" s="2">
        <v>2024</v>
      </c>
      <c r="B94346" s="2">
        <v>437363</v>
      </c>
      <c r="C94346" s="2">
        <v>68617</v>
      </c>
      <c r="D94346" s="3"/>
    </row>
    <row r="94347" spans="1:4">
      <c r="A94347" s="2">
        <v>2024</v>
      </c>
      <c r="B94347" s="2">
        <v>437364</v>
      </c>
      <c r="C94347" s="2">
        <v>2693</v>
      </c>
      <c r="D94347" s="3"/>
    </row>
    <row r="94348" spans="1:4">
      <c r="A94348" s="2">
        <v>2024</v>
      </c>
      <c r="B94348" s="2">
        <v>437365</v>
      </c>
      <c r="C94348" s="2">
        <v>123196</v>
      </c>
      <c r="D94348" s="3"/>
    </row>
    <row r="94349" spans="1:4">
      <c r="A94349" s="2">
        <v>2024</v>
      </c>
      <c r="B94349" s="2">
        <v>437366</v>
      </c>
      <c r="C94349" s="2">
        <v>112330</v>
      </c>
      <c r="D94349" s="3"/>
    </row>
    <row r="94350" spans="1:4">
      <c r="A94350" s="2">
        <v>2024</v>
      </c>
      <c r="B94350" s="2">
        <v>437367</v>
      </c>
      <c r="C94350" s="2">
        <v>60991</v>
      </c>
      <c r="D94350" s="3"/>
    </row>
    <row r="94351" spans="1:4">
      <c r="A94351" s="2">
        <v>2024</v>
      </c>
      <c r="B94351" s="2">
        <v>437368</v>
      </c>
      <c r="C94351" s="2">
        <v>68070</v>
      </c>
      <c r="D94351" s="3"/>
    </row>
    <row r="94352" spans="1:4">
      <c r="A94352" s="2">
        <v>2024</v>
      </c>
      <c r="B94352" s="2">
        <v>437369</v>
      </c>
      <c r="C94352" s="2">
        <v>56033</v>
      </c>
      <c r="D94352" s="3"/>
    </row>
    <row r="94353" spans="1:4">
      <c r="A94353" s="2">
        <v>2024</v>
      </c>
      <c r="B94353" s="2">
        <v>437370</v>
      </c>
      <c r="C94353" s="2">
        <v>57143</v>
      </c>
      <c r="D94353" s="3"/>
    </row>
    <row r="94354" spans="1:4">
      <c r="A94354" s="2">
        <v>2024</v>
      </c>
      <c r="B94354" s="2">
        <v>437371</v>
      </c>
      <c r="C94354" s="2">
        <v>98189</v>
      </c>
      <c r="D94354" s="3"/>
    </row>
    <row r="94355" spans="1:4">
      <c r="A94355" s="2">
        <v>2024</v>
      </c>
      <c r="B94355" s="2">
        <v>437372</v>
      </c>
      <c r="C94355" s="2">
        <v>113101</v>
      </c>
      <c r="D94355" s="3"/>
    </row>
    <row r="94356" spans="1:4">
      <c r="A94356" s="2">
        <v>2024</v>
      </c>
      <c r="B94356" s="2">
        <v>437373</v>
      </c>
      <c r="C94356" s="2">
        <v>103574</v>
      </c>
      <c r="D94356" s="3"/>
    </row>
    <row r="94357" spans="1:4">
      <c r="A94357" s="2">
        <v>2024</v>
      </c>
      <c r="B94357" s="2">
        <v>437374</v>
      </c>
      <c r="C94357" s="2">
        <v>64910</v>
      </c>
      <c r="D94357" s="3"/>
    </row>
    <row r="94358" spans="1:4">
      <c r="A94358" s="2">
        <v>2024</v>
      </c>
      <c r="B94358" s="2">
        <v>437375</v>
      </c>
      <c r="C94358" s="2">
        <v>125019</v>
      </c>
      <c r="D94358" s="3"/>
    </row>
    <row r="94359" spans="1:4">
      <c r="A94359" s="2">
        <v>2024</v>
      </c>
      <c r="B94359" s="2">
        <v>437376</v>
      </c>
      <c r="C94359" s="2">
        <v>119748</v>
      </c>
      <c r="D94359" s="3"/>
    </row>
    <row r="94360" spans="1:4">
      <c r="A94360" s="2">
        <v>2024</v>
      </c>
      <c r="B94360" s="2">
        <v>437377</v>
      </c>
      <c r="C94360" s="2">
        <v>124826</v>
      </c>
      <c r="D94360" s="3"/>
    </row>
    <row r="94361" spans="1:4">
      <c r="A94361" s="2">
        <v>2024</v>
      </c>
      <c r="B94361" s="2">
        <v>437378</v>
      </c>
      <c r="C94361" s="2">
        <v>92541</v>
      </c>
      <c r="D94361" s="3"/>
    </row>
    <row r="94362" spans="1:4">
      <c r="A94362" s="2">
        <v>2024</v>
      </c>
      <c r="B94362" s="2">
        <v>437379</v>
      </c>
      <c r="C94362" s="2">
        <v>60593</v>
      </c>
      <c r="D94362" s="3"/>
    </row>
    <row r="94363" spans="1:4">
      <c r="A94363" s="2">
        <v>2024</v>
      </c>
      <c r="B94363" s="2">
        <v>437380</v>
      </c>
      <c r="C94363" s="2">
        <v>49775</v>
      </c>
      <c r="D94363" s="3"/>
    </row>
    <row r="94364" spans="1:4">
      <c r="A94364" s="2">
        <v>2024</v>
      </c>
      <c r="B94364" s="2">
        <v>437381</v>
      </c>
      <c r="C94364" s="2">
        <v>100906</v>
      </c>
      <c r="D94364" s="3"/>
    </row>
    <row r="94365" spans="1:4">
      <c r="A94365" s="2">
        <v>2024</v>
      </c>
      <c r="B94365" s="2">
        <v>437382</v>
      </c>
      <c r="C94365" s="2">
        <v>126459</v>
      </c>
      <c r="D94365" s="3"/>
    </row>
    <row r="94366" spans="1:4">
      <c r="A94366" s="2">
        <v>2024</v>
      </c>
      <c r="B94366" s="2">
        <v>437383</v>
      </c>
      <c r="C94366" s="2">
        <v>118021</v>
      </c>
      <c r="D94366" s="3"/>
    </row>
    <row r="94367" spans="1:4">
      <c r="A94367" s="2">
        <v>2024</v>
      </c>
      <c r="B94367" s="2">
        <v>437384</v>
      </c>
      <c r="C94367" s="2">
        <v>124149</v>
      </c>
      <c r="D94367" s="3"/>
    </row>
    <row r="94368" spans="1:4">
      <c r="A94368" s="2">
        <v>2024</v>
      </c>
      <c r="B94368" s="2">
        <v>437385</v>
      </c>
      <c r="C94368" s="2">
        <v>124175</v>
      </c>
      <c r="D94368" s="3"/>
    </row>
    <row r="94369" spans="1:4">
      <c r="A94369" s="2">
        <v>2024</v>
      </c>
      <c r="B94369" s="2">
        <v>437386</v>
      </c>
      <c r="C94369" s="2">
        <v>102474</v>
      </c>
      <c r="D94369" s="3"/>
    </row>
    <row r="94370" spans="1:4">
      <c r="A94370" s="2">
        <v>2024</v>
      </c>
      <c r="B94370" s="2">
        <v>437387</v>
      </c>
      <c r="C94370" s="2">
        <v>127647</v>
      </c>
      <c r="D94370" s="3"/>
    </row>
    <row r="94371" spans="1:4">
      <c r="A94371" s="2">
        <v>2024</v>
      </c>
      <c r="B94371" s="2">
        <v>437388</v>
      </c>
      <c r="C94371" s="2">
        <v>127648</v>
      </c>
      <c r="D94371" s="3"/>
    </row>
    <row r="94372" spans="1:4">
      <c r="A94372" s="2">
        <v>2024</v>
      </c>
      <c r="B94372" s="2">
        <v>437389</v>
      </c>
      <c r="C94372" s="2">
        <v>107898</v>
      </c>
      <c r="D94372" s="3"/>
    </row>
    <row r="94373" spans="1:4">
      <c r="A94373" s="2">
        <v>2024</v>
      </c>
      <c r="B94373" s="2">
        <v>437390</v>
      </c>
      <c r="C94373" s="2">
        <v>74024</v>
      </c>
      <c r="D94373" s="3"/>
    </row>
    <row r="94374" spans="1:4">
      <c r="A94374" s="2">
        <v>2024</v>
      </c>
      <c r="B94374" s="2">
        <v>437391</v>
      </c>
      <c r="C94374" s="2">
        <v>62013</v>
      </c>
      <c r="D94374" s="3"/>
    </row>
    <row r="94375" spans="1:4">
      <c r="A94375" s="2">
        <v>2024</v>
      </c>
      <c r="B94375" s="2">
        <v>437392</v>
      </c>
      <c r="C94375" s="2">
        <v>27949</v>
      </c>
      <c r="D94375" s="3"/>
    </row>
    <row r="94376" spans="1:4">
      <c r="A94376" s="2">
        <v>2024</v>
      </c>
      <c r="B94376" s="2">
        <v>437393</v>
      </c>
      <c r="C94376" s="2">
        <v>777</v>
      </c>
      <c r="D94376" s="3"/>
    </row>
    <row r="94377" spans="1:4">
      <c r="A94377" s="2">
        <v>2024</v>
      </c>
      <c r="B94377" s="2">
        <v>437394</v>
      </c>
      <c r="C94377" s="2">
        <v>60454</v>
      </c>
      <c r="D94377" s="3"/>
    </row>
    <row r="94378" spans="1:4">
      <c r="A94378" s="2">
        <v>2024</v>
      </c>
      <c r="B94378" s="2">
        <v>437395</v>
      </c>
      <c r="C94378" s="2">
        <v>121587</v>
      </c>
      <c r="D94378" s="3"/>
    </row>
    <row r="94379" spans="1:4">
      <c r="A94379" s="2">
        <v>2024</v>
      </c>
      <c r="B94379" s="2">
        <v>437396</v>
      </c>
      <c r="C94379" s="2">
        <v>114774</v>
      </c>
      <c r="D94379" s="3"/>
    </row>
    <row r="94380" spans="1:4">
      <c r="A94380" s="2">
        <v>2024</v>
      </c>
      <c r="B94380" s="2">
        <v>437397</v>
      </c>
      <c r="C94380" s="2">
        <v>123130</v>
      </c>
      <c r="D94380" s="3"/>
    </row>
    <row r="94381" spans="1:4">
      <c r="A94381" s="2">
        <v>2024</v>
      </c>
      <c r="B94381" s="2">
        <v>437398</v>
      </c>
      <c r="C94381" s="2">
        <v>9156</v>
      </c>
      <c r="D94381" s="3"/>
    </row>
    <row r="94382" spans="1:4">
      <c r="A94382" s="2">
        <v>2024</v>
      </c>
      <c r="B94382" s="2">
        <v>437399</v>
      </c>
      <c r="C94382" s="2">
        <v>123092</v>
      </c>
      <c r="D94382" s="3"/>
    </row>
    <row r="94383" spans="1:4">
      <c r="A94383" s="2">
        <v>2024</v>
      </c>
      <c r="B94383" s="2">
        <v>437400</v>
      </c>
      <c r="C94383" s="2">
        <v>118881</v>
      </c>
      <c r="D94383" s="3"/>
    </row>
    <row r="94384" spans="1:4">
      <c r="A94384" s="2">
        <v>2024</v>
      </c>
      <c r="B94384" s="2">
        <v>437401</v>
      </c>
      <c r="C94384" s="2">
        <v>123408</v>
      </c>
      <c r="D94384" s="3"/>
    </row>
    <row r="94385" spans="1:4">
      <c r="A94385" s="2">
        <v>2024</v>
      </c>
      <c r="B94385" s="2">
        <v>437402</v>
      </c>
      <c r="C94385" s="2">
        <v>10691</v>
      </c>
      <c r="D94385" s="3"/>
    </row>
    <row r="94386" spans="1:4">
      <c r="A94386" s="2">
        <v>2024</v>
      </c>
      <c r="B94386" s="2">
        <v>437403</v>
      </c>
      <c r="C94386" s="2">
        <v>35716</v>
      </c>
      <c r="D94386" s="3"/>
    </row>
    <row r="94387" spans="1:4">
      <c r="A94387" s="2">
        <v>2024</v>
      </c>
      <c r="B94387" s="2">
        <v>437404</v>
      </c>
      <c r="C94387" s="2">
        <v>60813</v>
      </c>
      <c r="D94387" s="3"/>
    </row>
    <row r="94388" spans="1:4">
      <c r="A94388" s="2">
        <v>2024</v>
      </c>
      <c r="B94388" s="2">
        <v>437405</v>
      </c>
      <c r="C94388" s="2">
        <v>21677</v>
      </c>
      <c r="D94388" s="3"/>
    </row>
    <row r="94389" spans="1:4">
      <c r="A94389" s="2">
        <v>2024</v>
      </c>
      <c r="B94389" s="2">
        <v>437406</v>
      </c>
      <c r="C94389" s="2">
        <v>116914</v>
      </c>
      <c r="D94389" s="3"/>
    </row>
    <row r="94390" spans="1:4">
      <c r="A94390" s="2">
        <v>2024</v>
      </c>
      <c r="B94390" s="2">
        <v>437407</v>
      </c>
      <c r="C94390" s="2">
        <v>126470</v>
      </c>
      <c r="D94390" s="3"/>
    </row>
    <row r="94391" spans="1:4">
      <c r="A94391" s="2">
        <v>2024</v>
      </c>
      <c r="B94391" s="2">
        <v>437408</v>
      </c>
      <c r="C94391" s="2">
        <v>77929</v>
      </c>
      <c r="D94391" s="3"/>
    </row>
    <row r="94392" spans="1:4">
      <c r="A94392" s="2">
        <v>2024</v>
      </c>
      <c r="B94392" s="2">
        <v>437409</v>
      </c>
      <c r="C94392" s="2">
        <v>99409</v>
      </c>
      <c r="D94392" s="3"/>
    </row>
    <row r="94393" spans="1:4">
      <c r="A94393" s="2">
        <v>2024</v>
      </c>
      <c r="B94393" s="2">
        <v>437410</v>
      </c>
      <c r="C94393" s="2">
        <v>59421</v>
      </c>
      <c r="D94393" s="3"/>
    </row>
    <row r="94394" spans="1:4">
      <c r="A94394" s="2">
        <v>2024</v>
      </c>
      <c r="B94394" s="2">
        <v>437411</v>
      </c>
      <c r="C94394" s="2">
        <v>108035</v>
      </c>
      <c r="D94394" s="3"/>
    </row>
    <row r="94395" spans="1:4">
      <c r="A94395" s="2">
        <v>2024</v>
      </c>
      <c r="B94395" s="2">
        <v>437412</v>
      </c>
      <c r="C94395" s="2">
        <v>71874</v>
      </c>
      <c r="D94395" s="3"/>
    </row>
    <row r="94396" spans="1:4">
      <c r="A94396" s="2">
        <v>2024</v>
      </c>
      <c r="B94396" s="2">
        <v>437413</v>
      </c>
      <c r="C94396" s="2">
        <v>66901</v>
      </c>
      <c r="D94396" s="3"/>
    </row>
    <row r="94397" spans="1:4">
      <c r="A94397" s="2">
        <v>2024</v>
      </c>
      <c r="B94397" s="2">
        <v>437414</v>
      </c>
      <c r="C94397" s="2">
        <v>97893</v>
      </c>
      <c r="D94397" s="3"/>
    </row>
    <row r="94398" spans="1:4">
      <c r="A94398" s="2">
        <v>2024</v>
      </c>
      <c r="B94398" s="2">
        <v>437415</v>
      </c>
      <c r="C94398" s="2">
        <v>9834</v>
      </c>
      <c r="D94398" s="3"/>
    </row>
    <row r="94399" spans="1:4">
      <c r="A94399" s="2">
        <v>2024</v>
      </c>
      <c r="B94399" s="2">
        <v>437416</v>
      </c>
      <c r="C94399" s="2">
        <v>50662</v>
      </c>
      <c r="D94399" s="3"/>
    </row>
    <row r="94400" spans="1:4">
      <c r="A94400" s="2">
        <v>2024</v>
      </c>
      <c r="B94400" s="2">
        <v>437417</v>
      </c>
      <c r="C94400" s="2">
        <v>25349</v>
      </c>
      <c r="D94400" s="3"/>
    </row>
    <row r="94401" spans="1:4">
      <c r="A94401" s="2">
        <v>2024</v>
      </c>
      <c r="B94401" s="2">
        <v>437418</v>
      </c>
      <c r="C94401" s="2">
        <v>26126</v>
      </c>
      <c r="D94401" s="3"/>
    </row>
    <row r="94402" spans="1:4">
      <c r="A94402" s="2">
        <v>2024</v>
      </c>
      <c r="B94402" s="2">
        <v>437419</v>
      </c>
      <c r="C94402" s="2">
        <v>24434</v>
      </c>
      <c r="D94402" s="3"/>
    </row>
    <row r="94403" spans="1:4">
      <c r="A94403" s="2">
        <v>2024</v>
      </c>
      <c r="B94403" s="2">
        <v>437420</v>
      </c>
      <c r="C94403" s="2">
        <v>56645</v>
      </c>
      <c r="D94403" s="3"/>
    </row>
    <row r="94404" spans="1:4">
      <c r="A94404" s="2">
        <v>2024</v>
      </c>
      <c r="B94404" s="2">
        <v>437421</v>
      </c>
      <c r="C94404" s="2">
        <v>124883</v>
      </c>
      <c r="D94404" s="3"/>
    </row>
    <row r="94405" spans="1:4">
      <c r="A94405" s="2">
        <v>2024</v>
      </c>
      <c r="B94405" s="2">
        <v>437422</v>
      </c>
      <c r="C94405" s="2">
        <v>13165</v>
      </c>
      <c r="D94405" s="3"/>
    </row>
    <row r="94406" spans="1:4">
      <c r="A94406" s="2">
        <v>2024</v>
      </c>
      <c r="B94406" s="2">
        <v>437423</v>
      </c>
      <c r="C94406" s="2">
        <v>96004</v>
      </c>
      <c r="D94406" s="3"/>
    </row>
    <row r="94407" spans="1:4">
      <c r="A94407" s="2">
        <v>2024</v>
      </c>
      <c r="B94407" s="2">
        <v>437424</v>
      </c>
      <c r="C94407" s="2">
        <v>114350</v>
      </c>
      <c r="D94407" s="3"/>
    </row>
    <row r="94408" spans="1:4">
      <c r="A94408" s="2">
        <v>2024</v>
      </c>
      <c r="B94408" s="2">
        <v>437425</v>
      </c>
      <c r="C94408" s="2">
        <v>111373</v>
      </c>
      <c r="D94408" s="3"/>
    </row>
    <row r="94409" spans="1:4">
      <c r="A94409" s="2">
        <v>2024</v>
      </c>
      <c r="B94409" s="2">
        <v>437426</v>
      </c>
      <c r="C94409" s="2">
        <v>7930</v>
      </c>
      <c r="D94409" s="3"/>
    </row>
    <row r="94410" spans="1:4">
      <c r="A94410" s="2">
        <v>2024</v>
      </c>
      <c r="B94410" s="2">
        <v>437427</v>
      </c>
      <c r="C94410" s="2">
        <v>63988</v>
      </c>
      <c r="D94410" s="3"/>
    </row>
    <row r="94411" spans="1:4">
      <c r="A94411" s="2">
        <v>2024</v>
      </c>
      <c r="B94411" s="2">
        <v>437428</v>
      </c>
      <c r="C94411" s="2">
        <v>119618</v>
      </c>
      <c r="D94411" s="3"/>
    </row>
    <row r="94412" spans="1:4">
      <c r="A94412" s="2">
        <v>2024</v>
      </c>
      <c r="B94412" s="2">
        <v>437429</v>
      </c>
      <c r="C94412" s="2">
        <v>98419</v>
      </c>
      <c r="D94412" s="3"/>
    </row>
    <row r="94413" spans="1:4">
      <c r="A94413" s="2">
        <v>2024</v>
      </c>
      <c r="B94413" s="2">
        <v>437430</v>
      </c>
      <c r="C94413" s="2">
        <v>102581</v>
      </c>
      <c r="D94413" s="3"/>
    </row>
    <row r="94414" spans="1:4">
      <c r="A94414" s="2">
        <v>2024</v>
      </c>
      <c r="B94414" s="2">
        <v>437431</v>
      </c>
      <c r="C94414" s="2">
        <v>66947</v>
      </c>
      <c r="D94414" s="3"/>
    </row>
    <row r="94415" spans="1:4">
      <c r="A94415" s="2">
        <v>2024</v>
      </c>
      <c r="B94415" s="2">
        <v>437432</v>
      </c>
      <c r="C94415" s="2">
        <v>39973</v>
      </c>
      <c r="D94415" s="3"/>
    </row>
    <row r="94416" spans="1:4">
      <c r="A94416" s="2">
        <v>2024</v>
      </c>
      <c r="B94416" s="2">
        <v>437433</v>
      </c>
      <c r="C94416" s="2">
        <v>67419</v>
      </c>
      <c r="D94416" s="3"/>
    </row>
    <row r="94417" spans="1:4">
      <c r="A94417" s="2">
        <v>2024</v>
      </c>
      <c r="B94417" s="2">
        <v>437434</v>
      </c>
      <c r="C94417" s="2">
        <v>119654</v>
      </c>
      <c r="D94417" s="3"/>
    </row>
    <row r="94418" spans="1:4">
      <c r="A94418" s="2">
        <v>2024</v>
      </c>
      <c r="B94418" s="2">
        <v>437435</v>
      </c>
      <c r="C94418" s="2">
        <v>16587</v>
      </c>
      <c r="D94418" s="3"/>
    </row>
    <row r="94419" spans="1:4">
      <c r="A94419" s="2">
        <v>2024</v>
      </c>
      <c r="B94419" s="2">
        <v>437436</v>
      </c>
      <c r="C94419" s="2">
        <v>102473</v>
      </c>
      <c r="D94419" s="3"/>
    </row>
    <row r="94420" spans="1:4">
      <c r="A94420" s="2">
        <v>2024</v>
      </c>
      <c r="B94420" s="2">
        <v>437437</v>
      </c>
      <c r="C94420" s="2">
        <v>103060</v>
      </c>
      <c r="D94420" s="3"/>
    </row>
    <row r="94421" spans="1:4">
      <c r="A94421" s="2">
        <v>2024</v>
      </c>
      <c r="B94421" s="2">
        <v>437438</v>
      </c>
      <c r="C94421" s="2">
        <v>123403</v>
      </c>
      <c r="D94421" s="3"/>
    </row>
    <row r="94422" spans="1:4">
      <c r="A94422" s="2">
        <v>2024</v>
      </c>
      <c r="B94422" s="2">
        <v>437439</v>
      </c>
      <c r="C94422" s="2">
        <v>116677</v>
      </c>
      <c r="D94422" s="3"/>
    </row>
    <row r="94423" spans="1:4">
      <c r="A94423" s="2">
        <v>2024</v>
      </c>
      <c r="B94423" s="2">
        <v>437440</v>
      </c>
      <c r="C94423" s="2">
        <v>121175</v>
      </c>
      <c r="D94423" s="3"/>
    </row>
    <row r="94424" spans="1:4">
      <c r="A94424" s="2">
        <v>2024</v>
      </c>
      <c r="B94424" s="2">
        <v>437441</v>
      </c>
      <c r="C94424" s="2">
        <v>119480</v>
      </c>
      <c r="D94424" s="3"/>
    </row>
    <row r="94425" spans="1:4">
      <c r="A94425" s="2">
        <v>2024</v>
      </c>
      <c r="B94425" s="2">
        <v>437442</v>
      </c>
      <c r="C94425" s="2">
        <v>69399</v>
      </c>
      <c r="D94425" s="3"/>
    </row>
    <row r="94426" spans="1:4">
      <c r="A94426" s="2">
        <v>2024</v>
      </c>
      <c r="B94426" s="2">
        <v>437443</v>
      </c>
      <c r="C94426" s="2">
        <v>122936</v>
      </c>
      <c r="D94426" s="3"/>
    </row>
    <row r="94427" spans="1:4">
      <c r="A94427" s="2">
        <v>2024</v>
      </c>
      <c r="B94427" s="2">
        <v>437444</v>
      </c>
      <c r="C94427" s="2">
        <v>122847</v>
      </c>
      <c r="D94427" s="3"/>
    </row>
    <row r="94428" spans="1:4">
      <c r="A94428" s="2">
        <v>2024</v>
      </c>
      <c r="B94428" s="2">
        <v>437445</v>
      </c>
      <c r="C94428" s="2">
        <v>94034</v>
      </c>
      <c r="D94428" s="3"/>
    </row>
    <row r="94429" spans="1:4">
      <c r="A94429" s="2">
        <v>2024</v>
      </c>
      <c r="B94429" s="2">
        <v>437446</v>
      </c>
      <c r="C94429" s="2">
        <v>94065</v>
      </c>
      <c r="D94429" s="3"/>
    </row>
    <row r="94430" spans="1:4">
      <c r="A94430" s="2">
        <v>2024</v>
      </c>
      <c r="B94430" s="2">
        <v>437447</v>
      </c>
      <c r="C94430" s="2">
        <v>110732</v>
      </c>
      <c r="D94430" s="3"/>
    </row>
    <row r="94431" spans="1:4">
      <c r="A94431" s="2">
        <v>2024</v>
      </c>
      <c r="B94431" s="2">
        <v>437448</v>
      </c>
      <c r="C94431" s="2">
        <v>104215</v>
      </c>
      <c r="D94431" s="3"/>
    </row>
    <row r="94432" spans="1:4">
      <c r="A94432" s="2">
        <v>2024</v>
      </c>
      <c r="B94432" s="2">
        <v>437449</v>
      </c>
      <c r="C94432" s="2">
        <v>118350</v>
      </c>
      <c r="D94432" s="3"/>
    </row>
    <row r="94433" spans="1:4">
      <c r="A94433" s="2">
        <v>2024</v>
      </c>
      <c r="B94433" s="2">
        <v>437450</v>
      </c>
      <c r="C94433" s="2">
        <v>113189</v>
      </c>
      <c r="D94433" s="3"/>
    </row>
    <row r="94434" spans="1:4">
      <c r="A94434" s="2">
        <v>2024</v>
      </c>
      <c r="B94434" s="2">
        <v>437451</v>
      </c>
      <c r="C94434" s="2">
        <v>104465</v>
      </c>
      <c r="D94434" s="3"/>
    </row>
    <row r="94435" spans="1:4">
      <c r="A94435" s="2">
        <v>2024</v>
      </c>
      <c r="B94435" s="2">
        <v>437452</v>
      </c>
      <c r="C94435" s="2">
        <v>109334</v>
      </c>
      <c r="D94435" s="3"/>
    </row>
    <row r="94436" spans="1:4">
      <c r="A94436" s="2">
        <v>2024</v>
      </c>
      <c r="B94436" s="2">
        <v>437453</v>
      </c>
      <c r="C94436" s="2">
        <v>93518</v>
      </c>
      <c r="D94436" s="3"/>
    </row>
    <row r="94437" spans="1:4">
      <c r="A94437" s="2">
        <v>2024</v>
      </c>
      <c r="B94437" s="2">
        <v>437454</v>
      </c>
      <c r="C94437" s="2">
        <v>96349</v>
      </c>
      <c r="D94437" s="3"/>
    </row>
    <row r="94438" spans="1:4">
      <c r="A94438" s="2">
        <v>2024</v>
      </c>
      <c r="B94438" s="2">
        <v>437455</v>
      </c>
      <c r="C94438" s="2">
        <v>2453</v>
      </c>
      <c r="D94438" s="3"/>
    </row>
    <row r="94439" spans="1:4">
      <c r="A94439" s="2">
        <v>2024</v>
      </c>
      <c r="B94439" s="2">
        <v>437456</v>
      </c>
      <c r="C94439" s="2">
        <v>111069</v>
      </c>
      <c r="D94439" s="3"/>
    </row>
    <row r="94440" spans="1:4">
      <c r="A94440" s="2">
        <v>2024</v>
      </c>
      <c r="B94440" s="2">
        <v>437457</v>
      </c>
      <c r="C94440" s="2">
        <v>51084</v>
      </c>
      <c r="D94440" s="3"/>
    </row>
    <row r="94441" spans="1:4">
      <c r="A94441" s="2">
        <v>2024</v>
      </c>
      <c r="B94441" s="2">
        <v>437458</v>
      </c>
      <c r="C94441" s="2">
        <v>118004</v>
      </c>
      <c r="D94441" s="3"/>
    </row>
    <row r="94442" spans="1:4">
      <c r="A94442" s="2">
        <v>2024</v>
      </c>
      <c r="B94442" s="2">
        <v>437459</v>
      </c>
      <c r="C94442" s="2">
        <v>121224</v>
      </c>
      <c r="D94442" s="3"/>
    </row>
    <row r="94443" spans="1:4">
      <c r="A94443" s="2">
        <v>2024</v>
      </c>
      <c r="B94443" s="2">
        <v>437460</v>
      </c>
      <c r="C94443" s="2">
        <v>100147</v>
      </c>
      <c r="D94443" s="3"/>
    </row>
    <row r="94444" spans="1:4">
      <c r="A94444" s="2">
        <v>2024</v>
      </c>
      <c r="B94444" s="2">
        <v>437461</v>
      </c>
      <c r="C94444" s="2">
        <v>113220</v>
      </c>
      <c r="D94444" s="3"/>
    </row>
    <row r="94445" spans="1:4">
      <c r="A94445" s="2">
        <v>2024</v>
      </c>
      <c r="B94445" s="2">
        <v>437462</v>
      </c>
      <c r="C94445" s="2">
        <v>101040</v>
      </c>
      <c r="D94445" s="3"/>
    </row>
    <row r="94446" spans="1:4">
      <c r="A94446" s="2">
        <v>2024</v>
      </c>
      <c r="B94446" s="2">
        <v>437463</v>
      </c>
      <c r="C94446" s="2">
        <v>99836</v>
      </c>
      <c r="D94446" s="3"/>
    </row>
    <row r="94447" spans="1:4">
      <c r="A94447" s="2">
        <v>2024</v>
      </c>
      <c r="B94447" s="2">
        <v>437464</v>
      </c>
      <c r="C94447" s="2">
        <v>106804</v>
      </c>
      <c r="D94447" s="3"/>
    </row>
    <row r="94448" spans="1:4">
      <c r="A94448" s="2">
        <v>2024</v>
      </c>
      <c r="B94448" s="2">
        <v>437465</v>
      </c>
      <c r="C94448" s="2">
        <v>106139</v>
      </c>
      <c r="D94448" s="3"/>
    </row>
    <row r="94449" spans="1:4">
      <c r="A94449" s="2">
        <v>2024</v>
      </c>
      <c r="B94449" s="2">
        <v>437466</v>
      </c>
      <c r="C94449" s="2">
        <v>105862</v>
      </c>
      <c r="D94449" s="3"/>
    </row>
    <row r="94450" spans="1:4">
      <c r="A94450" s="2">
        <v>2024</v>
      </c>
      <c r="B94450" s="2">
        <v>437467</v>
      </c>
      <c r="C94450" s="2">
        <v>94212</v>
      </c>
      <c r="D94450" s="3"/>
    </row>
    <row r="94451" spans="1:4">
      <c r="A94451" s="2">
        <v>2024</v>
      </c>
      <c r="B94451" s="2">
        <v>437468</v>
      </c>
      <c r="C94451" s="2">
        <v>107514</v>
      </c>
      <c r="D94451" s="3"/>
    </row>
    <row r="94452" spans="1:4">
      <c r="A94452" s="2">
        <v>2024</v>
      </c>
      <c r="B94452" s="2">
        <v>437469</v>
      </c>
      <c r="C94452" s="2">
        <v>68699</v>
      </c>
      <c r="D94452" s="3"/>
    </row>
    <row r="94453" spans="1:4">
      <c r="A94453" s="2">
        <v>2024</v>
      </c>
      <c r="B94453" s="2">
        <v>437470</v>
      </c>
      <c r="C94453" s="2">
        <v>105147</v>
      </c>
      <c r="D94453" s="3"/>
    </row>
    <row r="94454" spans="1:4">
      <c r="A94454" s="2">
        <v>2024</v>
      </c>
      <c r="B94454" s="2">
        <v>437471</v>
      </c>
      <c r="C94454" s="2">
        <v>10095</v>
      </c>
      <c r="D94454" s="3"/>
    </row>
    <row r="94455" spans="1:4">
      <c r="A94455" s="2">
        <v>2024</v>
      </c>
      <c r="B94455" s="2">
        <v>437472</v>
      </c>
      <c r="C94455" s="2">
        <v>71710</v>
      </c>
      <c r="D94455" s="3"/>
    </row>
    <row r="94456" spans="1:4">
      <c r="A94456" s="2">
        <v>2024</v>
      </c>
      <c r="B94456" s="2">
        <v>437473</v>
      </c>
      <c r="C94456" s="2">
        <v>25398</v>
      </c>
      <c r="D94456" s="3"/>
    </row>
    <row r="94457" spans="1:4">
      <c r="A94457" s="2">
        <v>2024</v>
      </c>
      <c r="B94457" s="2">
        <v>437474</v>
      </c>
      <c r="C94457" s="2">
        <v>103762</v>
      </c>
      <c r="D94457" s="3"/>
    </row>
    <row r="94458" spans="1:4">
      <c r="A94458" s="2">
        <v>2024</v>
      </c>
      <c r="B94458" s="2">
        <v>437475</v>
      </c>
      <c r="C94458" s="2">
        <v>99378</v>
      </c>
      <c r="D94458" s="3"/>
    </row>
    <row r="94459" spans="1:4">
      <c r="A94459" s="2">
        <v>2024</v>
      </c>
      <c r="B94459" s="2">
        <v>437476</v>
      </c>
      <c r="C94459" s="2">
        <v>71740</v>
      </c>
      <c r="D94459" s="3"/>
    </row>
    <row r="94460" spans="1:4">
      <c r="A94460" s="2">
        <v>2024</v>
      </c>
      <c r="B94460" s="2">
        <v>437477</v>
      </c>
      <c r="C94460" s="2">
        <v>21135</v>
      </c>
      <c r="D94460" s="3"/>
    </row>
    <row r="94461" spans="1:4">
      <c r="A94461" s="2">
        <v>2024</v>
      </c>
      <c r="B94461" s="2">
        <v>437478</v>
      </c>
      <c r="C94461" s="2">
        <v>126272</v>
      </c>
      <c r="D94461" s="3"/>
    </row>
    <row r="94462" spans="1:4">
      <c r="A94462" s="2">
        <v>2024</v>
      </c>
      <c r="B94462" s="2">
        <v>437479</v>
      </c>
      <c r="C94462" s="2">
        <v>123983</v>
      </c>
      <c r="D94462" s="3"/>
    </row>
    <row r="94463" spans="1:4">
      <c r="A94463" s="2">
        <v>2024</v>
      </c>
      <c r="B94463" s="2">
        <v>437480</v>
      </c>
      <c r="C94463" s="2">
        <v>78483</v>
      </c>
      <c r="D94463" s="3"/>
    </row>
    <row r="94464" spans="1:4">
      <c r="A94464" s="2">
        <v>2024</v>
      </c>
      <c r="B94464" s="2">
        <v>437481</v>
      </c>
      <c r="C94464" s="2">
        <v>8585</v>
      </c>
      <c r="D94464" s="3"/>
    </row>
    <row r="94465" spans="1:4">
      <c r="A94465" s="2">
        <v>2024</v>
      </c>
      <c r="B94465" s="2">
        <v>437482</v>
      </c>
      <c r="C94465" s="2">
        <v>28809</v>
      </c>
      <c r="D94465" s="3"/>
    </row>
    <row r="94466" spans="1:4">
      <c r="A94466" s="2">
        <v>2024</v>
      </c>
      <c r="B94466" s="2">
        <v>437483</v>
      </c>
      <c r="C94466" s="2">
        <v>74519</v>
      </c>
      <c r="D94466" s="3"/>
    </row>
    <row r="94467" spans="1:4">
      <c r="A94467" s="2">
        <v>2024</v>
      </c>
      <c r="B94467" s="2">
        <v>437484</v>
      </c>
      <c r="C94467" s="2">
        <v>38872</v>
      </c>
      <c r="D94467" s="3"/>
    </row>
    <row r="94468" spans="1:4">
      <c r="A94468" s="2">
        <v>2024</v>
      </c>
      <c r="B94468" s="2">
        <v>437485</v>
      </c>
      <c r="C94468" s="2">
        <v>22166</v>
      </c>
      <c r="D94468" s="3"/>
    </row>
    <row r="94469" spans="1:4">
      <c r="A94469" s="2">
        <v>2024</v>
      </c>
      <c r="B94469" s="2">
        <v>437486</v>
      </c>
      <c r="C94469" s="2">
        <v>20279</v>
      </c>
      <c r="D94469" s="3"/>
    </row>
    <row r="94470" spans="1:4">
      <c r="A94470" s="2">
        <v>2024</v>
      </c>
      <c r="B94470" s="2">
        <v>437487</v>
      </c>
      <c r="C94470" s="2">
        <v>13872</v>
      </c>
      <c r="D94470" s="3"/>
    </row>
    <row r="94471" spans="1:4">
      <c r="A94471" s="2">
        <v>2024</v>
      </c>
      <c r="B94471" s="2">
        <v>437488</v>
      </c>
      <c r="C94471" s="2">
        <v>116643</v>
      </c>
      <c r="D94471" s="3"/>
    </row>
    <row r="94472" spans="1:4">
      <c r="A94472" s="2">
        <v>2024</v>
      </c>
      <c r="B94472" s="2">
        <v>437489</v>
      </c>
      <c r="C94472" s="2">
        <v>120734</v>
      </c>
      <c r="D94472" s="3"/>
    </row>
    <row r="94473" spans="1:4">
      <c r="A94473" s="2">
        <v>2024</v>
      </c>
      <c r="B94473" s="2">
        <v>437490</v>
      </c>
      <c r="C94473" s="2">
        <v>56274</v>
      </c>
      <c r="D94473" s="3"/>
    </row>
    <row r="94474" spans="1:4">
      <c r="A94474" s="2">
        <v>2024</v>
      </c>
      <c r="B94474" s="2">
        <v>437491</v>
      </c>
      <c r="C94474" s="2">
        <v>91326</v>
      </c>
      <c r="D94474" s="3"/>
    </row>
    <row r="94475" spans="1:4">
      <c r="A94475" s="2">
        <v>2024</v>
      </c>
      <c r="B94475" s="2">
        <v>437492</v>
      </c>
      <c r="C94475" s="2">
        <v>69478</v>
      </c>
      <c r="D94475" s="3"/>
    </row>
    <row r="94476" spans="1:4">
      <c r="A94476" s="2">
        <v>2024</v>
      </c>
      <c r="B94476" s="2">
        <v>437493</v>
      </c>
      <c r="C94476" s="2">
        <v>111083</v>
      </c>
      <c r="D94476" s="3"/>
    </row>
    <row r="94477" spans="1:4">
      <c r="A94477" s="2">
        <v>2024</v>
      </c>
      <c r="B94477" s="2">
        <v>437494</v>
      </c>
      <c r="C94477" s="2">
        <v>80055</v>
      </c>
      <c r="D94477" s="3"/>
    </row>
    <row r="94478" spans="1:4">
      <c r="A94478" s="2">
        <v>2024</v>
      </c>
      <c r="B94478" s="2">
        <v>437495</v>
      </c>
      <c r="C94478" s="2">
        <v>121324</v>
      </c>
      <c r="D94478" s="3"/>
    </row>
    <row r="94479" spans="1:4">
      <c r="A94479" s="2">
        <v>2024</v>
      </c>
      <c r="B94479" s="2">
        <v>437496</v>
      </c>
      <c r="C94479" s="2">
        <v>126192</v>
      </c>
      <c r="D94479" s="3"/>
    </row>
    <row r="94480" spans="1:4">
      <c r="A94480" s="2">
        <v>2024</v>
      </c>
      <c r="B94480" s="2">
        <v>437497</v>
      </c>
      <c r="C94480" s="2">
        <v>121863</v>
      </c>
      <c r="D94480" s="3"/>
    </row>
    <row r="94481" spans="1:4">
      <c r="A94481" s="2">
        <v>2024</v>
      </c>
      <c r="B94481" s="2">
        <v>437498</v>
      </c>
      <c r="C94481" s="2">
        <v>58303</v>
      </c>
      <c r="D94481" s="3"/>
    </row>
    <row r="94482" spans="1:4">
      <c r="A94482" s="2">
        <v>2024</v>
      </c>
      <c r="B94482" s="2">
        <v>437499</v>
      </c>
      <c r="C94482" s="2">
        <v>66753</v>
      </c>
      <c r="D94482" s="3"/>
    </row>
    <row r="94483" spans="1:4">
      <c r="A94483" s="2">
        <v>2024</v>
      </c>
      <c r="B94483" s="2">
        <v>437500</v>
      </c>
      <c r="C94483" s="2">
        <v>37213</v>
      </c>
      <c r="D94483" s="3"/>
    </row>
    <row r="94484" spans="1:4">
      <c r="A94484" s="2">
        <v>2024</v>
      </c>
      <c r="B94484" s="2">
        <v>437501</v>
      </c>
      <c r="C94484" s="2">
        <v>35528</v>
      </c>
      <c r="D94484" s="3"/>
    </row>
    <row r="94485" spans="1:4">
      <c r="A94485" s="2">
        <v>2024</v>
      </c>
      <c r="B94485" s="2">
        <v>437502</v>
      </c>
      <c r="C94485" s="2">
        <v>35531</v>
      </c>
      <c r="D94485" s="3"/>
    </row>
    <row r="94486" spans="1:4">
      <c r="A94486" s="2">
        <v>2024</v>
      </c>
      <c r="B94486" s="2">
        <v>437503</v>
      </c>
      <c r="C94486" s="2">
        <v>108876</v>
      </c>
      <c r="D94486" s="3"/>
    </row>
    <row r="94487" spans="1:4">
      <c r="A94487" s="2">
        <v>2024</v>
      </c>
      <c r="B94487" s="2">
        <v>437504</v>
      </c>
      <c r="C94487" s="2">
        <v>35810</v>
      </c>
      <c r="D94487" s="3"/>
    </row>
    <row r="94488" spans="1:4">
      <c r="A94488" s="2">
        <v>2024</v>
      </c>
      <c r="B94488" s="2">
        <v>437505</v>
      </c>
      <c r="C94488" s="2">
        <v>60702</v>
      </c>
      <c r="D94488" s="3"/>
    </row>
    <row r="94489" spans="1:4">
      <c r="A94489" s="2">
        <v>2024</v>
      </c>
      <c r="B94489" s="2">
        <v>437506</v>
      </c>
      <c r="C94489" s="2">
        <v>106141</v>
      </c>
      <c r="D94489" s="3"/>
    </row>
    <row r="94490" spans="1:4">
      <c r="A94490" s="2">
        <v>2024</v>
      </c>
      <c r="B94490" s="2">
        <v>437507</v>
      </c>
      <c r="C94490" s="2">
        <v>38452</v>
      </c>
      <c r="D94490" s="3"/>
    </row>
    <row r="94491" spans="1:4">
      <c r="A94491" s="2">
        <v>2024</v>
      </c>
      <c r="B94491" s="2">
        <v>437508</v>
      </c>
      <c r="C94491" s="2">
        <v>111175</v>
      </c>
      <c r="D94491" s="3"/>
    </row>
    <row r="94492" spans="1:4">
      <c r="A94492" s="2">
        <v>2024</v>
      </c>
      <c r="B94492" s="2">
        <v>437509</v>
      </c>
      <c r="C94492" s="2">
        <v>65719</v>
      </c>
      <c r="D94492" s="3"/>
    </row>
    <row r="94493" spans="1:4">
      <c r="A94493" s="2">
        <v>2024</v>
      </c>
      <c r="B94493" s="2">
        <v>437510</v>
      </c>
      <c r="C94493" s="2">
        <v>313</v>
      </c>
      <c r="D94493" s="3"/>
    </row>
    <row r="94494" spans="1:4">
      <c r="A94494" s="2">
        <v>2024</v>
      </c>
      <c r="B94494" s="2">
        <v>437511</v>
      </c>
      <c r="C94494" s="2">
        <v>124917</v>
      </c>
      <c r="D94494" s="3"/>
    </row>
    <row r="94495" spans="1:4">
      <c r="A94495" s="2">
        <v>2024</v>
      </c>
      <c r="B94495" s="2">
        <v>437512</v>
      </c>
      <c r="C94495" s="2">
        <v>126117</v>
      </c>
      <c r="D94495" s="3"/>
    </row>
    <row r="94496" spans="1:4">
      <c r="A94496" s="2">
        <v>2024</v>
      </c>
      <c r="B94496" s="2">
        <v>437513</v>
      </c>
      <c r="C94496" s="2">
        <v>10129</v>
      </c>
      <c r="D94496" s="3"/>
    </row>
    <row r="94497" spans="1:4">
      <c r="A94497" s="2">
        <v>2024</v>
      </c>
      <c r="B94497" s="2">
        <v>437514</v>
      </c>
      <c r="C94497" s="2">
        <v>127644</v>
      </c>
      <c r="D94497" s="3"/>
    </row>
    <row r="94498" spans="1:4">
      <c r="A94498" s="2">
        <v>2024</v>
      </c>
      <c r="B94498" s="2">
        <v>437515</v>
      </c>
      <c r="C94498" s="2">
        <v>118119</v>
      </c>
      <c r="D94498" s="3"/>
    </row>
    <row r="94499" spans="1:4">
      <c r="A94499" s="2">
        <v>2024</v>
      </c>
      <c r="B94499" s="2">
        <v>437516</v>
      </c>
      <c r="C94499" s="2">
        <v>106184</v>
      </c>
      <c r="D94499" s="3"/>
    </row>
    <row r="94500" spans="1:4">
      <c r="A94500" s="2">
        <v>2024</v>
      </c>
      <c r="B94500" s="2">
        <v>437517</v>
      </c>
      <c r="C94500" s="2">
        <v>72188</v>
      </c>
      <c r="D94500" s="3"/>
    </row>
    <row r="94501" spans="1:4">
      <c r="A94501" s="2">
        <v>2024</v>
      </c>
      <c r="B94501" s="2">
        <v>437518</v>
      </c>
      <c r="C94501" s="2">
        <v>98068</v>
      </c>
      <c r="D94501" s="3"/>
    </row>
    <row r="94502" spans="1:4">
      <c r="A94502" s="2">
        <v>2024</v>
      </c>
      <c r="B94502" s="2">
        <v>437519</v>
      </c>
      <c r="C94502" s="2">
        <v>92141</v>
      </c>
      <c r="D94502" s="3"/>
    </row>
    <row r="94503" spans="1:4">
      <c r="A94503" s="2">
        <v>2024</v>
      </c>
      <c r="B94503" s="2">
        <v>437520</v>
      </c>
      <c r="C94503" s="2">
        <v>38177</v>
      </c>
      <c r="D94503" s="3"/>
    </row>
    <row r="94504" spans="1:4">
      <c r="A94504" s="2">
        <v>2024</v>
      </c>
      <c r="B94504" s="2">
        <v>437521</v>
      </c>
      <c r="C94504" s="2">
        <v>58889</v>
      </c>
      <c r="D94504" s="3"/>
    </row>
    <row r="94505" spans="1:4">
      <c r="A94505" s="2">
        <v>2024</v>
      </c>
      <c r="B94505" s="2">
        <v>437522</v>
      </c>
      <c r="C94505" s="2">
        <v>72514</v>
      </c>
      <c r="D94505" s="3"/>
    </row>
    <row r="94506" spans="1:4">
      <c r="A94506" s="2">
        <v>2024</v>
      </c>
      <c r="B94506" s="2">
        <v>437523</v>
      </c>
      <c r="C94506" s="2">
        <v>92071</v>
      </c>
      <c r="D94506" s="3"/>
    </row>
    <row r="94507" spans="1:4">
      <c r="A94507" s="2">
        <v>2024</v>
      </c>
      <c r="B94507" s="2">
        <v>437524</v>
      </c>
      <c r="C94507" s="2">
        <v>99470</v>
      </c>
      <c r="D94507" s="3"/>
    </row>
    <row r="94508" spans="1:4">
      <c r="A94508" s="2">
        <v>2024</v>
      </c>
      <c r="B94508" s="2">
        <v>437525</v>
      </c>
      <c r="C94508" s="2">
        <v>100315</v>
      </c>
      <c r="D94508" s="3"/>
    </row>
    <row r="94509" spans="1:4">
      <c r="A94509" s="2">
        <v>2024</v>
      </c>
      <c r="B94509" s="2">
        <v>437526</v>
      </c>
      <c r="C94509" s="2">
        <v>13119</v>
      </c>
      <c r="D94509" s="3"/>
    </row>
    <row r="94510" spans="1:4">
      <c r="A94510" s="2">
        <v>2024</v>
      </c>
      <c r="B94510" s="2">
        <v>437527</v>
      </c>
      <c r="C94510" s="2">
        <v>92291</v>
      </c>
      <c r="D94510" s="3"/>
    </row>
    <row r="94511" spans="1:4">
      <c r="A94511" s="2">
        <v>2024</v>
      </c>
      <c r="B94511" s="2">
        <v>437528</v>
      </c>
      <c r="C94511" s="2">
        <v>45483</v>
      </c>
      <c r="D94511" s="3"/>
    </row>
    <row r="94512" spans="1:4">
      <c r="A94512" s="2">
        <v>2024</v>
      </c>
      <c r="B94512" s="2">
        <v>437529</v>
      </c>
      <c r="C94512" s="2">
        <v>113085</v>
      </c>
      <c r="D94512" s="3"/>
    </row>
    <row r="94513" spans="1:4">
      <c r="A94513" s="2">
        <v>2024</v>
      </c>
      <c r="B94513" s="2">
        <v>437530</v>
      </c>
      <c r="C94513" s="2">
        <v>109547</v>
      </c>
      <c r="D94513" s="3"/>
    </row>
    <row r="94514" spans="1:4">
      <c r="A94514" s="2">
        <v>2024</v>
      </c>
      <c r="B94514" s="2">
        <v>437531</v>
      </c>
      <c r="C94514" s="2">
        <v>117880</v>
      </c>
      <c r="D94514" s="3"/>
    </row>
    <row r="94515" spans="1:4">
      <c r="A94515" s="2">
        <v>2024</v>
      </c>
      <c r="B94515" s="2">
        <v>437532</v>
      </c>
      <c r="C94515" s="2">
        <v>126669</v>
      </c>
      <c r="D94515" s="3"/>
    </row>
    <row r="94516" spans="1:4">
      <c r="A94516" s="2">
        <v>2024</v>
      </c>
      <c r="B94516" s="2">
        <v>437533</v>
      </c>
      <c r="C94516" s="2">
        <v>125191</v>
      </c>
      <c r="D94516" s="3"/>
    </row>
    <row r="94517" spans="1:4">
      <c r="A94517" s="2">
        <v>2024</v>
      </c>
      <c r="B94517" s="2">
        <v>437534</v>
      </c>
      <c r="C94517" s="2">
        <v>65892</v>
      </c>
      <c r="D94517" s="3"/>
    </row>
    <row r="94518" spans="1:4">
      <c r="A94518" s="2">
        <v>2024</v>
      </c>
      <c r="B94518" s="2">
        <v>437535</v>
      </c>
      <c r="C94518" s="2">
        <v>121292</v>
      </c>
      <c r="D94518" s="3"/>
    </row>
    <row r="94519" spans="1:4">
      <c r="A94519" s="2">
        <v>2024</v>
      </c>
      <c r="B94519" s="2">
        <v>437536</v>
      </c>
      <c r="C94519" s="2">
        <v>119870</v>
      </c>
      <c r="D94519" s="3"/>
    </row>
    <row r="94520" spans="1:4">
      <c r="A94520" s="2">
        <v>2024</v>
      </c>
      <c r="B94520" s="2">
        <v>437537</v>
      </c>
      <c r="C94520" s="2">
        <v>49362</v>
      </c>
      <c r="D94520" s="3"/>
    </row>
    <row r="94521" spans="1:4">
      <c r="A94521" s="2">
        <v>2024</v>
      </c>
      <c r="B94521" s="2">
        <v>437538</v>
      </c>
      <c r="C94521" s="2">
        <v>38242</v>
      </c>
      <c r="D94521" s="3"/>
    </row>
    <row r="94522" spans="1:4">
      <c r="A94522" s="2">
        <v>2024</v>
      </c>
      <c r="B94522" s="2">
        <v>437539</v>
      </c>
      <c r="C94522" s="2">
        <v>107884</v>
      </c>
      <c r="D94522" s="3"/>
    </row>
    <row r="94523" spans="1:4">
      <c r="A94523" s="2">
        <v>2024</v>
      </c>
      <c r="B94523" s="2">
        <v>437540</v>
      </c>
      <c r="C94523" s="2">
        <v>114449</v>
      </c>
      <c r="D94523" s="3"/>
    </row>
    <row r="94524" spans="1:4">
      <c r="A94524" s="2">
        <v>2024</v>
      </c>
      <c r="B94524" s="2">
        <v>437541</v>
      </c>
      <c r="C94524" s="2">
        <v>74846</v>
      </c>
      <c r="D94524" s="3"/>
    </row>
    <row r="94525" spans="1:4">
      <c r="A94525" s="2">
        <v>2024</v>
      </c>
      <c r="B94525" s="2">
        <v>437542</v>
      </c>
      <c r="C94525" s="2">
        <v>126255</v>
      </c>
      <c r="D94525" s="3"/>
    </row>
    <row r="94526" spans="1:4">
      <c r="A94526" s="2">
        <v>2024</v>
      </c>
      <c r="B94526" s="2">
        <v>437543</v>
      </c>
      <c r="C94526" s="2">
        <v>124640</v>
      </c>
      <c r="D94526" s="3"/>
    </row>
    <row r="94527" spans="1:4">
      <c r="A94527" s="2">
        <v>2024</v>
      </c>
      <c r="B94527" s="2">
        <v>437544</v>
      </c>
      <c r="C94527" s="2">
        <v>99818</v>
      </c>
      <c r="D94527" s="3"/>
    </row>
    <row r="94528" spans="1:4">
      <c r="A94528" s="2">
        <v>2024</v>
      </c>
      <c r="B94528" s="2">
        <v>437545</v>
      </c>
      <c r="C94528" s="2">
        <v>95120</v>
      </c>
      <c r="D94528" s="3"/>
    </row>
    <row r="94529" spans="1:4">
      <c r="A94529" s="2">
        <v>2024</v>
      </c>
      <c r="B94529" s="2">
        <v>437546</v>
      </c>
      <c r="C94529" s="2">
        <v>55387</v>
      </c>
      <c r="D94529" s="3"/>
    </row>
    <row r="94530" spans="1:4">
      <c r="A94530" s="2">
        <v>2024</v>
      </c>
      <c r="B94530" s="2">
        <v>437547</v>
      </c>
      <c r="C94530" s="2">
        <v>119250</v>
      </c>
      <c r="D94530" s="3"/>
    </row>
    <row r="94531" spans="1:4">
      <c r="A94531" s="2">
        <v>2024</v>
      </c>
      <c r="B94531" s="2">
        <v>437548</v>
      </c>
      <c r="C94531" s="2">
        <v>79750</v>
      </c>
      <c r="D94531" s="3"/>
    </row>
    <row r="94532" spans="1:4">
      <c r="A94532" s="2">
        <v>2024</v>
      </c>
      <c r="B94532" s="2">
        <v>437549</v>
      </c>
      <c r="C94532" s="2">
        <v>30250</v>
      </c>
      <c r="D94532" s="3"/>
    </row>
    <row r="94533" spans="1:4">
      <c r="A94533" s="2">
        <v>2024</v>
      </c>
      <c r="B94533" s="2">
        <v>437550</v>
      </c>
      <c r="C94533" s="2">
        <v>120690</v>
      </c>
      <c r="D94533" s="3"/>
    </row>
    <row r="94534" spans="1:4">
      <c r="A94534" s="2">
        <v>2024</v>
      </c>
      <c r="B94534" s="2">
        <v>437551</v>
      </c>
      <c r="C94534" s="2">
        <v>39302</v>
      </c>
      <c r="D94534" s="3"/>
    </row>
    <row r="94535" spans="1:4">
      <c r="A94535" s="2">
        <v>2024</v>
      </c>
      <c r="B94535" s="2">
        <v>437552</v>
      </c>
      <c r="C94535" s="2">
        <v>55712</v>
      </c>
      <c r="D94535" s="3"/>
    </row>
    <row r="94536" spans="1:4">
      <c r="A94536" s="2">
        <v>2024</v>
      </c>
      <c r="B94536" s="2">
        <v>437553</v>
      </c>
      <c r="C94536" s="2">
        <v>97929</v>
      </c>
      <c r="D94536" s="3"/>
    </row>
    <row r="94537" spans="1:4">
      <c r="A94537" s="2">
        <v>2024</v>
      </c>
      <c r="B94537" s="2">
        <v>437554</v>
      </c>
      <c r="C94537" s="2">
        <v>12261</v>
      </c>
      <c r="D94537" s="3"/>
    </row>
    <row r="94538" spans="1:4">
      <c r="A94538" s="2">
        <v>2024</v>
      </c>
      <c r="B94538" s="2">
        <v>437555</v>
      </c>
      <c r="C94538" s="2">
        <v>98614</v>
      </c>
      <c r="D94538" s="3"/>
    </row>
    <row r="94539" spans="1:4">
      <c r="A94539" s="2">
        <v>2024</v>
      </c>
      <c r="B94539" s="2">
        <v>437556</v>
      </c>
      <c r="C94539" s="2">
        <v>119906</v>
      </c>
      <c r="D94539" s="3"/>
    </row>
    <row r="94540" spans="1:4">
      <c r="A94540" s="2">
        <v>2024</v>
      </c>
      <c r="B94540" s="2">
        <v>437557</v>
      </c>
      <c r="C94540" s="2">
        <v>102632</v>
      </c>
      <c r="D94540" s="3"/>
    </row>
    <row r="94541" spans="1:4">
      <c r="A94541" s="2">
        <v>2024</v>
      </c>
      <c r="B94541" s="2">
        <v>437558</v>
      </c>
      <c r="C94541" s="2">
        <v>66874</v>
      </c>
      <c r="D94541" s="3"/>
    </row>
    <row r="94542" spans="1:4">
      <c r="A94542" s="2">
        <v>2024</v>
      </c>
      <c r="B94542" s="2">
        <v>437559</v>
      </c>
      <c r="C94542" s="2">
        <v>66875</v>
      </c>
      <c r="D94542" s="3"/>
    </row>
    <row r="94543" spans="1:4">
      <c r="A94543" s="2">
        <v>2024</v>
      </c>
      <c r="B94543" s="2">
        <v>437560</v>
      </c>
      <c r="C94543" s="2">
        <v>124682</v>
      </c>
      <c r="D94543" s="3"/>
    </row>
    <row r="94544" spans="1:4">
      <c r="A94544" s="2">
        <v>2024</v>
      </c>
      <c r="B94544" s="2">
        <v>437561</v>
      </c>
      <c r="C94544" s="2">
        <v>65636</v>
      </c>
      <c r="D94544" s="3"/>
    </row>
    <row r="94545" spans="1:4">
      <c r="A94545" s="2">
        <v>2024</v>
      </c>
      <c r="B94545" s="2">
        <v>437562</v>
      </c>
      <c r="C94545" s="2">
        <v>92632</v>
      </c>
      <c r="D94545" s="3"/>
    </row>
    <row r="94546" spans="1:4">
      <c r="A94546" s="2">
        <v>2024</v>
      </c>
      <c r="B94546" s="2">
        <v>437563</v>
      </c>
      <c r="C94546" s="2">
        <v>58844</v>
      </c>
      <c r="D94546" s="3"/>
    </row>
    <row r="94547" spans="1:4">
      <c r="A94547" s="2">
        <v>2024</v>
      </c>
      <c r="B94547" s="2">
        <v>437564</v>
      </c>
      <c r="C94547" s="2">
        <v>112290</v>
      </c>
      <c r="D94547" s="3"/>
    </row>
    <row r="94548" spans="1:4">
      <c r="A94548" s="2">
        <v>2024</v>
      </c>
      <c r="B94548" s="2">
        <v>437565</v>
      </c>
      <c r="C94548" s="2">
        <v>70889</v>
      </c>
      <c r="D94548" s="3"/>
    </row>
    <row r="94549" spans="1:4">
      <c r="A94549" s="2">
        <v>2024</v>
      </c>
      <c r="B94549" s="2">
        <v>437566</v>
      </c>
      <c r="C94549" s="2">
        <v>72668</v>
      </c>
      <c r="D94549" s="3"/>
    </row>
    <row r="94550" spans="1:4">
      <c r="A94550" s="2">
        <v>2024</v>
      </c>
      <c r="B94550" s="2">
        <v>437567</v>
      </c>
      <c r="C94550" s="2">
        <v>70355</v>
      </c>
      <c r="D94550" s="3"/>
    </row>
    <row r="94551" spans="1:4">
      <c r="A94551" s="2">
        <v>2024</v>
      </c>
      <c r="B94551" s="2">
        <v>437568</v>
      </c>
      <c r="C94551" s="2">
        <v>74907</v>
      </c>
      <c r="D94551" s="3"/>
    </row>
    <row r="94552" spans="1:4">
      <c r="A94552" s="2">
        <v>2024</v>
      </c>
      <c r="B94552" s="2">
        <v>437569</v>
      </c>
      <c r="C94552" s="2">
        <v>70462</v>
      </c>
      <c r="D94552" s="3"/>
    </row>
    <row r="94553" spans="1:4">
      <c r="A94553" s="2">
        <v>2024</v>
      </c>
      <c r="B94553" s="2">
        <v>437570</v>
      </c>
      <c r="C94553" s="2">
        <v>29976</v>
      </c>
      <c r="D94553" s="3"/>
    </row>
    <row r="94554" spans="1:4">
      <c r="A94554" s="2">
        <v>2024</v>
      </c>
      <c r="B94554" s="2">
        <v>437571</v>
      </c>
      <c r="C94554" s="2">
        <v>97898</v>
      </c>
      <c r="D94554" s="3"/>
    </row>
    <row r="94555" spans="1:4">
      <c r="A94555" s="2">
        <v>2024</v>
      </c>
      <c r="B94555" s="2">
        <v>437572</v>
      </c>
      <c r="C94555" s="2">
        <v>107710</v>
      </c>
      <c r="D94555" s="3"/>
    </row>
    <row r="94556" spans="1:4">
      <c r="A94556" s="2">
        <v>2024</v>
      </c>
      <c r="B94556" s="2">
        <v>437573</v>
      </c>
      <c r="C94556" s="2">
        <v>117382</v>
      </c>
      <c r="D94556" s="3"/>
    </row>
    <row r="94557" spans="1:4">
      <c r="A94557" s="2">
        <v>2024</v>
      </c>
      <c r="B94557" s="2">
        <v>437574</v>
      </c>
      <c r="C94557" s="2">
        <v>110768</v>
      </c>
      <c r="D94557" s="3"/>
    </row>
    <row r="94558" spans="1:4">
      <c r="A94558" s="2">
        <v>2024</v>
      </c>
      <c r="B94558" s="2">
        <v>437575</v>
      </c>
      <c r="C94558" s="2">
        <v>100492</v>
      </c>
      <c r="D94558" s="3"/>
    </row>
    <row r="94559" spans="1:4">
      <c r="A94559" s="2">
        <v>2024</v>
      </c>
      <c r="B94559" s="2">
        <v>437576</v>
      </c>
      <c r="C94559" s="2">
        <v>122902</v>
      </c>
      <c r="D94559" s="3"/>
    </row>
    <row r="94560" spans="1:4">
      <c r="A94560" s="2">
        <v>2024</v>
      </c>
      <c r="B94560" s="2">
        <v>437577</v>
      </c>
      <c r="C94560" s="2">
        <v>100868</v>
      </c>
      <c r="D94560" s="3"/>
    </row>
    <row r="94561" spans="1:4">
      <c r="A94561" s="2">
        <v>2024</v>
      </c>
      <c r="B94561" s="2">
        <v>437578</v>
      </c>
      <c r="C94561" s="2">
        <v>61441</v>
      </c>
      <c r="D94561" s="3"/>
    </row>
    <row r="94562" spans="1:4">
      <c r="A94562" s="2">
        <v>2024</v>
      </c>
      <c r="B94562" s="2">
        <v>437579</v>
      </c>
      <c r="C94562" s="2">
        <v>67463</v>
      </c>
      <c r="D94562" s="3"/>
    </row>
    <row r="94563" spans="1:4">
      <c r="A94563" s="2">
        <v>2024</v>
      </c>
      <c r="B94563" s="2">
        <v>437580</v>
      </c>
      <c r="C94563" s="2">
        <v>67464</v>
      </c>
      <c r="D94563" s="3"/>
    </row>
    <row r="94564" spans="1:4">
      <c r="A94564" s="2">
        <v>2024</v>
      </c>
      <c r="B94564" s="2">
        <v>437581</v>
      </c>
      <c r="C94564" s="2">
        <v>69524</v>
      </c>
      <c r="D94564" s="3"/>
    </row>
    <row r="94565" spans="1:4">
      <c r="A94565" s="2">
        <v>2024</v>
      </c>
      <c r="B94565" s="2">
        <v>437582</v>
      </c>
      <c r="C94565" s="2">
        <v>76884</v>
      </c>
      <c r="D94565" s="3"/>
    </row>
    <row r="94566" spans="1:4">
      <c r="A94566" s="2">
        <v>2024</v>
      </c>
      <c r="B94566" s="2">
        <v>437583</v>
      </c>
      <c r="C94566" s="2">
        <v>123777</v>
      </c>
      <c r="D94566" s="3"/>
    </row>
    <row r="94567" spans="1:4">
      <c r="A94567" s="2">
        <v>2024</v>
      </c>
      <c r="B94567" s="2">
        <v>437584</v>
      </c>
      <c r="C94567" s="2">
        <v>114018</v>
      </c>
      <c r="D94567" s="3"/>
    </row>
    <row r="94568" spans="1:4">
      <c r="A94568" s="2">
        <v>2024</v>
      </c>
      <c r="B94568" s="2">
        <v>437585</v>
      </c>
      <c r="C94568" s="2">
        <v>65170</v>
      </c>
      <c r="D94568" s="3"/>
    </row>
    <row r="94569" spans="1:4">
      <c r="A94569" s="2">
        <v>2024</v>
      </c>
      <c r="B94569" s="2">
        <v>437586</v>
      </c>
      <c r="C94569" s="2">
        <v>61274</v>
      </c>
      <c r="D94569" s="3"/>
    </row>
    <row r="94570" spans="1:4">
      <c r="A94570" s="2">
        <v>2024</v>
      </c>
      <c r="B94570" s="2">
        <v>437587</v>
      </c>
      <c r="C94570" s="2">
        <v>125048</v>
      </c>
      <c r="D94570" s="3"/>
    </row>
    <row r="94571" spans="1:4">
      <c r="A94571" s="2">
        <v>2024</v>
      </c>
      <c r="B94571" s="2">
        <v>437588</v>
      </c>
      <c r="C94571" s="2">
        <v>46283</v>
      </c>
      <c r="D94571" s="3"/>
    </row>
    <row r="94572" spans="1:4">
      <c r="A94572" s="2">
        <v>2024</v>
      </c>
      <c r="B94572" s="2">
        <v>437589</v>
      </c>
      <c r="C94572" s="2">
        <v>70406</v>
      </c>
      <c r="D94572" s="3"/>
    </row>
    <row r="94573" spans="1:4">
      <c r="A94573" s="2">
        <v>2024</v>
      </c>
      <c r="B94573" s="2">
        <v>437590</v>
      </c>
      <c r="C94573" s="2">
        <v>119043</v>
      </c>
      <c r="D94573" s="3"/>
    </row>
    <row r="94574" spans="1:4">
      <c r="A94574" s="2">
        <v>2024</v>
      </c>
      <c r="B94574" s="2">
        <v>437591</v>
      </c>
      <c r="C94574" s="2">
        <v>111170</v>
      </c>
      <c r="D94574" s="3"/>
    </row>
    <row r="94575" spans="1:4">
      <c r="A94575" s="2">
        <v>2024</v>
      </c>
      <c r="B94575" s="2">
        <v>437592</v>
      </c>
      <c r="C94575" s="2">
        <v>52289</v>
      </c>
      <c r="D94575" s="3"/>
    </row>
    <row r="94576" spans="1:4">
      <c r="A94576" s="2">
        <v>2024</v>
      </c>
      <c r="B94576" s="2">
        <v>437593</v>
      </c>
      <c r="C94576" s="2">
        <v>116652</v>
      </c>
      <c r="D94576" s="3"/>
    </row>
    <row r="94577" spans="1:4">
      <c r="A94577" s="2">
        <v>2024</v>
      </c>
      <c r="B94577" s="2">
        <v>437594</v>
      </c>
      <c r="C94577" s="2">
        <v>127651</v>
      </c>
      <c r="D94577" s="3"/>
    </row>
    <row r="94578" spans="1:4">
      <c r="A94578" s="2">
        <v>2024</v>
      </c>
      <c r="B94578" s="2">
        <v>437595</v>
      </c>
      <c r="C94578" s="2">
        <v>119042</v>
      </c>
      <c r="D94578" s="3"/>
    </row>
    <row r="94579" spans="1:4">
      <c r="A94579" s="2">
        <v>2024</v>
      </c>
      <c r="B94579" s="2">
        <v>437596</v>
      </c>
      <c r="C94579" s="2">
        <v>47525</v>
      </c>
      <c r="D94579" s="3"/>
    </row>
    <row r="94580" spans="1:4">
      <c r="A94580" s="2">
        <v>2024</v>
      </c>
      <c r="B94580" s="2">
        <v>437597</v>
      </c>
      <c r="C94580" s="2">
        <v>119770</v>
      </c>
      <c r="D94580" s="3"/>
    </row>
    <row r="94581" spans="1:4">
      <c r="A94581" s="2">
        <v>2024</v>
      </c>
      <c r="B94581" s="2">
        <v>437598</v>
      </c>
      <c r="C94581" s="2">
        <v>116318</v>
      </c>
      <c r="D94581" s="3"/>
    </row>
    <row r="94582" spans="1:4">
      <c r="A94582" s="2">
        <v>2024</v>
      </c>
      <c r="B94582" s="2">
        <v>437599</v>
      </c>
      <c r="C94582" s="2">
        <v>125297</v>
      </c>
      <c r="D94582" s="3"/>
    </row>
    <row r="94583" spans="1:4">
      <c r="A94583" s="2">
        <v>2024</v>
      </c>
      <c r="B94583" s="2">
        <v>437600</v>
      </c>
      <c r="C94583" s="2">
        <v>69316</v>
      </c>
      <c r="D94583" s="3"/>
    </row>
    <row r="94584" spans="1:4">
      <c r="A94584" s="2">
        <v>2024</v>
      </c>
      <c r="B94584" s="2">
        <v>437601</v>
      </c>
      <c r="C94584" s="2">
        <v>74167</v>
      </c>
      <c r="D94584" s="3"/>
    </row>
    <row r="94585" spans="1:4">
      <c r="A94585" s="2">
        <v>2024</v>
      </c>
      <c r="B94585" s="2">
        <v>437602</v>
      </c>
      <c r="C94585" s="2">
        <v>127653</v>
      </c>
      <c r="D94585" s="3"/>
    </row>
    <row r="94586" spans="1:4">
      <c r="A94586" s="2">
        <v>2024</v>
      </c>
      <c r="B94586" s="2">
        <v>437603</v>
      </c>
      <c r="C94586" s="2">
        <v>123137</v>
      </c>
      <c r="D94586" s="3"/>
    </row>
    <row r="94587" spans="1:4">
      <c r="A94587" s="2">
        <v>2024</v>
      </c>
      <c r="B94587" s="2">
        <v>437604</v>
      </c>
      <c r="C94587" s="2">
        <v>2920</v>
      </c>
      <c r="D94587" s="3"/>
    </row>
    <row r="94588" spans="1:4">
      <c r="A94588" s="2">
        <v>2024</v>
      </c>
      <c r="B94588" s="2">
        <v>437605</v>
      </c>
      <c r="C94588" s="2">
        <v>103237</v>
      </c>
      <c r="D94588" s="3"/>
    </row>
    <row r="94589" spans="1:4">
      <c r="A94589" s="2">
        <v>2024</v>
      </c>
      <c r="B94589" s="2">
        <v>437606</v>
      </c>
      <c r="C94589" s="2">
        <v>76663</v>
      </c>
      <c r="D94589" s="3"/>
    </row>
    <row r="94590" spans="1:4">
      <c r="A94590" s="2">
        <v>2024</v>
      </c>
      <c r="B94590" s="2">
        <v>437607</v>
      </c>
      <c r="C94590" s="2">
        <v>115910</v>
      </c>
      <c r="D94590" s="3"/>
    </row>
    <row r="94591" spans="1:4">
      <c r="A94591" s="2">
        <v>2024</v>
      </c>
      <c r="B94591" s="2">
        <v>437608</v>
      </c>
      <c r="C94591" s="2">
        <v>113976</v>
      </c>
      <c r="D94591" s="3"/>
    </row>
    <row r="94592" spans="1:4">
      <c r="A94592" s="2">
        <v>2024</v>
      </c>
      <c r="B94592" s="2">
        <v>437609</v>
      </c>
      <c r="C94592" s="2">
        <v>104383</v>
      </c>
      <c r="D94592" s="3"/>
    </row>
    <row r="94593" spans="1:4">
      <c r="A94593" s="2">
        <v>2024</v>
      </c>
      <c r="B94593" s="2">
        <v>437610</v>
      </c>
      <c r="C94593" s="2">
        <v>62165</v>
      </c>
      <c r="D94593" s="3"/>
    </row>
    <row r="94594" spans="1:4">
      <c r="A94594" s="2">
        <v>2024</v>
      </c>
      <c r="B94594" s="2">
        <v>437611</v>
      </c>
      <c r="C94594" s="2">
        <v>122875</v>
      </c>
      <c r="D94594" s="3"/>
    </row>
    <row r="94595" spans="1:4">
      <c r="A94595" s="2">
        <v>2024</v>
      </c>
      <c r="B94595" s="2">
        <v>437612</v>
      </c>
      <c r="C94595" s="2">
        <v>6122</v>
      </c>
      <c r="D94595" s="3"/>
    </row>
    <row r="94596" spans="1:4">
      <c r="A94596" s="2">
        <v>2024</v>
      </c>
      <c r="B94596" s="2">
        <v>437613</v>
      </c>
      <c r="C94596" s="2">
        <v>5155</v>
      </c>
      <c r="D94596" s="3"/>
    </row>
    <row r="94597" spans="1:4">
      <c r="A94597" s="2">
        <v>2024</v>
      </c>
      <c r="B94597" s="2">
        <v>437614</v>
      </c>
      <c r="C94597" s="2">
        <v>108055</v>
      </c>
      <c r="D94597" s="3"/>
    </row>
    <row r="94598" spans="1:4">
      <c r="A94598" s="2">
        <v>2024</v>
      </c>
      <c r="B94598" s="2">
        <v>437615</v>
      </c>
      <c r="C94598" s="2">
        <v>113219</v>
      </c>
      <c r="D94598" s="3"/>
    </row>
    <row r="94599" spans="1:4">
      <c r="A94599" s="2">
        <v>2024</v>
      </c>
      <c r="B94599" s="2">
        <v>437616</v>
      </c>
      <c r="C94599" s="2">
        <v>100199</v>
      </c>
      <c r="D94599" s="3"/>
    </row>
    <row r="94600" spans="1:4">
      <c r="A94600" s="2">
        <v>2024</v>
      </c>
      <c r="B94600" s="2">
        <v>437617</v>
      </c>
      <c r="C94600" s="2">
        <v>5919</v>
      </c>
      <c r="D94600" s="3"/>
    </row>
    <row r="94601" spans="1:4">
      <c r="A94601" s="2">
        <v>2024</v>
      </c>
      <c r="B94601" s="2">
        <v>437618</v>
      </c>
      <c r="C94601" s="2">
        <v>9002</v>
      </c>
      <c r="D94601" s="3"/>
    </row>
    <row r="94602" spans="1:4">
      <c r="A94602" s="2">
        <v>2024</v>
      </c>
      <c r="B94602" s="2">
        <v>437619</v>
      </c>
      <c r="C94602" s="2">
        <v>124252</v>
      </c>
      <c r="D94602" s="3"/>
    </row>
    <row r="94603" spans="1:4">
      <c r="A94603" s="2">
        <v>2024</v>
      </c>
      <c r="B94603" s="2">
        <v>437620</v>
      </c>
      <c r="C94603" s="2">
        <v>114832</v>
      </c>
      <c r="D94603" s="3"/>
    </row>
    <row r="94604" spans="1:4">
      <c r="A94604" s="2">
        <v>2024</v>
      </c>
      <c r="B94604" s="2">
        <v>437621</v>
      </c>
      <c r="C94604" s="2">
        <v>61938</v>
      </c>
      <c r="D94604" s="3"/>
    </row>
    <row r="94605" spans="1:4">
      <c r="A94605" s="2">
        <v>2024</v>
      </c>
      <c r="B94605" s="2">
        <v>437622</v>
      </c>
      <c r="C94605" s="2">
        <v>118279</v>
      </c>
      <c r="D94605" s="3"/>
    </row>
    <row r="94606" spans="1:4">
      <c r="A94606" s="2">
        <v>2024</v>
      </c>
      <c r="B94606" s="2">
        <v>437623</v>
      </c>
      <c r="C94606" s="2">
        <v>120334</v>
      </c>
      <c r="D94606" s="3"/>
    </row>
    <row r="94607" spans="1:4">
      <c r="A94607" s="2">
        <v>2024</v>
      </c>
      <c r="B94607" s="2">
        <v>437624</v>
      </c>
      <c r="C94607" s="2">
        <v>94912</v>
      </c>
      <c r="D94607" s="3"/>
    </row>
    <row r="94608" spans="1:4">
      <c r="A94608" s="2">
        <v>2024</v>
      </c>
      <c r="B94608" s="2">
        <v>437625</v>
      </c>
      <c r="C94608" s="2">
        <v>60048</v>
      </c>
      <c r="D94608" s="3"/>
    </row>
    <row r="94609" spans="1:4">
      <c r="A94609" s="2">
        <v>2024</v>
      </c>
      <c r="B94609" s="2">
        <v>437626</v>
      </c>
      <c r="C94609" s="2">
        <v>111075</v>
      </c>
      <c r="D94609" s="3"/>
    </row>
    <row r="94610" spans="1:4">
      <c r="A94610" s="2">
        <v>2024</v>
      </c>
      <c r="B94610" s="2">
        <v>437627</v>
      </c>
      <c r="C94610" s="2">
        <v>92893</v>
      </c>
      <c r="D94610" s="3"/>
    </row>
    <row r="94611" spans="1:4">
      <c r="A94611" s="2">
        <v>2024</v>
      </c>
      <c r="B94611" s="2">
        <v>437628</v>
      </c>
      <c r="C94611" s="2">
        <v>105904</v>
      </c>
      <c r="D94611" s="3"/>
    </row>
    <row r="94612" spans="1:4">
      <c r="A94612" s="2">
        <v>2024</v>
      </c>
      <c r="B94612" s="2">
        <v>437629</v>
      </c>
      <c r="C94612" s="2">
        <v>47739</v>
      </c>
      <c r="D94612" s="3"/>
    </row>
    <row r="94613" spans="1:4">
      <c r="A94613" s="2">
        <v>2024</v>
      </c>
      <c r="B94613" s="2">
        <v>437630</v>
      </c>
      <c r="C94613" s="2">
        <v>73056</v>
      </c>
      <c r="D94613" s="3"/>
    </row>
    <row r="94614" spans="1:4">
      <c r="A94614" s="2">
        <v>2024</v>
      </c>
      <c r="B94614" s="2">
        <v>437631</v>
      </c>
      <c r="C94614" s="2">
        <v>111363</v>
      </c>
      <c r="D94614" s="3"/>
    </row>
    <row r="94615" spans="1:4">
      <c r="A94615" s="2">
        <v>2024</v>
      </c>
      <c r="B94615" s="2">
        <v>437632</v>
      </c>
      <c r="C94615" s="2">
        <v>112991</v>
      </c>
      <c r="D94615" s="3"/>
    </row>
    <row r="94616" spans="1:4">
      <c r="A94616" s="2">
        <v>2024</v>
      </c>
      <c r="B94616" s="2">
        <v>437633</v>
      </c>
      <c r="C94616" s="2">
        <v>113236</v>
      </c>
      <c r="D94616" s="3"/>
    </row>
    <row r="94617" spans="1:4">
      <c r="A94617" s="2">
        <v>2024</v>
      </c>
      <c r="B94617" s="2">
        <v>437634</v>
      </c>
      <c r="C94617" s="2">
        <v>60767</v>
      </c>
      <c r="D94617" s="3"/>
    </row>
    <row r="94618" spans="1:4">
      <c r="A94618" s="2">
        <v>2024</v>
      </c>
      <c r="B94618" s="2">
        <v>437635</v>
      </c>
      <c r="C94618" s="2">
        <v>75677</v>
      </c>
      <c r="D94618" s="3"/>
    </row>
    <row r="94619" spans="1:4">
      <c r="A94619" s="2">
        <v>2024</v>
      </c>
      <c r="B94619" s="2">
        <v>437636</v>
      </c>
      <c r="C94619" s="2">
        <v>114825</v>
      </c>
      <c r="D94619" s="3"/>
    </row>
    <row r="94620" spans="1:4">
      <c r="A94620" s="2">
        <v>2024</v>
      </c>
      <c r="B94620" s="2">
        <v>437637</v>
      </c>
      <c r="C94620" s="2">
        <v>50210</v>
      </c>
      <c r="D94620" s="3"/>
    </row>
    <row r="94621" spans="1:4">
      <c r="A94621" s="2">
        <v>2024</v>
      </c>
      <c r="B94621" s="2">
        <v>437638</v>
      </c>
      <c r="C94621" s="2">
        <v>29643</v>
      </c>
      <c r="D94621" s="3"/>
    </row>
    <row r="94622" spans="1:4">
      <c r="A94622" s="2">
        <v>2024</v>
      </c>
      <c r="B94622" s="2">
        <v>437639</v>
      </c>
      <c r="C94622" s="2">
        <v>54407</v>
      </c>
      <c r="D94622" s="3"/>
    </row>
    <row r="94623" spans="1:4">
      <c r="A94623" s="2">
        <v>2024</v>
      </c>
      <c r="B94623" s="2">
        <v>437640</v>
      </c>
      <c r="C94623" s="2">
        <v>101316</v>
      </c>
      <c r="D94623" s="3"/>
    </row>
    <row r="94624" spans="1:4">
      <c r="A94624" s="2">
        <v>2024</v>
      </c>
      <c r="B94624" s="2">
        <v>437641</v>
      </c>
      <c r="C94624" s="2">
        <v>112617</v>
      </c>
      <c r="D94624" s="3"/>
    </row>
    <row r="94625" spans="1:4">
      <c r="A94625" s="2">
        <v>2024</v>
      </c>
      <c r="B94625" s="2">
        <v>437642</v>
      </c>
      <c r="C94625" s="2">
        <v>95386</v>
      </c>
      <c r="D94625" s="3"/>
    </row>
    <row r="94626" spans="1:4">
      <c r="A94626" s="2">
        <v>2024</v>
      </c>
      <c r="B94626" s="2">
        <v>437643</v>
      </c>
      <c r="C94626" s="2">
        <v>56036</v>
      </c>
      <c r="D94626" s="3"/>
    </row>
    <row r="94627" spans="1:4">
      <c r="A94627" s="2">
        <v>2024</v>
      </c>
      <c r="B94627" s="2">
        <v>437644</v>
      </c>
      <c r="C94627" s="2">
        <v>41904</v>
      </c>
      <c r="D94627" s="3"/>
    </row>
    <row r="94628" spans="1:4">
      <c r="A94628" s="2">
        <v>2024</v>
      </c>
      <c r="B94628" s="2">
        <v>437645</v>
      </c>
      <c r="C94628" s="2">
        <v>92254</v>
      </c>
      <c r="D94628" s="3"/>
    </row>
    <row r="94629" spans="1:4">
      <c r="A94629" s="2">
        <v>2024</v>
      </c>
      <c r="B94629" s="2">
        <v>437646</v>
      </c>
      <c r="C94629" s="2">
        <v>111530</v>
      </c>
      <c r="D94629" s="3"/>
    </row>
    <row r="94630" spans="1:4">
      <c r="A94630" s="2">
        <v>2024</v>
      </c>
      <c r="B94630" s="2">
        <v>437647</v>
      </c>
      <c r="C94630" s="2">
        <v>113757</v>
      </c>
      <c r="D94630" s="3"/>
    </row>
    <row r="94631" spans="1:4">
      <c r="A94631" s="2">
        <v>2024</v>
      </c>
      <c r="B94631" s="2">
        <v>437648</v>
      </c>
      <c r="C94631" s="2">
        <v>97125</v>
      </c>
      <c r="D94631" s="3"/>
    </row>
    <row r="94632" spans="1:4">
      <c r="A94632" s="2">
        <v>2024</v>
      </c>
      <c r="B94632" s="2">
        <v>437649</v>
      </c>
      <c r="C94632" s="2">
        <v>20472</v>
      </c>
      <c r="D94632" s="3"/>
    </row>
    <row r="94633" spans="1:4">
      <c r="A94633" s="2">
        <v>2024</v>
      </c>
      <c r="B94633" s="2">
        <v>437650</v>
      </c>
      <c r="C94633" s="2">
        <v>109800</v>
      </c>
      <c r="D94633" s="3"/>
    </row>
    <row r="94634" spans="1:4">
      <c r="A94634" s="2">
        <v>2024</v>
      </c>
      <c r="B94634" s="2">
        <v>437651</v>
      </c>
      <c r="C94634" s="2">
        <v>62958</v>
      </c>
      <c r="D94634" s="3"/>
    </row>
    <row r="94635" spans="1:4">
      <c r="A94635" s="2">
        <v>2024</v>
      </c>
      <c r="B94635" s="2">
        <v>437652</v>
      </c>
      <c r="C94635" s="2">
        <v>55795</v>
      </c>
      <c r="D94635" s="3"/>
    </row>
    <row r="94636" spans="1:4">
      <c r="A94636" s="2">
        <v>2024</v>
      </c>
      <c r="B94636" s="2">
        <v>437653</v>
      </c>
      <c r="C94636" s="2">
        <v>62432</v>
      </c>
      <c r="D94636" s="3"/>
    </row>
    <row r="94637" spans="1:4">
      <c r="A94637" s="2">
        <v>2024</v>
      </c>
      <c r="B94637" s="2">
        <v>437654</v>
      </c>
      <c r="C94637" s="2">
        <v>14380</v>
      </c>
      <c r="D94637" s="3"/>
    </row>
    <row r="94638" spans="1:4">
      <c r="A94638" s="2">
        <v>2024</v>
      </c>
      <c r="B94638" s="2">
        <v>437655</v>
      </c>
      <c r="C94638" s="2">
        <v>29465</v>
      </c>
      <c r="D94638" s="3"/>
    </row>
    <row r="94639" spans="1:4">
      <c r="A94639" s="2">
        <v>2024</v>
      </c>
      <c r="B94639" s="2">
        <v>437656</v>
      </c>
      <c r="C94639" s="2">
        <v>19057</v>
      </c>
      <c r="D94639" s="3"/>
    </row>
    <row r="94640" spans="1:4">
      <c r="A94640" s="2">
        <v>2024</v>
      </c>
      <c r="B94640" s="2">
        <v>437657</v>
      </c>
      <c r="C94640" s="2">
        <v>52608</v>
      </c>
      <c r="D94640" s="3"/>
    </row>
    <row r="94641" spans="1:4">
      <c r="A94641" s="2">
        <v>2024</v>
      </c>
      <c r="B94641" s="2">
        <v>437658</v>
      </c>
      <c r="C94641" s="2">
        <v>18608</v>
      </c>
      <c r="D94641" s="3"/>
    </row>
    <row r="94642" spans="1:4">
      <c r="A94642" s="2">
        <v>2024</v>
      </c>
      <c r="B94642" s="2">
        <v>437659</v>
      </c>
      <c r="C94642" s="2">
        <v>94994</v>
      </c>
      <c r="D94642" s="3"/>
    </row>
    <row r="94643" spans="1:4">
      <c r="A94643" s="2">
        <v>2024</v>
      </c>
      <c r="B94643" s="2">
        <v>437660</v>
      </c>
      <c r="C94643" s="2">
        <v>92641</v>
      </c>
      <c r="D94643" s="3"/>
    </row>
    <row r="94644" spans="1:4">
      <c r="A94644" s="2">
        <v>2024</v>
      </c>
      <c r="B94644" s="2">
        <v>437661</v>
      </c>
      <c r="C94644" s="2">
        <v>69614</v>
      </c>
      <c r="D94644" s="3"/>
    </row>
    <row r="94645" spans="1:4">
      <c r="A94645" s="2">
        <v>2024</v>
      </c>
      <c r="B94645" s="2">
        <v>437662</v>
      </c>
      <c r="C94645" s="2">
        <v>23572</v>
      </c>
      <c r="D94645" s="3"/>
    </row>
    <row r="94646" spans="1:4">
      <c r="A94646" s="2">
        <v>2024</v>
      </c>
      <c r="B94646" s="2">
        <v>437663</v>
      </c>
      <c r="C94646" s="2">
        <v>100726</v>
      </c>
      <c r="D94646" s="3"/>
    </row>
    <row r="94647" spans="1:4">
      <c r="A94647" s="2">
        <v>2024</v>
      </c>
      <c r="B94647" s="2">
        <v>437664</v>
      </c>
      <c r="C94647" s="2">
        <v>114873</v>
      </c>
      <c r="D94647" s="3"/>
    </row>
    <row r="94648" spans="1:4">
      <c r="A94648" s="2">
        <v>2024</v>
      </c>
      <c r="B94648" s="2">
        <v>437665</v>
      </c>
      <c r="C94648" s="2">
        <v>121036</v>
      </c>
      <c r="D94648" s="3"/>
    </row>
    <row r="94649" spans="1:4">
      <c r="A94649" s="2">
        <v>2024</v>
      </c>
      <c r="B94649" s="2">
        <v>437666</v>
      </c>
      <c r="C94649" s="2">
        <v>115066</v>
      </c>
      <c r="D94649" s="3"/>
    </row>
    <row r="94650" spans="1:4">
      <c r="A94650" s="2">
        <v>2024</v>
      </c>
      <c r="B94650" s="2">
        <v>437667</v>
      </c>
      <c r="C94650" s="2">
        <v>20496</v>
      </c>
      <c r="D94650" s="3"/>
    </row>
    <row r="94651" spans="1:4">
      <c r="A94651" s="2">
        <v>2024</v>
      </c>
      <c r="B94651" s="2">
        <v>437668</v>
      </c>
      <c r="C94651" s="2">
        <v>15467</v>
      </c>
      <c r="D94651" s="3"/>
    </row>
    <row r="94652" spans="1:4">
      <c r="A94652" s="2">
        <v>2024</v>
      </c>
      <c r="B94652" s="2">
        <v>437669</v>
      </c>
      <c r="C94652" s="2">
        <v>61284</v>
      </c>
      <c r="D94652" s="3"/>
    </row>
    <row r="94653" spans="1:4">
      <c r="A94653" s="2">
        <v>2024</v>
      </c>
      <c r="B94653" s="2">
        <v>437670</v>
      </c>
      <c r="C94653" s="2">
        <v>24469</v>
      </c>
      <c r="D94653" s="3"/>
    </row>
    <row r="94654" spans="1:4">
      <c r="A94654" s="2">
        <v>2024</v>
      </c>
      <c r="B94654" s="2">
        <v>437671</v>
      </c>
      <c r="C94654" s="2">
        <v>98187</v>
      </c>
      <c r="D94654" s="3"/>
    </row>
    <row r="94655" spans="1:4">
      <c r="A94655" s="2">
        <v>2024</v>
      </c>
      <c r="B94655" s="2">
        <v>437672</v>
      </c>
      <c r="C94655" s="2">
        <v>71911</v>
      </c>
      <c r="D94655" s="3"/>
    </row>
    <row r="94656" spans="1:4">
      <c r="A94656" s="2">
        <v>2024</v>
      </c>
      <c r="B94656" s="2">
        <v>437673</v>
      </c>
      <c r="C94656" s="2">
        <v>75407</v>
      </c>
      <c r="D94656" s="3"/>
    </row>
    <row r="94657" spans="1:4">
      <c r="A94657" s="2">
        <v>2024</v>
      </c>
      <c r="B94657" s="2">
        <v>437674</v>
      </c>
      <c r="C94657" s="2">
        <v>91460</v>
      </c>
      <c r="D94657" s="3"/>
    </row>
    <row r="94658" spans="1:4">
      <c r="A94658" s="2">
        <v>2024</v>
      </c>
      <c r="B94658" s="2">
        <v>437675</v>
      </c>
      <c r="C94658" s="2">
        <v>60591</v>
      </c>
      <c r="D94658" s="3"/>
    </row>
    <row r="94659" spans="1:4">
      <c r="A94659" s="2">
        <v>2024</v>
      </c>
      <c r="B94659" s="2">
        <v>437676</v>
      </c>
      <c r="C94659" s="2">
        <v>58429</v>
      </c>
      <c r="D94659" s="3"/>
    </row>
    <row r="94660" spans="1:4">
      <c r="A94660" s="2">
        <v>2024</v>
      </c>
      <c r="B94660" s="2">
        <v>437677</v>
      </c>
      <c r="C94660" s="2">
        <v>27547</v>
      </c>
      <c r="D94660" s="3"/>
    </row>
    <row r="94661" spans="1:4">
      <c r="A94661" s="2">
        <v>2024</v>
      </c>
      <c r="B94661" s="2">
        <v>437678</v>
      </c>
      <c r="C94661" s="2">
        <v>79037</v>
      </c>
      <c r="D94661" s="3"/>
    </row>
    <row r="94662" spans="1:4">
      <c r="A94662" s="2">
        <v>2024</v>
      </c>
      <c r="B94662" s="2">
        <v>437679</v>
      </c>
      <c r="C94662" s="2">
        <v>70862</v>
      </c>
      <c r="D94662" s="3"/>
    </row>
    <row r="94663" spans="1:4">
      <c r="A94663" s="2">
        <v>2024</v>
      </c>
      <c r="B94663" s="2">
        <v>437680</v>
      </c>
      <c r="C94663" s="2">
        <v>93311</v>
      </c>
      <c r="D94663" s="3"/>
    </row>
    <row r="94664" spans="1:4">
      <c r="A94664" s="2">
        <v>2024</v>
      </c>
      <c r="B94664" s="2">
        <v>437681</v>
      </c>
      <c r="C94664" s="2">
        <v>112679</v>
      </c>
      <c r="D94664" s="3"/>
    </row>
    <row r="94665" spans="1:4">
      <c r="A94665" s="2">
        <v>2024</v>
      </c>
      <c r="B94665" s="2">
        <v>437682</v>
      </c>
      <c r="C94665" s="2">
        <v>119838</v>
      </c>
      <c r="D94665" s="3"/>
    </row>
    <row r="94666" spans="1:4">
      <c r="A94666" s="2">
        <v>2024</v>
      </c>
      <c r="B94666" s="2">
        <v>437683</v>
      </c>
      <c r="C94666" s="2">
        <v>114288</v>
      </c>
      <c r="D94666" s="3"/>
    </row>
    <row r="94667" spans="1:4">
      <c r="A94667" s="2">
        <v>2024</v>
      </c>
      <c r="B94667" s="2">
        <v>437684</v>
      </c>
      <c r="C94667" s="2">
        <v>119837</v>
      </c>
      <c r="D94667" s="3"/>
    </row>
    <row r="94668" spans="1:4">
      <c r="A94668" s="2">
        <v>2024</v>
      </c>
      <c r="B94668" s="2">
        <v>437685</v>
      </c>
      <c r="C94668" s="2">
        <v>121236</v>
      </c>
      <c r="D94668" s="3"/>
    </row>
    <row r="94669" spans="1:4">
      <c r="A94669" s="2">
        <v>2024</v>
      </c>
      <c r="B94669" s="2">
        <v>437686</v>
      </c>
      <c r="C94669" s="2">
        <v>127066</v>
      </c>
      <c r="D94669" s="3"/>
    </row>
    <row r="94670" spans="1:4">
      <c r="A94670" s="2">
        <v>2024</v>
      </c>
      <c r="B94670" s="2">
        <v>437687</v>
      </c>
      <c r="C94670" s="2">
        <v>121238</v>
      </c>
      <c r="D94670" s="3"/>
    </row>
    <row r="94671" spans="1:4">
      <c r="A94671" s="2">
        <v>2024</v>
      </c>
      <c r="B94671" s="2">
        <v>437688</v>
      </c>
      <c r="C94671" s="2">
        <v>111249</v>
      </c>
      <c r="D94671" s="3"/>
    </row>
    <row r="94672" spans="1:4">
      <c r="A94672" s="2">
        <v>2024</v>
      </c>
      <c r="B94672" s="2">
        <v>437689</v>
      </c>
      <c r="C94672" s="2">
        <v>122941</v>
      </c>
      <c r="D94672" s="3"/>
    </row>
    <row r="94673" spans="1:4">
      <c r="A94673" s="2">
        <v>2024</v>
      </c>
      <c r="B94673" s="2">
        <v>437690</v>
      </c>
      <c r="C94673" s="2">
        <v>112072</v>
      </c>
      <c r="D94673" s="3"/>
    </row>
    <row r="94674" spans="1:4">
      <c r="A94674" s="2">
        <v>2024</v>
      </c>
      <c r="B94674" s="2">
        <v>437691</v>
      </c>
      <c r="C94674" s="2">
        <v>123731</v>
      </c>
      <c r="D94674" s="3"/>
    </row>
    <row r="94675" spans="1:4">
      <c r="A94675" s="2">
        <v>2024</v>
      </c>
      <c r="B94675" s="2">
        <v>437692</v>
      </c>
      <c r="C94675" s="2">
        <v>77738</v>
      </c>
      <c r="D94675" s="3"/>
    </row>
    <row r="94676" spans="1:4">
      <c r="A94676" s="2">
        <v>2024</v>
      </c>
      <c r="B94676" s="2">
        <v>437693</v>
      </c>
      <c r="C94676" s="2">
        <v>75567</v>
      </c>
      <c r="D94676" s="3"/>
    </row>
    <row r="94677" spans="1:4">
      <c r="A94677" s="2">
        <v>2024</v>
      </c>
      <c r="B94677" s="2">
        <v>437694</v>
      </c>
      <c r="C94677" s="2">
        <v>110881</v>
      </c>
      <c r="D94677" s="3"/>
    </row>
    <row r="94678" spans="1:4">
      <c r="A94678" s="2">
        <v>2024</v>
      </c>
      <c r="B94678" s="2">
        <v>437695</v>
      </c>
      <c r="C94678" s="2">
        <v>61696</v>
      </c>
      <c r="D94678" s="3"/>
    </row>
    <row r="94679" spans="1:4">
      <c r="A94679" s="2">
        <v>2024</v>
      </c>
      <c r="B94679" s="2">
        <v>437696</v>
      </c>
      <c r="C94679" s="2">
        <v>110646</v>
      </c>
      <c r="D94679" s="3"/>
    </row>
    <row r="94680" spans="1:4">
      <c r="A94680" s="2">
        <v>2024</v>
      </c>
      <c r="B94680" s="2">
        <v>437697</v>
      </c>
      <c r="C94680" s="2">
        <v>113296</v>
      </c>
      <c r="D94680" s="3"/>
    </row>
    <row r="94681" spans="1:4">
      <c r="A94681" s="2">
        <v>2024</v>
      </c>
      <c r="B94681" s="2">
        <v>437698</v>
      </c>
      <c r="C94681" s="2">
        <v>74947</v>
      </c>
      <c r="D94681" s="3"/>
    </row>
    <row r="94682" spans="1:4">
      <c r="A94682" s="2">
        <v>2024</v>
      </c>
      <c r="B94682" s="2">
        <v>437699</v>
      </c>
      <c r="C94682" s="2">
        <v>44347</v>
      </c>
      <c r="D94682" s="3"/>
    </row>
    <row r="94683" spans="1:4">
      <c r="A94683" s="2">
        <v>2024</v>
      </c>
      <c r="B94683" s="2">
        <v>437700</v>
      </c>
      <c r="C94683" s="2">
        <v>8914</v>
      </c>
      <c r="D94683" s="3"/>
    </row>
    <row r="94684" spans="1:4">
      <c r="A94684" s="2">
        <v>2024</v>
      </c>
      <c r="B94684" s="2">
        <v>437701</v>
      </c>
      <c r="C94684" s="2">
        <v>66903</v>
      </c>
      <c r="D94684" s="3"/>
    </row>
    <row r="94685" spans="1:4">
      <c r="A94685" s="2">
        <v>2024</v>
      </c>
      <c r="B94685" s="2">
        <v>437702</v>
      </c>
      <c r="C94685" s="2">
        <v>74938</v>
      </c>
      <c r="D94685" s="3"/>
    </row>
    <row r="94686" spans="1:4">
      <c r="A94686" s="2">
        <v>2024</v>
      </c>
      <c r="B94686" s="2">
        <v>437703</v>
      </c>
      <c r="C94686" s="2">
        <v>72016</v>
      </c>
      <c r="D94686" s="3"/>
    </row>
    <row r="94687" spans="1:4">
      <c r="A94687" s="2">
        <v>2024</v>
      </c>
      <c r="B94687" s="2">
        <v>437704</v>
      </c>
      <c r="C94687" s="2">
        <v>5039</v>
      </c>
      <c r="D94687" s="3"/>
    </row>
    <row r="94688" spans="1:4">
      <c r="A94688" s="2">
        <v>2024</v>
      </c>
      <c r="B94688" s="2">
        <v>437705</v>
      </c>
      <c r="C94688" s="2">
        <v>14547</v>
      </c>
      <c r="D94688" s="3"/>
    </row>
    <row r="94689" spans="1:4">
      <c r="A94689" s="2">
        <v>2024</v>
      </c>
      <c r="B94689" s="2">
        <v>437706</v>
      </c>
      <c r="C94689" s="2">
        <v>31025</v>
      </c>
      <c r="D94689" s="3"/>
    </row>
    <row r="94690" spans="1:4">
      <c r="A94690" s="2">
        <v>2024</v>
      </c>
      <c r="B94690" s="2">
        <v>437707</v>
      </c>
      <c r="C94690" s="2">
        <v>109244</v>
      </c>
      <c r="D94690" s="3"/>
    </row>
    <row r="94691" spans="1:4">
      <c r="A94691" s="2">
        <v>2024</v>
      </c>
      <c r="B94691" s="2">
        <v>437708</v>
      </c>
      <c r="C94691" s="2">
        <v>64044</v>
      </c>
      <c r="D94691" s="3"/>
    </row>
    <row r="94692" spans="1:4">
      <c r="A94692" s="2">
        <v>2024</v>
      </c>
      <c r="B94692" s="2">
        <v>437709</v>
      </c>
      <c r="C94692" s="2">
        <v>64263</v>
      </c>
      <c r="D94692" s="3"/>
    </row>
    <row r="94693" spans="1:4">
      <c r="A94693" s="2">
        <v>2024</v>
      </c>
      <c r="B94693" s="2">
        <v>437710</v>
      </c>
      <c r="C94693" s="2">
        <v>46448</v>
      </c>
      <c r="D94693" s="3"/>
    </row>
    <row r="94694" spans="1:4">
      <c r="A94694" s="2">
        <v>2024</v>
      </c>
      <c r="B94694" s="2">
        <v>437711</v>
      </c>
      <c r="C94694" s="2">
        <v>102361</v>
      </c>
      <c r="D94694" s="3"/>
    </row>
    <row r="94695" spans="1:4">
      <c r="A94695" s="2">
        <v>2024</v>
      </c>
      <c r="B94695" s="2">
        <v>437712</v>
      </c>
      <c r="C94695" s="2">
        <v>100802</v>
      </c>
      <c r="D94695" s="3"/>
    </row>
    <row r="94696" spans="1:4">
      <c r="A94696" s="2">
        <v>2024</v>
      </c>
      <c r="B94696" s="2">
        <v>437713</v>
      </c>
      <c r="C94696" s="2">
        <v>100803</v>
      </c>
      <c r="D94696" s="3"/>
    </row>
    <row r="94697" spans="1:4">
      <c r="A94697" s="2">
        <v>2024</v>
      </c>
      <c r="B94697" s="2">
        <v>437714</v>
      </c>
      <c r="C94697" s="2">
        <v>124887</v>
      </c>
      <c r="D94697" s="3"/>
    </row>
    <row r="94698" spans="1:4">
      <c r="A94698" s="2">
        <v>2024</v>
      </c>
      <c r="B94698" s="2">
        <v>437715</v>
      </c>
      <c r="C94698" s="2">
        <v>53765</v>
      </c>
      <c r="D94698" s="3"/>
    </row>
    <row r="94699" spans="1:4">
      <c r="A94699" s="2">
        <v>2024</v>
      </c>
      <c r="B94699" s="2">
        <v>437716</v>
      </c>
      <c r="C94699" s="2">
        <v>74891</v>
      </c>
      <c r="D94699" s="3"/>
    </row>
    <row r="94700" spans="1:4">
      <c r="A94700" s="2">
        <v>2024</v>
      </c>
      <c r="B94700" s="2">
        <v>437717</v>
      </c>
      <c r="C94700" s="2">
        <v>35611</v>
      </c>
      <c r="D94700" s="3"/>
    </row>
    <row r="94701" spans="1:4">
      <c r="A94701" s="2">
        <v>2024</v>
      </c>
      <c r="B94701" s="2">
        <v>437718</v>
      </c>
      <c r="C94701" s="2">
        <v>75447</v>
      </c>
      <c r="D94701" s="3"/>
    </row>
    <row r="94702" spans="1:4">
      <c r="A94702" s="2">
        <v>2024</v>
      </c>
      <c r="B94702" s="2">
        <v>437719</v>
      </c>
      <c r="C94702" s="2">
        <v>113360</v>
      </c>
      <c r="D94702" s="3"/>
    </row>
    <row r="94703" spans="1:4">
      <c r="A94703" s="2">
        <v>2024</v>
      </c>
      <c r="B94703" s="2">
        <v>437720</v>
      </c>
      <c r="C94703" s="2">
        <v>118022</v>
      </c>
      <c r="D94703" s="3"/>
    </row>
    <row r="94704" spans="1:4">
      <c r="A94704" s="2">
        <v>2024</v>
      </c>
      <c r="B94704" s="2">
        <v>437721</v>
      </c>
      <c r="C94704" s="2">
        <v>49815</v>
      </c>
      <c r="D94704" s="3"/>
    </row>
    <row r="94705" spans="1:4">
      <c r="A94705" s="2">
        <v>2024</v>
      </c>
      <c r="B94705" s="2">
        <v>437722</v>
      </c>
      <c r="C94705" s="2">
        <v>117986</v>
      </c>
      <c r="D94705" s="3"/>
    </row>
    <row r="94706" spans="1:4">
      <c r="A94706" s="2">
        <v>2024</v>
      </c>
      <c r="B94706" s="2">
        <v>437723</v>
      </c>
      <c r="C94706" s="2">
        <v>127652</v>
      </c>
      <c r="D94706" s="3"/>
    </row>
    <row r="94707" spans="1:4">
      <c r="A94707" s="2">
        <v>2024</v>
      </c>
      <c r="B94707" s="2">
        <v>437724</v>
      </c>
      <c r="C94707" s="2">
        <v>109953</v>
      </c>
      <c r="D94707" s="3"/>
    </row>
    <row r="94708" spans="1:4">
      <c r="A94708" s="2">
        <v>2024</v>
      </c>
      <c r="B94708" s="2">
        <v>437725</v>
      </c>
      <c r="C94708" s="2">
        <v>56937</v>
      </c>
      <c r="D94708" s="3"/>
    </row>
    <row r="94709" spans="1:4">
      <c r="A94709" s="2">
        <v>2024</v>
      </c>
      <c r="B94709" s="2">
        <v>437726</v>
      </c>
      <c r="C94709" s="2">
        <v>64806</v>
      </c>
      <c r="D94709" s="3"/>
    </row>
    <row r="94710" spans="1:4">
      <c r="A94710" s="2">
        <v>2024</v>
      </c>
      <c r="B94710" s="2">
        <v>437727</v>
      </c>
      <c r="C94710" s="2">
        <v>105874</v>
      </c>
      <c r="D94710" s="3"/>
    </row>
    <row r="94711" spans="1:4">
      <c r="A94711" s="2">
        <v>2024</v>
      </c>
      <c r="B94711" s="2">
        <v>437728</v>
      </c>
      <c r="C94711" s="2">
        <v>126303</v>
      </c>
      <c r="D94711" s="3"/>
    </row>
    <row r="94712" spans="1:4">
      <c r="A94712" s="2">
        <v>2024</v>
      </c>
      <c r="B94712" s="2">
        <v>437729</v>
      </c>
      <c r="C94712" s="2">
        <v>119846</v>
      </c>
      <c r="D94712" s="3"/>
    </row>
    <row r="94713" spans="1:4">
      <c r="A94713" s="2">
        <v>2024</v>
      </c>
      <c r="B94713" s="2">
        <v>437730</v>
      </c>
      <c r="C94713" s="2">
        <v>25660</v>
      </c>
      <c r="D94713" s="3"/>
    </row>
    <row r="94714" spans="1:4">
      <c r="A94714" s="2">
        <v>2024</v>
      </c>
      <c r="B94714" s="2">
        <v>437731</v>
      </c>
      <c r="C94714" s="2">
        <v>16730</v>
      </c>
      <c r="D94714" s="3"/>
    </row>
    <row r="94715" spans="1:4">
      <c r="A94715" s="2">
        <v>2024</v>
      </c>
      <c r="B94715" s="2">
        <v>437732</v>
      </c>
      <c r="C94715" s="2">
        <v>3641</v>
      </c>
      <c r="D94715" s="3"/>
    </row>
    <row r="94716" spans="1:4">
      <c r="A94716" s="2">
        <v>2024</v>
      </c>
      <c r="B94716" s="2">
        <v>437733</v>
      </c>
      <c r="C94716" s="2">
        <v>102073</v>
      </c>
      <c r="D94716" s="3"/>
    </row>
    <row r="94717" spans="1:4">
      <c r="A94717" s="2">
        <v>2024</v>
      </c>
      <c r="B94717" s="2">
        <v>437734</v>
      </c>
      <c r="C94717" s="2">
        <v>103805</v>
      </c>
      <c r="D94717" s="3"/>
    </row>
    <row r="94718" spans="1:4">
      <c r="A94718" s="2">
        <v>2024</v>
      </c>
      <c r="B94718" s="2">
        <v>437735</v>
      </c>
      <c r="C94718" s="2">
        <v>23972</v>
      </c>
      <c r="D94718" s="3"/>
    </row>
    <row r="94719" spans="1:4">
      <c r="A94719" s="2">
        <v>2024</v>
      </c>
      <c r="B94719" s="2">
        <v>437736</v>
      </c>
      <c r="C94719" s="2">
        <v>12899</v>
      </c>
      <c r="D94719" s="3"/>
    </row>
    <row r="94720" spans="1:4">
      <c r="A94720" s="2">
        <v>2024</v>
      </c>
      <c r="B94720" s="2">
        <v>437737</v>
      </c>
      <c r="C94720" s="2">
        <v>40452</v>
      </c>
      <c r="D94720" s="3"/>
    </row>
    <row r="94721" spans="1:4">
      <c r="A94721" s="2">
        <v>2024</v>
      </c>
      <c r="B94721" s="2">
        <v>437738</v>
      </c>
      <c r="C94721" s="2">
        <v>19600</v>
      </c>
      <c r="D94721" s="3"/>
    </row>
    <row r="94722" spans="1:4">
      <c r="A94722" s="2">
        <v>2024</v>
      </c>
      <c r="B94722" s="2">
        <v>437739</v>
      </c>
      <c r="C94722" s="2">
        <v>107761</v>
      </c>
      <c r="D94722" s="3"/>
    </row>
    <row r="94723" spans="1:4">
      <c r="A94723" s="2">
        <v>2024</v>
      </c>
      <c r="B94723" s="2">
        <v>437740</v>
      </c>
      <c r="C94723" s="2">
        <v>57259</v>
      </c>
      <c r="D94723" s="3"/>
    </row>
    <row r="94724" spans="1:4">
      <c r="A94724" s="2">
        <v>2024</v>
      </c>
      <c r="B94724" s="2">
        <v>437741</v>
      </c>
      <c r="C94724" s="2">
        <v>27693</v>
      </c>
      <c r="D94724" s="3"/>
    </row>
    <row r="94725" spans="1:4">
      <c r="A94725" s="2">
        <v>2024</v>
      </c>
      <c r="B94725" s="2">
        <v>437742</v>
      </c>
      <c r="C94725" s="2">
        <v>4724</v>
      </c>
      <c r="D94725" s="3"/>
    </row>
    <row r="94726" spans="1:4">
      <c r="A94726" s="2">
        <v>2024</v>
      </c>
      <c r="B94726" s="2">
        <v>437743</v>
      </c>
      <c r="C94726" s="2">
        <v>95936</v>
      </c>
      <c r="D94726" s="3"/>
    </row>
    <row r="94727" spans="1:4">
      <c r="A94727" s="2">
        <v>2024</v>
      </c>
      <c r="B94727" s="2">
        <v>437744</v>
      </c>
      <c r="C94727" s="2">
        <v>70208</v>
      </c>
      <c r="D94727" s="3"/>
    </row>
    <row r="94728" spans="1:4">
      <c r="A94728" s="2">
        <v>2024</v>
      </c>
      <c r="B94728" s="2">
        <v>437745</v>
      </c>
      <c r="C94728" s="2">
        <v>102490</v>
      </c>
      <c r="D94728" s="3"/>
    </row>
    <row r="94729" spans="1:4">
      <c r="A94729" s="2">
        <v>2024</v>
      </c>
      <c r="B94729" s="2">
        <v>437746</v>
      </c>
      <c r="C94729" s="2">
        <v>49054</v>
      </c>
      <c r="D94729" s="3"/>
    </row>
    <row r="94730" spans="1:4">
      <c r="A94730" s="2">
        <v>2024</v>
      </c>
      <c r="B94730" s="2">
        <v>437747</v>
      </c>
      <c r="C94730" s="2">
        <v>835</v>
      </c>
      <c r="D94730" s="3"/>
    </row>
    <row r="94731" spans="1:4">
      <c r="A94731" s="2">
        <v>2024</v>
      </c>
      <c r="B94731" s="2">
        <v>437748</v>
      </c>
      <c r="C94731" s="2">
        <v>109444</v>
      </c>
      <c r="D94731" s="3"/>
    </row>
    <row r="94732" spans="1:4">
      <c r="A94732" s="2">
        <v>2024</v>
      </c>
      <c r="B94732" s="2">
        <v>437749</v>
      </c>
      <c r="C94732" s="2">
        <v>114716</v>
      </c>
      <c r="D94732" s="3"/>
    </row>
    <row r="94733" spans="1:4">
      <c r="A94733" s="2">
        <v>2024</v>
      </c>
      <c r="B94733" s="2">
        <v>437750</v>
      </c>
      <c r="C94733" s="2">
        <v>74671</v>
      </c>
      <c r="D94733" s="3"/>
    </row>
    <row r="94734" spans="1:4">
      <c r="A94734" s="2">
        <v>2024</v>
      </c>
      <c r="B94734" s="2">
        <v>437751</v>
      </c>
      <c r="C94734" s="2">
        <v>14800</v>
      </c>
      <c r="D94734" s="3"/>
    </row>
    <row r="94735" spans="1:4">
      <c r="A94735" s="2">
        <v>2024</v>
      </c>
      <c r="B94735" s="2">
        <v>437752</v>
      </c>
      <c r="C94735" s="2">
        <v>102133</v>
      </c>
      <c r="D94735" s="3"/>
    </row>
    <row r="94736" spans="1:4">
      <c r="A94736" s="2">
        <v>2024</v>
      </c>
      <c r="B94736" s="2">
        <v>437753</v>
      </c>
      <c r="C94736" s="2">
        <v>115048</v>
      </c>
      <c r="D94736" s="3"/>
    </row>
    <row r="94737" spans="1:4">
      <c r="A94737" s="2">
        <v>2024</v>
      </c>
      <c r="B94737" s="2">
        <v>437754</v>
      </c>
      <c r="C94737" s="2">
        <v>122374</v>
      </c>
      <c r="D94737" s="3"/>
    </row>
    <row r="94738" spans="1:4">
      <c r="A94738" s="2">
        <v>2024</v>
      </c>
      <c r="B94738" s="2">
        <v>437755</v>
      </c>
      <c r="C94738" s="2">
        <v>104074</v>
      </c>
      <c r="D94738" s="3"/>
    </row>
    <row r="94739" spans="1:4">
      <c r="A94739" s="2">
        <v>2024</v>
      </c>
      <c r="B94739" s="2">
        <v>437756</v>
      </c>
      <c r="C94739" s="2">
        <v>100702</v>
      </c>
      <c r="D94739" s="3"/>
    </row>
    <row r="94740" spans="1:4">
      <c r="A94740" s="2">
        <v>2024</v>
      </c>
      <c r="B94740" s="2">
        <v>437757</v>
      </c>
      <c r="C94740" s="2">
        <v>64370</v>
      </c>
      <c r="D94740" s="3"/>
    </row>
    <row r="94741" spans="1:4">
      <c r="A94741" s="2">
        <v>2024</v>
      </c>
      <c r="B94741" s="2">
        <v>437758</v>
      </c>
      <c r="C94741" s="2">
        <v>113179</v>
      </c>
      <c r="D94741" s="3"/>
    </row>
    <row r="94742" spans="1:4">
      <c r="A94742" s="2">
        <v>2024</v>
      </c>
      <c r="B94742" s="2">
        <v>437759</v>
      </c>
      <c r="C94742" s="2">
        <v>123268</v>
      </c>
      <c r="D94742" s="3"/>
    </row>
    <row r="94743" spans="1:4">
      <c r="A94743" s="2">
        <v>2024</v>
      </c>
      <c r="B94743" s="2">
        <v>437760</v>
      </c>
      <c r="C94743" s="2">
        <v>64369</v>
      </c>
      <c r="D94743" s="3"/>
    </row>
    <row r="94744" spans="1:4">
      <c r="A94744" s="2">
        <v>2024</v>
      </c>
      <c r="B94744" s="2">
        <v>437761</v>
      </c>
      <c r="C94744" s="2">
        <v>76253</v>
      </c>
      <c r="D94744" s="3"/>
    </row>
    <row r="94745" spans="1:4">
      <c r="A94745" s="2">
        <v>2024</v>
      </c>
      <c r="B94745" s="2">
        <v>437762</v>
      </c>
      <c r="C94745" s="2">
        <v>100843</v>
      </c>
      <c r="D94745" s="3"/>
    </row>
    <row r="94746" spans="1:4">
      <c r="A94746" s="2">
        <v>2024</v>
      </c>
      <c r="B94746" s="2">
        <v>437763</v>
      </c>
      <c r="C94746" s="2">
        <v>100845</v>
      </c>
      <c r="D94746" s="3"/>
    </row>
    <row r="94747" spans="1:4">
      <c r="A94747" s="2">
        <v>2024</v>
      </c>
      <c r="B94747" s="2">
        <v>437764</v>
      </c>
      <c r="C94747" s="2">
        <v>100846</v>
      </c>
      <c r="D94747" s="3"/>
    </row>
    <row r="94748" spans="1:4">
      <c r="A94748" s="2">
        <v>2024</v>
      </c>
      <c r="B94748" s="2">
        <v>437765</v>
      </c>
      <c r="C94748" s="2">
        <v>100940</v>
      </c>
      <c r="D94748" s="3"/>
    </row>
    <row r="94749" spans="1:4">
      <c r="A94749" s="2">
        <v>2024</v>
      </c>
      <c r="B94749" s="2">
        <v>437766</v>
      </c>
      <c r="C94749" s="2">
        <v>69202</v>
      </c>
      <c r="D94749" s="3"/>
    </row>
    <row r="94750" spans="1:4">
      <c r="A94750" s="2">
        <v>2024</v>
      </c>
      <c r="B94750" s="2">
        <v>437767</v>
      </c>
      <c r="C94750" s="2">
        <v>105830</v>
      </c>
      <c r="D94750" s="3"/>
    </row>
    <row r="94751" spans="1:4">
      <c r="A94751" s="2">
        <v>2024</v>
      </c>
      <c r="B94751" s="2">
        <v>437768</v>
      </c>
      <c r="C94751" s="2">
        <v>71833</v>
      </c>
      <c r="D94751" s="3"/>
    </row>
    <row r="94752" spans="1:4">
      <c r="A94752" s="2">
        <v>2024</v>
      </c>
      <c r="B94752" s="2">
        <v>437769</v>
      </c>
      <c r="C94752" s="2">
        <v>16068</v>
      </c>
      <c r="D94752" s="3"/>
    </row>
    <row r="94753" spans="1:4">
      <c r="A94753" s="2">
        <v>2024</v>
      </c>
      <c r="B94753" s="2">
        <v>437770</v>
      </c>
      <c r="C94753" s="2">
        <v>104754</v>
      </c>
      <c r="D94753" s="3"/>
    </row>
    <row r="94754" spans="1:4">
      <c r="A94754" s="2">
        <v>2024</v>
      </c>
      <c r="B94754" s="2">
        <v>437771</v>
      </c>
      <c r="C94754" s="2">
        <v>106140</v>
      </c>
      <c r="D94754" s="3"/>
    </row>
    <row r="94755" spans="1:4">
      <c r="A94755" s="2">
        <v>2024</v>
      </c>
      <c r="B94755" s="2">
        <v>437772</v>
      </c>
      <c r="C94755" s="2">
        <v>96224</v>
      </c>
      <c r="D94755" s="3"/>
    </row>
    <row r="94756" spans="1:4">
      <c r="A94756" s="2">
        <v>2024</v>
      </c>
      <c r="B94756" s="2">
        <v>437773</v>
      </c>
      <c r="C94756" s="2">
        <v>122467</v>
      </c>
      <c r="D94756" s="3"/>
    </row>
    <row r="94757" spans="1:4">
      <c r="A94757" s="2">
        <v>2024</v>
      </c>
      <c r="B94757" s="2">
        <v>437774</v>
      </c>
      <c r="C94757" s="2">
        <v>61616</v>
      </c>
      <c r="D94757" s="3"/>
    </row>
    <row r="94758" spans="1:4">
      <c r="A94758" s="2">
        <v>2024</v>
      </c>
      <c r="B94758" s="2">
        <v>437775</v>
      </c>
      <c r="C94758" s="2">
        <v>29074</v>
      </c>
      <c r="D94758" s="3"/>
    </row>
    <row r="94759" spans="1:4">
      <c r="A94759" s="2">
        <v>2024</v>
      </c>
      <c r="B94759" s="2">
        <v>437776</v>
      </c>
      <c r="C94759" s="2">
        <v>117667</v>
      </c>
      <c r="D94759" s="3"/>
    </row>
    <row r="94760" spans="1:4">
      <c r="A94760" s="2">
        <v>2024</v>
      </c>
      <c r="B94760" s="2">
        <v>437777</v>
      </c>
      <c r="C94760" s="2">
        <v>91882</v>
      </c>
      <c r="D94760" s="3"/>
    </row>
    <row r="94761" spans="1:4">
      <c r="A94761" s="2">
        <v>2024</v>
      </c>
      <c r="B94761" s="2">
        <v>437778</v>
      </c>
      <c r="C94761" s="2">
        <v>71886</v>
      </c>
      <c r="D94761" s="3"/>
    </row>
    <row r="94762" spans="1:4">
      <c r="A94762" s="2">
        <v>2024</v>
      </c>
      <c r="B94762" s="2">
        <v>437779</v>
      </c>
      <c r="C94762" s="2">
        <v>53665</v>
      </c>
      <c r="D94762" s="3"/>
    </row>
    <row r="94763" spans="1:4">
      <c r="A94763" s="2">
        <v>2024</v>
      </c>
      <c r="B94763" s="2">
        <v>437780</v>
      </c>
      <c r="C94763" s="2">
        <v>124539</v>
      </c>
      <c r="D94763" s="3"/>
    </row>
    <row r="94764" spans="1:4">
      <c r="A94764" s="2">
        <v>2024</v>
      </c>
      <c r="B94764" s="2">
        <v>437781</v>
      </c>
      <c r="C94764" s="2">
        <v>124848</v>
      </c>
      <c r="D94764" s="3"/>
    </row>
    <row r="94765" spans="1:4">
      <c r="A94765" s="2">
        <v>2024</v>
      </c>
      <c r="B94765" s="2">
        <v>437782</v>
      </c>
      <c r="C94765" s="2">
        <v>124849</v>
      </c>
      <c r="D94765" s="3"/>
    </row>
    <row r="94766" spans="1:4">
      <c r="A94766" s="2">
        <v>2024</v>
      </c>
      <c r="B94766" s="2">
        <v>437783</v>
      </c>
      <c r="C94766" s="2">
        <v>122321</v>
      </c>
      <c r="D94766" s="3"/>
    </row>
    <row r="94767" spans="1:4">
      <c r="A94767" s="2">
        <v>2024</v>
      </c>
      <c r="B94767" s="2">
        <v>437784</v>
      </c>
      <c r="C94767" s="2">
        <v>30432</v>
      </c>
      <c r="D94767" s="3"/>
    </row>
    <row r="94768" spans="1:4">
      <c r="A94768" s="2">
        <v>2024</v>
      </c>
      <c r="B94768" s="2">
        <v>437785</v>
      </c>
      <c r="C94768" s="2">
        <v>7618</v>
      </c>
      <c r="D94768" s="3"/>
    </row>
    <row r="94769" spans="1:4">
      <c r="A94769" s="2">
        <v>2024</v>
      </c>
      <c r="B94769" s="2">
        <v>437786</v>
      </c>
      <c r="C94769" s="2">
        <v>18803</v>
      </c>
      <c r="D94769" s="3"/>
    </row>
    <row r="94770" spans="1:4">
      <c r="A94770" s="2">
        <v>2024</v>
      </c>
      <c r="B94770" s="2">
        <v>437787</v>
      </c>
      <c r="C94770" s="2">
        <v>32758</v>
      </c>
      <c r="D94770" s="3"/>
    </row>
    <row r="94771" spans="1:4">
      <c r="A94771" s="2">
        <v>2024</v>
      </c>
      <c r="B94771" s="2">
        <v>437788</v>
      </c>
      <c r="C94771" s="2">
        <v>12992</v>
      </c>
      <c r="D94771" s="3"/>
    </row>
    <row r="94772" spans="1:4">
      <c r="A94772" s="2">
        <v>2024</v>
      </c>
      <c r="B94772" s="2">
        <v>437789</v>
      </c>
      <c r="C94772" s="2">
        <v>126318</v>
      </c>
      <c r="D94772" s="3"/>
    </row>
    <row r="94773" spans="1:4">
      <c r="A94773" s="2">
        <v>2024</v>
      </c>
      <c r="B94773" s="2">
        <v>437790</v>
      </c>
      <c r="C94773" s="2">
        <v>126253</v>
      </c>
      <c r="D94773" s="3"/>
    </row>
    <row r="94774" spans="1:4">
      <c r="A94774" s="2">
        <v>2024</v>
      </c>
      <c r="B94774" s="2">
        <v>437791</v>
      </c>
      <c r="C94774" s="2">
        <v>126497</v>
      </c>
      <c r="D94774" s="3"/>
    </row>
    <row r="94775" spans="1:4">
      <c r="A94775" s="2">
        <v>2024</v>
      </c>
      <c r="B94775" s="2">
        <v>437792</v>
      </c>
      <c r="C94775" s="2">
        <v>93062</v>
      </c>
      <c r="D94775" s="3"/>
    </row>
    <row r="94776" spans="1:4">
      <c r="A94776" s="2">
        <v>2024</v>
      </c>
      <c r="B94776" s="2">
        <v>437793</v>
      </c>
      <c r="C94776" s="2">
        <v>113300</v>
      </c>
      <c r="D94776" s="3"/>
    </row>
    <row r="94777" spans="1:4">
      <c r="A94777" s="2">
        <v>2024</v>
      </c>
      <c r="B94777" s="2">
        <v>437794</v>
      </c>
      <c r="C94777" s="2">
        <v>116258</v>
      </c>
      <c r="D94777" s="3"/>
    </row>
    <row r="94778" spans="1:4">
      <c r="A94778" s="2">
        <v>2024</v>
      </c>
      <c r="B94778" s="2">
        <v>437795</v>
      </c>
      <c r="C94778" s="2">
        <v>20858</v>
      </c>
      <c r="D94778" s="3"/>
    </row>
    <row r="94779" spans="1:4">
      <c r="A94779" s="2">
        <v>2024</v>
      </c>
      <c r="B94779" s="2">
        <v>437796</v>
      </c>
      <c r="C94779" s="2">
        <v>41143</v>
      </c>
      <c r="D94779" s="3"/>
    </row>
    <row r="94780" spans="1:4">
      <c r="A94780" s="2">
        <v>2024</v>
      </c>
      <c r="B94780" s="2">
        <v>437797</v>
      </c>
      <c r="C94780" s="2">
        <v>41144</v>
      </c>
      <c r="D94780" s="3"/>
    </row>
    <row r="94781" spans="1:4">
      <c r="A94781" s="2">
        <v>2024</v>
      </c>
      <c r="B94781" s="2">
        <v>437798</v>
      </c>
      <c r="C94781" s="2">
        <v>10253</v>
      </c>
      <c r="D94781" s="3"/>
    </row>
    <row r="94782" spans="1:4">
      <c r="A94782" s="2">
        <v>2024</v>
      </c>
      <c r="B94782" s="2">
        <v>437799</v>
      </c>
      <c r="C94782" s="2">
        <v>119249</v>
      </c>
      <c r="D94782" s="3"/>
    </row>
    <row r="94783" spans="1:4">
      <c r="A94783" s="2">
        <v>2024</v>
      </c>
      <c r="B94783" s="2">
        <v>437800</v>
      </c>
      <c r="C94783" s="2">
        <v>37856</v>
      </c>
      <c r="D94783" s="3"/>
    </row>
    <row r="94784" spans="1:4">
      <c r="A94784" s="2">
        <v>2024</v>
      </c>
      <c r="B94784" s="2">
        <v>437801</v>
      </c>
      <c r="C94784" s="2">
        <v>67044</v>
      </c>
      <c r="D94784" s="3"/>
    </row>
    <row r="94785" spans="1:4">
      <c r="A94785" s="2">
        <v>2024</v>
      </c>
      <c r="B94785" s="2">
        <v>437802</v>
      </c>
      <c r="C94785" s="2">
        <v>78910</v>
      </c>
      <c r="D94785" s="3"/>
    </row>
    <row r="94786" spans="1:4">
      <c r="A94786" s="2">
        <v>2024</v>
      </c>
      <c r="B94786" s="2">
        <v>437803</v>
      </c>
      <c r="C94786" s="2">
        <v>7021</v>
      </c>
      <c r="D94786" s="3"/>
    </row>
    <row r="94787" spans="1:4">
      <c r="A94787" s="2">
        <v>2024</v>
      </c>
      <c r="B94787" s="2">
        <v>437804</v>
      </c>
      <c r="C94787" s="2">
        <v>108609</v>
      </c>
      <c r="D94787" s="3"/>
    </row>
    <row r="94788" spans="1:4">
      <c r="A94788" s="2">
        <v>2024</v>
      </c>
      <c r="B94788" s="2">
        <v>437805</v>
      </c>
      <c r="C94788" s="2">
        <v>38710</v>
      </c>
      <c r="D94788" s="3"/>
    </row>
    <row r="94789" spans="1:4">
      <c r="A94789" s="2">
        <v>2024</v>
      </c>
      <c r="B94789" s="2">
        <v>437806</v>
      </c>
      <c r="C94789" s="2">
        <v>23783</v>
      </c>
      <c r="D94789" s="3"/>
    </row>
    <row r="94790" spans="1:4">
      <c r="A94790" s="2">
        <v>2024</v>
      </c>
      <c r="B94790" s="2">
        <v>437807</v>
      </c>
      <c r="C94790" s="2">
        <v>113398</v>
      </c>
      <c r="D94790" s="3"/>
    </row>
    <row r="94791" spans="1:4">
      <c r="A94791" s="2">
        <v>2024</v>
      </c>
      <c r="B94791" s="2">
        <v>437808</v>
      </c>
      <c r="C94791" s="2">
        <v>99249</v>
      </c>
      <c r="D94791" s="3"/>
    </row>
    <row r="94792" spans="1:4">
      <c r="A94792" s="2">
        <v>2024</v>
      </c>
      <c r="B94792" s="2">
        <v>437809</v>
      </c>
      <c r="C94792" s="2">
        <v>99246</v>
      </c>
      <c r="D94792" s="3"/>
    </row>
    <row r="94793" spans="1:4">
      <c r="A94793" s="2">
        <v>2024</v>
      </c>
      <c r="B94793" s="2">
        <v>437810</v>
      </c>
      <c r="C94793" s="2">
        <v>97356</v>
      </c>
      <c r="D94793" s="3"/>
    </row>
    <row r="94794" spans="1:4">
      <c r="A94794" s="2">
        <v>2024</v>
      </c>
      <c r="B94794" s="2">
        <v>437811</v>
      </c>
      <c r="C94794" s="2">
        <v>107185</v>
      </c>
      <c r="D94794" s="3"/>
    </row>
    <row r="94795" spans="1:4">
      <c r="A94795" s="2">
        <v>2024</v>
      </c>
      <c r="B94795" s="2">
        <v>437812</v>
      </c>
      <c r="C94795" s="2">
        <v>117994</v>
      </c>
      <c r="D94795" s="3"/>
    </row>
    <row r="94796" spans="1:4">
      <c r="A94796" s="2">
        <v>2024</v>
      </c>
      <c r="B94796" s="2">
        <v>437813</v>
      </c>
      <c r="C94796" s="2">
        <v>102116</v>
      </c>
      <c r="D94796" s="3"/>
    </row>
    <row r="94797" spans="1:4">
      <c r="A94797" s="2">
        <v>2024</v>
      </c>
      <c r="B94797" s="2">
        <v>437814</v>
      </c>
      <c r="C94797" s="2">
        <v>114711</v>
      </c>
      <c r="D94797" s="3"/>
    </row>
    <row r="94798" spans="1:4">
      <c r="A94798" s="2">
        <v>2024</v>
      </c>
      <c r="B94798" s="2">
        <v>437815</v>
      </c>
      <c r="C94798" s="2">
        <v>94526</v>
      </c>
      <c r="D94798" s="3"/>
    </row>
    <row r="94799" spans="1:4">
      <c r="A94799" s="2">
        <v>2024</v>
      </c>
      <c r="B94799" s="2">
        <v>437816</v>
      </c>
      <c r="C94799" s="2">
        <v>114506</v>
      </c>
      <c r="D94799" s="3"/>
    </row>
    <row r="94800" spans="1:4">
      <c r="A94800" s="2">
        <v>2024</v>
      </c>
      <c r="B94800" s="2">
        <v>437817</v>
      </c>
      <c r="C94800" s="2">
        <v>97275</v>
      </c>
      <c r="D94800" s="3"/>
    </row>
    <row r="94801" spans="1:4">
      <c r="A94801" s="2">
        <v>2024</v>
      </c>
      <c r="B94801" s="2">
        <v>437818</v>
      </c>
      <c r="C94801" s="2">
        <v>73915</v>
      </c>
      <c r="D94801" s="3"/>
    </row>
    <row r="94802" spans="1:4">
      <c r="A94802" s="2">
        <v>2024</v>
      </c>
      <c r="B94802" s="2">
        <v>437819</v>
      </c>
      <c r="C94802" s="2">
        <v>51179</v>
      </c>
      <c r="D94802" s="3"/>
    </row>
    <row r="94803" spans="1:4">
      <c r="A94803" s="2">
        <v>2024</v>
      </c>
      <c r="B94803" s="2">
        <v>437820</v>
      </c>
      <c r="C94803" s="2">
        <v>97705</v>
      </c>
      <c r="D94803" s="3"/>
    </row>
    <row r="94804" spans="1:4">
      <c r="A94804" s="2">
        <v>2024</v>
      </c>
      <c r="B94804" s="2">
        <v>437821</v>
      </c>
      <c r="C94804" s="2">
        <v>121193</v>
      </c>
      <c r="D94804" s="3"/>
    </row>
    <row r="94805" spans="1:4">
      <c r="A94805" s="2">
        <v>2024</v>
      </c>
      <c r="B94805" s="2">
        <v>437822</v>
      </c>
      <c r="C94805" s="2">
        <v>119724</v>
      </c>
      <c r="D94805" s="3"/>
    </row>
    <row r="94806" spans="1:4">
      <c r="A94806" s="2">
        <v>2024</v>
      </c>
      <c r="B94806" s="2">
        <v>437823</v>
      </c>
      <c r="C94806" s="2">
        <v>124969</v>
      </c>
      <c r="D94806" s="3"/>
    </row>
    <row r="94807" spans="1:4">
      <c r="A94807" s="2">
        <v>2024</v>
      </c>
      <c r="B94807" s="2">
        <v>437824</v>
      </c>
      <c r="C94807" s="2">
        <v>33137</v>
      </c>
      <c r="D94807" s="3"/>
    </row>
    <row r="94808" spans="1:4">
      <c r="A94808" s="2">
        <v>2024</v>
      </c>
      <c r="B94808" s="2">
        <v>437825</v>
      </c>
      <c r="C94808" s="2">
        <v>92611</v>
      </c>
      <c r="D94808" s="3"/>
    </row>
    <row r="94809" spans="1:4">
      <c r="A94809" s="2">
        <v>2024</v>
      </c>
      <c r="B94809" s="2">
        <v>437826</v>
      </c>
      <c r="C94809" s="2">
        <v>23858</v>
      </c>
      <c r="D94809" s="3"/>
    </row>
    <row r="94810" spans="1:4">
      <c r="A94810" s="2">
        <v>2024</v>
      </c>
      <c r="B94810" s="2">
        <v>437827</v>
      </c>
      <c r="C94810" s="2">
        <v>116704</v>
      </c>
      <c r="D94810" s="3"/>
    </row>
    <row r="94811" spans="1:4">
      <c r="A94811" s="2">
        <v>2024</v>
      </c>
      <c r="B94811" s="2">
        <v>437828</v>
      </c>
      <c r="C94811" s="2">
        <v>20841</v>
      </c>
      <c r="D94811" s="3"/>
    </row>
    <row r="94812" spans="1:4">
      <c r="A94812" s="2">
        <v>2024</v>
      </c>
      <c r="B94812" s="2">
        <v>437829</v>
      </c>
      <c r="C94812" s="2">
        <v>34621</v>
      </c>
      <c r="D94812" s="3"/>
    </row>
    <row r="94813" spans="1:4">
      <c r="A94813" s="2">
        <v>2024</v>
      </c>
      <c r="B94813" s="2">
        <v>437830</v>
      </c>
      <c r="C94813" s="2">
        <v>74945</v>
      </c>
      <c r="D94813" s="3"/>
    </row>
    <row r="94814" spans="1:4">
      <c r="A94814" s="2">
        <v>2024</v>
      </c>
      <c r="B94814" s="2">
        <v>437831</v>
      </c>
      <c r="C94814" s="2">
        <v>15327</v>
      </c>
      <c r="D94814" s="3"/>
    </row>
    <row r="94815" spans="1:4">
      <c r="A94815" s="2">
        <v>2024</v>
      </c>
      <c r="B94815" s="2">
        <v>437832</v>
      </c>
      <c r="C94815" s="2">
        <v>93206</v>
      </c>
      <c r="D94815" s="3"/>
    </row>
    <row r="94816" spans="1:4">
      <c r="A94816" s="2">
        <v>2024</v>
      </c>
      <c r="B94816" s="2">
        <v>437833</v>
      </c>
      <c r="C94816" s="2">
        <v>117886</v>
      </c>
      <c r="D94816" s="3"/>
    </row>
    <row r="94817" spans="1:4">
      <c r="A94817" s="2">
        <v>2024</v>
      </c>
      <c r="B94817" s="2">
        <v>437834</v>
      </c>
      <c r="C94817" s="2">
        <v>55049</v>
      </c>
      <c r="D94817" s="3"/>
    </row>
    <row r="94818" spans="1:4">
      <c r="A94818" s="2">
        <v>2024</v>
      </c>
      <c r="B94818" s="2">
        <v>437835</v>
      </c>
      <c r="C94818" s="2">
        <v>100692</v>
      </c>
      <c r="D94818" s="3"/>
    </row>
    <row r="94819" spans="1:4">
      <c r="A94819" s="2">
        <v>2024</v>
      </c>
      <c r="B94819" s="2">
        <v>437836</v>
      </c>
      <c r="C94819" s="2">
        <v>44567</v>
      </c>
      <c r="D94819" s="3"/>
    </row>
    <row r="94820" spans="1:4">
      <c r="A94820" s="2">
        <v>2024</v>
      </c>
      <c r="B94820" s="2">
        <v>437837</v>
      </c>
      <c r="C94820" s="2">
        <v>58702</v>
      </c>
      <c r="D94820" s="3"/>
    </row>
    <row r="94821" spans="1:4">
      <c r="A94821" s="2">
        <v>2024</v>
      </c>
      <c r="B94821" s="2">
        <v>437838</v>
      </c>
      <c r="C94821" s="2">
        <v>101555</v>
      </c>
      <c r="D94821" s="3"/>
    </row>
    <row r="94822" spans="1:4">
      <c r="A94822" s="2">
        <v>2024</v>
      </c>
      <c r="B94822" s="2">
        <v>437839</v>
      </c>
      <c r="C94822" s="2">
        <v>80122</v>
      </c>
      <c r="D94822" s="3"/>
    </row>
    <row r="94823" spans="1:4">
      <c r="A94823" s="2">
        <v>2024</v>
      </c>
      <c r="B94823" s="2">
        <v>437840</v>
      </c>
      <c r="C94823" s="2">
        <v>27550</v>
      </c>
      <c r="D94823" s="3"/>
    </row>
    <row r="94824" spans="1:4">
      <c r="A94824" s="2">
        <v>2024</v>
      </c>
      <c r="B94824" s="2">
        <v>437841</v>
      </c>
      <c r="C94824" s="2">
        <v>124797</v>
      </c>
      <c r="D94824" s="3"/>
    </row>
    <row r="94825" spans="1:4">
      <c r="A94825" s="2">
        <v>2024</v>
      </c>
      <c r="B94825" s="2">
        <v>437842</v>
      </c>
      <c r="C94825" s="2">
        <v>127657</v>
      </c>
      <c r="D94825" s="3"/>
    </row>
    <row r="94826" spans="1:4">
      <c r="A94826" s="2">
        <v>2024</v>
      </c>
      <c r="B94826" s="2">
        <v>437843</v>
      </c>
      <c r="C94826" s="2">
        <v>124710</v>
      </c>
      <c r="D94826" s="3"/>
    </row>
    <row r="94827" spans="1:4">
      <c r="A94827" s="2">
        <v>2024</v>
      </c>
      <c r="B94827" s="2">
        <v>437844</v>
      </c>
      <c r="C94827" s="2">
        <v>77275</v>
      </c>
      <c r="D94827" s="3"/>
    </row>
    <row r="94828" spans="1:4">
      <c r="A94828" s="2">
        <v>2024</v>
      </c>
      <c r="B94828" s="2">
        <v>437845</v>
      </c>
      <c r="C94828" s="2">
        <v>116484</v>
      </c>
      <c r="D94828" s="3"/>
    </row>
    <row r="94829" spans="1:4">
      <c r="A94829" s="2">
        <v>2024</v>
      </c>
      <c r="B94829" s="2">
        <v>437846</v>
      </c>
      <c r="C94829" s="2">
        <v>113138</v>
      </c>
      <c r="D94829" s="3"/>
    </row>
    <row r="94830" spans="1:4">
      <c r="A94830" s="2">
        <v>2024</v>
      </c>
      <c r="B94830" s="2">
        <v>437847</v>
      </c>
      <c r="C94830" s="2">
        <v>76236</v>
      </c>
      <c r="D94830" s="3"/>
    </row>
    <row r="94831" spans="1:4">
      <c r="A94831" s="2">
        <v>2024</v>
      </c>
      <c r="B94831" s="2">
        <v>437848</v>
      </c>
      <c r="C94831" s="2">
        <v>99574</v>
      </c>
      <c r="D94831" s="3"/>
    </row>
    <row r="94832" spans="1:4">
      <c r="A94832" s="2">
        <v>2024</v>
      </c>
      <c r="B94832" s="2">
        <v>437849</v>
      </c>
      <c r="C94832" s="2">
        <v>120919</v>
      </c>
      <c r="D94832" s="3"/>
    </row>
    <row r="94833" spans="1:4">
      <c r="A94833" s="2">
        <v>2024</v>
      </c>
      <c r="B94833" s="2">
        <v>437850</v>
      </c>
      <c r="C94833" s="2">
        <v>113140</v>
      </c>
      <c r="D94833" s="3"/>
    </row>
    <row r="94834" spans="1:4">
      <c r="A94834" s="2">
        <v>2024</v>
      </c>
      <c r="B94834" s="2">
        <v>437851</v>
      </c>
      <c r="C94834" s="2">
        <v>111227</v>
      </c>
      <c r="D94834" s="3"/>
    </row>
    <row r="94835" spans="1:4">
      <c r="A94835" s="2">
        <v>2024</v>
      </c>
      <c r="B94835" s="2">
        <v>437852</v>
      </c>
      <c r="C94835" s="2">
        <v>58897</v>
      </c>
      <c r="D94835" s="3"/>
    </row>
    <row r="94836" spans="1:4">
      <c r="A94836" s="2">
        <v>2024</v>
      </c>
      <c r="B94836" s="2">
        <v>437853</v>
      </c>
      <c r="C94836" s="2">
        <v>59997</v>
      </c>
      <c r="D94836" s="3"/>
    </row>
    <row r="94837" spans="1:4">
      <c r="A94837" s="2">
        <v>2024</v>
      </c>
      <c r="B94837" s="2">
        <v>437854</v>
      </c>
      <c r="C94837" s="2">
        <v>66853</v>
      </c>
      <c r="D94837" s="3"/>
    </row>
    <row r="94838" spans="1:4">
      <c r="A94838" s="2">
        <v>2024</v>
      </c>
      <c r="B94838" s="2">
        <v>437855</v>
      </c>
      <c r="C94838" s="2">
        <v>78893</v>
      </c>
      <c r="D94838" s="3"/>
    </row>
    <row r="94839" spans="1:4">
      <c r="A94839" s="2">
        <v>2024</v>
      </c>
      <c r="B94839" s="2">
        <v>437856</v>
      </c>
      <c r="C94839" s="2">
        <v>74868</v>
      </c>
      <c r="D94839" s="3"/>
    </row>
    <row r="94840" spans="1:4">
      <c r="A94840" s="2">
        <v>2024</v>
      </c>
      <c r="B94840" s="2">
        <v>437857</v>
      </c>
      <c r="C94840" s="2">
        <v>59339</v>
      </c>
      <c r="D94840" s="3"/>
    </row>
    <row r="94841" spans="1:4">
      <c r="A94841" s="2">
        <v>2024</v>
      </c>
      <c r="B94841" s="2">
        <v>437858</v>
      </c>
      <c r="C94841" s="2">
        <v>110554</v>
      </c>
      <c r="D94841" s="3"/>
    </row>
    <row r="94842" spans="1:4">
      <c r="A94842" s="2">
        <v>2024</v>
      </c>
      <c r="B94842" s="2">
        <v>437859</v>
      </c>
      <c r="C94842" s="2">
        <v>113824</v>
      </c>
      <c r="D94842" s="3"/>
    </row>
    <row r="94843" spans="1:4">
      <c r="A94843" s="2">
        <v>2024</v>
      </c>
      <c r="B94843" s="2">
        <v>437860</v>
      </c>
      <c r="C94843" s="2">
        <v>98412</v>
      </c>
      <c r="D94843" s="3"/>
    </row>
    <row r="94844" spans="1:4">
      <c r="A94844" s="2">
        <v>2024</v>
      </c>
      <c r="B94844" s="2">
        <v>437861</v>
      </c>
      <c r="C94844" s="2">
        <v>60301</v>
      </c>
      <c r="D94844" s="3"/>
    </row>
    <row r="94845" spans="1:4">
      <c r="A94845" s="2">
        <v>2024</v>
      </c>
      <c r="B94845" s="2">
        <v>437862</v>
      </c>
      <c r="C94845" s="2">
        <v>75422</v>
      </c>
      <c r="D94845" s="3"/>
    </row>
    <row r="94846" spans="1:4">
      <c r="A94846" s="2">
        <v>2024</v>
      </c>
      <c r="B94846" s="2">
        <v>437863</v>
      </c>
      <c r="C94846" s="2">
        <v>72826</v>
      </c>
      <c r="D94846" s="3"/>
    </row>
    <row r="94847" spans="1:4">
      <c r="A94847" s="2">
        <v>2024</v>
      </c>
      <c r="B94847" s="2">
        <v>437864</v>
      </c>
      <c r="C94847" s="2">
        <v>93119</v>
      </c>
      <c r="D94847" s="3"/>
    </row>
    <row r="94848" spans="1:4">
      <c r="A94848" s="2">
        <v>2024</v>
      </c>
      <c r="B94848" s="2">
        <v>437865</v>
      </c>
      <c r="C94848" s="2">
        <v>95037</v>
      </c>
      <c r="D94848" s="3"/>
    </row>
    <row r="94849" spans="1:4">
      <c r="A94849" s="2">
        <v>2024</v>
      </c>
      <c r="B94849" s="2">
        <v>437866</v>
      </c>
      <c r="C94849" s="2">
        <v>109947</v>
      </c>
      <c r="D94849" s="3"/>
    </row>
    <row r="94850" spans="1:4">
      <c r="A94850" s="2">
        <v>2024</v>
      </c>
      <c r="B94850" s="2">
        <v>437867</v>
      </c>
      <c r="C94850" s="2">
        <v>107920</v>
      </c>
      <c r="D94850" s="3"/>
    </row>
    <row r="94851" spans="1:4">
      <c r="A94851" s="2">
        <v>2024</v>
      </c>
      <c r="B94851" s="2">
        <v>437868</v>
      </c>
      <c r="C94851" s="2">
        <v>69031</v>
      </c>
      <c r="D94851" s="3"/>
    </row>
    <row r="94852" spans="1:4">
      <c r="A94852" s="2">
        <v>2024</v>
      </c>
      <c r="B94852" s="2">
        <v>437869</v>
      </c>
      <c r="C94852" s="2">
        <v>66654</v>
      </c>
      <c r="D94852" s="3"/>
    </row>
    <row r="94853" spans="1:4">
      <c r="A94853" s="2">
        <v>2024</v>
      </c>
      <c r="B94853" s="2">
        <v>437870</v>
      </c>
      <c r="C94853" s="2">
        <v>45898</v>
      </c>
      <c r="D94853" s="3"/>
    </row>
    <row r="94854" spans="1:4">
      <c r="A94854" s="2">
        <v>2024</v>
      </c>
      <c r="B94854" s="2">
        <v>437871</v>
      </c>
      <c r="C94854" s="2">
        <v>45899</v>
      </c>
      <c r="D94854" s="3"/>
    </row>
    <row r="94855" spans="1:4">
      <c r="A94855" s="2">
        <v>2024</v>
      </c>
      <c r="B94855" s="2">
        <v>437872</v>
      </c>
      <c r="C94855" s="2">
        <v>70691</v>
      </c>
      <c r="D94855" s="3"/>
    </row>
    <row r="94856" spans="1:4">
      <c r="A94856" s="2">
        <v>2024</v>
      </c>
      <c r="B94856" s="2">
        <v>437873</v>
      </c>
      <c r="C94856" s="2">
        <v>99368</v>
      </c>
      <c r="D94856" s="3"/>
    </row>
    <row r="94857" spans="1:4">
      <c r="A94857" s="2">
        <v>2024</v>
      </c>
      <c r="B94857" s="2">
        <v>437874</v>
      </c>
      <c r="C94857" s="2">
        <v>126728</v>
      </c>
      <c r="D94857" s="3"/>
    </row>
    <row r="94858" spans="1:4">
      <c r="A94858" s="2">
        <v>2024</v>
      </c>
      <c r="B94858" s="2">
        <v>437875</v>
      </c>
      <c r="C94858" s="2">
        <v>121353</v>
      </c>
      <c r="D94858" s="3"/>
    </row>
    <row r="94859" spans="1:4">
      <c r="A94859" s="2">
        <v>2024</v>
      </c>
      <c r="B94859" s="2">
        <v>437876</v>
      </c>
      <c r="C94859" s="2">
        <v>92723</v>
      </c>
      <c r="D94859" s="3"/>
    </row>
    <row r="94860" spans="1:4">
      <c r="A94860" s="2">
        <v>2024</v>
      </c>
      <c r="B94860" s="2">
        <v>437877</v>
      </c>
      <c r="C94860" s="2">
        <v>126223</v>
      </c>
      <c r="D94860" s="3"/>
    </row>
    <row r="94861" spans="1:4">
      <c r="A94861" s="2">
        <v>2024</v>
      </c>
      <c r="B94861" s="2">
        <v>437878</v>
      </c>
      <c r="C94861" s="2">
        <v>114305</v>
      </c>
      <c r="D94861" s="3"/>
    </row>
    <row r="94862" spans="1:4">
      <c r="A94862" s="2">
        <v>2024</v>
      </c>
      <c r="B94862" s="2">
        <v>437879</v>
      </c>
      <c r="C94862" s="2">
        <v>116302</v>
      </c>
      <c r="D94862" s="3"/>
    </row>
    <row r="94863" spans="1:4">
      <c r="A94863" s="2">
        <v>2024</v>
      </c>
      <c r="B94863" s="2">
        <v>437880</v>
      </c>
      <c r="C94863" s="2">
        <v>116671</v>
      </c>
      <c r="D94863" s="3"/>
    </row>
    <row r="94864" spans="1:4">
      <c r="A94864" s="2">
        <v>2024</v>
      </c>
      <c r="B94864" s="2">
        <v>437881</v>
      </c>
      <c r="C94864" s="2">
        <v>112111</v>
      </c>
      <c r="D94864" s="3"/>
    </row>
    <row r="94865" spans="1:4">
      <c r="A94865" s="2">
        <v>2024</v>
      </c>
      <c r="B94865" s="2">
        <v>437882</v>
      </c>
      <c r="C94865" s="2">
        <v>105205</v>
      </c>
      <c r="D94865" s="3"/>
    </row>
    <row r="94866" spans="1:4">
      <c r="A94866" s="2">
        <v>2024</v>
      </c>
      <c r="B94866" s="2">
        <v>437883</v>
      </c>
      <c r="C94866" s="2">
        <v>114245</v>
      </c>
      <c r="D94866" s="3"/>
    </row>
    <row r="94867" spans="1:4">
      <c r="A94867" s="2">
        <v>2024</v>
      </c>
      <c r="B94867" s="2">
        <v>437884</v>
      </c>
      <c r="C94867" s="2">
        <v>118086</v>
      </c>
      <c r="D94867" s="3"/>
    </row>
    <row r="94868" spans="1:4">
      <c r="A94868" s="2">
        <v>2024</v>
      </c>
      <c r="B94868" s="2">
        <v>437885</v>
      </c>
      <c r="C94868" s="2">
        <v>46088</v>
      </c>
      <c r="D94868" s="3"/>
    </row>
    <row r="94869" spans="1:4">
      <c r="A94869" s="2">
        <v>2024</v>
      </c>
      <c r="B94869" s="2">
        <v>437886</v>
      </c>
      <c r="C94869" s="2">
        <v>115637</v>
      </c>
      <c r="D94869" s="3"/>
    </row>
    <row r="94870" spans="1:4">
      <c r="A94870" s="2">
        <v>2024</v>
      </c>
      <c r="B94870" s="2">
        <v>437887</v>
      </c>
      <c r="C94870" s="2">
        <v>17850</v>
      </c>
      <c r="D94870" s="3"/>
    </row>
    <row r="94871" spans="1:4">
      <c r="A94871" s="2">
        <v>2024</v>
      </c>
      <c r="B94871" s="2">
        <v>437888</v>
      </c>
      <c r="C94871" s="2">
        <v>119214</v>
      </c>
      <c r="D94871" s="3"/>
    </row>
    <row r="94872" spans="1:4">
      <c r="A94872" s="2">
        <v>2024</v>
      </c>
      <c r="B94872" s="2">
        <v>437889</v>
      </c>
      <c r="C94872" s="2">
        <v>51522</v>
      </c>
      <c r="D94872" s="3"/>
    </row>
    <row r="94873" spans="1:4">
      <c r="A94873" s="2">
        <v>2024</v>
      </c>
      <c r="B94873" s="2">
        <v>437890</v>
      </c>
      <c r="C94873" s="2">
        <v>77872</v>
      </c>
      <c r="D94873" s="3"/>
    </row>
    <row r="94874" spans="1:4">
      <c r="A94874" s="2">
        <v>2024</v>
      </c>
      <c r="B94874" s="2">
        <v>437891</v>
      </c>
      <c r="C94874" s="2">
        <v>70418</v>
      </c>
      <c r="D94874" s="3"/>
    </row>
    <row r="94875" spans="1:4">
      <c r="A94875" s="2">
        <v>2024</v>
      </c>
      <c r="B94875" s="2">
        <v>437892</v>
      </c>
      <c r="C94875" s="2">
        <v>114809</v>
      </c>
      <c r="D94875" s="3"/>
    </row>
    <row r="94876" spans="1:4">
      <c r="A94876" s="2">
        <v>2024</v>
      </c>
      <c r="B94876" s="2">
        <v>437893</v>
      </c>
      <c r="C94876" s="2">
        <v>74961</v>
      </c>
      <c r="D94876" s="3"/>
    </row>
    <row r="94877" spans="1:4">
      <c r="A94877" s="2">
        <v>2024</v>
      </c>
      <c r="B94877" s="2">
        <v>437894</v>
      </c>
      <c r="C94877" s="2">
        <v>38505</v>
      </c>
      <c r="D94877" s="3"/>
    </row>
    <row r="94878" spans="1:4">
      <c r="A94878" s="2">
        <v>2024</v>
      </c>
      <c r="B94878" s="2">
        <v>437895</v>
      </c>
      <c r="C94878" s="2">
        <v>105729</v>
      </c>
      <c r="D94878" s="3"/>
    </row>
    <row r="94879" spans="1:4">
      <c r="A94879" s="2">
        <v>2024</v>
      </c>
      <c r="B94879" s="2">
        <v>437896</v>
      </c>
      <c r="C94879" s="2">
        <v>111277</v>
      </c>
      <c r="D94879" s="3"/>
    </row>
    <row r="94880" spans="1:4">
      <c r="A94880" s="2">
        <v>2024</v>
      </c>
      <c r="B94880" s="2">
        <v>437897</v>
      </c>
      <c r="C94880" s="2">
        <v>69991</v>
      </c>
      <c r="D94880" s="3"/>
    </row>
    <row r="94881" spans="1:4">
      <c r="A94881" s="2">
        <v>2024</v>
      </c>
      <c r="B94881" s="2">
        <v>437898</v>
      </c>
      <c r="C94881" s="2">
        <v>93687</v>
      </c>
      <c r="D94881" s="3"/>
    </row>
    <row r="94882" spans="1:4">
      <c r="A94882" s="2">
        <v>2024</v>
      </c>
      <c r="B94882" s="2">
        <v>437899</v>
      </c>
      <c r="C94882" s="2">
        <v>72923</v>
      </c>
      <c r="D94882" s="3"/>
    </row>
    <row r="94883" spans="1:4">
      <c r="A94883" s="2">
        <v>2024</v>
      </c>
      <c r="B94883" s="2">
        <v>437900</v>
      </c>
      <c r="C94883" s="2">
        <v>121393</v>
      </c>
      <c r="D94883" s="3"/>
    </row>
    <row r="94884" spans="1:4">
      <c r="A94884" s="2">
        <v>2024</v>
      </c>
      <c r="B94884" s="2">
        <v>437901</v>
      </c>
      <c r="C94884" s="2">
        <v>30930</v>
      </c>
      <c r="D94884" s="3"/>
    </row>
    <row r="94885" spans="1:4">
      <c r="A94885" s="2">
        <v>2024</v>
      </c>
      <c r="B94885" s="2">
        <v>437902</v>
      </c>
      <c r="C94885" s="2">
        <v>51292</v>
      </c>
      <c r="D94885" s="3"/>
    </row>
    <row r="94886" spans="1:4">
      <c r="A94886" s="2">
        <v>2024</v>
      </c>
      <c r="B94886" s="2">
        <v>437903</v>
      </c>
      <c r="C94886" s="2">
        <v>105945</v>
      </c>
      <c r="D94886" s="3"/>
    </row>
    <row r="94887" spans="1:4">
      <c r="A94887" s="2">
        <v>2024</v>
      </c>
      <c r="B94887" s="2">
        <v>437904</v>
      </c>
      <c r="C94887" s="2">
        <v>69502</v>
      </c>
      <c r="D94887" s="3"/>
    </row>
    <row r="94888" spans="1:4">
      <c r="A94888" s="2">
        <v>2024</v>
      </c>
      <c r="B94888" s="2">
        <v>437905</v>
      </c>
      <c r="C94888" s="2">
        <v>93113</v>
      </c>
      <c r="D94888" s="3"/>
    </row>
    <row r="94889" spans="1:4">
      <c r="A94889" s="2">
        <v>2024</v>
      </c>
      <c r="B94889" s="2">
        <v>437906</v>
      </c>
      <c r="C94889" s="2">
        <v>111211</v>
      </c>
      <c r="D94889" s="3"/>
    </row>
    <row r="94890" spans="1:4">
      <c r="A94890" s="2">
        <v>2024</v>
      </c>
      <c r="B94890" s="2">
        <v>437907</v>
      </c>
      <c r="C94890" s="2">
        <v>100151</v>
      </c>
      <c r="D94890" s="3"/>
    </row>
    <row r="94891" spans="1:4">
      <c r="A94891" s="2">
        <v>2024</v>
      </c>
      <c r="B94891" s="2">
        <v>437908</v>
      </c>
      <c r="C94891" s="2">
        <v>9151</v>
      </c>
      <c r="D94891" s="3"/>
    </row>
    <row r="94892" spans="1:4">
      <c r="A94892" s="2">
        <v>2024</v>
      </c>
      <c r="B94892" s="2">
        <v>437909</v>
      </c>
      <c r="C94892" s="2">
        <v>861</v>
      </c>
      <c r="D94892" s="3"/>
    </row>
    <row r="94893" spans="1:4">
      <c r="A94893" s="2">
        <v>2024</v>
      </c>
      <c r="B94893" s="2">
        <v>437910</v>
      </c>
      <c r="C94893" s="2">
        <v>37066</v>
      </c>
      <c r="D94893" s="3"/>
    </row>
    <row r="94894" spans="1:4">
      <c r="A94894" s="2">
        <v>2024</v>
      </c>
      <c r="B94894" s="2">
        <v>437911</v>
      </c>
      <c r="C94894" s="2">
        <v>127656</v>
      </c>
      <c r="D94894" s="3"/>
    </row>
    <row r="94895" spans="1:4">
      <c r="A94895" s="2">
        <v>2024</v>
      </c>
      <c r="B94895" s="2">
        <v>437912</v>
      </c>
      <c r="C94895" s="2">
        <v>102218</v>
      </c>
      <c r="D94895" s="3"/>
    </row>
    <row r="94896" spans="1:4">
      <c r="A94896" s="2">
        <v>2024</v>
      </c>
      <c r="B94896" s="2">
        <v>437913</v>
      </c>
      <c r="C94896" s="2">
        <v>113981</v>
      </c>
      <c r="D94896" s="3"/>
    </row>
    <row r="94897" spans="1:4">
      <c r="A94897" s="2">
        <v>2024</v>
      </c>
      <c r="B94897" s="2">
        <v>437914</v>
      </c>
      <c r="C94897" s="2">
        <v>23062</v>
      </c>
      <c r="D94897" s="3"/>
    </row>
    <row r="94898" spans="1:4">
      <c r="A94898" s="2">
        <v>2024</v>
      </c>
      <c r="B94898" s="2">
        <v>437915</v>
      </c>
      <c r="C94898" s="2">
        <v>69501</v>
      </c>
      <c r="D94898" s="3"/>
    </row>
    <row r="94899" spans="1:4">
      <c r="A94899" s="2">
        <v>2024</v>
      </c>
      <c r="B94899" s="2">
        <v>437916</v>
      </c>
      <c r="C94899" s="2">
        <v>33618</v>
      </c>
      <c r="D94899" s="3"/>
    </row>
    <row r="94900" spans="1:4">
      <c r="A94900" s="2">
        <v>2024</v>
      </c>
      <c r="B94900" s="2">
        <v>437917</v>
      </c>
      <c r="C94900" s="2">
        <v>33668</v>
      </c>
      <c r="D94900" s="3"/>
    </row>
    <row r="94901" spans="1:4">
      <c r="A94901" s="2">
        <v>2024</v>
      </c>
      <c r="B94901" s="2">
        <v>437918</v>
      </c>
      <c r="C94901" s="2">
        <v>104193</v>
      </c>
      <c r="D94901" s="3"/>
    </row>
    <row r="94902" spans="1:4">
      <c r="A94902" s="2">
        <v>2024</v>
      </c>
      <c r="B94902" s="2">
        <v>437919</v>
      </c>
      <c r="C94902" s="2">
        <v>94670</v>
      </c>
      <c r="D94902" s="3"/>
    </row>
    <row r="94903" spans="1:4">
      <c r="A94903" s="2">
        <v>2024</v>
      </c>
      <c r="B94903" s="2">
        <v>437920</v>
      </c>
      <c r="C94903" s="2">
        <v>73771</v>
      </c>
      <c r="D94903" s="3"/>
    </row>
    <row r="94904" spans="1:4">
      <c r="A94904" s="2">
        <v>2024</v>
      </c>
      <c r="B94904" s="2">
        <v>437921</v>
      </c>
      <c r="C94904" s="2">
        <v>95450</v>
      </c>
      <c r="D94904" s="3"/>
    </row>
    <row r="94905" spans="1:4">
      <c r="A94905" s="2">
        <v>2024</v>
      </c>
      <c r="B94905" s="2">
        <v>437922</v>
      </c>
      <c r="C94905" s="2">
        <v>69311</v>
      </c>
      <c r="D94905" s="3"/>
    </row>
    <row r="94906" spans="1:4">
      <c r="A94906" s="2">
        <v>2024</v>
      </c>
      <c r="B94906" s="2">
        <v>437923</v>
      </c>
      <c r="C94906" s="2">
        <v>72075</v>
      </c>
      <c r="D94906" s="3"/>
    </row>
    <row r="94907" spans="1:4">
      <c r="A94907" s="2">
        <v>2024</v>
      </c>
      <c r="B94907" s="2">
        <v>437924</v>
      </c>
      <c r="C94907" s="2">
        <v>71267</v>
      </c>
      <c r="D94907" s="3"/>
    </row>
    <row r="94908" spans="1:4">
      <c r="A94908" s="2">
        <v>2024</v>
      </c>
      <c r="B94908" s="2">
        <v>437925</v>
      </c>
      <c r="C94908" s="2">
        <v>68338</v>
      </c>
      <c r="D94908" s="3"/>
    </row>
    <row r="94909" spans="1:4">
      <c r="A94909" s="2">
        <v>2024</v>
      </c>
      <c r="B94909" s="2">
        <v>437926</v>
      </c>
      <c r="C94909" s="2">
        <v>65956</v>
      </c>
      <c r="D94909" s="3"/>
    </row>
    <row r="94910" spans="1:4">
      <c r="A94910" s="2">
        <v>2024</v>
      </c>
      <c r="B94910" s="2">
        <v>437927</v>
      </c>
      <c r="C94910" s="2">
        <v>80044</v>
      </c>
      <c r="D94910" s="3"/>
    </row>
    <row r="94911" spans="1:4">
      <c r="A94911" s="2">
        <v>2024</v>
      </c>
      <c r="B94911" s="2">
        <v>437928</v>
      </c>
      <c r="C94911" s="2">
        <v>97834</v>
      </c>
      <c r="D94911" s="3"/>
    </row>
    <row r="94912" spans="1:4">
      <c r="A94912" s="2">
        <v>2024</v>
      </c>
      <c r="B94912" s="2">
        <v>437929</v>
      </c>
      <c r="C94912" s="2">
        <v>97835</v>
      </c>
      <c r="D94912" s="3"/>
    </row>
    <row r="94913" spans="1:4">
      <c r="A94913" s="2">
        <v>2024</v>
      </c>
      <c r="B94913" s="2">
        <v>437930</v>
      </c>
      <c r="C94913" s="2">
        <v>104687</v>
      </c>
      <c r="D94913" s="3"/>
    </row>
    <row r="94914" spans="1:4">
      <c r="A94914" s="2">
        <v>2024</v>
      </c>
      <c r="B94914" s="2">
        <v>437931</v>
      </c>
      <c r="C94914" s="2">
        <v>67891</v>
      </c>
      <c r="D94914" s="3"/>
    </row>
    <row r="94915" spans="1:4">
      <c r="A94915" s="2">
        <v>2024</v>
      </c>
      <c r="B94915" s="2">
        <v>437932</v>
      </c>
      <c r="C94915" s="2">
        <v>92875</v>
      </c>
      <c r="D94915" s="3"/>
    </row>
    <row r="94916" spans="1:4">
      <c r="A94916" s="2">
        <v>2024</v>
      </c>
      <c r="B94916" s="2">
        <v>437933</v>
      </c>
      <c r="C94916" s="2">
        <v>106251</v>
      </c>
      <c r="D94916" s="3"/>
    </row>
    <row r="94917" spans="1:4">
      <c r="A94917" s="2">
        <v>2024</v>
      </c>
      <c r="B94917" s="2">
        <v>437934</v>
      </c>
      <c r="C94917" s="2">
        <v>124598</v>
      </c>
      <c r="D94917" s="3"/>
    </row>
    <row r="94918" spans="1:4">
      <c r="A94918" s="2">
        <v>2024</v>
      </c>
      <c r="B94918" s="2">
        <v>437935</v>
      </c>
      <c r="C94918" s="2">
        <v>105912</v>
      </c>
      <c r="D94918" s="3"/>
    </row>
    <row r="94919" spans="1:4">
      <c r="A94919" s="2">
        <v>2024</v>
      </c>
      <c r="B94919" s="2">
        <v>437936</v>
      </c>
      <c r="C94919" s="2">
        <v>95771</v>
      </c>
      <c r="D94919" s="3"/>
    </row>
    <row r="94920" spans="1:4">
      <c r="A94920" s="2">
        <v>2024</v>
      </c>
      <c r="B94920" s="2">
        <v>437937</v>
      </c>
      <c r="C94920" s="2">
        <v>56639</v>
      </c>
      <c r="D94920" s="3"/>
    </row>
    <row r="94921" spans="1:4">
      <c r="A94921" s="2">
        <v>2024</v>
      </c>
      <c r="B94921" s="2">
        <v>437938</v>
      </c>
      <c r="C94921" s="2">
        <v>27485</v>
      </c>
      <c r="D94921" s="3"/>
    </row>
    <row r="94922" spans="1:4">
      <c r="A94922" s="2">
        <v>2024</v>
      </c>
      <c r="B94922" s="2">
        <v>437939</v>
      </c>
      <c r="C94922" s="2">
        <v>19158</v>
      </c>
      <c r="D94922" s="3"/>
    </row>
    <row r="94923" spans="1:4">
      <c r="A94923" s="2">
        <v>2024</v>
      </c>
      <c r="B94923" s="2">
        <v>437940</v>
      </c>
      <c r="C94923" s="2">
        <v>127654</v>
      </c>
      <c r="D94923" s="3"/>
    </row>
    <row r="94924" spans="1:4">
      <c r="A94924" s="2">
        <v>2024</v>
      </c>
      <c r="B94924" s="2">
        <v>437941</v>
      </c>
      <c r="C94924" s="2">
        <v>126507</v>
      </c>
      <c r="D94924" s="3"/>
    </row>
    <row r="94925" spans="1:4">
      <c r="A94925" s="2">
        <v>2024</v>
      </c>
      <c r="B94925" s="2">
        <v>437942</v>
      </c>
      <c r="C94925" s="2">
        <v>119918</v>
      </c>
      <c r="D94925" s="3"/>
    </row>
    <row r="94926" spans="1:4">
      <c r="A94926" s="2">
        <v>2024</v>
      </c>
      <c r="B94926" s="2">
        <v>437943</v>
      </c>
      <c r="C94926" s="2">
        <v>118505</v>
      </c>
      <c r="D94926" s="3"/>
    </row>
    <row r="94927" spans="1:4">
      <c r="A94927" s="2">
        <v>2024</v>
      </c>
      <c r="B94927" s="2">
        <v>437944</v>
      </c>
      <c r="C94927" s="2">
        <v>118204</v>
      </c>
      <c r="D94927" s="3"/>
    </row>
    <row r="94928" spans="1:4">
      <c r="A94928" s="2">
        <v>2024</v>
      </c>
      <c r="B94928" s="2">
        <v>437945</v>
      </c>
      <c r="C94928" s="2">
        <v>45358</v>
      </c>
      <c r="D94928" s="3"/>
    </row>
    <row r="94929" spans="1:4">
      <c r="A94929" s="2">
        <v>2024</v>
      </c>
      <c r="B94929" s="2">
        <v>437946</v>
      </c>
      <c r="C94929" s="2">
        <v>123425</v>
      </c>
      <c r="D94929" s="3"/>
    </row>
    <row r="94930" spans="1:4">
      <c r="A94930" s="2">
        <v>2024</v>
      </c>
      <c r="B94930" s="2">
        <v>437947</v>
      </c>
      <c r="C94930" s="2">
        <v>115085</v>
      </c>
      <c r="D94930" s="3"/>
    </row>
    <row r="94931" spans="1:4">
      <c r="A94931" s="2">
        <v>2024</v>
      </c>
      <c r="B94931" s="2">
        <v>437948</v>
      </c>
      <c r="C94931" s="2">
        <v>127655</v>
      </c>
      <c r="D94931" s="3"/>
    </row>
    <row r="94932" spans="1:4">
      <c r="A94932" s="2">
        <v>2024</v>
      </c>
      <c r="B94932" s="2">
        <v>437949</v>
      </c>
      <c r="C94932" s="2">
        <v>77189</v>
      </c>
      <c r="D94932" s="3"/>
    </row>
    <row r="94933" spans="1:4">
      <c r="A94933" s="2">
        <v>2024</v>
      </c>
      <c r="B94933" s="2">
        <v>437950</v>
      </c>
      <c r="C94933" s="2">
        <v>791</v>
      </c>
      <c r="D94933" s="3"/>
    </row>
    <row r="94934" spans="1:4">
      <c r="A94934" s="2">
        <v>2024</v>
      </c>
      <c r="B94934" s="2">
        <v>437951</v>
      </c>
      <c r="C94934" s="2">
        <v>6188</v>
      </c>
      <c r="D94934" s="3"/>
    </row>
    <row r="94935" spans="1:4">
      <c r="A94935" s="2">
        <v>2024</v>
      </c>
      <c r="B94935" s="2">
        <v>437952</v>
      </c>
      <c r="C94935" s="2">
        <v>60332</v>
      </c>
      <c r="D94935" s="3"/>
    </row>
    <row r="94936" spans="1:4">
      <c r="A94936" s="2">
        <v>2024</v>
      </c>
      <c r="B94936" s="2">
        <v>437953</v>
      </c>
      <c r="C94936" s="2">
        <v>68988</v>
      </c>
      <c r="D94936" s="3"/>
    </row>
    <row r="94937" spans="1:4">
      <c r="A94937" s="2">
        <v>2024</v>
      </c>
      <c r="B94937" s="2">
        <v>437954</v>
      </c>
      <c r="C94937" s="2">
        <v>60127</v>
      </c>
      <c r="D94937" s="3"/>
    </row>
    <row r="94938" spans="1:4">
      <c r="A94938" s="2">
        <v>2024</v>
      </c>
      <c r="B94938" s="2">
        <v>437955</v>
      </c>
      <c r="C94938" s="2">
        <v>35735</v>
      </c>
      <c r="D94938" s="3"/>
    </row>
    <row r="94939" spans="1:4">
      <c r="A94939" s="2">
        <v>2024</v>
      </c>
      <c r="B94939" s="2">
        <v>437956</v>
      </c>
      <c r="C94939" s="2">
        <v>68646</v>
      </c>
      <c r="D94939" s="3"/>
    </row>
    <row r="94940" spans="1:4">
      <c r="A94940" s="2">
        <v>2024</v>
      </c>
      <c r="B94940" s="2">
        <v>437957</v>
      </c>
      <c r="C94940" s="2">
        <v>73780</v>
      </c>
      <c r="D94940" s="3"/>
    </row>
    <row r="94941" spans="1:4">
      <c r="A94941" s="2">
        <v>2024</v>
      </c>
      <c r="B94941" s="2">
        <v>437958</v>
      </c>
      <c r="C94941" s="2">
        <v>40221</v>
      </c>
      <c r="D94941" s="3"/>
    </row>
    <row r="94942" spans="1:4">
      <c r="A94942" s="2">
        <v>2024</v>
      </c>
      <c r="B94942" s="2">
        <v>437959</v>
      </c>
      <c r="C94942" s="2">
        <v>40248</v>
      </c>
      <c r="D94942" s="3"/>
    </row>
    <row r="94943" spans="1:4">
      <c r="A94943" s="2">
        <v>2024</v>
      </c>
      <c r="B94943" s="2">
        <v>437960</v>
      </c>
      <c r="C94943" s="2">
        <v>40203</v>
      </c>
      <c r="D94943" s="3"/>
    </row>
    <row r="94944" spans="1:4">
      <c r="A94944" s="2">
        <v>2024</v>
      </c>
      <c r="B94944" s="2">
        <v>437961</v>
      </c>
      <c r="C94944" s="2">
        <v>40223</v>
      </c>
      <c r="D94944" s="3"/>
    </row>
    <row r="94945" spans="1:4">
      <c r="A94945" s="2">
        <v>2024</v>
      </c>
      <c r="B94945" s="2">
        <v>437962</v>
      </c>
      <c r="C94945" s="2">
        <v>37262</v>
      </c>
      <c r="D94945" s="3"/>
    </row>
    <row r="94946" spans="1:4">
      <c r="A94946" s="2">
        <v>2024</v>
      </c>
      <c r="B94946" s="2">
        <v>437963</v>
      </c>
      <c r="C94946" s="2">
        <v>111744</v>
      </c>
      <c r="D94946" s="3"/>
    </row>
    <row r="94947" spans="1:4">
      <c r="A94947" s="2">
        <v>2024</v>
      </c>
      <c r="B94947" s="2">
        <v>437964</v>
      </c>
      <c r="C94947" s="2">
        <v>39296</v>
      </c>
      <c r="D94947" s="3"/>
    </row>
    <row r="94948" spans="1:4">
      <c r="A94948" s="2">
        <v>2024</v>
      </c>
      <c r="B94948" s="2">
        <v>437965</v>
      </c>
      <c r="C94948" s="2">
        <v>73182</v>
      </c>
      <c r="D94948" s="3"/>
    </row>
    <row r="94949" spans="1:4">
      <c r="A94949" s="2">
        <v>2024</v>
      </c>
      <c r="B94949" s="2">
        <v>437966</v>
      </c>
      <c r="C94949" s="2">
        <v>60868</v>
      </c>
      <c r="D94949" s="3"/>
    </row>
    <row r="94950" spans="1:4">
      <c r="A94950" s="2">
        <v>2024</v>
      </c>
      <c r="B94950" s="2">
        <v>437967</v>
      </c>
      <c r="C94950" s="2">
        <v>75802</v>
      </c>
      <c r="D94950" s="3"/>
    </row>
    <row r="94951" spans="1:4">
      <c r="A94951" s="2">
        <v>2024</v>
      </c>
      <c r="B94951" s="2">
        <v>437968</v>
      </c>
      <c r="C94951" s="2">
        <v>117945</v>
      </c>
      <c r="D94951" s="3"/>
    </row>
    <row r="94952" spans="1:4">
      <c r="A94952" s="2">
        <v>2024</v>
      </c>
      <c r="B94952" s="2">
        <v>437969</v>
      </c>
      <c r="C94952" s="2">
        <v>97238</v>
      </c>
      <c r="D94952" s="3"/>
    </row>
    <row r="94953" spans="1:4">
      <c r="A94953" s="2">
        <v>2024</v>
      </c>
      <c r="B94953" s="2">
        <v>437970</v>
      </c>
      <c r="C94953" s="2">
        <v>72363</v>
      </c>
      <c r="D94953" s="3"/>
    </row>
    <row r="94954" spans="1:4">
      <c r="A94954" s="2">
        <v>2024</v>
      </c>
      <c r="B94954" s="2">
        <v>437971</v>
      </c>
      <c r="C94954" s="2">
        <v>97894</v>
      </c>
      <c r="D94954" s="3"/>
    </row>
    <row r="94955" spans="1:4">
      <c r="A94955" s="2">
        <v>2024</v>
      </c>
      <c r="B94955" s="2">
        <v>437972</v>
      </c>
      <c r="C94955" s="2">
        <v>96308</v>
      </c>
      <c r="D94955" s="3"/>
    </row>
    <row r="94956" spans="1:4">
      <c r="A94956" s="2">
        <v>2024</v>
      </c>
      <c r="B94956" s="2">
        <v>437973</v>
      </c>
      <c r="C94956" s="2">
        <v>54354</v>
      </c>
      <c r="D94956" s="3"/>
    </row>
    <row r="94957" spans="1:4">
      <c r="A94957" s="2">
        <v>2024</v>
      </c>
      <c r="B94957" s="2">
        <v>437974</v>
      </c>
      <c r="C94957" s="2">
        <v>53724</v>
      </c>
      <c r="D94957" s="3"/>
    </row>
    <row r="94958" spans="1:4">
      <c r="A94958" s="2">
        <v>2024</v>
      </c>
      <c r="B94958" s="2">
        <v>437975</v>
      </c>
      <c r="C94958" s="2">
        <v>99538</v>
      </c>
      <c r="D94958" s="3"/>
    </row>
    <row r="94959" spans="1:4">
      <c r="A94959" s="2">
        <v>2024</v>
      </c>
      <c r="B94959" s="2">
        <v>437976</v>
      </c>
      <c r="C94959" s="2">
        <v>45901</v>
      </c>
      <c r="D94959" s="3"/>
    </row>
    <row r="94960" spans="1:4">
      <c r="A94960" s="2">
        <v>2024</v>
      </c>
      <c r="B94960" s="2">
        <v>437977</v>
      </c>
      <c r="C94960" s="2">
        <v>35483</v>
      </c>
      <c r="D94960" s="3"/>
    </row>
    <row r="94961" spans="1:4">
      <c r="A94961" s="2">
        <v>2024</v>
      </c>
      <c r="B94961" s="2">
        <v>437978</v>
      </c>
      <c r="C94961" s="2">
        <v>53232</v>
      </c>
      <c r="D94961" s="3"/>
    </row>
    <row r="94962" spans="1:4">
      <c r="A94962" s="2">
        <v>2024</v>
      </c>
      <c r="B94962" s="2">
        <v>437979</v>
      </c>
      <c r="C94962" s="2">
        <v>110534</v>
      </c>
      <c r="D94962" s="3"/>
    </row>
    <row r="94963" spans="1:4">
      <c r="A94963" s="2">
        <v>2024</v>
      </c>
      <c r="B94963" s="2">
        <v>437980</v>
      </c>
      <c r="C94963" s="2">
        <v>45123</v>
      </c>
      <c r="D94963" s="3"/>
    </row>
    <row r="94964" spans="1:4">
      <c r="A94964" s="2">
        <v>2024</v>
      </c>
      <c r="B94964" s="2">
        <v>437981</v>
      </c>
      <c r="C94964" s="2">
        <v>3103</v>
      </c>
      <c r="D94964" s="3"/>
    </row>
    <row r="94965" spans="1:4">
      <c r="A94965" s="2">
        <v>2024</v>
      </c>
      <c r="B94965" s="2">
        <v>437982</v>
      </c>
      <c r="C94965" s="2">
        <v>97688</v>
      </c>
      <c r="D94965" s="3"/>
    </row>
    <row r="94966" spans="1:4">
      <c r="A94966" s="2">
        <v>2024</v>
      </c>
      <c r="B94966" s="2">
        <v>437983</v>
      </c>
      <c r="C94966" s="2">
        <v>106292</v>
      </c>
      <c r="D94966" s="3"/>
    </row>
    <row r="94967" spans="1:4">
      <c r="A94967" s="2">
        <v>2024</v>
      </c>
      <c r="B94967" s="2">
        <v>437984</v>
      </c>
      <c r="C94967" s="2">
        <v>93922</v>
      </c>
      <c r="D94967" s="3"/>
    </row>
    <row r="94968" spans="1:4">
      <c r="A94968" s="2">
        <v>2024</v>
      </c>
      <c r="B94968" s="2">
        <v>437985</v>
      </c>
      <c r="C94968" s="2">
        <v>100365</v>
      </c>
      <c r="D94968" s="3"/>
    </row>
    <row r="94969" spans="1:4">
      <c r="A94969" s="2">
        <v>2024</v>
      </c>
      <c r="B94969" s="2">
        <v>437986</v>
      </c>
      <c r="C94969" s="2">
        <v>94926</v>
      </c>
      <c r="D94969" s="3"/>
    </row>
    <row r="94970" spans="1:4">
      <c r="A94970" s="2">
        <v>2024</v>
      </c>
      <c r="B94970" s="2">
        <v>437987</v>
      </c>
      <c r="C94970" s="2">
        <v>98717</v>
      </c>
      <c r="D94970" s="3"/>
    </row>
    <row r="94971" spans="1:4">
      <c r="A94971" s="2">
        <v>2024</v>
      </c>
      <c r="B94971" s="2">
        <v>437988</v>
      </c>
      <c r="C94971" s="2">
        <v>57731</v>
      </c>
      <c r="D94971" s="3"/>
    </row>
    <row r="94972" spans="1:4">
      <c r="A94972" s="2">
        <v>2024</v>
      </c>
      <c r="B94972" s="2">
        <v>437989</v>
      </c>
      <c r="C94972" s="2">
        <v>116409</v>
      </c>
      <c r="D94972" s="3"/>
    </row>
    <row r="94973" spans="1:4">
      <c r="A94973" s="2">
        <v>2024</v>
      </c>
      <c r="B94973" s="2">
        <v>437990</v>
      </c>
      <c r="C94973" s="2">
        <v>43482</v>
      </c>
      <c r="D94973" s="3"/>
    </row>
    <row r="94974" spans="1:4">
      <c r="A94974" s="2">
        <v>2024</v>
      </c>
      <c r="B94974" s="2">
        <v>437991</v>
      </c>
      <c r="C94974" s="2">
        <v>69505</v>
      </c>
      <c r="D94974" s="3"/>
    </row>
    <row r="94975" spans="1:4">
      <c r="A94975" s="2">
        <v>2024</v>
      </c>
      <c r="B94975" s="2">
        <v>437992</v>
      </c>
      <c r="C94975" s="2">
        <v>94471</v>
      </c>
      <c r="D94975" s="3"/>
    </row>
    <row r="94976" spans="1:4">
      <c r="A94976" s="2">
        <v>2024</v>
      </c>
      <c r="B94976" s="2">
        <v>437993</v>
      </c>
      <c r="C94976" s="2">
        <v>63113</v>
      </c>
      <c r="D94976" s="3"/>
    </row>
    <row r="94977" spans="1:4">
      <c r="A94977" s="2">
        <v>2024</v>
      </c>
      <c r="B94977" s="2">
        <v>437994</v>
      </c>
      <c r="C94977" s="2">
        <v>94944</v>
      </c>
      <c r="D94977" s="3"/>
    </row>
    <row r="94978" spans="1:4">
      <c r="A94978" s="2">
        <v>2024</v>
      </c>
      <c r="B94978" s="2">
        <v>437995</v>
      </c>
      <c r="C94978" s="2">
        <v>102000</v>
      </c>
      <c r="D94978" s="3"/>
    </row>
    <row r="94979" spans="1:4">
      <c r="A94979" s="2">
        <v>2024</v>
      </c>
      <c r="B94979" s="2">
        <v>437996</v>
      </c>
      <c r="C94979" s="2">
        <v>60119</v>
      </c>
      <c r="D94979" s="3"/>
    </row>
    <row r="94980" spans="1:4">
      <c r="A94980" s="2">
        <v>2024</v>
      </c>
      <c r="B94980" s="2">
        <v>437997</v>
      </c>
      <c r="C94980" s="2">
        <v>66242</v>
      </c>
      <c r="D94980" s="3"/>
    </row>
    <row r="94981" spans="1:4">
      <c r="A94981" s="2">
        <v>2024</v>
      </c>
      <c r="B94981" s="2">
        <v>437998</v>
      </c>
      <c r="C94981" s="2">
        <v>30036</v>
      </c>
      <c r="D94981" s="3"/>
    </row>
    <row r="94982" spans="1:4">
      <c r="A94982" s="2">
        <v>2024</v>
      </c>
      <c r="B94982" s="2">
        <v>437999</v>
      </c>
      <c r="C94982" s="2">
        <v>77352</v>
      </c>
      <c r="D94982" s="3"/>
    </row>
    <row r="94983" spans="1:4">
      <c r="A94983" s="2">
        <v>2024</v>
      </c>
      <c r="B94983" s="2">
        <v>438000</v>
      </c>
      <c r="C94983" s="2">
        <v>13681</v>
      </c>
      <c r="D94983" s="3"/>
    </row>
    <row r="94984" spans="1:4">
      <c r="A94984" s="2">
        <v>2024</v>
      </c>
      <c r="B94984" s="2">
        <v>438001</v>
      </c>
      <c r="C94984" s="2">
        <v>101739</v>
      </c>
      <c r="D94984" s="3"/>
    </row>
    <row r="94985" spans="1:4">
      <c r="A94985" s="2">
        <v>2024</v>
      </c>
      <c r="B94985" s="2">
        <v>438002</v>
      </c>
      <c r="C94985" s="2">
        <v>54828</v>
      </c>
      <c r="D94985" s="3"/>
    </row>
    <row r="94986" spans="1:4">
      <c r="A94986" s="2">
        <v>2024</v>
      </c>
      <c r="B94986" s="2">
        <v>438003</v>
      </c>
      <c r="C94986" s="2">
        <v>59880</v>
      </c>
      <c r="D94986" s="3"/>
    </row>
    <row r="94987" spans="1:4">
      <c r="A94987" s="2">
        <v>2024</v>
      </c>
      <c r="B94987" s="2">
        <v>438004</v>
      </c>
      <c r="C94987" s="2">
        <v>126359</v>
      </c>
      <c r="D94987" s="3"/>
    </row>
    <row r="94988" spans="1:4">
      <c r="A94988" s="2">
        <v>2024</v>
      </c>
      <c r="B94988" s="2">
        <v>438005</v>
      </c>
      <c r="C94988" s="2">
        <v>75056</v>
      </c>
      <c r="D94988" s="3"/>
    </row>
    <row r="94989" spans="1:4">
      <c r="A94989" s="2">
        <v>2024</v>
      </c>
      <c r="B94989" s="2">
        <v>438006</v>
      </c>
      <c r="C94989" s="2">
        <v>54736</v>
      </c>
      <c r="D94989" s="3"/>
    </row>
    <row r="94990" spans="1:4">
      <c r="A94990" s="2">
        <v>2024</v>
      </c>
      <c r="B94990" s="2">
        <v>438007</v>
      </c>
      <c r="C94990" s="2">
        <v>76173</v>
      </c>
      <c r="D94990" s="3"/>
    </row>
    <row r="94991" spans="1:4">
      <c r="A94991" s="2">
        <v>2024</v>
      </c>
      <c r="B94991" s="2">
        <v>438008</v>
      </c>
      <c r="C94991" s="2">
        <v>76172</v>
      </c>
      <c r="D94991" s="3"/>
    </row>
    <row r="94992" spans="1:4">
      <c r="A94992" s="2">
        <v>2024</v>
      </c>
      <c r="B94992" s="2">
        <v>438009</v>
      </c>
      <c r="C94992" s="2">
        <v>66196</v>
      </c>
      <c r="D94992" s="3"/>
    </row>
    <row r="94993" spans="1:4">
      <c r="A94993" s="2">
        <v>2024</v>
      </c>
      <c r="B94993" s="2">
        <v>438010</v>
      </c>
      <c r="C94993" s="2">
        <v>24080</v>
      </c>
      <c r="D94993" s="3"/>
    </row>
    <row r="94994" spans="1:4">
      <c r="A94994" s="2">
        <v>2024</v>
      </c>
      <c r="B94994" s="2">
        <v>438011</v>
      </c>
      <c r="C94994" s="2">
        <v>68661</v>
      </c>
      <c r="D94994" s="3"/>
    </row>
    <row r="94995" spans="1:4">
      <c r="A94995" s="2">
        <v>2024</v>
      </c>
      <c r="B94995" s="2">
        <v>438012</v>
      </c>
      <c r="C94995" s="2">
        <v>109875</v>
      </c>
      <c r="D94995" s="3"/>
    </row>
    <row r="94996" spans="1:4">
      <c r="A94996" s="2">
        <v>2024</v>
      </c>
      <c r="B94996" s="2">
        <v>438013</v>
      </c>
      <c r="C94996" s="2">
        <v>114037</v>
      </c>
      <c r="D94996" s="3"/>
    </row>
    <row r="94997" spans="1:4">
      <c r="A94997" s="2">
        <v>2024</v>
      </c>
      <c r="B94997" s="2">
        <v>438014</v>
      </c>
      <c r="C94997" s="2">
        <v>68017</v>
      </c>
      <c r="D94997" s="3"/>
    </row>
    <row r="94998" spans="1:4">
      <c r="A94998" s="2">
        <v>2024</v>
      </c>
      <c r="B94998" s="2">
        <v>438015</v>
      </c>
      <c r="C94998" s="2">
        <v>64843</v>
      </c>
      <c r="D94998" s="3"/>
    </row>
    <row r="94999" spans="1:4">
      <c r="A94999" s="2">
        <v>2024</v>
      </c>
      <c r="B94999" s="2">
        <v>438016</v>
      </c>
      <c r="C94999" s="2">
        <v>107778</v>
      </c>
      <c r="D94999" s="3"/>
    </row>
    <row r="95000" spans="1:4">
      <c r="A95000" s="2">
        <v>2024</v>
      </c>
      <c r="B95000" s="2">
        <v>438017</v>
      </c>
      <c r="C95000" s="2">
        <v>104698</v>
      </c>
      <c r="D95000" s="3"/>
    </row>
    <row r="95001" spans="1:4">
      <c r="A95001" s="2">
        <v>2024</v>
      </c>
      <c r="B95001" s="2">
        <v>438018</v>
      </c>
      <c r="C95001" s="2">
        <v>96794</v>
      </c>
      <c r="D95001" s="3"/>
    </row>
    <row r="95002" spans="1:4">
      <c r="A95002" s="2">
        <v>2024</v>
      </c>
      <c r="B95002" s="2">
        <v>438019</v>
      </c>
      <c r="C95002" s="2">
        <v>94559</v>
      </c>
      <c r="D95002" s="3"/>
    </row>
    <row r="95003" spans="1:4">
      <c r="A95003" s="2">
        <v>2024</v>
      </c>
      <c r="B95003" s="2">
        <v>438020</v>
      </c>
      <c r="C95003" s="2">
        <v>106465</v>
      </c>
      <c r="D95003" s="3"/>
    </row>
    <row r="95004" spans="1:4">
      <c r="A95004" s="2">
        <v>2024</v>
      </c>
      <c r="B95004" s="2">
        <v>438021</v>
      </c>
      <c r="C95004" s="2">
        <v>74888</v>
      </c>
      <c r="D95004" s="3"/>
    </row>
    <row r="95005" spans="1:4">
      <c r="A95005" s="2">
        <v>2024</v>
      </c>
      <c r="B95005" s="2">
        <v>438022</v>
      </c>
      <c r="C95005" s="2">
        <v>92621</v>
      </c>
      <c r="D95005" s="3"/>
    </row>
    <row r="95006" spans="1:4">
      <c r="A95006" s="2">
        <v>2024</v>
      </c>
      <c r="B95006" s="2">
        <v>438023</v>
      </c>
      <c r="C95006" s="2">
        <v>116733</v>
      </c>
      <c r="D95006" s="3"/>
    </row>
    <row r="95007" spans="1:4">
      <c r="A95007" s="2">
        <v>2024</v>
      </c>
      <c r="B95007" s="2">
        <v>438024</v>
      </c>
      <c r="C95007" s="2">
        <v>101374</v>
      </c>
      <c r="D95007" s="3"/>
    </row>
    <row r="95008" spans="1:4">
      <c r="A95008" s="2">
        <v>2024</v>
      </c>
      <c r="B95008" s="2">
        <v>438025</v>
      </c>
      <c r="C95008" s="2">
        <v>104821</v>
      </c>
      <c r="D95008" s="3"/>
    </row>
    <row r="95009" spans="1:4">
      <c r="A95009" s="2">
        <v>2024</v>
      </c>
      <c r="B95009" s="2">
        <v>438026</v>
      </c>
      <c r="C95009" s="2">
        <v>28138</v>
      </c>
      <c r="D95009" s="3"/>
    </row>
    <row r="95010" spans="1:4">
      <c r="A95010" s="2">
        <v>2024</v>
      </c>
      <c r="B95010" s="2">
        <v>438027</v>
      </c>
      <c r="C95010" s="2">
        <v>127539</v>
      </c>
      <c r="D95010" s="3"/>
    </row>
    <row r="95011" spans="1:4">
      <c r="A95011" s="2">
        <v>2024</v>
      </c>
      <c r="B95011" s="2">
        <v>438028</v>
      </c>
      <c r="C95011" s="2">
        <v>2850</v>
      </c>
      <c r="D95011" s="3"/>
    </row>
    <row r="95012" spans="1:4">
      <c r="A95012" s="2">
        <v>2024</v>
      </c>
      <c r="B95012" s="2">
        <v>438029</v>
      </c>
      <c r="C95012" s="2">
        <v>74850</v>
      </c>
      <c r="D95012" s="3"/>
    </row>
    <row r="95013" spans="1:4">
      <c r="A95013" s="2">
        <v>2024</v>
      </c>
      <c r="B95013" s="2">
        <v>438030</v>
      </c>
      <c r="C95013" s="2">
        <v>39731</v>
      </c>
      <c r="D95013" s="3"/>
    </row>
    <row r="95014" spans="1:4">
      <c r="A95014" s="2">
        <v>2024</v>
      </c>
      <c r="B95014" s="2">
        <v>438031</v>
      </c>
      <c r="C95014" s="2">
        <v>71433</v>
      </c>
      <c r="D95014" s="3"/>
    </row>
    <row r="95015" spans="1:4">
      <c r="A95015" s="2">
        <v>2024</v>
      </c>
      <c r="B95015" s="2">
        <v>438032</v>
      </c>
      <c r="C95015" s="2">
        <v>111848</v>
      </c>
      <c r="D95015" s="3"/>
    </row>
    <row r="95016" spans="1:4">
      <c r="A95016" s="2">
        <v>2024</v>
      </c>
      <c r="B95016" s="2">
        <v>438033</v>
      </c>
      <c r="C95016" s="2">
        <v>21563</v>
      </c>
      <c r="D95016" s="3"/>
    </row>
    <row r="95017" spans="1:4">
      <c r="A95017" s="2">
        <v>2024</v>
      </c>
      <c r="B95017" s="2">
        <v>438034</v>
      </c>
      <c r="C95017" s="2">
        <v>111174</v>
      </c>
      <c r="D95017" s="3"/>
    </row>
    <row r="95018" spans="1:4">
      <c r="A95018" s="2">
        <v>2024</v>
      </c>
      <c r="B95018" s="2">
        <v>438035</v>
      </c>
      <c r="C95018" s="2">
        <v>110723</v>
      </c>
      <c r="D95018" s="3"/>
    </row>
    <row r="95019" spans="1:4">
      <c r="A95019" s="2">
        <v>2024</v>
      </c>
      <c r="B95019" s="2">
        <v>438036</v>
      </c>
      <c r="C95019" s="2">
        <v>92531</v>
      </c>
      <c r="D95019" s="3"/>
    </row>
    <row r="95020" spans="1:4">
      <c r="A95020" s="2">
        <v>2024</v>
      </c>
      <c r="B95020" s="2">
        <v>438037</v>
      </c>
      <c r="C95020" s="2">
        <v>33991</v>
      </c>
      <c r="D95020" s="3"/>
    </row>
    <row r="95021" spans="1:4">
      <c r="A95021" s="2">
        <v>2024</v>
      </c>
      <c r="B95021" s="2">
        <v>438038</v>
      </c>
      <c r="C95021" s="2">
        <v>112875</v>
      </c>
      <c r="D95021" s="3"/>
    </row>
    <row r="95022" spans="1:4">
      <c r="A95022" s="2">
        <v>2024</v>
      </c>
      <c r="B95022" s="2">
        <v>438039</v>
      </c>
      <c r="C95022" s="2">
        <v>127658</v>
      </c>
      <c r="D95022" s="3"/>
    </row>
    <row r="95023" spans="1:4">
      <c r="A95023" s="2">
        <v>2024</v>
      </c>
      <c r="B95023" s="2">
        <v>438040</v>
      </c>
      <c r="C95023" s="2">
        <v>121927</v>
      </c>
      <c r="D95023" s="3"/>
    </row>
    <row r="95024" spans="1:4">
      <c r="A95024" s="2">
        <v>2024</v>
      </c>
      <c r="B95024" s="2">
        <v>438041</v>
      </c>
      <c r="C95024" s="2">
        <v>124261</v>
      </c>
      <c r="D95024" s="3"/>
    </row>
    <row r="95025" spans="1:4">
      <c r="A95025" s="2">
        <v>2024</v>
      </c>
      <c r="B95025" s="2">
        <v>438042</v>
      </c>
      <c r="C95025" s="2">
        <v>66921</v>
      </c>
      <c r="D95025" s="3"/>
    </row>
    <row r="95026" spans="1:4">
      <c r="A95026" s="2">
        <v>2024</v>
      </c>
      <c r="B95026" s="2">
        <v>438043</v>
      </c>
      <c r="C95026" s="2">
        <v>109623</v>
      </c>
      <c r="D95026" s="3"/>
    </row>
    <row r="95027" spans="1:4">
      <c r="A95027" s="2">
        <v>2024</v>
      </c>
      <c r="B95027" s="2">
        <v>438044</v>
      </c>
      <c r="C95027" s="2">
        <v>121105</v>
      </c>
      <c r="D95027" s="3"/>
    </row>
    <row r="95028" spans="1:4">
      <c r="A95028" s="2">
        <v>2024</v>
      </c>
      <c r="B95028" s="2">
        <v>438045</v>
      </c>
      <c r="C95028" s="2">
        <v>104247</v>
      </c>
      <c r="D95028" s="3"/>
    </row>
    <row r="95029" spans="1:4">
      <c r="A95029" s="2">
        <v>2024</v>
      </c>
      <c r="B95029" s="2">
        <v>438046</v>
      </c>
      <c r="C95029" s="2">
        <v>36778</v>
      </c>
      <c r="D95029" s="3"/>
    </row>
    <row r="95030" spans="1:4">
      <c r="A95030" s="2">
        <v>2024</v>
      </c>
      <c r="B95030" s="2">
        <v>438047</v>
      </c>
      <c r="C95030" s="2">
        <v>109313</v>
      </c>
      <c r="D95030" s="3"/>
    </row>
    <row r="95031" spans="1:4">
      <c r="A95031" s="2">
        <v>2024</v>
      </c>
      <c r="B95031" s="2">
        <v>438048</v>
      </c>
      <c r="C95031" s="2">
        <v>114019</v>
      </c>
      <c r="D95031" s="3"/>
    </row>
    <row r="95032" spans="1:4">
      <c r="A95032" s="2">
        <v>2024</v>
      </c>
      <c r="B95032" s="2">
        <v>438049</v>
      </c>
      <c r="C95032" s="2">
        <v>59259</v>
      </c>
      <c r="D95032" s="3"/>
    </row>
    <row r="95033" spans="1:4">
      <c r="A95033" s="2">
        <v>2024</v>
      </c>
      <c r="B95033" s="2">
        <v>438050</v>
      </c>
      <c r="C95033" s="2">
        <v>25507</v>
      </c>
      <c r="D95033" s="3"/>
    </row>
    <row r="95034" spans="1:4">
      <c r="A95034" s="2">
        <v>2024</v>
      </c>
      <c r="B95034" s="2">
        <v>438051</v>
      </c>
      <c r="C95034" s="2">
        <v>114623</v>
      </c>
      <c r="D95034" s="3"/>
    </row>
    <row r="95035" spans="1:4">
      <c r="A95035" s="2">
        <v>2024</v>
      </c>
      <c r="B95035" s="2">
        <v>438052</v>
      </c>
      <c r="C95035" s="2">
        <v>62066</v>
      </c>
      <c r="D95035" s="3"/>
    </row>
    <row r="95036" spans="1:4">
      <c r="A95036" s="2">
        <v>2024</v>
      </c>
      <c r="B95036" s="2">
        <v>438053</v>
      </c>
      <c r="C95036" s="2">
        <v>106911</v>
      </c>
      <c r="D95036" s="3"/>
    </row>
    <row r="95037" spans="1:4">
      <c r="A95037" s="2">
        <v>2024</v>
      </c>
      <c r="B95037" s="2">
        <v>438054</v>
      </c>
      <c r="C95037" s="2">
        <v>116350</v>
      </c>
      <c r="D95037" s="3"/>
    </row>
    <row r="95038" spans="1:4">
      <c r="A95038" s="2">
        <v>2024</v>
      </c>
      <c r="B95038" s="2">
        <v>438055</v>
      </c>
      <c r="C95038" s="2">
        <v>93132</v>
      </c>
      <c r="D95038" s="3"/>
    </row>
    <row r="95039" spans="1:4">
      <c r="A95039" s="2">
        <v>2024</v>
      </c>
      <c r="B95039" s="2">
        <v>438056</v>
      </c>
      <c r="C95039" s="2">
        <v>17774</v>
      </c>
      <c r="D95039" s="3"/>
    </row>
    <row r="95040" spans="1:4">
      <c r="A95040" s="2">
        <v>2024</v>
      </c>
      <c r="B95040" s="2">
        <v>438057</v>
      </c>
      <c r="C95040" s="2">
        <v>64603</v>
      </c>
      <c r="D95040" s="3"/>
    </row>
    <row r="95041" spans="1:4">
      <c r="A95041" s="2">
        <v>2024</v>
      </c>
      <c r="B95041" s="2">
        <v>438058</v>
      </c>
      <c r="C95041" s="2">
        <v>66127</v>
      </c>
      <c r="D95041" s="3"/>
    </row>
    <row r="95042" spans="1:4">
      <c r="A95042" s="2">
        <v>2024</v>
      </c>
      <c r="B95042" s="2">
        <v>438059</v>
      </c>
      <c r="C95042" s="2">
        <v>94918</v>
      </c>
      <c r="D95042" s="3"/>
    </row>
    <row r="95043" spans="1:4">
      <c r="A95043" s="2">
        <v>2024</v>
      </c>
      <c r="B95043" s="2">
        <v>438060</v>
      </c>
      <c r="C95043" s="2">
        <v>40726</v>
      </c>
      <c r="D95043" s="3"/>
    </row>
    <row r="95044" spans="1:4">
      <c r="A95044" s="2">
        <v>2024</v>
      </c>
      <c r="B95044" s="2">
        <v>438061</v>
      </c>
      <c r="C95044" s="2">
        <v>98459</v>
      </c>
      <c r="D95044" s="3"/>
    </row>
    <row r="95045" spans="1:4">
      <c r="A95045" s="2">
        <v>2024</v>
      </c>
      <c r="B95045" s="2">
        <v>438062</v>
      </c>
      <c r="C95045" s="2">
        <v>78506</v>
      </c>
      <c r="D95045" s="3"/>
    </row>
    <row r="95046" spans="1:4">
      <c r="A95046" s="2">
        <v>2024</v>
      </c>
      <c r="B95046" s="2">
        <v>438063</v>
      </c>
      <c r="C95046" s="2">
        <v>116075</v>
      </c>
      <c r="D95046" s="3"/>
    </row>
    <row r="95047" spans="1:4">
      <c r="A95047" s="2">
        <v>2024</v>
      </c>
      <c r="B95047" s="2">
        <v>438064</v>
      </c>
      <c r="C95047" s="2">
        <v>4786</v>
      </c>
      <c r="D95047" s="3"/>
    </row>
    <row r="95048" spans="1:4">
      <c r="A95048" s="2">
        <v>2024</v>
      </c>
      <c r="B95048" s="2">
        <v>438065</v>
      </c>
      <c r="C95048" s="2">
        <v>78507</v>
      </c>
      <c r="D95048" s="3"/>
    </row>
    <row r="95049" spans="1:4">
      <c r="A95049" s="2">
        <v>2024</v>
      </c>
      <c r="B95049" s="2">
        <v>438066</v>
      </c>
      <c r="C95049" s="2">
        <v>68509</v>
      </c>
      <c r="D95049" s="3"/>
    </row>
    <row r="95050" spans="1:4">
      <c r="A95050" s="2">
        <v>2024</v>
      </c>
      <c r="B95050" s="2">
        <v>438067</v>
      </c>
      <c r="C95050" s="2">
        <v>72302</v>
      </c>
      <c r="D95050" s="3"/>
    </row>
    <row r="95051" spans="1:4">
      <c r="A95051" s="2">
        <v>2024</v>
      </c>
      <c r="B95051" s="2">
        <v>438068</v>
      </c>
      <c r="C95051" s="2">
        <v>60125</v>
      </c>
      <c r="D95051" s="3"/>
    </row>
    <row r="95052" spans="1:4">
      <c r="A95052" s="2">
        <v>2024</v>
      </c>
      <c r="B95052" s="2">
        <v>438069</v>
      </c>
      <c r="C95052" s="2">
        <v>37728</v>
      </c>
      <c r="D95052" s="3"/>
    </row>
    <row r="95053" spans="1:4">
      <c r="A95053" s="2">
        <v>2024</v>
      </c>
      <c r="B95053" s="2">
        <v>438070</v>
      </c>
      <c r="C95053" s="2">
        <v>71980</v>
      </c>
      <c r="D95053" s="3"/>
    </row>
    <row r="95054" spans="1:4">
      <c r="A95054" s="2">
        <v>2024</v>
      </c>
      <c r="B95054" s="2">
        <v>438071</v>
      </c>
      <c r="C95054" s="2">
        <v>67341</v>
      </c>
      <c r="D95054" s="3"/>
    </row>
    <row r="95055" spans="1:4">
      <c r="A95055" s="2">
        <v>2024</v>
      </c>
      <c r="B95055" s="2">
        <v>438072</v>
      </c>
      <c r="C95055" s="2">
        <v>123990</v>
      </c>
      <c r="D95055" s="3"/>
    </row>
    <row r="95056" spans="1:4">
      <c r="A95056" s="2">
        <v>2024</v>
      </c>
      <c r="B95056" s="2">
        <v>438073</v>
      </c>
      <c r="C95056" s="2">
        <v>33846</v>
      </c>
      <c r="D95056" s="3"/>
    </row>
    <row r="95057" spans="1:4">
      <c r="A95057" s="2">
        <v>2024</v>
      </c>
      <c r="B95057" s="2">
        <v>438074</v>
      </c>
      <c r="C95057" s="2">
        <v>63654</v>
      </c>
      <c r="D95057" s="3"/>
    </row>
    <row r="95058" spans="1:4">
      <c r="A95058" s="2">
        <v>2024</v>
      </c>
      <c r="B95058" s="2">
        <v>438075</v>
      </c>
      <c r="C95058" s="2">
        <v>38493</v>
      </c>
      <c r="D95058" s="3"/>
    </row>
    <row r="95059" spans="1:4">
      <c r="A95059" s="2">
        <v>2024</v>
      </c>
      <c r="B95059" s="2">
        <v>438076</v>
      </c>
      <c r="C95059" s="2">
        <v>30628</v>
      </c>
      <c r="D95059" s="3"/>
    </row>
    <row r="95060" spans="1:4">
      <c r="A95060" s="2">
        <v>2024</v>
      </c>
      <c r="B95060" s="2">
        <v>438077</v>
      </c>
      <c r="C95060" s="2">
        <v>78839</v>
      </c>
      <c r="D95060" s="3"/>
    </row>
    <row r="95061" spans="1:4">
      <c r="A95061" s="2">
        <v>2024</v>
      </c>
      <c r="B95061" s="2">
        <v>438078</v>
      </c>
      <c r="C95061" s="2">
        <v>27122</v>
      </c>
      <c r="D95061" s="3"/>
    </row>
    <row r="95062" spans="1:4">
      <c r="A95062" s="2">
        <v>2024</v>
      </c>
      <c r="B95062" s="2">
        <v>438079</v>
      </c>
      <c r="C95062" s="2">
        <v>95044</v>
      </c>
      <c r="D95062" s="3"/>
    </row>
    <row r="95063" spans="1:4">
      <c r="A95063" s="2">
        <v>2024</v>
      </c>
      <c r="B95063" s="2">
        <v>438080</v>
      </c>
      <c r="C95063" s="2">
        <v>112832</v>
      </c>
      <c r="D95063" s="3"/>
    </row>
    <row r="95064" spans="1:4">
      <c r="A95064" s="2">
        <v>2024</v>
      </c>
      <c r="B95064" s="2">
        <v>438081</v>
      </c>
      <c r="C95064" s="2">
        <v>79542</v>
      </c>
      <c r="D95064" s="3"/>
    </row>
    <row r="95065" spans="1:4">
      <c r="A95065" s="2">
        <v>2024</v>
      </c>
      <c r="B95065" s="2">
        <v>438082</v>
      </c>
      <c r="C95065" s="2">
        <v>75353</v>
      </c>
      <c r="D95065" s="3"/>
    </row>
    <row r="95066" spans="1:4">
      <c r="A95066" s="2">
        <v>2024</v>
      </c>
      <c r="B95066" s="2">
        <v>438083</v>
      </c>
      <c r="C95066" s="2">
        <v>121599</v>
      </c>
      <c r="D95066" s="3"/>
    </row>
    <row r="95067" spans="1:4">
      <c r="A95067" s="2">
        <v>2024</v>
      </c>
      <c r="B95067" s="2">
        <v>438084</v>
      </c>
      <c r="C95067" s="2">
        <v>104254</v>
      </c>
      <c r="D95067" s="3"/>
    </row>
    <row r="95068" spans="1:4">
      <c r="A95068" s="2">
        <v>2024</v>
      </c>
      <c r="B95068" s="2">
        <v>438085</v>
      </c>
      <c r="C95068" s="2">
        <v>103225</v>
      </c>
      <c r="D95068" s="3"/>
    </row>
    <row r="95069" spans="1:4">
      <c r="A95069" s="2">
        <v>2024</v>
      </c>
      <c r="B95069" s="2">
        <v>438086</v>
      </c>
      <c r="C95069" s="2">
        <v>98238</v>
      </c>
      <c r="D95069" s="3"/>
    </row>
    <row r="95070" spans="1:4">
      <c r="A95070" s="2">
        <v>2024</v>
      </c>
      <c r="B95070" s="2">
        <v>438087</v>
      </c>
      <c r="C95070" s="2">
        <v>103441</v>
      </c>
      <c r="D95070" s="3"/>
    </row>
    <row r="95071" spans="1:4">
      <c r="A95071" s="2">
        <v>2024</v>
      </c>
      <c r="B95071" s="2">
        <v>438088</v>
      </c>
      <c r="C95071" s="2">
        <v>117898</v>
      </c>
      <c r="D95071" s="3"/>
    </row>
    <row r="95072" spans="1:4">
      <c r="A95072" s="2">
        <v>2024</v>
      </c>
      <c r="B95072" s="2">
        <v>438089</v>
      </c>
      <c r="C95072" s="2">
        <v>51843</v>
      </c>
      <c r="D95072" s="3"/>
    </row>
    <row r="95073" spans="1:4">
      <c r="A95073" s="2">
        <v>2024</v>
      </c>
      <c r="B95073" s="2">
        <v>438090</v>
      </c>
      <c r="C95073" s="2">
        <v>35048</v>
      </c>
      <c r="D95073" s="3"/>
    </row>
    <row r="95074" spans="1:4">
      <c r="A95074" s="2">
        <v>2024</v>
      </c>
      <c r="B95074" s="2">
        <v>438091</v>
      </c>
      <c r="C95074" s="2">
        <v>124720</v>
      </c>
      <c r="D95074" s="3"/>
    </row>
    <row r="95075" spans="1:4">
      <c r="A95075" s="2">
        <v>2024</v>
      </c>
      <c r="B95075" s="2">
        <v>438092</v>
      </c>
      <c r="C95075" s="2">
        <v>42293</v>
      </c>
      <c r="D95075" s="3"/>
    </row>
    <row r="95076" spans="1:4">
      <c r="A95076" s="2">
        <v>2024</v>
      </c>
      <c r="B95076" s="2">
        <v>438093</v>
      </c>
      <c r="C95076" s="2">
        <v>32873</v>
      </c>
      <c r="D95076" s="3"/>
    </row>
    <row r="95077" spans="1:4">
      <c r="A95077" s="2">
        <v>2024</v>
      </c>
      <c r="B95077" s="2">
        <v>438094</v>
      </c>
      <c r="C95077" s="2">
        <v>106526</v>
      </c>
      <c r="D95077" s="3"/>
    </row>
    <row r="95078" spans="1:4">
      <c r="A95078" s="2">
        <v>2024</v>
      </c>
      <c r="B95078" s="2">
        <v>438095</v>
      </c>
      <c r="C95078" s="2">
        <v>113842</v>
      </c>
      <c r="D95078" s="3"/>
    </row>
    <row r="95079" spans="1:4">
      <c r="A95079" s="2">
        <v>2024</v>
      </c>
      <c r="B95079" s="2">
        <v>438096</v>
      </c>
      <c r="C95079" s="2">
        <v>93966</v>
      </c>
      <c r="D95079" s="3"/>
    </row>
    <row r="95080" spans="1:4">
      <c r="A95080" s="2">
        <v>2024</v>
      </c>
      <c r="B95080" s="2">
        <v>438097</v>
      </c>
      <c r="C95080" s="2">
        <v>97748</v>
      </c>
      <c r="D95080" s="3"/>
    </row>
    <row r="95081" spans="1:4">
      <c r="A95081" s="2">
        <v>2024</v>
      </c>
      <c r="B95081" s="2">
        <v>438098</v>
      </c>
      <c r="C95081" s="2">
        <v>51655</v>
      </c>
      <c r="D95081" s="3"/>
    </row>
    <row r="95082" spans="1:4">
      <c r="A95082" s="2">
        <v>2024</v>
      </c>
      <c r="B95082" s="2">
        <v>438099</v>
      </c>
      <c r="C95082" s="2">
        <v>127660</v>
      </c>
      <c r="D95082" s="3"/>
    </row>
    <row r="95083" spans="1:4">
      <c r="A95083" s="2">
        <v>2024</v>
      </c>
      <c r="B95083" s="2">
        <v>438100</v>
      </c>
      <c r="C95083" s="2">
        <v>123349</v>
      </c>
      <c r="D95083" s="3"/>
    </row>
    <row r="95084" spans="1:4">
      <c r="A95084" s="2">
        <v>2024</v>
      </c>
      <c r="B95084" s="2">
        <v>438101</v>
      </c>
      <c r="C95084" s="2">
        <v>102625</v>
      </c>
      <c r="D95084" s="3"/>
    </row>
    <row r="95085" spans="1:4">
      <c r="A95085" s="2">
        <v>2024</v>
      </c>
      <c r="B95085" s="2">
        <v>438102</v>
      </c>
      <c r="C95085" s="2">
        <v>111032</v>
      </c>
      <c r="D95085" s="3"/>
    </row>
    <row r="95086" spans="1:4">
      <c r="A95086" s="2">
        <v>2024</v>
      </c>
      <c r="B95086" s="2">
        <v>438103</v>
      </c>
      <c r="C95086" s="2">
        <v>112012</v>
      </c>
      <c r="D95086" s="3"/>
    </row>
    <row r="95087" spans="1:4">
      <c r="A95087" s="2">
        <v>2024</v>
      </c>
      <c r="B95087" s="2">
        <v>438104</v>
      </c>
      <c r="C95087" s="2">
        <v>101830</v>
      </c>
      <c r="D95087" s="3"/>
    </row>
    <row r="95088" spans="1:4">
      <c r="A95088" s="2">
        <v>2024</v>
      </c>
      <c r="B95088" s="2">
        <v>438105</v>
      </c>
      <c r="C95088" s="2">
        <v>99893</v>
      </c>
      <c r="D95088" s="3"/>
    </row>
    <row r="95089" spans="1:4">
      <c r="A95089" s="2">
        <v>2024</v>
      </c>
      <c r="B95089" s="2">
        <v>438106</v>
      </c>
      <c r="C95089" s="2">
        <v>55862</v>
      </c>
      <c r="D95089" s="3"/>
    </row>
    <row r="95090" spans="1:4">
      <c r="A95090" s="2">
        <v>2024</v>
      </c>
      <c r="B95090" s="2">
        <v>438107</v>
      </c>
      <c r="C95090" s="2">
        <v>65864</v>
      </c>
      <c r="D95090" s="3"/>
    </row>
    <row r="95091" spans="1:4">
      <c r="A95091" s="2">
        <v>2024</v>
      </c>
      <c r="B95091" s="2">
        <v>438108</v>
      </c>
      <c r="C95091" s="2">
        <v>38171</v>
      </c>
      <c r="D95091" s="3"/>
    </row>
    <row r="95092" spans="1:4">
      <c r="A95092" s="2">
        <v>2024</v>
      </c>
      <c r="B95092" s="2">
        <v>438109</v>
      </c>
      <c r="C95092" s="2">
        <v>108099</v>
      </c>
      <c r="D95092" s="3"/>
    </row>
    <row r="95093" spans="1:4">
      <c r="A95093" s="2">
        <v>2024</v>
      </c>
      <c r="B95093" s="2">
        <v>438110</v>
      </c>
      <c r="C95093" s="2">
        <v>118009</v>
      </c>
      <c r="D95093" s="3"/>
    </row>
    <row r="95094" spans="1:4">
      <c r="A95094" s="2">
        <v>2024</v>
      </c>
      <c r="B95094" s="2">
        <v>438111</v>
      </c>
      <c r="C95094" s="2">
        <v>108058</v>
      </c>
      <c r="D95094" s="3"/>
    </row>
    <row r="95095" spans="1:4">
      <c r="A95095" s="2">
        <v>2024</v>
      </c>
      <c r="B95095" s="2">
        <v>438112</v>
      </c>
      <c r="C95095" s="2">
        <v>73367</v>
      </c>
      <c r="D95095" s="3"/>
    </row>
    <row r="95096" spans="1:4">
      <c r="A95096" s="2">
        <v>2024</v>
      </c>
      <c r="B95096" s="2">
        <v>438113</v>
      </c>
      <c r="C95096" s="2">
        <v>67752</v>
      </c>
      <c r="D95096" s="3"/>
    </row>
    <row r="95097" spans="1:4">
      <c r="A95097" s="2">
        <v>2024</v>
      </c>
      <c r="B95097" s="2">
        <v>438114</v>
      </c>
      <c r="C95097" s="2">
        <v>39295</v>
      </c>
      <c r="D95097" s="3"/>
    </row>
    <row r="95098" spans="1:4">
      <c r="A95098" s="2">
        <v>2024</v>
      </c>
      <c r="B95098" s="2">
        <v>438115</v>
      </c>
      <c r="C95098" s="2">
        <v>22192</v>
      </c>
      <c r="D95098" s="3"/>
    </row>
    <row r="95099" spans="1:4">
      <c r="A95099" s="2">
        <v>2024</v>
      </c>
      <c r="B95099" s="2">
        <v>438116</v>
      </c>
      <c r="C95099" s="2">
        <v>111741</v>
      </c>
      <c r="D95099" s="3"/>
    </row>
    <row r="95100" spans="1:4">
      <c r="A95100" s="2">
        <v>2024</v>
      </c>
      <c r="B95100" s="2">
        <v>438117</v>
      </c>
      <c r="C95100" s="2">
        <v>117926</v>
      </c>
      <c r="D95100" s="3"/>
    </row>
    <row r="95101" spans="1:4">
      <c r="A95101" s="2">
        <v>2024</v>
      </c>
      <c r="B95101" s="2">
        <v>438118</v>
      </c>
      <c r="C95101" s="2">
        <v>113071</v>
      </c>
      <c r="D95101" s="3"/>
    </row>
    <row r="95102" spans="1:4">
      <c r="A95102" s="2">
        <v>2024</v>
      </c>
      <c r="B95102" s="2">
        <v>438119</v>
      </c>
      <c r="C95102" s="2">
        <v>106068</v>
      </c>
      <c r="D95102" s="3"/>
    </row>
    <row r="95103" spans="1:4">
      <c r="A95103" s="2">
        <v>2024</v>
      </c>
      <c r="B95103" s="2">
        <v>438120</v>
      </c>
      <c r="C95103" s="2">
        <v>116371</v>
      </c>
      <c r="D95103" s="3"/>
    </row>
    <row r="95104" spans="1:4">
      <c r="A95104" s="2">
        <v>2024</v>
      </c>
      <c r="B95104" s="2">
        <v>438121</v>
      </c>
      <c r="C95104" s="2">
        <v>734</v>
      </c>
      <c r="D95104" s="3"/>
    </row>
    <row r="95105" spans="1:4">
      <c r="A95105" s="2">
        <v>2024</v>
      </c>
      <c r="B95105" s="2">
        <v>438122</v>
      </c>
      <c r="C95105" s="2">
        <v>38655</v>
      </c>
      <c r="D95105" s="3"/>
    </row>
    <row r="95106" spans="1:4">
      <c r="A95106" s="2">
        <v>2024</v>
      </c>
      <c r="B95106" s="2">
        <v>438123</v>
      </c>
      <c r="C95106" s="2">
        <v>728</v>
      </c>
      <c r="D95106" s="3"/>
    </row>
    <row r="95107" spans="1:4">
      <c r="A95107" s="2">
        <v>2024</v>
      </c>
      <c r="B95107" s="2">
        <v>438124</v>
      </c>
      <c r="C95107" s="2">
        <v>915</v>
      </c>
      <c r="D95107" s="3"/>
    </row>
    <row r="95108" spans="1:4">
      <c r="A95108" s="2">
        <v>2024</v>
      </c>
      <c r="B95108" s="2">
        <v>438125</v>
      </c>
      <c r="C95108" s="2">
        <v>738</v>
      </c>
      <c r="D95108" s="3"/>
    </row>
    <row r="95109" spans="1:4">
      <c r="A95109" s="2">
        <v>2024</v>
      </c>
      <c r="B95109" s="2">
        <v>438126</v>
      </c>
      <c r="C95109" s="2">
        <v>735</v>
      </c>
      <c r="D95109" s="3"/>
    </row>
    <row r="95110" spans="1:4">
      <c r="A95110" s="2">
        <v>2024</v>
      </c>
      <c r="B95110" s="2">
        <v>438127</v>
      </c>
      <c r="C95110" s="2">
        <v>736</v>
      </c>
      <c r="D95110" s="3"/>
    </row>
    <row r="95111" spans="1:4">
      <c r="A95111" s="2">
        <v>2024</v>
      </c>
      <c r="B95111" s="2">
        <v>438128</v>
      </c>
      <c r="C95111" s="2">
        <v>114257</v>
      </c>
      <c r="D95111" s="3"/>
    </row>
    <row r="95112" spans="1:4">
      <c r="A95112" s="2">
        <v>2024</v>
      </c>
      <c r="B95112" s="2">
        <v>438129</v>
      </c>
      <c r="C95112" s="2">
        <v>117724</v>
      </c>
      <c r="D95112" s="3"/>
    </row>
    <row r="95113" spans="1:4">
      <c r="A95113" s="2">
        <v>2024</v>
      </c>
      <c r="B95113" s="2">
        <v>438130</v>
      </c>
      <c r="C95113" s="2">
        <v>3051</v>
      </c>
      <c r="D95113" s="3"/>
    </row>
    <row r="95114" spans="1:4">
      <c r="A95114" s="2">
        <v>2024</v>
      </c>
      <c r="B95114" s="2">
        <v>438131</v>
      </c>
      <c r="C95114" s="2">
        <v>99609</v>
      </c>
      <c r="D95114" s="3"/>
    </row>
    <row r="95115" spans="1:4">
      <c r="A95115" s="2">
        <v>2024</v>
      </c>
      <c r="B95115" s="2">
        <v>438132</v>
      </c>
      <c r="C95115" s="2">
        <v>32889</v>
      </c>
      <c r="D95115" s="3"/>
    </row>
    <row r="95116" spans="1:4">
      <c r="A95116" s="2">
        <v>2024</v>
      </c>
      <c r="B95116" s="2">
        <v>438133</v>
      </c>
      <c r="C95116" s="2">
        <v>61709</v>
      </c>
      <c r="D95116" s="3"/>
    </row>
    <row r="95117" spans="1:4">
      <c r="A95117" s="2">
        <v>2024</v>
      </c>
      <c r="B95117" s="2">
        <v>438134</v>
      </c>
      <c r="C95117" s="2">
        <v>123443</v>
      </c>
      <c r="D95117" s="3"/>
    </row>
    <row r="95118" spans="1:4">
      <c r="A95118" s="2">
        <v>2024</v>
      </c>
      <c r="B95118" s="2">
        <v>438135</v>
      </c>
      <c r="C95118" s="2">
        <v>125075</v>
      </c>
      <c r="D95118" s="3"/>
    </row>
    <row r="95119" spans="1:4">
      <c r="A95119" s="2">
        <v>2024</v>
      </c>
      <c r="B95119" s="2">
        <v>438136</v>
      </c>
      <c r="C95119" s="2">
        <v>105659</v>
      </c>
      <c r="D95119" s="3"/>
    </row>
    <row r="95120" spans="1:4">
      <c r="A95120" s="2">
        <v>2024</v>
      </c>
      <c r="B95120" s="2">
        <v>438137</v>
      </c>
      <c r="C95120" s="2">
        <v>124721</v>
      </c>
      <c r="D95120" s="3"/>
    </row>
    <row r="95121" spans="1:4">
      <c r="A95121" s="2">
        <v>2024</v>
      </c>
      <c r="B95121" s="2">
        <v>438138</v>
      </c>
      <c r="C95121" s="2">
        <v>125301</v>
      </c>
      <c r="D95121" s="3"/>
    </row>
    <row r="95122" spans="1:4">
      <c r="A95122" s="2">
        <v>2024</v>
      </c>
      <c r="B95122" s="2">
        <v>438139</v>
      </c>
      <c r="C95122" s="2">
        <v>103171</v>
      </c>
      <c r="D95122" s="3"/>
    </row>
    <row r="95123" spans="1:4">
      <c r="A95123" s="2">
        <v>2024</v>
      </c>
      <c r="B95123" s="2">
        <v>438140</v>
      </c>
      <c r="C95123" s="2">
        <v>114982</v>
      </c>
      <c r="D95123" s="3"/>
    </row>
    <row r="95124" spans="1:4">
      <c r="A95124" s="2">
        <v>2024</v>
      </c>
      <c r="B95124" s="2">
        <v>438141</v>
      </c>
      <c r="C95124" s="2">
        <v>114211</v>
      </c>
      <c r="D95124" s="3"/>
    </row>
    <row r="95125" spans="1:4">
      <c r="A95125" s="2">
        <v>2024</v>
      </c>
      <c r="B95125" s="2">
        <v>438142</v>
      </c>
      <c r="C95125" s="2">
        <v>101645</v>
      </c>
      <c r="D95125" s="3"/>
    </row>
    <row r="95126" spans="1:4">
      <c r="A95126" s="2">
        <v>2024</v>
      </c>
      <c r="B95126" s="2">
        <v>438143</v>
      </c>
      <c r="C95126" s="2">
        <v>397</v>
      </c>
      <c r="D95126" s="3"/>
    </row>
    <row r="95127" spans="1:4">
      <c r="A95127" s="2">
        <v>2024</v>
      </c>
      <c r="B95127" s="2">
        <v>438144</v>
      </c>
      <c r="C95127" s="2">
        <v>38818</v>
      </c>
      <c r="D95127" s="3"/>
    </row>
    <row r="95128" spans="1:4">
      <c r="A95128" s="2">
        <v>2024</v>
      </c>
      <c r="B95128" s="2">
        <v>438145</v>
      </c>
      <c r="C95128" s="2">
        <v>95519</v>
      </c>
      <c r="D95128" s="3"/>
    </row>
    <row r="95129" spans="1:4">
      <c r="A95129" s="2">
        <v>2024</v>
      </c>
      <c r="B95129" s="2">
        <v>438146</v>
      </c>
      <c r="C95129" s="2">
        <v>42701</v>
      </c>
      <c r="D95129" s="3"/>
    </row>
    <row r="95130" spans="1:4">
      <c r="A95130" s="2">
        <v>2024</v>
      </c>
      <c r="B95130" s="2">
        <v>438147</v>
      </c>
      <c r="C95130" s="2">
        <v>58958</v>
      </c>
      <c r="D95130" s="3"/>
    </row>
    <row r="95131" spans="1:4">
      <c r="A95131" s="2">
        <v>2024</v>
      </c>
      <c r="B95131" s="2">
        <v>438148</v>
      </c>
      <c r="C95131" s="2">
        <v>113823</v>
      </c>
      <c r="D95131" s="3"/>
    </row>
    <row r="95132" spans="1:4">
      <c r="A95132" s="2">
        <v>2024</v>
      </c>
      <c r="B95132" s="2">
        <v>438149</v>
      </c>
      <c r="C95132" s="2">
        <v>113820</v>
      </c>
      <c r="D95132" s="3"/>
    </row>
    <row r="95133" spans="1:4">
      <c r="A95133" s="2">
        <v>2024</v>
      </c>
      <c r="B95133" s="2">
        <v>438150</v>
      </c>
      <c r="C95133" s="2">
        <v>18545</v>
      </c>
      <c r="D95133" s="3"/>
    </row>
    <row r="95134" spans="1:4">
      <c r="A95134" s="2">
        <v>2024</v>
      </c>
      <c r="B95134" s="2">
        <v>438151</v>
      </c>
      <c r="C95134" s="2">
        <v>14104</v>
      </c>
      <c r="D95134" s="3"/>
    </row>
    <row r="95135" spans="1:4">
      <c r="A95135" s="2">
        <v>2024</v>
      </c>
      <c r="B95135" s="2">
        <v>438152</v>
      </c>
      <c r="C95135" s="2">
        <v>1576</v>
      </c>
      <c r="D95135" s="3"/>
    </row>
    <row r="95136" spans="1:4">
      <c r="A95136" s="2">
        <v>2024</v>
      </c>
      <c r="B95136" s="2">
        <v>438153</v>
      </c>
      <c r="C95136" s="2">
        <v>104365</v>
      </c>
      <c r="D95136" s="3"/>
    </row>
    <row r="95137" spans="1:4">
      <c r="A95137" s="2">
        <v>2024</v>
      </c>
      <c r="B95137" s="2">
        <v>438154</v>
      </c>
      <c r="C95137" s="2">
        <v>107390</v>
      </c>
      <c r="D95137" s="3"/>
    </row>
    <row r="95138" spans="1:4">
      <c r="A95138" s="2">
        <v>2024</v>
      </c>
      <c r="B95138" s="2">
        <v>438155</v>
      </c>
      <c r="C95138" s="2">
        <v>15635</v>
      </c>
      <c r="D95138" s="3"/>
    </row>
    <row r="95139" spans="1:4">
      <c r="A95139" s="2">
        <v>2024</v>
      </c>
      <c r="B95139" s="2">
        <v>438156</v>
      </c>
      <c r="C95139" s="2">
        <v>97900</v>
      </c>
      <c r="D95139" s="3"/>
    </row>
    <row r="95140" spans="1:4">
      <c r="A95140" s="2">
        <v>2024</v>
      </c>
      <c r="B95140" s="2">
        <v>438157</v>
      </c>
      <c r="C95140" s="2">
        <v>101262</v>
      </c>
      <c r="D95140" s="3"/>
    </row>
    <row r="95141" spans="1:4">
      <c r="A95141" s="2">
        <v>2024</v>
      </c>
      <c r="B95141" s="2">
        <v>438158</v>
      </c>
      <c r="C95141" s="2">
        <v>63514</v>
      </c>
      <c r="D95141" s="3"/>
    </row>
    <row r="95142" spans="1:4">
      <c r="A95142" s="2">
        <v>2024</v>
      </c>
      <c r="B95142" s="2">
        <v>438159</v>
      </c>
      <c r="C95142" s="2">
        <v>108093</v>
      </c>
      <c r="D95142" s="3"/>
    </row>
    <row r="95143" spans="1:4">
      <c r="A95143" s="2">
        <v>2024</v>
      </c>
      <c r="B95143" s="2">
        <v>438160</v>
      </c>
      <c r="C95143" s="2">
        <v>75208</v>
      </c>
      <c r="D95143" s="3"/>
    </row>
    <row r="95144" spans="1:4">
      <c r="A95144" s="2">
        <v>2024</v>
      </c>
      <c r="B95144" s="2">
        <v>438161</v>
      </c>
      <c r="C95144" s="2">
        <v>75209</v>
      </c>
      <c r="D95144" s="3"/>
    </row>
    <row r="95145" spans="1:4">
      <c r="A95145" s="2">
        <v>2024</v>
      </c>
      <c r="B95145" s="2">
        <v>438162</v>
      </c>
      <c r="C95145" s="2">
        <v>9948</v>
      </c>
      <c r="D95145" s="3"/>
    </row>
    <row r="95146" spans="1:4">
      <c r="A95146" s="2">
        <v>2024</v>
      </c>
      <c r="B95146" s="2">
        <v>438163</v>
      </c>
      <c r="C95146" s="2">
        <v>95545</v>
      </c>
      <c r="D95146" s="3"/>
    </row>
    <row r="95147" spans="1:4">
      <c r="A95147" s="2">
        <v>2024</v>
      </c>
      <c r="B95147" s="2">
        <v>438164</v>
      </c>
      <c r="C95147" s="2">
        <v>116063</v>
      </c>
      <c r="D95147" s="3"/>
    </row>
    <row r="95148" spans="1:4">
      <c r="A95148" s="2">
        <v>2024</v>
      </c>
      <c r="B95148" s="2">
        <v>438165</v>
      </c>
      <c r="C95148" s="2">
        <v>104320</v>
      </c>
      <c r="D95148" s="3"/>
    </row>
    <row r="95149" spans="1:4">
      <c r="A95149" s="2">
        <v>2024</v>
      </c>
      <c r="B95149" s="2">
        <v>438166</v>
      </c>
      <c r="C95149" s="2">
        <v>17751</v>
      </c>
      <c r="D95149" s="3"/>
    </row>
    <row r="95150" spans="1:4">
      <c r="A95150" s="2">
        <v>2024</v>
      </c>
      <c r="B95150" s="2">
        <v>438167</v>
      </c>
      <c r="C95150" s="2">
        <v>95527</v>
      </c>
      <c r="D95150" s="3"/>
    </row>
    <row r="95151" spans="1:4">
      <c r="A95151" s="2">
        <v>2024</v>
      </c>
      <c r="B95151" s="2">
        <v>438168</v>
      </c>
      <c r="C95151" s="2">
        <v>95751</v>
      </c>
      <c r="D95151" s="3"/>
    </row>
    <row r="95152" spans="1:4">
      <c r="A95152" s="2">
        <v>2024</v>
      </c>
      <c r="B95152" s="2">
        <v>438169</v>
      </c>
      <c r="C95152" s="2">
        <v>116696</v>
      </c>
      <c r="D95152" s="3"/>
    </row>
    <row r="95153" spans="1:4">
      <c r="A95153" s="2">
        <v>2024</v>
      </c>
      <c r="B95153" s="2">
        <v>438170</v>
      </c>
      <c r="C95153" s="2">
        <v>102900</v>
      </c>
      <c r="D95153" s="3"/>
    </row>
    <row r="95154" spans="1:4">
      <c r="A95154" s="2">
        <v>2024</v>
      </c>
      <c r="B95154" s="2">
        <v>438171</v>
      </c>
      <c r="C95154" s="2">
        <v>102419</v>
      </c>
      <c r="D95154" s="3"/>
    </row>
    <row r="95155" spans="1:4">
      <c r="A95155" s="2">
        <v>2024</v>
      </c>
      <c r="B95155" s="2">
        <v>438172</v>
      </c>
      <c r="C95155" s="2">
        <v>112659</v>
      </c>
      <c r="D95155" s="3"/>
    </row>
    <row r="95156" spans="1:4">
      <c r="A95156" s="2">
        <v>2024</v>
      </c>
      <c r="B95156" s="2">
        <v>438173</v>
      </c>
      <c r="C95156" s="2">
        <v>123006</v>
      </c>
      <c r="D95156" s="3"/>
    </row>
    <row r="95157" spans="1:4">
      <c r="A95157" s="2">
        <v>2024</v>
      </c>
      <c r="B95157" s="2">
        <v>438174</v>
      </c>
      <c r="C95157" s="2">
        <v>36798</v>
      </c>
      <c r="D95157" s="3"/>
    </row>
    <row r="95158" spans="1:4">
      <c r="A95158" s="2">
        <v>2024</v>
      </c>
      <c r="B95158" s="2">
        <v>438175</v>
      </c>
      <c r="C95158" s="2">
        <v>113153</v>
      </c>
      <c r="D95158" s="3"/>
    </row>
    <row r="95159" spans="1:4">
      <c r="A95159" s="2">
        <v>2024</v>
      </c>
      <c r="B95159" s="2">
        <v>438176</v>
      </c>
      <c r="C95159" s="2">
        <v>63992</v>
      </c>
      <c r="D95159" s="3"/>
    </row>
    <row r="95160" spans="1:4">
      <c r="A95160" s="2">
        <v>2024</v>
      </c>
      <c r="B95160" s="2">
        <v>438177</v>
      </c>
      <c r="C95160" s="2">
        <v>14227</v>
      </c>
      <c r="D95160" s="3"/>
    </row>
    <row r="95161" spans="1:4">
      <c r="A95161" s="2">
        <v>2024</v>
      </c>
      <c r="B95161" s="2">
        <v>438178</v>
      </c>
      <c r="C95161" s="2">
        <v>63632</v>
      </c>
      <c r="D95161" s="3"/>
    </row>
    <row r="95162" spans="1:4">
      <c r="A95162" s="2">
        <v>2024</v>
      </c>
      <c r="B95162" s="2">
        <v>438179</v>
      </c>
      <c r="C95162" s="2">
        <v>93423</v>
      </c>
      <c r="D95162" s="3"/>
    </row>
    <row r="95163" spans="1:4">
      <c r="A95163" s="2">
        <v>2024</v>
      </c>
      <c r="B95163" s="2">
        <v>438180</v>
      </c>
      <c r="C95163" s="2">
        <v>7556</v>
      </c>
      <c r="D95163" s="3"/>
    </row>
    <row r="95164" spans="1:4">
      <c r="A95164" s="2">
        <v>2024</v>
      </c>
      <c r="B95164" s="2">
        <v>438181</v>
      </c>
      <c r="C95164" s="2">
        <v>68910</v>
      </c>
      <c r="D95164" s="3"/>
    </row>
    <row r="95165" spans="1:4">
      <c r="A95165" s="2">
        <v>2024</v>
      </c>
      <c r="B95165" s="2">
        <v>438182</v>
      </c>
      <c r="C95165" s="2">
        <v>64170</v>
      </c>
      <c r="D95165" s="3"/>
    </row>
    <row r="95166" spans="1:4">
      <c r="A95166" s="2">
        <v>2024</v>
      </c>
      <c r="B95166" s="2">
        <v>438183</v>
      </c>
      <c r="C95166" s="2">
        <v>104280</v>
      </c>
      <c r="D95166" s="3"/>
    </row>
    <row r="95167" spans="1:4">
      <c r="A95167" s="2">
        <v>2024</v>
      </c>
      <c r="B95167" s="2">
        <v>438184</v>
      </c>
      <c r="C95167" s="2">
        <v>26450</v>
      </c>
      <c r="D95167" s="3"/>
    </row>
    <row r="95168" spans="1:4">
      <c r="A95168" s="2">
        <v>2024</v>
      </c>
      <c r="B95168" s="2">
        <v>438185</v>
      </c>
      <c r="C95168" s="2">
        <v>66771</v>
      </c>
      <c r="D95168" s="3"/>
    </row>
    <row r="95169" spans="1:4">
      <c r="A95169" s="2">
        <v>2024</v>
      </c>
      <c r="B95169" s="2">
        <v>438186</v>
      </c>
      <c r="C95169" s="2">
        <v>66757</v>
      </c>
      <c r="D95169" s="3"/>
    </row>
    <row r="95170" spans="1:4">
      <c r="A95170" s="2">
        <v>2024</v>
      </c>
      <c r="B95170" s="2">
        <v>438187</v>
      </c>
      <c r="C95170" s="2">
        <v>17141</v>
      </c>
      <c r="D95170" s="3"/>
    </row>
    <row r="95171" spans="1:4">
      <c r="A95171" s="2">
        <v>2024</v>
      </c>
      <c r="B95171" s="2">
        <v>438188</v>
      </c>
      <c r="C95171" s="2">
        <v>64769</v>
      </c>
      <c r="D95171" s="3"/>
    </row>
    <row r="95172" spans="1:4">
      <c r="A95172" s="2">
        <v>2024</v>
      </c>
      <c r="B95172" s="2">
        <v>438189</v>
      </c>
      <c r="C95172" s="2">
        <v>65769</v>
      </c>
      <c r="D95172" s="3"/>
    </row>
    <row r="95173" spans="1:4">
      <c r="A95173" s="2">
        <v>2024</v>
      </c>
      <c r="B95173" s="2">
        <v>438190</v>
      </c>
      <c r="C95173" s="2">
        <v>22844</v>
      </c>
      <c r="D95173" s="3"/>
    </row>
    <row r="95174" spans="1:4">
      <c r="A95174" s="2">
        <v>2024</v>
      </c>
      <c r="B95174" s="2">
        <v>438191</v>
      </c>
      <c r="C95174" s="2">
        <v>104297</v>
      </c>
      <c r="D95174" s="3"/>
    </row>
    <row r="95175" spans="1:4">
      <c r="A95175" s="2">
        <v>2024</v>
      </c>
      <c r="B95175" s="2">
        <v>438192</v>
      </c>
      <c r="C95175" s="2">
        <v>95289</v>
      </c>
      <c r="D95175" s="3"/>
    </row>
    <row r="95176" spans="1:4">
      <c r="A95176" s="2">
        <v>2024</v>
      </c>
      <c r="B95176" s="2">
        <v>438193</v>
      </c>
      <c r="C95176" s="2">
        <v>76828</v>
      </c>
      <c r="D95176" s="3"/>
    </row>
    <row r="95177" spans="1:4">
      <c r="A95177" s="2">
        <v>2024</v>
      </c>
      <c r="B95177" s="2">
        <v>438194</v>
      </c>
      <c r="C95177" s="2">
        <v>113278</v>
      </c>
      <c r="D95177" s="3"/>
    </row>
    <row r="95178" spans="1:4">
      <c r="A95178" s="2">
        <v>2024</v>
      </c>
      <c r="B95178" s="2">
        <v>438195</v>
      </c>
      <c r="C95178" s="2">
        <v>39211</v>
      </c>
      <c r="D95178" s="3"/>
    </row>
    <row r="95179" spans="1:4">
      <c r="A95179" s="2">
        <v>2024</v>
      </c>
      <c r="B95179" s="2">
        <v>438196</v>
      </c>
      <c r="C95179" s="2">
        <v>116369</v>
      </c>
      <c r="D95179" s="3"/>
    </row>
    <row r="95180" spans="1:4">
      <c r="A95180" s="2">
        <v>2024</v>
      </c>
      <c r="B95180" s="2">
        <v>438197</v>
      </c>
      <c r="C95180" s="2">
        <v>107740</v>
      </c>
      <c r="D95180" s="3"/>
    </row>
    <row r="95181" spans="1:4">
      <c r="A95181" s="2">
        <v>2024</v>
      </c>
      <c r="B95181" s="2">
        <v>438198</v>
      </c>
      <c r="C95181" s="2">
        <v>125849</v>
      </c>
      <c r="D95181" s="3"/>
    </row>
    <row r="95182" spans="1:4">
      <c r="A95182" s="2">
        <v>2024</v>
      </c>
      <c r="B95182" s="2">
        <v>438199</v>
      </c>
      <c r="C95182" s="2">
        <v>123174</v>
      </c>
      <c r="D95182" s="3"/>
    </row>
    <row r="95183" spans="1:4">
      <c r="A95183" s="2">
        <v>2024</v>
      </c>
      <c r="B95183" s="2">
        <v>438200</v>
      </c>
      <c r="C95183" s="2">
        <v>95174</v>
      </c>
      <c r="D95183" s="3"/>
    </row>
    <row r="95184" spans="1:4">
      <c r="A95184" s="2">
        <v>2024</v>
      </c>
      <c r="B95184" s="2">
        <v>438201</v>
      </c>
      <c r="C95184" s="2">
        <v>123946</v>
      </c>
      <c r="D95184" s="3"/>
    </row>
    <row r="95185" spans="1:4">
      <c r="A95185" s="2">
        <v>2024</v>
      </c>
      <c r="B95185" s="2">
        <v>438202</v>
      </c>
      <c r="C95185" s="2">
        <v>38875</v>
      </c>
      <c r="D95185" s="3"/>
    </row>
    <row r="95186" spans="1:4">
      <c r="A95186" s="2">
        <v>2024</v>
      </c>
      <c r="B95186" s="2">
        <v>438203</v>
      </c>
      <c r="C95186" s="2">
        <v>5541</v>
      </c>
      <c r="D95186" s="3"/>
    </row>
    <row r="95187" spans="1:4">
      <c r="A95187" s="2">
        <v>2024</v>
      </c>
      <c r="B95187" s="2">
        <v>438204</v>
      </c>
      <c r="C95187" s="2">
        <v>5542</v>
      </c>
      <c r="D95187" s="3"/>
    </row>
    <row r="95188" spans="1:4">
      <c r="A95188" s="2">
        <v>2024</v>
      </c>
      <c r="B95188" s="2">
        <v>438205</v>
      </c>
      <c r="C95188" s="2">
        <v>3895</v>
      </c>
      <c r="D95188" s="3"/>
    </row>
    <row r="95189" spans="1:4">
      <c r="A95189" s="2">
        <v>2024</v>
      </c>
      <c r="B95189" s="2">
        <v>438206</v>
      </c>
      <c r="C95189" s="2">
        <v>36235</v>
      </c>
      <c r="D95189" s="3"/>
    </row>
    <row r="95190" spans="1:4">
      <c r="A95190" s="2">
        <v>2024</v>
      </c>
      <c r="B95190" s="2">
        <v>438207</v>
      </c>
      <c r="C95190" s="2">
        <v>49799</v>
      </c>
      <c r="D95190" s="3"/>
    </row>
    <row r="95191" spans="1:4">
      <c r="A95191" s="2">
        <v>2024</v>
      </c>
      <c r="B95191" s="2">
        <v>438208</v>
      </c>
      <c r="C95191" s="2">
        <v>91848</v>
      </c>
      <c r="D95191" s="3"/>
    </row>
    <row r="95192" spans="1:4">
      <c r="A95192" s="2">
        <v>2024</v>
      </c>
      <c r="B95192" s="2">
        <v>438209</v>
      </c>
      <c r="C95192" s="2">
        <v>54825</v>
      </c>
      <c r="D95192" s="3"/>
    </row>
    <row r="95193" spans="1:4">
      <c r="A95193" s="2">
        <v>2024</v>
      </c>
      <c r="B95193" s="2">
        <v>438210</v>
      </c>
      <c r="C95193" s="2">
        <v>8322</v>
      </c>
      <c r="D95193" s="3"/>
    </row>
    <row r="95194" spans="1:4">
      <c r="A95194" s="2">
        <v>2024</v>
      </c>
      <c r="B95194" s="2">
        <v>438211</v>
      </c>
      <c r="C95194" s="2">
        <v>61191</v>
      </c>
      <c r="D95194" s="3"/>
    </row>
    <row r="95195" spans="1:4">
      <c r="A95195" s="2">
        <v>2024</v>
      </c>
      <c r="B95195" s="2">
        <v>438212</v>
      </c>
      <c r="C95195" s="2">
        <v>123368</v>
      </c>
      <c r="D95195" s="3"/>
    </row>
    <row r="95196" spans="1:4">
      <c r="A95196" s="2">
        <v>2024</v>
      </c>
      <c r="B95196" s="2">
        <v>438213</v>
      </c>
      <c r="C95196" s="2">
        <v>117727</v>
      </c>
      <c r="D95196" s="3"/>
    </row>
    <row r="95197" spans="1:4">
      <c r="A95197" s="2">
        <v>2024</v>
      </c>
      <c r="B95197" s="2">
        <v>438214</v>
      </c>
      <c r="C95197" s="2">
        <v>111334</v>
      </c>
      <c r="D95197" s="3"/>
    </row>
    <row r="95198" spans="1:4">
      <c r="A95198" s="2">
        <v>2024</v>
      </c>
      <c r="B95198" s="2">
        <v>438215</v>
      </c>
      <c r="C95198" s="2">
        <v>117784</v>
      </c>
      <c r="D95198" s="3"/>
    </row>
    <row r="95199" spans="1:4">
      <c r="A95199" s="2">
        <v>2024</v>
      </c>
      <c r="B95199" s="2">
        <v>438216</v>
      </c>
      <c r="C95199" s="2">
        <v>117786</v>
      </c>
      <c r="D95199" s="3"/>
    </row>
    <row r="95200" spans="1:4">
      <c r="A95200" s="2">
        <v>2024</v>
      </c>
      <c r="B95200" s="2">
        <v>438217</v>
      </c>
      <c r="C95200" s="2">
        <v>117785</v>
      </c>
      <c r="D95200" s="3"/>
    </row>
    <row r="95201" spans="1:4">
      <c r="A95201" s="2">
        <v>2024</v>
      </c>
      <c r="B95201" s="2">
        <v>438218</v>
      </c>
      <c r="C95201" s="2">
        <v>117787</v>
      </c>
      <c r="D95201" s="3"/>
    </row>
    <row r="95202" spans="1:4">
      <c r="A95202" s="2">
        <v>2024</v>
      </c>
      <c r="B95202" s="2">
        <v>438219</v>
      </c>
      <c r="C95202" s="2">
        <v>105944</v>
      </c>
      <c r="D95202" s="3"/>
    </row>
    <row r="95203" spans="1:4">
      <c r="A95203" s="2">
        <v>2024</v>
      </c>
      <c r="B95203" s="2">
        <v>438220</v>
      </c>
      <c r="C95203" s="2">
        <v>99938</v>
      </c>
      <c r="D95203" s="3"/>
    </row>
    <row r="95204" spans="1:4">
      <c r="A95204" s="2">
        <v>2024</v>
      </c>
      <c r="B95204" s="2">
        <v>438221</v>
      </c>
      <c r="C95204" s="2">
        <v>100119</v>
      </c>
      <c r="D95204" s="3"/>
    </row>
    <row r="95205" spans="1:4">
      <c r="A95205" s="2">
        <v>2024</v>
      </c>
      <c r="B95205" s="2">
        <v>438222</v>
      </c>
      <c r="C95205" s="2">
        <v>58030</v>
      </c>
      <c r="D95205" s="3"/>
    </row>
    <row r="95206" spans="1:4">
      <c r="A95206" s="2">
        <v>2024</v>
      </c>
      <c r="B95206" s="2">
        <v>438223</v>
      </c>
      <c r="C95206" s="2">
        <v>59752</v>
      </c>
      <c r="D95206" s="3"/>
    </row>
    <row r="95207" spans="1:4">
      <c r="A95207" s="2">
        <v>2024</v>
      </c>
      <c r="B95207" s="2">
        <v>438224</v>
      </c>
      <c r="C95207" s="2">
        <v>47624</v>
      </c>
      <c r="D95207" s="3"/>
    </row>
    <row r="95208" spans="1:4">
      <c r="A95208" s="2">
        <v>2024</v>
      </c>
      <c r="B95208" s="2">
        <v>438225</v>
      </c>
      <c r="C95208" s="2">
        <v>15294</v>
      </c>
      <c r="D95208" s="3"/>
    </row>
    <row r="95209" spans="1:4">
      <c r="A95209" s="2">
        <v>2024</v>
      </c>
      <c r="B95209" s="2">
        <v>438226</v>
      </c>
      <c r="C95209" s="2">
        <v>93753</v>
      </c>
      <c r="D95209" s="3"/>
    </row>
    <row r="95210" spans="1:4">
      <c r="A95210" s="2">
        <v>2024</v>
      </c>
      <c r="B95210" s="2">
        <v>438227</v>
      </c>
      <c r="C95210" s="2">
        <v>19983</v>
      </c>
      <c r="D95210" s="3"/>
    </row>
    <row r="95211" spans="1:4">
      <c r="A95211" s="2">
        <v>2024</v>
      </c>
      <c r="B95211" s="2">
        <v>438228</v>
      </c>
      <c r="C95211" s="2">
        <v>109865</v>
      </c>
      <c r="D95211" s="3"/>
    </row>
    <row r="95212" spans="1:4">
      <c r="A95212" s="2">
        <v>2024</v>
      </c>
      <c r="B95212" s="2">
        <v>438229</v>
      </c>
      <c r="C95212" s="2">
        <v>97676</v>
      </c>
      <c r="D95212" s="3"/>
    </row>
    <row r="95213" spans="1:4">
      <c r="A95213" s="2">
        <v>2024</v>
      </c>
      <c r="B95213" s="2">
        <v>438230</v>
      </c>
      <c r="C95213" s="2">
        <v>127659</v>
      </c>
      <c r="D95213" s="3"/>
    </row>
    <row r="95214" spans="1:4">
      <c r="A95214" s="2">
        <v>2024</v>
      </c>
      <c r="B95214" s="2">
        <v>438231</v>
      </c>
      <c r="C95214" s="2">
        <v>15667</v>
      </c>
      <c r="D95214" s="3"/>
    </row>
    <row r="95215" spans="1:4">
      <c r="A95215" s="2">
        <v>2024</v>
      </c>
      <c r="B95215" s="2">
        <v>438232</v>
      </c>
      <c r="C95215" s="2">
        <v>54358</v>
      </c>
      <c r="D95215" s="3"/>
    </row>
    <row r="95216" spans="1:4">
      <c r="A95216" s="2">
        <v>2024</v>
      </c>
      <c r="B95216" s="2">
        <v>438233</v>
      </c>
      <c r="C95216" s="2">
        <v>97233</v>
      </c>
      <c r="D95216" s="3"/>
    </row>
    <row r="95217" spans="1:4">
      <c r="A95217" s="2">
        <v>2024</v>
      </c>
      <c r="B95217" s="2">
        <v>438234</v>
      </c>
      <c r="C95217" s="2">
        <v>65828</v>
      </c>
      <c r="D95217" s="3"/>
    </row>
    <row r="95218" spans="1:4">
      <c r="A95218" s="2">
        <v>2024</v>
      </c>
      <c r="B95218" s="2">
        <v>438235</v>
      </c>
      <c r="C95218" s="2">
        <v>104996</v>
      </c>
      <c r="D95218" s="3"/>
    </row>
    <row r="95219" spans="1:4">
      <c r="A95219" s="2">
        <v>2024</v>
      </c>
      <c r="B95219" s="2">
        <v>438236</v>
      </c>
      <c r="C95219" s="2">
        <v>18600</v>
      </c>
      <c r="D95219" s="3"/>
    </row>
    <row r="95220" spans="1:4">
      <c r="A95220" s="2">
        <v>2024</v>
      </c>
      <c r="B95220" s="2">
        <v>438237</v>
      </c>
      <c r="C95220" s="2">
        <v>105867</v>
      </c>
      <c r="D95220" s="3"/>
    </row>
    <row r="95221" spans="1:4">
      <c r="A95221" s="2">
        <v>2024</v>
      </c>
      <c r="B95221" s="2">
        <v>438238</v>
      </c>
      <c r="C95221" s="2">
        <v>104872</v>
      </c>
      <c r="D95221" s="3"/>
    </row>
    <row r="95222" spans="1:4">
      <c r="A95222" s="2">
        <v>2024</v>
      </c>
      <c r="B95222" s="2">
        <v>438239</v>
      </c>
      <c r="C95222" s="2">
        <v>105869</v>
      </c>
      <c r="D95222" s="3"/>
    </row>
    <row r="95223" spans="1:4">
      <c r="A95223" s="2">
        <v>2024</v>
      </c>
      <c r="B95223" s="2">
        <v>438240</v>
      </c>
      <c r="C95223" s="2">
        <v>113310</v>
      </c>
      <c r="D95223" s="3"/>
    </row>
    <row r="95224" spans="1:4">
      <c r="A95224" s="2">
        <v>2024</v>
      </c>
      <c r="B95224" s="2">
        <v>438241</v>
      </c>
      <c r="C95224" s="2">
        <v>127661</v>
      </c>
      <c r="D95224" s="3"/>
    </row>
    <row r="95225" spans="1:4">
      <c r="A95225" s="2">
        <v>2024</v>
      </c>
      <c r="B95225" s="2">
        <v>438242</v>
      </c>
      <c r="C95225" s="2">
        <v>123140</v>
      </c>
      <c r="D95225" s="3"/>
    </row>
    <row r="95226" spans="1:4">
      <c r="A95226" s="2">
        <v>2024</v>
      </c>
      <c r="B95226" s="2">
        <v>438243</v>
      </c>
      <c r="C95226" s="2">
        <v>100099</v>
      </c>
      <c r="D95226" s="3"/>
    </row>
    <row r="95227" spans="1:4">
      <c r="A95227" s="2">
        <v>2024</v>
      </c>
      <c r="B95227" s="2">
        <v>438244</v>
      </c>
      <c r="C95227" s="2">
        <v>22186</v>
      </c>
      <c r="D95227" s="3"/>
    </row>
    <row r="95228" spans="1:4">
      <c r="A95228" s="2">
        <v>2024</v>
      </c>
      <c r="B95228" s="2">
        <v>438245</v>
      </c>
      <c r="C95228" s="2">
        <v>15742</v>
      </c>
      <c r="D95228" s="3"/>
    </row>
    <row r="95229" spans="1:4">
      <c r="A95229" s="2">
        <v>2024</v>
      </c>
      <c r="B95229" s="2">
        <v>438246</v>
      </c>
      <c r="C95229" s="2">
        <v>99912</v>
      </c>
      <c r="D95229" s="3"/>
    </row>
    <row r="95230" spans="1:4">
      <c r="A95230" s="2">
        <v>2024</v>
      </c>
      <c r="B95230" s="2">
        <v>438247</v>
      </c>
      <c r="C95230" s="2">
        <v>72001</v>
      </c>
      <c r="D95230" s="3"/>
    </row>
    <row r="95231" spans="1:4">
      <c r="A95231" s="2">
        <v>2024</v>
      </c>
      <c r="B95231" s="2">
        <v>438248</v>
      </c>
      <c r="C95231" s="2">
        <v>115607</v>
      </c>
      <c r="D95231" s="3"/>
    </row>
    <row r="95232" spans="1:4">
      <c r="A95232" s="2">
        <v>2024</v>
      </c>
      <c r="B95232" s="2">
        <v>438249</v>
      </c>
      <c r="C95232" s="2">
        <v>74832</v>
      </c>
      <c r="D95232" s="3"/>
    </row>
    <row r="95233" spans="1:4">
      <c r="A95233" s="2">
        <v>2024</v>
      </c>
      <c r="B95233" s="2">
        <v>438250</v>
      </c>
      <c r="C95233" s="2">
        <v>48800</v>
      </c>
      <c r="D95233" s="3"/>
    </row>
    <row r="95234" spans="1:4">
      <c r="A95234" s="2">
        <v>2024</v>
      </c>
      <c r="B95234" s="2">
        <v>438251</v>
      </c>
      <c r="C95234" s="2">
        <v>27789</v>
      </c>
      <c r="D95234" s="3"/>
    </row>
    <row r="95235" spans="1:4">
      <c r="A95235" s="2">
        <v>2024</v>
      </c>
      <c r="B95235" s="2">
        <v>438252</v>
      </c>
      <c r="C95235" s="2">
        <v>27730</v>
      </c>
      <c r="D95235" s="3"/>
    </row>
    <row r="95236" spans="1:4">
      <c r="A95236" s="2">
        <v>2024</v>
      </c>
      <c r="B95236" s="2">
        <v>438253</v>
      </c>
      <c r="C95236" s="2">
        <v>30933</v>
      </c>
      <c r="D95236" s="3"/>
    </row>
    <row r="95237" spans="1:4">
      <c r="A95237" s="2">
        <v>2024</v>
      </c>
      <c r="B95237" s="2">
        <v>438254</v>
      </c>
      <c r="C95237" s="2">
        <v>119282</v>
      </c>
      <c r="D95237" s="3"/>
    </row>
    <row r="95238" spans="1:4">
      <c r="A95238" s="2">
        <v>2024</v>
      </c>
      <c r="B95238" s="2">
        <v>438255</v>
      </c>
      <c r="C95238" s="2">
        <v>98027</v>
      </c>
      <c r="D95238" s="3"/>
    </row>
    <row r="95239" spans="1:4">
      <c r="A95239" s="2">
        <v>2024</v>
      </c>
      <c r="B95239" s="2">
        <v>438256</v>
      </c>
      <c r="C95239" s="2">
        <v>76711</v>
      </c>
      <c r="D95239" s="3"/>
    </row>
    <row r="95240" spans="1:4">
      <c r="A95240" s="2">
        <v>2024</v>
      </c>
      <c r="B95240" s="2">
        <v>438257</v>
      </c>
      <c r="C95240" s="2">
        <v>74801</v>
      </c>
      <c r="D95240" s="3"/>
    </row>
    <row r="95241" spans="1:4">
      <c r="A95241" s="2">
        <v>2024</v>
      </c>
      <c r="B95241" s="2">
        <v>438258</v>
      </c>
      <c r="C95241" s="2">
        <v>126378</v>
      </c>
      <c r="D95241" s="3"/>
    </row>
    <row r="95242" spans="1:4">
      <c r="A95242" s="2">
        <v>2024</v>
      </c>
      <c r="B95242" s="2">
        <v>438259</v>
      </c>
      <c r="C95242" s="2">
        <v>74690</v>
      </c>
      <c r="D95242" s="3"/>
    </row>
    <row r="95243" spans="1:4">
      <c r="A95243" s="2">
        <v>2024</v>
      </c>
      <c r="B95243" s="2">
        <v>438260</v>
      </c>
      <c r="C95243" s="2">
        <v>74689</v>
      </c>
      <c r="D95243" s="3"/>
    </row>
    <row r="95244" spans="1:4">
      <c r="A95244" s="2">
        <v>2024</v>
      </c>
      <c r="B95244" s="2">
        <v>438261</v>
      </c>
      <c r="C95244" s="2">
        <v>98026</v>
      </c>
      <c r="D95244" s="3"/>
    </row>
    <row r="95245" spans="1:4">
      <c r="A95245" s="2">
        <v>2024</v>
      </c>
      <c r="B95245" s="2">
        <v>438262</v>
      </c>
      <c r="C95245" s="2">
        <v>74901</v>
      </c>
      <c r="D95245" s="3"/>
    </row>
    <row r="95246" spans="1:4">
      <c r="A95246" s="2">
        <v>2024</v>
      </c>
      <c r="B95246" s="2">
        <v>438263</v>
      </c>
      <c r="C95246" s="2">
        <v>71351</v>
      </c>
      <c r="D95246" s="3"/>
    </row>
    <row r="95247" spans="1:4">
      <c r="A95247" s="2">
        <v>2024</v>
      </c>
      <c r="B95247" s="2">
        <v>438264</v>
      </c>
      <c r="C95247" s="2">
        <v>59229</v>
      </c>
      <c r="D95247" s="3"/>
    </row>
    <row r="95248" spans="1:4">
      <c r="A95248" s="2">
        <v>2024</v>
      </c>
      <c r="B95248" s="2">
        <v>438265</v>
      </c>
      <c r="C95248" s="2">
        <v>67491</v>
      </c>
      <c r="D95248" s="3"/>
    </row>
    <row r="95249" spans="1:4">
      <c r="A95249" s="2">
        <v>2024</v>
      </c>
      <c r="B95249" s="2">
        <v>438266</v>
      </c>
      <c r="C95249" s="2">
        <v>114731</v>
      </c>
      <c r="D95249" s="3"/>
    </row>
    <row r="95250" spans="1:4">
      <c r="A95250" s="2">
        <v>2024</v>
      </c>
      <c r="B95250" s="2">
        <v>438267</v>
      </c>
      <c r="C95250" s="2">
        <v>124208</v>
      </c>
      <c r="D95250" s="3"/>
    </row>
    <row r="95251" spans="1:4">
      <c r="A95251" s="2">
        <v>2024</v>
      </c>
      <c r="B95251" s="2">
        <v>438268</v>
      </c>
      <c r="C95251" s="2">
        <v>92480</v>
      </c>
      <c r="D95251" s="3"/>
    </row>
    <row r="95252" spans="1:4">
      <c r="A95252" s="2">
        <v>2024</v>
      </c>
      <c r="B95252" s="2">
        <v>438269</v>
      </c>
      <c r="C95252" s="2">
        <v>59226</v>
      </c>
      <c r="D95252" s="3"/>
    </row>
    <row r="95253" spans="1:4">
      <c r="A95253" s="2">
        <v>2024</v>
      </c>
      <c r="B95253" s="2">
        <v>438270</v>
      </c>
      <c r="C95253" s="2">
        <v>114938</v>
      </c>
      <c r="D95253" s="3"/>
    </row>
    <row r="95254" spans="1:4">
      <c r="A95254" s="2">
        <v>2024</v>
      </c>
      <c r="B95254" s="2">
        <v>438271</v>
      </c>
      <c r="C95254" s="2">
        <v>119683</v>
      </c>
      <c r="D95254" s="3"/>
    </row>
    <row r="95255" spans="1:4">
      <c r="A95255" s="2">
        <v>2024</v>
      </c>
      <c r="B95255" s="2">
        <v>438272</v>
      </c>
      <c r="C95255" s="2">
        <v>56339</v>
      </c>
      <c r="D95255" s="3"/>
    </row>
    <row r="95256" spans="1:4">
      <c r="A95256" s="2">
        <v>2024</v>
      </c>
      <c r="B95256" s="2">
        <v>438273</v>
      </c>
      <c r="C95256" s="2">
        <v>100405</v>
      </c>
      <c r="D95256" s="3"/>
    </row>
    <row r="95257" spans="1:4">
      <c r="A95257" s="2">
        <v>2024</v>
      </c>
      <c r="B95257" s="2">
        <v>438274</v>
      </c>
      <c r="C95257" s="2">
        <v>119686</v>
      </c>
      <c r="D95257" s="3"/>
    </row>
    <row r="95258" spans="1:4">
      <c r="A95258" s="2">
        <v>2024</v>
      </c>
      <c r="B95258" s="2">
        <v>438275</v>
      </c>
      <c r="C95258" s="2">
        <v>119684</v>
      </c>
      <c r="D95258" s="3"/>
    </row>
    <row r="95259" spans="1:4">
      <c r="A95259" s="2">
        <v>2024</v>
      </c>
      <c r="B95259" s="2">
        <v>438276</v>
      </c>
      <c r="C95259" s="2">
        <v>119689</v>
      </c>
      <c r="D95259" s="3"/>
    </row>
    <row r="95260" spans="1:4">
      <c r="A95260" s="2">
        <v>2024</v>
      </c>
      <c r="B95260" s="2">
        <v>438277</v>
      </c>
      <c r="C95260" s="2">
        <v>119690</v>
      </c>
      <c r="D95260" s="3"/>
    </row>
    <row r="95261" spans="1:4">
      <c r="A95261" s="2">
        <v>2024</v>
      </c>
      <c r="B95261" s="2">
        <v>438278</v>
      </c>
      <c r="C95261" s="2">
        <v>98311</v>
      </c>
      <c r="D95261" s="3"/>
    </row>
    <row r="95262" spans="1:4">
      <c r="A95262" s="2">
        <v>2024</v>
      </c>
      <c r="B95262" s="2">
        <v>438279</v>
      </c>
      <c r="C95262" s="2">
        <v>115469</v>
      </c>
      <c r="D95262" s="3"/>
    </row>
    <row r="95263" spans="1:4">
      <c r="A95263" s="2">
        <v>2024</v>
      </c>
      <c r="B95263" s="2">
        <v>438280</v>
      </c>
      <c r="C95263" s="2">
        <v>109461</v>
      </c>
      <c r="D95263" s="3"/>
    </row>
    <row r="95264" spans="1:4">
      <c r="A95264" s="2">
        <v>2024</v>
      </c>
      <c r="B95264" s="2">
        <v>438281</v>
      </c>
      <c r="C95264" s="2">
        <v>109358</v>
      </c>
      <c r="D95264" s="3"/>
    </row>
    <row r="95265" spans="1:4">
      <c r="A95265" s="2">
        <v>2024</v>
      </c>
      <c r="B95265" s="2">
        <v>438282</v>
      </c>
      <c r="C95265" s="2">
        <v>57286</v>
      </c>
      <c r="D95265" s="3"/>
    </row>
    <row r="95266" spans="1:4">
      <c r="A95266" s="2">
        <v>2024</v>
      </c>
      <c r="B95266" s="2">
        <v>438283</v>
      </c>
      <c r="C95266" s="2">
        <v>57288</v>
      </c>
      <c r="D95266" s="3"/>
    </row>
    <row r="95267" spans="1:4">
      <c r="A95267" s="2">
        <v>2024</v>
      </c>
      <c r="B95267" s="2">
        <v>438284</v>
      </c>
      <c r="C95267" s="2">
        <v>62185</v>
      </c>
      <c r="D95267" s="3"/>
    </row>
    <row r="95268" spans="1:4">
      <c r="A95268" s="2">
        <v>2024</v>
      </c>
      <c r="B95268" s="2">
        <v>438285</v>
      </c>
      <c r="C95268" s="2">
        <v>62188</v>
      </c>
      <c r="D95268" s="3"/>
    </row>
    <row r="95269" spans="1:4">
      <c r="A95269" s="2">
        <v>2024</v>
      </c>
      <c r="B95269" s="2">
        <v>438286</v>
      </c>
      <c r="C95269" s="2">
        <v>70207</v>
      </c>
      <c r="D95269" s="3"/>
    </row>
    <row r="95270" spans="1:4">
      <c r="A95270" s="2">
        <v>2024</v>
      </c>
      <c r="B95270" s="2">
        <v>438287</v>
      </c>
      <c r="C95270" s="2">
        <v>102476</v>
      </c>
      <c r="D95270" s="3"/>
    </row>
    <row r="95271" spans="1:4">
      <c r="A95271" s="2">
        <v>2024</v>
      </c>
      <c r="B95271" s="2">
        <v>438288</v>
      </c>
      <c r="C95271" s="2">
        <v>104706</v>
      </c>
      <c r="D95271" s="3"/>
    </row>
    <row r="95272" spans="1:4">
      <c r="A95272" s="2">
        <v>2024</v>
      </c>
      <c r="B95272" s="2">
        <v>438289</v>
      </c>
      <c r="C95272" s="2">
        <v>78453</v>
      </c>
      <c r="D95272" s="3"/>
    </row>
    <row r="95273" spans="1:4">
      <c r="A95273" s="2">
        <v>2024</v>
      </c>
      <c r="B95273" s="2">
        <v>438290</v>
      </c>
      <c r="C95273" s="2">
        <v>63575</v>
      </c>
      <c r="D95273" s="3"/>
    </row>
    <row r="95274" spans="1:4">
      <c r="A95274" s="2">
        <v>2024</v>
      </c>
      <c r="B95274" s="2">
        <v>438291</v>
      </c>
      <c r="C95274" s="2">
        <v>107158</v>
      </c>
      <c r="D95274" s="3"/>
    </row>
    <row r="95275" spans="1:4">
      <c r="A95275" s="2">
        <v>2024</v>
      </c>
      <c r="B95275" s="2">
        <v>438292</v>
      </c>
      <c r="C95275" s="2">
        <v>95762</v>
      </c>
      <c r="D95275" s="3"/>
    </row>
    <row r="95276" spans="1:4">
      <c r="A95276" s="2">
        <v>2024</v>
      </c>
      <c r="B95276" s="2">
        <v>438293</v>
      </c>
      <c r="C95276" s="2">
        <v>98137</v>
      </c>
      <c r="D95276" s="3"/>
    </row>
    <row r="95277" spans="1:4">
      <c r="A95277" s="2">
        <v>2024</v>
      </c>
      <c r="B95277" s="2">
        <v>438294</v>
      </c>
      <c r="C95277" s="2">
        <v>92958</v>
      </c>
      <c r="D95277" s="3"/>
    </row>
    <row r="95278" spans="1:4">
      <c r="A95278" s="2">
        <v>2024</v>
      </c>
      <c r="B95278" s="2">
        <v>438295</v>
      </c>
      <c r="C95278" s="2">
        <v>98139</v>
      </c>
      <c r="D95278" s="3"/>
    </row>
    <row r="95279" spans="1:4">
      <c r="A95279" s="2">
        <v>2024</v>
      </c>
      <c r="B95279" s="2">
        <v>438296</v>
      </c>
      <c r="C95279" s="2">
        <v>40249</v>
      </c>
      <c r="D95279" s="3"/>
    </row>
    <row r="95280" spans="1:4">
      <c r="A95280" s="2">
        <v>2024</v>
      </c>
      <c r="B95280" s="2">
        <v>438297</v>
      </c>
      <c r="C95280" s="2">
        <v>122465</v>
      </c>
      <c r="D95280" s="3"/>
    </row>
    <row r="95281" spans="1:4">
      <c r="A95281" s="2">
        <v>2024</v>
      </c>
      <c r="B95281" s="2">
        <v>438298</v>
      </c>
      <c r="C95281" s="2">
        <v>37221</v>
      </c>
      <c r="D95281" s="3"/>
    </row>
    <row r="95282" spans="1:4">
      <c r="A95282" s="2">
        <v>2024</v>
      </c>
      <c r="B95282" s="2">
        <v>438299</v>
      </c>
      <c r="C95282" s="2">
        <v>55257</v>
      </c>
      <c r="D95282" s="3"/>
    </row>
    <row r="95283" spans="1:4">
      <c r="A95283" s="2">
        <v>2024</v>
      </c>
      <c r="B95283" s="2">
        <v>438300</v>
      </c>
      <c r="C95283" s="2">
        <v>157</v>
      </c>
      <c r="D95283" s="3"/>
    </row>
    <row r="95284" spans="1:4">
      <c r="A95284" s="2">
        <v>2024</v>
      </c>
      <c r="B95284" s="2">
        <v>438301</v>
      </c>
      <c r="C95284" s="2">
        <v>60718</v>
      </c>
      <c r="D95284" s="3"/>
    </row>
    <row r="95285" spans="1:4">
      <c r="A95285" s="2">
        <v>2024</v>
      </c>
      <c r="B95285" s="2">
        <v>438302</v>
      </c>
      <c r="C95285" s="2">
        <v>93075</v>
      </c>
      <c r="D95285" s="3"/>
    </row>
    <row r="95286" spans="1:4">
      <c r="A95286" s="2">
        <v>2024</v>
      </c>
      <c r="B95286" s="2">
        <v>438303</v>
      </c>
      <c r="C95286" s="2">
        <v>36932</v>
      </c>
      <c r="D95286" s="3"/>
    </row>
    <row r="95287" spans="1:4">
      <c r="A95287" s="2">
        <v>2024</v>
      </c>
      <c r="B95287" s="2">
        <v>438304</v>
      </c>
      <c r="C95287" s="2">
        <v>99765</v>
      </c>
      <c r="D95287" s="3"/>
    </row>
    <row r="95288" spans="1:4">
      <c r="A95288" s="2">
        <v>2024</v>
      </c>
      <c r="B95288" s="2">
        <v>438305</v>
      </c>
      <c r="C95288" s="2">
        <v>111965</v>
      </c>
      <c r="D95288" s="3"/>
    </row>
    <row r="95289" spans="1:4">
      <c r="A95289" s="2">
        <v>2024</v>
      </c>
      <c r="B95289" s="2">
        <v>438306</v>
      </c>
      <c r="C95289" s="2">
        <v>124853</v>
      </c>
      <c r="D95289" s="3"/>
    </row>
    <row r="95290" spans="1:4">
      <c r="A95290" s="2">
        <v>2024</v>
      </c>
      <c r="B95290" s="2">
        <v>438307</v>
      </c>
      <c r="C95290" s="2">
        <v>45600</v>
      </c>
      <c r="D95290" s="3"/>
    </row>
    <row r="95291" spans="1:4">
      <c r="A95291" s="2">
        <v>2024</v>
      </c>
      <c r="B95291" s="2">
        <v>438308</v>
      </c>
      <c r="C95291" s="2">
        <v>60369</v>
      </c>
      <c r="D95291" s="3"/>
    </row>
    <row r="95292" spans="1:4">
      <c r="A95292" s="2">
        <v>2024</v>
      </c>
      <c r="B95292" s="2">
        <v>438309</v>
      </c>
      <c r="C95292" s="2">
        <v>92405</v>
      </c>
      <c r="D95292" s="3"/>
    </row>
    <row r="95293" spans="1:4">
      <c r="A95293" s="2">
        <v>2024</v>
      </c>
      <c r="B95293" s="2">
        <v>438310</v>
      </c>
      <c r="C95293" s="2">
        <v>36450</v>
      </c>
      <c r="D95293" s="3"/>
    </row>
    <row r="95294" spans="1:4">
      <c r="A95294" s="2">
        <v>2024</v>
      </c>
      <c r="B95294" s="2">
        <v>438311</v>
      </c>
      <c r="C95294" s="2">
        <v>68221</v>
      </c>
      <c r="D95294" s="3"/>
    </row>
    <row r="95295" spans="1:4">
      <c r="A95295" s="2">
        <v>2024</v>
      </c>
      <c r="B95295" s="2">
        <v>438312</v>
      </c>
      <c r="C95295" s="2">
        <v>113114</v>
      </c>
      <c r="D95295" s="3"/>
    </row>
    <row r="95296" spans="1:4">
      <c r="A95296" s="2">
        <v>2024</v>
      </c>
      <c r="B95296" s="2">
        <v>438313</v>
      </c>
      <c r="C95296" s="2">
        <v>112523</v>
      </c>
      <c r="D95296" s="3"/>
    </row>
    <row r="95297" spans="1:4">
      <c r="A95297" s="2">
        <v>2024</v>
      </c>
      <c r="B95297" s="2">
        <v>438314</v>
      </c>
      <c r="C95297" s="2">
        <v>97913</v>
      </c>
      <c r="D95297" s="3"/>
    </row>
    <row r="95298" spans="1:4">
      <c r="A95298" s="2">
        <v>2024</v>
      </c>
      <c r="B95298" s="2">
        <v>438315</v>
      </c>
      <c r="C95298" s="2">
        <v>123074</v>
      </c>
      <c r="D95298" s="3"/>
    </row>
    <row r="95299" spans="1:4">
      <c r="A95299" s="2">
        <v>2024</v>
      </c>
      <c r="B95299" s="2">
        <v>438316</v>
      </c>
      <c r="C95299" s="2">
        <v>62770</v>
      </c>
      <c r="D95299" s="3"/>
    </row>
    <row r="95300" spans="1:4">
      <c r="A95300" s="2">
        <v>2024</v>
      </c>
      <c r="B95300" s="2">
        <v>438317</v>
      </c>
      <c r="C95300" s="2">
        <v>8041</v>
      </c>
      <c r="D95300" s="3"/>
    </row>
    <row r="95301" spans="1:4">
      <c r="A95301" s="2">
        <v>2024</v>
      </c>
      <c r="B95301" s="2">
        <v>438318</v>
      </c>
      <c r="C95301" s="2">
        <v>99564</v>
      </c>
      <c r="D95301" s="3"/>
    </row>
    <row r="95302" spans="1:4">
      <c r="A95302" s="2">
        <v>2024</v>
      </c>
      <c r="B95302" s="2">
        <v>438319</v>
      </c>
      <c r="C95302" s="2">
        <v>34800</v>
      </c>
      <c r="D95302" s="3"/>
    </row>
    <row r="95303" spans="1:4">
      <c r="A95303" s="2">
        <v>2024</v>
      </c>
      <c r="B95303" s="2">
        <v>438320</v>
      </c>
      <c r="C95303" s="2">
        <v>66223</v>
      </c>
      <c r="D95303" s="3"/>
    </row>
    <row r="95304" spans="1:4">
      <c r="A95304" s="2">
        <v>2024</v>
      </c>
      <c r="B95304" s="2">
        <v>438321</v>
      </c>
      <c r="C95304" s="2">
        <v>125854</v>
      </c>
      <c r="D95304" s="3"/>
    </row>
    <row r="95305" spans="1:4">
      <c r="A95305" s="2">
        <v>2024</v>
      </c>
      <c r="B95305" s="2">
        <v>438322</v>
      </c>
      <c r="C95305" s="2">
        <v>38770</v>
      </c>
      <c r="D95305" s="3"/>
    </row>
    <row r="95306" spans="1:4">
      <c r="A95306" s="2">
        <v>2024</v>
      </c>
      <c r="B95306" s="2">
        <v>438323</v>
      </c>
      <c r="C95306" s="2">
        <v>105597</v>
      </c>
      <c r="D95306" s="3"/>
    </row>
    <row r="95307" spans="1:4">
      <c r="A95307" s="2">
        <v>2024</v>
      </c>
      <c r="B95307" s="2">
        <v>438324</v>
      </c>
      <c r="C95307" s="2">
        <v>12780</v>
      </c>
      <c r="D95307" s="3"/>
    </row>
    <row r="95308" spans="1:4">
      <c r="A95308" s="2">
        <v>2024</v>
      </c>
      <c r="B95308" s="2">
        <v>438325</v>
      </c>
      <c r="C95308" s="2">
        <v>105596</v>
      </c>
      <c r="D95308" s="3"/>
    </row>
    <row r="95309" spans="1:4">
      <c r="A95309" s="2">
        <v>2024</v>
      </c>
      <c r="B95309" s="2">
        <v>438326</v>
      </c>
      <c r="C95309" s="2">
        <v>116370</v>
      </c>
      <c r="D95309" s="3"/>
    </row>
    <row r="95310" spans="1:4">
      <c r="A95310" s="2">
        <v>2024</v>
      </c>
      <c r="B95310" s="2">
        <v>438327</v>
      </c>
      <c r="C95310" s="2">
        <v>61217</v>
      </c>
      <c r="D95310" s="3"/>
    </row>
    <row r="95311" spans="1:4">
      <c r="A95311" s="2">
        <v>2024</v>
      </c>
      <c r="B95311" s="2">
        <v>438328</v>
      </c>
      <c r="C95311" s="2">
        <v>113076</v>
      </c>
      <c r="D95311" s="3"/>
    </row>
    <row r="95312" spans="1:4">
      <c r="A95312" s="2">
        <v>2024</v>
      </c>
      <c r="B95312" s="2">
        <v>438329</v>
      </c>
      <c r="C95312" s="2">
        <v>80386</v>
      </c>
      <c r="D95312" s="3"/>
    </row>
    <row r="95313" spans="1:4">
      <c r="A95313" s="2">
        <v>2024</v>
      </c>
      <c r="B95313" s="2">
        <v>438330</v>
      </c>
      <c r="C95313" s="2">
        <v>111374</v>
      </c>
      <c r="D95313" s="3"/>
    </row>
    <row r="95314" spans="1:4">
      <c r="A95314" s="2">
        <v>2024</v>
      </c>
      <c r="B95314" s="2">
        <v>438331</v>
      </c>
      <c r="C95314" s="2">
        <v>111375</v>
      </c>
      <c r="D95314" s="3"/>
    </row>
    <row r="95315" spans="1:4">
      <c r="A95315" s="2">
        <v>2024</v>
      </c>
      <c r="B95315" s="2">
        <v>438332</v>
      </c>
      <c r="C95315" s="2">
        <v>76528</v>
      </c>
      <c r="D95315" s="3"/>
    </row>
    <row r="95316" spans="1:4">
      <c r="A95316" s="2">
        <v>2024</v>
      </c>
      <c r="B95316" s="2">
        <v>438333</v>
      </c>
      <c r="C95316" s="2">
        <v>106655</v>
      </c>
      <c r="D95316" s="3"/>
    </row>
    <row r="95317" spans="1:4">
      <c r="A95317" s="2">
        <v>2024</v>
      </c>
      <c r="B95317" s="2">
        <v>438334</v>
      </c>
      <c r="C95317" s="2">
        <v>31195</v>
      </c>
      <c r="D95317" s="3"/>
    </row>
    <row r="95318" spans="1:4">
      <c r="A95318" s="2">
        <v>2024</v>
      </c>
      <c r="B95318" s="2">
        <v>438335</v>
      </c>
      <c r="C95318" s="2">
        <v>114865</v>
      </c>
      <c r="D95318" s="3"/>
    </row>
    <row r="95319" spans="1:4">
      <c r="A95319" s="2">
        <v>2024</v>
      </c>
      <c r="B95319" s="2">
        <v>438336</v>
      </c>
      <c r="C95319" s="2">
        <v>108418</v>
      </c>
      <c r="D95319" s="3"/>
    </row>
    <row r="95320" spans="1:4">
      <c r="A95320" s="2">
        <v>2024</v>
      </c>
      <c r="B95320" s="2">
        <v>438337</v>
      </c>
      <c r="C95320" s="2">
        <v>62317</v>
      </c>
      <c r="D95320" s="3"/>
    </row>
    <row r="95321" spans="1:4">
      <c r="A95321" s="2">
        <v>2024</v>
      </c>
      <c r="B95321" s="2">
        <v>438338</v>
      </c>
      <c r="C95321" s="2">
        <v>18548</v>
      </c>
      <c r="D95321" s="3"/>
    </row>
    <row r="95322" spans="1:4">
      <c r="A95322" s="2">
        <v>2024</v>
      </c>
      <c r="B95322" s="2">
        <v>438339</v>
      </c>
      <c r="C95322" s="2">
        <v>39592</v>
      </c>
      <c r="D95322" s="3"/>
    </row>
    <row r="95323" spans="1:4">
      <c r="A95323" s="2">
        <v>2024</v>
      </c>
      <c r="B95323" s="2">
        <v>438340</v>
      </c>
      <c r="C95323" s="2">
        <v>92156</v>
      </c>
      <c r="D95323" s="3"/>
    </row>
    <row r="95324" spans="1:4">
      <c r="A95324" s="2">
        <v>2024</v>
      </c>
      <c r="B95324" s="2">
        <v>438341</v>
      </c>
      <c r="C95324" s="2">
        <v>100276</v>
      </c>
      <c r="D95324" s="3"/>
    </row>
    <row r="95325" spans="1:4">
      <c r="A95325" s="2">
        <v>2024</v>
      </c>
      <c r="B95325" s="2">
        <v>438342</v>
      </c>
      <c r="C95325" s="2">
        <v>96808</v>
      </c>
      <c r="D95325" s="3"/>
    </row>
    <row r="95326" spans="1:4">
      <c r="A95326" s="2">
        <v>2024</v>
      </c>
      <c r="B95326" s="2">
        <v>438343</v>
      </c>
      <c r="C95326" s="2">
        <v>15022</v>
      </c>
      <c r="D95326" s="3"/>
    </row>
    <row r="95327" spans="1:4">
      <c r="A95327" s="2">
        <v>2024</v>
      </c>
      <c r="B95327" s="2">
        <v>438344</v>
      </c>
      <c r="C95327" s="2">
        <v>66647</v>
      </c>
      <c r="D95327" s="3"/>
    </row>
    <row r="95328" spans="1:4">
      <c r="A95328" s="2">
        <v>2024</v>
      </c>
      <c r="B95328" s="2">
        <v>438345</v>
      </c>
      <c r="C95328" s="2">
        <v>8766</v>
      </c>
      <c r="D95328" s="3"/>
    </row>
    <row r="95329" spans="1:4">
      <c r="A95329" s="2">
        <v>2024</v>
      </c>
      <c r="B95329" s="2">
        <v>438346</v>
      </c>
      <c r="C95329" s="2">
        <v>52075</v>
      </c>
      <c r="D95329" s="3"/>
    </row>
    <row r="95330" spans="1:4">
      <c r="A95330" s="2">
        <v>2024</v>
      </c>
      <c r="B95330" s="2">
        <v>438347</v>
      </c>
      <c r="C95330" s="2">
        <v>77910</v>
      </c>
      <c r="D95330" s="3"/>
    </row>
    <row r="95331" spans="1:4">
      <c r="A95331" s="2">
        <v>2024</v>
      </c>
      <c r="B95331" s="2">
        <v>438348</v>
      </c>
      <c r="C95331" s="2">
        <v>24337</v>
      </c>
      <c r="D95331" s="3"/>
    </row>
    <row r="95332" spans="1:4">
      <c r="A95332" s="2">
        <v>2024</v>
      </c>
      <c r="B95332" s="2">
        <v>438349</v>
      </c>
      <c r="C95332" s="2">
        <v>104027</v>
      </c>
      <c r="D95332" s="3"/>
    </row>
    <row r="95333" spans="1:4">
      <c r="A95333" s="2">
        <v>2024</v>
      </c>
      <c r="B95333" s="2">
        <v>438350</v>
      </c>
      <c r="C95333" s="2">
        <v>97002</v>
      </c>
      <c r="D95333" s="3"/>
    </row>
    <row r="95334" spans="1:4">
      <c r="A95334" s="2">
        <v>2024</v>
      </c>
      <c r="B95334" s="2">
        <v>438351</v>
      </c>
      <c r="C95334" s="2">
        <v>95807</v>
      </c>
      <c r="D95334" s="3"/>
    </row>
    <row r="95335" spans="1:4">
      <c r="A95335" s="2">
        <v>2024</v>
      </c>
      <c r="B95335" s="2">
        <v>438352</v>
      </c>
      <c r="C95335" s="2">
        <v>117854</v>
      </c>
      <c r="D95335" s="3"/>
    </row>
    <row r="95336" spans="1:4">
      <c r="A95336" s="2">
        <v>2024</v>
      </c>
      <c r="B95336" s="2">
        <v>438353</v>
      </c>
      <c r="C95336" s="2">
        <v>78919</v>
      </c>
      <c r="D95336" s="3"/>
    </row>
    <row r="95337" spans="1:4">
      <c r="A95337" s="2">
        <v>2024</v>
      </c>
      <c r="B95337" s="2">
        <v>438354</v>
      </c>
      <c r="C95337" s="2">
        <v>103285</v>
      </c>
      <c r="D95337" s="3"/>
    </row>
    <row r="95338" spans="1:4">
      <c r="A95338" s="2">
        <v>2024</v>
      </c>
      <c r="B95338" s="2">
        <v>438355</v>
      </c>
      <c r="C95338" s="2">
        <v>71966</v>
      </c>
      <c r="D95338" s="3"/>
    </row>
    <row r="95339" spans="1:4">
      <c r="A95339" s="2">
        <v>2024</v>
      </c>
      <c r="B95339" s="2">
        <v>438356</v>
      </c>
      <c r="C95339" s="2">
        <v>102478</v>
      </c>
      <c r="D95339" s="3"/>
    </row>
    <row r="95340" spans="1:4">
      <c r="A95340" s="2">
        <v>2024</v>
      </c>
      <c r="B95340" s="2">
        <v>438357</v>
      </c>
      <c r="C95340" s="2">
        <v>32994</v>
      </c>
      <c r="D95340" s="3"/>
    </row>
    <row r="95341" spans="1:4">
      <c r="A95341" s="2">
        <v>2024</v>
      </c>
      <c r="B95341" s="2">
        <v>438358</v>
      </c>
      <c r="C95341" s="2">
        <v>107673</v>
      </c>
      <c r="D95341" s="3"/>
    </row>
    <row r="95342" spans="1:4">
      <c r="A95342" s="2">
        <v>2024</v>
      </c>
      <c r="B95342" s="2">
        <v>438359</v>
      </c>
      <c r="C95342" s="2">
        <v>65144</v>
      </c>
      <c r="D95342" s="3"/>
    </row>
    <row r="95343" spans="1:4">
      <c r="A95343" s="2">
        <v>2024</v>
      </c>
      <c r="B95343" s="2">
        <v>438360</v>
      </c>
      <c r="C95343" s="2">
        <v>111365</v>
      </c>
      <c r="D95343" s="3"/>
    </row>
    <row r="95344" spans="1:4">
      <c r="A95344" s="2">
        <v>2024</v>
      </c>
      <c r="B95344" s="2">
        <v>438361</v>
      </c>
      <c r="C95344" s="2">
        <v>54319</v>
      </c>
      <c r="D95344" s="3"/>
    </row>
    <row r="95345" spans="1:4">
      <c r="A95345" s="2">
        <v>2024</v>
      </c>
      <c r="B95345" s="2">
        <v>438362</v>
      </c>
      <c r="C95345" s="2">
        <v>113053</v>
      </c>
      <c r="D95345" s="3"/>
    </row>
    <row r="95346" spans="1:4">
      <c r="A95346" s="2">
        <v>2024</v>
      </c>
      <c r="B95346" s="2">
        <v>438363</v>
      </c>
      <c r="C95346" s="2">
        <v>93867</v>
      </c>
      <c r="D95346" s="3"/>
    </row>
    <row r="95347" spans="1:4">
      <c r="A95347" s="2">
        <v>2024</v>
      </c>
      <c r="B95347" s="2">
        <v>438364</v>
      </c>
      <c r="C95347" s="2">
        <v>50551</v>
      </c>
      <c r="D95347" s="3"/>
    </row>
    <row r="95348" spans="1:4">
      <c r="A95348" s="2">
        <v>2024</v>
      </c>
      <c r="B95348" s="2">
        <v>438365</v>
      </c>
      <c r="C95348" s="2">
        <v>111515</v>
      </c>
      <c r="D95348" s="3"/>
    </row>
    <row r="95349" spans="1:4">
      <c r="A95349" s="2">
        <v>2024</v>
      </c>
      <c r="B95349" s="2">
        <v>438366</v>
      </c>
      <c r="C95349" s="2">
        <v>106793</v>
      </c>
      <c r="D95349" s="3"/>
    </row>
    <row r="95350" spans="1:4">
      <c r="A95350" s="2">
        <v>2024</v>
      </c>
      <c r="B95350" s="2">
        <v>438367</v>
      </c>
      <c r="C95350" s="2">
        <v>114473</v>
      </c>
      <c r="D95350" s="3"/>
    </row>
    <row r="95351" spans="1:4">
      <c r="A95351" s="2">
        <v>2024</v>
      </c>
      <c r="B95351" s="2">
        <v>438368</v>
      </c>
      <c r="C95351" s="2">
        <v>23790</v>
      </c>
      <c r="D95351" s="3"/>
    </row>
    <row r="95352" spans="1:4">
      <c r="A95352" s="2">
        <v>2024</v>
      </c>
      <c r="B95352" s="2">
        <v>438369</v>
      </c>
      <c r="C95352" s="2">
        <v>80117</v>
      </c>
      <c r="D95352" s="3"/>
    </row>
    <row r="95353" spans="1:4">
      <c r="A95353" s="2">
        <v>2024</v>
      </c>
      <c r="B95353" s="2">
        <v>438370</v>
      </c>
      <c r="C95353" s="2">
        <v>50050</v>
      </c>
      <c r="D95353" s="3"/>
    </row>
    <row r="95354" spans="1:4">
      <c r="A95354" s="2">
        <v>2024</v>
      </c>
      <c r="B95354" s="2">
        <v>438371</v>
      </c>
      <c r="C95354" s="2">
        <v>120138</v>
      </c>
      <c r="D95354" s="3"/>
    </row>
    <row r="95355" spans="1:4">
      <c r="A95355" s="2">
        <v>2024</v>
      </c>
      <c r="B95355" s="2">
        <v>438372</v>
      </c>
      <c r="C95355" s="2">
        <v>53208</v>
      </c>
      <c r="D95355" s="3"/>
    </row>
    <row r="95356" spans="1:4">
      <c r="A95356" s="2">
        <v>2024</v>
      </c>
      <c r="B95356" s="2">
        <v>438373</v>
      </c>
      <c r="C95356" s="2">
        <v>77668</v>
      </c>
      <c r="D95356" s="3"/>
    </row>
    <row r="95357" spans="1:4">
      <c r="A95357" s="2">
        <v>2024</v>
      </c>
      <c r="B95357" s="2">
        <v>438374</v>
      </c>
      <c r="C95357" s="2">
        <v>31919</v>
      </c>
      <c r="D95357" s="3"/>
    </row>
    <row r="95358" spans="1:4">
      <c r="A95358" s="2">
        <v>2024</v>
      </c>
      <c r="B95358" s="2">
        <v>438375</v>
      </c>
      <c r="C95358" s="2">
        <v>117556</v>
      </c>
      <c r="D95358" s="3"/>
    </row>
    <row r="95359" spans="1:4">
      <c r="A95359" s="2">
        <v>2024</v>
      </c>
      <c r="B95359" s="2">
        <v>438376</v>
      </c>
      <c r="C95359" s="2">
        <v>118753</v>
      </c>
      <c r="D95359" s="3"/>
    </row>
    <row r="95360" spans="1:4">
      <c r="A95360" s="2">
        <v>2024</v>
      </c>
      <c r="B95360" s="2">
        <v>438377</v>
      </c>
      <c r="C95360" s="2">
        <v>121212</v>
      </c>
      <c r="D95360" s="3"/>
    </row>
    <row r="95361" spans="1:4">
      <c r="A95361" s="2">
        <v>2024</v>
      </c>
      <c r="B95361" s="2">
        <v>438378</v>
      </c>
      <c r="C95361" s="2">
        <v>98644</v>
      </c>
      <c r="D95361" s="3"/>
    </row>
    <row r="95362" spans="1:4">
      <c r="A95362" s="2">
        <v>2024</v>
      </c>
      <c r="B95362" s="2">
        <v>438379</v>
      </c>
      <c r="C95362" s="2">
        <v>15201</v>
      </c>
      <c r="D95362" s="3"/>
    </row>
    <row r="95363" spans="1:4">
      <c r="A95363" s="2">
        <v>2024</v>
      </c>
      <c r="B95363" s="2">
        <v>438380</v>
      </c>
      <c r="C95363" s="2">
        <v>28176</v>
      </c>
      <c r="D95363" s="3"/>
    </row>
    <row r="95364" spans="1:4">
      <c r="A95364" s="2">
        <v>2024</v>
      </c>
      <c r="B95364" s="2">
        <v>438381</v>
      </c>
      <c r="C95364" s="2">
        <v>57583</v>
      </c>
      <c r="D95364" s="3"/>
    </row>
    <row r="95365" spans="1:4">
      <c r="A95365" s="2">
        <v>2024</v>
      </c>
      <c r="B95365" s="2">
        <v>438382</v>
      </c>
      <c r="C95365" s="2">
        <v>106705</v>
      </c>
      <c r="D95365" s="3"/>
    </row>
    <row r="95366" spans="1:4">
      <c r="A95366" s="2">
        <v>2024</v>
      </c>
      <c r="B95366" s="2">
        <v>438383</v>
      </c>
      <c r="C95366" s="2">
        <v>122032</v>
      </c>
      <c r="D95366" s="3"/>
    </row>
    <row r="95367" spans="1:4">
      <c r="A95367" s="2">
        <v>2024</v>
      </c>
      <c r="B95367" s="2">
        <v>438384</v>
      </c>
      <c r="C95367" s="2">
        <v>94528</v>
      </c>
      <c r="D95367" s="3"/>
    </row>
    <row r="95368" spans="1:4">
      <c r="A95368" s="2">
        <v>2024</v>
      </c>
      <c r="B95368" s="2">
        <v>438385</v>
      </c>
      <c r="C95368" s="2">
        <v>121027</v>
      </c>
      <c r="D95368" s="3"/>
    </row>
    <row r="95369" spans="1:4">
      <c r="A95369" s="2">
        <v>2024</v>
      </c>
      <c r="B95369" s="2">
        <v>438386</v>
      </c>
      <c r="C95369" s="2">
        <v>72817</v>
      </c>
      <c r="D95369" s="3"/>
    </row>
    <row r="95370" spans="1:4">
      <c r="A95370" s="2">
        <v>2024</v>
      </c>
      <c r="B95370" s="2">
        <v>438387</v>
      </c>
      <c r="C95370" s="2">
        <v>101829</v>
      </c>
      <c r="D95370" s="3"/>
    </row>
    <row r="95371" spans="1:4">
      <c r="A95371" s="2">
        <v>2024</v>
      </c>
      <c r="B95371" s="2">
        <v>438388</v>
      </c>
      <c r="C95371" s="2">
        <v>112848</v>
      </c>
      <c r="D95371" s="3"/>
    </row>
    <row r="95372" spans="1:4">
      <c r="A95372" s="2">
        <v>2024</v>
      </c>
      <c r="B95372" s="2">
        <v>438389</v>
      </c>
      <c r="C95372" s="2">
        <v>55872</v>
      </c>
      <c r="D95372" s="3"/>
    </row>
    <row r="95373" spans="1:4">
      <c r="A95373" s="2">
        <v>2024</v>
      </c>
      <c r="B95373" s="2">
        <v>438390</v>
      </c>
      <c r="C95373" s="2">
        <v>67813</v>
      </c>
      <c r="D95373" s="3"/>
    </row>
    <row r="95374" spans="1:4">
      <c r="A95374" s="2">
        <v>2024</v>
      </c>
      <c r="B95374" s="2">
        <v>438391</v>
      </c>
      <c r="C95374" s="2">
        <v>109298</v>
      </c>
      <c r="D95374" s="3"/>
    </row>
    <row r="95375" spans="1:4">
      <c r="A95375" s="2">
        <v>2024</v>
      </c>
      <c r="B95375" s="2">
        <v>438392</v>
      </c>
      <c r="C95375" s="2">
        <v>67131</v>
      </c>
      <c r="D95375" s="3"/>
    </row>
    <row r="95376" spans="1:4">
      <c r="A95376" s="2">
        <v>2024</v>
      </c>
      <c r="B95376" s="2">
        <v>438393</v>
      </c>
      <c r="C95376" s="2">
        <v>95298</v>
      </c>
      <c r="D95376" s="3"/>
    </row>
    <row r="95377" spans="1:4">
      <c r="A95377" s="2">
        <v>2024</v>
      </c>
      <c r="B95377" s="2">
        <v>438394</v>
      </c>
      <c r="C95377" s="2">
        <v>51477</v>
      </c>
      <c r="D95377" s="3"/>
    </row>
    <row r="95378" spans="1:4">
      <c r="A95378" s="2">
        <v>2024</v>
      </c>
      <c r="B95378" s="2">
        <v>438395</v>
      </c>
      <c r="C95378" s="2">
        <v>75566</v>
      </c>
      <c r="D95378" s="3"/>
    </row>
    <row r="95379" spans="1:4">
      <c r="A95379" s="2">
        <v>2024</v>
      </c>
      <c r="B95379" s="2">
        <v>438396</v>
      </c>
      <c r="C95379" s="2">
        <v>102663</v>
      </c>
      <c r="D95379" s="3"/>
    </row>
    <row r="95380" spans="1:4">
      <c r="A95380" s="2">
        <v>2024</v>
      </c>
      <c r="B95380" s="2">
        <v>438397</v>
      </c>
      <c r="C95380" s="2">
        <v>100731</v>
      </c>
      <c r="D95380" s="3"/>
    </row>
    <row r="95381" spans="1:4">
      <c r="A95381" s="2">
        <v>2024</v>
      </c>
      <c r="B95381" s="2">
        <v>438398</v>
      </c>
      <c r="C95381" s="2">
        <v>116802</v>
      </c>
      <c r="D95381" s="3"/>
    </row>
    <row r="95382" spans="1:4">
      <c r="A95382" s="2">
        <v>2024</v>
      </c>
      <c r="B95382" s="2">
        <v>438399</v>
      </c>
      <c r="C95382" s="2">
        <v>114032</v>
      </c>
      <c r="D95382" s="3"/>
    </row>
    <row r="95383" spans="1:4">
      <c r="A95383" s="2">
        <v>2024</v>
      </c>
      <c r="B95383" s="2">
        <v>438400</v>
      </c>
      <c r="C95383" s="2">
        <v>123269</v>
      </c>
      <c r="D95383" s="3"/>
    </row>
    <row r="95384" spans="1:4">
      <c r="A95384" s="2">
        <v>2024</v>
      </c>
      <c r="B95384" s="2">
        <v>438401</v>
      </c>
      <c r="C95384" s="2">
        <v>114579</v>
      </c>
      <c r="D95384" s="3"/>
    </row>
    <row r="95385" spans="1:4">
      <c r="A95385" s="2">
        <v>2024</v>
      </c>
      <c r="B95385" s="2">
        <v>438402</v>
      </c>
      <c r="C95385" s="2">
        <v>96615</v>
      </c>
      <c r="D95385" s="3"/>
    </row>
    <row r="95386" spans="1:4">
      <c r="A95386" s="2">
        <v>2024</v>
      </c>
      <c r="B95386" s="2">
        <v>438403</v>
      </c>
      <c r="C95386" s="2">
        <v>92555</v>
      </c>
      <c r="D95386" s="3"/>
    </row>
    <row r="95387" spans="1:4">
      <c r="A95387" s="2">
        <v>2024</v>
      </c>
      <c r="B95387" s="2">
        <v>438404</v>
      </c>
      <c r="C95387" s="2">
        <v>119779</v>
      </c>
      <c r="D95387" s="3"/>
    </row>
    <row r="95388" spans="1:4">
      <c r="A95388" s="2">
        <v>2024</v>
      </c>
      <c r="B95388" s="2">
        <v>438405</v>
      </c>
      <c r="C95388" s="2">
        <v>112131</v>
      </c>
      <c r="D95388" s="3"/>
    </row>
    <row r="95389" spans="1:4">
      <c r="A95389" s="2">
        <v>2024</v>
      </c>
      <c r="B95389" s="2">
        <v>438406</v>
      </c>
      <c r="C95389" s="2">
        <v>109546</v>
      </c>
      <c r="D95389" s="3"/>
    </row>
    <row r="95390" spans="1:4">
      <c r="A95390" s="2">
        <v>2024</v>
      </c>
      <c r="B95390" s="2">
        <v>438407</v>
      </c>
      <c r="C95390" s="2">
        <v>65089</v>
      </c>
      <c r="D95390" s="3"/>
    </row>
    <row r="95391" spans="1:4">
      <c r="A95391" s="2">
        <v>2024</v>
      </c>
      <c r="B95391" s="2">
        <v>438408</v>
      </c>
      <c r="C95391" s="2">
        <v>113546</v>
      </c>
      <c r="D95391" s="3"/>
    </row>
    <row r="95392" spans="1:4">
      <c r="A95392" s="2">
        <v>2024</v>
      </c>
      <c r="B95392" s="2">
        <v>438409</v>
      </c>
      <c r="C95392" s="2">
        <v>121895</v>
      </c>
      <c r="D95392" s="3"/>
    </row>
    <row r="95393" spans="1:4">
      <c r="A95393" s="2">
        <v>2024</v>
      </c>
      <c r="B95393" s="2">
        <v>438410</v>
      </c>
      <c r="C95393" s="2">
        <v>68959</v>
      </c>
      <c r="D95393" s="3"/>
    </row>
    <row r="95394" spans="1:4">
      <c r="A95394" s="2">
        <v>2024</v>
      </c>
      <c r="B95394" s="2">
        <v>438411</v>
      </c>
      <c r="C95394" s="2">
        <v>49062</v>
      </c>
      <c r="D95394" s="3"/>
    </row>
    <row r="95395" spans="1:4">
      <c r="A95395" s="2">
        <v>2024</v>
      </c>
      <c r="B95395" s="2">
        <v>438412</v>
      </c>
      <c r="C95395" s="2">
        <v>109145</v>
      </c>
      <c r="D95395" s="3"/>
    </row>
    <row r="95396" spans="1:4">
      <c r="A95396" s="2">
        <v>2024</v>
      </c>
      <c r="B95396" s="2">
        <v>438413</v>
      </c>
      <c r="C95396" s="2">
        <v>48263</v>
      </c>
      <c r="D95396" s="3"/>
    </row>
    <row r="95397" spans="1:4">
      <c r="A95397" s="2">
        <v>2024</v>
      </c>
      <c r="B95397" s="2">
        <v>438414</v>
      </c>
      <c r="C95397" s="2">
        <v>103249</v>
      </c>
      <c r="D95397" s="3"/>
    </row>
    <row r="95398" spans="1:4">
      <c r="A95398" s="2">
        <v>2024</v>
      </c>
      <c r="B95398" s="2">
        <v>438415</v>
      </c>
      <c r="C95398" s="2">
        <v>119885</v>
      </c>
      <c r="D95398" s="3"/>
    </row>
    <row r="95399" spans="1:4">
      <c r="A95399" s="2">
        <v>2024</v>
      </c>
      <c r="B95399" s="2">
        <v>438416</v>
      </c>
      <c r="C95399" s="2">
        <v>123649</v>
      </c>
      <c r="D95399" s="3"/>
    </row>
    <row r="95400" spans="1:4">
      <c r="A95400" s="2">
        <v>2024</v>
      </c>
      <c r="B95400" s="2">
        <v>438417</v>
      </c>
      <c r="C95400" s="2">
        <v>39733</v>
      </c>
      <c r="D95400" s="3"/>
    </row>
    <row r="95401" spans="1:4">
      <c r="A95401" s="2">
        <v>2024</v>
      </c>
      <c r="B95401" s="2">
        <v>438418</v>
      </c>
      <c r="C95401" s="2">
        <v>97178</v>
      </c>
      <c r="D95401" s="3"/>
    </row>
    <row r="95402" spans="1:4">
      <c r="A95402" s="2">
        <v>2024</v>
      </c>
      <c r="B95402" s="2">
        <v>438419</v>
      </c>
      <c r="C95402" s="2">
        <v>92249</v>
      </c>
      <c r="D95402" s="3"/>
    </row>
    <row r="95403" spans="1:4">
      <c r="A95403" s="2">
        <v>2024</v>
      </c>
      <c r="B95403" s="2">
        <v>438420</v>
      </c>
      <c r="C95403" s="2">
        <v>114326</v>
      </c>
      <c r="D95403" s="3"/>
    </row>
    <row r="95404" spans="1:4">
      <c r="A95404" s="2">
        <v>2024</v>
      </c>
      <c r="B95404" s="2">
        <v>438421</v>
      </c>
      <c r="C95404" s="2">
        <v>114327</v>
      </c>
      <c r="D95404" s="3"/>
    </row>
    <row r="95405" spans="1:4">
      <c r="A95405" s="2">
        <v>2024</v>
      </c>
      <c r="B95405" s="2">
        <v>438422</v>
      </c>
      <c r="C95405" s="2">
        <v>114328</v>
      </c>
      <c r="D95405" s="3"/>
    </row>
    <row r="95406" spans="1:4">
      <c r="A95406" s="2">
        <v>2024</v>
      </c>
      <c r="B95406" s="2">
        <v>438423</v>
      </c>
      <c r="C95406" s="2">
        <v>72304</v>
      </c>
      <c r="D95406" s="3"/>
    </row>
    <row r="95407" spans="1:4">
      <c r="A95407" s="2">
        <v>2024</v>
      </c>
      <c r="B95407" s="2">
        <v>438424</v>
      </c>
      <c r="C95407" s="2">
        <v>77360</v>
      </c>
      <c r="D95407" s="3"/>
    </row>
    <row r="95408" spans="1:4">
      <c r="A95408" s="2">
        <v>2024</v>
      </c>
      <c r="B95408" s="2">
        <v>438425</v>
      </c>
      <c r="C95408" s="2">
        <v>77361</v>
      </c>
      <c r="D95408" s="3"/>
    </row>
    <row r="95409" spans="1:4">
      <c r="A95409" s="2">
        <v>2024</v>
      </c>
      <c r="B95409" s="2">
        <v>438426</v>
      </c>
      <c r="C95409" s="2">
        <v>56149</v>
      </c>
      <c r="D95409" s="3"/>
    </row>
    <row r="95410" spans="1:4">
      <c r="A95410" s="2">
        <v>2024</v>
      </c>
      <c r="B95410" s="2">
        <v>438427</v>
      </c>
      <c r="C95410" s="2">
        <v>73767</v>
      </c>
      <c r="D95410" s="3"/>
    </row>
    <row r="95411" spans="1:4">
      <c r="A95411" s="2">
        <v>2024</v>
      </c>
      <c r="B95411" s="2">
        <v>438428</v>
      </c>
      <c r="C95411" s="2">
        <v>117753</v>
      </c>
      <c r="D95411" s="3"/>
    </row>
    <row r="95412" spans="1:4">
      <c r="A95412" s="2">
        <v>2024</v>
      </c>
      <c r="B95412" s="2">
        <v>438429</v>
      </c>
      <c r="C95412" s="2">
        <v>3736</v>
      </c>
      <c r="D95412" s="3"/>
    </row>
    <row r="95413" spans="1:4">
      <c r="A95413" s="2">
        <v>2024</v>
      </c>
      <c r="B95413" s="2">
        <v>438430</v>
      </c>
      <c r="C95413" s="2">
        <v>13472</v>
      </c>
      <c r="D95413" s="3"/>
    </row>
    <row r="95414" spans="1:4">
      <c r="A95414" s="2">
        <v>2024</v>
      </c>
      <c r="B95414" s="2">
        <v>438431</v>
      </c>
      <c r="C95414" s="2">
        <v>116474</v>
      </c>
      <c r="D95414" s="3"/>
    </row>
    <row r="95415" spans="1:4">
      <c r="A95415" s="2">
        <v>2024</v>
      </c>
      <c r="B95415" s="2">
        <v>438432</v>
      </c>
      <c r="C95415" s="2">
        <v>72566</v>
      </c>
      <c r="D95415" s="3"/>
    </row>
    <row r="95416" spans="1:4">
      <c r="A95416" s="2">
        <v>2024</v>
      </c>
      <c r="B95416" s="2">
        <v>438433</v>
      </c>
      <c r="C95416" s="2">
        <v>72043</v>
      </c>
      <c r="D95416" s="3"/>
    </row>
    <row r="95417" spans="1:4">
      <c r="A95417" s="2">
        <v>2024</v>
      </c>
      <c r="B95417" s="2">
        <v>438434</v>
      </c>
      <c r="C95417" s="2">
        <v>63540</v>
      </c>
      <c r="D95417" s="3"/>
    </row>
    <row r="95418" spans="1:4">
      <c r="A95418" s="2">
        <v>2024</v>
      </c>
      <c r="B95418" s="2">
        <v>438435</v>
      </c>
      <c r="C95418" s="2">
        <v>34077</v>
      </c>
      <c r="D95418" s="3"/>
    </row>
    <row r="95419" spans="1:4">
      <c r="A95419" s="2">
        <v>2024</v>
      </c>
      <c r="B95419" s="2">
        <v>438436</v>
      </c>
      <c r="C95419" s="2">
        <v>108046</v>
      </c>
      <c r="D95419" s="3"/>
    </row>
    <row r="95420" spans="1:4">
      <c r="A95420" s="2">
        <v>2024</v>
      </c>
      <c r="B95420" s="2">
        <v>438437</v>
      </c>
      <c r="C95420" s="2">
        <v>63147</v>
      </c>
      <c r="D95420" s="3"/>
    </row>
    <row r="95421" spans="1:4">
      <c r="A95421" s="2">
        <v>2024</v>
      </c>
      <c r="B95421" s="2">
        <v>438438</v>
      </c>
      <c r="C95421" s="2">
        <v>106962</v>
      </c>
      <c r="D95421" s="3"/>
    </row>
    <row r="95422" spans="1:4">
      <c r="A95422" s="2">
        <v>2024</v>
      </c>
      <c r="B95422" s="2">
        <v>438439</v>
      </c>
      <c r="C95422" s="2">
        <v>69224</v>
      </c>
      <c r="D95422" s="3"/>
    </row>
    <row r="95423" spans="1:4">
      <c r="A95423" s="2">
        <v>2024</v>
      </c>
      <c r="B95423" s="2">
        <v>438440</v>
      </c>
      <c r="C95423" s="2">
        <v>20201</v>
      </c>
      <c r="D95423" s="3"/>
    </row>
    <row r="95424" spans="1:4">
      <c r="A95424" s="2">
        <v>2024</v>
      </c>
      <c r="B95424" s="2">
        <v>438441</v>
      </c>
      <c r="C95424" s="2">
        <v>46869</v>
      </c>
      <c r="D95424" s="3"/>
    </row>
    <row r="95425" spans="1:4">
      <c r="A95425" s="2">
        <v>2024</v>
      </c>
      <c r="B95425" s="2">
        <v>438442</v>
      </c>
      <c r="C95425" s="2">
        <v>61137</v>
      </c>
      <c r="D95425" s="3"/>
    </row>
    <row r="95426" spans="1:4">
      <c r="A95426" s="2">
        <v>2024</v>
      </c>
      <c r="B95426" s="2">
        <v>438443</v>
      </c>
      <c r="C95426" s="2">
        <v>99027</v>
      </c>
      <c r="D95426" s="3"/>
    </row>
    <row r="95427" spans="1:4">
      <c r="A95427" s="2">
        <v>2024</v>
      </c>
      <c r="B95427" s="2">
        <v>438444</v>
      </c>
      <c r="C95427" s="2">
        <v>40446</v>
      </c>
      <c r="D95427" s="3"/>
    </row>
    <row r="95428" spans="1:4">
      <c r="A95428" s="2">
        <v>2024</v>
      </c>
      <c r="B95428" s="2">
        <v>438445</v>
      </c>
      <c r="C95428" s="2">
        <v>23063</v>
      </c>
      <c r="D95428" s="3"/>
    </row>
    <row r="95429" spans="1:4">
      <c r="A95429" s="2">
        <v>2024</v>
      </c>
      <c r="B95429" s="2">
        <v>438446</v>
      </c>
      <c r="C95429" s="2">
        <v>61745</v>
      </c>
      <c r="D95429" s="3"/>
    </row>
    <row r="95430" spans="1:4">
      <c r="A95430" s="2">
        <v>2024</v>
      </c>
      <c r="B95430" s="2">
        <v>438447</v>
      </c>
      <c r="C95430" s="2">
        <v>126369</v>
      </c>
      <c r="D95430" s="3"/>
    </row>
    <row r="95431" spans="1:4">
      <c r="A95431" s="2">
        <v>2024</v>
      </c>
      <c r="B95431" s="2">
        <v>438448</v>
      </c>
      <c r="C95431" s="2">
        <v>75093</v>
      </c>
      <c r="D95431" s="3"/>
    </row>
    <row r="95432" spans="1:4">
      <c r="A95432" s="2">
        <v>2024</v>
      </c>
      <c r="B95432" s="2">
        <v>438449</v>
      </c>
      <c r="C95432" s="2">
        <v>95941</v>
      </c>
      <c r="D95432" s="3"/>
    </row>
    <row r="95433" spans="1:4">
      <c r="A95433" s="2">
        <v>2024</v>
      </c>
      <c r="B95433" s="2">
        <v>438450</v>
      </c>
      <c r="C95433" s="2">
        <v>103062</v>
      </c>
      <c r="D95433" s="3"/>
    </row>
    <row r="95434" spans="1:4">
      <c r="A95434" s="2">
        <v>2024</v>
      </c>
      <c r="B95434" s="2">
        <v>438451</v>
      </c>
      <c r="C95434" s="2">
        <v>92263</v>
      </c>
      <c r="D95434" s="3"/>
    </row>
    <row r="95435" spans="1:4">
      <c r="A95435" s="2">
        <v>2024</v>
      </c>
      <c r="B95435" s="2">
        <v>438452</v>
      </c>
      <c r="C95435" s="2">
        <v>71568</v>
      </c>
      <c r="D95435" s="3"/>
    </row>
    <row r="95436" spans="1:4">
      <c r="A95436" s="2">
        <v>2024</v>
      </c>
      <c r="B95436" s="2">
        <v>438453</v>
      </c>
      <c r="C95436" s="2">
        <v>109181</v>
      </c>
      <c r="D95436" s="3"/>
    </row>
    <row r="95437" spans="1:4">
      <c r="A95437" s="2">
        <v>2024</v>
      </c>
      <c r="B95437" s="2">
        <v>438454</v>
      </c>
      <c r="C95437" s="2">
        <v>127662</v>
      </c>
      <c r="D95437" s="3"/>
    </row>
    <row r="95438" spans="1:4">
      <c r="A95438" s="2">
        <v>2024</v>
      </c>
      <c r="B95438" s="2">
        <v>438455</v>
      </c>
      <c r="C95438" s="2">
        <v>96792</v>
      </c>
      <c r="D95438" s="3"/>
    </row>
    <row r="95439" spans="1:4">
      <c r="A95439" s="2">
        <v>2024</v>
      </c>
      <c r="B95439" s="2">
        <v>438456</v>
      </c>
      <c r="C95439" s="2">
        <v>124844</v>
      </c>
      <c r="D95439" s="3"/>
    </row>
    <row r="95440" spans="1:4">
      <c r="A95440" s="2">
        <v>2024</v>
      </c>
      <c r="B95440" s="2">
        <v>438457</v>
      </c>
      <c r="C95440" s="2">
        <v>126334</v>
      </c>
      <c r="D95440" s="3"/>
    </row>
    <row r="95441" spans="1:4">
      <c r="A95441" s="2">
        <v>2024</v>
      </c>
      <c r="B95441" s="2">
        <v>438458</v>
      </c>
      <c r="C95441" s="2">
        <v>74643</v>
      </c>
      <c r="D95441" s="3"/>
    </row>
    <row r="95442" spans="1:4">
      <c r="A95442" s="2">
        <v>2024</v>
      </c>
      <c r="B95442" s="2">
        <v>438459</v>
      </c>
      <c r="C95442" s="2">
        <v>76071</v>
      </c>
      <c r="D95442" s="3"/>
    </row>
    <row r="95443" spans="1:4">
      <c r="A95443" s="2">
        <v>2024</v>
      </c>
      <c r="B95443" s="2">
        <v>438460</v>
      </c>
      <c r="C95443" s="2">
        <v>45050</v>
      </c>
      <c r="D95443" s="3"/>
    </row>
    <row r="95444" spans="1:4">
      <c r="A95444" s="2">
        <v>2024</v>
      </c>
      <c r="B95444" s="2">
        <v>438461</v>
      </c>
      <c r="C95444" s="2">
        <v>16384</v>
      </c>
      <c r="D95444" s="3"/>
    </row>
    <row r="95445" spans="1:4">
      <c r="A95445" s="2">
        <v>2024</v>
      </c>
      <c r="B95445" s="2">
        <v>438462</v>
      </c>
      <c r="C95445" s="2">
        <v>73627</v>
      </c>
      <c r="D95445" s="3"/>
    </row>
    <row r="95446" spans="1:4">
      <c r="A95446" s="2">
        <v>2024</v>
      </c>
      <c r="B95446" s="2">
        <v>438463</v>
      </c>
      <c r="C95446" s="2">
        <v>104478</v>
      </c>
      <c r="D95446" s="3"/>
    </row>
    <row r="95447" spans="1:4">
      <c r="A95447" s="2">
        <v>2024</v>
      </c>
      <c r="B95447" s="2">
        <v>438464</v>
      </c>
      <c r="C95447" s="2">
        <v>28929</v>
      </c>
      <c r="D95447" s="3"/>
    </row>
    <row r="95448" spans="1:4">
      <c r="A95448" s="2">
        <v>2024</v>
      </c>
      <c r="B95448" s="2">
        <v>438465</v>
      </c>
      <c r="C95448" s="2">
        <v>60414</v>
      </c>
      <c r="D95448" s="3"/>
    </row>
    <row r="95449" spans="1:4">
      <c r="A95449" s="2">
        <v>2024</v>
      </c>
      <c r="B95449" s="2">
        <v>438466</v>
      </c>
      <c r="C95449" s="2">
        <v>77348</v>
      </c>
      <c r="D95449" s="3"/>
    </row>
    <row r="95450" spans="1:4">
      <c r="A95450" s="2">
        <v>2024</v>
      </c>
      <c r="B95450" s="2">
        <v>438467</v>
      </c>
      <c r="C95450" s="2">
        <v>105000</v>
      </c>
      <c r="D95450" s="3"/>
    </row>
    <row r="95451" spans="1:4">
      <c r="A95451" s="2">
        <v>2024</v>
      </c>
      <c r="B95451" s="2">
        <v>438468</v>
      </c>
      <c r="C95451" s="2">
        <v>68044</v>
      </c>
      <c r="D95451" s="3"/>
    </row>
    <row r="95452" spans="1:4">
      <c r="A95452" s="2">
        <v>2024</v>
      </c>
      <c r="B95452" s="2">
        <v>438469</v>
      </c>
      <c r="C95452" s="2">
        <v>104218</v>
      </c>
      <c r="D95452" s="3"/>
    </row>
    <row r="95453" spans="1:4">
      <c r="A95453" s="2">
        <v>2024</v>
      </c>
      <c r="B95453" s="2">
        <v>438470</v>
      </c>
      <c r="C95453" s="2">
        <v>41497</v>
      </c>
      <c r="D95453" s="3"/>
    </row>
    <row r="95454" spans="1:4">
      <c r="A95454" s="2">
        <v>2024</v>
      </c>
      <c r="B95454" s="2">
        <v>438471</v>
      </c>
      <c r="C95454" s="2">
        <v>41876</v>
      </c>
      <c r="D95454" s="3"/>
    </row>
    <row r="95455" spans="1:4">
      <c r="A95455" s="2">
        <v>2024</v>
      </c>
      <c r="B95455" s="2">
        <v>438472</v>
      </c>
      <c r="C95455" s="2">
        <v>120118</v>
      </c>
      <c r="D95455" s="3"/>
    </row>
    <row r="95456" spans="1:4">
      <c r="A95456" s="2">
        <v>2024</v>
      </c>
      <c r="B95456" s="2">
        <v>438473</v>
      </c>
      <c r="C95456" s="2">
        <v>25920</v>
      </c>
      <c r="D95456" s="3"/>
    </row>
    <row r="95457" spans="1:4">
      <c r="A95457" s="2">
        <v>2024</v>
      </c>
      <c r="B95457" s="2">
        <v>438474</v>
      </c>
      <c r="C95457" s="2">
        <v>96562</v>
      </c>
      <c r="D95457" s="3"/>
    </row>
    <row r="95458" spans="1:4">
      <c r="A95458" s="2">
        <v>2024</v>
      </c>
      <c r="B95458" s="2">
        <v>438475</v>
      </c>
      <c r="C95458" s="2">
        <v>55540</v>
      </c>
      <c r="D95458" s="3"/>
    </row>
    <row r="95459" spans="1:4">
      <c r="A95459" s="2">
        <v>2024</v>
      </c>
      <c r="B95459" s="2">
        <v>438476</v>
      </c>
      <c r="C95459" s="2">
        <v>55538</v>
      </c>
      <c r="D95459" s="3"/>
    </row>
    <row r="95460" spans="1:4">
      <c r="A95460" s="2">
        <v>2024</v>
      </c>
      <c r="B95460" s="2">
        <v>438477</v>
      </c>
      <c r="C95460" s="2">
        <v>55544</v>
      </c>
      <c r="D95460" s="3"/>
    </row>
    <row r="95461" spans="1:4">
      <c r="A95461" s="2">
        <v>2024</v>
      </c>
      <c r="B95461" s="2">
        <v>438478</v>
      </c>
      <c r="C95461" s="2">
        <v>3829</v>
      </c>
      <c r="D95461" s="3"/>
    </row>
    <row r="95462" spans="1:4">
      <c r="A95462" s="2">
        <v>2024</v>
      </c>
      <c r="B95462" s="2">
        <v>438479</v>
      </c>
      <c r="C95462" s="2">
        <v>78054</v>
      </c>
      <c r="D95462" s="3"/>
    </row>
    <row r="95463" spans="1:4">
      <c r="A95463" s="2">
        <v>2024</v>
      </c>
      <c r="B95463" s="2">
        <v>438480</v>
      </c>
      <c r="C95463" s="2">
        <v>78055</v>
      </c>
      <c r="D95463" s="3"/>
    </row>
    <row r="95464" spans="1:4">
      <c r="A95464" s="2">
        <v>2024</v>
      </c>
      <c r="B95464" s="2">
        <v>438481</v>
      </c>
      <c r="C95464" s="2">
        <v>78060</v>
      </c>
      <c r="D95464" s="3"/>
    </row>
    <row r="95465" spans="1:4">
      <c r="A95465" s="2">
        <v>2024</v>
      </c>
      <c r="B95465" s="2">
        <v>438482</v>
      </c>
      <c r="C95465" s="2">
        <v>78061</v>
      </c>
      <c r="D95465" s="3"/>
    </row>
    <row r="95466" spans="1:4">
      <c r="A95466" s="2">
        <v>2024</v>
      </c>
      <c r="B95466" s="2">
        <v>438483</v>
      </c>
      <c r="C95466" s="2">
        <v>78070</v>
      </c>
      <c r="D95466" s="3"/>
    </row>
    <row r="95467" spans="1:4">
      <c r="A95467" s="2">
        <v>2024</v>
      </c>
      <c r="B95467" s="2">
        <v>438484</v>
      </c>
      <c r="C95467" s="2">
        <v>78096</v>
      </c>
      <c r="D95467" s="3"/>
    </row>
    <row r="95468" spans="1:4">
      <c r="A95468" s="2">
        <v>2024</v>
      </c>
      <c r="B95468" s="2">
        <v>438485</v>
      </c>
      <c r="C95468" s="2">
        <v>78097</v>
      </c>
      <c r="D95468" s="3"/>
    </row>
    <row r="95469" spans="1:4">
      <c r="A95469" s="2">
        <v>2024</v>
      </c>
      <c r="B95469" s="2">
        <v>438486</v>
      </c>
      <c r="C95469" s="2">
        <v>114816</v>
      </c>
      <c r="D95469" s="3"/>
    </row>
    <row r="95470" spans="1:4">
      <c r="A95470" s="2">
        <v>2024</v>
      </c>
      <c r="B95470" s="2">
        <v>438487</v>
      </c>
      <c r="C95470" s="2">
        <v>32405</v>
      </c>
      <c r="D95470" s="3"/>
    </row>
    <row r="95471" spans="1:4">
      <c r="A95471" s="2">
        <v>2024</v>
      </c>
      <c r="B95471" s="2">
        <v>438488</v>
      </c>
      <c r="C95471" s="2">
        <v>79675</v>
      </c>
      <c r="D95471" s="3"/>
    </row>
    <row r="95472" spans="1:4">
      <c r="A95472" s="2">
        <v>2024</v>
      </c>
      <c r="B95472" s="2">
        <v>438489</v>
      </c>
      <c r="C95472" s="2">
        <v>79676</v>
      </c>
      <c r="D95472" s="3"/>
    </row>
    <row r="95473" spans="1:4">
      <c r="A95473" s="2">
        <v>2024</v>
      </c>
      <c r="B95473" s="2">
        <v>438490</v>
      </c>
      <c r="C95473" s="2">
        <v>79677</v>
      </c>
      <c r="D95473" s="3"/>
    </row>
    <row r="95474" spans="1:4">
      <c r="A95474" s="2">
        <v>2024</v>
      </c>
      <c r="B95474" s="2">
        <v>438491</v>
      </c>
      <c r="C95474" s="2">
        <v>79678</v>
      </c>
      <c r="D95474" s="3"/>
    </row>
    <row r="95475" spans="1:4">
      <c r="A95475" s="2">
        <v>2024</v>
      </c>
      <c r="B95475" s="2">
        <v>438492</v>
      </c>
      <c r="C95475" s="2">
        <v>79679</v>
      </c>
      <c r="D95475" s="3"/>
    </row>
    <row r="95476" spans="1:4">
      <c r="A95476" s="2">
        <v>2024</v>
      </c>
      <c r="B95476" s="2">
        <v>438493</v>
      </c>
      <c r="C95476" s="2">
        <v>79680</v>
      </c>
      <c r="D95476" s="3"/>
    </row>
    <row r="95477" spans="1:4">
      <c r="A95477" s="2">
        <v>2024</v>
      </c>
      <c r="B95477" s="2">
        <v>438494</v>
      </c>
      <c r="C95477" s="2">
        <v>79681</v>
      </c>
      <c r="D95477" s="3"/>
    </row>
    <row r="95478" spans="1:4">
      <c r="A95478" s="2">
        <v>2024</v>
      </c>
      <c r="B95478" s="2">
        <v>438495</v>
      </c>
      <c r="C95478" s="2">
        <v>79682</v>
      </c>
      <c r="D95478" s="3"/>
    </row>
    <row r="95479" spans="1:4">
      <c r="A95479" s="2">
        <v>2024</v>
      </c>
      <c r="B95479" s="2">
        <v>438496</v>
      </c>
      <c r="C95479" s="2">
        <v>79683</v>
      </c>
      <c r="D95479" s="3"/>
    </row>
    <row r="95480" spans="1:4">
      <c r="A95480" s="2">
        <v>2024</v>
      </c>
      <c r="B95480" s="2">
        <v>438497</v>
      </c>
      <c r="C95480" s="2">
        <v>79684</v>
      </c>
      <c r="D95480" s="3"/>
    </row>
    <row r="95481" spans="1:4">
      <c r="A95481" s="2">
        <v>2024</v>
      </c>
      <c r="B95481" s="2">
        <v>438498</v>
      </c>
      <c r="C95481" s="2">
        <v>79685</v>
      </c>
      <c r="D95481" s="3"/>
    </row>
    <row r="95482" spans="1:4">
      <c r="A95482" s="2">
        <v>2024</v>
      </c>
      <c r="B95482" s="2">
        <v>438499</v>
      </c>
      <c r="C95482" s="2">
        <v>79686</v>
      </c>
      <c r="D95482" s="3"/>
    </row>
    <row r="95483" spans="1:4">
      <c r="A95483" s="2">
        <v>2024</v>
      </c>
      <c r="B95483" s="2">
        <v>438500</v>
      </c>
      <c r="C95483" s="2">
        <v>79687</v>
      </c>
      <c r="D95483" s="3"/>
    </row>
    <row r="95484" spans="1:4">
      <c r="A95484" s="2">
        <v>2024</v>
      </c>
      <c r="B95484" s="2">
        <v>438501</v>
      </c>
      <c r="C95484" s="2">
        <v>79688</v>
      </c>
      <c r="D95484" s="3"/>
    </row>
    <row r="95485" spans="1:4">
      <c r="A95485" s="2">
        <v>2024</v>
      </c>
      <c r="B95485" s="2">
        <v>438502</v>
      </c>
      <c r="C95485" s="2">
        <v>79689</v>
      </c>
      <c r="D95485" s="3"/>
    </row>
    <row r="95486" spans="1:4">
      <c r="A95486" s="2">
        <v>2024</v>
      </c>
      <c r="B95486" s="2">
        <v>438503</v>
      </c>
      <c r="C95486" s="2">
        <v>79690</v>
      </c>
      <c r="D95486" s="3"/>
    </row>
    <row r="95487" spans="1:4">
      <c r="A95487" s="2">
        <v>2024</v>
      </c>
      <c r="B95487" s="2">
        <v>438504</v>
      </c>
      <c r="C95487" s="2">
        <v>79691</v>
      </c>
      <c r="D95487" s="3"/>
    </row>
    <row r="95488" spans="1:4">
      <c r="A95488" s="2">
        <v>2024</v>
      </c>
      <c r="B95488" s="2">
        <v>438505</v>
      </c>
      <c r="C95488" s="2">
        <v>79692</v>
      </c>
      <c r="D95488" s="3"/>
    </row>
    <row r="95489" spans="1:4">
      <c r="A95489" s="2">
        <v>2024</v>
      </c>
      <c r="B95489" s="2">
        <v>438506</v>
      </c>
      <c r="C95489" s="2">
        <v>79693</v>
      </c>
      <c r="D95489" s="3"/>
    </row>
    <row r="95490" spans="1:4">
      <c r="A95490" s="2">
        <v>2024</v>
      </c>
      <c r="B95490" s="2">
        <v>438507</v>
      </c>
      <c r="C95490" s="2">
        <v>79694</v>
      </c>
      <c r="D95490" s="3"/>
    </row>
    <row r="95491" spans="1:4">
      <c r="A95491" s="2">
        <v>2024</v>
      </c>
      <c r="B95491" s="2">
        <v>438508</v>
      </c>
      <c r="C95491" s="2">
        <v>79695</v>
      </c>
      <c r="D95491" s="3"/>
    </row>
    <row r="95492" spans="1:4">
      <c r="A95492" s="2">
        <v>2024</v>
      </c>
      <c r="B95492" s="2">
        <v>438509</v>
      </c>
      <c r="C95492" s="2">
        <v>79696</v>
      </c>
      <c r="D95492" s="3"/>
    </row>
    <row r="95493" spans="1:4">
      <c r="A95493" s="2">
        <v>2024</v>
      </c>
      <c r="B95493" s="2">
        <v>438510</v>
      </c>
      <c r="C95493" s="2">
        <v>79697</v>
      </c>
      <c r="D95493" s="3"/>
    </row>
    <row r="95494" spans="1:4">
      <c r="A95494" s="2">
        <v>2024</v>
      </c>
      <c r="B95494" s="2">
        <v>438511</v>
      </c>
      <c r="C95494" s="2">
        <v>79698</v>
      </c>
      <c r="D95494" s="3"/>
    </row>
    <row r="95495" spans="1:4">
      <c r="A95495" s="2">
        <v>2024</v>
      </c>
      <c r="B95495" s="2">
        <v>438512</v>
      </c>
      <c r="C95495" s="2">
        <v>79699</v>
      </c>
      <c r="D95495" s="3"/>
    </row>
    <row r="95496" spans="1:4">
      <c r="A95496" s="2">
        <v>2024</v>
      </c>
      <c r="B95496" s="2">
        <v>438513</v>
      </c>
      <c r="C95496" s="2">
        <v>79700</v>
      </c>
      <c r="D95496" s="3"/>
    </row>
    <row r="95497" spans="1:4">
      <c r="A95497" s="2">
        <v>2024</v>
      </c>
      <c r="B95497" s="2">
        <v>438514</v>
      </c>
      <c r="C95497" s="2">
        <v>79701</v>
      </c>
      <c r="D95497" s="3"/>
    </row>
    <row r="95498" spans="1:4">
      <c r="A95498" s="2">
        <v>2024</v>
      </c>
      <c r="B95498" s="2">
        <v>438515</v>
      </c>
      <c r="C95498" s="2">
        <v>79702</v>
      </c>
      <c r="D95498" s="3"/>
    </row>
    <row r="95499" spans="1:4">
      <c r="A95499" s="2">
        <v>2024</v>
      </c>
      <c r="B95499" s="2">
        <v>438516</v>
      </c>
      <c r="C95499" s="2">
        <v>79703</v>
      </c>
      <c r="D95499" s="3"/>
    </row>
    <row r="95500" spans="1:4">
      <c r="A95500" s="2">
        <v>2024</v>
      </c>
      <c r="B95500" s="2">
        <v>438517</v>
      </c>
      <c r="C95500" s="2">
        <v>79704</v>
      </c>
      <c r="D95500" s="3"/>
    </row>
    <row r="95501" spans="1:4">
      <c r="A95501" s="2">
        <v>2024</v>
      </c>
      <c r="B95501" s="2">
        <v>438518</v>
      </c>
      <c r="C95501" s="2">
        <v>79705</v>
      </c>
      <c r="D95501" s="3"/>
    </row>
    <row r="95502" spans="1:4">
      <c r="A95502" s="2">
        <v>2024</v>
      </c>
      <c r="B95502" s="2">
        <v>438519</v>
      </c>
      <c r="C95502" s="2">
        <v>79706</v>
      </c>
      <c r="D95502" s="3"/>
    </row>
    <row r="95503" spans="1:4">
      <c r="A95503" s="2">
        <v>2024</v>
      </c>
      <c r="B95503" s="2">
        <v>438520</v>
      </c>
      <c r="C95503" s="2">
        <v>79707</v>
      </c>
      <c r="D95503" s="3"/>
    </row>
    <row r="95504" spans="1:4">
      <c r="A95504" s="2">
        <v>2024</v>
      </c>
      <c r="B95504" s="2">
        <v>438521</v>
      </c>
      <c r="C95504" s="2">
        <v>79708</v>
      </c>
      <c r="D95504" s="3"/>
    </row>
    <row r="95505" spans="1:4">
      <c r="A95505" s="2">
        <v>2024</v>
      </c>
      <c r="B95505" s="2">
        <v>438522</v>
      </c>
      <c r="C95505" s="2">
        <v>79779</v>
      </c>
      <c r="D95505" s="3"/>
    </row>
    <row r="95506" spans="1:4">
      <c r="A95506" s="2">
        <v>2024</v>
      </c>
      <c r="B95506" s="2">
        <v>438523</v>
      </c>
      <c r="C95506" s="2">
        <v>96156</v>
      </c>
      <c r="D95506" s="3"/>
    </row>
    <row r="95507" spans="1:4">
      <c r="A95507" s="2">
        <v>2024</v>
      </c>
      <c r="B95507" s="2">
        <v>438524</v>
      </c>
      <c r="C95507" s="2">
        <v>31927</v>
      </c>
      <c r="D95507" s="3"/>
    </row>
    <row r="95508" spans="1:4">
      <c r="A95508" s="2">
        <v>2024</v>
      </c>
      <c r="B95508" s="2">
        <v>438525</v>
      </c>
      <c r="C95508" s="2">
        <v>79673</v>
      </c>
      <c r="D95508" s="3"/>
    </row>
    <row r="95509" spans="1:4">
      <c r="A95509" s="2">
        <v>2024</v>
      </c>
      <c r="B95509" s="2">
        <v>438526</v>
      </c>
      <c r="C95509" s="2">
        <v>79674</v>
      </c>
      <c r="D95509" s="3"/>
    </row>
    <row r="95510" spans="1:4">
      <c r="A95510" s="2">
        <v>2024</v>
      </c>
      <c r="B95510" s="2">
        <v>438527</v>
      </c>
      <c r="C95510" s="2">
        <v>31902</v>
      </c>
      <c r="D95510" s="3"/>
    </row>
    <row r="95511" spans="1:4">
      <c r="A95511" s="2">
        <v>2024</v>
      </c>
      <c r="B95511" s="2">
        <v>438528</v>
      </c>
      <c r="C95511" s="2">
        <v>79803</v>
      </c>
      <c r="D95511" s="3"/>
    </row>
    <row r="95512" spans="1:4">
      <c r="A95512" s="2">
        <v>2024</v>
      </c>
      <c r="B95512" s="2">
        <v>438529</v>
      </c>
      <c r="C95512" s="2">
        <v>32037</v>
      </c>
      <c r="D95512" s="3"/>
    </row>
    <row r="95513" spans="1:4">
      <c r="A95513" s="2">
        <v>2024</v>
      </c>
      <c r="B95513" s="2">
        <v>438530</v>
      </c>
      <c r="C95513" s="2">
        <v>107252</v>
      </c>
      <c r="D95513" s="3"/>
    </row>
    <row r="95514" spans="1:4">
      <c r="A95514" s="2">
        <v>2024</v>
      </c>
      <c r="B95514" s="2">
        <v>438531</v>
      </c>
      <c r="C95514" s="2">
        <v>115063</v>
      </c>
      <c r="D95514" s="3"/>
    </row>
    <row r="95515" spans="1:4">
      <c r="A95515" s="2">
        <v>2024</v>
      </c>
      <c r="B95515" s="2">
        <v>438532</v>
      </c>
      <c r="C95515" s="2">
        <v>116456</v>
      </c>
      <c r="D95515" s="3"/>
    </row>
    <row r="95516" spans="1:4">
      <c r="A95516" s="2">
        <v>2024</v>
      </c>
      <c r="B95516" s="2">
        <v>438533</v>
      </c>
      <c r="C95516" s="2">
        <v>77967</v>
      </c>
      <c r="D95516" s="3"/>
    </row>
    <row r="95517" spans="1:4">
      <c r="A95517" s="2">
        <v>2024</v>
      </c>
      <c r="B95517" s="2">
        <v>438534</v>
      </c>
      <c r="C95517" s="2">
        <v>32079</v>
      </c>
      <c r="D95517" s="3"/>
    </row>
    <row r="95518" spans="1:4">
      <c r="A95518" s="2">
        <v>2024</v>
      </c>
      <c r="B95518" s="2">
        <v>438535</v>
      </c>
      <c r="C95518" s="2">
        <v>104488</v>
      </c>
      <c r="D95518" s="3"/>
    </row>
    <row r="95519" spans="1:4">
      <c r="A95519" s="2">
        <v>2024</v>
      </c>
      <c r="B95519" s="2">
        <v>438536</v>
      </c>
      <c r="C95519" s="2">
        <v>14662</v>
      </c>
      <c r="D95519" s="3"/>
    </row>
    <row r="95520" spans="1:4">
      <c r="A95520" s="2">
        <v>2024</v>
      </c>
      <c r="B95520" s="2">
        <v>438537</v>
      </c>
      <c r="C95520" s="2">
        <v>20380</v>
      </c>
      <c r="D95520" s="3"/>
    </row>
    <row r="95521" spans="1:4">
      <c r="A95521" s="2">
        <v>2024</v>
      </c>
      <c r="B95521" s="2">
        <v>438538</v>
      </c>
      <c r="C95521" s="2">
        <v>114593</v>
      </c>
      <c r="D95521" s="3"/>
    </row>
    <row r="95522" spans="1:4">
      <c r="A95522" s="2">
        <v>2024</v>
      </c>
      <c r="B95522" s="2">
        <v>438539</v>
      </c>
      <c r="C95522" s="2">
        <v>126707</v>
      </c>
      <c r="D95522" s="3"/>
    </row>
    <row r="95523" spans="1:4">
      <c r="A95523" s="2">
        <v>2024</v>
      </c>
      <c r="B95523" s="2">
        <v>438540</v>
      </c>
      <c r="C95523" s="2">
        <v>78481</v>
      </c>
      <c r="D95523" s="3"/>
    </row>
    <row r="95524" spans="1:4">
      <c r="A95524" s="2">
        <v>2024</v>
      </c>
      <c r="B95524" s="2">
        <v>438541</v>
      </c>
      <c r="C95524" s="2">
        <v>3046</v>
      </c>
      <c r="D95524" s="3"/>
    </row>
    <row r="95525" spans="1:4">
      <c r="A95525" s="2">
        <v>2024</v>
      </c>
      <c r="B95525" s="2">
        <v>438542</v>
      </c>
      <c r="C95525" s="2">
        <v>24820</v>
      </c>
      <c r="D95525" s="3"/>
    </row>
    <row r="95526" spans="1:4">
      <c r="A95526" s="2">
        <v>2024</v>
      </c>
      <c r="B95526" s="2">
        <v>438543</v>
      </c>
      <c r="C95526" s="2">
        <v>111104</v>
      </c>
      <c r="D95526" s="3"/>
    </row>
    <row r="95527" spans="1:4">
      <c r="A95527" s="2">
        <v>2024</v>
      </c>
      <c r="B95527" s="2">
        <v>438544</v>
      </c>
      <c r="C95527" s="2">
        <v>57604</v>
      </c>
      <c r="D95527" s="3"/>
    </row>
    <row r="95528" spans="1:4">
      <c r="A95528" s="2">
        <v>2024</v>
      </c>
      <c r="B95528" s="2">
        <v>438545</v>
      </c>
      <c r="C95528" s="2">
        <v>111605</v>
      </c>
      <c r="D95528" s="3"/>
    </row>
    <row r="95529" spans="1:4">
      <c r="A95529" s="2">
        <v>2024</v>
      </c>
      <c r="B95529" s="2">
        <v>438546</v>
      </c>
      <c r="C95529" s="2">
        <v>109954</v>
      </c>
      <c r="D95529" s="3"/>
    </row>
    <row r="95530" spans="1:4">
      <c r="A95530" s="2">
        <v>2024</v>
      </c>
      <c r="B95530" s="2">
        <v>438547</v>
      </c>
      <c r="C95530" s="2">
        <v>92946</v>
      </c>
      <c r="D95530" s="3"/>
    </row>
    <row r="95531" spans="1:4">
      <c r="A95531" s="2">
        <v>2024</v>
      </c>
      <c r="B95531" s="2">
        <v>438548</v>
      </c>
      <c r="C95531" s="2">
        <v>93102</v>
      </c>
      <c r="D95531" s="3"/>
    </row>
    <row r="95532" spans="1:4">
      <c r="A95532" s="2">
        <v>2024</v>
      </c>
      <c r="B95532" s="2">
        <v>438549</v>
      </c>
      <c r="C95532" s="2">
        <v>95314</v>
      </c>
      <c r="D95532" s="3"/>
    </row>
    <row r="95533" spans="1:4">
      <c r="A95533" s="2">
        <v>2024</v>
      </c>
      <c r="B95533" s="2">
        <v>438550</v>
      </c>
      <c r="C95533" s="2">
        <v>14248</v>
      </c>
      <c r="D95533" s="3"/>
    </row>
    <row r="95534" spans="1:4">
      <c r="A95534" s="2">
        <v>2024</v>
      </c>
      <c r="B95534" s="2">
        <v>438551</v>
      </c>
      <c r="C95534" s="2">
        <v>56080</v>
      </c>
      <c r="D95534" s="3"/>
    </row>
    <row r="95535" spans="1:4">
      <c r="A95535" s="2">
        <v>2024</v>
      </c>
      <c r="B95535" s="2">
        <v>438552</v>
      </c>
      <c r="C95535" s="2">
        <v>18137</v>
      </c>
      <c r="D95535" s="3"/>
    </row>
    <row r="95536" spans="1:4">
      <c r="A95536" s="2">
        <v>2024</v>
      </c>
      <c r="B95536" s="2">
        <v>438553</v>
      </c>
      <c r="C95536" s="2">
        <v>120403</v>
      </c>
      <c r="D95536" s="3"/>
    </row>
    <row r="95537" spans="1:4">
      <c r="A95537" s="2">
        <v>2024</v>
      </c>
      <c r="B95537" s="2">
        <v>438554</v>
      </c>
      <c r="C95537" s="2">
        <v>28754</v>
      </c>
      <c r="D95537" s="3"/>
    </row>
    <row r="95538" spans="1:4">
      <c r="A95538" s="2">
        <v>2024</v>
      </c>
      <c r="B95538" s="2">
        <v>438555</v>
      </c>
      <c r="C95538" s="2">
        <v>123271</v>
      </c>
      <c r="D95538" s="3"/>
    </row>
    <row r="95539" spans="1:4">
      <c r="A95539" s="2">
        <v>2024</v>
      </c>
      <c r="B95539" s="2">
        <v>438556</v>
      </c>
      <c r="C95539" s="2">
        <v>57444</v>
      </c>
      <c r="D95539" s="3"/>
    </row>
    <row r="95540" spans="1:4">
      <c r="A95540" s="2">
        <v>2024</v>
      </c>
      <c r="B95540" s="2">
        <v>438557</v>
      </c>
      <c r="C95540" s="2">
        <v>104315</v>
      </c>
      <c r="D95540" s="3"/>
    </row>
    <row r="95541" spans="1:4">
      <c r="A95541" s="2">
        <v>2024</v>
      </c>
      <c r="B95541" s="2">
        <v>438558</v>
      </c>
      <c r="C95541" s="2">
        <v>104316</v>
      </c>
      <c r="D95541" s="3"/>
    </row>
    <row r="95542" spans="1:4">
      <c r="A95542" s="2">
        <v>2024</v>
      </c>
      <c r="B95542" s="2">
        <v>438559</v>
      </c>
      <c r="C95542" s="2">
        <v>104317</v>
      </c>
      <c r="D95542" s="3"/>
    </row>
    <row r="95543" spans="1:4">
      <c r="A95543" s="2">
        <v>2024</v>
      </c>
      <c r="B95543" s="2">
        <v>438560</v>
      </c>
      <c r="C95543" s="2">
        <v>104318</v>
      </c>
      <c r="D95543" s="3"/>
    </row>
    <row r="95544" spans="1:4">
      <c r="A95544" s="2">
        <v>2024</v>
      </c>
      <c r="B95544" s="2">
        <v>438561</v>
      </c>
      <c r="C95544" s="2">
        <v>104319</v>
      </c>
      <c r="D95544" s="3"/>
    </row>
    <row r="95545" spans="1:4">
      <c r="A95545" s="2">
        <v>2024</v>
      </c>
      <c r="B95545" s="2">
        <v>438562</v>
      </c>
      <c r="C95545" s="2">
        <v>47721</v>
      </c>
      <c r="D95545" s="3"/>
    </row>
    <row r="95546" spans="1:4">
      <c r="A95546" s="2">
        <v>2024</v>
      </c>
      <c r="B95546" s="2">
        <v>438563</v>
      </c>
      <c r="C95546" s="2">
        <v>47710</v>
      </c>
      <c r="D95546" s="3"/>
    </row>
    <row r="95547" spans="1:4">
      <c r="A95547" s="2">
        <v>2024</v>
      </c>
      <c r="B95547" s="2">
        <v>438564</v>
      </c>
      <c r="C95547" s="2">
        <v>47726</v>
      </c>
      <c r="D95547" s="3"/>
    </row>
    <row r="95548" spans="1:4">
      <c r="A95548" s="2">
        <v>2024</v>
      </c>
      <c r="B95548" s="2">
        <v>438565</v>
      </c>
      <c r="C95548" s="2">
        <v>47723</v>
      </c>
      <c r="D95548" s="3"/>
    </row>
    <row r="95549" spans="1:4">
      <c r="A95549" s="2">
        <v>2024</v>
      </c>
      <c r="B95549" s="2">
        <v>438566</v>
      </c>
      <c r="C95549" s="2">
        <v>53419</v>
      </c>
      <c r="D95549" s="3"/>
    </row>
    <row r="95550" spans="1:4">
      <c r="A95550" s="2">
        <v>2024</v>
      </c>
      <c r="B95550" s="2">
        <v>438567</v>
      </c>
      <c r="C95550" s="2">
        <v>57436</v>
      </c>
      <c r="D95550" s="3"/>
    </row>
    <row r="95551" spans="1:4">
      <c r="A95551" s="2">
        <v>2024</v>
      </c>
      <c r="B95551" s="2">
        <v>438568</v>
      </c>
      <c r="C95551" s="2">
        <v>57437</v>
      </c>
      <c r="D95551" s="3"/>
    </row>
    <row r="95552" spans="1:4">
      <c r="A95552" s="2">
        <v>2024</v>
      </c>
      <c r="B95552" s="2">
        <v>438569</v>
      </c>
      <c r="C95552" s="2">
        <v>57438</v>
      </c>
      <c r="D95552" s="3"/>
    </row>
    <row r="95553" spans="1:4">
      <c r="A95553" s="2">
        <v>2024</v>
      </c>
      <c r="B95553" s="2">
        <v>438570</v>
      </c>
      <c r="C95553" s="2">
        <v>21771</v>
      </c>
      <c r="D95553" s="3"/>
    </row>
    <row r="95554" spans="1:4">
      <c r="A95554" s="2">
        <v>2024</v>
      </c>
      <c r="B95554" s="2">
        <v>438571</v>
      </c>
      <c r="C95554" s="2">
        <v>100534</v>
      </c>
      <c r="D95554" s="3"/>
    </row>
    <row r="95555" spans="1:4">
      <c r="A95555" s="2">
        <v>2024</v>
      </c>
      <c r="B95555" s="2">
        <v>438572</v>
      </c>
      <c r="C95555" s="2">
        <v>30562</v>
      </c>
      <c r="D95555" s="3"/>
    </row>
    <row r="95556" spans="1:4">
      <c r="A95556" s="2">
        <v>2024</v>
      </c>
      <c r="B95556" s="2">
        <v>438573</v>
      </c>
      <c r="C95556" s="2">
        <v>65676</v>
      </c>
      <c r="D95556" s="3"/>
    </row>
    <row r="95557" spans="1:4">
      <c r="A95557" s="2">
        <v>2024</v>
      </c>
      <c r="B95557" s="2">
        <v>438574</v>
      </c>
      <c r="C95557" s="2">
        <v>69261</v>
      </c>
      <c r="D95557" s="3"/>
    </row>
    <row r="95558" spans="1:4">
      <c r="A95558" s="2">
        <v>2024</v>
      </c>
      <c r="B95558" s="2">
        <v>438575</v>
      </c>
      <c r="C95558" s="2">
        <v>127665</v>
      </c>
      <c r="D95558" s="3"/>
    </row>
    <row r="95559" spans="1:4">
      <c r="A95559" s="2">
        <v>2024</v>
      </c>
      <c r="B95559" s="2">
        <v>438576</v>
      </c>
      <c r="C95559" s="2">
        <v>100269</v>
      </c>
      <c r="D95559" s="3"/>
    </row>
    <row r="95560" spans="1:4">
      <c r="A95560" s="2">
        <v>2024</v>
      </c>
      <c r="B95560" s="2">
        <v>438577</v>
      </c>
      <c r="C95560" s="2">
        <v>115437</v>
      </c>
      <c r="D95560" s="3"/>
    </row>
    <row r="95561" spans="1:4">
      <c r="A95561" s="2">
        <v>2024</v>
      </c>
      <c r="B95561" s="2">
        <v>438578</v>
      </c>
      <c r="C95561" s="2">
        <v>113802</v>
      </c>
      <c r="D95561" s="3"/>
    </row>
    <row r="95562" spans="1:4">
      <c r="A95562" s="2">
        <v>2024</v>
      </c>
      <c r="B95562" s="2">
        <v>438579</v>
      </c>
      <c r="C95562" s="2">
        <v>75816</v>
      </c>
      <c r="D95562" s="3"/>
    </row>
    <row r="95563" spans="1:4">
      <c r="A95563" s="2">
        <v>2024</v>
      </c>
      <c r="B95563" s="2">
        <v>438580</v>
      </c>
      <c r="C95563" s="2">
        <v>75883</v>
      </c>
      <c r="D95563" s="3"/>
    </row>
    <row r="95564" spans="1:4">
      <c r="A95564" s="2">
        <v>2024</v>
      </c>
      <c r="B95564" s="2">
        <v>438581</v>
      </c>
      <c r="C95564" s="2">
        <v>78098</v>
      </c>
      <c r="D95564" s="3"/>
    </row>
    <row r="95565" spans="1:4">
      <c r="A95565" s="2">
        <v>2024</v>
      </c>
      <c r="B95565" s="2">
        <v>438582</v>
      </c>
      <c r="C95565" s="2">
        <v>78362</v>
      </c>
      <c r="D95565" s="3"/>
    </row>
    <row r="95566" spans="1:4">
      <c r="A95566" s="2">
        <v>2024</v>
      </c>
      <c r="B95566" s="2">
        <v>438583</v>
      </c>
      <c r="C95566" s="2">
        <v>95843</v>
      </c>
      <c r="D95566" s="3"/>
    </row>
    <row r="95567" spans="1:4">
      <c r="A95567" s="2">
        <v>2024</v>
      </c>
      <c r="B95567" s="2">
        <v>438584</v>
      </c>
      <c r="C95567" s="2">
        <v>77060</v>
      </c>
      <c r="D95567" s="3"/>
    </row>
    <row r="95568" spans="1:4">
      <c r="A95568" s="2">
        <v>2024</v>
      </c>
      <c r="B95568" s="2">
        <v>438585</v>
      </c>
      <c r="C95568" s="2">
        <v>123250</v>
      </c>
      <c r="D95568" s="3"/>
    </row>
    <row r="95569" spans="1:4">
      <c r="A95569" s="2">
        <v>2024</v>
      </c>
      <c r="B95569" s="2">
        <v>438586</v>
      </c>
      <c r="C95569" s="2">
        <v>29877</v>
      </c>
      <c r="D95569" s="3"/>
    </row>
    <row r="95570" spans="1:4">
      <c r="A95570" s="2">
        <v>2024</v>
      </c>
      <c r="B95570" s="2">
        <v>438587</v>
      </c>
      <c r="C95570" s="2">
        <v>15987</v>
      </c>
      <c r="D95570" s="3"/>
    </row>
    <row r="95571" spans="1:4">
      <c r="A95571" s="2">
        <v>2024</v>
      </c>
      <c r="B95571" s="2">
        <v>438588</v>
      </c>
      <c r="C95571" s="2">
        <v>66486</v>
      </c>
      <c r="D95571" s="3"/>
    </row>
    <row r="95572" spans="1:4">
      <c r="A95572" s="2">
        <v>2024</v>
      </c>
      <c r="B95572" s="2">
        <v>438589</v>
      </c>
      <c r="C95572" s="2">
        <v>122566</v>
      </c>
      <c r="D95572" s="3"/>
    </row>
    <row r="95573" spans="1:4">
      <c r="A95573" s="2">
        <v>2024</v>
      </c>
      <c r="B95573" s="2">
        <v>438590</v>
      </c>
      <c r="C95573" s="2">
        <v>126220</v>
      </c>
      <c r="D95573" s="3"/>
    </row>
    <row r="95574" spans="1:4">
      <c r="A95574" s="2">
        <v>2024</v>
      </c>
      <c r="B95574" s="2">
        <v>438591</v>
      </c>
      <c r="C95574" s="2">
        <v>108483</v>
      </c>
      <c r="D95574" s="3"/>
    </row>
    <row r="95575" spans="1:4">
      <c r="A95575" s="2">
        <v>2024</v>
      </c>
      <c r="B95575" s="2">
        <v>438592</v>
      </c>
      <c r="C95575" s="2">
        <v>21603</v>
      </c>
      <c r="D95575" s="3"/>
    </row>
    <row r="95576" spans="1:4">
      <c r="A95576" s="2">
        <v>2024</v>
      </c>
      <c r="B95576" s="2">
        <v>438593</v>
      </c>
      <c r="C95576" s="2">
        <v>121992</v>
      </c>
      <c r="D95576" s="3"/>
    </row>
    <row r="95577" spans="1:4">
      <c r="A95577" s="2">
        <v>2024</v>
      </c>
      <c r="B95577" s="2">
        <v>438594</v>
      </c>
      <c r="C95577" s="2">
        <v>119405</v>
      </c>
      <c r="D95577" s="3"/>
    </row>
    <row r="95578" spans="1:4">
      <c r="A95578" s="2">
        <v>2024</v>
      </c>
      <c r="B95578" s="2">
        <v>438595</v>
      </c>
      <c r="C95578" s="2">
        <v>121950</v>
      </c>
      <c r="D95578" s="3"/>
    </row>
    <row r="95579" spans="1:4">
      <c r="A95579" s="2">
        <v>2024</v>
      </c>
      <c r="B95579" s="2">
        <v>438596</v>
      </c>
      <c r="C95579" s="2">
        <v>123460</v>
      </c>
      <c r="D95579" s="3"/>
    </row>
    <row r="95580" spans="1:4">
      <c r="A95580" s="2">
        <v>2024</v>
      </c>
      <c r="B95580" s="2">
        <v>438597</v>
      </c>
      <c r="C95580" s="2">
        <v>119709</v>
      </c>
      <c r="D95580" s="3"/>
    </row>
    <row r="95581" spans="1:4">
      <c r="A95581" s="2">
        <v>2024</v>
      </c>
      <c r="B95581" s="2">
        <v>438598</v>
      </c>
      <c r="C95581" s="2">
        <v>119659</v>
      </c>
      <c r="D95581" s="3"/>
    </row>
    <row r="95582" spans="1:4">
      <c r="A95582" s="2">
        <v>2024</v>
      </c>
      <c r="B95582" s="2">
        <v>438599</v>
      </c>
      <c r="C95582" s="2">
        <v>120251</v>
      </c>
      <c r="D95582" s="3"/>
    </row>
    <row r="95583" spans="1:4">
      <c r="A95583" s="2">
        <v>2024</v>
      </c>
      <c r="B95583" s="2">
        <v>438600</v>
      </c>
      <c r="C95583" s="2">
        <v>123624</v>
      </c>
      <c r="D95583" s="3"/>
    </row>
    <row r="95584" spans="1:4">
      <c r="A95584" s="2">
        <v>2024</v>
      </c>
      <c r="B95584" s="2">
        <v>438601</v>
      </c>
      <c r="C95584" s="2">
        <v>123118</v>
      </c>
      <c r="D95584" s="3"/>
    </row>
    <row r="95585" spans="1:4">
      <c r="A95585" s="2">
        <v>2024</v>
      </c>
      <c r="B95585" s="2">
        <v>438602</v>
      </c>
      <c r="C95585" s="2">
        <v>121795</v>
      </c>
      <c r="D95585" s="3"/>
    </row>
    <row r="95586" spans="1:4">
      <c r="A95586" s="2">
        <v>2024</v>
      </c>
      <c r="B95586" s="2">
        <v>438603</v>
      </c>
      <c r="C95586" s="2">
        <v>30094</v>
      </c>
      <c r="D95586" s="3"/>
    </row>
    <row r="95587" spans="1:4">
      <c r="A95587" s="2">
        <v>2024</v>
      </c>
      <c r="B95587" s="2">
        <v>438604</v>
      </c>
      <c r="C95587" s="2">
        <v>61220</v>
      </c>
      <c r="D95587" s="3"/>
    </row>
    <row r="95588" spans="1:4">
      <c r="A95588" s="2">
        <v>2024</v>
      </c>
      <c r="B95588" s="2">
        <v>438605</v>
      </c>
      <c r="C95588" s="2">
        <v>32573</v>
      </c>
      <c r="D95588" s="3"/>
    </row>
    <row r="95589" spans="1:4">
      <c r="A95589" s="2">
        <v>2024</v>
      </c>
      <c r="B95589" s="2">
        <v>438606</v>
      </c>
      <c r="C95589" s="2">
        <v>124765</v>
      </c>
      <c r="D95589" s="3"/>
    </row>
    <row r="95590" spans="1:4">
      <c r="A95590" s="2">
        <v>2024</v>
      </c>
      <c r="B95590" s="2">
        <v>438607</v>
      </c>
      <c r="C95590" s="2">
        <v>98442</v>
      </c>
      <c r="D95590" s="3"/>
    </row>
    <row r="95591" spans="1:4">
      <c r="A95591" s="2">
        <v>2024</v>
      </c>
      <c r="B95591" s="2">
        <v>438608</v>
      </c>
      <c r="C95591" s="2">
        <v>103685</v>
      </c>
      <c r="D95591" s="3"/>
    </row>
    <row r="95592" spans="1:4">
      <c r="A95592" s="2">
        <v>2024</v>
      </c>
      <c r="B95592" s="2">
        <v>438609</v>
      </c>
      <c r="C95592" s="2">
        <v>121470</v>
      </c>
      <c r="D95592" s="3"/>
    </row>
    <row r="95593" spans="1:4">
      <c r="A95593" s="2">
        <v>2024</v>
      </c>
      <c r="B95593" s="2">
        <v>438610</v>
      </c>
      <c r="C95593" s="2">
        <v>119601</v>
      </c>
      <c r="D95593" s="3"/>
    </row>
    <row r="95594" spans="1:4">
      <c r="A95594" s="2">
        <v>2024</v>
      </c>
      <c r="B95594" s="2">
        <v>438611</v>
      </c>
      <c r="C95594" s="2">
        <v>124067</v>
      </c>
      <c r="D95594" s="3"/>
    </row>
    <row r="95595" spans="1:4">
      <c r="A95595" s="2">
        <v>2024</v>
      </c>
      <c r="B95595" s="2">
        <v>438612</v>
      </c>
      <c r="C95595" s="2">
        <v>119706</v>
      </c>
      <c r="D95595" s="3"/>
    </row>
    <row r="95596" spans="1:4">
      <c r="A95596" s="2">
        <v>2024</v>
      </c>
      <c r="B95596" s="2">
        <v>438613</v>
      </c>
      <c r="C95596" s="2">
        <v>50991</v>
      </c>
      <c r="D95596" s="3"/>
    </row>
    <row r="95597" spans="1:4">
      <c r="A95597" s="2">
        <v>2024</v>
      </c>
      <c r="B95597" s="2">
        <v>438614</v>
      </c>
      <c r="C95597" s="2">
        <v>102142</v>
      </c>
      <c r="D95597" s="3"/>
    </row>
    <row r="95598" spans="1:4">
      <c r="A95598" s="2">
        <v>2024</v>
      </c>
      <c r="B95598" s="2">
        <v>438615</v>
      </c>
      <c r="C95598" s="2">
        <v>100331</v>
      </c>
      <c r="D95598" s="3"/>
    </row>
    <row r="95599" spans="1:4">
      <c r="A95599" s="2">
        <v>2024</v>
      </c>
      <c r="B95599" s="2">
        <v>438616</v>
      </c>
      <c r="C95599" s="2">
        <v>120198</v>
      </c>
      <c r="D95599" s="3"/>
    </row>
    <row r="95600" spans="1:4">
      <c r="A95600" s="2">
        <v>2024</v>
      </c>
      <c r="B95600" s="2">
        <v>438617</v>
      </c>
      <c r="C95600" s="2">
        <v>120200</v>
      </c>
      <c r="D95600" s="3"/>
    </row>
    <row r="95601" spans="1:4">
      <c r="A95601" s="2">
        <v>2024</v>
      </c>
      <c r="B95601" s="2">
        <v>438618</v>
      </c>
      <c r="C95601" s="2">
        <v>120223</v>
      </c>
      <c r="D95601" s="3"/>
    </row>
    <row r="95602" spans="1:4">
      <c r="A95602" s="2">
        <v>2024</v>
      </c>
      <c r="B95602" s="2">
        <v>438619</v>
      </c>
      <c r="C95602" s="2">
        <v>116945</v>
      </c>
      <c r="D95602" s="3"/>
    </row>
    <row r="95603" spans="1:4">
      <c r="A95603" s="2">
        <v>2024</v>
      </c>
      <c r="B95603" s="2">
        <v>438620</v>
      </c>
      <c r="C95603" s="2">
        <v>103613</v>
      </c>
      <c r="D95603" s="3"/>
    </row>
    <row r="95604" spans="1:4">
      <c r="A95604" s="2">
        <v>2024</v>
      </c>
      <c r="B95604" s="2">
        <v>438621</v>
      </c>
      <c r="C95604" s="2">
        <v>120234</v>
      </c>
      <c r="D95604" s="3"/>
    </row>
    <row r="95605" spans="1:4">
      <c r="A95605" s="2">
        <v>2024</v>
      </c>
      <c r="B95605" s="2">
        <v>438622</v>
      </c>
      <c r="C95605" s="2">
        <v>120233</v>
      </c>
      <c r="D95605" s="3"/>
    </row>
    <row r="95606" spans="1:4">
      <c r="A95606" s="2">
        <v>2024</v>
      </c>
      <c r="B95606" s="2">
        <v>438623</v>
      </c>
      <c r="C95606" s="2">
        <v>120195</v>
      </c>
      <c r="D95606" s="3"/>
    </row>
    <row r="95607" spans="1:4">
      <c r="A95607" s="2">
        <v>2024</v>
      </c>
      <c r="B95607" s="2">
        <v>438624</v>
      </c>
      <c r="C95607" s="2">
        <v>57544</v>
      </c>
      <c r="D95607" s="3"/>
    </row>
    <row r="95608" spans="1:4">
      <c r="A95608" s="2">
        <v>2024</v>
      </c>
      <c r="B95608" s="2">
        <v>438625</v>
      </c>
      <c r="C95608" s="2">
        <v>57545</v>
      </c>
      <c r="D95608" s="3"/>
    </row>
    <row r="95609" spans="1:4">
      <c r="A95609" s="2">
        <v>2024</v>
      </c>
      <c r="B95609" s="2">
        <v>438626</v>
      </c>
      <c r="C95609" s="2">
        <v>70515</v>
      </c>
      <c r="D95609" s="3"/>
    </row>
    <row r="95610" spans="1:4">
      <c r="A95610" s="2">
        <v>2024</v>
      </c>
      <c r="B95610" s="2">
        <v>438627</v>
      </c>
      <c r="C95610" s="2">
        <v>57546</v>
      </c>
      <c r="D95610" s="3"/>
    </row>
    <row r="95611" spans="1:4">
      <c r="A95611" s="2">
        <v>2024</v>
      </c>
      <c r="B95611" s="2">
        <v>438628</v>
      </c>
      <c r="C95611" s="2">
        <v>102300</v>
      </c>
      <c r="D95611" s="3"/>
    </row>
    <row r="95612" spans="1:4">
      <c r="A95612" s="2">
        <v>2024</v>
      </c>
      <c r="B95612" s="2">
        <v>438629</v>
      </c>
      <c r="C95612" s="2">
        <v>101344</v>
      </c>
      <c r="D95612" s="3"/>
    </row>
    <row r="95613" spans="1:4">
      <c r="A95613" s="2">
        <v>2024</v>
      </c>
      <c r="B95613" s="2">
        <v>438630</v>
      </c>
      <c r="C95613" s="2">
        <v>34527</v>
      </c>
      <c r="D95613" s="3"/>
    </row>
    <row r="95614" spans="1:4">
      <c r="A95614" s="2">
        <v>2024</v>
      </c>
      <c r="B95614" s="2">
        <v>438631</v>
      </c>
      <c r="C95614" s="2">
        <v>115088</v>
      </c>
      <c r="D95614" s="3"/>
    </row>
    <row r="95615" spans="1:4">
      <c r="A95615" s="2">
        <v>2024</v>
      </c>
      <c r="B95615" s="2">
        <v>438632</v>
      </c>
      <c r="C95615" s="2">
        <v>69127</v>
      </c>
      <c r="D95615" s="3"/>
    </row>
    <row r="95616" spans="1:4">
      <c r="A95616" s="2">
        <v>2024</v>
      </c>
      <c r="B95616" s="2">
        <v>438633</v>
      </c>
      <c r="C95616" s="2">
        <v>38292</v>
      </c>
      <c r="D95616" s="3"/>
    </row>
    <row r="95617" spans="1:4">
      <c r="A95617" s="2">
        <v>2024</v>
      </c>
      <c r="B95617" s="2">
        <v>438634</v>
      </c>
      <c r="C95617" s="2">
        <v>15765</v>
      </c>
      <c r="D95617" s="3"/>
    </row>
    <row r="95618" spans="1:4">
      <c r="A95618" s="2">
        <v>2024</v>
      </c>
      <c r="B95618" s="2">
        <v>438635</v>
      </c>
      <c r="C95618" s="2">
        <v>114941</v>
      </c>
      <c r="D95618" s="3"/>
    </row>
    <row r="95619" spans="1:4">
      <c r="A95619" s="2">
        <v>2024</v>
      </c>
      <c r="B95619" s="2">
        <v>438636</v>
      </c>
      <c r="C95619" s="2">
        <v>69117</v>
      </c>
      <c r="D95619" s="3"/>
    </row>
    <row r="95620" spans="1:4">
      <c r="A95620" s="2">
        <v>2024</v>
      </c>
      <c r="B95620" s="2">
        <v>438637</v>
      </c>
      <c r="C95620" s="2">
        <v>118380</v>
      </c>
      <c r="D95620" s="3"/>
    </row>
    <row r="95621" spans="1:4">
      <c r="A95621" s="2">
        <v>2024</v>
      </c>
      <c r="B95621" s="2">
        <v>438638</v>
      </c>
      <c r="C95621" s="2">
        <v>79302</v>
      </c>
      <c r="D95621" s="3"/>
    </row>
    <row r="95622" spans="1:4">
      <c r="A95622" s="2">
        <v>2024</v>
      </c>
      <c r="B95622" s="2">
        <v>438639</v>
      </c>
      <c r="C95622" s="2">
        <v>113950</v>
      </c>
      <c r="D95622" s="3"/>
    </row>
    <row r="95623" spans="1:4">
      <c r="A95623" s="2">
        <v>2024</v>
      </c>
      <c r="B95623" s="2">
        <v>438640</v>
      </c>
      <c r="C95623" s="2">
        <v>98121</v>
      </c>
      <c r="D95623" s="3"/>
    </row>
    <row r="95624" spans="1:4">
      <c r="A95624" s="2">
        <v>2024</v>
      </c>
      <c r="B95624" s="2">
        <v>438641</v>
      </c>
      <c r="C95624" s="2">
        <v>106090</v>
      </c>
      <c r="D95624" s="3"/>
    </row>
    <row r="95625" spans="1:4">
      <c r="A95625" s="2">
        <v>2024</v>
      </c>
      <c r="B95625" s="2">
        <v>438642</v>
      </c>
      <c r="C95625" s="2">
        <v>95819</v>
      </c>
      <c r="D95625" s="3"/>
    </row>
    <row r="95626" spans="1:4">
      <c r="A95626" s="2">
        <v>2024</v>
      </c>
      <c r="B95626" s="2">
        <v>438643</v>
      </c>
      <c r="C95626" s="2">
        <v>119836</v>
      </c>
      <c r="D95626" s="3"/>
    </row>
    <row r="95627" spans="1:4">
      <c r="A95627" s="2">
        <v>2024</v>
      </c>
      <c r="B95627" s="2">
        <v>438644</v>
      </c>
      <c r="C95627" s="2">
        <v>57537</v>
      </c>
      <c r="D95627" s="3"/>
    </row>
    <row r="95628" spans="1:4">
      <c r="A95628" s="2">
        <v>2024</v>
      </c>
      <c r="B95628" s="2">
        <v>438645</v>
      </c>
      <c r="C95628" s="2">
        <v>57539</v>
      </c>
      <c r="D95628" s="3"/>
    </row>
    <row r="95629" spans="1:4">
      <c r="A95629" s="2">
        <v>2024</v>
      </c>
      <c r="B95629" s="2">
        <v>438646</v>
      </c>
      <c r="C95629" s="2">
        <v>57541</v>
      </c>
      <c r="D95629" s="3"/>
    </row>
    <row r="95630" spans="1:4">
      <c r="A95630" s="2">
        <v>2024</v>
      </c>
      <c r="B95630" s="2">
        <v>438647</v>
      </c>
      <c r="C95630" s="2">
        <v>57542</v>
      </c>
      <c r="D95630" s="3"/>
    </row>
    <row r="95631" spans="1:4">
      <c r="A95631" s="2">
        <v>2024</v>
      </c>
      <c r="B95631" s="2">
        <v>438648</v>
      </c>
      <c r="C95631" s="2">
        <v>57543</v>
      </c>
      <c r="D95631" s="3"/>
    </row>
    <row r="95632" spans="1:4">
      <c r="A95632" s="2">
        <v>2024</v>
      </c>
      <c r="B95632" s="2">
        <v>438649</v>
      </c>
      <c r="C95632" s="2">
        <v>29563</v>
      </c>
      <c r="D95632" s="3"/>
    </row>
    <row r="95633" spans="1:4">
      <c r="A95633" s="2">
        <v>2024</v>
      </c>
      <c r="B95633" s="2">
        <v>438650</v>
      </c>
      <c r="C95633" s="2">
        <v>30191</v>
      </c>
      <c r="D95633" s="3"/>
    </row>
    <row r="95634" spans="1:4">
      <c r="A95634" s="2">
        <v>2024</v>
      </c>
      <c r="B95634" s="2">
        <v>438651</v>
      </c>
      <c r="C95634" s="2">
        <v>105863</v>
      </c>
      <c r="D95634" s="3"/>
    </row>
    <row r="95635" spans="1:4">
      <c r="A95635" s="2">
        <v>2024</v>
      </c>
      <c r="B95635" s="2">
        <v>438652</v>
      </c>
      <c r="C95635" s="2">
        <v>99603</v>
      </c>
      <c r="D95635" s="3"/>
    </row>
    <row r="95636" spans="1:4">
      <c r="A95636" s="2">
        <v>2024</v>
      </c>
      <c r="B95636" s="2">
        <v>438653</v>
      </c>
      <c r="C95636" s="2">
        <v>102346</v>
      </c>
      <c r="D95636" s="3"/>
    </row>
    <row r="95637" spans="1:4">
      <c r="A95637" s="2">
        <v>2024</v>
      </c>
      <c r="B95637" s="2">
        <v>438654</v>
      </c>
      <c r="C95637" s="2">
        <v>95151</v>
      </c>
      <c r="D95637" s="3"/>
    </row>
    <row r="95638" spans="1:4">
      <c r="A95638" s="2">
        <v>2024</v>
      </c>
      <c r="B95638" s="2">
        <v>438655</v>
      </c>
      <c r="C95638" s="2">
        <v>3964</v>
      </c>
      <c r="D95638" s="3"/>
    </row>
    <row r="95639" spans="1:4">
      <c r="A95639" s="2">
        <v>2024</v>
      </c>
      <c r="B95639" s="2">
        <v>438656</v>
      </c>
      <c r="C95639" s="2">
        <v>100688</v>
      </c>
      <c r="D95639" s="3"/>
    </row>
    <row r="95640" spans="1:4">
      <c r="A95640" s="2">
        <v>2024</v>
      </c>
      <c r="B95640" s="2">
        <v>438657</v>
      </c>
      <c r="C95640" s="2">
        <v>13795</v>
      </c>
      <c r="D95640" s="3"/>
    </row>
    <row r="95641" spans="1:4">
      <c r="A95641" s="2">
        <v>2024</v>
      </c>
      <c r="B95641" s="2">
        <v>438658</v>
      </c>
      <c r="C95641" s="2">
        <v>75078</v>
      </c>
      <c r="D95641" s="3"/>
    </row>
    <row r="95642" spans="1:4">
      <c r="A95642" s="2">
        <v>2024</v>
      </c>
      <c r="B95642" s="2">
        <v>438659</v>
      </c>
      <c r="C95642" s="2">
        <v>119707</v>
      </c>
      <c r="D95642" s="3"/>
    </row>
    <row r="95643" spans="1:4">
      <c r="A95643" s="2">
        <v>2024</v>
      </c>
      <c r="B95643" s="2">
        <v>438660</v>
      </c>
      <c r="C95643" s="2">
        <v>3387</v>
      </c>
      <c r="D95643" s="3"/>
    </row>
    <row r="95644" spans="1:4">
      <c r="A95644" s="2">
        <v>2024</v>
      </c>
      <c r="B95644" s="2">
        <v>438661</v>
      </c>
      <c r="C95644" s="2">
        <v>63408</v>
      </c>
      <c r="D95644" s="3"/>
    </row>
    <row r="95645" spans="1:4">
      <c r="A95645" s="2">
        <v>2024</v>
      </c>
      <c r="B95645" s="2">
        <v>438662</v>
      </c>
      <c r="C95645" s="2">
        <v>26024</v>
      </c>
      <c r="D95645" s="3"/>
    </row>
    <row r="95646" spans="1:4">
      <c r="A95646" s="2">
        <v>2024</v>
      </c>
      <c r="B95646" s="2">
        <v>438663</v>
      </c>
      <c r="C95646" s="2">
        <v>34503</v>
      </c>
      <c r="D95646" s="3"/>
    </row>
    <row r="95647" spans="1:4">
      <c r="A95647" s="2">
        <v>2024</v>
      </c>
      <c r="B95647" s="2">
        <v>438664</v>
      </c>
      <c r="C95647" s="2">
        <v>94558</v>
      </c>
      <c r="D95647" s="3"/>
    </row>
    <row r="95648" spans="1:4">
      <c r="A95648" s="2">
        <v>2024</v>
      </c>
      <c r="B95648" s="2">
        <v>438665</v>
      </c>
      <c r="C95648" s="2">
        <v>52548</v>
      </c>
      <c r="D95648" s="3"/>
    </row>
    <row r="95649" spans="1:4">
      <c r="A95649" s="2">
        <v>2024</v>
      </c>
      <c r="B95649" s="2">
        <v>438666</v>
      </c>
      <c r="C95649" s="2">
        <v>47516</v>
      </c>
      <c r="D95649" s="3"/>
    </row>
    <row r="95650" spans="1:4">
      <c r="A95650" s="2">
        <v>2024</v>
      </c>
      <c r="B95650" s="2">
        <v>438667</v>
      </c>
      <c r="C95650" s="2">
        <v>117630</v>
      </c>
      <c r="D95650" s="3"/>
    </row>
    <row r="95651" spans="1:4">
      <c r="A95651" s="2">
        <v>2024</v>
      </c>
      <c r="B95651" s="2">
        <v>438668</v>
      </c>
      <c r="C95651" s="2">
        <v>111367</v>
      </c>
      <c r="D95651" s="3"/>
    </row>
    <row r="95652" spans="1:4">
      <c r="A95652" s="2">
        <v>2024</v>
      </c>
      <c r="B95652" s="2">
        <v>438669</v>
      </c>
      <c r="C95652" s="2">
        <v>116618</v>
      </c>
      <c r="D95652" s="3"/>
    </row>
    <row r="95653" spans="1:4">
      <c r="A95653" s="2">
        <v>2024</v>
      </c>
      <c r="B95653" s="2">
        <v>438670</v>
      </c>
      <c r="C95653" s="2">
        <v>45360</v>
      </c>
      <c r="D95653" s="3"/>
    </row>
    <row r="95654" spans="1:4">
      <c r="A95654" s="2">
        <v>2024</v>
      </c>
      <c r="B95654" s="2">
        <v>438671</v>
      </c>
      <c r="C95654" s="2">
        <v>127664</v>
      </c>
      <c r="D95654" s="3"/>
    </row>
    <row r="95655" spans="1:4">
      <c r="A95655" s="2">
        <v>2024</v>
      </c>
      <c r="B95655" s="2">
        <v>438672</v>
      </c>
      <c r="C95655" s="2">
        <v>52454</v>
      </c>
      <c r="D95655" s="3"/>
    </row>
    <row r="95656" spans="1:4">
      <c r="A95656" s="2">
        <v>2024</v>
      </c>
      <c r="B95656" s="2">
        <v>438673</v>
      </c>
      <c r="C95656" s="2">
        <v>45400</v>
      </c>
      <c r="D95656" s="3"/>
    </row>
    <row r="95657" spans="1:4">
      <c r="A95657" s="2">
        <v>2024</v>
      </c>
      <c r="B95657" s="2">
        <v>438674</v>
      </c>
      <c r="C95657" s="2">
        <v>3784</v>
      </c>
      <c r="D95657" s="3"/>
    </row>
    <row r="95658" spans="1:4">
      <c r="A95658" s="2">
        <v>2024</v>
      </c>
      <c r="B95658" s="2">
        <v>438675</v>
      </c>
      <c r="C95658" s="2">
        <v>62854</v>
      </c>
      <c r="D95658" s="3"/>
    </row>
    <row r="95659" spans="1:4">
      <c r="A95659" s="2">
        <v>2024</v>
      </c>
      <c r="B95659" s="2">
        <v>438676</v>
      </c>
      <c r="C95659" s="2">
        <v>107532</v>
      </c>
      <c r="D95659" s="3"/>
    </row>
    <row r="95660" spans="1:4">
      <c r="A95660" s="2">
        <v>2024</v>
      </c>
      <c r="B95660" s="2">
        <v>438677</v>
      </c>
      <c r="C95660" s="2">
        <v>45827</v>
      </c>
      <c r="D95660" s="3"/>
    </row>
    <row r="95661" spans="1:4">
      <c r="A95661" s="2">
        <v>2024</v>
      </c>
      <c r="B95661" s="2">
        <v>438678</v>
      </c>
      <c r="C95661" s="2">
        <v>106189</v>
      </c>
      <c r="D95661" s="3"/>
    </row>
    <row r="95662" spans="1:4">
      <c r="A95662" s="2">
        <v>2024</v>
      </c>
      <c r="B95662" s="2">
        <v>438679</v>
      </c>
      <c r="C95662" s="2">
        <v>51066</v>
      </c>
      <c r="D95662" s="3"/>
    </row>
    <row r="95663" spans="1:4">
      <c r="A95663" s="2">
        <v>2024</v>
      </c>
      <c r="B95663" s="2">
        <v>438680</v>
      </c>
      <c r="C95663" s="2">
        <v>92684</v>
      </c>
      <c r="D95663" s="3"/>
    </row>
    <row r="95664" spans="1:4">
      <c r="A95664" s="2">
        <v>2024</v>
      </c>
      <c r="B95664" s="2">
        <v>438681</v>
      </c>
      <c r="C95664" s="2">
        <v>92932</v>
      </c>
      <c r="D95664" s="3"/>
    </row>
    <row r="95665" spans="1:4">
      <c r="A95665" s="2">
        <v>2024</v>
      </c>
      <c r="B95665" s="2">
        <v>438682</v>
      </c>
      <c r="C95665" s="2">
        <v>16820</v>
      </c>
      <c r="D95665" s="3"/>
    </row>
    <row r="95666" spans="1:4">
      <c r="A95666" s="2">
        <v>2024</v>
      </c>
      <c r="B95666" s="2">
        <v>438683</v>
      </c>
      <c r="C95666" s="2">
        <v>109798</v>
      </c>
      <c r="D95666" s="3"/>
    </row>
    <row r="95667" spans="1:4">
      <c r="A95667" s="2">
        <v>2024</v>
      </c>
      <c r="B95667" s="2">
        <v>438684</v>
      </c>
      <c r="C95667" s="2">
        <v>34842</v>
      </c>
      <c r="D95667" s="3"/>
    </row>
    <row r="95668" spans="1:4">
      <c r="A95668" s="2">
        <v>2024</v>
      </c>
      <c r="B95668" s="2">
        <v>438685</v>
      </c>
      <c r="C95668" s="2">
        <v>59420</v>
      </c>
      <c r="D95668" s="3"/>
    </row>
    <row r="95669" spans="1:4">
      <c r="A95669" s="2">
        <v>2024</v>
      </c>
      <c r="B95669" s="2">
        <v>438686</v>
      </c>
      <c r="C95669" s="2">
        <v>35551</v>
      </c>
      <c r="D95669" s="3"/>
    </row>
    <row r="95670" spans="1:4">
      <c r="A95670" s="2">
        <v>2024</v>
      </c>
      <c r="B95670" s="2">
        <v>438687</v>
      </c>
      <c r="C95670" s="2">
        <v>93008</v>
      </c>
      <c r="D95670" s="3"/>
    </row>
    <row r="95671" spans="1:4">
      <c r="A95671" s="2">
        <v>2024</v>
      </c>
      <c r="B95671" s="2">
        <v>438688</v>
      </c>
      <c r="C95671" s="2">
        <v>123077</v>
      </c>
      <c r="D95671" s="3"/>
    </row>
    <row r="95672" spans="1:4">
      <c r="A95672" s="2">
        <v>2024</v>
      </c>
      <c r="B95672" s="2">
        <v>438689</v>
      </c>
      <c r="C95672" s="2">
        <v>123076</v>
      </c>
      <c r="D95672" s="3"/>
    </row>
    <row r="95673" spans="1:4">
      <c r="A95673" s="2">
        <v>2024</v>
      </c>
      <c r="B95673" s="2">
        <v>438690</v>
      </c>
      <c r="C95673" s="2">
        <v>119899</v>
      </c>
      <c r="D95673" s="3"/>
    </row>
    <row r="95674" spans="1:4">
      <c r="A95674" s="2">
        <v>2024</v>
      </c>
      <c r="B95674" s="2">
        <v>438691</v>
      </c>
      <c r="C95674" s="2">
        <v>119827</v>
      </c>
      <c r="D95674" s="3"/>
    </row>
    <row r="95675" spans="1:4">
      <c r="A95675" s="2">
        <v>2024</v>
      </c>
      <c r="B95675" s="2">
        <v>438692</v>
      </c>
      <c r="C95675" s="2">
        <v>22687</v>
      </c>
      <c r="D95675" s="3"/>
    </row>
    <row r="95676" spans="1:4">
      <c r="A95676" s="2">
        <v>2024</v>
      </c>
      <c r="B95676" s="2">
        <v>438693</v>
      </c>
      <c r="C95676" s="2">
        <v>102623</v>
      </c>
      <c r="D95676" s="3"/>
    </row>
    <row r="95677" spans="1:4">
      <c r="A95677" s="2">
        <v>2024</v>
      </c>
      <c r="B95677" s="2">
        <v>438694</v>
      </c>
      <c r="C95677" s="2">
        <v>69039</v>
      </c>
      <c r="D95677" s="3"/>
    </row>
    <row r="95678" spans="1:4">
      <c r="A95678" s="2">
        <v>2024</v>
      </c>
      <c r="B95678" s="2">
        <v>438695</v>
      </c>
      <c r="C95678" s="2">
        <v>72305</v>
      </c>
      <c r="D95678" s="3"/>
    </row>
    <row r="95679" spans="1:4">
      <c r="A95679" s="2">
        <v>2024</v>
      </c>
      <c r="B95679" s="2">
        <v>438696</v>
      </c>
      <c r="C95679" s="2">
        <v>109643</v>
      </c>
      <c r="D95679" s="3"/>
    </row>
    <row r="95680" spans="1:4">
      <c r="A95680" s="2">
        <v>2024</v>
      </c>
      <c r="B95680" s="2">
        <v>438697</v>
      </c>
      <c r="C95680" s="2">
        <v>98436</v>
      </c>
      <c r="D95680" s="3"/>
    </row>
    <row r="95681" spans="1:4">
      <c r="A95681" s="2">
        <v>2024</v>
      </c>
      <c r="B95681" s="2">
        <v>438698</v>
      </c>
      <c r="C95681" s="2">
        <v>51631</v>
      </c>
      <c r="D95681" s="3"/>
    </row>
    <row r="95682" spans="1:4">
      <c r="A95682" s="2">
        <v>2024</v>
      </c>
      <c r="B95682" s="2">
        <v>438699</v>
      </c>
      <c r="C95682" s="2">
        <v>78551</v>
      </c>
      <c r="D95682" s="3"/>
    </row>
    <row r="95683" spans="1:4">
      <c r="A95683" s="2">
        <v>2024</v>
      </c>
      <c r="B95683" s="2">
        <v>438700</v>
      </c>
      <c r="C95683" s="2">
        <v>57877</v>
      </c>
      <c r="D95683" s="3"/>
    </row>
    <row r="95684" spans="1:4">
      <c r="A95684" s="2">
        <v>2024</v>
      </c>
      <c r="B95684" s="2">
        <v>438701</v>
      </c>
      <c r="C95684" s="2">
        <v>104181</v>
      </c>
      <c r="D95684" s="3"/>
    </row>
    <row r="95685" spans="1:4">
      <c r="A95685" s="2">
        <v>2024</v>
      </c>
      <c r="B95685" s="2">
        <v>438702</v>
      </c>
      <c r="C95685" s="2">
        <v>78757</v>
      </c>
      <c r="D95685" s="3"/>
    </row>
    <row r="95686" spans="1:4">
      <c r="A95686" s="2">
        <v>2024</v>
      </c>
      <c r="B95686" s="2">
        <v>438703</v>
      </c>
      <c r="C95686" s="2">
        <v>61419</v>
      </c>
      <c r="D95686" s="3"/>
    </row>
    <row r="95687" spans="1:4">
      <c r="A95687" s="2">
        <v>2024</v>
      </c>
      <c r="B95687" s="2">
        <v>438704</v>
      </c>
      <c r="C95687" s="2">
        <v>80372</v>
      </c>
      <c r="D95687" s="3"/>
    </row>
    <row r="95688" spans="1:4">
      <c r="A95688" s="2">
        <v>2024</v>
      </c>
      <c r="B95688" s="2">
        <v>438705</v>
      </c>
      <c r="C95688" s="2">
        <v>126408</v>
      </c>
      <c r="D95688" s="3"/>
    </row>
    <row r="95689" spans="1:4">
      <c r="A95689" s="2">
        <v>2024</v>
      </c>
      <c r="B95689" s="2">
        <v>438706</v>
      </c>
      <c r="C95689" s="2">
        <v>115007</v>
      </c>
      <c r="D95689" s="3"/>
    </row>
    <row r="95690" spans="1:4">
      <c r="A95690" s="2">
        <v>2024</v>
      </c>
      <c r="B95690" s="2">
        <v>438707</v>
      </c>
      <c r="C95690" s="2">
        <v>94917</v>
      </c>
      <c r="D95690" s="3"/>
    </row>
    <row r="95691" spans="1:4">
      <c r="A95691" s="2">
        <v>2024</v>
      </c>
      <c r="B95691" s="2">
        <v>438708</v>
      </c>
      <c r="C95691" s="2">
        <v>17343</v>
      </c>
      <c r="D95691" s="3"/>
    </row>
    <row r="95692" spans="1:4">
      <c r="A95692" s="2">
        <v>2024</v>
      </c>
      <c r="B95692" s="2">
        <v>438709</v>
      </c>
      <c r="C95692" s="2">
        <v>69028</v>
      </c>
      <c r="D95692" s="3"/>
    </row>
    <row r="95693" spans="1:4">
      <c r="A95693" s="2">
        <v>2024</v>
      </c>
      <c r="B95693" s="2">
        <v>438710</v>
      </c>
      <c r="C95693" s="2">
        <v>76547</v>
      </c>
      <c r="D95693" s="3"/>
    </row>
    <row r="95694" spans="1:4">
      <c r="A95694" s="2">
        <v>2024</v>
      </c>
      <c r="B95694" s="2">
        <v>438711</v>
      </c>
      <c r="C95694" s="2">
        <v>107678</v>
      </c>
      <c r="D95694" s="3"/>
    </row>
    <row r="95695" spans="1:4">
      <c r="A95695" s="2">
        <v>2024</v>
      </c>
      <c r="B95695" s="2">
        <v>438712</v>
      </c>
      <c r="C95695" s="2">
        <v>66610</v>
      </c>
      <c r="D95695" s="3"/>
    </row>
    <row r="95696" spans="1:4">
      <c r="A95696" s="2">
        <v>2024</v>
      </c>
      <c r="B95696" s="2">
        <v>438713</v>
      </c>
      <c r="C95696" s="2">
        <v>63416</v>
      </c>
      <c r="D95696" s="3"/>
    </row>
    <row r="95697" spans="1:4">
      <c r="A95697" s="2">
        <v>2024</v>
      </c>
      <c r="B95697" s="2">
        <v>438714</v>
      </c>
      <c r="C95697" s="2">
        <v>96078</v>
      </c>
      <c r="D95697" s="3"/>
    </row>
    <row r="95698" spans="1:4">
      <c r="A95698" s="2">
        <v>2024</v>
      </c>
      <c r="B95698" s="2">
        <v>438715</v>
      </c>
      <c r="C95698" s="2">
        <v>61292</v>
      </c>
      <c r="D95698" s="3"/>
    </row>
    <row r="95699" spans="1:4">
      <c r="A95699" s="2">
        <v>2024</v>
      </c>
      <c r="B95699" s="2">
        <v>438716</v>
      </c>
      <c r="C95699" s="2">
        <v>121218</v>
      </c>
      <c r="D95699" s="3"/>
    </row>
    <row r="95700" spans="1:4">
      <c r="A95700" s="2">
        <v>2024</v>
      </c>
      <c r="B95700" s="2">
        <v>438717</v>
      </c>
      <c r="C95700" s="2">
        <v>107933</v>
      </c>
      <c r="D95700" s="3"/>
    </row>
    <row r="95701" spans="1:4">
      <c r="A95701" s="2">
        <v>2024</v>
      </c>
      <c r="B95701" s="2">
        <v>438718</v>
      </c>
      <c r="C95701" s="2">
        <v>74185</v>
      </c>
      <c r="D95701" s="3"/>
    </row>
    <row r="95702" spans="1:4">
      <c r="A95702" s="2">
        <v>2024</v>
      </c>
      <c r="B95702" s="2">
        <v>438719</v>
      </c>
      <c r="C95702" s="2">
        <v>2448</v>
      </c>
      <c r="D95702" s="3"/>
    </row>
    <row r="95703" spans="1:4">
      <c r="A95703" s="2">
        <v>2024</v>
      </c>
      <c r="B95703" s="2">
        <v>438720</v>
      </c>
      <c r="C95703" s="2">
        <v>2364</v>
      </c>
      <c r="D95703" s="3"/>
    </row>
    <row r="95704" spans="1:4">
      <c r="A95704" s="2">
        <v>2024</v>
      </c>
      <c r="B95704" s="2">
        <v>438721</v>
      </c>
      <c r="C95704" s="2">
        <v>70317</v>
      </c>
      <c r="D95704" s="3"/>
    </row>
    <row r="95705" spans="1:4">
      <c r="A95705" s="2">
        <v>2024</v>
      </c>
      <c r="B95705" s="2">
        <v>438722</v>
      </c>
      <c r="C95705" s="2">
        <v>70326</v>
      </c>
      <c r="D95705" s="3"/>
    </row>
    <row r="95706" spans="1:4">
      <c r="A95706" s="2">
        <v>2024</v>
      </c>
      <c r="B95706" s="2">
        <v>438723</v>
      </c>
      <c r="C95706" s="2">
        <v>77346</v>
      </c>
      <c r="D95706" s="3"/>
    </row>
    <row r="95707" spans="1:4">
      <c r="A95707" s="2">
        <v>2024</v>
      </c>
      <c r="B95707" s="2">
        <v>438724</v>
      </c>
      <c r="C95707" s="2">
        <v>119381</v>
      </c>
      <c r="D95707" s="3"/>
    </row>
    <row r="95708" spans="1:4">
      <c r="A95708" s="2">
        <v>2024</v>
      </c>
      <c r="B95708" s="2">
        <v>438725</v>
      </c>
      <c r="C95708" s="2">
        <v>109330</v>
      </c>
      <c r="D95708" s="3"/>
    </row>
    <row r="95709" spans="1:4">
      <c r="A95709" s="2">
        <v>2024</v>
      </c>
      <c r="B95709" s="2">
        <v>438726</v>
      </c>
      <c r="C95709" s="2">
        <v>65732</v>
      </c>
      <c r="D95709" s="3"/>
    </row>
    <row r="95710" spans="1:4">
      <c r="A95710" s="2">
        <v>2024</v>
      </c>
      <c r="B95710" s="2">
        <v>438727</v>
      </c>
      <c r="C95710" s="2">
        <v>52266</v>
      </c>
      <c r="D95710" s="3"/>
    </row>
    <row r="95711" spans="1:4">
      <c r="A95711" s="2">
        <v>2024</v>
      </c>
      <c r="B95711" s="2">
        <v>438728</v>
      </c>
      <c r="C95711" s="2">
        <v>101660</v>
      </c>
      <c r="D95711" s="3"/>
    </row>
    <row r="95712" spans="1:4">
      <c r="A95712" s="2">
        <v>2024</v>
      </c>
      <c r="B95712" s="2">
        <v>438729</v>
      </c>
      <c r="C95712" s="2">
        <v>74591</v>
      </c>
      <c r="D95712" s="3"/>
    </row>
    <row r="95713" spans="1:4">
      <c r="A95713" s="2">
        <v>2024</v>
      </c>
      <c r="B95713" s="2">
        <v>438730</v>
      </c>
      <c r="C95713" s="2">
        <v>8869</v>
      </c>
      <c r="D95713" s="3"/>
    </row>
    <row r="95714" spans="1:4">
      <c r="A95714" s="2">
        <v>2024</v>
      </c>
      <c r="B95714" s="2">
        <v>438731</v>
      </c>
      <c r="C95714" s="2">
        <v>54829</v>
      </c>
      <c r="D95714" s="3"/>
    </row>
    <row r="95715" spans="1:4">
      <c r="A95715" s="2">
        <v>2024</v>
      </c>
      <c r="B95715" s="2">
        <v>438732</v>
      </c>
      <c r="C95715" s="2">
        <v>95238</v>
      </c>
      <c r="D95715" s="3"/>
    </row>
    <row r="95716" spans="1:4">
      <c r="A95716" s="2">
        <v>2024</v>
      </c>
      <c r="B95716" s="2">
        <v>438733</v>
      </c>
      <c r="C95716" s="2">
        <v>59929</v>
      </c>
      <c r="D95716" s="3"/>
    </row>
    <row r="95717" spans="1:4">
      <c r="A95717" s="2">
        <v>2024</v>
      </c>
      <c r="B95717" s="2">
        <v>438734</v>
      </c>
      <c r="C95717" s="2">
        <v>59940</v>
      </c>
      <c r="D95717" s="3"/>
    </row>
    <row r="95718" spans="1:4">
      <c r="A95718" s="2">
        <v>2024</v>
      </c>
      <c r="B95718" s="2">
        <v>438735</v>
      </c>
      <c r="C95718" s="2">
        <v>95636</v>
      </c>
      <c r="D95718" s="3"/>
    </row>
    <row r="95719" spans="1:4">
      <c r="A95719" s="2">
        <v>2024</v>
      </c>
      <c r="B95719" s="2">
        <v>438736</v>
      </c>
      <c r="C95719" s="2">
        <v>7057</v>
      </c>
      <c r="D95719" s="3"/>
    </row>
    <row r="95720" spans="1:4">
      <c r="A95720" s="2">
        <v>2024</v>
      </c>
      <c r="B95720" s="2">
        <v>438737</v>
      </c>
      <c r="C95720" s="2">
        <v>93438</v>
      </c>
      <c r="D95720" s="3"/>
    </row>
    <row r="95721" spans="1:4">
      <c r="A95721" s="2">
        <v>2024</v>
      </c>
      <c r="B95721" s="2">
        <v>438738</v>
      </c>
      <c r="C95721" s="2">
        <v>12842</v>
      </c>
      <c r="D95721" s="3"/>
    </row>
    <row r="95722" spans="1:4">
      <c r="A95722" s="2">
        <v>2024</v>
      </c>
      <c r="B95722" s="2">
        <v>438739</v>
      </c>
      <c r="C95722" s="2">
        <v>71531</v>
      </c>
      <c r="D95722" s="3"/>
    </row>
    <row r="95723" spans="1:4">
      <c r="A95723" s="2">
        <v>2024</v>
      </c>
      <c r="B95723" s="2">
        <v>438740</v>
      </c>
      <c r="C95723" s="2">
        <v>102099</v>
      </c>
      <c r="D95723" s="3"/>
    </row>
    <row r="95724" spans="1:4">
      <c r="A95724" s="2">
        <v>2024</v>
      </c>
      <c r="B95724" s="2">
        <v>438741</v>
      </c>
      <c r="C95724" s="2">
        <v>106275</v>
      </c>
      <c r="D95724" s="3"/>
    </row>
    <row r="95725" spans="1:4">
      <c r="A95725" s="2">
        <v>2024</v>
      </c>
      <c r="B95725" s="2">
        <v>438742</v>
      </c>
      <c r="C95725" s="2">
        <v>7450</v>
      </c>
      <c r="D95725" s="3"/>
    </row>
    <row r="95726" spans="1:4">
      <c r="A95726" s="2">
        <v>2024</v>
      </c>
      <c r="B95726" s="2">
        <v>438743</v>
      </c>
      <c r="C95726" s="2">
        <v>68401</v>
      </c>
      <c r="D95726" s="3"/>
    </row>
    <row r="95727" spans="1:4">
      <c r="A95727" s="2">
        <v>2024</v>
      </c>
      <c r="B95727" s="2">
        <v>438744</v>
      </c>
      <c r="C95727" s="2">
        <v>19644</v>
      </c>
      <c r="D95727" s="3"/>
    </row>
    <row r="95728" spans="1:4">
      <c r="A95728" s="2">
        <v>2024</v>
      </c>
      <c r="B95728" s="2">
        <v>438745</v>
      </c>
      <c r="C95728" s="2">
        <v>69690</v>
      </c>
      <c r="D95728" s="3"/>
    </row>
    <row r="95729" spans="1:4">
      <c r="A95729" s="2">
        <v>2024</v>
      </c>
      <c r="B95729" s="2">
        <v>438746</v>
      </c>
      <c r="C95729" s="2">
        <v>47313</v>
      </c>
      <c r="D95729" s="3"/>
    </row>
    <row r="95730" spans="1:4">
      <c r="A95730" s="2">
        <v>2024</v>
      </c>
      <c r="B95730" s="2">
        <v>438747</v>
      </c>
      <c r="C95730" s="2">
        <v>61872</v>
      </c>
      <c r="D95730" s="3"/>
    </row>
    <row r="95731" spans="1:4">
      <c r="A95731" s="2">
        <v>2024</v>
      </c>
      <c r="B95731" s="2">
        <v>438748</v>
      </c>
      <c r="C95731" s="2">
        <v>78463</v>
      </c>
      <c r="D95731" s="3"/>
    </row>
    <row r="95732" spans="1:4">
      <c r="A95732" s="2">
        <v>2024</v>
      </c>
      <c r="B95732" s="2">
        <v>438749</v>
      </c>
      <c r="C95732" s="2">
        <v>102088</v>
      </c>
      <c r="D95732" s="3"/>
    </row>
    <row r="95733" spans="1:4">
      <c r="A95733" s="2">
        <v>2024</v>
      </c>
      <c r="B95733" s="2">
        <v>438750</v>
      </c>
      <c r="C95733" s="2">
        <v>14905</v>
      </c>
      <c r="D95733" s="3"/>
    </row>
    <row r="95734" spans="1:4">
      <c r="A95734" s="2">
        <v>2024</v>
      </c>
      <c r="B95734" s="2">
        <v>438751</v>
      </c>
      <c r="C95734" s="2">
        <v>104385</v>
      </c>
      <c r="D95734" s="3"/>
    </row>
    <row r="95735" spans="1:4">
      <c r="A95735" s="2">
        <v>2024</v>
      </c>
      <c r="B95735" s="2">
        <v>438752</v>
      </c>
      <c r="C95735" s="2">
        <v>1612</v>
      </c>
      <c r="D95735" s="3"/>
    </row>
    <row r="95736" spans="1:4">
      <c r="A95736" s="2">
        <v>2024</v>
      </c>
      <c r="B95736" s="2">
        <v>438753</v>
      </c>
      <c r="C95736" s="2">
        <v>63334</v>
      </c>
      <c r="D95736" s="3"/>
    </row>
    <row r="95737" spans="1:4">
      <c r="A95737" s="2">
        <v>2024</v>
      </c>
      <c r="B95737" s="2">
        <v>438754</v>
      </c>
      <c r="C95737" s="2">
        <v>104101</v>
      </c>
      <c r="D95737" s="3"/>
    </row>
    <row r="95738" spans="1:4">
      <c r="A95738" s="2">
        <v>2024</v>
      </c>
      <c r="B95738" s="2">
        <v>438755</v>
      </c>
      <c r="C95738" s="2">
        <v>12830</v>
      </c>
      <c r="D95738" s="3"/>
    </row>
    <row r="95739" spans="1:4">
      <c r="A95739" s="2">
        <v>2024</v>
      </c>
      <c r="B95739" s="2">
        <v>438756</v>
      </c>
      <c r="C95739" s="2">
        <v>96202</v>
      </c>
      <c r="D95739" s="3"/>
    </row>
    <row r="95740" spans="1:4">
      <c r="A95740" s="2">
        <v>2024</v>
      </c>
      <c r="B95740" s="2">
        <v>438757</v>
      </c>
      <c r="C95740" s="2">
        <v>109961</v>
      </c>
      <c r="D95740" s="3"/>
    </row>
    <row r="95741" spans="1:4">
      <c r="A95741" s="2">
        <v>2024</v>
      </c>
      <c r="B95741" s="2">
        <v>438758</v>
      </c>
      <c r="C95741" s="2">
        <v>36270</v>
      </c>
      <c r="D95741" s="3"/>
    </row>
    <row r="95742" spans="1:4">
      <c r="A95742" s="2">
        <v>2024</v>
      </c>
      <c r="B95742" s="2">
        <v>438759</v>
      </c>
      <c r="C95742" s="2">
        <v>77173</v>
      </c>
      <c r="D95742" s="3"/>
    </row>
    <row r="95743" spans="1:4">
      <c r="A95743" s="2">
        <v>2024</v>
      </c>
      <c r="B95743" s="2">
        <v>438760</v>
      </c>
      <c r="C95743" s="2">
        <v>101031</v>
      </c>
      <c r="D95743" s="3"/>
    </row>
    <row r="95744" spans="1:4">
      <c r="A95744" s="2">
        <v>2024</v>
      </c>
      <c r="B95744" s="2">
        <v>438761</v>
      </c>
      <c r="C95744" s="2">
        <v>124747</v>
      </c>
      <c r="D95744" s="3"/>
    </row>
    <row r="95745" spans="1:4">
      <c r="A95745" s="2">
        <v>2024</v>
      </c>
      <c r="B95745" s="2">
        <v>438762</v>
      </c>
      <c r="C95745" s="2">
        <v>48992</v>
      </c>
      <c r="D95745" s="3"/>
    </row>
    <row r="95746" spans="1:4">
      <c r="A95746" s="2">
        <v>2024</v>
      </c>
      <c r="B95746" s="2">
        <v>438763</v>
      </c>
      <c r="C95746" s="2">
        <v>27664</v>
      </c>
      <c r="D95746" s="3"/>
    </row>
    <row r="95747" spans="1:4">
      <c r="A95747" s="2">
        <v>2024</v>
      </c>
      <c r="B95747" s="2">
        <v>438764</v>
      </c>
      <c r="C95747" s="2">
        <v>17409</v>
      </c>
      <c r="D95747" s="3"/>
    </row>
    <row r="95748" spans="1:4">
      <c r="A95748" s="2">
        <v>2024</v>
      </c>
      <c r="B95748" s="2">
        <v>438765</v>
      </c>
      <c r="C95748" s="2">
        <v>18618</v>
      </c>
      <c r="D95748" s="3"/>
    </row>
    <row r="95749" spans="1:4">
      <c r="A95749" s="2">
        <v>2024</v>
      </c>
      <c r="B95749" s="2">
        <v>438766</v>
      </c>
      <c r="C95749" s="2">
        <v>6907</v>
      </c>
      <c r="D95749" s="3"/>
    </row>
    <row r="95750" spans="1:4">
      <c r="A95750" s="2">
        <v>2024</v>
      </c>
      <c r="B95750" s="2">
        <v>438767</v>
      </c>
      <c r="C95750" s="2">
        <v>123182</v>
      </c>
      <c r="D95750" s="3"/>
    </row>
    <row r="95751" spans="1:4">
      <c r="A95751" s="2">
        <v>2024</v>
      </c>
      <c r="B95751" s="2">
        <v>438768</v>
      </c>
      <c r="C95751" s="2">
        <v>1175</v>
      </c>
      <c r="D95751" s="3"/>
    </row>
    <row r="95752" spans="1:4">
      <c r="A95752" s="2">
        <v>2024</v>
      </c>
      <c r="B95752" s="2">
        <v>438769</v>
      </c>
      <c r="C95752" s="2">
        <v>113338</v>
      </c>
      <c r="D95752" s="3"/>
    </row>
    <row r="95753" spans="1:4">
      <c r="A95753" s="2">
        <v>2024</v>
      </c>
      <c r="B95753" s="2">
        <v>438770</v>
      </c>
      <c r="C95753" s="2">
        <v>19598</v>
      </c>
      <c r="D95753" s="3"/>
    </row>
    <row r="95754" spans="1:4">
      <c r="A95754" s="2">
        <v>2024</v>
      </c>
      <c r="B95754" s="2">
        <v>438771</v>
      </c>
      <c r="C95754" s="2">
        <v>119914</v>
      </c>
      <c r="D95754" s="3"/>
    </row>
    <row r="95755" spans="1:4">
      <c r="A95755" s="2">
        <v>2024</v>
      </c>
      <c r="B95755" s="2">
        <v>438772</v>
      </c>
      <c r="C95755" s="2">
        <v>24662</v>
      </c>
      <c r="D95755" s="3"/>
    </row>
    <row r="95756" spans="1:4">
      <c r="A95756" s="2">
        <v>2024</v>
      </c>
      <c r="B95756" s="2">
        <v>438773</v>
      </c>
      <c r="C95756" s="2">
        <v>119708</v>
      </c>
      <c r="D95756" s="3"/>
    </row>
    <row r="95757" spans="1:4">
      <c r="A95757" s="2">
        <v>2024</v>
      </c>
      <c r="B95757" s="2">
        <v>438774</v>
      </c>
      <c r="C95757" s="2">
        <v>16214</v>
      </c>
      <c r="D95757" s="3"/>
    </row>
    <row r="95758" spans="1:4">
      <c r="A95758" s="2">
        <v>2024</v>
      </c>
      <c r="B95758" s="2">
        <v>438775</v>
      </c>
      <c r="C95758" s="2">
        <v>16215</v>
      </c>
      <c r="D95758" s="3"/>
    </row>
    <row r="95759" spans="1:4">
      <c r="A95759" s="2">
        <v>2024</v>
      </c>
      <c r="B95759" s="2">
        <v>438776</v>
      </c>
      <c r="C95759" s="2">
        <v>16744</v>
      </c>
      <c r="D95759" s="3"/>
    </row>
    <row r="95760" spans="1:4">
      <c r="A95760" s="2">
        <v>2024</v>
      </c>
      <c r="B95760" s="2">
        <v>438777</v>
      </c>
      <c r="C95760" s="2">
        <v>111161</v>
      </c>
      <c r="D95760" s="3"/>
    </row>
    <row r="95761" spans="1:4">
      <c r="A95761" s="2">
        <v>2024</v>
      </c>
      <c r="B95761" s="2">
        <v>438778</v>
      </c>
      <c r="C95761" s="2">
        <v>55951</v>
      </c>
      <c r="D95761" s="3"/>
    </row>
    <row r="95762" spans="1:4">
      <c r="A95762" s="2">
        <v>2024</v>
      </c>
      <c r="B95762" s="2">
        <v>438779</v>
      </c>
      <c r="C95762" s="2">
        <v>116498</v>
      </c>
      <c r="D95762" s="3"/>
    </row>
    <row r="95763" spans="1:4">
      <c r="A95763" s="2">
        <v>2024</v>
      </c>
      <c r="B95763" s="2">
        <v>438780</v>
      </c>
      <c r="C95763" s="2">
        <v>108794</v>
      </c>
      <c r="D95763" s="3"/>
    </row>
    <row r="95764" spans="1:4">
      <c r="A95764" s="2">
        <v>2024</v>
      </c>
      <c r="B95764" s="2">
        <v>438781</v>
      </c>
      <c r="C95764" s="2">
        <v>52161</v>
      </c>
      <c r="D95764" s="3"/>
    </row>
    <row r="95765" spans="1:4">
      <c r="A95765" s="2">
        <v>2024</v>
      </c>
      <c r="B95765" s="2">
        <v>438782</v>
      </c>
      <c r="C95765" s="2">
        <v>66663</v>
      </c>
      <c r="D95765" s="3"/>
    </row>
    <row r="95766" spans="1:4">
      <c r="A95766" s="2">
        <v>2024</v>
      </c>
      <c r="B95766" s="2">
        <v>438783</v>
      </c>
      <c r="C95766" s="2">
        <v>123822</v>
      </c>
      <c r="D95766" s="3"/>
    </row>
    <row r="95767" spans="1:4">
      <c r="A95767" s="2">
        <v>2024</v>
      </c>
      <c r="B95767" s="2">
        <v>438784</v>
      </c>
      <c r="C95767" s="2">
        <v>73637</v>
      </c>
      <c r="D95767" s="3"/>
    </row>
    <row r="95768" spans="1:4">
      <c r="A95768" s="2">
        <v>2024</v>
      </c>
      <c r="B95768" s="2">
        <v>438785</v>
      </c>
      <c r="C95768" s="2">
        <v>76723</v>
      </c>
      <c r="D95768" s="3"/>
    </row>
    <row r="95769" spans="1:4">
      <c r="A95769" s="2">
        <v>2024</v>
      </c>
      <c r="B95769" s="2">
        <v>438786</v>
      </c>
      <c r="C95769" s="2">
        <v>124839</v>
      </c>
      <c r="D95769" s="3"/>
    </row>
    <row r="95770" spans="1:4">
      <c r="A95770" s="2">
        <v>2024</v>
      </c>
      <c r="B95770" s="2">
        <v>438787</v>
      </c>
      <c r="C95770" s="2">
        <v>74378</v>
      </c>
      <c r="D95770" s="3"/>
    </row>
    <row r="95771" spans="1:4">
      <c r="A95771" s="2">
        <v>2024</v>
      </c>
      <c r="B95771" s="2">
        <v>438788</v>
      </c>
      <c r="C95771" s="2">
        <v>74371</v>
      </c>
      <c r="D95771" s="3"/>
    </row>
    <row r="95772" spans="1:4">
      <c r="A95772" s="2">
        <v>2024</v>
      </c>
      <c r="B95772" s="2">
        <v>438789</v>
      </c>
      <c r="C95772" s="2">
        <v>55869</v>
      </c>
      <c r="D95772" s="3"/>
    </row>
    <row r="95773" spans="1:4">
      <c r="A95773" s="2">
        <v>2024</v>
      </c>
      <c r="B95773" s="2">
        <v>438790</v>
      </c>
      <c r="C95773" s="2">
        <v>96706</v>
      </c>
      <c r="D95773" s="3"/>
    </row>
    <row r="95774" spans="1:4">
      <c r="A95774" s="2">
        <v>2024</v>
      </c>
      <c r="B95774" s="2">
        <v>438791</v>
      </c>
      <c r="C95774" s="2">
        <v>109900</v>
      </c>
      <c r="D95774" s="3"/>
    </row>
    <row r="95775" spans="1:4">
      <c r="A95775" s="2">
        <v>2024</v>
      </c>
      <c r="B95775" s="2">
        <v>438792</v>
      </c>
      <c r="C95775" s="2">
        <v>116243</v>
      </c>
      <c r="D95775" s="3"/>
    </row>
    <row r="95776" spans="1:4">
      <c r="A95776" s="2">
        <v>2024</v>
      </c>
      <c r="B95776" s="2">
        <v>438793</v>
      </c>
      <c r="C95776" s="2">
        <v>124109</v>
      </c>
      <c r="D95776" s="3"/>
    </row>
    <row r="95777" spans="1:4">
      <c r="A95777" s="2">
        <v>2024</v>
      </c>
      <c r="B95777" s="2">
        <v>438794</v>
      </c>
      <c r="C95777" s="2">
        <v>33253</v>
      </c>
      <c r="D95777" s="3"/>
    </row>
    <row r="95778" spans="1:4">
      <c r="A95778" s="2">
        <v>2024</v>
      </c>
      <c r="B95778" s="2">
        <v>438795</v>
      </c>
      <c r="C95778" s="2">
        <v>102845</v>
      </c>
      <c r="D95778" s="3"/>
    </row>
    <row r="95779" spans="1:4">
      <c r="A95779" s="2">
        <v>2024</v>
      </c>
      <c r="B95779" s="2">
        <v>438796</v>
      </c>
      <c r="C95779" s="2">
        <v>96010</v>
      </c>
      <c r="D95779" s="3"/>
    </row>
    <row r="95780" spans="1:4">
      <c r="A95780" s="2">
        <v>2024</v>
      </c>
      <c r="B95780" s="2">
        <v>438797</v>
      </c>
      <c r="C95780" s="2">
        <v>104313</v>
      </c>
      <c r="D95780" s="3"/>
    </row>
    <row r="95781" spans="1:4">
      <c r="A95781" s="2">
        <v>2024</v>
      </c>
      <c r="B95781" s="2">
        <v>438798</v>
      </c>
      <c r="C95781" s="2">
        <v>69235</v>
      </c>
      <c r="D95781" s="3"/>
    </row>
    <row r="95782" spans="1:4">
      <c r="A95782" s="2">
        <v>2024</v>
      </c>
      <c r="B95782" s="2">
        <v>438799</v>
      </c>
      <c r="C95782" s="2">
        <v>27765</v>
      </c>
      <c r="D95782" s="3"/>
    </row>
    <row r="95783" spans="1:4">
      <c r="A95783" s="2">
        <v>2024</v>
      </c>
      <c r="B95783" s="2">
        <v>438800</v>
      </c>
      <c r="C95783" s="2">
        <v>68025</v>
      </c>
      <c r="D95783" s="3"/>
    </row>
    <row r="95784" spans="1:4">
      <c r="A95784" s="2">
        <v>2024</v>
      </c>
      <c r="B95784" s="2">
        <v>438801</v>
      </c>
      <c r="C95784" s="2">
        <v>21598</v>
      </c>
      <c r="D95784" s="3"/>
    </row>
    <row r="95785" spans="1:4">
      <c r="A95785" s="2">
        <v>2024</v>
      </c>
      <c r="B95785" s="2">
        <v>438802</v>
      </c>
      <c r="C95785" s="2">
        <v>111360</v>
      </c>
      <c r="D95785" s="3"/>
    </row>
    <row r="95786" spans="1:4">
      <c r="A95786" s="2">
        <v>2024</v>
      </c>
      <c r="B95786" s="2">
        <v>438803</v>
      </c>
      <c r="C95786" s="2">
        <v>126811</v>
      </c>
      <c r="D95786" s="3"/>
    </row>
    <row r="95787" spans="1:4">
      <c r="A95787" s="2">
        <v>2024</v>
      </c>
      <c r="B95787" s="2">
        <v>438804</v>
      </c>
      <c r="C95787" s="2">
        <v>56038</v>
      </c>
      <c r="D95787" s="3"/>
    </row>
    <row r="95788" spans="1:4">
      <c r="A95788" s="2">
        <v>2024</v>
      </c>
      <c r="B95788" s="2">
        <v>438805</v>
      </c>
      <c r="C95788" s="2">
        <v>69043</v>
      </c>
      <c r="D95788" s="3"/>
    </row>
    <row r="95789" spans="1:4">
      <c r="A95789" s="2">
        <v>2024</v>
      </c>
      <c r="B95789" s="2">
        <v>438806</v>
      </c>
      <c r="C95789" s="2">
        <v>67291</v>
      </c>
      <c r="D95789" s="3"/>
    </row>
    <row r="95790" spans="1:4">
      <c r="A95790" s="2">
        <v>2024</v>
      </c>
      <c r="B95790" s="2">
        <v>438807</v>
      </c>
      <c r="C95790" s="2">
        <v>18604</v>
      </c>
      <c r="D95790" s="3"/>
    </row>
    <row r="95791" spans="1:4">
      <c r="A95791" s="2">
        <v>2024</v>
      </c>
      <c r="B95791" s="2">
        <v>438808</v>
      </c>
      <c r="C95791" s="2">
        <v>100972</v>
      </c>
      <c r="D95791" s="3"/>
    </row>
    <row r="95792" spans="1:4">
      <c r="A95792" s="2">
        <v>2024</v>
      </c>
      <c r="B95792" s="2">
        <v>438809</v>
      </c>
      <c r="C95792" s="2">
        <v>12274</v>
      </c>
      <c r="D95792" s="3"/>
    </row>
    <row r="95793" spans="1:4">
      <c r="A95793" s="2">
        <v>2024</v>
      </c>
      <c r="B95793" s="2">
        <v>438810</v>
      </c>
      <c r="C95793" s="2">
        <v>107502</v>
      </c>
      <c r="D95793" s="3"/>
    </row>
    <row r="95794" spans="1:4">
      <c r="A95794" s="2">
        <v>2024</v>
      </c>
      <c r="B95794" s="2">
        <v>438811</v>
      </c>
      <c r="C95794" s="2">
        <v>30277</v>
      </c>
      <c r="D95794" s="3"/>
    </row>
    <row r="95795" spans="1:4">
      <c r="A95795" s="2">
        <v>2024</v>
      </c>
      <c r="B95795" s="2">
        <v>438812</v>
      </c>
      <c r="C95795" s="2">
        <v>37231</v>
      </c>
      <c r="D95795" s="3"/>
    </row>
    <row r="95796" spans="1:4">
      <c r="A95796" s="2">
        <v>2024</v>
      </c>
      <c r="B95796" s="2">
        <v>438813</v>
      </c>
      <c r="C95796" s="2">
        <v>103122</v>
      </c>
      <c r="D95796" s="3"/>
    </row>
    <row r="95797" spans="1:4">
      <c r="A95797" s="2">
        <v>2024</v>
      </c>
      <c r="B95797" s="2">
        <v>438814</v>
      </c>
      <c r="C95797" s="2">
        <v>61924</v>
      </c>
      <c r="D95797" s="3"/>
    </row>
    <row r="95798" spans="1:4">
      <c r="A95798" s="2">
        <v>2024</v>
      </c>
      <c r="B95798" s="2">
        <v>438815</v>
      </c>
      <c r="C95798" s="2">
        <v>104527</v>
      </c>
      <c r="D95798" s="3"/>
    </row>
    <row r="95799" spans="1:4">
      <c r="A95799" s="2">
        <v>2024</v>
      </c>
      <c r="B95799" s="2">
        <v>438816</v>
      </c>
      <c r="C95799" s="2">
        <v>95931</v>
      </c>
      <c r="D95799" s="3"/>
    </row>
    <row r="95800" spans="1:4">
      <c r="A95800" s="2">
        <v>2024</v>
      </c>
      <c r="B95800" s="2">
        <v>438817</v>
      </c>
      <c r="C95800" s="2">
        <v>95794</v>
      </c>
      <c r="D95800" s="3"/>
    </row>
    <row r="95801" spans="1:4">
      <c r="A95801" s="2">
        <v>2024</v>
      </c>
      <c r="B95801" s="2">
        <v>438818</v>
      </c>
      <c r="C95801" s="2">
        <v>63838</v>
      </c>
      <c r="D95801" s="3"/>
    </row>
    <row r="95802" spans="1:4">
      <c r="A95802" s="2">
        <v>2024</v>
      </c>
      <c r="B95802" s="2">
        <v>438819</v>
      </c>
      <c r="C95802" s="2">
        <v>68975</v>
      </c>
      <c r="D95802" s="3"/>
    </row>
    <row r="95803" spans="1:4">
      <c r="A95803" s="2">
        <v>2024</v>
      </c>
      <c r="B95803" s="2">
        <v>438820</v>
      </c>
      <c r="C95803" s="2">
        <v>71214</v>
      </c>
      <c r="D95803" s="3"/>
    </row>
    <row r="95804" spans="1:4">
      <c r="A95804" s="2">
        <v>2024</v>
      </c>
      <c r="B95804" s="2">
        <v>438821</v>
      </c>
      <c r="C95804" s="2">
        <v>71990</v>
      </c>
      <c r="D95804" s="3"/>
    </row>
    <row r="95805" spans="1:4">
      <c r="A95805" s="2">
        <v>2024</v>
      </c>
      <c r="B95805" s="2">
        <v>438822</v>
      </c>
      <c r="C95805" s="2">
        <v>73998</v>
      </c>
      <c r="D95805" s="3"/>
    </row>
    <row r="95806" spans="1:4">
      <c r="A95806" s="2">
        <v>2024</v>
      </c>
      <c r="B95806" s="2">
        <v>438823</v>
      </c>
      <c r="C95806" s="2">
        <v>123032</v>
      </c>
      <c r="D95806" s="3"/>
    </row>
    <row r="95807" spans="1:4">
      <c r="A95807" s="2">
        <v>2024</v>
      </c>
      <c r="B95807" s="2">
        <v>438824</v>
      </c>
      <c r="C95807" s="2">
        <v>91821</v>
      </c>
      <c r="D95807" s="3"/>
    </row>
    <row r="95808" spans="1:4">
      <c r="A95808" s="2">
        <v>2024</v>
      </c>
      <c r="B95808" s="2">
        <v>438825</v>
      </c>
      <c r="C95808" s="2">
        <v>108107</v>
      </c>
      <c r="D95808" s="3"/>
    </row>
    <row r="95809" spans="1:4">
      <c r="A95809" s="2">
        <v>2024</v>
      </c>
      <c r="B95809" s="2">
        <v>438826</v>
      </c>
      <c r="C95809" s="2">
        <v>121855</v>
      </c>
      <c r="D95809" s="3"/>
    </row>
    <row r="95810" spans="1:4">
      <c r="A95810" s="2">
        <v>2024</v>
      </c>
      <c r="B95810" s="2">
        <v>438827</v>
      </c>
      <c r="C95810" s="2">
        <v>105677</v>
      </c>
      <c r="D95810" s="3"/>
    </row>
    <row r="95811" spans="1:4">
      <c r="A95811" s="2">
        <v>2024</v>
      </c>
      <c r="B95811" s="2">
        <v>438828</v>
      </c>
      <c r="C95811" s="2">
        <v>51742</v>
      </c>
      <c r="D95811" s="3"/>
    </row>
    <row r="95812" spans="1:4">
      <c r="A95812" s="2">
        <v>2024</v>
      </c>
      <c r="B95812" s="2">
        <v>438829</v>
      </c>
      <c r="C95812" s="2">
        <v>46724</v>
      </c>
      <c r="D95812" s="3"/>
    </row>
    <row r="95813" spans="1:4">
      <c r="A95813" s="2">
        <v>2024</v>
      </c>
      <c r="B95813" s="2">
        <v>438830</v>
      </c>
      <c r="C95813" s="2">
        <v>105857</v>
      </c>
      <c r="D95813" s="3"/>
    </row>
    <row r="95814" spans="1:4">
      <c r="A95814" s="2">
        <v>2024</v>
      </c>
      <c r="B95814" s="2">
        <v>438831</v>
      </c>
      <c r="C95814" s="2">
        <v>105859</v>
      </c>
      <c r="D95814" s="3"/>
    </row>
    <row r="95815" spans="1:4">
      <c r="A95815" s="2">
        <v>2024</v>
      </c>
      <c r="B95815" s="2">
        <v>438832</v>
      </c>
      <c r="C95815" s="2">
        <v>8139</v>
      </c>
      <c r="D95815" s="3"/>
    </row>
    <row r="95816" spans="1:4">
      <c r="A95816" s="2">
        <v>2024</v>
      </c>
      <c r="B95816" s="2">
        <v>438833</v>
      </c>
      <c r="C95816" s="2">
        <v>109553</v>
      </c>
      <c r="D95816" s="3"/>
    </row>
    <row r="95817" spans="1:4">
      <c r="A95817" s="2">
        <v>2024</v>
      </c>
      <c r="B95817" s="2">
        <v>438834</v>
      </c>
      <c r="C95817" s="2">
        <v>54145</v>
      </c>
      <c r="D95817" s="3"/>
    </row>
    <row r="95818" spans="1:4">
      <c r="A95818" s="2">
        <v>2024</v>
      </c>
      <c r="B95818" s="2">
        <v>438835</v>
      </c>
      <c r="C95818" s="2">
        <v>104189</v>
      </c>
      <c r="D95818" s="3"/>
    </row>
    <row r="95819" spans="1:4">
      <c r="A95819" s="2">
        <v>2024</v>
      </c>
      <c r="B95819" s="2">
        <v>438836</v>
      </c>
      <c r="C95819" s="2">
        <v>54356</v>
      </c>
      <c r="D95819" s="3"/>
    </row>
    <row r="95820" spans="1:4">
      <c r="A95820" s="2">
        <v>2024</v>
      </c>
      <c r="B95820" s="2">
        <v>438837</v>
      </c>
      <c r="C95820" s="2">
        <v>95659</v>
      </c>
      <c r="D95820" s="3"/>
    </row>
    <row r="95821" spans="1:4">
      <c r="A95821" s="2">
        <v>2024</v>
      </c>
      <c r="B95821" s="2">
        <v>438838</v>
      </c>
      <c r="C95821" s="2">
        <v>127580</v>
      </c>
      <c r="D95821" s="3"/>
    </row>
    <row r="95822" spans="1:4">
      <c r="A95822" s="2">
        <v>2024</v>
      </c>
      <c r="B95822" s="2">
        <v>438839</v>
      </c>
      <c r="C95822" s="2">
        <v>127577</v>
      </c>
      <c r="D95822" s="3"/>
    </row>
    <row r="95823" spans="1:4">
      <c r="A95823" s="2">
        <v>2024</v>
      </c>
      <c r="B95823" s="2">
        <v>438840</v>
      </c>
      <c r="C95823" s="2">
        <v>59220</v>
      </c>
      <c r="D95823" s="3"/>
    </row>
    <row r="95824" spans="1:4">
      <c r="A95824" s="2">
        <v>2024</v>
      </c>
      <c r="B95824" s="2">
        <v>438841</v>
      </c>
      <c r="C95824" s="2">
        <v>114581</v>
      </c>
      <c r="D95824" s="3"/>
    </row>
    <row r="95825" spans="1:4">
      <c r="A95825" s="2">
        <v>2024</v>
      </c>
      <c r="B95825" s="2">
        <v>438842</v>
      </c>
      <c r="C95825" s="2">
        <v>105791</v>
      </c>
      <c r="D95825" s="3"/>
    </row>
    <row r="95826" spans="1:4">
      <c r="A95826" s="2">
        <v>2024</v>
      </c>
      <c r="B95826" s="2">
        <v>438843</v>
      </c>
      <c r="C95826" s="2">
        <v>120326</v>
      </c>
      <c r="D95826" s="3"/>
    </row>
    <row r="95827" spans="1:4">
      <c r="A95827" s="2">
        <v>2024</v>
      </c>
      <c r="B95827" s="2">
        <v>438844</v>
      </c>
      <c r="C95827" s="2">
        <v>33090</v>
      </c>
      <c r="D95827" s="3"/>
    </row>
    <row r="95828" spans="1:4">
      <c r="A95828" s="2">
        <v>2024</v>
      </c>
      <c r="B95828" s="2">
        <v>438845</v>
      </c>
      <c r="C95828" s="2">
        <v>74078</v>
      </c>
      <c r="D95828" s="3"/>
    </row>
    <row r="95829" spans="1:4">
      <c r="A95829" s="2">
        <v>2024</v>
      </c>
      <c r="B95829" s="2">
        <v>438846</v>
      </c>
      <c r="C95829" s="2">
        <v>74079</v>
      </c>
      <c r="D95829" s="3"/>
    </row>
    <row r="95830" spans="1:4">
      <c r="A95830" s="2">
        <v>2024</v>
      </c>
      <c r="B95830" s="2">
        <v>438847</v>
      </c>
      <c r="C95830" s="2">
        <v>113455</v>
      </c>
      <c r="D95830" s="3"/>
    </row>
    <row r="95831" spans="1:4">
      <c r="A95831" s="2">
        <v>2024</v>
      </c>
      <c r="B95831" s="2">
        <v>438848</v>
      </c>
      <c r="C95831" s="2">
        <v>113456</v>
      </c>
      <c r="D95831" s="3"/>
    </row>
    <row r="95832" spans="1:4">
      <c r="A95832" s="2">
        <v>2024</v>
      </c>
      <c r="B95832" s="2">
        <v>438849</v>
      </c>
      <c r="C95832" s="2">
        <v>122901</v>
      </c>
      <c r="D95832" s="3"/>
    </row>
    <row r="95833" spans="1:4">
      <c r="A95833" s="2">
        <v>2024</v>
      </c>
      <c r="B95833" s="2">
        <v>438850</v>
      </c>
      <c r="C95833" s="2">
        <v>73269</v>
      </c>
      <c r="D95833" s="3"/>
    </row>
    <row r="95834" spans="1:4">
      <c r="A95834" s="2">
        <v>2024</v>
      </c>
      <c r="B95834" s="2">
        <v>438851</v>
      </c>
      <c r="C95834" s="2">
        <v>118291</v>
      </c>
      <c r="D95834" s="3"/>
    </row>
    <row r="95835" spans="1:4">
      <c r="A95835" s="2">
        <v>2024</v>
      </c>
      <c r="B95835" s="2">
        <v>438852</v>
      </c>
      <c r="C95835" s="2">
        <v>95187</v>
      </c>
      <c r="D95835" s="3"/>
    </row>
    <row r="95836" spans="1:4">
      <c r="A95836" s="2">
        <v>2024</v>
      </c>
      <c r="B95836" s="2">
        <v>438853</v>
      </c>
      <c r="C95836" s="2">
        <v>123265</v>
      </c>
      <c r="D95836" s="3"/>
    </row>
    <row r="95837" spans="1:4">
      <c r="A95837" s="2">
        <v>2024</v>
      </c>
      <c r="B95837" s="2">
        <v>438854</v>
      </c>
      <c r="C95837" s="2">
        <v>15554</v>
      </c>
      <c r="D95837" s="3"/>
    </row>
    <row r="95838" spans="1:4">
      <c r="A95838" s="2">
        <v>2024</v>
      </c>
      <c r="B95838" s="2">
        <v>438855</v>
      </c>
      <c r="C95838" s="2">
        <v>78378</v>
      </c>
      <c r="D95838" s="3"/>
    </row>
    <row r="95839" spans="1:4">
      <c r="A95839" s="2">
        <v>2024</v>
      </c>
      <c r="B95839" s="2">
        <v>438856</v>
      </c>
      <c r="C95839" s="2">
        <v>19967</v>
      </c>
      <c r="D95839" s="3"/>
    </row>
    <row r="95840" spans="1:4">
      <c r="A95840" s="2">
        <v>2024</v>
      </c>
      <c r="B95840" s="2">
        <v>438857</v>
      </c>
      <c r="C95840" s="2">
        <v>93589</v>
      </c>
      <c r="D95840" s="3"/>
    </row>
    <row r="95841" spans="1:4">
      <c r="A95841" s="2">
        <v>2024</v>
      </c>
      <c r="B95841" s="2">
        <v>438858</v>
      </c>
      <c r="C95841" s="2">
        <v>66711</v>
      </c>
      <c r="D95841" s="3"/>
    </row>
    <row r="95842" spans="1:4">
      <c r="A95842" s="2">
        <v>2024</v>
      </c>
      <c r="B95842" s="2">
        <v>438859</v>
      </c>
      <c r="C95842" s="2">
        <v>66712</v>
      </c>
      <c r="D95842" s="3"/>
    </row>
    <row r="95843" spans="1:4">
      <c r="A95843" s="2">
        <v>2024</v>
      </c>
      <c r="B95843" s="2">
        <v>438860</v>
      </c>
      <c r="C95843" s="2">
        <v>66713</v>
      </c>
      <c r="D95843" s="3"/>
    </row>
    <row r="95844" spans="1:4">
      <c r="A95844" s="2">
        <v>2024</v>
      </c>
      <c r="B95844" s="2">
        <v>438861</v>
      </c>
      <c r="C95844" s="2">
        <v>45164</v>
      </c>
      <c r="D95844" s="3"/>
    </row>
    <row r="95845" spans="1:4">
      <c r="A95845" s="2">
        <v>2024</v>
      </c>
      <c r="B95845" s="2">
        <v>438862</v>
      </c>
      <c r="C95845" s="2">
        <v>15676</v>
      </c>
      <c r="D95845" s="3"/>
    </row>
    <row r="95846" spans="1:4">
      <c r="A95846" s="2">
        <v>2024</v>
      </c>
      <c r="B95846" s="2">
        <v>438863</v>
      </c>
      <c r="C95846" s="2">
        <v>112955</v>
      </c>
      <c r="D95846" s="3"/>
    </row>
    <row r="95847" spans="1:4">
      <c r="A95847" s="2">
        <v>2024</v>
      </c>
      <c r="B95847" s="2">
        <v>438864</v>
      </c>
      <c r="C95847" s="2">
        <v>112958</v>
      </c>
      <c r="D95847" s="3"/>
    </row>
    <row r="95848" spans="1:4">
      <c r="A95848" s="2">
        <v>2024</v>
      </c>
      <c r="B95848" s="2">
        <v>438865</v>
      </c>
      <c r="C95848" s="2">
        <v>17712</v>
      </c>
      <c r="D95848" s="3"/>
    </row>
    <row r="95849" spans="1:4">
      <c r="A95849" s="2">
        <v>2024</v>
      </c>
      <c r="B95849" s="2">
        <v>438866</v>
      </c>
      <c r="C95849" s="2">
        <v>112952</v>
      </c>
      <c r="D95849" s="3"/>
    </row>
    <row r="95850" spans="1:4">
      <c r="A95850" s="2">
        <v>2024</v>
      </c>
      <c r="B95850" s="2">
        <v>438867</v>
      </c>
      <c r="C95850" s="2">
        <v>112957</v>
      </c>
      <c r="D95850" s="3"/>
    </row>
    <row r="95851" spans="1:4">
      <c r="A95851" s="2">
        <v>2024</v>
      </c>
      <c r="B95851" s="2">
        <v>438868</v>
      </c>
      <c r="C95851" s="2">
        <v>17713</v>
      </c>
      <c r="D95851" s="3"/>
    </row>
    <row r="95852" spans="1:4">
      <c r="A95852" s="2">
        <v>2024</v>
      </c>
      <c r="B95852" s="2">
        <v>438869</v>
      </c>
      <c r="C95852" s="2">
        <v>104244</v>
      </c>
      <c r="D95852" s="3"/>
    </row>
    <row r="95853" spans="1:4">
      <c r="A95853" s="2">
        <v>2024</v>
      </c>
      <c r="B95853" s="2">
        <v>438870</v>
      </c>
      <c r="C95853" s="2">
        <v>75468</v>
      </c>
      <c r="D95853" s="3"/>
    </row>
    <row r="95854" spans="1:4">
      <c r="A95854" s="2">
        <v>2024</v>
      </c>
      <c r="B95854" s="2">
        <v>438871</v>
      </c>
      <c r="C95854" s="2">
        <v>22319</v>
      </c>
      <c r="D95854" s="3"/>
    </row>
    <row r="95855" spans="1:4">
      <c r="A95855" s="2">
        <v>2024</v>
      </c>
      <c r="B95855" s="2">
        <v>438872</v>
      </c>
      <c r="C95855" s="2">
        <v>95670</v>
      </c>
      <c r="D95855" s="3"/>
    </row>
    <row r="95856" spans="1:4">
      <c r="A95856" s="2">
        <v>2024</v>
      </c>
      <c r="B95856" s="2">
        <v>438873</v>
      </c>
      <c r="C95856" s="2">
        <v>33834</v>
      </c>
      <c r="D95856" s="3"/>
    </row>
    <row r="95857" spans="1:4">
      <c r="A95857" s="2">
        <v>2024</v>
      </c>
      <c r="B95857" s="2">
        <v>438874</v>
      </c>
      <c r="C95857" s="2">
        <v>127663</v>
      </c>
      <c r="D95857" s="3"/>
    </row>
    <row r="95858" spans="1:4">
      <c r="A95858" s="2">
        <v>2024</v>
      </c>
      <c r="B95858" s="2">
        <v>438875</v>
      </c>
      <c r="C95858" s="2">
        <v>106236</v>
      </c>
      <c r="D95858" s="3"/>
    </row>
    <row r="95859" spans="1:4">
      <c r="A95859" s="2">
        <v>2024</v>
      </c>
      <c r="B95859" s="2">
        <v>438876</v>
      </c>
      <c r="C95859" s="2">
        <v>15379</v>
      </c>
      <c r="D95859" s="3"/>
    </row>
    <row r="95860" spans="1:4">
      <c r="A95860" s="2">
        <v>2024</v>
      </c>
      <c r="B95860" s="2">
        <v>438877</v>
      </c>
      <c r="C95860" s="2">
        <v>3351</v>
      </c>
      <c r="D95860" s="3"/>
    </row>
    <row r="95861" spans="1:4">
      <c r="A95861" s="2">
        <v>2024</v>
      </c>
      <c r="B95861" s="2">
        <v>438878</v>
      </c>
      <c r="C95861" s="2">
        <v>25303</v>
      </c>
      <c r="D95861" s="3"/>
    </row>
    <row r="95862" spans="1:4">
      <c r="A95862" s="2">
        <v>2024</v>
      </c>
      <c r="B95862" s="2">
        <v>438879</v>
      </c>
      <c r="C95862" s="2">
        <v>55081</v>
      </c>
      <c r="D95862" s="3"/>
    </row>
    <row r="95863" spans="1:4">
      <c r="A95863" s="2">
        <v>2024</v>
      </c>
      <c r="B95863" s="2">
        <v>438880</v>
      </c>
      <c r="C95863" s="2">
        <v>107077</v>
      </c>
      <c r="D95863" s="3"/>
    </row>
    <row r="95864" spans="1:4">
      <c r="A95864" s="2">
        <v>2024</v>
      </c>
      <c r="B95864" s="2">
        <v>438881</v>
      </c>
      <c r="C95864" s="2">
        <v>98079</v>
      </c>
      <c r="D95864" s="3"/>
    </row>
    <row r="95865" spans="1:4">
      <c r="A95865" s="2">
        <v>2024</v>
      </c>
      <c r="B95865" s="2">
        <v>438882</v>
      </c>
      <c r="C95865" s="2">
        <v>94812</v>
      </c>
      <c r="D95865" s="3"/>
    </row>
    <row r="95866" spans="1:4">
      <c r="A95866" s="2">
        <v>2024</v>
      </c>
      <c r="B95866" s="2">
        <v>438883</v>
      </c>
      <c r="C95866" s="2">
        <v>115001</v>
      </c>
      <c r="D95866" s="3"/>
    </row>
    <row r="95867" spans="1:4">
      <c r="A95867" s="2">
        <v>2024</v>
      </c>
      <c r="B95867" s="2">
        <v>438884</v>
      </c>
      <c r="C95867" s="2">
        <v>122960</v>
      </c>
      <c r="D95867" s="3"/>
    </row>
    <row r="95868" spans="1:4">
      <c r="A95868" s="2">
        <v>2024</v>
      </c>
      <c r="B95868" s="2">
        <v>438885</v>
      </c>
      <c r="C95868" s="2">
        <v>55797</v>
      </c>
      <c r="D95868" s="3"/>
    </row>
    <row r="95869" spans="1:4">
      <c r="A95869" s="2">
        <v>2024</v>
      </c>
      <c r="B95869" s="2">
        <v>438886</v>
      </c>
      <c r="C95869" s="2">
        <v>75486</v>
      </c>
      <c r="D95869" s="3"/>
    </row>
    <row r="95870" spans="1:4">
      <c r="A95870" s="2">
        <v>2024</v>
      </c>
      <c r="B95870" s="2">
        <v>438887</v>
      </c>
      <c r="C95870" s="2">
        <v>66659</v>
      </c>
      <c r="D95870" s="3"/>
    </row>
    <row r="95871" spans="1:4">
      <c r="A95871" s="2">
        <v>2024</v>
      </c>
      <c r="B95871" s="2">
        <v>438888</v>
      </c>
      <c r="C95871" s="2">
        <v>55317</v>
      </c>
      <c r="D95871" s="3"/>
    </row>
    <row r="95872" spans="1:4">
      <c r="A95872" s="2">
        <v>2024</v>
      </c>
      <c r="B95872" s="2">
        <v>438889</v>
      </c>
      <c r="C95872" s="2">
        <v>69124</v>
      </c>
      <c r="D95872" s="3"/>
    </row>
    <row r="95873" spans="1:4">
      <c r="A95873" s="2">
        <v>2024</v>
      </c>
      <c r="B95873" s="2">
        <v>438890</v>
      </c>
      <c r="C95873" s="2">
        <v>126316</v>
      </c>
      <c r="D95873" s="3"/>
    </row>
    <row r="95874" spans="1:4">
      <c r="A95874" s="2">
        <v>2024</v>
      </c>
      <c r="B95874" s="2">
        <v>438891</v>
      </c>
      <c r="C95874" s="2">
        <v>114421</v>
      </c>
      <c r="D95874" s="3"/>
    </row>
    <row r="95875" spans="1:4">
      <c r="A95875" s="2">
        <v>2024</v>
      </c>
      <c r="B95875" s="2">
        <v>438892</v>
      </c>
      <c r="C95875" s="2">
        <v>122557</v>
      </c>
      <c r="D95875" s="3"/>
    </row>
    <row r="95876" spans="1:4">
      <c r="A95876" s="2">
        <v>2024</v>
      </c>
      <c r="B95876" s="2">
        <v>438893</v>
      </c>
      <c r="C95876" s="2">
        <v>105908</v>
      </c>
      <c r="D95876" s="3"/>
    </row>
    <row r="95877" spans="1:4">
      <c r="A95877" s="2">
        <v>2024</v>
      </c>
      <c r="B95877" s="2">
        <v>438894</v>
      </c>
      <c r="C95877" s="2">
        <v>119841</v>
      </c>
      <c r="D95877" s="3"/>
    </row>
    <row r="95878" spans="1:4">
      <c r="A95878" s="2">
        <v>2024</v>
      </c>
      <c r="B95878" s="2">
        <v>438895</v>
      </c>
      <c r="C95878" s="2">
        <v>103678</v>
      </c>
      <c r="D95878" s="3"/>
    </row>
    <row r="95879" spans="1:4">
      <c r="A95879" s="2">
        <v>2024</v>
      </c>
      <c r="B95879" s="2">
        <v>438896</v>
      </c>
      <c r="C95879" s="2">
        <v>51893</v>
      </c>
      <c r="D95879" s="3"/>
    </row>
    <row r="95880" spans="1:4">
      <c r="A95880" s="2">
        <v>2024</v>
      </c>
      <c r="B95880" s="2">
        <v>438897</v>
      </c>
      <c r="C95880" s="2">
        <v>126599</v>
      </c>
      <c r="D95880" s="3"/>
    </row>
    <row r="95881" spans="1:4">
      <c r="A95881" s="2">
        <v>2024</v>
      </c>
      <c r="B95881" s="2">
        <v>438898</v>
      </c>
      <c r="C95881" s="2">
        <v>72734</v>
      </c>
      <c r="D95881" s="3"/>
    </row>
    <row r="95882" spans="1:4">
      <c r="A95882" s="2">
        <v>2024</v>
      </c>
      <c r="B95882" s="2">
        <v>438899</v>
      </c>
      <c r="C95882" s="2">
        <v>72881</v>
      </c>
      <c r="D95882" s="3"/>
    </row>
    <row r="95883" spans="1:4">
      <c r="A95883" s="2">
        <v>2024</v>
      </c>
      <c r="B95883" s="2">
        <v>438900</v>
      </c>
      <c r="C95883" s="2">
        <v>35444</v>
      </c>
      <c r="D95883" s="3"/>
    </row>
    <row r="95884" spans="1:4">
      <c r="A95884" s="2">
        <v>2024</v>
      </c>
      <c r="B95884" s="2">
        <v>438901</v>
      </c>
      <c r="C95884" s="2">
        <v>120246</v>
      </c>
      <c r="D95884" s="3"/>
    </row>
    <row r="95885" spans="1:4">
      <c r="A95885" s="2">
        <v>2024</v>
      </c>
      <c r="B95885" s="2">
        <v>438902</v>
      </c>
      <c r="C95885" s="2">
        <v>124768</v>
      </c>
      <c r="D95885" s="3"/>
    </row>
    <row r="95886" spans="1:4">
      <c r="A95886" s="2">
        <v>2024</v>
      </c>
      <c r="B95886" s="2">
        <v>438903</v>
      </c>
      <c r="C95886" s="2">
        <v>99936</v>
      </c>
      <c r="D95886" s="3"/>
    </row>
    <row r="95887" spans="1:4">
      <c r="A95887" s="2">
        <v>2024</v>
      </c>
      <c r="B95887" s="2">
        <v>438904</v>
      </c>
      <c r="C95887" s="2">
        <v>111747</v>
      </c>
      <c r="D95887" s="3"/>
    </row>
    <row r="95888" spans="1:4">
      <c r="A95888" s="2">
        <v>2024</v>
      </c>
      <c r="B95888" s="2">
        <v>438905</v>
      </c>
      <c r="C95888" s="2">
        <v>7206</v>
      </c>
      <c r="D95888" s="3"/>
    </row>
    <row r="95889" spans="1:4">
      <c r="A95889" s="2">
        <v>2024</v>
      </c>
      <c r="B95889" s="2">
        <v>438906</v>
      </c>
      <c r="C95889" s="2">
        <v>62899</v>
      </c>
      <c r="D95889" s="3"/>
    </row>
    <row r="95890" spans="1:4">
      <c r="A95890" s="2">
        <v>2024</v>
      </c>
      <c r="B95890" s="2">
        <v>438907</v>
      </c>
      <c r="C95890" s="2">
        <v>36170</v>
      </c>
      <c r="D95890" s="3"/>
    </row>
    <row r="95891" spans="1:4">
      <c r="A95891" s="2">
        <v>2024</v>
      </c>
      <c r="B95891" s="2">
        <v>438908</v>
      </c>
      <c r="C95891" s="2">
        <v>80017</v>
      </c>
      <c r="D95891" s="3"/>
    </row>
    <row r="95892" spans="1:4">
      <c r="A95892" s="2">
        <v>2024</v>
      </c>
      <c r="B95892" s="2">
        <v>438909</v>
      </c>
      <c r="C95892" s="2">
        <v>57217</v>
      </c>
      <c r="D95892" s="3"/>
    </row>
    <row r="95893" spans="1:4">
      <c r="A95893" s="2">
        <v>2024</v>
      </c>
      <c r="B95893" s="2">
        <v>438910</v>
      </c>
      <c r="C95893" s="2">
        <v>121084</v>
      </c>
      <c r="D95893" s="3"/>
    </row>
    <row r="95894" spans="1:4">
      <c r="A95894" s="2">
        <v>2024</v>
      </c>
      <c r="B95894" s="2">
        <v>438911</v>
      </c>
      <c r="C95894" s="2">
        <v>69038</v>
      </c>
      <c r="D95894" s="3"/>
    </row>
    <row r="95895" spans="1:4">
      <c r="A95895" s="2">
        <v>2024</v>
      </c>
      <c r="B95895" s="2">
        <v>438912</v>
      </c>
      <c r="C95895" s="2">
        <v>111556</v>
      </c>
      <c r="D95895" s="3"/>
    </row>
    <row r="95896" spans="1:4">
      <c r="A95896" s="2">
        <v>2024</v>
      </c>
      <c r="B95896" s="2">
        <v>438913</v>
      </c>
      <c r="C95896" s="2">
        <v>75660</v>
      </c>
      <c r="D95896" s="3"/>
    </row>
    <row r="95897" spans="1:4">
      <c r="A95897" s="2">
        <v>2024</v>
      </c>
      <c r="B95897" s="2">
        <v>438914</v>
      </c>
      <c r="C95897" s="2">
        <v>125238</v>
      </c>
      <c r="D95897" s="3"/>
    </row>
    <row r="95898" spans="1:4">
      <c r="A95898" s="2">
        <v>2024</v>
      </c>
      <c r="B95898" s="2">
        <v>438915</v>
      </c>
      <c r="C95898" s="2">
        <v>114708</v>
      </c>
      <c r="D95898" s="3"/>
    </row>
    <row r="95899" spans="1:4">
      <c r="A95899" s="2">
        <v>2024</v>
      </c>
      <c r="B95899" s="2">
        <v>438916</v>
      </c>
      <c r="C95899" s="2">
        <v>125904</v>
      </c>
      <c r="D95899" s="3"/>
    </row>
    <row r="95900" spans="1:4">
      <c r="A95900" s="2">
        <v>2024</v>
      </c>
      <c r="B95900" s="2">
        <v>438917</v>
      </c>
      <c r="C95900" s="2">
        <v>117932</v>
      </c>
      <c r="D95900" s="3"/>
    </row>
    <row r="95901" spans="1:4">
      <c r="A95901" s="2">
        <v>2024</v>
      </c>
      <c r="B95901" s="2">
        <v>438918</v>
      </c>
      <c r="C95901" s="2">
        <v>10030</v>
      </c>
      <c r="D95901" s="3"/>
    </row>
    <row r="95902" spans="1:4">
      <c r="A95902" s="2">
        <v>2024</v>
      </c>
      <c r="B95902" s="2">
        <v>438919</v>
      </c>
      <c r="C95902" s="2">
        <v>37161</v>
      </c>
      <c r="D95902" s="3"/>
    </row>
    <row r="95903" spans="1:4">
      <c r="A95903" s="2">
        <v>2024</v>
      </c>
      <c r="B95903" s="2">
        <v>438920</v>
      </c>
      <c r="C95903" s="2">
        <v>98434</v>
      </c>
      <c r="D95903" s="3"/>
    </row>
    <row r="95904" spans="1:4">
      <c r="A95904" s="2">
        <v>2024</v>
      </c>
      <c r="B95904" s="2">
        <v>438921</v>
      </c>
      <c r="C95904" s="2">
        <v>75891</v>
      </c>
      <c r="D95904" s="3"/>
    </row>
    <row r="95905" spans="1:4">
      <c r="A95905" s="2">
        <v>2024</v>
      </c>
      <c r="B95905" s="2">
        <v>438922</v>
      </c>
      <c r="C95905" s="2">
        <v>110297</v>
      </c>
      <c r="D95905" s="3"/>
    </row>
    <row r="95906" spans="1:4">
      <c r="A95906" s="2">
        <v>2024</v>
      </c>
      <c r="B95906" s="2">
        <v>438923</v>
      </c>
      <c r="C95906" s="2">
        <v>57703</v>
      </c>
      <c r="D95906" s="3"/>
    </row>
    <row r="95907" spans="1:4">
      <c r="A95907" s="2">
        <v>2024</v>
      </c>
      <c r="B95907" s="2">
        <v>438924</v>
      </c>
      <c r="C95907" s="2">
        <v>119920</v>
      </c>
      <c r="D95907" s="3"/>
    </row>
    <row r="95908" spans="1:4">
      <c r="A95908" s="2">
        <v>2024</v>
      </c>
      <c r="B95908" s="2">
        <v>438925</v>
      </c>
      <c r="C95908" s="2">
        <v>121968</v>
      </c>
      <c r="D95908" s="3"/>
    </row>
    <row r="95909" spans="1:4">
      <c r="A95909" s="2">
        <v>2024</v>
      </c>
      <c r="B95909" s="2">
        <v>438926</v>
      </c>
      <c r="C95909" s="2">
        <v>71089</v>
      </c>
      <c r="D95909" s="3"/>
    </row>
    <row r="95910" spans="1:4">
      <c r="A95910" s="2">
        <v>2024</v>
      </c>
      <c r="B95910" s="2">
        <v>438927</v>
      </c>
      <c r="C95910" s="2">
        <v>104672</v>
      </c>
      <c r="D95910" s="3"/>
    </row>
    <row r="95911" spans="1:4">
      <c r="A95911" s="2">
        <v>2024</v>
      </c>
      <c r="B95911" s="2">
        <v>438928</v>
      </c>
      <c r="C95911" s="2">
        <v>33136</v>
      </c>
      <c r="D95911" s="3"/>
    </row>
    <row r="95912" spans="1:4">
      <c r="A95912" s="2">
        <v>2024</v>
      </c>
      <c r="B95912" s="2">
        <v>438929</v>
      </c>
      <c r="C95912" s="2">
        <v>36168</v>
      </c>
      <c r="D95912" s="3"/>
    </row>
    <row r="95913" spans="1:4">
      <c r="A95913" s="2">
        <v>2024</v>
      </c>
      <c r="B95913" s="2">
        <v>438930</v>
      </c>
      <c r="C95913" s="2">
        <v>126085</v>
      </c>
      <c r="D95913" s="3"/>
    </row>
    <row r="95914" spans="1:4">
      <c r="A95914" s="2">
        <v>2024</v>
      </c>
      <c r="B95914" s="2">
        <v>438931</v>
      </c>
      <c r="C95914" s="2">
        <v>119921</v>
      </c>
      <c r="D95914" s="3"/>
    </row>
    <row r="95915" spans="1:4">
      <c r="A95915" s="2">
        <v>2024</v>
      </c>
      <c r="B95915" s="2">
        <v>438932</v>
      </c>
      <c r="C95915" s="2">
        <v>74747</v>
      </c>
      <c r="D95915" s="3"/>
    </row>
    <row r="95916" spans="1:4">
      <c r="A95916" s="2">
        <v>2024</v>
      </c>
      <c r="B95916" s="2">
        <v>438933</v>
      </c>
      <c r="C95916" s="2">
        <v>116678</v>
      </c>
      <c r="D95916" s="3"/>
    </row>
    <row r="95917" spans="1:4">
      <c r="A95917" s="2">
        <v>2024</v>
      </c>
      <c r="B95917" s="2">
        <v>438934</v>
      </c>
      <c r="C95917" s="2">
        <v>123809</v>
      </c>
      <c r="D95917" s="3"/>
    </row>
    <row r="95918" spans="1:4">
      <c r="A95918" s="2">
        <v>2024</v>
      </c>
      <c r="B95918" s="2">
        <v>438935</v>
      </c>
      <c r="C95918" s="2">
        <v>111132</v>
      </c>
      <c r="D95918" s="3"/>
    </row>
    <row r="95919" spans="1:4">
      <c r="A95919" s="2">
        <v>2024</v>
      </c>
      <c r="B95919" s="2">
        <v>438936</v>
      </c>
      <c r="C95919" s="2">
        <v>51193</v>
      </c>
      <c r="D95919" s="3"/>
    </row>
    <row r="95920" spans="1:4">
      <c r="A95920" s="2">
        <v>2024</v>
      </c>
      <c r="B95920" s="2">
        <v>438937</v>
      </c>
      <c r="C95920" s="2">
        <v>62905</v>
      </c>
      <c r="D95920" s="3"/>
    </row>
    <row r="95921" spans="1:4">
      <c r="A95921" s="2">
        <v>2024</v>
      </c>
      <c r="B95921" s="2">
        <v>438938</v>
      </c>
      <c r="C95921" s="2">
        <v>54480</v>
      </c>
      <c r="D95921" s="3"/>
    </row>
    <row r="95922" spans="1:4">
      <c r="A95922" s="2">
        <v>2024</v>
      </c>
      <c r="B95922" s="2">
        <v>438939</v>
      </c>
      <c r="C95922" s="2">
        <v>99159</v>
      </c>
      <c r="D95922" s="3"/>
    </row>
    <row r="95923" spans="1:4">
      <c r="A95923" s="2">
        <v>2024</v>
      </c>
      <c r="B95923" s="2">
        <v>438940</v>
      </c>
      <c r="C95923" s="2">
        <v>107345</v>
      </c>
      <c r="D95923" s="3"/>
    </row>
    <row r="95924" spans="1:4">
      <c r="A95924" s="2">
        <v>2024</v>
      </c>
      <c r="B95924" s="2">
        <v>438941</v>
      </c>
      <c r="C95924" s="2">
        <v>77849</v>
      </c>
      <c r="D95924" s="3"/>
    </row>
    <row r="95925" spans="1:4">
      <c r="A95925" s="2">
        <v>2024</v>
      </c>
      <c r="B95925" s="2">
        <v>438942</v>
      </c>
      <c r="C95925" s="2">
        <v>99006</v>
      </c>
      <c r="D95925" s="3"/>
    </row>
    <row r="95926" spans="1:4">
      <c r="A95926" s="2">
        <v>2024</v>
      </c>
      <c r="B95926" s="2">
        <v>438943</v>
      </c>
      <c r="C95926" s="2">
        <v>59888</v>
      </c>
      <c r="D95926" s="3"/>
    </row>
    <row r="95927" spans="1:4">
      <c r="A95927" s="2">
        <v>2024</v>
      </c>
      <c r="B95927" s="2">
        <v>438944</v>
      </c>
      <c r="C95927" s="2">
        <v>37256</v>
      </c>
      <c r="D95927" s="3"/>
    </row>
    <row r="95928" spans="1:4">
      <c r="A95928" s="2">
        <v>2024</v>
      </c>
      <c r="B95928" s="2">
        <v>438945</v>
      </c>
      <c r="C95928" s="2">
        <v>29900</v>
      </c>
      <c r="D95928" s="3"/>
    </row>
    <row r="95929" spans="1:4">
      <c r="A95929" s="2">
        <v>2024</v>
      </c>
      <c r="B95929" s="2">
        <v>438946</v>
      </c>
      <c r="C95929" s="2">
        <v>92479</v>
      </c>
      <c r="D95929" s="3"/>
    </row>
    <row r="95930" spans="1:4">
      <c r="A95930" s="2">
        <v>2024</v>
      </c>
      <c r="B95930" s="2">
        <v>438947</v>
      </c>
      <c r="C95930" s="2">
        <v>96088</v>
      </c>
      <c r="D95930" s="3"/>
    </row>
    <row r="95931" spans="1:4">
      <c r="A95931" s="2">
        <v>2024</v>
      </c>
      <c r="B95931" s="2">
        <v>438948</v>
      </c>
      <c r="C95931" s="2">
        <v>94951</v>
      </c>
      <c r="D95931" s="3"/>
    </row>
    <row r="95932" spans="1:4">
      <c r="A95932" s="2">
        <v>2024</v>
      </c>
      <c r="B95932" s="2">
        <v>438949</v>
      </c>
      <c r="C95932" s="2">
        <v>125046</v>
      </c>
      <c r="D95932" s="3"/>
    </row>
    <row r="95933" spans="1:4">
      <c r="A95933" s="2">
        <v>2024</v>
      </c>
      <c r="B95933" s="2">
        <v>438950</v>
      </c>
      <c r="C95933" s="2">
        <v>16668</v>
      </c>
      <c r="D95933" s="3"/>
    </row>
    <row r="95934" spans="1:4">
      <c r="A95934" s="2">
        <v>2024</v>
      </c>
      <c r="B95934" s="2">
        <v>438951</v>
      </c>
      <c r="C95934" s="2">
        <v>67837</v>
      </c>
      <c r="D95934" s="3"/>
    </row>
    <row r="95935" spans="1:4">
      <c r="A95935" s="2">
        <v>2024</v>
      </c>
      <c r="B95935" s="2">
        <v>438952</v>
      </c>
      <c r="C95935" s="2">
        <v>9103</v>
      </c>
      <c r="D95935" s="3"/>
    </row>
    <row r="95936" spans="1:4">
      <c r="A95936" s="2">
        <v>2024</v>
      </c>
      <c r="B95936" s="2">
        <v>438953</v>
      </c>
      <c r="C95936" s="2">
        <v>112609</v>
      </c>
      <c r="D95936" s="3"/>
    </row>
    <row r="95937" spans="1:4">
      <c r="A95937" s="2">
        <v>2024</v>
      </c>
      <c r="B95937" s="2">
        <v>438954</v>
      </c>
      <c r="C95937" s="2">
        <v>120154</v>
      </c>
      <c r="D95937" s="3"/>
    </row>
    <row r="95938" spans="1:4">
      <c r="A95938" s="2">
        <v>2024</v>
      </c>
      <c r="B95938" s="2">
        <v>438955</v>
      </c>
      <c r="C95938" s="2">
        <v>92999</v>
      </c>
      <c r="D95938" s="3"/>
    </row>
    <row r="95939" spans="1:4">
      <c r="A95939" s="2">
        <v>2024</v>
      </c>
      <c r="B95939" s="2">
        <v>438956</v>
      </c>
      <c r="C95939" s="2">
        <v>8395</v>
      </c>
      <c r="D95939" s="3"/>
    </row>
    <row r="95940" spans="1:4">
      <c r="A95940" s="2">
        <v>2024</v>
      </c>
      <c r="B95940" s="2">
        <v>438957</v>
      </c>
      <c r="C95940" s="2">
        <v>77782</v>
      </c>
      <c r="D95940" s="3"/>
    </row>
    <row r="95941" spans="1:4">
      <c r="A95941" s="2">
        <v>2024</v>
      </c>
      <c r="B95941" s="2">
        <v>438958</v>
      </c>
      <c r="C95941" s="2">
        <v>99425</v>
      </c>
      <c r="D95941" s="3"/>
    </row>
    <row r="95942" spans="1:4">
      <c r="A95942" s="2">
        <v>2024</v>
      </c>
      <c r="B95942" s="2">
        <v>438959</v>
      </c>
      <c r="C95942" s="2">
        <v>122574</v>
      </c>
      <c r="D95942" s="3"/>
    </row>
    <row r="95943" spans="1:4">
      <c r="A95943" s="2">
        <v>2024</v>
      </c>
      <c r="B95943" s="2">
        <v>438960</v>
      </c>
      <c r="C95943" s="2">
        <v>110348</v>
      </c>
      <c r="D95943" s="3"/>
    </row>
    <row r="95944" spans="1:4">
      <c r="A95944" s="2">
        <v>2024</v>
      </c>
      <c r="B95944" s="2">
        <v>438961</v>
      </c>
      <c r="C95944" s="2">
        <v>116028</v>
      </c>
      <c r="D95944" s="3"/>
    </row>
    <row r="95945" spans="1:4">
      <c r="A95945" s="2">
        <v>2024</v>
      </c>
      <c r="B95945" s="2">
        <v>438962</v>
      </c>
      <c r="C95945" s="2">
        <v>114422</v>
      </c>
      <c r="D95945" s="3"/>
    </row>
    <row r="95946" spans="1:4">
      <c r="A95946" s="2">
        <v>2024</v>
      </c>
      <c r="B95946" s="2">
        <v>438963</v>
      </c>
      <c r="C95946" s="2">
        <v>106607</v>
      </c>
      <c r="D95946" s="3"/>
    </row>
    <row r="95947" spans="1:4">
      <c r="A95947" s="2">
        <v>2024</v>
      </c>
      <c r="B95947" s="2">
        <v>438964</v>
      </c>
      <c r="C95947" s="2">
        <v>99424</v>
      </c>
      <c r="D95947" s="3"/>
    </row>
    <row r="95948" spans="1:4">
      <c r="A95948" s="2">
        <v>2024</v>
      </c>
      <c r="B95948" s="2">
        <v>438965</v>
      </c>
      <c r="C95948" s="2">
        <v>77783</v>
      </c>
      <c r="D95948" s="3"/>
    </row>
    <row r="95949" spans="1:4">
      <c r="A95949" s="2">
        <v>2024</v>
      </c>
      <c r="B95949" s="2">
        <v>438966</v>
      </c>
      <c r="C95949" s="2">
        <v>758</v>
      </c>
      <c r="D95949" s="3"/>
    </row>
    <row r="95950" spans="1:4">
      <c r="A95950" s="2">
        <v>2024</v>
      </c>
      <c r="B95950" s="2">
        <v>438967</v>
      </c>
      <c r="C95950" s="2">
        <v>105399</v>
      </c>
      <c r="D95950" s="3"/>
    </row>
    <row r="95951" spans="1:4">
      <c r="A95951" s="2">
        <v>2024</v>
      </c>
      <c r="B95951" s="2">
        <v>438968</v>
      </c>
      <c r="C95951" s="2">
        <v>111070</v>
      </c>
      <c r="D95951" s="3"/>
    </row>
    <row r="95952" spans="1:4">
      <c r="A95952" s="2">
        <v>2024</v>
      </c>
      <c r="B95952" s="2">
        <v>438969</v>
      </c>
      <c r="C95952" s="2">
        <v>55200</v>
      </c>
      <c r="D95952" s="3"/>
    </row>
    <row r="95953" spans="1:4">
      <c r="A95953" s="2">
        <v>2024</v>
      </c>
      <c r="B95953" s="2">
        <v>438970</v>
      </c>
      <c r="C95953" s="2">
        <v>107907</v>
      </c>
      <c r="D95953" s="3"/>
    </row>
    <row r="95954" spans="1:4">
      <c r="A95954" s="2">
        <v>2024</v>
      </c>
      <c r="B95954" s="2">
        <v>438971</v>
      </c>
      <c r="C95954" s="2">
        <v>116933</v>
      </c>
      <c r="D95954" s="3"/>
    </row>
    <row r="95955" spans="1:4">
      <c r="A95955" s="2">
        <v>2024</v>
      </c>
      <c r="B95955" s="2">
        <v>438972</v>
      </c>
      <c r="C95955" s="2">
        <v>6150</v>
      </c>
      <c r="D95955" s="3"/>
    </row>
    <row r="95956" spans="1:4">
      <c r="A95956" s="2">
        <v>2024</v>
      </c>
      <c r="B95956" s="2">
        <v>438973</v>
      </c>
      <c r="C95956" s="2">
        <v>77153</v>
      </c>
      <c r="D95956" s="3"/>
    </row>
    <row r="95957" spans="1:4">
      <c r="A95957" s="2">
        <v>2024</v>
      </c>
      <c r="B95957" s="2">
        <v>438974</v>
      </c>
      <c r="C95957" s="2">
        <v>104187</v>
      </c>
      <c r="D95957" s="3"/>
    </row>
    <row r="95958" spans="1:4">
      <c r="A95958" s="2">
        <v>2024</v>
      </c>
      <c r="B95958" s="2">
        <v>438975</v>
      </c>
      <c r="C95958" s="2">
        <v>107708</v>
      </c>
      <c r="D95958" s="3"/>
    </row>
    <row r="95959" spans="1:4">
      <c r="A95959" s="2">
        <v>2024</v>
      </c>
      <c r="B95959" s="2">
        <v>438976</v>
      </c>
      <c r="C95959" s="2">
        <v>98914</v>
      </c>
      <c r="D95959" s="3"/>
    </row>
    <row r="95960" spans="1:4">
      <c r="A95960" s="2">
        <v>2024</v>
      </c>
      <c r="B95960" s="2">
        <v>438977</v>
      </c>
      <c r="C95960" s="2">
        <v>111262</v>
      </c>
      <c r="D95960" s="3"/>
    </row>
    <row r="95961" spans="1:4">
      <c r="A95961" s="2">
        <v>2024</v>
      </c>
      <c r="B95961" s="2">
        <v>438978</v>
      </c>
      <c r="C95961" s="2">
        <v>113397</v>
      </c>
      <c r="D95961" s="3"/>
    </row>
    <row r="95962" spans="1:4">
      <c r="A95962" s="2">
        <v>2024</v>
      </c>
      <c r="B95962" s="2">
        <v>438979</v>
      </c>
      <c r="C95962" s="2">
        <v>75007</v>
      </c>
      <c r="D95962" s="3"/>
    </row>
    <row r="95963" spans="1:4">
      <c r="A95963" s="2">
        <v>2024</v>
      </c>
      <c r="B95963" s="2">
        <v>438980</v>
      </c>
      <c r="C95963" s="2">
        <v>114222</v>
      </c>
      <c r="D95963" s="3"/>
    </row>
    <row r="95964" spans="1:4">
      <c r="A95964" s="2">
        <v>2024</v>
      </c>
      <c r="B95964" s="2">
        <v>438981</v>
      </c>
      <c r="C95964" s="2">
        <v>114219</v>
      </c>
      <c r="D95964" s="3"/>
    </row>
    <row r="95965" spans="1:4">
      <c r="A95965" s="2">
        <v>2024</v>
      </c>
      <c r="B95965" s="2">
        <v>438982</v>
      </c>
      <c r="C95965" s="2">
        <v>107033</v>
      </c>
      <c r="D95965" s="3"/>
    </row>
    <row r="95966" spans="1:4">
      <c r="A95966" s="2">
        <v>2024</v>
      </c>
      <c r="B95966" s="2">
        <v>438983</v>
      </c>
      <c r="C95966" s="2">
        <v>96086</v>
      </c>
      <c r="D95966" s="3"/>
    </row>
    <row r="95967" spans="1:4">
      <c r="A95967" s="2">
        <v>2024</v>
      </c>
      <c r="B95967" s="2">
        <v>438984</v>
      </c>
      <c r="C95967" s="2">
        <v>106180</v>
      </c>
      <c r="D95967" s="3"/>
    </row>
    <row r="95968" spans="1:4">
      <c r="A95968" s="2">
        <v>2024</v>
      </c>
      <c r="B95968" s="2">
        <v>438985</v>
      </c>
      <c r="C95968" s="2">
        <v>126374</v>
      </c>
      <c r="D95968" s="3"/>
    </row>
    <row r="95969" spans="1:4">
      <c r="A95969" s="2">
        <v>2024</v>
      </c>
      <c r="B95969" s="2">
        <v>438986</v>
      </c>
      <c r="C95969" s="2">
        <v>108000</v>
      </c>
      <c r="D95969" s="3"/>
    </row>
    <row r="95970" spans="1:4">
      <c r="A95970" s="2">
        <v>2024</v>
      </c>
      <c r="B95970" s="2">
        <v>438987</v>
      </c>
      <c r="C95970" s="2">
        <v>124864</v>
      </c>
      <c r="D95970" s="3"/>
    </row>
    <row r="95971" spans="1:4">
      <c r="A95971" s="2">
        <v>2024</v>
      </c>
      <c r="B95971" s="2">
        <v>438988</v>
      </c>
      <c r="C95971" s="2">
        <v>92043</v>
      </c>
      <c r="D95971" s="3"/>
    </row>
    <row r="95972" spans="1:4">
      <c r="A95972" s="2">
        <v>2024</v>
      </c>
      <c r="B95972" s="2">
        <v>438989</v>
      </c>
      <c r="C95972" s="2">
        <v>106806</v>
      </c>
      <c r="D95972" s="3"/>
    </row>
    <row r="95973" spans="1:4">
      <c r="A95973" s="2">
        <v>2024</v>
      </c>
      <c r="B95973" s="2">
        <v>438990</v>
      </c>
      <c r="C95973" s="2">
        <v>27659</v>
      </c>
      <c r="D95973" s="3"/>
    </row>
    <row r="95974" spans="1:4">
      <c r="A95974" s="2">
        <v>2024</v>
      </c>
      <c r="B95974" s="2">
        <v>438991</v>
      </c>
      <c r="C95974" s="2">
        <v>28903</v>
      </c>
      <c r="D95974" s="3"/>
    </row>
    <row r="95975" spans="1:4">
      <c r="A95975" s="2">
        <v>2024</v>
      </c>
      <c r="B95975" s="2">
        <v>438992</v>
      </c>
      <c r="C95975" s="2">
        <v>111167</v>
      </c>
      <c r="D95975" s="3"/>
    </row>
    <row r="95976" spans="1:4">
      <c r="A95976" s="2">
        <v>2024</v>
      </c>
      <c r="B95976" s="2">
        <v>438993</v>
      </c>
      <c r="C95976" s="2">
        <v>65876</v>
      </c>
      <c r="D95976" s="3"/>
    </row>
    <row r="95977" spans="1:4">
      <c r="A95977" s="2">
        <v>2024</v>
      </c>
      <c r="B95977" s="2">
        <v>438994</v>
      </c>
      <c r="C95977" s="2">
        <v>124492</v>
      </c>
      <c r="D95977" s="3"/>
    </row>
    <row r="95978" spans="1:4">
      <c r="A95978" s="2">
        <v>2024</v>
      </c>
      <c r="B95978" s="2">
        <v>438995</v>
      </c>
      <c r="C95978" s="2">
        <v>124491</v>
      </c>
      <c r="D95978" s="3"/>
    </row>
    <row r="95979" spans="1:4">
      <c r="A95979" s="2">
        <v>2024</v>
      </c>
      <c r="B95979" s="2">
        <v>438996</v>
      </c>
      <c r="C95979" s="2">
        <v>97753</v>
      </c>
      <c r="D95979" s="3"/>
    </row>
    <row r="95980" spans="1:4">
      <c r="A95980" s="2">
        <v>2024</v>
      </c>
      <c r="B95980" s="2">
        <v>438997</v>
      </c>
      <c r="C95980" s="2">
        <v>4476</v>
      </c>
      <c r="D95980" s="3"/>
    </row>
    <row r="95981" spans="1:4">
      <c r="A95981" s="2">
        <v>2024</v>
      </c>
      <c r="B95981" s="2">
        <v>438998</v>
      </c>
      <c r="C95981" s="2">
        <v>15561</v>
      </c>
      <c r="D95981" s="3"/>
    </row>
    <row r="95982" spans="1:4">
      <c r="A95982" s="2">
        <v>2024</v>
      </c>
      <c r="B95982" s="2">
        <v>438999</v>
      </c>
      <c r="C95982" s="2">
        <v>103997</v>
      </c>
      <c r="D95982" s="3"/>
    </row>
    <row r="95983" spans="1:4">
      <c r="A95983" s="2">
        <v>2024</v>
      </c>
      <c r="B95983" s="2">
        <v>439000</v>
      </c>
      <c r="C95983" s="2">
        <v>4129</v>
      </c>
      <c r="D95983" s="3"/>
    </row>
    <row r="95984" spans="1:4">
      <c r="A95984" s="2">
        <v>2024</v>
      </c>
      <c r="B95984" s="2">
        <v>439001</v>
      </c>
      <c r="C95984" s="2">
        <v>125117</v>
      </c>
      <c r="D95984" s="3"/>
    </row>
    <row r="95985" spans="1:4">
      <c r="A95985" s="2">
        <v>2024</v>
      </c>
      <c r="B95985" s="2">
        <v>439002</v>
      </c>
      <c r="C95985" s="2">
        <v>35439</v>
      </c>
      <c r="D95985" s="3"/>
    </row>
    <row r="95986" spans="1:4">
      <c r="A95986" s="2">
        <v>2024</v>
      </c>
      <c r="B95986" s="2">
        <v>439003</v>
      </c>
      <c r="C95986" s="2">
        <v>100096</v>
      </c>
      <c r="D95986" s="3"/>
    </row>
    <row r="95987" spans="1:4">
      <c r="A95987" s="2">
        <v>2024</v>
      </c>
      <c r="B95987" s="2">
        <v>439004</v>
      </c>
      <c r="C95987" s="2">
        <v>119961</v>
      </c>
      <c r="D95987" s="3"/>
    </row>
    <row r="95988" spans="1:4">
      <c r="A95988" s="2">
        <v>2024</v>
      </c>
      <c r="B95988" s="2">
        <v>439005</v>
      </c>
      <c r="C95988" s="2">
        <v>126290</v>
      </c>
      <c r="D95988" s="3"/>
    </row>
    <row r="95989" spans="1:4">
      <c r="A95989" s="2">
        <v>2024</v>
      </c>
      <c r="B95989" s="2">
        <v>439006</v>
      </c>
      <c r="C95989" s="2">
        <v>97903</v>
      </c>
      <c r="D95989" s="3"/>
    </row>
    <row r="95990" spans="1:4">
      <c r="A95990" s="2">
        <v>2024</v>
      </c>
      <c r="B95990" s="2">
        <v>439007</v>
      </c>
      <c r="C95990" s="2">
        <v>102140</v>
      </c>
      <c r="D95990" s="3"/>
    </row>
    <row r="95991" spans="1:4">
      <c r="A95991" s="2">
        <v>2024</v>
      </c>
      <c r="B95991" s="2">
        <v>439008</v>
      </c>
      <c r="C95991" s="2">
        <v>121046</v>
      </c>
      <c r="D95991" s="3"/>
    </row>
    <row r="95992" spans="1:4">
      <c r="A95992" s="2">
        <v>2024</v>
      </c>
      <c r="B95992" s="2">
        <v>439009</v>
      </c>
      <c r="C95992" s="2">
        <v>60276</v>
      </c>
      <c r="D95992" s="3"/>
    </row>
    <row r="95993" spans="1:4">
      <c r="A95993" s="2">
        <v>2024</v>
      </c>
      <c r="B95993" s="2">
        <v>439010</v>
      </c>
      <c r="C95993" s="2">
        <v>122997</v>
      </c>
      <c r="D95993" s="3"/>
    </row>
    <row r="95994" spans="1:4">
      <c r="A95994" s="2">
        <v>2024</v>
      </c>
      <c r="B95994" s="2">
        <v>439011</v>
      </c>
      <c r="C95994" s="2">
        <v>122998</v>
      </c>
      <c r="D95994" s="3"/>
    </row>
    <row r="95995" spans="1:4">
      <c r="A95995" s="2">
        <v>2024</v>
      </c>
      <c r="B95995" s="2">
        <v>439012</v>
      </c>
      <c r="C95995" s="2">
        <v>116309</v>
      </c>
      <c r="D95995" s="3"/>
    </row>
    <row r="95996" spans="1:4">
      <c r="A95996" s="2">
        <v>2024</v>
      </c>
      <c r="B95996" s="2">
        <v>439013</v>
      </c>
      <c r="C95996" s="2">
        <v>113972</v>
      </c>
      <c r="D95996" s="3"/>
    </row>
    <row r="95997" spans="1:4">
      <c r="A95997" s="2">
        <v>2024</v>
      </c>
      <c r="B95997" s="2">
        <v>439014</v>
      </c>
      <c r="C95997" s="2">
        <v>109162</v>
      </c>
      <c r="D95997" s="3"/>
    </row>
    <row r="95998" spans="1:4">
      <c r="A95998" s="2">
        <v>2024</v>
      </c>
      <c r="B95998" s="2">
        <v>439015</v>
      </c>
      <c r="C95998" s="2">
        <v>122999</v>
      </c>
      <c r="D95998" s="3"/>
    </row>
    <row r="95999" spans="1:4">
      <c r="A95999" s="2">
        <v>2024</v>
      </c>
      <c r="B95999" s="2">
        <v>439016</v>
      </c>
      <c r="C95999" s="2">
        <v>105126</v>
      </c>
      <c r="D95999" s="3"/>
    </row>
    <row r="96000" spans="1:4">
      <c r="A96000" s="2">
        <v>2024</v>
      </c>
      <c r="B96000" s="2">
        <v>439017</v>
      </c>
      <c r="C96000" s="2">
        <v>112100</v>
      </c>
      <c r="D96000" s="3"/>
    </row>
    <row r="96001" spans="1:4">
      <c r="A96001" s="2">
        <v>2024</v>
      </c>
      <c r="B96001" s="2">
        <v>439018</v>
      </c>
      <c r="C96001" s="2">
        <v>122984</v>
      </c>
      <c r="D96001" s="3"/>
    </row>
    <row r="96002" spans="1:4">
      <c r="A96002" s="2">
        <v>2024</v>
      </c>
      <c r="B96002" s="2">
        <v>439019</v>
      </c>
      <c r="C96002" s="2">
        <v>105204</v>
      </c>
      <c r="D96002" s="3"/>
    </row>
    <row r="96003" spans="1:4">
      <c r="A96003" s="2">
        <v>2024</v>
      </c>
      <c r="B96003" s="2">
        <v>439020</v>
      </c>
      <c r="C96003" s="2">
        <v>71985</v>
      </c>
      <c r="D96003" s="3"/>
    </row>
    <row r="96004" spans="1:4">
      <c r="A96004" s="2">
        <v>2024</v>
      </c>
      <c r="B96004" s="2">
        <v>439021</v>
      </c>
      <c r="C96004" s="2">
        <v>92609</v>
      </c>
      <c r="D96004" s="3"/>
    </row>
    <row r="96005" spans="1:4">
      <c r="A96005" s="2">
        <v>2024</v>
      </c>
      <c r="B96005" s="2">
        <v>439022</v>
      </c>
      <c r="C96005" s="2">
        <v>91840</v>
      </c>
      <c r="D96005" s="3"/>
    </row>
    <row r="96006" spans="1:4">
      <c r="A96006" s="2">
        <v>2024</v>
      </c>
      <c r="B96006" s="2">
        <v>439023</v>
      </c>
      <c r="C96006" s="2">
        <v>69804</v>
      </c>
      <c r="D96006" s="3"/>
    </row>
    <row r="96007" spans="1:4">
      <c r="A96007" s="2">
        <v>2024</v>
      </c>
      <c r="B96007" s="2">
        <v>439024</v>
      </c>
      <c r="C96007" s="2">
        <v>55751</v>
      </c>
      <c r="D96007" s="3"/>
    </row>
    <row r="96008" spans="1:4">
      <c r="A96008" s="2">
        <v>2024</v>
      </c>
      <c r="B96008" s="2">
        <v>439025</v>
      </c>
      <c r="C96008" s="2">
        <v>92354</v>
      </c>
      <c r="D96008" s="3"/>
    </row>
    <row r="96009" spans="1:4">
      <c r="A96009" s="2">
        <v>2024</v>
      </c>
      <c r="B96009" s="2">
        <v>439026</v>
      </c>
      <c r="C96009" s="2">
        <v>111265</v>
      </c>
      <c r="D96009" s="3"/>
    </row>
    <row r="96010" spans="1:4">
      <c r="A96010" s="2">
        <v>2024</v>
      </c>
      <c r="B96010" s="2">
        <v>439027</v>
      </c>
      <c r="C96010" s="2">
        <v>121204</v>
      </c>
      <c r="D96010" s="3"/>
    </row>
    <row r="96011" spans="1:4">
      <c r="A96011" s="2">
        <v>2024</v>
      </c>
      <c r="B96011" s="2">
        <v>439028</v>
      </c>
      <c r="C96011" s="2">
        <v>113255</v>
      </c>
      <c r="D96011" s="3"/>
    </row>
    <row r="96012" spans="1:4">
      <c r="A96012" s="2">
        <v>2024</v>
      </c>
      <c r="B96012" s="2">
        <v>439029</v>
      </c>
      <c r="C96012" s="2">
        <v>120755</v>
      </c>
      <c r="D96012" s="3"/>
    </row>
    <row r="96013" spans="1:4">
      <c r="A96013" s="2">
        <v>2024</v>
      </c>
      <c r="B96013" s="2">
        <v>439030</v>
      </c>
      <c r="C96013" s="2">
        <v>119777</v>
      </c>
      <c r="D96013" s="3"/>
    </row>
    <row r="96014" spans="1:4">
      <c r="A96014" s="2">
        <v>2024</v>
      </c>
      <c r="B96014" s="2">
        <v>439031</v>
      </c>
      <c r="C96014" s="2">
        <v>118041</v>
      </c>
      <c r="D96014" s="3"/>
    </row>
    <row r="96015" spans="1:4">
      <c r="A96015" s="2">
        <v>2024</v>
      </c>
      <c r="B96015" s="2">
        <v>439032</v>
      </c>
      <c r="C96015" s="2">
        <v>79747</v>
      </c>
      <c r="D96015" s="3"/>
    </row>
    <row r="96016" spans="1:4">
      <c r="A96016" s="2">
        <v>2024</v>
      </c>
      <c r="B96016" s="2">
        <v>439033</v>
      </c>
      <c r="C96016" s="2">
        <v>32722</v>
      </c>
      <c r="D96016" s="3"/>
    </row>
    <row r="96017" spans="1:4">
      <c r="A96017" s="2">
        <v>2024</v>
      </c>
      <c r="B96017" s="2">
        <v>439034</v>
      </c>
      <c r="C96017" s="2">
        <v>35960</v>
      </c>
      <c r="D96017" s="3"/>
    </row>
    <row r="96018" spans="1:4">
      <c r="A96018" s="2">
        <v>2024</v>
      </c>
      <c r="B96018" s="2">
        <v>439035</v>
      </c>
      <c r="C96018" s="2">
        <v>74222</v>
      </c>
      <c r="D96018" s="3"/>
    </row>
    <row r="96019" spans="1:4">
      <c r="A96019" s="2">
        <v>2024</v>
      </c>
      <c r="B96019" s="2">
        <v>439036</v>
      </c>
      <c r="C96019" s="2">
        <v>102618</v>
      </c>
      <c r="D96019" s="3"/>
    </row>
    <row r="96020" spans="1:4">
      <c r="A96020" s="2">
        <v>2024</v>
      </c>
      <c r="B96020" s="2">
        <v>439037</v>
      </c>
      <c r="C96020" s="2">
        <v>117433</v>
      </c>
      <c r="D96020" s="3"/>
    </row>
    <row r="96021" spans="1:4">
      <c r="A96021" s="2">
        <v>2024</v>
      </c>
      <c r="B96021" s="2">
        <v>439038</v>
      </c>
      <c r="C96021" s="2">
        <v>105280</v>
      </c>
      <c r="D96021" s="3"/>
    </row>
    <row r="96022" spans="1:4">
      <c r="A96022" s="2">
        <v>2024</v>
      </c>
      <c r="B96022" s="2">
        <v>439039</v>
      </c>
      <c r="C96022" s="2">
        <v>14699</v>
      </c>
      <c r="D96022" s="3"/>
    </row>
    <row r="96023" spans="1:4">
      <c r="A96023" s="2">
        <v>2024</v>
      </c>
      <c r="B96023" s="2">
        <v>439040</v>
      </c>
      <c r="C96023" s="2">
        <v>18677</v>
      </c>
      <c r="D96023" s="3"/>
    </row>
    <row r="96024" spans="1:4">
      <c r="A96024" s="2">
        <v>2024</v>
      </c>
      <c r="B96024" s="2">
        <v>439041</v>
      </c>
      <c r="C96024" s="2">
        <v>119182</v>
      </c>
      <c r="D96024" s="3"/>
    </row>
    <row r="96025" spans="1:4">
      <c r="A96025" s="2">
        <v>2024</v>
      </c>
      <c r="B96025" s="2">
        <v>439042</v>
      </c>
      <c r="C96025" s="2">
        <v>56304</v>
      </c>
      <c r="D96025" s="3"/>
    </row>
    <row r="96026" spans="1:4">
      <c r="A96026" s="2">
        <v>2024</v>
      </c>
      <c r="B96026" s="2">
        <v>439043</v>
      </c>
      <c r="C96026" s="2">
        <v>74254</v>
      </c>
      <c r="D96026" s="3"/>
    </row>
    <row r="96027" spans="1:4">
      <c r="A96027" s="2">
        <v>2024</v>
      </c>
      <c r="B96027" s="2">
        <v>439044</v>
      </c>
      <c r="C96027" s="2">
        <v>59325</v>
      </c>
      <c r="D96027" s="3"/>
    </row>
    <row r="96028" spans="1:4">
      <c r="A96028" s="2">
        <v>2024</v>
      </c>
      <c r="B96028" s="2">
        <v>439045</v>
      </c>
      <c r="C96028" s="2">
        <v>127266</v>
      </c>
      <c r="D96028" s="3"/>
    </row>
    <row r="96029" spans="1:4">
      <c r="A96029" s="2">
        <v>2024</v>
      </c>
      <c r="B96029" s="2">
        <v>439046</v>
      </c>
      <c r="C96029" s="2">
        <v>37505</v>
      </c>
      <c r="D96029" s="3"/>
    </row>
    <row r="96030" spans="1:4">
      <c r="A96030" s="2">
        <v>2024</v>
      </c>
      <c r="B96030" s="2">
        <v>439047</v>
      </c>
      <c r="C96030" s="2">
        <v>49484</v>
      </c>
      <c r="D96030" s="3"/>
    </row>
    <row r="96031" spans="1:4">
      <c r="A96031" s="2">
        <v>2024</v>
      </c>
      <c r="B96031" s="2">
        <v>439048</v>
      </c>
      <c r="C96031" s="2">
        <v>74865</v>
      </c>
      <c r="D96031" s="3"/>
    </row>
    <row r="96032" spans="1:4">
      <c r="A96032" s="2">
        <v>2024</v>
      </c>
      <c r="B96032" s="2">
        <v>439049</v>
      </c>
      <c r="C96032" s="2">
        <v>63822</v>
      </c>
      <c r="D96032" s="3"/>
    </row>
    <row r="96033" spans="1:4">
      <c r="A96033" s="2">
        <v>2024</v>
      </c>
      <c r="B96033" s="2">
        <v>439050</v>
      </c>
      <c r="C96033" s="2">
        <v>101901</v>
      </c>
      <c r="D96033" s="3"/>
    </row>
    <row r="96034" spans="1:4">
      <c r="A96034" s="2">
        <v>2024</v>
      </c>
      <c r="B96034" s="2">
        <v>439051</v>
      </c>
      <c r="C96034" s="2">
        <v>67313</v>
      </c>
      <c r="D96034" s="3"/>
    </row>
    <row r="96035" spans="1:4">
      <c r="A96035" s="2">
        <v>2024</v>
      </c>
      <c r="B96035" s="2">
        <v>439052</v>
      </c>
      <c r="C96035" s="2">
        <v>102362</v>
      </c>
      <c r="D96035" s="3"/>
    </row>
    <row r="96036" spans="1:4">
      <c r="A96036" s="2">
        <v>2024</v>
      </c>
      <c r="B96036" s="2">
        <v>439053</v>
      </c>
      <c r="C96036" s="2">
        <v>100196</v>
      </c>
      <c r="D96036" s="3"/>
    </row>
    <row r="96037" spans="1:4">
      <c r="A96037" s="2">
        <v>2024</v>
      </c>
      <c r="B96037" s="2">
        <v>439054</v>
      </c>
      <c r="C96037" s="2">
        <v>69768</v>
      </c>
      <c r="D96037" s="3"/>
    </row>
    <row r="96038" spans="1:4">
      <c r="A96038" s="2">
        <v>2024</v>
      </c>
      <c r="B96038" s="2">
        <v>439055</v>
      </c>
      <c r="C96038" s="2">
        <v>99849</v>
      </c>
      <c r="D96038" s="3"/>
    </row>
    <row r="96039" spans="1:4">
      <c r="A96039" s="2">
        <v>2024</v>
      </c>
      <c r="B96039" s="2">
        <v>439056</v>
      </c>
      <c r="C96039" s="2">
        <v>119772</v>
      </c>
      <c r="D96039" s="3"/>
    </row>
    <row r="96040" spans="1:4">
      <c r="A96040" s="2">
        <v>2024</v>
      </c>
      <c r="B96040" s="2">
        <v>439057</v>
      </c>
      <c r="C96040" s="2">
        <v>106878</v>
      </c>
      <c r="D96040" s="3"/>
    </row>
    <row r="96041" spans="1:4">
      <c r="A96041" s="2">
        <v>2024</v>
      </c>
      <c r="B96041" s="2">
        <v>439058</v>
      </c>
      <c r="C96041" s="2">
        <v>99580</v>
      </c>
      <c r="D96041" s="3"/>
    </row>
    <row r="96042" spans="1:4">
      <c r="A96042" s="2">
        <v>2024</v>
      </c>
      <c r="B96042" s="2">
        <v>439059</v>
      </c>
      <c r="C96042" s="2">
        <v>21114</v>
      </c>
      <c r="D96042" s="3"/>
    </row>
    <row r="96043" spans="1:4">
      <c r="A96043" s="2">
        <v>2024</v>
      </c>
      <c r="B96043" s="2">
        <v>439060</v>
      </c>
      <c r="C96043" s="2">
        <v>126329</v>
      </c>
      <c r="D96043" s="3"/>
    </row>
    <row r="96044" spans="1:4">
      <c r="A96044" s="2">
        <v>2024</v>
      </c>
      <c r="B96044" s="2">
        <v>439061</v>
      </c>
      <c r="C96044" s="2">
        <v>91274</v>
      </c>
      <c r="D96044" s="3"/>
    </row>
    <row r="96045" spans="1:4">
      <c r="A96045" s="2">
        <v>2024</v>
      </c>
      <c r="B96045" s="2">
        <v>439062</v>
      </c>
      <c r="C96045" s="2">
        <v>17359</v>
      </c>
      <c r="D96045" s="3"/>
    </row>
    <row r="96046" spans="1:4">
      <c r="A96046" s="2">
        <v>2024</v>
      </c>
      <c r="B96046" s="2">
        <v>439063</v>
      </c>
      <c r="C96046" s="2">
        <v>99703</v>
      </c>
      <c r="D96046" s="3"/>
    </row>
    <row r="96047" spans="1:4">
      <c r="A96047" s="2">
        <v>2024</v>
      </c>
      <c r="B96047" s="2">
        <v>439064</v>
      </c>
      <c r="C96047" s="2">
        <v>14241</v>
      </c>
      <c r="D96047" s="3"/>
    </row>
    <row r="96048" spans="1:4">
      <c r="A96048" s="2">
        <v>2024</v>
      </c>
      <c r="B96048" s="2">
        <v>439065</v>
      </c>
      <c r="C96048" s="2">
        <v>5859</v>
      </c>
      <c r="D96048" s="3"/>
    </row>
    <row r="96049" spans="1:4">
      <c r="A96049" s="2">
        <v>2024</v>
      </c>
      <c r="B96049" s="2">
        <v>439066</v>
      </c>
      <c r="C96049" s="2">
        <v>110412</v>
      </c>
      <c r="D96049" s="3"/>
    </row>
    <row r="96050" spans="1:4">
      <c r="A96050" s="2">
        <v>2024</v>
      </c>
      <c r="B96050" s="2">
        <v>439067</v>
      </c>
      <c r="C96050" s="2">
        <v>63137</v>
      </c>
      <c r="D96050" s="3"/>
    </row>
    <row r="96051" spans="1:4">
      <c r="A96051" s="2">
        <v>2024</v>
      </c>
      <c r="B96051" s="2">
        <v>439068</v>
      </c>
      <c r="C96051" s="2">
        <v>15514</v>
      </c>
      <c r="D96051" s="3"/>
    </row>
    <row r="96052" spans="1:4">
      <c r="A96052" s="2">
        <v>2024</v>
      </c>
      <c r="B96052" s="2">
        <v>439069</v>
      </c>
      <c r="C96052" s="2">
        <v>109571</v>
      </c>
      <c r="D96052" s="3"/>
    </row>
    <row r="96053" spans="1:4">
      <c r="A96053" s="2">
        <v>2024</v>
      </c>
      <c r="B96053" s="2">
        <v>439070</v>
      </c>
      <c r="C96053" s="2">
        <v>7631</v>
      </c>
      <c r="D96053" s="3"/>
    </row>
    <row r="96054" spans="1:4">
      <c r="A96054" s="2">
        <v>2024</v>
      </c>
      <c r="B96054" s="2">
        <v>439071</v>
      </c>
      <c r="C96054" s="2">
        <v>127667</v>
      </c>
      <c r="D96054" s="3"/>
    </row>
    <row r="96055" spans="1:4">
      <c r="A96055" s="2">
        <v>2024</v>
      </c>
      <c r="B96055" s="2">
        <v>439072</v>
      </c>
      <c r="C96055" s="2">
        <v>113155</v>
      </c>
      <c r="D96055" s="3"/>
    </row>
    <row r="96056" spans="1:4">
      <c r="A96056" s="2">
        <v>2024</v>
      </c>
      <c r="B96056" s="2">
        <v>439073</v>
      </c>
      <c r="C96056" s="2">
        <v>117923</v>
      </c>
      <c r="D96056" s="3"/>
    </row>
    <row r="96057" spans="1:4">
      <c r="A96057" s="2">
        <v>2024</v>
      </c>
      <c r="B96057" s="2">
        <v>439074</v>
      </c>
      <c r="C96057" s="2">
        <v>126565</v>
      </c>
      <c r="D96057" s="3"/>
    </row>
    <row r="96058" spans="1:4">
      <c r="A96058" s="2">
        <v>2024</v>
      </c>
      <c r="B96058" s="2">
        <v>439075</v>
      </c>
      <c r="C96058" s="2">
        <v>104691</v>
      </c>
      <c r="D96058" s="3"/>
    </row>
    <row r="96059" spans="1:4">
      <c r="A96059" s="2">
        <v>2024</v>
      </c>
      <c r="B96059" s="2">
        <v>439076</v>
      </c>
      <c r="C96059" s="2">
        <v>4956</v>
      </c>
      <c r="D96059" s="3"/>
    </row>
    <row r="96060" spans="1:4">
      <c r="A96060" s="2">
        <v>2024</v>
      </c>
      <c r="B96060" s="2">
        <v>439077</v>
      </c>
      <c r="C96060" s="2">
        <v>109736</v>
      </c>
      <c r="D96060" s="3"/>
    </row>
    <row r="96061" spans="1:4">
      <c r="A96061" s="2">
        <v>2024</v>
      </c>
      <c r="B96061" s="2">
        <v>439078</v>
      </c>
      <c r="C96061" s="2">
        <v>100580</v>
      </c>
      <c r="D96061" s="3"/>
    </row>
    <row r="96062" spans="1:4">
      <c r="A96062" s="2">
        <v>2024</v>
      </c>
      <c r="B96062" s="2">
        <v>439079</v>
      </c>
      <c r="C96062" s="2">
        <v>50055</v>
      </c>
      <c r="D96062" s="3"/>
    </row>
    <row r="96063" spans="1:4">
      <c r="A96063" s="2">
        <v>2024</v>
      </c>
      <c r="B96063" s="2">
        <v>439080</v>
      </c>
      <c r="C96063" s="2">
        <v>107362</v>
      </c>
      <c r="D96063" s="3"/>
    </row>
    <row r="96064" spans="1:4">
      <c r="A96064" s="2">
        <v>2024</v>
      </c>
      <c r="B96064" s="2">
        <v>439081</v>
      </c>
      <c r="C96064" s="2">
        <v>108020</v>
      </c>
      <c r="D96064" s="3"/>
    </row>
    <row r="96065" spans="1:4">
      <c r="A96065" s="2">
        <v>2024</v>
      </c>
      <c r="B96065" s="2">
        <v>439082</v>
      </c>
      <c r="C96065" s="2">
        <v>106531</v>
      </c>
      <c r="D96065" s="3"/>
    </row>
    <row r="96066" spans="1:4">
      <c r="A96066" s="2">
        <v>2024</v>
      </c>
      <c r="B96066" s="2">
        <v>439083</v>
      </c>
      <c r="C96066" s="2">
        <v>96064</v>
      </c>
      <c r="D96066" s="3"/>
    </row>
    <row r="96067" spans="1:4">
      <c r="A96067" s="2">
        <v>2024</v>
      </c>
      <c r="B96067" s="2">
        <v>439084</v>
      </c>
      <c r="C96067" s="2">
        <v>48879</v>
      </c>
      <c r="D96067" s="3"/>
    </row>
    <row r="96068" spans="1:4">
      <c r="A96068" s="2">
        <v>2024</v>
      </c>
      <c r="B96068" s="2">
        <v>439085</v>
      </c>
      <c r="C96068" s="2">
        <v>35991</v>
      </c>
      <c r="D96068" s="3"/>
    </row>
    <row r="96069" spans="1:4">
      <c r="A96069" s="2">
        <v>2024</v>
      </c>
      <c r="B96069" s="2">
        <v>439086</v>
      </c>
      <c r="C96069" s="2">
        <v>114465</v>
      </c>
      <c r="D96069" s="3"/>
    </row>
    <row r="96070" spans="1:4">
      <c r="A96070" s="2">
        <v>2024</v>
      </c>
      <c r="B96070" s="2">
        <v>439087</v>
      </c>
      <c r="C96070" s="2">
        <v>113132</v>
      </c>
      <c r="D96070" s="3"/>
    </row>
    <row r="96071" spans="1:4">
      <c r="A96071" s="2">
        <v>2024</v>
      </c>
      <c r="B96071" s="2">
        <v>439088</v>
      </c>
      <c r="C96071" s="2">
        <v>102176</v>
      </c>
      <c r="D96071" s="3"/>
    </row>
    <row r="96072" spans="1:4">
      <c r="A96072" s="2">
        <v>2024</v>
      </c>
      <c r="B96072" s="2">
        <v>439089</v>
      </c>
      <c r="C96072" s="2">
        <v>111890</v>
      </c>
      <c r="D96072" s="3"/>
    </row>
    <row r="96073" spans="1:4">
      <c r="A96073" s="2">
        <v>2024</v>
      </c>
      <c r="B96073" s="2">
        <v>439090</v>
      </c>
      <c r="C96073" s="2">
        <v>111763</v>
      </c>
      <c r="D96073" s="3"/>
    </row>
    <row r="96074" spans="1:4">
      <c r="A96074" s="2">
        <v>2024</v>
      </c>
      <c r="B96074" s="2">
        <v>439091</v>
      </c>
      <c r="C96074" s="2">
        <v>109562</v>
      </c>
      <c r="D96074" s="3"/>
    </row>
    <row r="96075" spans="1:4">
      <c r="A96075" s="2">
        <v>2024</v>
      </c>
      <c r="B96075" s="2">
        <v>439092</v>
      </c>
      <c r="C96075" s="2">
        <v>95485</v>
      </c>
      <c r="D96075" s="3"/>
    </row>
    <row r="96076" spans="1:4">
      <c r="A96076" s="2">
        <v>2024</v>
      </c>
      <c r="B96076" s="2">
        <v>439093</v>
      </c>
      <c r="C96076" s="2">
        <v>49712</v>
      </c>
      <c r="D96076" s="3"/>
    </row>
    <row r="96077" spans="1:4">
      <c r="A96077" s="2">
        <v>2024</v>
      </c>
      <c r="B96077" s="2">
        <v>439094</v>
      </c>
      <c r="C96077" s="2">
        <v>64329</v>
      </c>
      <c r="D96077" s="3"/>
    </row>
    <row r="96078" spans="1:4">
      <c r="A96078" s="2">
        <v>2024</v>
      </c>
      <c r="B96078" s="2">
        <v>439095</v>
      </c>
      <c r="C96078" s="2">
        <v>36225</v>
      </c>
      <c r="D96078" s="3"/>
    </row>
    <row r="96079" spans="1:4">
      <c r="A96079" s="2">
        <v>2024</v>
      </c>
      <c r="B96079" s="2">
        <v>439096</v>
      </c>
      <c r="C96079" s="2">
        <v>99704</v>
      </c>
      <c r="D96079" s="3"/>
    </row>
    <row r="96080" spans="1:4">
      <c r="A96080" s="2">
        <v>2024</v>
      </c>
      <c r="B96080" s="2">
        <v>439097</v>
      </c>
      <c r="C96080" s="2">
        <v>7898</v>
      </c>
      <c r="D96080" s="3"/>
    </row>
    <row r="96081" spans="1:4">
      <c r="A96081" s="2">
        <v>2024</v>
      </c>
      <c r="B96081" s="2">
        <v>439098</v>
      </c>
      <c r="C96081" s="2">
        <v>33627</v>
      </c>
      <c r="D96081" s="3"/>
    </row>
    <row r="96082" spans="1:4">
      <c r="A96082" s="2">
        <v>2024</v>
      </c>
      <c r="B96082" s="2">
        <v>439099</v>
      </c>
      <c r="C96082" s="2">
        <v>10519</v>
      </c>
      <c r="D96082" s="3"/>
    </row>
    <row r="96083" spans="1:4">
      <c r="A96083" s="2">
        <v>2024</v>
      </c>
      <c r="B96083" s="2">
        <v>439100</v>
      </c>
      <c r="C96083" s="2">
        <v>97869</v>
      </c>
      <c r="D96083" s="3"/>
    </row>
    <row r="96084" spans="1:4">
      <c r="A96084" s="2">
        <v>2024</v>
      </c>
      <c r="B96084" s="2">
        <v>439101</v>
      </c>
      <c r="C96084" s="2">
        <v>2598</v>
      </c>
      <c r="D96084" s="3"/>
    </row>
    <row r="96085" spans="1:4">
      <c r="A96085" s="2">
        <v>2024</v>
      </c>
      <c r="B96085" s="2">
        <v>439102</v>
      </c>
      <c r="C96085" s="2">
        <v>19390</v>
      </c>
      <c r="D96085" s="3"/>
    </row>
    <row r="96086" spans="1:4">
      <c r="A96086" s="2">
        <v>2024</v>
      </c>
      <c r="B96086" s="2">
        <v>439103</v>
      </c>
      <c r="C96086" s="2">
        <v>122792</v>
      </c>
      <c r="D96086" s="3"/>
    </row>
    <row r="96087" spans="1:4">
      <c r="A96087" s="2">
        <v>2024</v>
      </c>
      <c r="B96087" s="2">
        <v>439104</v>
      </c>
      <c r="C96087" s="2">
        <v>8616</v>
      </c>
      <c r="D96087" s="3"/>
    </row>
    <row r="96088" spans="1:4">
      <c r="A96088" s="2">
        <v>2024</v>
      </c>
      <c r="B96088" s="2">
        <v>439105</v>
      </c>
      <c r="C96088" s="2">
        <v>104141</v>
      </c>
      <c r="D96088" s="3"/>
    </row>
    <row r="96089" spans="1:4">
      <c r="A96089" s="2">
        <v>2024</v>
      </c>
      <c r="B96089" s="2">
        <v>439106</v>
      </c>
      <c r="C96089" s="2">
        <v>114580</v>
      </c>
      <c r="D96089" s="3"/>
    </row>
    <row r="96090" spans="1:4">
      <c r="A96090" s="2">
        <v>2024</v>
      </c>
      <c r="B96090" s="2">
        <v>439107</v>
      </c>
      <c r="C96090" s="2">
        <v>59511</v>
      </c>
      <c r="D96090" s="3"/>
    </row>
    <row r="96091" spans="1:4">
      <c r="A96091" s="2">
        <v>2024</v>
      </c>
      <c r="B96091" s="2">
        <v>439108</v>
      </c>
      <c r="C96091" s="2">
        <v>40641</v>
      </c>
      <c r="D96091" s="3"/>
    </row>
    <row r="96092" spans="1:4">
      <c r="A96092" s="2">
        <v>2024</v>
      </c>
      <c r="B96092" s="2">
        <v>439109</v>
      </c>
      <c r="C96092" s="2">
        <v>118065</v>
      </c>
      <c r="D96092" s="3"/>
    </row>
    <row r="96093" spans="1:4">
      <c r="A96093" s="2">
        <v>2024</v>
      </c>
      <c r="B96093" s="2">
        <v>439110</v>
      </c>
      <c r="C96093" s="2">
        <v>6624</v>
      </c>
      <c r="D96093" s="3"/>
    </row>
    <row r="96094" spans="1:4">
      <c r="A96094" s="2">
        <v>2024</v>
      </c>
      <c r="B96094" s="2">
        <v>439111</v>
      </c>
      <c r="C96094" s="2">
        <v>2987</v>
      </c>
      <c r="D96094" s="3"/>
    </row>
    <row r="96095" spans="1:4">
      <c r="A96095" s="2">
        <v>2024</v>
      </c>
      <c r="B96095" s="2">
        <v>439112</v>
      </c>
      <c r="C96095" s="2">
        <v>98097</v>
      </c>
      <c r="D96095" s="3"/>
    </row>
    <row r="96096" spans="1:4">
      <c r="A96096" s="2">
        <v>2024</v>
      </c>
      <c r="B96096" s="2">
        <v>439113</v>
      </c>
      <c r="C96096" s="2">
        <v>78897</v>
      </c>
      <c r="D96096" s="3"/>
    </row>
    <row r="96097" spans="1:4">
      <c r="A96097" s="2">
        <v>2024</v>
      </c>
      <c r="B96097" s="2">
        <v>439114</v>
      </c>
      <c r="C96097" s="2">
        <v>55534</v>
      </c>
      <c r="D96097" s="3"/>
    </row>
    <row r="96098" spans="1:4">
      <c r="A96098" s="2">
        <v>2024</v>
      </c>
      <c r="B96098" s="2">
        <v>439115</v>
      </c>
      <c r="C96098" s="2">
        <v>55549</v>
      </c>
      <c r="D96098" s="3"/>
    </row>
    <row r="96099" spans="1:4">
      <c r="A96099" s="2">
        <v>2024</v>
      </c>
      <c r="B96099" s="2">
        <v>439116</v>
      </c>
      <c r="C96099" s="2">
        <v>55543</v>
      </c>
      <c r="D96099" s="3"/>
    </row>
    <row r="96100" spans="1:4">
      <c r="A96100" s="2">
        <v>2024</v>
      </c>
      <c r="B96100" s="2">
        <v>439117</v>
      </c>
      <c r="C96100" s="2">
        <v>55532</v>
      </c>
      <c r="D96100" s="3"/>
    </row>
    <row r="96101" spans="1:4">
      <c r="A96101" s="2">
        <v>2024</v>
      </c>
      <c r="B96101" s="2">
        <v>439118</v>
      </c>
      <c r="C96101" s="2">
        <v>55535</v>
      </c>
      <c r="D96101" s="3"/>
    </row>
    <row r="96102" spans="1:4">
      <c r="A96102" s="2">
        <v>2024</v>
      </c>
      <c r="B96102" s="2">
        <v>439119</v>
      </c>
      <c r="C96102" s="2">
        <v>55537</v>
      </c>
      <c r="D96102" s="3"/>
    </row>
    <row r="96103" spans="1:4">
      <c r="A96103" s="2">
        <v>2024</v>
      </c>
      <c r="B96103" s="2">
        <v>439120</v>
      </c>
      <c r="C96103" s="2">
        <v>55539</v>
      </c>
      <c r="D96103" s="3"/>
    </row>
    <row r="96104" spans="1:4">
      <c r="A96104" s="2">
        <v>2024</v>
      </c>
      <c r="B96104" s="2">
        <v>439121</v>
      </c>
      <c r="C96104" s="2">
        <v>100887</v>
      </c>
      <c r="D96104" s="3"/>
    </row>
    <row r="96105" spans="1:4">
      <c r="A96105" s="2">
        <v>2024</v>
      </c>
      <c r="B96105" s="2">
        <v>439122</v>
      </c>
      <c r="C96105" s="2">
        <v>55542</v>
      </c>
      <c r="D96105" s="3"/>
    </row>
    <row r="96106" spans="1:4">
      <c r="A96106" s="2">
        <v>2024</v>
      </c>
      <c r="B96106" s="2">
        <v>439123</v>
      </c>
      <c r="C96106" s="2">
        <v>55541</v>
      </c>
      <c r="D96106" s="3"/>
    </row>
    <row r="96107" spans="1:4">
      <c r="A96107" s="2">
        <v>2024</v>
      </c>
      <c r="B96107" s="2">
        <v>439124</v>
      </c>
      <c r="C96107" s="2">
        <v>78125</v>
      </c>
      <c r="D96107" s="3"/>
    </row>
    <row r="96108" spans="1:4">
      <c r="A96108" s="2">
        <v>2024</v>
      </c>
      <c r="B96108" s="2">
        <v>439125</v>
      </c>
      <c r="C96108" s="2">
        <v>78127</v>
      </c>
      <c r="D96108" s="3"/>
    </row>
    <row r="96109" spans="1:4">
      <c r="A96109" s="2">
        <v>2024</v>
      </c>
      <c r="B96109" s="2">
        <v>439126</v>
      </c>
      <c r="C96109" s="2">
        <v>14382</v>
      </c>
      <c r="D96109" s="3"/>
    </row>
    <row r="96110" spans="1:4">
      <c r="A96110" s="2">
        <v>2024</v>
      </c>
      <c r="B96110" s="2">
        <v>439127</v>
      </c>
      <c r="C96110" s="2">
        <v>77136</v>
      </c>
      <c r="D96110" s="3"/>
    </row>
    <row r="96111" spans="1:4">
      <c r="A96111" s="2">
        <v>2024</v>
      </c>
      <c r="B96111" s="2">
        <v>439128</v>
      </c>
      <c r="C96111" s="2">
        <v>119888</v>
      </c>
      <c r="D96111" s="3"/>
    </row>
    <row r="96112" spans="1:4">
      <c r="A96112" s="2">
        <v>2024</v>
      </c>
      <c r="B96112" s="2">
        <v>439129</v>
      </c>
      <c r="C96112" s="2">
        <v>114930</v>
      </c>
      <c r="D96112" s="3"/>
    </row>
    <row r="96113" spans="1:4">
      <c r="A96113" s="2">
        <v>2024</v>
      </c>
      <c r="B96113" s="2">
        <v>439130</v>
      </c>
      <c r="C96113" s="2">
        <v>122370</v>
      </c>
      <c r="D96113" s="3"/>
    </row>
    <row r="96114" spans="1:4">
      <c r="A96114" s="2">
        <v>2024</v>
      </c>
      <c r="B96114" s="2">
        <v>439131</v>
      </c>
      <c r="C96114" s="2">
        <v>95990</v>
      </c>
      <c r="D96114" s="3"/>
    </row>
    <row r="96115" spans="1:4">
      <c r="A96115" s="2">
        <v>2024</v>
      </c>
      <c r="B96115" s="2">
        <v>439132</v>
      </c>
      <c r="C96115" s="2">
        <v>97888</v>
      </c>
      <c r="D96115" s="3"/>
    </row>
    <row r="96116" spans="1:4">
      <c r="A96116" s="2">
        <v>2024</v>
      </c>
      <c r="B96116" s="2">
        <v>439133</v>
      </c>
      <c r="C96116" s="2">
        <v>124749</v>
      </c>
      <c r="D96116" s="3"/>
    </row>
    <row r="96117" spans="1:4">
      <c r="A96117" s="2">
        <v>2024</v>
      </c>
      <c r="B96117" s="2">
        <v>439134</v>
      </c>
      <c r="C96117" s="2">
        <v>101388</v>
      </c>
      <c r="D96117" s="3"/>
    </row>
    <row r="96118" spans="1:4">
      <c r="A96118" s="2">
        <v>2024</v>
      </c>
      <c r="B96118" s="2">
        <v>439135</v>
      </c>
      <c r="C96118" s="2">
        <v>93626</v>
      </c>
      <c r="D96118" s="3"/>
    </row>
    <row r="96119" spans="1:4">
      <c r="A96119" s="2">
        <v>2024</v>
      </c>
      <c r="B96119" s="2">
        <v>439136</v>
      </c>
      <c r="C96119" s="2">
        <v>24640</v>
      </c>
      <c r="D96119" s="3"/>
    </row>
    <row r="96120" spans="1:4">
      <c r="A96120" s="2">
        <v>2024</v>
      </c>
      <c r="B96120" s="2">
        <v>439137</v>
      </c>
      <c r="C96120" s="2">
        <v>69097</v>
      </c>
      <c r="D96120" s="3"/>
    </row>
    <row r="96121" spans="1:4">
      <c r="A96121" s="2">
        <v>2024</v>
      </c>
      <c r="B96121" s="2">
        <v>439138</v>
      </c>
      <c r="C96121" s="2">
        <v>22669</v>
      </c>
      <c r="D96121" s="3"/>
    </row>
    <row r="96122" spans="1:4">
      <c r="A96122" s="2">
        <v>2024</v>
      </c>
      <c r="B96122" s="2">
        <v>439139</v>
      </c>
      <c r="C96122" s="2">
        <v>98611</v>
      </c>
      <c r="D96122" s="3"/>
    </row>
    <row r="96123" spans="1:4">
      <c r="A96123" s="2">
        <v>2024</v>
      </c>
      <c r="B96123" s="2">
        <v>439140</v>
      </c>
      <c r="C96123" s="2">
        <v>98612</v>
      </c>
      <c r="D96123" s="3"/>
    </row>
    <row r="96124" spans="1:4">
      <c r="A96124" s="2">
        <v>2024</v>
      </c>
      <c r="B96124" s="2">
        <v>439141</v>
      </c>
      <c r="C96124" s="2">
        <v>98613</v>
      </c>
      <c r="D96124" s="3"/>
    </row>
    <row r="96125" spans="1:4">
      <c r="A96125" s="2">
        <v>2024</v>
      </c>
      <c r="B96125" s="2">
        <v>439142</v>
      </c>
      <c r="C96125" s="2">
        <v>114831</v>
      </c>
      <c r="D96125" s="3"/>
    </row>
    <row r="96126" spans="1:4">
      <c r="A96126" s="2">
        <v>2024</v>
      </c>
      <c r="B96126" s="2">
        <v>439143</v>
      </c>
      <c r="C96126" s="2">
        <v>75430</v>
      </c>
      <c r="D96126" s="3"/>
    </row>
    <row r="96127" spans="1:4">
      <c r="A96127" s="2">
        <v>2024</v>
      </c>
      <c r="B96127" s="2">
        <v>439144</v>
      </c>
      <c r="C96127" s="2">
        <v>107827</v>
      </c>
      <c r="D96127" s="3"/>
    </row>
    <row r="96128" spans="1:4">
      <c r="A96128" s="2">
        <v>2024</v>
      </c>
      <c r="B96128" s="2">
        <v>439145</v>
      </c>
      <c r="C96128" s="2">
        <v>80182</v>
      </c>
      <c r="D96128" s="3"/>
    </row>
    <row r="96129" spans="1:4">
      <c r="A96129" s="2">
        <v>2024</v>
      </c>
      <c r="B96129" s="2">
        <v>439146</v>
      </c>
      <c r="C96129" s="2">
        <v>55054</v>
      </c>
      <c r="D96129" s="3"/>
    </row>
    <row r="96130" spans="1:4">
      <c r="A96130" s="2">
        <v>2024</v>
      </c>
      <c r="B96130" s="2">
        <v>439147</v>
      </c>
      <c r="C96130" s="2">
        <v>116582</v>
      </c>
      <c r="D96130" s="3"/>
    </row>
    <row r="96131" spans="1:4">
      <c r="A96131" s="2">
        <v>2024</v>
      </c>
      <c r="B96131" s="2">
        <v>439148</v>
      </c>
      <c r="C96131" s="2">
        <v>118010</v>
      </c>
      <c r="D96131" s="3"/>
    </row>
    <row r="96132" spans="1:4">
      <c r="A96132" s="2">
        <v>2024</v>
      </c>
      <c r="B96132" s="2">
        <v>439149</v>
      </c>
      <c r="C96132" s="2">
        <v>52412</v>
      </c>
      <c r="D96132" s="3"/>
    </row>
    <row r="96133" spans="1:4">
      <c r="A96133" s="2">
        <v>2024</v>
      </c>
      <c r="B96133" s="2">
        <v>439150</v>
      </c>
      <c r="C96133" s="2">
        <v>121832</v>
      </c>
      <c r="D96133" s="3"/>
    </row>
    <row r="96134" spans="1:4">
      <c r="A96134" s="2">
        <v>2024</v>
      </c>
      <c r="B96134" s="2">
        <v>439151</v>
      </c>
      <c r="C96134" s="2">
        <v>116695</v>
      </c>
      <c r="D96134" s="3"/>
    </row>
    <row r="96135" spans="1:4">
      <c r="A96135" s="2">
        <v>2024</v>
      </c>
      <c r="B96135" s="2">
        <v>439152</v>
      </c>
      <c r="C96135" s="2">
        <v>24129</v>
      </c>
      <c r="D96135" s="3"/>
    </row>
    <row r="96136" spans="1:4">
      <c r="A96136" s="2">
        <v>2024</v>
      </c>
      <c r="B96136" s="2">
        <v>439153</v>
      </c>
      <c r="C96136" s="2">
        <v>108063</v>
      </c>
      <c r="D96136" s="3"/>
    </row>
    <row r="96137" spans="1:4">
      <c r="A96137" s="2">
        <v>2024</v>
      </c>
      <c r="B96137" s="2">
        <v>439154</v>
      </c>
      <c r="C96137" s="2">
        <v>104282</v>
      </c>
      <c r="D96137" s="3"/>
    </row>
    <row r="96138" spans="1:4">
      <c r="A96138" s="2">
        <v>2024</v>
      </c>
      <c r="B96138" s="2">
        <v>439155</v>
      </c>
      <c r="C96138" s="2">
        <v>121253</v>
      </c>
      <c r="D96138" s="3"/>
    </row>
    <row r="96139" spans="1:4">
      <c r="A96139" s="2">
        <v>2024</v>
      </c>
      <c r="B96139" s="2">
        <v>439156</v>
      </c>
      <c r="C96139" s="2">
        <v>93388</v>
      </c>
      <c r="D96139" s="3"/>
    </row>
    <row r="96140" spans="1:4">
      <c r="A96140" s="2">
        <v>2024</v>
      </c>
      <c r="B96140" s="2">
        <v>439157</v>
      </c>
      <c r="C96140" s="2">
        <v>106957</v>
      </c>
      <c r="D96140" s="3"/>
    </row>
    <row r="96141" spans="1:4">
      <c r="A96141" s="2">
        <v>2024</v>
      </c>
      <c r="B96141" s="2">
        <v>439158</v>
      </c>
      <c r="C96141" s="2">
        <v>117566</v>
      </c>
      <c r="D96141" s="3"/>
    </row>
    <row r="96142" spans="1:4">
      <c r="A96142" s="2">
        <v>2024</v>
      </c>
      <c r="B96142" s="2">
        <v>439159</v>
      </c>
      <c r="C96142" s="2">
        <v>116624</v>
      </c>
      <c r="D96142" s="3"/>
    </row>
    <row r="96143" spans="1:4">
      <c r="A96143" s="2">
        <v>2024</v>
      </c>
      <c r="B96143" s="2">
        <v>439160</v>
      </c>
      <c r="C96143" s="2">
        <v>116607</v>
      </c>
      <c r="D96143" s="3"/>
    </row>
    <row r="96144" spans="1:4">
      <c r="A96144" s="2">
        <v>2024</v>
      </c>
      <c r="B96144" s="2">
        <v>439161</v>
      </c>
      <c r="C96144" s="2">
        <v>109622</v>
      </c>
      <c r="D96144" s="3"/>
    </row>
    <row r="96145" spans="1:4">
      <c r="A96145" s="2">
        <v>2024</v>
      </c>
      <c r="B96145" s="2">
        <v>439162</v>
      </c>
      <c r="C96145" s="2">
        <v>72300</v>
      </c>
      <c r="D96145" s="3"/>
    </row>
    <row r="96146" spans="1:4">
      <c r="A96146" s="2">
        <v>2024</v>
      </c>
      <c r="B96146" s="2">
        <v>439163</v>
      </c>
      <c r="C96146" s="2">
        <v>78503</v>
      </c>
      <c r="D96146" s="3"/>
    </row>
    <row r="96147" spans="1:4">
      <c r="A96147" s="2">
        <v>2024</v>
      </c>
      <c r="B96147" s="2">
        <v>439164</v>
      </c>
      <c r="C96147" s="2">
        <v>41724</v>
      </c>
      <c r="D96147" s="3"/>
    </row>
    <row r="96148" spans="1:4">
      <c r="A96148" s="2">
        <v>2024</v>
      </c>
      <c r="B96148" s="2">
        <v>439165</v>
      </c>
      <c r="C96148" s="2">
        <v>96120</v>
      </c>
      <c r="D96148" s="3"/>
    </row>
    <row r="96149" spans="1:4">
      <c r="A96149" s="2">
        <v>2024</v>
      </c>
      <c r="B96149" s="2">
        <v>439166</v>
      </c>
      <c r="C96149" s="2">
        <v>127666</v>
      </c>
      <c r="D96149" s="3"/>
    </row>
    <row r="96150" spans="1:4">
      <c r="A96150" s="2">
        <v>2024</v>
      </c>
      <c r="B96150" s="2">
        <v>439167</v>
      </c>
      <c r="C96150" s="2">
        <v>72441</v>
      </c>
      <c r="D96150" s="3"/>
    </row>
    <row r="96151" spans="1:4">
      <c r="A96151" s="2">
        <v>2024</v>
      </c>
      <c r="B96151" s="2">
        <v>439168</v>
      </c>
      <c r="C96151" s="2">
        <v>72082</v>
      </c>
      <c r="D96151" s="3"/>
    </row>
    <row r="96152" spans="1:4">
      <c r="A96152" s="2">
        <v>2024</v>
      </c>
      <c r="B96152" s="2">
        <v>439169</v>
      </c>
      <c r="C96152" s="2">
        <v>37326</v>
      </c>
      <c r="D96152" s="3"/>
    </row>
    <row r="96153" spans="1:4">
      <c r="A96153" s="2">
        <v>2024</v>
      </c>
      <c r="B96153" s="2">
        <v>439170</v>
      </c>
      <c r="C96153" s="2">
        <v>108973</v>
      </c>
      <c r="D96153" s="3"/>
    </row>
    <row r="96154" spans="1:4">
      <c r="A96154" s="2">
        <v>2024</v>
      </c>
      <c r="B96154" s="2">
        <v>439171</v>
      </c>
      <c r="C96154" s="2">
        <v>98204</v>
      </c>
      <c r="D96154" s="3"/>
    </row>
    <row r="96155" spans="1:4">
      <c r="A96155" s="2">
        <v>2024</v>
      </c>
      <c r="B96155" s="2">
        <v>439172</v>
      </c>
      <c r="C96155" s="2">
        <v>55297</v>
      </c>
      <c r="D96155" s="3"/>
    </row>
    <row r="96156" spans="1:4">
      <c r="A96156" s="2">
        <v>2024</v>
      </c>
      <c r="B96156" s="2">
        <v>439173</v>
      </c>
      <c r="C96156" s="2">
        <v>92957</v>
      </c>
      <c r="D96156" s="3"/>
    </row>
    <row r="96157" spans="1:4">
      <c r="A96157" s="2">
        <v>2024</v>
      </c>
      <c r="B96157" s="2">
        <v>439174</v>
      </c>
      <c r="C96157" s="2">
        <v>64984</v>
      </c>
      <c r="D96157" s="3"/>
    </row>
    <row r="96158" spans="1:4">
      <c r="A96158" s="2">
        <v>2024</v>
      </c>
      <c r="B96158" s="2">
        <v>439175</v>
      </c>
      <c r="C96158" s="2">
        <v>33985</v>
      </c>
      <c r="D96158" s="3"/>
    </row>
    <row r="96159" spans="1:4">
      <c r="A96159" s="2">
        <v>2024</v>
      </c>
      <c r="B96159" s="2">
        <v>439176</v>
      </c>
      <c r="C96159" s="2">
        <v>75080</v>
      </c>
      <c r="D96159" s="3"/>
    </row>
    <row r="96160" spans="1:4">
      <c r="A96160" s="2">
        <v>2024</v>
      </c>
      <c r="B96160" s="2">
        <v>439177</v>
      </c>
      <c r="C96160" s="2">
        <v>98546</v>
      </c>
      <c r="D96160" s="3"/>
    </row>
    <row r="96161" spans="1:4">
      <c r="A96161" s="2">
        <v>2024</v>
      </c>
      <c r="B96161" s="2">
        <v>439178</v>
      </c>
      <c r="C96161" s="2">
        <v>71237</v>
      </c>
      <c r="D96161" s="3"/>
    </row>
    <row r="96162" spans="1:4">
      <c r="A96162" s="2">
        <v>2024</v>
      </c>
      <c r="B96162" s="2">
        <v>439179</v>
      </c>
      <c r="C96162" s="2">
        <v>464</v>
      </c>
      <c r="D96162" s="3"/>
    </row>
    <row r="96163" spans="1:4">
      <c r="A96163" s="2">
        <v>2024</v>
      </c>
      <c r="B96163" s="2">
        <v>439180</v>
      </c>
      <c r="C96163" s="2">
        <v>124254</v>
      </c>
      <c r="D96163" s="3"/>
    </row>
    <row r="96164" spans="1:4">
      <c r="A96164" s="2">
        <v>2024</v>
      </c>
      <c r="B96164" s="2">
        <v>439181</v>
      </c>
      <c r="C96164" s="2">
        <v>97857</v>
      </c>
      <c r="D96164" s="3"/>
    </row>
    <row r="96165" spans="1:4">
      <c r="A96165" s="2">
        <v>2024</v>
      </c>
      <c r="B96165" s="2">
        <v>439182</v>
      </c>
      <c r="C96165" s="2">
        <v>111010</v>
      </c>
      <c r="D96165" s="3"/>
    </row>
    <row r="96166" spans="1:4">
      <c r="A96166" s="2">
        <v>2024</v>
      </c>
      <c r="B96166" s="2">
        <v>439183</v>
      </c>
      <c r="C96166" s="2">
        <v>92539</v>
      </c>
      <c r="D96166" s="3"/>
    </row>
    <row r="96167" spans="1:4">
      <c r="A96167" s="2">
        <v>2024</v>
      </c>
      <c r="B96167" s="2">
        <v>439184</v>
      </c>
      <c r="C96167" s="2">
        <v>113979</v>
      </c>
      <c r="D96167" s="3"/>
    </row>
    <row r="96168" spans="1:4">
      <c r="A96168" s="2">
        <v>2024</v>
      </c>
      <c r="B96168" s="2">
        <v>439185</v>
      </c>
      <c r="C96168" s="2">
        <v>31327</v>
      </c>
      <c r="D96168" s="3"/>
    </row>
    <row r="96169" spans="1:4">
      <c r="A96169" s="2">
        <v>2024</v>
      </c>
      <c r="B96169" s="2">
        <v>439186</v>
      </c>
      <c r="C96169" s="2">
        <v>119727</v>
      </c>
      <c r="D96169" s="3"/>
    </row>
    <row r="96170" spans="1:4">
      <c r="A96170" s="2">
        <v>2024</v>
      </c>
      <c r="B96170" s="2">
        <v>439187</v>
      </c>
      <c r="C96170" s="2">
        <v>126330</v>
      </c>
      <c r="D96170" s="3"/>
    </row>
    <row r="96171" spans="1:4">
      <c r="A96171" s="2">
        <v>2024</v>
      </c>
      <c r="B96171" s="2">
        <v>439188</v>
      </c>
      <c r="C96171" s="2">
        <v>115541</v>
      </c>
      <c r="D96171" s="3"/>
    </row>
    <row r="96172" spans="1:4">
      <c r="A96172" s="2">
        <v>2024</v>
      </c>
      <c r="B96172" s="2">
        <v>439189</v>
      </c>
      <c r="C96172" s="2">
        <v>3691</v>
      </c>
      <c r="D96172" s="3"/>
    </row>
    <row r="96173" spans="1:4">
      <c r="A96173" s="2">
        <v>2024</v>
      </c>
      <c r="B96173" s="2">
        <v>439190</v>
      </c>
      <c r="C96173" s="2">
        <v>36413</v>
      </c>
      <c r="D96173" s="3"/>
    </row>
    <row r="96174" spans="1:4">
      <c r="A96174" s="2">
        <v>2024</v>
      </c>
      <c r="B96174" s="2">
        <v>439191</v>
      </c>
      <c r="C96174" s="2">
        <v>112557</v>
      </c>
      <c r="D96174" s="3"/>
    </row>
    <row r="96175" spans="1:4">
      <c r="A96175" s="2">
        <v>2024</v>
      </c>
      <c r="B96175" s="2">
        <v>439192</v>
      </c>
      <c r="C96175" s="2">
        <v>58815</v>
      </c>
      <c r="D96175" s="3"/>
    </row>
    <row r="96176" spans="1:4">
      <c r="A96176" s="2">
        <v>2024</v>
      </c>
      <c r="B96176" s="2">
        <v>439193</v>
      </c>
      <c r="C96176" s="2">
        <v>60203</v>
      </c>
      <c r="D96176" s="3"/>
    </row>
    <row r="96177" spans="1:4">
      <c r="A96177" s="2">
        <v>2024</v>
      </c>
      <c r="B96177" s="2">
        <v>439194</v>
      </c>
      <c r="C96177" s="2">
        <v>74085</v>
      </c>
      <c r="D96177" s="3"/>
    </row>
    <row r="96178" spans="1:4">
      <c r="A96178" s="2">
        <v>2024</v>
      </c>
      <c r="B96178" s="2">
        <v>439195</v>
      </c>
      <c r="C96178" s="2">
        <v>104584</v>
      </c>
      <c r="D96178" s="3"/>
    </row>
    <row r="96179" spans="1:4">
      <c r="A96179" s="2">
        <v>2024</v>
      </c>
      <c r="B96179" s="2">
        <v>439196</v>
      </c>
      <c r="C96179" s="2">
        <v>92710</v>
      </c>
      <c r="D96179" s="3"/>
    </row>
    <row r="96180" spans="1:4">
      <c r="A96180" s="2">
        <v>2024</v>
      </c>
      <c r="B96180" s="2">
        <v>439197</v>
      </c>
      <c r="C96180" s="2">
        <v>100501</v>
      </c>
      <c r="D96180" s="3"/>
    </row>
    <row r="96181" spans="1:4">
      <c r="A96181" s="2">
        <v>2024</v>
      </c>
      <c r="B96181" s="2">
        <v>439198</v>
      </c>
      <c r="C96181" s="2">
        <v>16170</v>
      </c>
      <c r="D96181" s="3"/>
    </row>
    <row r="96182" spans="1:4">
      <c r="A96182" s="2">
        <v>2024</v>
      </c>
      <c r="B96182" s="2">
        <v>439199</v>
      </c>
      <c r="C96182" s="2">
        <v>112114</v>
      </c>
      <c r="D96182" s="3"/>
    </row>
    <row r="96183" spans="1:4">
      <c r="A96183" s="2">
        <v>2024</v>
      </c>
      <c r="B96183" s="2">
        <v>439200</v>
      </c>
      <c r="C96183" s="2">
        <v>101541</v>
      </c>
      <c r="D96183" s="3"/>
    </row>
    <row r="96184" spans="1:4">
      <c r="A96184" s="2">
        <v>2024</v>
      </c>
      <c r="B96184" s="2">
        <v>439201</v>
      </c>
      <c r="C96184" s="2">
        <v>104576</v>
      </c>
      <c r="D96184" s="3"/>
    </row>
    <row r="96185" spans="1:4">
      <c r="A96185" s="2">
        <v>2024</v>
      </c>
      <c r="B96185" s="2">
        <v>439202</v>
      </c>
      <c r="C96185" s="2">
        <v>446</v>
      </c>
      <c r="D96185" s="3"/>
    </row>
    <row r="96186" spans="1:4">
      <c r="A96186" s="2">
        <v>2024</v>
      </c>
      <c r="B96186" s="2">
        <v>439203</v>
      </c>
      <c r="C96186" s="2">
        <v>59874</v>
      </c>
      <c r="D96186" s="3"/>
    </row>
    <row r="96187" spans="1:4">
      <c r="A96187" s="2">
        <v>2024</v>
      </c>
      <c r="B96187" s="2">
        <v>439204</v>
      </c>
      <c r="C96187" s="2">
        <v>99873</v>
      </c>
      <c r="D96187" s="3"/>
    </row>
    <row r="96188" spans="1:4">
      <c r="A96188" s="2">
        <v>2024</v>
      </c>
      <c r="B96188" s="2">
        <v>439205</v>
      </c>
      <c r="C96188" s="2">
        <v>116994</v>
      </c>
      <c r="D96188" s="3"/>
    </row>
    <row r="96189" spans="1:4">
      <c r="A96189" s="2">
        <v>2024</v>
      </c>
      <c r="B96189" s="2">
        <v>439206</v>
      </c>
      <c r="C96189" s="2">
        <v>102902</v>
      </c>
      <c r="D96189" s="3"/>
    </row>
    <row r="96190" spans="1:4">
      <c r="A96190" s="2">
        <v>2024</v>
      </c>
      <c r="B96190" s="2">
        <v>439207</v>
      </c>
      <c r="C96190" s="2">
        <v>121350</v>
      </c>
      <c r="D96190" s="3"/>
    </row>
    <row r="96191" spans="1:4">
      <c r="A96191" s="2">
        <v>2024</v>
      </c>
      <c r="B96191" s="2">
        <v>439208</v>
      </c>
      <c r="C96191" s="2">
        <v>68255</v>
      </c>
      <c r="D96191" s="3"/>
    </row>
    <row r="96192" spans="1:4">
      <c r="A96192" s="2">
        <v>2024</v>
      </c>
      <c r="B96192" s="2">
        <v>439209</v>
      </c>
      <c r="C96192" s="2">
        <v>102862</v>
      </c>
      <c r="D96192" s="3"/>
    </row>
    <row r="96193" spans="1:4">
      <c r="A96193" s="2">
        <v>2024</v>
      </c>
      <c r="B96193" s="2">
        <v>439210</v>
      </c>
      <c r="C96193" s="2">
        <v>109494</v>
      </c>
      <c r="D96193" s="3"/>
    </row>
    <row r="96194" spans="1:4">
      <c r="A96194" s="2">
        <v>2024</v>
      </c>
      <c r="B96194" s="2">
        <v>439211</v>
      </c>
      <c r="C96194" s="2">
        <v>123492</v>
      </c>
      <c r="D96194" s="3"/>
    </row>
    <row r="96195" spans="1:4">
      <c r="A96195" s="2">
        <v>2024</v>
      </c>
      <c r="B96195" s="2">
        <v>439212</v>
      </c>
      <c r="C96195" s="2">
        <v>120612</v>
      </c>
      <c r="D96195" s="3"/>
    </row>
    <row r="96196" spans="1:4">
      <c r="A96196" s="2">
        <v>2024</v>
      </c>
      <c r="B96196" s="2">
        <v>439213</v>
      </c>
      <c r="C96196" s="2">
        <v>39206</v>
      </c>
      <c r="D96196" s="3"/>
    </row>
    <row r="96197" spans="1:4">
      <c r="A96197" s="2">
        <v>2024</v>
      </c>
      <c r="B96197" s="2">
        <v>439214</v>
      </c>
      <c r="C96197" s="2">
        <v>40198</v>
      </c>
      <c r="D96197" s="3"/>
    </row>
    <row r="96198" spans="1:4">
      <c r="A96198" s="2">
        <v>2024</v>
      </c>
      <c r="B96198" s="2">
        <v>439215</v>
      </c>
      <c r="C96198" s="2">
        <v>40539</v>
      </c>
      <c r="D96198" s="3"/>
    </row>
    <row r="96199" spans="1:4">
      <c r="A96199" s="2">
        <v>2024</v>
      </c>
      <c r="B96199" s="2">
        <v>439216</v>
      </c>
      <c r="C96199" s="2">
        <v>73307</v>
      </c>
      <c r="D96199" s="3"/>
    </row>
    <row r="96200" spans="1:4">
      <c r="A96200" s="2">
        <v>2024</v>
      </c>
      <c r="B96200" s="2">
        <v>439217</v>
      </c>
      <c r="C96200" s="2">
        <v>63753</v>
      </c>
      <c r="D96200" s="3"/>
    </row>
    <row r="96201" spans="1:4">
      <c r="A96201" s="2">
        <v>2024</v>
      </c>
      <c r="B96201" s="2">
        <v>439218</v>
      </c>
      <c r="C96201" s="2">
        <v>33091</v>
      </c>
      <c r="D96201" s="3"/>
    </row>
    <row r="96202" spans="1:4">
      <c r="A96202" s="2">
        <v>2024</v>
      </c>
      <c r="B96202" s="2">
        <v>439219</v>
      </c>
      <c r="C96202" s="2">
        <v>24247</v>
      </c>
      <c r="D96202" s="3"/>
    </row>
    <row r="96203" spans="1:4">
      <c r="A96203" s="2">
        <v>2024</v>
      </c>
      <c r="B96203" s="2">
        <v>439220</v>
      </c>
      <c r="C96203" s="2">
        <v>110166</v>
      </c>
      <c r="D96203" s="3"/>
    </row>
    <row r="96204" spans="1:4">
      <c r="A96204" s="2">
        <v>2024</v>
      </c>
      <c r="B96204" s="2">
        <v>439221</v>
      </c>
      <c r="C96204" s="2">
        <v>24719</v>
      </c>
      <c r="D96204" s="3"/>
    </row>
    <row r="96205" spans="1:4">
      <c r="A96205" s="2">
        <v>2024</v>
      </c>
      <c r="B96205" s="2">
        <v>439222</v>
      </c>
      <c r="C96205" s="2">
        <v>72382</v>
      </c>
      <c r="D96205" s="3"/>
    </row>
    <row r="96206" spans="1:4">
      <c r="A96206" s="2">
        <v>2024</v>
      </c>
      <c r="B96206" s="2">
        <v>439223</v>
      </c>
      <c r="C96206" s="2">
        <v>77899</v>
      </c>
      <c r="D96206" s="3"/>
    </row>
    <row r="96207" spans="1:4">
      <c r="A96207" s="2">
        <v>2024</v>
      </c>
      <c r="B96207" s="2">
        <v>439224</v>
      </c>
      <c r="C96207" s="2">
        <v>108436</v>
      </c>
      <c r="D96207" s="3"/>
    </row>
    <row r="96208" spans="1:4">
      <c r="A96208" s="2">
        <v>2024</v>
      </c>
      <c r="B96208" s="2">
        <v>439225</v>
      </c>
      <c r="C96208" s="2">
        <v>56819</v>
      </c>
      <c r="D96208" s="3"/>
    </row>
    <row r="96209" spans="1:4">
      <c r="A96209" s="2">
        <v>2024</v>
      </c>
      <c r="B96209" s="2">
        <v>439226</v>
      </c>
      <c r="C96209" s="2">
        <v>95866</v>
      </c>
      <c r="D96209" s="3"/>
    </row>
    <row r="96210" spans="1:4">
      <c r="A96210" s="2">
        <v>2024</v>
      </c>
      <c r="B96210" s="2">
        <v>439227</v>
      </c>
      <c r="C96210" s="2">
        <v>111009</v>
      </c>
      <c r="D96210" s="3"/>
    </row>
    <row r="96211" spans="1:4">
      <c r="A96211" s="2">
        <v>2024</v>
      </c>
      <c r="B96211" s="2">
        <v>439228</v>
      </c>
      <c r="C96211" s="2">
        <v>98232</v>
      </c>
      <c r="D96211" s="3"/>
    </row>
    <row r="96212" spans="1:4">
      <c r="A96212" s="2">
        <v>2024</v>
      </c>
      <c r="B96212" s="2">
        <v>439229</v>
      </c>
      <c r="C96212" s="2">
        <v>109359</v>
      </c>
      <c r="D96212" s="3"/>
    </row>
    <row r="96213" spans="1:4">
      <c r="A96213" s="2">
        <v>2024</v>
      </c>
      <c r="B96213" s="2">
        <v>439230</v>
      </c>
      <c r="C96213" s="2">
        <v>126234</v>
      </c>
      <c r="D96213" s="3"/>
    </row>
    <row r="96214" spans="1:4">
      <c r="A96214" s="2">
        <v>2024</v>
      </c>
      <c r="B96214" s="2">
        <v>439231</v>
      </c>
      <c r="C96214" s="2">
        <v>55071</v>
      </c>
      <c r="D96214" s="3"/>
    </row>
    <row r="96215" spans="1:4">
      <c r="A96215" s="2">
        <v>2024</v>
      </c>
      <c r="B96215" s="2">
        <v>439232</v>
      </c>
      <c r="C96215" s="2">
        <v>78908</v>
      </c>
      <c r="D96215" s="3"/>
    </row>
    <row r="96216" spans="1:4">
      <c r="A96216" s="2">
        <v>2024</v>
      </c>
      <c r="B96216" s="2">
        <v>439233</v>
      </c>
      <c r="C96216" s="2">
        <v>107981</v>
      </c>
      <c r="D96216" s="3"/>
    </row>
    <row r="96217" spans="1:4">
      <c r="A96217" s="2">
        <v>2024</v>
      </c>
      <c r="B96217" s="2">
        <v>439234</v>
      </c>
      <c r="C96217" s="2">
        <v>100826</v>
      </c>
      <c r="D96217" s="3"/>
    </row>
    <row r="96218" spans="1:4">
      <c r="A96218" s="2">
        <v>2024</v>
      </c>
      <c r="B96218" s="2">
        <v>439235</v>
      </c>
      <c r="C96218" s="2">
        <v>116700</v>
      </c>
      <c r="D96218" s="3"/>
    </row>
    <row r="96219" spans="1:4">
      <c r="A96219" s="2">
        <v>2024</v>
      </c>
      <c r="B96219" s="2">
        <v>439236</v>
      </c>
      <c r="C96219" s="2">
        <v>77937</v>
      </c>
      <c r="D96219" s="3"/>
    </row>
    <row r="96220" spans="1:4">
      <c r="A96220" s="2">
        <v>2024</v>
      </c>
      <c r="B96220" s="2">
        <v>439237</v>
      </c>
      <c r="C96220" s="2">
        <v>107559</v>
      </c>
      <c r="D96220" s="3"/>
    </row>
    <row r="96221" spans="1:4">
      <c r="A96221" s="2">
        <v>2024</v>
      </c>
      <c r="B96221" s="2">
        <v>439238</v>
      </c>
      <c r="C96221" s="2">
        <v>126387</v>
      </c>
      <c r="D96221" s="3"/>
    </row>
    <row r="96222" spans="1:4">
      <c r="A96222" s="2">
        <v>2024</v>
      </c>
      <c r="B96222" s="2">
        <v>439239</v>
      </c>
      <c r="C96222" s="2">
        <v>119285</v>
      </c>
      <c r="D96222" s="3"/>
    </row>
    <row r="96223" spans="1:4">
      <c r="A96223" s="2">
        <v>2024</v>
      </c>
      <c r="B96223" s="2">
        <v>439240</v>
      </c>
      <c r="C96223" s="2">
        <v>106616</v>
      </c>
      <c r="D96223" s="3"/>
    </row>
    <row r="96224" spans="1:4">
      <c r="A96224" s="2">
        <v>2024</v>
      </c>
      <c r="B96224" s="2">
        <v>439241</v>
      </c>
      <c r="C96224" s="2">
        <v>9678</v>
      </c>
      <c r="D96224" s="3"/>
    </row>
    <row r="96225" spans="1:4">
      <c r="A96225" s="2">
        <v>2024</v>
      </c>
      <c r="B96225" s="2">
        <v>439242</v>
      </c>
      <c r="C96225" s="2">
        <v>115961</v>
      </c>
      <c r="D96225" s="3"/>
    </row>
    <row r="96226" spans="1:4">
      <c r="A96226" s="2">
        <v>2024</v>
      </c>
      <c r="B96226" s="2">
        <v>439243</v>
      </c>
      <c r="C96226" s="2">
        <v>102707</v>
      </c>
      <c r="D96226" s="3"/>
    </row>
    <row r="96227" spans="1:4">
      <c r="A96227" s="2">
        <v>2024</v>
      </c>
      <c r="B96227" s="2">
        <v>439244</v>
      </c>
      <c r="C96227" s="2">
        <v>68645</v>
      </c>
      <c r="D96227" s="3"/>
    </row>
    <row r="96228" spans="1:4">
      <c r="A96228" s="2">
        <v>2024</v>
      </c>
      <c r="B96228" s="2">
        <v>439245</v>
      </c>
      <c r="C96228" s="2">
        <v>98162</v>
      </c>
      <c r="D96228" s="3"/>
    </row>
    <row r="96229" spans="1:4">
      <c r="A96229" s="2">
        <v>2024</v>
      </c>
      <c r="B96229" s="2">
        <v>439246</v>
      </c>
      <c r="C96229" s="2">
        <v>69776</v>
      </c>
      <c r="D96229" s="3"/>
    </row>
    <row r="96230" spans="1:4">
      <c r="A96230" s="2">
        <v>2024</v>
      </c>
      <c r="B96230" s="2">
        <v>439247</v>
      </c>
      <c r="C96230" s="2">
        <v>104219</v>
      </c>
      <c r="D96230" s="3"/>
    </row>
    <row r="96231" spans="1:4">
      <c r="A96231" s="2">
        <v>2024</v>
      </c>
      <c r="B96231" s="2">
        <v>439248</v>
      </c>
      <c r="C96231" s="2">
        <v>71772</v>
      </c>
      <c r="D96231" s="3"/>
    </row>
    <row r="96232" spans="1:4">
      <c r="A96232" s="2">
        <v>2024</v>
      </c>
      <c r="B96232" s="2">
        <v>439249</v>
      </c>
      <c r="C96232" s="2">
        <v>20141</v>
      </c>
      <c r="D96232" s="3"/>
    </row>
    <row r="96233" spans="1:4">
      <c r="A96233" s="2">
        <v>2024</v>
      </c>
      <c r="B96233" s="2">
        <v>439250</v>
      </c>
      <c r="C96233" s="2">
        <v>26509</v>
      </c>
      <c r="D96233" s="3"/>
    </row>
    <row r="96234" spans="1:4">
      <c r="A96234" s="2">
        <v>2024</v>
      </c>
      <c r="B96234" s="2">
        <v>439251</v>
      </c>
      <c r="C96234" s="2">
        <v>20238</v>
      </c>
      <c r="D96234" s="3"/>
    </row>
    <row r="96235" spans="1:4">
      <c r="A96235" s="2">
        <v>2024</v>
      </c>
      <c r="B96235" s="2">
        <v>439252</v>
      </c>
      <c r="C96235" s="2">
        <v>28873</v>
      </c>
      <c r="D96235" s="3"/>
    </row>
    <row r="96236" spans="1:4">
      <c r="A96236" s="2">
        <v>2024</v>
      </c>
      <c r="B96236" s="2">
        <v>439253</v>
      </c>
      <c r="C96236" s="2">
        <v>20240</v>
      </c>
      <c r="D96236" s="3"/>
    </row>
    <row r="96237" spans="1:4">
      <c r="A96237" s="2">
        <v>2024</v>
      </c>
      <c r="B96237" s="2">
        <v>439254</v>
      </c>
      <c r="C96237" s="2">
        <v>20237</v>
      </c>
      <c r="D96237" s="3"/>
    </row>
    <row r="96238" spans="1:4">
      <c r="A96238" s="2">
        <v>2024</v>
      </c>
      <c r="B96238" s="2">
        <v>439255</v>
      </c>
      <c r="C96238" s="2">
        <v>77836</v>
      </c>
      <c r="D96238" s="3"/>
    </row>
    <row r="96239" spans="1:4">
      <c r="A96239" s="2">
        <v>2024</v>
      </c>
      <c r="B96239" s="2">
        <v>439256</v>
      </c>
      <c r="C96239" s="2">
        <v>77838</v>
      </c>
      <c r="D96239" s="3"/>
    </row>
    <row r="96240" spans="1:4">
      <c r="A96240" s="2">
        <v>2024</v>
      </c>
      <c r="B96240" s="2">
        <v>439257</v>
      </c>
      <c r="C96240" s="2">
        <v>77837</v>
      </c>
      <c r="D96240" s="3"/>
    </row>
    <row r="96241" spans="1:4">
      <c r="A96241" s="2">
        <v>2024</v>
      </c>
      <c r="B96241" s="2">
        <v>439258</v>
      </c>
      <c r="C96241" s="2">
        <v>98155</v>
      </c>
      <c r="D96241" s="3"/>
    </row>
    <row r="96242" spans="1:4">
      <c r="A96242" s="2">
        <v>2024</v>
      </c>
      <c r="B96242" s="2">
        <v>439259</v>
      </c>
      <c r="C96242" s="2">
        <v>101959</v>
      </c>
      <c r="D96242" s="3"/>
    </row>
    <row r="96243" spans="1:4">
      <c r="A96243" s="2">
        <v>2024</v>
      </c>
      <c r="B96243" s="2">
        <v>439260</v>
      </c>
      <c r="C96243" s="2">
        <v>97622</v>
      </c>
      <c r="D96243" s="3"/>
    </row>
    <row r="96244" spans="1:4">
      <c r="A96244" s="2">
        <v>2024</v>
      </c>
      <c r="B96244" s="2">
        <v>439261</v>
      </c>
      <c r="C96244" s="2">
        <v>99618</v>
      </c>
      <c r="D96244" s="3"/>
    </row>
    <row r="96245" spans="1:4">
      <c r="A96245" s="2">
        <v>2024</v>
      </c>
      <c r="B96245" s="2">
        <v>439262</v>
      </c>
      <c r="C96245" s="2">
        <v>13489</v>
      </c>
      <c r="D96245" s="3"/>
    </row>
    <row r="96246" spans="1:4">
      <c r="A96246" s="2">
        <v>2024</v>
      </c>
      <c r="B96246" s="2">
        <v>439263</v>
      </c>
      <c r="C96246" s="2">
        <v>7386</v>
      </c>
      <c r="D96246" s="3"/>
    </row>
    <row r="96247" spans="1:4">
      <c r="A96247" s="2">
        <v>2024</v>
      </c>
      <c r="B96247" s="2">
        <v>439264</v>
      </c>
      <c r="C96247" s="2">
        <v>96327</v>
      </c>
      <c r="D96247" s="3"/>
    </row>
    <row r="96248" spans="1:4">
      <c r="A96248" s="2">
        <v>2024</v>
      </c>
      <c r="B96248" s="2">
        <v>439265</v>
      </c>
      <c r="C96248" s="2">
        <v>6527</v>
      </c>
      <c r="D96248" s="3"/>
    </row>
    <row r="96249" spans="1:4">
      <c r="A96249" s="2">
        <v>2024</v>
      </c>
      <c r="B96249" s="2">
        <v>439266</v>
      </c>
      <c r="C96249" s="2">
        <v>22322</v>
      </c>
      <c r="D96249" s="3"/>
    </row>
    <row r="96250" spans="1:4">
      <c r="A96250" s="2">
        <v>2024</v>
      </c>
      <c r="B96250" s="2">
        <v>439267</v>
      </c>
      <c r="C96250" s="2">
        <v>6526</v>
      </c>
      <c r="D96250" s="3"/>
    </row>
    <row r="96251" spans="1:4">
      <c r="A96251" s="2">
        <v>2024</v>
      </c>
      <c r="B96251" s="2">
        <v>439268</v>
      </c>
      <c r="C96251" s="2">
        <v>22787</v>
      </c>
      <c r="D96251" s="3"/>
    </row>
    <row r="96252" spans="1:4">
      <c r="A96252" s="2">
        <v>2024</v>
      </c>
      <c r="B96252" s="2">
        <v>439269</v>
      </c>
      <c r="C96252" s="2">
        <v>36238</v>
      </c>
      <c r="D96252" s="3"/>
    </row>
    <row r="96253" spans="1:4">
      <c r="A96253" s="2">
        <v>2024</v>
      </c>
      <c r="B96253" s="2">
        <v>439270</v>
      </c>
      <c r="C96253" s="2">
        <v>6831</v>
      </c>
      <c r="D96253" s="3"/>
    </row>
    <row r="96254" spans="1:4">
      <c r="A96254" s="2">
        <v>2024</v>
      </c>
      <c r="B96254" s="2">
        <v>439271</v>
      </c>
      <c r="C96254" s="2">
        <v>25176</v>
      </c>
      <c r="D96254" s="3"/>
    </row>
    <row r="96255" spans="1:4">
      <c r="A96255" s="2">
        <v>2024</v>
      </c>
      <c r="B96255" s="2">
        <v>439272</v>
      </c>
      <c r="C96255" s="2">
        <v>6522</v>
      </c>
      <c r="D96255" s="3"/>
    </row>
    <row r="96256" spans="1:4">
      <c r="A96256" s="2">
        <v>2024</v>
      </c>
      <c r="B96256" s="2">
        <v>439273</v>
      </c>
      <c r="C96256" s="2">
        <v>14562</v>
      </c>
      <c r="D96256" s="3"/>
    </row>
    <row r="96257" spans="1:4">
      <c r="A96257" s="2">
        <v>2024</v>
      </c>
      <c r="B96257" s="2">
        <v>439274</v>
      </c>
      <c r="C96257" s="2">
        <v>6521</v>
      </c>
      <c r="D96257" s="3"/>
    </row>
    <row r="96258" spans="1:4">
      <c r="A96258" s="2">
        <v>2024</v>
      </c>
      <c r="B96258" s="2">
        <v>439275</v>
      </c>
      <c r="C96258" s="2">
        <v>6528</v>
      </c>
      <c r="D96258" s="3"/>
    </row>
    <row r="96259" spans="1:4">
      <c r="A96259" s="2">
        <v>2024</v>
      </c>
      <c r="B96259" s="2">
        <v>439276</v>
      </c>
      <c r="C96259" s="2">
        <v>6524</v>
      </c>
      <c r="D96259" s="3"/>
    </row>
    <row r="96260" spans="1:4">
      <c r="A96260" s="2">
        <v>2024</v>
      </c>
      <c r="B96260" s="2">
        <v>439277</v>
      </c>
      <c r="C96260" s="2">
        <v>39417</v>
      </c>
      <c r="D96260" s="3"/>
    </row>
    <row r="96261" spans="1:4">
      <c r="A96261" s="2">
        <v>2024</v>
      </c>
      <c r="B96261" s="2">
        <v>439278</v>
      </c>
      <c r="C96261" s="2">
        <v>24163</v>
      </c>
      <c r="D96261" s="3"/>
    </row>
    <row r="96262" spans="1:4">
      <c r="A96262" s="2">
        <v>2024</v>
      </c>
      <c r="B96262" s="2">
        <v>439279</v>
      </c>
      <c r="C96262" s="2">
        <v>109532</v>
      </c>
      <c r="D96262" s="3"/>
    </row>
    <row r="96263" spans="1:4">
      <c r="A96263" s="2">
        <v>2024</v>
      </c>
      <c r="B96263" s="2">
        <v>439280</v>
      </c>
      <c r="C96263" s="2">
        <v>126460</v>
      </c>
      <c r="D96263" s="3"/>
    </row>
    <row r="96264" spans="1:4">
      <c r="A96264" s="2">
        <v>2024</v>
      </c>
      <c r="B96264" s="2">
        <v>439281</v>
      </c>
      <c r="C96264" s="2">
        <v>63243</v>
      </c>
      <c r="D96264" s="3"/>
    </row>
    <row r="96265" spans="1:4">
      <c r="A96265" s="2">
        <v>2024</v>
      </c>
      <c r="B96265" s="2">
        <v>439282</v>
      </c>
      <c r="C96265" s="2">
        <v>22405</v>
      </c>
      <c r="D96265" s="3"/>
    </row>
    <row r="96266" spans="1:4">
      <c r="A96266" s="2">
        <v>2024</v>
      </c>
      <c r="B96266" s="2">
        <v>439283</v>
      </c>
      <c r="C96266" s="2">
        <v>57995</v>
      </c>
      <c r="D96266" s="3"/>
    </row>
    <row r="96267" spans="1:4">
      <c r="A96267" s="2">
        <v>2024</v>
      </c>
      <c r="B96267" s="2">
        <v>439284</v>
      </c>
      <c r="C96267" s="2">
        <v>55480</v>
      </c>
      <c r="D96267" s="3"/>
    </row>
    <row r="96268" spans="1:4">
      <c r="A96268" s="2">
        <v>2024</v>
      </c>
      <c r="B96268" s="2">
        <v>439285</v>
      </c>
      <c r="C96268" s="2">
        <v>8547</v>
      </c>
      <c r="D96268" s="3"/>
    </row>
    <row r="96269" spans="1:4">
      <c r="A96269" s="2">
        <v>2024</v>
      </c>
      <c r="B96269" s="2">
        <v>439286</v>
      </c>
      <c r="C96269" s="2">
        <v>65954</v>
      </c>
      <c r="D96269" s="3"/>
    </row>
    <row r="96270" spans="1:4">
      <c r="A96270" s="2">
        <v>2024</v>
      </c>
      <c r="B96270" s="2">
        <v>439287</v>
      </c>
      <c r="C96270" s="2">
        <v>102604</v>
      </c>
      <c r="D96270" s="3"/>
    </row>
    <row r="96271" spans="1:4">
      <c r="A96271" s="2">
        <v>2024</v>
      </c>
      <c r="B96271" s="2">
        <v>439288</v>
      </c>
      <c r="C96271" s="2">
        <v>32063</v>
      </c>
      <c r="D96271" s="3"/>
    </row>
    <row r="96272" spans="1:4">
      <c r="A96272" s="2">
        <v>2024</v>
      </c>
      <c r="B96272" s="2">
        <v>439289</v>
      </c>
      <c r="C96272" s="2">
        <v>116136</v>
      </c>
      <c r="D96272" s="3"/>
    </row>
    <row r="96273" spans="1:4">
      <c r="A96273" s="2">
        <v>2024</v>
      </c>
      <c r="B96273" s="2">
        <v>439290</v>
      </c>
      <c r="C96273" s="2">
        <v>116769</v>
      </c>
      <c r="D96273" s="3"/>
    </row>
    <row r="96274" spans="1:4">
      <c r="A96274" s="2">
        <v>2024</v>
      </c>
      <c r="B96274" s="2">
        <v>439291</v>
      </c>
      <c r="C96274" s="2">
        <v>116770</v>
      </c>
      <c r="D96274" s="3"/>
    </row>
    <row r="96275" spans="1:4">
      <c r="A96275" s="2">
        <v>2024</v>
      </c>
      <c r="B96275" s="2">
        <v>439292</v>
      </c>
      <c r="C96275" s="2">
        <v>116771</v>
      </c>
      <c r="D96275" s="3"/>
    </row>
    <row r="96276" spans="1:4">
      <c r="A96276" s="2">
        <v>2024</v>
      </c>
      <c r="B96276" s="2">
        <v>439293</v>
      </c>
      <c r="C96276" s="2">
        <v>116772</v>
      </c>
      <c r="D96276" s="3"/>
    </row>
    <row r="96277" spans="1:4">
      <c r="A96277" s="2">
        <v>2024</v>
      </c>
      <c r="B96277" s="2">
        <v>439294</v>
      </c>
      <c r="C96277" s="2">
        <v>116773</v>
      </c>
      <c r="D96277" s="3"/>
    </row>
    <row r="96278" spans="1:4">
      <c r="A96278" s="2">
        <v>2024</v>
      </c>
      <c r="B96278" s="2">
        <v>439295</v>
      </c>
      <c r="C96278" s="2">
        <v>78196</v>
      </c>
      <c r="D96278" s="3"/>
    </row>
    <row r="96279" spans="1:4">
      <c r="A96279" s="2">
        <v>2024</v>
      </c>
      <c r="B96279" s="2">
        <v>439296</v>
      </c>
      <c r="C96279" s="2">
        <v>50298</v>
      </c>
      <c r="D96279" s="3"/>
    </row>
    <row r="96280" spans="1:4">
      <c r="A96280" s="2">
        <v>2024</v>
      </c>
      <c r="B96280" s="2">
        <v>439297</v>
      </c>
      <c r="C96280" s="2">
        <v>52617</v>
      </c>
      <c r="D96280" s="3"/>
    </row>
    <row r="96281" spans="1:4">
      <c r="A96281" s="2">
        <v>2024</v>
      </c>
      <c r="B96281" s="2">
        <v>439298</v>
      </c>
      <c r="C96281" s="2">
        <v>102254</v>
      </c>
      <c r="D96281" s="3"/>
    </row>
    <row r="96282" spans="1:4">
      <c r="A96282" s="2">
        <v>2024</v>
      </c>
      <c r="B96282" s="2">
        <v>439299</v>
      </c>
      <c r="C96282" s="2">
        <v>76681</v>
      </c>
      <c r="D96282" s="3"/>
    </row>
    <row r="96283" spans="1:4">
      <c r="A96283" s="2">
        <v>2024</v>
      </c>
      <c r="B96283" s="2">
        <v>439300</v>
      </c>
      <c r="C96283" s="2">
        <v>73533</v>
      </c>
      <c r="D96283" s="3"/>
    </row>
    <row r="96284" spans="1:4">
      <c r="A96284" s="2">
        <v>2024</v>
      </c>
      <c r="B96284" s="2">
        <v>439301</v>
      </c>
      <c r="C96284" s="2">
        <v>100483</v>
      </c>
      <c r="D96284" s="3"/>
    </row>
    <row r="96285" spans="1:4">
      <c r="A96285" s="2">
        <v>2024</v>
      </c>
      <c r="B96285" s="2">
        <v>439302</v>
      </c>
      <c r="C96285" s="2">
        <v>69756</v>
      </c>
      <c r="D96285" s="3"/>
    </row>
    <row r="96286" spans="1:4">
      <c r="A96286" s="2">
        <v>2024</v>
      </c>
      <c r="B96286" s="2">
        <v>439303</v>
      </c>
      <c r="C96286" s="2">
        <v>52471</v>
      </c>
      <c r="D96286" s="3"/>
    </row>
    <row r="96287" spans="1:4">
      <c r="A96287" s="2">
        <v>2024</v>
      </c>
      <c r="B96287" s="2">
        <v>439304</v>
      </c>
      <c r="C96287" s="2">
        <v>113956</v>
      </c>
      <c r="D96287" s="3"/>
    </row>
    <row r="96288" spans="1:4">
      <c r="A96288" s="2">
        <v>2024</v>
      </c>
      <c r="B96288" s="2">
        <v>439305</v>
      </c>
      <c r="C96288" s="2">
        <v>108287</v>
      </c>
      <c r="D96288" s="3"/>
    </row>
    <row r="96289" spans="1:4">
      <c r="A96289" s="2">
        <v>2024</v>
      </c>
      <c r="B96289" s="2">
        <v>439306</v>
      </c>
      <c r="C96289" s="2">
        <v>27143</v>
      </c>
      <c r="D96289" s="3"/>
    </row>
    <row r="96290" spans="1:4">
      <c r="A96290" s="2">
        <v>2024</v>
      </c>
      <c r="B96290" s="2">
        <v>439307</v>
      </c>
      <c r="C96290" s="2">
        <v>21119</v>
      </c>
      <c r="D96290" s="3"/>
    </row>
    <row r="96291" spans="1:4">
      <c r="A96291" s="2">
        <v>2024</v>
      </c>
      <c r="B96291" s="2">
        <v>439308</v>
      </c>
      <c r="C96291" s="2">
        <v>40841</v>
      </c>
      <c r="D96291" s="3"/>
    </row>
    <row r="96292" spans="1:4">
      <c r="A96292" s="2">
        <v>2024</v>
      </c>
      <c r="B96292" s="2">
        <v>439309</v>
      </c>
      <c r="C96292" s="2">
        <v>91338</v>
      </c>
      <c r="D96292" s="3"/>
    </row>
    <row r="96293" spans="1:4">
      <c r="A96293" s="2">
        <v>2024</v>
      </c>
      <c r="B96293" s="2">
        <v>439310</v>
      </c>
      <c r="C96293" s="2">
        <v>10951</v>
      </c>
      <c r="D96293" s="3"/>
    </row>
    <row r="96294" spans="1:4">
      <c r="A96294" s="2">
        <v>2024</v>
      </c>
      <c r="B96294" s="2">
        <v>439311</v>
      </c>
      <c r="C96294" s="2">
        <v>57311</v>
      </c>
      <c r="D96294" s="3"/>
    </row>
    <row r="96295" spans="1:4">
      <c r="A96295" s="2">
        <v>2024</v>
      </c>
      <c r="B96295" s="2">
        <v>439312</v>
      </c>
      <c r="C96295" s="2">
        <v>68114</v>
      </c>
      <c r="D96295" s="3"/>
    </row>
    <row r="96296" spans="1:4">
      <c r="A96296" s="2">
        <v>2024</v>
      </c>
      <c r="B96296" s="2">
        <v>439313</v>
      </c>
      <c r="C96296" s="2">
        <v>70358</v>
      </c>
      <c r="D96296" s="3"/>
    </row>
    <row r="96297" spans="1:4">
      <c r="A96297" s="2">
        <v>2024</v>
      </c>
      <c r="B96297" s="2">
        <v>439314</v>
      </c>
      <c r="C96297" s="2">
        <v>5838</v>
      </c>
      <c r="D96297" s="3"/>
    </row>
    <row r="96298" spans="1:4">
      <c r="A96298" s="2">
        <v>2024</v>
      </c>
      <c r="B96298" s="2">
        <v>439315</v>
      </c>
      <c r="C96298" s="2">
        <v>94110</v>
      </c>
      <c r="D96298" s="3"/>
    </row>
    <row r="96299" spans="1:4">
      <c r="A96299" s="2">
        <v>2024</v>
      </c>
      <c r="B96299" s="2">
        <v>439316</v>
      </c>
      <c r="C96299" s="2">
        <v>71567</v>
      </c>
      <c r="D96299" s="3"/>
    </row>
    <row r="96300" spans="1:4">
      <c r="A96300" s="2">
        <v>2024</v>
      </c>
      <c r="B96300" s="2">
        <v>439317</v>
      </c>
      <c r="C96300" s="2">
        <v>117227</v>
      </c>
      <c r="D96300" s="3"/>
    </row>
    <row r="96301" spans="1:4">
      <c r="A96301" s="2">
        <v>2024</v>
      </c>
      <c r="B96301" s="2">
        <v>439318</v>
      </c>
      <c r="C96301" s="2">
        <v>76171</v>
      </c>
      <c r="D96301" s="3"/>
    </row>
    <row r="96302" spans="1:4">
      <c r="A96302" s="2">
        <v>2024</v>
      </c>
      <c r="B96302" s="2">
        <v>439319</v>
      </c>
      <c r="C96302" s="2">
        <v>70608</v>
      </c>
      <c r="D96302" s="3"/>
    </row>
    <row r="96303" spans="1:4">
      <c r="A96303" s="2">
        <v>2024</v>
      </c>
      <c r="B96303" s="2">
        <v>439320</v>
      </c>
      <c r="C96303" s="2">
        <v>67890</v>
      </c>
      <c r="D96303" s="3"/>
    </row>
    <row r="96304" spans="1:4">
      <c r="A96304" s="2">
        <v>2024</v>
      </c>
      <c r="B96304" s="2">
        <v>439321</v>
      </c>
      <c r="C96304" s="2">
        <v>75708</v>
      </c>
      <c r="D96304" s="3"/>
    </row>
    <row r="96305" spans="1:4">
      <c r="A96305" s="2">
        <v>2024</v>
      </c>
      <c r="B96305" s="2">
        <v>439322</v>
      </c>
      <c r="C96305" s="2">
        <v>71735</v>
      </c>
      <c r="D96305" s="3"/>
    </row>
    <row r="96306" spans="1:4">
      <c r="A96306" s="2">
        <v>2024</v>
      </c>
      <c r="B96306" s="2">
        <v>439323</v>
      </c>
      <c r="C96306" s="2">
        <v>99945</v>
      </c>
      <c r="D96306" s="3"/>
    </row>
    <row r="96307" spans="1:4">
      <c r="A96307" s="2">
        <v>2024</v>
      </c>
      <c r="B96307" s="2">
        <v>439324</v>
      </c>
      <c r="C96307" s="2">
        <v>94962</v>
      </c>
      <c r="D96307" s="3"/>
    </row>
    <row r="96308" spans="1:4">
      <c r="A96308" s="2">
        <v>2024</v>
      </c>
      <c r="B96308" s="2">
        <v>439325</v>
      </c>
      <c r="C96308" s="2">
        <v>78443</v>
      </c>
      <c r="D96308" s="3"/>
    </row>
    <row r="96309" spans="1:4">
      <c r="A96309" s="2">
        <v>2024</v>
      </c>
      <c r="B96309" s="2">
        <v>439326</v>
      </c>
      <c r="C96309" s="2">
        <v>104659</v>
      </c>
      <c r="D96309" s="3"/>
    </row>
    <row r="96310" spans="1:4">
      <c r="A96310" s="2">
        <v>2024</v>
      </c>
      <c r="B96310" s="2">
        <v>439327</v>
      </c>
      <c r="C96310" s="2">
        <v>95769</v>
      </c>
      <c r="D96310" s="3"/>
    </row>
    <row r="96311" spans="1:4">
      <c r="A96311" s="2">
        <v>2024</v>
      </c>
      <c r="B96311" s="2">
        <v>439328</v>
      </c>
      <c r="C96311" s="2">
        <v>108090</v>
      </c>
      <c r="D96311" s="3"/>
    </row>
    <row r="96312" spans="1:4">
      <c r="A96312" s="2">
        <v>2024</v>
      </c>
      <c r="B96312" s="2">
        <v>439329</v>
      </c>
      <c r="C96312" s="2">
        <v>14554</v>
      </c>
      <c r="D96312" s="3"/>
    </row>
    <row r="96313" spans="1:4">
      <c r="A96313" s="2">
        <v>2024</v>
      </c>
      <c r="B96313" s="2">
        <v>439330</v>
      </c>
      <c r="C96313" s="2">
        <v>12465</v>
      </c>
      <c r="D96313" s="3"/>
    </row>
    <row r="96314" spans="1:4">
      <c r="A96314" s="2">
        <v>2024</v>
      </c>
      <c r="B96314" s="2">
        <v>439331</v>
      </c>
      <c r="C96314" s="2">
        <v>109773</v>
      </c>
      <c r="D96314" s="3"/>
    </row>
    <row r="96315" spans="1:4">
      <c r="A96315" s="2">
        <v>2024</v>
      </c>
      <c r="B96315" s="2">
        <v>439332</v>
      </c>
      <c r="C96315" s="2">
        <v>106210</v>
      </c>
      <c r="D96315" s="3"/>
    </row>
    <row r="96316" spans="1:4">
      <c r="A96316" s="2">
        <v>2024</v>
      </c>
      <c r="B96316" s="2">
        <v>439333</v>
      </c>
      <c r="C96316" s="2">
        <v>74132</v>
      </c>
      <c r="D96316" s="3"/>
    </row>
    <row r="96317" spans="1:4">
      <c r="A96317" s="2">
        <v>2024</v>
      </c>
      <c r="B96317" s="2">
        <v>439334</v>
      </c>
      <c r="C96317" s="2">
        <v>120607</v>
      </c>
      <c r="D96317" s="3"/>
    </row>
    <row r="96318" spans="1:4">
      <c r="A96318" s="2">
        <v>2024</v>
      </c>
      <c r="B96318" s="2">
        <v>439335</v>
      </c>
      <c r="C96318" s="2">
        <v>119630</v>
      </c>
      <c r="D96318" s="3"/>
    </row>
    <row r="96319" spans="1:4">
      <c r="A96319" s="2">
        <v>2024</v>
      </c>
      <c r="B96319" s="2">
        <v>439336</v>
      </c>
      <c r="C96319" s="2">
        <v>60994</v>
      </c>
      <c r="D96319" s="3"/>
    </row>
    <row r="96320" spans="1:4">
      <c r="A96320" s="2">
        <v>2024</v>
      </c>
      <c r="B96320" s="2">
        <v>439337</v>
      </c>
      <c r="C96320" s="2">
        <v>125010</v>
      </c>
      <c r="D96320" s="3"/>
    </row>
    <row r="96321" spans="1:4">
      <c r="A96321" s="2">
        <v>2024</v>
      </c>
      <c r="B96321" s="2">
        <v>439338</v>
      </c>
      <c r="C96321" s="2">
        <v>121357</v>
      </c>
      <c r="D96321" s="3"/>
    </row>
    <row r="96322" spans="1:4">
      <c r="A96322" s="2">
        <v>2024</v>
      </c>
      <c r="B96322" s="2">
        <v>439339</v>
      </c>
      <c r="C96322" s="2">
        <v>110054</v>
      </c>
      <c r="D96322" s="3"/>
    </row>
    <row r="96323" spans="1:4">
      <c r="A96323" s="2">
        <v>2024</v>
      </c>
      <c r="B96323" s="2">
        <v>439340</v>
      </c>
      <c r="C96323" s="2">
        <v>56367</v>
      </c>
      <c r="D96323" s="3"/>
    </row>
    <row r="96324" spans="1:4">
      <c r="A96324" s="2">
        <v>2024</v>
      </c>
      <c r="B96324" s="2">
        <v>439341</v>
      </c>
      <c r="C96324" s="2">
        <v>121359</v>
      </c>
      <c r="D96324" s="3"/>
    </row>
    <row r="96325" spans="1:4">
      <c r="A96325" s="2">
        <v>2024</v>
      </c>
      <c r="B96325" s="2">
        <v>439342</v>
      </c>
      <c r="C96325" s="2">
        <v>102789</v>
      </c>
      <c r="D96325" s="3"/>
    </row>
    <row r="96326" spans="1:4">
      <c r="A96326" s="2">
        <v>2024</v>
      </c>
      <c r="B96326" s="2">
        <v>439343</v>
      </c>
      <c r="C96326" s="2">
        <v>100070</v>
      </c>
      <c r="D96326" s="3"/>
    </row>
    <row r="96327" spans="1:4">
      <c r="A96327" s="2">
        <v>2024</v>
      </c>
      <c r="B96327" s="2">
        <v>439344</v>
      </c>
      <c r="C96327" s="2">
        <v>102584</v>
      </c>
      <c r="D96327" s="3"/>
    </row>
    <row r="96328" spans="1:4">
      <c r="A96328" s="2">
        <v>2024</v>
      </c>
      <c r="B96328" s="2">
        <v>439345</v>
      </c>
      <c r="C96328" s="2">
        <v>93620</v>
      </c>
      <c r="D96328" s="3"/>
    </row>
    <row r="96329" spans="1:4">
      <c r="A96329" s="2">
        <v>2024</v>
      </c>
      <c r="B96329" s="2">
        <v>439346</v>
      </c>
      <c r="C96329" s="2">
        <v>58877</v>
      </c>
      <c r="D96329" s="3"/>
    </row>
    <row r="96330" spans="1:4">
      <c r="A96330" s="2">
        <v>2024</v>
      </c>
      <c r="B96330" s="2">
        <v>439347</v>
      </c>
      <c r="C96330" s="2">
        <v>96285</v>
      </c>
      <c r="D96330" s="3"/>
    </row>
    <row r="96331" spans="1:4">
      <c r="A96331" s="2">
        <v>2024</v>
      </c>
      <c r="B96331" s="2">
        <v>439348</v>
      </c>
      <c r="C96331" s="2">
        <v>75008</v>
      </c>
      <c r="D96331" s="3"/>
    </row>
    <row r="96332" spans="1:4">
      <c r="A96332" s="2">
        <v>2024</v>
      </c>
      <c r="B96332" s="2">
        <v>439349</v>
      </c>
      <c r="C96332" s="2">
        <v>78842</v>
      </c>
      <c r="D96332" s="3"/>
    </row>
    <row r="96333" spans="1:4">
      <c r="A96333" s="2">
        <v>2024</v>
      </c>
      <c r="B96333" s="2">
        <v>439350</v>
      </c>
      <c r="C96333" s="2">
        <v>78843</v>
      </c>
      <c r="D96333" s="3"/>
    </row>
    <row r="96334" spans="1:4">
      <c r="A96334" s="2">
        <v>2024</v>
      </c>
      <c r="B96334" s="2">
        <v>439351</v>
      </c>
      <c r="C96334" s="2">
        <v>29978</v>
      </c>
      <c r="D96334" s="3"/>
    </row>
    <row r="96335" spans="1:4">
      <c r="A96335" s="2">
        <v>2024</v>
      </c>
      <c r="B96335" s="2">
        <v>439352</v>
      </c>
      <c r="C96335" s="2">
        <v>38680</v>
      </c>
      <c r="D96335" s="3"/>
    </row>
    <row r="96336" spans="1:4">
      <c r="A96336" s="2">
        <v>2024</v>
      </c>
      <c r="B96336" s="2">
        <v>439353</v>
      </c>
      <c r="C96336" s="2">
        <v>61413</v>
      </c>
      <c r="D96336" s="3"/>
    </row>
    <row r="96337" spans="1:4">
      <c r="A96337" s="2">
        <v>2024</v>
      </c>
      <c r="B96337" s="2">
        <v>439354</v>
      </c>
      <c r="C96337" s="2">
        <v>94320</v>
      </c>
      <c r="D96337" s="3"/>
    </row>
    <row r="96338" spans="1:4">
      <c r="A96338" s="2">
        <v>2024</v>
      </c>
      <c r="B96338" s="2">
        <v>439355</v>
      </c>
      <c r="C96338" s="2">
        <v>47965</v>
      </c>
      <c r="D96338" s="3"/>
    </row>
    <row r="96339" spans="1:4">
      <c r="A96339" s="2">
        <v>2024</v>
      </c>
      <c r="B96339" s="2">
        <v>439356</v>
      </c>
      <c r="C96339" s="2">
        <v>64310</v>
      </c>
      <c r="D96339" s="3"/>
    </row>
    <row r="96340" spans="1:4">
      <c r="A96340" s="2">
        <v>2024</v>
      </c>
      <c r="B96340" s="2">
        <v>439357</v>
      </c>
      <c r="C96340" s="2">
        <v>48597</v>
      </c>
      <c r="D96340" s="3"/>
    </row>
    <row r="96341" spans="1:4">
      <c r="A96341" s="2">
        <v>2024</v>
      </c>
      <c r="B96341" s="2">
        <v>439358</v>
      </c>
      <c r="C96341" s="2">
        <v>71202</v>
      </c>
      <c r="D96341" s="3"/>
    </row>
    <row r="96342" spans="1:4">
      <c r="A96342" s="2">
        <v>2024</v>
      </c>
      <c r="B96342" s="2">
        <v>439359</v>
      </c>
      <c r="C96342" s="2">
        <v>67058</v>
      </c>
      <c r="D96342" s="3"/>
    </row>
    <row r="96343" spans="1:4">
      <c r="A96343" s="2">
        <v>2024</v>
      </c>
      <c r="B96343" s="2">
        <v>439360</v>
      </c>
      <c r="C96343" s="2">
        <v>123157</v>
      </c>
      <c r="D96343" s="3"/>
    </row>
    <row r="96344" spans="1:4">
      <c r="A96344" s="2">
        <v>2024</v>
      </c>
      <c r="B96344" s="2">
        <v>439361</v>
      </c>
      <c r="C96344" s="2">
        <v>122694</v>
      </c>
      <c r="D96344" s="3"/>
    </row>
    <row r="96345" spans="1:4">
      <c r="A96345" s="2">
        <v>2024</v>
      </c>
      <c r="B96345" s="2">
        <v>439362</v>
      </c>
      <c r="C96345" s="2">
        <v>121437</v>
      </c>
      <c r="D96345" s="3"/>
    </row>
    <row r="96346" spans="1:4">
      <c r="A96346" s="2">
        <v>2024</v>
      </c>
      <c r="B96346" s="2">
        <v>439363</v>
      </c>
      <c r="C96346" s="2">
        <v>121457</v>
      </c>
      <c r="D96346" s="3"/>
    </row>
    <row r="96347" spans="1:4">
      <c r="A96347" s="2">
        <v>2024</v>
      </c>
      <c r="B96347" s="2">
        <v>439364</v>
      </c>
      <c r="C96347" s="2">
        <v>122154</v>
      </c>
      <c r="D96347" s="3"/>
    </row>
    <row r="96348" spans="1:4">
      <c r="A96348" s="2">
        <v>2024</v>
      </c>
      <c r="B96348" s="2">
        <v>439365</v>
      </c>
      <c r="C96348" s="2">
        <v>61694</v>
      </c>
      <c r="D96348" s="3"/>
    </row>
    <row r="96349" spans="1:4">
      <c r="A96349" s="2">
        <v>2024</v>
      </c>
      <c r="B96349" s="2">
        <v>439366</v>
      </c>
      <c r="C96349" s="2">
        <v>54404</v>
      </c>
      <c r="D96349" s="3"/>
    </row>
    <row r="96350" spans="1:4">
      <c r="A96350" s="2">
        <v>2024</v>
      </c>
      <c r="B96350" s="2">
        <v>439367</v>
      </c>
      <c r="C96350" s="2">
        <v>53017</v>
      </c>
      <c r="D96350" s="3"/>
    </row>
    <row r="96351" spans="1:4">
      <c r="A96351" s="2">
        <v>2024</v>
      </c>
      <c r="B96351" s="2">
        <v>439368</v>
      </c>
      <c r="C96351" s="2">
        <v>124821</v>
      </c>
      <c r="D96351" s="3"/>
    </row>
    <row r="96352" spans="1:4">
      <c r="A96352" s="2">
        <v>2024</v>
      </c>
      <c r="B96352" s="2">
        <v>439369</v>
      </c>
      <c r="C96352" s="2">
        <v>48192</v>
      </c>
      <c r="D96352" s="3"/>
    </row>
    <row r="96353" spans="1:4">
      <c r="A96353" s="2">
        <v>2024</v>
      </c>
      <c r="B96353" s="2">
        <v>439370</v>
      </c>
      <c r="C96353" s="2">
        <v>78281</v>
      </c>
      <c r="D96353" s="3"/>
    </row>
    <row r="96354" spans="1:4">
      <c r="A96354" s="2">
        <v>2024</v>
      </c>
      <c r="B96354" s="2">
        <v>439371</v>
      </c>
      <c r="C96354" s="2">
        <v>112902</v>
      </c>
      <c r="D96354" s="3"/>
    </row>
    <row r="96355" spans="1:4">
      <c r="A96355" s="2">
        <v>2024</v>
      </c>
      <c r="B96355" s="2">
        <v>439372</v>
      </c>
      <c r="C96355" s="2">
        <v>66743</v>
      </c>
      <c r="D96355" s="3"/>
    </row>
    <row r="96356" spans="1:4">
      <c r="A96356" s="2">
        <v>2024</v>
      </c>
      <c r="B96356" s="2">
        <v>439373</v>
      </c>
      <c r="C96356" s="2">
        <v>25293</v>
      </c>
      <c r="D96356" s="3"/>
    </row>
    <row r="96357" spans="1:4">
      <c r="A96357" s="2">
        <v>2024</v>
      </c>
      <c r="B96357" s="2">
        <v>439374</v>
      </c>
      <c r="C96357" s="2">
        <v>116461</v>
      </c>
      <c r="D96357" s="3"/>
    </row>
    <row r="96358" spans="1:4">
      <c r="A96358" s="2">
        <v>2024</v>
      </c>
      <c r="B96358" s="2">
        <v>439375</v>
      </c>
      <c r="C96358" s="2">
        <v>74970</v>
      </c>
      <c r="D96358" s="3"/>
    </row>
    <row r="96359" spans="1:4">
      <c r="A96359" s="2">
        <v>2024</v>
      </c>
      <c r="B96359" s="2">
        <v>439376</v>
      </c>
      <c r="C96359" s="2">
        <v>42326</v>
      </c>
      <c r="D96359" s="3"/>
    </row>
    <row r="96360" spans="1:4">
      <c r="A96360" s="2">
        <v>2024</v>
      </c>
      <c r="B96360" s="2">
        <v>439377</v>
      </c>
      <c r="C96360" s="2">
        <v>77143</v>
      </c>
      <c r="D96360" s="3"/>
    </row>
    <row r="96361" spans="1:4">
      <c r="A96361" s="2">
        <v>2024</v>
      </c>
      <c r="B96361" s="2">
        <v>439378</v>
      </c>
      <c r="C96361" s="2">
        <v>95310</v>
      </c>
      <c r="D96361" s="3"/>
    </row>
    <row r="96362" spans="1:4">
      <c r="A96362" s="2">
        <v>2024</v>
      </c>
      <c r="B96362" s="2">
        <v>439379</v>
      </c>
      <c r="C96362" s="2">
        <v>74918</v>
      </c>
      <c r="D96362" s="3"/>
    </row>
    <row r="96363" spans="1:4">
      <c r="A96363" s="2">
        <v>2024</v>
      </c>
      <c r="B96363" s="2">
        <v>439380</v>
      </c>
      <c r="C96363" s="2">
        <v>123263</v>
      </c>
      <c r="D96363" s="3"/>
    </row>
    <row r="96364" spans="1:4">
      <c r="A96364" s="2">
        <v>2024</v>
      </c>
      <c r="B96364" s="2">
        <v>439381</v>
      </c>
      <c r="C96364" s="2">
        <v>68983</v>
      </c>
      <c r="D96364" s="3"/>
    </row>
    <row r="96365" spans="1:4">
      <c r="A96365" s="2">
        <v>2024</v>
      </c>
      <c r="B96365" s="2">
        <v>439382</v>
      </c>
      <c r="C96365" s="2">
        <v>60282</v>
      </c>
      <c r="D96365" s="3"/>
    </row>
    <row r="96366" spans="1:4">
      <c r="A96366" s="2">
        <v>2024</v>
      </c>
      <c r="B96366" s="2">
        <v>439383</v>
      </c>
      <c r="C96366" s="2">
        <v>41613</v>
      </c>
      <c r="D96366" s="3"/>
    </row>
    <row r="96367" spans="1:4">
      <c r="A96367" s="2">
        <v>2024</v>
      </c>
      <c r="B96367" s="2">
        <v>439384</v>
      </c>
      <c r="C96367" s="2">
        <v>107983</v>
      </c>
      <c r="D96367" s="3"/>
    </row>
    <row r="96368" spans="1:4">
      <c r="A96368" s="2">
        <v>2024</v>
      </c>
      <c r="B96368" s="2">
        <v>439385</v>
      </c>
      <c r="C96368" s="2">
        <v>23517</v>
      </c>
      <c r="D96368" s="3"/>
    </row>
    <row r="96369" spans="1:4">
      <c r="A96369" s="2">
        <v>2024</v>
      </c>
      <c r="B96369" s="2">
        <v>439386</v>
      </c>
      <c r="C96369" s="2">
        <v>95915</v>
      </c>
      <c r="D96369" s="3"/>
    </row>
    <row r="96370" spans="1:4">
      <c r="A96370" s="2">
        <v>2024</v>
      </c>
      <c r="B96370" s="2">
        <v>439387</v>
      </c>
      <c r="C96370" s="2">
        <v>27276</v>
      </c>
      <c r="D96370" s="3"/>
    </row>
    <row r="96371" spans="1:4">
      <c r="A96371" s="2">
        <v>2024</v>
      </c>
      <c r="B96371" s="2">
        <v>439388</v>
      </c>
      <c r="C96371" s="2">
        <v>5286</v>
      </c>
      <c r="D96371" s="3"/>
    </row>
    <row r="96372" spans="1:4">
      <c r="A96372" s="2">
        <v>2024</v>
      </c>
      <c r="B96372" s="2">
        <v>439389</v>
      </c>
      <c r="C96372" s="2">
        <v>69763</v>
      </c>
      <c r="D96372" s="3"/>
    </row>
    <row r="96373" spans="1:4">
      <c r="A96373" s="2">
        <v>2024</v>
      </c>
      <c r="B96373" s="2">
        <v>439390</v>
      </c>
      <c r="C96373" s="2">
        <v>17322</v>
      </c>
      <c r="D96373" s="3"/>
    </row>
    <row r="96374" spans="1:4">
      <c r="A96374" s="2">
        <v>2024</v>
      </c>
      <c r="B96374" s="2">
        <v>439391</v>
      </c>
      <c r="C96374" s="2">
        <v>60271</v>
      </c>
      <c r="D96374" s="3"/>
    </row>
    <row r="96375" spans="1:4">
      <c r="A96375" s="2">
        <v>2024</v>
      </c>
      <c r="B96375" s="2">
        <v>439392</v>
      </c>
      <c r="C96375" s="2">
        <v>49629</v>
      </c>
      <c r="D96375" s="3"/>
    </row>
    <row r="96376" spans="1:4">
      <c r="A96376" s="2">
        <v>2024</v>
      </c>
      <c r="B96376" s="2">
        <v>439393</v>
      </c>
      <c r="C96376" s="2">
        <v>30640</v>
      </c>
      <c r="D96376" s="3"/>
    </row>
    <row r="96377" spans="1:4">
      <c r="A96377" s="2">
        <v>2024</v>
      </c>
      <c r="B96377" s="2">
        <v>439394</v>
      </c>
      <c r="C96377" s="2">
        <v>69460</v>
      </c>
      <c r="D96377" s="3"/>
    </row>
    <row r="96378" spans="1:4">
      <c r="A96378" s="2">
        <v>2024</v>
      </c>
      <c r="B96378" s="2">
        <v>439395</v>
      </c>
      <c r="C96378" s="2">
        <v>124450</v>
      </c>
      <c r="D96378" s="3"/>
    </row>
    <row r="96379" spans="1:4">
      <c r="A96379" s="2">
        <v>2024</v>
      </c>
      <c r="B96379" s="2">
        <v>439396</v>
      </c>
      <c r="C96379" s="2">
        <v>111505</v>
      </c>
      <c r="D96379" s="3"/>
    </row>
    <row r="96380" spans="1:4">
      <c r="A96380" s="2">
        <v>2024</v>
      </c>
      <c r="B96380" s="2">
        <v>439397</v>
      </c>
      <c r="C96380" s="2">
        <v>22133</v>
      </c>
      <c r="D96380" s="3"/>
    </row>
    <row r="96381" spans="1:4">
      <c r="A96381" s="2">
        <v>2024</v>
      </c>
      <c r="B96381" s="2">
        <v>439398</v>
      </c>
      <c r="C96381" s="2">
        <v>124771</v>
      </c>
      <c r="D96381" s="3"/>
    </row>
    <row r="96382" spans="1:4">
      <c r="A96382" s="2">
        <v>2024</v>
      </c>
      <c r="B96382" s="2">
        <v>439399</v>
      </c>
      <c r="C96382" s="2">
        <v>19975</v>
      </c>
      <c r="D96382" s="3"/>
    </row>
    <row r="96383" spans="1:4">
      <c r="A96383" s="2">
        <v>2024</v>
      </c>
      <c r="B96383" s="2">
        <v>439400</v>
      </c>
      <c r="C96383" s="2">
        <v>112153</v>
      </c>
      <c r="D96383" s="3"/>
    </row>
    <row r="96384" spans="1:4">
      <c r="A96384" s="2">
        <v>2024</v>
      </c>
      <c r="B96384" s="2">
        <v>439401</v>
      </c>
      <c r="C96384" s="2">
        <v>68633</v>
      </c>
      <c r="D96384" s="3"/>
    </row>
    <row r="96385" spans="1:4">
      <c r="A96385" s="2">
        <v>2024</v>
      </c>
      <c r="B96385" s="2">
        <v>439402</v>
      </c>
      <c r="C96385" s="2">
        <v>16675</v>
      </c>
      <c r="D96385" s="3"/>
    </row>
    <row r="96386" spans="1:4">
      <c r="A96386" s="2">
        <v>2024</v>
      </c>
      <c r="B96386" s="2">
        <v>439403</v>
      </c>
      <c r="C96386" s="2">
        <v>72828</v>
      </c>
      <c r="D96386" s="3"/>
    </row>
    <row r="96387" spans="1:4">
      <c r="A96387" s="2">
        <v>2024</v>
      </c>
      <c r="B96387" s="2">
        <v>439404</v>
      </c>
      <c r="C96387" s="2">
        <v>69500</v>
      </c>
      <c r="D96387" s="3"/>
    </row>
    <row r="96388" spans="1:4">
      <c r="A96388" s="2">
        <v>2024</v>
      </c>
      <c r="B96388" s="2">
        <v>439405</v>
      </c>
      <c r="C96388" s="2">
        <v>97850</v>
      </c>
      <c r="D96388" s="3"/>
    </row>
    <row r="96389" spans="1:4">
      <c r="A96389" s="2">
        <v>2024</v>
      </c>
      <c r="B96389" s="2">
        <v>439406</v>
      </c>
      <c r="C96389" s="2">
        <v>119813</v>
      </c>
      <c r="D96389" s="3"/>
    </row>
    <row r="96390" spans="1:4">
      <c r="A96390" s="2">
        <v>2024</v>
      </c>
      <c r="B96390" s="2">
        <v>439407</v>
      </c>
      <c r="C96390" s="2">
        <v>103447</v>
      </c>
      <c r="D96390" s="3"/>
    </row>
    <row r="96391" spans="1:4">
      <c r="A96391" s="2">
        <v>2024</v>
      </c>
      <c r="B96391" s="2">
        <v>439408</v>
      </c>
      <c r="C96391" s="2">
        <v>102615</v>
      </c>
      <c r="D96391" s="3"/>
    </row>
    <row r="96392" spans="1:4">
      <c r="A96392" s="2">
        <v>2024</v>
      </c>
      <c r="B96392" s="2">
        <v>439409</v>
      </c>
      <c r="C96392" s="2">
        <v>105277</v>
      </c>
      <c r="D96392" s="3"/>
    </row>
    <row r="96393" spans="1:4">
      <c r="A96393" s="2">
        <v>2024</v>
      </c>
      <c r="B96393" s="2">
        <v>439410</v>
      </c>
      <c r="C96393" s="2">
        <v>47768</v>
      </c>
      <c r="D96393" s="3"/>
    </row>
    <row r="96394" spans="1:4">
      <c r="A96394" s="2">
        <v>2024</v>
      </c>
      <c r="B96394" s="2">
        <v>439411</v>
      </c>
      <c r="C96394" s="2">
        <v>34763</v>
      </c>
      <c r="D96394" s="3"/>
    </row>
    <row r="96395" spans="1:4">
      <c r="A96395" s="2">
        <v>2024</v>
      </c>
      <c r="B96395" s="2">
        <v>439412</v>
      </c>
      <c r="C96395" s="2">
        <v>108242</v>
      </c>
      <c r="D96395" s="3"/>
    </row>
    <row r="96396" spans="1:4">
      <c r="A96396" s="2">
        <v>2024</v>
      </c>
      <c r="B96396" s="2">
        <v>439413</v>
      </c>
      <c r="C96396" s="2">
        <v>58826</v>
      </c>
      <c r="D96396" s="3"/>
    </row>
    <row r="96397" spans="1:4">
      <c r="A96397" s="2">
        <v>2024</v>
      </c>
      <c r="B96397" s="2">
        <v>439414</v>
      </c>
      <c r="C96397" s="2">
        <v>24621</v>
      </c>
      <c r="D96397" s="3"/>
    </row>
    <row r="96398" spans="1:4">
      <c r="A96398" s="2">
        <v>2024</v>
      </c>
      <c r="B96398" s="2">
        <v>439415</v>
      </c>
      <c r="C96398" s="2">
        <v>105037</v>
      </c>
      <c r="D96398" s="3"/>
    </row>
    <row r="96399" spans="1:4">
      <c r="A96399" s="2">
        <v>2024</v>
      </c>
      <c r="B96399" s="2">
        <v>439416</v>
      </c>
      <c r="C96399" s="2">
        <v>95978</v>
      </c>
      <c r="D96399" s="3"/>
    </row>
    <row r="96400" spans="1:4">
      <c r="A96400" s="2">
        <v>2024</v>
      </c>
      <c r="B96400" s="2">
        <v>439417</v>
      </c>
      <c r="C96400" s="2">
        <v>116285</v>
      </c>
      <c r="D96400" s="3"/>
    </row>
    <row r="96401" spans="1:4">
      <c r="A96401" s="2">
        <v>2024</v>
      </c>
      <c r="B96401" s="2">
        <v>439418</v>
      </c>
      <c r="C96401" s="2">
        <v>72246</v>
      </c>
      <c r="D96401" s="3"/>
    </row>
    <row r="96402" spans="1:4">
      <c r="A96402" s="2">
        <v>2024</v>
      </c>
      <c r="B96402" s="2">
        <v>439419</v>
      </c>
      <c r="C96402" s="2">
        <v>118189</v>
      </c>
      <c r="D96402" s="3"/>
    </row>
    <row r="96403" spans="1:4">
      <c r="A96403" s="2">
        <v>2024</v>
      </c>
      <c r="B96403" s="2">
        <v>439420</v>
      </c>
      <c r="C96403" s="2">
        <v>93945</v>
      </c>
      <c r="D96403" s="3"/>
    </row>
    <row r="96404" spans="1:4">
      <c r="A96404" s="2">
        <v>2024</v>
      </c>
      <c r="B96404" s="2">
        <v>439421</v>
      </c>
      <c r="C96404" s="2">
        <v>91381</v>
      </c>
      <c r="D96404" s="3"/>
    </row>
    <row r="96405" spans="1:4">
      <c r="A96405" s="2">
        <v>2024</v>
      </c>
      <c r="B96405" s="2">
        <v>439422</v>
      </c>
      <c r="C96405" s="2">
        <v>91382</v>
      </c>
      <c r="D96405" s="3"/>
    </row>
    <row r="96406" spans="1:4">
      <c r="A96406" s="2">
        <v>2024</v>
      </c>
      <c r="B96406" s="2">
        <v>439423</v>
      </c>
      <c r="C96406" s="2">
        <v>39304</v>
      </c>
      <c r="D96406" s="3"/>
    </row>
    <row r="96407" spans="1:4">
      <c r="A96407" s="2">
        <v>2024</v>
      </c>
      <c r="B96407" s="2">
        <v>439424</v>
      </c>
      <c r="C96407" s="2">
        <v>16455</v>
      </c>
      <c r="D96407" s="3"/>
    </row>
    <row r="96408" spans="1:4">
      <c r="A96408" s="2">
        <v>2024</v>
      </c>
      <c r="B96408" s="2">
        <v>439425</v>
      </c>
      <c r="C96408" s="2">
        <v>7452</v>
      </c>
      <c r="D96408" s="3"/>
    </row>
    <row r="96409" spans="1:4">
      <c r="A96409" s="2">
        <v>2024</v>
      </c>
      <c r="B96409" s="2">
        <v>439426</v>
      </c>
      <c r="C96409" s="2">
        <v>100477</v>
      </c>
      <c r="D96409" s="3"/>
    </row>
    <row r="96410" spans="1:4">
      <c r="A96410" s="2">
        <v>2024</v>
      </c>
      <c r="B96410" s="2">
        <v>439427</v>
      </c>
      <c r="C96410" s="2">
        <v>8387</v>
      </c>
      <c r="D96410" s="3"/>
    </row>
    <row r="96411" spans="1:4">
      <c r="A96411" s="2">
        <v>2024</v>
      </c>
      <c r="B96411" s="2">
        <v>439428</v>
      </c>
      <c r="C96411" s="2">
        <v>8731</v>
      </c>
      <c r="D96411" s="3"/>
    </row>
    <row r="96412" spans="1:4">
      <c r="A96412" s="2">
        <v>2024</v>
      </c>
      <c r="B96412" s="2">
        <v>439429</v>
      </c>
      <c r="C96412" s="2">
        <v>20248</v>
      </c>
      <c r="D96412" s="3"/>
    </row>
    <row r="96413" spans="1:4">
      <c r="A96413" s="2">
        <v>2024</v>
      </c>
      <c r="B96413" s="2">
        <v>439430</v>
      </c>
      <c r="C96413" s="2">
        <v>20249</v>
      </c>
      <c r="D96413" s="3"/>
    </row>
    <row r="96414" spans="1:4">
      <c r="A96414" s="2">
        <v>2024</v>
      </c>
      <c r="B96414" s="2">
        <v>439431</v>
      </c>
      <c r="C96414" s="2">
        <v>3437</v>
      </c>
      <c r="D96414" s="3"/>
    </row>
    <row r="96415" spans="1:4">
      <c r="A96415" s="2">
        <v>2024</v>
      </c>
      <c r="B96415" s="2">
        <v>439432</v>
      </c>
      <c r="C96415" s="2">
        <v>102412</v>
      </c>
      <c r="D96415" s="3"/>
    </row>
    <row r="96416" spans="1:4">
      <c r="A96416" s="2">
        <v>2024</v>
      </c>
      <c r="B96416" s="2">
        <v>439433</v>
      </c>
      <c r="C96416" s="2">
        <v>102374</v>
      </c>
      <c r="D96416" s="3"/>
    </row>
    <row r="96417" spans="1:4">
      <c r="A96417" s="2">
        <v>2024</v>
      </c>
      <c r="B96417" s="2">
        <v>439434</v>
      </c>
      <c r="C96417" s="2">
        <v>113206</v>
      </c>
      <c r="D96417" s="3"/>
    </row>
    <row r="96418" spans="1:4">
      <c r="A96418" s="2">
        <v>2024</v>
      </c>
      <c r="B96418" s="2">
        <v>439435</v>
      </c>
      <c r="C96418" s="2">
        <v>93743</v>
      </c>
      <c r="D96418" s="3"/>
    </row>
    <row r="96419" spans="1:4">
      <c r="A96419" s="2">
        <v>2024</v>
      </c>
      <c r="B96419" s="2">
        <v>439436</v>
      </c>
      <c r="C96419" s="2">
        <v>106262</v>
      </c>
      <c r="D96419" s="3"/>
    </row>
    <row r="96420" spans="1:4">
      <c r="A96420" s="2">
        <v>2024</v>
      </c>
      <c r="B96420" s="2">
        <v>439437</v>
      </c>
      <c r="C96420" s="2">
        <v>120027</v>
      </c>
      <c r="D96420" s="3"/>
    </row>
    <row r="96421" spans="1:4">
      <c r="A96421" s="2">
        <v>2024</v>
      </c>
      <c r="B96421" s="2">
        <v>439438</v>
      </c>
      <c r="C96421" s="2">
        <v>77527</v>
      </c>
      <c r="D96421" s="3"/>
    </row>
    <row r="96422" spans="1:4">
      <c r="A96422" s="2">
        <v>2024</v>
      </c>
      <c r="B96422" s="2">
        <v>439439</v>
      </c>
      <c r="C96422" s="2">
        <v>38237</v>
      </c>
      <c r="D96422" s="3"/>
    </row>
    <row r="96423" spans="1:4">
      <c r="A96423" s="2">
        <v>2024</v>
      </c>
      <c r="B96423" s="2">
        <v>439440</v>
      </c>
      <c r="C96423" s="2">
        <v>127669</v>
      </c>
      <c r="D96423" s="3"/>
    </row>
    <row r="96424" spans="1:4">
      <c r="A96424" s="2">
        <v>2024</v>
      </c>
      <c r="B96424" s="2">
        <v>439441</v>
      </c>
      <c r="C96424" s="2">
        <v>118096</v>
      </c>
      <c r="D96424" s="3"/>
    </row>
    <row r="96425" spans="1:4">
      <c r="A96425" s="2">
        <v>2024</v>
      </c>
      <c r="B96425" s="2">
        <v>439442</v>
      </c>
      <c r="C96425" s="2">
        <v>102528</v>
      </c>
      <c r="D96425" s="3"/>
    </row>
    <row r="96426" spans="1:4">
      <c r="A96426" s="2">
        <v>2024</v>
      </c>
      <c r="B96426" s="2">
        <v>439443</v>
      </c>
      <c r="C96426" s="2">
        <v>62976</v>
      </c>
      <c r="D96426" s="3"/>
    </row>
    <row r="96427" spans="1:4">
      <c r="A96427" s="2">
        <v>2024</v>
      </c>
      <c r="B96427" s="2">
        <v>439444</v>
      </c>
      <c r="C96427" s="2">
        <v>95390</v>
      </c>
      <c r="D96427" s="3"/>
    </row>
    <row r="96428" spans="1:4">
      <c r="A96428" s="2">
        <v>2024</v>
      </c>
      <c r="B96428" s="2">
        <v>439445</v>
      </c>
      <c r="C96428" s="2">
        <v>36851</v>
      </c>
      <c r="D96428" s="3"/>
    </row>
    <row r="96429" spans="1:4">
      <c r="A96429" s="2">
        <v>2024</v>
      </c>
      <c r="B96429" s="2">
        <v>439446</v>
      </c>
      <c r="C96429" s="2">
        <v>113051</v>
      </c>
      <c r="D96429" s="3"/>
    </row>
    <row r="96430" spans="1:4">
      <c r="A96430" s="2">
        <v>2024</v>
      </c>
      <c r="B96430" s="2">
        <v>439447</v>
      </c>
      <c r="C96430" s="2">
        <v>102058</v>
      </c>
      <c r="D96430" s="3"/>
    </row>
    <row r="96431" spans="1:4">
      <c r="A96431" s="2">
        <v>2024</v>
      </c>
      <c r="B96431" s="2">
        <v>439448</v>
      </c>
      <c r="C96431" s="2">
        <v>6225</v>
      </c>
      <c r="D96431" s="3"/>
    </row>
    <row r="96432" spans="1:4">
      <c r="A96432" s="2">
        <v>2024</v>
      </c>
      <c r="B96432" s="2">
        <v>439449</v>
      </c>
      <c r="C96432" s="2">
        <v>79234</v>
      </c>
      <c r="D96432" s="3"/>
    </row>
    <row r="96433" spans="1:4">
      <c r="A96433" s="2">
        <v>2024</v>
      </c>
      <c r="B96433" s="2">
        <v>439450</v>
      </c>
      <c r="C96433" s="2">
        <v>96746</v>
      </c>
      <c r="D96433" s="3"/>
    </row>
    <row r="96434" spans="1:4">
      <c r="A96434" s="2">
        <v>2024</v>
      </c>
      <c r="B96434" s="2">
        <v>439451</v>
      </c>
      <c r="C96434" s="2">
        <v>73382</v>
      </c>
      <c r="D96434" s="3"/>
    </row>
    <row r="96435" spans="1:4">
      <c r="A96435" s="2">
        <v>2024</v>
      </c>
      <c r="B96435" s="2">
        <v>439452</v>
      </c>
      <c r="C96435" s="2">
        <v>63687</v>
      </c>
      <c r="D96435" s="3"/>
    </row>
    <row r="96436" spans="1:4">
      <c r="A96436" s="2">
        <v>2024</v>
      </c>
      <c r="B96436" s="2">
        <v>439453</v>
      </c>
      <c r="C96436" s="2">
        <v>123906</v>
      </c>
      <c r="D96436" s="3"/>
    </row>
    <row r="96437" spans="1:4">
      <c r="A96437" s="2">
        <v>2024</v>
      </c>
      <c r="B96437" s="2">
        <v>439454</v>
      </c>
      <c r="C96437" s="2">
        <v>72727</v>
      </c>
      <c r="D96437" s="3"/>
    </row>
    <row r="96438" spans="1:4">
      <c r="A96438" s="2">
        <v>2024</v>
      </c>
      <c r="B96438" s="2">
        <v>439455</v>
      </c>
      <c r="C96438" s="2">
        <v>107885</v>
      </c>
      <c r="D96438" s="3"/>
    </row>
    <row r="96439" spans="1:4">
      <c r="A96439" s="2">
        <v>2024</v>
      </c>
      <c r="B96439" s="2">
        <v>439456</v>
      </c>
      <c r="C96439" s="2">
        <v>94700</v>
      </c>
      <c r="D96439" s="3"/>
    </row>
    <row r="96440" spans="1:4">
      <c r="A96440" s="2">
        <v>2024</v>
      </c>
      <c r="B96440" s="2">
        <v>439457</v>
      </c>
      <c r="C96440" s="2">
        <v>23712</v>
      </c>
      <c r="D96440" s="3"/>
    </row>
    <row r="96441" spans="1:4">
      <c r="A96441" s="2">
        <v>2024</v>
      </c>
      <c r="B96441" s="2">
        <v>439458</v>
      </c>
      <c r="C96441" s="2">
        <v>104271</v>
      </c>
      <c r="D96441" s="3"/>
    </row>
    <row r="96442" spans="1:4">
      <c r="A96442" s="2">
        <v>2024</v>
      </c>
      <c r="B96442" s="2">
        <v>439459</v>
      </c>
      <c r="C96442" s="2">
        <v>67016</v>
      </c>
      <c r="D96442" s="3"/>
    </row>
    <row r="96443" spans="1:4">
      <c r="A96443" s="2">
        <v>2024</v>
      </c>
      <c r="B96443" s="2">
        <v>439460</v>
      </c>
      <c r="C96443" s="2">
        <v>108240</v>
      </c>
      <c r="D96443" s="3"/>
    </row>
    <row r="96444" spans="1:4">
      <c r="A96444" s="2">
        <v>2024</v>
      </c>
      <c r="B96444" s="2">
        <v>439461</v>
      </c>
      <c r="C96444" s="2">
        <v>17775</v>
      </c>
      <c r="D96444" s="3"/>
    </row>
    <row r="96445" spans="1:4">
      <c r="A96445" s="2">
        <v>2024</v>
      </c>
      <c r="B96445" s="2">
        <v>439462</v>
      </c>
      <c r="C96445" s="2">
        <v>113531</v>
      </c>
      <c r="D96445" s="3"/>
    </row>
    <row r="96446" spans="1:4">
      <c r="A96446" s="2">
        <v>2024</v>
      </c>
      <c r="B96446" s="2">
        <v>439463</v>
      </c>
      <c r="C96446" s="2">
        <v>3352</v>
      </c>
      <c r="D96446" s="3"/>
    </row>
    <row r="96447" spans="1:4">
      <c r="A96447" s="2">
        <v>2024</v>
      </c>
      <c r="B96447" s="2">
        <v>439464</v>
      </c>
      <c r="C96447" s="2">
        <v>78944</v>
      </c>
      <c r="D96447" s="3"/>
    </row>
    <row r="96448" spans="1:4">
      <c r="A96448" s="2">
        <v>2024</v>
      </c>
      <c r="B96448" s="2">
        <v>439465</v>
      </c>
      <c r="C96448" s="2">
        <v>55876</v>
      </c>
      <c r="D96448" s="3"/>
    </row>
    <row r="96449" spans="1:4">
      <c r="A96449" s="2">
        <v>2024</v>
      </c>
      <c r="B96449" s="2">
        <v>439466</v>
      </c>
      <c r="C96449" s="2">
        <v>20096</v>
      </c>
      <c r="D96449" s="3"/>
    </row>
    <row r="96450" spans="1:4">
      <c r="A96450" s="2">
        <v>2024</v>
      </c>
      <c r="B96450" s="2">
        <v>439467</v>
      </c>
      <c r="C96450" s="2">
        <v>69222</v>
      </c>
      <c r="D96450" s="3"/>
    </row>
    <row r="96451" spans="1:4">
      <c r="A96451" s="2">
        <v>2024</v>
      </c>
      <c r="B96451" s="2">
        <v>439468</v>
      </c>
      <c r="C96451" s="2">
        <v>72115</v>
      </c>
      <c r="D96451" s="3"/>
    </row>
    <row r="96452" spans="1:4">
      <c r="A96452" s="2">
        <v>2024</v>
      </c>
      <c r="B96452" s="2">
        <v>439469</v>
      </c>
      <c r="C96452" s="2">
        <v>69084</v>
      </c>
      <c r="D96452" s="3"/>
    </row>
    <row r="96453" spans="1:4">
      <c r="A96453" s="2">
        <v>2024</v>
      </c>
      <c r="B96453" s="2">
        <v>439470</v>
      </c>
      <c r="C96453" s="2">
        <v>92513</v>
      </c>
      <c r="D96453" s="3"/>
    </row>
    <row r="96454" spans="1:4">
      <c r="A96454" s="2">
        <v>2024</v>
      </c>
      <c r="B96454" s="2">
        <v>439471</v>
      </c>
      <c r="C96454" s="2">
        <v>72011</v>
      </c>
      <c r="D96454" s="3"/>
    </row>
    <row r="96455" spans="1:4">
      <c r="A96455" s="2">
        <v>2024</v>
      </c>
      <c r="B96455" s="2">
        <v>439472</v>
      </c>
      <c r="C96455" s="2">
        <v>106602</v>
      </c>
      <c r="D96455" s="3"/>
    </row>
    <row r="96456" spans="1:4">
      <c r="A96456" s="2">
        <v>2024</v>
      </c>
      <c r="B96456" s="2">
        <v>439473</v>
      </c>
      <c r="C96456" s="2">
        <v>110405</v>
      </c>
      <c r="D96456" s="3"/>
    </row>
    <row r="96457" spans="1:4">
      <c r="A96457" s="2">
        <v>2024</v>
      </c>
      <c r="B96457" s="2">
        <v>439474</v>
      </c>
      <c r="C96457" s="2">
        <v>74602</v>
      </c>
      <c r="D96457" s="3"/>
    </row>
    <row r="96458" spans="1:4">
      <c r="A96458" s="2">
        <v>2024</v>
      </c>
      <c r="B96458" s="2">
        <v>439475</v>
      </c>
      <c r="C96458" s="2">
        <v>102345</v>
      </c>
      <c r="D96458" s="3"/>
    </row>
    <row r="96459" spans="1:4">
      <c r="A96459" s="2">
        <v>2024</v>
      </c>
      <c r="B96459" s="2">
        <v>439476</v>
      </c>
      <c r="C96459" s="2">
        <v>127670</v>
      </c>
      <c r="D96459" s="3"/>
    </row>
    <row r="96460" spans="1:4">
      <c r="A96460" s="2">
        <v>2024</v>
      </c>
      <c r="B96460" s="2">
        <v>439477</v>
      </c>
      <c r="C96460" s="2">
        <v>127671</v>
      </c>
      <c r="D96460" s="3"/>
    </row>
    <row r="96461" spans="1:4">
      <c r="A96461" s="2">
        <v>2024</v>
      </c>
      <c r="B96461" s="2">
        <v>439478</v>
      </c>
      <c r="C96461" s="2">
        <v>127672</v>
      </c>
      <c r="D96461" s="3"/>
    </row>
    <row r="96462" spans="1:4">
      <c r="A96462" s="2">
        <v>2024</v>
      </c>
      <c r="B96462" s="2">
        <v>439479</v>
      </c>
      <c r="C96462" s="2">
        <v>1316</v>
      </c>
      <c r="D96462" s="3"/>
    </row>
    <row r="96463" spans="1:4">
      <c r="A96463" s="2">
        <v>2024</v>
      </c>
      <c r="B96463" s="2">
        <v>439480</v>
      </c>
      <c r="C96463" s="2">
        <v>4359</v>
      </c>
      <c r="D96463" s="3"/>
    </row>
    <row r="96464" spans="1:4">
      <c r="A96464" s="2">
        <v>2024</v>
      </c>
      <c r="B96464" s="2">
        <v>439481</v>
      </c>
      <c r="C96464" s="2">
        <v>125507</v>
      </c>
      <c r="D96464" s="3"/>
    </row>
    <row r="96465" spans="1:4">
      <c r="A96465" s="2">
        <v>2024</v>
      </c>
      <c r="B96465" s="2">
        <v>439482</v>
      </c>
      <c r="C96465" s="2">
        <v>28595</v>
      </c>
      <c r="D96465" s="3"/>
    </row>
    <row r="96466" spans="1:4">
      <c r="A96466" s="2">
        <v>2024</v>
      </c>
      <c r="B96466" s="2">
        <v>439483</v>
      </c>
      <c r="C96466" s="2">
        <v>37878</v>
      </c>
      <c r="D96466" s="3"/>
    </row>
    <row r="96467" spans="1:4">
      <c r="A96467" s="2">
        <v>2024</v>
      </c>
      <c r="B96467" s="2">
        <v>439484</v>
      </c>
      <c r="C96467" s="2">
        <v>121201</v>
      </c>
      <c r="D96467" s="3"/>
    </row>
    <row r="96468" spans="1:4">
      <c r="A96468" s="2">
        <v>2024</v>
      </c>
      <c r="B96468" s="2">
        <v>439485</v>
      </c>
      <c r="C96468" s="2">
        <v>71345</v>
      </c>
      <c r="D96468" s="3"/>
    </row>
    <row r="96469" spans="1:4">
      <c r="A96469" s="2">
        <v>2024</v>
      </c>
      <c r="B96469" s="2">
        <v>439486</v>
      </c>
      <c r="C96469" s="2">
        <v>123450</v>
      </c>
      <c r="D96469" s="3"/>
    </row>
    <row r="96470" spans="1:4">
      <c r="A96470" s="2">
        <v>2024</v>
      </c>
      <c r="B96470" s="2">
        <v>439487</v>
      </c>
      <c r="C96470" s="2">
        <v>113285</v>
      </c>
      <c r="D96470" s="3"/>
    </row>
    <row r="96471" spans="1:4">
      <c r="A96471" s="2">
        <v>2024</v>
      </c>
      <c r="B96471" s="2">
        <v>439488</v>
      </c>
      <c r="C96471" s="2">
        <v>18563</v>
      </c>
      <c r="D96471" s="3"/>
    </row>
    <row r="96472" spans="1:4">
      <c r="A96472" s="2">
        <v>2024</v>
      </c>
      <c r="B96472" s="2">
        <v>439489</v>
      </c>
      <c r="C96472" s="2">
        <v>98410</v>
      </c>
      <c r="D96472" s="3"/>
    </row>
    <row r="96473" spans="1:4">
      <c r="A96473" s="2">
        <v>2024</v>
      </c>
      <c r="B96473" s="2">
        <v>439490</v>
      </c>
      <c r="C96473" s="2">
        <v>106958</v>
      </c>
      <c r="D96473" s="3"/>
    </row>
    <row r="96474" spans="1:4">
      <c r="A96474" s="2">
        <v>2024</v>
      </c>
      <c r="B96474" s="2">
        <v>439491</v>
      </c>
      <c r="C96474" s="2">
        <v>106127</v>
      </c>
      <c r="D96474" s="3"/>
    </row>
    <row r="96475" spans="1:4">
      <c r="A96475" s="2">
        <v>2024</v>
      </c>
      <c r="B96475" s="2">
        <v>439492</v>
      </c>
      <c r="C96475" s="2">
        <v>111111</v>
      </c>
      <c r="D96475" s="3"/>
    </row>
    <row r="96476" spans="1:4">
      <c r="A96476" s="2">
        <v>2024</v>
      </c>
      <c r="B96476" s="2">
        <v>439493</v>
      </c>
      <c r="C96476" s="2">
        <v>18605</v>
      </c>
      <c r="D96476" s="3"/>
    </row>
    <row r="96477" spans="1:4">
      <c r="A96477" s="2">
        <v>2024</v>
      </c>
      <c r="B96477" s="2">
        <v>439494</v>
      </c>
      <c r="C96477" s="2">
        <v>45552</v>
      </c>
      <c r="D96477" s="3"/>
    </row>
    <row r="96478" spans="1:4">
      <c r="A96478" s="2">
        <v>2024</v>
      </c>
      <c r="B96478" s="2">
        <v>439495</v>
      </c>
      <c r="C96478" s="2">
        <v>118823</v>
      </c>
      <c r="D96478" s="3"/>
    </row>
    <row r="96479" spans="1:4">
      <c r="A96479" s="2">
        <v>2024</v>
      </c>
      <c r="B96479" s="2">
        <v>439496</v>
      </c>
      <c r="C96479" s="2">
        <v>124994</v>
      </c>
      <c r="D96479" s="3"/>
    </row>
    <row r="96480" spans="1:4">
      <c r="A96480" s="2">
        <v>2024</v>
      </c>
      <c r="B96480" s="2">
        <v>439497</v>
      </c>
      <c r="C96480" s="2">
        <v>110479</v>
      </c>
      <c r="D96480" s="3"/>
    </row>
    <row r="96481" spans="1:4">
      <c r="A96481" s="2">
        <v>2024</v>
      </c>
      <c r="B96481" s="2">
        <v>439498</v>
      </c>
      <c r="C96481" s="2">
        <v>120463</v>
      </c>
      <c r="D96481" s="3"/>
    </row>
    <row r="96482" spans="1:4">
      <c r="A96482" s="2">
        <v>2024</v>
      </c>
      <c r="B96482" s="2">
        <v>439499</v>
      </c>
      <c r="C96482" s="2">
        <v>63818</v>
      </c>
      <c r="D96482" s="3"/>
    </row>
    <row r="96483" spans="1:4">
      <c r="A96483" s="2">
        <v>2024</v>
      </c>
      <c r="B96483" s="2">
        <v>439500</v>
      </c>
      <c r="C96483" s="2">
        <v>74156</v>
      </c>
      <c r="D96483" s="3"/>
    </row>
    <row r="96484" spans="1:4">
      <c r="A96484" s="2">
        <v>2024</v>
      </c>
      <c r="B96484" s="2">
        <v>439501</v>
      </c>
      <c r="C96484" s="2">
        <v>14688</v>
      </c>
      <c r="D96484" s="3"/>
    </row>
    <row r="96485" spans="1:4">
      <c r="A96485" s="2">
        <v>2024</v>
      </c>
      <c r="B96485" s="2">
        <v>439502</v>
      </c>
      <c r="C96485" s="2">
        <v>98952</v>
      </c>
      <c r="D96485" s="3"/>
    </row>
    <row r="96486" spans="1:4">
      <c r="A96486" s="2">
        <v>2024</v>
      </c>
      <c r="B96486" s="2">
        <v>439503</v>
      </c>
      <c r="C96486" s="2">
        <v>76939</v>
      </c>
      <c r="D96486" s="3"/>
    </row>
    <row r="96487" spans="1:4">
      <c r="A96487" s="2">
        <v>2024</v>
      </c>
      <c r="B96487" s="2">
        <v>439504</v>
      </c>
      <c r="C96487" s="2">
        <v>126437</v>
      </c>
      <c r="D96487" s="3"/>
    </row>
    <row r="96488" spans="1:4">
      <c r="A96488" s="2">
        <v>2024</v>
      </c>
      <c r="B96488" s="2">
        <v>439505</v>
      </c>
      <c r="C96488" s="2">
        <v>100027</v>
      </c>
      <c r="D96488" s="3"/>
    </row>
    <row r="96489" spans="1:4">
      <c r="A96489" s="2">
        <v>2024</v>
      </c>
      <c r="B96489" s="2">
        <v>439506</v>
      </c>
      <c r="C96489" s="2">
        <v>72756</v>
      </c>
      <c r="D96489" s="3"/>
    </row>
    <row r="96490" spans="1:4">
      <c r="A96490" s="2">
        <v>2024</v>
      </c>
      <c r="B96490" s="2">
        <v>439507</v>
      </c>
      <c r="C96490" s="2">
        <v>71852</v>
      </c>
      <c r="D96490" s="3"/>
    </row>
    <row r="96491" spans="1:4">
      <c r="A96491" s="2">
        <v>2024</v>
      </c>
      <c r="B96491" s="2">
        <v>439508</v>
      </c>
      <c r="C96491" s="2">
        <v>6691</v>
      </c>
      <c r="D96491" s="3"/>
    </row>
    <row r="96492" spans="1:4">
      <c r="A96492" s="2">
        <v>2024</v>
      </c>
      <c r="B96492" s="2">
        <v>439509</v>
      </c>
      <c r="C96492" s="2">
        <v>71853</v>
      </c>
      <c r="D96492" s="3"/>
    </row>
    <row r="96493" spans="1:4">
      <c r="A96493" s="2">
        <v>2024</v>
      </c>
      <c r="B96493" s="2">
        <v>439510</v>
      </c>
      <c r="C96493" s="2">
        <v>60440</v>
      </c>
      <c r="D96493" s="3"/>
    </row>
    <row r="96494" spans="1:4">
      <c r="A96494" s="2">
        <v>2024</v>
      </c>
      <c r="B96494" s="2">
        <v>439511</v>
      </c>
      <c r="C96494" s="2">
        <v>70011</v>
      </c>
      <c r="D96494" s="3"/>
    </row>
    <row r="96495" spans="1:4">
      <c r="A96495" s="2">
        <v>2024</v>
      </c>
      <c r="B96495" s="2">
        <v>439512</v>
      </c>
      <c r="C96495" s="2">
        <v>61388</v>
      </c>
      <c r="D96495" s="3"/>
    </row>
    <row r="96496" spans="1:4">
      <c r="A96496" s="2">
        <v>2024</v>
      </c>
      <c r="B96496" s="2">
        <v>439513</v>
      </c>
      <c r="C96496" s="2">
        <v>61383</v>
      </c>
      <c r="D96496" s="3"/>
    </row>
    <row r="96497" spans="1:4">
      <c r="A96497" s="2">
        <v>2024</v>
      </c>
      <c r="B96497" s="2">
        <v>439514</v>
      </c>
      <c r="C96497" s="2">
        <v>98038</v>
      </c>
      <c r="D96497" s="3"/>
    </row>
    <row r="96498" spans="1:4">
      <c r="A96498" s="2">
        <v>2024</v>
      </c>
      <c r="B96498" s="2">
        <v>439515</v>
      </c>
      <c r="C96498" s="2">
        <v>78499</v>
      </c>
      <c r="D96498" s="3"/>
    </row>
    <row r="96499" spans="1:4">
      <c r="A96499" s="2">
        <v>2024</v>
      </c>
      <c r="B96499" s="2">
        <v>439516</v>
      </c>
      <c r="C96499" s="2">
        <v>24692</v>
      </c>
      <c r="D96499" s="3"/>
    </row>
    <row r="96500" spans="1:4">
      <c r="A96500" s="2">
        <v>2024</v>
      </c>
      <c r="B96500" s="2">
        <v>439517</v>
      </c>
      <c r="C96500" s="2">
        <v>97472</v>
      </c>
      <c r="D96500" s="3"/>
    </row>
    <row r="96501" spans="1:4">
      <c r="A96501" s="2">
        <v>2024</v>
      </c>
      <c r="B96501" s="2">
        <v>439518</v>
      </c>
      <c r="C96501" s="2">
        <v>74997</v>
      </c>
      <c r="D96501" s="3"/>
    </row>
    <row r="96502" spans="1:4">
      <c r="A96502" s="2">
        <v>2024</v>
      </c>
      <c r="B96502" s="2">
        <v>439519</v>
      </c>
      <c r="C96502" s="2">
        <v>105154</v>
      </c>
      <c r="D96502" s="3"/>
    </row>
    <row r="96503" spans="1:4">
      <c r="A96503" s="2">
        <v>2024</v>
      </c>
      <c r="B96503" s="2">
        <v>439520</v>
      </c>
      <c r="C96503" s="2">
        <v>121749</v>
      </c>
      <c r="D96503" s="3"/>
    </row>
    <row r="96504" spans="1:4">
      <c r="A96504" s="2">
        <v>2024</v>
      </c>
      <c r="B96504" s="2">
        <v>439521</v>
      </c>
      <c r="C96504" s="2">
        <v>45463</v>
      </c>
      <c r="D96504" s="3"/>
    </row>
    <row r="96505" spans="1:4">
      <c r="A96505" s="2">
        <v>2024</v>
      </c>
      <c r="B96505" s="2">
        <v>439522</v>
      </c>
      <c r="C96505" s="2">
        <v>72031</v>
      </c>
      <c r="D96505" s="3"/>
    </row>
    <row r="96506" spans="1:4">
      <c r="A96506" s="2">
        <v>2024</v>
      </c>
      <c r="B96506" s="2">
        <v>439523</v>
      </c>
      <c r="C96506" s="2">
        <v>117832</v>
      </c>
      <c r="D96506" s="3"/>
    </row>
    <row r="96507" spans="1:4">
      <c r="A96507" s="2">
        <v>2024</v>
      </c>
      <c r="B96507" s="2">
        <v>439524</v>
      </c>
      <c r="C96507" s="2">
        <v>124286</v>
      </c>
      <c r="D96507" s="3"/>
    </row>
    <row r="96508" spans="1:4">
      <c r="A96508" s="2">
        <v>2024</v>
      </c>
      <c r="B96508" s="2">
        <v>439525</v>
      </c>
      <c r="C96508" s="2">
        <v>73018</v>
      </c>
      <c r="D96508" s="3"/>
    </row>
    <row r="96509" spans="1:4">
      <c r="A96509" s="2">
        <v>2024</v>
      </c>
      <c r="B96509" s="2">
        <v>439526</v>
      </c>
      <c r="C96509" s="2">
        <v>117938</v>
      </c>
      <c r="D96509" s="3"/>
    </row>
    <row r="96510" spans="1:4">
      <c r="A96510" s="2">
        <v>2024</v>
      </c>
      <c r="B96510" s="2">
        <v>439527</v>
      </c>
      <c r="C96510" s="2">
        <v>127673</v>
      </c>
      <c r="D96510" s="3"/>
    </row>
    <row r="96511" spans="1:4">
      <c r="A96511" s="2">
        <v>2024</v>
      </c>
      <c r="B96511" s="2">
        <v>439528</v>
      </c>
      <c r="C96511" s="2">
        <v>72123</v>
      </c>
      <c r="D96511" s="3"/>
    </row>
    <row r="96512" spans="1:4">
      <c r="A96512" s="2">
        <v>2024</v>
      </c>
      <c r="B96512" s="2">
        <v>439529</v>
      </c>
      <c r="C96512" s="2">
        <v>66290</v>
      </c>
      <c r="D96512" s="3"/>
    </row>
    <row r="96513" spans="1:4">
      <c r="A96513" s="2">
        <v>2024</v>
      </c>
      <c r="B96513" s="2">
        <v>439530</v>
      </c>
      <c r="C96513" s="2">
        <v>31501</v>
      </c>
      <c r="D96513" s="3"/>
    </row>
    <row r="96514" spans="1:4">
      <c r="A96514" s="2">
        <v>2024</v>
      </c>
      <c r="B96514" s="2">
        <v>439531</v>
      </c>
      <c r="C96514" s="2">
        <v>37476</v>
      </c>
      <c r="D96514" s="3"/>
    </row>
    <row r="96515" spans="1:4">
      <c r="A96515" s="2">
        <v>2024</v>
      </c>
      <c r="B96515" s="2">
        <v>439532</v>
      </c>
      <c r="C96515" s="2">
        <v>108904</v>
      </c>
      <c r="D96515" s="3"/>
    </row>
    <row r="96516" spans="1:4">
      <c r="A96516" s="2">
        <v>2024</v>
      </c>
      <c r="B96516" s="2">
        <v>439533</v>
      </c>
      <c r="C96516" s="2">
        <v>9239</v>
      </c>
      <c r="D96516" s="3"/>
    </row>
    <row r="96517" spans="1:4">
      <c r="A96517" s="2">
        <v>2024</v>
      </c>
      <c r="B96517" s="2">
        <v>439534</v>
      </c>
      <c r="C96517" s="2">
        <v>67628</v>
      </c>
      <c r="D96517" s="3"/>
    </row>
    <row r="96518" spans="1:4">
      <c r="A96518" s="2">
        <v>2024</v>
      </c>
      <c r="B96518" s="2">
        <v>439535</v>
      </c>
      <c r="C96518" s="2">
        <v>73135</v>
      </c>
      <c r="D96518" s="3"/>
    </row>
    <row r="96519" spans="1:4">
      <c r="A96519" s="2">
        <v>2024</v>
      </c>
      <c r="B96519" s="2">
        <v>439536</v>
      </c>
      <c r="C96519" s="2">
        <v>110832</v>
      </c>
      <c r="D96519" s="3"/>
    </row>
    <row r="96520" spans="1:4">
      <c r="A96520" s="2">
        <v>2024</v>
      </c>
      <c r="B96520" s="2">
        <v>439537</v>
      </c>
      <c r="C96520" s="2">
        <v>74881</v>
      </c>
      <c r="D96520" s="3"/>
    </row>
    <row r="96521" spans="1:4">
      <c r="A96521" s="2">
        <v>2024</v>
      </c>
      <c r="B96521" s="2">
        <v>439538</v>
      </c>
      <c r="C96521" s="2">
        <v>93310</v>
      </c>
      <c r="D96521" s="3"/>
    </row>
    <row r="96522" spans="1:4">
      <c r="A96522" s="2">
        <v>2024</v>
      </c>
      <c r="B96522" s="2">
        <v>439539</v>
      </c>
      <c r="C96522" s="2">
        <v>20224</v>
      </c>
      <c r="D96522" s="3"/>
    </row>
    <row r="96523" spans="1:4">
      <c r="A96523" s="2">
        <v>2024</v>
      </c>
      <c r="B96523" s="2">
        <v>439540</v>
      </c>
      <c r="C96523" s="2">
        <v>102363</v>
      </c>
      <c r="D96523" s="3"/>
    </row>
    <row r="96524" spans="1:4">
      <c r="A96524" s="2">
        <v>2024</v>
      </c>
      <c r="B96524" s="2">
        <v>439541</v>
      </c>
      <c r="C96524" s="2">
        <v>108773</v>
      </c>
      <c r="D96524" s="3"/>
    </row>
    <row r="96525" spans="1:4">
      <c r="A96525" s="2">
        <v>2024</v>
      </c>
      <c r="B96525" s="2">
        <v>439542</v>
      </c>
      <c r="C96525" s="2">
        <v>4617</v>
      </c>
      <c r="D96525" s="3"/>
    </row>
    <row r="96526" spans="1:4">
      <c r="A96526" s="2">
        <v>2024</v>
      </c>
      <c r="B96526" s="2">
        <v>439543</v>
      </c>
      <c r="C96526" s="2">
        <v>71986</v>
      </c>
      <c r="D96526" s="3"/>
    </row>
    <row r="96527" spans="1:4">
      <c r="A96527" s="2">
        <v>2024</v>
      </c>
      <c r="B96527" s="2">
        <v>439544</v>
      </c>
      <c r="C96527" s="2">
        <v>127676</v>
      </c>
      <c r="D96527" s="3"/>
    </row>
    <row r="96528" spans="1:4">
      <c r="A96528" s="2">
        <v>2024</v>
      </c>
      <c r="B96528" s="2">
        <v>439545</v>
      </c>
      <c r="C96528" s="2">
        <v>34101</v>
      </c>
      <c r="D96528" s="3"/>
    </row>
    <row r="96529" spans="1:4">
      <c r="A96529" s="2">
        <v>2024</v>
      </c>
      <c r="B96529" s="2">
        <v>439546</v>
      </c>
      <c r="C96529" s="2">
        <v>102692</v>
      </c>
      <c r="D96529" s="3"/>
    </row>
    <row r="96530" spans="1:4">
      <c r="A96530" s="2">
        <v>2024</v>
      </c>
      <c r="B96530" s="2">
        <v>439547</v>
      </c>
      <c r="C96530" s="2">
        <v>75004</v>
      </c>
      <c r="D96530" s="3"/>
    </row>
    <row r="96531" spans="1:4">
      <c r="A96531" s="2">
        <v>2024</v>
      </c>
      <c r="B96531" s="2">
        <v>439548</v>
      </c>
      <c r="C96531" s="2">
        <v>113301</v>
      </c>
      <c r="D96531" s="3"/>
    </row>
    <row r="96532" spans="1:4">
      <c r="A96532" s="2">
        <v>2024</v>
      </c>
      <c r="B96532" s="2">
        <v>439549</v>
      </c>
      <c r="C96532" s="2">
        <v>99429</v>
      </c>
      <c r="D96532" s="3"/>
    </row>
    <row r="96533" spans="1:4">
      <c r="A96533" s="2">
        <v>2024</v>
      </c>
      <c r="B96533" s="2">
        <v>439550</v>
      </c>
      <c r="C96533" s="2">
        <v>111547</v>
      </c>
      <c r="D96533" s="3"/>
    </row>
    <row r="96534" spans="1:4">
      <c r="A96534" s="2">
        <v>2024</v>
      </c>
      <c r="B96534" s="2">
        <v>439551</v>
      </c>
      <c r="C96534" s="2">
        <v>58692</v>
      </c>
      <c r="D96534" s="3"/>
    </row>
    <row r="96535" spans="1:4">
      <c r="A96535" s="2">
        <v>2024</v>
      </c>
      <c r="B96535" s="2">
        <v>439552</v>
      </c>
      <c r="C96535" s="2">
        <v>108938</v>
      </c>
      <c r="D96535" s="3"/>
    </row>
    <row r="96536" spans="1:4">
      <c r="A96536" s="2">
        <v>2024</v>
      </c>
      <c r="B96536" s="2">
        <v>439553</v>
      </c>
      <c r="C96536" s="2">
        <v>110524</v>
      </c>
      <c r="D96536" s="3"/>
    </row>
    <row r="96537" spans="1:4">
      <c r="A96537" s="2">
        <v>2024</v>
      </c>
      <c r="B96537" s="2">
        <v>439554</v>
      </c>
      <c r="C96537" s="2">
        <v>115713</v>
      </c>
      <c r="D96537" s="3"/>
    </row>
    <row r="96538" spans="1:4">
      <c r="A96538" s="2">
        <v>2024</v>
      </c>
      <c r="B96538" s="2">
        <v>439555</v>
      </c>
      <c r="C96538" s="2">
        <v>72411</v>
      </c>
      <c r="D96538" s="3"/>
    </row>
    <row r="96539" spans="1:4">
      <c r="A96539" s="2">
        <v>2024</v>
      </c>
      <c r="B96539" s="2">
        <v>439556</v>
      </c>
      <c r="C96539" s="2">
        <v>26911</v>
      </c>
      <c r="D96539" s="3"/>
    </row>
    <row r="96540" spans="1:4">
      <c r="A96540" s="2">
        <v>2024</v>
      </c>
      <c r="B96540" s="2">
        <v>439557</v>
      </c>
      <c r="C96540" s="2">
        <v>92402</v>
      </c>
      <c r="D96540" s="3"/>
    </row>
    <row r="96541" spans="1:4">
      <c r="A96541" s="2">
        <v>2024</v>
      </c>
      <c r="B96541" s="2">
        <v>439558</v>
      </c>
      <c r="C96541" s="2">
        <v>125040</v>
      </c>
      <c r="D96541" s="3"/>
    </row>
    <row r="96542" spans="1:4">
      <c r="A96542" s="2">
        <v>2024</v>
      </c>
      <c r="B96542" s="2">
        <v>439559</v>
      </c>
      <c r="C96542" s="2">
        <v>116463</v>
      </c>
      <c r="D96542" s="3"/>
    </row>
    <row r="96543" spans="1:4">
      <c r="A96543" s="2">
        <v>2024</v>
      </c>
      <c r="B96543" s="2">
        <v>439560</v>
      </c>
      <c r="C96543" s="2">
        <v>98102</v>
      </c>
      <c r="D96543" s="3"/>
    </row>
    <row r="96544" spans="1:4">
      <c r="A96544" s="2">
        <v>2024</v>
      </c>
      <c r="B96544" s="2">
        <v>439561</v>
      </c>
      <c r="C96544" s="2">
        <v>98542</v>
      </c>
      <c r="D96544" s="3"/>
    </row>
    <row r="96545" spans="1:4">
      <c r="A96545" s="2">
        <v>2024</v>
      </c>
      <c r="B96545" s="2">
        <v>439562</v>
      </c>
      <c r="C96545" s="2">
        <v>121392</v>
      </c>
      <c r="D96545" s="3"/>
    </row>
    <row r="96546" spans="1:4">
      <c r="A96546" s="2">
        <v>2024</v>
      </c>
      <c r="B96546" s="2">
        <v>439563</v>
      </c>
      <c r="C96546" s="2">
        <v>24333</v>
      </c>
      <c r="D96546" s="3"/>
    </row>
    <row r="96547" spans="1:4">
      <c r="A96547" s="2">
        <v>2024</v>
      </c>
      <c r="B96547" s="2">
        <v>439564</v>
      </c>
      <c r="C96547" s="2">
        <v>116925</v>
      </c>
      <c r="D96547" s="3"/>
    </row>
    <row r="96548" spans="1:4">
      <c r="A96548" s="2">
        <v>2024</v>
      </c>
      <c r="B96548" s="2">
        <v>439565</v>
      </c>
      <c r="C96548" s="2">
        <v>9774</v>
      </c>
      <c r="D96548" s="3"/>
    </row>
    <row r="96549" spans="1:4">
      <c r="A96549" s="2">
        <v>2024</v>
      </c>
      <c r="B96549" s="2">
        <v>439566</v>
      </c>
      <c r="C96549" s="2">
        <v>41585</v>
      </c>
      <c r="D96549" s="3"/>
    </row>
    <row r="96550" spans="1:4">
      <c r="A96550" s="2">
        <v>2024</v>
      </c>
      <c r="B96550" s="2">
        <v>439567</v>
      </c>
      <c r="C96550" s="2">
        <v>97367</v>
      </c>
      <c r="D96550" s="3"/>
    </row>
    <row r="96551" spans="1:4">
      <c r="A96551" s="2">
        <v>2024</v>
      </c>
      <c r="B96551" s="2">
        <v>439568</v>
      </c>
      <c r="C96551" s="2">
        <v>78208</v>
      </c>
      <c r="D96551" s="3"/>
    </row>
    <row r="96552" spans="1:4">
      <c r="A96552" s="2">
        <v>2024</v>
      </c>
      <c r="B96552" s="2">
        <v>439569</v>
      </c>
      <c r="C96552" s="2">
        <v>95909</v>
      </c>
      <c r="D96552" s="3"/>
    </row>
    <row r="96553" spans="1:4">
      <c r="A96553" s="2">
        <v>2024</v>
      </c>
      <c r="B96553" s="2">
        <v>439570</v>
      </c>
      <c r="C96553" s="2">
        <v>67398</v>
      </c>
      <c r="D96553" s="3"/>
    </row>
    <row r="96554" spans="1:4">
      <c r="A96554" s="2">
        <v>2024</v>
      </c>
      <c r="B96554" s="2">
        <v>439571</v>
      </c>
      <c r="C96554" s="2">
        <v>99764</v>
      </c>
      <c r="D96554" s="3"/>
    </row>
    <row r="96555" spans="1:4">
      <c r="A96555" s="2">
        <v>2024</v>
      </c>
      <c r="B96555" s="2">
        <v>439572</v>
      </c>
      <c r="C96555" s="2">
        <v>107242</v>
      </c>
      <c r="D96555" s="3"/>
    </row>
    <row r="96556" spans="1:4">
      <c r="A96556" s="2">
        <v>2024</v>
      </c>
      <c r="B96556" s="2">
        <v>439573</v>
      </c>
      <c r="C96556" s="2">
        <v>64032</v>
      </c>
      <c r="D96556" s="3"/>
    </row>
    <row r="96557" spans="1:4">
      <c r="A96557" s="2">
        <v>2024</v>
      </c>
      <c r="B96557" s="2">
        <v>439574</v>
      </c>
      <c r="C96557" s="2">
        <v>54143</v>
      </c>
      <c r="D96557" s="3"/>
    </row>
    <row r="96558" spans="1:4">
      <c r="A96558" s="2">
        <v>2024</v>
      </c>
      <c r="B96558" s="2">
        <v>439575</v>
      </c>
      <c r="C96558" s="2">
        <v>72284</v>
      </c>
      <c r="D96558" s="3"/>
    </row>
    <row r="96559" spans="1:4">
      <c r="A96559" s="2">
        <v>2024</v>
      </c>
      <c r="B96559" s="2">
        <v>439576</v>
      </c>
      <c r="C96559" s="2">
        <v>45595</v>
      </c>
      <c r="D96559" s="3"/>
    </row>
    <row r="96560" spans="1:4">
      <c r="A96560" s="2">
        <v>2024</v>
      </c>
      <c r="B96560" s="2">
        <v>439577</v>
      </c>
      <c r="C96560" s="2">
        <v>104300</v>
      </c>
      <c r="D96560" s="3"/>
    </row>
    <row r="96561" spans="1:4">
      <c r="A96561" s="2">
        <v>2024</v>
      </c>
      <c r="B96561" s="2">
        <v>439578</v>
      </c>
      <c r="C96561" s="2">
        <v>38610</v>
      </c>
      <c r="D96561" s="3"/>
    </row>
    <row r="96562" spans="1:4">
      <c r="A96562" s="2">
        <v>2024</v>
      </c>
      <c r="B96562" s="2">
        <v>439579</v>
      </c>
      <c r="C96562" s="2">
        <v>124478</v>
      </c>
      <c r="D96562" s="3"/>
    </row>
    <row r="96563" spans="1:4">
      <c r="A96563" s="2">
        <v>2024</v>
      </c>
      <c r="B96563" s="2">
        <v>439580</v>
      </c>
      <c r="C96563" s="2">
        <v>123082</v>
      </c>
      <c r="D96563" s="3"/>
    </row>
    <row r="96564" spans="1:4">
      <c r="A96564" s="2">
        <v>2024</v>
      </c>
      <c r="B96564" s="2">
        <v>439581</v>
      </c>
      <c r="C96564" s="2">
        <v>125210</v>
      </c>
      <c r="D96564" s="3"/>
    </row>
    <row r="96565" spans="1:4">
      <c r="A96565" s="2">
        <v>2024</v>
      </c>
      <c r="B96565" s="2">
        <v>439582</v>
      </c>
      <c r="C96565" s="2">
        <v>64469</v>
      </c>
      <c r="D96565" s="3"/>
    </row>
    <row r="96566" spans="1:4">
      <c r="A96566" s="2">
        <v>2024</v>
      </c>
      <c r="B96566" s="2">
        <v>439583</v>
      </c>
      <c r="C96566" s="2">
        <v>35815</v>
      </c>
      <c r="D96566" s="3"/>
    </row>
    <row r="96567" spans="1:4">
      <c r="A96567" s="2">
        <v>2024</v>
      </c>
      <c r="B96567" s="2">
        <v>439584</v>
      </c>
      <c r="C96567" s="2">
        <v>6895</v>
      </c>
      <c r="D96567" s="3"/>
    </row>
    <row r="96568" spans="1:4">
      <c r="A96568" s="2">
        <v>2024</v>
      </c>
      <c r="B96568" s="2">
        <v>439585</v>
      </c>
      <c r="C96568" s="2">
        <v>72414</v>
      </c>
      <c r="D96568" s="3"/>
    </row>
    <row r="96569" spans="1:4">
      <c r="A96569" s="2">
        <v>2024</v>
      </c>
      <c r="B96569" s="2">
        <v>439586</v>
      </c>
      <c r="C96569" s="2">
        <v>14703</v>
      </c>
      <c r="D96569" s="3"/>
    </row>
    <row r="96570" spans="1:4">
      <c r="A96570" s="2">
        <v>2024</v>
      </c>
      <c r="B96570" s="2">
        <v>439587</v>
      </c>
      <c r="C96570" s="2">
        <v>42266</v>
      </c>
      <c r="D96570" s="3"/>
    </row>
    <row r="96571" spans="1:4">
      <c r="A96571" s="2">
        <v>2024</v>
      </c>
      <c r="B96571" s="2">
        <v>439588</v>
      </c>
      <c r="C96571" s="2">
        <v>3955</v>
      </c>
      <c r="D96571" s="3"/>
    </row>
    <row r="96572" spans="1:4">
      <c r="A96572" s="2">
        <v>2024</v>
      </c>
      <c r="B96572" s="2">
        <v>439589</v>
      </c>
      <c r="C96572" s="2">
        <v>3956</v>
      </c>
      <c r="D96572" s="3"/>
    </row>
    <row r="96573" spans="1:4">
      <c r="A96573" s="2">
        <v>2024</v>
      </c>
      <c r="B96573" s="2">
        <v>439590</v>
      </c>
      <c r="C96573" s="2">
        <v>40633</v>
      </c>
      <c r="D96573" s="3"/>
    </row>
    <row r="96574" spans="1:4">
      <c r="A96574" s="2">
        <v>2024</v>
      </c>
      <c r="B96574" s="2">
        <v>439591</v>
      </c>
      <c r="C96574" s="2">
        <v>108030</v>
      </c>
      <c r="D96574" s="3"/>
    </row>
    <row r="96575" spans="1:4">
      <c r="A96575" s="2">
        <v>2024</v>
      </c>
      <c r="B96575" s="2">
        <v>439592</v>
      </c>
      <c r="C96575" s="2">
        <v>3960</v>
      </c>
      <c r="D96575" s="3"/>
    </row>
    <row r="96576" spans="1:4">
      <c r="A96576" s="2">
        <v>2024</v>
      </c>
      <c r="B96576" s="2">
        <v>439593</v>
      </c>
      <c r="C96576" s="2">
        <v>3958</v>
      </c>
      <c r="D96576" s="3"/>
    </row>
    <row r="96577" spans="1:4">
      <c r="A96577" s="2">
        <v>2024</v>
      </c>
      <c r="B96577" s="2">
        <v>439594</v>
      </c>
      <c r="C96577" s="2">
        <v>30053</v>
      </c>
      <c r="D96577" s="3"/>
    </row>
    <row r="96578" spans="1:4">
      <c r="A96578" s="2">
        <v>2024</v>
      </c>
      <c r="B96578" s="2">
        <v>439595</v>
      </c>
      <c r="C96578" s="2">
        <v>93711</v>
      </c>
      <c r="D96578" s="3"/>
    </row>
    <row r="96579" spans="1:4">
      <c r="A96579" s="2">
        <v>2024</v>
      </c>
      <c r="B96579" s="2">
        <v>439596</v>
      </c>
      <c r="C96579" s="2">
        <v>125090</v>
      </c>
      <c r="D96579" s="3"/>
    </row>
    <row r="96580" spans="1:4">
      <c r="A96580" s="2">
        <v>2024</v>
      </c>
      <c r="B96580" s="2">
        <v>439597</v>
      </c>
      <c r="C96580" s="2">
        <v>115334</v>
      </c>
      <c r="D96580" s="3"/>
    </row>
    <row r="96581" spans="1:4">
      <c r="A96581" s="2">
        <v>2024</v>
      </c>
      <c r="B96581" s="2">
        <v>439598</v>
      </c>
      <c r="C96581" s="2">
        <v>33675</v>
      </c>
      <c r="D96581" s="3"/>
    </row>
    <row r="96582" spans="1:4">
      <c r="A96582" s="2">
        <v>2024</v>
      </c>
      <c r="B96582" s="2">
        <v>439599</v>
      </c>
      <c r="C96582" s="2">
        <v>93368</v>
      </c>
      <c r="D96582" s="3"/>
    </row>
    <row r="96583" spans="1:4">
      <c r="A96583" s="2">
        <v>2024</v>
      </c>
      <c r="B96583" s="2">
        <v>439600</v>
      </c>
      <c r="C96583" s="2">
        <v>115987</v>
      </c>
      <c r="D96583" s="3"/>
    </row>
    <row r="96584" spans="1:4">
      <c r="A96584" s="2">
        <v>2024</v>
      </c>
      <c r="B96584" s="2">
        <v>439601</v>
      </c>
      <c r="C96584" s="2">
        <v>95848</v>
      </c>
      <c r="D96584" s="3"/>
    </row>
    <row r="96585" spans="1:4">
      <c r="A96585" s="2">
        <v>2024</v>
      </c>
      <c r="B96585" s="2">
        <v>439602</v>
      </c>
      <c r="C96585" s="2">
        <v>93847</v>
      </c>
      <c r="D96585" s="3"/>
    </row>
    <row r="96586" spans="1:4">
      <c r="A96586" s="2">
        <v>2024</v>
      </c>
      <c r="B96586" s="2">
        <v>439603</v>
      </c>
      <c r="C96586" s="2">
        <v>102279</v>
      </c>
      <c r="D96586" s="3"/>
    </row>
    <row r="96587" spans="1:4">
      <c r="A96587" s="2">
        <v>2024</v>
      </c>
      <c r="B96587" s="2">
        <v>439604</v>
      </c>
      <c r="C96587" s="2">
        <v>100472</v>
      </c>
      <c r="D96587" s="3"/>
    </row>
    <row r="96588" spans="1:4">
      <c r="A96588" s="2">
        <v>2024</v>
      </c>
      <c r="B96588" s="2">
        <v>439605</v>
      </c>
      <c r="C96588" s="2">
        <v>124654</v>
      </c>
      <c r="D96588" s="3"/>
    </row>
    <row r="96589" spans="1:4">
      <c r="A96589" s="2">
        <v>2024</v>
      </c>
      <c r="B96589" s="2">
        <v>439606</v>
      </c>
      <c r="C96589" s="2">
        <v>62703</v>
      </c>
      <c r="D96589" s="3"/>
    </row>
    <row r="96590" spans="1:4">
      <c r="A96590" s="2">
        <v>2024</v>
      </c>
      <c r="B96590" s="2">
        <v>439607</v>
      </c>
      <c r="C96590" s="2">
        <v>93225</v>
      </c>
      <c r="D96590" s="3"/>
    </row>
    <row r="96591" spans="1:4">
      <c r="A96591" s="2">
        <v>2024</v>
      </c>
      <c r="B96591" s="2">
        <v>439608</v>
      </c>
      <c r="C96591" s="2">
        <v>123930</v>
      </c>
      <c r="D96591" s="3"/>
    </row>
    <row r="96592" spans="1:4">
      <c r="A96592" s="2">
        <v>2024</v>
      </c>
      <c r="B96592" s="2">
        <v>439609</v>
      </c>
      <c r="C96592" s="2">
        <v>100133</v>
      </c>
      <c r="D96592" s="3"/>
    </row>
    <row r="96593" spans="1:4">
      <c r="A96593" s="2">
        <v>2024</v>
      </c>
      <c r="B96593" s="2">
        <v>439610</v>
      </c>
      <c r="C96593" s="2">
        <v>8602</v>
      </c>
      <c r="D96593" s="3"/>
    </row>
    <row r="96594" spans="1:4">
      <c r="A96594" s="2">
        <v>2024</v>
      </c>
      <c r="B96594" s="2">
        <v>439611</v>
      </c>
      <c r="C96594" s="2">
        <v>1333</v>
      </c>
      <c r="D96594" s="3"/>
    </row>
    <row r="96595" spans="1:4">
      <c r="A96595" s="2">
        <v>2024</v>
      </c>
      <c r="B96595" s="2">
        <v>439612</v>
      </c>
      <c r="C96595" s="2">
        <v>100146</v>
      </c>
      <c r="D96595" s="3"/>
    </row>
    <row r="96596" spans="1:4">
      <c r="A96596" s="2">
        <v>2024</v>
      </c>
      <c r="B96596" s="2">
        <v>439613</v>
      </c>
      <c r="C96596" s="2">
        <v>108452</v>
      </c>
      <c r="D96596" s="3"/>
    </row>
    <row r="96597" spans="1:4">
      <c r="A96597" s="2">
        <v>2024</v>
      </c>
      <c r="B96597" s="2">
        <v>439614</v>
      </c>
      <c r="C96597" s="2">
        <v>1997</v>
      </c>
      <c r="D96597" s="3"/>
    </row>
    <row r="96598" spans="1:4">
      <c r="A96598" s="2">
        <v>2024</v>
      </c>
      <c r="B96598" s="2">
        <v>439615</v>
      </c>
      <c r="C96598" s="2">
        <v>70056</v>
      </c>
      <c r="D96598" s="3"/>
    </row>
    <row r="96599" spans="1:4">
      <c r="A96599" s="2">
        <v>2024</v>
      </c>
      <c r="B96599" s="2">
        <v>439616</v>
      </c>
      <c r="C96599" s="2">
        <v>75298</v>
      </c>
      <c r="D96599" s="3"/>
    </row>
    <row r="96600" spans="1:4">
      <c r="A96600" s="2">
        <v>2024</v>
      </c>
      <c r="B96600" s="2">
        <v>439617</v>
      </c>
      <c r="C96600" s="2">
        <v>92096</v>
      </c>
      <c r="D96600" s="3"/>
    </row>
    <row r="96601" spans="1:4">
      <c r="A96601" s="2">
        <v>2024</v>
      </c>
      <c r="B96601" s="2">
        <v>439618</v>
      </c>
      <c r="C96601" s="2">
        <v>11262</v>
      </c>
      <c r="D96601" s="3"/>
    </row>
    <row r="96602" spans="1:4">
      <c r="A96602" s="2">
        <v>2024</v>
      </c>
      <c r="B96602" s="2">
        <v>439619</v>
      </c>
      <c r="C96602" s="2">
        <v>64311</v>
      </c>
      <c r="D96602" s="3"/>
    </row>
    <row r="96603" spans="1:4">
      <c r="A96603" s="2">
        <v>2024</v>
      </c>
      <c r="B96603" s="2">
        <v>439620</v>
      </c>
      <c r="C96603" s="2">
        <v>99586</v>
      </c>
      <c r="D96603" s="3"/>
    </row>
    <row r="96604" spans="1:4">
      <c r="A96604" s="2">
        <v>2024</v>
      </c>
      <c r="B96604" s="2">
        <v>439621</v>
      </c>
      <c r="C96604" s="2">
        <v>69181</v>
      </c>
      <c r="D96604" s="3"/>
    </row>
    <row r="96605" spans="1:4">
      <c r="A96605" s="2">
        <v>2024</v>
      </c>
      <c r="B96605" s="2">
        <v>439622</v>
      </c>
      <c r="C96605" s="2">
        <v>7821</v>
      </c>
      <c r="D96605" s="3"/>
    </row>
    <row r="96606" spans="1:4">
      <c r="A96606" s="2">
        <v>2024</v>
      </c>
      <c r="B96606" s="2">
        <v>439623</v>
      </c>
      <c r="C96606" s="2">
        <v>53966</v>
      </c>
      <c r="D96606" s="3"/>
    </row>
    <row r="96607" spans="1:4">
      <c r="A96607" s="2">
        <v>2024</v>
      </c>
      <c r="B96607" s="2">
        <v>439624</v>
      </c>
      <c r="C96607" s="2">
        <v>118432</v>
      </c>
      <c r="D96607" s="3"/>
    </row>
    <row r="96608" spans="1:4">
      <c r="A96608" s="2">
        <v>2024</v>
      </c>
      <c r="B96608" s="2">
        <v>439625</v>
      </c>
      <c r="C96608" s="2">
        <v>93055</v>
      </c>
      <c r="D96608" s="3"/>
    </row>
    <row r="96609" spans="1:4">
      <c r="A96609" s="2">
        <v>2024</v>
      </c>
      <c r="B96609" s="2">
        <v>439626</v>
      </c>
      <c r="C96609" s="2">
        <v>25195</v>
      </c>
      <c r="D96609" s="3"/>
    </row>
    <row r="96610" spans="1:4">
      <c r="A96610" s="2">
        <v>2024</v>
      </c>
      <c r="B96610" s="2">
        <v>439627</v>
      </c>
      <c r="C96610" s="2">
        <v>15866</v>
      </c>
      <c r="D96610" s="3"/>
    </row>
    <row r="96611" spans="1:4">
      <c r="A96611" s="2">
        <v>2024</v>
      </c>
      <c r="B96611" s="2">
        <v>439628</v>
      </c>
      <c r="C96611" s="2">
        <v>119759</v>
      </c>
      <c r="D96611" s="3"/>
    </row>
    <row r="96612" spans="1:4">
      <c r="A96612" s="2">
        <v>2024</v>
      </c>
      <c r="B96612" s="2">
        <v>439629</v>
      </c>
      <c r="C96612" s="2">
        <v>101682</v>
      </c>
      <c r="D96612" s="3"/>
    </row>
    <row r="96613" spans="1:4">
      <c r="A96613" s="2">
        <v>2024</v>
      </c>
      <c r="B96613" s="2">
        <v>439630</v>
      </c>
      <c r="C96613" s="2">
        <v>103408</v>
      </c>
      <c r="D96613" s="3"/>
    </row>
    <row r="96614" spans="1:4">
      <c r="A96614" s="2">
        <v>2024</v>
      </c>
      <c r="B96614" s="2">
        <v>439631</v>
      </c>
      <c r="C96614" s="2">
        <v>72212</v>
      </c>
      <c r="D96614" s="3"/>
    </row>
    <row r="96615" spans="1:4">
      <c r="A96615" s="2">
        <v>2024</v>
      </c>
      <c r="B96615" s="2">
        <v>439632</v>
      </c>
      <c r="C96615" s="2">
        <v>27529</v>
      </c>
      <c r="D96615" s="3"/>
    </row>
    <row r="96616" spans="1:4">
      <c r="A96616" s="2">
        <v>2024</v>
      </c>
      <c r="B96616" s="2">
        <v>439633</v>
      </c>
      <c r="C96616" s="2">
        <v>27528</v>
      </c>
      <c r="D96616" s="3"/>
    </row>
    <row r="96617" spans="1:4">
      <c r="A96617" s="2">
        <v>2024</v>
      </c>
      <c r="B96617" s="2">
        <v>439634</v>
      </c>
      <c r="C96617" s="2">
        <v>64006</v>
      </c>
      <c r="D96617" s="3"/>
    </row>
    <row r="96618" spans="1:4">
      <c r="A96618" s="2">
        <v>2024</v>
      </c>
      <c r="B96618" s="2">
        <v>439635</v>
      </c>
      <c r="C96618" s="2">
        <v>59405</v>
      </c>
      <c r="D96618" s="3"/>
    </row>
    <row r="96619" spans="1:4">
      <c r="A96619" s="2">
        <v>2024</v>
      </c>
      <c r="B96619" s="2">
        <v>439636</v>
      </c>
      <c r="C96619" s="2">
        <v>127675</v>
      </c>
      <c r="D96619" s="3"/>
    </row>
    <row r="96620" spans="1:4">
      <c r="A96620" s="2">
        <v>2024</v>
      </c>
      <c r="B96620" s="2">
        <v>439637</v>
      </c>
      <c r="C96620" s="2">
        <v>102888</v>
      </c>
      <c r="D96620" s="3"/>
    </row>
    <row r="96621" spans="1:4">
      <c r="A96621" s="2">
        <v>2024</v>
      </c>
      <c r="B96621" s="2">
        <v>439638</v>
      </c>
      <c r="C96621" s="2">
        <v>72308</v>
      </c>
      <c r="D96621" s="3"/>
    </row>
    <row r="96622" spans="1:4">
      <c r="A96622" s="2">
        <v>2024</v>
      </c>
      <c r="B96622" s="2">
        <v>439639</v>
      </c>
      <c r="C96622" s="2">
        <v>72312</v>
      </c>
      <c r="D96622" s="3"/>
    </row>
    <row r="96623" spans="1:4">
      <c r="A96623" s="2">
        <v>2024</v>
      </c>
      <c r="B96623" s="2">
        <v>439640</v>
      </c>
      <c r="C96623" s="2">
        <v>67251</v>
      </c>
      <c r="D96623" s="3"/>
    </row>
    <row r="96624" spans="1:4">
      <c r="A96624" s="2">
        <v>2024</v>
      </c>
      <c r="B96624" s="2">
        <v>439641</v>
      </c>
      <c r="C96624" s="2">
        <v>96176</v>
      </c>
      <c r="D96624" s="3"/>
    </row>
    <row r="96625" spans="1:4">
      <c r="A96625" s="2">
        <v>2024</v>
      </c>
      <c r="B96625" s="2">
        <v>439642</v>
      </c>
      <c r="C96625" s="2">
        <v>113483</v>
      </c>
      <c r="D96625" s="3"/>
    </row>
    <row r="96626" spans="1:4">
      <c r="A96626" s="2">
        <v>2024</v>
      </c>
      <c r="B96626" s="2">
        <v>439643</v>
      </c>
      <c r="C96626" s="2">
        <v>13560</v>
      </c>
      <c r="D96626" s="3"/>
    </row>
    <row r="96627" spans="1:4">
      <c r="A96627" s="2">
        <v>2024</v>
      </c>
      <c r="B96627" s="2">
        <v>439644</v>
      </c>
      <c r="C96627" s="2">
        <v>47141</v>
      </c>
      <c r="D96627" s="3"/>
    </row>
    <row r="96628" spans="1:4">
      <c r="A96628" s="2">
        <v>2024</v>
      </c>
      <c r="B96628" s="2">
        <v>439645</v>
      </c>
      <c r="C96628" s="2">
        <v>63305</v>
      </c>
      <c r="D96628" s="3"/>
    </row>
    <row r="96629" spans="1:4">
      <c r="A96629" s="2">
        <v>2024</v>
      </c>
      <c r="B96629" s="2">
        <v>439646</v>
      </c>
      <c r="C96629" s="2">
        <v>25234</v>
      </c>
      <c r="D96629" s="3"/>
    </row>
    <row r="96630" spans="1:4">
      <c r="A96630" s="2">
        <v>2024</v>
      </c>
      <c r="B96630" s="2">
        <v>439647</v>
      </c>
      <c r="C96630" s="2">
        <v>14676</v>
      </c>
      <c r="D96630" s="3"/>
    </row>
    <row r="96631" spans="1:4">
      <c r="A96631" s="2">
        <v>2024</v>
      </c>
      <c r="B96631" s="2">
        <v>439648</v>
      </c>
      <c r="C96631" s="2">
        <v>118883</v>
      </c>
      <c r="D96631" s="3"/>
    </row>
    <row r="96632" spans="1:4">
      <c r="A96632" s="2">
        <v>2024</v>
      </c>
      <c r="B96632" s="2">
        <v>439649</v>
      </c>
      <c r="C96632" s="2">
        <v>52759</v>
      </c>
      <c r="D96632" s="3"/>
    </row>
    <row r="96633" spans="1:4">
      <c r="A96633" s="2">
        <v>2024</v>
      </c>
      <c r="B96633" s="2">
        <v>439650</v>
      </c>
      <c r="C96633" s="2">
        <v>114922</v>
      </c>
      <c r="D96633" s="3"/>
    </row>
    <row r="96634" spans="1:4">
      <c r="A96634" s="2">
        <v>2024</v>
      </c>
      <c r="B96634" s="2">
        <v>439651</v>
      </c>
      <c r="C96634" s="2">
        <v>115055</v>
      </c>
      <c r="D96634" s="3"/>
    </row>
    <row r="96635" spans="1:4">
      <c r="A96635" s="2">
        <v>2024</v>
      </c>
      <c r="B96635" s="2">
        <v>439652</v>
      </c>
      <c r="C96635" s="2">
        <v>116623</v>
      </c>
      <c r="D96635" s="3"/>
    </row>
    <row r="96636" spans="1:4">
      <c r="A96636" s="2">
        <v>2024</v>
      </c>
      <c r="B96636" s="2">
        <v>439653</v>
      </c>
      <c r="C96636" s="2">
        <v>33978</v>
      </c>
      <c r="D96636" s="3"/>
    </row>
    <row r="96637" spans="1:4">
      <c r="A96637" s="2">
        <v>2024</v>
      </c>
      <c r="B96637" s="2">
        <v>439654</v>
      </c>
      <c r="C96637" s="2">
        <v>96143</v>
      </c>
      <c r="D96637" s="3"/>
    </row>
    <row r="96638" spans="1:4">
      <c r="A96638" s="2">
        <v>2024</v>
      </c>
      <c r="B96638" s="2">
        <v>439655</v>
      </c>
      <c r="C96638" s="2">
        <v>123067</v>
      </c>
      <c r="D96638" s="3"/>
    </row>
    <row r="96639" spans="1:4">
      <c r="A96639" s="2">
        <v>2024</v>
      </c>
      <c r="B96639" s="2">
        <v>439656</v>
      </c>
      <c r="C96639" s="2">
        <v>115218</v>
      </c>
      <c r="D96639" s="3"/>
    </row>
    <row r="96640" spans="1:4">
      <c r="A96640" s="2">
        <v>2024</v>
      </c>
      <c r="B96640" s="2">
        <v>439657</v>
      </c>
      <c r="C96640" s="2">
        <v>14598</v>
      </c>
      <c r="D96640" s="3"/>
    </row>
    <row r="96641" spans="1:4">
      <c r="A96641" s="2">
        <v>2024</v>
      </c>
      <c r="B96641" s="2">
        <v>439658</v>
      </c>
      <c r="C96641" s="2">
        <v>22997</v>
      </c>
      <c r="D96641" s="3"/>
    </row>
    <row r="96642" spans="1:4">
      <c r="A96642" s="2">
        <v>2024</v>
      </c>
      <c r="B96642" s="2">
        <v>439659</v>
      </c>
      <c r="C96642" s="2">
        <v>50698</v>
      </c>
      <c r="D96642" s="3"/>
    </row>
    <row r="96643" spans="1:4">
      <c r="A96643" s="2">
        <v>2024</v>
      </c>
      <c r="B96643" s="2">
        <v>439660</v>
      </c>
      <c r="C96643" s="2">
        <v>8591</v>
      </c>
      <c r="D96643" s="3"/>
    </row>
    <row r="96644" spans="1:4">
      <c r="A96644" s="2">
        <v>2024</v>
      </c>
      <c r="B96644" s="2">
        <v>439661</v>
      </c>
      <c r="C96644" s="2">
        <v>100627</v>
      </c>
      <c r="D96644" s="3"/>
    </row>
    <row r="96645" spans="1:4">
      <c r="A96645" s="2">
        <v>2024</v>
      </c>
      <c r="B96645" s="2">
        <v>439662</v>
      </c>
      <c r="C96645" s="2">
        <v>54083</v>
      </c>
      <c r="D96645" s="3"/>
    </row>
    <row r="96646" spans="1:4">
      <c r="A96646" s="2">
        <v>2024</v>
      </c>
      <c r="B96646" s="2">
        <v>439663</v>
      </c>
      <c r="C96646" s="2">
        <v>44341</v>
      </c>
      <c r="D96646" s="3"/>
    </row>
    <row r="96647" spans="1:4">
      <c r="A96647" s="2">
        <v>2024</v>
      </c>
      <c r="B96647" s="2">
        <v>439664</v>
      </c>
      <c r="C96647" s="2">
        <v>39862</v>
      </c>
      <c r="D96647" s="3"/>
    </row>
    <row r="96648" spans="1:4">
      <c r="A96648" s="2">
        <v>2024</v>
      </c>
      <c r="B96648" s="2">
        <v>439665</v>
      </c>
      <c r="C96648" s="2">
        <v>13888</v>
      </c>
      <c r="D96648" s="3"/>
    </row>
    <row r="96649" spans="1:4">
      <c r="A96649" s="2">
        <v>2024</v>
      </c>
      <c r="B96649" s="2">
        <v>439666</v>
      </c>
      <c r="C96649" s="2">
        <v>50983</v>
      </c>
      <c r="D96649" s="3"/>
    </row>
    <row r="96650" spans="1:4">
      <c r="A96650" s="2">
        <v>2024</v>
      </c>
      <c r="B96650" s="2">
        <v>439667</v>
      </c>
      <c r="C96650" s="2">
        <v>34322</v>
      </c>
      <c r="D96650" s="3"/>
    </row>
    <row r="96651" spans="1:4">
      <c r="A96651" s="2">
        <v>2024</v>
      </c>
      <c r="B96651" s="2">
        <v>439668</v>
      </c>
      <c r="C96651" s="2">
        <v>48654</v>
      </c>
      <c r="D96651" s="3"/>
    </row>
    <row r="96652" spans="1:4">
      <c r="A96652" s="2">
        <v>2024</v>
      </c>
      <c r="B96652" s="2">
        <v>439669</v>
      </c>
      <c r="C96652" s="2">
        <v>1520</v>
      </c>
      <c r="D96652" s="3"/>
    </row>
    <row r="96653" spans="1:4">
      <c r="A96653" s="2">
        <v>2024</v>
      </c>
      <c r="B96653" s="2">
        <v>439670</v>
      </c>
      <c r="C96653" s="2">
        <v>42346</v>
      </c>
      <c r="D96653" s="3"/>
    </row>
    <row r="96654" spans="1:4">
      <c r="A96654" s="2">
        <v>2024</v>
      </c>
      <c r="B96654" s="2">
        <v>439671</v>
      </c>
      <c r="C96654" s="2">
        <v>75969</v>
      </c>
      <c r="D96654" s="3"/>
    </row>
    <row r="96655" spans="1:4">
      <c r="A96655" s="2">
        <v>2024</v>
      </c>
      <c r="B96655" s="2">
        <v>439672</v>
      </c>
      <c r="C96655" s="2">
        <v>115102</v>
      </c>
      <c r="D96655" s="3"/>
    </row>
    <row r="96656" spans="1:4">
      <c r="A96656" s="2">
        <v>2024</v>
      </c>
      <c r="B96656" s="2">
        <v>439673</v>
      </c>
      <c r="C96656" s="2">
        <v>91955</v>
      </c>
      <c r="D96656" s="3"/>
    </row>
    <row r="96657" spans="1:4">
      <c r="A96657" s="2">
        <v>2024</v>
      </c>
      <c r="B96657" s="2">
        <v>439674</v>
      </c>
      <c r="C96657" s="2">
        <v>93430</v>
      </c>
      <c r="D96657" s="3"/>
    </row>
    <row r="96658" spans="1:4">
      <c r="A96658" s="2">
        <v>2024</v>
      </c>
      <c r="B96658" s="2">
        <v>439675</v>
      </c>
      <c r="C96658" s="2">
        <v>94449</v>
      </c>
      <c r="D96658" s="3"/>
    </row>
    <row r="96659" spans="1:4">
      <c r="A96659" s="2">
        <v>2024</v>
      </c>
      <c r="B96659" s="2">
        <v>439676</v>
      </c>
      <c r="C96659" s="2">
        <v>97960</v>
      </c>
      <c r="D96659" s="3"/>
    </row>
    <row r="96660" spans="1:4">
      <c r="A96660" s="2">
        <v>2024</v>
      </c>
      <c r="B96660" s="2">
        <v>439677</v>
      </c>
      <c r="C96660" s="2">
        <v>28214</v>
      </c>
      <c r="D96660" s="3"/>
    </row>
    <row r="96661" spans="1:4">
      <c r="A96661" s="2">
        <v>2024</v>
      </c>
      <c r="B96661" s="2">
        <v>439678</v>
      </c>
      <c r="C96661" s="2">
        <v>114614</v>
      </c>
      <c r="D96661" s="3"/>
    </row>
    <row r="96662" spans="1:4">
      <c r="A96662" s="2">
        <v>2024</v>
      </c>
      <c r="B96662" s="2">
        <v>439679</v>
      </c>
      <c r="C96662" s="2">
        <v>49298</v>
      </c>
      <c r="D96662" s="3"/>
    </row>
    <row r="96663" spans="1:4">
      <c r="A96663" s="2">
        <v>2024</v>
      </c>
      <c r="B96663" s="2">
        <v>439680</v>
      </c>
      <c r="C96663" s="2">
        <v>106133</v>
      </c>
      <c r="D96663" s="3"/>
    </row>
    <row r="96664" spans="1:4">
      <c r="A96664" s="2">
        <v>2024</v>
      </c>
      <c r="B96664" s="2">
        <v>439681</v>
      </c>
      <c r="C96664" s="2">
        <v>71294</v>
      </c>
      <c r="D96664" s="3"/>
    </row>
    <row r="96665" spans="1:4">
      <c r="A96665" s="2">
        <v>2024</v>
      </c>
      <c r="B96665" s="2">
        <v>439682</v>
      </c>
      <c r="C96665" s="2">
        <v>69296</v>
      </c>
      <c r="D96665" s="3"/>
    </row>
    <row r="96666" spans="1:4">
      <c r="A96666" s="2">
        <v>2024</v>
      </c>
      <c r="B96666" s="2">
        <v>439683</v>
      </c>
      <c r="C96666" s="2">
        <v>826</v>
      </c>
      <c r="D96666" s="3"/>
    </row>
    <row r="96667" spans="1:4">
      <c r="A96667" s="2">
        <v>2024</v>
      </c>
      <c r="B96667" s="2">
        <v>439684</v>
      </c>
      <c r="C96667" s="2">
        <v>108987</v>
      </c>
      <c r="D96667" s="3"/>
    </row>
    <row r="96668" spans="1:4">
      <c r="A96668" s="2">
        <v>2024</v>
      </c>
      <c r="B96668" s="2">
        <v>439685</v>
      </c>
      <c r="C96668" s="2">
        <v>28300</v>
      </c>
      <c r="D96668" s="3"/>
    </row>
    <row r="96669" spans="1:4">
      <c r="A96669" s="2">
        <v>2024</v>
      </c>
      <c r="B96669" s="2">
        <v>439686</v>
      </c>
      <c r="C96669" s="2">
        <v>31528</v>
      </c>
      <c r="D96669" s="3"/>
    </row>
    <row r="96670" spans="1:4">
      <c r="A96670" s="2">
        <v>2024</v>
      </c>
      <c r="B96670" s="2">
        <v>439687</v>
      </c>
      <c r="C96670" s="2">
        <v>1458</v>
      </c>
      <c r="D96670" s="3"/>
    </row>
    <row r="96671" spans="1:4">
      <c r="A96671" s="2">
        <v>2024</v>
      </c>
      <c r="B96671" s="2">
        <v>439688</v>
      </c>
      <c r="C96671" s="2">
        <v>60641</v>
      </c>
      <c r="D96671" s="3"/>
    </row>
    <row r="96672" spans="1:4">
      <c r="A96672" s="2">
        <v>2024</v>
      </c>
      <c r="B96672" s="2">
        <v>439689</v>
      </c>
      <c r="C96672" s="2">
        <v>14679</v>
      </c>
      <c r="D96672" s="3"/>
    </row>
    <row r="96673" spans="1:4">
      <c r="A96673" s="2">
        <v>2024</v>
      </c>
      <c r="B96673" s="2">
        <v>439690</v>
      </c>
      <c r="C96673" s="2">
        <v>104705</v>
      </c>
      <c r="D96673" s="3"/>
    </row>
    <row r="96674" spans="1:4">
      <c r="A96674" s="2">
        <v>2024</v>
      </c>
      <c r="B96674" s="2">
        <v>439691</v>
      </c>
      <c r="C96674" s="2">
        <v>59133</v>
      </c>
      <c r="D96674" s="3"/>
    </row>
    <row r="96675" spans="1:4">
      <c r="A96675" s="2">
        <v>2024</v>
      </c>
      <c r="B96675" s="2">
        <v>439692</v>
      </c>
      <c r="C96675" s="2">
        <v>48814</v>
      </c>
      <c r="D96675" s="3"/>
    </row>
    <row r="96676" spans="1:4">
      <c r="A96676" s="2">
        <v>2024</v>
      </c>
      <c r="B96676" s="2">
        <v>439693</v>
      </c>
      <c r="C96676" s="2">
        <v>92840</v>
      </c>
      <c r="D96676" s="3"/>
    </row>
    <row r="96677" spans="1:4">
      <c r="A96677" s="2">
        <v>2024</v>
      </c>
      <c r="B96677" s="2">
        <v>439694</v>
      </c>
      <c r="C96677" s="2">
        <v>59175</v>
      </c>
      <c r="D96677" s="3"/>
    </row>
    <row r="96678" spans="1:4">
      <c r="A96678" s="2">
        <v>2024</v>
      </c>
      <c r="B96678" s="2">
        <v>439695</v>
      </c>
      <c r="C96678" s="2">
        <v>123096</v>
      </c>
      <c r="D96678" s="3"/>
    </row>
    <row r="96679" spans="1:4">
      <c r="A96679" s="2">
        <v>2024</v>
      </c>
      <c r="B96679" s="2">
        <v>439696</v>
      </c>
      <c r="C96679" s="2">
        <v>69143</v>
      </c>
      <c r="D96679" s="3"/>
    </row>
    <row r="96680" spans="1:4">
      <c r="A96680" s="2">
        <v>2024</v>
      </c>
      <c r="B96680" s="2">
        <v>439697</v>
      </c>
      <c r="C96680" s="2">
        <v>62878</v>
      </c>
      <c r="D96680" s="3"/>
    </row>
    <row r="96681" spans="1:4">
      <c r="A96681" s="2">
        <v>2024</v>
      </c>
      <c r="B96681" s="2">
        <v>439698</v>
      </c>
      <c r="C96681" s="2">
        <v>63817</v>
      </c>
      <c r="D96681" s="3"/>
    </row>
    <row r="96682" spans="1:4">
      <c r="A96682" s="2">
        <v>2024</v>
      </c>
      <c r="B96682" s="2">
        <v>439699</v>
      </c>
      <c r="C96682" s="2">
        <v>66943</v>
      </c>
      <c r="D96682" s="3"/>
    </row>
    <row r="96683" spans="1:4">
      <c r="A96683" s="2">
        <v>2024</v>
      </c>
      <c r="B96683" s="2">
        <v>439700</v>
      </c>
      <c r="C96683" s="2">
        <v>97648</v>
      </c>
      <c r="D96683" s="3"/>
    </row>
    <row r="96684" spans="1:4">
      <c r="A96684" s="2">
        <v>2024</v>
      </c>
      <c r="B96684" s="2">
        <v>439701</v>
      </c>
      <c r="C96684" s="2">
        <v>114866</v>
      </c>
      <c r="D96684" s="3"/>
    </row>
    <row r="96685" spans="1:4">
      <c r="A96685" s="2">
        <v>2024</v>
      </c>
      <c r="B96685" s="2">
        <v>439702</v>
      </c>
      <c r="C96685" s="2">
        <v>50303</v>
      </c>
      <c r="D96685" s="3"/>
    </row>
    <row r="96686" spans="1:4">
      <c r="A96686" s="2">
        <v>2024</v>
      </c>
      <c r="B96686" s="2">
        <v>439703</v>
      </c>
      <c r="C96686" s="2">
        <v>50287</v>
      </c>
      <c r="D96686" s="3"/>
    </row>
    <row r="96687" spans="1:4">
      <c r="A96687" s="2">
        <v>2024</v>
      </c>
      <c r="B96687" s="2">
        <v>439704</v>
      </c>
      <c r="C96687" s="2">
        <v>98301</v>
      </c>
      <c r="D96687" s="3"/>
    </row>
    <row r="96688" spans="1:4">
      <c r="A96688" s="2">
        <v>2024</v>
      </c>
      <c r="B96688" s="2">
        <v>439705</v>
      </c>
      <c r="C96688" s="2">
        <v>52143</v>
      </c>
      <c r="D96688" s="3"/>
    </row>
    <row r="96689" spans="1:4">
      <c r="A96689" s="2">
        <v>2024</v>
      </c>
      <c r="B96689" s="2">
        <v>439706</v>
      </c>
      <c r="C96689" s="2">
        <v>123064</v>
      </c>
      <c r="D96689" s="3"/>
    </row>
    <row r="96690" spans="1:4">
      <c r="A96690" s="2">
        <v>2024</v>
      </c>
      <c r="B96690" s="2">
        <v>439707</v>
      </c>
      <c r="C96690" s="2">
        <v>119624</v>
      </c>
      <c r="D96690" s="3"/>
    </row>
    <row r="96691" spans="1:4">
      <c r="A96691" s="2">
        <v>2024</v>
      </c>
      <c r="B96691" s="2">
        <v>439708</v>
      </c>
      <c r="C96691" s="2">
        <v>1939</v>
      </c>
      <c r="D96691" s="3"/>
    </row>
    <row r="96692" spans="1:4">
      <c r="A96692" s="2">
        <v>2024</v>
      </c>
      <c r="B96692" s="2">
        <v>439709</v>
      </c>
      <c r="C96692" s="2">
        <v>124787</v>
      </c>
      <c r="D96692" s="3"/>
    </row>
    <row r="96693" spans="1:4">
      <c r="A96693" s="2">
        <v>2024</v>
      </c>
      <c r="B96693" s="2">
        <v>439710</v>
      </c>
      <c r="C96693" s="2">
        <v>74722</v>
      </c>
      <c r="D96693" s="3"/>
    </row>
    <row r="96694" spans="1:4">
      <c r="A96694" s="2">
        <v>2024</v>
      </c>
      <c r="B96694" s="2">
        <v>439711</v>
      </c>
      <c r="C96694" s="2">
        <v>15535</v>
      </c>
      <c r="D96694" s="3"/>
    </row>
    <row r="96695" spans="1:4">
      <c r="A96695" s="2">
        <v>2024</v>
      </c>
      <c r="B96695" s="2">
        <v>439712</v>
      </c>
      <c r="C96695" s="2">
        <v>47811</v>
      </c>
      <c r="D96695" s="3"/>
    </row>
    <row r="96696" spans="1:4">
      <c r="A96696" s="2">
        <v>2024</v>
      </c>
      <c r="B96696" s="2">
        <v>439713</v>
      </c>
      <c r="C96696" s="2">
        <v>120368</v>
      </c>
      <c r="D96696" s="3"/>
    </row>
    <row r="96697" spans="1:4">
      <c r="A96697" s="2">
        <v>2024</v>
      </c>
      <c r="B96697" s="2">
        <v>439714</v>
      </c>
      <c r="C96697" s="2">
        <v>18024</v>
      </c>
      <c r="D96697" s="3"/>
    </row>
    <row r="96698" spans="1:4">
      <c r="A96698" s="2">
        <v>2024</v>
      </c>
      <c r="B96698" s="2">
        <v>439715</v>
      </c>
      <c r="C96698" s="2">
        <v>119205</v>
      </c>
      <c r="D96698" s="3"/>
    </row>
    <row r="96699" spans="1:4">
      <c r="A96699" s="2">
        <v>2024</v>
      </c>
      <c r="B96699" s="2">
        <v>439716</v>
      </c>
      <c r="C96699" s="2">
        <v>113830</v>
      </c>
      <c r="D96699" s="3"/>
    </row>
    <row r="96700" spans="1:4">
      <c r="A96700" s="2">
        <v>2024</v>
      </c>
      <c r="B96700" s="2">
        <v>439717</v>
      </c>
      <c r="C96700" s="2">
        <v>106449</v>
      </c>
      <c r="D96700" s="3"/>
    </row>
    <row r="96701" spans="1:4">
      <c r="A96701" s="2">
        <v>2024</v>
      </c>
      <c r="B96701" s="2">
        <v>439718</v>
      </c>
      <c r="C96701" s="2">
        <v>127674</v>
      </c>
      <c r="D96701" s="3"/>
    </row>
    <row r="96702" spans="1:4">
      <c r="A96702" s="2">
        <v>2024</v>
      </c>
      <c r="B96702" s="2">
        <v>439719</v>
      </c>
      <c r="C96702" s="2">
        <v>63683</v>
      </c>
      <c r="D96702" s="3"/>
    </row>
    <row r="96703" spans="1:4">
      <c r="A96703" s="2">
        <v>2024</v>
      </c>
      <c r="B96703" s="2">
        <v>439720</v>
      </c>
      <c r="C96703" s="2">
        <v>50340</v>
      </c>
      <c r="D96703" s="3"/>
    </row>
    <row r="96704" spans="1:4">
      <c r="A96704" s="2">
        <v>2024</v>
      </c>
      <c r="B96704" s="2">
        <v>439721</v>
      </c>
      <c r="C96704" s="2">
        <v>109554</v>
      </c>
      <c r="D96704" s="3"/>
    </row>
    <row r="96705" spans="1:4">
      <c r="A96705" s="2">
        <v>2024</v>
      </c>
      <c r="B96705" s="2">
        <v>439722</v>
      </c>
      <c r="C96705" s="2">
        <v>104191</v>
      </c>
      <c r="D96705" s="3"/>
    </row>
    <row r="96706" spans="1:4">
      <c r="A96706" s="2">
        <v>2024</v>
      </c>
      <c r="B96706" s="2">
        <v>439723</v>
      </c>
      <c r="C96706" s="2">
        <v>95889</v>
      </c>
      <c r="D96706" s="3"/>
    </row>
    <row r="96707" spans="1:4">
      <c r="A96707" s="2">
        <v>2024</v>
      </c>
      <c r="B96707" s="2">
        <v>439724</v>
      </c>
      <c r="C96707" s="2">
        <v>100097</v>
      </c>
      <c r="D96707" s="3"/>
    </row>
    <row r="96708" spans="1:4">
      <c r="A96708" s="2">
        <v>2024</v>
      </c>
      <c r="B96708" s="2">
        <v>439725</v>
      </c>
      <c r="C96708" s="2">
        <v>69042</v>
      </c>
      <c r="D96708" s="3"/>
    </row>
    <row r="96709" spans="1:4">
      <c r="A96709" s="2">
        <v>2024</v>
      </c>
      <c r="B96709" s="2">
        <v>439726</v>
      </c>
      <c r="C96709" s="2">
        <v>127127</v>
      </c>
      <c r="D96709" s="3"/>
    </row>
    <row r="96710" spans="1:4">
      <c r="A96710" s="2">
        <v>2024</v>
      </c>
      <c r="B96710" s="2">
        <v>439727</v>
      </c>
      <c r="C96710" s="2">
        <v>41323</v>
      </c>
      <c r="D96710" s="3"/>
    </row>
    <row r="96711" spans="1:4">
      <c r="A96711" s="2">
        <v>2024</v>
      </c>
      <c r="B96711" s="2">
        <v>439728</v>
      </c>
      <c r="C96711" s="2">
        <v>102964</v>
      </c>
      <c r="D96711" s="3"/>
    </row>
    <row r="96712" spans="1:4">
      <c r="A96712" s="2">
        <v>2024</v>
      </c>
      <c r="B96712" s="2">
        <v>439729</v>
      </c>
      <c r="C96712" s="2">
        <v>77575</v>
      </c>
      <c r="D96712" s="3"/>
    </row>
    <row r="96713" spans="1:4">
      <c r="A96713" s="2">
        <v>2024</v>
      </c>
      <c r="B96713" s="2">
        <v>439730</v>
      </c>
      <c r="C96713" s="2">
        <v>114821</v>
      </c>
      <c r="D96713" s="3"/>
    </row>
    <row r="96714" spans="1:4">
      <c r="A96714" s="2">
        <v>2024</v>
      </c>
      <c r="B96714" s="2">
        <v>439731</v>
      </c>
      <c r="C96714" s="2">
        <v>18723</v>
      </c>
      <c r="D96714" s="3"/>
    </row>
    <row r="96715" spans="1:4">
      <c r="A96715" s="2">
        <v>2024</v>
      </c>
      <c r="B96715" s="2">
        <v>439732</v>
      </c>
      <c r="C96715" s="2">
        <v>119710</v>
      </c>
      <c r="D96715" s="3"/>
    </row>
    <row r="96716" spans="1:4">
      <c r="A96716" s="2">
        <v>2024</v>
      </c>
      <c r="B96716" s="2">
        <v>439733</v>
      </c>
      <c r="C96716" s="2">
        <v>102404</v>
      </c>
      <c r="D96716" s="3"/>
    </row>
    <row r="96717" spans="1:4">
      <c r="A96717" s="2">
        <v>2024</v>
      </c>
      <c r="B96717" s="2">
        <v>439734</v>
      </c>
      <c r="C96717" s="2">
        <v>113539</v>
      </c>
      <c r="D96717" s="3"/>
    </row>
    <row r="96718" spans="1:4">
      <c r="A96718" s="2">
        <v>2024</v>
      </c>
      <c r="B96718" s="2">
        <v>439735</v>
      </c>
      <c r="C96718" s="2">
        <v>125589</v>
      </c>
      <c r="D96718" s="3"/>
    </row>
    <row r="96719" spans="1:4">
      <c r="A96719" s="2">
        <v>2024</v>
      </c>
      <c r="B96719" s="2">
        <v>439736</v>
      </c>
      <c r="C96719" s="2">
        <v>124125</v>
      </c>
      <c r="D96719" s="3"/>
    </row>
    <row r="96720" spans="1:4">
      <c r="A96720" s="2">
        <v>2024</v>
      </c>
      <c r="B96720" s="2">
        <v>439737</v>
      </c>
      <c r="C96720" s="2">
        <v>99875</v>
      </c>
      <c r="D96720" s="3"/>
    </row>
    <row r="96721" spans="1:4">
      <c r="A96721" s="2">
        <v>2024</v>
      </c>
      <c r="B96721" s="2">
        <v>439738</v>
      </c>
      <c r="C96721" s="2">
        <v>100324</v>
      </c>
      <c r="D96721" s="3"/>
    </row>
    <row r="96722" spans="1:4">
      <c r="A96722" s="2">
        <v>2024</v>
      </c>
      <c r="B96722" s="2">
        <v>439739</v>
      </c>
      <c r="C96722" s="2">
        <v>59070</v>
      </c>
      <c r="D96722" s="3"/>
    </row>
    <row r="96723" spans="1:4">
      <c r="A96723" s="2">
        <v>2024</v>
      </c>
      <c r="B96723" s="2">
        <v>439740</v>
      </c>
      <c r="C96723" s="2">
        <v>73303</v>
      </c>
      <c r="D96723" s="3"/>
    </row>
    <row r="96724" spans="1:4">
      <c r="A96724" s="2">
        <v>2024</v>
      </c>
      <c r="B96724" s="2">
        <v>439741</v>
      </c>
      <c r="C96724" s="2">
        <v>2786</v>
      </c>
      <c r="D96724" s="3"/>
    </row>
    <row r="96725" spans="1:4">
      <c r="A96725" s="2">
        <v>2024</v>
      </c>
      <c r="B96725" s="2">
        <v>439742</v>
      </c>
      <c r="C96725" s="2">
        <v>56222</v>
      </c>
      <c r="D96725" s="3"/>
    </row>
    <row r="96726" spans="1:4">
      <c r="A96726" s="2">
        <v>2024</v>
      </c>
      <c r="B96726" s="2">
        <v>439743</v>
      </c>
      <c r="C96726" s="2">
        <v>102314</v>
      </c>
      <c r="D96726" s="3"/>
    </row>
    <row r="96727" spans="1:4">
      <c r="A96727" s="2">
        <v>2024</v>
      </c>
      <c r="B96727" s="2">
        <v>439744</v>
      </c>
      <c r="C96727" s="2">
        <v>62543</v>
      </c>
      <c r="D96727" s="3"/>
    </row>
    <row r="96728" spans="1:4">
      <c r="A96728" s="2">
        <v>2024</v>
      </c>
      <c r="B96728" s="2">
        <v>439745</v>
      </c>
      <c r="C96728" s="2">
        <v>36828</v>
      </c>
      <c r="D96728" s="3"/>
    </row>
    <row r="96729" spans="1:4">
      <c r="A96729" s="2">
        <v>2024</v>
      </c>
      <c r="B96729" s="2">
        <v>439746</v>
      </c>
      <c r="C96729" s="2">
        <v>56504</v>
      </c>
      <c r="D96729" s="3"/>
    </row>
    <row r="96730" spans="1:4">
      <c r="A96730" s="2">
        <v>2024</v>
      </c>
      <c r="B96730" s="2">
        <v>439747</v>
      </c>
      <c r="C96730" s="2">
        <v>96263</v>
      </c>
      <c r="D96730" s="3"/>
    </row>
    <row r="96731" spans="1:4">
      <c r="A96731" s="2">
        <v>2024</v>
      </c>
      <c r="B96731" s="2">
        <v>439748</v>
      </c>
      <c r="C96731" s="2">
        <v>60692</v>
      </c>
      <c r="D96731" s="3"/>
    </row>
    <row r="96732" spans="1:4">
      <c r="A96732" s="2">
        <v>2024</v>
      </c>
      <c r="B96732" s="2">
        <v>439749</v>
      </c>
      <c r="C96732" s="2">
        <v>51518</v>
      </c>
      <c r="D96732" s="3"/>
    </row>
    <row r="96733" spans="1:4">
      <c r="A96733" s="2">
        <v>2024</v>
      </c>
      <c r="B96733" s="2">
        <v>439750</v>
      </c>
      <c r="C96733" s="2">
        <v>37191</v>
      </c>
      <c r="D96733" s="3"/>
    </row>
    <row r="96734" spans="1:4">
      <c r="A96734" s="2">
        <v>2024</v>
      </c>
      <c r="B96734" s="2">
        <v>439751</v>
      </c>
      <c r="C96734" s="2">
        <v>126060</v>
      </c>
      <c r="D96734" s="3"/>
    </row>
    <row r="96735" spans="1:4">
      <c r="A96735" s="2">
        <v>2024</v>
      </c>
      <c r="B96735" s="2">
        <v>439752</v>
      </c>
      <c r="C96735" s="2">
        <v>122289</v>
      </c>
      <c r="D96735" s="3"/>
    </row>
    <row r="96736" spans="1:4">
      <c r="A96736" s="2">
        <v>2024</v>
      </c>
      <c r="B96736" s="2">
        <v>439753</v>
      </c>
      <c r="C96736" s="2">
        <v>111464</v>
      </c>
      <c r="D96736" s="3"/>
    </row>
    <row r="96737" spans="1:4">
      <c r="A96737" s="2">
        <v>2024</v>
      </c>
      <c r="B96737" s="2">
        <v>439754</v>
      </c>
      <c r="C96737" s="2">
        <v>74278</v>
      </c>
      <c r="D96737" s="3"/>
    </row>
    <row r="96738" spans="1:4">
      <c r="A96738" s="2">
        <v>2024</v>
      </c>
      <c r="B96738" s="2">
        <v>439755</v>
      </c>
      <c r="C96738" s="2">
        <v>117410</v>
      </c>
      <c r="D96738" s="3"/>
    </row>
    <row r="96739" spans="1:4">
      <c r="A96739" s="2">
        <v>2024</v>
      </c>
      <c r="B96739" s="2">
        <v>439756</v>
      </c>
      <c r="C96739" s="2">
        <v>108100</v>
      </c>
      <c r="D96739" s="3"/>
    </row>
    <row r="96740" spans="1:4">
      <c r="A96740" s="2">
        <v>2024</v>
      </c>
      <c r="B96740" s="2">
        <v>439757</v>
      </c>
      <c r="C96740" s="2">
        <v>124515</v>
      </c>
      <c r="D96740" s="3"/>
    </row>
    <row r="96741" spans="1:4">
      <c r="A96741" s="2">
        <v>2024</v>
      </c>
      <c r="B96741" s="2">
        <v>439758</v>
      </c>
      <c r="C96741" s="2">
        <v>117573</v>
      </c>
      <c r="D96741" s="3"/>
    </row>
    <row r="96742" spans="1:4">
      <c r="A96742" s="2">
        <v>2024</v>
      </c>
      <c r="B96742" s="2">
        <v>439759</v>
      </c>
      <c r="C96742" s="2">
        <v>121262</v>
      </c>
      <c r="D96742" s="3"/>
    </row>
    <row r="96743" spans="1:4">
      <c r="A96743" s="2">
        <v>2024</v>
      </c>
      <c r="B96743" s="2">
        <v>439760</v>
      </c>
      <c r="C96743" s="2">
        <v>121312</v>
      </c>
      <c r="D96743" s="3"/>
    </row>
    <row r="96744" spans="1:4">
      <c r="A96744" s="2">
        <v>2024</v>
      </c>
      <c r="B96744" s="2">
        <v>439761</v>
      </c>
      <c r="C96744" s="2">
        <v>124675</v>
      </c>
      <c r="D96744" s="3"/>
    </row>
    <row r="96745" spans="1:4">
      <c r="A96745" s="2">
        <v>2024</v>
      </c>
      <c r="B96745" s="2">
        <v>439762</v>
      </c>
      <c r="C96745" s="2">
        <v>104091</v>
      </c>
      <c r="D96745" s="3"/>
    </row>
    <row r="96746" spans="1:4">
      <c r="A96746" s="2">
        <v>2024</v>
      </c>
      <c r="B96746" s="2">
        <v>439763</v>
      </c>
      <c r="C96746" s="2">
        <v>76330</v>
      </c>
      <c r="D96746" s="3"/>
    </row>
    <row r="96747" spans="1:4">
      <c r="A96747" s="2">
        <v>2024</v>
      </c>
      <c r="B96747" s="2">
        <v>439764</v>
      </c>
      <c r="C96747" s="2">
        <v>118044</v>
      </c>
      <c r="D96747" s="3"/>
    </row>
    <row r="96748" spans="1:4">
      <c r="A96748" s="2">
        <v>2024</v>
      </c>
      <c r="B96748" s="2">
        <v>439765</v>
      </c>
      <c r="C96748" s="2">
        <v>107781</v>
      </c>
      <c r="D96748" s="3"/>
    </row>
    <row r="96749" spans="1:4">
      <c r="A96749" s="2">
        <v>2024</v>
      </c>
      <c r="B96749" s="2">
        <v>439766</v>
      </c>
      <c r="C96749" s="2">
        <v>100255</v>
      </c>
      <c r="D96749" s="3"/>
    </row>
    <row r="96750" spans="1:4">
      <c r="A96750" s="2">
        <v>2024</v>
      </c>
      <c r="B96750" s="2">
        <v>439767</v>
      </c>
      <c r="C96750" s="2">
        <v>65718</v>
      </c>
      <c r="D96750" s="3"/>
    </row>
    <row r="96751" spans="1:4">
      <c r="A96751" s="2">
        <v>2024</v>
      </c>
      <c r="B96751" s="2">
        <v>439768</v>
      </c>
      <c r="C96751" s="2">
        <v>77659</v>
      </c>
      <c r="D96751" s="3"/>
    </row>
    <row r="96752" spans="1:4">
      <c r="A96752" s="2">
        <v>2024</v>
      </c>
      <c r="B96752" s="2">
        <v>439769</v>
      </c>
      <c r="C96752" s="2">
        <v>66970</v>
      </c>
      <c r="D96752" s="3"/>
    </row>
    <row r="96753" spans="1:4">
      <c r="A96753" s="2">
        <v>2024</v>
      </c>
      <c r="B96753" s="2">
        <v>439770</v>
      </c>
      <c r="C96753" s="2">
        <v>111312</v>
      </c>
      <c r="D96753" s="3"/>
    </row>
    <row r="96754" spans="1:4">
      <c r="A96754" s="2">
        <v>2024</v>
      </c>
      <c r="B96754" s="2">
        <v>439771</v>
      </c>
      <c r="C96754" s="2">
        <v>115728</v>
      </c>
      <c r="D96754" s="3"/>
    </row>
    <row r="96755" spans="1:4">
      <c r="A96755" s="2">
        <v>2024</v>
      </c>
      <c r="B96755" s="2">
        <v>439772</v>
      </c>
      <c r="C96755" s="2">
        <v>123261</v>
      </c>
      <c r="D96755" s="3"/>
    </row>
    <row r="96756" spans="1:4">
      <c r="A96756" s="2">
        <v>2024</v>
      </c>
      <c r="B96756" s="2">
        <v>439773</v>
      </c>
      <c r="C96756" s="2">
        <v>101614</v>
      </c>
      <c r="D96756" s="3"/>
    </row>
    <row r="96757" spans="1:4">
      <c r="A96757" s="2">
        <v>2024</v>
      </c>
      <c r="B96757" s="2">
        <v>439774</v>
      </c>
      <c r="C96757" s="2">
        <v>119874</v>
      </c>
      <c r="D96757" s="3"/>
    </row>
    <row r="96758" spans="1:4">
      <c r="A96758" s="2">
        <v>2024</v>
      </c>
      <c r="B96758" s="2">
        <v>439775</v>
      </c>
      <c r="C96758" s="2">
        <v>112366</v>
      </c>
      <c r="D96758" s="3"/>
    </row>
    <row r="96759" spans="1:4">
      <c r="A96759" s="2">
        <v>2024</v>
      </c>
      <c r="B96759" s="2">
        <v>439776</v>
      </c>
      <c r="C96759" s="2">
        <v>99038</v>
      </c>
      <c r="D96759" s="3"/>
    </row>
    <row r="96760" spans="1:4">
      <c r="A96760" s="2">
        <v>2024</v>
      </c>
      <c r="B96760" s="2">
        <v>439777</v>
      </c>
      <c r="C96760" s="2">
        <v>99865</v>
      </c>
      <c r="D96760" s="3"/>
    </row>
    <row r="96761" spans="1:4">
      <c r="A96761" s="2">
        <v>2024</v>
      </c>
      <c r="B96761" s="2">
        <v>439778</v>
      </c>
      <c r="C96761" s="2">
        <v>33667</v>
      </c>
      <c r="D96761" s="3"/>
    </row>
    <row r="96762" spans="1:4">
      <c r="A96762" s="2">
        <v>2024</v>
      </c>
      <c r="B96762" s="2">
        <v>439779</v>
      </c>
      <c r="C96762" s="2">
        <v>120026</v>
      </c>
      <c r="D96762" s="3"/>
    </row>
    <row r="96763" spans="1:4">
      <c r="A96763" s="2">
        <v>2024</v>
      </c>
      <c r="B96763" s="2">
        <v>439780</v>
      </c>
      <c r="C96763" s="2">
        <v>127679</v>
      </c>
      <c r="D96763" s="3"/>
    </row>
    <row r="96764" spans="1:4">
      <c r="A96764" s="2">
        <v>2024</v>
      </c>
      <c r="B96764" s="2">
        <v>439781</v>
      </c>
      <c r="C96764" s="2">
        <v>7383</v>
      </c>
      <c r="D96764" s="3"/>
    </row>
    <row r="96765" spans="1:4">
      <c r="A96765" s="2">
        <v>2024</v>
      </c>
      <c r="B96765" s="2">
        <v>439782</v>
      </c>
      <c r="C96765" s="2">
        <v>72361</v>
      </c>
      <c r="D96765" s="3"/>
    </row>
    <row r="96766" spans="1:4">
      <c r="A96766" s="2">
        <v>2024</v>
      </c>
      <c r="B96766" s="2">
        <v>439783</v>
      </c>
      <c r="C96766" s="2">
        <v>75690</v>
      </c>
      <c r="D96766" s="3"/>
    </row>
    <row r="96767" spans="1:4">
      <c r="A96767" s="2">
        <v>2024</v>
      </c>
      <c r="B96767" s="2">
        <v>439784</v>
      </c>
      <c r="C96767" s="2">
        <v>2774</v>
      </c>
      <c r="D96767" s="3"/>
    </row>
    <row r="96768" spans="1:4">
      <c r="A96768" s="2">
        <v>2024</v>
      </c>
      <c r="B96768" s="2">
        <v>439785</v>
      </c>
      <c r="C96768" s="2">
        <v>64218</v>
      </c>
      <c r="D96768" s="3"/>
    </row>
    <row r="96769" spans="1:4">
      <c r="A96769" s="2">
        <v>2024</v>
      </c>
      <c r="B96769" s="2">
        <v>439786</v>
      </c>
      <c r="C96769" s="2">
        <v>66421</v>
      </c>
      <c r="D96769" s="3"/>
    </row>
    <row r="96770" spans="1:4">
      <c r="A96770" s="2">
        <v>2024</v>
      </c>
      <c r="B96770" s="2">
        <v>439787</v>
      </c>
      <c r="C96770" s="2">
        <v>127683</v>
      </c>
      <c r="D96770" s="3"/>
    </row>
    <row r="96771" spans="1:4">
      <c r="A96771" s="2">
        <v>2024</v>
      </c>
      <c r="B96771" s="2">
        <v>439788</v>
      </c>
      <c r="C96771" s="2">
        <v>125011</v>
      </c>
      <c r="D96771" s="3"/>
    </row>
    <row r="96772" spans="1:4">
      <c r="A96772" s="2">
        <v>2024</v>
      </c>
      <c r="B96772" s="2">
        <v>439789</v>
      </c>
      <c r="C96772" s="2">
        <v>25169</v>
      </c>
      <c r="D96772" s="3"/>
    </row>
    <row r="96773" spans="1:4">
      <c r="A96773" s="2">
        <v>2024</v>
      </c>
      <c r="B96773" s="2">
        <v>439790</v>
      </c>
      <c r="C96773" s="2">
        <v>47859</v>
      </c>
      <c r="D96773" s="3"/>
    </row>
    <row r="96774" spans="1:4">
      <c r="A96774" s="2">
        <v>2024</v>
      </c>
      <c r="B96774" s="2">
        <v>439791</v>
      </c>
      <c r="C96774" s="2">
        <v>98233</v>
      </c>
      <c r="D96774" s="3"/>
    </row>
    <row r="96775" spans="1:4">
      <c r="A96775" s="2">
        <v>2024</v>
      </c>
      <c r="B96775" s="2">
        <v>439792</v>
      </c>
      <c r="C96775" s="2">
        <v>69418</v>
      </c>
      <c r="D96775" s="3"/>
    </row>
    <row r="96776" spans="1:4">
      <c r="A96776" s="2">
        <v>2024</v>
      </c>
      <c r="B96776" s="2">
        <v>439793</v>
      </c>
      <c r="C96776" s="2">
        <v>68508</v>
      </c>
      <c r="D96776" s="3"/>
    </row>
    <row r="96777" spans="1:4">
      <c r="A96777" s="2">
        <v>2024</v>
      </c>
      <c r="B96777" s="2">
        <v>439794</v>
      </c>
      <c r="C96777" s="2">
        <v>32387</v>
      </c>
      <c r="D96777" s="3"/>
    </row>
    <row r="96778" spans="1:4">
      <c r="A96778" s="2">
        <v>2024</v>
      </c>
      <c r="B96778" s="2">
        <v>439795</v>
      </c>
      <c r="C96778" s="2">
        <v>59811</v>
      </c>
      <c r="D96778" s="3"/>
    </row>
    <row r="96779" spans="1:4">
      <c r="A96779" s="2">
        <v>2024</v>
      </c>
      <c r="B96779" s="2">
        <v>439796</v>
      </c>
      <c r="C96779" s="2">
        <v>73708</v>
      </c>
      <c r="D96779" s="3"/>
    </row>
    <row r="96780" spans="1:4">
      <c r="A96780" s="2">
        <v>2024</v>
      </c>
      <c r="B96780" s="2">
        <v>439797</v>
      </c>
      <c r="C96780" s="2">
        <v>109708</v>
      </c>
      <c r="D96780" s="3"/>
    </row>
    <row r="96781" spans="1:4">
      <c r="A96781" s="2">
        <v>2024</v>
      </c>
      <c r="B96781" s="2">
        <v>439798</v>
      </c>
      <c r="C96781" s="2">
        <v>9385</v>
      </c>
      <c r="D96781" s="3"/>
    </row>
    <row r="96782" spans="1:4">
      <c r="A96782" s="2">
        <v>2024</v>
      </c>
      <c r="B96782" s="2">
        <v>439799</v>
      </c>
      <c r="C96782" s="2">
        <v>7034</v>
      </c>
      <c r="D96782" s="3"/>
    </row>
    <row r="96783" spans="1:4">
      <c r="A96783" s="2">
        <v>2024</v>
      </c>
      <c r="B96783" s="2">
        <v>439800</v>
      </c>
      <c r="C96783" s="2">
        <v>12825</v>
      </c>
      <c r="D96783" s="3"/>
    </row>
    <row r="96784" spans="1:4">
      <c r="A96784" s="2">
        <v>2024</v>
      </c>
      <c r="B96784" s="2">
        <v>439801</v>
      </c>
      <c r="C96784" s="2">
        <v>18775</v>
      </c>
      <c r="D96784" s="3"/>
    </row>
    <row r="96785" spans="1:4">
      <c r="A96785" s="2">
        <v>2024</v>
      </c>
      <c r="B96785" s="2">
        <v>439802</v>
      </c>
      <c r="C96785" s="2">
        <v>7025</v>
      </c>
      <c r="D96785" s="3"/>
    </row>
    <row r="96786" spans="1:4">
      <c r="A96786" s="2">
        <v>2024</v>
      </c>
      <c r="B96786" s="2">
        <v>439803</v>
      </c>
      <c r="C96786" s="2">
        <v>68753</v>
      </c>
      <c r="D96786" s="3"/>
    </row>
    <row r="96787" spans="1:4">
      <c r="A96787" s="2">
        <v>2024</v>
      </c>
      <c r="B96787" s="2">
        <v>439804</v>
      </c>
      <c r="C96787" s="2">
        <v>68686</v>
      </c>
      <c r="D96787" s="3"/>
    </row>
    <row r="96788" spans="1:4">
      <c r="A96788" s="2">
        <v>2024</v>
      </c>
      <c r="B96788" s="2">
        <v>439805</v>
      </c>
      <c r="C96788" s="2">
        <v>55659</v>
      </c>
      <c r="D96788" s="3"/>
    </row>
    <row r="96789" spans="1:4">
      <c r="A96789" s="2">
        <v>2024</v>
      </c>
      <c r="B96789" s="2">
        <v>439806</v>
      </c>
      <c r="C96789" s="2">
        <v>34882</v>
      </c>
      <c r="D96789" s="3"/>
    </row>
    <row r="96790" spans="1:4">
      <c r="A96790" s="2">
        <v>2024</v>
      </c>
      <c r="B96790" s="2">
        <v>439807</v>
      </c>
      <c r="C96790" s="2">
        <v>55494</v>
      </c>
      <c r="D96790" s="3"/>
    </row>
    <row r="96791" spans="1:4">
      <c r="A96791" s="2">
        <v>2024</v>
      </c>
      <c r="B96791" s="2">
        <v>439808</v>
      </c>
      <c r="C96791" s="2">
        <v>5571</v>
      </c>
      <c r="D96791" s="3"/>
    </row>
    <row r="96792" spans="1:4">
      <c r="A96792" s="2">
        <v>2024</v>
      </c>
      <c r="B96792" s="2">
        <v>439809</v>
      </c>
      <c r="C96792" s="2">
        <v>115318</v>
      </c>
      <c r="D96792" s="3"/>
    </row>
    <row r="96793" spans="1:4">
      <c r="A96793" s="2">
        <v>2024</v>
      </c>
      <c r="B96793" s="2">
        <v>439810</v>
      </c>
      <c r="C96793" s="2">
        <v>52370</v>
      </c>
      <c r="D96793" s="3"/>
    </row>
    <row r="96794" spans="1:4">
      <c r="A96794" s="2">
        <v>2024</v>
      </c>
      <c r="B96794" s="2">
        <v>439811</v>
      </c>
      <c r="C96794" s="2">
        <v>65618</v>
      </c>
      <c r="D96794" s="3"/>
    </row>
    <row r="96795" spans="1:4">
      <c r="A96795" s="2">
        <v>2024</v>
      </c>
      <c r="B96795" s="2">
        <v>439812</v>
      </c>
      <c r="C96795" s="2">
        <v>100329</v>
      </c>
      <c r="D96795" s="3"/>
    </row>
    <row r="96796" spans="1:4">
      <c r="A96796" s="2">
        <v>2024</v>
      </c>
      <c r="B96796" s="2">
        <v>439813</v>
      </c>
      <c r="C96796" s="2">
        <v>100325</v>
      </c>
      <c r="D96796" s="3"/>
    </row>
    <row r="96797" spans="1:4">
      <c r="A96797" s="2">
        <v>2024</v>
      </c>
      <c r="B96797" s="2">
        <v>439814</v>
      </c>
      <c r="C96797" s="2">
        <v>79270</v>
      </c>
      <c r="D96797" s="3"/>
    </row>
    <row r="96798" spans="1:4">
      <c r="A96798" s="2">
        <v>2024</v>
      </c>
      <c r="B96798" s="2">
        <v>439815</v>
      </c>
      <c r="C96798" s="2">
        <v>79547</v>
      </c>
      <c r="D96798" s="3"/>
    </row>
    <row r="96799" spans="1:4">
      <c r="A96799" s="2">
        <v>2024</v>
      </c>
      <c r="B96799" s="2">
        <v>439816</v>
      </c>
      <c r="C96799" s="2">
        <v>118116</v>
      </c>
      <c r="D96799" s="3"/>
    </row>
    <row r="96800" spans="1:4">
      <c r="A96800" s="2">
        <v>2024</v>
      </c>
      <c r="B96800" s="2">
        <v>439817</v>
      </c>
      <c r="C96800" s="2">
        <v>115311</v>
      </c>
      <c r="D96800" s="3"/>
    </row>
    <row r="96801" spans="1:4">
      <c r="A96801" s="2">
        <v>2024</v>
      </c>
      <c r="B96801" s="2">
        <v>439818</v>
      </c>
      <c r="C96801" s="2">
        <v>115245</v>
      </c>
      <c r="D96801" s="3"/>
    </row>
    <row r="96802" spans="1:4">
      <c r="A96802" s="2">
        <v>2024</v>
      </c>
      <c r="B96802" s="2">
        <v>439819</v>
      </c>
      <c r="C96802" s="2">
        <v>47620</v>
      </c>
      <c r="D96802" s="3"/>
    </row>
    <row r="96803" spans="1:4">
      <c r="A96803" s="2">
        <v>2024</v>
      </c>
      <c r="B96803" s="2">
        <v>439820</v>
      </c>
      <c r="C96803" s="2">
        <v>109659</v>
      </c>
      <c r="D96803" s="3"/>
    </row>
    <row r="96804" spans="1:4">
      <c r="A96804" s="2">
        <v>2024</v>
      </c>
      <c r="B96804" s="2">
        <v>439821</v>
      </c>
      <c r="C96804" s="2">
        <v>115192</v>
      </c>
      <c r="D96804" s="3"/>
    </row>
    <row r="96805" spans="1:4">
      <c r="A96805" s="2">
        <v>2024</v>
      </c>
      <c r="B96805" s="2">
        <v>439822</v>
      </c>
      <c r="C96805" s="2">
        <v>35544</v>
      </c>
      <c r="D96805" s="3"/>
    </row>
    <row r="96806" spans="1:4">
      <c r="A96806" s="2">
        <v>2024</v>
      </c>
      <c r="B96806" s="2">
        <v>439823</v>
      </c>
      <c r="C96806" s="2">
        <v>66429</v>
      </c>
      <c r="D96806" s="3"/>
    </row>
    <row r="96807" spans="1:4">
      <c r="A96807" s="2">
        <v>2024</v>
      </c>
      <c r="B96807" s="2">
        <v>439824</v>
      </c>
      <c r="C96807" s="2">
        <v>63118</v>
      </c>
      <c r="D96807" s="3"/>
    </row>
    <row r="96808" spans="1:4">
      <c r="A96808" s="2">
        <v>2024</v>
      </c>
      <c r="B96808" s="2">
        <v>439825</v>
      </c>
      <c r="C96808" s="2">
        <v>63119</v>
      </c>
      <c r="D96808" s="3"/>
    </row>
    <row r="96809" spans="1:4">
      <c r="A96809" s="2">
        <v>2024</v>
      </c>
      <c r="B96809" s="2">
        <v>439826</v>
      </c>
      <c r="C96809" s="2">
        <v>113234</v>
      </c>
      <c r="D96809" s="3"/>
    </row>
    <row r="96810" spans="1:4">
      <c r="A96810" s="2">
        <v>2024</v>
      </c>
      <c r="B96810" s="2">
        <v>439827</v>
      </c>
      <c r="C96810" s="2">
        <v>113235</v>
      </c>
      <c r="D96810" s="3"/>
    </row>
    <row r="96811" spans="1:4">
      <c r="A96811" s="2">
        <v>2024</v>
      </c>
      <c r="B96811" s="2">
        <v>439828</v>
      </c>
      <c r="C96811" s="2">
        <v>113237</v>
      </c>
      <c r="D96811" s="3"/>
    </row>
    <row r="96812" spans="1:4">
      <c r="A96812" s="2">
        <v>2024</v>
      </c>
      <c r="B96812" s="2">
        <v>439829</v>
      </c>
      <c r="C96812" s="2">
        <v>126671</v>
      </c>
      <c r="D96812" s="3"/>
    </row>
    <row r="96813" spans="1:4">
      <c r="A96813" s="2">
        <v>2024</v>
      </c>
      <c r="B96813" s="2">
        <v>439830</v>
      </c>
      <c r="C96813" s="2">
        <v>107118</v>
      </c>
      <c r="D96813" s="3"/>
    </row>
    <row r="96814" spans="1:4">
      <c r="A96814" s="2">
        <v>2024</v>
      </c>
      <c r="B96814" s="2">
        <v>439831</v>
      </c>
      <c r="C96814" s="2">
        <v>127678</v>
      </c>
      <c r="D96814" s="3"/>
    </row>
    <row r="96815" spans="1:4">
      <c r="A96815" s="2">
        <v>2024</v>
      </c>
      <c r="B96815" s="2">
        <v>439832</v>
      </c>
      <c r="C96815" s="2">
        <v>36713</v>
      </c>
      <c r="D96815" s="3"/>
    </row>
    <row r="96816" spans="1:4">
      <c r="A96816" s="2">
        <v>2024</v>
      </c>
      <c r="B96816" s="2">
        <v>439833</v>
      </c>
      <c r="C96816" s="2">
        <v>114835</v>
      </c>
      <c r="D96816" s="3"/>
    </row>
    <row r="96817" spans="1:4">
      <c r="A96817" s="2">
        <v>2024</v>
      </c>
      <c r="B96817" s="2">
        <v>439834</v>
      </c>
      <c r="C96817" s="2">
        <v>68956</v>
      </c>
      <c r="D96817" s="3"/>
    </row>
    <row r="96818" spans="1:4">
      <c r="A96818" s="2">
        <v>2024</v>
      </c>
      <c r="B96818" s="2">
        <v>439835</v>
      </c>
      <c r="C96818" s="2">
        <v>78408</v>
      </c>
      <c r="D96818" s="3"/>
    </row>
    <row r="96819" spans="1:4">
      <c r="A96819" s="2">
        <v>2024</v>
      </c>
      <c r="B96819" s="2">
        <v>439836</v>
      </c>
      <c r="C96819" s="2">
        <v>79730</v>
      </c>
      <c r="D96819" s="3"/>
    </row>
    <row r="96820" spans="1:4">
      <c r="A96820" s="2">
        <v>2024</v>
      </c>
      <c r="B96820" s="2">
        <v>439837</v>
      </c>
      <c r="C96820" s="2">
        <v>73697</v>
      </c>
      <c r="D96820" s="3"/>
    </row>
    <row r="96821" spans="1:4">
      <c r="A96821" s="2">
        <v>2024</v>
      </c>
      <c r="B96821" s="2">
        <v>439838</v>
      </c>
      <c r="C96821" s="2">
        <v>104066</v>
      </c>
      <c r="D96821" s="3"/>
    </row>
    <row r="96822" spans="1:4">
      <c r="A96822" s="2">
        <v>2024</v>
      </c>
      <c r="B96822" s="2">
        <v>439839</v>
      </c>
      <c r="C96822" s="2">
        <v>98052</v>
      </c>
      <c r="D96822" s="3"/>
    </row>
    <row r="96823" spans="1:4">
      <c r="A96823" s="2">
        <v>2024</v>
      </c>
      <c r="B96823" s="2">
        <v>439840</v>
      </c>
      <c r="C96823" s="2">
        <v>58476</v>
      </c>
      <c r="D96823" s="3"/>
    </row>
    <row r="96824" spans="1:4">
      <c r="A96824" s="2">
        <v>2024</v>
      </c>
      <c r="B96824" s="2">
        <v>439841</v>
      </c>
      <c r="C96824" s="2">
        <v>98499</v>
      </c>
      <c r="D96824" s="3"/>
    </row>
    <row r="96825" spans="1:4">
      <c r="A96825" s="2">
        <v>2024</v>
      </c>
      <c r="B96825" s="2">
        <v>439842</v>
      </c>
      <c r="C96825" s="2">
        <v>114834</v>
      </c>
      <c r="D96825" s="3"/>
    </row>
    <row r="96826" spans="1:4">
      <c r="A96826" s="2">
        <v>2024</v>
      </c>
      <c r="B96826" s="2">
        <v>439843</v>
      </c>
      <c r="C96826" s="2">
        <v>4161</v>
      </c>
      <c r="D96826" s="3"/>
    </row>
    <row r="96827" spans="1:4">
      <c r="A96827" s="2">
        <v>2024</v>
      </c>
      <c r="B96827" s="2">
        <v>439844</v>
      </c>
      <c r="C96827" s="2">
        <v>105115</v>
      </c>
      <c r="D96827" s="3"/>
    </row>
    <row r="96828" spans="1:4">
      <c r="A96828" s="2">
        <v>2024</v>
      </c>
      <c r="B96828" s="2">
        <v>439845</v>
      </c>
      <c r="C96828" s="2">
        <v>79472</v>
      </c>
      <c r="D96828" s="3"/>
    </row>
    <row r="96829" spans="1:4">
      <c r="A96829" s="2">
        <v>2024</v>
      </c>
      <c r="B96829" s="2">
        <v>439846</v>
      </c>
      <c r="C96829" s="2">
        <v>123361</v>
      </c>
      <c r="D96829" s="3"/>
    </row>
    <row r="96830" spans="1:4">
      <c r="A96830" s="2">
        <v>2024</v>
      </c>
      <c r="B96830" s="2">
        <v>439847</v>
      </c>
      <c r="C96830" s="2">
        <v>123362</v>
      </c>
      <c r="D96830" s="3"/>
    </row>
    <row r="96831" spans="1:4">
      <c r="A96831" s="2">
        <v>2024</v>
      </c>
      <c r="B96831" s="2">
        <v>439848</v>
      </c>
      <c r="C96831" s="2">
        <v>96392</v>
      </c>
      <c r="D96831" s="3"/>
    </row>
    <row r="96832" spans="1:4">
      <c r="A96832" s="2">
        <v>2024</v>
      </c>
      <c r="B96832" s="2">
        <v>439849</v>
      </c>
      <c r="C96832" s="2">
        <v>98059</v>
      </c>
      <c r="D96832" s="3"/>
    </row>
    <row r="96833" spans="1:4">
      <c r="A96833" s="2">
        <v>2024</v>
      </c>
      <c r="B96833" s="2">
        <v>439850</v>
      </c>
      <c r="C96833" s="2">
        <v>50040</v>
      </c>
      <c r="D96833" s="3"/>
    </row>
    <row r="96834" spans="1:4">
      <c r="A96834" s="2">
        <v>2024</v>
      </c>
      <c r="B96834" s="2">
        <v>439851</v>
      </c>
      <c r="C96834" s="2">
        <v>37517</v>
      </c>
      <c r="D96834" s="3"/>
    </row>
    <row r="96835" spans="1:4">
      <c r="A96835" s="2">
        <v>2024</v>
      </c>
      <c r="B96835" s="2">
        <v>439852</v>
      </c>
      <c r="C96835" s="2">
        <v>101420</v>
      </c>
      <c r="D96835" s="3"/>
    </row>
    <row r="96836" spans="1:4">
      <c r="A96836" s="2">
        <v>2024</v>
      </c>
      <c r="B96836" s="2">
        <v>439853</v>
      </c>
      <c r="C96836" s="2">
        <v>125216</v>
      </c>
      <c r="D96836" s="3"/>
    </row>
    <row r="96837" spans="1:4">
      <c r="A96837" s="2">
        <v>2024</v>
      </c>
      <c r="B96837" s="2">
        <v>439854</v>
      </c>
      <c r="C96837" s="2">
        <v>127680</v>
      </c>
      <c r="D96837" s="3"/>
    </row>
    <row r="96838" spans="1:4">
      <c r="A96838" s="2">
        <v>2024</v>
      </c>
      <c r="B96838" s="2">
        <v>439855</v>
      </c>
      <c r="C96838" s="2">
        <v>50730</v>
      </c>
      <c r="D96838" s="3"/>
    </row>
    <row r="96839" spans="1:4">
      <c r="A96839" s="2">
        <v>2024</v>
      </c>
      <c r="B96839" s="2">
        <v>439856</v>
      </c>
      <c r="C96839" s="2">
        <v>66353</v>
      </c>
      <c r="D96839" s="3"/>
    </row>
    <row r="96840" spans="1:4">
      <c r="A96840" s="2">
        <v>2024</v>
      </c>
      <c r="B96840" s="2">
        <v>439857</v>
      </c>
      <c r="C96840" s="2">
        <v>119942</v>
      </c>
      <c r="D96840" s="3"/>
    </row>
    <row r="96841" spans="1:4">
      <c r="A96841" s="2">
        <v>2024</v>
      </c>
      <c r="B96841" s="2">
        <v>439858</v>
      </c>
      <c r="C96841" s="2">
        <v>72569</v>
      </c>
      <c r="D96841" s="3"/>
    </row>
    <row r="96842" spans="1:4">
      <c r="A96842" s="2">
        <v>2024</v>
      </c>
      <c r="B96842" s="2">
        <v>439859</v>
      </c>
      <c r="C96842" s="2">
        <v>105714</v>
      </c>
      <c r="D96842" s="3"/>
    </row>
    <row r="96843" spans="1:4">
      <c r="A96843" s="2">
        <v>2024</v>
      </c>
      <c r="B96843" s="2">
        <v>439860</v>
      </c>
      <c r="C96843" s="2">
        <v>77672</v>
      </c>
      <c r="D96843" s="3"/>
    </row>
    <row r="96844" spans="1:4">
      <c r="A96844" s="2">
        <v>2024</v>
      </c>
      <c r="B96844" s="2">
        <v>439861</v>
      </c>
      <c r="C96844" s="2">
        <v>107647</v>
      </c>
      <c r="D96844" s="3"/>
    </row>
    <row r="96845" spans="1:4">
      <c r="A96845" s="2">
        <v>2024</v>
      </c>
      <c r="B96845" s="2">
        <v>439862</v>
      </c>
      <c r="C96845" s="2">
        <v>119763</v>
      </c>
      <c r="D96845" s="3"/>
    </row>
    <row r="96846" spans="1:4">
      <c r="A96846" s="2">
        <v>2024</v>
      </c>
      <c r="B96846" s="2">
        <v>439863</v>
      </c>
      <c r="C96846" s="2">
        <v>47978</v>
      </c>
      <c r="D96846" s="3"/>
    </row>
    <row r="96847" spans="1:4">
      <c r="A96847" s="2">
        <v>2024</v>
      </c>
      <c r="B96847" s="2">
        <v>439864</v>
      </c>
      <c r="C96847" s="2">
        <v>47980</v>
      </c>
      <c r="D96847" s="3"/>
    </row>
    <row r="96848" spans="1:4">
      <c r="A96848" s="2">
        <v>2024</v>
      </c>
      <c r="B96848" s="2">
        <v>439865</v>
      </c>
      <c r="C96848" s="2">
        <v>47982</v>
      </c>
      <c r="D96848" s="3"/>
    </row>
    <row r="96849" spans="1:4">
      <c r="A96849" s="2">
        <v>2024</v>
      </c>
      <c r="B96849" s="2">
        <v>439866</v>
      </c>
      <c r="C96849" s="2">
        <v>47981</v>
      </c>
      <c r="D96849" s="3"/>
    </row>
    <row r="96850" spans="1:4">
      <c r="A96850" s="2">
        <v>2024</v>
      </c>
      <c r="B96850" s="2">
        <v>439867</v>
      </c>
      <c r="C96850" s="2">
        <v>47984</v>
      </c>
      <c r="D96850" s="3"/>
    </row>
    <row r="96851" spans="1:4">
      <c r="A96851" s="2">
        <v>2024</v>
      </c>
      <c r="B96851" s="2">
        <v>439868</v>
      </c>
      <c r="C96851" s="2">
        <v>112795</v>
      </c>
      <c r="D96851" s="3"/>
    </row>
    <row r="96852" spans="1:4">
      <c r="A96852" s="2">
        <v>2024</v>
      </c>
      <c r="B96852" s="2">
        <v>439869</v>
      </c>
      <c r="C96852" s="2">
        <v>127681</v>
      </c>
      <c r="D96852" s="3"/>
    </row>
    <row r="96853" spans="1:4">
      <c r="A96853" s="2">
        <v>2024</v>
      </c>
      <c r="B96853" s="2">
        <v>439870</v>
      </c>
      <c r="C96853" s="2">
        <v>127682</v>
      </c>
      <c r="D96853" s="3"/>
    </row>
    <row r="96854" spans="1:4">
      <c r="A96854" s="2">
        <v>2024</v>
      </c>
      <c r="B96854" s="2">
        <v>439871</v>
      </c>
      <c r="C96854" s="2">
        <v>98191</v>
      </c>
      <c r="D96854" s="3"/>
    </row>
    <row r="96855" spans="1:4">
      <c r="A96855" s="2">
        <v>2024</v>
      </c>
      <c r="B96855" s="2">
        <v>439872</v>
      </c>
      <c r="C96855" s="2">
        <v>23113</v>
      </c>
      <c r="D96855" s="3"/>
    </row>
    <row r="96856" spans="1:4">
      <c r="A96856" s="2">
        <v>2024</v>
      </c>
      <c r="B96856" s="2">
        <v>439873</v>
      </c>
      <c r="C96856" s="2">
        <v>31849</v>
      </c>
      <c r="D96856" s="3"/>
    </row>
    <row r="96857" spans="1:4">
      <c r="A96857" s="2">
        <v>2024</v>
      </c>
      <c r="B96857" s="2">
        <v>439874</v>
      </c>
      <c r="C96857" s="2">
        <v>61205</v>
      </c>
      <c r="D96857" s="3"/>
    </row>
    <row r="96858" spans="1:4">
      <c r="A96858" s="2">
        <v>2024</v>
      </c>
      <c r="B96858" s="2">
        <v>439875</v>
      </c>
      <c r="C96858" s="2">
        <v>61207</v>
      </c>
      <c r="D96858" s="3"/>
    </row>
    <row r="96859" spans="1:4">
      <c r="A96859" s="2">
        <v>2024</v>
      </c>
      <c r="B96859" s="2">
        <v>439876</v>
      </c>
      <c r="C96859" s="2">
        <v>111258</v>
      </c>
      <c r="D96859" s="3"/>
    </row>
    <row r="96860" spans="1:4">
      <c r="A96860" s="2">
        <v>2024</v>
      </c>
      <c r="B96860" s="2">
        <v>439877</v>
      </c>
      <c r="C96860" s="2">
        <v>109728</v>
      </c>
      <c r="D96860" s="3"/>
    </row>
    <row r="96861" spans="1:4">
      <c r="A96861" s="2">
        <v>2024</v>
      </c>
      <c r="B96861" s="2">
        <v>439878</v>
      </c>
      <c r="C96861" s="2">
        <v>125691</v>
      </c>
      <c r="D96861" s="3"/>
    </row>
    <row r="96862" spans="1:4">
      <c r="A96862" s="2">
        <v>2024</v>
      </c>
      <c r="B96862" s="2">
        <v>439879</v>
      </c>
      <c r="C96862" s="2">
        <v>71880</v>
      </c>
      <c r="D96862" s="3"/>
    </row>
    <row r="96863" spans="1:4">
      <c r="A96863" s="2">
        <v>2024</v>
      </c>
      <c r="B96863" s="2">
        <v>439880</v>
      </c>
      <c r="C96863" s="2">
        <v>15725</v>
      </c>
      <c r="D96863" s="3"/>
    </row>
    <row r="96864" spans="1:4">
      <c r="A96864" s="2">
        <v>2024</v>
      </c>
      <c r="B96864" s="2">
        <v>439881</v>
      </c>
      <c r="C96864" s="2">
        <v>74387</v>
      </c>
      <c r="D96864" s="3"/>
    </row>
    <row r="96865" spans="1:4">
      <c r="A96865" s="2">
        <v>2024</v>
      </c>
      <c r="B96865" s="2">
        <v>439882</v>
      </c>
      <c r="C96865" s="2">
        <v>20086</v>
      </c>
      <c r="D96865" s="3"/>
    </row>
    <row r="96866" spans="1:4">
      <c r="A96866" s="2">
        <v>2024</v>
      </c>
      <c r="B96866" s="2">
        <v>439883</v>
      </c>
      <c r="C96866" s="2">
        <v>114820</v>
      </c>
      <c r="D96866" s="3"/>
    </row>
    <row r="96867" spans="1:4">
      <c r="A96867" s="2">
        <v>2024</v>
      </c>
      <c r="B96867" s="2">
        <v>439884</v>
      </c>
      <c r="C96867" s="2">
        <v>127677</v>
      </c>
      <c r="D96867" s="3"/>
    </row>
    <row r="96868" spans="1:4">
      <c r="A96868" s="2">
        <v>2024</v>
      </c>
      <c r="B96868" s="2">
        <v>439885</v>
      </c>
      <c r="C96868" s="2">
        <v>93321</v>
      </c>
      <c r="D96868" s="3"/>
    </row>
    <row r="96869" spans="1:4">
      <c r="A96869" s="2">
        <v>2024</v>
      </c>
      <c r="B96869" s="2">
        <v>439886</v>
      </c>
      <c r="C96869" s="2">
        <v>117748</v>
      </c>
      <c r="D96869" s="3"/>
    </row>
    <row r="96870" spans="1:4">
      <c r="A96870" s="2">
        <v>2024</v>
      </c>
      <c r="B96870" s="2">
        <v>439887</v>
      </c>
      <c r="C96870" s="2">
        <v>23125</v>
      </c>
      <c r="D96870" s="3"/>
    </row>
    <row r="96871" spans="1:4">
      <c r="A96871" s="2">
        <v>2024</v>
      </c>
      <c r="B96871" s="2">
        <v>439888</v>
      </c>
      <c r="C96871" s="2">
        <v>7178</v>
      </c>
      <c r="D96871" s="3"/>
    </row>
    <row r="96872" spans="1:4">
      <c r="A96872" s="2">
        <v>2024</v>
      </c>
      <c r="B96872" s="2">
        <v>439889</v>
      </c>
      <c r="C96872" s="2">
        <v>15505</v>
      </c>
      <c r="D96872" s="3"/>
    </row>
    <row r="96873" spans="1:4">
      <c r="A96873" s="2">
        <v>2024</v>
      </c>
      <c r="B96873" s="2">
        <v>439890</v>
      </c>
      <c r="C96873" s="2">
        <v>120837</v>
      </c>
      <c r="D96873" s="3"/>
    </row>
    <row r="96874" spans="1:4">
      <c r="A96874" s="2">
        <v>2024</v>
      </c>
      <c r="B96874" s="2">
        <v>439891</v>
      </c>
      <c r="C96874" s="2">
        <v>109487</v>
      </c>
      <c r="D96874" s="3"/>
    </row>
    <row r="96875" spans="1:4">
      <c r="A96875" s="2">
        <v>2024</v>
      </c>
      <c r="B96875" s="2">
        <v>439892</v>
      </c>
      <c r="C96875" s="2">
        <v>95928</v>
      </c>
      <c r="D96875" s="3"/>
    </row>
    <row r="96876" spans="1:4">
      <c r="A96876" s="2">
        <v>2024</v>
      </c>
      <c r="B96876" s="2">
        <v>439893</v>
      </c>
      <c r="C96876" s="2">
        <v>91164</v>
      </c>
      <c r="D96876" s="3"/>
    </row>
    <row r="96877" spans="1:4">
      <c r="A96877" s="2">
        <v>2024</v>
      </c>
      <c r="B96877" s="2">
        <v>439894</v>
      </c>
      <c r="C96877" s="2">
        <v>91165</v>
      </c>
      <c r="D96877" s="3"/>
    </row>
    <row r="96878" spans="1:4">
      <c r="A96878" s="2">
        <v>2024</v>
      </c>
      <c r="B96878" s="2">
        <v>439895</v>
      </c>
      <c r="C96878" s="2">
        <v>91166</v>
      </c>
      <c r="D96878" s="3"/>
    </row>
    <row r="96879" spans="1:4">
      <c r="A96879" s="2">
        <v>2024</v>
      </c>
      <c r="B96879" s="2">
        <v>439896</v>
      </c>
      <c r="C96879" s="2">
        <v>91167</v>
      </c>
      <c r="D96879" s="3"/>
    </row>
    <row r="96880" spans="1:4">
      <c r="A96880" s="2">
        <v>2024</v>
      </c>
      <c r="B96880" s="2">
        <v>439897</v>
      </c>
      <c r="C96880" s="2">
        <v>91168</v>
      </c>
      <c r="D96880" s="3"/>
    </row>
    <row r="96881" spans="1:4">
      <c r="A96881" s="2">
        <v>2024</v>
      </c>
      <c r="B96881" s="2">
        <v>439898</v>
      </c>
      <c r="C96881" s="2">
        <v>91169</v>
      </c>
      <c r="D96881" s="3"/>
    </row>
    <row r="96882" spans="1:4">
      <c r="A96882" s="2">
        <v>2024</v>
      </c>
      <c r="B96882" s="2">
        <v>439899</v>
      </c>
      <c r="C96882" s="2">
        <v>100669</v>
      </c>
      <c r="D96882" s="3"/>
    </row>
    <row r="96883" spans="1:4">
      <c r="A96883" s="2">
        <v>2024</v>
      </c>
      <c r="B96883" s="2">
        <v>439900</v>
      </c>
      <c r="C96883" s="2">
        <v>115101</v>
      </c>
      <c r="D96883" s="3"/>
    </row>
    <row r="96884" spans="1:4">
      <c r="A96884" s="2">
        <v>2024</v>
      </c>
      <c r="B96884" s="2">
        <v>439901</v>
      </c>
      <c r="C96884" s="2">
        <v>92772</v>
      </c>
      <c r="D96884" s="3"/>
    </row>
    <row r="96885" spans="1:4">
      <c r="A96885" s="2">
        <v>2024</v>
      </c>
      <c r="B96885" s="2">
        <v>439902</v>
      </c>
      <c r="C96885" s="2">
        <v>65801</v>
      </c>
      <c r="D96885" s="3"/>
    </row>
    <row r="96886" spans="1:4">
      <c r="A96886" s="2">
        <v>2024</v>
      </c>
      <c r="B96886" s="2">
        <v>439903</v>
      </c>
      <c r="C96886" s="2">
        <v>21685</v>
      </c>
      <c r="D96886" s="3"/>
    </row>
    <row r="96887" spans="1:4">
      <c r="A96887" s="2">
        <v>2024</v>
      </c>
      <c r="B96887" s="2">
        <v>439904</v>
      </c>
      <c r="C96887" s="2">
        <v>21728</v>
      </c>
      <c r="D96887" s="3"/>
    </row>
    <row r="96888" spans="1:4">
      <c r="A96888" s="2">
        <v>2024</v>
      </c>
      <c r="B96888" s="2">
        <v>439905</v>
      </c>
      <c r="C96888" s="2">
        <v>21686</v>
      </c>
      <c r="D96888" s="3"/>
    </row>
    <row r="96889" spans="1:4">
      <c r="A96889" s="2">
        <v>2024</v>
      </c>
      <c r="B96889" s="2">
        <v>439906</v>
      </c>
      <c r="C96889" s="2">
        <v>21684</v>
      </c>
      <c r="D96889" s="3"/>
    </row>
    <row r="96890" spans="1:4">
      <c r="A96890" s="2">
        <v>2024</v>
      </c>
      <c r="B96890" s="2">
        <v>439907</v>
      </c>
      <c r="C96890" s="2">
        <v>21683</v>
      </c>
      <c r="D96890" s="3"/>
    </row>
    <row r="96891" spans="1:4">
      <c r="A96891" s="2">
        <v>2024</v>
      </c>
      <c r="B96891" s="2">
        <v>439908</v>
      </c>
      <c r="C96891" s="2">
        <v>93069</v>
      </c>
      <c r="D96891" s="3"/>
    </row>
    <row r="96892" spans="1:4">
      <c r="A96892" s="2">
        <v>2024</v>
      </c>
      <c r="B96892" s="2">
        <v>439909</v>
      </c>
      <c r="C96892" s="2">
        <v>38646</v>
      </c>
      <c r="D96892" s="3"/>
    </row>
    <row r="96893" spans="1:4">
      <c r="A96893" s="2">
        <v>2024</v>
      </c>
      <c r="B96893" s="2">
        <v>439910</v>
      </c>
      <c r="C96893" s="2">
        <v>38647</v>
      </c>
      <c r="D96893" s="3"/>
    </row>
    <row r="96894" spans="1:4">
      <c r="A96894" s="2">
        <v>2024</v>
      </c>
      <c r="B96894" s="2">
        <v>439911</v>
      </c>
      <c r="C96894" s="2">
        <v>6049</v>
      </c>
      <c r="D96894" s="3"/>
    </row>
    <row r="96895" spans="1:4">
      <c r="A96895" s="2">
        <v>2024</v>
      </c>
      <c r="B96895" s="2">
        <v>439912</v>
      </c>
      <c r="C96895" s="2">
        <v>105930</v>
      </c>
      <c r="D96895" s="3"/>
    </row>
    <row r="96896" spans="1:4">
      <c r="A96896" s="2">
        <v>2024</v>
      </c>
      <c r="B96896" s="2">
        <v>439913</v>
      </c>
      <c r="C96896" s="2">
        <v>126238</v>
      </c>
      <c r="D96896" s="3"/>
    </row>
    <row r="96897" spans="1:4">
      <c r="A96897" s="2">
        <v>2024</v>
      </c>
      <c r="B96897" s="2">
        <v>439914</v>
      </c>
      <c r="C96897" s="2">
        <v>6050</v>
      </c>
      <c r="D96897" s="3"/>
    </row>
    <row r="96898" spans="1:4">
      <c r="A96898" s="2">
        <v>2024</v>
      </c>
      <c r="B96898" s="2">
        <v>439915</v>
      </c>
      <c r="C96898" s="2">
        <v>6048</v>
      </c>
      <c r="D96898" s="3"/>
    </row>
    <row r="96899" spans="1:4">
      <c r="A96899" s="2">
        <v>2024</v>
      </c>
      <c r="B96899" s="2">
        <v>439916</v>
      </c>
      <c r="C96899" s="2">
        <v>6051</v>
      </c>
      <c r="D96899" s="3"/>
    </row>
    <row r="96900" spans="1:4">
      <c r="A96900" s="2">
        <v>2024</v>
      </c>
      <c r="B96900" s="2">
        <v>439917</v>
      </c>
      <c r="C96900" s="2">
        <v>77400</v>
      </c>
      <c r="D96900" s="3"/>
    </row>
    <row r="96901" spans="1:4">
      <c r="A96901" s="2">
        <v>2024</v>
      </c>
      <c r="B96901" s="2">
        <v>439918</v>
      </c>
      <c r="C96901" s="2">
        <v>66018</v>
      </c>
      <c r="D96901" s="3"/>
    </row>
    <row r="96902" spans="1:4">
      <c r="A96902" s="2">
        <v>2024</v>
      </c>
      <c r="B96902" s="2">
        <v>439919</v>
      </c>
      <c r="C96902" s="2">
        <v>6073</v>
      </c>
      <c r="D96902" s="3"/>
    </row>
    <row r="96903" spans="1:4">
      <c r="A96903" s="2">
        <v>2024</v>
      </c>
      <c r="B96903" s="2">
        <v>439920</v>
      </c>
      <c r="C96903" s="2">
        <v>6052</v>
      </c>
      <c r="D96903" s="3"/>
    </row>
    <row r="96904" spans="1:4">
      <c r="A96904" s="2">
        <v>2024</v>
      </c>
      <c r="B96904" s="2">
        <v>439921</v>
      </c>
      <c r="C96904" s="2">
        <v>105932</v>
      </c>
      <c r="D96904" s="3"/>
    </row>
    <row r="96905" spans="1:4">
      <c r="A96905" s="2">
        <v>2024</v>
      </c>
      <c r="B96905" s="2">
        <v>439922</v>
      </c>
      <c r="C96905" s="2">
        <v>46314</v>
      </c>
      <c r="D96905" s="3"/>
    </row>
    <row r="96906" spans="1:4">
      <c r="A96906" s="2">
        <v>2024</v>
      </c>
      <c r="B96906" s="2">
        <v>439923</v>
      </c>
      <c r="C96906" s="2">
        <v>91341</v>
      </c>
      <c r="D96906" s="3"/>
    </row>
    <row r="96907" spans="1:4">
      <c r="A96907" s="2">
        <v>2024</v>
      </c>
      <c r="B96907" s="2">
        <v>439924</v>
      </c>
      <c r="C96907" s="2">
        <v>37069</v>
      </c>
      <c r="D96907" s="3"/>
    </row>
    <row r="96908" spans="1:4">
      <c r="A96908" s="2">
        <v>2024</v>
      </c>
      <c r="B96908" s="2">
        <v>439925</v>
      </c>
      <c r="C96908" s="2">
        <v>74741</v>
      </c>
      <c r="D96908" s="3"/>
    </row>
    <row r="96909" spans="1:4">
      <c r="A96909" s="2">
        <v>2024</v>
      </c>
      <c r="B96909" s="2">
        <v>439926</v>
      </c>
      <c r="C96909" s="2">
        <v>50979</v>
      </c>
      <c r="D96909" s="3"/>
    </row>
    <row r="96910" spans="1:4">
      <c r="A96910" s="2">
        <v>2024</v>
      </c>
      <c r="B96910" s="2">
        <v>439927</v>
      </c>
      <c r="C96910" s="2">
        <v>34307</v>
      </c>
      <c r="D96910" s="3"/>
    </row>
    <row r="96911" spans="1:4">
      <c r="A96911" s="2">
        <v>2024</v>
      </c>
      <c r="B96911" s="2">
        <v>439928</v>
      </c>
      <c r="C96911" s="2">
        <v>92931</v>
      </c>
      <c r="D96911" s="3"/>
    </row>
    <row r="96912" spans="1:4">
      <c r="A96912" s="2">
        <v>2024</v>
      </c>
      <c r="B96912" s="2">
        <v>439929</v>
      </c>
      <c r="C96912" s="2">
        <v>28474</v>
      </c>
      <c r="D96912" s="3"/>
    </row>
    <row r="96913" spans="1:4">
      <c r="A96913" s="2">
        <v>2024</v>
      </c>
      <c r="B96913" s="2">
        <v>439930</v>
      </c>
      <c r="C96913" s="2">
        <v>111577</v>
      </c>
      <c r="D96913" s="3"/>
    </row>
    <row r="96914" spans="1:4">
      <c r="A96914" s="2">
        <v>2024</v>
      </c>
      <c r="B96914" s="2">
        <v>439931</v>
      </c>
      <c r="C96914" s="2">
        <v>40285</v>
      </c>
      <c r="D96914" s="3"/>
    </row>
    <row r="96915" spans="1:4">
      <c r="A96915" s="2">
        <v>2024</v>
      </c>
      <c r="B96915" s="2">
        <v>439932</v>
      </c>
      <c r="C96915" s="2">
        <v>40286</v>
      </c>
      <c r="D96915" s="3"/>
    </row>
    <row r="96916" spans="1:4">
      <c r="A96916" s="2">
        <v>2024</v>
      </c>
      <c r="B96916" s="2">
        <v>439933</v>
      </c>
      <c r="C96916" s="2">
        <v>40282</v>
      </c>
      <c r="D96916" s="3"/>
    </row>
    <row r="96917" spans="1:4">
      <c r="A96917" s="2">
        <v>2024</v>
      </c>
      <c r="B96917" s="2">
        <v>439934</v>
      </c>
      <c r="C96917" s="2">
        <v>40270</v>
      </c>
      <c r="D96917" s="3"/>
    </row>
    <row r="96918" spans="1:4">
      <c r="A96918" s="2">
        <v>2024</v>
      </c>
      <c r="B96918" s="2">
        <v>439935</v>
      </c>
      <c r="C96918" s="2">
        <v>40281</v>
      </c>
      <c r="D96918" s="3"/>
    </row>
    <row r="96919" spans="1:4">
      <c r="A96919" s="2">
        <v>2024</v>
      </c>
      <c r="B96919" s="2">
        <v>439936</v>
      </c>
      <c r="C96919" s="2">
        <v>40265</v>
      </c>
      <c r="D96919" s="3"/>
    </row>
    <row r="96920" spans="1:4">
      <c r="A96920" s="2">
        <v>2024</v>
      </c>
      <c r="B96920" s="2">
        <v>439937</v>
      </c>
      <c r="C96920" s="2">
        <v>40284</v>
      </c>
      <c r="D96920" s="3"/>
    </row>
    <row r="96921" spans="1:4">
      <c r="A96921" s="2">
        <v>2024</v>
      </c>
      <c r="B96921" s="2">
        <v>439938</v>
      </c>
      <c r="C96921" s="2">
        <v>66514</v>
      </c>
      <c r="D96921" s="3"/>
    </row>
    <row r="96922" spans="1:4">
      <c r="A96922" s="2">
        <v>2024</v>
      </c>
      <c r="B96922" s="2">
        <v>439939</v>
      </c>
      <c r="C96922" s="2">
        <v>121733</v>
      </c>
      <c r="D96922" s="3"/>
    </row>
    <row r="96923" spans="1:4">
      <c r="A96923" s="2">
        <v>2024</v>
      </c>
      <c r="B96923" s="2">
        <v>439940</v>
      </c>
      <c r="C96923" s="2">
        <v>121354</v>
      </c>
      <c r="D96923" s="3"/>
    </row>
    <row r="96924" spans="1:4">
      <c r="A96924" s="2">
        <v>2024</v>
      </c>
      <c r="B96924" s="2">
        <v>439941</v>
      </c>
      <c r="C96924" s="2">
        <v>115792</v>
      </c>
      <c r="D96924" s="3"/>
    </row>
    <row r="96925" spans="1:4">
      <c r="A96925" s="2">
        <v>2024</v>
      </c>
      <c r="B96925" s="2">
        <v>439942</v>
      </c>
      <c r="C96925" s="2">
        <v>45558</v>
      </c>
      <c r="D96925" s="3"/>
    </row>
    <row r="96926" spans="1:4">
      <c r="A96926" s="2">
        <v>2024</v>
      </c>
      <c r="B96926" s="2">
        <v>439943</v>
      </c>
      <c r="C96926" s="2">
        <v>122880</v>
      </c>
      <c r="D96926" s="3"/>
    </row>
    <row r="96927" spans="1:4">
      <c r="A96927" s="2">
        <v>2024</v>
      </c>
      <c r="B96927" s="2">
        <v>439944</v>
      </c>
      <c r="C96927" s="2">
        <v>36812</v>
      </c>
      <c r="D96927" s="3"/>
    </row>
    <row r="96928" spans="1:4">
      <c r="A96928" s="2">
        <v>2024</v>
      </c>
      <c r="B96928" s="2">
        <v>439945</v>
      </c>
      <c r="C96928" s="2">
        <v>104065</v>
      </c>
      <c r="D96928" s="3"/>
    </row>
    <row r="96929" spans="1:4">
      <c r="A96929" s="2">
        <v>2024</v>
      </c>
      <c r="B96929" s="2">
        <v>439946</v>
      </c>
      <c r="C96929" s="2">
        <v>115774</v>
      </c>
      <c r="D96929" s="3"/>
    </row>
    <row r="96930" spans="1:4">
      <c r="A96930" s="2">
        <v>2024</v>
      </c>
      <c r="B96930" s="2">
        <v>439947</v>
      </c>
      <c r="C96930" s="2">
        <v>121306</v>
      </c>
      <c r="D96930" s="3"/>
    </row>
    <row r="96931" spans="1:4">
      <c r="A96931" s="2">
        <v>2024</v>
      </c>
      <c r="B96931" s="2">
        <v>439948</v>
      </c>
      <c r="C96931" s="2">
        <v>98395</v>
      </c>
      <c r="D96931" s="3"/>
    </row>
    <row r="96932" spans="1:4">
      <c r="A96932" s="2">
        <v>2024</v>
      </c>
      <c r="B96932" s="2">
        <v>439949</v>
      </c>
      <c r="C96932" s="2">
        <v>21600</v>
      </c>
      <c r="D96932" s="3"/>
    </row>
    <row r="96933" spans="1:4">
      <c r="A96933" s="2">
        <v>2024</v>
      </c>
      <c r="B96933" s="2">
        <v>439950</v>
      </c>
      <c r="C96933" s="2">
        <v>115006</v>
      </c>
      <c r="D96933" s="3"/>
    </row>
    <row r="96934" spans="1:4">
      <c r="A96934" s="2">
        <v>2024</v>
      </c>
      <c r="B96934" s="2">
        <v>439951</v>
      </c>
      <c r="C96934" s="2">
        <v>104276</v>
      </c>
      <c r="D96934" s="3"/>
    </row>
    <row r="96935" spans="1:4">
      <c r="A96935" s="2">
        <v>2024</v>
      </c>
      <c r="B96935" s="2">
        <v>439952</v>
      </c>
      <c r="C96935" s="2">
        <v>70909</v>
      </c>
      <c r="D96935" s="3"/>
    </row>
    <row r="96936" spans="1:4">
      <c r="A96936" s="2">
        <v>2024</v>
      </c>
      <c r="B96936" s="2">
        <v>439953</v>
      </c>
      <c r="C96936" s="2">
        <v>100538</v>
      </c>
      <c r="D96936" s="3"/>
    </row>
    <row r="96937" spans="1:4">
      <c r="A96937" s="2">
        <v>2024</v>
      </c>
      <c r="B96937" s="2">
        <v>439954</v>
      </c>
      <c r="C96937" s="2">
        <v>38707</v>
      </c>
      <c r="D96937" s="3"/>
    </row>
    <row r="96938" spans="1:4">
      <c r="A96938" s="2">
        <v>2024</v>
      </c>
      <c r="B96938" s="2">
        <v>439955</v>
      </c>
      <c r="C96938" s="2">
        <v>47440</v>
      </c>
      <c r="D96938" s="3"/>
    </row>
    <row r="96939" spans="1:4">
      <c r="A96939" s="2">
        <v>2024</v>
      </c>
      <c r="B96939" s="2">
        <v>439956</v>
      </c>
      <c r="C96939" s="2">
        <v>66725</v>
      </c>
      <c r="D96939" s="3"/>
    </row>
    <row r="96940" spans="1:4">
      <c r="A96940" s="2">
        <v>2024</v>
      </c>
      <c r="B96940" s="2">
        <v>439957</v>
      </c>
      <c r="C96940" s="2">
        <v>123954</v>
      </c>
      <c r="D96940" s="3"/>
    </row>
    <row r="96941" spans="1:4">
      <c r="A96941" s="2">
        <v>2024</v>
      </c>
      <c r="B96941" s="2">
        <v>439958</v>
      </c>
      <c r="C96941" s="2">
        <v>123251</v>
      </c>
      <c r="D96941" s="3"/>
    </row>
    <row r="96942" spans="1:4">
      <c r="A96942" s="2">
        <v>2024</v>
      </c>
      <c r="B96942" s="2">
        <v>439959</v>
      </c>
      <c r="C96942" s="2">
        <v>115087</v>
      </c>
      <c r="D96942" s="3"/>
    </row>
    <row r="96943" spans="1:4">
      <c r="A96943" s="2">
        <v>2024</v>
      </c>
      <c r="B96943" s="2">
        <v>439960</v>
      </c>
      <c r="C96943" s="2">
        <v>108919</v>
      </c>
      <c r="D96943" s="3"/>
    </row>
    <row r="96944" spans="1:4">
      <c r="A96944" s="2">
        <v>2024</v>
      </c>
      <c r="B96944" s="2">
        <v>439961</v>
      </c>
      <c r="C96944" s="2">
        <v>109845</v>
      </c>
      <c r="D96944" s="3"/>
    </row>
    <row r="96945" spans="1:4">
      <c r="A96945" s="2">
        <v>2024</v>
      </c>
      <c r="B96945" s="2">
        <v>439962</v>
      </c>
      <c r="C96945" s="2">
        <v>77540</v>
      </c>
      <c r="D96945" s="3"/>
    </row>
    <row r="96946" spans="1:4">
      <c r="A96946" s="2">
        <v>2024</v>
      </c>
      <c r="B96946" s="2">
        <v>439963</v>
      </c>
      <c r="C96946" s="2">
        <v>94865</v>
      </c>
      <c r="D96946" s="3"/>
    </row>
    <row r="96947" spans="1:4">
      <c r="A96947" s="2">
        <v>2024</v>
      </c>
      <c r="B96947" s="2">
        <v>439964</v>
      </c>
      <c r="C96947" s="2">
        <v>102814</v>
      </c>
      <c r="D96947" s="3"/>
    </row>
    <row r="96948" spans="1:4">
      <c r="A96948" s="2">
        <v>2024</v>
      </c>
      <c r="B96948" s="2">
        <v>439965</v>
      </c>
      <c r="C96948" s="2">
        <v>121095</v>
      </c>
      <c r="D96948" s="3"/>
    </row>
    <row r="96949" spans="1:4">
      <c r="A96949" s="2">
        <v>2024</v>
      </c>
      <c r="B96949" s="2">
        <v>439966</v>
      </c>
      <c r="C96949" s="2">
        <v>44018</v>
      </c>
      <c r="D96949" s="3"/>
    </row>
    <row r="96950" spans="1:4">
      <c r="A96950" s="2">
        <v>2024</v>
      </c>
      <c r="B96950" s="2">
        <v>439967</v>
      </c>
      <c r="C96950" s="2">
        <v>72506</v>
      </c>
      <c r="D96950" s="3"/>
    </row>
    <row r="96951" spans="1:4">
      <c r="A96951" s="2">
        <v>2024</v>
      </c>
      <c r="B96951" s="2">
        <v>439968</v>
      </c>
      <c r="C96951" s="2">
        <v>98373</v>
      </c>
      <c r="D96951" s="3"/>
    </row>
    <row r="96952" spans="1:4">
      <c r="A96952" s="2">
        <v>2024</v>
      </c>
      <c r="B96952" s="2">
        <v>439969</v>
      </c>
      <c r="C96952" s="2">
        <v>96335</v>
      </c>
      <c r="D96952" s="3"/>
    </row>
    <row r="96953" spans="1:4">
      <c r="A96953" s="2">
        <v>2024</v>
      </c>
      <c r="B96953" s="2">
        <v>439970</v>
      </c>
      <c r="C96953" s="2">
        <v>95979</v>
      </c>
      <c r="D96953" s="3"/>
    </row>
    <row r="96954" spans="1:4">
      <c r="A96954" s="2">
        <v>2024</v>
      </c>
      <c r="B96954" s="2">
        <v>439971</v>
      </c>
      <c r="C96954" s="2">
        <v>18222</v>
      </c>
      <c r="D96954" s="3"/>
    </row>
    <row r="96955" spans="1:4">
      <c r="A96955" s="2">
        <v>2024</v>
      </c>
      <c r="B96955" s="2">
        <v>439972</v>
      </c>
      <c r="C96955" s="2">
        <v>68948</v>
      </c>
      <c r="D96955" s="3"/>
    </row>
    <row r="96956" spans="1:4">
      <c r="A96956" s="2">
        <v>2024</v>
      </c>
      <c r="B96956" s="2">
        <v>439973</v>
      </c>
      <c r="C96956" s="2">
        <v>96208</v>
      </c>
      <c r="D96956" s="3"/>
    </row>
    <row r="96957" spans="1:4">
      <c r="A96957" s="2">
        <v>2024</v>
      </c>
      <c r="B96957" s="2">
        <v>439974</v>
      </c>
      <c r="C96957" s="2">
        <v>98222</v>
      </c>
      <c r="D96957" s="3"/>
    </row>
    <row r="96958" spans="1:4">
      <c r="A96958" s="2">
        <v>2024</v>
      </c>
      <c r="B96958" s="2">
        <v>439975</v>
      </c>
      <c r="C96958" s="2">
        <v>118085</v>
      </c>
      <c r="D96958" s="3"/>
    </row>
    <row r="96959" spans="1:4">
      <c r="A96959" s="2">
        <v>2024</v>
      </c>
      <c r="B96959" s="2">
        <v>439976</v>
      </c>
      <c r="C96959" s="2">
        <v>95774</v>
      </c>
      <c r="D96959" s="3"/>
    </row>
    <row r="96960" spans="1:4">
      <c r="A96960" s="2">
        <v>2024</v>
      </c>
      <c r="B96960" s="2">
        <v>439977</v>
      </c>
      <c r="C96960" s="2">
        <v>118157</v>
      </c>
      <c r="D96960" s="3"/>
    </row>
    <row r="96961" spans="1:4">
      <c r="A96961" s="2">
        <v>2024</v>
      </c>
      <c r="B96961" s="2">
        <v>439978</v>
      </c>
      <c r="C96961" s="2">
        <v>94250</v>
      </c>
      <c r="D96961" s="3"/>
    </row>
    <row r="96962" spans="1:4">
      <c r="A96962" s="2">
        <v>2024</v>
      </c>
      <c r="B96962" s="2">
        <v>439979</v>
      </c>
      <c r="C96962" s="2">
        <v>75502</v>
      </c>
      <c r="D96962" s="3"/>
    </row>
    <row r="96963" spans="1:4">
      <c r="A96963" s="2">
        <v>2024</v>
      </c>
      <c r="B96963" s="2">
        <v>439980</v>
      </c>
      <c r="C96963" s="2">
        <v>9425</v>
      </c>
      <c r="D96963" s="3"/>
    </row>
    <row r="96964" spans="1:4">
      <c r="A96964" s="2">
        <v>2024</v>
      </c>
      <c r="B96964" s="2">
        <v>439981</v>
      </c>
      <c r="C96964" s="2">
        <v>116766</v>
      </c>
      <c r="D96964" s="3"/>
    </row>
    <row r="96965" spans="1:4">
      <c r="A96965" s="2">
        <v>2024</v>
      </c>
      <c r="B96965" s="2">
        <v>439982</v>
      </c>
      <c r="C96965" s="2">
        <v>40704</v>
      </c>
      <c r="D96965" s="3"/>
    </row>
    <row r="96966" spans="1:4">
      <c r="A96966" s="2">
        <v>2024</v>
      </c>
      <c r="B96966" s="2">
        <v>439983</v>
      </c>
      <c r="C96966" s="2">
        <v>72346</v>
      </c>
      <c r="D96966" s="3"/>
    </row>
    <row r="96967" spans="1:4">
      <c r="A96967" s="2">
        <v>2024</v>
      </c>
      <c r="B96967" s="2">
        <v>439984</v>
      </c>
      <c r="C96967" s="2">
        <v>66473</v>
      </c>
      <c r="D96967" s="3"/>
    </row>
    <row r="96968" spans="1:4">
      <c r="A96968" s="2">
        <v>2024</v>
      </c>
      <c r="B96968" s="2">
        <v>439985</v>
      </c>
      <c r="C96968" s="2">
        <v>116783</v>
      </c>
      <c r="D96968" s="3"/>
    </row>
    <row r="96969" spans="1:4">
      <c r="A96969" s="2">
        <v>2024</v>
      </c>
      <c r="B96969" s="2">
        <v>439986</v>
      </c>
      <c r="C96969" s="2">
        <v>2709</v>
      </c>
      <c r="D96969" s="3"/>
    </row>
    <row r="96970" spans="1:4">
      <c r="A96970" s="2">
        <v>2024</v>
      </c>
      <c r="B96970" s="2">
        <v>439987</v>
      </c>
      <c r="C96970" s="2">
        <v>100555</v>
      </c>
      <c r="D96970" s="3"/>
    </row>
    <row r="96971" spans="1:4">
      <c r="A96971" s="2">
        <v>2024</v>
      </c>
      <c r="B96971" s="2">
        <v>439988</v>
      </c>
      <c r="C96971" s="2">
        <v>100556</v>
      </c>
      <c r="D96971" s="3"/>
    </row>
    <row r="96972" spans="1:4">
      <c r="A96972" s="2">
        <v>2024</v>
      </c>
      <c r="B96972" s="2">
        <v>439989</v>
      </c>
      <c r="C96972" s="2">
        <v>100262</v>
      </c>
      <c r="D96972" s="3"/>
    </row>
    <row r="96973" spans="1:4">
      <c r="A96973" s="2">
        <v>2024</v>
      </c>
      <c r="B96973" s="2">
        <v>439990</v>
      </c>
      <c r="C96973" s="2">
        <v>66758</v>
      </c>
      <c r="D96973" s="3"/>
    </row>
    <row r="96974" spans="1:4">
      <c r="A96974" s="2">
        <v>2024</v>
      </c>
      <c r="B96974" s="2">
        <v>439991</v>
      </c>
      <c r="C96974" s="2">
        <v>72421</v>
      </c>
      <c r="D96974" s="3"/>
    </row>
    <row r="96975" spans="1:4">
      <c r="A96975" s="2">
        <v>2024</v>
      </c>
      <c r="B96975" s="2">
        <v>439992</v>
      </c>
      <c r="C96975" s="2">
        <v>74857</v>
      </c>
      <c r="D96975" s="3"/>
    </row>
    <row r="96976" spans="1:4">
      <c r="A96976" s="2">
        <v>2024</v>
      </c>
      <c r="B96976" s="2">
        <v>439993</v>
      </c>
      <c r="C96976" s="2">
        <v>21356</v>
      </c>
      <c r="D96976" s="3"/>
    </row>
    <row r="96977" spans="1:4">
      <c r="A96977" s="2">
        <v>2024</v>
      </c>
      <c r="B96977" s="2">
        <v>439994</v>
      </c>
      <c r="C96977" s="2">
        <v>74858</v>
      </c>
      <c r="D96977" s="3"/>
    </row>
    <row r="96978" spans="1:4">
      <c r="A96978" s="2">
        <v>2024</v>
      </c>
      <c r="B96978" s="2">
        <v>439995</v>
      </c>
      <c r="C96978" s="2">
        <v>25514</v>
      </c>
      <c r="D96978" s="3"/>
    </row>
    <row r="96979" spans="1:4">
      <c r="A96979" s="2">
        <v>2024</v>
      </c>
      <c r="B96979" s="2">
        <v>439996</v>
      </c>
      <c r="C96979" s="2">
        <v>95469</v>
      </c>
      <c r="D96979" s="3"/>
    </row>
    <row r="96980" spans="1:4">
      <c r="A96980" s="2">
        <v>2024</v>
      </c>
      <c r="B96980" s="2">
        <v>439997</v>
      </c>
      <c r="C96980" s="2">
        <v>9995</v>
      </c>
      <c r="D96980" s="3"/>
    </row>
    <row r="96981" spans="1:4">
      <c r="A96981" s="2">
        <v>2024</v>
      </c>
      <c r="B96981" s="2">
        <v>439998</v>
      </c>
      <c r="C96981" s="2">
        <v>67100</v>
      </c>
      <c r="D96981" s="3"/>
    </row>
    <row r="96982" spans="1:4">
      <c r="A96982" s="2">
        <v>2024</v>
      </c>
      <c r="B96982" s="2">
        <v>439999</v>
      </c>
      <c r="C96982" s="2">
        <v>20339</v>
      </c>
      <c r="D96982" s="3"/>
    </row>
    <row r="96983" spans="1:4">
      <c r="A96983" s="2">
        <v>2024</v>
      </c>
      <c r="B96983" s="2">
        <v>440000</v>
      </c>
      <c r="C96983" s="2">
        <v>60078</v>
      </c>
      <c r="D96983" s="3"/>
    </row>
    <row r="96984" spans="1:4">
      <c r="A96984" s="2">
        <v>2024</v>
      </c>
      <c r="B96984" s="2">
        <v>440001</v>
      </c>
      <c r="C96984" s="2">
        <v>68743</v>
      </c>
      <c r="D96984" s="3"/>
    </row>
    <row r="96985" spans="1:4">
      <c r="A96985" s="2">
        <v>2024</v>
      </c>
      <c r="B96985" s="2">
        <v>440002</v>
      </c>
      <c r="C96985" s="2">
        <v>75100</v>
      </c>
      <c r="D96985" s="3"/>
    </row>
    <row r="96986" spans="1:4">
      <c r="A96986" s="2">
        <v>2024</v>
      </c>
      <c r="B96986" s="2">
        <v>440003</v>
      </c>
      <c r="C96986" s="2">
        <v>105094</v>
      </c>
      <c r="D96986" s="3"/>
    </row>
    <row r="96987" spans="1:4">
      <c r="A96987" s="2">
        <v>2024</v>
      </c>
      <c r="B96987" s="2">
        <v>440004</v>
      </c>
      <c r="C96987" s="2">
        <v>95674</v>
      </c>
      <c r="D96987" s="3"/>
    </row>
    <row r="96988" spans="1:4">
      <c r="A96988" s="2">
        <v>2024</v>
      </c>
      <c r="B96988" s="2">
        <v>440005</v>
      </c>
      <c r="C96988" s="2">
        <v>4675</v>
      </c>
      <c r="D96988" s="3"/>
    </row>
    <row r="96989" spans="1:4">
      <c r="A96989" s="2">
        <v>2024</v>
      </c>
      <c r="B96989" s="2">
        <v>440006</v>
      </c>
      <c r="C96989" s="2">
        <v>54158</v>
      </c>
      <c r="D96989" s="3"/>
    </row>
    <row r="96990" spans="1:4">
      <c r="A96990" s="2">
        <v>2024</v>
      </c>
      <c r="B96990" s="2">
        <v>440007</v>
      </c>
      <c r="C96990" s="2">
        <v>63298</v>
      </c>
      <c r="D96990" s="3"/>
    </row>
    <row r="96991" spans="1:4">
      <c r="A96991" s="2">
        <v>2024</v>
      </c>
      <c r="B96991" s="2">
        <v>440008</v>
      </c>
      <c r="C96991" s="2">
        <v>60986</v>
      </c>
      <c r="D96991" s="3"/>
    </row>
    <row r="96992" spans="1:4">
      <c r="A96992" s="2">
        <v>2024</v>
      </c>
      <c r="B96992" s="2">
        <v>440009</v>
      </c>
      <c r="C96992" s="2">
        <v>99759</v>
      </c>
      <c r="D96992" s="3"/>
    </row>
    <row r="96993" spans="1:4">
      <c r="A96993" s="2">
        <v>2024</v>
      </c>
      <c r="B96993" s="2">
        <v>440010</v>
      </c>
      <c r="C96993" s="2">
        <v>17561</v>
      </c>
      <c r="D96993" s="3"/>
    </row>
    <row r="96994" spans="1:4">
      <c r="A96994" s="2">
        <v>2024</v>
      </c>
      <c r="B96994" s="2">
        <v>440011</v>
      </c>
      <c r="C96994" s="2">
        <v>14138</v>
      </c>
      <c r="D96994" s="3"/>
    </row>
    <row r="96995" spans="1:4">
      <c r="A96995" s="2">
        <v>2024</v>
      </c>
      <c r="B96995" s="2">
        <v>440012</v>
      </c>
      <c r="C96995" s="2">
        <v>66769</v>
      </c>
      <c r="D96995" s="3"/>
    </row>
    <row r="96996" spans="1:4">
      <c r="A96996" s="2">
        <v>2024</v>
      </c>
      <c r="B96996" s="2">
        <v>440013</v>
      </c>
      <c r="C96996" s="2">
        <v>66760</v>
      </c>
      <c r="D96996" s="3"/>
    </row>
    <row r="96997" spans="1:4">
      <c r="A96997" s="2">
        <v>2024</v>
      </c>
      <c r="B96997" s="2">
        <v>440014</v>
      </c>
      <c r="C96997" s="2">
        <v>73416</v>
      </c>
      <c r="D96997" s="3"/>
    </row>
    <row r="96998" spans="1:4">
      <c r="A96998" s="2">
        <v>2024</v>
      </c>
      <c r="B96998" s="2">
        <v>440015</v>
      </c>
      <c r="C96998" s="2">
        <v>36366</v>
      </c>
      <c r="D96998" s="3"/>
    </row>
    <row r="96999" spans="1:4">
      <c r="A96999" s="2">
        <v>2024</v>
      </c>
      <c r="B96999" s="2">
        <v>440016</v>
      </c>
      <c r="C96999" s="2">
        <v>79601</v>
      </c>
      <c r="D96999" s="3"/>
    </row>
    <row r="97000" spans="1:4">
      <c r="A97000" s="2">
        <v>2024</v>
      </c>
      <c r="B97000" s="2">
        <v>440017</v>
      </c>
      <c r="C97000" s="2">
        <v>79602</v>
      </c>
      <c r="D97000" s="3"/>
    </row>
    <row r="97001" spans="1:4">
      <c r="A97001" s="2">
        <v>2024</v>
      </c>
      <c r="B97001" s="2">
        <v>440018</v>
      </c>
      <c r="C97001" s="2">
        <v>79603</v>
      </c>
      <c r="D97001" s="3"/>
    </row>
    <row r="97002" spans="1:4">
      <c r="A97002" s="2">
        <v>2024</v>
      </c>
      <c r="B97002" s="2">
        <v>440019</v>
      </c>
      <c r="C97002" s="2">
        <v>79599</v>
      </c>
      <c r="D97002" s="3"/>
    </row>
    <row r="97003" spans="1:4">
      <c r="A97003" s="2">
        <v>2024</v>
      </c>
      <c r="B97003" s="2">
        <v>440020</v>
      </c>
      <c r="C97003" s="2">
        <v>79600</v>
      </c>
      <c r="D97003" s="3"/>
    </row>
    <row r="97004" spans="1:4">
      <c r="A97004" s="2">
        <v>2024</v>
      </c>
      <c r="B97004" s="2">
        <v>440021</v>
      </c>
      <c r="C97004" s="2">
        <v>79598</v>
      </c>
      <c r="D97004" s="3"/>
    </row>
    <row r="97005" spans="1:4">
      <c r="A97005" s="2">
        <v>2024</v>
      </c>
      <c r="B97005" s="2">
        <v>440022</v>
      </c>
      <c r="C97005" s="2">
        <v>120188</v>
      </c>
      <c r="D97005" s="3"/>
    </row>
    <row r="97006" spans="1:4">
      <c r="A97006" s="2">
        <v>2024</v>
      </c>
      <c r="B97006" s="2">
        <v>440023</v>
      </c>
      <c r="C97006" s="2">
        <v>106017</v>
      </c>
      <c r="D97006" s="3"/>
    </row>
    <row r="97007" spans="1:4">
      <c r="A97007" s="2">
        <v>2024</v>
      </c>
      <c r="B97007" s="2">
        <v>440024</v>
      </c>
      <c r="C97007" s="2">
        <v>69482</v>
      </c>
      <c r="D97007" s="3"/>
    </row>
    <row r="97008" spans="1:4">
      <c r="A97008" s="2">
        <v>2024</v>
      </c>
      <c r="B97008" s="2">
        <v>440025</v>
      </c>
      <c r="C97008" s="2">
        <v>23249</v>
      </c>
      <c r="D97008" s="3"/>
    </row>
    <row r="97009" spans="1:4">
      <c r="A97009" s="2">
        <v>2024</v>
      </c>
      <c r="B97009" s="2">
        <v>440026</v>
      </c>
      <c r="C97009" s="2">
        <v>37586</v>
      </c>
      <c r="D97009" s="3"/>
    </row>
    <row r="97010" spans="1:4">
      <c r="A97010" s="2">
        <v>2024</v>
      </c>
      <c r="B97010" s="2">
        <v>440027</v>
      </c>
      <c r="C97010" s="2">
        <v>3970</v>
      </c>
      <c r="D97010" s="3"/>
    </row>
    <row r="97011" spans="1:4">
      <c r="A97011" s="2">
        <v>2024</v>
      </c>
      <c r="B97011" s="2">
        <v>440028</v>
      </c>
      <c r="C97011" s="2">
        <v>3965</v>
      </c>
      <c r="D97011" s="3"/>
    </row>
    <row r="97012" spans="1:4">
      <c r="A97012" s="2">
        <v>2024</v>
      </c>
      <c r="B97012" s="2">
        <v>440029</v>
      </c>
      <c r="C97012" s="2">
        <v>3966</v>
      </c>
      <c r="D97012" s="3"/>
    </row>
    <row r="97013" spans="1:4">
      <c r="A97013" s="2">
        <v>2024</v>
      </c>
      <c r="B97013" s="2">
        <v>440030</v>
      </c>
      <c r="C97013" s="2">
        <v>3967</v>
      </c>
      <c r="D97013" s="3"/>
    </row>
    <row r="97014" spans="1:4">
      <c r="A97014" s="2">
        <v>2024</v>
      </c>
      <c r="B97014" s="2">
        <v>440031</v>
      </c>
      <c r="C97014" s="2">
        <v>36930</v>
      </c>
      <c r="D97014" s="3"/>
    </row>
    <row r="97015" spans="1:4">
      <c r="A97015" s="2">
        <v>2024</v>
      </c>
      <c r="B97015" s="2">
        <v>440032</v>
      </c>
      <c r="C97015" s="2">
        <v>95368</v>
      </c>
      <c r="D97015" s="3"/>
    </row>
    <row r="97016" spans="1:4">
      <c r="A97016" s="2">
        <v>2024</v>
      </c>
      <c r="B97016" s="2">
        <v>440033</v>
      </c>
      <c r="C97016" s="2">
        <v>52126</v>
      </c>
      <c r="D97016" s="3"/>
    </row>
    <row r="97017" spans="1:4">
      <c r="A97017" s="2">
        <v>2024</v>
      </c>
      <c r="B97017" s="2">
        <v>440034</v>
      </c>
      <c r="C97017" s="2">
        <v>3794</v>
      </c>
      <c r="D97017" s="3"/>
    </row>
    <row r="97018" spans="1:4">
      <c r="A97018" s="2">
        <v>2024</v>
      </c>
      <c r="B97018" s="2">
        <v>440035</v>
      </c>
      <c r="C97018" s="2">
        <v>37323</v>
      </c>
      <c r="D97018" s="3"/>
    </row>
    <row r="97019" spans="1:4">
      <c r="A97019" s="2">
        <v>2024</v>
      </c>
      <c r="B97019" s="2">
        <v>440036</v>
      </c>
      <c r="C97019" s="2">
        <v>117393</v>
      </c>
      <c r="D97019" s="3"/>
    </row>
    <row r="97020" spans="1:4">
      <c r="A97020" s="2">
        <v>2024</v>
      </c>
      <c r="B97020" s="2">
        <v>440037</v>
      </c>
      <c r="C97020" s="2">
        <v>127686</v>
      </c>
      <c r="D97020" s="3"/>
    </row>
    <row r="97021" spans="1:4">
      <c r="A97021" s="2">
        <v>2024</v>
      </c>
      <c r="B97021" s="2">
        <v>440038</v>
      </c>
      <c r="C97021" s="2">
        <v>59571</v>
      </c>
      <c r="D97021" s="3"/>
    </row>
    <row r="97022" spans="1:4">
      <c r="A97022" s="2">
        <v>2024</v>
      </c>
      <c r="B97022" s="2">
        <v>440039</v>
      </c>
      <c r="C97022" s="2">
        <v>125919</v>
      </c>
      <c r="D97022" s="3"/>
    </row>
    <row r="97023" spans="1:4">
      <c r="A97023" s="2">
        <v>2024</v>
      </c>
      <c r="B97023" s="2">
        <v>440040</v>
      </c>
      <c r="C97023" s="2">
        <v>125741</v>
      </c>
      <c r="D97023" s="3"/>
    </row>
    <row r="97024" spans="1:4">
      <c r="A97024" s="2">
        <v>2024</v>
      </c>
      <c r="B97024" s="2">
        <v>440041</v>
      </c>
      <c r="C97024" s="2">
        <v>126556</v>
      </c>
      <c r="D97024" s="3"/>
    </row>
    <row r="97025" spans="1:4">
      <c r="A97025" s="2">
        <v>2024</v>
      </c>
      <c r="B97025" s="2">
        <v>440042</v>
      </c>
      <c r="C97025" s="2">
        <v>126557</v>
      </c>
      <c r="D97025" s="3"/>
    </row>
    <row r="97026" spans="1:4">
      <c r="A97026" s="2">
        <v>2024</v>
      </c>
      <c r="B97026" s="2">
        <v>440043</v>
      </c>
      <c r="C97026" s="2">
        <v>61257</v>
      </c>
      <c r="D97026" s="3"/>
    </row>
    <row r="97027" spans="1:4">
      <c r="A97027" s="2">
        <v>2024</v>
      </c>
      <c r="B97027" s="2">
        <v>440044</v>
      </c>
      <c r="C97027" s="2">
        <v>113631</v>
      </c>
      <c r="D97027" s="3"/>
    </row>
    <row r="97028" spans="1:4">
      <c r="A97028" s="2">
        <v>2024</v>
      </c>
      <c r="B97028" s="2">
        <v>440045</v>
      </c>
      <c r="C97028" s="2">
        <v>2870</v>
      </c>
      <c r="D97028" s="3"/>
    </row>
    <row r="97029" spans="1:4">
      <c r="A97029" s="2">
        <v>2024</v>
      </c>
      <c r="B97029" s="2">
        <v>440046</v>
      </c>
      <c r="C97029" s="2">
        <v>67004</v>
      </c>
      <c r="D97029" s="3"/>
    </row>
    <row r="97030" spans="1:4">
      <c r="A97030" s="2">
        <v>2024</v>
      </c>
      <c r="B97030" s="2">
        <v>440047</v>
      </c>
      <c r="C97030" s="2">
        <v>69420</v>
      </c>
      <c r="D97030" s="3"/>
    </row>
    <row r="97031" spans="1:4">
      <c r="A97031" s="2">
        <v>2024</v>
      </c>
      <c r="B97031" s="2">
        <v>440048</v>
      </c>
      <c r="C97031" s="2">
        <v>113452</v>
      </c>
      <c r="D97031" s="3"/>
    </row>
    <row r="97032" spans="1:4">
      <c r="A97032" s="2">
        <v>2024</v>
      </c>
      <c r="B97032" s="2">
        <v>440049</v>
      </c>
      <c r="C97032" s="2">
        <v>13854</v>
      </c>
      <c r="D97032" s="3"/>
    </row>
    <row r="97033" spans="1:4">
      <c r="A97033" s="2">
        <v>2024</v>
      </c>
      <c r="B97033" s="2">
        <v>440050</v>
      </c>
      <c r="C97033" s="2">
        <v>64389</v>
      </c>
      <c r="D97033" s="3"/>
    </row>
    <row r="97034" spans="1:4">
      <c r="A97034" s="2">
        <v>2024</v>
      </c>
      <c r="B97034" s="2">
        <v>440051</v>
      </c>
      <c r="C97034" s="2">
        <v>35839</v>
      </c>
      <c r="D97034" s="3"/>
    </row>
    <row r="97035" spans="1:4">
      <c r="A97035" s="2">
        <v>2024</v>
      </c>
      <c r="B97035" s="2">
        <v>440052</v>
      </c>
      <c r="C97035" s="2">
        <v>119778</v>
      </c>
      <c r="D97035" s="3"/>
    </row>
    <row r="97036" spans="1:4">
      <c r="A97036" s="2">
        <v>2024</v>
      </c>
      <c r="B97036" s="2">
        <v>440053</v>
      </c>
      <c r="C97036" s="2">
        <v>121520</v>
      </c>
      <c r="D97036" s="3"/>
    </row>
    <row r="97037" spans="1:4">
      <c r="A97037" s="2">
        <v>2024</v>
      </c>
      <c r="B97037" s="2">
        <v>440054</v>
      </c>
      <c r="C97037" s="2">
        <v>78129</v>
      </c>
      <c r="D97037" s="3"/>
    </row>
    <row r="97038" spans="1:4">
      <c r="A97038" s="2">
        <v>2024</v>
      </c>
      <c r="B97038" s="2">
        <v>440055</v>
      </c>
      <c r="C97038" s="2">
        <v>78122</v>
      </c>
      <c r="D97038" s="3"/>
    </row>
    <row r="97039" spans="1:4">
      <c r="A97039" s="2">
        <v>2024</v>
      </c>
      <c r="B97039" s="2">
        <v>440056</v>
      </c>
      <c r="C97039" s="2">
        <v>78123</v>
      </c>
      <c r="D97039" s="3"/>
    </row>
    <row r="97040" spans="1:4">
      <c r="A97040" s="2">
        <v>2024</v>
      </c>
      <c r="B97040" s="2">
        <v>440057</v>
      </c>
      <c r="C97040" s="2">
        <v>78124</v>
      </c>
      <c r="D97040" s="3"/>
    </row>
    <row r="97041" spans="1:4">
      <c r="A97041" s="2">
        <v>2024</v>
      </c>
      <c r="B97041" s="2">
        <v>440058</v>
      </c>
      <c r="C97041" s="2">
        <v>78128</v>
      </c>
      <c r="D97041" s="3"/>
    </row>
    <row r="97042" spans="1:4">
      <c r="A97042" s="2">
        <v>2024</v>
      </c>
      <c r="B97042" s="2">
        <v>440059</v>
      </c>
      <c r="C97042" s="2">
        <v>78126</v>
      </c>
      <c r="D97042" s="3"/>
    </row>
    <row r="97043" spans="1:4">
      <c r="A97043" s="2">
        <v>2024</v>
      </c>
      <c r="B97043" s="2">
        <v>440060</v>
      </c>
      <c r="C97043" s="2">
        <v>78459</v>
      </c>
      <c r="D97043" s="3"/>
    </row>
    <row r="97044" spans="1:4">
      <c r="A97044" s="2">
        <v>2024</v>
      </c>
      <c r="B97044" s="2">
        <v>440061</v>
      </c>
      <c r="C97044" s="2">
        <v>126048</v>
      </c>
      <c r="D97044" s="3"/>
    </row>
    <row r="97045" spans="1:4">
      <c r="A97045" s="2">
        <v>2024</v>
      </c>
      <c r="B97045" s="2">
        <v>440062</v>
      </c>
      <c r="C97045" s="2">
        <v>109827</v>
      </c>
      <c r="D97045" s="3"/>
    </row>
    <row r="97046" spans="1:4">
      <c r="A97046" s="2">
        <v>2024</v>
      </c>
      <c r="B97046" s="2">
        <v>440063</v>
      </c>
      <c r="C97046" s="2">
        <v>104498</v>
      </c>
      <c r="D97046" s="3"/>
    </row>
    <row r="97047" spans="1:4">
      <c r="A97047" s="2">
        <v>2024</v>
      </c>
      <c r="B97047" s="2">
        <v>440064</v>
      </c>
      <c r="C97047" s="2">
        <v>106491</v>
      </c>
      <c r="D97047" s="3"/>
    </row>
    <row r="97048" spans="1:4">
      <c r="A97048" s="2">
        <v>2024</v>
      </c>
      <c r="B97048" s="2">
        <v>440065</v>
      </c>
      <c r="C97048" s="2">
        <v>79604</v>
      </c>
      <c r="D97048" s="3"/>
    </row>
    <row r="97049" spans="1:4">
      <c r="A97049" s="2">
        <v>2024</v>
      </c>
      <c r="B97049" s="2">
        <v>440066</v>
      </c>
      <c r="C97049" s="2">
        <v>95676</v>
      </c>
      <c r="D97049" s="3"/>
    </row>
    <row r="97050" spans="1:4">
      <c r="A97050" s="2">
        <v>2024</v>
      </c>
      <c r="B97050" s="2">
        <v>440067</v>
      </c>
      <c r="C97050" s="2">
        <v>55777</v>
      </c>
      <c r="D97050" s="3"/>
    </row>
    <row r="97051" spans="1:4">
      <c r="A97051" s="2">
        <v>2024</v>
      </c>
      <c r="B97051" s="2">
        <v>440068</v>
      </c>
      <c r="C97051" s="2">
        <v>121576</v>
      </c>
      <c r="D97051" s="3"/>
    </row>
    <row r="97052" spans="1:4">
      <c r="A97052" s="2">
        <v>2024</v>
      </c>
      <c r="B97052" s="2">
        <v>440069</v>
      </c>
      <c r="C97052" s="2">
        <v>124916</v>
      </c>
      <c r="D97052" s="3"/>
    </row>
    <row r="97053" spans="1:4">
      <c r="A97053" s="2">
        <v>2024</v>
      </c>
      <c r="B97053" s="2">
        <v>440070</v>
      </c>
      <c r="C97053" s="2">
        <v>2073</v>
      </c>
      <c r="D97053" s="3"/>
    </row>
    <row r="97054" spans="1:4">
      <c r="A97054" s="2">
        <v>2024</v>
      </c>
      <c r="B97054" s="2">
        <v>440071</v>
      </c>
      <c r="C97054" s="2">
        <v>101940</v>
      </c>
      <c r="D97054" s="3"/>
    </row>
    <row r="97055" spans="1:4">
      <c r="A97055" s="2">
        <v>2024</v>
      </c>
      <c r="B97055" s="2">
        <v>440072</v>
      </c>
      <c r="C97055" s="2">
        <v>109625</v>
      </c>
      <c r="D97055" s="3"/>
    </row>
    <row r="97056" spans="1:4">
      <c r="A97056" s="2">
        <v>2024</v>
      </c>
      <c r="B97056" s="2">
        <v>440073</v>
      </c>
      <c r="C97056" s="2">
        <v>61701</v>
      </c>
      <c r="D97056" s="3"/>
    </row>
    <row r="97057" spans="1:4">
      <c r="A97057" s="2">
        <v>2024</v>
      </c>
      <c r="B97057" s="2">
        <v>440074</v>
      </c>
      <c r="C97057" s="2">
        <v>48316</v>
      </c>
      <c r="D97057" s="3"/>
    </row>
    <row r="97058" spans="1:4">
      <c r="A97058" s="2">
        <v>2024</v>
      </c>
      <c r="B97058" s="2">
        <v>440075</v>
      </c>
      <c r="C97058" s="2">
        <v>37249</v>
      </c>
      <c r="D97058" s="3"/>
    </row>
    <row r="97059" spans="1:4">
      <c r="A97059" s="2">
        <v>2024</v>
      </c>
      <c r="B97059" s="2">
        <v>440076</v>
      </c>
      <c r="C97059" s="2">
        <v>76469</v>
      </c>
      <c r="D97059" s="3"/>
    </row>
    <row r="97060" spans="1:4">
      <c r="A97060" s="2">
        <v>2024</v>
      </c>
      <c r="B97060" s="2">
        <v>440077</v>
      </c>
      <c r="C97060" s="2">
        <v>119580</v>
      </c>
      <c r="D97060" s="3"/>
    </row>
    <row r="97061" spans="1:4">
      <c r="A97061" s="2">
        <v>2024</v>
      </c>
      <c r="B97061" s="2">
        <v>440078</v>
      </c>
      <c r="C97061" s="2">
        <v>118367</v>
      </c>
      <c r="D97061" s="3"/>
    </row>
    <row r="97062" spans="1:4">
      <c r="A97062" s="2">
        <v>2024</v>
      </c>
      <c r="B97062" s="2">
        <v>440079</v>
      </c>
      <c r="C97062" s="2">
        <v>27731</v>
      </c>
      <c r="D97062" s="3"/>
    </row>
    <row r="97063" spans="1:4">
      <c r="A97063" s="2">
        <v>2024</v>
      </c>
      <c r="B97063" s="2">
        <v>440080</v>
      </c>
      <c r="C97063" s="2">
        <v>110709</v>
      </c>
      <c r="D97063" s="3"/>
    </row>
    <row r="97064" spans="1:4">
      <c r="A97064" s="2">
        <v>2024</v>
      </c>
      <c r="B97064" s="2">
        <v>440081</v>
      </c>
      <c r="C97064" s="2">
        <v>35466</v>
      </c>
      <c r="D97064" s="3"/>
    </row>
    <row r="97065" spans="1:4">
      <c r="A97065" s="2">
        <v>2024</v>
      </c>
      <c r="B97065" s="2">
        <v>440082</v>
      </c>
      <c r="C97065" s="2">
        <v>27255</v>
      </c>
      <c r="D97065" s="3"/>
    </row>
    <row r="97066" spans="1:4">
      <c r="A97066" s="2">
        <v>2024</v>
      </c>
      <c r="B97066" s="2">
        <v>440083</v>
      </c>
      <c r="C97066" s="2">
        <v>109583</v>
      </c>
      <c r="D97066" s="3"/>
    </row>
    <row r="97067" spans="1:4">
      <c r="A97067" s="2">
        <v>2024</v>
      </c>
      <c r="B97067" s="2">
        <v>440084</v>
      </c>
      <c r="C97067" s="2">
        <v>109584</v>
      </c>
      <c r="D97067" s="3"/>
    </row>
    <row r="97068" spans="1:4">
      <c r="A97068" s="2">
        <v>2024</v>
      </c>
      <c r="B97068" s="2">
        <v>440085</v>
      </c>
      <c r="C97068" s="2">
        <v>55886</v>
      </c>
      <c r="D97068" s="3"/>
    </row>
    <row r="97069" spans="1:4">
      <c r="A97069" s="2">
        <v>2024</v>
      </c>
      <c r="B97069" s="2">
        <v>440086</v>
      </c>
      <c r="C97069" s="2">
        <v>49739</v>
      </c>
      <c r="D97069" s="3"/>
    </row>
    <row r="97070" spans="1:4">
      <c r="A97070" s="2">
        <v>2024</v>
      </c>
      <c r="B97070" s="2">
        <v>440087</v>
      </c>
      <c r="C97070" s="2">
        <v>16244</v>
      </c>
      <c r="D97070" s="3"/>
    </row>
    <row r="97071" spans="1:4">
      <c r="A97071" s="2">
        <v>2024</v>
      </c>
      <c r="B97071" s="2">
        <v>440088</v>
      </c>
      <c r="C97071" s="2">
        <v>8361</v>
      </c>
      <c r="D97071" s="3"/>
    </row>
    <row r="97072" spans="1:4">
      <c r="A97072" s="2">
        <v>2024</v>
      </c>
      <c r="B97072" s="2">
        <v>440089</v>
      </c>
      <c r="C97072" s="2">
        <v>118018</v>
      </c>
      <c r="D97072" s="3"/>
    </row>
    <row r="97073" spans="1:4">
      <c r="A97073" s="2">
        <v>2024</v>
      </c>
      <c r="B97073" s="2">
        <v>440090</v>
      </c>
      <c r="C97073" s="2">
        <v>125012</v>
      </c>
      <c r="D97073" s="3"/>
    </row>
    <row r="97074" spans="1:4">
      <c r="A97074" s="2">
        <v>2024</v>
      </c>
      <c r="B97074" s="2">
        <v>440091</v>
      </c>
      <c r="C97074" s="2">
        <v>52321</v>
      </c>
      <c r="D97074" s="3"/>
    </row>
    <row r="97075" spans="1:4">
      <c r="A97075" s="2">
        <v>2024</v>
      </c>
      <c r="B97075" s="2">
        <v>440092</v>
      </c>
      <c r="C97075" s="2">
        <v>111565</v>
      </c>
      <c r="D97075" s="3"/>
    </row>
    <row r="97076" spans="1:4">
      <c r="A97076" s="2">
        <v>2024</v>
      </c>
      <c r="B97076" s="2">
        <v>440093</v>
      </c>
      <c r="C97076" s="2">
        <v>108180</v>
      </c>
      <c r="D97076" s="3"/>
    </row>
    <row r="97077" spans="1:4">
      <c r="A97077" s="2">
        <v>2024</v>
      </c>
      <c r="B97077" s="2">
        <v>440094</v>
      </c>
      <c r="C97077" s="2">
        <v>109599</v>
      </c>
      <c r="D97077" s="3"/>
    </row>
    <row r="97078" spans="1:4">
      <c r="A97078" s="2">
        <v>2024</v>
      </c>
      <c r="B97078" s="2">
        <v>440095</v>
      </c>
      <c r="C97078" s="2">
        <v>110059</v>
      </c>
      <c r="D97078" s="3"/>
    </row>
    <row r="97079" spans="1:4">
      <c r="A97079" s="2">
        <v>2024</v>
      </c>
      <c r="B97079" s="2">
        <v>440096</v>
      </c>
      <c r="C97079" s="2">
        <v>109917</v>
      </c>
      <c r="D97079" s="3"/>
    </row>
    <row r="97080" spans="1:4">
      <c r="A97080" s="2">
        <v>2024</v>
      </c>
      <c r="B97080" s="2">
        <v>440097</v>
      </c>
      <c r="C97080" s="2">
        <v>126366</v>
      </c>
      <c r="D97080" s="3"/>
    </row>
    <row r="97081" spans="1:4">
      <c r="A97081" s="2">
        <v>2024</v>
      </c>
      <c r="B97081" s="2">
        <v>440098</v>
      </c>
      <c r="C97081" s="2">
        <v>106161</v>
      </c>
      <c r="D97081" s="3"/>
    </row>
    <row r="97082" spans="1:4">
      <c r="A97082" s="2">
        <v>2024</v>
      </c>
      <c r="B97082" s="2">
        <v>440099</v>
      </c>
      <c r="C97082" s="2">
        <v>126465</v>
      </c>
      <c r="D97082" s="3"/>
    </row>
    <row r="97083" spans="1:4">
      <c r="A97083" s="2">
        <v>2024</v>
      </c>
      <c r="B97083" s="2">
        <v>440100</v>
      </c>
      <c r="C97083" s="2">
        <v>108106</v>
      </c>
      <c r="D97083" s="3"/>
    </row>
    <row r="97084" spans="1:4">
      <c r="A97084" s="2">
        <v>2024</v>
      </c>
      <c r="B97084" s="2">
        <v>440101</v>
      </c>
      <c r="C97084" s="2">
        <v>126203</v>
      </c>
      <c r="D97084" s="3"/>
    </row>
    <row r="97085" spans="1:4">
      <c r="A97085" s="2">
        <v>2024</v>
      </c>
      <c r="B97085" s="2">
        <v>440102</v>
      </c>
      <c r="C97085" s="2">
        <v>123325</v>
      </c>
      <c r="D97085" s="3"/>
    </row>
    <row r="97086" spans="1:4">
      <c r="A97086" s="2">
        <v>2024</v>
      </c>
      <c r="B97086" s="2">
        <v>440103</v>
      </c>
      <c r="C97086" s="2">
        <v>72430</v>
      </c>
      <c r="D97086" s="3"/>
    </row>
    <row r="97087" spans="1:4">
      <c r="A97087" s="2">
        <v>2024</v>
      </c>
      <c r="B97087" s="2">
        <v>440104</v>
      </c>
      <c r="C97087" s="2">
        <v>74988</v>
      </c>
      <c r="D97087" s="3"/>
    </row>
    <row r="97088" spans="1:4">
      <c r="A97088" s="2">
        <v>2024</v>
      </c>
      <c r="B97088" s="2">
        <v>440105</v>
      </c>
      <c r="C97088" s="2">
        <v>24581</v>
      </c>
      <c r="D97088" s="3"/>
    </row>
    <row r="97089" spans="1:4">
      <c r="A97089" s="2">
        <v>2024</v>
      </c>
      <c r="B97089" s="2">
        <v>440106</v>
      </c>
      <c r="C97089" s="2">
        <v>117866</v>
      </c>
      <c r="D97089" s="3"/>
    </row>
    <row r="97090" spans="1:4">
      <c r="A97090" s="2">
        <v>2024</v>
      </c>
      <c r="B97090" s="2">
        <v>440107</v>
      </c>
      <c r="C97090" s="2">
        <v>93492</v>
      </c>
      <c r="D97090" s="3"/>
    </row>
    <row r="97091" spans="1:4">
      <c r="A97091" s="2">
        <v>2024</v>
      </c>
      <c r="B97091" s="2">
        <v>440108</v>
      </c>
      <c r="C97091" s="2">
        <v>69526</v>
      </c>
      <c r="D97091" s="3"/>
    </row>
    <row r="97092" spans="1:4">
      <c r="A97092" s="2">
        <v>2024</v>
      </c>
      <c r="B97092" s="2">
        <v>440109</v>
      </c>
      <c r="C97092" s="2">
        <v>3559</v>
      </c>
      <c r="D97092" s="3"/>
    </row>
    <row r="97093" spans="1:4">
      <c r="A97093" s="2">
        <v>2024</v>
      </c>
      <c r="B97093" s="2">
        <v>440110</v>
      </c>
      <c r="C97093" s="2">
        <v>105070</v>
      </c>
      <c r="D97093" s="3"/>
    </row>
    <row r="97094" spans="1:4">
      <c r="A97094" s="2">
        <v>2024</v>
      </c>
      <c r="B97094" s="2">
        <v>440111</v>
      </c>
      <c r="C97094" s="2">
        <v>31826</v>
      </c>
      <c r="D97094" s="3"/>
    </row>
    <row r="97095" spans="1:4">
      <c r="A97095" s="2">
        <v>2024</v>
      </c>
      <c r="B97095" s="2">
        <v>440112</v>
      </c>
      <c r="C97095" s="2">
        <v>24157</v>
      </c>
      <c r="D97095" s="3"/>
    </row>
    <row r="97096" spans="1:4">
      <c r="A97096" s="2">
        <v>2024</v>
      </c>
      <c r="B97096" s="2">
        <v>440113</v>
      </c>
      <c r="C97096" s="2">
        <v>74842</v>
      </c>
      <c r="D97096" s="3"/>
    </row>
    <row r="97097" spans="1:4">
      <c r="A97097" s="2">
        <v>2024</v>
      </c>
      <c r="B97097" s="2">
        <v>440114</v>
      </c>
      <c r="C97097" s="2">
        <v>77912</v>
      </c>
      <c r="D97097" s="3"/>
    </row>
    <row r="97098" spans="1:4">
      <c r="A97098" s="2">
        <v>2024</v>
      </c>
      <c r="B97098" s="2">
        <v>440115</v>
      </c>
      <c r="C97098" s="2">
        <v>67809</v>
      </c>
      <c r="D97098" s="3"/>
    </row>
    <row r="97099" spans="1:4">
      <c r="A97099" s="2">
        <v>2024</v>
      </c>
      <c r="B97099" s="2">
        <v>440116</v>
      </c>
      <c r="C97099" s="2">
        <v>9811</v>
      </c>
      <c r="D97099" s="3"/>
    </row>
    <row r="97100" spans="1:4">
      <c r="A97100" s="2">
        <v>2024</v>
      </c>
      <c r="B97100" s="2">
        <v>440117</v>
      </c>
      <c r="C97100" s="2">
        <v>122766</v>
      </c>
      <c r="D97100" s="3"/>
    </row>
    <row r="97101" spans="1:4">
      <c r="A97101" s="2">
        <v>2024</v>
      </c>
      <c r="B97101" s="2">
        <v>440118</v>
      </c>
      <c r="C97101" s="2">
        <v>8188</v>
      </c>
      <c r="D97101" s="3"/>
    </row>
    <row r="97102" spans="1:4">
      <c r="A97102" s="2">
        <v>2024</v>
      </c>
      <c r="B97102" s="2">
        <v>440119</v>
      </c>
      <c r="C97102" s="2">
        <v>13653</v>
      </c>
      <c r="D97102" s="3"/>
    </row>
    <row r="97103" spans="1:4">
      <c r="A97103" s="2">
        <v>2024</v>
      </c>
      <c r="B97103" s="2">
        <v>440120</v>
      </c>
      <c r="C97103" s="2">
        <v>109540</v>
      </c>
      <c r="D97103" s="3"/>
    </row>
    <row r="97104" spans="1:4">
      <c r="A97104" s="2">
        <v>2024</v>
      </c>
      <c r="B97104" s="2">
        <v>440121</v>
      </c>
      <c r="C97104" s="2">
        <v>124504</v>
      </c>
      <c r="D97104" s="3"/>
    </row>
    <row r="97105" spans="1:4">
      <c r="A97105" s="2">
        <v>2024</v>
      </c>
      <c r="B97105" s="2">
        <v>440122</v>
      </c>
      <c r="C97105" s="2">
        <v>78792</v>
      </c>
      <c r="D97105" s="3"/>
    </row>
    <row r="97106" spans="1:4">
      <c r="A97106" s="2">
        <v>2024</v>
      </c>
      <c r="B97106" s="2">
        <v>440123</v>
      </c>
      <c r="C97106" s="2">
        <v>53174</v>
      </c>
      <c r="D97106" s="3"/>
    </row>
    <row r="97107" spans="1:4">
      <c r="A97107" s="2">
        <v>2024</v>
      </c>
      <c r="B97107" s="2">
        <v>440124</v>
      </c>
      <c r="C97107" s="2">
        <v>125410</v>
      </c>
      <c r="D97107" s="3"/>
    </row>
    <row r="97108" spans="1:4">
      <c r="A97108" s="2">
        <v>2024</v>
      </c>
      <c r="B97108" s="2">
        <v>440125</v>
      </c>
      <c r="C97108" s="2">
        <v>101372</v>
      </c>
      <c r="D97108" s="3"/>
    </row>
    <row r="97109" spans="1:4">
      <c r="A97109" s="2">
        <v>2024</v>
      </c>
      <c r="B97109" s="2">
        <v>440126</v>
      </c>
      <c r="C97109" s="2">
        <v>14423</v>
      </c>
      <c r="D97109" s="3"/>
    </row>
    <row r="97110" spans="1:4">
      <c r="A97110" s="2">
        <v>2024</v>
      </c>
      <c r="B97110" s="2">
        <v>440127</v>
      </c>
      <c r="C97110" s="2">
        <v>16433</v>
      </c>
      <c r="D97110" s="3"/>
    </row>
    <row r="97111" spans="1:4">
      <c r="A97111" s="2">
        <v>2024</v>
      </c>
      <c r="B97111" s="2">
        <v>440128</v>
      </c>
      <c r="C97111" s="2">
        <v>40267</v>
      </c>
      <c r="D97111" s="3"/>
    </row>
    <row r="97112" spans="1:4">
      <c r="A97112" s="2">
        <v>2024</v>
      </c>
      <c r="B97112" s="2">
        <v>440129</v>
      </c>
      <c r="C97112" s="2">
        <v>40113</v>
      </c>
      <c r="D97112" s="3"/>
    </row>
    <row r="97113" spans="1:4">
      <c r="A97113" s="2">
        <v>2024</v>
      </c>
      <c r="B97113" s="2">
        <v>440130</v>
      </c>
      <c r="C97113" s="2">
        <v>13088</v>
      </c>
      <c r="D97113" s="3"/>
    </row>
    <row r="97114" spans="1:4">
      <c r="A97114" s="2">
        <v>2024</v>
      </c>
      <c r="B97114" s="2">
        <v>440131</v>
      </c>
      <c r="C97114" s="2">
        <v>52120</v>
      </c>
      <c r="D97114" s="3"/>
    </row>
    <row r="97115" spans="1:4">
      <c r="A97115" s="2">
        <v>2024</v>
      </c>
      <c r="B97115" s="2">
        <v>440132</v>
      </c>
      <c r="C97115" s="2">
        <v>22736</v>
      </c>
      <c r="D97115" s="3"/>
    </row>
    <row r="97116" spans="1:4">
      <c r="A97116" s="2">
        <v>2024</v>
      </c>
      <c r="B97116" s="2">
        <v>440133</v>
      </c>
      <c r="C97116" s="2">
        <v>23871</v>
      </c>
      <c r="D97116" s="3"/>
    </row>
    <row r="97117" spans="1:4">
      <c r="A97117" s="2">
        <v>2024</v>
      </c>
      <c r="B97117" s="2">
        <v>440134</v>
      </c>
      <c r="C97117" s="2">
        <v>25921</v>
      </c>
      <c r="D97117" s="3"/>
    </row>
    <row r="97118" spans="1:4">
      <c r="A97118" s="2">
        <v>2024</v>
      </c>
      <c r="B97118" s="2">
        <v>440135</v>
      </c>
      <c r="C97118" s="2">
        <v>77381</v>
      </c>
      <c r="D97118" s="3"/>
    </row>
    <row r="97119" spans="1:4">
      <c r="A97119" s="2">
        <v>2024</v>
      </c>
      <c r="B97119" s="2">
        <v>440136</v>
      </c>
      <c r="C97119" s="2">
        <v>58838</v>
      </c>
      <c r="D97119" s="3"/>
    </row>
    <row r="97120" spans="1:4">
      <c r="A97120" s="2">
        <v>2024</v>
      </c>
      <c r="B97120" s="2">
        <v>440137</v>
      </c>
      <c r="C97120" s="2">
        <v>118180</v>
      </c>
      <c r="D97120" s="3"/>
    </row>
    <row r="97121" spans="1:4">
      <c r="A97121" s="2">
        <v>2024</v>
      </c>
      <c r="B97121" s="2">
        <v>440138</v>
      </c>
      <c r="C97121" s="2">
        <v>66480</v>
      </c>
      <c r="D97121" s="3"/>
    </row>
    <row r="97122" spans="1:4">
      <c r="A97122" s="2">
        <v>2024</v>
      </c>
      <c r="B97122" s="2">
        <v>440139</v>
      </c>
      <c r="C97122" s="2">
        <v>115002</v>
      </c>
      <c r="D97122" s="3"/>
    </row>
    <row r="97123" spans="1:4">
      <c r="A97123" s="2">
        <v>2024</v>
      </c>
      <c r="B97123" s="2">
        <v>440140</v>
      </c>
      <c r="C97123" s="2">
        <v>123496</v>
      </c>
      <c r="D97123" s="3"/>
    </row>
    <row r="97124" spans="1:4">
      <c r="A97124" s="2">
        <v>2024</v>
      </c>
      <c r="B97124" s="2">
        <v>440141</v>
      </c>
      <c r="C97124" s="2">
        <v>7713</v>
      </c>
      <c r="D97124" s="3"/>
    </row>
    <row r="97125" spans="1:4">
      <c r="A97125" s="2">
        <v>2024</v>
      </c>
      <c r="B97125" s="2">
        <v>440142</v>
      </c>
      <c r="C97125" s="2">
        <v>126568</v>
      </c>
      <c r="D97125" s="3"/>
    </row>
    <row r="97126" spans="1:4">
      <c r="A97126" s="2">
        <v>2024</v>
      </c>
      <c r="B97126" s="2">
        <v>440143</v>
      </c>
      <c r="C97126" s="2">
        <v>126306</v>
      </c>
      <c r="D97126" s="3"/>
    </row>
    <row r="97127" spans="1:4">
      <c r="A97127" s="2">
        <v>2024</v>
      </c>
      <c r="B97127" s="2">
        <v>440144</v>
      </c>
      <c r="C97127" s="2">
        <v>94417</v>
      </c>
      <c r="D97127" s="3"/>
    </row>
    <row r="97128" spans="1:4">
      <c r="A97128" s="2">
        <v>2024</v>
      </c>
      <c r="B97128" s="2">
        <v>440145</v>
      </c>
      <c r="C97128" s="2">
        <v>124986</v>
      </c>
      <c r="D97128" s="3"/>
    </row>
    <row r="97129" spans="1:4">
      <c r="A97129" s="2">
        <v>2024</v>
      </c>
      <c r="B97129" s="2">
        <v>440146</v>
      </c>
      <c r="C97129" s="2">
        <v>121221</v>
      </c>
      <c r="D97129" s="3"/>
    </row>
    <row r="97130" spans="1:4">
      <c r="A97130" s="2">
        <v>2024</v>
      </c>
      <c r="B97130" s="2">
        <v>440147</v>
      </c>
      <c r="C97130" s="2">
        <v>105590</v>
      </c>
      <c r="D97130" s="3"/>
    </row>
    <row r="97131" spans="1:4">
      <c r="A97131" s="2">
        <v>2024</v>
      </c>
      <c r="B97131" s="2">
        <v>440148</v>
      </c>
      <c r="C97131" s="2">
        <v>79596</v>
      </c>
      <c r="D97131" s="3"/>
    </row>
    <row r="97132" spans="1:4">
      <c r="A97132" s="2">
        <v>2024</v>
      </c>
      <c r="B97132" s="2">
        <v>440149</v>
      </c>
      <c r="C97132" s="2">
        <v>79597</v>
      </c>
      <c r="D97132" s="3"/>
    </row>
    <row r="97133" spans="1:4">
      <c r="A97133" s="2">
        <v>2024</v>
      </c>
      <c r="B97133" s="2">
        <v>440150</v>
      </c>
      <c r="C97133" s="2">
        <v>39719</v>
      </c>
      <c r="D97133" s="3"/>
    </row>
    <row r="97134" spans="1:4">
      <c r="A97134" s="2">
        <v>2024</v>
      </c>
      <c r="B97134" s="2">
        <v>440151</v>
      </c>
      <c r="C97134" s="2">
        <v>32080</v>
      </c>
      <c r="D97134" s="3"/>
    </row>
    <row r="97135" spans="1:4">
      <c r="A97135" s="2">
        <v>2024</v>
      </c>
      <c r="B97135" s="2">
        <v>440152</v>
      </c>
      <c r="C97135" s="2">
        <v>117584</v>
      </c>
      <c r="D97135" s="3"/>
    </row>
    <row r="97136" spans="1:4">
      <c r="A97136" s="2">
        <v>2024</v>
      </c>
      <c r="B97136" s="2">
        <v>440153</v>
      </c>
      <c r="C97136" s="2">
        <v>107274</v>
      </c>
      <c r="D97136" s="3"/>
    </row>
    <row r="97137" spans="1:4">
      <c r="A97137" s="2">
        <v>2024</v>
      </c>
      <c r="B97137" s="2">
        <v>440154</v>
      </c>
      <c r="C97137" s="2">
        <v>111268</v>
      </c>
      <c r="D97137" s="3"/>
    </row>
    <row r="97138" spans="1:4">
      <c r="A97138" s="2">
        <v>2024</v>
      </c>
      <c r="B97138" s="2">
        <v>440155</v>
      </c>
      <c r="C97138" s="2">
        <v>97969</v>
      </c>
      <c r="D97138" s="3"/>
    </row>
    <row r="97139" spans="1:4">
      <c r="A97139" s="2">
        <v>2024</v>
      </c>
      <c r="B97139" s="2">
        <v>440156</v>
      </c>
      <c r="C97139" s="2">
        <v>77544</v>
      </c>
      <c r="D97139" s="3"/>
    </row>
    <row r="97140" spans="1:4">
      <c r="A97140" s="2">
        <v>2024</v>
      </c>
      <c r="B97140" s="2">
        <v>440157</v>
      </c>
      <c r="C97140" s="2">
        <v>124792</v>
      </c>
      <c r="D97140" s="3"/>
    </row>
    <row r="97141" spans="1:4">
      <c r="A97141" s="2">
        <v>2024</v>
      </c>
      <c r="B97141" s="2">
        <v>440158</v>
      </c>
      <c r="C97141" s="2">
        <v>127687</v>
      </c>
      <c r="D97141" s="3"/>
    </row>
    <row r="97142" spans="1:4">
      <c r="A97142" s="2">
        <v>2024</v>
      </c>
      <c r="B97142" s="2">
        <v>440159</v>
      </c>
      <c r="C97142" s="2">
        <v>126222</v>
      </c>
      <c r="D97142" s="3"/>
    </row>
    <row r="97143" spans="1:4">
      <c r="A97143" s="2">
        <v>2024</v>
      </c>
      <c r="B97143" s="2">
        <v>440160</v>
      </c>
      <c r="C97143" s="2">
        <v>71867</v>
      </c>
      <c r="D97143" s="3"/>
    </row>
    <row r="97144" spans="1:4">
      <c r="A97144" s="2">
        <v>2024</v>
      </c>
      <c r="B97144" s="2">
        <v>440161</v>
      </c>
      <c r="C97144" s="2">
        <v>30108</v>
      </c>
      <c r="D97144" s="3"/>
    </row>
    <row r="97145" spans="1:4">
      <c r="A97145" s="2">
        <v>2024</v>
      </c>
      <c r="B97145" s="2">
        <v>440162</v>
      </c>
      <c r="C97145" s="2">
        <v>61949</v>
      </c>
      <c r="D97145" s="3"/>
    </row>
    <row r="97146" spans="1:4">
      <c r="A97146" s="2">
        <v>2024</v>
      </c>
      <c r="B97146" s="2">
        <v>440163</v>
      </c>
      <c r="C97146" s="2">
        <v>105739</v>
      </c>
      <c r="D97146" s="3"/>
    </row>
    <row r="97147" spans="1:4">
      <c r="A97147" s="2">
        <v>2024</v>
      </c>
      <c r="B97147" s="2">
        <v>440164</v>
      </c>
      <c r="C97147" s="2">
        <v>111018</v>
      </c>
      <c r="D97147" s="3"/>
    </row>
    <row r="97148" spans="1:4">
      <c r="A97148" s="2">
        <v>2024</v>
      </c>
      <c r="B97148" s="2">
        <v>440165</v>
      </c>
      <c r="C97148" s="2">
        <v>67758</v>
      </c>
      <c r="D97148" s="3"/>
    </row>
    <row r="97149" spans="1:4">
      <c r="A97149" s="2">
        <v>2024</v>
      </c>
      <c r="B97149" s="2">
        <v>440166</v>
      </c>
      <c r="C97149" s="2">
        <v>124877</v>
      </c>
      <c r="D97149" s="3"/>
    </row>
    <row r="97150" spans="1:4">
      <c r="A97150" s="2">
        <v>2024</v>
      </c>
      <c r="B97150" s="2">
        <v>440167</v>
      </c>
      <c r="C97150" s="2">
        <v>104464</v>
      </c>
      <c r="D97150" s="3"/>
    </row>
    <row r="97151" spans="1:4">
      <c r="A97151" s="2">
        <v>2024</v>
      </c>
      <c r="B97151" s="2">
        <v>440168</v>
      </c>
      <c r="C97151" s="2">
        <v>61123</v>
      </c>
      <c r="D97151" s="3"/>
    </row>
    <row r="97152" spans="1:4">
      <c r="A97152" s="2">
        <v>2024</v>
      </c>
      <c r="B97152" s="2">
        <v>440169</v>
      </c>
      <c r="C97152" s="2">
        <v>64515</v>
      </c>
      <c r="D97152" s="3"/>
    </row>
    <row r="97153" spans="1:4">
      <c r="A97153" s="2">
        <v>2024</v>
      </c>
      <c r="B97153" s="2">
        <v>440170</v>
      </c>
      <c r="C97153" s="2">
        <v>124989</v>
      </c>
      <c r="D97153" s="3"/>
    </row>
    <row r="97154" spans="1:4">
      <c r="A97154" s="2">
        <v>2024</v>
      </c>
      <c r="B97154" s="2">
        <v>440171</v>
      </c>
      <c r="C97154" s="2">
        <v>27947</v>
      </c>
      <c r="D97154" s="3"/>
    </row>
    <row r="97155" spans="1:4">
      <c r="A97155" s="2">
        <v>2024</v>
      </c>
      <c r="B97155" s="2">
        <v>440172</v>
      </c>
      <c r="C97155" s="2">
        <v>119762</v>
      </c>
      <c r="D97155" s="3"/>
    </row>
    <row r="97156" spans="1:4">
      <c r="A97156" s="2">
        <v>2024</v>
      </c>
      <c r="B97156" s="2">
        <v>440173</v>
      </c>
      <c r="C97156" s="2">
        <v>124998</v>
      </c>
      <c r="D97156" s="3"/>
    </row>
    <row r="97157" spans="1:4">
      <c r="A97157" s="2">
        <v>2024</v>
      </c>
      <c r="B97157" s="2">
        <v>440174</v>
      </c>
      <c r="C97157" s="2">
        <v>35473</v>
      </c>
      <c r="D97157" s="3"/>
    </row>
    <row r="97158" spans="1:4">
      <c r="A97158" s="2">
        <v>2024</v>
      </c>
      <c r="B97158" s="2">
        <v>440175</v>
      </c>
      <c r="C97158" s="2">
        <v>33877</v>
      </c>
      <c r="D97158" s="3"/>
    </row>
    <row r="97159" spans="1:4">
      <c r="A97159" s="2">
        <v>2024</v>
      </c>
      <c r="B97159" s="2">
        <v>440176</v>
      </c>
      <c r="C97159" s="2">
        <v>96282</v>
      </c>
      <c r="D97159" s="3"/>
    </row>
    <row r="97160" spans="1:4">
      <c r="A97160" s="2">
        <v>2024</v>
      </c>
      <c r="B97160" s="2">
        <v>440177</v>
      </c>
      <c r="C97160" s="2">
        <v>123419</v>
      </c>
      <c r="D97160" s="3"/>
    </row>
    <row r="97161" spans="1:4">
      <c r="A97161" s="2">
        <v>2024</v>
      </c>
      <c r="B97161" s="2">
        <v>440178</v>
      </c>
      <c r="C97161" s="2">
        <v>120227</v>
      </c>
      <c r="D97161" s="3"/>
    </row>
    <row r="97162" spans="1:4">
      <c r="A97162" s="2">
        <v>2024</v>
      </c>
      <c r="B97162" s="2">
        <v>440179</v>
      </c>
      <c r="C97162" s="2">
        <v>72238</v>
      </c>
      <c r="D97162" s="3"/>
    </row>
    <row r="97163" spans="1:4">
      <c r="A97163" s="2">
        <v>2024</v>
      </c>
      <c r="B97163" s="2">
        <v>440180</v>
      </c>
      <c r="C97163" s="2">
        <v>105877</v>
      </c>
      <c r="D97163" s="3"/>
    </row>
    <row r="97164" spans="1:4">
      <c r="A97164" s="2">
        <v>2024</v>
      </c>
      <c r="B97164" s="2">
        <v>440181</v>
      </c>
      <c r="C97164" s="2">
        <v>108012</v>
      </c>
      <c r="D97164" s="3"/>
    </row>
    <row r="97165" spans="1:4">
      <c r="A97165" s="2">
        <v>2024</v>
      </c>
      <c r="B97165" s="2">
        <v>440182</v>
      </c>
      <c r="C97165" s="2">
        <v>78376</v>
      </c>
      <c r="D97165" s="3"/>
    </row>
    <row r="97166" spans="1:4">
      <c r="A97166" s="2">
        <v>2024</v>
      </c>
      <c r="B97166" s="2">
        <v>440183</v>
      </c>
      <c r="C97166" s="2">
        <v>65074</v>
      </c>
      <c r="D97166" s="3"/>
    </row>
    <row r="97167" spans="1:4">
      <c r="A97167" s="2">
        <v>2024</v>
      </c>
      <c r="B97167" s="2">
        <v>440184</v>
      </c>
      <c r="C97167" s="2">
        <v>125025</v>
      </c>
      <c r="D97167" s="3"/>
    </row>
    <row r="97168" spans="1:4">
      <c r="A97168" s="2">
        <v>2024</v>
      </c>
      <c r="B97168" s="2">
        <v>440185</v>
      </c>
      <c r="C97168" s="2">
        <v>126288</v>
      </c>
      <c r="D97168" s="3"/>
    </row>
    <row r="97169" spans="1:4">
      <c r="A97169" s="2">
        <v>2024</v>
      </c>
      <c r="B97169" s="2">
        <v>440186</v>
      </c>
      <c r="C97169" s="2">
        <v>104816</v>
      </c>
      <c r="D97169" s="3"/>
    </row>
    <row r="97170" spans="1:4">
      <c r="A97170" s="2">
        <v>2024</v>
      </c>
      <c r="B97170" s="2">
        <v>440187</v>
      </c>
      <c r="C97170" s="2">
        <v>102549</v>
      </c>
      <c r="D97170" s="3"/>
    </row>
    <row r="97171" spans="1:4">
      <c r="A97171" s="2">
        <v>2024</v>
      </c>
      <c r="B97171" s="2">
        <v>440188</v>
      </c>
      <c r="C97171" s="2">
        <v>121315</v>
      </c>
      <c r="D97171" s="3"/>
    </row>
    <row r="97172" spans="1:4">
      <c r="A97172" s="2">
        <v>2024</v>
      </c>
      <c r="B97172" s="2">
        <v>440189</v>
      </c>
      <c r="C97172" s="2">
        <v>123089</v>
      </c>
      <c r="D97172" s="3"/>
    </row>
    <row r="97173" spans="1:4">
      <c r="A97173" s="2">
        <v>2024</v>
      </c>
      <c r="B97173" s="2">
        <v>440190</v>
      </c>
      <c r="C97173" s="2">
        <v>65664</v>
      </c>
      <c r="D97173" s="3"/>
    </row>
    <row r="97174" spans="1:4">
      <c r="A97174" s="2">
        <v>2024</v>
      </c>
      <c r="B97174" s="2">
        <v>440191</v>
      </c>
      <c r="C97174" s="2">
        <v>65952</v>
      </c>
      <c r="D97174" s="3"/>
    </row>
    <row r="97175" spans="1:4">
      <c r="A97175" s="2">
        <v>2024</v>
      </c>
      <c r="B97175" s="2">
        <v>440192</v>
      </c>
      <c r="C97175" s="2">
        <v>49956</v>
      </c>
      <c r="D97175" s="3"/>
    </row>
    <row r="97176" spans="1:4">
      <c r="A97176" s="2">
        <v>2024</v>
      </c>
      <c r="B97176" s="2">
        <v>440193</v>
      </c>
      <c r="C97176" s="2">
        <v>25930</v>
      </c>
      <c r="D97176" s="3"/>
    </row>
    <row r="97177" spans="1:4">
      <c r="A97177" s="2">
        <v>2024</v>
      </c>
      <c r="B97177" s="2">
        <v>440194</v>
      </c>
      <c r="C97177" s="2">
        <v>66763</v>
      </c>
      <c r="D97177" s="3"/>
    </row>
    <row r="97178" spans="1:4">
      <c r="A97178" s="2">
        <v>2024</v>
      </c>
      <c r="B97178" s="2">
        <v>440195</v>
      </c>
      <c r="C97178" s="2">
        <v>91453</v>
      </c>
      <c r="D97178" s="3"/>
    </row>
    <row r="97179" spans="1:4">
      <c r="A97179" s="2">
        <v>2024</v>
      </c>
      <c r="B97179" s="2">
        <v>440196</v>
      </c>
      <c r="C97179" s="2">
        <v>75942</v>
      </c>
      <c r="D97179" s="3"/>
    </row>
    <row r="97180" spans="1:4">
      <c r="A97180" s="2">
        <v>2024</v>
      </c>
      <c r="B97180" s="2">
        <v>440197</v>
      </c>
      <c r="C97180" s="2">
        <v>78772</v>
      </c>
      <c r="D97180" s="3"/>
    </row>
    <row r="97181" spans="1:4">
      <c r="A97181" s="2">
        <v>2024</v>
      </c>
      <c r="B97181" s="2">
        <v>440198</v>
      </c>
      <c r="C97181" s="2">
        <v>71732</v>
      </c>
      <c r="D97181" s="3"/>
    </row>
    <row r="97182" spans="1:4">
      <c r="A97182" s="2">
        <v>2024</v>
      </c>
      <c r="B97182" s="2">
        <v>440199</v>
      </c>
      <c r="C97182" s="2">
        <v>95226</v>
      </c>
      <c r="D97182" s="3"/>
    </row>
    <row r="97183" spans="1:4">
      <c r="A97183" s="2">
        <v>2024</v>
      </c>
      <c r="B97183" s="2">
        <v>440200</v>
      </c>
      <c r="C97183" s="2">
        <v>24342</v>
      </c>
      <c r="D97183" s="3"/>
    </row>
    <row r="97184" spans="1:4">
      <c r="A97184" s="2">
        <v>2024</v>
      </c>
      <c r="B97184" s="2">
        <v>440201</v>
      </c>
      <c r="C97184" s="2">
        <v>47921</v>
      </c>
      <c r="D97184" s="3"/>
    </row>
    <row r="97185" spans="1:4">
      <c r="A97185" s="2">
        <v>2024</v>
      </c>
      <c r="B97185" s="2">
        <v>440202</v>
      </c>
      <c r="C97185" s="2">
        <v>124157</v>
      </c>
      <c r="D97185" s="3"/>
    </row>
    <row r="97186" spans="1:4">
      <c r="A97186" s="2">
        <v>2024</v>
      </c>
      <c r="B97186" s="2">
        <v>440203</v>
      </c>
      <c r="C97186" s="2">
        <v>76990</v>
      </c>
      <c r="D97186" s="3"/>
    </row>
    <row r="97187" spans="1:4">
      <c r="A97187" s="2">
        <v>2024</v>
      </c>
      <c r="B97187" s="2">
        <v>440204</v>
      </c>
      <c r="C97187" s="2">
        <v>659</v>
      </c>
      <c r="D97187" s="3"/>
    </row>
    <row r="97188" spans="1:4">
      <c r="A97188" s="2">
        <v>2024</v>
      </c>
      <c r="B97188" s="2">
        <v>440205</v>
      </c>
      <c r="C97188" s="2">
        <v>67018</v>
      </c>
      <c r="D97188" s="3"/>
    </row>
    <row r="97189" spans="1:4">
      <c r="A97189" s="2">
        <v>2024</v>
      </c>
      <c r="B97189" s="2">
        <v>440206</v>
      </c>
      <c r="C97189" s="2">
        <v>22120</v>
      </c>
      <c r="D97189" s="3"/>
    </row>
    <row r="97190" spans="1:4">
      <c r="A97190" s="2">
        <v>2024</v>
      </c>
      <c r="B97190" s="2">
        <v>440207</v>
      </c>
      <c r="C97190" s="2">
        <v>96109</v>
      </c>
      <c r="D97190" s="3"/>
    </row>
    <row r="97191" spans="1:4">
      <c r="A97191" s="2">
        <v>2024</v>
      </c>
      <c r="B97191" s="2">
        <v>440208</v>
      </c>
      <c r="C97191" s="2">
        <v>104909</v>
      </c>
      <c r="D97191" s="3"/>
    </row>
    <row r="97192" spans="1:4">
      <c r="A97192" s="2">
        <v>2024</v>
      </c>
      <c r="B97192" s="2">
        <v>440209</v>
      </c>
      <c r="C97192" s="2">
        <v>120060</v>
      </c>
      <c r="D97192" s="3"/>
    </row>
    <row r="97193" spans="1:4">
      <c r="A97193" s="2">
        <v>2024</v>
      </c>
      <c r="B97193" s="2">
        <v>440210</v>
      </c>
      <c r="C97193" s="2">
        <v>118705</v>
      </c>
      <c r="D97193" s="3"/>
    </row>
    <row r="97194" spans="1:4">
      <c r="A97194" s="2">
        <v>2024</v>
      </c>
      <c r="B97194" s="2">
        <v>440211</v>
      </c>
      <c r="C97194" s="2">
        <v>54380</v>
      </c>
      <c r="D97194" s="3"/>
    </row>
    <row r="97195" spans="1:4">
      <c r="A97195" s="2">
        <v>2024</v>
      </c>
      <c r="B97195" s="2">
        <v>440212</v>
      </c>
      <c r="C97195" s="2">
        <v>36606</v>
      </c>
      <c r="D97195" s="3"/>
    </row>
    <row r="97196" spans="1:4">
      <c r="A97196" s="2">
        <v>2024</v>
      </c>
      <c r="B97196" s="2">
        <v>440213</v>
      </c>
      <c r="C97196" s="2">
        <v>126414</v>
      </c>
      <c r="D97196" s="3"/>
    </row>
    <row r="97197" spans="1:4">
      <c r="A97197" s="2">
        <v>2024</v>
      </c>
      <c r="B97197" s="2">
        <v>440214</v>
      </c>
      <c r="C97197" s="2">
        <v>73100</v>
      </c>
      <c r="D97197" s="3"/>
    </row>
    <row r="97198" spans="1:4">
      <c r="A97198" s="2">
        <v>2024</v>
      </c>
      <c r="B97198" s="2">
        <v>440215</v>
      </c>
      <c r="C97198" s="2">
        <v>121547</v>
      </c>
      <c r="D97198" s="3"/>
    </row>
    <row r="97199" spans="1:4">
      <c r="A97199" s="2">
        <v>2024</v>
      </c>
      <c r="B97199" s="2">
        <v>440216</v>
      </c>
      <c r="C97199" s="2">
        <v>108994</v>
      </c>
      <c r="D97199" s="3"/>
    </row>
    <row r="97200" spans="1:4">
      <c r="A97200" s="2">
        <v>2024</v>
      </c>
      <c r="B97200" s="2">
        <v>440217</v>
      </c>
      <c r="C97200" s="2">
        <v>105148</v>
      </c>
      <c r="D97200" s="3"/>
    </row>
    <row r="97201" spans="1:4">
      <c r="A97201" s="2">
        <v>2024</v>
      </c>
      <c r="B97201" s="2">
        <v>440218</v>
      </c>
      <c r="C97201" s="2">
        <v>35346</v>
      </c>
      <c r="D97201" s="3"/>
    </row>
    <row r="97202" spans="1:4">
      <c r="A97202" s="2">
        <v>2024</v>
      </c>
      <c r="B97202" s="2">
        <v>440219</v>
      </c>
      <c r="C97202" s="2">
        <v>57037</v>
      </c>
      <c r="D97202" s="3"/>
    </row>
    <row r="97203" spans="1:4">
      <c r="A97203" s="2">
        <v>2024</v>
      </c>
      <c r="B97203" s="2">
        <v>440220</v>
      </c>
      <c r="C97203" s="2">
        <v>5449</v>
      </c>
      <c r="D97203" s="3"/>
    </row>
    <row r="97204" spans="1:4">
      <c r="A97204" s="2">
        <v>2024</v>
      </c>
      <c r="B97204" s="2">
        <v>440221</v>
      </c>
      <c r="C97204" s="2">
        <v>109127</v>
      </c>
      <c r="D97204" s="3"/>
    </row>
    <row r="97205" spans="1:4">
      <c r="A97205" s="2">
        <v>2024</v>
      </c>
      <c r="B97205" s="2">
        <v>440222</v>
      </c>
      <c r="C97205" s="2">
        <v>107021</v>
      </c>
      <c r="D97205" s="3"/>
    </row>
    <row r="97206" spans="1:4">
      <c r="A97206" s="2">
        <v>2024</v>
      </c>
      <c r="B97206" s="2">
        <v>440223</v>
      </c>
      <c r="C97206" s="2">
        <v>93291</v>
      </c>
      <c r="D97206" s="3"/>
    </row>
    <row r="97207" spans="1:4">
      <c r="A97207" s="2">
        <v>2024</v>
      </c>
      <c r="B97207" s="2">
        <v>440224</v>
      </c>
      <c r="C97207" s="2">
        <v>46193</v>
      </c>
      <c r="D97207" s="3"/>
    </row>
    <row r="97208" spans="1:4">
      <c r="A97208" s="2">
        <v>2024</v>
      </c>
      <c r="B97208" s="2">
        <v>440225</v>
      </c>
      <c r="C97208" s="2">
        <v>48446</v>
      </c>
      <c r="D97208" s="3"/>
    </row>
    <row r="97209" spans="1:4">
      <c r="A97209" s="2">
        <v>2024</v>
      </c>
      <c r="B97209" s="2">
        <v>440226</v>
      </c>
      <c r="C97209" s="2">
        <v>125194</v>
      </c>
      <c r="D97209" s="3"/>
    </row>
    <row r="97210" spans="1:4">
      <c r="A97210" s="2">
        <v>2024</v>
      </c>
      <c r="B97210" s="2">
        <v>440227</v>
      </c>
      <c r="C97210" s="2">
        <v>118521</v>
      </c>
      <c r="D97210" s="3"/>
    </row>
    <row r="97211" spans="1:4">
      <c r="A97211" s="2">
        <v>2024</v>
      </c>
      <c r="B97211" s="2">
        <v>440228</v>
      </c>
      <c r="C97211" s="2">
        <v>21773</v>
      </c>
      <c r="D97211" s="3"/>
    </row>
    <row r="97212" spans="1:4">
      <c r="A97212" s="2">
        <v>2024</v>
      </c>
      <c r="B97212" s="2">
        <v>440229</v>
      </c>
      <c r="C97212" s="2">
        <v>105866</v>
      </c>
      <c r="D97212" s="3"/>
    </row>
    <row r="97213" spans="1:4">
      <c r="A97213" s="2">
        <v>2024</v>
      </c>
      <c r="B97213" s="2">
        <v>440230</v>
      </c>
      <c r="C97213" s="2">
        <v>121914</v>
      </c>
      <c r="D97213" s="3"/>
    </row>
    <row r="97214" spans="1:4">
      <c r="A97214" s="2">
        <v>2024</v>
      </c>
      <c r="B97214" s="2">
        <v>440231</v>
      </c>
      <c r="C97214" s="2">
        <v>120013</v>
      </c>
      <c r="D97214" s="3"/>
    </row>
    <row r="97215" spans="1:4">
      <c r="A97215" s="2">
        <v>2024</v>
      </c>
      <c r="B97215" s="2">
        <v>440232</v>
      </c>
      <c r="C97215" s="2">
        <v>119565</v>
      </c>
      <c r="D97215" s="3"/>
    </row>
    <row r="97216" spans="1:4">
      <c r="A97216" s="2">
        <v>2024</v>
      </c>
      <c r="B97216" s="2">
        <v>440233</v>
      </c>
      <c r="C97216" s="2">
        <v>124825</v>
      </c>
      <c r="D97216" s="3"/>
    </row>
    <row r="97217" spans="1:4">
      <c r="A97217" s="2">
        <v>2024</v>
      </c>
      <c r="B97217" s="2">
        <v>440234</v>
      </c>
      <c r="C97217" s="2">
        <v>124824</v>
      </c>
      <c r="D97217" s="3"/>
    </row>
    <row r="97218" spans="1:4">
      <c r="A97218" s="2">
        <v>2024</v>
      </c>
      <c r="B97218" s="2">
        <v>440235</v>
      </c>
      <c r="C97218" s="2">
        <v>77764</v>
      </c>
      <c r="D97218" s="3"/>
    </row>
    <row r="97219" spans="1:4">
      <c r="A97219" s="2">
        <v>2024</v>
      </c>
      <c r="B97219" s="2">
        <v>440236</v>
      </c>
      <c r="C97219" s="2">
        <v>100006</v>
      </c>
      <c r="D97219" s="3"/>
    </row>
    <row r="97220" spans="1:4">
      <c r="A97220" s="2">
        <v>2024</v>
      </c>
      <c r="B97220" s="2">
        <v>440237</v>
      </c>
      <c r="C97220" s="2">
        <v>113378</v>
      </c>
      <c r="D97220" s="3"/>
    </row>
    <row r="97221" spans="1:4">
      <c r="A97221" s="2">
        <v>2024</v>
      </c>
      <c r="B97221" s="2">
        <v>440238</v>
      </c>
      <c r="C97221" s="2">
        <v>25517</v>
      </c>
      <c r="D97221" s="3"/>
    </row>
    <row r="97222" spans="1:4">
      <c r="A97222" s="2">
        <v>2024</v>
      </c>
      <c r="B97222" s="2">
        <v>440239</v>
      </c>
      <c r="C97222" s="2">
        <v>113710</v>
      </c>
      <c r="D97222" s="3"/>
    </row>
    <row r="97223" spans="1:4">
      <c r="A97223" s="2">
        <v>2024</v>
      </c>
      <c r="B97223" s="2">
        <v>440240</v>
      </c>
      <c r="C97223" s="2">
        <v>123285</v>
      </c>
      <c r="D97223" s="3"/>
    </row>
    <row r="97224" spans="1:4">
      <c r="A97224" s="2">
        <v>2024</v>
      </c>
      <c r="B97224" s="2">
        <v>440241</v>
      </c>
      <c r="C97224" s="2">
        <v>102435</v>
      </c>
      <c r="D97224" s="3"/>
    </row>
    <row r="97225" spans="1:4">
      <c r="A97225" s="2">
        <v>2024</v>
      </c>
      <c r="B97225" s="2">
        <v>440242</v>
      </c>
      <c r="C97225" s="2">
        <v>98422</v>
      </c>
      <c r="D97225" s="3"/>
    </row>
    <row r="97226" spans="1:4">
      <c r="A97226" s="2">
        <v>2024</v>
      </c>
      <c r="B97226" s="2">
        <v>440243</v>
      </c>
      <c r="C97226" s="2">
        <v>29632</v>
      </c>
      <c r="D97226" s="3"/>
    </row>
    <row r="97227" spans="1:4">
      <c r="A97227" s="2">
        <v>2024</v>
      </c>
      <c r="B97227" s="2">
        <v>440244</v>
      </c>
      <c r="C97227" s="2">
        <v>109473</v>
      </c>
      <c r="D97227" s="3"/>
    </row>
    <row r="97228" spans="1:4">
      <c r="A97228" s="2">
        <v>2024</v>
      </c>
      <c r="B97228" s="2">
        <v>440245</v>
      </c>
      <c r="C97228" s="2">
        <v>119868</v>
      </c>
      <c r="D97228" s="3"/>
    </row>
    <row r="97229" spans="1:4">
      <c r="A97229" s="2">
        <v>2024</v>
      </c>
      <c r="B97229" s="2">
        <v>440246</v>
      </c>
      <c r="C97229" s="2">
        <v>17504</v>
      </c>
      <c r="D97229" s="3"/>
    </row>
    <row r="97230" spans="1:4">
      <c r="A97230" s="2">
        <v>2024</v>
      </c>
      <c r="B97230" s="2">
        <v>440247</v>
      </c>
      <c r="C97230" s="2">
        <v>94693</v>
      </c>
      <c r="D97230" s="3"/>
    </row>
    <row r="97231" spans="1:4">
      <c r="A97231" s="2">
        <v>2024</v>
      </c>
      <c r="B97231" s="2">
        <v>440248</v>
      </c>
      <c r="C97231" s="2">
        <v>1906</v>
      </c>
      <c r="D97231" s="3"/>
    </row>
    <row r="97232" spans="1:4">
      <c r="A97232" s="2">
        <v>2024</v>
      </c>
      <c r="B97232" s="2">
        <v>440249</v>
      </c>
      <c r="C97232" s="2">
        <v>1479</v>
      </c>
      <c r="D97232" s="3"/>
    </row>
    <row r="97233" spans="1:4">
      <c r="A97233" s="2">
        <v>2024</v>
      </c>
      <c r="B97233" s="2">
        <v>440250</v>
      </c>
      <c r="C97233" s="2">
        <v>111480</v>
      </c>
      <c r="D97233" s="3"/>
    </row>
    <row r="97234" spans="1:4">
      <c r="A97234" s="2">
        <v>2024</v>
      </c>
      <c r="B97234" s="2">
        <v>440251</v>
      </c>
      <c r="C97234" s="2">
        <v>103114</v>
      </c>
      <c r="D97234" s="3"/>
    </row>
    <row r="97235" spans="1:4">
      <c r="A97235" s="2">
        <v>2024</v>
      </c>
      <c r="B97235" s="2">
        <v>440252</v>
      </c>
      <c r="C97235" s="2">
        <v>94964</v>
      </c>
      <c r="D97235" s="3"/>
    </row>
    <row r="97236" spans="1:4">
      <c r="A97236" s="2">
        <v>2024</v>
      </c>
      <c r="B97236" s="2">
        <v>440253</v>
      </c>
      <c r="C97236" s="2">
        <v>113489</v>
      </c>
      <c r="D97236" s="3"/>
    </row>
    <row r="97237" spans="1:4">
      <c r="A97237" s="2">
        <v>2024</v>
      </c>
      <c r="B97237" s="2">
        <v>440254</v>
      </c>
      <c r="C97237" s="2">
        <v>109224</v>
      </c>
      <c r="D97237" s="3"/>
    </row>
    <row r="97238" spans="1:4">
      <c r="A97238" s="2">
        <v>2024</v>
      </c>
      <c r="B97238" s="2">
        <v>440255</v>
      </c>
      <c r="C97238" s="2">
        <v>112682</v>
      </c>
      <c r="D97238" s="3"/>
    </row>
    <row r="97239" spans="1:4">
      <c r="A97239" s="2">
        <v>2024</v>
      </c>
      <c r="B97239" s="2">
        <v>440256</v>
      </c>
      <c r="C97239" s="2">
        <v>121028</v>
      </c>
      <c r="D97239" s="3"/>
    </row>
    <row r="97240" spans="1:4">
      <c r="A97240" s="2">
        <v>2024</v>
      </c>
      <c r="B97240" s="2">
        <v>440257</v>
      </c>
      <c r="C97240" s="2">
        <v>113323</v>
      </c>
      <c r="D97240" s="3"/>
    </row>
    <row r="97241" spans="1:4">
      <c r="A97241" s="2">
        <v>2024</v>
      </c>
      <c r="B97241" s="2">
        <v>440258</v>
      </c>
      <c r="C97241" s="2">
        <v>121185</v>
      </c>
      <c r="D97241" s="3"/>
    </row>
    <row r="97242" spans="1:4">
      <c r="A97242" s="2">
        <v>2024</v>
      </c>
      <c r="B97242" s="2">
        <v>440259</v>
      </c>
      <c r="C97242" s="2">
        <v>114393</v>
      </c>
      <c r="D97242" s="3"/>
    </row>
    <row r="97243" spans="1:4">
      <c r="A97243" s="2">
        <v>2024</v>
      </c>
      <c r="B97243" s="2">
        <v>440260</v>
      </c>
      <c r="C97243" s="2">
        <v>112033</v>
      </c>
      <c r="D97243" s="3"/>
    </row>
    <row r="97244" spans="1:4">
      <c r="A97244" s="2">
        <v>2024</v>
      </c>
      <c r="B97244" s="2">
        <v>440261</v>
      </c>
      <c r="C97244" s="2">
        <v>105496</v>
      </c>
      <c r="D97244" s="3"/>
    </row>
    <row r="97245" spans="1:4">
      <c r="A97245" s="2">
        <v>2024</v>
      </c>
      <c r="B97245" s="2">
        <v>440262</v>
      </c>
      <c r="C97245" s="2">
        <v>105811</v>
      </c>
      <c r="D97245" s="3"/>
    </row>
    <row r="97246" spans="1:4">
      <c r="A97246" s="2">
        <v>2024</v>
      </c>
      <c r="B97246" s="2">
        <v>440263</v>
      </c>
      <c r="C97246" s="2">
        <v>120302</v>
      </c>
      <c r="D97246" s="3"/>
    </row>
    <row r="97247" spans="1:4">
      <c r="A97247" s="2">
        <v>2024</v>
      </c>
      <c r="B97247" s="2">
        <v>440264</v>
      </c>
      <c r="C97247" s="2">
        <v>116734</v>
      </c>
      <c r="D97247" s="3"/>
    </row>
    <row r="97248" spans="1:4">
      <c r="A97248" s="2">
        <v>2024</v>
      </c>
      <c r="B97248" s="2">
        <v>440265</v>
      </c>
      <c r="C97248" s="2">
        <v>118239</v>
      </c>
      <c r="D97248" s="3"/>
    </row>
    <row r="97249" spans="1:4">
      <c r="A97249" s="2">
        <v>2024</v>
      </c>
      <c r="B97249" s="2">
        <v>440266</v>
      </c>
      <c r="C97249" s="2">
        <v>116691</v>
      </c>
      <c r="D97249" s="3"/>
    </row>
    <row r="97250" spans="1:4">
      <c r="A97250" s="2">
        <v>2024</v>
      </c>
      <c r="B97250" s="2">
        <v>440267</v>
      </c>
      <c r="C97250" s="2">
        <v>12133</v>
      </c>
      <c r="D97250" s="3"/>
    </row>
    <row r="97251" spans="1:4">
      <c r="A97251" s="2">
        <v>2024</v>
      </c>
      <c r="B97251" s="2">
        <v>440268</v>
      </c>
      <c r="C97251" s="2">
        <v>70344</v>
      </c>
      <c r="D97251" s="3"/>
    </row>
    <row r="97252" spans="1:4">
      <c r="A97252" s="2">
        <v>2024</v>
      </c>
      <c r="B97252" s="2">
        <v>440269</v>
      </c>
      <c r="C97252" s="2">
        <v>27566</v>
      </c>
      <c r="D97252" s="3"/>
    </row>
    <row r="97253" spans="1:4">
      <c r="A97253" s="2">
        <v>2024</v>
      </c>
      <c r="B97253" s="2">
        <v>440270</v>
      </c>
      <c r="C97253" s="2">
        <v>19921</v>
      </c>
      <c r="D97253" s="3"/>
    </row>
    <row r="97254" spans="1:4">
      <c r="A97254" s="2">
        <v>2024</v>
      </c>
      <c r="B97254" s="2">
        <v>440271</v>
      </c>
      <c r="C97254" s="2">
        <v>18648</v>
      </c>
      <c r="D97254" s="3"/>
    </row>
    <row r="97255" spans="1:4">
      <c r="A97255" s="2">
        <v>2024</v>
      </c>
      <c r="B97255" s="2">
        <v>440272</v>
      </c>
      <c r="C97255" s="2">
        <v>18649</v>
      </c>
      <c r="D97255" s="3"/>
    </row>
    <row r="97256" spans="1:4">
      <c r="A97256" s="2">
        <v>2024</v>
      </c>
      <c r="B97256" s="2">
        <v>440273</v>
      </c>
      <c r="C97256" s="2">
        <v>127690</v>
      </c>
      <c r="D97256" s="3"/>
    </row>
    <row r="97257" spans="1:4">
      <c r="A97257" s="2">
        <v>2024</v>
      </c>
      <c r="B97257" s="2">
        <v>440274</v>
      </c>
      <c r="C97257" s="2">
        <v>12315</v>
      </c>
      <c r="D97257" s="3"/>
    </row>
    <row r="97258" spans="1:4">
      <c r="A97258" s="2">
        <v>2024</v>
      </c>
      <c r="B97258" s="2">
        <v>440275</v>
      </c>
      <c r="C97258" s="2">
        <v>117878</v>
      </c>
      <c r="D97258" s="3"/>
    </row>
    <row r="97259" spans="1:4">
      <c r="A97259" s="2">
        <v>2024</v>
      </c>
      <c r="B97259" s="2">
        <v>440276</v>
      </c>
      <c r="C97259" s="2">
        <v>28792</v>
      </c>
      <c r="D97259" s="3"/>
    </row>
    <row r="97260" spans="1:4">
      <c r="A97260" s="2">
        <v>2024</v>
      </c>
      <c r="B97260" s="2">
        <v>440277</v>
      </c>
      <c r="C97260" s="2">
        <v>10741</v>
      </c>
      <c r="D97260" s="3"/>
    </row>
    <row r="97261" spans="1:4">
      <c r="A97261" s="2">
        <v>2024</v>
      </c>
      <c r="B97261" s="2">
        <v>440278</v>
      </c>
      <c r="C97261" s="2">
        <v>9207</v>
      </c>
      <c r="D97261" s="3"/>
    </row>
    <row r="97262" spans="1:4">
      <c r="A97262" s="2">
        <v>2024</v>
      </c>
      <c r="B97262" s="2">
        <v>440279</v>
      </c>
      <c r="C97262" s="2">
        <v>2578</v>
      </c>
      <c r="D97262" s="3"/>
    </row>
    <row r="97263" spans="1:4">
      <c r="A97263" s="2">
        <v>2024</v>
      </c>
      <c r="B97263" s="2">
        <v>440280</v>
      </c>
      <c r="C97263" s="2">
        <v>2683</v>
      </c>
      <c r="D97263" s="3"/>
    </row>
    <row r="97264" spans="1:4">
      <c r="A97264" s="2">
        <v>2024</v>
      </c>
      <c r="B97264" s="2">
        <v>440281</v>
      </c>
      <c r="C97264" s="2">
        <v>9756</v>
      </c>
      <c r="D97264" s="3"/>
    </row>
    <row r="97265" spans="1:4">
      <c r="A97265" s="2">
        <v>2024</v>
      </c>
      <c r="B97265" s="2">
        <v>440282</v>
      </c>
      <c r="C97265" s="2">
        <v>93931</v>
      </c>
      <c r="D97265" s="3"/>
    </row>
    <row r="97266" spans="1:4">
      <c r="A97266" s="2">
        <v>2024</v>
      </c>
      <c r="B97266" s="2">
        <v>440283</v>
      </c>
      <c r="C97266" s="2">
        <v>15266</v>
      </c>
      <c r="D97266" s="3"/>
    </row>
    <row r="97267" spans="1:4">
      <c r="A97267" s="2">
        <v>2024</v>
      </c>
      <c r="B97267" s="2">
        <v>440284</v>
      </c>
      <c r="C97267" s="2">
        <v>72079</v>
      </c>
      <c r="D97267" s="3"/>
    </row>
    <row r="97268" spans="1:4">
      <c r="A97268" s="2">
        <v>2024</v>
      </c>
      <c r="B97268" s="2">
        <v>440285</v>
      </c>
      <c r="C97268" s="2">
        <v>113457</v>
      </c>
      <c r="D97268" s="3"/>
    </row>
    <row r="97269" spans="1:4">
      <c r="A97269" s="2">
        <v>2024</v>
      </c>
      <c r="B97269" s="2">
        <v>440286</v>
      </c>
      <c r="C97269" s="2">
        <v>60415</v>
      </c>
      <c r="D97269" s="3"/>
    </row>
    <row r="97270" spans="1:4">
      <c r="A97270" s="2">
        <v>2024</v>
      </c>
      <c r="B97270" s="2">
        <v>440287</v>
      </c>
      <c r="C97270" s="2">
        <v>74768</v>
      </c>
      <c r="D97270" s="3"/>
    </row>
    <row r="97271" spans="1:4">
      <c r="A97271" s="2">
        <v>2024</v>
      </c>
      <c r="B97271" s="2">
        <v>440288</v>
      </c>
      <c r="C97271" s="2">
        <v>33023</v>
      </c>
      <c r="D97271" s="3"/>
    </row>
    <row r="97272" spans="1:4">
      <c r="A97272" s="2">
        <v>2024</v>
      </c>
      <c r="B97272" s="2">
        <v>440289</v>
      </c>
      <c r="C97272" s="2">
        <v>91129</v>
      </c>
      <c r="D97272" s="3"/>
    </row>
    <row r="97273" spans="1:4">
      <c r="A97273" s="2">
        <v>2024</v>
      </c>
      <c r="B97273" s="2">
        <v>440290</v>
      </c>
      <c r="C97273" s="2">
        <v>97355</v>
      </c>
      <c r="D97273" s="3"/>
    </row>
    <row r="97274" spans="1:4">
      <c r="A97274" s="2">
        <v>2024</v>
      </c>
      <c r="B97274" s="2">
        <v>440291</v>
      </c>
      <c r="C97274" s="2">
        <v>17430</v>
      </c>
      <c r="D97274" s="3"/>
    </row>
    <row r="97275" spans="1:4">
      <c r="A97275" s="2">
        <v>2024</v>
      </c>
      <c r="B97275" s="2">
        <v>440292</v>
      </c>
      <c r="C97275" s="2">
        <v>115826</v>
      </c>
      <c r="D97275" s="3"/>
    </row>
    <row r="97276" spans="1:4">
      <c r="A97276" s="2">
        <v>2024</v>
      </c>
      <c r="B97276" s="2">
        <v>440293</v>
      </c>
      <c r="C97276" s="2">
        <v>55309</v>
      </c>
      <c r="D97276" s="3"/>
    </row>
    <row r="97277" spans="1:4">
      <c r="A97277" s="2">
        <v>2024</v>
      </c>
      <c r="B97277" s="2">
        <v>440294</v>
      </c>
      <c r="C97277" s="2">
        <v>95496</v>
      </c>
      <c r="D97277" s="3"/>
    </row>
    <row r="97278" spans="1:4">
      <c r="A97278" s="2">
        <v>2024</v>
      </c>
      <c r="B97278" s="2">
        <v>440295</v>
      </c>
      <c r="C97278" s="2">
        <v>37831</v>
      </c>
      <c r="D97278" s="3"/>
    </row>
    <row r="97279" spans="1:4">
      <c r="A97279" s="2">
        <v>2024</v>
      </c>
      <c r="B97279" s="2">
        <v>440296</v>
      </c>
      <c r="C97279" s="2">
        <v>53398</v>
      </c>
      <c r="D97279" s="3"/>
    </row>
    <row r="97280" spans="1:4">
      <c r="A97280" s="2">
        <v>2024</v>
      </c>
      <c r="B97280" s="2">
        <v>440297</v>
      </c>
      <c r="C97280" s="2">
        <v>39718</v>
      </c>
      <c r="D97280" s="3"/>
    </row>
    <row r="97281" spans="1:4">
      <c r="A97281" s="2">
        <v>2024</v>
      </c>
      <c r="B97281" s="2">
        <v>440298</v>
      </c>
      <c r="C97281" s="2">
        <v>74375</v>
      </c>
      <c r="D97281" s="3"/>
    </row>
    <row r="97282" spans="1:4">
      <c r="A97282" s="2">
        <v>2024</v>
      </c>
      <c r="B97282" s="2">
        <v>440299</v>
      </c>
      <c r="C97282" s="2">
        <v>93486</v>
      </c>
      <c r="D97282" s="3"/>
    </row>
    <row r="97283" spans="1:4">
      <c r="A97283" s="2">
        <v>2024</v>
      </c>
      <c r="B97283" s="2">
        <v>440300</v>
      </c>
      <c r="C97283" s="2">
        <v>108712</v>
      </c>
      <c r="D97283" s="3"/>
    </row>
    <row r="97284" spans="1:4">
      <c r="A97284" s="2">
        <v>2024</v>
      </c>
      <c r="B97284" s="2">
        <v>440301</v>
      </c>
      <c r="C97284" s="2">
        <v>25465</v>
      </c>
      <c r="D97284" s="3"/>
    </row>
    <row r="97285" spans="1:4">
      <c r="A97285" s="2">
        <v>2024</v>
      </c>
      <c r="B97285" s="2">
        <v>440302</v>
      </c>
      <c r="C97285" s="2">
        <v>29166</v>
      </c>
      <c r="D97285" s="3"/>
    </row>
    <row r="97286" spans="1:4">
      <c r="A97286" s="2">
        <v>2024</v>
      </c>
      <c r="B97286" s="2">
        <v>440303</v>
      </c>
      <c r="C97286" s="2">
        <v>57871</v>
      </c>
      <c r="D97286" s="3"/>
    </row>
    <row r="97287" spans="1:4">
      <c r="A97287" s="2">
        <v>2024</v>
      </c>
      <c r="B97287" s="2">
        <v>440304</v>
      </c>
      <c r="C97287" s="2">
        <v>66674</v>
      </c>
      <c r="D97287" s="3"/>
    </row>
    <row r="97288" spans="1:4">
      <c r="A97288" s="2">
        <v>2024</v>
      </c>
      <c r="B97288" s="2">
        <v>440305</v>
      </c>
      <c r="C97288" s="2">
        <v>125005</v>
      </c>
      <c r="D97288" s="3"/>
    </row>
    <row r="97289" spans="1:4">
      <c r="A97289" s="2">
        <v>2024</v>
      </c>
      <c r="B97289" s="2">
        <v>440306</v>
      </c>
      <c r="C97289" s="2">
        <v>22449</v>
      </c>
      <c r="D97289" s="3"/>
    </row>
    <row r="97290" spans="1:4">
      <c r="A97290" s="2">
        <v>2024</v>
      </c>
      <c r="B97290" s="2">
        <v>440307</v>
      </c>
      <c r="C97290" s="2">
        <v>102469</v>
      </c>
      <c r="D97290" s="3"/>
    </row>
    <row r="97291" spans="1:4">
      <c r="A97291" s="2">
        <v>2024</v>
      </c>
      <c r="B97291" s="2">
        <v>440308</v>
      </c>
      <c r="C97291" s="2">
        <v>113057</v>
      </c>
      <c r="D97291" s="3"/>
    </row>
    <row r="97292" spans="1:4">
      <c r="A97292" s="2">
        <v>2024</v>
      </c>
      <c r="B97292" s="2">
        <v>440309</v>
      </c>
      <c r="C97292" s="2">
        <v>72330</v>
      </c>
      <c r="D97292" s="3"/>
    </row>
    <row r="97293" spans="1:4">
      <c r="A97293" s="2">
        <v>2024</v>
      </c>
      <c r="B97293" s="2">
        <v>440310</v>
      </c>
      <c r="C97293" s="2">
        <v>59304</v>
      </c>
      <c r="D97293" s="3"/>
    </row>
    <row r="97294" spans="1:4">
      <c r="A97294" s="2">
        <v>2024</v>
      </c>
      <c r="B97294" s="2">
        <v>440311</v>
      </c>
      <c r="C97294" s="2">
        <v>78430</v>
      </c>
      <c r="D97294" s="3"/>
    </row>
    <row r="97295" spans="1:4">
      <c r="A97295" s="2">
        <v>2024</v>
      </c>
      <c r="B97295" s="2">
        <v>440312</v>
      </c>
      <c r="C97295" s="2">
        <v>1155</v>
      </c>
      <c r="D97295" s="3"/>
    </row>
    <row r="97296" spans="1:4">
      <c r="A97296" s="2">
        <v>2024</v>
      </c>
      <c r="B97296" s="2">
        <v>440313</v>
      </c>
      <c r="C97296" s="2">
        <v>62740</v>
      </c>
      <c r="D97296" s="3"/>
    </row>
    <row r="97297" spans="1:4">
      <c r="A97297" s="2">
        <v>2024</v>
      </c>
      <c r="B97297" s="2">
        <v>440314</v>
      </c>
      <c r="C97297" s="2">
        <v>99832</v>
      </c>
      <c r="D97297" s="3"/>
    </row>
    <row r="97298" spans="1:4">
      <c r="A97298" s="2">
        <v>2024</v>
      </c>
      <c r="B97298" s="2">
        <v>440315</v>
      </c>
      <c r="C97298" s="2">
        <v>66805</v>
      </c>
      <c r="D97298" s="3"/>
    </row>
    <row r="97299" spans="1:4">
      <c r="A97299" s="2">
        <v>2024</v>
      </c>
      <c r="B97299" s="2">
        <v>440316</v>
      </c>
      <c r="C97299" s="2">
        <v>61271</v>
      </c>
      <c r="D97299" s="3"/>
    </row>
    <row r="97300" spans="1:4">
      <c r="A97300" s="2">
        <v>2024</v>
      </c>
      <c r="B97300" s="2">
        <v>440317</v>
      </c>
      <c r="C97300" s="2">
        <v>59584</v>
      </c>
      <c r="D97300" s="3"/>
    </row>
    <row r="97301" spans="1:4">
      <c r="A97301" s="2">
        <v>2024</v>
      </c>
      <c r="B97301" s="2">
        <v>440318</v>
      </c>
      <c r="C97301" s="2">
        <v>123517</v>
      </c>
      <c r="D97301" s="3"/>
    </row>
    <row r="97302" spans="1:4">
      <c r="A97302" s="2">
        <v>2024</v>
      </c>
      <c r="B97302" s="2">
        <v>440319</v>
      </c>
      <c r="C97302" s="2">
        <v>123515</v>
      </c>
      <c r="D97302" s="3"/>
    </row>
    <row r="97303" spans="1:4">
      <c r="A97303" s="2">
        <v>2024</v>
      </c>
      <c r="B97303" s="2">
        <v>440320</v>
      </c>
      <c r="C97303" s="2">
        <v>124273</v>
      </c>
      <c r="D97303" s="3"/>
    </row>
    <row r="97304" spans="1:4">
      <c r="A97304" s="2">
        <v>2024</v>
      </c>
      <c r="B97304" s="2">
        <v>440321</v>
      </c>
      <c r="C97304" s="2">
        <v>114546</v>
      </c>
      <c r="D97304" s="3"/>
    </row>
    <row r="97305" spans="1:4">
      <c r="A97305" s="2">
        <v>2024</v>
      </c>
      <c r="B97305" s="2">
        <v>440322</v>
      </c>
      <c r="C97305" s="2">
        <v>74783</v>
      </c>
      <c r="D97305" s="3"/>
    </row>
    <row r="97306" spans="1:4">
      <c r="A97306" s="2">
        <v>2024</v>
      </c>
      <c r="B97306" s="2">
        <v>440323</v>
      </c>
      <c r="C97306" s="2">
        <v>93315</v>
      </c>
      <c r="D97306" s="3"/>
    </row>
    <row r="97307" spans="1:4">
      <c r="A97307" s="2">
        <v>2024</v>
      </c>
      <c r="B97307" s="2">
        <v>440324</v>
      </c>
      <c r="C97307" s="2">
        <v>16569</v>
      </c>
      <c r="D97307" s="3"/>
    </row>
    <row r="97308" spans="1:4">
      <c r="A97308" s="2">
        <v>2024</v>
      </c>
      <c r="B97308" s="2">
        <v>440325</v>
      </c>
      <c r="C97308" s="2">
        <v>58811</v>
      </c>
      <c r="D97308" s="3"/>
    </row>
    <row r="97309" spans="1:4">
      <c r="A97309" s="2">
        <v>2024</v>
      </c>
      <c r="B97309" s="2">
        <v>440326</v>
      </c>
      <c r="C97309" s="2">
        <v>78017</v>
      </c>
      <c r="D97309" s="3"/>
    </row>
    <row r="97310" spans="1:4">
      <c r="A97310" s="2">
        <v>2024</v>
      </c>
      <c r="B97310" s="2">
        <v>440327</v>
      </c>
      <c r="C97310" s="2">
        <v>92850</v>
      </c>
      <c r="D97310" s="3"/>
    </row>
    <row r="97311" spans="1:4">
      <c r="A97311" s="2">
        <v>2024</v>
      </c>
      <c r="B97311" s="2">
        <v>440328</v>
      </c>
      <c r="C97311" s="2">
        <v>93736</v>
      </c>
      <c r="D97311" s="3"/>
    </row>
    <row r="97312" spans="1:4">
      <c r="A97312" s="2">
        <v>2024</v>
      </c>
      <c r="B97312" s="2">
        <v>440329</v>
      </c>
      <c r="C97312" s="2">
        <v>72660</v>
      </c>
      <c r="D97312" s="3"/>
    </row>
    <row r="97313" spans="1:4">
      <c r="A97313" s="2">
        <v>2024</v>
      </c>
      <c r="B97313" s="2">
        <v>440330</v>
      </c>
      <c r="C97313" s="2">
        <v>123324</v>
      </c>
      <c r="D97313" s="3"/>
    </row>
    <row r="97314" spans="1:4">
      <c r="A97314" s="2">
        <v>2024</v>
      </c>
      <c r="B97314" s="2">
        <v>440331</v>
      </c>
      <c r="C97314" s="2">
        <v>106476</v>
      </c>
      <c r="D97314" s="3"/>
    </row>
    <row r="97315" spans="1:4">
      <c r="A97315" s="2">
        <v>2024</v>
      </c>
      <c r="B97315" s="2">
        <v>440332</v>
      </c>
      <c r="C97315" s="2">
        <v>55394</v>
      </c>
      <c r="D97315" s="3"/>
    </row>
    <row r="97316" spans="1:4">
      <c r="A97316" s="2">
        <v>2024</v>
      </c>
      <c r="B97316" s="2">
        <v>440333</v>
      </c>
      <c r="C97316" s="2">
        <v>114312</v>
      </c>
      <c r="D97316" s="3"/>
    </row>
    <row r="97317" spans="1:4">
      <c r="A97317" s="2">
        <v>2024</v>
      </c>
      <c r="B97317" s="2">
        <v>440334</v>
      </c>
      <c r="C97317" s="2">
        <v>50615</v>
      </c>
      <c r="D97317" s="3"/>
    </row>
    <row r="97318" spans="1:4">
      <c r="A97318" s="2">
        <v>2024</v>
      </c>
      <c r="B97318" s="2">
        <v>440335</v>
      </c>
      <c r="C97318" s="2">
        <v>76008</v>
      </c>
      <c r="D97318" s="3"/>
    </row>
    <row r="97319" spans="1:4">
      <c r="A97319" s="2">
        <v>2024</v>
      </c>
      <c r="B97319" s="2">
        <v>440336</v>
      </c>
      <c r="C97319" s="2">
        <v>49863</v>
      </c>
      <c r="D97319" s="3"/>
    </row>
    <row r="97320" spans="1:4">
      <c r="A97320" s="2">
        <v>2024</v>
      </c>
      <c r="B97320" s="2">
        <v>440337</v>
      </c>
      <c r="C97320" s="2">
        <v>55652</v>
      </c>
      <c r="D97320" s="3"/>
    </row>
    <row r="97321" spans="1:4">
      <c r="A97321" s="2">
        <v>2024</v>
      </c>
      <c r="B97321" s="2">
        <v>440338</v>
      </c>
      <c r="C97321" s="2">
        <v>60843</v>
      </c>
      <c r="D97321" s="3"/>
    </row>
    <row r="97322" spans="1:4">
      <c r="A97322" s="2">
        <v>2024</v>
      </c>
      <c r="B97322" s="2">
        <v>440339</v>
      </c>
      <c r="C97322" s="2">
        <v>35277</v>
      </c>
      <c r="D97322" s="3"/>
    </row>
    <row r="97323" spans="1:4">
      <c r="A97323" s="2">
        <v>2024</v>
      </c>
      <c r="B97323" s="2">
        <v>440340</v>
      </c>
      <c r="C97323" s="2">
        <v>98260</v>
      </c>
      <c r="D97323" s="3"/>
    </row>
    <row r="97324" spans="1:4">
      <c r="A97324" s="2">
        <v>2024</v>
      </c>
      <c r="B97324" s="2">
        <v>440341</v>
      </c>
      <c r="C97324" s="2">
        <v>111230</v>
      </c>
      <c r="D97324" s="3"/>
    </row>
    <row r="97325" spans="1:4">
      <c r="A97325" s="2">
        <v>2024</v>
      </c>
      <c r="B97325" s="2">
        <v>440342</v>
      </c>
      <c r="C97325" s="2">
        <v>48630</v>
      </c>
      <c r="D97325" s="3"/>
    </row>
    <row r="97326" spans="1:4">
      <c r="A97326" s="2">
        <v>2024</v>
      </c>
      <c r="B97326" s="2">
        <v>440343</v>
      </c>
      <c r="C97326" s="2">
        <v>95288</v>
      </c>
      <c r="D97326" s="3"/>
    </row>
    <row r="97327" spans="1:4">
      <c r="A97327" s="2">
        <v>2024</v>
      </c>
      <c r="B97327" s="2">
        <v>440344</v>
      </c>
      <c r="C97327" s="2">
        <v>112601</v>
      </c>
      <c r="D97327" s="3"/>
    </row>
    <row r="97328" spans="1:4">
      <c r="A97328" s="2">
        <v>2024</v>
      </c>
      <c r="B97328" s="2">
        <v>440345</v>
      </c>
      <c r="C97328" s="2">
        <v>111232</v>
      </c>
      <c r="D97328" s="3"/>
    </row>
    <row r="97329" spans="1:4">
      <c r="A97329" s="2">
        <v>2024</v>
      </c>
      <c r="B97329" s="2">
        <v>440346</v>
      </c>
      <c r="C97329" s="2">
        <v>29384</v>
      </c>
      <c r="D97329" s="3"/>
    </row>
    <row r="97330" spans="1:4">
      <c r="A97330" s="2">
        <v>2024</v>
      </c>
      <c r="B97330" s="2">
        <v>440347</v>
      </c>
      <c r="C97330" s="2">
        <v>18686</v>
      </c>
      <c r="D97330" s="3"/>
    </row>
    <row r="97331" spans="1:4">
      <c r="A97331" s="2">
        <v>2024</v>
      </c>
      <c r="B97331" s="2">
        <v>440348</v>
      </c>
      <c r="C97331" s="2">
        <v>104440</v>
      </c>
      <c r="D97331" s="3"/>
    </row>
    <row r="97332" spans="1:4">
      <c r="A97332" s="2">
        <v>2024</v>
      </c>
      <c r="B97332" s="2">
        <v>440349</v>
      </c>
      <c r="C97332" s="2">
        <v>104915</v>
      </c>
      <c r="D97332" s="3"/>
    </row>
    <row r="97333" spans="1:4">
      <c r="A97333" s="2">
        <v>2024</v>
      </c>
      <c r="B97333" s="2">
        <v>440350</v>
      </c>
      <c r="C97333" s="2">
        <v>42338</v>
      </c>
      <c r="D97333" s="3"/>
    </row>
    <row r="97334" spans="1:4">
      <c r="A97334" s="2">
        <v>2024</v>
      </c>
      <c r="B97334" s="2">
        <v>440351</v>
      </c>
      <c r="C97334" s="2">
        <v>19673</v>
      </c>
      <c r="D97334" s="3"/>
    </row>
    <row r="97335" spans="1:4">
      <c r="A97335" s="2">
        <v>2024</v>
      </c>
      <c r="B97335" s="2">
        <v>440352</v>
      </c>
      <c r="C97335" s="2">
        <v>24698</v>
      </c>
      <c r="D97335" s="3"/>
    </row>
    <row r="97336" spans="1:4">
      <c r="A97336" s="2">
        <v>2024</v>
      </c>
      <c r="B97336" s="2">
        <v>440353</v>
      </c>
      <c r="C97336" s="2">
        <v>863</v>
      </c>
      <c r="D97336" s="3"/>
    </row>
    <row r="97337" spans="1:4">
      <c r="A97337" s="2">
        <v>2024</v>
      </c>
      <c r="B97337" s="2">
        <v>440354</v>
      </c>
      <c r="C97337" s="2">
        <v>94427</v>
      </c>
      <c r="D97337" s="3"/>
    </row>
    <row r="97338" spans="1:4">
      <c r="A97338" s="2">
        <v>2024</v>
      </c>
      <c r="B97338" s="2">
        <v>440355</v>
      </c>
      <c r="C97338" s="2">
        <v>60044</v>
      </c>
      <c r="D97338" s="3"/>
    </row>
    <row r="97339" spans="1:4">
      <c r="A97339" s="2">
        <v>2024</v>
      </c>
      <c r="B97339" s="2">
        <v>440356</v>
      </c>
      <c r="C97339" s="2">
        <v>16665</v>
      </c>
      <c r="D97339" s="3"/>
    </row>
    <row r="97340" spans="1:4">
      <c r="A97340" s="2">
        <v>2024</v>
      </c>
      <c r="B97340" s="2">
        <v>440357</v>
      </c>
      <c r="C97340" s="2">
        <v>119873</v>
      </c>
      <c r="D97340" s="3"/>
    </row>
    <row r="97341" spans="1:4">
      <c r="A97341" s="2">
        <v>2024</v>
      </c>
      <c r="B97341" s="2">
        <v>440358</v>
      </c>
      <c r="C97341" s="2">
        <v>102926</v>
      </c>
      <c r="D97341" s="3"/>
    </row>
    <row r="97342" spans="1:4">
      <c r="A97342" s="2">
        <v>2024</v>
      </c>
      <c r="B97342" s="2">
        <v>440359</v>
      </c>
      <c r="C97342" s="2">
        <v>116844</v>
      </c>
      <c r="D97342" s="3"/>
    </row>
    <row r="97343" spans="1:4">
      <c r="A97343" s="2">
        <v>2024</v>
      </c>
      <c r="B97343" s="2">
        <v>440360</v>
      </c>
      <c r="C97343" s="2">
        <v>107512</v>
      </c>
      <c r="D97343" s="3"/>
    </row>
    <row r="97344" spans="1:4">
      <c r="A97344" s="2">
        <v>2024</v>
      </c>
      <c r="B97344" s="2">
        <v>440361</v>
      </c>
      <c r="C97344" s="2">
        <v>4613</v>
      </c>
      <c r="D97344" s="3"/>
    </row>
    <row r="97345" spans="1:4">
      <c r="A97345" s="2">
        <v>2024</v>
      </c>
      <c r="B97345" s="2">
        <v>440362</v>
      </c>
      <c r="C97345" s="2">
        <v>121096</v>
      </c>
      <c r="D97345" s="3"/>
    </row>
    <row r="97346" spans="1:4">
      <c r="A97346" s="2">
        <v>2024</v>
      </c>
      <c r="B97346" s="2">
        <v>440363</v>
      </c>
      <c r="C97346" s="2">
        <v>43946</v>
      </c>
      <c r="D97346" s="3"/>
    </row>
    <row r="97347" spans="1:4">
      <c r="A97347" s="2">
        <v>2024</v>
      </c>
      <c r="B97347" s="2">
        <v>440364</v>
      </c>
      <c r="C97347" s="2">
        <v>63436</v>
      </c>
      <c r="D97347" s="3"/>
    </row>
    <row r="97348" spans="1:4">
      <c r="A97348" s="2">
        <v>2024</v>
      </c>
      <c r="B97348" s="2">
        <v>440365</v>
      </c>
      <c r="C97348" s="2">
        <v>108050</v>
      </c>
      <c r="D97348" s="3"/>
    </row>
    <row r="97349" spans="1:4">
      <c r="A97349" s="2">
        <v>2024</v>
      </c>
      <c r="B97349" s="2">
        <v>440366</v>
      </c>
      <c r="C97349" s="2">
        <v>116723</v>
      </c>
      <c r="D97349" s="3"/>
    </row>
    <row r="97350" spans="1:4">
      <c r="A97350" s="2">
        <v>2024</v>
      </c>
      <c r="B97350" s="2">
        <v>440367</v>
      </c>
      <c r="C97350" s="2">
        <v>121540</v>
      </c>
      <c r="D97350" s="3"/>
    </row>
    <row r="97351" spans="1:4">
      <c r="A97351" s="2">
        <v>2024</v>
      </c>
      <c r="B97351" s="2">
        <v>440368</v>
      </c>
      <c r="C97351" s="2">
        <v>74061</v>
      </c>
      <c r="D97351" s="3"/>
    </row>
    <row r="97352" spans="1:4">
      <c r="A97352" s="2">
        <v>2024</v>
      </c>
      <c r="B97352" s="2">
        <v>440369</v>
      </c>
      <c r="C97352" s="2">
        <v>55048</v>
      </c>
      <c r="D97352" s="3"/>
    </row>
    <row r="97353" spans="1:4">
      <c r="A97353" s="2">
        <v>2024</v>
      </c>
      <c r="B97353" s="2">
        <v>440370</v>
      </c>
      <c r="C97353" s="2">
        <v>107873</v>
      </c>
      <c r="D97353" s="3"/>
    </row>
    <row r="97354" spans="1:4">
      <c r="A97354" s="2">
        <v>2024</v>
      </c>
      <c r="B97354" s="2">
        <v>440371</v>
      </c>
      <c r="C97354" s="2">
        <v>18765</v>
      </c>
      <c r="D97354" s="3"/>
    </row>
    <row r="97355" spans="1:4">
      <c r="A97355" s="2">
        <v>2024</v>
      </c>
      <c r="B97355" s="2">
        <v>440372</v>
      </c>
      <c r="C97355" s="2">
        <v>65734</v>
      </c>
      <c r="D97355" s="3"/>
    </row>
    <row r="97356" spans="1:4">
      <c r="A97356" s="2">
        <v>2024</v>
      </c>
      <c r="B97356" s="2">
        <v>440373</v>
      </c>
      <c r="C97356" s="2">
        <v>63151</v>
      </c>
      <c r="D97356" s="3"/>
    </row>
    <row r="97357" spans="1:4">
      <c r="A97357" s="2">
        <v>2024</v>
      </c>
      <c r="B97357" s="2">
        <v>440374</v>
      </c>
      <c r="C97357" s="2">
        <v>109893</v>
      </c>
      <c r="D97357" s="3"/>
    </row>
    <row r="97358" spans="1:4">
      <c r="A97358" s="2">
        <v>2024</v>
      </c>
      <c r="B97358" s="2">
        <v>440375</v>
      </c>
      <c r="C97358" s="2">
        <v>117643</v>
      </c>
      <c r="D97358" s="3"/>
    </row>
    <row r="97359" spans="1:4">
      <c r="A97359" s="2">
        <v>2024</v>
      </c>
      <c r="B97359" s="2">
        <v>440376</v>
      </c>
      <c r="C97359" s="2">
        <v>65426</v>
      </c>
      <c r="D97359" s="3"/>
    </row>
    <row r="97360" spans="1:4">
      <c r="A97360" s="2">
        <v>2024</v>
      </c>
      <c r="B97360" s="2">
        <v>440377</v>
      </c>
      <c r="C97360" s="2">
        <v>119903</v>
      </c>
      <c r="D97360" s="3"/>
    </row>
    <row r="97361" spans="1:4">
      <c r="A97361" s="2">
        <v>2024</v>
      </c>
      <c r="B97361" s="2">
        <v>440378</v>
      </c>
      <c r="C97361" s="2">
        <v>14039</v>
      </c>
      <c r="D97361" s="3"/>
    </row>
    <row r="97362" spans="1:4">
      <c r="A97362" s="2">
        <v>2024</v>
      </c>
      <c r="B97362" s="2">
        <v>440379</v>
      </c>
      <c r="C97362" s="2">
        <v>117170</v>
      </c>
      <c r="D97362" s="3"/>
    </row>
    <row r="97363" spans="1:4">
      <c r="A97363" s="2">
        <v>2024</v>
      </c>
      <c r="B97363" s="2">
        <v>440380</v>
      </c>
      <c r="C97363" s="2">
        <v>105047</v>
      </c>
      <c r="D97363" s="3"/>
    </row>
    <row r="97364" spans="1:4">
      <c r="A97364" s="2">
        <v>2024</v>
      </c>
      <c r="B97364" s="2">
        <v>440381</v>
      </c>
      <c r="C97364" s="2">
        <v>106984</v>
      </c>
      <c r="D97364" s="3"/>
    </row>
    <row r="97365" spans="1:4">
      <c r="A97365" s="2">
        <v>2024</v>
      </c>
      <c r="B97365" s="2">
        <v>440382</v>
      </c>
      <c r="C97365" s="2">
        <v>93965</v>
      </c>
      <c r="D97365" s="3"/>
    </row>
    <row r="97366" spans="1:4">
      <c r="A97366" s="2">
        <v>2024</v>
      </c>
      <c r="B97366" s="2">
        <v>440383</v>
      </c>
      <c r="C97366" s="2">
        <v>97468</v>
      </c>
      <c r="D97366" s="3"/>
    </row>
    <row r="97367" spans="1:4">
      <c r="A97367" s="2">
        <v>2024</v>
      </c>
      <c r="B97367" s="2">
        <v>440384</v>
      </c>
      <c r="C97367" s="2">
        <v>110069</v>
      </c>
      <c r="D97367" s="3"/>
    </row>
    <row r="97368" spans="1:4">
      <c r="A97368" s="2">
        <v>2024</v>
      </c>
      <c r="B97368" s="2">
        <v>440385</v>
      </c>
      <c r="C97368" s="2">
        <v>8876</v>
      </c>
      <c r="D97368" s="3"/>
    </row>
    <row r="97369" spans="1:4">
      <c r="A97369" s="2">
        <v>2024</v>
      </c>
      <c r="B97369" s="2">
        <v>440386</v>
      </c>
      <c r="C97369" s="2">
        <v>101751</v>
      </c>
      <c r="D97369" s="3"/>
    </row>
    <row r="97370" spans="1:4">
      <c r="A97370" s="2">
        <v>2024</v>
      </c>
      <c r="B97370" s="2">
        <v>440387</v>
      </c>
      <c r="C97370" s="2">
        <v>111380</v>
      </c>
      <c r="D97370" s="3"/>
    </row>
    <row r="97371" spans="1:4">
      <c r="A97371" s="2">
        <v>2024</v>
      </c>
      <c r="B97371" s="2">
        <v>440388</v>
      </c>
      <c r="C97371" s="2">
        <v>93339</v>
      </c>
      <c r="D97371" s="3"/>
    </row>
    <row r="97372" spans="1:4">
      <c r="A97372" s="2">
        <v>2024</v>
      </c>
      <c r="B97372" s="2">
        <v>440389</v>
      </c>
      <c r="C97372" s="2">
        <v>112121</v>
      </c>
      <c r="D97372" s="3"/>
    </row>
    <row r="97373" spans="1:4">
      <c r="A97373" s="2">
        <v>2024</v>
      </c>
      <c r="B97373" s="2">
        <v>440390</v>
      </c>
      <c r="C97373" s="2">
        <v>109436</v>
      </c>
      <c r="D97373" s="3"/>
    </row>
    <row r="97374" spans="1:4">
      <c r="A97374" s="2">
        <v>2024</v>
      </c>
      <c r="B97374" s="2">
        <v>440391</v>
      </c>
      <c r="C97374" s="2">
        <v>113679</v>
      </c>
      <c r="D97374" s="3"/>
    </row>
    <row r="97375" spans="1:4">
      <c r="A97375" s="2">
        <v>2024</v>
      </c>
      <c r="B97375" s="2">
        <v>440392</v>
      </c>
      <c r="C97375" s="2">
        <v>78827</v>
      </c>
      <c r="D97375" s="3"/>
    </row>
    <row r="97376" spans="1:4">
      <c r="A97376" s="2">
        <v>2024</v>
      </c>
      <c r="B97376" s="2">
        <v>440393</v>
      </c>
      <c r="C97376" s="2">
        <v>71199</v>
      </c>
      <c r="D97376" s="3"/>
    </row>
    <row r="97377" spans="1:4">
      <c r="A97377" s="2">
        <v>2024</v>
      </c>
      <c r="B97377" s="2">
        <v>440394</v>
      </c>
      <c r="C97377" s="2">
        <v>110517</v>
      </c>
      <c r="D97377" s="3"/>
    </row>
    <row r="97378" spans="1:4">
      <c r="A97378" s="2">
        <v>2024</v>
      </c>
      <c r="B97378" s="2">
        <v>440395</v>
      </c>
      <c r="C97378" s="2">
        <v>105607</v>
      </c>
      <c r="D97378" s="3"/>
    </row>
    <row r="97379" spans="1:4">
      <c r="A97379" s="2">
        <v>2024</v>
      </c>
      <c r="B97379" s="2">
        <v>440396</v>
      </c>
      <c r="C97379" s="2">
        <v>56209</v>
      </c>
      <c r="D97379" s="3"/>
    </row>
    <row r="97380" spans="1:4">
      <c r="A97380" s="2">
        <v>2024</v>
      </c>
      <c r="B97380" s="2">
        <v>440397</v>
      </c>
      <c r="C97380" s="2">
        <v>127688</v>
      </c>
      <c r="D97380" s="3"/>
    </row>
    <row r="97381" spans="1:4">
      <c r="A97381" s="2">
        <v>2024</v>
      </c>
      <c r="B97381" s="2">
        <v>440398</v>
      </c>
      <c r="C97381" s="2">
        <v>46636</v>
      </c>
      <c r="D97381" s="3"/>
    </row>
    <row r="97382" spans="1:4">
      <c r="A97382" s="2">
        <v>2024</v>
      </c>
      <c r="B97382" s="2">
        <v>440399</v>
      </c>
      <c r="C97382" s="2">
        <v>46393</v>
      </c>
      <c r="D97382" s="3"/>
    </row>
    <row r="97383" spans="1:4">
      <c r="A97383" s="2">
        <v>2024</v>
      </c>
      <c r="B97383" s="2">
        <v>440400</v>
      </c>
      <c r="C97383" s="2">
        <v>127689</v>
      </c>
      <c r="D97383" s="3"/>
    </row>
    <row r="97384" spans="1:4">
      <c r="A97384" s="2">
        <v>2024</v>
      </c>
      <c r="B97384" s="2">
        <v>440401</v>
      </c>
      <c r="C97384" s="2">
        <v>127691</v>
      </c>
      <c r="D97384" s="3"/>
    </row>
    <row r="97385" spans="1:4">
      <c r="A97385" s="2">
        <v>2024</v>
      </c>
      <c r="B97385" s="2">
        <v>440402</v>
      </c>
      <c r="C97385" s="2">
        <v>97421</v>
      </c>
      <c r="D97385" s="3"/>
    </row>
    <row r="97386" spans="1:4">
      <c r="A97386" s="2">
        <v>2024</v>
      </c>
      <c r="B97386" s="2">
        <v>440403</v>
      </c>
      <c r="C97386" s="2">
        <v>91909</v>
      </c>
      <c r="D97386" s="3"/>
    </row>
    <row r="97387" spans="1:4">
      <c r="A97387" s="2">
        <v>2024</v>
      </c>
      <c r="B97387" s="2">
        <v>440404</v>
      </c>
      <c r="C97387" s="2">
        <v>110875</v>
      </c>
      <c r="D97387" s="3"/>
    </row>
    <row r="97388" spans="1:4">
      <c r="A97388" s="2">
        <v>2024</v>
      </c>
      <c r="B97388" s="2">
        <v>440405</v>
      </c>
      <c r="C97388" s="2">
        <v>110872</v>
      </c>
      <c r="D97388" s="3"/>
    </row>
    <row r="97389" spans="1:4">
      <c r="A97389" s="2">
        <v>2024</v>
      </c>
      <c r="B97389" s="2">
        <v>440406</v>
      </c>
      <c r="C97389" s="2">
        <v>111486</v>
      </c>
      <c r="D97389" s="3"/>
    </row>
    <row r="97390" spans="1:4">
      <c r="A97390" s="2">
        <v>2024</v>
      </c>
      <c r="B97390" s="2">
        <v>440407</v>
      </c>
      <c r="C97390" s="2">
        <v>126262</v>
      </c>
      <c r="D97390" s="3"/>
    </row>
    <row r="97391" spans="1:4">
      <c r="A97391" s="2">
        <v>2024</v>
      </c>
      <c r="B97391" s="2">
        <v>440408</v>
      </c>
      <c r="C97391" s="2">
        <v>109388</v>
      </c>
      <c r="D97391" s="3"/>
    </row>
    <row r="97392" spans="1:4">
      <c r="A97392" s="2">
        <v>2024</v>
      </c>
      <c r="B97392" s="2">
        <v>440409</v>
      </c>
      <c r="C97392" s="2">
        <v>62180</v>
      </c>
      <c r="D97392" s="3"/>
    </row>
    <row r="97393" spans="1:4">
      <c r="A97393" s="2">
        <v>2024</v>
      </c>
      <c r="B97393" s="2">
        <v>440410</v>
      </c>
      <c r="C97393" s="2">
        <v>122322</v>
      </c>
      <c r="D97393" s="3"/>
    </row>
    <row r="97394" spans="1:4">
      <c r="A97394" s="2">
        <v>2024</v>
      </c>
      <c r="B97394" s="2">
        <v>440411</v>
      </c>
      <c r="C97394" s="2">
        <v>114813</v>
      </c>
      <c r="D97394" s="3"/>
    </row>
    <row r="97395" spans="1:4">
      <c r="A97395" s="2">
        <v>2024</v>
      </c>
      <c r="B97395" s="2">
        <v>440412</v>
      </c>
      <c r="C97395" s="2">
        <v>123120</v>
      </c>
      <c r="D97395" s="3"/>
    </row>
    <row r="97396" spans="1:4">
      <c r="A97396" s="2">
        <v>2024</v>
      </c>
      <c r="B97396" s="2">
        <v>440413</v>
      </c>
      <c r="C97396" s="2">
        <v>98075</v>
      </c>
      <c r="D97396" s="3"/>
    </row>
    <row r="97397" spans="1:4">
      <c r="A97397" s="2">
        <v>2024</v>
      </c>
      <c r="B97397" s="2">
        <v>440414</v>
      </c>
      <c r="C97397" s="2">
        <v>34329</v>
      </c>
      <c r="D97397" s="3"/>
    </row>
    <row r="97398" spans="1:4">
      <c r="A97398" s="2">
        <v>2024</v>
      </c>
      <c r="B97398" s="2">
        <v>440415</v>
      </c>
      <c r="C97398" s="2">
        <v>52131</v>
      </c>
      <c r="D97398" s="3"/>
    </row>
    <row r="97399" spans="1:4">
      <c r="A97399" s="2">
        <v>2024</v>
      </c>
      <c r="B97399" s="2">
        <v>440416</v>
      </c>
      <c r="C97399" s="2">
        <v>24072</v>
      </c>
      <c r="D97399" s="3"/>
    </row>
    <row r="97400" spans="1:4">
      <c r="A97400" s="2">
        <v>2024</v>
      </c>
      <c r="B97400" s="2">
        <v>440417</v>
      </c>
      <c r="C97400" s="2">
        <v>737</v>
      </c>
      <c r="D97400" s="3"/>
    </row>
    <row r="97401" spans="1:4">
      <c r="A97401" s="2">
        <v>2024</v>
      </c>
      <c r="B97401" s="2">
        <v>440418</v>
      </c>
      <c r="C97401" s="2">
        <v>740</v>
      </c>
      <c r="D97401" s="3"/>
    </row>
    <row r="97402" spans="1:4">
      <c r="A97402" s="2">
        <v>2024</v>
      </c>
      <c r="B97402" s="2">
        <v>440419</v>
      </c>
      <c r="C97402" s="2">
        <v>741</v>
      </c>
      <c r="D97402" s="3"/>
    </row>
    <row r="97403" spans="1:4">
      <c r="A97403" s="2">
        <v>2024</v>
      </c>
      <c r="B97403" s="2">
        <v>440420</v>
      </c>
      <c r="C97403" s="2">
        <v>744</v>
      </c>
      <c r="D97403" s="3"/>
    </row>
    <row r="97404" spans="1:4">
      <c r="A97404" s="2">
        <v>2024</v>
      </c>
      <c r="B97404" s="2">
        <v>440421</v>
      </c>
      <c r="C97404" s="2">
        <v>109195</v>
      </c>
      <c r="D97404" s="3"/>
    </row>
    <row r="97405" spans="1:4">
      <c r="A97405" s="2">
        <v>2024</v>
      </c>
      <c r="B97405" s="2">
        <v>440422</v>
      </c>
      <c r="C97405" s="2">
        <v>4112</v>
      </c>
      <c r="D97405" s="3"/>
    </row>
    <row r="97406" spans="1:4">
      <c r="A97406" s="2">
        <v>2024</v>
      </c>
      <c r="B97406" s="2">
        <v>440423</v>
      </c>
      <c r="C97406" s="2">
        <v>66984</v>
      </c>
      <c r="D97406" s="3"/>
    </row>
    <row r="97407" spans="1:4">
      <c r="A97407" s="2">
        <v>2024</v>
      </c>
      <c r="B97407" s="2">
        <v>440424</v>
      </c>
      <c r="C97407" s="2">
        <v>117856</v>
      </c>
      <c r="D97407" s="3"/>
    </row>
    <row r="97408" spans="1:4">
      <c r="A97408" s="2">
        <v>2024</v>
      </c>
      <c r="B97408" s="2">
        <v>440425</v>
      </c>
      <c r="C97408" s="2">
        <v>120184</v>
      </c>
      <c r="D97408" s="3"/>
    </row>
    <row r="97409" spans="1:4">
      <c r="A97409" s="2">
        <v>2024</v>
      </c>
      <c r="B97409" s="2">
        <v>440426</v>
      </c>
      <c r="C97409" s="2">
        <v>17421</v>
      </c>
      <c r="D97409" s="3"/>
    </row>
    <row r="97410" spans="1:4">
      <c r="A97410" s="2">
        <v>2024</v>
      </c>
      <c r="B97410" s="2">
        <v>440427</v>
      </c>
      <c r="C97410" s="2">
        <v>121345</v>
      </c>
      <c r="D97410" s="3"/>
    </row>
    <row r="97411" spans="1:4">
      <c r="A97411" s="2">
        <v>2024</v>
      </c>
      <c r="B97411" s="2">
        <v>440428</v>
      </c>
      <c r="C97411" s="2">
        <v>32613</v>
      </c>
      <c r="D97411" s="3"/>
    </row>
    <row r="97412" spans="1:4">
      <c r="A97412" s="2">
        <v>2024</v>
      </c>
      <c r="B97412" s="2">
        <v>440429</v>
      </c>
      <c r="C97412" s="2">
        <v>116813</v>
      </c>
      <c r="D97412" s="3"/>
    </row>
    <row r="97413" spans="1:4">
      <c r="A97413" s="2">
        <v>2024</v>
      </c>
      <c r="B97413" s="2">
        <v>440430</v>
      </c>
      <c r="C97413" s="2">
        <v>28124</v>
      </c>
      <c r="D97413" s="3"/>
    </row>
    <row r="97414" spans="1:4">
      <c r="A97414" s="2">
        <v>2024</v>
      </c>
      <c r="B97414" s="2">
        <v>440431</v>
      </c>
      <c r="C97414" s="2">
        <v>30445</v>
      </c>
      <c r="D97414" s="3"/>
    </row>
    <row r="97415" spans="1:4">
      <c r="A97415" s="2">
        <v>2024</v>
      </c>
      <c r="B97415" s="2">
        <v>440432</v>
      </c>
      <c r="C97415" s="2">
        <v>64066</v>
      </c>
      <c r="D97415" s="3"/>
    </row>
    <row r="97416" spans="1:4">
      <c r="A97416" s="2">
        <v>2024</v>
      </c>
      <c r="B97416" s="2">
        <v>440433</v>
      </c>
      <c r="C97416" s="2">
        <v>105988</v>
      </c>
      <c r="D97416" s="3"/>
    </row>
    <row r="97417" spans="1:4">
      <c r="A97417" s="2">
        <v>2024</v>
      </c>
      <c r="B97417" s="2">
        <v>440434</v>
      </c>
      <c r="C97417" s="2">
        <v>106176</v>
      </c>
      <c r="D97417" s="3"/>
    </row>
    <row r="97418" spans="1:4">
      <c r="A97418" s="2">
        <v>2024</v>
      </c>
      <c r="B97418" s="2">
        <v>440435</v>
      </c>
      <c r="C97418" s="2">
        <v>115262</v>
      </c>
      <c r="D97418" s="3"/>
    </row>
    <row r="97419" spans="1:4">
      <c r="A97419" s="2">
        <v>2024</v>
      </c>
      <c r="B97419" s="2">
        <v>440436</v>
      </c>
      <c r="C97419" s="2">
        <v>95908</v>
      </c>
      <c r="D97419" s="3"/>
    </row>
    <row r="97420" spans="1:4">
      <c r="A97420" s="2">
        <v>2024</v>
      </c>
      <c r="B97420" s="2">
        <v>440437</v>
      </c>
      <c r="C97420" s="2">
        <v>2461</v>
      </c>
      <c r="D97420" s="3"/>
    </row>
    <row r="97421" spans="1:4">
      <c r="A97421" s="2">
        <v>2024</v>
      </c>
      <c r="B97421" s="2">
        <v>440438</v>
      </c>
      <c r="C97421" s="2">
        <v>91844</v>
      </c>
      <c r="D97421" s="3"/>
    </row>
    <row r="97422" spans="1:4">
      <c r="A97422" s="2">
        <v>2024</v>
      </c>
      <c r="B97422" s="2">
        <v>440439</v>
      </c>
      <c r="C97422" s="2">
        <v>119102</v>
      </c>
      <c r="D97422" s="3"/>
    </row>
    <row r="97423" spans="1:4">
      <c r="A97423" s="2">
        <v>2024</v>
      </c>
      <c r="B97423" s="2">
        <v>440440</v>
      </c>
      <c r="C97423" s="2">
        <v>116836</v>
      </c>
      <c r="D97423" s="3"/>
    </row>
    <row r="97424" spans="1:4">
      <c r="A97424" s="2">
        <v>2024</v>
      </c>
      <c r="B97424" s="2">
        <v>440441</v>
      </c>
      <c r="C97424" s="2">
        <v>74931</v>
      </c>
      <c r="D97424" s="3"/>
    </row>
    <row r="97425" spans="1:4">
      <c r="A97425" s="2">
        <v>2024</v>
      </c>
      <c r="B97425" s="2">
        <v>440442</v>
      </c>
      <c r="C97425" s="2">
        <v>116687</v>
      </c>
      <c r="D97425" s="3"/>
    </row>
    <row r="97426" spans="1:4">
      <c r="A97426" s="2">
        <v>2024</v>
      </c>
      <c r="B97426" s="2">
        <v>440443</v>
      </c>
      <c r="C97426" s="2">
        <v>2992</v>
      </c>
      <c r="D97426" s="3"/>
    </row>
    <row r="97427" spans="1:4">
      <c r="A97427" s="2">
        <v>2024</v>
      </c>
      <c r="B97427" s="2">
        <v>440444</v>
      </c>
      <c r="C97427" s="2">
        <v>2839</v>
      </c>
      <c r="D97427" s="3"/>
    </row>
    <row r="97428" spans="1:4">
      <c r="A97428" s="2">
        <v>2024</v>
      </c>
      <c r="B97428" s="2">
        <v>440445</v>
      </c>
      <c r="C97428" s="2">
        <v>23185</v>
      </c>
      <c r="D97428" s="3"/>
    </row>
    <row r="97429" spans="1:4">
      <c r="A97429" s="2">
        <v>2024</v>
      </c>
      <c r="B97429" s="2">
        <v>440446</v>
      </c>
      <c r="C97429" s="2">
        <v>52984</v>
      </c>
      <c r="D97429" s="3"/>
    </row>
    <row r="97430" spans="1:4">
      <c r="A97430" s="2">
        <v>2024</v>
      </c>
      <c r="B97430" s="2">
        <v>440447</v>
      </c>
      <c r="C97430" s="2">
        <v>23571</v>
      </c>
      <c r="D97430" s="3"/>
    </row>
    <row r="97431" spans="1:4">
      <c r="A97431" s="2">
        <v>2024</v>
      </c>
      <c r="B97431" s="2">
        <v>440448</v>
      </c>
      <c r="C97431" s="2">
        <v>20631</v>
      </c>
      <c r="D97431" s="3"/>
    </row>
    <row r="97432" spans="1:4">
      <c r="A97432" s="2">
        <v>2024</v>
      </c>
      <c r="B97432" s="2">
        <v>440449</v>
      </c>
      <c r="C97432" s="2">
        <v>38110</v>
      </c>
      <c r="D97432" s="3"/>
    </row>
    <row r="97433" spans="1:4">
      <c r="A97433" s="2">
        <v>2024</v>
      </c>
      <c r="B97433" s="2">
        <v>440450</v>
      </c>
      <c r="C97433" s="2">
        <v>38747</v>
      </c>
      <c r="D97433" s="3"/>
    </row>
    <row r="97434" spans="1:4">
      <c r="A97434" s="2">
        <v>2024</v>
      </c>
      <c r="B97434" s="2">
        <v>440451</v>
      </c>
      <c r="C97434" s="2">
        <v>70234</v>
      </c>
      <c r="D97434" s="3"/>
    </row>
    <row r="97435" spans="1:4">
      <c r="A97435" s="2">
        <v>2024</v>
      </c>
      <c r="B97435" s="2">
        <v>440452</v>
      </c>
      <c r="C97435" s="2">
        <v>73459</v>
      </c>
      <c r="D97435" s="3"/>
    </row>
    <row r="97436" spans="1:4">
      <c r="A97436" s="2">
        <v>2024</v>
      </c>
      <c r="B97436" s="2">
        <v>440453</v>
      </c>
      <c r="C97436" s="2">
        <v>14843</v>
      </c>
      <c r="D97436" s="3"/>
    </row>
    <row r="97437" spans="1:4">
      <c r="A97437" s="2">
        <v>2024</v>
      </c>
      <c r="B97437" s="2">
        <v>440454</v>
      </c>
      <c r="C97437" s="2">
        <v>30289</v>
      </c>
      <c r="D97437" s="3"/>
    </row>
    <row r="97438" spans="1:4">
      <c r="A97438" s="2">
        <v>2024</v>
      </c>
      <c r="B97438" s="2">
        <v>440455</v>
      </c>
      <c r="C97438" s="2">
        <v>10847</v>
      </c>
      <c r="D97438" s="3"/>
    </row>
    <row r="97439" spans="1:4">
      <c r="A97439" s="2">
        <v>2024</v>
      </c>
      <c r="B97439" s="2">
        <v>440456</v>
      </c>
      <c r="C97439" s="2">
        <v>112025</v>
      </c>
      <c r="D97439" s="3"/>
    </row>
    <row r="97440" spans="1:4">
      <c r="A97440" s="2">
        <v>2024</v>
      </c>
      <c r="B97440" s="2">
        <v>440457</v>
      </c>
      <c r="C97440" s="2">
        <v>42218</v>
      </c>
      <c r="D97440" s="3"/>
    </row>
    <row r="97441" spans="1:4">
      <c r="A97441" s="2">
        <v>2024</v>
      </c>
      <c r="B97441" s="2">
        <v>440458</v>
      </c>
      <c r="C97441" s="2">
        <v>80056</v>
      </c>
      <c r="D97441" s="3"/>
    </row>
    <row r="97442" spans="1:4">
      <c r="A97442" s="2">
        <v>2024</v>
      </c>
      <c r="B97442" s="2">
        <v>440459</v>
      </c>
      <c r="C97442" s="2">
        <v>69906</v>
      </c>
      <c r="D97442" s="3"/>
    </row>
    <row r="97443" spans="1:4">
      <c r="A97443" s="2">
        <v>2024</v>
      </c>
      <c r="B97443" s="2">
        <v>440460</v>
      </c>
      <c r="C97443" s="2">
        <v>1998</v>
      </c>
      <c r="D97443" s="3"/>
    </row>
    <row r="97444" spans="1:4">
      <c r="A97444" s="2">
        <v>2024</v>
      </c>
      <c r="B97444" s="2">
        <v>440461</v>
      </c>
      <c r="C97444" s="2">
        <v>10775</v>
      </c>
      <c r="D97444" s="3"/>
    </row>
    <row r="97445" spans="1:4">
      <c r="A97445" s="2">
        <v>2024</v>
      </c>
      <c r="B97445" s="2">
        <v>440462</v>
      </c>
      <c r="C97445" s="2">
        <v>2311</v>
      </c>
      <c r="D97445" s="3"/>
    </row>
    <row r="97446" spans="1:4">
      <c r="A97446" s="2">
        <v>2024</v>
      </c>
      <c r="B97446" s="2">
        <v>440463</v>
      </c>
      <c r="C97446" s="2">
        <v>92461</v>
      </c>
      <c r="D97446" s="3"/>
    </row>
    <row r="97447" spans="1:4">
      <c r="A97447" s="2">
        <v>2024</v>
      </c>
      <c r="B97447" s="2">
        <v>440464</v>
      </c>
      <c r="C97447" s="2">
        <v>62247</v>
      </c>
      <c r="D97447" s="3"/>
    </row>
    <row r="97448" spans="1:4">
      <c r="A97448" s="2">
        <v>2024</v>
      </c>
      <c r="B97448" s="2">
        <v>440465</v>
      </c>
      <c r="C97448" s="2">
        <v>72172</v>
      </c>
      <c r="D97448" s="3"/>
    </row>
    <row r="97449" spans="1:4">
      <c r="A97449" s="2">
        <v>2024</v>
      </c>
      <c r="B97449" s="2">
        <v>440466</v>
      </c>
      <c r="C97449" s="2">
        <v>63719</v>
      </c>
      <c r="D97449" s="3"/>
    </row>
    <row r="97450" spans="1:4">
      <c r="A97450" s="2">
        <v>2024</v>
      </c>
      <c r="B97450" s="2">
        <v>440467</v>
      </c>
      <c r="C97450" s="2">
        <v>63360</v>
      </c>
      <c r="D97450" s="3"/>
    </row>
    <row r="97451" spans="1:4">
      <c r="A97451" s="2">
        <v>2024</v>
      </c>
      <c r="B97451" s="2">
        <v>440468</v>
      </c>
      <c r="C97451" s="2">
        <v>104995</v>
      </c>
      <c r="D97451" s="3"/>
    </row>
    <row r="97452" spans="1:4">
      <c r="A97452" s="2">
        <v>2024</v>
      </c>
      <c r="B97452" s="2">
        <v>440469</v>
      </c>
      <c r="C97452" s="2">
        <v>46055</v>
      </c>
      <c r="D97452" s="3"/>
    </row>
    <row r="97453" spans="1:4">
      <c r="A97453" s="2">
        <v>2024</v>
      </c>
      <c r="B97453" s="2">
        <v>440470</v>
      </c>
      <c r="C97453" s="2">
        <v>111946</v>
      </c>
      <c r="D97453" s="3"/>
    </row>
    <row r="97454" spans="1:4">
      <c r="A97454" s="2">
        <v>2024</v>
      </c>
      <c r="B97454" s="2">
        <v>440471</v>
      </c>
      <c r="C97454" s="2">
        <v>77877</v>
      </c>
      <c r="D97454" s="3"/>
    </row>
    <row r="97455" spans="1:4">
      <c r="A97455" s="2">
        <v>2024</v>
      </c>
      <c r="B97455" s="2">
        <v>440472</v>
      </c>
      <c r="C97455" s="2">
        <v>66386</v>
      </c>
      <c r="D97455" s="3"/>
    </row>
    <row r="97456" spans="1:4">
      <c r="A97456" s="2">
        <v>2024</v>
      </c>
      <c r="B97456" s="2">
        <v>440473</v>
      </c>
      <c r="C97456" s="2">
        <v>36664</v>
      </c>
      <c r="D97456" s="3"/>
    </row>
    <row r="97457" spans="1:4">
      <c r="A97457" s="2">
        <v>2024</v>
      </c>
      <c r="B97457" s="2">
        <v>440474</v>
      </c>
      <c r="C97457" s="2">
        <v>25625</v>
      </c>
      <c r="D97457" s="3"/>
    </row>
    <row r="97458" spans="1:4">
      <c r="A97458" s="2">
        <v>2024</v>
      </c>
      <c r="B97458" s="2">
        <v>440475</v>
      </c>
      <c r="C97458" s="2">
        <v>36667</v>
      </c>
      <c r="D97458" s="3"/>
    </row>
    <row r="97459" spans="1:4">
      <c r="A97459" s="2">
        <v>2024</v>
      </c>
      <c r="B97459" s="2">
        <v>440476</v>
      </c>
      <c r="C97459" s="2">
        <v>99948</v>
      </c>
      <c r="D97459" s="3"/>
    </row>
    <row r="97460" spans="1:4">
      <c r="A97460" s="2">
        <v>2024</v>
      </c>
      <c r="B97460" s="2">
        <v>440477</v>
      </c>
      <c r="C97460" s="2">
        <v>8700</v>
      </c>
      <c r="D97460" s="3"/>
    </row>
    <row r="97461" spans="1:4">
      <c r="A97461" s="2">
        <v>2024</v>
      </c>
      <c r="B97461" s="2">
        <v>440478</v>
      </c>
      <c r="C97461" s="2">
        <v>107597</v>
      </c>
      <c r="D97461" s="3"/>
    </row>
    <row r="97462" spans="1:4">
      <c r="A97462" s="2">
        <v>2024</v>
      </c>
      <c r="B97462" s="2">
        <v>440479</v>
      </c>
      <c r="C97462" s="2">
        <v>7769</v>
      </c>
      <c r="D97462" s="3"/>
    </row>
    <row r="97463" spans="1:4">
      <c r="A97463" s="2">
        <v>2024</v>
      </c>
      <c r="B97463" s="2">
        <v>440480</v>
      </c>
      <c r="C97463" s="2">
        <v>7770</v>
      </c>
      <c r="D97463" s="3"/>
    </row>
    <row r="97464" spans="1:4">
      <c r="A97464" s="2">
        <v>2024</v>
      </c>
      <c r="B97464" s="2">
        <v>440481</v>
      </c>
      <c r="C97464" s="2">
        <v>7771</v>
      </c>
      <c r="D97464" s="3"/>
    </row>
    <row r="97465" spans="1:4">
      <c r="A97465" s="2">
        <v>2024</v>
      </c>
      <c r="B97465" s="2">
        <v>440482</v>
      </c>
      <c r="C97465" s="2">
        <v>7773</v>
      </c>
      <c r="D97465" s="3"/>
    </row>
    <row r="97466" spans="1:4">
      <c r="A97466" s="2">
        <v>2024</v>
      </c>
      <c r="B97466" s="2">
        <v>440483</v>
      </c>
      <c r="C97466" s="2">
        <v>7774</v>
      </c>
      <c r="D97466" s="3"/>
    </row>
    <row r="97467" spans="1:4">
      <c r="A97467" s="2">
        <v>2024</v>
      </c>
      <c r="B97467" s="2">
        <v>440484</v>
      </c>
      <c r="C97467" s="2">
        <v>7775</v>
      </c>
      <c r="D97467" s="3"/>
    </row>
    <row r="97468" spans="1:4">
      <c r="A97468" s="2">
        <v>2024</v>
      </c>
      <c r="B97468" s="2">
        <v>440485</v>
      </c>
      <c r="C97468" s="2">
        <v>7777</v>
      </c>
      <c r="D97468" s="3"/>
    </row>
    <row r="97469" spans="1:4">
      <c r="A97469" s="2">
        <v>2024</v>
      </c>
      <c r="B97469" s="2">
        <v>440486</v>
      </c>
      <c r="C97469" s="2">
        <v>7778</v>
      </c>
      <c r="D97469" s="3"/>
    </row>
    <row r="97470" spans="1:4">
      <c r="A97470" s="2">
        <v>2024</v>
      </c>
      <c r="B97470" s="2">
        <v>440487</v>
      </c>
      <c r="C97470" s="2">
        <v>7768</v>
      </c>
      <c r="D97470" s="3"/>
    </row>
    <row r="97471" spans="1:4">
      <c r="A97471" s="2">
        <v>2024</v>
      </c>
      <c r="B97471" s="2">
        <v>440488</v>
      </c>
      <c r="C97471" s="2">
        <v>7764</v>
      </c>
      <c r="D97471" s="3"/>
    </row>
    <row r="97472" spans="1:4">
      <c r="A97472" s="2">
        <v>2024</v>
      </c>
      <c r="B97472" s="2">
        <v>440489</v>
      </c>
      <c r="C97472" s="2">
        <v>7766</v>
      </c>
      <c r="D97472" s="3"/>
    </row>
    <row r="97473" spans="1:4">
      <c r="A97473" s="2">
        <v>2024</v>
      </c>
      <c r="B97473" s="2">
        <v>440490</v>
      </c>
      <c r="C97473" s="2">
        <v>7785</v>
      </c>
      <c r="D97473" s="3"/>
    </row>
    <row r="97474" spans="1:4">
      <c r="A97474" s="2">
        <v>2024</v>
      </c>
      <c r="B97474" s="2">
        <v>440491</v>
      </c>
      <c r="C97474" s="2">
        <v>7780</v>
      </c>
      <c r="D97474" s="3"/>
    </row>
    <row r="97475" spans="1:4">
      <c r="A97475" s="2">
        <v>2024</v>
      </c>
      <c r="B97475" s="2">
        <v>440492</v>
      </c>
      <c r="C97475" s="2">
        <v>7782</v>
      </c>
      <c r="D97475" s="3"/>
    </row>
    <row r="97476" spans="1:4">
      <c r="A97476" s="2">
        <v>2024</v>
      </c>
      <c r="B97476" s="2">
        <v>440493</v>
      </c>
      <c r="C97476" s="2">
        <v>7781</v>
      </c>
      <c r="D97476" s="3"/>
    </row>
    <row r="97477" spans="1:4">
      <c r="A97477" s="2">
        <v>2024</v>
      </c>
      <c r="B97477" s="2">
        <v>440494</v>
      </c>
      <c r="C97477" s="2">
        <v>9599</v>
      </c>
      <c r="D97477" s="3"/>
    </row>
    <row r="97478" spans="1:4">
      <c r="A97478" s="2">
        <v>2024</v>
      </c>
      <c r="B97478" s="2">
        <v>440495</v>
      </c>
      <c r="C97478" s="2">
        <v>7779</v>
      </c>
      <c r="D97478" s="3"/>
    </row>
    <row r="97479" spans="1:4">
      <c r="A97479" s="2">
        <v>2024</v>
      </c>
      <c r="B97479" s="2">
        <v>440496</v>
      </c>
      <c r="C97479" s="2">
        <v>7763</v>
      </c>
      <c r="D97479" s="3"/>
    </row>
    <row r="97480" spans="1:4">
      <c r="A97480" s="2">
        <v>2024</v>
      </c>
      <c r="B97480" s="2">
        <v>440497</v>
      </c>
      <c r="C97480" s="2">
        <v>7765</v>
      </c>
      <c r="D97480" s="3"/>
    </row>
    <row r="97481" spans="1:4">
      <c r="A97481" s="2">
        <v>2024</v>
      </c>
      <c r="B97481" s="2">
        <v>440498</v>
      </c>
      <c r="C97481" s="2">
        <v>7783</v>
      </c>
      <c r="D97481" s="3"/>
    </row>
    <row r="97482" spans="1:4">
      <c r="A97482" s="2">
        <v>2024</v>
      </c>
      <c r="B97482" s="2">
        <v>440499</v>
      </c>
      <c r="C97482" s="2">
        <v>7784</v>
      </c>
      <c r="D97482" s="3"/>
    </row>
    <row r="97483" spans="1:4">
      <c r="A97483" s="2">
        <v>2024</v>
      </c>
      <c r="B97483" s="2">
        <v>440500</v>
      </c>
      <c r="C97483" s="2">
        <v>8303</v>
      </c>
      <c r="D97483" s="3"/>
    </row>
    <row r="97484" spans="1:4">
      <c r="A97484" s="2">
        <v>2024</v>
      </c>
      <c r="B97484" s="2">
        <v>440501</v>
      </c>
      <c r="C97484" s="2">
        <v>74996</v>
      </c>
      <c r="D97484" s="3"/>
    </row>
    <row r="97485" spans="1:4">
      <c r="A97485" s="2">
        <v>2024</v>
      </c>
      <c r="B97485" s="2">
        <v>440502</v>
      </c>
      <c r="C97485" s="2">
        <v>66020</v>
      </c>
      <c r="D97485" s="3"/>
    </row>
    <row r="97486" spans="1:4">
      <c r="A97486" s="2">
        <v>2024</v>
      </c>
      <c r="B97486" s="2">
        <v>440503</v>
      </c>
      <c r="C97486" s="2">
        <v>111362</v>
      </c>
      <c r="D97486" s="3"/>
    </row>
    <row r="97487" spans="1:4">
      <c r="A97487" s="2">
        <v>2024</v>
      </c>
      <c r="B97487" s="2">
        <v>440504</v>
      </c>
      <c r="C97487" s="2">
        <v>76394</v>
      </c>
      <c r="D97487" s="3"/>
    </row>
    <row r="97488" spans="1:4">
      <c r="A97488" s="2">
        <v>2024</v>
      </c>
      <c r="B97488" s="2">
        <v>440505</v>
      </c>
      <c r="C97488" s="2">
        <v>50822</v>
      </c>
      <c r="D97488" s="3"/>
    </row>
    <row r="97489" spans="1:4">
      <c r="A97489" s="2">
        <v>2024</v>
      </c>
      <c r="B97489" s="2">
        <v>440506</v>
      </c>
      <c r="C97489" s="2">
        <v>1764</v>
      </c>
      <c r="D97489" s="3"/>
    </row>
    <row r="97490" spans="1:4">
      <c r="A97490" s="2">
        <v>2024</v>
      </c>
      <c r="B97490" s="2">
        <v>440507</v>
      </c>
      <c r="C97490" s="2">
        <v>59792</v>
      </c>
      <c r="D97490" s="3"/>
    </row>
    <row r="97491" spans="1:4">
      <c r="A97491" s="2">
        <v>2024</v>
      </c>
      <c r="B97491" s="2">
        <v>440508</v>
      </c>
      <c r="C97491" s="2">
        <v>78389</v>
      </c>
      <c r="D97491" s="3"/>
    </row>
    <row r="97492" spans="1:4">
      <c r="A97492" s="2">
        <v>2024</v>
      </c>
      <c r="B97492" s="2">
        <v>440509</v>
      </c>
      <c r="C97492" s="2">
        <v>50338</v>
      </c>
      <c r="D97492" s="3"/>
    </row>
    <row r="97493" spans="1:4">
      <c r="A97493" s="2">
        <v>2024</v>
      </c>
      <c r="B97493" s="2">
        <v>440510</v>
      </c>
      <c r="C97493" s="2">
        <v>78650</v>
      </c>
      <c r="D97493" s="3"/>
    </row>
    <row r="97494" spans="1:4">
      <c r="A97494" s="2">
        <v>2024</v>
      </c>
      <c r="B97494" s="2">
        <v>440511</v>
      </c>
      <c r="C97494" s="2">
        <v>102399</v>
      </c>
      <c r="D97494" s="3"/>
    </row>
    <row r="97495" spans="1:4">
      <c r="A97495" s="2">
        <v>2024</v>
      </c>
      <c r="B97495" s="2">
        <v>440512</v>
      </c>
      <c r="C97495" s="2">
        <v>70237</v>
      </c>
      <c r="D97495" s="3"/>
    </row>
    <row r="97496" spans="1:4">
      <c r="A97496" s="2">
        <v>2024</v>
      </c>
      <c r="B97496" s="2">
        <v>440513</v>
      </c>
      <c r="C97496" s="2">
        <v>39513</v>
      </c>
      <c r="D97496" s="3"/>
    </row>
    <row r="97497" spans="1:4">
      <c r="A97497" s="2">
        <v>2024</v>
      </c>
      <c r="B97497" s="2">
        <v>440514</v>
      </c>
      <c r="C97497" s="2">
        <v>109701</v>
      </c>
      <c r="D97497" s="3"/>
    </row>
    <row r="97498" spans="1:4">
      <c r="A97498" s="2">
        <v>2024</v>
      </c>
      <c r="B97498" s="2">
        <v>440515</v>
      </c>
      <c r="C97498" s="2">
        <v>118234</v>
      </c>
      <c r="D97498" s="3"/>
    </row>
    <row r="97499" spans="1:4">
      <c r="A97499" s="2">
        <v>2024</v>
      </c>
      <c r="B97499" s="2">
        <v>440516</v>
      </c>
      <c r="C97499" s="2">
        <v>64122</v>
      </c>
      <c r="D97499" s="3"/>
    </row>
    <row r="97500" spans="1:4">
      <c r="A97500" s="2">
        <v>2024</v>
      </c>
      <c r="B97500" s="2">
        <v>440517</v>
      </c>
      <c r="C97500" s="2">
        <v>30988</v>
      </c>
      <c r="D97500" s="3"/>
    </row>
    <row r="97501" spans="1:4">
      <c r="A97501" s="2">
        <v>2024</v>
      </c>
      <c r="B97501" s="2">
        <v>440518</v>
      </c>
      <c r="C97501" s="2">
        <v>98601</v>
      </c>
      <c r="D97501" s="3"/>
    </row>
    <row r="97502" spans="1:4">
      <c r="A97502" s="2">
        <v>2024</v>
      </c>
      <c r="B97502" s="2">
        <v>440519</v>
      </c>
      <c r="C97502" s="2">
        <v>47381</v>
      </c>
      <c r="D97502" s="3"/>
    </row>
    <row r="97503" spans="1:4">
      <c r="A97503" s="2">
        <v>2024</v>
      </c>
      <c r="B97503" s="2">
        <v>440520</v>
      </c>
      <c r="C97503" s="2">
        <v>47250</v>
      </c>
      <c r="D97503" s="3"/>
    </row>
    <row r="97504" spans="1:4">
      <c r="A97504" s="2">
        <v>2024</v>
      </c>
      <c r="B97504" s="2">
        <v>440521</v>
      </c>
      <c r="C97504" s="2">
        <v>52734</v>
      </c>
      <c r="D97504" s="3"/>
    </row>
    <row r="97505" spans="1:4">
      <c r="A97505" s="2">
        <v>2024</v>
      </c>
      <c r="B97505" s="2">
        <v>440522</v>
      </c>
      <c r="C97505" s="2">
        <v>69764</v>
      </c>
      <c r="D97505" s="3"/>
    </row>
    <row r="97506" spans="1:4">
      <c r="A97506" s="2">
        <v>2024</v>
      </c>
      <c r="B97506" s="2">
        <v>440523</v>
      </c>
      <c r="C97506" s="2">
        <v>35857</v>
      </c>
      <c r="D97506" s="3"/>
    </row>
    <row r="97507" spans="1:4">
      <c r="A97507" s="2">
        <v>2024</v>
      </c>
      <c r="B97507" s="2">
        <v>440524</v>
      </c>
      <c r="C97507" s="2">
        <v>63694</v>
      </c>
      <c r="D97507" s="3"/>
    </row>
    <row r="97508" spans="1:4">
      <c r="A97508" s="2">
        <v>2024</v>
      </c>
      <c r="B97508" s="2">
        <v>440525</v>
      </c>
      <c r="C97508" s="2">
        <v>113986</v>
      </c>
      <c r="D97508" s="3"/>
    </row>
    <row r="97509" spans="1:4">
      <c r="A97509" s="2">
        <v>2024</v>
      </c>
      <c r="B97509" s="2">
        <v>440526</v>
      </c>
      <c r="C97509" s="2">
        <v>51841</v>
      </c>
      <c r="D97509" s="3"/>
    </row>
    <row r="97510" spans="1:4">
      <c r="A97510" s="2">
        <v>2024</v>
      </c>
      <c r="B97510" s="2">
        <v>440527</v>
      </c>
      <c r="C97510" s="2">
        <v>78550</v>
      </c>
      <c r="D97510" s="3"/>
    </row>
    <row r="97511" spans="1:4">
      <c r="A97511" s="2">
        <v>2024</v>
      </c>
      <c r="B97511" s="2">
        <v>440528</v>
      </c>
      <c r="C97511" s="2">
        <v>64221</v>
      </c>
      <c r="D97511" s="3"/>
    </row>
    <row r="97512" spans="1:4">
      <c r="A97512" s="2">
        <v>2024</v>
      </c>
      <c r="B97512" s="2">
        <v>440529</v>
      </c>
      <c r="C97512" s="2">
        <v>111229</v>
      </c>
      <c r="D97512" s="3"/>
    </row>
    <row r="97513" spans="1:4">
      <c r="A97513" s="2">
        <v>2024</v>
      </c>
      <c r="B97513" s="2">
        <v>440530</v>
      </c>
      <c r="C97513" s="2">
        <v>69683</v>
      </c>
      <c r="D97513" s="3"/>
    </row>
    <row r="97514" spans="1:4">
      <c r="A97514" s="2">
        <v>2024</v>
      </c>
      <c r="B97514" s="2">
        <v>440531</v>
      </c>
      <c r="C97514" s="2">
        <v>7813</v>
      </c>
      <c r="D97514" s="3"/>
    </row>
    <row r="97515" spans="1:4">
      <c r="A97515" s="2">
        <v>2024</v>
      </c>
      <c r="B97515" s="2">
        <v>440532</v>
      </c>
      <c r="C97515" s="2">
        <v>109694</v>
      </c>
      <c r="D97515" s="3"/>
    </row>
    <row r="97516" spans="1:4">
      <c r="A97516" s="2">
        <v>2024</v>
      </c>
      <c r="B97516" s="2">
        <v>440533</v>
      </c>
      <c r="C97516" s="2">
        <v>77989</v>
      </c>
      <c r="D97516" s="3"/>
    </row>
    <row r="97517" spans="1:4">
      <c r="A97517" s="2">
        <v>2024</v>
      </c>
      <c r="B97517" s="2">
        <v>440534</v>
      </c>
      <c r="C97517" s="2">
        <v>107544</v>
      </c>
      <c r="D97517" s="3"/>
    </row>
    <row r="97518" spans="1:4">
      <c r="A97518" s="2">
        <v>2024</v>
      </c>
      <c r="B97518" s="2">
        <v>440535</v>
      </c>
      <c r="C97518" s="2">
        <v>18132</v>
      </c>
      <c r="D97518" s="3"/>
    </row>
    <row r="97519" spans="1:4">
      <c r="A97519" s="2">
        <v>2024</v>
      </c>
      <c r="B97519" s="2">
        <v>440536</v>
      </c>
      <c r="C97519" s="2">
        <v>113117</v>
      </c>
      <c r="D97519" s="3"/>
    </row>
    <row r="97520" spans="1:4">
      <c r="A97520" s="2">
        <v>2024</v>
      </c>
      <c r="B97520" s="2">
        <v>440537</v>
      </c>
      <c r="C97520" s="2">
        <v>110836</v>
      </c>
      <c r="D97520" s="3"/>
    </row>
    <row r="97521" spans="1:4">
      <c r="A97521" s="2">
        <v>2024</v>
      </c>
      <c r="B97521" s="2">
        <v>440538</v>
      </c>
      <c r="C97521" s="2">
        <v>122985</v>
      </c>
      <c r="D97521" s="3"/>
    </row>
    <row r="97522" spans="1:4">
      <c r="A97522" s="2">
        <v>2024</v>
      </c>
      <c r="B97522" s="2">
        <v>440539</v>
      </c>
      <c r="C97522" s="2">
        <v>2470</v>
      </c>
      <c r="D97522" s="3"/>
    </row>
    <row r="97523" spans="1:4">
      <c r="A97523" s="2">
        <v>2024</v>
      </c>
      <c r="B97523" s="2">
        <v>440540</v>
      </c>
      <c r="C97523" s="2">
        <v>102740</v>
      </c>
      <c r="D97523" s="3"/>
    </row>
    <row r="97524" spans="1:4">
      <c r="A97524" s="2">
        <v>2024</v>
      </c>
      <c r="B97524" s="2">
        <v>440541</v>
      </c>
      <c r="C97524" s="2">
        <v>13626</v>
      </c>
      <c r="D97524" s="3"/>
    </row>
    <row r="97525" spans="1:4">
      <c r="A97525" s="2">
        <v>2024</v>
      </c>
      <c r="B97525" s="2">
        <v>440542</v>
      </c>
      <c r="C97525" s="2">
        <v>104306</v>
      </c>
      <c r="D97525" s="3"/>
    </row>
    <row r="97526" spans="1:4">
      <c r="A97526" s="2">
        <v>2024</v>
      </c>
      <c r="B97526" s="2">
        <v>440543</v>
      </c>
      <c r="C97526" s="2">
        <v>49951</v>
      </c>
      <c r="D97526" s="3"/>
    </row>
    <row r="97527" spans="1:4">
      <c r="A97527" s="2">
        <v>2024</v>
      </c>
      <c r="B97527" s="2">
        <v>440544</v>
      </c>
      <c r="C97527" s="2">
        <v>38822</v>
      </c>
      <c r="D97527" s="3"/>
    </row>
    <row r="97528" spans="1:4">
      <c r="A97528" s="2">
        <v>2024</v>
      </c>
      <c r="B97528" s="2">
        <v>440545</v>
      </c>
      <c r="C97528" s="2">
        <v>127694</v>
      </c>
      <c r="D97528" s="3"/>
    </row>
    <row r="97529" spans="1:4">
      <c r="A97529" s="2">
        <v>2024</v>
      </c>
      <c r="B97529" s="2">
        <v>440546</v>
      </c>
      <c r="C97529" s="2">
        <v>55449</v>
      </c>
      <c r="D97529" s="3"/>
    </row>
    <row r="97530" spans="1:4">
      <c r="A97530" s="2">
        <v>2024</v>
      </c>
      <c r="B97530" s="2">
        <v>440547</v>
      </c>
      <c r="C97530" s="2">
        <v>107096</v>
      </c>
      <c r="D97530" s="3"/>
    </row>
    <row r="97531" spans="1:4">
      <c r="A97531" s="2">
        <v>2024</v>
      </c>
      <c r="B97531" s="2">
        <v>440548</v>
      </c>
      <c r="C97531" s="2">
        <v>109511</v>
      </c>
      <c r="D97531" s="3"/>
    </row>
    <row r="97532" spans="1:4">
      <c r="A97532" s="2">
        <v>2024</v>
      </c>
      <c r="B97532" s="2">
        <v>440549</v>
      </c>
      <c r="C97532" s="2">
        <v>104593</v>
      </c>
      <c r="D97532" s="3"/>
    </row>
    <row r="97533" spans="1:4">
      <c r="A97533" s="2">
        <v>2024</v>
      </c>
      <c r="B97533" s="2">
        <v>440550</v>
      </c>
      <c r="C97533" s="2">
        <v>78441</v>
      </c>
      <c r="D97533" s="3"/>
    </row>
    <row r="97534" spans="1:4">
      <c r="A97534" s="2">
        <v>2024</v>
      </c>
      <c r="B97534" s="2">
        <v>440551</v>
      </c>
      <c r="C97534" s="2">
        <v>116478</v>
      </c>
      <c r="D97534" s="3"/>
    </row>
    <row r="97535" spans="1:4">
      <c r="A97535" s="2">
        <v>2024</v>
      </c>
      <c r="B97535" s="2">
        <v>440552</v>
      </c>
      <c r="C97535" s="2">
        <v>35727</v>
      </c>
      <c r="D97535" s="3"/>
    </row>
    <row r="97536" spans="1:4">
      <c r="A97536" s="2">
        <v>2024</v>
      </c>
      <c r="B97536" s="2">
        <v>440553</v>
      </c>
      <c r="C97536" s="2">
        <v>51305</v>
      </c>
      <c r="D97536" s="3"/>
    </row>
    <row r="97537" spans="1:4">
      <c r="A97537" s="2">
        <v>2024</v>
      </c>
      <c r="B97537" s="2">
        <v>440554</v>
      </c>
      <c r="C97537" s="2">
        <v>78458</v>
      </c>
      <c r="D97537" s="3"/>
    </row>
    <row r="97538" spans="1:4">
      <c r="A97538" s="2">
        <v>2024</v>
      </c>
      <c r="B97538" s="2">
        <v>440555</v>
      </c>
      <c r="C97538" s="2">
        <v>117416</v>
      </c>
      <c r="D97538" s="3"/>
    </row>
    <row r="97539" spans="1:4">
      <c r="A97539" s="2">
        <v>2024</v>
      </c>
      <c r="B97539" s="2">
        <v>440556</v>
      </c>
      <c r="C97539" s="2">
        <v>107149</v>
      </c>
      <c r="D97539" s="3"/>
    </row>
    <row r="97540" spans="1:4">
      <c r="A97540" s="2">
        <v>2024</v>
      </c>
      <c r="B97540" s="2">
        <v>440557</v>
      </c>
      <c r="C97540" s="2">
        <v>6682</v>
      </c>
      <c r="D97540" s="3"/>
    </row>
    <row r="97541" spans="1:4">
      <c r="A97541" s="2">
        <v>2024</v>
      </c>
      <c r="B97541" s="2">
        <v>440558</v>
      </c>
      <c r="C97541" s="2">
        <v>77362</v>
      </c>
      <c r="D97541" s="3"/>
    </row>
    <row r="97542" spans="1:4">
      <c r="A97542" s="2">
        <v>2024</v>
      </c>
      <c r="B97542" s="2">
        <v>440559</v>
      </c>
      <c r="C97542" s="2">
        <v>72229</v>
      </c>
      <c r="D97542" s="3"/>
    </row>
    <row r="97543" spans="1:4">
      <c r="A97543" s="2">
        <v>2024</v>
      </c>
      <c r="B97543" s="2">
        <v>440560</v>
      </c>
      <c r="C97543" s="2">
        <v>103683</v>
      </c>
      <c r="D97543" s="3"/>
    </row>
    <row r="97544" spans="1:4">
      <c r="A97544" s="2">
        <v>2024</v>
      </c>
      <c r="B97544" s="2">
        <v>440561</v>
      </c>
      <c r="C97544" s="2">
        <v>74726</v>
      </c>
      <c r="D97544" s="3"/>
    </row>
    <row r="97545" spans="1:4">
      <c r="A97545" s="2">
        <v>2024</v>
      </c>
      <c r="B97545" s="2">
        <v>440562</v>
      </c>
      <c r="C97545" s="2">
        <v>2962</v>
      </c>
      <c r="D97545" s="3"/>
    </row>
    <row r="97546" spans="1:4">
      <c r="A97546" s="2">
        <v>2024</v>
      </c>
      <c r="B97546" s="2">
        <v>440563</v>
      </c>
      <c r="C97546" s="2">
        <v>2956</v>
      </c>
      <c r="D97546" s="3"/>
    </row>
    <row r="97547" spans="1:4">
      <c r="A97547" s="2">
        <v>2024</v>
      </c>
      <c r="B97547" s="2">
        <v>440564</v>
      </c>
      <c r="C97547" s="2">
        <v>13107</v>
      </c>
      <c r="D97547" s="3"/>
    </row>
    <row r="97548" spans="1:4">
      <c r="A97548" s="2">
        <v>2024</v>
      </c>
      <c r="B97548" s="2">
        <v>440565</v>
      </c>
      <c r="C97548" s="2">
        <v>17335</v>
      </c>
      <c r="D97548" s="3"/>
    </row>
    <row r="97549" spans="1:4">
      <c r="A97549" s="2">
        <v>2024</v>
      </c>
      <c r="B97549" s="2">
        <v>440566</v>
      </c>
      <c r="C97549" s="2">
        <v>59134</v>
      </c>
      <c r="D97549" s="3"/>
    </row>
    <row r="97550" spans="1:4">
      <c r="A97550" s="2">
        <v>2024</v>
      </c>
      <c r="B97550" s="2">
        <v>440567</v>
      </c>
      <c r="C97550" s="2">
        <v>109217</v>
      </c>
      <c r="D97550" s="3"/>
    </row>
    <row r="97551" spans="1:4">
      <c r="A97551" s="2">
        <v>2024</v>
      </c>
      <c r="B97551" s="2">
        <v>440568</v>
      </c>
      <c r="C97551" s="2">
        <v>121112</v>
      </c>
      <c r="D97551" s="3"/>
    </row>
    <row r="97552" spans="1:4">
      <c r="A97552" s="2">
        <v>2024</v>
      </c>
      <c r="B97552" s="2">
        <v>440569</v>
      </c>
      <c r="C97552" s="2">
        <v>100210</v>
      </c>
      <c r="D97552" s="3"/>
    </row>
    <row r="97553" spans="1:4">
      <c r="A97553" s="2">
        <v>2024</v>
      </c>
      <c r="B97553" s="2">
        <v>440570</v>
      </c>
      <c r="C97553" s="2">
        <v>108040</v>
      </c>
      <c r="D97553" s="3"/>
    </row>
    <row r="97554" spans="1:4">
      <c r="A97554" s="2">
        <v>2024</v>
      </c>
      <c r="B97554" s="2">
        <v>440571</v>
      </c>
      <c r="C97554" s="2">
        <v>95523</v>
      </c>
      <c r="D97554" s="3"/>
    </row>
    <row r="97555" spans="1:4">
      <c r="A97555" s="2">
        <v>2024</v>
      </c>
      <c r="B97555" s="2">
        <v>440572</v>
      </c>
      <c r="C97555" s="2">
        <v>104492</v>
      </c>
      <c r="D97555" s="3"/>
    </row>
    <row r="97556" spans="1:4">
      <c r="A97556" s="2">
        <v>2024</v>
      </c>
      <c r="B97556" s="2">
        <v>440573</v>
      </c>
      <c r="C97556" s="2">
        <v>97405</v>
      </c>
      <c r="D97556" s="3"/>
    </row>
    <row r="97557" spans="1:4">
      <c r="A97557" s="2">
        <v>2024</v>
      </c>
      <c r="B97557" s="2">
        <v>440574</v>
      </c>
      <c r="C97557" s="2">
        <v>102461</v>
      </c>
      <c r="D97557" s="3"/>
    </row>
    <row r="97558" spans="1:4">
      <c r="A97558" s="2">
        <v>2024</v>
      </c>
      <c r="B97558" s="2">
        <v>440575</v>
      </c>
      <c r="C97558" s="2">
        <v>116092</v>
      </c>
      <c r="D97558" s="3"/>
    </row>
    <row r="97559" spans="1:4">
      <c r="A97559" s="2">
        <v>2024</v>
      </c>
      <c r="B97559" s="2">
        <v>440576</v>
      </c>
      <c r="C97559" s="2">
        <v>96061</v>
      </c>
      <c r="D97559" s="3"/>
    </row>
    <row r="97560" spans="1:4">
      <c r="A97560" s="2">
        <v>2024</v>
      </c>
      <c r="B97560" s="2">
        <v>440577</v>
      </c>
      <c r="C97560" s="2">
        <v>3660</v>
      </c>
      <c r="D97560" s="3"/>
    </row>
    <row r="97561" spans="1:4">
      <c r="A97561" s="2">
        <v>2024</v>
      </c>
      <c r="B97561" s="2">
        <v>440578</v>
      </c>
      <c r="C97561" s="2">
        <v>106240</v>
      </c>
      <c r="D97561" s="3"/>
    </row>
    <row r="97562" spans="1:4">
      <c r="A97562" s="2">
        <v>2024</v>
      </c>
      <c r="B97562" s="2">
        <v>440579</v>
      </c>
      <c r="C97562" s="2">
        <v>30903</v>
      </c>
      <c r="D97562" s="3"/>
    </row>
    <row r="97563" spans="1:4">
      <c r="A97563" s="2">
        <v>2024</v>
      </c>
      <c r="B97563" s="2">
        <v>440580</v>
      </c>
      <c r="C97563" s="2">
        <v>21437</v>
      </c>
      <c r="D97563" s="3"/>
    </row>
    <row r="97564" spans="1:4">
      <c r="A97564" s="2">
        <v>2024</v>
      </c>
      <c r="B97564" s="2">
        <v>440581</v>
      </c>
      <c r="C97564" s="2">
        <v>98000</v>
      </c>
      <c r="D97564" s="3"/>
    </row>
    <row r="97565" spans="1:4">
      <c r="A97565" s="2">
        <v>2024</v>
      </c>
      <c r="B97565" s="2">
        <v>440582</v>
      </c>
      <c r="C97565" s="2">
        <v>77477</v>
      </c>
      <c r="D97565" s="3"/>
    </row>
    <row r="97566" spans="1:4">
      <c r="A97566" s="2">
        <v>2024</v>
      </c>
      <c r="B97566" s="2">
        <v>440583</v>
      </c>
      <c r="C97566" s="2">
        <v>103568</v>
      </c>
      <c r="D97566" s="3"/>
    </row>
    <row r="97567" spans="1:4">
      <c r="A97567" s="2">
        <v>2024</v>
      </c>
      <c r="B97567" s="2">
        <v>440584</v>
      </c>
      <c r="C97567" s="2">
        <v>38144</v>
      </c>
      <c r="D97567" s="3"/>
    </row>
    <row r="97568" spans="1:4">
      <c r="A97568" s="2">
        <v>2024</v>
      </c>
      <c r="B97568" s="2">
        <v>440585</v>
      </c>
      <c r="C97568" s="2">
        <v>110253</v>
      </c>
      <c r="D97568" s="3"/>
    </row>
    <row r="97569" spans="1:4">
      <c r="A97569" s="2">
        <v>2024</v>
      </c>
      <c r="B97569" s="2">
        <v>440586</v>
      </c>
      <c r="C97569" s="2">
        <v>116850</v>
      </c>
      <c r="D97569" s="3"/>
    </row>
    <row r="97570" spans="1:4">
      <c r="A97570" s="2">
        <v>2024</v>
      </c>
      <c r="B97570" s="2">
        <v>440587</v>
      </c>
      <c r="C97570" s="2">
        <v>77396</v>
      </c>
      <c r="D97570" s="3"/>
    </row>
    <row r="97571" spans="1:4">
      <c r="A97571" s="2">
        <v>2024</v>
      </c>
      <c r="B97571" s="2">
        <v>440588</v>
      </c>
      <c r="C97571" s="2">
        <v>67596</v>
      </c>
      <c r="D97571" s="3"/>
    </row>
    <row r="97572" spans="1:4">
      <c r="A97572" s="2">
        <v>2024</v>
      </c>
      <c r="B97572" s="2">
        <v>440589</v>
      </c>
      <c r="C97572" s="2">
        <v>119522</v>
      </c>
      <c r="D97572" s="3"/>
    </row>
    <row r="97573" spans="1:4">
      <c r="A97573" s="2">
        <v>2024</v>
      </c>
      <c r="B97573" s="2">
        <v>440590</v>
      </c>
      <c r="C97573" s="2">
        <v>115067</v>
      </c>
      <c r="D97573" s="3"/>
    </row>
    <row r="97574" spans="1:4">
      <c r="A97574" s="2">
        <v>2024</v>
      </c>
      <c r="B97574" s="2">
        <v>440591</v>
      </c>
      <c r="C97574" s="2">
        <v>93026</v>
      </c>
      <c r="D97574" s="3"/>
    </row>
    <row r="97575" spans="1:4">
      <c r="A97575" s="2">
        <v>2024</v>
      </c>
      <c r="B97575" s="2">
        <v>440592</v>
      </c>
      <c r="C97575" s="2">
        <v>121234</v>
      </c>
      <c r="D97575" s="3"/>
    </row>
    <row r="97576" spans="1:4">
      <c r="A97576" s="2">
        <v>2024</v>
      </c>
      <c r="B97576" s="2">
        <v>440593</v>
      </c>
      <c r="C97576" s="2">
        <v>37195</v>
      </c>
      <c r="D97576" s="3"/>
    </row>
    <row r="97577" spans="1:4">
      <c r="A97577" s="2">
        <v>2024</v>
      </c>
      <c r="B97577" s="2">
        <v>440594</v>
      </c>
      <c r="C97577" s="2">
        <v>6031</v>
      </c>
      <c r="D97577" s="3"/>
    </row>
    <row r="97578" spans="1:4">
      <c r="A97578" s="2">
        <v>2024</v>
      </c>
      <c r="B97578" s="2">
        <v>440595</v>
      </c>
      <c r="C97578" s="2">
        <v>115093</v>
      </c>
      <c r="D97578" s="3"/>
    </row>
    <row r="97579" spans="1:4">
      <c r="A97579" s="2">
        <v>2024</v>
      </c>
      <c r="B97579" s="2">
        <v>440596</v>
      </c>
      <c r="C97579" s="2">
        <v>109742</v>
      </c>
      <c r="D97579" s="3"/>
    </row>
    <row r="97580" spans="1:4">
      <c r="A97580" s="2">
        <v>2024</v>
      </c>
      <c r="B97580" s="2">
        <v>440597</v>
      </c>
      <c r="C97580" s="2">
        <v>93418</v>
      </c>
      <c r="D97580" s="3"/>
    </row>
    <row r="97581" spans="1:4">
      <c r="A97581" s="2">
        <v>2024</v>
      </c>
      <c r="B97581" s="2">
        <v>440598</v>
      </c>
      <c r="C97581" s="2">
        <v>67295</v>
      </c>
      <c r="D97581" s="3"/>
    </row>
    <row r="97582" spans="1:4">
      <c r="A97582" s="2">
        <v>2024</v>
      </c>
      <c r="B97582" s="2">
        <v>440599</v>
      </c>
      <c r="C97582" s="2">
        <v>120938</v>
      </c>
      <c r="D97582" s="3"/>
    </row>
    <row r="97583" spans="1:4">
      <c r="A97583" s="2">
        <v>2024</v>
      </c>
      <c r="B97583" s="2">
        <v>440600</v>
      </c>
      <c r="C97583" s="2">
        <v>75487</v>
      </c>
      <c r="D97583" s="3"/>
    </row>
    <row r="97584" spans="1:4">
      <c r="A97584" s="2">
        <v>2024</v>
      </c>
      <c r="B97584" s="2">
        <v>440601</v>
      </c>
      <c r="C97584" s="2">
        <v>69189</v>
      </c>
      <c r="D97584" s="3"/>
    </row>
    <row r="97585" spans="1:4">
      <c r="A97585" s="2">
        <v>2024</v>
      </c>
      <c r="B97585" s="2">
        <v>440602</v>
      </c>
      <c r="C97585" s="2">
        <v>114957</v>
      </c>
      <c r="D97585" s="3"/>
    </row>
    <row r="97586" spans="1:4">
      <c r="A97586" s="2">
        <v>2024</v>
      </c>
      <c r="B97586" s="2">
        <v>440603</v>
      </c>
      <c r="C97586" s="2">
        <v>114684</v>
      </c>
      <c r="D97586" s="3"/>
    </row>
    <row r="97587" spans="1:4">
      <c r="A97587" s="2">
        <v>2024</v>
      </c>
      <c r="B97587" s="2">
        <v>440604</v>
      </c>
      <c r="C97587" s="2">
        <v>126380</v>
      </c>
      <c r="D97587" s="3"/>
    </row>
    <row r="97588" spans="1:4">
      <c r="A97588" s="2">
        <v>2024</v>
      </c>
      <c r="B97588" s="2">
        <v>440605</v>
      </c>
      <c r="C97588" s="2">
        <v>109927</v>
      </c>
      <c r="D97588" s="3"/>
    </row>
    <row r="97589" spans="1:4">
      <c r="A97589" s="2">
        <v>2024</v>
      </c>
      <c r="B97589" s="2">
        <v>440606</v>
      </c>
      <c r="C97589" s="2">
        <v>118235</v>
      </c>
      <c r="D97589" s="3"/>
    </row>
    <row r="97590" spans="1:4">
      <c r="A97590" s="2">
        <v>2024</v>
      </c>
      <c r="B97590" s="2">
        <v>440607</v>
      </c>
      <c r="C97590" s="2">
        <v>114959</v>
      </c>
      <c r="D97590" s="3"/>
    </row>
    <row r="97591" spans="1:4">
      <c r="A97591" s="2">
        <v>2024</v>
      </c>
      <c r="B97591" s="2">
        <v>440608</v>
      </c>
      <c r="C97591" s="2">
        <v>126175</v>
      </c>
      <c r="D97591" s="3"/>
    </row>
    <row r="97592" spans="1:4">
      <c r="A97592" s="2">
        <v>2024</v>
      </c>
      <c r="B97592" s="2">
        <v>440609</v>
      </c>
      <c r="C97592" s="2">
        <v>118048</v>
      </c>
      <c r="D97592" s="3"/>
    </row>
    <row r="97593" spans="1:4">
      <c r="A97593" s="2">
        <v>2024</v>
      </c>
      <c r="B97593" s="2">
        <v>440610</v>
      </c>
      <c r="C97593" s="2">
        <v>116588</v>
      </c>
      <c r="D97593" s="3"/>
    </row>
    <row r="97594" spans="1:4">
      <c r="A97594" s="2">
        <v>2024</v>
      </c>
      <c r="B97594" s="2">
        <v>440611</v>
      </c>
      <c r="C97594" s="2">
        <v>119377</v>
      </c>
      <c r="D97594" s="3"/>
    </row>
    <row r="97595" spans="1:4">
      <c r="A97595" s="2">
        <v>2024</v>
      </c>
      <c r="B97595" s="2">
        <v>440612</v>
      </c>
      <c r="C97595" s="2">
        <v>101357</v>
      </c>
      <c r="D97595" s="3"/>
    </row>
    <row r="97596" spans="1:4">
      <c r="A97596" s="2">
        <v>2024</v>
      </c>
      <c r="B97596" s="2">
        <v>440613</v>
      </c>
      <c r="C97596" s="2">
        <v>24381</v>
      </c>
      <c r="D97596" s="3"/>
    </row>
    <row r="97597" spans="1:4">
      <c r="A97597" s="2">
        <v>2024</v>
      </c>
      <c r="B97597" s="2">
        <v>440614</v>
      </c>
      <c r="C97597" s="2">
        <v>30540</v>
      </c>
      <c r="D97597" s="3"/>
    </row>
    <row r="97598" spans="1:4">
      <c r="A97598" s="2">
        <v>2024</v>
      </c>
      <c r="B97598" s="2">
        <v>440615</v>
      </c>
      <c r="C97598" s="2">
        <v>61070</v>
      </c>
      <c r="D97598" s="3"/>
    </row>
    <row r="97599" spans="1:4">
      <c r="A97599" s="2">
        <v>2024</v>
      </c>
      <c r="B97599" s="2">
        <v>440616</v>
      </c>
      <c r="C97599" s="2">
        <v>61118</v>
      </c>
      <c r="D97599" s="3"/>
    </row>
    <row r="97600" spans="1:4">
      <c r="A97600" s="2">
        <v>2024</v>
      </c>
      <c r="B97600" s="2">
        <v>440617</v>
      </c>
      <c r="C97600" s="2">
        <v>10956</v>
      </c>
      <c r="D97600" s="3"/>
    </row>
    <row r="97601" spans="1:4">
      <c r="A97601" s="2">
        <v>2024</v>
      </c>
      <c r="B97601" s="2">
        <v>440618</v>
      </c>
      <c r="C97601" s="2">
        <v>7448</v>
      </c>
      <c r="D97601" s="3"/>
    </row>
    <row r="97602" spans="1:4">
      <c r="A97602" s="2">
        <v>2024</v>
      </c>
      <c r="B97602" s="2">
        <v>440619</v>
      </c>
      <c r="C97602" s="2">
        <v>23314</v>
      </c>
      <c r="D97602" s="3"/>
    </row>
    <row r="97603" spans="1:4">
      <c r="A97603" s="2">
        <v>2024</v>
      </c>
      <c r="B97603" s="2">
        <v>440620</v>
      </c>
      <c r="C97603" s="2">
        <v>38794</v>
      </c>
      <c r="D97603" s="3"/>
    </row>
    <row r="97604" spans="1:4">
      <c r="A97604" s="2">
        <v>2024</v>
      </c>
      <c r="B97604" s="2">
        <v>440621</v>
      </c>
      <c r="C97604" s="2">
        <v>65532</v>
      </c>
      <c r="D97604" s="3"/>
    </row>
    <row r="97605" spans="1:4">
      <c r="A97605" s="2">
        <v>2024</v>
      </c>
      <c r="B97605" s="2">
        <v>440622</v>
      </c>
      <c r="C97605" s="2">
        <v>1</v>
      </c>
      <c r="D97605" s="3"/>
    </row>
    <row r="97606" spans="1:4">
      <c r="A97606" s="2">
        <v>2024</v>
      </c>
      <c r="B97606" s="2">
        <v>440623</v>
      </c>
      <c r="C97606" s="2">
        <v>93484</v>
      </c>
      <c r="D97606" s="3"/>
    </row>
    <row r="97607" spans="1:4">
      <c r="A97607" s="2">
        <v>2024</v>
      </c>
      <c r="B97607" s="2">
        <v>440624</v>
      </c>
      <c r="C97607" s="2">
        <v>26125</v>
      </c>
      <c r="D97607" s="3"/>
    </row>
    <row r="97608" spans="1:4">
      <c r="A97608" s="2">
        <v>2024</v>
      </c>
      <c r="B97608" s="2">
        <v>440625</v>
      </c>
      <c r="C97608" s="2">
        <v>113372</v>
      </c>
      <c r="D97608" s="3"/>
    </row>
    <row r="97609" spans="1:4">
      <c r="A97609" s="2">
        <v>2024</v>
      </c>
      <c r="B97609" s="2">
        <v>440626</v>
      </c>
      <c r="C97609" s="2">
        <v>93258</v>
      </c>
      <c r="D97609" s="3"/>
    </row>
    <row r="97610" spans="1:4">
      <c r="A97610" s="2">
        <v>2024</v>
      </c>
      <c r="B97610" s="2">
        <v>440627</v>
      </c>
      <c r="C97610" s="2">
        <v>67011</v>
      </c>
      <c r="D97610" s="3"/>
    </row>
    <row r="97611" spans="1:4">
      <c r="A97611" s="2">
        <v>2024</v>
      </c>
      <c r="B97611" s="2">
        <v>440628</v>
      </c>
      <c r="C97611" s="2">
        <v>51833</v>
      </c>
      <c r="D97611" s="3"/>
    </row>
    <row r="97612" spans="1:4">
      <c r="A97612" s="2">
        <v>2024</v>
      </c>
      <c r="B97612" s="2">
        <v>440629</v>
      </c>
      <c r="C97612" s="2">
        <v>72085</v>
      </c>
      <c r="D97612" s="3"/>
    </row>
    <row r="97613" spans="1:4">
      <c r="A97613" s="2">
        <v>2024</v>
      </c>
      <c r="B97613" s="2">
        <v>440630</v>
      </c>
      <c r="C97613" s="2">
        <v>36395</v>
      </c>
      <c r="D97613" s="3"/>
    </row>
    <row r="97614" spans="1:4">
      <c r="A97614" s="2">
        <v>2024</v>
      </c>
      <c r="B97614" s="2">
        <v>440631</v>
      </c>
      <c r="C97614" s="2">
        <v>92420</v>
      </c>
      <c r="D97614" s="3"/>
    </row>
    <row r="97615" spans="1:4">
      <c r="A97615" s="2">
        <v>2024</v>
      </c>
      <c r="B97615" s="2">
        <v>440632</v>
      </c>
      <c r="C97615" s="2">
        <v>59085</v>
      </c>
      <c r="D97615" s="3"/>
    </row>
    <row r="97616" spans="1:4">
      <c r="A97616" s="2">
        <v>2024</v>
      </c>
      <c r="B97616" s="2">
        <v>440633</v>
      </c>
      <c r="C97616" s="2">
        <v>123330</v>
      </c>
      <c r="D97616" s="3"/>
    </row>
    <row r="97617" spans="1:4">
      <c r="A97617" s="2">
        <v>2024</v>
      </c>
      <c r="B97617" s="2">
        <v>440634</v>
      </c>
      <c r="C97617" s="2">
        <v>68615</v>
      </c>
      <c r="D97617" s="3"/>
    </row>
    <row r="97618" spans="1:4">
      <c r="A97618" s="2">
        <v>2024</v>
      </c>
      <c r="B97618" s="2">
        <v>440635</v>
      </c>
      <c r="C97618" s="2">
        <v>122241</v>
      </c>
      <c r="D97618" s="3"/>
    </row>
    <row r="97619" spans="1:4">
      <c r="A97619" s="2">
        <v>2024</v>
      </c>
      <c r="B97619" s="2">
        <v>440636</v>
      </c>
      <c r="C97619" s="2">
        <v>117202</v>
      </c>
      <c r="D97619" s="3"/>
    </row>
    <row r="97620" spans="1:4">
      <c r="A97620" s="2">
        <v>2024</v>
      </c>
      <c r="B97620" s="2">
        <v>440637</v>
      </c>
      <c r="C97620" s="2">
        <v>51049</v>
      </c>
      <c r="D97620" s="3"/>
    </row>
    <row r="97621" spans="1:4">
      <c r="A97621" s="2">
        <v>2024</v>
      </c>
      <c r="B97621" s="2">
        <v>440638</v>
      </c>
      <c r="C97621" s="2">
        <v>52983</v>
      </c>
      <c r="D97621" s="3"/>
    </row>
    <row r="97622" spans="1:4">
      <c r="A97622" s="2">
        <v>2024</v>
      </c>
      <c r="B97622" s="2">
        <v>440639</v>
      </c>
      <c r="C97622" s="2">
        <v>103595</v>
      </c>
      <c r="D97622" s="3"/>
    </row>
    <row r="97623" spans="1:4">
      <c r="A97623" s="2">
        <v>2024</v>
      </c>
      <c r="B97623" s="2">
        <v>440640</v>
      </c>
      <c r="C97623" s="2">
        <v>16370</v>
      </c>
      <c r="D97623" s="3"/>
    </row>
    <row r="97624" spans="1:4">
      <c r="A97624" s="2">
        <v>2024</v>
      </c>
      <c r="B97624" s="2">
        <v>440641</v>
      </c>
      <c r="C97624" s="2">
        <v>124631</v>
      </c>
      <c r="D97624" s="3"/>
    </row>
    <row r="97625" spans="1:4">
      <c r="A97625" s="2">
        <v>2024</v>
      </c>
      <c r="B97625" s="2">
        <v>440642</v>
      </c>
      <c r="C97625" s="2">
        <v>17362</v>
      </c>
      <c r="D97625" s="3"/>
    </row>
    <row r="97626" spans="1:4">
      <c r="A97626" s="2">
        <v>2024</v>
      </c>
      <c r="B97626" s="2">
        <v>440643</v>
      </c>
      <c r="C97626" s="2">
        <v>19139</v>
      </c>
      <c r="D97626" s="3"/>
    </row>
    <row r="97627" spans="1:4">
      <c r="A97627" s="2">
        <v>2024</v>
      </c>
      <c r="B97627" s="2">
        <v>440644</v>
      </c>
      <c r="C97627" s="2">
        <v>37013</v>
      </c>
      <c r="D97627" s="3"/>
    </row>
    <row r="97628" spans="1:4">
      <c r="A97628" s="2">
        <v>2024</v>
      </c>
      <c r="B97628" s="2">
        <v>440645</v>
      </c>
      <c r="C97628" s="2">
        <v>47169</v>
      </c>
      <c r="D97628" s="3"/>
    </row>
    <row r="97629" spans="1:4">
      <c r="A97629" s="2">
        <v>2024</v>
      </c>
      <c r="B97629" s="2">
        <v>440646</v>
      </c>
      <c r="C97629" s="2">
        <v>34672</v>
      </c>
      <c r="D97629" s="3"/>
    </row>
    <row r="97630" spans="1:4">
      <c r="A97630" s="2">
        <v>2024</v>
      </c>
      <c r="B97630" s="2">
        <v>440647</v>
      </c>
      <c r="C97630" s="2">
        <v>34673</v>
      </c>
      <c r="D97630" s="3"/>
    </row>
    <row r="97631" spans="1:4">
      <c r="A97631" s="2">
        <v>2024</v>
      </c>
      <c r="B97631" s="2">
        <v>440648</v>
      </c>
      <c r="C97631" s="2">
        <v>1915</v>
      </c>
      <c r="D97631" s="3"/>
    </row>
    <row r="97632" spans="1:4">
      <c r="A97632" s="2">
        <v>2024</v>
      </c>
      <c r="B97632" s="2">
        <v>440649</v>
      </c>
      <c r="C97632" s="2">
        <v>9118</v>
      </c>
      <c r="D97632" s="3"/>
    </row>
    <row r="97633" spans="1:4">
      <c r="A97633" s="2">
        <v>2024</v>
      </c>
      <c r="B97633" s="2">
        <v>440650</v>
      </c>
      <c r="C97633" s="2">
        <v>124128</v>
      </c>
      <c r="D97633" s="3"/>
    </row>
    <row r="97634" spans="1:4">
      <c r="A97634" s="2">
        <v>2024</v>
      </c>
      <c r="B97634" s="2">
        <v>440651</v>
      </c>
      <c r="C97634" s="2">
        <v>96129</v>
      </c>
      <c r="D97634" s="3"/>
    </row>
    <row r="97635" spans="1:4">
      <c r="A97635" s="2">
        <v>2024</v>
      </c>
      <c r="B97635" s="2">
        <v>440652</v>
      </c>
      <c r="C97635" s="2">
        <v>119190</v>
      </c>
      <c r="D97635" s="3"/>
    </row>
    <row r="97636" spans="1:4">
      <c r="A97636" s="2">
        <v>2024</v>
      </c>
      <c r="B97636" s="2">
        <v>440653</v>
      </c>
      <c r="C97636" s="2">
        <v>121492</v>
      </c>
      <c r="D97636" s="3"/>
    </row>
    <row r="97637" spans="1:4">
      <c r="A97637" s="2">
        <v>2024</v>
      </c>
      <c r="B97637" s="2">
        <v>440654</v>
      </c>
      <c r="C97637" s="2">
        <v>72070</v>
      </c>
      <c r="D97637" s="3"/>
    </row>
    <row r="97638" spans="1:4">
      <c r="A97638" s="2">
        <v>2024</v>
      </c>
      <c r="B97638" s="2">
        <v>440655</v>
      </c>
      <c r="C97638" s="2">
        <v>36257</v>
      </c>
      <c r="D97638" s="3"/>
    </row>
    <row r="97639" spans="1:4">
      <c r="A97639" s="2">
        <v>2024</v>
      </c>
      <c r="B97639" s="2">
        <v>440656</v>
      </c>
      <c r="C97639" s="2">
        <v>47899</v>
      </c>
      <c r="D97639" s="3"/>
    </row>
    <row r="97640" spans="1:4">
      <c r="A97640" s="2">
        <v>2024</v>
      </c>
      <c r="B97640" s="2">
        <v>440657</v>
      </c>
      <c r="C97640" s="2">
        <v>45536</v>
      </c>
      <c r="D97640" s="3"/>
    </row>
    <row r="97641" spans="1:4">
      <c r="A97641" s="2">
        <v>2024</v>
      </c>
      <c r="B97641" s="2">
        <v>440658</v>
      </c>
      <c r="C97641" s="2">
        <v>117055</v>
      </c>
      <c r="D97641" s="3"/>
    </row>
    <row r="97642" spans="1:4">
      <c r="A97642" s="2">
        <v>2024</v>
      </c>
      <c r="B97642" s="2">
        <v>440659</v>
      </c>
      <c r="C97642" s="2">
        <v>116130</v>
      </c>
      <c r="D97642" s="3"/>
    </row>
    <row r="97643" spans="1:4">
      <c r="A97643" s="2">
        <v>2024</v>
      </c>
      <c r="B97643" s="2">
        <v>440660</v>
      </c>
      <c r="C97643" s="2">
        <v>118415</v>
      </c>
      <c r="D97643" s="3"/>
    </row>
    <row r="97644" spans="1:4">
      <c r="A97644" s="2">
        <v>2024</v>
      </c>
      <c r="B97644" s="2">
        <v>440661</v>
      </c>
      <c r="C97644" s="2">
        <v>120225</v>
      </c>
      <c r="D97644" s="3"/>
    </row>
    <row r="97645" spans="1:4">
      <c r="A97645" s="2">
        <v>2024</v>
      </c>
      <c r="B97645" s="2">
        <v>440662</v>
      </c>
      <c r="C97645" s="2">
        <v>120224</v>
      </c>
      <c r="D97645" s="3"/>
    </row>
    <row r="97646" spans="1:4">
      <c r="A97646" s="2">
        <v>2024</v>
      </c>
      <c r="B97646" s="2">
        <v>440663</v>
      </c>
      <c r="C97646" s="2">
        <v>120240</v>
      </c>
      <c r="D97646" s="3"/>
    </row>
    <row r="97647" spans="1:4">
      <c r="A97647" s="2">
        <v>2024</v>
      </c>
      <c r="B97647" s="2">
        <v>440664</v>
      </c>
      <c r="C97647" s="2">
        <v>1519</v>
      </c>
      <c r="D97647" s="3"/>
    </row>
    <row r="97648" spans="1:4">
      <c r="A97648" s="2">
        <v>2024</v>
      </c>
      <c r="B97648" s="2">
        <v>440665</v>
      </c>
      <c r="C97648" s="2">
        <v>56443</v>
      </c>
      <c r="D97648" s="3"/>
    </row>
    <row r="97649" spans="1:4">
      <c r="A97649" s="2">
        <v>2024</v>
      </c>
      <c r="B97649" s="2">
        <v>440666</v>
      </c>
      <c r="C97649" s="2">
        <v>48094</v>
      </c>
      <c r="D97649" s="3"/>
    </row>
    <row r="97650" spans="1:4">
      <c r="A97650" s="2">
        <v>2024</v>
      </c>
      <c r="B97650" s="2">
        <v>440667</v>
      </c>
      <c r="C97650" s="2">
        <v>39357</v>
      </c>
      <c r="D97650" s="3"/>
    </row>
    <row r="97651" spans="1:4">
      <c r="A97651" s="2">
        <v>2024</v>
      </c>
      <c r="B97651" s="2">
        <v>440668</v>
      </c>
      <c r="C97651" s="2">
        <v>116017</v>
      </c>
      <c r="D97651" s="3"/>
    </row>
    <row r="97652" spans="1:4">
      <c r="A97652" s="2">
        <v>2024</v>
      </c>
      <c r="B97652" s="2">
        <v>440669</v>
      </c>
      <c r="C97652" s="2">
        <v>71750</v>
      </c>
      <c r="D97652" s="3"/>
    </row>
    <row r="97653" spans="1:4">
      <c r="A97653" s="2">
        <v>2024</v>
      </c>
      <c r="B97653" s="2">
        <v>440670</v>
      </c>
      <c r="C97653" s="2">
        <v>126457</v>
      </c>
      <c r="D97653" s="3"/>
    </row>
    <row r="97654" spans="1:4">
      <c r="A97654" s="2">
        <v>2024</v>
      </c>
      <c r="B97654" s="2">
        <v>440671</v>
      </c>
      <c r="C97654" s="2">
        <v>94557</v>
      </c>
      <c r="D97654" s="3"/>
    </row>
    <row r="97655" spans="1:4">
      <c r="A97655" s="2">
        <v>2024</v>
      </c>
      <c r="B97655" s="2">
        <v>440672</v>
      </c>
      <c r="C97655" s="2">
        <v>113282</v>
      </c>
      <c r="D97655" s="3"/>
    </row>
    <row r="97656" spans="1:4">
      <c r="A97656" s="2">
        <v>2024</v>
      </c>
      <c r="B97656" s="2">
        <v>440673</v>
      </c>
      <c r="C97656" s="2">
        <v>117133</v>
      </c>
      <c r="D97656" s="3"/>
    </row>
    <row r="97657" spans="1:4">
      <c r="A97657" s="2">
        <v>2024</v>
      </c>
      <c r="B97657" s="2">
        <v>440674</v>
      </c>
      <c r="C97657" s="2">
        <v>46631</v>
      </c>
      <c r="D97657" s="3"/>
    </row>
    <row r="97658" spans="1:4">
      <c r="A97658" s="2">
        <v>2024</v>
      </c>
      <c r="B97658" s="2">
        <v>440675</v>
      </c>
      <c r="C97658" s="2">
        <v>126391</v>
      </c>
      <c r="D97658" s="3"/>
    </row>
    <row r="97659" spans="1:4">
      <c r="A97659" s="2">
        <v>2024</v>
      </c>
      <c r="B97659" s="2">
        <v>440676</v>
      </c>
      <c r="C97659" s="2">
        <v>123221</v>
      </c>
      <c r="D97659" s="3"/>
    </row>
    <row r="97660" spans="1:4">
      <c r="A97660" s="2">
        <v>2024</v>
      </c>
      <c r="B97660" s="2">
        <v>440677</v>
      </c>
      <c r="C97660" s="2">
        <v>16619</v>
      </c>
      <c r="D97660" s="3"/>
    </row>
    <row r="97661" spans="1:4">
      <c r="A97661" s="2">
        <v>2024</v>
      </c>
      <c r="B97661" s="2">
        <v>440678</v>
      </c>
      <c r="C97661" s="2">
        <v>75411</v>
      </c>
      <c r="D97661" s="3"/>
    </row>
    <row r="97662" spans="1:4">
      <c r="A97662" s="2">
        <v>2024</v>
      </c>
      <c r="B97662" s="2">
        <v>440679</v>
      </c>
      <c r="C97662" s="2">
        <v>124518</v>
      </c>
      <c r="D97662" s="3"/>
    </row>
    <row r="97663" spans="1:4">
      <c r="A97663" s="2">
        <v>2024</v>
      </c>
      <c r="B97663" s="2">
        <v>440680</v>
      </c>
      <c r="C97663" s="2">
        <v>115522</v>
      </c>
      <c r="D97663" s="3"/>
    </row>
    <row r="97664" spans="1:4">
      <c r="A97664" s="2">
        <v>2024</v>
      </c>
      <c r="B97664" s="2">
        <v>440681</v>
      </c>
      <c r="C97664" s="2">
        <v>115762</v>
      </c>
      <c r="D97664" s="3"/>
    </row>
    <row r="97665" spans="1:4">
      <c r="A97665" s="2">
        <v>2024</v>
      </c>
      <c r="B97665" s="2">
        <v>440682</v>
      </c>
      <c r="C97665" s="2">
        <v>66014</v>
      </c>
      <c r="D97665" s="3"/>
    </row>
    <row r="97666" spans="1:4">
      <c r="A97666" s="2">
        <v>2024</v>
      </c>
      <c r="B97666" s="2">
        <v>440683</v>
      </c>
      <c r="C97666" s="2">
        <v>18302</v>
      </c>
      <c r="D97666" s="3"/>
    </row>
    <row r="97667" spans="1:4">
      <c r="A97667" s="2">
        <v>2024</v>
      </c>
      <c r="B97667" s="2">
        <v>440684</v>
      </c>
      <c r="C97667" s="2">
        <v>71094</v>
      </c>
      <c r="D97667" s="3"/>
    </row>
    <row r="97668" spans="1:4">
      <c r="A97668" s="2">
        <v>2024</v>
      </c>
      <c r="B97668" s="2">
        <v>440685</v>
      </c>
      <c r="C97668" s="2">
        <v>127702</v>
      </c>
      <c r="D97668" s="3"/>
    </row>
    <row r="97669" spans="1:4">
      <c r="A97669" s="2">
        <v>2024</v>
      </c>
      <c r="B97669" s="2">
        <v>440686</v>
      </c>
      <c r="C97669" s="2">
        <v>76603</v>
      </c>
      <c r="D97669" s="3"/>
    </row>
    <row r="97670" spans="1:4">
      <c r="A97670" s="2">
        <v>2024</v>
      </c>
      <c r="B97670" s="2">
        <v>440687</v>
      </c>
      <c r="C97670" s="2">
        <v>127703</v>
      </c>
      <c r="D97670" s="3"/>
    </row>
    <row r="97671" spans="1:4">
      <c r="A97671" s="2">
        <v>2024</v>
      </c>
      <c r="B97671" s="2">
        <v>440688</v>
      </c>
      <c r="C97671" s="2">
        <v>112410</v>
      </c>
      <c r="D97671" s="3"/>
    </row>
    <row r="97672" spans="1:4">
      <c r="A97672" s="2">
        <v>2024</v>
      </c>
      <c r="B97672" s="2">
        <v>440689</v>
      </c>
      <c r="C97672" s="2">
        <v>121141</v>
      </c>
      <c r="D97672" s="3"/>
    </row>
    <row r="97673" spans="1:4">
      <c r="A97673" s="2">
        <v>2024</v>
      </c>
      <c r="B97673" s="2">
        <v>440690</v>
      </c>
      <c r="C97673" s="2">
        <v>15829</v>
      </c>
      <c r="D97673" s="3"/>
    </row>
    <row r="97674" spans="1:4">
      <c r="A97674" s="2">
        <v>2024</v>
      </c>
      <c r="B97674" s="2">
        <v>440691</v>
      </c>
      <c r="C97674" s="2">
        <v>116209</v>
      </c>
      <c r="D97674" s="3"/>
    </row>
    <row r="97675" spans="1:4">
      <c r="A97675" s="2">
        <v>2024</v>
      </c>
      <c r="B97675" s="2">
        <v>440692</v>
      </c>
      <c r="C97675" s="2">
        <v>124802</v>
      </c>
      <c r="D97675" s="3"/>
    </row>
    <row r="97676" spans="1:4">
      <c r="A97676" s="2">
        <v>2024</v>
      </c>
      <c r="B97676" s="2">
        <v>440693</v>
      </c>
      <c r="C97676" s="2">
        <v>93420</v>
      </c>
      <c r="D97676" s="3"/>
    </row>
    <row r="97677" spans="1:4">
      <c r="A97677" s="2">
        <v>2024</v>
      </c>
      <c r="B97677" s="2">
        <v>440694</v>
      </c>
      <c r="C97677" s="2">
        <v>95775</v>
      </c>
      <c r="D97677" s="3"/>
    </row>
    <row r="97678" spans="1:4">
      <c r="A97678" s="2">
        <v>2024</v>
      </c>
      <c r="B97678" s="2">
        <v>440695</v>
      </c>
      <c r="C97678" s="2">
        <v>77921</v>
      </c>
      <c r="D97678" s="3"/>
    </row>
    <row r="97679" spans="1:4">
      <c r="A97679" s="2">
        <v>2024</v>
      </c>
      <c r="B97679" s="2">
        <v>440696</v>
      </c>
      <c r="C97679" s="2">
        <v>114635</v>
      </c>
      <c r="D97679" s="3"/>
    </row>
    <row r="97680" spans="1:4">
      <c r="A97680" s="2">
        <v>2024</v>
      </c>
      <c r="B97680" s="2">
        <v>440697</v>
      </c>
      <c r="C97680" s="2">
        <v>23830</v>
      </c>
      <c r="D97680" s="3"/>
    </row>
    <row r="97681" spans="1:4">
      <c r="A97681" s="2">
        <v>2024</v>
      </c>
      <c r="B97681" s="2">
        <v>440698</v>
      </c>
      <c r="C97681" s="2">
        <v>111409</v>
      </c>
      <c r="D97681" s="3"/>
    </row>
    <row r="97682" spans="1:4">
      <c r="A97682" s="2">
        <v>2024</v>
      </c>
      <c r="B97682" s="2">
        <v>440699</v>
      </c>
      <c r="C97682" s="2">
        <v>115105</v>
      </c>
      <c r="D97682" s="3"/>
    </row>
    <row r="97683" spans="1:4">
      <c r="A97683" s="2">
        <v>2024</v>
      </c>
      <c r="B97683" s="2">
        <v>440700</v>
      </c>
      <c r="C97683" s="2">
        <v>111245</v>
      </c>
      <c r="D97683" s="3"/>
    </row>
    <row r="97684" spans="1:4">
      <c r="A97684" s="2">
        <v>2024</v>
      </c>
      <c r="B97684" s="2">
        <v>440701</v>
      </c>
      <c r="C97684" s="2">
        <v>106185</v>
      </c>
      <c r="D97684" s="3"/>
    </row>
    <row r="97685" spans="1:4">
      <c r="A97685" s="2">
        <v>2024</v>
      </c>
      <c r="B97685" s="2">
        <v>440702</v>
      </c>
      <c r="C97685" s="2">
        <v>98965</v>
      </c>
      <c r="D97685" s="3"/>
    </row>
    <row r="97686" spans="1:4">
      <c r="A97686" s="2">
        <v>2024</v>
      </c>
      <c r="B97686" s="2">
        <v>440703</v>
      </c>
      <c r="C97686" s="2">
        <v>64364</v>
      </c>
      <c r="D97686" s="3"/>
    </row>
    <row r="97687" spans="1:4">
      <c r="A97687" s="2">
        <v>2024</v>
      </c>
      <c r="B97687" s="2">
        <v>440704</v>
      </c>
      <c r="C97687" s="2">
        <v>109738</v>
      </c>
      <c r="D97687" s="3"/>
    </row>
    <row r="97688" spans="1:4">
      <c r="A97688" s="2">
        <v>2024</v>
      </c>
      <c r="B97688" s="2">
        <v>440705</v>
      </c>
      <c r="C97688" s="2">
        <v>121614</v>
      </c>
      <c r="D97688" s="3"/>
    </row>
    <row r="97689" spans="1:4">
      <c r="A97689" s="2">
        <v>2024</v>
      </c>
      <c r="B97689" s="2">
        <v>440706</v>
      </c>
      <c r="C97689" s="2">
        <v>79995</v>
      </c>
      <c r="D97689" s="3"/>
    </row>
    <row r="97690" spans="1:4">
      <c r="A97690" s="2">
        <v>2024</v>
      </c>
      <c r="B97690" s="2">
        <v>440707</v>
      </c>
      <c r="C97690" s="2">
        <v>102808</v>
      </c>
      <c r="D97690" s="3"/>
    </row>
    <row r="97691" spans="1:4">
      <c r="A97691" s="2">
        <v>2024</v>
      </c>
      <c r="B97691" s="2">
        <v>440708</v>
      </c>
      <c r="C97691" s="2">
        <v>65671</v>
      </c>
      <c r="D97691" s="3"/>
    </row>
    <row r="97692" spans="1:4">
      <c r="A97692" s="2">
        <v>2024</v>
      </c>
      <c r="B97692" s="2">
        <v>440709</v>
      </c>
      <c r="C97692" s="2">
        <v>97315</v>
      </c>
      <c r="D97692" s="3"/>
    </row>
    <row r="97693" spans="1:4">
      <c r="A97693" s="2">
        <v>2024</v>
      </c>
      <c r="B97693" s="2">
        <v>440710</v>
      </c>
      <c r="C97693" s="2">
        <v>68672</v>
      </c>
      <c r="D97693" s="3"/>
    </row>
    <row r="97694" spans="1:4">
      <c r="A97694" s="2">
        <v>2024</v>
      </c>
      <c r="B97694" s="2">
        <v>440711</v>
      </c>
      <c r="C97694" s="2">
        <v>100221</v>
      </c>
      <c r="D97694" s="3"/>
    </row>
    <row r="97695" spans="1:4">
      <c r="A97695" s="2">
        <v>2024</v>
      </c>
      <c r="B97695" s="2">
        <v>440712</v>
      </c>
      <c r="C97695" s="2">
        <v>33199</v>
      </c>
      <c r="D97695" s="3"/>
    </row>
    <row r="97696" spans="1:4">
      <c r="A97696" s="2">
        <v>2024</v>
      </c>
      <c r="B97696" s="2">
        <v>440713</v>
      </c>
      <c r="C97696" s="2">
        <v>111357</v>
      </c>
      <c r="D97696" s="3"/>
    </row>
    <row r="97697" spans="1:4">
      <c r="A97697" s="2">
        <v>2024</v>
      </c>
      <c r="B97697" s="2">
        <v>440714</v>
      </c>
      <c r="C97697" s="2">
        <v>111992</v>
      </c>
      <c r="D97697" s="3"/>
    </row>
    <row r="97698" spans="1:4">
      <c r="A97698" s="2">
        <v>2024</v>
      </c>
      <c r="B97698" s="2">
        <v>440715</v>
      </c>
      <c r="C97698" s="2">
        <v>115941</v>
      </c>
      <c r="D97698" s="3"/>
    </row>
    <row r="97699" spans="1:4">
      <c r="A97699" s="2">
        <v>2024</v>
      </c>
      <c r="B97699" s="2">
        <v>440716</v>
      </c>
      <c r="C97699" s="2">
        <v>77374</v>
      </c>
      <c r="D97699" s="3"/>
    </row>
    <row r="97700" spans="1:4">
      <c r="A97700" s="2">
        <v>2024</v>
      </c>
      <c r="B97700" s="2">
        <v>440717</v>
      </c>
      <c r="C97700" s="2">
        <v>116360</v>
      </c>
      <c r="D97700" s="3"/>
    </row>
    <row r="97701" spans="1:4">
      <c r="A97701" s="2">
        <v>2024</v>
      </c>
      <c r="B97701" s="2">
        <v>440718</v>
      </c>
      <c r="C97701" s="2">
        <v>118217</v>
      </c>
      <c r="D97701" s="3"/>
    </row>
    <row r="97702" spans="1:4">
      <c r="A97702" s="2">
        <v>2024</v>
      </c>
      <c r="B97702" s="2">
        <v>440719</v>
      </c>
      <c r="C97702" s="2">
        <v>28721</v>
      </c>
      <c r="D97702" s="3"/>
    </row>
    <row r="97703" spans="1:4">
      <c r="A97703" s="2">
        <v>2024</v>
      </c>
      <c r="B97703" s="2">
        <v>440720</v>
      </c>
      <c r="C97703" s="2">
        <v>127695</v>
      </c>
      <c r="D97703" s="3"/>
    </row>
    <row r="97704" spans="1:4">
      <c r="A97704" s="2">
        <v>2024</v>
      </c>
      <c r="B97704" s="2">
        <v>440721</v>
      </c>
      <c r="C97704" s="2">
        <v>127696</v>
      </c>
      <c r="D97704" s="3"/>
    </row>
    <row r="97705" spans="1:4">
      <c r="A97705" s="2">
        <v>2024</v>
      </c>
      <c r="B97705" s="2">
        <v>440722</v>
      </c>
      <c r="C97705" s="2">
        <v>127697</v>
      </c>
      <c r="D97705" s="3"/>
    </row>
    <row r="97706" spans="1:4">
      <c r="A97706" s="2">
        <v>2024</v>
      </c>
      <c r="B97706" s="2">
        <v>440723</v>
      </c>
      <c r="C97706" s="2">
        <v>74582</v>
      </c>
      <c r="D97706" s="3"/>
    </row>
    <row r="97707" spans="1:4">
      <c r="A97707" s="2">
        <v>2024</v>
      </c>
      <c r="B97707" s="2">
        <v>440724</v>
      </c>
      <c r="C97707" s="2">
        <v>68505</v>
      </c>
      <c r="D97707" s="3"/>
    </row>
    <row r="97708" spans="1:4">
      <c r="A97708" s="2">
        <v>2024</v>
      </c>
      <c r="B97708" s="2">
        <v>440725</v>
      </c>
      <c r="C97708" s="2">
        <v>114710</v>
      </c>
      <c r="D97708" s="3"/>
    </row>
    <row r="97709" spans="1:4">
      <c r="A97709" s="2">
        <v>2024</v>
      </c>
      <c r="B97709" s="2">
        <v>440726</v>
      </c>
      <c r="C97709" s="2">
        <v>108449</v>
      </c>
      <c r="D97709" s="3"/>
    </row>
    <row r="97710" spans="1:4">
      <c r="A97710" s="2">
        <v>2024</v>
      </c>
      <c r="B97710" s="2">
        <v>440727</v>
      </c>
      <c r="C97710" s="2">
        <v>108448</v>
      </c>
      <c r="D97710" s="3"/>
    </row>
    <row r="97711" spans="1:4">
      <c r="A97711" s="2">
        <v>2024</v>
      </c>
      <c r="B97711" s="2">
        <v>440728</v>
      </c>
      <c r="C97711" s="2">
        <v>127698</v>
      </c>
      <c r="D97711" s="3"/>
    </row>
    <row r="97712" spans="1:4">
      <c r="A97712" s="2">
        <v>2024</v>
      </c>
      <c r="B97712" s="2">
        <v>440729</v>
      </c>
      <c r="C97712" s="2">
        <v>127699</v>
      </c>
      <c r="D97712" s="3"/>
    </row>
    <row r="97713" spans="1:4">
      <c r="A97713" s="2">
        <v>2024</v>
      </c>
      <c r="B97713" s="2">
        <v>440730</v>
      </c>
      <c r="C97713" s="2">
        <v>102082</v>
      </c>
      <c r="D97713" s="3"/>
    </row>
    <row r="97714" spans="1:4">
      <c r="A97714" s="2">
        <v>2024</v>
      </c>
      <c r="B97714" s="2">
        <v>440731</v>
      </c>
      <c r="C97714" s="2">
        <v>127700</v>
      </c>
      <c r="D97714" s="3"/>
    </row>
    <row r="97715" spans="1:4">
      <c r="A97715" s="2">
        <v>2024</v>
      </c>
      <c r="B97715" s="2">
        <v>440732</v>
      </c>
      <c r="C97715" s="2">
        <v>114261</v>
      </c>
      <c r="D97715" s="3"/>
    </row>
    <row r="97716" spans="1:4">
      <c r="A97716" s="2">
        <v>2024</v>
      </c>
      <c r="B97716" s="2">
        <v>440733</v>
      </c>
      <c r="C97716" s="2">
        <v>120120</v>
      </c>
      <c r="D97716" s="3"/>
    </row>
    <row r="97717" spans="1:4">
      <c r="A97717" s="2">
        <v>2024</v>
      </c>
      <c r="B97717" s="2">
        <v>440734</v>
      </c>
      <c r="C97717" s="2">
        <v>126225</v>
      </c>
      <c r="D97717" s="3"/>
    </row>
    <row r="97718" spans="1:4">
      <c r="A97718" s="2">
        <v>2024</v>
      </c>
      <c r="B97718" s="2">
        <v>440735</v>
      </c>
      <c r="C97718" s="2">
        <v>100397</v>
      </c>
      <c r="D97718" s="3"/>
    </row>
    <row r="97719" spans="1:4">
      <c r="A97719" s="2">
        <v>2024</v>
      </c>
      <c r="B97719" s="2">
        <v>440736</v>
      </c>
      <c r="C97719" s="2">
        <v>14229</v>
      </c>
      <c r="D97719" s="3"/>
    </row>
    <row r="97720" spans="1:4">
      <c r="A97720" s="2">
        <v>2024</v>
      </c>
      <c r="B97720" s="2">
        <v>440737</v>
      </c>
      <c r="C97720" s="2">
        <v>127701</v>
      </c>
      <c r="D97720" s="3"/>
    </row>
    <row r="97721" spans="1:4">
      <c r="A97721" s="2">
        <v>2024</v>
      </c>
      <c r="B97721" s="2">
        <v>440738</v>
      </c>
      <c r="C97721" s="2">
        <v>124789</v>
      </c>
      <c r="D97721" s="3"/>
    </row>
    <row r="97722" spans="1:4">
      <c r="A97722" s="2">
        <v>2024</v>
      </c>
      <c r="B97722" s="2">
        <v>440739</v>
      </c>
      <c r="C97722" s="2">
        <v>119476</v>
      </c>
      <c r="D97722" s="3"/>
    </row>
    <row r="97723" spans="1:4">
      <c r="A97723" s="2">
        <v>2024</v>
      </c>
      <c r="B97723" s="2">
        <v>440740</v>
      </c>
      <c r="C97723" s="2">
        <v>23740</v>
      </c>
      <c r="D97723" s="3"/>
    </row>
    <row r="97724" spans="1:4">
      <c r="A97724" s="2">
        <v>2024</v>
      </c>
      <c r="B97724" s="2">
        <v>440741</v>
      </c>
      <c r="C97724" s="2">
        <v>80249</v>
      </c>
      <c r="D97724" s="3"/>
    </row>
    <row r="97725" spans="1:4">
      <c r="A97725" s="2">
        <v>2024</v>
      </c>
      <c r="B97725" s="2">
        <v>440742</v>
      </c>
      <c r="C97725" s="2">
        <v>9537</v>
      </c>
      <c r="D97725" s="3"/>
    </row>
    <row r="97726" spans="1:4">
      <c r="A97726" s="2">
        <v>2024</v>
      </c>
      <c r="B97726" s="2">
        <v>440743</v>
      </c>
      <c r="C97726" s="2">
        <v>12472</v>
      </c>
      <c r="D97726" s="3"/>
    </row>
    <row r="97727" spans="1:4">
      <c r="A97727" s="2">
        <v>2024</v>
      </c>
      <c r="B97727" s="2">
        <v>440744</v>
      </c>
      <c r="C97727" s="2">
        <v>23579</v>
      </c>
      <c r="D97727" s="3"/>
    </row>
    <row r="97728" spans="1:4">
      <c r="A97728" s="2">
        <v>2024</v>
      </c>
      <c r="B97728" s="2">
        <v>440745</v>
      </c>
      <c r="C97728" s="2">
        <v>77847</v>
      </c>
      <c r="D97728" s="3"/>
    </row>
    <row r="97729" spans="1:4">
      <c r="A97729" s="2">
        <v>2024</v>
      </c>
      <c r="B97729" s="2">
        <v>440746</v>
      </c>
      <c r="C97729" s="2">
        <v>119956</v>
      </c>
      <c r="D97729" s="3"/>
    </row>
    <row r="97730" spans="1:4">
      <c r="A97730" s="2">
        <v>2024</v>
      </c>
      <c r="B97730" s="2">
        <v>440747</v>
      </c>
      <c r="C97730" s="2">
        <v>107352</v>
      </c>
      <c r="D97730" s="3"/>
    </row>
    <row r="97731" spans="1:4">
      <c r="A97731" s="2">
        <v>2024</v>
      </c>
      <c r="B97731" s="2">
        <v>440748</v>
      </c>
      <c r="C97731" s="2">
        <v>8566</v>
      </c>
      <c r="D97731" s="3"/>
    </row>
    <row r="97732" spans="1:4">
      <c r="A97732" s="2">
        <v>2024</v>
      </c>
      <c r="B97732" s="2">
        <v>440749</v>
      </c>
      <c r="C97732" s="2">
        <v>100761</v>
      </c>
      <c r="D97732" s="3"/>
    </row>
    <row r="97733" spans="1:4">
      <c r="A97733" s="2">
        <v>2024</v>
      </c>
      <c r="B97733" s="2">
        <v>440750</v>
      </c>
      <c r="C97733" s="2">
        <v>40112</v>
      </c>
      <c r="D97733" s="3"/>
    </row>
    <row r="97734" spans="1:4">
      <c r="A97734" s="2">
        <v>2024</v>
      </c>
      <c r="B97734" s="2">
        <v>440751</v>
      </c>
      <c r="C97734" s="2">
        <v>54525</v>
      </c>
      <c r="D97734" s="3"/>
    </row>
    <row r="97735" spans="1:4">
      <c r="A97735" s="2">
        <v>2024</v>
      </c>
      <c r="B97735" s="2">
        <v>440752</v>
      </c>
      <c r="C97735" s="2">
        <v>80078</v>
      </c>
      <c r="D97735" s="3"/>
    </row>
    <row r="97736" spans="1:4">
      <c r="A97736" s="2">
        <v>2024</v>
      </c>
      <c r="B97736" s="2">
        <v>440753</v>
      </c>
      <c r="C97736" s="2">
        <v>96071</v>
      </c>
      <c r="D97736" s="3"/>
    </row>
    <row r="97737" spans="1:4">
      <c r="A97737" s="2">
        <v>2024</v>
      </c>
      <c r="B97737" s="2">
        <v>440754</v>
      </c>
      <c r="C97737" s="2">
        <v>75496</v>
      </c>
      <c r="D97737" s="3"/>
    </row>
    <row r="97738" spans="1:4">
      <c r="A97738" s="2">
        <v>2024</v>
      </c>
      <c r="B97738" s="2">
        <v>440755</v>
      </c>
      <c r="C97738" s="2">
        <v>70603</v>
      </c>
      <c r="D97738" s="3"/>
    </row>
    <row r="97739" spans="1:4">
      <c r="A97739" s="2">
        <v>2024</v>
      </c>
      <c r="B97739" s="2">
        <v>440756</v>
      </c>
      <c r="C97739" s="2">
        <v>91404</v>
      </c>
      <c r="D97739" s="3"/>
    </row>
    <row r="97740" spans="1:4">
      <c r="A97740" s="2">
        <v>2024</v>
      </c>
      <c r="B97740" s="2">
        <v>440757</v>
      </c>
      <c r="C97740" s="2">
        <v>121920</v>
      </c>
      <c r="D97740" s="3"/>
    </row>
    <row r="97741" spans="1:4">
      <c r="A97741" s="2">
        <v>2024</v>
      </c>
      <c r="B97741" s="2">
        <v>440758</v>
      </c>
      <c r="C97741" s="2">
        <v>36017</v>
      </c>
      <c r="D97741" s="3"/>
    </row>
    <row r="97742" spans="1:4">
      <c r="A97742" s="2">
        <v>2024</v>
      </c>
      <c r="B97742" s="2">
        <v>440759</v>
      </c>
      <c r="C97742" s="2">
        <v>39501</v>
      </c>
      <c r="D97742" s="3"/>
    </row>
    <row r="97743" spans="1:4">
      <c r="A97743" s="2">
        <v>2024</v>
      </c>
      <c r="B97743" s="2">
        <v>440760</v>
      </c>
      <c r="C97743" s="2">
        <v>102125</v>
      </c>
      <c r="D97743" s="3"/>
    </row>
    <row r="97744" spans="1:4">
      <c r="A97744" s="2">
        <v>2024</v>
      </c>
      <c r="B97744" s="2">
        <v>440761</v>
      </c>
      <c r="C97744" s="2">
        <v>69250</v>
      </c>
      <c r="D97744" s="3"/>
    </row>
    <row r="97745" spans="1:4">
      <c r="A97745" s="2">
        <v>2024</v>
      </c>
      <c r="B97745" s="2">
        <v>440762</v>
      </c>
      <c r="C97745" s="2">
        <v>127693</v>
      </c>
      <c r="D97745" s="3"/>
    </row>
    <row r="97746" spans="1:4">
      <c r="A97746" s="2">
        <v>2024</v>
      </c>
      <c r="B97746" s="2">
        <v>440763</v>
      </c>
      <c r="C97746" s="2">
        <v>114569</v>
      </c>
      <c r="D97746" s="3"/>
    </row>
    <row r="97747" spans="1:4">
      <c r="A97747" s="2">
        <v>2024</v>
      </c>
      <c r="B97747" s="2">
        <v>440764</v>
      </c>
      <c r="C97747" s="2">
        <v>54392</v>
      </c>
      <c r="D97747" s="3"/>
    </row>
    <row r="97748" spans="1:4">
      <c r="A97748" s="2">
        <v>2024</v>
      </c>
      <c r="B97748" s="2">
        <v>440765</v>
      </c>
      <c r="C97748" s="2">
        <v>54391</v>
      </c>
      <c r="D97748" s="3"/>
    </row>
    <row r="97749" spans="1:4">
      <c r="A97749" s="2">
        <v>2024</v>
      </c>
      <c r="B97749" s="2">
        <v>440766</v>
      </c>
      <c r="C97749" s="2">
        <v>19068</v>
      </c>
      <c r="D97749" s="3"/>
    </row>
    <row r="97750" spans="1:4">
      <c r="A97750" s="2">
        <v>2024</v>
      </c>
      <c r="B97750" s="2">
        <v>440767</v>
      </c>
      <c r="C97750" s="2">
        <v>35301</v>
      </c>
      <c r="D97750" s="3"/>
    </row>
    <row r="97751" spans="1:4">
      <c r="A97751" s="2">
        <v>2024</v>
      </c>
      <c r="B97751" s="2">
        <v>440768</v>
      </c>
      <c r="C97751" s="2">
        <v>95336</v>
      </c>
      <c r="D97751" s="3"/>
    </row>
    <row r="97752" spans="1:4">
      <c r="A97752" s="2">
        <v>2024</v>
      </c>
      <c r="B97752" s="2">
        <v>440769</v>
      </c>
      <c r="C97752" s="2">
        <v>51704</v>
      </c>
      <c r="D97752" s="3"/>
    </row>
    <row r="97753" spans="1:4">
      <c r="A97753" s="2">
        <v>2024</v>
      </c>
      <c r="B97753" s="2">
        <v>440770</v>
      </c>
      <c r="C97753" s="2">
        <v>17101</v>
      </c>
      <c r="D97753" s="3"/>
    </row>
    <row r="97754" spans="1:4">
      <c r="A97754" s="2">
        <v>2024</v>
      </c>
      <c r="B97754" s="2">
        <v>440771</v>
      </c>
      <c r="C97754" s="2">
        <v>19421</v>
      </c>
      <c r="D97754" s="3"/>
    </row>
    <row r="97755" spans="1:4">
      <c r="A97755" s="2">
        <v>2024</v>
      </c>
      <c r="B97755" s="2">
        <v>440772</v>
      </c>
      <c r="C97755" s="2">
        <v>35819</v>
      </c>
      <c r="D97755" s="3"/>
    </row>
    <row r="97756" spans="1:4">
      <c r="A97756" s="2">
        <v>2024</v>
      </c>
      <c r="B97756" s="2">
        <v>440773</v>
      </c>
      <c r="C97756" s="2">
        <v>27897</v>
      </c>
      <c r="D97756" s="3"/>
    </row>
    <row r="97757" spans="1:4">
      <c r="A97757" s="2">
        <v>2024</v>
      </c>
      <c r="B97757" s="2">
        <v>440774</v>
      </c>
      <c r="C97757" s="2">
        <v>109826</v>
      </c>
      <c r="D97757" s="3"/>
    </row>
    <row r="97758" spans="1:4">
      <c r="A97758" s="2">
        <v>2024</v>
      </c>
      <c r="B97758" s="2">
        <v>440775</v>
      </c>
      <c r="C97758" s="2">
        <v>92232</v>
      </c>
      <c r="D97758" s="3"/>
    </row>
    <row r="97759" spans="1:4">
      <c r="A97759" s="2">
        <v>2024</v>
      </c>
      <c r="B97759" s="2">
        <v>440776</v>
      </c>
      <c r="C97759" s="2">
        <v>32880</v>
      </c>
      <c r="D97759" s="3"/>
    </row>
    <row r="97760" spans="1:4">
      <c r="A97760" s="2">
        <v>2024</v>
      </c>
      <c r="B97760" s="2">
        <v>440777</v>
      </c>
      <c r="C97760" s="2">
        <v>106103</v>
      </c>
      <c r="D97760" s="3"/>
    </row>
    <row r="97761" spans="1:4">
      <c r="A97761" s="2">
        <v>2024</v>
      </c>
      <c r="B97761" s="2">
        <v>440778</v>
      </c>
      <c r="C97761" s="2">
        <v>72920</v>
      </c>
      <c r="D97761" s="3"/>
    </row>
    <row r="97762" spans="1:4">
      <c r="A97762" s="2">
        <v>2024</v>
      </c>
      <c r="B97762" s="2">
        <v>440779</v>
      </c>
      <c r="C97762" s="2">
        <v>8932</v>
      </c>
      <c r="D97762" s="3"/>
    </row>
    <row r="97763" spans="1:4">
      <c r="A97763" s="2">
        <v>2024</v>
      </c>
      <c r="B97763" s="2">
        <v>440780</v>
      </c>
      <c r="C97763" s="2">
        <v>25494</v>
      </c>
      <c r="D97763" s="3"/>
    </row>
    <row r="97764" spans="1:4">
      <c r="A97764" s="2">
        <v>2024</v>
      </c>
      <c r="B97764" s="2">
        <v>440781</v>
      </c>
      <c r="C97764" s="2">
        <v>66519</v>
      </c>
      <c r="D97764" s="3"/>
    </row>
    <row r="97765" spans="1:4">
      <c r="A97765" s="2">
        <v>2024</v>
      </c>
      <c r="B97765" s="2">
        <v>440782</v>
      </c>
      <c r="C97765" s="2">
        <v>3816</v>
      </c>
      <c r="D97765" s="3"/>
    </row>
    <row r="97766" spans="1:4">
      <c r="A97766" s="2">
        <v>2024</v>
      </c>
      <c r="B97766" s="2">
        <v>440783</v>
      </c>
      <c r="C97766" s="2">
        <v>92280</v>
      </c>
      <c r="D97766" s="3"/>
    </row>
    <row r="97767" spans="1:4">
      <c r="A97767" s="2">
        <v>2024</v>
      </c>
      <c r="B97767" s="2">
        <v>440784</v>
      </c>
      <c r="C97767" s="2">
        <v>94094</v>
      </c>
      <c r="D97767" s="3"/>
    </row>
    <row r="97768" spans="1:4">
      <c r="A97768" s="2">
        <v>2024</v>
      </c>
      <c r="B97768" s="2">
        <v>440785</v>
      </c>
      <c r="C97768" s="2">
        <v>7885</v>
      </c>
      <c r="D97768" s="3"/>
    </row>
    <row r="97769" spans="1:4">
      <c r="A97769" s="2">
        <v>2024</v>
      </c>
      <c r="B97769" s="2">
        <v>440786</v>
      </c>
      <c r="C97769" s="2">
        <v>56829</v>
      </c>
      <c r="D97769" s="3"/>
    </row>
    <row r="97770" spans="1:4">
      <c r="A97770" s="2">
        <v>2024</v>
      </c>
      <c r="B97770" s="2">
        <v>440787</v>
      </c>
      <c r="C97770" s="2">
        <v>59904</v>
      </c>
      <c r="D97770" s="3"/>
    </row>
    <row r="97771" spans="1:4">
      <c r="A97771" s="2">
        <v>2024</v>
      </c>
      <c r="B97771" s="2">
        <v>440788</v>
      </c>
      <c r="C97771" s="2">
        <v>33817</v>
      </c>
      <c r="D97771" s="3"/>
    </row>
    <row r="97772" spans="1:4">
      <c r="A97772" s="2">
        <v>2024</v>
      </c>
      <c r="B97772" s="2">
        <v>440789</v>
      </c>
      <c r="C97772" s="2">
        <v>59902</v>
      </c>
      <c r="D97772" s="3"/>
    </row>
    <row r="97773" spans="1:4">
      <c r="A97773" s="2">
        <v>2024</v>
      </c>
      <c r="B97773" s="2">
        <v>440790</v>
      </c>
      <c r="C97773" s="2">
        <v>31544</v>
      </c>
      <c r="D97773" s="3"/>
    </row>
    <row r="97774" spans="1:4">
      <c r="A97774" s="2">
        <v>2024</v>
      </c>
      <c r="B97774" s="2">
        <v>440791</v>
      </c>
      <c r="C97774" s="2">
        <v>13835</v>
      </c>
      <c r="D97774" s="3"/>
    </row>
    <row r="97775" spans="1:4">
      <c r="A97775" s="2">
        <v>2024</v>
      </c>
      <c r="B97775" s="2">
        <v>440792</v>
      </c>
      <c r="C97775" s="2">
        <v>10011</v>
      </c>
      <c r="D97775" s="3"/>
    </row>
    <row r="97776" spans="1:4">
      <c r="A97776" s="2">
        <v>2024</v>
      </c>
      <c r="B97776" s="2">
        <v>440793</v>
      </c>
      <c r="C97776" s="2">
        <v>61971</v>
      </c>
      <c r="D97776" s="3"/>
    </row>
    <row r="97777" spans="1:4">
      <c r="A97777" s="2">
        <v>2024</v>
      </c>
      <c r="B97777" s="2">
        <v>440794</v>
      </c>
      <c r="C97777" s="2">
        <v>10203</v>
      </c>
      <c r="D97777" s="3"/>
    </row>
    <row r="97778" spans="1:4">
      <c r="A97778" s="2">
        <v>2024</v>
      </c>
      <c r="B97778" s="2">
        <v>440795</v>
      </c>
      <c r="C97778" s="2">
        <v>72020</v>
      </c>
      <c r="D97778" s="3"/>
    </row>
    <row r="97779" spans="1:4">
      <c r="A97779" s="2">
        <v>2024</v>
      </c>
      <c r="B97779" s="2">
        <v>440796</v>
      </c>
      <c r="C97779" s="2">
        <v>73336</v>
      </c>
      <c r="D97779" s="3"/>
    </row>
    <row r="97780" spans="1:4">
      <c r="A97780" s="2">
        <v>2024</v>
      </c>
      <c r="B97780" s="2">
        <v>440797</v>
      </c>
      <c r="C97780" s="2">
        <v>92467</v>
      </c>
      <c r="D97780" s="3"/>
    </row>
    <row r="97781" spans="1:4">
      <c r="A97781" s="2">
        <v>2024</v>
      </c>
      <c r="B97781" s="2">
        <v>440798</v>
      </c>
      <c r="C97781" s="2">
        <v>32057</v>
      </c>
      <c r="D97781" s="3"/>
    </row>
    <row r="97782" spans="1:4">
      <c r="A97782" s="2">
        <v>2024</v>
      </c>
      <c r="B97782" s="2">
        <v>440799</v>
      </c>
      <c r="C97782" s="2">
        <v>68392</v>
      </c>
      <c r="D97782" s="3"/>
    </row>
    <row r="97783" spans="1:4">
      <c r="A97783" s="2">
        <v>2024</v>
      </c>
      <c r="B97783" s="2">
        <v>440800</v>
      </c>
      <c r="C97783" s="2">
        <v>24445</v>
      </c>
      <c r="D97783" s="3"/>
    </row>
    <row r="97784" spans="1:4">
      <c r="A97784" s="2">
        <v>2024</v>
      </c>
      <c r="B97784" s="2">
        <v>440801</v>
      </c>
      <c r="C97784" s="2">
        <v>29500</v>
      </c>
      <c r="D97784" s="3"/>
    </row>
    <row r="97785" spans="1:4">
      <c r="A97785" s="2">
        <v>2024</v>
      </c>
      <c r="B97785" s="2">
        <v>440802</v>
      </c>
      <c r="C97785" s="2">
        <v>67257</v>
      </c>
      <c r="D97785" s="3"/>
    </row>
    <row r="97786" spans="1:4">
      <c r="A97786" s="2">
        <v>2024</v>
      </c>
      <c r="B97786" s="2">
        <v>440803</v>
      </c>
      <c r="C97786" s="2">
        <v>61427</v>
      </c>
      <c r="D97786" s="3"/>
    </row>
    <row r="97787" spans="1:4">
      <c r="A97787" s="2">
        <v>2024</v>
      </c>
      <c r="B97787" s="2">
        <v>440804</v>
      </c>
      <c r="C97787" s="2">
        <v>61372</v>
      </c>
      <c r="D97787" s="3"/>
    </row>
    <row r="97788" spans="1:4">
      <c r="A97788" s="2">
        <v>2024</v>
      </c>
      <c r="B97788" s="2">
        <v>440805</v>
      </c>
      <c r="C97788" s="2">
        <v>68986</v>
      </c>
      <c r="D97788" s="3"/>
    </row>
    <row r="97789" spans="1:4">
      <c r="A97789" s="2">
        <v>2024</v>
      </c>
      <c r="B97789" s="2">
        <v>440806</v>
      </c>
      <c r="C97789" s="2">
        <v>57645</v>
      </c>
      <c r="D97789" s="3"/>
    </row>
    <row r="97790" spans="1:4">
      <c r="A97790" s="2">
        <v>2024</v>
      </c>
      <c r="B97790" s="2">
        <v>440807</v>
      </c>
      <c r="C97790" s="2">
        <v>60295</v>
      </c>
      <c r="D97790" s="3"/>
    </row>
    <row r="97791" spans="1:4">
      <c r="A97791" s="2">
        <v>2024</v>
      </c>
      <c r="B97791" s="2">
        <v>440808</v>
      </c>
      <c r="C97791" s="2">
        <v>67588</v>
      </c>
      <c r="D97791" s="3"/>
    </row>
    <row r="97792" spans="1:4">
      <c r="A97792" s="2">
        <v>2024</v>
      </c>
      <c r="B97792" s="2">
        <v>440809</v>
      </c>
      <c r="C97792" s="2">
        <v>68987</v>
      </c>
      <c r="D97792" s="3"/>
    </row>
    <row r="97793" spans="1:4">
      <c r="A97793" s="2">
        <v>2024</v>
      </c>
      <c r="B97793" s="2">
        <v>440810</v>
      </c>
      <c r="C97793" s="2">
        <v>29399</v>
      </c>
      <c r="D97793" s="3"/>
    </row>
    <row r="97794" spans="1:4">
      <c r="A97794" s="2">
        <v>2024</v>
      </c>
      <c r="B97794" s="2">
        <v>440811</v>
      </c>
      <c r="C97794" s="2">
        <v>101174</v>
      </c>
      <c r="D97794" s="3"/>
    </row>
    <row r="97795" spans="1:4">
      <c r="A97795" s="2">
        <v>2024</v>
      </c>
      <c r="B97795" s="2">
        <v>440812</v>
      </c>
      <c r="C97795" s="2">
        <v>61401</v>
      </c>
      <c r="D97795" s="3"/>
    </row>
    <row r="97796" spans="1:4">
      <c r="A97796" s="2">
        <v>2024</v>
      </c>
      <c r="B97796" s="2">
        <v>440813</v>
      </c>
      <c r="C97796" s="2">
        <v>96518</v>
      </c>
      <c r="D97796" s="3"/>
    </row>
    <row r="97797" spans="1:4">
      <c r="A97797" s="2">
        <v>2024</v>
      </c>
      <c r="B97797" s="2">
        <v>440814</v>
      </c>
      <c r="C97797" s="2">
        <v>96519</v>
      </c>
      <c r="D97797" s="3"/>
    </row>
    <row r="97798" spans="1:4">
      <c r="A97798" s="2">
        <v>2024</v>
      </c>
      <c r="B97798" s="2">
        <v>440815</v>
      </c>
      <c r="C97798" s="2">
        <v>95664</v>
      </c>
      <c r="D97798" s="3"/>
    </row>
    <row r="97799" spans="1:4">
      <c r="A97799" s="2">
        <v>2024</v>
      </c>
      <c r="B97799" s="2">
        <v>440816</v>
      </c>
      <c r="C97799" s="2">
        <v>73354</v>
      </c>
      <c r="D97799" s="3"/>
    </row>
    <row r="97800" spans="1:4">
      <c r="A97800" s="2">
        <v>2024</v>
      </c>
      <c r="B97800" s="2">
        <v>440817</v>
      </c>
      <c r="C97800" s="2">
        <v>26634</v>
      </c>
      <c r="D97800" s="3"/>
    </row>
    <row r="97801" spans="1:4">
      <c r="A97801" s="2">
        <v>2024</v>
      </c>
      <c r="B97801" s="2">
        <v>440818</v>
      </c>
      <c r="C97801" s="2">
        <v>108074</v>
      </c>
      <c r="D97801" s="3"/>
    </row>
    <row r="97802" spans="1:4">
      <c r="A97802" s="2">
        <v>2024</v>
      </c>
      <c r="B97802" s="2">
        <v>440819</v>
      </c>
      <c r="C97802" s="2">
        <v>30311</v>
      </c>
      <c r="D97802" s="3"/>
    </row>
    <row r="97803" spans="1:4">
      <c r="A97803" s="2">
        <v>2024</v>
      </c>
      <c r="B97803" s="2">
        <v>440820</v>
      </c>
      <c r="C97803" s="2">
        <v>95340</v>
      </c>
      <c r="D97803" s="3"/>
    </row>
    <row r="97804" spans="1:4">
      <c r="A97804" s="2">
        <v>2024</v>
      </c>
      <c r="B97804" s="2">
        <v>440821</v>
      </c>
      <c r="C97804" s="2">
        <v>121531</v>
      </c>
      <c r="D97804" s="3"/>
    </row>
    <row r="97805" spans="1:4">
      <c r="A97805" s="2">
        <v>2024</v>
      </c>
      <c r="B97805" s="2">
        <v>440822</v>
      </c>
      <c r="C97805" s="2">
        <v>101561</v>
      </c>
      <c r="D97805" s="3"/>
    </row>
    <row r="97806" spans="1:4">
      <c r="A97806" s="2">
        <v>2024</v>
      </c>
      <c r="B97806" s="2">
        <v>440823</v>
      </c>
      <c r="C97806" s="2">
        <v>125248</v>
      </c>
      <c r="D97806" s="3"/>
    </row>
    <row r="97807" spans="1:4">
      <c r="A97807" s="2">
        <v>2024</v>
      </c>
      <c r="B97807" s="2">
        <v>440824</v>
      </c>
      <c r="C97807" s="2">
        <v>4603</v>
      </c>
      <c r="D97807" s="3"/>
    </row>
    <row r="97808" spans="1:4">
      <c r="A97808" s="2">
        <v>2024</v>
      </c>
      <c r="B97808" s="2">
        <v>440825</v>
      </c>
      <c r="C97808" s="2">
        <v>120230</v>
      </c>
      <c r="D97808" s="3"/>
    </row>
    <row r="97809" spans="1:4">
      <c r="A97809" s="2">
        <v>2024</v>
      </c>
      <c r="B97809" s="2">
        <v>440826</v>
      </c>
      <c r="C97809" s="2">
        <v>119910</v>
      </c>
      <c r="D97809" s="3"/>
    </row>
    <row r="97810" spans="1:4">
      <c r="A97810" s="2">
        <v>2024</v>
      </c>
      <c r="B97810" s="2">
        <v>440827</v>
      </c>
      <c r="C97810" s="2">
        <v>40316</v>
      </c>
      <c r="D97810" s="3"/>
    </row>
    <row r="97811" spans="1:4">
      <c r="A97811" s="2">
        <v>2024</v>
      </c>
      <c r="B97811" s="2">
        <v>440828</v>
      </c>
      <c r="C97811" s="2">
        <v>40315</v>
      </c>
      <c r="D97811" s="3"/>
    </row>
    <row r="97812" spans="1:4">
      <c r="A97812" s="2">
        <v>2024</v>
      </c>
      <c r="B97812" s="2">
        <v>440829</v>
      </c>
      <c r="C97812" s="2">
        <v>115075</v>
      </c>
      <c r="D97812" s="3"/>
    </row>
    <row r="97813" spans="1:4">
      <c r="A97813" s="2">
        <v>2024</v>
      </c>
      <c r="B97813" s="2">
        <v>440830</v>
      </c>
      <c r="C97813" s="2">
        <v>49064</v>
      </c>
      <c r="D97813" s="3"/>
    </row>
    <row r="97814" spans="1:4">
      <c r="A97814" s="2">
        <v>2024</v>
      </c>
      <c r="B97814" s="2">
        <v>440831</v>
      </c>
      <c r="C97814" s="2">
        <v>108110</v>
      </c>
      <c r="D97814" s="3"/>
    </row>
    <row r="97815" spans="1:4">
      <c r="A97815" s="2">
        <v>2024</v>
      </c>
      <c r="B97815" s="2">
        <v>440832</v>
      </c>
      <c r="C97815" s="2">
        <v>97431</v>
      </c>
      <c r="D97815" s="3"/>
    </row>
    <row r="97816" spans="1:4">
      <c r="A97816" s="2">
        <v>2024</v>
      </c>
      <c r="B97816" s="2">
        <v>440833</v>
      </c>
      <c r="C97816" s="2">
        <v>14913</v>
      </c>
      <c r="D97816" s="3"/>
    </row>
    <row r="97817" spans="1:4">
      <c r="A97817" s="2">
        <v>2024</v>
      </c>
      <c r="B97817" s="2">
        <v>440834</v>
      </c>
      <c r="C97817" s="2">
        <v>56892</v>
      </c>
      <c r="D97817" s="3"/>
    </row>
    <row r="97818" spans="1:4">
      <c r="A97818" s="2">
        <v>2024</v>
      </c>
      <c r="B97818" s="2">
        <v>440835</v>
      </c>
      <c r="C97818" s="2">
        <v>59120</v>
      </c>
      <c r="D97818" s="3"/>
    </row>
    <row r="97819" spans="1:4">
      <c r="A97819" s="2">
        <v>2024</v>
      </c>
      <c r="B97819" s="2">
        <v>440836</v>
      </c>
      <c r="C97819" s="2">
        <v>68434</v>
      </c>
      <c r="D97819" s="3"/>
    </row>
    <row r="97820" spans="1:4">
      <c r="A97820" s="2">
        <v>2024</v>
      </c>
      <c r="B97820" s="2">
        <v>440837</v>
      </c>
      <c r="C97820" s="2">
        <v>92721</v>
      </c>
      <c r="D97820" s="3"/>
    </row>
    <row r="97821" spans="1:4">
      <c r="A97821" s="2">
        <v>2024</v>
      </c>
      <c r="B97821" s="2">
        <v>440838</v>
      </c>
      <c r="C97821" s="2">
        <v>17006</v>
      </c>
      <c r="D97821" s="3"/>
    </row>
    <row r="97822" spans="1:4">
      <c r="A97822" s="2">
        <v>2024</v>
      </c>
      <c r="B97822" s="2">
        <v>440839</v>
      </c>
      <c r="C97822" s="2">
        <v>100422</v>
      </c>
      <c r="D97822" s="3"/>
    </row>
    <row r="97823" spans="1:4">
      <c r="A97823" s="2">
        <v>2024</v>
      </c>
      <c r="B97823" s="2">
        <v>440840</v>
      </c>
      <c r="C97823" s="2">
        <v>5952</v>
      </c>
      <c r="D97823" s="3"/>
    </row>
    <row r="97824" spans="1:4">
      <c r="A97824" s="2">
        <v>2024</v>
      </c>
      <c r="B97824" s="2">
        <v>440841</v>
      </c>
      <c r="C97824" s="2">
        <v>12208</v>
      </c>
      <c r="D97824" s="3"/>
    </row>
    <row r="97825" spans="1:4">
      <c r="A97825" s="2">
        <v>2024</v>
      </c>
      <c r="B97825" s="2">
        <v>440842</v>
      </c>
      <c r="C97825" s="2">
        <v>109632</v>
      </c>
      <c r="D97825" s="3"/>
    </row>
    <row r="97826" spans="1:4">
      <c r="A97826" s="2">
        <v>2024</v>
      </c>
      <c r="B97826" s="2">
        <v>440843</v>
      </c>
      <c r="C97826" s="2">
        <v>10154</v>
      </c>
      <c r="D97826" s="3"/>
    </row>
    <row r="97827" spans="1:4">
      <c r="A97827" s="2">
        <v>2024</v>
      </c>
      <c r="B97827" s="2">
        <v>440844</v>
      </c>
      <c r="C97827" s="2">
        <v>96720</v>
      </c>
      <c r="D97827" s="3"/>
    </row>
    <row r="97828" spans="1:4">
      <c r="A97828" s="2">
        <v>2024</v>
      </c>
      <c r="B97828" s="2">
        <v>440845</v>
      </c>
      <c r="C97828" s="2">
        <v>14663</v>
      </c>
      <c r="D97828" s="3"/>
    </row>
    <row r="97829" spans="1:4">
      <c r="A97829" s="2">
        <v>2024</v>
      </c>
      <c r="B97829" s="2">
        <v>440846</v>
      </c>
      <c r="C97829" s="2">
        <v>127706</v>
      </c>
      <c r="D97829" s="3"/>
    </row>
    <row r="97830" spans="1:4">
      <c r="A97830" s="2">
        <v>2024</v>
      </c>
      <c r="B97830" s="2">
        <v>440847</v>
      </c>
      <c r="C97830" s="2">
        <v>118015</v>
      </c>
      <c r="D97830" s="3"/>
    </row>
    <row r="97831" spans="1:4">
      <c r="A97831" s="2">
        <v>2024</v>
      </c>
      <c r="B97831" s="2">
        <v>440848</v>
      </c>
      <c r="C97831" s="2">
        <v>126147</v>
      </c>
      <c r="D97831" s="3"/>
    </row>
    <row r="97832" spans="1:4">
      <c r="A97832" s="2">
        <v>2024</v>
      </c>
      <c r="B97832" s="2">
        <v>440849</v>
      </c>
      <c r="C97832" s="2">
        <v>95474</v>
      </c>
      <c r="D97832" s="3"/>
    </row>
    <row r="97833" spans="1:4">
      <c r="A97833" s="2">
        <v>2024</v>
      </c>
      <c r="B97833" s="2">
        <v>440850</v>
      </c>
      <c r="C97833" s="2">
        <v>21452</v>
      </c>
      <c r="D97833" s="3"/>
    </row>
    <row r="97834" spans="1:4">
      <c r="A97834" s="2">
        <v>2024</v>
      </c>
      <c r="B97834" s="2">
        <v>440851</v>
      </c>
      <c r="C97834" s="2">
        <v>123287</v>
      </c>
      <c r="D97834" s="3"/>
    </row>
    <row r="97835" spans="1:4">
      <c r="A97835" s="2">
        <v>2024</v>
      </c>
      <c r="B97835" s="2">
        <v>440852</v>
      </c>
      <c r="C97835" s="2">
        <v>112885</v>
      </c>
      <c r="D97835" s="3"/>
    </row>
    <row r="97836" spans="1:4">
      <c r="A97836" s="2">
        <v>2024</v>
      </c>
      <c r="B97836" s="2">
        <v>440853</v>
      </c>
      <c r="C97836" s="2">
        <v>104935</v>
      </c>
      <c r="D97836" s="3"/>
    </row>
    <row r="97837" spans="1:4">
      <c r="A97837" s="2">
        <v>2024</v>
      </c>
      <c r="B97837" s="2">
        <v>440854</v>
      </c>
      <c r="C97837" s="2">
        <v>100140</v>
      </c>
      <c r="D97837" s="3"/>
    </row>
    <row r="97838" spans="1:4">
      <c r="A97838" s="2">
        <v>2024</v>
      </c>
      <c r="B97838" s="2">
        <v>440855</v>
      </c>
      <c r="C97838" s="2">
        <v>75450</v>
      </c>
      <c r="D97838" s="3"/>
    </row>
    <row r="97839" spans="1:4">
      <c r="A97839" s="2">
        <v>2024</v>
      </c>
      <c r="B97839" s="2">
        <v>440856</v>
      </c>
      <c r="C97839" s="2">
        <v>49858</v>
      </c>
      <c r="D97839" s="3"/>
    </row>
    <row r="97840" spans="1:4">
      <c r="A97840" s="2">
        <v>2024</v>
      </c>
      <c r="B97840" s="2">
        <v>440857</v>
      </c>
      <c r="C97840" s="2">
        <v>107245</v>
      </c>
      <c r="D97840" s="3"/>
    </row>
    <row r="97841" spans="1:4">
      <c r="A97841" s="2">
        <v>2024</v>
      </c>
      <c r="B97841" s="2">
        <v>440858</v>
      </c>
      <c r="C97841" s="2">
        <v>126246</v>
      </c>
      <c r="D97841" s="3"/>
    </row>
    <row r="97842" spans="1:4">
      <c r="A97842" s="2">
        <v>2024</v>
      </c>
      <c r="B97842" s="2">
        <v>440859</v>
      </c>
      <c r="C97842" s="2">
        <v>109414</v>
      </c>
      <c r="D97842" s="3"/>
    </row>
    <row r="97843" spans="1:4">
      <c r="A97843" s="2">
        <v>2024</v>
      </c>
      <c r="B97843" s="2">
        <v>440860</v>
      </c>
      <c r="C97843" s="2">
        <v>34677</v>
      </c>
      <c r="D97843" s="3"/>
    </row>
    <row r="97844" spans="1:4">
      <c r="A97844" s="2">
        <v>2024</v>
      </c>
      <c r="B97844" s="2">
        <v>440861</v>
      </c>
      <c r="C97844" s="2">
        <v>74949</v>
      </c>
      <c r="D97844" s="3"/>
    </row>
    <row r="97845" spans="1:4">
      <c r="A97845" s="2">
        <v>2024</v>
      </c>
      <c r="B97845" s="2">
        <v>440862</v>
      </c>
      <c r="C97845" s="2">
        <v>107902</v>
      </c>
      <c r="D97845" s="3"/>
    </row>
    <row r="97846" spans="1:4">
      <c r="A97846" s="2">
        <v>2024</v>
      </c>
      <c r="B97846" s="2">
        <v>440863</v>
      </c>
      <c r="C97846" s="2">
        <v>16994</v>
      </c>
      <c r="D97846" s="3"/>
    </row>
    <row r="97847" spans="1:4">
      <c r="A97847" s="2">
        <v>2024</v>
      </c>
      <c r="B97847" s="2">
        <v>440864</v>
      </c>
      <c r="C97847" s="2">
        <v>97956</v>
      </c>
      <c r="D97847" s="3"/>
    </row>
    <row r="97848" spans="1:4">
      <c r="A97848" s="2">
        <v>2024</v>
      </c>
      <c r="B97848" s="2">
        <v>440865</v>
      </c>
      <c r="C97848" s="2">
        <v>127708</v>
      </c>
      <c r="D97848" s="3"/>
    </row>
    <row r="97849" spans="1:4">
      <c r="A97849" s="2">
        <v>2024</v>
      </c>
      <c r="B97849" s="2">
        <v>440866</v>
      </c>
      <c r="C97849" s="2">
        <v>95955</v>
      </c>
      <c r="D97849" s="3"/>
    </row>
    <row r="97850" spans="1:4">
      <c r="A97850" s="2">
        <v>2024</v>
      </c>
      <c r="B97850" s="2">
        <v>440867</v>
      </c>
      <c r="C97850" s="2">
        <v>116033</v>
      </c>
      <c r="D97850" s="3"/>
    </row>
    <row r="97851" spans="1:4">
      <c r="A97851" s="2">
        <v>2024</v>
      </c>
      <c r="B97851" s="2">
        <v>440868</v>
      </c>
      <c r="C97851" s="2">
        <v>94373</v>
      </c>
      <c r="D97851" s="3"/>
    </row>
    <row r="97852" spans="1:4">
      <c r="A97852" s="2">
        <v>2024</v>
      </c>
      <c r="B97852" s="2">
        <v>440869</v>
      </c>
      <c r="C97852" s="2">
        <v>59276</v>
      </c>
      <c r="D97852" s="3"/>
    </row>
    <row r="97853" spans="1:4">
      <c r="A97853" s="2">
        <v>2024</v>
      </c>
      <c r="B97853" s="2">
        <v>440870</v>
      </c>
      <c r="C97853" s="2">
        <v>117934</v>
      </c>
      <c r="D97853" s="3"/>
    </row>
    <row r="97854" spans="1:4">
      <c r="A97854" s="2">
        <v>2024</v>
      </c>
      <c r="B97854" s="2">
        <v>440871</v>
      </c>
      <c r="C97854" s="2">
        <v>99972</v>
      </c>
      <c r="D97854" s="3"/>
    </row>
    <row r="97855" spans="1:4">
      <c r="A97855" s="2">
        <v>2024</v>
      </c>
      <c r="B97855" s="2">
        <v>440872</v>
      </c>
      <c r="C97855" s="2">
        <v>94412</v>
      </c>
      <c r="D97855" s="3"/>
    </row>
    <row r="97856" spans="1:4">
      <c r="A97856" s="2">
        <v>2024</v>
      </c>
      <c r="B97856" s="2">
        <v>440873</v>
      </c>
      <c r="C97856" s="2">
        <v>98133</v>
      </c>
      <c r="D97856" s="3"/>
    </row>
    <row r="97857" spans="1:4">
      <c r="A97857" s="2">
        <v>2024</v>
      </c>
      <c r="B97857" s="2">
        <v>440874</v>
      </c>
      <c r="C97857" s="2">
        <v>78288</v>
      </c>
      <c r="D97857" s="3"/>
    </row>
    <row r="97858" spans="1:4">
      <c r="A97858" s="2">
        <v>2024</v>
      </c>
      <c r="B97858" s="2">
        <v>440875</v>
      </c>
      <c r="C97858" s="2">
        <v>105875</v>
      </c>
      <c r="D97858" s="3"/>
    </row>
    <row r="97859" spans="1:4">
      <c r="A97859" s="2">
        <v>2024</v>
      </c>
      <c r="B97859" s="2">
        <v>440876</v>
      </c>
      <c r="C97859" s="2">
        <v>124807</v>
      </c>
      <c r="D97859" s="3"/>
    </row>
    <row r="97860" spans="1:4">
      <c r="A97860" s="2">
        <v>2024</v>
      </c>
      <c r="B97860" s="2">
        <v>440877</v>
      </c>
      <c r="C97860" s="2">
        <v>293</v>
      </c>
      <c r="D97860" s="3"/>
    </row>
    <row r="97861" spans="1:4">
      <c r="A97861" s="2">
        <v>2024</v>
      </c>
      <c r="B97861" s="2">
        <v>440878</v>
      </c>
      <c r="C97861" s="2">
        <v>127711</v>
      </c>
      <c r="D97861" s="3"/>
    </row>
    <row r="97862" spans="1:4">
      <c r="A97862" s="2">
        <v>2024</v>
      </c>
      <c r="B97862" s="2">
        <v>440879</v>
      </c>
      <c r="C97862" s="2">
        <v>100155</v>
      </c>
      <c r="D97862" s="3"/>
    </row>
    <row r="97863" spans="1:4">
      <c r="A97863" s="2">
        <v>2024</v>
      </c>
      <c r="B97863" s="2">
        <v>440880</v>
      </c>
      <c r="C97863" s="2">
        <v>99670</v>
      </c>
      <c r="D97863" s="3"/>
    </row>
    <row r="97864" spans="1:4">
      <c r="A97864" s="2">
        <v>2024</v>
      </c>
      <c r="B97864" s="2">
        <v>440881</v>
      </c>
      <c r="C97864" s="2">
        <v>108038</v>
      </c>
      <c r="D97864" s="3"/>
    </row>
    <row r="97865" spans="1:4">
      <c r="A97865" s="2">
        <v>2024</v>
      </c>
      <c r="B97865" s="2">
        <v>440882</v>
      </c>
      <c r="C97865" s="2">
        <v>126343</v>
      </c>
      <c r="D97865" s="3"/>
    </row>
    <row r="97866" spans="1:4">
      <c r="A97866" s="2">
        <v>2024</v>
      </c>
      <c r="B97866" s="2">
        <v>440883</v>
      </c>
      <c r="C97866" s="2">
        <v>106603</v>
      </c>
      <c r="D97866" s="3"/>
    </row>
    <row r="97867" spans="1:4">
      <c r="A97867" s="2">
        <v>2024</v>
      </c>
      <c r="B97867" s="2">
        <v>440884</v>
      </c>
      <c r="C97867" s="2">
        <v>98261</v>
      </c>
      <c r="D97867" s="3"/>
    </row>
    <row r="97868" spans="1:4">
      <c r="A97868" s="2">
        <v>2024</v>
      </c>
      <c r="B97868" s="2">
        <v>440885</v>
      </c>
      <c r="C97868" s="2">
        <v>14837</v>
      </c>
      <c r="D97868" s="3"/>
    </row>
    <row r="97869" spans="1:4">
      <c r="A97869" s="2">
        <v>2024</v>
      </c>
      <c r="B97869" s="2">
        <v>440886</v>
      </c>
      <c r="C97869" s="2">
        <v>123027</v>
      </c>
      <c r="D97869" s="3"/>
    </row>
    <row r="97870" spans="1:4">
      <c r="A97870" s="2">
        <v>2024</v>
      </c>
      <c r="B97870" s="2">
        <v>440887</v>
      </c>
      <c r="C97870" s="2">
        <v>22458</v>
      </c>
      <c r="D97870" s="3"/>
    </row>
    <row r="97871" spans="1:4">
      <c r="A97871" s="2">
        <v>2024</v>
      </c>
      <c r="B97871" s="2">
        <v>440888</v>
      </c>
      <c r="C97871" s="2">
        <v>21105</v>
      </c>
      <c r="D97871" s="3"/>
    </row>
    <row r="97872" spans="1:4">
      <c r="A97872" s="2">
        <v>2024</v>
      </c>
      <c r="B97872" s="2">
        <v>440889</v>
      </c>
      <c r="C97872" s="2">
        <v>93466</v>
      </c>
      <c r="D97872" s="3"/>
    </row>
    <row r="97873" spans="1:4">
      <c r="A97873" s="2">
        <v>2024</v>
      </c>
      <c r="B97873" s="2">
        <v>440890</v>
      </c>
      <c r="C97873" s="2">
        <v>97300</v>
      </c>
      <c r="D97873" s="3"/>
    </row>
    <row r="97874" spans="1:4">
      <c r="A97874" s="2">
        <v>2024</v>
      </c>
      <c r="B97874" s="2">
        <v>440891</v>
      </c>
      <c r="C97874" s="2">
        <v>80195</v>
      </c>
      <c r="D97874" s="3"/>
    </row>
    <row r="97875" spans="1:4">
      <c r="A97875" s="2">
        <v>2024</v>
      </c>
      <c r="B97875" s="2">
        <v>440892</v>
      </c>
      <c r="C97875" s="2">
        <v>126172</v>
      </c>
      <c r="D97875" s="3"/>
    </row>
    <row r="97876" spans="1:4">
      <c r="A97876" s="2">
        <v>2024</v>
      </c>
      <c r="B97876" s="2">
        <v>440893</v>
      </c>
      <c r="C97876" s="2">
        <v>74406</v>
      </c>
      <c r="D97876" s="3"/>
    </row>
    <row r="97877" spans="1:4">
      <c r="A97877" s="2">
        <v>2024</v>
      </c>
      <c r="B97877" s="2">
        <v>440894</v>
      </c>
      <c r="C97877" s="2">
        <v>111308</v>
      </c>
      <c r="D97877" s="3"/>
    </row>
    <row r="97878" spans="1:4">
      <c r="A97878" s="2">
        <v>2024</v>
      </c>
      <c r="B97878" s="2">
        <v>440895</v>
      </c>
      <c r="C97878" s="2">
        <v>119711</v>
      </c>
      <c r="D97878" s="3"/>
    </row>
    <row r="97879" spans="1:4">
      <c r="A97879" s="2">
        <v>2024</v>
      </c>
      <c r="B97879" s="2">
        <v>440896</v>
      </c>
      <c r="C97879" s="2">
        <v>54870</v>
      </c>
      <c r="D97879" s="3"/>
    </row>
    <row r="97880" spans="1:4">
      <c r="A97880" s="2">
        <v>2024</v>
      </c>
      <c r="B97880" s="2">
        <v>440897</v>
      </c>
      <c r="C97880" s="2">
        <v>60496</v>
      </c>
      <c r="D97880" s="3"/>
    </row>
    <row r="97881" spans="1:4">
      <c r="A97881" s="2">
        <v>2024</v>
      </c>
      <c r="B97881" s="2">
        <v>440898</v>
      </c>
      <c r="C97881" s="2">
        <v>116450</v>
      </c>
      <c r="D97881" s="3"/>
    </row>
    <row r="97882" spans="1:4">
      <c r="A97882" s="2">
        <v>2024</v>
      </c>
      <c r="B97882" s="2">
        <v>440899</v>
      </c>
      <c r="C97882" s="2">
        <v>113317</v>
      </c>
      <c r="D97882" s="3"/>
    </row>
    <row r="97883" spans="1:4">
      <c r="A97883" s="2">
        <v>2024</v>
      </c>
      <c r="B97883" s="2">
        <v>440900</v>
      </c>
      <c r="C97883" s="2">
        <v>121358</v>
      </c>
      <c r="D97883" s="3"/>
    </row>
    <row r="97884" spans="1:4">
      <c r="A97884" s="2">
        <v>2024</v>
      </c>
      <c r="B97884" s="2">
        <v>440901</v>
      </c>
      <c r="C97884" s="2">
        <v>95303</v>
      </c>
      <c r="D97884" s="3"/>
    </row>
    <row r="97885" spans="1:4">
      <c r="A97885" s="2">
        <v>2024</v>
      </c>
      <c r="B97885" s="2">
        <v>440902</v>
      </c>
      <c r="C97885" s="2">
        <v>44122</v>
      </c>
      <c r="D97885" s="3"/>
    </row>
    <row r="97886" spans="1:4">
      <c r="A97886" s="2">
        <v>2024</v>
      </c>
      <c r="B97886" s="2">
        <v>440903</v>
      </c>
      <c r="C97886" s="2">
        <v>123141</v>
      </c>
      <c r="D97886" s="3"/>
    </row>
    <row r="97887" spans="1:4">
      <c r="A97887" s="2">
        <v>2024</v>
      </c>
      <c r="B97887" s="2">
        <v>440904</v>
      </c>
      <c r="C97887" s="2">
        <v>104348</v>
      </c>
      <c r="D97887" s="3"/>
    </row>
    <row r="97888" spans="1:4">
      <c r="A97888" s="2">
        <v>2024</v>
      </c>
      <c r="B97888" s="2">
        <v>440905</v>
      </c>
      <c r="C97888" s="2">
        <v>59380</v>
      </c>
      <c r="D97888" s="3"/>
    </row>
    <row r="97889" spans="1:4">
      <c r="A97889" s="2">
        <v>2024</v>
      </c>
      <c r="B97889" s="2">
        <v>440906</v>
      </c>
      <c r="C97889" s="2">
        <v>59383</v>
      </c>
      <c r="D97889" s="3"/>
    </row>
    <row r="97890" spans="1:4">
      <c r="A97890" s="2">
        <v>2024</v>
      </c>
      <c r="B97890" s="2">
        <v>440907</v>
      </c>
      <c r="C97890" s="2">
        <v>13511</v>
      </c>
      <c r="D97890" s="3"/>
    </row>
    <row r="97891" spans="1:4">
      <c r="A97891" s="2">
        <v>2024</v>
      </c>
      <c r="B97891" s="2">
        <v>440908</v>
      </c>
      <c r="C97891" s="2">
        <v>126431</v>
      </c>
      <c r="D97891" s="3"/>
    </row>
    <row r="97892" spans="1:4">
      <c r="A97892" s="2">
        <v>2024</v>
      </c>
      <c r="B97892" s="2">
        <v>440909</v>
      </c>
      <c r="C97892" s="2">
        <v>111197</v>
      </c>
      <c r="D97892" s="3"/>
    </row>
    <row r="97893" spans="1:4">
      <c r="A97893" s="2">
        <v>2024</v>
      </c>
      <c r="B97893" s="2">
        <v>440910</v>
      </c>
      <c r="C97893" s="2">
        <v>39247</v>
      </c>
      <c r="D97893" s="3"/>
    </row>
    <row r="97894" spans="1:4">
      <c r="A97894" s="2">
        <v>2024</v>
      </c>
      <c r="B97894" s="2">
        <v>440911</v>
      </c>
      <c r="C97894" s="2">
        <v>107967</v>
      </c>
      <c r="D97894" s="3"/>
    </row>
    <row r="97895" spans="1:4">
      <c r="A97895" s="2">
        <v>2024</v>
      </c>
      <c r="B97895" s="2">
        <v>440912</v>
      </c>
      <c r="C97895" s="2">
        <v>109983</v>
      </c>
      <c r="D97895" s="3"/>
    </row>
    <row r="97896" spans="1:4">
      <c r="A97896" s="2">
        <v>2024</v>
      </c>
      <c r="B97896" s="2">
        <v>440913</v>
      </c>
      <c r="C97896" s="2">
        <v>111657</v>
      </c>
      <c r="D97896" s="3"/>
    </row>
    <row r="97897" spans="1:4">
      <c r="A97897" s="2">
        <v>2024</v>
      </c>
      <c r="B97897" s="2">
        <v>440914</v>
      </c>
      <c r="C97897" s="2">
        <v>105946</v>
      </c>
      <c r="D97897" s="3"/>
    </row>
    <row r="97898" spans="1:4">
      <c r="A97898" s="2">
        <v>2024</v>
      </c>
      <c r="B97898" s="2">
        <v>440915</v>
      </c>
      <c r="C97898" s="2">
        <v>19515</v>
      </c>
      <c r="D97898" s="3"/>
    </row>
    <row r="97899" spans="1:4">
      <c r="A97899" s="2">
        <v>2024</v>
      </c>
      <c r="B97899" s="2">
        <v>440916</v>
      </c>
      <c r="C97899" s="2">
        <v>38234</v>
      </c>
      <c r="D97899" s="3"/>
    </row>
    <row r="97900" spans="1:4">
      <c r="A97900" s="2">
        <v>2024</v>
      </c>
      <c r="B97900" s="2">
        <v>440917</v>
      </c>
      <c r="C97900" s="2">
        <v>99168</v>
      </c>
      <c r="D97900" s="3"/>
    </row>
    <row r="97901" spans="1:4">
      <c r="A97901" s="2">
        <v>2024</v>
      </c>
      <c r="B97901" s="2">
        <v>440918</v>
      </c>
      <c r="C97901" s="2">
        <v>121718</v>
      </c>
      <c r="D97901" s="3"/>
    </row>
    <row r="97902" spans="1:4">
      <c r="A97902" s="2">
        <v>2024</v>
      </c>
      <c r="B97902" s="2">
        <v>440919</v>
      </c>
      <c r="C97902" s="2">
        <v>8152</v>
      </c>
      <c r="D97902" s="3"/>
    </row>
    <row r="97903" spans="1:4">
      <c r="A97903" s="2">
        <v>2024</v>
      </c>
      <c r="B97903" s="2">
        <v>440920</v>
      </c>
      <c r="C97903" s="2">
        <v>96173</v>
      </c>
      <c r="D97903" s="3"/>
    </row>
    <row r="97904" spans="1:4">
      <c r="A97904" s="2">
        <v>2024</v>
      </c>
      <c r="B97904" s="2">
        <v>440921</v>
      </c>
      <c r="C97904" s="2">
        <v>116599</v>
      </c>
      <c r="D97904" s="3"/>
    </row>
    <row r="97905" spans="1:4">
      <c r="A97905" s="2">
        <v>2024</v>
      </c>
      <c r="B97905" s="2">
        <v>440922</v>
      </c>
      <c r="C97905" s="2">
        <v>112813</v>
      </c>
      <c r="D97905" s="3"/>
    </row>
    <row r="97906" spans="1:4">
      <c r="A97906" s="2">
        <v>2024</v>
      </c>
      <c r="B97906" s="2">
        <v>440923</v>
      </c>
      <c r="C97906" s="2">
        <v>73791</v>
      </c>
      <c r="D97906" s="3"/>
    </row>
    <row r="97907" spans="1:4">
      <c r="A97907" s="2">
        <v>2024</v>
      </c>
      <c r="B97907" s="2">
        <v>440924</v>
      </c>
      <c r="C97907" s="2">
        <v>13399</v>
      </c>
      <c r="D97907" s="3"/>
    </row>
    <row r="97908" spans="1:4">
      <c r="A97908" s="2">
        <v>2024</v>
      </c>
      <c r="B97908" s="2">
        <v>440925</v>
      </c>
      <c r="C97908" s="2">
        <v>76671</v>
      </c>
      <c r="D97908" s="3"/>
    </row>
    <row r="97909" spans="1:4">
      <c r="A97909" s="2">
        <v>2024</v>
      </c>
      <c r="B97909" s="2">
        <v>440926</v>
      </c>
      <c r="C97909" s="2">
        <v>30454</v>
      </c>
      <c r="D97909" s="3"/>
    </row>
    <row r="97910" spans="1:4">
      <c r="A97910" s="2">
        <v>2024</v>
      </c>
      <c r="B97910" s="2">
        <v>440927</v>
      </c>
      <c r="C97910" s="2">
        <v>127707</v>
      </c>
      <c r="D97910" s="3"/>
    </row>
    <row r="97911" spans="1:4">
      <c r="A97911" s="2">
        <v>2024</v>
      </c>
      <c r="B97911" s="2">
        <v>440928</v>
      </c>
      <c r="C97911" s="2">
        <v>123338</v>
      </c>
      <c r="D97911" s="3"/>
    </row>
    <row r="97912" spans="1:4">
      <c r="A97912" s="2">
        <v>2024</v>
      </c>
      <c r="B97912" s="2">
        <v>440929</v>
      </c>
      <c r="C97912" s="2">
        <v>44259</v>
      </c>
      <c r="D97912" s="3"/>
    </row>
    <row r="97913" spans="1:4">
      <c r="A97913" s="2">
        <v>2024</v>
      </c>
      <c r="B97913" s="2">
        <v>440930</v>
      </c>
      <c r="C97913" s="2">
        <v>113120</v>
      </c>
      <c r="D97913" s="3"/>
    </row>
    <row r="97914" spans="1:4">
      <c r="A97914" s="2">
        <v>2024</v>
      </c>
      <c r="B97914" s="2">
        <v>440931</v>
      </c>
      <c r="C97914" s="2">
        <v>15078</v>
      </c>
      <c r="D97914" s="3"/>
    </row>
    <row r="97915" spans="1:4">
      <c r="A97915" s="2">
        <v>2024</v>
      </c>
      <c r="B97915" s="2">
        <v>440932</v>
      </c>
      <c r="C97915" s="2">
        <v>107365</v>
      </c>
      <c r="D97915" s="3"/>
    </row>
    <row r="97916" spans="1:4">
      <c r="A97916" s="2">
        <v>2024</v>
      </c>
      <c r="B97916" s="2">
        <v>440933</v>
      </c>
      <c r="C97916" s="2">
        <v>123072</v>
      </c>
      <c r="D97916" s="3"/>
    </row>
    <row r="97917" spans="1:4">
      <c r="A97917" s="2">
        <v>2024</v>
      </c>
      <c r="B97917" s="2">
        <v>440934</v>
      </c>
      <c r="C97917" s="2">
        <v>113209</v>
      </c>
      <c r="D97917" s="3"/>
    </row>
    <row r="97918" spans="1:4">
      <c r="A97918" s="2">
        <v>2024</v>
      </c>
      <c r="B97918" s="2">
        <v>440935</v>
      </c>
      <c r="C97918" s="2">
        <v>114133</v>
      </c>
      <c r="D97918" s="3"/>
    </row>
    <row r="97919" spans="1:4">
      <c r="A97919" s="2">
        <v>2024</v>
      </c>
      <c r="B97919" s="2">
        <v>440936</v>
      </c>
      <c r="C97919" s="2">
        <v>63141</v>
      </c>
      <c r="D97919" s="3"/>
    </row>
    <row r="97920" spans="1:4">
      <c r="A97920" s="2">
        <v>2024</v>
      </c>
      <c r="B97920" s="2">
        <v>440937</v>
      </c>
      <c r="C97920" s="2">
        <v>27085</v>
      </c>
      <c r="D97920" s="3"/>
    </row>
    <row r="97921" spans="1:4">
      <c r="A97921" s="2">
        <v>2024</v>
      </c>
      <c r="B97921" s="2">
        <v>440938</v>
      </c>
      <c r="C97921" s="2">
        <v>48874</v>
      </c>
      <c r="D97921" s="3"/>
    </row>
    <row r="97922" spans="1:4">
      <c r="A97922" s="2">
        <v>2024</v>
      </c>
      <c r="B97922" s="2">
        <v>440939</v>
      </c>
      <c r="C97922" s="2">
        <v>127709</v>
      </c>
      <c r="D97922" s="3"/>
    </row>
    <row r="97923" spans="1:4">
      <c r="A97923" s="2">
        <v>2024</v>
      </c>
      <c r="B97923" s="2">
        <v>440940</v>
      </c>
      <c r="C97923" s="2">
        <v>127710</v>
      </c>
      <c r="D97923" s="3"/>
    </row>
    <row r="97924" spans="1:4">
      <c r="A97924" s="2">
        <v>2024</v>
      </c>
      <c r="B97924" s="2">
        <v>440941</v>
      </c>
      <c r="C97924" s="2">
        <v>93601</v>
      </c>
      <c r="D97924" s="3"/>
    </row>
    <row r="97925" spans="1:4">
      <c r="A97925" s="2">
        <v>2024</v>
      </c>
      <c r="B97925" s="2">
        <v>440942</v>
      </c>
      <c r="C97925" s="2">
        <v>68248</v>
      </c>
      <c r="D97925" s="3"/>
    </row>
    <row r="97926" spans="1:4">
      <c r="A97926" s="2">
        <v>2024</v>
      </c>
      <c r="B97926" s="2">
        <v>440943</v>
      </c>
      <c r="C97926" s="2">
        <v>118300</v>
      </c>
      <c r="D97926" s="3"/>
    </row>
    <row r="97927" spans="1:4">
      <c r="A97927" s="2">
        <v>2024</v>
      </c>
      <c r="B97927" s="2">
        <v>440944</v>
      </c>
      <c r="C97927" s="2">
        <v>23561</v>
      </c>
      <c r="D97927" s="3"/>
    </row>
    <row r="97928" spans="1:4">
      <c r="A97928" s="2">
        <v>2024</v>
      </c>
      <c r="B97928" s="2">
        <v>440945</v>
      </c>
      <c r="C97928" s="2">
        <v>23731</v>
      </c>
      <c r="D97928" s="3"/>
    </row>
    <row r="97929" spans="1:4">
      <c r="A97929" s="2">
        <v>2024</v>
      </c>
      <c r="B97929" s="2">
        <v>440946</v>
      </c>
      <c r="C97929" s="2">
        <v>66379</v>
      </c>
      <c r="D97929" s="3"/>
    </row>
    <row r="97930" spans="1:4">
      <c r="A97930" s="2">
        <v>2024</v>
      </c>
      <c r="B97930" s="2">
        <v>440947</v>
      </c>
      <c r="C97930" s="2">
        <v>51410</v>
      </c>
      <c r="D97930" s="3"/>
    </row>
    <row r="97931" spans="1:4">
      <c r="A97931" s="2">
        <v>2024</v>
      </c>
      <c r="B97931" s="2">
        <v>440948</v>
      </c>
      <c r="C97931" s="2">
        <v>72970</v>
      </c>
      <c r="D97931" s="3"/>
    </row>
    <row r="97932" spans="1:4">
      <c r="A97932" s="2">
        <v>2024</v>
      </c>
      <c r="B97932" s="2">
        <v>440949</v>
      </c>
      <c r="C97932" s="2">
        <v>110664</v>
      </c>
      <c r="D97932" s="3"/>
    </row>
    <row r="97933" spans="1:4">
      <c r="A97933" s="2">
        <v>2024</v>
      </c>
      <c r="B97933" s="2">
        <v>440950</v>
      </c>
      <c r="C97933" s="2">
        <v>5861</v>
      </c>
      <c r="D97933" s="3"/>
    </row>
    <row r="97934" spans="1:4">
      <c r="A97934" s="2">
        <v>2024</v>
      </c>
      <c r="B97934" s="2">
        <v>440951</v>
      </c>
      <c r="C97934" s="2">
        <v>109823</v>
      </c>
      <c r="D97934" s="3"/>
    </row>
    <row r="97935" spans="1:4">
      <c r="A97935" s="2">
        <v>2024</v>
      </c>
      <c r="B97935" s="2">
        <v>440952</v>
      </c>
      <c r="C97935" s="2">
        <v>55600</v>
      </c>
      <c r="D97935" s="3"/>
    </row>
    <row r="97936" spans="1:4">
      <c r="A97936" s="2">
        <v>2024</v>
      </c>
      <c r="B97936" s="2">
        <v>440953</v>
      </c>
      <c r="C97936" s="2">
        <v>113755</v>
      </c>
      <c r="D97936" s="3"/>
    </row>
    <row r="97937" spans="1:4">
      <c r="A97937" s="2">
        <v>2024</v>
      </c>
      <c r="B97937" s="2">
        <v>440954</v>
      </c>
      <c r="C97937" s="2">
        <v>127704</v>
      </c>
      <c r="D97937" s="3"/>
    </row>
    <row r="97938" spans="1:4">
      <c r="A97938" s="2">
        <v>2024</v>
      </c>
      <c r="B97938" s="2">
        <v>440955</v>
      </c>
      <c r="C97938" s="2">
        <v>44969</v>
      </c>
      <c r="D97938" s="3"/>
    </row>
    <row r="97939" spans="1:4">
      <c r="A97939" s="2">
        <v>2024</v>
      </c>
      <c r="B97939" s="2">
        <v>440956</v>
      </c>
      <c r="C97939" s="2">
        <v>108651</v>
      </c>
      <c r="D97939" s="3"/>
    </row>
    <row r="97940" spans="1:4">
      <c r="A97940" s="2">
        <v>2024</v>
      </c>
      <c r="B97940" s="2">
        <v>440957</v>
      </c>
      <c r="C97940" s="2">
        <v>112527</v>
      </c>
      <c r="D97940" s="3"/>
    </row>
    <row r="97941" spans="1:4">
      <c r="A97941" s="2">
        <v>2024</v>
      </c>
      <c r="B97941" s="2">
        <v>440958</v>
      </c>
      <c r="C97941" s="2">
        <v>119229</v>
      </c>
      <c r="D97941" s="3"/>
    </row>
    <row r="97942" spans="1:4">
      <c r="A97942" s="2">
        <v>2024</v>
      </c>
      <c r="B97942" s="2">
        <v>440959</v>
      </c>
      <c r="C97942" s="2">
        <v>120083</v>
      </c>
      <c r="D97942" s="3"/>
    </row>
    <row r="97943" spans="1:4">
      <c r="A97943" s="2">
        <v>2024</v>
      </c>
      <c r="B97943" s="2">
        <v>440960</v>
      </c>
      <c r="C97943" s="2">
        <v>63834</v>
      </c>
      <c r="D97943" s="3"/>
    </row>
    <row r="97944" spans="1:4">
      <c r="A97944" s="2">
        <v>2024</v>
      </c>
      <c r="B97944" s="2">
        <v>440961</v>
      </c>
      <c r="C97944" s="2">
        <v>63672</v>
      </c>
      <c r="D97944" s="3"/>
    </row>
    <row r="97945" spans="1:4">
      <c r="A97945" s="2">
        <v>2024</v>
      </c>
      <c r="B97945" s="2">
        <v>440962</v>
      </c>
      <c r="C97945" s="2">
        <v>64266</v>
      </c>
      <c r="D97945" s="3"/>
    </row>
    <row r="97946" spans="1:4">
      <c r="A97946" s="2">
        <v>2024</v>
      </c>
      <c r="B97946" s="2">
        <v>440963</v>
      </c>
      <c r="C97946" s="2">
        <v>21885</v>
      </c>
      <c r="D97946" s="3"/>
    </row>
    <row r="97947" spans="1:4">
      <c r="A97947" s="2">
        <v>2024</v>
      </c>
      <c r="B97947" s="2">
        <v>440964</v>
      </c>
      <c r="C97947" s="2">
        <v>37777</v>
      </c>
      <c r="D97947" s="3"/>
    </row>
    <row r="97948" spans="1:4">
      <c r="A97948" s="2">
        <v>2024</v>
      </c>
      <c r="B97948" s="2">
        <v>440965</v>
      </c>
      <c r="C97948" s="2">
        <v>96216</v>
      </c>
      <c r="D97948" s="3"/>
    </row>
    <row r="97949" spans="1:4">
      <c r="A97949" s="2">
        <v>2024</v>
      </c>
      <c r="B97949" s="2">
        <v>440966</v>
      </c>
      <c r="C97949" s="2">
        <v>60372</v>
      </c>
      <c r="D97949" s="3"/>
    </row>
    <row r="97950" spans="1:4">
      <c r="A97950" s="2">
        <v>2024</v>
      </c>
      <c r="B97950" s="2">
        <v>440967</v>
      </c>
      <c r="C97950" s="2">
        <v>51483</v>
      </c>
      <c r="D97950" s="3"/>
    </row>
    <row r="97951" spans="1:4">
      <c r="A97951" s="2">
        <v>2024</v>
      </c>
      <c r="B97951" s="2">
        <v>440968</v>
      </c>
      <c r="C97951" s="2">
        <v>69657</v>
      </c>
      <c r="D97951" s="3"/>
    </row>
    <row r="97952" spans="1:4">
      <c r="A97952" s="2">
        <v>2024</v>
      </c>
      <c r="B97952" s="2">
        <v>440969</v>
      </c>
      <c r="C97952" s="2">
        <v>101193</v>
      </c>
      <c r="D97952" s="3"/>
    </row>
    <row r="97953" spans="1:4">
      <c r="A97953" s="2">
        <v>2024</v>
      </c>
      <c r="B97953" s="2">
        <v>440970</v>
      </c>
      <c r="C97953" s="2">
        <v>98517</v>
      </c>
      <c r="D97953" s="3"/>
    </row>
    <row r="97954" spans="1:4">
      <c r="A97954" s="2">
        <v>2024</v>
      </c>
      <c r="B97954" s="2">
        <v>440971</v>
      </c>
      <c r="C97954" s="2">
        <v>6642</v>
      </c>
      <c r="D97954" s="3"/>
    </row>
    <row r="97955" spans="1:4">
      <c r="A97955" s="2">
        <v>2024</v>
      </c>
      <c r="B97955" s="2">
        <v>440972</v>
      </c>
      <c r="C97955" s="2">
        <v>100514</v>
      </c>
      <c r="D97955" s="3"/>
    </row>
    <row r="97956" spans="1:4">
      <c r="A97956" s="2">
        <v>2024</v>
      </c>
      <c r="B97956" s="2">
        <v>440973</v>
      </c>
      <c r="C97956" s="2">
        <v>99970</v>
      </c>
      <c r="D97956" s="3"/>
    </row>
    <row r="97957" spans="1:4">
      <c r="A97957" s="2">
        <v>2024</v>
      </c>
      <c r="B97957" s="2">
        <v>440974</v>
      </c>
      <c r="C97957" s="2">
        <v>99395</v>
      </c>
      <c r="D97957" s="3"/>
    </row>
    <row r="97958" spans="1:4">
      <c r="A97958" s="2">
        <v>2024</v>
      </c>
      <c r="B97958" s="2">
        <v>440975</v>
      </c>
      <c r="C97958" s="2">
        <v>13947</v>
      </c>
      <c r="D97958" s="3"/>
    </row>
    <row r="97959" spans="1:4">
      <c r="A97959" s="2">
        <v>2024</v>
      </c>
      <c r="B97959" s="2">
        <v>440976</v>
      </c>
      <c r="C97959" s="2">
        <v>13666</v>
      </c>
      <c r="D97959" s="3"/>
    </row>
    <row r="97960" spans="1:4">
      <c r="A97960" s="2">
        <v>2024</v>
      </c>
      <c r="B97960" s="2">
        <v>440977</v>
      </c>
      <c r="C97960" s="2">
        <v>13667</v>
      </c>
      <c r="D97960" s="3"/>
    </row>
    <row r="97961" spans="1:4">
      <c r="A97961" s="2">
        <v>2024</v>
      </c>
      <c r="B97961" s="2">
        <v>440978</v>
      </c>
      <c r="C97961" s="2">
        <v>54841</v>
      </c>
      <c r="D97961" s="3"/>
    </row>
    <row r="97962" spans="1:4">
      <c r="A97962" s="2">
        <v>2024</v>
      </c>
      <c r="B97962" s="2">
        <v>440979</v>
      </c>
      <c r="C97962" s="2">
        <v>102394</v>
      </c>
      <c r="D97962" s="3"/>
    </row>
    <row r="97963" spans="1:4">
      <c r="A97963" s="2">
        <v>2024</v>
      </c>
      <c r="B97963" s="2">
        <v>440980</v>
      </c>
      <c r="C97963" s="2">
        <v>23692</v>
      </c>
      <c r="D97963" s="3"/>
    </row>
    <row r="97964" spans="1:4">
      <c r="A97964" s="2">
        <v>2024</v>
      </c>
      <c r="B97964" s="2">
        <v>440981</v>
      </c>
      <c r="C97964" s="2">
        <v>110057</v>
      </c>
      <c r="D97964" s="3"/>
    </row>
    <row r="97965" spans="1:4">
      <c r="A97965" s="2">
        <v>2024</v>
      </c>
      <c r="B97965" s="2">
        <v>440982</v>
      </c>
      <c r="C97965" s="2">
        <v>32457</v>
      </c>
      <c r="D97965" s="3"/>
    </row>
    <row r="97966" spans="1:4">
      <c r="A97966" s="2">
        <v>2024</v>
      </c>
      <c r="B97966" s="2">
        <v>440983</v>
      </c>
      <c r="C97966" s="2">
        <v>56145</v>
      </c>
      <c r="D97966" s="3"/>
    </row>
    <row r="97967" spans="1:4">
      <c r="A97967" s="2">
        <v>2024</v>
      </c>
      <c r="B97967" s="2">
        <v>440984</v>
      </c>
      <c r="C97967" s="2">
        <v>92704</v>
      </c>
      <c r="D97967" s="3"/>
    </row>
    <row r="97968" spans="1:4">
      <c r="A97968" s="2">
        <v>2024</v>
      </c>
      <c r="B97968" s="2">
        <v>440985</v>
      </c>
      <c r="C97968" s="2">
        <v>92705</v>
      </c>
      <c r="D97968" s="3"/>
    </row>
    <row r="97969" spans="1:4">
      <c r="A97969" s="2">
        <v>2024</v>
      </c>
      <c r="B97969" s="2">
        <v>440986</v>
      </c>
      <c r="C97969" s="2">
        <v>92706</v>
      </c>
      <c r="D97969" s="3"/>
    </row>
    <row r="97970" spans="1:4">
      <c r="A97970" s="2">
        <v>2024</v>
      </c>
      <c r="B97970" s="2">
        <v>440987</v>
      </c>
      <c r="C97970" s="2">
        <v>95497</v>
      </c>
      <c r="D97970" s="3"/>
    </row>
    <row r="97971" spans="1:4">
      <c r="A97971" s="2">
        <v>2024</v>
      </c>
      <c r="B97971" s="2">
        <v>440988</v>
      </c>
      <c r="C97971" s="2">
        <v>95498</v>
      </c>
      <c r="D97971" s="3"/>
    </row>
    <row r="97972" spans="1:4">
      <c r="A97972" s="2">
        <v>2024</v>
      </c>
      <c r="B97972" s="2">
        <v>440989</v>
      </c>
      <c r="C97972" s="2">
        <v>95499</v>
      </c>
      <c r="D97972" s="3"/>
    </row>
    <row r="97973" spans="1:4">
      <c r="A97973" s="2">
        <v>2024</v>
      </c>
      <c r="B97973" s="2">
        <v>440990</v>
      </c>
      <c r="C97973" s="2">
        <v>99661</v>
      </c>
      <c r="D97973" s="3"/>
    </row>
    <row r="97974" spans="1:4">
      <c r="A97974" s="2">
        <v>2024</v>
      </c>
      <c r="B97974" s="2">
        <v>440991</v>
      </c>
      <c r="C97974" s="2">
        <v>99662</v>
      </c>
      <c r="D97974" s="3"/>
    </row>
    <row r="97975" spans="1:4">
      <c r="A97975" s="2">
        <v>2024</v>
      </c>
      <c r="B97975" s="2">
        <v>440992</v>
      </c>
      <c r="C97975" s="2">
        <v>99716</v>
      </c>
      <c r="D97975" s="3"/>
    </row>
    <row r="97976" spans="1:4">
      <c r="A97976" s="2">
        <v>2024</v>
      </c>
      <c r="B97976" s="2">
        <v>440993</v>
      </c>
      <c r="C97976" s="2">
        <v>102102</v>
      </c>
      <c r="D97976" s="3"/>
    </row>
    <row r="97977" spans="1:4">
      <c r="A97977" s="2">
        <v>2024</v>
      </c>
      <c r="B97977" s="2">
        <v>440994</v>
      </c>
      <c r="C97977" s="2">
        <v>102103</v>
      </c>
      <c r="D97977" s="3"/>
    </row>
    <row r="97978" spans="1:4">
      <c r="A97978" s="2">
        <v>2024</v>
      </c>
      <c r="B97978" s="2">
        <v>440995</v>
      </c>
      <c r="C97978" s="2">
        <v>102104</v>
      </c>
      <c r="D97978" s="3"/>
    </row>
    <row r="97979" spans="1:4">
      <c r="A97979" s="2">
        <v>2024</v>
      </c>
      <c r="B97979" s="2">
        <v>440996</v>
      </c>
      <c r="C97979" s="2">
        <v>105953</v>
      </c>
      <c r="D97979" s="3"/>
    </row>
    <row r="97980" spans="1:4">
      <c r="A97980" s="2">
        <v>2024</v>
      </c>
      <c r="B97980" s="2">
        <v>440997</v>
      </c>
      <c r="C97980" s="2">
        <v>105954</v>
      </c>
      <c r="D97980" s="3"/>
    </row>
    <row r="97981" spans="1:4">
      <c r="A97981" s="2">
        <v>2024</v>
      </c>
      <c r="B97981" s="2">
        <v>440998</v>
      </c>
      <c r="C97981" s="2">
        <v>105955</v>
      </c>
      <c r="D97981" s="3"/>
    </row>
    <row r="97982" spans="1:4">
      <c r="A97982" s="2">
        <v>2024</v>
      </c>
      <c r="B97982" s="2">
        <v>440999</v>
      </c>
      <c r="C97982" s="2">
        <v>105951</v>
      </c>
      <c r="D97982" s="3"/>
    </row>
    <row r="97983" spans="1:4">
      <c r="A97983" s="2">
        <v>2024</v>
      </c>
      <c r="B97983" s="2">
        <v>441000</v>
      </c>
      <c r="C97983" s="2">
        <v>32456</v>
      </c>
      <c r="D97983" s="3"/>
    </row>
    <row r="97984" spans="1:4">
      <c r="A97984" s="2">
        <v>2024</v>
      </c>
      <c r="B97984" s="2">
        <v>441001</v>
      </c>
      <c r="C97984" s="2">
        <v>79825</v>
      </c>
      <c r="D97984" s="3"/>
    </row>
    <row r="97985" spans="1:4">
      <c r="A97985" s="2">
        <v>2024</v>
      </c>
      <c r="B97985" s="2">
        <v>441002</v>
      </c>
      <c r="C97985" s="2">
        <v>79826</v>
      </c>
      <c r="D97985" s="3"/>
    </row>
    <row r="97986" spans="1:4">
      <c r="A97986" s="2">
        <v>2024</v>
      </c>
      <c r="B97986" s="2">
        <v>441003</v>
      </c>
      <c r="C97986" s="2">
        <v>79827</v>
      </c>
      <c r="D97986" s="3"/>
    </row>
    <row r="97987" spans="1:4">
      <c r="A97987" s="2">
        <v>2024</v>
      </c>
      <c r="B97987" s="2">
        <v>441004</v>
      </c>
      <c r="C97987" s="2">
        <v>79828</v>
      </c>
      <c r="D97987" s="3"/>
    </row>
    <row r="97988" spans="1:4">
      <c r="A97988" s="2">
        <v>2024</v>
      </c>
      <c r="B97988" s="2">
        <v>441005</v>
      </c>
      <c r="C97988" s="2">
        <v>79829</v>
      </c>
      <c r="D97988" s="3"/>
    </row>
    <row r="97989" spans="1:4">
      <c r="A97989" s="2">
        <v>2024</v>
      </c>
      <c r="B97989" s="2">
        <v>441006</v>
      </c>
      <c r="C97989" s="2">
        <v>79830</v>
      </c>
      <c r="D97989" s="3"/>
    </row>
    <row r="97990" spans="1:4">
      <c r="A97990" s="2">
        <v>2024</v>
      </c>
      <c r="B97990" s="2">
        <v>441007</v>
      </c>
      <c r="C97990" s="2">
        <v>79831</v>
      </c>
      <c r="D97990" s="3"/>
    </row>
    <row r="97991" spans="1:4">
      <c r="A97991" s="2">
        <v>2024</v>
      </c>
      <c r="B97991" s="2">
        <v>441008</v>
      </c>
      <c r="C97991" s="2">
        <v>79832</v>
      </c>
      <c r="D97991" s="3"/>
    </row>
    <row r="97992" spans="1:4">
      <c r="A97992" s="2">
        <v>2024</v>
      </c>
      <c r="B97992" s="2">
        <v>441009</v>
      </c>
      <c r="C97992" s="2">
        <v>79833</v>
      </c>
      <c r="D97992" s="3"/>
    </row>
    <row r="97993" spans="1:4">
      <c r="A97993" s="2">
        <v>2024</v>
      </c>
      <c r="B97993" s="2">
        <v>441010</v>
      </c>
      <c r="C97993" s="2">
        <v>79780</v>
      </c>
      <c r="D97993" s="3"/>
    </row>
    <row r="97994" spans="1:4">
      <c r="A97994" s="2">
        <v>2024</v>
      </c>
      <c r="B97994" s="2">
        <v>441011</v>
      </c>
      <c r="C97994" s="2">
        <v>58843</v>
      </c>
      <c r="D97994" s="3"/>
    </row>
    <row r="97995" spans="1:4">
      <c r="A97995" s="2">
        <v>2024</v>
      </c>
      <c r="B97995" s="2">
        <v>441012</v>
      </c>
      <c r="C97995" s="2">
        <v>79781</v>
      </c>
      <c r="D97995" s="3"/>
    </row>
    <row r="97996" spans="1:4">
      <c r="A97996" s="2">
        <v>2024</v>
      </c>
      <c r="B97996" s="2">
        <v>441013</v>
      </c>
      <c r="C97996" s="2">
        <v>79782</v>
      </c>
      <c r="D97996" s="3"/>
    </row>
    <row r="97997" spans="1:4">
      <c r="A97997" s="2">
        <v>2024</v>
      </c>
      <c r="B97997" s="2">
        <v>441014</v>
      </c>
      <c r="C97997" s="2">
        <v>79783</v>
      </c>
      <c r="D97997" s="3"/>
    </row>
    <row r="97998" spans="1:4">
      <c r="A97998" s="2">
        <v>2024</v>
      </c>
      <c r="B97998" s="2">
        <v>441015</v>
      </c>
      <c r="C97998" s="2">
        <v>93511</v>
      </c>
      <c r="D97998" s="3"/>
    </row>
    <row r="97999" spans="1:4">
      <c r="A97999" s="2">
        <v>2024</v>
      </c>
      <c r="B97999" s="2">
        <v>441016</v>
      </c>
      <c r="C97999" s="2">
        <v>79784</v>
      </c>
      <c r="D97999" s="3"/>
    </row>
    <row r="98000" spans="1:4">
      <c r="A98000" s="2">
        <v>2024</v>
      </c>
      <c r="B98000" s="2">
        <v>441017</v>
      </c>
      <c r="C98000" s="2">
        <v>79785</v>
      </c>
      <c r="D98000" s="3"/>
    </row>
    <row r="98001" spans="1:4">
      <c r="A98001" s="2">
        <v>2024</v>
      </c>
      <c r="B98001" s="2">
        <v>441018</v>
      </c>
      <c r="C98001" s="2">
        <v>93512</v>
      </c>
      <c r="D98001" s="3"/>
    </row>
    <row r="98002" spans="1:4">
      <c r="A98002" s="2">
        <v>2024</v>
      </c>
      <c r="B98002" s="2">
        <v>441019</v>
      </c>
      <c r="C98002" s="2">
        <v>93513</v>
      </c>
      <c r="D98002" s="3"/>
    </row>
    <row r="98003" spans="1:4">
      <c r="A98003" s="2">
        <v>2024</v>
      </c>
      <c r="B98003" s="2">
        <v>441020</v>
      </c>
      <c r="C98003" s="2">
        <v>105928</v>
      </c>
      <c r="D98003" s="3"/>
    </row>
    <row r="98004" spans="1:4">
      <c r="A98004" s="2">
        <v>2024</v>
      </c>
      <c r="B98004" s="2">
        <v>441021</v>
      </c>
      <c r="C98004" s="2">
        <v>105929</v>
      </c>
      <c r="D98004" s="3"/>
    </row>
    <row r="98005" spans="1:4">
      <c r="A98005" s="2">
        <v>2024</v>
      </c>
      <c r="B98005" s="2">
        <v>441022</v>
      </c>
      <c r="C98005" s="2">
        <v>102516</v>
      </c>
      <c r="D98005" s="3"/>
    </row>
    <row r="98006" spans="1:4">
      <c r="A98006" s="2">
        <v>2024</v>
      </c>
      <c r="B98006" s="2">
        <v>441023</v>
      </c>
      <c r="C98006" s="2">
        <v>102517</v>
      </c>
      <c r="D98006" s="3"/>
    </row>
    <row r="98007" spans="1:4">
      <c r="A98007" s="2">
        <v>2024</v>
      </c>
      <c r="B98007" s="2">
        <v>441024</v>
      </c>
      <c r="C98007" s="2">
        <v>102518</v>
      </c>
      <c r="D98007" s="3"/>
    </row>
    <row r="98008" spans="1:4">
      <c r="A98008" s="2">
        <v>2024</v>
      </c>
      <c r="B98008" s="2">
        <v>441025</v>
      </c>
      <c r="C98008" s="2">
        <v>102519</v>
      </c>
      <c r="D98008" s="3"/>
    </row>
    <row r="98009" spans="1:4">
      <c r="A98009" s="2">
        <v>2024</v>
      </c>
      <c r="B98009" s="2">
        <v>441026</v>
      </c>
      <c r="C98009" s="2">
        <v>31904</v>
      </c>
      <c r="D98009" s="3"/>
    </row>
    <row r="98010" spans="1:4">
      <c r="A98010" s="2">
        <v>2024</v>
      </c>
      <c r="B98010" s="2">
        <v>441027</v>
      </c>
      <c r="C98010" s="2">
        <v>58846</v>
      </c>
      <c r="D98010" s="3"/>
    </row>
    <row r="98011" spans="1:4">
      <c r="A98011" s="2">
        <v>2024</v>
      </c>
      <c r="B98011" s="2">
        <v>441028</v>
      </c>
      <c r="C98011" s="2">
        <v>121341</v>
      </c>
      <c r="D98011" s="3"/>
    </row>
    <row r="98012" spans="1:4">
      <c r="A98012" s="2">
        <v>2024</v>
      </c>
      <c r="B98012" s="2">
        <v>441029</v>
      </c>
      <c r="C98012" s="2">
        <v>121342</v>
      </c>
      <c r="D98012" s="3"/>
    </row>
    <row r="98013" spans="1:4">
      <c r="A98013" s="2">
        <v>2024</v>
      </c>
      <c r="B98013" s="2">
        <v>441030</v>
      </c>
      <c r="C98013" s="2">
        <v>67223</v>
      </c>
      <c r="D98013" s="3"/>
    </row>
    <row r="98014" spans="1:4">
      <c r="A98014" s="2">
        <v>2024</v>
      </c>
      <c r="B98014" s="2">
        <v>441031</v>
      </c>
      <c r="C98014" s="2">
        <v>32038</v>
      </c>
      <c r="D98014" s="3"/>
    </row>
    <row r="98015" spans="1:4">
      <c r="A98015" s="2">
        <v>2024</v>
      </c>
      <c r="B98015" s="2">
        <v>441032</v>
      </c>
      <c r="C98015" s="2">
        <v>45149</v>
      </c>
      <c r="D98015" s="3"/>
    </row>
    <row r="98016" spans="1:4">
      <c r="A98016" s="2">
        <v>2024</v>
      </c>
      <c r="B98016" s="2">
        <v>441033</v>
      </c>
      <c r="C98016" s="2">
        <v>79314</v>
      </c>
      <c r="D98016" s="3"/>
    </row>
    <row r="98017" spans="1:4">
      <c r="A98017" s="2">
        <v>2024</v>
      </c>
      <c r="B98017" s="2">
        <v>441034</v>
      </c>
      <c r="C98017" s="2">
        <v>79315</v>
      </c>
      <c r="D98017" s="3"/>
    </row>
    <row r="98018" spans="1:4">
      <c r="A98018" s="2">
        <v>2024</v>
      </c>
      <c r="B98018" s="2">
        <v>441035</v>
      </c>
      <c r="C98018" s="2">
        <v>61562</v>
      </c>
      <c r="D98018" s="3"/>
    </row>
    <row r="98019" spans="1:4">
      <c r="A98019" s="2">
        <v>2024</v>
      </c>
      <c r="B98019" s="2">
        <v>441036</v>
      </c>
      <c r="C98019" s="2">
        <v>78335</v>
      </c>
      <c r="D98019" s="3"/>
    </row>
    <row r="98020" spans="1:4">
      <c r="A98020" s="2">
        <v>2024</v>
      </c>
      <c r="B98020" s="2">
        <v>441037</v>
      </c>
      <c r="C98020" s="2">
        <v>78336</v>
      </c>
      <c r="D98020" s="3"/>
    </row>
    <row r="98021" spans="1:4">
      <c r="A98021" s="2">
        <v>2024</v>
      </c>
      <c r="B98021" s="2">
        <v>441038</v>
      </c>
      <c r="C98021" s="2">
        <v>78337</v>
      </c>
      <c r="D98021" s="3"/>
    </row>
    <row r="98022" spans="1:4">
      <c r="A98022" s="2">
        <v>2024</v>
      </c>
      <c r="B98022" s="2">
        <v>441039</v>
      </c>
      <c r="C98022" s="2">
        <v>78338</v>
      </c>
      <c r="D98022" s="3"/>
    </row>
    <row r="98023" spans="1:4">
      <c r="A98023" s="2">
        <v>2024</v>
      </c>
      <c r="B98023" s="2">
        <v>441040</v>
      </c>
      <c r="C98023" s="2">
        <v>71841</v>
      </c>
      <c r="D98023" s="3"/>
    </row>
    <row r="98024" spans="1:4">
      <c r="A98024" s="2">
        <v>2024</v>
      </c>
      <c r="B98024" s="2">
        <v>441041</v>
      </c>
      <c r="C98024" s="2">
        <v>78186</v>
      </c>
      <c r="D98024" s="3"/>
    </row>
    <row r="98025" spans="1:4">
      <c r="A98025" s="2">
        <v>2024</v>
      </c>
      <c r="B98025" s="2">
        <v>441042</v>
      </c>
      <c r="C98025" s="2">
        <v>78187</v>
      </c>
      <c r="D98025" s="3"/>
    </row>
    <row r="98026" spans="1:4">
      <c r="A98026" s="2">
        <v>2024</v>
      </c>
      <c r="B98026" s="2">
        <v>441043</v>
      </c>
      <c r="C98026" s="2">
        <v>78188</v>
      </c>
      <c r="D98026" s="3"/>
    </row>
    <row r="98027" spans="1:4">
      <c r="A98027" s="2">
        <v>2024</v>
      </c>
      <c r="B98027" s="2">
        <v>441044</v>
      </c>
      <c r="C98027" s="2">
        <v>78189</v>
      </c>
      <c r="D98027" s="3"/>
    </row>
    <row r="98028" spans="1:4">
      <c r="A98028" s="2">
        <v>2024</v>
      </c>
      <c r="B98028" s="2">
        <v>441045</v>
      </c>
      <c r="C98028" s="2">
        <v>78190</v>
      </c>
      <c r="D98028" s="3"/>
    </row>
    <row r="98029" spans="1:4">
      <c r="A98029" s="2">
        <v>2024</v>
      </c>
      <c r="B98029" s="2">
        <v>441046</v>
      </c>
      <c r="C98029" s="2">
        <v>78191</v>
      </c>
      <c r="D98029" s="3"/>
    </row>
    <row r="98030" spans="1:4">
      <c r="A98030" s="2">
        <v>2024</v>
      </c>
      <c r="B98030" s="2">
        <v>441047</v>
      </c>
      <c r="C98030" s="2">
        <v>95613</v>
      </c>
      <c r="D98030" s="3"/>
    </row>
    <row r="98031" spans="1:4">
      <c r="A98031" s="2">
        <v>2024</v>
      </c>
      <c r="B98031" s="2">
        <v>441048</v>
      </c>
      <c r="C98031" s="2">
        <v>95614</v>
      </c>
      <c r="D98031" s="3"/>
    </row>
    <row r="98032" spans="1:4">
      <c r="A98032" s="2">
        <v>2024</v>
      </c>
      <c r="B98032" s="2">
        <v>441049</v>
      </c>
      <c r="C98032" s="2">
        <v>78192</v>
      </c>
      <c r="D98032" s="3"/>
    </row>
    <row r="98033" spans="1:4">
      <c r="A98033" s="2">
        <v>2024</v>
      </c>
      <c r="B98033" s="2">
        <v>441050</v>
      </c>
      <c r="C98033" s="2">
        <v>126856</v>
      </c>
      <c r="D98033" s="3"/>
    </row>
    <row r="98034" spans="1:4">
      <c r="A98034" s="2">
        <v>2024</v>
      </c>
      <c r="B98034" s="2">
        <v>441051</v>
      </c>
      <c r="C98034" s="2">
        <v>126461</v>
      </c>
      <c r="D98034" s="3"/>
    </row>
    <row r="98035" spans="1:4">
      <c r="A98035" s="2">
        <v>2024</v>
      </c>
      <c r="B98035" s="2">
        <v>441052</v>
      </c>
      <c r="C98035" s="2">
        <v>127705</v>
      </c>
      <c r="D98035" s="3"/>
    </row>
    <row r="98036" spans="1:4">
      <c r="A98036" s="2">
        <v>2024</v>
      </c>
      <c r="B98036" s="2">
        <v>441053</v>
      </c>
      <c r="C98036" s="2">
        <v>66929</v>
      </c>
      <c r="D98036" s="3"/>
    </row>
    <row r="98037" spans="1:4">
      <c r="A98037" s="2">
        <v>2024</v>
      </c>
      <c r="B98037" s="2">
        <v>441054</v>
      </c>
      <c r="C98037" s="2">
        <v>77125</v>
      </c>
      <c r="D98037" s="3"/>
    </row>
    <row r="98038" spans="1:4">
      <c r="A98038" s="2">
        <v>2024</v>
      </c>
      <c r="B98038" s="2">
        <v>441055</v>
      </c>
      <c r="C98038" s="2">
        <v>72064</v>
      </c>
      <c r="D98038" s="3"/>
    </row>
    <row r="98039" spans="1:4">
      <c r="A98039" s="2">
        <v>2024</v>
      </c>
      <c r="B98039" s="2">
        <v>441056</v>
      </c>
      <c r="C98039" s="2">
        <v>63068</v>
      </c>
      <c r="D98039" s="3"/>
    </row>
    <row r="98040" spans="1:4">
      <c r="A98040" s="2">
        <v>2024</v>
      </c>
      <c r="B98040" s="2">
        <v>441057</v>
      </c>
      <c r="C98040" s="2">
        <v>108446</v>
      </c>
      <c r="D98040" s="3"/>
    </row>
    <row r="98041" spans="1:4">
      <c r="A98041" s="2">
        <v>2024</v>
      </c>
      <c r="B98041" s="2">
        <v>441058</v>
      </c>
      <c r="C98041" s="2">
        <v>80165</v>
      </c>
      <c r="D98041" s="3"/>
    </row>
    <row r="98042" spans="1:4">
      <c r="A98042" s="2">
        <v>2024</v>
      </c>
      <c r="B98042" s="2">
        <v>441059</v>
      </c>
      <c r="C98042" s="2">
        <v>80166</v>
      </c>
      <c r="D98042" s="3"/>
    </row>
    <row r="98043" spans="1:4">
      <c r="A98043" s="2">
        <v>2024</v>
      </c>
      <c r="B98043" s="2">
        <v>441060</v>
      </c>
      <c r="C98043" s="2">
        <v>80258</v>
      </c>
      <c r="D98043" s="3"/>
    </row>
    <row r="98044" spans="1:4">
      <c r="A98044" s="2">
        <v>2024</v>
      </c>
      <c r="B98044" s="2">
        <v>441061</v>
      </c>
      <c r="C98044" s="2">
        <v>80246</v>
      </c>
      <c r="D98044" s="3"/>
    </row>
    <row r="98045" spans="1:4">
      <c r="A98045" s="2">
        <v>2024</v>
      </c>
      <c r="B98045" s="2">
        <v>441062</v>
      </c>
      <c r="C98045" s="2">
        <v>99042</v>
      </c>
      <c r="D98045" s="3"/>
    </row>
    <row r="98046" spans="1:4">
      <c r="A98046" s="2">
        <v>2024</v>
      </c>
      <c r="B98046" s="2">
        <v>441063</v>
      </c>
      <c r="C98046" s="2">
        <v>93692</v>
      </c>
      <c r="D98046" s="3"/>
    </row>
    <row r="98047" spans="1:4">
      <c r="A98047" s="2">
        <v>2024</v>
      </c>
      <c r="B98047" s="2">
        <v>441064</v>
      </c>
      <c r="C98047" s="2">
        <v>99379</v>
      </c>
      <c r="D98047" s="3"/>
    </row>
    <row r="98048" spans="1:4">
      <c r="A98048" s="2">
        <v>2024</v>
      </c>
      <c r="B98048" s="2">
        <v>441065</v>
      </c>
      <c r="C98048" s="2">
        <v>124180</v>
      </c>
      <c r="D98048" s="3"/>
    </row>
    <row r="98049" spans="1:4">
      <c r="A98049" s="2">
        <v>2024</v>
      </c>
      <c r="B98049" s="2">
        <v>441066</v>
      </c>
      <c r="C98049" s="2">
        <v>27302</v>
      </c>
      <c r="D98049" s="3"/>
    </row>
    <row r="98050" spans="1:4">
      <c r="A98050" s="2">
        <v>2024</v>
      </c>
      <c r="B98050" s="2">
        <v>441067</v>
      </c>
      <c r="C98050" s="2">
        <v>2205</v>
      </c>
      <c r="D98050" s="3"/>
    </row>
    <row r="98051" spans="1:4">
      <c r="A98051" s="2">
        <v>2024</v>
      </c>
      <c r="B98051" s="2">
        <v>441068</v>
      </c>
      <c r="C98051" s="2">
        <v>22018</v>
      </c>
      <c r="D98051" s="3"/>
    </row>
    <row r="98052" spans="1:4">
      <c r="A98052" s="2">
        <v>2024</v>
      </c>
      <c r="B98052" s="2">
        <v>441069</v>
      </c>
      <c r="C98052" s="2">
        <v>50021</v>
      </c>
      <c r="D98052" s="3"/>
    </row>
    <row r="98053" spans="1:4">
      <c r="A98053" s="2">
        <v>2024</v>
      </c>
      <c r="B98053" s="2">
        <v>441070</v>
      </c>
      <c r="C98053" s="2">
        <v>31653</v>
      </c>
      <c r="D98053" s="3"/>
    </row>
    <row r="98054" spans="1:4">
      <c r="A98054" s="2">
        <v>2024</v>
      </c>
      <c r="B98054" s="2">
        <v>441071</v>
      </c>
      <c r="C98054" s="2">
        <v>118143</v>
      </c>
      <c r="D98054" s="3"/>
    </row>
    <row r="98055" spans="1:4">
      <c r="A98055" s="2">
        <v>2024</v>
      </c>
      <c r="B98055" s="2">
        <v>441072</v>
      </c>
      <c r="C98055" s="2">
        <v>115417</v>
      </c>
      <c r="D98055" s="3"/>
    </row>
    <row r="98056" spans="1:4">
      <c r="A98056" s="2">
        <v>2024</v>
      </c>
      <c r="B98056" s="2">
        <v>441073</v>
      </c>
      <c r="C98056" s="2">
        <v>115416</v>
      </c>
      <c r="D98056" s="3"/>
    </row>
    <row r="98057" spans="1:4">
      <c r="A98057" s="2">
        <v>2024</v>
      </c>
      <c r="B98057" s="2">
        <v>441074</v>
      </c>
      <c r="C98057" s="2">
        <v>1239</v>
      </c>
      <c r="D98057" s="3"/>
    </row>
    <row r="98058" spans="1:4">
      <c r="A98058" s="2">
        <v>2024</v>
      </c>
      <c r="B98058" s="2">
        <v>441075</v>
      </c>
      <c r="C98058" s="2">
        <v>115391</v>
      </c>
      <c r="D98058" s="3"/>
    </row>
    <row r="98059" spans="1:4">
      <c r="A98059" s="2">
        <v>2024</v>
      </c>
      <c r="B98059" s="2">
        <v>441076</v>
      </c>
      <c r="C98059" s="2">
        <v>121376</v>
      </c>
      <c r="D98059" s="3"/>
    </row>
    <row r="98060" spans="1:4">
      <c r="A98060" s="2">
        <v>2024</v>
      </c>
      <c r="B98060" s="2">
        <v>441077</v>
      </c>
      <c r="C98060" s="2">
        <v>3483</v>
      </c>
      <c r="D98060" s="3"/>
    </row>
    <row r="98061" spans="1:4">
      <c r="A98061" s="2">
        <v>2024</v>
      </c>
      <c r="B98061" s="2">
        <v>441078</v>
      </c>
      <c r="C98061" s="2">
        <v>886</v>
      </c>
      <c r="D98061" s="3"/>
    </row>
    <row r="98062" spans="1:4">
      <c r="A98062" s="2">
        <v>2024</v>
      </c>
      <c r="B98062" s="2">
        <v>441079</v>
      </c>
      <c r="C98062" s="2">
        <v>124915</v>
      </c>
      <c r="D98062" s="3"/>
    </row>
    <row r="98063" spans="1:4">
      <c r="A98063" s="2">
        <v>2024</v>
      </c>
      <c r="B98063" s="2">
        <v>441080</v>
      </c>
      <c r="C98063" s="2">
        <v>122981</v>
      </c>
      <c r="D98063" s="3"/>
    </row>
    <row r="98064" spans="1:4">
      <c r="A98064" s="2">
        <v>2024</v>
      </c>
      <c r="B98064" s="2">
        <v>441081</v>
      </c>
      <c r="C98064" s="2">
        <v>112791</v>
      </c>
      <c r="D98064" s="3"/>
    </row>
    <row r="98065" spans="1:4">
      <c r="A98065" s="2">
        <v>2024</v>
      </c>
      <c r="B98065" s="2">
        <v>441082</v>
      </c>
      <c r="C98065" s="2">
        <v>112830</v>
      </c>
      <c r="D98065" s="3"/>
    </row>
    <row r="98066" spans="1:4">
      <c r="A98066" s="2">
        <v>2024</v>
      </c>
      <c r="B98066" s="2">
        <v>441083</v>
      </c>
      <c r="C98066" s="2">
        <v>53196</v>
      </c>
      <c r="D98066" s="3"/>
    </row>
    <row r="98067" spans="1:4">
      <c r="A98067" s="2">
        <v>2024</v>
      </c>
      <c r="B98067" s="2">
        <v>441084</v>
      </c>
      <c r="C98067" s="2">
        <v>106182</v>
      </c>
      <c r="D98067" s="3"/>
    </row>
    <row r="98068" spans="1:4">
      <c r="A98068" s="2">
        <v>2024</v>
      </c>
      <c r="B98068" s="2">
        <v>441085</v>
      </c>
      <c r="C98068" s="2">
        <v>115104</v>
      </c>
      <c r="D98068" s="3"/>
    </row>
    <row r="98069" spans="1:4">
      <c r="A98069" s="2">
        <v>2024</v>
      </c>
      <c r="B98069" s="2">
        <v>441086</v>
      </c>
      <c r="C98069" s="2">
        <v>97274</v>
      </c>
      <c r="D98069" s="3"/>
    </row>
    <row r="98070" spans="1:4">
      <c r="A98070" s="2">
        <v>2024</v>
      </c>
      <c r="B98070" s="2">
        <v>441087</v>
      </c>
      <c r="C98070" s="2">
        <v>45020</v>
      </c>
      <c r="D98070" s="3"/>
    </row>
    <row r="98071" spans="1:4">
      <c r="A98071" s="2">
        <v>2024</v>
      </c>
      <c r="B98071" s="2">
        <v>441088</v>
      </c>
      <c r="C98071" s="2">
        <v>53814</v>
      </c>
      <c r="D98071" s="3"/>
    </row>
    <row r="98072" spans="1:4">
      <c r="A98072" s="2">
        <v>2024</v>
      </c>
      <c r="B98072" s="2">
        <v>441089</v>
      </c>
      <c r="C98072" s="2">
        <v>98247</v>
      </c>
      <c r="D98072" s="3"/>
    </row>
    <row r="98073" spans="1:4">
      <c r="A98073" s="2">
        <v>2024</v>
      </c>
      <c r="B98073" s="2">
        <v>441090</v>
      </c>
      <c r="C98073" s="2">
        <v>106445</v>
      </c>
      <c r="D98073" s="3"/>
    </row>
    <row r="98074" spans="1:4">
      <c r="A98074" s="2">
        <v>2024</v>
      </c>
      <c r="B98074" s="2">
        <v>441091</v>
      </c>
      <c r="C98074" s="2">
        <v>97774</v>
      </c>
      <c r="D98074" s="3"/>
    </row>
    <row r="98075" spans="1:4">
      <c r="A98075" s="2">
        <v>2024</v>
      </c>
      <c r="B98075" s="2">
        <v>441092</v>
      </c>
      <c r="C98075" s="2">
        <v>102838</v>
      </c>
      <c r="D98075" s="3"/>
    </row>
    <row r="98076" spans="1:4">
      <c r="A98076" s="2">
        <v>2024</v>
      </c>
      <c r="B98076" s="2">
        <v>441093</v>
      </c>
      <c r="C98076" s="2">
        <v>99979</v>
      </c>
      <c r="D98076" s="3"/>
    </row>
    <row r="98077" spans="1:4">
      <c r="A98077" s="2">
        <v>2024</v>
      </c>
      <c r="B98077" s="2">
        <v>441094</v>
      </c>
      <c r="C98077" s="2">
        <v>101154</v>
      </c>
      <c r="D98077" s="3"/>
    </row>
    <row r="98078" spans="1:4">
      <c r="A98078" s="2">
        <v>2024</v>
      </c>
      <c r="B98078" s="2">
        <v>441095</v>
      </c>
      <c r="C98078" s="2">
        <v>99699</v>
      </c>
      <c r="D98078" s="3"/>
    </row>
    <row r="98079" spans="1:4">
      <c r="A98079" s="2">
        <v>2024</v>
      </c>
      <c r="B98079" s="2">
        <v>441096</v>
      </c>
      <c r="C98079" s="2">
        <v>30057</v>
      </c>
      <c r="D98079" s="3"/>
    </row>
    <row r="98080" spans="1:4">
      <c r="A98080" s="2">
        <v>2024</v>
      </c>
      <c r="B98080" s="2">
        <v>441097</v>
      </c>
      <c r="C98080" s="2">
        <v>39018</v>
      </c>
      <c r="D98080" s="3"/>
    </row>
    <row r="98081" spans="1:4">
      <c r="A98081" s="2">
        <v>2024</v>
      </c>
      <c r="B98081" s="2">
        <v>441098</v>
      </c>
      <c r="C98081" s="2">
        <v>111905</v>
      </c>
      <c r="D98081" s="3"/>
    </row>
    <row r="98082" spans="1:4">
      <c r="A98082" s="2">
        <v>2024</v>
      </c>
      <c r="B98082" s="2">
        <v>441099</v>
      </c>
      <c r="C98082" s="2">
        <v>102790</v>
      </c>
      <c r="D98082" s="3"/>
    </row>
    <row r="98083" spans="1:4">
      <c r="A98083" s="2">
        <v>2024</v>
      </c>
      <c r="B98083" s="2">
        <v>441100</v>
      </c>
      <c r="C98083" s="2">
        <v>102899</v>
      </c>
      <c r="D98083" s="3"/>
    </row>
    <row r="98084" spans="1:4">
      <c r="A98084" s="2">
        <v>2024</v>
      </c>
      <c r="B98084" s="2">
        <v>441101</v>
      </c>
      <c r="C98084" s="2">
        <v>103210</v>
      </c>
      <c r="D98084" s="3"/>
    </row>
    <row r="98085" spans="1:4">
      <c r="A98085" s="2">
        <v>2024</v>
      </c>
      <c r="B98085" s="2">
        <v>441102</v>
      </c>
      <c r="C98085" s="2">
        <v>22468</v>
      </c>
      <c r="D98085" s="3"/>
    </row>
    <row r="98086" spans="1:4">
      <c r="A98086" s="2">
        <v>2024</v>
      </c>
      <c r="B98086" s="2">
        <v>441103</v>
      </c>
      <c r="C98086" s="2">
        <v>93133</v>
      </c>
      <c r="D98086" s="3"/>
    </row>
    <row r="98087" spans="1:4">
      <c r="A98087" s="2">
        <v>2024</v>
      </c>
      <c r="B98087" s="2">
        <v>441104</v>
      </c>
      <c r="C98087" s="2">
        <v>75206</v>
      </c>
      <c r="D98087" s="3"/>
    </row>
    <row r="98088" spans="1:4">
      <c r="A98088" s="2">
        <v>2024</v>
      </c>
      <c r="B98088" s="2">
        <v>441105</v>
      </c>
      <c r="C98088" s="2">
        <v>95849</v>
      </c>
      <c r="D98088" s="3"/>
    </row>
    <row r="98089" spans="1:4">
      <c r="A98089" s="2">
        <v>2024</v>
      </c>
      <c r="B98089" s="2">
        <v>441106</v>
      </c>
      <c r="C98089" s="2">
        <v>79007</v>
      </c>
      <c r="D98089" s="3"/>
    </row>
    <row r="98090" spans="1:4">
      <c r="A98090" s="2">
        <v>2024</v>
      </c>
      <c r="B98090" s="2">
        <v>441107</v>
      </c>
      <c r="C98090" s="2">
        <v>109885</v>
      </c>
      <c r="D98090" s="3"/>
    </row>
    <row r="98091" spans="1:4">
      <c r="A98091" s="2">
        <v>2024</v>
      </c>
      <c r="B98091" s="2">
        <v>441108</v>
      </c>
      <c r="C98091" s="2">
        <v>61190</v>
      </c>
      <c r="D98091" s="3"/>
    </row>
    <row r="98092" spans="1:4">
      <c r="A98092" s="2">
        <v>2024</v>
      </c>
      <c r="B98092" s="2">
        <v>441109</v>
      </c>
      <c r="C98092" s="2">
        <v>97442</v>
      </c>
      <c r="D98092" s="3"/>
    </row>
    <row r="98093" spans="1:4">
      <c r="A98093" s="2">
        <v>2024</v>
      </c>
      <c r="B98093" s="2">
        <v>441110</v>
      </c>
      <c r="C98093" s="2">
        <v>113265</v>
      </c>
      <c r="D98093" s="3"/>
    </row>
    <row r="98094" spans="1:4">
      <c r="A98094" s="2">
        <v>2024</v>
      </c>
      <c r="B98094" s="2">
        <v>441111</v>
      </c>
      <c r="C98094" s="2">
        <v>57155</v>
      </c>
      <c r="D98094" s="3"/>
    </row>
    <row r="98095" spans="1:4">
      <c r="A98095" s="2">
        <v>2024</v>
      </c>
      <c r="B98095" s="2">
        <v>441112</v>
      </c>
      <c r="C98095" s="2">
        <v>24363</v>
      </c>
      <c r="D98095" s="3"/>
    </row>
    <row r="98096" spans="1:4">
      <c r="A98096" s="2">
        <v>2024</v>
      </c>
      <c r="B98096" s="2">
        <v>441113</v>
      </c>
      <c r="C98096" s="2">
        <v>121213</v>
      </c>
      <c r="D98096" s="3"/>
    </row>
    <row r="98097" spans="1:4">
      <c r="A98097" s="2">
        <v>2024</v>
      </c>
      <c r="B98097" s="2">
        <v>441114</v>
      </c>
      <c r="C98097" s="2">
        <v>116559</v>
      </c>
      <c r="D98097" s="3"/>
    </row>
    <row r="98098" spans="1:4">
      <c r="A98098" s="2">
        <v>2024</v>
      </c>
      <c r="B98098" s="2">
        <v>441115</v>
      </c>
      <c r="C98098" s="2">
        <v>93662</v>
      </c>
      <c r="D98098" s="3"/>
    </row>
    <row r="98099" spans="1:4">
      <c r="A98099" s="2">
        <v>2024</v>
      </c>
      <c r="B98099" s="2">
        <v>441116</v>
      </c>
      <c r="C98099" s="2">
        <v>66780</v>
      </c>
      <c r="D98099" s="3"/>
    </row>
    <row r="98100" spans="1:4">
      <c r="A98100" s="2">
        <v>2024</v>
      </c>
      <c r="B98100" s="2">
        <v>441117</v>
      </c>
      <c r="C98100" s="2">
        <v>72158</v>
      </c>
      <c r="D98100" s="3"/>
    </row>
    <row r="98101" spans="1:4">
      <c r="A98101" s="2">
        <v>2024</v>
      </c>
      <c r="B98101" s="2">
        <v>441118</v>
      </c>
      <c r="C98101" s="2">
        <v>25158</v>
      </c>
      <c r="D98101" s="3"/>
    </row>
    <row r="98102" spans="1:4">
      <c r="A98102" s="2">
        <v>2024</v>
      </c>
      <c r="B98102" s="2">
        <v>441119</v>
      </c>
      <c r="C98102" s="2">
        <v>56847</v>
      </c>
      <c r="D98102" s="3"/>
    </row>
    <row r="98103" spans="1:4">
      <c r="A98103" s="2">
        <v>2024</v>
      </c>
      <c r="B98103" s="2">
        <v>441120</v>
      </c>
      <c r="C98103" s="2">
        <v>7531</v>
      </c>
      <c r="D98103" s="3"/>
    </row>
    <row r="98104" spans="1:4">
      <c r="A98104" s="2">
        <v>2024</v>
      </c>
      <c r="B98104" s="2">
        <v>441121</v>
      </c>
      <c r="C98104" s="2">
        <v>110714</v>
      </c>
      <c r="D98104" s="3"/>
    </row>
    <row r="98105" spans="1:4">
      <c r="A98105" s="2">
        <v>2024</v>
      </c>
      <c r="B98105" s="2">
        <v>441122</v>
      </c>
      <c r="C98105" s="2">
        <v>27869</v>
      </c>
      <c r="D98105" s="3"/>
    </row>
    <row r="98106" spans="1:4">
      <c r="A98106" s="2">
        <v>2024</v>
      </c>
      <c r="B98106" s="2">
        <v>441123</v>
      </c>
      <c r="C98106" s="2">
        <v>107943</v>
      </c>
      <c r="D98106" s="3"/>
    </row>
    <row r="98107" spans="1:4">
      <c r="A98107" s="2">
        <v>2024</v>
      </c>
      <c r="B98107" s="2">
        <v>441124</v>
      </c>
      <c r="C98107" s="2">
        <v>73216</v>
      </c>
      <c r="D98107" s="3"/>
    </row>
    <row r="98108" spans="1:4">
      <c r="A98108" s="2">
        <v>2024</v>
      </c>
      <c r="B98108" s="2">
        <v>441125</v>
      </c>
      <c r="C98108" s="2">
        <v>77563</v>
      </c>
      <c r="D98108" s="3"/>
    </row>
    <row r="98109" spans="1:4">
      <c r="A98109" s="2">
        <v>2024</v>
      </c>
      <c r="B98109" s="2">
        <v>441126</v>
      </c>
      <c r="C98109" s="2">
        <v>17270</v>
      </c>
      <c r="D98109" s="3"/>
    </row>
    <row r="98110" spans="1:4">
      <c r="A98110" s="2">
        <v>2024</v>
      </c>
      <c r="B98110" s="2">
        <v>441127</v>
      </c>
      <c r="C98110" s="2">
        <v>100462</v>
      </c>
      <c r="D98110" s="3"/>
    </row>
    <row r="98111" spans="1:4">
      <c r="A98111" s="2">
        <v>2024</v>
      </c>
      <c r="B98111" s="2">
        <v>441128</v>
      </c>
      <c r="C98111" s="2">
        <v>25490</v>
      </c>
      <c r="D98111" s="3"/>
    </row>
    <row r="98112" spans="1:4">
      <c r="A98112" s="2">
        <v>2024</v>
      </c>
      <c r="B98112" s="2">
        <v>441129</v>
      </c>
      <c r="C98112" s="2">
        <v>111157</v>
      </c>
      <c r="D98112" s="3"/>
    </row>
    <row r="98113" spans="1:4">
      <c r="A98113" s="2">
        <v>2024</v>
      </c>
      <c r="B98113" s="2">
        <v>441130</v>
      </c>
      <c r="C98113" s="2">
        <v>127713</v>
      </c>
      <c r="D98113" s="3"/>
    </row>
    <row r="98114" spans="1:4">
      <c r="A98114" s="2">
        <v>2024</v>
      </c>
      <c r="B98114" s="2">
        <v>441131</v>
      </c>
      <c r="C98114" s="2">
        <v>99707</v>
      </c>
      <c r="D98114" s="3"/>
    </row>
    <row r="98115" spans="1:4">
      <c r="A98115" s="2">
        <v>2024</v>
      </c>
      <c r="B98115" s="2">
        <v>441132</v>
      </c>
      <c r="C98115" s="2">
        <v>117617</v>
      </c>
      <c r="D98115" s="3"/>
    </row>
    <row r="98116" spans="1:4">
      <c r="A98116" s="2">
        <v>2024</v>
      </c>
      <c r="B98116" s="2">
        <v>441133</v>
      </c>
      <c r="C98116" s="2">
        <v>116961</v>
      </c>
      <c r="D98116" s="3"/>
    </row>
    <row r="98117" spans="1:4">
      <c r="A98117" s="2">
        <v>2024</v>
      </c>
      <c r="B98117" s="2">
        <v>441134</v>
      </c>
      <c r="C98117" s="2">
        <v>127714</v>
      </c>
      <c r="D98117" s="3"/>
    </row>
    <row r="98118" spans="1:4">
      <c r="A98118" s="2">
        <v>2024</v>
      </c>
      <c r="B98118" s="2">
        <v>441135</v>
      </c>
      <c r="C98118" s="2">
        <v>67531</v>
      </c>
      <c r="D98118" s="3"/>
    </row>
    <row r="98119" spans="1:4">
      <c r="A98119" s="2">
        <v>2024</v>
      </c>
      <c r="B98119" s="2">
        <v>441136</v>
      </c>
      <c r="C98119" s="2">
        <v>110951</v>
      </c>
      <c r="D98119" s="3"/>
    </row>
    <row r="98120" spans="1:4">
      <c r="A98120" s="2">
        <v>2024</v>
      </c>
      <c r="B98120" s="2">
        <v>441137</v>
      </c>
      <c r="C98120" s="2">
        <v>116927</v>
      </c>
      <c r="D98120" s="3"/>
    </row>
    <row r="98121" spans="1:4">
      <c r="A98121" s="2">
        <v>2024</v>
      </c>
      <c r="B98121" s="2">
        <v>441138</v>
      </c>
      <c r="C98121" s="2">
        <v>104355</v>
      </c>
      <c r="D98121" s="3"/>
    </row>
    <row r="98122" spans="1:4">
      <c r="A98122" s="2">
        <v>2024</v>
      </c>
      <c r="B98122" s="2">
        <v>441139</v>
      </c>
      <c r="C98122" s="2">
        <v>33854</v>
      </c>
      <c r="D98122" s="3"/>
    </row>
    <row r="98123" spans="1:4">
      <c r="A98123" s="2">
        <v>2024</v>
      </c>
      <c r="B98123" s="2">
        <v>441140</v>
      </c>
      <c r="C98123" s="2">
        <v>74373</v>
      </c>
      <c r="D98123" s="3"/>
    </row>
    <row r="98124" spans="1:4">
      <c r="A98124" s="2">
        <v>2024</v>
      </c>
      <c r="B98124" s="2">
        <v>441141</v>
      </c>
      <c r="C98124" s="2">
        <v>75069</v>
      </c>
      <c r="D98124" s="3"/>
    </row>
    <row r="98125" spans="1:4">
      <c r="A98125" s="2">
        <v>2024</v>
      </c>
      <c r="B98125" s="2">
        <v>441142</v>
      </c>
      <c r="C98125" s="2">
        <v>34102</v>
      </c>
      <c r="D98125" s="3"/>
    </row>
    <row r="98126" spans="1:4">
      <c r="A98126" s="2">
        <v>2024</v>
      </c>
      <c r="B98126" s="2">
        <v>441143</v>
      </c>
      <c r="C98126" s="2">
        <v>69115</v>
      </c>
      <c r="D98126" s="3"/>
    </row>
    <row r="98127" spans="1:4">
      <c r="A98127" s="2">
        <v>2024</v>
      </c>
      <c r="B98127" s="2">
        <v>441144</v>
      </c>
      <c r="C98127" s="2">
        <v>74897</v>
      </c>
      <c r="D98127" s="3"/>
    </row>
    <row r="98128" spans="1:4">
      <c r="A98128" s="2">
        <v>2024</v>
      </c>
      <c r="B98128" s="2">
        <v>441145</v>
      </c>
      <c r="C98128" s="2">
        <v>101923</v>
      </c>
      <c r="D98128" s="3"/>
    </row>
    <row r="98129" spans="1:4">
      <c r="A98129" s="2">
        <v>2024</v>
      </c>
      <c r="B98129" s="2">
        <v>441146</v>
      </c>
      <c r="C98129" s="2">
        <v>113271</v>
      </c>
      <c r="D98129" s="3"/>
    </row>
    <row r="98130" spans="1:4">
      <c r="A98130" s="2">
        <v>2024</v>
      </c>
      <c r="B98130" s="2">
        <v>441147</v>
      </c>
      <c r="C98130" s="2">
        <v>52187</v>
      </c>
      <c r="D98130" s="3"/>
    </row>
    <row r="98131" spans="1:4">
      <c r="A98131" s="2">
        <v>2024</v>
      </c>
      <c r="B98131" s="2">
        <v>441148</v>
      </c>
      <c r="C98131" s="2">
        <v>119613</v>
      </c>
      <c r="D98131" s="3"/>
    </row>
    <row r="98132" spans="1:4">
      <c r="A98132" s="2">
        <v>2024</v>
      </c>
      <c r="B98132" s="2">
        <v>441149</v>
      </c>
      <c r="C98132" s="2">
        <v>123513</v>
      </c>
      <c r="D98132" s="3"/>
    </row>
    <row r="98133" spans="1:4">
      <c r="A98133" s="2">
        <v>2024</v>
      </c>
      <c r="B98133" s="2">
        <v>441150</v>
      </c>
      <c r="C98133" s="2">
        <v>126421</v>
      </c>
      <c r="D98133" s="3"/>
    </row>
    <row r="98134" spans="1:4">
      <c r="A98134" s="2">
        <v>2024</v>
      </c>
      <c r="B98134" s="2">
        <v>441151</v>
      </c>
      <c r="C98134" s="2">
        <v>126422</v>
      </c>
      <c r="D98134" s="3"/>
    </row>
    <row r="98135" spans="1:4">
      <c r="A98135" s="2">
        <v>2024</v>
      </c>
      <c r="B98135" s="2">
        <v>441152</v>
      </c>
      <c r="C98135" s="2">
        <v>117056</v>
      </c>
      <c r="D98135" s="3"/>
    </row>
    <row r="98136" spans="1:4">
      <c r="A98136" s="2">
        <v>2024</v>
      </c>
      <c r="B98136" s="2">
        <v>441153</v>
      </c>
      <c r="C98136" s="2">
        <v>122798</v>
      </c>
      <c r="D98136" s="3"/>
    </row>
    <row r="98137" spans="1:4">
      <c r="A98137" s="2">
        <v>2024</v>
      </c>
      <c r="B98137" s="2">
        <v>441154</v>
      </c>
      <c r="C98137" s="2">
        <v>112661</v>
      </c>
      <c r="D98137" s="3"/>
    </row>
    <row r="98138" spans="1:4">
      <c r="A98138" s="2">
        <v>2024</v>
      </c>
      <c r="B98138" s="2">
        <v>441155</v>
      </c>
      <c r="C98138" s="2">
        <v>121050</v>
      </c>
      <c r="D98138" s="3"/>
    </row>
    <row r="98139" spans="1:4">
      <c r="A98139" s="2">
        <v>2024</v>
      </c>
      <c r="B98139" s="2">
        <v>441156</v>
      </c>
      <c r="C98139" s="2">
        <v>122171</v>
      </c>
      <c r="D98139" s="3"/>
    </row>
    <row r="98140" spans="1:4">
      <c r="A98140" s="2">
        <v>2024</v>
      </c>
      <c r="B98140" s="2">
        <v>441157</v>
      </c>
      <c r="C98140" s="2">
        <v>121445</v>
      </c>
      <c r="D98140" s="3"/>
    </row>
    <row r="98141" spans="1:4">
      <c r="A98141" s="2">
        <v>2024</v>
      </c>
      <c r="B98141" s="2">
        <v>441158</v>
      </c>
      <c r="C98141" s="2">
        <v>118304</v>
      </c>
      <c r="D98141" s="3"/>
    </row>
    <row r="98142" spans="1:4">
      <c r="A98142" s="2">
        <v>2024</v>
      </c>
      <c r="B98142" s="2">
        <v>441159</v>
      </c>
      <c r="C98142" s="2">
        <v>113036</v>
      </c>
      <c r="D98142" s="3"/>
    </row>
    <row r="98143" spans="1:4">
      <c r="A98143" s="2">
        <v>2024</v>
      </c>
      <c r="B98143" s="2">
        <v>441160</v>
      </c>
      <c r="C98143" s="2">
        <v>91551</v>
      </c>
      <c r="D98143" s="3"/>
    </row>
    <row r="98144" spans="1:4">
      <c r="A98144" s="2">
        <v>2024</v>
      </c>
      <c r="B98144" s="2">
        <v>441161</v>
      </c>
      <c r="C98144" s="2">
        <v>21040</v>
      </c>
      <c r="D98144" s="3"/>
    </row>
    <row r="98145" spans="1:4">
      <c r="A98145" s="2">
        <v>2024</v>
      </c>
      <c r="B98145" s="2">
        <v>441162</v>
      </c>
      <c r="C98145" s="2">
        <v>127712</v>
      </c>
      <c r="D98145" s="3"/>
    </row>
    <row r="98146" spans="1:4">
      <c r="A98146" s="2">
        <v>2024</v>
      </c>
      <c r="B98146" s="2">
        <v>441163</v>
      </c>
      <c r="C98146" s="2">
        <v>123191</v>
      </c>
      <c r="D98146" s="3"/>
    </row>
    <row r="98147" spans="1:4">
      <c r="A98147" s="2">
        <v>2024</v>
      </c>
      <c r="B98147" s="2">
        <v>441164</v>
      </c>
      <c r="C98147" s="2">
        <v>104127</v>
      </c>
      <c r="D98147" s="3"/>
    </row>
    <row r="98148" spans="1:4">
      <c r="A98148" s="2">
        <v>2024</v>
      </c>
      <c r="B98148" s="2">
        <v>441165</v>
      </c>
      <c r="C98148" s="2">
        <v>119773</v>
      </c>
      <c r="D98148" s="3"/>
    </row>
    <row r="98149" spans="1:4">
      <c r="A98149" s="2">
        <v>2024</v>
      </c>
      <c r="B98149" s="2">
        <v>441166</v>
      </c>
      <c r="C98149" s="2">
        <v>124493</v>
      </c>
      <c r="D98149" s="3"/>
    </row>
    <row r="98150" spans="1:4">
      <c r="A98150" s="2">
        <v>2024</v>
      </c>
      <c r="B98150" s="2">
        <v>441167</v>
      </c>
      <c r="C98150" s="2">
        <v>114842</v>
      </c>
      <c r="D98150" s="3"/>
    </row>
    <row r="98151" spans="1:4">
      <c r="A98151" s="2">
        <v>2024</v>
      </c>
      <c r="B98151" s="2">
        <v>441168</v>
      </c>
      <c r="C98151" s="2">
        <v>93036</v>
      </c>
      <c r="D98151" s="3"/>
    </row>
    <row r="98152" spans="1:4">
      <c r="A98152" s="2">
        <v>2024</v>
      </c>
      <c r="B98152" s="2">
        <v>441169</v>
      </c>
      <c r="C98152" s="2">
        <v>97500</v>
      </c>
      <c r="D98152" s="3"/>
    </row>
    <row r="98153" spans="1:4">
      <c r="A98153" s="2">
        <v>2024</v>
      </c>
      <c r="B98153" s="2">
        <v>441170</v>
      </c>
      <c r="C98153" s="2">
        <v>116809</v>
      </c>
      <c r="D98153" s="3"/>
    </row>
    <row r="98154" spans="1:4">
      <c r="A98154" s="2">
        <v>2024</v>
      </c>
      <c r="B98154" s="2">
        <v>441171</v>
      </c>
      <c r="C98154" s="2">
        <v>36908</v>
      </c>
      <c r="D98154" s="3"/>
    </row>
    <row r="98155" spans="1:4">
      <c r="A98155" s="2">
        <v>2024</v>
      </c>
      <c r="B98155" s="2">
        <v>441172</v>
      </c>
      <c r="C98155" s="2">
        <v>102294</v>
      </c>
      <c r="D98155" s="3"/>
    </row>
    <row r="98156" spans="1:4">
      <c r="A98156" s="2">
        <v>2024</v>
      </c>
      <c r="B98156" s="2">
        <v>441173</v>
      </c>
      <c r="C98156" s="2">
        <v>105494</v>
      </c>
      <c r="D98156" s="3"/>
    </row>
    <row r="98157" spans="1:4">
      <c r="A98157" s="2">
        <v>2024</v>
      </c>
      <c r="B98157" s="2">
        <v>441174</v>
      </c>
      <c r="C98157" s="2">
        <v>19305</v>
      </c>
      <c r="D98157" s="3"/>
    </row>
    <row r="98158" spans="1:4">
      <c r="A98158" s="2">
        <v>2024</v>
      </c>
      <c r="B98158" s="2">
        <v>441175</v>
      </c>
      <c r="C98158" s="2">
        <v>59416</v>
      </c>
      <c r="D98158" s="3"/>
    </row>
    <row r="98159" spans="1:4">
      <c r="A98159" s="2">
        <v>2024</v>
      </c>
      <c r="B98159" s="2">
        <v>441176</v>
      </c>
      <c r="C98159" s="2">
        <v>100488</v>
      </c>
      <c r="D98159" s="3"/>
    </row>
    <row r="98160" spans="1:4">
      <c r="A98160" s="2">
        <v>2024</v>
      </c>
      <c r="B98160" s="2">
        <v>441177</v>
      </c>
      <c r="C98160" s="2">
        <v>56197</v>
      </c>
      <c r="D98160" s="3"/>
    </row>
    <row r="98161" spans="1:4">
      <c r="A98161" s="2">
        <v>2024</v>
      </c>
      <c r="B98161" s="2">
        <v>441178</v>
      </c>
      <c r="C98161" s="2">
        <v>110890</v>
      </c>
      <c r="D98161" s="3"/>
    </row>
    <row r="98162" spans="1:4">
      <c r="A98162" s="2">
        <v>2024</v>
      </c>
      <c r="B98162" s="2">
        <v>441179</v>
      </c>
      <c r="C98162" s="2">
        <v>126454</v>
      </c>
      <c r="D98162" s="3"/>
    </row>
    <row r="98163" spans="1:4">
      <c r="A98163" s="2">
        <v>2024</v>
      </c>
      <c r="B98163" s="2">
        <v>441180</v>
      </c>
      <c r="C98163" s="2">
        <v>118572</v>
      </c>
      <c r="D98163" s="3"/>
    </row>
    <row r="98164" spans="1:4">
      <c r="A98164" s="2">
        <v>2024</v>
      </c>
      <c r="B98164" s="2">
        <v>441181</v>
      </c>
      <c r="C98164" s="2">
        <v>101976</v>
      </c>
      <c r="D98164" s="3"/>
    </row>
    <row r="98165" spans="1:4">
      <c r="A98165" s="2">
        <v>2024</v>
      </c>
      <c r="B98165" s="2">
        <v>441182</v>
      </c>
      <c r="C98165" s="2">
        <v>105947</v>
      </c>
      <c r="D98165" s="3"/>
    </row>
    <row r="98166" spans="1:4">
      <c r="A98166" s="2">
        <v>2024</v>
      </c>
      <c r="B98166" s="2">
        <v>441183</v>
      </c>
      <c r="C98166" s="2">
        <v>113980</v>
      </c>
      <c r="D98166" s="3"/>
    </row>
    <row r="98167" spans="1:4">
      <c r="A98167" s="2">
        <v>2024</v>
      </c>
      <c r="B98167" s="2">
        <v>441184</v>
      </c>
      <c r="C98167" s="2">
        <v>94953</v>
      </c>
      <c r="D98167" s="3"/>
    </row>
    <row r="98168" spans="1:4">
      <c r="A98168" s="2">
        <v>2024</v>
      </c>
      <c r="B98168" s="2">
        <v>441185</v>
      </c>
      <c r="C98168" s="2">
        <v>61062</v>
      </c>
      <c r="D98168" s="3"/>
    </row>
    <row r="98169" spans="1:4">
      <c r="A98169" s="2">
        <v>2024</v>
      </c>
      <c r="B98169" s="2">
        <v>441186</v>
      </c>
      <c r="C98169" s="2">
        <v>3659</v>
      </c>
      <c r="D98169" s="3"/>
    </row>
    <row r="98170" spans="1:4">
      <c r="A98170" s="2">
        <v>2024</v>
      </c>
      <c r="B98170" s="2">
        <v>441187</v>
      </c>
      <c r="C98170" s="2">
        <v>127567</v>
      </c>
      <c r="D98170" s="3"/>
    </row>
    <row r="98171" spans="1:4">
      <c r="A98171" s="2">
        <v>2024</v>
      </c>
      <c r="B98171" s="2">
        <v>441188</v>
      </c>
      <c r="C98171" s="2">
        <v>119383</v>
      </c>
      <c r="D98171" s="3"/>
    </row>
    <row r="98172" spans="1:4">
      <c r="A98172" s="2">
        <v>2024</v>
      </c>
      <c r="B98172" s="2">
        <v>441189</v>
      </c>
      <c r="C98172" s="2">
        <v>111997</v>
      </c>
      <c r="D98172" s="3"/>
    </row>
    <row r="98173" spans="1:4">
      <c r="A98173" s="2">
        <v>2024</v>
      </c>
      <c r="B98173" s="2">
        <v>441190</v>
      </c>
      <c r="C98173" s="2">
        <v>92349</v>
      </c>
      <c r="D98173" s="3"/>
    </row>
    <row r="98174" spans="1:4">
      <c r="A98174" s="2">
        <v>2024</v>
      </c>
      <c r="B98174" s="2">
        <v>441191</v>
      </c>
      <c r="C98174" s="2">
        <v>73709</v>
      </c>
      <c r="D98174" s="3"/>
    </row>
    <row r="98175" spans="1:4">
      <c r="A98175" s="2">
        <v>2024</v>
      </c>
      <c r="B98175" s="2">
        <v>441192</v>
      </c>
      <c r="C98175" s="2">
        <v>126342</v>
      </c>
      <c r="D98175" s="3"/>
    </row>
    <row r="98176" spans="1:4">
      <c r="A98176" s="2">
        <v>2024</v>
      </c>
      <c r="B98176" s="2">
        <v>441193</v>
      </c>
      <c r="C98176" s="2">
        <v>126187</v>
      </c>
      <c r="D98176" s="3"/>
    </row>
    <row r="98177" spans="1:4">
      <c r="A98177" s="2">
        <v>2024</v>
      </c>
      <c r="B98177" s="2">
        <v>441194</v>
      </c>
      <c r="C98177" s="2">
        <v>71661</v>
      </c>
      <c r="D98177" s="3"/>
    </row>
    <row r="98178" spans="1:4">
      <c r="A98178" s="2">
        <v>2024</v>
      </c>
      <c r="B98178" s="2">
        <v>441195</v>
      </c>
      <c r="C98178" s="2">
        <v>114653</v>
      </c>
      <c r="D98178" s="3"/>
    </row>
    <row r="98179" spans="1:4">
      <c r="A98179" s="2">
        <v>2024</v>
      </c>
      <c r="B98179" s="2">
        <v>441196</v>
      </c>
      <c r="C98179" s="2">
        <v>67790</v>
      </c>
      <c r="D98179" s="3"/>
    </row>
    <row r="98180" spans="1:4">
      <c r="A98180" s="2">
        <v>2024</v>
      </c>
      <c r="B98180" s="2">
        <v>441197</v>
      </c>
      <c r="C98180" s="2">
        <v>69114</v>
      </c>
      <c r="D98180" s="3"/>
    </row>
    <row r="98181" spans="1:4">
      <c r="A98181" s="2">
        <v>2024</v>
      </c>
      <c r="B98181" s="2">
        <v>441198</v>
      </c>
      <c r="C98181" s="2">
        <v>37384</v>
      </c>
      <c r="D98181" s="3"/>
    </row>
    <row r="98182" spans="1:4">
      <c r="A98182" s="2">
        <v>2024</v>
      </c>
      <c r="B98182" s="2">
        <v>441199</v>
      </c>
      <c r="C98182" s="2">
        <v>66391</v>
      </c>
      <c r="D98182" s="3"/>
    </row>
    <row r="98183" spans="1:4">
      <c r="A98183" s="2">
        <v>2024</v>
      </c>
      <c r="B98183" s="2">
        <v>441200</v>
      </c>
      <c r="C98183" s="2">
        <v>113314</v>
      </c>
      <c r="D98183" s="3"/>
    </row>
    <row r="98184" spans="1:4">
      <c r="A98184" s="2">
        <v>2024</v>
      </c>
      <c r="B98184" s="2">
        <v>441201</v>
      </c>
      <c r="C98184" s="2">
        <v>74445</v>
      </c>
      <c r="D98184" s="3"/>
    </row>
    <row r="98185" spans="1:4">
      <c r="A98185" s="2">
        <v>2024</v>
      </c>
      <c r="B98185" s="2">
        <v>441202</v>
      </c>
      <c r="C98185" s="2">
        <v>43043</v>
      </c>
      <c r="D98185" s="3"/>
    </row>
    <row r="98186" spans="1:4">
      <c r="A98186" s="2">
        <v>2024</v>
      </c>
      <c r="B98186" s="2">
        <v>441203</v>
      </c>
      <c r="C98186" s="2">
        <v>67139</v>
      </c>
      <c r="D98186" s="3"/>
    </row>
    <row r="98187" spans="1:4">
      <c r="A98187" s="2">
        <v>2024</v>
      </c>
      <c r="B98187" s="2">
        <v>441204</v>
      </c>
      <c r="C98187" s="2">
        <v>112777</v>
      </c>
      <c r="D98187" s="3"/>
    </row>
    <row r="98188" spans="1:4">
      <c r="A98188" s="2">
        <v>2024</v>
      </c>
      <c r="B98188" s="2">
        <v>441205</v>
      </c>
      <c r="C98188" s="2">
        <v>100434</v>
      </c>
      <c r="D98188" s="3"/>
    </row>
    <row r="98189" spans="1:4">
      <c r="A98189" s="2">
        <v>2024</v>
      </c>
      <c r="B98189" s="2">
        <v>441206</v>
      </c>
      <c r="C98189" s="2">
        <v>109926</v>
      </c>
      <c r="D98189" s="3"/>
    </row>
    <row r="98190" spans="1:4">
      <c r="A98190" s="2">
        <v>2024</v>
      </c>
      <c r="B98190" s="2">
        <v>441207</v>
      </c>
      <c r="C98190" s="2">
        <v>64339</v>
      </c>
      <c r="D98190" s="3"/>
    </row>
    <row r="98191" spans="1:4">
      <c r="A98191" s="2">
        <v>2024</v>
      </c>
      <c r="B98191" s="2">
        <v>441208</v>
      </c>
      <c r="C98191" s="2">
        <v>111585</v>
      </c>
      <c r="D98191" s="3"/>
    </row>
    <row r="98192" spans="1:4">
      <c r="A98192" s="2">
        <v>2024</v>
      </c>
      <c r="B98192" s="2">
        <v>441209</v>
      </c>
      <c r="C98192" s="2">
        <v>56002</v>
      </c>
      <c r="D98192" s="3"/>
    </row>
    <row r="98193" spans="1:4">
      <c r="A98193" s="2">
        <v>2024</v>
      </c>
      <c r="B98193" s="2">
        <v>441210</v>
      </c>
      <c r="C98193" s="2">
        <v>52080</v>
      </c>
      <c r="D98193" s="3"/>
    </row>
    <row r="98194" spans="1:4">
      <c r="A98194" s="2">
        <v>2024</v>
      </c>
      <c r="B98194" s="2">
        <v>441211</v>
      </c>
      <c r="C98194" s="2">
        <v>32156</v>
      </c>
      <c r="D98194" s="3"/>
    </row>
    <row r="98195" spans="1:4">
      <c r="A98195" s="2">
        <v>2024</v>
      </c>
      <c r="B98195" s="2">
        <v>441212</v>
      </c>
      <c r="C98195" s="2">
        <v>109448</v>
      </c>
      <c r="D98195" s="3"/>
    </row>
    <row r="98196" spans="1:4">
      <c r="A98196" s="2">
        <v>2024</v>
      </c>
      <c r="B98196" s="2">
        <v>441213</v>
      </c>
      <c r="C98196" s="2">
        <v>126075</v>
      </c>
      <c r="D98196" s="3"/>
    </row>
    <row r="98197" spans="1:4">
      <c r="A98197" s="2">
        <v>2024</v>
      </c>
      <c r="B98197" s="2">
        <v>441214</v>
      </c>
      <c r="C98197" s="2">
        <v>55520</v>
      </c>
      <c r="D98197" s="3"/>
    </row>
    <row r="98198" spans="1:4">
      <c r="A98198" s="2">
        <v>2024</v>
      </c>
      <c r="B98198" s="2">
        <v>441215</v>
      </c>
      <c r="C98198" s="2">
        <v>121403</v>
      </c>
      <c r="D98198" s="3"/>
    </row>
    <row r="98199" spans="1:4">
      <c r="A98199" s="2">
        <v>2024</v>
      </c>
      <c r="B98199" s="2">
        <v>441216</v>
      </c>
      <c r="C98199" s="2">
        <v>13796</v>
      </c>
      <c r="D98199" s="3"/>
    </row>
    <row r="98200" spans="1:4">
      <c r="A98200" s="2">
        <v>2024</v>
      </c>
      <c r="B98200" s="2">
        <v>441217</v>
      </c>
      <c r="C98200" s="2">
        <v>30075</v>
      </c>
      <c r="D98200" s="3"/>
    </row>
    <row r="98201" spans="1:4">
      <c r="A98201" s="2">
        <v>2024</v>
      </c>
      <c r="B98201" s="2">
        <v>441218</v>
      </c>
      <c r="C98201" s="2">
        <v>1303</v>
      </c>
      <c r="D98201" s="3"/>
    </row>
    <row r="98202" spans="1:4">
      <c r="A98202" s="2">
        <v>2024</v>
      </c>
      <c r="B98202" s="2">
        <v>441219</v>
      </c>
      <c r="C98202" s="2">
        <v>98991</v>
      </c>
      <c r="D98202" s="3"/>
    </row>
    <row r="98203" spans="1:4">
      <c r="A98203" s="2">
        <v>2024</v>
      </c>
      <c r="B98203" s="2">
        <v>441220</v>
      </c>
      <c r="C98203" s="2">
        <v>125016</v>
      </c>
      <c r="D98203" s="3"/>
    </row>
    <row r="98204" spans="1:4">
      <c r="A98204" s="2">
        <v>2024</v>
      </c>
      <c r="B98204" s="2">
        <v>441221</v>
      </c>
      <c r="C98204" s="2">
        <v>125017</v>
      </c>
      <c r="D98204" s="3"/>
    </row>
    <row r="98205" spans="1:4">
      <c r="A98205" s="2">
        <v>2024</v>
      </c>
      <c r="B98205" s="2">
        <v>441222</v>
      </c>
      <c r="C98205" s="2">
        <v>109905</v>
      </c>
      <c r="D98205" s="3"/>
    </row>
    <row r="98206" spans="1:4">
      <c r="A98206" s="2">
        <v>2024</v>
      </c>
      <c r="B98206" s="2">
        <v>441223</v>
      </c>
      <c r="C98206" s="2">
        <v>123529</v>
      </c>
      <c r="D98206" s="3"/>
    </row>
    <row r="98207" spans="1:4">
      <c r="A98207" s="2">
        <v>2024</v>
      </c>
      <c r="B98207" s="2">
        <v>441224</v>
      </c>
      <c r="C98207" s="2">
        <v>11250</v>
      </c>
      <c r="D98207" s="3"/>
    </row>
    <row r="98208" spans="1:4">
      <c r="A98208" s="2">
        <v>2024</v>
      </c>
      <c r="B98208" s="2">
        <v>441225</v>
      </c>
      <c r="C98208" s="2">
        <v>119074</v>
      </c>
      <c r="D98208" s="3"/>
    </row>
    <row r="98209" spans="1:4">
      <c r="A98209" s="2">
        <v>2024</v>
      </c>
      <c r="B98209" s="2">
        <v>441226</v>
      </c>
      <c r="C98209" s="2">
        <v>68458</v>
      </c>
      <c r="D98209" s="3"/>
    </row>
    <row r="98210" spans="1:4">
      <c r="A98210" s="2">
        <v>2024</v>
      </c>
      <c r="B98210" s="2">
        <v>441227</v>
      </c>
      <c r="C98210" s="2">
        <v>77473</v>
      </c>
      <c r="D98210" s="3"/>
    </row>
    <row r="98211" spans="1:4">
      <c r="A98211" s="2">
        <v>2024</v>
      </c>
      <c r="B98211" s="2">
        <v>441228</v>
      </c>
      <c r="C98211" s="2">
        <v>107723</v>
      </c>
      <c r="D98211" s="3"/>
    </row>
    <row r="98212" spans="1:4">
      <c r="A98212" s="2">
        <v>2024</v>
      </c>
      <c r="B98212" s="2">
        <v>441229</v>
      </c>
      <c r="C98212" s="2">
        <v>71851</v>
      </c>
      <c r="D98212" s="3"/>
    </row>
    <row r="98213" spans="1:4">
      <c r="A98213" s="2">
        <v>2024</v>
      </c>
      <c r="B98213" s="2">
        <v>441230</v>
      </c>
      <c r="C98213" s="2">
        <v>53971</v>
      </c>
      <c r="D98213" s="3"/>
    </row>
    <row r="98214" spans="1:4">
      <c r="A98214" s="2">
        <v>2024</v>
      </c>
      <c r="B98214" s="2">
        <v>441231</v>
      </c>
      <c r="C98214" s="2">
        <v>95903</v>
      </c>
      <c r="D98214" s="3"/>
    </row>
    <row r="98215" spans="1:4">
      <c r="A98215" s="2">
        <v>2024</v>
      </c>
      <c r="B98215" s="2">
        <v>441232</v>
      </c>
      <c r="C98215" s="2">
        <v>99842</v>
      </c>
      <c r="D98215" s="3"/>
    </row>
    <row r="98216" spans="1:4">
      <c r="A98216" s="2">
        <v>2024</v>
      </c>
      <c r="B98216" s="2">
        <v>441233</v>
      </c>
      <c r="C98216" s="2">
        <v>4276</v>
      </c>
      <c r="D98216" s="3"/>
    </row>
    <row r="98217" spans="1:4">
      <c r="A98217" s="2">
        <v>2024</v>
      </c>
      <c r="B98217" s="2">
        <v>441234</v>
      </c>
      <c r="C98217" s="2">
        <v>70247</v>
      </c>
      <c r="D98217" s="3"/>
    </row>
    <row r="98218" spans="1:4">
      <c r="A98218" s="2">
        <v>2024</v>
      </c>
      <c r="B98218" s="2">
        <v>441235</v>
      </c>
      <c r="C98218" s="2">
        <v>102426</v>
      </c>
      <c r="D98218" s="3"/>
    </row>
    <row r="98219" spans="1:4">
      <c r="A98219" s="2">
        <v>2024</v>
      </c>
      <c r="B98219" s="2">
        <v>441236</v>
      </c>
      <c r="C98219" s="2">
        <v>59484</v>
      </c>
      <c r="D98219" s="3"/>
    </row>
    <row r="98220" spans="1:4">
      <c r="A98220" s="2">
        <v>2024</v>
      </c>
      <c r="B98220" s="2">
        <v>441237</v>
      </c>
      <c r="C98220" s="2">
        <v>73251</v>
      </c>
      <c r="D98220" s="3"/>
    </row>
    <row r="98221" spans="1:4">
      <c r="A98221" s="2">
        <v>2024</v>
      </c>
      <c r="B98221" s="2">
        <v>441238</v>
      </c>
      <c r="C98221" s="2">
        <v>92731</v>
      </c>
      <c r="D98221" s="3"/>
    </row>
    <row r="98222" spans="1:4">
      <c r="A98222" s="2">
        <v>2024</v>
      </c>
      <c r="B98222" s="2">
        <v>441239</v>
      </c>
      <c r="C98222" s="2">
        <v>116580</v>
      </c>
      <c r="D98222" s="3"/>
    </row>
    <row r="98223" spans="1:4">
      <c r="A98223" s="2">
        <v>2024</v>
      </c>
      <c r="B98223" s="2">
        <v>441240</v>
      </c>
      <c r="C98223" s="2">
        <v>123295</v>
      </c>
      <c r="D98223" s="3"/>
    </row>
    <row r="98224" spans="1:4">
      <c r="A98224" s="2">
        <v>2024</v>
      </c>
      <c r="B98224" s="2">
        <v>441241</v>
      </c>
      <c r="C98224" s="2">
        <v>120045</v>
      </c>
      <c r="D98224" s="3"/>
    </row>
    <row r="98225" spans="1:4">
      <c r="A98225" s="2">
        <v>2024</v>
      </c>
      <c r="B98225" s="2">
        <v>441242</v>
      </c>
      <c r="C98225" s="2">
        <v>77777</v>
      </c>
      <c r="D98225" s="3"/>
    </row>
    <row r="98226" spans="1:4">
      <c r="A98226" s="2">
        <v>2024</v>
      </c>
      <c r="B98226" s="2">
        <v>441243</v>
      </c>
      <c r="C98226" s="2">
        <v>118531</v>
      </c>
      <c r="D98226" s="3"/>
    </row>
    <row r="98227" spans="1:4">
      <c r="A98227" s="2">
        <v>2024</v>
      </c>
      <c r="B98227" s="2">
        <v>441244</v>
      </c>
      <c r="C98227" s="2">
        <v>29621</v>
      </c>
      <c r="D98227" s="3"/>
    </row>
    <row r="98228" spans="1:4">
      <c r="A98228" s="2">
        <v>2024</v>
      </c>
      <c r="B98228" s="2">
        <v>441245</v>
      </c>
      <c r="C98228" s="2">
        <v>24401</v>
      </c>
      <c r="D98228" s="3"/>
    </row>
    <row r="98229" spans="1:4">
      <c r="A98229" s="2">
        <v>2024</v>
      </c>
      <c r="B98229" s="2">
        <v>441246</v>
      </c>
      <c r="C98229" s="2">
        <v>48532</v>
      </c>
      <c r="D98229" s="3"/>
    </row>
    <row r="98230" spans="1:4">
      <c r="A98230" s="2">
        <v>2024</v>
      </c>
      <c r="B98230" s="2">
        <v>441247</v>
      </c>
      <c r="C98230" s="2">
        <v>120088</v>
      </c>
      <c r="D98230" s="3"/>
    </row>
    <row r="98231" spans="1:4">
      <c r="A98231" s="2">
        <v>2024</v>
      </c>
      <c r="B98231" s="2">
        <v>441248</v>
      </c>
      <c r="C98231" s="2">
        <v>121402</v>
      </c>
      <c r="D98231" s="3"/>
    </row>
    <row r="98232" spans="1:4">
      <c r="A98232" s="2">
        <v>2024</v>
      </c>
      <c r="B98232" s="2">
        <v>441249</v>
      </c>
      <c r="C98232" s="2">
        <v>107592</v>
      </c>
      <c r="D98232" s="3"/>
    </row>
    <row r="98233" spans="1:4">
      <c r="A98233" s="2">
        <v>2024</v>
      </c>
      <c r="B98233" s="2">
        <v>441250</v>
      </c>
      <c r="C98233" s="2">
        <v>121660</v>
      </c>
      <c r="D98233" s="3"/>
    </row>
    <row r="98234" spans="1:4">
      <c r="A98234" s="2">
        <v>2024</v>
      </c>
      <c r="B98234" s="2">
        <v>441251</v>
      </c>
      <c r="C98234" s="2">
        <v>103965</v>
      </c>
      <c r="D98234" s="3"/>
    </row>
    <row r="98235" spans="1:4">
      <c r="A98235" s="2">
        <v>2024</v>
      </c>
      <c r="B98235" s="2">
        <v>441252</v>
      </c>
      <c r="C98235" s="2">
        <v>76706</v>
      </c>
      <c r="D98235" s="3"/>
    </row>
    <row r="98236" spans="1:4">
      <c r="A98236" s="2">
        <v>2024</v>
      </c>
      <c r="B98236" s="2">
        <v>441253</v>
      </c>
      <c r="C98236" s="2">
        <v>106165</v>
      </c>
      <c r="D98236" s="3"/>
    </row>
    <row r="98237" spans="1:4">
      <c r="A98237" s="2">
        <v>2024</v>
      </c>
      <c r="B98237" s="2">
        <v>441254</v>
      </c>
      <c r="C98237" s="2">
        <v>118251</v>
      </c>
      <c r="D98237" s="3"/>
    </row>
    <row r="98238" spans="1:4">
      <c r="A98238" s="2">
        <v>2024</v>
      </c>
      <c r="B98238" s="2">
        <v>441255</v>
      </c>
      <c r="C98238" s="2">
        <v>119356</v>
      </c>
      <c r="D98238" s="3"/>
    </row>
    <row r="98239" spans="1:4">
      <c r="A98239" s="2">
        <v>2024</v>
      </c>
      <c r="B98239" s="2">
        <v>441256</v>
      </c>
      <c r="C98239" s="2">
        <v>13487</v>
      </c>
      <c r="D98239" s="3"/>
    </row>
    <row r="98240" spans="1:4">
      <c r="A98240" s="2">
        <v>2024</v>
      </c>
      <c r="B98240" s="2">
        <v>441257</v>
      </c>
      <c r="C98240" s="2">
        <v>93227</v>
      </c>
      <c r="D98240" s="3"/>
    </row>
    <row r="98241" spans="1:4">
      <c r="A98241" s="2">
        <v>2024</v>
      </c>
      <c r="B98241" s="2">
        <v>441258</v>
      </c>
      <c r="C98241" s="2">
        <v>71027</v>
      </c>
      <c r="D98241" s="3"/>
    </row>
    <row r="98242" spans="1:4">
      <c r="A98242" s="2">
        <v>2024</v>
      </c>
      <c r="B98242" s="2">
        <v>441259</v>
      </c>
      <c r="C98242" s="2">
        <v>100326</v>
      </c>
      <c r="D98242" s="3"/>
    </row>
    <row r="98243" spans="1:4">
      <c r="A98243" s="2">
        <v>2024</v>
      </c>
      <c r="B98243" s="2">
        <v>441260</v>
      </c>
      <c r="C98243" s="2">
        <v>119099</v>
      </c>
      <c r="D98243" s="3"/>
    </row>
    <row r="98244" spans="1:4">
      <c r="A98244" s="2">
        <v>2024</v>
      </c>
      <c r="B98244" s="2">
        <v>441261</v>
      </c>
      <c r="C98244" s="2">
        <v>124660</v>
      </c>
      <c r="D98244" s="3"/>
    </row>
    <row r="98245" spans="1:4">
      <c r="A98245" s="2">
        <v>2024</v>
      </c>
      <c r="B98245" s="2">
        <v>441262</v>
      </c>
      <c r="C98245" s="2">
        <v>124752</v>
      </c>
      <c r="D98245" s="3"/>
    </row>
    <row r="98246" spans="1:4">
      <c r="A98246" s="2">
        <v>2024</v>
      </c>
      <c r="B98246" s="2">
        <v>441263</v>
      </c>
      <c r="C98246" s="2">
        <v>103172</v>
      </c>
      <c r="D98246" s="3"/>
    </row>
    <row r="98247" spans="1:4">
      <c r="A98247" s="2">
        <v>2024</v>
      </c>
      <c r="B98247" s="2">
        <v>441264</v>
      </c>
      <c r="C98247" s="2">
        <v>47137</v>
      </c>
      <c r="D98247" s="3"/>
    </row>
    <row r="98248" spans="1:4">
      <c r="A98248" s="2">
        <v>2024</v>
      </c>
      <c r="B98248" s="2">
        <v>441265</v>
      </c>
      <c r="C98248" s="2">
        <v>15297</v>
      </c>
      <c r="D98248" s="3"/>
    </row>
    <row r="98249" spans="1:4">
      <c r="A98249" s="2">
        <v>2024</v>
      </c>
      <c r="B98249" s="2">
        <v>441266</v>
      </c>
      <c r="C98249" s="2">
        <v>98577</v>
      </c>
      <c r="D98249" s="3"/>
    </row>
    <row r="98250" spans="1:4">
      <c r="A98250" s="2">
        <v>2024</v>
      </c>
      <c r="B98250" s="2">
        <v>441267</v>
      </c>
      <c r="C98250" s="2">
        <v>32648</v>
      </c>
      <c r="D98250" s="3"/>
    </row>
    <row r="98251" spans="1:4">
      <c r="A98251" s="2">
        <v>2024</v>
      </c>
      <c r="B98251" s="2">
        <v>441268</v>
      </c>
      <c r="C98251" s="2">
        <v>117491</v>
      </c>
      <c r="D98251" s="3"/>
    </row>
    <row r="98252" spans="1:4">
      <c r="A98252" s="2">
        <v>2024</v>
      </c>
      <c r="B98252" s="2">
        <v>441269</v>
      </c>
      <c r="C98252" s="2">
        <v>47696</v>
      </c>
      <c r="D98252" s="3"/>
    </row>
    <row r="98253" spans="1:4">
      <c r="A98253" s="2">
        <v>2024</v>
      </c>
      <c r="B98253" s="2">
        <v>441270</v>
      </c>
      <c r="C98253" s="2">
        <v>77149</v>
      </c>
      <c r="D98253" s="3"/>
    </row>
    <row r="98254" spans="1:4">
      <c r="A98254" s="2">
        <v>2024</v>
      </c>
      <c r="B98254" s="2">
        <v>441271</v>
      </c>
      <c r="C98254" s="2">
        <v>21779</v>
      </c>
      <c r="D98254" s="3"/>
    </row>
    <row r="98255" spans="1:4">
      <c r="A98255" s="2">
        <v>2024</v>
      </c>
      <c r="B98255" s="2">
        <v>441272</v>
      </c>
      <c r="C98255" s="2">
        <v>50663</v>
      </c>
      <c r="D98255" s="3"/>
    </row>
    <row r="98256" spans="1:4">
      <c r="A98256" s="2">
        <v>2024</v>
      </c>
      <c r="B98256" s="2">
        <v>441273</v>
      </c>
      <c r="C98256" s="2">
        <v>23362</v>
      </c>
      <c r="D98256" s="3"/>
    </row>
    <row r="98257" spans="1:4">
      <c r="A98257" s="2">
        <v>2024</v>
      </c>
      <c r="B98257" s="2">
        <v>441274</v>
      </c>
      <c r="C98257" s="2">
        <v>74510</v>
      </c>
      <c r="D98257" s="3"/>
    </row>
    <row r="98258" spans="1:4">
      <c r="A98258" s="2">
        <v>2024</v>
      </c>
      <c r="B98258" s="2">
        <v>441275</v>
      </c>
      <c r="C98258" s="2">
        <v>125157</v>
      </c>
      <c r="D98258" s="3"/>
    </row>
    <row r="98259" spans="1:4">
      <c r="A98259" s="2">
        <v>2024</v>
      </c>
      <c r="B98259" s="2">
        <v>441276</v>
      </c>
      <c r="C98259" s="2">
        <v>66123</v>
      </c>
      <c r="D98259" s="3"/>
    </row>
    <row r="98260" spans="1:4">
      <c r="A98260" s="2">
        <v>2024</v>
      </c>
      <c r="B98260" s="2">
        <v>441277</v>
      </c>
      <c r="C98260" s="2">
        <v>66535</v>
      </c>
      <c r="D98260" s="3"/>
    </row>
    <row r="98261" spans="1:4">
      <c r="A98261" s="2">
        <v>2024</v>
      </c>
      <c r="B98261" s="2">
        <v>441278</v>
      </c>
      <c r="C98261" s="2">
        <v>93323</v>
      </c>
      <c r="D98261" s="3"/>
    </row>
    <row r="98262" spans="1:4">
      <c r="A98262" s="2">
        <v>2024</v>
      </c>
      <c r="B98262" s="2">
        <v>441279</v>
      </c>
      <c r="C98262" s="2">
        <v>80389</v>
      </c>
      <c r="D98262" s="3"/>
    </row>
    <row r="98263" spans="1:4">
      <c r="A98263" s="2">
        <v>2024</v>
      </c>
      <c r="B98263" s="2">
        <v>441280</v>
      </c>
      <c r="C98263" s="2">
        <v>102002</v>
      </c>
      <c r="D98263" s="3"/>
    </row>
    <row r="98264" spans="1:4">
      <c r="A98264" s="2">
        <v>2024</v>
      </c>
      <c r="B98264" s="2">
        <v>441281</v>
      </c>
      <c r="C98264" s="2">
        <v>61289</v>
      </c>
      <c r="D98264" s="3"/>
    </row>
    <row r="98265" spans="1:4">
      <c r="A98265" s="2">
        <v>2024</v>
      </c>
      <c r="B98265" s="2">
        <v>441282</v>
      </c>
      <c r="C98265" s="2">
        <v>68803</v>
      </c>
      <c r="D98265" s="3"/>
    </row>
    <row r="98266" spans="1:4">
      <c r="A98266" s="2">
        <v>2024</v>
      </c>
      <c r="B98266" s="2">
        <v>441283</v>
      </c>
      <c r="C98266" s="2">
        <v>115072</v>
      </c>
      <c r="D98266" s="3"/>
    </row>
    <row r="98267" spans="1:4">
      <c r="A98267" s="2">
        <v>2024</v>
      </c>
      <c r="B98267" s="2">
        <v>441284</v>
      </c>
      <c r="C98267" s="2">
        <v>77314</v>
      </c>
      <c r="D98267" s="3"/>
    </row>
    <row r="98268" spans="1:4">
      <c r="A98268" s="2">
        <v>2024</v>
      </c>
      <c r="B98268" s="2">
        <v>441285</v>
      </c>
      <c r="C98268" s="2">
        <v>126498</v>
      </c>
      <c r="D98268" s="3"/>
    </row>
    <row r="98269" spans="1:4">
      <c r="A98269" s="2">
        <v>2024</v>
      </c>
      <c r="B98269" s="2">
        <v>441286</v>
      </c>
      <c r="C98269" s="2">
        <v>78821</v>
      </c>
      <c r="D98269" s="3"/>
    </row>
    <row r="98270" spans="1:4">
      <c r="A98270" s="2">
        <v>2024</v>
      </c>
      <c r="B98270" s="2">
        <v>441287</v>
      </c>
      <c r="C98270" s="2">
        <v>92530</v>
      </c>
      <c r="D98270" s="3"/>
    </row>
    <row r="98271" spans="1:4">
      <c r="A98271" s="2">
        <v>2024</v>
      </c>
      <c r="B98271" s="2">
        <v>441288</v>
      </c>
      <c r="C98271" s="2">
        <v>116662</v>
      </c>
      <c r="D98271" s="3"/>
    </row>
    <row r="98272" spans="1:4">
      <c r="A98272" s="2">
        <v>2024</v>
      </c>
      <c r="B98272" s="2">
        <v>441289</v>
      </c>
      <c r="C98272" s="2">
        <v>34199</v>
      </c>
      <c r="D98272" s="3"/>
    </row>
    <row r="98273" spans="1:4">
      <c r="A98273" s="2">
        <v>2024</v>
      </c>
      <c r="B98273" s="2">
        <v>441290</v>
      </c>
      <c r="C98273" s="2">
        <v>24020</v>
      </c>
      <c r="D98273" s="3"/>
    </row>
    <row r="98274" spans="1:4">
      <c r="A98274" s="2">
        <v>2024</v>
      </c>
      <c r="B98274" s="2">
        <v>441291</v>
      </c>
      <c r="C98274" s="2">
        <v>121317</v>
      </c>
      <c r="D98274" s="3"/>
    </row>
    <row r="98275" spans="1:4">
      <c r="A98275" s="2">
        <v>2024</v>
      </c>
      <c r="B98275" s="2">
        <v>441292</v>
      </c>
      <c r="C98275" s="2">
        <v>100645</v>
      </c>
      <c r="D98275" s="3"/>
    </row>
    <row r="98276" spans="1:4">
      <c r="A98276" s="2">
        <v>2024</v>
      </c>
      <c r="B98276" s="2">
        <v>441293</v>
      </c>
      <c r="C98276" s="2">
        <v>290</v>
      </c>
      <c r="D98276" s="3"/>
    </row>
    <row r="98277" spans="1:4">
      <c r="A98277" s="2">
        <v>2024</v>
      </c>
      <c r="B98277" s="2">
        <v>441294</v>
      </c>
      <c r="C98277" s="2">
        <v>120277</v>
      </c>
      <c r="D98277" s="3"/>
    </row>
    <row r="98278" spans="1:4">
      <c r="A98278" s="2">
        <v>2024</v>
      </c>
      <c r="B98278" s="2">
        <v>441295</v>
      </c>
      <c r="C98278" s="2">
        <v>127718</v>
      </c>
      <c r="D98278" s="3"/>
    </row>
    <row r="98279" spans="1:4">
      <c r="A98279" s="2">
        <v>2024</v>
      </c>
      <c r="B98279" s="2">
        <v>441296</v>
      </c>
      <c r="C98279" s="2">
        <v>15791</v>
      </c>
      <c r="D98279" s="3"/>
    </row>
    <row r="98280" spans="1:4">
      <c r="A98280" s="2">
        <v>2024</v>
      </c>
      <c r="B98280" s="2">
        <v>441297</v>
      </c>
      <c r="C98280" s="2">
        <v>18326</v>
      </c>
      <c r="D98280" s="3"/>
    </row>
    <row r="98281" spans="1:4">
      <c r="A98281" s="2">
        <v>2024</v>
      </c>
      <c r="B98281" s="2">
        <v>441298</v>
      </c>
      <c r="C98281" s="2">
        <v>57527</v>
      </c>
      <c r="D98281" s="3"/>
    </row>
    <row r="98282" spans="1:4">
      <c r="A98282" s="2">
        <v>2024</v>
      </c>
      <c r="B98282" s="2">
        <v>441299</v>
      </c>
      <c r="C98282" s="2">
        <v>57532</v>
      </c>
      <c r="D98282" s="3"/>
    </row>
    <row r="98283" spans="1:4">
      <c r="A98283" s="2">
        <v>2024</v>
      </c>
      <c r="B98283" s="2">
        <v>441300</v>
      </c>
      <c r="C98283" s="2">
        <v>57519</v>
      </c>
      <c r="D98283" s="3"/>
    </row>
    <row r="98284" spans="1:4">
      <c r="A98284" s="2">
        <v>2024</v>
      </c>
      <c r="B98284" s="2">
        <v>441301</v>
      </c>
      <c r="C98284" s="2">
        <v>74802</v>
      </c>
      <c r="D98284" s="3"/>
    </row>
    <row r="98285" spans="1:4">
      <c r="A98285" s="2">
        <v>2024</v>
      </c>
      <c r="B98285" s="2">
        <v>441302</v>
      </c>
      <c r="C98285" s="2">
        <v>95262</v>
      </c>
      <c r="D98285" s="3"/>
    </row>
    <row r="98286" spans="1:4">
      <c r="A98286" s="2">
        <v>2024</v>
      </c>
      <c r="B98286" s="2">
        <v>441303</v>
      </c>
      <c r="C98286" s="2">
        <v>116064</v>
      </c>
      <c r="D98286" s="3"/>
    </row>
    <row r="98287" spans="1:4">
      <c r="A98287" s="2">
        <v>2024</v>
      </c>
      <c r="B98287" s="2">
        <v>441304</v>
      </c>
      <c r="C98287" s="2">
        <v>60517</v>
      </c>
      <c r="D98287" s="3"/>
    </row>
    <row r="98288" spans="1:4">
      <c r="A98288" s="2">
        <v>2024</v>
      </c>
      <c r="B98288" s="2">
        <v>441305</v>
      </c>
      <c r="C98288" s="2">
        <v>72006</v>
      </c>
      <c r="D98288" s="3"/>
    </row>
    <row r="98289" spans="1:4">
      <c r="A98289" s="2">
        <v>2024</v>
      </c>
      <c r="B98289" s="2">
        <v>441306</v>
      </c>
      <c r="C98289" s="2">
        <v>72005</v>
      </c>
      <c r="D98289" s="3"/>
    </row>
    <row r="98290" spans="1:4">
      <c r="A98290" s="2">
        <v>2024</v>
      </c>
      <c r="B98290" s="2">
        <v>441307</v>
      </c>
      <c r="C98290" s="2">
        <v>57733</v>
      </c>
      <c r="D98290" s="3"/>
    </row>
    <row r="98291" spans="1:4">
      <c r="A98291" s="2">
        <v>2024</v>
      </c>
      <c r="B98291" s="2">
        <v>441308</v>
      </c>
      <c r="C98291" s="2">
        <v>116731</v>
      </c>
      <c r="D98291" s="3"/>
    </row>
    <row r="98292" spans="1:4">
      <c r="A98292" s="2">
        <v>2024</v>
      </c>
      <c r="B98292" s="2">
        <v>441309</v>
      </c>
      <c r="C98292" s="2">
        <v>75879</v>
      </c>
      <c r="D98292" s="3"/>
    </row>
    <row r="98293" spans="1:4">
      <c r="A98293" s="2">
        <v>2024</v>
      </c>
      <c r="B98293" s="2">
        <v>441310</v>
      </c>
      <c r="C98293" s="2">
        <v>4320</v>
      </c>
      <c r="D98293" s="3"/>
    </row>
    <row r="98294" spans="1:4">
      <c r="A98294" s="2">
        <v>2024</v>
      </c>
      <c r="B98294" s="2">
        <v>441311</v>
      </c>
      <c r="C98294" s="2">
        <v>97734</v>
      </c>
      <c r="D98294" s="3"/>
    </row>
    <row r="98295" spans="1:4">
      <c r="A98295" s="2">
        <v>2024</v>
      </c>
      <c r="B98295" s="2">
        <v>441312</v>
      </c>
      <c r="C98295" s="2">
        <v>77341</v>
      </c>
      <c r="D98295" s="3"/>
    </row>
    <row r="98296" spans="1:4">
      <c r="A98296" s="2">
        <v>2024</v>
      </c>
      <c r="B98296" s="2">
        <v>441313</v>
      </c>
      <c r="C98296" s="2">
        <v>98408</v>
      </c>
      <c r="D98296" s="3"/>
    </row>
    <row r="98297" spans="1:4">
      <c r="A98297" s="2">
        <v>2024</v>
      </c>
      <c r="B98297" s="2">
        <v>441314</v>
      </c>
      <c r="C98297" s="2">
        <v>69622</v>
      </c>
      <c r="D98297" s="3"/>
    </row>
    <row r="98298" spans="1:4">
      <c r="A98298" s="2">
        <v>2024</v>
      </c>
      <c r="B98298" s="2">
        <v>441315</v>
      </c>
      <c r="C98298" s="2">
        <v>78755</v>
      </c>
      <c r="D98298" s="3"/>
    </row>
    <row r="98299" spans="1:4">
      <c r="A98299" s="2">
        <v>2024</v>
      </c>
      <c r="B98299" s="2">
        <v>441316</v>
      </c>
      <c r="C98299" s="2">
        <v>40405</v>
      </c>
      <c r="D98299" s="3"/>
    </row>
    <row r="98300" spans="1:4">
      <c r="A98300" s="2">
        <v>2024</v>
      </c>
      <c r="B98300" s="2">
        <v>441317</v>
      </c>
      <c r="C98300" s="2">
        <v>111886</v>
      </c>
      <c r="D98300" s="3"/>
    </row>
    <row r="98301" spans="1:4">
      <c r="A98301" s="2">
        <v>2024</v>
      </c>
      <c r="B98301" s="2">
        <v>441318</v>
      </c>
      <c r="C98301" s="2">
        <v>115434</v>
      </c>
      <c r="D98301" s="3"/>
    </row>
    <row r="98302" spans="1:4">
      <c r="A98302" s="2">
        <v>2024</v>
      </c>
      <c r="B98302" s="2">
        <v>441319</v>
      </c>
      <c r="C98302" s="2">
        <v>58239</v>
      </c>
      <c r="D98302" s="3"/>
    </row>
    <row r="98303" spans="1:4">
      <c r="A98303" s="2">
        <v>2024</v>
      </c>
      <c r="B98303" s="2">
        <v>441320</v>
      </c>
      <c r="C98303" s="2">
        <v>39788</v>
      </c>
      <c r="D98303" s="3"/>
    </row>
    <row r="98304" spans="1:4">
      <c r="A98304" s="2">
        <v>2024</v>
      </c>
      <c r="B98304" s="2">
        <v>441321</v>
      </c>
      <c r="C98304" s="2">
        <v>31373</v>
      </c>
      <c r="D98304" s="3"/>
    </row>
    <row r="98305" spans="1:4">
      <c r="A98305" s="2">
        <v>2024</v>
      </c>
      <c r="B98305" s="2">
        <v>441322</v>
      </c>
      <c r="C98305" s="2">
        <v>57900</v>
      </c>
      <c r="D98305" s="3"/>
    </row>
    <row r="98306" spans="1:4">
      <c r="A98306" s="2">
        <v>2024</v>
      </c>
      <c r="B98306" s="2">
        <v>441323</v>
      </c>
      <c r="C98306" s="2">
        <v>112605</v>
      </c>
      <c r="D98306" s="3"/>
    </row>
    <row r="98307" spans="1:4">
      <c r="A98307" s="2">
        <v>2024</v>
      </c>
      <c r="B98307" s="2">
        <v>441324</v>
      </c>
      <c r="C98307" s="2">
        <v>69555</v>
      </c>
      <c r="D98307" s="3"/>
    </row>
    <row r="98308" spans="1:4">
      <c r="A98308" s="2">
        <v>2024</v>
      </c>
      <c r="B98308" s="2">
        <v>441325</v>
      </c>
      <c r="C98308" s="2">
        <v>61390</v>
      </c>
      <c r="D98308" s="3"/>
    </row>
    <row r="98309" spans="1:4">
      <c r="A98309" s="2">
        <v>2024</v>
      </c>
      <c r="B98309" s="2">
        <v>441326</v>
      </c>
      <c r="C98309" s="2">
        <v>100061</v>
      </c>
      <c r="D98309" s="3"/>
    </row>
    <row r="98310" spans="1:4">
      <c r="A98310" s="2">
        <v>2024</v>
      </c>
      <c r="B98310" s="2">
        <v>441327</v>
      </c>
      <c r="C98310" s="2">
        <v>64210</v>
      </c>
      <c r="D98310" s="3"/>
    </row>
    <row r="98311" spans="1:4">
      <c r="A98311" s="2">
        <v>2024</v>
      </c>
      <c r="B98311" s="2">
        <v>441328</v>
      </c>
      <c r="C98311" s="2">
        <v>11004</v>
      </c>
      <c r="D98311" s="3"/>
    </row>
    <row r="98312" spans="1:4">
      <c r="A98312" s="2">
        <v>2024</v>
      </c>
      <c r="B98312" s="2">
        <v>441329</v>
      </c>
      <c r="C98312" s="2">
        <v>74870</v>
      </c>
      <c r="D98312" s="3"/>
    </row>
    <row r="98313" spans="1:4">
      <c r="A98313" s="2">
        <v>2024</v>
      </c>
      <c r="B98313" s="2">
        <v>441330</v>
      </c>
      <c r="C98313" s="2">
        <v>68673</v>
      </c>
      <c r="D98313" s="3"/>
    </row>
    <row r="98314" spans="1:4">
      <c r="A98314" s="2">
        <v>2024</v>
      </c>
      <c r="B98314" s="2">
        <v>441331</v>
      </c>
      <c r="C98314" s="2">
        <v>101755</v>
      </c>
      <c r="D98314" s="3"/>
    </row>
    <row r="98315" spans="1:4">
      <c r="A98315" s="2">
        <v>2024</v>
      </c>
      <c r="B98315" s="2">
        <v>441332</v>
      </c>
      <c r="C98315" s="2">
        <v>101914</v>
      </c>
      <c r="D98315" s="3"/>
    </row>
    <row r="98316" spans="1:4">
      <c r="A98316" s="2">
        <v>2024</v>
      </c>
      <c r="B98316" s="2">
        <v>441333</v>
      </c>
      <c r="C98316" s="2">
        <v>65701</v>
      </c>
      <c r="D98316" s="3"/>
    </row>
    <row r="98317" spans="1:4">
      <c r="A98317" s="2">
        <v>2024</v>
      </c>
      <c r="B98317" s="2">
        <v>441334</v>
      </c>
      <c r="C98317" s="2">
        <v>77154</v>
      </c>
      <c r="D98317" s="3"/>
    </row>
    <row r="98318" spans="1:4">
      <c r="A98318" s="2">
        <v>2024</v>
      </c>
      <c r="B98318" s="2">
        <v>441335</v>
      </c>
      <c r="C98318" s="2">
        <v>100180</v>
      </c>
      <c r="D98318" s="3"/>
    </row>
    <row r="98319" spans="1:4">
      <c r="A98319" s="2">
        <v>2024</v>
      </c>
      <c r="B98319" s="2">
        <v>441336</v>
      </c>
      <c r="C98319" s="2">
        <v>56269</v>
      </c>
      <c r="D98319" s="3"/>
    </row>
    <row r="98320" spans="1:4">
      <c r="A98320" s="2">
        <v>2024</v>
      </c>
      <c r="B98320" s="2">
        <v>441337</v>
      </c>
      <c r="C98320" s="2">
        <v>5762</v>
      </c>
      <c r="D98320" s="3"/>
    </row>
    <row r="98321" spans="1:4">
      <c r="A98321" s="2">
        <v>2024</v>
      </c>
      <c r="B98321" s="2">
        <v>441338</v>
      </c>
      <c r="C98321" s="2">
        <v>104099</v>
      </c>
      <c r="D98321" s="3"/>
    </row>
    <row r="98322" spans="1:4">
      <c r="A98322" s="2">
        <v>2024</v>
      </c>
      <c r="B98322" s="2">
        <v>441339</v>
      </c>
      <c r="C98322" s="2">
        <v>15469</v>
      </c>
      <c r="D98322" s="3"/>
    </row>
    <row r="98323" spans="1:4">
      <c r="A98323" s="2">
        <v>2024</v>
      </c>
      <c r="B98323" s="2">
        <v>441340</v>
      </c>
      <c r="C98323" s="2">
        <v>56428</v>
      </c>
      <c r="D98323" s="3"/>
    </row>
    <row r="98324" spans="1:4">
      <c r="A98324" s="2">
        <v>2024</v>
      </c>
      <c r="B98324" s="2">
        <v>441341</v>
      </c>
      <c r="C98324" s="2">
        <v>9200</v>
      </c>
      <c r="D98324" s="3"/>
    </row>
    <row r="98325" spans="1:4">
      <c r="A98325" s="2">
        <v>2024</v>
      </c>
      <c r="B98325" s="2">
        <v>441342</v>
      </c>
      <c r="C98325" s="2">
        <v>122593</v>
      </c>
      <c r="D98325" s="3"/>
    </row>
    <row r="98326" spans="1:4">
      <c r="A98326" s="2">
        <v>2024</v>
      </c>
      <c r="B98326" s="2">
        <v>441343</v>
      </c>
      <c r="C98326" s="2">
        <v>67506</v>
      </c>
      <c r="D98326" s="3"/>
    </row>
    <row r="98327" spans="1:4">
      <c r="A98327" s="2">
        <v>2024</v>
      </c>
      <c r="B98327" s="2">
        <v>441344</v>
      </c>
      <c r="C98327" s="2">
        <v>107850</v>
      </c>
      <c r="D98327" s="3"/>
    </row>
    <row r="98328" spans="1:4">
      <c r="A98328" s="2">
        <v>2024</v>
      </c>
      <c r="B98328" s="2">
        <v>441345</v>
      </c>
      <c r="C98328" s="2">
        <v>60057</v>
      </c>
      <c r="D98328" s="3"/>
    </row>
    <row r="98329" spans="1:4">
      <c r="A98329" s="2">
        <v>2024</v>
      </c>
      <c r="B98329" s="2">
        <v>441346</v>
      </c>
      <c r="C98329" s="2">
        <v>102637</v>
      </c>
      <c r="D98329" s="3"/>
    </row>
    <row r="98330" spans="1:4">
      <c r="A98330" s="2">
        <v>2024</v>
      </c>
      <c r="B98330" s="2">
        <v>441347</v>
      </c>
      <c r="C98330" s="2">
        <v>111660</v>
      </c>
      <c r="D98330" s="3"/>
    </row>
    <row r="98331" spans="1:4">
      <c r="A98331" s="2">
        <v>2024</v>
      </c>
      <c r="B98331" s="2">
        <v>441348</v>
      </c>
      <c r="C98331" s="2">
        <v>64206</v>
      </c>
      <c r="D98331" s="3"/>
    </row>
    <row r="98332" spans="1:4">
      <c r="A98332" s="2">
        <v>2024</v>
      </c>
      <c r="B98332" s="2">
        <v>441349</v>
      </c>
      <c r="C98332" s="2">
        <v>122843</v>
      </c>
      <c r="D98332" s="3"/>
    </row>
    <row r="98333" spans="1:4">
      <c r="A98333" s="2">
        <v>2024</v>
      </c>
      <c r="B98333" s="2">
        <v>441350</v>
      </c>
      <c r="C98333" s="2">
        <v>75425</v>
      </c>
      <c r="D98333" s="3"/>
    </row>
    <row r="98334" spans="1:4">
      <c r="A98334" s="2">
        <v>2024</v>
      </c>
      <c r="B98334" s="2">
        <v>441351</v>
      </c>
      <c r="C98334" s="2">
        <v>76673</v>
      </c>
      <c r="D98334" s="3"/>
    </row>
    <row r="98335" spans="1:4">
      <c r="A98335" s="2">
        <v>2024</v>
      </c>
      <c r="B98335" s="2">
        <v>441352</v>
      </c>
      <c r="C98335" s="2">
        <v>127720</v>
      </c>
      <c r="D98335" s="3"/>
    </row>
    <row r="98336" spans="1:4">
      <c r="A98336" s="2">
        <v>2024</v>
      </c>
      <c r="B98336" s="2">
        <v>441353</v>
      </c>
      <c r="C98336" s="2">
        <v>96241</v>
      </c>
      <c r="D98336" s="3"/>
    </row>
    <row r="98337" spans="1:4">
      <c r="A98337" s="2">
        <v>2024</v>
      </c>
      <c r="B98337" s="2">
        <v>441354</v>
      </c>
      <c r="C98337" s="2">
        <v>118186</v>
      </c>
      <c r="D98337" s="3"/>
    </row>
    <row r="98338" spans="1:4">
      <c r="A98338" s="2">
        <v>2024</v>
      </c>
      <c r="B98338" s="2">
        <v>441355</v>
      </c>
      <c r="C98338" s="2">
        <v>123203</v>
      </c>
      <c r="D98338" s="3"/>
    </row>
    <row r="98339" spans="1:4">
      <c r="A98339" s="2">
        <v>2024</v>
      </c>
      <c r="B98339" s="2">
        <v>441356</v>
      </c>
      <c r="C98339" s="2">
        <v>122190</v>
      </c>
      <c r="D98339" s="3"/>
    </row>
    <row r="98340" spans="1:4">
      <c r="A98340" s="2">
        <v>2024</v>
      </c>
      <c r="B98340" s="2">
        <v>441357</v>
      </c>
      <c r="C98340" s="2">
        <v>61254</v>
      </c>
      <c r="D98340" s="3"/>
    </row>
    <row r="98341" spans="1:4">
      <c r="A98341" s="2">
        <v>2024</v>
      </c>
      <c r="B98341" s="2">
        <v>441358</v>
      </c>
      <c r="C98341" s="2">
        <v>61035</v>
      </c>
      <c r="D98341" s="3"/>
    </row>
    <row r="98342" spans="1:4">
      <c r="A98342" s="2">
        <v>2024</v>
      </c>
      <c r="B98342" s="2">
        <v>441359</v>
      </c>
      <c r="C98342" s="2">
        <v>9661</v>
      </c>
      <c r="D98342" s="3"/>
    </row>
    <row r="98343" spans="1:4">
      <c r="A98343" s="2">
        <v>2024</v>
      </c>
      <c r="B98343" s="2">
        <v>441360</v>
      </c>
      <c r="C98343" s="2">
        <v>110450</v>
      </c>
      <c r="D98343" s="3"/>
    </row>
    <row r="98344" spans="1:4">
      <c r="A98344" s="2">
        <v>2024</v>
      </c>
      <c r="B98344" s="2">
        <v>441361</v>
      </c>
      <c r="C98344" s="2">
        <v>78111</v>
      </c>
      <c r="D98344" s="3"/>
    </row>
    <row r="98345" spans="1:4">
      <c r="A98345" s="2">
        <v>2024</v>
      </c>
      <c r="B98345" s="2">
        <v>441362</v>
      </c>
      <c r="C98345" s="2">
        <v>126491</v>
      </c>
      <c r="D98345" s="3"/>
    </row>
    <row r="98346" spans="1:4">
      <c r="A98346" s="2">
        <v>2024</v>
      </c>
      <c r="B98346" s="2">
        <v>441363</v>
      </c>
      <c r="C98346" s="2">
        <v>111275</v>
      </c>
      <c r="D98346" s="3"/>
    </row>
    <row r="98347" spans="1:4">
      <c r="A98347" s="2">
        <v>2024</v>
      </c>
      <c r="B98347" s="2">
        <v>441364</v>
      </c>
      <c r="C98347" s="2">
        <v>55748</v>
      </c>
      <c r="D98347" s="3"/>
    </row>
    <row r="98348" spans="1:4">
      <c r="A98348" s="2">
        <v>2024</v>
      </c>
      <c r="B98348" s="2">
        <v>441365</v>
      </c>
      <c r="C98348" s="2">
        <v>95651</v>
      </c>
      <c r="D98348" s="3"/>
    </row>
    <row r="98349" spans="1:4">
      <c r="A98349" s="2">
        <v>2024</v>
      </c>
      <c r="B98349" s="2">
        <v>441366</v>
      </c>
      <c r="C98349" s="2">
        <v>106657</v>
      </c>
      <c r="D98349" s="3"/>
    </row>
    <row r="98350" spans="1:4">
      <c r="A98350" s="2">
        <v>2024</v>
      </c>
      <c r="B98350" s="2">
        <v>441367</v>
      </c>
      <c r="C98350" s="2">
        <v>110876</v>
      </c>
      <c r="D98350" s="3"/>
    </row>
    <row r="98351" spans="1:4">
      <c r="A98351" s="2">
        <v>2024</v>
      </c>
      <c r="B98351" s="2">
        <v>441368</v>
      </c>
      <c r="C98351" s="2">
        <v>114917</v>
      </c>
      <c r="D98351" s="3"/>
    </row>
    <row r="98352" spans="1:4">
      <c r="A98352" s="2">
        <v>2024</v>
      </c>
      <c r="B98352" s="2">
        <v>441369</v>
      </c>
      <c r="C98352" s="2">
        <v>109664</v>
      </c>
      <c r="D98352" s="3"/>
    </row>
    <row r="98353" spans="1:4">
      <c r="A98353" s="2">
        <v>2024</v>
      </c>
      <c r="B98353" s="2">
        <v>441370</v>
      </c>
      <c r="C98353" s="2">
        <v>113388</v>
      </c>
      <c r="D98353" s="3"/>
    </row>
    <row r="98354" spans="1:4">
      <c r="A98354" s="2">
        <v>2024</v>
      </c>
      <c r="B98354" s="2">
        <v>441371</v>
      </c>
      <c r="C98354" s="2">
        <v>1732</v>
      </c>
      <c r="D98354" s="3"/>
    </row>
    <row r="98355" spans="1:4">
      <c r="A98355" s="2">
        <v>2024</v>
      </c>
      <c r="B98355" s="2">
        <v>441372</v>
      </c>
      <c r="C98355" s="2">
        <v>2797</v>
      </c>
      <c r="D98355" s="3"/>
    </row>
    <row r="98356" spans="1:4">
      <c r="A98356" s="2">
        <v>2024</v>
      </c>
      <c r="B98356" s="2">
        <v>441373</v>
      </c>
      <c r="C98356" s="2">
        <v>49167</v>
      </c>
      <c r="D98356" s="3"/>
    </row>
    <row r="98357" spans="1:4">
      <c r="A98357" s="2">
        <v>2024</v>
      </c>
      <c r="B98357" s="2">
        <v>441374</v>
      </c>
      <c r="C98357" s="2">
        <v>9806</v>
      </c>
      <c r="D98357" s="3"/>
    </row>
    <row r="98358" spans="1:4">
      <c r="A98358" s="2">
        <v>2024</v>
      </c>
      <c r="B98358" s="2">
        <v>441375</v>
      </c>
      <c r="C98358" s="2">
        <v>91210</v>
      </c>
      <c r="D98358" s="3"/>
    </row>
    <row r="98359" spans="1:4">
      <c r="A98359" s="2">
        <v>2024</v>
      </c>
      <c r="B98359" s="2">
        <v>441376</v>
      </c>
      <c r="C98359" s="2">
        <v>63323</v>
      </c>
      <c r="D98359" s="3"/>
    </row>
    <row r="98360" spans="1:4">
      <c r="A98360" s="2">
        <v>2024</v>
      </c>
      <c r="B98360" s="2">
        <v>441377</v>
      </c>
      <c r="C98360" s="2">
        <v>115280</v>
      </c>
      <c r="D98360" s="3"/>
    </row>
    <row r="98361" spans="1:4">
      <c r="A98361" s="2">
        <v>2024</v>
      </c>
      <c r="B98361" s="2">
        <v>441378</v>
      </c>
      <c r="C98361" s="2">
        <v>75520</v>
      </c>
      <c r="D98361" s="3"/>
    </row>
    <row r="98362" spans="1:4">
      <c r="A98362" s="2">
        <v>2024</v>
      </c>
      <c r="B98362" s="2">
        <v>441379</v>
      </c>
      <c r="C98362" s="2">
        <v>13432</v>
      </c>
      <c r="D98362" s="3"/>
    </row>
    <row r="98363" spans="1:4">
      <c r="A98363" s="2">
        <v>2024</v>
      </c>
      <c r="B98363" s="2">
        <v>441380</v>
      </c>
      <c r="C98363" s="2">
        <v>127719</v>
      </c>
      <c r="D98363" s="3"/>
    </row>
    <row r="98364" spans="1:4">
      <c r="A98364" s="2">
        <v>2024</v>
      </c>
      <c r="B98364" s="2">
        <v>441381</v>
      </c>
      <c r="C98364" s="2">
        <v>35627</v>
      </c>
      <c r="D98364" s="3"/>
    </row>
    <row r="98365" spans="1:4">
      <c r="A98365" s="2">
        <v>2024</v>
      </c>
      <c r="B98365" s="2">
        <v>441382</v>
      </c>
      <c r="C98365" s="2">
        <v>93034</v>
      </c>
      <c r="D98365" s="3"/>
    </row>
    <row r="98366" spans="1:4">
      <c r="A98366" s="2">
        <v>2024</v>
      </c>
      <c r="B98366" s="2">
        <v>441383</v>
      </c>
      <c r="C98366" s="2">
        <v>45488</v>
      </c>
      <c r="D98366" s="3"/>
    </row>
    <row r="98367" spans="1:4">
      <c r="A98367" s="2">
        <v>2024</v>
      </c>
      <c r="B98367" s="2">
        <v>441384</v>
      </c>
      <c r="C98367" s="2">
        <v>77844</v>
      </c>
      <c r="D98367" s="3"/>
    </row>
    <row r="98368" spans="1:4">
      <c r="A98368" s="2">
        <v>2024</v>
      </c>
      <c r="B98368" s="2">
        <v>441385</v>
      </c>
      <c r="C98368" s="2">
        <v>14131</v>
      </c>
      <c r="D98368" s="3"/>
    </row>
    <row r="98369" spans="1:4">
      <c r="A98369" s="2">
        <v>2024</v>
      </c>
      <c r="B98369" s="2">
        <v>441386</v>
      </c>
      <c r="C98369" s="2">
        <v>73488</v>
      </c>
      <c r="D98369" s="3"/>
    </row>
    <row r="98370" spans="1:4">
      <c r="A98370" s="2">
        <v>2024</v>
      </c>
      <c r="B98370" s="2">
        <v>441387</v>
      </c>
      <c r="C98370" s="2">
        <v>117863</v>
      </c>
      <c r="D98370" s="3"/>
    </row>
    <row r="98371" spans="1:4">
      <c r="A98371" s="2">
        <v>2024</v>
      </c>
      <c r="B98371" s="2">
        <v>441388</v>
      </c>
      <c r="C98371" s="2">
        <v>98203</v>
      </c>
      <c r="D98371" s="3"/>
    </row>
    <row r="98372" spans="1:4">
      <c r="A98372" s="2">
        <v>2024</v>
      </c>
      <c r="B98372" s="2">
        <v>441389</v>
      </c>
      <c r="C98372" s="2">
        <v>95060</v>
      </c>
      <c r="D98372" s="3"/>
    </row>
    <row r="98373" spans="1:4">
      <c r="A98373" s="2">
        <v>2024</v>
      </c>
      <c r="B98373" s="2">
        <v>441390</v>
      </c>
      <c r="C98373" s="2">
        <v>95860</v>
      </c>
      <c r="D98373" s="3"/>
    </row>
    <row r="98374" spans="1:4">
      <c r="A98374" s="2">
        <v>2024</v>
      </c>
      <c r="B98374" s="2">
        <v>441391</v>
      </c>
      <c r="C98374" s="2">
        <v>75108</v>
      </c>
      <c r="D98374" s="3"/>
    </row>
    <row r="98375" spans="1:4">
      <c r="A98375" s="2">
        <v>2024</v>
      </c>
      <c r="B98375" s="2">
        <v>441392</v>
      </c>
      <c r="C98375" s="2">
        <v>122914</v>
      </c>
      <c r="D98375" s="3"/>
    </row>
    <row r="98376" spans="1:4">
      <c r="A98376" s="2">
        <v>2024</v>
      </c>
      <c r="B98376" s="2">
        <v>441393</v>
      </c>
      <c r="C98376" s="2">
        <v>63670</v>
      </c>
      <c r="D98376" s="3"/>
    </row>
    <row r="98377" spans="1:4">
      <c r="A98377" s="2">
        <v>2024</v>
      </c>
      <c r="B98377" s="2">
        <v>441394</v>
      </c>
      <c r="C98377" s="2">
        <v>68751</v>
      </c>
      <c r="D98377" s="3"/>
    </row>
    <row r="98378" spans="1:4">
      <c r="A98378" s="2">
        <v>2024</v>
      </c>
      <c r="B98378" s="2">
        <v>441395</v>
      </c>
      <c r="C98378" s="2">
        <v>104674</v>
      </c>
      <c r="D98378" s="3"/>
    </row>
    <row r="98379" spans="1:4">
      <c r="A98379" s="2">
        <v>2024</v>
      </c>
      <c r="B98379" s="2">
        <v>441396</v>
      </c>
      <c r="C98379" s="2">
        <v>39497</v>
      </c>
      <c r="D98379" s="3"/>
    </row>
    <row r="98380" spans="1:4">
      <c r="A98380" s="2">
        <v>2024</v>
      </c>
      <c r="B98380" s="2">
        <v>441397</v>
      </c>
      <c r="C98380" s="2">
        <v>72097</v>
      </c>
      <c r="D98380" s="3"/>
    </row>
    <row r="98381" spans="1:4">
      <c r="A98381" s="2">
        <v>2024</v>
      </c>
      <c r="B98381" s="2">
        <v>441398</v>
      </c>
      <c r="C98381" s="2">
        <v>77569</v>
      </c>
      <c r="D98381" s="3"/>
    </row>
    <row r="98382" spans="1:4">
      <c r="A98382" s="2">
        <v>2024</v>
      </c>
      <c r="B98382" s="2">
        <v>441399</v>
      </c>
      <c r="C98382" s="2">
        <v>117942</v>
      </c>
      <c r="D98382" s="3"/>
    </row>
    <row r="98383" spans="1:4">
      <c r="A98383" s="2">
        <v>2024</v>
      </c>
      <c r="B98383" s="2">
        <v>441400</v>
      </c>
      <c r="C98383" s="2">
        <v>101446</v>
      </c>
      <c r="D98383" s="3"/>
    </row>
    <row r="98384" spans="1:4">
      <c r="A98384" s="2">
        <v>2024</v>
      </c>
      <c r="B98384" s="2">
        <v>441401</v>
      </c>
      <c r="C98384" s="2">
        <v>92644</v>
      </c>
      <c r="D98384" s="3"/>
    </row>
    <row r="98385" spans="1:4">
      <c r="A98385" s="2">
        <v>2024</v>
      </c>
      <c r="B98385" s="2">
        <v>441402</v>
      </c>
      <c r="C98385" s="2">
        <v>116452</v>
      </c>
      <c r="D98385" s="3"/>
    </row>
    <row r="98386" spans="1:4">
      <c r="A98386" s="2">
        <v>2024</v>
      </c>
      <c r="B98386" s="2">
        <v>441403</v>
      </c>
      <c r="C98386" s="2">
        <v>60017</v>
      </c>
      <c r="D98386" s="3"/>
    </row>
    <row r="98387" spans="1:4">
      <c r="A98387" s="2">
        <v>2024</v>
      </c>
      <c r="B98387" s="2">
        <v>441404</v>
      </c>
      <c r="C98387" s="2">
        <v>118141</v>
      </c>
      <c r="D98387" s="3"/>
    </row>
    <row r="98388" spans="1:4">
      <c r="A98388" s="2">
        <v>2024</v>
      </c>
      <c r="B98388" s="2">
        <v>441405</v>
      </c>
      <c r="C98388" s="2">
        <v>96045</v>
      </c>
      <c r="D98388" s="3"/>
    </row>
    <row r="98389" spans="1:4">
      <c r="A98389" s="2">
        <v>2024</v>
      </c>
      <c r="B98389" s="2">
        <v>441406</v>
      </c>
      <c r="C98389" s="2">
        <v>119666</v>
      </c>
      <c r="D98389" s="3"/>
    </row>
    <row r="98390" spans="1:4">
      <c r="A98390" s="2">
        <v>2024</v>
      </c>
      <c r="B98390" s="2">
        <v>441407</v>
      </c>
      <c r="C98390" s="2">
        <v>98058</v>
      </c>
      <c r="D98390" s="3"/>
    </row>
    <row r="98391" spans="1:4">
      <c r="A98391" s="2">
        <v>2024</v>
      </c>
      <c r="B98391" s="2">
        <v>441408</v>
      </c>
      <c r="C98391" s="2">
        <v>118139</v>
      </c>
      <c r="D98391" s="3"/>
    </row>
    <row r="98392" spans="1:4">
      <c r="A98392" s="2">
        <v>2024</v>
      </c>
      <c r="B98392" s="2">
        <v>441409</v>
      </c>
      <c r="C98392" s="2">
        <v>92612</v>
      </c>
      <c r="D98392" s="3"/>
    </row>
    <row r="98393" spans="1:4">
      <c r="A98393" s="2">
        <v>2024</v>
      </c>
      <c r="B98393" s="2">
        <v>441410</v>
      </c>
      <c r="C98393" s="2">
        <v>98177</v>
      </c>
      <c r="D98393" s="3"/>
    </row>
    <row r="98394" spans="1:4">
      <c r="A98394" s="2">
        <v>2024</v>
      </c>
      <c r="B98394" s="2">
        <v>441411</v>
      </c>
      <c r="C98394" s="2">
        <v>114788</v>
      </c>
      <c r="D98394" s="3"/>
    </row>
    <row r="98395" spans="1:4">
      <c r="A98395" s="2">
        <v>2024</v>
      </c>
      <c r="B98395" s="2">
        <v>441412</v>
      </c>
      <c r="C98395" s="2">
        <v>74682</v>
      </c>
      <c r="D98395" s="3"/>
    </row>
    <row r="98396" spans="1:4">
      <c r="A98396" s="2">
        <v>2024</v>
      </c>
      <c r="B98396" s="2">
        <v>441413</v>
      </c>
      <c r="C98396" s="2">
        <v>76018</v>
      </c>
      <c r="D98396" s="3"/>
    </row>
    <row r="98397" spans="1:4">
      <c r="A98397" s="2">
        <v>2024</v>
      </c>
      <c r="B98397" s="2">
        <v>441414</v>
      </c>
      <c r="C98397" s="2">
        <v>35594</v>
      </c>
      <c r="D98397" s="3"/>
    </row>
    <row r="98398" spans="1:4">
      <c r="A98398" s="2">
        <v>2024</v>
      </c>
      <c r="B98398" s="2">
        <v>441415</v>
      </c>
      <c r="C98398" s="2">
        <v>111046</v>
      </c>
      <c r="D98398" s="3"/>
    </row>
    <row r="98399" spans="1:4">
      <c r="A98399" s="2">
        <v>2024</v>
      </c>
      <c r="B98399" s="2">
        <v>441416</v>
      </c>
      <c r="C98399" s="2">
        <v>97920</v>
      </c>
      <c r="D98399" s="3"/>
    </row>
    <row r="98400" spans="1:4">
      <c r="A98400" s="2">
        <v>2024</v>
      </c>
      <c r="B98400" s="2">
        <v>441417</v>
      </c>
      <c r="C98400" s="2">
        <v>34927</v>
      </c>
      <c r="D98400" s="3"/>
    </row>
    <row r="98401" spans="1:4">
      <c r="A98401" s="2">
        <v>2024</v>
      </c>
      <c r="B98401" s="2">
        <v>441418</v>
      </c>
      <c r="C98401" s="2">
        <v>99840</v>
      </c>
      <c r="D98401" s="3"/>
    </row>
    <row r="98402" spans="1:4">
      <c r="A98402" s="2">
        <v>2024</v>
      </c>
      <c r="B98402" s="2">
        <v>441419</v>
      </c>
      <c r="C98402" s="2">
        <v>105678</v>
      </c>
      <c r="D98402" s="3"/>
    </row>
    <row r="98403" spans="1:4">
      <c r="A98403" s="2">
        <v>2024</v>
      </c>
      <c r="B98403" s="2">
        <v>441420</v>
      </c>
      <c r="C98403" s="2">
        <v>77972</v>
      </c>
      <c r="D98403" s="3"/>
    </row>
    <row r="98404" spans="1:4">
      <c r="A98404" s="2">
        <v>2024</v>
      </c>
      <c r="B98404" s="2">
        <v>441421</v>
      </c>
      <c r="C98404" s="2">
        <v>29967</v>
      </c>
      <c r="D98404" s="3"/>
    </row>
    <row r="98405" spans="1:4">
      <c r="A98405" s="2">
        <v>2024</v>
      </c>
      <c r="B98405" s="2">
        <v>441422</v>
      </c>
      <c r="C98405" s="2">
        <v>48811</v>
      </c>
      <c r="D98405" s="3"/>
    </row>
    <row r="98406" spans="1:4">
      <c r="A98406" s="2">
        <v>2024</v>
      </c>
      <c r="B98406" s="2">
        <v>441423</v>
      </c>
      <c r="C98406" s="2">
        <v>36997</v>
      </c>
      <c r="D98406" s="3"/>
    </row>
    <row r="98407" spans="1:4">
      <c r="A98407" s="2">
        <v>2024</v>
      </c>
      <c r="B98407" s="2">
        <v>441424</v>
      </c>
      <c r="C98407" s="2">
        <v>99535</v>
      </c>
      <c r="D98407" s="3"/>
    </row>
    <row r="98408" spans="1:4">
      <c r="A98408" s="2">
        <v>2024</v>
      </c>
      <c r="B98408" s="2">
        <v>441425</v>
      </c>
      <c r="C98408" s="2">
        <v>50555</v>
      </c>
      <c r="D98408" s="3"/>
    </row>
    <row r="98409" spans="1:4">
      <c r="A98409" s="2">
        <v>2024</v>
      </c>
      <c r="B98409" s="2">
        <v>441426</v>
      </c>
      <c r="C98409" s="2">
        <v>42366</v>
      </c>
      <c r="D98409" s="3"/>
    </row>
    <row r="98410" spans="1:4">
      <c r="A98410" s="2">
        <v>2024</v>
      </c>
      <c r="B98410" s="2">
        <v>441427</v>
      </c>
      <c r="C98410" s="2">
        <v>78282</v>
      </c>
      <c r="D98410" s="3"/>
    </row>
    <row r="98411" spans="1:4">
      <c r="A98411" s="2">
        <v>2024</v>
      </c>
      <c r="B98411" s="2">
        <v>441428</v>
      </c>
      <c r="C98411" s="2">
        <v>59514</v>
      </c>
      <c r="D98411" s="3"/>
    </row>
    <row r="98412" spans="1:4">
      <c r="A98412" s="2">
        <v>2024</v>
      </c>
      <c r="B98412" s="2">
        <v>441429</v>
      </c>
      <c r="C98412" s="2">
        <v>71547</v>
      </c>
      <c r="D98412" s="3"/>
    </row>
    <row r="98413" spans="1:4">
      <c r="A98413" s="2">
        <v>2024</v>
      </c>
      <c r="B98413" s="2">
        <v>441430</v>
      </c>
      <c r="C98413" s="2">
        <v>56557</v>
      </c>
      <c r="D98413" s="3"/>
    </row>
    <row r="98414" spans="1:4">
      <c r="A98414" s="2">
        <v>2024</v>
      </c>
      <c r="B98414" s="2">
        <v>441431</v>
      </c>
      <c r="C98414" s="2">
        <v>79581</v>
      </c>
      <c r="D98414" s="3"/>
    </row>
    <row r="98415" spans="1:4">
      <c r="A98415" s="2">
        <v>2024</v>
      </c>
      <c r="B98415" s="2">
        <v>441432</v>
      </c>
      <c r="C98415" s="2">
        <v>98007</v>
      </c>
      <c r="D98415" s="3"/>
    </row>
    <row r="98416" spans="1:4">
      <c r="A98416" s="2">
        <v>2024</v>
      </c>
      <c r="B98416" s="2">
        <v>441433</v>
      </c>
      <c r="C98416" s="2">
        <v>25650</v>
      </c>
      <c r="D98416" s="3"/>
    </row>
    <row r="98417" spans="1:4">
      <c r="A98417" s="2">
        <v>2024</v>
      </c>
      <c r="B98417" s="2">
        <v>441434</v>
      </c>
      <c r="C98417" s="2">
        <v>10008</v>
      </c>
      <c r="D98417" s="3"/>
    </row>
    <row r="98418" spans="1:4">
      <c r="A98418" s="2">
        <v>2024</v>
      </c>
      <c r="B98418" s="2">
        <v>441435</v>
      </c>
      <c r="C98418" s="2">
        <v>65770</v>
      </c>
      <c r="D98418" s="3"/>
    </row>
    <row r="98419" spans="1:4">
      <c r="A98419" s="2">
        <v>2024</v>
      </c>
      <c r="B98419" s="2">
        <v>441436</v>
      </c>
      <c r="C98419" s="2">
        <v>96309</v>
      </c>
      <c r="D98419" s="3"/>
    </row>
    <row r="98420" spans="1:4">
      <c r="A98420" s="2">
        <v>2024</v>
      </c>
      <c r="B98420" s="2">
        <v>441437</v>
      </c>
      <c r="C98420" s="2">
        <v>66767</v>
      </c>
      <c r="D98420" s="3"/>
    </row>
    <row r="98421" spans="1:4">
      <c r="A98421" s="2">
        <v>2024</v>
      </c>
      <c r="B98421" s="2">
        <v>441438</v>
      </c>
      <c r="C98421" s="2">
        <v>15025</v>
      </c>
      <c r="D98421" s="3"/>
    </row>
    <row r="98422" spans="1:4">
      <c r="A98422" s="2">
        <v>2024</v>
      </c>
      <c r="B98422" s="2">
        <v>441439</v>
      </c>
      <c r="C98422" s="2">
        <v>71790</v>
      </c>
      <c r="D98422" s="3"/>
    </row>
    <row r="98423" spans="1:4">
      <c r="A98423" s="2">
        <v>2024</v>
      </c>
      <c r="B98423" s="2">
        <v>441440</v>
      </c>
      <c r="C98423" s="2">
        <v>71953</v>
      </c>
      <c r="D98423" s="3"/>
    </row>
    <row r="98424" spans="1:4">
      <c r="A98424" s="2">
        <v>2024</v>
      </c>
      <c r="B98424" s="2">
        <v>441441</v>
      </c>
      <c r="C98424" s="2">
        <v>3068</v>
      </c>
      <c r="D98424" s="3"/>
    </row>
    <row r="98425" spans="1:4">
      <c r="A98425" s="2">
        <v>2024</v>
      </c>
      <c r="B98425" s="2">
        <v>441442</v>
      </c>
      <c r="C98425" s="2">
        <v>103028</v>
      </c>
      <c r="D98425" s="3"/>
    </row>
    <row r="98426" spans="1:4">
      <c r="A98426" s="2">
        <v>2024</v>
      </c>
      <c r="B98426" s="2">
        <v>441443</v>
      </c>
      <c r="C98426" s="2">
        <v>49033</v>
      </c>
      <c r="D98426" s="3"/>
    </row>
    <row r="98427" spans="1:4">
      <c r="A98427" s="2">
        <v>2024</v>
      </c>
      <c r="B98427" s="2">
        <v>441444</v>
      </c>
      <c r="C98427" s="2">
        <v>55199</v>
      </c>
      <c r="D98427" s="3"/>
    </row>
    <row r="98428" spans="1:4">
      <c r="A98428" s="2">
        <v>2024</v>
      </c>
      <c r="B98428" s="2">
        <v>441445</v>
      </c>
      <c r="C98428" s="2">
        <v>68289</v>
      </c>
      <c r="D98428" s="3"/>
    </row>
    <row r="98429" spans="1:4">
      <c r="A98429" s="2">
        <v>2024</v>
      </c>
      <c r="B98429" s="2">
        <v>441446</v>
      </c>
      <c r="C98429" s="2">
        <v>15159</v>
      </c>
      <c r="D98429" s="3"/>
    </row>
    <row r="98430" spans="1:4">
      <c r="A98430" s="2">
        <v>2024</v>
      </c>
      <c r="B98430" s="2">
        <v>441447</v>
      </c>
      <c r="C98430" s="2">
        <v>12701</v>
      </c>
      <c r="D98430" s="3"/>
    </row>
    <row r="98431" spans="1:4">
      <c r="A98431" s="2">
        <v>2024</v>
      </c>
      <c r="B98431" s="2">
        <v>441448</v>
      </c>
      <c r="C98431" s="2">
        <v>116184</v>
      </c>
      <c r="D98431" s="3"/>
    </row>
    <row r="98432" spans="1:4">
      <c r="A98432" s="2">
        <v>2024</v>
      </c>
      <c r="B98432" s="2">
        <v>441449</v>
      </c>
      <c r="C98432" s="2">
        <v>65916</v>
      </c>
      <c r="D98432" s="3"/>
    </row>
    <row r="98433" spans="1:4">
      <c r="A98433" s="2">
        <v>2024</v>
      </c>
      <c r="B98433" s="2">
        <v>441450</v>
      </c>
      <c r="C98433" s="2">
        <v>4577</v>
      </c>
      <c r="D98433" s="3"/>
    </row>
    <row r="98434" spans="1:4">
      <c r="A98434" s="2">
        <v>2024</v>
      </c>
      <c r="B98434" s="2">
        <v>441451</v>
      </c>
      <c r="C98434" s="2">
        <v>118352</v>
      </c>
      <c r="D98434" s="3"/>
    </row>
    <row r="98435" spans="1:4">
      <c r="A98435" s="2">
        <v>2024</v>
      </c>
      <c r="B98435" s="2">
        <v>441452</v>
      </c>
      <c r="C98435" s="2">
        <v>112561</v>
      </c>
      <c r="D98435" s="3"/>
    </row>
    <row r="98436" spans="1:4">
      <c r="A98436" s="2">
        <v>2024</v>
      </c>
      <c r="B98436" s="2">
        <v>441453</v>
      </c>
      <c r="C98436" s="2">
        <v>77986</v>
      </c>
      <c r="D98436" s="3"/>
    </row>
    <row r="98437" spans="1:4">
      <c r="A98437" s="2">
        <v>2024</v>
      </c>
      <c r="B98437" s="2">
        <v>441454</v>
      </c>
      <c r="C98437" s="2">
        <v>57635</v>
      </c>
      <c r="D98437" s="3"/>
    </row>
    <row r="98438" spans="1:4">
      <c r="A98438" s="2">
        <v>2024</v>
      </c>
      <c r="B98438" s="2">
        <v>441455</v>
      </c>
      <c r="C98438" s="2">
        <v>59218</v>
      </c>
      <c r="D98438" s="3"/>
    </row>
    <row r="98439" spans="1:4">
      <c r="A98439" s="2">
        <v>2024</v>
      </c>
      <c r="B98439" s="2">
        <v>441456</v>
      </c>
      <c r="C98439" s="2">
        <v>36460</v>
      </c>
      <c r="D98439" s="3"/>
    </row>
    <row r="98440" spans="1:4">
      <c r="A98440" s="2">
        <v>2024</v>
      </c>
      <c r="B98440" s="2">
        <v>441457</v>
      </c>
      <c r="C98440" s="2">
        <v>54915</v>
      </c>
      <c r="D98440" s="3"/>
    </row>
    <row r="98441" spans="1:4">
      <c r="A98441" s="2">
        <v>2024</v>
      </c>
      <c r="B98441" s="2">
        <v>441458</v>
      </c>
      <c r="C98441" s="2">
        <v>96008</v>
      </c>
      <c r="D98441" s="3"/>
    </row>
    <row r="98442" spans="1:4">
      <c r="A98442" s="2">
        <v>2024</v>
      </c>
      <c r="B98442" s="2">
        <v>441459</v>
      </c>
      <c r="C98442" s="2">
        <v>74644</v>
      </c>
      <c r="D98442" s="3"/>
    </row>
    <row r="98443" spans="1:4">
      <c r="A98443" s="2">
        <v>2024</v>
      </c>
      <c r="B98443" s="2">
        <v>441460</v>
      </c>
      <c r="C98443" s="2">
        <v>100280</v>
      </c>
      <c r="D98443" s="3"/>
    </row>
    <row r="98444" spans="1:4">
      <c r="A98444" s="2">
        <v>2024</v>
      </c>
      <c r="B98444" s="2">
        <v>441461</v>
      </c>
      <c r="C98444" s="2">
        <v>95182</v>
      </c>
      <c r="D98444" s="3"/>
    </row>
    <row r="98445" spans="1:4">
      <c r="A98445" s="2">
        <v>2024</v>
      </c>
      <c r="B98445" s="2">
        <v>441462</v>
      </c>
      <c r="C98445" s="2">
        <v>4048</v>
      </c>
      <c r="D98445" s="3"/>
    </row>
    <row r="98446" spans="1:4">
      <c r="A98446" s="2">
        <v>2024</v>
      </c>
      <c r="B98446" s="2">
        <v>441463</v>
      </c>
      <c r="C98446" s="2">
        <v>69694</v>
      </c>
      <c r="D98446" s="3"/>
    </row>
    <row r="98447" spans="1:4">
      <c r="A98447" s="2">
        <v>2024</v>
      </c>
      <c r="B98447" s="2">
        <v>441464</v>
      </c>
      <c r="C98447" s="2">
        <v>60367</v>
      </c>
      <c r="D98447" s="3"/>
    </row>
    <row r="98448" spans="1:4">
      <c r="A98448" s="2">
        <v>2024</v>
      </c>
      <c r="B98448" s="2">
        <v>441465</v>
      </c>
      <c r="C98448" s="2">
        <v>122090</v>
      </c>
      <c r="D98448" s="3"/>
    </row>
    <row r="98449" spans="1:4">
      <c r="A98449" s="2">
        <v>2024</v>
      </c>
      <c r="B98449" s="2">
        <v>441466</v>
      </c>
      <c r="C98449" s="2">
        <v>31244</v>
      </c>
      <c r="D98449" s="3"/>
    </row>
    <row r="98450" spans="1:4">
      <c r="A98450" s="2">
        <v>2024</v>
      </c>
      <c r="B98450" s="2">
        <v>441467</v>
      </c>
      <c r="C98450" s="2">
        <v>117155</v>
      </c>
      <c r="D98450" s="3"/>
    </row>
    <row r="98451" spans="1:4">
      <c r="A98451" s="2">
        <v>2024</v>
      </c>
      <c r="B98451" s="2">
        <v>441468</v>
      </c>
      <c r="C98451" s="2">
        <v>116923</v>
      </c>
      <c r="D98451" s="3"/>
    </row>
    <row r="98452" spans="1:4">
      <c r="A98452" s="2">
        <v>2024</v>
      </c>
      <c r="B98452" s="2">
        <v>441469</v>
      </c>
      <c r="C98452" s="2">
        <v>124841</v>
      </c>
      <c r="D98452" s="3"/>
    </row>
    <row r="98453" spans="1:4">
      <c r="A98453" s="2">
        <v>2024</v>
      </c>
      <c r="B98453" s="2">
        <v>441470</v>
      </c>
      <c r="C98453" s="2">
        <v>112959</v>
      </c>
      <c r="D98453" s="3"/>
    </row>
    <row r="98454" spans="1:4">
      <c r="A98454" s="2">
        <v>2024</v>
      </c>
      <c r="B98454" s="2">
        <v>441471</v>
      </c>
      <c r="C98454" s="2">
        <v>92993</v>
      </c>
      <c r="D98454" s="3"/>
    </row>
    <row r="98455" spans="1:4">
      <c r="A98455" s="2">
        <v>2024</v>
      </c>
      <c r="B98455" s="2">
        <v>441472</v>
      </c>
      <c r="C98455" s="2">
        <v>45394</v>
      </c>
      <c r="D98455" s="3"/>
    </row>
    <row r="98456" spans="1:4">
      <c r="A98456" s="2">
        <v>2024</v>
      </c>
      <c r="B98456" s="2">
        <v>441473</v>
      </c>
      <c r="C98456" s="2">
        <v>127715</v>
      </c>
      <c r="D98456" s="3"/>
    </row>
    <row r="98457" spans="1:4">
      <c r="A98457" s="2">
        <v>2024</v>
      </c>
      <c r="B98457" s="2">
        <v>441474</v>
      </c>
      <c r="C98457" s="2">
        <v>73928</v>
      </c>
      <c r="D98457" s="3"/>
    </row>
    <row r="98458" spans="1:4">
      <c r="A98458" s="2">
        <v>2024</v>
      </c>
      <c r="B98458" s="2">
        <v>441475</v>
      </c>
      <c r="C98458" s="2">
        <v>91437</v>
      </c>
      <c r="D98458" s="3"/>
    </row>
    <row r="98459" spans="1:4">
      <c r="A98459" s="2">
        <v>2024</v>
      </c>
      <c r="B98459" s="2">
        <v>441476</v>
      </c>
      <c r="C98459" s="2">
        <v>40946</v>
      </c>
      <c r="D98459" s="3"/>
    </row>
    <row r="98460" spans="1:4">
      <c r="A98460" s="2">
        <v>2024</v>
      </c>
      <c r="B98460" s="2">
        <v>441477</v>
      </c>
      <c r="C98460" s="2">
        <v>118035</v>
      </c>
      <c r="D98460" s="3"/>
    </row>
    <row r="98461" spans="1:4">
      <c r="A98461" s="2">
        <v>2024</v>
      </c>
      <c r="B98461" s="2">
        <v>441478</v>
      </c>
      <c r="C98461" s="2">
        <v>22341</v>
      </c>
      <c r="D98461" s="3"/>
    </row>
    <row r="98462" spans="1:4">
      <c r="A98462" s="2">
        <v>2024</v>
      </c>
      <c r="B98462" s="2">
        <v>441479</v>
      </c>
      <c r="C98462" s="2">
        <v>100046</v>
      </c>
      <c r="D98462" s="3"/>
    </row>
    <row r="98463" spans="1:4">
      <c r="A98463" s="2">
        <v>2024</v>
      </c>
      <c r="B98463" s="2">
        <v>441480</v>
      </c>
      <c r="C98463" s="2">
        <v>122189</v>
      </c>
      <c r="D98463" s="3"/>
    </row>
    <row r="98464" spans="1:4">
      <c r="A98464" s="2">
        <v>2024</v>
      </c>
      <c r="B98464" s="2">
        <v>441481</v>
      </c>
      <c r="C98464" s="2">
        <v>98443</v>
      </c>
      <c r="D98464" s="3"/>
    </row>
    <row r="98465" spans="1:4">
      <c r="A98465" s="2">
        <v>2024</v>
      </c>
      <c r="B98465" s="2">
        <v>441482</v>
      </c>
      <c r="C98465" s="2">
        <v>108807</v>
      </c>
      <c r="D98465" s="3"/>
    </row>
    <row r="98466" spans="1:4">
      <c r="A98466" s="2">
        <v>2024</v>
      </c>
      <c r="B98466" s="2">
        <v>441483</v>
      </c>
      <c r="C98466" s="2">
        <v>100614</v>
      </c>
      <c r="D98466" s="3"/>
    </row>
    <row r="98467" spans="1:4">
      <c r="A98467" s="2">
        <v>2024</v>
      </c>
      <c r="B98467" s="2">
        <v>441484</v>
      </c>
      <c r="C98467" s="2">
        <v>125764</v>
      </c>
      <c r="D98467" s="3"/>
    </row>
    <row r="98468" spans="1:4">
      <c r="A98468" s="2">
        <v>2024</v>
      </c>
      <c r="B98468" s="2">
        <v>441485</v>
      </c>
      <c r="C98468" s="2">
        <v>99975</v>
      </c>
      <c r="D98468" s="3"/>
    </row>
    <row r="98469" spans="1:4">
      <c r="A98469" s="2">
        <v>2024</v>
      </c>
      <c r="B98469" s="2">
        <v>441486</v>
      </c>
      <c r="C98469" s="2">
        <v>108422</v>
      </c>
      <c r="D98469" s="3"/>
    </row>
    <row r="98470" spans="1:4">
      <c r="A98470" s="2">
        <v>2024</v>
      </c>
      <c r="B98470" s="2">
        <v>441487</v>
      </c>
      <c r="C98470" s="2">
        <v>97229</v>
      </c>
      <c r="D98470" s="3"/>
    </row>
    <row r="98471" spans="1:4">
      <c r="A98471" s="2">
        <v>2024</v>
      </c>
      <c r="B98471" s="2">
        <v>441488</v>
      </c>
      <c r="C98471" s="2">
        <v>111386</v>
      </c>
      <c r="D98471" s="3"/>
    </row>
    <row r="98472" spans="1:4">
      <c r="A98472" s="2">
        <v>2024</v>
      </c>
      <c r="B98472" s="2">
        <v>441489</v>
      </c>
      <c r="C98472" s="2">
        <v>100510</v>
      </c>
      <c r="D98472" s="3"/>
    </row>
    <row r="98473" spans="1:4">
      <c r="A98473" s="2">
        <v>2024</v>
      </c>
      <c r="B98473" s="2">
        <v>441490</v>
      </c>
      <c r="C98473" s="2">
        <v>50444</v>
      </c>
      <c r="D98473" s="3"/>
    </row>
    <row r="98474" spans="1:4">
      <c r="A98474" s="2">
        <v>2024</v>
      </c>
      <c r="B98474" s="2">
        <v>441491</v>
      </c>
      <c r="C98474" s="2">
        <v>110013</v>
      </c>
      <c r="D98474" s="3"/>
    </row>
    <row r="98475" spans="1:4">
      <c r="A98475" s="2">
        <v>2024</v>
      </c>
      <c r="B98475" s="2">
        <v>441492</v>
      </c>
      <c r="C98475" s="2">
        <v>127716</v>
      </c>
      <c r="D98475" s="3"/>
    </row>
    <row r="98476" spans="1:4">
      <c r="A98476" s="2">
        <v>2024</v>
      </c>
      <c r="B98476" s="2">
        <v>441493</v>
      </c>
      <c r="C98476" s="2">
        <v>47918</v>
      </c>
      <c r="D98476" s="3"/>
    </row>
    <row r="98477" spans="1:4">
      <c r="A98477" s="2">
        <v>2024</v>
      </c>
      <c r="B98477" s="2">
        <v>441494</v>
      </c>
      <c r="C98477" s="2">
        <v>79879</v>
      </c>
      <c r="D98477" s="3"/>
    </row>
    <row r="98478" spans="1:4">
      <c r="A98478" s="2">
        <v>2024</v>
      </c>
      <c r="B98478" s="2">
        <v>441495</v>
      </c>
      <c r="C98478" s="2">
        <v>69461</v>
      </c>
      <c r="D98478" s="3"/>
    </row>
    <row r="98479" spans="1:4">
      <c r="A98479" s="2">
        <v>2024</v>
      </c>
      <c r="B98479" s="2">
        <v>441496</v>
      </c>
      <c r="C98479" s="2">
        <v>67460</v>
      </c>
      <c r="D98479" s="3"/>
    </row>
    <row r="98480" spans="1:4">
      <c r="A98480" s="2">
        <v>2024</v>
      </c>
      <c r="B98480" s="2">
        <v>441497</v>
      </c>
      <c r="C98480" s="2">
        <v>23979</v>
      </c>
      <c r="D98480" s="3"/>
    </row>
    <row r="98481" spans="1:4">
      <c r="A98481" s="2">
        <v>2024</v>
      </c>
      <c r="B98481" s="2">
        <v>441498</v>
      </c>
      <c r="C98481" s="2">
        <v>67541</v>
      </c>
      <c r="D98481" s="3"/>
    </row>
    <row r="98482" spans="1:4">
      <c r="A98482" s="2">
        <v>2024</v>
      </c>
      <c r="B98482" s="2">
        <v>441499</v>
      </c>
      <c r="C98482" s="2">
        <v>104140</v>
      </c>
      <c r="D98482" s="3"/>
    </row>
    <row r="98483" spans="1:4">
      <c r="A98483" s="2">
        <v>2024</v>
      </c>
      <c r="B98483" s="2">
        <v>441500</v>
      </c>
      <c r="C98483" s="2">
        <v>97508</v>
      </c>
      <c r="D98483" s="3"/>
    </row>
    <row r="98484" spans="1:4">
      <c r="A98484" s="2">
        <v>2024</v>
      </c>
      <c r="B98484" s="2">
        <v>441501</v>
      </c>
      <c r="C98484" s="2">
        <v>119919</v>
      </c>
      <c r="D98484" s="3"/>
    </row>
    <row r="98485" spans="1:4">
      <c r="A98485" s="2">
        <v>2024</v>
      </c>
      <c r="B98485" s="2">
        <v>441502</v>
      </c>
      <c r="C98485" s="2">
        <v>78822</v>
      </c>
      <c r="D98485" s="3"/>
    </row>
    <row r="98486" spans="1:4">
      <c r="A98486" s="2">
        <v>2024</v>
      </c>
      <c r="B98486" s="2">
        <v>441503</v>
      </c>
      <c r="C98486" s="2">
        <v>96348</v>
      </c>
      <c r="D98486" s="3"/>
    </row>
    <row r="98487" spans="1:4">
      <c r="A98487" s="2">
        <v>2024</v>
      </c>
      <c r="B98487" s="2">
        <v>441504</v>
      </c>
      <c r="C98487" s="2">
        <v>110381</v>
      </c>
      <c r="D98487" s="3"/>
    </row>
    <row r="98488" spans="1:4">
      <c r="A98488" s="2">
        <v>2024</v>
      </c>
      <c r="B98488" s="2">
        <v>441505</v>
      </c>
      <c r="C98488" s="2">
        <v>98811</v>
      </c>
      <c r="D98488" s="3"/>
    </row>
    <row r="98489" spans="1:4">
      <c r="A98489" s="2">
        <v>2024</v>
      </c>
      <c r="B98489" s="2">
        <v>441506</v>
      </c>
      <c r="C98489" s="2">
        <v>104812</v>
      </c>
      <c r="D98489" s="3"/>
    </row>
    <row r="98490" spans="1:4">
      <c r="A98490" s="2">
        <v>2024</v>
      </c>
      <c r="B98490" s="2">
        <v>441507</v>
      </c>
      <c r="C98490" s="2">
        <v>91244</v>
      </c>
      <c r="D98490" s="3"/>
    </row>
    <row r="98491" spans="1:4">
      <c r="A98491" s="2">
        <v>2024</v>
      </c>
      <c r="B98491" s="2">
        <v>441508</v>
      </c>
      <c r="C98491" s="2">
        <v>95540</v>
      </c>
      <c r="D98491" s="3"/>
    </row>
    <row r="98492" spans="1:4">
      <c r="A98492" s="2">
        <v>2024</v>
      </c>
      <c r="B98492" s="2">
        <v>441509</v>
      </c>
      <c r="C98492" s="2">
        <v>23672</v>
      </c>
      <c r="D98492" s="3"/>
    </row>
    <row r="98493" spans="1:4">
      <c r="A98493" s="2">
        <v>2024</v>
      </c>
      <c r="B98493" s="2">
        <v>441510</v>
      </c>
      <c r="C98493" s="2">
        <v>118253</v>
      </c>
      <c r="D98493" s="3"/>
    </row>
    <row r="98494" spans="1:4">
      <c r="A98494" s="2">
        <v>2024</v>
      </c>
      <c r="B98494" s="2">
        <v>441511</v>
      </c>
      <c r="C98494" s="2">
        <v>98290</v>
      </c>
      <c r="D98494" s="3"/>
    </row>
    <row r="98495" spans="1:4">
      <c r="A98495" s="2">
        <v>2024</v>
      </c>
      <c r="B98495" s="2">
        <v>441512</v>
      </c>
      <c r="C98495" s="2">
        <v>60865</v>
      </c>
      <c r="D98495" s="3"/>
    </row>
    <row r="98496" spans="1:4">
      <c r="A98496" s="2">
        <v>2024</v>
      </c>
      <c r="B98496" s="2">
        <v>441513</v>
      </c>
      <c r="C98496" s="2">
        <v>15209</v>
      </c>
      <c r="D98496" s="3"/>
    </row>
    <row r="98497" spans="1:4">
      <c r="A98497" s="2">
        <v>2024</v>
      </c>
      <c r="B98497" s="2">
        <v>441514</v>
      </c>
      <c r="C98497" s="2">
        <v>15472</v>
      </c>
      <c r="D98497" s="3"/>
    </row>
    <row r="98498" spans="1:4">
      <c r="A98498" s="2">
        <v>2024</v>
      </c>
      <c r="B98498" s="2">
        <v>441515</v>
      </c>
      <c r="C98498" s="2">
        <v>52468</v>
      </c>
      <c r="D98498" s="3"/>
    </row>
    <row r="98499" spans="1:4">
      <c r="A98499" s="2">
        <v>2024</v>
      </c>
      <c r="B98499" s="2">
        <v>441516</v>
      </c>
      <c r="C98499" s="2">
        <v>127717</v>
      </c>
      <c r="D98499" s="3"/>
    </row>
    <row r="98500" spans="1:4">
      <c r="A98500" s="2">
        <v>2024</v>
      </c>
      <c r="B98500" s="2">
        <v>441517</v>
      </c>
      <c r="C98500" s="2">
        <v>102711</v>
      </c>
      <c r="D98500" s="3"/>
    </row>
    <row r="98501" spans="1:4">
      <c r="A98501" s="2">
        <v>2024</v>
      </c>
      <c r="B98501" s="2">
        <v>441518</v>
      </c>
      <c r="C98501" s="2">
        <v>65791</v>
      </c>
      <c r="D98501" s="3"/>
    </row>
    <row r="98502" spans="1:4">
      <c r="A98502" s="2">
        <v>2024</v>
      </c>
      <c r="B98502" s="2">
        <v>441519</v>
      </c>
      <c r="C98502" s="2">
        <v>7932</v>
      </c>
      <c r="D98502" s="3"/>
    </row>
    <row r="98503" spans="1:4">
      <c r="A98503" s="2">
        <v>2024</v>
      </c>
      <c r="B98503" s="2">
        <v>441520</v>
      </c>
      <c r="C98503" s="2">
        <v>109619</v>
      </c>
      <c r="D98503" s="3"/>
    </row>
    <row r="98504" spans="1:4">
      <c r="A98504" s="2">
        <v>2024</v>
      </c>
      <c r="B98504" s="2">
        <v>441521</v>
      </c>
      <c r="C98504" s="2">
        <v>61356</v>
      </c>
      <c r="D98504" s="3"/>
    </row>
    <row r="98505" spans="1:4">
      <c r="A98505" s="2">
        <v>2024</v>
      </c>
      <c r="B98505" s="2">
        <v>441522</v>
      </c>
      <c r="C98505" s="2">
        <v>121387</v>
      </c>
      <c r="D98505" s="3"/>
    </row>
    <row r="98506" spans="1:4">
      <c r="A98506" s="2">
        <v>2024</v>
      </c>
      <c r="B98506" s="2">
        <v>441523</v>
      </c>
      <c r="C98506" s="2">
        <v>27801</v>
      </c>
      <c r="D98506" s="3"/>
    </row>
    <row r="98507" spans="1:4">
      <c r="A98507" s="2">
        <v>2024</v>
      </c>
      <c r="B98507" s="2">
        <v>441524</v>
      </c>
      <c r="C98507" s="2">
        <v>102583</v>
      </c>
      <c r="D98507" s="3"/>
    </row>
    <row r="98508" spans="1:4">
      <c r="A98508" s="2">
        <v>2024</v>
      </c>
      <c r="B98508" s="2">
        <v>441525</v>
      </c>
      <c r="C98508" s="2">
        <v>107634</v>
      </c>
      <c r="D98508" s="3"/>
    </row>
    <row r="98509" spans="1:4">
      <c r="A98509" s="2">
        <v>2024</v>
      </c>
      <c r="B98509" s="2">
        <v>441526</v>
      </c>
      <c r="C98509" s="2">
        <v>96804</v>
      </c>
      <c r="D98509" s="3"/>
    </row>
    <row r="98510" spans="1:4">
      <c r="A98510" s="2">
        <v>2024</v>
      </c>
      <c r="B98510" s="2">
        <v>441527</v>
      </c>
      <c r="C98510" s="2">
        <v>97755</v>
      </c>
      <c r="D98510" s="3"/>
    </row>
    <row r="98511" spans="1:4">
      <c r="A98511" s="2">
        <v>2024</v>
      </c>
      <c r="B98511" s="2">
        <v>441528</v>
      </c>
      <c r="C98511" s="2">
        <v>108047</v>
      </c>
      <c r="D98511" s="3"/>
    </row>
    <row r="98512" spans="1:4">
      <c r="A98512" s="2">
        <v>2024</v>
      </c>
      <c r="B98512" s="2">
        <v>441529</v>
      </c>
      <c r="C98512" s="2">
        <v>77945</v>
      </c>
      <c r="D98512" s="3"/>
    </row>
    <row r="98513" spans="1:4">
      <c r="A98513" s="2">
        <v>2024</v>
      </c>
      <c r="B98513" s="2">
        <v>441530</v>
      </c>
      <c r="C98513" s="2">
        <v>48470</v>
      </c>
      <c r="D98513" s="3"/>
    </row>
    <row r="98514" spans="1:4">
      <c r="A98514" s="2">
        <v>2024</v>
      </c>
      <c r="B98514" s="2">
        <v>441531</v>
      </c>
      <c r="C98514" s="2">
        <v>112086</v>
      </c>
      <c r="D98514" s="3"/>
    </row>
    <row r="98515" spans="1:4">
      <c r="A98515" s="2">
        <v>2024</v>
      </c>
      <c r="B98515" s="2">
        <v>441532</v>
      </c>
      <c r="C98515" s="2">
        <v>74232</v>
      </c>
      <c r="D98515" s="3"/>
    </row>
    <row r="98516" spans="1:4">
      <c r="A98516" s="2">
        <v>2024</v>
      </c>
      <c r="B98516" s="2">
        <v>441533</v>
      </c>
      <c r="C98516" s="2">
        <v>20018</v>
      </c>
      <c r="D98516" s="3"/>
    </row>
    <row r="98517" spans="1:4">
      <c r="A98517" s="2">
        <v>2024</v>
      </c>
      <c r="B98517" s="2">
        <v>441534</v>
      </c>
      <c r="C98517" s="2">
        <v>108586</v>
      </c>
      <c r="D98517" s="3"/>
    </row>
    <row r="98518" spans="1:4">
      <c r="A98518" s="2">
        <v>2024</v>
      </c>
      <c r="B98518" s="2">
        <v>441535</v>
      </c>
      <c r="C98518" s="2">
        <v>108548</v>
      </c>
      <c r="D98518" s="3"/>
    </row>
    <row r="98519" spans="1:4">
      <c r="A98519" s="2">
        <v>2024</v>
      </c>
      <c r="B98519" s="2">
        <v>441536</v>
      </c>
      <c r="C98519" s="2">
        <v>108551</v>
      </c>
      <c r="D98519" s="3"/>
    </row>
    <row r="98520" spans="1:4">
      <c r="A98520" s="2">
        <v>2024</v>
      </c>
      <c r="B98520" s="2">
        <v>441537</v>
      </c>
      <c r="C98520" s="2">
        <v>108552</v>
      </c>
      <c r="D98520" s="3"/>
    </row>
    <row r="98521" spans="1:4">
      <c r="A98521" s="2">
        <v>2024</v>
      </c>
      <c r="B98521" s="2">
        <v>441538</v>
      </c>
      <c r="C98521" s="2">
        <v>108554</v>
      </c>
      <c r="D98521" s="3"/>
    </row>
    <row r="98522" spans="1:4">
      <c r="A98522" s="2">
        <v>2024</v>
      </c>
      <c r="B98522" s="2">
        <v>441539</v>
      </c>
      <c r="C98522" s="2">
        <v>108557</v>
      </c>
      <c r="D98522" s="3"/>
    </row>
    <row r="98523" spans="1:4">
      <c r="A98523" s="2">
        <v>2024</v>
      </c>
      <c r="B98523" s="2">
        <v>441540</v>
      </c>
      <c r="C98523" s="2">
        <v>108558</v>
      </c>
      <c r="D98523" s="3"/>
    </row>
    <row r="98524" spans="1:4">
      <c r="A98524" s="2">
        <v>2024</v>
      </c>
      <c r="B98524" s="2">
        <v>441541</v>
      </c>
      <c r="C98524" s="2">
        <v>108560</v>
      </c>
      <c r="D98524" s="3"/>
    </row>
    <row r="98525" spans="1:4">
      <c r="A98525" s="2">
        <v>2024</v>
      </c>
      <c r="B98525" s="2">
        <v>441542</v>
      </c>
      <c r="C98525" s="2">
        <v>108563</v>
      </c>
      <c r="D98525" s="3"/>
    </row>
    <row r="98526" spans="1:4">
      <c r="A98526" s="2">
        <v>2024</v>
      </c>
      <c r="B98526" s="2">
        <v>441543</v>
      </c>
      <c r="C98526" s="2">
        <v>108565</v>
      </c>
      <c r="D98526" s="3"/>
    </row>
    <row r="98527" spans="1:4">
      <c r="A98527" s="2">
        <v>2024</v>
      </c>
      <c r="B98527" s="2">
        <v>441544</v>
      </c>
      <c r="C98527" s="2">
        <v>108567</v>
      </c>
      <c r="D98527" s="3"/>
    </row>
    <row r="98528" spans="1:4">
      <c r="A98528" s="2">
        <v>2024</v>
      </c>
      <c r="B98528" s="2">
        <v>441545</v>
      </c>
      <c r="C98528" s="2">
        <v>108568</v>
      </c>
      <c r="D98528" s="3"/>
    </row>
    <row r="98529" spans="1:4">
      <c r="A98529" s="2">
        <v>2024</v>
      </c>
      <c r="B98529" s="2">
        <v>441546</v>
      </c>
      <c r="C98529" s="2">
        <v>108569</v>
      </c>
      <c r="D98529" s="3"/>
    </row>
    <row r="98530" spans="1:4">
      <c r="A98530" s="2">
        <v>2024</v>
      </c>
      <c r="B98530" s="2">
        <v>441547</v>
      </c>
      <c r="C98530" s="2">
        <v>108571</v>
      </c>
      <c r="D98530" s="3"/>
    </row>
    <row r="98531" spans="1:4">
      <c r="A98531" s="2">
        <v>2024</v>
      </c>
      <c r="B98531" s="2">
        <v>441548</v>
      </c>
      <c r="C98531" s="2">
        <v>34582</v>
      </c>
      <c r="D98531" s="3"/>
    </row>
    <row r="98532" spans="1:4">
      <c r="A98532" s="2">
        <v>2024</v>
      </c>
      <c r="B98532" s="2">
        <v>441549</v>
      </c>
      <c r="C98532" s="2">
        <v>77548</v>
      </c>
      <c r="D98532" s="3"/>
    </row>
    <row r="98533" spans="1:4">
      <c r="A98533" s="2">
        <v>2024</v>
      </c>
      <c r="B98533" s="2">
        <v>441550</v>
      </c>
      <c r="C98533" s="2">
        <v>46241</v>
      </c>
      <c r="D98533" s="3"/>
    </row>
    <row r="98534" spans="1:4">
      <c r="A98534" s="2">
        <v>2024</v>
      </c>
      <c r="B98534" s="2">
        <v>441551</v>
      </c>
      <c r="C98534" s="2">
        <v>38271</v>
      </c>
      <c r="D98534" s="3"/>
    </row>
    <row r="98535" spans="1:4">
      <c r="A98535" s="2">
        <v>2024</v>
      </c>
      <c r="B98535" s="2">
        <v>441552</v>
      </c>
      <c r="C98535" s="2">
        <v>119059</v>
      </c>
      <c r="D98535" s="3"/>
    </row>
    <row r="98536" spans="1:4">
      <c r="A98536" s="2">
        <v>2024</v>
      </c>
      <c r="B98536" s="2">
        <v>441553</v>
      </c>
      <c r="C98536" s="2">
        <v>98244</v>
      </c>
      <c r="D98536" s="3"/>
    </row>
    <row r="98537" spans="1:4">
      <c r="A98537" s="2">
        <v>2024</v>
      </c>
      <c r="B98537" s="2">
        <v>441554</v>
      </c>
      <c r="C98537" s="2">
        <v>16232</v>
      </c>
      <c r="D98537" s="3"/>
    </row>
    <row r="98538" spans="1:4">
      <c r="A98538" s="2">
        <v>2024</v>
      </c>
      <c r="B98538" s="2">
        <v>441555</v>
      </c>
      <c r="C98538" s="2">
        <v>52592</v>
      </c>
      <c r="D98538" s="3"/>
    </row>
    <row r="98539" spans="1:4">
      <c r="A98539" s="2">
        <v>2024</v>
      </c>
      <c r="B98539" s="2">
        <v>441556</v>
      </c>
      <c r="C98539" s="2">
        <v>93314</v>
      </c>
      <c r="D98539" s="3"/>
    </row>
    <row r="98540" spans="1:4">
      <c r="A98540" s="2">
        <v>2024</v>
      </c>
      <c r="B98540" s="2">
        <v>441557</v>
      </c>
      <c r="C98540" s="2">
        <v>59677</v>
      </c>
      <c r="D98540" s="3"/>
    </row>
    <row r="98541" spans="1:4">
      <c r="A98541" s="2">
        <v>2024</v>
      </c>
      <c r="B98541" s="2">
        <v>441558</v>
      </c>
      <c r="C98541" s="2">
        <v>44426</v>
      </c>
      <c r="D98541" s="3"/>
    </row>
    <row r="98542" spans="1:4">
      <c r="A98542" s="2">
        <v>2024</v>
      </c>
      <c r="B98542" s="2">
        <v>441559</v>
      </c>
      <c r="C98542" s="2">
        <v>114961</v>
      </c>
      <c r="D98542" s="3"/>
    </row>
    <row r="98543" spans="1:4">
      <c r="A98543" s="2">
        <v>2024</v>
      </c>
      <c r="B98543" s="2">
        <v>441560</v>
      </c>
      <c r="C98543" s="2">
        <v>63349</v>
      </c>
      <c r="D98543" s="3"/>
    </row>
    <row r="98544" spans="1:4">
      <c r="A98544" s="2">
        <v>2024</v>
      </c>
      <c r="B98544" s="2">
        <v>441561</v>
      </c>
      <c r="C98544" s="2">
        <v>115809</v>
      </c>
      <c r="D98544" s="3"/>
    </row>
    <row r="98545" spans="1:4">
      <c r="A98545" s="2">
        <v>2024</v>
      </c>
      <c r="B98545" s="2">
        <v>441562</v>
      </c>
      <c r="C98545" s="2">
        <v>115188</v>
      </c>
      <c r="D98545" s="3"/>
    </row>
    <row r="98546" spans="1:4">
      <c r="A98546" s="2">
        <v>2024</v>
      </c>
      <c r="B98546" s="2">
        <v>441563</v>
      </c>
      <c r="C98546" s="2">
        <v>119590</v>
      </c>
      <c r="D98546" s="3"/>
    </row>
    <row r="98547" spans="1:4">
      <c r="A98547" s="2">
        <v>2024</v>
      </c>
      <c r="B98547" s="2">
        <v>441564</v>
      </c>
      <c r="C98547" s="2">
        <v>98743</v>
      </c>
      <c r="D98547" s="3"/>
    </row>
    <row r="98548" spans="1:4">
      <c r="A98548" s="2">
        <v>2024</v>
      </c>
      <c r="B98548" s="2">
        <v>441565</v>
      </c>
      <c r="C98548" s="2">
        <v>113272</v>
      </c>
      <c r="D98548" s="3"/>
    </row>
    <row r="98549" spans="1:4">
      <c r="A98549" s="2">
        <v>2024</v>
      </c>
      <c r="B98549" s="2">
        <v>441566</v>
      </c>
      <c r="C98549" s="2">
        <v>52732</v>
      </c>
      <c r="D98549" s="3"/>
    </row>
    <row r="98550" spans="1:4">
      <c r="A98550" s="2">
        <v>2024</v>
      </c>
      <c r="B98550" s="2">
        <v>441567</v>
      </c>
      <c r="C98550" s="2">
        <v>39588</v>
      </c>
      <c r="D98550" s="3"/>
    </row>
    <row r="98551" spans="1:4">
      <c r="A98551" s="2">
        <v>2024</v>
      </c>
      <c r="B98551" s="2">
        <v>441568</v>
      </c>
      <c r="C98551" s="2">
        <v>69645</v>
      </c>
      <c r="D98551" s="3"/>
    </row>
    <row r="98552" spans="1:4">
      <c r="A98552" s="2">
        <v>2024</v>
      </c>
      <c r="B98552" s="2">
        <v>441569</v>
      </c>
      <c r="C98552" s="2">
        <v>92588</v>
      </c>
      <c r="D98552" s="3"/>
    </row>
    <row r="98553" spans="1:4">
      <c r="A98553" s="2">
        <v>2024</v>
      </c>
      <c r="B98553" s="2">
        <v>441570</v>
      </c>
      <c r="C98553" s="2">
        <v>112614</v>
      </c>
      <c r="D98553" s="3"/>
    </row>
    <row r="98554" spans="1:4">
      <c r="A98554" s="2">
        <v>2024</v>
      </c>
      <c r="B98554" s="2">
        <v>441571</v>
      </c>
      <c r="C98554" s="2">
        <v>71527</v>
      </c>
      <c r="D98554" s="3"/>
    </row>
    <row r="98555" spans="1:4">
      <c r="A98555" s="2">
        <v>2024</v>
      </c>
      <c r="B98555" s="2">
        <v>441572</v>
      </c>
      <c r="C98555" s="2">
        <v>38601</v>
      </c>
      <c r="D98555" s="3"/>
    </row>
    <row r="98556" spans="1:4">
      <c r="A98556" s="2">
        <v>2024</v>
      </c>
      <c r="B98556" s="2">
        <v>441573</v>
      </c>
      <c r="C98556" s="2">
        <v>106817</v>
      </c>
      <c r="D98556" s="3"/>
    </row>
    <row r="98557" spans="1:4">
      <c r="A98557" s="2">
        <v>2024</v>
      </c>
      <c r="B98557" s="2">
        <v>441574</v>
      </c>
      <c r="C98557" s="2">
        <v>121302</v>
      </c>
      <c r="D98557" s="3"/>
    </row>
    <row r="98558" spans="1:4">
      <c r="A98558" s="2">
        <v>2024</v>
      </c>
      <c r="B98558" s="2">
        <v>441575</v>
      </c>
      <c r="C98558" s="2">
        <v>50062</v>
      </c>
      <c r="D98558" s="3"/>
    </row>
    <row r="98559" spans="1:4">
      <c r="A98559" s="2">
        <v>2024</v>
      </c>
      <c r="B98559" s="2">
        <v>441576</v>
      </c>
      <c r="C98559" s="2">
        <v>124842</v>
      </c>
      <c r="D98559" s="3"/>
    </row>
    <row r="98560" spans="1:4">
      <c r="A98560" s="2">
        <v>2024</v>
      </c>
      <c r="B98560" s="2">
        <v>441577</v>
      </c>
      <c r="C98560" s="2">
        <v>118053</v>
      </c>
      <c r="D98560" s="3"/>
    </row>
    <row r="98561" spans="1:4">
      <c r="A98561" s="2">
        <v>2024</v>
      </c>
      <c r="B98561" s="2">
        <v>441578</v>
      </c>
      <c r="C98561" s="2">
        <v>66396</v>
      </c>
      <c r="D98561" s="3"/>
    </row>
    <row r="98562" spans="1:4">
      <c r="A98562" s="2">
        <v>2024</v>
      </c>
      <c r="B98562" s="2">
        <v>441579</v>
      </c>
      <c r="C98562" s="2">
        <v>98248</v>
      </c>
      <c r="D98562" s="3"/>
    </row>
    <row r="98563" spans="1:4">
      <c r="A98563" s="2">
        <v>2024</v>
      </c>
      <c r="B98563" s="2">
        <v>441580</v>
      </c>
      <c r="C98563" s="2">
        <v>10831</v>
      </c>
      <c r="D98563" s="3"/>
    </row>
    <row r="98564" spans="1:4">
      <c r="A98564" s="2">
        <v>2024</v>
      </c>
      <c r="B98564" s="2">
        <v>441581</v>
      </c>
      <c r="C98564" s="2">
        <v>112203</v>
      </c>
      <c r="D98564" s="3"/>
    </row>
    <row r="98565" spans="1:4">
      <c r="A98565" s="2">
        <v>2024</v>
      </c>
      <c r="B98565" s="2">
        <v>441582</v>
      </c>
      <c r="C98565" s="2">
        <v>113293</v>
      </c>
      <c r="D98565" s="3"/>
    </row>
    <row r="98566" spans="1:4">
      <c r="A98566" s="2">
        <v>2024</v>
      </c>
      <c r="B98566" s="2">
        <v>441583</v>
      </c>
      <c r="C98566" s="2">
        <v>23903</v>
      </c>
      <c r="D98566" s="3"/>
    </row>
    <row r="98567" spans="1:4">
      <c r="A98567" s="2">
        <v>2024</v>
      </c>
      <c r="B98567" s="2">
        <v>441584</v>
      </c>
      <c r="C98567" s="2">
        <v>98326</v>
      </c>
      <c r="D98567" s="3"/>
    </row>
    <row r="98568" spans="1:4">
      <c r="A98568" s="2">
        <v>2024</v>
      </c>
      <c r="B98568" s="2">
        <v>441585</v>
      </c>
      <c r="C98568" s="2">
        <v>7863</v>
      </c>
      <c r="D98568" s="3"/>
    </row>
    <row r="98569" spans="1:4">
      <c r="A98569" s="2">
        <v>2024</v>
      </c>
      <c r="B98569" s="2">
        <v>441586</v>
      </c>
      <c r="C98569" s="2">
        <v>56538</v>
      </c>
      <c r="D98569" s="3"/>
    </row>
    <row r="98570" spans="1:4">
      <c r="A98570" s="2">
        <v>2024</v>
      </c>
      <c r="B98570" s="2">
        <v>441587</v>
      </c>
      <c r="C98570" s="2">
        <v>69305</v>
      </c>
      <c r="D98570" s="3"/>
    </row>
    <row r="98571" spans="1:4">
      <c r="A98571" s="2">
        <v>2024</v>
      </c>
      <c r="B98571" s="2">
        <v>441588</v>
      </c>
      <c r="C98571" s="2">
        <v>102038</v>
      </c>
      <c r="D98571" s="3"/>
    </row>
    <row r="98572" spans="1:4">
      <c r="A98572" s="2">
        <v>2024</v>
      </c>
      <c r="B98572" s="2">
        <v>441589</v>
      </c>
      <c r="C98572" s="2">
        <v>127725</v>
      </c>
      <c r="D98572" s="3"/>
    </row>
    <row r="98573" spans="1:4">
      <c r="A98573" s="2">
        <v>2024</v>
      </c>
      <c r="B98573" s="2">
        <v>441590</v>
      </c>
      <c r="C98573" s="2">
        <v>59281</v>
      </c>
      <c r="D98573" s="3"/>
    </row>
    <row r="98574" spans="1:4">
      <c r="A98574" s="2">
        <v>2024</v>
      </c>
      <c r="B98574" s="2">
        <v>441591</v>
      </c>
      <c r="C98574" s="2">
        <v>93203</v>
      </c>
      <c r="D98574" s="3"/>
    </row>
    <row r="98575" spans="1:4">
      <c r="A98575" s="2">
        <v>2024</v>
      </c>
      <c r="B98575" s="2">
        <v>441592</v>
      </c>
      <c r="C98575" s="2">
        <v>60042</v>
      </c>
      <c r="D98575" s="3"/>
    </row>
    <row r="98576" spans="1:4">
      <c r="A98576" s="2">
        <v>2024</v>
      </c>
      <c r="B98576" s="2">
        <v>441593</v>
      </c>
      <c r="C98576" s="2">
        <v>95359</v>
      </c>
      <c r="D98576" s="3"/>
    </row>
    <row r="98577" spans="1:4">
      <c r="A98577" s="2">
        <v>2024</v>
      </c>
      <c r="B98577" s="2">
        <v>441594</v>
      </c>
      <c r="C98577" s="2">
        <v>95698</v>
      </c>
      <c r="D98577" s="3"/>
    </row>
    <row r="98578" spans="1:4">
      <c r="A98578" s="2">
        <v>2024</v>
      </c>
      <c r="B98578" s="2">
        <v>441595</v>
      </c>
      <c r="C98578" s="2">
        <v>113336</v>
      </c>
      <c r="D98578" s="3"/>
    </row>
    <row r="98579" spans="1:4">
      <c r="A98579" s="2">
        <v>2024</v>
      </c>
      <c r="B98579" s="2">
        <v>441596</v>
      </c>
      <c r="C98579" s="2">
        <v>52125</v>
      </c>
      <c r="D98579" s="3"/>
    </row>
    <row r="98580" spans="1:4">
      <c r="A98580" s="2">
        <v>2024</v>
      </c>
      <c r="B98580" s="2">
        <v>441597</v>
      </c>
      <c r="C98580" s="2">
        <v>69873</v>
      </c>
      <c r="D98580" s="3"/>
    </row>
    <row r="98581" spans="1:4">
      <c r="A98581" s="2">
        <v>2024</v>
      </c>
      <c r="B98581" s="2">
        <v>441598</v>
      </c>
      <c r="C98581" s="2">
        <v>113248</v>
      </c>
      <c r="D98581" s="3"/>
    </row>
    <row r="98582" spans="1:4">
      <c r="A98582" s="2">
        <v>2024</v>
      </c>
      <c r="B98582" s="2">
        <v>441599</v>
      </c>
      <c r="C98582" s="2">
        <v>108194</v>
      </c>
      <c r="D98582" s="3"/>
    </row>
    <row r="98583" spans="1:4">
      <c r="A98583" s="2">
        <v>2024</v>
      </c>
      <c r="B98583" s="2">
        <v>441600</v>
      </c>
      <c r="C98583" s="2">
        <v>121936</v>
      </c>
      <c r="D98583" s="3"/>
    </row>
    <row r="98584" spans="1:4">
      <c r="A98584" s="2">
        <v>2024</v>
      </c>
      <c r="B98584" s="2">
        <v>441601</v>
      </c>
      <c r="C98584" s="2">
        <v>62997</v>
      </c>
      <c r="D98584" s="3"/>
    </row>
    <row r="98585" spans="1:4">
      <c r="A98585" s="2">
        <v>2024</v>
      </c>
      <c r="B98585" s="2">
        <v>441602</v>
      </c>
      <c r="C98585" s="2">
        <v>66591</v>
      </c>
      <c r="D98585" s="3"/>
    </row>
    <row r="98586" spans="1:4">
      <c r="A98586" s="2">
        <v>2024</v>
      </c>
      <c r="B98586" s="2">
        <v>441603</v>
      </c>
      <c r="C98586" s="2">
        <v>66620</v>
      </c>
      <c r="D98586" s="3"/>
    </row>
    <row r="98587" spans="1:4">
      <c r="A98587" s="2">
        <v>2024</v>
      </c>
      <c r="B98587" s="2">
        <v>441604</v>
      </c>
      <c r="C98587" s="2">
        <v>66592</v>
      </c>
      <c r="D98587" s="3"/>
    </row>
    <row r="98588" spans="1:4">
      <c r="A98588" s="2">
        <v>2024</v>
      </c>
      <c r="B98588" s="2">
        <v>441605</v>
      </c>
      <c r="C98588" s="2">
        <v>123292</v>
      </c>
      <c r="D98588" s="3"/>
    </row>
    <row r="98589" spans="1:4">
      <c r="A98589" s="2">
        <v>2024</v>
      </c>
      <c r="B98589" s="2">
        <v>441606</v>
      </c>
      <c r="C98589" s="2">
        <v>37824</v>
      </c>
      <c r="D98589" s="3"/>
    </row>
    <row r="98590" spans="1:4">
      <c r="A98590" s="2">
        <v>2024</v>
      </c>
      <c r="B98590" s="2">
        <v>441607</v>
      </c>
      <c r="C98590" s="2">
        <v>118187</v>
      </c>
      <c r="D98590" s="3"/>
    </row>
    <row r="98591" spans="1:4">
      <c r="A98591" s="2">
        <v>2024</v>
      </c>
      <c r="B98591" s="2">
        <v>441608</v>
      </c>
      <c r="C98591" s="2">
        <v>123293</v>
      </c>
      <c r="D98591" s="3"/>
    </row>
    <row r="98592" spans="1:4">
      <c r="A98592" s="2">
        <v>2024</v>
      </c>
      <c r="B98592" s="2">
        <v>441609</v>
      </c>
      <c r="C98592" s="2">
        <v>119211</v>
      </c>
      <c r="D98592" s="3"/>
    </row>
    <row r="98593" spans="1:4">
      <c r="A98593" s="2">
        <v>2024</v>
      </c>
      <c r="B98593" s="2">
        <v>441610</v>
      </c>
      <c r="C98593" s="2">
        <v>59324</v>
      </c>
      <c r="D98593" s="3"/>
    </row>
    <row r="98594" spans="1:4">
      <c r="A98594" s="2">
        <v>2024</v>
      </c>
      <c r="B98594" s="2">
        <v>441611</v>
      </c>
      <c r="C98594" s="2">
        <v>121667</v>
      </c>
      <c r="D98594" s="3"/>
    </row>
    <row r="98595" spans="1:4">
      <c r="A98595" s="2">
        <v>2024</v>
      </c>
      <c r="B98595" s="2">
        <v>441612</v>
      </c>
      <c r="C98595" s="2">
        <v>25972</v>
      </c>
      <c r="D98595" s="3"/>
    </row>
    <row r="98596" spans="1:4">
      <c r="A98596" s="2">
        <v>2024</v>
      </c>
      <c r="B98596" s="2">
        <v>441613</v>
      </c>
      <c r="C98596" s="2">
        <v>107839</v>
      </c>
      <c r="D98596" s="3"/>
    </row>
    <row r="98597" spans="1:4">
      <c r="A98597" s="2">
        <v>2024</v>
      </c>
      <c r="B98597" s="2">
        <v>441614</v>
      </c>
      <c r="C98597" s="2">
        <v>127724</v>
      </c>
      <c r="D98597" s="3"/>
    </row>
    <row r="98598" spans="1:4">
      <c r="A98598" s="2">
        <v>2024</v>
      </c>
      <c r="B98598" s="2">
        <v>441615</v>
      </c>
      <c r="C98598" s="2">
        <v>18819</v>
      </c>
      <c r="D98598" s="3"/>
    </row>
    <row r="98599" spans="1:4">
      <c r="A98599" s="2">
        <v>2024</v>
      </c>
      <c r="B98599" s="2">
        <v>441616</v>
      </c>
      <c r="C98599" s="2">
        <v>15606</v>
      </c>
      <c r="D98599" s="3"/>
    </row>
    <row r="98600" spans="1:4">
      <c r="A98600" s="2">
        <v>2024</v>
      </c>
      <c r="B98600" s="2">
        <v>441617</v>
      </c>
      <c r="C98600" s="2">
        <v>125753</v>
      </c>
      <c r="D98600" s="3"/>
    </row>
    <row r="98601" spans="1:4">
      <c r="A98601" s="2">
        <v>2024</v>
      </c>
      <c r="B98601" s="2">
        <v>441618</v>
      </c>
      <c r="C98601" s="2">
        <v>123436</v>
      </c>
      <c r="D98601" s="3"/>
    </row>
    <row r="98602" spans="1:4">
      <c r="A98602" s="2">
        <v>2024</v>
      </c>
      <c r="B98602" s="2">
        <v>441619</v>
      </c>
      <c r="C98602" s="2">
        <v>126488</v>
      </c>
      <c r="D98602" s="3"/>
    </row>
    <row r="98603" spans="1:4">
      <c r="A98603" s="2">
        <v>2024</v>
      </c>
      <c r="B98603" s="2">
        <v>441620</v>
      </c>
      <c r="C98603" s="2">
        <v>72438</v>
      </c>
      <c r="D98603" s="3"/>
    </row>
    <row r="98604" spans="1:4">
      <c r="A98604" s="2">
        <v>2024</v>
      </c>
      <c r="B98604" s="2">
        <v>441621</v>
      </c>
      <c r="C98604" s="2">
        <v>104866</v>
      </c>
      <c r="D98604" s="3"/>
    </row>
    <row r="98605" spans="1:4">
      <c r="A98605" s="2">
        <v>2024</v>
      </c>
      <c r="B98605" s="2">
        <v>441622</v>
      </c>
      <c r="C98605" s="2">
        <v>23072</v>
      </c>
      <c r="D98605" s="3"/>
    </row>
    <row r="98606" spans="1:4">
      <c r="A98606" s="2">
        <v>2024</v>
      </c>
      <c r="B98606" s="2">
        <v>441623</v>
      </c>
      <c r="C98606" s="2">
        <v>66795</v>
      </c>
      <c r="D98606" s="3"/>
    </row>
    <row r="98607" spans="1:4">
      <c r="A98607" s="2">
        <v>2024</v>
      </c>
      <c r="B98607" s="2">
        <v>441624</v>
      </c>
      <c r="C98607" s="2">
        <v>98192</v>
      </c>
      <c r="D98607" s="3"/>
    </row>
    <row r="98608" spans="1:4">
      <c r="A98608" s="2">
        <v>2024</v>
      </c>
      <c r="B98608" s="2">
        <v>441625</v>
      </c>
      <c r="C98608" s="2">
        <v>55547</v>
      </c>
      <c r="D98608" s="3"/>
    </row>
    <row r="98609" spans="1:4">
      <c r="A98609" s="2">
        <v>2024</v>
      </c>
      <c r="B98609" s="2">
        <v>441626</v>
      </c>
      <c r="C98609" s="2">
        <v>31701</v>
      </c>
      <c r="D98609" s="3"/>
    </row>
    <row r="98610" spans="1:4">
      <c r="A98610" s="2">
        <v>2024</v>
      </c>
      <c r="B98610" s="2">
        <v>441627</v>
      </c>
      <c r="C98610" s="2">
        <v>112497</v>
      </c>
      <c r="D98610" s="3"/>
    </row>
    <row r="98611" spans="1:4">
      <c r="A98611" s="2">
        <v>2024</v>
      </c>
      <c r="B98611" s="2">
        <v>441628</v>
      </c>
      <c r="C98611" s="2">
        <v>22959</v>
      </c>
      <c r="D98611" s="3"/>
    </row>
    <row r="98612" spans="1:4">
      <c r="A98612" s="2">
        <v>2024</v>
      </c>
      <c r="B98612" s="2">
        <v>441629</v>
      </c>
      <c r="C98612" s="2">
        <v>105948</v>
      </c>
      <c r="D98612" s="3"/>
    </row>
    <row r="98613" spans="1:4">
      <c r="A98613" s="2">
        <v>2024</v>
      </c>
      <c r="B98613" s="2">
        <v>441630</v>
      </c>
      <c r="C98613" s="2">
        <v>58587</v>
      </c>
      <c r="D98613" s="3"/>
    </row>
    <row r="98614" spans="1:4">
      <c r="A98614" s="2">
        <v>2024</v>
      </c>
      <c r="B98614" s="2">
        <v>441631</v>
      </c>
      <c r="C98614" s="2">
        <v>74935</v>
      </c>
      <c r="D98614" s="3"/>
    </row>
    <row r="98615" spans="1:4">
      <c r="A98615" s="2">
        <v>2024</v>
      </c>
      <c r="B98615" s="2">
        <v>441632</v>
      </c>
      <c r="C98615" s="2">
        <v>108136</v>
      </c>
      <c r="D98615" s="3"/>
    </row>
    <row r="98616" spans="1:4">
      <c r="A98616" s="2">
        <v>2024</v>
      </c>
      <c r="B98616" s="2">
        <v>441633</v>
      </c>
      <c r="C98616" s="2">
        <v>93773</v>
      </c>
      <c r="D98616" s="3"/>
    </row>
    <row r="98617" spans="1:4">
      <c r="A98617" s="2">
        <v>2024</v>
      </c>
      <c r="B98617" s="2">
        <v>441634</v>
      </c>
      <c r="C98617" s="2">
        <v>25558</v>
      </c>
      <c r="D98617" s="3"/>
    </row>
    <row r="98618" spans="1:4">
      <c r="A98618" s="2">
        <v>2024</v>
      </c>
      <c r="B98618" s="2">
        <v>441635</v>
      </c>
      <c r="C98618" s="2">
        <v>119822</v>
      </c>
      <c r="D98618" s="3"/>
    </row>
    <row r="98619" spans="1:4">
      <c r="A98619" s="2">
        <v>2024</v>
      </c>
      <c r="B98619" s="2">
        <v>441636</v>
      </c>
      <c r="C98619" s="2">
        <v>40515</v>
      </c>
      <c r="D98619" s="3"/>
    </row>
    <row r="98620" spans="1:4">
      <c r="A98620" s="2">
        <v>2024</v>
      </c>
      <c r="B98620" s="2">
        <v>441637</v>
      </c>
      <c r="C98620" s="2">
        <v>46764</v>
      </c>
      <c r="D98620" s="3"/>
    </row>
    <row r="98621" spans="1:4">
      <c r="A98621" s="2">
        <v>2024</v>
      </c>
      <c r="B98621" s="2">
        <v>441638</v>
      </c>
      <c r="C98621" s="2">
        <v>40218</v>
      </c>
      <c r="D98621" s="3"/>
    </row>
    <row r="98622" spans="1:4">
      <c r="A98622" s="2">
        <v>2024</v>
      </c>
      <c r="B98622" s="2">
        <v>441639</v>
      </c>
      <c r="C98622" s="2">
        <v>71897</v>
      </c>
      <c r="D98622" s="3"/>
    </row>
    <row r="98623" spans="1:4">
      <c r="A98623" s="2">
        <v>2024</v>
      </c>
      <c r="B98623" s="2">
        <v>441640</v>
      </c>
      <c r="C98623" s="2">
        <v>2493</v>
      </c>
      <c r="D98623" s="3"/>
    </row>
    <row r="98624" spans="1:4">
      <c r="A98624" s="2">
        <v>2024</v>
      </c>
      <c r="B98624" s="2">
        <v>441641</v>
      </c>
      <c r="C98624" s="2">
        <v>1421</v>
      </c>
      <c r="D98624" s="3"/>
    </row>
    <row r="98625" spans="1:4">
      <c r="A98625" s="2">
        <v>2024</v>
      </c>
      <c r="B98625" s="2">
        <v>441642</v>
      </c>
      <c r="C98625" s="2">
        <v>60681</v>
      </c>
      <c r="D98625" s="3"/>
    </row>
    <row r="98626" spans="1:4">
      <c r="A98626" s="2">
        <v>2024</v>
      </c>
      <c r="B98626" s="2">
        <v>441643</v>
      </c>
      <c r="C98626" s="2">
        <v>126196</v>
      </c>
      <c r="D98626" s="3"/>
    </row>
    <row r="98627" spans="1:4">
      <c r="A98627" s="2">
        <v>2024</v>
      </c>
      <c r="B98627" s="2">
        <v>441644</v>
      </c>
      <c r="C98627" s="2">
        <v>60269</v>
      </c>
      <c r="D98627" s="3"/>
    </row>
    <row r="98628" spans="1:4">
      <c r="A98628" s="2">
        <v>2024</v>
      </c>
      <c r="B98628" s="2">
        <v>441645</v>
      </c>
      <c r="C98628" s="2">
        <v>109530</v>
      </c>
      <c r="D98628" s="3"/>
    </row>
    <row r="98629" spans="1:4">
      <c r="A98629" s="2">
        <v>2024</v>
      </c>
      <c r="B98629" s="2">
        <v>441646</v>
      </c>
      <c r="C98629" s="2">
        <v>114715</v>
      </c>
      <c r="D98629" s="3"/>
    </row>
    <row r="98630" spans="1:4">
      <c r="A98630" s="2">
        <v>2024</v>
      </c>
      <c r="B98630" s="2">
        <v>441647</v>
      </c>
      <c r="C98630" s="2">
        <v>29157</v>
      </c>
      <c r="D98630" s="3"/>
    </row>
    <row r="98631" spans="1:4">
      <c r="A98631" s="2">
        <v>2024</v>
      </c>
      <c r="B98631" s="2">
        <v>441648</v>
      </c>
      <c r="C98631" s="2">
        <v>108089</v>
      </c>
      <c r="D98631" s="3"/>
    </row>
    <row r="98632" spans="1:4">
      <c r="A98632" s="2">
        <v>2024</v>
      </c>
      <c r="B98632" s="2">
        <v>441649</v>
      </c>
      <c r="C98632" s="2">
        <v>95672</v>
      </c>
      <c r="D98632" s="3"/>
    </row>
    <row r="98633" spans="1:4">
      <c r="A98633" s="2">
        <v>2024</v>
      </c>
      <c r="B98633" s="2">
        <v>441650</v>
      </c>
      <c r="C98633" s="2">
        <v>2503</v>
      </c>
      <c r="D98633" s="3"/>
    </row>
    <row r="98634" spans="1:4">
      <c r="A98634" s="2">
        <v>2024</v>
      </c>
      <c r="B98634" s="2">
        <v>441651</v>
      </c>
      <c r="C98634" s="2">
        <v>7520</v>
      </c>
      <c r="D98634" s="3"/>
    </row>
    <row r="98635" spans="1:4">
      <c r="A98635" s="2">
        <v>2024</v>
      </c>
      <c r="B98635" s="2">
        <v>441652</v>
      </c>
      <c r="C98635" s="2">
        <v>74527</v>
      </c>
      <c r="D98635" s="3"/>
    </row>
    <row r="98636" spans="1:4">
      <c r="A98636" s="2">
        <v>2024</v>
      </c>
      <c r="B98636" s="2">
        <v>441653</v>
      </c>
      <c r="C98636" s="2">
        <v>15444</v>
      </c>
      <c r="D98636" s="3"/>
    </row>
    <row r="98637" spans="1:4">
      <c r="A98637" s="2">
        <v>2024</v>
      </c>
      <c r="B98637" s="2">
        <v>441654</v>
      </c>
      <c r="C98637" s="2">
        <v>65836</v>
      </c>
      <c r="D98637" s="3"/>
    </row>
    <row r="98638" spans="1:4">
      <c r="A98638" s="2">
        <v>2024</v>
      </c>
      <c r="B98638" s="2">
        <v>441655</v>
      </c>
      <c r="C98638" s="2">
        <v>68985</v>
      </c>
      <c r="D98638" s="3"/>
    </row>
    <row r="98639" spans="1:4">
      <c r="A98639" s="2">
        <v>2024</v>
      </c>
      <c r="B98639" s="2">
        <v>441656</v>
      </c>
      <c r="C98639" s="2">
        <v>108154</v>
      </c>
      <c r="D98639" s="3"/>
    </row>
    <row r="98640" spans="1:4">
      <c r="A98640" s="2">
        <v>2024</v>
      </c>
      <c r="B98640" s="2">
        <v>441657</v>
      </c>
      <c r="C98640" s="2">
        <v>95772</v>
      </c>
      <c r="D98640" s="3"/>
    </row>
    <row r="98641" spans="1:4">
      <c r="A98641" s="2">
        <v>2024</v>
      </c>
      <c r="B98641" s="2">
        <v>441658</v>
      </c>
      <c r="C98641" s="2">
        <v>111295</v>
      </c>
      <c r="D98641" s="3"/>
    </row>
    <row r="98642" spans="1:4">
      <c r="A98642" s="2">
        <v>2024</v>
      </c>
      <c r="B98642" s="2">
        <v>441659</v>
      </c>
      <c r="C98642" s="2">
        <v>123299</v>
      </c>
      <c r="D98642" s="3"/>
    </row>
    <row r="98643" spans="1:4">
      <c r="A98643" s="2">
        <v>2024</v>
      </c>
      <c r="B98643" s="2">
        <v>441660</v>
      </c>
      <c r="C98643" s="2">
        <v>12575</v>
      </c>
      <c r="D98643" s="3"/>
    </row>
    <row r="98644" spans="1:4">
      <c r="A98644" s="2">
        <v>2024</v>
      </c>
      <c r="B98644" s="2">
        <v>441661</v>
      </c>
      <c r="C98644" s="2">
        <v>6089</v>
      </c>
      <c r="D98644" s="3"/>
    </row>
    <row r="98645" spans="1:4">
      <c r="A98645" s="2">
        <v>2024</v>
      </c>
      <c r="B98645" s="2">
        <v>441662</v>
      </c>
      <c r="C98645" s="2">
        <v>22239</v>
      </c>
      <c r="D98645" s="3"/>
    </row>
    <row r="98646" spans="1:4">
      <c r="A98646" s="2">
        <v>2024</v>
      </c>
      <c r="B98646" s="2">
        <v>441663</v>
      </c>
      <c r="C98646" s="2">
        <v>2775</v>
      </c>
      <c r="D98646" s="3"/>
    </row>
    <row r="98647" spans="1:4">
      <c r="A98647" s="2">
        <v>2024</v>
      </c>
      <c r="B98647" s="2">
        <v>441664</v>
      </c>
      <c r="C98647" s="2">
        <v>9039</v>
      </c>
      <c r="D98647" s="3"/>
    </row>
    <row r="98648" spans="1:4">
      <c r="A98648" s="2">
        <v>2024</v>
      </c>
      <c r="B98648" s="2">
        <v>441665</v>
      </c>
      <c r="C98648" s="2">
        <v>113469</v>
      </c>
      <c r="D98648" s="3"/>
    </row>
    <row r="98649" spans="1:4">
      <c r="A98649" s="2">
        <v>2024</v>
      </c>
      <c r="B98649" s="2">
        <v>441666</v>
      </c>
      <c r="C98649" s="2">
        <v>113470</v>
      </c>
      <c r="D98649" s="3"/>
    </row>
    <row r="98650" spans="1:4">
      <c r="A98650" s="2">
        <v>2024</v>
      </c>
      <c r="B98650" s="2">
        <v>441667</v>
      </c>
      <c r="C98650" s="2">
        <v>113471</v>
      </c>
      <c r="D98650" s="3"/>
    </row>
    <row r="98651" spans="1:4">
      <c r="A98651" s="2">
        <v>2024</v>
      </c>
      <c r="B98651" s="2">
        <v>441668</v>
      </c>
      <c r="C98651" s="2">
        <v>116721</v>
      </c>
      <c r="D98651" s="3"/>
    </row>
    <row r="98652" spans="1:4">
      <c r="A98652" s="2">
        <v>2024</v>
      </c>
      <c r="B98652" s="2">
        <v>441669</v>
      </c>
      <c r="C98652" s="2">
        <v>1712</v>
      </c>
      <c r="D98652" s="3"/>
    </row>
    <row r="98653" spans="1:4">
      <c r="A98653" s="2">
        <v>2024</v>
      </c>
      <c r="B98653" s="2">
        <v>441670</v>
      </c>
      <c r="C98653" s="2">
        <v>56340</v>
      </c>
      <c r="D98653" s="3"/>
    </row>
    <row r="98654" spans="1:4">
      <c r="A98654" s="2">
        <v>2024</v>
      </c>
      <c r="B98654" s="2">
        <v>441671</v>
      </c>
      <c r="C98654" s="2">
        <v>118327</v>
      </c>
      <c r="D98654" s="3"/>
    </row>
    <row r="98655" spans="1:4">
      <c r="A98655" s="2">
        <v>2024</v>
      </c>
      <c r="B98655" s="2">
        <v>441672</v>
      </c>
      <c r="C98655" s="2">
        <v>69547</v>
      </c>
      <c r="D98655" s="3"/>
    </row>
    <row r="98656" spans="1:4">
      <c r="A98656" s="2">
        <v>2024</v>
      </c>
      <c r="B98656" s="2">
        <v>441673</v>
      </c>
      <c r="C98656" s="2">
        <v>35636</v>
      </c>
      <c r="D98656" s="3"/>
    </row>
    <row r="98657" spans="1:4">
      <c r="A98657" s="2">
        <v>2024</v>
      </c>
      <c r="B98657" s="2">
        <v>441674</v>
      </c>
      <c r="C98657" s="2">
        <v>102393</v>
      </c>
      <c r="D98657" s="3"/>
    </row>
    <row r="98658" spans="1:4">
      <c r="A98658" s="2">
        <v>2024</v>
      </c>
      <c r="B98658" s="2">
        <v>441675</v>
      </c>
      <c r="C98658" s="2">
        <v>125039</v>
      </c>
      <c r="D98658" s="3"/>
    </row>
    <row r="98659" spans="1:4">
      <c r="A98659" s="2">
        <v>2024</v>
      </c>
      <c r="B98659" s="2">
        <v>441676</v>
      </c>
      <c r="C98659" s="2">
        <v>79476</v>
      </c>
      <c r="D98659" s="3"/>
    </row>
    <row r="98660" spans="1:4">
      <c r="A98660" s="2">
        <v>2024</v>
      </c>
      <c r="B98660" s="2">
        <v>441677</v>
      </c>
      <c r="C98660" s="2">
        <v>100858</v>
      </c>
      <c r="D98660" s="3"/>
    </row>
    <row r="98661" spans="1:4">
      <c r="A98661" s="2">
        <v>2024</v>
      </c>
      <c r="B98661" s="2">
        <v>441678</v>
      </c>
      <c r="C98661" s="2">
        <v>18078</v>
      </c>
      <c r="D98661" s="3"/>
    </row>
    <row r="98662" spans="1:4">
      <c r="A98662" s="2">
        <v>2024</v>
      </c>
      <c r="B98662" s="2">
        <v>441679</v>
      </c>
      <c r="C98662" s="2">
        <v>59799</v>
      </c>
      <c r="D98662" s="3"/>
    </row>
    <row r="98663" spans="1:4">
      <c r="A98663" s="2">
        <v>2024</v>
      </c>
      <c r="B98663" s="2">
        <v>441680</v>
      </c>
      <c r="C98663" s="2">
        <v>98021</v>
      </c>
      <c r="D98663" s="3"/>
    </row>
    <row r="98664" spans="1:4">
      <c r="A98664" s="2">
        <v>2024</v>
      </c>
      <c r="B98664" s="2">
        <v>441681</v>
      </c>
      <c r="C98664" s="2">
        <v>118170</v>
      </c>
      <c r="D98664" s="3"/>
    </row>
    <row r="98665" spans="1:4">
      <c r="A98665" s="2">
        <v>2024</v>
      </c>
      <c r="B98665" s="2">
        <v>441682</v>
      </c>
      <c r="C98665" s="2">
        <v>118208</v>
      </c>
      <c r="D98665" s="3"/>
    </row>
    <row r="98666" spans="1:4">
      <c r="A98666" s="2">
        <v>2024</v>
      </c>
      <c r="B98666" s="2">
        <v>441683</v>
      </c>
      <c r="C98666" s="2">
        <v>5244</v>
      </c>
      <c r="D98666" s="3"/>
    </row>
    <row r="98667" spans="1:4">
      <c r="A98667" s="2">
        <v>2024</v>
      </c>
      <c r="B98667" s="2">
        <v>441684</v>
      </c>
      <c r="C98667" s="2">
        <v>96090</v>
      </c>
      <c r="D98667" s="3"/>
    </row>
    <row r="98668" spans="1:4">
      <c r="A98668" s="2">
        <v>2024</v>
      </c>
      <c r="B98668" s="2">
        <v>441685</v>
      </c>
      <c r="C98668" s="2">
        <v>93260</v>
      </c>
      <c r="D98668" s="3"/>
    </row>
    <row r="98669" spans="1:4">
      <c r="A98669" s="2">
        <v>2024</v>
      </c>
      <c r="B98669" s="2">
        <v>441686</v>
      </c>
      <c r="C98669" s="2">
        <v>96089</v>
      </c>
      <c r="D98669" s="3"/>
    </row>
    <row r="98670" spans="1:4">
      <c r="A98670" s="2">
        <v>2024</v>
      </c>
      <c r="B98670" s="2">
        <v>441687</v>
      </c>
      <c r="C98670" s="2">
        <v>69348</v>
      </c>
      <c r="D98670" s="3"/>
    </row>
    <row r="98671" spans="1:4">
      <c r="A98671" s="2">
        <v>2024</v>
      </c>
      <c r="B98671" s="2">
        <v>441688</v>
      </c>
      <c r="C98671" s="2">
        <v>105893</v>
      </c>
      <c r="D98671" s="3"/>
    </row>
    <row r="98672" spans="1:4">
      <c r="A98672" s="2">
        <v>2024</v>
      </c>
      <c r="B98672" s="2">
        <v>441689</v>
      </c>
      <c r="C98672" s="2">
        <v>120151</v>
      </c>
      <c r="D98672" s="3"/>
    </row>
    <row r="98673" spans="1:4">
      <c r="A98673" s="2">
        <v>2024</v>
      </c>
      <c r="B98673" s="2">
        <v>441690</v>
      </c>
      <c r="C98673" s="2">
        <v>116572</v>
      </c>
      <c r="D98673" s="3"/>
    </row>
    <row r="98674" spans="1:4">
      <c r="A98674" s="2">
        <v>2024</v>
      </c>
      <c r="B98674" s="2">
        <v>441691</v>
      </c>
      <c r="C98674" s="2">
        <v>105809</v>
      </c>
      <c r="D98674" s="3"/>
    </row>
    <row r="98675" spans="1:4">
      <c r="A98675" s="2">
        <v>2024</v>
      </c>
      <c r="B98675" s="2">
        <v>441692</v>
      </c>
      <c r="C98675" s="2">
        <v>99963</v>
      </c>
      <c r="D98675" s="3"/>
    </row>
    <row r="98676" spans="1:4">
      <c r="A98676" s="2">
        <v>2024</v>
      </c>
      <c r="B98676" s="2">
        <v>441693</v>
      </c>
      <c r="C98676" s="2">
        <v>95958</v>
      </c>
      <c r="D98676" s="3"/>
    </row>
    <row r="98677" spans="1:4">
      <c r="A98677" s="2">
        <v>2024</v>
      </c>
      <c r="B98677" s="2">
        <v>441694</v>
      </c>
      <c r="C98677" s="2">
        <v>79939</v>
      </c>
      <c r="D98677" s="3"/>
    </row>
    <row r="98678" spans="1:4">
      <c r="A98678" s="2">
        <v>2024</v>
      </c>
      <c r="B98678" s="2">
        <v>441695</v>
      </c>
      <c r="C98678" s="2">
        <v>105803</v>
      </c>
      <c r="D98678" s="3"/>
    </row>
    <row r="98679" spans="1:4">
      <c r="A98679" s="2">
        <v>2024</v>
      </c>
      <c r="B98679" s="2">
        <v>441696</v>
      </c>
      <c r="C98679" s="2">
        <v>107371</v>
      </c>
      <c r="D98679" s="3"/>
    </row>
    <row r="98680" spans="1:4">
      <c r="A98680" s="2">
        <v>2024</v>
      </c>
      <c r="B98680" s="2">
        <v>441697</v>
      </c>
      <c r="C98680" s="2">
        <v>123152</v>
      </c>
      <c r="D98680" s="3"/>
    </row>
    <row r="98681" spans="1:4">
      <c r="A98681" s="2">
        <v>2024</v>
      </c>
      <c r="B98681" s="2">
        <v>441698</v>
      </c>
      <c r="C98681" s="2">
        <v>114171</v>
      </c>
      <c r="D98681" s="3"/>
    </row>
    <row r="98682" spans="1:4">
      <c r="A98682" s="2">
        <v>2024</v>
      </c>
      <c r="B98682" s="2">
        <v>441699</v>
      </c>
      <c r="C98682" s="2">
        <v>110207</v>
      </c>
      <c r="D98682" s="3"/>
    </row>
    <row r="98683" spans="1:4">
      <c r="A98683" s="2">
        <v>2024</v>
      </c>
      <c r="B98683" s="2">
        <v>441700</v>
      </c>
      <c r="C98683" s="2">
        <v>119017</v>
      </c>
      <c r="D98683" s="3"/>
    </row>
    <row r="98684" spans="1:4">
      <c r="A98684" s="2">
        <v>2024</v>
      </c>
      <c r="B98684" s="2">
        <v>441701</v>
      </c>
      <c r="C98684" s="2">
        <v>106091</v>
      </c>
      <c r="D98684" s="3"/>
    </row>
    <row r="98685" spans="1:4">
      <c r="A98685" s="2">
        <v>2024</v>
      </c>
      <c r="B98685" s="2">
        <v>441702</v>
      </c>
      <c r="C98685" s="2">
        <v>112972</v>
      </c>
      <c r="D98685" s="3"/>
    </row>
    <row r="98686" spans="1:4">
      <c r="A98686" s="2">
        <v>2024</v>
      </c>
      <c r="B98686" s="2">
        <v>441703</v>
      </c>
      <c r="C98686" s="2">
        <v>108459</v>
      </c>
      <c r="D98686" s="3"/>
    </row>
    <row r="98687" spans="1:4">
      <c r="A98687" s="2">
        <v>2024</v>
      </c>
      <c r="B98687" s="2">
        <v>441704</v>
      </c>
      <c r="C98687" s="2">
        <v>113205</v>
      </c>
      <c r="D98687" s="3"/>
    </row>
    <row r="98688" spans="1:4">
      <c r="A98688" s="2">
        <v>2024</v>
      </c>
      <c r="B98688" s="2">
        <v>441705</v>
      </c>
      <c r="C98688" s="2">
        <v>114446</v>
      </c>
      <c r="D98688" s="3"/>
    </row>
    <row r="98689" spans="1:4">
      <c r="A98689" s="2">
        <v>2024</v>
      </c>
      <c r="B98689" s="2">
        <v>441706</v>
      </c>
      <c r="C98689" s="2">
        <v>102511</v>
      </c>
      <c r="D98689" s="3"/>
    </row>
    <row r="98690" spans="1:4">
      <c r="A98690" s="2">
        <v>2024</v>
      </c>
      <c r="B98690" s="2">
        <v>441707</v>
      </c>
      <c r="C98690" s="2">
        <v>12268</v>
      </c>
      <c r="D98690" s="3"/>
    </row>
    <row r="98691" spans="1:4">
      <c r="A98691" s="2">
        <v>2024</v>
      </c>
      <c r="B98691" s="2">
        <v>441708</v>
      </c>
      <c r="C98691" s="2">
        <v>7665</v>
      </c>
      <c r="D98691" s="3"/>
    </row>
    <row r="98692" spans="1:4">
      <c r="A98692" s="2">
        <v>2024</v>
      </c>
      <c r="B98692" s="2">
        <v>441709</v>
      </c>
      <c r="C98692" s="2">
        <v>58939</v>
      </c>
      <c r="D98692" s="3"/>
    </row>
    <row r="98693" spans="1:4">
      <c r="A98693" s="2">
        <v>2024</v>
      </c>
      <c r="B98693" s="2">
        <v>441710</v>
      </c>
      <c r="C98693" s="2">
        <v>69246</v>
      </c>
      <c r="D98693" s="3"/>
    </row>
    <row r="98694" spans="1:4">
      <c r="A98694" s="2">
        <v>2024</v>
      </c>
      <c r="B98694" s="2">
        <v>441711</v>
      </c>
      <c r="C98694" s="2">
        <v>64227</v>
      </c>
      <c r="D98694" s="3"/>
    </row>
    <row r="98695" spans="1:4">
      <c r="A98695" s="2">
        <v>2024</v>
      </c>
      <c r="B98695" s="2">
        <v>441712</v>
      </c>
      <c r="C98695" s="2">
        <v>76753</v>
      </c>
      <c r="D98695" s="3"/>
    </row>
    <row r="98696" spans="1:4">
      <c r="A98696" s="2">
        <v>2024</v>
      </c>
      <c r="B98696" s="2">
        <v>441713</v>
      </c>
      <c r="C98696" s="2">
        <v>62656</v>
      </c>
      <c r="D98696" s="3"/>
    </row>
    <row r="98697" spans="1:4">
      <c r="A98697" s="2">
        <v>2024</v>
      </c>
      <c r="B98697" s="2">
        <v>441714</v>
      </c>
      <c r="C98697" s="2">
        <v>72066</v>
      </c>
      <c r="D98697" s="3"/>
    </row>
    <row r="98698" spans="1:4">
      <c r="A98698" s="2">
        <v>2024</v>
      </c>
      <c r="B98698" s="2">
        <v>441715</v>
      </c>
      <c r="C98698" s="2">
        <v>72065</v>
      </c>
      <c r="D98698" s="3"/>
    </row>
    <row r="98699" spans="1:4">
      <c r="A98699" s="2">
        <v>2024</v>
      </c>
      <c r="B98699" s="2">
        <v>441716</v>
      </c>
      <c r="C98699" s="2">
        <v>71894</v>
      </c>
      <c r="D98699" s="3"/>
    </row>
    <row r="98700" spans="1:4">
      <c r="A98700" s="2">
        <v>2024</v>
      </c>
      <c r="B98700" s="2">
        <v>441717</v>
      </c>
      <c r="C98700" s="2">
        <v>118604</v>
      </c>
      <c r="D98700" s="3"/>
    </row>
    <row r="98701" spans="1:4">
      <c r="A98701" s="2">
        <v>2024</v>
      </c>
      <c r="B98701" s="2">
        <v>441718</v>
      </c>
      <c r="C98701" s="2">
        <v>93810</v>
      </c>
      <c r="D98701" s="3"/>
    </row>
    <row r="98702" spans="1:4">
      <c r="A98702" s="2">
        <v>2024</v>
      </c>
      <c r="B98702" s="2">
        <v>441719</v>
      </c>
      <c r="C98702" s="2">
        <v>104272</v>
      </c>
      <c r="D98702" s="3"/>
    </row>
    <row r="98703" spans="1:4">
      <c r="A98703" s="2">
        <v>2024</v>
      </c>
      <c r="B98703" s="2">
        <v>441720</v>
      </c>
      <c r="C98703" s="2">
        <v>12850</v>
      </c>
      <c r="D98703" s="3"/>
    </row>
    <row r="98704" spans="1:4">
      <c r="A98704" s="2">
        <v>2024</v>
      </c>
      <c r="B98704" s="2">
        <v>441721</v>
      </c>
      <c r="C98704" s="2">
        <v>51770</v>
      </c>
      <c r="D98704" s="3"/>
    </row>
    <row r="98705" spans="1:4">
      <c r="A98705" s="2">
        <v>2024</v>
      </c>
      <c r="B98705" s="2">
        <v>441722</v>
      </c>
      <c r="C98705" s="2">
        <v>123194</v>
      </c>
      <c r="D98705" s="3"/>
    </row>
    <row r="98706" spans="1:4">
      <c r="A98706" s="2">
        <v>2024</v>
      </c>
      <c r="B98706" s="2">
        <v>441723</v>
      </c>
      <c r="C98706" s="2">
        <v>116894</v>
      </c>
      <c r="D98706" s="3"/>
    </row>
    <row r="98707" spans="1:4">
      <c r="A98707" s="2">
        <v>2024</v>
      </c>
      <c r="B98707" s="2">
        <v>441724</v>
      </c>
      <c r="C98707" s="2">
        <v>116895</v>
      </c>
      <c r="D98707" s="3"/>
    </row>
    <row r="98708" spans="1:4">
      <c r="A98708" s="2">
        <v>2024</v>
      </c>
      <c r="B98708" s="2">
        <v>441725</v>
      </c>
      <c r="C98708" s="2">
        <v>16006</v>
      </c>
      <c r="D98708" s="3"/>
    </row>
    <row r="98709" spans="1:4">
      <c r="A98709" s="2">
        <v>2024</v>
      </c>
      <c r="B98709" s="2">
        <v>441726</v>
      </c>
      <c r="C98709" s="2">
        <v>92712</v>
      </c>
      <c r="D98709" s="3"/>
    </row>
    <row r="98710" spans="1:4">
      <c r="A98710" s="2">
        <v>2024</v>
      </c>
      <c r="B98710" s="2">
        <v>441727</v>
      </c>
      <c r="C98710" s="2">
        <v>118091</v>
      </c>
      <c r="D98710" s="3"/>
    </row>
    <row r="98711" spans="1:4">
      <c r="A98711" s="2">
        <v>2024</v>
      </c>
      <c r="B98711" s="2">
        <v>441728</v>
      </c>
      <c r="C98711" s="2">
        <v>125790</v>
      </c>
      <c r="D98711" s="3"/>
    </row>
    <row r="98712" spans="1:4">
      <c r="A98712" s="2">
        <v>2024</v>
      </c>
      <c r="B98712" s="2">
        <v>441729</v>
      </c>
      <c r="C98712" s="2">
        <v>98337</v>
      </c>
      <c r="D98712" s="3"/>
    </row>
    <row r="98713" spans="1:4">
      <c r="A98713" s="2">
        <v>2024</v>
      </c>
      <c r="B98713" s="2">
        <v>441730</v>
      </c>
      <c r="C98713" s="2">
        <v>92473</v>
      </c>
      <c r="D98713" s="3"/>
    </row>
    <row r="98714" spans="1:4">
      <c r="A98714" s="2">
        <v>2024</v>
      </c>
      <c r="B98714" s="2">
        <v>441731</v>
      </c>
      <c r="C98714" s="2">
        <v>98370</v>
      </c>
      <c r="D98714" s="3"/>
    </row>
    <row r="98715" spans="1:4">
      <c r="A98715" s="2">
        <v>2024</v>
      </c>
      <c r="B98715" s="2">
        <v>441732</v>
      </c>
      <c r="C98715" s="2">
        <v>116348</v>
      </c>
      <c r="D98715" s="3"/>
    </row>
    <row r="98716" spans="1:4">
      <c r="A98716" s="2">
        <v>2024</v>
      </c>
      <c r="B98716" s="2">
        <v>441733</v>
      </c>
      <c r="C98716" s="2">
        <v>124891</v>
      </c>
      <c r="D98716" s="3"/>
    </row>
    <row r="98717" spans="1:4">
      <c r="A98717" s="2">
        <v>2024</v>
      </c>
      <c r="B98717" s="2">
        <v>441734</v>
      </c>
      <c r="C98717" s="2">
        <v>98551</v>
      </c>
      <c r="D98717" s="3"/>
    </row>
    <row r="98718" spans="1:4">
      <c r="A98718" s="2">
        <v>2024</v>
      </c>
      <c r="B98718" s="2">
        <v>441735</v>
      </c>
      <c r="C98718" s="2">
        <v>98338</v>
      </c>
      <c r="D98718" s="3"/>
    </row>
    <row r="98719" spans="1:4">
      <c r="A98719" s="2">
        <v>2024</v>
      </c>
      <c r="B98719" s="2">
        <v>441736</v>
      </c>
      <c r="C98719" s="2">
        <v>118089</v>
      </c>
      <c r="D98719" s="3"/>
    </row>
    <row r="98720" spans="1:4">
      <c r="A98720" s="2">
        <v>2024</v>
      </c>
      <c r="B98720" s="2">
        <v>441737</v>
      </c>
      <c r="C98720" s="2">
        <v>35736</v>
      </c>
      <c r="D98720" s="3"/>
    </row>
    <row r="98721" spans="1:4">
      <c r="A98721" s="2">
        <v>2024</v>
      </c>
      <c r="B98721" s="2">
        <v>441738</v>
      </c>
      <c r="C98721" s="2">
        <v>1639</v>
      </c>
      <c r="D98721" s="3"/>
    </row>
    <row r="98722" spans="1:4">
      <c r="A98722" s="2">
        <v>2024</v>
      </c>
      <c r="B98722" s="2">
        <v>441739</v>
      </c>
      <c r="C98722" s="2">
        <v>120839</v>
      </c>
      <c r="D98722" s="3"/>
    </row>
    <row r="98723" spans="1:4">
      <c r="A98723" s="2">
        <v>2024</v>
      </c>
      <c r="B98723" s="2">
        <v>441740</v>
      </c>
      <c r="C98723" s="2">
        <v>100859</v>
      </c>
      <c r="D98723" s="3"/>
    </row>
    <row r="98724" spans="1:4">
      <c r="A98724" s="2">
        <v>2024</v>
      </c>
      <c r="B98724" s="2">
        <v>441741</v>
      </c>
      <c r="C98724" s="2">
        <v>118526</v>
      </c>
      <c r="D98724" s="3"/>
    </row>
    <row r="98725" spans="1:4">
      <c r="A98725" s="2">
        <v>2024</v>
      </c>
      <c r="B98725" s="2">
        <v>441742</v>
      </c>
      <c r="C98725" s="2">
        <v>94102</v>
      </c>
      <c r="D98725" s="3"/>
    </row>
    <row r="98726" spans="1:4">
      <c r="A98726" s="2">
        <v>2024</v>
      </c>
      <c r="B98726" s="2">
        <v>441743</v>
      </c>
      <c r="C98726" s="2">
        <v>93517</v>
      </c>
      <c r="D98726" s="3"/>
    </row>
    <row r="98727" spans="1:4">
      <c r="A98727" s="2">
        <v>2024</v>
      </c>
      <c r="B98727" s="2">
        <v>441744</v>
      </c>
      <c r="C98727" s="2">
        <v>94071</v>
      </c>
      <c r="D98727" s="3"/>
    </row>
    <row r="98728" spans="1:4">
      <c r="A98728" s="2">
        <v>2024</v>
      </c>
      <c r="B98728" s="2">
        <v>441745</v>
      </c>
      <c r="C98728" s="2">
        <v>56974</v>
      </c>
      <c r="D98728" s="3"/>
    </row>
    <row r="98729" spans="1:4">
      <c r="A98729" s="2">
        <v>2024</v>
      </c>
      <c r="B98729" s="2">
        <v>441746</v>
      </c>
      <c r="C98729" s="2">
        <v>9100</v>
      </c>
      <c r="D98729" s="3"/>
    </row>
    <row r="98730" spans="1:4">
      <c r="A98730" s="2">
        <v>2024</v>
      </c>
      <c r="B98730" s="2">
        <v>441747</v>
      </c>
      <c r="C98730" s="2">
        <v>813</v>
      </c>
      <c r="D98730" s="3"/>
    </row>
    <row r="98731" spans="1:4">
      <c r="A98731" s="2">
        <v>2024</v>
      </c>
      <c r="B98731" s="2">
        <v>441748</v>
      </c>
      <c r="C98731" s="2">
        <v>46995</v>
      </c>
      <c r="D98731" s="3"/>
    </row>
    <row r="98732" spans="1:4">
      <c r="A98732" s="2">
        <v>2024</v>
      </c>
      <c r="B98732" s="2">
        <v>441749</v>
      </c>
      <c r="C98732" s="2">
        <v>102502</v>
      </c>
      <c r="D98732" s="3"/>
    </row>
    <row r="98733" spans="1:4">
      <c r="A98733" s="2">
        <v>2024</v>
      </c>
      <c r="B98733" s="2">
        <v>441750</v>
      </c>
      <c r="C98733" s="2">
        <v>3169</v>
      </c>
      <c r="D98733" s="3"/>
    </row>
    <row r="98734" spans="1:4">
      <c r="A98734" s="2">
        <v>2024</v>
      </c>
      <c r="B98734" s="2">
        <v>441751</v>
      </c>
      <c r="C98734" s="2">
        <v>56904</v>
      </c>
      <c r="D98734" s="3"/>
    </row>
    <row r="98735" spans="1:4">
      <c r="A98735" s="2">
        <v>2024</v>
      </c>
      <c r="B98735" s="2">
        <v>441752</v>
      </c>
      <c r="C98735" s="2">
        <v>15208</v>
      </c>
      <c r="D98735" s="3"/>
    </row>
    <row r="98736" spans="1:4">
      <c r="A98736" s="2">
        <v>2024</v>
      </c>
      <c r="B98736" s="2">
        <v>441753</v>
      </c>
      <c r="C98736" s="2">
        <v>15231</v>
      </c>
      <c r="D98736" s="3"/>
    </row>
    <row r="98737" spans="1:4">
      <c r="A98737" s="2">
        <v>2024</v>
      </c>
      <c r="B98737" s="2">
        <v>441754</v>
      </c>
      <c r="C98737" s="2">
        <v>101424</v>
      </c>
      <c r="D98737" s="3"/>
    </row>
    <row r="98738" spans="1:4">
      <c r="A98738" s="2">
        <v>2024</v>
      </c>
      <c r="B98738" s="2">
        <v>441755</v>
      </c>
      <c r="C98738" s="2">
        <v>43000</v>
      </c>
      <c r="D98738" s="3"/>
    </row>
    <row r="98739" spans="1:4">
      <c r="A98739" s="2">
        <v>2024</v>
      </c>
      <c r="B98739" s="2">
        <v>441756</v>
      </c>
      <c r="C98739" s="2">
        <v>20541</v>
      </c>
      <c r="D98739" s="3"/>
    </row>
    <row r="98740" spans="1:4">
      <c r="A98740" s="2">
        <v>2024</v>
      </c>
      <c r="B98740" s="2">
        <v>441757</v>
      </c>
      <c r="C98740" s="2">
        <v>121452</v>
      </c>
      <c r="D98740" s="3"/>
    </row>
    <row r="98741" spans="1:4">
      <c r="A98741" s="2">
        <v>2024</v>
      </c>
      <c r="B98741" s="2">
        <v>441758</v>
      </c>
      <c r="C98741" s="2">
        <v>121378</v>
      </c>
      <c r="D98741" s="3"/>
    </row>
    <row r="98742" spans="1:4">
      <c r="A98742" s="2">
        <v>2024</v>
      </c>
      <c r="B98742" s="2">
        <v>441759</v>
      </c>
      <c r="C98742" s="2">
        <v>111668</v>
      </c>
      <c r="D98742" s="3"/>
    </row>
    <row r="98743" spans="1:4">
      <c r="A98743" s="2">
        <v>2024</v>
      </c>
      <c r="B98743" s="2">
        <v>441760</v>
      </c>
      <c r="C98743" s="2">
        <v>52950</v>
      </c>
      <c r="D98743" s="3"/>
    </row>
    <row r="98744" spans="1:4">
      <c r="A98744" s="2">
        <v>2024</v>
      </c>
      <c r="B98744" s="2">
        <v>441761</v>
      </c>
      <c r="C98744" s="2">
        <v>104641</v>
      </c>
      <c r="D98744" s="3"/>
    </row>
    <row r="98745" spans="1:4">
      <c r="A98745" s="2">
        <v>2024</v>
      </c>
      <c r="B98745" s="2">
        <v>441762</v>
      </c>
      <c r="C98745" s="2">
        <v>110508</v>
      </c>
      <c r="D98745" s="3"/>
    </row>
    <row r="98746" spans="1:4">
      <c r="A98746" s="2">
        <v>2024</v>
      </c>
      <c r="B98746" s="2">
        <v>441763</v>
      </c>
      <c r="C98746" s="2">
        <v>100793</v>
      </c>
      <c r="D98746" s="3"/>
    </row>
    <row r="98747" spans="1:4">
      <c r="A98747" s="2">
        <v>2024</v>
      </c>
      <c r="B98747" s="2">
        <v>441764</v>
      </c>
      <c r="C98747" s="2">
        <v>97280</v>
      </c>
      <c r="D98747" s="3"/>
    </row>
    <row r="98748" spans="1:4">
      <c r="A98748" s="2">
        <v>2024</v>
      </c>
      <c r="B98748" s="2">
        <v>441765</v>
      </c>
      <c r="C98748" s="2">
        <v>80036</v>
      </c>
      <c r="D98748" s="3"/>
    </row>
    <row r="98749" spans="1:4">
      <c r="A98749" s="2">
        <v>2024</v>
      </c>
      <c r="B98749" s="2">
        <v>441766</v>
      </c>
      <c r="C98749" s="2">
        <v>113510</v>
      </c>
      <c r="D98749" s="3"/>
    </row>
    <row r="98750" spans="1:4">
      <c r="A98750" s="2">
        <v>2024</v>
      </c>
      <c r="B98750" s="2">
        <v>441767</v>
      </c>
      <c r="C98750" s="2">
        <v>3095</v>
      </c>
      <c r="D98750" s="3"/>
    </row>
    <row r="98751" spans="1:4">
      <c r="A98751" s="2">
        <v>2024</v>
      </c>
      <c r="B98751" s="2">
        <v>441768</v>
      </c>
      <c r="C98751" s="2">
        <v>8808</v>
      </c>
      <c r="D98751" s="3"/>
    </row>
    <row r="98752" spans="1:4">
      <c r="A98752" s="2">
        <v>2024</v>
      </c>
      <c r="B98752" s="2">
        <v>441769</v>
      </c>
      <c r="C98752" s="2">
        <v>4210</v>
      </c>
      <c r="D98752" s="3"/>
    </row>
    <row r="98753" spans="1:4">
      <c r="A98753" s="2">
        <v>2024</v>
      </c>
      <c r="B98753" s="2">
        <v>441770</v>
      </c>
      <c r="C98753" s="2">
        <v>167</v>
      </c>
      <c r="D98753" s="3"/>
    </row>
    <row r="98754" spans="1:4">
      <c r="A98754" s="2">
        <v>2024</v>
      </c>
      <c r="B98754" s="2">
        <v>441771</v>
      </c>
      <c r="C98754" s="2">
        <v>109213</v>
      </c>
      <c r="D98754" s="3"/>
    </row>
    <row r="98755" spans="1:4">
      <c r="A98755" s="2">
        <v>2024</v>
      </c>
      <c r="B98755" s="2">
        <v>441772</v>
      </c>
      <c r="C98755" s="2">
        <v>48929</v>
      </c>
      <c r="D98755" s="3"/>
    </row>
    <row r="98756" spans="1:4">
      <c r="A98756" s="2">
        <v>2024</v>
      </c>
      <c r="B98756" s="2">
        <v>441773</v>
      </c>
      <c r="C98756" s="2">
        <v>49061</v>
      </c>
      <c r="D98756" s="3"/>
    </row>
    <row r="98757" spans="1:4">
      <c r="A98757" s="2">
        <v>2024</v>
      </c>
      <c r="B98757" s="2">
        <v>441774</v>
      </c>
      <c r="C98757" s="2">
        <v>110246</v>
      </c>
      <c r="D98757" s="3"/>
    </row>
    <row r="98758" spans="1:4">
      <c r="A98758" s="2">
        <v>2024</v>
      </c>
      <c r="B98758" s="2">
        <v>441775</v>
      </c>
      <c r="C98758" s="2">
        <v>49680</v>
      </c>
      <c r="D98758" s="3"/>
    </row>
    <row r="98759" spans="1:4">
      <c r="A98759" s="2">
        <v>2024</v>
      </c>
      <c r="B98759" s="2">
        <v>441776</v>
      </c>
      <c r="C98759" s="2">
        <v>30238</v>
      </c>
      <c r="D98759" s="3"/>
    </row>
    <row r="98760" spans="1:4">
      <c r="A98760" s="2">
        <v>2024</v>
      </c>
      <c r="B98760" s="2">
        <v>441777</v>
      </c>
      <c r="C98760" s="2">
        <v>94495</v>
      </c>
      <c r="D98760" s="3"/>
    </row>
    <row r="98761" spans="1:4">
      <c r="A98761" s="2">
        <v>2024</v>
      </c>
      <c r="B98761" s="2">
        <v>441778</v>
      </c>
      <c r="C98761" s="2">
        <v>71778</v>
      </c>
      <c r="D98761" s="3"/>
    </row>
    <row r="98762" spans="1:4">
      <c r="A98762" s="2">
        <v>2024</v>
      </c>
      <c r="B98762" s="2">
        <v>441779</v>
      </c>
      <c r="C98762" s="2">
        <v>48520</v>
      </c>
      <c r="D98762" s="3"/>
    </row>
    <row r="98763" spans="1:4">
      <c r="A98763" s="2">
        <v>2024</v>
      </c>
      <c r="B98763" s="2">
        <v>441780</v>
      </c>
      <c r="C98763" s="2">
        <v>97844</v>
      </c>
      <c r="D98763" s="3"/>
    </row>
    <row r="98764" spans="1:4">
      <c r="A98764" s="2">
        <v>2024</v>
      </c>
      <c r="B98764" s="2">
        <v>441781</v>
      </c>
      <c r="C98764" s="2">
        <v>104540</v>
      </c>
      <c r="D98764" s="3"/>
    </row>
    <row r="98765" spans="1:4">
      <c r="A98765" s="2">
        <v>2024</v>
      </c>
      <c r="B98765" s="2">
        <v>441782</v>
      </c>
      <c r="C98765" s="2">
        <v>111400</v>
      </c>
      <c r="D98765" s="3"/>
    </row>
    <row r="98766" spans="1:4">
      <c r="A98766" s="2">
        <v>2024</v>
      </c>
      <c r="B98766" s="2">
        <v>441783</v>
      </c>
      <c r="C98766" s="2">
        <v>71731</v>
      </c>
      <c r="D98766" s="3"/>
    </row>
    <row r="98767" spans="1:4">
      <c r="A98767" s="2">
        <v>2024</v>
      </c>
      <c r="B98767" s="2">
        <v>441784</v>
      </c>
      <c r="C98767" s="2">
        <v>74646</v>
      </c>
      <c r="D98767" s="3"/>
    </row>
    <row r="98768" spans="1:4">
      <c r="A98768" s="2">
        <v>2024</v>
      </c>
      <c r="B98768" s="2">
        <v>441785</v>
      </c>
      <c r="C98768" s="2">
        <v>95168</v>
      </c>
      <c r="D98768" s="3"/>
    </row>
    <row r="98769" spans="1:4">
      <c r="A98769" s="2">
        <v>2024</v>
      </c>
      <c r="B98769" s="2">
        <v>441786</v>
      </c>
      <c r="C98769" s="2">
        <v>92954</v>
      </c>
      <c r="D98769" s="3"/>
    </row>
    <row r="98770" spans="1:4">
      <c r="A98770" s="2">
        <v>2024</v>
      </c>
      <c r="B98770" s="2">
        <v>441787</v>
      </c>
      <c r="C98770" s="2">
        <v>127723</v>
      </c>
      <c r="D98770" s="3"/>
    </row>
    <row r="98771" spans="1:4">
      <c r="A98771" s="2">
        <v>2024</v>
      </c>
      <c r="B98771" s="2">
        <v>441788</v>
      </c>
      <c r="C98771" s="2">
        <v>71635</v>
      </c>
      <c r="D98771" s="3"/>
    </row>
    <row r="98772" spans="1:4">
      <c r="A98772" s="2">
        <v>2024</v>
      </c>
      <c r="B98772" s="2">
        <v>441789</v>
      </c>
      <c r="C98772" s="2">
        <v>22052</v>
      </c>
      <c r="D98772" s="3"/>
    </row>
    <row r="98773" spans="1:4">
      <c r="A98773" s="2">
        <v>2024</v>
      </c>
      <c r="B98773" s="2">
        <v>441790</v>
      </c>
      <c r="C98773" s="2">
        <v>111394</v>
      </c>
      <c r="D98773" s="3"/>
    </row>
    <row r="98774" spans="1:4">
      <c r="A98774" s="2">
        <v>2024</v>
      </c>
      <c r="B98774" s="2">
        <v>441791</v>
      </c>
      <c r="C98774" s="2">
        <v>111396</v>
      </c>
      <c r="D98774" s="3"/>
    </row>
    <row r="98775" spans="1:4">
      <c r="A98775" s="2">
        <v>2024</v>
      </c>
      <c r="B98775" s="2">
        <v>441792</v>
      </c>
      <c r="C98775" s="2">
        <v>14818</v>
      </c>
      <c r="D98775" s="3"/>
    </row>
    <row r="98776" spans="1:4">
      <c r="A98776" s="2">
        <v>2024</v>
      </c>
      <c r="B98776" s="2">
        <v>441793</v>
      </c>
      <c r="C98776" s="2">
        <v>99822</v>
      </c>
      <c r="D98776" s="3"/>
    </row>
    <row r="98777" spans="1:4">
      <c r="A98777" s="2">
        <v>2024</v>
      </c>
      <c r="B98777" s="2">
        <v>441794</v>
      </c>
      <c r="C98777" s="2">
        <v>8702</v>
      </c>
      <c r="D98777" s="3"/>
    </row>
    <row r="98778" spans="1:4">
      <c r="A98778" s="2">
        <v>2024</v>
      </c>
      <c r="B98778" s="2">
        <v>441795</v>
      </c>
      <c r="C98778" s="2">
        <v>91144</v>
      </c>
      <c r="D98778" s="3"/>
    </row>
    <row r="98779" spans="1:4">
      <c r="A98779" s="2">
        <v>2024</v>
      </c>
      <c r="B98779" s="2">
        <v>441796</v>
      </c>
      <c r="C98779" s="2">
        <v>15290</v>
      </c>
      <c r="D98779" s="3"/>
    </row>
    <row r="98780" spans="1:4">
      <c r="A98780" s="2">
        <v>2024</v>
      </c>
      <c r="B98780" s="2">
        <v>441797</v>
      </c>
      <c r="C98780" s="2">
        <v>102238</v>
      </c>
      <c r="D98780" s="3"/>
    </row>
    <row r="98781" spans="1:4">
      <c r="A98781" s="2">
        <v>2024</v>
      </c>
      <c r="B98781" s="2">
        <v>441798</v>
      </c>
      <c r="C98781" s="2">
        <v>109973</v>
      </c>
      <c r="D98781" s="3"/>
    </row>
    <row r="98782" spans="1:4">
      <c r="A98782" s="2">
        <v>2024</v>
      </c>
      <c r="B98782" s="2">
        <v>441799</v>
      </c>
      <c r="C98782" s="2">
        <v>36159</v>
      </c>
      <c r="D98782" s="3"/>
    </row>
    <row r="98783" spans="1:4">
      <c r="A98783" s="2">
        <v>2024</v>
      </c>
      <c r="B98783" s="2">
        <v>441800</v>
      </c>
      <c r="C98783" s="2">
        <v>27622</v>
      </c>
      <c r="D98783" s="3"/>
    </row>
    <row r="98784" spans="1:4">
      <c r="A98784" s="2">
        <v>2024</v>
      </c>
      <c r="B98784" s="2">
        <v>441801</v>
      </c>
      <c r="C98784" s="2">
        <v>52825</v>
      </c>
      <c r="D98784" s="3"/>
    </row>
    <row r="98785" spans="1:4">
      <c r="A98785" s="2">
        <v>2024</v>
      </c>
      <c r="B98785" s="2">
        <v>441802</v>
      </c>
      <c r="C98785" s="2">
        <v>14652</v>
      </c>
      <c r="D98785" s="3"/>
    </row>
    <row r="98786" spans="1:4">
      <c r="A98786" s="2">
        <v>2024</v>
      </c>
      <c r="B98786" s="2">
        <v>441803</v>
      </c>
      <c r="C98786" s="2">
        <v>94100</v>
      </c>
      <c r="D98786" s="3"/>
    </row>
    <row r="98787" spans="1:4">
      <c r="A98787" s="2">
        <v>2024</v>
      </c>
      <c r="B98787" s="2">
        <v>441804</v>
      </c>
      <c r="C98787" s="2">
        <v>94039</v>
      </c>
      <c r="D98787" s="3"/>
    </row>
    <row r="98788" spans="1:4">
      <c r="A98788" s="2">
        <v>2024</v>
      </c>
      <c r="B98788" s="2">
        <v>441805</v>
      </c>
      <c r="C98788" s="2">
        <v>14755</v>
      </c>
      <c r="D98788" s="3"/>
    </row>
    <row r="98789" spans="1:4">
      <c r="A98789" s="2">
        <v>2024</v>
      </c>
      <c r="B98789" s="2">
        <v>441806</v>
      </c>
      <c r="C98789" s="2">
        <v>105097</v>
      </c>
      <c r="D98789" s="3"/>
    </row>
    <row r="98790" spans="1:4">
      <c r="A98790" s="2">
        <v>2024</v>
      </c>
      <c r="B98790" s="2">
        <v>441807</v>
      </c>
      <c r="C98790" s="2">
        <v>107470</v>
      </c>
      <c r="D98790" s="3"/>
    </row>
    <row r="98791" spans="1:4">
      <c r="A98791" s="2">
        <v>2024</v>
      </c>
      <c r="B98791" s="2">
        <v>441808</v>
      </c>
      <c r="C98791" s="2">
        <v>107469</v>
      </c>
      <c r="D98791" s="3"/>
    </row>
    <row r="98792" spans="1:4">
      <c r="A98792" s="2">
        <v>2024</v>
      </c>
      <c r="B98792" s="2">
        <v>441809</v>
      </c>
      <c r="C98792" s="2">
        <v>62218</v>
      </c>
      <c r="D98792" s="3"/>
    </row>
    <row r="98793" spans="1:4">
      <c r="A98793" s="2">
        <v>2024</v>
      </c>
      <c r="B98793" s="2">
        <v>441810</v>
      </c>
      <c r="C98793" s="2">
        <v>109698</v>
      </c>
      <c r="D98793" s="3"/>
    </row>
    <row r="98794" spans="1:4">
      <c r="A98794" s="2">
        <v>2024</v>
      </c>
      <c r="B98794" s="2">
        <v>441811</v>
      </c>
      <c r="C98794" s="2">
        <v>6017</v>
      </c>
      <c r="D98794" s="3"/>
    </row>
    <row r="98795" spans="1:4">
      <c r="A98795" s="2">
        <v>2024</v>
      </c>
      <c r="B98795" s="2">
        <v>441812</v>
      </c>
      <c r="C98795" s="2">
        <v>67703</v>
      </c>
      <c r="D98795" s="3"/>
    </row>
    <row r="98796" spans="1:4">
      <c r="A98796" s="2">
        <v>2024</v>
      </c>
      <c r="B98796" s="2">
        <v>441813</v>
      </c>
      <c r="C98796" s="2">
        <v>95895</v>
      </c>
      <c r="D98796" s="3"/>
    </row>
    <row r="98797" spans="1:4">
      <c r="A98797" s="2">
        <v>2024</v>
      </c>
      <c r="B98797" s="2">
        <v>441814</v>
      </c>
      <c r="C98797" s="2">
        <v>14712</v>
      </c>
      <c r="D98797" s="3"/>
    </row>
    <row r="98798" spans="1:4">
      <c r="A98798" s="2">
        <v>2024</v>
      </c>
      <c r="B98798" s="2">
        <v>441815</v>
      </c>
      <c r="C98798" s="2">
        <v>34069</v>
      </c>
      <c r="D98798" s="3"/>
    </row>
    <row r="98799" spans="1:4">
      <c r="A98799" s="2">
        <v>2024</v>
      </c>
      <c r="B98799" s="2">
        <v>441816</v>
      </c>
      <c r="C98799" s="2">
        <v>127722</v>
      </c>
      <c r="D98799" s="3"/>
    </row>
    <row r="98800" spans="1:4">
      <c r="A98800" s="2">
        <v>2024</v>
      </c>
      <c r="B98800" s="2">
        <v>441817</v>
      </c>
      <c r="C98800" s="2">
        <v>124804</v>
      </c>
      <c r="D98800" s="3"/>
    </row>
    <row r="98801" spans="1:4">
      <c r="A98801" s="2">
        <v>2024</v>
      </c>
      <c r="B98801" s="2">
        <v>441818</v>
      </c>
      <c r="C98801" s="2">
        <v>110160</v>
      </c>
      <c r="D98801" s="3"/>
    </row>
    <row r="98802" spans="1:4">
      <c r="A98802" s="2">
        <v>2024</v>
      </c>
      <c r="B98802" s="2">
        <v>441819</v>
      </c>
      <c r="C98802" s="2">
        <v>39489</v>
      </c>
      <c r="D98802" s="3"/>
    </row>
    <row r="98803" spans="1:4">
      <c r="A98803" s="2">
        <v>2024</v>
      </c>
      <c r="B98803" s="2">
        <v>441820</v>
      </c>
      <c r="C98803" s="2">
        <v>78454</v>
      </c>
      <c r="D98803" s="3"/>
    </row>
    <row r="98804" spans="1:4">
      <c r="A98804" s="2">
        <v>2024</v>
      </c>
      <c r="B98804" s="2">
        <v>441821</v>
      </c>
      <c r="C98804" s="2">
        <v>79468</v>
      </c>
      <c r="D98804" s="3"/>
    </row>
    <row r="98805" spans="1:4">
      <c r="A98805" s="2">
        <v>2024</v>
      </c>
      <c r="B98805" s="2">
        <v>441822</v>
      </c>
      <c r="C98805" s="2">
        <v>72958</v>
      </c>
      <c r="D98805" s="3"/>
    </row>
    <row r="98806" spans="1:4">
      <c r="A98806" s="2">
        <v>2024</v>
      </c>
      <c r="B98806" s="2">
        <v>441823</v>
      </c>
      <c r="C98806" s="2">
        <v>125368</v>
      </c>
      <c r="D98806" s="3"/>
    </row>
    <row r="98807" spans="1:4">
      <c r="A98807" s="2">
        <v>2024</v>
      </c>
      <c r="B98807" s="2">
        <v>441824</v>
      </c>
      <c r="C98807" s="2">
        <v>70328</v>
      </c>
      <c r="D98807" s="3"/>
    </row>
    <row r="98808" spans="1:4">
      <c r="A98808" s="2">
        <v>2024</v>
      </c>
      <c r="B98808" s="2">
        <v>441825</v>
      </c>
      <c r="C98808" s="2">
        <v>78834</v>
      </c>
      <c r="D98808" s="3"/>
    </row>
    <row r="98809" spans="1:4">
      <c r="A98809" s="2">
        <v>2024</v>
      </c>
      <c r="B98809" s="2">
        <v>441826</v>
      </c>
      <c r="C98809" s="2">
        <v>4394</v>
      </c>
      <c r="D98809" s="3"/>
    </row>
    <row r="98810" spans="1:4">
      <c r="A98810" s="2">
        <v>2024</v>
      </c>
      <c r="B98810" s="2">
        <v>441827</v>
      </c>
      <c r="C98810" s="2">
        <v>115054</v>
      </c>
      <c r="D98810" s="3"/>
    </row>
    <row r="98811" spans="1:4">
      <c r="A98811" s="2">
        <v>2024</v>
      </c>
      <c r="B98811" s="2">
        <v>441828</v>
      </c>
      <c r="C98811" s="2">
        <v>13116</v>
      </c>
      <c r="D98811" s="3"/>
    </row>
    <row r="98812" spans="1:4">
      <c r="A98812" s="2">
        <v>2024</v>
      </c>
      <c r="B98812" s="2">
        <v>441829</v>
      </c>
      <c r="C98812" s="2">
        <v>20160</v>
      </c>
      <c r="D98812" s="3"/>
    </row>
    <row r="98813" spans="1:4">
      <c r="A98813" s="2">
        <v>2024</v>
      </c>
      <c r="B98813" s="2">
        <v>441830</v>
      </c>
      <c r="C98813" s="2">
        <v>117930</v>
      </c>
      <c r="D98813" s="3"/>
    </row>
    <row r="98814" spans="1:4">
      <c r="A98814" s="2">
        <v>2024</v>
      </c>
      <c r="B98814" s="2">
        <v>441831</v>
      </c>
      <c r="C98814" s="2">
        <v>14019</v>
      </c>
      <c r="D98814" s="3"/>
    </row>
    <row r="98815" spans="1:4">
      <c r="A98815" s="2">
        <v>2024</v>
      </c>
      <c r="B98815" s="2">
        <v>441832</v>
      </c>
      <c r="C98815" s="2">
        <v>102713</v>
      </c>
      <c r="D98815" s="3"/>
    </row>
    <row r="98816" spans="1:4">
      <c r="A98816" s="2">
        <v>2024</v>
      </c>
      <c r="B98816" s="2">
        <v>441833</v>
      </c>
      <c r="C98816" s="2">
        <v>110977</v>
      </c>
      <c r="D98816" s="3"/>
    </row>
    <row r="98817" spans="1:4">
      <c r="A98817" s="2">
        <v>2024</v>
      </c>
      <c r="B98817" s="2">
        <v>441834</v>
      </c>
      <c r="C98817" s="2">
        <v>63688</v>
      </c>
      <c r="D98817" s="3"/>
    </row>
    <row r="98818" spans="1:4">
      <c r="A98818" s="2">
        <v>2024</v>
      </c>
      <c r="B98818" s="2">
        <v>441835</v>
      </c>
      <c r="C98818" s="2">
        <v>95006</v>
      </c>
      <c r="D98818" s="3"/>
    </row>
    <row r="98819" spans="1:4">
      <c r="A98819" s="2">
        <v>2024</v>
      </c>
      <c r="B98819" s="2">
        <v>441836</v>
      </c>
      <c r="C98819" s="2">
        <v>126545</v>
      </c>
      <c r="D98819" s="3"/>
    </row>
    <row r="98820" spans="1:4">
      <c r="A98820" s="2">
        <v>2024</v>
      </c>
      <c r="B98820" s="2">
        <v>441837</v>
      </c>
      <c r="C98820" s="2">
        <v>39640</v>
      </c>
      <c r="D98820" s="3"/>
    </row>
    <row r="98821" spans="1:4">
      <c r="A98821" s="2">
        <v>2024</v>
      </c>
      <c r="B98821" s="2">
        <v>441838</v>
      </c>
      <c r="C98821" s="2">
        <v>96157</v>
      </c>
      <c r="D98821" s="3"/>
    </row>
    <row r="98822" spans="1:4">
      <c r="A98822" s="2">
        <v>2024</v>
      </c>
      <c r="B98822" s="2">
        <v>441839</v>
      </c>
      <c r="C98822" s="2">
        <v>96158</v>
      </c>
      <c r="D98822" s="3"/>
    </row>
    <row r="98823" spans="1:4">
      <c r="A98823" s="2">
        <v>2024</v>
      </c>
      <c r="B98823" s="2">
        <v>441840</v>
      </c>
      <c r="C98823" s="2">
        <v>60133</v>
      </c>
      <c r="D98823" s="3"/>
    </row>
    <row r="98824" spans="1:4">
      <c r="A98824" s="2">
        <v>2024</v>
      </c>
      <c r="B98824" s="2">
        <v>441841</v>
      </c>
      <c r="C98824" s="2">
        <v>111395</v>
      </c>
      <c r="D98824" s="3"/>
    </row>
    <row r="98825" spans="1:4">
      <c r="A98825" s="2">
        <v>2024</v>
      </c>
      <c r="B98825" s="2">
        <v>441842</v>
      </c>
      <c r="C98825" s="2">
        <v>27444</v>
      </c>
      <c r="D98825" s="3"/>
    </row>
    <row r="98826" spans="1:4">
      <c r="A98826" s="2">
        <v>2024</v>
      </c>
      <c r="B98826" s="2">
        <v>441843</v>
      </c>
      <c r="C98826" s="2">
        <v>76574</v>
      </c>
      <c r="D98826" s="3"/>
    </row>
    <row r="98827" spans="1:4">
      <c r="A98827" s="2">
        <v>2024</v>
      </c>
      <c r="B98827" s="2">
        <v>441844</v>
      </c>
      <c r="C98827" s="2">
        <v>92888</v>
      </c>
      <c r="D98827" s="3"/>
    </row>
    <row r="98828" spans="1:4">
      <c r="A98828" s="2">
        <v>2024</v>
      </c>
      <c r="B98828" s="2">
        <v>441845</v>
      </c>
      <c r="C98828" s="2">
        <v>71080</v>
      </c>
      <c r="D98828" s="3"/>
    </row>
    <row r="98829" spans="1:4">
      <c r="A98829" s="2">
        <v>2024</v>
      </c>
      <c r="B98829" s="2">
        <v>441846</v>
      </c>
      <c r="C98829" s="2">
        <v>107800</v>
      </c>
      <c r="D98829" s="3"/>
    </row>
    <row r="98830" spans="1:4">
      <c r="A98830" s="2">
        <v>2024</v>
      </c>
      <c r="B98830" s="2">
        <v>441847</v>
      </c>
      <c r="C98830" s="2">
        <v>100512</v>
      </c>
      <c r="D98830" s="3"/>
    </row>
    <row r="98831" spans="1:4">
      <c r="A98831" s="2">
        <v>2024</v>
      </c>
      <c r="B98831" s="2">
        <v>441848</v>
      </c>
      <c r="C98831" s="2">
        <v>115365</v>
      </c>
      <c r="D98831" s="3"/>
    </row>
    <row r="98832" spans="1:4">
      <c r="A98832" s="2">
        <v>2024</v>
      </c>
      <c r="B98832" s="2">
        <v>441849</v>
      </c>
      <c r="C98832" s="2">
        <v>69052</v>
      </c>
      <c r="D98832" s="3"/>
    </row>
    <row r="98833" spans="1:4">
      <c r="A98833" s="2">
        <v>2024</v>
      </c>
      <c r="B98833" s="2">
        <v>441850</v>
      </c>
      <c r="C98833" s="2">
        <v>111822</v>
      </c>
      <c r="D98833" s="3"/>
    </row>
    <row r="98834" spans="1:4">
      <c r="A98834" s="2">
        <v>2024</v>
      </c>
      <c r="B98834" s="2">
        <v>441851</v>
      </c>
      <c r="C98834" s="2">
        <v>111558</v>
      </c>
      <c r="D98834" s="3"/>
    </row>
    <row r="98835" spans="1:4">
      <c r="A98835" s="2">
        <v>2024</v>
      </c>
      <c r="B98835" s="2">
        <v>441852</v>
      </c>
      <c r="C98835" s="2">
        <v>148</v>
      </c>
      <c r="D98835" s="3"/>
    </row>
    <row r="98836" spans="1:4">
      <c r="A98836" s="2">
        <v>2024</v>
      </c>
      <c r="B98836" s="2">
        <v>441853</v>
      </c>
      <c r="C98836" s="2">
        <v>112264</v>
      </c>
      <c r="D98836" s="3"/>
    </row>
    <row r="98837" spans="1:4">
      <c r="A98837" s="2">
        <v>2024</v>
      </c>
      <c r="B98837" s="2">
        <v>441854</v>
      </c>
      <c r="C98837" s="2">
        <v>97936</v>
      </c>
      <c r="D98837" s="3"/>
    </row>
    <row r="98838" spans="1:4">
      <c r="A98838" s="2">
        <v>2024</v>
      </c>
      <c r="B98838" s="2">
        <v>441855</v>
      </c>
      <c r="C98838" s="2">
        <v>126433</v>
      </c>
      <c r="D98838" s="3"/>
    </row>
    <row r="98839" spans="1:4">
      <c r="A98839" s="2">
        <v>2024</v>
      </c>
      <c r="B98839" s="2">
        <v>441856</v>
      </c>
      <c r="C98839" s="2">
        <v>127726</v>
      </c>
      <c r="D98839" s="3"/>
    </row>
    <row r="98840" spans="1:4">
      <c r="A98840" s="2">
        <v>2024</v>
      </c>
      <c r="B98840" s="2">
        <v>441857</v>
      </c>
      <c r="C98840" s="2">
        <v>126428</v>
      </c>
      <c r="D98840" s="3"/>
    </row>
    <row r="98841" spans="1:4">
      <c r="A98841" s="2">
        <v>2024</v>
      </c>
      <c r="B98841" s="2">
        <v>441858</v>
      </c>
      <c r="C98841" s="2">
        <v>21607</v>
      </c>
      <c r="D98841" s="3"/>
    </row>
    <row r="98842" spans="1:4">
      <c r="A98842" s="2">
        <v>2024</v>
      </c>
      <c r="B98842" s="2">
        <v>441859</v>
      </c>
      <c r="C98842" s="2">
        <v>112065</v>
      </c>
      <c r="D98842" s="3"/>
    </row>
    <row r="98843" spans="1:4">
      <c r="A98843" s="2">
        <v>2024</v>
      </c>
      <c r="B98843" s="2">
        <v>441860</v>
      </c>
      <c r="C98843" s="2">
        <v>104624</v>
      </c>
      <c r="D98843" s="3"/>
    </row>
    <row r="98844" spans="1:4">
      <c r="A98844" s="2">
        <v>2024</v>
      </c>
      <c r="B98844" s="2">
        <v>441861</v>
      </c>
      <c r="C98844" s="2">
        <v>5583</v>
      </c>
      <c r="D98844" s="3"/>
    </row>
    <row r="98845" spans="1:4">
      <c r="A98845" s="2">
        <v>2024</v>
      </c>
      <c r="B98845" s="2">
        <v>441862</v>
      </c>
      <c r="C98845" s="2">
        <v>120044</v>
      </c>
      <c r="D98845" s="3"/>
    </row>
    <row r="98846" spans="1:4">
      <c r="A98846" s="2">
        <v>2024</v>
      </c>
      <c r="B98846" s="2">
        <v>441863</v>
      </c>
      <c r="C98846" s="2">
        <v>4118</v>
      </c>
      <c r="D98846" s="3"/>
    </row>
    <row r="98847" spans="1:4">
      <c r="A98847" s="2">
        <v>2024</v>
      </c>
      <c r="B98847" s="2">
        <v>441864</v>
      </c>
      <c r="C98847" s="2">
        <v>4117</v>
      </c>
      <c r="D98847" s="3"/>
    </row>
    <row r="98848" spans="1:4">
      <c r="A98848" s="2">
        <v>2024</v>
      </c>
      <c r="B98848" s="2">
        <v>441865</v>
      </c>
      <c r="C98848" s="2">
        <v>5734</v>
      </c>
      <c r="D98848" s="3"/>
    </row>
    <row r="98849" spans="1:4">
      <c r="A98849" s="2">
        <v>2024</v>
      </c>
      <c r="B98849" s="2">
        <v>441866</v>
      </c>
      <c r="C98849" s="2">
        <v>40945</v>
      </c>
      <c r="D98849" s="3"/>
    </row>
    <row r="98850" spans="1:4">
      <c r="A98850" s="2">
        <v>2024</v>
      </c>
      <c r="B98850" s="2">
        <v>441867</v>
      </c>
      <c r="C98850" s="2">
        <v>65275</v>
      </c>
      <c r="D98850" s="3"/>
    </row>
    <row r="98851" spans="1:4">
      <c r="A98851" s="2">
        <v>2024</v>
      </c>
      <c r="B98851" s="2">
        <v>441869</v>
      </c>
      <c r="C98851" s="2">
        <v>74887</v>
      </c>
      <c r="D98851" s="3"/>
    </row>
    <row r="98852" spans="1:4">
      <c r="A98852" s="2">
        <v>2024</v>
      </c>
      <c r="B98852" s="2">
        <v>441870</v>
      </c>
      <c r="C98852" s="2">
        <v>39010</v>
      </c>
      <c r="D98852" s="3"/>
    </row>
    <row r="98853" spans="1:4">
      <c r="A98853" s="2">
        <v>2024</v>
      </c>
      <c r="B98853" s="2">
        <v>441871</v>
      </c>
      <c r="C98853" s="2">
        <v>62038</v>
      </c>
      <c r="D98853" s="3"/>
    </row>
    <row r="98854" spans="1:4">
      <c r="A98854" s="2">
        <v>2024</v>
      </c>
      <c r="B98854" s="2">
        <v>441872</v>
      </c>
      <c r="C98854" s="2">
        <v>93117</v>
      </c>
      <c r="D98854" s="3"/>
    </row>
    <row r="98855" spans="1:4">
      <c r="A98855" s="2">
        <v>2024</v>
      </c>
      <c r="B98855" s="2">
        <v>441873</v>
      </c>
      <c r="C98855" s="2">
        <v>39259</v>
      </c>
      <c r="D98855" s="3"/>
    </row>
    <row r="98856" spans="1:4">
      <c r="A98856" s="2">
        <v>2024</v>
      </c>
      <c r="B98856" s="2">
        <v>441874</v>
      </c>
      <c r="C98856" s="2">
        <v>29021</v>
      </c>
      <c r="D98856" s="3"/>
    </row>
    <row r="98857" spans="1:4">
      <c r="A98857" s="2">
        <v>2024</v>
      </c>
      <c r="B98857" s="2">
        <v>441875</v>
      </c>
      <c r="C98857" s="2">
        <v>20306</v>
      </c>
      <c r="D98857" s="3"/>
    </row>
    <row r="98858" spans="1:4">
      <c r="A98858" s="2">
        <v>2024</v>
      </c>
      <c r="B98858" s="2">
        <v>441876</v>
      </c>
      <c r="C98858" s="2">
        <v>29033</v>
      </c>
      <c r="D98858" s="3"/>
    </row>
    <row r="98859" spans="1:4">
      <c r="A98859" s="2">
        <v>2024</v>
      </c>
      <c r="B98859" s="2">
        <v>441877</v>
      </c>
      <c r="C98859" s="2">
        <v>95633</v>
      </c>
      <c r="D98859" s="3"/>
    </row>
    <row r="98860" spans="1:4">
      <c r="A98860" s="2">
        <v>2024</v>
      </c>
      <c r="B98860" s="2">
        <v>441878</v>
      </c>
      <c r="C98860" s="2">
        <v>115074</v>
      </c>
      <c r="D98860" s="3"/>
    </row>
    <row r="98861" spans="1:4">
      <c r="A98861" s="2">
        <v>2024</v>
      </c>
      <c r="B98861" s="2">
        <v>441879</v>
      </c>
      <c r="C98861" s="2">
        <v>66182</v>
      </c>
      <c r="D98861" s="3"/>
    </row>
    <row r="98862" spans="1:4">
      <c r="A98862" s="2">
        <v>2024</v>
      </c>
      <c r="B98862" s="2">
        <v>441880</v>
      </c>
      <c r="C98862" s="2">
        <v>99957</v>
      </c>
      <c r="D98862" s="3"/>
    </row>
    <row r="98863" spans="1:4">
      <c r="A98863" s="2">
        <v>2024</v>
      </c>
      <c r="B98863" s="2">
        <v>441881</v>
      </c>
      <c r="C98863" s="2">
        <v>105666</v>
      </c>
      <c r="D98863" s="3"/>
    </row>
    <row r="98864" spans="1:4">
      <c r="A98864" s="2">
        <v>2024</v>
      </c>
      <c r="B98864" s="2">
        <v>441882</v>
      </c>
      <c r="C98864" s="2">
        <v>92670</v>
      </c>
      <c r="D98864" s="3"/>
    </row>
    <row r="98865" spans="1:4">
      <c r="A98865" s="2">
        <v>2024</v>
      </c>
      <c r="B98865" s="2">
        <v>441883</v>
      </c>
      <c r="C98865" s="2">
        <v>107707</v>
      </c>
      <c r="D98865" s="3"/>
    </row>
    <row r="98866" spans="1:4">
      <c r="A98866" s="2">
        <v>2024</v>
      </c>
      <c r="B98866" s="2">
        <v>441884</v>
      </c>
      <c r="C98866" s="2">
        <v>92669</v>
      </c>
      <c r="D98866" s="3"/>
    </row>
    <row r="98867" spans="1:4">
      <c r="A98867" s="2">
        <v>2024</v>
      </c>
      <c r="B98867" s="2">
        <v>441885</v>
      </c>
      <c r="C98867" s="2">
        <v>123385</v>
      </c>
      <c r="D98867" s="3"/>
    </row>
    <row r="98868" spans="1:4">
      <c r="A98868" s="2">
        <v>2024</v>
      </c>
      <c r="B98868" s="2">
        <v>441886</v>
      </c>
      <c r="C98868" s="2">
        <v>3383</v>
      </c>
      <c r="D98868" s="3"/>
    </row>
    <row r="98869" spans="1:4">
      <c r="A98869" s="2">
        <v>2024</v>
      </c>
      <c r="B98869" s="2">
        <v>441887</v>
      </c>
      <c r="C98869" s="2">
        <v>122005</v>
      </c>
      <c r="D98869" s="3"/>
    </row>
    <row r="98870" spans="1:4">
      <c r="A98870" s="2">
        <v>2024</v>
      </c>
      <c r="B98870" s="2">
        <v>441888</v>
      </c>
      <c r="C98870" s="2">
        <v>102447</v>
      </c>
      <c r="D98870" s="3"/>
    </row>
    <row r="98871" spans="1:4">
      <c r="A98871" s="2">
        <v>2024</v>
      </c>
      <c r="B98871" s="2">
        <v>441889</v>
      </c>
      <c r="C98871" s="2">
        <v>111510</v>
      </c>
      <c r="D98871" s="3"/>
    </row>
    <row r="98872" spans="1:4">
      <c r="A98872" s="2">
        <v>2024</v>
      </c>
      <c r="B98872" s="2">
        <v>441890</v>
      </c>
      <c r="C98872" s="2">
        <v>94595</v>
      </c>
      <c r="D98872" s="3"/>
    </row>
    <row r="98873" spans="1:4">
      <c r="A98873" s="2">
        <v>2024</v>
      </c>
      <c r="B98873" s="2">
        <v>441891</v>
      </c>
      <c r="C98873" s="2">
        <v>97057</v>
      </c>
      <c r="D98873" s="3"/>
    </row>
    <row r="98874" spans="1:4">
      <c r="A98874" s="2">
        <v>2024</v>
      </c>
      <c r="B98874" s="2">
        <v>441892</v>
      </c>
      <c r="C98874" s="2">
        <v>63716</v>
      </c>
      <c r="D98874" s="3"/>
    </row>
    <row r="98875" spans="1:4">
      <c r="A98875" s="2">
        <v>2024</v>
      </c>
      <c r="B98875" s="2">
        <v>441893</v>
      </c>
      <c r="C98875" s="2">
        <v>109020</v>
      </c>
      <c r="D98875" s="3"/>
    </row>
    <row r="98876" spans="1:4">
      <c r="A98876" s="2">
        <v>2024</v>
      </c>
      <c r="B98876" s="2">
        <v>441894</v>
      </c>
      <c r="C98876" s="2">
        <v>75276</v>
      </c>
      <c r="D98876" s="3"/>
    </row>
    <row r="98877" spans="1:4">
      <c r="A98877" s="2">
        <v>2024</v>
      </c>
      <c r="B98877" s="2">
        <v>441895</v>
      </c>
      <c r="C98877" s="2">
        <v>105403</v>
      </c>
      <c r="D98877" s="3"/>
    </row>
    <row r="98878" spans="1:4">
      <c r="A98878" s="2">
        <v>2024</v>
      </c>
      <c r="B98878" s="2">
        <v>441896</v>
      </c>
      <c r="C98878" s="2">
        <v>72732</v>
      </c>
      <c r="D98878" s="3"/>
    </row>
    <row r="98879" spans="1:4">
      <c r="A98879" s="2">
        <v>2024</v>
      </c>
      <c r="B98879" s="2">
        <v>441897</v>
      </c>
      <c r="C98879" s="2">
        <v>67646</v>
      </c>
      <c r="D98879" s="3"/>
    </row>
    <row r="98880" spans="1:4">
      <c r="A98880" s="2">
        <v>2024</v>
      </c>
      <c r="B98880" s="2">
        <v>441898</v>
      </c>
      <c r="C98880" s="2">
        <v>72731</v>
      </c>
      <c r="D98880" s="3"/>
    </row>
    <row r="98881" spans="1:4">
      <c r="A98881" s="2">
        <v>2024</v>
      </c>
      <c r="B98881" s="2">
        <v>441899</v>
      </c>
      <c r="C98881" s="2">
        <v>37005</v>
      </c>
      <c r="D98881" s="3"/>
    </row>
    <row r="98882" spans="1:4">
      <c r="A98882" s="2">
        <v>2024</v>
      </c>
      <c r="B98882" s="2">
        <v>441900</v>
      </c>
      <c r="C98882" s="2">
        <v>112717</v>
      </c>
      <c r="D98882" s="3"/>
    </row>
    <row r="98883" spans="1:4">
      <c r="A98883" s="2">
        <v>2024</v>
      </c>
      <c r="B98883" s="2">
        <v>441901</v>
      </c>
      <c r="C98883" s="2">
        <v>24046</v>
      </c>
      <c r="D98883" s="3"/>
    </row>
    <row r="98884" spans="1:4">
      <c r="A98884" s="2">
        <v>2024</v>
      </c>
      <c r="B98884" s="2">
        <v>441902</v>
      </c>
      <c r="C98884" s="2">
        <v>35252</v>
      </c>
      <c r="D98884" s="3"/>
    </row>
    <row r="98885" spans="1:4">
      <c r="A98885" s="2">
        <v>2024</v>
      </c>
      <c r="B98885" s="2">
        <v>441903</v>
      </c>
      <c r="C98885" s="2">
        <v>106780</v>
      </c>
      <c r="D98885" s="3"/>
    </row>
    <row r="98886" spans="1:4">
      <c r="A98886" s="2">
        <v>2024</v>
      </c>
      <c r="B98886" s="2">
        <v>441904</v>
      </c>
      <c r="C98886" s="2">
        <v>93573</v>
      </c>
      <c r="D98886" s="3"/>
    </row>
    <row r="98887" spans="1:4">
      <c r="A98887" s="2">
        <v>2024</v>
      </c>
      <c r="B98887" s="2">
        <v>441905</v>
      </c>
      <c r="C98887" s="2">
        <v>94243</v>
      </c>
      <c r="D98887" s="3"/>
    </row>
    <row r="98888" spans="1:4">
      <c r="A98888" s="2">
        <v>2024</v>
      </c>
      <c r="B98888" s="2">
        <v>441906</v>
      </c>
      <c r="C98888" s="2">
        <v>99791</v>
      </c>
      <c r="D98888" s="3"/>
    </row>
    <row r="98889" spans="1:4">
      <c r="A98889" s="2">
        <v>2024</v>
      </c>
      <c r="B98889" s="2">
        <v>441907</v>
      </c>
      <c r="C98889" s="2">
        <v>107169</v>
      </c>
      <c r="D98889" s="3"/>
    </row>
    <row r="98890" spans="1:4">
      <c r="A98890" s="2">
        <v>2024</v>
      </c>
      <c r="B98890" s="2">
        <v>441908</v>
      </c>
      <c r="C98890" s="2">
        <v>7589</v>
      </c>
      <c r="D98890" s="3"/>
    </row>
    <row r="98891" spans="1:4">
      <c r="A98891" s="2">
        <v>2024</v>
      </c>
      <c r="B98891" s="2">
        <v>441909</v>
      </c>
      <c r="C98891" s="2">
        <v>94654</v>
      </c>
      <c r="D98891" s="3"/>
    </row>
    <row r="98892" spans="1:4">
      <c r="A98892" s="2">
        <v>2024</v>
      </c>
      <c r="B98892" s="2">
        <v>441910</v>
      </c>
      <c r="C98892" s="2">
        <v>32101</v>
      </c>
      <c r="D98892" s="3"/>
    </row>
    <row r="98893" spans="1:4">
      <c r="A98893" s="2">
        <v>2024</v>
      </c>
      <c r="B98893" s="2">
        <v>441911</v>
      </c>
      <c r="C98893" s="2">
        <v>126514</v>
      </c>
      <c r="D98893" s="3"/>
    </row>
    <row r="98894" spans="1:4">
      <c r="A98894" s="2">
        <v>2024</v>
      </c>
      <c r="B98894" s="2">
        <v>441912</v>
      </c>
      <c r="C98894" s="2">
        <v>72057</v>
      </c>
      <c r="D98894" s="3"/>
    </row>
    <row r="98895" spans="1:4">
      <c r="A98895" s="2">
        <v>2024</v>
      </c>
      <c r="B98895" s="2">
        <v>441913</v>
      </c>
      <c r="C98895" s="2">
        <v>124980</v>
      </c>
      <c r="D98895" s="3"/>
    </row>
    <row r="98896" spans="1:4">
      <c r="A98896" s="2">
        <v>2024</v>
      </c>
      <c r="B98896" s="2">
        <v>441914</v>
      </c>
      <c r="C98896" s="2">
        <v>112613</v>
      </c>
      <c r="D98896" s="3"/>
    </row>
    <row r="98897" spans="1:4">
      <c r="A98897" s="2">
        <v>2024</v>
      </c>
      <c r="B98897" s="2">
        <v>441915</v>
      </c>
      <c r="C98897" s="2">
        <v>71936</v>
      </c>
      <c r="D98897" s="3"/>
    </row>
    <row r="98898" spans="1:4">
      <c r="A98898" s="2">
        <v>2024</v>
      </c>
      <c r="B98898" s="2">
        <v>441916</v>
      </c>
      <c r="C98898" s="2">
        <v>117500</v>
      </c>
      <c r="D98898" s="3"/>
    </row>
    <row r="98899" spans="1:4">
      <c r="A98899" s="2">
        <v>2024</v>
      </c>
      <c r="B98899" s="2">
        <v>441917</v>
      </c>
      <c r="C98899" s="2">
        <v>25631</v>
      </c>
      <c r="D98899" s="3"/>
    </row>
    <row r="98900" spans="1:4">
      <c r="A98900" s="2">
        <v>2024</v>
      </c>
      <c r="B98900" s="2">
        <v>441918</v>
      </c>
      <c r="C98900" s="2">
        <v>67109</v>
      </c>
      <c r="D98900" s="3"/>
    </row>
    <row r="98901" spans="1:4">
      <c r="A98901" s="2">
        <v>2024</v>
      </c>
      <c r="B98901" s="2">
        <v>441919</v>
      </c>
      <c r="C98901" s="2">
        <v>24514</v>
      </c>
      <c r="D98901" s="3"/>
    </row>
    <row r="98902" spans="1:4">
      <c r="A98902" s="2">
        <v>2024</v>
      </c>
      <c r="B98902" s="2">
        <v>441920</v>
      </c>
      <c r="C98902" s="2">
        <v>109587</v>
      </c>
      <c r="D98902" s="3"/>
    </row>
    <row r="98903" spans="1:4">
      <c r="A98903" s="2">
        <v>2024</v>
      </c>
      <c r="B98903" s="2">
        <v>441921</v>
      </c>
      <c r="C98903" s="2">
        <v>94513</v>
      </c>
      <c r="D98903" s="3"/>
    </row>
    <row r="98904" spans="1:4">
      <c r="A98904" s="2">
        <v>2024</v>
      </c>
      <c r="B98904" s="2">
        <v>441922</v>
      </c>
      <c r="C98904" s="2">
        <v>122954</v>
      </c>
      <c r="D98904" s="3"/>
    </row>
    <row r="98905" spans="1:4">
      <c r="A98905" s="2">
        <v>2024</v>
      </c>
      <c r="B98905" s="2">
        <v>441923</v>
      </c>
      <c r="C98905" s="2">
        <v>44696</v>
      </c>
      <c r="D98905" s="3"/>
    </row>
    <row r="98906" spans="1:4">
      <c r="A98906" s="2">
        <v>2024</v>
      </c>
      <c r="B98906" s="2">
        <v>441924</v>
      </c>
      <c r="C98906" s="2">
        <v>112995</v>
      </c>
      <c r="D98906" s="3"/>
    </row>
    <row r="98907" spans="1:4">
      <c r="A98907" s="2">
        <v>2024</v>
      </c>
      <c r="B98907" s="2">
        <v>441925</v>
      </c>
      <c r="C98907" s="2">
        <v>95248</v>
      </c>
      <c r="D98907" s="3"/>
    </row>
    <row r="98908" spans="1:4">
      <c r="A98908" s="2">
        <v>2024</v>
      </c>
      <c r="B98908" s="2">
        <v>441926</v>
      </c>
      <c r="C98908" s="2">
        <v>59883</v>
      </c>
      <c r="D98908" s="3"/>
    </row>
    <row r="98909" spans="1:4">
      <c r="A98909" s="2">
        <v>2024</v>
      </c>
      <c r="B98909" s="2">
        <v>441927</v>
      </c>
      <c r="C98909" s="2">
        <v>66641</v>
      </c>
      <c r="D98909" s="3"/>
    </row>
    <row r="98910" spans="1:4">
      <c r="A98910" s="2">
        <v>2024</v>
      </c>
      <c r="B98910" s="2">
        <v>441928</v>
      </c>
      <c r="C98910" s="2">
        <v>47731</v>
      </c>
      <c r="D98910" s="3"/>
    </row>
    <row r="98911" spans="1:4">
      <c r="A98911" s="2">
        <v>2024</v>
      </c>
      <c r="B98911" s="2">
        <v>441929</v>
      </c>
      <c r="C98911" s="2">
        <v>115046</v>
      </c>
      <c r="D98911" s="3"/>
    </row>
    <row r="98912" spans="1:4">
      <c r="A98912" s="2">
        <v>2024</v>
      </c>
      <c r="B98912" s="2">
        <v>441930</v>
      </c>
      <c r="C98912" s="2">
        <v>93697</v>
      </c>
      <c r="D98912" s="3"/>
    </row>
    <row r="98913" spans="1:4">
      <c r="A98913" s="2">
        <v>2024</v>
      </c>
      <c r="B98913" s="2">
        <v>441931</v>
      </c>
      <c r="C98913" s="2">
        <v>124597</v>
      </c>
      <c r="D98913" s="3"/>
    </row>
    <row r="98914" spans="1:4">
      <c r="A98914" s="2">
        <v>2024</v>
      </c>
      <c r="B98914" s="2">
        <v>441932</v>
      </c>
      <c r="C98914" s="2">
        <v>115788</v>
      </c>
      <c r="D98914" s="3"/>
    </row>
    <row r="98915" spans="1:4">
      <c r="A98915" s="2">
        <v>2024</v>
      </c>
      <c r="B98915" s="2">
        <v>441933</v>
      </c>
      <c r="C98915" s="2">
        <v>127727</v>
      </c>
      <c r="D98915" s="3"/>
    </row>
    <row r="98916" spans="1:4">
      <c r="A98916" s="2">
        <v>2024</v>
      </c>
      <c r="B98916" s="2">
        <v>441934</v>
      </c>
      <c r="C98916" s="2">
        <v>123558</v>
      </c>
      <c r="D98916" s="3"/>
    </row>
    <row r="98917" spans="1:4">
      <c r="A98917" s="2">
        <v>2024</v>
      </c>
      <c r="B98917" s="2">
        <v>441935</v>
      </c>
      <c r="C98917" s="2">
        <v>123121</v>
      </c>
      <c r="D98917" s="3"/>
    </row>
    <row r="98918" spans="1:4">
      <c r="A98918" s="2">
        <v>2024</v>
      </c>
      <c r="B98918" s="2">
        <v>441936</v>
      </c>
      <c r="C98918" s="2">
        <v>120688</v>
      </c>
      <c r="D98918" s="3"/>
    </row>
    <row r="98919" spans="1:4">
      <c r="A98919" s="2">
        <v>2024</v>
      </c>
      <c r="B98919" s="2">
        <v>441937</v>
      </c>
      <c r="C98919" s="2">
        <v>121598</v>
      </c>
      <c r="D98919" s="3"/>
    </row>
    <row r="98920" spans="1:4">
      <c r="A98920" s="2">
        <v>2024</v>
      </c>
      <c r="B98920" s="2">
        <v>441938</v>
      </c>
      <c r="C98920" s="2">
        <v>69134</v>
      </c>
      <c r="D98920" s="3"/>
    </row>
    <row r="98921" spans="1:4">
      <c r="A98921" s="2">
        <v>2024</v>
      </c>
      <c r="B98921" s="2">
        <v>441939</v>
      </c>
      <c r="C98921" s="2">
        <v>96959</v>
      </c>
      <c r="D98921" s="3"/>
    </row>
    <row r="98922" spans="1:4">
      <c r="A98922" s="2">
        <v>2024</v>
      </c>
      <c r="B98922" s="2">
        <v>441940</v>
      </c>
      <c r="C98922" s="2">
        <v>109695</v>
      </c>
      <c r="D98922" s="3"/>
    </row>
    <row r="98923" spans="1:4">
      <c r="A98923" s="2">
        <v>2024</v>
      </c>
      <c r="B98923" s="2">
        <v>441941</v>
      </c>
      <c r="C98923" s="2">
        <v>108119</v>
      </c>
      <c r="D98923" s="3"/>
    </row>
    <row r="98924" spans="1:4">
      <c r="A98924" s="2">
        <v>2024</v>
      </c>
      <c r="B98924" s="2">
        <v>441942</v>
      </c>
      <c r="C98924" s="2">
        <v>76689</v>
      </c>
      <c r="D98924" s="3"/>
    </row>
    <row r="98925" spans="1:4">
      <c r="A98925" s="2">
        <v>2024</v>
      </c>
      <c r="B98925" s="2">
        <v>441943</v>
      </c>
      <c r="C98925" s="2">
        <v>100569</v>
      </c>
      <c r="D98925" s="3"/>
    </row>
    <row r="98926" spans="1:4">
      <c r="A98926" s="2">
        <v>2024</v>
      </c>
      <c r="B98926" s="2">
        <v>441944</v>
      </c>
      <c r="C98926" s="2">
        <v>116602</v>
      </c>
      <c r="D98926" s="3"/>
    </row>
    <row r="98927" spans="1:4">
      <c r="A98927" s="2">
        <v>2024</v>
      </c>
      <c r="B98927" s="2">
        <v>441945</v>
      </c>
      <c r="C98927" s="2">
        <v>116427</v>
      </c>
      <c r="D98927" s="3"/>
    </row>
    <row r="98928" spans="1:4">
      <c r="A98928" s="2">
        <v>2024</v>
      </c>
      <c r="B98928" s="2">
        <v>441946</v>
      </c>
      <c r="C98928" s="2">
        <v>110643</v>
      </c>
      <c r="D98928" s="3"/>
    </row>
    <row r="98929" spans="1:4">
      <c r="A98929" s="2">
        <v>2024</v>
      </c>
      <c r="B98929" s="2">
        <v>441947</v>
      </c>
      <c r="C98929" s="2">
        <v>116124</v>
      </c>
      <c r="D98929" s="3"/>
    </row>
    <row r="98930" spans="1:4">
      <c r="A98930" s="2">
        <v>2024</v>
      </c>
      <c r="B98930" s="2">
        <v>441948</v>
      </c>
      <c r="C98930" s="2">
        <v>633</v>
      </c>
      <c r="D98930" s="3"/>
    </row>
    <row r="98931" spans="1:4">
      <c r="A98931" s="2">
        <v>2024</v>
      </c>
      <c r="B98931" s="2">
        <v>441949</v>
      </c>
      <c r="C98931" s="2">
        <v>115083</v>
      </c>
      <c r="D98931" s="3"/>
    </row>
    <row r="98932" spans="1:4">
      <c r="A98932" s="2">
        <v>2024</v>
      </c>
      <c r="B98932" s="2">
        <v>441950</v>
      </c>
      <c r="C98932" s="2">
        <v>55524</v>
      </c>
      <c r="D98932" s="3"/>
    </row>
    <row r="98933" spans="1:4">
      <c r="A98933" s="2">
        <v>2024</v>
      </c>
      <c r="B98933" s="2">
        <v>441951</v>
      </c>
      <c r="C98933" s="2">
        <v>116746</v>
      </c>
      <c r="D98933" s="3"/>
    </row>
    <row r="98934" spans="1:4">
      <c r="A98934" s="2">
        <v>2024</v>
      </c>
      <c r="B98934" s="2">
        <v>441952</v>
      </c>
      <c r="C98934" s="2">
        <v>122524</v>
      </c>
      <c r="D98934" s="3"/>
    </row>
    <row r="98935" spans="1:4">
      <c r="A98935" s="2">
        <v>2024</v>
      </c>
      <c r="B98935" s="2">
        <v>441953</v>
      </c>
      <c r="C98935" s="2">
        <v>113427</v>
      </c>
      <c r="D98935" s="3"/>
    </row>
    <row r="98936" spans="1:4">
      <c r="A98936" s="2">
        <v>2024</v>
      </c>
      <c r="B98936" s="2">
        <v>441954</v>
      </c>
      <c r="C98936" s="2">
        <v>75040</v>
      </c>
      <c r="D98936" s="3"/>
    </row>
    <row r="98937" spans="1:4">
      <c r="A98937" s="2">
        <v>2024</v>
      </c>
      <c r="B98937" s="2">
        <v>441955</v>
      </c>
      <c r="C98937" s="2">
        <v>78719</v>
      </c>
      <c r="D98937" s="3"/>
    </row>
    <row r="98938" spans="1:4">
      <c r="A98938" s="2">
        <v>2024</v>
      </c>
      <c r="B98938" s="2">
        <v>441956</v>
      </c>
      <c r="C98938" s="2">
        <v>111292</v>
      </c>
      <c r="D98938" s="3"/>
    </row>
    <row r="98939" spans="1:4">
      <c r="A98939" s="2">
        <v>2024</v>
      </c>
      <c r="B98939" s="2">
        <v>441957</v>
      </c>
      <c r="C98939" s="2">
        <v>108673</v>
      </c>
      <c r="D98939" s="3"/>
    </row>
    <row r="98940" spans="1:4">
      <c r="A98940" s="2">
        <v>2024</v>
      </c>
      <c r="B98940" s="2">
        <v>441958</v>
      </c>
      <c r="C98940" s="2">
        <v>125034</v>
      </c>
      <c r="D98940" s="3"/>
    </row>
    <row r="98941" spans="1:4">
      <c r="A98941" s="2">
        <v>2024</v>
      </c>
      <c r="B98941" s="2">
        <v>441959</v>
      </c>
      <c r="C98941" s="2">
        <v>70357</v>
      </c>
      <c r="D98941" s="3"/>
    </row>
    <row r="98942" spans="1:4">
      <c r="A98942" s="2">
        <v>2024</v>
      </c>
      <c r="B98942" s="2">
        <v>441960</v>
      </c>
      <c r="C98942" s="2">
        <v>8775</v>
      </c>
      <c r="D98942" s="3"/>
    </row>
    <row r="98943" spans="1:4">
      <c r="A98943" s="2">
        <v>2024</v>
      </c>
      <c r="B98943" s="2">
        <v>441961</v>
      </c>
      <c r="C98943" s="2">
        <v>75888</v>
      </c>
      <c r="D98943" s="3"/>
    </row>
    <row r="98944" spans="1:4">
      <c r="A98944" s="2">
        <v>2024</v>
      </c>
      <c r="B98944" s="2">
        <v>441962</v>
      </c>
      <c r="C98944" s="2">
        <v>31716</v>
      </c>
      <c r="D98944" s="3"/>
    </row>
    <row r="98945" spans="1:4">
      <c r="A98945" s="2">
        <v>2024</v>
      </c>
      <c r="B98945" s="2">
        <v>441963</v>
      </c>
      <c r="C98945" s="2">
        <v>75140</v>
      </c>
      <c r="D98945" s="3"/>
    </row>
    <row r="98946" spans="1:4">
      <c r="A98946" s="2">
        <v>2024</v>
      </c>
      <c r="B98946" s="2">
        <v>441964</v>
      </c>
      <c r="C98946" s="2">
        <v>56464</v>
      </c>
      <c r="D98946" s="3"/>
    </row>
    <row r="98947" spans="1:4">
      <c r="A98947" s="2">
        <v>2024</v>
      </c>
      <c r="B98947" s="2">
        <v>441965</v>
      </c>
      <c r="C98947" s="2">
        <v>72116</v>
      </c>
      <c r="D98947" s="3"/>
    </row>
    <row r="98948" spans="1:4">
      <c r="A98948" s="2">
        <v>2024</v>
      </c>
      <c r="B98948" s="2">
        <v>441966</v>
      </c>
      <c r="C98948" s="2">
        <v>46919</v>
      </c>
      <c r="D98948" s="3"/>
    </row>
    <row r="98949" spans="1:4">
      <c r="A98949" s="2">
        <v>2024</v>
      </c>
      <c r="B98949" s="2">
        <v>441967</v>
      </c>
      <c r="C98949" s="2">
        <v>24963</v>
      </c>
      <c r="D98949" s="3"/>
    </row>
    <row r="98950" spans="1:4">
      <c r="A98950" s="2">
        <v>2024</v>
      </c>
      <c r="B98950" s="2">
        <v>441968</v>
      </c>
      <c r="C98950" s="2">
        <v>22609</v>
      </c>
      <c r="D98950" s="3"/>
    </row>
    <row r="98951" spans="1:4">
      <c r="A98951" s="2">
        <v>2024</v>
      </c>
      <c r="B98951" s="2">
        <v>441969</v>
      </c>
      <c r="C98951" s="2">
        <v>93643</v>
      </c>
      <c r="D98951" s="3"/>
    </row>
    <row r="98952" spans="1:4">
      <c r="A98952" s="2">
        <v>2024</v>
      </c>
      <c r="B98952" s="2">
        <v>441970</v>
      </c>
      <c r="C98952" s="2">
        <v>108464</v>
      </c>
      <c r="D98952" s="3"/>
    </row>
    <row r="98953" spans="1:4">
      <c r="A98953" s="2">
        <v>2024</v>
      </c>
      <c r="B98953" s="2">
        <v>441971</v>
      </c>
      <c r="C98953" s="2">
        <v>108671</v>
      </c>
      <c r="D98953" s="3"/>
    </row>
    <row r="98954" spans="1:4">
      <c r="A98954" s="2">
        <v>2024</v>
      </c>
      <c r="B98954" s="2">
        <v>441972</v>
      </c>
      <c r="C98954" s="2">
        <v>93259</v>
      </c>
      <c r="D98954" s="3"/>
    </row>
    <row r="98955" spans="1:4">
      <c r="A98955" s="2">
        <v>2024</v>
      </c>
      <c r="B98955" s="2">
        <v>441973</v>
      </c>
      <c r="C98955" s="2">
        <v>93126</v>
      </c>
      <c r="D98955" s="3"/>
    </row>
    <row r="98956" spans="1:4">
      <c r="A98956" s="2">
        <v>2024</v>
      </c>
      <c r="B98956" s="2">
        <v>441974</v>
      </c>
      <c r="C98956" s="2">
        <v>101939</v>
      </c>
      <c r="D98956" s="3"/>
    </row>
    <row r="98957" spans="1:4">
      <c r="A98957" s="2">
        <v>2024</v>
      </c>
      <c r="B98957" s="2">
        <v>441975</v>
      </c>
      <c r="C98957" s="2">
        <v>56964</v>
      </c>
      <c r="D98957" s="3"/>
    </row>
    <row r="98958" spans="1:4">
      <c r="A98958" s="2">
        <v>2024</v>
      </c>
      <c r="B98958" s="2">
        <v>441976</v>
      </c>
      <c r="C98958" s="2">
        <v>116107</v>
      </c>
      <c r="D98958" s="3"/>
    </row>
    <row r="98959" spans="1:4">
      <c r="A98959" s="2">
        <v>2024</v>
      </c>
      <c r="B98959" s="2">
        <v>441977</v>
      </c>
      <c r="C98959" s="2">
        <v>103490</v>
      </c>
      <c r="D98959" s="3"/>
    </row>
    <row r="98960" spans="1:4">
      <c r="A98960" s="2">
        <v>2024</v>
      </c>
      <c r="B98960" s="2">
        <v>441978</v>
      </c>
      <c r="C98960" s="2">
        <v>113358</v>
      </c>
      <c r="D98960" s="3"/>
    </row>
    <row r="98961" spans="1:4">
      <c r="A98961" s="2">
        <v>2024</v>
      </c>
      <c r="B98961" s="2">
        <v>441979</v>
      </c>
      <c r="C98961" s="2">
        <v>109669</v>
      </c>
      <c r="D98961" s="3"/>
    </row>
    <row r="98962" spans="1:4">
      <c r="A98962" s="2">
        <v>2024</v>
      </c>
      <c r="B98962" s="2">
        <v>441980</v>
      </c>
      <c r="C98962" s="2">
        <v>123803</v>
      </c>
      <c r="D98962" s="3"/>
    </row>
    <row r="98963" spans="1:4">
      <c r="A98963" s="2">
        <v>2024</v>
      </c>
      <c r="B98963" s="2">
        <v>441981</v>
      </c>
      <c r="C98963" s="2">
        <v>123797</v>
      </c>
      <c r="D98963" s="3"/>
    </row>
    <row r="98964" spans="1:4">
      <c r="A98964" s="2">
        <v>2024</v>
      </c>
      <c r="B98964" s="2">
        <v>441982</v>
      </c>
      <c r="C98964" s="2">
        <v>124949</v>
      </c>
      <c r="D98964" s="3"/>
    </row>
    <row r="98965" spans="1:4">
      <c r="A98965" s="2">
        <v>2024</v>
      </c>
      <c r="B98965" s="2">
        <v>441983</v>
      </c>
      <c r="C98965" s="2">
        <v>38481</v>
      </c>
      <c r="D98965" s="3"/>
    </row>
    <row r="98966" spans="1:4">
      <c r="A98966" s="2">
        <v>2024</v>
      </c>
      <c r="B98966" s="2">
        <v>441984</v>
      </c>
      <c r="C98966" s="2">
        <v>102500</v>
      </c>
      <c r="D98966" s="3"/>
    </row>
    <row r="98967" spans="1:4">
      <c r="A98967" s="2">
        <v>2024</v>
      </c>
      <c r="B98967" s="2">
        <v>441985</v>
      </c>
      <c r="C98967" s="2">
        <v>108081</v>
      </c>
      <c r="D98967" s="3"/>
    </row>
    <row r="98968" spans="1:4">
      <c r="A98968" s="2">
        <v>2024</v>
      </c>
      <c r="B98968" s="2">
        <v>441986</v>
      </c>
      <c r="C98968" s="2">
        <v>61318</v>
      </c>
      <c r="D98968" s="3"/>
    </row>
    <row r="98969" spans="1:4">
      <c r="A98969" s="2">
        <v>2024</v>
      </c>
      <c r="B98969" s="2">
        <v>441987</v>
      </c>
      <c r="C98969" s="2">
        <v>98336</v>
      </c>
      <c r="D98969" s="3"/>
    </row>
    <row r="98970" spans="1:4">
      <c r="A98970" s="2">
        <v>2024</v>
      </c>
      <c r="B98970" s="2">
        <v>441988</v>
      </c>
      <c r="C98970" s="2">
        <v>107048</v>
      </c>
      <c r="D98970" s="3"/>
    </row>
    <row r="98971" spans="1:4">
      <c r="A98971" s="2">
        <v>2024</v>
      </c>
      <c r="B98971" s="2">
        <v>441989</v>
      </c>
      <c r="C98971" s="2">
        <v>127728</v>
      </c>
      <c r="D98971" s="3"/>
    </row>
    <row r="98972" spans="1:4">
      <c r="A98972" s="2">
        <v>2024</v>
      </c>
      <c r="B98972" s="2">
        <v>441990</v>
      </c>
      <c r="C98972" s="2">
        <v>126535</v>
      </c>
      <c r="D98972" s="3"/>
    </row>
    <row r="98973" spans="1:4">
      <c r="A98973" s="2">
        <v>2024</v>
      </c>
      <c r="B98973" s="2">
        <v>441991</v>
      </c>
      <c r="C98973" s="2">
        <v>126536</v>
      </c>
      <c r="D98973" s="3"/>
    </row>
    <row r="98974" spans="1:4">
      <c r="A98974" s="2">
        <v>2024</v>
      </c>
      <c r="B98974" s="2">
        <v>441992</v>
      </c>
      <c r="C98974" s="2">
        <v>127729</v>
      </c>
      <c r="D98974" s="3"/>
    </row>
    <row r="98975" spans="1:4">
      <c r="A98975" s="2">
        <v>2024</v>
      </c>
      <c r="B98975" s="2">
        <v>441993</v>
      </c>
      <c r="C98975" s="2">
        <v>56940</v>
      </c>
      <c r="D98975" s="3"/>
    </row>
    <row r="98976" spans="1:4">
      <c r="A98976" s="2">
        <v>2024</v>
      </c>
      <c r="B98976" s="2">
        <v>441994</v>
      </c>
      <c r="C98976" s="2">
        <v>112804</v>
      </c>
      <c r="D98976" s="3"/>
    </row>
    <row r="98977" spans="1:4">
      <c r="A98977" s="2">
        <v>2024</v>
      </c>
      <c r="B98977" s="2">
        <v>441995</v>
      </c>
      <c r="C98977" s="2">
        <v>102321</v>
      </c>
      <c r="D98977" s="3"/>
    </row>
    <row r="98978" spans="1:4">
      <c r="A98978" s="2">
        <v>2024</v>
      </c>
      <c r="B98978" s="2">
        <v>441996</v>
      </c>
      <c r="C98978" s="2">
        <v>66314</v>
      </c>
      <c r="D98978" s="3"/>
    </row>
    <row r="98979" spans="1:4">
      <c r="A98979" s="2">
        <v>2024</v>
      </c>
      <c r="B98979" s="2">
        <v>441997</v>
      </c>
      <c r="C98979" s="2">
        <v>64850</v>
      </c>
      <c r="D98979" s="3"/>
    </row>
    <row r="98980" spans="1:4">
      <c r="A98980" s="2">
        <v>2024</v>
      </c>
      <c r="B98980" s="2">
        <v>441998</v>
      </c>
      <c r="C98980" s="2">
        <v>110771</v>
      </c>
      <c r="D98980" s="3"/>
    </row>
    <row r="98981" spans="1:4">
      <c r="A98981" s="2">
        <v>2024</v>
      </c>
      <c r="B98981" s="2">
        <v>441999</v>
      </c>
      <c r="C98981" s="2">
        <v>101625</v>
      </c>
      <c r="D98981" s="3"/>
    </row>
    <row r="98982" spans="1:4">
      <c r="A98982" s="2">
        <v>2024</v>
      </c>
      <c r="B98982" s="2">
        <v>442000</v>
      </c>
      <c r="C98982" s="2">
        <v>101611</v>
      </c>
      <c r="D98982" s="3"/>
    </row>
    <row r="98983" spans="1:4">
      <c r="A98983" s="2">
        <v>2024</v>
      </c>
      <c r="B98983" s="2">
        <v>442001</v>
      </c>
      <c r="C98983" s="2">
        <v>98567</v>
      </c>
      <c r="D98983" s="3"/>
    </row>
    <row r="98984" spans="1:4">
      <c r="A98984" s="2">
        <v>2024</v>
      </c>
      <c r="B98984" s="2">
        <v>442002</v>
      </c>
      <c r="C98984" s="2">
        <v>104542</v>
      </c>
      <c r="D98984" s="3"/>
    </row>
    <row r="98985" spans="1:4">
      <c r="A98985" s="2">
        <v>2024</v>
      </c>
      <c r="B98985" s="2">
        <v>442003</v>
      </c>
      <c r="C98985" s="2">
        <v>58420</v>
      </c>
      <c r="D98985" s="3"/>
    </row>
    <row r="98986" spans="1:4">
      <c r="A98986" s="2">
        <v>2024</v>
      </c>
      <c r="B98986" s="2">
        <v>442004</v>
      </c>
      <c r="C98986" s="2">
        <v>55296</v>
      </c>
      <c r="D98986" s="3"/>
    </row>
    <row r="98987" spans="1:4">
      <c r="A98987" s="2">
        <v>2024</v>
      </c>
      <c r="B98987" s="2">
        <v>442005</v>
      </c>
      <c r="C98987" s="2">
        <v>41362</v>
      </c>
      <c r="D98987" s="3"/>
    </row>
    <row r="98988" spans="1:4">
      <c r="A98988" s="2">
        <v>2024</v>
      </c>
      <c r="B98988" s="2">
        <v>442006</v>
      </c>
      <c r="C98988" s="2">
        <v>107564</v>
      </c>
      <c r="D98988" s="3"/>
    </row>
    <row r="98989" spans="1:4">
      <c r="A98989" s="2">
        <v>2024</v>
      </c>
      <c r="B98989" s="2">
        <v>442007</v>
      </c>
      <c r="C98989" s="2">
        <v>49903</v>
      </c>
      <c r="D98989" s="3"/>
    </row>
    <row r="98990" spans="1:4">
      <c r="A98990" s="2">
        <v>2024</v>
      </c>
      <c r="B98990" s="2">
        <v>442008</v>
      </c>
      <c r="C98990" s="2">
        <v>93338</v>
      </c>
      <c r="D98990" s="3"/>
    </row>
    <row r="98991" spans="1:4">
      <c r="A98991" s="2">
        <v>2024</v>
      </c>
      <c r="B98991" s="2">
        <v>442009</v>
      </c>
      <c r="C98991" s="2">
        <v>79717</v>
      </c>
      <c r="D98991" s="3"/>
    </row>
    <row r="98992" spans="1:4">
      <c r="A98992" s="2">
        <v>2024</v>
      </c>
      <c r="B98992" s="2">
        <v>442010</v>
      </c>
      <c r="C98992" s="2">
        <v>93707</v>
      </c>
      <c r="D98992" s="3"/>
    </row>
    <row r="98993" spans="1:4">
      <c r="A98993" s="2">
        <v>2024</v>
      </c>
      <c r="B98993" s="2">
        <v>442011</v>
      </c>
      <c r="C98993" s="2">
        <v>58665</v>
      </c>
      <c r="D98993" s="3"/>
    </row>
    <row r="98994" spans="1:4">
      <c r="A98994" s="2">
        <v>2024</v>
      </c>
      <c r="B98994" s="2">
        <v>442012</v>
      </c>
      <c r="C98994" s="2">
        <v>44614</v>
      </c>
      <c r="D98994" s="3"/>
    </row>
    <row r="98995" spans="1:4">
      <c r="A98995" s="2">
        <v>2024</v>
      </c>
      <c r="B98995" s="2">
        <v>442013</v>
      </c>
      <c r="C98995" s="2">
        <v>119379</v>
      </c>
      <c r="D98995" s="3"/>
    </row>
    <row r="98996" spans="1:4">
      <c r="A98996" s="2">
        <v>2024</v>
      </c>
      <c r="B98996" s="2">
        <v>442014</v>
      </c>
      <c r="C98996" s="2">
        <v>119897</v>
      </c>
      <c r="D98996" s="3"/>
    </row>
    <row r="98997" spans="1:4">
      <c r="A98997" s="2">
        <v>2024</v>
      </c>
      <c r="B98997" s="2">
        <v>442015</v>
      </c>
      <c r="C98997" s="2">
        <v>73919</v>
      </c>
      <c r="D98997" s="3"/>
    </row>
    <row r="98998" spans="1:4">
      <c r="A98998" s="2">
        <v>2024</v>
      </c>
      <c r="B98998" s="2">
        <v>442016</v>
      </c>
      <c r="C98998" s="2">
        <v>65140</v>
      </c>
      <c r="D98998" s="3"/>
    </row>
    <row r="98999" spans="1:4">
      <c r="A98999" s="2">
        <v>2024</v>
      </c>
      <c r="B98999" s="2">
        <v>442017</v>
      </c>
      <c r="C98999" s="2">
        <v>49646</v>
      </c>
      <c r="D98999" s="3"/>
    </row>
    <row r="99000" spans="1:4">
      <c r="A99000" s="2">
        <v>2024</v>
      </c>
      <c r="B99000" s="2">
        <v>442018</v>
      </c>
      <c r="C99000" s="2">
        <v>100440</v>
      </c>
      <c r="D99000" s="3"/>
    </row>
    <row r="99001" spans="1:4">
      <c r="A99001" s="2">
        <v>2024</v>
      </c>
      <c r="B99001" s="2">
        <v>442019</v>
      </c>
      <c r="C99001" s="2">
        <v>75055</v>
      </c>
      <c r="D99001" s="3"/>
    </row>
    <row r="99002" spans="1:4">
      <c r="A99002" s="2">
        <v>2024</v>
      </c>
      <c r="B99002" s="2">
        <v>442020</v>
      </c>
      <c r="C99002" s="2">
        <v>73612</v>
      </c>
      <c r="D99002" s="3"/>
    </row>
    <row r="99003" spans="1:4">
      <c r="A99003" s="2">
        <v>2024</v>
      </c>
      <c r="B99003" s="2">
        <v>442021</v>
      </c>
      <c r="C99003" s="2">
        <v>116387</v>
      </c>
      <c r="D99003" s="3"/>
    </row>
    <row r="99004" spans="1:4">
      <c r="A99004" s="2">
        <v>2024</v>
      </c>
      <c r="B99004" s="2">
        <v>442022</v>
      </c>
      <c r="C99004" s="2">
        <v>66600</v>
      </c>
      <c r="D99004" s="3"/>
    </row>
    <row r="99005" spans="1:4">
      <c r="A99005" s="2">
        <v>2024</v>
      </c>
      <c r="B99005" s="2">
        <v>442023</v>
      </c>
      <c r="C99005" s="2">
        <v>99797</v>
      </c>
      <c r="D99005" s="3"/>
    </row>
    <row r="99006" spans="1:4">
      <c r="A99006" s="2">
        <v>2024</v>
      </c>
      <c r="B99006" s="2">
        <v>442024</v>
      </c>
      <c r="C99006" s="2">
        <v>122610</v>
      </c>
      <c r="D99006" s="3"/>
    </row>
    <row r="99007" spans="1:4">
      <c r="A99007" s="2">
        <v>2024</v>
      </c>
      <c r="B99007" s="2">
        <v>442025</v>
      </c>
      <c r="C99007" s="2">
        <v>111809</v>
      </c>
      <c r="D99007" s="3"/>
    </row>
    <row r="99008" spans="1:4">
      <c r="A99008" s="2">
        <v>2024</v>
      </c>
      <c r="B99008" s="2">
        <v>442026</v>
      </c>
      <c r="C99008" s="2">
        <v>16869</v>
      </c>
      <c r="D99008" s="3"/>
    </row>
    <row r="99009" spans="1:4">
      <c r="A99009" s="2">
        <v>2024</v>
      </c>
      <c r="B99009" s="2">
        <v>442027</v>
      </c>
      <c r="C99009" s="2">
        <v>48228</v>
      </c>
      <c r="D99009" s="3"/>
    </row>
    <row r="99010" spans="1:4">
      <c r="A99010" s="2">
        <v>2024</v>
      </c>
      <c r="B99010" s="2">
        <v>442028</v>
      </c>
      <c r="C99010" s="2">
        <v>48229</v>
      </c>
      <c r="D99010" s="3"/>
    </row>
    <row r="99011" spans="1:4">
      <c r="A99011" s="2">
        <v>2024</v>
      </c>
      <c r="B99011" s="2">
        <v>442029</v>
      </c>
      <c r="C99011" s="2">
        <v>48233</v>
      </c>
      <c r="D99011" s="3"/>
    </row>
    <row r="99012" spans="1:4">
      <c r="A99012" s="2">
        <v>2024</v>
      </c>
      <c r="B99012" s="2">
        <v>442030</v>
      </c>
      <c r="C99012" s="2">
        <v>48545</v>
      </c>
      <c r="D99012" s="3"/>
    </row>
    <row r="99013" spans="1:4">
      <c r="A99013" s="2">
        <v>2024</v>
      </c>
      <c r="B99013" s="2">
        <v>442031</v>
      </c>
      <c r="C99013" s="2">
        <v>48546</v>
      </c>
      <c r="D99013" s="3"/>
    </row>
    <row r="99014" spans="1:4">
      <c r="A99014" s="2">
        <v>2024</v>
      </c>
      <c r="B99014" s="2">
        <v>442032</v>
      </c>
      <c r="C99014" s="2">
        <v>48547</v>
      </c>
      <c r="D99014" s="3"/>
    </row>
    <row r="99015" spans="1:4">
      <c r="A99015" s="2">
        <v>2024</v>
      </c>
      <c r="B99015" s="2">
        <v>442033</v>
      </c>
      <c r="C99015" s="2">
        <v>48548</v>
      </c>
      <c r="D99015" s="3"/>
    </row>
    <row r="99016" spans="1:4">
      <c r="A99016" s="2">
        <v>2024</v>
      </c>
      <c r="B99016" s="2">
        <v>442034</v>
      </c>
      <c r="C99016" s="2">
        <v>48549</v>
      </c>
      <c r="D99016" s="3"/>
    </row>
    <row r="99017" spans="1:4">
      <c r="A99017" s="2">
        <v>2024</v>
      </c>
      <c r="B99017" s="2">
        <v>442035</v>
      </c>
      <c r="C99017" s="2">
        <v>48550</v>
      </c>
      <c r="D99017" s="3"/>
    </row>
    <row r="99018" spans="1:4">
      <c r="A99018" s="2">
        <v>2024</v>
      </c>
      <c r="B99018" s="2">
        <v>442036</v>
      </c>
      <c r="C99018" s="2">
        <v>48552</v>
      </c>
      <c r="D99018" s="3"/>
    </row>
    <row r="99019" spans="1:4">
      <c r="A99019" s="2">
        <v>2024</v>
      </c>
      <c r="B99019" s="2">
        <v>442037</v>
      </c>
      <c r="C99019" s="2">
        <v>48551</v>
      </c>
      <c r="D99019" s="3"/>
    </row>
    <row r="99020" spans="1:4">
      <c r="A99020" s="2">
        <v>2024</v>
      </c>
      <c r="B99020" s="2">
        <v>442038</v>
      </c>
      <c r="C99020" s="2">
        <v>48553</v>
      </c>
      <c r="D99020" s="3"/>
    </row>
    <row r="99021" spans="1:4">
      <c r="A99021" s="2">
        <v>2024</v>
      </c>
      <c r="B99021" s="2">
        <v>442039</v>
      </c>
      <c r="C99021" s="2">
        <v>48554</v>
      </c>
      <c r="D99021" s="3"/>
    </row>
    <row r="99022" spans="1:4">
      <c r="A99022" s="2">
        <v>2024</v>
      </c>
      <c r="B99022" s="2">
        <v>442040</v>
      </c>
      <c r="C99022" s="2">
        <v>48555</v>
      </c>
      <c r="D99022" s="3"/>
    </row>
    <row r="99023" spans="1:4">
      <c r="A99023" s="2">
        <v>2024</v>
      </c>
      <c r="B99023" s="2">
        <v>442041</v>
      </c>
      <c r="C99023" s="2">
        <v>48556</v>
      </c>
      <c r="D99023" s="3"/>
    </row>
    <row r="99024" spans="1:4">
      <c r="A99024" s="2">
        <v>2024</v>
      </c>
      <c r="B99024" s="2">
        <v>442042</v>
      </c>
      <c r="C99024" s="2">
        <v>48557</v>
      </c>
      <c r="D99024" s="3"/>
    </row>
    <row r="99025" spans="1:4">
      <c r="A99025" s="2">
        <v>2024</v>
      </c>
      <c r="B99025" s="2">
        <v>442043</v>
      </c>
      <c r="C99025" s="2">
        <v>48559</v>
      </c>
      <c r="D99025" s="3"/>
    </row>
    <row r="99026" spans="1:4">
      <c r="A99026" s="2">
        <v>2024</v>
      </c>
      <c r="B99026" s="2">
        <v>442044</v>
      </c>
      <c r="C99026" s="2">
        <v>48558</v>
      </c>
      <c r="D99026" s="3"/>
    </row>
    <row r="99027" spans="1:4">
      <c r="A99027" s="2">
        <v>2024</v>
      </c>
      <c r="B99027" s="2">
        <v>442045</v>
      </c>
      <c r="C99027" s="2">
        <v>59198</v>
      </c>
      <c r="D99027" s="3"/>
    </row>
    <row r="99028" spans="1:4">
      <c r="A99028" s="2">
        <v>2024</v>
      </c>
      <c r="B99028" s="2">
        <v>442046</v>
      </c>
      <c r="C99028" s="2">
        <v>69320</v>
      </c>
      <c r="D99028" s="3"/>
    </row>
    <row r="99029" spans="1:4">
      <c r="A99029" s="2">
        <v>2024</v>
      </c>
      <c r="B99029" s="2">
        <v>442047</v>
      </c>
      <c r="C99029" s="2">
        <v>69321</v>
      </c>
      <c r="D99029" s="3"/>
    </row>
    <row r="99030" spans="1:4">
      <c r="A99030" s="2">
        <v>2024</v>
      </c>
      <c r="B99030" s="2">
        <v>442048</v>
      </c>
      <c r="C99030" s="2">
        <v>69322</v>
      </c>
      <c r="D99030" s="3"/>
    </row>
    <row r="99031" spans="1:4">
      <c r="A99031" s="2">
        <v>2024</v>
      </c>
      <c r="B99031" s="2">
        <v>442049</v>
      </c>
      <c r="C99031" s="2">
        <v>49580</v>
      </c>
      <c r="D99031" s="3"/>
    </row>
    <row r="99032" spans="1:4">
      <c r="A99032" s="2">
        <v>2024</v>
      </c>
      <c r="B99032" s="2">
        <v>442050</v>
      </c>
      <c r="C99032" s="2">
        <v>49592</v>
      </c>
      <c r="D99032" s="3"/>
    </row>
    <row r="99033" spans="1:4">
      <c r="A99033" s="2">
        <v>2024</v>
      </c>
      <c r="B99033" s="2">
        <v>442051</v>
      </c>
      <c r="C99033" s="2">
        <v>49573</v>
      </c>
      <c r="D99033" s="3"/>
    </row>
    <row r="99034" spans="1:4">
      <c r="A99034" s="2">
        <v>2024</v>
      </c>
      <c r="B99034" s="2">
        <v>442052</v>
      </c>
      <c r="C99034" s="2">
        <v>49593</v>
      </c>
      <c r="D99034" s="3"/>
    </row>
    <row r="99035" spans="1:4">
      <c r="A99035" s="2">
        <v>2024</v>
      </c>
      <c r="B99035" s="2">
        <v>442053</v>
      </c>
      <c r="C99035" s="2">
        <v>49585</v>
      </c>
      <c r="D99035" s="3"/>
    </row>
    <row r="99036" spans="1:4">
      <c r="A99036" s="2">
        <v>2024</v>
      </c>
      <c r="B99036" s="2">
        <v>442054</v>
      </c>
      <c r="C99036" s="2">
        <v>49590</v>
      </c>
      <c r="D99036" s="3"/>
    </row>
    <row r="99037" spans="1:4">
      <c r="A99037" s="2">
        <v>2024</v>
      </c>
      <c r="B99037" s="2">
        <v>442055</v>
      </c>
      <c r="C99037" s="2">
        <v>49591</v>
      </c>
      <c r="D99037" s="3"/>
    </row>
    <row r="99038" spans="1:4">
      <c r="A99038" s="2">
        <v>2024</v>
      </c>
      <c r="B99038" s="2">
        <v>442056</v>
      </c>
      <c r="C99038" s="2">
        <v>58053</v>
      </c>
      <c r="D99038" s="3"/>
    </row>
    <row r="99039" spans="1:4">
      <c r="A99039" s="2">
        <v>2024</v>
      </c>
      <c r="B99039" s="2">
        <v>442057</v>
      </c>
      <c r="C99039" s="2">
        <v>66377</v>
      </c>
      <c r="D99039" s="3"/>
    </row>
    <row r="99040" spans="1:4">
      <c r="A99040" s="2">
        <v>2024</v>
      </c>
      <c r="B99040" s="2">
        <v>442058</v>
      </c>
      <c r="C99040" s="2">
        <v>74197</v>
      </c>
      <c r="D99040" s="3"/>
    </row>
    <row r="99041" spans="1:4">
      <c r="A99041" s="2">
        <v>2024</v>
      </c>
      <c r="B99041" s="2">
        <v>442059</v>
      </c>
      <c r="C99041" s="2">
        <v>68981</v>
      </c>
      <c r="D99041" s="3"/>
    </row>
    <row r="99042" spans="1:4">
      <c r="A99042" s="2">
        <v>2024</v>
      </c>
      <c r="B99042" s="2">
        <v>442060</v>
      </c>
      <c r="C99042" s="2">
        <v>105530</v>
      </c>
      <c r="D99042" s="3"/>
    </row>
    <row r="99043" spans="1:4">
      <c r="A99043" s="2">
        <v>2024</v>
      </c>
      <c r="B99043" s="2">
        <v>442061</v>
      </c>
      <c r="C99043" s="2">
        <v>68736</v>
      </c>
      <c r="D99043" s="3"/>
    </row>
    <row r="99044" spans="1:4">
      <c r="A99044" s="2">
        <v>2024</v>
      </c>
      <c r="B99044" s="2">
        <v>442062</v>
      </c>
      <c r="C99044" s="2">
        <v>105175</v>
      </c>
      <c r="D99044" s="3"/>
    </row>
    <row r="99045" spans="1:4">
      <c r="A99045" s="2">
        <v>2024</v>
      </c>
      <c r="B99045" s="2">
        <v>442063</v>
      </c>
      <c r="C99045" s="2">
        <v>97574</v>
      </c>
      <c r="D99045" s="3"/>
    </row>
    <row r="99046" spans="1:4">
      <c r="A99046" s="2">
        <v>2024</v>
      </c>
      <c r="B99046" s="2">
        <v>442064</v>
      </c>
      <c r="C99046" s="2">
        <v>104476</v>
      </c>
      <c r="D99046" s="3"/>
    </row>
    <row r="99047" spans="1:4">
      <c r="A99047" s="2">
        <v>2024</v>
      </c>
      <c r="B99047" s="2">
        <v>442065</v>
      </c>
      <c r="C99047" s="2">
        <v>4229</v>
      </c>
      <c r="D99047" s="3"/>
    </row>
    <row r="99048" spans="1:4">
      <c r="A99048" s="2">
        <v>2024</v>
      </c>
      <c r="B99048" s="2">
        <v>442066</v>
      </c>
      <c r="C99048" s="2">
        <v>6472</v>
      </c>
      <c r="D99048" s="3"/>
    </row>
    <row r="99049" spans="1:4">
      <c r="A99049" s="2">
        <v>2024</v>
      </c>
      <c r="B99049" s="2">
        <v>442067</v>
      </c>
      <c r="C99049" s="2">
        <v>91561</v>
      </c>
      <c r="D99049" s="3"/>
    </row>
    <row r="99050" spans="1:4">
      <c r="A99050" s="2">
        <v>2024</v>
      </c>
      <c r="B99050" s="2">
        <v>442068</v>
      </c>
      <c r="C99050" s="2">
        <v>118017</v>
      </c>
      <c r="D99050" s="3"/>
    </row>
    <row r="99051" spans="1:4">
      <c r="A99051" s="2">
        <v>2024</v>
      </c>
      <c r="B99051" s="2">
        <v>442069</v>
      </c>
      <c r="C99051" s="2">
        <v>111658</v>
      </c>
      <c r="D99051" s="3"/>
    </row>
    <row r="99052" spans="1:4">
      <c r="A99052" s="2">
        <v>2024</v>
      </c>
      <c r="B99052" s="2">
        <v>442070</v>
      </c>
      <c r="C99052" s="2">
        <v>77859</v>
      </c>
      <c r="D99052" s="3"/>
    </row>
    <row r="99053" spans="1:4">
      <c r="A99053" s="2">
        <v>2024</v>
      </c>
      <c r="B99053" s="2">
        <v>442071</v>
      </c>
      <c r="C99053" s="2">
        <v>74999</v>
      </c>
      <c r="D99053" s="3"/>
    </row>
    <row r="99054" spans="1:4">
      <c r="A99054" s="2">
        <v>2024</v>
      </c>
      <c r="B99054" s="2">
        <v>442072</v>
      </c>
      <c r="C99054" s="2">
        <v>110036</v>
      </c>
      <c r="D99054" s="3"/>
    </row>
    <row r="99055" spans="1:4">
      <c r="A99055" s="2">
        <v>2024</v>
      </c>
      <c r="B99055" s="2">
        <v>442073</v>
      </c>
      <c r="C99055" s="2">
        <v>111384</v>
      </c>
      <c r="D99055" s="3"/>
    </row>
    <row r="99056" spans="1:4">
      <c r="A99056" s="2">
        <v>2024</v>
      </c>
      <c r="B99056" s="2">
        <v>442074</v>
      </c>
      <c r="C99056" s="2">
        <v>101820</v>
      </c>
      <c r="D99056" s="3"/>
    </row>
    <row r="99057" spans="1:4">
      <c r="A99057" s="2">
        <v>2024</v>
      </c>
      <c r="B99057" s="2">
        <v>442075</v>
      </c>
      <c r="C99057" s="2">
        <v>66829</v>
      </c>
      <c r="D99057" s="3"/>
    </row>
    <row r="99058" spans="1:4">
      <c r="A99058" s="2">
        <v>2024</v>
      </c>
      <c r="B99058" s="2">
        <v>442076</v>
      </c>
      <c r="C99058" s="2">
        <v>2254</v>
      </c>
      <c r="D99058" s="3"/>
    </row>
    <row r="99059" spans="1:4">
      <c r="A99059" s="2">
        <v>2024</v>
      </c>
      <c r="B99059" s="2">
        <v>442077</v>
      </c>
      <c r="C99059" s="2">
        <v>104469</v>
      </c>
      <c r="D99059" s="3"/>
    </row>
    <row r="99060" spans="1:4">
      <c r="A99060" s="2">
        <v>2024</v>
      </c>
      <c r="B99060" s="2">
        <v>442078</v>
      </c>
      <c r="C99060" s="2">
        <v>96946</v>
      </c>
      <c r="D99060" s="3"/>
    </row>
    <row r="99061" spans="1:4">
      <c r="A99061" s="2">
        <v>2024</v>
      </c>
      <c r="B99061" s="2">
        <v>442079</v>
      </c>
      <c r="C99061" s="2">
        <v>75493</v>
      </c>
      <c r="D99061" s="3"/>
    </row>
    <row r="99062" spans="1:4">
      <c r="A99062" s="2">
        <v>2024</v>
      </c>
      <c r="B99062" s="2">
        <v>442080</v>
      </c>
      <c r="C99062" s="2">
        <v>72267</v>
      </c>
      <c r="D99062" s="3"/>
    </row>
    <row r="99063" spans="1:4">
      <c r="A99063" s="2">
        <v>2024</v>
      </c>
      <c r="B99063" s="2">
        <v>442081</v>
      </c>
      <c r="C99063" s="2">
        <v>73521</v>
      </c>
      <c r="D99063" s="3"/>
    </row>
    <row r="99064" spans="1:4">
      <c r="A99064" s="2">
        <v>2024</v>
      </c>
      <c r="B99064" s="2">
        <v>442082</v>
      </c>
      <c r="C99064" s="2">
        <v>29594</v>
      </c>
      <c r="D99064" s="3"/>
    </row>
    <row r="99065" spans="1:4">
      <c r="A99065" s="2">
        <v>2024</v>
      </c>
      <c r="B99065" s="2">
        <v>442083</v>
      </c>
      <c r="C99065" s="2">
        <v>68528</v>
      </c>
      <c r="D99065" s="3"/>
    </row>
    <row r="99066" spans="1:4">
      <c r="A99066" s="2">
        <v>2024</v>
      </c>
      <c r="B99066" s="2">
        <v>442084</v>
      </c>
      <c r="C99066" s="2">
        <v>48135</v>
      </c>
      <c r="D99066" s="3"/>
    </row>
    <row r="99067" spans="1:4">
      <c r="A99067" s="2">
        <v>2024</v>
      </c>
      <c r="B99067" s="2">
        <v>442085</v>
      </c>
      <c r="C99067" s="2">
        <v>30954</v>
      </c>
      <c r="D99067" s="3"/>
    </row>
    <row r="99068" spans="1:4">
      <c r="A99068" s="2">
        <v>2024</v>
      </c>
      <c r="B99068" s="2">
        <v>442086</v>
      </c>
      <c r="C99068" s="2">
        <v>78497</v>
      </c>
      <c r="D99068" s="3"/>
    </row>
    <row r="99069" spans="1:4">
      <c r="A99069" s="2">
        <v>2024</v>
      </c>
      <c r="B99069" s="2">
        <v>442087</v>
      </c>
      <c r="C99069" s="2">
        <v>100444</v>
      </c>
      <c r="D99069" s="3"/>
    </row>
    <row r="99070" spans="1:4">
      <c r="A99070" s="2">
        <v>2024</v>
      </c>
      <c r="B99070" s="2">
        <v>442088</v>
      </c>
      <c r="C99070" s="2">
        <v>93060</v>
      </c>
      <c r="D99070" s="3"/>
    </row>
    <row r="99071" spans="1:4">
      <c r="A99071" s="2">
        <v>2024</v>
      </c>
      <c r="B99071" s="2">
        <v>442089</v>
      </c>
      <c r="C99071" s="2">
        <v>107098</v>
      </c>
      <c r="D99071" s="3"/>
    </row>
    <row r="99072" spans="1:4">
      <c r="A99072" s="2">
        <v>2024</v>
      </c>
      <c r="B99072" s="2">
        <v>442090</v>
      </c>
      <c r="C99072" s="2">
        <v>107097</v>
      </c>
      <c r="D99072" s="3"/>
    </row>
    <row r="99073" spans="1:4">
      <c r="A99073" s="2">
        <v>2024</v>
      </c>
      <c r="B99073" s="2">
        <v>442091</v>
      </c>
      <c r="C99073" s="2">
        <v>121196</v>
      </c>
      <c r="D99073" s="3"/>
    </row>
    <row r="99074" spans="1:4">
      <c r="A99074" s="2">
        <v>2024</v>
      </c>
      <c r="B99074" s="2">
        <v>442092</v>
      </c>
      <c r="C99074" s="2">
        <v>35599</v>
      </c>
      <c r="D99074" s="3"/>
    </row>
    <row r="99075" spans="1:4">
      <c r="A99075" s="2">
        <v>2024</v>
      </c>
      <c r="B99075" s="2">
        <v>442093</v>
      </c>
      <c r="C99075" s="2">
        <v>74731</v>
      </c>
      <c r="D99075" s="3"/>
    </row>
    <row r="99076" spans="1:4">
      <c r="A99076" s="2">
        <v>2024</v>
      </c>
      <c r="B99076" s="2">
        <v>442094</v>
      </c>
      <c r="C99076" s="2">
        <v>95015</v>
      </c>
      <c r="D99076" s="3"/>
    </row>
    <row r="99077" spans="1:4">
      <c r="A99077" s="2">
        <v>2024</v>
      </c>
      <c r="B99077" s="2">
        <v>442095</v>
      </c>
      <c r="C99077" s="2">
        <v>117705</v>
      </c>
      <c r="D99077" s="3"/>
    </row>
    <row r="99078" spans="1:4">
      <c r="A99078" s="2">
        <v>2024</v>
      </c>
      <c r="B99078" s="2">
        <v>442096</v>
      </c>
      <c r="C99078" s="2">
        <v>17734</v>
      </c>
      <c r="D99078" s="3"/>
    </row>
    <row r="99079" spans="1:4">
      <c r="A99079" s="2">
        <v>2024</v>
      </c>
      <c r="B99079" s="2">
        <v>442097</v>
      </c>
      <c r="C99079" s="2">
        <v>115097</v>
      </c>
      <c r="D99079" s="3"/>
    </row>
    <row r="99080" spans="1:4">
      <c r="A99080" s="2">
        <v>2024</v>
      </c>
      <c r="B99080" s="2">
        <v>442098</v>
      </c>
      <c r="C99080" s="2">
        <v>121167</v>
      </c>
      <c r="D99080" s="3"/>
    </row>
    <row r="99081" spans="1:4">
      <c r="A99081" s="2">
        <v>2024</v>
      </c>
      <c r="B99081" s="2">
        <v>442099</v>
      </c>
      <c r="C99081" s="2">
        <v>100188</v>
      </c>
      <c r="D99081" s="3"/>
    </row>
    <row r="99082" spans="1:4">
      <c r="A99082" s="2">
        <v>2024</v>
      </c>
      <c r="B99082" s="2">
        <v>442100</v>
      </c>
      <c r="C99082" s="2">
        <v>92627</v>
      </c>
      <c r="D99082" s="3"/>
    </row>
    <row r="99083" spans="1:4">
      <c r="A99083" s="2">
        <v>2024</v>
      </c>
      <c r="B99083" s="2">
        <v>442101</v>
      </c>
      <c r="C99083" s="2">
        <v>13733</v>
      </c>
      <c r="D99083" s="3"/>
    </row>
    <row r="99084" spans="1:4">
      <c r="A99084" s="2">
        <v>2024</v>
      </c>
      <c r="B99084" s="2">
        <v>442102</v>
      </c>
      <c r="C99084" s="2">
        <v>94990</v>
      </c>
      <c r="D99084" s="3"/>
    </row>
    <row r="99085" spans="1:4">
      <c r="A99085" s="2">
        <v>2024</v>
      </c>
      <c r="B99085" s="2">
        <v>442103</v>
      </c>
      <c r="C99085" s="2">
        <v>96358</v>
      </c>
      <c r="D99085" s="3"/>
    </row>
    <row r="99086" spans="1:4">
      <c r="A99086" s="2">
        <v>2024</v>
      </c>
      <c r="B99086" s="2">
        <v>442104</v>
      </c>
      <c r="C99086" s="2">
        <v>76742</v>
      </c>
      <c r="D99086" s="3"/>
    </row>
    <row r="99087" spans="1:4">
      <c r="A99087" s="2">
        <v>2024</v>
      </c>
      <c r="B99087" s="2">
        <v>442105</v>
      </c>
      <c r="C99087" s="2">
        <v>64381</v>
      </c>
      <c r="D99087" s="3"/>
    </row>
    <row r="99088" spans="1:4">
      <c r="A99088" s="2">
        <v>2024</v>
      </c>
      <c r="B99088" s="2">
        <v>442106</v>
      </c>
      <c r="C99088" s="2">
        <v>16107</v>
      </c>
      <c r="D99088" s="3"/>
    </row>
    <row r="99089" spans="1:4">
      <c r="A99089" s="2">
        <v>2024</v>
      </c>
      <c r="B99089" s="2">
        <v>442107</v>
      </c>
      <c r="C99089" s="2">
        <v>15677</v>
      </c>
      <c r="D99089" s="3"/>
    </row>
    <row r="99090" spans="1:4">
      <c r="A99090" s="2">
        <v>2024</v>
      </c>
      <c r="B99090" s="2">
        <v>442108</v>
      </c>
      <c r="C99090" s="2">
        <v>30653</v>
      </c>
      <c r="D99090" s="3"/>
    </row>
    <row r="99091" spans="1:4">
      <c r="A99091" s="2">
        <v>2024</v>
      </c>
      <c r="B99091" s="2">
        <v>442109</v>
      </c>
      <c r="C99091" s="2">
        <v>10020</v>
      </c>
      <c r="D99091" s="3"/>
    </row>
    <row r="99092" spans="1:4">
      <c r="A99092" s="2">
        <v>2024</v>
      </c>
      <c r="B99092" s="2">
        <v>442110</v>
      </c>
      <c r="C99092" s="2">
        <v>10021</v>
      </c>
      <c r="D99092" s="3"/>
    </row>
    <row r="99093" spans="1:4">
      <c r="A99093" s="2">
        <v>2024</v>
      </c>
      <c r="B99093" s="2">
        <v>442111</v>
      </c>
      <c r="C99093" s="2">
        <v>9177</v>
      </c>
      <c r="D99093" s="3"/>
    </row>
    <row r="99094" spans="1:4">
      <c r="A99094" s="2">
        <v>2024</v>
      </c>
      <c r="B99094" s="2">
        <v>442112</v>
      </c>
      <c r="C99094" s="2">
        <v>75074</v>
      </c>
      <c r="D99094" s="3"/>
    </row>
    <row r="99095" spans="1:4">
      <c r="A99095" s="2">
        <v>2024</v>
      </c>
      <c r="B99095" s="2">
        <v>442113</v>
      </c>
      <c r="C99095" s="2">
        <v>79962</v>
      </c>
      <c r="D99095" s="3"/>
    </row>
    <row r="99096" spans="1:4">
      <c r="A99096" s="2">
        <v>2024</v>
      </c>
      <c r="B99096" s="2">
        <v>442114</v>
      </c>
      <c r="C99096" s="2">
        <v>79963</v>
      </c>
      <c r="D99096" s="3"/>
    </row>
    <row r="99097" spans="1:4">
      <c r="A99097" s="2">
        <v>2024</v>
      </c>
      <c r="B99097" s="2">
        <v>442115</v>
      </c>
      <c r="C99097" s="2">
        <v>93519</v>
      </c>
      <c r="D99097" s="3"/>
    </row>
    <row r="99098" spans="1:4">
      <c r="A99098" s="2">
        <v>2024</v>
      </c>
      <c r="B99098" s="2">
        <v>442116</v>
      </c>
      <c r="C99098" s="2">
        <v>93109</v>
      </c>
      <c r="D99098" s="3"/>
    </row>
    <row r="99099" spans="1:4">
      <c r="A99099" s="2">
        <v>2024</v>
      </c>
      <c r="B99099" s="2">
        <v>442117</v>
      </c>
      <c r="C99099" s="2">
        <v>101981</v>
      </c>
      <c r="D99099" s="3"/>
    </row>
    <row r="99100" spans="1:4">
      <c r="A99100" s="2">
        <v>2024</v>
      </c>
      <c r="B99100" s="2">
        <v>442118</v>
      </c>
      <c r="C99100" s="2">
        <v>100144</v>
      </c>
      <c r="D99100" s="3"/>
    </row>
    <row r="99101" spans="1:4">
      <c r="A99101" s="2">
        <v>2024</v>
      </c>
      <c r="B99101" s="2">
        <v>442119</v>
      </c>
      <c r="C99101" s="2">
        <v>100142</v>
      </c>
      <c r="D99101" s="3"/>
    </row>
    <row r="99102" spans="1:4">
      <c r="A99102" s="2">
        <v>2024</v>
      </c>
      <c r="B99102" s="2">
        <v>442120</v>
      </c>
      <c r="C99102" s="2">
        <v>76719</v>
      </c>
      <c r="D99102" s="3"/>
    </row>
    <row r="99103" spans="1:4">
      <c r="A99103" s="2">
        <v>2024</v>
      </c>
      <c r="B99103" s="2">
        <v>442121</v>
      </c>
      <c r="C99103" s="2">
        <v>113334</v>
      </c>
      <c r="D99103" s="3"/>
    </row>
    <row r="99104" spans="1:4">
      <c r="A99104" s="2">
        <v>2024</v>
      </c>
      <c r="B99104" s="2">
        <v>442122</v>
      </c>
      <c r="C99104" s="2">
        <v>115306</v>
      </c>
      <c r="D99104" s="3"/>
    </row>
    <row r="99105" spans="1:4">
      <c r="A99105" s="2">
        <v>2024</v>
      </c>
      <c r="B99105" s="2">
        <v>442123</v>
      </c>
      <c r="C99105" s="2">
        <v>92952</v>
      </c>
      <c r="D99105" s="3"/>
    </row>
    <row r="99106" spans="1:4">
      <c r="A99106" s="2">
        <v>2024</v>
      </c>
      <c r="B99106" s="2">
        <v>442124</v>
      </c>
      <c r="C99106" s="2">
        <v>126315</v>
      </c>
      <c r="D99106" s="3"/>
    </row>
    <row r="99107" spans="1:4">
      <c r="A99107" s="2">
        <v>2024</v>
      </c>
      <c r="B99107" s="2">
        <v>442125</v>
      </c>
      <c r="C99107" s="2">
        <v>117850</v>
      </c>
      <c r="D99107" s="3"/>
    </row>
    <row r="99108" spans="1:4">
      <c r="A99108" s="2">
        <v>2024</v>
      </c>
      <c r="B99108" s="2">
        <v>442126</v>
      </c>
      <c r="C99108" s="2">
        <v>96356</v>
      </c>
      <c r="D99108" s="3"/>
    </row>
    <row r="99109" spans="1:4">
      <c r="A99109" s="2">
        <v>2024</v>
      </c>
      <c r="B99109" s="2">
        <v>442127</v>
      </c>
      <c r="C99109" s="2">
        <v>109716</v>
      </c>
      <c r="D99109" s="3"/>
    </row>
    <row r="99110" spans="1:4">
      <c r="A99110" s="2">
        <v>2024</v>
      </c>
      <c r="B99110" s="2">
        <v>442128</v>
      </c>
      <c r="C99110" s="2">
        <v>125212</v>
      </c>
      <c r="D99110" s="3"/>
    </row>
    <row r="99111" spans="1:4">
      <c r="A99111" s="2">
        <v>2024</v>
      </c>
      <c r="B99111" s="2">
        <v>442129</v>
      </c>
      <c r="C99111" s="2">
        <v>114095</v>
      </c>
      <c r="D99111" s="3"/>
    </row>
    <row r="99112" spans="1:4">
      <c r="A99112" s="2">
        <v>2024</v>
      </c>
      <c r="B99112" s="2">
        <v>442130</v>
      </c>
      <c r="C99112" s="2">
        <v>64878</v>
      </c>
      <c r="D99112" s="3"/>
    </row>
    <row r="99113" spans="1:4">
      <c r="A99113" s="2">
        <v>2024</v>
      </c>
      <c r="B99113" s="2">
        <v>442131</v>
      </c>
      <c r="C99113" s="2">
        <v>124851</v>
      </c>
      <c r="D99113" s="3"/>
    </row>
    <row r="99114" spans="1:4">
      <c r="A99114" s="2">
        <v>2024</v>
      </c>
      <c r="B99114" s="2">
        <v>442132</v>
      </c>
      <c r="C99114" s="2">
        <v>110470</v>
      </c>
      <c r="D99114" s="3"/>
    </row>
    <row r="99115" spans="1:4">
      <c r="A99115" s="2">
        <v>2024</v>
      </c>
      <c r="B99115" s="2">
        <v>442133</v>
      </c>
      <c r="C99115" s="2">
        <v>93527</v>
      </c>
      <c r="D99115" s="3"/>
    </row>
    <row r="99116" spans="1:4">
      <c r="A99116" s="2">
        <v>2024</v>
      </c>
      <c r="B99116" s="2">
        <v>442134</v>
      </c>
      <c r="C99116" s="2">
        <v>118866</v>
      </c>
      <c r="D99116" s="3"/>
    </row>
    <row r="99117" spans="1:4">
      <c r="A99117" s="2">
        <v>2024</v>
      </c>
      <c r="B99117" s="2">
        <v>442135</v>
      </c>
      <c r="C99117" s="2">
        <v>116435</v>
      </c>
      <c r="D99117" s="3"/>
    </row>
    <row r="99118" spans="1:4">
      <c r="A99118" s="2">
        <v>2024</v>
      </c>
      <c r="B99118" s="2">
        <v>442136</v>
      </c>
      <c r="C99118" s="2">
        <v>35832</v>
      </c>
      <c r="D99118" s="3"/>
    </row>
    <row r="99119" spans="1:4">
      <c r="A99119" s="2">
        <v>2024</v>
      </c>
      <c r="B99119" s="2">
        <v>442137</v>
      </c>
      <c r="C99119" s="2">
        <v>97504</v>
      </c>
      <c r="D99119" s="3"/>
    </row>
    <row r="99120" spans="1:4">
      <c r="A99120" s="2">
        <v>2024</v>
      </c>
      <c r="B99120" s="2">
        <v>442138</v>
      </c>
      <c r="C99120" s="2">
        <v>36437</v>
      </c>
      <c r="D99120" s="3"/>
    </row>
    <row r="99121" spans="1:4">
      <c r="A99121" s="2">
        <v>2024</v>
      </c>
      <c r="B99121" s="2">
        <v>442139</v>
      </c>
      <c r="C99121" s="2">
        <v>91780</v>
      </c>
      <c r="D99121" s="3"/>
    </row>
    <row r="99122" spans="1:4">
      <c r="A99122" s="2">
        <v>2024</v>
      </c>
      <c r="B99122" s="2">
        <v>442140</v>
      </c>
      <c r="C99122" s="2">
        <v>118688</v>
      </c>
      <c r="D99122" s="3"/>
    </row>
    <row r="99123" spans="1:4">
      <c r="A99123" s="2">
        <v>2024</v>
      </c>
      <c r="B99123" s="2">
        <v>442141</v>
      </c>
      <c r="C99123" s="2">
        <v>20365</v>
      </c>
      <c r="D99123" s="3"/>
    </row>
    <row r="99124" spans="1:4">
      <c r="A99124" s="2">
        <v>2024</v>
      </c>
      <c r="B99124" s="2">
        <v>442142</v>
      </c>
      <c r="C99124" s="2">
        <v>101436</v>
      </c>
      <c r="D99124" s="3"/>
    </row>
    <row r="99125" spans="1:4">
      <c r="A99125" s="2">
        <v>2024</v>
      </c>
      <c r="B99125" s="2">
        <v>442143</v>
      </c>
      <c r="C99125" s="2">
        <v>101933</v>
      </c>
      <c r="D99125" s="3"/>
    </row>
    <row r="99126" spans="1:4">
      <c r="A99126" s="2">
        <v>2024</v>
      </c>
      <c r="B99126" s="2">
        <v>442144</v>
      </c>
      <c r="C99126" s="2">
        <v>78502</v>
      </c>
      <c r="D99126" s="3"/>
    </row>
    <row r="99127" spans="1:4">
      <c r="A99127" s="2">
        <v>2024</v>
      </c>
      <c r="B99127" s="2">
        <v>442145</v>
      </c>
      <c r="C99127" s="2">
        <v>126339</v>
      </c>
      <c r="D99127" s="3"/>
    </row>
    <row r="99128" spans="1:4">
      <c r="A99128" s="2">
        <v>2024</v>
      </c>
      <c r="B99128" s="2">
        <v>442146</v>
      </c>
      <c r="C99128" s="2">
        <v>105933</v>
      </c>
      <c r="D99128" s="3"/>
    </row>
    <row r="99129" spans="1:4">
      <c r="A99129" s="2">
        <v>2024</v>
      </c>
      <c r="B99129" s="2">
        <v>442147</v>
      </c>
      <c r="C99129" s="2">
        <v>80233</v>
      </c>
      <c r="D99129" s="3"/>
    </row>
    <row r="99130" spans="1:4">
      <c r="A99130" s="2">
        <v>2024</v>
      </c>
      <c r="B99130" s="2">
        <v>442148</v>
      </c>
      <c r="C99130" s="2">
        <v>80294</v>
      </c>
      <c r="D99130" s="3"/>
    </row>
    <row r="99131" spans="1:4">
      <c r="A99131" s="2">
        <v>2024</v>
      </c>
      <c r="B99131" s="2">
        <v>442149</v>
      </c>
      <c r="C99131" s="2">
        <v>80292</v>
      </c>
      <c r="D99131" s="3"/>
    </row>
    <row r="99132" spans="1:4">
      <c r="A99132" s="2">
        <v>2024</v>
      </c>
      <c r="B99132" s="2">
        <v>442150</v>
      </c>
      <c r="C99132" s="2">
        <v>80228</v>
      </c>
      <c r="D99132" s="3"/>
    </row>
    <row r="99133" spans="1:4">
      <c r="A99133" s="2">
        <v>2024</v>
      </c>
      <c r="B99133" s="2">
        <v>442151</v>
      </c>
      <c r="C99133" s="2">
        <v>80227</v>
      </c>
      <c r="D99133" s="3"/>
    </row>
    <row r="99134" spans="1:4">
      <c r="A99134" s="2">
        <v>2024</v>
      </c>
      <c r="B99134" s="2">
        <v>442152</v>
      </c>
      <c r="C99134" s="2">
        <v>80291</v>
      </c>
      <c r="D99134" s="3"/>
    </row>
    <row r="99135" spans="1:4">
      <c r="A99135" s="2">
        <v>2024</v>
      </c>
      <c r="B99135" s="2">
        <v>442153</v>
      </c>
      <c r="C99135" s="2">
        <v>80229</v>
      </c>
      <c r="D99135" s="3"/>
    </row>
    <row r="99136" spans="1:4">
      <c r="A99136" s="2">
        <v>2024</v>
      </c>
      <c r="B99136" s="2">
        <v>442154</v>
      </c>
      <c r="C99136" s="2">
        <v>80254</v>
      </c>
      <c r="D99136" s="3"/>
    </row>
    <row r="99137" spans="1:4">
      <c r="A99137" s="2">
        <v>2024</v>
      </c>
      <c r="B99137" s="2">
        <v>442155</v>
      </c>
      <c r="C99137" s="2">
        <v>80226</v>
      </c>
      <c r="D99137" s="3"/>
    </row>
    <row r="99138" spans="1:4">
      <c r="A99138" s="2">
        <v>2024</v>
      </c>
      <c r="B99138" s="2">
        <v>442156</v>
      </c>
      <c r="C99138" s="2">
        <v>80231</v>
      </c>
      <c r="D99138" s="3"/>
    </row>
    <row r="99139" spans="1:4">
      <c r="A99139" s="2">
        <v>2024</v>
      </c>
      <c r="B99139" s="2">
        <v>442157</v>
      </c>
      <c r="C99139" s="2">
        <v>80146</v>
      </c>
      <c r="D99139" s="3"/>
    </row>
    <row r="99140" spans="1:4">
      <c r="A99140" s="2">
        <v>2024</v>
      </c>
      <c r="B99140" s="2">
        <v>442158</v>
      </c>
      <c r="C99140" s="2">
        <v>80150</v>
      </c>
      <c r="D99140" s="3"/>
    </row>
    <row r="99141" spans="1:4">
      <c r="A99141" s="2">
        <v>2024</v>
      </c>
      <c r="B99141" s="2">
        <v>442159</v>
      </c>
      <c r="C99141" s="2">
        <v>80151</v>
      </c>
      <c r="D99141" s="3"/>
    </row>
    <row r="99142" spans="1:4">
      <c r="A99142" s="2">
        <v>2024</v>
      </c>
      <c r="B99142" s="2">
        <v>442160</v>
      </c>
      <c r="C99142" s="2">
        <v>80145</v>
      </c>
      <c r="D99142" s="3"/>
    </row>
    <row r="99143" spans="1:4">
      <c r="A99143" s="2">
        <v>2024</v>
      </c>
      <c r="B99143" s="2">
        <v>442161</v>
      </c>
      <c r="C99143" s="2">
        <v>80293</v>
      </c>
      <c r="D99143" s="3"/>
    </row>
    <row r="99144" spans="1:4">
      <c r="A99144" s="2">
        <v>2024</v>
      </c>
      <c r="B99144" s="2">
        <v>442162</v>
      </c>
      <c r="C99144" s="2">
        <v>99140</v>
      </c>
      <c r="D99144" s="3"/>
    </row>
    <row r="99145" spans="1:4">
      <c r="A99145" s="2">
        <v>2024</v>
      </c>
      <c r="B99145" s="2">
        <v>442163</v>
      </c>
      <c r="C99145" s="2">
        <v>96618</v>
      </c>
      <c r="D99145" s="3"/>
    </row>
    <row r="99146" spans="1:4">
      <c r="A99146" s="2">
        <v>2024</v>
      </c>
      <c r="B99146" s="2">
        <v>442164</v>
      </c>
      <c r="C99146" s="2">
        <v>110706</v>
      </c>
      <c r="D99146" s="3"/>
    </row>
    <row r="99147" spans="1:4">
      <c r="A99147" s="2">
        <v>2024</v>
      </c>
      <c r="B99147" s="2">
        <v>442165</v>
      </c>
      <c r="C99147" s="2">
        <v>80232</v>
      </c>
      <c r="D99147" s="3"/>
    </row>
    <row r="99148" spans="1:4">
      <c r="A99148" s="2">
        <v>2024</v>
      </c>
      <c r="B99148" s="2">
        <v>442166</v>
      </c>
      <c r="C99148" s="2">
        <v>79606</v>
      </c>
      <c r="D99148" s="3"/>
    </row>
    <row r="99149" spans="1:4">
      <c r="A99149" s="2">
        <v>2024</v>
      </c>
      <c r="B99149" s="2">
        <v>442167</v>
      </c>
      <c r="C99149" s="2">
        <v>79626</v>
      </c>
      <c r="D99149" s="3"/>
    </row>
    <row r="99150" spans="1:4">
      <c r="A99150" s="2">
        <v>2024</v>
      </c>
      <c r="B99150" s="2">
        <v>442168</v>
      </c>
      <c r="C99150" s="2">
        <v>79627</v>
      </c>
      <c r="D99150" s="3"/>
    </row>
    <row r="99151" spans="1:4">
      <c r="A99151" s="2">
        <v>2024</v>
      </c>
      <c r="B99151" s="2">
        <v>442169</v>
      </c>
      <c r="C99151" s="2">
        <v>79628</v>
      </c>
      <c r="D99151" s="3"/>
    </row>
    <row r="99152" spans="1:4">
      <c r="A99152" s="2">
        <v>2024</v>
      </c>
      <c r="B99152" s="2">
        <v>442170</v>
      </c>
      <c r="C99152" s="2">
        <v>79615</v>
      </c>
      <c r="D99152" s="3"/>
    </row>
    <row r="99153" spans="1:4">
      <c r="A99153" s="2">
        <v>2024</v>
      </c>
      <c r="B99153" s="2">
        <v>442171</v>
      </c>
      <c r="C99153" s="2">
        <v>79613</v>
      </c>
      <c r="D99153" s="3"/>
    </row>
    <row r="99154" spans="1:4">
      <c r="A99154" s="2">
        <v>2024</v>
      </c>
      <c r="B99154" s="2">
        <v>442172</v>
      </c>
      <c r="C99154" s="2">
        <v>79616</v>
      </c>
      <c r="D99154" s="3"/>
    </row>
    <row r="99155" spans="1:4">
      <c r="A99155" s="2">
        <v>2024</v>
      </c>
      <c r="B99155" s="2">
        <v>442173</v>
      </c>
      <c r="C99155" s="2">
        <v>79617</v>
      </c>
      <c r="D99155" s="3"/>
    </row>
    <row r="99156" spans="1:4">
      <c r="A99156" s="2">
        <v>2024</v>
      </c>
      <c r="B99156" s="2">
        <v>442174</v>
      </c>
      <c r="C99156" s="2">
        <v>79610</v>
      </c>
      <c r="D99156" s="3"/>
    </row>
    <row r="99157" spans="1:4">
      <c r="A99157" s="2">
        <v>2024</v>
      </c>
      <c r="B99157" s="2">
        <v>442175</v>
      </c>
      <c r="C99157" s="2">
        <v>79607</v>
      </c>
      <c r="D99157" s="3"/>
    </row>
    <row r="99158" spans="1:4">
      <c r="A99158" s="2">
        <v>2024</v>
      </c>
      <c r="B99158" s="2">
        <v>442176</v>
      </c>
      <c r="C99158" s="2">
        <v>46306</v>
      </c>
      <c r="D99158" s="3"/>
    </row>
    <row r="99159" spans="1:4">
      <c r="A99159" s="2">
        <v>2024</v>
      </c>
      <c r="B99159" s="2">
        <v>442177</v>
      </c>
      <c r="C99159" s="2">
        <v>127733</v>
      </c>
      <c r="D99159" s="3"/>
    </row>
    <row r="99160" spans="1:4">
      <c r="A99160" s="2">
        <v>2024</v>
      </c>
      <c r="B99160" s="2">
        <v>442178</v>
      </c>
      <c r="C99160" s="2">
        <v>125255</v>
      </c>
      <c r="D99160" s="3"/>
    </row>
    <row r="99161" spans="1:4">
      <c r="A99161" s="2">
        <v>2024</v>
      </c>
      <c r="B99161" s="2">
        <v>442179</v>
      </c>
      <c r="C99161" s="2">
        <v>125254</v>
      </c>
      <c r="D99161" s="3"/>
    </row>
    <row r="99162" spans="1:4">
      <c r="A99162" s="2">
        <v>2024</v>
      </c>
      <c r="B99162" s="2">
        <v>442180</v>
      </c>
      <c r="C99162" s="2">
        <v>127735</v>
      </c>
      <c r="D99162" s="3"/>
    </row>
    <row r="99163" spans="1:4">
      <c r="A99163" s="2">
        <v>2024</v>
      </c>
      <c r="B99163" s="2">
        <v>442181</v>
      </c>
      <c r="C99163" s="2">
        <v>75653</v>
      </c>
      <c r="D99163" s="3"/>
    </row>
    <row r="99164" spans="1:4">
      <c r="A99164" s="2">
        <v>2024</v>
      </c>
      <c r="B99164" s="2">
        <v>442182</v>
      </c>
      <c r="C99164" s="2">
        <v>106927</v>
      </c>
      <c r="D99164" s="3"/>
    </row>
    <row r="99165" spans="1:4">
      <c r="A99165" s="2">
        <v>2024</v>
      </c>
      <c r="B99165" s="2">
        <v>442183</v>
      </c>
      <c r="C99165" s="2">
        <v>73601</v>
      </c>
      <c r="D99165" s="3"/>
    </row>
    <row r="99166" spans="1:4">
      <c r="A99166" s="2">
        <v>2024</v>
      </c>
      <c r="B99166" s="2">
        <v>442184</v>
      </c>
      <c r="C99166" s="2">
        <v>44313</v>
      </c>
      <c r="D99166" s="3"/>
    </row>
    <row r="99167" spans="1:4">
      <c r="A99167" s="2">
        <v>2024</v>
      </c>
      <c r="B99167" s="2">
        <v>442185</v>
      </c>
      <c r="C99167" s="2">
        <v>66317</v>
      </c>
      <c r="D99167" s="3"/>
    </row>
    <row r="99168" spans="1:4">
      <c r="A99168" s="2">
        <v>2024</v>
      </c>
      <c r="B99168" s="2">
        <v>442186</v>
      </c>
      <c r="C99168" s="2">
        <v>119864</v>
      </c>
      <c r="D99168" s="3"/>
    </row>
    <row r="99169" spans="1:4">
      <c r="A99169" s="2">
        <v>2024</v>
      </c>
      <c r="B99169" s="2">
        <v>442187</v>
      </c>
      <c r="C99169" s="2">
        <v>119863</v>
      </c>
      <c r="D99169" s="3"/>
    </row>
    <row r="99170" spans="1:4">
      <c r="A99170" s="2">
        <v>2024</v>
      </c>
      <c r="B99170" s="2">
        <v>442188</v>
      </c>
      <c r="C99170" s="2">
        <v>125037</v>
      </c>
      <c r="D99170" s="3"/>
    </row>
    <row r="99171" spans="1:4">
      <c r="A99171" s="2">
        <v>2024</v>
      </c>
      <c r="B99171" s="2">
        <v>442189</v>
      </c>
      <c r="C99171" s="2">
        <v>119943</v>
      </c>
      <c r="D99171" s="3"/>
    </row>
    <row r="99172" spans="1:4">
      <c r="A99172" s="2">
        <v>2024</v>
      </c>
      <c r="B99172" s="2">
        <v>442190</v>
      </c>
      <c r="C99172" s="2">
        <v>121360</v>
      </c>
      <c r="D99172" s="3"/>
    </row>
    <row r="99173" spans="1:4">
      <c r="A99173" s="2">
        <v>2024</v>
      </c>
      <c r="B99173" s="2">
        <v>442191</v>
      </c>
      <c r="C99173" s="2">
        <v>125036</v>
      </c>
      <c r="D99173" s="3"/>
    </row>
    <row r="99174" spans="1:4">
      <c r="A99174" s="2">
        <v>2024</v>
      </c>
      <c r="B99174" s="2">
        <v>442192</v>
      </c>
      <c r="C99174" s="2">
        <v>105239</v>
      </c>
      <c r="D99174" s="3"/>
    </row>
    <row r="99175" spans="1:4">
      <c r="A99175" s="2">
        <v>2024</v>
      </c>
      <c r="B99175" s="2">
        <v>442193</v>
      </c>
      <c r="C99175" s="2">
        <v>118188</v>
      </c>
      <c r="D99175" s="3"/>
    </row>
    <row r="99176" spans="1:4">
      <c r="A99176" s="2">
        <v>2024</v>
      </c>
      <c r="B99176" s="2">
        <v>442194</v>
      </c>
      <c r="C99176" s="2">
        <v>120467</v>
      </c>
      <c r="D99176" s="3"/>
    </row>
    <row r="99177" spans="1:4">
      <c r="A99177" s="2">
        <v>2024</v>
      </c>
      <c r="B99177" s="2">
        <v>442195</v>
      </c>
      <c r="C99177" s="2">
        <v>31004</v>
      </c>
      <c r="D99177" s="3"/>
    </row>
    <row r="99178" spans="1:4">
      <c r="A99178" s="2">
        <v>2024</v>
      </c>
      <c r="B99178" s="2">
        <v>442196</v>
      </c>
      <c r="C99178" s="2">
        <v>121389</v>
      </c>
      <c r="D99178" s="3"/>
    </row>
    <row r="99179" spans="1:4">
      <c r="A99179" s="2">
        <v>2024</v>
      </c>
      <c r="B99179" s="2">
        <v>442197</v>
      </c>
      <c r="C99179" s="2">
        <v>115176</v>
      </c>
      <c r="D99179" s="3"/>
    </row>
    <row r="99180" spans="1:4">
      <c r="A99180" s="2">
        <v>2024</v>
      </c>
      <c r="B99180" s="2">
        <v>442198</v>
      </c>
      <c r="C99180" s="2">
        <v>29386</v>
      </c>
      <c r="D99180" s="3"/>
    </row>
    <row r="99181" spans="1:4">
      <c r="A99181" s="2">
        <v>2024</v>
      </c>
      <c r="B99181" s="2">
        <v>442199</v>
      </c>
      <c r="C99181" s="2">
        <v>74247</v>
      </c>
      <c r="D99181" s="3"/>
    </row>
    <row r="99182" spans="1:4">
      <c r="A99182" s="2">
        <v>2024</v>
      </c>
      <c r="B99182" s="2">
        <v>442200</v>
      </c>
      <c r="C99182" s="2">
        <v>111952</v>
      </c>
      <c r="D99182" s="3"/>
    </row>
    <row r="99183" spans="1:4">
      <c r="A99183" s="2">
        <v>2024</v>
      </c>
      <c r="B99183" s="2">
        <v>442201</v>
      </c>
      <c r="C99183" s="2">
        <v>34427</v>
      </c>
      <c r="D99183" s="3"/>
    </row>
    <row r="99184" spans="1:4">
      <c r="A99184" s="2">
        <v>2024</v>
      </c>
      <c r="B99184" s="2">
        <v>442202</v>
      </c>
      <c r="C99184" s="2">
        <v>127732</v>
      </c>
      <c r="D99184" s="3"/>
    </row>
    <row r="99185" spans="1:4">
      <c r="A99185" s="2">
        <v>2024</v>
      </c>
      <c r="B99185" s="2">
        <v>442203</v>
      </c>
      <c r="C99185" s="2">
        <v>66236</v>
      </c>
      <c r="D99185" s="3"/>
    </row>
    <row r="99186" spans="1:4">
      <c r="A99186" s="2">
        <v>2024</v>
      </c>
      <c r="B99186" s="2">
        <v>442204</v>
      </c>
      <c r="C99186" s="2">
        <v>126463</v>
      </c>
      <c r="D99186" s="3"/>
    </row>
    <row r="99187" spans="1:4">
      <c r="A99187" s="2">
        <v>2024</v>
      </c>
      <c r="B99187" s="2">
        <v>442205</v>
      </c>
      <c r="C99187" s="2">
        <v>92505</v>
      </c>
      <c r="D99187" s="3"/>
    </row>
    <row r="99188" spans="1:4">
      <c r="A99188" s="2">
        <v>2024</v>
      </c>
      <c r="B99188" s="2">
        <v>442206</v>
      </c>
      <c r="C99188" s="2">
        <v>103420</v>
      </c>
      <c r="D99188" s="3"/>
    </row>
    <row r="99189" spans="1:4">
      <c r="A99189" s="2">
        <v>2024</v>
      </c>
      <c r="B99189" s="2">
        <v>442207</v>
      </c>
      <c r="C99189" s="2">
        <v>108082</v>
      </c>
      <c r="D99189" s="3"/>
    </row>
    <row r="99190" spans="1:4">
      <c r="A99190" s="2">
        <v>2024</v>
      </c>
      <c r="B99190" s="2">
        <v>442208</v>
      </c>
      <c r="C99190" s="2">
        <v>37138</v>
      </c>
      <c r="D99190" s="3"/>
    </row>
    <row r="99191" spans="1:4">
      <c r="A99191" s="2">
        <v>2024</v>
      </c>
      <c r="B99191" s="2">
        <v>442209</v>
      </c>
      <c r="C99191" s="2">
        <v>64787</v>
      </c>
      <c r="D99191" s="3"/>
    </row>
    <row r="99192" spans="1:4">
      <c r="A99192" s="2">
        <v>2024</v>
      </c>
      <c r="B99192" s="2">
        <v>442210</v>
      </c>
      <c r="C99192" s="2">
        <v>120029</v>
      </c>
      <c r="D99192" s="3"/>
    </row>
    <row r="99193" spans="1:4">
      <c r="A99193" s="2">
        <v>2024</v>
      </c>
      <c r="B99193" s="2">
        <v>442211</v>
      </c>
      <c r="C99193" s="2">
        <v>115980</v>
      </c>
      <c r="D99193" s="3"/>
    </row>
    <row r="99194" spans="1:4">
      <c r="A99194" s="2">
        <v>2024</v>
      </c>
      <c r="B99194" s="2">
        <v>442212</v>
      </c>
      <c r="C99194" s="2">
        <v>94439</v>
      </c>
      <c r="D99194" s="3"/>
    </row>
    <row r="99195" spans="1:4">
      <c r="A99195" s="2">
        <v>2024</v>
      </c>
      <c r="B99195" s="2">
        <v>442213</v>
      </c>
      <c r="C99195" s="2">
        <v>117391</v>
      </c>
      <c r="D99195" s="3"/>
    </row>
    <row r="99196" spans="1:4">
      <c r="A99196" s="2">
        <v>2024</v>
      </c>
      <c r="B99196" s="2">
        <v>442214</v>
      </c>
      <c r="C99196" s="2">
        <v>117020</v>
      </c>
      <c r="D99196" s="3"/>
    </row>
    <row r="99197" spans="1:4">
      <c r="A99197" s="2">
        <v>2024</v>
      </c>
      <c r="B99197" s="2">
        <v>442215</v>
      </c>
      <c r="C99197" s="2">
        <v>111321</v>
      </c>
      <c r="D99197" s="3"/>
    </row>
    <row r="99198" spans="1:4">
      <c r="A99198" s="2">
        <v>2024</v>
      </c>
      <c r="B99198" s="2">
        <v>442216</v>
      </c>
      <c r="C99198" s="2">
        <v>105715</v>
      </c>
      <c r="D99198" s="3"/>
    </row>
    <row r="99199" spans="1:4">
      <c r="A99199" s="2">
        <v>2024</v>
      </c>
      <c r="B99199" s="2">
        <v>442217</v>
      </c>
      <c r="C99199" s="2">
        <v>125846</v>
      </c>
      <c r="D99199" s="3"/>
    </row>
    <row r="99200" spans="1:4">
      <c r="A99200" s="2">
        <v>2024</v>
      </c>
      <c r="B99200" s="2">
        <v>442218</v>
      </c>
      <c r="C99200" s="2">
        <v>125032</v>
      </c>
      <c r="D99200" s="3"/>
    </row>
    <row r="99201" spans="1:4">
      <c r="A99201" s="2">
        <v>2024</v>
      </c>
      <c r="B99201" s="2">
        <v>442219</v>
      </c>
      <c r="C99201" s="2">
        <v>28215</v>
      </c>
      <c r="D99201" s="3"/>
    </row>
    <row r="99202" spans="1:4">
      <c r="A99202" s="2">
        <v>2024</v>
      </c>
      <c r="B99202" s="2">
        <v>442220</v>
      </c>
      <c r="C99202" s="2">
        <v>104305</v>
      </c>
      <c r="D99202" s="3"/>
    </row>
    <row r="99203" spans="1:4">
      <c r="A99203" s="2">
        <v>2024</v>
      </c>
      <c r="B99203" s="2">
        <v>442221</v>
      </c>
      <c r="C99203" s="2">
        <v>113339</v>
      </c>
      <c r="D99203" s="3"/>
    </row>
    <row r="99204" spans="1:4">
      <c r="A99204" s="2">
        <v>2024</v>
      </c>
      <c r="B99204" s="2">
        <v>442222</v>
      </c>
      <c r="C99204" s="2">
        <v>123108</v>
      </c>
      <c r="D99204" s="3"/>
    </row>
    <row r="99205" spans="1:4">
      <c r="A99205" s="2">
        <v>2024</v>
      </c>
      <c r="B99205" s="2">
        <v>442223</v>
      </c>
      <c r="C99205" s="2">
        <v>117963</v>
      </c>
      <c r="D99205" s="3"/>
    </row>
    <row r="99206" spans="1:4">
      <c r="A99206" s="2">
        <v>2024</v>
      </c>
      <c r="B99206" s="2">
        <v>442224</v>
      </c>
      <c r="C99206" s="2">
        <v>71850</v>
      </c>
      <c r="D99206" s="3"/>
    </row>
    <row r="99207" spans="1:4">
      <c r="A99207" s="2">
        <v>2024</v>
      </c>
      <c r="B99207" s="2">
        <v>442225</v>
      </c>
      <c r="C99207" s="2">
        <v>95693</v>
      </c>
      <c r="D99207" s="3"/>
    </row>
    <row r="99208" spans="1:4">
      <c r="A99208" s="2">
        <v>2024</v>
      </c>
      <c r="B99208" s="2">
        <v>442226</v>
      </c>
      <c r="C99208" s="2">
        <v>8698</v>
      </c>
      <c r="D99208" s="3"/>
    </row>
    <row r="99209" spans="1:4">
      <c r="A99209" s="2">
        <v>2024</v>
      </c>
      <c r="B99209" s="2">
        <v>442227</v>
      </c>
      <c r="C99209" s="2">
        <v>63768</v>
      </c>
      <c r="D99209" s="3"/>
    </row>
    <row r="99210" spans="1:4">
      <c r="A99210" s="2">
        <v>2024</v>
      </c>
      <c r="B99210" s="2">
        <v>442228</v>
      </c>
      <c r="C99210" s="2">
        <v>117163</v>
      </c>
      <c r="D99210" s="3"/>
    </row>
    <row r="99211" spans="1:4">
      <c r="A99211" s="2">
        <v>2024</v>
      </c>
      <c r="B99211" s="2">
        <v>442229</v>
      </c>
      <c r="C99211" s="2">
        <v>20452</v>
      </c>
      <c r="D99211" s="3"/>
    </row>
    <row r="99212" spans="1:4">
      <c r="A99212" s="2">
        <v>2024</v>
      </c>
      <c r="B99212" s="2">
        <v>442230</v>
      </c>
      <c r="C99212" s="2">
        <v>35206</v>
      </c>
      <c r="D99212" s="3"/>
    </row>
    <row r="99213" spans="1:4">
      <c r="A99213" s="2">
        <v>2024</v>
      </c>
      <c r="B99213" s="2">
        <v>442231</v>
      </c>
      <c r="C99213" s="2">
        <v>45272</v>
      </c>
      <c r="D99213" s="3"/>
    </row>
    <row r="99214" spans="1:4">
      <c r="A99214" s="2">
        <v>2024</v>
      </c>
      <c r="B99214" s="2">
        <v>442232</v>
      </c>
      <c r="C99214" s="2">
        <v>116979</v>
      </c>
      <c r="D99214" s="3"/>
    </row>
    <row r="99215" spans="1:4">
      <c r="A99215" s="2">
        <v>2024</v>
      </c>
      <c r="B99215" s="2">
        <v>442233</v>
      </c>
      <c r="C99215" s="2">
        <v>59907</v>
      </c>
      <c r="D99215" s="3"/>
    </row>
    <row r="99216" spans="1:4">
      <c r="A99216" s="2">
        <v>2024</v>
      </c>
      <c r="B99216" s="2">
        <v>442234</v>
      </c>
      <c r="C99216" s="2">
        <v>120071</v>
      </c>
      <c r="D99216" s="3"/>
    </row>
    <row r="99217" spans="1:4">
      <c r="A99217" s="2">
        <v>2024</v>
      </c>
      <c r="B99217" s="2">
        <v>442235</v>
      </c>
      <c r="C99217" s="2">
        <v>127736</v>
      </c>
      <c r="D99217" s="3"/>
    </row>
    <row r="99218" spans="1:4">
      <c r="A99218" s="2">
        <v>2024</v>
      </c>
      <c r="B99218" s="2">
        <v>442236</v>
      </c>
      <c r="C99218" s="2">
        <v>103626</v>
      </c>
      <c r="D99218" s="3"/>
    </row>
    <row r="99219" spans="1:4">
      <c r="A99219" s="2">
        <v>2024</v>
      </c>
      <c r="B99219" s="2">
        <v>442237</v>
      </c>
      <c r="C99219" s="2">
        <v>116898</v>
      </c>
      <c r="D99219" s="3"/>
    </row>
    <row r="99220" spans="1:4">
      <c r="A99220" s="2">
        <v>2024</v>
      </c>
      <c r="B99220" s="2">
        <v>442238</v>
      </c>
      <c r="C99220" s="2">
        <v>113352</v>
      </c>
      <c r="D99220" s="3"/>
    </row>
    <row r="99221" spans="1:4">
      <c r="A99221" s="2">
        <v>2024</v>
      </c>
      <c r="B99221" s="2">
        <v>442239</v>
      </c>
      <c r="C99221" s="2">
        <v>121334</v>
      </c>
      <c r="D99221" s="3"/>
    </row>
    <row r="99222" spans="1:4">
      <c r="A99222" s="2">
        <v>2024</v>
      </c>
      <c r="B99222" s="2">
        <v>442240</v>
      </c>
      <c r="C99222" s="2">
        <v>75018</v>
      </c>
      <c r="D99222" s="3"/>
    </row>
    <row r="99223" spans="1:4">
      <c r="A99223" s="2">
        <v>2024</v>
      </c>
      <c r="B99223" s="2">
        <v>442241</v>
      </c>
      <c r="C99223" s="2">
        <v>29034</v>
      </c>
      <c r="D99223" s="3"/>
    </row>
    <row r="99224" spans="1:4">
      <c r="A99224" s="2">
        <v>2024</v>
      </c>
      <c r="B99224" s="2">
        <v>442242</v>
      </c>
      <c r="C99224" s="2">
        <v>48581</v>
      </c>
      <c r="D99224" s="3"/>
    </row>
    <row r="99225" spans="1:4">
      <c r="A99225" s="2">
        <v>2024</v>
      </c>
      <c r="B99225" s="2">
        <v>442243</v>
      </c>
      <c r="C99225" s="2">
        <v>113193</v>
      </c>
      <c r="D99225" s="3"/>
    </row>
    <row r="99226" spans="1:4">
      <c r="A99226" s="2">
        <v>2024</v>
      </c>
      <c r="B99226" s="2">
        <v>442244</v>
      </c>
      <c r="C99226" s="2">
        <v>67181</v>
      </c>
      <c r="D99226" s="3"/>
    </row>
    <row r="99227" spans="1:4">
      <c r="A99227" s="2">
        <v>2024</v>
      </c>
      <c r="B99227" s="2">
        <v>442245</v>
      </c>
      <c r="C99227" s="2">
        <v>100183</v>
      </c>
      <c r="D99227" s="3"/>
    </row>
    <row r="99228" spans="1:4">
      <c r="A99228" s="2">
        <v>2024</v>
      </c>
      <c r="B99228" s="2">
        <v>442246</v>
      </c>
      <c r="C99228" s="2">
        <v>119228</v>
      </c>
      <c r="D99228" s="3"/>
    </row>
    <row r="99229" spans="1:4">
      <c r="A99229" s="2">
        <v>2024</v>
      </c>
      <c r="B99229" s="2">
        <v>442247</v>
      </c>
      <c r="C99229" s="2">
        <v>120687</v>
      </c>
      <c r="D99229" s="3"/>
    </row>
    <row r="99230" spans="1:4">
      <c r="A99230" s="2">
        <v>2024</v>
      </c>
      <c r="B99230" s="2">
        <v>442248</v>
      </c>
      <c r="C99230" s="2">
        <v>114932</v>
      </c>
      <c r="D99230" s="3"/>
    </row>
    <row r="99231" spans="1:4">
      <c r="A99231" s="2">
        <v>2024</v>
      </c>
      <c r="B99231" s="2">
        <v>442249</v>
      </c>
      <c r="C99231" s="2">
        <v>103156</v>
      </c>
      <c r="D99231" s="3"/>
    </row>
    <row r="99232" spans="1:4">
      <c r="A99232" s="2">
        <v>2024</v>
      </c>
      <c r="B99232" s="2">
        <v>442250</v>
      </c>
      <c r="C99232" s="2">
        <v>64441</v>
      </c>
      <c r="D99232" s="3"/>
    </row>
    <row r="99233" spans="1:4">
      <c r="A99233" s="2">
        <v>2024</v>
      </c>
      <c r="B99233" s="2">
        <v>442251</v>
      </c>
      <c r="C99233" s="2">
        <v>29775</v>
      </c>
      <c r="D99233" s="3"/>
    </row>
    <row r="99234" spans="1:4">
      <c r="A99234" s="2">
        <v>2024</v>
      </c>
      <c r="B99234" s="2">
        <v>442252</v>
      </c>
      <c r="C99234" s="2">
        <v>9831</v>
      </c>
      <c r="D99234" s="3"/>
    </row>
    <row r="99235" spans="1:4">
      <c r="A99235" s="2">
        <v>2024</v>
      </c>
      <c r="B99235" s="2">
        <v>442253</v>
      </c>
      <c r="C99235" s="2">
        <v>93390</v>
      </c>
      <c r="D99235" s="3"/>
    </row>
    <row r="99236" spans="1:4">
      <c r="A99236" s="2">
        <v>2024</v>
      </c>
      <c r="B99236" s="2">
        <v>442254</v>
      </c>
      <c r="C99236" s="2">
        <v>38960</v>
      </c>
      <c r="D99236" s="3"/>
    </row>
    <row r="99237" spans="1:4">
      <c r="A99237" s="2">
        <v>2024</v>
      </c>
      <c r="B99237" s="2">
        <v>442255</v>
      </c>
      <c r="C99237" s="2">
        <v>60299</v>
      </c>
      <c r="D99237" s="3"/>
    </row>
    <row r="99238" spans="1:4">
      <c r="A99238" s="2">
        <v>2024</v>
      </c>
      <c r="B99238" s="2">
        <v>442256</v>
      </c>
      <c r="C99238" s="2">
        <v>17082</v>
      </c>
      <c r="D99238" s="3"/>
    </row>
    <row r="99239" spans="1:4">
      <c r="A99239" s="2">
        <v>2024</v>
      </c>
      <c r="B99239" s="2">
        <v>442257</v>
      </c>
      <c r="C99239" s="2">
        <v>124886</v>
      </c>
      <c r="D99239" s="3"/>
    </row>
    <row r="99240" spans="1:4">
      <c r="A99240" s="2">
        <v>2024</v>
      </c>
      <c r="B99240" s="2">
        <v>442258</v>
      </c>
      <c r="C99240" s="2">
        <v>69021</v>
      </c>
      <c r="D99240" s="3"/>
    </row>
    <row r="99241" spans="1:4">
      <c r="A99241" s="2">
        <v>2024</v>
      </c>
      <c r="B99241" s="2">
        <v>442259</v>
      </c>
      <c r="C99241" s="2">
        <v>68143</v>
      </c>
      <c r="D99241" s="3"/>
    </row>
    <row r="99242" spans="1:4">
      <c r="A99242" s="2">
        <v>2024</v>
      </c>
      <c r="B99242" s="2">
        <v>442260</v>
      </c>
      <c r="C99242" s="2">
        <v>63795</v>
      </c>
      <c r="D99242" s="3"/>
    </row>
    <row r="99243" spans="1:4">
      <c r="A99243" s="2">
        <v>2024</v>
      </c>
      <c r="B99243" s="2">
        <v>442261</v>
      </c>
      <c r="C99243" s="2">
        <v>12812</v>
      </c>
      <c r="D99243" s="3"/>
    </row>
    <row r="99244" spans="1:4">
      <c r="A99244" s="2">
        <v>2024</v>
      </c>
      <c r="B99244" s="2">
        <v>442262</v>
      </c>
      <c r="C99244" s="2">
        <v>60715</v>
      </c>
      <c r="D99244" s="3"/>
    </row>
    <row r="99245" spans="1:4">
      <c r="A99245" s="2">
        <v>2024</v>
      </c>
      <c r="B99245" s="2">
        <v>442263</v>
      </c>
      <c r="C99245" s="2">
        <v>71835</v>
      </c>
      <c r="D99245" s="3"/>
    </row>
    <row r="99246" spans="1:4">
      <c r="A99246" s="2">
        <v>2024</v>
      </c>
      <c r="B99246" s="2">
        <v>442264</v>
      </c>
      <c r="C99246" s="2">
        <v>68319</v>
      </c>
      <c r="D99246" s="3"/>
    </row>
    <row r="99247" spans="1:4">
      <c r="A99247" s="2">
        <v>2024</v>
      </c>
      <c r="B99247" s="2">
        <v>442265</v>
      </c>
      <c r="C99247" s="2">
        <v>93595</v>
      </c>
      <c r="D99247" s="3"/>
    </row>
    <row r="99248" spans="1:4">
      <c r="A99248" s="2">
        <v>2024</v>
      </c>
      <c r="B99248" s="2">
        <v>442266</v>
      </c>
      <c r="C99248" s="2">
        <v>75118</v>
      </c>
      <c r="D99248" s="3"/>
    </row>
    <row r="99249" spans="1:4">
      <c r="A99249" s="2">
        <v>2024</v>
      </c>
      <c r="B99249" s="2">
        <v>442267</v>
      </c>
      <c r="C99249" s="2">
        <v>18064</v>
      </c>
      <c r="D99249" s="3"/>
    </row>
    <row r="99250" spans="1:4">
      <c r="A99250" s="2">
        <v>2024</v>
      </c>
      <c r="B99250" s="2">
        <v>442268</v>
      </c>
      <c r="C99250" s="2">
        <v>18328</v>
      </c>
      <c r="D99250" s="3"/>
    </row>
    <row r="99251" spans="1:4">
      <c r="A99251" s="2">
        <v>2024</v>
      </c>
      <c r="B99251" s="2">
        <v>442269</v>
      </c>
      <c r="C99251" s="2">
        <v>104137</v>
      </c>
      <c r="D99251" s="3"/>
    </row>
    <row r="99252" spans="1:4">
      <c r="A99252" s="2">
        <v>2024</v>
      </c>
      <c r="B99252" s="2">
        <v>442270</v>
      </c>
      <c r="C99252" s="2">
        <v>46229</v>
      </c>
      <c r="D99252" s="3"/>
    </row>
    <row r="99253" spans="1:4">
      <c r="A99253" s="2">
        <v>2024</v>
      </c>
      <c r="B99253" s="2">
        <v>442271</v>
      </c>
      <c r="C99253" s="2">
        <v>109257</v>
      </c>
      <c r="D99253" s="3"/>
    </row>
    <row r="99254" spans="1:4">
      <c r="A99254" s="2">
        <v>2024</v>
      </c>
      <c r="B99254" s="2">
        <v>442272</v>
      </c>
      <c r="C99254" s="2">
        <v>64702</v>
      </c>
      <c r="D99254" s="3"/>
    </row>
    <row r="99255" spans="1:4">
      <c r="A99255" s="2">
        <v>2024</v>
      </c>
      <c r="B99255" s="2">
        <v>442273</v>
      </c>
      <c r="C99255" s="2">
        <v>69314</v>
      </c>
      <c r="D99255" s="3"/>
    </row>
    <row r="99256" spans="1:4">
      <c r="A99256" s="2">
        <v>2024</v>
      </c>
      <c r="B99256" s="2">
        <v>442274</v>
      </c>
      <c r="C99256" s="2">
        <v>67252</v>
      </c>
      <c r="D99256" s="3"/>
    </row>
    <row r="99257" spans="1:4">
      <c r="A99257" s="2">
        <v>2024</v>
      </c>
      <c r="B99257" s="2">
        <v>442275</v>
      </c>
      <c r="C99257" s="2">
        <v>64019</v>
      </c>
      <c r="D99257" s="3"/>
    </row>
    <row r="99258" spans="1:4">
      <c r="A99258" s="2">
        <v>2024</v>
      </c>
      <c r="B99258" s="2">
        <v>442276</v>
      </c>
      <c r="C99258" s="2">
        <v>52356</v>
      </c>
      <c r="D99258" s="3"/>
    </row>
    <row r="99259" spans="1:4">
      <c r="A99259" s="2">
        <v>2024</v>
      </c>
      <c r="B99259" s="2">
        <v>442277</v>
      </c>
      <c r="C99259" s="2">
        <v>92637</v>
      </c>
      <c r="D99259" s="3"/>
    </row>
    <row r="99260" spans="1:4">
      <c r="A99260" s="2">
        <v>2024</v>
      </c>
      <c r="B99260" s="2">
        <v>442278</v>
      </c>
      <c r="C99260" s="2">
        <v>92638</v>
      </c>
      <c r="D99260" s="3"/>
    </row>
    <row r="99261" spans="1:4">
      <c r="A99261" s="2">
        <v>2024</v>
      </c>
      <c r="B99261" s="2">
        <v>442279</v>
      </c>
      <c r="C99261" s="2">
        <v>55182</v>
      </c>
      <c r="D99261" s="3"/>
    </row>
    <row r="99262" spans="1:4">
      <c r="A99262" s="2">
        <v>2024</v>
      </c>
      <c r="B99262" s="2">
        <v>442280</v>
      </c>
      <c r="C99262" s="2">
        <v>71720</v>
      </c>
      <c r="D99262" s="3"/>
    </row>
    <row r="99263" spans="1:4">
      <c r="A99263" s="2">
        <v>2024</v>
      </c>
      <c r="B99263" s="2">
        <v>442281</v>
      </c>
      <c r="C99263" s="2">
        <v>95806</v>
      </c>
      <c r="D99263" s="3"/>
    </row>
    <row r="99264" spans="1:4">
      <c r="A99264" s="2">
        <v>2024</v>
      </c>
      <c r="B99264" s="2">
        <v>442282</v>
      </c>
      <c r="C99264" s="2">
        <v>117106</v>
      </c>
      <c r="D99264" s="3"/>
    </row>
    <row r="99265" spans="1:4">
      <c r="A99265" s="2">
        <v>2024</v>
      </c>
      <c r="B99265" s="2">
        <v>442283</v>
      </c>
      <c r="C99265" s="2">
        <v>50618</v>
      </c>
      <c r="D99265" s="3"/>
    </row>
    <row r="99266" spans="1:4">
      <c r="A99266" s="2">
        <v>2024</v>
      </c>
      <c r="B99266" s="2">
        <v>442284</v>
      </c>
      <c r="C99266" s="2">
        <v>127734</v>
      </c>
      <c r="D99266" s="3"/>
    </row>
    <row r="99267" spans="1:4">
      <c r="A99267" s="2">
        <v>2024</v>
      </c>
      <c r="B99267" s="2">
        <v>442285</v>
      </c>
      <c r="C99267" s="2">
        <v>73000</v>
      </c>
      <c r="D99267" s="3"/>
    </row>
    <row r="99268" spans="1:4">
      <c r="A99268" s="2">
        <v>2024</v>
      </c>
      <c r="B99268" s="2">
        <v>442286</v>
      </c>
      <c r="C99268" s="2">
        <v>26950</v>
      </c>
      <c r="D99268" s="3"/>
    </row>
    <row r="99269" spans="1:4">
      <c r="A99269" s="2">
        <v>2024</v>
      </c>
      <c r="B99269" s="2">
        <v>442287</v>
      </c>
      <c r="C99269" s="2">
        <v>68254</v>
      </c>
      <c r="D99269" s="3"/>
    </row>
    <row r="99270" spans="1:4">
      <c r="A99270" s="2">
        <v>2024</v>
      </c>
      <c r="B99270" s="2">
        <v>442288</v>
      </c>
      <c r="C99270" s="2">
        <v>69724</v>
      </c>
      <c r="D99270" s="3"/>
    </row>
    <row r="99271" spans="1:4">
      <c r="A99271" s="2">
        <v>2024</v>
      </c>
      <c r="B99271" s="2">
        <v>442289</v>
      </c>
      <c r="C99271" s="2">
        <v>110369</v>
      </c>
      <c r="D99271" s="3"/>
    </row>
    <row r="99272" spans="1:4">
      <c r="A99272" s="2">
        <v>2024</v>
      </c>
      <c r="B99272" s="2">
        <v>442290</v>
      </c>
      <c r="C99272" s="2">
        <v>36092</v>
      </c>
      <c r="D99272" s="3"/>
    </row>
    <row r="99273" spans="1:4">
      <c r="A99273" s="2">
        <v>2024</v>
      </c>
      <c r="B99273" s="2">
        <v>442291</v>
      </c>
      <c r="C99273" s="2">
        <v>739</v>
      </c>
      <c r="D99273" s="3"/>
    </row>
    <row r="99274" spans="1:4">
      <c r="A99274" s="2">
        <v>2024</v>
      </c>
      <c r="B99274" s="2">
        <v>442292</v>
      </c>
      <c r="C99274" s="2">
        <v>742</v>
      </c>
      <c r="D99274" s="3"/>
    </row>
    <row r="99275" spans="1:4">
      <c r="A99275" s="2">
        <v>2024</v>
      </c>
      <c r="B99275" s="2">
        <v>442293</v>
      </c>
      <c r="C99275" s="2">
        <v>66598</v>
      </c>
      <c r="D99275" s="3"/>
    </row>
    <row r="99276" spans="1:4">
      <c r="A99276" s="2">
        <v>2024</v>
      </c>
      <c r="B99276" s="2">
        <v>442294</v>
      </c>
      <c r="C99276" s="2">
        <v>46116</v>
      </c>
      <c r="D99276" s="3"/>
    </row>
    <row r="99277" spans="1:4">
      <c r="A99277" s="2">
        <v>2024</v>
      </c>
      <c r="B99277" s="2">
        <v>442295</v>
      </c>
      <c r="C99277" s="2">
        <v>116774</v>
      </c>
      <c r="D99277" s="3"/>
    </row>
    <row r="99278" spans="1:4">
      <c r="A99278" s="2">
        <v>2024</v>
      </c>
      <c r="B99278" s="2">
        <v>442296</v>
      </c>
      <c r="C99278" s="2">
        <v>51771</v>
      </c>
      <c r="D99278" s="3"/>
    </row>
    <row r="99279" spans="1:4">
      <c r="A99279" s="2">
        <v>2024</v>
      </c>
      <c r="B99279" s="2">
        <v>442297</v>
      </c>
      <c r="C99279" s="2">
        <v>108005</v>
      </c>
      <c r="D99279" s="3"/>
    </row>
    <row r="99280" spans="1:4">
      <c r="A99280" s="2">
        <v>2024</v>
      </c>
      <c r="B99280" s="2">
        <v>442298</v>
      </c>
      <c r="C99280" s="2">
        <v>94270</v>
      </c>
      <c r="D99280" s="3"/>
    </row>
    <row r="99281" spans="1:4">
      <c r="A99281" s="2">
        <v>2024</v>
      </c>
      <c r="B99281" s="2">
        <v>442299</v>
      </c>
      <c r="C99281" s="2">
        <v>25773</v>
      </c>
      <c r="D99281" s="3"/>
    </row>
    <row r="99282" spans="1:4">
      <c r="A99282" s="2">
        <v>2024</v>
      </c>
      <c r="B99282" s="2">
        <v>442300</v>
      </c>
      <c r="C99282" s="2">
        <v>59982</v>
      </c>
      <c r="D99282" s="3"/>
    </row>
    <row r="99283" spans="1:4">
      <c r="A99283" s="2">
        <v>2024</v>
      </c>
      <c r="B99283" s="2">
        <v>442301</v>
      </c>
      <c r="C99283" s="2">
        <v>30928</v>
      </c>
      <c r="D99283" s="3"/>
    </row>
    <row r="99284" spans="1:4">
      <c r="A99284" s="2">
        <v>2024</v>
      </c>
      <c r="B99284" s="2">
        <v>442302</v>
      </c>
      <c r="C99284" s="2">
        <v>78216</v>
      </c>
      <c r="D99284" s="3"/>
    </row>
    <row r="99285" spans="1:4">
      <c r="A99285" s="2">
        <v>2024</v>
      </c>
      <c r="B99285" s="2">
        <v>442303</v>
      </c>
      <c r="C99285" s="2">
        <v>55880</v>
      </c>
      <c r="D99285" s="3"/>
    </row>
    <row r="99286" spans="1:4">
      <c r="A99286" s="2">
        <v>2024</v>
      </c>
      <c r="B99286" s="2">
        <v>442304</v>
      </c>
      <c r="C99286" s="2">
        <v>77905</v>
      </c>
      <c r="D99286" s="3"/>
    </row>
    <row r="99287" spans="1:4">
      <c r="A99287" s="2">
        <v>2024</v>
      </c>
      <c r="B99287" s="2">
        <v>442305</v>
      </c>
      <c r="C99287" s="2">
        <v>1419</v>
      </c>
      <c r="D99287" s="3"/>
    </row>
    <row r="99288" spans="1:4">
      <c r="A99288" s="2">
        <v>2024</v>
      </c>
      <c r="B99288" s="2">
        <v>442306</v>
      </c>
      <c r="C99288" s="2">
        <v>35567</v>
      </c>
      <c r="D99288" s="3"/>
    </row>
    <row r="99289" spans="1:4">
      <c r="A99289" s="2">
        <v>2024</v>
      </c>
      <c r="B99289" s="2">
        <v>442307</v>
      </c>
      <c r="C99289" s="2">
        <v>107322</v>
      </c>
      <c r="D99289" s="3"/>
    </row>
    <row r="99290" spans="1:4">
      <c r="A99290" s="2">
        <v>2024</v>
      </c>
      <c r="B99290" s="2">
        <v>442308</v>
      </c>
      <c r="C99290" s="2">
        <v>35158</v>
      </c>
      <c r="D99290" s="3"/>
    </row>
    <row r="99291" spans="1:4">
      <c r="A99291" s="2">
        <v>2024</v>
      </c>
      <c r="B99291" s="2">
        <v>442309</v>
      </c>
      <c r="C99291" s="2">
        <v>16345</v>
      </c>
      <c r="D99291" s="3"/>
    </row>
    <row r="99292" spans="1:4">
      <c r="A99292" s="2">
        <v>2024</v>
      </c>
      <c r="B99292" s="2">
        <v>442310</v>
      </c>
      <c r="C99292" s="2">
        <v>25368</v>
      </c>
      <c r="D99292" s="3"/>
    </row>
    <row r="99293" spans="1:4">
      <c r="A99293" s="2">
        <v>2024</v>
      </c>
      <c r="B99293" s="2">
        <v>442311</v>
      </c>
      <c r="C99293" s="2">
        <v>104604</v>
      </c>
      <c r="D99293" s="3"/>
    </row>
    <row r="99294" spans="1:4">
      <c r="A99294" s="2">
        <v>2024</v>
      </c>
      <c r="B99294" s="2">
        <v>442312</v>
      </c>
      <c r="C99294" s="2">
        <v>100248</v>
      </c>
      <c r="D99294" s="3"/>
    </row>
    <row r="99295" spans="1:4">
      <c r="A99295" s="2">
        <v>2024</v>
      </c>
      <c r="B99295" s="2">
        <v>442313</v>
      </c>
      <c r="C99295" s="2">
        <v>117992</v>
      </c>
      <c r="D99295" s="3"/>
    </row>
    <row r="99296" spans="1:4">
      <c r="A99296" s="2">
        <v>2024</v>
      </c>
      <c r="B99296" s="2">
        <v>442314</v>
      </c>
      <c r="C99296" s="2">
        <v>93452</v>
      </c>
      <c r="D99296" s="3"/>
    </row>
    <row r="99297" spans="1:4">
      <c r="A99297" s="2">
        <v>2024</v>
      </c>
      <c r="B99297" s="2">
        <v>442315</v>
      </c>
      <c r="C99297" s="2">
        <v>45185</v>
      </c>
      <c r="D99297" s="3"/>
    </row>
    <row r="99298" spans="1:4">
      <c r="A99298" s="2">
        <v>2024</v>
      </c>
      <c r="B99298" s="2">
        <v>442316</v>
      </c>
      <c r="C99298" s="2">
        <v>60455</v>
      </c>
      <c r="D99298" s="3"/>
    </row>
    <row r="99299" spans="1:4">
      <c r="A99299" s="2">
        <v>2024</v>
      </c>
      <c r="B99299" s="2">
        <v>442317</v>
      </c>
      <c r="C99299" s="2">
        <v>104912</v>
      </c>
      <c r="D99299" s="3"/>
    </row>
    <row r="99300" spans="1:4">
      <c r="A99300" s="2">
        <v>2024</v>
      </c>
      <c r="B99300" s="2">
        <v>442318</v>
      </c>
      <c r="C99300" s="2">
        <v>106510</v>
      </c>
      <c r="D99300" s="3"/>
    </row>
    <row r="99301" spans="1:4">
      <c r="A99301" s="2">
        <v>2024</v>
      </c>
      <c r="B99301" s="2">
        <v>442319</v>
      </c>
      <c r="C99301" s="2">
        <v>111121</v>
      </c>
      <c r="D99301" s="3"/>
    </row>
    <row r="99302" spans="1:4">
      <c r="A99302" s="2">
        <v>2024</v>
      </c>
      <c r="B99302" s="2">
        <v>442320</v>
      </c>
      <c r="C99302" s="2">
        <v>30697</v>
      </c>
      <c r="D99302" s="3"/>
    </row>
    <row r="99303" spans="1:4">
      <c r="A99303" s="2">
        <v>2024</v>
      </c>
      <c r="B99303" s="2">
        <v>442321</v>
      </c>
      <c r="C99303" s="2">
        <v>98014</v>
      </c>
      <c r="D99303" s="3"/>
    </row>
    <row r="99304" spans="1:4">
      <c r="A99304" s="2">
        <v>2024</v>
      </c>
      <c r="B99304" s="2">
        <v>442322</v>
      </c>
      <c r="C99304" s="2">
        <v>17121</v>
      </c>
      <c r="D99304" s="3"/>
    </row>
    <row r="99305" spans="1:4">
      <c r="A99305" s="2">
        <v>2024</v>
      </c>
      <c r="B99305" s="2">
        <v>442323</v>
      </c>
      <c r="C99305" s="2">
        <v>118926</v>
      </c>
      <c r="D99305" s="3"/>
    </row>
    <row r="99306" spans="1:4">
      <c r="A99306" s="2">
        <v>2024</v>
      </c>
      <c r="B99306" s="2">
        <v>442324</v>
      </c>
      <c r="C99306" s="2">
        <v>4093</v>
      </c>
      <c r="D99306" s="3"/>
    </row>
    <row r="99307" spans="1:4">
      <c r="A99307" s="2">
        <v>2024</v>
      </c>
      <c r="B99307" s="2">
        <v>442325</v>
      </c>
      <c r="C99307" s="2">
        <v>16117</v>
      </c>
      <c r="D99307" s="3"/>
    </row>
    <row r="99308" spans="1:4">
      <c r="A99308" s="2">
        <v>2024</v>
      </c>
      <c r="B99308" s="2">
        <v>442326</v>
      </c>
      <c r="C99308" s="2">
        <v>54917</v>
      </c>
      <c r="D99308" s="3"/>
    </row>
    <row r="99309" spans="1:4">
      <c r="A99309" s="2">
        <v>2024</v>
      </c>
      <c r="B99309" s="2">
        <v>442327</v>
      </c>
      <c r="C99309" s="2">
        <v>29223</v>
      </c>
      <c r="D99309" s="3"/>
    </row>
    <row r="99310" spans="1:4">
      <c r="A99310" s="2">
        <v>2024</v>
      </c>
      <c r="B99310" s="2">
        <v>442328</v>
      </c>
      <c r="C99310" s="2">
        <v>55901</v>
      </c>
      <c r="D99310" s="3"/>
    </row>
    <row r="99311" spans="1:4">
      <c r="A99311" s="2">
        <v>2024</v>
      </c>
      <c r="B99311" s="2">
        <v>442329</v>
      </c>
      <c r="C99311" s="2">
        <v>108616</v>
      </c>
      <c r="D99311" s="3"/>
    </row>
    <row r="99312" spans="1:4">
      <c r="A99312" s="2">
        <v>2024</v>
      </c>
      <c r="B99312" s="2">
        <v>442330</v>
      </c>
      <c r="C99312" s="2">
        <v>69802</v>
      </c>
      <c r="D99312" s="3"/>
    </row>
    <row r="99313" spans="1:4">
      <c r="A99313" s="2">
        <v>2024</v>
      </c>
      <c r="B99313" s="2">
        <v>442331</v>
      </c>
      <c r="C99313" s="2">
        <v>69144</v>
      </c>
      <c r="D99313" s="3"/>
    </row>
    <row r="99314" spans="1:4">
      <c r="A99314" s="2">
        <v>2024</v>
      </c>
      <c r="B99314" s="2">
        <v>442332</v>
      </c>
      <c r="C99314" s="2">
        <v>65402</v>
      </c>
      <c r="D99314" s="3"/>
    </row>
    <row r="99315" spans="1:4">
      <c r="A99315" s="2">
        <v>2024</v>
      </c>
      <c r="B99315" s="2">
        <v>442333</v>
      </c>
      <c r="C99315" s="2">
        <v>104338</v>
      </c>
      <c r="D99315" s="3"/>
    </row>
    <row r="99316" spans="1:4">
      <c r="A99316" s="2">
        <v>2024</v>
      </c>
      <c r="B99316" s="2">
        <v>442334</v>
      </c>
      <c r="C99316" s="2">
        <v>62803</v>
      </c>
      <c r="D99316" s="3"/>
    </row>
    <row r="99317" spans="1:4">
      <c r="A99317" s="2">
        <v>2024</v>
      </c>
      <c r="B99317" s="2">
        <v>442335</v>
      </c>
      <c r="C99317" s="2">
        <v>32312</v>
      </c>
      <c r="D99317" s="3"/>
    </row>
    <row r="99318" spans="1:4">
      <c r="A99318" s="2">
        <v>2024</v>
      </c>
      <c r="B99318" s="2">
        <v>442336</v>
      </c>
      <c r="C99318" s="2">
        <v>15253</v>
      </c>
      <c r="D99318" s="3"/>
    </row>
    <row r="99319" spans="1:4">
      <c r="A99319" s="2">
        <v>2024</v>
      </c>
      <c r="B99319" s="2">
        <v>442337</v>
      </c>
      <c r="C99319" s="2">
        <v>96062</v>
      </c>
      <c r="D99319" s="3"/>
    </row>
    <row r="99320" spans="1:4">
      <c r="A99320" s="2">
        <v>2024</v>
      </c>
      <c r="B99320" s="2">
        <v>442338</v>
      </c>
      <c r="C99320" s="2">
        <v>57641</v>
      </c>
      <c r="D99320" s="3"/>
    </row>
    <row r="99321" spans="1:4">
      <c r="A99321" s="2">
        <v>2024</v>
      </c>
      <c r="B99321" s="2">
        <v>442339</v>
      </c>
      <c r="C99321" s="2">
        <v>115003</v>
      </c>
      <c r="D99321" s="3"/>
    </row>
    <row r="99322" spans="1:4">
      <c r="A99322" s="2">
        <v>2024</v>
      </c>
      <c r="B99322" s="2">
        <v>442340</v>
      </c>
      <c r="C99322" s="2">
        <v>115004</v>
      </c>
      <c r="D99322" s="3"/>
    </row>
    <row r="99323" spans="1:4">
      <c r="A99323" s="2">
        <v>2024</v>
      </c>
      <c r="B99323" s="2">
        <v>442341</v>
      </c>
      <c r="C99323" s="2">
        <v>18725</v>
      </c>
      <c r="D99323" s="3"/>
    </row>
    <row r="99324" spans="1:4">
      <c r="A99324" s="2">
        <v>2024</v>
      </c>
      <c r="B99324" s="2">
        <v>442342</v>
      </c>
      <c r="C99324" s="2">
        <v>118826</v>
      </c>
      <c r="D99324" s="3"/>
    </row>
    <row r="99325" spans="1:4">
      <c r="A99325" s="2">
        <v>2024</v>
      </c>
      <c r="B99325" s="2">
        <v>442343</v>
      </c>
      <c r="C99325" s="2">
        <v>102588</v>
      </c>
      <c r="D99325" s="3"/>
    </row>
    <row r="99326" spans="1:4">
      <c r="A99326" s="2">
        <v>2024</v>
      </c>
      <c r="B99326" s="2">
        <v>442344</v>
      </c>
      <c r="C99326" s="2">
        <v>102452</v>
      </c>
      <c r="D99326" s="3"/>
    </row>
    <row r="99327" spans="1:4">
      <c r="A99327" s="2">
        <v>2024</v>
      </c>
      <c r="B99327" s="2">
        <v>442345</v>
      </c>
      <c r="C99327" s="2">
        <v>64363</v>
      </c>
      <c r="D99327" s="3"/>
    </row>
    <row r="99328" spans="1:4">
      <c r="A99328" s="2">
        <v>2024</v>
      </c>
      <c r="B99328" s="2">
        <v>442346</v>
      </c>
      <c r="C99328" s="2">
        <v>20142</v>
      </c>
      <c r="D99328" s="3"/>
    </row>
    <row r="99329" spans="1:4">
      <c r="A99329" s="2">
        <v>2024</v>
      </c>
      <c r="B99329" s="2">
        <v>442347</v>
      </c>
      <c r="C99329" s="2">
        <v>116795</v>
      </c>
      <c r="D99329" s="3"/>
    </row>
    <row r="99330" spans="1:4">
      <c r="A99330" s="2">
        <v>2024</v>
      </c>
      <c r="B99330" s="2">
        <v>442348</v>
      </c>
      <c r="C99330" s="2">
        <v>120888</v>
      </c>
      <c r="D99330" s="3"/>
    </row>
    <row r="99331" spans="1:4">
      <c r="A99331" s="2">
        <v>2024</v>
      </c>
      <c r="B99331" s="2">
        <v>442349</v>
      </c>
      <c r="C99331" s="2">
        <v>100443</v>
      </c>
      <c r="D99331" s="3"/>
    </row>
    <row r="99332" spans="1:4">
      <c r="A99332" s="2">
        <v>2024</v>
      </c>
      <c r="B99332" s="2">
        <v>442350</v>
      </c>
      <c r="C99332" s="2">
        <v>104460</v>
      </c>
      <c r="D99332" s="3"/>
    </row>
    <row r="99333" spans="1:4">
      <c r="A99333" s="2">
        <v>2024</v>
      </c>
      <c r="B99333" s="2">
        <v>442351</v>
      </c>
      <c r="C99333" s="2">
        <v>105125</v>
      </c>
      <c r="D99333" s="3"/>
    </row>
    <row r="99334" spans="1:4">
      <c r="A99334" s="2">
        <v>2024</v>
      </c>
      <c r="B99334" s="2">
        <v>442352</v>
      </c>
      <c r="C99334" s="2">
        <v>118244</v>
      </c>
      <c r="D99334" s="3"/>
    </row>
    <row r="99335" spans="1:4">
      <c r="A99335" s="2">
        <v>2024</v>
      </c>
      <c r="B99335" s="2">
        <v>442353</v>
      </c>
      <c r="C99335" s="2">
        <v>109040</v>
      </c>
      <c r="D99335" s="3"/>
    </row>
    <row r="99336" spans="1:4">
      <c r="A99336" s="2">
        <v>2024</v>
      </c>
      <c r="B99336" s="2">
        <v>442354</v>
      </c>
      <c r="C99336" s="2">
        <v>111548</v>
      </c>
      <c r="D99336" s="3"/>
    </row>
    <row r="99337" spans="1:4">
      <c r="A99337" s="2">
        <v>2024</v>
      </c>
      <c r="B99337" s="2">
        <v>442355</v>
      </c>
      <c r="C99337" s="2">
        <v>102883</v>
      </c>
      <c r="D99337" s="3"/>
    </row>
    <row r="99338" spans="1:4">
      <c r="A99338" s="2">
        <v>2024</v>
      </c>
      <c r="B99338" s="2">
        <v>442356</v>
      </c>
      <c r="C99338" s="2">
        <v>122961</v>
      </c>
      <c r="D99338" s="3"/>
    </row>
    <row r="99339" spans="1:4">
      <c r="A99339" s="2">
        <v>2024</v>
      </c>
      <c r="B99339" s="2">
        <v>442357</v>
      </c>
      <c r="C99339" s="2">
        <v>102444</v>
      </c>
      <c r="D99339" s="3"/>
    </row>
    <row r="99340" spans="1:4">
      <c r="A99340" s="2">
        <v>2024</v>
      </c>
      <c r="B99340" s="2">
        <v>442358</v>
      </c>
      <c r="C99340" s="2">
        <v>122101</v>
      </c>
      <c r="D99340" s="3"/>
    </row>
    <row r="99341" spans="1:4">
      <c r="A99341" s="2">
        <v>2024</v>
      </c>
      <c r="B99341" s="2">
        <v>442359</v>
      </c>
      <c r="C99341" s="2">
        <v>56877</v>
      </c>
      <c r="D99341" s="3"/>
    </row>
    <row r="99342" spans="1:4">
      <c r="A99342" s="2">
        <v>2024</v>
      </c>
      <c r="B99342" s="2">
        <v>442360</v>
      </c>
      <c r="C99342" s="2">
        <v>104373</v>
      </c>
      <c r="D99342" s="3"/>
    </row>
    <row r="99343" spans="1:4">
      <c r="A99343" s="2">
        <v>2024</v>
      </c>
      <c r="B99343" s="2">
        <v>442361</v>
      </c>
      <c r="C99343" s="2">
        <v>98032</v>
      </c>
      <c r="D99343" s="3"/>
    </row>
    <row r="99344" spans="1:4">
      <c r="A99344" s="2">
        <v>2024</v>
      </c>
      <c r="B99344" s="2">
        <v>442362</v>
      </c>
      <c r="C99344" s="2">
        <v>113594</v>
      </c>
      <c r="D99344" s="3"/>
    </row>
    <row r="99345" spans="1:4">
      <c r="A99345" s="2">
        <v>2024</v>
      </c>
      <c r="B99345" s="2">
        <v>442363</v>
      </c>
      <c r="C99345" s="2">
        <v>13707</v>
      </c>
      <c r="D99345" s="3"/>
    </row>
    <row r="99346" spans="1:4">
      <c r="A99346" s="2">
        <v>2024</v>
      </c>
      <c r="B99346" s="2">
        <v>442364</v>
      </c>
      <c r="C99346" s="2">
        <v>98035</v>
      </c>
      <c r="D99346" s="3"/>
    </row>
    <row r="99347" spans="1:4">
      <c r="A99347" s="2">
        <v>2024</v>
      </c>
      <c r="B99347" s="2">
        <v>442365</v>
      </c>
      <c r="C99347" s="2">
        <v>31395</v>
      </c>
      <c r="D99347" s="3"/>
    </row>
    <row r="99348" spans="1:4">
      <c r="A99348" s="2">
        <v>2024</v>
      </c>
      <c r="B99348" s="2">
        <v>442366</v>
      </c>
      <c r="C99348" s="2">
        <v>98037</v>
      </c>
      <c r="D99348" s="3"/>
    </row>
    <row r="99349" spans="1:4">
      <c r="A99349" s="2">
        <v>2024</v>
      </c>
      <c r="B99349" s="2">
        <v>442367</v>
      </c>
      <c r="C99349" s="2">
        <v>98033</v>
      </c>
      <c r="D99349" s="3"/>
    </row>
    <row r="99350" spans="1:4">
      <c r="A99350" s="2">
        <v>2024</v>
      </c>
      <c r="B99350" s="2">
        <v>442368</v>
      </c>
      <c r="C99350" s="2">
        <v>99995</v>
      </c>
      <c r="D99350" s="3"/>
    </row>
    <row r="99351" spans="1:4">
      <c r="A99351" s="2">
        <v>2024</v>
      </c>
      <c r="B99351" s="2">
        <v>442369</v>
      </c>
      <c r="C99351" s="2">
        <v>99996</v>
      </c>
      <c r="D99351" s="3"/>
    </row>
    <row r="99352" spans="1:4">
      <c r="A99352" s="2">
        <v>2024</v>
      </c>
      <c r="B99352" s="2">
        <v>442370</v>
      </c>
      <c r="C99352" s="2">
        <v>100029</v>
      </c>
      <c r="D99352" s="3"/>
    </row>
    <row r="99353" spans="1:4">
      <c r="A99353" s="2">
        <v>2024</v>
      </c>
      <c r="B99353" s="2">
        <v>442371</v>
      </c>
      <c r="C99353" s="2">
        <v>99997</v>
      </c>
      <c r="D99353" s="3"/>
    </row>
    <row r="99354" spans="1:4">
      <c r="A99354" s="2">
        <v>2024</v>
      </c>
      <c r="B99354" s="2">
        <v>442372</v>
      </c>
      <c r="C99354" s="2">
        <v>99998</v>
      </c>
      <c r="D99354" s="3"/>
    </row>
    <row r="99355" spans="1:4">
      <c r="A99355" s="2">
        <v>2024</v>
      </c>
      <c r="B99355" s="2">
        <v>442373</v>
      </c>
      <c r="C99355" s="2">
        <v>99999</v>
      </c>
      <c r="D99355" s="3"/>
    </row>
    <row r="99356" spans="1:4">
      <c r="A99356" s="2">
        <v>2024</v>
      </c>
      <c r="B99356" s="2">
        <v>442374</v>
      </c>
      <c r="C99356" s="2">
        <v>100000</v>
      </c>
      <c r="D99356" s="3"/>
    </row>
    <row r="99357" spans="1:4">
      <c r="A99357" s="2">
        <v>2024</v>
      </c>
      <c r="B99357" s="2">
        <v>442375</v>
      </c>
      <c r="C99357" s="2">
        <v>100001</v>
      </c>
      <c r="D99357" s="3"/>
    </row>
    <row r="99358" spans="1:4">
      <c r="A99358" s="2">
        <v>2024</v>
      </c>
      <c r="B99358" s="2">
        <v>442376</v>
      </c>
      <c r="C99358" s="2">
        <v>127731</v>
      </c>
      <c r="D99358" s="3"/>
    </row>
    <row r="99359" spans="1:4">
      <c r="A99359" s="2">
        <v>2024</v>
      </c>
      <c r="B99359" s="2">
        <v>442377</v>
      </c>
      <c r="C99359" s="2">
        <v>116693</v>
      </c>
      <c r="D99359" s="3"/>
    </row>
    <row r="99360" spans="1:4">
      <c r="A99360" s="2">
        <v>2024</v>
      </c>
      <c r="B99360" s="2">
        <v>442378</v>
      </c>
      <c r="C99360" s="2">
        <v>2660</v>
      </c>
      <c r="D99360" s="3"/>
    </row>
    <row r="99361" spans="1:4">
      <c r="A99361" s="2">
        <v>2024</v>
      </c>
      <c r="B99361" s="2">
        <v>442379</v>
      </c>
      <c r="C99361" s="2">
        <v>102443</v>
      </c>
      <c r="D99361" s="3"/>
    </row>
    <row r="99362" spans="1:4">
      <c r="A99362" s="2">
        <v>2024</v>
      </c>
      <c r="B99362" s="2">
        <v>442380</v>
      </c>
      <c r="C99362" s="2">
        <v>100220</v>
      </c>
      <c r="D99362" s="3"/>
    </row>
    <row r="99363" spans="1:4">
      <c r="A99363" s="2">
        <v>2024</v>
      </c>
      <c r="B99363" s="2">
        <v>442381</v>
      </c>
      <c r="C99363" s="2">
        <v>69078</v>
      </c>
      <c r="D99363" s="3"/>
    </row>
    <row r="99364" spans="1:4">
      <c r="A99364" s="2">
        <v>2024</v>
      </c>
      <c r="B99364" s="2">
        <v>442382</v>
      </c>
      <c r="C99364" s="2">
        <v>64402</v>
      </c>
      <c r="D99364" s="3"/>
    </row>
    <row r="99365" spans="1:4">
      <c r="A99365" s="2">
        <v>2024</v>
      </c>
      <c r="B99365" s="2">
        <v>442383</v>
      </c>
      <c r="C99365" s="2">
        <v>96560</v>
      </c>
      <c r="D99365" s="3"/>
    </row>
    <row r="99366" spans="1:4">
      <c r="A99366" s="2">
        <v>2024</v>
      </c>
      <c r="B99366" s="2">
        <v>442384</v>
      </c>
      <c r="C99366" s="2">
        <v>61886</v>
      </c>
      <c r="D99366" s="3"/>
    </row>
    <row r="99367" spans="1:4">
      <c r="A99367" s="2">
        <v>2024</v>
      </c>
      <c r="B99367" s="2">
        <v>442385</v>
      </c>
      <c r="C99367" s="2">
        <v>121346</v>
      </c>
      <c r="D99367" s="3"/>
    </row>
    <row r="99368" spans="1:4">
      <c r="A99368" s="2">
        <v>2024</v>
      </c>
      <c r="B99368" s="2">
        <v>442386</v>
      </c>
      <c r="C99368" s="2">
        <v>95069</v>
      </c>
      <c r="D99368" s="3"/>
    </row>
    <row r="99369" spans="1:4">
      <c r="A99369" s="2">
        <v>2024</v>
      </c>
      <c r="B99369" s="2">
        <v>442387</v>
      </c>
      <c r="C99369" s="2">
        <v>121800</v>
      </c>
      <c r="D99369" s="3"/>
    </row>
    <row r="99370" spans="1:4">
      <c r="A99370" s="2">
        <v>2024</v>
      </c>
      <c r="B99370" s="2">
        <v>442388</v>
      </c>
      <c r="C99370" s="2">
        <v>114528</v>
      </c>
      <c r="D99370" s="3"/>
    </row>
    <row r="99371" spans="1:4">
      <c r="A99371" s="2">
        <v>2024</v>
      </c>
      <c r="B99371" s="2">
        <v>442389</v>
      </c>
      <c r="C99371" s="2">
        <v>93371</v>
      </c>
      <c r="D99371" s="3"/>
    </row>
    <row r="99372" spans="1:4">
      <c r="A99372" s="2">
        <v>2024</v>
      </c>
      <c r="B99372" s="2">
        <v>442390</v>
      </c>
      <c r="C99372" s="2">
        <v>110383</v>
      </c>
      <c r="D99372" s="3"/>
    </row>
    <row r="99373" spans="1:4">
      <c r="A99373" s="2">
        <v>2024</v>
      </c>
      <c r="B99373" s="2">
        <v>442391</v>
      </c>
      <c r="C99373" s="2">
        <v>52707</v>
      </c>
      <c r="D99373" s="3"/>
    </row>
    <row r="99374" spans="1:4">
      <c r="A99374" s="2">
        <v>2024</v>
      </c>
      <c r="B99374" s="2">
        <v>442392</v>
      </c>
      <c r="C99374" s="2">
        <v>33232</v>
      </c>
      <c r="D99374" s="3"/>
    </row>
    <row r="99375" spans="1:4">
      <c r="A99375" s="2">
        <v>2024</v>
      </c>
      <c r="B99375" s="2">
        <v>442393</v>
      </c>
      <c r="C99375" s="2">
        <v>98016</v>
      </c>
      <c r="D99375" s="3"/>
    </row>
    <row r="99376" spans="1:4">
      <c r="A99376" s="2">
        <v>2024</v>
      </c>
      <c r="B99376" s="2">
        <v>442394</v>
      </c>
      <c r="C99376" s="2">
        <v>47926</v>
      </c>
      <c r="D99376" s="3"/>
    </row>
    <row r="99377" spans="1:4">
      <c r="A99377" s="2">
        <v>2024</v>
      </c>
      <c r="B99377" s="2">
        <v>442395</v>
      </c>
      <c r="C99377" s="2">
        <v>23695</v>
      </c>
      <c r="D99377" s="3"/>
    </row>
    <row r="99378" spans="1:4">
      <c r="A99378" s="2">
        <v>2024</v>
      </c>
      <c r="B99378" s="2">
        <v>442396</v>
      </c>
      <c r="C99378" s="2">
        <v>45773</v>
      </c>
      <c r="D99378" s="3"/>
    </row>
    <row r="99379" spans="1:4">
      <c r="A99379" s="2">
        <v>2024</v>
      </c>
      <c r="B99379" s="2">
        <v>442397</v>
      </c>
      <c r="C99379" s="2">
        <v>19721</v>
      </c>
      <c r="D99379" s="3"/>
    </row>
    <row r="99380" spans="1:4">
      <c r="A99380" s="2">
        <v>2024</v>
      </c>
      <c r="B99380" s="2">
        <v>442398</v>
      </c>
      <c r="C99380" s="2">
        <v>114619</v>
      </c>
      <c r="D99380" s="3"/>
    </row>
    <row r="99381" spans="1:4">
      <c r="A99381" s="2">
        <v>2024</v>
      </c>
      <c r="B99381" s="2">
        <v>442399</v>
      </c>
      <c r="C99381" s="2">
        <v>52630</v>
      </c>
      <c r="D99381" s="3"/>
    </row>
    <row r="99382" spans="1:4">
      <c r="A99382" s="2">
        <v>2024</v>
      </c>
      <c r="B99382" s="2">
        <v>442400</v>
      </c>
      <c r="C99382" s="2">
        <v>52631</v>
      </c>
      <c r="D99382" s="3"/>
    </row>
    <row r="99383" spans="1:4">
      <c r="A99383" s="2">
        <v>2024</v>
      </c>
      <c r="B99383" s="2">
        <v>442401</v>
      </c>
      <c r="C99383" s="2">
        <v>52628</v>
      </c>
      <c r="D99383" s="3"/>
    </row>
    <row r="99384" spans="1:4">
      <c r="A99384" s="2">
        <v>2024</v>
      </c>
      <c r="B99384" s="2">
        <v>442402</v>
      </c>
      <c r="C99384" s="2">
        <v>52632</v>
      </c>
      <c r="D99384" s="3"/>
    </row>
    <row r="99385" spans="1:4">
      <c r="A99385" s="2">
        <v>2024</v>
      </c>
      <c r="B99385" s="2">
        <v>442403</v>
      </c>
      <c r="C99385" s="2">
        <v>100100</v>
      </c>
      <c r="D99385" s="3"/>
    </row>
    <row r="99386" spans="1:4">
      <c r="A99386" s="2">
        <v>2024</v>
      </c>
      <c r="B99386" s="2">
        <v>442404</v>
      </c>
      <c r="C99386" s="2">
        <v>78026</v>
      </c>
      <c r="D99386" s="3"/>
    </row>
    <row r="99387" spans="1:4">
      <c r="A99387" s="2">
        <v>2024</v>
      </c>
      <c r="B99387" s="2">
        <v>442405</v>
      </c>
      <c r="C99387" s="2">
        <v>93619</v>
      </c>
      <c r="D99387" s="3"/>
    </row>
    <row r="99388" spans="1:4">
      <c r="A99388" s="2">
        <v>2024</v>
      </c>
      <c r="B99388" s="2">
        <v>442406</v>
      </c>
      <c r="C99388" s="2">
        <v>14000</v>
      </c>
      <c r="D99388" s="3"/>
    </row>
    <row r="99389" spans="1:4">
      <c r="A99389" s="2">
        <v>2024</v>
      </c>
      <c r="B99389" s="2">
        <v>442407</v>
      </c>
      <c r="C99389" s="2">
        <v>38663</v>
      </c>
      <c r="D99389" s="3"/>
    </row>
    <row r="99390" spans="1:4">
      <c r="A99390" s="2">
        <v>2024</v>
      </c>
      <c r="B99390" s="2">
        <v>442408</v>
      </c>
      <c r="C99390" s="2">
        <v>45450</v>
      </c>
      <c r="D99390" s="3"/>
    </row>
    <row r="99391" spans="1:4">
      <c r="A99391" s="2">
        <v>2024</v>
      </c>
      <c r="B99391" s="2">
        <v>442409</v>
      </c>
      <c r="C99391" s="2">
        <v>117888</v>
      </c>
      <c r="D99391" s="3"/>
    </row>
    <row r="99392" spans="1:4">
      <c r="A99392" s="2">
        <v>2024</v>
      </c>
      <c r="B99392" s="2">
        <v>442410</v>
      </c>
      <c r="C99392" s="2">
        <v>67888</v>
      </c>
      <c r="D99392" s="3"/>
    </row>
    <row r="99393" spans="1:4">
      <c r="A99393" s="2">
        <v>2024</v>
      </c>
      <c r="B99393" s="2">
        <v>442411</v>
      </c>
      <c r="C99393" s="2">
        <v>93343</v>
      </c>
      <c r="D99393" s="3"/>
    </row>
    <row r="99394" spans="1:4">
      <c r="A99394" s="2">
        <v>2024</v>
      </c>
      <c r="B99394" s="2">
        <v>442412</v>
      </c>
      <c r="C99394" s="2">
        <v>72236</v>
      </c>
      <c r="D99394" s="3"/>
    </row>
    <row r="99395" spans="1:4">
      <c r="A99395" s="2">
        <v>2024</v>
      </c>
      <c r="B99395" s="2">
        <v>442413</v>
      </c>
      <c r="C99395" s="2">
        <v>50695</v>
      </c>
      <c r="D99395" s="3"/>
    </row>
    <row r="99396" spans="1:4">
      <c r="A99396" s="2">
        <v>2024</v>
      </c>
      <c r="B99396" s="2">
        <v>442414</v>
      </c>
      <c r="C99396" s="2">
        <v>30834</v>
      </c>
      <c r="D99396" s="3"/>
    </row>
    <row r="99397" spans="1:4">
      <c r="A99397" s="2">
        <v>2024</v>
      </c>
      <c r="B99397" s="2">
        <v>442415</v>
      </c>
      <c r="C99397" s="2">
        <v>67248</v>
      </c>
      <c r="D99397" s="3"/>
    </row>
    <row r="99398" spans="1:4">
      <c r="A99398" s="2">
        <v>2024</v>
      </c>
      <c r="B99398" s="2">
        <v>442416</v>
      </c>
      <c r="C99398" s="2">
        <v>116398</v>
      </c>
      <c r="D99398" s="3"/>
    </row>
    <row r="99399" spans="1:4">
      <c r="A99399" s="2">
        <v>2024</v>
      </c>
      <c r="B99399" s="2">
        <v>442417</v>
      </c>
      <c r="C99399" s="2">
        <v>92903</v>
      </c>
      <c r="D99399" s="3"/>
    </row>
    <row r="99400" spans="1:4">
      <c r="A99400" s="2">
        <v>2024</v>
      </c>
      <c r="B99400" s="2">
        <v>442418</v>
      </c>
      <c r="C99400" s="2">
        <v>74312</v>
      </c>
      <c r="D99400" s="3"/>
    </row>
    <row r="99401" spans="1:4">
      <c r="A99401" s="2">
        <v>2024</v>
      </c>
      <c r="B99401" s="2">
        <v>442419</v>
      </c>
      <c r="C99401" s="2">
        <v>126513</v>
      </c>
      <c r="D99401" s="3"/>
    </row>
    <row r="99402" spans="1:4">
      <c r="A99402" s="2">
        <v>2024</v>
      </c>
      <c r="B99402" s="2">
        <v>442420</v>
      </c>
      <c r="C99402" s="2">
        <v>97581</v>
      </c>
      <c r="D99402" s="3"/>
    </row>
    <row r="99403" spans="1:4">
      <c r="A99403" s="2">
        <v>2024</v>
      </c>
      <c r="B99403" s="2">
        <v>442421</v>
      </c>
      <c r="C99403" s="2">
        <v>55161</v>
      </c>
      <c r="D99403" s="3"/>
    </row>
    <row r="99404" spans="1:4">
      <c r="A99404" s="2">
        <v>2024</v>
      </c>
      <c r="B99404" s="2">
        <v>442422</v>
      </c>
      <c r="C99404" s="2">
        <v>104454</v>
      </c>
      <c r="D99404" s="3"/>
    </row>
    <row r="99405" spans="1:4">
      <c r="A99405" s="2">
        <v>2024</v>
      </c>
      <c r="B99405" s="2">
        <v>442423</v>
      </c>
      <c r="C99405" s="2">
        <v>99585</v>
      </c>
      <c r="D99405" s="3"/>
    </row>
    <row r="99406" spans="1:4">
      <c r="A99406" s="2">
        <v>2024</v>
      </c>
      <c r="B99406" s="2">
        <v>442424</v>
      </c>
      <c r="C99406" s="2">
        <v>59375</v>
      </c>
      <c r="D99406" s="3"/>
    </row>
    <row r="99407" spans="1:4">
      <c r="A99407" s="2">
        <v>2024</v>
      </c>
      <c r="B99407" s="2">
        <v>442425</v>
      </c>
      <c r="C99407" s="2">
        <v>29479</v>
      </c>
      <c r="D99407" s="3"/>
    </row>
    <row r="99408" spans="1:4">
      <c r="A99408" s="2">
        <v>2024</v>
      </c>
      <c r="B99408" s="2">
        <v>442426</v>
      </c>
      <c r="C99408" s="2">
        <v>73971</v>
      </c>
      <c r="D99408" s="3"/>
    </row>
    <row r="99409" spans="1:4">
      <c r="A99409" s="2">
        <v>2024</v>
      </c>
      <c r="B99409" s="2">
        <v>442427</v>
      </c>
      <c r="C99409" s="2">
        <v>120802</v>
      </c>
      <c r="D99409" s="3"/>
    </row>
    <row r="99410" spans="1:4">
      <c r="A99410" s="2">
        <v>2024</v>
      </c>
      <c r="B99410" s="2">
        <v>442428</v>
      </c>
      <c r="C99410" s="2">
        <v>112038</v>
      </c>
      <c r="D99410" s="3"/>
    </row>
    <row r="99411" spans="1:4">
      <c r="A99411" s="2">
        <v>2024</v>
      </c>
      <c r="B99411" s="2">
        <v>442429</v>
      </c>
      <c r="C99411" s="2">
        <v>122053</v>
      </c>
      <c r="D99411" s="3"/>
    </row>
    <row r="99412" spans="1:4">
      <c r="A99412" s="2">
        <v>2024</v>
      </c>
      <c r="B99412" s="2">
        <v>442430</v>
      </c>
      <c r="C99412" s="2">
        <v>104597</v>
      </c>
      <c r="D99412" s="3"/>
    </row>
    <row r="99413" spans="1:4">
      <c r="A99413" s="2">
        <v>2024</v>
      </c>
      <c r="B99413" s="2">
        <v>442431</v>
      </c>
      <c r="C99413" s="2">
        <v>60289</v>
      </c>
      <c r="D99413" s="3"/>
    </row>
    <row r="99414" spans="1:4">
      <c r="A99414" s="2">
        <v>2024</v>
      </c>
      <c r="B99414" s="2">
        <v>442432</v>
      </c>
      <c r="C99414" s="2">
        <v>76900</v>
      </c>
      <c r="D99414" s="3"/>
    </row>
    <row r="99415" spans="1:4">
      <c r="A99415" s="2">
        <v>2024</v>
      </c>
      <c r="B99415" s="2">
        <v>442433</v>
      </c>
      <c r="C99415" s="2">
        <v>9163</v>
      </c>
      <c r="D99415" s="3"/>
    </row>
    <row r="99416" spans="1:4">
      <c r="A99416" s="2">
        <v>2024</v>
      </c>
      <c r="B99416" s="2">
        <v>442434</v>
      </c>
      <c r="C99416" s="2">
        <v>95795</v>
      </c>
      <c r="D99416" s="3"/>
    </row>
    <row r="99417" spans="1:4">
      <c r="A99417" s="2">
        <v>2024</v>
      </c>
      <c r="B99417" s="2">
        <v>442435</v>
      </c>
      <c r="C99417" s="2">
        <v>22025</v>
      </c>
      <c r="D99417" s="3"/>
    </row>
    <row r="99418" spans="1:4">
      <c r="A99418" s="2">
        <v>2024</v>
      </c>
      <c r="B99418" s="2">
        <v>442436</v>
      </c>
      <c r="C99418" s="2">
        <v>64794</v>
      </c>
      <c r="D99418" s="3"/>
    </row>
    <row r="99419" spans="1:4">
      <c r="A99419" s="2">
        <v>2024</v>
      </c>
      <c r="B99419" s="2">
        <v>442437</v>
      </c>
      <c r="C99419" s="2">
        <v>118932</v>
      </c>
      <c r="D99419" s="3"/>
    </row>
    <row r="99420" spans="1:4">
      <c r="A99420" s="2">
        <v>2024</v>
      </c>
      <c r="B99420" s="2">
        <v>442438</v>
      </c>
      <c r="C99420" s="2">
        <v>60661</v>
      </c>
      <c r="D99420" s="3"/>
    </row>
    <row r="99421" spans="1:4">
      <c r="A99421" s="2">
        <v>2024</v>
      </c>
      <c r="B99421" s="2">
        <v>442439</v>
      </c>
      <c r="C99421" s="2">
        <v>78381</v>
      </c>
      <c r="D99421" s="3"/>
    </row>
    <row r="99422" spans="1:4">
      <c r="A99422" s="2">
        <v>2024</v>
      </c>
      <c r="B99422" s="2">
        <v>442440</v>
      </c>
      <c r="C99422" s="2">
        <v>46816</v>
      </c>
      <c r="D99422" s="3"/>
    </row>
    <row r="99423" spans="1:4">
      <c r="A99423" s="2">
        <v>2024</v>
      </c>
      <c r="B99423" s="2">
        <v>442441</v>
      </c>
      <c r="C99423" s="2">
        <v>2485</v>
      </c>
      <c r="D99423" s="3"/>
    </row>
    <row r="99424" spans="1:4">
      <c r="A99424" s="2">
        <v>2024</v>
      </c>
      <c r="B99424" s="2">
        <v>442442</v>
      </c>
      <c r="C99424" s="2">
        <v>16329</v>
      </c>
      <c r="D99424" s="3"/>
    </row>
    <row r="99425" spans="1:4">
      <c r="A99425" s="2">
        <v>2024</v>
      </c>
      <c r="B99425" s="2">
        <v>442443</v>
      </c>
      <c r="C99425" s="2">
        <v>64591</v>
      </c>
      <c r="D99425" s="3"/>
    </row>
    <row r="99426" spans="1:4">
      <c r="A99426" s="2">
        <v>2024</v>
      </c>
      <c r="B99426" s="2">
        <v>442444</v>
      </c>
      <c r="C99426" s="2">
        <v>14145</v>
      </c>
      <c r="D99426" s="3"/>
    </row>
    <row r="99427" spans="1:4">
      <c r="A99427" s="2">
        <v>2024</v>
      </c>
      <c r="B99427" s="2">
        <v>442445</v>
      </c>
      <c r="C99427" s="2">
        <v>75348</v>
      </c>
      <c r="D99427" s="3"/>
    </row>
    <row r="99428" spans="1:4">
      <c r="A99428" s="2">
        <v>2024</v>
      </c>
      <c r="B99428" s="2">
        <v>442446</v>
      </c>
      <c r="C99428" s="2">
        <v>13774</v>
      </c>
      <c r="D99428" s="3"/>
    </row>
    <row r="99429" spans="1:4">
      <c r="A99429" s="2">
        <v>2024</v>
      </c>
      <c r="B99429" s="2">
        <v>442447</v>
      </c>
      <c r="C99429" s="2">
        <v>98138</v>
      </c>
      <c r="D99429" s="3"/>
    </row>
    <row r="99430" spans="1:4">
      <c r="A99430" s="2">
        <v>2024</v>
      </c>
      <c r="B99430" s="2">
        <v>442448</v>
      </c>
      <c r="C99430" s="2">
        <v>125908</v>
      </c>
      <c r="D99430" s="3"/>
    </row>
    <row r="99431" spans="1:4">
      <c r="A99431" s="2">
        <v>2024</v>
      </c>
      <c r="B99431" s="2">
        <v>442449</v>
      </c>
      <c r="C99431" s="2">
        <v>111377</v>
      </c>
      <c r="D99431" s="3"/>
    </row>
    <row r="99432" spans="1:4">
      <c r="A99432" s="2">
        <v>2024</v>
      </c>
      <c r="B99432" s="2">
        <v>442450</v>
      </c>
      <c r="C99432" s="2">
        <v>17123</v>
      </c>
      <c r="D99432" s="3"/>
    </row>
    <row r="99433" spans="1:4">
      <c r="A99433" s="2">
        <v>2024</v>
      </c>
      <c r="B99433" s="2">
        <v>442451</v>
      </c>
      <c r="C99433" s="2">
        <v>66152</v>
      </c>
      <c r="D99433" s="3"/>
    </row>
    <row r="99434" spans="1:4">
      <c r="A99434" s="2">
        <v>2024</v>
      </c>
      <c r="B99434" s="2">
        <v>442452</v>
      </c>
      <c r="C99434" s="2">
        <v>33622</v>
      </c>
      <c r="D99434" s="3"/>
    </row>
    <row r="99435" spans="1:4">
      <c r="A99435" s="2">
        <v>2024</v>
      </c>
      <c r="B99435" s="2">
        <v>442453</v>
      </c>
      <c r="C99435" s="2">
        <v>13105</v>
      </c>
      <c r="D99435" s="3"/>
    </row>
    <row r="99436" spans="1:4">
      <c r="A99436" s="2">
        <v>2024</v>
      </c>
      <c r="B99436" s="2">
        <v>442454</v>
      </c>
      <c r="C99436" s="2">
        <v>119800</v>
      </c>
      <c r="D99436" s="3"/>
    </row>
    <row r="99437" spans="1:4">
      <c r="A99437" s="2">
        <v>2024</v>
      </c>
      <c r="B99437" s="2">
        <v>442455</v>
      </c>
      <c r="C99437" s="2">
        <v>36062</v>
      </c>
      <c r="D99437" s="3"/>
    </row>
    <row r="99438" spans="1:4">
      <c r="A99438" s="2">
        <v>2024</v>
      </c>
      <c r="B99438" s="2">
        <v>442456</v>
      </c>
      <c r="C99438" s="2">
        <v>71715</v>
      </c>
      <c r="D99438" s="3"/>
    </row>
    <row r="99439" spans="1:4">
      <c r="A99439" s="2">
        <v>2024</v>
      </c>
      <c r="B99439" s="2">
        <v>442457</v>
      </c>
      <c r="C99439" s="2">
        <v>6060</v>
      </c>
      <c r="D99439" s="3"/>
    </row>
    <row r="99440" spans="1:4">
      <c r="A99440" s="2">
        <v>2024</v>
      </c>
      <c r="B99440" s="2">
        <v>442458</v>
      </c>
      <c r="C99440" s="2">
        <v>76609</v>
      </c>
      <c r="D99440" s="3"/>
    </row>
    <row r="99441" spans="1:4">
      <c r="A99441" s="2">
        <v>2024</v>
      </c>
      <c r="B99441" s="2">
        <v>442459</v>
      </c>
      <c r="C99441" s="2">
        <v>58756</v>
      </c>
      <c r="D99441" s="3"/>
    </row>
    <row r="99442" spans="1:4">
      <c r="A99442" s="2">
        <v>2024</v>
      </c>
      <c r="B99442" s="2">
        <v>442460</v>
      </c>
      <c r="C99442" s="2">
        <v>102421</v>
      </c>
      <c r="D99442" s="3"/>
    </row>
    <row r="99443" spans="1:4">
      <c r="A99443" s="2">
        <v>2024</v>
      </c>
      <c r="B99443" s="2">
        <v>442461</v>
      </c>
      <c r="C99443" s="2">
        <v>98100</v>
      </c>
      <c r="D99443" s="3"/>
    </row>
    <row r="99444" spans="1:4">
      <c r="A99444" s="2">
        <v>2024</v>
      </c>
      <c r="B99444" s="2">
        <v>442462</v>
      </c>
      <c r="C99444" s="2">
        <v>66213</v>
      </c>
      <c r="D99444" s="3"/>
    </row>
    <row r="99445" spans="1:4">
      <c r="A99445" s="2">
        <v>2024</v>
      </c>
      <c r="B99445" s="2">
        <v>442463</v>
      </c>
      <c r="C99445" s="2">
        <v>53041</v>
      </c>
      <c r="D99445" s="3"/>
    </row>
    <row r="99446" spans="1:4">
      <c r="A99446" s="2">
        <v>2024</v>
      </c>
      <c r="B99446" s="2">
        <v>442464</v>
      </c>
      <c r="C99446" s="2">
        <v>1410</v>
      </c>
      <c r="D99446" s="3"/>
    </row>
    <row r="99447" spans="1:4">
      <c r="A99447" s="2">
        <v>2024</v>
      </c>
      <c r="B99447" s="2">
        <v>442465</v>
      </c>
      <c r="C99447" s="2">
        <v>50606</v>
      </c>
      <c r="D99447" s="3"/>
    </row>
    <row r="99448" spans="1:4">
      <c r="A99448" s="2">
        <v>2024</v>
      </c>
      <c r="B99448" s="2">
        <v>442466</v>
      </c>
      <c r="C99448" s="2">
        <v>103788</v>
      </c>
      <c r="D99448" s="3"/>
    </row>
    <row r="99449" spans="1:4">
      <c r="A99449" s="2">
        <v>2024</v>
      </c>
      <c r="B99449" s="2">
        <v>442467</v>
      </c>
      <c r="C99449" s="2">
        <v>98096</v>
      </c>
      <c r="D99449" s="3"/>
    </row>
    <row r="99450" spans="1:4">
      <c r="A99450" s="2">
        <v>2024</v>
      </c>
      <c r="B99450" s="2">
        <v>442468</v>
      </c>
      <c r="C99450" s="2">
        <v>72935</v>
      </c>
      <c r="D99450" s="3"/>
    </row>
    <row r="99451" spans="1:4">
      <c r="A99451" s="2">
        <v>2024</v>
      </c>
      <c r="B99451" s="2">
        <v>442469</v>
      </c>
      <c r="C99451" s="2">
        <v>96150</v>
      </c>
      <c r="D99451" s="3"/>
    </row>
    <row r="99452" spans="1:4">
      <c r="A99452" s="2">
        <v>2024</v>
      </c>
      <c r="B99452" s="2">
        <v>442470</v>
      </c>
      <c r="C99452" s="2">
        <v>100648</v>
      </c>
      <c r="D99452" s="3"/>
    </row>
    <row r="99453" spans="1:4">
      <c r="A99453" s="2">
        <v>2024</v>
      </c>
      <c r="B99453" s="2">
        <v>442471</v>
      </c>
      <c r="C99453" s="2">
        <v>68765</v>
      </c>
      <c r="D99453" s="3"/>
    </row>
    <row r="99454" spans="1:4">
      <c r="A99454" s="2">
        <v>2024</v>
      </c>
      <c r="B99454" s="2">
        <v>442472</v>
      </c>
      <c r="C99454" s="2">
        <v>40895</v>
      </c>
      <c r="D99454" s="3"/>
    </row>
    <row r="99455" spans="1:4">
      <c r="A99455" s="2">
        <v>2024</v>
      </c>
      <c r="B99455" s="2">
        <v>442473</v>
      </c>
      <c r="C99455" s="2">
        <v>61232</v>
      </c>
      <c r="D99455" s="3"/>
    </row>
    <row r="99456" spans="1:4">
      <c r="A99456" s="2">
        <v>2024</v>
      </c>
      <c r="B99456" s="2">
        <v>442474</v>
      </c>
      <c r="C99456" s="2">
        <v>73092</v>
      </c>
      <c r="D99456" s="3"/>
    </row>
    <row r="99457" spans="1:4">
      <c r="A99457" s="2">
        <v>2024</v>
      </c>
      <c r="B99457" s="2">
        <v>442475</v>
      </c>
      <c r="C99457" s="2">
        <v>69229</v>
      </c>
      <c r="D99457" s="3"/>
    </row>
    <row r="99458" spans="1:4">
      <c r="A99458" s="2">
        <v>2024</v>
      </c>
      <c r="B99458" s="2">
        <v>442476</v>
      </c>
      <c r="C99458" s="2">
        <v>41903</v>
      </c>
      <c r="D99458" s="3"/>
    </row>
    <row r="99459" spans="1:4">
      <c r="A99459" s="2">
        <v>2024</v>
      </c>
      <c r="B99459" s="2">
        <v>442477</v>
      </c>
      <c r="C99459" s="2">
        <v>61528</v>
      </c>
      <c r="D99459" s="3"/>
    </row>
    <row r="99460" spans="1:4">
      <c r="A99460" s="2">
        <v>2024</v>
      </c>
      <c r="B99460" s="2">
        <v>442478</v>
      </c>
      <c r="C99460" s="2">
        <v>8934</v>
      </c>
      <c r="D99460" s="3"/>
    </row>
    <row r="99461" spans="1:4">
      <c r="A99461" s="2">
        <v>2024</v>
      </c>
      <c r="B99461" s="2">
        <v>442479</v>
      </c>
      <c r="C99461" s="2">
        <v>122714</v>
      </c>
      <c r="D99461" s="3"/>
    </row>
    <row r="99462" spans="1:4">
      <c r="A99462" s="2">
        <v>2024</v>
      </c>
      <c r="B99462" s="2">
        <v>442480</v>
      </c>
      <c r="C99462" s="2">
        <v>34517</v>
      </c>
      <c r="D99462" s="3"/>
    </row>
    <row r="99463" spans="1:4">
      <c r="A99463" s="2">
        <v>2024</v>
      </c>
      <c r="B99463" s="2">
        <v>442481</v>
      </c>
      <c r="C99463" s="2">
        <v>119995</v>
      </c>
      <c r="D99463" s="3"/>
    </row>
    <row r="99464" spans="1:4">
      <c r="A99464" s="2">
        <v>2024</v>
      </c>
      <c r="B99464" s="2">
        <v>442482</v>
      </c>
      <c r="C99464" s="2">
        <v>118082</v>
      </c>
      <c r="D99464" s="3"/>
    </row>
    <row r="99465" spans="1:4">
      <c r="A99465" s="2">
        <v>2024</v>
      </c>
      <c r="B99465" s="2">
        <v>442483</v>
      </c>
      <c r="C99465" s="2">
        <v>118083</v>
      </c>
      <c r="D99465" s="3"/>
    </row>
    <row r="99466" spans="1:4">
      <c r="A99466" s="2">
        <v>2024</v>
      </c>
      <c r="B99466" s="2">
        <v>442484</v>
      </c>
      <c r="C99466" s="2">
        <v>117162</v>
      </c>
      <c r="D99466" s="3"/>
    </row>
    <row r="99467" spans="1:4">
      <c r="A99467" s="2">
        <v>2024</v>
      </c>
      <c r="B99467" s="2">
        <v>442485</v>
      </c>
      <c r="C99467" s="2">
        <v>64543</v>
      </c>
      <c r="D99467" s="3"/>
    </row>
    <row r="99468" spans="1:4">
      <c r="A99468" s="2">
        <v>2024</v>
      </c>
      <c r="B99468" s="2">
        <v>442486</v>
      </c>
      <c r="C99468" s="2">
        <v>39245</v>
      </c>
      <c r="D99468" s="3"/>
    </row>
    <row r="99469" spans="1:4">
      <c r="A99469" s="2">
        <v>2024</v>
      </c>
      <c r="B99469" s="2">
        <v>442487</v>
      </c>
      <c r="C99469" s="2">
        <v>113491</v>
      </c>
      <c r="D99469" s="3"/>
    </row>
    <row r="99470" spans="1:4">
      <c r="A99470" s="2">
        <v>2024</v>
      </c>
      <c r="B99470" s="2">
        <v>442488</v>
      </c>
      <c r="C99470" s="2">
        <v>18720</v>
      </c>
      <c r="D99470" s="3"/>
    </row>
    <row r="99471" spans="1:4">
      <c r="A99471" s="2">
        <v>2024</v>
      </c>
      <c r="B99471" s="2">
        <v>442489</v>
      </c>
      <c r="C99471" s="2">
        <v>9782</v>
      </c>
      <c r="D99471" s="3"/>
    </row>
    <row r="99472" spans="1:4">
      <c r="A99472" s="2">
        <v>2024</v>
      </c>
      <c r="B99472" s="2">
        <v>442490</v>
      </c>
      <c r="C99472" s="2">
        <v>36790</v>
      </c>
      <c r="D99472" s="3"/>
    </row>
    <row r="99473" spans="1:4">
      <c r="A99473" s="2">
        <v>2024</v>
      </c>
      <c r="B99473" s="2">
        <v>442491</v>
      </c>
      <c r="C99473" s="2">
        <v>116389</v>
      </c>
      <c r="D99473" s="3"/>
    </row>
    <row r="99474" spans="1:4">
      <c r="A99474" s="2">
        <v>2024</v>
      </c>
      <c r="B99474" s="2">
        <v>442492</v>
      </c>
      <c r="C99474" s="2">
        <v>108907</v>
      </c>
      <c r="D99474" s="3"/>
    </row>
    <row r="99475" spans="1:4">
      <c r="A99475" s="2">
        <v>2024</v>
      </c>
      <c r="B99475" s="2">
        <v>442493</v>
      </c>
      <c r="C99475" s="2">
        <v>108080</v>
      </c>
      <c r="D99475" s="3"/>
    </row>
    <row r="99476" spans="1:4">
      <c r="A99476" s="2">
        <v>2024</v>
      </c>
      <c r="B99476" s="2">
        <v>442494</v>
      </c>
      <c r="C99476" s="2">
        <v>98553</v>
      </c>
      <c r="D99476" s="3"/>
    </row>
    <row r="99477" spans="1:4">
      <c r="A99477" s="2">
        <v>2024</v>
      </c>
      <c r="B99477" s="2">
        <v>442495</v>
      </c>
      <c r="C99477" s="2">
        <v>102592</v>
      </c>
      <c r="D99477" s="3"/>
    </row>
    <row r="99478" spans="1:4">
      <c r="A99478" s="2">
        <v>2024</v>
      </c>
      <c r="B99478" s="2">
        <v>442496</v>
      </c>
      <c r="C99478" s="2">
        <v>74742</v>
      </c>
      <c r="D99478" s="3"/>
    </row>
    <row r="99479" spans="1:4">
      <c r="A99479" s="2">
        <v>2024</v>
      </c>
      <c r="B99479" s="2">
        <v>442497</v>
      </c>
      <c r="C99479" s="2">
        <v>68622</v>
      </c>
      <c r="D99479" s="3"/>
    </row>
    <row r="99480" spans="1:4">
      <c r="A99480" s="2">
        <v>2024</v>
      </c>
      <c r="B99480" s="2">
        <v>442498</v>
      </c>
      <c r="C99480" s="2">
        <v>22058</v>
      </c>
      <c r="D99480" s="3"/>
    </row>
    <row r="99481" spans="1:4">
      <c r="A99481" s="2">
        <v>2024</v>
      </c>
      <c r="B99481" s="2">
        <v>442499</v>
      </c>
      <c r="C99481" s="2">
        <v>104714</v>
      </c>
      <c r="D99481" s="3"/>
    </row>
    <row r="99482" spans="1:4">
      <c r="A99482" s="2">
        <v>2024</v>
      </c>
      <c r="B99482" s="2">
        <v>442500</v>
      </c>
      <c r="C99482" s="2">
        <v>62731</v>
      </c>
      <c r="D99482" s="3"/>
    </row>
    <row r="99483" spans="1:4">
      <c r="A99483" s="2">
        <v>2024</v>
      </c>
      <c r="B99483" s="2">
        <v>442501</v>
      </c>
      <c r="C99483" s="2">
        <v>111355</v>
      </c>
      <c r="D99483" s="3"/>
    </row>
    <row r="99484" spans="1:4">
      <c r="A99484" s="2">
        <v>2024</v>
      </c>
      <c r="B99484" s="2">
        <v>442502</v>
      </c>
      <c r="C99484" s="2">
        <v>22541</v>
      </c>
      <c r="D99484" s="3"/>
    </row>
    <row r="99485" spans="1:4">
      <c r="A99485" s="2">
        <v>2024</v>
      </c>
      <c r="B99485" s="2">
        <v>442503</v>
      </c>
      <c r="C99485" s="2">
        <v>72409</v>
      </c>
      <c r="D99485" s="3"/>
    </row>
    <row r="99486" spans="1:4">
      <c r="A99486" s="2">
        <v>2024</v>
      </c>
      <c r="B99486" s="2">
        <v>442504</v>
      </c>
      <c r="C99486" s="2">
        <v>45099</v>
      </c>
      <c r="D99486" s="3"/>
    </row>
    <row r="99487" spans="1:4">
      <c r="A99487" s="2">
        <v>2024</v>
      </c>
      <c r="B99487" s="2">
        <v>442505</v>
      </c>
      <c r="C99487" s="2">
        <v>106676</v>
      </c>
      <c r="D99487" s="3"/>
    </row>
    <row r="99488" spans="1:4">
      <c r="A99488" s="2">
        <v>2024</v>
      </c>
      <c r="B99488" s="2">
        <v>442506</v>
      </c>
      <c r="C99488" s="2">
        <v>23938</v>
      </c>
      <c r="D99488" s="3"/>
    </row>
    <row r="99489" spans="1:4">
      <c r="A99489" s="2">
        <v>2024</v>
      </c>
      <c r="B99489" s="2">
        <v>442507</v>
      </c>
      <c r="C99489" s="2">
        <v>113967</v>
      </c>
      <c r="D99489" s="3"/>
    </row>
    <row r="99490" spans="1:4">
      <c r="A99490" s="2">
        <v>2024</v>
      </c>
      <c r="B99490" s="2">
        <v>442508</v>
      </c>
      <c r="C99490" s="2">
        <v>13516</v>
      </c>
      <c r="D99490" s="3"/>
    </row>
    <row r="99491" spans="1:4">
      <c r="A99491" s="2">
        <v>2024</v>
      </c>
      <c r="B99491" s="2">
        <v>442509</v>
      </c>
      <c r="C99491" s="2">
        <v>72564</v>
      </c>
      <c r="D99491" s="3"/>
    </row>
    <row r="99492" spans="1:4">
      <c r="A99492" s="2">
        <v>2024</v>
      </c>
      <c r="B99492" s="2">
        <v>442510</v>
      </c>
      <c r="C99492" s="2">
        <v>76092</v>
      </c>
      <c r="D99492" s="3"/>
    </row>
    <row r="99493" spans="1:4">
      <c r="A99493" s="2">
        <v>2024</v>
      </c>
      <c r="B99493" s="2">
        <v>442511</v>
      </c>
      <c r="C99493" s="2">
        <v>76993</v>
      </c>
      <c r="D99493" s="3"/>
    </row>
    <row r="99494" spans="1:4">
      <c r="A99494" s="2">
        <v>2024</v>
      </c>
      <c r="B99494" s="2">
        <v>442512</v>
      </c>
      <c r="C99494" s="2">
        <v>59901</v>
      </c>
      <c r="D99494" s="3"/>
    </row>
    <row r="99495" spans="1:4">
      <c r="A99495" s="2">
        <v>2024</v>
      </c>
      <c r="B99495" s="2">
        <v>442513</v>
      </c>
      <c r="C99495" s="2">
        <v>52803</v>
      </c>
      <c r="D99495" s="3"/>
    </row>
    <row r="99496" spans="1:4">
      <c r="A99496" s="2">
        <v>2024</v>
      </c>
      <c r="B99496" s="2">
        <v>442514</v>
      </c>
      <c r="C99496" s="2">
        <v>106168</v>
      </c>
      <c r="D99496" s="3"/>
    </row>
    <row r="99497" spans="1:4">
      <c r="A99497" s="2">
        <v>2024</v>
      </c>
      <c r="B99497" s="2">
        <v>442515</v>
      </c>
      <c r="C99497" s="2">
        <v>126415</v>
      </c>
      <c r="D99497" s="3"/>
    </row>
    <row r="99498" spans="1:4">
      <c r="A99498" s="2">
        <v>2024</v>
      </c>
      <c r="B99498" s="2">
        <v>442516</v>
      </c>
      <c r="C99498" s="2">
        <v>38673</v>
      </c>
      <c r="D99498" s="3"/>
    </row>
    <row r="99499" spans="1:4">
      <c r="A99499" s="2">
        <v>2024</v>
      </c>
      <c r="B99499" s="2">
        <v>442517</v>
      </c>
      <c r="C99499" s="2">
        <v>15591</v>
      </c>
      <c r="D99499" s="3"/>
    </row>
    <row r="99500" spans="1:4">
      <c r="A99500" s="2">
        <v>2024</v>
      </c>
      <c r="B99500" s="2">
        <v>442518</v>
      </c>
      <c r="C99500" s="2">
        <v>64709</v>
      </c>
      <c r="D99500" s="3"/>
    </row>
    <row r="99501" spans="1:4">
      <c r="A99501" s="2">
        <v>2024</v>
      </c>
      <c r="B99501" s="2">
        <v>442519</v>
      </c>
      <c r="C99501" s="2">
        <v>26205</v>
      </c>
      <c r="D99501" s="3"/>
    </row>
    <row r="99502" spans="1:4">
      <c r="A99502" s="2">
        <v>2024</v>
      </c>
      <c r="B99502" s="2">
        <v>442520</v>
      </c>
      <c r="C99502" s="2">
        <v>59235</v>
      </c>
      <c r="D99502" s="3"/>
    </row>
    <row r="99503" spans="1:4">
      <c r="A99503" s="2">
        <v>2024</v>
      </c>
      <c r="B99503" s="2">
        <v>442521</v>
      </c>
      <c r="C99503" s="2">
        <v>60844</v>
      </c>
      <c r="D99503" s="3"/>
    </row>
    <row r="99504" spans="1:4">
      <c r="A99504" s="2">
        <v>2024</v>
      </c>
      <c r="B99504" s="2">
        <v>442522</v>
      </c>
      <c r="C99504" s="2">
        <v>98188</v>
      </c>
      <c r="D99504" s="3"/>
    </row>
    <row r="99505" spans="1:4">
      <c r="A99505" s="2">
        <v>2024</v>
      </c>
      <c r="B99505" s="2">
        <v>442523</v>
      </c>
      <c r="C99505" s="2">
        <v>13011</v>
      </c>
      <c r="D99505" s="3"/>
    </row>
    <row r="99506" spans="1:4">
      <c r="A99506" s="2">
        <v>2024</v>
      </c>
      <c r="B99506" s="2">
        <v>442524</v>
      </c>
      <c r="C99506" s="2">
        <v>72942</v>
      </c>
      <c r="D99506" s="3"/>
    </row>
    <row r="99507" spans="1:4">
      <c r="A99507" s="2">
        <v>2024</v>
      </c>
      <c r="B99507" s="2">
        <v>442525</v>
      </c>
      <c r="C99507" s="2">
        <v>55450</v>
      </c>
      <c r="D99507" s="3"/>
    </row>
    <row r="99508" spans="1:4">
      <c r="A99508" s="2">
        <v>2024</v>
      </c>
      <c r="B99508" s="2">
        <v>442526</v>
      </c>
      <c r="C99508" s="2">
        <v>126453</v>
      </c>
      <c r="D99508" s="3"/>
    </row>
    <row r="99509" spans="1:4">
      <c r="A99509" s="2">
        <v>2024</v>
      </c>
      <c r="B99509" s="2">
        <v>442527</v>
      </c>
      <c r="C99509" s="2">
        <v>69211</v>
      </c>
      <c r="D99509" s="3"/>
    </row>
    <row r="99510" spans="1:4">
      <c r="A99510" s="2">
        <v>2024</v>
      </c>
      <c r="B99510" s="2">
        <v>442528</v>
      </c>
      <c r="C99510" s="2">
        <v>3793</v>
      </c>
      <c r="D99510" s="3"/>
    </row>
    <row r="99511" spans="1:4">
      <c r="A99511" s="2">
        <v>2024</v>
      </c>
      <c r="B99511" s="2">
        <v>442529</v>
      </c>
      <c r="C99511" s="2">
        <v>61262</v>
      </c>
      <c r="D99511" s="3"/>
    </row>
    <row r="99512" spans="1:4">
      <c r="A99512" s="2">
        <v>2024</v>
      </c>
      <c r="B99512" s="2">
        <v>442530</v>
      </c>
      <c r="C99512" s="2">
        <v>116703</v>
      </c>
      <c r="D99512" s="3"/>
    </row>
    <row r="99513" spans="1:4">
      <c r="A99513" s="2">
        <v>2024</v>
      </c>
      <c r="B99513" s="2">
        <v>442531</v>
      </c>
      <c r="C99513" s="2">
        <v>126338</v>
      </c>
      <c r="D99513" s="3"/>
    </row>
    <row r="99514" spans="1:4">
      <c r="A99514" s="2">
        <v>2024</v>
      </c>
      <c r="B99514" s="2">
        <v>442532</v>
      </c>
      <c r="C99514" s="2">
        <v>39186</v>
      </c>
      <c r="D99514" s="3"/>
    </row>
    <row r="99515" spans="1:4">
      <c r="A99515" s="2">
        <v>2024</v>
      </c>
      <c r="B99515" s="2">
        <v>442533</v>
      </c>
      <c r="C99515" s="2">
        <v>101325</v>
      </c>
      <c r="D99515" s="3"/>
    </row>
    <row r="99516" spans="1:4">
      <c r="A99516" s="2">
        <v>2024</v>
      </c>
      <c r="B99516" s="2">
        <v>442534</v>
      </c>
      <c r="C99516" s="2">
        <v>47478</v>
      </c>
      <c r="D99516" s="3"/>
    </row>
    <row r="99517" spans="1:4">
      <c r="A99517" s="2">
        <v>2024</v>
      </c>
      <c r="B99517" s="2">
        <v>442535</v>
      </c>
      <c r="C99517" s="2">
        <v>121043</v>
      </c>
      <c r="D99517" s="3"/>
    </row>
    <row r="99518" spans="1:4">
      <c r="A99518" s="2">
        <v>2024</v>
      </c>
      <c r="B99518" s="2">
        <v>442536</v>
      </c>
      <c r="C99518" s="2">
        <v>34178</v>
      </c>
      <c r="D99518" s="3"/>
    </row>
    <row r="99519" spans="1:4">
      <c r="A99519" s="2">
        <v>2024</v>
      </c>
      <c r="B99519" s="2">
        <v>442537</v>
      </c>
      <c r="C99519" s="2">
        <v>99683</v>
      </c>
      <c r="D99519" s="3"/>
    </row>
    <row r="99520" spans="1:4">
      <c r="A99520" s="2">
        <v>2024</v>
      </c>
      <c r="B99520" s="2">
        <v>442538</v>
      </c>
      <c r="C99520" s="2">
        <v>77468</v>
      </c>
      <c r="D99520" s="3"/>
    </row>
    <row r="99521" spans="1:4">
      <c r="A99521" s="2">
        <v>2024</v>
      </c>
      <c r="B99521" s="2">
        <v>442539</v>
      </c>
      <c r="C99521" s="2">
        <v>116615</v>
      </c>
      <c r="D99521" s="3"/>
    </row>
    <row r="99522" spans="1:4">
      <c r="A99522" s="2">
        <v>2024</v>
      </c>
      <c r="B99522" s="2">
        <v>442540</v>
      </c>
      <c r="C99522" s="2">
        <v>95526</v>
      </c>
      <c r="D99522" s="3"/>
    </row>
    <row r="99523" spans="1:4">
      <c r="A99523" s="2">
        <v>2024</v>
      </c>
      <c r="B99523" s="2">
        <v>442541</v>
      </c>
      <c r="C99523" s="2">
        <v>93004</v>
      </c>
      <c r="D99523" s="3"/>
    </row>
    <row r="99524" spans="1:4">
      <c r="A99524" s="2">
        <v>2024</v>
      </c>
      <c r="B99524" s="2">
        <v>442542</v>
      </c>
      <c r="C99524" s="2">
        <v>68741</v>
      </c>
      <c r="D99524" s="3"/>
    </row>
    <row r="99525" spans="1:4">
      <c r="A99525" s="2">
        <v>2024</v>
      </c>
      <c r="B99525" s="2">
        <v>442543</v>
      </c>
      <c r="C99525" s="2">
        <v>74521</v>
      </c>
      <c r="D99525" s="3"/>
    </row>
    <row r="99526" spans="1:4">
      <c r="A99526" s="2">
        <v>2024</v>
      </c>
      <c r="B99526" s="2">
        <v>442544</v>
      </c>
      <c r="C99526" s="2">
        <v>60665</v>
      </c>
      <c r="D99526" s="3"/>
    </row>
    <row r="99527" spans="1:4">
      <c r="A99527" s="2">
        <v>2024</v>
      </c>
      <c r="B99527" s="2">
        <v>442545</v>
      </c>
      <c r="C99527" s="2">
        <v>30716</v>
      </c>
      <c r="D99527" s="3"/>
    </row>
    <row r="99528" spans="1:4">
      <c r="A99528" s="2">
        <v>2024</v>
      </c>
      <c r="B99528" s="2">
        <v>442546</v>
      </c>
      <c r="C99528" s="2">
        <v>112079</v>
      </c>
      <c r="D99528" s="3"/>
    </row>
    <row r="99529" spans="1:4">
      <c r="A99529" s="2">
        <v>2024</v>
      </c>
      <c r="B99529" s="2">
        <v>442547</v>
      </c>
      <c r="C99529" s="2">
        <v>67155</v>
      </c>
      <c r="D99529" s="3"/>
    </row>
    <row r="99530" spans="1:4">
      <c r="A99530" s="2">
        <v>2024</v>
      </c>
      <c r="B99530" s="2">
        <v>442548</v>
      </c>
      <c r="C99530" s="2">
        <v>107667</v>
      </c>
      <c r="D99530" s="3"/>
    </row>
    <row r="99531" spans="1:4">
      <c r="A99531" s="2">
        <v>2024</v>
      </c>
      <c r="B99531" s="2">
        <v>442549</v>
      </c>
      <c r="C99531" s="2">
        <v>121352</v>
      </c>
      <c r="D99531" s="3"/>
    </row>
    <row r="99532" spans="1:4">
      <c r="A99532" s="2">
        <v>2024</v>
      </c>
      <c r="B99532" s="2">
        <v>442550</v>
      </c>
      <c r="C99532" s="2">
        <v>93563</v>
      </c>
      <c r="D99532" s="3"/>
    </row>
    <row r="99533" spans="1:4">
      <c r="A99533" s="2">
        <v>2024</v>
      </c>
      <c r="B99533" s="2">
        <v>442551</v>
      </c>
      <c r="C99533" s="2">
        <v>24789</v>
      </c>
      <c r="D99533" s="3"/>
    </row>
    <row r="99534" spans="1:4">
      <c r="A99534" s="2">
        <v>2024</v>
      </c>
      <c r="B99534" s="2">
        <v>442552</v>
      </c>
      <c r="C99534" s="2">
        <v>69503</v>
      </c>
      <c r="D99534" s="3"/>
    </row>
    <row r="99535" spans="1:4">
      <c r="A99535" s="2">
        <v>2024</v>
      </c>
      <c r="B99535" s="2">
        <v>442553</v>
      </c>
      <c r="C99535" s="2">
        <v>114243</v>
      </c>
      <c r="D99535" s="3"/>
    </row>
    <row r="99536" spans="1:4">
      <c r="A99536" s="2">
        <v>2024</v>
      </c>
      <c r="B99536" s="2">
        <v>442554</v>
      </c>
      <c r="C99536" s="2">
        <v>58752</v>
      </c>
      <c r="D99536" s="3"/>
    </row>
    <row r="99537" spans="1:4">
      <c r="A99537" s="2">
        <v>2024</v>
      </c>
      <c r="B99537" s="2">
        <v>442555</v>
      </c>
      <c r="C99537" s="2">
        <v>117896</v>
      </c>
      <c r="D99537" s="3"/>
    </row>
    <row r="99538" spans="1:4">
      <c r="A99538" s="2">
        <v>2024</v>
      </c>
      <c r="B99538" s="2">
        <v>442556</v>
      </c>
      <c r="C99538" s="2">
        <v>118145</v>
      </c>
      <c r="D99538" s="3"/>
    </row>
    <row r="99539" spans="1:4">
      <c r="A99539" s="2">
        <v>2024</v>
      </c>
      <c r="B99539" s="2">
        <v>442557</v>
      </c>
      <c r="C99539" s="2">
        <v>74993</v>
      </c>
      <c r="D99539" s="3"/>
    </row>
    <row r="99540" spans="1:4">
      <c r="A99540" s="2">
        <v>2024</v>
      </c>
      <c r="B99540" s="2">
        <v>442558</v>
      </c>
      <c r="C99540" s="2">
        <v>102686</v>
      </c>
      <c r="D99540" s="3"/>
    </row>
    <row r="99541" spans="1:4">
      <c r="A99541" s="2">
        <v>2024</v>
      </c>
      <c r="B99541" s="2">
        <v>442559</v>
      </c>
      <c r="C99541" s="2">
        <v>54705</v>
      </c>
      <c r="D99541" s="3"/>
    </row>
    <row r="99542" spans="1:4">
      <c r="A99542" s="2">
        <v>2024</v>
      </c>
      <c r="B99542" s="2">
        <v>442560</v>
      </c>
      <c r="C99542" s="2">
        <v>76183</v>
      </c>
      <c r="D99542" s="3"/>
    </row>
    <row r="99543" spans="1:4">
      <c r="A99543" s="2">
        <v>2024</v>
      </c>
      <c r="B99543" s="2">
        <v>442561</v>
      </c>
      <c r="C99543" s="2">
        <v>117951</v>
      </c>
      <c r="D99543" s="3"/>
    </row>
    <row r="99544" spans="1:4">
      <c r="A99544" s="2">
        <v>2024</v>
      </c>
      <c r="B99544" s="2">
        <v>442562</v>
      </c>
      <c r="C99544" s="2">
        <v>118207</v>
      </c>
      <c r="D99544" s="3"/>
    </row>
    <row r="99545" spans="1:4">
      <c r="A99545" s="2">
        <v>2024</v>
      </c>
      <c r="B99545" s="2">
        <v>442563</v>
      </c>
      <c r="C99545" s="2">
        <v>118206</v>
      </c>
      <c r="D99545" s="3"/>
    </row>
    <row r="99546" spans="1:4">
      <c r="A99546" s="2">
        <v>2024</v>
      </c>
      <c r="B99546" s="2">
        <v>442564</v>
      </c>
      <c r="C99546" s="2">
        <v>94077</v>
      </c>
      <c r="D99546" s="3"/>
    </row>
    <row r="99547" spans="1:4">
      <c r="A99547" s="2">
        <v>2024</v>
      </c>
      <c r="B99547" s="2">
        <v>442565</v>
      </c>
      <c r="C99547" s="2">
        <v>118081</v>
      </c>
      <c r="D99547" s="3"/>
    </row>
    <row r="99548" spans="1:4">
      <c r="A99548" s="2">
        <v>2024</v>
      </c>
      <c r="B99548" s="2">
        <v>442566</v>
      </c>
      <c r="C99548" s="2">
        <v>115705</v>
      </c>
      <c r="D99548" s="3"/>
    </row>
    <row r="99549" spans="1:4">
      <c r="A99549" s="2">
        <v>2024</v>
      </c>
      <c r="B99549" s="2">
        <v>442567</v>
      </c>
      <c r="C99549" s="2">
        <v>3043</v>
      </c>
      <c r="D99549" s="3"/>
    </row>
    <row r="99550" spans="1:4">
      <c r="A99550" s="2">
        <v>2024</v>
      </c>
      <c r="B99550" s="2">
        <v>442568</v>
      </c>
      <c r="C99550" s="2">
        <v>123405</v>
      </c>
      <c r="D99550" s="3"/>
    </row>
    <row r="99551" spans="1:4">
      <c r="A99551" s="2">
        <v>2024</v>
      </c>
      <c r="B99551" s="2">
        <v>442569</v>
      </c>
      <c r="C99551" s="2">
        <v>18929</v>
      </c>
      <c r="D99551" s="3"/>
    </row>
    <row r="99552" spans="1:4">
      <c r="A99552" s="2">
        <v>2024</v>
      </c>
      <c r="B99552" s="2">
        <v>442570</v>
      </c>
      <c r="C99552" s="2">
        <v>18928</v>
      </c>
      <c r="D99552" s="3"/>
    </row>
    <row r="99553" spans="1:4">
      <c r="A99553" s="2">
        <v>2024</v>
      </c>
      <c r="B99553" s="2">
        <v>442571</v>
      </c>
      <c r="C99553" s="2">
        <v>18267</v>
      </c>
      <c r="D99553" s="3"/>
    </row>
    <row r="99554" spans="1:4">
      <c r="A99554" s="2">
        <v>2024</v>
      </c>
      <c r="B99554" s="2">
        <v>442572</v>
      </c>
      <c r="C99554" s="2">
        <v>18257</v>
      </c>
      <c r="D99554" s="3"/>
    </row>
    <row r="99555" spans="1:4">
      <c r="A99555" s="2">
        <v>2024</v>
      </c>
      <c r="B99555" s="2">
        <v>442573</v>
      </c>
      <c r="C99555" s="2">
        <v>18265</v>
      </c>
      <c r="D99555" s="3"/>
    </row>
    <row r="99556" spans="1:4">
      <c r="A99556" s="2">
        <v>2024</v>
      </c>
      <c r="B99556" s="2">
        <v>442574</v>
      </c>
      <c r="C99556" s="2">
        <v>115952</v>
      </c>
      <c r="D99556" s="3"/>
    </row>
    <row r="99557" spans="1:4">
      <c r="A99557" s="2">
        <v>2024</v>
      </c>
      <c r="B99557" s="2">
        <v>442575</v>
      </c>
      <c r="C99557" s="2">
        <v>115956</v>
      </c>
      <c r="D99557" s="3"/>
    </row>
    <row r="99558" spans="1:4">
      <c r="A99558" s="2">
        <v>2024</v>
      </c>
      <c r="B99558" s="2">
        <v>442576</v>
      </c>
      <c r="C99558" s="2">
        <v>60834</v>
      </c>
      <c r="D99558" s="3"/>
    </row>
    <row r="99559" spans="1:4">
      <c r="A99559" s="2">
        <v>2024</v>
      </c>
      <c r="B99559" s="2">
        <v>442577</v>
      </c>
      <c r="C99559" s="2">
        <v>106238</v>
      </c>
      <c r="D99559" s="3"/>
    </row>
    <row r="99560" spans="1:4">
      <c r="A99560" s="2">
        <v>2024</v>
      </c>
      <c r="B99560" s="2">
        <v>442578</v>
      </c>
      <c r="C99560" s="2">
        <v>102566</v>
      </c>
      <c r="D99560" s="3"/>
    </row>
    <row r="99561" spans="1:4">
      <c r="A99561" s="2">
        <v>2024</v>
      </c>
      <c r="B99561" s="2">
        <v>442579</v>
      </c>
      <c r="C99561" s="2">
        <v>118194</v>
      </c>
      <c r="D99561" s="3"/>
    </row>
    <row r="99562" spans="1:4">
      <c r="A99562" s="2">
        <v>2024</v>
      </c>
      <c r="B99562" s="2">
        <v>442580</v>
      </c>
      <c r="C99562" s="2">
        <v>116673</v>
      </c>
      <c r="D99562" s="3"/>
    </row>
    <row r="99563" spans="1:4">
      <c r="A99563" s="2">
        <v>2024</v>
      </c>
      <c r="B99563" s="2">
        <v>442581</v>
      </c>
      <c r="C99563" s="2">
        <v>13368</v>
      </c>
      <c r="D99563" s="3"/>
    </row>
    <row r="99564" spans="1:4">
      <c r="A99564" s="2">
        <v>2024</v>
      </c>
      <c r="B99564" s="2">
        <v>442582</v>
      </c>
      <c r="C99564" s="2">
        <v>4458</v>
      </c>
      <c r="D99564" s="3"/>
    </row>
    <row r="99565" spans="1:4">
      <c r="A99565" s="2">
        <v>2024</v>
      </c>
      <c r="B99565" s="2">
        <v>442583</v>
      </c>
      <c r="C99565" s="2">
        <v>120137</v>
      </c>
      <c r="D99565" s="3"/>
    </row>
    <row r="99566" spans="1:4">
      <c r="A99566" s="2">
        <v>2024</v>
      </c>
      <c r="B99566" s="2">
        <v>442584</v>
      </c>
      <c r="C99566" s="2">
        <v>70394</v>
      </c>
      <c r="D99566" s="3"/>
    </row>
    <row r="99567" spans="1:4">
      <c r="A99567" s="2">
        <v>2024</v>
      </c>
      <c r="B99567" s="2">
        <v>442585</v>
      </c>
      <c r="C99567" s="2">
        <v>30938</v>
      </c>
      <c r="D99567" s="3"/>
    </row>
    <row r="99568" spans="1:4">
      <c r="A99568" s="2">
        <v>2024</v>
      </c>
      <c r="B99568" s="2">
        <v>442586</v>
      </c>
      <c r="C99568" s="2">
        <v>5001</v>
      </c>
      <c r="D99568" s="3"/>
    </row>
    <row r="99569" spans="1:4">
      <c r="A99569" s="2">
        <v>2024</v>
      </c>
      <c r="B99569" s="2">
        <v>442587</v>
      </c>
      <c r="C99569" s="2">
        <v>30503</v>
      </c>
      <c r="D99569" s="3"/>
    </row>
    <row r="99570" spans="1:4">
      <c r="A99570" s="2">
        <v>2024</v>
      </c>
      <c r="B99570" s="2">
        <v>442588</v>
      </c>
      <c r="C99570" s="2">
        <v>6072</v>
      </c>
      <c r="D99570" s="3"/>
    </row>
    <row r="99571" spans="1:4">
      <c r="A99571" s="2">
        <v>2024</v>
      </c>
      <c r="B99571" s="2">
        <v>442589</v>
      </c>
      <c r="C99571" s="2">
        <v>99430</v>
      </c>
      <c r="D99571" s="3"/>
    </row>
    <row r="99572" spans="1:4">
      <c r="A99572" s="2">
        <v>2024</v>
      </c>
      <c r="B99572" s="2">
        <v>442590</v>
      </c>
      <c r="C99572" s="2">
        <v>52884</v>
      </c>
      <c r="D99572" s="3"/>
    </row>
    <row r="99573" spans="1:4">
      <c r="A99573" s="2">
        <v>2024</v>
      </c>
      <c r="B99573" s="2">
        <v>442591</v>
      </c>
      <c r="C99573" s="2">
        <v>52882</v>
      </c>
      <c r="D99573" s="3"/>
    </row>
    <row r="99574" spans="1:4">
      <c r="A99574" s="2">
        <v>2024</v>
      </c>
      <c r="B99574" s="2">
        <v>442592</v>
      </c>
      <c r="C99574" s="2">
        <v>53009</v>
      </c>
      <c r="D99574" s="3"/>
    </row>
    <row r="99575" spans="1:4">
      <c r="A99575" s="2">
        <v>2024</v>
      </c>
      <c r="B99575" s="2">
        <v>442593</v>
      </c>
      <c r="C99575" s="2">
        <v>52886</v>
      </c>
      <c r="D99575" s="3"/>
    </row>
    <row r="99576" spans="1:4">
      <c r="A99576" s="2">
        <v>2024</v>
      </c>
      <c r="B99576" s="2">
        <v>442594</v>
      </c>
      <c r="C99576" s="2">
        <v>52887</v>
      </c>
      <c r="D99576" s="3"/>
    </row>
    <row r="99577" spans="1:4">
      <c r="A99577" s="2">
        <v>2024</v>
      </c>
      <c r="B99577" s="2">
        <v>442595</v>
      </c>
      <c r="C99577" s="2">
        <v>105471</v>
      </c>
      <c r="D99577" s="3"/>
    </row>
    <row r="99578" spans="1:4">
      <c r="A99578" s="2">
        <v>2024</v>
      </c>
      <c r="B99578" s="2">
        <v>442596</v>
      </c>
      <c r="C99578" s="2">
        <v>52881</v>
      </c>
      <c r="D99578" s="3"/>
    </row>
    <row r="99579" spans="1:4">
      <c r="A99579" s="2">
        <v>2024</v>
      </c>
      <c r="B99579" s="2">
        <v>442597</v>
      </c>
      <c r="C99579" s="2">
        <v>52885</v>
      </c>
      <c r="D99579" s="3"/>
    </row>
    <row r="99580" spans="1:4">
      <c r="A99580" s="2">
        <v>2024</v>
      </c>
      <c r="B99580" s="2">
        <v>442598</v>
      </c>
      <c r="C99580" s="2">
        <v>583</v>
      </c>
      <c r="D99580" s="3"/>
    </row>
    <row r="99581" spans="1:4">
      <c r="A99581" s="2">
        <v>2024</v>
      </c>
      <c r="B99581" s="2">
        <v>442599</v>
      </c>
      <c r="C99581" s="2">
        <v>97992</v>
      </c>
      <c r="D99581" s="3"/>
    </row>
    <row r="99582" spans="1:4">
      <c r="A99582" s="2">
        <v>2024</v>
      </c>
      <c r="B99582" s="2">
        <v>442600</v>
      </c>
      <c r="C99582" s="2">
        <v>97995</v>
      </c>
      <c r="D99582" s="3"/>
    </row>
    <row r="99583" spans="1:4">
      <c r="A99583" s="2">
        <v>2024</v>
      </c>
      <c r="B99583" s="2">
        <v>442601</v>
      </c>
      <c r="C99583" s="2">
        <v>24536</v>
      </c>
      <c r="D99583" s="3"/>
    </row>
    <row r="99584" spans="1:4">
      <c r="A99584" s="2">
        <v>2024</v>
      </c>
      <c r="B99584" s="2">
        <v>442602</v>
      </c>
      <c r="C99584" s="2">
        <v>5756</v>
      </c>
      <c r="D99584" s="3"/>
    </row>
    <row r="99585" spans="1:4">
      <c r="A99585" s="2">
        <v>2024</v>
      </c>
      <c r="B99585" s="2">
        <v>442603</v>
      </c>
      <c r="C99585" s="2">
        <v>28005</v>
      </c>
      <c r="D99585" s="3"/>
    </row>
    <row r="99586" spans="1:4">
      <c r="A99586" s="2">
        <v>2024</v>
      </c>
      <c r="B99586" s="2">
        <v>442604</v>
      </c>
      <c r="C99586" s="2">
        <v>127738</v>
      </c>
      <c r="D99586" s="3"/>
    </row>
    <row r="99587" spans="1:4">
      <c r="A99587" s="2">
        <v>2024</v>
      </c>
      <c r="B99587" s="2">
        <v>442605</v>
      </c>
      <c r="C99587" s="2">
        <v>119363</v>
      </c>
      <c r="D99587" s="3"/>
    </row>
    <row r="99588" spans="1:4">
      <c r="A99588" s="2">
        <v>2024</v>
      </c>
      <c r="B99588" s="2">
        <v>442606</v>
      </c>
      <c r="C99588" s="2">
        <v>108286</v>
      </c>
      <c r="D99588" s="3"/>
    </row>
    <row r="99589" spans="1:4">
      <c r="A99589" s="2">
        <v>2024</v>
      </c>
      <c r="B99589" s="2">
        <v>442607</v>
      </c>
      <c r="C99589" s="2">
        <v>95919</v>
      </c>
      <c r="D99589" s="3"/>
    </row>
    <row r="99590" spans="1:4">
      <c r="A99590" s="2">
        <v>2024</v>
      </c>
      <c r="B99590" s="2">
        <v>442608</v>
      </c>
      <c r="C99590" s="2">
        <v>119207</v>
      </c>
      <c r="D99590" s="3"/>
    </row>
    <row r="99591" spans="1:4">
      <c r="A99591" s="2">
        <v>2024</v>
      </c>
      <c r="B99591" s="2">
        <v>442609</v>
      </c>
      <c r="C99591" s="2">
        <v>108139</v>
      </c>
      <c r="D99591" s="3"/>
    </row>
    <row r="99592" spans="1:4">
      <c r="A99592" s="2">
        <v>2024</v>
      </c>
      <c r="B99592" s="2">
        <v>442610</v>
      </c>
      <c r="C99592" s="2">
        <v>108140</v>
      </c>
      <c r="D99592" s="3"/>
    </row>
    <row r="99593" spans="1:4">
      <c r="A99593" s="2">
        <v>2024</v>
      </c>
      <c r="B99593" s="2">
        <v>442611</v>
      </c>
      <c r="C99593" s="2">
        <v>108141</v>
      </c>
      <c r="D99593" s="3"/>
    </row>
    <row r="99594" spans="1:4">
      <c r="A99594" s="2">
        <v>2024</v>
      </c>
      <c r="B99594" s="2">
        <v>442612</v>
      </c>
      <c r="C99594" s="2">
        <v>108142</v>
      </c>
      <c r="D99594" s="3"/>
    </row>
    <row r="99595" spans="1:4">
      <c r="A99595" s="2">
        <v>2024</v>
      </c>
      <c r="B99595" s="2">
        <v>442613</v>
      </c>
      <c r="C99595" s="2">
        <v>108143</v>
      </c>
      <c r="D99595" s="3"/>
    </row>
    <row r="99596" spans="1:4">
      <c r="A99596" s="2">
        <v>2024</v>
      </c>
      <c r="B99596" s="2">
        <v>442614</v>
      </c>
      <c r="C99596" s="2">
        <v>108144</v>
      </c>
      <c r="D99596" s="3"/>
    </row>
    <row r="99597" spans="1:4">
      <c r="A99597" s="2">
        <v>2024</v>
      </c>
      <c r="B99597" s="2">
        <v>442615</v>
      </c>
      <c r="C99597" s="2">
        <v>105768</v>
      </c>
      <c r="D99597" s="3"/>
    </row>
    <row r="99598" spans="1:4">
      <c r="A99598" s="2">
        <v>2024</v>
      </c>
      <c r="B99598" s="2">
        <v>442616</v>
      </c>
      <c r="C99598" s="2">
        <v>126455</v>
      </c>
      <c r="D99598" s="3"/>
    </row>
    <row r="99599" spans="1:4">
      <c r="A99599" s="2">
        <v>2024</v>
      </c>
      <c r="B99599" s="2">
        <v>442617</v>
      </c>
      <c r="C99599" s="2">
        <v>72055</v>
      </c>
      <c r="D99599" s="3"/>
    </row>
    <row r="99600" spans="1:4">
      <c r="A99600" s="2">
        <v>2024</v>
      </c>
      <c r="B99600" s="2">
        <v>442618</v>
      </c>
      <c r="C99600" s="2">
        <v>98427</v>
      </c>
      <c r="D99600" s="3"/>
    </row>
    <row r="99601" spans="1:4">
      <c r="A99601" s="2">
        <v>2024</v>
      </c>
      <c r="B99601" s="2">
        <v>442619</v>
      </c>
      <c r="C99601" s="2">
        <v>114584</v>
      </c>
      <c r="D99601" s="3"/>
    </row>
    <row r="99602" spans="1:4">
      <c r="A99602" s="2">
        <v>2024</v>
      </c>
      <c r="B99602" s="2">
        <v>442620</v>
      </c>
      <c r="C99602" s="2">
        <v>93664</v>
      </c>
      <c r="D99602" s="3"/>
    </row>
    <row r="99603" spans="1:4">
      <c r="A99603" s="2">
        <v>2024</v>
      </c>
      <c r="B99603" s="2">
        <v>442621</v>
      </c>
      <c r="C99603" s="2">
        <v>94746</v>
      </c>
      <c r="D99603" s="3"/>
    </row>
    <row r="99604" spans="1:4">
      <c r="A99604" s="2">
        <v>2024</v>
      </c>
      <c r="B99604" s="2">
        <v>442622</v>
      </c>
      <c r="C99604" s="2">
        <v>75721</v>
      </c>
      <c r="D99604" s="3"/>
    </row>
    <row r="99605" spans="1:4">
      <c r="A99605" s="2">
        <v>2024</v>
      </c>
      <c r="B99605" s="2">
        <v>442623</v>
      </c>
      <c r="C99605" s="2">
        <v>123033</v>
      </c>
      <c r="D99605" s="3"/>
    </row>
    <row r="99606" spans="1:4">
      <c r="A99606" s="2">
        <v>2024</v>
      </c>
      <c r="B99606" s="2">
        <v>442624</v>
      </c>
      <c r="C99606" s="2">
        <v>114739</v>
      </c>
      <c r="D99606" s="3"/>
    </row>
    <row r="99607" spans="1:4">
      <c r="A99607" s="2">
        <v>2024</v>
      </c>
      <c r="B99607" s="2">
        <v>442625</v>
      </c>
      <c r="C99607" s="2">
        <v>74676</v>
      </c>
      <c r="D99607" s="3"/>
    </row>
    <row r="99608" spans="1:4">
      <c r="A99608" s="2">
        <v>2024</v>
      </c>
      <c r="B99608" s="2">
        <v>442626</v>
      </c>
      <c r="C99608" s="2">
        <v>77580</v>
      </c>
      <c r="D99608" s="3"/>
    </row>
    <row r="99609" spans="1:4">
      <c r="A99609" s="2">
        <v>2024</v>
      </c>
      <c r="B99609" s="2">
        <v>442627</v>
      </c>
      <c r="C99609" s="2">
        <v>77581</v>
      </c>
      <c r="D99609" s="3"/>
    </row>
    <row r="99610" spans="1:4">
      <c r="A99610" s="2">
        <v>2024</v>
      </c>
      <c r="B99610" s="2">
        <v>442628</v>
      </c>
      <c r="C99610" s="2">
        <v>77582</v>
      </c>
      <c r="D99610" s="3"/>
    </row>
    <row r="99611" spans="1:4">
      <c r="A99611" s="2">
        <v>2024</v>
      </c>
      <c r="B99611" s="2">
        <v>442629</v>
      </c>
      <c r="C99611" s="2">
        <v>77583</v>
      </c>
      <c r="D99611" s="3"/>
    </row>
    <row r="99612" spans="1:4">
      <c r="A99612" s="2">
        <v>2024</v>
      </c>
      <c r="B99612" s="2">
        <v>442630</v>
      </c>
      <c r="C99612" s="2">
        <v>77584</v>
      </c>
      <c r="D99612" s="3"/>
    </row>
    <row r="99613" spans="1:4">
      <c r="A99613" s="2">
        <v>2024</v>
      </c>
      <c r="B99613" s="2">
        <v>442631</v>
      </c>
      <c r="C99613" s="2">
        <v>77585</v>
      </c>
      <c r="D99613" s="3"/>
    </row>
    <row r="99614" spans="1:4">
      <c r="A99614" s="2">
        <v>2024</v>
      </c>
      <c r="B99614" s="2">
        <v>442632</v>
      </c>
      <c r="C99614" s="2">
        <v>77586</v>
      </c>
      <c r="D99614" s="3"/>
    </row>
    <row r="99615" spans="1:4">
      <c r="A99615" s="2">
        <v>2024</v>
      </c>
      <c r="B99615" s="2">
        <v>442633</v>
      </c>
      <c r="C99615" s="2">
        <v>97453</v>
      </c>
      <c r="D99615" s="3"/>
    </row>
    <row r="99616" spans="1:4">
      <c r="A99616" s="2">
        <v>2024</v>
      </c>
      <c r="B99616" s="2">
        <v>442634</v>
      </c>
      <c r="C99616" s="2">
        <v>92024</v>
      </c>
      <c r="D99616" s="3"/>
    </row>
    <row r="99617" spans="1:4">
      <c r="A99617" s="2">
        <v>2024</v>
      </c>
      <c r="B99617" s="2">
        <v>442635</v>
      </c>
      <c r="C99617" s="2">
        <v>95326</v>
      </c>
      <c r="D99617" s="3"/>
    </row>
    <row r="99618" spans="1:4">
      <c r="A99618" s="2">
        <v>2024</v>
      </c>
      <c r="B99618" s="2">
        <v>442636</v>
      </c>
      <c r="C99618" s="2">
        <v>97454</v>
      </c>
      <c r="D99618" s="3"/>
    </row>
    <row r="99619" spans="1:4">
      <c r="A99619" s="2">
        <v>2024</v>
      </c>
      <c r="B99619" s="2">
        <v>442637</v>
      </c>
      <c r="C99619" s="2">
        <v>95327</v>
      </c>
      <c r="D99619" s="3"/>
    </row>
    <row r="99620" spans="1:4">
      <c r="A99620" s="2">
        <v>2024</v>
      </c>
      <c r="B99620" s="2">
        <v>442638</v>
      </c>
      <c r="C99620" s="2">
        <v>95328</v>
      </c>
      <c r="D99620" s="3"/>
    </row>
    <row r="99621" spans="1:4">
      <c r="A99621" s="2">
        <v>2024</v>
      </c>
      <c r="B99621" s="2">
        <v>442639</v>
      </c>
      <c r="C99621" s="2">
        <v>92023</v>
      </c>
      <c r="D99621" s="3"/>
    </row>
    <row r="99622" spans="1:4">
      <c r="A99622" s="2">
        <v>2024</v>
      </c>
      <c r="B99622" s="2">
        <v>442640</v>
      </c>
      <c r="C99622" s="2">
        <v>95329</v>
      </c>
      <c r="D99622" s="3"/>
    </row>
    <row r="99623" spans="1:4">
      <c r="A99623" s="2">
        <v>2024</v>
      </c>
      <c r="B99623" s="2">
        <v>442641</v>
      </c>
      <c r="C99623" s="2">
        <v>95330</v>
      </c>
      <c r="D99623" s="3"/>
    </row>
    <row r="99624" spans="1:4">
      <c r="A99624" s="2">
        <v>2024</v>
      </c>
      <c r="B99624" s="2">
        <v>442642</v>
      </c>
      <c r="C99624" s="2">
        <v>95331</v>
      </c>
      <c r="D99624" s="3"/>
    </row>
    <row r="99625" spans="1:4">
      <c r="A99625" s="2">
        <v>2024</v>
      </c>
      <c r="B99625" s="2">
        <v>442643</v>
      </c>
      <c r="C99625" s="2">
        <v>92026</v>
      </c>
      <c r="D99625" s="3"/>
    </row>
    <row r="99626" spans="1:4">
      <c r="A99626" s="2">
        <v>2024</v>
      </c>
      <c r="B99626" s="2">
        <v>442644</v>
      </c>
      <c r="C99626" s="2">
        <v>101643</v>
      </c>
      <c r="D99626" s="3"/>
    </row>
    <row r="99627" spans="1:4">
      <c r="A99627" s="2">
        <v>2024</v>
      </c>
      <c r="B99627" s="2">
        <v>442645</v>
      </c>
      <c r="C99627" s="2">
        <v>101646</v>
      </c>
      <c r="D99627" s="3"/>
    </row>
    <row r="99628" spans="1:4">
      <c r="A99628" s="2">
        <v>2024</v>
      </c>
      <c r="B99628" s="2">
        <v>442646</v>
      </c>
      <c r="C99628" s="2">
        <v>101647</v>
      </c>
      <c r="D99628" s="3"/>
    </row>
    <row r="99629" spans="1:4">
      <c r="A99629" s="2">
        <v>2024</v>
      </c>
      <c r="B99629" s="2">
        <v>442647</v>
      </c>
      <c r="C99629" s="2">
        <v>101649</v>
      </c>
      <c r="D99629" s="3"/>
    </row>
    <row r="99630" spans="1:4">
      <c r="A99630" s="2">
        <v>2024</v>
      </c>
      <c r="B99630" s="2">
        <v>442648</v>
      </c>
      <c r="C99630" s="2">
        <v>101650</v>
      </c>
      <c r="D99630" s="3"/>
    </row>
    <row r="99631" spans="1:4">
      <c r="A99631" s="2">
        <v>2024</v>
      </c>
      <c r="B99631" s="2">
        <v>442649</v>
      </c>
      <c r="C99631" s="2">
        <v>101652</v>
      </c>
      <c r="D99631" s="3"/>
    </row>
    <row r="99632" spans="1:4">
      <c r="A99632" s="2">
        <v>2024</v>
      </c>
      <c r="B99632" s="2">
        <v>442650</v>
      </c>
      <c r="C99632" s="2">
        <v>101653</v>
      </c>
      <c r="D99632" s="3"/>
    </row>
    <row r="99633" spans="1:4">
      <c r="A99633" s="2">
        <v>2024</v>
      </c>
      <c r="B99633" s="2">
        <v>442651</v>
      </c>
      <c r="C99633" s="2">
        <v>101654</v>
      </c>
      <c r="D99633" s="3"/>
    </row>
    <row r="99634" spans="1:4">
      <c r="A99634" s="2">
        <v>2024</v>
      </c>
      <c r="B99634" s="2">
        <v>442652</v>
      </c>
      <c r="C99634" s="2">
        <v>101655</v>
      </c>
      <c r="D99634" s="3"/>
    </row>
    <row r="99635" spans="1:4">
      <c r="A99635" s="2">
        <v>2024</v>
      </c>
      <c r="B99635" s="2">
        <v>442653</v>
      </c>
      <c r="C99635" s="2">
        <v>101656</v>
      </c>
      <c r="D99635" s="3"/>
    </row>
    <row r="99636" spans="1:4">
      <c r="A99636" s="2">
        <v>2024</v>
      </c>
      <c r="B99636" s="2">
        <v>442654</v>
      </c>
      <c r="C99636" s="2">
        <v>101657</v>
      </c>
      <c r="D99636" s="3"/>
    </row>
    <row r="99637" spans="1:4">
      <c r="A99637" s="2">
        <v>2024</v>
      </c>
      <c r="B99637" s="2">
        <v>442655</v>
      </c>
      <c r="C99637" s="2">
        <v>100318</v>
      </c>
      <c r="D99637" s="3"/>
    </row>
    <row r="99638" spans="1:4">
      <c r="A99638" s="2">
        <v>2024</v>
      </c>
      <c r="B99638" s="2">
        <v>442656</v>
      </c>
      <c r="C99638" s="2">
        <v>23833</v>
      </c>
      <c r="D99638" s="3"/>
    </row>
    <row r="99639" spans="1:4">
      <c r="A99639" s="2">
        <v>2024</v>
      </c>
      <c r="B99639" s="2">
        <v>442657</v>
      </c>
      <c r="C99639" s="2">
        <v>121665</v>
      </c>
      <c r="D99639" s="3"/>
    </row>
    <row r="99640" spans="1:4">
      <c r="A99640" s="2">
        <v>2024</v>
      </c>
      <c r="B99640" s="2">
        <v>442658</v>
      </c>
      <c r="C99640" s="2">
        <v>35902</v>
      </c>
      <c r="D99640" s="3"/>
    </row>
    <row r="99641" spans="1:4">
      <c r="A99641" s="2">
        <v>2024</v>
      </c>
      <c r="B99641" s="2">
        <v>442659</v>
      </c>
      <c r="C99641" s="2">
        <v>91664</v>
      </c>
      <c r="D99641" s="3"/>
    </row>
    <row r="99642" spans="1:4">
      <c r="A99642" s="2">
        <v>2024</v>
      </c>
      <c r="B99642" s="2">
        <v>442660</v>
      </c>
      <c r="C99642" s="2">
        <v>106197</v>
      </c>
      <c r="D99642" s="3"/>
    </row>
    <row r="99643" spans="1:4">
      <c r="A99643" s="2">
        <v>2024</v>
      </c>
      <c r="B99643" s="2">
        <v>442661</v>
      </c>
      <c r="C99643" s="2">
        <v>101617</v>
      </c>
      <c r="D99643" s="3"/>
    </row>
    <row r="99644" spans="1:4">
      <c r="A99644" s="2">
        <v>2024</v>
      </c>
      <c r="B99644" s="2">
        <v>442662</v>
      </c>
      <c r="C99644" s="2">
        <v>119982</v>
      </c>
      <c r="D99644" s="3"/>
    </row>
    <row r="99645" spans="1:4">
      <c r="A99645" s="2">
        <v>2024</v>
      </c>
      <c r="B99645" s="2">
        <v>442663</v>
      </c>
      <c r="C99645" s="2">
        <v>95825</v>
      </c>
      <c r="D99645" s="3"/>
    </row>
    <row r="99646" spans="1:4">
      <c r="A99646" s="2">
        <v>2024</v>
      </c>
      <c r="B99646" s="2">
        <v>442664</v>
      </c>
      <c r="C99646" s="2">
        <v>98190</v>
      </c>
      <c r="D99646" s="3"/>
    </row>
    <row r="99647" spans="1:4">
      <c r="A99647" s="2">
        <v>2024</v>
      </c>
      <c r="B99647" s="2">
        <v>442665</v>
      </c>
      <c r="C99647" s="2">
        <v>118903</v>
      </c>
      <c r="D99647" s="3"/>
    </row>
    <row r="99648" spans="1:4">
      <c r="A99648" s="2">
        <v>2024</v>
      </c>
      <c r="B99648" s="2">
        <v>442666</v>
      </c>
      <c r="C99648" s="2">
        <v>13650</v>
      </c>
      <c r="D99648" s="3"/>
    </row>
    <row r="99649" spans="1:4">
      <c r="A99649" s="2">
        <v>2024</v>
      </c>
      <c r="B99649" s="2">
        <v>442667</v>
      </c>
      <c r="C99649" s="2">
        <v>114440</v>
      </c>
      <c r="D99649" s="3"/>
    </row>
    <row r="99650" spans="1:4">
      <c r="A99650" s="2">
        <v>2024</v>
      </c>
      <c r="B99650" s="2">
        <v>442668</v>
      </c>
      <c r="C99650" s="2">
        <v>96270</v>
      </c>
      <c r="D99650" s="3"/>
    </row>
    <row r="99651" spans="1:4">
      <c r="A99651" s="2">
        <v>2024</v>
      </c>
      <c r="B99651" s="2">
        <v>442669</v>
      </c>
      <c r="C99651" s="2">
        <v>3748</v>
      </c>
      <c r="D99651" s="3"/>
    </row>
    <row r="99652" spans="1:4">
      <c r="A99652" s="2">
        <v>2024</v>
      </c>
      <c r="B99652" s="2">
        <v>442670</v>
      </c>
      <c r="C99652" s="2">
        <v>102722</v>
      </c>
      <c r="D99652" s="3"/>
    </row>
    <row r="99653" spans="1:4">
      <c r="A99653" s="2">
        <v>2024</v>
      </c>
      <c r="B99653" s="2">
        <v>442671</v>
      </c>
      <c r="C99653" s="2">
        <v>127737</v>
      </c>
      <c r="D99653" s="3"/>
    </row>
    <row r="99654" spans="1:4">
      <c r="A99654" s="2">
        <v>2024</v>
      </c>
      <c r="B99654" s="2">
        <v>442672</v>
      </c>
      <c r="C99654" s="2">
        <v>30730</v>
      </c>
      <c r="D99654" s="3"/>
    </row>
    <row r="99655" spans="1:4">
      <c r="A99655" s="2">
        <v>2024</v>
      </c>
      <c r="B99655" s="2">
        <v>442673</v>
      </c>
      <c r="C99655" s="2">
        <v>127739</v>
      </c>
      <c r="D99655" s="3"/>
    </row>
    <row r="99656" spans="1:4">
      <c r="A99656" s="2">
        <v>2024</v>
      </c>
      <c r="B99656" s="2">
        <v>442674</v>
      </c>
      <c r="C99656" s="2">
        <v>120178</v>
      </c>
      <c r="D99656" s="3"/>
    </row>
    <row r="99657" spans="1:4">
      <c r="A99657" s="2">
        <v>2024</v>
      </c>
      <c r="B99657" s="2">
        <v>442675</v>
      </c>
      <c r="C99657" s="2">
        <v>79635</v>
      </c>
      <c r="D99657" s="3"/>
    </row>
    <row r="99658" spans="1:4">
      <c r="A99658" s="2">
        <v>2024</v>
      </c>
      <c r="B99658" s="2">
        <v>442676</v>
      </c>
      <c r="C99658" s="2">
        <v>79614</v>
      </c>
      <c r="D99658" s="3"/>
    </row>
    <row r="99659" spans="1:4">
      <c r="A99659" s="2">
        <v>2024</v>
      </c>
      <c r="B99659" s="2">
        <v>442677</v>
      </c>
      <c r="C99659" s="2">
        <v>79609</v>
      </c>
      <c r="D99659" s="3"/>
    </row>
    <row r="99660" spans="1:4">
      <c r="A99660" s="2">
        <v>2024</v>
      </c>
      <c r="B99660" s="2">
        <v>442678</v>
      </c>
      <c r="C99660" s="2">
        <v>79629</v>
      </c>
      <c r="D99660" s="3"/>
    </row>
    <row r="99661" spans="1:4">
      <c r="A99661" s="2">
        <v>2024</v>
      </c>
      <c r="B99661" s="2">
        <v>442679</v>
      </c>
      <c r="C99661" s="2">
        <v>79632</v>
      </c>
      <c r="D99661" s="3"/>
    </row>
    <row r="99662" spans="1:4">
      <c r="A99662" s="2">
        <v>2024</v>
      </c>
      <c r="B99662" s="2">
        <v>442680</v>
      </c>
      <c r="C99662" s="2">
        <v>79633</v>
      </c>
      <c r="D99662" s="3"/>
    </row>
    <row r="99663" spans="1:4">
      <c r="A99663" s="2">
        <v>2024</v>
      </c>
      <c r="B99663" s="2">
        <v>442681</v>
      </c>
      <c r="C99663" s="2">
        <v>79623</v>
      </c>
      <c r="D99663" s="3"/>
    </row>
    <row r="99664" spans="1:4">
      <c r="A99664" s="2">
        <v>2024</v>
      </c>
      <c r="B99664" s="2">
        <v>442682</v>
      </c>
      <c r="C99664" s="2">
        <v>79624</v>
      </c>
      <c r="D99664" s="3"/>
    </row>
    <row r="99665" spans="1:4">
      <c r="A99665" s="2">
        <v>2024</v>
      </c>
      <c r="B99665" s="2">
        <v>442683</v>
      </c>
      <c r="C99665" s="2">
        <v>79608</v>
      </c>
      <c r="D99665" s="3"/>
    </row>
    <row r="99666" spans="1:4">
      <c r="A99666" s="2">
        <v>2024</v>
      </c>
      <c r="B99666" s="2">
        <v>442684</v>
      </c>
      <c r="C99666" s="2">
        <v>79611</v>
      </c>
      <c r="D99666" s="3"/>
    </row>
    <row r="99667" spans="1:4">
      <c r="A99667" s="2">
        <v>2024</v>
      </c>
      <c r="B99667" s="2">
        <v>442685</v>
      </c>
      <c r="C99667" s="2">
        <v>20984</v>
      </c>
      <c r="D99667" s="3"/>
    </row>
    <row r="99668" spans="1:4">
      <c r="A99668" s="2">
        <v>2024</v>
      </c>
      <c r="B99668" s="2">
        <v>442686</v>
      </c>
      <c r="C99668" s="2">
        <v>106178</v>
      </c>
      <c r="D99668" s="3"/>
    </row>
    <row r="99669" spans="1:4">
      <c r="A99669" s="2">
        <v>2024</v>
      </c>
      <c r="B99669" s="2">
        <v>442687</v>
      </c>
      <c r="C99669" s="2">
        <v>108062</v>
      </c>
      <c r="D99669" s="3"/>
    </row>
    <row r="99670" spans="1:4">
      <c r="A99670" s="2">
        <v>2024</v>
      </c>
      <c r="B99670" s="2">
        <v>442688</v>
      </c>
      <c r="C99670" s="2">
        <v>71640</v>
      </c>
      <c r="D99670" s="3"/>
    </row>
    <row r="99671" spans="1:4">
      <c r="A99671" s="2">
        <v>2024</v>
      </c>
      <c r="B99671" s="2">
        <v>442689</v>
      </c>
      <c r="C99671" s="2">
        <v>53466</v>
      </c>
      <c r="D99671" s="3"/>
    </row>
    <row r="99672" spans="1:4">
      <c r="A99672" s="2">
        <v>2024</v>
      </c>
      <c r="B99672" s="2">
        <v>442690</v>
      </c>
      <c r="C99672" s="2">
        <v>118243</v>
      </c>
      <c r="D99672" s="3"/>
    </row>
    <row r="99673" spans="1:4">
      <c r="A99673" s="2">
        <v>2024</v>
      </c>
      <c r="B99673" s="2">
        <v>442691</v>
      </c>
      <c r="C99673" s="2">
        <v>126474</v>
      </c>
      <c r="D99673" s="3"/>
    </row>
    <row r="99674" spans="1:4">
      <c r="A99674" s="2">
        <v>2024</v>
      </c>
      <c r="B99674" s="2">
        <v>442692</v>
      </c>
      <c r="C99674" s="2">
        <v>103345</v>
      </c>
      <c r="D99674" s="3"/>
    </row>
    <row r="99675" spans="1:4">
      <c r="A99675" s="2">
        <v>2024</v>
      </c>
      <c r="B99675" s="2">
        <v>442693</v>
      </c>
      <c r="C99675" s="2">
        <v>113111</v>
      </c>
      <c r="D99675" s="3"/>
    </row>
    <row r="99676" spans="1:4">
      <c r="A99676" s="2">
        <v>2024</v>
      </c>
      <c r="B99676" s="2">
        <v>442694</v>
      </c>
      <c r="C99676" s="2">
        <v>96866</v>
      </c>
      <c r="D99676" s="3"/>
    </row>
    <row r="99677" spans="1:4">
      <c r="A99677" s="2">
        <v>2024</v>
      </c>
      <c r="B99677" s="2">
        <v>442695</v>
      </c>
      <c r="C99677" s="2">
        <v>78004</v>
      </c>
      <c r="D99677" s="3"/>
    </row>
    <row r="99678" spans="1:4">
      <c r="A99678" s="2">
        <v>2024</v>
      </c>
      <c r="B99678" s="2">
        <v>442696</v>
      </c>
      <c r="C99678" s="2">
        <v>66141</v>
      </c>
      <c r="D99678" s="3"/>
    </row>
    <row r="99679" spans="1:4">
      <c r="A99679" s="2">
        <v>2024</v>
      </c>
      <c r="B99679" s="2">
        <v>442697</v>
      </c>
      <c r="C99679" s="2">
        <v>16074</v>
      </c>
      <c r="D99679" s="3"/>
    </row>
    <row r="99680" spans="1:4">
      <c r="A99680" s="2">
        <v>2024</v>
      </c>
      <c r="B99680" s="2">
        <v>442698</v>
      </c>
      <c r="C99680" s="2">
        <v>111310</v>
      </c>
      <c r="D99680" s="3"/>
    </row>
    <row r="99681" spans="1:4">
      <c r="A99681" s="2">
        <v>2024</v>
      </c>
      <c r="B99681" s="2">
        <v>442699</v>
      </c>
      <c r="C99681" s="2">
        <v>10699</v>
      </c>
      <c r="D99681" s="3"/>
    </row>
    <row r="99682" spans="1:4">
      <c r="A99682" s="2">
        <v>2024</v>
      </c>
      <c r="B99682" s="2">
        <v>442700</v>
      </c>
      <c r="C99682" s="2">
        <v>19629</v>
      </c>
      <c r="D99682" s="3"/>
    </row>
    <row r="99683" spans="1:4">
      <c r="A99683" s="2">
        <v>2024</v>
      </c>
      <c r="B99683" s="2">
        <v>442701</v>
      </c>
      <c r="C99683" s="2">
        <v>94522</v>
      </c>
      <c r="D99683" s="3"/>
    </row>
    <row r="99684" spans="1:4">
      <c r="A99684" s="2">
        <v>2024</v>
      </c>
      <c r="B99684" s="2">
        <v>442702</v>
      </c>
      <c r="C99684" s="2">
        <v>7956</v>
      </c>
      <c r="D99684" s="3"/>
    </row>
    <row r="99685" spans="1:4">
      <c r="A99685" s="2">
        <v>2024</v>
      </c>
      <c r="B99685" s="2">
        <v>442703</v>
      </c>
      <c r="C99685" s="2">
        <v>98584</v>
      </c>
      <c r="D99685" s="3"/>
    </row>
    <row r="99686" spans="1:4">
      <c r="A99686" s="2">
        <v>2024</v>
      </c>
      <c r="B99686" s="2">
        <v>442704</v>
      </c>
      <c r="C99686" s="2">
        <v>77167</v>
      </c>
      <c r="D99686" s="3"/>
    </row>
    <row r="99687" spans="1:4">
      <c r="A99687" s="2">
        <v>2024</v>
      </c>
      <c r="B99687" s="2">
        <v>442705</v>
      </c>
      <c r="C99687" s="2">
        <v>91127</v>
      </c>
      <c r="D99687" s="3"/>
    </row>
    <row r="99688" spans="1:4">
      <c r="A99688" s="2">
        <v>2024</v>
      </c>
      <c r="B99688" s="2">
        <v>442706</v>
      </c>
      <c r="C99688" s="2">
        <v>110056</v>
      </c>
      <c r="D99688" s="3"/>
    </row>
    <row r="99689" spans="1:4">
      <c r="A99689" s="2">
        <v>2024</v>
      </c>
      <c r="B99689" s="2">
        <v>442707</v>
      </c>
      <c r="C99689" s="2">
        <v>118225</v>
      </c>
      <c r="D99689" s="3"/>
    </row>
    <row r="99690" spans="1:4">
      <c r="A99690" s="2">
        <v>2024</v>
      </c>
      <c r="B99690" s="2">
        <v>442708</v>
      </c>
      <c r="C99690" s="2">
        <v>23641</v>
      </c>
      <c r="D99690" s="3"/>
    </row>
    <row r="99691" spans="1:4">
      <c r="A99691" s="2">
        <v>2024</v>
      </c>
      <c r="B99691" s="2">
        <v>442709</v>
      </c>
      <c r="C99691" s="2">
        <v>77002</v>
      </c>
      <c r="D99691" s="3"/>
    </row>
    <row r="99692" spans="1:4">
      <c r="A99692" s="2">
        <v>2024</v>
      </c>
      <c r="B99692" s="2">
        <v>442710</v>
      </c>
      <c r="C99692" s="2">
        <v>71724</v>
      </c>
      <c r="D99692" s="3"/>
    </row>
    <row r="99693" spans="1:4">
      <c r="A99693" s="2">
        <v>2024</v>
      </c>
      <c r="B99693" s="2">
        <v>442711</v>
      </c>
      <c r="C99693" s="2">
        <v>77440</v>
      </c>
      <c r="D99693" s="3"/>
    </row>
    <row r="99694" spans="1:4">
      <c r="A99694" s="2">
        <v>2024</v>
      </c>
      <c r="B99694" s="2">
        <v>442712</v>
      </c>
      <c r="C99694" s="2">
        <v>77441</v>
      </c>
      <c r="D99694" s="3"/>
    </row>
    <row r="99695" spans="1:4">
      <c r="A99695" s="2">
        <v>2024</v>
      </c>
      <c r="B99695" s="2">
        <v>442713</v>
      </c>
      <c r="C99695" s="2">
        <v>77442</v>
      </c>
      <c r="D99695" s="3"/>
    </row>
    <row r="99696" spans="1:4">
      <c r="A99696" s="2">
        <v>2024</v>
      </c>
      <c r="B99696" s="2">
        <v>442714</v>
      </c>
      <c r="C99696" s="2">
        <v>77443</v>
      </c>
      <c r="D99696" s="3"/>
    </row>
    <row r="99697" spans="1:4">
      <c r="A99697" s="2">
        <v>2024</v>
      </c>
      <c r="B99697" s="2">
        <v>442715</v>
      </c>
      <c r="C99697" s="2">
        <v>127740</v>
      </c>
      <c r="D99697" s="3"/>
    </row>
    <row r="99698" spans="1:4">
      <c r="A99698" s="2">
        <v>2024</v>
      </c>
      <c r="B99698" s="2">
        <v>442716</v>
      </c>
      <c r="C99698" s="2">
        <v>113410</v>
      </c>
      <c r="D99698" s="3"/>
    </row>
    <row r="99699" spans="1:4">
      <c r="A99699" s="2">
        <v>2024</v>
      </c>
      <c r="B99699" s="2">
        <v>442717</v>
      </c>
      <c r="C99699" s="2">
        <v>117980</v>
      </c>
      <c r="D99699" s="3"/>
    </row>
    <row r="99700" spans="1:4">
      <c r="A99700" s="2">
        <v>2024</v>
      </c>
      <c r="B99700" s="2">
        <v>442718</v>
      </c>
      <c r="C99700" s="2">
        <v>111424</v>
      </c>
      <c r="D99700" s="3"/>
    </row>
    <row r="99701" spans="1:4">
      <c r="A99701" s="2">
        <v>2024</v>
      </c>
      <c r="B99701" s="2">
        <v>442719</v>
      </c>
      <c r="C99701" s="2">
        <v>113609</v>
      </c>
      <c r="D99701" s="3"/>
    </row>
    <row r="99702" spans="1:4">
      <c r="A99702" s="2">
        <v>2024</v>
      </c>
      <c r="B99702" s="2">
        <v>442720</v>
      </c>
      <c r="C99702" s="2">
        <v>23155</v>
      </c>
      <c r="D99702" s="3"/>
    </row>
    <row r="99703" spans="1:4">
      <c r="A99703" s="2">
        <v>2024</v>
      </c>
      <c r="B99703" s="2">
        <v>442721</v>
      </c>
      <c r="C99703" s="2">
        <v>127741</v>
      </c>
      <c r="D99703" s="3"/>
    </row>
    <row r="99704" spans="1:4">
      <c r="A99704" s="2">
        <v>2024</v>
      </c>
      <c r="B99704" s="2">
        <v>442722</v>
      </c>
      <c r="C99704" s="2">
        <v>836</v>
      </c>
      <c r="D99704" s="3"/>
    </row>
    <row r="99705" spans="1:4">
      <c r="A99705" s="2">
        <v>2024</v>
      </c>
      <c r="B99705" s="2">
        <v>442723</v>
      </c>
      <c r="C99705" s="2">
        <v>837</v>
      </c>
      <c r="D99705" s="3"/>
    </row>
    <row r="99706" spans="1:4">
      <c r="A99706" s="2">
        <v>2024</v>
      </c>
      <c r="B99706" s="2">
        <v>442724</v>
      </c>
      <c r="C99706" s="2">
        <v>93454</v>
      </c>
      <c r="D99706" s="3"/>
    </row>
    <row r="99707" spans="1:4">
      <c r="A99707" s="2">
        <v>2024</v>
      </c>
      <c r="B99707" s="2">
        <v>442725</v>
      </c>
      <c r="C99707" s="2">
        <v>80235</v>
      </c>
      <c r="D99707" s="3"/>
    </row>
    <row r="99708" spans="1:4">
      <c r="A99708" s="2">
        <v>2024</v>
      </c>
      <c r="B99708" s="2">
        <v>442726</v>
      </c>
      <c r="C99708" s="2">
        <v>80236</v>
      </c>
      <c r="D99708" s="3"/>
    </row>
    <row r="99709" spans="1:4">
      <c r="A99709" s="2">
        <v>2024</v>
      </c>
      <c r="B99709" s="2">
        <v>442727</v>
      </c>
      <c r="C99709" s="2">
        <v>97489</v>
      </c>
      <c r="D99709" s="3"/>
    </row>
    <row r="99710" spans="1:4">
      <c r="A99710" s="2">
        <v>2024</v>
      </c>
      <c r="B99710" s="2">
        <v>442728</v>
      </c>
      <c r="C99710" s="2">
        <v>80276</v>
      </c>
      <c r="D99710" s="3"/>
    </row>
    <row r="99711" spans="1:4">
      <c r="A99711" s="2">
        <v>2024</v>
      </c>
      <c r="B99711" s="2">
        <v>442729</v>
      </c>
      <c r="C99711" s="2">
        <v>97743</v>
      </c>
      <c r="D99711" s="3"/>
    </row>
    <row r="99712" spans="1:4">
      <c r="A99712" s="2">
        <v>2024</v>
      </c>
      <c r="B99712" s="2">
        <v>442730</v>
      </c>
      <c r="C99712" s="2">
        <v>71577</v>
      </c>
      <c r="D99712" s="3"/>
    </row>
    <row r="99713" spans="1:4">
      <c r="A99713" s="2">
        <v>2024</v>
      </c>
      <c r="B99713" s="2">
        <v>442731</v>
      </c>
      <c r="C99713" s="2">
        <v>107414</v>
      </c>
      <c r="D99713" s="3"/>
    </row>
    <row r="99714" spans="1:4">
      <c r="A99714" s="2">
        <v>2024</v>
      </c>
      <c r="B99714" s="2">
        <v>442732</v>
      </c>
      <c r="C99714" s="2">
        <v>105498</v>
      </c>
      <c r="D99714" s="3"/>
    </row>
    <row r="99715" spans="1:4">
      <c r="A99715" s="2">
        <v>2024</v>
      </c>
      <c r="B99715" s="2">
        <v>442733</v>
      </c>
      <c r="C99715" s="2">
        <v>54431</v>
      </c>
      <c r="D99715" s="3"/>
    </row>
    <row r="99716" spans="1:4">
      <c r="A99716" s="2">
        <v>2024</v>
      </c>
      <c r="B99716" s="2">
        <v>442734</v>
      </c>
      <c r="C99716" s="2">
        <v>74289</v>
      </c>
      <c r="D99716" s="3"/>
    </row>
    <row r="99717" spans="1:4">
      <c r="A99717" s="2">
        <v>2024</v>
      </c>
      <c r="B99717" s="2">
        <v>442735</v>
      </c>
      <c r="C99717" s="2">
        <v>16890</v>
      </c>
      <c r="D99717" s="3"/>
    </row>
    <row r="99718" spans="1:4">
      <c r="A99718" s="2">
        <v>2024</v>
      </c>
      <c r="B99718" s="2">
        <v>442736</v>
      </c>
      <c r="C99718" s="2">
        <v>100242</v>
      </c>
      <c r="D99718" s="3"/>
    </row>
    <row r="99719" spans="1:4">
      <c r="A99719" s="2">
        <v>2024</v>
      </c>
      <c r="B99719" s="2">
        <v>442737</v>
      </c>
      <c r="C99719" s="2">
        <v>109663</v>
      </c>
      <c r="D99719" s="3"/>
    </row>
    <row r="99720" spans="1:4">
      <c r="A99720" s="2">
        <v>2024</v>
      </c>
      <c r="B99720" s="2">
        <v>442738</v>
      </c>
      <c r="C99720" s="2">
        <v>100857</v>
      </c>
      <c r="D99720" s="3"/>
    </row>
    <row r="99721" spans="1:4">
      <c r="A99721" s="2">
        <v>2024</v>
      </c>
      <c r="B99721" s="2">
        <v>442739</v>
      </c>
      <c r="C99721" s="2">
        <v>78876</v>
      </c>
      <c r="D99721" s="3"/>
    </row>
    <row r="99722" spans="1:4">
      <c r="A99722" s="2">
        <v>2024</v>
      </c>
      <c r="B99722" s="2">
        <v>442740</v>
      </c>
      <c r="C99722" s="2">
        <v>71369</v>
      </c>
      <c r="D99722" s="3"/>
    </row>
    <row r="99723" spans="1:4">
      <c r="A99723" s="2">
        <v>2024</v>
      </c>
      <c r="B99723" s="2">
        <v>442741</v>
      </c>
      <c r="C99723" s="2">
        <v>1737</v>
      </c>
      <c r="D99723" s="3"/>
    </row>
    <row r="99724" spans="1:4">
      <c r="A99724" s="2">
        <v>2024</v>
      </c>
      <c r="B99724" s="2">
        <v>442742</v>
      </c>
      <c r="C99724" s="2">
        <v>23282</v>
      </c>
      <c r="D99724" s="3"/>
    </row>
    <row r="99725" spans="1:4">
      <c r="A99725" s="2">
        <v>2024</v>
      </c>
      <c r="B99725" s="2">
        <v>442743</v>
      </c>
      <c r="C99725" s="2">
        <v>79342</v>
      </c>
      <c r="D99725" s="3"/>
    </row>
    <row r="99726" spans="1:4">
      <c r="A99726" s="2">
        <v>2024</v>
      </c>
      <c r="B99726" s="2">
        <v>442744</v>
      </c>
      <c r="C99726" s="2">
        <v>43395</v>
      </c>
      <c r="D99726" s="3"/>
    </row>
    <row r="99727" spans="1:4">
      <c r="A99727" s="2">
        <v>2024</v>
      </c>
      <c r="B99727" s="2">
        <v>442745</v>
      </c>
      <c r="C99727" s="2">
        <v>95850</v>
      </c>
      <c r="D99727" s="3"/>
    </row>
    <row r="99728" spans="1:4">
      <c r="A99728" s="2">
        <v>2024</v>
      </c>
      <c r="B99728" s="2">
        <v>442746</v>
      </c>
      <c r="C99728" s="2">
        <v>126443</v>
      </c>
      <c r="D99728" s="3"/>
    </row>
    <row r="99729" spans="1:4">
      <c r="A99729" s="2">
        <v>2024</v>
      </c>
      <c r="B99729" s="2">
        <v>442747</v>
      </c>
      <c r="C99729" s="2">
        <v>2784</v>
      </c>
      <c r="D99729" s="3"/>
    </row>
    <row r="99730" spans="1:4">
      <c r="A99730" s="2">
        <v>2024</v>
      </c>
      <c r="B99730" s="2">
        <v>442748</v>
      </c>
      <c r="C99730" s="2">
        <v>95786</v>
      </c>
      <c r="D99730" s="3"/>
    </row>
    <row r="99731" spans="1:4">
      <c r="A99731" s="2">
        <v>2024</v>
      </c>
      <c r="B99731" s="2">
        <v>442749</v>
      </c>
      <c r="C99731" s="2">
        <v>24158</v>
      </c>
      <c r="D99731" s="3"/>
    </row>
    <row r="99732" spans="1:4">
      <c r="A99732" s="2">
        <v>2024</v>
      </c>
      <c r="B99732" s="2">
        <v>442750</v>
      </c>
      <c r="C99732" s="2">
        <v>22141</v>
      </c>
      <c r="D99732" s="3"/>
    </row>
    <row r="99733" spans="1:4">
      <c r="A99733" s="2">
        <v>2024</v>
      </c>
      <c r="B99733" s="2">
        <v>442751</v>
      </c>
      <c r="C99733" s="2">
        <v>65710</v>
      </c>
      <c r="D99733" s="3"/>
    </row>
    <row r="99734" spans="1:4">
      <c r="A99734" s="2">
        <v>2024</v>
      </c>
      <c r="B99734" s="2">
        <v>442752</v>
      </c>
      <c r="C99734" s="2">
        <v>62791</v>
      </c>
      <c r="D99734" s="3"/>
    </row>
    <row r="99735" spans="1:4">
      <c r="A99735" s="2">
        <v>2024</v>
      </c>
      <c r="B99735" s="2">
        <v>442753</v>
      </c>
      <c r="C99735" s="2">
        <v>91742</v>
      </c>
      <c r="D99735" s="3"/>
    </row>
    <row r="99736" spans="1:4">
      <c r="A99736" s="2">
        <v>2024</v>
      </c>
      <c r="B99736" s="2">
        <v>442754</v>
      </c>
      <c r="C99736" s="2">
        <v>113500</v>
      </c>
      <c r="D99736" s="3"/>
    </row>
    <row r="99737" spans="1:4">
      <c r="A99737" s="2">
        <v>2024</v>
      </c>
      <c r="B99737" s="2">
        <v>442755</v>
      </c>
      <c r="C99737" s="2">
        <v>106257</v>
      </c>
      <c r="D99737" s="3"/>
    </row>
    <row r="99738" spans="1:4">
      <c r="A99738" s="2">
        <v>2024</v>
      </c>
      <c r="B99738" s="2">
        <v>442756</v>
      </c>
      <c r="C99738" s="2">
        <v>100481</v>
      </c>
      <c r="D99738" s="3"/>
    </row>
    <row r="99739" spans="1:4">
      <c r="A99739" s="2">
        <v>2024</v>
      </c>
      <c r="B99739" s="2">
        <v>442757</v>
      </c>
      <c r="C99739" s="2">
        <v>79926</v>
      </c>
      <c r="D99739" s="3"/>
    </row>
    <row r="99740" spans="1:4">
      <c r="A99740" s="2">
        <v>2024</v>
      </c>
      <c r="B99740" s="2">
        <v>442758</v>
      </c>
      <c r="C99740" s="2">
        <v>104605</v>
      </c>
      <c r="D99740" s="3"/>
    </row>
    <row r="99741" spans="1:4">
      <c r="A99741" s="2">
        <v>2024</v>
      </c>
      <c r="B99741" s="2">
        <v>442759</v>
      </c>
      <c r="C99741" s="2">
        <v>124855</v>
      </c>
      <c r="D99741" s="3"/>
    </row>
    <row r="99742" spans="1:4">
      <c r="A99742" s="2">
        <v>2024</v>
      </c>
      <c r="B99742" s="2">
        <v>442760</v>
      </c>
      <c r="C99742" s="2">
        <v>50549</v>
      </c>
      <c r="D99742" s="3"/>
    </row>
    <row r="99743" spans="1:4">
      <c r="A99743" s="2">
        <v>2024</v>
      </c>
      <c r="B99743" s="2">
        <v>442761</v>
      </c>
      <c r="C99743" s="2">
        <v>127742</v>
      </c>
      <c r="D99743" s="3"/>
    </row>
    <row r="99744" spans="1:4">
      <c r="A99744" s="2">
        <v>2024</v>
      </c>
      <c r="B99744" s="2">
        <v>442762</v>
      </c>
      <c r="C99744" s="2">
        <v>23166</v>
      </c>
      <c r="D99744" s="3"/>
    </row>
    <row r="99745" spans="1:4">
      <c r="A99745" s="2">
        <v>2024</v>
      </c>
      <c r="B99745" s="2">
        <v>442763</v>
      </c>
      <c r="C99745" s="2">
        <v>118509</v>
      </c>
      <c r="D99745" s="3"/>
    </row>
    <row r="99746" spans="1:4">
      <c r="A99746" s="2">
        <v>2024</v>
      </c>
      <c r="B99746" s="2">
        <v>442764</v>
      </c>
      <c r="C99746" s="2">
        <v>124988</v>
      </c>
      <c r="D99746" s="3"/>
    </row>
    <row r="99747" spans="1:4">
      <c r="A99747" s="2">
        <v>2024</v>
      </c>
      <c r="B99747" s="2">
        <v>442765</v>
      </c>
      <c r="C99747" s="2">
        <v>105776</v>
      </c>
      <c r="D99747" s="3"/>
    </row>
    <row r="99748" spans="1:4">
      <c r="A99748" s="2">
        <v>2024</v>
      </c>
      <c r="B99748" s="2">
        <v>442766</v>
      </c>
      <c r="C99748" s="2">
        <v>124930</v>
      </c>
      <c r="D99748" s="3"/>
    </row>
    <row r="99749" spans="1:4">
      <c r="A99749" s="2">
        <v>2024</v>
      </c>
      <c r="B99749" s="2">
        <v>442767</v>
      </c>
      <c r="C99749" s="2">
        <v>55451</v>
      </c>
      <c r="D99749" s="3"/>
    </row>
    <row r="99750" spans="1:4">
      <c r="A99750" s="2">
        <v>2024</v>
      </c>
      <c r="B99750" s="2">
        <v>442768</v>
      </c>
      <c r="C99750" s="2">
        <v>126427</v>
      </c>
      <c r="D99750" s="3"/>
    </row>
    <row r="99751" spans="1:4">
      <c r="A99751" s="2">
        <v>2024</v>
      </c>
      <c r="B99751" s="2">
        <v>442769</v>
      </c>
      <c r="C99751" s="2">
        <v>29529</v>
      </c>
      <c r="D99751" s="3"/>
    </row>
    <row r="99752" spans="1:4">
      <c r="A99752" s="2">
        <v>2024</v>
      </c>
      <c r="B99752" s="2">
        <v>442770</v>
      </c>
      <c r="C99752" s="2">
        <v>102463</v>
      </c>
      <c r="D99752" s="3"/>
    </row>
    <row r="99753" spans="1:4">
      <c r="A99753" s="2">
        <v>2024</v>
      </c>
      <c r="B99753" s="2">
        <v>442771</v>
      </c>
      <c r="C99753" s="2">
        <v>56739</v>
      </c>
      <c r="D99753" s="3"/>
    </row>
    <row r="99754" spans="1:4">
      <c r="A99754" s="2">
        <v>2024</v>
      </c>
      <c r="B99754" s="2">
        <v>442772</v>
      </c>
      <c r="C99754" s="2">
        <v>23010</v>
      </c>
      <c r="D99754" s="3"/>
    </row>
    <row r="99755" spans="1:4">
      <c r="A99755" s="2">
        <v>2024</v>
      </c>
      <c r="B99755" s="2">
        <v>442773</v>
      </c>
      <c r="C99755" s="2">
        <v>36609</v>
      </c>
      <c r="D99755" s="3"/>
    </row>
    <row r="99756" spans="1:4">
      <c r="A99756" s="2">
        <v>2024</v>
      </c>
      <c r="B99756" s="2">
        <v>442774</v>
      </c>
      <c r="C99756" s="2">
        <v>27675</v>
      </c>
      <c r="D99756" s="3"/>
    </row>
    <row r="99757" spans="1:4">
      <c r="A99757" s="2">
        <v>2024</v>
      </c>
      <c r="B99757" s="2">
        <v>442775</v>
      </c>
      <c r="C99757" s="2">
        <v>124971</v>
      </c>
      <c r="D99757" s="3"/>
    </row>
    <row r="99758" spans="1:4">
      <c r="A99758" s="2">
        <v>2024</v>
      </c>
      <c r="B99758" s="2">
        <v>442776</v>
      </c>
      <c r="C99758" s="2">
        <v>68648</v>
      </c>
      <c r="D99758" s="3"/>
    </row>
    <row r="99759" spans="1:4">
      <c r="A99759" s="2">
        <v>2024</v>
      </c>
      <c r="B99759" s="2">
        <v>442777</v>
      </c>
      <c r="C99759" s="2">
        <v>110749</v>
      </c>
      <c r="D99759" s="3"/>
    </row>
    <row r="99760" spans="1:4">
      <c r="A99760" s="2">
        <v>2024</v>
      </c>
      <c r="B99760" s="2">
        <v>442778</v>
      </c>
      <c r="C99760" s="2">
        <v>102610</v>
      </c>
      <c r="D99760" s="3"/>
    </row>
    <row r="99761" spans="1:4">
      <c r="A99761" s="2">
        <v>2024</v>
      </c>
      <c r="B99761" s="2">
        <v>442779</v>
      </c>
      <c r="C99761" s="2">
        <v>94535</v>
      </c>
      <c r="D99761" s="3"/>
    </row>
    <row r="99762" spans="1:4">
      <c r="A99762" s="2">
        <v>2024</v>
      </c>
      <c r="B99762" s="2">
        <v>442780</v>
      </c>
      <c r="C99762" s="2">
        <v>102611</v>
      </c>
      <c r="D99762" s="3"/>
    </row>
    <row r="99763" spans="1:4">
      <c r="A99763" s="2">
        <v>2024</v>
      </c>
      <c r="B99763" s="2">
        <v>442781</v>
      </c>
      <c r="C99763" s="2">
        <v>94519</v>
      </c>
      <c r="D99763" s="3"/>
    </row>
    <row r="99764" spans="1:4">
      <c r="A99764" s="2">
        <v>2024</v>
      </c>
      <c r="B99764" s="2">
        <v>442782</v>
      </c>
      <c r="C99764" s="2">
        <v>111676</v>
      </c>
      <c r="D99764" s="3"/>
    </row>
    <row r="99765" spans="1:4">
      <c r="A99765" s="2">
        <v>2024</v>
      </c>
      <c r="B99765" s="2">
        <v>442783</v>
      </c>
      <c r="C99765" s="2">
        <v>14207</v>
      </c>
      <c r="D99765" s="3"/>
    </row>
    <row r="99766" spans="1:4">
      <c r="A99766" s="2">
        <v>2024</v>
      </c>
      <c r="B99766" s="2">
        <v>442784</v>
      </c>
      <c r="C99766" s="2">
        <v>29690</v>
      </c>
      <c r="D99766" s="3"/>
    </row>
    <row r="99767" spans="1:4">
      <c r="A99767" s="2">
        <v>2024</v>
      </c>
      <c r="B99767" s="2">
        <v>442785</v>
      </c>
      <c r="C99767" s="2">
        <v>40077</v>
      </c>
      <c r="D99767" s="3"/>
    </row>
    <row r="99768" spans="1:4">
      <c r="A99768" s="2">
        <v>2024</v>
      </c>
      <c r="B99768" s="2">
        <v>442786</v>
      </c>
      <c r="C99768" s="2">
        <v>40076</v>
      </c>
      <c r="D99768" s="3"/>
    </row>
    <row r="99769" spans="1:4">
      <c r="A99769" s="2">
        <v>2024</v>
      </c>
      <c r="B99769" s="2">
        <v>442787</v>
      </c>
      <c r="C99769" s="2">
        <v>63844</v>
      </c>
      <c r="D99769" s="3"/>
    </row>
    <row r="99770" spans="1:4">
      <c r="A99770" s="2">
        <v>2024</v>
      </c>
      <c r="B99770" s="2">
        <v>442788</v>
      </c>
      <c r="C99770" s="2">
        <v>118266</v>
      </c>
      <c r="D99770" s="3"/>
    </row>
    <row r="99771" spans="1:4">
      <c r="A99771" s="2">
        <v>2024</v>
      </c>
      <c r="B99771" s="2">
        <v>442789</v>
      </c>
      <c r="C99771" s="2">
        <v>124445</v>
      </c>
      <c r="D99771" s="3"/>
    </row>
    <row r="99772" spans="1:4">
      <c r="A99772" s="2">
        <v>2024</v>
      </c>
      <c r="B99772" s="2">
        <v>442790</v>
      </c>
      <c r="C99772" s="2">
        <v>93279</v>
      </c>
      <c r="D99772" s="3"/>
    </row>
    <row r="99773" spans="1:4">
      <c r="A99773" s="2">
        <v>2024</v>
      </c>
      <c r="B99773" s="2">
        <v>442791</v>
      </c>
      <c r="C99773" s="2">
        <v>23247</v>
      </c>
      <c r="D99773" s="3"/>
    </row>
    <row r="99774" spans="1:4">
      <c r="A99774" s="2">
        <v>2024</v>
      </c>
      <c r="B99774" s="2">
        <v>442792</v>
      </c>
      <c r="C99774" s="2">
        <v>58640</v>
      </c>
      <c r="D99774" s="3"/>
    </row>
    <row r="99775" spans="1:4">
      <c r="A99775" s="2">
        <v>2024</v>
      </c>
      <c r="B99775" s="2">
        <v>442793</v>
      </c>
      <c r="C99775" s="2">
        <v>53318</v>
      </c>
      <c r="D99775" s="3"/>
    </row>
    <row r="99776" spans="1:4">
      <c r="A99776" s="2">
        <v>2024</v>
      </c>
      <c r="B99776" s="2">
        <v>442794</v>
      </c>
      <c r="C99776" s="2">
        <v>32765</v>
      </c>
      <c r="D99776" s="3"/>
    </row>
    <row r="99777" spans="1:4">
      <c r="A99777" s="2">
        <v>2024</v>
      </c>
      <c r="B99777" s="2">
        <v>442795</v>
      </c>
      <c r="C99777" s="2">
        <v>118045</v>
      </c>
      <c r="D99777" s="3"/>
    </row>
    <row r="99778" spans="1:4">
      <c r="A99778" s="2">
        <v>2024</v>
      </c>
      <c r="B99778" s="2">
        <v>442796</v>
      </c>
      <c r="C99778" s="2">
        <v>97183</v>
      </c>
      <c r="D99778" s="3"/>
    </row>
    <row r="99779" spans="1:4">
      <c r="A99779" s="2">
        <v>2024</v>
      </c>
      <c r="B99779" s="2">
        <v>442797</v>
      </c>
      <c r="C99779" s="2">
        <v>115864</v>
      </c>
      <c r="D99779" s="3"/>
    </row>
    <row r="99780" spans="1:4">
      <c r="A99780" s="2">
        <v>2024</v>
      </c>
      <c r="B99780" s="2">
        <v>442798</v>
      </c>
      <c r="C99780" s="2">
        <v>70911</v>
      </c>
      <c r="D99780" s="3"/>
    </row>
    <row r="99781" spans="1:4">
      <c r="A99781" s="2">
        <v>2024</v>
      </c>
      <c r="B99781" s="2">
        <v>442799</v>
      </c>
      <c r="C99781" s="2">
        <v>9976</v>
      </c>
      <c r="D99781" s="3"/>
    </row>
    <row r="99782" spans="1:4">
      <c r="A99782" s="2">
        <v>2024</v>
      </c>
      <c r="B99782" s="2">
        <v>442800</v>
      </c>
      <c r="C99782" s="2">
        <v>1980</v>
      </c>
      <c r="D99782" s="3"/>
    </row>
    <row r="99783" spans="1:4">
      <c r="A99783" s="2">
        <v>2024</v>
      </c>
      <c r="B99783" s="2">
        <v>442801</v>
      </c>
      <c r="C99783" s="2">
        <v>56249</v>
      </c>
      <c r="D99783" s="3"/>
    </row>
    <row r="99784" spans="1:4">
      <c r="A99784" s="2">
        <v>2024</v>
      </c>
      <c r="B99784" s="2">
        <v>442802</v>
      </c>
      <c r="C99784" s="2">
        <v>105754</v>
      </c>
      <c r="D99784" s="3"/>
    </row>
    <row r="99785" spans="1:4">
      <c r="A99785" s="2">
        <v>2024</v>
      </c>
      <c r="B99785" s="2">
        <v>442803</v>
      </c>
      <c r="C99785" s="2">
        <v>67895</v>
      </c>
      <c r="D99785" s="3"/>
    </row>
    <row r="99786" spans="1:4">
      <c r="A99786" s="2">
        <v>2024</v>
      </c>
      <c r="B99786" s="2">
        <v>442804</v>
      </c>
      <c r="C99786" s="2">
        <v>124709</v>
      </c>
      <c r="D99786" s="3"/>
    </row>
    <row r="99787" spans="1:4">
      <c r="A99787" s="2">
        <v>2024</v>
      </c>
      <c r="B99787" s="2">
        <v>442805</v>
      </c>
      <c r="C99787" s="2">
        <v>98249</v>
      </c>
      <c r="D99787" s="3"/>
    </row>
    <row r="99788" spans="1:4">
      <c r="A99788" s="2">
        <v>2024</v>
      </c>
      <c r="B99788" s="2">
        <v>442806</v>
      </c>
      <c r="C99788" s="2">
        <v>67147</v>
      </c>
      <c r="D99788" s="3"/>
    </row>
    <row r="99789" spans="1:4">
      <c r="A99789" s="2">
        <v>2024</v>
      </c>
      <c r="B99789" s="2">
        <v>442807</v>
      </c>
      <c r="C99789" s="2">
        <v>121759</v>
      </c>
      <c r="D99789" s="3"/>
    </row>
    <row r="99790" spans="1:4">
      <c r="A99790" s="2">
        <v>2024</v>
      </c>
      <c r="B99790" s="2">
        <v>442808</v>
      </c>
      <c r="C99790" s="2">
        <v>65767</v>
      </c>
      <c r="D99790" s="3"/>
    </row>
    <row r="99791" spans="1:4">
      <c r="A99791" s="2">
        <v>2024</v>
      </c>
      <c r="B99791" s="2">
        <v>442809</v>
      </c>
      <c r="C99791" s="2">
        <v>116024</v>
      </c>
      <c r="D99791" s="3"/>
    </row>
    <row r="99792" spans="1:4">
      <c r="A99792" s="2">
        <v>2024</v>
      </c>
      <c r="B99792" s="2">
        <v>442810</v>
      </c>
      <c r="C99792" s="2">
        <v>75010</v>
      </c>
      <c r="D99792" s="3"/>
    </row>
    <row r="99793" spans="1:4">
      <c r="A99793" s="2">
        <v>2024</v>
      </c>
      <c r="B99793" s="2">
        <v>442811</v>
      </c>
      <c r="C99793" s="2">
        <v>94712</v>
      </c>
      <c r="D99793" s="3"/>
    </row>
    <row r="99794" spans="1:4">
      <c r="A99794" s="2">
        <v>2024</v>
      </c>
      <c r="B99794" s="2">
        <v>442812</v>
      </c>
      <c r="C99794" s="2">
        <v>93379</v>
      </c>
      <c r="D99794" s="3"/>
    </row>
    <row r="99795" spans="1:4">
      <c r="A99795" s="2">
        <v>2024</v>
      </c>
      <c r="B99795" s="2">
        <v>442813</v>
      </c>
      <c r="C99795" s="2">
        <v>93165</v>
      </c>
      <c r="D99795" s="3"/>
    </row>
    <row r="99796" spans="1:4">
      <c r="A99796" s="2">
        <v>2024</v>
      </c>
      <c r="B99796" s="2">
        <v>442814</v>
      </c>
      <c r="C99796" s="2">
        <v>5271</v>
      </c>
      <c r="D99796" s="3"/>
    </row>
    <row r="99797" spans="1:4">
      <c r="A99797" s="2">
        <v>2024</v>
      </c>
      <c r="B99797" s="2">
        <v>442815</v>
      </c>
      <c r="C99797" s="2">
        <v>7586</v>
      </c>
      <c r="D99797" s="3"/>
    </row>
    <row r="99798" spans="1:4">
      <c r="A99798" s="2">
        <v>2024</v>
      </c>
      <c r="B99798" s="2">
        <v>442816</v>
      </c>
      <c r="C99798" s="2">
        <v>1949</v>
      </c>
      <c r="D99798" s="3"/>
    </row>
    <row r="99799" spans="1:4">
      <c r="A99799" s="2">
        <v>2024</v>
      </c>
      <c r="B99799" s="2">
        <v>442817</v>
      </c>
      <c r="C99799" s="2">
        <v>2506</v>
      </c>
      <c r="D99799" s="3"/>
    </row>
    <row r="99800" spans="1:4">
      <c r="A99800" s="2">
        <v>2024</v>
      </c>
      <c r="B99800" s="2">
        <v>442818</v>
      </c>
      <c r="C99800" s="2">
        <v>8040</v>
      </c>
      <c r="D99800" s="3"/>
    </row>
    <row r="99801" spans="1:4">
      <c r="A99801" s="2">
        <v>2024</v>
      </c>
      <c r="B99801" s="2">
        <v>442819</v>
      </c>
      <c r="C99801" s="2">
        <v>109477</v>
      </c>
      <c r="D99801" s="3"/>
    </row>
    <row r="99802" spans="1:4">
      <c r="A99802" s="2">
        <v>2024</v>
      </c>
      <c r="B99802" s="2">
        <v>442820</v>
      </c>
      <c r="C99802" s="2">
        <v>104927</v>
      </c>
      <c r="D99802" s="3"/>
    </row>
    <row r="99803" spans="1:4">
      <c r="A99803" s="2">
        <v>2024</v>
      </c>
      <c r="B99803" s="2">
        <v>442821</v>
      </c>
      <c r="C99803" s="2">
        <v>71766</v>
      </c>
      <c r="D99803" s="3"/>
    </row>
    <row r="99804" spans="1:4">
      <c r="A99804" s="2">
        <v>2024</v>
      </c>
      <c r="B99804" s="2">
        <v>442822</v>
      </c>
      <c r="C99804" s="2">
        <v>68984</v>
      </c>
      <c r="D99804" s="3"/>
    </row>
    <row r="99805" spans="1:4">
      <c r="A99805" s="2">
        <v>2024</v>
      </c>
      <c r="B99805" s="2">
        <v>442823</v>
      </c>
      <c r="C99805" s="2">
        <v>77702</v>
      </c>
      <c r="D99805" s="3"/>
    </row>
    <row r="99806" spans="1:4">
      <c r="A99806" s="2">
        <v>2024</v>
      </c>
      <c r="B99806" s="2">
        <v>442824</v>
      </c>
      <c r="C99806" s="2">
        <v>91735</v>
      </c>
      <c r="D99806" s="3"/>
    </row>
    <row r="99807" spans="1:4">
      <c r="A99807" s="2">
        <v>2024</v>
      </c>
      <c r="B99807" s="2">
        <v>442825</v>
      </c>
      <c r="C99807" s="2">
        <v>52128</v>
      </c>
      <c r="D99807" s="3"/>
    </row>
    <row r="99808" spans="1:4">
      <c r="A99808" s="2">
        <v>2024</v>
      </c>
      <c r="B99808" s="2">
        <v>442826</v>
      </c>
      <c r="C99808" s="2">
        <v>122274</v>
      </c>
      <c r="D99808" s="3"/>
    </row>
    <row r="99809" spans="1:4">
      <c r="A99809" s="2">
        <v>2024</v>
      </c>
      <c r="B99809" s="2">
        <v>442827</v>
      </c>
      <c r="C99809" s="2">
        <v>73262</v>
      </c>
      <c r="D99809" s="3"/>
    </row>
    <row r="99810" spans="1:4">
      <c r="A99810" s="2">
        <v>2024</v>
      </c>
      <c r="B99810" s="2">
        <v>442828</v>
      </c>
      <c r="C99810" s="2">
        <v>113291</v>
      </c>
      <c r="D99810" s="3"/>
    </row>
    <row r="99811" spans="1:4">
      <c r="A99811" s="2">
        <v>2024</v>
      </c>
      <c r="B99811" s="2">
        <v>442829</v>
      </c>
      <c r="C99811" s="2">
        <v>56079</v>
      </c>
      <c r="D99811" s="3"/>
    </row>
    <row r="99812" spans="1:4">
      <c r="A99812" s="2">
        <v>2024</v>
      </c>
      <c r="B99812" s="2">
        <v>442830</v>
      </c>
      <c r="C99812" s="2">
        <v>30022</v>
      </c>
      <c r="D99812" s="3"/>
    </row>
    <row r="99813" spans="1:4">
      <c r="A99813" s="2">
        <v>2024</v>
      </c>
      <c r="B99813" s="2">
        <v>442831</v>
      </c>
      <c r="C99813" s="2">
        <v>37123</v>
      </c>
      <c r="D99813" s="3"/>
    </row>
    <row r="99814" spans="1:4">
      <c r="A99814" s="2">
        <v>2024</v>
      </c>
      <c r="B99814" s="2">
        <v>442832</v>
      </c>
      <c r="C99814" s="2">
        <v>30917</v>
      </c>
      <c r="D99814" s="3"/>
    </row>
    <row r="99815" spans="1:4">
      <c r="A99815" s="2">
        <v>2024</v>
      </c>
      <c r="B99815" s="2">
        <v>442833</v>
      </c>
      <c r="C99815" s="2">
        <v>123318</v>
      </c>
      <c r="D99815" s="3"/>
    </row>
    <row r="99816" spans="1:4">
      <c r="A99816" s="2">
        <v>2024</v>
      </c>
      <c r="B99816" s="2">
        <v>442834</v>
      </c>
      <c r="C99816" s="2">
        <v>109690</v>
      </c>
      <c r="D99816" s="3"/>
    </row>
    <row r="99817" spans="1:4">
      <c r="A99817" s="2">
        <v>2024</v>
      </c>
      <c r="B99817" s="2">
        <v>442835</v>
      </c>
      <c r="C99817" s="2">
        <v>58754</v>
      </c>
      <c r="D99817" s="3"/>
    </row>
    <row r="99818" spans="1:4">
      <c r="A99818" s="2">
        <v>2024</v>
      </c>
      <c r="B99818" s="2">
        <v>442836</v>
      </c>
      <c r="C99818" s="2">
        <v>36528</v>
      </c>
      <c r="D99818" s="3"/>
    </row>
    <row r="99819" spans="1:4">
      <c r="A99819" s="2">
        <v>2024</v>
      </c>
      <c r="B99819" s="2">
        <v>442837</v>
      </c>
      <c r="C99819" s="2">
        <v>95419</v>
      </c>
      <c r="D99819" s="3"/>
    </row>
    <row r="99820" spans="1:4">
      <c r="A99820" s="2">
        <v>2024</v>
      </c>
      <c r="B99820" s="2">
        <v>442838</v>
      </c>
      <c r="C99820" s="2">
        <v>40304</v>
      </c>
      <c r="D99820" s="3"/>
    </row>
    <row r="99821" spans="1:4">
      <c r="A99821" s="2">
        <v>2024</v>
      </c>
      <c r="B99821" s="2">
        <v>442839</v>
      </c>
      <c r="C99821" s="2">
        <v>40683</v>
      </c>
      <c r="D99821" s="3"/>
    </row>
    <row r="99822" spans="1:4">
      <c r="A99822" s="2">
        <v>2024</v>
      </c>
      <c r="B99822" s="2">
        <v>442840</v>
      </c>
      <c r="C99822" s="2">
        <v>40684</v>
      </c>
      <c r="D99822" s="3"/>
    </row>
    <row r="99823" spans="1:4">
      <c r="A99823" s="2">
        <v>2024</v>
      </c>
      <c r="B99823" s="2">
        <v>442841</v>
      </c>
      <c r="C99823" s="2">
        <v>40685</v>
      </c>
      <c r="D99823" s="3"/>
    </row>
    <row r="99824" spans="1:4">
      <c r="A99824" s="2">
        <v>2024</v>
      </c>
      <c r="B99824" s="2">
        <v>442842</v>
      </c>
      <c r="C99824" s="2">
        <v>40686</v>
      </c>
      <c r="D99824" s="3"/>
    </row>
    <row r="99825" spans="1:4">
      <c r="A99825" s="2">
        <v>2024</v>
      </c>
      <c r="B99825" s="2">
        <v>442843</v>
      </c>
      <c r="C99825" s="2">
        <v>124981</v>
      </c>
      <c r="D99825" s="3"/>
    </row>
    <row r="99826" spans="1:4">
      <c r="A99826" s="2">
        <v>2024</v>
      </c>
      <c r="B99826" s="2">
        <v>442844</v>
      </c>
      <c r="C99826" s="2">
        <v>108073</v>
      </c>
      <c r="D99826" s="3"/>
    </row>
    <row r="99827" spans="1:4">
      <c r="A99827" s="2">
        <v>2024</v>
      </c>
      <c r="B99827" s="2">
        <v>442845</v>
      </c>
      <c r="C99827" s="2">
        <v>97841</v>
      </c>
      <c r="D99827" s="3"/>
    </row>
    <row r="99828" spans="1:4">
      <c r="A99828" s="2">
        <v>2024</v>
      </c>
      <c r="B99828" s="2">
        <v>442846</v>
      </c>
      <c r="C99828" s="2">
        <v>63538</v>
      </c>
      <c r="D99828" s="3"/>
    </row>
    <row r="99829" spans="1:4">
      <c r="A99829" s="2">
        <v>2024</v>
      </c>
      <c r="B99829" s="2">
        <v>442847</v>
      </c>
      <c r="C99829" s="2">
        <v>126445</v>
      </c>
      <c r="D99829" s="3"/>
    </row>
    <row r="99830" spans="1:4">
      <c r="A99830" s="2">
        <v>2024</v>
      </c>
      <c r="B99830" s="2">
        <v>442848</v>
      </c>
      <c r="C99830" s="2">
        <v>69604</v>
      </c>
      <c r="D99830" s="3"/>
    </row>
    <row r="99831" spans="1:4">
      <c r="A99831" s="2">
        <v>2024</v>
      </c>
      <c r="B99831" s="2">
        <v>442849</v>
      </c>
      <c r="C99831" s="2">
        <v>109425</v>
      </c>
      <c r="D99831" s="3"/>
    </row>
    <row r="99832" spans="1:4">
      <c r="A99832" s="2">
        <v>2024</v>
      </c>
      <c r="B99832" s="2">
        <v>442850</v>
      </c>
      <c r="C99832" s="2">
        <v>109424</v>
      </c>
      <c r="D99832" s="3"/>
    </row>
    <row r="99833" spans="1:4">
      <c r="A99833" s="2">
        <v>2024</v>
      </c>
      <c r="B99833" s="2">
        <v>442851</v>
      </c>
      <c r="C99833" s="2">
        <v>95364</v>
      </c>
      <c r="D99833" s="3"/>
    </row>
    <row r="99834" spans="1:4">
      <c r="A99834" s="2">
        <v>2024</v>
      </c>
      <c r="B99834" s="2">
        <v>442852</v>
      </c>
      <c r="C99834" s="2">
        <v>54303</v>
      </c>
      <c r="D99834" s="3"/>
    </row>
    <row r="99835" spans="1:4">
      <c r="A99835" s="2">
        <v>2024</v>
      </c>
      <c r="B99835" s="2">
        <v>442853</v>
      </c>
      <c r="C99835" s="2">
        <v>98976</v>
      </c>
      <c r="D99835" s="3"/>
    </row>
    <row r="99836" spans="1:4">
      <c r="A99836" s="2">
        <v>2024</v>
      </c>
      <c r="B99836" s="2">
        <v>442854</v>
      </c>
      <c r="C99836" s="2">
        <v>46728</v>
      </c>
      <c r="D99836" s="3"/>
    </row>
    <row r="99837" spans="1:4">
      <c r="A99837" s="2">
        <v>2024</v>
      </c>
      <c r="B99837" s="2">
        <v>442855</v>
      </c>
      <c r="C99837" s="2">
        <v>14156</v>
      </c>
      <c r="D99837" s="3"/>
    </row>
    <row r="99838" spans="1:4">
      <c r="A99838" s="2">
        <v>2024</v>
      </c>
      <c r="B99838" s="2">
        <v>442856</v>
      </c>
      <c r="C99838" s="2">
        <v>112983</v>
      </c>
      <c r="D99838" s="3"/>
    </row>
    <row r="99839" spans="1:4">
      <c r="A99839" s="2">
        <v>2024</v>
      </c>
      <c r="B99839" s="2">
        <v>442857</v>
      </c>
      <c r="C99839" s="2">
        <v>12843</v>
      </c>
      <c r="D99839" s="3"/>
    </row>
    <row r="99840" spans="1:4">
      <c r="A99840" s="2">
        <v>2024</v>
      </c>
      <c r="B99840" s="2">
        <v>442858</v>
      </c>
      <c r="C99840" s="2">
        <v>6124</v>
      </c>
      <c r="D99840" s="3"/>
    </row>
    <row r="99841" spans="1:4">
      <c r="A99841" s="2">
        <v>2024</v>
      </c>
      <c r="B99841" s="2">
        <v>442859</v>
      </c>
      <c r="C99841" s="2">
        <v>76882</v>
      </c>
      <c r="D99841" s="3"/>
    </row>
    <row r="99842" spans="1:4">
      <c r="A99842" s="2">
        <v>2024</v>
      </c>
      <c r="B99842" s="2">
        <v>442860</v>
      </c>
      <c r="C99842" s="2">
        <v>96284</v>
      </c>
      <c r="D99842" s="3"/>
    </row>
    <row r="99843" spans="1:4">
      <c r="A99843" s="2">
        <v>2024</v>
      </c>
      <c r="B99843" s="2">
        <v>442861</v>
      </c>
      <c r="C99843" s="2">
        <v>111094</v>
      </c>
      <c r="D99843" s="3"/>
    </row>
    <row r="99844" spans="1:4">
      <c r="A99844" s="2">
        <v>2024</v>
      </c>
      <c r="B99844" s="2">
        <v>442862</v>
      </c>
      <c r="C99844" s="2">
        <v>111616</v>
      </c>
      <c r="D99844" s="3"/>
    </row>
    <row r="99845" spans="1:4">
      <c r="A99845" s="2">
        <v>2024</v>
      </c>
      <c r="B99845" s="2">
        <v>442863</v>
      </c>
      <c r="C99845" s="2">
        <v>106488</v>
      </c>
      <c r="D99845" s="3"/>
    </row>
    <row r="99846" spans="1:4">
      <c r="A99846" s="2">
        <v>2024</v>
      </c>
      <c r="B99846" s="2">
        <v>442864</v>
      </c>
      <c r="C99846" s="2">
        <v>110025</v>
      </c>
      <c r="D99846" s="3"/>
    </row>
    <row r="99847" spans="1:4">
      <c r="A99847" s="2">
        <v>2024</v>
      </c>
      <c r="B99847" s="2">
        <v>442865</v>
      </c>
      <c r="C99847" s="2">
        <v>110023</v>
      </c>
      <c r="D99847" s="3"/>
    </row>
    <row r="99848" spans="1:4">
      <c r="A99848" s="2">
        <v>2024</v>
      </c>
      <c r="B99848" s="2">
        <v>442866</v>
      </c>
      <c r="C99848" s="2">
        <v>110024</v>
      </c>
      <c r="D99848" s="3"/>
    </row>
    <row r="99849" spans="1:4">
      <c r="A99849" s="2">
        <v>2024</v>
      </c>
      <c r="B99849" s="2">
        <v>442867</v>
      </c>
      <c r="C99849" s="2">
        <v>111652</v>
      </c>
      <c r="D99849" s="3"/>
    </row>
    <row r="99850" spans="1:4">
      <c r="A99850" s="2">
        <v>2024</v>
      </c>
      <c r="B99850" s="2">
        <v>442868</v>
      </c>
      <c r="C99850" s="2">
        <v>112566</v>
      </c>
      <c r="D99850" s="3"/>
    </row>
    <row r="99851" spans="1:4">
      <c r="A99851" s="2">
        <v>2024</v>
      </c>
      <c r="B99851" s="2">
        <v>442869</v>
      </c>
      <c r="C99851" s="2">
        <v>108837</v>
      </c>
      <c r="D99851" s="3"/>
    </row>
    <row r="99852" spans="1:4">
      <c r="A99852" s="2">
        <v>2024</v>
      </c>
      <c r="B99852" s="2">
        <v>442870</v>
      </c>
      <c r="C99852" s="2">
        <v>113727</v>
      </c>
      <c r="D99852" s="3"/>
    </row>
    <row r="99853" spans="1:4">
      <c r="A99853" s="2">
        <v>2024</v>
      </c>
      <c r="B99853" s="2">
        <v>442871</v>
      </c>
      <c r="C99853" s="2">
        <v>115319</v>
      </c>
      <c r="D99853" s="3"/>
    </row>
    <row r="99854" spans="1:4">
      <c r="A99854" s="2">
        <v>2024</v>
      </c>
      <c r="B99854" s="2">
        <v>442872</v>
      </c>
      <c r="C99854" s="2">
        <v>118219</v>
      </c>
      <c r="D99854" s="3"/>
    </row>
    <row r="99855" spans="1:4">
      <c r="A99855" s="2">
        <v>2024</v>
      </c>
      <c r="B99855" s="2">
        <v>442873</v>
      </c>
      <c r="C99855" s="2">
        <v>93151</v>
      </c>
      <c r="D99855" s="3"/>
    </row>
    <row r="99856" spans="1:4">
      <c r="A99856" s="2">
        <v>2024</v>
      </c>
      <c r="B99856" s="2">
        <v>442874</v>
      </c>
      <c r="C99856" s="2">
        <v>126412</v>
      </c>
      <c r="D99856" s="3"/>
    </row>
    <row r="99857" spans="1:4">
      <c r="A99857" s="2">
        <v>2024</v>
      </c>
      <c r="B99857" s="2">
        <v>442875</v>
      </c>
      <c r="C99857" s="2">
        <v>119931</v>
      </c>
      <c r="D99857" s="3"/>
    </row>
    <row r="99858" spans="1:4">
      <c r="A99858" s="2">
        <v>2024</v>
      </c>
      <c r="B99858" s="2">
        <v>442876</v>
      </c>
      <c r="C99858" s="2">
        <v>110850</v>
      </c>
      <c r="D99858" s="3"/>
    </row>
    <row r="99859" spans="1:4">
      <c r="A99859" s="2">
        <v>2024</v>
      </c>
      <c r="B99859" s="2">
        <v>442877</v>
      </c>
      <c r="C99859" s="2">
        <v>37461</v>
      </c>
      <c r="D99859" s="3"/>
    </row>
    <row r="99860" spans="1:4">
      <c r="A99860" s="2">
        <v>2024</v>
      </c>
      <c r="B99860" s="2">
        <v>442878</v>
      </c>
      <c r="C99860" s="2">
        <v>20419</v>
      </c>
      <c r="D99860" s="3"/>
    </row>
    <row r="99861" spans="1:4">
      <c r="A99861" s="2">
        <v>2024</v>
      </c>
      <c r="B99861" s="2">
        <v>442879</v>
      </c>
      <c r="C99861" s="2">
        <v>37717</v>
      </c>
      <c r="D99861" s="3"/>
    </row>
    <row r="99862" spans="1:4">
      <c r="A99862" s="2">
        <v>2024</v>
      </c>
      <c r="B99862" s="2">
        <v>442880</v>
      </c>
      <c r="C99862" s="2">
        <v>9690</v>
      </c>
      <c r="D99862" s="3"/>
    </row>
    <row r="99863" spans="1:4">
      <c r="A99863" s="2">
        <v>2024</v>
      </c>
      <c r="B99863" s="2">
        <v>442881</v>
      </c>
      <c r="C99863" s="2">
        <v>114420</v>
      </c>
      <c r="D99863" s="3"/>
    </row>
    <row r="99864" spans="1:4">
      <c r="A99864" s="2">
        <v>2024</v>
      </c>
      <c r="B99864" s="2">
        <v>442882</v>
      </c>
      <c r="C99864" s="2">
        <v>79913</v>
      </c>
      <c r="D99864" s="3"/>
    </row>
    <row r="99865" spans="1:4">
      <c r="A99865" s="2">
        <v>2024</v>
      </c>
      <c r="B99865" s="2">
        <v>442883</v>
      </c>
      <c r="C99865" s="2">
        <v>12718</v>
      </c>
      <c r="D99865" s="3"/>
    </row>
    <row r="99866" spans="1:4">
      <c r="A99866" s="2">
        <v>2024</v>
      </c>
      <c r="B99866" s="2">
        <v>442884</v>
      </c>
      <c r="C99866" s="2">
        <v>102367</v>
      </c>
      <c r="D99866" s="3"/>
    </row>
    <row r="99867" spans="1:4">
      <c r="A99867" s="2">
        <v>2024</v>
      </c>
      <c r="B99867" s="2">
        <v>442885</v>
      </c>
      <c r="C99867" s="2">
        <v>53032</v>
      </c>
      <c r="D99867" s="3"/>
    </row>
    <row r="99868" spans="1:4">
      <c r="A99868" s="2">
        <v>2024</v>
      </c>
      <c r="B99868" s="2">
        <v>442886</v>
      </c>
      <c r="C99868" s="2">
        <v>99403</v>
      </c>
      <c r="D99868" s="3"/>
    </row>
    <row r="99869" spans="1:4">
      <c r="A99869" s="2">
        <v>2024</v>
      </c>
      <c r="B99869" s="2">
        <v>442887</v>
      </c>
      <c r="C99869" s="2">
        <v>9203</v>
      </c>
      <c r="D99869" s="3"/>
    </row>
    <row r="99870" spans="1:4">
      <c r="A99870" s="2">
        <v>2024</v>
      </c>
      <c r="B99870" s="2">
        <v>442888</v>
      </c>
      <c r="C99870" s="2">
        <v>25447</v>
      </c>
      <c r="D99870" s="3"/>
    </row>
    <row r="99871" spans="1:4">
      <c r="A99871" s="2">
        <v>2024</v>
      </c>
      <c r="B99871" s="2">
        <v>442889</v>
      </c>
      <c r="C99871" s="2">
        <v>99530</v>
      </c>
      <c r="D99871" s="3"/>
    </row>
    <row r="99872" spans="1:4">
      <c r="A99872" s="2">
        <v>2024</v>
      </c>
      <c r="B99872" s="2">
        <v>442890</v>
      </c>
      <c r="C99872" s="2">
        <v>123337</v>
      </c>
      <c r="D99872" s="3"/>
    </row>
    <row r="99873" spans="1:4">
      <c r="A99873" s="2">
        <v>2024</v>
      </c>
      <c r="B99873" s="2">
        <v>442891</v>
      </c>
      <c r="C99873" s="2">
        <v>40045</v>
      </c>
      <c r="D99873" s="3"/>
    </row>
    <row r="99874" spans="1:4">
      <c r="A99874" s="2">
        <v>2024</v>
      </c>
      <c r="B99874" s="2">
        <v>442892</v>
      </c>
      <c r="C99874" s="2">
        <v>39659</v>
      </c>
      <c r="D99874" s="3"/>
    </row>
    <row r="99875" spans="1:4">
      <c r="A99875" s="2">
        <v>2024</v>
      </c>
      <c r="B99875" s="2">
        <v>442893</v>
      </c>
      <c r="C99875" s="2">
        <v>39658</v>
      </c>
      <c r="D99875" s="3"/>
    </row>
    <row r="99876" spans="1:4">
      <c r="A99876" s="2">
        <v>2024</v>
      </c>
      <c r="B99876" s="2">
        <v>442894</v>
      </c>
      <c r="C99876" s="2">
        <v>34880</v>
      </c>
      <c r="D99876" s="3"/>
    </row>
    <row r="99877" spans="1:4">
      <c r="A99877" s="2">
        <v>2024</v>
      </c>
      <c r="B99877" s="2">
        <v>442895</v>
      </c>
      <c r="C99877" s="2">
        <v>47234</v>
      </c>
      <c r="D99877" s="3"/>
    </row>
    <row r="99878" spans="1:4">
      <c r="A99878" s="2">
        <v>2024</v>
      </c>
      <c r="B99878" s="2">
        <v>442896</v>
      </c>
      <c r="C99878" s="2">
        <v>127743</v>
      </c>
      <c r="D99878" s="3"/>
    </row>
    <row r="99879" spans="1:4">
      <c r="A99879" s="2">
        <v>2024</v>
      </c>
      <c r="B99879" s="2">
        <v>442897</v>
      </c>
      <c r="C99879" s="2">
        <v>94747</v>
      </c>
      <c r="D99879" s="3"/>
    </row>
    <row r="99880" spans="1:4">
      <c r="A99880" s="2">
        <v>2024</v>
      </c>
      <c r="B99880" s="2">
        <v>442898</v>
      </c>
      <c r="C99880" s="2">
        <v>10042</v>
      </c>
      <c r="D99880" s="3"/>
    </row>
    <row r="99881" spans="1:4">
      <c r="A99881" s="2">
        <v>2024</v>
      </c>
      <c r="B99881" s="2">
        <v>442899</v>
      </c>
      <c r="C99881" s="2">
        <v>53134</v>
      </c>
      <c r="D99881" s="3"/>
    </row>
    <row r="99882" spans="1:4">
      <c r="A99882" s="2">
        <v>2024</v>
      </c>
      <c r="B99882" s="2">
        <v>442900</v>
      </c>
      <c r="C99882" s="2">
        <v>92010</v>
      </c>
      <c r="D99882" s="3"/>
    </row>
    <row r="99883" spans="1:4">
      <c r="A99883" s="2">
        <v>2024</v>
      </c>
      <c r="B99883" s="2">
        <v>442901</v>
      </c>
      <c r="C99883" s="2">
        <v>124520</v>
      </c>
      <c r="D99883" s="3"/>
    </row>
    <row r="99884" spans="1:4">
      <c r="A99884" s="2">
        <v>2024</v>
      </c>
      <c r="B99884" s="2">
        <v>442902</v>
      </c>
      <c r="C99884" s="2">
        <v>127744</v>
      </c>
      <c r="D99884" s="3"/>
    </row>
    <row r="99885" spans="1:4">
      <c r="A99885" s="2">
        <v>2024</v>
      </c>
      <c r="B99885" s="2">
        <v>442903</v>
      </c>
      <c r="C99885" s="2">
        <v>71863</v>
      </c>
      <c r="D99885" s="3"/>
    </row>
    <row r="99886" spans="1:4">
      <c r="A99886" s="2">
        <v>2024</v>
      </c>
      <c r="B99886" s="2">
        <v>442904</v>
      </c>
      <c r="C99886" s="2">
        <v>8015</v>
      </c>
      <c r="D99886" s="3"/>
    </row>
    <row r="99887" spans="1:4">
      <c r="A99887" s="2">
        <v>2024</v>
      </c>
      <c r="B99887" s="2">
        <v>442905</v>
      </c>
      <c r="C99887" s="2">
        <v>73938</v>
      </c>
      <c r="D99887" s="3"/>
    </row>
    <row r="99888" spans="1:4">
      <c r="A99888" s="2">
        <v>2024</v>
      </c>
      <c r="B99888" s="2">
        <v>442906</v>
      </c>
      <c r="C99888" s="2">
        <v>105234</v>
      </c>
      <c r="D99888" s="3"/>
    </row>
    <row r="99889" spans="1:4">
      <c r="A99889" s="2">
        <v>2024</v>
      </c>
      <c r="B99889" s="2">
        <v>442907</v>
      </c>
      <c r="C99889" s="2">
        <v>98418</v>
      </c>
      <c r="D99889" s="3"/>
    </row>
    <row r="99890" spans="1:4">
      <c r="A99890" s="2">
        <v>2024</v>
      </c>
      <c r="B99890" s="2">
        <v>442908</v>
      </c>
      <c r="C99890" s="2">
        <v>114915</v>
      </c>
      <c r="D99890" s="3"/>
    </row>
    <row r="99891" spans="1:4">
      <c r="A99891" s="2">
        <v>2024</v>
      </c>
      <c r="B99891" s="2">
        <v>442909</v>
      </c>
      <c r="C99891" s="2">
        <v>127745</v>
      </c>
      <c r="D99891" s="3"/>
    </row>
    <row r="99892" spans="1:4">
      <c r="A99892" s="2">
        <v>2024</v>
      </c>
      <c r="B99892" s="2">
        <v>442910</v>
      </c>
      <c r="C99892" s="2">
        <v>113404</v>
      </c>
      <c r="D99892" s="3"/>
    </row>
    <row r="99893" spans="1:4">
      <c r="A99893" s="2">
        <v>2024</v>
      </c>
      <c r="B99893" s="2">
        <v>442911</v>
      </c>
      <c r="C99893" s="2">
        <v>18581</v>
      </c>
      <c r="D99893" s="3"/>
    </row>
    <row r="99894" spans="1:4">
      <c r="A99894" s="2">
        <v>2024</v>
      </c>
      <c r="B99894" s="2">
        <v>442912</v>
      </c>
      <c r="C99894" s="2">
        <v>71160</v>
      </c>
      <c r="D99894" s="3"/>
    </row>
    <row r="99895" spans="1:4">
      <c r="A99895" s="2">
        <v>2024</v>
      </c>
      <c r="B99895" s="2">
        <v>442913</v>
      </c>
      <c r="C99895" s="2">
        <v>112116</v>
      </c>
      <c r="D99895" s="3"/>
    </row>
    <row r="99896" spans="1:4">
      <c r="A99896" s="2">
        <v>2024</v>
      </c>
      <c r="B99896" s="2">
        <v>442914</v>
      </c>
      <c r="C99896" s="2">
        <v>113401</v>
      </c>
      <c r="D99896" s="3"/>
    </row>
    <row r="99897" spans="1:4">
      <c r="A99897" s="2">
        <v>2024</v>
      </c>
      <c r="B99897" s="2">
        <v>442915</v>
      </c>
      <c r="C99897" s="2">
        <v>106318</v>
      </c>
      <c r="D99897" s="3"/>
    </row>
    <row r="99898" spans="1:4">
      <c r="A99898" s="2">
        <v>2024</v>
      </c>
      <c r="B99898" s="2">
        <v>442916</v>
      </c>
      <c r="C99898" s="2">
        <v>102471</v>
      </c>
      <c r="D99898" s="3"/>
    </row>
    <row r="99899" spans="1:4">
      <c r="A99899" s="2">
        <v>2024</v>
      </c>
      <c r="B99899" s="2">
        <v>442917</v>
      </c>
      <c r="C99899" s="2">
        <v>35157</v>
      </c>
      <c r="D99899" s="3"/>
    </row>
    <row r="99900" spans="1:4">
      <c r="A99900" s="2">
        <v>2024</v>
      </c>
      <c r="B99900" s="2">
        <v>442918</v>
      </c>
      <c r="C99900" s="2">
        <v>98455</v>
      </c>
      <c r="D99900" s="3"/>
    </row>
    <row r="99901" spans="1:4">
      <c r="A99901" s="2">
        <v>2024</v>
      </c>
      <c r="B99901" s="2">
        <v>442919</v>
      </c>
      <c r="C99901" s="2">
        <v>98497</v>
      </c>
      <c r="D99901" s="3"/>
    </row>
    <row r="99902" spans="1:4">
      <c r="A99902" s="2">
        <v>2024</v>
      </c>
      <c r="B99902" s="2">
        <v>442920</v>
      </c>
      <c r="C99902" s="2">
        <v>21500</v>
      </c>
      <c r="D99902" s="3"/>
    </row>
    <row r="99903" spans="1:4">
      <c r="A99903" s="2">
        <v>2024</v>
      </c>
      <c r="B99903" s="2">
        <v>442921</v>
      </c>
      <c r="C99903" s="2">
        <v>64327</v>
      </c>
      <c r="D99903" s="3"/>
    </row>
    <row r="99904" spans="1:4">
      <c r="A99904" s="2">
        <v>2024</v>
      </c>
      <c r="B99904" s="2">
        <v>442922</v>
      </c>
      <c r="C99904" s="2">
        <v>52392</v>
      </c>
      <c r="D99904" s="3"/>
    </row>
    <row r="99905" spans="1:4">
      <c r="A99905" s="2">
        <v>2024</v>
      </c>
      <c r="B99905" s="2">
        <v>442923</v>
      </c>
      <c r="C99905" s="2">
        <v>20029</v>
      </c>
      <c r="D99905" s="3"/>
    </row>
    <row r="99906" spans="1:4">
      <c r="A99906" s="2">
        <v>2024</v>
      </c>
      <c r="B99906" s="2">
        <v>442924</v>
      </c>
      <c r="C99906" s="2">
        <v>2428</v>
      </c>
      <c r="D99906" s="3"/>
    </row>
    <row r="99907" spans="1:4">
      <c r="A99907" s="2">
        <v>2024</v>
      </c>
      <c r="B99907" s="2">
        <v>442925</v>
      </c>
      <c r="C99907" s="2">
        <v>2425</v>
      </c>
      <c r="D99907" s="3"/>
    </row>
    <row r="99908" spans="1:4">
      <c r="A99908" s="2">
        <v>2024</v>
      </c>
      <c r="B99908" s="2">
        <v>442926</v>
      </c>
      <c r="C99908" s="2">
        <v>39348</v>
      </c>
      <c r="D99908" s="3"/>
    </row>
    <row r="99909" spans="1:4">
      <c r="A99909" s="2">
        <v>2024</v>
      </c>
      <c r="B99909" s="2">
        <v>442927</v>
      </c>
      <c r="C99909" s="2">
        <v>125070</v>
      </c>
      <c r="D99909" s="3"/>
    </row>
    <row r="99910" spans="1:4">
      <c r="A99910" s="2">
        <v>2024</v>
      </c>
      <c r="B99910" s="2">
        <v>442928</v>
      </c>
      <c r="C99910" s="2">
        <v>78285</v>
      </c>
      <c r="D99910" s="3"/>
    </row>
    <row r="99911" spans="1:4">
      <c r="A99911" s="2">
        <v>2024</v>
      </c>
      <c r="B99911" s="2">
        <v>442929</v>
      </c>
      <c r="C99911" s="2">
        <v>69102</v>
      </c>
      <c r="D99911" s="3"/>
    </row>
    <row r="99912" spans="1:4">
      <c r="A99912" s="2">
        <v>2024</v>
      </c>
      <c r="B99912" s="2">
        <v>442930</v>
      </c>
      <c r="C99912" s="2">
        <v>37436</v>
      </c>
      <c r="D99912" s="3"/>
    </row>
    <row r="99913" spans="1:4">
      <c r="A99913" s="2">
        <v>2024</v>
      </c>
      <c r="B99913" s="2">
        <v>442931</v>
      </c>
      <c r="C99913" s="2">
        <v>96073</v>
      </c>
      <c r="D99913" s="3"/>
    </row>
    <row r="99914" spans="1:4">
      <c r="A99914" s="2">
        <v>2024</v>
      </c>
      <c r="B99914" s="2">
        <v>442932</v>
      </c>
      <c r="C99914" s="2">
        <v>118514</v>
      </c>
      <c r="D99914" s="3"/>
    </row>
    <row r="99915" spans="1:4">
      <c r="A99915" s="2">
        <v>2024</v>
      </c>
      <c r="B99915" s="2">
        <v>442933</v>
      </c>
      <c r="C99915" s="2">
        <v>60320</v>
      </c>
      <c r="D99915" s="3"/>
    </row>
    <row r="99916" spans="1:4">
      <c r="A99916" s="2">
        <v>2024</v>
      </c>
      <c r="B99916" s="2">
        <v>442934</v>
      </c>
      <c r="C99916" s="2">
        <v>27163</v>
      </c>
      <c r="D99916" s="3"/>
    </row>
    <row r="99917" spans="1:4">
      <c r="A99917" s="2">
        <v>2024</v>
      </c>
      <c r="B99917" s="2">
        <v>442935</v>
      </c>
      <c r="C99917" s="2">
        <v>123106</v>
      </c>
      <c r="D99917" s="3"/>
    </row>
    <row r="99918" spans="1:4">
      <c r="A99918" s="2">
        <v>2024</v>
      </c>
      <c r="B99918" s="2">
        <v>442936</v>
      </c>
      <c r="C99918" s="2">
        <v>102594</v>
      </c>
      <c r="D99918" s="3"/>
    </row>
    <row r="99919" spans="1:4">
      <c r="A99919" s="2">
        <v>2024</v>
      </c>
      <c r="B99919" s="2">
        <v>442937</v>
      </c>
      <c r="C99919" s="2">
        <v>123262</v>
      </c>
      <c r="D99919" s="3"/>
    </row>
    <row r="99920" spans="1:4">
      <c r="A99920" s="2">
        <v>2024</v>
      </c>
      <c r="B99920" s="2">
        <v>442938</v>
      </c>
      <c r="C99920" s="2">
        <v>121301</v>
      </c>
      <c r="D99920" s="3"/>
    </row>
    <row r="99921" spans="1:4">
      <c r="A99921" s="2">
        <v>2024</v>
      </c>
      <c r="B99921" s="2">
        <v>442939</v>
      </c>
      <c r="C99921" s="2">
        <v>91778</v>
      </c>
      <c r="D99921" s="3"/>
    </row>
    <row r="99922" spans="1:4">
      <c r="A99922" s="2">
        <v>2024</v>
      </c>
      <c r="B99922" s="2">
        <v>442940</v>
      </c>
      <c r="C99922" s="2">
        <v>45538</v>
      </c>
      <c r="D99922" s="3"/>
    </row>
    <row r="99923" spans="1:4">
      <c r="A99923" s="2">
        <v>2024</v>
      </c>
      <c r="B99923" s="2">
        <v>442941</v>
      </c>
      <c r="C99923" s="2">
        <v>49447</v>
      </c>
      <c r="D99923" s="3"/>
    </row>
    <row r="99924" spans="1:4">
      <c r="A99924" s="2">
        <v>2024</v>
      </c>
      <c r="B99924" s="2">
        <v>442942</v>
      </c>
      <c r="C99924" s="2">
        <v>22153</v>
      </c>
      <c r="D99924" s="3"/>
    </row>
    <row r="99925" spans="1:4">
      <c r="A99925" s="2">
        <v>2024</v>
      </c>
      <c r="B99925" s="2">
        <v>442943</v>
      </c>
      <c r="C99925" s="2">
        <v>55794</v>
      </c>
      <c r="D99925" s="3"/>
    </row>
    <row r="99926" spans="1:4">
      <c r="A99926" s="2">
        <v>2024</v>
      </c>
      <c r="B99926" s="2">
        <v>442944</v>
      </c>
      <c r="C99926" s="2">
        <v>67190</v>
      </c>
      <c r="D99926" s="3"/>
    </row>
    <row r="99927" spans="1:4">
      <c r="A99927" s="2">
        <v>2024</v>
      </c>
      <c r="B99927" s="2">
        <v>442945</v>
      </c>
      <c r="C99927" s="2">
        <v>48936</v>
      </c>
      <c r="D99927" s="3"/>
    </row>
    <row r="99928" spans="1:4">
      <c r="A99928" s="2">
        <v>2024</v>
      </c>
      <c r="B99928" s="2">
        <v>442946</v>
      </c>
      <c r="C99928" s="2">
        <v>34392</v>
      </c>
      <c r="D99928" s="3"/>
    </row>
    <row r="99929" spans="1:4">
      <c r="A99929" s="2">
        <v>2024</v>
      </c>
      <c r="B99929" s="2">
        <v>442947</v>
      </c>
      <c r="C99929" s="2">
        <v>115133</v>
      </c>
      <c r="D99929" s="3"/>
    </row>
    <row r="99930" spans="1:4">
      <c r="A99930" s="2">
        <v>2024</v>
      </c>
      <c r="B99930" s="2">
        <v>442948</v>
      </c>
      <c r="C99930" s="2">
        <v>115130</v>
      </c>
      <c r="D99930" s="3"/>
    </row>
    <row r="99931" spans="1:4">
      <c r="A99931" s="2">
        <v>2024</v>
      </c>
      <c r="B99931" s="2">
        <v>442949</v>
      </c>
      <c r="C99931" s="2">
        <v>123222</v>
      </c>
      <c r="D99931" s="3"/>
    </row>
    <row r="99932" spans="1:4">
      <c r="A99932" s="2">
        <v>2024</v>
      </c>
      <c r="B99932" s="2">
        <v>442950</v>
      </c>
      <c r="C99932" s="2">
        <v>10133</v>
      </c>
      <c r="D99932" s="3"/>
    </row>
    <row r="99933" spans="1:4">
      <c r="A99933" s="2">
        <v>2024</v>
      </c>
      <c r="B99933" s="2">
        <v>442951</v>
      </c>
      <c r="C99933" s="2">
        <v>126211</v>
      </c>
      <c r="D99933" s="3"/>
    </row>
    <row r="99934" spans="1:4">
      <c r="A99934" s="2">
        <v>2024</v>
      </c>
      <c r="B99934" s="2">
        <v>442952</v>
      </c>
      <c r="C99934" s="2">
        <v>115376</v>
      </c>
      <c r="D99934" s="3"/>
    </row>
    <row r="99935" spans="1:4">
      <c r="A99935" s="2">
        <v>2024</v>
      </c>
      <c r="B99935" s="2">
        <v>442953</v>
      </c>
      <c r="C99935" s="2">
        <v>115673</v>
      </c>
      <c r="D99935" s="3"/>
    </row>
    <row r="99936" spans="1:4">
      <c r="A99936" s="2">
        <v>2024</v>
      </c>
      <c r="B99936" s="2">
        <v>442954</v>
      </c>
      <c r="C99936" s="2">
        <v>98054</v>
      </c>
      <c r="D99936" s="3"/>
    </row>
    <row r="99937" spans="1:4">
      <c r="A99937" s="2">
        <v>2024</v>
      </c>
      <c r="B99937" s="2">
        <v>442955</v>
      </c>
      <c r="C99937" s="2">
        <v>64625</v>
      </c>
      <c r="D99937" s="3"/>
    </row>
    <row r="99938" spans="1:4">
      <c r="A99938" s="2">
        <v>2024</v>
      </c>
      <c r="B99938" s="2">
        <v>442956</v>
      </c>
      <c r="C99938" s="2">
        <v>106279</v>
      </c>
      <c r="D99938" s="3"/>
    </row>
    <row r="99939" spans="1:4">
      <c r="A99939" s="2">
        <v>2024</v>
      </c>
      <c r="B99939" s="2">
        <v>442957</v>
      </c>
      <c r="C99939" s="2">
        <v>24619</v>
      </c>
      <c r="D99939" s="3"/>
    </row>
    <row r="99940" spans="1:4">
      <c r="A99940" s="2">
        <v>2024</v>
      </c>
      <c r="B99940" s="2">
        <v>442958</v>
      </c>
      <c r="C99940" s="2">
        <v>123099</v>
      </c>
      <c r="D99940" s="3"/>
    </row>
    <row r="99941" spans="1:4">
      <c r="A99941" s="2">
        <v>2024</v>
      </c>
      <c r="B99941" s="2">
        <v>442959</v>
      </c>
      <c r="C99941" s="2">
        <v>98615</v>
      </c>
      <c r="D99941" s="3"/>
    </row>
    <row r="99942" spans="1:4">
      <c r="A99942" s="2">
        <v>2024</v>
      </c>
      <c r="B99942" s="2">
        <v>442960</v>
      </c>
      <c r="C99942" s="2">
        <v>127746</v>
      </c>
      <c r="D99942" s="3"/>
    </row>
    <row r="99943" spans="1:4">
      <c r="A99943" s="2">
        <v>2024</v>
      </c>
      <c r="B99943" s="2">
        <v>442961</v>
      </c>
      <c r="C99943" s="2">
        <v>39820</v>
      </c>
      <c r="D99943" s="3"/>
    </row>
    <row r="99944" spans="1:4">
      <c r="A99944" s="2">
        <v>2024</v>
      </c>
      <c r="B99944" s="2">
        <v>442962</v>
      </c>
      <c r="C99944" s="2">
        <v>99940</v>
      </c>
      <c r="D99944" s="3"/>
    </row>
    <row r="99945" spans="1:4">
      <c r="A99945" s="2">
        <v>2024</v>
      </c>
      <c r="B99945" s="2">
        <v>442963</v>
      </c>
      <c r="C99945" s="2">
        <v>93732</v>
      </c>
      <c r="D99945" s="3"/>
    </row>
    <row r="99946" spans="1:4">
      <c r="A99946" s="2">
        <v>2024</v>
      </c>
      <c r="B99946" s="2">
        <v>442964</v>
      </c>
      <c r="C99946" s="2">
        <v>98371</v>
      </c>
      <c r="D99946" s="3"/>
    </row>
    <row r="99947" spans="1:4">
      <c r="A99947" s="2">
        <v>2024</v>
      </c>
      <c r="B99947" s="2">
        <v>442965</v>
      </c>
      <c r="C99947" s="2">
        <v>100418</v>
      </c>
      <c r="D99947" s="3"/>
    </row>
    <row r="99948" spans="1:4">
      <c r="A99948" s="2">
        <v>2024</v>
      </c>
      <c r="B99948" s="2">
        <v>442966</v>
      </c>
      <c r="C99948" s="2">
        <v>95563</v>
      </c>
      <c r="D99948" s="3"/>
    </row>
    <row r="99949" spans="1:4">
      <c r="A99949" s="2">
        <v>2024</v>
      </c>
      <c r="B99949" s="2">
        <v>442967</v>
      </c>
      <c r="C99949" s="2">
        <v>61347</v>
      </c>
      <c r="D99949" s="3"/>
    </row>
    <row r="99950" spans="1:4">
      <c r="A99950" s="2">
        <v>2024</v>
      </c>
      <c r="B99950" s="2">
        <v>442968</v>
      </c>
      <c r="C99950" s="2">
        <v>122410</v>
      </c>
      <c r="D99950" s="3"/>
    </row>
    <row r="99951" spans="1:4">
      <c r="A99951" s="2">
        <v>2024</v>
      </c>
      <c r="B99951" s="2">
        <v>442969</v>
      </c>
      <c r="C99951" s="2">
        <v>23774</v>
      </c>
      <c r="D99951" s="3"/>
    </row>
    <row r="99952" spans="1:4">
      <c r="A99952" s="2">
        <v>2024</v>
      </c>
      <c r="B99952" s="2">
        <v>442970</v>
      </c>
      <c r="C99952" s="2">
        <v>109577</v>
      </c>
      <c r="D99952" s="3"/>
    </row>
    <row r="99953" spans="1:4">
      <c r="A99953" s="2">
        <v>2024</v>
      </c>
      <c r="B99953" s="2">
        <v>442971</v>
      </c>
      <c r="C99953" s="2">
        <v>113332</v>
      </c>
      <c r="D99953" s="3"/>
    </row>
    <row r="99954" spans="1:4">
      <c r="A99954" s="2">
        <v>2024</v>
      </c>
      <c r="B99954" s="2">
        <v>442972</v>
      </c>
      <c r="C99954" s="2">
        <v>54351</v>
      </c>
      <c r="D99954" s="3"/>
    </row>
    <row r="99955" spans="1:4">
      <c r="A99955" s="2">
        <v>2024</v>
      </c>
      <c r="B99955" s="2">
        <v>442973</v>
      </c>
      <c r="C99955" s="2">
        <v>79533</v>
      </c>
      <c r="D99955" s="3"/>
    </row>
    <row r="99956" spans="1:4">
      <c r="A99956" s="2">
        <v>2024</v>
      </c>
      <c r="B99956" s="2">
        <v>442974</v>
      </c>
      <c r="C99956" s="2">
        <v>40217</v>
      </c>
      <c r="D99956" s="3"/>
    </row>
    <row r="99957" spans="1:4">
      <c r="A99957" s="2">
        <v>2024</v>
      </c>
      <c r="B99957" s="2">
        <v>442975</v>
      </c>
      <c r="C99957" s="2">
        <v>109876</v>
      </c>
      <c r="D99957" s="3"/>
    </row>
    <row r="99958" spans="1:4">
      <c r="A99958" s="2">
        <v>2024</v>
      </c>
      <c r="B99958" s="2">
        <v>442976</v>
      </c>
      <c r="C99958" s="2">
        <v>8592</v>
      </c>
      <c r="D99958" s="3"/>
    </row>
    <row r="99959" spans="1:4">
      <c r="A99959" s="2">
        <v>2024</v>
      </c>
      <c r="B99959" s="2">
        <v>442977</v>
      </c>
      <c r="C99959" s="2">
        <v>15961</v>
      </c>
      <c r="D99959" s="3"/>
    </row>
    <row r="99960" spans="1:4">
      <c r="A99960" s="2">
        <v>2024</v>
      </c>
      <c r="B99960" s="2">
        <v>442978</v>
      </c>
      <c r="C99960" s="2">
        <v>43387</v>
      </c>
      <c r="D99960" s="3"/>
    </row>
    <row r="99961" spans="1:4">
      <c r="A99961" s="2">
        <v>2024</v>
      </c>
      <c r="B99961" s="2">
        <v>442979</v>
      </c>
      <c r="C99961" s="2">
        <v>882</v>
      </c>
      <c r="D99961" s="3"/>
    </row>
    <row r="99962" spans="1:4">
      <c r="A99962" s="2">
        <v>2024</v>
      </c>
      <c r="B99962" s="2">
        <v>442980</v>
      </c>
      <c r="C99962" s="2">
        <v>44666</v>
      </c>
      <c r="D99962" s="3"/>
    </row>
    <row r="99963" spans="1:4">
      <c r="A99963" s="2">
        <v>2024</v>
      </c>
      <c r="B99963" s="2">
        <v>442981</v>
      </c>
      <c r="C99963" s="2">
        <v>12042</v>
      </c>
      <c r="D99963" s="3"/>
    </row>
    <row r="99964" spans="1:4">
      <c r="A99964" s="2">
        <v>2024</v>
      </c>
      <c r="B99964" s="2">
        <v>442982</v>
      </c>
      <c r="C99964" s="2">
        <v>4363</v>
      </c>
      <c r="D99964" s="3"/>
    </row>
    <row r="99965" spans="1:4">
      <c r="A99965" s="2">
        <v>2024</v>
      </c>
      <c r="B99965" s="2">
        <v>442983</v>
      </c>
      <c r="C99965" s="2">
        <v>110967</v>
      </c>
      <c r="D99965" s="3"/>
    </row>
    <row r="99966" spans="1:4">
      <c r="A99966" s="2">
        <v>2024</v>
      </c>
      <c r="B99966" s="2">
        <v>442984</v>
      </c>
      <c r="C99966" s="2">
        <v>102687</v>
      </c>
      <c r="D99966" s="3"/>
    </row>
    <row r="99967" spans="1:4">
      <c r="A99967" s="2">
        <v>2024</v>
      </c>
      <c r="B99967" s="2">
        <v>442985</v>
      </c>
      <c r="C99967" s="2">
        <v>56004</v>
      </c>
      <c r="D99967" s="3"/>
    </row>
    <row r="99968" spans="1:4">
      <c r="A99968" s="2">
        <v>2024</v>
      </c>
      <c r="B99968" s="2">
        <v>442986</v>
      </c>
      <c r="C99968" s="2">
        <v>111459</v>
      </c>
      <c r="D99968" s="3"/>
    </row>
    <row r="99969" spans="1:4">
      <c r="A99969" s="2">
        <v>2024</v>
      </c>
      <c r="B99969" s="2">
        <v>442987</v>
      </c>
      <c r="C99969" s="2">
        <v>91427</v>
      </c>
      <c r="D99969" s="3"/>
    </row>
    <row r="99970" spans="1:4">
      <c r="A99970" s="2">
        <v>2024</v>
      </c>
      <c r="B99970" s="2">
        <v>442988</v>
      </c>
      <c r="C99970" s="2">
        <v>76721</v>
      </c>
      <c r="D99970" s="3"/>
    </row>
    <row r="99971" spans="1:4">
      <c r="A99971" s="2">
        <v>2024</v>
      </c>
      <c r="B99971" s="2">
        <v>442989</v>
      </c>
      <c r="C99971" s="2">
        <v>104198</v>
      </c>
      <c r="D99971" s="3"/>
    </row>
    <row r="99972" spans="1:4">
      <c r="A99972" s="2">
        <v>2024</v>
      </c>
      <c r="B99972" s="2">
        <v>442990</v>
      </c>
      <c r="C99972" s="2">
        <v>67755</v>
      </c>
      <c r="D99972" s="3"/>
    </row>
    <row r="99973" spans="1:4">
      <c r="A99973" s="2">
        <v>2024</v>
      </c>
      <c r="B99973" s="2">
        <v>442991</v>
      </c>
      <c r="C99973" s="2">
        <v>105303</v>
      </c>
      <c r="D99973" s="3"/>
    </row>
    <row r="99974" spans="1:4">
      <c r="A99974" s="2">
        <v>2024</v>
      </c>
      <c r="B99974" s="2">
        <v>442992</v>
      </c>
      <c r="C99974" s="2">
        <v>35234</v>
      </c>
      <c r="D99974" s="3"/>
    </row>
    <row r="99975" spans="1:4">
      <c r="A99975" s="2">
        <v>2024</v>
      </c>
      <c r="B99975" s="2">
        <v>442993</v>
      </c>
      <c r="C99975" s="2">
        <v>98074</v>
      </c>
      <c r="D99975" s="3"/>
    </row>
    <row r="99976" spans="1:4">
      <c r="A99976" s="2">
        <v>2024</v>
      </c>
      <c r="B99976" s="2">
        <v>442994</v>
      </c>
      <c r="C99976" s="2">
        <v>109877</v>
      </c>
      <c r="D99976" s="3"/>
    </row>
    <row r="99977" spans="1:4">
      <c r="A99977" s="2">
        <v>2024</v>
      </c>
      <c r="B99977" s="2">
        <v>442995</v>
      </c>
      <c r="C99977" s="2">
        <v>54653</v>
      </c>
      <c r="D99977" s="3"/>
    </row>
    <row r="99978" spans="1:4">
      <c r="A99978" s="2">
        <v>2024</v>
      </c>
      <c r="B99978" s="2">
        <v>442996</v>
      </c>
      <c r="C99978" s="2">
        <v>15960</v>
      </c>
      <c r="D99978" s="3"/>
    </row>
    <row r="99979" spans="1:4">
      <c r="A99979" s="2">
        <v>2024</v>
      </c>
      <c r="B99979" s="2">
        <v>442997</v>
      </c>
      <c r="C99979" s="2">
        <v>64675</v>
      </c>
      <c r="D99979" s="3"/>
    </row>
    <row r="99980" spans="1:4">
      <c r="A99980" s="2">
        <v>2024</v>
      </c>
      <c r="B99980" s="2">
        <v>442998</v>
      </c>
      <c r="C99980" s="2">
        <v>102645</v>
      </c>
      <c r="D99980" s="3"/>
    </row>
    <row r="99981" spans="1:4">
      <c r="A99981" s="2">
        <v>2024</v>
      </c>
      <c r="B99981" s="2">
        <v>442999</v>
      </c>
      <c r="C99981" s="2">
        <v>33954</v>
      </c>
      <c r="D99981" s="3"/>
    </row>
    <row r="99982" spans="1:4">
      <c r="A99982" s="2">
        <v>2024</v>
      </c>
      <c r="B99982" s="2">
        <v>443000</v>
      </c>
      <c r="C99982" s="2">
        <v>63861</v>
      </c>
      <c r="D99982" s="3"/>
    </row>
    <row r="99983" spans="1:4">
      <c r="A99983" s="2">
        <v>2024</v>
      </c>
      <c r="B99983" s="2">
        <v>443001</v>
      </c>
      <c r="C99983" s="2">
        <v>32990</v>
      </c>
      <c r="D99983" s="3"/>
    </row>
    <row r="99984" spans="1:4">
      <c r="A99984" s="2">
        <v>2024</v>
      </c>
      <c r="B99984" s="2">
        <v>443002</v>
      </c>
      <c r="C99984" s="2">
        <v>9689</v>
      </c>
      <c r="D99984" s="3"/>
    </row>
    <row r="99985" spans="1:4">
      <c r="A99985" s="2">
        <v>2024</v>
      </c>
      <c r="B99985" s="2">
        <v>443003</v>
      </c>
      <c r="C99985" s="2">
        <v>77936</v>
      </c>
      <c r="D99985" s="3"/>
    </row>
    <row r="99986" spans="1:4">
      <c r="A99986" s="2">
        <v>2024</v>
      </c>
      <c r="B99986" s="2">
        <v>443004</v>
      </c>
      <c r="C99986" s="2">
        <v>117687</v>
      </c>
      <c r="D99986" s="3"/>
    </row>
    <row r="99987" spans="1:4">
      <c r="A99987" s="2">
        <v>2024</v>
      </c>
      <c r="B99987" s="2">
        <v>443005</v>
      </c>
      <c r="C99987" s="2">
        <v>116648</v>
      </c>
      <c r="D99987" s="3"/>
    </row>
    <row r="99988" spans="1:4">
      <c r="A99988" s="2">
        <v>2024</v>
      </c>
      <c r="B99988" s="2">
        <v>443006</v>
      </c>
      <c r="C99988" s="2">
        <v>114744</v>
      </c>
      <c r="D99988" s="3"/>
    </row>
    <row r="99989" spans="1:4">
      <c r="A99989" s="2">
        <v>2024</v>
      </c>
      <c r="B99989" s="2">
        <v>443007</v>
      </c>
      <c r="C99989" s="2">
        <v>113829</v>
      </c>
      <c r="D99989" s="3"/>
    </row>
    <row r="99990" spans="1:4">
      <c r="A99990" s="2">
        <v>2024</v>
      </c>
      <c r="B99990" s="2">
        <v>443008</v>
      </c>
      <c r="C99990" s="2">
        <v>4770</v>
      </c>
      <c r="D99990" s="3"/>
    </row>
    <row r="99991" spans="1:4">
      <c r="A99991" s="2">
        <v>2024</v>
      </c>
      <c r="B99991" s="2">
        <v>443009</v>
      </c>
      <c r="C99991" s="2">
        <v>68737</v>
      </c>
      <c r="D99991" s="3"/>
    </row>
    <row r="99992" spans="1:4">
      <c r="A99992" s="2">
        <v>2024</v>
      </c>
      <c r="B99992" s="2">
        <v>443010</v>
      </c>
      <c r="C99992" s="2">
        <v>25026</v>
      </c>
      <c r="D99992" s="3"/>
    </row>
    <row r="99993" spans="1:4">
      <c r="A99993" s="2">
        <v>2024</v>
      </c>
      <c r="B99993" s="2">
        <v>443011</v>
      </c>
      <c r="C99993" s="2">
        <v>39521</v>
      </c>
      <c r="D99993" s="3"/>
    </row>
    <row r="99994" spans="1:4">
      <c r="A99994" s="2">
        <v>2024</v>
      </c>
      <c r="B99994" s="2">
        <v>443012</v>
      </c>
      <c r="C99994" s="2">
        <v>28087</v>
      </c>
      <c r="D99994" s="3"/>
    </row>
    <row r="99995" spans="1:4">
      <c r="A99995" s="2">
        <v>2024</v>
      </c>
      <c r="B99995" s="2">
        <v>443013</v>
      </c>
      <c r="C99995" s="2">
        <v>33986</v>
      </c>
      <c r="D99995" s="3"/>
    </row>
    <row r="99996" spans="1:4">
      <c r="A99996" s="2">
        <v>2024</v>
      </c>
      <c r="B99996" s="2">
        <v>443014</v>
      </c>
      <c r="C99996" s="2">
        <v>15320</v>
      </c>
      <c r="D99996" s="3"/>
    </row>
    <row r="99997" spans="1:4">
      <c r="A99997" s="2">
        <v>2024</v>
      </c>
      <c r="B99997" s="2">
        <v>443015</v>
      </c>
      <c r="C99997" s="2">
        <v>126297</v>
      </c>
      <c r="D99997" s="3"/>
    </row>
    <row r="99998" spans="1:4">
      <c r="A99998" s="2">
        <v>2024</v>
      </c>
      <c r="B99998" s="2">
        <v>443016</v>
      </c>
      <c r="C99998" s="2">
        <v>15770</v>
      </c>
      <c r="D99998" s="3"/>
    </row>
    <row r="99999" spans="1:4">
      <c r="A99999" s="2">
        <v>2024</v>
      </c>
      <c r="B99999" s="2">
        <v>443017</v>
      </c>
      <c r="C99999" s="2">
        <v>113559</v>
      </c>
      <c r="D99999" s="3"/>
    </row>
    <row r="100000" spans="1:4">
      <c r="A100000" s="2">
        <v>2024</v>
      </c>
      <c r="B100000" s="2">
        <v>443018</v>
      </c>
      <c r="C100000" s="2">
        <v>104665</v>
      </c>
      <c r="D100000" s="3"/>
    </row>
    <row r="100001" spans="1:4">
      <c r="A100001" s="2">
        <v>2024</v>
      </c>
      <c r="B100001" s="2">
        <v>443019</v>
      </c>
      <c r="C100001" s="2">
        <v>71712</v>
      </c>
      <c r="D100001" s="3"/>
    </row>
    <row r="100002" spans="1:4">
      <c r="A100002" s="2">
        <v>2024</v>
      </c>
      <c r="B100002" s="2">
        <v>443020</v>
      </c>
      <c r="C100002" s="2">
        <v>31275</v>
      </c>
      <c r="D100002" s="3"/>
    </row>
    <row r="100003" spans="1:4">
      <c r="A100003" s="2">
        <v>2024</v>
      </c>
      <c r="B100003" s="2">
        <v>443021</v>
      </c>
      <c r="C100003" s="2">
        <v>67432</v>
      </c>
      <c r="D100003" s="3"/>
    </row>
    <row r="100004" spans="1:4">
      <c r="A100004" s="2">
        <v>2024</v>
      </c>
      <c r="B100004" s="2">
        <v>443022</v>
      </c>
      <c r="C100004" s="2">
        <v>69421</v>
      </c>
      <c r="D100004" s="3"/>
    </row>
    <row r="100005" spans="1:4">
      <c r="A100005" s="2">
        <v>2024</v>
      </c>
      <c r="B100005" s="2">
        <v>443023</v>
      </c>
      <c r="C100005" s="2">
        <v>50276</v>
      </c>
      <c r="D100005" s="3"/>
    </row>
    <row r="100006" spans="1:4">
      <c r="A100006" s="2">
        <v>2024</v>
      </c>
      <c r="B100006" s="2">
        <v>443024</v>
      </c>
      <c r="C100006" s="2">
        <v>13696</v>
      </c>
      <c r="D100006" s="3"/>
    </row>
    <row r="100007" spans="1:4">
      <c r="A100007" s="2">
        <v>2024</v>
      </c>
      <c r="B100007" s="2">
        <v>443025</v>
      </c>
      <c r="C100007" s="2">
        <v>47888</v>
      </c>
      <c r="D100007" s="3"/>
    </row>
    <row r="100008" spans="1:4">
      <c r="A100008" s="2">
        <v>2024</v>
      </c>
      <c r="B100008" s="2">
        <v>443026</v>
      </c>
      <c r="C100008" s="2">
        <v>53946</v>
      </c>
      <c r="D100008" s="3"/>
    </row>
    <row r="100009" spans="1:4">
      <c r="A100009" s="2">
        <v>2024</v>
      </c>
      <c r="B100009" s="2">
        <v>443027</v>
      </c>
      <c r="C100009" s="2">
        <v>27666</v>
      </c>
      <c r="D100009" s="3"/>
    </row>
    <row r="100010" spans="1:4">
      <c r="A100010" s="2">
        <v>2024</v>
      </c>
      <c r="B100010" s="2">
        <v>443028</v>
      </c>
      <c r="C100010" s="2">
        <v>21030</v>
      </c>
      <c r="D100010" s="3"/>
    </row>
    <row r="100011" spans="1:4">
      <c r="A100011" s="2">
        <v>2024</v>
      </c>
      <c r="B100011" s="2">
        <v>443029</v>
      </c>
      <c r="C100011" s="2">
        <v>110563</v>
      </c>
      <c r="D100011" s="3"/>
    </row>
    <row r="100012" spans="1:4">
      <c r="A100012" s="2">
        <v>2024</v>
      </c>
      <c r="B100012" s="2">
        <v>443030</v>
      </c>
      <c r="C100012" s="2">
        <v>126382</v>
      </c>
      <c r="D100012" s="3"/>
    </row>
    <row r="100013" spans="1:4">
      <c r="A100013" s="2">
        <v>2024</v>
      </c>
      <c r="B100013" s="2">
        <v>443031</v>
      </c>
      <c r="C100013" s="2">
        <v>100334</v>
      </c>
      <c r="D100013" s="3"/>
    </row>
    <row r="100014" spans="1:4">
      <c r="A100014" s="2">
        <v>2024</v>
      </c>
      <c r="B100014" s="2">
        <v>443032</v>
      </c>
      <c r="C100014" s="2">
        <v>123091</v>
      </c>
      <c r="D100014" s="3"/>
    </row>
    <row r="100015" spans="1:4">
      <c r="A100015" s="2">
        <v>2024</v>
      </c>
      <c r="B100015" s="2">
        <v>443033</v>
      </c>
      <c r="C100015" s="2">
        <v>100282</v>
      </c>
      <c r="D100015" s="3"/>
    </row>
    <row r="100016" spans="1:4">
      <c r="A100016" s="2">
        <v>2024</v>
      </c>
      <c r="B100016" s="2">
        <v>443034</v>
      </c>
      <c r="C100016" s="2">
        <v>119737</v>
      </c>
      <c r="D100016" s="3"/>
    </row>
    <row r="100017" spans="1:4">
      <c r="A100017" s="2">
        <v>2024</v>
      </c>
      <c r="B100017" s="2">
        <v>443035</v>
      </c>
      <c r="C100017" s="2">
        <v>126087</v>
      </c>
      <c r="D100017" s="3"/>
    </row>
    <row r="100018" spans="1:4">
      <c r="A100018" s="2">
        <v>2024</v>
      </c>
      <c r="B100018" s="2">
        <v>443036</v>
      </c>
      <c r="C100018" s="2">
        <v>123260</v>
      </c>
      <c r="D100018" s="3"/>
    </row>
    <row r="100019" spans="1:4">
      <c r="A100019" s="2">
        <v>2024</v>
      </c>
      <c r="B100019" s="2">
        <v>443037</v>
      </c>
      <c r="C100019" s="2">
        <v>108997</v>
      </c>
      <c r="D100019" s="3"/>
    </row>
    <row r="100020" spans="1:4">
      <c r="A100020" s="2">
        <v>2024</v>
      </c>
      <c r="B100020" s="2">
        <v>443038</v>
      </c>
      <c r="C100020" s="2">
        <v>108128</v>
      </c>
      <c r="D100020" s="3"/>
    </row>
    <row r="100021" spans="1:4">
      <c r="A100021" s="2">
        <v>2024</v>
      </c>
      <c r="B100021" s="2">
        <v>443039</v>
      </c>
      <c r="C100021" s="2">
        <v>57878</v>
      </c>
      <c r="D100021" s="3"/>
    </row>
    <row r="100022" spans="1:4">
      <c r="A100022" s="2">
        <v>2024</v>
      </c>
      <c r="B100022" s="2">
        <v>443040</v>
      </c>
      <c r="C100022" s="2">
        <v>75163</v>
      </c>
      <c r="D100022" s="3"/>
    </row>
    <row r="100023" spans="1:4">
      <c r="A100023" s="2">
        <v>2024</v>
      </c>
      <c r="B100023" s="2">
        <v>443041</v>
      </c>
      <c r="C100023" s="2">
        <v>42783</v>
      </c>
      <c r="D100023" s="3"/>
    </row>
    <row r="100024" spans="1:4">
      <c r="A100024" s="2">
        <v>2024</v>
      </c>
      <c r="B100024" s="2">
        <v>443042</v>
      </c>
      <c r="C100024" s="2">
        <v>58487</v>
      </c>
      <c r="D100024" s="3"/>
    </row>
    <row r="100025" spans="1:4">
      <c r="A100025" s="2">
        <v>2024</v>
      </c>
      <c r="B100025" s="2">
        <v>443043</v>
      </c>
      <c r="C100025" s="2">
        <v>102702</v>
      </c>
      <c r="D100025" s="3"/>
    </row>
    <row r="100026" spans="1:4">
      <c r="A100026" s="2">
        <v>2024</v>
      </c>
      <c r="B100026" s="2">
        <v>443044</v>
      </c>
      <c r="C100026" s="2">
        <v>95234</v>
      </c>
      <c r="D100026" s="3"/>
    </row>
    <row r="100027" spans="1:4">
      <c r="A100027" s="2">
        <v>2024</v>
      </c>
      <c r="B100027" s="2">
        <v>443045</v>
      </c>
      <c r="C100027" s="2">
        <v>121368</v>
      </c>
      <c r="D100027" s="3"/>
    </row>
    <row r="100028" spans="1:4">
      <c r="A100028" s="2">
        <v>2024</v>
      </c>
      <c r="B100028" s="2">
        <v>443046</v>
      </c>
      <c r="C100028" s="2">
        <v>74975</v>
      </c>
      <c r="D100028" s="3"/>
    </row>
    <row r="100029" spans="1:4">
      <c r="A100029" s="2">
        <v>2024</v>
      </c>
      <c r="B100029" s="2">
        <v>443047</v>
      </c>
      <c r="C100029" s="2">
        <v>75002</v>
      </c>
      <c r="D100029" s="3"/>
    </row>
    <row r="100030" spans="1:4">
      <c r="A100030" s="2">
        <v>2024</v>
      </c>
      <c r="B100030" s="2">
        <v>443048</v>
      </c>
      <c r="C100030" s="2">
        <v>4493</v>
      </c>
      <c r="D100030" s="3"/>
    </row>
    <row r="100031" spans="1:4">
      <c r="A100031" s="2">
        <v>2024</v>
      </c>
      <c r="B100031" s="2">
        <v>443049</v>
      </c>
      <c r="C100031" s="2">
        <v>126137</v>
      </c>
      <c r="D100031" s="3"/>
    </row>
    <row r="100032" spans="1:4">
      <c r="A100032" s="2">
        <v>2024</v>
      </c>
      <c r="B100032" s="2">
        <v>443050</v>
      </c>
      <c r="C100032" s="2">
        <v>123144</v>
      </c>
      <c r="D100032" s="3"/>
    </row>
    <row r="100033" spans="1:4">
      <c r="A100033" s="2">
        <v>2024</v>
      </c>
      <c r="B100033" s="2">
        <v>443051</v>
      </c>
      <c r="C100033" s="2">
        <v>118562</v>
      </c>
      <c r="D100033" s="3"/>
    </row>
    <row r="100034" spans="1:4">
      <c r="A100034" s="2">
        <v>2024</v>
      </c>
      <c r="B100034" s="2">
        <v>443052</v>
      </c>
      <c r="C100034" s="2">
        <v>100547</v>
      </c>
      <c r="D100034" s="3"/>
    </row>
    <row r="100035" spans="1:4">
      <c r="A100035" s="2">
        <v>2024</v>
      </c>
      <c r="B100035" s="2">
        <v>443053</v>
      </c>
      <c r="C100035" s="2">
        <v>45742</v>
      </c>
      <c r="D100035" s="3"/>
    </row>
    <row r="100036" spans="1:4">
      <c r="A100036" s="2">
        <v>2024</v>
      </c>
      <c r="B100036" s="2">
        <v>443054</v>
      </c>
      <c r="C100036" s="2">
        <v>21585</v>
      </c>
      <c r="D100036" s="3"/>
    </row>
    <row r="100037" spans="1:4">
      <c r="A100037" s="2">
        <v>2024</v>
      </c>
      <c r="B100037" s="2">
        <v>443055</v>
      </c>
      <c r="C100037" s="2">
        <v>3713</v>
      </c>
      <c r="D100037" s="3"/>
    </row>
    <row r="100038" spans="1:4">
      <c r="A100038" s="2">
        <v>2024</v>
      </c>
      <c r="B100038" s="2">
        <v>443056</v>
      </c>
      <c r="C100038" s="2">
        <v>38651</v>
      </c>
      <c r="D100038" s="3"/>
    </row>
    <row r="100039" spans="1:4">
      <c r="A100039" s="2">
        <v>2024</v>
      </c>
      <c r="B100039" s="2">
        <v>443057</v>
      </c>
      <c r="C100039" s="2">
        <v>66978</v>
      </c>
      <c r="D100039" s="3"/>
    </row>
    <row r="100040" spans="1:4">
      <c r="A100040" s="2">
        <v>2024</v>
      </c>
      <c r="B100040" s="2">
        <v>443058</v>
      </c>
      <c r="C100040" s="2">
        <v>17530</v>
      </c>
      <c r="D100040" s="3"/>
    </row>
    <row r="100041" spans="1:4">
      <c r="A100041" s="2">
        <v>2024</v>
      </c>
      <c r="B100041" s="2">
        <v>443059</v>
      </c>
      <c r="C100041" s="2">
        <v>120268</v>
      </c>
      <c r="D100041" s="3"/>
    </row>
    <row r="100042" spans="1:4">
      <c r="A100042" s="2">
        <v>2024</v>
      </c>
      <c r="B100042" s="2">
        <v>443060</v>
      </c>
      <c r="C100042" s="2">
        <v>120247</v>
      </c>
      <c r="D100042" s="3"/>
    </row>
    <row r="100043" spans="1:4">
      <c r="A100043" s="2">
        <v>2024</v>
      </c>
      <c r="B100043" s="2">
        <v>443061</v>
      </c>
      <c r="C100043" s="2">
        <v>63874</v>
      </c>
      <c r="D100043" s="3"/>
    </row>
    <row r="100044" spans="1:4">
      <c r="A100044" s="2">
        <v>2024</v>
      </c>
      <c r="B100044" s="2">
        <v>443062</v>
      </c>
      <c r="C100044" s="2">
        <v>76575</v>
      </c>
      <c r="D100044" s="3"/>
    </row>
    <row r="100045" spans="1:4">
      <c r="A100045" s="2">
        <v>2024</v>
      </c>
      <c r="B100045" s="2">
        <v>443063</v>
      </c>
      <c r="C100045" s="2">
        <v>75046</v>
      </c>
      <c r="D100045" s="3"/>
    </row>
    <row r="100046" spans="1:4">
      <c r="A100046" s="2">
        <v>2024</v>
      </c>
      <c r="B100046" s="2">
        <v>443064</v>
      </c>
      <c r="C100046" s="2">
        <v>109603</v>
      </c>
      <c r="D100046" s="3"/>
    </row>
    <row r="100047" spans="1:4">
      <c r="A100047" s="2">
        <v>2024</v>
      </c>
      <c r="B100047" s="2">
        <v>443065</v>
      </c>
      <c r="C100047" s="2">
        <v>24153</v>
      </c>
      <c r="D100047" s="3"/>
    </row>
    <row r="100048" spans="1:4">
      <c r="A100048" s="2">
        <v>2024</v>
      </c>
      <c r="B100048" s="2">
        <v>443066</v>
      </c>
      <c r="C100048" s="2">
        <v>42403</v>
      </c>
      <c r="D100048" s="3"/>
    </row>
    <row r="100049" spans="1:4">
      <c r="A100049" s="2">
        <v>2024</v>
      </c>
      <c r="B100049" s="2">
        <v>443067</v>
      </c>
      <c r="C100049" s="2">
        <v>104216</v>
      </c>
      <c r="D100049" s="3"/>
    </row>
    <row r="100050" spans="1:4">
      <c r="A100050" s="2">
        <v>2024</v>
      </c>
      <c r="B100050" s="2">
        <v>443068</v>
      </c>
      <c r="C100050" s="2">
        <v>103313</v>
      </c>
      <c r="D100050" s="3"/>
    </row>
    <row r="100051" spans="1:4">
      <c r="A100051" s="2">
        <v>2024</v>
      </c>
      <c r="B100051" s="2">
        <v>443069</v>
      </c>
      <c r="C100051" s="2">
        <v>68219</v>
      </c>
      <c r="D100051" s="3"/>
    </row>
    <row r="100052" spans="1:4">
      <c r="A100052" s="2">
        <v>2024</v>
      </c>
      <c r="B100052" s="2">
        <v>443070</v>
      </c>
      <c r="C100052" s="2">
        <v>118267</v>
      </c>
      <c r="D100052" s="3"/>
    </row>
    <row r="100053" spans="1:4">
      <c r="A100053" s="2">
        <v>2024</v>
      </c>
      <c r="B100053" s="2">
        <v>443071</v>
      </c>
      <c r="C100053" s="2">
        <v>59908</v>
      </c>
      <c r="D100053" s="3"/>
    </row>
    <row r="100054" spans="1:4">
      <c r="A100054" s="2">
        <v>2024</v>
      </c>
      <c r="B100054" s="2">
        <v>443072</v>
      </c>
      <c r="C100054" s="2">
        <v>59909</v>
      </c>
      <c r="D100054" s="3"/>
    </row>
    <row r="100055" spans="1:4">
      <c r="A100055" s="2">
        <v>2024</v>
      </c>
      <c r="B100055" s="2">
        <v>443073</v>
      </c>
      <c r="C100055" s="2">
        <v>59910</v>
      </c>
      <c r="D100055" s="3"/>
    </row>
    <row r="100056" spans="1:4">
      <c r="A100056" s="2">
        <v>2024</v>
      </c>
      <c r="B100056" s="2">
        <v>443074</v>
      </c>
      <c r="C100056" s="2">
        <v>59911</v>
      </c>
      <c r="D100056" s="3"/>
    </row>
    <row r="100057" spans="1:4">
      <c r="A100057" s="2">
        <v>2024</v>
      </c>
      <c r="B100057" s="2">
        <v>443075</v>
      </c>
      <c r="C100057" s="2">
        <v>59912</v>
      </c>
      <c r="D100057" s="3"/>
    </row>
    <row r="100058" spans="1:4">
      <c r="A100058" s="2">
        <v>2024</v>
      </c>
      <c r="B100058" s="2">
        <v>443076</v>
      </c>
      <c r="C100058" s="2">
        <v>59913</v>
      </c>
      <c r="D100058" s="3"/>
    </row>
    <row r="100059" spans="1:4">
      <c r="A100059" s="2">
        <v>2024</v>
      </c>
      <c r="B100059" s="2">
        <v>443077</v>
      </c>
      <c r="C100059" s="2">
        <v>59914</v>
      </c>
      <c r="D100059" s="3"/>
    </row>
    <row r="100060" spans="1:4">
      <c r="A100060" s="2">
        <v>2024</v>
      </c>
      <c r="B100060" s="2">
        <v>443078</v>
      </c>
      <c r="C100060" s="2">
        <v>56699</v>
      </c>
      <c r="D100060" s="3"/>
    </row>
    <row r="100061" spans="1:4">
      <c r="A100061" s="2">
        <v>2024</v>
      </c>
      <c r="B100061" s="2">
        <v>443079</v>
      </c>
      <c r="C100061" s="2">
        <v>99862</v>
      </c>
      <c r="D100061" s="3"/>
    </row>
    <row r="100062" spans="1:4">
      <c r="A100062" s="2">
        <v>2024</v>
      </c>
      <c r="B100062" s="2">
        <v>443080</v>
      </c>
      <c r="C100062" s="2">
        <v>60818</v>
      </c>
      <c r="D100062" s="3"/>
    </row>
    <row r="100063" spans="1:4">
      <c r="A100063" s="2">
        <v>2024</v>
      </c>
      <c r="B100063" s="2">
        <v>443081</v>
      </c>
      <c r="C100063" s="2">
        <v>22884</v>
      </c>
      <c r="D100063" s="3"/>
    </row>
    <row r="100064" spans="1:4">
      <c r="A100064" s="2">
        <v>2024</v>
      </c>
      <c r="B100064" s="2">
        <v>443082</v>
      </c>
      <c r="C100064" s="2">
        <v>98882</v>
      </c>
      <c r="D100064" s="3"/>
    </row>
    <row r="100065" spans="1:4">
      <c r="A100065" s="2">
        <v>2024</v>
      </c>
      <c r="B100065" s="2">
        <v>443083</v>
      </c>
      <c r="C100065" s="2">
        <v>121448</v>
      </c>
      <c r="D100065" s="3"/>
    </row>
    <row r="100066" spans="1:4">
      <c r="A100066" s="2">
        <v>2024</v>
      </c>
      <c r="B100066" s="2">
        <v>443084</v>
      </c>
      <c r="C100066" s="2">
        <v>8992</v>
      </c>
      <c r="D100066" s="3"/>
    </row>
    <row r="100067" spans="1:4">
      <c r="A100067" s="2">
        <v>2024</v>
      </c>
      <c r="B100067" s="2">
        <v>443085</v>
      </c>
      <c r="C100067" s="2">
        <v>121428</v>
      </c>
      <c r="D100067" s="3"/>
    </row>
    <row r="100068" spans="1:4">
      <c r="A100068" s="2">
        <v>2024</v>
      </c>
      <c r="B100068" s="2">
        <v>443086</v>
      </c>
      <c r="C100068" s="2">
        <v>62504</v>
      </c>
      <c r="D100068" s="3"/>
    </row>
    <row r="100069" spans="1:4">
      <c r="A100069" s="2">
        <v>2024</v>
      </c>
      <c r="B100069" s="2">
        <v>443087</v>
      </c>
      <c r="C100069" s="2">
        <v>22071</v>
      </c>
      <c r="D100069" s="3"/>
    </row>
    <row r="100070" spans="1:4">
      <c r="A100070" s="2">
        <v>2024</v>
      </c>
      <c r="B100070" s="2">
        <v>443088</v>
      </c>
      <c r="C100070" s="2">
        <v>72063</v>
      </c>
      <c r="D100070" s="3"/>
    </row>
    <row r="100071" spans="1:4">
      <c r="A100071" s="2">
        <v>2024</v>
      </c>
      <c r="B100071" s="2">
        <v>443089</v>
      </c>
      <c r="C100071" s="2">
        <v>77529</v>
      </c>
      <c r="D100071" s="3"/>
    </row>
    <row r="100072" spans="1:4">
      <c r="A100072" s="2">
        <v>2024</v>
      </c>
      <c r="B100072" s="2">
        <v>443090</v>
      </c>
      <c r="C100072" s="2">
        <v>21467</v>
      </c>
      <c r="D100072" s="3"/>
    </row>
    <row r="100073" spans="1:4">
      <c r="A100073" s="2">
        <v>2024</v>
      </c>
      <c r="B100073" s="2">
        <v>443091</v>
      </c>
      <c r="C100073" s="2">
        <v>54970</v>
      </c>
      <c r="D100073" s="3"/>
    </row>
    <row r="100074" spans="1:4">
      <c r="A100074" s="2">
        <v>2024</v>
      </c>
      <c r="B100074" s="2">
        <v>443092</v>
      </c>
      <c r="C100074" s="2">
        <v>91157</v>
      </c>
      <c r="D100074" s="3"/>
    </row>
    <row r="100075" spans="1:4">
      <c r="A100075" s="2">
        <v>2024</v>
      </c>
      <c r="B100075" s="2">
        <v>443093</v>
      </c>
      <c r="C100075" s="2">
        <v>110029</v>
      </c>
      <c r="D100075" s="3"/>
    </row>
    <row r="100076" spans="1:4">
      <c r="A100076" s="2">
        <v>2024</v>
      </c>
      <c r="B100076" s="2">
        <v>443094</v>
      </c>
      <c r="C100076" s="2">
        <v>2247</v>
      </c>
      <c r="D100076" s="3"/>
    </row>
    <row r="100077" spans="1:4">
      <c r="A100077" s="2">
        <v>2024</v>
      </c>
      <c r="B100077" s="2">
        <v>443095</v>
      </c>
      <c r="C100077" s="2">
        <v>30791</v>
      </c>
      <c r="D100077" s="3"/>
    </row>
    <row r="100078" spans="1:4">
      <c r="A100078" s="2">
        <v>2024</v>
      </c>
      <c r="B100078" s="2">
        <v>443096</v>
      </c>
      <c r="C100078" s="2">
        <v>79621</v>
      </c>
      <c r="D100078" s="3"/>
    </row>
    <row r="100079" spans="1:4">
      <c r="A100079" s="2">
        <v>2024</v>
      </c>
      <c r="B100079" s="2">
        <v>443097</v>
      </c>
      <c r="C100079" s="2">
        <v>79619</v>
      </c>
      <c r="D100079" s="3"/>
    </row>
    <row r="100080" spans="1:4">
      <c r="A100080" s="2">
        <v>2024</v>
      </c>
      <c r="B100080" s="2">
        <v>443098</v>
      </c>
      <c r="C100080" s="2">
        <v>79620</v>
      </c>
      <c r="D100080" s="3"/>
    </row>
    <row r="100081" spans="1:4">
      <c r="A100081" s="2">
        <v>2024</v>
      </c>
      <c r="B100081" s="2">
        <v>443099</v>
      </c>
      <c r="C100081" s="2">
        <v>79631</v>
      </c>
      <c r="D100081" s="3"/>
    </row>
    <row r="100082" spans="1:4">
      <c r="A100082" s="2">
        <v>2024</v>
      </c>
      <c r="B100082" s="2">
        <v>443100</v>
      </c>
      <c r="C100082" s="2">
        <v>79634</v>
      </c>
      <c r="D100082" s="3"/>
    </row>
    <row r="100083" spans="1:4">
      <c r="A100083" s="2">
        <v>2024</v>
      </c>
      <c r="B100083" s="2">
        <v>443101</v>
      </c>
      <c r="C100083" s="2">
        <v>79622</v>
      </c>
      <c r="D100083" s="3"/>
    </row>
    <row r="100084" spans="1:4">
      <c r="A100084" s="2">
        <v>2024</v>
      </c>
      <c r="B100084" s="2">
        <v>443102</v>
      </c>
      <c r="C100084" s="2">
        <v>79625</v>
      </c>
      <c r="D100084" s="3"/>
    </row>
    <row r="100085" spans="1:4">
      <c r="A100085" s="2">
        <v>2024</v>
      </c>
      <c r="B100085" s="2">
        <v>443103</v>
      </c>
      <c r="C100085" s="2">
        <v>79630</v>
      </c>
      <c r="D100085" s="3"/>
    </row>
    <row r="100086" spans="1:4">
      <c r="A100086" s="2">
        <v>2024</v>
      </c>
      <c r="B100086" s="2">
        <v>443104</v>
      </c>
      <c r="C100086" s="2">
        <v>79618</v>
      </c>
      <c r="D100086" s="3"/>
    </row>
    <row r="100087" spans="1:4">
      <c r="A100087" s="2">
        <v>2024</v>
      </c>
      <c r="B100087" s="2">
        <v>443105</v>
      </c>
      <c r="C100087" s="2">
        <v>79612</v>
      </c>
      <c r="D100087" s="3"/>
    </row>
    <row r="100088" spans="1:4">
      <c r="A100088" s="2">
        <v>2024</v>
      </c>
      <c r="B100088" s="2">
        <v>443106</v>
      </c>
      <c r="C100088" s="2">
        <v>75515</v>
      </c>
      <c r="D100088" s="3"/>
    </row>
    <row r="100089" spans="1:4">
      <c r="A100089" s="2">
        <v>2024</v>
      </c>
      <c r="B100089" s="2">
        <v>443107</v>
      </c>
      <c r="C100089" s="2">
        <v>68883</v>
      </c>
      <c r="D100089" s="3"/>
    </row>
    <row r="100090" spans="1:4">
      <c r="A100090" s="2">
        <v>2024</v>
      </c>
      <c r="B100090" s="2">
        <v>443108</v>
      </c>
      <c r="C100090" s="2">
        <v>22310</v>
      </c>
      <c r="D100090" s="3"/>
    </row>
    <row r="100091" spans="1:4">
      <c r="A100091" s="2">
        <v>2024</v>
      </c>
      <c r="B100091" s="2">
        <v>443109</v>
      </c>
      <c r="C100091" s="2">
        <v>98225</v>
      </c>
      <c r="D100091" s="3"/>
    </row>
    <row r="100092" spans="1:4">
      <c r="A100092" s="2">
        <v>2024</v>
      </c>
      <c r="B100092" s="2">
        <v>443110</v>
      </c>
      <c r="C100092" s="2">
        <v>91841</v>
      </c>
      <c r="D100092" s="3"/>
    </row>
    <row r="100093" spans="1:4">
      <c r="A100093" s="2">
        <v>2024</v>
      </c>
      <c r="B100093" s="2">
        <v>443111</v>
      </c>
      <c r="C100093" s="2">
        <v>108085</v>
      </c>
      <c r="D100093" s="3"/>
    </row>
    <row r="100094" spans="1:4">
      <c r="A100094" s="2">
        <v>2024</v>
      </c>
      <c r="B100094" s="2">
        <v>443112</v>
      </c>
      <c r="C100094" s="2">
        <v>61393</v>
      </c>
      <c r="D100094" s="3"/>
    </row>
    <row r="100095" spans="1:4">
      <c r="A100095" s="2">
        <v>2024</v>
      </c>
      <c r="B100095" s="2">
        <v>443113</v>
      </c>
      <c r="C100095" s="2">
        <v>65087</v>
      </c>
      <c r="D100095" s="3"/>
    </row>
    <row r="100096" spans="1:4">
      <c r="A100096" s="2">
        <v>2024</v>
      </c>
      <c r="B100096" s="2">
        <v>443114</v>
      </c>
      <c r="C100096" s="2">
        <v>126404</v>
      </c>
      <c r="D100096" s="3"/>
    </row>
    <row r="100097" spans="1:4">
      <c r="A100097" s="2">
        <v>2024</v>
      </c>
      <c r="B100097" s="2">
        <v>443115</v>
      </c>
      <c r="C100097" s="2">
        <v>126405</v>
      </c>
      <c r="D100097" s="3"/>
    </row>
    <row r="100098" spans="1:4">
      <c r="A100098" s="2">
        <v>2024</v>
      </c>
      <c r="B100098" s="2">
        <v>443116</v>
      </c>
      <c r="C100098" s="2">
        <v>123126</v>
      </c>
      <c r="D100098" s="3"/>
    </row>
    <row r="100099" spans="1:4">
      <c r="A100099" s="2">
        <v>2024</v>
      </c>
      <c r="B100099" s="2">
        <v>443117</v>
      </c>
      <c r="C100099" s="2">
        <v>127747</v>
      </c>
      <c r="D100099" s="3"/>
    </row>
    <row r="100100" spans="1:4">
      <c r="A100100" s="2">
        <v>2024</v>
      </c>
      <c r="B100100" s="2">
        <v>443118</v>
      </c>
      <c r="C100100" s="2">
        <v>123127</v>
      </c>
      <c r="D100100" s="3"/>
    </row>
    <row r="100101" spans="1:4">
      <c r="A100101" s="2">
        <v>2024</v>
      </c>
      <c r="B100101" s="2">
        <v>443119</v>
      </c>
      <c r="C100101" s="2">
        <v>34719</v>
      </c>
      <c r="D100101" s="3"/>
    </row>
    <row r="100102" spans="1:4">
      <c r="A100102" s="2">
        <v>2024</v>
      </c>
      <c r="B100102" s="2">
        <v>443120</v>
      </c>
      <c r="C100102" s="2">
        <v>10637</v>
      </c>
      <c r="D100102" s="3"/>
    </row>
    <row r="100103" spans="1:4">
      <c r="A100103" s="2">
        <v>2024</v>
      </c>
      <c r="B100103" s="2">
        <v>443121</v>
      </c>
      <c r="C100103" s="2">
        <v>24751</v>
      </c>
      <c r="D100103" s="3"/>
    </row>
    <row r="100104" spans="1:4">
      <c r="A100104" s="2">
        <v>2024</v>
      </c>
      <c r="B100104" s="2">
        <v>443122</v>
      </c>
      <c r="C100104" s="2">
        <v>50635</v>
      </c>
      <c r="D100104" s="3"/>
    </row>
    <row r="100105" spans="1:4">
      <c r="A100105" s="2">
        <v>2024</v>
      </c>
      <c r="B100105" s="2">
        <v>443123</v>
      </c>
      <c r="C100105" s="2">
        <v>94524</v>
      </c>
      <c r="D100105" s="3"/>
    </row>
    <row r="100106" spans="1:4">
      <c r="A100106" s="2">
        <v>2024</v>
      </c>
      <c r="B100106" s="2">
        <v>443124</v>
      </c>
      <c r="C100106" s="2">
        <v>8878</v>
      </c>
      <c r="D100106" s="3"/>
    </row>
    <row r="100107" spans="1:4">
      <c r="A100107" s="2">
        <v>2024</v>
      </c>
      <c r="B100107" s="2">
        <v>443125</v>
      </c>
      <c r="C100107" s="2">
        <v>119939</v>
      </c>
      <c r="D100107" s="3"/>
    </row>
    <row r="100108" spans="1:4">
      <c r="A100108" s="2">
        <v>2024</v>
      </c>
      <c r="B100108" s="2">
        <v>443126</v>
      </c>
      <c r="C100108" s="2">
        <v>93422</v>
      </c>
      <c r="D100108" s="3"/>
    </row>
    <row r="100109" spans="1:4">
      <c r="A100109" s="2">
        <v>2024</v>
      </c>
      <c r="B100109" s="2">
        <v>443127</v>
      </c>
      <c r="C100109" s="2">
        <v>116475</v>
      </c>
      <c r="D100109" s="3"/>
    </row>
    <row r="100110" spans="1:4">
      <c r="A100110" s="2">
        <v>2024</v>
      </c>
      <c r="B100110" s="2">
        <v>443128</v>
      </c>
      <c r="C100110" s="2">
        <v>106258</v>
      </c>
      <c r="D100110" s="3"/>
    </row>
    <row r="100111" spans="1:4">
      <c r="A100111" s="2">
        <v>2024</v>
      </c>
      <c r="B100111" s="2">
        <v>443129</v>
      </c>
      <c r="C100111" s="2">
        <v>106247</v>
      </c>
      <c r="D100111" s="3"/>
    </row>
    <row r="100112" spans="1:4">
      <c r="A100112" s="2">
        <v>2024</v>
      </c>
      <c r="B100112" s="2">
        <v>443130</v>
      </c>
      <c r="C100112" s="2">
        <v>14486</v>
      </c>
      <c r="D100112" s="3"/>
    </row>
    <row r="100113" spans="1:4">
      <c r="A100113" s="2">
        <v>2024</v>
      </c>
      <c r="B100113" s="2">
        <v>443131</v>
      </c>
      <c r="C100113" s="2">
        <v>78749</v>
      </c>
      <c r="D100113" s="3"/>
    </row>
    <row r="100114" spans="1:4">
      <c r="A100114" s="2">
        <v>2024</v>
      </c>
      <c r="B100114" s="2">
        <v>443132</v>
      </c>
      <c r="C100114" s="2">
        <v>2741</v>
      </c>
      <c r="D100114" s="3"/>
    </row>
    <row r="100115" spans="1:4">
      <c r="A100115" s="2">
        <v>2024</v>
      </c>
      <c r="B100115" s="2">
        <v>443133</v>
      </c>
      <c r="C100115" s="2">
        <v>66216</v>
      </c>
      <c r="D100115" s="3"/>
    </row>
    <row r="100116" spans="1:4">
      <c r="A100116" s="2">
        <v>2024</v>
      </c>
      <c r="B100116" s="2">
        <v>443134</v>
      </c>
      <c r="C100116" s="2">
        <v>59890</v>
      </c>
      <c r="D100116" s="3"/>
    </row>
    <row r="100117" spans="1:4">
      <c r="A100117" s="2">
        <v>2024</v>
      </c>
      <c r="B100117" s="2">
        <v>443135</v>
      </c>
      <c r="C100117" s="2">
        <v>68077</v>
      </c>
      <c r="D100117" s="3"/>
    </row>
    <row r="100118" spans="1:4">
      <c r="A100118" s="2">
        <v>2024</v>
      </c>
      <c r="B100118" s="2">
        <v>443136</v>
      </c>
      <c r="C100118" s="2">
        <v>73211</v>
      </c>
      <c r="D100118" s="3"/>
    </row>
    <row r="100119" spans="1:4">
      <c r="A100119" s="2">
        <v>2024</v>
      </c>
      <c r="B100119" s="2">
        <v>443137</v>
      </c>
      <c r="C100119" s="2">
        <v>116656</v>
      </c>
      <c r="D100119" s="3"/>
    </row>
    <row r="100120" spans="1:4">
      <c r="A100120" s="2">
        <v>2024</v>
      </c>
      <c r="B100120" s="2">
        <v>443138</v>
      </c>
      <c r="C100120" s="2">
        <v>116626</v>
      </c>
      <c r="D100120" s="3"/>
    </row>
    <row r="100121" spans="1:4">
      <c r="A100121" s="2">
        <v>2024</v>
      </c>
      <c r="B100121" s="2">
        <v>443139</v>
      </c>
      <c r="C100121" s="2">
        <v>106373</v>
      </c>
      <c r="D100121" s="3"/>
    </row>
    <row r="100122" spans="1:4">
      <c r="A100122" s="2">
        <v>2024</v>
      </c>
      <c r="B100122" s="2">
        <v>443140</v>
      </c>
      <c r="C100122" s="2">
        <v>119595</v>
      </c>
      <c r="D100122" s="3"/>
    </row>
    <row r="100123" spans="1:4">
      <c r="A100123" s="2">
        <v>2024</v>
      </c>
      <c r="B100123" s="2">
        <v>443141</v>
      </c>
      <c r="C100123" s="2">
        <v>53664</v>
      </c>
      <c r="D100123" s="3"/>
    </row>
    <row r="100124" spans="1:4">
      <c r="A100124" s="2">
        <v>2024</v>
      </c>
      <c r="B100124" s="2">
        <v>443142</v>
      </c>
      <c r="C100124" s="2">
        <v>73190</v>
      </c>
      <c r="D100124" s="3"/>
    </row>
    <row r="100125" spans="1:4">
      <c r="A100125" s="2">
        <v>2024</v>
      </c>
      <c r="B100125" s="2">
        <v>443143</v>
      </c>
      <c r="C100125" s="2">
        <v>112767</v>
      </c>
      <c r="D100125" s="3"/>
    </row>
    <row r="100126" spans="1:4">
      <c r="A100126" s="2">
        <v>2024</v>
      </c>
      <c r="B100126" s="2">
        <v>443144</v>
      </c>
      <c r="C100126" s="2">
        <v>118238</v>
      </c>
      <c r="D100126" s="3"/>
    </row>
    <row r="100127" spans="1:4">
      <c r="A100127" s="2">
        <v>2024</v>
      </c>
      <c r="B100127" s="2">
        <v>443145</v>
      </c>
      <c r="C100127" s="2">
        <v>15503</v>
      </c>
      <c r="D100127" s="3"/>
    </row>
    <row r="100128" spans="1:4">
      <c r="A100128" s="2">
        <v>2024</v>
      </c>
      <c r="B100128" s="2">
        <v>443146</v>
      </c>
      <c r="C100128" s="2">
        <v>73318</v>
      </c>
      <c r="D100128" s="3"/>
    </row>
    <row r="100129" spans="1:4">
      <c r="A100129" s="2">
        <v>2024</v>
      </c>
      <c r="B100129" s="2">
        <v>443147</v>
      </c>
      <c r="C100129" s="2">
        <v>1472</v>
      </c>
      <c r="D100129" s="3"/>
    </row>
    <row r="100130" spans="1:4">
      <c r="A100130" s="2">
        <v>2024</v>
      </c>
      <c r="B100130" s="2">
        <v>443148</v>
      </c>
      <c r="C100130" s="2">
        <v>39756</v>
      </c>
      <c r="D100130" s="3"/>
    </row>
    <row r="100131" spans="1:4">
      <c r="A100131" s="2">
        <v>2024</v>
      </c>
      <c r="B100131" s="2">
        <v>443149</v>
      </c>
      <c r="C100131" s="2">
        <v>107945</v>
      </c>
      <c r="D100131" s="3"/>
    </row>
    <row r="100132" spans="1:4">
      <c r="A100132" s="2">
        <v>2024</v>
      </c>
      <c r="B100132" s="2">
        <v>443150</v>
      </c>
      <c r="C100132" s="2">
        <v>114864</v>
      </c>
      <c r="D100132" s="3"/>
    </row>
    <row r="100133" spans="1:4">
      <c r="A100133" s="2">
        <v>2024</v>
      </c>
      <c r="B100133" s="2">
        <v>443151</v>
      </c>
      <c r="C100133" s="2">
        <v>121344</v>
      </c>
      <c r="D100133" s="3"/>
    </row>
    <row r="100134" spans="1:4">
      <c r="A100134" s="2">
        <v>2024</v>
      </c>
      <c r="B100134" s="2">
        <v>443152</v>
      </c>
      <c r="C100134" s="2">
        <v>104339</v>
      </c>
      <c r="D100134" s="3"/>
    </row>
    <row r="100135" spans="1:4">
      <c r="A100135" s="2">
        <v>2024</v>
      </c>
      <c r="B100135" s="2">
        <v>443153</v>
      </c>
      <c r="C100135" s="2">
        <v>27635</v>
      </c>
      <c r="D100135" s="3"/>
    </row>
    <row r="100136" spans="1:4">
      <c r="A100136" s="2">
        <v>2024</v>
      </c>
      <c r="B100136" s="2">
        <v>443154</v>
      </c>
      <c r="C100136" s="2">
        <v>55636</v>
      </c>
      <c r="D100136" s="3"/>
    </row>
    <row r="100137" spans="1:4">
      <c r="A100137" s="2">
        <v>2024</v>
      </c>
      <c r="B100137" s="2">
        <v>443155</v>
      </c>
      <c r="C100137" s="2">
        <v>19718</v>
      </c>
      <c r="D100137" s="3"/>
    </row>
    <row r="100138" spans="1:4">
      <c r="A100138" s="2">
        <v>2024</v>
      </c>
      <c r="B100138" s="2">
        <v>443156</v>
      </c>
      <c r="C100138" s="2">
        <v>109045</v>
      </c>
      <c r="D100138" s="3"/>
    </row>
    <row r="100139" spans="1:4">
      <c r="A100139" s="2">
        <v>2024</v>
      </c>
      <c r="B100139" s="2">
        <v>443157</v>
      </c>
      <c r="C100139" s="2">
        <v>104299</v>
      </c>
      <c r="D100139" s="3"/>
    </row>
    <row r="100140" spans="1:4">
      <c r="A100140" s="2">
        <v>2024</v>
      </c>
      <c r="B100140" s="2">
        <v>443158</v>
      </c>
      <c r="C100140" s="2">
        <v>124562</v>
      </c>
      <c r="D100140" s="3"/>
    </row>
    <row r="100141" spans="1:4">
      <c r="A100141" s="2">
        <v>2024</v>
      </c>
      <c r="B100141" s="2">
        <v>443159</v>
      </c>
      <c r="C100141" s="2">
        <v>99708</v>
      </c>
      <c r="D100141" s="3"/>
    </row>
    <row r="100142" spans="1:4">
      <c r="A100142" s="2">
        <v>2024</v>
      </c>
      <c r="B100142" s="2">
        <v>443160</v>
      </c>
      <c r="C100142" s="2">
        <v>109994</v>
      </c>
      <c r="D100142" s="3"/>
    </row>
    <row r="100143" spans="1:4">
      <c r="A100143" s="2">
        <v>2024</v>
      </c>
      <c r="B100143" s="2">
        <v>443161</v>
      </c>
      <c r="C100143" s="2">
        <v>106483</v>
      </c>
      <c r="D100143" s="3"/>
    </row>
    <row r="100144" spans="1:4">
      <c r="A100144" s="2">
        <v>2024</v>
      </c>
      <c r="B100144" s="2">
        <v>443162</v>
      </c>
      <c r="C100144" s="2">
        <v>116507</v>
      </c>
      <c r="D100144" s="3"/>
    </row>
    <row r="100145" spans="1:4">
      <c r="A100145" s="2">
        <v>2024</v>
      </c>
      <c r="B100145" s="2">
        <v>443163</v>
      </c>
      <c r="C100145" s="2">
        <v>75546</v>
      </c>
      <c r="D100145" s="3"/>
    </row>
    <row r="100146" spans="1:4">
      <c r="A100146" s="2">
        <v>2024</v>
      </c>
      <c r="B100146" s="2">
        <v>443164</v>
      </c>
      <c r="C100146" s="2">
        <v>102750</v>
      </c>
      <c r="D100146" s="3"/>
    </row>
    <row r="100147" spans="1:4">
      <c r="A100147" s="2">
        <v>2024</v>
      </c>
      <c r="B100147" s="2">
        <v>443165</v>
      </c>
      <c r="C100147" s="2">
        <v>94678</v>
      </c>
      <c r="D100147" s="3"/>
    </row>
    <row r="100148" spans="1:4">
      <c r="A100148" s="2">
        <v>2024</v>
      </c>
      <c r="B100148" s="2">
        <v>443166</v>
      </c>
      <c r="C100148" s="2">
        <v>121363</v>
      </c>
      <c r="D100148" s="3"/>
    </row>
    <row r="100149" spans="1:4">
      <c r="A100149" s="2">
        <v>2024</v>
      </c>
      <c r="B100149" s="2">
        <v>443167</v>
      </c>
      <c r="C100149" s="2">
        <v>108248</v>
      </c>
      <c r="D100149" s="3"/>
    </row>
    <row r="100150" spans="1:4">
      <c r="A100150" s="2">
        <v>2024</v>
      </c>
      <c r="B100150" s="2">
        <v>443168</v>
      </c>
      <c r="C100150" s="2">
        <v>93647</v>
      </c>
      <c r="D100150" s="3"/>
    </row>
    <row r="100151" spans="1:4">
      <c r="A100151" s="2">
        <v>2024</v>
      </c>
      <c r="B100151" s="2">
        <v>443169</v>
      </c>
      <c r="C100151" s="2">
        <v>75015</v>
      </c>
      <c r="D100151" s="3"/>
    </row>
    <row r="100152" spans="1:4">
      <c r="A100152" s="2">
        <v>2024</v>
      </c>
      <c r="B100152" s="2">
        <v>443170</v>
      </c>
      <c r="C100152" s="2">
        <v>72273</v>
      </c>
      <c r="D100152" s="3"/>
    </row>
    <row r="100153" spans="1:4">
      <c r="A100153" s="2">
        <v>2024</v>
      </c>
      <c r="B100153" s="2">
        <v>443171</v>
      </c>
      <c r="C100153" s="2">
        <v>104076</v>
      </c>
      <c r="D100153" s="3"/>
    </row>
    <row r="100154" spans="1:4">
      <c r="A100154" s="2">
        <v>2024</v>
      </c>
      <c r="B100154" s="2">
        <v>443172</v>
      </c>
      <c r="C100154" s="2">
        <v>116649</v>
      </c>
      <c r="D100154" s="3"/>
    </row>
    <row r="100155" spans="1:4">
      <c r="A100155" s="2">
        <v>2024</v>
      </c>
      <c r="B100155" s="2">
        <v>443173</v>
      </c>
      <c r="C100155" s="2">
        <v>121326</v>
      </c>
      <c r="D100155" s="3"/>
    </row>
    <row r="100156" spans="1:4">
      <c r="A100156" s="2">
        <v>2024</v>
      </c>
      <c r="B100156" s="2">
        <v>443174</v>
      </c>
      <c r="C100156" s="2">
        <v>121256</v>
      </c>
      <c r="D100156" s="3"/>
    </row>
    <row r="100157" spans="1:4">
      <c r="A100157" s="2">
        <v>2024</v>
      </c>
      <c r="B100157" s="2">
        <v>443175</v>
      </c>
      <c r="C100157" s="2">
        <v>100551</v>
      </c>
      <c r="D100157" s="3"/>
    </row>
    <row r="100158" spans="1:4">
      <c r="A100158" s="2">
        <v>2024</v>
      </c>
      <c r="B100158" s="2">
        <v>443176</v>
      </c>
      <c r="C100158" s="2">
        <v>116786</v>
      </c>
      <c r="D100158" s="3"/>
    </row>
    <row r="100159" spans="1:4">
      <c r="A100159" s="2">
        <v>2024</v>
      </c>
      <c r="B100159" s="2">
        <v>443177</v>
      </c>
      <c r="C100159" s="2">
        <v>67978</v>
      </c>
      <c r="D100159" s="3"/>
    </row>
    <row r="100160" spans="1:4">
      <c r="A100160" s="2">
        <v>2024</v>
      </c>
      <c r="B100160" s="2">
        <v>443178</v>
      </c>
      <c r="C100160" s="2">
        <v>113275</v>
      </c>
      <c r="D100160" s="3"/>
    </row>
    <row r="100161" spans="1:4">
      <c r="A100161" s="2">
        <v>2024</v>
      </c>
      <c r="B100161" s="2">
        <v>443179</v>
      </c>
      <c r="C100161" s="2">
        <v>48837</v>
      </c>
      <c r="D100161" s="3"/>
    </row>
    <row r="100162" spans="1:4">
      <c r="A100162" s="2">
        <v>2024</v>
      </c>
      <c r="B100162" s="2">
        <v>443180</v>
      </c>
      <c r="C100162" s="2">
        <v>79647</v>
      </c>
      <c r="D100162" s="3"/>
    </row>
    <row r="100163" spans="1:4">
      <c r="A100163" s="2">
        <v>2024</v>
      </c>
      <c r="B100163" s="2">
        <v>443181</v>
      </c>
      <c r="C100163" s="2">
        <v>68652</v>
      </c>
      <c r="D100163" s="3"/>
    </row>
    <row r="100164" spans="1:4">
      <c r="A100164" s="2">
        <v>2024</v>
      </c>
      <c r="B100164" s="2">
        <v>443182</v>
      </c>
      <c r="C100164" s="2">
        <v>24461</v>
      </c>
      <c r="D100164" s="3"/>
    </row>
    <row r="100165" spans="1:4">
      <c r="A100165" s="2">
        <v>2024</v>
      </c>
      <c r="B100165" s="2">
        <v>443183</v>
      </c>
      <c r="C100165" s="2">
        <v>108052</v>
      </c>
      <c r="D100165" s="3"/>
    </row>
    <row r="100166" spans="1:4">
      <c r="A100166" s="2">
        <v>2024</v>
      </c>
      <c r="B100166" s="2">
        <v>443184</v>
      </c>
      <c r="C100166" s="2">
        <v>114852</v>
      </c>
      <c r="D100166" s="3"/>
    </row>
    <row r="100167" spans="1:4">
      <c r="A100167" s="2">
        <v>2024</v>
      </c>
      <c r="B100167" s="2">
        <v>443185</v>
      </c>
      <c r="C100167" s="2">
        <v>69422</v>
      </c>
      <c r="D100167" s="3"/>
    </row>
    <row r="100168" spans="1:4">
      <c r="A100168" s="2">
        <v>2024</v>
      </c>
      <c r="B100168" s="2">
        <v>443186</v>
      </c>
      <c r="C100168" s="2">
        <v>26494</v>
      </c>
      <c r="D100168" s="3"/>
    </row>
    <row r="100169" spans="1:4">
      <c r="A100169" s="2">
        <v>2024</v>
      </c>
      <c r="B100169" s="2">
        <v>443187</v>
      </c>
      <c r="C100169" s="2">
        <v>118121</v>
      </c>
      <c r="D100169" s="3"/>
    </row>
    <row r="100170" spans="1:4">
      <c r="A100170" s="2">
        <v>2024</v>
      </c>
      <c r="B100170" s="2">
        <v>443188</v>
      </c>
      <c r="C100170" s="2">
        <v>46217</v>
      </c>
      <c r="D100170" s="3"/>
    </row>
    <row r="100171" spans="1:4">
      <c r="A100171" s="2">
        <v>2024</v>
      </c>
      <c r="B100171" s="2">
        <v>443189</v>
      </c>
      <c r="C100171" s="2">
        <v>65256</v>
      </c>
      <c r="D100171" s="3"/>
    </row>
    <row r="100172" spans="1:4">
      <c r="A100172" s="2">
        <v>2024</v>
      </c>
      <c r="B100172" s="2">
        <v>443190</v>
      </c>
      <c r="C100172" s="2">
        <v>120160</v>
      </c>
      <c r="D100172" s="3"/>
    </row>
    <row r="100173" spans="1:4">
      <c r="A100173" s="2">
        <v>2024</v>
      </c>
      <c r="B100173" s="2">
        <v>443191</v>
      </c>
      <c r="C100173" s="2">
        <v>94264</v>
      </c>
      <c r="D100173" s="3"/>
    </row>
    <row r="100174" spans="1:4">
      <c r="A100174" s="2">
        <v>2024</v>
      </c>
      <c r="B100174" s="2">
        <v>443192</v>
      </c>
      <c r="C100174" s="2">
        <v>99024</v>
      </c>
      <c r="D100174" s="3"/>
    </row>
    <row r="100175" spans="1:4">
      <c r="A100175" s="2">
        <v>2024</v>
      </c>
      <c r="B100175" s="2">
        <v>443193</v>
      </c>
      <c r="C100175" s="2">
        <v>45791</v>
      </c>
      <c r="D100175" s="3"/>
    </row>
    <row r="100176" spans="1:4">
      <c r="A100176" s="2">
        <v>2024</v>
      </c>
      <c r="B100176" s="2">
        <v>443194</v>
      </c>
      <c r="C100176" s="2">
        <v>34287</v>
      </c>
      <c r="D100176" s="3"/>
    </row>
    <row r="100177" spans="1:4">
      <c r="A100177" s="2">
        <v>2024</v>
      </c>
      <c r="B100177" s="2">
        <v>443195</v>
      </c>
      <c r="C100177" s="2">
        <v>120126</v>
      </c>
      <c r="D100177" s="3"/>
    </row>
    <row r="100178" spans="1:4">
      <c r="A100178" s="2">
        <v>2024</v>
      </c>
      <c r="B100178" s="2">
        <v>443196</v>
      </c>
      <c r="C100178" s="2">
        <v>105143</v>
      </c>
      <c r="D100178" s="3"/>
    </row>
    <row r="100179" spans="1:4">
      <c r="A100179" s="2">
        <v>2024</v>
      </c>
      <c r="B100179" s="2">
        <v>443197</v>
      </c>
      <c r="C100179" s="2">
        <v>105532</v>
      </c>
      <c r="D100179" s="3"/>
    </row>
    <row r="100180" spans="1:4">
      <c r="A100180" s="2">
        <v>2024</v>
      </c>
      <c r="B100180" s="2">
        <v>443198</v>
      </c>
      <c r="C100180" s="2">
        <v>116520</v>
      </c>
      <c r="D100180" s="3"/>
    </row>
    <row r="100181" spans="1:4">
      <c r="A100181" s="2">
        <v>2024</v>
      </c>
      <c r="B100181" s="2">
        <v>443199</v>
      </c>
      <c r="C100181" s="2">
        <v>2899</v>
      </c>
      <c r="D100181" s="3"/>
    </row>
    <row r="100182" spans="1:4">
      <c r="A100182" s="2">
        <v>2024</v>
      </c>
      <c r="B100182" s="2">
        <v>443200</v>
      </c>
      <c r="C100182" s="2">
        <v>92178</v>
      </c>
      <c r="D100182" s="3"/>
    </row>
    <row r="100183" spans="1:4">
      <c r="A100183" s="2">
        <v>2024</v>
      </c>
      <c r="B100183" s="2">
        <v>443201</v>
      </c>
      <c r="C100183" s="2">
        <v>76445</v>
      </c>
      <c r="D100183" s="3"/>
    </row>
    <row r="100184" spans="1:4">
      <c r="A100184" s="2">
        <v>2024</v>
      </c>
      <c r="B100184" s="2">
        <v>443202</v>
      </c>
      <c r="C100184" s="2">
        <v>14715</v>
      </c>
      <c r="D100184" s="3"/>
    </row>
    <row r="100185" spans="1:4">
      <c r="A100185" s="2">
        <v>2024</v>
      </c>
      <c r="B100185" s="2">
        <v>443203</v>
      </c>
      <c r="C100185" s="2">
        <v>96127</v>
      </c>
      <c r="D100185" s="3"/>
    </row>
    <row r="100186" spans="1:4">
      <c r="A100186" s="2">
        <v>2024</v>
      </c>
      <c r="B100186" s="2">
        <v>443204</v>
      </c>
      <c r="C100186" s="2">
        <v>104345</v>
      </c>
      <c r="D100186" s="3"/>
    </row>
    <row r="100187" spans="1:4">
      <c r="A100187" s="2">
        <v>2024</v>
      </c>
      <c r="B100187" s="2">
        <v>443205</v>
      </c>
      <c r="C100187" s="2">
        <v>5189</v>
      </c>
      <c r="D100187" s="3"/>
    </row>
    <row r="100188" spans="1:4">
      <c r="A100188" s="2">
        <v>2024</v>
      </c>
      <c r="B100188" s="2">
        <v>443206</v>
      </c>
      <c r="C100188" s="2">
        <v>77299</v>
      </c>
      <c r="D100188" s="3"/>
    </row>
    <row r="100189" spans="1:4">
      <c r="A100189" s="2">
        <v>2024</v>
      </c>
      <c r="B100189" s="2">
        <v>443207</v>
      </c>
      <c r="C100189" s="2">
        <v>122449</v>
      </c>
      <c r="D100189" s="3"/>
    </row>
    <row r="100190" spans="1:4">
      <c r="A100190" s="2">
        <v>2024</v>
      </c>
      <c r="B100190" s="2">
        <v>443208</v>
      </c>
      <c r="C100190" s="2">
        <v>78934</v>
      </c>
      <c r="D100190" s="3"/>
    </row>
    <row r="100191" spans="1:4">
      <c r="A100191" s="2">
        <v>2024</v>
      </c>
      <c r="B100191" s="2">
        <v>443209</v>
      </c>
      <c r="C100191" s="2">
        <v>47146</v>
      </c>
      <c r="D100191" s="3"/>
    </row>
    <row r="100192" spans="1:4">
      <c r="A100192" s="2">
        <v>2024</v>
      </c>
      <c r="B100192" s="2">
        <v>443210</v>
      </c>
      <c r="C100192" s="2">
        <v>33131</v>
      </c>
      <c r="D100192" s="3"/>
    </row>
    <row r="100193" spans="1:4">
      <c r="A100193" s="2">
        <v>2024</v>
      </c>
      <c r="B100193" s="2">
        <v>443211</v>
      </c>
      <c r="C100193" s="2">
        <v>78933</v>
      </c>
      <c r="D100193" s="3"/>
    </row>
    <row r="100194" spans="1:4">
      <c r="A100194" s="2">
        <v>2024</v>
      </c>
      <c r="B100194" s="2">
        <v>443212</v>
      </c>
      <c r="C100194" s="2">
        <v>36173</v>
      </c>
      <c r="D100194" s="3"/>
    </row>
    <row r="100195" spans="1:4">
      <c r="A100195" s="2">
        <v>2024</v>
      </c>
      <c r="B100195" s="2">
        <v>443213</v>
      </c>
      <c r="C100195" s="2">
        <v>53904</v>
      </c>
      <c r="D100195" s="3"/>
    </row>
    <row r="100196" spans="1:4">
      <c r="A100196" s="2">
        <v>2024</v>
      </c>
      <c r="B100196" s="2">
        <v>443214</v>
      </c>
      <c r="C100196" s="2">
        <v>727</v>
      </c>
      <c r="D100196" s="3"/>
    </row>
    <row r="100197" spans="1:4">
      <c r="A100197" s="2">
        <v>2024</v>
      </c>
      <c r="B100197" s="2">
        <v>443215</v>
      </c>
      <c r="C100197" s="2">
        <v>94262</v>
      </c>
      <c r="D100197" s="3"/>
    </row>
    <row r="100198" spans="1:4">
      <c r="A100198" s="2">
        <v>2024</v>
      </c>
      <c r="B100198" s="2">
        <v>443216</v>
      </c>
      <c r="C100198" s="2">
        <v>100805</v>
      </c>
      <c r="D100198" s="3"/>
    </row>
    <row r="100199" spans="1:4">
      <c r="A100199" s="2">
        <v>2024</v>
      </c>
      <c r="B100199" s="2">
        <v>443217</v>
      </c>
      <c r="C100199" s="2">
        <v>80095</v>
      </c>
      <c r="D100199" s="3"/>
    </row>
    <row r="100200" spans="1:4">
      <c r="A100200" s="2">
        <v>2024</v>
      </c>
      <c r="B100200" s="2">
        <v>443218</v>
      </c>
      <c r="C100200" s="2">
        <v>101090</v>
      </c>
      <c r="D100200" s="3"/>
    </row>
    <row r="100201" spans="1:4">
      <c r="A100201" s="2">
        <v>2024</v>
      </c>
      <c r="B100201" s="2">
        <v>443219</v>
      </c>
      <c r="C100201" s="2">
        <v>31781</v>
      </c>
      <c r="D100201" s="3"/>
    </row>
    <row r="100202" spans="1:4">
      <c r="A100202" s="2">
        <v>2024</v>
      </c>
      <c r="B100202" s="2">
        <v>443220</v>
      </c>
      <c r="C100202" s="2">
        <v>38879</v>
      </c>
      <c r="D100202" s="3"/>
    </row>
    <row r="100203" spans="1:4">
      <c r="A100203" s="2">
        <v>2024</v>
      </c>
      <c r="B100203" s="2">
        <v>443221</v>
      </c>
      <c r="C100203" s="2">
        <v>101035</v>
      </c>
      <c r="D100203" s="3"/>
    </row>
    <row r="100204" spans="1:4">
      <c r="A100204" s="2">
        <v>2024</v>
      </c>
      <c r="B100204" s="2">
        <v>443222</v>
      </c>
      <c r="C100204" s="2">
        <v>109852</v>
      </c>
      <c r="D100204" s="3"/>
    </row>
    <row r="100205" spans="1:4">
      <c r="A100205" s="2">
        <v>2024</v>
      </c>
      <c r="B100205" s="2">
        <v>443223</v>
      </c>
      <c r="C100205" s="2">
        <v>114793</v>
      </c>
      <c r="D100205" s="3"/>
    </row>
    <row r="100206" spans="1:4">
      <c r="A100206" s="2">
        <v>2024</v>
      </c>
      <c r="B100206" s="2">
        <v>443224</v>
      </c>
      <c r="C100206" s="2">
        <v>111617</v>
      </c>
      <c r="D100206" s="3"/>
    </row>
    <row r="100207" spans="1:4">
      <c r="A100207" s="2">
        <v>2024</v>
      </c>
      <c r="B100207" s="2">
        <v>443225</v>
      </c>
      <c r="C100207" s="2">
        <v>110685</v>
      </c>
      <c r="D100207" s="3"/>
    </row>
    <row r="100208" spans="1:4">
      <c r="A100208" s="2">
        <v>2024</v>
      </c>
      <c r="B100208" s="2">
        <v>443226</v>
      </c>
      <c r="C100208" s="2">
        <v>46706</v>
      </c>
      <c r="D100208" s="3"/>
    </row>
    <row r="100209" spans="1:4">
      <c r="A100209" s="2">
        <v>2024</v>
      </c>
      <c r="B100209" s="2">
        <v>443227</v>
      </c>
      <c r="C100209" s="2">
        <v>42888</v>
      </c>
      <c r="D100209" s="3"/>
    </row>
    <row r="100210" spans="1:4">
      <c r="A100210" s="2">
        <v>2024</v>
      </c>
      <c r="B100210" s="2">
        <v>443228</v>
      </c>
      <c r="C100210" s="2">
        <v>55620</v>
      </c>
      <c r="D100210" s="3"/>
    </row>
    <row r="100211" spans="1:4">
      <c r="A100211" s="2">
        <v>2024</v>
      </c>
      <c r="B100211" s="2">
        <v>443229</v>
      </c>
      <c r="C100211" s="2">
        <v>93089</v>
      </c>
      <c r="D100211" s="3"/>
    </row>
    <row r="100212" spans="1:4">
      <c r="A100212" s="2">
        <v>2024</v>
      </c>
      <c r="B100212" s="2">
        <v>443230</v>
      </c>
      <c r="C100212" s="2">
        <v>44760</v>
      </c>
      <c r="D100212" s="3"/>
    </row>
    <row r="100213" spans="1:4">
      <c r="A100213" s="2">
        <v>2024</v>
      </c>
      <c r="B100213" s="2">
        <v>443231</v>
      </c>
      <c r="C100213" s="2">
        <v>126411</v>
      </c>
      <c r="D100213" s="3"/>
    </row>
    <row r="100214" spans="1:4">
      <c r="A100214" s="2">
        <v>2024</v>
      </c>
      <c r="B100214" s="2">
        <v>443232</v>
      </c>
      <c r="C100214" s="2">
        <v>126413</v>
      </c>
      <c r="D100214" s="3"/>
    </row>
    <row r="100215" spans="1:4">
      <c r="A100215" s="2">
        <v>2024</v>
      </c>
      <c r="B100215" s="2">
        <v>443233</v>
      </c>
      <c r="C100215" s="2">
        <v>126410</v>
      </c>
      <c r="D100215" s="3"/>
    </row>
    <row r="100216" spans="1:4">
      <c r="A100216" s="2">
        <v>2024</v>
      </c>
      <c r="B100216" s="2">
        <v>443234</v>
      </c>
      <c r="C100216" s="2">
        <v>98122</v>
      </c>
      <c r="D100216" s="3"/>
    </row>
    <row r="100217" spans="1:4">
      <c r="A100217" s="2">
        <v>2024</v>
      </c>
      <c r="B100217" s="2">
        <v>443235</v>
      </c>
      <c r="C100217" s="2">
        <v>127748</v>
      </c>
      <c r="D100217" s="3"/>
    </row>
    <row r="100218" spans="1:4">
      <c r="A100218" s="2">
        <v>2024</v>
      </c>
      <c r="B100218" s="2">
        <v>443236</v>
      </c>
      <c r="C100218" s="2">
        <v>102844</v>
      </c>
      <c r="D100218" s="3"/>
    </row>
    <row r="100219" spans="1:4">
      <c r="A100219" s="2">
        <v>2024</v>
      </c>
      <c r="B100219" s="2">
        <v>443237</v>
      </c>
      <c r="C100219" s="2">
        <v>39443</v>
      </c>
      <c r="D100219" s="3"/>
    </row>
    <row r="100220" spans="1:4">
      <c r="A100220" s="2">
        <v>2024</v>
      </c>
      <c r="B100220" s="2">
        <v>443238</v>
      </c>
      <c r="C100220" s="2">
        <v>93329</v>
      </c>
      <c r="D100220" s="3"/>
    </row>
    <row r="100221" spans="1:4">
      <c r="A100221" s="2">
        <v>2024</v>
      </c>
      <c r="B100221" s="2">
        <v>443239</v>
      </c>
      <c r="C100221" s="2">
        <v>14300</v>
      </c>
      <c r="D100221" s="3"/>
    </row>
    <row r="100222" spans="1:4">
      <c r="A100222" s="2">
        <v>2024</v>
      </c>
      <c r="B100222" s="2">
        <v>443240</v>
      </c>
      <c r="C100222" s="2">
        <v>103748</v>
      </c>
      <c r="D100222" s="3"/>
    </row>
    <row r="100223" spans="1:4">
      <c r="A100223" s="2">
        <v>2024</v>
      </c>
      <c r="B100223" s="2">
        <v>443241</v>
      </c>
      <c r="C100223" s="2">
        <v>31158</v>
      </c>
      <c r="D100223" s="3"/>
    </row>
    <row r="100224" spans="1:4">
      <c r="A100224" s="2">
        <v>2024</v>
      </c>
      <c r="B100224" s="2">
        <v>443242</v>
      </c>
      <c r="C100224" s="2">
        <v>10363</v>
      </c>
      <c r="D100224" s="3"/>
    </row>
    <row r="100225" spans="1:4">
      <c r="A100225" s="2">
        <v>2024</v>
      </c>
      <c r="B100225" s="2">
        <v>443243</v>
      </c>
      <c r="C100225" s="2">
        <v>104261</v>
      </c>
      <c r="D100225" s="3"/>
    </row>
    <row r="100226" spans="1:4">
      <c r="A100226" s="2">
        <v>2024</v>
      </c>
      <c r="B100226" s="2">
        <v>443244</v>
      </c>
      <c r="C100226" s="2">
        <v>7202</v>
      </c>
      <c r="D100226" s="3"/>
    </row>
    <row r="100227" spans="1:4">
      <c r="A100227" s="2">
        <v>2024</v>
      </c>
      <c r="B100227" s="2">
        <v>443245</v>
      </c>
      <c r="C100227" s="2">
        <v>123471</v>
      </c>
      <c r="D100227" s="3"/>
    </row>
    <row r="100228" spans="1:4">
      <c r="A100228" s="2">
        <v>2024</v>
      </c>
      <c r="B100228" s="2">
        <v>443246</v>
      </c>
      <c r="C100228" s="2">
        <v>98579</v>
      </c>
      <c r="D100228" s="3"/>
    </row>
    <row r="100229" spans="1:4">
      <c r="A100229" s="2">
        <v>2024</v>
      </c>
      <c r="B100229" s="2">
        <v>443247</v>
      </c>
      <c r="C100229" s="2">
        <v>4563</v>
      </c>
      <c r="D100229" s="3"/>
    </row>
    <row r="100230" spans="1:4">
      <c r="A100230" s="2">
        <v>2024</v>
      </c>
      <c r="B100230" s="2">
        <v>443248</v>
      </c>
      <c r="C100230" s="2">
        <v>15403</v>
      </c>
      <c r="D100230" s="3"/>
    </row>
    <row r="100231" spans="1:4">
      <c r="A100231" s="2">
        <v>2024</v>
      </c>
      <c r="B100231" s="2">
        <v>443249</v>
      </c>
      <c r="C100231" s="2">
        <v>54091</v>
      </c>
      <c r="D100231" s="3"/>
    </row>
    <row r="100232" spans="1:4">
      <c r="A100232" s="2">
        <v>2024</v>
      </c>
      <c r="B100232" s="2">
        <v>443250</v>
      </c>
      <c r="C100232" s="2">
        <v>100619</v>
      </c>
      <c r="D100232" s="3"/>
    </row>
    <row r="100233" spans="1:4">
      <c r="A100233" s="2">
        <v>2024</v>
      </c>
      <c r="B100233" s="2">
        <v>443251</v>
      </c>
      <c r="C100233" s="2">
        <v>100635</v>
      </c>
      <c r="D100233" s="3"/>
    </row>
    <row r="100234" spans="1:4">
      <c r="A100234" s="2">
        <v>2024</v>
      </c>
      <c r="B100234" s="2">
        <v>443252</v>
      </c>
      <c r="C100234" s="2">
        <v>100620</v>
      </c>
      <c r="D100234" s="3"/>
    </row>
    <row r="100235" spans="1:4">
      <c r="A100235" s="2">
        <v>2024</v>
      </c>
      <c r="B100235" s="2">
        <v>443253</v>
      </c>
      <c r="C100235" s="2">
        <v>100621</v>
      </c>
      <c r="D100235" s="3"/>
    </row>
    <row r="100236" spans="1:4">
      <c r="A100236" s="2">
        <v>2024</v>
      </c>
      <c r="B100236" s="2">
        <v>443254</v>
      </c>
      <c r="C100236" s="2">
        <v>100622</v>
      </c>
      <c r="D100236" s="3"/>
    </row>
    <row r="100237" spans="1:4">
      <c r="A100237" s="2">
        <v>2024</v>
      </c>
      <c r="B100237" s="2">
        <v>443255</v>
      </c>
      <c r="C100237" s="2">
        <v>100624</v>
      </c>
      <c r="D100237" s="3"/>
    </row>
    <row r="100238" spans="1:4">
      <c r="A100238" s="2">
        <v>2024</v>
      </c>
      <c r="B100238" s="2">
        <v>443256</v>
      </c>
      <c r="C100238" s="2">
        <v>116573</v>
      </c>
      <c r="D100238" s="3"/>
    </row>
    <row r="100239" spans="1:4">
      <c r="A100239" s="2">
        <v>2024</v>
      </c>
      <c r="B100239" s="2">
        <v>443257</v>
      </c>
      <c r="C100239" s="2">
        <v>35921</v>
      </c>
      <c r="D100239" s="3"/>
    </row>
    <row r="100240" spans="1:4">
      <c r="A100240" s="2">
        <v>2024</v>
      </c>
      <c r="B100240" s="2">
        <v>443258</v>
      </c>
      <c r="C100240" s="2">
        <v>100448</v>
      </c>
      <c r="D100240" s="3"/>
    </row>
    <row r="100241" spans="1:4">
      <c r="A100241" s="2">
        <v>2024</v>
      </c>
      <c r="B100241" s="2">
        <v>443259</v>
      </c>
      <c r="C100241" s="2">
        <v>108476</v>
      </c>
      <c r="D100241" s="3"/>
    </row>
    <row r="100242" spans="1:4">
      <c r="A100242" s="2">
        <v>2024</v>
      </c>
      <c r="B100242" s="2">
        <v>443260</v>
      </c>
      <c r="C100242" s="2">
        <v>100792</v>
      </c>
      <c r="D100242" s="3"/>
    </row>
    <row r="100243" spans="1:4">
      <c r="A100243" s="2">
        <v>2024</v>
      </c>
      <c r="B100243" s="2">
        <v>443261</v>
      </c>
      <c r="C100243" s="2">
        <v>1110</v>
      </c>
      <c r="D100243" s="3"/>
    </row>
    <row r="100244" spans="1:4">
      <c r="A100244" s="2">
        <v>2024</v>
      </c>
      <c r="B100244" s="2">
        <v>443262</v>
      </c>
      <c r="C100244" s="2">
        <v>115484</v>
      </c>
      <c r="D100244" s="3"/>
    </row>
    <row r="100245" spans="1:4">
      <c r="A100245" s="2">
        <v>2024</v>
      </c>
      <c r="B100245" s="2">
        <v>443263</v>
      </c>
      <c r="C100245" s="2">
        <v>48199</v>
      </c>
      <c r="D100245" s="3"/>
    </row>
    <row r="100246" spans="1:4">
      <c r="A100246" s="2">
        <v>2024</v>
      </c>
      <c r="B100246" s="2">
        <v>443264</v>
      </c>
      <c r="C100246" s="2">
        <v>95241</v>
      </c>
      <c r="D100246" s="3"/>
    </row>
    <row r="100247" spans="1:4">
      <c r="A100247" s="2">
        <v>2024</v>
      </c>
      <c r="B100247" s="2">
        <v>443265</v>
      </c>
      <c r="C100247" s="2">
        <v>116361</v>
      </c>
      <c r="D100247" s="3"/>
    </row>
    <row r="100248" spans="1:4">
      <c r="A100248" s="2">
        <v>2024</v>
      </c>
      <c r="B100248" s="2">
        <v>443266</v>
      </c>
      <c r="C100248" s="2">
        <v>50906</v>
      </c>
      <c r="D100248" s="3"/>
    </row>
    <row r="100249" spans="1:4">
      <c r="A100249" s="2">
        <v>2024</v>
      </c>
      <c r="B100249" s="2">
        <v>443267</v>
      </c>
      <c r="C100249" s="2">
        <v>107663</v>
      </c>
      <c r="D100249" s="3"/>
    </row>
    <row r="100250" spans="1:4">
      <c r="A100250" s="2">
        <v>2024</v>
      </c>
      <c r="B100250" s="2">
        <v>443268</v>
      </c>
      <c r="C100250" s="2">
        <v>50901</v>
      </c>
      <c r="D100250" s="3"/>
    </row>
    <row r="100251" spans="1:4">
      <c r="A100251" s="2">
        <v>2024</v>
      </c>
      <c r="B100251" s="2">
        <v>443269</v>
      </c>
      <c r="C100251" s="2">
        <v>50904</v>
      </c>
      <c r="D100251" s="3"/>
    </row>
    <row r="100252" spans="1:4">
      <c r="A100252" s="2">
        <v>2024</v>
      </c>
      <c r="B100252" s="2">
        <v>443270</v>
      </c>
      <c r="C100252" s="2">
        <v>68665</v>
      </c>
      <c r="D100252" s="3"/>
    </row>
    <row r="100253" spans="1:4">
      <c r="A100253" s="2">
        <v>2024</v>
      </c>
      <c r="B100253" s="2">
        <v>443271</v>
      </c>
      <c r="C100253" s="2">
        <v>109520</v>
      </c>
      <c r="D100253" s="3"/>
    </row>
    <row r="100254" spans="1:4">
      <c r="A100254" s="2">
        <v>2024</v>
      </c>
      <c r="B100254" s="2">
        <v>443272</v>
      </c>
      <c r="C100254" s="2">
        <v>100897</v>
      </c>
      <c r="D100254" s="3"/>
    </row>
    <row r="100255" spans="1:4">
      <c r="A100255" s="2">
        <v>2024</v>
      </c>
      <c r="B100255" s="2">
        <v>443273</v>
      </c>
      <c r="C100255" s="2">
        <v>4546</v>
      </c>
      <c r="D100255" s="3"/>
    </row>
    <row r="100256" spans="1:4">
      <c r="A100256" s="2">
        <v>2024</v>
      </c>
      <c r="B100256" s="2">
        <v>443274</v>
      </c>
      <c r="C100256" s="2">
        <v>50900</v>
      </c>
      <c r="D100256" s="3"/>
    </row>
    <row r="100257" spans="1:4">
      <c r="A100257" s="2">
        <v>2024</v>
      </c>
      <c r="B100257" s="2">
        <v>443275</v>
      </c>
      <c r="C100257" s="2">
        <v>50903</v>
      </c>
      <c r="D100257" s="3"/>
    </row>
    <row r="100258" spans="1:4">
      <c r="A100258" s="2">
        <v>2024</v>
      </c>
      <c r="B100258" s="2">
        <v>443276</v>
      </c>
      <c r="C100258" s="2">
        <v>50902</v>
      </c>
      <c r="D100258" s="3"/>
    </row>
    <row r="100259" spans="1:4">
      <c r="A100259" s="2">
        <v>2024</v>
      </c>
      <c r="B100259" s="2">
        <v>443277</v>
      </c>
      <c r="C100259" s="2">
        <v>50898</v>
      </c>
      <c r="D100259" s="3"/>
    </row>
    <row r="100260" spans="1:4">
      <c r="A100260" s="2">
        <v>2024</v>
      </c>
      <c r="B100260" s="2">
        <v>443278</v>
      </c>
      <c r="C100260" s="2">
        <v>50897</v>
      </c>
      <c r="D100260" s="3"/>
    </row>
    <row r="100261" spans="1:4">
      <c r="A100261" s="2">
        <v>2024</v>
      </c>
      <c r="B100261" s="2">
        <v>443279</v>
      </c>
      <c r="C100261" s="2">
        <v>4569</v>
      </c>
      <c r="D100261" s="3"/>
    </row>
    <row r="100262" spans="1:4">
      <c r="A100262" s="2">
        <v>2024</v>
      </c>
      <c r="B100262" s="2">
        <v>443280</v>
      </c>
      <c r="C100262" s="2">
        <v>50905</v>
      </c>
      <c r="D100262" s="3"/>
    </row>
    <row r="100263" spans="1:4">
      <c r="A100263" s="2">
        <v>2024</v>
      </c>
      <c r="B100263" s="2">
        <v>443281</v>
      </c>
      <c r="C100263" s="2">
        <v>100895</v>
      </c>
      <c r="D100263" s="3"/>
    </row>
    <row r="100264" spans="1:4">
      <c r="A100264" s="2">
        <v>2024</v>
      </c>
      <c r="B100264" s="2">
        <v>443282</v>
      </c>
      <c r="C100264" s="2">
        <v>44823</v>
      </c>
      <c r="D100264" s="3"/>
    </row>
    <row r="100265" spans="1:4">
      <c r="A100265" s="2">
        <v>2024</v>
      </c>
      <c r="B100265" s="2">
        <v>443283</v>
      </c>
      <c r="C100265" s="2">
        <v>4547</v>
      </c>
      <c r="D100265" s="3"/>
    </row>
    <row r="100266" spans="1:4">
      <c r="A100266" s="2">
        <v>2024</v>
      </c>
      <c r="B100266" s="2">
        <v>443284</v>
      </c>
      <c r="C100266" s="2">
        <v>50899</v>
      </c>
      <c r="D100266" s="3"/>
    </row>
    <row r="100267" spans="1:4">
      <c r="A100267" s="2">
        <v>2024</v>
      </c>
      <c r="B100267" s="2">
        <v>443285</v>
      </c>
      <c r="C100267" s="2">
        <v>50896</v>
      </c>
      <c r="D100267" s="3"/>
    </row>
    <row r="100268" spans="1:4">
      <c r="A100268" s="2">
        <v>2024</v>
      </c>
      <c r="B100268" s="2">
        <v>443286</v>
      </c>
      <c r="C100268" s="2">
        <v>105536</v>
      </c>
      <c r="D100268" s="3"/>
    </row>
    <row r="100269" spans="1:4">
      <c r="A100269" s="2">
        <v>2024</v>
      </c>
      <c r="B100269" s="2">
        <v>443287</v>
      </c>
      <c r="C100269" s="2">
        <v>4418</v>
      </c>
      <c r="D100269" s="3"/>
    </row>
    <row r="100270" spans="1:4">
      <c r="A100270" s="2">
        <v>2024</v>
      </c>
      <c r="B100270" s="2">
        <v>443288</v>
      </c>
      <c r="C100270" s="2">
        <v>123852</v>
      </c>
      <c r="D100270" s="3"/>
    </row>
    <row r="100271" spans="1:4">
      <c r="A100271" s="2">
        <v>2024</v>
      </c>
      <c r="B100271" s="2">
        <v>443289</v>
      </c>
      <c r="C100271" s="2">
        <v>104520</v>
      </c>
      <c r="D100271" s="3"/>
    </row>
    <row r="100272" spans="1:4">
      <c r="A100272" s="2">
        <v>2024</v>
      </c>
      <c r="B100272" s="2">
        <v>443290</v>
      </c>
      <c r="C100272" s="2">
        <v>124984</v>
      </c>
      <c r="D100272" s="3"/>
    </row>
    <row r="100273" spans="1:4">
      <c r="A100273" s="2">
        <v>2024</v>
      </c>
      <c r="B100273" s="2">
        <v>443291</v>
      </c>
      <c r="C100273" s="2">
        <v>7967</v>
      </c>
      <c r="D100273" s="3"/>
    </row>
    <row r="100274" spans="1:4">
      <c r="A100274" s="2">
        <v>2024</v>
      </c>
      <c r="B100274" s="2">
        <v>443292</v>
      </c>
      <c r="C100274" s="2">
        <v>115079</v>
      </c>
      <c r="D100274" s="3"/>
    </row>
    <row r="100275" spans="1:4">
      <c r="A100275" s="2">
        <v>2024</v>
      </c>
      <c r="B100275" s="2">
        <v>443293</v>
      </c>
      <c r="C100275" s="2">
        <v>125243</v>
      </c>
      <c r="D100275" s="3"/>
    </row>
    <row r="100276" spans="1:4">
      <c r="A100276" s="2">
        <v>2024</v>
      </c>
      <c r="B100276" s="2">
        <v>443294</v>
      </c>
      <c r="C100276" s="2">
        <v>60232</v>
      </c>
      <c r="D100276" s="3"/>
    </row>
    <row r="100277" spans="1:4">
      <c r="A100277" s="2">
        <v>2024</v>
      </c>
      <c r="B100277" s="2">
        <v>443295</v>
      </c>
      <c r="C100277" s="2">
        <v>15284</v>
      </c>
      <c r="D100277" s="3"/>
    </row>
    <row r="100278" spans="1:4">
      <c r="A100278" s="2">
        <v>2024</v>
      </c>
      <c r="B100278" s="2">
        <v>443296</v>
      </c>
      <c r="C100278" s="2">
        <v>66740</v>
      </c>
      <c r="D100278" s="3"/>
    </row>
    <row r="100279" spans="1:4">
      <c r="A100279" s="2">
        <v>2024</v>
      </c>
      <c r="B100279" s="2">
        <v>443297</v>
      </c>
      <c r="C100279" s="2">
        <v>9475</v>
      </c>
      <c r="D100279" s="3"/>
    </row>
    <row r="100280" spans="1:4">
      <c r="A100280" s="2">
        <v>2024</v>
      </c>
      <c r="B100280" s="2">
        <v>443298</v>
      </c>
      <c r="C100280" s="2">
        <v>14198</v>
      </c>
      <c r="D100280" s="3"/>
    </row>
    <row r="100281" spans="1:4">
      <c r="A100281" s="2">
        <v>2024</v>
      </c>
      <c r="B100281" s="2">
        <v>443299</v>
      </c>
      <c r="C100281" s="2">
        <v>78363</v>
      </c>
      <c r="D100281" s="3"/>
    </row>
    <row r="100282" spans="1:4">
      <c r="A100282" s="2">
        <v>2024</v>
      </c>
      <c r="B100282" s="2">
        <v>443300</v>
      </c>
      <c r="C100282" s="2">
        <v>21664</v>
      </c>
      <c r="D100282" s="3"/>
    </row>
    <row r="100283" spans="1:4">
      <c r="A100283" s="2">
        <v>2024</v>
      </c>
      <c r="B100283" s="2">
        <v>443301</v>
      </c>
      <c r="C100283" s="2">
        <v>76852</v>
      </c>
      <c r="D100283" s="3"/>
    </row>
    <row r="100284" spans="1:4">
      <c r="A100284" s="2">
        <v>2024</v>
      </c>
      <c r="B100284" s="2">
        <v>443302</v>
      </c>
      <c r="C100284" s="2">
        <v>22145</v>
      </c>
      <c r="D100284" s="3"/>
    </row>
    <row r="100285" spans="1:4">
      <c r="A100285" s="2">
        <v>2024</v>
      </c>
      <c r="B100285" s="2">
        <v>443303</v>
      </c>
      <c r="C100285" s="2">
        <v>2582</v>
      </c>
      <c r="D100285" s="3"/>
    </row>
    <row r="100286" spans="1:4">
      <c r="A100286" s="2">
        <v>2024</v>
      </c>
      <c r="B100286" s="2">
        <v>443304</v>
      </c>
      <c r="C100286" s="2">
        <v>118175</v>
      </c>
      <c r="D100286" s="3"/>
    </row>
    <row r="100287" spans="1:4">
      <c r="A100287" s="2">
        <v>2024</v>
      </c>
      <c r="B100287" s="2">
        <v>443305</v>
      </c>
      <c r="C100287" s="2">
        <v>53415</v>
      </c>
      <c r="D100287" s="3"/>
    </row>
    <row r="100288" spans="1:4">
      <c r="A100288" s="2">
        <v>2024</v>
      </c>
      <c r="B100288" s="2">
        <v>443306</v>
      </c>
      <c r="C100288" s="2">
        <v>17083</v>
      </c>
      <c r="D100288" s="3"/>
    </row>
    <row r="100289" spans="1:4">
      <c r="A100289" s="2">
        <v>2024</v>
      </c>
      <c r="B100289" s="2">
        <v>443307</v>
      </c>
      <c r="C100289" s="2">
        <v>79297</v>
      </c>
      <c r="D100289" s="3"/>
    </row>
    <row r="100290" spans="1:4">
      <c r="A100290" s="2">
        <v>2024</v>
      </c>
      <c r="B100290" s="2">
        <v>443308</v>
      </c>
      <c r="C100290" s="2">
        <v>121333</v>
      </c>
      <c r="D100290" s="3"/>
    </row>
    <row r="100291" spans="1:4">
      <c r="A100291" s="2">
        <v>2024</v>
      </c>
      <c r="B100291" s="2">
        <v>443309</v>
      </c>
      <c r="C100291" s="2">
        <v>94272</v>
      </c>
      <c r="D100291" s="3"/>
    </row>
    <row r="100292" spans="1:4">
      <c r="A100292" s="2">
        <v>2024</v>
      </c>
      <c r="B100292" s="2">
        <v>443310</v>
      </c>
      <c r="C100292" s="2">
        <v>61504</v>
      </c>
      <c r="D100292" s="3"/>
    </row>
    <row r="100293" spans="1:4">
      <c r="A100293" s="2">
        <v>2024</v>
      </c>
      <c r="B100293" s="2">
        <v>443311</v>
      </c>
      <c r="C100293" s="2">
        <v>53391</v>
      </c>
      <c r="D100293" s="3"/>
    </row>
    <row r="100294" spans="1:4">
      <c r="A100294" s="2">
        <v>2024</v>
      </c>
      <c r="B100294" s="2">
        <v>443312</v>
      </c>
      <c r="C100294" s="2">
        <v>101703</v>
      </c>
      <c r="D100294" s="3"/>
    </row>
    <row r="100295" spans="1:4">
      <c r="A100295" s="2">
        <v>2024</v>
      </c>
      <c r="B100295" s="2">
        <v>443313</v>
      </c>
      <c r="C100295" s="2">
        <v>122903</v>
      </c>
      <c r="D100295" s="3"/>
    </row>
    <row r="100296" spans="1:4">
      <c r="A100296" s="2">
        <v>2024</v>
      </c>
      <c r="B100296" s="2">
        <v>443314</v>
      </c>
      <c r="C100296" s="2">
        <v>115194</v>
      </c>
      <c r="D100296" s="3"/>
    </row>
    <row r="100297" spans="1:4">
      <c r="A100297" s="2">
        <v>2024</v>
      </c>
      <c r="B100297" s="2">
        <v>443315</v>
      </c>
      <c r="C100297" s="2">
        <v>55028</v>
      </c>
      <c r="D100297" s="3"/>
    </row>
    <row r="100298" spans="1:4">
      <c r="A100298" s="2">
        <v>2024</v>
      </c>
      <c r="B100298" s="2">
        <v>443316</v>
      </c>
      <c r="C100298" s="2">
        <v>91785</v>
      </c>
      <c r="D100298" s="3"/>
    </row>
    <row r="100299" spans="1:4">
      <c r="A100299" s="2">
        <v>2024</v>
      </c>
      <c r="B100299" s="2">
        <v>443317</v>
      </c>
      <c r="C100299" s="2">
        <v>117029</v>
      </c>
      <c r="D100299" s="3"/>
    </row>
    <row r="100300" spans="1:4">
      <c r="A100300" s="2">
        <v>2024</v>
      </c>
      <c r="B100300" s="2">
        <v>443318</v>
      </c>
      <c r="C100300" s="2">
        <v>113963</v>
      </c>
      <c r="D100300" s="3"/>
    </row>
    <row r="100301" spans="1:4">
      <c r="A100301" s="2">
        <v>2024</v>
      </c>
      <c r="B100301" s="2">
        <v>443319</v>
      </c>
      <c r="C100301" s="2">
        <v>6095</v>
      </c>
      <c r="D100301" s="3"/>
    </row>
    <row r="100302" spans="1:4">
      <c r="A100302" s="2">
        <v>2024</v>
      </c>
      <c r="B100302" s="2">
        <v>443320</v>
      </c>
      <c r="C100302" s="2">
        <v>13061</v>
      </c>
      <c r="D100302" s="3"/>
    </row>
    <row r="100303" spans="1:4">
      <c r="A100303" s="2">
        <v>2024</v>
      </c>
      <c r="B100303" s="2">
        <v>443321</v>
      </c>
      <c r="C100303" s="2">
        <v>106152</v>
      </c>
      <c r="D100303" s="3"/>
    </row>
    <row r="100304" spans="1:4">
      <c r="A100304" s="2">
        <v>2024</v>
      </c>
      <c r="B100304" s="2">
        <v>443322</v>
      </c>
      <c r="C100304" s="2">
        <v>23199</v>
      </c>
      <c r="D100304" s="3"/>
    </row>
    <row r="100305" spans="1:4">
      <c r="A100305" s="2">
        <v>2024</v>
      </c>
      <c r="B100305" s="2">
        <v>443323</v>
      </c>
      <c r="C100305" s="2">
        <v>112518</v>
      </c>
      <c r="D100305" s="3"/>
    </row>
    <row r="100306" spans="1:4">
      <c r="A100306" s="2">
        <v>2024</v>
      </c>
      <c r="B100306" s="2">
        <v>443324</v>
      </c>
      <c r="C100306" s="2">
        <v>67823</v>
      </c>
      <c r="D100306" s="3"/>
    </row>
    <row r="100307" spans="1:4">
      <c r="A100307" s="2">
        <v>2024</v>
      </c>
      <c r="B100307" s="2">
        <v>443325</v>
      </c>
      <c r="C100307" s="2">
        <v>111634</v>
      </c>
      <c r="D100307" s="3"/>
    </row>
    <row r="100308" spans="1:4">
      <c r="A100308" s="2">
        <v>2024</v>
      </c>
      <c r="B100308" s="2">
        <v>443326</v>
      </c>
      <c r="C100308" s="2">
        <v>104678</v>
      </c>
      <c r="D100308" s="3"/>
    </row>
    <row r="100309" spans="1:4">
      <c r="A100309" s="2">
        <v>2024</v>
      </c>
      <c r="B100309" s="2">
        <v>443327</v>
      </c>
      <c r="C100309" s="2">
        <v>69666</v>
      </c>
      <c r="D100309" s="3"/>
    </row>
    <row r="100310" spans="1:4">
      <c r="A100310" s="2">
        <v>2024</v>
      </c>
      <c r="B100310" s="2">
        <v>443328</v>
      </c>
      <c r="C100310" s="2">
        <v>46316</v>
      </c>
      <c r="D100310" s="3"/>
    </row>
    <row r="100311" spans="1:4">
      <c r="A100311" s="2">
        <v>2024</v>
      </c>
      <c r="B100311" s="2">
        <v>443329</v>
      </c>
      <c r="C100311" s="2">
        <v>109712</v>
      </c>
      <c r="D100311" s="3"/>
    </row>
    <row r="100312" spans="1:4">
      <c r="A100312" s="2">
        <v>2024</v>
      </c>
      <c r="B100312" s="2">
        <v>443330</v>
      </c>
      <c r="C100312" s="2">
        <v>51254</v>
      </c>
      <c r="D100312" s="3"/>
    </row>
    <row r="100313" spans="1:4">
      <c r="A100313" s="2">
        <v>2024</v>
      </c>
      <c r="B100313" s="2">
        <v>443331</v>
      </c>
      <c r="C100313" s="2">
        <v>104195</v>
      </c>
      <c r="D100313" s="3"/>
    </row>
    <row r="100314" spans="1:4">
      <c r="A100314" s="2">
        <v>2024</v>
      </c>
      <c r="B100314" s="2">
        <v>443332</v>
      </c>
      <c r="C100314" s="2">
        <v>93494</v>
      </c>
      <c r="D100314" s="3"/>
    </row>
    <row r="100315" spans="1:4">
      <c r="A100315" s="2">
        <v>2024</v>
      </c>
      <c r="B100315" s="2">
        <v>443333</v>
      </c>
      <c r="C100315" s="2">
        <v>73565</v>
      </c>
      <c r="D100315" s="3"/>
    </row>
    <row r="100316" spans="1:4">
      <c r="A100316" s="2">
        <v>2024</v>
      </c>
      <c r="B100316" s="2">
        <v>443334</v>
      </c>
      <c r="C100316" s="2">
        <v>45181</v>
      </c>
      <c r="D100316" s="3"/>
    </row>
    <row r="100317" spans="1:4">
      <c r="A100317" s="2">
        <v>2024</v>
      </c>
      <c r="B100317" s="2">
        <v>443335</v>
      </c>
      <c r="C100317" s="2">
        <v>75267</v>
      </c>
      <c r="D100317" s="3"/>
    </row>
    <row r="100318" spans="1:4">
      <c r="A100318" s="2">
        <v>2024</v>
      </c>
      <c r="B100318" s="2">
        <v>443336</v>
      </c>
      <c r="C100318" s="2">
        <v>31954</v>
      </c>
      <c r="D100318" s="3"/>
    </row>
    <row r="100319" spans="1:4">
      <c r="A100319" s="2">
        <v>2024</v>
      </c>
      <c r="B100319" s="2">
        <v>443337</v>
      </c>
      <c r="C100319" s="2">
        <v>109543</v>
      </c>
      <c r="D100319" s="3"/>
    </row>
    <row r="100320" spans="1:4">
      <c r="A100320" s="2">
        <v>2024</v>
      </c>
      <c r="B100320" s="2">
        <v>443338</v>
      </c>
      <c r="C100320" s="2">
        <v>32894</v>
      </c>
      <c r="D100320" s="3"/>
    </row>
    <row r="100321" spans="1:4">
      <c r="A100321" s="2">
        <v>2024</v>
      </c>
      <c r="B100321" s="2">
        <v>443339</v>
      </c>
      <c r="C100321" s="2">
        <v>109988</v>
      </c>
      <c r="D100321" s="3"/>
    </row>
    <row r="100322" spans="1:4">
      <c r="A100322" s="2">
        <v>2024</v>
      </c>
      <c r="B100322" s="2">
        <v>443340</v>
      </c>
      <c r="C100322" s="2">
        <v>114466</v>
      </c>
      <c r="D100322" s="3"/>
    </row>
    <row r="100323" spans="1:4">
      <c r="A100323" s="2">
        <v>2024</v>
      </c>
      <c r="B100323" s="2">
        <v>443341</v>
      </c>
      <c r="C100323" s="2">
        <v>125043</v>
      </c>
      <c r="D100323" s="3"/>
    </row>
    <row r="100324" spans="1:4">
      <c r="A100324" s="2">
        <v>2024</v>
      </c>
      <c r="B100324" s="2">
        <v>443342</v>
      </c>
      <c r="C100324" s="2">
        <v>121965</v>
      </c>
      <c r="D100324" s="3"/>
    </row>
    <row r="100325" spans="1:4">
      <c r="A100325" s="2">
        <v>2024</v>
      </c>
      <c r="B100325" s="2">
        <v>443343</v>
      </c>
      <c r="C100325" s="2">
        <v>104544</v>
      </c>
      <c r="D100325" s="3"/>
    </row>
    <row r="100326" spans="1:4">
      <c r="A100326" s="2">
        <v>2024</v>
      </c>
      <c r="B100326" s="2">
        <v>443344</v>
      </c>
      <c r="C100326" s="2">
        <v>94534</v>
      </c>
      <c r="D100326" s="3"/>
    </row>
    <row r="100327" spans="1:4">
      <c r="A100327" s="2">
        <v>2024</v>
      </c>
      <c r="B100327" s="2">
        <v>443345</v>
      </c>
      <c r="C100327" s="2">
        <v>43396</v>
      </c>
      <c r="D100327" s="3"/>
    </row>
    <row r="100328" spans="1:4">
      <c r="A100328" s="2">
        <v>2024</v>
      </c>
      <c r="B100328" s="2">
        <v>443346</v>
      </c>
      <c r="C100328" s="2">
        <v>75109</v>
      </c>
      <c r="D100328" s="3"/>
    </row>
    <row r="100329" spans="1:4">
      <c r="A100329" s="2">
        <v>2024</v>
      </c>
      <c r="B100329" s="2">
        <v>443347</v>
      </c>
      <c r="C100329" s="2">
        <v>118179</v>
      </c>
      <c r="D100329" s="3"/>
    </row>
    <row r="100330" spans="1:4">
      <c r="A100330" s="2">
        <v>2024</v>
      </c>
      <c r="B100330" s="2">
        <v>443348</v>
      </c>
      <c r="C100330" s="2">
        <v>121964</v>
      </c>
      <c r="D100330" s="3"/>
    </row>
    <row r="100331" spans="1:4">
      <c r="A100331" s="2">
        <v>2024</v>
      </c>
      <c r="B100331" s="2">
        <v>443349</v>
      </c>
      <c r="C100331" s="2">
        <v>121070</v>
      </c>
      <c r="D100331" s="3"/>
    </row>
    <row r="100332" spans="1:4">
      <c r="A100332" s="2">
        <v>2024</v>
      </c>
      <c r="B100332" s="2">
        <v>443350</v>
      </c>
      <c r="C100332" s="2">
        <v>121961</v>
      </c>
      <c r="D100332" s="3"/>
    </row>
    <row r="100333" spans="1:4">
      <c r="A100333" s="2">
        <v>2024</v>
      </c>
      <c r="B100333" s="2">
        <v>443351</v>
      </c>
      <c r="C100333" s="2">
        <v>64712</v>
      </c>
      <c r="D100333" s="3"/>
    </row>
    <row r="100334" spans="1:4">
      <c r="A100334" s="2">
        <v>2024</v>
      </c>
      <c r="B100334" s="2">
        <v>443352</v>
      </c>
      <c r="C100334" s="2">
        <v>124657</v>
      </c>
      <c r="D100334" s="3"/>
    </row>
    <row r="100335" spans="1:4">
      <c r="A100335" s="2">
        <v>2024</v>
      </c>
      <c r="B100335" s="2">
        <v>443353</v>
      </c>
      <c r="C100335" s="2">
        <v>124648</v>
      </c>
      <c r="D100335" s="3"/>
    </row>
    <row r="100336" spans="1:4">
      <c r="A100336" s="2">
        <v>2024</v>
      </c>
      <c r="B100336" s="2">
        <v>443354</v>
      </c>
      <c r="C100336" s="2">
        <v>57993</v>
      </c>
      <c r="D100336" s="3"/>
    </row>
    <row r="100337" spans="1:4">
      <c r="A100337" s="2">
        <v>2024</v>
      </c>
      <c r="B100337" s="2">
        <v>443355</v>
      </c>
      <c r="C100337" s="2">
        <v>106999</v>
      </c>
      <c r="D100337" s="3"/>
    </row>
    <row r="100338" spans="1:4">
      <c r="A100338" s="2">
        <v>2024</v>
      </c>
      <c r="B100338" s="2">
        <v>443356</v>
      </c>
      <c r="C100338" s="2">
        <v>102576</v>
      </c>
      <c r="D100338" s="3"/>
    </row>
    <row r="100339" spans="1:4">
      <c r="A100339" s="2">
        <v>2024</v>
      </c>
      <c r="B100339" s="2">
        <v>443357</v>
      </c>
      <c r="C100339" s="2">
        <v>72339</v>
      </c>
      <c r="D100339" s="3"/>
    </row>
    <row r="100340" spans="1:4">
      <c r="A100340" s="2">
        <v>2024</v>
      </c>
      <c r="B100340" s="2">
        <v>443358</v>
      </c>
      <c r="C100340" s="2">
        <v>36546</v>
      </c>
      <c r="D100340" s="3"/>
    </row>
    <row r="100341" spans="1:4">
      <c r="A100341" s="2">
        <v>2024</v>
      </c>
      <c r="B100341" s="2">
        <v>443359</v>
      </c>
      <c r="C100341" s="2">
        <v>103505</v>
      </c>
      <c r="D100341" s="3"/>
    </row>
    <row r="100342" spans="1:4">
      <c r="A100342" s="2">
        <v>2024</v>
      </c>
      <c r="B100342" s="2">
        <v>443360</v>
      </c>
      <c r="C100342" s="2">
        <v>115684</v>
      </c>
      <c r="D100342" s="3"/>
    </row>
    <row r="100343" spans="1:4">
      <c r="A100343" s="2">
        <v>2024</v>
      </c>
      <c r="B100343" s="2">
        <v>443361</v>
      </c>
      <c r="C100343" s="2">
        <v>109662</v>
      </c>
      <c r="D100343" s="3"/>
    </row>
    <row r="100344" spans="1:4">
      <c r="A100344" s="2">
        <v>2024</v>
      </c>
      <c r="B100344" s="2">
        <v>443362</v>
      </c>
      <c r="C100344" s="2">
        <v>78831</v>
      </c>
      <c r="D100344" s="3"/>
    </row>
    <row r="100345" spans="1:4">
      <c r="A100345" s="2">
        <v>2024</v>
      </c>
      <c r="B100345" s="2">
        <v>443363</v>
      </c>
      <c r="C100345" s="2">
        <v>78440</v>
      </c>
      <c r="D100345" s="3"/>
    </row>
    <row r="100346" spans="1:4">
      <c r="A100346" s="2">
        <v>2024</v>
      </c>
      <c r="B100346" s="2">
        <v>443364</v>
      </c>
      <c r="C100346" s="2">
        <v>39721</v>
      </c>
      <c r="D100346" s="3"/>
    </row>
    <row r="100347" spans="1:4">
      <c r="A100347" s="2">
        <v>2024</v>
      </c>
      <c r="B100347" s="2">
        <v>443365</v>
      </c>
      <c r="C100347" s="2">
        <v>21669</v>
      </c>
      <c r="D100347" s="3"/>
    </row>
    <row r="100348" spans="1:4">
      <c r="A100348" s="2">
        <v>2024</v>
      </c>
      <c r="B100348" s="2">
        <v>443366</v>
      </c>
      <c r="C100348" s="2">
        <v>115913</v>
      </c>
      <c r="D100348" s="3"/>
    </row>
    <row r="100349" spans="1:4">
      <c r="A100349" s="2">
        <v>2024</v>
      </c>
      <c r="B100349" s="2">
        <v>443367</v>
      </c>
      <c r="C100349" s="2">
        <v>106650</v>
      </c>
      <c r="D100349" s="3"/>
    </row>
    <row r="100350" spans="1:4">
      <c r="A100350" s="2">
        <v>2024</v>
      </c>
      <c r="B100350" s="2">
        <v>443368</v>
      </c>
      <c r="C100350" s="2">
        <v>54550</v>
      </c>
      <c r="D100350" s="3"/>
    </row>
    <row r="100351" spans="1:4">
      <c r="A100351" s="2">
        <v>2024</v>
      </c>
      <c r="B100351" s="2">
        <v>443369</v>
      </c>
      <c r="C100351" s="2">
        <v>42772</v>
      </c>
      <c r="D100351" s="3"/>
    </row>
    <row r="100352" spans="1:4">
      <c r="A100352" s="2">
        <v>2024</v>
      </c>
      <c r="B100352" s="2">
        <v>443370</v>
      </c>
      <c r="C100352" s="2">
        <v>25980</v>
      </c>
      <c r="D100352" s="3"/>
    </row>
    <row r="100353" spans="1:4">
      <c r="A100353" s="2">
        <v>2024</v>
      </c>
      <c r="B100353" s="2">
        <v>443371</v>
      </c>
      <c r="C100353" s="2">
        <v>116818</v>
      </c>
      <c r="D100353" s="3"/>
    </row>
    <row r="100354" spans="1:4">
      <c r="A100354" s="2">
        <v>2024</v>
      </c>
      <c r="B100354" s="2">
        <v>443372</v>
      </c>
      <c r="C100354" s="2">
        <v>112032</v>
      </c>
      <c r="D100354" s="3"/>
    </row>
    <row r="100355" spans="1:4">
      <c r="A100355" s="2">
        <v>2024</v>
      </c>
      <c r="B100355" s="2">
        <v>443373</v>
      </c>
      <c r="C100355" s="2">
        <v>116296</v>
      </c>
      <c r="D100355" s="3"/>
    </row>
    <row r="100356" spans="1:4">
      <c r="A100356" s="2">
        <v>2024</v>
      </c>
      <c r="B100356" s="2">
        <v>443374</v>
      </c>
      <c r="C100356" s="2">
        <v>72077</v>
      </c>
      <c r="D100356" s="3"/>
    </row>
    <row r="100357" spans="1:4">
      <c r="A100357" s="2">
        <v>2024</v>
      </c>
      <c r="B100357" s="2">
        <v>443375</v>
      </c>
      <c r="C100357" s="2">
        <v>77793</v>
      </c>
      <c r="D100357" s="3"/>
    </row>
    <row r="100358" spans="1:4">
      <c r="A100358" s="2">
        <v>2024</v>
      </c>
      <c r="B100358" s="2">
        <v>443376</v>
      </c>
      <c r="C100358" s="2">
        <v>77798</v>
      </c>
      <c r="D100358" s="3"/>
    </row>
    <row r="100359" spans="1:4">
      <c r="A100359" s="2">
        <v>2024</v>
      </c>
      <c r="B100359" s="2">
        <v>443377</v>
      </c>
      <c r="C100359" s="2">
        <v>92856</v>
      </c>
      <c r="D100359" s="3"/>
    </row>
    <row r="100360" spans="1:4">
      <c r="A100360" s="2">
        <v>2024</v>
      </c>
      <c r="B100360" s="2">
        <v>443378</v>
      </c>
      <c r="C100360" s="2">
        <v>66619</v>
      </c>
      <c r="D100360" s="3"/>
    </row>
    <row r="100361" spans="1:4">
      <c r="A100361" s="2">
        <v>2024</v>
      </c>
      <c r="B100361" s="2">
        <v>443379</v>
      </c>
      <c r="C100361" s="2">
        <v>54330</v>
      </c>
      <c r="D100361" s="3"/>
    </row>
    <row r="100362" spans="1:4">
      <c r="A100362" s="2">
        <v>2024</v>
      </c>
      <c r="B100362" s="2">
        <v>443380</v>
      </c>
      <c r="C100362" s="2">
        <v>124920</v>
      </c>
      <c r="D100362" s="3"/>
    </row>
    <row r="100363" spans="1:4">
      <c r="A100363" s="2">
        <v>2024</v>
      </c>
      <c r="B100363" s="2">
        <v>443381</v>
      </c>
      <c r="C100363" s="2">
        <v>109719</v>
      </c>
      <c r="D100363" s="3"/>
    </row>
    <row r="100364" spans="1:4">
      <c r="A100364" s="2">
        <v>2024</v>
      </c>
      <c r="B100364" s="2">
        <v>443382</v>
      </c>
      <c r="C100364" s="2">
        <v>80034</v>
      </c>
      <c r="D100364" s="3"/>
    </row>
    <row r="100365" spans="1:4">
      <c r="A100365" s="2">
        <v>2024</v>
      </c>
      <c r="B100365" s="2">
        <v>443383</v>
      </c>
      <c r="C100365" s="2">
        <v>76999</v>
      </c>
      <c r="D100365" s="3"/>
    </row>
    <row r="100366" spans="1:4">
      <c r="A100366" s="2">
        <v>2024</v>
      </c>
      <c r="B100366" s="2">
        <v>443384</v>
      </c>
      <c r="C100366" s="2">
        <v>34057</v>
      </c>
      <c r="D100366" s="3"/>
    </row>
    <row r="100367" spans="1:4">
      <c r="A100367" s="2">
        <v>2024</v>
      </c>
      <c r="B100367" s="2">
        <v>443385</v>
      </c>
      <c r="C100367" s="2">
        <v>2288</v>
      </c>
      <c r="D100367" s="3"/>
    </row>
    <row r="100368" spans="1:4">
      <c r="A100368" s="2">
        <v>2024</v>
      </c>
      <c r="B100368" s="2">
        <v>443386</v>
      </c>
      <c r="C100368" s="2">
        <v>74863</v>
      </c>
      <c r="D100368" s="3"/>
    </row>
    <row r="100369" spans="1:4">
      <c r="A100369" s="2">
        <v>2024</v>
      </c>
      <c r="B100369" s="2">
        <v>443387</v>
      </c>
      <c r="C100369" s="2">
        <v>58609</v>
      </c>
      <c r="D100369" s="3"/>
    </row>
    <row r="100370" spans="1:4">
      <c r="A100370" s="2">
        <v>2024</v>
      </c>
      <c r="B100370" s="2">
        <v>443388</v>
      </c>
      <c r="C100370" s="2">
        <v>61249</v>
      </c>
      <c r="D100370" s="3"/>
    </row>
    <row r="100371" spans="1:4">
      <c r="A100371" s="2">
        <v>2024</v>
      </c>
      <c r="B100371" s="2">
        <v>443389</v>
      </c>
      <c r="C100371" s="2">
        <v>93152</v>
      </c>
      <c r="D100371" s="3"/>
    </row>
    <row r="100372" spans="1:4">
      <c r="A100372" s="2">
        <v>2024</v>
      </c>
      <c r="B100372" s="2">
        <v>443390</v>
      </c>
      <c r="C100372" s="2">
        <v>69205</v>
      </c>
      <c r="D100372" s="3"/>
    </row>
    <row r="100373" spans="1:4">
      <c r="A100373" s="2">
        <v>2024</v>
      </c>
      <c r="B100373" s="2">
        <v>443391</v>
      </c>
      <c r="C100373" s="2">
        <v>114689</v>
      </c>
      <c r="D100373" s="3"/>
    </row>
    <row r="100374" spans="1:4">
      <c r="A100374" s="2">
        <v>2024</v>
      </c>
      <c r="B100374" s="2">
        <v>443392</v>
      </c>
      <c r="C100374" s="2">
        <v>5827</v>
      </c>
      <c r="D100374" s="3"/>
    </row>
    <row r="100375" spans="1:4">
      <c r="A100375" s="2">
        <v>2024</v>
      </c>
      <c r="B100375" s="2">
        <v>443393</v>
      </c>
      <c r="C100375" s="2">
        <v>55646</v>
      </c>
      <c r="D100375" s="3"/>
    </row>
    <row r="100376" spans="1:4">
      <c r="A100376" s="2">
        <v>2024</v>
      </c>
      <c r="B100376" s="2">
        <v>443394</v>
      </c>
      <c r="C100376" s="2">
        <v>47239</v>
      </c>
      <c r="D100376" s="3"/>
    </row>
    <row r="100377" spans="1:4">
      <c r="A100377" s="2">
        <v>2024</v>
      </c>
      <c r="B100377" s="2">
        <v>443395</v>
      </c>
      <c r="C100377" s="2">
        <v>99405</v>
      </c>
      <c r="D100377" s="3"/>
    </row>
    <row r="100378" spans="1:4">
      <c r="A100378" s="2">
        <v>2024</v>
      </c>
      <c r="B100378" s="2">
        <v>443396</v>
      </c>
      <c r="C100378" s="2">
        <v>3410</v>
      </c>
      <c r="D100378" s="3"/>
    </row>
    <row r="100379" spans="1:4">
      <c r="A100379" s="2">
        <v>2024</v>
      </c>
      <c r="B100379" s="2">
        <v>443397</v>
      </c>
      <c r="C100379" s="2">
        <v>23379</v>
      </c>
      <c r="D100379" s="3"/>
    </row>
    <row r="100380" spans="1:4">
      <c r="A100380" s="2">
        <v>2024</v>
      </c>
      <c r="B100380" s="2">
        <v>443398</v>
      </c>
      <c r="C100380" s="2">
        <v>50367</v>
      </c>
      <c r="D100380" s="3"/>
    </row>
    <row r="100381" spans="1:4">
      <c r="A100381" s="2">
        <v>2024</v>
      </c>
      <c r="B100381" s="2">
        <v>443399</v>
      </c>
      <c r="C100381" s="2">
        <v>127749</v>
      </c>
      <c r="D100381" s="3"/>
    </row>
    <row r="100382" spans="1:4">
      <c r="A100382" s="2">
        <v>2024</v>
      </c>
      <c r="B100382" s="2">
        <v>443400</v>
      </c>
      <c r="C100382" s="2">
        <v>20546</v>
      </c>
      <c r="D100382" s="3"/>
    </row>
    <row r="100383" spans="1:4">
      <c r="A100383" s="2">
        <v>2024</v>
      </c>
      <c r="B100383" s="2">
        <v>443401</v>
      </c>
      <c r="C100383" s="2">
        <v>22280</v>
      </c>
      <c r="D100383" s="3"/>
    </row>
    <row r="100384" spans="1:4">
      <c r="A100384" s="2">
        <v>2024</v>
      </c>
      <c r="B100384" s="2">
        <v>443402</v>
      </c>
      <c r="C100384" s="2">
        <v>44332</v>
      </c>
      <c r="D100384" s="3"/>
    </row>
    <row r="100385" spans="1:4">
      <c r="A100385" s="2">
        <v>2024</v>
      </c>
      <c r="B100385" s="2">
        <v>443403</v>
      </c>
      <c r="C100385" s="2">
        <v>79025</v>
      </c>
      <c r="D100385" s="3"/>
    </row>
    <row r="100386" spans="1:4">
      <c r="A100386" s="2">
        <v>2024</v>
      </c>
      <c r="B100386" s="2">
        <v>443404</v>
      </c>
      <c r="C100386" s="2">
        <v>17070</v>
      </c>
      <c r="D100386" s="3"/>
    </row>
    <row r="100387" spans="1:4">
      <c r="A100387" s="2">
        <v>2024</v>
      </c>
      <c r="B100387" s="2">
        <v>443405</v>
      </c>
      <c r="C100387" s="2">
        <v>116694</v>
      </c>
      <c r="D100387" s="3"/>
    </row>
    <row r="100388" spans="1:4">
      <c r="A100388" s="2">
        <v>2024</v>
      </c>
      <c r="B100388" s="2">
        <v>443406</v>
      </c>
      <c r="C100388" s="2">
        <v>10553</v>
      </c>
      <c r="D100388" s="3"/>
    </row>
    <row r="100389" spans="1:4">
      <c r="A100389" s="2">
        <v>2024</v>
      </c>
      <c r="B100389" s="2">
        <v>443407</v>
      </c>
      <c r="C100389" s="2">
        <v>34038</v>
      </c>
      <c r="D100389" s="3"/>
    </row>
    <row r="100390" spans="1:4">
      <c r="A100390" s="2">
        <v>2024</v>
      </c>
      <c r="B100390" s="2">
        <v>443408</v>
      </c>
      <c r="C100390" s="2">
        <v>79977</v>
      </c>
      <c r="D100390" s="3"/>
    </row>
    <row r="100391" spans="1:4">
      <c r="A100391" s="2">
        <v>2024</v>
      </c>
      <c r="B100391" s="2">
        <v>443409</v>
      </c>
      <c r="C100391" s="2">
        <v>121241</v>
      </c>
      <c r="D100391" s="3"/>
    </row>
    <row r="100392" spans="1:4">
      <c r="A100392" s="2">
        <v>2024</v>
      </c>
      <c r="B100392" s="2">
        <v>443410</v>
      </c>
      <c r="C100392" s="2">
        <v>125227</v>
      </c>
      <c r="D100392" s="3"/>
    </row>
    <row r="100393" spans="1:4">
      <c r="A100393" s="2">
        <v>2024</v>
      </c>
      <c r="B100393" s="2">
        <v>443411</v>
      </c>
      <c r="C100393" s="2">
        <v>123434</v>
      </c>
      <c r="D100393" s="3"/>
    </row>
    <row r="100394" spans="1:4">
      <c r="A100394" s="2">
        <v>2024</v>
      </c>
      <c r="B100394" s="2">
        <v>443412</v>
      </c>
      <c r="C100394" s="2">
        <v>121240</v>
      </c>
      <c r="D100394" s="3"/>
    </row>
    <row r="100395" spans="1:4">
      <c r="A100395" s="2">
        <v>2024</v>
      </c>
      <c r="B100395" s="2">
        <v>443413</v>
      </c>
      <c r="C100395" s="2">
        <v>121242</v>
      </c>
      <c r="D100395" s="3"/>
    </row>
    <row r="100396" spans="1:4">
      <c r="A100396" s="2">
        <v>2024</v>
      </c>
      <c r="B100396" s="2">
        <v>443414</v>
      </c>
      <c r="C100396" s="2">
        <v>117676</v>
      </c>
      <c r="D100396" s="3"/>
    </row>
    <row r="100397" spans="1:4">
      <c r="A100397" s="2">
        <v>2024</v>
      </c>
      <c r="B100397" s="2">
        <v>443415</v>
      </c>
      <c r="C100397" s="2">
        <v>120294</v>
      </c>
      <c r="D100397" s="3"/>
    </row>
    <row r="100398" spans="1:4">
      <c r="A100398" s="2">
        <v>2024</v>
      </c>
      <c r="B100398" s="2">
        <v>443416</v>
      </c>
      <c r="C100398" s="2">
        <v>117430</v>
      </c>
      <c r="D100398" s="3"/>
    </row>
    <row r="100399" spans="1:4">
      <c r="A100399" s="2">
        <v>2024</v>
      </c>
      <c r="B100399" s="2">
        <v>443417</v>
      </c>
      <c r="C100399" s="2">
        <v>122776</v>
      </c>
      <c r="D100399" s="3"/>
    </row>
    <row r="100400" spans="1:4">
      <c r="A100400" s="2">
        <v>2024</v>
      </c>
      <c r="B100400" s="2">
        <v>443418</v>
      </c>
      <c r="C100400" s="2">
        <v>119455</v>
      </c>
      <c r="D100400" s="3"/>
    </row>
    <row r="100401" spans="1:4">
      <c r="A100401" s="2">
        <v>2024</v>
      </c>
      <c r="B100401" s="2">
        <v>443419</v>
      </c>
      <c r="C100401" s="2">
        <v>66526</v>
      </c>
      <c r="D100401" s="3"/>
    </row>
    <row r="100402" spans="1:4">
      <c r="A100402" s="2">
        <v>2024</v>
      </c>
      <c r="B100402" s="2">
        <v>443420</v>
      </c>
      <c r="C100402" s="2">
        <v>77898</v>
      </c>
      <c r="D100402" s="3"/>
    </row>
    <row r="100403" spans="1:4">
      <c r="A100403" s="2">
        <v>2024</v>
      </c>
      <c r="B100403" s="2">
        <v>443421</v>
      </c>
      <c r="C100403" s="2">
        <v>59426</v>
      </c>
      <c r="D100403" s="3"/>
    </row>
    <row r="100404" spans="1:4">
      <c r="A100404" s="2">
        <v>2024</v>
      </c>
      <c r="B100404" s="2">
        <v>443422</v>
      </c>
      <c r="C100404" s="2">
        <v>41566</v>
      </c>
      <c r="D100404" s="3"/>
    </row>
    <row r="100405" spans="1:4">
      <c r="A100405" s="2">
        <v>2024</v>
      </c>
      <c r="B100405" s="2">
        <v>443423</v>
      </c>
      <c r="C100405" s="2">
        <v>5175</v>
      </c>
      <c r="D100405" s="3"/>
    </row>
    <row r="100406" spans="1:4">
      <c r="A100406" s="2">
        <v>2024</v>
      </c>
      <c r="B100406" s="2">
        <v>443424</v>
      </c>
      <c r="C100406" s="2">
        <v>98185</v>
      </c>
      <c r="D100406" s="3"/>
    </row>
    <row r="100407" spans="1:4">
      <c r="A100407" s="2">
        <v>2024</v>
      </c>
      <c r="B100407" s="2">
        <v>443425</v>
      </c>
      <c r="C100407" s="2">
        <v>32541</v>
      </c>
      <c r="D100407" s="3"/>
    </row>
    <row r="100408" spans="1:4">
      <c r="A100408" s="2">
        <v>2024</v>
      </c>
      <c r="B100408" s="2">
        <v>443426</v>
      </c>
      <c r="C100408" s="2">
        <v>45574</v>
      </c>
      <c r="D100408" s="3"/>
    </row>
    <row r="100409" spans="1:4">
      <c r="A100409" s="2">
        <v>2024</v>
      </c>
      <c r="B100409" s="2">
        <v>443427</v>
      </c>
      <c r="C100409" s="2">
        <v>118197</v>
      </c>
      <c r="D100409" s="3"/>
    </row>
    <row r="100410" spans="1:4">
      <c r="A100410" s="2">
        <v>2024</v>
      </c>
      <c r="B100410" s="2">
        <v>443428</v>
      </c>
      <c r="C100410" s="2">
        <v>65367</v>
      </c>
      <c r="D100410" s="3"/>
    </row>
    <row r="100411" spans="1:4">
      <c r="A100411" s="2">
        <v>2024</v>
      </c>
      <c r="B100411" s="2">
        <v>443429</v>
      </c>
      <c r="C100411" s="2">
        <v>118336</v>
      </c>
      <c r="D100411" s="3"/>
    </row>
    <row r="100412" spans="1:4">
      <c r="A100412" s="2">
        <v>2024</v>
      </c>
      <c r="B100412" s="2">
        <v>443430</v>
      </c>
      <c r="C100412" s="2">
        <v>114244</v>
      </c>
      <c r="D100412" s="3"/>
    </row>
    <row r="100413" spans="1:4">
      <c r="A100413" s="2">
        <v>2024</v>
      </c>
      <c r="B100413" s="2">
        <v>443431</v>
      </c>
      <c r="C100413" s="2">
        <v>114805</v>
      </c>
      <c r="D100413" s="3"/>
    </row>
    <row r="100414" spans="1:4">
      <c r="A100414" s="2">
        <v>2024</v>
      </c>
      <c r="B100414" s="2">
        <v>443432</v>
      </c>
      <c r="C100414" s="2">
        <v>109874</v>
      </c>
      <c r="D100414" s="3"/>
    </row>
    <row r="100415" spans="1:4">
      <c r="A100415" s="2">
        <v>2024</v>
      </c>
      <c r="B100415" s="2">
        <v>443433</v>
      </c>
      <c r="C100415" s="2">
        <v>106979</v>
      </c>
      <c r="D100415" s="3"/>
    </row>
    <row r="100416" spans="1:4">
      <c r="A100416" s="2">
        <v>2024</v>
      </c>
      <c r="B100416" s="2">
        <v>443434</v>
      </c>
      <c r="C100416" s="2">
        <v>124901</v>
      </c>
      <c r="D100416" s="3"/>
    </row>
    <row r="100417" spans="1:4">
      <c r="A100417" s="2">
        <v>2024</v>
      </c>
      <c r="B100417" s="2">
        <v>443435</v>
      </c>
      <c r="C100417" s="2">
        <v>123254</v>
      </c>
      <c r="D100417" s="3"/>
    </row>
    <row r="100418" spans="1:4">
      <c r="A100418" s="2">
        <v>2024</v>
      </c>
      <c r="B100418" s="2">
        <v>443436</v>
      </c>
      <c r="C100418" s="2">
        <v>74642</v>
      </c>
      <c r="D100418" s="3"/>
    </row>
    <row r="100419" spans="1:4">
      <c r="A100419" s="2">
        <v>2024</v>
      </c>
      <c r="B100419" s="2">
        <v>443437</v>
      </c>
      <c r="C100419" s="2">
        <v>124790</v>
      </c>
      <c r="D100419" s="3"/>
    </row>
    <row r="100420" spans="1:4">
      <c r="A100420" s="2">
        <v>2024</v>
      </c>
      <c r="B100420" s="2">
        <v>443438</v>
      </c>
      <c r="C100420" s="2">
        <v>117847</v>
      </c>
      <c r="D100420" s="3"/>
    </row>
    <row r="100421" spans="1:4">
      <c r="A100421" s="2">
        <v>2024</v>
      </c>
      <c r="B100421" s="2">
        <v>443439</v>
      </c>
      <c r="C100421" s="2">
        <v>124861</v>
      </c>
      <c r="D100421" s="3"/>
    </row>
    <row r="100422" spans="1:4">
      <c r="A100422" s="2">
        <v>2024</v>
      </c>
      <c r="B100422" s="2">
        <v>443440</v>
      </c>
      <c r="C100422" s="2">
        <v>75064</v>
      </c>
      <c r="D100422" s="3"/>
    </row>
    <row r="100423" spans="1:4">
      <c r="A100423" s="2">
        <v>2024</v>
      </c>
      <c r="B100423" s="2">
        <v>443441</v>
      </c>
      <c r="C100423" s="2">
        <v>49040</v>
      </c>
      <c r="D100423" s="3"/>
    </row>
    <row r="100424" spans="1:4">
      <c r="A100424" s="2">
        <v>2024</v>
      </c>
      <c r="B100424" s="2">
        <v>443442</v>
      </c>
      <c r="C100424" s="2">
        <v>126407</v>
      </c>
      <c r="D100424" s="3"/>
    </row>
    <row r="100425" spans="1:4">
      <c r="A100425" s="2">
        <v>2024</v>
      </c>
      <c r="B100425" s="2">
        <v>443443</v>
      </c>
      <c r="C100425" s="2">
        <v>17606</v>
      </c>
      <c r="D100425" s="3"/>
    </row>
    <row r="100426" spans="1:4">
      <c r="A100426" s="2">
        <v>2024</v>
      </c>
      <c r="B100426" s="2">
        <v>443444</v>
      </c>
      <c r="C100426" s="2">
        <v>76886</v>
      </c>
      <c r="D100426" s="3"/>
    </row>
    <row r="100427" spans="1:4">
      <c r="A100427" s="2">
        <v>2024</v>
      </c>
      <c r="B100427" s="2">
        <v>443445</v>
      </c>
      <c r="C100427" s="2">
        <v>36246</v>
      </c>
      <c r="D100427" s="3"/>
    </row>
    <row r="100428" spans="1:4">
      <c r="A100428" s="2">
        <v>2024</v>
      </c>
      <c r="B100428" s="2">
        <v>443446</v>
      </c>
      <c r="C100428" s="2">
        <v>7893</v>
      </c>
      <c r="D100428" s="3"/>
    </row>
    <row r="100429" spans="1:4">
      <c r="A100429" s="2">
        <v>2024</v>
      </c>
      <c r="B100429" s="2">
        <v>443447</v>
      </c>
      <c r="C100429" s="2">
        <v>108096</v>
      </c>
      <c r="D100429" s="3"/>
    </row>
    <row r="100430" spans="1:4">
      <c r="A100430" s="2">
        <v>2024</v>
      </c>
      <c r="B100430" s="2">
        <v>443448</v>
      </c>
      <c r="C100430" s="2">
        <v>123477</v>
      </c>
      <c r="D100430" s="3"/>
    </row>
    <row r="100431" spans="1:4">
      <c r="A100431" s="2">
        <v>2024</v>
      </c>
      <c r="B100431" s="2">
        <v>443449</v>
      </c>
      <c r="C100431" s="2">
        <v>119869</v>
      </c>
      <c r="D100431" s="3"/>
    </row>
    <row r="100432" spans="1:4">
      <c r="A100432" s="2">
        <v>2024</v>
      </c>
      <c r="B100432" s="2">
        <v>443450</v>
      </c>
      <c r="C100432" s="2">
        <v>66695</v>
      </c>
      <c r="D100432" s="3"/>
    </row>
    <row r="100433" spans="1:4">
      <c r="A100433" s="2">
        <v>2024</v>
      </c>
      <c r="B100433" s="2">
        <v>443451</v>
      </c>
      <c r="C100433" s="2">
        <v>112654</v>
      </c>
      <c r="D100433" s="3"/>
    </row>
    <row r="100434" spans="1:4">
      <c r="A100434" s="2">
        <v>2024</v>
      </c>
      <c r="B100434" s="2">
        <v>443452</v>
      </c>
      <c r="C100434" s="2">
        <v>109143</v>
      </c>
      <c r="D100434" s="3"/>
    </row>
    <row r="100435" spans="1:4">
      <c r="A100435" s="2">
        <v>2024</v>
      </c>
      <c r="B100435" s="2">
        <v>443453</v>
      </c>
      <c r="C100435" s="2">
        <v>106149</v>
      </c>
      <c r="D100435" s="3"/>
    </row>
    <row r="100436" spans="1:4">
      <c r="A100436" s="2">
        <v>2024</v>
      </c>
      <c r="B100436" s="2">
        <v>443454</v>
      </c>
      <c r="C100436" s="2">
        <v>104354</v>
      </c>
      <c r="D100436" s="3"/>
    </row>
    <row r="100437" spans="1:4">
      <c r="A100437" s="2">
        <v>2024</v>
      </c>
      <c r="B100437" s="2">
        <v>443455</v>
      </c>
      <c r="C100437" s="2">
        <v>98716</v>
      </c>
      <c r="D100437" s="3"/>
    </row>
    <row r="100438" spans="1:4">
      <c r="A100438" s="2">
        <v>2024</v>
      </c>
      <c r="B100438" s="2">
        <v>443456</v>
      </c>
      <c r="C100438" s="2">
        <v>94486</v>
      </c>
      <c r="D100438" s="3"/>
    </row>
    <row r="100439" spans="1:4">
      <c r="A100439" s="2">
        <v>2024</v>
      </c>
      <c r="B100439" s="2">
        <v>443457</v>
      </c>
      <c r="C100439" s="2">
        <v>35731</v>
      </c>
      <c r="D100439" s="3"/>
    </row>
    <row r="100440" spans="1:4">
      <c r="A100440" s="2">
        <v>2024</v>
      </c>
      <c r="B100440" s="2">
        <v>443458</v>
      </c>
      <c r="C100440" s="2">
        <v>11180</v>
      </c>
      <c r="D100440" s="3"/>
    </row>
    <row r="100441" spans="1:4">
      <c r="A100441" s="2">
        <v>2024</v>
      </c>
      <c r="B100441" s="2">
        <v>443459</v>
      </c>
      <c r="C100441" s="2">
        <v>21429</v>
      </c>
      <c r="D100441" s="3"/>
    </row>
    <row r="100442" spans="1:4">
      <c r="A100442" s="2">
        <v>2024</v>
      </c>
      <c r="B100442" s="2">
        <v>443460</v>
      </c>
      <c r="C100442" s="2">
        <v>25002</v>
      </c>
      <c r="D100442" s="3"/>
    </row>
    <row r="100443" spans="1:4">
      <c r="A100443" s="2">
        <v>2024</v>
      </c>
      <c r="B100443" s="2">
        <v>443461</v>
      </c>
      <c r="C100443" s="2">
        <v>25000</v>
      </c>
      <c r="D100443" s="3"/>
    </row>
    <row r="100444" spans="1:4">
      <c r="A100444" s="2">
        <v>2024</v>
      </c>
      <c r="B100444" s="2">
        <v>443462</v>
      </c>
      <c r="C100444" s="2">
        <v>55466</v>
      </c>
      <c r="D100444" s="3"/>
    </row>
    <row r="100445" spans="1:4">
      <c r="A100445" s="2">
        <v>2024</v>
      </c>
      <c r="B100445" s="2">
        <v>443463</v>
      </c>
      <c r="C100445" s="2">
        <v>54147</v>
      </c>
      <c r="D100445" s="3"/>
    </row>
    <row r="100446" spans="1:4">
      <c r="A100446" s="2">
        <v>2024</v>
      </c>
      <c r="B100446" s="2">
        <v>443464</v>
      </c>
      <c r="C100446" s="2">
        <v>126506</v>
      </c>
      <c r="D100446" s="3"/>
    </row>
    <row r="100447" spans="1:4">
      <c r="A100447" s="2">
        <v>2024</v>
      </c>
      <c r="B100447" s="2">
        <v>443465</v>
      </c>
      <c r="C100447" s="2">
        <v>34379</v>
      </c>
      <c r="D100447" s="3"/>
    </row>
    <row r="100448" spans="1:4">
      <c r="A100448" s="2">
        <v>2024</v>
      </c>
      <c r="B100448" s="2">
        <v>443466</v>
      </c>
      <c r="C100448" s="2">
        <v>15143</v>
      </c>
      <c r="D100448" s="3"/>
    </row>
    <row r="100449" spans="1:4">
      <c r="A100449" s="2">
        <v>2024</v>
      </c>
      <c r="B100449" s="2">
        <v>443467</v>
      </c>
      <c r="C100449" s="2">
        <v>75038</v>
      </c>
      <c r="D100449" s="3"/>
    </row>
    <row r="100450" spans="1:4">
      <c r="A100450" s="2">
        <v>2024</v>
      </c>
      <c r="B100450" s="2">
        <v>443468</v>
      </c>
      <c r="C100450" s="2">
        <v>106380</v>
      </c>
      <c r="D100450" s="3"/>
    </row>
    <row r="100451" spans="1:4">
      <c r="A100451" s="2">
        <v>2024</v>
      </c>
      <c r="B100451" s="2">
        <v>443469</v>
      </c>
      <c r="C100451" s="2">
        <v>75428</v>
      </c>
      <c r="D100451" s="3"/>
    </row>
    <row r="100452" spans="1:4">
      <c r="A100452" s="2">
        <v>2024</v>
      </c>
      <c r="B100452" s="2">
        <v>443470</v>
      </c>
      <c r="C100452" s="2">
        <v>14933</v>
      </c>
      <c r="D100452" s="3"/>
    </row>
    <row r="100453" spans="1:4">
      <c r="A100453" s="2">
        <v>2024</v>
      </c>
      <c r="B100453" s="2">
        <v>443471</v>
      </c>
      <c r="C100453" s="2">
        <v>104701</v>
      </c>
      <c r="D100453" s="3"/>
    </row>
    <row r="100454" spans="1:4">
      <c r="A100454" s="2">
        <v>2024</v>
      </c>
      <c r="B100454" s="2">
        <v>443472</v>
      </c>
      <c r="C100454" s="2">
        <v>106280</v>
      </c>
      <c r="D100454" s="3"/>
    </row>
    <row r="100455" spans="1:4">
      <c r="A100455" s="2">
        <v>2024</v>
      </c>
      <c r="B100455" s="2">
        <v>443473</v>
      </c>
      <c r="C100455" s="2">
        <v>100311</v>
      </c>
      <c r="D100455" s="3"/>
    </row>
    <row r="100456" spans="1:4">
      <c r="A100456" s="2">
        <v>2024</v>
      </c>
      <c r="B100456" s="2">
        <v>443474</v>
      </c>
      <c r="C100456" s="2">
        <v>98859</v>
      </c>
      <c r="D100456" s="3"/>
    </row>
    <row r="100457" spans="1:4">
      <c r="A100457" s="2">
        <v>2024</v>
      </c>
      <c r="B100457" s="2">
        <v>443475</v>
      </c>
      <c r="C100457" s="2">
        <v>2653</v>
      </c>
      <c r="D100457" s="3"/>
    </row>
    <row r="100458" spans="1:4">
      <c r="A100458" s="2">
        <v>2024</v>
      </c>
      <c r="B100458" s="2">
        <v>443476</v>
      </c>
      <c r="C100458" s="2">
        <v>100206</v>
      </c>
      <c r="D100458" s="3"/>
    </row>
    <row r="100459" spans="1:4">
      <c r="A100459" s="2">
        <v>2024</v>
      </c>
      <c r="B100459" s="2">
        <v>443477</v>
      </c>
      <c r="C100459" s="2">
        <v>119958</v>
      </c>
      <c r="D100459" s="3"/>
    </row>
    <row r="100460" spans="1:4">
      <c r="A100460" s="2">
        <v>2024</v>
      </c>
      <c r="B100460" s="2">
        <v>443478</v>
      </c>
      <c r="C100460" s="2">
        <v>118458</v>
      </c>
      <c r="D100460" s="3"/>
    </row>
    <row r="100461" spans="1:4">
      <c r="A100461" s="2">
        <v>2024</v>
      </c>
      <c r="B100461" s="2">
        <v>443479</v>
      </c>
      <c r="C100461" s="2">
        <v>104646</v>
      </c>
      <c r="D100461" s="3"/>
    </row>
    <row r="100462" spans="1:4">
      <c r="A100462" s="2">
        <v>2024</v>
      </c>
      <c r="B100462" s="2">
        <v>443480</v>
      </c>
      <c r="C100462" s="2">
        <v>55465</v>
      </c>
      <c r="D100462" s="3"/>
    </row>
    <row r="100463" spans="1:4">
      <c r="A100463" s="2">
        <v>2024</v>
      </c>
      <c r="B100463" s="2">
        <v>443481</v>
      </c>
      <c r="C100463" s="2">
        <v>6027</v>
      </c>
      <c r="D100463" s="3"/>
    </row>
    <row r="100464" spans="1:4">
      <c r="A100464" s="2">
        <v>2024</v>
      </c>
      <c r="B100464" s="2">
        <v>443482</v>
      </c>
      <c r="C100464" s="2">
        <v>113357</v>
      </c>
      <c r="D100464" s="3"/>
    </row>
    <row r="100465" spans="1:4">
      <c r="A100465" s="2">
        <v>2024</v>
      </c>
      <c r="B100465" s="2">
        <v>443483</v>
      </c>
      <c r="C100465" s="2">
        <v>2641</v>
      </c>
      <c r="D100465" s="3"/>
    </row>
    <row r="100466" spans="1:4">
      <c r="A100466" s="2">
        <v>2024</v>
      </c>
      <c r="B100466" s="2">
        <v>443484</v>
      </c>
      <c r="C100466" s="2">
        <v>32402</v>
      </c>
      <c r="D100466" s="3"/>
    </row>
    <row r="100467" spans="1:4">
      <c r="A100467" s="2">
        <v>2024</v>
      </c>
      <c r="B100467" s="2">
        <v>443485</v>
      </c>
      <c r="C100467" s="2">
        <v>78295</v>
      </c>
      <c r="D100467" s="3"/>
    </row>
    <row r="100468" spans="1:4">
      <c r="A100468" s="2">
        <v>2024</v>
      </c>
      <c r="B100468" s="2">
        <v>443486</v>
      </c>
      <c r="C100468" s="2">
        <v>78296</v>
      </c>
      <c r="D100468" s="3"/>
    </row>
    <row r="100469" spans="1:4">
      <c r="A100469" s="2">
        <v>2024</v>
      </c>
      <c r="B100469" s="2">
        <v>443487</v>
      </c>
      <c r="C100469" s="2">
        <v>78297</v>
      </c>
      <c r="D100469" s="3"/>
    </row>
    <row r="100470" spans="1:4">
      <c r="A100470" s="2">
        <v>2024</v>
      </c>
      <c r="B100470" s="2">
        <v>443488</v>
      </c>
      <c r="C100470" s="2">
        <v>32426</v>
      </c>
      <c r="D100470" s="3"/>
    </row>
    <row r="100471" spans="1:4">
      <c r="A100471" s="2">
        <v>2024</v>
      </c>
      <c r="B100471" s="2">
        <v>443489</v>
      </c>
      <c r="C100471" s="2">
        <v>78293</v>
      </c>
      <c r="D100471" s="3"/>
    </row>
    <row r="100472" spans="1:4">
      <c r="A100472" s="2">
        <v>2024</v>
      </c>
      <c r="B100472" s="2">
        <v>443490</v>
      </c>
      <c r="C100472" s="2">
        <v>31937</v>
      </c>
      <c r="D100472" s="3"/>
    </row>
    <row r="100473" spans="1:4">
      <c r="A100473" s="2">
        <v>2024</v>
      </c>
      <c r="B100473" s="2">
        <v>443491</v>
      </c>
      <c r="C100473" s="2">
        <v>31640</v>
      </c>
      <c r="D100473" s="3"/>
    </row>
    <row r="100474" spans="1:4">
      <c r="A100474" s="2">
        <v>2024</v>
      </c>
      <c r="B100474" s="2">
        <v>443492</v>
      </c>
      <c r="C100474" s="2">
        <v>32164</v>
      </c>
      <c r="D100474" s="3"/>
    </row>
    <row r="100475" spans="1:4">
      <c r="A100475" s="2">
        <v>2024</v>
      </c>
      <c r="B100475" s="2">
        <v>443493</v>
      </c>
      <c r="C100475" s="2">
        <v>78034</v>
      </c>
      <c r="D100475" s="3"/>
    </row>
    <row r="100476" spans="1:4">
      <c r="A100476" s="2">
        <v>2024</v>
      </c>
      <c r="B100476" s="2">
        <v>443494</v>
      </c>
      <c r="C100476" s="2">
        <v>41376</v>
      </c>
      <c r="D100476" s="3"/>
    </row>
    <row r="100477" spans="1:4">
      <c r="A100477" s="2">
        <v>2024</v>
      </c>
      <c r="B100477" s="2">
        <v>443495</v>
      </c>
      <c r="C100477" s="2">
        <v>78298</v>
      </c>
      <c r="D100477" s="3"/>
    </row>
    <row r="100478" spans="1:4">
      <c r="A100478" s="2">
        <v>2024</v>
      </c>
      <c r="B100478" s="2">
        <v>443496</v>
      </c>
      <c r="C100478" s="2">
        <v>78299</v>
      </c>
      <c r="D100478" s="3"/>
    </row>
    <row r="100479" spans="1:4">
      <c r="A100479" s="2">
        <v>2024</v>
      </c>
      <c r="B100479" s="2">
        <v>443497</v>
      </c>
      <c r="C100479" s="2">
        <v>78300</v>
      </c>
      <c r="D100479" s="3"/>
    </row>
    <row r="100480" spans="1:4">
      <c r="A100480" s="2">
        <v>2024</v>
      </c>
      <c r="B100480" s="2">
        <v>443498</v>
      </c>
      <c r="C100480" s="2">
        <v>78301</v>
      </c>
      <c r="D100480" s="3"/>
    </row>
    <row r="100481" spans="1:4">
      <c r="A100481" s="2">
        <v>2024</v>
      </c>
      <c r="B100481" s="2">
        <v>443499</v>
      </c>
      <c r="C100481" s="2">
        <v>78302</v>
      </c>
      <c r="D100481" s="3"/>
    </row>
    <row r="100482" spans="1:4">
      <c r="A100482" s="2">
        <v>2024</v>
      </c>
      <c r="B100482" s="2">
        <v>443500</v>
      </c>
      <c r="C100482" s="2">
        <v>79792</v>
      </c>
      <c r="D100482" s="3"/>
    </row>
    <row r="100483" spans="1:4">
      <c r="A100483" s="2">
        <v>2024</v>
      </c>
      <c r="B100483" s="2">
        <v>443501</v>
      </c>
      <c r="C100483" s="2">
        <v>74860</v>
      </c>
      <c r="D100483" s="3"/>
    </row>
    <row r="100484" spans="1:4">
      <c r="A100484" s="2">
        <v>2024</v>
      </c>
      <c r="B100484" s="2">
        <v>443502</v>
      </c>
      <c r="C100484" s="2">
        <v>78291</v>
      </c>
      <c r="D100484" s="3"/>
    </row>
    <row r="100485" spans="1:4">
      <c r="A100485" s="2">
        <v>2024</v>
      </c>
      <c r="B100485" s="2">
        <v>443503</v>
      </c>
      <c r="C100485" s="2">
        <v>78292</v>
      </c>
      <c r="D100485" s="3"/>
    </row>
    <row r="100486" spans="1:4">
      <c r="A100486" s="2">
        <v>2024</v>
      </c>
      <c r="B100486" s="2">
        <v>443504</v>
      </c>
      <c r="C100486" s="2">
        <v>92702</v>
      </c>
      <c r="D100486" s="3"/>
    </row>
    <row r="100487" spans="1:4">
      <c r="A100487" s="2">
        <v>2024</v>
      </c>
      <c r="B100487" s="2">
        <v>443505</v>
      </c>
      <c r="C100487" s="2">
        <v>92703</v>
      </c>
      <c r="D100487" s="3"/>
    </row>
    <row r="100488" spans="1:4">
      <c r="A100488" s="2">
        <v>2024</v>
      </c>
      <c r="B100488" s="2">
        <v>443506</v>
      </c>
      <c r="C100488" s="2">
        <v>103984</v>
      </c>
      <c r="D100488" s="3"/>
    </row>
    <row r="100489" spans="1:4">
      <c r="A100489" s="2">
        <v>2024</v>
      </c>
      <c r="B100489" s="2">
        <v>443507</v>
      </c>
      <c r="C100489" s="2">
        <v>32159</v>
      </c>
      <c r="D100489" s="3"/>
    </row>
    <row r="100490" spans="1:4">
      <c r="A100490" s="2">
        <v>2024</v>
      </c>
      <c r="B100490" s="2">
        <v>443508</v>
      </c>
      <c r="C100490" s="2">
        <v>93469</v>
      </c>
      <c r="D100490" s="3"/>
    </row>
    <row r="100491" spans="1:4">
      <c r="A100491" s="2">
        <v>2024</v>
      </c>
      <c r="B100491" s="2">
        <v>443509</v>
      </c>
      <c r="C100491" s="2">
        <v>93471</v>
      </c>
      <c r="D100491" s="3"/>
    </row>
    <row r="100492" spans="1:4">
      <c r="A100492" s="2">
        <v>2024</v>
      </c>
      <c r="B100492" s="2">
        <v>443510</v>
      </c>
      <c r="C100492" s="2">
        <v>93472</v>
      </c>
      <c r="D100492" s="3"/>
    </row>
    <row r="100493" spans="1:4">
      <c r="A100493" s="2">
        <v>2024</v>
      </c>
      <c r="B100493" s="2">
        <v>443511</v>
      </c>
      <c r="C100493" s="2">
        <v>97751</v>
      </c>
      <c r="D100493" s="3"/>
    </row>
    <row r="100494" spans="1:4">
      <c r="A100494" s="2">
        <v>2024</v>
      </c>
      <c r="B100494" s="2">
        <v>443512</v>
      </c>
      <c r="C100494" s="2">
        <v>32394</v>
      </c>
      <c r="D100494" s="3"/>
    </row>
    <row r="100495" spans="1:4">
      <c r="A100495" s="2">
        <v>2024</v>
      </c>
      <c r="B100495" s="2">
        <v>443513</v>
      </c>
      <c r="C100495" s="2">
        <v>32160</v>
      </c>
      <c r="D100495" s="3"/>
    </row>
    <row r="100496" spans="1:4">
      <c r="A100496" s="2">
        <v>2024</v>
      </c>
      <c r="B100496" s="2">
        <v>443514</v>
      </c>
      <c r="C100496" s="2">
        <v>78303</v>
      </c>
      <c r="D100496" s="3"/>
    </row>
    <row r="100497" spans="1:4">
      <c r="A100497" s="2">
        <v>2024</v>
      </c>
      <c r="B100497" s="2">
        <v>443515</v>
      </c>
      <c r="C100497" s="2">
        <v>78304</v>
      </c>
      <c r="D100497" s="3"/>
    </row>
    <row r="100498" spans="1:4">
      <c r="A100498" s="2">
        <v>2024</v>
      </c>
      <c r="B100498" s="2">
        <v>443516</v>
      </c>
      <c r="C100498" s="2">
        <v>78305</v>
      </c>
      <c r="D100498" s="3"/>
    </row>
    <row r="100499" spans="1:4">
      <c r="A100499" s="2">
        <v>2024</v>
      </c>
      <c r="B100499" s="2">
        <v>443517</v>
      </c>
      <c r="C100499" s="2">
        <v>78306</v>
      </c>
      <c r="D100499" s="3"/>
    </row>
    <row r="100500" spans="1:4">
      <c r="A100500" s="2">
        <v>2024</v>
      </c>
      <c r="B100500" s="2">
        <v>443518</v>
      </c>
      <c r="C100500" s="2">
        <v>78307</v>
      </c>
      <c r="D100500" s="3"/>
    </row>
    <row r="100501" spans="1:4">
      <c r="A100501" s="2">
        <v>2024</v>
      </c>
      <c r="B100501" s="2">
        <v>443519</v>
      </c>
      <c r="C100501" s="2">
        <v>78308</v>
      </c>
      <c r="D100501" s="3"/>
    </row>
    <row r="100502" spans="1:4">
      <c r="A100502" s="2">
        <v>2024</v>
      </c>
      <c r="B100502" s="2">
        <v>443520</v>
      </c>
      <c r="C100502" s="2">
        <v>78309</v>
      </c>
      <c r="D100502" s="3"/>
    </row>
    <row r="100503" spans="1:4">
      <c r="A100503" s="2">
        <v>2024</v>
      </c>
      <c r="B100503" s="2">
        <v>443521</v>
      </c>
      <c r="C100503" s="2">
        <v>32389</v>
      </c>
      <c r="D100503" s="3"/>
    </row>
    <row r="100504" spans="1:4">
      <c r="A100504" s="2">
        <v>2024</v>
      </c>
      <c r="B100504" s="2">
        <v>443522</v>
      </c>
      <c r="C100504" s="2">
        <v>64480</v>
      </c>
      <c r="D100504" s="3"/>
    </row>
    <row r="100505" spans="1:4">
      <c r="A100505" s="2">
        <v>2024</v>
      </c>
      <c r="B100505" s="2">
        <v>443523</v>
      </c>
      <c r="C100505" s="2">
        <v>79793</v>
      </c>
      <c r="D100505" s="3"/>
    </row>
    <row r="100506" spans="1:4">
      <c r="A100506" s="2">
        <v>2024</v>
      </c>
      <c r="B100506" s="2">
        <v>443524</v>
      </c>
      <c r="C100506" s="2">
        <v>31903</v>
      </c>
      <c r="D100506" s="3"/>
    </row>
    <row r="100507" spans="1:4">
      <c r="A100507" s="2">
        <v>2024</v>
      </c>
      <c r="B100507" s="2">
        <v>443525</v>
      </c>
      <c r="C100507" s="2">
        <v>31928</v>
      </c>
      <c r="D100507" s="3"/>
    </row>
    <row r="100508" spans="1:4">
      <c r="A100508" s="2">
        <v>2024</v>
      </c>
      <c r="B100508" s="2">
        <v>443526</v>
      </c>
      <c r="C100508" s="2">
        <v>32392</v>
      </c>
      <c r="D100508" s="3"/>
    </row>
    <row r="100509" spans="1:4">
      <c r="A100509" s="2">
        <v>2024</v>
      </c>
      <c r="B100509" s="2">
        <v>443527</v>
      </c>
      <c r="C100509" s="2">
        <v>98351</v>
      </c>
      <c r="D100509" s="3"/>
    </row>
    <row r="100510" spans="1:4">
      <c r="A100510" s="2">
        <v>2024</v>
      </c>
      <c r="B100510" s="2">
        <v>443528</v>
      </c>
      <c r="C100510" s="2">
        <v>4664</v>
      </c>
      <c r="D100510" s="3"/>
    </row>
    <row r="100511" spans="1:4">
      <c r="A100511" s="2">
        <v>2024</v>
      </c>
      <c r="B100511" s="2">
        <v>443529</v>
      </c>
      <c r="C100511" s="2">
        <v>38309</v>
      </c>
      <c r="D100511" s="3"/>
    </row>
    <row r="100512" spans="1:4">
      <c r="A100512" s="2">
        <v>2024</v>
      </c>
      <c r="B100512" s="2">
        <v>443530</v>
      </c>
      <c r="C100512" s="2">
        <v>92724</v>
      </c>
      <c r="D100512" s="3"/>
    </row>
    <row r="100513" spans="1:4">
      <c r="A100513" s="2">
        <v>2024</v>
      </c>
      <c r="B100513" s="2">
        <v>443531</v>
      </c>
      <c r="C100513" s="2">
        <v>121698</v>
      </c>
      <c r="D100513" s="3"/>
    </row>
    <row r="100514" spans="1:4">
      <c r="A100514" s="2">
        <v>2024</v>
      </c>
      <c r="B100514" s="2">
        <v>443532</v>
      </c>
      <c r="C100514" s="2">
        <v>116827</v>
      </c>
      <c r="D100514" s="3"/>
    </row>
    <row r="100515" spans="1:4">
      <c r="A100515" s="2">
        <v>2024</v>
      </c>
      <c r="B100515" s="2">
        <v>443533</v>
      </c>
      <c r="C100515" s="2">
        <v>109122</v>
      </c>
      <c r="D100515" s="3"/>
    </row>
    <row r="100516" spans="1:4">
      <c r="A100516" s="2">
        <v>2024</v>
      </c>
      <c r="B100516" s="2">
        <v>443534</v>
      </c>
      <c r="C100516" s="2">
        <v>41518</v>
      </c>
      <c r="D100516" s="3"/>
    </row>
    <row r="100517" spans="1:4">
      <c r="A100517" s="2">
        <v>2024</v>
      </c>
      <c r="B100517" s="2">
        <v>443535</v>
      </c>
      <c r="C100517" s="2">
        <v>53590</v>
      </c>
      <c r="D100517" s="3"/>
    </row>
    <row r="100518" spans="1:4">
      <c r="A100518" s="2">
        <v>2024</v>
      </c>
      <c r="B100518" s="2">
        <v>443536</v>
      </c>
      <c r="C100518" s="2">
        <v>105752</v>
      </c>
      <c r="D100518" s="3"/>
    </row>
    <row r="100519" spans="1:4">
      <c r="A100519" s="2">
        <v>2024</v>
      </c>
      <c r="B100519" s="2">
        <v>443537</v>
      </c>
      <c r="C100519" s="2">
        <v>95039</v>
      </c>
      <c r="D100519" s="3"/>
    </row>
    <row r="100520" spans="1:4">
      <c r="A100520" s="2">
        <v>2024</v>
      </c>
      <c r="B100520" s="2">
        <v>443538</v>
      </c>
      <c r="C100520" s="2">
        <v>109225</v>
      </c>
      <c r="D100520" s="3"/>
    </row>
    <row r="100521" spans="1:4">
      <c r="A100521" s="2">
        <v>2024</v>
      </c>
      <c r="B100521" s="2">
        <v>443539</v>
      </c>
      <c r="C100521" s="2">
        <v>127751</v>
      </c>
      <c r="D100521" s="3"/>
    </row>
    <row r="100522" spans="1:4">
      <c r="A100522" s="2">
        <v>2024</v>
      </c>
      <c r="B100522" s="2">
        <v>443540</v>
      </c>
      <c r="C100522" s="2">
        <v>126464</v>
      </c>
      <c r="D100522" s="3"/>
    </row>
    <row r="100523" spans="1:4">
      <c r="A100523" s="2">
        <v>2024</v>
      </c>
      <c r="B100523" s="2">
        <v>443541</v>
      </c>
      <c r="C100523" s="2">
        <v>127196</v>
      </c>
      <c r="D100523" s="3"/>
    </row>
    <row r="100524" spans="1:4">
      <c r="A100524" s="2">
        <v>2024</v>
      </c>
      <c r="B100524" s="2">
        <v>443542</v>
      </c>
      <c r="C100524" s="2">
        <v>39774</v>
      </c>
      <c r="D100524" s="3"/>
    </row>
    <row r="100525" spans="1:4">
      <c r="A100525" s="2">
        <v>2024</v>
      </c>
      <c r="B100525" s="2">
        <v>443543</v>
      </c>
      <c r="C100525" s="2">
        <v>56054</v>
      </c>
      <c r="D100525" s="3"/>
    </row>
    <row r="100526" spans="1:4">
      <c r="A100526" s="2">
        <v>2024</v>
      </c>
      <c r="B100526" s="2">
        <v>443544</v>
      </c>
      <c r="C100526" s="2">
        <v>5492</v>
      </c>
      <c r="D100526" s="3"/>
    </row>
    <row r="100527" spans="1:4">
      <c r="A100527" s="2">
        <v>2024</v>
      </c>
      <c r="B100527" s="2">
        <v>443545</v>
      </c>
      <c r="C100527" s="2">
        <v>72937</v>
      </c>
      <c r="D100527" s="3"/>
    </row>
    <row r="100528" spans="1:4">
      <c r="A100528" s="2">
        <v>2024</v>
      </c>
      <c r="B100528" s="2">
        <v>443546</v>
      </c>
      <c r="C100528" s="2">
        <v>102430</v>
      </c>
      <c r="D100528" s="3"/>
    </row>
    <row r="100529" spans="1:4">
      <c r="A100529" s="2">
        <v>2024</v>
      </c>
      <c r="B100529" s="2">
        <v>443547</v>
      </c>
      <c r="C100529" s="2">
        <v>116858</v>
      </c>
      <c r="D100529" s="3"/>
    </row>
    <row r="100530" spans="1:4">
      <c r="A100530" s="2">
        <v>2024</v>
      </c>
      <c r="B100530" s="2">
        <v>443548</v>
      </c>
      <c r="C100530" s="2">
        <v>12991</v>
      </c>
      <c r="D100530" s="3"/>
    </row>
    <row r="100531" spans="1:4">
      <c r="A100531" s="2">
        <v>2024</v>
      </c>
      <c r="B100531" s="2">
        <v>443549</v>
      </c>
      <c r="C100531" s="2">
        <v>127753</v>
      </c>
      <c r="D100531" s="3"/>
    </row>
    <row r="100532" spans="1:4">
      <c r="A100532" s="2">
        <v>2024</v>
      </c>
      <c r="B100532" s="2">
        <v>443550</v>
      </c>
      <c r="C100532" s="2">
        <v>28450</v>
      </c>
      <c r="D100532" s="3"/>
    </row>
    <row r="100533" spans="1:4">
      <c r="A100533" s="2">
        <v>2024</v>
      </c>
      <c r="B100533" s="2">
        <v>443551</v>
      </c>
      <c r="C100533" s="2">
        <v>8390</v>
      </c>
      <c r="D100533" s="3"/>
    </row>
    <row r="100534" spans="1:4">
      <c r="A100534" s="2">
        <v>2024</v>
      </c>
      <c r="B100534" s="2">
        <v>443552</v>
      </c>
      <c r="C100534" s="2">
        <v>109978</v>
      </c>
      <c r="D100534" s="3"/>
    </row>
    <row r="100535" spans="1:4">
      <c r="A100535" s="2">
        <v>2024</v>
      </c>
      <c r="B100535" s="2">
        <v>443553</v>
      </c>
      <c r="C100535" s="2">
        <v>93249</v>
      </c>
      <c r="D100535" s="3"/>
    </row>
    <row r="100536" spans="1:4">
      <c r="A100536" s="2">
        <v>2024</v>
      </c>
      <c r="B100536" s="2">
        <v>443554</v>
      </c>
      <c r="C100536" s="2">
        <v>2718</v>
      </c>
      <c r="D100536" s="3"/>
    </row>
    <row r="100537" spans="1:4">
      <c r="A100537" s="2">
        <v>2024</v>
      </c>
      <c r="B100537" s="2">
        <v>443555</v>
      </c>
      <c r="C100537" s="2">
        <v>26332</v>
      </c>
      <c r="D100537" s="3"/>
    </row>
    <row r="100538" spans="1:4">
      <c r="A100538" s="2">
        <v>2024</v>
      </c>
      <c r="B100538" s="2">
        <v>443556</v>
      </c>
      <c r="C100538" s="2">
        <v>46913</v>
      </c>
      <c r="D100538" s="3"/>
    </row>
    <row r="100539" spans="1:4">
      <c r="A100539" s="2">
        <v>2024</v>
      </c>
      <c r="B100539" s="2">
        <v>443557</v>
      </c>
      <c r="C100539" s="2">
        <v>122179</v>
      </c>
      <c r="D100539" s="3"/>
    </row>
    <row r="100540" spans="1:4">
      <c r="A100540" s="2">
        <v>2024</v>
      </c>
      <c r="B100540" s="2">
        <v>443558</v>
      </c>
      <c r="C100540" s="2">
        <v>107333</v>
      </c>
      <c r="D100540" s="3"/>
    </row>
    <row r="100541" spans="1:4">
      <c r="A100541" s="2">
        <v>2024</v>
      </c>
      <c r="B100541" s="2">
        <v>443559</v>
      </c>
      <c r="C100541" s="2">
        <v>65857</v>
      </c>
      <c r="D100541" s="3"/>
    </row>
    <row r="100542" spans="1:4">
      <c r="A100542" s="2">
        <v>2024</v>
      </c>
      <c r="B100542" s="2">
        <v>443560</v>
      </c>
      <c r="C100542" s="2">
        <v>46538</v>
      </c>
      <c r="D100542" s="3"/>
    </row>
    <row r="100543" spans="1:4">
      <c r="A100543" s="2">
        <v>2024</v>
      </c>
      <c r="B100543" s="2">
        <v>443561</v>
      </c>
      <c r="C100543" s="2">
        <v>35225</v>
      </c>
      <c r="D100543" s="3"/>
    </row>
    <row r="100544" spans="1:4">
      <c r="A100544" s="2">
        <v>2024</v>
      </c>
      <c r="B100544" s="2">
        <v>443562</v>
      </c>
      <c r="C100544" s="2">
        <v>16213</v>
      </c>
      <c r="D100544" s="3"/>
    </row>
    <row r="100545" spans="1:4">
      <c r="A100545" s="2">
        <v>2024</v>
      </c>
      <c r="B100545" s="2">
        <v>443563</v>
      </c>
      <c r="C100545" s="2">
        <v>80128</v>
      </c>
      <c r="D100545" s="3"/>
    </row>
    <row r="100546" spans="1:4">
      <c r="A100546" s="2">
        <v>2024</v>
      </c>
      <c r="B100546" s="2">
        <v>443564</v>
      </c>
      <c r="C100546" s="2">
        <v>95697</v>
      </c>
      <c r="D100546" s="3"/>
    </row>
    <row r="100547" spans="1:4">
      <c r="A100547" s="2">
        <v>2024</v>
      </c>
      <c r="B100547" s="2">
        <v>443565</v>
      </c>
      <c r="C100547" s="2">
        <v>7758</v>
      </c>
      <c r="D100547" s="3"/>
    </row>
    <row r="100548" spans="1:4">
      <c r="A100548" s="2">
        <v>2024</v>
      </c>
      <c r="B100548" s="2">
        <v>443566</v>
      </c>
      <c r="C100548" s="2">
        <v>70834</v>
      </c>
      <c r="D100548" s="3"/>
    </row>
    <row r="100549" spans="1:4">
      <c r="A100549" s="2">
        <v>2024</v>
      </c>
      <c r="B100549" s="2">
        <v>443567</v>
      </c>
      <c r="C100549" s="2">
        <v>34018</v>
      </c>
      <c r="D100549" s="3"/>
    </row>
    <row r="100550" spans="1:4">
      <c r="A100550" s="2">
        <v>2024</v>
      </c>
      <c r="B100550" s="2">
        <v>443568</v>
      </c>
      <c r="C100550" s="2">
        <v>127754</v>
      </c>
      <c r="D100550" s="3"/>
    </row>
    <row r="100551" spans="1:4">
      <c r="A100551" s="2">
        <v>2024</v>
      </c>
      <c r="B100551" s="2">
        <v>443569</v>
      </c>
      <c r="C100551" s="2">
        <v>117769</v>
      </c>
      <c r="D100551" s="3"/>
    </row>
    <row r="100552" spans="1:4">
      <c r="A100552" s="2">
        <v>2024</v>
      </c>
      <c r="B100552" s="2">
        <v>443570</v>
      </c>
      <c r="C100552" s="2">
        <v>3717</v>
      </c>
      <c r="D100552" s="3"/>
    </row>
    <row r="100553" spans="1:4">
      <c r="A100553" s="2">
        <v>2024</v>
      </c>
      <c r="B100553" s="2">
        <v>443571</v>
      </c>
      <c r="C100553" s="2">
        <v>13514</v>
      </c>
      <c r="D100553" s="3"/>
    </row>
    <row r="100554" spans="1:4">
      <c r="A100554" s="2">
        <v>2024</v>
      </c>
      <c r="B100554" s="2">
        <v>443572</v>
      </c>
      <c r="C100554" s="2">
        <v>113984</v>
      </c>
      <c r="D100554" s="3"/>
    </row>
    <row r="100555" spans="1:4">
      <c r="A100555" s="2">
        <v>2024</v>
      </c>
      <c r="B100555" s="2">
        <v>443573</v>
      </c>
      <c r="C100555" s="2">
        <v>72336</v>
      </c>
      <c r="D100555" s="3"/>
    </row>
    <row r="100556" spans="1:4">
      <c r="A100556" s="2">
        <v>2024</v>
      </c>
      <c r="B100556" s="2">
        <v>443574</v>
      </c>
      <c r="C100556" s="2">
        <v>126302</v>
      </c>
      <c r="D100556" s="3"/>
    </row>
    <row r="100557" spans="1:4">
      <c r="A100557" s="2">
        <v>2024</v>
      </c>
      <c r="B100557" s="2">
        <v>443575</v>
      </c>
      <c r="C100557" s="2">
        <v>68825</v>
      </c>
      <c r="D100557" s="3"/>
    </row>
    <row r="100558" spans="1:4">
      <c r="A100558" s="2">
        <v>2024</v>
      </c>
      <c r="B100558" s="2">
        <v>443576</v>
      </c>
      <c r="C100558" s="2">
        <v>46230</v>
      </c>
      <c r="D100558" s="3"/>
    </row>
    <row r="100559" spans="1:4">
      <c r="A100559" s="2">
        <v>2024</v>
      </c>
      <c r="B100559" s="2">
        <v>443577</v>
      </c>
      <c r="C100559" s="2">
        <v>21137</v>
      </c>
      <c r="D100559" s="3"/>
    </row>
    <row r="100560" spans="1:4">
      <c r="A100560" s="2">
        <v>2024</v>
      </c>
      <c r="B100560" s="2">
        <v>443578</v>
      </c>
      <c r="C100560" s="2">
        <v>116641</v>
      </c>
      <c r="D100560" s="3"/>
    </row>
    <row r="100561" spans="1:4">
      <c r="A100561" s="2">
        <v>2024</v>
      </c>
      <c r="B100561" s="2">
        <v>443579</v>
      </c>
      <c r="C100561" s="2">
        <v>79213</v>
      </c>
      <c r="D100561" s="3"/>
    </row>
    <row r="100562" spans="1:4">
      <c r="A100562" s="2">
        <v>2024</v>
      </c>
      <c r="B100562" s="2">
        <v>443580</v>
      </c>
      <c r="C100562" s="2">
        <v>18899</v>
      </c>
      <c r="D100562" s="3"/>
    </row>
    <row r="100563" spans="1:4">
      <c r="A100563" s="2">
        <v>2024</v>
      </c>
      <c r="B100563" s="2">
        <v>443581</v>
      </c>
      <c r="C100563" s="2">
        <v>41719</v>
      </c>
      <c r="D100563" s="3"/>
    </row>
    <row r="100564" spans="1:4">
      <c r="A100564" s="2">
        <v>2024</v>
      </c>
      <c r="B100564" s="2">
        <v>443582</v>
      </c>
      <c r="C100564" s="2">
        <v>108095</v>
      </c>
      <c r="D100564" s="3"/>
    </row>
    <row r="100565" spans="1:4">
      <c r="A100565" s="2">
        <v>2024</v>
      </c>
      <c r="B100565" s="2">
        <v>443583</v>
      </c>
      <c r="C100565" s="2">
        <v>15083</v>
      </c>
      <c r="D100565" s="3"/>
    </row>
    <row r="100566" spans="1:4">
      <c r="A100566" s="2">
        <v>2024</v>
      </c>
      <c r="B100566" s="2">
        <v>443584</v>
      </c>
      <c r="C100566" s="2">
        <v>15084</v>
      </c>
      <c r="D100566" s="3"/>
    </row>
    <row r="100567" spans="1:4">
      <c r="A100567" s="2">
        <v>2024</v>
      </c>
      <c r="B100567" s="2">
        <v>443585</v>
      </c>
      <c r="C100567" s="2">
        <v>106550</v>
      </c>
      <c r="D100567" s="3"/>
    </row>
    <row r="100568" spans="1:4">
      <c r="A100568" s="2">
        <v>2024</v>
      </c>
      <c r="B100568" s="2">
        <v>443586</v>
      </c>
      <c r="C100568" s="2">
        <v>75940</v>
      </c>
      <c r="D100568" s="3"/>
    </row>
    <row r="100569" spans="1:4">
      <c r="A100569" s="2">
        <v>2024</v>
      </c>
      <c r="B100569" s="2">
        <v>443587</v>
      </c>
      <c r="C100569" s="2">
        <v>95026</v>
      </c>
      <c r="D100569" s="3"/>
    </row>
    <row r="100570" spans="1:4">
      <c r="A100570" s="2">
        <v>2024</v>
      </c>
      <c r="B100570" s="2">
        <v>443588</v>
      </c>
      <c r="C100570" s="2">
        <v>112736</v>
      </c>
      <c r="D100570" s="3"/>
    </row>
    <row r="100571" spans="1:4">
      <c r="A100571" s="2">
        <v>2024</v>
      </c>
      <c r="B100571" s="2">
        <v>443589</v>
      </c>
      <c r="C100571" s="2">
        <v>42259</v>
      </c>
      <c r="D100571" s="3"/>
    </row>
    <row r="100572" spans="1:4">
      <c r="A100572" s="2">
        <v>2024</v>
      </c>
      <c r="B100572" s="2">
        <v>443590</v>
      </c>
      <c r="C100572" s="2">
        <v>127752</v>
      </c>
      <c r="D100572" s="3"/>
    </row>
    <row r="100573" spans="1:4">
      <c r="A100573" s="2">
        <v>2024</v>
      </c>
      <c r="B100573" s="2">
        <v>443591</v>
      </c>
      <c r="C100573" s="2">
        <v>35254</v>
      </c>
      <c r="D100573" s="3"/>
    </row>
    <row r="100574" spans="1:4">
      <c r="A100574" s="2">
        <v>2024</v>
      </c>
      <c r="B100574" s="2">
        <v>443592</v>
      </c>
      <c r="C100574" s="2">
        <v>91712</v>
      </c>
      <c r="D100574" s="3"/>
    </row>
    <row r="100575" spans="1:4">
      <c r="A100575" s="2">
        <v>2024</v>
      </c>
      <c r="B100575" s="2">
        <v>443593</v>
      </c>
      <c r="C100575" s="2">
        <v>77900</v>
      </c>
      <c r="D100575" s="3"/>
    </row>
    <row r="100576" spans="1:4">
      <c r="A100576" s="2">
        <v>2024</v>
      </c>
      <c r="B100576" s="2">
        <v>443594</v>
      </c>
      <c r="C100576" s="2">
        <v>118137</v>
      </c>
      <c r="D100576" s="3"/>
    </row>
    <row r="100577" spans="1:4">
      <c r="A100577" s="2">
        <v>2024</v>
      </c>
      <c r="B100577" s="2">
        <v>443595</v>
      </c>
      <c r="C100577" s="2">
        <v>77991</v>
      </c>
      <c r="D100577" s="3"/>
    </row>
    <row r="100578" spans="1:4">
      <c r="A100578" s="2">
        <v>2024</v>
      </c>
      <c r="B100578" s="2">
        <v>443596</v>
      </c>
      <c r="C100578" s="2">
        <v>108777</v>
      </c>
      <c r="D100578" s="3"/>
    </row>
    <row r="100579" spans="1:4">
      <c r="A100579" s="2">
        <v>2024</v>
      </c>
      <c r="B100579" s="2">
        <v>443597</v>
      </c>
      <c r="C100579" s="2">
        <v>107131</v>
      </c>
      <c r="D100579" s="3"/>
    </row>
    <row r="100580" spans="1:4">
      <c r="A100580" s="2">
        <v>2024</v>
      </c>
      <c r="B100580" s="2">
        <v>443598</v>
      </c>
      <c r="C100580" s="2">
        <v>106656</v>
      </c>
      <c r="D100580" s="3"/>
    </row>
    <row r="100581" spans="1:4">
      <c r="A100581" s="2">
        <v>2024</v>
      </c>
      <c r="B100581" s="2">
        <v>443599</v>
      </c>
      <c r="C100581" s="2">
        <v>102979</v>
      </c>
      <c r="D100581" s="3"/>
    </row>
    <row r="100582" spans="1:4">
      <c r="A100582" s="2">
        <v>2024</v>
      </c>
      <c r="B100582" s="2">
        <v>443600</v>
      </c>
      <c r="C100582" s="2">
        <v>91490</v>
      </c>
      <c r="D100582" s="3"/>
    </row>
    <row r="100583" spans="1:4">
      <c r="A100583" s="2">
        <v>2024</v>
      </c>
      <c r="B100583" s="2">
        <v>443601</v>
      </c>
      <c r="C100583" s="2">
        <v>40069</v>
      </c>
      <c r="D100583" s="3"/>
    </row>
    <row r="100584" spans="1:4">
      <c r="A100584" s="2">
        <v>2024</v>
      </c>
      <c r="B100584" s="2">
        <v>443602</v>
      </c>
      <c r="C100584" s="2">
        <v>114448</v>
      </c>
      <c r="D100584" s="3"/>
    </row>
    <row r="100585" spans="1:4">
      <c r="A100585" s="2">
        <v>2024</v>
      </c>
      <c r="B100585" s="2">
        <v>443603</v>
      </c>
      <c r="C100585" s="2">
        <v>108279</v>
      </c>
      <c r="D100585" s="3"/>
    </row>
    <row r="100586" spans="1:4">
      <c r="A100586" s="2">
        <v>2024</v>
      </c>
      <c r="B100586" s="2">
        <v>443604</v>
      </c>
      <c r="C100586" s="2">
        <v>92222</v>
      </c>
      <c r="D100586" s="3"/>
    </row>
    <row r="100587" spans="1:4">
      <c r="A100587" s="2">
        <v>2024</v>
      </c>
      <c r="B100587" s="2">
        <v>443605</v>
      </c>
      <c r="C100587" s="2">
        <v>104568</v>
      </c>
      <c r="D100587" s="3"/>
    </row>
    <row r="100588" spans="1:4">
      <c r="A100588" s="2">
        <v>2024</v>
      </c>
      <c r="B100588" s="2">
        <v>443606</v>
      </c>
      <c r="C100588" s="2">
        <v>52597</v>
      </c>
      <c r="D100588" s="3"/>
    </row>
    <row r="100589" spans="1:4">
      <c r="A100589" s="2">
        <v>2024</v>
      </c>
      <c r="B100589" s="2">
        <v>443607</v>
      </c>
      <c r="C100589" s="2">
        <v>5578</v>
      </c>
      <c r="D100589" s="3"/>
    </row>
    <row r="100590" spans="1:4">
      <c r="A100590" s="2">
        <v>2024</v>
      </c>
      <c r="B100590" s="2">
        <v>443608</v>
      </c>
      <c r="C100590" s="2">
        <v>69484</v>
      </c>
      <c r="D100590" s="3"/>
    </row>
    <row r="100591" spans="1:4">
      <c r="A100591" s="2">
        <v>2024</v>
      </c>
      <c r="B100591" s="2">
        <v>443609</v>
      </c>
      <c r="C100591" s="2">
        <v>43121</v>
      </c>
      <c r="D100591" s="3"/>
    </row>
    <row r="100592" spans="1:4">
      <c r="A100592" s="2">
        <v>2024</v>
      </c>
      <c r="B100592" s="2">
        <v>443610</v>
      </c>
      <c r="C100592" s="2">
        <v>24002</v>
      </c>
      <c r="D100592" s="3"/>
    </row>
    <row r="100593" spans="1:4">
      <c r="A100593" s="2">
        <v>2024</v>
      </c>
      <c r="B100593" s="2">
        <v>443611</v>
      </c>
      <c r="C100593" s="2">
        <v>93419</v>
      </c>
      <c r="D100593" s="3"/>
    </row>
    <row r="100594" spans="1:4">
      <c r="A100594" s="2">
        <v>2024</v>
      </c>
      <c r="B100594" s="2">
        <v>443612</v>
      </c>
      <c r="C100594" s="2">
        <v>79216</v>
      </c>
      <c r="D100594" s="3"/>
    </row>
    <row r="100595" spans="1:4">
      <c r="A100595" s="2">
        <v>2024</v>
      </c>
      <c r="B100595" s="2">
        <v>443613</v>
      </c>
      <c r="C100595" s="2">
        <v>78652</v>
      </c>
      <c r="D100595" s="3"/>
    </row>
    <row r="100596" spans="1:4">
      <c r="A100596" s="2">
        <v>2024</v>
      </c>
      <c r="B100596" s="2">
        <v>443614</v>
      </c>
      <c r="C100596" s="2">
        <v>69613</v>
      </c>
      <c r="D100596" s="3"/>
    </row>
    <row r="100597" spans="1:4">
      <c r="A100597" s="2">
        <v>2024</v>
      </c>
      <c r="B100597" s="2">
        <v>443615</v>
      </c>
      <c r="C100597" s="2">
        <v>118167</v>
      </c>
      <c r="D100597" s="3"/>
    </row>
    <row r="100598" spans="1:4">
      <c r="A100598" s="2">
        <v>2024</v>
      </c>
      <c r="B100598" s="2">
        <v>443616</v>
      </c>
      <c r="C100598" s="2">
        <v>111430</v>
      </c>
      <c r="D100598" s="3"/>
    </row>
    <row r="100599" spans="1:4">
      <c r="A100599" s="2">
        <v>2024</v>
      </c>
      <c r="B100599" s="2">
        <v>443617</v>
      </c>
      <c r="C100599" s="2">
        <v>117113</v>
      </c>
      <c r="D100599" s="3"/>
    </row>
    <row r="100600" spans="1:4">
      <c r="A100600" s="2">
        <v>2024</v>
      </c>
      <c r="B100600" s="2">
        <v>443618</v>
      </c>
      <c r="C100600" s="2">
        <v>121789</v>
      </c>
      <c r="D100600" s="3"/>
    </row>
    <row r="100601" spans="1:4">
      <c r="A100601" s="2">
        <v>2024</v>
      </c>
      <c r="B100601" s="2">
        <v>443619</v>
      </c>
      <c r="C100601" s="2">
        <v>3145</v>
      </c>
      <c r="D100601" s="3"/>
    </row>
    <row r="100602" spans="1:4">
      <c r="A100602" s="2">
        <v>2024</v>
      </c>
      <c r="B100602" s="2">
        <v>443620</v>
      </c>
      <c r="C100602" s="2">
        <v>38846</v>
      </c>
      <c r="D100602" s="3"/>
    </row>
    <row r="100603" spans="1:4">
      <c r="A100603" s="2">
        <v>2024</v>
      </c>
      <c r="B100603" s="2">
        <v>443621</v>
      </c>
      <c r="C100603" s="2">
        <v>118301</v>
      </c>
      <c r="D100603" s="3"/>
    </row>
    <row r="100604" spans="1:4">
      <c r="A100604" s="2">
        <v>2024</v>
      </c>
      <c r="B100604" s="2">
        <v>443622</v>
      </c>
      <c r="C100604" s="2">
        <v>109680</v>
      </c>
      <c r="D100604" s="3"/>
    </row>
    <row r="100605" spans="1:4">
      <c r="A100605" s="2">
        <v>2024</v>
      </c>
      <c r="B100605" s="2">
        <v>443623</v>
      </c>
      <c r="C100605" s="2">
        <v>118263</v>
      </c>
      <c r="D100605" s="3"/>
    </row>
    <row r="100606" spans="1:4">
      <c r="A100606" s="2">
        <v>2024</v>
      </c>
      <c r="B100606" s="2">
        <v>443624</v>
      </c>
      <c r="C100606" s="2">
        <v>113026</v>
      </c>
      <c r="D100606" s="3"/>
    </row>
    <row r="100607" spans="1:4">
      <c r="A100607" s="2">
        <v>2024</v>
      </c>
      <c r="B100607" s="2">
        <v>443625</v>
      </c>
      <c r="C100607" s="2">
        <v>126468</v>
      </c>
      <c r="D100607" s="3"/>
    </row>
    <row r="100608" spans="1:4">
      <c r="A100608" s="2">
        <v>2024</v>
      </c>
      <c r="B100608" s="2">
        <v>443626</v>
      </c>
      <c r="C100608" s="2">
        <v>28363</v>
      </c>
      <c r="D100608" s="3"/>
    </row>
    <row r="100609" spans="1:4">
      <c r="A100609" s="2">
        <v>2024</v>
      </c>
      <c r="B100609" s="2">
        <v>443627</v>
      </c>
      <c r="C100609" s="2">
        <v>21160</v>
      </c>
      <c r="D100609" s="3"/>
    </row>
    <row r="100610" spans="1:4">
      <c r="A100610" s="2">
        <v>2024</v>
      </c>
      <c r="B100610" s="2">
        <v>443628</v>
      </c>
      <c r="C100610" s="2">
        <v>119129</v>
      </c>
      <c r="D100610" s="3"/>
    </row>
    <row r="100611" spans="1:4">
      <c r="A100611" s="2">
        <v>2024</v>
      </c>
      <c r="B100611" s="2">
        <v>443629</v>
      </c>
      <c r="C100611" s="2">
        <v>114997</v>
      </c>
      <c r="D100611" s="3"/>
    </row>
    <row r="100612" spans="1:4">
      <c r="A100612" s="2">
        <v>2024</v>
      </c>
      <c r="B100612" s="2">
        <v>443630</v>
      </c>
      <c r="C100612" s="2">
        <v>40710</v>
      </c>
      <c r="D100612" s="3"/>
    </row>
    <row r="100613" spans="1:4">
      <c r="A100613" s="2">
        <v>2024</v>
      </c>
      <c r="B100613" s="2">
        <v>443631</v>
      </c>
      <c r="C100613" s="2">
        <v>6053</v>
      </c>
      <c r="D100613" s="3"/>
    </row>
    <row r="100614" spans="1:4">
      <c r="A100614" s="2">
        <v>2024</v>
      </c>
      <c r="B100614" s="2">
        <v>443632</v>
      </c>
      <c r="C100614" s="2">
        <v>118859</v>
      </c>
      <c r="D100614" s="3"/>
    </row>
    <row r="100615" spans="1:4">
      <c r="A100615" s="2">
        <v>2024</v>
      </c>
      <c r="B100615" s="2">
        <v>443633</v>
      </c>
      <c r="C100615" s="2">
        <v>118520</v>
      </c>
      <c r="D100615" s="3"/>
    </row>
    <row r="100616" spans="1:4">
      <c r="A100616" s="2">
        <v>2024</v>
      </c>
      <c r="B100616" s="2">
        <v>443634</v>
      </c>
      <c r="C100616" s="2">
        <v>22507</v>
      </c>
      <c r="D100616" s="3"/>
    </row>
    <row r="100617" spans="1:4">
      <c r="A100617" s="2">
        <v>2024</v>
      </c>
      <c r="B100617" s="2">
        <v>443635</v>
      </c>
      <c r="C100617" s="2">
        <v>533</v>
      </c>
      <c r="D100617" s="3"/>
    </row>
    <row r="100618" spans="1:4">
      <c r="A100618" s="2">
        <v>2024</v>
      </c>
      <c r="B100618" s="2">
        <v>443636</v>
      </c>
      <c r="C100618" s="2">
        <v>56112</v>
      </c>
      <c r="D100618" s="3"/>
    </row>
    <row r="100619" spans="1:4">
      <c r="A100619" s="2">
        <v>2024</v>
      </c>
      <c r="B100619" s="2">
        <v>443637</v>
      </c>
      <c r="C100619" s="2">
        <v>78722</v>
      </c>
      <c r="D100619" s="3"/>
    </row>
    <row r="100620" spans="1:4">
      <c r="A100620" s="2">
        <v>2024</v>
      </c>
      <c r="B100620" s="2">
        <v>443638</v>
      </c>
      <c r="C100620" s="2">
        <v>24161</v>
      </c>
      <c r="D100620" s="3"/>
    </row>
    <row r="100621" spans="1:4">
      <c r="A100621" s="2">
        <v>2024</v>
      </c>
      <c r="B100621" s="2">
        <v>443639</v>
      </c>
      <c r="C100621" s="2">
        <v>93779</v>
      </c>
      <c r="D100621" s="3"/>
    </row>
    <row r="100622" spans="1:4">
      <c r="A100622" s="2">
        <v>2024</v>
      </c>
      <c r="B100622" s="2">
        <v>443640</v>
      </c>
      <c r="C100622" s="2">
        <v>126357</v>
      </c>
      <c r="D100622" s="3"/>
    </row>
    <row r="100623" spans="1:4">
      <c r="A100623" s="2">
        <v>2024</v>
      </c>
      <c r="B100623" s="2">
        <v>443641</v>
      </c>
      <c r="C100623" s="2">
        <v>122334</v>
      </c>
      <c r="D100623" s="3"/>
    </row>
    <row r="100624" spans="1:4">
      <c r="A100624" s="2">
        <v>2024</v>
      </c>
      <c r="B100624" s="2">
        <v>443642</v>
      </c>
      <c r="C100624" s="2">
        <v>127757</v>
      </c>
      <c r="D100624" s="3"/>
    </row>
    <row r="100625" spans="1:4">
      <c r="A100625" s="2">
        <v>2024</v>
      </c>
      <c r="B100625" s="2">
        <v>443643</v>
      </c>
      <c r="C100625" s="2">
        <v>122034</v>
      </c>
      <c r="D100625" s="3"/>
    </row>
    <row r="100626" spans="1:4">
      <c r="A100626" s="2">
        <v>2024</v>
      </c>
      <c r="B100626" s="2">
        <v>443644</v>
      </c>
      <c r="C100626" s="2">
        <v>122026</v>
      </c>
      <c r="D100626" s="3"/>
    </row>
    <row r="100627" spans="1:4">
      <c r="A100627" s="2">
        <v>2024</v>
      </c>
      <c r="B100627" s="2">
        <v>443645</v>
      </c>
      <c r="C100627" s="2">
        <v>99731</v>
      </c>
      <c r="D100627" s="3"/>
    </row>
    <row r="100628" spans="1:4">
      <c r="A100628" s="2">
        <v>2024</v>
      </c>
      <c r="B100628" s="2">
        <v>443646</v>
      </c>
      <c r="C100628" s="2">
        <v>103440</v>
      </c>
      <c r="D100628" s="3"/>
    </row>
    <row r="100629" spans="1:4">
      <c r="A100629" s="2">
        <v>2024</v>
      </c>
      <c r="B100629" s="2">
        <v>443647</v>
      </c>
      <c r="C100629" s="2">
        <v>103530</v>
      </c>
      <c r="D100629" s="3"/>
    </row>
    <row r="100630" spans="1:4">
      <c r="A100630" s="2">
        <v>2024</v>
      </c>
      <c r="B100630" s="2">
        <v>443648</v>
      </c>
      <c r="C100630" s="2">
        <v>103473</v>
      </c>
      <c r="D100630" s="3"/>
    </row>
    <row r="100631" spans="1:4">
      <c r="A100631" s="2">
        <v>2024</v>
      </c>
      <c r="B100631" s="2">
        <v>443649</v>
      </c>
      <c r="C100631" s="2">
        <v>103454</v>
      </c>
      <c r="D100631" s="3"/>
    </row>
    <row r="100632" spans="1:4">
      <c r="A100632" s="2">
        <v>2024</v>
      </c>
      <c r="B100632" s="2">
        <v>443650</v>
      </c>
      <c r="C100632" s="2">
        <v>103448</v>
      </c>
      <c r="D100632" s="3"/>
    </row>
    <row r="100633" spans="1:4">
      <c r="A100633" s="2">
        <v>2024</v>
      </c>
      <c r="B100633" s="2">
        <v>443651</v>
      </c>
      <c r="C100633" s="2">
        <v>100498</v>
      </c>
      <c r="D100633" s="3"/>
    </row>
    <row r="100634" spans="1:4">
      <c r="A100634" s="2">
        <v>2024</v>
      </c>
      <c r="B100634" s="2">
        <v>443652</v>
      </c>
      <c r="C100634" s="2">
        <v>109428</v>
      </c>
      <c r="D100634" s="3"/>
    </row>
    <row r="100635" spans="1:4">
      <c r="A100635" s="2">
        <v>2024</v>
      </c>
      <c r="B100635" s="2">
        <v>443653</v>
      </c>
      <c r="C100635" s="2">
        <v>102434</v>
      </c>
      <c r="D100635" s="3"/>
    </row>
    <row r="100636" spans="1:4">
      <c r="A100636" s="2">
        <v>2024</v>
      </c>
      <c r="B100636" s="2">
        <v>443654</v>
      </c>
      <c r="C100636" s="2">
        <v>112101</v>
      </c>
      <c r="D100636" s="3"/>
    </row>
    <row r="100637" spans="1:4">
      <c r="A100637" s="2">
        <v>2024</v>
      </c>
      <c r="B100637" s="2">
        <v>443655</v>
      </c>
      <c r="C100637" s="2">
        <v>107924</v>
      </c>
      <c r="D100637" s="3"/>
    </row>
    <row r="100638" spans="1:4">
      <c r="A100638" s="2">
        <v>2024</v>
      </c>
      <c r="B100638" s="2">
        <v>443656</v>
      </c>
      <c r="C100638" s="2">
        <v>2767</v>
      </c>
      <c r="D100638" s="3"/>
    </row>
    <row r="100639" spans="1:4">
      <c r="A100639" s="2">
        <v>2024</v>
      </c>
      <c r="B100639" s="2">
        <v>443657</v>
      </c>
      <c r="C100639" s="2">
        <v>109516</v>
      </c>
      <c r="D100639" s="3"/>
    </row>
    <row r="100640" spans="1:4">
      <c r="A100640" s="2">
        <v>2024</v>
      </c>
      <c r="B100640" s="2">
        <v>443658</v>
      </c>
      <c r="C100640" s="2">
        <v>104417</v>
      </c>
      <c r="D100640" s="3"/>
    </row>
    <row r="100641" spans="1:4">
      <c r="A100641" s="2">
        <v>2024</v>
      </c>
      <c r="B100641" s="2">
        <v>443659</v>
      </c>
      <c r="C100641" s="2">
        <v>123107</v>
      </c>
      <c r="D100641" s="3"/>
    </row>
    <row r="100642" spans="1:4">
      <c r="A100642" s="2">
        <v>2024</v>
      </c>
      <c r="B100642" s="2">
        <v>443660</v>
      </c>
      <c r="C100642" s="2">
        <v>102436</v>
      </c>
      <c r="D100642" s="3"/>
    </row>
    <row r="100643" spans="1:4">
      <c r="A100643" s="2">
        <v>2024</v>
      </c>
      <c r="B100643" s="2">
        <v>443661</v>
      </c>
      <c r="C100643" s="2">
        <v>123058</v>
      </c>
      <c r="D100643" s="3"/>
    </row>
    <row r="100644" spans="1:4">
      <c r="A100644" s="2">
        <v>2024</v>
      </c>
      <c r="B100644" s="2">
        <v>443662</v>
      </c>
      <c r="C100644" s="2">
        <v>124576</v>
      </c>
      <c r="D100644" s="3"/>
    </row>
    <row r="100645" spans="1:4">
      <c r="A100645" s="2">
        <v>2024</v>
      </c>
      <c r="B100645" s="2">
        <v>443663</v>
      </c>
      <c r="C100645" s="2">
        <v>111309</v>
      </c>
      <c r="D100645" s="3"/>
    </row>
    <row r="100646" spans="1:4">
      <c r="A100646" s="2">
        <v>2024</v>
      </c>
      <c r="B100646" s="2">
        <v>443664</v>
      </c>
      <c r="C100646" s="2">
        <v>127758</v>
      </c>
      <c r="D100646" s="3"/>
    </row>
    <row r="100647" spans="1:4">
      <c r="A100647" s="2">
        <v>2024</v>
      </c>
      <c r="B100647" s="2">
        <v>443665</v>
      </c>
      <c r="C100647" s="2">
        <v>98532</v>
      </c>
      <c r="D100647" s="3"/>
    </row>
    <row r="100648" spans="1:4">
      <c r="A100648" s="2">
        <v>2024</v>
      </c>
      <c r="B100648" s="2">
        <v>443666</v>
      </c>
      <c r="C100648" s="2">
        <v>126560</v>
      </c>
      <c r="D100648" s="3"/>
    </row>
    <row r="100649" spans="1:4">
      <c r="A100649" s="2">
        <v>2024</v>
      </c>
      <c r="B100649" s="2">
        <v>443667</v>
      </c>
      <c r="C100649" s="2">
        <v>125220</v>
      </c>
      <c r="D100649" s="3"/>
    </row>
    <row r="100650" spans="1:4">
      <c r="A100650" s="2">
        <v>2024</v>
      </c>
      <c r="B100650" s="2">
        <v>443668</v>
      </c>
      <c r="C100650" s="2">
        <v>119886</v>
      </c>
      <c r="D100650" s="3"/>
    </row>
    <row r="100651" spans="1:4">
      <c r="A100651" s="2">
        <v>2024</v>
      </c>
      <c r="B100651" s="2">
        <v>443669</v>
      </c>
      <c r="C100651" s="2">
        <v>71361</v>
      </c>
      <c r="D100651" s="3"/>
    </row>
    <row r="100652" spans="1:4">
      <c r="A100652" s="2">
        <v>2024</v>
      </c>
      <c r="B100652" s="2">
        <v>443670</v>
      </c>
      <c r="C100652" s="2">
        <v>114958</v>
      </c>
      <c r="D100652" s="3"/>
    </row>
    <row r="100653" spans="1:4">
      <c r="A100653" s="2">
        <v>2024</v>
      </c>
      <c r="B100653" s="2">
        <v>443671</v>
      </c>
      <c r="C100653" s="2">
        <v>36884</v>
      </c>
      <c r="D100653" s="3"/>
    </row>
    <row r="100654" spans="1:4">
      <c r="A100654" s="2">
        <v>2024</v>
      </c>
      <c r="B100654" s="2">
        <v>443672</v>
      </c>
      <c r="C100654" s="2">
        <v>92899</v>
      </c>
      <c r="D100654" s="3"/>
    </row>
    <row r="100655" spans="1:4">
      <c r="A100655" s="2">
        <v>2024</v>
      </c>
      <c r="B100655" s="2">
        <v>443673</v>
      </c>
      <c r="C100655" s="2">
        <v>72532</v>
      </c>
      <c r="D100655" s="3"/>
    </row>
    <row r="100656" spans="1:4">
      <c r="A100656" s="2">
        <v>2024</v>
      </c>
      <c r="B100656" s="2">
        <v>443674</v>
      </c>
      <c r="C100656" s="2">
        <v>118421</v>
      </c>
      <c r="D100656" s="3"/>
    </row>
    <row r="100657" spans="1:4">
      <c r="A100657" s="2">
        <v>2024</v>
      </c>
      <c r="B100657" s="2">
        <v>443675</v>
      </c>
      <c r="C100657" s="2">
        <v>121388</v>
      </c>
      <c r="D100657" s="3"/>
    </row>
    <row r="100658" spans="1:4">
      <c r="A100658" s="2">
        <v>2024</v>
      </c>
      <c r="B100658" s="2">
        <v>443676</v>
      </c>
      <c r="C100658" s="2">
        <v>38793</v>
      </c>
      <c r="D100658" s="3"/>
    </row>
    <row r="100659" spans="1:4">
      <c r="A100659" s="2">
        <v>2024</v>
      </c>
      <c r="B100659" s="2">
        <v>443677</v>
      </c>
      <c r="C100659" s="2">
        <v>103358</v>
      </c>
      <c r="D100659" s="3"/>
    </row>
    <row r="100660" spans="1:4">
      <c r="A100660" s="2">
        <v>2024</v>
      </c>
      <c r="B100660" s="2">
        <v>443678</v>
      </c>
      <c r="C100660" s="2">
        <v>103113</v>
      </c>
      <c r="D100660" s="3"/>
    </row>
    <row r="100661" spans="1:4">
      <c r="A100661" s="2">
        <v>2024</v>
      </c>
      <c r="B100661" s="2">
        <v>443679</v>
      </c>
      <c r="C100661" s="2">
        <v>126388</v>
      </c>
      <c r="D100661" s="3"/>
    </row>
    <row r="100662" spans="1:4">
      <c r="A100662" s="2">
        <v>2024</v>
      </c>
      <c r="B100662" s="2">
        <v>443680</v>
      </c>
      <c r="C100662" s="2">
        <v>97346</v>
      </c>
      <c r="D100662" s="3"/>
    </row>
    <row r="100663" spans="1:4">
      <c r="A100663" s="2">
        <v>2024</v>
      </c>
      <c r="B100663" s="2">
        <v>443681</v>
      </c>
      <c r="C100663" s="2">
        <v>120036</v>
      </c>
      <c r="D100663" s="3"/>
    </row>
    <row r="100664" spans="1:4">
      <c r="A100664" s="2">
        <v>2024</v>
      </c>
      <c r="B100664" s="2">
        <v>443682</v>
      </c>
      <c r="C100664" s="2">
        <v>117562</v>
      </c>
      <c r="D100664" s="3"/>
    </row>
    <row r="100665" spans="1:4">
      <c r="A100665" s="2">
        <v>2024</v>
      </c>
      <c r="B100665" s="2">
        <v>443683</v>
      </c>
      <c r="C100665" s="2">
        <v>64010</v>
      </c>
      <c r="D100665" s="3"/>
    </row>
    <row r="100666" spans="1:4">
      <c r="A100666" s="2">
        <v>2024</v>
      </c>
      <c r="B100666" s="2">
        <v>443684</v>
      </c>
      <c r="C100666" s="2">
        <v>37657</v>
      </c>
      <c r="D100666" s="3"/>
    </row>
    <row r="100667" spans="1:4">
      <c r="A100667" s="2">
        <v>2024</v>
      </c>
      <c r="B100667" s="2">
        <v>443685</v>
      </c>
      <c r="C100667" s="2">
        <v>75087</v>
      </c>
      <c r="D100667" s="3"/>
    </row>
    <row r="100668" spans="1:4">
      <c r="A100668" s="2">
        <v>2024</v>
      </c>
      <c r="B100668" s="2">
        <v>443686</v>
      </c>
      <c r="C100668" s="2">
        <v>124107</v>
      </c>
      <c r="D100668" s="3"/>
    </row>
    <row r="100669" spans="1:4">
      <c r="A100669" s="2">
        <v>2024</v>
      </c>
      <c r="B100669" s="2">
        <v>443687</v>
      </c>
      <c r="C100669" s="2">
        <v>116728</v>
      </c>
      <c r="D100669" s="3"/>
    </row>
    <row r="100670" spans="1:4">
      <c r="A100670" s="2">
        <v>2024</v>
      </c>
      <c r="B100670" s="2">
        <v>443688</v>
      </c>
      <c r="C100670" s="2">
        <v>52024</v>
      </c>
      <c r="D100670" s="3"/>
    </row>
    <row r="100671" spans="1:4">
      <c r="A100671" s="2">
        <v>2024</v>
      </c>
      <c r="B100671" s="2">
        <v>443689</v>
      </c>
      <c r="C100671" s="2">
        <v>126544</v>
      </c>
      <c r="D100671" s="3"/>
    </row>
    <row r="100672" spans="1:4">
      <c r="A100672" s="2">
        <v>2024</v>
      </c>
      <c r="B100672" s="2">
        <v>443690</v>
      </c>
      <c r="C100672" s="2">
        <v>119913</v>
      </c>
      <c r="D100672" s="3"/>
    </row>
    <row r="100673" spans="1:4">
      <c r="A100673" s="2">
        <v>2024</v>
      </c>
      <c r="B100673" s="2">
        <v>443691</v>
      </c>
      <c r="C100673" s="2">
        <v>114863</v>
      </c>
      <c r="D100673" s="3"/>
    </row>
    <row r="100674" spans="1:4">
      <c r="A100674" s="2">
        <v>2024</v>
      </c>
      <c r="B100674" s="2">
        <v>443692</v>
      </c>
      <c r="C100674" s="2">
        <v>114868</v>
      </c>
      <c r="D100674" s="3"/>
    </row>
    <row r="100675" spans="1:4">
      <c r="A100675" s="2">
        <v>2024</v>
      </c>
      <c r="B100675" s="2">
        <v>443693</v>
      </c>
      <c r="C100675" s="2">
        <v>116825</v>
      </c>
      <c r="D100675" s="3"/>
    </row>
    <row r="100676" spans="1:4">
      <c r="A100676" s="2">
        <v>2024</v>
      </c>
      <c r="B100676" s="2">
        <v>443694</v>
      </c>
      <c r="C100676" s="2">
        <v>119394</v>
      </c>
      <c r="D100676" s="3"/>
    </row>
    <row r="100677" spans="1:4">
      <c r="A100677" s="2">
        <v>2024</v>
      </c>
      <c r="B100677" s="2">
        <v>443695</v>
      </c>
      <c r="C100677" s="2">
        <v>66187</v>
      </c>
      <c r="D100677" s="3"/>
    </row>
    <row r="100678" spans="1:4">
      <c r="A100678" s="2">
        <v>2024</v>
      </c>
      <c r="B100678" s="2">
        <v>443696</v>
      </c>
      <c r="C100678" s="2">
        <v>109312</v>
      </c>
      <c r="D100678" s="3"/>
    </row>
    <row r="100679" spans="1:4">
      <c r="A100679" s="2">
        <v>2024</v>
      </c>
      <c r="B100679" s="2">
        <v>443697</v>
      </c>
      <c r="C100679" s="2">
        <v>98570</v>
      </c>
      <c r="D100679" s="3"/>
    </row>
    <row r="100680" spans="1:4">
      <c r="A100680" s="2">
        <v>2024</v>
      </c>
      <c r="B100680" s="2">
        <v>443698</v>
      </c>
      <c r="C100680" s="2">
        <v>123085</v>
      </c>
      <c r="D100680" s="3"/>
    </row>
    <row r="100681" spans="1:4">
      <c r="A100681" s="2">
        <v>2024</v>
      </c>
      <c r="B100681" s="2">
        <v>443699</v>
      </c>
      <c r="C100681" s="2">
        <v>107312</v>
      </c>
      <c r="D100681" s="3"/>
    </row>
    <row r="100682" spans="1:4">
      <c r="A100682" s="2">
        <v>2024</v>
      </c>
      <c r="B100682" s="2">
        <v>443700</v>
      </c>
      <c r="C100682" s="2">
        <v>118213</v>
      </c>
      <c r="D100682" s="3"/>
    </row>
    <row r="100683" spans="1:4">
      <c r="A100683" s="2">
        <v>2024</v>
      </c>
      <c r="B100683" s="2">
        <v>443701</v>
      </c>
      <c r="C100683" s="2">
        <v>113340</v>
      </c>
      <c r="D100683" s="3"/>
    </row>
    <row r="100684" spans="1:4">
      <c r="A100684" s="2">
        <v>2024</v>
      </c>
      <c r="B100684" s="2">
        <v>443702</v>
      </c>
      <c r="C100684" s="2">
        <v>77127</v>
      </c>
      <c r="D100684" s="3"/>
    </row>
    <row r="100685" spans="1:4">
      <c r="A100685" s="2">
        <v>2024</v>
      </c>
      <c r="B100685" s="2">
        <v>443703</v>
      </c>
      <c r="C100685" s="2">
        <v>111477</v>
      </c>
      <c r="D100685" s="3"/>
    </row>
    <row r="100686" spans="1:4">
      <c r="A100686" s="2">
        <v>2024</v>
      </c>
      <c r="B100686" s="2">
        <v>443704</v>
      </c>
      <c r="C100686" s="2">
        <v>98913</v>
      </c>
      <c r="D100686" s="3"/>
    </row>
    <row r="100687" spans="1:4">
      <c r="A100687" s="2">
        <v>2024</v>
      </c>
      <c r="B100687" s="2">
        <v>443705</v>
      </c>
      <c r="C100687" s="2">
        <v>126661</v>
      </c>
      <c r="D100687" s="3"/>
    </row>
    <row r="100688" spans="1:4">
      <c r="A100688" s="2">
        <v>2024</v>
      </c>
      <c r="B100688" s="2">
        <v>443706</v>
      </c>
      <c r="C100688" s="2">
        <v>56042</v>
      </c>
      <c r="D100688" s="3"/>
    </row>
    <row r="100689" spans="1:4">
      <c r="A100689" s="2">
        <v>2024</v>
      </c>
      <c r="B100689" s="2">
        <v>443707</v>
      </c>
      <c r="C100689" s="2">
        <v>56484</v>
      </c>
      <c r="D100689" s="3"/>
    </row>
    <row r="100690" spans="1:4">
      <c r="A100690" s="2">
        <v>2024</v>
      </c>
      <c r="B100690" s="2">
        <v>443708</v>
      </c>
      <c r="C100690" s="2">
        <v>37067</v>
      </c>
      <c r="D100690" s="3"/>
    </row>
    <row r="100691" spans="1:4">
      <c r="A100691" s="2">
        <v>2024</v>
      </c>
      <c r="B100691" s="2">
        <v>443709</v>
      </c>
      <c r="C100691" s="2">
        <v>25610</v>
      </c>
      <c r="D100691" s="3"/>
    </row>
    <row r="100692" spans="1:4">
      <c r="A100692" s="2">
        <v>2024</v>
      </c>
      <c r="B100692" s="2">
        <v>443710</v>
      </c>
      <c r="C100692" s="2">
        <v>120449</v>
      </c>
      <c r="D100692" s="3"/>
    </row>
    <row r="100693" spans="1:4">
      <c r="A100693" s="2">
        <v>2024</v>
      </c>
      <c r="B100693" s="2">
        <v>443711</v>
      </c>
      <c r="C100693" s="2">
        <v>111379</v>
      </c>
      <c r="D100693" s="3"/>
    </row>
    <row r="100694" spans="1:4">
      <c r="A100694" s="2">
        <v>2024</v>
      </c>
      <c r="B100694" s="2">
        <v>443712</v>
      </c>
      <c r="C100694" s="2">
        <v>46930</v>
      </c>
      <c r="D100694" s="3"/>
    </row>
    <row r="100695" spans="1:4">
      <c r="A100695" s="2">
        <v>2024</v>
      </c>
      <c r="B100695" s="2">
        <v>443713</v>
      </c>
      <c r="C100695" s="2">
        <v>47143</v>
      </c>
      <c r="D100695" s="3"/>
    </row>
    <row r="100696" spans="1:4">
      <c r="A100696" s="2">
        <v>2024</v>
      </c>
      <c r="B100696" s="2">
        <v>443714</v>
      </c>
      <c r="C100696" s="2">
        <v>107807</v>
      </c>
      <c r="D100696" s="3"/>
    </row>
    <row r="100697" spans="1:4">
      <c r="A100697" s="2">
        <v>2024</v>
      </c>
      <c r="B100697" s="2">
        <v>443715</v>
      </c>
      <c r="C100697" s="2">
        <v>100410</v>
      </c>
      <c r="D100697" s="3"/>
    </row>
    <row r="100698" spans="1:4">
      <c r="A100698" s="2">
        <v>2024</v>
      </c>
      <c r="B100698" s="2">
        <v>443716</v>
      </c>
      <c r="C100698" s="2">
        <v>121271</v>
      </c>
      <c r="D100698" s="3"/>
    </row>
    <row r="100699" spans="1:4">
      <c r="A100699" s="2">
        <v>2024</v>
      </c>
      <c r="B100699" s="2">
        <v>443717</v>
      </c>
      <c r="C100699" s="2">
        <v>110406</v>
      </c>
      <c r="D100699" s="3"/>
    </row>
    <row r="100700" spans="1:4">
      <c r="A100700" s="2">
        <v>2024</v>
      </c>
      <c r="B100700" s="2">
        <v>443718</v>
      </c>
      <c r="C100700" s="2">
        <v>110346</v>
      </c>
      <c r="D100700" s="3"/>
    </row>
    <row r="100701" spans="1:4">
      <c r="A100701" s="2">
        <v>2024</v>
      </c>
      <c r="B100701" s="2">
        <v>443719</v>
      </c>
      <c r="C100701" s="2">
        <v>116621</v>
      </c>
      <c r="D100701" s="3"/>
    </row>
    <row r="100702" spans="1:4">
      <c r="A100702" s="2">
        <v>2024</v>
      </c>
      <c r="B100702" s="2">
        <v>443720</v>
      </c>
      <c r="C100702" s="2">
        <v>12699</v>
      </c>
      <c r="D100702" s="3"/>
    </row>
    <row r="100703" spans="1:4">
      <c r="A100703" s="2">
        <v>2024</v>
      </c>
      <c r="B100703" s="2">
        <v>443721</v>
      </c>
      <c r="C100703" s="2">
        <v>47945</v>
      </c>
      <c r="D100703" s="3"/>
    </row>
    <row r="100704" spans="1:4">
      <c r="A100704" s="2">
        <v>2024</v>
      </c>
      <c r="B100704" s="2">
        <v>443722</v>
      </c>
      <c r="C100704" s="2">
        <v>93975</v>
      </c>
      <c r="D100704" s="3"/>
    </row>
    <row r="100705" spans="1:4">
      <c r="A100705" s="2">
        <v>2024</v>
      </c>
      <c r="B100705" s="2">
        <v>443723</v>
      </c>
      <c r="C100705" s="2">
        <v>27593</v>
      </c>
      <c r="D100705" s="3"/>
    </row>
    <row r="100706" spans="1:4">
      <c r="A100706" s="2">
        <v>2024</v>
      </c>
      <c r="B100706" s="2">
        <v>443724</v>
      </c>
      <c r="C100706" s="2">
        <v>60306</v>
      </c>
      <c r="D100706" s="3"/>
    </row>
    <row r="100707" spans="1:4">
      <c r="A100707" s="2">
        <v>2024</v>
      </c>
      <c r="B100707" s="2">
        <v>443725</v>
      </c>
      <c r="C100707" s="2">
        <v>79026</v>
      </c>
      <c r="D100707" s="3"/>
    </row>
    <row r="100708" spans="1:4">
      <c r="A100708" s="2">
        <v>2024</v>
      </c>
      <c r="B100708" s="2">
        <v>443726</v>
      </c>
      <c r="C100708" s="2">
        <v>35603</v>
      </c>
      <c r="D100708" s="3"/>
    </row>
    <row r="100709" spans="1:4">
      <c r="A100709" s="2">
        <v>2024</v>
      </c>
      <c r="B100709" s="2">
        <v>443727</v>
      </c>
      <c r="C100709" s="2">
        <v>75532</v>
      </c>
      <c r="D100709" s="3"/>
    </row>
    <row r="100710" spans="1:4">
      <c r="A100710" s="2">
        <v>2024</v>
      </c>
      <c r="B100710" s="2">
        <v>443728</v>
      </c>
      <c r="C100710" s="2">
        <v>75424</v>
      </c>
      <c r="D100710" s="3"/>
    </row>
    <row r="100711" spans="1:4">
      <c r="A100711" s="2">
        <v>2024</v>
      </c>
      <c r="B100711" s="2">
        <v>443729</v>
      </c>
      <c r="C100711" s="2">
        <v>77243</v>
      </c>
      <c r="D100711" s="3"/>
    </row>
    <row r="100712" spans="1:4">
      <c r="A100712" s="2">
        <v>2024</v>
      </c>
      <c r="B100712" s="2">
        <v>443730</v>
      </c>
      <c r="C100712" s="2">
        <v>74812</v>
      </c>
      <c r="D100712" s="3"/>
    </row>
    <row r="100713" spans="1:4">
      <c r="A100713" s="2">
        <v>2024</v>
      </c>
      <c r="B100713" s="2">
        <v>443731</v>
      </c>
      <c r="C100713" s="2">
        <v>127760</v>
      </c>
      <c r="D100713" s="3"/>
    </row>
    <row r="100714" spans="1:4">
      <c r="A100714" s="2">
        <v>2024</v>
      </c>
      <c r="B100714" s="2">
        <v>443732</v>
      </c>
      <c r="C100714" s="2">
        <v>126601</v>
      </c>
      <c r="D100714" s="3"/>
    </row>
    <row r="100715" spans="1:4">
      <c r="A100715" s="2">
        <v>2024</v>
      </c>
      <c r="B100715" s="2">
        <v>443733</v>
      </c>
      <c r="C100715" s="2">
        <v>117219</v>
      </c>
      <c r="D100715" s="3"/>
    </row>
    <row r="100716" spans="1:4">
      <c r="A100716" s="2">
        <v>2024</v>
      </c>
      <c r="B100716" s="2">
        <v>443734</v>
      </c>
      <c r="C100716" s="2">
        <v>110783</v>
      </c>
      <c r="D100716" s="3"/>
    </row>
    <row r="100717" spans="1:4">
      <c r="A100717" s="2">
        <v>2024</v>
      </c>
      <c r="B100717" s="2">
        <v>443735</v>
      </c>
      <c r="C100717" s="2">
        <v>124677</v>
      </c>
      <c r="D100717" s="3"/>
    </row>
    <row r="100718" spans="1:4">
      <c r="A100718" s="2">
        <v>2024</v>
      </c>
      <c r="B100718" s="2">
        <v>443736</v>
      </c>
      <c r="C100718" s="2">
        <v>127762</v>
      </c>
      <c r="D100718" s="3"/>
    </row>
    <row r="100719" spans="1:4">
      <c r="A100719" s="2">
        <v>2024</v>
      </c>
      <c r="B100719" s="2">
        <v>443737</v>
      </c>
      <c r="C100719" s="2">
        <v>56181</v>
      </c>
      <c r="D100719" s="3"/>
    </row>
    <row r="100720" spans="1:4">
      <c r="A100720" s="2">
        <v>2024</v>
      </c>
      <c r="B100720" s="2">
        <v>443738</v>
      </c>
      <c r="C100720" s="2">
        <v>56798</v>
      </c>
      <c r="D100720" s="3"/>
    </row>
    <row r="100721" spans="1:4">
      <c r="A100721" s="2">
        <v>2024</v>
      </c>
      <c r="B100721" s="2">
        <v>443739</v>
      </c>
      <c r="C100721" s="2">
        <v>38100</v>
      </c>
      <c r="D100721" s="3"/>
    </row>
    <row r="100722" spans="1:4">
      <c r="A100722" s="2">
        <v>2024</v>
      </c>
      <c r="B100722" s="2">
        <v>443740</v>
      </c>
      <c r="C100722" s="2">
        <v>10715</v>
      </c>
      <c r="D100722" s="3"/>
    </row>
    <row r="100723" spans="1:4">
      <c r="A100723" s="2">
        <v>2024</v>
      </c>
      <c r="B100723" s="2">
        <v>443741</v>
      </c>
      <c r="C100723" s="2">
        <v>123998</v>
      </c>
      <c r="D100723" s="3"/>
    </row>
    <row r="100724" spans="1:4">
      <c r="A100724" s="2">
        <v>2024</v>
      </c>
      <c r="B100724" s="2">
        <v>443742</v>
      </c>
      <c r="C100724" s="2">
        <v>58854</v>
      </c>
      <c r="D100724" s="3"/>
    </row>
    <row r="100725" spans="1:4">
      <c r="A100725" s="2">
        <v>2024</v>
      </c>
      <c r="B100725" s="2">
        <v>443743</v>
      </c>
      <c r="C100725" s="2">
        <v>118181</v>
      </c>
      <c r="D100725" s="3"/>
    </row>
    <row r="100726" spans="1:4">
      <c r="A100726" s="2">
        <v>2024</v>
      </c>
      <c r="B100726" s="2">
        <v>443744</v>
      </c>
      <c r="C100726" s="2">
        <v>124712</v>
      </c>
      <c r="D100726" s="3"/>
    </row>
    <row r="100727" spans="1:4">
      <c r="A100727" s="2">
        <v>2024</v>
      </c>
      <c r="B100727" s="2">
        <v>443745</v>
      </c>
      <c r="C100727" s="2">
        <v>2570</v>
      </c>
      <c r="D100727" s="3"/>
    </row>
    <row r="100728" spans="1:4">
      <c r="A100728" s="2">
        <v>2024</v>
      </c>
      <c r="B100728" s="2">
        <v>443746</v>
      </c>
      <c r="C100728" s="2">
        <v>119505</v>
      </c>
      <c r="D100728" s="3"/>
    </row>
    <row r="100729" spans="1:4">
      <c r="A100729" s="2">
        <v>2024</v>
      </c>
      <c r="B100729" s="2">
        <v>443747</v>
      </c>
      <c r="C100729" s="2">
        <v>125351</v>
      </c>
      <c r="D100729" s="3"/>
    </row>
    <row r="100730" spans="1:4">
      <c r="A100730" s="2">
        <v>2024</v>
      </c>
      <c r="B100730" s="2">
        <v>443748</v>
      </c>
      <c r="C100730" s="2">
        <v>66681</v>
      </c>
      <c r="D100730" s="3"/>
    </row>
    <row r="100731" spans="1:4">
      <c r="A100731" s="2">
        <v>2024</v>
      </c>
      <c r="B100731" s="2">
        <v>443749</v>
      </c>
      <c r="C100731" s="2">
        <v>110389</v>
      </c>
      <c r="D100731" s="3"/>
    </row>
    <row r="100732" spans="1:4">
      <c r="A100732" s="2">
        <v>2024</v>
      </c>
      <c r="B100732" s="2">
        <v>443750</v>
      </c>
      <c r="C100732" s="2">
        <v>114543</v>
      </c>
      <c r="D100732" s="3"/>
    </row>
    <row r="100733" spans="1:4">
      <c r="A100733" s="2">
        <v>2024</v>
      </c>
      <c r="B100733" s="2">
        <v>443751</v>
      </c>
      <c r="C100733" s="2">
        <v>127755</v>
      </c>
      <c r="D100733" s="3"/>
    </row>
    <row r="100734" spans="1:4">
      <c r="A100734" s="2">
        <v>2024</v>
      </c>
      <c r="B100734" s="2">
        <v>443752</v>
      </c>
      <c r="C100734" s="2">
        <v>107944</v>
      </c>
      <c r="D100734" s="3"/>
    </row>
    <row r="100735" spans="1:4">
      <c r="A100735" s="2">
        <v>2024</v>
      </c>
      <c r="B100735" s="2">
        <v>443753</v>
      </c>
      <c r="C100735" s="2">
        <v>115084</v>
      </c>
      <c r="D100735" s="3"/>
    </row>
    <row r="100736" spans="1:4">
      <c r="A100736" s="2">
        <v>2024</v>
      </c>
      <c r="B100736" s="2">
        <v>443754</v>
      </c>
      <c r="C100736" s="2">
        <v>106254</v>
      </c>
      <c r="D100736" s="3"/>
    </row>
    <row r="100737" spans="1:4">
      <c r="A100737" s="2">
        <v>2024</v>
      </c>
      <c r="B100737" s="2">
        <v>443755</v>
      </c>
      <c r="C100737" s="2">
        <v>45223</v>
      </c>
      <c r="D100737" s="3"/>
    </row>
    <row r="100738" spans="1:4">
      <c r="A100738" s="2">
        <v>2024</v>
      </c>
      <c r="B100738" s="2">
        <v>443756</v>
      </c>
      <c r="C100738" s="2">
        <v>20385</v>
      </c>
      <c r="D100738" s="3"/>
    </row>
    <row r="100739" spans="1:4">
      <c r="A100739" s="2">
        <v>2024</v>
      </c>
      <c r="B100739" s="2">
        <v>443757</v>
      </c>
      <c r="C100739" s="2">
        <v>101363</v>
      </c>
      <c r="D100739" s="3"/>
    </row>
    <row r="100740" spans="1:4">
      <c r="A100740" s="2">
        <v>2024</v>
      </c>
      <c r="B100740" s="2">
        <v>443758</v>
      </c>
      <c r="C100740" s="2">
        <v>79479</v>
      </c>
      <c r="D100740" s="3"/>
    </row>
    <row r="100741" spans="1:4">
      <c r="A100741" s="2">
        <v>2024</v>
      </c>
      <c r="B100741" s="2">
        <v>443759</v>
      </c>
      <c r="C100741" s="2">
        <v>6673</v>
      </c>
      <c r="D100741" s="3"/>
    </row>
    <row r="100742" spans="1:4">
      <c r="A100742" s="2">
        <v>2024</v>
      </c>
      <c r="B100742" s="2">
        <v>443760</v>
      </c>
      <c r="C100742" s="2">
        <v>92628</v>
      </c>
      <c r="D100742" s="3"/>
    </row>
    <row r="100743" spans="1:4">
      <c r="A100743" s="2">
        <v>2024</v>
      </c>
      <c r="B100743" s="2">
        <v>443761</v>
      </c>
      <c r="C100743" s="2">
        <v>95905</v>
      </c>
      <c r="D100743" s="3"/>
    </row>
    <row r="100744" spans="1:4">
      <c r="A100744" s="2">
        <v>2024</v>
      </c>
      <c r="B100744" s="2">
        <v>443762</v>
      </c>
      <c r="C100744" s="2">
        <v>71739</v>
      </c>
      <c r="D100744" s="3"/>
    </row>
    <row r="100745" spans="1:4">
      <c r="A100745" s="2">
        <v>2024</v>
      </c>
      <c r="B100745" s="2">
        <v>443763</v>
      </c>
      <c r="C100745" s="2">
        <v>104403</v>
      </c>
      <c r="D100745" s="3"/>
    </row>
    <row r="100746" spans="1:4">
      <c r="A100746" s="2">
        <v>2024</v>
      </c>
      <c r="B100746" s="2">
        <v>443764</v>
      </c>
      <c r="C100746" s="2">
        <v>40825</v>
      </c>
      <c r="D100746" s="3"/>
    </row>
    <row r="100747" spans="1:4">
      <c r="A100747" s="2">
        <v>2024</v>
      </c>
      <c r="B100747" s="2">
        <v>443765</v>
      </c>
      <c r="C100747" s="2">
        <v>12132</v>
      </c>
      <c r="D100747" s="3"/>
    </row>
    <row r="100748" spans="1:4">
      <c r="A100748" s="2">
        <v>2024</v>
      </c>
      <c r="B100748" s="2">
        <v>443766</v>
      </c>
      <c r="C100748" s="2">
        <v>109709</v>
      </c>
      <c r="D100748" s="3"/>
    </row>
    <row r="100749" spans="1:4">
      <c r="A100749" s="2">
        <v>2024</v>
      </c>
      <c r="B100749" s="2">
        <v>443767</v>
      </c>
      <c r="C100749" s="2">
        <v>73718</v>
      </c>
      <c r="D100749" s="3"/>
    </row>
    <row r="100750" spans="1:4">
      <c r="A100750" s="2">
        <v>2024</v>
      </c>
      <c r="B100750" s="2">
        <v>443768</v>
      </c>
      <c r="C100750" s="2">
        <v>53243</v>
      </c>
      <c r="D100750" s="3"/>
    </row>
    <row r="100751" spans="1:4">
      <c r="A100751" s="2">
        <v>2024</v>
      </c>
      <c r="B100751" s="2">
        <v>443769</v>
      </c>
      <c r="C100751" s="2">
        <v>92982</v>
      </c>
      <c r="D100751" s="3"/>
    </row>
    <row r="100752" spans="1:4">
      <c r="A100752" s="2">
        <v>2024</v>
      </c>
      <c r="B100752" s="2">
        <v>443770</v>
      </c>
      <c r="C100752" s="2">
        <v>94677</v>
      </c>
      <c r="D100752" s="3"/>
    </row>
    <row r="100753" spans="1:4">
      <c r="A100753" s="2">
        <v>2024</v>
      </c>
      <c r="B100753" s="2">
        <v>443771</v>
      </c>
      <c r="C100753" s="2">
        <v>52043</v>
      </c>
      <c r="D100753" s="3"/>
    </row>
    <row r="100754" spans="1:4">
      <c r="A100754" s="2">
        <v>2024</v>
      </c>
      <c r="B100754" s="2">
        <v>443772</v>
      </c>
      <c r="C100754" s="2">
        <v>96104</v>
      </c>
      <c r="D100754" s="3"/>
    </row>
    <row r="100755" spans="1:4">
      <c r="A100755" s="2">
        <v>2024</v>
      </c>
      <c r="B100755" s="2">
        <v>443773</v>
      </c>
      <c r="C100755" s="2">
        <v>69122</v>
      </c>
      <c r="D100755" s="3"/>
    </row>
    <row r="100756" spans="1:4">
      <c r="A100756" s="2">
        <v>2024</v>
      </c>
      <c r="B100756" s="2">
        <v>443774</v>
      </c>
      <c r="C100756" s="2">
        <v>3123</v>
      </c>
      <c r="D100756" s="3"/>
    </row>
    <row r="100757" spans="1:4">
      <c r="A100757" s="2">
        <v>2024</v>
      </c>
      <c r="B100757" s="2">
        <v>443775</v>
      </c>
      <c r="C100757" s="2">
        <v>104070</v>
      </c>
      <c r="D100757" s="3"/>
    </row>
    <row r="100758" spans="1:4">
      <c r="A100758" s="2">
        <v>2024</v>
      </c>
      <c r="B100758" s="2">
        <v>443776</v>
      </c>
      <c r="C100758" s="2">
        <v>104330</v>
      </c>
      <c r="D100758" s="3"/>
    </row>
    <row r="100759" spans="1:4">
      <c r="A100759" s="2">
        <v>2024</v>
      </c>
      <c r="B100759" s="2">
        <v>443777</v>
      </c>
      <c r="C100759" s="2">
        <v>119989</v>
      </c>
      <c r="D100759" s="3"/>
    </row>
    <row r="100760" spans="1:4">
      <c r="A100760" s="2">
        <v>2024</v>
      </c>
      <c r="B100760" s="2">
        <v>443778</v>
      </c>
      <c r="C100760" s="2">
        <v>12037</v>
      </c>
      <c r="D100760" s="3"/>
    </row>
    <row r="100761" spans="1:4">
      <c r="A100761" s="2">
        <v>2024</v>
      </c>
      <c r="B100761" s="2">
        <v>443779</v>
      </c>
      <c r="C100761" s="2">
        <v>92452</v>
      </c>
      <c r="D100761" s="3"/>
    </row>
    <row r="100762" spans="1:4">
      <c r="A100762" s="2">
        <v>2024</v>
      </c>
      <c r="B100762" s="2">
        <v>443780</v>
      </c>
      <c r="C100762" s="2">
        <v>105543</v>
      </c>
      <c r="D100762" s="3"/>
    </row>
    <row r="100763" spans="1:4">
      <c r="A100763" s="2">
        <v>2024</v>
      </c>
      <c r="B100763" s="2">
        <v>443781</v>
      </c>
      <c r="C100763" s="2">
        <v>39871</v>
      </c>
      <c r="D100763" s="3"/>
    </row>
    <row r="100764" spans="1:4">
      <c r="A100764" s="2">
        <v>2024</v>
      </c>
      <c r="B100764" s="2">
        <v>443782</v>
      </c>
      <c r="C100764" s="2">
        <v>108112</v>
      </c>
      <c r="D100764" s="3"/>
    </row>
    <row r="100765" spans="1:4">
      <c r="A100765" s="2">
        <v>2024</v>
      </c>
      <c r="B100765" s="2">
        <v>443783</v>
      </c>
      <c r="C100765" s="2">
        <v>73882</v>
      </c>
      <c r="D100765" s="3"/>
    </row>
    <row r="100766" spans="1:4">
      <c r="A100766" s="2">
        <v>2024</v>
      </c>
      <c r="B100766" s="2">
        <v>443784</v>
      </c>
      <c r="C100766" s="2">
        <v>66339</v>
      </c>
      <c r="D100766" s="3"/>
    </row>
    <row r="100767" spans="1:4">
      <c r="A100767" s="2">
        <v>2024</v>
      </c>
      <c r="B100767" s="2">
        <v>443785</v>
      </c>
      <c r="C100767" s="2">
        <v>60197</v>
      </c>
      <c r="D100767" s="3"/>
    </row>
    <row r="100768" spans="1:4">
      <c r="A100768" s="2">
        <v>2024</v>
      </c>
      <c r="B100768" s="2">
        <v>443786</v>
      </c>
      <c r="C100768" s="2">
        <v>67256</v>
      </c>
      <c r="D100768" s="3"/>
    </row>
    <row r="100769" spans="1:4">
      <c r="A100769" s="2">
        <v>2024</v>
      </c>
      <c r="B100769" s="2">
        <v>443787</v>
      </c>
      <c r="C100769" s="2">
        <v>67101</v>
      </c>
      <c r="D100769" s="3"/>
    </row>
    <row r="100770" spans="1:4">
      <c r="A100770" s="2">
        <v>2024</v>
      </c>
      <c r="B100770" s="2">
        <v>443788</v>
      </c>
      <c r="C100770" s="2">
        <v>93417</v>
      </c>
      <c r="D100770" s="3"/>
    </row>
    <row r="100771" spans="1:4">
      <c r="A100771" s="2">
        <v>2024</v>
      </c>
      <c r="B100771" s="2">
        <v>443789</v>
      </c>
      <c r="C100771" s="2">
        <v>111112</v>
      </c>
      <c r="D100771" s="3"/>
    </row>
    <row r="100772" spans="1:4">
      <c r="A100772" s="2">
        <v>2024</v>
      </c>
      <c r="B100772" s="2">
        <v>443790</v>
      </c>
      <c r="C100772" s="2">
        <v>73883</v>
      </c>
      <c r="D100772" s="3"/>
    </row>
    <row r="100773" spans="1:4">
      <c r="A100773" s="2">
        <v>2024</v>
      </c>
      <c r="B100773" s="2">
        <v>443791</v>
      </c>
      <c r="C100773" s="2">
        <v>116462</v>
      </c>
      <c r="D100773" s="3"/>
    </row>
    <row r="100774" spans="1:4">
      <c r="A100774" s="2">
        <v>2024</v>
      </c>
      <c r="B100774" s="2">
        <v>443792</v>
      </c>
      <c r="C100774" s="2">
        <v>101395</v>
      </c>
      <c r="D100774" s="3"/>
    </row>
    <row r="100775" spans="1:4">
      <c r="A100775" s="2">
        <v>2024</v>
      </c>
      <c r="B100775" s="2">
        <v>443793</v>
      </c>
      <c r="C100775" s="2">
        <v>99248</v>
      </c>
      <c r="D100775" s="3"/>
    </row>
    <row r="100776" spans="1:4">
      <c r="A100776" s="2">
        <v>2024</v>
      </c>
      <c r="B100776" s="2">
        <v>443794</v>
      </c>
      <c r="C100776" s="2">
        <v>37354</v>
      </c>
      <c r="D100776" s="3"/>
    </row>
    <row r="100777" spans="1:4">
      <c r="A100777" s="2">
        <v>2024</v>
      </c>
      <c r="B100777" s="2">
        <v>443795</v>
      </c>
      <c r="C100777" s="2">
        <v>78117</v>
      </c>
      <c r="D100777" s="3"/>
    </row>
    <row r="100778" spans="1:4">
      <c r="A100778" s="2">
        <v>2024</v>
      </c>
      <c r="B100778" s="2">
        <v>443796</v>
      </c>
      <c r="C100778" s="2">
        <v>123286</v>
      </c>
      <c r="D100778" s="3"/>
    </row>
    <row r="100779" spans="1:4">
      <c r="A100779" s="2">
        <v>2024</v>
      </c>
      <c r="B100779" s="2">
        <v>443797</v>
      </c>
      <c r="C100779" s="2">
        <v>118171</v>
      </c>
      <c r="D100779" s="3"/>
    </row>
    <row r="100780" spans="1:4">
      <c r="A100780" s="2">
        <v>2024</v>
      </c>
      <c r="B100780" s="2">
        <v>443798</v>
      </c>
      <c r="C100780" s="2">
        <v>101047</v>
      </c>
      <c r="D100780" s="3"/>
    </row>
    <row r="100781" spans="1:4">
      <c r="A100781" s="2">
        <v>2024</v>
      </c>
      <c r="B100781" s="2">
        <v>443799</v>
      </c>
      <c r="C100781" s="2">
        <v>99834</v>
      </c>
      <c r="D100781" s="3"/>
    </row>
    <row r="100782" spans="1:4">
      <c r="A100782" s="2">
        <v>2024</v>
      </c>
      <c r="B100782" s="2">
        <v>443800</v>
      </c>
      <c r="C100782" s="2">
        <v>99943</v>
      </c>
      <c r="D100782" s="3"/>
    </row>
    <row r="100783" spans="1:4">
      <c r="A100783" s="2">
        <v>2024</v>
      </c>
      <c r="B100783" s="2">
        <v>443801</v>
      </c>
      <c r="C100783" s="2">
        <v>100680</v>
      </c>
      <c r="D100783" s="3"/>
    </row>
    <row r="100784" spans="1:4">
      <c r="A100784" s="2">
        <v>2024</v>
      </c>
      <c r="B100784" s="2">
        <v>443802</v>
      </c>
      <c r="C100784" s="2">
        <v>99471</v>
      </c>
      <c r="D100784" s="3"/>
    </row>
    <row r="100785" spans="1:4">
      <c r="A100785" s="2">
        <v>2024</v>
      </c>
      <c r="B100785" s="2">
        <v>443803</v>
      </c>
      <c r="C100785" s="2">
        <v>7976</v>
      </c>
      <c r="D100785" s="3"/>
    </row>
    <row r="100786" spans="1:4">
      <c r="A100786" s="2">
        <v>2024</v>
      </c>
      <c r="B100786" s="2">
        <v>443804</v>
      </c>
      <c r="C100786" s="2">
        <v>118354</v>
      </c>
      <c r="D100786" s="3"/>
    </row>
    <row r="100787" spans="1:4">
      <c r="A100787" s="2">
        <v>2024</v>
      </c>
      <c r="B100787" s="2">
        <v>443805</v>
      </c>
      <c r="C100787" s="2">
        <v>124529</v>
      </c>
      <c r="D100787" s="3"/>
    </row>
    <row r="100788" spans="1:4">
      <c r="A100788" s="2">
        <v>2024</v>
      </c>
      <c r="B100788" s="2">
        <v>443806</v>
      </c>
      <c r="C100788" s="2">
        <v>97896</v>
      </c>
      <c r="D100788" s="3"/>
    </row>
    <row r="100789" spans="1:4">
      <c r="A100789" s="2">
        <v>2024</v>
      </c>
      <c r="B100789" s="2">
        <v>443807</v>
      </c>
      <c r="C100789" s="2">
        <v>95896</v>
      </c>
      <c r="D100789" s="3"/>
    </row>
    <row r="100790" spans="1:4">
      <c r="A100790" s="2">
        <v>2024</v>
      </c>
      <c r="B100790" s="2">
        <v>443808</v>
      </c>
      <c r="C100790" s="2">
        <v>25922</v>
      </c>
      <c r="D100790" s="3"/>
    </row>
    <row r="100791" spans="1:4">
      <c r="A100791" s="2">
        <v>2024</v>
      </c>
      <c r="B100791" s="2">
        <v>443809</v>
      </c>
      <c r="C100791" s="2">
        <v>61343</v>
      </c>
      <c r="D100791" s="3"/>
    </row>
    <row r="100792" spans="1:4">
      <c r="A100792" s="2">
        <v>2024</v>
      </c>
      <c r="B100792" s="2">
        <v>443810</v>
      </c>
      <c r="C100792" s="2">
        <v>72929</v>
      </c>
      <c r="D100792" s="3"/>
    </row>
    <row r="100793" spans="1:4">
      <c r="A100793" s="2">
        <v>2024</v>
      </c>
      <c r="B100793" s="2">
        <v>443811</v>
      </c>
      <c r="C100793" s="2">
        <v>22044</v>
      </c>
      <c r="D100793" s="3"/>
    </row>
    <row r="100794" spans="1:4">
      <c r="A100794" s="2">
        <v>2024</v>
      </c>
      <c r="B100794" s="2">
        <v>443812</v>
      </c>
      <c r="C100794" s="2">
        <v>34813</v>
      </c>
      <c r="D100794" s="3"/>
    </row>
    <row r="100795" spans="1:4">
      <c r="A100795" s="2">
        <v>2024</v>
      </c>
      <c r="B100795" s="2">
        <v>443813</v>
      </c>
      <c r="C100795" s="2">
        <v>91434</v>
      </c>
      <c r="D100795" s="3"/>
    </row>
    <row r="100796" spans="1:4">
      <c r="A100796" s="2">
        <v>2024</v>
      </c>
      <c r="B100796" s="2">
        <v>443814</v>
      </c>
      <c r="C100796" s="2">
        <v>79344</v>
      </c>
      <c r="D100796" s="3"/>
    </row>
    <row r="100797" spans="1:4">
      <c r="A100797" s="2">
        <v>2024</v>
      </c>
      <c r="B100797" s="2">
        <v>443815</v>
      </c>
      <c r="C100797" s="2">
        <v>9272</v>
      </c>
      <c r="D100797" s="3"/>
    </row>
    <row r="100798" spans="1:4">
      <c r="A100798" s="2">
        <v>2024</v>
      </c>
      <c r="B100798" s="2">
        <v>443816</v>
      </c>
      <c r="C100798" s="2">
        <v>8299</v>
      </c>
      <c r="D100798" s="3"/>
    </row>
    <row r="100799" spans="1:4">
      <c r="A100799" s="2">
        <v>2024</v>
      </c>
      <c r="B100799" s="2">
        <v>443817</v>
      </c>
      <c r="C100799" s="2">
        <v>113945</v>
      </c>
      <c r="D100799" s="3"/>
    </row>
    <row r="100800" spans="1:4">
      <c r="A100800" s="2">
        <v>2024</v>
      </c>
      <c r="B100800" s="2">
        <v>443818</v>
      </c>
      <c r="C100800" s="2">
        <v>10731</v>
      </c>
      <c r="D100800" s="3"/>
    </row>
    <row r="100801" spans="1:4">
      <c r="A100801" s="2">
        <v>2024</v>
      </c>
      <c r="B100801" s="2">
        <v>443819</v>
      </c>
      <c r="C100801" s="2">
        <v>10733</v>
      </c>
      <c r="D100801" s="3"/>
    </row>
    <row r="100802" spans="1:4">
      <c r="A100802" s="2">
        <v>2024</v>
      </c>
      <c r="B100802" s="2">
        <v>443820</v>
      </c>
      <c r="C100802" s="2">
        <v>28694</v>
      </c>
      <c r="D100802" s="3"/>
    </row>
    <row r="100803" spans="1:4">
      <c r="A100803" s="2">
        <v>2024</v>
      </c>
      <c r="B100803" s="2">
        <v>443821</v>
      </c>
      <c r="C100803" s="2">
        <v>94179</v>
      </c>
      <c r="D100803" s="3"/>
    </row>
    <row r="100804" spans="1:4">
      <c r="A100804" s="2">
        <v>2024</v>
      </c>
      <c r="B100804" s="2">
        <v>443822</v>
      </c>
      <c r="C100804" s="2">
        <v>98919</v>
      </c>
      <c r="D100804" s="3"/>
    </row>
    <row r="100805" spans="1:4">
      <c r="A100805" s="2">
        <v>2024</v>
      </c>
      <c r="B100805" s="2">
        <v>443823</v>
      </c>
      <c r="C100805" s="2">
        <v>61018</v>
      </c>
      <c r="D100805" s="3"/>
    </row>
    <row r="100806" spans="1:4">
      <c r="A100806" s="2">
        <v>2024</v>
      </c>
      <c r="B100806" s="2">
        <v>443824</v>
      </c>
      <c r="C100806" s="2">
        <v>73311</v>
      </c>
      <c r="D100806" s="3"/>
    </row>
    <row r="100807" spans="1:4">
      <c r="A100807" s="2">
        <v>2024</v>
      </c>
      <c r="B100807" s="2">
        <v>443825</v>
      </c>
      <c r="C100807" s="2">
        <v>99211</v>
      </c>
      <c r="D100807" s="3"/>
    </row>
    <row r="100808" spans="1:4">
      <c r="A100808" s="2">
        <v>2024</v>
      </c>
      <c r="B100808" s="2">
        <v>443826</v>
      </c>
      <c r="C100808" s="2">
        <v>92885</v>
      </c>
      <c r="D100808" s="3"/>
    </row>
    <row r="100809" spans="1:4">
      <c r="A100809" s="2">
        <v>2024</v>
      </c>
      <c r="B100809" s="2">
        <v>443827</v>
      </c>
      <c r="C100809" s="2">
        <v>118375</v>
      </c>
      <c r="D100809" s="3"/>
    </row>
    <row r="100810" spans="1:4">
      <c r="A100810" s="2">
        <v>2024</v>
      </c>
      <c r="B100810" s="2">
        <v>443828</v>
      </c>
      <c r="C100810" s="2">
        <v>5808</v>
      </c>
      <c r="D100810" s="3"/>
    </row>
    <row r="100811" spans="1:4">
      <c r="A100811" s="2">
        <v>2024</v>
      </c>
      <c r="B100811" s="2">
        <v>443829</v>
      </c>
      <c r="C100811" s="2">
        <v>66742</v>
      </c>
      <c r="D100811" s="3"/>
    </row>
    <row r="100812" spans="1:4">
      <c r="A100812" s="2">
        <v>2024</v>
      </c>
      <c r="B100812" s="2">
        <v>443830</v>
      </c>
      <c r="C100812" s="2">
        <v>24987</v>
      </c>
      <c r="D100812" s="3"/>
    </row>
    <row r="100813" spans="1:4">
      <c r="A100813" s="2">
        <v>2024</v>
      </c>
      <c r="B100813" s="2">
        <v>443831</v>
      </c>
      <c r="C100813" s="2">
        <v>92234</v>
      </c>
      <c r="D100813" s="3"/>
    </row>
    <row r="100814" spans="1:4">
      <c r="A100814" s="2">
        <v>2024</v>
      </c>
      <c r="B100814" s="2">
        <v>443832</v>
      </c>
      <c r="C100814" s="2">
        <v>28181</v>
      </c>
      <c r="D100814" s="3"/>
    </row>
    <row r="100815" spans="1:4">
      <c r="A100815" s="2">
        <v>2024</v>
      </c>
      <c r="B100815" s="2">
        <v>443833</v>
      </c>
      <c r="C100815" s="2">
        <v>55958</v>
      </c>
      <c r="D100815" s="3"/>
    </row>
    <row r="100816" spans="1:4">
      <c r="A100816" s="2">
        <v>2024</v>
      </c>
      <c r="B100816" s="2">
        <v>443834</v>
      </c>
      <c r="C100816" s="2">
        <v>771</v>
      </c>
      <c r="D100816" s="3"/>
    </row>
    <row r="100817" spans="1:4">
      <c r="A100817" s="2">
        <v>2024</v>
      </c>
      <c r="B100817" s="2">
        <v>443835</v>
      </c>
      <c r="C100817" s="2">
        <v>111545</v>
      </c>
      <c r="D100817" s="3"/>
    </row>
    <row r="100818" spans="1:4">
      <c r="A100818" s="2">
        <v>2024</v>
      </c>
      <c r="B100818" s="2">
        <v>443836</v>
      </c>
      <c r="C100818" s="2">
        <v>68370</v>
      </c>
      <c r="D100818" s="3"/>
    </row>
    <row r="100819" spans="1:4">
      <c r="A100819" s="2">
        <v>2024</v>
      </c>
      <c r="B100819" s="2">
        <v>443837</v>
      </c>
      <c r="C100819" s="2">
        <v>65723</v>
      </c>
      <c r="D100819" s="3"/>
    </row>
    <row r="100820" spans="1:4">
      <c r="A100820" s="2">
        <v>2024</v>
      </c>
      <c r="B100820" s="2">
        <v>443838</v>
      </c>
      <c r="C100820" s="2">
        <v>66232</v>
      </c>
      <c r="D100820" s="3"/>
    </row>
    <row r="100821" spans="1:4">
      <c r="A100821" s="2">
        <v>2024</v>
      </c>
      <c r="B100821" s="2">
        <v>443839</v>
      </c>
      <c r="C100821" s="2">
        <v>112790</v>
      </c>
      <c r="D100821" s="3"/>
    </row>
    <row r="100822" spans="1:4">
      <c r="A100822" s="2">
        <v>2024</v>
      </c>
      <c r="B100822" s="2">
        <v>443840</v>
      </c>
      <c r="C100822" s="2">
        <v>75475</v>
      </c>
      <c r="D100822" s="3"/>
    </row>
    <row r="100823" spans="1:4">
      <c r="A100823" s="2">
        <v>2024</v>
      </c>
      <c r="B100823" s="2">
        <v>443841</v>
      </c>
      <c r="C100823" s="2">
        <v>127756</v>
      </c>
      <c r="D100823" s="3"/>
    </row>
    <row r="100824" spans="1:4">
      <c r="A100824" s="2">
        <v>2024</v>
      </c>
      <c r="B100824" s="2">
        <v>443842</v>
      </c>
      <c r="C100824" s="2">
        <v>113313</v>
      </c>
      <c r="D100824" s="3"/>
    </row>
    <row r="100825" spans="1:4">
      <c r="A100825" s="2">
        <v>2024</v>
      </c>
      <c r="B100825" s="2">
        <v>443843</v>
      </c>
      <c r="C100825" s="2">
        <v>62983</v>
      </c>
      <c r="D100825" s="3"/>
    </row>
    <row r="100826" spans="1:4">
      <c r="A100826" s="2">
        <v>2024</v>
      </c>
      <c r="B100826" s="2">
        <v>443844</v>
      </c>
      <c r="C100826" s="2">
        <v>95668</v>
      </c>
      <c r="D100826" s="3"/>
    </row>
    <row r="100827" spans="1:4">
      <c r="A100827" s="2">
        <v>2024</v>
      </c>
      <c r="B100827" s="2">
        <v>443845</v>
      </c>
      <c r="C100827" s="2">
        <v>60064</v>
      </c>
      <c r="D100827" s="3"/>
    </row>
    <row r="100828" spans="1:4">
      <c r="A100828" s="2">
        <v>2024</v>
      </c>
      <c r="B100828" s="2">
        <v>443846</v>
      </c>
      <c r="C100828" s="2">
        <v>50213</v>
      </c>
      <c r="D100828" s="3"/>
    </row>
    <row r="100829" spans="1:4">
      <c r="A100829" s="2">
        <v>2024</v>
      </c>
      <c r="B100829" s="2">
        <v>443847</v>
      </c>
      <c r="C100829" s="2">
        <v>46421</v>
      </c>
      <c r="D100829" s="3"/>
    </row>
    <row r="100830" spans="1:4">
      <c r="A100830" s="2">
        <v>2024</v>
      </c>
      <c r="B100830" s="2">
        <v>443848</v>
      </c>
      <c r="C100830" s="2">
        <v>60792</v>
      </c>
      <c r="D100830" s="3"/>
    </row>
    <row r="100831" spans="1:4">
      <c r="A100831" s="2">
        <v>2024</v>
      </c>
      <c r="B100831" s="2">
        <v>443849</v>
      </c>
      <c r="C100831" s="2">
        <v>3026</v>
      </c>
      <c r="D100831" s="3"/>
    </row>
    <row r="100832" spans="1:4">
      <c r="A100832" s="2">
        <v>2024</v>
      </c>
      <c r="B100832" s="2">
        <v>443850</v>
      </c>
      <c r="C100832" s="2">
        <v>2258</v>
      </c>
      <c r="D100832" s="3"/>
    </row>
    <row r="100833" spans="1:4">
      <c r="A100833" s="2">
        <v>2024</v>
      </c>
      <c r="B100833" s="2">
        <v>443851</v>
      </c>
      <c r="C100833" s="2">
        <v>116440</v>
      </c>
      <c r="D100833" s="3"/>
    </row>
    <row r="100834" spans="1:4">
      <c r="A100834" s="2">
        <v>2024</v>
      </c>
      <c r="B100834" s="2">
        <v>443852</v>
      </c>
      <c r="C100834" s="2">
        <v>67729</v>
      </c>
      <c r="D100834" s="3"/>
    </row>
    <row r="100835" spans="1:4">
      <c r="A100835" s="2">
        <v>2024</v>
      </c>
      <c r="B100835" s="2">
        <v>443853</v>
      </c>
      <c r="C100835" s="2">
        <v>40228</v>
      </c>
      <c r="D100835" s="3"/>
    </row>
    <row r="100836" spans="1:4">
      <c r="A100836" s="2">
        <v>2024</v>
      </c>
      <c r="B100836" s="2">
        <v>443854</v>
      </c>
      <c r="C100836" s="2">
        <v>37427</v>
      </c>
      <c r="D100836" s="3"/>
    </row>
    <row r="100837" spans="1:4">
      <c r="A100837" s="2">
        <v>2024</v>
      </c>
      <c r="B100837" s="2">
        <v>443855</v>
      </c>
      <c r="C100837" s="2">
        <v>102626</v>
      </c>
      <c r="D100837" s="3"/>
    </row>
    <row r="100838" spans="1:4">
      <c r="A100838" s="2">
        <v>2024</v>
      </c>
      <c r="B100838" s="2">
        <v>443856</v>
      </c>
      <c r="C100838" s="2">
        <v>104920</v>
      </c>
      <c r="D100838" s="3"/>
    </row>
    <row r="100839" spans="1:4">
      <c r="A100839" s="2">
        <v>2024</v>
      </c>
      <c r="B100839" s="2">
        <v>443857</v>
      </c>
      <c r="C100839" s="2">
        <v>116984</v>
      </c>
      <c r="D100839" s="3"/>
    </row>
    <row r="100840" spans="1:4">
      <c r="A100840" s="2">
        <v>2024</v>
      </c>
      <c r="B100840" s="2">
        <v>443858</v>
      </c>
      <c r="C100840" s="2">
        <v>95430</v>
      </c>
      <c r="D100840" s="3"/>
    </row>
    <row r="100841" spans="1:4">
      <c r="A100841" s="2">
        <v>2024</v>
      </c>
      <c r="B100841" s="2">
        <v>443859</v>
      </c>
      <c r="C100841" s="2">
        <v>121670</v>
      </c>
      <c r="D100841" s="3"/>
    </row>
    <row r="100842" spans="1:4">
      <c r="A100842" s="2">
        <v>2024</v>
      </c>
      <c r="B100842" s="2">
        <v>443860</v>
      </c>
      <c r="C100842" s="2">
        <v>120092</v>
      </c>
      <c r="D100842" s="3"/>
    </row>
    <row r="100843" spans="1:4">
      <c r="A100843" s="2">
        <v>2024</v>
      </c>
      <c r="B100843" s="2">
        <v>443861</v>
      </c>
      <c r="C100843" s="2">
        <v>117429</v>
      </c>
      <c r="D100843" s="3"/>
    </row>
    <row r="100844" spans="1:4">
      <c r="A100844" s="2">
        <v>2024</v>
      </c>
      <c r="B100844" s="2">
        <v>443862</v>
      </c>
      <c r="C100844" s="2">
        <v>122797</v>
      </c>
      <c r="D100844" s="3"/>
    </row>
    <row r="100845" spans="1:4">
      <c r="A100845" s="2">
        <v>2024</v>
      </c>
      <c r="B100845" s="2">
        <v>443863</v>
      </c>
      <c r="C100845" s="2">
        <v>112386</v>
      </c>
      <c r="D100845" s="3"/>
    </row>
    <row r="100846" spans="1:4">
      <c r="A100846" s="2">
        <v>2024</v>
      </c>
      <c r="B100846" s="2">
        <v>443864</v>
      </c>
      <c r="C100846" s="2">
        <v>122360</v>
      </c>
      <c r="D100846" s="3"/>
    </row>
    <row r="100847" spans="1:4">
      <c r="A100847" s="2">
        <v>2024</v>
      </c>
      <c r="B100847" s="2">
        <v>443865</v>
      </c>
      <c r="C100847" s="2">
        <v>121939</v>
      </c>
      <c r="D100847" s="3"/>
    </row>
    <row r="100848" spans="1:4">
      <c r="A100848" s="2">
        <v>2024</v>
      </c>
      <c r="B100848" s="2">
        <v>443866</v>
      </c>
      <c r="C100848" s="2">
        <v>48938</v>
      </c>
      <c r="D100848" s="3"/>
    </row>
    <row r="100849" spans="1:4">
      <c r="A100849" s="2">
        <v>2024</v>
      </c>
      <c r="B100849" s="2">
        <v>443867</v>
      </c>
      <c r="C100849" s="2">
        <v>66782</v>
      </c>
      <c r="D100849" s="3"/>
    </row>
    <row r="100850" spans="1:4">
      <c r="A100850" s="2">
        <v>2024</v>
      </c>
      <c r="B100850" s="2">
        <v>443868</v>
      </c>
      <c r="C100850" s="2">
        <v>95456</v>
      </c>
      <c r="D100850" s="3"/>
    </row>
    <row r="100851" spans="1:4">
      <c r="A100851" s="2">
        <v>2024</v>
      </c>
      <c r="B100851" s="2">
        <v>443869</v>
      </c>
      <c r="C100851" s="2">
        <v>63146</v>
      </c>
      <c r="D100851" s="3"/>
    </row>
    <row r="100852" spans="1:4">
      <c r="A100852" s="2">
        <v>2024</v>
      </c>
      <c r="B100852" s="2">
        <v>443870</v>
      </c>
      <c r="C100852" s="2">
        <v>7337</v>
      </c>
      <c r="D100852" s="3"/>
    </row>
    <row r="100853" spans="1:4">
      <c r="A100853" s="2">
        <v>2024</v>
      </c>
      <c r="B100853" s="2">
        <v>443871</v>
      </c>
      <c r="C100853" s="2">
        <v>19074</v>
      </c>
      <c r="D100853" s="3"/>
    </row>
    <row r="100854" spans="1:4">
      <c r="A100854" s="2">
        <v>2024</v>
      </c>
      <c r="B100854" s="2">
        <v>443872</v>
      </c>
      <c r="C100854" s="2">
        <v>32800</v>
      </c>
      <c r="D100854" s="3"/>
    </row>
    <row r="100855" spans="1:4">
      <c r="A100855" s="2">
        <v>2024</v>
      </c>
      <c r="B100855" s="2">
        <v>443873</v>
      </c>
      <c r="C100855" s="2">
        <v>36592</v>
      </c>
      <c r="D100855" s="3"/>
    </row>
    <row r="100856" spans="1:4">
      <c r="A100856" s="2">
        <v>2024</v>
      </c>
      <c r="B100856" s="2">
        <v>443874</v>
      </c>
      <c r="C100856" s="2">
        <v>30651</v>
      </c>
      <c r="D100856" s="3"/>
    </row>
    <row r="100857" spans="1:4">
      <c r="A100857" s="2">
        <v>2024</v>
      </c>
      <c r="B100857" s="2">
        <v>443875</v>
      </c>
      <c r="C100857" s="2">
        <v>105909</v>
      </c>
      <c r="D100857" s="3"/>
    </row>
    <row r="100858" spans="1:4">
      <c r="A100858" s="2">
        <v>2024</v>
      </c>
      <c r="B100858" s="2">
        <v>443876</v>
      </c>
      <c r="C100858" s="2">
        <v>45410</v>
      </c>
      <c r="D100858" s="3"/>
    </row>
    <row r="100859" spans="1:4">
      <c r="A100859" s="2">
        <v>2024</v>
      </c>
      <c r="B100859" s="2">
        <v>443877</v>
      </c>
      <c r="C100859" s="2">
        <v>95691</v>
      </c>
      <c r="D100859" s="3"/>
    </row>
    <row r="100860" spans="1:4">
      <c r="A100860" s="2">
        <v>2024</v>
      </c>
      <c r="B100860" s="2">
        <v>443878</v>
      </c>
      <c r="C100860" s="2">
        <v>123062</v>
      </c>
      <c r="D100860" s="3"/>
    </row>
    <row r="100861" spans="1:4">
      <c r="A100861" s="2">
        <v>2024</v>
      </c>
      <c r="B100861" s="2">
        <v>443879</v>
      </c>
      <c r="C100861" s="2">
        <v>60161</v>
      </c>
      <c r="D100861" s="3"/>
    </row>
    <row r="100862" spans="1:4">
      <c r="A100862" s="2">
        <v>2024</v>
      </c>
      <c r="B100862" s="2">
        <v>443880</v>
      </c>
      <c r="C100862" s="2">
        <v>109676</v>
      </c>
      <c r="D100862" s="3"/>
    </row>
    <row r="100863" spans="1:4">
      <c r="A100863" s="2">
        <v>2024</v>
      </c>
      <c r="B100863" s="2">
        <v>443881</v>
      </c>
      <c r="C100863" s="2">
        <v>34903</v>
      </c>
      <c r="D100863" s="3"/>
    </row>
    <row r="100864" spans="1:4">
      <c r="A100864" s="2">
        <v>2024</v>
      </c>
      <c r="B100864" s="2">
        <v>443882</v>
      </c>
      <c r="C100864" s="2">
        <v>127759</v>
      </c>
      <c r="D100864" s="3"/>
    </row>
    <row r="100865" spans="1:4">
      <c r="A100865" s="2">
        <v>2024</v>
      </c>
      <c r="B100865" s="2">
        <v>443883</v>
      </c>
      <c r="C100865" s="2">
        <v>101342</v>
      </c>
      <c r="D100865" s="3"/>
    </row>
    <row r="100866" spans="1:4">
      <c r="A100866" s="2">
        <v>2024</v>
      </c>
      <c r="B100866" s="2">
        <v>443884</v>
      </c>
      <c r="C100866" s="2">
        <v>78493</v>
      </c>
      <c r="D100866" s="3"/>
    </row>
    <row r="100867" spans="1:4">
      <c r="A100867" s="2">
        <v>2024</v>
      </c>
      <c r="B100867" s="2">
        <v>443885</v>
      </c>
      <c r="C100867" s="2">
        <v>123480</v>
      </c>
      <c r="D100867" s="3"/>
    </row>
    <row r="100868" spans="1:4">
      <c r="A100868" s="2">
        <v>2024</v>
      </c>
      <c r="B100868" s="2">
        <v>443886</v>
      </c>
      <c r="C100868" s="2">
        <v>113102</v>
      </c>
      <c r="D100868" s="3"/>
    </row>
    <row r="100869" spans="1:4">
      <c r="A100869" s="2">
        <v>2024</v>
      </c>
      <c r="B100869" s="2">
        <v>443887</v>
      </c>
      <c r="C100869" s="2">
        <v>124937</v>
      </c>
      <c r="D100869" s="3"/>
    </row>
    <row r="100870" spans="1:4">
      <c r="A100870" s="2">
        <v>2024</v>
      </c>
      <c r="B100870" s="2">
        <v>443888</v>
      </c>
      <c r="C100870" s="2">
        <v>108585</v>
      </c>
      <c r="D100870" s="3"/>
    </row>
    <row r="100871" spans="1:4">
      <c r="A100871" s="2">
        <v>2024</v>
      </c>
      <c r="B100871" s="2">
        <v>443889</v>
      </c>
      <c r="C100871" s="2">
        <v>127761</v>
      </c>
      <c r="D100871" s="3"/>
    </row>
    <row r="100872" spans="1:4">
      <c r="A100872" s="2">
        <v>2024</v>
      </c>
      <c r="B100872" s="2">
        <v>443890</v>
      </c>
      <c r="C100872" s="2">
        <v>123680</v>
      </c>
      <c r="D100872" s="3"/>
    </row>
    <row r="100873" spans="1:4">
      <c r="A100873" s="2">
        <v>2024</v>
      </c>
      <c r="B100873" s="2">
        <v>443891</v>
      </c>
      <c r="C100873" s="2">
        <v>99557</v>
      </c>
      <c r="D100873" s="3"/>
    </row>
    <row r="100874" spans="1:4">
      <c r="A100874" s="2">
        <v>2024</v>
      </c>
      <c r="B100874" s="2">
        <v>443892</v>
      </c>
      <c r="C100874" s="2">
        <v>31251</v>
      </c>
      <c r="D100874" s="3"/>
    </row>
    <row r="100875" spans="1:4">
      <c r="A100875" s="2">
        <v>2024</v>
      </c>
      <c r="B100875" s="2">
        <v>443893</v>
      </c>
      <c r="C100875" s="2">
        <v>114145</v>
      </c>
      <c r="D100875" s="3"/>
    </row>
    <row r="100876" spans="1:4">
      <c r="A100876" s="2">
        <v>2024</v>
      </c>
      <c r="B100876" s="2">
        <v>443894</v>
      </c>
      <c r="C100876" s="2">
        <v>15781</v>
      </c>
      <c r="D100876" s="3"/>
    </row>
    <row r="100877" spans="1:4">
      <c r="A100877" s="2">
        <v>2024</v>
      </c>
      <c r="B100877" s="2">
        <v>443895</v>
      </c>
      <c r="C100877" s="2">
        <v>93861</v>
      </c>
      <c r="D100877" s="3"/>
    </row>
    <row r="100878" spans="1:4">
      <c r="A100878" s="2">
        <v>2024</v>
      </c>
      <c r="B100878" s="2">
        <v>443896</v>
      </c>
      <c r="C100878" s="2">
        <v>18277</v>
      </c>
      <c r="D100878" s="3"/>
    </row>
    <row r="100879" spans="1:4">
      <c r="A100879" s="2">
        <v>2024</v>
      </c>
      <c r="B100879" s="2">
        <v>443897</v>
      </c>
      <c r="C100879" s="2">
        <v>111517</v>
      </c>
      <c r="D100879" s="3"/>
    </row>
    <row r="100880" spans="1:4">
      <c r="A100880" s="2">
        <v>2024</v>
      </c>
      <c r="B100880" s="2">
        <v>443898</v>
      </c>
      <c r="C100880" s="2">
        <v>107683</v>
      </c>
      <c r="D100880" s="3"/>
    </row>
    <row r="100881" spans="1:4">
      <c r="A100881" s="2">
        <v>2024</v>
      </c>
      <c r="B100881" s="2">
        <v>443899</v>
      </c>
      <c r="C100881" s="2">
        <v>16277</v>
      </c>
      <c r="D100881" s="3"/>
    </row>
    <row r="100882" spans="1:4">
      <c r="A100882" s="2">
        <v>2024</v>
      </c>
      <c r="B100882" s="2">
        <v>443900</v>
      </c>
      <c r="C100882" s="2">
        <v>60174</v>
      </c>
      <c r="D100882" s="3"/>
    </row>
    <row r="100883" spans="1:4">
      <c r="A100883" s="2">
        <v>2024</v>
      </c>
      <c r="B100883" s="2">
        <v>443901</v>
      </c>
      <c r="C100883" s="2">
        <v>117058</v>
      </c>
      <c r="D100883" s="3"/>
    </row>
    <row r="100884" spans="1:4">
      <c r="A100884" s="2">
        <v>2024</v>
      </c>
      <c r="B100884" s="2">
        <v>443902</v>
      </c>
      <c r="C100884" s="2">
        <v>36423</v>
      </c>
      <c r="D100884" s="3"/>
    </row>
    <row r="100885" spans="1:4">
      <c r="A100885" s="2">
        <v>2024</v>
      </c>
      <c r="B100885" s="2">
        <v>443903</v>
      </c>
      <c r="C100885" s="2">
        <v>98343</v>
      </c>
      <c r="D100885" s="3"/>
    </row>
    <row r="100886" spans="1:4">
      <c r="A100886" s="2">
        <v>2024</v>
      </c>
      <c r="B100886" s="2">
        <v>443904</v>
      </c>
      <c r="C100886" s="2">
        <v>103557</v>
      </c>
      <c r="D100886" s="3"/>
    </row>
    <row r="100887" spans="1:4">
      <c r="A100887" s="2">
        <v>2024</v>
      </c>
      <c r="B100887" s="2">
        <v>443905</v>
      </c>
      <c r="C100887" s="2">
        <v>99598</v>
      </c>
      <c r="D100887" s="3"/>
    </row>
    <row r="100888" spans="1:4">
      <c r="A100888" s="2">
        <v>2024</v>
      </c>
      <c r="B100888" s="2">
        <v>443906</v>
      </c>
      <c r="C100888" s="2">
        <v>99600</v>
      </c>
      <c r="D100888" s="3"/>
    </row>
    <row r="100889" spans="1:4">
      <c r="A100889" s="2">
        <v>2024</v>
      </c>
      <c r="B100889" s="2">
        <v>443907</v>
      </c>
      <c r="C100889" s="2">
        <v>76495</v>
      </c>
      <c r="D100889" s="3"/>
    </row>
    <row r="100890" spans="1:4">
      <c r="A100890" s="2">
        <v>2024</v>
      </c>
      <c r="B100890" s="2">
        <v>443908</v>
      </c>
      <c r="C100890" s="2">
        <v>104559</v>
      </c>
      <c r="D100890" s="3"/>
    </row>
    <row r="100891" spans="1:4">
      <c r="A100891" s="2">
        <v>2024</v>
      </c>
      <c r="B100891" s="2">
        <v>443909</v>
      </c>
      <c r="C100891" s="2">
        <v>103659</v>
      </c>
      <c r="D100891" s="3"/>
    </row>
    <row r="100892" spans="1:4">
      <c r="A100892" s="2">
        <v>2024</v>
      </c>
      <c r="B100892" s="2">
        <v>443910</v>
      </c>
      <c r="C100892" s="2">
        <v>104561</v>
      </c>
      <c r="D100892" s="3"/>
    </row>
    <row r="100893" spans="1:4">
      <c r="A100893" s="2">
        <v>2024</v>
      </c>
      <c r="B100893" s="2">
        <v>443911</v>
      </c>
      <c r="C100893" s="2">
        <v>95335</v>
      </c>
      <c r="D100893" s="3"/>
    </row>
    <row r="100894" spans="1:4">
      <c r="A100894" s="2">
        <v>2024</v>
      </c>
      <c r="B100894" s="2">
        <v>443912</v>
      </c>
      <c r="C100894" s="2">
        <v>64394</v>
      </c>
      <c r="D100894" s="3"/>
    </row>
    <row r="100895" spans="1:4">
      <c r="A100895" s="2">
        <v>2024</v>
      </c>
      <c r="B100895" s="2">
        <v>443913</v>
      </c>
      <c r="C100895" s="2">
        <v>72243</v>
      </c>
      <c r="D100895" s="3"/>
    </row>
    <row r="100896" spans="1:4">
      <c r="A100896" s="2">
        <v>2024</v>
      </c>
      <c r="B100896" s="2">
        <v>443914</v>
      </c>
      <c r="C100896" s="2">
        <v>39647</v>
      </c>
      <c r="D100896" s="3"/>
    </row>
    <row r="100897" spans="1:4">
      <c r="A100897" s="2">
        <v>2024</v>
      </c>
      <c r="B100897" s="2">
        <v>443915</v>
      </c>
      <c r="C100897" s="2">
        <v>109977</v>
      </c>
      <c r="D100897" s="3"/>
    </row>
    <row r="100898" spans="1:4">
      <c r="A100898" s="2">
        <v>2024</v>
      </c>
      <c r="B100898" s="2">
        <v>443916</v>
      </c>
      <c r="C100898" s="2">
        <v>124630</v>
      </c>
      <c r="D100898" s="3"/>
    </row>
    <row r="100899" spans="1:4">
      <c r="A100899" s="2">
        <v>2024</v>
      </c>
      <c r="B100899" s="2">
        <v>443917</v>
      </c>
      <c r="C100899" s="2">
        <v>108454</v>
      </c>
      <c r="D100899" s="3"/>
    </row>
    <row r="100900" spans="1:4">
      <c r="A100900" s="2">
        <v>2024</v>
      </c>
      <c r="B100900" s="2">
        <v>443918</v>
      </c>
      <c r="C100900" s="2">
        <v>35915</v>
      </c>
      <c r="D100900" s="3"/>
    </row>
    <row r="100901" spans="1:4">
      <c r="A100901" s="2">
        <v>2024</v>
      </c>
      <c r="B100901" s="2">
        <v>443919</v>
      </c>
      <c r="C100901" s="2">
        <v>126383</v>
      </c>
      <c r="D100901" s="3"/>
    </row>
    <row r="100902" spans="1:4">
      <c r="A100902" s="2">
        <v>2024</v>
      </c>
      <c r="B100902" s="2">
        <v>443920</v>
      </c>
      <c r="C100902" s="2">
        <v>115238</v>
      </c>
      <c r="D100902" s="3"/>
    </row>
    <row r="100903" spans="1:4">
      <c r="A100903" s="2">
        <v>2024</v>
      </c>
      <c r="B100903" s="2">
        <v>443921</v>
      </c>
      <c r="C100903" s="2">
        <v>120291</v>
      </c>
      <c r="D100903" s="3"/>
    </row>
    <row r="100904" spans="1:4">
      <c r="A100904" s="2">
        <v>2024</v>
      </c>
      <c r="B100904" s="2">
        <v>443922</v>
      </c>
      <c r="C100904" s="2">
        <v>111315</v>
      </c>
      <c r="D100904" s="3"/>
    </row>
    <row r="100905" spans="1:4">
      <c r="A100905" s="2">
        <v>2024</v>
      </c>
      <c r="B100905" s="2">
        <v>443923</v>
      </c>
      <c r="C100905" s="2">
        <v>111313</v>
      </c>
      <c r="D100905" s="3"/>
    </row>
    <row r="100906" spans="1:4">
      <c r="A100906" s="2">
        <v>2024</v>
      </c>
      <c r="B100906" s="2">
        <v>443924</v>
      </c>
      <c r="C100906" s="2">
        <v>126371</v>
      </c>
      <c r="D100906" s="3"/>
    </row>
    <row r="100907" spans="1:4">
      <c r="A100907" s="2">
        <v>2024</v>
      </c>
      <c r="B100907" s="2">
        <v>443925</v>
      </c>
      <c r="C100907" s="2">
        <v>124924</v>
      </c>
      <c r="D100907" s="3"/>
    </row>
    <row r="100908" spans="1:4">
      <c r="A100908" s="2">
        <v>2024</v>
      </c>
      <c r="B100908" s="2">
        <v>443926</v>
      </c>
      <c r="C100908" s="2">
        <v>12346</v>
      </c>
      <c r="D100908" s="3"/>
    </row>
    <row r="100909" spans="1:4">
      <c r="A100909" s="2">
        <v>2024</v>
      </c>
      <c r="B100909" s="2">
        <v>443927</v>
      </c>
      <c r="C100909" s="2">
        <v>113403</v>
      </c>
      <c r="D100909" s="3"/>
    </row>
    <row r="100910" spans="1:4">
      <c r="A100910" s="2">
        <v>2024</v>
      </c>
      <c r="B100910" s="2">
        <v>443928</v>
      </c>
      <c r="C100910" s="2">
        <v>13672</v>
      </c>
      <c r="D100910" s="3"/>
    </row>
    <row r="100911" spans="1:4">
      <c r="A100911" s="2">
        <v>2024</v>
      </c>
      <c r="B100911" s="2">
        <v>443929</v>
      </c>
      <c r="C100911" s="2">
        <v>3617</v>
      </c>
      <c r="D100911" s="3"/>
    </row>
    <row r="100912" spans="1:4">
      <c r="A100912" s="2">
        <v>2024</v>
      </c>
      <c r="B100912" s="2">
        <v>443930</v>
      </c>
      <c r="C100912" s="2">
        <v>121434</v>
      </c>
      <c r="D100912" s="3"/>
    </row>
    <row r="100913" spans="1:4">
      <c r="A100913" s="2">
        <v>2024</v>
      </c>
      <c r="B100913" s="2">
        <v>443931</v>
      </c>
      <c r="C100913" s="2">
        <v>15629</v>
      </c>
      <c r="D100913" s="3"/>
    </row>
    <row r="100914" spans="1:4">
      <c r="A100914" s="2">
        <v>2024</v>
      </c>
      <c r="B100914" s="2">
        <v>443932</v>
      </c>
      <c r="C100914" s="2">
        <v>44019</v>
      </c>
      <c r="D100914" s="3"/>
    </row>
    <row r="100915" spans="1:4">
      <c r="A100915" s="2">
        <v>2024</v>
      </c>
      <c r="B100915" s="2">
        <v>443933</v>
      </c>
      <c r="C100915" s="2">
        <v>98554</v>
      </c>
      <c r="D100915" s="3"/>
    </row>
    <row r="100916" spans="1:4">
      <c r="A100916" s="2">
        <v>2024</v>
      </c>
      <c r="B100916" s="2">
        <v>443934</v>
      </c>
      <c r="C100916" s="2">
        <v>111331</v>
      </c>
      <c r="D100916" s="3"/>
    </row>
    <row r="100917" spans="1:4">
      <c r="A100917" s="2">
        <v>2024</v>
      </c>
      <c r="B100917" s="2">
        <v>443935</v>
      </c>
      <c r="C100917" s="2">
        <v>93355</v>
      </c>
      <c r="D100917" s="3"/>
    </row>
    <row r="100918" spans="1:4">
      <c r="A100918" s="2">
        <v>2024</v>
      </c>
      <c r="B100918" s="2">
        <v>443936</v>
      </c>
      <c r="C100918" s="2">
        <v>91552</v>
      </c>
      <c r="D100918" s="3"/>
    </row>
    <row r="100919" spans="1:4">
      <c r="A100919" s="2">
        <v>2024</v>
      </c>
      <c r="B100919" s="2">
        <v>443937</v>
      </c>
      <c r="C100919" s="2">
        <v>104248</v>
      </c>
      <c r="D100919" s="3"/>
    </row>
    <row r="100920" spans="1:4">
      <c r="A100920" s="2">
        <v>2024</v>
      </c>
      <c r="B100920" s="2">
        <v>443938</v>
      </c>
      <c r="C100920" s="2">
        <v>123363</v>
      </c>
      <c r="D100920" s="3"/>
    </row>
    <row r="100921" spans="1:4">
      <c r="A100921" s="2">
        <v>2024</v>
      </c>
      <c r="B100921" s="2">
        <v>443939</v>
      </c>
      <c r="C100921" s="2">
        <v>113793</v>
      </c>
      <c r="D100921" s="3"/>
    </row>
    <row r="100922" spans="1:4">
      <c r="A100922" s="2">
        <v>2024</v>
      </c>
      <c r="B100922" s="2">
        <v>443940</v>
      </c>
      <c r="C100922" s="2">
        <v>52428</v>
      </c>
      <c r="D100922" s="3"/>
    </row>
    <row r="100923" spans="1:4">
      <c r="A100923" s="2">
        <v>2024</v>
      </c>
      <c r="B100923" s="2">
        <v>443941</v>
      </c>
      <c r="C100923" s="2">
        <v>775</v>
      </c>
      <c r="D100923" s="3"/>
    </row>
    <row r="100924" spans="1:4">
      <c r="A100924" s="2">
        <v>2024</v>
      </c>
      <c r="B100924" s="2">
        <v>443942</v>
      </c>
      <c r="C100924" s="2">
        <v>3409</v>
      </c>
      <c r="D100924" s="3"/>
    </row>
    <row r="100925" spans="1:4">
      <c r="A100925" s="2">
        <v>2024</v>
      </c>
      <c r="B100925" s="2">
        <v>443943</v>
      </c>
      <c r="C100925" s="2">
        <v>32072</v>
      </c>
      <c r="D100925" s="3"/>
    </row>
    <row r="100926" spans="1:4">
      <c r="A100926" s="2">
        <v>2024</v>
      </c>
      <c r="B100926" s="2">
        <v>443944</v>
      </c>
      <c r="C100926" s="2">
        <v>39386</v>
      </c>
      <c r="D100926" s="3"/>
    </row>
    <row r="100927" spans="1:4">
      <c r="A100927" s="2">
        <v>2024</v>
      </c>
      <c r="B100927" s="2">
        <v>443945</v>
      </c>
      <c r="C100927" s="2">
        <v>75256</v>
      </c>
      <c r="D100927" s="3"/>
    </row>
    <row r="100928" spans="1:4">
      <c r="A100928" s="2">
        <v>2024</v>
      </c>
      <c r="B100928" s="2">
        <v>443946</v>
      </c>
      <c r="C100928" s="2">
        <v>32556</v>
      </c>
      <c r="D100928" s="3"/>
    </row>
    <row r="100929" spans="1:4">
      <c r="A100929" s="2">
        <v>2024</v>
      </c>
      <c r="B100929" s="2">
        <v>443947</v>
      </c>
      <c r="C100929" s="2">
        <v>102715</v>
      </c>
      <c r="D100929" s="3"/>
    </row>
    <row r="100930" spans="1:4">
      <c r="A100930" s="2">
        <v>2024</v>
      </c>
      <c r="B100930" s="2">
        <v>443948</v>
      </c>
      <c r="C100930" s="2">
        <v>108603</v>
      </c>
      <c r="D100930" s="3"/>
    </row>
    <row r="100931" spans="1:4">
      <c r="A100931" s="2">
        <v>2024</v>
      </c>
      <c r="B100931" s="2">
        <v>443949</v>
      </c>
      <c r="C100931" s="2">
        <v>108076</v>
      </c>
      <c r="D100931" s="3"/>
    </row>
    <row r="100932" spans="1:4">
      <c r="A100932" s="2">
        <v>2024</v>
      </c>
      <c r="B100932" s="2">
        <v>443950</v>
      </c>
      <c r="C100932" s="2">
        <v>111405</v>
      </c>
      <c r="D100932" s="3"/>
    </row>
    <row r="100933" spans="1:4">
      <c r="A100933" s="2">
        <v>2024</v>
      </c>
      <c r="B100933" s="2">
        <v>443951</v>
      </c>
      <c r="C100933" s="2">
        <v>60711</v>
      </c>
      <c r="D100933" s="3"/>
    </row>
    <row r="100934" spans="1:4">
      <c r="A100934" s="2">
        <v>2024</v>
      </c>
      <c r="B100934" s="2">
        <v>443952</v>
      </c>
      <c r="C100934" s="2">
        <v>76454</v>
      </c>
      <c r="D100934" s="3"/>
    </row>
    <row r="100935" spans="1:4">
      <c r="A100935" s="2">
        <v>2024</v>
      </c>
      <c r="B100935" s="2">
        <v>443953</v>
      </c>
      <c r="C100935" s="2">
        <v>42600</v>
      </c>
      <c r="D100935" s="3"/>
    </row>
    <row r="100936" spans="1:4">
      <c r="A100936" s="2">
        <v>2024</v>
      </c>
      <c r="B100936" s="2">
        <v>443954</v>
      </c>
      <c r="C100936" s="2">
        <v>114811</v>
      </c>
      <c r="D100936" s="3"/>
    </row>
    <row r="100937" spans="1:4">
      <c r="A100937" s="2">
        <v>2024</v>
      </c>
      <c r="B100937" s="2">
        <v>443955</v>
      </c>
      <c r="C100937" s="2">
        <v>66967</v>
      </c>
      <c r="D100937" s="3"/>
    </row>
    <row r="100938" spans="1:4">
      <c r="A100938" s="2">
        <v>2024</v>
      </c>
      <c r="B100938" s="2">
        <v>443956</v>
      </c>
      <c r="C100938" s="2">
        <v>113533</v>
      </c>
      <c r="D100938" s="3"/>
    </row>
    <row r="100939" spans="1:4">
      <c r="A100939" s="2">
        <v>2024</v>
      </c>
      <c r="B100939" s="2">
        <v>443957</v>
      </c>
      <c r="C100939" s="2">
        <v>101926</v>
      </c>
      <c r="D100939" s="3"/>
    </row>
    <row r="100940" spans="1:4">
      <c r="A100940" s="2">
        <v>2024</v>
      </c>
      <c r="B100940" s="2">
        <v>443958</v>
      </c>
      <c r="C100940" s="2">
        <v>15013</v>
      </c>
      <c r="D100940" s="3"/>
    </row>
    <row r="100941" spans="1:4">
      <c r="A100941" s="2">
        <v>2024</v>
      </c>
      <c r="B100941" s="2">
        <v>443959</v>
      </c>
      <c r="C100941" s="2">
        <v>174</v>
      </c>
      <c r="D100941" s="3"/>
    </row>
    <row r="100942" spans="1:4">
      <c r="A100942" s="2">
        <v>2024</v>
      </c>
      <c r="B100942" s="2">
        <v>443960</v>
      </c>
      <c r="C100942" s="2">
        <v>125838</v>
      </c>
      <c r="D100942" s="3"/>
    </row>
    <row r="100943" spans="1:4">
      <c r="A100943" s="2">
        <v>2024</v>
      </c>
      <c r="B100943" s="2">
        <v>443961</v>
      </c>
      <c r="C100943" s="2">
        <v>96737</v>
      </c>
      <c r="D100943" s="3"/>
    </row>
    <row r="100944" spans="1:4">
      <c r="A100944" s="2">
        <v>2024</v>
      </c>
      <c r="B100944" s="2">
        <v>443962</v>
      </c>
      <c r="C100944" s="2">
        <v>49518</v>
      </c>
      <c r="D100944" s="3"/>
    </row>
    <row r="100945" spans="1:4">
      <c r="A100945" s="2">
        <v>2024</v>
      </c>
      <c r="B100945" s="2">
        <v>443963</v>
      </c>
      <c r="C100945" s="2">
        <v>8628</v>
      </c>
      <c r="D100945" s="3"/>
    </row>
    <row r="100946" spans="1:4">
      <c r="A100946" s="2">
        <v>2024</v>
      </c>
      <c r="B100946" s="2">
        <v>443964</v>
      </c>
      <c r="C100946" s="2">
        <v>23608</v>
      </c>
      <c r="D100946" s="3"/>
    </row>
    <row r="100947" spans="1:4">
      <c r="A100947" s="2">
        <v>2024</v>
      </c>
      <c r="B100947" s="2">
        <v>443965</v>
      </c>
      <c r="C100947" s="2">
        <v>120433</v>
      </c>
      <c r="D100947" s="3"/>
    </row>
    <row r="100948" spans="1:4">
      <c r="A100948" s="2">
        <v>2024</v>
      </c>
      <c r="B100948" s="2">
        <v>443966</v>
      </c>
      <c r="C100948" s="2">
        <v>15968</v>
      </c>
      <c r="D100948" s="3"/>
    </row>
    <row r="100949" spans="1:4">
      <c r="A100949" s="2">
        <v>2024</v>
      </c>
      <c r="B100949" s="2">
        <v>443967</v>
      </c>
      <c r="C100949" s="2">
        <v>102630</v>
      </c>
      <c r="D100949" s="3"/>
    </row>
    <row r="100950" spans="1:4">
      <c r="A100950" s="2">
        <v>2024</v>
      </c>
      <c r="B100950" s="2">
        <v>443968</v>
      </c>
      <c r="C100950" s="2">
        <v>40426</v>
      </c>
      <c r="D100950" s="3"/>
    </row>
    <row r="100951" spans="1:4">
      <c r="A100951" s="2">
        <v>2024</v>
      </c>
      <c r="B100951" s="2">
        <v>443969</v>
      </c>
      <c r="C100951" s="2">
        <v>123637</v>
      </c>
      <c r="D100951" s="3"/>
    </row>
    <row r="100952" spans="1:4">
      <c r="A100952" s="2">
        <v>2024</v>
      </c>
      <c r="B100952" s="2">
        <v>443970</v>
      </c>
      <c r="C100952" s="2">
        <v>113827</v>
      </c>
      <c r="D100952" s="3"/>
    </row>
    <row r="100953" spans="1:4">
      <c r="A100953" s="2">
        <v>2024</v>
      </c>
      <c r="B100953" s="2">
        <v>443971</v>
      </c>
      <c r="C100953" s="2">
        <v>74659</v>
      </c>
      <c r="D100953" s="3"/>
    </row>
    <row r="100954" spans="1:4">
      <c r="A100954" s="2">
        <v>2024</v>
      </c>
      <c r="B100954" s="2">
        <v>443972</v>
      </c>
      <c r="C100954" s="2">
        <v>94744</v>
      </c>
      <c r="D100954" s="3"/>
    </row>
    <row r="100955" spans="1:4">
      <c r="A100955" s="2">
        <v>2024</v>
      </c>
      <c r="B100955" s="2">
        <v>443973</v>
      </c>
      <c r="C100955" s="2">
        <v>110593</v>
      </c>
      <c r="D100955" s="3"/>
    </row>
    <row r="100956" spans="1:4">
      <c r="A100956" s="2">
        <v>2024</v>
      </c>
      <c r="B100956" s="2">
        <v>443974</v>
      </c>
      <c r="C100956" s="2">
        <v>33527</v>
      </c>
      <c r="D100956" s="3"/>
    </row>
    <row r="100957" spans="1:4">
      <c r="A100957" s="2">
        <v>2024</v>
      </c>
      <c r="B100957" s="2">
        <v>443975</v>
      </c>
      <c r="C100957" s="2">
        <v>95989</v>
      </c>
      <c r="D100957" s="3"/>
    </row>
    <row r="100958" spans="1:4">
      <c r="A100958" s="2">
        <v>2024</v>
      </c>
      <c r="B100958" s="2">
        <v>443976</v>
      </c>
      <c r="C100958" s="2">
        <v>8465</v>
      </c>
      <c r="D100958" s="3"/>
    </row>
    <row r="100959" spans="1:4">
      <c r="A100959" s="2">
        <v>2024</v>
      </c>
      <c r="B100959" s="2">
        <v>443977</v>
      </c>
      <c r="C100959" s="2">
        <v>119337</v>
      </c>
      <c r="D100959" s="3"/>
    </row>
    <row r="100960" spans="1:4">
      <c r="A100960" s="2">
        <v>2024</v>
      </c>
      <c r="B100960" s="2">
        <v>443978</v>
      </c>
      <c r="C100960" s="2">
        <v>124153</v>
      </c>
      <c r="D100960" s="3"/>
    </row>
    <row r="100961" spans="1:4">
      <c r="A100961" s="2">
        <v>2024</v>
      </c>
      <c r="B100961" s="2">
        <v>443979</v>
      </c>
      <c r="C100961" s="2">
        <v>51087</v>
      </c>
      <c r="D100961" s="3"/>
    </row>
    <row r="100962" spans="1:4">
      <c r="A100962" s="2">
        <v>2024</v>
      </c>
      <c r="B100962" s="2">
        <v>443980</v>
      </c>
      <c r="C100962" s="2">
        <v>98229</v>
      </c>
      <c r="D100962" s="3"/>
    </row>
    <row r="100963" spans="1:4">
      <c r="A100963" s="2">
        <v>2024</v>
      </c>
      <c r="B100963" s="2">
        <v>443981</v>
      </c>
      <c r="C100963" s="2">
        <v>62301</v>
      </c>
      <c r="D100963" s="3"/>
    </row>
    <row r="100964" spans="1:4">
      <c r="A100964" s="2">
        <v>2024</v>
      </c>
      <c r="B100964" s="2">
        <v>443982</v>
      </c>
      <c r="C100964" s="2">
        <v>122147</v>
      </c>
      <c r="D100964" s="3"/>
    </row>
    <row r="100965" spans="1:4">
      <c r="A100965" s="2">
        <v>2024</v>
      </c>
      <c r="B100965" s="2">
        <v>443983</v>
      </c>
      <c r="C100965" s="2">
        <v>78932</v>
      </c>
      <c r="D100965" s="3"/>
    </row>
    <row r="100966" spans="1:4">
      <c r="A100966" s="2">
        <v>2024</v>
      </c>
      <c r="B100966" s="2">
        <v>443984</v>
      </c>
      <c r="C100966" s="2">
        <v>111091</v>
      </c>
      <c r="D100966" s="3"/>
    </row>
    <row r="100967" spans="1:4">
      <c r="A100967" s="2">
        <v>2024</v>
      </c>
      <c r="B100967" s="2">
        <v>443985</v>
      </c>
      <c r="C100967" s="2">
        <v>127765</v>
      </c>
      <c r="D100967" s="3"/>
    </row>
    <row r="100968" spans="1:4">
      <c r="A100968" s="2">
        <v>2024</v>
      </c>
      <c r="B100968" s="2">
        <v>443986</v>
      </c>
      <c r="C100968" s="2">
        <v>106276</v>
      </c>
      <c r="D100968" s="3"/>
    </row>
    <row r="100969" spans="1:4">
      <c r="A100969" s="2">
        <v>2024</v>
      </c>
      <c r="B100969" s="2">
        <v>443987</v>
      </c>
      <c r="C100969" s="2">
        <v>34358</v>
      </c>
      <c r="D100969" s="3"/>
    </row>
    <row r="100970" spans="1:4">
      <c r="A100970" s="2">
        <v>2024</v>
      </c>
      <c r="B100970" s="2">
        <v>443988</v>
      </c>
      <c r="C100970" s="2">
        <v>66125</v>
      </c>
      <c r="D100970" s="3"/>
    </row>
    <row r="100971" spans="1:4">
      <c r="A100971" s="2">
        <v>2024</v>
      </c>
      <c r="B100971" s="2">
        <v>443989</v>
      </c>
      <c r="C100971" s="2">
        <v>31416</v>
      </c>
      <c r="D100971" s="3"/>
    </row>
    <row r="100972" spans="1:4">
      <c r="A100972" s="2">
        <v>2024</v>
      </c>
      <c r="B100972" s="2">
        <v>443990</v>
      </c>
      <c r="C100972" s="2">
        <v>105132</v>
      </c>
      <c r="D100972" s="3"/>
    </row>
    <row r="100973" spans="1:4">
      <c r="A100973" s="2">
        <v>2024</v>
      </c>
      <c r="B100973" s="2">
        <v>443991</v>
      </c>
      <c r="C100973" s="2">
        <v>56461</v>
      </c>
      <c r="D100973" s="3"/>
    </row>
    <row r="100974" spans="1:4">
      <c r="A100974" s="2">
        <v>2024</v>
      </c>
      <c r="B100974" s="2">
        <v>443992</v>
      </c>
      <c r="C100974" s="2">
        <v>80247</v>
      </c>
      <c r="D100974" s="3"/>
    </row>
    <row r="100975" spans="1:4">
      <c r="A100975" s="2">
        <v>2024</v>
      </c>
      <c r="B100975" s="2">
        <v>443993</v>
      </c>
      <c r="C100975" s="2">
        <v>100136</v>
      </c>
      <c r="D100975" s="3"/>
    </row>
    <row r="100976" spans="1:4">
      <c r="A100976" s="2">
        <v>2024</v>
      </c>
      <c r="B100976" s="2">
        <v>443994</v>
      </c>
      <c r="C100976" s="2">
        <v>24899</v>
      </c>
      <c r="D100976" s="3"/>
    </row>
    <row r="100977" spans="1:4">
      <c r="A100977" s="2">
        <v>2024</v>
      </c>
      <c r="B100977" s="2">
        <v>443995</v>
      </c>
      <c r="C100977" s="2">
        <v>8000</v>
      </c>
      <c r="D100977" s="3"/>
    </row>
    <row r="100978" spans="1:4">
      <c r="A100978" s="2">
        <v>2024</v>
      </c>
      <c r="B100978" s="2">
        <v>443996</v>
      </c>
      <c r="C100978" s="2">
        <v>56357</v>
      </c>
      <c r="D100978" s="3"/>
    </row>
    <row r="100979" spans="1:4">
      <c r="A100979" s="2">
        <v>2024</v>
      </c>
      <c r="B100979" s="2">
        <v>443997</v>
      </c>
      <c r="C100979" s="2">
        <v>14335</v>
      </c>
      <c r="D100979" s="3"/>
    </row>
    <row r="100980" spans="1:4">
      <c r="A100980" s="2">
        <v>2024</v>
      </c>
      <c r="B100980" s="2">
        <v>443998</v>
      </c>
      <c r="C100980" s="2">
        <v>23897</v>
      </c>
      <c r="D100980" s="3"/>
    </row>
    <row r="100981" spans="1:4">
      <c r="A100981" s="2">
        <v>2024</v>
      </c>
      <c r="B100981" s="2">
        <v>443999</v>
      </c>
      <c r="C100981" s="2">
        <v>74984</v>
      </c>
      <c r="D100981" s="3"/>
    </row>
    <row r="100982" spans="1:4">
      <c r="A100982" s="2">
        <v>2024</v>
      </c>
      <c r="B100982" s="2">
        <v>444000</v>
      </c>
      <c r="C100982" s="2">
        <v>69712</v>
      </c>
      <c r="D100982" s="3"/>
    </row>
    <row r="100983" spans="1:4">
      <c r="A100983" s="2">
        <v>2024</v>
      </c>
      <c r="B100983" s="2">
        <v>444001</v>
      </c>
      <c r="C100983" s="2">
        <v>109721</v>
      </c>
      <c r="D100983" s="3"/>
    </row>
    <row r="100984" spans="1:4">
      <c r="A100984" s="2">
        <v>2024</v>
      </c>
      <c r="B100984" s="2">
        <v>444002</v>
      </c>
      <c r="C100984" s="2">
        <v>100051</v>
      </c>
      <c r="D100984" s="3"/>
    </row>
    <row r="100985" spans="1:4">
      <c r="A100985" s="2">
        <v>2024</v>
      </c>
      <c r="B100985" s="2">
        <v>444003</v>
      </c>
      <c r="C100985" s="2">
        <v>73508</v>
      </c>
      <c r="D100985" s="3"/>
    </row>
    <row r="100986" spans="1:4">
      <c r="A100986" s="2">
        <v>2024</v>
      </c>
      <c r="B100986" s="2">
        <v>444004</v>
      </c>
      <c r="C100986" s="2">
        <v>104463</v>
      </c>
      <c r="D100986" s="3"/>
    </row>
    <row r="100987" spans="1:4">
      <c r="A100987" s="2">
        <v>2024</v>
      </c>
      <c r="B100987" s="2">
        <v>444005</v>
      </c>
      <c r="C100987" s="2">
        <v>38804</v>
      </c>
      <c r="D100987" s="3"/>
    </row>
    <row r="100988" spans="1:4">
      <c r="A100988" s="2">
        <v>2024</v>
      </c>
      <c r="B100988" s="2">
        <v>444006</v>
      </c>
      <c r="C100988" s="2">
        <v>56942</v>
      </c>
      <c r="D100988" s="3"/>
    </row>
    <row r="100989" spans="1:4">
      <c r="A100989" s="2">
        <v>2024</v>
      </c>
      <c r="B100989" s="2">
        <v>444007</v>
      </c>
      <c r="C100989" s="2">
        <v>72272</v>
      </c>
      <c r="D100989" s="3"/>
    </row>
    <row r="100990" spans="1:4">
      <c r="A100990" s="2">
        <v>2024</v>
      </c>
      <c r="B100990" s="2">
        <v>444008</v>
      </c>
      <c r="C100990" s="2">
        <v>47520</v>
      </c>
      <c r="D100990" s="3"/>
    </row>
    <row r="100991" spans="1:4">
      <c r="A100991" s="2">
        <v>2024</v>
      </c>
      <c r="B100991" s="2">
        <v>444009</v>
      </c>
      <c r="C100991" s="2">
        <v>115059</v>
      </c>
      <c r="D100991" s="3"/>
    </row>
    <row r="100992" spans="1:4">
      <c r="A100992" s="2">
        <v>2024</v>
      </c>
      <c r="B100992" s="2">
        <v>444010</v>
      </c>
      <c r="C100992" s="2">
        <v>12252</v>
      </c>
      <c r="D100992" s="3"/>
    </row>
    <row r="100993" spans="1:4">
      <c r="A100993" s="2">
        <v>2024</v>
      </c>
      <c r="B100993" s="2">
        <v>444011</v>
      </c>
      <c r="C100993" s="2">
        <v>40014</v>
      </c>
      <c r="D100993" s="3"/>
    </row>
    <row r="100994" spans="1:4">
      <c r="A100994" s="2">
        <v>2024</v>
      </c>
      <c r="B100994" s="2">
        <v>444012</v>
      </c>
      <c r="C100994" s="2">
        <v>47254</v>
      </c>
      <c r="D100994" s="3"/>
    </row>
    <row r="100995" spans="1:4">
      <c r="A100995" s="2">
        <v>2024</v>
      </c>
      <c r="B100995" s="2">
        <v>444013</v>
      </c>
      <c r="C100995" s="2">
        <v>10624</v>
      </c>
      <c r="D100995" s="3"/>
    </row>
    <row r="100996" spans="1:4">
      <c r="A100996" s="2">
        <v>2024</v>
      </c>
      <c r="B100996" s="2">
        <v>444014</v>
      </c>
      <c r="C100996" s="2">
        <v>101197</v>
      </c>
      <c r="D100996" s="3"/>
    </row>
    <row r="100997" spans="1:4">
      <c r="A100997" s="2">
        <v>2024</v>
      </c>
      <c r="B100997" s="2">
        <v>444015</v>
      </c>
      <c r="C100997" s="2">
        <v>7792</v>
      </c>
      <c r="D100997" s="3"/>
    </row>
    <row r="100998" spans="1:4">
      <c r="A100998" s="2">
        <v>2024</v>
      </c>
      <c r="B100998" s="2">
        <v>444016</v>
      </c>
      <c r="C100998" s="2">
        <v>121752</v>
      </c>
      <c r="D100998" s="3"/>
    </row>
    <row r="100999" spans="1:4">
      <c r="A100999" s="2">
        <v>2024</v>
      </c>
      <c r="B100999" s="2">
        <v>444017</v>
      </c>
      <c r="C100999" s="2">
        <v>105164</v>
      </c>
      <c r="D100999" s="3"/>
    </row>
    <row r="101000" spans="1:4">
      <c r="A101000" s="2">
        <v>2024</v>
      </c>
      <c r="B101000" s="2">
        <v>444018</v>
      </c>
      <c r="C101000" s="2">
        <v>117636</v>
      </c>
      <c r="D101000" s="3"/>
    </row>
    <row r="101001" spans="1:4">
      <c r="A101001" s="2">
        <v>2024</v>
      </c>
      <c r="B101001" s="2">
        <v>444019</v>
      </c>
      <c r="C101001" s="2">
        <v>106831</v>
      </c>
      <c r="D101001" s="3"/>
    </row>
    <row r="101002" spans="1:4">
      <c r="A101002" s="2">
        <v>2024</v>
      </c>
      <c r="B101002" s="2">
        <v>444020</v>
      </c>
      <c r="C101002" s="2">
        <v>99093</v>
      </c>
      <c r="D101002" s="3"/>
    </row>
    <row r="101003" spans="1:4">
      <c r="A101003" s="2">
        <v>2024</v>
      </c>
      <c r="B101003" s="2">
        <v>444021</v>
      </c>
      <c r="C101003" s="2">
        <v>93188</v>
      </c>
      <c r="D101003" s="3"/>
    </row>
    <row r="101004" spans="1:4">
      <c r="A101004" s="2">
        <v>2024</v>
      </c>
      <c r="B101004" s="2">
        <v>444022</v>
      </c>
      <c r="C101004" s="2">
        <v>29935</v>
      </c>
      <c r="D101004" s="3"/>
    </row>
    <row r="101005" spans="1:4">
      <c r="A101005" s="2">
        <v>2024</v>
      </c>
      <c r="B101005" s="2">
        <v>444023</v>
      </c>
      <c r="C101005" s="2">
        <v>117906</v>
      </c>
      <c r="D101005" s="3"/>
    </row>
    <row r="101006" spans="1:4">
      <c r="A101006" s="2">
        <v>2024</v>
      </c>
      <c r="B101006" s="2">
        <v>444024</v>
      </c>
      <c r="C101006" s="2">
        <v>95186</v>
      </c>
      <c r="D101006" s="3"/>
    </row>
    <row r="101007" spans="1:4">
      <c r="A101007" s="2">
        <v>2024</v>
      </c>
      <c r="B101007" s="2">
        <v>444025</v>
      </c>
      <c r="C101007" s="2">
        <v>105278</v>
      </c>
      <c r="D101007" s="3"/>
    </row>
    <row r="101008" spans="1:4">
      <c r="A101008" s="2">
        <v>2024</v>
      </c>
      <c r="B101008" s="2">
        <v>444026</v>
      </c>
      <c r="C101008" s="2">
        <v>116619</v>
      </c>
      <c r="D101008" s="3"/>
    </row>
    <row r="101009" spans="1:4">
      <c r="A101009" s="2">
        <v>2024</v>
      </c>
      <c r="B101009" s="2">
        <v>444027</v>
      </c>
      <c r="C101009" s="2">
        <v>77758</v>
      </c>
      <c r="D101009" s="3"/>
    </row>
    <row r="101010" spans="1:4">
      <c r="A101010" s="2">
        <v>2024</v>
      </c>
      <c r="B101010" s="2">
        <v>444028</v>
      </c>
      <c r="C101010" s="2">
        <v>111413</v>
      </c>
      <c r="D101010" s="3"/>
    </row>
    <row r="101011" spans="1:4">
      <c r="A101011" s="2">
        <v>2024</v>
      </c>
      <c r="B101011" s="2">
        <v>444029</v>
      </c>
      <c r="C101011" s="2">
        <v>111282</v>
      </c>
      <c r="D101011" s="3"/>
    </row>
    <row r="101012" spans="1:4">
      <c r="A101012" s="2">
        <v>2024</v>
      </c>
      <c r="B101012" s="2">
        <v>444030</v>
      </c>
      <c r="C101012" s="2">
        <v>111280</v>
      </c>
      <c r="D101012" s="3"/>
    </row>
    <row r="101013" spans="1:4">
      <c r="A101013" s="2">
        <v>2024</v>
      </c>
      <c r="B101013" s="2">
        <v>444031</v>
      </c>
      <c r="C101013" s="2">
        <v>77560</v>
      </c>
      <c r="D101013" s="3"/>
    </row>
    <row r="101014" spans="1:4">
      <c r="A101014" s="2">
        <v>2024</v>
      </c>
      <c r="B101014" s="2">
        <v>444032</v>
      </c>
      <c r="C101014" s="2">
        <v>117627</v>
      </c>
      <c r="D101014" s="3"/>
    </row>
    <row r="101015" spans="1:4">
      <c r="A101015" s="2">
        <v>2024</v>
      </c>
      <c r="B101015" s="2">
        <v>444033</v>
      </c>
      <c r="C101015" s="2">
        <v>44053</v>
      </c>
      <c r="D101015" s="3"/>
    </row>
    <row r="101016" spans="1:4">
      <c r="A101016" s="2">
        <v>2024</v>
      </c>
      <c r="B101016" s="2">
        <v>444034</v>
      </c>
      <c r="C101016" s="2">
        <v>118258</v>
      </c>
      <c r="D101016" s="3"/>
    </row>
    <row r="101017" spans="1:4">
      <c r="A101017" s="2">
        <v>2024</v>
      </c>
      <c r="B101017" s="2">
        <v>444035</v>
      </c>
      <c r="C101017" s="2">
        <v>37890</v>
      </c>
      <c r="D101017" s="3"/>
    </row>
    <row r="101018" spans="1:4">
      <c r="A101018" s="2">
        <v>2024</v>
      </c>
      <c r="B101018" s="2">
        <v>444036</v>
      </c>
      <c r="C101018" s="2">
        <v>98384</v>
      </c>
      <c r="D101018" s="3"/>
    </row>
    <row r="101019" spans="1:4">
      <c r="A101019" s="2">
        <v>2024</v>
      </c>
      <c r="B101019" s="2">
        <v>444037</v>
      </c>
      <c r="C101019" s="2">
        <v>108078</v>
      </c>
      <c r="D101019" s="3"/>
    </row>
    <row r="101020" spans="1:4">
      <c r="A101020" s="2">
        <v>2024</v>
      </c>
      <c r="B101020" s="2">
        <v>444038</v>
      </c>
      <c r="C101020" s="2">
        <v>117790</v>
      </c>
      <c r="D101020" s="3"/>
    </row>
    <row r="101021" spans="1:4">
      <c r="A101021" s="2">
        <v>2024</v>
      </c>
      <c r="B101021" s="2">
        <v>444039</v>
      </c>
      <c r="C101021" s="2">
        <v>16334</v>
      </c>
      <c r="D101021" s="3"/>
    </row>
    <row r="101022" spans="1:4">
      <c r="A101022" s="2">
        <v>2024</v>
      </c>
      <c r="B101022" s="2">
        <v>444040</v>
      </c>
      <c r="C101022" s="2">
        <v>115274</v>
      </c>
      <c r="D101022" s="3"/>
    </row>
    <row r="101023" spans="1:4">
      <c r="A101023" s="2">
        <v>2024</v>
      </c>
      <c r="B101023" s="2">
        <v>444041</v>
      </c>
      <c r="C101023" s="2">
        <v>123319</v>
      </c>
      <c r="D101023" s="3"/>
    </row>
    <row r="101024" spans="1:4">
      <c r="A101024" s="2">
        <v>2024</v>
      </c>
      <c r="B101024" s="2">
        <v>444042</v>
      </c>
      <c r="C101024" s="2">
        <v>36503</v>
      </c>
      <c r="D101024" s="3"/>
    </row>
    <row r="101025" spans="1:4">
      <c r="A101025" s="2">
        <v>2024</v>
      </c>
      <c r="B101025" s="2">
        <v>444043</v>
      </c>
      <c r="C101025" s="2">
        <v>110290</v>
      </c>
      <c r="D101025" s="3"/>
    </row>
    <row r="101026" spans="1:4">
      <c r="A101026" s="2">
        <v>2024</v>
      </c>
      <c r="B101026" s="2">
        <v>444044</v>
      </c>
      <c r="C101026" s="2">
        <v>32563</v>
      </c>
      <c r="D101026" s="3"/>
    </row>
    <row r="101027" spans="1:4">
      <c r="A101027" s="2">
        <v>2024</v>
      </c>
      <c r="B101027" s="2">
        <v>444045</v>
      </c>
      <c r="C101027" s="2">
        <v>103144</v>
      </c>
      <c r="D101027" s="3"/>
    </row>
    <row r="101028" spans="1:4">
      <c r="A101028" s="2">
        <v>2024</v>
      </c>
      <c r="B101028" s="2">
        <v>444046</v>
      </c>
      <c r="C101028" s="2">
        <v>17732</v>
      </c>
      <c r="D101028" s="3"/>
    </row>
    <row r="101029" spans="1:4">
      <c r="A101029" s="2">
        <v>2024</v>
      </c>
      <c r="B101029" s="2">
        <v>444047</v>
      </c>
      <c r="C101029" s="2">
        <v>98268</v>
      </c>
      <c r="D101029" s="3"/>
    </row>
    <row r="101030" spans="1:4">
      <c r="A101030" s="2">
        <v>2024</v>
      </c>
      <c r="B101030" s="2">
        <v>444048</v>
      </c>
      <c r="C101030" s="2">
        <v>91143</v>
      </c>
      <c r="D101030" s="3"/>
    </row>
    <row r="101031" spans="1:4">
      <c r="A101031" s="2">
        <v>2024</v>
      </c>
      <c r="B101031" s="2">
        <v>444049</v>
      </c>
      <c r="C101031" s="2">
        <v>21805</v>
      </c>
      <c r="D101031" s="3"/>
    </row>
    <row r="101032" spans="1:4">
      <c r="A101032" s="2">
        <v>2024</v>
      </c>
      <c r="B101032" s="2">
        <v>444050</v>
      </c>
      <c r="C101032" s="2">
        <v>93712</v>
      </c>
      <c r="D101032" s="3"/>
    </row>
    <row r="101033" spans="1:4">
      <c r="A101033" s="2">
        <v>2024</v>
      </c>
      <c r="B101033" s="2">
        <v>444051</v>
      </c>
      <c r="C101033" s="2">
        <v>93680</v>
      </c>
      <c r="D101033" s="3"/>
    </row>
    <row r="101034" spans="1:4">
      <c r="A101034" s="2">
        <v>2024</v>
      </c>
      <c r="B101034" s="2">
        <v>444052</v>
      </c>
      <c r="C101034" s="2">
        <v>114607</v>
      </c>
      <c r="D101034" s="3"/>
    </row>
    <row r="101035" spans="1:4">
      <c r="A101035" s="2">
        <v>2024</v>
      </c>
      <c r="B101035" s="2">
        <v>444053</v>
      </c>
      <c r="C101035" s="2">
        <v>49332</v>
      </c>
      <c r="D101035" s="3"/>
    </row>
    <row r="101036" spans="1:4">
      <c r="A101036" s="2">
        <v>2024</v>
      </c>
      <c r="B101036" s="2">
        <v>444054</v>
      </c>
      <c r="C101036" s="2">
        <v>67259</v>
      </c>
      <c r="D101036" s="3"/>
    </row>
    <row r="101037" spans="1:4">
      <c r="A101037" s="2">
        <v>2024</v>
      </c>
      <c r="B101037" s="2">
        <v>444055</v>
      </c>
      <c r="C101037" s="2">
        <v>98648</v>
      </c>
      <c r="D101037" s="3"/>
    </row>
    <row r="101038" spans="1:4">
      <c r="A101038" s="2">
        <v>2024</v>
      </c>
      <c r="B101038" s="2">
        <v>444056</v>
      </c>
      <c r="C101038" s="2">
        <v>66337</v>
      </c>
      <c r="D101038" s="3"/>
    </row>
    <row r="101039" spans="1:4">
      <c r="A101039" s="2">
        <v>2024</v>
      </c>
      <c r="B101039" s="2">
        <v>444057</v>
      </c>
      <c r="C101039" s="2">
        <v>69071</v>
      </c>
      <c r="D101039" s="3"/>
    </row>
    <row r="101040" spans="1:4">
      <c r="A101040" s="2">
        <v>2024</v>
      </c>
      <c r="B101040" s="2">
        <v>444058</v>
      </c>
      <c r="C101040" s="2">
        <v>67150</v>
      </c>
      <c r="D101040" s="3"/>
    </row>
    <row r="101041" spans="1:4">
      <c r="A101041" s="2">
        <v>2024</v>
      </c>
      <c r="B101041" s="2">
        <v>444059</v>
      </c>
      <c r="C101041" s="2">
        <v>67142</v>
      </c>
      <c r="D101041" s="3"/>
    </row>
    <row r="101042" spans="1:4">
      <c r="A101042" s="2">
        <v>2024</v>
      </c>
      <c r="B101042" s="2">
        <v>444060</v>
      </c>
      <c r="C101042" s="2">
        <v>3671</v>
      </c>
      <c r="D101042" s="3"/>
    </row>
    <row r="101043" spans="1:4">
      <c r="A101043" s="2">
        <v>2024</v>
      </c>
      <c r="B101043" s="2">
        <v>444061</v>
      </c>
      <c r="C101043" s="2">
        <v>62654</v>
      </c>
      <c r="D101043" s="3"/>
    </row>
    <row r="101044" spans="1:4">
      <c r="A101044" s="2">
        <v>2024</v>
      </c>
      <c r="B101044" s="2">
        <v>444062</v>
      </c>
      <c r="C101044" s="2">
        <v>96141</v>
      </c>
      <c r="D101044" s="3"/>
    </row>
    <row r="101045" spans="1:4">
      <c r="A101045" s="2">
        <v>2024</v>
      </c>
      <c r="B101045" s="2">
        <v>444063</v>
      </c>
      <c r="C101045" s="2">
        <v>61074</v>
      </c>
      <c r="D101045" s="3"/>
    </row>
    <row r="101046" spans="1:4">
      <c r="A101046" s="2">
        <v>2024</v>
      </c>
      <c r="B101046" s="2">
        <v>444064</v>
      </c>
      <c r="C101046" s="2">
        <v>123304</v>
      </c>
      <c r="D101046" s="3"/>
    </row>
    <row r="101047" spans="1:4">
      <c r="A101047" s="2">
        <v>2024</v>
      </c>
      <c r="B101047" s="2">
        <v>444065</v>
      </c>
      <c r="C101047" s="2">
        <v>126551</v>
      </c>
      <c r="D101047" s="3"/>
    </row>
    <row r="101048" spans="1:4">
      <c r="A101048" s="2">
        <v>2024</v>
      </c>
      <c r="B101048" s="2">
        <v>444066</v>
      </c>
      <c r="C101048" s="2">
        <v>18799</v>
      </c>
      <c r="D101048" s="3"/>
    </row>
    <row r="101049" spans="1:4">
      <c r="A101049" s="2">
        <v>2024</v>
      </c>
      <c r="B101049" s="2">
        <v>444067</v>
      </c>
      <c r="C101049" s="2">
        <v>61515</v>
      </c>
      <c r="D101049" s="3"/>
    </row>
    <row r="101050" spans="1:4">
      <c r="A101050" s="2">
        <v>2024</v>
      </c>
      <c r="B101050" s="2">
        <v>444068</v>
      </c>
      <c r="C101050" s="2">
        <v>79532</v>
      </c>
      <c r="D101050" s="3"/>
    </row>
    <row r="101051" spans="1:4">
      <c r="A101051" s="2">
        <v>2024</v>
      </c>
      <c r="B101051" s="2">
        <v>444069</v>
      </c>
      <c r="C101051" s="2">
        <v>99485</v>
      </c>
      <c r="D101051" s="3"/>
    </row>
    <row r="101052" spans="1:4">
      <c r="A101052" s="2">
        <v>2024</v>
      </c>
      <c r="B101052" s="2">
        <v>444070</v>
      </c>
      <c r="C101052" s="2">
        <v>100693</v>
      </c>
      <c r="D101052" s="3"/>
    </row>
    <row r="101053" spans="1:4">
      <c r="A101053" s="2">
        <v>2024</v>
      </c>
      <c r="B101053" s="2">
        <v>444071</v>
      </c>
      <c r="C101053" s="2">
        <v>59483</v>
      </c>
      <c r="D101053" s="3"/>
    </row>
    <row r="101054" spans="1:4">
      <c r="A101054" s="2">
        <v>2024</v>
      </c>
      <c r="B101054" s="2">
        <v>444072</v>
      </c>
      <c r="C101054" s="2">
        <v>66601</v>
      </c>
      <c r="D101054" s="3"/>
    </row>
    <row r="101055" spans="1:4">
      <c r="A101055" s="2">
        <v>2024</v>
      </c>
      <c r="B101055" s="2">
        <v>444073</v>
      </c>
      <c r="C101055" s="2">
        <v>97341</v>
      </c>
      <c r="D101055" s="3"/>
    </row>
    <row r="101056" spans="1:4">
      <c r="A101056" s="2">
        <v>2024</v>
      </c>
      <c r="B101056" s="2">
        <v>444074</v>
      </c>
      <c r="C101056" s="2">
        <v>17142</v>
      </c>
      <c r="D101056" s="3"/>
    </row>
    <row r="101057" spans="1:4">
      <c r="A101057" s="2">
        <v>2024</v>
      </c>
      <c r="B101057" s="2">
        <v>444075</v>
      </c>
      <c r="C101057" s="2">
        <v>51527</v>
      </c>
      <c r="D101057" s="3"/>
    </row>
    <row r="101058" spans="1:4">
      <c r="A101058" s="2">
        <v>2024</v>
      </c>
      <c r="B101058" s="2">
        <v>444076</v>
      </c>
      <c r="C101058" s="2">
        <v>38628</v>
      </c>
      <c r="D101058" s="3"/>
    </row>
    <row r="101059" spans="1:4">
      <c r="A101059" s="2">
        <v>2024</v>
      </c>
      <c r="B101059" s="2">
        <v>444077</v>
      </c>
      <c r="C101059" s="2">
        <v>121288</v>
      </c>
      <c r="D101059" s="3"/>
    </row>
    <row r="101060" spans="1:4">
      <c r="A101060" s="2">
        <v>2024</v>
      </c>
      <c r="B101060" s="2">
        <v>444078</v>
      </c>
      <c r="C101060" s="2">
        <v>106195</v>
      </c>
      <c r="D101060" s="3"/>
    </row>
    <row r="101061" spans="1:4">
      <c r="A101061" s="2">
        <v>2024</v>
      </c>
      <c r="B101061" s="2">
        <v>444079</v>
      </c>
      <c r="C101061" s="2">
        <v>106226</v>
      </c>
      <c r="D101061" s="3"/>
    </row>
    <row r="101062" spans="1:4">
      <c r="A101062" s="2">
        <v>2024</v>
      </c>
      <c r="B101062" s="2">
        <v>444080</v>
      </c>
      <c r="C101062" s="2">
        <v>101808</v>
      </c>
      <c r="D101062" s="3"/>
    </row>
    <row r="101063" spans="1:4">
      <c r="A101063" s="2">
        <v>2024</v>
      </c>
      <c r="B101063" s="2">
        <v>444081</v>
      </c>
      <c r="C101063" s="2">
        <v>23564</v>
      </c>
      <c r="D101063" s="3"/>
    </row>
    <row r="101064" spans="1:4">
      <c r="A101064" s="2">
        <v>2024</v>
      </c>
      <c r="B101064" s="2">
        <v>444082</v>
      </c>
      <c r="C101064" s="2">
        <v>39761</v>
      </c>
      <c r="D101064" s="3"/>
    </row>
    <row r="101065" spans="1:4">
      <c r="A101065" s="2">
        <v>2024</v>
      </c>
      <c r="B101065" s="2">
        <v>444083</v>
      </c>
      <c r="C101065" s="2">
        <v>78851</v>
      </c>
      <c r="D101065" s="3"/>
    </row>
    <row r="101066" spans="1:4">
      <c r="A101066" s="2">
        <v>2024</v>
      </c>
      <c r="B101066" s="2">
        <v>444084</v>
      </c>
      <c r="C101066" s="2">
        <v>124996</v>
      </c>
      <c r="D101066" s="3"/>
    </row>
    <row r="101067" spans="1:4">
      <c r="A101067" s="2">
        <v>2024</v>
      </c>
      <c r="B101067" s="2">
        <v>444085</v>
      </c>
      <c r="C101067" s="2">
        <v>105598</v>
      </c>
      <c r="D101067" s="3"/>
    </row>
    <row r="101068" spans="1:4">
      <c r="A101068" s="2">
        <v>2024</v>
      </c>
      <c r="B101068" s="2">
        <v>444086</v>
      </c>
      <c r="C101068" s="2">
        <v>103306</v>
      </c>
      <c r="D101068" s="3"/>
    </row>
    <row r="101069" spans="1:4">
      <c r="A101069" s="2">
        <v>2024</v>
      </c>
      <c r="B101069" s="2">
        <v>444087</v>
      </c>
      <c r="C101069" s="2">
        <v>101305</v>
      </c>
      <c r="D101069" s="3"/>
    </row>
    <row r="101070" spans="1:4">
      <c r="A101070" s="2">
        <v>2024</v>
      </c>
      <c r="B101070" s="2">
        <v>444088</v>
      </c>
      <c r="C101070" s="2">
        <v>42502</v>
      </c>
      <c r="D101070" s="3"/>
    </row>
    <row r="101071" spans="1:4">
      <c r="A101071" s="2">
        <v>2024</v>
      </c>
      <c r="B101071" s="2">
        <v>444089</v>
      </c>
      <c r="C101071" s="2">
        <v>98751</v>
      </c>
      <c r="D101071" s="3"/>
    </row>
    <row r="101072" spans="1:4">
      <c r="A101072" s="2">
        <v>2024</v>
      </c>
      <c r="B101072" s="2">
        <v>444090</v>
      </c>
      <c r="C101072" s="2">
        <v>28888</v>
      </c>
      <c r="D101072" s="3"/>
    </row>
    <row r="101073" spans="1:4">
      <c r="A101073" s="2">
        <v>2024</v>
      </c>
      <c r="B101073" s="2">
        <v>444091</v>
      </c>
      <c r="C101073" s="2">
        <v>102917</v>
      </c>
      <c r="D101073" s="3"/>
    </row>
    <row r="101074" spans="1:4">
      <c r="A101074" s="2">
        <v>2024</v>
      </c>
      <c r="B101074" s="2">
        <v>444092</v>
      </c>
      <c r="C101074" s="2">
        <v>10158</v>
      </c>
      <c r="D101074" s="3"/>
    </row>
    <row r="101075" spans="1:4">
      <c r="A101075" s="2">
        <v>2024</v>
      </c>
      <c r="B101075" s="2">
        <v>444093</v>
      </c>
      <c r="C101075" s="2">
        <v>19224</v>
      </c>
      <c r="D101075" s="3"/>
    </row>
    <row r="101076" spans="1:4">
      <c r="A101076" s="2">
        <v>2024</v>
      </c>
      <c r="B101076" s="2">
        <v>444094</v>
      </c>
      <c r="C101076" s="2">
        <v>2257</v>
      </c>
      <c r="D101076" s="3"/>
    </row>
    <row r="101077" spans="1:4">
      <c r="A101077" s="2">
        <v>2024</v>
      </c>
      <c r="B101077" s="2">
        <v>444095</v>
      </c>
      <c r="C101077" s="2">
        <v>19795</v>
      </c>
      <c r="D101077" s="3"/>
    </row>
    <row r="101078" spans="1:4">
      <c r="A101078" s="2">
        <v>2024</v>
      </c>
      <c r="B101078" s="2">
        <v>444096</v>
      </c>
      <c r="C101078" s="2">
        <v>98124</v>
      </c>
      <c r="D101078" s="3"/>
    </row>
    <row r="101079" spans="1:4">
      <c r="A101079" s="2">
        <v>2024</v>
      </c>
      <c r="B101079" s="2">
        <v>444097</v>
      </c>
      <c r="C101079" s="2">
        <v>102432</v>
      </c>
      <c r="D101079" s="3"/>
    </row>
    <row r="101080" spans="1:4">
      <c r="A101080" s="2">
        <v>2024</v>
      </c>
      <c r="B101080" s="2">
        <v>444098</v>
      </c>
      <c r="C101080" s="2">
        <v>93072</v>
      </c>
      <c r="D101080" s="3"/>
    </row>
    <row r="101081" spans="1:4">
      <c r="A101081" s="2">
        <v>2024</v>
      </c>
      <c r="B101081" s="2">
        <v>444099</v>
      </c>
      <c r="C101081" s="2">
        <v>75570</v>
      </c>
      <c r="D101081" s="3"/>
    </row>
    <row r="101082" spans="1:4">
      <c r="A101082" s="2">
        <v>2024</v>
      </c>
      <c r="B101082" s="2">
        <v>444100</v>
      </c>
      <c r="C101082" s="2">
        <v>108145</v>
      </c>
      <c r="D101082" s="3"/>
    </row>
    <row r="101083" spans="1:4">
      <c r="A101083" s="2">
        <v>2024</v>
      </c>
      <c r="B101083" s="2">
        <v>444101</v>
      </c>
      <c r="C101083" s="2">
        <v>120332</v>
      </c>
      <c r="D101083" s="3"/>
    </row>
    <row r="101084" spans="1:4">
      <c r="A101084" s="2">
        <v>2024</v>
      </c>
      <c r="B101084" s="2">
        <v>444102</v>
      </c>
      <c r="C101084" s="2">
        <v>116011</v>
      </c>
      <c r="D101084" s="3"/>
    </row>
    <row r="101085" spans="1:4">
      <c r="A101085" s="2">
        <v>2024</v>
      </c>
      <c r="B101085" s="2">
        <v>444103</v>
      </c>
      <c r="C101085" s="2">
        <v>56850</v>
      </c>
      <c r="D101085" s="3"/>
    </row>
    <row r="101086" spans="1:4">
      <c r="A101086" s="2">
        <v>2024</v>
      </c>
      <c r="B101086" s="2">
        <v>444104</v>
      </c>
      <c r="C101086" s="2">
        <v>72072</v>
      </c>
      <c r="D101086" s="3"/>
    </row>
    <row r="101087" spans="1:4">
      <c r="A101087" s="2">
        <v>2024</v>
      </c>
      <c r="B101087" s="2">
        <v>444105</v>
      </c>
      <c r="C101087" s="2">
        <v>30642</v>
      </c>
      <c r="D101087" s="3"/>
    </row>
    <row r="101088" spans="1:4">
      <c r="A101088" s="2">
        <v>2024</v>
      </c>
      <c r="B101088" s="2">
        <v>444106</v>
      </c>
      <c r="C101088" s="2">
        <v>17295</v>
      </c>
      <c r="D101088" s="3"/>
    </row>
    <row r="101089" spans="1:4">
      <c r="A101089" s="2">
        <v>2024</v>
      </c>
      <c r="B101089" s="2">
        <v>444107</v>
      </c>
      <c r="C101089" s="2">
        <v>116290</v>
      </c>
      <c r="D101089" s="3"/>
    </row>
    <row r="101090" spans="1:4">
      <c r="A101090" s="2">
        <v>2024</v>
      </c>
      <c r="B101090" s="2">
        <v>444108</v>
      </c>
      <c r="C101090" s="2">
        <v>97133</v>
      </c>
      <c r="D101090" s="3"/>
    </row>
    <row r="101091" spans="1:4">
      <c r="A101091" s="2">
        <v>2024</v>
      </c>
      <c r="B101091" s="2">
        <v>444109</v>
      </c>
      <c r="C101091" s="2">
        <v>121682</v>
      </c>
      <c r="D101091" s="3"/>
    </row>
    <row r="101092" spans="1:4">
      <c r="A101092" s="2">
        <v>2024</v>
      </c>
      <c r="B101092" s="2">
        <v>444110</v>
      </c>
      <c r="C101092" s="2">
        <v>121690</v>
      </c>
      <c r="D101092" s="3"/>
    </row>
    <row r="101093" spans="1:4">
      <c r="A101093" s="2">
        <v>2024</v>
      </c>
      <c r="B101093" s="2">
        <v>444111</v>
      </c>
      <c r="C101093" s="2">
        <v>124906</v>
      </c>
      <c r="D101093" s="3"/>
    </row>
    <row r="101094" spans="1:4">
      <c r="A101094" s="2">
        <v>2024</v>
      </c>
      <c r="B101094" s="2">
        <v>444112</v>
      </c>
      <c r="C101094" s="2">
        <v>113460</v>
      </c>
      <c r="D101094" s="3"/>
    </row>
    <row r="101095" spans="1:4">
      <c r="A101095" s="2">
        <v>2024</v>
      </c>
      <c r="B101095" s="2">
        <v>444113</v>
      </c>
      <c r="C101095" s="2">
        <v>120355</v>
      </c>
      <c r="D101095" s="3"/>
    </row>
    <row r="101096" spans="1:4">
      <c r="A101096" s="2">
        <v>2024</v>
      </c>
      <c r="B101096" s="2">
        <v>444114</v>
      </c>
      <c r="C101096" s="2">
        <v>100307</v>
      </c>
      <c r="D101096" s="3"/>
    </row>
    <row r="101097" spans="1:4">
      <c r="A101097" s="2">
        <v>2024</v>
      </c>
      <c r="B101097" s="2">
        <v>444115</v>
      </c>
      <c r="C101097" s="2">
        <v>100308</v>
      </c>
      <c r="D101097" s="3"/>
    </row>
    <row r="101098" spans="1:4">
      <c r="A101098" s="2">
        <v>2024</v>
      </c>
      <c r="B101098" s="2">
        <v>444116</v>
      </c>
      <c r="C101098" s="2">
        <v>100309</v>
      </c>
      <c r="D101098" s="3"/>
    </row>
    <row r="101099" spans="1:4">
      <c r="A101099" s="2">
        <v>2024</v>
      </c>
      <c r="B101099" s="2">
        <v>444117</v>
      </c>
      <c r="C101099" s="2">
        <v>100310</v>
      </c>
      <c r="D101099" s="3"/>
    </row>
    <row r="101100" spans="1:4">
      <c r="A101100" s="2">
        <v>2024</v>
      </c>
      <c r="B101100" s="2">
        <v>444118</v>
      </c>
      <c r="C101100" s="2">
        <v>100312</v>
      </c>
      <c r="D101100" s="3"/>
    </row>
    <row r="101101" spans="1:4">
      <c r="A101101" s="2">
        <v>2024</v>
      </c>
      <c r="B101101" s="2">
        <v>444119</v>
      </c>
      <c r="C101101" s="2">
        <v>124714</v>
      </c>
      <c r="D101101" s="3"/>
    </row>
    <row r="101102" spans="1:4">
      <c r="A101102" s="2">
        <v>2024</v>
      </c>
      <c r="B101102" s="2">
        <v>444120</v>
      </c>
      <c r="C101102" s="2">
        <v>8406</v>
      </c>
      <c r="D101102" s="3"/>
    </row>
    <row r="101103" spans="1:4">
      <c r="A101103" s="2">
        <v>2024</v>
      </c>
      <c r="B101103" s="2">
        <v>444121</v>
      </c>
      <c r="C101103" s="2">
        <v>26178</v>
      </c>
      <c r="D101103" s="3"/>
    </row>
    <row r="101104" spans="1:4">
      <c r="A101104" s="2">
        <v>2024</v>
      </c>
      <c r="B101104" s="2">
        <v>444122</v>
      </c>
      <c r="C101104" s="2">
        <v>98286</v>
      </c>
      <c r="D101104" s="3"/>
    </row>
    <row r="101105" spans="1:4">
      <c r="A101105" s="2">
        <v>2024</v>
      </c>
      <c r="B101105" s="2">
        <v>444123</v>
      </c>
      <c r="C101105" s="2">
        <v>118257</v>
      </c>
      <c r="D101105" s="3"/>
    </row>
    <row r="101106" spans="1:4">
      <c r="A101106" s="2">
        <v>2024</v>
      </c>
      <c r="B101106" s="2">
        <v>444124</v>
      </c>
      <c r="C101106" s="2">
        <v>108387</v>
      </c>
      <c r="D101106" s="3"/>
    </row>
    <row r="101107" spans="1:4">
      <c r="A101107" s="2">
        <v>2024</v>
      </c>
      <c r="B101107" s="2">
        <v>444125</v>
      </c>
      <c r="C101107" s="2">
        <v>116705</v>
      </c>
      <c r="D101107" s="3"/>
    </row>
    <row r="101108" spans="1:4">
      <c r="A101108" s="2">
        <v>2024</v>
      </c>
      <c r="B101108" s="2">
        <v>444126</v>
      </c>
      <c r="C101108" s="2">
        <v>78788</v>
      </c>
      <c r="D101108" s="3"/>
    </row>
    <row r="101109" spans="1:4">
      <c r="A101109" s="2">
        <v>2024</v>
      </c>
      <c r="B101109" s="2">
        <v>444127</v>
      </c>
      <c r="C101109" s="2">
        <v>14970</v>
      </c>
      <c r="D101109" s="3"/>
    </row>
    <row r="101110" spans="1:4">
      <c r="A101110" s="2">
        <v>2024</v>
      </c>
      <c r="B101110" s="2">
        <v>444128</v>
      </c>
      <c r="C101110" s="2">
        <v>116249</v>
      </c>
      <c r="D101110" s="3"/>
    </row>
    <row r="101111" spans="1:4">
      <c r="A101111" s="2">
        <v>2024</v>
      </c>
      <c r="B101111" s="2">
        <v>444129</v>
      </c>
      <c r="C101111" s="2">
        <v>14051</v>
      </c>
      <c r="D101111" s="3"/>
    </row>
    <row r="101112" spans="1:4">
      <c r="A101112" s="2">
        <v>2024</v>
      </c>
      <c r="B101112" s="2">
        <v>444130</v>
      </c>
      <c r="C101112" s="2">
        <v>4022</v>
      </c>
      <c r="D101112" s="3"/>
    </row>
    <row r="101113" spans="1:4">
      <c r="A101113" s="2">
        <v>2024</v>
      </c>
      <c r="B101113" s="2">
        <v>444131</v>
      </c>
      <c r="C101113" s="2">
        <v>47622</v>
      </c>
      <c r="D101113" s="3"/>
    </row>
    <row r="101114" spans="1:4">
      <c r="A101114" s="2">
        <v>2024</v>
      </c>
      <c r="B101114" s="2">
        <v>444132</v>
      </c>
      <c r="C101114" s="2">
        <v>18966</v>
      </c>
      <c r="D101114" s="3"/>
    </row>
    <row r="101115" spans="1:4">
      <c r="A101115" s="2">
        <v>2024</v>
      </c>
      <c r="B101115" s="2">
        <v>444133</v>
      </c>
      <c r="C101115" s="2">
        <v>77943</v>
      </c>
      <c r="D101115" s="3"/>
    </row>
    <row r="101116" spans="1:4">
      <c r="A101116" s="2">
        <v>2024</v>
      </c>
      <c r="B101116" s="2">
        <v>444134</v>
      </c>
      <c r="C101116" s="2">
        <v>57892</v>
      </c>
      <c r="D101116" s="3"/>
    </row>
    <row r="101117" spans="1:4">
      <c r="A101117" s="2">
        <v>2024</v>
      </c>
      <c r="B101117" s="2">
        <v>444135</v>
      </c>
      <c r="C101117" s="2">
        <v>105012</v>
      </c>
      <c r="D101117" s="3"/>
    </row>
    <row r="101118" spans="1:4">
      <c r="A101118" s="2">
        <v>2024</v>
      </c>
      <c r="B101118" s="2">
        <v>444136</v>
      </c>
      <c r="C101118" s="2">
        <v>28151</v>
      </c>
      <c r="D101118" s="3"/>
    </row>
    <row r="101119" spans="1:4">
      <c r="A101119" s="2">
        <v>2024</v>
      </c>
      <c r="B101119" s="2">
        <v>444137</v>
      </c>
      <c r="C101119" s="2">
        <v>78436</v>
      </c>
      <c r="D101119" s="3"/>
    </row>
    <row r="101120" spans="1:4">
      <c r="A101120" s="2">
        <v>2024</v>
      </c>
      <c r="B101120" s="2">
        <v>444138</v>
      </c>
      <c r="C101120" s="2">
        <v>117052</v>
      </c>
      <c r="D101120" s="3"/>
    </row>
    <row r="101121" spans="1:4">
      <c r="A101121" s="2">
        <v>2024</v>
      </c>
      <c r="B101121" s="2">
        <v>444139</v>
      </c>
      <c r="C101121" s="2">
        <v>70904</v>
      </c>
      <c r="D101121" s="3"/>
    </row>
    <row r="101122" spans="1:4">
      <c r="A101122" s="2">
        <v>2024</v>
      </c>
      <c r="B101122" s="2">
        <v>444140</v>
      </c>
      <c r="C101122" s="2">
        <v>121187</v>
      </c>
      <c r="D101122" s="3"/>
    </row>
    <row r="101123" spans="1:4">
      <c r="A101123" s="2">
        <v>2024</v>
      </c>
      <c r="B101123" s="2">
        <v>444141</v>
      </c>
      <c r="C101123" s="2">
        <v>93334</v>
      </c>
      <c r="D101123" s="3"/>
    </row>
    <row r="101124" spans="1:4">
      <c r="A101124" s="2">
        <v>2024</v>
      </c>
      <c r="B101124" s="2">
        <v>444142</v>
      </c>
      <c r="C101124" s="2">
        <v>1171</v>
      </c>
      <c r="D101124" s="3"/>
    </row>
    <row r="101125" spans="1:4">
      <c r="A101125" s="2">
        <v>2024</v>
      </c>
      <c r="B101125" s="2">
        <v>444143</v>
      </c>
      <c r="C101125" s="2">
        <v>19538</v>
      </c>
      <c r="D101125" s="3"/>
    </row>
    <row r="101126" spans="1:4">
      <c r="A101126" s="2">
        <v>2024</v>
      </c>
      <c r="B101126" s="2">
        <v>444144</v>
      </c>
      <c r="C101126" s="2">
        <v>101261</v>
      </c>
      <c r="D101126" s="3"/>
    </row>
    <row r="101127" spans="1:4">
      <c r="A101127" s="2">
        <v>2024</v>
      </c>
      <c r="B101127" s="2">
        <v>444145</v>
      </c>
      <c r="C101127" s="2">
        <v>17198</v>
      </c>
      <c r="D101127" s="3"/>
    </row>
    <row r="101128" spans="1:4">
      <c r="A101128" s="2">
        <v>2024</v>
      </c>
      <c r="B101128" s="2">
        <v>444146</v>
      </c>
      <c r="C101128" s="2">
        <v>113280</v>
      </c>
      <c r="D101128" s="3"/>
    </row>
    <row r="101129" spans="1:4">
      <c r="A101129" s="2">
        <v>2024</v>
      </c>
      <c r="B101129" s="2">
        <v>444147</v>
      </c>
      <c r="C101129" s="2">
        <v>53344</v>
      </c>
      <c r="D101129" s="3"/>
    </row>
    <row r="101130" spans="1:4">
      <c r="A101130" s="2">
        <v>2024</v>
      </c>
      <c r="B101130" s="2">
        <v>444148</v>
      </c>
      <c r="C101130" s="2">
        <v>105690</v>
      </c>
      <c r="D101130" s="3"/>
    </row>
    <row r="101131" spans="1:4">
      <c r="A101131" s="2">
        <v>2024</v>
      </c>
      <c r="B101131" s="2">
        <v>444149</v>
      </c>
      <c r="C101131" s="2">
        <v>104892</v>
      </c>
      <c r="D101131" s="3"/>
    </row>
    <row r="101132" spans="1:4">
      <c r="A101132" s="2">
        <v>2024</v>
      </c>
      <c r="B101132" s="2">
        <v>444150</v>
      </c>
      <c r="C101132" s="2">
        <v>37843</v>
      </c>
      <c r="D101132" s="3"/>
    </row>
    <row r="101133" spans="1:4">
      <c r="A101133" s="2">
        <v>2024</v>
      </c>
      <c r="B101133" s="2">
        <v>444151</v>
      </c>
      <c r="C101133" s="2">
        <v>69999</v>
      </c>
      <c r="D101133" s="3"/>
    </row>
    <row r="101134" spans="1:4">
      <c r="A101134" s="2">
        <v>2024</v>
      </c>
      <c r="B101134" s="2">
        <v>444152</v>
      </c>
      <c r="C101134" s="2">
        <v>19258</v>
      </c>
      <c r="D101134" s="3"/>
    </row>
    <row r="101135" spans="1:4">
      <c r="A101135" s="2">
        <v>2024</v>
      </c>
      <c r="B101135" s="2">
        <v>444153</v>
      </c>
      <c r="C101135" s="2">
        <v>97745</v>
      </c>
      <c r="D101135" s="3"/>
    </row>
    <row r="101136" spans="1:4">
      <c r="A101136" s="2">
        <v>2024</v>
      </c>
      <c r="B101136" s="2">
        <v>444154</v>
      </c>
      <c r="C101136" s="2">
        <v>57593</v>
      </c>
      <c r="D101136" s="3"/>
    </row>
    <row r="101137" spans="1:4">
      <c r="A101137" s="2">
        <v>2024</v>
      </c>
      <c r="B101137" s="2">
        <v>444155</v>
      </c>
      <c r="C101137" s="2">
        <v>50593</v>
      </c>
      <c r="D101137" s="3"/>
    </row>
    <row r="101138" spans="1:4">
      <c r="A101138" s="2">
        <v>2024</v>
      </c>
      <c r="B101138" s="2">
        <v>444156</v>
      </c>
      <c r="C101138" s="2">
        <v>100683</v>
      </c>
      <c r="D101138" s="3"/>
    </row>
    <row r="101139" spans="1:4">
      <c r="A101139" s="2">
        <v>2024</v>
      </c>
      <c r="B101139" s="2">
        <v>444157</v>
      </c>
      <c r="C101139" s="2">
        <v>48812</v>
      </c>
      <c r="D101139" s="3"/>
    </row>
    <row r="101140" spans="1:4">
      <c r="A101140" s="2">
        <v>2024</v>
      </c>
      <c r="B101140" s="2">
        <v>444158</v>
      </c>
      <c r="C101140" s="2">
        <v>55373</v>
      </c>
      <c r="D101140" s="3"/>
    </row>
    <row r="101141" spans="1:4">
      <c r="A101141" s="2">
        <v>2024</v>
      </c>
      <c r="B101141" s="2">
        <v>444159</v>
      </c>
      <c r="C101141" s="2">
        <v>101934</v>
      </c>
      <c r="D101141" s="3"/>
    </row>
    <row r="101142" spans="1:4">
      <c r="A101142" s="2">
        <v>2024</v>
      </c>
      <c r="B101142" s="2">
        <v>444160</v>
      </c>
      <c r="C101142" s="2">
        <v>50968</v>
      </c>
      <c r="D101142" s="3"/>
    </row>
    <row r="101143" spans="1:4">
      <c r="A101143" s="2">
        <v>2024</v>
      </c>
      <c r="B101143" s="2">
        <v>444161</v>
      </c>
      <c r="C101143" s="2">
        <v>113637</v>
      </c>
      <c r="D101143" s="3"/>
    </row>
    <row r="101144" spans="1:4">
      <c r="A101144" s="2">
        <v>2024</v>
      </c>
      <c r="B101144" s="2">
        <v>444162</v>
      </c>
      <c r="C101144" s="2">
        <v>113037</v>
      </c>
      <c r="D101144" s="3"/>
    </row>
    <row r="101145" spans="1:4">
      <c r="A101145" s="2">
        <v>2024</v>
      </c>
      <c r="B101145" s="2">
        <v>444163</v>
      </c>
      <c r="C101145" s="2">
        <v>100177</v>
      </c>
      <c r="D101145" s="3"/>
    </row>
    <row r="101146" spans="1:4">
      <c r="A101146" s="2">
        <v>2024</v>
      </c>
      <c r="B101146" s="2">
        <v>444164</v>
      </c>
      <c r="C101146" s="2">
        <v>100178</v>
      </c>
      <c r="D101146" s="3"/>
    </row>
    <row r="101147" spans="1:4">
      <c r="A101147" s="2">
        <v>2024</v>
      </c>
      <c r="B101147" s="2">
        <v>444165</v>
      </c>
      <c r="C101147" s="2">
        <v>100179</v>
      </c>
      <c r="D101147" s="3"/>
    </row>
    <row r="101148" spans="1:4">
      <c r="A101148" s="2">
        <v>2024</v>
      </c>
      <c r="B101148" s="2">
        <v>444166</v>
      </c>
      <c r="C101148" s="2">
        <v>70155</v>
      </c>
      <c r="D101148" s="3"/>
    </row>
    <row r="101149" spans="1:4">
      <c r="A101149" s="2">
        <v>2024</v>
      </c>
      <c r="B101149" s="2">
        <v>444167</v>
      </c>
      <c r="C101149" s="2">
        <v>92005</v>
      </c>
      <c r="D101149" s="3"/>
    </row>
    <row r="101150" spans="1:4">
      <c r="A101150" s="2">
        <v>2024</v>
      </c>
      <c r="B101150" s="2">
        <v>444168</v>
      </c>
      <c r="C101150" s="2">
        <v>38494</v>
      </c>
      <c r="D101150" s="3"/>
    </row>
    <row r="101151" spans="1:4">
      <c r="A101151" s="2">
        <v>2024</v>
      </c>
      <c r="B101151" s="2">
        <v>444169</v>
      </c>
      <c r="C101151" s="2">
        <v>102210</v>
      </c>
      <c r="D101151" s="3"/>
    </row>
    <row r="101152" spans="1:4">
      <c r="A101152" s="2">
        <v>2024</v>
      </c>
      <c r="B101152" s="2">
        <v>444170</v>
      </c>
      <c r="C101152" s="2">
        <v>125895</v>
      </c>
      <c r="D101152" s="3"/>
    </row>
    <row r="101153" spans="1:4">
      <c r="A101153" s="2">
        <v>2024</v>
      </c>
      <c r="B101153" s="2">
        <v>444171</v>
      </c>
      <c r="C101153" s="2">
        <v>34758</v>
      </c>
      <c r="D101153" s="3"/>
    </row>
    <row r="101154" spans="1:4">
      <c r="A101154" s="2">
        <v>2024</v>
      </c>
      <c r="B101154" s="2">
        <v>444172</v>
      </c>
      <c r="C101154" s="2">
        <v>114383</v>
      </c>
      <c r="D101154" s="3"/>
    </row>
    <row r="101155" spans="1:4">
      <c r="A101155" s="2">
        <v>2024</v>
      </c>
      <c r="B101155" s="2">
        <v>444173</v>
      </c>
      <c r="C101155" s="2">
        <v>124018</v>
      </c>
      <c r="D101155" s="3"/>
    </row>
    <row r="101156" spans="1:4">
      <c r="A101156" s="2">
        <v>2024</v>
      </c>
      <c r="B101156" s="2">
        <v>444174</v>
      </c>
      <c r="C101156" s="2">
        <v>31257</v>
      </c>
      <c r="D101156" s="3"/>
    </row>
    <row r="101157" spans="1:4">
      <c r="A101157" s="2">
        <v>2024</v>
      </c>
      <c r="B101157" s="2">
        <v>444175</v>
      </c>
      <c r="C101157" s="2">
        <v>65660</v>
      </c>
      <c r="D101157" s="3"/>
    </row>
    <row r="101158" spans="1:4">
      <c r="A101158" s="2">
        <v>2024</v>
      </c>
      <c r="B101158" s="2">
        <v>444176</v>
      </c>
      <c r="C101158" s="2">
        <v>127766</v>
      </c>
      <c r="D101158" s="3"/>
    </row>
    <row r="101159" spans="1:4">
      <c r="A101159" s="2">
        <v>2024</v>
      </c>
      <c r="B101159" s="2">
        <v>444177</v>
      </c>
      <c r="C101159" s="2">
        <v>115479</v>
      </c>
      <c r="D101159" s="3"/>
    </row>
    <row r="101160" spans="1:4">
      <c r="A101160" s="2">
        <v>2024</v>
      </c>
      <c r="B101160" s="2">
        <v>444178</v>
      </c>
      <c r="C101160" s="2">
        <v>15736</v>
      </c>
      <c r="D101160" s="3"/>
    </row>
    <row r="101161" spans="1:4">
      <c r="A101161" s="2">
        <v>2024</v>
      </c>
      <c r="B101161" s="2">
        <v>444179</v>
      </c>
      <c r="C101161" s="2">
        <v>75270</v>
      </c>
      <c r="D101161" s="3"/>
    </row>
    <row r="101162" spans="1:4">
      <c r="A101162" s="2">
        <v>2024</v>
      </c>
      <c r="B101162" s="2">
        <v>444180</v>
      </c>
      <c r="C101162" s="2">
        <v>113222</v>
      </c>
      <c r="D101162" s="3"/>
    </row>
    <row r="101163" spans="1:4">
      <c r="A101163" s="2">
        <v>2024</v>
      </c>
      <c r="B101163" s="2">
        <v>444181</v>
      </c>
      <c r="C101163" s="2">
        <v>6008</v>
      </c>
      <c r="D101163" s="3"/>
    </row>
    <row r="101164" spans="1:4">
      <c r="A101164" s="2">
        <v>2024</v>
      </c>
      <c r="B101164" s="2">
        <v>444182</v>
      </c>
      <c r="C101164" s="2">
        <v>52968</v>
      </c>
      <c r="D101164" s="3"/>
    </row>
    <row r="101165" spans="1:4">
      <c r="A101165" s="2">
        <v>2024</v>
      </c>
      <c r="B101165" s="2">
        <v>444183</v>
      </c>
      <c r="C101165" s="2">
        <v>23765</v>
      </c>
      <c r="D101165" s="3"/>
    </row>
    <row r="101166" spans="1:4">
      <c r="A101166" s="2">
        <v>2024</v>
      </c>
      <c r="B101166" s="2">
        <v>444184</v>
      </c>
      <c r="C101166" s="2">
        <v>111264</v>
      </c>
      <c r="D101166" s="3"/>
    </row>
    <row r="101167" spans="1:4">
      <c r="A101167" s="2">
        <v>2024</v>
      </c>
      <c r="B101167" s="2">
        <v>444185</v>
      </c>
      <c r="C101167" s="2">
        <v>97679</v>
      </c>
      <c r="D101167" s="3"/>
    </row>
    <row r="101168" spans="1:4">
      <c r="A101168" s="2">
        <v>2024</v>
      </c>
      <c r="B101168" s="2">
        <v>444186</v>
      </c>
      <c r="C101168" s="2">
        <v>127763</v>
      </c>
      <c r="D101168" s="3"/>
    </row>
    <row r="101169" spans="1:4">
      <c r="A101169" s="2">
        <v>2024</v>
      </c>
      <c r="B101169" s="2">
        <v>444187</v>
      </c>
      <c r="C101169" s="2">
        <v>124391</v>
      </c>
      <c r="D101169" s="3"/>
    </row>
    <row r="101170" spans="1:4">
      <c r="A101170" s="2">
        <v>2024</v>
      </c>
      <c r="B101170" s="2">
        <v>444188</v>
      </c>
      <c r="C101170" s="2">
        <v>120104</v>
      </c>
      <c r="D101170" s="3"/>
    </row>
    <row r="101171" spans="1:4">
      <c r="A101171" s="2">
        <v>2024</v>
      </c>
      <c r="B101171" s="2">
        <v>444189</v>
      </c>
      <c r="C101171" s="2">
        <v>15688</v>
      </c>
      <c r="D101171" s="3"/>
    </row>
    <row r="101172" spans="1:4">
      <c r="A101172" s="2">
        <v>2024</v>
      </c>
      <c r="B101172" s="2">
        <v>444190</v>
      </c>
      <c r="C101172" s="2">
        <v>110513</v>
      </c>
      <c r="D101172" s="3"/>
    </row>
    <row r="101173" spans="1:4">
      <c r="A101173" s="2">
        <v>2024</v>
      </c>
      <c r="B101173" s="2">
        <v>444191</v>
      </c>
      <c r="C101173" s="2">
        <v>127764</v>
      </c>
      <c r="D101173" s="3"/>
    </row>
    <row r="101174" spans="1:4">
      <c r="A101174" s="2">
        <v>2024</v>
      </c>
      <c r="B101174" s="2">
        <v>444192</v>
      </c>
      <c r="C101174" s="2">
        <v>31426</v>
      </c>
      <c r="D101174" s="3"/>
    </row>
    <row r="101175" spans="1:4">
      <c r="A101175" s="2">
        <v>2024</v>
      </c>
      <c r="B101175" s="2">
        <v>444193</v>
      </c>
      <c r="C101175" s="2">
        <v>107546</v>
      </c>
      <c r="D101175" s="3"/>
    </row>
    <row r="101176" spans="1:4">
      <c r="A101176" s="2">
        <v>2024</v>
      </c>
      <c r="B101176" s="2">
        <v>444194</v>
      </c>
      <c r="C101176" s="2">
        <v>74904</v>
      </c>
      <c r="D101176" s="3"/>
    </row>
    <row r="101177" spans="1:4">
      <c r="A101177" s="2">
        <v>2024</v>
      </c>
      <c r="B101177" s="2">
        <v>444195</v>
      </c>
      <c r="C101177" s="2">
        <v>100587</v>
      </c>
      <c r="D101177" s="3"/>
    </row>
    <row r="101178" spans="1:4">
      <c r="A101178" s="2">
        <v>2024</v>
      </c>
      <c r="B101178" s="2">
        <v>444196</v>
      </c>
      <c r="C101178" s="2">
        <v>71460</v>
      </c>
      <c r="D101178" s="3"/>
    </row>
    <row r="101179" spans="1:4">
      <c r="A101179" s="2">
        <v>2024</v>
      </c>
      <c r="B101179" s="2">
        <v>444197</v>
      </c>
      <c r="C101179" s="2">
        <v>107350</v>
      </c>
      <c r="D101179" s="3"/>
    </row>
    <row r="101180" spans="1:4">
      <c r="A101180" s="2">
        <v>2024</v>
      </c>
      <c r="B101180" s="2">
        <v>444198</v>
      </c>
      <c r="C101180" s="2">
        <v>123557</v>
      </c>
      <c r="D101180" s="3"/>
    </row>
    <row r="101181" spans="1:4">
      <c r="A101181" s="2">
        <v>2024</v>
      </c>
      <c r="B101181" s="2">
        <v>444199</v>
      </c>
      <c r="C101181" s="2">
        <v>108929</v>
      </c>
      <c r="D101181" s="3"/>
    </row>
    <row r="101182" spans="1:4">
      <c r="A101182" s="2">
        <v>2024</v>
      </c>
      <c r="B101182" s="2">
        <v>444200</v>
      </c>
      <c r="C101182" s="2">
        <v>40769</v>
      </c>
      <c r="D101182" s="3"/>
    </row>
    <row r="101183" spans="1:4">
      <c r="A101183" s="2">
        <v>2024</v>
      </c>
      <c r="B101183" s="2">
        <v>444201</v>
      </c>
      <c r="C101183" s="2">
        <v>45487</v>
      </c>
      <c r="D101183" s="3"/>
    </row>
    <row r="101184" spans="1:4">
      <c r="A101184" s="2">
        <v>2024</v>
      </c>
      <c r="B101184" s="2">
        <v>444202</v>
      </c>
      <c r="C101184" s="2">
        <v>96944</v>
      </c>
      <c r="D101184" s="3"/>
    </row>
    <row r="101185" spans="1:4">
      <c r="A101185" s="2">
        <v>2024</v>
      </c>
      <c r="B101185" s="2">
        <v>444203</v>
      </c>
      <c r="C101185" s="2">
        <v>110808</v>
      </c>
      <c r="D101185" s="3"/>
    </row>
    <row r="101186" spans="1:4">
      <c r="A101186" s="2">
        <v>2024</v>
      </c>
      <c r="B101186" s="2">
        <v>444204</v>
      </c>
      <c r="C101186" s="2">
        <v>64358</v>
      </c>
      <c r="D101186" s="3"/>
    </row>
    <row r="101187" spans="1:4">
      <c r="A101187" s="2">
        <v>2024</v>
      </c>
      <c r="B101187" s="2">
        <v>444205</v>
      </c>
      <c r="C101187" s="2">
        <v>123327</v>
      </c>
      <c r="D101187" s="3"/>
    </row>
    <row r="101188" spans="1:4">
      <c r="A101188" s="2">
        <v>2024</v>
      </c>
      <c r="B101188" s="2">
        <v>444206</v>
      </c>
      <c r="C101188" s="2">
        <v>2991</v>
      </c>
      <c r="D101188" s="3"/>
    </row>
    <row r="101189" spans="1:4">
      <c r="A101189" s="2">
        <v>2024</v>
      </c>
      <c r="B101189" s="2">
        <v>444207</v>
      </c>
      <c r="C101189" s="2">
        <v>126386</v>
      </c>
      <c r="D101189" s="3"/>
    </row>
    <row r="101190" spans="1:4">
      <c r="A101190" s="2">
        <v>2024</v>
      </c>
      <c r="B101190" s="2">
        <v>444208</v>
      </c>
      <c r="C101190" s="2">
        <v>19442</v>
      </c>
      <c r="D101190" s="3"/>
    </row>
    <row r="101191" spans="1:4">
      <c r="A101191" s="2">
        <v>2024</v>
      </c>
      <c r="B101191" s="2">
        <v>444209</v>
      </c>
      <c r="C101191" s="2">
        <v>96819</v>
      </c>
      <c r="D101191" s="3"/>
    </row>
    <row r="101192" spans="1:4">
      <c r="A101192" s="2">
        <v>2024</v>
      </c>
      <c r="B101192" s="2">
        <v>444210</v>
      </c>
      <c r="C101192" s="2">
        <v>17720</v>
      </c>
      <c r="D101192" s="3"/>
    </row>
    <row r="101193" spans="1:4">
      <c r="A101193" s="2">
        <v>2024</v>
      </c>
      <c r="B101193" s="2">
        <v>444211</v>
      </c>
      <c r="C101193" s="2">
        <v>110773</v>
      </c>
      <c r="D101193" s="3"/>
    </row>
    <row r="101194" spans="1:4">
      <c r="A101194" s="2">
        <v>2024</v>
      </c>
      <c r="B101194" s="2">
        <v>444212</v>
      </c>
      <c r="C101194" s="2">
        <v>97156</v>
      </c>
      <c r="D101194" s="3"/>
    </row>
    <row r="101195" spans="1:4">
      <c r="A101195" s="2">
        <v>2024</v>
      </c>
      <c r="B101195" s="2">
        <v>444213</v>
      </c>
      <c r="C101195" s="2">
        <v>33186</v>
      </c>
      <c r="D101195" s="3"/>
    </row>
    <row r="101196" spans="1:4">
      <c r="A101196" s="2">
        <v>2024</v>
      </c>
      <c r="B101196" s="2">
        <v>444214</v>
      </c>
      <c r="C101196" s="2">
        <v>54675</v>
      </c>
      <c r="D101196" s="3"/>
    </row>
    <row r="101197" spans="1:4">
      <c r="A101197" s="2">
        <v>2024</v>
      </c>
      <c r="B101197" s="2">
        <v>444215</v>
      </c>
      <c r="C101197" s="2">
        <v>77230</v>
      </c>
      <c r="D101197" s="3"/>
    </row>
    <row r="101198" spans="1:4">
      <c r="A101198" s="2">
        <v>2024</v>
      </c>
      <c r="B101198" s="2">
        <v>444216</v>
      </c>
      <c r="C101198" s="2">
        <v>37952</v>
      </c>
      <c r="D101198" s="3"/>
    </row>
    <row r="101199" spans="1:4">
      <c r="A101199" s="2">
        <v>2024</v>
      </c>
      <c r="B101199" s="2">
        <v>444217</v>
      </c>
      <c r="C101199" s="2">
        <v>35640</v>
      </c>
      <c r="D101199" s="3"/>
    </row>
    <row r="101200" spans="1:4">
      <c r="A101200" s="2">
        <v>2024</v>
      </c>
      <c r="B101200" s="2">
        <v>444218</v>
      </c>
      <c r="C101200" s="2">
        <v>103921</v>
      </c>
      <c r="D101200" s="3"/>
    </row>
    <row r="101201" spans="1:4">
      <c r="A101201" s="2">
        <v>2024</v>
      </c>
      <c r="B101201" s="2">
        <v>444219</v>
      </c>
      <c r="C101201" s="2">
        <v>103973</v>
      </c>
      <c r="D101201" s="3"/>
    </row>
    <row r="101202" spans="1:4">
      <c r="A101202" s="2">
        <v>2024</v>
      </c>
      <c r="B101202" s="2">
        <v>444220</v>
      </c>
      <c r="C101202" s="2">
        <v>65169</v>
      </c>
      <c r="D101202" s="3"/>
    </row>
    <row r="101203" spans="1:4">
      <c r="A101203" s="2">
        <v>2024</v>
      </c>
      <c r="B101203" s="2">
        <v>444221</v>
      </c>
      <c r="C101203" s="2">
        <v>111291</v>
      </c>
      <c r="D101203" s="3"/>
    </row>
    <row r="101204" spans="1:4">
      <c r="A101204" s="2">
        <v>2024</v>
      </c>
      <c r="B101204" s="2">
        <v>444222</v>
      </c>
      <c r="C101204" s="2">
        <v>7406</v>
      </c>
      <c r="D101204" s="3"/>
    </row>
    <row r="101205" spans="1:4">
      <c r="A101205" s="2">
        <v>2024</v>
      </c>
      <c r="B101205" s="2">
        <v>444223</v>
      </c>
      <c r="C101205" s="2">
        <v>111381</v>
      </c>
      <c r="D101205" s="3"/>
    </row>
    <row r="101206" spans="1:4">
      <c r="A101206" s="2">
        <v>2024</v>
      </c>
      <c r="B101206" s="2">
        <v>444224</v>
      </c>
      <c r="C101206" s="2">
        <v>71838</v>
      </c>
      <c r="D101206" s="3"/>
    </row>
    <row r="101207" spans="1:4">
      <c r="A101207" s="2">
        <v>2024</v>
      </c>
      <c r="B101207" s="2">
        <v>444225</v>
      </c>
      <c r="C101207" s="2">
        <v>52442</v>
      </c>
      <c r="D101207" s="3"/>
    </row>
    <row r="101208" spans="1:4">
      <c r="A101208" s="2">
        <v>2024</v>
      </c>
      <c r="B101208" s="2">
        <v>444226</v>
      </c>
      <c r="C101208" s="2">
        <v>52441</v>
      </c>
      <c r="D101208" s="3"/>
    </row>
    <row r="101209" spans="1:4">
      <c r="A101209" s="2">
        <v>2024</v>
      </c>
      <c r="B101209" s="2">
        <v>444227</v>
      </c>
      <c r="C101209" s="2">
        <v>102606</v>
      </c>
      <c r="D101209" s="3"/>
    </row>
    <row r="101210" spans="1:4">
      <c r="A101210" s="2">
        <v>2024</v>
      </c>
      <c r="B101210" s="2">
        <v>444228</v>
      </c>
      <c r="C101210" s="2">
        <v>106263</v>
      </c>
      <c r="D101210" s="3"/>
    </row>
    <row r="101211" spans="1:4">
      <c r="A101211" s="2">
        <v>2024</v>
      </c>
      <c r="B101211" s="2">
        <v>444229</v>
      </c>
      <c r="C101211" s="2">
        <v>100454</v>
      </c>
      <c r="D101211" s="3"/>
    </row>
    <row r="101212" spans="1:4">
      <c r="A101212" s="2">
        <v>2024</v>
      </c>
      <c r="B101212" s="2">
        <v>444230</v>
      </c>
      <c r="C101212" s="2">
        <v>22618</v>
      </c>
      <c r="D101212" s="3"/>
    </row>
    <row r="101213" spans="1:4">
      <c r="A101213" s="2">
        <v>2024</v>
      </c>
      <c r="B101213" s="2">
        <v>444231</v>
      </c>
      <c r="C101213" s="2">
        <v>67189</v>
      </c>
      <c r="D101213" s="3"/>
    </row>
    <row r="101214" spans="1:4">
      <c r="A101214" s="2">
        <v>2024</v>
      </c>
      <c r="B101214" s="2">
        <v>444232</v>
      </c>
      <c r="C101214" s="2">
        <v>66989</v>
      </c>
      <c r="D101214" s="3"/>
    </row>
    <row r="101215" spans="1:4">
      <c r="A101215" s="2">
        <v>2024</v>
      </c>
      <c r="B101215" s="2">
        <v>444233</v>
      </c>
      <c r="C101215" s="2">
        <v>20689</v>
      </c>
      <c r="D101215" s="3"/>
    </row>
    <row r="101216" spans="1:4">
      <c r="A101216" s="2">
        <v>2024</v>
      </c>
      <c r="B101216" s="2">
        <v>444234</v>
      </c>
      <c r="C101216" s="2">
        <v>52581</v>
      </c>
      <c r="D101216" s="3"/>
    </row>
    <row r="101217" spans="1:4">
      <c r="A101217" s="2">
        <v>2024</v>
      </c>
      <c r="B101217" s="2">
        <v>444235</v>
      </c>
      <c r="C101217" s="2">
        <v>52565</v>
      </c>
      <c r="D101217" s="3"/>
    </row>
    <row r="101218" spans="1:4">
      <c r="A101218" s="2">
        <v>2024</v>
      </c>
      <c r="B101218" s="2">
        <v>444236</v>
      </c>
      <c r="C101218" s="2">
        <v>52582</v>
      </c>
      <c r="D101218" s="3"/>
    </row>
    <row r="101219" spans="1:4">
      <c r="A101219" s="2">
        <v>2024</v>
      </c>
      <c r="B101219" s="2">
        <v>444237</v>
      </c>
      <c r="C101219" s="2">
        <v>52583</v>
      </c>
      <c r="D101219" s="3"/>
    </row>
    <row r="101220" spans="1:4">
      <c r="A101220" s="2">
        <v>2024</v>
      </c>
      <c r="B101220" s="2">
        <v>444238</v>
      </c>
      <c r="C101220" s="2">
        <v>65329</v>
      </c>
      <c r="D101220" s="3"/>
    </row>
    <row r="101221" spans="1:4">
      <c r="A101221" s="2">
        <v>2024</v>
      </c>
      <c r="B101221" s="2">
        <v>444239</v>
      </c>
      <c r="C101221" s="2">
        <v>52609</v>
      </c>
      <c r="D101221" s="3"/>
    </row>
    <row r="101222" spans="1:4">
      <c r="A101222" s="2">
        <v>2024</v>
      </c>
      <c r="B101222" s="2">
        <v>444240</v>
      </c>
      <c r="C101222" s="2">
        <v>65330</v>
      </c>
      <c r="D101222" s="3"/>
    </row>
    <row r="101223" spans="1:4">
      <c r="A101223" s="2">
        <v>2024</v>
      </c>
      <c r="B101223" s="2">
        <v>444241</v>
      </c>
      <c r="C101223" s="2">
        <v>52584</v>
      </c>
      <c r="D101223" s="3"/>
    </row>
    <row r="101224" spans="1:4">
      <c r="A101224" s="2">
        <v>2024</v>
      </c>
      <c r="B101224" s="2">
        <v>444242</v>
      </c>
      <c r="C101224" s="2">
        <v>52566</v>
      </c>
      <c r="D101224" s="3"/>
    </row>
    <row r="101225" spans="1:4">
      <c r="A101225" s="2">
        <v>2024</v>
      </c>
      <c r="B101225" s="2">
        <v>444243</v>
      </c>
      <c r="C101225" s="2">
        <v>123129</v>
      </c>
      <c r="D101225" s="3"/>
    </row>
    <row r="101226" spans="1:4">
      <c r="A101226" s="2">
        <v>2024</v>
      </c>
      <c r="B101226" s="2">
        <v>444244</v>
      </c>
      <c r="C101226" s="2">
        <v>121844</v>
      </c>
      <c r="D101226" s="3"/>
    </row>
    <row r="101227" spans="1:4">
      <c r="A101227" s="2">
        <v>2024</v>
      </c>
      <c r="B101227" s="2">
        <v>444245</v>
      </c>
      <c r="C101227" s="2">
        <v>123131</v>
      </c>
      <c r="D101227" s="3"/>
    </row>
    <row r="101228" spans="1:4">
      <c r="A101228" s="2">
        <v>2024</v>
      </c>
      <c r="B101228" s="2">
        <v>444246</v>
      </c>
      <c r="C101228" s="2">
        <v>123132</v>
      </c>
      <c r="D101228" s="3"/>
    </row>
    <row r="101229" spans="1:4">
      <c r="A101229" s="2">
        <v>2024</v>
      </c>
      <c r="B101229" s="2">
        <v>444247</v>
      </c>
      <c r="C101229" s="2">
        <v>22985</v>
      </c>
      <c r="D101229" s="3"/>
    </row>
    <row r="101230" spans="1:4">
      <c r="A101230" s="2">
        <v>2024</v>
      </c>
      <c r="B101230" s="2">
        <v>444248</v>
      </c>
      <c r="C101230" s="2">
        <v>78438</v>
      </c>
      <c r="D101230" s="3"/>
    </row>
    <row r="101231" spans="1:4">
      <c r="A101231" s="2">
        <v>2024</v>
      </c>
      <c r="B101231" s="2">
        <v>444249</v>
      </c>
      <c r="C101231" s="2">
        <v>1160</v>
      </c>
      <c r="D101231" s="3"/>
    </row>
    <row r="101232" spans="1:4">
      <c r="A101232" s="2">
        <v>2024</v>
      </c>
      <c r="B101232" s="2">
        <v>444250</v>
      </c>
      <c r="C101232" s="2">
        <v>76938</v>
      </c>
      <c r="D101232" s="3"/>
    </row>
    <row r="101233" spans="1:4">
      <c r="A101233" s="2">
        <v>2024</v>
      </c>
      <c r="B101233" s="2">
        <v>444251</v>
      </c>
      <c r="C101233" s="2">
        <v>122251</v>
      </c>
      <c r="D101233" s="3"/>
    </row>
    <row r="101234" spans="1:4">
      <c r="A101234" s="2">
        <v>2024</v>
      </c>
      <c r="B101234" s="2">
        <v>444252</v>
      </c>
      <c r="C101234" s="2">
        <v>122250</v>
      </c>
      <c r="D101234" s="3"/>
    </row>
    <row r="101235" spans="1:4">
      <c r="A101235" s="2">
        <v>2024</v>
      </c>
      <c r="B101235" s="2">
        <v>444253</v>
      </c>
      <c r="C101235" s="2">
        <v>69562</v>
      </c>
      <c r="D101235" s="3"/>
    </row>
    <row r="101236" spans="1:4">
      <c r="A101236" s="2">
        <v>2024</v>
      </c>
      <c r="B101236" s="2">
        <v>444254</v>
      </c>
      <c r="C101236" s="2">
        <v>119658</v>
      </c>
      <c r="D101236" s="3"/>
    </row>
    <row r="101237" spans="1:4">
      <c r="A101237" s="2">
        <v>2024</v>
      </c>
      <c r="B101237" s="2">
        <v>444255</v>
      </c>
      <c r="C101237" s="2">
        <v>92656</v>
      </c>
      <c r="D101237" s="3"/>
    </row>
    <row r="101238" spans="1:4">
      <c r="A101238" s="2">
        <v>2024</v>
      </c>
      <c r="B101238" s="2">
        <v>444256</v>
      </c>
      <c r="C101238" s="2">
        <v>103293</v>
      </c>
      <c r="D101238" s="3"/>
    </row>
    <row r="101239" spans="1:4">
      <c r="A101239" s="2">
        <v>2024</v>
      </c>
      <c r="B101239" s="2">
        <v>444257</v>
      </c>
      <c r="C101239" s="2">
        <v>73235</v>
      </c>
      <c r="D101239" s="3"/>
    </row>
    <row r="101240" spans="1:4">
      <c r="A101240" s="2">
        <v>2024</v>
      </c>
      <c r="B101240" s="2">
        <v>444258</v>
      </c>
      <c r="C101240" s="2">
        <v>115011</v>
      </c>
      <c r="D101240" s="3"/>
    </row>
    <row r="101241" spans="1:4">
      <c r="A101241" s="2">
        <v>2024</v>
      </c>
      <c r="B101241" s="2">
        <v>444259</v>
      </c>
      <c r="C101241" s="2">
        <v>47911</v>
      </c>
      <c r="D101241" s="3"/>
    </row>
    <row r="101242" spans="1:4">
      <c r="A101242" s="2">
        <v>2024</v>
      </c>
      <c r="B101242" s="2">
        <v>444260</v>
      </c>
      <c r="C101242" s="2">
        <v>47910</v>
      </c>
      <c r="D101242" s="3"/>
    </row>
    <row r="101243" spans="1:4">
      <c r="A101243" s="2">
        <v>2024</v>
      </c>
      <c r="B101243" s="2">
        <v>444261</v>
      </c>
      <c r="C101243" s="2">
        <v>70896</v>
      </c>
      <c r="D101243" s="3"/>
    </row>
    <row r="101244" spans="1:4">
      <c r="A101244" s="2">
        <v>2024</v>
      </c>
      <c r="B101244" s="2">
        <v>444262</v>
      </c>
      <c r="C101244" s="2">
        <v>125710</v>
      </c>
      <c r="D101244" s="3"/>
    </row>
    <row r="101245" spans="1:4">
      <c r="A101245" s="2">
        <v>2024</v>
      </c>
      <c r="B101245" s="2">
        <v>444263</v>
      </c>
      <c r="C101245" s="2">
        <v>127767</v>
      </c>
      <c r="D101245" s="3"/>
    </row>
    <row r="101246" spans="1:4">
      <c r="A101246" s="2">
        <v>2024</v>
      </c>
      <c r="B101246" s="2">
        <v>444264</v>
      </c>
      <c r="C101246" s="2">
        <v>2315</v>
      </c>
      <c r="D101246" s="3"/>
    </row>
    <row r="101247" spans="1:4">
      <c r="A101247" s="2">
        <v>2024</v>
      </c>
      <c r="B101247" s="2">
        <v>444265</v>
      </c>
      <c r="C101247" s="2">
        <v>93833</v>
      </c>
      <c r="D101247" s="3"/>
    </row>
    <row r="101248" spans="1:4">
      <c r="A101248" s="2">
        <v>2024</v>
      </c>
      <c r="B101248" s="2">
        <v>444266</v>
      </c>
      <c r="C101248" s="2">
        <v>59713</v>
      </c>
      <c r="D101248" s="3"/>
    </row>
    <row r="101249" spans="1:4">
      <c r="A101249" s="2">
        <v>2024</v>
      </c>
      <c r="B101249" s="2">
        <v>444267</v>
      </c>
      <c r="C101249" s="2">
        <v>77904</v>
      </c>
      <c r="D101249" s="3"/>
    </row>
    <row r="101250" spans="1:4">
      <c r="A101250" s="2">
        <v>2024</v>
      </c>
      <c r="B101250" s="2">
        <v>444268</v>
      </c>
      <c r="C101250" s="2">
        <v>106114</v>
      </c>
      <c r="D101250" s="3"/>
    </row>
    <row r="101251" spans="1:4">
      <c r="A101251" s="2">
        <v>2024</v>
      </c>
      <c r="B101251" s="2">
        <v>444269</v>
      </c>
      <c r="C101251" s="2">
        <v>106162</v>
      </c>
      <c r="D101251" s="3"/>
    </row>
    <row r="101252" spans="1:4">
      <c r="A101252" s="2">
        <v>2024</v>
      </c>
      <c r="B101252" s="2">
        <v>444270</v>
      </c>
      <c r="C101252" s="2">
        <v>92898</v>
      </c>
      <c r="D101252" s="3"/>
    </row>
    <row r="101253" spans="1:4">
      <c r="A101253" s="2">
        <v>2024</v>
      </c>
      <c r="B101253" s="2">
        <v>444271</v>
      </c>
      <c r="C101253" s="2">
        <v>104166</v>
      </c>
      <c r="D101253" s="3"/>
    </row>
    <row r="101254" spans="1:4">
      <c r="A101254" s="2">
        <v>2024</v>
      </c>
      <c r="B101254" s="2">
        <v>444272</v>
      </c>
      <c r="C101254" s="2">
        <v>104528</v>
      </c>
      <c r="D101254" s="3"/>
    </row>
    <row r="101255" spans="1:4">
      <c r="A101255" s="2">
        <v>2024</v>
      </c>
      <c r="B101255" s="2">
        <v>444273</v>
      </c>
      <c r="C101255" s="2">
        <v>7868</v>
      </c>
      <c r="D101255" s="3"/>
    </row>
    <row r="101256" spans="1:4">
      <c r="A101256" s="2">
        <v>2024</v>
      </c>
      <c r="B101256" s="2">
        <v>444274</v>
      </c>
      <c r="C101256" s="2">
        <v>6632</v>
      </c>
      <c r="D101256" s="3"/>
    </row>
    <row r="101257" spans="1:4">
      <c r="A101257" s="2">
        <v>2024</v>
      </c>
      <c r="B101257" s="2">
        <v>444275</v>
      </c>
      <c r="C101257" s="2">
        <v>20543</v>
      </c>
      <c r="D101257" s="3"/>
    </row>
    <row r="101258" spans="1:4">
      <c r="A101258" s="2">
        <v>2024</v>
      </c>
      <c r="B101258" s="2">
        <v>444276</v>
      </c>
      <c r="C101258" s="2">
        <v>95599</v>
      </c>
      <c r="D101258" s="3"/>
    </row>
    <row r="101259" spans="1:4">
      <c r="A101259" s="2">
        <v>2024</v>
      </c>
      <c r="B101259" s="2">
        <v>444277</v>
      </c>
      <c r="C101259" s="2">
        <v>95852</v>
      </c>
      <c r="D101259" s="3"/>
    </row>
    <row r="101260" spans="1:4">
      <c r="A101260" s="2">
        <v>2024</v>
      </c>
      <c r="B101260" s="2">
        <v>444278</v>
      </c>
      <c r="C101260" s="2">
        <v>66357</v>
      </c>
      <c r="D101260" s="3"/>
    </row>
    <row r="101261" spans="1:4">
      <c r="A101261" s="2">
        <v>2024</v>
      </c>
      <c r="B101261" s="2">
        <v>444279</v>
      </c>
      <c r="C101261" s="2">
        <v>12129</v>
      </c>
      <c r="D101261" s="3"/>
    </row>
    <row r="101262" spans="1:4">
      <c r="A101262" s="2">
        <v>2024</v>
      </c>
      <c r="B101262" s="2">
        <v>444280</v>
      </c>
      <c r="C101262" s="2">
        <v>71642</v>
      </c>
      <c r="D101262" s="3"/>
    </row>
    <row r="101263" spans="1:4">
      <c r="A101263" s="2">
        <v>2024</v>
      </c>
      <c r="B101263" s="2">
        <v>444281</v>
      </c>
      <c r="C101263" s="2">
        <v>98020</v>
      </c>
      <c r="D101263" s="3"/>
    </row>
    <row r="101264" spans="1:4">
      <c r="A101264" s="2">
        <v>2024</v>
      </c>
      <c r="B101264" s="2">
        <v>444282</v>
      </c>
      <c r="C101264" s="2">
        <v>65622</v>
      </c>
      <c r="D101264" s="3"/>
    </row>
    <row r="101265" spans="1:4">
      <c r="A101265" s="2">
        <v>2024</v>
      </c>
      <c r="B101265" s="2">
        <v>444283</v>
      </c>
      <c r="C101265" s="2">
        <v>116526</v>
      </c>
      <c r="D101265" s="3"/>
    </row>
    <row r="101266" spans="1:4">
      <c r="A101266" s="2">
        <v>2024</v>
      </c>
      <c r="B101266" s="2">
        <v>444284</v>
      </c>
      <c r="C101266" s="2">
        <v>127768</v>
      </c>
      <c r="D101266" s="3"/>
    </row>
    <row r="101267" spans="1:4">
      <c r="A101267" s="2">
        <v>2024</v>
      </c>
      <c r="B101267" s="2">
        <v>444285</v>
      </c>
      <c r="C101267" s="2">
        <v>102021</v>
      </c>
      <c r="D101267" s="3"/>
    </row>
    <row r="101268" spans="1:4">
      <c r="A101268" s="2">
        <v>2024</v>
      </c>
      <c r="B101268" s="2">
        <v>444286</v>
      </c>
      <c r="C101268" s="2">
        <v>47226</v>
      </c>
      <c r="D101268" s="3"/>
    </row>
    <row r="101269" spans="1:4">
      <c r="A101269" s="2">
        <v>2024</v>
      </c>
      <c r="B101269" s="2">
        <v>444287</v>
      </c>
      <c r="C101269" s="2">
        <v>13771</v>
      </c>
      <c r="D101269" s="3"/>
    </row>
    <row r="101270" spans="1:4">
      <c r="A101270" s="2">
        <v>2024</v>
      </c>
      <c r="B101270" s="2">
        <v>444288</v>
      </c>
      <c r="C101270" s="2">
        <v>57937</v>
      </c>
      <c r="D101270" s="3"/>
    </row>
    <row r="101271" spans="1:4">
      <c r="A101271" s="2">
        <v>2024</v>
      </c>
      <c r="B101271" s="2">
        <v>444289</v>
      </c>
      <c r="C101271" s="2">
        <v>21566</v>
      </c>
      <c r="D101271" s="3"/>
    </row>
    <row r="101272" spans="1:4">
      <c r="A101272" s="2">
        <v>2024</v>
      </c>
      <c r="B101272" s="2">
        <v>444290</v>
      </c>
      <c r="C101272" s="2">
        <v>105873</v>
      </c>
      <c r="D101272" s="3"/>
    </row>
    <row r="101273" spans="1:4">
      <c r="A101273" s="2">
        <v>2024</v>
      </c>
      <c r="B101273" s="2">
        <v>444291</v>
      </c>
      <c r="C101273" s="2">
        <v>102644</v>
      </c>
      <c r="D101273" s="3"/>
    </row>
    <row r="101274" spans="1:4">
      <c r="A101274" s="2">
        <v>2024</v>
      </c>
      <c r="B101274" s="2">
        <v>444292</v>
      </c>
      <c r="C101274" s="2">
        <v>123775</v>
      </c>
      <c r="D101274" s="3"/>
    </row>
    <row r="101275" spans="1:4">
      <c r="A101275" s="2">
        <v>2024</v>
      </c>
      <c r="B101275" s="2">
        <v>444293</v>
      </c>
      <c r="C101275" s="2">
        <v>38715</v>
      </c>
      <c r="D101275" s="3"/>
    </row>
    <row r="101276" spans="1:4">
      <c r="A101276" s="2">
        <v>2024</v>
      </c>
      <c r="B101276" s="2">
        <v>444294</v>
      </c>
      <c r="C101276" s="2">
        <v>38717</v>
      </c>
      <c r="D101276" s="3"/>
    </row>
    <row r="101277" spans="1:4">
      <c r="A101277" s="2">
        <v>2024</v>
      </c>
      <c r="B101277" s="2">
        <v>444295</v>
      </c>
      <c r="C101277" s="2">
        <v>117740</v>
      </c>
      <c r="D101277" s="3"/>
    </row>
    <row r="101278" spans="1:4">
      <c r="A101278" s="2">
        <v>2024</v>
      </c>
      <c r="B101278" s="2">
        <v>444296</v>
      </c>
      <c r="C101278" s="2">
        <v>69410</v>
      </c>
      <c r="D101278" s="3"/>
    </row>
    <row r="101279" spans="1:4">
      <c r="A101279" s="2">
        <v>2024</v>
      </c>
      <c r="B101279" s="2">
        <v>444297</v>
      </c>
      <c r="C101279" s="2">
        <v>13875</v>
      </c>
      <c r="D101279" s="3"/>
    </row>
    <row r="101280" spans="1:4">
      <c r="A101280" s="2">
        <v>2024</v>
      </c>
      <c r="B101280" s="2">
        <v>444298</v>
      </c>
      <c r="C101280" s="2">
        <v>127770</v>
      </c>
      <c r="D101280" s="3"/>
    </row>
    <row r="101281" spans="1:4">
      <c r="A101281" s="2">
        <v>2024</v>
      </c>
      <c r="B101281" s="2">
        <v>444299</v>
      </c>
      <c r="C101281" s="2">
        <v>67648</v>
      </c>
      <c r="D101281" s="3"/>
    </row>
    <row r="101282" spans="1:4">
      <c r="A101282" s="2">
        <v>2024</v>
      </c>
      <c r="B101282" s="2">
        <v>444300</v>
      </c>
      <c r="C101282" s="2">
        <v>127256</v>
      </c>
      <c r="D101282" s="3"/>
    </row>
    <row r="101283" spans="1:4">
      <c r="A101283" s="2">
        <v>2024</v>
      </c>
      <c r="B101283" s="2">
        <v>444301</v>
      </c>
      <c r="C101283" s="2">
        <v>33231</v>
      </c>
      <c r="D101283" s="3"/>
    </row>
    <row r="101284" spans="1:4">
      <c r="A101284" s="2">
        <v>2024</v>
      </c>
      <c r="B101284" s="2">
        <v>444302</v>
      </c>
      <c r="C101284" s="2">
        <v>2596</v>
      </c>
      <c r="D101284" s="3"/>
    </row>
    <row r="101285" spans="1:4">
      <c r="A101285" s="2">
        <v>2024</v>
      </c>
      <c r="B101285" s="2">
        <v>444303</v>
      </c>
      <c r="C101285" s="2">
        <v>53921</v>
      </c>
      <c r="D101285" s="3"/>
    </row>
    <row r="101286" spans="1:4">
      <c r="A101286" s="2">
        <v>2024</v>
      </c>
      <c r="B101286" s="2">
        <v>444304</v>
      </c>
      <c r="C101286" s="2">
        <v>76690</v>
      </c>
      <c r="D101286" s="3"/>
    </row>
    <row r="101287" spans="1:4">
      <c r="A101287" s="2">
        <v>2024</v>
      </c>
      <c r="B101287" s="2">
        <v>444305</v>
      </c>
      <c r="C101287" s="2">
        <v>104233</v>
      </c>
      <c r="D101287" s="3"/>
    </row>
    <row r="101288" spans="1:4">
      <c r="A101288" s="2">
        <v>2024</v>
      </c>
      <c r="B101288" s="2">
        <v>444306</v>
      </c>
      <c r="C101288" s="2">
        <v>99167</v>
      </c>
      <c r="D101288" s="3"/>
    </row>
    <row r="101289" spans="1:4">
      <c r="A101289" s="2">
        <v>2024</v>
      </c>
      <c r="B101289" s="2">
        <v>444307</v>
      </c>
      <c r="C101289" s="2">
        <v>123966</v>
      </c>
      <c r="D101289" s="3"/>
    </row>
    <row r="101290" spans="1:4">
      <c r="A101290" s="2">
        <v>2024</v>
      </c>
      <c r="B101290" s="2">
        <v>444308</v>
      </c>
      <c r="C101290" s="2">
        <v>60058</v>
      </c>
      <c r="D101290" s="3"/>
    </row>
    <row r="101291" spans="1:4">
      <c r="A101291" s="2">
        <v>2024</v>
      </c>
      <c r="B101291" s="2">
        <v>444309</v>
      </c>
      <c r="C101291" s="2">
        <v>104456</v>
      </c>
      <c r="D101291" s="3"/>
    </row>
    <row r="101292" spans="1:4">
      <c r="A101292" s="2">
        <v>2024</v>
      </c>
      <c r="B101292" s="2">
        <v>444310</v>
      </c>
      <c r="C101292" s="2">
        <v>66884</v>
      </c>
      <c r="D101292" s="3"/>
    </row>
    <row r="101293" spans="1:4">
      <c r="A101293" s="2">
        <v>2024</v>
      </c>
      <c r="B101293" s="2">
        <v>444311</v>
      </c>
      <c r="C101293" s="2">
        <v>76531</v>
      </c>
      <c r="D101293" s="3"/>
    </row>
    <row r="101294" spans="1:4">
      <c r="A101294" s="2">
        <v>2024</v>
      </c>
      <c r="B101294" s="2">
        <v>444312</v>
      </c>
      <c r="C101294" s="2">
        <v>76532</v>
      </c>
      <c r="D101294" s="3"/>
    </row>
    <row r="101295" spans="1:4">
      <c r="A101295" s="2">
        <v>2024</v>
      </c>
      <c r="B101295" s="2">
        <v>444313</v>
      </c>
      <c r="C101295" s="2">
        <v>76533</v>
      </c>
      <c r="D101295" s="3"/>
    </row>
    <row r="101296" spans="1:4">
      <c r="A101296" s="2">
        <v>2024</v>
      </c>
      <c r="B101296" s="2">
        <v>444314</v>
      </c>
      <c r="C101296" s="2">
        <v>76534</v>
      </c>
      <c r="D101296" s="3"/>
    </row>
    <row r="101297" spans="1:4">
      <c r="A101297" s="2">
        <v>2024</v>
      </c>
      <c r="B101297" s="2">
        <v>444315</v>
      </c>
      <c r="C101297" s="2">
        <v>76535</v>
      </c>
      <c r="D101297" s="3"/>
    </row>
    <row r="101298" spans="1:4">
      <c r="A101298" s="2">
        <v>2024</v>
      </c>
      <c r="B101298" s="2">
        <v>444316</v>
      </c>
      <c r="C101298" s="2">
        <v>72261</v>
      </c>
      <c r="D101298" s="3"/>
    </row>
    <row r="101299" spans="1:4">
      <c r="A101299" s="2">
        <v>2024</v>
      </c>
      <c r="B101299" s="2">
        <v>444317</v>
      </c>
      <c r="C101299" s="2">
        <v>127772</v>
      </c>
      <c r="D101299" s="3"/>
    </row>
    <row r="101300" spans="1:4">
      <c r="A101300" s="2">
        <v>2024</v>
      </c>
      <c r="B101300" s="2">
        <v>444318</v>
      </c>
      <c r="C101300" s="2">
        <v>118275</v>
      </c>
      <c r="D101300" s="3"/>
    </row>
    <row r="101301" spans="1:4">
      <c r="A101301" s="2">
        <v>2024</v>
      </c>
      <c r="B101301" s="2">
        <v>444319</v>
      </c>
      <c r="C101301" s="2">
        <v>71818</v>
      </c>
      <c r="D101301" s="3"/>
    </row>
    <row r="101302" spans="1:4">
      <c r="A101302" s="2">
        <v>2024</v>
      </c>
      <c r="B101302" s="2">
        <v>444320</v>
      </c>
      <c r="C101302" s="2">
        <v>109861</v>
      </c>
      <c r="D101302" s="3"/>
    </row>
    <row r="101303" spans="1:4">
      <c r="A101303" s="2">
        <v>2024</v>
      </c>
      <c r="B101303" s="2">
        <v>444321</v>
      </c>
      <c r="C101303" s="2">
        <v>111504</v>
      </c>
      <c r="D101303" s="3"/>
    </row>
    <row r="101304" spans="1:4">
      <c r="A101304" s="2">
        <v>2024</v>
      </c>
      <c r="B101304" s="2">
        <v>444322</v>
      </c>
      <c r="C101304" s="2">
        <v>113476</v>
      </c>
      <c r="D101304" s="3"/>
    </row>
    <row r="101305" spans="1:4">
      <c r="A101305" s="2">
        <v>2024</v>
      </c>
      <c r="B101305" s="2">
        <v>444323</v>
      </c>
      <c r="C101305" s="2">
        <v>115069</v>
      </c>
      <c r="D101305" s="3"/>
    </row>
    <row r="101306" spans="1:4">
      <c r="A101306" s="2">
        <v>2024</v>
      </c>
      <c r="B101306" s="2">
        <v>444324</v>
      </c>
      <c r="C101306" s="2">
        <v>126425</v>
      </c>
      <c r="D101306" s="3"/>
    </row>
    <row r="101307" spans="1:4">
      <c r="A101307" s="2">
        <v>2024</v>
      </c>
      <c r="B101307" s="2">
        <v>444325</v>
      </c>
      <c r="C101307" s="2">
        <v>92041</v>
      </c>
      <c r="D101307" s="3"/>
    </row>
    <row r="101308" spans="1:4">
      <c r="A101308" s="2">
        <v>2024</v>
      </c>
      <c r="B101308" s="2">
        <v>444326</v>
      </c>
      <c r="C101308" s="2">
        <v>26613</v>
      </c>
      <c r="D101308" s="3"/>
    </row>
    <row r="101309" spans="1:4">
      <c r="A101309" s="2">
        <v>2024</v>
      </c>
      <c r="B101309" s="2">
        <v>444327</v>
      </c>
      <c r="C101309" s="2">
        <v>73740</v>
      </c>
      <c r="D101309" s="3"/>
    </row>
    <row r="101310" spans="1:4">
      <c r="A101310" s="2">
        <v>2024</v>
      </c>
      <c r="B101310" s="2">
        <v>444328</v>
      </c>
      <c r="C101310" s="2">
        <v>97993</v>
      </c>
      <c r="D101310" s="3"/>
    </row>
    <row r="101311" spans="1:4">
      <c r="A101311" s="2">
        <v>2024</v>
      </c>
      <c r="B101311" s="2">
        <v>444329</v>
      </c>
      <c r="C101311" s="2">
        <v>67878</v>
      </c>
      <c r="D101311" s="3"/>
    </row>
    <row r="101312" spans="1:4">
      <c r="A101312" s="2">
        <v>2024</v>
      </c>
      <c r="B101312" s="2">
        <v>444330</v>
      </c>
      <c r="C101312" s="2">
        <v>67306</v>
      </c>
      <c r="D101312" s="3"/>
    </row>
    <row r="101313" spans="1:4">
      <c r="A101313" s="2">
        <v>2024</v>
      </c>
      <c r="B101313" s="2">
        <v>444331</v>
      </c>
      <c r="C101313" s="2">
        <v>108758</v>
      </c>
      <c r="D101313" s="3"/>
    </row>
    <row r="101314" spans="1:4">
      <c r="A101314" s="2">
        <v>2024</v>
      </c>
      <c r="B101314" s="2">
        <v>444332</v>
      </c>
      <c r="C101314" s="2">
        <v>109570</v>
      </c>
      <c r="D101314" s="3"/>
    </row>
    <row r="101315" spans="1:4">
      <c r="A101315" s="2">
        <v>2024</v>
      </c>
      <c r="B101315" s="2">
        <v>444333</v>
      </c>
      <c r="C101315" s="2">
        <v>124289</v>
      </c>
      <c r="D101315" s="3"/>
    </row>
    <row r="101316" spans="1:4">
      <c r="A101316" s="2">
        <v>2024</v>
      </c>
      <c r="B101316" s="2">
        <v>444334</v>
      </c>
      <c r="C101316" s="2">
        <v>60340</v>
      </c>
      <c r="D101316" s="3"/>
    </row>
    <row r="101317" spans="1:4">
      <c r="A101317" s="2">
        <v>2024</v>
      </c>
      <c r="B101317" s="2">
        <v>444335</v>
      </c>
      <c r="C101317" s="2">
        <v>14087</v>
      </c>
      <c r="D101317" s="3"/>
    </row>
    <row r="101318" spans="1:4">
      <c r="A101318" s="2">
        <v>2024</v>
      </c>
      <c r="B101318" s="2">
        <v>444336</v>
      </c>
      <c r="C101318" s="2">
        <v>107250</v>
      </c>
      <c r="D101318" s="3"/>
    </row>
    <row r="101319" spans="1:4">
      <c r="A101319" s="2">
        <v>2024</v>
      </c>
      <c r="B101319" s="2">
        <v>444337</v>
      </c>
      <c r="C101319" s="2">
        <v>79281</v>
      </c>
      <c r="D101319" s="3"/>
    </row>
    <row r="101320" spans="1:4">
      <c r="A101320" s="2">
        <v>2024</v>
      </c>
      <c r="B101320" s="2">
        <v>444338</v>
      </c>
      <c r="C101320" s="2">
        <v>62859</v>
      </c>
      <c r="D101320" s="3"/>
    </row>
    <row r="101321" spans="1:4">
      <c r="A101321" s="2">
        <v>2024</v>
      </c>
      <c r="B101321" s="2">
        <v>444339</v>
      </c>
      <c r="C101321" s="2">
        <v>103453</v>
      </c>
      <c r="D101321" s="3"/>
    </row>
    <row r="101322" spans="1:4">
      <c r="A101322" s="2">
        <v>2024</v>
      </c>
      <c r="B101322" s="2">
        <v>444340</v>
      </c>
      <c r="C101322" s="2">
        <v>60196</v>
      </c>
      <c r="D101322" s="3"/>
    </row>
    <row r="101323" spans="1:4">
      <c r="A101323" s="2">
        <v>2024</v>
      </c>
      <c r="B101323" s="2">
        <v>444341</v>
      </c>
      <c r="C101323" s="2">
        <v>124879</v>
      </c>
      <c r="D101323" s="3"/>
    </row>
    <row r="101324" spans="1:4">
      <c r="A101324" s="2">
        <v>2024</v>
      </c>
      <c r="B101324" s="2">
        <v>444342</v>
      </c>
      <c r="C101324" s="2">
        <v>127769</v>
      </c>
      <c r="D101324" s="3"/>
    </row>
    <row r="101325" spans="1:4">
      <c r="A101325" s="2">
        <v>2024</v>
      </c>
      <c r="B101325" s="2">
        <v>444343</v>
      </c>
      <c r="C101325" s="2">
        <v>29661</v>
      </c>
      <c r="D101325" s="3"/>
    </row>
    <row r="101326" spans="1:4">
      <c r="A101326" s="2">
        <v>2024</v>
      </c>
      <c r="B101326" s="2">
        <v>444344</v>
      </c>
      <c r="C101326" s="2">
        <v>110873</v>
      </c>
      <c r="D101326" s="3"/>
    </row>
    <row r="101327" spans="1:4">
      <c r="A101327" s="2">
        <v>2024</v>
      </c>
      <c r="B101327" s="2">
        <v>444345</v>
      </c>
      <c r="C101327" s="2">
        <v>116956</v>
      </c>
      <c r="D101327" s="3"/>
    </row>
    <row r="101328" spans="1:4">
      <c r="A101328" s="2">
        <v>2024</v>
      </c>
      <c r="B101328" s="2">
        <v>444346</v>
      </c>
      <c r="C101328" s="2">
        <v>103572</v>
      </c>
      <c r="D101328" s="3"/>
    </row>
    <row r="101329" spans="1:4">
      <c r="A101329" s="2">
        <v>2024</v>
      </c>
      <c r="B101329" s="2">
        <v>444347</v>
      </c>
      <c r="C101329" s="2">
        <v>127771</v>
      </c>
      <c r="D101329" s="3"/>
    </row>
    <row r="101330" spans="1:4">
      <c r="A101330" s="2">
        <v>2024</v>
      </c>
      <c r="B101330" s="2">
        <v>444348</v>
      </c>
      <c r="C101330" s="2">
        <v>125140</v>
      </c>
      <c r="D101330" s="3"/>
    </row>
    <row r="101331" spans="1:4">
      <c r="A101331" s="2">
        <v>2024</v>
      </c>
      <c r="B101331" s="2">
        <v>444349</v>
      </c>
      <c r="C101331" s="2">
        <v>121132</v>
      </c>
      <c r="D101331" s="3"/>
    </row>
    <row r="101332" spans="1:4">
      <c r="A101332" s="2">
        <v>2024</v>
      </c>
      <c r="B101332" s="2">
        <v>444350</v>
      </c>
      <c r="C101332" s="2">
        <v>122033</v>
      </c>
      <c r="D101332" s="3"/>
    </row>
    <row r="101333" spans="1:4">
      <c r="A101333" s="2">
        <v>2024</v>
      </c>
      <c r="B101333" s="2">
        <v>444351</v>
      </c>
      <c r="C101333" s="2">
        <v>122013</v>
      </c>
      <c r="D101333" s="3"/>
    </row>
    <row r="101334" spans="1:4">
      <c r="A101334" s="2">
        <v>2024</v>
      </c>
      <c r="B101334" s="2">
        <v>444352</v>
      </c>
      <c r="C101334" s="2">
        <v>111084</v>
      </c>
      <c r="D101334" s="3"/>
    </row>
    <row r="101335" spans="1:4">
      <c r="A101335" s="2">
        <v>2024</v>
      </c>
      <c r="B101335" s="2">
        <v>444353</v>
      </c>
      <c r="C101335" s="2">
        <v>100281</v>
      </c>
      <c r="D101335" s="3"/>
    </row>
    <row r="101336" spans="1:4">
      <c r="A101336" s="2">
        <v>2024</v>
      </c>
      <c r="B101336" s="2">
        <v>444354</v>
      </c>
      <c r="C101336" s="2">
        <v>37610</v>
      </c>
      <c r="D101336" s="3"/>
    </row>
    <row r="101337" spans="1:4">
      <c r="A101337" s="2">
        <v>2024</v>
      </c>
      <c r="B101337" s="2">
        <v>444355</v>
      </c>
      <c r="C101337" s="2">
        <v>61245</v>
      </c>
      <c r="D101337" s="3"/>
    </row>
    <row r="101338" spans="1:4">
      <c r="A101338" s="2">
        <v>2024</v>
      </c>
      <c r="B101338" s="2">
        <v>444356</v>
      </c>
      <c r="C101338" s="2">
        <v>63647</v>
      </c>
      <c r="D101338" s="3"/>
    </row>
    <row r="101339" spans="1:4">
      <c r="A101339" s="2">
        <v>2024</v>
      </c>
      <c r="B101339" s="2">
        <v>444357</v>
      </c>
      <c r="C101339" s="2">
        <v>66944</v>
      </c>
      <c r="D101339" s="3"/>
    </row>
    <row r="101340" spans="1:4">
      <c r="A101340" s="2">
        <v>2024</v>
      </c>
      <c r="B101340" s="2">
        <v>444358</v>
      </c>
      <c r="C101340" s="2">
        <v>27996</v>
      </c>
      <c r="D101340" s="3"/>
    </row>
    <row r="101341" spans="1:4">
      <c r="A101341" s="2">
        <v>2024</v>
      </c>
      <c r="B101341" s="2">
        <v>444359</v>
      </c>
      <c r="C101341" s="2">
        <v>55374</v>
      </c>
      <c r="D101341" s="3"/>
    </row>
    <row r="101342" spans="1:4">
      <c r="A101342" s="2">
        <v>2024</v>
      </c>
      <c r="B101342" s="2">
        <v>444360</v>
      </c>
      <c r="C101342" s="2">
        <v>51959</v>
      </c>
      <c r="D101342" s="3"/>
    </row>
    <row r="101343" spans="1:4">
      <c r="A101343" s="2">
        <v>2024</v>
      </c>
      <c r="B101343" s="2">
        <v>444361</v>
      </c>
      <c r="C101343" s="2">
        <v>114953</v>
      </c>
      <c r="D101343" s="3"/>
    </row>
    <row r="101344" spans="1:4">
      <c r="A101344" s="2">
        <v>2024</v>
      </c>
      <c r="B101344" s="2">
        <v>444362</v>
      </c>
      <c r="C101344" s="2">
        <v>95692</v>
      </c>
      <c r="D101344" s="3"/>
    </row>
    <row r="101345" spans="1:4">
      <c r="A101345" s="2">
        <v>2024</v>
      </c>
      <c r="B101345" s="2">
        <v>444363</v>
      </c>
      <c r="C101345" s="2">
        <v>57784</v>
      </c>
      <c r="D101345" s="3"/>
    </row>
    <row r="101346" spans="1:4">
      <c r="A101346" s="2">
        <v>2024</v>
      </c>
      <c r="B101346" s="2">
        <v>444364</v>
      </c>
      <c r="C101346" s="2">
        <v>113985</v>
      </c>
      <c r="D101346" s="3"/>
    </row>
    <row r="101347" spans="1:4">
      <c r="A101347" s="2">
        <v>2024</v>
      </c>
      <c r="B101347" s="2">
        <v>444365</v>
      </c>
      <c r="C101347" s="2">
        <v>113391</v>
      </c>
      <c r="D101347" s="3"/>
    </row>
    <row r="101348" spans="1:4">
      <c r="A101348" s="2">
        <v>2024</v>
      </c>
      <c r="B101348" s="2">
        <v>444366</v>
      </c>
      <c r="C101348" s="2">
        <v>75047</v>
      </c>
      <c r="D101348" s="3"/>
    </row>
    <row r="101349" spans="1:4">
      <c r="A101349" s="2">
        <v>2024</v>
      </c>
      <c r="B101349" s="2">
        <v>444367</v>
      </c>
      <c r="C101349" s="2">
        <v>33111</v>
      </c>
      <c r="D101349" s="3"/>
    </row>
    <row r="101350" spans="1:4">
      <c r="A101350" s="2">
        <v>2024</v>
      </c>
      <c r="B101350" s="2">
        <v>444368</v>
      </c>
      <c r="C101350" s="2">
        <v>24969</v>
      </c>
      <c r="D101350" s="3"/>
    </row>
    <row r="101351" spans="1:4">
      <c r="A101351" s="2">
        <v>2024</v>
      </c>
      <c r="B101351" s="2">
        <v>444369</v>
      </c>
      <c r="C101351" s="2">
        <v>53797</v>
      </c>
      <c r="D101351" s="3"/>
    </row>
    <row r="101352" spans="1:4">
      <c r="A101352" s="2">
        <v>2024</v>
      </c>
      <c r="B101352" s="2">
        <v>444370</v>
      </c>
      <c r="C101352" s="2">
        <v>39529</v>
      </c>
      <c r="D101352" s="3"/>
    </row>
    <row r="101353" spans="1:4">
      <c r="A101353" s="2">
        <v>2024</v>
      </c>
      <c r="B101353" s="2">
        <v>444371</v>
      </c>
      <c r="C101353" s="2">
        <v>123509</v>
      </c>
      <c r="D101353" s="3"/>
    </row>
    <row r="101354" spans="1:4">
      <c r="A101354" s="2">
        <v>2024</v>
      </c>
      <c r="B101354" s="2">
        <v>444372</v>
      </c>
      <c r="C101354" s="2">
        <v>23101</v>
      </c>
      <c r="D101354" s="3"/>
    </row>
    <row r="101355" spans="1:4">
      <c r="A101355" s="2">
        <v>2024</v>
      </c>
      <c r="B101355" s="2">
        <v>444373</v>
      </c>
      <c r="C101355" s="2">
        <v>107028</v>
      </c>
      <c r="D101355" s="3"/>
    </row>
    <row r="101356" spans="1:4">
      <c r="A101356" s="2">
        <v>2024</v>
      </c>
      <c r="B101356" s="2">
        <v>444374</v>
      </c>
      <c r="C101356" s="2">
        <v>121699</v>
      </c>
      <c r="D101356" s="3"/>
    </row>
    <row r="101357" spans="1:4">
      <c r="A101357" s="2">
        <v>2024</v>
      </c>
      <c r="B101357" s="2">
        <v>444375</v>
      </c>
      <c r="C101357" s="2">
        <v>24069</v>
      </c>
      <c r="D101357" s="3"/>
    </row>
    <row r="101358" spans="1:4">
      <c r="A101358" s="2">
        <v>2024</v>
      </c>
      <c r="B101358" s="2">
        <v>444376</v>
      </c>
      <c r="C101358" s="2">
        <v>108419</v>
      </c>
      <c r="D101358" s="3"/>
    </row>
    <row r="101359" spans="1:4">
      <c r="A101359" s="2">
        <v>2024</v>
      </c>
      <c r="B101359" s="2">
        <v>444377</v>
      </c>
      <c r="C101359" s="2">
        <v>61214</v>
      </c>
      <c r="D101359" s="3"/>
    </row>
    <row r="101360" spans="1:4">
      <c r="A101360" s="2">
        <v>2024</v>
      </c>
      <c r="B101360" s="2">
        <v>444378</v>
      </c>
      <c r="C101360" s="2">
        <v>123148</v>
      </c>
      <c r="D101360" s="3"/>
    </row>
    <row r="101361" spans="1:4">
      <c r="A101361" s="2">
        <v>2024</v>
      </c>
      <c r="B101361" s="2">
        <v>444379</v>
      </c>
      <c r="C101361" s="2">
        <v>123258</v>
      </c>
      <c r="D101361" s="3"/>
    </row>
    <row r="101362" spans="1:4">
      <c r="A101362" s="2">
        <v>2024</v>
      </c>
      <c r="B101362" s="2">
        <v>444380</v>
      </c>
      <c r="C101362" s="2">
        <v>39011</v>
      </c>
      <c r="D101362" s="3"/>
    </row>
    <row r="101363" spans="1:4">
      <c r="A101363" s="2">
        <v>2024</v>
      </c>
      <c r="B101363" s="2">
        <v>444381</v>
      </c>
      <c r="C101363" s="2">
        <v>47031</v>
      </c>
      <c r="D101363" s="3"/>
    </row>
    <row r="101364" spans="1:4">
      <c r="A101364" s="2">
        <v>2024</v>
      </c>
      <c r="B101364" s="2">
        <v>444382</v>
      </c>
      <c r="C101364" s="2">
        <v>127774</v>
      </c>
      <c r="D101364" s="3"/>
    </row>
    <row r="101365" spans="1:4">
      <c r="A101365" s="2">
        <v>2024</v>
      </c>
      <c r="B101365" s="2">
        <v>444383</v>
      </c>
      <c r="C101365" s="2">
        <v>93404</v>
      </c>
      <c r="D101365" s="3"/>
    </row>
    <row r="101366" spans="1:4">
      <c r="A101366" s="2">
        <v>2024</v>
      </c>
      <c r="B101366" s="2">
        <v>444384</v>
      </c>
      <c r="C101366" s="2">
        <v>28886</v>
      </c>
      <c r="D101366" s="3"/>
    </row>
    <row r="101367" spans="1:4">
      <c r="A101367" s="2">
        <v>2024</v>
      </c>
      <c r="B101367" s="2">
        <v>444385</v>
      </c>
      <c r="C101367" s="2">
        <v>79755</v>
      </c>
      <c r="D101367" s="3"/>
    </row>
    <row r="101368" spans="1:4">
      <c r="A101368" s="2">
        <v>2024</v>
      </c>
      <c r="B101368" s="2">
        <v>444386</v>
      </c>
      <c r="C101368" s="2">
        <v>127775</v>
      </c>
      <c r="D101368" s="3"/>
    </row>
    <row r="101369" spans="1:4">
      <c r="A101369" s="2">
        <v>2024</v>
      </c>
      <c r="B101369" s="2">
        <v>444387</v>
      </c>
      <c r="C101369" s="2">
        <v>70788</v>
      </c>
      <c r="D101369" s="3"/>
    </row>
    <row r="101370" spans="1:4">
      <c r="A101370" s="2">
        <v>2024</v>
      </c>
      <c r="B101370" s="2">
        <v>444388</v>
      </c>
      <c r="C101370" s="2">
        <v>119046</v>
      </c>
      <c r="D101370" s="3"/>
    </row>
    <row r="101371" spans="1:4">
      <c r="A101371" s="2">
        <v>2024</v>
      </c>
      <c r="B101371" s="2">
        <v>444389</v>
      </c>
      <c r="C101371" s="2">
        <v>75873</v>
      </c>
      <c r="D101371" s="3"/>
    </row>
    <row r="101372" spans="1:4">
      <c r="A101372" s="2">
        <v>2024</v>
      </c>
      <c r="B101372" s="2">
        <v>444390</v>
      </c>
      <c r="C101372" s="2">
        <v>74069</v>
      </c>
      <c r="D101372" s="3"/>
    </row>
    <row r="101373" spans="1:4">
      <c r="A101373" s="2">
        <v>2024</v>
      </c>
      <c r="B101373" s="2">
        <v>444391</v>
      </c>
      <c r="C101373" s="2">
        <v>101453</v>
      </c>
      <c r="D101373" s="3"/>
    </row>
    <row r="101374" spans="1:4">
      <c r="A101374" s="2">
        <v>2024</v>
      </c>
      <c r="B101374" s="2">
        <v>444392</v>
      </c>
      <c r="C101374" s="2">
        <v>103273</v>
      </c>
      <c r="D101374" s="3"/>
    </row>
    <row r="101375" spans="1:4">
      <c r="A101375" s="2">
        <v>2024</v>
      </c>
      <c r="B101375" s="2">
        <v>444393</v>
      </c>
      <c r="C101375" s="2">
        <v>107938</v>
      </c>
      <c r="D101375" s="3"/>
    </row>
    <row r="101376" spans="1:4">
      <c r="A101376" s="2">
        <v>2024</v>
      </c>
      <c r="B101376" s="2">
        <v>444394</v>
      </c>
      <c r="C101376" s="2">
        <v>29075</v>
      </c>
      <c r="D101376" s="3"/>
    </row>
    <row r="101377" spans="1:4">
      <c r="A101377" s="2">
        <v>2024</v>
      </c>
      <c r="B101377" s="2">
        <v>444395</v>
      </c>
      <c r="C101377" s="2">
        <v>101508</v>
      </c>
      <c r="D101377" s="3"/>
    </row>
    <row r="101378" spans="1:4">
      <c r="A101378" s="2">
        <v>2024</v>
      </c>
      <c r="B101378" s="2">
        <v>444396</v>
      </c>
      <c r="C101378" s="2">
        <v>7793</v>
      </c>
      <c r="D101378" s="3"/>
    </row>
    <row r="101379" spans="1:4">
      <c r="A101379" s="2">
        <v>2024</v>
      </c>
      <c r="B101379" s="2">
        <v>444397</v>
      </c>
      <c r="C101379" s="2">
        <v>66380</v>
      </c>
      <c r="D101379" s="3"/>
    </row>
    <row r="101380" spans="1:4">
      <c r="A101380" s="2">
        <v>2024</v>
      </c>
      <c r="B101380" s="2">
        <v>444398</v>
      </c>
      <c r="C101380" s="2">
        <v>35210</v>
      </c>
      <c r="D101380" s="3"/>
    </row>
    <row r="101381" spans="1:4">
      <c r="A101381" s="2">
        <v>2024</v>
      </c>
      <c r="B101381" s="2">
        <v>444399</v>
      </c>
      <c r="C101381" s="2">
        <v>119084</v>
      </c>
      <c r="D101381" s="3"/>
    </row>
    <row r="101382" spans="1:4">
      <c r="A101382" s="2">
        <v>2024</v>
      </c>
      <c r="B101382" s="2">
        <v>444400</v>
      </c>
      <c r="C101382" s="2">
        <v>16495</v>
      </c>
      <c r="D101382" s="3"/>
    </row>
    <row r="101383" spans="1:4">
      <c r="A101383" s="2">
        <v>2024</v>
      </c>
      <c r="B101383" s="2">
        <v>444401</v>
      </c>
      <c r="C101383" s="2">
        <v>95557</v>
      </c>
      <c r="D101383" s="3"/>
    </row>
    <row r="101384" spans="1:4">
      <c r="A101384" s="2">
        <v>2024</v>
      </c>
      <c r="B101384" s="2">
        <v>444402</v>
      </c>
      <c r="C101384" s="2">
        <v>29350</v>
      </c>
      <c r="D101384" s="3"/>
    </row>
    <row r="101385" spans="1:4">
      <c r="A101385" s="2">
        <v>2024</v>
      </c>
      <c r="B101385" s="2">
        <v>444403</v>
      </c>
      <c r="C101385" s="2">
        <v>2659</v>
      </c>
      <c r="D101385" s="3"/>
    </row>
    <row r="101386" spans="1:4">
      <c r="A101386" s="2">
        <v>2024</v>
      </c>
      <c r="B101386" s="2">
        <v>444404</v>
      </c>
      <c r="C101386" s="2">
        <v>18809</v>
      </c>
      <c r="D101386" s="3"/>
    </row>
    <row r="101387" spans="1:4">
      <c r="A101387" s="2">
        <v>2024</v>
      </c>
      <c r="B101387" s="2">
        <v>444405</v>
      </c>
      <c r="C101387" s="2">
        <v>3454</v>
      </c>
      <c r="D101387" s="3"/>
    </row>
    <row r="101388" spans="1:4">
      <c r="A101388" s="2">
        <v>2024</v>
      </c>
      <c r="B101388" s="2">
        <v>444406</v>
      </c>
      <c r="C101388" s="2">
        <v>62370</v>
      </c>
      <c r="D101388" s="3"/>
    </row>
    <row r="101389" spans="1:4">
      <c r="A101389" s="2">
        <v>2024</v>
      </c>
      <c r="B101389" s="2">
        <v>444407</v>
      </c>
      <c r="C101389" s="2">
        <v>120991</v>
      </c>
      <c r="D101389" s="3"/>
    </row>
    <row r="101390" spans="1:4">
      <c r="A101390" s="2">
        <v>2024</v>
      </c>
      <c r="B101390" s="2">
        <v>444408</v>
      </c>
      <c r="C101390" s="2">
        <v>113239</v>
      </c>
      <c r="D101390" s="3"/>
    </row>
    <row r="101391" spans="1:4">
      <c r="A101391" s="2">
        <v>2024</v>
      </c>
      <c r="B101391" s="2">
        <v>444409</v>
      </c>
      <c r="C101391" s="2">
        <v>120818</v>
      </c>
      <c r="D101391" s="3"/>
    </row>
    <row r="101392" spans="1:4">
      <c r="A101392" s="2">
        <v>2024</v>
      </c>
      <c r="B101392" s="2">
        <v>444410</v>
      </c>
      <c r="C101392" s="2">
        <v>119492</v>
      </c>
      <c r="D101392" s="3"/>
    </row>
    <row r="101393" spans="1:4">
      <c r="A101393" s="2">
        <v>2024</v>
      </c>
      <c r="B101393" s="2">
        <v>444411</v>
      </c>
      <c r="C101393" s="2">
        <v>103090</v>
      </c>
      <c r="D101393" s="3"/>
    </row>
    <row r="101394" spans="1:4">
      <c r="A101394" s="2">
        <v>2024</v>
      </c>
      <c r="B101394" s="2">
        <v>444412</v>
      </c>
      <c r="C101394" s="2">
        <v>49810</v>
      </c>
      <c r="D101394" s="3"/>
    </row>
    <row r="101395" spans="1:4">
      <c r="A101395" s="2">
        <v>2024</v>
      </c>
      <c r="B101395" s="2">
        <v>444413</v>
      </c>
      <c r="C101395" s="2">
        <v>33870</v>
      </c>
      <c r="D101395" s="3"/>
    </row>
    <row r="101396" spans="1:4">
      <c r="A101396" s="2">
        <v>2024</v>
      </c>
      <c r="B101396" s="2">
        <v>444414</v>
      </c>
      <c r="C101396" s="2">
        <v>109574</v>
      </c>
      <c r="D101396" s="3"/>
    </row>
    <row r="101397" spans="1:4">
      <c r="A101397" s="2">
        <v>2024</v>
      </c>
      <c r="B101397" s="2">
        <v>444415</v>
      </c>
      <c r="C101397" s="2">
        <v>113661</v>
      </c>
      <c r="D101397" s="3"/>
    </row>
    <row r="101398" spans="1:4">
      <c r="A101398" s="2">
        <v>2024</v>
      </c>
      <c r="B101398" s="2">
        <v>444416</v>
      </c>
      <c r="C101398" s="2">
        <v>26295</v>
      </c>
      <c r="D101398" s="3"/>
    </row>
    <row r="101399" spans="1:4">
      <c r="A101399" s="2">
        <v>2024</v>
      </c>
      <c r="B101399" s="2">
        <v>444417</v>
      </c>
      <c r="C101399" s="2">
        <v>39649</v>
      </c>
      <c r="D101399" s="3"/>
    </row>
    <row r="101400" spans="1:4">
      <c r="A101400" s="2">
        <v>2024</v>
      </c>
      <c r="B101400" s="2">
        <v>444418</v>
      </c>
      <c r="C101400" s="2">
        <v>26371</v>
      </c>
      <c r="D101400" s="3"/>
    </row>
    <row r="101401" spans="1:4">
      <c r="A101401" s="2">
        <v>2024</v>
      </c>
      <c r="B101401" s="2">
        <v>444419</v>
      </c>
      <c r="C101401" s="2">
        <v>28254</v>
      </c>
      <c r="D101401" s="3"/>
    </row>
    <row r="101402" spans="1:4">
      <c r="A101402" s="2">
        <v>2024</v>
      </c>
      <c r="B101402" s="2">
        <v>444420</v>
      </c>
      <c r="C101402" s="2">
        <v>57830</v>
      </c>
      <c r="D101402" s="3"/>
    </row>
    <row r="101403" spans="1:4">
      <c r="A101403" s="2">
        <v>2024</v>
      </c>
      <c r="B101403" s="2">
        <v>444421</v>
      </c>
      <c r="C101403" s="2">
        <v>109699</v>
      </c>
      <c r="D101403" s="3"/>
    </row>
    <row r="101404" spans="1:4">
      <c r="A101404" s="2">
        <v>2024</v>
      </c>
      <c r="B101404" s="2">
        <v>444422</v>
      </c>
      <c r="C101404" s="2">
        <v>7926</v>
      </c>
      <c r="D101404" s="3"/>
    </row>
    <row r="101405" spans="1:4">
      <c r="A101405" s="2">
        <v>2024</v>
      </c>
      <c r="B101405" s="2">
        <v>444423</v>
      </c>
      <c r="C101405" s="2">
        <v>6689</v>
      </c>
      <c r="D101405" s="3"/>
    </row>
    <row r="101406" spans="1:4">
      <c r="A101406" s="2">
        <v>2024</v>
      </c>
      <c r="B101406" s="2">
        <v>444424</v>
      </c>
      <c r="C101406" s="2">
        <v>64371</v>
      </c>
      <c r="D101406" s="3"/>
    </row>
    <row r="101407" spans="1:4">
      <c r="A101407" s="2">
        <v>2024</v>
      </c>
      <c r="B101407" s="2">
        <v>444425</v>
      </c>
      <c r="C101407" s="2">
        <v>13909</v>
      </c>
      <c r="D101407" s="3"/>
    </row>
    <row r="101408" spans="1:4">
      <c r="A101408" s="2">
        <v>2024</v>
      </c>
      <c r="B101408" s="2">
        <v>444426</v>
      </c>
      <c r="C101408" s="2">
        <v>107995</v>
      </c>
      <c r="D101408" s="3"/>
    </row>
    <row r="101409" spans="1:4">
      <c r="A101409" s="2">
        <v>2024</v>
      </c>
      <c r="B101409" s="2">
        <v>444427</v>
      </c>
      <c r="C101409" s="2">
        <v>23606</v>
      </c>
      <c r="D101409" s="3"/>
    </row>
    <row r="101410" spans="1:4">
      <c r="A101410" s="2">
        <v>2024</v>
      </c>
      <c r="B101410" s="2">
        <v>444428</v>
      </c>
      <c r="C101410" s="2">
        <v>55318</v>
      </c>
      <c r="D101410" s="3"/>
    </row>
    <row r="101411" spans="1:4">
      <c r="A101411" s="2">
        <v>2024</v>
      </c>
      <c r="B101411" s="2">
        <v>444429</v>
      </c>
      <c r="C101411" s="2">
        <v>55319</v>
      </c>
      <c r="D101411" s="3"/>
    </row>
    <row r="101412" spans="1:4">
      <c r="A101412" s="2">
        <v>2024</v>
      </c>
      <c r="B101412" s="2">
        <v>444430</v>
      </c>
      <c r="C101412" s="2">
        <v>108427</v>
      </c>
      <c r="D101412" s="3"/>
    </row>
    <row r="101413" spans="1:4">
      <c r="A101413" s="2">
        <v>2024</v>
      </c>
      <c r="B101413" s="2">
        <v>444431</v>
      </c>
      <c r="C101413" s="2">
        <v>113662</v>
      </c>
      <c r="D101413" s="3"/>
    </row>
    <row r="101414" spans="1:4">
      <c r="A101414" s="2">
        <v>2024</v>
      </c>
      <c r="B101414" s="2">
        <v>444432</v>
      </c>
      <c r="C101414" s="2">
        <v>47319</v>
      </c>
      <c r="D101414" s="3"/>
    </row>
    <row r="101415" spans="1:4">
      <c r="A101415" s="2">
        <v>2024</v>
      </c>
      <c r="B101415" s="2">
        <v>444433</v>
      </c>
      <c r="C101415" s="2">
        <v>118087</v>
      </c>
      <c r="D101415" s="3"/>
    </row>
    <row r="101416" spans="1:4">
      <c r="A101416" s="2">
        <v>2024</v>
      </c>
      <c r="B101416" s="2">
        <v>444434</v>
      </c>
      <c r="C101416" s="2">
        <v>79185</v>
      </c>
      <c r="D101416" s="3"/>
    </row>
    <row r="101417" spans="1:4">
      <c r="A101417" s="2">
        <v>2024</v>
      </c>
      <c r="B101417" s="2">
        <v>444435</v>
      </c>
      <c r="C101417" s="2">
        <v>79186</v>
      </c>
      <c r="D101417" s="3"/>
    </row>
    <row r="101418" spans="1:4">
      <c r="A101418" s="2">
        <v>2024</v>
      </c>
      <c r="B101418" s="2">
        <v>444436</v>
      </c>
      <c r="C101418" s="2">
        <v>79189</v>
      </c>
      <c r="D101418" s="3"/>
    </row>
    <row r="101419" spans="1:4">
      <c r="A101419" s="2">
        <v>2024</v>
      </c>
      <c r="B101419" s="2">
        <v>444437</v>
      </c>
      <c r="C101419" s="2">
        <v>79192</v>
      </c>
      <c r="D101419" s="3"/>
    </row>
    <row r="101420" spans="1:4">
      <c r="A101420" s="2">
        <v>2024</v>
      </c>
      <c r="B101420" s="2">
        <v>444438</v>
      </c>
      <c r="C101420" s="2">
        <v>79193</v>
      </c>
      <c r="D101420" s="3"/>
    </row>
    <row r="101421" spans="1:4">
      <c r="A101421" s="2">
        <v>2024</v>
      </c>
      <c r="B101421" s="2">
        <v>444439</v>
      </c>
      <c r="C101421" s="2">
        <v>79196</v>
      </c>
      <c r="D101421" s="3"/>
    </row>
    <row r="101422" spans="1:4">
      <c r="A101422" s="2">
        <v>2024</v>
      </c>
      <c r="B101422" s="2">
        <v>444440</v>
      </c>
      <c r="C101422" s="2">
        <v>79200</v>
      </c>
      <c r="D101422" s="3"/>
    </row>
    <row r="101423" spans="1:4">
      <c r="A101423" s="2">
        <v>2024</v>
      </c>
      <c r="B101423" s="2">
        <v>444441</v>
      </c>
      <c r="C101423" s="2">
        <v>79201</v>
      </c>
      <c r="D101423" s="3"/>
    </row>
    <row r="101424" spans="1:4">
      <c r="A101424" s="2">
        <v>2024</v>
      </c>
      <c r="B101424" s="2">
        <v>444442</v>
      </c>
      <c r="C101424" s="2">
        <v>31898</v>
      </c>
      <c r="D101424" s="3"/>
    </row>
    <row r="101425" spans="1:4">
      <c r="A101425" s="2">
        <v>2024</v>
      </c>
      <c r="B101425" s="2">
        <v>444443</v>
      </c>
      <c r="C101425" s="2">
        <v>79148</v>
      </c>
      <c r="D101425" s="3"/>
    </row>
    <row r="101426" spans="1:4">
      <c r="A101426" s="2">
        <v>2024</v>
      </c>
      <c r="B101426" s="2">
        <v>444444</v>
      </c>
      <c r="C101426" s="2">
        <v>79149</v>
      </c>
      <c r="D101426" s="3"/>
    </row>
    <row r="101427" spans="1:4">
      <c r="A101427" s="2">
        <v>2024</v>
      </c>
      <c r="B101427" s="2">
        <v>444445</v>
      </c>
      <c r="C101427" s="2">
        <v>79150</v>
      </c>
      <c r="D101427" s="3"/>
    </row>
    <row r="101428" spans="1:4">
      <c r="A101428" s="2">
        <v>2024</v>
      </c>
      <c r="B101428" s="2">
        <v>444446</v>
      </c>
      <c r="C101428" s="2">
        <v>79151</v>
      </c>
      <c r="D101428" s="3"/>
    </row>
    <row r="101429" spans="1:4">
      <c r="A101429" s="2">
        <v>2024</v>
      </c>
      <c r="B101429" s="2">
        <v>444447</v>
      </c>
      <c r="C101429" s="2">
        <v>79152</v>
      </c>
      <c r="D101429" s="3"/>
    </row>
    <row r="101430" spans="1:4">
      <c r="A101430" s="2">
        <v>2024</v>
      </c>
      <c r="B101430" s="2">
        <v>444448</v>
      </c>
      <c r="C101430" s="2">
        <v>79153</v>
      </c>
      <c r="D101430" s="3"/>
    </row>
    <row r="101431" spans="1:4">
      <c r="A101431" s="2">
        <v>2024</v>
      </c>
      <c r="B101431" s="2">
        <v>444449</v>
      </c>
      <c r="C101431" s="2">
        <v>79154</v>
      </c>
      <c r="D101431" s="3"/>
    </row>
    <row r="101432" spans="1:4">
      <c r="A101432" s="2">
        <v>2024</v>
      </c>
      <c r="B101432" s="2">
        <v>444450</v>
      </c>
      <c r="C101432" s="2">
        <v>79155</v>
      </c>
      <c r="D101432" s="3"/>
    </row>
    <row r="101433" spans="1:4">
      <c r="A101433" s="2">
        <v>2024</v>
      </c>
      <c r="B101433" s="2">
        <v>444451</v>
      </c>
      <c r="C101433" s="2">
        <v>79156</v>
      </c>
      <c r="D101433" s="3"/>
    </row>
    <row r="101434" spans="1:4">
      <c r="A101434" s="2">
        <v>2024</v>
      </c>
      <c r="B101434" s="2">
        <v>444452</v>
      </c>
      <c r="C101434" s="2">
        <v>79157</v>
      </c>
      <c r="D101434" s="3"/>
    </row>
    <row r="101435" spans="1:4">
      <c r="A101435" s="2">
        <v>2024</v>
      </c>
      <c r="B101435" s="2">
        <v>444453</v>
      </c>
      <c r="C101435" s="2">
        <v>79158</v>
      </c>
      <c r="D101435" s="3"/>
    </row>
    <row r="101436" spans="1:4">
      <c r="A101436" s="2">
        <v>2024</v>
      </c>
      <c r="B101436" s="2">
        <v>444454</v>
      </c>
      <c r="C101436" s="2">
        <v>79159</v>
      </c>
      <c r="D101436" s="3"/>
    </row>
    <row r="101437" spans="1:4">
      <c r="A101437" s="2">
        <v>2024</v>
      </c>
      <c r="B101437" s="2">
        <v>444455</v>
      </c>
      <c r="C101437" s="2">
        <v>79160</v>
      </c>
      <c r="D101437" s="3"/>
    </row>
    <row r="101438" spans="1:4">
      <c r="A101438" s="2">
        <v>2024</v>
      </c>
      <c r="B101438" s="2">
        <v>444456</v>
      </c>
      <c r="C101438" s="2">
        <v>79161</v>
      </c>
      <c r="D101438" s="3"/>
    </row>
    <row r="101439" spans="1:4">
      <c r="A101439" s="2">
        <v>2024</v>
      </c>
      <c r="B101439" s="2">
        <v>444457</v>
      </c>
      <c r="C101439" s="2">
        <v>79162</v>
      </c>
      <c r="D101439" s="3"/>
    </row>
    <row r="101440" spans="1:4">
      <c r="A101440" s="2">
        <v>2024</v>
      </c>
      <c r="B101440" s="2">
        <v>444458</v>
      </c>
      <c r="C101440" s="2">
        <v>79163</v>
      </c>
      <c r="D101440" s="3"/>
    </row>
    <row r="101441" spans="1:4">
      <c r="A101441" s="2">
        <v>2024</v>
      </c>
      <c r="B101441" s="2">
        <v>444459</v>
      </c>
      <c r="C101441" s="2">
        <v>79164</v>
      </c>
      <c r="D101441" s="3"/>
    </row>
    <row r="101442" spans="1:4">
      <c r="A101442" s="2">
        <v>2024</v>
      </c>
      <c r="B101442" s="2">
        <v>444460</v>
      </c>
      <c r="C101442" s="2">
        <v>79165</v>
      </c>
      <c r="D101442" s="3"/>
    </row>
    <row r="101443" spans="1:4">
      <c r="A101443" s="2">
        <v>2024</v>
      </c>
      <c r="B101443" s="2">
        <v>444461</v>
      </c>
      <c r="C101443" s="2">
        <v>79166</v>
      </c>
      <c r="D101443" s="3"/>
    </row>
    <row r="101444" spans="1:4">
      <c r="A101444" s="2">
        <v>2024</v>
      </c>
      <c r="B101444" s="2">
        <v>444462</v>
      </c>
      <c r="C101444" s="2">
        <v>79167</v>
      </c>
      <c r="D101444" s="3"/>
    </row>
    <row r="101445" spans="1:4">
      <c r="A101445" s="2">
        <v>2024</v>
      </c>
      <c r="B101445" s="2">
        <v>444463</v>
      </c>
      <c r="C101445" s="2">
        <v>79168</v>
      </c>
      <c r="D101445" s="3"/>
    </row>
    <row r="101446" spans="1:4">
      <c r="A101446" s="2">
        <v>2024</v>
      </c>
      <c r="B101446" s="2">
        <v>444464</v>
      </c>
      <c r="C101446" s="2">
        <v>79169</v>
      </c>
      <c r="D101446" s="3"/>
    </row>
    <row r="101447" spans="1:4">
      <c r="A101447" s="2">
        <v>2024</v>
      </c>
      <c r="B101447" s="2">
        <v>444465</v>
      </c>
      <c r="C101447" s="2">
        <v>79170</v>
      </c>
      <c r="D101447" s="3"/>
    </row>
    <row r="101448" spans="1:4">
      <c r="A101448" s="2">
        <v>2024</v>
      </c>
      <c r="B101448" s="2">
        <v>444466</v>
      </c>
      <c r="C101448" s="2">
        <v>79171</v>
      </c>
      <c r="D101448" s="3"/>
    </row>
    <row r="101449" spans="1:4">
      <c r="A101449" s="2">
        <v>2024</v>
      </c>
      <c r="B101449" s="2">
        <v>444467</v>
      </c>
      <c r="C101449" s="2">
        <v>79172</v>
      </c>
      <c r="D101449" s="3"/>
    </row>
    <row r="101450" spans="1:4">
      <c r="A101450" s="2">
        <v>2024</v>
      </c>
      <c r="B101450" s="2">
        <v>444468</v>
      </c>
      <c r="C101450" s="2">
        <v>79173</v>
      </c>
      <c r="D101450" s="3"/>
    </row>
    <row r="101451" spans="1:4">
      <c r="A101451" s="2">
        <v>2024</v>
      </c>
      <c r="B101451" s="2">
        <v>444469</v>
      </c>
      <c r="C101451" s="2">
        <v>79174</v>
      </c>
      <c r="D101451" s="3"/>
    </row>
    <row r="101452" spans="1:4">
      <c r="A101452" s="2">
        <v>2024</v>
      </c>
      <c r="B101452" s="2">
        <v>444470</v>
      </c>
      <c r="C101452" s="2">
        <v>79175</v>
      </c>
      <c r="D101452" s="3"/>
    </row>
    <row r="101453" spans="1:4">
      <c r="A101453" s="2">
        <v>2024</v>
      </c>
      <c r="B101453" s="2">
        <v>444471</v>
      </c>
      <c r="C101453" s="2">
        <v>79176</v>
      </c>
      <c r="D101453" s="3"/>
    </row>
    <row r="101454" spans="1:4">
      <c r="A101454" s="2">
        <v>2024</v>
      </c>
      <c r="B101454" s="2">
        <v>444472</v>
      </c>
      <c r="C101454" s="2">
        <v>79177</v>
      </c>
      <c r="D101454" s="3"/>
    </row>
    <row r="101455" spans="1:4">
      <c r="A101455" s="2">
        <v>2024</v>
      </c>
      <c r="B101455" s="2">
        <v>444473</v>
      </c>
      <c r="C101455" s="2">
        <v>79178</v>
      </c>
      <c r="D101455" s="3"/>
    </row>
    <row r="101456" spans="1:4">
      <c r="A101456" s="2">
        <v>2024</v>
      </c>
      <c r="B101456" s="2">
        <v>444474</v>
      </c>
      <c r="C101456" s="2">
        <v>79179</v>
      </c>
      <c r="D101456" s="3"/>
    </row>
    <row r="101457" spans="1:4">
      <c r="A101457" s="2">
        <v>2024</v>
      </c>
      <c r="B101457" s="2">
        <v>444475</v>
      </c>
      <c r="C101457" s="2">
        <v>79180</v>
      </c>
      <c r="D101457" s="3"/>
    </row>
    <row r="101458" spans="1:4">
      <c r="A101458" s="2">
        <v>2024</v>
      </c>
      <c r="B101458" s="2">
        <v>444476</v>
      </c>
      <c r="C101458" s="2">
        <v>55861</v>
      </c>
      <c r="D101458" s="3"/>
    </row>
    <row r="101459" spans="1:4">
      <c r="A101459" s="2">
        <v>2024</v>
      </c>
      <c r="B101459" s="2">
        <v>444477</v>
      </c>
      <c r="C101459" s="2">
        <v>103005</v>
      </c>
      <c r="D101459" s="3"/>
    </row>
    <row r="101460" spans="1:4">
      <c r="A101460" s="2">
        <v>2024</v>
      </c>
      <c r="B101460" s="2">
        <v>444478</v>
      </c>
      <c r="C101460" s="2">
        <v>54191</v>
      </c>
      <c r="D101460" s="3"/>
    </row>
    <row r="101461" spans="1:4">
      <c r="A101461" s="2">
        <v>2024</v>
      </c>
      <c r="B101461" s="2">
        <v>444479</v>
      </c>
      <c r="C101461" s="2">
        <v>66133</v>
      </c>
      <c r="D101461" s="3"/>
    </row>
    <row r="101462" spans="1:4">
      <c r="A101462" s="2">
        <v>2024</v>
      </c>
      <c r="B101462" s="2">
        <v>444480</v>
      </c>
      <c r="C101462" s="2">
        <v>127773</v>
      </c>
      <c r="D101462" s="3"/>
    </row>
    <row r="101463" spans="1:4">
      <c r="A101463" s="2">
        <v>2024</v>
      </c>
      <c r="B101463" s="2">
        <v>444481</v>
      </c>
      <c r="C101463" s="2">
        <v>106514</v>
      </c>
      <c r="D101463" s="3"/>
    </row>
    <row r="101464" spans="1:4">
      <c r="A101464" s="2">
        <v>2024</v>
      </c>
      <c r="B101464" s="2">
        <v>444482</v>
      </c>
      <c r="C101464" s="2">
        <v>35752</v>
      </c>
      <c r="D101464" s="3"/>
    </row>
    <row r="101465" spans="1:4">
      <c r="A101465" s="2">
        <v>2024</v>
      </c>
      <c r="B101465" s="2">
        <v>444483</v>
      </c>
      <c r="C101465" s="2">
        <v>123397</v>
      </c>
      <c r="D101465" s="3"/>
    </row>
    <row r="101466" spans="1:4">
      <c r="A101466" s="2">
        <v>2024</v>
      </c>
      <c r="B101466" s="2">
        <v>444484</v>
      </c>
      <c r="C101466" s="2">
        <v>4020</v>
      </c>
      <c r="D101466" s="3"/>
    </row>
    <row r="101467" spans="1:4">
      <c r="A101467" s="2">
        <v>2024</v>
      </c>
      <c r="B101467" s="2">
        <v>444485</v>
      </c>
      <c r="C101467" s="2">
        <v>17575</v>
      </c>
      <c r="D101467" s="3"/>
    </row>
    <row r="101468" spans="1:4">
      <c r="A101468" s="2">
        <v>2024</v>
      </c>
      <c r="B101468" s="2">
        <v>444486</v>
      </c>
      <c r="C101468" s="2">
        <v>14318</v>
      </c>
      <c r="D101468" s="3"/>
    </row>
    <row r="101469" spans="1:4">
      <c r="A101469" s="2">
        <v>2024</v>
      </c>
      <c r="B101469" s="2">
        <v>444487</v>
      </c>
      <c r="C101469" s="2">
        <v>110050</v>
      </c>
      <c r="D101469" s="3"/>
    </row>
    <row r="101470" spans="1:4">
      <c r="A101470" s="2">
        <v>2024</v>
      </c>
      <c r="B101470" s="2">
        <v>444488</v>
      </c>
      <c r="C101470" s="2">
        <v>55882</v>
      </c>
      <c r="D101470" s="3"/>
    </row>
    <row r="101471" spans="1:4">
      <c r="A101471" s="2">
        <v>2024</v>
      </c>
      <c r="B101471" s="2">
        <v>444489</v>
      </c>
      <c r="C101471" s="2">
        <v>20305</v>
      </c>
      <c r="D101471" s="3"/>
    </row>
    <row r="101472" spans="1:4">
      <c r="A101472" s="2">
        <v>2024</v>
      </c>
      <c r="B101472" s="2">
        <v>444490</v>
      </c>
      <c r="C101472" s="2">
        <v>124282</v>
      </c>
      <c r="D101472" s="3"/>
    </row>
    <row r="101473" spans="1:4">
      <c r="A101473" s="2">
        <v>2024</v>
      </c>
      <c r="B101473" s="2">
        <v>444491</v>
      </c>
      <c r="C101473" s="2">
        <v>105274</v>
      </c>
      <c r="D101473" s="3"/>
    </row>
    <row r="101474" spans="1:4">
      <c r="A101474" s="2">
        <v>2024</v>
      </c>
      <c r="B101474" s="2">
        <v>444492</v>
      </c>
      <c r="C101474" s="2">
        <v>102901</v>
      </c>
      <c r="D101474" s="3"/>
    </row>
    <row r="101475" spans="1:4">
      <c r="A101475" s="2">
        <v>2024</v>
      </c>
      <c r="B101475" s="2">
        <v>444493</v>
      </c>
      <c r="C101475" s="2">
        <v>118079</v>
      </c>
      <c r="D101475" s="3"/>
    </row>
    <row r="101476" spans="1:4">
      <c r="A101476" s="2">
        <v>2024</v>
      </c>
      <c r="B101476" s="2">
        <v>444494</v>
      </c>
      <c r="C101476" s="2">
        <v>102892</v>
      </c>
      <c r="D101476" s="3"/>
    </row>
    <row r="101477" spans="1:4">
      <c r="A101477" s="2">
        <v>2024</v>
      </c>
      <c r="B101477" s="2">
        <v>444495</v>
      </c>
      <c r="C101477" s="2">
        <v>100882</v>
      </c>
      <c r="D101477" s="3"/>
    </row>
    <row r="101478" spans="1:4">
      <c r="A101478" s="2">
        <v>2024</v>
      </c>
      <c r="B101478" s="2">
        <v>444496</v>
      </c>
      <c r="C101478" s="2">
        <v>119937</v>
      </c>
      <c r="D101478" s="3"/>
    </row>
    <row r="101479" spans="1:4">
      <c r="A101479" s="2">
        <v>2024</v>
      </c>
      <c r="B101479" s="2">
        <v>444497</v>
      </c>
      <c r="C101479" s="2">
        <v>96211</v>
      </c>
      <c r="D101479" s="3"/>
    </row>
    <row r="101480" spans="1:4">
      <c r="A101480" s="2">
        <v>2024</v>
      </c>
      <c r="B101480" s="2">
        <v>444498</v>
      </c>
      <c r="C101480" s="2">
        <v>6837</v>
      </c>
      <c r="D101480" s="3"/>
    </row>
    <row r="101481" spans="1:4">
      <c r="A101481" s="2">
        <v>2024</v>
      </c>
      <c r="B101481" s="2">
        <v>444499</v>
      </c>
      <c r="C101481" s="2">
        <v>107340</v>
      </c>
      <c r="D101481" s="3"/>
    </row>
    <row r="101482" spans="1:4">
      <c r="A101482" s="2">
        <v>2024</v>
      </c>
      <c r="B101482" s="2">
        <v>444500</v>
      </c>
      <c r="C101482" s="2">
        <v>68271</v>
      </c>
      <c r="D101482" s="3"/>
    </row>
    <row r="101483" spans="1:4">
      <c r="A101483" s="2">
        <v>2024</v>
      </c>
      <c r="B101483" s="2">
        <v>444501</v>
      </c>
      <c r="C101483" s="2">
        <v>29135</v>
      </c>
      <c r="D101483" s="3"/>
    </row>
    <row r="101484" spans="1:4">
      <c r="A101484" s="2">
        <v>2024</v>
      </c>
      <c r="B101484" s="2">
        <v>444502</v>
      </c>
      <c r="C101484" s="2">
        <v>75696</v>
      </c>
      <c r="D101484" s="3"/>
    </row>
    <row r="101485" spans="1:4">
      <c r="A101485" s="2">
        <v>2024</v>
      </c>
      <c r="B101485" s="2">
        <v>444503</v>
      </c>
      <c r="C101485" s="2">
        <v>118323</v>
      </c>
      <c r="D101485" s="3"/>
    </row>
    <row r="101486" spans="1:4">
      <c r="A101486" s="2">
        <v>2024</v>
      </c>
      <c r="B101486" s="2">
        <v>444504</v>
      </c>
      <c r="C101486" s="2">
        <v>71829</v>
      </c>
      <c r="D101486" s="3"/>
    </row>
    <row r="101487" spans="1:4">
      <c r="A101487" s="2">
        <v>2024</v>
      </c>
      <c r="B101487" s="2">
        <v>444505</v>
      </c>
      <c r="C101487" s="2">
        <v>109737</v>
      </c>
      <c r="D101487" s="3"/>
    </row>
    <row r="101488" spans="1:4">
      <c r="A101488" s="2">
        <v>2024</v>
      </c>
      <c r="B101488" s="2">
        <v>444506</v>
      </c>
      <c r="C101488" s="2">
        <v>25108</v>
      </c>
      <c r="D101488" s="3"/>
    </row>
    <row r="101489" spans="1:4">
      <c r="A101489" s="2">
        <v>2024</v>
      </c>
      <c r="B101489" s="2">
        <v>444507</v>
      </c>
      <c r="C101489" s="2">
        <v>94620</v>
      </c>
      <c r="D101489" s="3"/>
    </row>
    <row r="101490" spans="1:4">
      <c r="A101490" s="2">
        <v>2024</v>
      </c>
      <c r="B101490" s="2">
        <v>444508</v>
      </c>
      <c r="C101490" s="2">
        <v>121031</v>
      </c>
      <c r="D101490" s="3"/>
    </row>
    <row r="101491" spans="1:4">
      <c r="A101491" s="2">
        <v>2024</v>
      </c>
      <c r="B101491" s="2">
        <v>444509</v>
      </c>
      <c r="C101491" s="2">
        <v>116476</v>
      </c>
      <c r="D101491" s="3"/>
    </row>
    <row r="101492" spans="1:4">
      <c r="A101492" s="2">
        <v>2024</v>
      </c>
      <c r="B101492" s="2">
        <v>444510</v>
      </c>
      <c r="C101492" s="2">
        <v>13595</v>
      </c>
      <c r="D101492" s="3"/>
    </row>
    <row r="101493" spans="1:4">
      <c r="A101493" s="2">
        <v>2024</v>
      </c>
      <c r="B101493" s="2">
        <v>444511</v>
      </c>
      <c r="C101493" s="2">
        <v>17599</v>
      </c>
      <c r="D101493" s="3"/>
    </row>
    <row r="101494" spans="1:4">
      <c r="A101494" s="2">
        <v>2024</v>
      </c>
      <c r="B101494" s="2">
        <v>444512</v>
      </c>
      <c r="C101494" s="2">
        <v>108838</v>
      </c>
      <c r="D101494" s="3"/>
    </row>
    <row r="101495" spans="1:4">
      <c r="A101495" s="2">
        <v>2024</v>
      </c>
      <c r="B101495" s="2">
        <v>444513</v>
      </c>
      <c r="C101495" s="2">
        <v>73473</v>
      </c>
      <c r="D101495" s="3"/>
    </row>
    <row r="101496" spans="1:4">
      <c r="A101496" s="2">
        <v>2024</v>
      </c>
      <c r="B101496" s="2">
        <v>444514</v>
      </c>
      <c r="C101496" s="2">
        <v>76492</v>
      </c>
      <c r="D101496" s="3"/>
    </row>
    <row r="101497" spans="1:4">
      <c r="A101497" s="2">
        <v>2024</v>
      </c>
      <c r="B101497" s="2">
        <v>444515</v>
      </c>
      <c r="C101497" s="2">
        <v>67921</v>
      </c>
      <c r="D101497" s="3"/>
    </row>
    <row r="101498" spans="1:4">
      <c r="A101498" s="2">
        <v>2024</v>
      </c>
      <c r="B101498" s="2">
        <v>444516</v>
      </c>
      <c r="C101498" s="2">
        <v>112697</v>
      </c>
      <c r="D101498" s="3"/>
    </row>
    <row r="101499" spans="1:4">
      <c r="A101499" s="2">
        <v>2024</v>
      </c>
      <c r="B101499" s="2">
        <v>444517</v>
      </c>
      <c r="C101499" s="2">
        <v>32238</v>
      </c>
      <c r="D101499" s="3"/>
    </row>
    <row r="101500" spans="1:4">
      <c r="A101500" s="2">
        <v>2024</v>
      </c>
      <c r="B101500" s="2">
        <v>444518</v>
      </c>
      <c r="C101500" s="2">
        <v>125224</v>
      </c>
      <c r="D101500" s="3"/>
    </row>
    <row r="101501" spans="1:4">
      <c r="A101501" s="2">
        <v>2024</v>
      </c>
      <c r="B101501" s="2">
        <v>444519</v>
      </c>
      <c r="C101501" s="2">
        <v>126434</v>
      </c>
      <c r="D101501" s="3"/>
    </row>
    <row r="101502" spans="1:4">
      <c r="A101502" s="2">
        <v>2024</v>
      </c>
      <c r="B101502" s="2">
        <v>444520</v>
      </c>
      <c r="C101502" s="2">
        <v>49876</v>
      </c>
      <c r="D101502" s="3"/>
    </row>
    <row r="101503" spans="1:4">
      <c r="A101503" s="2">
        <v>2024</v>
      </c>
      <c r="B101503" s="2">
        <v>444521</v>
      </c>
      <c r="C101503" s="2">
        <v>77472</v>
      </c>
      <c r="D101503" s="3"/>
    </row>
    <row r="101504" spans="1:4">
      <c r="A101504" s="2">
        <v>2024</v>
      </c>
      <c r="B101504" s="2">
        <v>444522</v>
      </c>
      <c r="C101504" s="2">
        <v>116920</v>
      </c>
      <c r="D101504" s="3"/>
    </row>
    <row r="101505" spans="1:4">
      <c r="A101505" s="2">
        <v>2024</v>
      </c>
      <c r="B101505" s="2">
        <v>444523</v>
      </c>
      <c r="C101505" s="2">
        <v>110746</v>
      </c>
      <c r="D101505" s="3"/>
    </row>
    <row r="101506" spans="1:4">
      <c r="A101506" s="2">
        <v>2024</v>
      </c>
      <c r="B101506" s="2">
        <v>444524</v>
      </c>
      <c r="C101506" s="2">
        <v>115207</v>
      </c>
      <c r="D101506" s="3"/>
    </row>
    <row r="101507" spans="1:4">
      <c r="A101507" s="2">
        <v>2024</v>
      </c>
      <c r="B101507" s="2">
        <v>444525</v>
      </c>
      <c r="C101507" s="2">
        <v>67197</v>
      </c>
      <c r="D101507" s="3"/>
    </row>
    <row r="101508" spans="1:4">
      <c r="A101508" s="2">
        <v>2024</v>
      </c>
      <c r="B101508" s="2">
        <v>444526</v>
      </c>
      <c r="C101508" s="2">
        <v>98578</v>
      </c>
      <c r="D101508" s="3"/>
    </row>
    <row r="101509" spans="1:4">
      <c r="A101509" s="2">
        <v>2024</v>
      </c>
      <c r="B101509" s="2">
        <v>444527</v>
      </c>
      <c r="C101509" s="2">
        <v>102709</v>
      </c>
      <c r="D101509" s="3"/>
    </row>
    <row r="101510" spans="1:4">
      <c r="A101510" s="2">
        <v>2024</v>
      </c>
      <c r="B101510" s="2">
        <v>444528</v>
      </c>
      <c r="C101510" s="2">
        <v>75373</v>
      </c>
      <c r="D101510" s="3"/>
    </row>
    <row r="101511" spans="1:4">
      <c r="A101511" s="2">
        <v>2024</v>
      </c>
      <c r="B101511" s="2">
        <v>444529</v>
      </c>
      <c r="C101511" s="2">
        <v>107039</v>
      </c>
      <c r="D101511" s="3"/>
    </row>
    <row r="101512" spans="1:4">
      <c r="A101512" s="2">
        <v>2024</v>
      </c>
      <c r="B101512" s="2">
        <v>444530</v>
      </c>
      <c r="C101512" s="2">
        <v>126276</v>
      </c>
      <c r="D101512" s="3"/>
    </row>
    <row r="101513" spans="1:4">
      <c r="A101513" s="2">
        <v>2024</v>
      </c>
      <c r="B101513" s="2">
        <v>444531</v>
      </c>
      <c r="C101513" s="2">
        <v>48699</v>
      </c>
      <c r="D101513" s="3"/>
    </row>
    <row r="101514" spans="1:4">
      <c r="A101514" s="2">
        <v>2024</v>
      </c>
      <c r="B101514" s="2">
        <v>444532</v>
      </c>
      <c r="C101514" s="2">
        <v>52956</v>
      </c>
      <c r="D101514" s="3"/>
    </row>
    <row r="101515" spans="1:4">
      <c r="A101515" s="2">
        <v>2024</v>
      </c>
      <c r="B101515" s="2">
        <v>444533</v>
      </c>
      <c r="C101515" s="2">
        <v>95858</v>
      </c>
      <c r="D101515" s="3"/>
    </row>
    <row r="101516" spans="1:4">
      <c r="A101516" s="2">
        <v>2024</v>
      </c>
      <c r="B101516" s="2">
        <v>444534</v>
      </c>
      <c r="C101516" s="2">
        <v>39861</v>
      </c>
      <c r="D101516" s="3"/>
    </row>
    <row r="101517" spans="1:4">
      <c r="A101517" s="2">
        <v>2024</v>
      </c>
      <c r="B101517" s="2">
        <v>444535</v>
      </c>
      <c r="C101517" s="2">
        <v>34679</v>
      </c>
      <c r="D101517" s="3"/>
    </row>
    <row r="101518" spans="1:4">
      <c r="A101518" s="2">
        <v>2024</v>
      </c>
      <c r="B101518" s="2">
        <v>444536</v>
      </c>
      <c r="C101518" s="2">
        <v>111643</v>
      </c>
      <c r="D101518" s="3"/>
    </row>
    <row r="101519" spans="1:4">
      <c r="A101519" s="2">
        <v>2024</v>
      </c>
      <c r="B101519" s="2">
        <v>444537</v>
      </c>
      <c r="C101519" s="2">
        <v>72281</v>
      </c>
      <c r="D101519" s="3"/>
    </row>
    <row r="101520" spans="1:4">
      <c r="A101520" s="2">
        <v>2024</v>
      </c>
      <c r="B101520" s="2">
        <v>444538</v>
      </c>
      <c r="C101520" s="2">
        <v>34610</v>
      </c>
      <c r="D101520" s="3"/>
    </row>
    <row r="101521" spans="1:4">
      <c r="A101521" s="2">
        <v>2024</v>
      </c>
      <c r="B101521" s="2">
        <v>444539</v>
      </c>
      <c r="C101521" s="2">
        <v>72975</v>
      </c>
      <c r="D101521" s="3"/>
    </row>
    <row r="101522" spans="1:4">
      <c r="A101522" s="2">
        <v>2024</v>
      </c>
      <c r="B101522" s="2">
        <v>444540</v>
      </c>
      <c r="C101522" s="2">
        <v>71956</v>
      </c>
      <c r="D101522" s="3"/>
    </row>
    <row r="101523" spans="1:4">
      <c r="A101523" s="2">
        <v>2024</v>
      </c>
      <c r="B101523" s="2">
        <v>444541</v>
      </c>
      <c r="C101523" s="2">
        <v>6894</v>
      </c>
      <c r="D101523" s="3"/>
    </row>
    <row r="101524" spans="1:4">
      <c r="A101524" s="2">
        <v>2024</v>
      </c>
      <c r="B101524" s="2">
        <v>444542</v>
      </c>
      <c r="C101524" s="2">
        <v>69685</v>
      </c>
      <c r="D101524" s="3"/>
    </row>
    <row r="101525" spans="1:4">
      <c r="A101525" s="2">
        <v>2024</v>
      </c>
      <c r="B101525" s="2">
        <v>444543</v>
      </c>
      <c r="C101525" s="2">
        <v>94538</v>
      </c>
      <c r="D101525" s="3"/>
    </row>
    <row r="101526" spans="1:4">
      <c r="A101526" s="2">
        <v>2024</v>
      </c>
      <c r="B101526" s="2">
        <v>444544</v>
      </c>
      <c r="C101526" s="2">
        <v>107410</v>
      </c>
      <c r="D101526" s="3"/>
    </row>
    <row r="101527" spans="1:4">
      <c r="A101527" s="2">
        <v>2024</v>
      </c>
      <c r="B101527" s="2">
        <v>444545</v>
      </c>
      <c r="C101527" s="2">
        <v>35019</v>
      </c>
      <c r="D101527" s="3"/>
    </row>
    <row r="101528" spans="1:4">
      <c r="A101528" s="2">
        <v>2024</v>
      </c>
      <c r="B101528" s="2">
        <v>444546</v>
      </c>
      <c r="C101528" s="2">
        <v>103058</v>
      </c>
      <c r="D101528" s="3"/>
    </row>
    <row r="101529" spans="1:4">
      <c r="A101529" s="2">
        <v>2024</v>
      </c>
      <c r="B101529" s="2">
        <v>444547</v>
      </c>
      <c r="C101529" s="2">
        <v>108357</v>
      </c>
      <c r="D101529" s="3"/>
    </row>
    <row r="101530" spans="1:4">
      <c r="A101530" s="2">
        <v>2024</v>
      </c>
      <c r="B101530" s="2">
        <v>444548</v>
      </c>
      <c r="C101530" s="2">
        <v>108358</v>
      </c>
      <c r="D101530" s="3"/>
    </row>
    <row r="101531" spans="1:4">
      <c r="A101531" s="2">
        <v>2024</v>
      </c>
      <c r="B101531" s="2">
        <v>444549</v>
      </c>
      <c r="C101531" s="2">
        <v>108359</v>
      </c>
      <c r="D101531" s="3"/>
    </row>
    <row r="101532" spans="1:4">
      <c r="A101532" s="2">
        <v>2024</v>
      </c>
      <c r="B101532" s="2">
        <v>444550</v>
      </c>
      <c r="C101532" s="2">
        <v>108360</v>
      </c>
      <c r="D101532" s="3"/>
    </row>
    <row r="101533" spans="1:4">
      <c r="A101533" s="2">
        <v>2024</v>
      </c>
      <c r="B101533" s="2">
        <v>444551</v>
      </c>
      <c r="C101533" s="2">
        <v>27815</v>
      </c>
      <c r="D101533" s="3"/>
    </row>
    <row r="101534" spans="1:4">
      <c r="A101534" s="2">
        <v>2024</v>
      </c>
      <c r="B101534" s="2">
        <v>444552</v>
      </c>
      <c r="C101534" s="2">
        <v>20133</v>
      </c>
      <c r="D101534" s="3"/>
    </row>
    <row r="101535" spans="1:4">
      <c r="A101535" s="2">
        <v>2024</v>
      </c>
      <c r="B101535" s="2">
        <v>444553</v>
      </c>
      <c r="C101535" s="2">
        <v>108123</v>
      </c>
      <c r="D101535" s="3"/>
    </row>
    <row r="101536" spans="1:4">
      <c r="A101536" s="2">
        <v>2024</v>
      </c>
      <c r="B101536" s="2">
        <v>444554</v>
      </c>
      <c r="C101536" s="2">
        <v>43616</v>
      </c>
      <c r="D101536" s="3"/>
    </row>
    <row r="101537" spans="1:4">
      <c r="A101537" s="2">
        <v>2024</v>
      </c>
      <c r="B101537" s="2">
        <v>444555</v>
      </c>
      <c r="C101537" s="2">
        <v>61899</v>
      </c>
      <c r="D101537" s="3"/>
    </row>
    <row r="101538" spans="1:4">
      <c r="A101538" s="2">
        <v>2024</v>
      </c>
      <c r="B101538" s="2">
        <v>444556</v>
      </c>
      <c r="C101538" s="2">
        <v>66517</v>
      </c>
      <c r="D101538" s="3"/>
    </row>
    <row r="101539" spans="1:4">
      <c r="A101539" s="2">
        <v>2024</v>
      </c>
      <c r="B101539" s="2">
        <v>444557</v>
      </c>
      <c r="C101539" s="2">
        <v>71443</v>
      </c>
      <c r="D101539" s="3"/>
    </row>
    <row r="101540" spans="1:4">
      <c r="A101540" s="2">
        <v>2024</v>
      </c>
      <c r="B101540" s="2">
        <v>444558</v>
      </c>
      <c r="C101540" s="2">
        <v>69829</v>
      </c>
      <c r="D101540" s="3"/>
    </row>
    <row r="101541" spans="1:4">
      <c r="A101541" s="2">
        <v>2024</v>
      </c>
      <c r="B101541" s="2">
        <v>444559</v>
      </c>
      <c r="C101541" s="2">
        <v>24595</v>
      </c>
      <c r="D101541" s="3"/>
    </row>
    <row r="101542" spans="1:4">
      <c r="A101542" s="2">
        <v>2024</v>
      </c>
      <c r="B101542" s="2">
        <v>444560</v>
      </c>
      <c r="C101542" s="2">
        <v>94983</v>
      </c>
      <c r="D101542" s="3"/>
    </row>
    <row r="101543" spans="1:4">
      <c r="A101543" s="2">
        <v>2024</v>
      </c>
      <c r="B101543" s="2">
        <v>444561</v>
      </c>
      <c r="C101543" s="2">
        <v>108091</v>
      </c>
      <c r="D101543" s="3"/>
    </row>
    <row r="101544" spans="1:4">
      <c r="A101544" s="2">
        <v>2024</v>
      </c>
      <c r="B101544" s="2">
        <v>444562</v>
      </c>
      <c r="C101544" s="2">
        <v>106281</v>
      </c>
      <c r="D101544" s="3"/>
    </row>
    <row r="101545" spans="1:4">
      <c r="A101545" s="2">
        <v>2024</v>
      </c>
      <c r="B101545" s="2">
        <v>444563</v>
      </c>
      <c r="C101545" s="2">
        <v>113290</v>
      </c>
      <c r="D101545" s="3"/>
    </row>
    <row r="101546" spans="1:4">
      <c r="A101546" s="2">
        <v>2024</v>
      </c>
      <c r="B101546" s="2">
        <v>444564</v>
      </c>
      <c r="C101546" s="2">
        <v>117948</v>
      </c>
      <c r="D101546" s="3"/>
    </row>
    <row r="101547" spans="1:4">
      <c r="A101547" s="2">
        <v>2024</v>
      </c>
      <c r="B101547" s="2">
        <v>444565</v>
      </c>
      <c r="C101547" s="2">
        <v>113726</v>
      </c>
      <c r="D101547" s="3"/>
    </row>
    <row r="101548" spans="1:4">
      <c r="A101548" s="2">
        <v>2024</v>
      </c>
      <c r="B101548" s="2">
        <v>444566</v>
      </c>
      <c r="C101548" s="2">
        <v>68641</v>
      </c>
      <c r="D101548" s="3"/>
    </row>
    <row r="101549" spans="1:4">
      <c r="A101549" s="2">
        <v>2024</v>
      </c>
      <c r="B101549" s="2">
        <v>444567</v>
      </c>
      <c r="C101549" s="2">
        <v>115110</v>
      </c>
      <c r="D101549" s="3"/>
    </row>
    <row r="101550" spans="1:4">
      <c r="A101550" s="2">
        <v>2024</v>
      </c>
      <c r="B101550" s="2">
        <v>444568</v>
      </c>
      <c r="C101550" s="2">
        <v>21969</v>
      </c>
      <c r="D101550" s="3"/>
    </row>
    <row r="101551" spans="1:4">
      <c r="A101551" s="2">
        <v>2024</v>
      </c>
      <c r="B101551" s="2">
        <v>444569</v>
      </c>
      <c r="C101551" s="2">
        <v>123795</v>
      </c>
      <c r="D101551" s="3"/>
    </row>
    <row r="101552" spans="1:4">
      <c r="A101552" s="2">
        <v>2024</v>
      </c>
      <c r="B101552" s="2">
        <v>444570</v>
      </c>
      <c r="C101552" s="2">
        <v>71971</v>
      </c>
      <c r="D101552" s="3"/>
    </row>
    <row r="101553" spans="1:4">
      <c r="A101553" s="2">
        <v>2024</v>
      </c>
      <c r="B101553" s="2">
        <v>444571</v>
      </c>
      <c r="C101553" s="2">
        <v>13342</v>
      </c>
      <c r="D101553" s="3"/>
    </row>
    <row r="101554" spans="1:4">
      <c r="A101554" s="2">
        <v>2024</v>
      </c>
      <c r="B101554" s="2">
        <v>444572</v>
      </c>
      <c r="C101554" s="2">
        <v>56102</v>
      </c>
      <c r="D101554" s="3"/>
    </row>
    <row r="101555" spans="1:4">
      <c r="A101555" s="2">
        <v>2024</v>
      </c>
      <c r="B101555" s="2">
        <v>444573</v>
      </c>
      <c r="C101555" s="2">
        <v>64661</v>
      </c>
      <c r="D101555" s="3"/>
    </row>
    <row r="101556" spans="1:4">
      <c r="A101556" s="2">
        <v>2024</v>
      </c>
      <c r="B101556" s="2">
        <v>444574</v>
      </c>
      <c r="C101556" s="2">
        <v>77636</v>
      </c>
      <c r="D101556" s="3"/>
    </row>
    <row r="101557" spans="1:4">
      <c r="A101557" s="2">
        <v>2024</v>
      </c>
      <c r="B101557" s="2">
        <v>444575</v>
      </c>
      <c r="C101557" s="2">
        <v>76064</v>
      </c>
      <c r="D101557" s="3"/>
    </row>
    <row r="101558" spans="1:4">
      <c r="A101558" s="2">
        <v>2024</v>
      </c>
      <c r="B101558" s="2">
        <v>444576</v>
      </c>
      <c r="C101558" s="2">
        <v>75019</v>
      </c>
      <c r="D101558" s="3"/>
    </row>
    <row r="101559" spans="1:4">
      <c r="A101559" s="2">
        <v>2024</v>
      </c>
      <c r="B101559" s="2">
        <v>444577</v>
      </c>
      <c r="C101559" s="2">
        <v>69610</v>
      </c>
      <c r="D101559" s="3"/>
    </row>
    <row r="101560" spans="1:4">
      <c r="A101560" s="2">
        <v>2024</v>
      </c>
      <c r="B101560" s="2">
        <v>444578</v>
      </c>
      <c r="C101560" s="2">
        <v>54024</v>
      </c>
      <c r="D101560" s="3"/>
    </row>
    <row r="101561" spans="1:4">
      <c r="A101561" s="2">
        <v>2024</v>
      </c>
      <c r="B101561" s="2">
        <v>444579</v>
      </c>
      <c r="C101561" s="2">
        <v>54100</v>
      </c>
      <c r="D101561" s="3"/>
    </row>
    <row r="101562" spans="1:4">
      <c r="A101562" s="2">
        <v>2024</v>
      </c>
      <c r="B101562" s="2">
        <v>444580</v>
      </c>
      <c r="C101562" s="2">
        <v>95797</v>
      </c>
      <c r="D101562" s="3"/>
    </row>
    <row r="101563" spans="1:4">
      <c r="A101563" s="2">
        <v>2024</v>
      </c>
      <c r="B101563" s="2">
        <v>444581</v>
      </c>
      <c r="C101563" s="2">
        <v>121400</v>
      </c>
      <c r="D101563" s="3"/>
    </row>
    <row r="101564" spans="1:4">
      <c r="A101564" s="2">
        <v>2024</v>
      </c>
      <c r="B101564" s="2">
        <v>444582</v>
      </c>
      <c r="C101564" s="2">
        <v>18952</v>
      </c>
      <c r="D101564" s="3"/>
    </row>
    <row r="101565" spans="1:4">
      <c r="A101565" s="2">
        <v>2024</v>
      </c>
      <c r="B101565" s="2">
        <v>444583</v>
      </c>
      <c r="C101565" s="2">
        <v>100500</v>
      </c>
      <c r="D101565" s="3"/>
    </row>
    <row r="101566" spans="1:4">
      <c r="A101566" s="2">
        <v>2024</v>
      </c>
      <c r="B101566" s="2">
        <v>444584</v>
      </c>
      <c r="C101566" s="2">
        <v>73187</v>
      </c>
      <c r="D101566" s="3"/>
    </row>
    <row r="101567" spans="1:4">
      <c r="A101567" s="2">
        <v>2024</v>
      </c>
      <c r="B101567" s="2">
        <v>444585</v>
      </c>
      <c r="C101567" s="2">
        <v>102274</v>
      </c>
      <c r="D101567" s="3"/>
    </row>
    <row r="101568" spans="1:4">
      <c r="A101568" s="2">
        <v>2024</v>
      </c>
      <c r="B101568" s="2">
        <v>444586</v>
      </c>
      <c r="C101568" s="2">
        <v>67562</v>
      </c>
      <c r="D101568" s="3"/>
    </row>
    <row r="101569" spans="1:4">
      <c r="A101569" s="2">
        <v>2024</v>
      </c>
      <c r="B101569" s="2">
        <v>444587</v>
      </c>
      <c r="C101569" s="2">
        <v>19163</v>
      </c>
      <c r="D101569" s="3"/>
    </row>
    <row r="101570" spans="1:4">
      <c r="A101570" s="2">
        <v>2024</v>
      </c>
      <c r="B101570" s="2">
        <v>444588</v>
      </c>
      <c r="C101570" s="2">
        <v>60371</v>
      </c>
      <c r="D101570" s="3"/>
    </row>
    <row r="101571" spans="1:4">
      <c r="A101571" s="2">
        <v>2024</v>
      </c>
      <c r="B101571" s="2">
        <v>444589</v>
      </c>
      <c r="C101571" s="2">
        <v>102777</v>
      </c>
      <c r="D101571" s="3"/>
    </row>
    <row r="101572" spans="1:4">
      <c r="A101572" s="2">
        <v>2024</v>
      </c>
      <c r="B101572" s="2">
        <v>444590</v>
      </c>
      <c r="C101572" s="2">
        <v>96373</v>
      </c>
      <c r="D101572" s="3"/>
    </row>
    <row r="101573" spans="1:4">
      <c r="A101573" s="2">
        <v>2024</v>
      </c>
      <c r="B101573" s="2">
        <v>444591</v>
      </c>
      <c r="C101573" s="2">
        <v>17927</v>
      </c>
      <c r="D101573" s="3"/>
    </row>
    <row r="101574" spans="1:4">
      <c r="A101574" s="2">
        <v>2024</v>
      </c>
      <c r="B101574" s="2">
        <v>444592</v>
      </c>
      <c r="C101574" s="2">
        <v>66633</v>
      </c>
      <c r="D101574" s="3"/>
    </row>
    <row r="101575" spans="1:4">
      <c r="A101575" s="2">
        <v>2024</v>
      </c>
      <c r="B101575" s="2">
        <v>444593</v>
      </c>
      <c r="C101575" s="2">
        <v>96116</v>
      </c>
      <c r="D101575" s="3"/>
    </row>
    <row r="101576" spans="1:4">
      <c r="A101576" s="2">
        <v>2024</v>
      </c>
      <c r="B101576" s="2">
        <v>444594</v>
      </c>
      <c r="C101576" s="2">
        <v>116639</v>
      </c>
      <c r="D101576" s="3"/>
    </row>
    <row r="101577" spans="1:4">
      <c r="A101577" s="2">
        <v>2024</v>
      </c>
      <c r="B101577" s="2">
        <v>444595</v>
      </c>
      <c r="C101577" s="2">
        <v>4516</v>
      </c>
      <c r="D101577" s="3"/>
    </row>
    <row r="101578" spans="1:4">
      <c r="A101578" s="2">
        <v>2024</v>
      </c>
      <c r="B101578" s="2">
        <v>444596</v>
      </c>
      <c r="C101578" s="2">
        <v>49589</v>
      </c>
      <c r="D101578" s="3"/>
    </row>
    <row r="101579" spans="1:4">
      <c r="A101579" s="2">
        <v>2024</v>
      </c>
      <c r="B101579" s="2">
        <v>444597</v>
      </c>
      <c r="C101579" s="2">
        <v>69416</v>
      </c>
      <c r="D101579" s="3"/>
    </row>
    <row r="101580" spans="1:4">
      <c r="A101580" s="2">
        <v>2024</v>
      </c>
      <c r="B101580" s="2">
        <v>444598</v>
      </c>
      <c r="C101580" s="2">
        <v>21698</v>
      </c>
      <c r="D101580" s="3"/>
    </row>
    <row r="101581" spans="1:4">
      <c r="A101581" s="2">
        <v>2024</v>
      </c>
      <c r="B101581" s="2">
        <v>444599</v>
      </c>
      <c r="C101581" s="2">
        <v>112083</v>
      </c>
      <c r="D101581" s="3"/>
    </row>
    <row r="101582" spans="1:4">
      <c r="A101582" s="2">
        <v>2024</v>
      </c>
      <c r="B101582" s="2">
        <v>444600</v>
      </c>
      <c r="C101582" s="2">
        <v>123080</v>
      </c>
      <c r="D101582" s="3"/>
    </row>
    <row r="101583" spans="1:4">
      <c r="A101583" s="2">
        <v>2024</v>
      </c>
      <c r="B101583" s="2">
        <v>444601</v>
      </c>
      <c r="C101583" s="2">
        <v>101253</v>
      </c>
      <c r="D101583" s="3"/>
    </row>
    <row r="101584" spans="1:4">
      <c r="A101584" s="2">
        <v>2024</v>
      </c>
      <c r="B101584" s="2">
        <v>444602</v>
      </c>
      <c r="C101584" s="2">
        <v>7212</v>
      </c>
      <c r="D101584" s="3"/>
    </row>
    <row r="101585" spans="1:4">
      <c r="A101585" s="2">
        <v>2024</v>
      </c>
      <c r="B101585" s="2">
        <v>444603</v>
      </c>
      <c r="C101585" s="2">
        <v>122946</v>
      </c>
      <c r="D101585" s="3"/>
    </row>
    <row r="101586" spans="1:4">
      <c r="A101586" s="2">
        <v>2024</v>
      </c>
      <c r="B101586" s="2">
        <v>444604</v>
      </c>
      <c r="C101586" s="2">
        <v>105939</v>
      </c>
      <c r="D101586" s="3"/>
    </row>
    <row r="101587" spans="1:4">
      <c r="A101587" s="2">
        <v>2024</v>
      </c>
      <c r="B101587" s="2">
        <v>444605</v>
      </c>
      <c r="C101587" s="2">
        <v>101806</v>
      </c>
      <c r="D101587" s="3"/>
    </row>
    <row r="101588" spans="1:4">
      <c r="A101588" s="2">
        <v>2024</v>
      </c>
      <c r="B101588" s="2">
        <v>444606</v>
      </c>
      <c r="C101588" s="2">
        <v>61381</v>
      </c>
      <c r="D101588" s="3"/>
    </row>
    <row r="101589" spans="1:4">
      <c r="A101589" s="2">
        <v>2024</v>
      </c>
      <c r="B101589" s="2">
        <v>444607</v>
      </c>
      <c r="C101589" s="2">
        <v>98576</v>
      </c>
      <c r="D101589" s="3"/>
    </row>
    <row r="101590" spans="1:4">
      <c r="A101590" s="2">
        <v>2024</v>
      </c>
      <c r="B101590" s="2">
        <v>444608</v>
      </c>
      <c r="C101590" s="2">
        <v>123430</v>
      </c>
      <c r="D101590" s="3"/>
    </row>
    <row r="101591" spans="1:4">
      <c r="A101591" s="2">
        <v>2024</v>
      </c>
      <c r="B101591" s="2">
        <v>444609</v>
      </c>
      <c r="C101591" s="2">
        <v>108149</v>
      </c>
      <c r="D101591" s="3"/>
    </row>
    <row r="101592" spans="1:4">
      <c r="A101592" s="2">
        <v>2024</v>
      </c>
      <c r="B101592" s="2">
        <v>444610</v>
      </c>
      <c r="C101592" s="2">
        <v>71621</v>
      </c>
      <c r="D101592" s="3"/>
    </row>
    <row r="101593" spans="1:4">
      <c r="A101593" s="2">
        <v>2024</v>
      </c>
      <c r="B101593" s="2">
        <v>444611</v>
      </c>
      <c r="C101593" s="2">
        <v>364</v>
      </c>
      <c r="D101593" s="3"/>
    </row>
    <row r="101594" spans="1:4">
      <c r="A101594" s="2">
        <v>2024</v>
      </c>
      <c r="B101594" s="2">
        <v>444612</v>
      </c>
      <c r="C101594" s="2">
        <v>126467</v>
      </c>
      <c r="D101594" s="3"/>
    </row>
    <row r="101595" spans="1:4">
      <c r="A101595" s="2">
        <v>2024</v>
      </c>
      <c r="B101595" s="2">
        <v>444613</v>
      </c>
      <c r="C101595" s="2">
        <v>99164</v>
      </c>
      <c r="D101595" s="3"/>
    </row>
    <row r="101596" spans="1:4">
      <c r="A101596" s="2">
        <v>2024</v>
      </c>
      <c r="B101596" s="2">
        <v>444614</v>
      </c>
      <c r="C101596" s="2">
        <v>14197</v>
      </c>
      <c r="D101596" s="3"/>
    </row>
    <row r="101597" spans="1:4">
      <c r="A101597" s="2">
        <v>2024</v>
      </c>
      <c r="B101597" s="2">
        <v>444615</v>
      </c>
      <c r="C101597" s="2">
        <v>72131</v>
      </c>
      <c r="D101597" s="3"/>
    </row>
    <row r="101598" spans="1:4">
      <c r="A101598" s="2">
        <v>2024</v>
      </c>
      <c r="B101598" s="2">
        <v>444616</v>
      </c>
      <c r="C101598" s="2">
        <v>127155</v>
      </c>
      <c r="D101598" s="3"/>
    </row>
    <row r="101599" spans="1:4">
      <c r="A101599" s="2">
        <v>2024</v>
      </c>
      <c r="B101599" s="2">
        <v>444617</v>
      </c>
      <c r="C101599" s="2">
        <v>108998</v>
      </c>
      <c r="D101599" s="3"/>
    </row>
    <row r="101600" spans="1:4">
      <c r="A101600" s="2">
        <v>2024</v>
      </c>
      <c r="B101600" s="2">
        <v>444618</v>
      </c>
      <c r="C101600" s="2">
        <v>2725</v>
      </c>
      <c r="D101600" s="3"/>
    </row>
    <row r="101601" spans="1:4">
      <c r="A101601" s="2">
        <v>2024</v>
      </c>
      <c r="B101601" s="2">
        <v>444619</v>
      </c>
      <c r="C101601" s="2">
        <v>60982</v>
      </c>
      <c r="D101601" s="3"/>
    </row>
    <row r="101602" spans="1:4">
      <c r="A101602" s="2">
        <v>2024</v>
      </c>
      <c r="B101602" s="2">
        <v>444620</v>
      </c>
      <c r="C101602" s="2">
        <v>62981</v>
      </c>
      <c r="D101602" s="3"/>
    </row>
    <row r="101603" spans="1:4">
      <c r="A101603" s="2">
        <v>2024</v>
      </c>
      <c r="B101603" s="2">
        <v>444621</v>
      </c>
      <c r="C101603" s="2">
        <v>95149</v>
      </c>
      <c r="D101603" s="3"/>
    </row>
    <row r="101604" spans="1:4">
      <c r="A101604" s="2">
        <v>2024</v>
      </c>
      <c r="B101604" s="2">
        <v>444622</v>
      </c>
      <c r="C101604" s="2">
        <v>40144</v>
      </c>
      <c r="D101604" s="3"/>
    </row>
    <row r="101605" spans="1:4">
      <c r="A101605" s="2">
        <v>2024</v>
      </c>
      <c r="B101605" s="2">
        <v>444623</v>
      </c>
      <c r="C101605" s="2">
        <v>109016</v>
      </c>
      <c r="D101605" s="3"/>
    </row>
    <row r="101606" spans="1:4">
      <c r="A101606" s="2">
        <v>2024</v>
      </c>
      <c r="B101606" s="2">
        <v>444624</v>
      </c>
      <c r="C101606" s="2">
        <v>69158</v>
      </c>
      <c r="D101606" s="3"/>
    </row>
    <row r="101607" spans="1:4">
      <c r="A101607" s="2">
        <v>2024</v>
      </c>
      <c r="B101607" s="2">
        <v>444625</v>
      </c>
      <c r="C101607" s="2">
        <v>42945</v>
      </c>
      <c r="D101607" s="3"/>
    </row>
    <row r="101608" spans="1:4">
      <c r="A101608" s="2">
        <v>2024</v>
      </c>
      <c r="B101608" s="2">
        <v>444626</v>
      </c>
      <c r="C101608" s="2">
        <v>20961</v>
      </c>
      <c r="D101608" s="3"/>
    </row>
    <row r="101609" spans="1:4">
      <c r="A101609" s="2">
        <v>2024</v>
      </c>
      <c r="B101609" s="2">
        <v>444627</v>
      </c>
      <c r="C101609" s="2">
        <v>93464</v>
      </c>
      <c r="D101609" s="3"/>
    </row>
    <row r="101610" spans="1:4">
      <c r="A101610" s="2">
        <v>2024</v>
      </c>
      <c r="B101610" s="2">
        <v>444628</v>
      </c>
      <c r="C101610" s="2">
        <v>112197</v>
      </c>
      <c r="D101610" s="3"/>
    </row>
    <row r="101611" spans="1:4">
      <c r="A101611" s="2">
        <v>2024</v>
      </c>
      <c r="B101611" s="2">
        <v>444629</v>
      </c>
      <c r="C101611" s="2">
        <v>121166</v>
      </c>
      <c r="D101611" s="3"/>
    </row>
    <row r="101612" spans="1:4">
      <c r="A101612" s="2">
        <v>2024</v>
      </c>
      <c r="B101612" s="2">
        <v>444630</v>
      </c>
      <c r="C101612" s="2">
        <v>93076</v>
      </c>
      <c r="D101612" s="3"/>
    </row>
    <row r="101613" spans="1:4">
      <c r="A101613" s="2">
        <v>2024</v>
      </c>
      <c r="B101613" s="2">
        <v>444631</v>
      </c>
      <c r="C101613" s="2">
        <v>94883</v>
      </c>
      <c r="D101613" s="3"/>
    </row>
    <row r="101614" spans="1:4">
      <c r="A101614" s="2">
        <v>2024</v>
      </c>
      <c r="B101614" s="2">
        <v>444632</v>
      </c>
      <c r="C101614" s="2">
        <v>37827</v>
      </c>
      <c r="D101614" s="3"/>
    </row>
    <row r="101615" spans="1:4">
      <c r="A101615" s="2">
        <v>2024</v>
      </c>
      <c r="B101615" s="2">
        <v>444633</v>
      </c>
      <c r="C101615" s="2">
        <v>112592</v>
      </c>
      <c r="D101615" s="3"/>
    </row>
    <row r="101616" spans="1:4">
      <c r="A101616" s="2">
        <v>2024</v>
      </c>
      <c r="B101616" s="2">
        <v>444634</v>
      </c>
      <c r="C101616" s="2">
        <v>115289</v>
      </c>
      <c r="D101616" s="3"/>
    </row>
    <row r="101617" spans="1:4">
      <c r="A101617" s="2">
        <v>2024</v>
      </c>
      <c r="B101617" s="2">
        <v>444635</v>
      </c>
      <c r="C101617" s="2">
        <v>8806</v>
      </c>
      <c r="D101617" s="3"/>
    </row>
    <row r="101618" spans="1:4">
      <c r="A101618" s="2">
        <v>2024</v>
      </c>
      <c r="B101618" s="2">
        <v>444636</v>
      </c>
      <c r="C101618" s="2">
        <v>103576</v>
      </c>
      <c r="D101618" s="3"/>
    </row>
    <row r="101619" spans="1:4">
      <c r="A101619" s="2">
        <v>2024</v>
      </c>
      <c r="B101619" s="2">
        <v>444637</v>
      </c>
      <c r="C101619" s="2">
        <v>124173</v>
      </c>
      <c r="D101619" s="3"/>
    </row>
    <row r="101620" spans="1:4">
      <c r="A101620" s="2">
        <v>2024</v>
      </c>
      <c r="B101620" s="2">
        <v>444638</v>
      </c>
      <c r="C101620" s="2">
        <v>35118</v>
      </c>
      <c r="D101620" s="3"/>
    </row>
    <row r="101621" spans="1:4">
      <c r="A101621" s="2">
        <v>2024</v>
      </c>
      <c r="B101621" s="2">
        <v>444639</v>
      </c>
      <c r="C101621" s="2">
        <v>127777</v>
      </c>
      <c r="D101621" s="3"/>
    </row>
    <row r="101622" spans="1:4">
      <c r="A101622" s="2">
        <v>2024</v>
      </c>
      <c r="B101622" s="2">
        <v>444640</v>
      </c>
      <c r="C101622" s="2">
        <v>32362</v>
      </c>
      <c r="D101622" s="3"/>
    </row>
    <row r="101623" spans="1:4">
      <c r="A101623" s="2">
        <v>2024</v>
      </c>
      <c r="B101623" s="2">
        <v>444641</v>
      </c>
      <c r="C101623" s="2">
        <v>119817</v>
      </c>
      <c r="D101623" s="3"/>
    </row>
    <row r="101624" spans="1:4">
      <c r="A101624" s="2">
        <v>2024</v>
      </c>
      <c r="B101624" s="2">
        <v>444642</v>
      </c>
      <c r="C101624" s="2">
        <v>2662</v>
      </c>
      <c r="D101624" s="3"/>
    </row>
    <row r="101625" spans="1:4">
      <c r="A101625" s="2">
        <v>2024</v>
      </c>
      <c r="B101625" s="2">
        <v>444643</v>
      </c>
      <c r="C101625" s="2">
        <v>125068</v>
      </c>
      <c r="D101625" s="3"/>
    </row>
    <row r="101626" spans="1:4">
      <c r="A101626" s="2">
        <v>2024</v>
      </c>
      <c r="B101626" s="2">
        <v>444644</v>
      </c>
      <c r="C101626" s="2">
        <v>125067</v>
      </c>
      <c r="D101626" s="3"/>
    </row>
    <row r="101627" spans="1:4">
      <c r="A101627" s="2">
        <v>2024</v>
      </c>
      <c r="B101627" s="2">
        <v>444645</v>
      </c>
      <c r="C101627" s="2">
        <v>104577</v>
      </c>
      <c r="D101627" s="3"/>
    </row>
    <row r="101628" spans="1:4">
      <c r="A101628" s="2">
        <v>2024</v>
      </c>
      <c r="B101628" s="2">
        <v>444646</v>
      </c>
      <c r="C101628" s="2">
        <v>23077</v>
      </c>
      <c r="D101628" s="3"/>
    </row>
    <row r="101629" spans="1:4">
      <c r="A101629" s="2">
        <v>2024</v>
      </c>
      <c r="B101629" s="2">
        <v>444647</v>
      </c>
      <c r="C101629" s="2">
        <v>78861</v>
      </c>
      <c r="D101629" s="3"/>
    </row>
    <row r="101630" spans="1:4">
      <c r="A101630" s="2">
        <v>2024</v>
      </c>
      <c r="B101630" s="2">
        <v>444648</v>
      </c>
      <c r="C101630" s="2">
        <v>80060</v>
      </c>
      <c r="D101630" s="3"/>
    </row>
    <row r="101631" spans="1:4">
      <c r="A101631" s="2">
        <v>2024</v>
      </c>
      <c r="B101631" s="2">
        <v>444649</v>
      </c>
      <c r="C101631" s="2">
        <v>108205</v>
      </c>
      <c r="D101631" s="3"/>
    </row>
    <row r="101632" spans="1:4">
      <c r="A101632" s="2">
        <v>2024</v>
      </c>
      <c r="B101632" s="2">
        <v>444650</v>
      </c>
      <c r="C101632" s="2">
        <v>113402</v>
      </c>
      <c r="D101632" s="3"/>
    </row>
    <row r="101633" spans="1:4">
      <c r="A101633" s="2">
        <v>2024</v>
      </c>
      <c r="B101633" s="2">
        <v>444651</v>
      </c>
      <c r="C101633" s="2">
        <v>64397</v>
      </c>
      <c r="D101633" s="3"/>
    </row>
    <row r="101634" spans="1:4">
      <c r="A101634" s="2">
        <v>2024</v>
      </c>
      <c r="B101634" s="2">
        <v>444652</v>
      </c>
      <c r="C101634" s="2">
        <v>115546</v>
      </c>
      <c r="D101634" s="3"/>
    </row>
    <row r="101635" spans="1:4">
      <c r="A101635" s="2">
        <v>2024</v>
      </c>
      <c r="B101635" s="2">
        <v>444653</v>
      </c>
      <c r="C101635" s="2">
        <v>104020</v>
      </c>
      <c r="D101635" s="3"/>
    </row>
    <row r="101636" spans="1:4">
      <c r="A101636" s="2">
        <v>2024</v>
      </c>
      <c r="B101636" s="2">
        <v>444654</v>
      </c>
      <c r="C101636" s="2">
        <v>95297</v>
      </c>
      <c r="D101636" s="3"/>
    </row>
    <row r="101637" spans="1:4">
      <c r="A101637" s="2">
        <v>2024</v>
      </c>
      <c r="B101637" s="2">
        <v>444655</v>
      </c>
      <c r="C101637" s="2">
        <v>57034</v>
      </c>
      <c r="D101637" s="3"/>
    </row>
    <row r="101638" spans="1:4">
      <c r="A101638" s="2">
        <v>2024</v>
      </c>
      <c r="B101638" s="2">
        <v>444656</v>
      </c>
      <c r="C101638" s="2">
        <v>20599</v>
      </c>
      <c r="D101638" s="3"/>
    </row>
    <row r="101639" spans="1:4">
      <c r="A101639" s="2">
        <v>2024</v>
      </c>
      <c r="B101639" s="2">
        <v>444657</v>
      </c>
      <c r="C101639" s="2">
        <v>19715</v>
      </c>
      <c r="D101639" s="3"/>
    </row>
    <row r="101640" spans="1:4">
      <c r="A101640" s="2">
        <v>2024</v>
      </c>
      <c r="B101640" s="2">
        <v>444658</v>
      </c>
      <c r="C101640" s="2">
        <v>67247</v>
      </c>
      <c r="D101640" s="3"/>
    </row>
    <row r="101641" spans="1:4">
      <c r="A101641" s="2">
        <v>2024</v>
      </c>
      <c r="B101641" s="2">
        <v>444659</v>
      </c>
      <c r="C101641" s="2">
        <v>61277</v>
      </c>
      <c r="D101641" s="3"/>
    </row>
    <row r="101642" spans="1:4">
      <c r="A101642" s="2">
        <v>2024</v>
      </c>
      <c r="B101642" s="2">
        <v>444660</v>
      </c>
      <c r="C101642" s="2">
        <v>120012</v>
      </c>
      <c r="D101642" s="3"/>
    </row>
    <row r="101643" spans="1:4">
      <c r="A101643" s="2">
        <v>2024</v>
      </c>
      <c r="B101643" s="2">
        <v>444661</v>
      </c>
      <c r="C101643" s="2">
        <v>95965</v>
      </c>
      <c r="D101643" s="3"/>
    </row>
    <row r="101644" spans="1:4">
      <c r="A101644" s="2">
        <v>2024</v>
      </c>
      <c r="B101644" s="2">
        <v>444662</v>
      </c>
      <c r="C101644" s="2">
        <v>125038</v>
      </c>
      <c r="D101644" s="3"/>
    </row>
    <row r="101645" spans="1:4">
      <c r="A101645" s="2">
        <v>2024</v>
      </c>
      <c r="B101645" s="2">
        <v>444663</v>
      </c>
      <c r="C101645" s="2">
        <v>124172</v>
      </c>
      <c r="D101645" s="3"/>
    </row>
    <row r="101646" spans="1:4">
      <c r="A101646" s="2">
        <v>2024</v>
      </c>
      <c r="B101646" s="2">
        <v>444664</v>
      </c>
      <c r="C101646" s="2">
        <v>123147</v>
      </c>
      <c r="D101646" s="3"/>
    </row>
    <row r="101647" spans="1:4">
      <c r="A101647" s="2">
        <v>2024</v>
      </c>
      <c r="B101647" s="2">
        <v>444665</v>
      </c>
      <c r="C101647" s="2">
        <v>125004</v>
      </c>
      <c r="D101647" s="3"/>
    </row>
    <row r="101648" spans="1:4">
      <c r="A101648" s="2">
        <v>2024</v>
      </c>
      <c r="B101648" s="2">
        <v>444666</v>
      </c>
      <c r="C101648" s="2">
        <v>127776</v>
      </c>
      <c r="D101648" s="3"/>
    </row>
    <row r="101649" spans="1:4">
      <c r="A101649" s="2">
        <v>2024</v>
      </c>
      <c r="B101649" s="2">
        <v>444667</v>
      </c>
      <c r="C101649" s="2">
        <v>124926</v>
      </c>
      <c r="D101649" s="3"/>
    </row>
    <row r="101650" spans="1:4">
      <c r="A101650" s="2">
        <v>2024</v>
      </c>
      <c r="B101650" s="2">
        <v>444668</v>
      </c>
      <c r="C101650" s="2">
        <v>124619</v>
      </c>
      <c r="D101650" s="3"/>
    </row>
    <row r="101651" spans="1:4">
      <c r="A101651" s="2">
        <v>2024</v>
      </c>
      <c r="B101651" s="2">
        <v>444669</v>
      </c>
      <c r="C101651" s="2">
        <v>40775</v>
      </c>
      <c r="D101651" s="3"/>
    </row>
    <row r="101652" spans="1:4">
      <c r="A101652" s="2">
        <v>2024</v>
      </c>
      <c r="B101652" s="2">
        <v>444670</v>
      </c>
      <c r="C101652" s="2">
        <v>112307</v>
      </c>
      <c r="D101652" s="3"/>
    </row>
    <row r="101653" spans="1:4">
      <c r="A101653" s="2">
        <v>2024</v>
      </c>
      <c r="B101653" s="2">
        <v>444671</v>
      </c>
      <c r="C101653" s="2">
        <v>125420</v>
      </c>
      <c r="D101653" s="3"/>
    </row>
    <row r="101654" spans="1:4">
      <c r="A101654" s="2">
        <v>2024</v>
      </c>
      <c r="B101654" s="2">
        <v>444672</v>
      </c>
      <c r="C101654" s="2">
        <v>8579</v>
      </c>
      <c r="D101654" s="3"/>
    </row>
    <row r="101655" spans="1:4">
      <c r="A101655" s="2">
        <v>2024</v>
      </c>
      <c r="B101655" s="2">
        <v>444673</v>
      </c>
      <c r="C101655" s="2">
        <v>14761</v>
      </c>
      <c r="D101655" s="3"/>
    </row>
    <row r="101656" spans="1:4">
      <c r="A101656" s="2">
        <v>2024</v>
      </c>
      <c r="B101656" s="2">
        <v>444674</v>
      </c>
      <c r="C101656" s="2">
        <v>17747</v>
      </c>
      <c r="D101656" s="3"/>
    </row>
    <row r="101657" spans="1:4">
      <c r="A101657" s="2">
        <v>2024</v>
      </c>
      <c r="B101657" s="2">
        <v>444675</v>
      </c>
      <c r="C101657" s="2">
        <v>54459</v>
      </c>
      <c r="D101657" s="3"/>
    </row>
    <row r="101658" spans="1:4">
      <c r="A101658" s="2">
        <v>2024</v>
      </c>
      <c r="B101658" s="2">
        <v>444676</v>
      </c>
      <c r="C101658" s="2">
        <v>95040</v>
      </c>
      <c r="D101658" s="3"/>
    </row>
    <row r="101659" spans="1:4">
      <c r="A101659" s="2">
        <v>2024</v>
      </c>
      <c r="B101659" s="2">
        <v>444677</v>
      </c>
      <c r="C101659" s="2">
        <v>112487</v>
      </c>
      <c r="D101659" s="3"/>
    </row>
    <row r="101660" spans="1:4">
      <c r="A101660" s="2">
        <v>2024</v>
      </c>
      <c r="B101660" s="2">
        <v>444678</v>
      </c>
      <c r="C101660" s="2">
        <v>111099</v>
      </c>
      <c r="D101660" s="3"/>
    </row>
    <row r="101661" spans="1:4">
      <c r="A101661" s="2">
        <v>2024</v>
      </c>
      <c r="B101661" s="2">
        <v>444679</v>
      </c>
      <c r="C101661" s="2">
        <v>52086</v>
      </c>
      <c r="D101661" s="3"/>
    </row>
    <row r="101662" spans="1:4">
      <c r="A101662" s="2">
        <v>2024</v>
      </c>
      <c r="B101662" s="2">
        <v>444680</v>
      </c>
      <c r="C101662" s="2">
        <v>74407</v>
      </c>
      <c r="D101662" s="3"/>
    </row>
    <row r="101663" spans="1:4">
      <c r="A101663" s="2">
        <v>2024</v>
      </c>
      <c r="B101663" s="2">
        <v>444681</v>
      </c>
      <c r="C101663" s="2">
        <v>96267</v>
      </c>
      <c r="D101663" s="3"/>
    </row>
    <row r="101664" spans="1:4">
      <c r="A101664" s="2">
        <v>2024</v>
      </c>
      <c r="B101664" s="2">
        <v>444682</v>
      </c>
      <c r="C101664" s="2">
        <v>123333</v>
      </c>
      <c r="D101664" s="3"/>
    </row>
    <row r="101665" spans="1:4">
      <c r="A101665" s="2">
        <v>2024</v>
      </c>
      <c r="B101665" s="2">
        <v>444683</v>
      </c>
      <c r="C101665" s="2">
        <v>17146</v>
      </c>
      <c r="D101665" s="3"/>
    </row>
    <row r="101666" spans="1:4">
      <c r="A101666" s="2">
        <v>2024</v>
      </c>
      <c r="B101666" s="2">
        <v>444684</v>
      </c>
      <c r="C101666" s="2">
        <v>107025</v>
      </c>
      <c r="D101666" s="3"/>
    </row>
    <row r="101667" spans="1:4">
      <c r="A101667" s="2">
        <v>2024</v>
      </c>
      <c r="B101667" s="2">
        <v>444685</v>
      </c>
      <c r="C101667" s="2">
        <v>4343</v>
      </c>
      <c r="D101667" s="3"/>
    </row>
    <row r="101668" spans="1:4">
      <c r="A101668" s="2">
        <v>2024</v>
      </c>
      <c r="B101668" s="2">
        <v>444686</v>
      </c>
      <c r="C101668" s="2">
        <v>17392</v>
      </c>
      <c r="D101668" s="3"/>
    </row>
    <row r="101669" spans="1:4">
      <c r="A101669" s="2">
        <v>2024</v>
      </c>
      <c r="B101669" s="2">
        <v>444687</v>
      </c>
      <c r="C101669" s="2">
        <v>124997</v>
      </c>
      <c r="D101669" s="3"/>
    </row>
    <row r="101670" spans="1:4">
      <c r="A101670" s="2">
        <v>2024</v>
      </c>
      <c r="B101670" s="2">
        <v>444688</v>
      </c>
      <c r="C101670" s="2">
        <v>102051</v>
      </c>
      <c r="D101670" s="3"/>
    </row>
    <row r="101671" spans="1:4">
      <c r="A101671" s="2">
        <v>2024</v>
      </c>
      <c r="B101671" s="2">
        <v>444689</v>
      </c>
      <c r="C101671" s="2">
        <v>63899</v>
      </c>
      <c r="D101671" s="3"/>
    </row>
    <row r="101672" spans="1:4">
      <c r="A101672" s="2">
        <v>2024</v>
      </c>
      <c r="B101672" s="2">
        <v>444690</v>
      </c>
      <c r="C101672" s="2">
        <v>69203</v>
      </c>
      <c r="D101672" s="3"/>
    </row>
    <row r="101673" spans="1:4">
      <c r="A101673" s="2">
        <v>2024</v>
      </c>
      <c r="B101673" s="2">
        <v>444691</v>
      </c>
      <c r="C101673" s="2">
        <v>113413</v>
      </c>
      <c r="D101673" s="3"/>
    </row>
    <row r="101674" spans="1:4">
      <c r="A101674" s="2">
        <v>2024</v>
      </c>
      <c r="B101674" s="2">
        <v>444692</v>
      </c>
      <c r="C101674" s="2">
        <v>16206</v>
      </c>
      <c r="D101674" s="3"/>
    </row>
    <row r="101675" spans="1:4">
      <c r="A101675" s="2">
        <v>2024</v>
      </c>
      <c r="B101675" s="2">
        <v>444693</v>
      </c>
      <c r="C101675" s="2">
        <v>19347</v>
      </c>
      <c r="D101675" s="3"/>
    </row>
    <row r="101676" spans="1:4">
      <c r="A101676" s="2">
        <v>2024</v>
      </c>
      <c r="B101676" s="2">
        <v>444694</v>
      </c>
      <c r="C101676" s="2">
        <v>70384</v>
      </c>
      <c r="D101676" s="3"/>
    </row>
    <row r="101677" spans="1:4">
      <c r="A101677" s="2">
        <v>2024</v>
      </c>
      <c r="B101677" s="2">
        <v>444695</v>
      </c>
      <c r="C101677" s="2">
        <v>115438</v>
      </c>
      <c r="D101677" s="3"/>
    </row>
    <row r="101678" spans="1:4">
      <c r="A101678" s="2">
        <v>2024</v>
      </c>
      <c r="B101678" s="2">
        <v>444696</v>
      </c>
      <c r="C101678" s="2">
        <v>123785</v>
      </c>
      <c r="D101678" s="3"/>
    </row>
    <row r="101679" spans="1:4">
      <c r="A101679" s="2">
        <v>2024</v>
      </c>
      <c r="B101679" s="2">
        <v>444697</v>
      </c>
      <c r="C101679" s="2">
        <v>26107</v>
      </c>
      <c r="D101679" s="3"/>
    </row>
    <row r="101680" spans="1:4">
      <c r="A101680" s="2">
        <v>2024</v>
      </c>
      <c r="B101680" s="2">
        <v>444698</v>
      </c>
      <c r="C101680" s="2">
        <v>126493</v>
      </c>
      <c r="D101680" s="3"/>
    </row>
    <row r="101681" spans="1:4">
      <c r="A101681" s="2">
        <v>2024</v>
      </c>
      <c r="B101681" s="2">
        <v>444699</v>
      </c>
      <c r="C101681" s="2">
        <v>121408</v>
      </c>
      <c r="D101681" s="3"/>
    </row>
    <row r="101682" spans="1:4">
      <c r="A101682" s="2">
        <v>2024</v>
      </c>
      <c r="B101682" s="2">
        <v>444700</v>
      </c>
      <c r="C101682" s="2">
        <v>112762</v>
      </c>
      <c r="D101682" s="3"/>
    </row>
    <row r="101683" spans="1:4">
      <c r="A101683" s="2">
        <v>2024</v>
      </c>
      <c r="B101683" s="2">
        <v>444701</v>
      </c>
      <c r="C101683" s="2">
        <v>104471</v>
      </c>
      <c r="D101683" s="3"/>
    </row>
    <row r="101684" spans="1:4">
      <c r="A101684" s="2">
        <v>2024</v>
      </c>
      <c r="B101684" s="2">
        <v>444702</v>
      </c>
      <c r="C101684" s="2">
        <v>109853</v>
      </c>
      <c r="D101684" s="3"/>
    </row>
    <row r="101685" spans="1:4">
      <c r="A101685" s="2">
        <v>2024</v>
      </c>
      <c r="B101685" s="2">
        <v>444703</v>
      </c>
      <c r="C101685" s="2">
        <v>12613</v>
      </c>
      <c r="D101685" s="3"/>
    </row>
    <row r="101686" spans="1:4">
      <c r="A101686" s="2">
        <v>2024</v>
      </c>
      <c r="B101686" s="2">
        <v>444704</v>
      </c>
      <c r="C101686" s="2">
        <v>45135</v>
      </c>
      <c r="D101686" s="3"/>
    </row>
    <row r="101687" spans="1:4">
      <c r="A101687" s="2">
        <v>2024</v>
      </c>
      <c r="B101687" s="2">
        <v>444705</v>
      </c>
      <c r="C101687" s="2">
        <v>42128</v>
      </c>
      <c r="D101687" s="3"/>
    </row>
    <row r="101688" spans="1:4">
      <c r="A101688" s="2">
        <v>2024</v>
      </c>
      <c r="B101688" s="2">
        <v>444706</v>
      </c>
      <c r="C101688" s="2">
        <v>127784</v>
      </c>
      <c r="D101688" s="3"/>
    </row>
    <row r="101689" spans="1:4">
      <c r="A101689" s="2">
        <v>2024</v>
      </c>
      <c r="B101689" s="2">
        <v>444707</v>
      </c>
      <c r="C101689" s="2">
        <v>58371</v>
      </c>
      <c r="D101689" s="3"/>
    </row>
    <row r="101690" spans="1:4">
      <c r="A101690" s="2">
        <v>2024</v>
      </c>
      <c r="B101690" s="2">
        <v>444708</v>
      </c>
      <c r="C101690" s="2">
        <v>55212</v>
      </c>
      <c r="D101690" s="3"/>
    </row>
    <row r="101691" spans="1:4">
      <c r="A101691" s="2">
        <v>2024</v>
      </c>
      <c r="B101691" s="2">
        <v>444709</v>
      </c>
      <c r="C101691" s="2">
        <v>65979</v>
      </c>
      <c r="D101691" s="3"/>
    </row>
    <row r="101692" spans="1:4">
      <c r="A101692" s="2">
        <v>2024</v>
      </c>
      <c r="B101692" s="2">
        <v>444710</v>
      </c>
      <c r="C101692" s="2">
        <v>74873</v>
      </c>
      <c r="D101692" s="3"/>
    </row>
    <row r="101693" spans="1:4">
      <c r="A101693" s="2">
        <v>2024</v>
      </c>
      <c r="B101693" s="2">
        <v>444711</v>
      </c>
      <c r="C101693" s="2">
        <v>123059</v>
      </c>
      <c r="D101693" s="3"/>
    </row>
    <row r="101694" spans="1:4">
      <c r="A101694" s="2">
        <v>2024</v>
      </c>
      <c r="B101694" s="2">
        <v>444712</v>
      </c>
      <c r="C101694" s="2">
        <v>76892</v>
      </c>
      <c r="D101694" s="3"/>
    </row>
    <row r="101695" spans="1:4">
      <c r="A101695" s="2">
        <v>2024</v>
      </c>
      <c r="B101695" s="2">
        <v>444713</v>
      </c>
      <c r="C101695" s="2">
        <v>37509</v>
      </c>
      <c r="D101695" s="3"/>
    </row>
    <row r="101696" spans="1:4">
      <c r="A101696" s="2">
        <v>2024</v>
      </c>
      <c r="B101696" s="2">
        <v>444714</v>
      </c>
      <c r="C101696" s="2">
        <v>79017</v>
      </c>
      <c r="D101696" s="3"/>
    </row>
    <row r="101697" spans="1:4">
      <c r="A101697" s="2">
        <v>2024</v>
      </c>
      <c r="B101697" s="2">
        <v>444715</v>
      </c>
      <c r="C101697" s="2">
        <v>74952</v>
      </c>
      <c r="D101697" s="3"/>
    </row>
    <row r="101698" spans="1:4">
      <c r="A101698" s="2">
        <v>2024</v>
      </c>
      <c r="B101698" s="2">
        <v>444716</v>
      </c>
      <c r="C101698" s="2">
        <v>23118</v>
      </c>
      <c r="D101698" s="3"/>
    </row>
    <row r="101699" spans="1:4">
      <c r="A101699" s="2">
        <v>2024</v>
      </c>
      <c r="B101699" s="2">
        <v>444717</v>
      </c>
      <c r="C101699" s="2">
        <v>111429</v>
      </c>
      <c r="D101699" s="3"/>
    </row>
    <row r="101700" spans="1:4">
      <c r="A101700" s="2">
        <v>2024</v>
      </c>
      <c r="B101700" s="2">
        <v>444718</v>
      </c>
      <c r="C101700" s="2">
        <v>108189</v>
      </c>
      <c r="D101700" s="3"/>
    </row>
    <row r="101701" spans="1:4">
      <c r="A101701" s="2">
        <v>2024</v>
      </c>
      <c r="B101701" s="2">
        <v>444719</v>
      </c>
      <c r="C101701" s="2">
        <v>122387</v>
      </c>
      <c r="D101701" s="3"/>
    </row>
    <row r="101702" spans="1:4">
      <c r="A101702" s="2">
        <v>2024</v>
      </c>
      <c r="B101702" s="2">
        <v>444720</v>
      </c>
      <c r="C101702" s="2">
        <v>72262</v>
      </c>
      <c r="D101702" s="3"/>
    </row>
    <row r="101703" spans="1:4">
      <c r="A101703" s="2">
        <v>2024</v>
      </c>
      <c r="B101703" s="2">
        <v>444721</v>
      </c>
      <c r="C101703" s="2">
        <v>72263</v>
      </c>
      <c r="D101703" s="3"/>
    </row>
    <row r="101704" spans="1:4">
      <c r="A101704" s="2">
        <v>2024</v>
      </c>
      <c r="B101704" s="2">
        <v>444722</v>
      </c>
      <c r="C101704" s="2">
        <v>51961</v>
      </c>
      <c r="D101704" s="3"/>
    </row>
    <row r="101705" spans="1:4">
      <c r="A101705" s="2">
        <v>2024</v>
      </c>
      <c r="B101705" s="2">
        <v>444723</v>
      </c>
      <c r="C101705" s="2">
        <v>75237</v>
      </c>
      <c r="D101705" s="3"/>
    </row>
    <row r="101706" spans="1:4">
      <c r="A101706" s="2">
        <v>2024</v>
      </c>
      <c r="B101706" s="2">
        <v>444724</v>
      </c>
      <c r="C101706" s="2">
        <v>72299</v>
      </c>
      <c r="D101706" s="3"/>
    </row>
    <row r="101707" spans="1:4">
      <c r="A101707" s="2">
        <v>2024</v>
      </c>
      <c r="B101707" s="2">
        <v>444725</v>
      </c>
      <c r="C101707" s="2">
        <v>112502</v>
      </c>
      <c r="D101707" s="3"/>
    </row>
    <row r="101708" spans="1:4">
      <c r="A101708" s="2">
        <v>2024</v>
      </c>
      <c r="B101708" s="2">
        <v>444726</v>
      </c>
      <c r="C101708" s="2">
        <v>19635</v>
      </c>
      <c r="D101708" s="3"/>
    </row>
    <row r="101709" spans="1:4">
      <c r="A101709" s="2">
        <v>2024</v>
      </c>
      <c r="B101709" s="2">
        <v>444727</v>
      </c>
      <c r="C101709" s="2">
        <v>127779</v>
      </c>
      <c r="D101709" s="3"/>
    </row>
    <row r="101710" spans="1:4">
      <c r="A101710" s="2">
        <v>2024</v>
      </c>
      <c r="B101710" s="2">
        <v>444728</v>
      </c>
      <c r="C101710" s="2">
        <v>24169</v>
      </c>
      <c r="D101710" s="3"/>
    </row>
    <row r="101711" spans="1:4">
      <c r="A101711" s="2">
        <v>2024</v>
      </c>
      <c r="B101711" s="2">
        <v>444729</v>
      </c>
      <c r="C101711" s="2">
        <v>30471</v>
      </c>
      <c r="D101711" s="3"/>
    </row>
    <row r="101712" spans="1:4">
      <c r="A101712" s="2">
        <v>2024</v>
      </c>
      <c r="B101712" s="2">
        <v>444730</v>
      </c>
      <c r="C101712" s="2">
        <v>100396</v>
      </c>
      <c r="D101712" s="3"/>
    </row>
    <row r="101713" spans="1:4">
      <c r="A101713" s="2">
        <v>2024</v>
      </c>
      <c r="B101713" s="2">
        <v>444731</v>
      </c>
      <c r="C101713" s="2">
        <v>2556</v>
      </c>
      <c r="D101713" s="3"/>
    </row>
    <row r="101714" spans="1:4">
      <c r="A101714" s="2">
        <v>2024</v>
      </c>
      <c r="B101714" s="2">
        <v>444732</v>
      </c>
      <c r="C101714" s="2">
        <v>16836</v>
      </c>
      <c r="D101714" s="3"/>
    </row>
    <row r="101715" spans="1:4">
      <c r="A101715" s="2">
        <v>2024</v>
      </c>
      <c r="B101715" s="2">
        <v>444733</v>
      </c>
      <c r="C101715" s="2">
        <v>2504</v>
      </c>
      <c r="D101715" s="3"/>
    </row>
    <row r="101716" spans="1:4">
      <c r="A101716" s="2">
        <v>2024</v>
      </c>
      <c r="B101716" s="2">
        <v>444734</v>
      </c>
      <c r="C101716" s="2">
        <v>18394</v>
      </c>
      <c r="D101716" s="3"/>
    </row>
    <row r="101717" spans="1:4">
      <c r="A101717" s="2">
        <v>2024</v>
      </c>
      <c r="B101717" s="2">
        <v>444735</v>
      </c>
      <c r="C101717" s="2">
        <v>65531</v>
      </c>
      <c r="D101717" s="3"/>
    </row>
    <row r="101718" spans="1:4">
      <c r="A101718" s="2">
        <v>2024</v>
      </c>
      <c r="B101718" s="2">
        <v>444736</v>
      </c>
      <c r="C101718" s="2">
        <v>114680</v>
      </c>
      <c r="D101718" s="3"/>
    </row>
    <row r="101719" spans="1:4">
      <c r="A101719" s="2">
        <v>2024</v>
      </c>
      <c r="B101719" s="2">
        <v>444737</v>
      </c>
      <c r="C101719" s="2">
        <v>100530</v>
      </c>
      <c r="D101719" s="3"/>
    </row>
    <row r="101720" spans="1:4">
      <c r="A101720" s="2">
        <v>2024</v>
      </c>
      <c r="B101720" s="2">
        <v>444738</v>
      </c>
      <c r="C101720" s="2">
        <v>117781</v>
      </c>
      <c r="D101720" s="3"/>
    </row>
    <row r="101721" spans="1:4">
      <c r="A101721" s="2">
        <v>2024</v>
      </c>
      <c r="B101721" s="2">
        <v>444739</v>
      </c>
      <c r="C101721" s="2">
        <v>62216</v>
      </c>
      <c r="D101721" s="3"/>
    </row>
    <row r="101722" spans="1:4">
      <c r="A101722" s="2">
        <v>2024</v>
      </c>
      <c r="B101722" s="2">
        <v>444740</v>
      </c>
      <c r="C101722" s="2">
        <v>119938</v>
      </c>
      <c r="D101722" s="3"/>
    </row>
    <row r="101723" spans="1:4">
      <c r="A101723" s="2">
        <v>2024</v>
      </c>
      <c r="B101723" s="2">
        <v>444741</v>
      </c>
      <c r="C101723" s="2">
        <v>121649</v>
      </c>
      <c r="D101723" s="3"/>
    </row>
    <row r="101724" spans="1:4">
      <c r="A101724" s="2">
        <v>2024</v>
      </c>
      <c r="B101724" s="2">
        <v>444742</v>
      </c>
      <c r="C101724" s="2">
        <v>100745</v>
      </c>
      <c r="D101724" s="3"/>
    </row>
    <row r="101725" spans="1:4">
      <c r="A101725" s="2">
        <v>2024</v>
      </c>
      <c r="B101725" s="2">
        <v>444743</v>
      </c>
      <c r="C101725" s="2">
        <v>76095</v>
      </c>
      <c r="D101725" s="3"/>
    </row>
    <row r="101726" spans="1:4">
      <c r="A101726" s="2">
        <v>2024</v>
      </c>
      <c r="B101726" s="2">
        <v>444744</v>
      </c>
      <c r="C101726" s="2">
        <v>127780</v>
      </c>
      <c r="D101726" s="3"/>
    </row>
    <row r="101727" spans="1:4">
      <c r="A101727" s="2">
        <v>2024</v>
      </c>
      <c r="B101727" s="2">
        <v>444745</v>
      </c>
      <c r="C101727" s="2">
        <v>34744</v>
      </c>
      <c r="D101727" s="3"/>
    </row>
    <row r="101728" spans="1:4">
      <c r="A101728" s="2">
        <v>2024</v>
      </c>
      <c r="B101728" s="2">
        <v>444746</v>
      </c>
      <c r="C101728" s="2">
        <v>95592</v>
      </c>
      <c r="D101728" s="3"/>
    </row>
    <row r="101729" spans="1:4">
      <c r="A101729" s="2">
        <v>2024</v>
      </c>
      <c r="B101729" s="2">
        <v>444747</v>
      </c>
      <c r="C101729" s="2">
        <v>95267</v>
      </c>
      <c r="D101729" s="3"/>
    </row>
    <row r="101730" spans="1:4">
      <c r="A101730" s="2">
        <v>2024</v>
      </c>
      <c r="B101730" s="2">
        <v>444748</v>
      </c>
      <c r="C101730" s="2">
        <v>95266</v>
      </c>
      <c r="D101730" s="3"/>
    </row>
    <row r="101731" spans="1:4">
      <c r="A101731" s="2">
        <v>2024</v>
      </c>
      <c r="B101731" s="2">
        <v>444749</v>
      </c>
      <c r="C101731" s="2">
        <v>102635</v>
      </c>
      <c r="D101731" s="3"/>
    </row>
    <row r="101732" spans="1:4">
      <c r="A101732" s="2">
        <v>2024</v>
      </c>
      <c r="B101732" s="2">
        <v>444750</v>
      </c>
      <c r="C101732" s="2">
        <v>102267</v>
      </c>
      <c r="D101732" s="3"/>
    </row>
    <row r="101733" spans="1:4">
      <c r="A101733" s="2">
        <v>2024</v>
      </c>
      <c r="B101733" s="2">
        <v>444751</v>
      </c>
      <c r="C101733" s="2">
        <v>77647</v>
      </c>
      <c r="D101733" s="3"/>
    </row>
    <row r="101734" spans="1:4">
      <c r="A101734" s="2">
        <v>2024</v>
      </c>
      <c r="B101734" s="2">
        <v>444752</v>
      </c>
      <c r="C101734" s="2">
        <v>91826</v>
      </c>
      <c r="D101734" s="3"/>
    </row>
    <row r="101735" spans="1:4">
      <c r="A101735" s="2">
        <v>2024</v>
      </c>
      <c r="B101735" s="2">
        <v>444753</v>
      </c>
      <c r="C101735" s="2">
        <v>127781</v>
      </c>
      <c r="D101735" s="3"/>
    </row>
    <row r="101736" spans="1:4">
      <c r="A101736" s="2">
        <v>2024</v>
      </c>
      <c r="B101736" s="2">
        <v>444754</v>
      </c>
      <c r="C101736" s="2">
        <v>78877</v>
      </c>
      <c r="D101736" s="3"/>
    </row>
    <row r="101737" spans="1:4">
      <c r="A101737" s="2">
        <v>2024</v>
      </c>
      <c r="B101737" s="2">
        <v>444755</v>
      </c>
      <c r="C101737" s="2">
        <v>69494</v>
      </c>
      <c r="D101737" s="3"/>
    </row>
    <row r="101738" spans="1:4">
      <c r="A101738" s="2">
        <v>2024</v>
      </c>
      <c r="B101738" s="2">
        <v>444756</v>
      </c>
      <c r="C101738" s="2">
        <v>104451</v>
      </c>
      <c r="D101738" s="3"/>
    </row>
    <row r="101739" spans="1:4">
      <c r="A101739" s="2">
        <v>2024</v>
      </c>
      <c r="B101739" s="2">
        <v>444757</v>
      </c>
      <c r="C101739" s="2">
        <v>98456</v>
      </c>
      <c r="D101739" s="3"/>
    </row>
    <row r="101740" spans="1:4">
      <c r="A101740" s="2">
        <v>2024</v>
      </c>
      <c r="B101740" s="2">
        <v>444758</v>
      </c>
      <c r="C101740" s="2">
        <v>115000</v>
      </c>
      <c r="D101740" s="3"/>
    </row>
    <row r="101741" spans="1:4">
      <c r="A101741" s="2">
        <v>2024</v>
      </c>
      <c r="B101741" s="2">
        <v>444759</v>
      </c>
      <c r="C101741" s="2">
        <v>108546</v>
      </c>
      <c r="D101741" s="3"/>
    </row>
    <row r="101742" spans="1:4">
      <c r="A101742" s="2">
        <v>2024</v>
      </c>
      <c r="B101742" s="2">
        <v>444760</v>
      </c>
      <c r="C101742" s="2">
        <v>36791</v>
      </c>
      <c r="D101742" s="3"/>
    </row>
    <row r="101743" spans="1:4">
      <c r="A101743" s="2">
        <v>2024</v>
      </c>
      <c r="B101743" s="2">
        <v>444761</v>
      </c>
      <c r="C101743" s="2">
        <v>30548</v>
      </c>
      <c r="D101743" s="3"/>
    </row>
    <row r="101744" spans="1:4">
      <c r="A101744" s="2">
        <v>2024</v>
      </c>
      <c r="B101744" s="2">
        <v>444762</v>
      </c>
      <c r="C101744" s="2">
        <v>79228</v>
      </c>
      <c r="D101744" s="3"/>
    </row>
    <row r="101745" spans="1:4">
      <c r="A101745" s="2">
        <v>2024</v>
      </c>
      <c r="B101745" s="2">
        <v>444763</v>
      </c>
      <c r="C101745" s="2">
        <v>14098</v>
      </c>
      <c r="D101745" s="3"/>
    </row>
    <row r="101746" spans="1:4">
      <c r="A101746" s="2">
        <v>2024</v>
      </c>
      <c r="B101746" s="2">
        <v>444764</v>
      </c>
      <c r="C101746" s="2">
        <v>125398</v>
      </c>
      <c r="D101746" s="3"/>
    </row>
    <row r="101747" spans="1:4">
      <c r="A101747" s="2">
        <v>2024</v>
      </c>
      <c r="B101747" s="2">
        <v>444765</v>
      </c>
      <c r="C101747" s="2">
        <v>113598</v>
      </c>
      <c r="D101747" s="3"/>
    </row>
    <row r="101748" spans="1:4">
      <c r="A101748" s="2">
        <v>2024</v>
      </c>
      <c r="B101748" s="2">
        <v>444766</v>
      </c>
      <c r="C101748" s="2">
        <v>103359</v>
      </c>
      <c r="D101748" s="3"/>
    </row>
    <row r="101749" spans="1:4">
      <c r="A101749" s="2">
        <v>2024</v>
      </c>
      <c r="B101749" s="2">
        <v>444767</v>
      </c>
      <c r="C101749" s="2">
        <v>127782</v>
      </c>
      <c r="D101749" s="3"/>
    </row>
    <row r="101750" spans="1:4">
      <c r="A101750" s="2">
        <v>2024</v>
      </c>
      <c r="B101750" s="2">
        <v>444768</v>
      </c>
      <c r="C101750" s="2">
        <v>126610</v>
      </c>
      <c r="D101750" s="3"/>
    </row>
    <row r="101751" spans="1:4">
      <c r="A101751" s="2">
        <v>2024</v>
      </c>
      <c r="B101751" s="2">
        <v>444769</v>
      </c>
      <c r="C101751" s="2">
        <v>126674</v>
      </c>
      <c r="D101751" s="3"/>
    </row>
    <row r="101752" spans="1:4">
      <c r="A101752" s="2">
        <v>2024</v>
      </c>
      <c r="B101752" s="2">
        <v>444770</v>
      </c>
      <c r="C101752" s="2">
        <v>93059</v>
      </c>
      <c r="D101752" s="3"/>
    </row>
    <row r="101753" spans="1:4">
      <c r="A101753" s="2">
        <v>2024</v>
      </c>
      <c r="B101753" s="2">
        <v>444771</v>
      </c>
      <c r="C101753" s="2">
        <v>5867</v>
      </c>
      <c r="D101753" s="3"/>
    </row>
    <row r="101754" spans="1:4">
      <c r="A101754" s="2">
        <v>2024</v>
      </c>
      <c r="B101754" s="2">
        <v>444772</v>
      </c>
      <c r="C101754" s="2">
        <v>40065</v>
      </c>
      <c r="D101754" s="3"/>
    </row>
    <row r="101755" spans="1:4">
      <c r="A101755" s="2">
        <v>2024</v>
      </c>
      <c r="B101755" s="2">
        <v>444773</v>
      </c>
      <c r="C101755" s="2">
        <v>55198</v>
      </c>
      <c r="D101755" s="3"/>
    </row>
    <row r="101756" spans="1:4">
      <c r="A101756" s="2">
        <v>2024</v>
      </c>
      <c r="B101756" s="2">
        <v>444774</v>
      </c>
      <c r="C101756" s="2">
        <v>19611</v>
      </c>
      <c r="D101756" s="3"/>
    </row>
    <row r="101757" spans="1:4">
      <c r="A101757" s="2">
        <v>2024</v>
      </c>
      <c r="B101757" s="2">
        <v>444775</v>
      </c>
      <c r="C101757" s="2">
        <v>74848</v>
      </c>
      <c r="D101757" s="3"/>
    </row>
    <row r="101758" spans="1:4">
      <c r="A101758" s="2">
        <v>2024</v>
      </c>
      <c r="B101758" s="2">
        <v>444776</v>
      </c>
      <c r="C101758" s="2">
        <v>6781</v>
      </c>
      <c r="D101758" s="3"/>
    </row>
    <row r="101759" spans="1:4">
      <c r="A101759" s="2">
        <v>2024</v>
      </c>
      <c r="B101759" s="2">
        <v>444777</v>
      </c>
      <c r="C101759" s="2">
        <v>28950</v>
      </c>
      <c r="D101759" s="3"/>
    </row>
    <row r="101760" spans="1:4">
      <c r="A101760" s="2">
        <v>2024</v>
      </c>
      <c r="B101760" s="2">
        <v>444778</v>
      </c>
      <c r="C101760" s="2">
        <v>70158</v>
      </c>
      <c r="D101760" s="3"/>
    </row>
    <row r="101761" spans="1:4">
      <c r="A101761" s="2">
        <v>2024</v>
      </c>
      <c r="B101761" s="2">
        <v>444779</v>
      </c>
      <c r="C101761" s="2">
        <v>93653</v>
      </c>
      <c r="D101761" s="3"/>
    </row>
    <row r="101762" spans="1:4">
      <c r="A101762" s="2">
        <v>2024</v>
      </c>
      <c r="B101762" s="2">
        <v>444780</v>
      </c>
      <c r="C101762" s="2">
        <v>119202</v>
      </c>
      <c r="D101762" s="3"/>
    </row>
    <row r="101763" spans="1:4">
      <c r="A101763" s="2">
        <v>2024</v>
      </c>
      <c r="B101763" s="2">
        <v>444781</v>
      </c>
      <c r="C101763" s="2">
        <v>127783</v>
      </c>
      <c r="D101763" s="3"/>
    </row>
    <row r="101764" spans="1:4">
      <c r="A101764" s="2">
        <v>2024</v>
      </c>
      <c r="B101764" s="2">
        <v>444782</v>
      </c>
      <c r="C101764" s="2">
        <v>60599</v>
      </c>
      <c r="D101764" s="3"/>
    </row>
    <row r="101765" spans="1:4">
      <c r="A101765" s="2">
        <v>2024</v>
      </c>
      <c r="B101765" s="2">
        <v>444783</v>
      </c>
      <c r="C101765" s="2">
        <v>120017</v>
      </c>
      <c r="D101765" s="3"/>
    </row>
    <row r="101766" spans="1:4">
      <c r="A101766" s="2">
        <v>2024</v>
      </c>
      <c r="B101766" s="2">
        <v>444784</v>
      </c>
      <c r="C101766" s="2">
        <v>33035</v>
      </c>
      <c r="D101766" s="3"/>
    </row>
    <row r="101767" spans="1:4">
      <c r="A101767" s="2">
        <v>2024</v>
      </c>
      <c r="B101767" s="2">
        <v>444785</v>
      </c>
      <c r="C101767" s="2">
        <v>124162</v>
      </c>
      <c r="D101767" s="3"/>
    </row>
    <row r="101768" spans="1:4">
      <c r="A101768" s="2">
        <v>2024</v>
      </c>
      <c r="B101768" s="2">
        <v>444786</v>
      </c>
      <c r="C101768" s="2">
        <v>61346</v>
      </c>
      <c r="D101768" s="3"/>
    </row>
    <row r="101769" spans="1:4">
      <c r="A101769" s="2">
        <v>2024</v>
      </c>
      <c r="B101769" s="2">
        <v>444787</v>
      </c>
      <c r="C101769" s="2">
        <v>61426</v>
      </c>
      <c r="D101769" s="3"/>
    </row>
    <row r="101770" spans="1:4">
      <c r="A101770" s="2">
        <v>2024</v>
      </c>
      <c r="B101770" s="2">
        <v>444788</v>
      </c>
      <c r="C101770" s="2">
        <v>18314</v>
      </c>
      <c r="D101770" s="3"/>
    </row>
    <row r="101771" spans="1:4">
      <c r="A101771" s="2">
        <v>2024</v>
      </c>
      <c r="B101771" s="2">
        <v>444789</v>
      </c>
      <c r="C101771" s="2">
        <v>91186</v>
      </c>
      <c r="D101771" s="3"/>
    </row>
    <row r="101772" spans="1:4">
      <c r="A101772" s="2">
        <v>2024</v>
      </c>
      <c r="B101772" s="2">
        <v>444790</v>
      </c>
      <c r="C101772" s="2">
        <v>109490</v>
      </c>
      <c r="D101772" s="3"/>
    </row>
    <row r="101773" spans="1:4">
      <c r="A101773" s="2">
        <v>2024</v>
      </c>
      <c r="B101773" s="2">
        <v>444791</v>
      </c>
      <c r="C101773" s="2">
        <v>27876</v>
      </c>
      <c r="D101773" s="3"/>
    </row>
    <row r="101774" spans="1:4">
      <c r="A101774" s="2">
        <v>2024</v>
      </c>
      <c r="B101774" s="2">
        <v>444792</v>
      </c>
      <c r="C101774" s="2">
        <v>54713</v>
      </c>
      <c r="D101774" s="3"/>
    </row>
    <row r="101775" spans="1:4">
      <c r="A101775" s="2">
        <v>2024</v>
      </c>
      <c r="B101775" s="2">
        <v>444793</v>
      </c>
      <c r="C101775" s="2">
        <v>115078</v>
      </c>
      <c r="D101775" s="3"/>
    </row>
    <row r="101776" spans="1:4">
      <c r="A101776" s="2">
        <v>2024</v>
      </c>
      <c r="B101776" s="2">
        <v>444794</v>
      </c>
      <c r="C101776" s="2">
        <v>127778</v>
      </c>
      <c r="D101776" s="3"/>
    </row>
    <row r="101777" spans="1:4">
      <c r="A101777" s="2">
        <v>2024</v>
      </c>
      <c r="B101777" s="2">
        <v>444795</v>
      </c>
      <c r="C101777" s="2">
        <v>77914</v>
      </c>
      <c r="D101777" s="3"/>
    </row>
    <row r="101778" spans="1:4">
      <c r="A101778" s="2">
        <v>2024</v>
      </c>
      <c r="B101778" s="2">
        <v>444796</v>
      </c>
      <c r="C101778" s="2">
        <v>15491</v>
      </c>
      <c r="D101778" s="3"/>
    </row>
    <row r="101779" spans="1:4">
      <c r="A101779" s="2">
        <v>2024</v>
      </c>
      <c r="B101779" s="2">
        <v>444797</v>
      </c>
      <c r="C101779" s="2">
        <v>98080</v>
      </c>
      <c r="D101779" s="3"/>
    </row>
    <row r="101780" spans="1:4">
      <c r="A101780" s="2">
        <v>2024</v>
      </c>
      <c r="B101780" s="2">
        <v>444798</v>
      </c>
      <c r="C101780" s="2">
        <v>78833</v>
      </c>
      <c r="D101780" s="3"/>
    </row>
    <row r="101781" spans="1:4">
      <c r="A101781" s="2">
        <v>2024</v>
      </c>
      <c r="B101781" s="2">
        <v>444799</v>
      </c>
      <c r="C101781" s="2">
        <v>14799</v>
      </c>
      <c r="D101781" s="3"/>
    </row>
    <row r="101782" spans="1:4">
      <c r="A101782" s="2">
        <v>2024</v>
      </c>
      <c r="B101782" s="2">
        <v>444800</v>
      </c>
      <c r="C101782" s="2">
        <v>981</v>
      </c>
      <c r="D101782" s="3"/>
    </row>
    <row r="101783" spans="1:4">
      <c r="A101783" s="2">
        <v>2024</v>
      </c>
      <c r="B101783" s="2">
        <v>444801</v>
      </c>
      <c r="C101783" s="2">
        <v>100888</v>
      </c>
      <c r="D101783" s="3"/>
    </row>
    <row r="101784" spans="1:4">
      <c r="A101784" s="2">
        <v>2024</v>
      </c>
      <c r="B101784" s="2">
        <v>444802</v>
      </c>
      <c r="C101784" s="2">
        <v>108102</v>
      </c>
      <c r="D101784" s="3"/>
    </row>
    <row r="101785" spans="1:4">
      <c r="A101785" s="2">
        <v>2024</v>
      </c>
      <c r="B101785" s="2">
        <v>444803</v>
      </c>
      <c r="C101785" s="2">
        <v>121209</v>
      </c>
      <c r="D101785" s="3"/>
    </row>
    <row r="101786" spans="1:4">
      <c r="A101786" s="2">
        <v>2024</v>
      </c>
      <c r="B101786" s="2">
        <v>444804</v>
      </c>
      <c r="C101786" s="2">
        <v>100597</v>
      </c>
      <c r="D101786" s="3"/>
    </row>
    <row r="101787" spans="1:4">
      <c r="A101787" s="2">
        <v>2024</v>
      </c>
      <c r="B101787" s="2">
        <v>444805</v>
      </c>
      <c r="C101787" s="2">
        <v>100598</v>
      </c>
      <c r="D101787" s="3"/>
    </row>
    <row r="101788" spans="1:4">
      <c r="A101788" s="2">
        <v>2024</v>
      </c>
      <c r="B101788" s="2">
        <v>444806</v>
      </c>
      <c r="C101788" s="2">
        <v>100599</v>
      </c>
      <c r="D101788" s="3"/>
    </row>
    <row r="101789" spans="1:4">
      <c r="A101789" s="2">
        <v>2024</v>
      </c>
      <c r="B101789" s="2">
        <v>444807</v>
      </c>
      <c r="C101789" s="2">
        <v>100600</v>
      </c>
      <c r="D101789" s="3"/>
    </row>
    <row r="101790" spans="1:4">
      <c r="A101790" s="2">
        <v>2024</v>
      </c>
      <c r="B101790" s="2">
        <v>444808</v>
      </c>
      <c r="C101790" s="2">
        <v>100602</v>
      </c>
      <c r="D101790" s="3"/>
    </row>
    <row r="101791" spans="1:4">
      <c r="A101791" s="2">
        <v>2024</v>
      </c>
      <c r="B101791" s="2">
        <v>444809</v>
      </c>
      <c r="C101791" s="2">
        <v>100604</v>
      </c>
      <c r="D101791" s="3"/>
    </row>
    <row r="101792" spans="1:4">
      <c r="A101792" s="2">
        <v>2024</v>
      </c>
      <c r="B101792" s="2">
        <v>444810</v>
      </c>
      <c r="C101792" s="2">
        <v>100605</v>
      </c>
      <c r="D101792" s="3"/>
    </row>
    <row r="101793" spans="1:4">
      <c r="A101793" s="2">
        <v>2024</v>
      </c>
      <c r="B101793" s="2">
        <v>444811</v>
      </c>
      <c r="C101793" s="2">
        <v>100606</v>
      </c>
      <c r="D101793" s="3"/>
    </row>
    <row r="101794" spans="1:4">
      <c r="A101794" s="2">
        <v>2024</v>
      </c>
      <c r="B101794" s="2">
        <v>444812</v>
      </c>
      <c r="C101794" s="2">
        <v>100608</v>
      </c>
      <c r="D101794" s="3"/>
    </row>
    <row r="101795" spans="1:4">
      <c r="A101795" s="2">
        <v>2024</v>
      </c>
      <c r="B101795" s="2">
        <v>444813</v>
      </c>
      <c r="C101795" s="2">
        <v>100610</v>
      </c>
      <c r="D101795" s="3"/>
    </row>
    <row r="101796" spans="1:4">
      <c r="A101796" s="2">
        <v>2024</v>
      </c>
      <c r="B101796" s="2">
        <v>444814</v>
      </c>
      <c r="C101796" s="2">
        <v>100613</v>
      </c>
      <c r="D101796" s="3"/>
    </row>
    <row r="101797" spans="1:4">
      <c r="A101797" s="2">
        <v>2024</v>
      </c>
      <c r="B101797" s="2">
        <v>444815</v>
      </c>
      <c r="C101797" s="2">
        <v>123334</v>
      </c>
      <c r="D101797" s="3"/>
    </row>
    <row r="101798" spans="1:4">
      <c r="A101798" s="2">
        <v>2024</v>
      </c>
      <c r="B101798" s="2">
        <v>444816</v>
      </c>
      <c r="C101798" s="2">
        <v>7899</v>
      </c>
      <c r="D101798" s="3"/>
    </row>
    <row r="101799" spans="1:4">
      <c r="A101799" s="2">
        <v>2024</v>
      </c>
      <c r="B101799" s="2">
        <v>444817</v>
      </c>
      <c r="C101799" s="2">
        <v>16278</v>
      </c>
      <c r="D101799" s="3"/>
    </row>
    <row r="101800" spans="1:4">
      <c r="A101800" s="2">
        <v>2024</v>
      </c>
      <c r="B101800" s="2">
        <v>444818</v>
      </c>
      <c r="C101800" s="2">
        <v>9178</v>
      </c>
      <c r="D101800" s="3"/>
    </row>
    <row r="101801" spans="1:4">
      <c r="A101801" s="2">
        <v>2024</v>
      </c>
      <c r="B101801" s="2">
        <v>444819</v>
      </c>
      <c r="C101801" s="2">
        <v>102149</v>
      </c>
      <c r="D101801" s="3"/>
    </row>
    <row r="101802" spans="1:4">
      <c r="A101802" s="2">
        <v>2024</v>
      </c>
      <c r="B101802" s="2">
        <v>444820</v>
      </c>
      <c r="C101802" s="2">
        <v>5399</v>
      </c>
      <c r="D101802" s="3"/>
    </row>
    <row r="101803" spans="1:4">
      <c r="A101803" s="2">
        <v>2024</v>
      </c>
      <c r="B101803" s="2">
        <v>444821</v>
      </c>
      <c r="C101803" s="2">
        <v>36258</v>
      </c>
      <c r="D101803" s="3"/>
    </row>
    <row r="101804" spans="1:4">
      <c r="A101804" s="2">
        <v>2024</v>
      </c>
      <c r="B101804" s="2">
        <v>444822</v>
      </c>
      <c r="C101804" s="2">
        <v>104472</v>
      </c>
      <c r="D101804" s="3"/>
    </row>
    <row r="101805" spans="1:4">
      <c r="A101805" s="2">
        <v>2024</v>
      </c>
      <c r="B101805" s="2">
        <v>444823</v>
      </c>
      <c r="C101805" s="2">
        <v>17259</v>
      </c>
      <c r="D101805" s="3"/>
    </row>
    <row r="101806" spans="1:4">
      <c r="A101806" s="2">
        <v>2024</v>
      </c>
      <c r="B101806" s="2">
        <v>444824</v>
      </c>
      <c r="C101806" s="2">
        <v>109146</v>
      </c>
      <c r="D101806" s="3"/>
    </row>
    <row r="101807" spans="1:4">
      <c r="A101807" s="2">
        <v>2024</v>
      </c>
      <c r="B101807" s="2">
        <v>444825</v>
      </c>
      <c r="C101807" s="2">
        <v>109864</v>
      </c>
      <c r="D101807" s="3"/>
    </row>
    <row r="101808" spans="1:4">
      <c r="A101808" s="2">
        <v>2024</v>
      </c>
      <c r="B101808" s="2">
        <v>444826</v>
      </c>
      <c r="C101808" s="2">
        <v>125708</v>
      </c>
      <c r="D101808" s="3"/>
    </row>
    <row r="101809" spans="1:4">
      <c r="A101809" s="2">
        <v>2024</v>
      </c>
      <c r="B101809" s="2">
        <v>444827</v>
      </c>
      <c r="C101809" s="2">
        <v>59922</v>
      </c>
      <c r="D101809" s="3"/>
    </row>
    <row r="101810" spans="1:4">
      <c r="A101810" s="2">
        <v>2024</v>
      </c>
      <c r="B101810" s="2">
        <v>444828</v>
      </c>
      <c r="C101810" s="2">
        <v>38328</v>
      </c>
      <c r="D101810" s="3"/>
    </row>
    <row r="101811" spans="1:4">
      <c r="A101811" s="2">
        <v>2024</v>
      </c>
      <c r="B101811" s="2">
        <v>444829</v>
      </c>
      <c r="C101811" s="2">
        <v>13638</v>
      </c>
      <c r="D101811" s="3"/>
    </row>
    <row r="101812" spans="1:4">
      <c r="A101812" s="2">
        <v>2024</v>
      </c>
      <c r="B101812" s="2">
        <v>444830</v>
      </c>
      <c r="C101812" s="2">
        <v>123158</v>
      </c>
      <c r="D101812" s="3"/>
    </row>
    <row r="101813" spans="1:4">
      <c r="A101813" s="2">
        <v>2024</v>
      </c>
      <c r="B101813" s="2">
        <v>444831</v>
      </c>
      <c r="C101813" s="2">
        <v>59644</v>
      </c>
      <c r="D101813" s="3"/>
    </row>
    <row r="101814" spans="1:4">
      <c r="A101814" s="2">
        <v>2024</v>
      </c>
      <c r="B101814" s="2">
        <v>444832</v>
      </c>
      <c r="C101814" s="2">
        <v>64174</v>
      </c>
      <c r="D101814" s="3"/>
    </row>
    <row r="101815" spans="1:4">
      <c r="A101815" s="2">
        <v>2024</v>
      </c>
      <c r="B101815" s="2">
        <v>444833</v>
      </c>
      <c r="C101815" s="2">
        <v>59669</v>
      </c>
      <c r="D101815" s="3"/>
    </row>
    <row r="101816" spans="1:4">
      <c r="A101816" s="2">
        <v>2024</v>
      </c>
      <c r="B101816" s="2">
        <v>444834</v>
      </c>
      <c r="C101816" s="2">
        <v>101852</v>
      </c>
      <c r="D101816" s="3"/>
    </row>
    <row r="101817" spans="1:4">
      <c r="A101817" s="2">
        <v>2024</v>
      </c>
      <c r="B101817" s="2">
        <v>444835</v>
      </c>
      <c r="C101817" s="2">
        <v>98700</v>
      </c>
      <c r="D101817" s="3"/>
    </row>
    <row r="101818" spans="1:4">
      <c r="A101818" s="2">
        <v>2024</v>
      </c>
      <c r="B101818" s="2">
        <v>444836</v>
      </c>
      <c r="C101818" s="2">
        <v>113903</v>
      </c>
      <c r="D101818" s="3"/>
    </row>
    <row r="101819" spans="1:4">
      <c r="A101819" s="2">
        <v>2024</v>
      </c>
      <c r="B101819" s="2">
        <v>444837</v>
      </c>
      <c r="C101819" s="2">
        <v>111553</v>
      </c>
      <c r="D101819" s="3"/>
    </row>
    <row r="101820" spans="1:4">
      <c r="A101820" s="2">
        <v>2024</v>
      </c>
      <c r="B101820" s="2">
        <v>444838</v>
      </c>
      <c r="C101820" s="2">
        <v>125921</v>
      </c>
      <c r="D101820" s="3"/>
    </row>
    <row r="101821" spans="1:4">
      <c r="A101821" s="2">
        <v>2024</v>
      </c>
      <c r="B101821" s="2">
        <v>444839</v>
      </c>
      <c r="C101821" s="2">
        <v>97443</v>
      </c>
      <c r="D101821" s="3"/>
    </row>
    <row r="101822" spans="1:4">
      <c r="A101822" s="2">
        <v>2024</v>
      </c>
      <c r="B101822" s="2">
        <v>444840</v>
      </c>
      <c r="C101822" s="2">
        <v>30919</v>
      </c>
      <c r="D101822" s="3"/>
    </row>
    <row r="101823" spans="1:4">
      <c r="A101823" s="2">
        <v>2024</v>
      </c>
      <c r="B101823" s="2">
        <v>444841</v>
      </c>
      <c r="C101823" s="2">
        <v>48625</v>
      </c>
      <c r="D101823" s="3"/>
    </row>
    <row r="101824" spans="1:4">
      <c r="A101824" s="2">
        <v>2024</v>
      </c>
      <c r="B101824" s="2">
        <v>444842</v>
      </c>
      <c r="C101824" s="2">
        <v>71803</v>
      </c>
      <c r="D101824" s="3"/>
    </row>
    <row r="101825" spans="1:4">
      <c r="A101825" s="2">
        <v>2024</v>
      </c>
      <c r="B101825" s="2">
        <v>444843</v>
      </c>
      <c r="C101825" s="2">
        <v>127158</v>
      </c>
      <c r="D101825" s="3"/>
    </row>
    <row r="101826" spans="1:4">
      <c r="A101826" s="2">
        <v>2024</v>
      </c>
      <c r="B101826" s="2">
        <v>444844</v>
      </c>
      <c r="C101826" s="2">
        <v>112778</v>
      </c>
      <c r="D101826" s="3"/>
    </row>
    <row r="101827" spans="1:4">
      <c r="A101827" s="2">
        <v>2024</v>
      </c>
      <c r="B101827" s="2">
        <v>444845</v>
      </c>
      <c r="C101827" s="2">
        <v>118778</v>
      </c>
      <c r="D101827" s="3"/>
    </row>
    <row r="101828" spans="1:4">
      <c r="A101828" s="2">
        <v>2024</v>
      </c>
      <c r="B101828" s="2">
        <v>444846</v>
      </c>
      <c r="C101828" s="2">
        <v>62977</v>
      </c>
      <c r="D101828" s="3"/>
    </row>
    <row r="101829" spans="1:4">
      <c r="A101829" s="2">
        <v>2024</v>
      </c>
      <c r="B101829" s="2">
        <v>444847</v>
      </c>
      <c r="C101829" s="2">
        <v>96063</v>
      </c>
      <c r="D101829" s="3"/>
    </row>
    <row r="101830" spans="1:4">
      <c r="A101830" s="2">
        <v>2024</v>
      </c>
      <c r="B101830" s="2">
        <v>444848</v>
      </c>
      <c r="C101830" s="2">
        <v>51965</v>
      </c>
      <c r="D101830" s="3"/>
    </row>
    <row r="101831" spans="1:4">
      <c r="A101831" s="2">
        <v>2024</v>
      </c>
      <c r="B101831" s="2">
        <v>444849</v>
      </c>
      <c r="C101831" s="2">
        <v>72324</v>
      </c>
      <c r="D101831" s="3"/>
    </row>
    <row r="101832" spans="1:4">
      <c r="A101832" s="2">
        <v>2024</v>
      </c>
      <c r="B101832" s="2">
        <v>444850</v>
      </c>
      <c r="C101832" s="2">
        <v>126458</v>
      </c>
      <c r="D101832" s="3"/>
    </row>
    <row r="101833" spans="1:4">
      <c r="A101833" s="2">
        <v>2024</v>
      </c>
      <c r="B101833" s="2">
        <v>444851</v>
      </c>
      <c r="C101833" s="2">
        <v>35811</v>
      </c>
      <c r="D101833" s="3"/>
    </row>
    <row r="101834" spans="1:4">
      <c r="A101834" s="2">
        <v>2024</v>
      </c>
      <c r="B101834" s="2">
        <v>444852</v>
      </c>
      <c r="C101834" s="2">
        <v>105847</v>
      </c>
      <c r="D101834" s="3"/>
    </row>
    <row r="101835" spans="1:4">
      <c r="A101835" s="2">
        <v>2024</v>
      </c>
      <c r="B101835" s="2">
        <v>444853</v>
      </c>
      <c r="C101835" s="2">
        <v>56037</v>
      </c>
      <c r="D101835" s="3"/>
    </row>
    <row r="101836" spans="1:4">
      <c r="A101836" s="2">
        <v>2024</v>
      </c>
      <c r="B101836" s="2">
        <v>444854</v>
      </c>
      <c r="C101836" s="2">
        <v>3619</v>
      </c>
      <c r="D101836" s="3"/>
    </row>
    <row r="101837" spans="1:4">
      <c r="A101837" s="2">
        <v>2024</v>
      </c>
      <c r="B101837" s="2">
        <v>444855</v>
      </c>
      <c r="C101837" s="2">
        <v>123328</v>
      </c>
      <c r="D101837" s="3"/>
    </row>
    <row r="101838" spans="1:4">
      <c r="A101838" s="2">
        <v>2024</v>
      </c>
      <c r="B101838" s="2">
        <v>444856</v>
      </c>
      <c r="C101838" s="2">
        <v>13334</v>
      </c>
      <c r="D101838" s="3"/>
    </row>
    <row r="101839" spans="1:4">
      <c r="A101839" s="2">
        <v>2024</v>
      </c>
      <c r="B101839" s="2">
        <v>444857</v>
      </c>
      <c r="C101839" s="2">
        <v>13298</v>
      </c>
      <c r="D101839" s="3"/>
    </row>
    <row r="101840" spans="1:4">
      <c r="A101840" s="2">
        <v>2024</v>
      </c>
      <c r="B101840" s="2">
        <v>444858</v>
      </c>
      <c r="C101840" s="2">
        <v>113406</v>
      </c>
      <c r="D101840" s="3"/>
    </row>
    <row r="101841" spans="1:4">
      <c r="A101841" s="2">
        <v>2024</v>
      </c>
      <c r="B101841" s="2">
        <v>444859</v>
      </c>
      <c r="C101841" s="2">
        <v>114963</v>
      </c>
      <c r="D101841" s="3"/>
    </row>
    <row r="101842" spans="1:4">
      <c r="A101842" s="2">
        <v>2024</v>
      </c>
      <c r="B101842" s="2">
        <v>444860</v>
      </c>
      <c r="C101842" s="2">
        <v>105676</v>
      </c>
      <c r="D101842" s="3"/>
    </row>
    <row r="101843" spans="1:4">
      <c r="A101843" s="2">
        <v>2024</v>
      </c>
      <c r="B101843" s="2">
        <v>444861</v>
      </c>
      <c r="C101843" s="2">
        <v>19550</v>
      </c>
      <c r="D101843" s="3"/>
    </row>
    <row r="101844" spans="1:4">
      <c r="A101844" s="2">
        <v>2024</v>
      </c>
      <c r="B101844" s="2">
        <v>444862</v>
      </c>
      <c r="C101844" s="2">
        <v>126526</v>
      </c>
      <c r="D101844" s="3"/>
    </row>
    <row r="101845" spans="1:4">
      <c r="A101845" s="2">
        <v>2024</v>
      </c>
      <c r="B101845" s="2">
        <v>444863</v>
      </c>
      <c r="C101845" s="2">
        <v>62551</v>
      </c>
      <c r="D101845" s="3"/>
    </row>
    <row r="101846" spans="1:4">
      <c r="A101846" s="2">
        <v>2024</v>
      </c>
      <c r="B101846" s="2">
        <v>444864</v>
      </c>
      <c r="C101846" s="2">
        <v>107241</v>
      </c>
      <c r="D101846" s="3"/>
    </row>
    <row r="101847" spans="1:4">
      <c r="A101847" s="2">
        <v>2024</v>
      </c>
      <c r="B101847" s="2">
        <v>444865</v>
      </c>
      <c r="C101847" s="2">
        <v>79718</v>
      </c>
      <c r="D101847" s="3"/>
    </row>
    <row r="101848" spans="1:4">
      <c r="A101848" s="2">
        <v>2024</v>
      </c>
      <c r="B101848" s="2">
        <v>444866</v>
      </c>
      <c r="C101848" s="2">
        <v>113714</v>
      </c>
      <c r="D101848" s="3"/>
    </row>
    <row r="101849" spans="1:4">
      <c r="A101849" s="2">
        <v>2024</v>
      </c>
      <c r="B101849" s="2">
        <v>444867</v>
      </c>
      <c r="C101849" s="2">
        <v>115397</v>
      </c>
      <c r="D101849" s="3"/>
    </row>
    <row r="101850" spans="1:4">
      <c r="A101850" s="2">
        <v>2024</v>
      </c>
      <c r="B101850" s="2">
        <v>444868</v>
      </c>
      <c r="C101850" s="2">
        <v>30205</v>
      </c>
      <c r="D101850" s="3"/>
    </row>
    <row r="101851" spans="1:4">
      <c r="A101851" s="2">
        <v>2024</v>
      </c>
      <c r="B101851" s="2">
        <v>444869</v>
      </c>
      <c r="C101851" s="2">
        <v>93436</v>
      </c>
      <c r="D101851" s="3"/>
    </row>
    <row r="101852" spans="1:4">
      <c r="A101852" s="2">
        <v>2024</v>
      </c>
      <c r="B101852" s="2">
        <v>444870</v>
      </c>
      <c r="C101852" s="2">
        <v>60983</v>
      </c>
      <c r="D101852" s="3"/>
    </row>
    <row r="101853" spans="1:4">
      <c r="A101853" s="2">
        <v>2024</v>
      </c>
      <c r="B101853" s="2">
        <v>444871</v>
      </c>
      <c r="C101853" s="2">
        <v>126440</v>
      </c>
      <c r="D101853" s="3"/>
    </row>
    <row r="101854" spans="1:4">
      <c r="A101854" s="2">
        <v>2024</v>
      </c>
      <c r="B101854" s="2">
        <v>444872</v>
      </c>
      <c r="C101854" s="2">
        <v>116523</v>
      </c>
      <c r="D101854" s="3"/>
    </row>
    <row r="101855" spans="1:4">
      <c r="A101855" s="2">
        <v>2024</v>
      </c>
      <c r="B101855" s="2">
        <v>444873</v>
      </c>
      <c r="C101855" s="2">
        <v>107269</v>
      </c>
      <c r="D101855" s="3"/>
    </row>
    <row r="101856" spans="1:4">
      <c r="A101856" s="2">
        <v>2024</v>
      </c>
      <c r="B101856" s="2">
        <v>444874</v>
      </c>
      <c r="C101856" s="2">
        <v>127791</v>
      </c>
      <c r="D101856" s="3"/>
    </row>
    <row r="101857" spans="1:4">
      <c r="A101857" s="2">
        <v>2024</v>
      </c>
      <c r="B101857" s="2">
        <v>444875</v>
      </c>
      <c r="C101857" s="2">
        <v>112196</v>
      </c>
      <c r="D101857" s="3"/>
    </row>
    <row r="101858" spans="1:4">
      <c r="A101858" s="2">
        <v>2024</v>
      </c>
      <c r="B101858" s="2">
        <v>444876</v>
      </c>
      <c r="C101858" s="2">
        <v>102441</v>
      </c>
      <c r="D101858" s="3"/>
    </row>
    <row r="101859" spans="1:4">
      <c r="A101859" s="2">
        <v>2024</v>
      </c>
      <c r="B101859" s="2">
        <v>444877</v>
      </c>
      <c r="C101859" s="2">
        <v>70014</v>
      </c>
      <c r="D101859" s="3"/>
    </row>
    <row r="101860" spans="1:4">
      <c r="A101860" s="2">
        <v>2024</v>
      </c>
      <c r="B101860" s="2">
        <v>444878</v>
      </c>
      <c r="C101860" s="2">
        <v>6239</v>
      </c>
      <c r="D101860" s="3"/>
    </row>
    <row r="101861" spans="1:4">
      <c r="A101861" s="2">
        <v>2024</v>
      </c>
      <c r="B101861" s="2">
        <v>444879</v>
      </c>
      <c r="C101861" s="2">
        <v>5031</v>
      </c>
      <c r="D101861" s="3"/>
    </row>
    <row r="101862" spans="1:4">
      <c r="A101862" s="2">
        <v>2024</v>
      </c>
      <c r="B101862" s="2">
        <v>444880</v>
      </c>
      <c r="C101862" s="2">
        <v>116654</v>
      </c>
      <c r="D101862" s="3"/>
    </row>
    <row r="101863" spans="1:4">
      <c r="A101863" s="2">
        <v>2024</v>
      </c>
      <c r="B101863" s="2">
        <v>444881</v>
      </c>
      <c r="C101863" s="2">
        <v>98569</v>
      </c>
      <c r="D101863" s="3"/>
    </row>
    <row r="101864" spans="1:4">
      <c r="A101864" s="2">
        <v>2024</v>
      </c>
      <c r="B101864" s="2">
        <v>444882</v>
      </c>
      <c r="C101864" s="2">
        <v>93017</v>
      </c>
      <c r="D101864" s="3"/>
    </row>
    <row r="101865" spans="1:4">
      <c r="A101865" s="2">
        <v>2024</v>
      </c>
      <c r="B101865" s="2">
        <v>444883</v>
      </c>
      <c r="C101865" s="2">
        <v>24254</v>
      </c>
      <c r="D101865" s="3"/>
    </row>
    <row r="101866" spans="1:4">
      <c r="A101866" s="2">
        <v>2024</v>
      </c>
      <c r="B101866" s="2">
        <v>444884</v>
      </c>
      <c r="C101866" s="2">
        <v>26366</v>
      </c>
      <c r="D101866" s="3"/>
    </row>
    <row r="101867" spans="1:4">
      <c r="A101867" s="2">
        <v>2024</v>
      </c>
      <c r="B101867" s="2">
        <v>444885</v>
      </c>
      <c r="C101867" s="2">
        <v>97967</v>
      </c>
      <c r="D101867" s="3"/>
    </row>
    <row r="101868" spans="1:4">
      <c r="A101868" s="2">
        <v>2024</v>
      </c>
      <c r="B101868" s="2">
        <v>444886</v>
      </c>
      <c r="C101868" s="2">
        <v>32807</v>
      </c>
      <c r="D101868" s="3"/>
    </row>
    <row r="101869" spans="1:4">
      <c r="A101869" s="2">
        <v>2024</v>
      </c>
      <c r="B101869" s="2">
        <v>444887</v>
      </c>
      <c r="C101869" s="2">
        <v>98297</v>
      </c>
      <c r="D101869" s="3"/>
    </row>
    <row r="101870" spans="1:4">
      <c r="A101870" s="2">
        <v>2024</v>
      </c>
      <c r="B101870" s="2">
        <v>444888</v>
      </c>
      <c r="C101870" s="2">
        <v>65737</v>
      </c>
      <c r="D101870" s="3"/>
    </row>
    <row r="101871" spans="1:4">
      <c r="A101871" s="2">
        <v>2024</v>
      </c>
      <c r="B101871" s="2">
        <v>444889</v>
      </c>
      <c r="C101871" s="2">
        <v>91250</v>
      </c>
      <c r="D101871" s="3"/>
    </row>
    <row r="101872" spans="1:4">
      <c r="A101872" s="2">
        <v>2024</v>
      </c>
      <c r="B101872" s="2">
        <v>444890</v>
      </c>
      <c r="C101872" s="2">
        <v>73481</v>
      </c>
      <c r="D101872" s="3"/>
    </row>
    <row r="101873" spans="1:4">
      <c r="A101873" s="2">
        <v>2024</v>
      </c>
      <c r="B101873" s="2">
        <v>444891</v>
      </c>
      <c r="C101873" s="2">
        <v>6485</v>
      </c>
      <c r="D101873" s="3"/>
    </row>
    <row r="101874" spans="1:4">
      <c r="A101874" s="2">
        <v>2024</v>
      </c>
      <c r="B101874" s="2">
        <v>444892</v>
      </c>
      <c r="C101874" s="2">
        <v>6484</v>
      </c>
      <c r="D101874" s="3"/>
    </row>
    <row r="101875" spans="1:4">
      <c r="A101875" s="2">
        <v>2024</v>
      </c>
      <c r="B101875" s="2">
        <v>444893</v>
      </c>
      <c r="C101875" s="2">
        <v>55090</v>
      </c>
      <c r="D101875" s="3"/>
    </row>
    <row r="101876" spans="1:4">
      <c r="A101876" s="2">
        <v>2024</v>
      </c>
      <c r="B101876" s="2">
        <v>444894</v>
      </c>
      <c r="C101876" s="2">
        <v>22518</v>
      </c>
      <c r="D101876" s="3"/>
    </row>
    <row r="101877" spans="1:4">
      <c r="A101877" s="2">
        <v>2024</v>
      </c>
      <c r="B101877" s="2">
        <v>444895</v>
      </c>
      <c r="C101877" s="2">
        <v>66640</v>
      </c>
      <c r="D101877" s="3"/>
    </row>
    <row r="101878" spans="1:4">
      <c r="A101878" s="2">
        <v>2024</v>
      </c>
      <c r="B101878" s="2">
        <v>444896</v>
      </c>
      <c r="C101878" s="2">
        <v>71969</v>
      </c>
      <c r="D101878" s="3"/>
    </row>
    <row r="101879" spans="1:4">
      <c r="A101879" s="2">
        <v>2024</v>
      </c>
      <c r="B101879" s="2">
        <v>444897</v>
      </c>
      <c r="C101879" s="2">
        <v>55091</v>
      </c>
      <c r="D101879" s="3"/>
    </row>
    <row r="101880" spans="1:4">
      <c r="A101880" s="2">
        <v>2024</v>
      </c>
      <c r="B101880" s="2">
        <v>444898</v>
      </c>
      <c r="C101880" s="2">
        <v>55092</v>
      </c>
      <c r="D101880" s="3"/>
    </row>
    <row r="101881" spans="1:4">
      <c r="A101881" s="2">
        <v>2024</v>
      </c>
      <c r="B101881" s="2">
        <v>444899</v>
      </c>
      <c r="C101881" s="2">
        <v>55089</v>
      </c>
      <c r="D101881" s="3"/>
    </row>
    <row r="101882" spans="1:4">
      <c r="A101882" s="2">
        <v>2024</v>
      </c>
      <c r="B101882" s="2">
        <v>444900</v>
      </c>
      <c r="C101882" s="2">
        <v>6483</v>
      </c>
      <c r="D101882" s="3"/>
    </row>
    <row r="101883" spans="1:4">
      <c r="A101883" s="2">
        <v>2024</v>
      </c>
      <c r="B101883" s="2">
        <v>444901</v>
      </c>
      <c r="C101883" s="2">
        <v>127785</v>
      </c>
      <c r="D101883" s="3"/>
    </row>
    <row r="101884" spans="1:4">
      <c r="A101884" s="2">
        <v>2024</v>
      </c>
      <c r="B101884" s="2">
        <v>444902</v>
      </c>
      <c r="C101884" s="2">
        <v>127786</v>
      </c>
      <c r="D101884" s="3"/>
    </row>
    <row r="101885" spans="1:4">
      <c r="A101885" s="2">
        <v>2024</v>
      </c>
      <c r="B101885" s="2">
        <v>444903</v>
      </c>
      <c r="C101885" s="2">
        <v>127787</v>
      </c>
      <c r="D101885" s="3"/>
    </row>
    <row r="101886" spans="1:4">
      <c r="A101886" s="2">
        <v>2024</v>
      </c>
      <c r="B101886" s="2">
        <v>444904</v>
      </c>
      <c r="C101886" s="2">
        <v>115158</v>
      </c>
      <c r="D101886" s="3"/>
    </row>
    <row r="101887" spans="1:4">
      <c r="A101887" s="2">
        <v>2024</v>
      </c>
      <c r="B101887" s="2">
        <v>444905</v>
      </c>
      <c r="C101887" s="2">
        <v>50850</v>
      </c>
      <c r="D101887" s="3"/>
    </row>
    <row r="101888" spans="1:4">
      <c r="A101888" s="2">
        <v>2024</v>
      </c>
      <c r="B101888" s="2">
        <v>444906</v>
      </c>
      <c r="C101888" s="2">
        <v>24392</v>
      </c>
      <c r="D101888" s="3"/>
    </row>
    <row r="101889" spans="1:4">
      <c r="A101889" s="2">
        <v>2024</v>
      </c>
      <c r="B101889" s="2">
        <v>444907</v>
      </c>
      <c r="C101889" s="2">
        <v>109076</v>
      </c>
      <c r="D101889" s="3"/>
    </row>
    <row r="101890" spans="1:4">
      <c r="A101890" s="2">
        <v>2024</v>
      </c>
      <c r="B101890" s="2">
        <v>444908</v>
      </c>
      <c r="C101890" s="2">
        <v>20352</v>
      </c>
      <c r="D101890" s="3"/>
    </row>
    <row r="101891" spans="1:4">
      <c r="A101891" s="2">
        <v>2024</v>
      </c>
      <c r="B101891" s="2">
        <v>444909</v>
      </c>
      <c r="C101891" s="2">
        <v>106357</v>
      </c>
      <c r="D101891" s="3"/>
    </row>
    <row r="101892" spans="1:4">
      <c r="A101892" s="2">
        <v>2024</v>
      </c>
      <c r="B101892" s="2">
        <v>444910</v>
      </c>
      <c r="C101892" s="2">
        <v>97091</v>
      </c>
      <c r="D101892" s="3"/>
    </row>
    <row r="101893" spans="1:4">
      <c r="A101893" s="2">
        <v>2024</v>
      </c>
      <c r="B101893" s="2">
        <v>444911</v>
      </c>
      <c r="C101893" s="2">
        <v>67014</v>
      </c>
      <c r="D101893" s="3"/>
    </row>
    <row r="101894" spans="1:4">
      <c r="A101894" s="2">
        <v>2024</v>
      </c>
      <c r="B101894" s="2">
        <v>444912</v>
      </c>
      <c r="C101894" s="2">
        <v>105441</v>
      </c>
      <c r="D101894" s="3"/>
    </row>
    <row r="101895" spans="1:4">
      <c r="A101895" s="2">
        <v>2024</v>
      </c>
      <c r="B101895" s="2">
        <v>444913</v>
      </c>
      <c r="C101895" s="2">
        <v>33521</v>
      </c>
      <c r="D101895" s="3"/>
    </row>
    <row r="101896" spans="1:4">
      <c r="A101896" s="2">
        <v>2024</v>
      </c>
      <c r="B101896" s="2">
        <v>444914</v>
      </c>
      <c r="C101896" s="2">
        <v>68772</v>
      </c>
      <c r="D101896" s="3"/>
    </row>
    <row r="101897" spans="1:4">
      <c r="A101897" s="2">
        <v>2024</v>
      </c>
      <c r="B101897" s="2">
        <v>444915</v>
      </c>
      <c r="C101897" s="2">
        <v>98602</v>
      </c>
      <c r="D101897" s="3"/>
    </row>
    <row r="101898" spans="1:4">
      <c r="A101898" s="2">
        <v>2024</v>
      </c>
      <c r="B101898" s="2">
        <v>444916</v>
      </c>
      <c r="C101898" s="2">
        <v>13606</v>
      </c>
      <c r="D101898" s="3"/>
    </row>
    <row r="101899" spans="1:4">
      <c r="A101899" s="2">
        <v>2024</v>
      </c>
      <c r="B101899" s="2">
        <v>444917</v>
      </c>
      <c r="C101899" s="2">
        <v>92082</v>
      </c>
      <c r="D101899" s="3"/>
    </row>
    <row r="101900" spans="1:4">
      <c r="A101900" s="2">
        <v>2024</v>
      </c>
      <c r="B101900" s="2">
        <v>444918</v>
      </c>
      <c r="C101900" s="2">
        <v>126522</v>
      </c>
      <c r="D101900" s="3"/>
    </row>
    <row r="101901" spans="1:4">
      <c r="A101901" s="2">
        <v>2024</v>
      </c>
      <c r="B101901" s="2">
        <v>444919</v>
      </c>
      <c r="C101901" s="2">
        <v>65462</v>
      </c>
      <c r="D101901" s="3"/>
    </row>
    <row r="101902" spans="1:4">
      <c r="A101902" s="2">
        <v>2024</v>
      </c>
      <c r="B101902" s="2">
        <v>444920</v>
      </c>
      <c r="C101902" s="2">
        <v>106245</v>
      </c>
      <c r="D101902" s="3"/>
    </row>
    <row r="101903" spans="1:4">
      <c r="A101903" s="2">
        <v>2024</v>
      </c>
      <c r="B101903" s="2">
        <v>444921</v>
      </c>
      <c r="C101903" s="2">
        <v>100489</v>
      </c>
      <c r="D101903" s="3"/>
    </row>
    <row r="101904" spans="1:4">
      <c r="A101904" s="2">
        <v>2024</v>
      </c>
      <c r="B101904" s="2">
        <v>444922</v>
      </c>
      <c r="C101904" s="2">
        <v>108757</v>
      </c>
      <c r="D101904" s="3"/>
    </row>
    <row r="101905" spans="1:4">
      <c r="A101905" s="2">
        <v>2024</v>
      </c>
      <c r="B101905" s="2">
        <v>444923</v>
      </c>
      <c r="C101905" s="2">
        <v>109711</v>
      </c>
      <c r="D101905" s="3"/>
    </row>
    <row r="101906" spans="1:4">
      <c r="A101906" s="2">
        <v>2024</v>
      </c>
      <c r="B101906" s="2">
        <v>444924</v>
      </c>
      <c r="C101906" s="2">
        <v>109727</v>
      </c>
      <c r="D101906" s="3"/>
    </row>
    <row r="101907" spans="1:4">
      <c r="A101907" s="2">
        <v>2024</v>
      </c>
      <c r="B101907" s="2">
        <v>444925</v>
      </c>
      <c r="C101907" s="2">
        <v>109175</v>
      </c>
      <c r="D101907" s="3"/>
    </row>
    <row r="101908" spans="1:4">
      <c r="A101908" s="2">
        <v>2024</v>
      </c>
      <c r="B101908" s="2">
        <v>444926</v>
      </c>
      <c r="C101908" s="2">
        <v>103590</v>
      </c>
      <c r="D101908" s="3"/>
    </row>
    <row r="101909" spans="1:4">
      <c r="A101909" s="2">
        <v>2024</v>
      </c>
      <c r="B101909" s="2">
        <v>444927</v>
      </c>
      <c r="C101909" s="2">
        <v>97324</v>
      </c>
      <c r="D101909" s="3"/>
    </row>
    <row r="101910" spans="1:4">
      <c r="A101910" s="2">
        <v>2024</v>
      </c>
      <c r="B101910" s="2">
        <v>444928</v>
      </c>
      <c r="C101910" s="2">
        <v>63559</v>
      </c>
      <c r="D101910" s="3"/>
    </row>
    <row r="101911" spans="1:4">
      <c r="A101911" s="2">
        <v>2024</v>
      </c>
      <c r="B101911" s="2">
        <v>444929</v>
      </c>
      <c r="C101911" s="2">
        <v>75997</v>
      </c>
      <c r="D101911" s="3"/>
    </row>
    <row r="101912" spans="1:4">
      <c r="A101912" s="2">
        <v>2024</v>
      </c>
      <c r="B101912" s="2">
        <v>444930</v>
      </c>
      <c r="C101912" s="2">
        <v>100490</v>
      </c>
      <c r="D101912" s="3"/>
    </row>
    <row r="101913" spans="1:4">
      <c r="A101913" s="2">
        <v>2024</v>
      </c>
      <c r="B101913" s="2">
        <v>444931</v>
      </c>
      <c r="C101913" s="2">
        <v>106502</v>
      </c>
      <c r="D101913" s="3"/>
    </row>
    <row r="101914" spans="1:4">
      <c r="A101914" s="2">
        <v>2024</v>
      </c>
      <c r="B101914" s="2">
        <v>444932</v>
      </c>
      <c r="C101914" s="2">
        <v>56326</v>
      </c>
      <c r="D101914" s="3"/>
    </row>
    <row r="101915" spans="1:4">
      <c r="A101915" s="2">
        <v>2024</v>
      </c>
      <c r="B101915" s="2">
        <v>444933</v>
      </c>
      <c r="C101915" s="2">
        <v>68634</v>
      </c>
      <c r="D101915" s="3"/>
    </row>
    <row r="101916" spans="1:4">
      <c r="A101916" s="2">
        <v>2024</v>
      </c>
      <c r="B101916" s="2">
        <v>444934</v>
      </c>
      <c r="C101916" s="2">
        <v>108937</v>
      </c>
      <c r="D101916" s="3"/>
    </row>
    <row r="101917" spans="1:4">
      <c r="A101917" s="2">
        <v>2024</v>
      </c>
      <c r="B101917" s="2">
        <v>444935</v>
      </c>
      <c r="C101917" s="2">
        <v>6082</v>
      </c>
      <c r="D101917" s="3"/>
    </row>
    <row r="101918" spans="1:4">
      <c r="A101918" s="2">
        <v>2024</v>
      </c>
      <c r="B101918" s="2">
        <v>444936</v>
      </c>
      <c r="C101918" s="2">
        <v>7573</v>
      </c>
      <c r="D101918" s="3"/>
    </row>
    <row r="101919" spans="1:4">
      <c r="A101919" s="2">
        <v>2024</v>
      </c>
      <c r="B101919" s="2">
        <v>444937</v>
      </c>
      <c r="C101919" s="2">
        <v>125020</v>
      </c>
      <c r="D101919" s="3"/>
    </row>
    <row r="101920" spans="1:4">
      <c r="A101920" s="2">
        <v>2024</v>
      </c>
      <c r="B101920" s="2">
        <v>444938</v>
      </c>
      <c r="C101920" s="2">
        <v>79546</v>
      </c>
      <c r="D101920" s="3"/>
    </row>
    <row r="101921" spans="1:4">
      <c r="A101921" s="2">
        <v>2024</v>
      </c>
      <c r="B101921" s="2">
        <v>444939</v>
      </c>
      <c r="C101921" s="2">
        <v>33538</v>
      </c>
      <c r="D101921" s="3"/>
    </row>
    <row r="101922" spans="1:4">
      <c r="A101922" s="2">
        <v>2024</v>
      </c>
      <c r="B101922" s="2">
        <v>444940</v>
      </c>
      <c r="C101922" s="2">
        <v>35464</v>
      </c>
      <c r="D101922" s="3"/>
    </row>
    <row r="101923" spans="1:4">
      <c r="A101923" s="2">
        <v>2024</v>
      </c>
      <c r="B101923" s="2">
        <v>444941</v>
      </c>
      <c r="C101923" s="2">
        <v>16881</v>
      </c>
      <c r="D101923" s="3"/>
    </row>
    <row r="101924" spans="1:4">
      <c r="A101924" s="2">
        <v>2024</v>
      </c>
      <c r="B101924" s="2">
        <v>444942</v>
      </c>
      <c r="C101924" s="2">
        <v>100121</v>
      </c>
      <c r="D101924" s="3"/>
    </row>
    <row r="101925" spans="1:4">
      <c r="A101925" s="2">
        <v>2024</v>
      </c>
      <c r="B101925" s="2">
        <v>444943</v>
      </c>
      <c r="C101925" s="2">
        <v>126333</v>
      </c>
      <c r="D101925" s="3"/>
    </row>
    <row r="101926" spans="1:4">
      <c r="A101926" s="2">
        <v>2024</v>
      </c>
      <c r="B101926" s="2">
        <v>444944</v>
      </c>
      <c r="C101926" s="2">
        <v>72232</v>
      </c>
      <c r="D101926" s="3"/>
    </row>
    <row r="101927" spans="1:4">
      <c r="A101927" s="2">
        <v>2024</v>
      </c>
      <c r="B101927" s="2">
        <v>444945</v>
      </c>
      <c r="C101927" s="2">
        <v>107222</v>
      </c>
      <c r="D101927" s="3"/>
    </row>
    <row r="101928" spans="1:4">
      <c r="A101928" s="2">
        <v>2024</v>
      </c>
      <c r="B101928" s="2">
        <v>444946</v>
      </c>
      <c r="C101928" s="2">
        <v>64574</v>
      </c>
      <c r="D101928" s="3"/>
    </row>
    <row r="101929" spans="1:4">
      <c r="A101929" s="2">
        <v>2024</v>
      </c>
      <c r="B101929" s="2">
        <v>444947</v>
      </c>
      <c r="C101929" s="2">
        <v>5696</v>
      </c>
      <c r="D101929" s="3"/>
    </row>
    <row r="101930" spans="1:4">
      <c r="A101930" s="2">
        <v>2024</v>
      </c>
      <c r="B101930" s="2">
        <v>444948</v>
      </c>
      <c r="C101930" s="2">
        <v>69175</v>
      </c>
      <c r="D101930" s="3"/>
    </row>
    <row r="101931" spans="1:4">
      <c r="A101931" s="2">
        <v>2024</v>
      </c>
      <c r="B101931" s="2">
        <v>444949</v>
      </c>
      <c r="C101931" s="2">
        <v>10373</v>
      </c>
      <c r="D101931" s="3"/>
    </row>
    <row r="101932" spans="1:4">
      <c r="A101932" s="2">
        <v>2024</v>
      </c>
      <c r="B101932" s="2">
        <v>444950</v>
      </c>
      <c r="C101932" s="2">
        <v>46045</v>
      </c>
      <c r="D101932" s="3"/>
    </row>
    <row r="101933" spans="1:4">
      <c r="A101933" s="2">
        <v>2024</v>
      </c>
      <c r="B101933" s="2">
        <v>444951</v>
      </c>
      <c r="C101933" s="2">
        <v>51065</v>
      </c>
      <c r="D101933" s="3"/>
    </row>
    <row r="101934" spans="1:4">
      <c r="A101934" s="2">
        <v>2024</v>
      </c>
      <c r="B101934" s="2">
        <v>444952</v>
      </c>
      <c r="C101934" s="2">
        <v>66360</v>
      </c>
      <c r="D101934" s="3"/>
    </row>
    <row r="101935" spans="1:4">
      <c r="A101935" s="2">
        <v>2024</v>
      </c>
      <c r="B101935" s="2">
        <v>444953</v>
      </c>
      <c r="C101935" s="2">
        <v>112522</v>
      </c>
      <c r="D101935" s="3"/>
    </row>
    <row r="101936" spans="1:4">
      <c r="A101936" s="2">
        <v>2024</v>
      </c>
      <c r="B101936" s="2">
        <v>444954</v>
      </c>
      <c r="C101936" s="2">
        <v>75463</v>
      </c>
      <c r="D101936" s="3"/>
    </row>
    <row r="101937" spans="1:4">
      <c r="A101937" s="2">
        <v>2024</v>
      </c>
      <c r="B101937" s="2">
        <v>444955</v>
      </c>
      <c r="C101937" s="2">
        <v>73008</v>
      </c>
      <c r="D101937" s="3"/>
    </row>
    <row r="101938" spans="1:4">
      <c r="A101938" s="2">
        <v>2024</v>
      </c>
      <c r="B101938" s="2">
        <v>444956</v>
      </c>
      <c r="C101938" s="2">
        <v>98176</v>
      </c>
      <c r="D101938" s="3"/>
    </row>
    <row r="101939" spans="1:4">
      <c r="A101939" s="2">
        <v>2024</v>
      </c>
      <c r="B101939" s="2">
        <v>444957</v>
      </c>
      <c r="C101939" s="2">
        <v>97309</v>
      </c>
      <c r="D101939" s="3"/>
    </row>
    <row r="101940" spans="1:4">
      <c r="A101940" s="2">
        <v>2024</v>
      </c>
      <c r="B101940" s="2">
        <v>444958</v>
      </c>
      <c r="C101940" s="2">
        <v>111389</v>
      </c>
      <c r="D101940" s="3"/>
    </row>
    <row r="101941" spans="1:4">
      <c r="A101941" s="2">
        <v>2024</v>
      </c>
      <c r="B101941" s="2">
        <v>444959</v>
      </c>
      <c r="C101941" s="2">
        <v>66983</v>
      </c>
      <c r="D101941" s="3"/>
    </row>
    <row r="101942" spans="1:4">
      <c r="A101942" s="2">
        <v>2024</v>
      </c>
      <c r="B101942" s="2">
        <v>444960</v>
      </c>
      <c r="C101942" s="2">
        <v>59798</v>
      </c>
      <c r="D101942" s="3"/>
    </row>
    <row r="101943" spans="1:4">
      <c r="A101943" s="2">
        <v>2024</v>
      </c>
      <c r="B101943" s="2">
        <v>444961</v>
      </c>
      <c r="C101943" s="2">
        <v>69153</v>
      </c>
      <c r="D101943" s="3"/>
    </row>
    <row r="101944" spans="1:4">
      <c r="A101944" s="2">
        <v>2024</v>
      </c>
      <c r="B101944" s="2">
        <v>444962</v>
      </c>
      <c r="C101944" s="2">
        <v>123353</v>
      </c>
      <c r="D101944" s="3"/>
    </row>
    <row r="101945" spans="1:4">
      <c r="A101945" s="2">
        <v>2024</v>
      </c>
      <c r="B101945" s="2">
        <v>444963</v>
      </c>
      <c r="C101945" s="2">
        <v>102662</v>
      </c>
      <c r="D101945" s="3"/>
    </row>
    <row r="101946" spans="1:4">
      <c r="A101946" s="2">
        <v>2024</v>
      </c>
      <c r="B101946" s="2">
        <v>444964</v>
      </c>
      <c r="C101946" s="2">
        <v>102589</v>
      </c>
      <c r="D101946" s="3"/>
    </row>
    <row r="101947" spans="1:4">
      <c r="A101947" s="2">
        <v>2024</v>
      </c>
      <c r="B101947" s="2">
        <v>444965</v>
      </c>
      <c r="C101947" s="2">
        <v>59852</v>
      </c>
      <c r="D101947" s="3"/>
    </row>
    <row r="101948" spans="1:4">
      <c r="A101948" s="2">
        <v>2024</v>
      </c>
      <c r="B101948" s="2">
        <v>444966</v>
      </c>
      <c r="C101948" s="2">
        <v>127789</v>
      </c>
      <c r="D101948" s="3"/>
    </row>
    <row r="101949" spans="1:4">
      <c r="A101949" s="2">
        <v>2024</v>
      </c>
      <c r="B101949" s="2">
        <v>444967</v>
      </c>
      <c r="C101949" s="2">
        <v>127790</v>
      </c>
      <c r="D101949" s="3"/>
    </row>
    <row r="101950" spans="1:4">
      <c r="A101950" s="2">
        <v>2024</v>
      </c>
      <c r="B101950" s="2">
        <v>444968</v>
      </c>
      <c r="C101950" s="2">
        <v>107987</v>
      </c>
      <c r="D101950" s="3"/>
    </row>
    <row r="101951" spans="1:4">
      <c r="A101951" s="2">
        <v>2024</v>
      </c>
      <c r="B101951" s="2">
        <v>444969</v>
      </c>
      <c r="C101951" s="2">
        <v>115098</v>
      </c>
      <c r="D101951" s="3"/>
    </row>
    <row r="101952" spans="1:4">
      <c r="A101952" s="2">
        <v>2024</v>
      </c>
      <c r="B101952" s="2">
        <v>444970</v>
      </c>
      <c r="C101952" s="2">
        <v>93345</v>
      </c>
      <c r="D101952" s="3"/>
    </row>
    <row r="101953" spans="1:4">
      <c r="A101953" s="2">
        <v>2024</v>
      </c>
      <c r="B101953" s="2">
        <v>444971</v>
      </c>
      <c r="C101953" s="2">
        <v>124869</v>
      </c>
      <c r="D101953" s="3"/>
    </row>
    <row r="101954" spans="1:4">
      <c r="A101954" s="2">
        <v>2024</v>
      </c>
      <c r="B101954" s="2">
        <v>444972</v>
      </c>
      <c r="C101954" s="2">
        <v>1304</v>
      </c>
      <c r="D101954" s="3"/>
    </row>
    <row r="101955" spans="1:4">
      <c r="A101955" s="2">
        <v>2024</v>
      </c>
      <c r="B101955" s="2">
        <v>444973</v>
      </c>
      <c r="C101955" s="2">
        <v>56366</v>
      </c>
      <c r="D101955" s="3"/>
    </row>
    <row r="101956" spans="1:4">
      <c r="A101956" s="2">
        <v>2024</v>
      </c>
      <c r="B101956" s="2">
        <v>444974</v>
      </c>
      <c r="C101956" s="2">
        <v>106444</v>
      </c>
      <c r="D101956" s="3"/>
    </row>
    <row r="101957" spans="1:4">
      <c r="A101957" s="2">
        <v>2024</v>
      </c>
      <c r="B101957" s="2">
        <v>444975</v>
      </c>
      <c r="C101957" s="2">
        <v>60056</v>
      </c>
      <c r="D101957" s="3"/>
    </row>
    <row r="101958" spans="1:4">
      <c r="A101958" s="2">
        <v>2024</v>
      </c>
      <c r="B101958" s="2">
        <v>444976</v>
      </c>
      <c r="C101958" s="2">
        <v>35538</v>
      </c>
      <c r="D101958" s="3"/>
    </row>
    <row r="101959" spans="1:4">
      <c r="A101959" s="2">
        <v>2024</v>
      </c>
      <c r="B101959" s="2">
        <v>444977</v>
      </c>
      <c r="C101959" s="2">
        <v>102621</v>
      </c>
      <c r="D101959" s="3"/>
    </row>
    <row r="101960" spans="1:4">
      <c r="A101960" s="2">
        <v>2024</v>
      </c>
      <c r="B101960" s="2">
        <v>444978</v>
      </c>
      <c r="C101960" s="2">
        <v>98151</v>
      </c>
      <c r="D101960" s="3"/>
    </row>
    <row r="101961" spans="1:4">
      <c r="A101961" s="2">
        <v>2024</v>
      </c>
      <c r="B101961" s="2">
        <v>444979</v>
      </c>
      <c r="C101961" s="2">
        <v>97881</v>
      </c>
      <c r="D101961" s="3"/>
    </row>
    <row r="101962" spans="1:4">
      <c r="A101962" s="2">
        <v>2024</v>
      </c>
      <c r="B101962" s="2">
        <v>444980</v>
      </c>
      <c r="C101962" s="2">
        <v>99534</v>
      </c>
      <c r="D101962" s="3"/>
    </row>
    <row r="101963" spans="1:4">
      <c r="A101963" s="2">
        <v>2024</v>
      </c>
      <c r="B101963" s="2">
        <v>444981</v>
      </c>
      <c r="C101963" s="2">
        <v>55300</v>
      </c>
      <c r="D101963" s="3"/>
    </row>
    <row r="101964" spans="1:4">
      <c r="A101964" s="2">
        <v>2024</v>
      </c>
      <c r="B101964" s="2">
        <v>444982</v>
      </c>
      <c r="C101964" s="2">
        <v>97536</v>
      </c>
      <c r="D101964" s="3"/>
    </row>
    <row r="101965" spans="1:4">
      <c r="A101965" s="2">
        <v>2024</v>
      </c>
      <c r="B101965" s="2">
        <v>444983</v>
      </c>
      <c r="C101965" s="2">
        <v>118290</v>
      </c>
      <c r="D101965" s="3"/>
    </row>
    <row r="101966" spans="1:4">
      <c r="A101966" s="2">
        <v>2024</v>
      </c>
      <c r="B101966" s="2">
        <v>444984</v>
      </c>
      <c r="C101966" s="2">
        <v>119856</v>
      </c>
      <c r="D101966" s="3"/>
    </row>
    <row r="101967" spans="1:4">
      <c r="A101967" s="2">
        <v>2024</v>
      </c>
      <c r="B101967" s="2">
        <v>444985</v>
      </c>
      <c r="C101967" s="2">
        <v>113607</v>
      </c>
      <c r="D101967" s="3"/>
    </row>
    <row r="101968" spans="1:4">
      <c r="A101968" s="2">
        <v>2024</v>
      </c>
      <c r="B101968" s="2">
        <v>444986</v>
      </c>
      <c r="C101968" s="2">
        <v>104447</v>
      </c>
      <c r="D101968" s="3"/>
    </row>
    <row r="101969" spans="1:4">
      <c r="A101969" s="2">
        <v>2024</v>
      </c>
      <c r="B101969" s="2">
        <v>444987</v>
      </c>
      <c r="C101969" s="2">
        <v>56301</v>
      </c>
      <c r="D101969" s="3"/>
    </row>
    <row r="101970" spans="1:4">
      <c r="A101970" s="2">
        <v>2024</v>
      </c>
      <c r="B101970" s="2">
        <v>444988</v>
      </c>
      <c r="C101970" s="2">
        <v>72124</v>
      </c>
      <c r="D101970" s="3"/>
    </row>
    <row r="101971" spans="1:4">
      <c r="A101971" s="2">
        <v>2024</v>
      </c>
      <c r="B101971" s="2">
        <v>444989</v>
      </c>
      <c r="C101971" s="2">
        <v>100415</v>
      </c>
      <c r="D101971" s="3"/>
    </row>
    <row r="101972" spans="1:4">
      <c r="A101972" s="2">
        <v>2024</v>
      </c>
      <c r="B101972" s="2">
        <v>444990</v>
      </c>
      <c r="C101972" s="2">
        <v>52963</v>
      </c>
      <c r="D101972" s="3"/>
    </row>
    <row r="101973" spans="1:4">
      <c r="A101973" s="2">
        <v>2024</v>
      </c>
      <c r="B101973" s="2">
        <v>444991</v>
      </c>
      <c r="C101973" s="2">
        <v>10146</v>
      </c>
      <c r="D101973" s="3"/>
    </row>
    <row r="101974" spans="1:4">
      <c r="A101974" s="2">
        <v>2024</v>
      </c>
      <c r="B101974" s="2">
        <v>444992</v>
      </c>
      <c r="C101974" s="2">
        <v>9481</v>
      </c>
      <c r="D101974" s="3"/>
    </row>
    <row r="101975" spans="1:4">
      <c r="A101975" s="2">
        <v>2024</v>
      </c>
      <c r="B101975" s="2">
        <v>444993</v>
      </c>
      <c r="C101975" s="2">
        <v>46317</v>
      </c>
      <c r="D101975" s="3"/>
    </row>
    <row r="101976" spans="1:4">
      <c r="A101976" s="2">
        <v>2024</v>
      </c>
      <c r="B101976" s="2">
        <v>444994</v>
      </c>
      <c r="C101976" s="2">
        <v>122080</v>
      </c>
      <c r="D101976" s="3"/>
    </row>
    <row r="101977" spans="1:4">
      <c r="A101977" s="2">
        <v>2024</v>
      </c>
      <c r="B101977" s="2">
        <v>444995</v>
      </c>
      <c r="C101977" s="2">
        <v>114933</v>
      </c>
      <c r="D101977" s="3"/>
    </row>
    <row r="101978" spans="1:4">
      <c r="A101978" s="2">
        <v>2024</v>
      </c>
      <c r="B101978" s="2">
        <v>444996</v>
      </c>
      <c r="C101978" s="2">
        <v>103198</v>
      </c>
      <c r="D101978" s="3"/>
    </row>
    <row r="101979" spans="1:4">
      <c r="A101979" s="2">
        <v>2024</v>
      </c>
      <c r="B101979" s="2">
        <v>444997</v>
      </c>
      <c r="C101979" s="2">
        <v>123176</v>
      </c>
      <c r="D101979" s="3"/>
    </row>
    <row r="101980" spans="1:4">
      <c r="A101980" s="2">
        <v>2024</v>
      </c>
      <c r="B101980" s="2">
        <v>444998</v>
      </c>
      <c r="C101980" s="2">
        <v>121375</v>
      </c>
      <c r="D101980" s="3"/>
    </row>
    <row r="101981" spans="1:4">
      <c r="A101981" s="2">
        <v>2024</v>
      </c>
      <c r="B101981" s="2">
        <v>444999</v>
      </c>
      <c r="C101981" s="2">
        <v>99566</v>
      </c>
      <c r="D101981" s="3"/>
    </row>
    <row r="101982" spans="1:4">
      <c r="A101982" s="2">
        <v>2024</v>
      </c>
      <c r="B101982" s="2">
        <v>445000</v>
      </c>
      <c r="C101982" s="2">
        <v>106530</v>
      </c>
      <c r="D101982" s="3"/>
    </row>
    <row r="101983" spans="1:4">
      <c r="A101983" s="2">
        <v>2024</v>
      </c>
      <c r="B101983" s="2">
        <v>445001</v>
      </c>
      <c r="C101983" s="2">
        <v>100964</v>
      </c>
      <c r="D101983" s="3"/>
    </row>
    <row r="101984" spans="1:4">
      <c r="A101984" s="2">
        <v>2024</v>
      </c>
      <c r="B101984" s="2">
        <v>445002</v>
      </c>
      <c r="C101984" s="2">
        <v>15430</v>
      </c>
      <c r="D101984" s="3"/>
    </row>
    <row r="101985" spans="1:4">
      <c r="A101985" s="2">
        <v>2024</v>
      </c>
      <c r="B101985" s="2">
        <v>445003</v>
      </c>
      <c r="C101985" s="2">
        <v>111779</v>
      </c>
      <c r="D101985" s="3"/>
    </row>
    <row r="101986" spans="1:4">
      <c r="A101986" s="2">
        <v>2024</v>
      </c>
      <c r="B101986" s="2">
        <v>445004</v>
      </c>
      <c r="C101986" s="2">
        <v>27736</v>
      </c>
      <c r="D101986" s="3"/>
    </row>
    <row r="101987" spans="1:4">
      <c r="A101987" s="2">
        <v>2024</v>
      </c>
      <c r="B101987" s="2">
        <v>445005</v>
      </c>
      <c r="C101987" s="2">
        <v>117554</v>
      </c>
      <c r="D101987" s="3"/>
    </row>
    <row r="101988" spans="1:4">
      <c r="A101988" s="2">
        <v>2024</v>
      </c>
      <c r="B101988" s="2">
        <v>445006</v>
      </c>
      <c r="C101988" s="2">
        <v>79212</v>
      </c>
      <c r="D101988" s="3"/>
    </row>
    <row r="101989" spans="1:4">
      <c r="A101989" s="2">
        <v>2024</v>
      </c>
      <c r="B101989" s="2">
        <v>445007</v>
      </c>
      <c r="C101989" s="2">
        <v>53279</v>
      </c>
      <c r="D101989" s="3"/>
    </row>
    <row r="101990" spans="1:4">
      <c r="A101990" s="2">
        <v>2024</v>
      </c>
      <c r="B101990" s="2">
        <v>445008</v>
      </c>
      <c r="C101990" s="2">
        <v>50500</v>
      </c>
      <c r="D101990" s="3"/>
    </row>
    <row r="101991" spans="1:4">
      <c r="A101991" s="2">
        <v>2024</v>
      </c>
      <c r="B101991" s="2">
        <v>445009</v>
      </c>
      <c r="C101991" s="2">
        <v>50290</v>
      </c>
      <c r="D101991" s="3"/>
    </row>
    <row r="101992" spans="1:4">
      <c r="A101992" s="2">
        <v>2024</v>
      </c>
      <c r="B101992" s="2">
        <v>445010</v>
      </c>
      <c r="C101992" s="2">
        <v>50291</v>
      </c>
      <c r="D101992" s="3"/>
    </row>
    <row r="101993" spans="1:4">
      <c r="A101993" s="2">
        <v>2024</v>
      </c>
      <c r="B101993" s="2">
        <v>445011</v>
      </c>
      <c r="C101993" s="2">
        <v>50724</v>
      </c>
      <c r="D101993" s="3"/>
    </row>
    <row r="101994" spans="1:4">
      <c r="A101994" s="2">
        <v>2024</v>
      </c>
      <c r="B101994" s="2">
        <v>445012</v>
      </c>
      <c r="C101994" s="2">
        <v>73836</v>
      </c>
      <c r="D101994" s="3"/>
    </row>
    <row r="101995" spans="1:4">
      <c r="A101995" s="2">
        <v>2024</v>
      </c>
      <c r="B101995" s="2">
        <v>445013</v>
      </c>
      <c r="C101995" s="2">
        <v>78452</v>
      </c>
      <c r="D101995" s="3"/>
    </row>
    <row r="101996" spans="1:4">
      <c r="A101996" s="2">
        <v>2024</v>
      </c>
      <c r="B101996" s="2">
        <v>445014</v>
      </c>
      <c r="C101996" s="2">
        <v>109862</v>
      </c>
      <c r="D101996" s="3"/>
    </row>
    <row r="101997" spans="1:4">
      <c r="A101997" s="2">
        <v>2024</v>
      </c>
      <c r="B101997" s="2">
        <v>445015</v>
      </c>
      <c r="C101997" s="2">
        <v>69197</v>
      </c>
      <c r="D101997" s="3"/>
    </row>
    <row r="101998" spans="1:4">
      <c r="A101998" s="2">
        <v>2024</v>
      </c>
      <c r="B101998" s="2">
        <v>445016</v>
      </c>
      <c r="C101998" s="2">
        <v>49496</v>
      </c>
      <c r="D101998" s="3"/>
    </row>
    <row r="101999" spans="1:4">
      <c r="A101999" s="2">
        <v>2024</v>
      </c>
      <c r="B101999" s="2">
        <v>445017</v>
      </c>
      <c r="C101999" s="2">
        <v>126540</v>
      </c>
      <c r="D101999" s="3"/>
    </row>
    <row r="102000" spans="1:4">
      <c r="A102000" s="2">
        <v>2024</v>
      </c>
      <c r="B102000" s="2">
        <v>445018</v>
      </c>
      <c r="C102000" s="2">
        <v>103675</v>
      </c>
      <c r="D102000" s="3"/>
    </row>
    <row r="102001" spans="1:4">
      <c r="A102001" s="2">
        <v>2024</v>
      </c>
      <c r="B102001" s="2">
        <v>445019</v>
      </c>
      <c r="C102001" s="2">
        <v>123832</v>
      </c>
      <c r="D102001" s="3"/>
    </row>
    <row r="102002" spans="1:4">
      <c r="A102002" s="2">
        <v>2024</v>
      </c>
      <c r="B102002" s="2">
        <v>445020</v>
      </c>
      <c r="C102002" s="2">
        <v>2535</v>
      </c>
      <c r="D102002" s="3"/>
    </row>
    <row r="102003" spans="1:4">
      <c r="A102003" s="2">
        <v>2024</v>
      </c>
      <c r="B102003" s="2">
        <v>445021</v>
      </c>
      <c r="C102003" s="2">
        <v>125050</v>
      </c>
      <c r="D102003" s="3"/>
    </row>
    <row r="102004" spans="1:4">
      <c r="A102004" s="2">
        <v>2024</v>
      </c>
      <c r="B102004" s="2">
        <v>445022</v>
      </c>
      <c r="C102004" s="2">
        <v>103541</v>
      </c>
      <c r="D102004" s="3"/>
    </row>
    <row r="102005" spans="1:4">
      <c r="A102005" s="2">
        <v>2024</v>
      </c>
      <c r="B102005" s="2">
        <v>445023</v>
      </c>
      <c r="C102005" s="2">
        <v>36532</v>
      </c>
      <c r="D102005" s="3"/>
    </row>
    <row r="102006" spans="1:4">
      <c r="A102006" s="2">
        <v>2024</v>
      </c>
      <c r="B102006" s="2">
        <v>445024</v>
      </c>
      <c r="C102006" s="2">
        <v>105742</v>
      </c>
      <c r="D102006" s="3"/>
    </row>
    <row r="102007" spans="1:4">
      <c r="A102007" s="2">
        <v>2024</v>
      </c>
      <c r="B102007" s="2">
        <v>445025</v>
      </c>
      <c r="C102007" s="2">
        <v>77249</v>
      </c>
      <c r="D102007" s="3"/>
    </row>
    <row r="102008" spans="1:4">
      <c r="A102008" s="2">
        <v>2024</v>
      </c>
      <c r="B102008" s="2">
        <v>445026</v>
      </c>
      <c r="C102008" s="2">
        <v>127788</v>
      </c>
      <c r="D102008" s="3"/>
    </row>
    <row r="102009" spans="1:4">
      <c r="A102009" s="2">
        <v>2024</v>
      </c>
      <c r="B102009" s="2">
        <v>445027</v>
      </c>
      <c r="C102009" s="2">
        <v>46381</v>
      </c>
      <c r="D102009" s="3"/>
    </row>
    <row r="102010" spans="1:4">
      <c r="A102010" s="2">
        <v>2024</v>
      </c>
      <c r="B102010" s="2">
        <v>445028</v>
      </c>
      <c r="C102010" s="2">
        <v>64073</v>
      </c>
      <c r="D102010" s="3"/>
    </row>
    <row r="102011" spans="1:4">
      <c r="A102011" s="2">
        <v>2024</v>
      </c>
      <c r="B102011" s="2">
        <v>445029</v>
      </c>
      <c r="C102011" s="2">
        <v>61577</v>
      </c>
      <c r="D102011" s="3"/>
    </row>
    <row r="102012" spans="1:4">
      <c r="A102012" s="2">
        <v>2024</v>
      </c>
      <c r="B102012" s="2">
        <v>445030</v>
      </c>
      <c r="C102012" s="2">
        <v>79901</v>
      </c>
      <c r="D102012" s="3"/>
    </row>
    <row r="102013" spans="1:4">
      <c r="A102013" s="2">
        <v>2024</v>
      </c>
      <c r="B102013" s="2">
        <v>445031</v>
      </c>
      <c r="C102013" s="2">
        <v>38123</v>
      </c>
      <c r="D102013" s="3"/>
    </row>
    <row r="102014" spans="1:4">
      <c r="A102014" s="2">
        <v>2024</v>
      </c>
      <c r="B102014" s="2">
        <v>445032</v>
      </c>
      <c r="C102014" s="2">
        <v>30398</v>
      </c>
      <c r="D102014" s="3"/>
    </row>
    <row r="102015" spans="1:4">
      <c r="A102015" s="2">
        <v>2024</v>
      </c>
      <c r="B102015" s="2">
        <v>445033</v>
      </c>
      <c r="C102015" s="2">
        <v>22306</v>
      </c>
      <c r="D102015" s="3"/>
    </row>
    <row r="102016" spans="1:4">
      <c r="A102016" s="2">
        <v>2024</v>
      </c>
      <c r="B102016" s="2">
        <v>445034</v>
      </c>
      <c r="C102016" s="2">
        <v>104477</v>
      </c>
      <c r="D102016" s="3"/>
    </row>
    <row r="102017" spans="1:4">
      <c r="A102017" s="2">
        <v>2024</v>
      </c>
      <c r="B102017" s="2">
        <v>445035</v>
      </c>
      <c r="C102017" s="2">
        <v>13920</v>
      </c>
      <c r="D102017" s="3"/>
    </row>
    <row r="102018" spans="1:4">
      <c r="A102018" s="2">
        <v>2024</v>
      </c>
      <c r="B102018" s="2">
        <v>445036</v>
      </c>
      <c r="C102018" s="2">
        <v>13849</v>
      </c>
      <c r="D102018" s="3"/>
    </row>
    <row r="102019" spans="1:4">
      <c r="A102019" s="2">
        <v>2024</v>
      </c>
      <c r="B102019" s="2">
        <v>445037</v>
      </c>
      <c r="C102019" s="2">
        <v>114822</v>
      </c>
      <c r="D102019" s="3"/>
    </row>
    <row r="102020" spans="1:4">
      <c r="A102020" s="2">
        <v>2024</v>
      </c>
      <c r="B102020" s="2">
        <v>445038</v>
      </c>
      <c r="C102020" s="2">
        <v>117173</v>
      </c>
      <c r="D102020" s="3"/>
    </row>
    <row r="102021" spans="1:4">
      <c r="A102021" s="2">
        <v>2024</v>
      </c>
      <c r="B102021" s="2">
        <v>445039</v>
      </c>
      <c r="C102021" s="2">
        <v>113261</v>
      </c>
      <c r="D102021" s="3"/>
    </row>
    <row r="102022" spans="1:4">
      <c r="A102022" s="2">
        <v>2024</v>
      </c>
      <c r="B102022" s="2">
        <v>445040</v>
      </c>
      <c r="C102022" s="2">
        <v>8012</v>
      </c>
      <c r="D102022" s="3"/>
    </row>
    <row r="102023" spans="1:4">
      <c r="A102023" s="2">
        <v>2024</v>
      </c>
      <c r="B102023" s="2">
        <v>445041</v>
      </c>
      <c r="C102023" s="2">
        <v>46945</v>
      </c>
      <c r="D102023" s="3"/>
    </row>
    <row r="102024" spans="1:4">
      <c r="A102024" s="2">
        <v>2024</v>
      </c>
      <c r="B102024" s="2">
        <v>445042</v>
      </c>
      <c r="C102024" s="2">
        <v>19676</v>
      </c>
      <c r="D102024" s="3"/>
    </row>
    <row r="102025" spans="1:4">
      <c r="A102025" s="2">
        <v>2024</v>
      </c>
      <c r="B102025" s="2">
        <v>445043</v>
      </c>
      <c r="C102025" s="2">
        <v>28882</v>
      </c>
      <c r="D102025" s="3"/>
    </row>
    <row r="102026" spans="1:4">
      <c r="A102026" s="2">
        <v>2024</v>
      </c>
      <c r="B102026" s="2">
        <v>445044</v>
      </c>
      <c r="C102026" s="2">
        <v>110045</v>
      </c>
      <c r="D102026" s="3"/>
    </row>
    <row r="102027" spans="1:4">
      <c r="A102027" s="2">
        <v>2024</v>
      </c>
      <c r="B102027" s="2">
        <v>445045</v>
      </c>
      <c r="C102027" s="2">
        <v>112550</v>
      </c>
      <c r="D102027" s="3"/>
    </row>
    <row r="102028" spans="1:4">
      <c r="A102028" s="2">
        <v>2024</v>
      </c>
      <c r="B102028" s="2">
        <v>445046</v>
      </c>
      <c r="C102028" s="2">
        <v>102753</v>
      </c>
      <c r="D102028" s="3"/>
    </row>
    <row r="102029" spans="1:4">
      <c r="A102029" s="2">
        <v>2024</v>
      </c>
      <c r="B102029" s="2">
        <v>445047</v>
      </c>
      <c r="C102029" s="2">
        <v>102881</v>
      </c>
      <c r="D102029" s="3"/>
    </row>
    <row r="102030" spans="1:4">
      <c r="A102030" s="2">
        <v>2024</v>
      </c>
      <c r="B102030" s="2">
        <v>445048</v>
      </c>
      <c r="C102030" s="2">
        <v>12660</v>
      </c>
      <c r="D102030" s="3"/>
    </row>
    <row r="102031" spans="1:4">
      <c r="A102031" s="2">
        <v>2024</v>
      </c>
      <c r="B102031" s="2">
        <v>445049</v>
      </c>
      <c r="C102031" s="2">
        <v>109830</v>
      </c>
      <c r="D102031" s="3"/>
    </row>
    <row r="102032" spans="1:4">
      <c r="A102032" s="2">
        <v>2024</v>
      </c>
      <c r="B102032" s="2">
        <v>445050</v>
      </c>
      <c r="C102032" s="2">
        <v>109636</v>
      </c>
      <c r="D102032" s="3"/>
    </row>
    <row r="102033" spans="1:4">
      <c r="A102033" s="2">
        <v>2024</v>
      </c>
      <c r="B102033" s="2">
        <v>445051</v>
      </c>
      <c r="C102033" s="2">
        <v>72275</v>
      </c>
      <c r="D102033" s="3"/>
    </row>
    <row r="102034" spans="1:4">
      <c r="A102034" s="2">
        <v>2024</v>
      </c>
      <c r="B102034" s="2">
        <v>445052</v>
      </c>
      <c r="C102034" s="2">
        <v>57787</v>
      </c>
      <c r="D102034" s="3"/>
    </row>
    <row r="102035" spans="1:4">
      <c r="A102035" s="2">
        <v>2024</v>
      </c>
      <c r="B102035" s="2">
        <v>445053</v>
      </c>
      <c r="C102035" s="2">
        <v>48513</v>
      </c>
      <c r="D102035" s="3"/>
    </row>
    <row r="102036" spans="1:4">
      <c r="A102036" s="2">
        <v>2024</v>
      </c>
      <c r="B102036" s="2">
        <v>445054</v>
      </c>
      <c r="C102036" s="2">
        <v>23104</v>
      </c>
      <c r="D102036" s="3"/>
    </row>
    <row r="102037" spans="1:4">
      <c r="A102037" s="2">
        <v>2024</v>
      </c>
      <c r="B102037" s="2">
        <v>445055</v>
      </c>
      <c r="C102037" s="2">
        <v>65800</v>
      </c>
      <c r="D102037" s="3"/>
    </row>
    <row r="102038" spans="1:4">
      <c r="A102038" s="2">
        <v>2024</v>
      </c>
      <c r="B102038" s="2">
        <v>445056</v>
      </c>
      <c r="C102038" s="2">
        <v>68099</v>
      </c>
      <c r="D102038" s="3"/>
    </row>
    <row r="102039" spans="1:4">
      <c r="A102039" s="2">
        <v>2024</v>
      </c>
      <c r="B102039" s="2">
        <v>445057</v>
      </c>
      <c r="C102039" s="2">
        <v>97553</v>
      </c>
      <c r="D102039" s="3"/>
    </row>
    <row r="102040" spans="1:4">
      <c r="A102040" s="2">
        <v>2024</v>
      </c>
      <c r="B102040" s="2">
        <v>445058</v>
      </c>
      <c r="C102040" s="2">
        <v>16121</v>
      </c>
      <c r="D102040" s="3"/>
    </row>
    <row r="102041" spans="1:4">
      <c r="A102041" s="2">
        <v>2024</v>
      </c>
      <c r="B102041" s="2">
        <v>445059</v>
      </c>
      <c r="C102041" s="2">
        <v>55892</v>
      </c>
      <c r="D102041" s="3"/>
    </row>
    <row r="102042" spans="1:4">
      <c r="A102042" s="2">
        <v>2024</v>
      </c>
      <c r="B102042" s="2">
        <v>445060</v>
      </c>
      <c r="C102042" s="2">
        <v>98381</v>
      </c>
      <c r="D102042" s="3"/>
    </row>
    <row r="102043" spans="1:4">
      <c r="A102043" s="2">
        <v>2024</v>
      </c>
      <c r="B102043" s="2">
        <v>445061</v>
      </c>
      <c r="C102043" s="2">
        <v>115111</v>
      </c>
      <c r="D102043" s="3"/>
    </row>
    <row r="102044" spans="1:4">
      <c r="A102044" s="2">
        <v>2024</v>
      </c>
      <c r="B102044" s="2">
        <v>445062</v>
      </c>
      <c r="C102044" s="2">
        <v>113377</v>
      </c>
      <c r="D102044" s="3"/>
    </row>
    <row r="102045" spans="1:4">
      <c r="A102045" s="2">
        <v>2024</v>
      </c>
      <c r="B102045" s="2">
        <v>445063</v>
      </c>
      <c r="C102045" s="2">
        <v>54823</v>
      </c>
      <c r="D102045" s="3"/>
    </row>
    <row r="102046" spans="1:4">
      <c r="A102046" s="2">
        <v>2024</v>
      </c>
      <c r="B102046" s="2">
        <v>445064</v>
      </c>
      <c r="C102046" s="2">
        <v>63909</v>
      </c>
      <c r="D102046" s="3"/>
    </row>
    <row r="102047" spans="1:4">
      <c r="A102047" s="2">
        <v>2024</v>
      </c>
      <c r="B102047" s="2">
        <v>445065</v>
      </c>
      <c r="C102047" s="2">
        <v>77370</v>
      </c>
      <c r="D102047" s="3"/>
    </row>
    <row r="102048" spans="1:4">
      <c r="A102048" s="2">
        <v>2024</v>
      </c>
      <c r="B102048" s="2">
        <v>445066</v>
      </c>
      <c r="C102048" s="2">
        <v>108006</v>
      </c>
      <c r="D102048" s="3"/>
    </row>
    <row r="102049" spans="1:4">
      <c r="A102049" s="2">
        <v>2024</v>
      </c>
      <c r="B102049" s="2">
        <v>445067</v>
      </c>
      <c r="C102049" s="2">
        <v>101178</v>
      </c>
      <c r="D102049" s="3"/>
    </row>
    <row r="102050" spans="1:4">
      <c r="A102050" s="2">
        <v>2024</v>
      </c>
      <c r="B102050" s="2">
        <v>445068</v>
      </c>
      <c r="C102050" s="2">
        <v>101142</v>
      </c>
      <c r="D102050" s="3"/>
    </row>
    <row r="102051" spans="1:4">
      <c r="A102051" s="2">
        <v>2024</v>
      </c>
      <c r="B102051" s="2">
        <v>445069</v>
      </c>
      <c r="C102051" s="2">
        <v>101143</v>
      </c>
      <c r="D102051" s="3"/>
    </row>
    <row r="102052" spans="1:4">
      <c r="A102052" s="2">
        <v>2024</v>
      </c>
      <c r="B102052" s="2">
        <v>445070</v>
      </c>
      <c r="C102052" s="2">
        <v>71828</v>
      </c>
      <c r="D102052" s="3"/>
    </row>
    <row r="102053" spans="1:4">
      <c r="A102053" s="2">
        <v>2024</v>
      </c>
      <c r="B102053" s="2">
        <v>445071</v>
      </c>
      <c r="C102053" s="2">
        <v>54844</v>
      </c>
      <c r="D102053" s="3"/>
    </row>
    <row r="102054" spans="1:4">
      <c r="A102054" s="2">
        <v>2024</v>
      </c>
      <c r="B102054" s="2">
        <v>445072</v>
      </c>
      <c r="C102054" s="2">
        <v>111408</v>
      </c>
      <c r="D102054" s="3"/>
    </row>
    <row r="102055" spans="1:4">
      <c r="A102055" s="2">
        <v>2024</v>
      </c>
      <c r="B102055" s="2">
        <v>445073</v>
      </c>
      <c r="C102055" s="2">
        <v>107047</v>
      </c>
      <c r="D102055" s="3"/>
    </row>
    <row r="102056" spans="1:4">
      <c r="A102056" s="2">
        <v>2024</v>
      </c>
      <c r="B102056" s="2">
        <v>445074</v>
      </c>
      <c r="C102056" s="2">
        <v>63993</v>
      </c>
      <c r="D102056" s="3"/>
    </row>
    <row r="102057" spans="1:4">
      <c r="A102057" s="2">
        <v>2024</v>
      </c>
      <c r="B102057" s="2">
        <v>445075</v>
      </c>
      <c r="C102057" s="2">
        <v>3377</v>
      </c>
      <c r="D102057" s="3"/>
    </row>
    <row r="102058" spans="1:4">
      <c r="A102058" s="2">
        <v>2024</v>
      </c>
      <c r="B102058" s="2">
        <v>445076</v>
      </c>
      <c r="C102058" s="2">
        <v>15267</v>
      </c>
      <c r="D102058" s="3"/>
    </row>
    <row r="102059" spans="1:4">
      <c r="A102059" s="2">
        <v>2024</v>
      </c>
      <c r="B102059" s="2">
        <v>445077</v>
      </c>
      <c r="C102059" s="2">
        <v>79988</v>
      </c>
      <c r="D102059" s="3"/>
    </row>
    <row r="102060" spans="1:4">
      <c r="A102060" s="2">
        <v>2024</v>
      </c>
      <c r="B102060" s="2">
        <v>445078</v>
      </c>
      <c r="C102060" s="2">
        <v>107233</v>
      </c>
      <c r="D102060" s="3"/>
    </row>
    <row r="102061" spans="1:4">
      <c r="A102061" s="2">
        <v>2024</v>
      </c>
      <c r="B102061" s="2">
        <v>445079</v>
      </c>
      <c r="C102061" s="2">
        <v>106784</v>
      </c>
      <c r="D102061" s="3"/>
    </row>
    <row r="102062" spans="1:4">
      <c r="A102062" s="2">
        <v>2024</v>
      </c>
      <c r="B102062" s="2">
        <v>445080</v>
      </c>
      <c r="C102062" s="2">
        <v>109588</v>
      </c>
      <c r="D102062" s="3"/>
    </row>
    <row r="102063" spans="1:4">
      <c r="A102063" s="2">
        <v>2024</v>
      </c>
      <c r="B102063" s="2">
        <v>445081</v>
      </c>
      <c r="C102063" s="2">
        <v>91738</v>
      </c>
      <c r="D102063" s="3"/>
    </row>
    <row r="102064" spans="1:4">
      <c r="A102064" s="2">
        <v>2024</v>
      </c>
      <c r="B102064" s="2">
        <v>445082</v>
      </c>
      <c r="C102064" s="2">
        <v>47564</v>
      </c>
      <c r="D102064" s="3"/>
    </row>
    <row r="102065" spans="1:4">
      <c r="A102065" s="2">
        <v>2024</v>
      </c>
      <c r="B102065" s="2">
        <v>445083</v>
      </c>
      <c r="C102065" s="2">
        <v>125787</v>
      </c>
      <c r="D102065" s="3"/>
    </row>
    <row r="102066" spans="1:4">
      <c r="A102066" s="2">
        <v>2024</v>
      </c>
      <c r="B102066" s="2">
        <v>445084</v>
      </c>
      <c r="C102066" s="2">
        <v>40934</v>
      </c>
      <c r="D102066" s="3"/>
    </row>
    <row r="102067" spans="1:4">
      <c r="A102067" s="2">
        <v>2024</v>
      </c>
      <c r="B102067" s="2">
        <v>445085</v>
      </c>
      <c r="C102067" s="2">
        <v>104057</v>
      </c>
      <c r="D102067" s="3"/>
    </row>
    <row r="102068" spans="1:4">
      <c r="A102068" s="2">
        <v>2024</v>
      </c>
      <c r="B102068" s="2">
        <v>445086</v>
      </c>
      <c r="C102068" s="2">
        <v>118144</v>
      </c>
      <c r="D102068" s="3"/>
    </row>
    <row r="102069" spans="1:4">
      <c r="A102069" s="2">
        <v>2024</v>
      </c>
      <c r="B102069" s="2">
        <v>445087</v>
      </c>
      <c r="C102069" s="2">
        <v>34242</v>
      </c>
      <c r="D102069" s="3"/>
    </row>
    <row r="102070" spans="1:4">
      <c r="A102070" s="2">
        <v>2024</v>
      </c>
      <c r="B102070" s="2">
        <v>445088</v>
      </c>
      <c r="C102070" s="2">
        <v>19513</v>
      </c>
      <c r="D102070" s="3"/>
    </row>
    <row r="102071" spans="1:4">
      <c r="A102071" s="2">
        <v>2024</v>
      </c>
      <c r="B102071" s="2">
        <v>445089</v>
      </c>
      <c r="C102071" s="2">
        <v>19512</v>
      </c>
      <c r="D102071" s="3"/>
    </row>
    <row r="102072" spans="1:4">
      <c r="A102072" s="2">
        <v>2024</v>
      </c>
      <c r="B102072" s="2">
        <v>445090</v>
      </c>
      <c r="C102072" s="2">
        <v>15062</v>
      </c>
      <c r="D102072" s="3"/>
    </row>
    <row r="102073" spans="1:4">
      <c r="A102073" s="2">
        <v>2024</v>
      </c>
      <c r="B102073" s="2">
        <v>445091</v>
      </c>
      <c r="C102073" s="2">
        <v>55875</v>
      </c>
      <c r="D102073" s="3"/>
    </row>
    <row r="102074" spans="1:4">
      <c r="A102074" s="2">
        <v>2024</v>
      </c>
      <c r="B102074" s="2">
        <v>445092</v>
      </c>
      <c r="C102074" s="2">
        <v>60559</v>
      </c>
      <c r="D102074" s="3"/>
    </row>
    <row r="102075" spans="1:4">
      <c r="A102075" s="2">
        <v>2024</v>
      </c>
      <c r="B102075" s="2">
        <v>445093</v>
      </c>
      <c r="C102075" s="2">
        <v>13173</v>
      </c>
      <c r="D102075" s="3"/>
    </row>
    <row r="102076" spans="1:4">
      <c r="A102076" s="2">
        <v>2024</v>
      </c>
      <c r="B102076" s="2">
        <v>445094</v>
      </c>
      <c r="C102076" s="2">
        <v>77550</v>
      </c>
      <c r="D102076" s="3"/>
    </row>
    <row r="102077" spans="1:4">
      <c r="A102077" s="2">
        <v>2024</v>
      </c>
      <c r="B102077" s="2">
        <v>445095</v>
      </c>
      <c r="C102077" s="2">
        <v>66798</v>
      </c>
      <c r="D102077" s="3"/>
    </row>
    <row r="102078" spans="1:4">
      <c r="A102078" s="2">
        <v>2024</v>
      </c>
      <c r="B102078" s="2">
        <v>445096</v>
      </c>
      <c r="C102078" s="2">
        <v>98332</v>
      </c>
      <c r="D102078" s="3"/>
    </row>
    <row r="102079" spans="1:4">
      <c r="A102079" s="2">
        <v>2024</v>
      </c>
      <c r="B102079" s="2">
        <v>445097</v>
      </c>
      <c r="C102079" s="2">
        <v>111450</v>
      </c>
      <c r="D102079" s="3"/>
    </row>
    <row r="102080" spans="1:4">
      <c r="A102080" s="2">
        <v>2024</v>
      </c>
      <c r="B102080" s="2">
        <v>445098</v>
      </c>
      <c r="C102080" s="2">
        <v>113318</v>
      </c>
      <c r="D102080" s="3"/>
    </row>
    <row r="102081" spans="1:4">
      <c r="A102081" s="2">
        <v>2024</v>
      </c>
      <c r="B102081" s="2">
        <v>445099</v>
      </c>
      <c r="C102081" s="2">
        <v>4678</v>
      </c>
      <c r="D102081" s="3"/>
    </row>
    <row r="102082" spans="1:4">
      <c r="A102082" s="2">
        <v>2024</v>
      </c>
      <c r="B102082" s="2">
        <v>445100</v>
      </c>
      <c r="C102082" s="2">
        <v>45811</v>
      </c>
      <c r="D102082" s="3"/>
    </row>
    <row r="102083" spans="1:4">
      <c r="A102083" s="2">
        <v>2024</v>
      </c>
      <c r="B102083" s="2">
        <v>445101</v>
      </c>
      <c r="C102083" s="2">
        <v>98361</v>
      </c>
      <c r="D102083" s="3"/>
    </row>
    <row r="102084" spans="1:4">
      <c r="A102084" s="2">
        <v>2024</v>
      </c>
      <c r="B102084" s="2">
        <v>445102</v>
      </c>
      <c r="C102084" s="2">
        <v>78909</v>
      </c>
      <c r="D102084" s="3"/>
    </row>
    <row r="102085" spans="1:4">
      <c r="A102085" s="2">
        <v>2024</v>
      </c>
      <c r="B102085" s="2">
        <v>445103</v>
      </c>
      <c r="C102085" s="2">
        <v>110734</v>
      </c>
      <c r="D102085" s="3"/>
    </row>
    <row r="102086" spans="1:4">
      <c r="A102086" s="2">
        <v>2024</v>
      </c>
      <c r="B102086" s="2">
        <v>445104</v>
      </c>
      <c r="C102086" s="2">
        <v>4256</v>
      </c>
      <c r="D102086" s="3"/>
    </row>
    <row r="102087" spans="1:4">
      <c r="A102087" s="2">
        <v>2024</v>
      </c>
      <c r="B102087" s="2">
        <v>445105</v>
      </c>
      <c r="C102087" s="2">
        <v>70779</v>
      </c>
      <c r="D102087" s="3"/>
    </row>
    <row r="102088" spans="1:4">
      <c r="A102088" s="2">
        <v>2024</v>
      </c>
      <c r="B102088" s="2">
        <v>445106</v>
      </c>
      <c r="C102088" s="2">
        <v>77329</v>
      </c>
      <c r="D102088" s="3"/>
    </row>
    <row r="102089" spans="1:4">
      <c r="A102089" s="2">
        <v>2024</v>
      </c>
      <c r="B102089" s="2">
        <v>445107</v>
      </c>
      <c r="C102089" s="2">
        <v>74744</v>
      </c>
      <c r="D102089" s="3"/>
    </row>
    <row r="102090" spans="1:4">
      <c r="A102090" s="2">
        <v>2024</v>
      </c>
      <c r="B102090" s="2">
        <v>445108</v>
      </c>
      <c r="C102090" s="2">
        <v>95332</v>
      </c>
      <c r="D102090" s="3"/>
    </row>
    <row r="102091" spans="1:4">
      <c r="A102091" s="2">
        <v>2024</v>
      </c>
      <c r="B102091" s="2">
        <v>445109</v>
      </c>
      <c r="C102091" s="2">
        <v>3033</v>
      </c>
      <c r="D102091" s="3"/>
    </row>
    <row r="102092" spans="1:4">
      <c r="A102092" s="2">
        <v>2024</v>
      </c>
      <c r="B102092" s="2">
        <v>445110</v>
      </c>
      <c r="C102092" s="2">
        <v>71132</v>
      </c>
      <c r="D102092" s="3"/>
    </row>
    <row r="102093" spans="1:4">
      <c r="A102093" s="2">
        <v>2024</v>
      </c>
      <c r="B102093" s="2">
        <v>445111</v>
      </c>
      <c r="C102093" s="2">
        <v>93138</v>
      </c>
      <c r="D102093" s="3"/>
    </row>
    <row r="102094" spans="1:4">
      <c r="A102094" s="2">
        <v>2024</v>
      </c>
      <c r="B102094" s="2">
        <v>445112</v>
      </c>
      <c r="C102094" s="2">
        <v>102004</v>
      </c>
      <c r="D102094" s="3"/>
    </row>
    <row r="102095" spans="1:4">
      <c r="A102095" s="2">
        <v>2024</v>
      </c>
      <c r="B102095" s="2">
        <v>445113</v>
      </c>
      <c r="C102095" s="2">
        <v>97247</v>
      </c>
      <c r="D102095" s="3"/>
    </row>
    <row r="102096" spans="1:4">
      <c r="A102096" s="2">
        <v>2024</v>
      </c>
      <c r="B102096" s="2">
        <v>445114</v>
      </c>
      <c r="C102096" s="2">
        <v>97264</v>
      </c>
      <c r="D102096" s="3"/>
    </row>
    <row r="102097" spans="1:4">
      <c r="A102097" s="2">
        <v>2024</v>
      </c>
      <c r="B102097" s="2">
        <v>445115</v>
      </c>
      <c r="C102097" s="2">
        <v>10657</v>
      </c>
      <c r="D102097" s="3"/>
    </row>
    <row r="102098" spans="1:4">
      <c r="A102098" s="2">
        <v>2024</v>
      </c>
      <c r="B102098" s="2">
        <v>445116</v>
      </c>
      <c r="C102098" s="2">
        <v>44265</v>
      </c>
      <c r="D102098" s="3"/>
    </row>
    <row r="102099" spans="1:4">
      <c r="A102099" s="2">
        <v>2024</v>
      </c>
      <c r="B102099" s="2">
        <v>445117</v>
      </c>
      <c r="C102099" s="2">
        <v>61093</v>
      </c>
      <c r="D102099" s="3"/>
    </row>
    <row r="102100" spans="1:4">
      <c r="A102100" s="2">
        <v>2024</v>
      </c>
      <c r="B102100" s="2">
        <v>445118</v>
      </c>
      <c r="C102100" s="2">
        <v>67585</v>
      </c>
      <c r="D102100" s="3"/>
    </row>
    <row r="102101" spans="1:4">
      <c r="A102101" s="2">
        <v>2024</v>
      </c>
      <c r="B102101" s="2">
        <v>445119</v>
      </c>
      <c r="C102101" s="2">
        <v>75366</v>
      </c>
      <c r="D102101" s="3"/>
    </row>
    <row r="102102" spans="1:4">
      <c r="A102102" s="2">
        <v>2024</v>
      </c>
      <c r="B102102" s="2">
        <v>445120</v>
      </c>
      <c r="C102102" s="2">
        <v>65973</v>
      </c>
      <c r="D102102" s="3"/>
    </row>
    <row r="102103" spans="1:4">
      <c r="A102103" s="2">
        <v>2024</v>
      </c>
      <c r="B102103" s="2">
        <v>445121</v>
      </c>
      <c r="C102103" s="2">
        <v>101753</v>
      </c>
      <c r="D102103" s="3"/>
    </row>
    <row r="102104" spans="1:4">
      <c r="A102104" s="2">
        <v>2024</v>
      </c>
      <c r="B102104" s="2">
        <v>445122</v>
      </c>
      <c r="C102104" s="2">
        <v>60045</v>
      </c>
      <c r="D102104" s="3"/>
    </row>
    <row r="102105" spans="1:4">
      <c r="A102105" s="2">
        <v>2024</v>
      </c>
      <c r="B102105" s="2">
        <v>445123</v>
      </c>
      <c r="C102105" s="2">
        <v>53626</v>
      </c>
      <c r="D102105" s="3"/>
    </row>
    <row r="102106" spans="1:4">
      <c r="A102106" s="2">
        <v>2024</v>
      </c>
      <c r="B102106" s="2">
        <v>445124</v>
      </c>
      <c r="C102106" s="2">
        <v>20978</v>
      </c>
      <c r="D102106" s="3"/>
    </row>
    <row r="102107" spans="1:4">
      <c r="A102107" s="2">
        <v>2024</v>
      </c>
      <c r="B102107" s="2">
        <v>445125</v>
      </c>
      <c r="C102107" s="2">
        <v>27288</v>
      </c>
      <c r="D102107" s="3"/>
    </row>
    <row r="102108" spans="1:4">
      <c r="A102108" s="2">
        <v>2024</v>
      </c>
      <c r="B102108" s="2">
        <v>445126</v>
      </c>
      <c r="C102108" s="2">
        <v>37925</v>
      </c>
      <c r="D102108" s="3"/>
    </row>
    <row r="102109" spans="1:4">
      <c r="A102109" s="2">
        <v>2024</v>
      </c>
      <c r="B102109" s="2">
        <v>445127</v>
      </c>
      <c r="C102109" s="2">
        <v>42250</v>
      </c>
      <c r="D102109" s="3"/>
    </row>
    <row r="102110" spans="1:4">
      <c r="A102110" s="2">
        <v>2024</v>
      </c>
      <c r="B102110" s="2">
        <v>445128</v>
      </c>
      <c r="C102110" s="2">
        <v>75320</v>
      </c>
      <c r="D102110" s="3"/>
    </row>
    <row r="102111" spans="1:4">
      <c r="A102111" s="2">
        <v>2024</v>
      </c>
      <c r="B102111" s="2">
        <v>445129</v>
      </c>
      <c r="C102111" s="2">
        <v>118250</v>
      </c>
      <c r="D102111" s="3"/>
    </row>
    <row r="102112" spans="1:4">
      <c r="A102112" s="2">
        <v>2024</v>
      </c>
      <c r="B102112" s="2">
        <v>445130</v>
      </c>
      <c r="C102112" s="2">
        <v>118654</v>
      </c>
      <c r="D102112" s="3"/>
    </row>
    <row r="102113" spans="1:4">
      <c r="A102113" s="2">
        <v>2024</v>
      </c>
      <c r="B102113" s="2">
        <v>445131</v>
      </c>
      <c r="C102113" s="2">
        <v>40189</v>
      </c>
      <c r="D102113" s="3"/>
    </row>
    <row r="102114" spans="1:4">
      <c r="A102114" s="2">
        <v>2024</v>
      </c>
      <c r="B102114" s="2">
        <v>445132</v>
      </c>
      <c r="C102114" s="2">
        <v>17611</v>
      </c>
      <c r="D102114" s="3"/>
    </row>
    <row r="102115" spans="1:4">
      <c r="A102115" s="2">
        <v>2024</v>
      </c>
      <c r="B102115" s="2">
        <v>445133</v>
      </c>
      <c r="C102115" s="2">
        <v>9480</v>
      </c>
      <c r="D102115" s="3"/>
    </row>
    <row r="102116" spans="1:4">
      <c r="A102116" s="2">
        <v>2024</v>
      </c>
      <c r="B102116" s="2">
        <v>445134</v>
      </c>
      <c r="C102116" s="2">
        <v>123320</v>
      </c>
      <c r="D102116" s="3"/>
    </row>
    <row r="102117" spans="1:4">
      <c r="A102117" s="2">
        <v>2024</v>
      </c>
      <c r="B102117" s="2">
        <v>445135</v>
      </c>
      <c r="C102117" s="2">
        <v>120383</v>
      </c>
      <c r="D102117" s="3"/>
    </row>
    <row r="102118" spans="1:4">
      <c r="A102118" s="2">
        <v>2024</v>
      </c>
      <c r="B102118" s="2">
        <v>445136</v>
      </c>
      <c r="C102118" s="2">
        <v>102673</v>
      </c>
      <c r="D102118" s="3"/>
    </row>
    <row r="102119" spans="1:4">
      <c r="A102119" s="2">
        <v>2024</v>
      </c>
      <c r="B102119" s="2">
        <v>445137</v>
      </c>
      <c r="C102119" s="2">
        <v>126817</v>
      </c>
      <c r="D102119" s="3"/>
    </row>
    <row r="102120" spans="1:4">
      <c r="A102120" s="2">
        <v>2024</v>
      </c>
      <c r="B102120" s="2">
        <v>445138</v>
      </c>
      <c r="C102120" s="2">
        <v>19079</v>
      </c>
      <c r="D102120" s="3"/>
    </row>
    <row r="102121" spans="1:4">
      <c r="A102121" s="2">
        <v>2024</v>
      </c>
      <c r="B102121" s="2">
        <v>445139</v>
      </c>
      <c r="C102121" s="2">
        <v>96962</v>
      </c>
      <c r="D102121" s="3"/>
    </row>
    <row r="102122" spans="1:4">
      <c r="A102122" s="2">
        <v>2024</v>
      </c>
      <c r="B102122" s="2">
        <v>445140</v>
      </c>
      <c r="C102122" s="2">
        <v>93053</v>
      </c>
      <c r="D102122" s="3"/>
    </row>
    <row r="102123" spans="1:4">
      <c r="A102123" s="2">
        <v>2024</v>
      </c>
      <c r="B102123" s="2">
        <v>445141</v>
      </c>
      <c r="C102123" s="2">
        <v>42106</v>
      </c>
      <c r="D102123" s="3"/>
    </row>
    <row r="102124" spans="1:4">
      <c r="A102124" s="2">
        <v>2024</v>
      </c>
      <c r="B102124" s="2">
        <v>445142</v>
      </c>
      <c r="C102124" s="2">
        <v>121891</v>
      </c>
      <c r="D102124" s="3"/>
    </row>
    <row r="102125" spans="1:4">
      <c r="A102125" s="2">
        <v>2024</v>
      </c>
      <c r="B102125" s="2">
        <v>445143</v>
      </c>
      <c r="C102125" s="2">
        <v>71161</v>
      </c>
      <c r="D102125" s="3"/>
    </row>
    <row r="102126" spans="1:4">
      <c r="A102126" s="2">
        <v>2024</v>
      </c>
      <c r="B102126" s="2">
        <v>445144</v>
      </c>
      <c r="C102126" s="2">
        <v>124781</v>
      </c>
      <c r="D102126" s="3"/>
    </row>
    <row r="102127" spans="1:4">
      <c r="A102127" s="2">
        <v>2024</v>
      </c>
      <c r="B102127" s="2">
        <v>445145</v>
      </c>
      <c r="C102127" s="2">
        <v>94475</v>
      </c>
      <c r="D102127" s="3"/>
    </row>
    <row r="102128" spans="1:4">
      <c r="A102128" s="2">
        <v>2024</v>
      </c>
      <c r="B102128" s="2">
        <v>445146</v>
      </c>
      <c r="C102128" s="2">
        <v>105214</v>
      </c>
      <c r="D102128" s="3"/>
    </row>
    <row r="102129" spans="1:4">
      <c r="A102129" s="2">
        <v>2024</v>
      </c>
      <c r="B102129" s="2">
        <v>445147</v>
      </c>
      <c r="C102129" s="2">
        <v>105191</v>
      </c>
      <c r="D102129" s="3"/>
    </row>
    <row r="102130" spans="1:4">
      <c r="A102130" s="2">
        <v>2024</v>
      </c>
      <c r="B102130" s="2">
        <v>445148</v>
      </c>
      <c r="C102130" s="2">
        <v>6298</v>
      </c>
      <c r="D102130" s="3"/>
    </row>
    <row r="102131" spans="1:4">
      <c r="A102131" s="2">
        <v>2024</v>
      </c>
      <c r="B102131" s="2">
        <v>445149</v>
      </c>
      <c r="C102131" s="2">
        <v>25423</v>
      </c>
      <c r="D102131" s="3"/>
    </row>
    <row r="102132" spans="1:4">
      <c r="A102132" s="2">
        <v>2024</v>
      </c>
      <c r="B102132" s="2">
        <v>445150</v>
      </c>
      <c r="C102132" s="2">
        <v>67909</v>
      </c>
      <c r="D102132" s="3"/>
    </row>
    <row r="102133" spans="1:4">
      <c r="A102133" s="2">
        <v>2024</v>
      </c>
      <c r="B102133" s="2">
        <v>445151</v>
      </c>
      <c r="C102133" s="2">
        <v>8013</v>
      </c>
      <c r="D102133" s="3"/>
    </row>
    <row r="102134" spans="1:4">
      <c r="A102134" s="2">
        <v>2024</v>
      </c>
      <c r="B102134" s="2">
        <v>445152</v>
      </c>
      <c r="C102134" s="2">
        <v>61126</v>
      </c>
      <c r="D102134" s="3"/>
    </row>
    <row r="102135" spans="1:4">
      <c r="A102135" s="2">
        <v>2024</v>
      </c>
      <c r="B102135" s="2">
        <v>445153</v>
      </c>
      <c r="C102135" s="2">
        <v>27350</v>
      </c>
      <c r="D102135" s="3"/>
    </row>
    <row r="102136" spans="1:4">
      <c r="A102136" s="2">
        <v>2024</v>
      </c>
      <c r="B102136" s="2">
        <v>445154</v>
      </c>
      <c r="C102136" s="2">
        <v>46747</v>
      </c>
      <c r="D102136" s="3"/>
    </row>
    <row r="102137" spans="1:4">
      <c r="A102137" s="2">
        <v>2024</v>
      </c>
      <c r="B102137" s="2">
        <v>445155</v>
      </c>
      <c r="C102137" s="2">
        <v>60876</v>
      </c>
      <c r="D102137" s="3"/>
    </row>
    <row r="102138" spans="1:4">
      <c r="A102138" s="2">
        <v>2024</v>
      </c>
      <c r="B102138" s="2">
        <v>445156</v>
      </c>
      <c r="C102138" s="2">
        <v>115850</v>
      </c>
      <c r="D102138" s="3"/>
    </row>
    <row r="102139" spans="1:4">
      <c r="A102139" s="2">
        <v>2024</v>
      </c>
      <c r="B102139" s="2">
        <v>445157</v>
      </c>
      <c r="C102139" s="2">
        <v>36075</v>
      </c>
      <c r="D102139" s="3"/>
    </row>
    <row r="102140" spans="1:4">
      <c r="A102140" s="2">
        <v>2024</v>
      </c>
      <c r="B102140" s="2">
        <v>445158</v>
      </c>
      <c r="C102140" s="2">
        <v>119904</v>
      </c>
      <c r="D102140" s="3"/>
    </row>
    <row r="102141" spans="1:4">
      <c r="A102141" s="2">
        <v>2024</v>
      </c>
      <c r="B102141" s="2">
        <v>445159</v>
      </c>
      <c r="C102141" s="2">
        <v>65403</v>
      </c>
      <c r="D102141" s="3"/>
    </row>
    <row r="102142" spans="1:4">
      <c r="A102142" s="2">
        <v>2024</v>
      </c>
      <c r="B102142" s="2">
        <v>445160</v>
      </c>
      <c r="C102142" s="2">
        <v>121386</v>
      </c>
      <c r="D102142" s="3"/>
    </row>
    <row r="102143" spans="1:4">
      <c r="A102143" s="2">
        <v>2024</v>
      </c>
      <c r="B102143" s="2">
        <v>445161</v>
      </c>
      <c r="C102143" s="2">
        <v>36619</v>
      </c>
      <c r="D102143" s="3"/>
    </row>
    <row r="102144" spans="1:4">
      <c r="A102144" s="2">
        <v>2024</v>
      </c>
      <c r="B102144" s="2">
        <v>445162</v>
      </c>
      <c r="C102144" s="2">
        <v>116855</v>
      </c>
      <c r="D102144" s="3"/>
    </row>
    <row r="102145" spans="1:4">
      <c r="A102145" s="2">
        <v>2024</v>
      </c>
      <c r="B102145" s="2">
        <v>445163</v>
      </c>
      <c r="C102145" s="2">
        <v>114812</v>
      </c>
      <c r="D102145" s="3"/>
    </row>
    <row r="102146" spans="1:4">
      <c r="A102146" s="2">
        <v>2024</v>
      </c>
      <c r="B102146" s="2">
        <v>445164</v>
      </c>
      <c r="C102146" s="2">
        <v>126476</v>
      </c>
      <c r="D102146" s="3"/>
    </row>
    <row r="102147" spans="1:4">
      <c r="A102147" s="2">
        <v>2024</v>
      </c>
      <c r="B102147" s="2">
        <v>445165</v>
      </c>
      <c r="C102147" s="2">
        <v>121385</v>
      </c>
      <c r="D102147" s="3"/>
    </row>
    <row r="102148" spans="1:4">
      <c r="A102148" s="2">
        <v>2024</v>
      </c>
      <c r="B102148" s="2">
        <v>445166</v>
      </c>
      <c r="C102148" s="2">
        <v>126475</v>
      </c>
      <c r="D102148" s="3"/>
    </row>
    <row r="102149" spans="1:4">
      <c r="A102149" s="2">
        <v>2024</v>
      </c>
      <c r="B102149" s="2">
        <v>445167</v>
      </c>
      <c r="C102149" s="2">
        <v>119962</v>
      </c>
      <c r="D102149" s="3"/>
    </row>
    <row r="102150" spans="1:4">
      <c r="A102150" s="2">
        <v>2024</v>
      </c>
      <c r="B102150" s="2">
        <v>445168</v>
      </c>
      <c r="C102150" s="2">
        <v>123586</v>
      </c>
      <c r="D102150" s="3"/>
    </row>
    <row r="102151" spans="1:4">
      <c r="A102151" s="2">
        <v>2024</v>
      </c>
      <c r="B102151" s="2">
        <v>445169</v>
      </c>
      <c r="C102151" s="2">
        <v>109544</v>
      </c>
      <c r="D102151" s="3"/>
    </row>
    <row r="102152" spans="1:4">
      <c r="A102152" s="2">
        <v>2024</v>
      </c>
      <c r="B102152" s="2">
        <v>445170</v>
      </c>
      <c r="C102152" s="2">
        <v>116636</v>
      </c>
      <c r="D102152" s="3"/>
    </row>
    <row r="102153" spans="1:4">
      <c r="A102153" s="2">
        <v>2024</v>
      </c>
      <c r="B102153" s="2">
        <v>445171</v>
      </c>
      <c r="C102153" s="2">
        <v>118394</v>
      </c>
      <c r="D102153" s="3"/>
    </row>
    <row r="102154" spans="1:4">
      <c r="A102154" s="2">
        <v>2024</v>
      </c>
      <c r="B102154" s="2">
        <v>445172</v>
      </c>
      <c r="C102154" s="2">
        <v>121362</v>
      </c>
      <c r="D102154" s="3"/>
    </row>
    <row r="102155" spans="1:4">
      <c r="A102155" s="2">
        <v>2024</v>
      </c>
      <c r="B102155" s="2">
        <v>445173</v>
      </c>
      <c r="C102155" s="2">
        <v>109575</v>
      </c>
      <c r="D102155" s="3"/>
    </row>
    <row r="102156" spans="1:4">
      <c r="A102156" s="2">
        <v>2024</v>
      </c>
      <c r="B102156" s="2">
        <v>445174</v>
      </c>
      <c r="C102156" s="2">
        <v>108686</v>
      </c>
      <c r="D102156" s="3"/>
    </row>
    <row r="102157" spans="1:4">
      <c r="A102157" s="2">
        <v>2024</v>
      </c>
      <c r="B102157" s="2">
        <v>445175</v>
      </c>
      <c r="C102157" s="2">
        <v>123429</v>
      </c>
      <c r="D102157" s="3"/>
    </row>
    <row r="102158" spans="1:4">
      <c r="A102158" s="2">
        <v>2024</v>
      </c>
      <c r="B102158" s="2">
        <v>445176</v>
      </c>
      <c r="C102158" s="2">
        <v>98675</v>
      </c>
      <c r="D102158" s="3"/>
    </row>
    <row r="102159" spans="1:4">
      <c r="A102159" s="2">
        <v>2024</v>
      </c>
      <c r="B102159" s="2">
        <v>445177</v>
      </c>
      <c r="C102159" s="2">
        <v>17398</v>
      </c>
      <c r="D102159" s="3"/>
    </row>
    <row r="102160" spans="1:4">
      <c r="A102160" s="2">
        <v>2024</v>
      </c>
      <c r="B102160" s="2">
        <v>445178</v>
      </c>
      <c r="C102160" s="2">
        <v>63631</v>
      </c>
      <c r="D102160" s="3"/>
    </row>
    <row r="102161" spans="1:4">
      <c r="A102161" s="2">
        <v>2024</v>
      </c>
      <c r="B102161" s="2">
        <v>445179</v>
      </c>
      <c r="C102161" s="2">
        <v>120764</v>
      </c>
      <c r="D102161" s="3"/>
    </row>
    <row r="102162" spans="1:4">
      <c r="A102162" s="2">
        <v>2024</v>
      </c>
      <c r="B102162" s="2">
        <v>445180</v>
      </c>
      <c r="C102162" s="2">
        <v>95107</v>
      </c>
      <c r="D102162" s="3"/>
    </row>
    <row r="102163" spans="1:4">
      <c r="A102163" s="2">
        <v>2024</v>
      </c>
      <c r="B102163" s="2">
        <v>445181</v>
      </c>
      <c r="C102163" s="2">
        <v>34160</v>
      </c>
      <c r="D102163" s="3"/>
    </row>
    <row r="102164" spans="1:4">
      <c r="A102164" s="2">
        <v>2024</v>
      </c>
      <c r="B102164" s="2">
        <v>445182</v>
      </c>
      <c r="C102164" s="2">
        <v>107729</v>
      </c>
      <c r="D102164" s="3"/>
    </row>
    <row r="102165" spans="1:4">
      <c r="A102165" s="2">
        <v>2024</v>
      </c>
      <c r="B102165" s="2">
        <v>445183</v>
      </c>
      <c r="C102165" s="2">
        <v>71849</v>
      </c>
      <c r="D102165" s="3"/>
    </row>
    <row r="102166" spans="1:4">
      <c r="A102166" s="2">
        <v>2024</v>
      </c>
      <c r="B102166" s="2">
        <v>445184</v>
      </c>
      <c r="C102166" s="2">
        <v>38428</v>
      </c>
      <c r="D102166" s="3"/>
    </row>
    <row r="102167" spans="1:4">
      <c r="A102167" s="2">
        <v>2024</v>
      </c>
      <c r="B102167" s="2">
        <v>445185</v>
      </c>
      <c r="C102167" s="2">
        <v>34776</v>
      </c>
      <c r="D102167" s="3"/>
    </row>
    <row r="102168" spans="1:4">
      <c r="A102168" s="2">
        <v>2024</v>
      </c>
      <c r="B102168" s="2">
        <v>445186</v>
      </c>
      <c r="C102168" s="2">
        <v>2405</v>
      </c>
      <c r="D102168" s="3"/>
    </row>
    <row r="102169" spans="1:4">
      <c r="A102169" s="2">
        <v>2024</v>
      </c>
      <c r="B102169" s="2">
        <v>445187</v>
      </c>
      <c r="C102169" s="2">
        <v>95452</v>
      </c>
      <c r="D102169" s="3"/>
    </row>
    <row r="102170" spans="1:4">
      <c r="A102170" s="2">
        <v>2024</v>
      </c>
      <c r="B102170" s="2">
        <v>445188</v>
      </c>
      <c r="C102170" s="2">
        <v>5102</v>
      </c>
      <c r="D102170" s="3"/>
    </row>
    <row r="102171" spans="1:4">
      <c r="A102171" s="2">
        <v>2024</v>
      </c>
      <c r="B102171" s="2">
        <v>445189</v>
      </c>
      <c r="C102171" s="2">
        <v>10165</v>
      </c>
      <c r="D102171" s="3"/>
    </row>
    <row r="102172" spans="1:4">
      <c r="A102172" s="2">
        <v>2024</v>
      </c>
      <c r="B102172" s="2">
        <v>445190</v>
      </c>
      <c r="C102172" s="2">
        <v>118159</v>
      </c>
      <c r="D102172" s="3"/>
    </row>
    <row r="102173" spans="1:4">
      <c r="A102173" s="2">
        <v>2024</v>
      </c>
      <c r="B102173" s="2">
        <v>445191</v>
      </c>
      <c r="C102173" s="2">
        <v>104473</v>
      </c>
      <c r="D102173" s="3"/>
    </row>
    <row r="102174" spans="1:4">
      <c r="A102174" s="2">
        <v>2024</v>
      </c>
      <c r="B102174" s="2">
        <v>445192</v>
      </c>
      <c r="C102174" s="2">
        <v>39823</v>
      </c>
      <c r="D102174" s="3"/>
    </row>
    <row r="102175" spans="1:4">
      <c r="A102175" s="2">
        <v>2024</v>
      </c>
      <c r="B102175" s="2">
        <v>445193</v>
      </c>
      <c r="C102175" s="2">
        <v>77797</v>
      </c>
      <c r="D102175" s="3"/>
    </row>
    <row r="102176" spans="1:4">
      <c r="A102176" s="2">
        <v>2024</v>
      </c>
      <c r="B102176" s="2">
        <v>445194</v>
      </c>
      <c r="C102176" s="2">
        <v>77796</v>
      </c>
      <c r="D102176" s="3"/>
    </row>
    <row r="102177" spans="1:4">
      <c r="A102177" s="2">
        <v>2024</v>
      </c>
      <c r="B102177" s="2">
        <v>445195</v>
      </c>
      <c r="C102177" s="2">
        <v>119984</v>
      </c>
      <c r="D102177" s="3"/>
    </row>
    <row r="102178" spans="1:4">
      <c r="A102178" s="2">
        <v>2024</v>
      </c>
      <c r="B102178" s="2">
        <v>445196</v>
      </c>
      <c r="C102178" s="2">
        <v>118554</v>
      </c>
      <c r="D102178" s="3"/>
    </row>
    <row r="102179" spans="1:4">
      <c r="A102179" s="2">
        <v>2024</v>
      </c>
      <c r="B102179" s="2">
        <v>445197</v>
      </c>
      <c r="C102179" s="2">
        <v>118606</v>
      </c>
      <c r="D102179" s="3"/>
    </row>
    <row r="102180" spans="1:4">
      <c r="A102180" s="2">
        <v>2024</v>
      </c>
      <c r="B102180" s="2">
        <v>445198</v>
      </c>
      <c r="C102180" s="2">
        <v>108272</v>
      </c>
      <c r="D102180" s="3"/>
    </row>
    <row r="102181" spans="1:4">
      <c r="A102181" s="2">
        <v>2024</v>
      </c>
      <c r="B102181" s="2">
        <v>445199</v>
      </c>
      <c r="C102181" s="2">
        <v>93365</v>
      </c>
      <c r="D102181" s="3"/>
    </row>
    <row r="102182" spans="1:4">
      <c r="A102182" s="2">
        <v>2024</v>
      </c>
      <c r="B102182" s="2">
        <v>445200</v>
      </c>
      <c r="C102182" s="2">
        <v>93347</v>
      </c>
      <c r="D102182" s="3"/>
    </row>
    <row r="102183" spans="1:4">
      <c r="A102183" s="2">
        <v>2024</v>
      </c>
      <c r="B102183" s="2">
        <v>445201</v>
      </c>
      <c r="C102183" s="2">
        <v>118630</v>
      </c>
      <c r="D102183" s="3"/>
    </row>
    <row r="102184" spans="1:4">
      <c r="A102184" s="2">
        <v>2024</v>
      </c>
      <c r="B102184" s="2">
        <v>445202</v>
      </c>
      <c r="C102184" s="2">
        <v>55202</v>
      </c>
      <c r="D102184" s="3"/>
    </row>
    <row r="102185" spans="1:4">
      <c r="A102185" s="2">
        <v>2024</v>
      </c>
      <c r="B102185" s="2">
        <v>445203</v>
      </c>
      <c r="C102185" s="2">
        <v>108103</v>
      </c>
      <c r="D102185" s="3"/>
    </row>
    <row r="102186" spans="1:4">
      <c r="A102186" s="2">
        <v>2024</v>
      </c>
      <c r="B102186" s="2">
        <v>445204</v>
      </c>
      <c r="C102186" s="2">
        <v>100467</v>
      </c>
      <c r="D102186" s="3"/>
    </row>
    <row r="102187" spans="1:4">
      <c r="A102187" s="2">
        <v>2024</v>
      </c>
      <c r="B102187" s="2">
        <v>445205</v>
      </c>
      <c r="C102187" s="2">
        <v>40807</v>
      </c>
      <c r="D102187" s="3"/>
    </row>
    <row r="102188" spans="1:4">
      <c r="A102188" s="2">
        <v>2024</v>
      </c>
      <c r="B102188" s="2">
        <v>445206</v>
      </c>
      <c r="C102188" s="2">
        <v>65332</v>
      </c>
      <c r="D102188" s="3"/>
    </row>
    <row r="102189" spans="1:4">
      <c r="A102189" s="2">
        <v>2024</v>
      </c>
      <c r="B102189" s="2">
        <v>445207</v>
      </c>
      <c r="C102189" s="2">
        <v>52580</v>
      </c>
      <c r="D102189" s="3"/>
    </row>
    <row r="102190" spans="1:4">
      <c r="A102190" s="2">
        <v>2024</v>
      </c>
      <c r="B102190" s="2">
        <v>445208</v>
      </c>
      <c r="C102190" s="2">
        <v>65365</v>
      </c>
      <c r="D102190" s="3"/>
    </row>
    <row r="102191" spans="1:4">
      <c r="A102191" s="2">
        <v>2024</v>
      </c>
      <c r="B102191" s="2">
        <v>445209</v>
      </c>
      <c r="C102191" s="2">
        <v>65364</v>
      </c>
      <c r="D102191" s="3"/>
    </row>
    <row r="102192" spans="1:4">
      <c r="A102192" s="2">
        <v>2024</v>
      </c>
      <c r="B102192" s="2">
        <v>445210</v>
      </c>
      <c r="C102192" s="2">
        <v>93639</v>
      </c>
      <c r="D102192" s="3"/>
    </row>
    <row r="102193" spans="1:4">
      <c r="A102193" s="2">
        <v>2024</v>
      </c>
      <c r="B102193" s="2">
        <v>445211</v>
      </c>
      <c r="C102193" s="2">
        <v>105439</v>
      </c>
      <c r="D102193" s="3"/>
    </row>
    <row r="102194" spans="1:4">
      <c r="A102194" s="2">
        <v>2024</v>
      </c>
      <c r="B102194" s="2">
        <v>445212</v>
      </c>
      <c r="C102194" s="2">
        <v>76830</v>
      </c>
      <c r="D102194" s="3"/>
    </row>
    <row r="102195" spans="1:4">
      <c r="A102195" s="2">
        <v>2024</v>
      </c>
      <c r="B102195" s="2">
        <v>445213</v>
      </c>
      <c r="C102195" s="2">
        <v>79277</v>
      </c>
      <c r="D102195" s="3"/>
    </row>
    <row r="102196" spans="1:4">
      <c r="A102196" s="2">
        <v>2024</v>
      </c>
      <c r="B102196" s="2">
        <v>445214</v>
      </c>
      <c r="C102196" s="2">
        <v>52567</v>
      </c>
      <c r="D102196" s="3"/>
    </row>
    <row r="102197" spans="1:4">
      <c r="A102197" s="2">
        <v>2024</v>
      </c>
      <c r="B102197" s="2">
        <v>445215</v>
      </c>
      <c r="C102197" s="2">
        <v>52568</v>
      </c>
      <c r="D102197" s="3"/>
    </row>
    <row r="102198" spans="1:4">
      <c r="A102198" s="2">
        <v>2024</v>
      </c>
      <c r="B102198" s="2">
        <v>445216</v>
      </c>
      <c r="C102198" s="2">
        <v>65331</v>
      </c>
      <c r="D102198" s="3"/>
    </row>
    <row r="102199" spans="1:4">
      <c r="A102199" s="2">
        <v>2024</v>
      </c>
      <c r="B102199" s="2">
        <v>445217</v>
      </c>
      <c r="C102199" s="2">
        <v>52585</v>
      </c>
      <c r="D102199" s="3"/>
    </row>
    <row r="102200" spans="1:4">
      <c r="A102200" s="2">
        <v>2024</v>
      </c>
      <c r="B102200" s="2">
        <v>445218</v>
      </c>
      <c r="C102200" s="2">
        <v>66907</v>
      </c>
      <c r="D102200" s="3"/>
    </row>
    <row r="102201" spans="1:4">
      <c r="A102201" s="2">
        <v>2024</v>
      </c>
      <c r="B102201" s="2">
        <v>445219</v>
      </c>
      <c r="C102201" s="2">
        <v>105978</v>
      </c>
      <c r="D102201" s="3"/>
    </row>
    <row r="102202" spans="1:4">
      <c r="A102202" s="2">
        <v>2024</v>
      </c>
      <c r="B102202" s="2">
        <v>445220</v>
      </c>
      <c r="C102202" s="2">
        <v>105980</v>
      </c>
      <c r="D102202" s="3"/>
    </row>
    <row r="102203" spans="1:4">
      <c r="A102203" s="2">
        <v>2024</v>
      </c>
      <c r="B102203" s="2">
        <v>445221</v>
      </c>
      <c r="C102203" s="2">
        <v>105981</v>
      </c>
      <c r="D102203" s="3"/>
    </row>
    <row r="102204" spans="1:4">
      <c r="A102204" s="2">
        <v>2024</v>
      </c>
      <c r="B102204" s="2">
        <v>445222</v>
      </c>
      <c r="C102204" s="2">
        <v>59629</v>
      </c>
      <c r="D102204" s="3"/>
    </row>
    <row r="102205" spans="1:4">
      <c r="A102205" s="2">
        <v>2024</v>
      </c>
      <c r="B102205" s="2">
        <v>445223</v>
      </c>
      <c r="C102205" s="2">
        <v>64526</v>
      </c>
      <c r="D102205" s="3"/>
    </row>
    <row r="102206" spans="1:4">
      <c r="A102206" s="2">
        <v>2024</v>
      </c>
      <c r="B102206" s="2">
        <v>445224</v>
      </c>
      <c r="C102206" s="2">
        <v>27957</v>
      </c>
      <c r="D102206" s="3"/>
    </row>
    <row r="102207" spans="1:4">
      <c r="A102207" s="2">
        <v>2024</v>
      </c>
      <c r="B102207" s="2">
        <v>445225</v>
      </c>
      <c r="C102207" s="2">
        <v>95991</v>
      </c>
      <c r="D102207" s="3"/>
    </row>
    <row r="102208" spans="1:4">
      <c r="A102208" s="2">
        <v>2024</v>
      </c>
      <c r="B102208" s="2">
        <v>445226</v>
      </c>
      <c r="C102208" s="2">
        <v>108747</v>
      </c>
      <c r="D102208" s="3"/>
    </row>
    <row r="102209" spans="1:4">
      <c r="A102209" s="2">
        <v>2024</v>
      </c>
      <c r="B102209" s="2">
        <v>445227</v>
      </c>
      <c r="C102209" s="2">
        <v>25810</v>
      </c>
      <c r="D102209" s="3"/>
    </row>
    <row r="102210" spans="1:4">
      <c r="A102210" s="2">
        <v>2024</v>
      </c>
      <c r="B102210" s="2">
        <v>445228</v>
      </c>
      <c r="C102210" s="2">
        <v>107216</v>
      </c>
      <c r="D102210" s="3"/>
    </row>
    <row r="102211" spans="1:4">
      <c r="A102211" s="2">
        <v>2024</v>
      </c>
      <c r="B102211" s="2">
        <v>445229</v>
      </c>
      <c r="C102211" s="2">
        <v>39056</v>
      </c>
      <c r="D102211" s="3"/>
    </row>
    <row r="102212" spans="1:4">
      <c r="A102212" s="2">
        <v>2024</v>
      </c>
      <c r="B102212" s="2">
        <v>445230</v>
      </c>
      <c r="C102212" s="2">
        <v>78541</v>
      </c>
      <c r="D102212" s="3"/>
    </row>
    <row r="102213" spans="1:4">
      <c r="A102213" s="2">
        <v>2024</v>
      </c>
      <c r="B102213" s="2">
        <v>445231</v>
      </c>
      <c r="C102213" s="2">
        <v>69024</v>
      </c>
      <c r="D102213" s="3"/>
    </row>
    <row r="102214" spans="1:4">
      <c r="A102214" s="2">
        <v>2024</v>
      </c>
      <c r="B102214" s="2">
        <v>445232</v>
      </c>
      <c r="C102214" s="2">
        <v>66685</v>
      </c>
      <c r="D102214" s="3"/>
    </row>
    <row r="102215" spans="1:4">
      <c r="A102215" s="2">
        <v>2024</v>
      </c>
      <c r="B102215" s="2">
        <v>445233</v>
      </c>
      <c r="C102215" s="2">
        <v>104268</v>
      </c>
      <c r="D102215" s="3"/>
    </row>
    <row r="102216" spans="1:4">
      <c r="A102216" s="2">
        <v>2024</v>
      </c>
      <c r="B102216" s="2">
        <v>445234</v>
      </c>
      <c r="C102216" s="2">
        <v>36610</v>
      </c>
      <c r="D102216" s="3"/>
    </row>
    <row r="102217" spans="1:4">
      <c r="A102217" s="2">
        <v>2024</v>
      </c>
      <c r="B102217" s="2">
        <v>445235</v>
      </c>
      <c r="C102217" s="2">
        <v>60251</v>
      </c>
      <c r="D102217" s="3"/>
    </row>
    <row r="102218" spans="1:4">
      <c r="A102218" s="2">
        <v>2024</v>
      </c>
      <c r="B102218" s="2">
        <v>445236</v>
      </c>
      <c r="C102218" s="2">
        <v>43101</v>
      </c>
      <c r="D102218" s="3"/>
    </row>
    <row r="102219" spans="1:4">
      <c r="A102219" s="2">
        <v>2024</v>
      </c>
      <c r="B102219" s="2">
        <v>445237</v>
      </c>
      <c r="C102219" s="2">
        <v>34797</v>
      </c>
      <c r="D102219" s="3"/>
    </row>
    <row r="102220" spans="1:4">
      <c r="A102220" s="2">
        <v>2024</v>
      </c>
      <c r="B102220" s="2">
        <v>445238</v>
      </c>
      <c r="C102220" s="2">
        <v>70797</v>
      </c>
      <c r="D102220" s="3"/>
    </row>
    <row r="102221" spans="1:4">
      <c r="A102221" s="2">
        <v>2024</v>
      </c>
      <c r="B102221" s="2">
        <v>445239</v>
      </c>
      <c r="C102221" s="2">
        <v>56820</v>
      </c>
      <c r="D102221" s="3"/>
    </row>
    <row r="102222" spans="1:4">
      <c r="A102222" s="2">
        <v>2024</v>
      </c>
      <c r="B102222" s="2">
        <v>445240</v>
      </c>
      <c r="C102222" s="2">
        <v>51890</v>
      </c>
      <c r="D102222" s="3"/>
    </row>
    <row r="102223" spans="1:4">
      <c r="A102223" s="2">
        <v>2024</v>
      </c>
      <c r="B102223" s="2">
        <v>445241</v>
      </c>
      <c r="C102223" s="2">
        <v>115858</v>
      </c>
      <c r="D102223" s="3"/>
    </row>
    <row r="102224" spans="1:4">
      <c r="A102224" s="2">
        <v>2024</v>
      </c>
      <c r="B102224" s="2">
        <v>445242</v>
      </c>
      <c r="C102224" s="2">
        <v>14160</v>
      </c>
      <c r="D102224" s="3"/>
    </row>
    <row r="102225" spans="1:4">
      <c r="A102225" s="2">
        <v>2024</v>
      </c>
      <c r="B102225" s="2">
        <v>445243</v>
      </c>
      <c r="C102225" s="2">
        <v>56219</v>
      </c>
      <c r="D102225" s="3"/>
    </row>
    <row r="102226" spans="1:4">
      <c r="A102226" s="2">
        <v>2024</v>
      </c>
      <c r="B102226" s="2">
        <v>445244</v>
      </c>
      <c r="C102226" s="2">
        <v>126554</v>
      </c>
      <c r="D102226" s="3"/>
    </row>
    <row r="102227" spans="1:4">
      <c r="A102227" s="2">
        <v>2024</v>
      </c>
      <c r="B102227" s="2">
        <v>445245</v>
      </c>
      <c r="C102227" s="2">
        <v>16900</v>
      </c>
      <c r="D102227" s="3"/>
    </row>
    <row r="102228" spans="1:4">
      <c r="A102228" s="2">
        <v>2024</v>
      </c>
      <c r="B102228" s="2">
        <v>445246</v>
      </c>
      <c r="C102228" s="2">
        <v>107978</v>
      </c>
      <c r="D102228" s="3"/>
    </row>
    <row r="102229" spans="1:4">
      <c r="A102229" s="2">
        <v>2024</v>
      </c>
      <c r="B102229" s="2">
        <v>445247</v>
      </c>
      <c r="C102229" s="2">
        <v>125</v>
      </c>
      <c r="D102229" s="3"/>
    </row>
    <row r="102230" spans="1:4">
      <c r="A102230" s="2">
        <v>2024</v>
      </c>
      <c r="B102230" s="2">
        <v>445248</v>
      </c>
      <c r="C102230" s="2">
        <v>71040</v>
      </c>
      <c r="D102230" s="3"/>
    </row>
    <row r="102231" spans="1:4">
      <c r="A102231" s="2">
        <v>2024</v>
      </c>
      <c r="B102231" s="2">
        <v>445249</v>
      </c>
      <c r="C102231" s="2">
        <v>31862</v>
      </c>
      <c r="D102231" s="3"/>
    </row>
    <row r="102232" spans="1:4">
      <c r="A102232" s="2">
        <v>2024</v>
      </c>
      <c r="B102232" s="2">
        <v>445250</v>
      </c>
      <c r="C102232" s="2">
        <v>42447</v>
      </c>
      <c r="D102232" s="3"/>
    </row>
    <row r="102233" spans="1:4">
      <c r="A102233" s="2">
        <v>2024</v>
      </c>
      <c r="B102233" s="2">
        <v>445251</v>
      </c>
      <c r="C102233" s="2">
        <v>75547</v>
      </c>
      <c r="D102233" s="3"/>
    </row>
    <row r="102234" spans="1:4">
      <c r="A102234" s="2">
        <v>2024</v>
      </c>
      <c r="B102234" s="2">
        <v>445252</v>
      </c>
      <c r="C102234" s="2">
        <v>25463</v>
      </c>
      <c r="D102234" s="3"/>
    </row>
    <row r="102235" spans="1:4">
      <c r="A102235" s="2">
        <v>2024</v>
      </c>
      <c r="B102235" s="2">
        <v>445253</v>
      </c>
      <c r="C102235" s="2">
        <v>75573</v>
      </c>
      <c r="D102235" s="3"/>
    </row>
    <row r="102236" spans="1:4">
      <c r="A102236" s="2">
        <v>2024</v>
      </c>
      <c r="B102236" s="2">
        <v>445254</v>
      </c>
      <c r="C102236" s="2">
        <v>30034</v>
      </c>
      <c r="D102236" s="3"/>
    </row>
    <row r="102237" spans="1:4">
      <c r="A102237" s="2">
        <v>2024</v>
      </c>
      <c r="B102237" s="2">
        <v>445255</v>
      </c>
      <c r="C102237" s="2">
        <v>93757</v>
      </c>
      <c r="D102237" s="3"/>
    </row>
    <row r="102238" spans="1:4">
      <c r="A102238" s="2">
        <v>2024</v>
      </c>
      <c r="B102238" s="2">
        <v>445256</v>
      </c>
      <c r="C102238" s="2">
        <v>22912</v>
      </c>
      <c r="D102238" s="3"/>
    </row>
    <row r="102239" spans="1:4">
      <c r="A102239" s="2">
        <v>2024</v>
      </c>
      <c r="B102239" s="2">
        <v>445257</v>
      </c>
      <c r="C102239" s="2">
        <v>44496</v>
      </c>
      <c r="D102239" s="3"/>
    </row>
    <row r="102240" spans="1:4">
      <c r="A102240" s="2">
        <v>2024</v>
      </c>
      <c r="B102240" s="2">
        <v>445258</v>
      </c>
      <c r="C102240" s="2">
        <v>45368</v>
      </c>
      <c r="D102240" s="3"/>
    </row>
    <row r="102241" spans="1:4">
      <c r="A102241" s="2">
        <v>2024</v>
      </c>
      <c r="B102241" s="2">
        <v>445259</v>
      </c>
      <c r="C102241" s="2">
        <v>97633</v>
      </c>
      <c r="D102241" s="3"/>
    </row>
    <row r="102242" spans="1:4">
      <c r="A102242" s="2">
        <v>2024</v>
      </c>
      <c r="B102242" s="2">
        <v>445260</v>
      </c>
      <c r="C102242" s="2">
        <v>73832</v>
      </c>
      <c r="D102242" s="3"/>
    </row>
    <row r="102243" spans="1:4">
      <c r="A102243" s="2">
        <v>2024</v>
      </c>
      <c r="B102243" s="2">
        <v>445261</v>
      </c>
      <c r="C102243" s="2">
        <v>22799</v>
      </c>
      <c r="D102243" s="3"/>
    </row>
    <row r="102244" spans="1:4">
      <c r="A102244" s="2">
        <v>2024</v>
      </c>
      <c r="B102244" s="2">
        <v>445262</v>
      </c>
      <c r="C102244" s="2">
        <v>71072</v>
      </c>
      <c r="D102244" s="3"/>
    </row>
    <row r="102245" spans="1:4">
      <c r="A102245" s="2">
        <v>2024</v>
      </c>
      <c r="B102245" s="2">
        <v>445263</v>
      </c>
      <c r="C102245" s="2">
        <v>123458</v>
      </c>
      <c r="D102245" s="3"/>
    </row>
    <row r="102246" spans="1:4">
      <c r="A102246" s="2">
        <v>2024</v>
      </c>
      <c r="B102246" s="2">
        <v>445264</v>
      </c>
      <c r="C102246" s="2">
        <v>60397</v>
      </c>
      <c r="D102246" s="3"/>
    </row>
    <row r="102247" spans="1:4">
      <c r="A102247" s="2">
        <v>2024</v>
      </c>
      <c r="B102247" s="2">
        <v>445265</v>
      </c>
      <c r="C102247" s="2">
        <v>75112</v>
      </c>
      <c r="D102247" s="3"/>
    </row>
    <row r="102248" spans="1:4">
      <c r="A102248" s="2">
        <v>2024</v>
      </c>
      <c r="B102248" s="2">
        <v>445266</v>
      </c>
      <c r="C102248" s="2">
        <v>60038</v>
      </c>
      <c r="D102248" s="3"/>
    </row>
    <row r="102249" spans="1:4">
      <c r="A102249" s="2">
        <v>2024</v>
      </c>
      <c r="B102249" s="2">
        <v>445267</v>
      </c>
      <c r="C102249" s="2">
        <v>93533</v>
      </c>
      <c r="D102249" s="3"/>
    </row>
    <row r="102250" spans="1:4">
      <c r="A102250" s="2">
        <v>2024</v>
      </c>
      <c r="B102250" s="2">
        <v>445268</v>
      </c>
      <c r="C102250" s="2">
        <v>51680</v>
      </c>
      <c r="D102250" s="3"/>
    </row>
    <row r="102251" spans="1:4">
      <c r="A102251" s="2">
        <v>2024</v>
      </c>
      <c r="B102251" s="2">
        <v>445269</v>
      </c>
      <c r="C102251" s="2">
        <v>66344</v>
      </c>
      <c r="D102251" s="3"/>
    </row>
    <row r="102252" spans="1:4">
      <c r="A102252" s="2">
        <v>2024</v>
      </c>
      <c r="B102252" s="2">
        <v>445270</v>
      </c>
      <c r="C102252" s="2">
        <v>47949</v>
      </c>
      <c r="D102252" s="3"/>
    </row>
    <row r="102253" spans="1:4">
      <c r="A102253" s="2">
        <v>2024</v>
      </c>
      <c r="B102253" s="2">
        <v>445271</v>
      </c>
      <c r="C102253" s="2">
        <v>100209</v>
      </c>
      <c r="D102253" s="3"/>
    </row>
    <row r="102254" spans="1:4">
      <c r="A102254" s="2">
        <v>2024</v>
      </c>
      <c r="B102254" s="2">
        <v>445272</v>
      </c>
      <c r="C102254" s="2">
        <v>61494</v>
      </c>
      <c r="D102254" s="3"/>
    </row>
    <row r="102255" spans="1:4">
      <c r="A102255" s="2">
        <v>2024</v>
      </c>
      <c r="B102255" s="2">
        <v>445273</v>
      </c>
      <c r="C102255" s="2">
        <v>78552</v>
      </c>
      <c r="D102255" s="3"/>
    </row>
    <row r="102256" spans="1:4">
      <c r="A102256" s="2">
        <v>2024</v>
      </c>
      <c r="B102256" s="2">
        <v>445274</v>
      </c>
      <c r="C102256" s="2">
        <v>67542</v>
      </c>
      <c r="D102256" s="3"/>
    </row>
    <row r="102257" spans="1:4">
      <c r="A102257" s="2">
        <v>2024</v>
      </c>
      <c r="B102257" s="2">
        <v>445275</v>
      </c>
      <c r="C102257" s="2">
        <v>58337</v>
      </c>
      <c r="D102257" s="3"/>
    </row>
    <row r="102258" spans="1:4">
      <c r="A102258" s="2">
        <v>2024</v>
      </c>
      <c r="B102258" s="2">
        <v>445276</v>
      </c>
      <c r="C102258" s="2">
        <v>101710</v>
      </c>
      <c r="D102258" s="3"/>
    </row>
    <row r="102259" spans="1:4">
      <c r="A102259" s="2">
        <v>2024</v>
      </c>
      <c r="B102259" s="2">
        <v>445277</v>
      </c>
      <c r="C102259" s="2">
        <v>53338</v>
      </c>
      <c r="D102259" s="3"/>
    </row>
    <row r="102260" spans="1:4">
      <c r="A102260" s="2">
        <v>2024</v>
      </c>
      <c r="B102260" s="2">
        <v>445278</v>
      </c>
      <c r="C102260" s="2">
        <v>69956</v>
      </c>
      <c r="D102260" s="3"/>
    </row>
    <row r="102261" spans="1:4">
      <c r="A102261" s="2">
        <v>2024</v>
      </c>
      <c r="B102261" s="2">
        <v>445279</v>
      </c>
      <c r="C102261" s="2">
        <v>126529</v>
      </c>
      <c r="D102261" s="3"/>
    </row>
    <row r="102262" spans="1:4">
      <c r="A102262" s="2">
        <v>2024</v>
      </c>
      <c r="B102262" s="2">
        <v>445280</v>
      </c>
      <c r="C102262" s="2">
        <v>123068</v>
      </c>
      <c r="D102262" s="3"/>
    </row>
    <row r="102263" spans="1:4">
      <c r="A102263" s="2">
        <v>2024</v>
      </c>
      <c r="B102263" s="2">
        <v>445281</v>
      </c>
      <c r="C102263" s="2">
        <v>126530</v>
      </c>
      <c r="D102263" s="3"/>
    </row>
    <row r="102264" spans="1:4">
      <c r="A102264" s="2">
        <v>2024</v>
      </c>
      <c r="B102264" s="2">
        <v>445282</v>
      </c>
      <c r="C102264" s="2">
        <v>52279</v>
      </c>
      <c r="D102264" s="3"/>
    </row>
    <row r="102265" spans="1:4">
      <c r="A102265" s="2">
        <v>2024</v>
      </c>
      <c r="B102265" s="2">
        <v>445283</v>
      </c>
      <c r="C102265" s="2">
        <v>54499</v>
      </c>
      <c r="D102265" s="3"/>
    </row>
    <row r="102266" spans="1:4">
      <c r="A102266" s="2">
        <v>2024</v>
      </c>
      <c r="B102266" s="2">
        <v>445284</v>
      </c>
      <c r="C102266" s="2">
        <v>93397</v>
      </c>
      <c r="D102266" s="3"/>
    </row>
    <row r="102267" spans="1:4">
      <c r="A102267" s="2">
        <v>2024</v>
      </c>
      <c r="B102267" s="2">
        <v>445285</v>
      </c>
      <c r="C102267" s="2">
        <v>117030</v>
      </c>
      <c r="D102267" s="3"/>
    </row>
    <row r="102268" spans="1:4">
      <c r="A102268" s="2">
        <v>2024</v>
      </c>
      <c r="B102268" s="2">
        <v>445286</v>
      </c>
      <c r="C102268" s="2">
        <v>91896</v>
      </c>
      <c r="D102268" s="3"/>
    </row>
    <row r="102269" spans="1:4">
      <c r="A102269" s="2">
        <v>2024</v>
      </c>
      <c r="B102269" s="2">
        <v>445287</v>
      </c>
      <c r="C102269" s="2">
        <v>92842</v>
      </c>
      <c r="D102269" s="3"/>
    </row>
    <row r="102270" spans="1:4">
      <c r="A102270" s="2">
        <v>2024</v>
      </c>
      <c r="B102270" s="2">
        <v>445288</v>
      </c>
      <c r="C102270" s="2">
        <v>65659</v>
      </c>
      <c r="D102270" s="3"/>
    </row>
    <row r="102271" spans="1:4">
      <c r="A102271" s="2">
        <v>2024</v>
      </c>
      <c r="B102271" s="2">
        <v>445289</v>
      </c>
      <c r="C102271" s="2">
        <v>79015</v>
      </c>
      <c r="D102271" s="3"/>
    </row>
    <row r="102272" spans="1:4">
      <c r="A102272" s="2">
        <v>2024</v>
      </c>
      <c r="B102272" s="2">
        <v>445290</v>
      </c>
      <c r="C102272" s="2">
        <v>94453</v>
      </c>
      <c r="D102272" s="3"/>
    </row>
    <row r="102273" spans="1:4">
      <c r="A102273" s="2">
        <v>2024</v>
      </c>
      <c r="B102273" s="2">
        <v>445291</v>
      </c>
      <c r="C102273" s="2">
        <v>13229</v>
      </c>
      <c r="D102273" s="3"/>
    </row>
    <row r="102274" spans="1:4">
      <c r="A102274" s="2">
        <v>2024</v>
      </c>
      <c r="B102274" s="2">
        <v>445292</v>
      </c>
      <c r="C102274" s="2">
        <v>64261</v>
      </c>
      <c r="D102274" s="3"/>
    </row>
    <row r="102275" spans="1:4">
      <c r="A102275" s="2">
        <v>2024</v>
      </c>
      <c r="B102275" s="2">
        <v>445293</v>
      </c>
      <c r="C102275" s="2">
        <v>69206</v>
      </c>
      <c r="D102275" s="3"/>
    </row>
    <row r="102276" spans="1:4">
      <c r="A102276" s="2">
        <v>2024</v>
      </c>
      <c r="B102276" s="2">
        <v>445294</v>
      </c>
      <c r="C102276" s="2">
        <v>9153</v>
      </c>
      <c r="D102276" s="3"/>
    </row>
    <row r="102277" spans="1:4">
      <c r="A102277" s="2">
        <v>2024</v>
      </c>
      <c r="B102277" s="2">
        <v>445295</v>
      </c>
      <c r="C102277" s="2">
        <v>95778</v>
      </c>
      <c r="D102277" s="3"/>
    </row>
    <row r="102278" spans="1:4">
      <c r="A102278" s="2">
        <v>2024</v>
      </c>
      <c r="B102278" s="2">
        <v>445296</v>
      </c>
      <c r="C102278" s="2">
        <v>60651</v>
      </c>
      <c r="D102278" s="3"/>
    </row>
    <row r="102279" spans="1:4">
      <c r="A102279" s="2">
        <v>2024</v>
      </c>
      <c r="B102279" s="2">
        <v>445297</v>
      </c>
      <c r="C102279" s="2">
        <v>43408</v>
      </c>
      <c r="D102279" s="3"/>
    </row>
    <row r="102280" spans="1:4">
      <c r="A102280" s="2">
        <v>2024</v>
      </c>
      <c r="B102280" s="2">
        <v>445298</v>
      </c>
      <c r="C102280" s="2">
        <v>93354</v>
      </c>
      <c r="D102280" s="3"/>
    </row>
    <row r="102281" spans="1:4">
      <c r="A102281" s="2">
        <v>2024</v>
      </c>
      <c r="B102281" s="2">
        <v>445299</v>
      </c>
      <c r="C102281" s="2">
        <v>104495</v>
      </c>
      <c r="D102281" s="3"/>
    </row>
    <row r="102282" spans="1:4">
      <c r="A102282" s="2">
        <v>2024</v>
      </c>
      <c r="B102282" s="2">
        <v>445300</v>
      </c>
      <c r="C102282" s="2">
        <v>98495</v>
      </c>
      <c r="D102282" s="3"/>
    </row>
    <row r="102283" spans="1:4">
      <c r="A102283" s="2">
        <v>2024</v>
      </c>
      <c r="B102283" s="2">
        <v>445301</v>
      </c>
      <c r="C102283" s="2">
        <v>104366</v>
      </c>
      <c r="D102283" s="3"/>
    </row>
    <row r="102284" spans="1:4">
      <c r="A102284" s="2">
        <v>2024</v>
      </c>
      <c r="B102284" s="2">
        <v>445302</v>
      </c>
      <c r="C102284" s="2">
        <v>96121</v>
      </c>
      <c r="D102284" s="3"/>
    </row>
    <row r="102285" spans="1:4">
      <c r="A102285" s="2">
        <v>2024</v>
      </c>
      <c r="B102285" s="2">
        <v>445303</v>
      </c>
      <c r="C102285" s="2">
        <v>78716</v>
      </c>
      <c r="D102285" s="3"/>
    </row>
    <row r="102286" spans="1:4">
      <c r="A102286" s="2">
        <v>2024</v>
      </c>
      <c r="B102286" s="2">
        <v>445304</v>
      </c>
      <c r="C102286" s="2">
        <v>110803</v>
      </c>
      <c r="D102286" s="3"/>
    </row>
    <row r="102287" spans="1:4">
      <c r="A102287" s="2">
        <v>2024</v>
      </c>
      <c r="B102287" s="2">
        <v>445305</v>
      </c>
      <c r="C102287" s="2">
        <v>94806</v>
      </c>
      <c r="D102287" s="3"/>
    </row>
    <row r="102288" spans="1:4">
      <c r="A102288" s="2">
        <v>2024</v>
      </c>
      <c r="B102288" s="2">
        <v>445306</v>
      </c>
      <c r="C102288" s="2">
        <v>52534</v>
      </c>
      <c r="D102288" s="3"/>
    </row>
    <row r="102289" spans="1:4">
      <c r="A102289" s="2">
        <v>2024</v>
      </c>
      <c r="B102289" s="2">
        <v>445307</v>
      </c>
      <c r="C102289" s="2">
        <v>100182</v>
      </c>
      <c r="D102289" s="3"/>
    </row>
    <row r="102290" spans="1:4">
      <c r="A102290" s="2">
        <v>2024</v>
      </c>
      <c r="B102290" s="2">
        <v>445308</v>
      </c>
      <c r="C102290" s="2">
        <v>112989</v>
      </c>
      <c r="D102290" s="3"/>
    </row>
    <row r="102291" spans="1:4">
      <c r="A102291" s="2">
        <v>2024</v>
      </c>
      <c r="B102291" s="2">
        <v>445309</v>
      </c>
      <c r="C102291" s="2">
        <v>123506</v>
      </c>
      <c r="D102291" s="3"/>
    </row>
    <row r="102292" spans="1:4">
      <c r="A102292" s="2">
        <v>2024</v>
      </c>
      <c r="B102292" s="2">
        <v>445310</v>
      </c>
      <c r="C102292" s="2">
        <v>67781</v>
      </c>
      <c r="D102292" s="3"/>
    </row>
    <row r="102293" spans="1:4">
      <c r="A102293" s="2">
        <v>2024</v>
      </c>
      <c r="B102293" s="2">
        <v>445311</v>
      </c>
      <c r="C102293" s="2">
        <v>111843</v>
      </c>
      <c r="D102293" s="3"/>
    </row>
    <row r="102294" spans="1:4">
      <c r="A102294" s="2">
        <v>2024</v>
      </c>
      <c r="B102294" s="2">
        <v>445312</v>
      </c>
      <c r="C102294" s="2">
        <v>100200</v>
      </c>
      <c r="D102294" s="3"/>
    </row>
    <row r="102295" spans="1:4">
      <c r="A102295" s="2">
        <v>2024</v>
      </c>
      <c r="B102295" s="2">
        <v>445313</v>
      </c>
      <c r="C102295" s="2">
        <v>58066</v>
      </c>
      <c r="D102295" s="3"/>
    </row>
    <row r="102296" spans="1:4">
      <c r="A102296" s="2">
        <v>2024</v>
      </c>
      <c r="B102296" s="2">
        <v>445314</v>
      </c>
      <c r="C102296" s="2">
        <v>110257</v>
      </c>
      <c r="D102296" s="3"/>
    </row>
    <row r="102297" spans="1:4">
      <c r="A102297" s="2">
        <v>2024</v>
      </c>
      <c r="B102297" s="2">
        <v>445315</v>
      </c>
      <c r="C102297" s="2">
        <v>16549</v>
      </c>
      <c r="D102297" s="3"/>
    </row>
    <row r="102298" spans="1:4">
      <c r="A102298" s="2">
        <v>2024</v>
      </c>
      <c r="B102298" s="2">
        <v>445316</v>
      </c>
      <c r="C102298" s="2">
        <v>78767</v>
      </c>
      <c r="D102298" s="3"/>
    </row>
    <row r="102299" spans="1:4">
      <c r="A102299" s="2">
        <v>2024</v>
      </c>
      <c r="B102299" s="2">
        <v>445317</v>
      </c>
      <c r="C102299" s="2">
        <v>71083</v>
      </c>
      <c r="D102299" s="3"/>
    </row>
    <row r="102300" spans="1:4">
      <c r="A102300" s="2">
        <v>2024</v>
      </c>
      <c r="B102300" s="2">
        <v>445318</v>
      </c>
      <c r="C102300" s="2">
        <v>67001</v>
      </c>
      <c r="D102300" s="3"/>
    </row>
    <row r="102301" spans="1:4">
      <c r="A102301" s="2">
        <v>2024</v>
      </c>
      <c r="B102301" s="2">
        <v>445319</v>
      </c>
      <c r="C102301" s="2">
        <v>105950</v>
      </c>
      <c r="D102301" s="3"/>
    </row>
    <row r="102302" spans="1:4">
      <c r="A102302" s="2">
        <v>2024</v>
      </c>
      <c r="B102302" s="2">
        <v>445320</v>
      </c>
      <c r="C102302" s="2">
        <v>98293</v>
      </c>
      <c r="D102302" s="3"/>
    </row>
    <row r="102303" spans="1:4">
      <c r="A102303" s="2">
        <v>2024</v>
      </c>
      <c r="B102303" s="2">
        <v>445321</v>
      </c>
      <c r="C102303" s="2">
        <v>52103</v>
      </c>
      <c r="D102303" s="3"/>
    </row>
    <row r="102304" spans="1:4">
      <c r="A102304" s="2">
        <v>2024</v>
      </c>
      <c r="B102304" s="2">
        <v>445322</v>
      </c>
      <c r="C102304" s="2">
        <v>72368</v>
      </c>
      <c r="D102304" s="3"/>
    </row>
    <row r="102305" spans="1:4">
      <c r="A102305" s="2">
        <v>2024</v>
      </c>
      <c r="B102305" s="2">
        <v>445323</v>
      </c>
      <c r="C102305" s="2">
        <v>118838</v>
      </c>
      <c r="D102305" s="3"/>
    </row>
    <row r="102306" spans="1:4">
      <c r="A102306" s="2">
        <v>2024</v>
      </c>
      <c r="B102306" s="2">
        <v>445324</v>
      </c>
      <c r="C102306" s="2">
        <v>263</v>
      </c>
      <c r="D102306" s="3"/>
    </row>
    <row r="102307" spans="1:4">
      <c r="A102307" s="2">
        <v>2024</v>
      </c>
      <c r="B102307" s="2">
        <v>445325</v>
      </c>
      <c r="C102307" s="2">
        <v>113529</v>
      </c>
      <c r="D102307" s="3"/>
    </row>
    <row r="102308" spans="1:4">
      <c r="A102308" s="2">
        <v>2024</v>
      </c>
      <c r="B102308" s="2">
        <v>445326</v>
      </c>
      <c r="C102308" s="2">
        <v>127792</v>
      </c>
      <c r="D102308" s="3"/>
    </row>
    <row r="102309" spans="1:4">
      <c r="A102309" s="2">
        <v>2024</v>
      </c>
      <c r="B102309" s="2">
        <v>445327</v>
      </c>
      <c r="C102309" s="2">
        <v>106042</v>
      </c>
      <c r="D102309" s="3"/>
    </row>
    <row r="102310" spans="1:4">
      <c r="A102310" s="2">
        <v>2024</v>
      </c>
      <c r="B102310" s="2">
        <v>445328</v>
      </c>
      <c r="C102310" s="2">
        <v>106041</v>
      </c>
      <c r="D102310" s="3"/>
    </row>
    <row r="102311" spans="1:4">
      <c r="A102311" s="2">
        <v>2024</v>
      </c>
      <c r="B102311" s="2">
        <v>445329</v>
      </c>
      <c r="C102311" s="2">
        <v>111338</v>
      </c>
      <c r="D102311" s="3"/>
    </row>
    <row r="102312" spans="1:4">
      <c r="A102312" s="2">
        <v>2024</v>
      </c>
      <c r="B102312" s="2">
        <v>445330</v>
      </c>
      <c r="C102312" s="2">
        <v>116679</v>
      </c>
      <c r="D102312" s="3"/>
    </row>
    <row r="102313" spans="1:4">
      <c r="A102313" s="2">
        <v>2024</v>
      </c>
      <c r="B102313" s="2">
        <v>445331</v>
      </c>
      <c r="C102313" s="2">
        <v>100480</v>
      </c>
      <c r="D102313" s="3"/>
    </row>
    <row r="102314" spans="1:4">
      <c r="A102314" s="2">
        <v>2024</v>
      </c>
      <c r="B102314" s="2">
        <v>445332</v>
      </c>
      <c r="C102314" s="2">
        <v>71819</v>
      </c>
      <c r="D102314" s="3"/>
    </row>
    <row r="102315" spans="1:4">
      <c r="A102315" s="2">
        <v>2024</v>
      </c>
      <c r="B102315" s="2">
        <v>445333</v>
      </c>
      <c r="C102315" s="2">
        <v>126447</v>
      </c>
      <c r="D102315" s="3"/>
    </row>
    <row r="102316" spans="1:4">
      <c r="A102316" s="2">
        <v>2024</v>
      </c>
      <c r="B102316" s="2">
        <v>445334</v>
      </c>
      <c r="C102316" s="2">
        <v>76168</v>
      </c>
      <c r="D102316" s="3"/>
    </row>
    <row r="102317" spans="1:4">
      <c r="A102317" s="2">
        <v>2024</v>
      </c>
      <c r="B102317" s="2">
        <v>445335</v>
      </c>
      <c r="C102317" s="2">
        <v>100524</v>
      </c>
      <c r="D102317" s="3"/>
    </row>
    <row r="102318" spans="1:4">
      <c r="A102318" s="2">
        <v>2024</v>
      </c>
      <c r="B102318" s="2">
        <v>445336</v>
      </c>
      <c r="C102318" s="2">
        <v>125002</v>
      </c>
      <c r="D102318" s="3"/>
    </row>
    <row r="102319" spans="1:4">
      <c r="A102319" s="2">
        <v>2024</v>
      </c>
      <c r="B102319" s="2">
        <v>445337</v>
      </c>
      <c r="C102319" s="2">
        <v>10134</v>
      </c>
      <c r="D102319" s="3"/>
    </row>
    <row r="102320" spans="1:4">
      <c r="A102320" s="2">
        <v>2024</v>
      </c>
      <c r="B102320" s="2">
        <v>445338</v>
      </c>
      <c r="C102320" s="2">
        <v>36607</v>
      </c>
      <c r="D102320" s="3"/>
    </row>
    <row r="102321" spans="1:4">
      <c r="A102321" s="2">
        <v>2024</v>
      </c>
      <c r="B102321" s="2">
        <v>445339</v>
      </c>
      <c r="C102321" s="2">
        <v>116443</v>
      </c>
      <c r="D102321" s="3"/>
    </row>
    <row r="102322" spans="1:4">
      <c r="A102322" s="2">
        <v>2024</v>
      </c>
      <c r="B102322" s="2">
        <v>445340</v>
      </c>
      <c r="C102322" s="2">
        <v>52298</v>
      </c>
      <c r="D102322" s="3"/>
    </row>
    <row r="102323" spans="1:4">
      <c r="A102323" s="2">
        <v>2024</v>
      </c>
      <c r="B102323" s="2">
        <v>445341</v>
      </c>
      <c r="C102323" s="2">
        <v>126325</v>
      </c>
      <c r="D102323" s="3"/>
    </row>
    <row r="102324" spans="1:4">
      <c r="A102324" s="2">
        <v>2024</v>
      </c>
      <c r="B102324" s="2">
        <v>445342</v>
      </c>
      <c r="C102324" s="2">
        <v>34071</v>
      </c>
      <c r="D102324" s="3"/>
    </row>
    <row r="102325" spans="1:4">
      <c r="A102325" s="2">
        <v>2024</v>
      </c>
      <c r="B102325" s="2">
        <v>445343</v>
      </c>
      <c r="C102325" s="2">
        <v>127793</v>
      </c>
      <c r="D102325" s="3"/>
    </row>
    <row r="102326" spans="1:4">
      <c r="A102326" s="2">
        <v>2024</v>
      </c>
      <c r="B102326" s="2">
        <v>445344</v>
      </c>
      <c r="C102326" s="2">
        <v>124863</v>
      </c>
      <c r="D102326" s="3"/>
    </row>
    <row r="102327" spans="1:4">
      <c r="A102327" s="2">
        <v>2024</v>
      </c>
      <c r="B102327" s="2">
        <v>445345</v>
      </c>
      <c r="C102327" s="2">
        <v>107820</v>
      </c>
      <c r="D102327" s="3"/>
    </row>
    <row r="102328" spans="1:4">
      <c r="A102328" s="2">
        <v>2024</v>
      </c>
      <c r="B102328" s="2">
        <v>445346</v>
      </c>
      <c r="C102328" s="2">
        <v>127794</v>
      </c>
      <c r="D102328" s="3"/>
    </row>
    <row r="102329" spans="1:4">
      <c r="A102329" s="2">
        <v>2024</v>
      </c>
      <c r="B102329" s="2">
        <v>445347</v>
      </c>
      <c r="C102329" s="2">
        <v>126376</v>
      </c>
      <c r="D102329" s="3"/>
    </row>
    <row r="102330" spans="1:4">
      <c r="A102330" s="2">
        <v>2024</v>
      </c>
      <c r="B102330" s="2">
        <v>445348</v>
      </c>
      <c r="C102330" s="2">
        <v>19211</v>
      </c>
      <c r="D102330" s="3"/>
    </row>
    <row r="102331" spans="1:4">
      <c r="A102331" s="2">
        <v>2024</v>
      </c>
      <c r="B102331" s="2">
        <v>445349</v>
      </c>
      <c r="C102331" s="2">
        <v>69375</v>
      </c>
      <c r="D102331" s="3"/>
    </row>
    <row r="102332" spans="1:4">
      <c r="A102332" s="2">
        <v>2024</v>
      </c>
      <c r="B102332" s="2">
        <v>445350</v>
      </c>
      <c r="C102332" s="2">
        <v>56716</v>
      </c>
      <c r="D102332" s="3"/>
    </row>
    <row r="102333" spans="1:4">
      <c r="A102333" s="2">
        <v>2024</v>
      </c>
      <c r="B102333" s="2">
        <v>445351</v>
      </c>
      <c r="C102333" s="2">
        <v>44947</v>
      </c>
      <c r="D102333" s="3"/>
    </row>
    <row r="102334" spans="1:4">
      <c r="A102334" s="2">
        <v>2024</v>
      </c>
      <c r="B102334" s="2">
        <v>445352</v>
      </c>
      <c r="C102334" s="2">
        <v>48866</v>
      </c>
      <c r="D102334" s="3"/>
    </row>
    <row r="102335" spans="1:4">
      <c r="A102335" s="2">
        <v>2024</v>
      </c>
      <c r="B102335" s="2">
        <v>445353</v>
      </c>
      <c r="C102335" s="2">
        <v>102543</v>
      </c>
      <c r="D102335" s="3"/>
    </row>
    <row r="102336" spans="1:4">
      <c r="A102336" s="2">
        <v>2024</v>
      </c>
      <c r="B102336" s="2">
        <v>445354</v>
      </c>
      <c r="C102336" s="2">
        <v>52624</v>
      </c>
      <c r="D102336" s="3"/>
    </row>
    <row r="102337" spans="1:4">
      <c r="A102337" s="2">
        <v>2024</v>
      </c>
      <c r="B102337" s="2">
        <v>445355</v>
      </c>
      <c r="C102337" s="2">
        <v>121398</v>
      </c>
      <c r="D102337" s="3"/>
    </row>
    <row r="102338" spans="1:4">
      <c r="A102338" s="2">
        <v>2024</v>
      </c>
      <c r="B102338" s="2">
        <v>445356</v>
      </c>
      <c r="C102338" s="2">
        <v>125720</v>
      </c>
      <c r="D102338" s="3"/>
    </row>
    <row r="102339" spans="1:4">
      <c r="A102339" s="2">
        <v>2024</v>
      </c>
      <c r="B102339" s="2">
        <v>445357</v>
      </c>
      <c r="C102339" s="2">
        <v>12865</v>
      </c>
      <c r="D102339" s="3"/>
    </row>
    <row r="102340" spans="1:4">
      <c r="A102340" s="2">
        <v>2024</v>
      </c>
      <c r="B102340" s="2">
        <v>445358</v>
      </c>
      <c r="C102340" s="2">
        <v>106237</v>
      </c>
      <c r="D102340" s="3"/>
    </row>
    <row r="102341" spans="1:4">
      <c r="A102341" s="2">
        <v>2024</v>
      </c>
      <c r="B102341" s="2">
        <v>445359</v>
      </c>
      <c r="C102341" s="2">
        <v>125792</v>
      </c>
      <c r="D102341" s="3"/>
    </row>
    <row r="102342" spans="1:4">
      <c r="A102342" s="2">
        <v>2024</v>
      </c>
      <c r="B102342" s="2">
        <v>445360</v>
      </c>
      <c r="C102342" s="2">
        <v>102472</v>
      </c>
      <c r="D102342" s="3"/>
    </row>
    <row r="102343" spans="1:4">
      <c r="A102343" s="2">
        <v>2024</v>
      </c>
      <c r="B102343" s="2">
        <v>445361</v>
      </c>
      <c r="C102343" s="2">
        <v>102932</v>
      </c>
      <c r="D102343" s="3"/>
    </row>
    <row r="102344" spans="1:4">
      <c r="A102344" s="2">
        <v>2024</v>
      </c>
      <c r="B102344" s="2">
        <v>445362</v>
      </c>
      <c r="C102344" s="2">
        <v>97606</v>
      </c>
      <c r="D102344" s="3"/>
    </row>
    <row r="102345" spans="1:4">
      <c r="A102345" s="2">
        <v>2024</v>
      </c>
      <c r="B102345" s="2">
        <v>445363</v>
      </c>
      <c r="C102345" s="2">
        <v>1282</v>
      </c>
      <c r="D102345" s="3"/>
    </row>
    <row r="102346" spans="1:4">
      <c r="A102346" s="2">
        <v>2024</v>
      </c>
      <c r="B102346" s="2">
        <v>445364</v>
      </c>
      <c r="C102346" s="2">
        <v>64558</v>
      </c>
      <c r="D102346" s="3"/>
    </row>
    <row r="102347" spans="1:4">
      <c r="A102347" s="2">
        <v>2024</v>
      </c>
      <c r="B102347" s="2">
        <v>445365</v>
      </c>
      <c r="C102347" s="2">
        <v>8885</v>
      </c>
      <c r="D102347" s="3"/>
    </row>
    <row r="102348" spans="1:4">
      <c r="A102348" s="2">
        <v>2024</v>
      </c>
      <c r="B102348" s="2">
        <v>445366</v>
      </c>
      <c r="C102348" s="2">
        <v>54901</v>
      </c>
      <c r="D102348" s="3"/>
    </row>
    <row r="102349" spans="1:4">
      <c r="A102349" s="2">
        <v>2024</v>
      </c>
      <c r="B102349" s="2">
        <v>445367</v>
      </c>
      <c r="C102349" s="2">
        <v>23404</v>
      </c>
      <c r="D102349" s="3"/>
    </row>
    <row r="102350" spans="1:4">
      <c r="A102350" s="2">
        <v>2024</v>
      </c>
      <c r="B102350" s="2">
        <v>445368</v>
      </c>
      <c r="C102350" s="2">
        <v>73197</v>
      </c>
      <c r="D102350" s="3"/>
    </row>
    <row r="102351" spans="1:4">
      <c r="A102351" s="2">
        <v>2024</v>
      </c>
      <c r="B102351" s="2">
        <v>445369</v>
      </c>
      <c r="C102351" s="2">
        <v>93502</v>
      </c>
      <c r="D102351" s="3"/>
    </row>
    <row r="102352" spans="1:4">
      <c r="A102352" s="2">
        <v>2024</v>
      </c>
      <c r="B102352" s="2">
        <v>445370</v>
      </c>
      <c r="C102352" s="2">
        <v>11161</v>
      </c>
      <c r="D102352" s="3"/>
    </row>
    <row r="102353" spans="1:4">
      <c r="A102353" s="2">
        <v>2024</v>
      </c>
      <c r="B102353" s="2">
        <v>445371</v>
      </c>
      <c r="C102353" s="2">
        <v>21525</v>
      </c>
      <c r="D102353" s="3"/>
    </row>
    <row r="102354" spans="1:4">
      <c r="A102354" s="2">
        <v>2024</v>
      </c>
      <c r="B102354" s="2">
        <v>445372</v>
      </c>
      <c r="C102354" s="2">
        <v>21526</v>
      </c>
      <c r="D102354" s="3"/>
    </row>
    <row r="102355" spans="1:4">
      <c r="A102355" s="2">
        <v>2024</v>
      </c>
      <c r="B102355" s="2">
        <v>445373</v>
      </c>
      <c r="C102355" s="2">
        <v>101294</v>
      </c>
      <c r="D102355" s="3"/>
    </row>
    <row r="102356" spans="1:4">
      <c r="A102356" s="2">
        <v>2024</v>
      </c>
      <c r="B102356" s="2">
        <v>445374</v>
      </c>
      <c r="C102356" s="2">
        <v>67706</v>
      </c>
      <c r="D102356" s="3"/>
    </row>
    <row r="102357" spans="1:4">
      <c r="A102357" s="2">
        <v>2024</v>
      </c>
      <c r="B102357" s="2">
        <v>445375</v>
      </c>
      <c r="C102357" s="2">
        <v>14854</v>
      </c>
      <c r="D102357" s="3"/>
    </row>
    <row r="102358" spans="1:4">
      <c r="A102358" s="2">
        <v>2024</v>
      </c>
      <c r="B102358" s="2">
        <v>445376</v>
      </c>
      <c r="C102358" s="2">
        <v>26016</v>
      </c>
      <c r="D102358" s="3"/>
    </row>
    <row r="102359" spans="1:4">
      <c r="A102359" s="2">
        <v>2024</v>
      </c>
      <c r="B102359" s="2">
        <v>445377</v>
      </c>
      <c r="C102359" s="2">
        <v>15179</v>
      </c>
      <c r="D102359" s="3"/>
    </row>
    <row r="102360" spans="1:4">
      <c r="A102360" s="2">
        <v>2024</v>
      </c>
      <c r="B102360" s="2">
        <v>445378</v>
      </c>
      <c r="C102360" s="2">
        <v>94364</v>
      </c>
      <c r="D102360" s="3"/>
    </row>
    <row r="102361" spans="1:4">
      <c r="A102361" s="2">
        <v>2024</v>
      </c>
      <c r="B102361" s="2">
        <v>445379</v>
      </c>
      <c r="C102361" s="2">
        <v>79896</v>
      </c>
      <c r="D102361" s="3"/>
    </row>
    <row r="102362" spans="1:4">
      <c r="A102362" s="2">
        <v>2024</v>
      </c>
      <c r="B102362" s="2">
        <v>445380</v>
      </c>
      <c r="C102362" s="2">
        <v>115081</v>
      </c>
      <c r="D102362" s="3"/>
    </row>
    <row r="102363" spans="1:4">
      <c r="A102363" s="2">
        <v>2024</v>
      </c>
      <c r="B102363" s="2">
        <v>445381</v>
      </c>
      <c r="C102363" s="2">
        <v>93272</v>
      </c>
      <c r="D102363" s="3"/>
    </row>
    <row r="102364" spans="1:4">
      <c r="A102364" s="2">
        <v>2024</v>
      </c>
      <c r="B102364" s="2">
        <v>445382</v>
      </c>
      <c r="C102364" s="2">
        <v>62946</v>
      </c>
      <c r="D102364" s="3"/>
    </row>
    <row r="102365" spans="1:4">
      <c r="A102365" s="2">
        <v>2024</v>
      </c>
      <c r="B102365" s="2">
        <v>445383</v>
      </c>
      <c r="C102365" s="2">
        <v>65428</v>
      </c>
      <c r="D102365" s="3"/>
    </row>
    <row r="102366" spans="1:4">
      <c r="A102366" s="2">
        <v>2024</v>
      </c>
      <c r="B102366" s="2">
        <v>445384</v>
      </c>
      <c r="C102366" s="2">
        <v>38443</v>
      </c>
      <c r="D102366" s="3"/>
    </row>
    <row r="102367" spans="1:4">
      <c r="A102367" s="2">
        <v>2024</v>
      </c>
      <c r="B102367" s="2">
        <v>445385</v>
      </c>
      <c r="C102367" s="2">
        <v>71888</v>
      </c>
      <c r="D102367" s="3"/>
    </row>
    <row r="102368" spans="1:4">
      <c r="A102368" s="2">
        <v>2024</v>
      </c>
      <c r="B102368" s="2">
        <v>445386</v>
      </c>
      <c r="C102368" s="2">
        <v>69109</v>
      </c>
      <c r="D102368" s="3"/>
    </row>
    <row r="102369" spans="1:4">
      <c r="A102369" s="2">
        <v>2024</v>
      </c>
      <c r="B102369" s="2">
        <v>445387</v>
      </c>
      <c r="C102369" s="2">
        <v>123818</v>
      </c>
      <c r="D102369" s="3"/>
    </row>
    <row r="102370" spans="1:4">
      <c r="A102370" s="2">
        <v>2024</v>
      </c>
      <c r="B102370" s="2">
        <v>445388</v>
      </c>
      <c r="C102370" s="2">
        <v>55086</v>
      </c>
      <c r="D102370" s="3"/>
    </row>
    <row r="102371" spans="1:4">
      <c r="A102371" s="2">
        <v>2024</v>
      </c>
      <c r="B102371" s="2">
        <v>445389</v>
      </c>
      <c r="C102371" s="2">
        <v>44868</v>
      </c>
      <c r="D102371" s="3"/>
    </row>
    <row r="102372" spans="1:4">
      <c r="A102372" s="2">
        <v>2024</v>
      </c>
      <c r="B102372" s="2">
        <v>445390</v>
      </c>
      <c r="C102372" s="2">
        <v>13484</v>
      </c>
      <c r="D102372" s="3"/>
    </row>
    <row r="102373" spans="1:4">
      <c r="A102373" s="2">
        <v>2024</v>
      </c>
      <c r="B102373" s="2">
        <v>445391</v>
      </c>
      <c r="C102373" s="2">
        <v>114965</v>
      </c>
      <c r="D102373" s="3"/>
    </row>
    <row r="102374" spans="1:4">
      <c r="A102374" s="2">
        <v>2024</v>
      </c>
      <c r="B102374" s="2">
        <v>445392</v>
      </c>
      <c r="C102374" s="2">
        <v>127795</v>
      </c>
      <c r="D102374" s="3"/>
    </row>
    <row r="102375" spans="1:4">
      <c r="A102375" s="2">
        <v>2024</v>
      </c>
      <c r="B102375" s="2">
        <v>445393</v>
      </c>
      <c r="C102375" s="2">
        <v>64962</v>
      </c>
      <c r="D102375" s="3"/>
    </row>
    <row r="102376" spans="1:4">
      <c r="A102376" s="2">
        <v>2024</v>
      </c>
      <c r="B102376" s="2">
        <v>445394</v>
      </c>
      <c r="C102376" s="2">
        <v>24064</v>
      </c>
      <c r="D102376" s="3"/>
    </row>
    <row r="102377" spans="1:4">
      <c r="A102377" s="2">
        <v>2024</v>
      </c>
      <c r="B102377" s="2">
        <v>445395</v>
      </c>
      <c r="C102377" s="2">
        <v>78715</v>
      </c>
      <c r="D102377" s="3"/>
    </row>
    <row r="102378" spans="1:4">
      <c r="A102378" s="2">
        <v>2024</v>
      </c>
      <c r="B102378" s="2">
        <v>445396</v>
      </c>
      <c r="C102378" s="2">
        <v>115569</v>
      </c>
      <c r="D102378" s="3"/>
    </row>
    <row r="102379" spans="1:4">
      <c r="A102379" s="2">
        <v>2024</v>
      </c>
      <c r="B102379" s="2">
        <v>445397</v>
      </c>
      <c r="C102379" s="2">
        <v>126659</v>
      </c>
      <c r="D102379" s="3"/>
    </row>
    <row r="102380" spans="1:4">
      <c r="A102380" s="2">
        <v>2024</v>
      </c>
      <c r="B102380" s="2">
        <v>445398</v>
      </c>
      <c r="C102380" s="2">
        <v>104985</v>
      </c>
      <c r="D102380" s="3"/>
    </row>
    <row r="102381" spans="1:4">
      <c r="A102381" s="2">
        <v>2024</v>
      </c>
      <c r="B102381" s="2">
        <v>445399</v>
      </c>
      <c r="C102381" s="2">
        <v>93629</v>
      </c>
      <c r="D102381" s="3"/>
    </row>
    <row r="102382" spans="1:4">
      <c r="A102382" s="2">
        <v>2024</v>
      </c>
      <c r="B102382" s="2">
        <v>445400</v>
      </c>
      <c r="C102382" s="2">
        <v>119935</v>
      </c>
      <c r="D102382" s="3"/>
    </row>
    <row r="102383" spans="1:4">
      <c r="A102383" s="2">
        <v>2024</v>
      </c>
      <c r="B102383" s="2">
        <v>445401</v>
      </c>
      <c r="C102383" s="2">
        <v>96219</v>
      </c>
      <c r="D102383" s="3"/>
    </row>
    <row r="102384" spans="1:4">
      <c r="A102384" s="2">
        <v>2024</v>
      </c>
      <c r="B102384" s="2">
        <v>445402</v>
      </c>
      <c r="C102384" s="2">
        <v>74175</v>
      </c>
      <c r="D102384" s="3"/>
    </row>
    <row r="102385" spans="1:4">
      <c r="A102385" s="2">
        <v>2024</v>
      </c>
      <c r="B102385" s="2">
        <v>445403</v>
      </c>
      <c r="C102385" s="2">
        <v>10282</v>
      </c>
      <c r="D102385" s="3"/>
    </row>
    <row r="102386" spans="1:4">
      <c r="A102386" s="2">
        <v>2024</v>
      </c>
      <c r="B102386" s="2">
        <v>445404</v>
      </c>
      <c r="C102386" s="2">
        <v>39454</v>
      </c>
      <c r="D102386" s="3"/>
    </row>
    <row r="102387" spans="1:4">
      <c r="A102387" s="2">
        <v>2024</v>
      </c>
      <c r="B102387" s="2">
        <v>445405</v>
      </c>
      <c r="C102387" s="2">
        <v>63952</v>
      </c>
      <c r="D102387" s="3"/>
    </row>
    <row r="102388" spans="1:4">
      <c r="A102388" s="2">
        <v>2024</v>
      </c>
      <c r="B102388" s="2">
        <v>445406</v>
      </c>
      <c r="C102388" s="2">
        <v>74936</v>
      </c>
      <c r="D102388" s="3"/>
    </row>
    <row r="102389" spans="1:4">
      <c r="A102389" s="2">
        <v>2024</v>
      </c>
      <c r="B102389" s="2">
        <v>445407</v>
      </c>
      <c r="C102389" s="2">
        <v>5217</v>
      </c>
      <c r="D102389" s="3"/>
    </row>
    <row r="102390" spans="1:4">
      <c r="A102390" s="2">
        <v>2024</v>
      </c>
      <c r="B102390" s="2">
        <v>445408</v>
      </c>
      <c r="C102390" s="2">
        <v>67342</v>
      </c>
      <c r="D102390" s="3"/>
    </row>
    <row r="102391" spans="1:4">
      <c r="A102391" s="2">
        <v>2024</v>
      </c>
      <c r="B102391" s="2">
        <v>445409</v>
      </c>
      <c r="C102391" s="2">
        <v>72328</v>
      </c>
      <c r="D102391" s="3"/>
    </row>
    <row r="102392" spans="1:4">
      <c r="A102392" s="2">
        <v>2024</v>
      </c>
      <c r="B102392" s="2">
        <v>445410</v>
      </c>
      <c r="C102392" s="2">
        <v>75350</v>
      </c>
      <c r="D102392" s="3"/>
    </row>
    <row r="102393" spans="1:4">
      <c r="A102393" s="2">
        <v>2024</v>
      </c>
      <c r="B102393" s="2">
        <v>445411</v>
      </c>
      <c r="C102393" s="2">
        <v>72117</v>
      </c>
      <c r="D102393" s="3"/>
    </row>
    <row r="102394" spans="1:4">
      <c r="A102394" s="2">
        <v>2024</v>
      </c>
      <c r="B102394" s="2">
        <v>445412</v>
      </c>
      <c r="C102394" s="2">
        <v>75123</v>
      </c>
      <c r="D102394" s="3"/>
    </row>
    <row r="102395" spans="1:4">
      <c r="A102395" s="2">
        <v>2024</v>
      </c>
      <c r="B102395" s="2">
        <v>445413</v>
      </c>
      <c r="C102395" s="2">
        <v>116737</v>
      </c>
      <c r="D102395" s="3"/>
    </row>
    <row r="102396" spans="1:4">
      <c r="A102396" s="2">
        <v>2024</v>
      </c>
      <c r="B102396" s="2">
        <v>445414</v>
      </c>
      <c r="C102396" s="2">
        <v>15171</v>
      </c>
      <c r="D102396" s="3"/>
    </row>
    <row r="102397" spans="1:4">
      <c r="A102397" s="2">
        <v>2024</v>
      </c>
      <c r="B102397" s="2">
        <v>445415</v>
      </c>
      <c r="C102397" s="2">
        <v>69220</v>
      </c>
      <c r="D102397" s="3"/>
    </row>
    <row r="102398" spans="1:4">
      <c r="A102398" s="2">
        <v>2024</v>
      </c>
      <c r="B102398" s="2">
        <v>445416</v>
      </c>
      <c r="C102398" s="2">
        <v>42796</v>
      </c>
      <c r="D102398" s="3"/>
    </row>
    <row r="102399" spans="1:4">
      <c r="A102399" s="2">
        <v>2024</v>
      </c>
      <c r="B102399" s="2">
        <v>445417</v>
      </c>
      <c r="C102399" s="2">
        <v>112488</v>
      </c>
      <c r="D102399" s="3"/>
    </row>
    <row r="102400" spans="1:4">
      <c r="A102400" s="2">
        <v>2024</v>
      </c>
      <c r="B102400" s="2">
        <v>445418</v>
      </c>
      <c r="C102400" s="2">
        <v>61771</v>
      </c>
      <c r="D102400" s="3"/>
    </row>
    <row r="102401" spans="1:4">
      <c r="A102401" s="2">
        <v>2024</v>
      </c>
      <c r="B102401" s="2">
        <v>445419</v>
      </c>
      <c r="C102401" s="2">
        <v>104573</v>
      </c>
      <c r="D102401" s="3"/>
    </row>
    <row r="102402" spans="1:4">
      <c r="A102402" s="2">
        <v>2024</v>
      </c>
      <c r="B102402" s="2">
        <v>445420</v>
      </c>
      <c r="C102402" s="2">
        <v>13133</v>
      </c>
      <c r="D102402" s="3"/>
    </row>
    <row r="102403" spans="1:4">
      <c r="A102403" s="2">
        <v>2024</v>
      </c>
      <c r="B102403" s="2">
        <v>445421</v>
      </c>
      <c r="C102403" s="2">
        <v>32755</v>
      </c>
      <c r="D102403" s="3"/>
    </row>
    <row r="102404" spans="1:4">
      <c r="A102404" s="2">
        <v>2024</v>
      </c>
      <c r="B102404" s="2">
        <v>445422</v>
      </c>
      <c r="C102404" s="2">
        <v>62949</v>
      </c>
      <c r="D102404" s="3"/>
    </row>
    <row r="102405" spans="1:4">
      <c r="A102405" s="2">
        <v>2024</v>
      </c>
      <c r="B102405" s="2">
        <v>445423</v>
      </c>
      <c r="C102405" s="2">
        <v>56311</v>
      </c>
      <c r="D102405" s="3"/>
    </row>
    <row r="102406" spans="1:4">
      <c r="A102406" s="2">
        <v>2024</v>
      </c>
      <c r="B102406" s="2">
        <v>445424</v>
      </c>
      <c r="C102406" s="2">
        <v>118122</v>
      </c>
      <c r="D102406" s="3"/>
    </row>
    <row r="102407" spans="1:4">
      <c r="A102407" s="2">
        <v>2024</v>
      </c>
      <c r="B102407" s="2">
        <v>445425</v>
      </c>
      <c r="C102407" s="2">
        <v>69187</v>
      </c>
      <c r="D102407" s="3"/>
    </row>
    <row r="102408" spans="1:4">
      <c r="A102408" s="2">
        <v>2024</v>
      </c>
      <c r="B102408" s="2">
        <v>445426</v>
      </c>
      <c r="C102408" s="2">
        <v>102156</v>
      </c>
      <c r="D102408" s="3"/>
    </row>
    <row r="102409" spans="1:4">
      <c r="A102409" s="2">
        <v>2024</v>
      </c>
      <c r="B102409" s="2">
        <v>445427</v>
      </c>
      <c r="C102409" s="2">
        <v>12828</v>
      </c>
      <c r="D102409" s="3"/>
    </row>
    <row r="102410" spans="1:4">
      <c r="A102410" s="2">
        <v>2024</v>
      </c>
      <c r="B102410" s="2">
        <v>445428</v>
      </c>
      <c r="C102410" s="2">
        <v>72422</v>
      </c>
      <c r="D102410" s="3"/>
    </row>
    <row r="102411" spans="1:4">
      <c r="A102411" s="2">
        <v>2024</v>
      </c>
      <c r="B102411" s="2">
        <v>445429</v>
      </c>
      <c r="C102411" s="2">
        <v>74662</v>
      </c>
      <c r="D102411" s="3"/>
    </row>
    <row r="102412" spans="1:4">
      <c r="A102412" s="2">
        <v>2024</v>
      </c>
      <c r="B102412" s="2">
        <v>445430</v>
      </c>
      <c r="C102412" s="2">
        <v>14002</v>
      </c>
      <c r="D102412" s="3"/>
    </row>
    <row r="102413" spans="1:4">
      <c r="A102413" s="2">
        <v>2024</v>
      </c>
      <c r="B102413" s="2">
        <v>445431</v>
      </c>
      <c r="C102413" s="2">
        <v>23178</v>
      </c>
      <c r="D102413" s="3"/>
    </row>
    <row r="102414" spans="1:4">
      <c r="A102414" s="2">
        <v>2024</v>
      </c>
      <c r="B102414" s="2">
        <v>445432</v>
      </c>
      <c r="C102414" s="2">
        <v>121416</v>
      </c>
      <c r="D102414" s="3"/>
    </row>
    <row r="102415" spans="1:4">
      <c r="A102415" s="2">
        <v>2024</v>
      </c>
      <c r="B102415" s="2">
        <v>445433</v>
      </c>
      <c r="C102415" s="2">
        <v>64413</v>
      </c>
      <c r="D102415" s="3"/>
    </row>
    <row r="102416" spans="1:4">
      <c r="A102416" s="2">
        <v>2024</v>
      </c>
      <c r="B102416" s="2">
        <v>445434</v>
      </c>
      <c r="C102416" s="2">
        <v>115125</v>
      </c>
      <c r="D102416" s="3"/>
    </row>
    <row r="102417" spans="1:4">
      <c r="A102417" s="2">
        <v>2024</v>
      </c>
      <c r="B102417" s="2">
        <v>445435</v>
      </c>
      <c r="C102417" s="2">
        <v>34347</v>
      </c>
      <c r="D102417" s="3"/>
    </row>
    <row r="102418" spans="1:4">
      <c r="A102418" s="2">
        <v>2024</v>
      </c>
      <c r="B102418" s="2">
        <v>445436</v>
      </c>
      <c r="C102418" s="2">
        <v>78759</v>
      </c>
      <c r="D102418" s="3"/>
    </row>
    <row r="102419" spans="1:4">
      <c r="A102419" s="2">
        <v>2024</v>
      </c>
      <c r="B102419" s="2">
        <v>445437</v>
      </c>
      <c r="C102419" s="2">
        <v>116749</v>
      </c>
      <c r="D102419" s="3"/>
    </row>
    <row r="102420" spans="1:4">
      <c r="A102420" s="2">
        <v>2024</v>
      </c>
      <c r="B102420" s="2">
        <v>445438</v>
      </c>
      <c r="C102420" s="2">
        <v>125245</v>
      </c>
      <c r="D102420" s="3"/>
    </row>
    <row r="102421" spans="1:4">
      <c r="A102421" s="2">
        <v>2024</v>
      </c>
      <c r="B102421" s="2">
        <v>445439</v>
      </c>
      <c r="C102421" s="2">
        <v>102683</v>
      </c>
      <c r="D102421" s="3"/>
    </row>
    <row r="102422" spans="1:4">
      <c r="A102422" s="2">
        <v>2024</v>
      </c>
      <c r="B102422" s="2">
        <v>445440</v>
      </c>
      <c r="C102422" s="2">
        <v>100186</v>
      </c>
      <c r="D102422" s="3"/>
    </row>
    <row r="102423" spans="1:4">
      <c r="A102423" s="2">
        <v>2024</v>
      </c>
      <c r="B102423" s="2">
        <v>445441</v>
      </c>
      <c r="C102423" s="2">
        <v>2117</v>
      </c>
      <c r="D102423" s="3"/>
    </row>
    <row r="102424" spans="1:4">
      <c r="A102424" s="2">
        <v>2024</v>
      </c>
      <c r="B102424" s="2">
        <v>445442</v>
      </c>
      <c r="C102424" s="2">
        <v>93320</v>
      </c>
      <c r="D102424" s="3"/>
    </row>
    <row r="102425" spans="1:4">
      <c r="A102425" s="2">
        <v>2024</v>
      </c>
      <c r="B102425" s="2">
        <v>445443</v>
      </c>
      <c r="C102425" s="2">
        <v>34317</v>
      </c>
      <c r="D102425" s="3"/>
    </row>
    <row r="102426" spans="1:4">
      <c r="A102426" s="2">
        <v>2024</v>
      </c>
      <c r="B102426" s="2">
        <v>445444</v>
      </c>
      <c r="C102426" s="2">
        <v>108158</v>
      </c>
      <c r="D102426" s="3"/>
    </row>
    <row r="102427" spans="1:4">
      <c r="A102427" s="2">
        <v>2024</v>
      </c>
      <c r="B102427" s="2">
        <v>445445</v>
      </c>
      <c r="C102427" s="2">
        <v>63652</v>
      </c>
      <c r="D102427" s="3"/>
    </row>
    <row r="102428" spans="1:4">
      <c r="A102428" s="2">
        <v>2024</v>
      </c>
      <c r="B102428" s="2">
        <v>445446</v>
      </c>
      <c r="C102428" s="2">
        <v>106447</v>
      </c>
      <c r="D102428" s="3"/>
    </row>
    <row r="102429" spans="1:4">
      <c r="A102429" s="2">
        <v>2024</v>
      </c>
      <c r="B102429" s="2">
        <v>445447</v>
      </c>
      <c r="C102429" s="2">
        <v>99170</v>
      </c>
      <c r="D102429" s="3"/>
    </row>
    <row r="102430" spans="1:4">
      <c r="A102430" s="2">
        <v>2024</v>
      </c>
      <c r="B102430" s="2">
        <v>445448</v>
      </c>
      <c r="C102430" s="2">
        <v>120063</v>
      </c>
      <c r="D102430" s="3"/>
    </row>
    <row r="102431" spans="1:4">
      <c r="A102431" s="2">
        <v>2024</v>
      </c>
      <c r="B102431" s="2">
        <v>445449</v>
      </c>
      <c r="C102431" s="2">
        <v>97228</v>
      </c>
      <c r="D102431" s="3"/>
    </row>
    <row r="102432" spans="1:4">
      <c r="A102432" s="2">
        <v>2024</v>
      </c>
      <c r="B102432" s="2">
        <v>445450</v>
      </c>
      <c r="C102432" s="2">
        <v>17840</v>
      </c>
      <c r="D102432" s="3"/>
    </row>
    <row r="102433" spans="1:4">
      <c r="A102433" s="2">
        <v>2024</v>
      </c>
      <c r="B102433" s="2">
        <v>445451</v>
      </c>
      <c r="C102433" s="2">
        <v>51642</v>
      </c>
      <c r="D102433" s="3"/>
    </row>
    <row r="102434" spans="1:4">
      <c r="A102434" s="2">
        <v>2024</v>
      </c>
      <c r="B102434" s="2">
        <v>445452</v>
      </c>
      <c r="C102434" s="2">
        <v>51643</v>
      </c>
      <c r="D102434" s="3"/>
    </row>
    <row r="102435" spans="1:4">
      <c r="A102435" s="2">
        <v>2024</v>
      </c>
      <c r="B102435" s="2">
        <v>445453</v>
      </c>
      <c r="C102435" s="2">
        <v>51644</v>
      </c>
      <c r="D102435" s="3"/>
    </row>
    <row r="102436" spans="1:4">
      <c r="A102436" s="2">
        <v>2024</v>
      </c>
      <c r="B102436" s="2">
        <v>445454</v>
      </c>
      <c r="C102436" s="2">
        <v>68842</v>
      </c>
      <c r="D102436" s="3"/>
    </row>
    <row r="102437" spans="1:4">
      <c r="A102437" s="2">
        <v>2024</v>
      </c>
      <c r="B102437" s="2">
        <v>445455</v>
      </c>
      <c r="C102437" s="2">
        <v>105810</v>
      </c>
      <c r="D102437" s="3"/>
    </row>
    <row r="102438" spans="1:4">
      <c r="A102438" s="2">
        <v>2024</v>
      </c>
      <c r="B102438" s="2">
        <v>445456</v>
      </c>
      <c r="C102438" s="2">
        <v>124810</v>
      </c>
      <c r="D102438" s="3"/>
    </row>
    <row r="102439" spans="1:4">
      <c r="A102439" s="2">
        <v>2024</v>
      </c>
      <c r="B102439" s="2">
        <v>445457</v>
      </c>
      <c r="C102439" s="2">
        <v>123051</v>
      </c>
      <c r="D102439" s="3"/>
    </row>
    <row r="102440" spans="1:4">
      <c r="A102440" s="2">
        <v>2024</v>
      </c>
      <c r="B102440" s="2">
        <v>445458</v>
      </c>
      <c r="C102440" s="2">
        <v>123511</v>
      </c>
      <c r="D102440" s="3"/>
    </row>
    <row r="102441" spans="1:4">
      <c r="A102441" s="2">
        <v>2024</v>
      </c>
      <c r="B102441" s="2">
        <v>445459</v>
      </c>
      <c r="C102441" s="2">
        <v>104541</v>
      </c>
      <c r="D102441" s="3"/>
    </row>
    <row r="102442" spans="1:4">
      <c r="A102442" s="2">
        <v>2024</v>
      </c>
      <c r="B102442" s="2">
        <v>445460</v>
      </c>
      <c r="C102442" s="2">
        <v>66836</v>
      </c>
      <c r="D102442" s="3"/>
    </row>
    <row r="102443" spans="1:4">
      <c r="A102443" s="2">
        <v>2024</v>
      </c>
      <c r="B102443" s="2">
        <v>445461</v>
      </c>
      <c r="C102443" s="2">
        <v>27531</v>
      </c>
      <c r="D102443" s="3"/>
    </row>
    <row r="102444" spans="1:4">
      <c r="A102444" s="2">
        <v>2024</v>
      </c>
      <c r="B102444" s="2">
        <v>445462</v>
      </c>
      <c r="C102444" s="2">
        <v>93495</v>
      </c>
      <c r="D102444" s="3"/>
    </row>
    <row r="102445" spans="1:4">
      <c r="A102445" s="2">
        <v>2024</v>
      </c>
      <c r="B102445" s="2">
        <v>445463</v>
      </c>
      <c r="C102445" s="2">
        <v>113920</v>
      </c>
      <c r="D102445" s="3"/>
    </row>
    <row r="102446" spans="1:4">
      <c r="A102446" s="2">
        <v>2024</v>
      </c>
      <c r="B102446" s="2">
        <v>445464</v>
      </c>
      <c r="C102446" s="2">
        <v>45364</v>
      </c>
      <c r="D102446" s="3"/>
    </row>
    <row r="102447" spans="1:4">
      <c r="A102447" s="2">
        <v>2024</v>
      </c>
      <c r="B102447" s="2">
        <v>445465</v>
      </c>
      <c r="C102447" s="2">
        <v>30224</v>
      </c>
      <c r="D102447" s="3"/>
    </row>
    <row r="102448" spans="1:4">
      <c r="A102448" s="2">
        <v>2024</v>
      </c>
      <c r="B102448" s="2">
        <v>445466</v>
      </c>
      <c r="C102448" s="2">
        <v>117297</v>
      </c>
      <c r="D102448" s="3"/>
    </row>
    <row r="102449" spans="1:4">
      <c r="A102449" s="2">
        <v>2024</v>
      </c>
      <c r="B102449" s="2">
        <v>445467</v>
      </c>
      <c r="C102449" s="2">
        <v>125626</v>
      </c>
      <c r="D102449" s="3"/>
    </row>
    <row r="102450" spans="1:4">
      <c r="A102450" s="2">
        <v>2024</v>
      </c>
      <c r="B102450" s="2">
        <v>445468</v>
      </c>
      <c r="C102450" s="2">
        <v>120693</v>
      </c>
      <c r="D102450" s="3"/>
    </row>
    <row r="102451" spans="1:4">
      <c r="A102451" s="2">
        <v>2024</v>
      </c>
      <c r="B102451" s="2">
        <v>445469</v>
      </c>
      <c r="C102451" s="2">
        <v>119371</v>
      </c>
      <c r="D102451" s="3"/>
    </row>
    <row r="102452" spans="1:4">
      <c r="A102452" s="2">
        <v>2024</v>
      </c>
      <c r="B102452" s="2">
        <v>445470</v>
      </c>
      <c r="C102452" s="2">
        <v>48890</v>
      </c>
      <c r="D102452" s="3"/>
    </row>
    <row r="102453" spans="1:4">
      <c r="A102453" s="2">
        <v>2024</v>
      </c>
      <c r="B102453" s="2">
        <v>445471</v>
      </c>
      <c r="C102453" s="2">
        <v>126509</v>
      </c>
      <c r="D102453" s="3"/>
    </row>
    <row r="102454" spans="1:4">
      <c r="A102454" s="2">
        <v>2024</v>
      </c>
      <c r="B102454" s="2">
        <v>445472</v>
      </c>
      <c r="C102454" s="2">
        <v>71154</v>
      </c>
      <c r="D102454" s="3"/>
    </row>
    <row r="102455" spans="1:4">
      <c r="A102455" s="2">
        <v>2024</v>
      </c>
      <c r="B102455" s="2">
        <v>445473</v>
      </c>
      <c r="C102455" s="2">
        <v>72394</v>
      </c>
      <c r="D102455" s="3"/>
    </row>
    <row r="102456" spans="1:4">
      <c r="A102456" s="2">
        <v>2024</v>
      </c>
      <c r="B102456" s="2">
        <v>445474</v>
      </c>
      <c r="C102456" s="2">
        <v>74867</v>
      </c>
      <c r="D102456" s="3"/>
    </row>
    <row r="102457" spans="1:4">
      <c r="A102457" s="2">
        <v>2024</v>
      </c>
      <c r="B102457" s="2">
        <v>445475</v>
      </c>
      <c r="C102457" s="2">
        <v>57055</v>
      </c>
      <c r="D102457" s="3"/>
    </row>
    <row r="102458" spans="1:4">
      <c r="A102458" s="2">
        <v>2024</v>
      </c>
      <c r="B102458" s="2">
        <v>445476</v>
      </c>
      <c r="C102458" s="2">
        <v>71518</v>
      </c>
      <c r="D102458" s="3"/>
    </row>
    <row r="102459" spans="1:4">
      <c r="A102459" s="2">
        <v>2024</v>
      </c>
      <c r="B102459" s="2">
        <v>445477</v>
      </c>
      <c r="C102459" s="2">
        <v>66923</v>
      </c>
      <c r="D102459" s="3"/>
    </row>
    <row r="102460" spans="1:4">
      <c r="A102460" s="2">
        <v>2024</v>
      </c>
      <c r="B102460" s="2">
        <v>445478</v>
      </c>
      <c r="C102460" s="2">
        <v>115167</v>
      </c>
      <c r="D102460" s="3"/>
    </row>
    <row r="102461" spans="1:4">
      <c r="A102461" s="2">
        <v>2024</v>
      </c>
      <c r="B102461" s="2">
        <v>445479</v>
      </c>
      <c r="C102461" s="2">
        <v>104308</v>
      </c>
      <c r="D102461" s="3"/>
    </row>
    <row r="102462" spans="1:4">
      <c r="A102462" s="2">
        <v>2024</v>
      </c>
      <c r="B102462" s="2">
        <v>445480</v>
      </c>
      <c r="C102462" s="2">
        <v>116047</v>
      </c>
      <c r="D102462" s="3"/>
    </row>
    <row r="102463" spans="1:4">
      <c r="A102463" s="2">
        <v>2024</v>
      </c>
      <c r="B102463" s="2">
        <v>445481</v>
      </c>
      <c r="C102463" s="2">
        <v>108529</v>
      </c>
      <c r="D102463" s="3"/>
    </row>
    <row r="102464" spans="1:4">
      <c r="A102464" s="2">
        <v>2024</v>
      </c>
      <c r="B102464" s="2">
        <v>445482</v>
      </c>
      <c r="C102464" s="2">
        <v>69514</v>
      </c>
      <c r="D102464" s="3"/>
    </row>
    <row r="102465" spans="1:4">
      <c r="A102465" s="2">
        <v>2024</v>
      </c>
      <c r="B102465" s="2">
        <v>445483</v>
      </c>
      <c r="C102465" s="2">
        <v>37043</v>
      </c>
      <c r="D102465" s="3"/>
    </row>
    <row r="102466" spans="1:4">
      <c r="A102466" s="2">
        <v>2024</v>
      </c>
      <c r="B102466" s="2">
        <v>445484</v>
      </c>
      <c r="C102466" s="2">
        <v>745</v>
      </c>
      <c r="D102466" s="3"/>
    </row>
    <row r="102467" spans="1:4">
      <c r="A102467" s="2">
        <v>2024</v>
      </c>
      <c r="B102467" s="2">
        <v>445485</v>
      </c>
      <c r="C102467" s="2">
        <v>746</v>
      </c>
      <c r="D102467" s="3"/>
    </row>
    <row r="102468" spans="1:4">
      <c r="A102468" s="2">
        <v>2024</v>
      </c>
      <c r="B102468" s="2">
        <v>445486</v>
      </c>
      <c r="C102468" s="2">
        <v>49665</v>
      </c>
      <c r="D102468" s="3"/>
    </row>
    <row r="102469" spans="1:4">
      <c r="A102469" s="2">
        <v>2024</v>
      </c>
      <c r="B102469" s="2">
        <v>445487</v>
      </c>
      <c r="C102469" s="2">
        <v>121876</v>
      </c>
      <c r="D102469" s="3"/>
    </row>
    <row r="102470" spans="1:4">
      <c r="A102470" s="2">
        <v>2024</v>
      </c>
      <c r="B102470" s="2">
        <v>445488</v>
      </c>
      <c r="C102470" s="2">
        <v>108881</v>
      </c>
      <c r="D102470" s="3"/>
    </row>
    <row r="102471" spans="1:4">
      <c r="A102471" s="2">
        <v>2024</v>
      </c>
      <c r="B102471" s="2">
        <v>445489</v>
      </c>
      <c r="C102471" s="2">
        <v>100025</v>
      </c>
      <c r="D102471" s="3"/>
    </row>
    <row r="102472" spans="1:4">
      <c r="A102472" s="2">
        <v>2024</v>
      </c>
      <c r="B102472" s="2">
        <v>445490</v>
      </c>
      <c r="C102472" s="2">
        <v>123340</v>
      </c>
      <c r="D102472" s="3"/>
    </row>
    <row r="102473" spans="1:4">
      <c r="A102473" s="2">
        <v>2024</v>
      </c>
      <c r="B102473" s="2">
        <v>445491</v>
      </c>
      <c r="C102473" s="2">
        <v>103233</v>
      </c>
      <c r="D102473" s="3"/>
    </row>
    <row r="102474" spans="1:4">
      <c r="A102474" s="2">
        <v>2024</v>
      </c>
      <c r="B102474" s="2">
        <v>445492</v>
      </c>
      <c r="C102474" s="2">
        <v>126466</v>
      </c>
      <c r="D102474" s="3"/>
    </row>
    <row r="102475" spans="1:4">
      <c r="A102475" s="2">
        <v>2024</v>
      </c>
      <c r="B102475" s="2">
        <v>445493</v>
      </c>
      <c r="C102475" s="2">
        <v>124945</v>
      </c>
      <c r="D102475" s="3"/>
    </row>
    <row r="102476" spans="1:4">
      <c r="A102476" s="2">
        <v>2024</v>
      </c>
      <c r="B102476" s="2">
        <v>445494</v>
      </c>
      <c r="C102476" s="2">
        <v>123685</v>
      </c>
      <c r="D102476" s="3"/>
    </row>
    <row r="102477" spans="1:4">
      <c r="A102477" s="2">
        <v>2024</v>
      </c>
      <c r="B102477" s="2">
        <v>445495</v>
      </c>
      <c r="C102477" s="2">
        <v>123684</v>
      </c>
      <c r="D102477" s="3"/>
    </row>
    <row r="102478" spans="1:4">
      <c r="A102478" s="2">
        <v>2024</v>
      </c>
      <c r="B102478" s="2">
        <v>445496</v>
      </c>
      <c r="C102478" s="2">
        <v>120070</v>
      </c>
      <c r="D102478" s="3"/>
    </row>
    <row r="102479" spans="1:4">
      <c r="A102479" s="2">
        <v>2024</v>
      </c>
      <c r="B102479" s="2">
        <v>445497</v>
      </c>
      <c r="C102479" s="2">
        <v>43190</v>
      </c>
      <c r="D102479" s="3"/>
    </row>
    <row r="102480" spans="1:4">
      <c r="A102480" s="2">
        <v>2024</v>
      </c>
      <c r="B102480" s="2">
        <v>445498</v>
      </c>
      <c r="C102480" s="2">
        <v>111466</v>
      </c>
      <c r="D102480" s="3"/>
    </row>
    <row r="102481" spans="1:4">
      <c r="A102481" s="2">
        <v>2024</v>
      </c>
      <c r="B102481" s="2">
        <v>445499</v>
      </c>
      <c r="C102481" s="2">
        <v>40016</v>
      </c>
      <c r="D102481" s="3"/>
    </row>
    <row r="102482" spans="1:4">
      <c r="A102482" s="2">
        <v>2024</v>
      </c>
      <c r="B102482" s="2">
        <v>445500</v>
      </c>
      <c r="C102482" s="2">
        <v>113415</v>
      </c>
      <c r="D102482" s="3"/>
    </row>
    <row r="102483" spans="1:4">
      <c r="A102483" s="2">
        <v>2024</v>
      </c>
      <c r="B102483" s="2">
        <v>445501</v>
      </c>
      <c r="C102483" s="2">
        <v>119261</v>
      </c>
      <c r="D102483" s="3"/>
    </row>
    <row r="102484" spans="1:4">
      <c r="A102484" s="2">
        <v>2024</v>
      </c>
      <c r="B102484" s="2">
        <v>445502</v>
      </c>
      <c r="C102484" s="2">
        <v>15177</v>
      </c>
      <c r="D102484" s="3"/>
    </row>
    <row r="102485" spans="1:4">
      <c r="A102485" s="2">
        <v>2024</v>
      </c>
      <c r="B102485" s="2">
        <v>445503</v>
      </c>
      <c r="C102485" s="2">
        <v>42452</v>
      </c>
      <c r="D102485" s="3"/>
    </row>
    <row r="102486" spans="1:4">
      <c r="A102486" s="2">
        <v>2024</v>
      </c>
      <c r="B102486" s="2">
        <v>445504</v>
      </c>
      <c r="C102486" s="2">
        <v>56933</v>
      </c>
      <c r="D102486" s="3"/>
    </row>
    <row r="102487" spans="1:4">
      <c r="A102487" s="2">
        <v>2024</v>
      </c>
      <c r="B102487" s="2">
        <v>445505</v>
      </c>
      <c r="C102487" s="2">
        <v>52202</v>
      </c>
      <c r="D102487" s="3"/>
    </row>
    <row r="102488" spans="1:4">
      <c r="A102488" s="2">
        <v>2024</v>
      </c>
      <c r="B102488" s="2">
        <v>445506</v>
      </c>
      <c r="C102488" s="2">
        <v>30181</v>
      </c>
      <c r="D102488" s="3"/>
    </row>
    <row r="102489" spans="1:4">
      <c r="A102489" s="2">
        <v>2024</v>
      </c>
      <c r="B102489" s="2">
        <v>445507</v>
      </c>
      <c r="C102489" s="2">
        <v>45849</v>
      </c>
      <c r="D102489" s="3"/>
    </row>
    <row r="102490" spans="1:4">
      <c r="A102490" s="2">
        <v>2024</v>
      </c>
      <c r="B102490" s="2">
        <v>445508</v>
      </c>
      <c r="C102490" s="2">
        <v>121957</v>
      </c>
      <c r="D102490" s="3"/>
    </row>
    <row r="102491" spans="1:4">
      <c r="A102491" s="2">
        <v>2024</v>
      </c>
      <c r="B102491" s="2">
        <v>445509</v>
      </c>
      <c r="C102491" s="2">
        <v>52031</v>
      </c>
      <c r="D102491" s="3"/>
    </row>
    <row r="102492" spans="1:4">
      <c r="A102492" s="2">
        <v>2024</v>
      </c>
      <c r="B102492" s="2">
        <v>445510</v>
      </c>
      <c r="C102492" s="2">
        <v>99761</v>
      </c>
      <c r="D102492" s="3"/>
    </row>
    <row r="102493" spans="1:4">
      <c r="A102493" s="2">
        <v>2024</v>
      </c>
      <c r="B102493" s="2">
        <v>445511</v>
      </c>
      <c r="C102493" s="2">
        <v>56293</v>
      </c>
      <c r="D102493" s="3"/>
    </row>
    <row r="102494" spans="1:4">
      <c r="A102494" s="2">
        <v>2024</v>
      </c>
      <c r="B102494" s="2">
        <v>445512</v>
      </c>
      <c r="C102494" s="2">
        <v>29403</v>
      </c>
      <c r="D102494" s="3"/>
    </row>
    <row r="102495" spans="1:4">
      <c r="A102495" s="2">
        <v>2024</v>
      </c>
      <c r="B102495" s="2">
        <v>445513</v>
      </c>
      <c r="C102495" s="2">
        <v>109651</v>
      </c>
      <c r="D102495" s="3"/>
    </row>
    <row r="102496" spans="1:4">
      <c r="A102496" s="2">
        <v>2024</v>
      </c>
      <c r="B102496" s="2">
        <v>445514</v>
      </c>
      <c r="C102496" s="2">
        <v>106759</v>
      </c>
      <c r="D102496" s="3"/>
    </row>
    <row r="102497" spans="1:4">
      <c r="A102497" s="2">
        <v>2024</v>
      </c>
      <c r="B102497" s="2">
        <v>445515</v>
      </c>
      <c r="C102497" s="2">
        <v>127358</v>
      </c>
      <c r="D102497" s="3"/>
    </row>
    <row r="102498" spans="1:4">
      <c r="A102498" s="2">
        <v>2024</v>
      </c>
      <c r="B102498" s="2">
        <v>445516</v>
      </c>
      <c r="C102498" s="2">
        <v>110388</v>
      </c>
      <c r="D102498" s="3"/>
    </row>
    <row r="102499" spans="1:4">
      <c r="A102499" s="2">
        <v>2024</v>
      </c>
      <c r="B102499" s="2">
        <v>445517</v>
      </c>
      <c r="C102499" s="2">
        <v>112618</v>
      </c>
      <c r="D102499" s="3"/>
    </row>
    <row r="102500" spans="1:4">
      <c r="A102500" s="2">
        <v>2024</v>
      </c>
      <c r="B102500" s="2">
        <v>445518</v>
      </c>
      <c r="C102500" s="2">
        <v>110321</v>
      </c>
      <c r="D102500" s="3"/>
    </row>
    <row r="102501" spans="1:4">
      <c r="A102501" s="2">
        <v>2024</v>
      </c>
      <c r="B102501" s="2">
        <v>445519</v>
      </c>
      <c r="C102501" s="2">
        <v>110379</v>
      </c>
      <c r="D102501" s="3"/>
    </row>
    <row r="102502" spans="1:4">
      <c r="A102502" s="2">
        <v>2024</v>
      </c>
      <c r="B102502" s="2">
        <v>445520</v>
      </c>
      <c r="C102502" s="2">
        <v>126518</v>
      </c>
      <c r="D102502" s="3"/>
    </row>
    <row r="102503" spans="1:4">
      <c r="A102503" s="2">
        <v>2024</v>
      </c>
      <c r="B102503" s="2">
        <v>445521</v>
      </c>
      <c r="C102503" s="2">
        <v>121552</v>
      </c>
      <c r="D102503" s="3"/>
    </row>
    <row r="102504" spans="1:4">
      <c r="A102504" s="2">
        <v>2024</v>
      </c>
      <c r="B102504" s="2">
        <v>445522</v>
      </c>
      <c r="C102504" s="2">
        <v>120187</v>
      </c>
      <c r="D102504" s="3"/>
    </row>
    <row r="102505" spans="1:4">
      <c r="A102505" s="2">
        <v>2024</v>
      </c>
      <c r="B102505" s="2">
        <v>445523</v>
      </c>
      <c r="C102505" s="2">
        <v>2047</v>
      </c>
      <c r="D102505" s="3"/>
    </row>
    <row r="102506" spans="1:4">
      <c r="A102506" s="2">
        <v>2024</v>
      </c>
      <c r="B102506" s="2">
        <v>445524</v>
      </c>
      <c r="C102506" s="2">
        <v>109525</v>
      </c>
      <c r="D102506" s="3"/>
    </row>
    <row r="102507" spans="1:4">
      <c r="A102507" s="2">
        <v>2024</v>
      </c>
      <c r="B102507" s="2">
        <v>445525</v>
      </c>
      <c r="C102507" s="2">
        <v>118575</v>
      </c>
      <c r="D102507" s="3"/>
    </row>
    <row r="102508" spans="1:4">
      <c r="A102508" s="2">
        <v>2024</v>
      </c>
      <c r="B102508" s="2">
        <v>445526</v>
      </c>
      <c r="C102508" s="2">
        <v>72183</v>
      </c>
      <c r="D102508" s="3"/>
    </row>
    <row r="102509" spans="1:4">
      <c r="A102509" s="2">
        <v>2024</v>
      </c>
      <c r="B102509" s="2">
        <v>445527</v>
      </c>
      <c r="C102509" s="2">
        <v>123686</v>
      </c>
      <c r="D102509" s="3"/>
    </row>
    <row r="102510" spans="1:4">
      <c r="A102510" s="2">
        <v>2024</v>
      </c>
      <c r="B102510" s="2">
        <v>445528</v>
      </c>
      <c r="C102510" s="2">
        <v>47662</v>
      </c>
      <c r="D102510" s="3"/>
    </row>
    <row r="102511" spans="1:4">
      <c r="A102511" s="2">
        <v>2024</v>
      </c>
      <c r="B102511" s="2">
        <v>445529</v>
      </c>
      <c r="C102511" s="2">
        <v>95875</v>
      </c>
      <c r="D102511" s="3"/>
    </row>
    <row r="102512" spans="1:4">
      <c r="A102512" s="2">
        <v>2024</v>
      </c>
      <c r="B102512" s="2">
        <v>445530</v>
      </c>
      <c r="C102512" s="2">
        <v>3452</v>
      </c>
      <c r="D102512" s="3"/>
    </row>
    <row r="102513" spans="1:4">
      <c r="A102513" s="2">
        <v>2024</v>
      </c>
      <c r="B102513" s="2">
        <v>445531</v>
      </c>
      <c r="C102513" s="2">
        <v>100899</v>
      </c>
      <c r="D102513" s="3"/>
    </row>
    <row r="102514" spans="1:4">
      <c r="A102514" s="2">
        <v>2024</v>
      </c>
      <c r="B102514" s="2">
        <v>445532</v>
      </c>
      <c r="C102514" s="2">
        <v>15212</v>
      </c>
      <c r="D102514" s="3"/>
    </row>
    <row r="102515" spans="1:4">
      <c r="A102515" s="2">
        <v>2024</v>
      </c>
      <c r="B102515" s="2">
        <v>445533</v>
      </c>
      <c r="C102515" s="2">
        <v>114259</v>
      </c>
      <c r="D102515" s="3"/>
    </row>
    <row r="102516" spans="1:4">
      <c r="A102516" s="2">
        <v>2024</v>
      </c>
      <c r="B102516" s="2">
        <v>445534</v>
      </c>
      <c r="C102516" s="2">
        <v>109640</v>
      </c>
      <c r="D102516" s="3"/>
    </row>
    <row r="102517" spans="1:4">
      <c r="A102517" s="2">
        <v>2024</v>
      </c>
      <c r="B102517" s="2">
        <v>445535</v>
      </c>
      <c r="C102517" s="2">
        <v>18309</v>
      </c>
      <c r="D102517" s="3"/>
    </row>
    <row r="102518" spans="1:4">
      <c r="A102518" s="2">
        <v>2024</v>
      </c>
      <c r="B102518" s="2">
        <v>445536</v>
      </c>
      <c r="C102518" s="2">
        <v>68134</v>
      </c>
      <c r="D102518" s="3"/>
    </row>
    <row r="102519" spans="1:4">
      <c r="A102519" s="2">
        <v>2024</v>
      </c>
      <c r="B102519" s="2">
        <v>445537</v>
      </c>
      <c r="C102519" s="2">
        <v>98897</v>
      </c>
      <c r="D102519" s="3"/>
    </row>
    <row r="102520" spans="1:4">
      <c r="A102520" s="2">
        <v>2024</v>
      </c>
      <c r="B102520" s="2">
        <v>445538</v>
      </c>
      <c r="C102520" s="2">
        <v>101379</v>
      </c>
      <c r="D102520" s="3"/>
    </row>
    <row r="102521" spans="1:4">
      <c r="A102521" s="2">
        <v>2024</v>
      </c>
      <c r="B102521" s="2">
        <v>445539</v>
      </c>
      <c r="C102521" s="2">
        <v>78787</v>
      </c>
      <c r="D102521" s="3"/>
    </row>
    <row r="102522" spans="1:4">
      <c r="A102522" s="2">
        <v>2024</v>
      </c>
      <c r="B102522" s="2">
        <v>445540</v>
      </c>
      <c r="C102522" s="2">
        <v>5453</v>
      </c>
      <c r="D102522" s="3"/>
    </row>
    <row r="102523" spans="1:4">
      <c r="A102523" s="2">
        <v>2024</v>
      </c>
      <c r="B102523" s="2">
        <v>445541</v>
      </c>
      <c r="C102523" s="2">
        <v>26595</v>
      </c>
      <c r="D102523" s="3"/>
    </row>
    <row r="102524" spans="1:4">
      <c r="A102524" s="2">
        <v>2024</v>
      </c>
      <c r="B102524" s="2">
        <v>445542</v>
      </c>
      <c r="C102524" s="2">
        <v>119814</v>
      </c>
      <c r="D102524" s="3"/>
    </row>
    <row r="102525" spans="1:4">
      <c r="A102525" s="2">
        <v>2024</v>
      </c>
      <c r="B102525" s="2">
        <v>445543</v>
      </c>
      <c r="C102525" s="2">
        <v>57013</v>
      </c>
      <c r="D102525" s="3"/>
    </row>
    <row r="102526" spans="1:4">
      <c r="A102526" s="2">
        <v>2024</v>
      </c>
      <c r="B102526" s="2">
        <v>445544</v>
      </c>
      <c r="C102526" s="2">
        <v>22029</v>
      </c>
      <c r="D102526" s="3"/>
    </row>
    <row r="102527" spans="1:4">
      <c r="A102527" s="2">
        <v>2024</v>
      </c>
      <c r="B102527" s="2">
        <v>445545</v>
      </c>
      <c r="C102527" s="2">
        <v>105049</v>
      </c>
      <c r="D102527" s="3"/>
    </row>
    <row r="102528" spans="1:4">
      <c r="A102528" s="2">
        <v>2024</v>
      </c>
      <c r="B102528" s="2">
        <v>445546</v>
      </c>
      <c r="C102528" s="2">
        <v>120078</v>
      </c>
      <c r="D102528" s="3"/>
    </row>
    <row r="102529" spans="1:4">
      <c r="A102529" s="2">
        <v>2024</v>
      </c>
      <c r="B102529" s="2">
        <v>445547</v>
      </c>
      <c r="C102529" s="2">
        <v>118293</v>
      </c>
      <c r="D102529" s="3"/>
    </row>
    <row r="102530" spans="1:4">
      <c r="A102530" s="2">
        <v>2024</v>
      </c>
      <c r="B102530" s="2">
        <v>445548</v>
      </c>
      <c r="C102530" s="2">
        <v>93012</v>
      </c>
      <c r="D102530" s="3"/>
    </row>
    <row r="102531" spans="1:4">
      <c r="A102531" s="2">
        <v>2024</v>
      </c>
      <c r="B102531" s="2">
        <v>445549</v>
      </c>
      <c r="C102531" s="2">
        <v>117238</v>
      </c>
      <c r="D102531" s="3"/>
    </row>
    <row r="102532" spans="1:4">
      <c r="A102532" s="2">
        <v>2024</v>
      </c>
      <c r="B102532" s="2">
        <v>445550</v>
      </c>
      <c r="C102532" s="2">
        <v>77559</v>
      </c>
      <c r="D102532" s="3"/>
    </row>
    <row r="102533" spans="1:4">
      <c r="A102533" s="2">
        <v>2024</v>
      </c>
      <c r="B102533" s="2">
        <v>445551</v>
      </c>
      <c r="C102533" s="2">
        <v>93765</v>
      </c>
      <c r="D102533" s="3"/>
    </row>
    <row r="102534" spans="1:4">
      <c r="A102534" s="2">
        <v>2024</v>
      </c>
      <c r="B102534" s="2">
        <v>445552</v>
      </c>
      <c r="C102534" s="2">
        <v>112731</v>
      </c>
      <c r="D102534" s="3"/>
    </row>
    <row r="102535" spans="1:4">
      <c r="A102535" s="2">
        <v>2024</v>
      </c>
      <c r="B102535" s="2">
        <v>445553</v>
      </c>
      <c r="C102535" s="2">
        <v>108088</v>
      </c>
      <c r="D102535" s="3"/>
    </row>
    <row r="102536" spans="1:4">
      <c r="A102536" s="2">
        <v>2024</v>
      </c>
      <c r="B102536" s="2">
        <v>445554</v>
      </c>
      <c r="C102536" s="2">
        <v>75396</v>
      </c>
      <c r="D102536" s="3"/>
    </row>
    <row r="102537" spans="1:4">
      <c r="A102537" s="2">
        <v>2024</v>
      </c>
      <c r="B102537" s="2">
        <v>445555</v>
      </c>
      <c r="C102537" s="2">
        <v>58555</v>
      </c>
      <c r="D102537" s="3"/>
    </row>
    <row r="102538" spans="1:4">
      <c r="A102538" s="2">
        <v>2024</v>
      </c>
      <c r="B102538" s="2">
        <v>445556</v>
      </c>
      <c r="C102538" s="2">
        <v>49662</v>
      </c>
      <c r="D102538" s="3"/>
    </row>
    <row r="102539" spans="1:4">
      <c r="A102539" s="2">
        <v>2024</v>
      </c>
      <c r="B102539" s="2">
        <v>445557</v>
      </c>
      <c r="C102539" s="2">
        <v>23227</v>
      </c>
      <c r="D102539" s="3"/>
    </row>
    <row r="102540" spans="1:4">
      <c r="A102540" s="2">
        <v>2024</v>
      </c>
      <c r="B102540" s="2">
        <v>445558</v>
      </c>
      <c r="C102540" s="2">
        <v>24584</v>
      </c>
      <c r="D102540" s="3"/>
    </row>
    <row r="102541" spans="1:4">
      <c r="A102541" s="2">
        <v>2024</v>
      </c>
      <c r="B102541" s="2">
        <v>445559</v>
      </c>
      <c r="C102541" s="2">
        <v>126489</v>
      </c>
      <c r="D102541" s="3"/>
    </row>
    <row r="102542" spans="1:4">
      <c r="A102542" s="2">
        <v>2024</v>
      </c>
      <c r="B102542" s="2">
        <v>445560</v>
      </c>
      <c r="C102542" s="2">
        <v>98148</v>
      </c>
      <c r="D102542" s="3"/>
    </row>
    <row r="102543" spans="1:4">
      <c r="A102543" s="2">
        <v>2024</v>
      </c>
      <c r="B102543" s="2">
        <v>445561</v>
      </c>
      <c r="C102543" s="2">
        <v>50394</v>
      </c>
      <c r="D102543" s="3"/>
    </row>
    <row r="102544" spans="1:4">
      <c r="A102544" s="2">
        <v>2024</v>
      </c>
      <c r="B102544" s="2">
        <v>445562</v>
      </c>
      <c r="C102544" s="2">
        <v>117915</v>
      </c>
      <c r="D102544" s="3"/>
    </row>
    <row r="102545" spans="1:4">
      <c r="A102545" s="2">
        <v>2024</v>
      </c>
      <c r="B102545" s="2">
        <v>445563</v>
      </c>
      <c r="C102545" s="2">
        <v>4435</v>
      </c>
      <c r="D102545" s="3"/>
    </row>
    <row r="102546" spans="1:4">
      <c r="A102546" s="2">
        <v>2024</v>
      </c>
      <c r="B102546" s="2">
        <v>445564</v>
      </c>
      <c r="C102546" s="2">
        <v>69644</v>
      </c>
      <c r="D102546" s="3"/>
    </row>
    <row r="102547" spans="1:4">
      <c r="A102547" s="2">
        <v>2024</v>
      </c>
      <c r="B102547" s="2">
        <v>445565</v>
      </c>
      <c r="C102547" s="2">
        <v>6367</v>
      </c>
      <c r="D102547" s="3"/>
    </row>
    <row r="102548" spans="1:4">
      <c r="A102548" s="2">
        <v>2024</v>
      </c>
      <c r="B102548" s="2">
        <v>445566</v>
      </c>
      <c r="C102548" s="2">
        <v>16404</v>
      </c>
      <c r="D102548" s="3"/>
    </row>
    <row r="102549" spans="1:4">
      <c r="A102549" s="2">
        <v>2024</v>
      </c>
      <c r="B102549" s="2">
        <v>445567</v>
      </c>
      <c r="C102549" s="2">
        <v>52876</v>
      </c>
      <c r="D102549" s="3"/>
    </row>
    <row r="102550" spans="1:4">
      <c r="A102550" s="2">
        <v>2024</v>
      </c>
      <c r="B102550" s="2">
        <v>445568</v>
      </c>
      <c r="C102550" s="2">
        <v>92767</v>
      </c>
      <c r="D102550" s="3"/>
    </row>
    <row r="102551" spans="1:4">
      <c r="A102551" s="2">
        <v>2024</v>
      </c>
      <c r="B102551" s="2">
        <v>445569</v>
      </c>
      <c r="C102551" s="2">
        <v>17378</v>
      </c>
      <c r="D102551" s="3"/>
    </row>
    <row r="102552" spans="1:4">
      <c r="A102552" s="2">
        <v>2024</v>
      </c>
      <c r="B102552" s="2">
        <v>445570</v>
      </c>
      <c r="C102552" s="2">
        <v>122972</v>
      </c>
      <c r="D102552" s="3"/>
    </row>
    <row r="102553" spans="1:4">
      <c r="A102553" s="2">
        <v>2024</v>
      </c>
      <c r="B102553" s="2">
        <v>445571</v>
      </c>
      <c r="C102553" s="2">
        <v>126429</v>
      </c>
      <c r="D102553" s="3"/>
    </row>
    <row r="102554" spans="1:4">
      <c r="A102554" s="2">
        <v>2024</v>
      </c>
      <c r="B102554" s="2">
        <v>445572</v>
      </c>
      <c r="C102554" s="2">
        <v>69643</v>
      </c>
      <c r="D102554" s="3"/>
    </row>
    <row r="102555" spans="1:4">
      <c r="A102555" s="2">
        <v>2024</v>
      </c>
      <c r="B102555" s="2">
        <v>445573</v>
      </c>
      <c r="C102555" s="2">
        <v>107728</v>
      </c>
      <c r="D102555" s="3"/>
    </row>
    <row r="102556" spans="1:4">
      <c r="A102556" s="2">
        <v>2024</v>
      </c>
      <c r="B102556" s="2">
        <v>445574</v>
      </c>
      <c r="C102556" s="2">
        <v>5460</v>
      </c>
      <c r="D102556" s="3"/>
    </row>
    <row r="102557" spans="1:4">
      <c r="A102557" s="2">
        <v>2024</v>
      </c>
      <c r="B102557" s="2">
        <v>445575</v>
      </c>
      <c r="C102557" s="2">
        <v>35037</v>
      </c>
      <c r="D102557" s="3"/>
    </row>
    <row r="102558" spans="1:4">
      <c r="A102558" s="2">
        <v>2024</v>
      </c>
      <c r="B102558" s="2">
        <v>445576</v>
      </c>
      <c r="C102558" s="2">
        <v>73169</v>
      </c>
      <c r="D102558" s="3"/>
    </row>
    <row r="102559" spans="1:4">
      <c r="A102559" s="2">
        <v>2024</v>
      </c>
      <c r="B102559" s="2">
        <v>445577</v>
      </c>
      <c r="C102559" s="2">
        <v>100553</v>
      </c>
      <c r="D102559" s="3"/>
    </row>
    <row r="102560" spans="1:4">
      <c r="A102560" s="2">
        <v>2024</v>
      </c>
      <c r="B102560" s="2">
        <v>445578</v>
      </c>
      <c r="C102560" s="2">
        <v>110713</v>
      </c>
      <c r="D102560" s="3"/>
    </row>
    <row r="102561" spans="1:4">
      <c r="A102561" s="2">
        <v>2024</v>
      </c>
      <c r="B102561" s="2">
        <v>445579</v>
      </c>
      <c r="C102561" s="2">
        <v>121746</v>
      </c>
      <c r="D102561" s="3"/>
    </row>
    <row r="102562" spans="1:4">
      <c r="A102562" s="2">
        <v>2024</v>
      </c>
      <c r="B102562" s="2">
        <v>445580</v>
      </c>
      <c r="C102562" s="2">
        <v>100616</v>
      </c>
      <c r="D102562" s="3"/>
    </row>
    <row r="102563" spans="1:4">
      <c r="A102563" s="2">
        <v>2024</v>
      </c>
      <c r="B102563" s="2">
        <v>445581</v>
      </c>
      <c r="C102563" s="2">
        <v>16209</v>
      </c>
      <c r="D102563" s="3"/>
    </row>
    <row r="102564" spans="1:4">
      <c r="A102564" s="2">
        <v>2024</v>
      </c>
      <c r="B102564" s="2">
        <v>445582</v>
      </c>
      <c r="C102564" s="2">
        <v>16367</v>
      </c>
      <c r="D102564" s="3"/>
    </row>
    <row r="102565" spans="1:4">
      <c r="A102565" s="2">
        <v>2024</v>
      </c>
      <c r="B102565" s="2">
        <v>445583</v>
      </c>
      <c r="C102565" s="2">
        <v>46227</v>
      </c>
      <c r="D102565" s="3"/>
    </row>
    <row r="102566" spans="1:4">
      <c r="A102566" s="2">
        <v>2024</v>
      </c>
      <c r="B102566" s="2">
        <v>445584</v>
      </c>
      <c r="C102566" s="2">
        <v>109097</v>
      </c>
      <c r="D102566" s="3"/>
    </row>
    <row r="102567" spans="1:4">
      <c r="A102567" s="2">
        <v>2024</v>
      </c>
      <c r="B102567" s="2">
        <v>445585</v>
      </c>
      <c r="C102567" s="2">
        <v>78404</v>
      </c>
      <c r="D102567" s="3"/>
    </row>
    <row r="102568" spans="1:4">
      <c r="A102568" s="2">
        <v>2024</v>
      </c>
      <c r="B102568" s="2">
        <v>445586</v>
      </c>
      <c r="C102568" s="2">
        <v>18693</v>
      </c>
      <c r="D102568" s="3"/>
    </row>
    <row r="102569" spans="1:4">
      <c r="A102569" s="2">
        <v>2024</v>
      </c>
      <c r="B102569" s="2">
        <v>445587</v>
      </c>
      <c r="C102569" s="2">
        <v>12615</v>
      </c>
      <c r="D102569" s="3"/>
    </row>
    <row r="102570" spans="1:4">
      <c r="A102570" s="2">
        <v>2024</v>
      </c>
      <c r="B102570" s="2">
        <v>445588</v>
      </c>
      <c r="C102570" s="2">
        <v>64362</v>
      </c>
      <c r="D102570" s="3"/>
    </row>
    <row r="102571" spans="1:4">
      <c r="A102571" s="2">
        <v>2024</v>
      </c>
      <c r="B102571" s="2">
        <v>445589</v>
      </c>
      <c r="C102571" s="2">
        <v>23623</v>
      </c>
      <c r="D102571" s="3"/>
    </row>
    <row r="102572" spans="1:4">
      <c r="A102572" s="2">
        <v>2024</v>
      </c>
      <c r="B102572" s="2">
        <v>445590</v>
      </c>
      <c r="C102572" s="2">
        <v>118313</v>
      </c>
      <c r="D102572" s="3"/>
    </row>
    <row r="102573" spans="1:4">
      <c r="A102573" s="2">
        <v>2024</v>
      </c>
      <c r="B102573" s="2">
        <v>445591</v>
      </c>
      <c r="C102573" s="2">
        <v>13905</v>
      </c>
      <c r="D102573" s="3"/>
    </row>
    <row r="102574" spans="1:4">
      <c r="A102574" s="2">
        <v>2024</v>
      </c>
      <c r="B102574" s="2">
        <v>445592</v>
      </c>
      <c r="C102574" s="2">
        <v>123094</v>
      </c>
      <c r="D102574" s="3"/>
    </row>
    <row r="102575" spans="1:4">
      <c r="A102575" s="2">
        <v>2024</v>
      </c>
      <c r="B102575" s="2">
        <v>445593</v>
      </c>
      <c r="C102575" s="2">
        <v>109740</v>
      </c>
      <c r="D102575" s="3"/>
    </row>
    <row r="102576" spans="1:4">
      <c r="A102576" s="2">
        <v>2024</v>
      </c>
      <c r="B102576" s="2">
        <v>445594</v>
      </c>
      <c r="C102576" s="2">
        <v>5434</v>
      </c>
      <c r="D102576" s="3"/>
    </row>
    <row r="102577" spans="1:4">
      <c r="A102577" s="2">
        <v>2024</v>
      </c>
      <c r="B102577" s="2">
        <v>445595</v>
      </c>
      <c r="C102577" s="2">
        <v>106166</v>
      </c>
      <c r="D102577" s="3"/>
    </row>
    <row r="102578" spans="1:4">
      <c r="A102578" s="2">
        <v>2024</v>
      </c>
      <c r="B102578" s="2">
        <v>445596</v>
      </c>
      <c r="C102578" s="2">
        <v>100470</v>
      </c>
      <c r="D102578" s="3"/>
    </row>
    <row r="102579" spans="1:4">
      <c r="A102579" s="2">
        <v>2024</v>
      </c>
      <c r="B102579" s="2">
        <v>445597</v>
      </c>
      <c r="C102579" s="2">
        <v>47163</v>
      </c>
      <c r="D102579" s="3"/>
    </row>
    <row r="102580" spans="1:4">
      <c r="A102580" s="2">
        <v>2024</v>
      </c>
      <c r="B102580" s="2">
        <v>445598</v>
      </c>
      <c r="C102580" s="2">
        <v>116798</v>
      </c>
      <c r="D102580" s="3"/>
    </row>
    <row r="102581" spans="1:4">
      <c r="A102581" s="2">
        <v>2024</v>
      </c>
      <c r="B102581" s="2">
        <v>445599</v>
      </c>
      <c r="C102581" s="2">
        <v>123296</v>
      </c>
      <c r="D102581" s="3"/>
    </row>
    <row r="102582" spans="1:4">
      <c r="A102582" s="2">
        <v>2024</v>
      </c>
      <c r="B102582" s="2">
        <v>445600</v>
      </c>
      <c r="C102582" s="2">
        <v>15319</v>
      </c>
      <c r="D102582" s="3"/>
    </row>
    <row r="102583" spans="1:4">
      <c r="A102583" s="2">
        <v>2024</v>
      </c>
      <c r="B102583" s="2">
        <v>445601</v>
      </c>
      <c r="C102583" s="2">
        <v>63904</v>
      </c>
      <c r="D102583" s="3"/>
    </row>
    <row r="102584" spans="1:4">
      <c r="A102584" s="2">
        <v>2024</v>
      </c>
      <c r="B102584" s="2">
        <v>445602</v>
      </c>
      <c r="C102584" s="2">
        <v>18115</v>
      </c>
      <c r="D102584" s="3"/>
    </row>
    <row r="102585" spans="1:4">
      <c r="A102585" s="2">
        <v>2024</v>
      </c>
      <c r="B102585" s="2">
        <v>445603</v>
      </c>
      <c r="C102585" s="2">
        <v>112499</v>
      </c>
      <c r="D102585" s="3"/>
    </row>
    <row r="102586" spans="1:4">
      <c r="A102586" s="2">
        <v>2024</v>
      </c>
      <c r="B102586" s="2">
        <v>445604</v>
      </c>
      <c r="C102586" s="2">
        <v>104901</v>
      </c>
      <c r="D102586" s="3"/>
    </row>
    <row r="102587" spans="1:4">
      <c r="A102587" s="2">
        <v>2024</v>
      </c>
      <c r="B102587" s="2">
        <v>445605</v>
      </c>
      <c r="C102587" s="2">
        <v>93237</v>
      </c>
      <c r="D102587" s="3"/>
    </row>
    <row r="102588" spans="1:4">
      <c r="A102588" s="2">
        <v>2024</v>
      </c>
      <c r="B102588" s="2">
        <v>445606</v>
      </c>
      <c r="C102588" s="2">
        <v>22032</v>
      </c>
      <c r="D102588" s="3"/>
    </row>
    <row r="102589" spans="1:4">
      <c r="A102589" s="2">
        <v>2024</v>
      </c>
      <c r="B102589" s="2">
        <v>445607</v>
      </c>
      <c r="C102589" s="2">
        <v>102946</v>
      </c>
      <c r="D102589" s="3"/>
    </row>
    <row r="102590" spans="1:4">
      <c r="A102590" s="2">
        <v>2024</v>
      </c>
      <c r="B102590" s="2">
        <v>445608</v>
      </c>
      <c r="C102590" s="2">
        <v>117894</v>
      </c>
      <c r="D102590" s="3"/>
    </row>
    <row r="102591" spans="1:4">
      <c r="A102591" s="2">
        <v>2024</v>
      </c>
      <c r="B102591" s="2">
        <v>445609</v>
      </c>
      <c r="C102591" s="2">
        <v>113289</v>
      </c>
      <c r="D102591" s="3"/>
    </row>
    <row r="102592" spans="1:4">
      <c r="A102592" s="2">
        <v>2024</v>
      </c>
      <c r="B102592" s="2">
        <v>445610</v>
      </c>
      <c r="C102592" s="2">
        <v>118063</v>
      </c>
      <c r="D102592" s="3"/>
    </row>
    <row r="102593" spans="1:4">
      <c r="A102593" s="2">
        <v>2024</v>
      </c>
      <c r="B102593" s="2">
        <v>445611</v>
      </c>
      <c r="C102593" s="2">
        <v>69409</v>
      </c>
      <c r="D102593" s="3"/>
    </row>
    <row r="102594" spans="1:4">
      <c r="A102594" s="2">
        <v>2024</v>
      </c>
      <c r="B102594" s="2">
        <v>445612</v>
      </c>
      <c r="C102594" s="2">
        <v>58446</v>
      </c>
      <c r="D102594" s="3"/>
    </row>
    <row r="102595" spans="1:4">
      <c r="A102595" s="2">
        <v>2024</v>
      </c>
      <c r="B102595" s="2">
        <v>445613</v>
      </c>
      <c r="C102595" s="2">
        <v>58453</v>
      </c>
      <c r="D102595" s="3"/>
    </row>
    <row r="102596" spans="1:4">
      <c r="A102596" s="2">
        <v>2024</v>
      </c>
      <c r="B102596" s="2">
        <v>445614</v>
      </c>
      <c r="C102596" s="2">
        <v>58456</v>
      </c>
      <c r="D102596" s="3"/>
    </row>
    <row r="102597" spans="1:4">
      <c r="A102597" s="2">
        <v>2024</v>
      </c>
      <c r="B102597" s="2">
        <v>445615</v>
      </c>
      <c r="C102597" s="2">
        <v>106470</v>
      </c>
      <c r="D102597" s="3"/>
    </row>
    <row r="102598" spans="1:4">
      <c r="A102598" s="2">
        <v>2024</v>
      </c>
      <c r="B102598" s="2">
        <v>445616</v>
      </c>
      <c r="C102598" s="2">
        <v>58447</v>
      </c>
      <c r="D102598" s="3"/>
    </row>
    <row r="102599" spans="1:4">
      <c r="A102599" s="2">
        <v>2024</v>
      </c>
      <c r="B102599" s="2">
        <v>445617</v>
      </c>
      <c r="C102599" s="2">
        <v>97446</v>
      </c>
      <c r="D102599" s="3"/>
    </row>
    <row r="102600" spans="1:4">
      <c r="A102600" s="2">
        <v>2024</v>
      </c>
      <c r="B102600" s="2">
        <v>445618</v>
      </c>
      <c r="C102600" s="2">
        <v>98851</v>
      </c>
      <c r="D102600" s="3"/>
    </row>
    <row r="102601" spans="1:4">
      <c r="A102601" s="2">
        <v>2024</v>
      </c>
      <c r="B102601" s="2">
        <v>445619</v>
      </c>
      <c r="C102601" s="2">
        <v>19753</v>
      </c>
      <c r="D102601" s="3"/>
    </row>
    <row r="102602" spans="1:4">
      <c r="A102602" s="2">
        <v>2024</v>
      </c>
      <c r="B102602" s="2">
        <v>445620</v>
      </c>
      <c r="C102602" s="2">
        <v>109732</v>
      </c>
      <c r="D102602" s="3"/>
    </row>
    <row r="102603" spans="1:4">
      <c r="A102603" s="2">
        <v>2024</v>
      </c>
      <c r="B102603" s="2">
        <v>445621</v>
      </c>
      <c r="C102603" s="2">
        <v>93217</v>
      </c>
      <c r="D102603" s="3"/>
    </row>
    <row r="102604" spans="1:4">
      <c r="A102604" s="2">
        <v>2024</v>
      </c>
      <c r="B102604" s="2">
        <v>445622</v>
      </c>
      <c r="C102604" s="2">
        <v>27902</v>
      </c>
      <c r="D102604" s="3"/>
    </row>
    <row r="102605" spans="1:4">
      <c r="A102605" s="2">
        <v>2024</v>
      </c>
      <c r="B102605" s="2">
        <v>445623</v>
      </c>
      <c r="C102605" s="2">
        <v>75484</v>
      </c>
      <c r="D102605" s="3"/>
    </row>
    <row r="102606" spans="1:4">
      <c r="A102606" s="2">
        <v>2024</v>
      </c>
      <c r="B102606" s="2">
        <v>445624</v>
      </c>
      <c r="C102606" s="2">
        <v>70940</v>
      </c>
      <c r="D102606" s="3"/>
    </row>
    <row r="102607" spans="1:4">
      <c r="A102607" s="2">
        <v>2024</v>
      </c>
      <c r="B102607" s="2">
        <v>445625</v>
      </c>
      <c r="C102607" s="2">
        <v>93074</v>
      </c>
      <c r="D102607" s="3"/>
    </row>
    <row r="102608" spans="1:4">
      <c r="A102608" s="2">
        <v>2024</v>
      </c>
      <c r="B102608" s="2">
        <v>445626</v>
      </c>
      <c r="C102608" s="2">
        <v>107851</v>
      </c>
      <c r="D102608" s="3"/>
    </row>
    <row r="102609" spans="1:4">
      <c r="A102609" s="2">
        <v>2024</v>
      </c>
      <c r="B102609" s="2">
        <v>445627</v>
      </c>
      <c r="C102609" s="2">
        <v>60691</v>
      </c>
      <c r="D102609" s="3"/>
    </row>
    <row r="102610" spans="1:4">
      <c r="A102610" s="2">
        <v>2024</v>
      </c>
      <c r="B102610" s="2">
        <v>445628</v>
      </c>
      <c r="C102610" s="2">
        <v>56130</v>
      </c>
      <c r="D102610" s="3"/>
    </row>
    <row r="102611" spans="1:4">
      <c r="A102611" s="2">
        <v>2024</v>
      </c>
      <c r="B102611" s="2">
        <v>445629</v>
      </c>
      <c r="C102611" s="2">
        <v>3443</v>
      </c>
      <c r="D102611" s="3"/>
    </row>
    <row r="102612" spans="1:4">
      <c r="A102612" s="2">
        <v>2024</v>
      </c>
      <c r="B102612" s="2">
        <v>445630</v>
      </c>
      <c r="C102612" s="2">
        <v>111708</v>
      </c>
      <c r="D102612" s="3"/>
    </row>
    <row r="102613" spans="1:4">
      <c r="A102613" s="2">
        <v>2024</v>
      </c>
      <c r="B102613" s="2">
        <v>445631</v>
      </c>
      <c r="C102613" s="2">
        <v>55757</v>
      </c>
      <c r="D102613" s="3"/>
    </row>
    <row r="102614" spans="1:4">
      <c r="A102614" s="2">
        <v>2024</v>
      </c>
      <c r="B102614" s="2">
        <v>445632</v>
      </c>
      <c r="C102614" s="2">
        <v>109601</v>
      </c>
      <c r="D102614" s="3"/>
    </row>
    <row r="102615" spans="1:4">
      <c r="A102615" s="2">
        <v>2024</v>
      </c>
      <c r="B102615" s="2">
        <v>445633</v>
      </c>
      <c r="C102615" s="2">
        <v>119949</v>
      </c>
      <c r="D102615" s="3"/>
    </row>
    <row r="102616" spans="1:4">
      <c r="A102616" s="2">
        <v>2024</v>
      </c>
      <c r="B102616" s="2">
        <v>445634</v>
      </c>
      <c r="C102616" s="2">
        <v>68755</v>
      </c>
      <c r="D102616" s="3"/>
    </row>
    <row r="102617" spans="1:4">
      <c r="A102617" s="2">
        <v>2024</v>
      </c>
      <c r="B102617" s="2">
        <v>445635</v>
      </c>
      <c r="C102617" s="2">
        <v>19296</v>
      </c>
      <c r="D102617" s="3"/>
    </row>
    <row r="102618" spans="1:4">
      <c r="A102618" s="2">
        <v>2024</v>
      </c>
      <c r="B102618" s="2">
        <v>445636</v>
      </c>
      <c r="C102618" s="2">
        <v>24166</v>
      </c>
      <c r="D102618" s="3"/>
    </row>
    <row r="102619" spans="1:4">
      <c r="A102619" s="2">
        <v>2024</v>
      </c>
      <c r="B102619" s="2">
        <v>445637</v>
      </c>
      <c r="C102619" s="2">
        <v>60086</v>
      </c>
      <c r="D102619" s="3"/>
    </row>
    <row r="102620" spans="1:4">
      <c r="A102620" s="2">
        <v>2024</v>
      </c>
      <c r="B102620" s="2">
        <v>445638</v>
      </c>
      <c r="C102620" s="2">
        <v>94977</v>
      </c>
      <c r="D102620" s="3"/>
    </row>
    <row r="102621" spans="1:4">
      <c r="A102621" s="2">
        <v>2024</v>
      </c>
      <c r="B102621" s="2">
        <v>445639</v>
      </c>
      <c r="C102621" s="2">
        <v>66992</v>
      </c>
      <c r="D102621" s="3"/>
    </row>
    <row r="102622" spans="1:4">
      <c r="A102622" s="2">
        <v>2024</v>
      </c>
      <c r="B102622" s="2">
        <v>445640</v>
      </c>
      <c r="C102622" s="2">
        <v>121638</v>
      </c>
      <c r="D102622" s="3"/>
    </row>
    <row r="102623" spans="1:4">
      <c r="A102623" s="2">
        <v>2024</v>
      </c>
      <c r="B102623" s="2">
        <v>445641</v>
      </c>
      <c r="C102623" s="2">
        <v>1748</v>
      </c>
      <c r="D102623" s="3"/>
    </row>
    <row r="102624" spans="1:4">
      <c r="A102624" s="2">
        <v>2024</v>
      </c>
      <c r="B102624" s="2">
        <v>445642</v>
      </c>
      <c r="C102624" s="2">
        <v>74837</v>
      </c>
      <c r="D102624" s="3"/>
    </row>
    <row r="102625" spans="1:4">
      <c r="A102625" s="2">
        <v>2024</v>
      </c>
      <c r="B102625" s="2">
        <v>445643</v>
      </c>
      <c r="C102625" s="2">
        <v>119039</v>
      </c>
      <c r="D102625" s="3"/>
    </row>
    <row r="102626" spans="1:4">
      <c r="A102626" s="2">
        <v>2024</v>
      </c>
      <c r="B102626" s="2">
        <v>445644</v>
      </c>
      <c r="C102626" s="2">
        <v>39986</v>
      </c>
      <c r="D102626" s="3"/>
    </row>
    <row r="102627" spans="1:4">
      <c r="A102627" s="2">
        <v>2024</v>
      </c>
      <c r="B102627" s="2">
        <v>445645</v>
      </c>
      <c r="C102627" s="2">
        <v>34078</v>
      </c>
      <c r="D102627" s="3"/>
    </row>
    <row r="102628" spans="1:4">
      <c r="A102628" s="2">
        <v>2024</v>
      </c>
      <c r="B102628" s="2">
        <v>445646</v>
      </c>
      <c r="C102628" s="2">
        <v>121380</v>
      </c>
      <c r="D102628" s="3"/>
    </row>
    <row r="102629" spans="1:4">
      <c r="A102629" s="2">
        <v>2024</v>
      </c>
      <c r="B102629" s="2">
        <v>445647</v>
      </c>
      <c r="C102629" s="2">
        <v>63739</v>
      </c>
      <c r="D102629" s="3"/>
    </row>
    <row r="102630" spans="1:4">
      <c r="A102630" s="2">
        <v>2024</v>
      </c>
      <c r="B102630" s="2">
        <v>445648</v>
      </c>
      <c r="C102630" s="2">
        <v>95560</v>
      </c>
      <c r="D102630" s="3"/>
    </row>
    <row r="102631" spans="1:4">
      <c r="A102631" s="2">
        <v>2024</v>
      </c>
      <c r="B102631" s="2">
        <v>445649</v>
      </c>
      <c r="C102631" s="2">
        <v>14553</v>
      </c>
      <c r="D102631" s="3"/>
    </row>
    <row r="102632" spans="1:4">
      <c r="A102632" s="2">
        <v>2024</v>
      </c>
      <c r="B102632" s="2">
        <v>445650</v>
      </c>
      <c r="C102632" s="2">
        <v>69747</v>
      </c>
      <c r="D102632" s="3"/>
    </row>
    <row r="102633" spans="1:4">
      <c r="A102633" s="2">
        <v>2024</v>
      </c>
      <c r="B102633" s="2">
        <v>445651</v>
      </c>
      <c r="C102633" s="2">
        <v>92753</v>
      </c>
      <c r="D102633" s="3"/>
    </row>
    <row r="102634" spans="1:4">
      <c r="A102634" s="2">
        <v>2024</v>
      </c>
      <c r="B102634" s="2">
        <v>445652</v>
      </c>
      <c r="C102634" s="2">
        <v>49849</v>
      </c>
      <c r="D102634" s="3"/>
    </row>
    <row r="102635" spans="1:4">
      <c r="A102635" s="2">
        <v>2024</v>
      </c>
      <c r="B102635" s="2">
        <v>445653</v>
      </c>
      <c r="C102635" s="2">
        <v>91419</v>
      </c>
      <c r="D102635" s="3"/>
    </row>
    <row r="102636" spans="1:4">
      <c r="A102636" s="2">
        <v>2024</v>
      </c>
      <c r="B102636" s="2">
        <v>445654</v>
      </c>
      <c r="C102636" s="2">
        <v>80070</v>
      </c>
      <c r="D102636" s="3"/>
    </row>
    <row r="102637" spans="1:4">
      <c r="A102637" s="2">
        <v>2024</v>
      </c>
      <c r="B102637" s="2">
        <v>445655</v>
      </c>
      <c r="C102637" s="2">
        <v>102587</v>
      </c>
      <c r="D102637" s="3"/>
    </row>
    <row r="102638" spans="1:4">
      <c r="A102638" s="2">
        <v>2024</v>
      </c>
      <c r="B102638" s="2">
        <v>445656</v>
      </c>
      <c r="C102638" s="2">
        <v>48907</v>
      </c>
      <c r="D102638" s="3"/>
    </row>
    <row r="102639" spans="1:4">
      <c r="A102639" s="2">
        <v>2024</v>
      </c>
      <c r="B102639" s="2">
        <v>445657</v>
      </c>
      <c r="C102639" s="2">
        <v>120015</v>
      </c>
      <c r="D102639" s="3"/>
    </row>
    <row r="102640" spans="1:4">
      <c r="A102640" s="2">
        <v>2024</v>
      </c>
      <c r="B102640" s="2">
        <v>445658</v>
      </c>
      <c r="C102640" s="2">
        <v>27856</v>
      </c>
      <c r="D102640" s="3"/>
    </row>
    <row r="102641" spans="1:4">
      <c r="A102641" s="2">
        <v>2024</v>
      </c>
      <c r="B102641" s="2">
        <v>445659</v>
      </c>
      <c r="C102641" s="2">
        <v>75749</v>
      </c>
      <c r="D102641" s="3"/>
    </row>
    <row r="102642" spans="1:4">
      <c r="A102642" s="2">
        <v>2024</v>
      </c>
      <c r="B102642" s="2">
        <v>445660</v>
      </c>
      <c r="C102642" s="2">
        <v>100423</v>
      </c>
      <c r="D102642" s="3"/>
    </row>
    <row r="102643" spans="1:4">
      <c r="A102643" s="2">
        <v>2024</v>
      </c>
      <c r="B102643" s="2">
        <v>445661</v>
      </c>
      <c r="C102643" s="2">
        <v>117738</v>
      </c>
      <c r="D102643" s="3"/>
    </row>
    <row r="102644" spans="1:4">
      <c r="A102644" s="2">
        <v>2024</v>
      </c>
      <c r="B102644" s="2">
        <v>445662</v>
      </c>
      <c r="C102644" s="2">
        <v>112820</v>
      </c>
      <c r="D102644" s="3"/>
    </row>
    <row r="102645" spans="1:4">
      <c r="A102645" s="2">
        <v>2024</v>
      </c>
      <c r="B102645" s="2">
        <v>445663</v>
      </c>
      <c r="C102645" s="2">
        <v>71891</v>
      </c>
      <c r="D102645" s="3"/>
    </row>
    <row r="102646" spans="1:4">
      <c r="A102646" s="2">
        <v>2024</v>
      </c>
      <c r="B102646" s="2">
        <v>445664</v>
      </c>
      <c r="C102646" s="2">
        <v>123313</v>
      </c>
      <c r="D102646" s="3"/>
    </row>
    <row r="102647" spans="1:4">
      <c r="A102647" s="2">
        <v>2024</v>
      </c>
      <c r="B102647" s="2">
        <v>445665</v>
      </c>
      <c r="C102647" s="2">
        <v>35009</v>
      </c>
      <c r="D102647" s="3"/>
    </row>
    <row r="102648" spans="1:4">
      <c r="A102648" s="2">
        <v>2024</v>
      </c>
      <c r="B102648" s="2">
        <v>445666</v>
      </c>
      <c r="C102648" s="2">
        <v>74186</v>
      </c>
      <c r="D102648" s="3"/>
    </row>
    <row r="102649" spans="1:4">
      <c r="A102649" s="2">
        <v>2024</v>
      </c>
      <c r="B102649" s="2">
        <v>445667</v>
      </c>
      <c r="C102649" s="2">
        <v>102640</v>
      </c>
      <c r="D102649" s="3"/>
    </row>
    <row r="102650" spans="1:4">
      <c r="A102650" s="2">
        <v>2024</v>
      </c>
      <c r="B102650" s="2">
        <v>445668</v>
      </c>
      <c r="C102650" s="2">
        <v>9638</v>
      </c>
      <c r="D102650" s="3"/>
    </row>
    <row r="102651" spans="1:4">
      <c r="A102651" s="2">
        <v>2024</v>
      </c>
      <c r="B102651" s="2">
        <v>445669</v>
      </c>
      <c r="C102651" s="2">
        <v>5574</v>
      </c>
      <c r="D102651" s="3"/>
    </row>
    <row r="102652" spans="1:4">
      <c r="A102652" s="2">
        <v>2024</v>
      </c>
      <c r="B102652" s="2">
        <v>445670</v>
      </c>
      <c r="C102652" s="2">
        <v>5575</v>
      </c>
      <c r="D102652" s="3"/>
    </row>
    <row r="102653" spans="1:4">
      <c r="A102653" s="2">
        <v>2024</v>
      </c>
      <c r="B102653" s="2">
        <v>445671</v>
      </c>
      <c r="C102653" s="2">
        <v>18058</v>
      </c>
      <c r="D102653" s="3"/>
    </row>
    <row r="102654" spans="1:4">
      <c r="A102654" s="2">
        <v>2024</v>
      </c>
      <c r="B102654" s="2">
        <v>445672</v>
      </c>
      <c r="C102654" s="2">
        <v>5573</v>
      </c>
      <c r="D102654" s="3"/>
    </row>
    <row r="102655" spans="1:4">
      <c r="A102655" s="2">
        <v>2024</v>
      </c>
      <c r="B102655" s="2">
        <v>445673</v>
      </c>
      <c r="C102655" s="2">
        <v>97973</v>
      </c>
      <c r="D102655" s="3"/>
    </row>
    <row r="102656" spans="1:4">
      <c r="A102656" s="2">
        <v>2024</v>
      </c>
      <c r="B102656" s="2">
        <v>445674</v>
      </c>
      <c r="C102656" s="2">
        <v>78031</v>
      </c>
      <c r="D102656" s="3"/>
    </row>
    <row r="102657" spans="1:4">
      <c r="A102657" s="2">
        <v>2024</v>
      </c>
      <c r="B102657" s="2">
        <v>445675</v>
      </c>
      <c r="C102657" s="2">
        <v>127796</v>
      </c>
      <c r="D102657" s="3"/>
    </row>
    <row r="102658" spans="1:4">
      <c r="A102658" s="2">
        <v>2024</v>
      </c>
      <c r="B102658" s="2">
        <v>445676</v>
      </c>
      <c r="C102658" s="2">
        <v>123053</v>
      </c>
      <c r="D102658" s="3"/>
    </row>
    <row r="102659" spans="1:4">
      <c r="A102659" s="2">
        <v>2024</v>
      </c>
      <c r="B102659" s="2">
        <v>445677</v>
      </c>
      <c r="C102659" s="2">
        <v>125064</v>
      </c>
      <c r="D102659" s="3"/>
    </row>
    <row r="102660" spans="1:4">
      <c r="A102660" s="2">
        <v>2024</v>
      </c>
      <c r="B102660" s="2">
        <v>445678</v>
      </c>
      <c r="C102660" s="2">
        <v>121382</v>
      </c>
      <c r="D102660" s="3"/>
    </row>
    <row r="102661" spans="1:4">
      <c r="A102661" s="2">
        <v>2024</v>
      </c>
      <c r="B102661" s="2">
        <v>445679</v>
      </c>
      <c r="C102661" s="2">
        <v>123331</v>
      </c>
      <c r="D102661" s="3"/>
    </row>
    <row r="102662" spans="1:4">
      <c r="A102662" s="2">
        <v>2024</v>
      </c>
      <c r="B102662" s="2">
        <v>445680</v>
      </c>
      <c r="C102662" s="2">
        <v>118236</v>
      </c>
      <c r="D102662" s="3"/>
    </row>
    <row r="102663" spans="1:4">
      <c r="A102663" s="2">
        <v>2024</v>
      </c>
      <c r="B102663" s="2">
        <v>445681</v>
      </c>
      <c r="C102663" s="2">
        <v>124550</v>
      </c>
      <c r="D102663" s="3"/>
    </row>
    <row r="102664" spans="1:4">
      <c r="A102664" s="2">
        <v>2024</v>
      </c>
      <c r="B102664" s="2">
        <v>445682</v>
      </c>
      <c r="C102664" s="2">
        <v>127559</v>
      </c>
      <c r="D102664" s="3"/>
    </row>
    <row r="102665" spans="1:4">
      <c r="A102665" s="2">
        <v>2024</v>
      </c>
      <c r="B102665" s="2">
        <v>445683</v>
      </c>
      <c r="C102665" s="2">
        <v>113295</v>
      </c>
      <c r="D102665" s="3"/>
    </row>
    <row r="102666" spans="1:4">
      <c r="A102666" s="2">
        <v>2024</v>
      </c>
      <c r="B102666" s="2">
        <v>445684</v>
      </c>
      <c r="C102666" s="2">
        <v>123577</v>
      </c>
      <c r="D102666" s="3"/>
    </row>
    <row r="102667" spans="1:4">
      <c r="A102667" s="2">
        <v>2024</v>
      </c>
      <c r="B102667" s="2">
        <v>445685</v>
      </c>
      <c r="C102667" s="2">
        <v>102050</v>
      </c>
      <c r="D102667" s="3"/>
    </row>
    <row r="102668" spans="1:4">
      <c r="A102668" s="2">
        <v>2024</v>
      </c>
      <c r="B102668" s="2">
        <v>445686</v>
      </c>
      <c r="C102668" s="2">
        <v>93751</v>
      </c>
      <c r="D102668" s="3"/>
    </row>
    <row r="102669" spans="1:4">
      <c r="A102669" s="2">
        <v>2024</v>
      </c>
      <c r="B102669" s="2">
        <v>445687</v>
      </c>
      <c r="C102669" s="2">
        <v>124999</v>
      </c>
      <c r="D102669" s="3"/>
    </row>
    <row r="102670" spans="1:4">
      <c r="A102670" s="2">
        <v>2024</v>
      </c>
      <c r="B102670" s="2">
        <v>445688</v>
      </c>
      <c r="C102670" s="2">
        <v>30269</v>
      </c>
      <c r="D102670" s="3"/>
    </row>
    <row r="102671" spans="1:4">
      <c r="A102671" s="2">
        <v>2024</v>
      </c>
      <c r="B102671" s="2">
        <v>445689</v>
      </c>
      <c r="C102671" s="2">
        <v>109300</v>
      </c>
      <c r="D102671" s="3"/>
    </row>
    <row r="102672" spans="1:4">
      <c r="A102672" s="2">
        <v>2024</v>
      </c>
      <c r="B102672" s="2">
        <v>445690</v>
      </c>
      <c r="C102672" s="2">
        <v>105475</v>
      </c>
      <c r="D102672" s="3"/>
    </row>
    <row r="102673" spans="1:4">
      <c r="A102673" s="2">
        <v>2024</v>
      </c>
      <c r="B102673" s="2">
        <v>445691</v>
      </c>
      <c r="C102673" s="2">
        <v>21134</v>
      </c>
      <c r="D102673" s="3"/>
    </row>
    <row r="102674" spans="1:4">
      <c r="A102674" s="2">
        <v>2024</v>
      </c>
      <c r="B102674" s="2">
        <v>445692</v>
      </c>
      <c r="C102674" s="2">
        <v>109749</v>
      </c>
      <c r="D102674" s="3"/>
    </row>
    <row r="102675" spans="1:4">
      <c r="A102675" s="2">
        <v>2024</v>
      </c>
      <c r="B102675" s="2">
        <v>445693</v>
      </c>
      <c r="C102675" s="2">
        <v>94502</v>
      </c>
      <c r="D102675" s="3"/>
    </row>
    <row r="102676" spans="1:4">
      <c r="A102676" s="2">
        <v>2024</v>
      </c>
      <c r="B102676" s="2">
        <v>445694</v>
      </c>
      <c r="C102676" s="2">
        <v>108734</v>
      </c>
      <c r="D102676" s="3"/>
    </row>
    <row r="102677" spans="1:4">
      <c r="A102677" s="2">
        <v>2024</v>
      </c>
      <c r="B102677" s="2">
        <v>445695</v>
      </c>
      <c r="C102677" s="2">
        <v>101942</v>
      </c>
      <c r="D102677" s="3"/>
    </row>
    <row r="102678" spans="1:4">
      <c r="A102678" s="2">
        <v>2024</v>
      </c>
      <c r="B102678" s="2">
        <v>445696</v>
      </c>
      <c r="C102678" s="2">
        <v>94286</v>
      </c>
      <c r="D102678" s="3"/>
    </row>
    <row r="102679" spans="1:4">
      <c r="A102679" s="2">
        <v>2024</v>
      </c>
      <c r="B102679" s="2">
        <v>445697</v>
      </c>
      <c r="C102679" s="2">
        <v>71031</v>
      </c>
      <c r="D102679" s="3"/>
    </row>
    <row r="102680" spans="1:4">
      <c r="A102680" s="2">
        <v>2024</v>
      </c>
      <c r="B102680" s="2">
        <v>445698</v>
      </c>
      <c r="C102680" s="2">
        <v>101752</v>
      </c>
      <c r="D102680" s="3"/>
    </row>
    <row r="102681" spans="1:4">
      <c r="A102681" s="2">
        <v>2024</v>
      </c>
      <c r="B102681" s="2">
        <v>445699</v>
      </c>
      <c r="C102681" s="2">
        <v>107306</v>
      </c>
      <c r="D102681" s="3"/>
    </row>
    <row r="102682" spans="1:4">
      <c r="A102682" s="2">
        <v>2024</v>
      </c>
      <c r="B102682" s="2">
        <v>445700</v>
      </c>
      <c r="C102682" s="2">
        <v>114281</v>
      </c>
      <c r="D102682" s="3"/>
    </row>
    <row r="102683" spans="1:4">
      <c r="A102683" s="2">
        <v>2024</v>
      </c>
      <c r="B102683" s="2">
        <v>445701</v>
      </c>
      <c r="C102683" s="2">
        <v>112422</v>
      </c>
      <c r="D102683" s="3"/>
    </row>
    <row r="102684" spans="1:4">
      <c r="A102684" s="2">
        <v>2024</v>
      </c>
      <c r="B102684" s="2">
        <v>445702</v>
      </c>
      <c r="C102684" s="2">
        <v>104083</v>
      </c>
      <c r="D102684" s="3"/>
    </row>
    <row r="102685" spans="1:4">
      <c r="A102685" s="2">
        <v>2024</v>
      </c>
      <c r="B102685" s="2">
        <v>445703</v>
      </c>
      <c r="C102685" s="2">
        <v>110473</v>
      </c>
      <c r="D102685" s="3"/>
    </row>
    <row r="102686" spans="1:4">
      <c r="A102686" s="2">
        <v>2024</v>
      </c>
      <c r="B102686" s="2">
        <v>445704</v>
      </c>
      <c r="C102686" s="2">
        <v>110476</v>
      </c>
      <c r="D102686" s="3"/>
    </row>
    <row r="102687" spans="1:4">
      <c r="A102687" s="2">
        <v>2024</v>
      </c>
      <c r="B102687" s="2">
        <v>445705</v>
      </c>
      <c r="C102687" s="2">
        <v>122606</v>
      </c>
      <c r="D102687" s="3"/>
    </row>
    <row r="102688" spans="1:4">
      <c r="A102688" s="2">
        <v>2024</v>
      </c>
      <c r="B102688" s="2">
        <v>445706</v>
      </c>
      <c r="C102688" s="2">
        <v>117511</v>
      </c>
      <c r="D102688" s="3"/>
    </row>
    <row r="102689" spans="1:4">
      <c r="A102689" s="2">
        <v>2024</v>
      </c>
      <c r="B102689" s="2">
        <v>445707</v>
      </c>
      <c r="C102689" s="2">
        <v>118409</v>
      </c>
      <c r="D102689" s="3"/>
    </row>
    <row r="102690" spans="1:4">
      <c r="A102690" s="2">
        <v>2024</v>
      </c>
      <c r="B102690" s="2">
        <v>445708</v>
      </c>
      <c r="C102690" s="2">
        <v>114280</v>
      </c>
      <c r="D102690" s="3"/>
    </row>
    <row r="102691" spans="1:4">
      <c r="A102691" s="2">
        <v>2024</v>
      </c>
      <c r="B102691" s="2">
        <v>445709</v>
      </c>
      <c r="C102691" s="2">
        <v>110477</v>
      </c>
      <c r="D102691" s="3"/>
    </row>
    <row r="102692" spans="1:4">
      <c r="A102692" s="2">
        <v>2024</v>
      </c>
      <c r="B102692" s="2">
        <v>445710</v>
      </c>
      <c r="C102692" s="2">
        <v>93610</v>
      </c>
      <c r="D102692" s="3"/>
    </row>
    <row r="102693" spans="1:4">
      <c r="A102693" s="2">
        <v>2024</v>
      </c>
      <c r="B102693" s="2">
        <v>445711</v>
      </c>
      <c r="C102693" s="2">
        <v>109633</v>
      </c>
      <c r="D102693" s="3"/>
    </row>
    <row r="102694" spans="1:4">
      <c r="A102694" s="2">
        <v>2024</v>
      </c>
      <c r="B102694" s="2">
        <v>445712</v>
      </c>
      <c r="C102694" s="2">
        <v>99257</v>
      </c>
      <c r="D102694" s="3"/>
    </row>
    <row r="102695" spans="1:4">
      <c r="A102695" s="2">
        <v>2024</v>
      </c>
      <c r="B102695" s="2">
        <v>445713</v>
      </c>
      <c r="C102695" s="2">
        <v>109759</v>
      </c>
      <c r="D102695" s="3"/>
    </row>
    <row r="102696" spans="1:4">
      <c r="A102696" s="2">
        <v>2024</v>
      </c>
      <c r="B102696" s="2">
        <v>445714</v>
      </c>
      <c r="C102696" s="2">
        <v>66128</v>
      </c>
      <c r="D102696" s="3"/>
    </row>
    <row r="102697" spans="1:4">
      <c r="A102697" s="2">
        <v>2024</v>
      </c>
      <c r="B102697" s="2">
        <v>445715</v>
      </c>
      <c r="C102697" s="2">
        <v>125168</v>
      </c>
      <c r="D102697" s="3"/>
    </row>
    <row r="102698" spans="1:4">
      <c r="A102698" s="2">
        <v>2024</v>
      </c>
      <c r="B102698" s="2">
        <v>445716</v>
      </c>
      <c r="C102698" s="2">
        <v>17294</v>
      </c>
      <c r="D102698" s="3"/>
    </row>
    <row r="102699" spans="1:4">
      <c r="A102699" s="2">
        <v>2024</v>
      </c>
      <c r="B102699" s="2">
        <v>445717</v>
      </c>
      <c r="C102699" s="2">
        <v>118640</v>
      </c>
      <c r="D102699" s="3"/>
    </row>
    <row r="102700" spans="1:4">
      <c r="A102700" s="2">
        <v>2024</v>
      </c>
      <c r="B102700" s="2">
        <v>445718</v>
      </c>
      <c r="C102700" s="2">
        <v>106239</v>
      </c>
      <c r="D102700" s="3"/>
    </row>
    <row r="102701" spans="1:4">
      <c r="A102701" s="2">
        <v>2024</v>
      </c>
      <c r="B102701" s="2">
        <v>445719</v>
      </c>
      <c r="C102701" s="2">
        <v>17660</v>
      </c>
      <c r="D102701" s="3"/>
    </row>
    <row r="102702" spans="1:4">
      <c r="A102702" s="2">
        <v>2024</v>
      </c>
      <c r="B102702" s="2">
        <v>445720</v>
      </c>
      <c r="C102702" s="2">
        <v>102416</v>
      </c>
      <c r="D102702" s="3"/>
    </row>
    <row r="102703" spans="1:4">
      <c r="A102703" s="2">
        <v>2024</v>
      </c>
      <c r="B102703" s="2">
        <v>445721</v>
      </c>
      <c r="C102703" s="2">
        <v>56006</v>
      </c>
      <c r="D102703" s="3"/>
    </row>
    <row r="102704" spans="1:4">
      <c r="A102704" s="2">
        <v>2024</v>
      </c>
      <c r="B102704" s="2">
        <v>445722</v>
      </c>
      <c r="C102704" s="2">
        <v>106327</v>
      </c>
      <c r="D102704" s="3"/>
    </row>
    <row r="102705" spans="1:4">
      <c r="A102705" s="2">
        <v>2024</v>
      </c>
      <c r="B102705" s="2">
        <v>445723</v>
      </c>
      <c r="C102705" s="2">
        <v>36957</v>
      </c>
      <c r="D102705" s="3"/>
    </row>
    <row r="102706" spans="1:4">
      <c r="A102706" s="2">
        <v>2024</v>
      </c>
      <c r="B102706" s="2">
        <v>445724</v>
      </c>
      <c r="C102706" s="2">
        <v>45338</v>
      </c>
      <c r="D102706" s="3"/>
    </row>
    <row r="102707" spans="1:4">
      <c r="A102707" s="2">
        <v>2024</v>
      </c>
      <c r="B102707" s="2">
        <v>445725</v>
      </c>
      <c r="C102707" s="2">
        <v>93671</v>
      </c>
      <c r="D102707" s="3"/>
    </row>
    <row r="102708" spans="1:4">
      <c r="A102708" s="2">
        <v>2024</v>
      </c>
      <c r="B102708" s="2">
        <v>445726</v>
      </c>
      <c r="C102708" s="2">
        <v>115666</v>
      </c>
      <c r="D102708" s="3"/>
    </row>
    <row r="102709" spans="1:4">
      <c r="A102709" s="2">
        <v>2024</v>
      </c>
      <c r="B102709" s="2">
        <v>445727</v>
      </c>
      <c r="C102709" s="2">
        <v>514</v>
      </c>
      <c r="D102709" s="3"/>
    </row>
    <row r="102710" spans="1:4">
      <c r="A102710" s="2">
        <v>2024</v>
      </c>
      <c r="B102710" s="2">
        <v>445728</v>
      </c>
      <c r="C102710" s="2">
        <v>29931</v>
      </c>
      <c r="D102710" s="3"/>
    </row>
    <row r="102711" spans="1:4">
      <c r="A102711" s="2">
        <v>2024</v>
      </c>
      <c r="B102711" s="2">
        <v>445729</v>
      </c>
      <c r="C102711" s="2">
        <v>100631</v>
      </c>
      <c r="D102711" s="3"/>
    </row>
    <row r="102712" spans="1:4">
      <c r="A102712" s="2">
        <v>2024</v>
      </c>
      <c r="B102712" s="2">
        <v>445730</v>
      </c>
      <c r="C102712" s="2">
        <v>109689</v>
      </c>
      <c r="D102712" s="3"/>
    </row>
    <row r="102713" spans="1:4">
      <c r="A102713" s="2">
        <v>2024</v>
      </c>
      <c r="B102713" s="2">
        <v>445731</v>
      </c>
      <c r="C102713" s="2">
        <v>126305</v>
      </c>
      <c r="D102713" s="3"/>
    </row>
    <row r="102714" spans="1:4">
      <c r="A102714" s="2">
        <v>2024</v>
      </c>
      <c r="B102714" s="2">
        <v>445732</v>
      </c>
      <c r="C102714" s="2">
        <v>98487</v>
      </c>
      <c r="D102714" s="3"/>
    </row>
    <row r="102715" spans="1:4">
      <c r="A102715" s="2">
        <v>2024</v>
      </c>
      <c r="B102715" s="2">
        <v>445733</v>
      </c>
      <c r="C102715" s="2">
        <v>26424</v>
      </c>
      <c r="D102715" s="3"/>
    </row>
    <row r="102716" spans="1:4">
      <c r="A102716" s="2">
        <v>2024</v>
      </c>
      <c r="B102716" s="2">
        <v>445734</v>
      </c>
      <c r="C102716" s="2">
        <v>58502</v>
      </c>
      <c r="D102716" s="3"/>
    </row>
    <row r="102717" spans="1:4">
      <c r="A102717" s="2">
        <v>2024</v>
      </c>
      <c r="B102717" s="2">
        <v>445735</v>
      </c>
      <c r="C102717" s="2">
        <v>111686</v>
      </c>
      <c r="D102717" s="3"/>
    </row>
    <row r="102718" spans="1:4">
      <c r="A102718" s="2">
        <v>2024</v>
      </c>
      <c r="B102718" s="2">
        <v>445736</v>
      </c>
      <c r="C102718" s="2">
        <v>100719</v>
      </c>
      <c r="D102718" s="3"/>
    </row>
    <row r="102719" spans="1:4">
      <c r="A102719" s="2">
        <v>2024</v>
      </c>
      <c r="B102719" s="2">
        <v>445737</v>
      </c>
      <c r="C102719" s="2">
        <v>68247</v>
      </c>
      <c r="D102719" s="3"/>
    </row>
    <row r="102720" spans="1:4">
      <c r="A102720" s="2">
        <v>2024</v>
      </c>
      <c r="B102720" s="2">
        <v>445738</v>
      </c>
      <c r="C102720" s="2">
        <v>103370</v>
      </c>
      <c r="D102720" s="3"/>
    </row>
    <row r="102721" spans="1:4">
      <c r="A102721" s="2">
        <v>2024</v>
      </c>
      <c r="B102721" s="2">
        <v>445739</v>
      </c>
      <c r="C102721" s="2">
        <v>93362</v>
      </c>
      <c r="D102721" s="3"/>
    </row>
    <row r="102722" spans="1:4">
      <c r="A102722" s="2">
        <v>2024</v>
      </c>
      <c r="B102722" s="2">
        <v>445740</v>
      </c>
      <c r="C102722" s="2">
        <v>125244</v>
      </c>
      <c r="D102722" s="3"/>
    </row>
    <row r="102723" spans="1:4">
      <c r="A102723" s="2">
        <v>2024</v>
      </c>
      <c r="B102723" s="2">
        <v>445741</v>
      </c>
      <c r="C102723" s="2">
        <v>116119</v>
      </c>
      <c r="D102723" s="3"/>
    </row>
    <row r="102724" spans="1:4">
      <c r="A102724" s="2">
        <v>2024</v>
      </c>
      <c r="B102724" s="2">
        <v>445742</v>
      </c>
      <c r="C102724" s="2">
        <v>126783</v>
      </c>
      <c r="D102724" s="3"/>
    </row>
    <row r="102725" spans="1:4">
      <c r="A102725" s="2">
        <v>2024</v>
      </c>
      <c r="B102725" s="2">
        <v>445743</v>
      </c>
      <c r="C102725" s="2">
        <v>113541</v>
      </c>
      <c r="D102725" s="3"/>
    </row>
    <row r="102726" spans="1:4">
      <c r="A102726" s="2">
        <v>2024</v>
      </c>
      <c r="B102726" s="2">
        <v>445744</v>
      </c>
      <c r="C102726" s="2">
        <v>110562</v>
      </c>
      <c r="D102726" s="3"/>
    </row>
    <row r="102727" spans="1:4">
      <c r="A102727" s="2">
        <v>2024</v>
      </c>
      <c r="B102727" s="2">
        <v>445745</v>
      </c>
      <c r="C102727" s="2">
        <v>111448</v>
      </c>
      <c r="D102727" s="3"/>
    </row>
    <row r="102728" spans="1:4">
      <c r="A102728" s="2">
        <v>2024</v>
      </c>
      <c r="B102728" s="2">
        <v>445746</v>
      </c>
      <c r="C102728" s="2">
        <v>111446</v>
      </c>
      <c r="D102728" s="3"/>
    </row>
    <row r="102729" spans="1:4">
      <c r="A102729" s="2">
        <v>2024</v>
      </c>
      <c r="B102729" s="2">
        <v>445747</v>
      </c>
      <c r="C102729" s="2">
        <v>54843</v>
      </c>
      <c r="D102729" s="3"/>
    </row>
    <row r="102730" spans="1:4">
      <c r="A102730" s="2">
        <v>2024</v>
      </c>
      <c r="B102730" s="2">
        <v>445748</v>
      </c>
      <c r="C102730" s="2">
        <v>105394</v>
      </c>
      <c r="D102730" s="3"/>
    </row>
    <row r="102731" spans="1:4">
      <c r="A102731" s="2">
        <v>2024</v>
      </c>
      <c r="B102731" s="2">
        <v>445749</v>
      </c>
      <c r="C102731" s="2">
        <v>5490</v>
      </c>
      <c r="D102731" s="3"/>
    </row>
    <row r="102732" spans="1:4">
      <c r="A102732" s="2">
        <v>2024</v>
      </c>
      <c r="B102732" s="2">
        <v>445750</v>
      </c>
      <c r="C102732" s="2">
        <v>112190</v>
      </c>
      <c r="D102732" s="3"/>
    </row>
    <row r="102733" spans="1:4">
      <c r="A102733" s="2">
        <v>2024</v>
      </c>
      <c r="B102733" s="2">
        <v>445751</v>
      </c>
      <c r="C102733" s="2">
        <v>15662</v>
      </c>
      <c r="D102733" s="3"/>
    </row>
    <row r="102734" spans="1:4">
      <c r="A102734" s="2">
        <v>2024</v>
      </c>
      <c r="B102734" s="2">
        <v>445752</v>
      </c>
      <c r="C102734" s="2">
        <v>106371</v>
      </c>
      <c r="D102734" s="3"/>
    </row>
    <row r="102735" spans="1:4">
      <c r="A102735" s="2">
        <v>2024</v>
      </c>
      <c r="B102735" s="2">
        <v>445753</v>
      </c>
      <c r="C102735" s="2">
        <v>41378</v>
      </c>
      <c r="D102735" s="3"/>
    </row>
    <row r="102736" spans="1:4">
      <c r="A102736" s="2">
        <v>2024</v>
      </c>
      <c r="B102736" s="2">
        <v>445754</v>
      </c>
      <c r="C102736" s="2">
        <v>79804</v>
      </c>
      <c r="D102736" s="3"/>
    </row>
    <row r="102737" spans="1:4">
      <c r="A102737" s="2">
        <v>2024</v>
      </c>
      <c r="B102737" s="2">
        <v>445755</v>
      </c>
      <c r="C102737" s="2">
        <v>79805</v>
      </c>
      <c r="D102737" s="3"/>
    </row>
    <row r="102738" spans="1:4">
      <c r="A102738" s="2">
        <v>2024</v>
      </c>
      <c r="B102738" s="2">
        <v>445756</v>
      </c>
      <c r="C102738" s="2">
        <v>79806</v>
      </c>
      <c r="D102738" s="3"/>
    </row>
    <row r="102739" spans="1:4">
      <c r="A102739" s="2">
        <v>2024</v>
      </c>
      <c r="B102739" s="2">
        <v>445757</v>
      </c>
      <c r="C102739" s="2">
        <v>79807</v>
      </c>
      <c r="D102739" s="3"/>
    </row>
    <row r="102740" spans="1:4">
      <c r="A102740" s="2">
        <v>2024</v>
      </c>
      <c r="B102740" s="2">
        <v>445758</v>
      </c>
      <c r="C102740" s="2">
        <v>79808</v>
      </c>
      <c r="D102740" s="3"/>
    </row>
    <row r="102741" spans="1:4">
      <c r="A102741" s="2">
        <v>2024</v>
      </c>
      <c r="B102741" s="2">
        <v>445759</v>
      </c>
      <c r="C102741" s="2">
        <v>79809</v>
      </c>
      <c r="D102741" s="3"/>
    </row>
    <row r="102742" spans="1:4">
      <c r="A102742" s="2">
        <v>2024</v>
      </c>
      <c r="B102742" s="2">
        <v>445760</v>
      </c>
      <c r="C102742" s="2">
        <v>79810</v>
      </c>
      <c r="D102742" s="3"/>
    </row>
    <row r="102743" spans="1:4">
      <c r="A102743" s="2">
        <v>2024</v>
      </c>
      <c r="B102743" s="2">
        <v>445761</v>
      </c>
      <c r="C102743" s="2">
        <v>79811</v>
      </c>
      <c r="D102743" s="3"/>
    </row>
    <row r="102744" spans="1:4">
      <c r="A102744" s="2">
        <v>2024</v>
      </c>
      <c r="B102744" s="2">
        <v>445762</v>
      </c>
      <c r="C102744" s="2">
        <v>79813</v>
      </c>
      <c r="D102744" s="3"/>
    </row>
    <row r="102745" spans="1:4">
      <c r="A102745" s="2">
        <v>2024</v>
      </c>
      <c r="B102745" s="2">
        <v>445763</v>
      </c>
      <c r="C102745" s="2">
        <v>79814</v>
      </c>
      <c r="D102745" s="3"/>
    </row>
    <row r="102746" spans="1:4">
      <c r="A102746" s="2">
        <v>2024</v>
      </c>
      <c r="B102746" s="2">
        <v>445764</v>
      </c>
      <c r="C102746" s="2">
        <v>79815</v>
      </c>
      <c r="D102746" s="3"/>
    </row>
    <row r="102747" spans="1:4">
      <c r="A102747" s="2">
        <v>2024</v>
      </c>
      <c r="B102747" s="2">
        <v>445765</v>
      </c>
      <c r="C102747" s="2">
        <v>79816</v>
      </c>
      <c r="D102747" s="3"/>
    </row>
    <row r="102748" spans="1:4">
      <c r="A102748" s="2">
        <v>2024</v>
      </c>
      <c r="B102748" s="2">
        <v>445766</v>
      </c>
      <c r="C102748" s="2">
        <v>79817</v>
      </c>
      <c r="D102748" s="3"/>
    </row>
    <row r="102749" spans="1:4">
      <c r="A102749" s="2">
        <v>2024</v>
      </c>
      <c r="B102749" s="2">
        <v>445767</v>
      </c>
      <c r="C102749" s="2">
        <v>79818</v>
      </c>
      <c r="D102749" s="3"/>
    </row>
    <row r="102750" spans="1:4">
      <c r="A102750" s="2">
        <v>2024</v>
      </c>
      <c r="B102750" s="2">
        <v>445768</v>
      </c>
      <c r="C102750" s="2">
        <v>79819</v>
      </c>
      <c r="D102750" s="3"/>
    </row>
    <row r="102751" spans="1:4">
      <c r="A102751" s="2">
        <v>2024</v>
      </c>
      <c r="B102751" s="2">
        <v>445769</v>
      </c>
      <c r="C102751" s="2">
        <v>79820</v>
      </c>
      <c r="D102751" s="3"/>
    </row>
    <row r="102752" spans="1:4">
      <c r="A102752" s="2">
        <v>2024</v>
      </c>
      <c r="B102752" s="2">
        <v>445770</v>
      </c>
      <c r="C102752" s="2">
        <v>79821</v>
      </c>
      <c r="D102752" s="3"/>
    </row>
    <row r="102753" spans="1:4">
      <c r="A102753" s="2">
        <v>2024</v>
      </c>
      <c r="B102753" s="2">
        <v>445771</v>
      </c>
      <c r="C102753" s="2">
        <v>79822</v>
      </c>
      <c r="D102753" s="3"/>
    </row>
    <row r="102754" spans="1:4">
      <c r="A102754" s="2">
        <v>2024</v>
      </c>
      <c r="B102754" s="2">
        <v>445772</v>
      </c>
      <c r="C102754" s="2">
        <v>32042</v>
      </c>
      <c r="D102754" s="3"/>
    </row>
    <row r="102755" spans="1:4">
      <c r="A102755" s="2">
        <v>2024</v>
      </c>
      <c r="B102755" s="2">
        <v>445773</v>
      </c>
      <c r="C102755" s="2">
        <v>79325</v>
      </c>
      <c r="D102755" s="3"/>
    </row>
    <row r="102756" spans="1:4">
      <c r="A102756" s="2">
        <v>2024</v>
      </c>
      <c r="B102756" s="2">
        <v>445774</v>
      </c>
      <c r="C102756" s="2">
        <v>79326</v>
      </c>
      <c r="D102756" s="3"/>
    </row>
    <row r="102757" spans="1:4">
      <c r="A102757" s="2">
        <v>2024</v>
      </c>
      <c r="B102757" s="2">
        <v>445775</v>
      </c>
      <c r="C102757" s="2">
        <v>79327</v>
      </c>
      <c r="D102757" s="3"/>
    </row>
    <row r="102758" spans="1:4">
      <c r="A102758" s="2">
        <v>2024</v>
      </c>
      <c r="B102758" s="2">
        <v>445776</v>
      </c>
      <c r="C102758" s="2">
        <v>79328</v>
      </c>
      <c r="D102758" s="3"/>
    </row>
    <row r="102759" spans="1:4">
      <c r="A102759" s="2">
        <v>2024</v>
      </c>
      <c r="B102759" s="2">
        <v>445777</v>
      </c>
      <c r="C102759" s="2">
        <v>79329</v>
      </c>
      <c r="D102759" s="3"/>
    </row>
    <row r="102760" spans="1:4">
      <c r="A102760" s="2">
        <v>2024</v>
      </c>
      <c r="B102760" s="2">
        <v>445778</v>
      </c>
      <c r="C102760" s="2">
        <v>79330</v>
      </c>
      <c r="D102760" s="3"/>
    </row>
    <row r="102761" spans="1:4">
      <c r="A102761" s="2">
        <v>2024</v>
      </c>
      <c r="B102761" s="2">
        <v>445779</v>
      </c>
      <c r="C102761" s="2">
        <v>32446</v>
      </c>
      <c r="D102761" s="3"/>
    </row>
    <row r="102762" spans="1:4">
      <c r="A102762" s="2">
        <v>2024</v>
      </c>
      <c r="B102762" s="2">
        <v>445780</v>
      </c>
      <c r="C102762" s="2">
        <v>79304</v>
      </c>
      <c r="D102762" s="3"/>
    </row>
    <row r="102763" spans="1:4">
      <c r="A102763" s="2">
        <v>2024</v>
      </c>
      <c r="B102763" s="2">
        <v>445781</v>
      </c>
      <c r="C102763" s="2">
        <v>79305</v>
      </c>
      <c r="D102763" s="3"/>
    </row>
    <row r="102764" spans="1:4">
      <c r="A102764" s="2">
        <v>2024</v>
      </c>
      <c r="B102764" s="2">
        <v>445782</v>
      </c>
      <c r="C102764" s="2">
        <v>79306</v>
      </c>
      <c r="D102764" s="3"/>
    </row>
    <row r="102765" spans="1:4">
      <c r="A102765" s="2">
        <v>2024</v>
      </c>
      <c r="B102765" s="2">
        <v>445783</v>
      </c>
      <c r="C102765" s="2">
        <v>79307</v>
      </c>
      <c r="D102765" s="3"/>
    </row>
    <row r="102766" spans="1:4">
      <c r="A102766" s="2">
        <v>2024</v>
      </c>
      <c r="B102766" s="2">
        <v>445784</v>
      </c>
      <c r="C102766" s="2">
        <v>79308</v>
      </c>
      <c r="D102766" s="3"/>
    </row>
    <row r="102767" spans="1:4">
      <c r="A102767" s="2">
        <v>2024</v>
      </c>
      <c r="B102767" s="2">
        <v>445785</v>
      </c>
      <c r="C102767" s="2">
        <v>77124</v>
      </c>
      <c r="D102767" s="3"/>
    </row>
    <row r="102768" spans="1:4">
      <c r="A102768" s="2">
        <v>2024</v>
      </c>
      <c r="B102768" s="2">
        <v>445786</v>
      </c>
      <c r="C102768" s="2">
        <v>68218</v>
      </c>
      <c r="D102768" s="3"/>
    </row>
    <row r="102769" spans="1:4">
      <c r="A102769" s="2">
        <v>2024</v>
      </c>
      <c r="B102769" s="2">
        <v>445787</v>
      </c>
      <c r="C102769" s="2">
        <v>79202</v>
      </c>
      <c r="D102769" s="3"/>
    </row>
    <row r="102770" spans="1:4">
      <c r="A102770" s="2">
        <v>2024</v>
      </c>
      <c r="B102770" s="2">
        <v>445788</v>
      </c>
      <c r="C102770" s="2">
        <v>93424</v>
      </c>
      <c r="D102770" s="3"/>
    </row>
    <row r="102771" spans="1:4">
      <c r="A102771" s="2">
        <v>2024</v>
      </c>
      <c r="B102771" s="2">
        <v>445789</v>
      </c>
      <c r="C102771" s="2">
        <v>100161</v>
      </c>
      <c r="D102771" s="3"/>
    </row>
    <row r="102772" spans="1:4">
      <c r="A102772" s="2">
        <v>2024</v>
      </c>
      <c r="B102772" s="2">
        <v>445790</v>
      </c>
      <c r="C102772" s="2">
        <v>100163</v>
      </c>
      <c r="D102772" s="3"/>
    </row>
    <row r="102773" spans="1:4">
      <c r="A102773" s="2">
        <v>2024</v>
      </c>
      <c r="B102773" s="2">
        <v>445791</v>
      </c>
      <c r="C102773" s="2">
        <v>100166</v>
      </c>
      <c r="D102773" s="3"/>
    </row>
    <row r="102774" spans="1:4">
      <c r="A102774" s="2">
        <v>2024</v>
      </c>
      <c r="B102774" s="2">
        <v>445792</v>
      </c>
      <c r="C102774" s="2">
        <v>100167</v>
      </c>
      <c r="D102774" s="3"/>
    </row>
    <row r="102775" spans="1:4">
      <c r="A102775" s="2">
        <v>2024</v>
      </c>
      <c r="B102775" s="2">
        <v>445793</v>
      </c>
      <c r="C102775" s="2">
        <v>31734</v>
      </c>
      <c r="D102775" s="3"/>
    </row>
    <row r="102776" spans="1:4">
      <c r="A102776" s="2">
        <v>2024</v>
      </c>
      <c r="B102776" s="2">
        <v>445794</v>
      </c>
      <c r="C102776" s="2">
        <v>78310</v>
      </c>
      <c r="D102776" s="3"/>
    </row>
    <row r="102777" spans="1:4">
      <c r="A102777" s="2">
        <v>2024</v>
      </c>
      <c r="B102777" s="2">
        <v>445795</v>
      </c>
      <c r="C102777" s="2">
        <v>78311</v>
      </c>
      <c r="D102777" s="3"/>
    </row>
    <row r="102778" spans="1:4">
      <c r="A102778" s="2">
        <v>2024</v>
      </c>
      <c r="B102778" s="2">
        <v>445796</v>
      </c>
      <c r="C102778" s="2">
        <v>78312</v>
      </c>
      <c r="D102778" s="3"/>
    </row>
    <row r="102779" spans="1:4">
      <c r="A102779" s="2">
        <v>2024</v>
      </c>
      <c r="B102779" s="2">
        <v>445797</v>
      </c>
      <c r="C102779" s="2">
        <v>79794</v>
      </c>
      <c r="D102779" s="3"/>
    </row>
    <row r="102780" spans="1:4">
      <c r="A102780" s="2">
        <v>2024</v>
      </c>
      <c r="B102780" s="2">
        <v>445798</v>
      </c>
      <c r="C102780" s="2">
        <v>32424</v>
      </c>
      <c r="D102780" s="3"/>
    </row>
    <row r="102781" spans="1:4">
      <c r="A102781" s="2">
        <v>2024</v>
      </c>
      <c r="B102781" s="2">
        <v>445799</v>
      </c>
      <c r="C102781" s="2">
        <v>79795</v>
      </c>
      <c r="D102781" s="3"/>
    </row>
    <row r="102782" spans="1:4">
      <c r="A102782" s="2">
        <v>2024</v>
      </c>
      <c r="B102782" s="2">
        <v>445800</v>
      </c>
      <c r="C102782" s="2">
        <v>79796</v>
      </c>
      <c r="D102782" s="3"/>
    </row>
    <row r="102783" spans="1:4">
      <c r="A102783" s="2">
        <v>2024</v>
      </c>
      <c r="B102783" s="2">
        <v>445801</v>
      </c>
      <c r="C102783" s="2">
        <v>79797</v>
      </c>
      <c r="D102783" s="3"/>
    </row>
    <row r="102784" spans="1:4">
      <c r="A102784" s="2">
        <v>2024</v>
      </c>
      <c r="B102784" s="2">
        <v>445802</v>
      </c>
      <c r="C102784" s="2">
        <v>79798</v>
      </c>
      <c r="D102784" s="3"/>
    </row>
    <row r="102785" spans="1:4">
      <c r="A102785" s="2">
        <v>2024</v>
      </c>
      <c r="B102785" s="2">
        <v>445803</v>
      </c>
      <c r="C102785" s="2">
        <v>79799</v>
      </c>
      <c r="D102785" s="3"/>
    </row>
    <row r="102786" spans="1:4">
      <c r="A102786" s="2">
        <v>2024</v>
      </c>
      <c r="B102786" s="2">
        <v>445804</v>
      </c>
      <c r="C102786" s="2">
        <v>79800</v>
      </c>
      <c r="D102786" s="3"/>
    </row>
    <row r="102787" spans="1:4">
      <c r="A102787" s="2">
        <v>2024</v>
      </c>
      <c r="B102787" s="2">
        <v>445805</v>
      </c>
      <c r="C102787" s="2">
        <v>79801</v>
      </c>
      <c r="D102787" s="3"/>
    </row>
    <row r="102788" spans="1:4">
      <c r="A102788" s="2">
        <v>2024</v>
      </c>
      <c r="B102788" s="2">
        <v>445806</v>
      </c>
      <c r="C102788" s="2">
        <v>79802</v>
      </c>
      <c r="D102788" s="3"/>
    </row>
    <row r="102789" spans="1:4">
      <c r="A102789" s="2">
        <v>2024</v>
      </c>
      <c r="B102789" s="2">
        <v>445807</v>
      </c>
      <c r="C102789" s="2">
        <v>69036</v>
      </c>
      <c r="D102789" s="3"/>
    </row>
    <row r="102790" spans="1:4">
      <c r="A102790" s="2">
        <v>2024</v>
      </c>
      <c r="B102790" s="2">
        <v>445808</v>
      </c>
      <c r="C102790" s="2">
        <v>79790</v>
      </c>
      <c r="D102790" s="3"/>
    </row>
    <row r="102791" spans="1:4">
      <c r="A102791" s="2">
        <v>2024</v>
      </c>
      <c r="B102791" s="2">
        <v>445809</v>
      </c>
      <c r="C102791" s="2">
        <v>93509</v>
      </c>
      <c r="D102791" s="3"/>
    </row>
    <row r="102792" spans="1:4">
      <c r="A102792" s="2">
        <v>2024</v>
      </c>
      <c r="B102792" s="2">
        <v>445810</v>
      </c>
      <c r="C102792" s="2">
        <v>96212</v>
      </c>
      <c r="D102792" s="3"/>
    </row>
    <row r="102793" spans="1:4">
      <c r="A102793" s="2">
        <v>2024</v>
      </c>
      <c r="B102793" s="2">
        <v>445811</v>
      </c>
      <c r="C102793" s="2">
        <v>96213</v>
      </c>
      <c r="D102793" s="3"/>
    </row>
    <row r="102794" spans="1:4">
      <c r="A102794" s="2">
        <v>2024</v>
      </c>
      <c r="B102794" s="2">
        <v>445812</v>
      </c>
      <c r="C102794" s="2">
        <v>96214</v>
      </c>
      <c r="D102794" s="3"/>
    </row>
    <row r="102795" spans="1:4">
      <c r="A102795" s="2">
        <v>2024</v>
      </c>
      <c r="B102795" s="2">
        <v>445813</v>
      </c>
      <c r="C102795" s="2">
        <v>125003</v>
      </c>
      <c r="D102795" s="3"/>
    </row>
    <row r="102796" spans="1:4">
      <c r="A102796" s="2">
        <v>2024</v>
      </c>
      <c r="B102796" s="2">
        <v>445814</v>
      </c>
      <c r="C102796" s="2">
        <v>96075</v>
      </c>
      <c r="D102796" s="3"/>
    </row>
    <row r="102797" spans="1:4">
      <c r="A102797" s="2">
        <v>2024</v>
      </c>
      <c r="B102797" s="2">
        <v>445815</v>
      </c>
      <c r="C102797" s="2">
        <v>100583</v>
      </c>
      <c r="D102797" s="3"/>
    </row>
    <row r="102798" spans="1:4">
      <c r="A102798" s="2">
        <v>2024</v>
      </c>
      <c r="B102798" s="2">
        <v>445816</v>
      </c>
      <c r="C102798" s="2">
        <v>52452</v>
      </c>
      <c r="D102798" s="3"/>
    </row>
    <row r="102799" spans="1:4">
      <c r="A102799" s="2">
        <v>2024</v>
      </c>
      <c r="B102799" s="2">
        <v>445817</v>
      </c>
      <c r="C102799" s="2">
        <v>78800</v>
      </c>
      <c r="D102799" s="3"/>
    </row>
    <row r="102800" spans="1:4">
      <c r="A102800" s="2">
        <v>2024</v>
      </c>
      <c r="B102800" s="2">
        <v>445818</v>
      </c>
      <c r="C102800" s="2">
        <v>102494</v>
      </c>
      <c r="D102800" s="3"/>
    </row>
    <row r="102801" spans="1:4">
      <c r="A102801" s="2">
        <v>2024</v>
      </c>
      <c r="B102801" s="2">
        <v>445819</v>
      </c>
      <c r="C102801" s="2">
        <v>123170</v>
      </c>
      <c r="D102801" s="3"/>
    </row>
    <row r="102802" spans="1:4">
      <c r="A102802" s="2">
        <v>2024</v>
      </c>
      <c r="B102802" s="2">
        <v>445820</v>
      </c>
      <c r="C102802" s="2">
        <v>20498</v>
      </c>
      <c r="D102802" s="3"/>
    </row>
    <row r="102803" spans="1:4">
      <c r="A102803" s="2">
        <v>2024</v>
      </c>
      <c r="B102803" s="2">
        <v>445821</v>
      </c>
      <c r="C102803" s="2">
        <v>106037</v>
      </c>
      <c r="D102803" s="3"/>
    </row>
    <row r="102804" spans="1:4">
      <c r="A102804" s="2">
        <v>2024</v>
      </c>
      <c r="B102804" s="2">
        <v>445822</v>
      </c>
      <c r="C102804" s="2">
        <v>55512</v>
      </c>
      <c r="D102804" s="3"/>
    </row>
    <row r="102805" spans="1:4">
      <c r="A102805" s="2">
        <v>2024</v>
      </c>
      <c r="B102805" s="2">
        <v>445823</v>
      </c>
      <c r="C102805" s="2">
        <v>17079</v>
      </c>
      <c r="D102805" s="3"/>
    </row>
    <row r="102806" spans="1:4">
      <c r="A102806" s="2">
        <v>2024</v>
      </c>
      <c r="B102806" s="2">
        <v>445824</v>
      </c>
      <c r="C102806" s="2">
        <v>93172</v>
      </c>
      <c r="D102806" s="3"/>
    </row>
    <row r="102807" spans="1:4">
      <c r="A102807" s="2">
        <v>2024</v>
      </c>
      <c r="B102807" s="2">
        <v>445825</v>
      </c>
      <c r="C102807" s="2">
        <v>93546</v>
      </c>
      <c r="D102807" s="3"/>
    </row>
    <row r="102808" spans="1:4">
      <c r="A102808" s="2">
        <v>2024</v>
      </c>
      <c r="B102808" s="2">
        <v>445826</v>
      </c>
      <c r="C102808" s="2">
        <v>106036</v>
      </c>
      <c r="D102808" s="3"/>
    </row>
    <row r="102809" spans="1:4">
      <c r="A102809" s="2">
        <v>2024</v>
      </c>
      <c r="B102809" s="2">
        <v>445827</v>
      </c>
      <c r="C102809" s="2">
        <v>115065</v>
      </c>
      <c r="D102809" s="3"/>
    </row>
    <row r="102810" spans="1:4">
      <c r="A102810" s="2">
        <v>2024</v>
      </c>
      <c r="B102810" s="2">
        <v>445828</v>
      </c>
      <c r="C102810" s="2">
        <v>120124</v>
      </c>
      <c r="D102810" s="3"/>
    </row>
    <row r="102811" spans="1:4">
      <c r="A102811" s="2">
        <v>2024</v>
      </c>
      <c r="B102811" s="2">
        <v>445829</v>
      </c>
      <c r="C102811" s="2">
        <v>115149</v>
      </c>
      <c r="D102811" s="3"/>
    </row>
    <row r="102812" spans="1:4">
      <c r="A102812" s="2">
        <v>2024</v>
      </c>
      <c r="B102812" s="2">
        <v>445830</v>
      </c>
      <c r="C102812" s="2">
        <v>78713</v>
      </c>
      <c r="D102812" s="3"/>
    </row>
    <row r="102813" spans="1:4">
      <c r="A102813" s="2">
        <v>2024</v>
      </c>
      <c r="B102813" s="2">
        <v>445831</v>
      </c>
      <c r="C102813" s="2">
        <v>118233</v>
      </c>
      <c r="D102813" s="3"/>
    </row>
    <row r="102814" spans="1:4">
      <c r="A102814" s="2">
        <v>2024</v>
      </c>
      <c r="B102814" s="2">
        <v>445832</v>
      </c>
      <c r="C102814" s="2">
        <v>116660</v>
      </c>
      <c r="D102814" s="3"/>
    </row>
    <row r="102815" spans="1:4">
      <c r="A102815" s="2">
        <v>2024</v>
      </c>
      <c r="B102815" s="2">
        <v>445833</v>
      </c>
      <c r="C102815" s="2">
        <v>111551</v>
      </c>
      <c r="D102815" s="3"/>
    </row>
    <row r="102816" spans="1:4">
      <c r="A102816" s="2">
        <v>2024</v>
      </c>
      <c r="B102816" s="2">
        <v>445834</v>
      </c>
      <c r="C102816" s="2">
        <v>123595</v>
      </c>
      <c r="D102816" s="3"/>
    </row>
    <row r="102817" spans="1:4">
      <c r="A102817" s="2">
        <v>2024</v>
      </c>
      <c r="B102817" s="2">
        <v>445835</v>
      </c>
      <c r="C102817" s="2">
        <v>72423</v>
      </c>
      <c r="D102817" s="3"/>
    </row>
    <row r="102818" spans="1:4">
      <c r="A102818" s="2">
        <v>2024</v>
      </c>
      <c r="B102818" s="2">
        <v>445836</v>
      </c>
      <c r="C102818" s="2">
        <v>55306</v>
      </c>
      <c r="D102818" s="3"/>
    </row>
    <row r="102819" spans="1:4">
      <c r="A102819" s="2">
        <v>2024</v>
      </c>
      <c r="B102819" s="2">
        <v>445837</v>
      </c>
      <c r="C102819" s="2">
        <v>52702</v>
      </c>
      <c r="D102819" s="3"/>
    </row>
    <row r="102820" spans="1:4">
      <c r="A102820" s="2">
        <v>2024</v>
      </c>
      <c r="B102820" s="2">
        <v>445838</v>
      </c>
      <c r="C102820" s="2">
        <v>4826</v>
      </c>
      <c r="D102820" s="3"/>
    </row>
    <row r="102821" spans="1:4">
      <c r="A102821" s="2">
        <v>2024</v>
      </c>
      <c r="B102821" s="2">
        <v>445839</v>
      </c>
      <c r="C102821" s="2">
        <v>106157</v>
      </c>
      <c r="D102821" s="3"/>
    </row>
    <row r="102822" spans="1:4">
      <c r="A102822" s="2">
        <v>2024</v>
      </c>
      <c r="B102822" s="2">
        <v>445840</v>
      </c>
      <c r="C102822" s="2">
        <v>78740</v>
      </c>
      <c r="D102822" s="3"/>
    </row>
    <row r="102823" spans="1:4">
      <c r="A102823" s="2">
        <v>2024</v>
      </c>
      <c r="B102823" s="2">
        <v>445841</v>
      </c>
      <c r="C102823" s="2">
        <v>105254</v>
      </c>
      <c r="D102823" s="3"/>
    </row>
    <row r="102824" spans="1:4">
      <c r="A102824" s="2">
        <v>2024</v>
      </c>
      <c r="B102824" s="2">
        <v>445842</v>
      </c>
      <c r="C102824" s="2">
        <v>118325</v>
      </c>
      <c r="D102824" s="3"/>
    </row>
    <row r="102825" spans="1:4">
      <c r="A102825" s="2">
        <v>2024</v>
      </c>
      <c r="B102825" s="2">
        <v>445843</v>
      </c>
      <c r="C102825" s="2">
        <v>6228</v>
      </c>
      <c r="D102825" s="3"/>
    </row>
    <row r="102826" spans="1:4">
      <c r="A102826" s="2">
        <v>2024</v>
      </c>
      <c r="B102826" s="2">
        <v>445844</v>
      </c>
      <c r="C102826" s="2">
        <v>49989</v>
      </c>
      <c r="D102826" s="3"/>
    </row>
    <row r="102827" spans="1:4">
      <c r="A102827" s="2">
        <v>2024</v>
      </c>
      <c r="B102827" s="2">
        <v>445845</v>
      </c>
      <c r="C102827" s="2">
        <v>112734</v>
      </c>
      <c r="D102827" s="3"/>
    </row>
    <row r="102828" spans="1:4">
      <c r="A102828" s="2">
        <v>2024</v>
      </c>
      <c r="B102828" s="2">
        <v>445846</v>
      </c>
      <c r="C102828" s="2">
        <v>102776</v>
      </c>
      <c r="D102828" s="3"/>
    </row>
    <row r="102829" spans="1:4">
      <c r="A102829" s="2">
        <v>2024</v>
      </c>
      <c r="B102829" s="2">
        <v>445847</v>
      </c>
      <c r="C102829" s="2">
        <v>36386</v>
      </c>
      <c r="D102829" s="3"/>
    </row>
    <row r="102830" spans="1:4">
      <c r="A102830" s="2">
        <v>2024</v>
      </c>
      <c r="B102830" s="2">
        <v>445848</v>
      </c>
      <c r="C102830" s="2">
        <v>36013</v>
      </c>
      <c r="D102830" s="3"/>
    </row>
    <row r="102831" spans="1:4">
      <c r="A102831" s="2">
        <v>2024</v>
      </c>
      <c r="B102831" s="2">
        <v>445849</v>
      </c>
      <c r="C102831" s="2">
        <v>114567</v>
      </c>
      <c r="D102831" s="3"/>
    </row>
    <row r="102832" spans="1:4">
      <c r="A102832" s="2">
        <v>2024</v>
      </c>
      <c r="B102832" s="2">
        <v>445850</v>
      </c>
      <c r="C102832" s="2">
        <v>115876</v>
      </c>
      <c r="D102832" s="3"/>
    </row>
    <row r="102833" spans="1:4">
      <c r="A102833" s="2">
        <v>2024</v>
      </c>
      <c r="B102833" s="2">
        <v>445851</v>
      </c>
      <c r="C102833" s="2">
        <v>19131</v>
      </c>
      <c r="D102833" s="3"/>
    </row>
    <row r="102834" spans="1:4">
      <c r="A102834" s="2">
        <v>2024</v>
      </c>
      <c r="B102834" s="2">
        <v>445852</v>
      </c>
      <c r="C102834" s="2">
        <v>120090</v>
      </c>
      <c r="D102834" s="3"/>
    </row>
    <row r="102835" spans="1:4">
      <c r="A102835" s="2">
        <v>2024</v>
      </c>
      <c r="B102835" s="2">
        <v>445853</v>
      </c>
      <c r="C102835" s="2">
        <v>73453</v>
      </c>
      <c r="D102835" s="3"/>
    </row>
    <row r="102836" spans="1:4">
      <c r="A102836" s="2">
        <v>2024</v>
      </c>
      <c r="B102836" s="2">
        <v>445854</v>
      </c>
      <c r="C102836" s="2">
        <v>70932</v>
      </c>
      <c r="D102836" s="3"/>
    </row>
    <row r="102837" spans="1:4">
      <c r="A102837" s="2">
        <v>2024</v>
      </c>
      <c r="B102837" s="2">
        <v>445855</v>
      </c>
      <c r="C102837" s="2">
        <v>11177</v>
      </c>
      <c r="D102837" s="3"/>
    </row>
    <row r="102838" spans="1:4">
      <c r="A102838" s="2">
        <v>2024</v>
      </c>
      <c r="B102838" s="2">
        <v>445856</v>
      </c>
      <c r="C102838" s="2">
        <v>68793</v>
      </c>
      <c r="D102838" s="3"/>
    </row>
    <row r="102839" spans="1:4">
      <c r="A102839" s="2">
        <v>2024</v>
      </c>
      <c r="B102839" s="2">
        <v>445857</v>
      </c>
      <c r="C102839" s="2">
        <v>10989</v>
      </c>
      <c r="D102839" s="3"/>
    </row>
    <row r="102840" spans="1:4">
      <c r="A102840" s="2">
        <v>2024</v>
      </c>
      <c r="B102840" s="2">
        <v>445858</v>
      </c>
      <c r="C102840" s="2">
        <v>125761</v>
      </c>
      <c r="D102840" s="3"/>
    </row>
    <row r="102841" spans="1:4">
      <c r="A102841" s="2">
        <v>2024</v>
      </c>
      <c r="B102841" s="2">
        <v>445859</v>
      </c>
      <c r="C102841" s="2">
        <v>127799</v>
      </c>
      <c r="D102841" s="3"/>
    </row>
    <row r="102842" spans="1:4">
      <c r="A102842" s="2">
        <v>2024</v>
      </c>
      <c r="B102842" s="2">
        <v>445860</v>
      </c>
      <c r="C102842" s="2">
        <v>106484</v>
      </c>
      <c r="D102842" s="3"/>
    </row>
    <row r="102843" spans="1:4">
      <c r="A102843" s="2">
        <v>2024</v>
      </c>
      <c r="B102843" s="2">
        <v>445861</v>
      </c>
      <c r="C102843" s="2">
        <v>39379</v>
      </c>
      <c r="D102843" s="3"/>
    </row>
    <row r="102844" spans="1:4">
      <c r="A102844" s="2">
        <v>2024</v>
      </c>
      <c r="B102844" s="2">
        <v>445862</v>
      </c>
      <c r="C102844" s="2">
        <v>124987</v>
      </c>
      <c r="D102844" s="3"/>
    </row>
    <row r="102845" spans="1:4">
      <c r="A102845" s="2">
        <v>2024</v>
      </c>
      <c r="B102845" s="2">
        <v>445863</v>
      </c>
      <c r="C102845" s="2">
        <v>92476</v>
      </c>
      <c r="D102845" s="3"/>
    </row>
    <row r="102846" spans="1:4">
      <c r="A102846" s="2">
        <v>2024</v>
      </c>
      <c r="B102846" s="2">
        <v>445864</v>
      </c>
      <c r="C102846" s="2">
        <v>66697</v>
      </c>
      <c r="D102846" s="3"/>
    </row>
    <row r="102847" spans="1:4">
      <c r="A102847" s="2">
        <v>2024</v>
      </c>
      <c r="B102847" s="2">
        <v>445865</v>
      </c>
      <c r="C102847" s="2">
        <v>101412</v>
      </c>
      <c r="D102847" s="3"/>
    </row>
    <row r="102848" spans="1:4">
      <c r="A102848" s="2">
        <v>2024</v>
      </c>
      <c r="B102848" s="2">
        <v>445866</v>
      </c>
      <c r="C102848" s="2">
        <v>91051</v>
      </c>
      <c r="D102848" s="3"/>
    </row>
    <row r="102849" spans="1:4">
      <c r="A102849" s="2">
        <v>2024</v>
      </c>
      <c r="B102849" s="2">
        <v>445867</v>
      </c>
      <c r="C102849" s="2">
        <v>124907</v>
      </c>
      <c r="D102849" s="3"/>
    </row>
    <row r="102850" spans="1:4">
      <c r="A102850" s="2">
        <v>2024</v>
      </c>
      <c r="B102850" s="2">
        <v>445868</v>
      </c>
      <c r="C102850" s="2">
        <v>1375</v>
      </c>
      <c r="D102850" s="3"/>
    </row>
    <row r="102851" spans="1:4">
      <c r="A102851" s="2">
        <v>2024</v>
      </c>
      <c r="B102851" s="2">
        <v>445869</v>
      </c>
      <c r="C102851" s="2">
        <v>108363</v>
      </c>
      <c r="D102851" s="3"/>
    </row>
    <row r="102852" spans="1:4">
      <c r="A102852" s="2">
        <v>2024</v>
      </c>
      <c r="B102852" s="2">
        <v>445870</v>
      </c>
      <c r="C102852" s="2">
        <v>62071</v>
      </c>
      <c r="D102852" s="3"/>
    </row>
    <row r="102853" spans="1:4">
      <c r="A102853" s="2">
        <v>2024</v>
      </c>
      <c r="B102853" s="2">
        <v>445871</v>
      </c>
      <c r="C102853" s="2">
        <v>124806</v>
      </c>
      <c r="D102853" s="3"/>
    </row>
    <row r="102854" spans="1:4">
      <c r="A102854" s="2">
        <v>2024</v>
      </c>
      <c r="B102854" s="2">
        <v>445872</v>
      </c>
      <c r="C102854" s="2">
        <v>116336</v>
      </c>
      <c r="D102854" s="3"/>
    </row>
    <row r="102855" spans="1:4">
      <c r="A102855" s="2">
        <v>2024</v>
      </c>
      <c r="B102855" s="2">
        <v>445873</v>
      </c>
      <c r="C102855" s="2">
        <v>96247</v>
      </c>
      <c r="D102855" s="3"/>
    </row>
    <row r="102856" spans="1:4">
      <c r="A102856" s="2">
        <v>2024</v>
      </c>
      <c r="B102856" s="2">
        <v>445874</v>
      </c>
      <c r="C102856" s="2">
        <v>78348</v>
      </c>
      <c r="D102856" s="3"/>
    </row>
    <row r="102857" spans="1:4">
      <c r="A102857" s="2">
        <v>2024</v>
      </c>
      <c r="B102857" s="2">
        <v>445875</v>
      </c>
      <c r="C102857" s="2">
        <v>67015</v>
      </c>
      <c r="D102857" s="3"/>
    </row>
    <row r="102858" spans="1:4">
      <c r="A102858" s="2">
        <v>2024</v>
      </c>
      <c r="B102858" s="2">
        <v>445876</v>
      </c>
      <c r="C102858" s="2">
        <v>112755</v>
      </c>
      <c r="D102858" s="3"/>
    </row>
    <row r="102859" spans="1:4">
      <c r="A102859" s="2">
        <v>2024</v>
      </c>
      <c r="B102859" s="2">
        <v>445877</v>
      </c>
      <c r="C102859" s="2">
        <v>96278</v>
      </c>
      <c r="D102859" s="3"/>
    </row>
    <row r="102860" spans="1:4">
      <c r="A102860" s="2">
        <v>2024</v>
      </c>
      <c r="B102860" s="2">
        <v>445878</v>
      </c>
      <c r="C102860" s="2">
        <v>100485</v>
      </c>
      <c r="D102860" s="3"/>
    </row>
    <row r="102861" spans="1:4">
      <c r="A102861" s="2">
        <v>2024</v>
      </c>
      <c r="B102861" s="2">
        <v>445879</v>
      </c>
      <c r="C102861" s="2">
        <v>98230</v>
      </c>
      <c r="D102861" s="3"/>
    </row>
    <row r="102862" spans="1:4">
      <c r="A102862" s="2">
        <v>2024</v>
      </c>
      <c r="B102862" s="2">
        <v>445880</v>
      </c>
      <c r="C102862" s="2">
        <v>53328</v>
      </c>
      <c r="D102862" s="3"/>
    </row>
    <row r="102863" spans="1:4">
      <c r="A102863" s="2">
        <v>2024</v>
      </c>
      <c r="B102863" s="2">
        <v>445881</v>
      </c>
      <c r="C102863" s="2">
        <v>109778</v>
      </c>
      <c r="D102863" s="3"/>
    </row>
    <row r="102864" spans="1:4">
      <c r="A102864" s="2">
        <v>2024</v>
      </c>
      <c r="B102864" s="2">
        <v>445882</v>
      </c>
      <c r="C102864" s="2">
        <v>104496</v>
      </c>
      <c r="D102864" s="3"/>
    </row>
    <row r="102865" spans="1:4">
      <c r="A102865" s="2">
        <v>2024</v>
      </c>
      <c r="B102865" s="2">
        <v>445883</v>
      </c>
      <c r="C102865" s="2">
        <v>29941</v>
      </c>
      <c r="D102865" s="3"/>
    </row>
    <row r="102866" spans="1:4">
      <c r="A102866" s="2">
        <v>2024</v>
      </c>
      <c r="B102866" s="2">
        <v>445884</v>
      </c>
      <c r="C102866" s="2">
        <v>103143</v>
      </c>
      <c r="D102866" s="3"/>
    </row>
    <row r="102867" spans="1:4">
      <c r="A102867" s="2">
        <v>2024</v>
      </c>
      <c r="B102867" s="2">
        <v>445885</v>
      </c>
      <c r="C102867" s="2">
        <v>108405</v>
      </c>
      <c r="D102867" s="3"/>
    </row>
    <row r="102868" spans="1:4">
      <c r="A102868" s="2">
        <v>2024</v>
      </c>
      <c r="B102868" s="2">
        <v>445886</v>
      </c>
      <c r="C102868" s="2">
        <v>55988</v>
      </c>
      <c r="D102868" s="3"/>
    </row>
    <row r="102869" spans="1:4">
      <c r="A102869" s="2">
        <v>2024</v>
      </c>
      <c r="B102869" s="2">
        <v>445887</v>
      </c>
      <c r="C102869" s="2">
        <v>10258</v>
      </c>
      <c r="D102869" s="3"/>
    </row>
    <row r="102870" spans="1:4">
      <c r="A102870" s="2">
        <v>2024</v>
      </c>
      <c r="B102870" s="2">
        <v>445888</v>
      </c>
      <c r="C102870" s="2">
        <v>40403</v>
      </c>
      <c r="D102870" s="3"/>
    </row>
    <row r="102871" spans="1:4">
      <c r="A102871" s="2">
        <v>2024</v>
      </c>
      <c r="B102871" s="2">
        <v>445889</v>
      </c>
      <c r="C102871" s="2">
        <v>10275</v>
      </c>
      <c r="D102871" s="3"/>
    </row>
    <row r="102872" spans="1:4">
      <c r="A102872" s="2">
        <v>2024</v>
      </c>
      <c r="B102872" s="2">
        <v>445890</v>
      </c>
      <c r="C102872" s="2">
        <v>10277</v>
      </c>
      <c r="D102872" s="3"/>
    </row>
    <row r="102873" spans="1:4">
      <c r="A102873" s="2">
        <v>2024</v>
      </c>
      <c r="B102873" s="2">
        <v>445891</v>
      </c>
      <c r="C102873" s="2">
        <v>80038</v>
      </c>
      <c r="D102873" s="3"/>
    </row>
    <row r="102874" spans="1:4">
      <c r="A102874" s="2">
        <v>2024</v>
      </c>
      <c r="B102874" s="2">
        <v>445892</v>
      </c>
      <c r="C102874" s="2">
        <v>10278</v>
      </c>
      <c r="D102874" s="3"/>
    </row>
    <row r="102875" spans="1:4">
      <c r="A102875" s="2">
        <v>2024</v>
      </c>
      <c r="B102875" s="2">
        <v>445893</v>
      </c>
      <c r="C102875" s="2">
        <v>10279</v>
      </c>
      <c r="D102875" s="3"/>
    </row>
    <row r="102876" spans="1:4">
      <c r="A102876" s="2">
        <v>2024</v>
      </c>
      <c r="B102876" s="2">
        <v>445894</v>
      </c>
      <c r="C102876" s="2">
        <v>10280</v>
      </c>
      <c r="D102876" s="3"/>
    </row>
    <row r="102877" spans="1:4">
      <c r="A102877" s="2">
        <v>2024</v>
      </c>
      <c r="B102877" s="2">
        <v>445895</v>
      </c>
      <c r="C102877" s="2">
        <v>10281</v>
      </c>
      <c r="D102877" s="3"/>
    </row>
    <row r="102878" spans="1:4">
      <c r="A102878" s="2">
        <v>2024</v>
      </c>
      <c r="B102878" s="2">
        <v>445896</v>
      </c>
      <c r="C102878" s="2">
        <v>72875</v>
      </c>
      <c r="D102878" s="3"/>
    </row>
    <row r="102879" spans="1:4">
      <c r="A102879" s="2">
        <v>2024</v>
      </c>
      <c r="B102879" s="2">
        <v>445897</v>
      </c>
      <c r="C102879" s="2">
        <v>115184</v>
      </c>
      <c r="D102879" s="3"/>
    </row>
    <row r="102880" spans="1:4">
      <c r="A102880" s="2">
        <v>2024</v>
      </c>
      <c r="B102880" s="2">
        <v>445898</v>
      </c>
      <c r="C102880" s="2">
        <v>49443</v>
      </c>
      <c r="D102880" s="3"/>
    </row>
    <row r="102881" spans="1:4">
      <c r="A102881" s="2">
        <v>2024</v>
      </c>
      <c r="B102881" s="2">
        <v>445899</v>
      </c>
      <c r="C102881" s="2">
        <v>115178</v>
      </c>
      <c r="D102881" s="3"/>
    </row>
    <row r="102882" spans="1:4">
      <c r="A102882" s="2">
        <v>2024</v>
      </c>
      <c r="B102882" s="2">
        <v>445900</v>
      </c>
      <c r="C102882" s="2">
        <v>10265</v>
      </c>
      <c r="D102882" s="3"/>
    </row>
    <row r="102883" spans="1:4">
      <c r="A102883" s="2">
        <v>2024</v>
      </c>
      <c r="B102883" s="2">
        <v>445901</v>
      </c>
      <c r="C102883" s="2">
        <v>10274</v>
      </c>
      <c r="D102883" s="3"/>
    </row>
    <row r="102884" spans="1:4">
      <c r="A102884" s="2">
        <v>2024</v>
      </c>
      <c r="B102884" s="2">
        <v>445902</v>
      </c>
      <c r="C102884" s="2">
        <v>10270</v>
      </c>
      <c r="D102884" s="3"/>
    </row>
    <row r="102885" spans="1:4">
      <c r="A102885" s="2">
        <v>2024</v>
      </c>
      <c r="B102885" s="2">
        <v>445903</v>
      </c>
      <c r="C102885" s="2">
        <v>10271</v>
      </c>
      <c r="D102885" s="3"/>
    </row>
    <row r="102886" spans="1:4">
      <c r="A102886" s="2">
        <v>2024</v>
      </c>
      <c r="B102886" s="2">
        <v>445904</v>
      </c>
      <c r="C102886" s="2">
        <v>10261</v>
      </c>
      <c r="D102886" s="3"/>
    </row>
    <row r="102887" spans="1:4">
      <c r="A102887" s="2">
        <v>2024</v>
      </c>
      <c r="B102887" s="2">
        <v>445905</v>
      </c>
      <c r="C102887" s="2">
        <v>10268</v>
      </c>
      <c r="D102887" s="3"/>
    </row>
    <row r="102888" spans="1:4">
      <c r="A102888" s="2">
        <v>2024</v>
      </c>
      <c r="B102888" s="2">
        <v>445906</v>
      </c>
      <c r="C102888" s="2">
        <v>10273</v>
      </c>
      <c r="D102888" s="3"/>
    </row>
    <row r="102889" spans="1:4">
      <c r="A102889" s="2">
        <v>2024</v>
      </c>
      <c r="B102889" s="2">
        <v>445907</v>
      </c>
      <c r="C102889" s="2">
        <v>52761</v>
      </c>
      <c r="D102889" s="3"/>
    </row>
    <row r="102890" spans="1:4">
      <c r="A102890" s="2">
        <v>2024</v>
      </c>
      <c r="B102890" s="2">
        <v>445908</v>
      </c>
      <c r="C102890" s="2">
        <v>119890</v>
      </c>
      <c r="D102890" s="3"/>
    </row>
    <row r="102891" spans="1:4">
      <c r="A102891" s="2">
        <v>2024</v>
      </c>
      <c r="B102891" s="2">
        <v>445909</v>
      </c>
      <c r="C102891" s="2">
        <v>124828</v>
      </c>
      <c r="D102891" s="3"/>
    </row>
    <row r="102892" spans="1:4">
      <c r="A102892" s="2">
        <v>2024</v>
      </c>
      <c r="B102892" s="2">
        <v>445910</v>
      </c>
      <c r="C102892" s="2">
        <v>115145</v>
      </c>
      <c r="D102892" s="3"/>
    </row>
    <row r="102893" spans="1:4">
      <c r="A102893" s="2">
        <v>2024</v>
      </c>
      <c r="B102893" s="2">
        <v>445911</v>
      </c>
      <c r="C102893" s="2">
        <v>53831</v>
      </c>
      <c r="D102893" s="3"/>
    </row>
    <row r="102894" spans="1:4">
      <c r="A102894" s="2">
        <v>2024</v>
      </c>
      <c r="B102894" s="2">
        <v>445912</v>
      </c>
      <c r="C102894" s="2">
        <v>118429</v>
      </c>
      <c r="D102894" s="3"/>
    </row>
    <row r="102895" spans="1:4">
      <c r="A102895" s="2">
        <v>2024</v>
      </c>
      <c r="B102895" s="2">
        <v>445913</v>
      </c>
      <c r="C102895" s="2">
        <v>105941</v>
      </c>
      <c r="D102895" s="3"/>
    </row>
    <row r="102896" spans="1:4">
      <c r="A102896" s="2">
        <v>2024</v>
      </c>
      <c r="B102896" s="2">
        <v>445914</v>
      </c>
      <c r="C102896" s="2">
        <v>100515</v>
      </c>
      <c r="D102896" s="3"/>
    </row>
    <row r="102897" spans="1:4">
      <c r="A102897" s="2">
        <v>2024</v>
      </c>
      <c r="B102897" s="2">
        <v>445915</v>
      </c>
      <c r="C102897" s="2">
        <v>121417</v>
      </c>
      <c r="D102897" s="3"/>
    </row>
    <row r="102898" spans="1:4">
      <c r="A102898" s="2">
        <v>2024</v>
      </c>
      <c r="B102898" s="2">
        <v>445916</v>
      </c>
      <c r="C102898" s="2">
        <v>118176</v>
      </c>
      <c r="D102898" s="3"/>
    </row>
    <row r="102899" spans="1:4">
      <c r="A102899" s="2">
        <v>2024</v>
      </c>
      <c r="B102899" s="2">
        <v>445917</v>
      </c>
      <c r="C102899" s="2">
        <v>111795</v>
      </c>
      <c r="D102899" s="3"/>
    </row>
    <row r="102900" spans="1:4">
      <c r="A102900" s="2">
        <v>2024</v>
      </c>
      <c r="B102900" s="2">
        <v>445918</v>
      </c>
      <c r="C102900" s="2">
        <v>48186</v>
      </c>
      <c r="D102900" s="3"/>
    </row>
    <row r="102901" spans="1:4">
      <c r="A102901" s="2">
        <v>2024</v>
      </c>
      <c r="B102901" s="2">
        <v>445919</v>
      </c>
      <c r="C102901" s="2">
        <v>57764</v>
      </c>
      <c r="D102901" s="3"/>
    </row>
    <row r="102902" spans="1:4">
      <c r="A102902" s="2">
        <v>2024</v>
      </c>
      <c r="B102902" s="2">
        <v>445920</v>
      </c>
      <c r="C102902" s="2">
        <v>115175</v>
      </c>
      <c r="D102902" s="3"/>
    </row>
    <row r="102903" spans="1:4">
      <c r="A102903" s="2">
        <v>2024</v>
      </c>
      <c r="B102903" s="2">
        <v>445921</v>
      </c>
      <c r="C102903" s="2">
        <v>127798</v>
      </c>
      <c r="D102903" s="3"/>
    </row>
    <row r="102904" spans="1:4">
      <c r="A102904" s="2">
        <v>2024</v>
      </c>
      <c r="B102904" s="2">
        <v>445922</v>
      </c>
      <c r="C102904" s="2">
        <v>114849</v>
      </c>
      <c r="D102904" s="3"/>
    </row>
    <row r="102905" spans="1:4">
      <c r="A102905" s="2">
        <v>2024</v>
      </c>
      <c r="B102905" s="2">
        <v>445923</v>
      </c>
      <c r="C102905" s="2">
        <v>14587</v>
      </c>
      <c r="D102905" s="3"/>
    </row>
    <row r="102906" spans="1:4">
      <c r="A102906" s="2">
        <v>2024</v>
      </c>
      <c r="B102906" s="2">
        <v>445924</v>
      </c>
      <c r="C102906" s="2">
        <v>118242</v>
      </c>
      <c r="D102906" s="3"/>
    </row>
    <row r="102907" spans="1:4">
      <c r="A102907" s="2">
        <v>2024</v>
      </c>
      <c r="B102907" s="2">
        <v>445925</v>
      </c>
      <c r="C102907" s="2">
        <v>71816</v>
      </c>
      <c r="D102907" s="3"/>
    </row>
    <row r="102908" spans="1:4">
      <c r="A102908" s="2">
        <v>2024</v>
      </c>
      <c r="B102908" s="2">
        <v>445926</v>
      </c>
      <c r="C102908" s="2">
        <v>126508</v>
      </c>
      <c r="D102908" s="3"/>
    </row>
    <row r="102909" spans="1:4">
      <c r="A102909" s="2">
        <v>2024</v>
      </c>
      <c r="B102909" s="2">
        <v>445927</v>
      </c>
      <c r="C102909" s="2">
        <v>112022</v>
      </c>
      <c r="D102909" s="3"/>
    </row>
    <row r="102910" spans="1:4">
      <c r="A102910" s="2">
        <v>2024</v>
      </c>
      <c r="B102910" s="2">
        <v>445928</v>
      </c>
      <c r="C102910" s="2">
        <v>113086</v>
      </c>
      <c r="D102910" s="3"/>
    </row>
    <row r="102911" spans="1:4">
      <c r="A102911" s="2">
        <v>2024</v>
      </c>
      <c r="B102911" s="2">
        <v>445929</v>
      </c>
      <c r="C102911" s="2">
        <v>119367</v>
      </c>
      <c r="D102911" s="3"/>
    </row>
    <row r="102912" spans="1:4">
      <c r="A102912" s="2">
        <v>2024</v>
      </c>
      <c r="B102912" s="2">
        <v>445930</v>
      </c>
      <c r="C102912" s="2">
        <v>37780</v>
      </c>
      <c r="D102912" s="3"/>
    </row>
    <row r="102913" spans="1:4">
      <c r="A102913" s="2">
        <v>2024</v>
      </c>
      <c r="B102913" s="2">
        <v>445931</v>
      </c>
      <c r="C102913" s="2">
        <v>126548</v>
      </c>
      <c r="D102913" s="3"/>
    </row>
    <row r="102914" spans="1:4">
      <c r="A102914" s="2">
        <v>2024</v>
      </c>
      <c r="B102914" s="2">
        <v>445932</v>
      </c>
      <c r="C102914" s="2">
        <v>15520</v>
      </c>
      <c r="D102914" s="3"/>
    </row>
    <row r="102915" spans="1:4">
      <c r="A102915" s="2">
        <v>2024</v>
      </c>
      <c r="B102915" s="2">
        <v>445933</v>
      </c>
      <c r="C102915" s="2">
        <v>15521</v>
      </c>
      <c r="D102915" s="3"/>
    </row>
    <row r="102916" spans="1:4">
      <c r="A102916" s="2">
        <v>2024</v>
      </c>
      <c r="B102916" s="2">
        <v>445934</v>
      </c>
      <c r="C102916" s="2">
        <v>15513</v>
      </c>
      <c r="D102916" s="3"/>
    </row>
    <row r="102917" spans="1:4">
      <c r="A102917" s="2">
        <v>2024</v>
      </c>
      <c r="B102917" s="2">
        <v>445935</v>
      </c>
      <c r="C102917" s="2">
        <v>6108</v>
      </c>
      <c r="D102917" s="3"/>
    </row>
    <row r="102918" spans="1:4">
      <c r="A102918" s="2">
        <v>2024</v>
      </c>
      <c r="B102918" s="2">
        <v>445936</v>
      </c>
      <c r="C102918" s="2">
        <v>15509</v>
      </c>
      <c r="D102918" s="3"/>
    </row>
    <row r="102919" spans="1:4">
      <c r="A102919" s="2">
        <v>2024</v>
      </c>
      <c r="B102919" s="2">
        <v>445937</v>
      </c>
      <c r="C102919" s="2">
        <v>100278</v>
      </c>
      <c r="D102919" s="3"/>
    </row>
    <row r="102920" spans="1:4">
      <c r="A102920" s="2">
        <v>2024</v>
      </c>
      <c r="B102920" s="2">
        <v>445938</v>
      </c>
      <c r="C102920" s="2">
        <v>113361</v>
      </c>
      <c r="D102920" s="3"/>
    </row>
    <row r="102921" spans="1:4">
      <c r="A102921" s="2">
        <v>2024</v>
      </c>
      <c r="B102921" s="2">
        <v>445939</v>
      </c>
      <c r="C102921" s="2">
        <v>124799</v>
      </c>
      <c r="D102921" s="3"/>
    </row>
    <row r="102922" spans="1:4">
      <c r="A102922" s="2">
        <v>2024</v>
      </c>
      <c r="B102922" s="2">
        <v>445940</v>
      </c>
      <c r="C102922" s="2">
        <v>120284</v>
      </c>
      <c r="D102922" s="3"/>
    </row>
    <row r="102923" spans="1:4">
      <c r="A102923" s="2">
        <v>2024</v>
      </c>
      <c r="B102923" s="2">
        <v>445941</v>
      </c>
      <c r="C102923" s="2">
        <v>121984</v>
      </c>
      <c r="D102923" s="3"/>
    </row>
    <row r="102924" spans="1:4">
      <c r="A102924" s="2">
        <v>2024</v>
      </c>
      <c r="B102924" s="2">
        <v>445942</v>
      </c>
      <c r="C102924" s="2">
        <v>40849</v>
      </c>
      <c r="D102924" s="3"/>
    </row>
    <row r="102925" spans="1:4">
      <c r="A102925" s="2">
        <v>2024</v>
      </c>
      <c r="B102925" s="2">
        <v>445943</v>
      </c>
      <c r="C102925" s="2">
        <v>56512</v>
      </c>
      <c r="D102925" s="3"/>
    </row>
    <row r="102926" spans="1:4">
      <c r="A102926" s="2">
        <v>2024</v>
      </c>
      <c r="B102926" s="2">
        <v>445944</v>
      </c>
      <c r="C102926" s="2">
        <v>118818</v>
      </c>
      <c r="D102926" s="3"/>
    </row>
    <row r="102927" spans="1:4">
      <c r="A102927" s="2">
        <v>2024</v>
      </c>
      <c r="B102927" s="2">
        <v>445945</v>
      </c>
      <c r="C102927" s="2">
        <v>62105</v>
      </c>
      <c r="D102927" s="3"/>
    </row>
    <row r="102928" spans="1:4">
      <c r="A102928" s="2">
        <v>2024</v>
      </c>
      <c r="B102928" s="2">
        <v>445946</v>
      </c>
      <c r="C102928" s="2">
        <v>8910</v>
      </c>
      <c r="D102928" s="3"/>
    </row>
    <row r="102929" spans="1:4">
      <c r="A102929" s="2">
        <v>2024</v>
      </c>
      <c r="B102929" s="2">
        <v>445947</v>
      </c>
      <c r="C102929" s="2">
        <v>74150</v>
      </c>
      <c r="D102929" s="3"/>
    </row>
    <row r="102930" spans="1:4">
      <c r="A102930" s="2">
        <v>2024</v>
      </c>
      <c r="B102930" s="2">
        <v>445948</v>
      </c>
      <c r="C102930" s="2">
        <v>25053</v>
      </c>
      <c r="D102930" s="3"/>
    </row>
    <row r="102931" spans="1:4">
      <c r="A102931" s="2">
        <v>2024</v>
      </c>
      <c r="B102931" s="2">
        <v>445949</v>
      </c>
      <c r="C102931" s="2">
        <v>118629</v>
      </c>
      <c r="D102931" s="3"/>
    </row>
    <row r="102932" spans="1:4">
      <c r="A102932" s="2">
        <v>2024</v>
      </c>
      <c r="B102932" s="2">
        <v>445950</v>
      </c>
      <c r="C102932" s="2">
        <v>24810</v>
      </c>
      <c r="D102932" s="3"/>
    </row>
    <row r="102933" spans="1:4">
      <c r="A102933" s="2">
        <v>2024</v>
      </c>
      <c r="B102933" s="2">
        <v>445951</v>
      </c>
      <c r="C102933" s="2">
        <v>46648</v>
      </c>
      <c r="D102933" s="3"/>
    </row>
    <row r="102934" spans="1:4">
      <c r="A102934" s="2">
        <v>2024</v>
      </c>
      <c r="B102934" s="2">
        <v>445952</v>
      </c>
      <c r="C102934" s="2">
        <v>75427</v>
      </c>
      <c r="D102934" s="3"/>
    </row>
    <row r="102935" spans="1:4">
      <c r="A102935" s="2">
        <v>2024</v>
      </c>
      <c r="B102935" s="2">
        <v>445953</v>
      </c>
      <c r="C102935" s="2">
        <v>95249</v>
      </c>
      <c r="D102935" s="3"/>
    </row>
    <row r="102936" spans="1:4">
      <c r="A102936" s="2">
        <v>2024</v>
      </c>
      <c r="B102936" s="2">
        <v>445954</v>
      </c>
      <c r="C102936" s="2">
        <v>102538</v>
      </c>
      <c r="D102936" s="3"/>
    </row>
    <row r="102937" spans="1:4">
      <c r="A102937" s="2">
        <v>2024</v>
      </c>
      <c r="B102937" s="2">
        <v>445955</v>
      </c>
      <c r="C102937" s="2">
        <v>93549</v>
      </c>
      <c r="D102937" s="3"/>
    </row>
    <row r="102938" spans="1:4">
      <c r="A102938" s="2">
        <v>2024</v>
      </c>
      <c r="B102938" s="2">
        <v>445956</v>
      </c>
      <c r="C102938" s="2">
        <v>74523</v>
      </c>
      <c r="D102938" s="3"/>
    </row>
    <row r="102939" spans="1:4">
      <c r="A102939" s="2">
        <v>2024</v>
      </c>
      <c r="B102939" s="2">
        <v>445957</v>
      </c>
      <c r="C102939" s="2">
        <v>105067</v>
      </c>
      <c r="D102939" s="3"/>
    </row>
    <row r="102940" spans="1:4">
      <c r="A102940" s="2">
        <v>2024</v>
      </c>
      <c r="B102940" s="2">
        <v>445958</v>
      </c>
      <c r="C102940" s="2">
        <v>75159</v>
      </c>
      <c r="D102940" s="3"/>
    </row>
    <row r="102941" spans="1:4">
      <c r="A102941" s="2">
        <v>2024</v>
      </c>
      <c r="B102941" s="2">
        <v>445959</v>
      </c>
      <c r="C102941" s="2">
        <v>19797</v>
      </c>
      <c r="D102941" s="3"/>
    </row>
    <row r="102942" spans="1:4">
      <c r="A102942" s="2">
        <v>2024</v>
      </c>
      <c r="B102942" s="2">
        <v>445960</v>
      </c>
      <c r="C102942" s="2">
        <v>95512</v>
      </c>
      <c r="D102942" s="3"/>
    </row>
    <row r="102943" spans="1:4">
      <c r="A102943" s="2">
        <v>2024</v>
      </c>
      <c r="B102943" s="2">
        <v>445961</v>
      </c>
      <c r="C102943" s="2">
        <v>121155</v>
      </c>
      <c r="D102943" s="3"/>
    </row>
    <row r="102944" spans="1:4">
      <c r="A102944" s="2">
        <v>2024</v>
      </c>
      <c r="B102944" s="2">
        <v>445962</v>
      </c>
      <c r="C102944" s="2">
        <v>114947</v>
      </c>
      <c r="D102944" s="3"/>
    </row>
    <row r="102945" spans="1:4">
      <c r="A102945" s="2">
        <v>2024</v>
      </c>
      <c r="B102945" s="2">
        <v>445963</v>
      </c>
      <c r="C102945" s="2">
        <v>74152</v>
      </c>
      <c r="D102945" s="3"/>
    </row>
    <row r="102946" spans="1:4">
      <c r="A102946" s="2">
        <v>2024</v>
      </c>
      <c r="B102946" s="2">
        <v>445964</v>
      </c>
      <c r="C102946" s="2">
        <v>44</v>
      </c>
      <c r="D102946" s="3"/>
    </row>
    <row r="102947" spans="1:4">
      <c r="A102947" s="2">
        <v>2024</v>
      </c>
      <c r="B102947" s="2">
        <v>445965</v>
      </c>
      <c r="C102947" s="2">
        <v>111506</v>
      </c>
      <c r="D102947" s="3"/>
    </row>
    <row r="102948" spans="1:4">
      <c r="A102948" s="2">
        <v>2024</v>
      </c>
      <c r="B102948" s="2">
        <v>445966</v>
      </c>
      <c r="C102948" s="2">
        <v>106662</v>
      </c>
      <c r="D102948" s="3"/>
    </row>
    <row r="102949" spans="1:4">
      <c r="A102949" s="2">
        <v>2024</v>
      </c>
      <c r="B102949" s="2">
        <v>445967</v>
      </c>
      <c r="C102949" s="2">
        <v>72002</v>
      </c>
      <c r="D102949" s="3"/>
    </row>
    <row r="102950" spans="1:4">
      <c r="A102950" s="2">
        <v>2024</v>
      </c>
      <c r="B102950" s="2">
        <v>445968</v>
      </c>
      <c r="C102950" s="2">
        <v>111821</v>
      </c>
      <c r="D102950" s="3"/>
    </row>
    <row r="102951" spans="1:4">
      <c r="A102951" s="2">
        <v>2024</v>
      </c>
      <c r="B102951" s="2">
        <v>445969</v>
      </c>
      <c r="C102951" s="2">
        <v>7993</v>
      </c>
      <c r="D102951" s="3"/>
    </row>
    <row r="102952" spans="1:4">
      <c r="A102952" s="2">
        <v>2024</v>
      </c>
      <c r="B102952" s="2">
        <v>445970</v>
      </c>
      <c r="C102952" s="2">
        <v>42456</v>
      </c>
      <c r="D102952" s="3"/>
    </row>
    <row r="102953" spans="1:4">
      <c r="A102953" s="2">
        <v>2024</v>
      </c>
      <c r="B102953" s="2">
        <v>445971</v>
      </c>
      <c r="C102953" s="2">
        <v>115137</v>
      </c>
      <c r="D102953" s="3"/>
    </row>
    <row r="102954" spans="1:4">
      <c r="A102954" s="2">
        <v>2024</v>
      </c>
      <c r="B102954" s="2">
        <v>445972</v>
      </c>
      <c r="C102954" s="2">
        <v>111387</v>
      </c>
      <c r="D102954" s="3"/>
    </row>
    <row r="102955" spans="1:4">
      <c r="A102955" s="2">
        <v>2024</v>
      </c>
      <c r="B102955" s="2">
        <v>445973</v>
      </c>
      <c r="C102955" s="2">
        <v>116800</v>
      </c>
      <c r="D102955" s="3"/>
    </row>
    <row r="102956" spans="1:4">
      <c r="A102956" s="2">
        <v>2024</v>
      </c>
      <c r="B102956" s="2">
        <v>445974</v>
      </c>
      <c r="C102956" s="2">
        <v>2427</v>
      </c>
      <c r="D102956" s="3"/>
    </row>
    <row r="102957" spans="1:4">
      <c r="A102957" s="2">
        <v>2024</v>
      </c>
      <c r="B102957" s="2">
        <v>445975</v>
      </c>
      <c r="C102957" s="2">
        <v>2426</v>
      </c>
      <c r="D102957" s="3"/>
    </row>
    <row r="102958" spans="1:4">
      <c r="A102958" s="2">
        <v>2024</v>
      </c>
      <c r="B102958" s="2">
        <v>445976</v>
      </c>
      <c r="C102958" s="2">
        <v>15713</v>
      </c>
      <c r="D102958" s="3"/>
    </row>
    <row r="102959" spans="1:4">
      <c r="A102959" s="2">
        <v>2024</v>
      </c>
      <c r="B102959" s="2">
        <v>445977</v>
      </c>
      <c r="C102959" s="2">
        <v>112921</v>
      </c>
      <c r="D102959" s="3"/>
    </row>
    <row r="102960" spans="1:4">
      <c r="A102960" s="2">
        <v>2024</v>
      </c>
      <c r="B102960" s="2">
        <v>445978</v>
      </c>
      <c r="C102960" s="2">
        <v>40937</v>
      </c>
      <c r="D102960" s="3"/>
    </row>
    <row r="102961" spans="1:4">
      <c r="A102961" s="2">
        <v>2024</v>
      </c>
      <c r="B102961" s="2">
        <v>445979</v>
      </c>
      <c r="C102961" s="2">
        <v>38943</v>
      </c>
      <c r="D102961" s="3"/>
    </row>
    <row r="102962" spans="1:4">
      <c r="A102962" s="2">
        <v>2024</v>
      </c>
      <c r="B102962" s="2">
        <v>445980</v>
      </c>
      <c r="C102962" s="2">
        <v>104943</v>
      </c>
      <c r="D102962" s="3"/>
    </row>
    <row r="102963" spans="1:4">
      <c r="A102963" s="2">
        <v>2024</v>
      </c>
      <c r="B102963" s="2">
        <v>445981</v>
      </c>
      <c r="C102963" s="2">
        <v>40951</v>
      </c>
      <c r="D102963" s="3"/>
    </row>
    <row r="102964" spans="1:4">
      <c r="A102964" s="2">
        <v>2024</v>
      </c>
      <c r="B102964" s="2">
        <v>445982</v>
      </c>
      <c r="C102964" s="2">
        <v>117484</v>
      </c>
      <c r="D102964" s="3"/>
    </row>
    <row r="102965" spans="1:4">
      <c r="A102965" s="2">
        <v>2024</v>
      </c>
      <c r="B102965" s="2">
        <v>445983</v>
      </c>
      <c r="C102965" s="2">
        <v>36478</v>
      </c>
      <c r="D102965" s="3"/>
    </row>
    <row r="102966" spans="1:4">
      <c r="A102966" s="2">
        <v>2024</v>
      </c>
      <c r="B102966" s="2">
        <v>445984</v>
      </c>
      <c r="C102966" s="2">
        <v>95428</v>
      </c>
      <c r="D102966" s="3"/>
    </row>
    <row r="102967" spans="1:4">
      <c r="A102967" s="2">
        <v>2024</v>
      </c>
      <c r="B102967" s="2">
        <v>445985</v>
      </c>
      <c r="C102967" s="2">
        <v>123729</v>
      </c>
      <c r="D102967" s="3"/>
    </row>
    <row r="102968" spans="1:4">
      <c r="A102968" s="2">
        <v>2024</v>
      </c>
      <c r="B102968" s="2">
        <v>445986</v>
      </c>
      <c r="C102968" s="2">
        <v>122535</v>
      </c>
      <c r="D102968" s="3"/>
    </row>
    <row r="102969" spans="1:4">
      <c r="A102969" s="2">
        <v>2024</v>
      </c>
      <c r="B102969" s="2">
        <v>445987</v>
      </c>
      <c r="C102969" s="2">
        <v>125009</v>
      </c>
      <c r="D102969" s="3"/>
    </row>
    <row r="102970" spans="1:4">
      <c r="A102970" s="2">
        <v>2024</v>
      </c>
      <c r="B102970" s="2">
        <v>445988</v>
      </c>
      <c r="C102970" s="2">
        <v>121680</v>
      </c>
      <c r="D102970" s="3"/>
    </row>
    <row r="102971" spans="1:4">
      <c r="A102971" s="2">
        <v>2024</v>
      </c>
      <c r="B102971" s="2">
        <v>445989</v>
      </c>
      <c r="C102971" s="2">
        <v>112383</v>
      </c>
      <c r="D102971" s="3"/>
    </row>
    <row r="102972" spans="1:4">
      <c r="A102972" s="2">
        <v>2024</v>
      </c>
      <c r="B102972" s="2">
        <v>445990</v>
      </c>
      <c r="C102972" s="2">
        <v>125008</v>
      </c>
      <c r="D102972" s="3"/>
    </row>
    <row r="102973" spans="1:4">
      <c r="A102973" s="2">
        <v>2024</v>
      </c>
      <c r="B102973" s="2">
        <v>445991</v>
      </c>
      <c r="C102973" s="2">
        <v>134</v>
      </c>
      <c r="D102973" s="3"/>
    </row>
    <row r="102974" spans="1:4">
      <c r="A102974" s="2">
        <v>2024</v>
      </c>
      <c r="B102974" s="2">
        <v>445992</v>
      </c>
      <c r="C102974" s="2">
        <v>103407</v>
      </c>
      <c r="D102974" s="3"/>
    </row>
    <row r="102975" spans="1:4">
      <c r="A102975" s="2">
        <v>2024</v>
      </c>
      <c r="B102975" s="2">
        <v>445993</v>
      </c>
      <c r="C102975" s="2">
        <v>121285</v>
      </c>
      <c r="D102975" s="3"/>
    </row>
    <row r="102976" spans="1:4">
      <c r="A102976" s="2">
        <v>2024</v>
      </c>
      <c r="B102976" s="2">
        <v>445994</v>
      </c>
      <c r="C102976" s="2">
        <v>1708</v>
      </c>
      <c r="D102976" s="3"/>
    </row>
    <row r="102977" spans="1:4">
      <c r="A102977" s="2">
        <v>2024</v>
      </c>
      <c r="B102977" s="2">
        <v>445995</v>
      </c>
      <c r="C102977" s="2">
        <v>48635</v>
      </c>
      <c r="D102977" s="3"/>
    </row>
    <row r="102978" spans="1:4">
      <c r="A102978" s="2">
        <v>2024</v>
      </c>
      <c r="B102978" s="2">
        <v>445996</v>
      </c>
      <c r="C102978" s="2">
        <v>18671</v>
      </c>
      <c r="D102978" s="3"/>
    </row>
    <row r="102979" spans="1:4">
      <c r="A102979" s="2">
        <v>2024</v>
      </c>
      <c r="B102979" s="2">
        <v>445997</v>
      </c>
      <c r="C102979" s="2">
        <v>35644</v>
      </c>
      <c r="D102979" s="3"/>
    </row>
    <row r="102980" spans="1:4">
      <c r="A102980" s="2">
        <v>2024</v>
      </c>
      <c r="B102980" s="2">
        <v>445998</v>
      </c>
      <c r="C102980" s="2">
        <v>2494</v>
      </c>
      <c r="D102980" s="3"/>
    </row>
    <row r="102981" spans="1:4">
      <c r="A102981" s="2">
        <v>2024</v>
      </c>
      <c r="B102981" s="2">
        <v>445999</v>
      </c>
      <c r="C102981" s="2">
        <v>107140</v>
      </c>
      <c r="D102981" s="3"/>
    </row>
    <row r="102982" spans="1:4">
      <c r="A102982" s="2">
        <v>2024</v>
      </c>
      <c r="B102982" s="2">
        <v>446000</v>
      </c>
      <c r="C102982" s="2">
        <v>2031</v>
      </c>
      <c r="D102982" s="3"/>
    </row>
    <row r="102983" spans="1:4">
      <c r="A102983" s="2">
        <v>2024</v>
      </c>
      <c r="B102983" s="2">
        <v>446001</v>
      </c>
      <c r="C102983" s="2">
        <v>107353</v>
      </c>
      <c r="D102983" s="3"/>
    </row>
    <row r="102984" spans="1:4">
      <c r="A102984" s="2">
        <v>2024</v>
      </c>
      <c r="B102984" s="2">
        <v>446002</v>
      </c>
      <c r="C102984" s="2">
        <v>60822</v>
      </c>
      <c r="D102984" s="3"/>
    </row>
    <row r="102985" spans="1:4">
      <c r="A102985" s="2">
        <v>2024</v>
      </c>
      <c r="B102985" s="2">
        <v>446003</v>
      </c>
      <c r="C102985" s="2">
        <v>78451</v>
      </c>
      <c r="D102985" s="3"/>
    </row>
    <row r="102986" spans="1:4">
      <c r="A102986" s="2">
        <v>2024</v>
      </c>
      <c r="B102986" s="2">
        <v>446004</v>
      </c>
      <c r="C102986" s="2">
        <v>1976</v>
      </c>
      <c r="D102986" s="3"/>
    </row>
    <row r="102987" spans="1:4">
      <c r="A102987" s="2">
        <v>2024</v>
      </c>
      <c r="B102987" s="2">
        <v>446005</v>
      </c>
      <c r="C102987" s="2">
        <v>113292</v>
      </c>
      <c r="D102987" s="3"/>
    </row>
    <row r="102988" spans="1:4">
      <c r="A102988" s="2">
        <v>2024</v>
      </c>
      <c r="B102988" s="2">
        <v>446006</v>
      </c>
      <c r="C102988" s="2">
        <v>67399</v>
      </c>
      <c r="D102988" s="3"/>
    </row>
    <row r="102989" spans="1:4">
      <c r="A102989" s="2">
        <v>2024</v>
      </c>
      <c r="B102989" s="2">
        <v>446007</v>
      </c>
      <c r="C102989" s="2">
        <v>57672</v>
      </c>
      <c r="D102989" s="3"/>
    </row>
    <row r="102990" spans="1:4">
      <c r="A102990" s="2">
        <v>2024</v>
      </c>
      <c r="B102990" s="2">
        <v>446008</v>
      </c>
      <c r="C102990" s="2">
        <v>63085</v>
      </c>
      <c r="D102990" s="3"/>
    </row>
    <row r="102991" spans="1:4">
      <c r="A102991" s="2">
        <v>2024</v>
      </c>
      <c r="B102991" s="2">
        <v>446009</v>
      </c>
      <c r="C102991" s="2">
        <v>60163</v>
      </c>
      <c r="D102991" s="3"/>
    </row>
    <row r="102992" spans="1:4">
      <c r="A102992" s="2">
        <v>2024</v>
      </c>
      <c r="B102992" s="2">
        <v>446010</v>
      </c>
      <c r="C102992" s="2">
        <v>71810</v>
      </c>
      <c r="D102992" s="3"/>
    </row>
    <row r="102993" spans="1:4">
      <c r="A102993" s="2">
        <v>2024</v>
      </c>
      <c r="B102993" s="2">
        <v>446011</v>
      </c>
      <c r="C102993" s="2">
        <v>56327</v>
      </c>
      <c r="D102993" s="3"/>
    </row>
    <row r="102994" spans="1:4">
      <c r="A102994" s="2">
        <v>2024</v>
      </c>
      <c r="B102994" s="2">
        <v>446012</v>
      </c>
      <c r="C102994" s="2">
        <v>1353</v>
      </c>
      <c r="D102994" s="3"/>
    </row>
    <row r="102995" spans="1:4">
      <c r="A102995" s="2">
        <v>2024</v>
      </c>
      <c r="B102995" s="2">
        <v>446013</v>
      </c>
      <c r="C102995" s="2">
        <v>77427</v>
      </c>
      <c r="D102995" s="3"/>
    </row>
    <row r="102996" spans="1:4">
      <c r="A102996" s="2">
        <v>2024</v>
      </c>
      <c r="B102996" s="2">
        <v>446014</v>
      </c>
      <c r="C102996" s="2">
        <v>79092</v>
      </c>
      <c r="D102996" s="3"/>
    </row>
    <row r="102997" spans="1:4">
      <c r="A102997" s="2">
        <v>2024</v>
      </c>
      <c r="B102997" s="2">
        <v>446015</v>
      </c>
      <c r="C102997" s="2">
        <v>1924</v>
      </c>
      <c r="D102997" s="3"/>
    </row>
    <row r="102998" spans="1:4">
      <c r="A102998" s="2">
        <v>2024</v>
      </c>
      <c r="B102998" s="2">
        <v>446016</v>
      </c>
      <c r="C102998" s="2">
        <v>122191</v>
      </c>
      <c r="D102998" s="3"/>
    </row>
    <row r="102999" spans="1:4">
      <c r="A102999" s="2">
        <v>2024</v>
      </c>
      <c r="B102999" s="2">
        <v>446017</v>
      </c>
      <c r="C102999" s="2">
        <v>54962</v>
      </c>
      <c r="D102999" s="3"/>
    </row>
    <row r="103000" spans="1:4">
      <c r="A103000" s="2">
        <v>2024</v>
      </c>
      <c r="B103000" s="2">
        <v>446018</v>
      </c>
      <c r="C103000" s="2">
        <v>1339</v>
      </c>
      <c r="D103000" s="3"/>
    </row>
    <row r="103001" spans="1:4">
      <c r="A103001" s="2">
        <v>2024</v>
      </c>
      <c r="B103001" s="2">
        <v>446019</v>
      </c>
      <c r="C103001" s="2">
        <v>80073</v>
      </c>
      <c r="D103001" s="3"/>
    </row>
    <row r="103002" spans="1:4">
      <c r="A103002" s="2">
        <v>2024</v>
      </c>
      <c r="B103002" s="2">
        <v>446020</v>
      </c>
      <c r="C103002" s="2">
        <v>28614</v>
      </c>
      <c r="D103002" s="3"/>
    </row>
    <row r="103003" spans="1:4">
      <c r="A103003" s="2">
        <v>2024</v>
      </c>
      <c r="B103003" s="2">
        <v>446021</v>
      </c>
      <c r="C103003" s="2">
        <v>111586</v>
      </c>
      <c r="D103003" s="3"/>
    </row>
    <row r="103004" spans="1:4">
      <c r="A103004" s="2">
        <v>2024</v>
      </c>
      <c r="B103004" s="2">
        <v>446022</v>
      </c>
      <c r="C103004" s="2">
        <v>111589</v>
      </c>
      <c r="D103004" s="3"/>
    </row>
    <row r="103005" spans="1:4">
      <c r="A103005" s="2">
        <v>2024</v>
      </c>
      <c r="B103005" s="2">
        <v>446023</v>
      </c>
      <c r="C103005" s="2">
        <v>124022</v>
      </c>
      <c r="D103005" s="3"/>
    </row>
    <row r="103006" spans="1:4">
      <c r="A103006" s="2">
        <v>2024</v>
      </c>
      <c r="B103006" s="2">
        <v>446024</v>
      </c>
      <c r="C103006" s="2">
        <v>124021</v>
      </c>
      <c r="D103006" s="3"/>
    </row>
    <row r="103007" spans="1:4">
      <c r="A103007" s="2">
        <v>2024</v>
      </c>
      <c r="B103007" s="2">
        <v>446025</v>
      </c>
      <c r="C103007" s="2">
        <v>10726</v>
      </c>
      <c r="D103007" s="3"/>
    </row>
    <row r="103008" spans="1:4">
      <c r="A103008" s="2">
        <v>2024</v>
      </c>
      <c r="B103008" s="2">
        <v>446026</v>
      </c>
      <c r="C103008" s="2">
        <v>75454</v>
      </c>
      <c r="D103008" s="3"/>
    </row>
    <row r="103009" spans="1:4">
      <c r="A103009" s="2">
        <v>2024</v>
      </c>
      <c r="B103009" s="2">
        <v>446027</v>
      </c>
      <c r="C103009" s="2">
        <v>121504</v>
      </c>
      <c r="D103009" s="3"/>
    </row>
    <row r="103010" spans="1:4">
      <c r="A103010" s="2">
        <v>2024</v>
      </c>
      <c r="B103010" s="2">
        <v>446028</v>
      </c>
      <c r="C103010" s="2">
        <v>4805</v>
      </c>
      <c r="D103010" s="3"/>
    </row>
    <row r="103011" spans="1:4">
      <c r="A103011" s="2">
        <v>2024</v>
      </c>
      <c r="B103011" s="2">
        <v>446029</v>
      </c>
      <c r="C103011" s="2">
        <v>11245</v>
      </c>
      <c r="D103011" s="3"/>
    </row>
    <row r="103012" spans="1:4">
      <c r="A103012" s="2">
        <v>2024</v>
      </c>
      <c r="B103012" s="2">
        <v>446030</v>
      </c>
      <c r="C103012" s="2">
        <v>123524</v>
      </c>
      <c r="D103012" s="3"/>
    </row>
    <row r="103013" spans="1:4">
      <c r="A103013" s="2">
        <v>2024</v>
      </c>
      <c r="B103013" s="2">
        <v>446031</v>
      </c>
      <c r="C103013" s="2">
        <v>125596</v>
      </c>
      <c r="D103013" s="3"/>
    </row>
    <row r="103014" spans="1:4">
      <c r="A103014" s="2">
        <v>2024</v>
      </c>
      <c r="B103014" s="2">
        <v>446032</v>
      </c>
      <c r="C103014" s="2">
        <v>124737</v>
      </c>
      <c r="D103014" s="3"/>
    </row>
    <row r="103015" spans="1:4">
      <c r="A103015" s="2">
        <v>2024</v>
      </c>
      <c r="B103015" s="2">
        <v>446033</v>
      </c>
      <c r="C103015" s="2">
        <v>96939</v>
      </c>
      <c r="D103015" s="3"/>
    </row>
    <row r="103016" spans="1:4">
      <c r="A103016" s="2">
        <v>2024</v>
      </c>
      <c r="B103016" s="2">
        <v>446034</v>
      </c>
      <c r="C103016" s="2">
        <v>64648</v>
      </c>
      <c r="D103016" s="3"/>
    </row>
    <row r="103017" spans="1:4">
      <c r="A103017" s="2">
        <v>2024</v>
      </c>
      <c r="B103017" s="2">
        <v>446035</v>
      </c>
      <c r="C103017" s="2">
        <v>110720</v>
      </c>
      <c r="D103017" s="3"/>
    </row>
    <row r="103018" spans="1:4">
      <c r="A103018" s="2">
        <v>2024</v>
      </c>
      <c r="B103018" s="2">
        <v>446036</v>
      </c>
      <c r="C103018" s="2">
        <v>92236</v>
      </c>
      <c r="D103018" s="3"/>
    </row>
    <row r="103019" spans="1:4">
      <c r="A103019" s="2">
        <v>2024</v>
      </c>
      <c r="B103019" s="2">
        <v>446037</v>
      </c>
      <c r="C103019" s="2">
        <v>67712</v>
      </c>
      <c r="D103019" s="3"/>
    </row>
    <row r="103020" spans="1:4">
      <c r="A103020" s="2">
        <v>2024</v>
      </c>
      <c r="B103020" s="2">
        <v>446038</v>
      </c>
      <c r="C103020" s="2">
        <v>65132</v>
      </c>
      <c r="D103020" s="3"/>
    </row>
    <row r="103021" spans="1:4">
      <c r="A103021" s="2">
        <v>2024</v>
      </c>
      <c r="B103021" s="2">
        <v>446039</v>
      </c>
      <c r="C103021" s="2">
        <v>104395</v>
      </c>
      <c r="D103021" s="3"/>
    </row>
    <row r="103022" spans="1:4">
      <c r="A103022" s="2">
        <v>2024</v>
      </c>
      <c r="B103022" s="2">
        <v>446040</v>
      </c>
      <c r="C103022" s="2">
        <v>36962</v>
      </c>
      <c r="D103022" s="3"/>
    </row>
    <row r="103023" spans="1:4">
      <c r="A103023" s="2">
        <v>2024</v>
      </c>
      <c r="B103023" s="2">
        <v>446041</v>
      </c>
      <c r="C103023" s="2">
        <v>62482</v>
      </c>
      <c r="D103023" s="3"/>
    </row>
    <row r="103024" spans="1:4">
      <c r="A103024" s="2">
        <v>2024</v>
      </c>
      <c r="B103024" s="2">
        <v>446042</v>
      </c>
      <c r="C103024" s="2">
        <v>96048</v>
      </c>
      <c r="D103024" s="3"/>
    </row>
    <row r="103025" spans="1:4">
      <c r="A103025" s="2">
        <v>2024</v>
      </c>
      <c r="B103025" s="2">
        <v>446043</v>
      </c>
      <c r="C103025" s="2">
        <v>127797</v>
      </c>
      <c r="D103025" s="3"/>
    </row>
    <row r="103026" spans="1:4">
      <c r="A103026" s="2">
        <v>2024</v>
      </c>
      <c r="B103026" s="2">
        <v>446044</v>
      </c>
      <c r="C103026" s="2">
        <v>104590</v>
      </c>
      <c r="D103026" s="3"/>
    </row>
    <row r="103027" spans="1:4">
      <c r="A103027" s="2">
        <v>2024</v>
      </c>
      <c r="B103027" s="2">
        <v>446045</v>
      </c>
      <c r="C103027" s="2">
        <v>106822</v>
      </c>
      <c r="D103027" s="3"/>
    </row>
    <row r="103028" spans="1:4">
      <c r="A103028" s="2">
        <v>2024</v>
      </c>
      <c r="B103028" s="2">
        <v>446046</v>
      </c>
      <c r="C103028" s="2">
        <v>73411</v>
      </c>
      <c r="D103028" s="3"/>
    </row>
    <row r="103029" spans="1:4">
      <c r="A103029" s="2">
        <v>2024</v>
      </c>
      <c r="B103029" s="2">
        <v>446047</v>
      </c>
      <c r="C103029" s="2">
        <v>111473</v>
      </c>
      <c r="D103029" s="3"/>
    </row>
    <row r="103030" spans="1:4">
      <c r="A103030" s="2">
        <v>2024</v>
      </c>
      <c r="B103030" s="2">
        <v>446048</v>
      </c>
      <c r="C103030" s="2">
        <v>37426</v>
      </c>
      <c r="D103030" s="3"/>
    </row>
    <row r="103031" spans="1:4">
      <c r="A103031" s="2">
        <v>2024</v>
      </c>
      <c r="B103031" s="2">
        <v>446049</v>
      </c>
      <c r="C103031" s="2">
        <v>111499</v>
      </c>
      <c r="D103031" s="3"/>
    </row>
    <row r="103032" spans="1:4">
      <c r="A103032" s="2">
        <v>2024</v>
      </c>
      <c r="B103032" s="2">
        <v>446050</v>
      </c>
      <c r="C103032" s="2">
        <v>98440</v>
      </c>
      <c r="D103032" s="3"/>
    </row>
    <row r="103033" spans="1:4">
      <c r="A103033" s="2">
        <v>2024</v>
      </c>
      <c r="B103033" s="2">
        <v>446051</v>
      </c>
      <c r="C103033" s="2">
        <v>108431</v>
      </c>
      <c r="D103033" s="3"/>
    </row>
    <row r="103034" spans="1:4">
      <c r="A103034" s="2">
        <v>2024</v>
      </c>
      <c r="B103034" s="2">
        <v>446052</v>
      </c>
      <c r="C103034" s="2">
        <v>94091</v>
      </c>
      <c r="D103034" s="3"/>
    </row>
    <row r="103035" spans="1:4">
      <c r="A103035" s="2">
        <v>2024</v>
      </c>
      <c r="B103035" s="2">
        <v>446053</v>
      </c>
      <c r="C103035" s="2">
        <v>104789</v>
      </c>
      <c r="D103035" s="3"/>
    </row>
    <row r="103036" spans="1:4">
      <c r="A103036" s="2">
        <v>2024</v>
      </c>
      <c r="B103036" s="2">
        <v>446054</v>
      </c>
      <c r="C103036" s="2">
        <v>115227</v>
      </c>
      <c r="D103036" s="3"/>
    </row>
    <row r="103037" spans="1:4">
      <c r="A103037" s="2">
        <v>2024</v>
      </c>
      <c r="B103037" s="2">
        <v>446055</v>
      </c>
      <c r="C103037" s="2">
        <v>103284</v>
      </c>
      <c r="D103037" s="3"/>
    </row>
    <row r="103038" spans="1:4">
      <c r="A103038" s="2">
        <v>2024</v>
      </c>
      <c r="B103038" s="2">
        <v>446056</v>
      </c>
      <c r="C103038" s="2">
        <v>111588</v>
      </c>
      <c r="D103038" s="3"/>
    </row>
    <row r="103039" spans="1:4">
      <c r="A103039" s="2">
        <v>2024</v>
      </c>
      <c r="B103039" s="2">
        <v>446057</v>
      </c>
      <c r="C103039" s="2">
        <v>5461</v>
      </c>
      <c r="D103039" s="3"/>
    </row>
    <row r="103040" spans="1:4">
      <c r="A103040" s="2">
        <v>2024</v>
      </c>
      <c r="B103040" s="2">
        <v>446058</v>
      </c>
      <c r="C103040" s="2">
        <v>3626</v>
      </c>
      <c r="D103040" s="3"/>
    </row>
    <row r="103041" spans="1:4">
      <c r="A103041" s="2">
        <v>2024</v>
      </c>
      <c r="B103041" s="2">
        <v>446059</v>
      </c>
      <c r="C103041" s="2">
        <v>15364</v>
      </c>
      <c r="D103041" s="3"/>
    </row>
    <row r="103042" spans="1:4">
      <c r="A103042" s="2">
        <v>2024</v>
      </c>
      <c r="B103042" s="2">
        <v>446060</v>
      </c>
      <c r="C103042" s="2">
        <v>94763</v>
      </c>
      <c r="D103042" s="3"/>
    </row>
    <row r="103043" spans="1:4">
      <c r="A103043" s="2">
        <v>2024</v>
      </c>
      <c r="B103043" s="2">
        <v>446061</v>
      </c>
      <c r="C103043" s="2">
        <v>55825</v>
      </c>
      <c r="D103043" s="3"/>
    </row>
    <row r="103044" spans="1:4">
      <c r="A103044" s="2">
        <v>2024</v>
      </c>
      <c r="B103044" s="2">
        <v>446062</v>
      </c>
      <c r="C103044" s="2">
        <v>110031</v>
      </c>
      <c r="D103044" s="3"/>
    </row>
    <row r="103045" spans="1:4">
      <c r="A103045" s="2">
        <v>2024</v>
      </c>
      <c r="B103045" s="2">
        <v>446063</v>
      </c>
      <c r="C103045" s="2">
        <v>114610</v>
      </c>
      <c r="D103045" s="3"/>
    </row>
    <row r="103046" spans="1:4">
      <c r="A103046" s="2">
        <v>2024</v>
      </c>
      <c r="B103046" s="2">
        <v>446064</v>
      </c>
      <c r="C103046" s="2">
        <v>121534</v>
      </c>
      <c r="D103046" s="3"/>
    </row>
    <row r="103047" spans="1:4">
      <c r="A103047" s="2">
        <v>2024</v>
      </c>
      <c r="B103047" s="2">
        <v>446065</v>
      </c>
      <c r="C103047" s="2">
        <v>121533</v>
      </c>
      <c r="D103047" s="3"/>
    </row>
    <row r="103048" spans="1:4">
      <c r="A103048" s="2">
        <v>2024</v>
      </c>
      <c r="B103048" s="2">
        <v>446066</v>
      </c>
      <c r="C103048" s="2">
        <v>121535</v>
      </c>
      <c r="D103048" s="3"/>
    </row>
    <row r="103049" spans="1:4">
      <c r="A103049" s="2">
        <v>2024</v>
      </c>
      <c r="B103049" s="2">
        <v>446067</v>
      </c>
      <c r="C103049" s="2">
        <v>127800</v>
      </c>
      <c r="D103049" s="3"/>
    </row>
    <row r="103050" spans="1:4">
      <c r="A103050" s="2">
        <v>2024</v>
      </c>
      <c r="B103050" s="2">
        <v>446068</v>
      </c>
      <c r="C103050" s="2">
        <v>115420</v>
      </c>
      <c r="D103050" s="3"/>
    </row>
    <row r="103051" spans="1:4">
      <c r="A103051" s="2">
        <v>2024</v>
      </c>
      <c r="B103051" s="2">
        <v>446069</v>
      </c>
      <c r="C103051" s="2">
        <v>6625</v>
      </c>
      <c r="D103051" s="3"/>
    </row>
    <row r="103052" spans="1:4">
      <c r="A103052" s="2">
        <v>2024</v>
      </c>
      <c r="B103052" s="2">
        <v>446070</v>
      </c>
      <c r="C103052" s="2">
        <v>52416</v>
      </c>
      <c r="D103052" s="3"/>
    </row>
    <row r="103053" spans="1:4">
      <c r="A103053" s="2">
        <v>2024</v>
      </c>
      <c r="B103053" s="2">
        <v>446071</v>
      </c>
      <c r="C103053" s="2">
        <v>7959</v>
      </c>
      <c r="D103053" s="3"/>
    </row>
    <row r="103054" spans="1:4">
      <c r="A103054" s="2">
        <v>2024</v>
      </c>
      <c r="B103054" s="2">
        <v>446072</v>
      </c>
      <c r="C103054" s="2">
        <v>115090</v>
      </c>
      <c r="D103054" s="3"/>
    </row>
    <row r="103055" spans="1:4">
      <c r="A103055" s="2">
        <v>2024</v>
      </c>
      <c r="B103055" s="2">
        <v>446073</v>
      </c>
      <c r="C103055" s="2">
        <v>52494</v>
      </c>
      <c r="D103055" s="3"/>
    </row>
    <row r="103056" spans="1:4">
      <c r="A103056" s="2">
        <v>2024</v>
      </c>
      <c r="B103056" s="2">
        <v>446074</v>
      </c>
      <c r="C103056" s="2">
        <v>22849</v>
      </c>
      <c r="D103056" s="3"/>
    </row>
    <row r="103057" spans="1:4">
      <c r="A103057" s="2">
        <v>2024</v>
      </c>
      <c r="B103057" s="2">
        <v>446075</v>
      </c>
      <c r="C103057" s="2">
        <v>64372</v>
      </c>
      <c r="D103057" s="3"/>
    </row>
    <row r="103058" spans="1:4">
      <c r="A103058" s="2">
        <v>2024</v>
      </c>
      <c r="B103058" s="2">
        <v>446076</v>
      </c>
      <c r="C103058" s="2">
        <v>100154</v>
      </c>
      <c r="D103058" s="3"/>
    </row>
    <row r="103059" spans="1:4">
      <c r="A103059" s="2">
        <v>2024</v>
      </c>
      <c r="B103059" s="2">
        <v>446077</v>
      </c>
      <c r="C103059" s="2">
        <v>100323</v>
      </c>
      <c r="D103059" s="3"/>
    </row>
    <row r="103060" spans="1:4">
      <c r="A103060" s="2">
        <v>2024</v>
      </c>
      <c r="B103060" s="2">
        <v>446078</v>
      </c>
      <c r="C103060" s="2">
        <v>60385</v>
      </c>
      <c r="D103060" s="3"/>
    </row>
    <row r="103061" spans="1:4">
      <c r="A103061" s="2">
        <v>2024</v>
      </c>
      <c r="B103061" s="2">
        <v>446079</v>
      </c>
      <c r="C103061" s="2">
        <v>78775</v>
      </c>
      <c r="D103061" s="3"/>
    </row>
    <row r="103062" spans="1:4">
      <c r="A103062" s="2">
        <v>2024</v>
      </c>
      <c r="B103062" s="2">
        <v>446080</v>
      </c>
      <c r="C103062" s="2">
        <v>78774</v>
      </c>
      <c r="D103062" s="3"/>
    </row>
    <row r="103063" spans="1:4">
      <c r="A103063" s="2">
        <v>2024</v>
      </c>
      <c r="B103063" s="2">
        <v>446081</v>
      </c>
      <c r="C103063" s="2">
        <v>78773</v>
      </c>
      <c r="D103063" s="3"/>
    </row>
    <row r="103064" spans="1:4">
      <c r="A103064" s="2">
        <v>2024</v>
      </c>
      <c r="B103064" s="2">
        <v>446082</v>
      </c>
      <c r="C103064" s="2">
        <v>78776</v>
      </c>
      <c r="D103064" s="3"/>
    </row>
    <row r="103065" spans="1:4">
      <c r="A103065" s="2">
        <v>2024</v>
      </c>
      <c r="B103065" s="2">
        <v>446083</v>
      </c>
      <c r="C103065" s="2">
        <v>125023</v>
      </c>
      <c r="D103065" s="3"/>
    </row>
    <row r="103066" spans="1:4">
      <c r="A103066" s="2">
        <v>2024</v>
      </c>
      <c r="B103066" s="2">
        <v>446084</v>
      </c>
      <c r="C103066" s="2">
        <v>47947</v>
      </c>
      <c r="D103066" s="3"/>
    </row>
    <row r="103067" spans="1:4">
      <c r="A103067" s="2">
        <v>2024</v>
      </c>
      <c r="B103067" s="2">
        <v>446085</v>
      </c>
      <c r="C103067" s="2">
        <v>106363</v>
      </c>
      <c r="D103067" s="3"/>
    </row>
    <row r="103068" spans="1:4">
      <c r="A103068" s="2">
        <v>2024</v>
      </c>
      <c r="B103068" s="2">
        <v>446086</v>
      </c>
      <c r="C103068" s="2">
        <v>93108</v>
      </c>
      <c r="D103068" s="3"/>
    </row>
    <row r="103069" spans="1:4">
      <c r="A103069" s="2">
        <v>2024</v>
      </c>
      <c r="B103069" s="2">
        <v>446087</v>
      </c>
      <c r="C103069" s="2">
        <v>91842</v>
      </c>
      <c r="D103069" s="3"/>
    </row>
    <row r="103070" spans="1:4">
      <c r="A103070" s="2">
        <v>2024</v>
      </c>
      <c r="B103070" s="2">
        <v>446088</v>
      </c>
      <c r="C103070" s="2">
        <v>120025</v>
      </c>
      <c r="D103070" s="3"/>
    </row>
    <row r="103071" spans="1:4">
      <c r="A103071" s="2">
        <v>2024</v>
      </c>
      <c r="B103071" s="2">
        <v>446089</v>
      </c>
      <c r="C103071" s="2">
        <v>41111</v>
      </c>
      <c r="D103071" s="3"/>
    </row>
    <row r="103072" spans="1:4">
      <c r="A103072" s="2">
        <v>2024</v>
      </c>
      <c r="B103072" s="2">
        <v>446090</v>
      </c>
      <c r="C103072" s="2">
        <v>61503</v>
      </c>
      <c r="D103072" s="3"/>
    </row>
    <row r="103073" spans="1:4">
      <c r="A103073" s="2">
        <v>2024</v>
      </c>
      <c r="B103073" s="2">
        <v>446091</v>
      </c>
      <c r="C103073" s="2">
        <v>16757</v>
      </c>
      <c r="D103073" s="3"/>
    </row>
    <row r="103074" spans="1:4">
      <c r="A103074" s="2">
        <v>2024</v>
      </c>
      <c r="B103074" s="2">
        <v>446092</v>
      </c>
      <c r="C103074" s="2">
        <v>26912</v>
      </c>
      <c r="D103074" s="3"/>
    </row>
    <row r="103075" spans="1:4">
      <c r="A103075" s="2">
        <v>2024</v>
      </c>
      <c r="B103075" s="2">
        <v>446093</v>
      </c>
      <c r="C103075" s="2">
        <v>9442</v>
      </c>
      <c r="D103075" s="3"/>
    </row>
    <row r="103076" spans="1:4">
      <c r="A103076" s="2">
        <v>2024</v>
      </c>
      <c r="B103076" s="2">
        <v>446094</v>
      </c>
      <c r="C103076" s="2">
        <v>35842</v>
      </c>
      <c r="D103076" s="3"/>
    </row>
    <row r="103077" spans="1:4">
      <c r="A103077" s="2">
        <v>2024</v>
      </c>
      <c r="B103077" s="2">
        <v>446095</v>
      </c>
      <c r="C103077" s="2">
        <v>112449</v>
      </c>
      <c r="D103077" s="3"/>
    </row>
    <row r="103078" spans="1:4">
      <c r="A103078" s="2">
        <v>2024</v>
      </c>
      <c r="B103078" s="2">
        <v>446096</v>
      </c>
      <c r="C103078" s="2">
        <v>121872</v>
      </c>
      <c r="D103078" s="3"/>
    </row>
    <row r="103079" spans="1:4">
      <c r="A103079" s="2">
        <v>2024</v>
      </c>
      <c r="B103079" s="2">
        <v>446097</v>
      </c>
      <c r="C103079" s="2">
        <v>119283</v>
      </c>
      <c r="D103079" s="3"/>
    </row>
    <row r="103080" spans="1:4">
      <c r="A103080" s="2">
        <v>2024</v>
      </c>
      <c r="B103080" s="2">
        <v>446098</v>
      </c>
      <c r="C103080" s="2">
        <v>17585</v>
      </c>
      <c r="D103080" s="3"/>
    </row>
    <row r="103081" spans="1:4">
      <c r="A103081" s="2">
        <v>2024</v>
      </c>
      <c r="B103081" s="2">
        <v>446099</v>
      </c>
      <c r="C103081" s="2">
        <v>71480</v>
      </c>
      <c r="D103081" s="3"/>
    </row>
    <row r="103082" spans="1:4">
      <c r="A103082" s="2">
        <v>2024</v>
      </c>
      <c r="B103082" s="2">
        <v>446100</v>
      </c>
      <c r="C103082" s="2">
        <v>126619</v>
      </c>
      <c r="D103082" s="3"/>
    </row>
    <row r="103083" spans="1:4">
      <c r="A103083" s="2">
        <v>2024</v>
      </c>
      <c r="B103083" s="2">
        <v>446101</v>
      </c>
      <c r="C103083" s="2">
        <v>63437</v>
      </c>
      <c r="D103083" s="3"/>
    </row>
    <row r="103084" spans="1:4">
      <c r="A103084" s="2">
        <v>2024</v>
      </c>
      <c r="B103084" s="2">
        <v>446102</v>
      </c>
      <c r="C103084" s="2">
        <v>102152</v>
      </c>
      <c r="D103084" s="3"/>
    </row>
    <row r="103085" spans="1:4">
      <c r="A103085" s="2">
        <v>2024</v>
      </c>
      <c r="B103085" s="2">
        <v>446103</v>
      </c>
      <c r="C103085" s="2">
        <v>108132</v>
      </c>
      <c r="D103085" s="3"/>
    </row>
    <row r="103086" spans="1:4">
      <c r="A103086" s="2">
        <v>2024</v>
      </c>
      <c r="B103086" s="2">
        <v>446104</v>
      </c>
      <c r="C103086" s="2">
        <v>16081</v>
      </c>
      <c r="D103086" s="3"/>
    </row>
    <row r="103087" spans="1:4">
      <c r="A103087" s="2">
        <v>2024</v>
      </c>
      <c r="B103087" s="2">
        <v>446105</v>
      </c>
      <c r="C103087" s="2">
        <v>94554</v>
      </c>
      <c r="D103087" s="3"/>
    </row>
    <row r="103088" spans="1:4">
      <c r="A103088" s="2">
        <v>2024</v>
      </c>
      <c r="B103088" s="2">
        <v>446106</v>
      </c>
      <c r="C103088" s="2">
        <v>51950</v>
      </c>
      <c r="D103088" s="3"/>
    </row>
    <row r="103089" spans="1:4">
      <c r="A103089" s="2">
        <v>2024</v>
      </c>
      <c r="B103089" s="2">
        <v>446107</v>
      </c>
      <c r="C103089" s="2">
        <v>39671</v>
      </c>
      <c r="D103089" s="3"/>
    </row>
    <row r="103090" spans="1:4">
      <c r="A103090" s="2">
        <v>2024</v>
      </c>
      <c r="B103090" s="2">
        <v>446108</v>
      </c>
      <c r="C103090" s="2">
        <v>60201</v>
      </c>
      <c r="D103090" s="3"/>
    </row>
    <row r="103091" spans="1:4">
      <c r="A103091" s="2">
        <v>2024</v>
      </c>
      <c r="B103091" s="2">
        <v>446109</v>
      </c>
      <c r="C103091" s="2">
        <v>59597</v>
      </c>
      <c r="D103091" s="3"/>
    </row>
    <row r="103092" spans="1:4">
      <c r="A103092" s="2">
        <v>2024</v>
      </c>
      <c r="B103092" s="2">
        <v>446110</v>
      </c>
      <c r="C103092" s="2">
        <v>121624</v>
      </c>
      <c r="D103092" s="3"/>
    </row>
    <row r="103093" spans="1:4">
      <c r="A103093" s="2">
        <v>2024</v>
      </c>
      <c r="B103093" s="2">
        <v>446111</v>
      </c>
      <c r="C103093" s="2">
        <v>123359</v>
      </c>
      <c r="D103093" s="3"/>
    </row>
    <row r="103094" spans="1:4">
      <c r="A103094" s="2">
        <v>2024</v>
      </c>
      <c r="B103094" s="2">
        <v>446112</v>
      </c>
      <c r="C103094" s="2">
        <v>15450</v>
      </c>
      <c r="D103094" s="3"/>
    </row>
    <row r="103095" spans="1:4">
      <c r="A103095" s="2">
        <v>2024</v>
      </c>
      <c r="B103095" s="2">
        <v>446113</v>
      </c>
      <c r="C103095" s="2">
        <v>59763</v>
      </c>
      <c r="D103095" s="3"/>
    </row>
    <row r="103096" spans="1:4">
      <c r="A103096" s="2">
        <v>2024</v>
      </c>
      <c r="B103096" s="2">
        <v>446114</v>
      </c>
      <c r="C103096" s="2">
        <v>32219</v>
      </c>
      <c r="D103096" s="3"/>
    </row>
    <row r="103097" spans="1:4">
      <c r="A103097" s="2">
        <v>2024</v>
      </c>
      <c r="B103097" s="2">
        <v>446115</v>
      </c>
      <c r="C103097" s="2">
        <v>111401</v>
      </c>
      <c r="D103097" s="3"/>
    </row>
    <row r="103098" spans="1:4">
      <c r="A103098" s="2">
        <v>2024</v>
      </c>
      <c r="B103098" s="2">
        <v>446116</v>
      </c>
      <c r="C103098" s="2">
        <v>106159</v>
      </c>
      <c r="D103098" s="3"/>
    </row>
    <row r="103099" spans="1:4">
      <c r="A103099" s="2">
        <v>2024</v>
      </c>
      <c r="B103099" s="2">
        <v>446117</v>
      </c>
      <c r="C103099" s="2">
        <v>54490</v>
      </c>
      <c r="D103099" s="3"/>
    </row>
    <row r="103100" spans="1:4">
      <c r="A103100" s="2">
        <v>2024</v>
      </c>
      <c r="B103100" s="2">
        <v>446118</v>
      </c>
      <c r="C103100" s="2">
        <v>58758</v>
      </c>
      <c r="D103100" s="3"/>
    </row>
    <row r="103101" spans="1:4">
      <c r="A103101" s="2">
        <v>2024</v>
      </c>
      <c r="B103101" s="2">
        <v>446119</v>
      </c>
      <c r="C103101" s="2">
        <v>32662</v>
      </c>
      <c r="D103101" s="3"/>
    </row>
    <row r="103102" spans="1:4">
      <c r="A103102" s="2">
        <v>2024</v>
      </c>
      <c r="B103102" s="2">
        <v>446120</v>
      </c>
      <c r="C103102" s="2">
        <v>50511</v>
      </c>
      <c r="D103102" s="3"/>
    </row>
    <row r="103103" spans="1:4">
      <c r="A103103" s="2">
        <v>2024</v>
      </c>
      <c r="B103103" s="2">
        <v>446121</v>
      </c>
      <c r="C103103" s="2">
        <v>64434</v>
      </c>
      <c r="D103103" s="3"/>
    </row>
    <row r="103104" spans="1:4">
      <c r="A103104" s="2">
        <v>2024</v>
      </c>
      <c r="B103104" s="2">
        <v>446122</v>
      </c>
      <c r="C103104" s="2">
        <v>52032</v>
      </c>
      <c r="D103104" s="3"/>
    </row>
    <row r="103105" spans="1:4">
      <c r="A103105" s="2">
        <v>2024</v>
      </c>
      <c r="B103105" s="2">
        <v>446123</v>
      </c>
      <c r="C103105" s="2">
        <v>27828</v>
      </c>
      <c r="D103105" s="3"/>
    </row>
    <row r="103106" spans="1:4">
      <c r="A103106" s="2">
        <v>2024</v>
      </c>
      <c r="B103106" s="2">
        <v>446124</v>
      </c>
      <c r="C103106" s="2">
        <v>102402</v>
      </c>
      <c r="D103106" s="3"/>
    </row>
    <row r="103107" spans="1:4">
      <c r="A103107" s="2">
        <v>2024</v>
      </c>
      <c r="B103107" s="2">
        <v>446125</v>
      </c>
      <c r="C103107" s="2">
        <v>28088</v>
      </c>
      <c r="D103107" s="3"/>
    </row>
    <row r="103108" spans="1:4">
      <c r="A103108" s="2">
        <v>2024</v>
      </c>
      <c r="B103108" s="2">
        <v>446126</v>
      </c>
      <c r="C103108" s="2">
        <v>12466</v>
      </c>
      <c r="D103108" s="3"/>
    </row>
    <row r="103109" spans="1:4">
      <c r="A103109" s="2">
        <v>2024</v>
      </c>
      <c r="B103109" s="2">
        <v>446127</v>
      </c>
      <c r="C103109" s="2">
        <v>72662</v>
      </c>
      <c r="D103109" s="3"/>
    </row>
    <row r="103110" spans="1:4">
      <c r="A103110" s="2">
        <v>2024</v>
      </c>
      <c r="B103110" s="2">
        <v>446128</v>
      </c>
      <c r="C103110" s="2">
        <v>53963</v>
      </c>
      <c r="D103110" s="3"/>
    </row>
    <row r="103111" spans="1:4">
      <c r="A103111" s="2">
        <v>2024</v>
      </c>
      <c r="B103111" s="2">
        <v>446129</v>
      </c>
      <c r="C103111" s="2">
        <v>67406</v>
      </c>
      <c r="D103111" s="3"/>
    </row>
    <row r="103112" spans="1:4">
      <c r="A103112" s="2">
        <v>2024</v>
      </c>
      <c r="B103112" s="2">
        <v>446130</v>
      </c>
      <c r="C103112" s="2">
        <v>50509</v>
      </c>
      <c r="D103112" s="3"/>
    </row>
    <row r="103113" spans="1:4">
      <c r="A103113" s="2">
        <v>2024</v>
      </c>
      <c r="B103113" s="2">
        <v>446131</v>
      </c>
      <c r="C103113" s="2">
        <v>60077</v>
      </c>
      <c r="D103113" s="3"/>
    </row>
    <row r="103114" spans="1:4">
      <c r="A103114" s="2">
        <v>2024</v>
      </c>
      <c r="B103114" s="2">
        <v>446132</v>
      </c>
      <c r="C103114" s="2">
        <v>67045</v>
      </c>
      <c r="D103114" s="3"/>
    </row>
    <row r="103115" spans="1:4">
      <c r="A103115" s="2">
        <v>2024</v>
      </c>
      <c r="B103115" s="2">
        <v>446133</v>
      </c>
      <c r="C103115" s="2">
        <v>66965</v>
      </c>
      <c r="D103115" s="3"/>
    </row>
    <row r="103116" spans="1:4">
      <c r="A103116" s="2">
        <v>2024</v>
      </c>
      <c r="B103116" s="2">
        <v>446134</v>
      </c>
      <c r="C103116" s="2">
        <v>67038</v>
      </c>
      <c r="D103116" s="3"/>
    </row>
    <row r="103117" spans="1:4">
      <c r="A103117" s="2">
        <v>2024</v>
      </c>
      <c r="B103117" s="2">
        <v>446135</v>
      </c>
      <c r="C103117" s="2">
        <v>67097</v>
      </c>
      <c r="D103117" s="3"/>
    </row>
    <row r="103118" spans="1:4">
      <c r="A103118" s="2">
        <v>2024</v>
      </c>
      <c r="B103118" s="2">
        <v>446136</v>
      </c>
      <c r="C103118" s="2">
        <v>100208</v>
      </c>
      <c r="D103118" s="3"/>
    </row>
    <row r="103119" spans="1:4">
      <c r="A103119" s="2">
        <v>2024</v>
      </c>
      <c r="B103119" s="2">
        <v>446137</v>
      </c>
      <c r="C103119" s="2">
        <v>66964</v>
      </c>
      <c r="D103119" s="3"/>
    </row>
    <row r="103120" spans="1:4">
      <c r="A103120" s="2">
        <v>2024</v>
      </c>
      <c r="B103120" s="2">
        <v>446138</v>
      </c>
      <c r="C103120" s="2">
        <v>67035</v>
      </c>
      <c r="D103120" s="3"/>
    </row>
    <row r="103121" spans="1:4">
      <c r="A103121" s="2">
        <v>2024</v>
      </c>
      <c r="B103121" s="2">
        <v>446139</v>
      </c>
      <c r="C103121" s="2">
        <v>72062</v>
      </c>
      <c r="D103121" s="3"/>
    </row>
    <row r="103122" spans="1:4">
      <c r="A103122" s="2">
        <v>2024</v>
      </c>
      <c r="B103122" s="2">
        <v>446140</v>
      </c>
      <c r="C103122" s="2">
        <v>118202</v>
      </c>
      <c r="D103122" s="3"/>
    </row>
    <row r="103123" spans="1:4">
      <c r="A103123" s="2">
        <v>2024</v>
      </c>
      <c r="B103123" s="2">
        <v>446141</v>
      </c>
      <c r="C103123" s="2">
        <v>67579</v>
      </c>
      <c r="D103123" s="3"/>
    </row>
    <row r="103124" spans="1:4">
      <c r="A103124" s="2">
        <v>2024</v>
      </c>
      <c r="B103124" s="2">
        <v>446142</v>
      </c>
      <c r="C103124" s="2">
        <v>22125</v>
      </c>
      <c r="D103124" s="3"/>
    </row>
    <row r="103125" spans="1:4">
      <c r="A103125" s="2">
        <v>2024</v>
      </c>
      <c r="B103125" s="2">
        <v>446143</v>
      </c>
      <c r="C103125" s="2">
        <v>14040</v>
      </c>
      <c r="D103125" s="3"/>
    </row>
    <row r="103126" spans="1:4">
      <c r="A103126" s="2">
        <v>2024</v>
      </c>
      <c r="B103126" s="2">
        <v>446144</v>
      </c>
      <c r="C103126" s="2">
        <v>104374</v>
      </c>
      <c r="D103126" s="3"/>
    </row>
    <row r="103127" spans="1:4">
      <c r="A103127" s="2">
        <v>2024</v>
      </c>
      <c r="B103127" s="2">
        <v>446145</v>
      </c>
      <c r="C103127" s="2">
        <v>67412</v>
      </c>
      <c r="D103127" s="3"/>
    </row>
    <row r="103128" spans="1:4">
      <c r="A103128" s="2">
        <v>2024</v>
      </c>
      <c r="B103128" s="2">
        <v>446146</v>
      </c>
      <c r="C103128" s="2">
        <v>10767</v>
      </c>
      <c r="D103128" s="3"/>
    </row>
    <row r="103129" spans="1:4">
      <c r="A103129" s="2">
        <v>2024</v>
      </c>
      <c r="B103129" s="2">
        <v>446147</v>
      </c>
      <c r="C103129" s="2">
        <v>17562</v>
      </c>
      <c r="D103129" s="3"/>
    </row>
    <row r="103130" spans="1:4">
      <c r="A103130" s="2">
        <v>2024</v>
      </c>
      <c r="B103130" s="2">
        <v>446148</v>
      </c>
      <c r="C103130" s="2">
        <v>67404</v>
      </c>
      <c r="D103130" s="3"/>
    </row>
    <row r="103131" spans="1:4">
      <c r="A103131" s="2">
        <v>2024</v>
      </c>
      <c r="B103131" s="2">
        <v>446149</v>
      </c>
      <c r="C103131" s="2">
        <v>67047</v>
      </c>
      <c r="D103131" s="3"/>
    </row>
    <row r="103132" spans="1:4">
      <c r="A103132" s="2">
        <v>2024</v>
      </c>
      <c r="B103132" s="2">
        <v>446150</v>
      </c>
      <c r="C103132" s="2">
        <v>67040</v>
      </c>
      <c r="D103132" s="3"/>
    </row>
    <row r="103133" spans="1:4">
      <c r="A103133" s="2">
        <v>2024</v>
      </c>
      <c r="B103133" s="2">
        <v>446151</v>
      </c>
      <c r="C103133" s="2">
        <v>67046</v>
      </c>
      <c r="D103133" s="3"/>
    </row>
    <row r="103134" spans="1:4">
      <c r="A103134" s="2">
        <v>2024</v>
      </c>
      <c r="B103134" s="2">
        <v>446152</v>
      </c>
      <c r="C103134" s="2">
        <v>100651</v>
      </c>
      <c r="D103134" s="3"/>
    </row>
    <row r="103135" spans="1:4">
      <c r="A103135" s="2">
        <v>2024</v>
      </c>
      <c r="B103135" s="2">
        <v>446153</v>
      </c>
      <c r="C103135" s="2">
        <v>830</v>
      </c>
      <c r="D103135" s="3"/>
    </row>
    <row r="103136" spans="1:4">
      <c r="A103136" s="2">
        <v>2024</v>
      </c>
      <c r="B103136" s="2">
        <v>446154</v>
      </c>
      <c r="C103136" s="2">
        <v>101564</v>
      </c>
      <c r="D103136" s="3"/>
    </row>
    <row r="103137" spans="1:4">
      <c r="A103137" s="2">
        <v>2024</v>
      </c>
      <c r="B103137" s="2">
        <v>446155</v>
      </c>
      <c r="C103137" s="2">
        <v>79269</v>
      </c>
      <c r="D103137" s="3"/>
    </row>
    <row r="103138" spans="1:4">
      <c r="A103138" s="2">
        <v>2024</v>
      </c>
      <c r="B103138" s="2">
        <v>446156</v>
      </c>
      <c r="C103138" s="2">
        <v>106223</v>
      </c>
      <c r="D103138" s="3"/>
    </row>
    <row r="103139" spans="1:4">
      <c r="A103139" s="2">
        <v>2024</v>
      </c>
      <c r="B103139" s="2">
        <v>446157</v>
      </c>
      <c r="C103139" s="2">
        <v>78878</v>
      </c>
      <c r="D103139" s="3"/>
    </row>
    <row r="103140" spans="1:4">
      <c r="A103140" s="2">
        <v>2024</v>
      </c>
      <c r="B103140" s="2">
        <v>446158</v>
      </c>
      <c r="C103140" s="2">
        <v>95041</v>
      </c>
      <c r="D103140" s="3"/>
    </row>
    <row r="103141" spans="1:4">
      <c r="A103141" s="2">
        <v>2024</v>
      </c>
      <c r="B103141" s="2">
        <v>446159</v>
      </c>
      <c r="C103141" s="2">
        <v>67343</v>
      </c>
      <c r="D103141" s="3"/>
    </row>
    <row r="103142" spans="1:4">
      <c r="A103142" s="2">
        <v>2024</v>
      </c>
      <c r="B103142" s="2">
        <v>446160</v>
      </c>
      <c r="C103142" s="2">
        <v>68448</v>
      </c>
      <c r="D103142" s="3"/>
    </row>
    <row r="103143" spans="1:4">
      <c r="A103143" s="2">
        <v>2024</v>
      </c>
      <c r="B103143" s="2">
        <v>446161</v>
      </c>
      <c r="C103143" s="2">
        <v>28767</v>
      </c>
      <c r="D103143" s="3"/>
    </row>
    <row r="103144" spans="1:4">
      <c r="A103144" s="2">
        <v>2024</v>
      </c>
      <c r="B103144" s="2">
        <v>446162</v>
      </c>
      <c r="C103144" s="2">
        <v>122293</v>
      </c>
      <c r="D103144" s="3"/>
    </row>
    <row r="103145" spans="1:4">
      <c r="A103145" s="2">
        <v>2024</v>
      </c>
      <c r="B103145" s="2">
        <v>446163</v>
      </c>
      <c r="C103145" s="2">
        <v>97395</v>
      </c>
      <c r="D103145" s="3"/>
    </row>
    <row r="103146" spans="1:4">
      <c r="A103146" s="2">
        <v>2024</v>
      </c>
      <c r="B103146" s="2">
        <v>446164</v>
      </c>
      <c r="C103146" s="2">
        <v>123038</v>
      </c>
      <c r="D103146" s="3"/>
    </row>
    <row r="103147" spans="1:4">
      <c r="A103147" s="2">
        <v>2024</v>
      </c>
      <c r="B103147" s="2">
        <v>446165</v>
      </c>
      <c r="C103147" s="2">
        <v>74882</v>
      </c>
      <c r="D103147" s="3"/>
    </row>
    <row r="103148" spans="1:4">
      <c r="A103148" s="2">
        <v>2024</v>
      </c>
      <c r="B103148" s="2">
        <v>446166</v>
      </c>
      <c r="C103148" s="2">
        <v>45464</v>
      </c>
      <c r="D103148" s="3"/>
    </row>
    <row r="103149" spans="1:4">
      <c r="A103149" s="2">
        <v>2024</v>
      </c>
      <c r="B103149" s="2">
        <v>446167</v>
      </c>
      <c r="C103149" s="2">
        <v>121930</v>
      </c>
      <c r="D103149" s="3"/>
    </row>
    <row r="103150" spans="1:4">
      <c r="A103150" s="2">
        <v>2024</v>
      </c>
      <c r="B103150" s="2">
        <v>446168</v>
      </c>
      <c r="C103150" s="2">
        <v>123939</v>
      </c>
      <c r="D103150" s="3"/>
    </row>
    <row r="103151" spans="1:4">
      <c r="A103151" s="2">
        <v>2024</v>
      </c>
      <c r="B103151" s="2">
        <v>446169</v>
      </c>
      <c r="C103151" s="2">
        <v>122444</v>
      </c>
      <c r="D103151" s="3"/>
    </row>
    <row r="103152" spans="1:4">
      <c r="A103152" s="2">
        <v>2024</v>
      </c>
      <c r="B103152" s="2">
        <v>446170</v>
      </c>
      <c r="C103152" s="2">
        <v>107784</v>
      </c>
      <c r="D103152" s="3"/>
    </row>
    <row r="103153" spans="1:4">
      <c r="A103153" s="2">
        <v>2024</v>
      </c>
      <c r="B103153" s="2">
        <v>446171</v>
      </c>
      <c r="C103153" s="2">
        <v>120009</v>
      </c>
      <c r="D103153" s="3"/>
    </row>
    <row r="103154" spans="1:4">
      <c r="A103154" s="2">
        <v>2024</v>
      </c>
      <c r="B103154" s="2">
        <v>446172</v>
      </c>
      <c r="C103154" s="2">
        <v>124578</v>
      </c>
      <c r="D103154" s="3"/>
    </row>
    <row r="103155" spans="1:4">
      <c r="A103155" s="2">
        <v>2024</v>
      </c>
      <c r="B103155" s="2">
        <v>446173</v>
      </c>
      <c r="C103155" s="2">
        <v>123336</v>
      </c>
      <c r="D103155" s="3"/>
    </row>
    <row r="103156" spans="1:4">
      <c r="A103156" s="2">
        <v>2024</v>
      </c>
      <c r="B103156" s="2">
        <v>446174</v>
      </c>
      <c r="C103156" s="2">
        <v>126501</v>
      </c>
      <c r="D103156" s="3"/>
    </row>
    <row r="103157" spans="1:4">
      <c r="A103157" s="2">
        <v>2024</v>
      </c>
      <c r="B103157" s="2">
        <v>446175</v>
      </c>
      <c r="C103157" s="2">
        <v>121349</v>
      </c>
      <c r="D103157" s="3"/>
    </row>
    <row r="103158" spans="1:4">
      <c r="A103158" s="2">
        <v>2024</v>
      </c>
      <c r="B103158" s="2">
        <v>446176</v>
      </c>
      <c r="C103158" s="2">
        <v>66218</v>
      </c>
      <c r="D103158" s="3"/>
    </row>
    <row r="103159" spans="1:4">
      <c r="A103159" s="2">
        <v>2024</v>
      </c>
      <c r="B103159" s="2">
        <v>446177</v>
      </c>
      <c r="C103159" s="2">
        <v>105539</v>
      </c>
      <c r="D103159" s="3"/>
    </row>
    <row r="103160" spans="1:4">
      <c r="A103160" s="2">
        <v>2024</v>
      </c>
      <c r="B103160" s="2">
        <v>446178</v>
      </c>
      <c r="C103160" s="2">
        <v>124966</v>
      </c>
      <c r="D103160" s="3"/>
    </row>
    <row r="103161" spans="1:4">
      <c r="A103161" s="2">
        <v>2024</v>
      </c>
      <c r="B103161" s="2">
        <v>446179</v>
      </c>
      <c r="C103161" s="2">
        <v>122302</v>
      </c>
      <c r="D103161" s="3"/>
    </row>
    <row r="103162" spans="1:4">
      <c r="A103162" s="2">
        <v>2024</v>
      </c>
      <c r="B103162" s="2">
        <v>446180</v>
      </c>
      <c r="C103162" s="2">
        <v>23148</v>
      </c>
      <c r="D103162" s="3"/>
    </row>
    <row r="103163" spans="1:4">
      <c r="A103163" s="2">
        <v>2024</v>
      </c>
      <c r="B103163" s="2">
        <v>446181</v>
      </c>
      <c r="C103163" s="2">
        <v>54231</v>
      </c>
      <c r="D103163" s="3"/>
    </row>
    <row r="103164" spans="1:4">
      <c r="A103164" s="2">
        <v>2024</v>
      </c>
      <c r="B103164" s="2">
        <v>446182</v>
      </c>
      <c r="C103164" s="2">
        <v>120295</v>
      </c>
      <c r="D103164" s="3"/>
    </row>
    <row r="103165" spans="1:4">
      <c r="A103165" s="2">
        <v>2024</v>
      </c>
      <c r="B103165" s="2">
        <v>446183</v>
      </c>
      <c r="C103165" s="2">
        <v>36070</v>
      </c>
      <c r="D103165" s="3"/>
    </row>
    <row r="103166" spans="1:4">
      <c r="A103166" s="2">
        <v>2024</v>
      </c>
      <c r="B103166" s="2">
        <v>446184</v>
      </c>
      <c r="C103166" s="2">
        <v>66345</v>
      </c>
      <c r="D103166" s="3"/>
    </row>
    <row r="103167" spans="1:4">
      <c r="A103167" s="2">
        <v>2024</v>
      </c>
      <c r="B103167" s="2">
        <v>446185</v>
      </c>
      <c r="C103167" s="2">
        <v>118346</v>
      </c>
      <c r="D103167" s="3"/>
    </row>
    <row r="103168" spans="1:4">
      <c r="A103168" s="2">
        <v>2024</v>
      </c>
      <c r="B103168" s="2">
        <v>446186</v>
      </c>
      <c r="C103168" s="2">
        <v>55749</v>
      </c>
      <c r="D103168" s="3"/>
    </row>
    <row r="103169" spans="1:4">
      <c r="A103169" s="2">
        <v>2024</v>
      </c>
      <c r="B103169" s="2">
        <v>446187</v>
      </c>
      <c r="C103169" s="2">
        <v>123312</v>
      </c>
      <c r="D103169" s="3"/>
    </row>
    <row r="103170" spans="1:4">
      <c r="A103170" s="2">
        <v>2024</v>
      </c>
      <c r="B103170" s="2">
        <v>446188</v>
      </c>
      <c r="C103170" s="2">
        <v>24341</v>
      </c>
      <c r="D103170" s="3"/>
    </row>
    <row r="103171" spans="1:4">
      <c r="A103171" s="2">
        <v>2024</v>
      </c>
      <c r="B103171" s="2">
        <v>446189</v>
      </c>
      <c r="C103171" s="2">
        <v>39809</v>
      </c>
      <c r="D103171" s="3"/>
    </row>
    <row r="103172" spans="1:4">
      <c r="A103172" s="2">
        <v>2024</v>
      </c>
      <c r="B103172" s="2">
        <v>446190</v>
      </c>
      <c r="C103172" s="2">
        <v>78409</v>
      </c>
      <c r="D103172" s="3"/>
    </row>
    <row r="103173" spans="1:4">
      <c r="A103173" s="2">
        <v>2024</v>
      </c>
      <c r="B103173" s="2">
        <v>446191</v>
      </c>
      <c r="C103173" s="2">
        <v>69315</v>
      </c>
      <c r="D103173" s="3"/>
    </row>
    <row r="103174" spans="1:4">
      <c r="A103174" s="2">
        <v>2024</v>
      </c>
      <c r="B103174" s="2">
        <v>446192</v>
      </c>
      <c r="C103174" s="2">
        <v>71126</v>
      </c>
      <c r="D103174" s="3"/>
    </row>
    <row r="103175" spans="1:4">
      <c r="A103175" s="2">
        <v>2024</v>
      </c>
      <c r="B103175" s="2">
        <v>446193</v>
      </c>
      <c r="C103175" s="2">
        <v>51263</v>
      </c>
      <c r="D103175" s="3"/>
    </row>
    <row r="103176" spans="1:4">
      <c r="A103176" s="2">
        <v>2024</v>
      </c>
      <c r="B103176" s="2">
        <v>446194</v>
      </c>
      <c r="C103176" s="2">
        <v>52052</v>
      </c>
      <c r="D103176" s="3"/>
    </row>
    <row r="103177" spans="1:4">
      <c r="A103177" s="2">
        <v>2024</v>
      </c>
      <c r="B103177" s="2">
        <v>446195</v>
      </c>
      <c r="C103177" s="2">
        <v>100561</v>
      </c>
      <c r="D103177" s="3"/>
    </row>
    <row r="103178" spans="1:4">
      <c r="A103178" s="2">
        <v>2024</v>
      </c>
      <c r="B103178" s="2">
        <v>446196</v>
      </c>
      <c r="C103178" s="2">
        <v>118268</v>
      </c>
      <c r="D103178" s="3"/>
    </row>
    <row r="103179" spans="1:4">
      <c r="A103179" s="2">
        <v>2024</v>
      </c>
      <c r="B103179" s="2">
        <v>446197</v>
      </c>
      <c r="C103179" s="2">
        <v>105153</v>
      </c>
      <c r="D103179" s="3"/>
    </row>
    <row r="103180" spans="1:4">
      <c r="A103180" s="2">
        <v>2024</v>
      </c>
      <c r="B103180" s="2">
        <v>446198</v>
      </c>
      <c r="C103180" s="2">
        <v>123811</v>
      </c>
      <c r="D103180" s="3"/>
    </row>
    <row r="103181" spans="1:4">
      <c r="A103181" s="2">
        <v>2024</v>
      </c>
      <c r="B103181" s="2">
        <v>446199</v>
      </c>
      <c r="C103181" s="2">
        <v>123562</v>
      </c>
      <c r="D103181" s="3"/>
    </row>
    <row r="103182" spans="1:4">
      <c r="A103182" s="2">
        <v>2024</v>
      </c>
      <c r="B103182" s="2">
        <v>446200</v>
      </c>
      <c r="C103182" s="2">
        <v>112853</v>
      </c>
      <c r="D103182" s="3"/>
    </row>
    <row r="103183" spans="1:4">
      <c r="A103183" s="2">
        <v>2024</v>
      </c>
      <c r="B103183" s="2">
        <v>446201</v>
      </c>
      <c r="C103183" s="2">
        <v>112877</v>
      </c>
      <c r="D103183" s="3"/>
    </row>
    <row r="103184" spans="1:4">
      <c r="A103184" s="2">
        <v>2024</v>
      </c>
      <c r="B103184" s="2">
        <v>446202</v>
      </c>
      <c r="C103184" s="2">
        <v>121893</v>
      </c>
      <c r="D103184" s="3"/>
    </row>
    <row r="103185" spans="1:4">
      <c r="A103185" s="2">
        <v>2024</v>
      </c>
      <c r="B103185" s="2">
        <v>446203</v>
      </c>
      <c r="C103185" s="2">
        <v>77969</v>
      </c>
      <c r="D103185" s="3"/>
    </row>
    <row r="103186" spans="1:4">
      <c r="A103186" s="2">
        <v>2024</v>
      </c>
      <c r="B103186" s="2">
        <v>446204</v>
      </c>
      <c r="C103186" s="2">
        <v>93180</v>
      </c>
      <c r="D103186" s="3"/>
    </row>
    <row r="103187" spans="1:4">
      <c r="A103187" s="2">
        <v>2024</v>
      </c>
      <c r="B103187" s="2">
        <v>446205</v>
      </c>
      <c r="C103187" s="2">
        <v>103320</v>
      </c>
      <c r="D103187" s="3"/>
    </row>
    <row r="103188" spans="1:4">
      <c r="A103188" s="2">
        <v>2024</v>
      </c>
      <c r="B103188" s="2">
        <v>446206</v>
      </c>
      <c r="C103188" s="2">
        <v>47329</v>
      </c>
      <c r="D103188" s="3"/>
    </row>
    <row r="103189" spans="1:4">
      <c r="A103189" s="2">
        <v>2024</v>
      </c>
      <c r="B103189" s="2">
        <v>446207</v>
      </c>
      <c r="C103189" s="2">
        <v>6161</v>
      </c>
      <c r="D103189" s="3"/>
    </row>
    <row r="103190" spans="1:4">
      <c r="A103190" s="2">
        <v>2024</v>
      </c>
      <c r="B103190" s="2">
        <v>446208</v>
      </c>
      <c r="C103190" s="2">
        <v>55987</v>
      </c>
      <c r="D103190" s="3"/>
    </row>
    <row r="103191" spans="1:4">
      <c r="A103191" s="2">
        <v>2024</v>
      </c>
      <c r="B103191" s="2">
        <v>446209</v>
      </c>
      <c r="C103191" s="2">
        <v>123161</v>
      </c>
      <c r="D103191" s="3"/>
    </row>
    <row r="103192" spans="1:4">
      <c r="A103192" s="2">
        <v>2024</v>
      </c>
      <c r="B103192" s="2">
        <v>446210</v>
      </c>
      <c r="C103192" s="2">
        <v>100233</v>
      </c>
      <c r="D103192" s="3"/>
    </row>
    <row r="103193" spans="1:4">
      <c r="A103193" s="2">
        <v>2024</v>
      </c>
      <c r="B103193" s="2">
        <v>446211</v>
      </c>
      <c r="C103193" s="2">
        <v>32505</v>
      </c>
      <c r="D103193" s="3"/>
    </row>
    <row r="103194" spans="1:4">
      <c r="A103194" s="2">
        <v>2024</v>
      </c>
      <c r="B103194" s="2">
        <v>446212</v>
      </c>
      <c r="C103194" s="2">
        <v>31374</v>
      </c>
      <c r="D103194" s="3"/>
    </row>
    <row r="103195" spans="1:4">
      <c r="A103195" s="2">
        <v>2024</v>
      </c>
      <c r="B103195" s="2">
        <v>446213</v>
      </c>
      <c r="C103195" s="2">
        <v>35760</v>
      </c>
      <c r="D103195" s="3"/>
    </row>
    <row r="103196" spans="1:4">
      <c r="A103196" s="2">
        <v>2024</v>
      </c>
      <c r="B103196" s="2">
        <v>446214</v>
      </c>
      <c r="C103196" s="2">
        <v>113182</v>
      </c>
      <c r="D103196" s="3"/>
    </row>
    <row r="103197" spans="1:4">
      <c r="A103197" s="2">
        <v>2024</v>
      </c>
      <c r="B103197" s="2">
        <v>446215</v>
      </c>
      <c r="C103197" s="2">
        <v>20579</v>
      </c>
      <c r="D103197" s="3"/>
    </row>
    <row r="103198" spans="1:4">
      <c r="A103198" s="2">
        <v>2024</v>
      </c>
      <c r="B103198" s="2">
        <v>446216</v>
      </c>
      <c r="C103198" s="2">
        <v>100083</v>
      </c>
      <c r="D103198" s="3"/>
    </row>
    <row r="103199" spans="1:4">
      <c r="A103199" s="2">
        <v>2024</v>
      </c>
      <c r="B103199" s="2">
        <v>446217</v>
      </c>
      <c r="C103199" s="2">
        <v>110136</v>
      </c>
      <c r="D103199" s="3"/>
    </row>
    <row r="103200" spans="1:4">
      <c r="A103200" s="2">
        <v>2024</v>
      </c>
      <c r="B103200" s="2">
        <v>446218</v>
      </c>
      <c r="C103200" s="2">
        <v>125591</v>
      </c>
      <c r="D103200" s="3"/>
    </row>
    <row r="103201" spans="1:4">
      <c r="A103201" s="2">
        <v>2024</v>
      </c>
      <c r="B103201" s="2">
        <v>446219</v>
      </c>
      <c r="C103201" s="2">
        <v>126647</v>
      </c>
      <c r="D103201" s="3"/>
    </row>
    <row r="103202" spans="1:4">
      <c r="A103202" s="2">
        <v>2024</v>
      </c>
      <c r="B103202" s="2">
        <v>446220</v>
      </c>
      <c r="C103202" s="2">
        <v>123874</v>
      </c>
      <c r="D103202" s="3"/>
    </row>
    <row r="103203" spans="1:4">
      <c r="A103203" s="2">
        <v>2024</v>
      </c>
      <c r="B103203" s="2">
        <v>446221</v>
      </c>
      <c r="C103203" s="2">
        <v>100181</v>
      </c>
      <c r="D103203" s="3"/>
    </row>
    <row r="103204" spans="1:4">
      <c r="A103204" s="2">
        <v>2024</v>
      </c>
      <c r="B103204" s="2">
        <v>446222</v>
      </c>
      <c r="C103204" s="2">
        <v>114067</v>
      </c>
      <c r="D103204" s="3"/>
    </row>
    <row r="103205" spans="1:4">
      <c r="A103205" s="2">
        <v>2024</v>
      </c>
      <c r="B103205" s="2">
        <v>446223</v>
      </c>
      <c r="C103205" s="2">
        <v>126561</v>
      </c>
      <c r="D103205" s="3"/>
    </row>
    <row r="103206" spans="1:4">
      <c r="A103206" s="2">
        <v>2024</v>
      </c>
      <c r="B103206" s="2">
        <v>446224</v>
      </c>
      <c r="C103206" s="2">
        <v>94694</v>
      </c>
      <c r="D103206" s="3"/>
    </row>
    <row r="103207" spans="1:4">
      <c r="A103207" s="2">
        <v>2024</v>
      </c>
      <c r="B103207" s="2">
        <v>446225</v>
      </c>
      <c r="C103207" s="2">
        <v>106231</v>
      </c>
      <c r="D103207" s="3"/>
    </row>
    <row r="103208" spans="1:4">
      <c r="A103208" s="2">
        <v>2024</v>
      </c>
      <c r="B103208" s="2">
        <v>446226</v>
      </c>
      <c r="C103208" s="2">
        <v>100557</v>
      </c>
      <c r="D103208" s="3"/>
    </row>
    <row r="103209" spans="1:4">
      <c r="A103209" s="2">
        <v>2024</v>
      </c>
      <c r="B103209" s="2">
        <v>446227</v>
      </c>
      <c r="C103209" s="2">
        <v>102065</v>
      </c>
      <c r="D103209" s="3"/>
    </row>
    <row r="103210" spans="1:4">
      <c r="A103210" s="2">
        <v>2024</v>
      </c>
      <c r="B103210" s="2">
        <v>446228</v>
      </c>
      <c r="C103210" s="2">
        <v>113316</v>
      </c>
      <c r="D103210" s="3"/>
    </row>
    <row r="103211" spans="1:4">
      <c r="A103211" s="2">
        <v>2024</v>
      </c>
      <c r="B103211" s="2">
        <v>446229</v>
      </c>
      <c r="C103211" s="2">
        <v>98696</v>
      </c>
      <c r="D103211" s="3"/>
    </row>
    <row r="103212" spans="1:4">
      <c r="A103212" s="2">
        <v>2024</v>
      </c>
      <c r="B103212" s="2">
        <v>446230</v>
      </c>
      <c r="C103212" s="2">
        <v>35686</v>
      </c>
      <c r="D103212" s="3"/>
    </row>
    <row r="103213" spans="1:4">
      <c r="A103213" s="2">
        <v>2024</v>
      </c>
      <c r="B103213" s="2">
        <v>446231</v>
      </c>
      <c r="C103213" s="2">
        <v>32617</v>
      </c>
      <c r="D103213" s="3"/>
    </row>
    <row r="103214" spans="1:4">
      <c r="A103214" s="2">
        <v>2024</v>
      </c>
      <c r="B103214" s="2">
        <v>446232</v>
      </c>
      <c r="C103214" s="2">
        <v>72233</v>
      </c>
      <c r="D103214" s="3"/>
    </row>
    <row r="103215" spans="1:4">
      <c r="A103215" s="2">
        <v>2024</v>
      </c>
      <c r="B103215" s="2">
        <v>446233</v>
      </c>
      <c r="C103215" s="2">
        <v>111469</v>
      </c>
      <c r="D103215" s="3"/>
    </row>
    <row r="103216" spans="1:4">
      <c r="A103216" s="2">
        <v>2024</v>
      </c>
      <c r="B103216" s="2">
        <v>446234</v>
      </c>
      <c r="C103216" s="2">
        <v>36321</v>
      </c>
      <c r="D103216" s="3"/>
    </row>
    <row r="103217" spans="1:4">
      <c r="A103217" s="2">
        <v>2024</v>
      </c>
      <c r="B103217" s="2">
        <v>446235</v>
      </c>
      <c r="C103217" s="2">
        <v>33204</v>
      </c>
      <c r="D103217" s="3"/>
    </row>
    <row r="103218" spans="1:4">
      <c r="A103218" s="2">
        <v>2024</v>
      </c>
      <c r="B103218" s="2">
        <v>446236</v>
      </c>
      <c r="C103218" s="2">
        <v>102406</v>
      </c>
      <c r="D103218" s="3"/>
    </row>
    <row r="103219" spans="1:4">
      <c r="A103219" s="2">
        <v>2024</v>
      </c>
      <c r="B103219" s="2">
        <v>446237</v>
      </c>
      <c r="C103219" s="2">
        <v>74347</v>
      </c>
      <c r="D103219" s="3"/>
    </row>
    <row r="103220" spans="1:4">
      <c r="A103220" s="2">
        <v>2024</v>
      </c>
      <c r="B103220" s="2">
        <v>446238</v>
      </c>
      <c r="C103220" s="2">
        <v>123575</v>
      </c>
      <c r="D103220" s="3"/>
    </row>
    <row r="103221" spans="1:4">
      <c r="A103221" s="2">
        <v>2024</v>
      </c>
      <c r="B103221" s="2">
        <v>446239</v>
      </c>
      <c r="C103221" s="2">
        <v>9838</v>
      </c>
      <c r="D103221" s="3"/>
    </row>
    <row r="103222" spans="1:4">
      <c r="A103222" s="2">
        <v>2024</v>
      </c>
      <c r="B103222" s="2">
        <v>446240</v>
      </c>
      <c r="C103222" s="2">
        <v>95678</v>
      </c>
      <c r="D103222" s="3"/>
    </row>
    <row r="103223" spans="1:4">
      <c r="A103223" s="2">
        <v>2024</v>
      </c>
      <c r="B103223" s="2">
        <v>446241</v>
      </c>
      <c r="C103223" s="2">
        <v>93399</v>
      </c>
      <c r="D103223" s="3"/>
    </row>
    <row r="103224" spans="1:4">
      <c r="A103224" s="2">
        <v>2024</v>
      </c>
      <c r="B103224" s="2">
        <v>446242</v>
      </c>
      <c r="C103224" s="2">
        <v>93401</v>
      </c>
      <c r="D103224" s="3"/>
    </row>
    <row r="103225" spans="1:4">
      <c r="A103225" s="2">
        <v>2024</v>
      </c>
      <c r="B103225" s="2">
        <v>446243</v>
      </c>
      <c r="C103225" s="2">
        <v>109850</v>
      </c>
      <c r="D103225" s="3"/>
    </row>
    <row r="103226" spans="1:4">
      <c r="A103226" s="2">
        <v>2024</v>
      </c>
      <c r="B103226" s="2">
        <v>446244</v>
      </c>
      <c r="C103226" s="2">
        <v>19896</v>
      </c>
      <c r="D103226" s="3"/>
    </row>
    <row r="103227" spans="1:4">
      <c r="A103227" s="2">
        <v>2024</v>
      </c>
      <c r="B103227" s="2">
        <v>446245</v>
      </c>
      <c r="C103227" s="2">
        <v>19888</v>
      </c>
      <c r="D103227" s="3"/>
    </row>
    <row r="103228" spans="1:4">
      <c r="A103228" s="2">
        <v>2024</v>
      </c>
      <c r="B103228" s="2">
        <v>446246</v>
      </c>
      <c r="C103228" s="2">
        <v>65572</v>
      </c>
      <c r="D103228" s="3"/>
    </row>
    <row r="103229" spans="1:4">
      <c r="A103229" s="2">
        <v>2024</v>
      </c>
      <c r="B103229" s="2">
        <v>446247</v>
      </c>
      <c r="C103229" s="2">
        <v>31109</v>
      </c>
      <c r="D103229" s="3"/>
    </row>
    <row r="103230" spans="1:4">
      <c r="A103230" s="2">
        <v>2024</v>
      </c>
      <c r="B103230" s="2">
        <v>446248</v>
      </c>
      <c r="C103230" s="2">
        <v>125083</v>
      </c>
      <c r="D103230" s="3"/>
    </row>
    <row r="103231" spans="1:4">
      <c r="A103231" s="2">
        <v>2024</v>
      </c>
      <c r="B103231" s="2">
        <v>446249</v>
      </c>
      <c r="C103231" s="2">
        <v>26663</v>
      </c>
      <c r="D103231" s="3"/>
    </row>
    <row r="103232" spans="1:4">
      <c r="A103232" s="2">
        <v>2024</v>
      </c>
      <c r="B103232" s="2">
        <v>446250</v>
      </c>
      <c r="C103232" s="2">
        <v>102194</v>
      </c>
      <c r="D103232" s="3"/>
    </row>
    <row r="103233" spans="1:4">
      <c r="A103233" s="2">
        <v>2024</v>
      </c>
      <c r="B103233" s="2">
        <v>446251</v>
      </c>
      <c r="C103233" s="2">
        <v>106187</v>
      </c>
      <c r="D103233" s="3"/>
    </row>
    <row r="103234" spans="1:4">
      <c r="A103234" s="2">
        <v>2024</v>
      </c>
      <c r="B103234" s="2">
        <v>446252</v>
      </c>
      <c r="C103234" s="2">
        <v>102457</v>
      </c>
      <c r="D103234" s="3"/>
    </row>
    <row r="103235" spans="1:4">
      <c r="A103235" s="2">
        <v>2024</v>
      </c>
      <c r="B103235" s="2">
        <v>446253</v>
      </c>
      <c r="C103235" s="2">
        <v>50840</v>
      </c>
      <c r="D103235" s="3"/>
    </row>
    <row r="103236" spans="1:4">
      <c r="A103236" s="2">
        <v>2024</v>
      </c>
      <c r="B103236" s="2">
        <v>446254</v>
      </c>
      <c r="C103236" s="2">
        <v>126438</v>
      </c>
      <c r="D103236" s="3"/>
    </row>
    <row r="103237" spans="1:4">
      <c r="A103237" s="2">
        <v>2024</v>
      </c>
      <c r="B103237" s="2">
        <v>446255</v>
      </c>
      <c r="C103237" s="2">
        <v>111097</v>
      </c>
      <c r="D103237" s="3"/>
    </row>
    <row r="103238" spans="1:4">
      <c r="A103238" s="2">
        <v>2024</v>
      </c>
      <c r="B103238" s="2">
        <v>446256</v>
      </c>
      <c r="C103238" s="2">
        <v>121313</v>
      </c>
      <c r="D103238" s="3"/>
    </row>
    <row r="103239" spans="1:4">
      <c r="A103239" s="2">
        <v>2024</v>
      </c>
      <c r="B103239" s="2">
        <v>446257</v>
      </c>
      <c r="C103239" s="2">
        <v>21251</v>
      </c>
      <c r="D103239" s="3"/>
    </row>
    <row r="103240" spans="1:4">
      <c r="A103240" s="2">
        <v>2024</v>
      </c>
      <c r="B103240" s="2">
        <v>446258</v>
      </c>
      <c r="C103240" s="2">
        <v>102061</v>
      </c>
      <c r="D103240" s="3"/>
    </row>
    <row r="103241" spans="1:4">
      <c r="A103241" s="2">
        <v>2024</v>
      </c>
      <c r="B103241" s="2">
        <v>446259</v>
      </c>
      <c r="C103241" s="2">
        <v>37105</v>
      </c>
      <c r="D103241" s="3"/>
    </row>
    <row r="103242" spans="1:4">
      <c r="A103242" s="2">
        <v>2024</v>
      </c>
      <c r="B103242" s="2">
        <v>446260</v>
      </c>
      <c r="C103242" s="2">
        <v>66185</v>
      </c>
      <c r="D103242" s="3"/>
    </row>
    <row r="103243" spans="1:4">
      <c r="A103243" s="2">
        <v>2024</v>
      </c>
      <c r="B103243" s="2">
        <v>446261</v>
      </c>
      <c r="C103243" s="2">
        <v>50651</v>
      </c>
      <c r="D103243" s="3"/>
    </row>
    <row r="103244" spans="1:4">
      <c r="A103244" s="2">
        <v>2024</v>
      </c>
      <c r="B103244" s="2">
        <v>446262</v>
      </c>
      <c r="C103244" s="2">
        <v>15607</v>
      </c>
      <c r="D103244" s="3"/>
    </row>
    <row r="103245" spans="1:4">
      <c r="A103245" s="2">
        <v>2024</v>
      </c>
      <c r="B103245" s="2">
        <v>446263</v>
      </c>
      <c r="C103245" s="2">
        <v>98633</v>
      </c>
      <c r="D103245" s="3"/>
    </row>
    <row r="103246" spans="1:4">
      <c r="A103246" s="2">
        <v>2024</v>
      </c>
      <c r="B103246" s="2">
        <v>446264</v>
      </c>
      <c r="C103246" s="2">
        <v>119994</v>
      </c>
      <c r="D103246" s="3"/>
    </row>
    <row r="103247" spans="1:4">
      <c r="A103247" s="2">
        <v>2024</v>
      </c>
      <c r="B103247" s="2">
        <v>446265</v>
      </c>
      <c r="C103247" s="2">
        <v>5732</v>
      </c>
      <c r="D103247" s="3"/>
    </row>
    <row r="103248" spans="1:4">
      <c r="A103248" s="2">
        <v>2024</v>
      </c>
      <c r="B103248" s="2">
        <v>446266</v>
      </c>
      <c r="C103248" s="2">
        <v>46720</v>
      </c>
      <c r="D103248" s="3"/>
    </row>
    <row r="103249" spans="1:4">
      <c r="A103249" s="2">
        <v>2024</v>
      </c>
      <c r="B103249" s="2">
        <v>446267</v>
      </c>
      <c r="C103249" s="2">
        <v>34667</v>
      </c>
      <c r="D103249" s="3"/>
    </row>
    <row r="103250" spans="1:4">
      <c r="A103250" s="2">
        <v>2024</v>
      </c>
      <c r="B103250" s="2">
        <v>446268</v>
      </c>
      <c r="C103250" s="2">
        <v>127801</v>
      </c>
      <c r="D103250" s="3"/>
    </row>
    <row r="103251" spans="1:4">
      <c r="A103251" s="2">
        <v>2024</v>
      </c>
      <c r="B103251" s="2">
        <v>446269</v>
      </c>
      <c r="C103251" s="2">
        <v>1204</v>
      </c>
      <c r="D103251" s="3"/>
    </row>
    <row r="103252" spans="1:4">
      <c r="A103252" s="2">
        <v>2024</v>
      </c>
      <c r="B103252" s="2">
        <v>446270</v>
      </c>
      <c r="C103252" s="2">
        <v>16252</v>
      </c>
      <c r="D103252" s="3"/>
    </row>
    <row r="103253" spans="1:4">
      <c r="A103253" s="2">
        <v>2024</v>
      </c>
      <c r="B103253" s="2">
        <v>446271</v>
      </c>
      <c r="C103253" s="2">
        <v>94263</v>
      </c>
      <c r="D103253" s="3"/>
    </row>
    <row r="103254" spans="1:4">
      <c r="A103254" s="2">
        <v>2024</v>
      </c>
      <c r="B103254" s="2">
        <v>446272</v>
      </c>
      <c r="C103254" s="2">
        <v>25299</v>
      </c>
      <c r="D103254" s="3"/>
    </row>
    <row r="103255" spans="1:4">
      <c r="A103255" s="2">
        <v>2024</v>
      </c>
      <c r="B103255" s="2">
        <v>446273</v>
      </c>
      <c r="C103255" s="2">
        <v>99762</v>
      </c>
      <c r="D103255" s="3"/>
    </row>
    <row r="103256" spans="1:4">
      <c r="A103256" s="2">
        <v>2024</v>
      </c>
      <c r="B103256" s="2">
        <v>446274</v>
      </c>
      <c r="C103256" s="2">
        <v>72968</v>
      </c>
      <c r="D103256" s="3"/>
    </row>
    <row r="103257" spans="1:4">
      <c r="A103257" s="2">
        <v>2024</v>
      </c>
      <c r="B103257" s="2">
        <v>446275</v>
      </c>
      <c r="C103257" s="2">
        <v>79565</v>
      </c>
      <c r="D103257" s="3"/>
    </row>
    <row r="103258" spans="1:4">
      <c r="A103258" s="2">
        <v>2024</v>
      </c>
      <c r="B103258" s="2">
        <v>446276</v>
      </c>
      <c r="C103258" s="2">
        <v>110934</v>
      </c>
      <c r="D103258" s="3"/>
    </row>
    <row r="103259" spans="1:4">
      <c r="A103259" s="2">
        <v>2024</v>
      </c>
      <c r="B103259" s="2">
        <v>446277</v>
      </c>
      <c r="C103259" s="2">
        <v>29732</v>
      </c>
      <c r="D103259" s="3"/>
    </row>
    <row r="103260" spans="1:4">
      <c r="A103260" s="2">
        <v>2024</v>
      </c>
      <c r="B103260" s="2">
        <v>446278</v>
      </c>
      <c r="C103260" s="2">
        <v>66909</v>
      </c>
      <c r="D103260" s="3"/>
    </row>
    <row r="103261" spans="1:4">
      <c r="A103261" s="2">
        <v>2024</v>
      </c>
      <c r="B103261" s="2">
        <v>446279</v>
      </c>
      <c r="C103261" s="2">
        <v>30178</v>
      </c>
      <c r="D103261" s="3"/>
    </row>
    <row r="103262" spans="1:4">
      <c r="A103262" s="2">
        <v>2024</v>
      </c>
      <c r="B103262" s="2">
        <v>446280</v>
      </c>
      <c r="C103262" s="2">
        <v>73264</v>
      </c>
      <c r="D103262" s="3"/>
    </row>
    <row r="103263" spans="1:4">
      <c r="A103263" s="2">
        <v>2024</v>
      </c>
      <c r="B103263" s="2">
        <v>446281</v>
      </c>
      <c r="C103263" s="2">
        <v>61080</v>
      </c>
      <c r="D103263" s="3"/>
    </row>
    <row r="103264" spans="1:4">
      <c r="A103264" s="2">
        <v>2024</v>
      </c>
      <c r="B103264" s="2">
        <v>446282</v>
      </c>
      <c r="C103264" s="2">
        <v>66927</v>
      </c>
      <c r="D103264" s="3"/>
    </row>
    <row r="103265" spans="1:4">
      <c r="A103265" s="2">
        <v>2024</v>
      </c>
      <c r="B103265" s="2">
        <v>446283</v>
      </c>
      <c r="C103265" s="2">
        <v>22989</v>
      </c>
      <c r="D103265" s="3"/>
    </row>
    <row r="103266" spans="1:4">
      <c r="A103266" s="2">
        <v>2024</v>
      </c>
      <c r="B103266" s="2">
        <v>446284</v>
      </c>
      <c r="C103266" s="2">
        <v>53384</v>
      </c>
      <c r="D103266" s="3"/>
    </row>
    <row r="103267" spans="1:4">
      <c r="A103267" s="2">
        <v>2024</v>
      </c>
      <c r="B103267" s="2">
        <v>446285</v>
      </c>
      <c r="C103267" s="2">
        <v>98108</v>
      </c>
      <c r="D103267" s="3"/>
    </row>
    <row r="103268" spans="1:4">
      <c r="A103268" s="2">
        <v>2024</v>
      </c>
      <c r="B103268" s="2">
        <v>446286</v>
      </c>
      <c r="C103268" s="2">
        <v>75326</v>
      </c>
      <c r="D103268" s="3"/>
    </row>
    <row r="103269" spans="1:4">
      <c r="A103269" s="2">
        <v>2024</v>
      </c>
      <c r="B103269" s="2">
        <v>446287</v>
      </c>
      <c r="C103269" s="2">
        <v>11099</v>
      </c>
      <c r="D103269" s="3"/>
    </row>
    <row r="103270" spans="1:4">
      <c r="A103270" s="2">
        <v>2024</v>
      </c>
      <c r="B103270" s="2">
        <v>446288</v>
      </c>
      <c r="C103270" s="2">
        <v>106087</v>
      </c>
      <c r="D103270" s="3"/>
    </row>
    <row r="103271" spans="1:4">
      <c r="A103271" s="2">
        <v>2024</v>
      </c>
      <c r="B103271" s="2">
        <v>446289</v>
      </c>
      <c r="C103271" s="2">
        <v>65363</v>
      </c>
      <c r="D103271" s="3"/>
    </row>
    <row r="103272" spans="1:4">
      <c r="A103272" s="2">
        <v>2024</v>
      </c>
      <c r="B103272" s="2">
        <v>446290</v>
      </c>
      <c r="C103272" s="2">
        <v>110172</v>
      </c>
      <c r="D103272" s="3"/>
    </row>
    <row r="103273" spans="1:4">
      <c r="A103273" s="2">
        <v>2024</v>
      </c>
      <c r="B103273" s="2">
        <v>446291</v>
      </c>
      <c r="C103273" s="2">
        <v>111116</v>
      </c>
      <c r="D103273" s="3"/>
    </row>
    <row r="103274" spans="1:4">
      <c r="A103274" s="2">
        <v>2024</v>
      </c>
      <c r="B103274" s="2">
        <v>446292</v>
      </c>
      <c r="C103274" s="2">
        <v>6248</v>
      </c>
      <c r="D103274" s="3"/>
    </row>
    <row r="103275" spans="1:4">
      <c r="A103275" s="2">
        <v>2024</v>
      </c>
      <c r="B103275" s="2">
        <v>446293</v>
      </c>
      <c r="C103275" s="2">
        <v>97611</v>
      </c>
      <c r="D103275" s="3"/>
    </row>
    <row r="103276" spans="1:4">
      <c r="A103276" s="2">
        <v>2024</v>
      </c>
      <c r="B103276" s="2">
        <v>446294</v>
      </c>
      <c r="C103276" s="2">
        <v>102148</v>
      </c>
      <c r="D103276" s="3"/>
    </row>
    <row r="103277" spans="1:4">
      <c r="A103277" s="2">
        <v>2024</v>
      </c>
      <c r="B103277" s="2">
        <v>446295</v>
      </c>
      <c r="C103277" s="2">
        <v>71921</v>
      </c>
      <c r="D103277" s="3"/>
    </row>
    <row r="103278" spans="1:4">
      <c r="A103278" s="2">
        <v>2024</v>
      </c>
      <c r="B103278" s="2">
        <v>446296</v>
      </c>
      <c r="C103278" s="2">
        <v>63004</v>
      </c>
      <c r="D103278" s="3"/>
    </row>
    <row r="103279" spans="1:4">
      <c r="A103279" s="2">
        <v>2024</v>
      </c>
      <c r="B103279" s="2">
        <v>446297</v>
      </c>
      <c r="C103279" s="2">
        <v>75922</v>
      </c>
      <c r="D103279" s="3"/>
    </row>
    <row r="103280" spans="1:4">
      <c r="A103280" s="2">
        <v>2024</v>
      </c>
      <c r="B103280" s="2">
        <v>446298</v>
      </c>
      <c r="C103280" s="2">
        <v>114313</v>
      </c>
      <c r="D103280" s="3"/>
    </row>
    <row r="103281" spans="1:4">
      <c r="A103281" s="2">
        <v>2024</v>
      </c>
      <c r="B103281" s="2">
        <v>446299</v>
      </c>
      <c r="C103281" s="2">
        <v>14258</v>
      </c>
      <c r="D103281" s="3"/>
    </row>
    <row r="103282" spans="1:4">
      <c r="A103282" s="2">
        <v>2024</v>
      </c>
      <c r="B103282" s="2">
        <v>446300</v>
      </c>
      <c r="C103282" s="2">
        <v>79093</v>
      </c>
      <c r="D103282" s="3"/>
    </row>
    <row r="103283" spans="1:4">
      <c r="A103283" s="2">
        <v>2024</v>
      </c>
      <c r="B103283" s="2">
        <v>446301</v>
      </c>
      <c r="C103283" s="2">
        <v>93110</v>
      </c>
      <c r="D103283" s="3"/>
    </row>
    <row r="103284" spans="1:4">
      <c r="A103284" s="2">
        <v>2024</v>
      </c>
      <c r="B103284" s="2">
        <v>446302</v>
      </c>
      <c r="C103284" s="2">
        <v>55019</v>
      </c>
      <c r="D103284" s="3"/>
    </row>
    <row r="103285" spans="1:4">
      <c r="A103285" s="2">
        <v>2024</v>
      </c>
      <c r="B103285" s="2">
        <v>446303</v>
      </c>
      <c r="C103285" s="2">
        <v>26407</v>
      </c>
      <c r="D103285" s="3"/>
    </row>
    <row r="103286" spans="1:4">
      <c r="A103286" s="2">
        <v>2024</v>
      </c>
      <c r="B103286" s="2">
        <v>446304</v>
      </c>
      <c r="C103286" s="2">
        <v>13186</v>
      </c>
      <c r="D103286" s="3"/>
    </row>
    <row r="103287" spans="1:4">
      <c r="A103287" s="2">
        <v>2024</v>
      </c>
      <c r="B103287" s="2">
        <v>446305</v>
      </c>
      <c r="C103287" s="2">
        <v>23883</v>
      </c>
      <c r="D103287" s="3"/>
    </row>
    <row r="103288" spans="1:4">
      <c r="A103288" s="2">
        <v>2024</v>
      </c>
      <c r="B103288" s="2">
        <v>446306</v>
      </c>
      <c r="C103288" s="2">
        <v>66986</v>
      </c>
      <c r="D103288" s="3"/>
    </row>
    <row r="103289" spans="1:4">
      <c r="A103289" s="2">
        <v>2024</v>
      </c>
      <c r="B103289" s="2">
        <v>446307</v>
      </c>
      <c r="C103289" s="2">
        <v>113426</v>
      </c>
      <c r="D103289" s="3"/>
    </row>
    <row r="103290" spans="1:4">
      <c r="A103290" s="2">
        <v>2024</v>
      </c>
      <c r="B103290" s="2">
        <v>446308</v>
      </c>
      <c r="C103290" s="2">
        <v>75716</v>
      </c>
      <c r="D103290" s="3"/>
    </row>
    <row r="103291" spans="1:4">
      <c r="A103291" s="2">
        <v>2024</v>
      </c>
      <c r="B103291" s="2">
        <v>446309</v>
      </c>
      <c r="C103291" s="2">
        <v>124819</v>
      </c>
      <c r="D103291" s="3"/>
    </row>
    <row r="103292" spans="1:4">
      <c r="A103292" s="2">
        <v>2024</v>
      </c>
      <c r="B103292" s="2">
        <v>446310</v>
      </c>
      <c r="C103292" s="2">
        <v>104504</v>
      </c>
      <c r="D103292" s="3"/>
    </row>
    <row r="103293" spans="1:4">
      <c r="A103293" s="2">
        <v>2024</v>
      </c>
      <c r="B103293" s="2">
        <v>446311</v>
      </c>
      <c r="C103293" s="2">
        <v>117796</v>
      </c>
      <c r="D103293" s="3"/>
    </row>
    <row r="103294" spans="1:4">
      <c r="A103294" s="2">
        <v>2024</v>
      </c>
      <c r="B103294" s="2">
        <v>446312</v>
      </c>
      <c r="C103294" s="2">
        <v>113329</v>
      </c>
      <c r="D103294" s="3"/>
    </row>
    <row r="103295" spans="1:4">
      <c r="A103295" s="2">
        <v>2024</v>
      </c>
      <c r="B103295" s="2">
        <v>446313</v>
      </c>
      <c r="C103295" s="2">
        <v>35817</v>
      </c>
      <c r="D103295" s="3"/>
    </row>
    <row r="103296" spans="1:4">
      <c r="A103296" s="2">
        <v>2024</v>
      </c>
      <c r="B103296" s="2">
        <v>446314</v>
      </c>
      <c r="C103296" s="2">
        <v>67424</v>
      </c>
      <c r="D103296" s="3"/>
    </row>
    <row r="103297" spans="1:4">
      <c r="A103297" s="2">
        <v>2024</v>
      </c>
      <c r="B103297" s="2">
        <v>446315</v>
      </c>
      <c r="C103297" s="2">
        <v>62606</v>
      </c>
      <c r="D103297" s="3"/>
    </row>
    <row r="103298" spans="1:4">
      <c r="A103298" s="2">
        <v>2024</v>
      </c>
      <c r="B103298" s="2">
        <v>446316</v>
      </c>
      <c r="C103298" s="2">
        <v>3335</v>
      </c>
      <c r="D103298" s="3"/>
    </row>
    <row r="103299" spans="1:4">
      <c r="A103299" s="2">
        <v>2024</v>
      </c>
      <c r="B103299" s="2">
        <v>446317</v>
      </c>
      <c r="C103299" s="2">
        <v>55441</v>
      </c>
      <c r="D103299" s="3"/>
    </row>
    <row r="103300" spans="1:4">
      <c r="A103300" s="2">
        <v>2024</v>
      </c>
      <c r="B103300" s="2">
        <v>446318</v>
      </c>
      <c r="C103300" s="2">
        <v>59859</v>
      </c>
      <c r="D103300" s="3"/>
    </row>
    <row r="103301" spans="1:4">
      <c r="A103301" s="2">
        <v>2024</v>
      </c>
      <c r="B103301" s="2">
        <v>446319</v>
      </c>
      <c r="C103301" s="2">
        <v>79290</v>
      </c>
      <c r="D103301" s="3"/>
    </row>
    <row r="103302" spans="1:4">
      <c r="A103302" s="2">
        <v>2024</v>
      </c>
      <c r="B103302" s="2">
        <v>446320</v>
      </c>
      <c r="C103302" s="2">
        <v>57293</v>
      </c>
      <c r="D103302" s="3"/>
    </row>
    <row r="103303" spans="1:4">
      <c r="A103303" s="2">
        <v>2024</v>
      </c>
      <c r="B103303" s="2">
        <v>446321</v>
      </c>
      <c r="C103303" s="2">
        <v>28050</v>
      </c>
      <c r="D103303" s="3"/>
    </row>
    <row r="103304" spans="1:4">
      <c r="A103304" s="2">
        <v>2024</v>
      </c>
      <c r="B103304" s="2">
        <v>446322</v>
      </c>
      <c r="C103304" s="2">
        <v>75944</v>
      </c>
      <c r="D103304" s="3"/>
    </row>
    <row r="103305" spans="1:4">
      <c r="A103305" s="2">
        <v>2024</v>
      </c>
      <c r="B103305" s="2">
        <v>446323</v>
      </c>
      <c r="C103305" s="2">
        <v>3621</v>
      </c>
      <c r="D103305" s="3"/>
    </row>
    <row r="103306" spans="1:4">
      <c r="A103306" s="2">
        <v>2024</v>
      </c>
      <c r="B103306" s="2">
        <v>446324</v>
      </c>
      <c r="C103306" s="2">
        <v>67835</v>
      </c>
      <c r="D103306" s="3"/>
    </row>
    <row r="103307" spans="1:4">
      <c r="A103307" s="2">
        <v>2024</v>
      </c>
      <c r="B103307" s="2">
        <v>446325</v>
      </c>
      <c r="C103307" s="2">
        <v>76740</v>
      </c>
      <c r="D103307" s="3"/>
    </row>
    <row r="103308" spans="1:4">
      <c r="A103308" s="2">
        <v>2024</v>
      </c>
      <c r="B103308" s="2">
        <v>446326</v>
      </c>
      <c r="C103308" s="2">
        <v>20553</v>
      </c>
      <c r="D103308" s="3"/>
    </row>
    <row r="103309" spans="1:4">
      <c r="A103309" s="2">
        <v>2024</v>
      </c>
      <c r="B103309" s="2">
        <v>446327</v>
      </c>
      <c r="C103309" s="2">
        <v>9812</v>
      </c>
      <c r="D103309" s="3"/>
    </row>
    <row r="103310" spans="1:4">
      <c r="A103310" s="2">
        <v>2024</v>
      </c>
      <c r="B103310" s="2">
        <v>446328</v>
      </c>
      <c r="C103310" s="2">
        <v>115019</v>
      </c>
      <c r="D103310" s="3"/>
    </row>
    <row r="103311" spans="1:4">
      <c r="A103311" s="2">
        <v>2024</v>
      </c>
      <c r="B103311" s="2">
        <v>446329</v>
      </c>
      <c r="C103311" s="2">
        <v>113362</v>
      </c>
      <c r="D103311" s="3"/>
    </row>
    <row r="103312" spans="1:4">
      <c r="A103312" s="2">
        <v>2024</v>
      </c>
      <c r="B103312" s="2">
        <v>446330</v>
      </c>
      <c r="C103312" s="2">
        <v>19617</v>
      </c>
      <c r="D103312" s="3"/>
    </row>
    <row r="103313" spans="1:4">
      <c r="A103313" s="2">
        <v>2024</v>
      </c>
      <c r="B103313" s="2">
        <v>446331</v>
      </c>
      <c r="C103313" s="2">
        <v>97035</v>
      </c>
      <c r="D103313" s="3"/>
    </row>
    <row r="103314" spans="1:4">
      <c r="A103314" s="2">
        <v>2024</v>
      </c>
      <c r="B103314" s="2">
        <v>446332</v>
      </c>
      <c r="C103314" s="2">
        <v>116937</v>
      </c>
      <c r="D103314" s="3"/>
    </row>
    <row r="103315" spans="1:4">
      <c r="A103315" s="2">
        <v>2024</v>
      </c>
      <c r="B103315" s="2">
        <v>446333</v>
      </c>
      <c r="C103315" s="2">
        <v>2454</v>
      </c>
      <c r="D103315" s="3"/>
    </row>
    <row r="103316" spans="1:4">
      <c r="A103316" s="2">
        <v>2024</v>
      </c>
      <c r="B103316" s="2">
        <v>446334</v>
      </c>
      <c r="C103316" s="2">
        <v>75285</v>
      </c>
      <c r="D103316" s="3"/>
    </row>
    <row r="103317" spans="1:4">
      <c r="A103317" s="2">
        <v>2024</v>
      </c>
      <c r="B103317" s="2">
        <v>446335</v>
      </c>
      <c r="C103317" s="2">
        <v>100458</v>
      </c>
      <c r="D103317" s="3"/>
    </row>
    <row r="103318" spans="1:4">
      <c r="A103318" s="2">
        <v>2024</v>
      </c>
      <c r="B103318" s="2">
        <v>446336</v>
      </c>
      <c r="C103318" s="2">
        <v>100811</v>
      </c>
      <c r="D103318" s="3"/>
    </row>
    <row r="103319" spans="1:4">
      <c r="A103319" s="2">
        <v>2024</v>
      </c>
      <c r="B103319" s="2">
        <v>446337</v>
      </c>
      <c r="C103319" s="2">
        <v>108087</v>
      </c>
      <c r="D103319" s="3"/>
    </row>
    <row r="103320" spans="1:4">
      <c r="A103320" s="2">
        <v>2024</v>
      </c>
      <c r="B103320" s="2">
        <v>446338</v>
      </c>
      <c r="C103320" s="2">
        <v>102429</v>
      </c>
      <c r="D103320" s="3"/>
    </row>
    <row r="103321" spans="1:4">
      <c r="A103321" s="2">
        <v>2024</v>
      </c>
      <c r="B103321" s="2">
        <v>446339</v>
      </c>
      <c r="C103321" s="2">
        <v>35253</v>
      </c>
      <c r="D103321" s="3"/>
    </row>
    <row r="103322" spans="1:4">
      <c r="A103322" s="2">
        <v>2024</v>
      </c>
      <c r="B103322" s="2">
        <v>446340</v>
      </c>
      <c r="C103322" s="2">
        <v>104556</v>
      </c>
      <c r="D103322" s="3"/>
    </row>
    <row r="103323" spans="1:4">
      <c r="A103323" s="2">
        <v>2024</v>
      </c>
      <c r="B103323" s="2">
        <v>446341</v>
      </c>
      <c r="C103323" s="2">
        <v>72107</v>
      </c>
      <c r="D103323" s="3"/>
    </row>
    <row r="103324" spans="1:4">
      <c r="A103324" s="2">
        <v>2024</v>
      </c>
      <c r="B103324" s="2">
        <v>446342</v>
      </c>
      <c r="C103324" s="2">
        <v>33495</v>
      </c>
      <c r="D103324" s="3"/>
    </row>
    <row r="103325" spans="1:4">
      <c r="A103325" s="2">
        <v>2024</v>
      </c>
      <c r="B103325" s="2">
        <v>446343</v>
      </c>
      <c r="C103325" s="2">
        <v>115230</v>
      </c>
      <c r="D103325" s="3"/>
    </row>
    <row r="103326" spans="1:4">
      <c r="A103326" s="2">
        <v>2024</v>
      </c>
      <c r="B103326" s="2">
        <v>446344</v>
      </c>
      <c r="C103326" s="2">
        <v>12200</v>
      </c>
      <c r="D103326" s="3"/>
    </row>
    <row r="103327" spans="1:4">
      <c r="A103327" s="2">
        <v>2024</v>
      </c>
      <c r="B103327" s="2">
        <v>446345</v>
      </c>
      <c r="C103327" s="2">
        <v>105325</v>
      </c>
      <c r="D103327" s="3"/>
    </row>
    <row r="103328" spans="1:4">
      <c r="A103328" s="2">
        <v>2024</v>
      </c>
      <c r="B103328" s="2">
        <v>446346</v>
      </c>
      <c r="C103328" s="2">
        <v>20411</v>
      </c>
      <c r="D103328" s="3"/>
    </row>
    <row r="103329" spans="1:4">
      <c r="A103329" s="2">
        <v>2024</v>
      </c>
      <c r="B103329" s="2">
        <v>446347</v>
      </c>
      <c r="C103329" s="2">
        <v>11259</v>
      </c>
      <c r="D103329" s="3"/>
    </row>
    <row r="103330" spans="1:4">
      <c r="A103330" s="2">
        <v>2024</v>
      </c>
      <c r="B103330" s="2">
        <v>446348</v>
      </c>
      <c r="C103330" s="2">
        <v>75275</v>
      </c>
      <c r="D103330" s="3"/>
    </row>
    <row r="103331" spans="1:4">
      <c r="A103331" s="2">
        <v>2024</v>
      </c>
      <c r="B103331" s="2">
        <v>446349</v>
      </c>
      <c r="C103331" s="2">
        <v>32918</v>
      </c>
      <c r="D103331" s="3"/>
    </row>
    <row r="103332" spans="1:4">
      <c r="A103332" s="2">
        <v>2024</v>
      </c>
      <c r="B103332" s="2">
        <v>446350</v>
      </c>
      <c r="C103332" s="2">
        <v>98804</v>
      </c>
      <c r="D103332" s="3"/>
    </row>
    <row r="103333" spans="1:4">
      <c r="A103333" s="2">
        <v>2024</v>
      </c>
      <c r="B103333" s="2">
        <v>446351</v>
      </c>
      <c r="C103333" s="2">
        <v>122066</v>
      </c>
      <c r="D103333" s="3"/>
    </row>
    <row r="103334" spans="1:4">
      <c r="A103334" s="2">
        <v>2024</v>
      </c>
      <c r="B103334" s="2">
        <v>446352</v>
      </c>
      <c r="C103334" s="2">
        <v>55305</v>
      </c>
      <c r="D103334" s="3"/>
    </row>
    <row r="103335" spans="1:4">
      <c r="A103335" s="2">
        <v>2024</v>
      </c>
      <c r="B103335" s="2">
        <v>446353</v>
      </c>
      <c r="C103335" s="2">
        <v>12203</v>
      </c>
      <c r="D103335" s="3"/>
    </row>
    <row r="103336" spans="1:4">
      <c r="A103336" s="2">
        <v>2024</v>
      </c>
      <c r="B103336" s="2">
        <v>446354</v>
      </c>
      <c r="C103336" s="2">
        <v>114853</v>
      </c>
      <c r="D103336" s="3"/>
    </row>
    <row r="103337" spans="1:4">
      <c r="A103337" s="2">
        <v>2024</v>
      </c>
      <c r="B103337" s="2">
        <v>446355</v>
      </c>
      <c r="C103337" s="2">
        <v>124635</v>
      </c>
      <c r="D103337" s="3"/>
    </row>
    <row r="103338" spans="1:4">
      <c r="A103338" s="2">
        <v>2024</v>
      </c>
      <c r="B103338" s="2">
        <v>446356</v>
      </c>
      <c r="C103338" s="2">
        <v>54903</v>
      </c>
      <c r="D103338" s="3"/>
    </row>
    <row r="103339" spans="1:4">
      <c r="A103339" s="2">
        <v>2024</v>
      </c>
      <c r="B103339" s="2">
        <v>446357</v>
      </c>
      <c r="C103339" s="2">
        <v>93624</v>
      </c>
      <c r="D103339" s="3"/>
    </row>
    <row r="103340" spans="1:4">
      <c r="A103340" s="2">
        <v>2024</v>
      </c>
      <c r="B103340" s="2">
        <v>446358</v>
      </c>
      <c r="C103340" s="2">
        <v>127802</v>
      </c>
      <c r="D103340" s="3"/>
    </row>
    <row r="103341" spans="1:4">
      <c r="A103341" s="2">
        <v>2024</v>
      </c>
      <c r="B103341" s="2">
        <v>446359</v>
      </c>
      <c r="C103341" s="2">
        <v>119987</v>
      </c>
      <c r="D103341" s="3"/>
    </row>
    <row r="103342" spans="1:4">
      <c r="A103342" s="2">
        <v>2024</v>
      </c>
      <c r="B103342" s="2">
        <v>446360</v>
      </c>
      <c r="C103342" s="2">
        <v>16069</v>
      </c>
      <c r="D103342" s="3"/>
    </row>
    <row r="103343" spans="1:4">
      <c r="A103343" s="2">
        <v>2024</v>
      </c>
      <c r="B103343" s="2">
        <v>446361</v>
      </c>
      <c r="C103343" s="2">
        <v>126416</v>
      </c>
      <c r="D103343" s="3"/>
    </row>
    <row r="103344" spans="1:4">
      <c r="A103344" s="2">
        <v>2024</v>
      </c>
      <c r="B103344" s="2">
        <v>446362</v>
      </c>
      <c r="C103344" s="2">
        <v>40371</v>
      </c>
      <c r="D103344" s="3"/>
    </row>
    <row r="103345" spans="1:4">
      <c r="A103345" s="2">
        <v>2024</v>
      </c>
      <c r="B103345" s="2">
        <v>446363</v>
      </c>
      <c r="C103345" s="2">
        <v>121404</v>
      </c>
      <c r="D103345" s="3"/>
    </row>
    <row r="103346" spans="1:4">
      <c r="A103346" s="2">
        <v>2024</v>
      </c>
      <c r="B103346" s="2">
        <v>446364</v>
      </c>
      <c r="C103346" s="2">
        <v>60592</v>
      </c>
      <c r="D103346" s="3"/>
    </row>
    <row r="103347" spans="1:4">
      <c r="A103347" s="2">
        <v>2024</v>
      </c>
      <c r="B103347" s="2">
        <v>446365</v>
      </c>
      <c r="C103347" s="2">
        <v>59838</v>
      </c>
      <c r="D103347" s="3"/>
    </row>
    <row r="103348" spans="1:4">
      <c r="A103348" s="2">
        <v>2024</v>
      </c>
      <c r="B103348" s="2">
        <v>446366</v>
      </c>
      <c r="C103348" s="2">
        <v>14812</v>
      </c>
      <c r="D103348" s="3"/>
    </row>
    <row r="103349" spans="1:4">
      <c r="A103349" s="2">
        <v>2024</v>
      </c>
      <c r="B103349" s="2">
        <v>446367</v>
      </c>
      <c r="C103349" s="2">
        <v>97244</v>
      </c>
      <c r="D103349" s="3"/>
    </row>
    <row r="103350" spans="1:4">
      <c r="A103350" s="2">
        <v>2024</v>
      </c>
      <c r="B103350" s="2">
        <v>446368</v>
      </c>
      <c r="C103350" s="2">
        <v>78439</v>
      </c>
      <c r="D103350" s="3"/>
    </row>
    <row r="103351" spans="1:4">
      <c r="A103351" s="2">
        <v>2024</v>
      </c>
      <c r="B103351" s="2">
        <v>446369</v>
      </c>
      <c r="C103351" s="2">
        <v>53770</v>
      </c>
      <c r="D103351" s="3"/>
    </row>
    <row r="103352" spans="1:4">
      <c r="A103352" s="2">
        <v>2024</v>
      </c>
      <c r="B103352" s="2">
        <v>446370</v>
      </c>
      <c r="C103352" s="2">
        <v>74146</v>
      </c>
      <c r="D103352" s="3"/>
    </row>
    <row r="103353" spans="1:4">
      <c r="A103353" s="2">
        <v>2024</v>
      </c>
      <c r="B103353" s="2">
        <v>446371</v>
      </c>
      <c r="C103353" s="2">
        <v>44004</v>
      </c>
      <c r="D103353" s="3"/>
    </row>
    <row r="103354" spans="1:4">
      <c r="A103354" s="2">
        <v>2024</v>
      </c>
      <c r="B103354" s="2">
        <v>446372</v>
      </c>
      <c r="C103354" s="2">
        <v>93153</v>
      </c>
      <c r="D103354" s="3"/>
    </row>
    <row r="103355" spans="1:4">
      <c r="A103355" s="2">
        <v>2024</v>
      </c>
      <c r="B103355" s="2">
        <v>446373</v>
      </c>
      <c r="C103355" s="2">
        <v>54177</v>
      </c>
      <c r="D103355" s="3"/>
    </row>
    <row r="103356" spans="1:4">
      <c r="A103356" s="2">
        <v>2024</v>
      </c>
      <c r="B103356" s="2">
        <v>446374</v>
      </c>
      <c r="C103356" s="2">
        <v>60426</v>
      </c>
      <c r="D103356" s="3"/>
    </row>
    <row r="103357" spans="1:4">
      <c r="A103357" s="2">
        <v>2024</v>
      </c>
      <c r="B103357" s="2">
        <v>446375</v>
      </c>
      <c r="C103357" s="2">
        <v>95441</v>
      </c>
      <c r="D103357" s="3"/>
    </row>
    <row r="103358" spans="1:4">
      <c r="A103358" s="2">
        <v>2024</v>
      </c>
      <c r="B103358" s="2">
        <v>446376</v>
      </c>
      <c r="C103358" s="2">
        <v>118131</v>
      </c>
      <c r="D103358" s="3"/>
    </row>
    <row r="103359" spans="1:4">
      <c r="A103359" s="2">
        <v>2024</v>
      </c>
      <c r="B103359" s="2">
        <v>446377</v>
      </c>
      <c r="C103359" s="2">
        <v>75217</v>
      </c>
      <c r="D103359" s="3"/>
    </row>
    <row r="103360" spans="1:4">
      <c r="A103360" s="2">
        <v>2024</v>
      </c>
      <c r="B103360" s="2">
        <v>446378</v>
      </c>
      <c r="C103360" s="2">
        <v>92504</v>
      </c>
      <c r="D103360" s="3"/>
    </row>
    <row r="103361" spans="1:4">
      <c r="A103361" s="2">
        <v>2024</v>
      </c>
      <c r="B103361" s="2">
        <v>446379</v>
      </c>
      <c r="C103361" s="2">
        <v>67725</v>
      </c>
      <c r="D103361" s="3"/>
    </row>
    <row r="103362" spans="1:4">
      <c r="A103362" s="2">
        <v>2024</v>
      </c>
      <c r="B103362" s="2">
        <v>446380</v>
      </c>
      <c r="C103362" s="2">
        <v>34375</v>
      </c>
      <c r="D103362" s="3"/>
    </row>
    <row r="103363" spans="1:4">
      <c r="A103363" s="2">
        <v>2024</v>
      </c>
      <c r="B103363" s="2">
        <v>446381</v>
      </c>
      <c r="C103363" s="2">
        <v>56841</v>
      </c>
      <c r="D103363" s="3"/>
    </row>
    <row r="103364" spans="1:4">
      <c r="A103364" s="2">
        <v>2024</v>
      </c>
      <c r="B103364" s="2">
        <v>446382</v>
      </c>
      <c r="C103364" s="2">
        <v>67397</v>
      </c>
      <c r="D103364" s="3"/>
    </row>
    <row r="103365" spans="1:4">
      <c r="A103365" s="2">
        <v>2024</v>
      </c>
      <c r="B103365" s="2">
        <v>446383</v>
      </c>
      <c r="C103365" s="2">
        <v>65784</v>
      </c>
      <c r="D103365" s="3"/>
    </row>
    <row r="103366" spans="1:4">
      <c r="A103366" s="2">
        <v>2024</v>
      </c>
      <c r="B103366" s="2">
        <v>446384</v>
      </c>
      <c r="C103366" s="2">
        <v>25839</v>
      </c>
      <c r="D103366" s="3"/>
    </row>
    <row r="103367" spans="1:4">
      <c r="A103367" s="2">
        <v>2024</v>
      </c>
      <c r="B103367" s="2">
        <v>446385</v>
      </c>
      <c r="C103367" s="2">
        <v>1289</v>
      </c>
      <c r="D103367" s="3"/>
    </row>
    <row r="103368" spans="1:4">
      <c r="A103368" s="2">
        <v>2024</v>
      </c>
      <c r="B103368" s="2">
        <v>446386</v>
      </c>
      <c r="C103368" s="2">
        <v>2032</v>
      </c>
      <c r="D103368" s="3"/>
    </row>
    <row r="103369" spans="1:4">
      <c r="A103369" s="2">
        <v>2024</v>
      </c>
      <c r="B103369" s="2">
        <v>446387</v>
      </c>
      <c r="C103369" s="2">
        <v>47985</v>
      </c>
      <c r="D103369" s="3"/>
    </row>
    <row r="103370" spans="1:4">
      <c r="A103370" s="2">
        <v>2024</v>
      </c>
      <c r="B103370" s="2">
        <v>446388</v>
      </c>
      <c r="C103370" s="2">
        <v>61436</v>
      </c>
      <c r="D103370" s="3"/>
    </row>
    <row r="103371" spans="1:4">
      <c r="A103371" s="2">
        <v>2024</v>
      </c>
      <c r="B103371" s="2">
        <v>446389</v>
      </c>
      <c r="C103371" s="2">
        <v>1409</v>
      </c>
      <c r="D103371" s="3"/>
    </row>
    <row r="103372" spans="1:4">
      <c r="A103372" s="2">
        <v>2024</v>
      </c>
      <c r="B103372" s="2">
        <v>446390</v>
      </c>
      <c r="C103372" s="2">
        <v>102797</v>
      </c>
      <c r="D103372" s="3"/>
    </row>
    <row r="103373" spans="1:4">
      <c r="A103373" s="2">
        <v>2024</v>
      </c>
      <c r="B103373" s="2">
        <v>446391</v>
      </c>
      <c r="C103373" s="2">
        <v>115302</v>
      </c>
      <c r="D103373" s="3"/>
    </row>
    <row r="103374" spans="1:4">
      <c r="A103374" s="2">
        <v>2024</v>
      </c>
      <c r="B103374" s="2">
        <v>446392</v>
      </c>
      <c r="C103374" s="2">
        <v>99337</v>
      </c>
      <c r="D103374" s="3"/>
    </row>
    <row r="103375" spans="1:4">
      <c r="A103375" s="2">
        <v>2024</v>
      </c>
      <c r="B103375" s="2">
        <v>446393</v>
      </c>
      <c r="C103375" s="2">
        <v>96001</v>
      </c>
      <c r="D103375" s="3"/>
    </row>
    <row r="103376" spans="1:4">
      <c r="A103376" s="2">
        <v>2024</v>
      </c>
      <c r="B103376" s="2">
        <v>446394</v>
      </c>
      <c r="C103376" s="2">
        <v>112331</v>
      </c>
      <c r="D103376" s="3"/>
    </row>
    <row r="103377" spans="1:4">
      <c r="A103377" s="2">
        <v>2024</v>
      </c>
      <c r="B103377" s="2">
        <v>446395</v>
      </c>
      <c r="C103377" s="2">
        <v>119999</v>
      </c>
      <c r="D103377" s="3"/>
    </row>
    <row r="103378" spans="1:4">
      <c r="A103378" s="2">
        <v>2024</v>
      </c>
      <c r="B103378" s="2">
        <v>446396</v>
      </c>
      <c r="C103378" s="2">
        <v>6769</v>
      </c>
      <c r="D103378" s="3"/>
    </row>
    <row r="103379" spans="1:4">
      <c r="A103379" s="2">
        <v>2024</v>
      </c>
      <c r="B103379" s="2">
        <v>446397</v>
      </c>
      <c r="C103379" s="2">
        <v>116821</v>
      </c>
      <c r="D103379" s="3"/>
    </row>
    <row r="103380" spans="1:4">
      <c r="A103380" s="2">
        <v>2024</v>
      </c>
      <c r="B103380" s="2">
        <v>446398</v>
      </c>
      <c r="C103380" s="2">
        <v>106018</v>
      </c>
      <c r="D103380" s="3"/>
    </row>
    <row r="103381" spans="1:4">
      <c r="A103381" s="2">
        <v>2024</v>
      </c>
      <c r="B103381" s="2">
        <v>446399</v>
      </c>
      <c r="C103381" s="2">
        <v>25629</v>
      </c>
      <c r="D103381" s="3"/>
    </row>
    <row r="103382" spans="1:4">
      <c r="A103382" s="2">
        <v>2024</v>
      </c>
      <c r="B103382" s="2">
        <v>446400</v>
      </c>
      <c r="C103382" s="2">
        <v>106265</v>
      </c>
      <c r="D103382" s="3"/>
    </row>
    <row r="103383" spans="1:4">
      <c r="A103383" s="2">
        <v>2024</v>
      </c>
      <c r="B103383" s="2">
        <v>446401</v>
      </c>
      <c r="C103383" s="2">
        <v>118577</v>
      </c>
      <c r="D103383" s="3"/>
    </row>
    <row r="103384" spans="1:4">
      <c r="A103384" s="2">
        <v>2024</v>
      </c>
      <c r="B103384" s="2">
        <v>446402</v>
      </c>
      <c r="C103384" s="2">
        <v>39829</v>
      </c>
      <c r="D103384" s="3"/>
    </row>
    <row r="103385" spans="1:4">
      <c r="A103385" s="2">
        <v>2024</v>
      </c>
      <c r="B103385" s="2">
        <v>446403</v>
      </c>
      <c r="C103385" s="2">
        <v>67151</v>
      </c>
      <c r="D103385" s="3"/>
    </row>
    <row r="103386" spans="1:4">
      <c r="A103386" s="2">
        <v>2024</v>
      </c>
      <c r="B103386" s="2">
        <v>446404</v>
      </c>
      <c r="C103386" s="2">
        <v>75202</v>
      </c>
      <c r="D103386" s="3"/>
    </row>
    <row r="103387" spans="1:4">
      <c r="A103387" s="2">
        <v>2024</v>
      </c>
      <c r="B103387" s="2">
        <v>446405</v>
      </c>
      <c r="C103387" s="2">
        <v>69221</v>
      </c>
      <c r="D103387" s="3"/>
    </row>
    <row r="103388" spans="1:4">
      <c r="A103388" s="2">
        <v>2024</v>
      </c>
      <c r="B103388" s="2">
        <v>446406</v>
      </c>
      <c r="C103388" s="2">
        <v>53619</v>
      </c>
      <c r="D103388" s="3"/>
    </row>
    <row r="103389" spans="1:4">
      <c r="A103389" s="2">
        <v>2024</v>
      </c>
      <c r="B103389" s="2">
        <v>446407</v>
      </c>
      <c r="C103389" s="2">
        <v>53362</v>
      </c>
      <c r="D103389" s="3"/>
    </row>
    <row r="103390" spans="1:4">
      <c r="A103390" s="2">
        <v>2024</v>
      </c>
      <c r="B103390" s="2">
        <v>446408</v>
      </c>
      <c r="C103390" s="2">
        <v>73670</v>
      </c>
      <c r="D103390" s="3"/>
    </row>
    <row r="103391" spans="1:4">
      <c r="A103391" s="2">
        <v>2024</v>
      </c>
      <c r="B103391" s="2">
        <v>446409</v>
      </c>
      <c r="C103391" s="2">
        <v>56146</v>
      </c>
      <c r="D103391" s="3"/>
    </row>
    <row r="103392" spans="1:4">
      <c r="A103392" s="2">
        <v>2024</v>
      </c>
      <c r="B103392" s="2">
        <v>446410</v>
      </c>
      <c r="C103392" s="2">
        <v>69177</v>
      </c>
      <c r="D103392" s="3"/>
    </row>
    <row r="103393" spans="1:4">
      <c r="A103393" s="2">
        <v>2024</v>
      </c>
      <c r="B103393" s="2">
        <v>446411</v>
      </c>
      <c r="C103393" s="2">
        <v>50277</v>
      </c>
      <c r="D103393" s="3"/>
    </row>
    <row r="103394" spans="1:4">
      <c r="A103394" s="2">
        <v>2024</v>
      </c>
      <c r="B103394" s="2">
        <v>446412</v>
      </c>
      <c r="C103394" s="2">
        <v>106702</v>
      </c>
      <c r="D103394" s="3"/>
    </row>
    <row r="103395" spans="1:4">
      <c r="A103395" s="2">
        <v>2024</v>
      </c>
      <c r="B103395" s="2">
        <v>446413</v>
      </c>
      <c r="C103395" s="2">
        <v>98582</v>
      </c>
      <c r="D103395" s="3"/>
    </row>
    <row r="103396" spans="1:4">
      <c r="A103396" s="2">
        <v>2024</v>
      </c>
      <c r="B103396" s="2">
        <v>446414</v>
      </c>
      <c r="C103396" s="2">
        <v>47848</v>
      </c>
      <c r="D103396" s="3"/>
    </row>
    <row r="103397" spans="1:4">
      <c r="A103397" s="2">
        <v>2024</v>
      </c>
      <c r="B103397" s="2">
        <v>446415</v>
      </c>
      <c r="C103397" s="2">
        <v>41093</v>
      </c>
      <c r="D103397" s="3"/>
    </row>
    <row r="103398" spans="1:4">
      <c r="A103398" s="2">
        <v>2024</v>
      </c>
      <c r="B103398" s="2">
        <v>446416</v>
      </c>
      <c r="C103398" s="2">
        <v>127808</v>
      </c>
      <c r="D103398" s="3"/>
    </row>
    <row r="103399" spans="1:4">
      <c r="A103399" s="2">
        <v>2024</v>
      </c>
      <c r="B103399" s="2">
        <v>446417</v>
      </c>
      <c r="C103399" s="2">
        <v>127809</v>
      </c>
      <c r="D103399" s="3"/>
    </row>
    <row r="103400" spans="1:4">
      <c r="A103400" s="2">
        <v>2024</v>
      </c>
      <c r="B103400" s="2">
        <v>446418</v>
      </c>
      <c r="C103400" s="2">
        <v>39546</v>
      </c>
      <c r="D103400" s="3"/>
    </row>
    <row r="103401" spans="1:4">
      <c r="A103401" s="2">
        <v>2024</v>
      </c>
      <c r="B103401" s="2">
        <v>446419</v>
      </c>
      <c r="C103401" s="2">
        <v>51733</v>
      </c>
      <c r="D103401" s="3"/>
    </row>
    <row r="103402" spans="1:4">
      <c r="A103402" s="2">
        <v>2024</v>
      </c>
      <c r="B103402" s="2">
        <v>446420</v>
      </c>
      <c r="C103402" s="2">
        <v>94826</v>
      </c>
      <c r="D103402" s="3"/>
    </row>
    <row r="103403" spans="1:4">
      <c r="A103403" s="2">
        <v>2024</v>
      </c>
      <c r="B103403" s="2">
        <v>446421</v>
      </c>
      <c r="C103403" s="2">
        <v>66942</v>
      </c>
      <c r="D103403" s="3"/>
    </row>
    <row r="103404" spans="1:4">
      <c r="A103404" s="2">
        <v>2024</v>
      </c>
      <c r="B103404" s="2">
        <v>446422</v>
      </c>
      <c r="C103404" s="2">
        <v>7969</v>
      </c>
      <c r="D103404" s="3"/>
    </row>
    <row r="103405" spans="1:4">
      <c r="A103405" s="2">
        <v>2024</v>
      </c>
      <c r="B103405" s="2">
        <v>446423</v>
      </c>
      <c r="C103405" s="2">
        <v>123392</v>
      </c>
      <c r="D103405" s="3"/>
    </row>
    <row r="103406" spans="1:4">
      <c r="A103406" s="2">
        <v>2024</v>
      </c>
      <c r="B103406" s="2">
        <v>446424</v>
      </c>
      <c r="C103406" s="2">
        <v>114337</v>
      </c>
      <c r="D103406" s="3"/>
    </row>
    <row r="103407" spans="1:4">
      <c r="A103407" s="2">
        <v>2024</v>
      </c>
      <c r="B103407" s="2">
        <v>446425</v>
      </c>
      <c r="C103407" s="2">
        <v>100446</v>
      </c>
      <c r="D103407" s="3"/>
    </row>
    <row r="103408" spans="1:4">
      <c r="A103408" s="2">
        <v>2024</v>
      </c>
      <c r="B103408" s="2">
        <v>446426</v>
      </c>
      <c r="C103408" s="2">
        <v>54856</v>
      </c>
      <c r="D103408" s="3"/>
    </row>
    <row r="103409" spans="1:4">
      <c r="A103409" s="2">
        <v>2024</v>
      </c>
      <c r="B103409" s="2">
        <v>446427</v>
      </c>
      <c r="C103409" s="2">
        <v>111217</v>
      </c>
      <c r="D103409" s="3"/>
    </row>
    <row r="103410" spans="1:4">
      <c r="A103410" s="2">
        <v>2024</v>
      </c>
      <c r="B103410" s="2">
        <v>446428</v>
      </c>
      <c r="C103410" s="2">
        <v>54553</v>
      </c>
      <c r="D103410" s="3"/>
    </row>
    <row r="103411" spans="1:4">
      <c r="A103411" s="2">
        <v>2024</v>
      </c>
      <c r="B103411" s="2">
        <v>446429</v>
      </c>
      <c r="C103411" s="2">
        <v>115136</v>
      </c>
      <c r="D103411" s="3"/>
    </row>
    <row r="103412" spans="1:4">
      <c r="A103412" s="2">
        <v>2024</v>
      </c>
      <c r="B103412" s="2">
        <v>446430</v>
      </c>
      <c r="C103412" s="2">
        <v>115457</v>
      </c>
      <c r="D103412" s="3"/>
    </row>
    <row r="103413" spans="1:4">
      <c r="A103413" s="2">
        <v>2024</v>
      </c>
      <c r="B103413" s="2">
        <v>446431</v>
      </c>
      <c r="C103413" s="2">
        <v>35150</v>
      </c>
      <c r="D103413" s="3"/>
    </row>
    <row r="103414" spans="1:4">
      <c r="A103414" s="2">
        <v>2024</v>
      </c>
      <c r="B103414" s="2">
        <v>446432</v>
      </c>
      <c r="C103414" s="2">
        <v>95828</v>
      </c>
      <c r="D103414" s="3"/>
    </row>
    <row r="103415" spans="1:4">
      <c r="A103415" s="2">
        <v>2024</v>
      </c>
      <c r="B103415" s="2">
        <v>446433</v>
      </c>
      <c r="C103415" s="2">
        <v>51022</v>
      </c>
      <c r="D103415" s="3"/>
    </row>
    <row r="103416" spans="1:4">
      <c r="A103416" s="2">
        <v>2024</v>
      </c>
      <c r="B103416" s="2">
        <v>446434</v>
      </c>
      <c r="C103416" s="2">
        <v>62677</v>
      </c>
      <c r="D103416" s="3"/>
    </row>
    <row r="103417" spans="1:4">
      <c r="A103417" s="2">
        <v>2024</v>
      </c>
      <c r="B103417" s="2">
        <v>446435</v>
      </c>
      <c r="C103417" s="2">
        <v>78789</v>
      </c>
      <c r="D103417" s="3"/>
    </row>
    <row r="103418" spans="1:4">
      <c r="A103418" s="2">
        <v>2024</v>
      </c>
      <c r="B103418" s="2">
        <v>446436</v>
      </c>
      <c r="C103418" s="2">
        <v>78205</v>
      </c>
      <c r="D103418" s="3"/>
    </row>
    <row r="103419" spans="1:4">
      <c r="A103419" s="2">
        <v>2024</v>
      </c>
      <c r="B103419" s="2">
        <v>446437</v>
      </c>
      <c r="C103419" s="2">
        <v>75331</v>
      </c>
      <c r="D103419" s="3"/>
    </row>
    <row r="103420" spans="1:4">
      <c r="A103420" s="2">
        <v>2024</v>
      </c>
      <c r="B103420" s="2">
        <v>446438</v>
      </c>
      <c r="C103420" s="2">
        <v>35257</v>
      </c>
      <c r="D103420" s="3"/>
    </row>
    <row r="103421" spans="1:4">
      <c r="A103421" s="2">
        <v>2024</v>
      </c>
      <c r="B103421" s="2">
        <v>446439</v>
      </c>
      <c r="C103421" s="2">
        <v>92905</v>
      </c>
      <c r="D103421" s="3"/>
    </row>
    <row r="103422" spans="1:4">
      <c r="A103422" s="2">
        <v>2024</v>
      </c>
      <c r="B103422" s="2">
        <v>446440</v>
      </c>
      <c r="C103422" s="2">
        <v>71416</v>
      </c>
      <c r="D103422" s="3"/>
    </row>
    <row r="103423" spans="1:4">
      <c r="A103423" s="2">
        <v>2024</v>
      </c>
      <c r="B103423" s="2">
        <v>446441</v>
      </c>
      <c r="C103423" s="2">
        <v>116710</v>
      </c>
      <c r="D103423" s="3"/>
    </row>
    <row r="103424" spans="1:4">
      <c r="A103424" s="2">
        <v>2024</v>
      </c>
      <c r="B103424" s="2">
        <v>446442</v>
      </c>
      <c r="C103424" s="2">
        <v>100453</v>
      </c>
      <c r="D103424" s="3"/>
    </row>
    <row r="103425" spans="1:4">
      <c r="A103425" s="2">
        <v>2024</v>
      </c>
      <c r="B103425" s="2">
        <v>446443</v>
      </c>
      <c r="C103425" s="2">
        <v>104419</v>
      </c>
      <c r="D103425" s="3"/>
    </row>
    <row r="103426" spans="1:4">
      <c r="A103426" s="2">
        <v>2024</v>
      </c>
      <c r="B103426" s="2">
        <v>446444</v>
      </c>
      <c r="C103426" s="2">
        <v>76731</v>
      </c>
      <c r="D103426" s="3"/>
    </row>
    <row r="103427" spans="1:4">
      <c r="A103427" s="2">
        <v>2024</v>
      </c>
      <c r="B103427" s="2">
        <v>446445</v>
      </c>
      <c r="C103427" s="2">
        <v>109729</v>
      </c>
      <c r="D103427" s="3"/>
    </row>
    <row r="103428" spans="1:4">
      <c r="A103428" s="2">
        <v>2024</v>
      </c>
      <c r="B103428" s="2">
        <v>446446</v>
      </c>
      <c r="C103428" s="2">
        <v>100591</v>
      </c>
      <c r="D103428" s="3"/>
    </row>
    <row r="103429" spans="1:4">
      <c r="A103429" s="2">
        <v>2024</v>
      </c>
      <c r="B103429" s="2">
        <v>446447</v>
      </c>
      <c r="C103429" s="2">
        <v>78797</v>
      </c>
      <c r="D103429" s="3"/>
    </row>
    <row r="103430" spans="1:4">
      <c r="A103430" s="2">
        <v>2024</v>
      </c>
      <c r="B103430" s="2">
        <v>446448</v>
      </c>
      <c r="C103430" s="2">
        <v>95803</v>
      </c>
      <c r="D103430" s="3"/>
    </row>
    <row r="103431" spans="1:4">
      <c r="A103431" s="2">
        <v>2024</v>
      </c>
      <c r="B103431" s="2">
        <v>446449</v>
      </c>
      <c r="C103431" s="2">
        <v>95028</v>
      </c>
      <c r="D103431" s="3"/>
    </row>
    <row r="103432" spans="1:4">
      <c r="A103432" s="2">
        <v>2024</v>
      </c>
      <c r="B103432" s="2">
        <v>446450</v>
      </c>
      <c r="C103432" s="2">
        <v>91472</v>
      </c>
      <c r="D103432" s="3"/>
    </row>
    <row r="103433" spans="1:4">
      <c r="A103433" s="2">
        <v>2024</v>
      </c>
      <c r="B103433" s="2">
        <v>446451</v>
      </c>
      <c r="C103433" s="2">
        <v>103612</v>
      </c>
      <c r="D103433" s="3"/>
    </row>
    <row r="103434" spans="1:4">
      <c r="A103434" s="2">
        <v>2024</v>
      </c>
      <c r="B103434" s="2">
        <v>446452</v>
      </c>
      <c r="C103434" s="2">
        <v>662</v>
      </c>
      <c r="D103434" s="3"/>
    </row>
    <row r="103435" spans="1:4">
      <c r="A103435" s="2">
        <v>2024</v>
      </c>
      <c r="B103435" s="2">
        <v>446453</v>
      </c>
      <c r="C103435" s="2">
        <v>118365</v>
      </c>
      <c r="D103435" s="3"/>
    </row>
    <row r="103436" spans="1:4">
      <c r="A103436" s="2">
        <v>2024</v>
      </c>
      <c r="B103436" s="2">
        <v>446454</v>
      </c>
      <c r="C103436" s="2">
        <v>15265</v>
      </c>
      <c r="D103436" s="3"/>
    </row>
    <row r="103437" spans="1:4">
      <c r="A103437" s="2">
        <v>2024</v>
      </c>
      <c r="B103437" s="2">
        <v>446455</v>
      </c>
      <c r="C103437" s="2">
        <v>93280</v>
      </c>
      <c r="D103437" s="3"/>
    </row>
    <row r="103438" spans="1:4">
      <c r="A103438" s="2">
        <v>2024</v>
      </c>
      <c r="B103438" s="2">
        <v>446456</v>
      </c>
      <c r="C103438" s="2">
        <v>107664</v>
      </c>
      <c r="D103438" s="3"/>
    </row>
    <row r="103439" spans="1:4">
      <c r="A103439" s="2">
        <v>2024</v>
      </c>
      <c r="B103439" s="2">
        <v>446457</v>
      </c>
      <c r="C103439" s="2">
        <v>40758</v>
      </c>
      <c r="D103439" s="3"/>
    </row>
    <row r="103440" spans="1:4">
      <c r="A103440" s="2">
        <v>2024</v>
      </c>
      <c r="B103440" s="2">
        <v>446458</v>
      </c>
      <c r="C103440" s="2">
        <v>34539</v>
      </c>
      <c r="D103440" s="3"/>
    </row>
    <row r="103441" spans="1:4">
      <c r="A103441" s="2">
        <v>2024</v>
      </c>
      <c r="B103441" s="2">
        <v>446459</v>
      </c>
      <c r="C103441" s="2">
        <v>97050</v>
      </c>
      <c r="D103441" s="3"/>
    </row>
    <row r="103442" spans="1:4">
      <c r="A103442" s="2">
        <v>2024</v>
      </c>
      <c r="B103442" s="2">
        <v>446460</v>
      </c>
      <c r="C103442" s="2">
        <v>4385</v>
      </c>
      <c r="D103442" s="3"/>
    </row>
    <row r="103443" spans="1:4">
      <c r="A103443" s="2">
        <v>2024</v>
      </c>
      <c r="B103443" s="2">
        <v>446461</v>
      </c>
      <c r="C103443" s="2">
        <v>27864</v>
      </c>
      <c r="D103443" s="3"/>
    </row>
    <row r="103444" spans="1:4">
      <c r="A103444" s="2">
        <v>2024</v>
      </c>
      <c r="B103444" s="2">
        <v>446462</v>
      </c>
      <c r="C103444" s="2">
        <v>6901</v>
      </c>
      <c r="D103444" s="3"/>
    </row>
    <row r="103445" spans="1:4">
      <c r="A103445" s="2">
        <v>2024</v>
      </c>
      <c r="B103445" s="2">
        <v>446463</v>
      </c>
      <c r="C103445" s="2">
        <v>49404</v>
      </c>
      <c r="D103445" s="3"/>
    </row>
    <row r="103446" spans="1:4">
      <c r="A103446" s="2">
        <v>2024</v>
      </c>
      <c r="B103446" s="2">
        <v>446464</v>
      </c>
      <c r="C103446" s="2">
        <v>26322</v>
      </c>
      <c r="D103446" s="3"/>
    </row>
    <row r="103447" spans="1:4">
      <c r="A103447" s="2">
        <v>2024</v>
      </c>
      <c r="B103447" s="2">
        <v>446465</v>
      </c>
      <c r="C103447" s="2">
        <v>119875</v>
      </c>
      <c r="D103447" s="3"/>
    </row>
    <row r="103448" spans="1:4">
      <c r="A103448" s="2">
        <v>2024</v>
      </c>
      <c r="B103448" s="2">
        <v>446466</v>
      </c>
      <c r="C103448" s="2">
        <v>127806</v>
      </c>
      <c r="D103448" s="3"/>
    </row>
    <row r="103449" spans="1:4">
      <c r="A103449" s="2">
        <v>2024</v>
      </c>
      <c r="B103449" s="2">
        <v>446467</v>
      </c>
      <c r="C103449" s="2">
        <v>103183</v>
      </c>
      <c r="D103449" s="3"/>
    </row>
    <row r="103450" spans="1:4">
      <c r="A103450" s="2">
        <v>2024</v>
      </c>
      <c r="B103450" s="2">
        <v>446468</v>
      </c>
      <c r="C103450" s="2">
        <v>116617</v>
      </c>
      <c r="D103450" s="3"/>
    </row>
    <row r="103451" spans="1:4">
      <c r="A103451" s="2">
        <v>2024</v>
      </c>
      <c r="B103451" s="2">
        <v>446469</v>
      </c>
      <c r="C103451" s="2">
        <v>97582</v>
      </c>
      <c r="D103451" s="3"/>
    </row>
    <row r="103452" spans="1:4">
      <c r="A103452" s="2">
        <v>2024</v>
      </c>
      <c r="B103452" s="2">
        <v>446470</v>
      </c>
      <c r="C103452" s="2">
        <v>72420</v>
      </c>
      <c r="D103452" s="3"/>
    </row>
    <row r="103453" spans="1:4">
      <c r="A103453" s="2">
        <v>2024</v>
      </c>
      <c r="B103453" s="2">
        <v>446471</v>
      </c>
      <c r="C103453" s="2">
        <v>10226</v>
      </c>
      <c r="D103453" s="3"/>
    </row>
    <row r="103454" spans="1:4">
      <c r="A103454" s="2">
        <v>2024</v>
      </c>
      <c r="B103454" s="2">
        <v>446472</v>
      </c>
      <c r="C103454" s="2">
        <v>103022</v>
      </c>
      <c r="D103454" s="3"/>
    </row>
    <row r="103455" spans="1:4">
      <c r="A103455" s="2">
        <v>2024</v>
      </c>
      <c r="B103455" s="2">
        <v>446473</v>
      </c>
      <c r="C103455" s="2">
        <v>97982</v>
      </c>
      <c r="D103455" s="3"/>
    </row>
    <row r="103456" spans="1:4">
      <c r="A103456" s="2">
        <v>2024</v>
      </c>
      <c r="B103456" s="2">
        <v>446474</v>
      </c>
      <c r="C103456" s="2">
        <v>101465</v>
      </c>
      <c r="D103456" s="3"/>
    </row>
    <row r="103457" spans="1:4">
      <c r="A103457" s="2">
        <v>2024</v>
      </c>
      <c r="B103457" s="2">
        <v>446475</v>
      </c>
      <c r="C103457" s="2">
        <v>96795</v>
      </c>
      <c r="D103457" s="3"/>
    </row>
    <row r="103458" spans="1:4">
      <c r="A103458" s="2">
        <v>2024</v>
      </c>
      <c r="B103458" s="2">
        <v>446476</v>
      </c>
      <c r="C103458" s="2">
        <v>71034</v>
      </c>
      <c r="D103458" s="3"/>
    </row>
    <row r="103459" spans="1:4">
      <c r="A103459" s="2">
        <v>2024</v>
      </c>
      <c r="B103459" s="2">
        <v>446477</v>
      </c>
      <c r="C103459" s="2">
        <v>116810</v>
      </c>
      <c r="D103459" s="3"/>
    </row>
    <row r="103460" spans="1:4">
      <c r="A103460" s="2">
        <v>2024</v>
      </c>
      <c r="B103460" s="2">
        <v>446478</v>
      </c>
      <c r="C103460" s="2">
        <v>93929</v>
      </c>
      <c r="D103460" s="3"/>
    </row>
    <row r="103461" spans="1:4">
      <c r="A103461" s="2">
        <v>2024</v>
      </c>
      <c r="B103461" s="2">
        <v>446479</v>
      </c>
      <c r="C103461" s="2">
        <v>419</v>
      </c>
      <c r="D103461" s="3"/>
    </row>
    <row r="103462" spans="1:4">
      <c r="A103462" s="2">
        <v>2024</v>
      </c>
      <c r="B103462" s="2">
        <v>446480</v>
      </c>
      <c r="C103462" s="2">
        <v>115852</v>
      </c>
      <c r="D103462" s="3"/>
    </row>
    <row r="103463" spans="1:4">
      <c r="A103463" s="2">
        <v>2024</v>
      </c>
      <c r="B103463" s="2">
        <v>446481</v>
      </c>
      <c r="C103463" s="2">
        <v>91979</v>
      </c>
      <c r="D103463" s="3"/>
    </row>
    <row r="103464" spans="1:4">
      <c r="A103464" s="2">
        <v>2024</v>
      </c>
      <c r="B103464" s="2">
        <v>446482</v>
      </c>
      <c r="C103464" s="2">
        <v>91978</v>
      </c>
      <c r="D103464" s="3"/>
    </row>
    <row r="103465" spans="1:4">
      <c r="A103465" s="2">
        <v>2024</v>
      </c>
      <c r="B103465" s="2">
        <v>446483</v>
      </c>
      <c r="C103465" s="2">
        <v>24575</v>
      </c>
      <c r="D103465" s="3"/>
    </row>
    <row r="103466" spans="1:4">
      <c r="A103466" s="2">
        <v>2024</v>
      </c>
      <c r="B103466" s="2">
        <v>446484</v>
      </c>
      <c r="C103466" s="2">
        <v>44983</v>
      </c>
      <c r="D103466" s="3"/>
    </row>
    <row r="103467" spans="1:4">
      <c r="A103467" s="2">
        <v>2024</v>
      </c>
      <c r="B103467" s="2">
        <v>446485</v>
      </c>
      <c r="C103467" s="2">
        <v>99820</v>
      </c>
      <c r="D103467" s="3"/>
    </row>
    <row r="103468" spans="1:4">
      <c r="A103468" s="2">
        <v>2024</v>
      </c>
      <c r="B103468" s="2">
        <v>446486</v>
      </c>
      <c r="C103468" s="2">
        <v>116804</v>
      </c>
      <c r="D103468" s="3"/>
    </row>
    <row r="103469" spans="1:4">
      <c r="A103469" s="2">
        <v>2024</v>
      </c>
      <c r="B103469" s="2">
        <v>446487</v>
      </c>
      <c r="C103469" s="2">
        <v>52591</v>
      </c>
      <c r="D103469" s="3"/>
    </row>
    <row r="103470" spans="1:4">
      <c r="A103470" s="2">
        <v>2024</v>
      </c>
      <c r="B103470" s="2">
        <v>446488</v>
      </c>
      <c r="C103470" s="2">
        <v>78903</v>
      </c>
      <c r="D103470" s="3"/>
    </row>
    <row r="103471" spans="1:4">
      <c r="A103471" s="2">
        <v>2024</v>
      </c>
      <c r="B103471" s="2">
        <v>446489</v>
      </c>
      <c r="C103471" s="2">
        <v>33317</v>
      </c>
      <c r="D103471" s="3"/>
    </row>
    <row r="103472" spans="1:4">
      <c r="A103472" s="2">
        <v>2024</v>
      </c>
      <c r="B103472" s="2">
        <v>446490</v>
      </c>
      <c r="C103472" s="2">
        <v>25600</v>
      </c>
      <c r="D103472" s="3"/>
    </row>
    <row r="103473" spans="1:4">
      <c r="A103473" s="2">
        <v>2024</v>
      </c>
      <c r="B103473" s="2">
        <v>446491</v>
      </c>
      <c r="C103473" s="2">
        <v>109666</v>
      </c>
      <c r="D103473" s="3"/>
    </row>
    <row r="103474" spans="1:4">
      <c r="A103474" s="2">
        <v>2024</v>
      </c>
      <c r="B103474" s="2">
        <v>446492</v>
      </c>
      <c r="C103474" s="2">
        <v>35465</v>
      </c>
      <c r="D103474" s="3"/>
    </row>
    <row r="103475" spans="1:4">
      <c r="A103475" s="2">
        <v>2024</v>
      </c>
      <c r="B103475" s="2">
        <v>446493</v>
      </c>
      <c r="C103475" s="2">
        <v>37941</v>
      </c>
      <c r="D103475" s="3"/>
    </row>
    <row r="103476" spans="1:4">
      <c r="A103476" s="2">
        <v>2024</v>
      </c>
      <c r="B103476" s="2">
        <v>446494</v>
      </c>
      <c r="C103476" s="2">
        <v>114548</v>
      </c>
      <c r="D103476" s="3"/>
    </row>
    <row r="103477" spans="1:4">
      <c r="A103477" s="2">
        <v>2024</v>
      </c>
      <c r="B103477" s="2">
        <v>446495</v>
      </c>
      <c r="C103477" s="2">
        <v>52051</v>
      </c>
      <c r="D103477" s="3"/>
    </row>
    <row r="103478" spans="1:4">
      <c r="A103478" s="2">
        <v>2024</v>
      </c>
      <c r="B103478" s="2">
        <v>446496</v>
      </c>
      <c r="C103478" s="2">
        <v>66873</v>
      </c>
      <c r="D103478" s="3"/>
    </row>
    <row r="103479" spans="1:4">
      <c r="A103479" s="2">
        <v>2024</v>
      </c>
      <c r="B103479" s="2">
        <v>446497</v>
      </c>
      <c r="C103479" s="2">
        <v>93319</v>
      </c>
      <c r="D103479" s="3"/>
    </row>
    <row r="103480" spans="1:4">
      <c r="A103480" s="2">
        <v>2024</v>
      </c>
      <c r="B103480" s="2">
        <v>446498</v>
      </c>
      <c r="C103480" s="2">
        <v>53129</v>
      </c>
      <c r="D103480" s="3"/>
    </row>
    <row r="103481" spans="1:4">
      <c r="A103481" s="2">
        <v>2024</v>
      </c>
      <c r="B103481" s="2">
        <v>446499</v>
      </c>
      <c r="C103481" s="2">
        <v>6147</v>
      </c>
      <c r="D103481" s="3"/>
    </row>
    <row r="103482" spans="1:4">
      <c r="A103482" s="2">
        <v>2024</v>
      </c>
      <c r="B103482" s="2">
        <v>446500</v>
      </c>
      <c r="C103482" s="2">
        <v>98023</v>
      </c>
      <c r="D103482" s="3"/>
    </row>
    <row r="103483" spans="1:4">
      <c r="A103483" s="2">
        <v>2024</v>
      </c>
      <c r="B103483" s="2">
        <v>446501</v>
      </c>
      <c r="C103483" s="2">
        <v>68446</v>
      </c>
      <c r="D103483" s="3"/>
    </row>
    <row r="103484" spans="1:4">
      <c r="A103484" s="2">
        <v>2024</v>
      </c>
      <c r="B103484" s="2">
        <v>446502</v>
      </c>
      <c r="C103484" s="2">
        <v>78884</v>
      </c>
      <c r="D103484" s="3"/>
    </row>
    <row r="103485" spans="1:4">
      <c r="A103485" s="2">
        <v>2024</v>
      </c>
      <c r="B103485" s="2">
        <v>446503</v>
      </c>
      <c r="C103485" s="2">
        <v>56599</v>
      </c>
      <c r="D103485" s="3"/>
    </row>
    <row r="103486" spans="1:4">
      <c r="A103486" s="2">
        <v>2024</v>
      </c>
      <c r="B103486" s="2">
        <v>446504</v>
      </c>
      <c r="C103486" s="2">
        <v>94392</v>
      </c>
      <c r="D103486" s="3"/>
    </row>
    <row r="103487" spans="1:4">
      <c r="A103487" s="2">
        <v>2024</v>
      </c>
      <c r="B103487" s="2">
        <v>446505</v>
      </c>
      <c r="C103487" s="2">
        <v>104526</v>
      </c>
      <c r="D103487" s="3"/>
    </row>
    <row r="103488" spans="1:4">
      <c r="A103488" s="2">
        <v>2024</v>
      </c>
      <c r="B103488" s="2">
        <v>446506</v>
      </c>
      <c r="C103488" s="2">
        <v>21927</v>
      </c>
      <c r="D103488" s="3"/>
    </row>
    <row r="103489" spans="1:4">
      <c r="A103489" s="2">
        <v>2024</v>
      </c>
      <c r="B103489" s="2">
        <v>446507</v>
      </c>
      <c r="C103489" s="2">
        <v>21921</v>
      </c>
      <c r="D103489" s="3"/>
    </row>
    <row r="103490" spans="1:4">
      <c r="A103490" s="2">
        <v>2024</v>
      </c>
      <c r="B103490" s="2">
        <v>446508</v>
      </c>
      <c r="C103490" s="2">
        <v>21931</v>
      </c>
      <c r="D103490" s="3"/>
    </row>
    <row r="103491" spans="1:4">
      <c r="A103491" s="2">
        <v>2024</v>
      </c>
      <c r="B103491" s="2">
        <v>446509</v>
      </c>
      <c r="C103491" s="2">
        <v>21930</v>
      </c>
      <c r="D103491" s="3"/>
    </row>
    <row r="103492" spans="1:4">
      <c r="A103492" s="2">
        <v>2024</v>
      </c>
      <c r="B103492" s="2">
        <v>446510</v>
      </c>
      <c r="C103492" s="2">
        <v>21913</v>
      </c>
      <c r="D103492" s="3"/>
    </row>
    <row r="103493" spans="1:4">
      <c r="A103493" s="2">
        <v>2024</v>
      </c>
      <c r="B103493" s="2">
        <v>446511</v>
      </c>
      <c r="C103493" s="2">
        <v>116688</v>
      </c>
      <c r="D103493" s="3"/>
    </row>
    <row r="103494" spans="1:4">
      <c r="A103494" s="2">
        <v>2024</v>
      </c>
      <c r="B103494" s="2">
        <v>446512</v>
      </c>
      <c r="C103494" s="2">
        <v>96426</v>
      </c>
      <c r="D103494" s="3"/>
    </row>
    <row r="103495" spans="1:4">
      <c r="A103495" s="2">
        <v>2024</v>
      </c>
      <c r="B103495" s="2">
        <v>446513</v>
      </c>
      <c r="C103495" s="2">
        <v>96428</v>
      </c>
      <c r="D103495" s="3"/>
    </row>
    <row r="103496" spans="1:4">
      <c r="A103496" s="2">
        <v>2024</v>
      </c>
      <c r="B103496" s="2">
        <v>446514</v>
      </c>
      <c r="C103496" s="2">
        <v>96427</v>
      </c>
      <c r="D103496" s="3"/>
    </row>
    <row r="103497" spans="1:4">
      <c r="A103497" s="2">
        <v>2024</v>
      </c>
      <c r="B103497" s="2">
        <v>446515</v>
      </c>
      <c r="C103497" s="2">
        <v>33281</v>
      </c>
      <c r="D103497" s="3"/>
    </row>
    <row r="103498" spans="1:4">
      <c r="A103498" s="2">
        <v>2024</v>
      </c>
      <c r="B103498" s="2">
        <v>446516</v>
      </c>
      <c r="C103498" s="2">
        <v>14908</v>
      </c>
      <c r="D103498" s="3"/>
    </row>
    <row r="103499" spans="1:4">
      <c r="A103499" s="2">
        <v>2024</v>
      </c>
      <c r="B103499" s="2">
        <v>446517</v>
      </c>
      <c r="C103499" s="2">
        <v>66130</v>
      </c>
      <c r="D103499" s="3"/>
    </row>
    <row r="103500" spans="1:4">
      <c r="A103500" s="2">
        <v>2024</v>
      </c>
      <c r="B103500" s="2">
        <v>446518</v>
      </c>
      <c r="C103500" s="2">
        <v>95487</v>
      </c>
      <c r="D103500" s="3"/>
    </row>
    <row r="103501" spans="1:4">
      <c r="A103501" s="2">
        <v>2024</v>
      </c>
      <c r="B103501" s="2">
        <v>446519</v>
      </c>
      <c r="C103501" s="2">
        <v>3072</v>
      </c>
      <c r="D103501" s="3"/>
    </row>
    <row r="103502" spans="1:4">
      <c r="A103502" s="2">
        <v>2024</v>
      </c>
      <c r="B103502" s="2">
        <v>446520</v>
      </c>
      <c r="C103502" s="2">
        <v>103758</v>
      </c>
      <c r="D103502" s="3"/>
    </row>
    <row r="103503" spans="1:4">
      <c r="A103503" s="2">
        <v>2024</v>
      </c>
      <c r="B103503" s="2">
        <v>446521</v>
      </c>
      <c r="C103503" s="2">
        <v>45722</v>
      </c>
      <c r="D103503" s="3"/>
    </row>
    <row r="103504" spans="1:4">
      <c r="A103504" s="2">
        <v>2024</v>
      </c>
      <c r="B103504" s="2">
        <v>446522</v>
      </c>
      <c r="C103504" s="2">
        <v>12471</v>
      </c>
      <c r="D103504" s="3"/>
    </row>
    <row r="103505" spans="1:4">
      <c r="A103505" s="2">
        <v>2024</v>
      </c>
      <c r="B103505" s="2">
        <v>446523</v>
      </c>
      <c r="C103505" s="2">
        <v>4615</v>
      </c>
      <c r="D103505" s="3"/>
    </row>
    <row r="103506" spans="1:4">
      <c r="A103506" s="2">
        <v>2024</v>
      </c>
      <c r="B103506" s="2">
        <v>446524</v>
      </c>
      <c r="C103506" s="2">
        <v>114476</v>
      </c>
      <c r="D103506" s="3"/>
    </row>
    <row r="103507" spans="1:4">
      <c r="A103507" s="2">
        <v>2024</v>
      </c>
      <c r="B103507" s="2">
        <v>446525</v>
      </c>
      <c r="C103507" s="2">
        <v>74771</v>
      </c>
      <c r="D103507" s="3"/>
    </row>
    <row r="103508" spans="1:4">
      <c r="A103508" s="2">
        <v>2024</v>
      </c>
      <c r="B103508" s="2">
        <v>446526</v>
      </c>
      <c r="C103508" s="2">
        <v>107984</v>
      </c>
      <c r="D103508" s="3"/>
    </row>
    <row r="103509" spans="1:4">
      <c r="A103509" s="2">
        <v>2024</v>
      </c>
      <c r="B103509" s="2">
        <v>446527</v>
      </c>
      <c r="C103509" s="2">
        <v>15775</v>
      </c>
      <c r="D103509" s="3"/>
    </row>
    <row r="103510" spans="1:4">
      <c r="A103510" s="2">
        <v>2024</v>
      </c>
      <c r="B103510" s="2">
        <v>446528</v>
      </c>
      <c r="C103510" s="2">
        <v>58629</v>
      </c>
      <c r="D103510" s="3"/>
    </row>
    <row r="103511" spans="1:4">
      <c r="A103511" s="2">
        <v>2024</v>
      </c>
      <c r="B103511" s="2">
        <v>446529</v>
      </c>
      <c r="C103511" s="2">
        <v>111745</v>
      </c>
      <c r="D103511" s="3"/>
    </row>
    <row r="103512" spans="1:4">
      <c r="A103512" s="2">
        <v>2024</v>
      </c>
      <c r="B103512" s="2">
        <v>446530</v>
      </c>
      <c r="C103512" s="2">
        <v>125061</v>
      </c>
      <c r="D103512" s="3"/>
    </row>
    <row r="103513" spans="1:4">
      <c r="A103513" s="2">
        <v>2024</v>
      </c>
      <c r="B103513" s="2">
        <v>446531</v>
      </c>
      <c r="C103513" s="2">
        <v>118527</v>
      </c>
      <c r="D103513" s="3"/>
    </row>
    <row r="103514" spans="1:4">
      <c r="A103514" s="2">
        <v>2024</v>
      </c>
      <c r="B103514" s="2">
        <v>446532</v>
      </c>
      <c r="C103514" s="2">
        <v>57481</v>
      </c>
      <c r="D103514" s="3"/>
    </row>
    <row r="103515" spans="1:4">
      <c r="A103515" s="2">
        <v>2024</v>
      </c>
      <c r="B103515" s="2">
        <v>446533</v>
      </c>
      <c r="C103515" s="2">
        <v>121828</v>
      </c>
      <c r="D103515" s="3"/>
    </row>
    <row r="103516" spans="1:4">
      <c r="A103516" s="2">
        <v>2024</v>
      </c>
      <c r="B103516" s="2">
        <v>446534</v>
      </c>
      <c r="C103516" s="2">
        <v>126525</v>
      </c>
      <c r="D103516" s="3"/>
    </row>
    <row r="103517" spans="1:4">
      <c r="A103517" s="2">
        <v>2024</v>
      </c>
      <c r="B103517" s="2">
        <v>446535</v>
      </c>
      <c r="C103517" s="2">
        <v>100137</v>
      </c>
      <c r="D103517" s="3"/>
    </row>
    <row r="103518" spans="1:4">
      <c r="A103518" s="2">
        <v>2024</v>
      </c>
      <c r="B103518" s="2">
        <v>446536</v>
      </c>
      <c r="C103518" s="2">
        <v>18424</v>
      </c>
      <c r="D103518" s="3"/>
    </row>
    <row r="103519" spans="1:4">
      <c r="A103519" s="2">
        <v>2024</v>
      </c>
      <c r="B103519" s="2">
        <v>446537</v>
      </c>
      <c r="C103519" s="2">
        <v>119883</v>
      </c>
      <c r="D103519" s="3"/>
    </row>
    <row r="103520" spans="1:4">
      <c r="A103520" s="2">
        <v>2024</v>
      </c>
      <c r="B103520" s="2">
        <v>446538</v>
      </c>
      <c r="C103520" s="2">
        <v>122198</v>
      </c>
      <c r="D103520" s="3"/>
    </row>
    <row r="103521" spans="1:4">
      <c r="A103521" s="2">
        <v>2024</v>
      </c>
      <c r="B103521" s="2">
        <v>446539</v>
      </c>
      <c r="C103521" s="2">
        <v>122199</v>
      </c>
      <c r="D103521" s="3"/>
    </row>
    <row r="103522" spans="1:4">
      <c r="A103522" s="2">
        <v>2024</v>
      </c>
      <c r="B103522" s="2">
        <v>446540</v>
      </c>
      <c r="C103522" s="2">
        <v>92423</v>
      </c>
      <c r="D103522" s="3"/>
    </row>
    <row r="103523" spans="1:4">
      <c r="A103523" s="2">
        <v>2024</v>
      </c>
      <c r="B103523" s="2">
        <v>446541</v>
      </c>
      <c r="C103523" s="2">
        <v>23700</v>
      </c>
      <c r="D103523" s="3"/>
    </row>
    <row r="103524" spans="1:4">
      <c r="A103524" s="2">
        <v>2024</v>
      </c>
      <c r="B103524" s="2">
        <v>446542</v>
      </c>
      <c r="C103524" s="2">
        <v>9287</v>
      </c>
      <c r="D103524" s="3"/>
    </row>
    <row r="103525" spans="1:4">
      <c r="A103525" s="2">
        <v>2024</v>
      </c>
      <c r="B103525" s="2">
        <v>446543</v>
      </c>
      <c r="C103525" s="2">
        <v>125058</v>
      </c>
      <c r="D103525" s="3"/>
    </row>
    <row r="103526" spans="1:4">
      <c r="A103526" s="2">
        <v>2024</v>
      </c>
      <c r="B103526" s="2">
        <v>446544</v>
      </c>
      <c r="C103526" s="2">
        <v>93239</v>
      </c>
      <c r="D103526" s="3"/>
    </row>
    <row r="103527" spans="1:4">
      <c r="A103527" s="2">
        <v>2024</v>
      </c>
      <c r="B103527" s="2">
        <v>446545</v>
      </c>
      <c r="C103527" s="2">
        <v>121371</v>
      </c>
      <c r="D103527" s="3"/>
    </row>
    <row r="103528" spans="1:4">
      <c r="A103528" s="2">
        <v>2024</v>
      </c>
      <c r="B103528" s="2">
        <v>446546</v>
      </c>
      <c r="C103528" s="2">
        <v>123478</v>
      </c>
      <c r="D103528" s="3"/>
    </row>
    <row r="103529" spans="1:4">
      <c r="A103529" s="2">
        <v>2024</v>
      </c>
      <c r="B103529" s="2">
        <v>446547</v>
      </c>
      <c r="C103529" s="2">
        <v>115622</v>
      </c>
      <c r="D103529" s="3"/>
    </row>
    <row r="103530" spans="1:4">
      <c r="A103530" s="2">
        <v>2024</v>
      </c>
      <c r="B103530" s="2">
        <v>446548</v>
      </c>
      <c r="C103530" s="2">
        <v>109859</v>
      </c>
      <c r="D103530" s="3"/>
    </row>
    <row r="103531" spans="1:4">
      <c r="A103531" s="2">
        <v>2024</v>
      </c>
      <c r="B103531" s="2">
        <v>446549</v>
      </c>
      <c r="C103531" s="2">
        <v>55346</v>
      </c>
      <c r="D103531" s="3"/>
    </row>
    <row r="103532" spans="1:4">
      <c r="A103532" s="2">
        <v>2024</v>
      </c>
      <c r="B103532" s="2">
        <v>446550</v>
      </c>
      <c r="C103532" s="2">
        <v>107328</v>
      </c>
      <c r="D103532" s="3"/>
    </row>
    <row r="103533" spans="1:4">
      <c r="A103533" s="2">
        <v>2024</v>
      </c>
      <c r="B103533" s="2">
        <v>446551</v>
      </c>
      <c r="C103533" s="2">
        <v>111496</v>
      </c>
      <c r="D103533" s="3"/>
    </row>
    <row r="103534" spans="1:4">
      <c r="A103534" s="2">
        <v>2024</v>
      </c>
      <c r="B103534" s="2">
        <v>446552</v>
      </c>
      <c r="C103534" s="2">
        <v>111456</v>
      </c>
      <c r="D103534" s="3"/>
    </row>
    <row r="103535" spans="1:4">
      <c r="A103535" s="2">
        <v>2024</v>
      </c>
      <c r="B103535" s="2">
        <v>446553</v>
      </c>
      <c r="C103535" s="2">
        <v>5233</v>
      </c>
      <c r="D103535" s="3"/>
    </row>
    <row r="103536" spans="1:4">
      <c r="A103536" s="2">
        <v>2024</v>
      </c>
      <c r="B103536" s="2">
        <v>446554</v>
      </c>
      <c r="C103536" s="2">
        <v>121861</v>
      </c>
      <c r="D103536" s="3"/>
    </row>
    <row r="103537" spans="1:4">
      <c r="A103537" s="2">
        <v>2024</v>
      </c>
      <c r="B103537" s="2">
        <v>446555</v>
      </c>
      <c r="C103537" s="2">
        <v>103174</v>
      </c>
      <c r="D103537" s="3"/>
    </row>
    <row r="103538" spans="1:4">
      <c r="A103538" s="2">
        <v>2024</v>
      </c>
      <c r="B103538" s="2">
        <v>446556</v>
      </c>
      <c r="C103538" s="2">
        <v>119902</v>
      </c>
      <c r="D103538" s="3"/>
    </row>
    <row r="103539" spans="1:4">
      <c r="A103539" s="2">
        <v>2024</v>
      </c>
      <c r="B103539" s="2">
        <v>446557</v>
      </c>
      <c r="C103539" s="2">
        <v>127805</v>
      </c>
      <c r="D103539" s="3"/>
    </row>
    <row r="103540" spans="1:4">
      <c r="A103540" s="2">
        <v>2024</v>
      </c>
      <c r="B103540" s="2">
        <v>446558</v>
      </c>
      <c r="C103540" s="2">
        <v>109598</v>
      </c>
      <c r="D103540" s="3"/>
    </row>
    <row r="103541" spans="1:4">
      <c r="A103541" s="2">
        <v>2024</v>
      </c>
      <c r="B103541" s="2">
        <v>446559</v>
      </c>
      <c r="C103541" s="2">
        <v>109764</v>
      </c>
      <c r="D103541" s="3"/>
    </row>
    <row r="103542" spans="1:4">
      <c r="A103542" s="2">
        <v>2024</v>
      </c>
      <c r="B103542" s="2">
        <v>446560</v>
      </c>
      <c r="C103542" s="2">
        <v>120934</v>
      </c>
      <c r="D103542" s="3"/>
    </row>
    <row r="103543" spans="1:4">
      <c r="A103543" s="2">
        <v>2024</v>
      </c>
      <c r="B103543" s="2">
        <v>446561</v>
      </c>
      <c r="C103543" s="2">
        <v>109276</v>
      </c>
      <c r="D103543" s="3"/>
    </row>
    <row r="103544" spans="1:4">
      <c r="A103544" s="2">
        <v>2024</v>
      </c>
      <c r="B103544" s="2">
        <v>446562</v>
      </c>
      <c r="C103544" s="2">
        <v>118218</v>
      </c>
      <c r="D103544" s="3"/>
    </row>
    <row r="103545" spans="1:4">
      <c r="A103545" s="2">
        <v>2024</v>
      </c>
      <c r="B103545" s="2">
        <v>446563</v>
      </c>
      <c r="C103545" s="2">
        <v>117595</v>
      </c>
      <c r="D103545" s="3"/>
    </row>
    <row r="103546" spans="1:4">
      <c r="A103546" s="2">
        <v>2024</v>
      </c>
      <c r="B103546" s="2">
        <v>446564</v>
      </c>
      <c r="C103546" s="2">
        <v>15376</v>
      </c>
      <c r="D103546" s="3"/>
    </row>
    <row r="103547" spans="1:4">
      <c r="A103547" s="2">
        <v>2024</v>
      </c>
      <c r="B103547" s="2">
        <v>446565</v>
      </c>
      <c r="C103547" s="2">
        <v>91488</v>
      </c>
      <c r="D103547" s="3"/>
    </row>
    <row r="103548" spans="1:4">
      <c r="A103548" s="2">
        <v>2024</v>
      </c>
      <c r="B103548" s="2">
        <v>446566</v>
      </c>
      <c r="C103548" s="2">
        <v>16957</v>
      </c>
      <c r="D103548" s="3"/>
    </row>
    <row r="103549" spans="1:4">
      <c r="A103549" s="2">
        <v>2024</v>
      </c>
      <c r="B103549" s="2">
        <v>446567</v>
      </c>
      <c r="C103549" s="2">
        <v>95650</v>
      </c>
      <c r="D103549" s="3"/>
    </row>
    <row r="103550" spans="1:4">
      <c r="A103550" s="2">
        <v>2024</v>
      </c>
      <c r="B103550" s="2">
        <v>446568</v>
      </c>
      <c r="C103550" s="2">
        <v>69641</v>
      </c>
      <c r="D103550" s="3"/>
    </row>
    <row r="103551" spans="1:4">
      <c r="A103551" s="2">
        <v>2024</v>
      </c>
      <c r="B103551" s="2">
        <v>446569</v>
      </c>
      <c r="C103551" s="2">
        <v>69640</v>
      </c>
      <c r="D103551" s="3"/>
    </row>
    <row r="103552" spans="1:4">
      <c r="A103552" s="2">
        <v>2024</v>
      </c>
      <c r="B103552" s="2">
        <v>446570</v>
      </c>
      <c r="C103552" s="2">
        <v>104176</v>
      </c>
      <c r="D103552" s="3"/>
    </row>
    <row r="103553" spans="1:4">
      <c r="A103553" s="2">
        <v>2024</v>
      </c>
      <c r="B103553" s="2">
        <v>446571</v>
      </c>
      <c r="C103553" s="2">
        <v>72921</v>
      </c>
      <c r="D103553" s="3"/>
    </row>
    <row r="103554" spans="1:4">
      <c r="A103554" s="2">
        <v>2024</v>
      </c>
      <c r="B103554" s="2">
        <v>446572</v>
      </c>
      <c r="C103554" s="2">
        <v>71435</v>
      </c>
      <c r="D103554" s="3"/>
    </row>
    <row r="103555" spans="1:4">
      <c r="A103555" s="2">
        <v>2024</v>
      </c>
      <c r="B103555" s="2">
        <v>446573</v>
      </c>
      <c r="C103555" s="2">
        <v>78651</v>
      </c>
      <c r="D103555" s="3"/>
    </row>
    <row r="103556" spans="1:4">
      <c r="A103556" s="2">
        <v>2024</v>
      </c>
      <c r="B103556" s="2">
        <v>446574</v>
      </c>
      <c r="C103556" s="2">
        <v>96239</v>
      </c>
      <c r="D103556" s="3"/>
    </row>
    <row r="103557" spans="1:4">
      <c r="A103557" s="2">
        <v>2024</v>
      </c>
      <c r="B103557" s="2">
        <v>446575</v>
      </c>
      <c r="C103557" s="2">
        <v>23266</v>
      </c>
      <c r="D103557" s="3"/>
    </row>
    <row r="103558" spans="1:4">
      <c r="A103558" s="2">
        <v>2024</v>
      </c>
      <c r="B103558" s="2">
        <v>446576</v>
      </c>
      <c r="C103558" s="2">
        <v>121227</v>
      </c>
      <c r="D103558" s="3"/>
    </row>
    <row r="103559" spans="1:4">
      <c r="A103559" s="2">
        <v>2024</v>
      </c>
      <c r="B103559" s="2">
        <v>446577</v>
      </c>
      <c r="C103559" s="2">
        <v>24277</v>
      </c>
      <c r="D103559" s="3"/>
    </row>
    <row r="103560" spans="1:4">
      <c r="A103560" s="2">
        <v>2024</v>
      </c>
      <c r="B103560" s="2">
        <v>446578</v>
      </c>
      <c r="C103560" s="2">
        <v>116477</v>
      </c>
      <c r="D103560" s="3"/>
    </row>
    <row r="103561" spans="1:4">
      <c r="A103561" s="2">
        <v>2024</v>
      </c>
      <c r="B103561" s="2">
        <v>446579</v>
      </c>
      <c r="C103561" s="2">
        <v>101900</v>
      </c>
      <c r="D103561" s="3"/>
    </row>
    <row r="103562" spans="1:4">
      <c r="A103562" s="2">
        <v>2024</v>
      </c>
      <c r="B103562" s="2">
        <v>446580</v>
      </c>
      <c r="C103562" s="2">
        <v>101902</v>
      </c>
      <c r="D103562" s="3"/>
    </row>
    <row r="103563" spans="1:4">
      <c r="A103563" s="2">
        <v>2024</v>
      </c>
      <c r="B103563" s="2">
        <v>446581</v>
      </c>
      <c r="C103563" s="2">
        <v>101903</v>
      </c>
      <c r="D103563" s="3"/>
    </row>
    <row r="103564" spans="1:4">
      <c r="A103564" s="2">
        <v>2024</v>
      </c>
      <c r="B103564" s="2">
        <v>446582</v>
      </c>
      <c r="C103564" s="2">
        <v>101904</v>
      </c>
      <c r="D103564" s="3"/>
    </row>
    <row r="103565" spans="1:4">
      <c r="A103565" s="2">
        <v>2024</v>
      </c>
      <c r="B103565" s="2">
        <v>446583</v>
      </c>
      <c r="C103565" s="2">
        <v>101905</v>
      </c>
      <c r="D103565" s="3"/>
    </row>
    <row r="103566" spans="1:4">
      <c r="A103566" s="2">
        <v>2024</v>
      </c>
      <c r="B103566" s="2">
        <v>446584</v>
      </c>
      <c r="C103566" s="2">
        <v>101906</v>
      </c>
      <c r="D103566" s="3"/>
    </row>
    <row r="103567" spans="1:4">
      <c r="A103567" s="2">
        <v>2024</v>
      </c>
      <c r="B103567" s="2">
        <v>446585</v>
      </c>
      <c r="C103567" s="2">
        <v>101907</v>
      </c>
      <c r="D103567" s="3"/>
    </row>
    <row r="103568" spans="1:4">
      <c r="A103568" s="2">
        <v>2024</v>
      </c>
      <c r="B103568" s="2">
        <v>446586</v>
      </c>
      <c r="C103568" s="2">
        <v>101908</v>
      </c>
      <c r="D103568" s="3"/>
    </row>
    <row r="103569" spans="1:4">
      <c r="A103569" s="2">
        <v>2024</v>
      </c>
      <c r="B103569" s="2">
        <v>446587</v>
      </c>
      <c r="C103569" s="2">
        <v>101909</v>
      </c>
      <c r="D103569" s="3"/>
    </row>
    <row r="103570" spans="1:4">
      <c r="A103570" s="2">
        <v>2024</v>
      </c>
      <c r="B103570" s="2">
        <v>446588</v>
      </c>
      <c r="C103570" s="2">
        <v>101910</v>
      </c>
      <c r="D103570" s="3"/>
    </row>
    <row r="103571" spans="1:4">
      <c r="A103571" s="2">
        <v>2024</v>
      </c>
      <c r="B103571" s="2">
        <v>446589</v>
      </c>
      <c r="C103571" s="2">
        <v>101911</v>
      </c>
      <c r="D103571" s="3"/>
    </row>
    <row r="103572" spans="1:4">
      <c r="A103572" s="2">
        <v>2024</v>
      </c>
      <c r="B103572" s="2">
        <v>446590</v>
      </c>
      <c r="C103572" s="2">
        <v>101912</v>
      </c>
      <c r="D103572" s="3"/>
    </row>
    <row r="103573" spans="1:4">
      <c r="A103573" s="2">
        <v>2024</v>
      </c>
      <c r="B103573" s="2">
        <v>446591</v>
      </c>
      <c r="C103573" s="2">
        <v>118203</v>
      </c>
      <c r="D103573" s="3"/>
    </row>
    <row r="103574" spans="1:4">
      <c r="A103574" s="2">
        <v>2024</v>
      </c>
      <c r="B103574" s="2">
        <v>446592</v>
      </c>
      <c r="C103574" s="2">
        <v>94871</v>
      </c>
      <c r="D103574" s="3"/>
    </row>
    <row r="103575" spans="1:4">
      <c r="A103575" s="2">
        <v>2024</v>
      </c>
      <c r="B103575" s="2">
        <v>446593</v>
      </c>
      <c r="C103575" s="2">
        <v>94633</v>
      </c>
      <c r="D103575" s="3"/>
    </row>
    <row r="103576" spans="1:4">
      <c r="A103576" s="2">
        <v>2024</v>
      </c>
      <c r="B103576" s="2">
        <v>446594</v>
      </c>
      <c r="C103576" s="2">
        <v>71643</v>
      </c>
      <c r="D103576" s="3"/>
    </row>
    <row r="103577" spans="1:4">
      <c r="A103577" s="2">
        <v>2024</v>
      </c>
      <c r="B103577" s="2">
        <v>446595</v>
      </c>
      <c r="C103577" s="2">
        <v>61702</v>
      </c>
      <c r="D103577" s="3"/>
    </row>
    <row r="103578" spans="1:4">
      <c r="A103578" s="2">
        <v>2024</v>
      </c>
      <c r="B103578" s="2">
        <v>446596</v>
      </c>
      <c r="C103578" s="2">
        <v>102177</v>
      </c>
      <c r="D103578" s="3"/>
    </row>
    <row r="103579" spans="1:4">
      <c r="A103579" s="2">
        <v>2024</v>
      </c>
      <c r="B103579" s="2">
        <v>446597</v>
      </c>
      <c r="C103579" s="2">
        <v>110930</v>
      </c>
      <c r="D103579" s="3"/>
    </row>
    <row r="103580" spans="1:4">
      <c r="A103580" s="2">
        <v>2024</v>
      </c>
      <c r="B103580" s="2">
        <v>446598</v>
      </c>
      <c r="C103580" s="2">
        <v>31865</v>
      </c>
      <c r="D103580" s="3"/>
    </row>
    <row r="103581" spans="1:4">
      <c r="A103581" s="2">
        <v>2024</v>
      </c>
      <c r="B103581" s="2">
        <v>446599</v>
      </c>
      <c r="C103581" s="2">
        <v>17252</v>
      </c>
      <c r="D103581" s="3"/>
    </row>
    <row r="103582" spans="1:4">
      <c r="A103582" s="2">
        <v>2024</v>
      </c>
      <c r="B103582" s="2">
        <v>446600</v>
      </c>
      <c r="C103582" s="2">
        <v>101961</v>
      </c>
      <c r="D103582" s="3"/>
    </row>
    <row r="103583" spans="1:4">
      <c r="A103583" s="2">
        <v>2024</v>
      </c>
      <c r="B103583" s="2">
        <v>446601</v>
      </c>
      <c r="C103583" s="2">
        <v>47174</v>
      </c>
      <c r="D103583" s="3"/>
    </row>
    <row r="103584" spans="1:4">
      <c r="A103584" s="2">
        <v>2024</v>
      </c>
      <c r="B103584" s="2">
        <v>446602</v>
      </c>
      <c r="C103584" s="2">
        <v>98404</v>
      </c>
      <c r="D103584" s="3"/>
    </row>
    <row r="103585" spans="1:4">
      <c r="A103585" s="2">
        <v>2024</v>
      </c>
      <c r="B103585" s="2">
        <v>446603</v>
      </c>
      <c r="C103585" s="2">
        <v>99969</v>
      </c>
      <c r="D103585" s="3"/>
    </row>
    <row r="103586" spans="1:4">
      <c r="A103586" s="2">
        <v>2024</v>
      </c>
      <c r="B103586" s="2">
        <v>446604</v>
      </c>
      <c r="C103586" s="2">
        <v>111489</v>
      </c>
      <c r="D103586" s="3"/>
    </row>
    <row r="103587" spans="1:4">
      <c r="A103587" s="2">
        <v>2024</v>
      </c>
      <c r="B103587" s="2">
        <v>446605</v>
      </c>
      <c r="C103587" s="2">
        <v>37781</v>
      </c>
      <c r="D103587" s="3"/>
    </row>
    <row r="103588" spans="1:4">
      <c r="A103588" s="2">
        <v>2024</v>
      </c>
      <c r="B103588" s="2">
        <v>446606</v>
      </c>
      <c r="C103588" s="2">
        <v>32625</v>
      </c>
      <c r="D103588" s="3"/>
    </row>
    <row r="103589" spans="1:4">
      <c r="A103589" s="2">
        <v>2024</v>
      </c>
      <c r="B103589" s="2">
        <v>446607</v>
      </c>
      <c r="C103589" s="2">
        <v>78905</v>
      </c>
      <c r="D103589" s="3"/>
    </row>
    <row r="103590" spans="1:4">
      <c r="A103590" s="2">
        <v>2024</v>
      </c>
      <c r="B103590" s="2">
        <v>446608</v>
      </c>
      <c r="C103590" s="2">
        <v>35909</v>
      </c>
      <c r="D103590" s="3"/>
    </row>
    <row r="103591" spans="1:4">
      <c r="A103591" s="2">
        <v>2024</v>
      </c>
      <c r="B103591" s="2">
        <v>446609</v>
      </c>
      <c r="C103591" s="2">
        <v>109489</v>
      </c>
      <c r="D103591" s="3"/>
    </row>
    <row r="103592" spans="1:4">
      <c r="A103592" s="2">
        <v>2024</v>
      </c>
      <c r="B103592" s="2">
        <v>446610</v>
      </c>
      <c r="C103592" s="2">
        <v>104077</v>
      </c>
      <c r="D103592" s="3"/>
    </row>
    <row r="103593" spans="1:4">
      <c r="A103593" s="2">
        <v>2024</v>
      </c>
      <c r="B103593" s="2">
        <v>446611</v>
      </c>
      <c r="C103593" s="2">
        <v>48736</v>
      </c>
      <c r="D103593" s="3"/>
    </row>
    <row r="103594" spans="1:4">
      <c r="A103594" s="2">
        <v>2024</v>
      </c>
      <c r="B103594" s="2">
        <v>446612</v>
      </c>
      <c r="C103594" s="2">
        <v>80042</v>
      </c>
      <c r="D103594" s="3"/>
    </row>
    <row r="103595" spans="1:4">
      <c r="A103595" s="2">
        <v>2024</v>
      </c>
      <c r="B103595" s="2">
        <v>446613</v>
      </c>
      <c r="C103595" s="2">
        <v>121035</v>
      </c>
      <c r="D103595" s="3"/>
    </row>
    <row r="103596" spans="1:4">
      <c r="A103596" s="2">
        <v>2024</v>
      </c>
      <c r="B103596" s="2">
        <v>446614</v>
      </c>
      <c r="C103596" s="2">
        <v>98598</v>
      </c>
      <c r="D103596" s="3"/>
    </row>
    <row r="103597" spans="1:4">
      <c r="A103597" s="2">
        <v>2024</v>
      </c>
      <c r="B103597" s="2">
        <v>446615</v>
      </c>
      <c r="C103597" s="2">
        <v>121948</v>
      </c>
      <c r="D103597" s="3"/>
    </row>
    <row r="103598" spans="1:4">
      <c r="A103598" s="2">
        <v>2024</v>
      </c>
      <c r="B103598" s="2">
        <v>446616</v>
      </c>
      <c r="C103598" s="2">
        <v>37200</v>
      </c>
      <c r="D103598" s="3"/>
    </row>
    <row r="103599" spans="1:4">
      <c r="A103599" s="2">
        <v>2024</v>
      </c>
      <c r="B103599" s="2">
        <v>446617</v>
      </c>
      <c r="C103599" s="2">
        <v>113266</v>
      </c>
      <c r="D103599" s="3"/>
    </row>
    <row r="103600" spans="1:4">
      <c r="A103600" s="2">
        <v>2024</v>
      </c>
      <c r="B103600" s="2">
        <v>446618</v>
      </c>
      <c r="C103600" s="2">
        <v>118210</v>
      </c>
      <c r="D103600" s="3"/>
    </row>
    <row r="103601" spans="1:4">
      <c r="A103601" s="2">
        <v>2024</v>
      </c>
      <c r="B103601" s="2">
        <v>446619</v>
      </c>
      <c r="C103601" s="2">
        <v>91752</v>
      </c>
      <c r="D103601" s="3"/>
    </row>
    <row r="103602" spans="1:4">
      <c r="A103602" s="2">
        <v>2024</v>
      </c>
      <c r="B103602" s="2">
        <v>446620</v>
      </c>
      <c r="C103602" s="2">
        <v>36350</v>
      </c>
      <c r="D103602" s="3"/>
    </row>
    <row r="103603" spans="1:4">
      <c r="A103603" s="2">
        <v>2024</v>
      </c>
      <c r="B103603" s="2">
        <v>446621</v>
      </c>
      <c r="C103603" s="2">
        <v>95761</v>
      </c>
      <c r="D103603" s="3"/>
    </row>
    <row r="103604" spans="1:4">
      <c r="A103604" s="2">
        <v>2024</v>
      </c>
      <c r="B103604" s="2">
        <v>446622</v>
      </c>
      <c r="C103604" s="2">
        <v>126500</v>
      </c>
      <c r="D103604" s="3"/>
    </row>
    <row r="103605" spans="1:4">
      <c r="A103605" s="2">
        <v>2024</v>
      </c>
      <c r="B103605" s="2">
        <v>446623</v>
      </c>
      <c r="C103605" s="2">
        <v>95986</v>
      </c>
      <c r="D103605" s="3"/>
    </row>
    <row r="103606" spans="1:4">
      <c r="A103606" s="2">
        <v>2024</v>
      </c>
      <c r="B103606" s="2">
        <v>446624</v>
      </c>
      <c r="C103606" s="2">
        <v>119375</v>
      </c>
      <c r="D103606" s="3"/>
    </row>
    <row r="103607" spans="1:4">
      <c r="A103607" s="2">
        <v>2024</v>
      </c>
      <c r="B103607" s="2">
        <v>446625</v>
      </c>
      <c r="C103607" s="2">
        <v>107230</v>
      </c>
      <c r="D103607" s="3"/>
    </row>
    <row r="103608" spans="1:4">
      <c r="A103608" s="2">
        <v>2024</v>
      </c>
      <c r="B103608" s="2">
        <v>446626</v>
      </c>
      <c r="C103608" s="2">
        <v>68936</v>
      </c>
      <c r="D103608" s="3"/>
    </row>
    <row r="103609" spans="1:4">
      <c r="A103609" s="2">
        <v>2024</v>
      </c>
      <c r="B103609" s="2">
        <v>446627</v>
      </c>
      <c r="C103609" s="2">
        <v>16152</v>
      </c>
      <c r="D103609" s="3"/>
    </row>
    <row r="103610" spans="1:4">
      <c r="A103610" s="2">
        <v>2024</v>
      </c>
      <c r="B103610" s="2">
        <v>446628</v>
      </c>
      <c r="C103610" s="2">
        <v>103835</v>
      </c>
      <c r="D103610" s="3"/>
    </row>
    <row r="103611" spans="1:4">
      <c r="A103611" s="2">
        <v>2024</v>
      </c>
      <c r="B103611" s="2">
        <v>446629</v>
      </c>
      <c r="C103611" s="2">
        <v>121549</v>
      </c>
      <c r="D103611" s="3"/>
    </row>
    <row r="103612" spans="1:4">
      <c r="A103612" s="2">
        <v>2024</v>
      </c>
      <c r="B103612" s="2">
        <v>446630</v>
      </c>
      <c r="C103612" s="2">
        <v>72056</v>
      </c>
      <c r="D103612" s="3"/>
    </row>
    <row r="103613" spans="1:4">
      <c r="A103613" s="2">
        <v>2024</v>
      </c>
      <c r="B103613" s="2">
        <v>446631</v>
      </c>
      <c r="C103613" s="2">
        <v>65936</v>
      </c>
      <c r="D103613" s="3"/>
    </row>
    <row r="103614" spans="1:4">
      <c r="A103614" s="2">
        <v>2024</v>
      </c>
      <c r="B103614" s="2">
        <v>446632</v>
      </c>
      <c r="C103614" s="2">
        <v>93146</v>
      </c>
      <c r="D103614" s="3"/>
    </row>
    <row r="103615" spans="1:4">
      <c r="A103615" s="2">
        <v>2024</v>
      </c>
      <c r="B103615" s="2">
        <v>446633</v>
      </c>
      <c r="C103615" s="2">
        <v>112849</v>
      </c>
      <c r="D103615" s="3"/>
    </row>
    <row r="103616" spans="1:4">
      <c r="A103616" s="2">
        <v>2024</v>
      </c>
      <c r="B103616" s="2">
        <v>446634</v>
      </c>
      <c r="C103616" s="2">
        <v>123378</v>
      </c>
      <c r="D103616" s="3"/>
    </row>
    <row r="103617" spans="1:4">
      <c r="A103617" s="2">
        <v>2024</v>
      </c>
      <c r="B103617" s="2">
        <v>446635</v>
      </c>
      <c r="C103617" s="2">
        <v>54304</v>
      </c>
      <c r="D103617" s="3"/>
    </row>
    <row r="103618" spans="1:4">
      <c r="A103618" s="2">
        <v>2024</v>
      </c>
      <c r="B103618" s="2">
        <v>446636</v>
      </c>
      <c r="C103618" s="2">
        <v>71972</v>
      </c>
      <c r="D103618" s="3"/>
    </row>
    <row r="103619" spans="1:4">
      <c r="A103619" s="2">
        <v>2024</v>
      </c>
      <c r="B103619" s="2">
        <v>446637</v>
      </c>
      <c r="C103619" s="2">
        <v>127804</v>
      </c>
      <c r="D103619" s="3"/>
    </row>
    <row r="103620" spans="1:4">
      <c r="A103620" s="2">
        <v>2024</v>
      </c>
      <c r="B103620" s="2">
        <v>446638</v>
      </c>
      <c r="C103620" s="2">
        <v>116697</v>
      </c>
      <c r="D103620" s="3"/>
    </row>
    <row r="103621" spans="1:4">
      <c r="A103621" s="2">
        <v>2024</v>
      </c>
      <c r="B103621" s="2">
        <v>446639</v>
      </c>
      <c r="C103621" s="2">
        <v>115113</v>
      </c>
      <c r="D103621" s="3"/>
    </row>
    <row r="103622" spans="1:4">
      <c r="A103622" s="2">
        <v>2024</v>
      </c>
      <c r="B103622" s="2">
        <v>446640</v>
      </c>
      <c r="C103622" s="2">
        <v>109889</v>
      </c>
      <c r="D103622" s="3"/>
    </row>
    <row r="103623" spans="1:4">
      <c r="A103623" s="2">
        <v>2024</v>
      </c>
      <c r="B103623" s="2">
        <v>446641</v>
      </c>
      <c r="C103623" s="2">
        <v>102580</v>
      </c>
      <c r="D103623" s="3"/>
    </row>
    <row r="103624" spans="1:4">
      <c r="A103624" s="2">
        <v>2024</v>
      </c>
      <c r="B103624" s="2">
        <v>446642</v>
      </c>
      <c r="C103624" s="2">
        <v>113343</v>
      </c>
      <c r="D103624" s="3"/>
    </row>
    <row r="103625" spans="1:4">
      <c r="A103625" s="2">
        <v>2024</v>
      </c>
      <c r="B103625" s="2">
        <v>446643</v>
      </c>
      <c r="C103625" s="2">
        <v>107895</v>
      </c>
      <c r="D103625" s="3"/>
    </row>
    <row r="103626" spans="1:4">
      <c r="A103626" s="2">
        <v>2024</v>
      </c>
      <c r="B103626" s="2">
        <v>446644</v>
      </c>
      <c r="C103626" s="2">
        <v>35136</v>
      </c>
      <c r="D103626" s="3"/>
    </row>
    <row r="103627" spans="1:4">
      <c r="A103627" s="2">
        <v>2024</v>
      </c>
      <c r="B103627" s="2">
        <v>446645</v>
      </c>
      <c r="C103627" s="2">
        <v>118307</v>
      </c>
      <c r="D103627" s="3"/>
    </row>
    <row r="103628" spans="1:4">
      <c r="A103628" s="2">
        <v>2024</v>
      </c>
      <c r="B103628" s="2">
        <v>446646</v>
      </c>
      <c r="C103628" s="2">
        <v>118310</v>
      </c>
      <c r="D103628" s="3"/>
    </row>
    <row r="103629" spans="1:4">
      <c r="A103629" s="2">
        <v>2024</v>
      </c>
      <c r="B103629" s="2">
        <v>446647</v>
      </c>
      <c r="C103629" s="2">
        <v>105825</v>
      </c>
      <c r="D103629" s="3"/>
    </row>
    <row r="103630" spans="1:4">
      <c r="A103630" s="2">
        <v>2024</v>
      </c>
      <c r="B103630" s="2">
        <v>446648</v>
      </c>
      <c r="C103630" s="2">
        <v>68838</v>
      </c>
      <c r="D103630" s="3"/>
    </row>
    <row r="103631" spans="1:4">
      <c r="A103631" s="2">
        <v>2024</v>
      </c>
      <c r="B103631" s="2">
        <v>446649</v>
      </c>
      <c r="C103631" s="2">
        <v>113344</v>
      </c>
      <c r="D103631" s="3"/>
    </row>
    <row r="103632" spans="1:4">
      <c r="A103632" s="2">
        <v>2024</v>
      </c>
      <c r="B103632" s="2">
        <v>446650</v>
      </c>
      <c r="C103632" s="2">
        <v>29575</v>
      </c>
      <c r="D103632" s="3"/>
    </row>
    <row r="103633" spans="1:4">
      <c r="A103633" s="2">
        <v>2024</v>
      </c>
      <c r="B103633" s="2">
        <v>446651</v>
      </c>
      <c r="C103633" s="2">
        <v>70081</v>
      </c>
      <c r="D103633" s="3"/>
    </row>
    <row r="103634" spans="1:4">
      <c r="A103634" s="2">
        <v>2024</v>
      </c>
      <c r="B103634" s="2">
        <v>446652</v>
      </c>
      <c r="C103634" s="2">
        <v>93686</v>
      </c>
      <c r="D103634" s="3"/>
    </row>
    <row r="103635" spans="1:4">
      <c r="A103635" s="2">
        <v>2024</v>
      </c>
      <c r="B103635" s="2">
        <v>446653</v>
      </c>
      <c r="C103635" s="2">
        <v>93920</v>
      </c>
      <c r="D103635" s="3"/>
    </row>
    <row r="103636" spans="1:4">
      <c r="A103636" s="2">
        <v>2024</v>
      </c>
      <c r="B103636" s="2">
        <v>446654</v>
      </c>
      <c r="C103636" s="2">
        <v>102109</v>
      </c>
      <c r="D103636" s="3"/>
    </row>
    <row r="103637" spans="1:4">
      <c r="A103637" s="2">
        <v>2024</v>
      </c>
      <c r="B103637" s="2">
        <v>446655</v>
      </c>
      <c r="C103637" s="2">
        <v>77657</v>
      </c>
      <c r="D103637" s="3"/>
    </row>
    <row r="103638" spans="1:4">
      <c r="A103638" s="2">
        <v>2024</v>
      </c>
      <c r="B103638" s="2">
        <v>446656</v>
      </c>
      <c r="C103638" s="2">
        <v>75370</v>
      </c>
      <c r="D103638" s="3"/>
    </row>
    <row r="103639" spans="1:4">
      <c r="A103639" s="2">
        <v>2024</v>
      </c>
      <c r="B103639" s="2">
        <v>446657</v>
      </c>
      <c r="C103639" s="2">
        <v>57973</v>
      </c>
      <c r="D103639" s="3"/>
    </row>
    <row r="103640" spans="1:4">
      <c r="A103640" s="2">
        <v>2024</v>
      </c>
      <c r="B103640" s="2">
        <v>446658</v>
      </c>
      <c r="C103640" s="2">
        <v>1470</v>
      </c>
      <c r="D103640" s="3"/>
    </row>
    <row r="103641" spans="1:4">
      <c r="A103641" s="2">
        <v>2024</v>
      </c>
      <c r="B103641" s="2">
        <v>446659</v>
      </c>
      <c r="C103641" s="2">
        <v>38665</v>
      </c>
      <c r="D103641" s="3"/>
    </row>
    <row r="103642" spans="1:4">
      <c r="A103642" s="2">
        <v>2024</v>
      </c>
      <c r="B103642" s="2">
        <v>446660</v>
      </c>
      <c r="C103642" s="2">
        <v>64875</v>
      </c>
      <c r="D103642" s="3"/>
    </row>
    <row r="103643" spans="1:4">
      <c r="A103643" s="2">
        <v>2024</v>
      </c>
      <c r="B103643" s="2">
        <v>446661</v>
      </c>
      <c r="C103643" s="2">
        <v>101997</v>
      </c>
      <c r="D103643" s="3"/>
    </row>
    <row r="103644" spans="1:4">
      <c r="A103644" s="2">
        <v>2024</v>
      </c>
      <c r="B103644" s="2">
        <v>446662</v>
      </c>
      <c r="C103644" s="2">
        <v>39108</v>
      </c>
      <c r="D103644" s="3"/>
    </row>
    <row r="103645" spans="1:4">
      <c r="A103645" s="2">
        <v>2024</v>
      </c>
      <c r="B103645" s="2">
        <v>446663</v>
      </c>
      <c r="C103645" s="2">
        <v>77815</v>
      </c>
      <c r="D103645" s="3"/>
    </row>
    <row r="103646" spans="1:4">
      <c r="A103646" s="2">
        <v>2024</v>
      </c>
      <c r="B103646" s="2">
        <v>446664</v>
      </c>
      <c r="C103646" s="2">
        <v>80346</v>
      </c>
      <c r="D103646" s="3"/>
    </row>
    <row r="103647" spans="1:4">
      <c r="A103647" s="2">
        <v>2024</v>
      </c>
      <c r="B103647" s="2">
        <v>446665</v>
      </c>
      <c r="C103647" s="2">
        <v>47753</v>
      </c>
      <c r="D103647" s="3"/>
    </row>
    <row r="103648" spans="1:4">
      <c r="A103648" s="2">
        <v>2024</v>
      </c>
      <c r="B103648" s="2">
        <v>446666</v>
      </c>
      <c r="C103648" s="2">
        <v>101531</v>
      </c>
      <c r="D103648" s="3"/>
    </row>
    <row r="103649" spans="1:4">
      <c r="A103649" s="2">
        <v>2024</v>
      </c>
      <c r="B103649" s="2">
        <v>446667</v>
      </c>
      <c r="C103649" s="2">
        <v>629</v>
      </c>
      <c r="D103649" s="3"/>
    </row>
    <row r="103650" spans="1:4">
      <c r="A103650" s="2">
        <v>2024</v>
      </c>
      <c r="B103650" s="2">
        <v>446668</v>
      </c>
      <c r="C103650" s="2">
        <v>9195</v>
      </c>
      <c r="D103650" s="3"/>
    </row>
    <row r="103651" spans="1:4">
      <c r="A103651" s="2">
        <v>2024</v>
      </c>
      <c r="B103651" s="2">
        <v>446669</v>
      </c>
      <c r="C103651" s="2">
        <v>61115</v>
      </c>
      <c r="D103651" s="3"/>
    </row>
    <row r="103652" spans="1:4">
      <c r="A103652" s="2">
        <v>2024</v>
      </c>
      <c r="B103652" s="2">
        <v>446670</v>
      </c>
      <c r="C103652" s="2">
        <v>107385</v>
      </c>
      <c r="D103652" s="3"/>
    </row>
    <row r="103653" spans="1:4">
      <c r="A103653" s="2">
        <v>2024</v>
      </c>
      <c r="B103653" s="2">
        <v>446671</v>
      </c>
      <c r="C103653" s="2">
        <v>98306</v>
      </c>
      <c r="D103653" s="3"/>
    </row>
    <row r="103654" spans="1:4">
      <c r="A103654" s="2">
        <v>2024</v>
      </c>
      <c r="B103654" s="2">
        <v>446672</v>
      </c>
      <c r="C103654" s="2">
        <v>38286</v>
      </c>
      <c r="D103654" s="3"/>
    </row>
    <row r="103655" spans="1:4">
      <c r="A103655" s="2">
        <v>2024</v>
      </c>
      <c r="B103655" s="2">
        <v>446673</v>
      </c>
      <c r="C103655" s="2">
        <v>36805</v>
      </c>
      <c r="D103655" s="3"/>
    </row>
    <row r="103656" spans="1:4">
      <c r="A103656" s="2">
        <v>2024</v>
      </c>
      <c r="B103656" s="2">
        <v>446674</v>
      </c>
      <c r="C103656" s="2">
        <v>71530</v>
      </c>
      <c r="D103656" s="3"/>
    </row>
    <row r="103657" spans="1:4">
      <c r="A103657" s="2">
        <v>2024</v>
      </c>
      <c r="B103657" s="2">
        <v>446675</v>
      </c>
      <c r="C103657" s="2">
        <v>92171</v>
      </c>
      <c r="D103657" s="3"/>
    </row>
    <row r="103658" spans="1:4">
      <c r="A103658" s="2">
        <v>2024</v>
      </c>
      <c r="B103658" s="2">
        <v>446676</v>
      </c>
      <c r="C103658" s="2">
        <v>66501</v>
      </c>
      <c r="D103658" s="3"/>
    </row>
    <row r="103659" spans="1:4">
      <c r="A103659" s="2">
        <v>2024</v>
      </c>
      <c r="B103659" s="2">
        <v>446677</v>
      </c>
      <c r="C103659" s="2">
        <v>23207</v>
      </c>
      <c r="D103659" s="3"/>
    </row>
    <row r="103660" spans="1:4">
      <c r="A103660" s="2">
        <v>2024</v>
      </c>
      <c r="B103660" s="2">
        <v>446678</v>
      </c>
      <c r="C103660" s="2">
        <v>61773</v>
      </c>
      <c r="D103660" s="3"/>
    </row>
    <row r="103661" spans="1:4">
      <c r="A103661" s="2">
        <v>2024</v>
      </c>
      <c r="B103661" s="2">
        <v>446679</v>
      </c>
      <c r="C103661" s="2">
        <v>19887</v>
      </c>
      <c r="D103661" s="3"/>
    </row>
    <row r="103662" spans="1:4">
      <c r="A103662" s="2">
        <v>2024</v>
      </c>
      <c r="B103662" s="2">
        <v>446680</v>
      </c>
      <c r="C103662" s="2">
        <v>56126</v>
      </c>
      <c r="D103662" s="3"/>
    </row>
    <row r="103663" spans="1:4">
      <c r="A103663" s="2">
        <v>2024</v>
      </c>
      <c r="B103663" s="2">
        <v>446681</v>
      </c>
      <c r="C103663" s="2">
        <v>15510</v>
      </c>
      <c r="D103663" s="3"/>
    </row>
    <row r="103664" spans="1:4">
      <c r="A103664" s="2">
        <v>2024</v>
      </c>
      <c r="B103664" s="2">
        <v>446682</v>
      </c>
      <c r="C103664" s="2">
        <v>93763</v>
      </c>
      <c r="D103664" s="3"/>
    </row>
    <row r="103665" spans="1:4">
      <c r="A103665" s="2">
        <v>2024</v>
      </c>
      <c r="B103665" s="2">
        <v>446683</v>
      </c>
      <c r="C103665" s="2">
        <v>72319</v>
      </c>
      <c r="D103665" s="3"/>
    </row>
    <row r="103666" spans="1:4">
      <c r="A103666" s="2">
        <v>2024</v>
      </c>
      <c r="B103666" s="2">
        <v>446684</v>
      </c>
      <c r="C103666" s="2">
        <v>98382</v>
      </c>
      <c r="D103666" s="3"/>
    </row>
    <row r="103667" spans="1:4">
      <c r="A103667" s="2">
        <v>2024</v>
      </c>
      <c r="B103667" s="2">
        <v>446685</v>
      </c>
      <c r="C103667" s="2">
        <v>46276</v>
      </c>
      <c r="D103667" s="3"/>
    </row>
    <row r="103668" spans="1:4">
      <c r="A103668" s="2">
        <v>2024</v>
      </c>
      <c r="B103668" s="2">
        <v>446686</v>
      </c>
      <c r="C103668" s="2">
        <v>78018</v>
      </c>
      <c r="D103668" s="3"/>
    </row>
    <row r="103669" spans="1:4">
      <c r="A103669" s="2">
        <v>2024</v>
      </c>
      <c r="B103669" s="2">
        <v>446687</v>
      </c>
      <c r="C103669" s="2">
        <v>69342</v>
      </c>
      <c r="D103669" s="3"/>
    </row>
    <row r="103670" spans="1:4">
      <c r="A103670" s="2">
        <v>2024</v>
      </c>
      <c r="B103670" s="2">
        <v>446688</v>
      </c>
      <c r="C103670" s="2">
        <v>95640</v>
      </c>
      <c r="D103670" s="3"/>
    </row>
    <row r="103671" spans="1:4">
      <c r="A103671" s="2">
        <v>2024</v>
      </c>
      <c r="B103671" s="2">
        <v>446689</v>
      </c>
      <c r="C103671" s="2">
        <v>21739</v>
      </c>
      <c r="D103671" s="3"/>
    </row>
    <row r="103672" spans="1:4">
      <c r="A103672" s="2">
        <v>2024</v>
      </c>
      <c r="B103672" s="2">
        <v>446690</v>
      </c>
      <c r="C103672" s="2">
        <v>54234</v>
      </c>
      <c r="D103672" s="3"/>
    </row>
    <row r="103673" spans="1:4">
      <c r="A103673" s="2">
        <v>2024</v>
      </c>
      <c r="B103673" s="2">
        <v>446691</v>
      </c>
      <c r="C103673" s="2">
        <v>26839</v>
      </c>
      <c r="D103673" s="3"/>
    </row>
    <row r="103674" spans="1:4">
      <c r="A103674" s="2">
        <v>2024</v>
      </c>
      <c r="B103674" s="2">
        <v>446692</v>
      </c>
      <c r="C103674" s="2">
        <v>112627</v>
      </c>
      <c r="D103674" s="3"/>
    </row>
    <row r="103675" spans="1:4">
      <c r="A103675" s="2">
        <v>2024</v>
      </c>
      <c r="B103675" s="2">
        <v>446693</v>
      </c>
      <c r="C103675" s="2">
        <v>64165</v>
      </c>
      <c r="D103675" s="3"/>
    </row>
    <row r="103676" spans="1:4">
      <c r="A103676" s="2">
        <v>2024</v>
      </c>
      <c r="B103676" s="2">
        <v>446694</v>
      </c>
      <c r="C103676" s="2">
        <v>116823</v>
      </c>
      <c r="D103676" s="3"/>
    </row>
    <row r="103677" spans="1:4">
      <c r="A103677" s="2">
        <v>2024</v>
      </c>
      <c r="B103677" s="2">
        <v>446695</v>
      </c>
      <c r="C103677" s="2">
        <v>109226</v>
      </c>
      <c r="D103677" s="3"/>
    </row>
    <row r="103678" spans="1:4">
      <c r="A103678" s="2">
        <v>2024</v>
      </c>
      <c r="B103678" s="2">
        <v>446696</v>
      </c>
      <c r="C103678" s="2">
        <v>105212</v>
      </c>
      <c r="D103678" s="3"/>
    </row>
    <row r="103679" spans="1:4">
      <c r="A103679" s="2">
        <v>2024</v>
      </c>
      <c r="B103679" s="2">
        <v>446697</v>
      </c>
      <c r="C103679" s="2">
        <v>127807</v>
      </c>
      <c r="D103679" s="3"/>
    </row>
    <row r="103680" spans="1:4">
      <c r="A103680" s="2">
        <v>2024</v>
      </c>
      <c r="B103680" s="2">
        <v>446698</v>
      </c>
      <c r="C103680" s="2">
        <v>98017</v>
      </c>
      <c r="D103680" s="3"/>
    </row>
    <row r="103681" spans="1:4">
      <c r="A103681" s="2">
        <v>2024</v>
      </c>
      <c r="B103681" s="2">
        <v>446699</v>
      </c>
      <c r="C103681" s="2">
        <v>98298</v>
      </c>
      <c r="D103681" s="3"/>
    </row>
    <row r="103682" spans="1:4">
      <c r="A103682" s="2">
        <v>2024</v>
      </c>
      <c r="B103682" s="2">
        <v>446700</v>
      </c>
      <c r="C103682" s="2">
        <v>112761</v>
      </c>
      <c r="D103682" s="3"/>
    </row>
    <row r="103683" spans="1:4">
      <c r="A103683" s="2">
        <v>2024</v>
      </c>
      <c r="B103683" s="2">
        <v>446701</v>
      </c>
      <c r="C103683" s="2">
        <v>30714</v>
      </c>
      <c r="D103683" s="3"/>
    </row>
    <row r="103684" spans="1:4">
      <c r="A103684" s="2">
        <v>2024</v>
      </c>
      <c r="B103684" s="2">
        <v>446702</v>
      </c>
      <c r="C103684" s="2">
        <v>16723</v>
      </c>
      <c r="D103684" s="3"/>
    </row>
    <row r="103685" spans="1:4">
      <c r="A103685" s="2">
        <v>2024</v>
      </c>
      <c r="B103685" s="2">
        <v>446703</v>
      </c>
      <c r="C103685" s="2">
        <v>93670</v>
      </c>
      <c r="D103685" s="3"/>
    </row>
    <row r="103686" spans="1:4">
      <c r="A103686" s="2">
        <v>2024</v>
      </c>
      <c r="B103686" s="2">
        <v>446704</v>
      </c>
      <c r="C103686" s="2">
        <v>9891</v>
      </c>
      <c r="D103686" s="3"/>
    </row>
    <row r="103687" spans="1:4">
      <c r="A103687" s="2">
        <v>2024</v>
      </c>
      <c r="B103687" s="2">
        <v>446705</v>
      </c>
      <c r="C103687" s="2">
        <v>21578</v>
      </c>
      <c r="D103687" s="3"/>
    </row>
    <row r="103688" spans="1:4">
      <c r="A103688" s="2">
        <v>2024</v>
      </c>
      <c r="B103688" s="2">
        <v>446706</v>
      </c>
      <c r="C103688" s="2">
        <v>79971</v>
      </c>
      <c r="D103688" s="3"/>
    </row>
    <row r="103689" spans="1:4">
      <c r="A103689" s="2">
        <v>2024</v>
      </c>
      <c r="B103689" s="2">
        <v>446707</v>
      </c>
      <c r="C103689" s="2">
        <v>105922</v>
      </c>
      <c r="D103689" s="3"/>
    </row>
    <row r="103690" spans="1:4">
      <c r="A103690" s="2">
        <v>2024</v>
      </c>
      <c r="B103690" s="2">
        <v>446708</v>
      </c>
      <c r="C103690" s="2">
        <v>123420</v>
      </c>
      <c r="D103690" s="3"/>
    </row>
    <row r="103691" spans="1:4">
      <c r="A103691" s="2">
        <v>2024</v>
      </c>
      <c r="B103691" s="2">
        <v>446709</v>
      </c>
      <c r="C103691" s="2">
        <v>9503</v>
      </c>
      <c r="D103691" s="3"/>
    </row>
    <row r="103692" spans="1:4">
      <c r="A103692" s="2">
        <v>2024</v>
      </c>
      <c r="B103692" s="2">
        <v>446710</v>
      </c>
      <c r="C103692" s="2">
        <v>47015</v>
      </c>
      <c r="D103692" s="3"/>
    </row>
    <row r="103693" spans="1:4">
      <c r="A103693" s="2">
        <v>2024</v>
      </c>
      <c r="B103693" s="2">
        <v>446711</v>
      </c>
      <c r="C103693" s="2">
        <v>46934</v>
      </c>
      <c r="D103693" s="3"/>
    </row>
    <row r="103694" spans="1:4">
      <c r="A103694" s="2">
        <v>2024</v>
      </c>
      <c r="B103694" s="2">
        <v>446712</v>
      </c>
      <c r="C103694" s="2">
        <v>116789</v>
      </c>
      <c r="D103694" s="3"/>
    </row>
    <row r="103695" spans="1:4">
      <c r="A103695" s="2">
        <v>2024</v>
      </c>
      <c r="B103695" s="2">
        <v>446713</v>
      </c>
      <c r="C103695" s="2">
        <v>16992</v>
      </c>
      <c r="D103695" s="3"/>
    </row>
    <row r="103696" spans="1:4">
      <c r="A103696" s="2">
        <v>2024</v>
      </c>
      <c r="B103696" s="2">
        <v>446714</v>
      </c>
      <c r="C103696" s="2">
        <v>47094</v>
      </c>
      <c r="D103696" s="3"/>
    </row>
    <row r="103697" spans="1:4">
      <c r="A103697" s="2">
        <v>2024</v>
      </c>
      <c r="B103697" s="2">
        <v>446715</v>
      </c>
      <c r="C103697" s="2">
        <v>117005</v>
      </c>
      <c r="D103697" s="3"/>
    </row>
    <row r="103698" spans="1:4">
      <c r="A103698" s="2">
        <v>2024</v>
      </c>
      <c r="B103698" s="2">
        <v>446716</v>
      </c>
      <c r="C103698" s="2">
        <v>77978</v>
      </c>
      <c r="D103698" s="3"/>
    </row>
    <row r="103699" spans="1:4">
      <c r="A103699" s="2">
        <v>2024</v>
      </c>
      <c r="B103699" s="2">
        <v>446717</v>
      </c>
      <c r="C103699" s="2">
        <v>75121</v>
      </c>
      <c r="D103699" s="3"/>
    </row>
    <row r="103700" spans="1:4">
      <c r="A103700" s="2">
        <v>2024</v>
      </c>
      <c r="B103700" s="2">
        <v>446718</v>
      </c>
      <c r="C103700" s="2">
        <v>69711</v>
      </c>
      <c r="D103700" s="3"/>
    </row>
    <row r="103701" spans="1:4">
      <c r="A103701" s="2">
        <v>2024</v>
      </c>
      <c r="B103701" s="2">
        <v>446719</v>
      </c>
      <c r="C103701" s="2">
        <v>102832</v>
      </c>
      <c r="D103701" s="3"/>
    </row>
    <row r="103702" spans="1:4">
      <c r="A103702" s="2">
        <v>2024</v>
      </c>
      <c r="B103702" s="2">
        <v>446720</v>
      </c>
      <c r="C103702" s="2">
        <v>105983</v>
      </c>
      <c r="D103702" s="3"/>
    </row>
    <row r="103703" spans="1:4">
      <c r="A103703" s="2">
        <v>2024</v>
      </c>
      <c r="B103703" s="2">
        <v>446721</v>
      </c>
      <c r="C103703" s="2">
        <v>114779</v>
      </c>
      <c r="D103703" s="3"/>
    </row>
    <row r="103704" spans="1:4">
      <c r="A103704" s="2">
        <v>2024</v>
      </c>
      <c r="B103704" s="2">
        <v>446722</v>
      </c>
      <c r="C103704" s="2">
        <v>99900</v>
      </c>
      <c r="D103704" s="3"/>
    </row>
    <row r="103705" spans="1:4">
      <c r="A103705" s="2">
        <v>2024</v>
      </c>
      <c r="B103705" s="2">
        <v>446723</v>
      </c>
      <c r="C103705" s="2">
        <v>104142</v>
      </c>
      <c r="D103705" s="3"/>
    </row>
    <row r="103706" spans="1:4">
      <c r="A103706" s="2">
        <v>2024</v>
      </c>
      <c r="B103706" s="2">
        <v>446724</v>
      </c>
      <c r="C103706" s="2">
        <v>109440</v>
      </c>
      <c r="D103706" s="3"/>
    </row>
    <row r="103707" spans="1:4">
      <c r="A103707" s="2">
        <v>2024</v>
      </c>
      <c r="B103707" s="2">
        <v>446725</v>
      </c>
      <c r="C103707" s="2">
        <v>115421</v>
      </c>
      <c r="D103707" s="3"/>
    </row>
    <row r="103708" spans="1:4">
      <c r="A103708" s="2">
        <v>2024</v>
      </c>
      <c r="B103708" s="2">
        <v>446726</v>
      </c>
      <c r="C103708" s="2">
        <v>97853</v>
      </c>
      <c r="D103708" s="3"/>
    </row>
    <row r="103709" spans="1:4">
      <c r="A103709" s="2">
        <v>2024</v>
      </c>
      <c r="B103709" s="2">
        <v>446727</v>
      </c>
      <c r="C103709" s="2">
        <v>61474</v>
      </c>
      <c r="D103709" s="3"/>
    </row>
    <row r="103710" spans="1:4">
      <c r="A103710" s="2">
        <v>2024</v>
      </c>
      <c r="B103710" s="2">
        <v>446728</v>
      </c>
      <c r="C103710" s="2">
        <v>77976</v>
      </c>
      <c r="D103710" s="3"/>
    </row>
    <row r="103711" spans="1:4">
      <c r="A103711" s="2">
        <v>2024</v>
      </c>
      <c r="B103711" s="2">
        <v>446729</v>
      </c>
      <c r="C103711" s="2">
        <v>100457</v>
      </c>
      <c r="D103711" s="3"/>
    </row>
    <row r="103712" spans="1:4">
      <c r="A103712" s="2">
        <v>2024</v>
      </c>
      <c r="B103712" s="2">
        <v>446730</v>
      </c>
      <c r="C103712" s="2">
        <v>77147</v>
      </c>
      <c r="D103712" s="3"/>
    </row>
    <row r="103713" spans="1:4">
      <c r="A103713" s="2">
        <v>2024</v>
      </c>
      <c r="B103713" s="2">
        <v>446731</v>
      </c>
      <c r="C103713" s="2">
        <v>77387</v>
      </c>
      <c r="D103713" s="3"/>
    </row>
    <row r="103714" spans="1:4">
      <c r="A103714" s="2">
        <v>2024</v>
      </c>
      <c r="B103714" s="2">
        <v>446732</v>
      </c>
      <c r="C103714" s="2">
        <v>98588</v>
      </c>
      <c r="D103714" s="3"/>
    </row>
    <row r="103715" spans="1:4">
      <c r="A103715" s="2">
        <v>2024</v>
      </c>
      <c r="B103715" s="2">
        <v>446733</v>
      </c>
      <c r="C103715" s="2">
        <v>109618</v>
      </c>
      <c r="D103715" s="3"/>
    </row>
    <row r="103716" spans="1:4">
      <c r="A103716" s="2">
        <v>2024</v>
      </c>
      <c r="B103716" s="2">
        <v>446734</v>
      </c>
      <c r="C103716" s="2">
        <v>104468</v>
      </c>
      <c r="D103716" s="3"/>
    </row>
    <row r="103717" spans="1:4">
      <c r="A103717" s="2">
        <v>2024</v>
      </c>
      <c r="B103717" s="2">
        <v>446735</v>
      </c>
      <c r="C103717" s="2">
        <v>109832</v>
      </c>
      <c r="D103717" s="3"/>
    </row>
    <row r="103718" spans="1:4">
      <c r="A103718" s="2">
        <v>2024</v>
      </c>
      <c r="B103718" s="2">
        <v>446736</v>
      </c>
      <c r="C103718" s="2">
        <v>64367</v>
      </c>
      <c r="D103718" s="3"/>
    </row>
    <row r="103719" spans="1:4">
      <c r="A103719" s="2">
        <v>2024</v>
      </c>
      <c r="B103719" s="2">
        <v>446737</v>
      </c>
      <c r="C103719" s="2">
        <v>111936</v>
      </c>
      <c r="D103719" s="3"/>
    </row>
    <row r="103720" spans="1:4">
      <c r="A103720" s="2">
        <v>2024</v>
      </c>
      <c r="B103720" s="2">
        <v>446738</v>
      </c>
      <c r="C103720" s="2">
        <v>105949</v>
      </c>
      <c r="D103720" s="3"/>
    </row>
    <row r="103721" spans="1:4">
      <c r="A103721" s="2">
        <v>2024</v>
      </c>
      <c r="B103721" s="2">
        <v>446739</v>
      </c>
      <c r="C103721" s="2">
        <v>15074</v>
      </c>
      <c r="D103721" s="3"/>
    </row>
    <row r="103722" spans="1:4">
      <c r="A103722" s="2">
        <v>2024</v>
      </c>
      <c r="B103722" s="2">
        <v>446740</v>
      </c>
      <c r="C103722" s="2">
        <v>15075</v>
      </c>
      <c r="D103722" s="3"/>
    </row>
    <row r="103723" spans="1:4">
      <c r="A103723" s="2">
        <v>2024</v>
      </c>
      <c r="B103723" s="2">
        <v>446741</v>
      </c>
      <c r="C103723" s="2">
        <v>125139</v>
      </c>
      <c r="D103723" s="3"/>
    </row>
    <row r="103724" spans="1:4">
      <c r="A103724" s="2">
        <v>2024</v>
      </c>
      <c r="B103724" s="2">
        <v>446742</v>
      </c>
      <c r="C103724" s="2">
        <v>36210</v>
      </c>
      <c r="D103724" s="3"/>
    </row>
    <row r="103725" spans="1:4">
      <c r="A103725" s="2">
        <v>2024</v>
      </c>
      <c r="B103725" s="2">
        <v>446743</v>
      </c>
      <c r="C103725" s="2">
        <v>104413</v>
      </c>
      <c r="D103725" s="3"/>
    </row>
    <row r="103726" spans="1:4">
      <c r="A103726" s="2">
        <v>2024</v>
      </c>
      <c r="B103726" s="2">
        <v>446744</v>
      </c>
      <c r="C103726" s="2">
        <v>91852</v>
      </c>
      <c r="D103726" s="3"/>
    </row>
    <row r="103727" spans="1:4">
      <c r="A103727" s="2">
        <v>2024</v>
      </c>
      <c r="B103727" s="2">
        <v>446745</v>
      </c>
      <c r="C103727" s="2">
        <v>3259</v>
      </c>
      <c r="D103727" s="3"/>
    </row>
    <row r="103728" spans="1:4">
      <c r="A103728" s="2">
        <v>2024</v>
      </c>
      <c r="B103728" s="2">
        <v>446746</v>
      </c>
      <c r="C103728" s="2">
        <v>56338</v>
      </c>
      <c r="D103728" s="3"/>
    </row>
    <row r="103729" spans="1:4">
      <c r="A103729" s="2">
        <v>2024</v>
      </c>
      <c r="B103729" s="2">
        <v>446747</v>
      </c>
      <c r="C103729" s="2">
        <v>115797</v>
      </c>
      <c r="D103729" s="3"/>
    </row>
    <row r="103730" spans="1:4">
      <c r="A103730" s="2">
        <v>2024</v>
      </c>
      <c r="B103730" s="2">
        <v>446748</v>
      </c>
      <c r="C103730" s="2">
        <v>3368</v>
      </c>
      <c r="D103730" s="3"/>
    </row>
    <row r="103731" spans="1:4">
      <c r="A103731" s="2">
        <v>2024</v>
      </c>
      <c r="B103731" s="2">
        <v>446749</v>
      </c>
      <c r="C103731" s="2">
        <v>3407</v>
      </c>
      <c r="D103731" s="3"/>
    </row>
    <row r="103732" spans="1:4">
      <c r="A103732" s="2">
        <v>2024</v>
      </c>
      <c r="B103732" s="2">
        <v>446750</v>
      </c>
      <c r="C103732" s="2">
        <v>55778</v>
      </c>
      <c r="D103732" s="3"/>
    </row>
    <row r="103733" spans="1:4">
      <c r="A103733" s="2">
        <v>2024</v>
      </c>
      <c r="B103733" s="2">
        <v>446751</v>
      </c>
      <c r="C103733" s="2">
        <v>91246</v>
      </c>
      <c r="D103733" s="3"/>
    </row>
    <row r="103734" spans="1:4">
      <c r="A103734" s="2">
        <v>2024</v>
      </c>
      <c r="B103734" s="2">
        <v>446752</v>
      </c>
      <c r="C103734" s="2">
        <v>93962</v>
      </c>
      <c r="D103734" s="3"/>
    </row>
    <row r="103735" spans="1:4">
      <c r="A103735" s="2">
        <v>2024</v>
      </c>
      <c r="B103735" s="2">
        <v>446753</v>
      </c>
      <c r="C103735" s="2">
        <v>127803</v>
      </c>
      <c r="D103735" s="3"/>
    </row>
    <row r="103736" spans="1:4">
      <c r="A103736" s="2">
        <v>2024</v>
      </c>
      <c r="B103736" s="2">
        <v>446754</v>
      </c>
      <c r="C103736" s="2">
        <v>7801</v>
      </c>
      <c r="D103736" s="3"/>
    </row>
    <row r="103737" spans="1:4">
      <c r="A103737" s="2">
        <v>2024</v>
      </c>
      <c r="B103737" s="2">
        <v>446755</v>
      </c>
      <c r="C103737" s="2">
        <v>117081</v>
      </c>
      <c r="D103737" s="3"/>
    </row>
    <row r="103738" spans="1:4">
      <c r="A103738" s="2">
        <v>2024</v>
      </c>
      <c r="B103738" s="2">
        <v>446756</v>
      </c>
      <c r="C103738" s="2">
        <v>49490</v>
      </c>
      <c r="D103738" s="3"/>
    </row>
    <row r="103739" spans="1:4">
      <c r="A103739" s="2">
        <v>2024</v>
      </c>
      <c r="B103739" s="2">
        <v>446757</v>
      </c>
      <c r="C103739" s="2">
        <v>26469</v>
      </c>
      <c r="D103739" s="3"/>
    </row>
    <row r="103740" spans="1:4">
      <c r="A103740" s="2">
        <v>2024</v>
      </c>
      <c r="B103740" s="2">
        <v>446758</v>
      </c>
      <c r="C103740" s="2">
        <v>13732</v>
      </c>
      <c r="D103740" s="3"/>
    </row>
    <row r="103741" spans="1:4">
      <c r="A103741" s="2">
        <v>2024</v>
      </c>
      <c r="B103741" s="2">
        <v>446759</v>
      </c>
      <c r="C103741" s="2">
        <v>19796</v>
      </c>
      <c r="D103741" s="3"/>
    </row>
    <row r="103742" spans="1:4">
      <c r="A103742" s="2">
        <v>2024</v>
      </c>
      <c r="B103742" s="2">
        <v>446760</v>
      </c>
      <c r="C103742" s="2">
        <v>9273</v>
      </c>
      <c r="D103742" s="3"/>
    </row>
    <row r="103743" spans="1:4">
      <c r="A103743" s="2">
        <v>2024</v>
      </c>
      <c r="B103743" s="2">
        <v>446761</v>
      </c>
      <c r="C103743" s="2">
        <v>107364</v>
      </c>
      <c r="D103743" s="3"/>
    </row>
    <row r="103744" spans="1:4">
      <c r="A103744" s="2">
        <v>2024</v>
      </c>
      <c r="B103744" s="2">
        <v>446762</v>
      </c>
      <c r="C103744" s="2">
        <v>105529</v>
      </c>
      <c r="D103744" s="3"/>
    </row>
    <row r="103745" spans="1:4">
      <c r="A103745" s="2">
        <v>2024</v>
      </c>
      <c r="B103745" s="2">
        <v>446763</v>
      </c>
      <c r="C103745" s="2">
        <v>93287</v>
      </c>
      <c r="D103745" s="3"/>
    </row>
    <row r="103746" spans="1:4">
      <c r="A103746" s="2">
        <v>2024</v>
      </c>
      <c r="B103746" s="2">
        <v>446764</v>
      </c>
      <c r="C103746" s="2">
        <v>25501</v>
      </c>
      <c r="D103746" s="3"/>
    </row>
    <row r="103747" spans="1:4">
      <c r="A103747" s="2">
        <v>2024</v>
      </c>
      <c r="B103747" s="2">
        <v>446765</v>
      </c>
      <c r="C103747" s="2">
        <v>119408</v>
      </c>
      <c r="D103747" s="3"/>
    </row>
    <row r="103748" spans="1:4">
      <c r="A103748" s="2">
        <v>2024</v>
      </c>
      <c r="B103748" s="2">
        <v>446766</v>
      </c>
      <c r="C103748" s="2">
        <v>113095</v>
      </c>
      <c r="D103748" s="3"/>
    </row>
    <row r="103749" spans="1:4">
      <c r="A103749" s="2">
        <v>2024</v>
      </c>
      <c r="B103749" s="2">
        <v>446767</v>
      </c>
      <c r="C103749" s="2">
        <v>95610</v>
      </c>
      <c r="D103749" s="3"/>
    </row>
    <row r="103750" spans="1:4">
      <c r="A103750" s="2">
        <v>2024</v>
      </c>
      <c r="B103750" s="2">
        <v>446768</v>
      </c>
      <c r="C103750" s="2">
        <v>51976</v>
      </c>
      <c r="D103750" s="3"/>
    </row>
    <row r="103751" spans="1:4">
      <c r="A103751" s="2">
        <v>2024</v>
      </c>
      <c r="B103751" s="2">
        <v>446769</v>
      </c>
      <c r="C103751" s="2">
        <v>108263</v>
      </c>
      <c r="D103751" s="3"/>
    </row>
    <row r="103752" spans="1:4">
      <c r="A103752" s="2">
        <v>2024</v>
      </c>
      <c r="B103752" s="2">
        <v>446770</v>
      </c>
      <c r="C103752" s="2">
        <v>116510</v>
      </c>
      <c r="D103752" s="3"/>
    </row>
    <row r="103753" spans="1:4">
      <c r="A103753" s="2">
        <v>2024</v>
      </c>
      <c r="B103753" s="2">
        <v>446771</v>
      </c>
      <c r="C103753" s="2">
        <v>47418</v>
      </c>
      <c r="D103753" s="3"/>
    </row>
    <row r="103754" spans="1:4">
      <c r="A103754" s="2">
        <v>2024</v>
      </c>
      <c r="B103754" s="2">
        <v>446772</v>
      </c>
      <c r="C103754" s="2">
        <v>93038</v>
      </c>
      <c r="D103754" s="3"/>
    </row>
    <row r="103755" spans="1:4">
      <c r="A103755" s="2">
        <v>2024</v>
      </c>
      <c r="B103755" s="2">
        <v>446773</v>
      </c>
      <c r="C103755" s="2">
        <v>78717</v>
      </c>
      <c r="D103755" s="3"/>
    </row>
    <row r="103756" spans="1:4">
      <c r="A103756" s="2">
        <v>2024</v>
      </c>
      <c r="B103756" s="2">
        <v>446774</v>
      </c>
      <c r="C103756" s="2">
        <v>98947</v>
      </c>
      <c r="D103756" s="3"/>
    </row>
    <row r="103757" spans="1:4">
      <c r="A103757" s="2">
        <v>2024</v>
      </c>
      <c r="B103757" s="2">
        <v>446775</v>
      </c>
      <c r="C103757" s="2">
        <v>92042</v>
      </c>
      <c r="D103757" s="3"/>
    </row>
    <row r="103758" spans="1:4">
      <c r="A103758" s="2">
        <v>2024</v>
      </c>
      <c r="B103758" s="2">
        <v>446776</v>
      </c>
      <c r="C103758" s="2">
        <v>100081</v>
      </c>
      <c r="D103758" s="3"/>
    </row>
    <row r="103759" spans="1:4">
      <c r="A103759" s="2">
        <v>2024</v>
      </c>
      <c r="B103759" s="2">
        <v>446777</v>
      </c>
      <c r="C103759" s="2">
        <v>102836</v>
      </c>
      <c r="D103759" s="3"/>
    </row>
    <row r="103760" spans="1:4">
      <c r="A103760" s="2">
        <v>2024</v>
      </c>
      <c r="B103760" s="2">
        <v>446778</v>
      </c>
      <c r="C103760" s="2">
        <v>67218</v>
      </c>
      <c r="D103760" s="3"/>
    </row>
    <row r="103761" spans="1:4">
      <c r="A103761" s="2">
        <v>2024</v>
      </c>
      <c r="B103761" s="2">
        <v>446779</v>
      </c>
      <c r="C103761" s="2">
        <v>112602</v>
      </c>
      <c r="D103761" s="3"/>
    </row>
    <row r="103762" spans="1:4">
      <c r="A103762" s="2">
        <v>2024</v>
      </c>
      <c r="B103762" s="2">
        <v>446780</v>
      </c>
      <c r="C103762" s="2">
        <v>116708</v>
      </c>
      <c r="D103762" s="3"/>
    </row>
    <row r="103763" spans="1:4">
      <c r="A103763" s="2">
        <v>2024</v>
      </c>
      <c r="B103763" s="2">
        <v>446781</v>
      </c>
      <c r="C103763" s="2">
        <v>29310</v>
      </c>
      <c r="D103763" s="3"/>
    </row>
    <row r="103764" spans="1:4">
      <c r="A103764" s="2">
        <v>2024</v>
      </c>
      <c r="B103764" s="2">
        <v>446782</v>
      </c>
      <c r="C103764" s="2">
        <v>103305</v>
      </c>
      <c r="D103764" s="3"/>
    </row>
    <row r="103765" spans="1:4">
      <c r="A103765" s="2">
        <v>2024</v>
      </c>
      <c r="B103765" s="2">
        <v>446783</v>
      </c>
      <c r="C103765" s="2">
        <v>55284</v>
      </c>
      <c r="D103765" s="3"/>
    </row>
    <row r="103766" spans="1:4">
      <c r="A103766" s="2">
        <v>2024</v>
      </c>
      <c r="B103766" s="2">
        <v>446784</v>
      </c>
      <c r="C103766" s="2">
        <v>72249</v>
      </c>
      <c r="D103766" s="3"/>
    </row>
    <row r="103767" spans="1:4">
      <c r="A103767" s="2">
        <v>2024</v>
      </c>
      <c r="B103767" s="2">
        <v>446785</v>
      </c>
      <c r="C103767" s="2">
        <v>118424</v>
      </c>
      <c r="D103767" s="3"/>
    </row>
    <row r="103768" spans="1:4">
      <c r="A103768" s="2">
        <v>2024</v>
      </c>
      <c r="B103768" s="2">
        <v>446786</v>
      </c>
      <c r="C103768" s="2">
        <v>120122</v>
      </c>
      <c r="D103768" s="3"/>
    </row>
    <row r="103769" spans="1:4">
      <c r="A103769" s="2">
        <v>2024</v>
      </c>
      <c r="B103769" s="2">
        <v>446787</v>
      </c>
      <c r="C103769" s="2">
        <v>118231</v>
      </c>
      <c r="D103769" s="3"/>
    </row>
    <row r="103770" spans="1:4">
      <c r="A103770" s="2">
        <v>2024</v>
      </c>
      <c r="B103770" s="2">
        <v>446788</v>
      </c>
      <c r="C103770" s="2">
        <v>119068</v>
      </c>
      <c r="D103770" s="3"/>
    </row>
    <row r="103771" spans="1:4">
      <c r="A103771" s="2">
        <v>2024</v>
      </c>
      <c r="B103771" s="2">
        <v>446789</v>
      </c>
      <c r="C103771" s="2">
        <v>120123</v>
      </c>
      <c r="D103771" s="3"/>
    </row>
    <row r="103772" spans="1:4">
      <c r="A103772" s="2">
        <v>2024</v>
      </c>
      <c r="B103772" s="2">
        <v>446790</v>
      </c>
      <c r="C103772" s="2">
        <v>42414</v>
      </c>
      <c r="D103772" s="3"/>
    </row>
    <row r="103773" spans="1:4">
      <c r="A103773" s="2">
        <v>2024</v>
      </c>
      <c r="B103773" s="2">
        <v>446791</v>
      </c>
      <c r="C103773" s="2">
        <v>119997</v>
      </c>
      <c r="D103773" s="3"/>
    </row>
    <row r="103774" spans="1:4">
      <c r="A103774" s="2">
        <v>2024</v>
      </c>
      <c r="B103774" s="2">
        <v>446792</v>
      </c>
      <c r="C103774" s="2">
        <v>120161</v>
      </c>
      <c r="D103774" s="3"/>
    </row>
    <row r="103775" spans="1:4">
      <c r="A103775" s="2">
        <v>2024</v>
      </c>
      <c r="B103775" s="2">
        <v>446793</v>
      </c>
      <c r="C103775" s="2">
        <v>120162</v>
      </c>
      <c r="D103775" s="3"/>
    </row>
    <row r="103776" spans="1:4">
      <c r="A103776" s="2">
        <v>2024</v>
      </c>
      <c r="B103776" s="2">
        <v>446794</v>
      </c>
      <c r="C103776" s="2">
        <v>127810</v>
      </c>
      <c r="D103776" s="3"/>
    </row>
    <row r="103777" spans="1:4">
      <c r="A103777" s="2">
        <v>2024</v>
      </c>
      <c r="B103777" s="2">
        <v>446795</v>
      </c>
      <c r="C103777" s="2">
        <v>108492</v>
      </c>
      <c r="D103777" s="3"/>
    </row>
    <row r="103778" spans="1:4">
      <c r="A103778" s="2">
        <v>2024</v>
      </c>
      <c r="B103778" s="2">
        <v>446796</v>
      </c>
      <c r="C103778" s="2">
        <v>36016</v>
      </c>
      <c r="D103778" s="3"/>
    </row>
    <row r="103779" spans="1:4">
      <c r="A103779" s="2">
        <v>2024</v>
      </c>
      <c r="B103779" s="2">
        <v>446797</v>
      </c>
      <c r="C103779" s="2">
        <v>73563</v>
      </c>
      <c r="D103779" s="3"/>
    </row>
    <row r="103780" spans="1:4">
      <c r="A103780" s="2">
        <v>2024</v>
      </c>
      <c r="B103780" s="2">
        <v>446798</v>
      </c>
      <c r="C103780" s="2">
        <v>79570</v>
      </c>
      <c r="D103780" s="3"/>
    </row>
    <row r="103781" spans="1:4">
      <c r="A103781" s="2">
        <v>2024</v>
      </c>
      <c r="B103781" s="2">
        <v>446799</v>
      </c>
      <c r="C103781" s="2">
        <v>60498</v>
      </c>
      <c r="D103781" s="3"/>
    </row>
    <row r="103782" spans="1:4">
      <c r="A103782" s="2">
        <v>2024</v>
      </c>
      <c r="B103782" s="2">
        <v>446800</v>
      </c>
      <c r="C103782" s="2">
        <v>110865</v>
      </c>
      <c r="D103782" s="3"/>
    </row>
    <row r="103783" spans="1:4">
      <c r="A103783" s="2">
        <v>2024</v>
      </c>
      <c r="B103783" s="2">
        <v>446801</v>
      </c>
      <c r="C103783" s="2">
        <v>118172</v>
      </c>
      <c r="D103783" s="3"/>
    </row>
    <row r="103784" spans="1:4">
      <c r="A103784" s="2">
        <v>2024</v>
      </c>
      <c r="B103784" s="2">
        <v>446802</v>
      </c>
      <c r="C103784" s="2">
        <v>17408</v>
      </c>
      <c r="D103784" s="3"/>
    </row>
    <row r="103785" spans="1:4">
      <c r="A103785" s="2">
        <v>2024</v>
      </c>
      <c r="B103785" s="2">
        <v>446803</v>
      </c>
      <c r="C103785" s="2">
        <v>114308</v>
      </c>
      <c r="D103785" s="3"/>
    </row>
    <row r="103786" spans="1:4">
      <c r="A103786" s="2">
        <v>2024</v>
      </c>
      <c r="B103786" s="2">
        <v>446804</v>
      </c>
      <c r="C103786" s="2">
        <v>106739</v>
      </c>
      <c r="D103786" s="3"/>
    </row>
    <row r="103787" spans="1:4">
      <c r="A103787" s="2">
        <v>2024</v>
      </c>
      <c r="B103787" s="2">
        <v>446805</v>
      </c>
      <c r="C103787" s="2">
        <v>63870</v>
      </c>
      <c r="D103787" s="3"/>
    </row>
    <row r="103788" spans="1:4">
      <c r="A103788" s="2">
        <v>2024</v>
      </c>
      <c r="B103788" s="2">
        <v>446806</v>
      </c>
      <c r="C103788" s="2">
        <v>102725</v>
      </c>
      <c r="D103788" s="3"/>
    </row>
    <row r="103789" spans="1:4">
      <c r="A103789" s="2">
        <v>2024</v>
      </c>
      <c r="B103789" s="2">
        <v>446807</v>
      </c>
      <c r="C103789" s="2">
        <v>123984</v>
      </c>
      <c r="D103789" s="3"/>
    </row>
    <row r="103790" spans="1:4">
      <c r="A103790" s="2">
        <v>2024</v>
      </c>
      <c r="B103790" s="2">
        <v>446808</v>
      </c>
      <c r="C103790" s="2">
        <v>29394</v>
      </c>
      <c r="D103790" s="3"/>
    </row>
    <row r="103791" spans="1:4">
      <c r="A103791" s="2">
        <v>2024</v>
      </c>
      <c r="B103791" s="2">
        <v>446809</v>
      </c>
      <c r="C103791" s="2">
        <v>98340</v>
      </c>
      <c r="D103791" s="3"/>
    </row>
    <row r="103792" spans="1:4">
      <c r="A103792" s="2">
        <v>2024</v>
      </c>
      <c r="B103792" s="2">
        <v>446810</v>
      </c>
      <c r="C103792" s="2">
        <v>100654</v>
      </c>
      <c r="D103792" s="3"/>
    </row>
    <row r="103793" spans="1:4">
      <c r="A103793" s="2">
        <v>2024</v>
      </c>
      <c r="B103793" s="2">
        <v>446811</v>
      </c>
      <c r="C103793" s="2">
        <v>13881</v>
      </c>
      <c r="D103793" s="3"/>
    </row>
    <row r="103794" spans="1:4">
      <c r="A103794" s="2">
        <v>2024</v>
      </c>
      <c r="B103794" s="2">
        <v>446812</v>
      </c>
      <c r="C103794" s="2">
        <v>10525</v>
      </c>
      <c r="D103794" s="3"/>
    </row>
    <row r="103795" spans="1:4">
      <c r="A103795" s="2">
        <v>2024</v>
      </c>
      <c r="B103795" s="2">
        <v>446813</v>
      </c>
      <c r="C103795" s="2">
        <v>119361</v>
      </c>
      <c r="D103795" s="3"/>
    </row>
    <row r="103796" spans="1:4">
      <c r="A103796" s="2">
        <v>2024</v>
      </c>
      <c r="B103796" s="2">
        <v>446814</v>
      </c>
      <c r="C103796" s="2">
        <v>7583</v>
      </c>
      <c r="D103796" s="3"/>
    </row>
    <row r="103797" spans="1:4">
      <c r="A103797" s="2">
        <v>2024</v>
      </c>
      <c r="B103797" s="2">
        <v>446815</v>
      </c>
      <c r="C103797" s="2">
        <v>64577</v>
      </c>
      <c r="D103797" s="3"/>
    </row>
    <row r="103798" spans="1:4">
      <c r="A103798" s="2">
        <v>2024</v>
      </c>
      <c r="B103798" s="2">
        <v>446816</v>
      </c>
      <c r="C103798" s="2">
        <v>75088</v>
      </c>
      <c r="D103798" s="3"/>
    </row>
    <row r="103799" spans="1:4">
      <c r="A103799" s="2">
        <v>2024</v>
      </c>
      <c r="B103799" s="2">
        <v>446817</v>
      </c>
      <c r="C103799" s="2">
        <v>123146</v>
      </c>
      <c r="D103799" s="3"/>
    </row>
    <row r="103800" spans="1:4">
      <c r="A103800" s="2">
        <v>2024</v>
      </c>
      <c r="B103800" s="2">
        <v>446818</v>
      </c>
      <c r="C103800" s="2">
        <v>104356</v>
      </c>
      <c r="D103800" s="3"/>
    </row>
    <row r="103801" spans="1:4">
      <c r="A103801" s="2">
        <v>2024</v>
      </c>
      <c r="B103801" s="2">
        <v>446819</v>
      </c>
      <c r="C103801" s="2">
        <v>54513</v>
      </c>
      <c r="D103801" s="3"/>
    </row>
    <row r="103802" spans="1:4">
      <c r="A103802" s="2">
        <v>2024</v>
      </c>
      <c r="B103802" s="2">
        <v>446820</v>
      </c>
      <c r="C103802" s="2">
        <v>32089</v>
      </c>
      <c r="D103802" s="3"/>
    </row>
    <row r="103803" spans="1:4">
      <c r="A103803" s="2">
        <v>2024</v>
      </c>
      <c r="B103803" s="2">
        <v>446821</v>
      </c>
      <c r="C103803" s="2">
        <v>78763</v>
      </c>
      <c r="D103803" s="3"/>
    </row>
    <row r="103804" spans="1:4">
      <c r="A103804" s="2">
        <v>2024</v>
      </c>
      <c r="B103804" s="2">
        <v>446822</v>
      </c>
      <c r="C103804" s="2">
        <v>112281</v>
      </c>
      <c r="D103804" s="3"/>
    </row>
    <row r="103805" spans="1:4">
      <c r="A103805" s="2">
        <v>2024</v>
      </c>
      <c r="B103805" s="2">
        <v>446823</v>
      </c>
      <c r="C103805" s="2">
        <v>52406</v>
      </c>
      <c r="D103805" s="3"/>
    </row>
    <row r="103806" spans="1:4">
      <c r="A103806" s="2">
        <v>2024</v>
      </c>
      <c r="B103806" s="2">
        <v>446824</v>
      </c>
      <c r="C103806" s="2">
        <v>115811</v>
      </c>
      <c r="D103806" s="3"/>
    </row>
    <row r="103807" spans="1:4">
      <c r="A103807" s="2">
        <v>2024</v>
      </c>
      <c r="B103807" s="2">
        <v>446825</v>
      </c>
      <c r="C103807" s="2">
        <v>66883</v>
      </c>
      <c r="D103807" s="3"/>
    </row>
    <row r="103808" spans="1:4">
      <c r="A103808" s="2">
        <v>2024</v>
      </c>
      <c r="B103808" s="2">
        <v>446826</v>
      </c>
      <c r="C103808" s="2">
        <v>91886</v>
      </c>
      <c r="D103808" s="3"/>
    </row>
    <row r="103809" spans="1:4">
      <c r="A103809" s="2">
        <v>2024</v>
      </c>
      <c r="B103809" s="2">
        <v>446827</v>
      </c>
      <c r="C103809" s="2">
        <v>45891</v>
      </c>
      <c r="D103809" s="3"/>
    </row>
    <row r="103810" spans="1:4">
      <c r="A103810" s="2">
        <v>2024</v>
      </c>
      <c r="B103810" s="2">
        <v>446828</v>
      </c>
      <c r="C103810" s="2">
        <v>119916</v>
      </c>
      <c r="D103810" s="3"/>
    </row>
    <row r="103811" spans="1:4">
      <c r="A103811" s="2">
        <v>2024</v>
      </c>
      <c r="B103811" s="2">
        <v>446829</v>
      </c>
      <c r="C103811" s="2">
        <v>66129</v>
      </c>
      <c r="D103811" s="3"/>
    </row>
    <row r="103812" spans="1:4">
      <c r="A103812" s="2">
        <v>2024</v>
      </c>
      <c r="B103812" s="2">
        <v>446830</v>
      </c>
      <c r="C103812" s="2">
        <v>96486</v>
      </c>
      <c r="D103812" s="3"/>
    </row>
    <row r="103813" spans="1:4">
      <c r="A103813" s="2">
        <v>2024</v>
      </c>
      <c r="B103813" s="2">
        <v>446831</v>
      </c>
      <c r="C103813" s="2">
        <v>95686</v>
      </c>
      <c r="D103813" s="3"/>
    </row>
    <row r="103814" spans="1:4">
      <c r="A103814" s="2">
        <v>2024</v>
      </c>
      <c r="B103814" s="2">
        <v>446832</v>
      </c>
      <c r="C103814" s="2">
        <v>997</v>
      </c>
      <c r="D103814" s="3"/>
    </row>
    <row r="103815" spans="1:4">
      <c r="A103815" s="2">
        <v>2024</v>
      </c>
      <c r="B103815" s="2">
        <v>446833</v>
      </c>
      <c r="C103815" s="2">
        <v>60500</v>
      </c>
      <c r="D103815" s="3"/>
    </row>
    <row r="103816" spans="1:4">
      <c r="A103816" s="2">
        <v>2024</v>
      </c>
      <c r="B103816" s="2">
        <v>446834</v>
      </c>
      <c r="C103816" s="2">
        <v>127811</v>
      </c>
      <c r="D103816" s="3"/>
    </row>
    <row r="103817" spans="1:4">
      <c r="A103817" s="2">
        <v>2024</v>
      </c>
      <c r="B103817" s="2">
        <v>446835</v>
      </c>
      <c r="C103817" s="2">
        <v>97141</v>
      </c>
      <c r="D103817" s="3"/>
    </row>
    <row r="103818" spans="1:4">
      <c r="A103818" s="2">
        <v>2024</v>
      </c>
      <c r="B103818" s="2">
        <v>446836</v>
      </c>
      <c r="C103818" s="2">
        <v>24677</v>
      </c>
      <c r="D103818" s="3"/>
    </row>
    <row r="103819" spans="1:4">
      <c r="A103819" s="2">
        <v>2024</v>
      </c>
      <c r="B103819" s="2">
        <v>446837</v>
      </c>
      <c r="C103819" s="2">
        <v>109160</v>
      </c>
      <c r="D103819" s="3"/>
    </row>
    <row r="103820" spans="1:4">
      <c r="A103820" s="2">
        <v>2024</v>
      </c>
      <c r="B103820" s="2">
        <v>446838</v>
      </c>
      <c r="C103820" s="2">
        <v>25815</v>
      </c>
      <c r="D103820" s="3"/>
    </row>
    <row r="103821" spans="1:4">
      <c r="A103821" s="2">
        <v>2024</v>
      </c>
      <c r="B103821" s="2">
        <v>446839</v>
      </c>
      <c r="C103821" s="2">
        <v>116777</v>
      </c>
      <c r="D103821" s="3"/>
    </row>
    <row r="103822" spans="1:4">
      <c r="A103822" s="2">
        <v>2024</v>
      </c>
      <c r="B103822" s="2">
        <v>446840</v>
      </c>
      <c r="C103822" s="2">
        <v>107549</v>
      </c>
      <c r="D103822" s="3"/>
    </row>
    <row r="103823" spans="1:4">
      <c r="A103823" s="2">
        <v>2024</v>
      </c>
      <c r="B103823" s="2">
        <v>446841</v>
      </c>
      <c r="C103823" s="2">
        <v>16469</v>
      </c>
      <c r="D103823" s="3"/>
    </row>
    <row r="103824" spans="1:4">
      <c r="A103824" s="2">
        <v>2024</v>
      </c>
      <c r="B103824" s="2">
        <v>446842</v>
      </c>
      <c r="C103824" s="2">
        <v>63036</v>
      </c>
      <c r="D103824" s="3"/>
    </row>
    <row r="103825" spans="1:4">
      <c r="A103825" s="2">
        <v>2024</v>
      </c>
      <c r="B103825" s="2">
        <v>446843</v>
      </c>
      <c r="C103825" s="2">
        <v>103379</v>
      </c>
      <c r="D103825" s="3"/>
    </row>
    <row r="103826" spans="1:4">
      <c r="A103826" s="2">
        <v>2024</v>
      </c>
      <c r="B103826" s="2">
        <v>446844</v>
      </c>
      <c r="C103826" s="2">
        <v>32743</v>
      </c>
      <c r="D103826" s="3"/>
    </row>
    <row r="103827" spans="1:4">
      <c r="A103827" s="2">
        <v>2024</v>
      </c>
      <c r="B103827" s="2">
        <v>446845</v>
      </c>
      <c r="C103827" s="2">
        <v>119882</v>
      </c>
      <c r="D103827" s="3"/>
    </row>
    <row r="103828" spans="1:4">
      <c r="A103828" s="2">
        <v>2024</v>
      </c>
      <c r="B103828" s="2">
        <v>446846</v>
      </c>
      <c r="C103828" s="2">
        <v>33351</v>
      </c>
      <c r="D103828" s="3"/>
    </row>
    <row r="103829" spans="1:4">
      <c r="A103829" s="2">
        <v>2024</v>
      </c>
      <c r="B103829" s="2">
        <v>446847</v>
      </c>
      <c r="C103829" s="2">
        <v>93490</v>
      </c>
      <c r="D103829" s="3"/>
    </row>
    <row r="103830" spans="1:4">
      <c r="A103830" s="2">
        <v>2024</v>
      </c>
      <c r="B103830" s="2">
        <v>446848</v>
      </c>
      <c r="C103830" s="2">
        <v>49467</v>
      </c>
      <c r="D103830" s="3"/>
    </row>
    <row r="103831" spans="1:4">
      <c r="A103831" s="2">
        <v>2024</v>
      </c>
      <c r="B103831" s="2">
        <v>446849</v>
      </c>
      <c r="C103831" s="2">
        <v>72377</v>
      </c>
      <c r="D103831" s="3"/>
    </row>
    <row r="103832" spans="1:4">
      <c r="A103832" s="2">
        <v>2024</v>
      </c>
      <c r="B103832" s="2">
        <v>446850</v>
      </c>
      <c r="C103832" s="2">
        <v>100456</v>
      </c>
      <c r="D103832" s="3"/>
    </row>
    <row r="103833" spans="1:4">
      <c r="A103833" s="2">
        <v>2024</v>
      </c>
      <c r="B103833" s="2">
        <v>446851</v>
      </c>
      <c r="C103833" s="2">
        <v>56487</v>
      </c>
      <c r="D103833" s="3"/>
    </row>
    <row r="103834" spans="1:4">
      <c r="A103834" s="2">
        <v>2024</v>
      </c>
      <c r="B103834" s="2">
        <v>446852</v>
      </c>
      <c r="C103834" s="2">
        <v>95114</v>
      </c>
      <c r="D103834" s="3"/>
    </row>
    <row r="103835" spans="1:4">
      <c r="A103835" s="2">
        <v>2024</v>
      </c>
      <c r="B103835" s="2">
        <v>446853</v>
      </c>
      <c r="C103835" s="2">
        <v>65623</v>
      </c>
      <c r="D103835" s="3"/>
    </row>
    <row r="103836" spans="1:4">
      <c r="A103836" s="2">
        <v>2024</v>
      </c>
      <c r="B103836" s="2">
        <v>446854</v>
      </c>
      <c r="C103836" s="2">
        <v>29238</v>
      </c>
      <c r="D103836" s="3"/>
    </row>
    <row r="103837" spans="1:4">
      <c r="A103837" s="2">
        <v>2024</v>
      </c>
      <c r="B103837" s="2">
        <v>446855</v>
      </c>
      <c r="C103837" s="2">
        <v>94174</v>
      </c>
      <c r="D103837" s="3"/>
    </row>
    <row r="103838" spans="1:4">
      <c r="A103838" s="2">
        <v>2024</v>
      </c>
      <c r="B103838" s="2">
        <v>446856</v>
      </c>
      <c r="C103838" s="2">
        <v>52224</v>
      </c>
      <c r="D103838" s="3"/>
    </row>
    <row r="103839" spans="1:4">
      <c r="A103839" s="2">
        <v>2024</v>
      </c>
      <c r="B103839" s="2">
        <v>446857</v>
      </c>
      <c r="C103839" s="2">
        <v>64331</v>
      </c>
      <c r="D103839" s="3"/>
    </row>
    <row r="103840" spans="1:4">
      <c r="A103840" s="2">
        <v>2024</v>
      </c>
      <c r="B103840" s="2">
        <v>446858</v>
      </c>
      <c r="C103840" s="2">
        <v>101295</v>
      </c>
      <c r="D103840" s="3"/>
    </row>
    <row r="103841" spans="1:4">
      <c r="A103841" s="2">
        <v>2024</v>
      </c>
      <c r="B103841" s="2">
        <v>446859</v>
      </c>
      <c r="C103841" s="2">
        <v>46118</v>
      </c>
      <c r="D103841" s="3"/>
    </row>
    <row r="103842" spans="1:4">
      <c r="A103842" s="2">
        <v>2024</v>
      </c>
      <c r="B103842" s="2">
        <v>446860</v>
      </c>
      <c r="C103842" s="2">
        <v>72286</v>
      </c>
      <c r="D103842" s="3"/>
    </row>
    <row r="103843" spans="1:4">
      <c r="A103843" s="2">
        <v>2024</v>
      </c>
      <c r="B103843" s="2">
        <v>446861</v>
      </c>
      <c r="C103843" s="2">
        <v>73648</v>
      </c>
      <c r="D103843" s="3"/>
    </row>
    <row r="103844" spans="1:4">
      <c r="A103844" s="2">
        <v>2024</v>
      </c>
      <c r="B103844" s="2">
        <v>446862</v>
      </c>
      <c r="C103844" s="2">
        <v>111487</v>
      </c>
      <c r="D103844" s="3"/>
    </row>
    <row r="103845" spans="1:4">
      <c r="A103845" s="2">
        <v>2024</v>
      </c>
      <c r="B103845" s="2">
        <v>446863</v>
      </c>
      <c r="C103845" s="2">
        <v>38937</v>
      </c>
      <c r="D103845" s="3"/>
    </row>
    <row r="103846" spans="1:4">
      <c r="A103846" s="2">
        <v>2024</v>
      </c>
      <c r="B103846" s="2">
        <v>446864</v>
      </c>
      <c r="C103846" s="2">
        <v>74828</v>
      </c>
      <c r="D103846" s="3"/>
    </row>
    <row r="103847" spans="1:4">
      <c r="A103847" s="2">
        <v>2024</v>
      </c>
      <c r="B103847" s="2">
        <v>446865</v>
      </c>
      <c r="C103847" s="2">
        <v>108267</v>
      </c>
      <c r="D103847" s="3"/>
    </row>
    <row r="103848" spans="1:4">
      <c r="A103848" s="2">
        <v>2024</v>
      </c>
      <c r="B103848" s="2">
        <v>446866</v>
      </c>
      <c r="C103848" s="2">
        <v>91952</v>
      </c>
      <c r="D103848" s="3"/>
    </row>
    <row r="103849" spans="1:4">
      <c r="A103849" s="2">
        <v>2024</v>
      </c>
      <c r="B103849" s="2">
        <v>446867</v>
      </c>
      <c r="C103849" s="2">
        <v>77342</v>
      </c>
      <c r="D103849" s="3"/>
    </row>
    <row r="103850" spans="1:4">
      <c r="A103850" s="2">
        <v>2024</v>
      </c>
      <c r="B103850" s="2">
        <v>446868</v>
      </c>
      <c r="C103850" s="2">
        <v>91949</v>
      </c>
      <c r="D103850" s="3"/>
    </row>
    <row r="103851" spans="1:4">
      <c r="A103851" s="2">
        <v>2024</v>
      </c>
      <c r="B103851" s="2">
        <v>446869</v>
      </c>
      <c r="C103851" s="2">
        <v>10730</v>
      </c>
      <c r="D103851" s="3"/>
    </row>
    <row r="103852" spans="1:4">
      <c r="A103852" s="2">
        <v>2024</v>
      </c>
      <c r="B103852" s="2">
        <v>446870</v>
      </c>
      <c r="C103852" s="2">
        <v>96791</v>
      </c>
      <c r="D103852" s="3"/>
    </row>
    <row r="103853" spans="1:4">
      <c r="A103853" s="2">
        <v>2024</v>
      </c>
      <c r="B103853" s="2">
        <v>446871</v>
      </c>
      <c r="C103853" s="2">
        <v>10734</v>
      </c>
      <c r="D103853" s="3"/>
    </row>
    <row r="103854" spans="1:4">
      <c r="A103854" s="2">
        <v>2024</v>
      </c>
      <c r="B103854" s="2">
        <v>446872</v>
      </c>
      <c r="C103854" s="2">
        <v>10736</v>
      </c>
      <c r="D103854" s="3"/>
    </row>
    <row r="103855" spans="1:4">
      <c r="A103855" s="2">
        <v>2024</v>
      </c>
      <c r="B103855" s="2">
        <v>446873</v>
      </c>
      <c r="C103855" s="2">
        <v>52593</v>
      </c>
      <c r="D103855" s="3"/>
    </row>
    <row r="103856" spans="1:4">
      <c r="A103856" s="2">
        <v>2024</v>
      </c>
      <c r="B103856" s="2">
        <v>446874</v>
      </c>
      <c r="C103856" s="2">
        <v>22140</v>
      </c>
      <c r="D103856" s="3"/>
    </row>
    <row r="103857" spans="1:4">
      <c r="A103857" s="2">
        <v>2024</v>
      </c>
      <c r="B103857" s="2">
        <v>446875</v>
      </c>
      <c r="C103857" s="2">
        <v>32075</v>
      </c>
      <c r="D103857" s="3"/>
    </row>
    <row r="103858" spans="1:4">
      <c r="A103858" s="2">
        <v>2024</v>
      </c>
      <c r="B103858" s="2">
        <v>446876</v>
      </c>
      <c r="C103858" s="2">
        <v>254</v>
      </c>
      <c r="D103858" s="3"/>
    </row>
    <row r="103859" spans="1:4">
      <c r="A103859" s="2">
        <v>2024</v>
      </c>
      <c r="B103859" s="2">
        <v>446877</v>
      </c>
      <c r="C103859" s="2">
        <v>98465</v>
      </c>
      <c r="D103859" s="3"/>
    </row>
    <row r="103860" spans="1:4">
      <c r="A103860" s="2">
        <v>2024</v>
      </c>
      <c r="B103860" s="2">
        <v>446878</v>
      </c>
      <c r="C103860" s="2">
        <v>50515</v>
      </c>
      <c r="D103860" s="3"/>
    </row>
    <row r="103861" spans="1:4">
      <c r="A103861" s="2">
        <v>2024</v>
      </c>
      <c r="B103861" s="2">
        <v>446879</v>
      </c>
      <c r="C103861" s="2">
        <v>65196</v>
      </c>
      <c r="D103861" s="3"/>
    </row>
    <row r="103862" spans="1:4">
      <c r="A103862" s="2">
        <v>2024</v>
      </c>
      <c r="B103862" s="2">
        <v>446880</v>
      </c>
      <c r="C103862" s="2">
        <v>37798</v>
      </c>
      <c r="D103862" s="3"/>
    </row>
    <row r="103863" spans="1:4">
      <c r="A103863" s="2">
        <v>2024</v>
      </c>
      <c r="B103863" s="2">
        <v>446881</v>
      </c>
      <c r="C103863" s="2">
        <v>56752</v>
      </c>
      <c r="D103863" s="3"/>
    </row>
    <row r="103864" spans="1:4">
      <c r="A103864" s="2">
        <v>2024</v>
      </c>
      <c r="B103864" s="2">
        <v>446882</v>
      </c>
      <c r="C103864" s="2">
        <v>72181</v>
      </c>
      <c r="D103864" s="3"/>
    </row>
    <row r="103865" spans="1:4">
      <c r="A103865" s="2">
        <v>2024</v>
      </c>
      <c r="B103865" s="2">
        <v>446883</v>
      </c>
      <c r="C103865" s="2">
        <v>92154</v>
      </c>
      <c r="D103865" s="3"/>
    </row>
    <row r="103866" spans="1:4">
      <c r="A103866" s="2">
        <v>2024</v>
      </c>
      <c r="B103866" s="2">
        <v>446884</v>
      </c>
      <c r="C103866" s="2">
        <v>106242</v>
      </c>
      <c r="D103866" s="3"/>
    </row>
    <row r="103867" spans="1:4">
      <c r="A103867" s="2">
        <v>2024</v>
      </c>
      <c r="B103867" s="2">
        <v>446885</v>
      </c>
      <c r="C103867" s="2">
        <v>112646</v>
      </c>
      <c r="D103867" s="3"/>
    </row>
    <row r="103868" spans="1:4">
      <c r="A103868" s="2">
        <v>2024</v>
      </c>
      <c r="B103868" s="2">
        <v>446886</v>
      </c>
      <c r="C103868" s="2">
        <v>104571</v>
      </c>
      <c r="D103868" s="3"/>
    </row>
    <row r="103869" spans="1:4">
      <c r="A103869" s="2">
        <v>2024</v>
      </c>
      <c r="B103869" s="2">
        <v>446887</v>
      </c>
      <c r="C103869" s="2">
        <v>106507</v>
      </c>
      <c r="D103869" s="3"/>
    </row>
    <row r="103870" spans="1:4">
      <c r="A103870" s="2">
        <v>2024</v>
      </c>
      <c r="B103870" s="2">
        <v>446888</v>
      </c>
      <c r="C103870" s="2">
        <v>61576</v>
      </c>
      <c r="D103870" s="3"/>
    </row>
    <row r="103871" spans="1:4">
      <c r="A103871" s="2">
        <v>2024</v>
      </c>
      <c r="B103871" s="2">
        <v>446889</v>
      </c>
      <c r="C103871" s="2">
        <v>111461</v>
      </c>
      <c r="D103871" s="3"/>
    </row>
    <row r="103872" spans="1:4">
      <c r="A103872" s="2">
        <v>2024</v>
      </c>
      <c r="B103872" s="2">
        <v>446890</v>
      </c>
      <c r="C103872" s="2">
        <v>106264</v>
      </c>
      <c r="D103872" s="3"/>
    </row>
    <row r="103873" spans="1:4">
      <c r="A103873" s="2">
        <v>2024</v>
      </c>
      <c r="B103873" s="2">
        <v>446891</v>
      </c>
      <c r="C103873" s="2">
        <v>104627</v>
      </c>
      <c r="D103873" s="3"/>
    </row>
    <row r="103874" spans="1:4">
      <c r="A103874" s="2">
        <v>2024</v>
      </c>
      <c r="B103874" s="2">
        <v>446892</v>
      </c>
      <c r="C103874" s="2">
        <v>125280</v>
      </c>
      <c r="D103874" s="3"/>
    </row>
    <row r="103875" spans="1:4">
      <c r="A103875" s="2">
        <v>2024</v>
      </c>
      <c r="B103875" s="2">
        <v>446893</v>
      </c>
      <c r="C103875" s="2">
        <v>123632</v>
      </c>
      <c r="D103875" s="3"/>
    </row>
    <row r="103876" spans="1:4">
      <c r="A103876" s="2">
        <v>2024</v>
      </c>
      <c r="B103876" s="2">
        <v>446894</v>
      </c>
      <c r="C103876" s="2">
        <v>119100</v>
      </c>
      <c r="D103876" s="3"/>
    </row>
    <row r="103877" spans="1:4">
      <c r="A103877" s="2">
        <v>2024</v>
      </c>
      <c r="B103877" s="2">
        <v>446895</v>
      </c>
      <c r="C103877" s="2">
        <v>120121</v>
      </c>
      <c r="D103877" s="3"/>
    </row>
    <row r="103878" spans="1:4">
      <c r="A103878" s="2">
        <v>2024</v>
      </c>
      <c r="B103878" s="2">
        <v>446896</v>
      </c>
      <c r="C103878" s="2">
        <v>3386</v>
      </c>
      <c r="D103878" s="3"/>
    </row>
    <row r="103879" spans="1:4">
      <c r="A103879" s="2">
        <v>2024</v>
      </c>
      <c r="B103879" s="2">
        <v>446897</v>
      </c>
      <c r="C103879" s="2">
        <v>23715</v>
      </c>
      <c r="D103879" s="3"/>
    </row>
    <row r="103880" spans="1:4">
      <c r="A103880" s="2">
        <v>2024</v>
      </c>
      <c r="B103880" s="2">
        <v>446898</v>
      </c>
      <c r="C103880" s="2">
        <v>2672</v>
      </c>
      <c r="D103880" s="3"/>
    </row>
    <row r="103881" spans="1:4">
      <c r="A103881" s="2">
        <v>2024</v>
      </c>
      <c r="B103881" s="2">
        <v>446899</v>
      </c>
      <c r="C103881" s="2">
        <v>113365</v>
      </c>
      <c r="D103881" s="3"/>
    </row>
    <row r="103882" spans="1:4">
      <c r="A103882" s="2">
        <v>2024</v>
      </c>
      <c r="B103882" s="2">
        <v>446900</v>
      </c>
      <c r="C103882" s="2">
        <v>66488</v>
      </c>
      <c r="D103882" s="3"/>
    </row>
    <row r="103883" spans="1:4">
      <c r="A103883" s="2">
        <v>2024</v>
      </c>
      <c r="B103883" s="2">
        <v>446901</v>
      </c>
      <c r="C103883" s="2">
        <v>96148</v>
      </c>
      <c r="D103883" s="3"/>
    </row>
    <row r="103884" spans="1:4">
      <c r="A103884" s="2">
        <v>2024</v>
      </c>
      <c r="B103884" s="2">
        <v>446902</v>
      </c>
      <c r="C103884" s="2">
        <v>5436</v>
      </c>
      <c r="D103884" s="3"/>
    </row>
    <row r="103885" spans="1:4">
      <c r="A103885" s="2">
        <v>2024</v>
      </c>
      <c r="B103885" s="2">
        <v>446903</v>
      </c>
      <c r="C103885" s="2">
        <v>71858</v>
      </c>
      <c r="D103885" s="3"/>
    </row>
    <row r="103886" spans="1:4">
      <c r="A103886" s="2">
        <v>2024</v>
      </c>
      <c r="B103886" s="2">
        <v>446904</v>
      </c>
      <c r="C103886" s="2">
        <v>102728</v>
      </c>
      <c r="D103886" s="3"/>
    </row>
    <row r="103887" spans="1:4">
      <c r="A103887" s="2">
        <v>2024</v>
      </c>
      <c r="B103887" s="2">
        <v>446905</v>
      </c>
      <c r="C103887" s="2">
        <v>98641</v>
      </c>
      <c r="D103887" s="3"/>
    </row>
    <row r="103888" spans="1:4">
      <c r="A103888" s="2">
        <v>2024</v>
      </c>
      <c r="B103888" s="2">
        <v>446906</v>
      </c>
      <c r="C103888" s="2">
        <v>23837</v>
      </c>
      <c r="D103888" s="3"/>
    </row>
    <row r="103889" spans="1:4">
      <c r="A103889" s="2">
        <v>2024</v>
      </c>
      <c r="B103889" s="2">
        <v>446907</v>
      </c>
      <c r="C103889" s="2">
        <v>109844</v>
      </c>
      <c r="D103889" s="3"/>
    </row>
    <row r="103890" spans="1:4">
      <c r="A103890" s="2">
        <v>2024</v>
      </c>
      <c r="B103890" s="2">
        <v>446908</v>
      </c>
      <c r="C103890" s="2">
        <v>116466</v>
      </c>
      <c r="D103890" s="3"/>
    </row>
    <row r="103891" spans="1:4">
      <c r="A103891" s="2">
        <v>2024</v>
      </c>
      <c r="B103891" s="2">
        <v>446909</v>
      </c>
      <c r="C103891" s="2">
        <v>24224</v>
      </c>
      <c r="D103891" s="3"/>
    </row>
    <row r="103892" spans="1:4">
      <c r="A103892" s="2">
        <v>2024</v>
      </c>
      <c r="B103892" s="2">
        <v>446910</v>
      </c>
      <c r="C103892" s="2">
        <v>120539</v>
      </c>
      <c r="D103892" s="3"/>
    </row>
    <row r="103893" spans="1:4">
      <c r="A103893" s="2">
        <v>2024</v>
      </c>
      <c r="B103893" s="2">
        <v>446911</v>
      </c>
      <c r="C103893" s="2">
        <v>123652</v>
      </c>
      <c r="D103893" s="3"/>
    </row>
    <row r="103894" spans="1:4">
      <c r="A103894" s="2">
        <v>2024</v>
      </c>
      <c r="B103894" s="2">
        <v>446912</v>
      </c>
      <c r="C103894" s="2">
        <v>97599</v>
      </c>
      <c r="D103894" s="3"/>
    </row>
    <row r="103895" spans="1:4">
      <c r="A103895" s="2">
        <v>2024</v>
      </c>
      <c r="B103895" s="2">
        <v>446913</v>
      </c>
      <c r="C103895" s="2">
        <v>119998</v>
      </c>
      <c r="D103895" s="3"/>
    </row>
    <row r="103896" spans="1:4">
      <c r="A103896" s="2">
        <v>2024</v>
      </c>
      <c r="B103896" s="2">
        <v>446914</v>
      </c>
      <c r="C103896" s="2">
        <v>106620</v>
      </c>
      <c r="D103896" s="3"/>
    </row>
    <row r="103897" spans="1:4">
      <c r="A103897" s="2">
        <v>2024</v>
      </c>
      <c r="B103897" s="2">
        <v>446915</v>
      </c>
      <c r="C103897" s="2">
        <v>77365</v>
      </c>
      <c r="D103897" s="3"/>
    </row>
    <row r="103898" spans="1:4">
      <c r="A103898" s="2">
        <v>2024</v>
      </c>
      <c r="B103898" s="2">
        <v>446916</v>
      </c>
      <c r="C103898" s="2">
        <v>104346</v>
      </c>
      <c r="D103898" s="3"/>
    </row>
    <row r="103899" spans="1:4">
      <c r="A103899" s="2">
        <v>2024</v>
      </c>
      <c r="B103899" s="2">
        <v>446917</v>
      </c>
      <c r="C103899" s="2">
        <v>44119</v>
      </c>
      <c r="D103899" s="3"/>
    </row>
    <row r="103900" spans="1:4">
      <c r="A103900" s="2">
        <v>2024</v>
      </c>
      <c r="B103900" s="2">
        <v>446918</v>
      </c>
      <c r="C103900" s="2">
        <v>106904</v>
      </c>
      <c r="D103900" s="3"/>
    </row>
    <row r="103901" spans="1:4">
      <c r="A103901" s="2">
        <v>2024</v>
      </c>
      <c r="B103901" s="2">
        <v>446919</v>
      </c>
      <c r="C103901" s="2">
        <v>27490</v>
      </c>
      <c r="D103901" s="3"/>
    </row>
    <row r="103902" spans="1:4">
      <c r="A103902" s="2">
        <v>2024</v>
      </c>
      <c r="B103902" s="2">
        <v>446920</v>
      </c>
      <c r="C103902" s="2">
        <v>40947</v>
      </c>
      <c r="D103902" s="3"/>
    </row>
    <row r="103903" spans="1:4">
      <c r="A103903" s="2">
        <v>2024</v>
      </c>
      <c r="B103903" s="2">
        <v>446921</v>
      </c>
      <c r="C103903" s="2">
        <v>104625</v>
      </c>
      <c r="D103903" s="3"/>
    </row>
    <row r="103904" spans="1:4">
      <c r="A103904" s="2">
        <v>2024</v>
      </c>
      <c r="B103904" s="2">
        <v>446922</v>
      </c>
      <c r="C103904" s="2">
        <v>125055</v>
      </c>
      <c r="D103904" s="3"/>
    </row>
    <row r="103905" spans="1:4">
      <c r="A103905" s="2">
        <v>2024</v>
      </c>
      <c r="B103905" s="2">
        <v>446923</v>
      </c>
      <c r="C103905" s="2">
        <v>123947</v>
      </c>
      <c r="D103905" s="3"/>
    </row>
    <row r="103906" spans="1:4">
      <c r="A103906" s="2">
        <v>2024</v>
      </c>
      <c r="B103906" s="2">
        <v>446924</v>
      </c>
      <c r="C103906" s="2">
        <v>125054</v>
      </c>
      <c r="D103906" s="3"/>
    </row>
    <row r="103907" spans="1:4">
      <c r="A103907" s="2">
        <v>2024</v>
      </c>
      <c r="B103907" s="2">
        <v>446925</v>
      </c>
      <c r="C103907" s="2">
        <v>101957</v>
      </c>
      <c r="D103907" s="3"/>
    </row>
    <row r="103908" spans="1:4">
      <c r="A103908" s="2">
        <v>2024</v>
      </c>
      <c r="B103908" s="2">
        <v>446926</v>
      </c>
      <c r="C103908" s="2">
        <v>106019</v>
      </c>
      <c r="D103908" s="3"/>
    </row>
    <row r="103909" spans="1:4">
      <c r="A103909" s="2">
        <v>2024</v>
      </c>
      <c r="B103909" s="2">
        <v>446927</v>
      </c>
      <c r="C103909" s="2">
        <v>113303</v>
      </c>
      <c r="D103909" s="3"/>
    </row>
    <row r="103910" spans="1:4">
      <c r="A103910" s="2">
        <v>2024</v>
      </c>
      <c r="B103910" s="2">
        <v>446928</v>
      </c>
      <c r="C103910" s="2">
        <v>93437</v>
      </c>
      <c r="D103910" s="3"/>
    </row>
    <row r="103911" spans="1:4">
      <c r="A103911" s="2">
        <v>2024</v>
      </c>
      <c r="B103911" s="2">
        <v>446929</v>
      </c>
      <c r="C103911" s="2">
        <v>102647</v>
      </c>
      <c r="D103911" s="3"/>
    </row>
    <row r="103912" spans="1:4">
      <c r="A103912" s="2">
        <v>2024</v>
      </c>
      <c r="B103912" s="2">
        <v>446930</v>
      </c>
      <c r="C103912" s="2">
        <v>118846</v>
      </c>
      <c r="D103912" s="3"/>
    </row>
    <row r="103913" spans="1:4">
      <c r="A103913" s="2">
        <v>2024</v>
      </c>
      <c r="B103913" s="2">
        <v>446931</v>
      </c>
      <c r="C103913" s="2">
        <v>36633</v>
      </c>
      <c r="D103913" s="3"/>
    </row>
    <row r="103914" spans="1:4">
      <c r="A103914" s="2">
        <v>2024</v>
      </c>
      <c r="B103914" s="2">
        <v>446932</v>
      </c>
      <c r="C103914" s="2">
        <v>28697</v>
      </c>
      <c r="D103914" s="3"/>
    </row>
    <row r="103915" spans="1:4">
      <c r="A103915" s="2">
        <v>2024</v>
      </c>
      <c r="B103915" s="2">
        <v>446933</v>
      </c>
      <c r="C103915" s="2">
        <v>4878</v>
      </c>
      <c r="D103915" s="3"/>
    </row>
    <row r="103916" spans="1:4">
      <c r="A103916" s="2">
        <v>2024</v>
      </c>
      <c r="B103916" s="2">
        <v>446934</v>
      </c>
      <c r="C103916" s="2">
        <v>96011</v>
      </c>
      <c r="D103916" s="3"/>
    </row>
    <row r="103917" spans="1:4">
      <c r="A103917" s="2">
        <v>2024</v>
      </c>
      <c r="B103917" s="2">
        <v>446935</v>
      </c>
      <c r="C103917" s="2">
        <v>30520</v>
      </c>
      <c r="D103917" s="3"/>
    </row>
    <row r="103918" spans="1:4">
      <c r="A103918" s="2">
        <v>2024</v>
      </c>
      <c r="B103918" s="2">
        <v>446936</v>
      </c>
      <c r="C103918" s="2">
        <v>46676</v>
      </c>
      <c r="D103918" s="3"/>
    </row>
    <row r="103919" spans="1:4">
      <c r="A103919" s="2">
        <v>2024</v>
      </c>
      <c r="B103919" s="2">
        <v>446937</v>
      </c>
      <c r="C103919" s="2">
        <v>34680</v>
      </c>
      <c r="D103919" s="3"/>
    </row>
    <row r="103920" spans="1:4">
      <c r="A103920" s="2">
        <v>2024</v>
      </c>
      <c r="B103920" s="2">
        <v>446938</v>
      </c>
      <c r="C103920" s="2">
        <v>24100</v>
      </c>
      <c r="D103920" s="3"/>
    </row>
    <row r="103921" spans="1:4">
      <c r="A103921" s="2">
        <v>2024</v>
      </c>
      <c r="B103921" s="2">
        <v>446939</v>
      </c>
      <c r="C103921" s="2">
        <v>51817</v>
      </c>
      <c r="D103921" s="3"/>
    </row>
    <row r="103922" spans="1:4">
      <c r="A103922" s="2">
        <v>2024</v>
      </c>
      <c r="B103922" s="2">
        <v>446940</v>
      </c>
      <c r="C103922" s="2">
        <v>113335</v>
      </c>
      <c r="D103922" s="3"/>
    </row>
    <row r="103923" spans="1:4">
      <c r="A103923" s="2">
        <v>2024</v>
      </c>
      <c r="B103923" s="2">
        <v>446941</v>
      </c>
      <c r="C103923" s="2">
        <v>110437</v>
      </c>
      <c r="D103923" s="3"/>
    </row>
    <row r="103924" spans="1:4">
      <c r="A103924" s="2">
        <v>2024</v>
      </c>
      <c r="B103924" s="2">
        <v>446942</v>
      </c>
      <c r="C103924" s="2">
        <v>67258</v>
      </c>
      <c r="D103924" s="3"/>
    </row>
    <row r="103925" spans="1:4">
      <c r="A103925" s="2">
        <v>2024</v>
      </c>
      <c r="B103925" s="2">
        <v>446943</v>
      </c>
      <c r="C103925" s="2">
        <v>126564</v>
      </c>
      <c r="D103925" s="3"/>
    </row>
    <row r="103926" spans="1:4">
      <c r="A103926" s="2">
        <v>2024</v>
      </c>
      <c r="B103926" s="2">
        <v>446944</v>
      </c>
      <c r="C103926" s="2">
        <v>118256</v>
      </c>
      <c r="D103926" s="3"/>
    </row>
    <row r="103927" spans="1:4">
      <c r="A103927" s="2">
        <v>2024</v>
      </c>
      <c r="B103927" s="2">
        <v>446945</v>
      </c>
      <c r="C103927" s="2">
        <v>118220</v>
      </c>
      <c r="D103927" s="3"/>
    </row>
    <row r="103928" spans="1:4">
      <c r="A103928" s="2">
        <v>2024</v>
      </c>
      <c r="B103928" s="2">
        <v>446946</v>
      </c>
      <c r="C103928" s="2">
        <v>112208</v>
      </c>
      <c r="D103928" s="3"/>
    </row>
    <row r="103929" spans="1:4">
      <c r="A103929" s="2">
        <v>2024</v>
      </c>
      <c r="B103929" s="2">
        <v>446947</v>
      </c>
      <c r="C103929" s="2">
        <v>20241</v>
      </c>
      <c r="D103929" s="3"/>
    </row>
    <row r="103930" spans="1:4">
      <c r="A103930" s="2">
        <v>2024</v>
      </c>
      <c r="B103930" s="2">
        <v>446948</v>
      </c>
      <c r="C103930" s="2">
        <v>6119</v>
      </c>
      <c r="D103930" s="3"/>
    </row>
    <row r="103931" spans="1:4">
      <c r="A103931" s="2">
        <v>2024</v>
      </c>
      <c r="B103931" s="2">
        <v>446949</v>
      </c>
      <c r="C103931" s="2">
        <v>93150</v>
      </c>
      <c r="D103931" s="3"/>
    </row>
    <row r="103932" spans="1:4">
      <c r="A103932" s="2">
        <v>2024</v>
      </c>
      <c r="B103932" s="2">
        <v>446950</v>
      </c>
      <c r="C103932" s="2">
        <v>2272</v>
      </c>
      <c r="D103932" s="3"/>
    </row>
    <row r="103933" spans="1:4">
      <c r="A103933" s="2">
        <v>2024</v>
      </c>
      <c r="B103933" s="2">
        <v>446951</v>
      </c>
      <c r="C103933" s="2">
        <v>73967</v>
      </c>
      <c r="D103933" s="3"/>
    </row>
    <row r="103934" spans="1:4">
      <c r="A103934" s="2">
        <v>2024</v>
      </c>
      <c r="B103934" s="2">
        <v>446952</v>
      </c>
      <c r="C103934" s="2">
        <v>25080</v>
      </c>
      <c r="D103934" s="3"/>
    </row>
    <row r="103935" spans="1:4">
      <c r="A103935" s="2">
        <v>2024</v>
      </c>
      <c r="B103935" s="2">
        <v>446953</v>
      </c>
      <c r="C103935" s="2">
        <v>113074</v>
      </c>
      <c r="D103935" s="3"/>
    </row>
    <row r="103936" spans="1:4">
      <c r="A103936" s="2">
        <v>2024</v>
      </c>
      <c r="B103936" s="2">
        <v>446954</v>
      </c>
      <c r="C103936" s="2">
        <v>57714</v>
      </c>
      <c r="D103936" s="3"/>
    </row>
    <row r="103937" spans="1:4">
      <c r="A103937" s="2">
        <v>2024</v>
      </c>
      <c r="B103937" s="2">
        <v>446955</v>
      </c>
      <c r="C103937" s="2">
        <v>77810</v>
      </c>
      <c r="D103937" s="3"/>
    </row>
    <row r="103938" spans="1:4">
      <c r="A103938" s="2">
        <v>2024</v>
      </c>
      <c r="B103938" s="2">
        <v>446956</v>
      </c>
      <c r="C103938" s="2">
        <v>59261</v>
      </c>
      <c r="D103938" s="3"/>
    </row>
    <row r="103939" spans="1:4">
      <c r="A103939" s="2">
        <v>2024</v>
      </c>
      <c r="B103939" s="2">
        <v>446957</v>
      </c>
      <c r="C103939" s="2">
        <v>117344</v>
      </c>
      <c r="D103939" s="3"/>
    </row>
    <row r="103940" spans="1:4">
      <c r="A103940" s="2">
        <v>2024</v>
      </c>
      <c r="B103940" s="2">
        <v>446958</v>
      </c>
      <c r="C103940" s="2">
        <v>127608</v>
      </c>
      <c r="D103940" s="3"/>
    </row>
    <row r="103941" spans="1:4">
      <c r="A103941" s="2">
        <v>2024</v>
      </c>
      <c r="B103941" s="2">
        <v>446959</v>
      </c>
      <c r="C103941" s="2">
        <v>116606</v>
      </c>
      <c r="D103941" s="3"/>
    </row>
    <row r="103942" spans="1:4">
      <c r="A103942" s="2">
        <v>2024</v>
      </c>
      <c r="B103942" s="2">
        <v>446960</v>
      </c>
      <c r="C103942" s="2">
        <v>113218</v>
      </c>
      <c r="D103942" s="3"/>
    </row>
    <row r="103943" spans="1:4">
      <c r="A103943" s="2">
        <v>2024</v>
      </c>
      <c r="B103943" s="2">
        <v>446961</v>
      </c>
      <c r="C103943" s="2">
        <v>92264</v>
      </c>
      <c r="D103943" s="3"/>
    </row>
    <row r="103944" spans="1:4">
      <c r="A103944" s="2">
        <v>2024</v>
      </c>
      <c r="B103944" s="2">
        <v>446962</v>
      </c>
      <c r="C103944" s="2">
        <v>46457</v>
      </c>
      <c r="D103944" s="3"/>
    </row>
    <row r="103945" spans="1:4">
      <c r="A103945" s="2">
        <v>2024</v>
      </c>
      <c r="B103945" s="2">
        <v>446963</v>
      </c>
      <c r="C103945" s="2">
        <v>6892</v>
      </c>
      <c r="D103945" s="3"/>
    </row>
    <row r="103946" spans="1:4">
      <c r="A103946" s="2">
        <v>2024</v>
      </c>
      <c r="B103946" s="2">
        <v>446964</v>
      </c>
      <c r="C103946" s="2">
        <v>16497</v>
      </c>
      <c r="D103946" s="3"/>
    </row>
    <row r="103947" spans="1:4">
      <c r="A103947" s="2">
        <v>2024</v>
      </c>
      <c r="B103947" s="2">
        <v>446965</v>
      </c>
      <c r="C103947" s="2">
        <v>100835</v>
      </c>
      <c r="D103947" s="3"/>
    </row>
    <row r="103948" spans="1:4">
      <c r="A103948" s="2">
        <v>2024</v>
      </c>
      <c r="B103948" s="2">
        <v>446966</v>
      </c>
      <c r="C103948" s="2">
        <v>100837</v>
      </c>
      <c r="D103948" s="3"/>
    </row>
    <row r="103949" spans="1:4">
      <c r="A103949" s="2">
        <v>2024</v>
      </c>
      <c r="B103949" s="2">
        <v>446967</v>
      </c>
      <c r="C103949" s="2">
        <v>106179</v>
      </c>
      <c r="D103949" s="3"/>
    </row>
    <row r="103950" spans="1:4">
      <c r="A103950" s="2">
        <v>2024</v>
      </c>
      <c r="B103950" s="2">
        <v>446968</v>
      </c>
      <c r="C103950" s="2">
        <v>102646</v>
      </c>
      <c r="D103950" s="3"/>
    </row>
    <row r="103951" spans="1:4">
      <c r="A103951" s="2">
        <v>2024</v>
      </c>
      <c r="B103951" s="2">
        <v>446969</v>
      </c>
      <c r="C103951" s="2">
        <v>33219</v>
      </c>
      <c r="D103951" s="3"/>
    </row>
    <row r="103952" spans="1:4">
      <c r="A103952" s="2">
        <v>2024</v>
      </c>
      <c r="B103952" s="2">
        <v>446970</v>
      </c>
      <c r="C103952" s="2">
        <v>18276</v>
      </c>
      <c r="D103952" s="3"/>
    </row>
    <row r="103953" spans="1:4">
      <c r="A103953" s="2">
        <v>2024</v>
      </c>
      <c r="B103953" s="2">
        <v>446971</v>
      </c>
      <c r="C103953" s="2">
        <v>23409</v>
      </c>
      <c r="D103953" s="3"/>
    </row>
    <row r="103954" spans="1:4">
      <c r="A103954" s="2">
        <v>2024</v>
      </c>
      <c r="B103954" s="2">
        <v>446972</v>
      </c>
      <c r="C103954" s="2">
        <v>61077</v>
      </c>
      <c r="D103954" s="3"/>
    </row>
    <row r="103955" spans="1:4">
      <c r="A103955" s="2">
        <v>2024</v>
      </c>
      <c r="B103955" s="2">
        <v>446973</v>
      </c>
      <c r="C103955" s="2">
        <v>53184</v>
      </c>
      <c r="D103955" s="3"/>
    </row>
    <row r="103956" spans="1:4">
      <c r="A103956" s="2">
        <v>2024</v>
      </c>
      <c r="B103956" s="2">
        <v>446974</v>
      </c>
      <c r="C103956" s="2">
        <v>126471</v>
      </c>
      <c r="D103956" s="3"/>
    </row>
    <row r="103957" spans="1:4">
      <c r="A103957" s="2">
        <v>2024</v>
      </c>
      <c r="B103957" s="2">
        <v>446975</v>
      </c>
      <c r="C103957" s="2">
        <v>126533</v>
      </c>
      <c r="D103957" s="3"/>
    </row>
    <row r="103958" spans="1:4">
      <c r="A103958" s="2">
        <v>2024</v>
      </c>
      <c r="B103958" s="2">
        <v>446976</v>
      </c>
      <c r="C103958" s="2">
        <v>119448</v>
      </c>
      <c r="D103958" s="3"/>
    </row>
    <row r="103959" spans="1:4">
      <c r="A103959" s="2">
        <v>2024</v>
      </c>
      <c r="B103959" s="2">
        <v>446977</v>
      </c>
      <c r="C103959" s="2">
        <v>98657</v>
      </c>
      <c r="D103959" s="3"/>
    </row>
    <row r="103960" spans="1:4">
      <c r="A103960" s="2">
        <v>2024</v>
      </c>
      <c r="B103960" s="2">
        <v>446978</v>
      </c>
      <c r="C103960" s="2">
        <v>92271</v>
      </c>
      <c r="D103960" s="3"/>
    </row>
    <row r="103961" spans="1:4">
      <c r="A103961" s="2">
        <v>2024</v>
      </c>
      <c r="B103961" s="2">
        <v>446979</v>
      </c>
      <c r="C103961" s="2">
        <v>108243</v>
      </c>
      <c r="D103961" s="3"/>
    </row>
    <row r="103962" spans="1:4">
      <c r="A103962" s="2">
        <v>2024</v>
      </c>
      <c r="B103962" s="2">
        <v>446980</v>
      </c>
      <c r="C103962" s="2">
        <v>61932</v>
      </c>
      <c r="D103962" s="3"/>
    </row>
    <row r="103963" spans="1:4">
      <c r="A103963" s="2">
        <v>2024</v>
      </c>
      <c r="B103963" s="2">
        <v>446981</v>
      </c>
      <c r="C103963" s="2">
        <v>93937</v>
      </c>
      <c r="D103963" s="3"/>
    </row>
    <row r="103964" spans="1:4">
      <c r="A103964" s="2">
        <v>2024</v>
      </c>
      <c r="B103964" s="2">
        <v>446982</v>
      </c>
      <c r="C103964" s="2">
        <v>79012</v>
      </c>
      <c r="D103964" s="3"/>
    </row>
    <row r="103965" spans="1:4">
      <c r="A103965" s="2">
        <v>2024</v>
      </c>
      <c r="B103965" s="2">
        <v>446983</v>
      </c>
      <c r="C103965" s="2">
        <v>79011</v>
      </c>
      <c r="D103965" s="3"/>
    </row>
    <row r="103966" spans="1:4">
      <c r="A103966" s="2">
        <v>2024</v>
      </c>
      <c r="B103966" s="2">
        <v>446984</v>
      </c>
      <c r="C103966" s="2">
        <v>368</v>
      </c>
      <c r="D103966" s="3"/>
    </row>
    <row r="103967" spans="1:4">
      <c r="A103967" s="2">
        <v>2024</v>
      </c>
      <c r="B103967" s="2">
        <v>446985</v>
      </c>
      <c r="C103967" s="2">
        <v>66871</v>
      </c>
      <c r="D103967" s="3"/>
    </row>
    <row r="103968" spans="1:4">
      <c r="A103968" s="2">
        <v>2024</v>
      </c>
      <c r="B103968" s="2">
        <v>446986</v>
      </c>
      <c r="C103968" s="2">
        <v>104494</v>
      </c>
      <c r="D103968" s="3"/>
    </row>
    <row r="103969" spans="1:4">
      <c r="A103969" s="2">
        <v>2024</v>
      </c>
      <c r="B103969" s="2">
        <v>446987</v>
      </c>
      <c r="C103969" s="2">
        <v>100256</v>
      </c>
      <c r="D103969" s="3"/>
    </row>
    <row r="103970" spans="1:4">
      <c r="A103970" s="2">
        <v>2024</v>
      </c>
      <c r="B103970" s="2">
        <v>446988</v>
      </c>
      <c r="C103970" s="2">
        <v>50018</v>
      </c>
      <c r="D103970" s="3"/>
    </row>
    <row r="103971" spans="1:4">
      <c r="A103971" s="2">
        <v>2024</v>
      </c>
      <c r="B103971" s="2">
        <v>446989</v>
      </c>
      <c r="C103971" s="2">
        <v>24486</v>
      </c>
      <c r="D103971" s="3"/>
    </row>
    <row r="103972" spans="1:4">
      <c r="A103972" s="2">
        <v>2024</v>
      </c>
      <c r="B103972" s="2">
        <v>446990</v>
      </c>
      <c r="C103972" s="2">
        <v>118092</v>
      </c>
      <c r="D103972" s="3"/>
    </row>
    <row r="103973" spans="1:4">
      <c r="A103973" s="2">
        <v>2024</v>
      </c>
      <c r="B103973" s="2">
        <v>446991</v>
      </c>
      <c r="C103973" s="2">
        <v>91912</v>
      </c>
      <c r="D103973" s="3"/>
    </row>
    <row r="103974" spans="1:4">
      <c r="A103974" s="2">
        <v>2024</v>
      </c>
      <c r="B103974" s="2">
        <v>446992</v>
      </c>
      <c r="C103974" s="2">
        <v>669</v>
      </c>
      <c r="D103974" s="3"/>
    </row>
    <row r="103975" spans="1:4">
      <c r="A103975" s="2">
        <v>2024</v>
      </c>
      <c r="B103975" s="2">
        <v>446993</v>
      </c>
      <c r="C103975" s="2">
        <v>109648</v>
      </c>
      <c r="D103975" s="3"/>
    </row>
    <row r="103976" spans="1:4">
      <c r="A103976" s="2">
        <v>2024</v>
      </c>
      <c r="B103976" s="2">
        <v>446994</v>
      </c>
      <c r="C103976" s="2">
        <v>295</v>
      </c>
      <c r="D103976" s="3"/>
    </row>
    <row r="103977" spans="1:4">
      <c r="A103977" s="2">
        <v>2024</v>
      </c>
      <c r="B103977" s="2">
        <v>446995</v>
      </c>
      <c r="C103977" s="2">
        <v>92308</v>
      </c>
      <c r="D103977" s="3"/>
    </row>
    <row r="103978" spans="1:4">
      <c r="A103978" s="2">
        <v>2024</v>
      </c>
      <c r="B103978" s="2">
        <v>446996</v>
      </c>
      <c r="C103978" s="2">
        <v>73987</v>
      </c>
      <c r="D103978" s="3"/>
    </row>
    <row r="103979" spans="1:4">
      <c r="A103979" s="2">
        <v>2024</v>
      </c>
      <c r="B103979" s="2">
        <v>446997</v>
      </c>
      <c r="C103979" s="2">
        <v>107521</v>
      </c>
      <c r="D103979" s="3"/>
    </row>
    <row r="103980" spans="1:4">
      <c r="A103980" s="2">
        <v>2024</v>
      </c>
      <c r="B103980" s="2">
        <v>446998</v>
      </c>
      <c r="C103980" s="2">
        <v>123598</v>
      </c>
      <c r="D103980" s="3"/>
    </row>
    <row r="103981" spans="1:4">
      <c r="A103981" s="2">
        <v>2024</v>
      </c>
      <c r="B103981" s="2">
        <v>446999</v>
      </c>
      <c r="C103981" s="2">
        <v>126485</v>
      </c>
      <c r="D103981" s="3"/>
    </row>
    <row r="103982" spans="1:4">
      <c r="A103982" s="2">
        <v>2024</v>
      </c>
      <c r="B103982" s="2">
        <v>447000</v>
      </c>
      <c r="C103982" s="2">
        <v>43606</v>
      </c>
      <c r="D103982" s="3"/>
    </row>
    <row r="103983" spans="1:4">
      <c r="A103983" s="2">
        <v>2024</v>
      </c>
      <c r="B103983" s="2">
        <v>447001</v>
      </c>
      <c r="C103983" s="2">
        <v>16848</v>
      </c>
      <c r="D103983" s="3"/>
    </row>
    <row r="103984" spans="1:4">
      <c r="A103984" s="2">
        <v>2024</v>
      </c>
      <c r="B103984" s="2">
        <v>447002</v>
      </c>
      <c r="C103984" s="2">
        <v>126424</v>
      </c>
      <c r="D103984" s="3"/>
    </row>
    <row r="103985" spans="1:4">
      <c r="A103985" s="2">
        <v>2024</v>
      </c>
      <c r="B103985" s="2">
        <v>447003</v>
      </c>
      <c r="C103985" s="2">
        <v>76558</v>
      </c>
      <c r="D103985" s="3"/>
    </row>
    <row r="103986" spans="1:4">
      <c r="A103986" s="2">
        <v>2024</v>
      </c>
      <c r="B103986" s="2">
        <v>447004</v>
      </c>
      <c r="C103986" s="2">
        <v>115723</v>
      </c>
      <c r="D103986" s="3"/>
    </row>
    <row r="103987" spans="1:4">
      <c r="A103987" s="2">
        <v>2024</v>
      </c>
      <c r="B103987" s="2">
        <v>447005</v>
      </c>
      <c r="C103987" s="2">
        <v>35929</v>
      </c>
      <c r="D103987" s="3"/>
    </row>
    <row r="103988" spans="1:4">
      <c r="A103988" s="2">
        <v>2024</v>
      </c>
      <c r="B103988" s="2">
        <v>447006</v>
      </c>
      <c r="C103988" s="2">
        <v>6123</v>
      </c>
      <c r="D103988" s="3"/>
    </row>
    <row r="103989" spans="1:4">
      <c r="A103989" s="2">
        <v>2024</v>
      </c>
      <c r="B103989" s="2">
        <v>447007</v>
      </c>
      <c r="C103989" s="2">
        <v>100513</v>
      </c>
      <c r="D103989" s="3"/>
    </row>
    <row r="103990" spans="1:4">
      <c r="A103990" s="2">
        <v>2024</v>
      </c>
      <c r="B103990" s="2">
        <v>447008</v>
      </c>
      <c r="C103990" s="2">
        <v>65360</v>
      </c>
      <c r="D103990" s="3"/>
    </row>
    <row r="103991" spans="1:4">
      <c r="A103991" s="2">
        <v>2024</v>
      </c>
      <c r="B103991" s="2">
        <v>447009</v>
      </c>
      <c r="C103991" s="2">
        <v>67367</v>
      </c>
      <c r="D103991" s="3"/>
    </row>
    <row r="103992" spans="1:4">
      <c r="A103992" s="2">
        <v>2024</v>
      </c>
      <c r="B103992" s="2">
        <v>447010</v>
      </c>
      <c r="C103992" s="2">
        <v>113298</v>
      </c>
      <c r="D103992" s="3"/>
    </row>
    <row r="103993" spans="1:4">
      <c r="A103993" s="2">
        <v>2024</v>
      </c>
      <c r="B103993" s="2">
        <v>447011</v>
      </c>
      <c r="C103993" s="2">
        <v>35008</v>
      </c>
      <c r="D103993" s="3"/>
    </row>
    <row r="103994" spans="1:4">
      <c r="A103994" s="2">
        <v>2024</v>
      </c>
      <c r="B103994" s="2">
        <v>447012</v>
      </c>
      <c r="C103994" s="2">
        <v>29525</v>
      </c>
      <c r="D103994" s="3"/>
    </row>
    <row r="103995" spans="1:4">
      <c r="A103995" s="2">
        <v>2024</v>
      </c>
      <c r="B103995" s="2">
        <v>447013</v>
      </c>
      <c r="C103995" s="2">
        <v>30713</v>
      </c>
      <c r="D103995" s="3"/>
    </row>
    <row r="103996" spans="1:4">
      <c r="A103996" s="2">
        <v>2024</v>
      </c>
      <c r="B103996" s="2">
        <v>447014</v>
      </c>
      <c r="C103996" s="2">
        <v>1355</v>
      </c>
      <c r="D103996" s="3"/>
    </row>
    <row r="103997" spans="1:4">
      <c r="A103997" s="2">
        <v>2024</v>
      </c>
      <c r="B103997" s="2">
        <v>447015</v>
      </c>
      <c r="C103997" s="2">
        <v>35383</v>
      </c>
      <c r="D103997" s="3"/>
    </row>
    <row r="103998" spans="1:4">
      <c r="A103998" s="2">
        <v>2024</v>
      </c>
      <c r="B103998" s="2">
        <v>447016</v>
      </c>
      <c r="C103998" s="2">
        <v>120472</v>
      </c>
      <c r="D103998" s="3"/>
    </row>
    <row r="103999" spans="1:4">
      <c r="A103999" s="2">
        <v>2024</v>
      </c>
      <c r="B103999" s="2">
        <v>447017</v>
      </c>
      <c r="C103999" s="2">
        <v>55975</v>
      </c>
      <c r="D103999" s="3"/>
    </row>
    <row r="104000" spans="1:4">
      <c r="A104000" s="2">
        <v>2024</v>
      </c>
      <c r="B104000" s="2">
        <v>447018</v>
      </c>
      <c r="C104000" s="2">
        <v>78718</v>
      </c>
      <c r="D104000" s="3"/>
    </row>
    <row r="104001" spans="1:4">
      <c r="A104001" s="2">
        <v>2024</v>
      </c>
      <c r="B104001" s="2">
        <v>447019</v>
      </c>
      <c r="C104001" s="2">
        <v>69354</v>
      </c>
      <c r="D104001" s="3"/>
    </row>
    <row r="104002" spans="1:4">
      <c r="A104002" s="2">
        <v>2024</v>
      </c>
      <c r="B104002" s="2">
        <v>447020</v>
      </c>
      <c r="C104002" s="2">
        <v>15071</v>
      </c>
      <c r="D104002" s="3"/>
    </row>
    <row r="104003" spans="1:4">
      <c r="A104003" s="2">
        <v>2024</v>
      </c>
      <c r="B104003" s="2">
        <v>447021</v>
      </c>
      <c r="C104003" s="2">
        <v>111911</v>
      </c>
      <c r="D104003" s="3"/>
    </row>
    <row r="104004" spans="1:4">
      <c r="A104004" s="2">
        <v>2024</v>
      </c>
      <c r="B104004" s="2">
        <v>447022</v>
      </c>
      <c r="C104004" s="2">
        <v>3062</v>
      </c>
      <c r="D104004" s="3"/>
    </row>
    <row r="104005" spans="1:4">
      <c r="A104005" s="2">
        <v>2024</v>
      </c>
      <c r="B104005" s="2">
        <v>447023</v>
      </c>
      <c r="C104005" s="2">
        <v>109872</v>
      </c>
      <c r="D104005" s="3"/>
    </row>
    <row r="104006" spans="1:4">
      <c r="A104006" s="2">
        <v>2024</v>
      </c>
      <c r="B104006" s="2">
        <v>447024</v>
      </c>
      <c r="C104006" s="2">
        <v>37055</v>
      </c>
      <c r="D104006" s="3"/>
    </row>
    <row r="104007" spans="1:4">
      <c r="A104007" s="2">
        <v>2024</v>
      </c>
      <c r="B104007" s="2">
        <v>447025</v>
      </c>
      <c r="C104007" s="2">
        <v>23274</v>
      </c>
      <c r="D104007" s="3"/>
    </row>
    <row r="104008" spans="1:4">
      <c r="A104008" s="2">
        <v>2024</v>
      </c>
      <c r="B104008" s="2">
        <v>447026</v>
      </c>
      <c r="C104008" s="2">
        <v>14780</v>
      </c>
      <c r="D104008" s="3"/>
    </row>
    <row r="104009" spans="1:4">
      <c r="A104009" s="2">
        <v>2024</v>
      </c>
      <c r="B104009" s="2">
        <v>447027</v>
      </c>
      <c r="C104009" s="2">
        <v>33621</v>
      </c>
      <c r="D104009" s="3"/>
    </row>
    <row r="104010" spans="1:4">
      <c r="A104010" s="2">
        <v>2024</v>
      </c>
      <c r="B104010" s="2">
        <v>447028</v>
      </c>
      <c r="C104010" s="2">
        <v>54748</v>
      </c>
      <c r="D104010" s="3"/>
    </row>
    <row r="104011" spans="1:4">
      <c r="A104011" s="2">
        <v>2024</v>
      </c>
      <c r="B104011" s="2">
        <v>447029</v>
      </c>
      <c r="C104011" s="2">
        <v>3257</v>
      </c>
      <c r="D104011" s="3"/>
    </row>
    <row r="104012" spans="1:4">
      <c r="A104012" s="2">
        <v>2024</v>
      </c>
      <c r="B104012" s="2">
        <v>447030</v>
      </c>
      <c r="C104012" s="2">
        <v>39395</v>
      </c>
      <c r="D104012" s="3"/>
    </row>
    <row r="104013" spans="1:4">
      <c r="A104013" s="2">
        <v>2024</v>
      </c>
      <c r="B104013" s="2">
        <v>447031</v>
      </c>
      <c r="C104013" s="2">
        <v>63340</v>
      </c>
      <c r="D104013" s="3"/>
    </row>
    <row r="104014" spans="1:4">
      <c r="A104014" s="2">
        <v>2024</v>
      </c>
      <c r="B104014" s="2">
        <v>447032</v>
      </c>
      <c r="C104014" s="2">
        <v>3058</v>
      </c>
      <c r="D104014" s="3"/>
    </row>
    <row r="104015" spans="1:4">
      <c r="A104015" s="2">
        <v>2024</v>
      </c>
      <c r="B104015" s="2">
        <v>447033</v>
      </c>
      <c r="C104015" s="2">
        <v>21432</v>
      </c>
      <c r="D104015" s="3"/>
    </row>
    <row r="104016" spans="1:4">
      <c r="A104016" s="2">
        <v>2024</v>
      </c>
      <c r="B104016" s="2">
        <v>447034</v>
      </c>
      <c r="C104016" s="2">
        <v>30410</v>
      </c>
      <c r="D104016" s="3"/>
    </row>
    <row r="104017" spans="1:4">
      <c r="A104017" s="2">
        <v>2024</v>
      </c>
      <c r="B104017" s="2">
        <v>447035</v>
      </c>
      <c r="C104017" s="2">
        <v>68928</v>
      </c>
      <c r="D104017" s="3"/>
    </row>
    <row r="104018" spans="1:4">
      <c r="A104018" s="2">
        <v>2024</v>
      </c>
      <c r="B104018" s="2">
        <v>447036</v>
      </c>
      <c r="C104018" s="2">
        <v>126487</v>
      </c>
      <c r="D104018" s="3"/>
    </row>
    <row r="104019" spans="1:4">
      <c r="A104019" s="2">
        <v>2024</v>
      </c>
      <c r="B104019" s="2">
        <v>447037</v>
      </c>
      <c r="C104019" s="2">
        <v>125044</v>
      </c>
      <c r="D104019" s="3"/>
    </row>
    <row r="104020" spans="1:4">
      <c r="A104020" s="2">
        <v>2024</v>
      </c>
      <c r="B104020" s="2">
        <v>447038</v>
      </c>
      <c r="C104020" s="2">
        <v>124982</v>
      </c>
      <c r="D104020" s="3"/>
    </row>
    <row r="104021" spans="1:4">
      <c r="A104021" s="2">
        <v>2024</v>
      </c>
      <c r="B104021" s="2">
        <v>447039</v>
      </c>
      <c r="C104021" s="2">
        <v>106646</v>
      </c>
      <c r="D104021" s="3"/>
    </row>
    <row r="104022" spans="1:4">
      <c r="A104022" s="2">
        <v>2024</v>
      </c>
      <c r="B104022" s="2">
        <v>447040</v>
      </c>
      <c r="C104022" s="2">
        <v>53689</v>
      </c>
      <c r="D104022" s="3"/>
    </row>
    <row r="104023" spans="1:4">
      <c r="A104023" s="2">
        <v>2024</v>
      </c>
      <c r="B104023" s="2">
        <v>447041</v>
      </c>
      <c r="C104023" s="2">
        <v>113145</v>
      </c>
      <c r="D104023" s="3"/>
    </row>
    <row r="104024" spans="1:4">
      <c r="A104024" s="2">
        <v>2024</v>
      </c>
      <c r="B104024" s="2">
        <v>447042</v>
      </c>
      <c r="C104024" s="2">
        <v>73917</v>
      </c>
      <c r="D104024" s="3"/>
    </row>
    <row r="104025" spans="1:4">
      <c r="A104025" s="2">
        <v>2024</v>
      </c>
      <c r="B104025" s="2">
        <v>447043</v>
      </c>
      <c r="C104025" s="2">
        <v>63819</v>
      </c>
      <c r="D104025" s="3"/>
    </row>
    <row r="104026" spans="1:4">
      <c r="A104026" s="2">
        <v>2024</v>
      </c>
      <c r="B104026" s="2">
        <v>447044</v>
      </c>
      <c r="C104026" s="2">
        <v>102161</v>
      </c>
      <c r="D104026" s="3"/>
    </row>
    <row r="104027" spans="1:4">
      <c r="A104027" s="2">
        <v>2024</v>
      </c>
      <c r="B104027" s="2">
        <v>447045</v>
      </c>
      <c r="C104027" s="2">
        <v>20184</v>
      </c>
      <c r="D104027" s="3"/>
    </row>
    <row r="104028" spans="1:4">
      <c r="A104028" s="2">
        <v>2024</v>
      </c>
      <c r="B104028" s="2">
        <v>447046</v>
      </c>
      <c r="C104028" s="2">
        <v>105408</v>
      </c>
      <c r="D104028" s="3"/>
    </row>
    <row r="104029" spans="1:4">
      <c r="A104029" s="2">
        <v>2024</v>
      </c>
      <c r="B104029" s="2">
        <v>447047</v>
      </c>
      <c r="C104029" s="2">
        <v>102558</v>
      </c>
      <c r="D104029" s="3"/>
    </row>
    <row r="104030" spans="1:4">
      <c r="A104030" s="2">
        <v>2024</v>
      </c>
      <c r="B104030" s="2">
        <v>447048</v>
      </c>
      <c r="C104030" s="2">
        <v>116449</v>
      </c>
      <c r="D104030" s="3"/>
    </row>
    <row r="104031" spans="1:4">
      <c r="A104031" s="2">
        <v>2024</v>
      </c>
      <c r="B104031" s="2">
        <v>447049</v>
      </c>
      <c r="C104031" s="2">
        <v>121978</v>
      </c>
      <c r="D104031" s="3"/>
    </row>
    <row r="104032" spans="1:4">
      <c r="A104032" s="2">
        <v>2024</v>
      </c>
      <c r="B104032" s="2">
        <v>447050</v>
      </c>
      <c r="C104032" s="2">
        <v>119041</v>
      </c>
      <c r="D104032" s="3"/>
    </row>
    <row r="104033" spans="1:4">
      <c r="A104033" s="2">
        <v>2024</v>
      </c>
      <c r="B104033" s="2">
        <v>447051</v>
      </c>
      <c r="C104033" s="2">
        <v>120320</v>
      </c>
      <c r="D104033" s="3"/>
    </row>
    <row r="104034" spans="1:4">
      <c r="A104034" s="2">
        <v>2024</v>
      </c>
      <c r="B104034" s="2">
        <v>447052</v>
      </c>
      <c r="C104034" s="2">
        <v>115323</v>
      </c>
      <c r="D104034" s="3"/>
    </row>
    <row r="104035" spans="1:4">
      <c r="A104035" s="2">
        <v>2024</v>
      </c>
      <c r="B104035" s="2">
        <v>447053</v>
      </c>
      <c r="C104035" s="2">
        <v>112087</v>
      </c>
      <c r="D104035" s="3"/>
    </row>
    <row r="104036" spans="1:4">
      <c r="A104036" s="2">
        <v>2024</v>
      </c>
      <c r="B104036" s="2">
        <v>447054</v>
      </c>
      <c r="C104036" s="2">
        <v>121979</v>
      </c>
      <c r="D104036" s="3"/>
    </row>
    <row r="104037" spans="1:4">
      <c r="A104037" s="2">
        <v>2024</v>
      </c>
      <c r="B104037" s="2">
        <v>447055</v>
      </c>
      <c r="C104037" s="2">
        <v>121522</v>
      </c>
      <c r="D104037" s="3"/>
    </row>
    <row r="104038" spans="1:4">
      <c r="A104038" s="2">
        <v>2024</v>
      </c>
      <c r="B104038" s="2">
        <v>447056</v>
      </c>
      <c r="C104038" s="2">
        <v>127813</v>
      </c>
      <c r="D104038" s="3"/>
    </row>
    <row r="104039" spans="1:4">
      <c r="A104039" s="2">
        <v>2024</v>
      </c>
      <c r="B104039" s="2">
        <v>447057</v>
      </c>
      <c r="C104039" s="2">
        <v>123175</v>
      </c>
      <c r="D104039" s="3"/>
    </row>
    <row r="104040" spans="1:4">
      <c r="A104040" s="2">
        <v>2024</v>
      </c>
      <c r="B104040" s="2">
        <v>447058</v>
      </c>
      <c r="C104040" s="2">
        <v>121523</v>
      </c>
      <c r="D104040" s="3"/>
    </row>
    <row r="104041" spans="1:4">
      <c r="A104041" s="2">
        <v>2024</v>
      </c>
      <c r="B104041" s="2">
        <v>447059</v>
      </c>
      <c r="C104041" s="2">
        <v>110188</v>
      </c>
      <c r="D104041" s="3"/>
    </row>
    <row r="104042" spans="1:4">
      <c r="A104042" s="2">
        <v>2024</v>
      </c>
      <c r="B104042" s="2">
        <v>447060</v>
      </c>
      <c r="C104042" s="2">
        <v>118455</v>
      </c>
      <c r="D104042" s="3"/>
    </row>
    <row r="104043" spans="1:4">
      <c r="A104043" s="2">
        <v>2024</v>
      </c>
      <c r="B104043" s="2">
        <v>447061</v>
      </c>
      <c r="C104043" s="2">
        <v>35046</v>
      </c>
      <c r="D104043" s="3"/>
    </row>
    <row r="104044" spans="1:4">
      <c r="A104044" s="2">
        <v>2024</v>
      </c>
      <c r="B104044" s="2">
        <v>447062</v>
      </c>
      <c r="C104044" s="2">
        <v>3122</v>
      </c>
      <c r="D104044" s="3"/>
    </row>
    <row r="104045" spans="1:4">
      <c r="A104045" s="2">
        <v>2024</v>
      </c>
      <c r="B104045" s="2">
        <v>447063</v>
      </c>
      <c r="C104045" s="2">
        <v>104114</v>
      </c>
      <c r="D104045" s="3"/>
    </row>
    <row r="104046" spans="1:4">
      <c r="A104046" s="2">
        <v>2024</v>
      </c>
      <c r="B104046" s="2">
        <v>447064</v>
      </c>
      <c r="C104046" s="2">
        <v>42724</v>
      </c>
      <c r="D104046" s="3"/>
    </row>
    <row r="104047" spans="1:4">
      <c r="A104047" s="2">
        <v>2024</v>
      </c>
      <c r="B104047" s="2">
        <v>447065</v>
      </c>
      <c r="C104047" s="2">
        <v>48317</v>
      </c>
      <c r="D104047" s="3"/>
    </row>
    <row r="104048" spans="1:4">
      <c r="A104048" s="2">
        <v>2024</v>
      </c>
      <c r="B104048" s="2">
        <v>447066</v>
      </c>
      <c r="C104048" s="2">
        <v>114295</v>
      </c>
      <c r="D104048" s="3"/>
    </row>
    <row r="104049" spans="1:4">
      <c r="A104049" s="2">
        <v>2024</v>
      </c>
      <c r="B104049" s="2">
        <v>447067</v>
      </c>
      <c r="C104049" s="2">
        <v>62349</v>
      </c>
      <c r="D104049" s="3"/>
    </row>
    <row r="104050" spans="1:4">
      <c r="A104050" s="2">
        <v>2024</v>
      </c>
      <c r="B104050" s="2">
        <v>447068</v>
      </c>
      <c r="C104050" s="2">
        <v>64234</v>
      </c>
      <c r="D104050" s="3"/>
    </row>
    <row r="104051" spans="1:4">
      <c r="A104051" s="2">
        <v>2024</v>
      </c>
      <c r="B104051" s="2">
        <v>447069</v>
      </c>
      <c r="C104051" s="2">
        <v>98276</v>
      </c>
      <c r="D104051" s="3"/>
    </row>
    <row r="104052" spans="1:4">
      <c r="A104052" s="2">
        <v>2024</v>
      </c>
      <c r="B104052" s="2">
        <v>447070</v>
      </c>
      <c r="C104052" s="2">
        <v>108249</v>
      </c>
      <c r="D104052" s="3"/>
    </row>
    <row r="104053" spans="1:4">
      <c r="A104053" s="2">
        <v>2024</v>
      </c>
      <c r="B104053" s="2">
        <v>447071</v>
      </c>
      <c r="C104053" s="2">
        <v>103393</v>
      </c>
      <c r="D104053" s="3"/>
    </row>
    <row r="104054" spans="1:4">
      <c r="A104054" s="2">
        <v>2024</v>
      </c>
      <c r="B104054" s="2">
        <v>447072</v>
      </c>
      <c r="C104054" s="2">
        <v>34759</v>
      </c>
      <c r="D104054" s="3"/>
    </row>
    <row r="104055" spans="1:4">
      <c r="A104055" s="2">
        <v>2024</v>
      </c>
      <c r="B104055" s="2">
        <v>447073</v>
      </c>
      <c r="C104055" s="2">
        <v>40309</v>
      </c>
      <c r="D104055" s="3"/>
    </row>
    <row r="104056" spans="1:4">
      <c r="A104056" s="2">
        <v>2024</v>
      </c>
      <c r="B104056" s="2">
        <v>447074</v>
      </c>
      <c r="C104056" s="2">
        <v>68381</v>
      </c>
      <c r="D104056" s="3"/>
    </row>
    <row r="104057" spans="1:4">
      <c r="A104057" s="2">
        <v>2024</v>
      </c>
      <c r="B104057" s="2">
        <v>447075</v>
      </c>
      <c r="C104057" s="2">
        <v>56865</v>
      </c>
      <c r="D104057" s="3"/>
    </row>
    <row r="104058" spans="1:4">
      <c r="A104058" s="2">
        <v>2024</v>
      </c>
      <c r="B104058" s="2">
        <v>447076</v>
      </c>
      <c r="C104058" s="2">
        <v>67172</v>
      </c>
      <c r="D104058" s="3"/>
    </row>
    <row r="104059" spans="1:4">
      <c r="A104059" s="2">
        <v>2024</v>
      </c>
      <c r="B104059" s="2">
        <v>447077</v>
      </c>
      <c r="C104059" s="2">
        <v>99847</v>
      </c>
      <c r="D104059" s="3"/>
    </row>
    <row r="104060" spans="1:4">
      <c r="A104060" s="2">
        <v>2024</v>
      </c>
      <c r="B104060" s="2">
        <v>447078</v>
      </c>
      <c r="C104060" s="2">
        <v>119026</v>
      </c>
      <c r="D104060" s="3"/>
    </row>
    <row r="104061" spans="1:4">
      <c r="A104061" s="2">
        <v>2024</v>
      </c>
      <c r="B104061" s="2">
        <v>447079</v>
      </c>
      <c r="C104061" s="2">
        <v>93233</v>
      </c>
      <c r="D104061" s="3"/>
    </row>
    <row r="104062" spans="1:4">
      <c r="A104062" s="2">
        <v>2024</v>
      </c>
      <c r="B104062" s="2">
        <v>447080</v>
      </c>
      <c r="C104062" s="2">
        <v>101307</v>
      </c>
      <c r="D104062" s="3"/>
    </row>
    <row r="104063" spans="1:4">
      <c r="A104063" s="2">
        <v>2024</v>
      </c>
      <c r="B104063" s="2">
        <v>447081</v>
      </c>
      <c r="C104063" s="2">
        <v>35908</v>
      </c>
      <c r="D104063" s="3"/>
    </row>
    <row r="104064" spans="1:4">
      <c r="A104064" s="2">
        <v>2024</v>
      </c>
      <c r="B104064" s="2">
        <v>447082</v>
      </c>
      <c r="C104064" s="2">
        <v>64098</v>
      </c>
      <c r="D104064" s="3"/>
    </row>
    <row r="104065" spans="1:4">
      <c r="A104065" s="2">
        <v>2024</v>
      </c>
      <c r="B104065" s="2">
        <v>447083</v>
      </c>
      <c r="C104065" s="2">
        <v>72655</v>
      </c>
      <c r="D104065" s="3"/>
    </row>
    <row r="104066" spans="1:4">
      <c r="A104066" s="2">
        <v>2024</v>
      </c>
      <c r="B104066" s="2">
        <v>447084</v>
      </c>
      <c r="C104066" s="2">
        <v>102708</v>
      </c>
      <c r="D104066" s="3"/>
    </row>
    <row r="104067" spans="1:4">
      <c r="A104067" s="2">
        <v>2024</v>
      </c>
      <c r="B104067" s="2">
        <v>447085</v>
      </c>
      <c r="C104067" s="2">
        <v>108125</v>
      </c>
      <c r="D104067" s="3"/>
    </row>
    <row r="104068" spans="1:4">
      <c r="A104068" s="2">
        <v>2024</v>
      </c>
      <c r="B104068" s="2">
        <v>447086</v>
      </c>
      <c r="C104068" s="2">
        <v>117401</v>
      </c>
      <c r="D104068" s="3"/>
    </row>
    <row r="104069" spans="1:4">
      <c r="A104069" s="2">
        <v>2024</v>
      </c>
      <c r="B104069" s="2">
        <v>447087</v>
      </c>
      <c r="C104069" s="2">
        <v>116635</v>
      </c>
      <c r="D104069" s="3"/>
    </row>
    <row r="104070" spans="1:4">
      <c r="A104070" s="2">
        <v>2024</v>
      </c>
      <c r="B104070" s="2">
        <v>447088</v>
      </c>
      <c r="C104070" s="2">
        <v>121396</v>
      </c>
      <c r="D104070" s="3"/>
    </row>
    <row r="104071" spans="1:4">
      <c r="A104071" s="2">
        <v>2024</v>
      </c>
      <c r="B104071" s="2">
        <v>447089</v>
      </c>
      <c r="C104071" s="2">
        <v>124384</v>
      </c>
      <c r="D104071" s="3"/>
    </row>
    <row r="104072" spans="1:4">
      <c r="A104072" s="2">
        <v>2024</v>
      </c>
      <c r="B104072" s="2">
        <v>447090</v>
      </c>
      <c r="C104072" s="2">
        <v>3067</v>
      </c>
      <c r="D104072" s="3"/>
    </row>
    <row r="104073" spans="1:4">
      <c r="A104073" s="2">
        <v>2024</v>
      </c>
      <c r="B104073" s="2">
        <v>447091</v>
      </c>
      <c r="C104073" s="2">
        <v>25553</v>
      </c>
      <c r="D104073" s="3"/>
    </row>
    <row r="104074" spans="1:4">
      <c r="A104074" s="2">
        <v>2024</v>
      </c>
      <c r="B104074" s="2">
        <v>447092</v>
      </c>
      <c r="C104074" s="2">
        <v>843</v>
      </c>
      <c r="D104074" s="3"/>
    </row>
    <row r="104075" spans="1:4">
      <c r="A104075" s="2">
        <v>2024</v>
      </c>
      <c r="B104075" s="2">
        <v>447093</v>
      </c>
      <c r="C104075" s="2">
        <v>127814</v>
      </c>
      <c r="D104075" s="3"/>
    </row>
    <row r="104076" spans="1:4">
      <c r="A104076" s="2">
        <v>2024</v>
      </c>
      <c r="B104076" s="2">
        <v>447094</v>
      </c>
      <c r="C104076" s="2">
        <v>118280</v>
      </c>
      <c r="D104076" s="3"/>
    </row>
    <row r="104077" spans="1:4">
      <c r="A104077" s="2">
        <v>2024</v>
      </c>
      <c r="B104077" s="2">
        <v>447095</v>
      </c>
      <c r="C104077" s="2">
        <v>27925</v>
      </c>
      <c r="D104077" s="3"/>
    </row>
    <row r="104078" spans="1:4">
      <c r="A104078" s="2">
        <v>2024</v>
      </c>
      <c r="B104078" s="2">
        <v>447096</v>
      </c>
      <c r="C104078" s="2">
        <v>123314</v>
      </c>
      <c r="D104078" s="3"/>
    </row>
    <row r="104079" spans="1:4">
      <c r="A104079" s="2">
        <v>2024</v>
      </c>
      <c r="B104079" s="2">
        <v>447097</v>
      </c>
      <c r="C104079" s="2">
        <v>8382</v>
      </c>
      <c r="D104079" s="3"/>
    </row>
    <row r="104080" spans="1:4">
      <c r="A104080" s="2">
        <v>2024</v>
      </c>
      <c r="B104080" s="2">
        <v>447098</v>
      </c>
      <c r="C104080" s="2">
        <v>100016</v>
      </c>
      <c r="D104080" s="3"/>
    </row>
    <row r="104081" spans="1:4">
      <c r="A104081" s="2">
        <v>2024</v>
      </c>
      <c r="B104081" s="2">
        <v>447099</v>
      </c>
      <c r="C104081" s="2">
        <v>32967</v>
      </c>
      <c r="D104081" s="3"/>
    </row>
    <row r="104082" spans="1:4">
      <c r="A104082" s="2">
        <v>2024</v>
      </c>
      <c r="B104082" s="2">
        <v>447100</v>
      </c>
      <c r="C104082" s="2">
        <v>65026</v>
      </c>
      <c r="D104082" s="3"/>
    </row>
    <row r="104083" spans="1:4">
      <c r="A104083" s="2">
        <v>2024</v>
      </c>
      <c r="B104083" s="2">
        <v>447101</v>
      </c>
      <c r="C104083" s="2">
        <v>18112</v>
      </c>
      <c r="D104083" s="3"/>
    </row>
    <row r="104084" spans="1:4">
      <c r="A104084" s="2">
        <v>2024</v>
      </c>
      <c r="B104084" s="2">
        <v>447102</v>
      </c>
      <c r="C104084" s="2">
        <v>74479</v>
      </c>
      <c r="D104084" s="3"/>
    </row>
    <row r="104085" spans="1:4">
      <c r="A104085" s="2">
        <v>2024</v>
      </c>
      <c r="B104085" s="2">
        <v>447103</v>
      </c>
      <c r="C104085" s="2">
        <v>18362</v>
      </c>
      <c r="D104085" s="3"/>
    </row>
    <row r="104086" spans="1:4">
      <c r="A104086" s="2">
        <v>2024</v>
      </c>
      <c r="B104086" s="2">
        <v>447104</v>
      </c>
      <c r="C104086" s="2">
        <v>5397</v>
      </c>
      <c r="D104086" s="3"/>
    </row>
    <row r="104087" spans="1:4">
      <c r="A104087" s="2">
        <v>2024</v>
      </c>
      <c r="B104087" s="2">
        <v>447105</v>
      </c>
      <c r="C104087" s="2">
        <v>77382</v>
      </c>
      <c r="D104087" s="3"/>
    </row>
    <row r="104088" spans="1:4">
      <c r="A104088" s="2">
        <v>2024</v>
      </c>
      <c r="B104088" s="2">
        <v>447106</v>
      </c>
      <c r="C104088" s="2">
        <v>106246</v>
      </c>
      <c r="D104088" s="3"/>
    </row>
    <row r="104089" spans="1:4">
      <c r="A104089" s="2">
        <v>2024</v>
      </c>
      <c r="B104089" s="2">
        <v>447107</v>
      </c>
      <c r="C104089" s="2">
        <v>69346</v>
      </c>
      <c r="D104089" s="3"/>
    </row>
    <row r="104090" spans="1:4">
      <c r="A104090" s="2">
        <v>2024</v>
      </c>
      <c r="B104090" s="2">
        <v>447108</v>
      </c>
      <c r="C104090" s="2">
        <v>33981</v>
      </c>
      <c r="D104090" s="3"/>
    </row>
    <row r="104091" spans="1:4">
      <c r="A104091" s="2">
        <v>2024</v>
      </c>
      <c r="B104091" s="2">
        <v>447109</v>
      </c>
      <c r="C104091" s="2">
        <v>63666</v>
      </c>
      <c r="D104091" s="3"/>
    </row>
    <row r="104092" spans="1:4">
      <c r="A104092" s="2">
        <v>2024</v>
      </c>
      <c r="B104092" s="2">
        <v>447110</v>
      </c>
      <c r="C104092" s="2">
        <v>23483</v>
      </c>
      <c r="D104092" s="3"/>
    </row>
    <row r="104093" spans="1:4">
      <c r="A104093" s="2">
        <v>2024</v>
      </c>
      <c r="B104093" s="2">
        <v>447111</v>
      </c>
      <c r="C104093" s="2">
        <v>46267</v>
      </c>
      <c r="D104093" s="3"/>
    </row>
    <row r="104094" spans="1:4">
      <c r="A104094" s="2">
        <v>2024</v>
      </c>
      <c r="B104094" s="2">
        <v>447112</v>
      </c>
      <c r="C104094" s="2">
        <v>31198</v>
      </c>
      <c r="D104094" s="3"/>
    </row>
    <row r="104095" spans="1:4">
      <c r="A104095" s="2">
        <v>2024</v>
      </c>
      <c r="B104095" s="2">
        <v>447113</v>
      </c>
      <c r="C104095" s="2">
        <v>124272</v>
      </c>
      <c r="D104095" s="3"/>
    </row>
    <row r="104096" spans="1:4">
      <c r="A104096" s="2">
        <v>2024</v>
      </c>
      <c r="B104096" s="2">
        <v>447114</v>
      </c>
      <c r="C104096" s="2">
        <v>15732</v>
      </c>
      <c r="D104096" s="3"/>
    </row>
    <row r="104097" spans="1:4">
      <c r="A104097" s="2">
        <v>2024</v>
      </c>
      <c r="B104097" s="2">
        <v>447115</v>
      </c>
      <c r="C104097" s="2">
        <v>43055</v>
      </c>
      <c r="D104097" s="3"/>
    </row>
    <row r="104098" spans="1:4">
      <c r="A104098" s="2">
        <v>2024</v>
      </c>
      <c r="B104098" s="2">
        <v>447116</v>
      </c>
      <c r="C104098" s="2">
        <v>455</v>
      </c>
      <c r="D104098" s="3"/>
    </row>
    <row r="104099" spans="1:4">
      <c r="A104099" s="2">
        <v>2024</v>
      </c>
      <c r="B104099" s="2">
        <v>447117</v>
      </c>
      <c r="C104099" s="2">
        <v>102481</v>
      </c>
      <c r="D104099" s="3"/>
    </row>
    <row r="104100" spans="1:4">
      <c r="A104100" s="2">
        <v>2024</v>
      </c>
      <c r="B104100" s="2">
        <v>447118</v>
      </c>
      <c r="C104100" s="2">
        <v>115181</v>
      </c>
      <c r="D104100" s="3"/>
    </row>
    <row r="104101" spans="1:4">
      <c r="A104101" s="2">
        <v>2024</v>
      </c>
      <c r="B104101" s="2">
        <v>447119</v>
      </c>
      <c r="C104101" s="2">
        <v>30027</v>
      </c>
      <c r="D104101" s="3"/>
    </row>
    <row r="104102" spans="1:4">
      <c r="A104102" s="2">
        <v>2024</v>
      </c>
      <c r="B104102" s="2">
        <v>447120</v>
      </c>
      <c r="C104102" s="2">
        <v>19831</v>
      </c>
      <c r="D104102" s="3"/>
    </row>
    <row r="104103" spans="1:4">
      <c r="A104103" s="2">
        <v>2024</v>
      </c>
      <c r="B104103" s="2">
        <v>447121</v>
      </c>
      <c r="C104103" s="2">
        <v>64481</v>
      </c>
      <c r="D104103" s="3"/>
    </row>
    <row r="104104" spans="1:4">
      <c r="A104104" s="2">
        <v>2024</v>
      </c>
      <c r="B104104" s="2">
        <v>447122</v>
      </c>
      <c r="C104104" s="2">
        <v>37785</v>
      </c>
      <c r="D104104" s="3"/>
    </row>
    <row r="104105" spans="1:4">
      <c r="A104105" s="2">
        <v>2024</v>
      </c>
      <c r="B104105" s="2">
        <v>447123</v>
      </c>
      <c r="C104105" s="2">
        <v>25506</v>
      </c>
      <c r="D104105" s="3"/>
    </row>
    <row r="104106" spans="1:4">
      <c r="A104106" s="2">
        <v>2024</v>
      </c>
      <c r="B104106" s="2">
        <v>447124</v>
      </c>
      <c r="C104106" s="2">
        <v>6627</v>
      </c>
      <c r="D104106" s="3"/>
    </row>
    <row r="104107" spans="1:4">
      <c r="A104107" s="2">
        <v>2024</v>
      </c>
      <c r="B104107" s="2">
        <v>447125</v>
      </c>
      <c r="C104107" s="2">
        <v>100455</v>
      </c>
      <c r="D104107" s="3"/>
    </row>
    <row r="104108" spans="1:4">
      <c r="A104108" s="2">
        <v>2024</v>
      </c>
      <c r="B104108" s="2">
        <v>447126</v>
      </c>
      <c r="C104108" s="2">
        <v>98272</v>
      </c>
      <c r="D104108" s="3"/>
    </row>
    <row r="104109" spans="1:4">
      <c r="A104109" s="2">
        <v>2024</v>
      </c>
      <c r="B104109" s="2">
        <v>447127</v>
      </c>
      <c r="C104109" s="2">
        <v>72696</v>
      </c>
      <c r="D104109" s="3"/>
    </row>
    <row r="104110" spans="1:4">
      <c r="A104110" s="2">
        <v>2024</v>
      </c>
      <c r="B104110" s="2">
        <v>447128</v>
      </c>
      <c r="C104110" s="2">
        <v>6652</v>
      </c>
      <c r="D104110" s="3"/>
    </row>
    <row r="104111" spans="1:4">
      <c r="A104111" s="2">
        <v>2024</v>
      </c>
      <c r="B104111" s="2">
        <v>447129</v>
      </c>
      <c r="C104111" s="2">
        <v>120206</v>
      </c>
      <c r="D104111" s="3"/>
    </row>
    <row r="104112" spans="1:4">
      <c r="A104112" s="2">
        <v>2024</v>
      </c>
      <c r="B104112" s="2">
        <v>447130</v>
      </c>
      <c r="C104112" s="2">
        <v>20161</v>
      </c>
      <c r="D104112" s="3"/>
    </row>
    <row r="104113" spans="1:4">
      <c r="A104113" s="2">
        <v>2024</v>
      </c>
      <c r="B104113" s="2">
        <v>447131</v>
      </c>
      <c r="C104113" s="2">
        <v>20140</v>
      </c>
      <c r="D104113" s="3"/>
    </row>
    <row r="104114" spans="1:4">
      <c r="A104114" s="2">
        <v>2024</v>
      </c>
      <c r="B104114" s="2">
        <v>447132</v>
      </c>
      <c r="C104114" s="2">
        <v>64385</v>
      </c>
      <c r="D104114" s="3"/>
    </row>
    <row r="104115" spans="1:4">
      <c r="A104115" s="2">
        <v>2024</v>
      </c>
      <c r="B104115" s="2">
        <v>447133</v>
      </c>
      <c r="C104115" s="2">
        <v>14904</v>
      </c>
      <c r="D104115" s="3"/>
    </row>
    <row r="104116" spans="1:4">
      <c r="A104116" s="2">
        <v>2024</v>
      </c>
      <c r="B104116" s="2">
        <v>447134</v>
      </c>
      <c r="C104116" s="2">
        <v>79010</v>
      </c>
      <c r="D104116" s="3"/>
    </row>
    <row r="104117" spans="1:4">
      <c r="A104117" s="2">
        <v>2024</v>
      </c>
      <c r="B104117" s="2">
        <v>447135</v>
      </c>
      <c r="C104117" s="2">
        <v>37496</v>
      </c>
      <c r="D104117" s="3"/>
    </row>
    <row r="104118" spans="1:4">
      <c r="A104118" s="2">
        <v>2024</v>
      </c>
      <c r="B104118" s="2">
        <v>447136</v>
      </c>
      <c r="C104118" s="2">
        <v>56384</v>
      </c>
      <c r="D104118" s="3"/>
    </row>
    <row r="104119" spans="1:4">
      <c r="A104119" s="2">
        <v>2024</v>
      </c>
      <c r="B104119" s="2">
        <v>447137</v>
      </c>
      <c r="C104119" s="2">
        <v>99491</v>
      </c>
      <c r="D104119" s="3"/>
    </row>
    <row r="104120" spans="1:4">
      <c r="A104120" s="2">
        <v>2024</v>
      </c>
      <c r="B104120" s="2">
        <v>447138</v>
      </c>
      <c r="C104120" s="2">
        <v>104522</v>
      </c>
      <c r="D104120" s="3"/>
    </row>
    <row r="104121" spans="1:4">
      <c r="A104121" s="2">
        <v>2024</v>
      </c>
      <c r="B104121" s="2">
        <v>447139</v>
      </c>
      <c r="C104121" s="2">
        <v>127812</v>
      </c>
      <c r="D104121" s="3"/>
    </row>
    <row r="104122" spans="1:4">
      <c r="A104122" s="2">
        <v>2024</v>
      </c>
      <c r="B104122" s="2">
        <v>447140</v>
      </c>
      <c r="C104122" s="2">
        <v>98226</v>
      </c>
      <c r="D104122" s="3"/>
    </row>
    <row r="104123" spans="1:4">
      <c r="A104123" s="2">
        <v>2024</v>
      </c>
      <c r="B104123" s="2">
        <v>447141</v>
      </c>
      <c r="C104123" s="2">
        <v>106341</v>
      </c>
      <c r="D104123" s="3"/>
    </row>
    <row r="104124" spans="1:4">
      <c r="A104124" s="2">
        <v>2024</v>
      </c>
      <c r="B104124" s="2">
        <v>447142</v>
      </c>
      <c r="C104124" s="2">
        <v>72927</v>
      </c>
      <c r="D104124" s="3"/>
    </row>
    <row r="104125" spans="1:4">
      <c r="A104125" s="2">
        <v>2024</v>
      </c>
      <c r="B104125" s="2">
        <v>447143</v>
      </c>
      <c r="C104125" s="2">
        <v>93463</v>
      </c>
      <c r="D104125" s="3"/>
    </row>
    <row r="104126" spans="1:4">
      <c r="A104126" s="2">
        <v>2024</v>
      </c>
      <c r="B104126" s="2">
        <v>447144</v>
      </c>
      <c r="C104126" s="2">
        <v>67452</v>
      </c>
      <c r="D104126" s="3"/>
    </row>
    <row r="104127" spans="1:4">
      <c r="A104127" s="2">
        <v>2024</v>
      </c>
      <c r="B104127" s="2">
        <v>447145</v>
      </c>
      <c r="C104127" s="2">
        <v>62669</v>
      </c>
      <c r="D104127" s="3"/>
    </row>
    <row r="104128" spans="1:4">
      <c r="A104128" s="2">
        <v>2024</v>
      </c>
      <c r="B104128" s="2">
        <v>447146</v>
      </c>
      <c r="C104128" s="2">
        <v>61020</v>
      </c>
      <c r="D104128" s="3"/>
    </row>
    <row r="104129" spans="1:4">
      <c r="A104129" s="2">
        <v>2024</v>
      </c>
      <c r="B104129" s="2">
        <v>447147</v>
      </c>
      <c r="C104129" s="2">
        <v>120006</v>
      </c>
      <c r="D104129" s="3"/>
    </row>
    <row r="104130" spans="1:4">
      <c r="A104130" s="2">
        <v>2024</v>
      </c>
      <c r="B104130" s="2">
        <v>447148</v>
      </c>
      <c r="C104130" s="2">
        <v>92846</v>
      </c>
      <c r="D104130" s="3"/>
    </row>
    <row r="104131" spans="1:4">
      <c r="A104131" s="2">
        <v>2024</v>
      </c>
      <c r="B104131" s="2">
        <v>447149</v>
      </c>
      <c r="C104131" s="2">
        <v>63564</v>
      </c>
      <c r="D104131" s="3"/>
    </row>
    <row r="104132" spans="1:4">
      <c r="A104132" s="2">
        <v>2024</v>
      </c>
      <c r="B104132" s="2">
        <v>447150</v>
      </c>
      <c r="C104132" s="2">
        <v>101694</v>
      </c>
      <c r="D104132" s="3"/>
    </row>
    <row r="104133" spans="1:4">
      <c r="A104133" s="2">
        <v>2024</v>
      </c>
      <c r="B104133" s="2">
        <v>447151</v>
      </c>
      <c r="C104133" s="2">
        <v>6304</v>
      </c>
      <c r="D104133" s="3"/>
    </row>
    <row r="104134" spans="1:4">
      <c r="A104134" s="2">
        <v>2024</v>
      </c>
      <c r="B104134" s="2">
        <v>447152</v>
      </c>
      <c r="C104134" s="2">
        <v>79021</v>
      </c>
      <c r="D104134" s="3"/>
    </row>
    <row r="104135" spans="1:4">
      <c r="A104135" s="2">
        <v>2024</v>
      </c>
      <c r="B104135" s="2">
        <v>447153</v>
      </c>
      <c r="C104135" s="2">
        <v>61209</v>
      </c>
      <c r="D104135" s="3"/>
    </row>
    <row r="104136" spans="1:4">
      <c r="A104136" s="2">
        <v>2024</v>
      </c>
      <c r="B104136" s="2">
        <v>447154</v>
      </c>
      <c r="C104136" s="2">
        <v>3418</v>
      </c>
      <c r="D104136" s="3"/>
    </row>
    <row r="104137" spans="1:4">
      <c r="A104137" s="2">
        <v>2024</v>
      </c>
      <c r="B104137" s="2">
        <v>447155</v>
      </c>
      <c r="C104137" s="2">
        <v>22572</v>
      </c>
      <c r="D104137" s="3"/>
    </row>
    <row r="104138" spans="1:4">
      <c r="A104138" s="2">
        <v>2024</v>
      </c>
      <c r="B104138" s="2">
        <v>447156</v>
      </c>
      <c r="C104138" s="2">
        <v>94783</v>
      </c>
      <c r="D104138" s="3"/>
    </row>
    <row r="104139" spans="1:4">
      <c r="A104139" s="2">
        <v>2024</v>
      </c>
      <c r="B104139" s="2">
        <v>447157</v>
      </c>
      <c r="C104139" s="2">
        <v>17436</v>
      </c>
      <c r="D104139" s="3"/>
    </row>
    <row r="104140" spans="1:4">
      <c r="A104140" s="2">
        <v>2024</v>
      </c>
      <c r="B104140" s="2">
        <v>447158</v>
      </c>
      <c r="C104140" s="2">
        <v>49472</v>
      </c>
      <c r="D104140" s="3"/>
    </row>
    <row r="104141" spans="1:4">
      <c r="A104141" s="2">
        <v>2024</v>
      </c>
      <c r="B104141" s="2">
        <v>447159</v>
      </c>
      <c r="C104141" s="2">
        <v>121771</v>
      </c>
      <c r="D104141" s="3"/>
    </row>
    <row r="104142" spans="1:4">
      <c r="A104142" s="2">
        <v>2024</v>
      </c>
      <c r="B104142" s="2">
        <v>447160</v>
      </c>
      <c r="C104142" s="2">
        <v>111467</v>
      </c>
      <c r="D104142" s="3"/>
    </row>
    <row r="104143" spans="1:4">
      <c r="A104143" s="2">
        <v>2024</v>
      </c>
      <c r="B104143" s="2">
        <v>447161</v>
      </c>
      <c r="C104143" s="2">
        <v>71474</v>
      </c>
      <c r="D104143" s="3"/>
    </row>
    <row r="104144" spans="1:4">
      <c r="A104144" s="2">
        <v>2024</v>
      </c>
      <c r="B104144" s="2">
        <v>447162</v>
      </c>
      <c r="C104144" s="2">
        <v>40665</v>
      </c>
      <c r="D104144" s="3"/>
    </row>
    <row r="104145" spans="1:4">
      <c r="A104145" s="2">
        <v>2024</v>
      </c>
      <c r="B104145" s="2">
        <v>447163</v>
      </c>
      <c r="C104145" s="2">
        <v>72337</v>
      </c>
      <c r="D104145" s="3"/>
    </row>
    <row r="104146" spans="1:4">
      <c r="A104146" s="2">
        <v>2024</v>
      </c>
      <c r="B104146" s="2">
        <v>447164</v>
      </c>
      <c r="C104146" s="2">
        <v>65389</v>
      </c>
      <c r="D104146" s="3"/>
    </row>
    <row r="104147" spans="1:4">
      <c r="A104147" s="2">
        <v>2024</v>
      </c>
      <c r="B104147" s="2">
        <v>447165</v>
      </c>
      <c r="C104147" s="2">
        <v>66946</v>
      </c>
      <c r="D104147" s="3"/>
    </row>
    <row r="104148" spans="1:4">
      <c r="A104148" s="2">
        <v>2024</v>
      </c>
      <c r="B104148" s="2">
        <v>447166</v>
      </c>
      <c r="C104148" s="2">
        <v>66683</v>
      </c>
      <c r="D104148" s="3"/>
    </row>
    <row r="104149" spans="1:4">
      <c r="A104149" s="2">
        <v>2024</v>
      </c>
      <c r="B104149" s="2">
        <v>447167</v>
      </c>
      <c r="C104149" s="2">
        <v>97908</v>
      </c>
      <c r="D104149" s="3"/>
    </row>
    <row r="104150" spans="1:4">
      <c r="A104150" s="2">
        <v>2024</v>
      </c>
      <c r="B104150" s="2">
        <v>447168</v>
      </c>
      <c r="C104150" s="2">
        <v>127159</v>
      </c>
      <c r="D104150" s="3"/>
    </row>
    <row r="104151" spans="1:4">
      <c r="A104151" s="2">
        <v>2024</v>
      </c>
      <c r="B104151" s="2">
        <v>447169</v>
      </c>
      <c r="C104151" s="2">
        <v>71153</v>
      </c>
      <c r="D104151" s="3"/>
    </row>
    <row r="104152" spans="1:4">
      <c r="A104152" s="2">
        <v>2024</v>
      </c>
      <c r="B104152" s="2">
        <v>447170</v>
      </c>
      <c r="C104152" s="2">
        <v>59342</v>
      </c>
      <c r="D104152" s="3"/>
    </row>
    <row r="104153" spans="1:4">
      <c r="A104153" s="2">
        <v>2024</v>
      </c>
      <c r="B104153" s="2">
        <v>447171</v>
      </c>
      <c r="C104153" s="2">
        <v>24803</v>
      </c>
      <c r="D104153" s="3"/>
    </row>
    <row r="104154" spans="1:4">
      <c r="A104154" s="2">
        <v>2024</v>
      </c>
      <c r="B104154" s="2">
        <v>447172</v>
      </c>
      <c r="C104154" s="2">
        <v>78891</v>
      </c>
      <c r="D104154" s="3"/>
    </row>
    <row r="104155" spans="1:4">
      <c r="A104155" s="2">
        <v>2024</v>
      </c>
      <c r="B104155" s="2">
        <v>447173</v>
      </c>
      <c r="C104155" s="2">
        <v>3199</v>
      </c>
      <c r="D104155" s="3"/>
    </row>
    <row r="104156" spans="1:4">
      <c r="A104156" s="2">
        <v>2024</v>
      </c>
      <c r="B104156" s="2">
        <v>447174</v>
      </c>
      <c r="C104156" s="2">
        <v>799</v>
      </c>
      <c r="D104156" s="3"/>
    </row>
    <row r="104157" spans="1:4">
      <c r="A104157" s="2">
        <v>2024</v>
      </c>
      <c r="B104157" s="2">
        <v>447175</v>
      </c>
      <c r="C104157" s="2">
        <v>16343</v>
      </c>
      <c r="D104157" s="3"/>
    </row>
    <row r="104158" spans="1:4">
      <c r="A104158" s="2">
        <v>2024</v>
      </c>
      <c r="B104158" s="2">
        <v>447176</v>
      </c>
      <c r="C104158" s="2">
        <v>49679</v>
      </c>
      <c r="D104158" s="3"/>
    </row>
    <row r="104159" spans="1:4">
      <c r="A104159" s="2">
        <v>2024</v>
      </c>
      <c r="B104159" s="2">
        <v>447177</v>
      </c>
      <c r="C104159" s="2">
        <v>18543</v>
      </c>
      <c r="D104159" s="3"/>
    </row>
    <row r="104160" spans="1:4">
      <c r="A104160" s="2">
        <v>2024</v>
      </c>
      <c r="B104160" s="2">
        <v>447178</v>
      </c>
      <c r="C104160" s="2">
        <v>105518</v>
      </c>
      <c r="D104160" s="3"/>
    </row>
    <row r="104161" spans="1:4">
      <c r="A104161" s="2">
        <v>2024</v>
      </c>
      <c r="B104161" s="2">
        <v>447179</v>
      </c>
      <c r="C104161" s="2">
        <v>55452</v>
      </c>
      <c r="D104161" s="3"/>
    </row>
    <row r="104162" spans="1:4">
      <c r="A104162" s="2">
        <v>2024</v>
      </c>
      <c r="B104162" s="2">
        <v>447180</v>
      </c>
      <c r="C104162" s="2">
        <v>22258</v>
      </c>
      <c r="D104162" s="3"/>
    </row>
    <row r="104163" spans="1:4">
      <c r="A104163" s="2">
        <v>2024</v>
      </c>
      <c r="B104163" s="2">
        <v>447181</v>
      </c>
      <c r="C104163" s="2">
        <v>113440</v>
      </c>
      <c r="D104163" s="3"/>
    </row>
    <row r="104164" spans="1:4">
      <c r="A104164" s="2">
        <v>2024</v>
      </c>
      <c r="B104164" s="2">
        <v>447182</v>
      </c>
      <c r="C104164" s="2">
        <v>93400</v>
      </c>
      <c r="D104164" s="3"/>
    </row>
    <row r="104165" spans="1:4">
      <c r="A104165" s="2">
        <v>2024</v>
      </c>
      <c r="B104165" s="2">
        <v>447183</v>
      </c>
      <c r="C104165" s="2">
        <v>11013</v>
      </c>
      <c r="D104165" s="3"/>
    </row>
    <row r="104166" spans="1:4">
      <c r="A104166" s="2">
        <v>2024</v>
      </c>
      <c r="B104166" s="2">
        <v>447184</v>
      </c>
      <c r="C104166" s="2">
        <v>5491</v>
      </c>
      <c r="D104166" s="3"/>
    </row>
    <row r="104167" spans="1:4">
      <c r="A104167" s="2">
        <v>2024</v>
      </c>
      <c r="B104167" s="2">
        <v>447185</v>
      </c>
      <c r="C104167" s="2">
        <v>118309</v>
      </c>
      <c r="D104167" s="3"/>
    </row>
    <row r="104168" spans="1:4">
      <c r="A104168" s="2">
        <v>2024</v>
      </c>
      <c r="B104168" s="2">
        <v>447186</v>
      </c>
      <c r="C104168" s="2">
        <v>24396</v>
      </c>
      <c r="D104168" s="3"/>
    </row>
    <row r="104169" spans="1:4">
      <c r="A104169" s="2">
        <v>2024</v>
      </c>
      <c r="B104169" s="2">
        <v>447187</v>
      </c>
      <c r="C104169" s="2">
        <v>97691</v>
      </c>
      <c r="D104169" s="3"/>
    </row>
    <row r="104170" spans="1:4">
      <c r="A104170" s="2">
        <v>2024</v>
      </c>
      <c r="B104170" s="2">
        <v>447188</v>
      </c>
      <c r="C104170" s="2">
        <v>111255</v>
      </c>
      <c r="D104170" s="3"/>
    </row>
    <row r="104171" spans="1:4">
      <c r="A104171" s="2">
        <v>2024</v>
      </c>
      <c r="B104171" s="2">
        <v>447189</v>
      </c>
      <c r="C104171" s="2">
        <v>125595</v>
      </c>
      <c r="D104171" s="3"/>
    </row>
    <row r="104172" spans="1:4">
      <c r="A104172" s="2">
        <v>2024</v>
      </c>
      <c r="B104172" s="2">
        <v>447190</v>
      </c>
      <c r="C104172" s="2">
        <v>126615</v>
      </c>
      <c r="D104172" s="3"/>
    </row>
    <row r="104173" spans="1:4">
      <c r="A104173" s="2">
        <v>2024</v>
      </c>
      <c r="B104173" s="2">
        <v>447191</v>
      </c>
      <c r="C104173" s="2">
        <v>98135</v>
      </c>
      <c r="D104173" s="3"/>
    </row>
    <row r="104174" spans="1:4">
      <c r="A104174" s="2">
        <v>2024</v>
      </c>
      <c r="B104174" s="2">
        <v>447192</v>
      </c>
      <c r="C104174" s="2">
        <v>125155</v>
      </c>
      <c r="D104174" s="3"/>
    </row>
    <row r="104175" spans="1:4">
      <c r="A104175" s="2">
        <v>2024</v>
      </c>
      <c r="B104175" s="2">
        <v>447193</v>
      </c>
      <c r="C104175" s="2">
        <v>113590</v>
      </c>
      <c r="D104175" s="3"/>
    </row>
    <row r="104176" spans="1:4">
      <c r="A104176" s="2">
        <v>2024</v>
      </c>
      <c r="B104176" s="2">
        <v>447194</v>
      </c>
      <c r="C104176" s="2">
        <v>110770</v>
      </c>
      <c r="D104176" s="3"/>
    </row>
    <row r="104177" spans="1:4">
      <c r="A104177" s="2">
        <v>2024</v>
      </c>
      <c r="B104177" s="2">
        <v>447195</v>
      </c>
      <c r="C104177" s="2">
        <v>125156</v>
      </c>
      <c r="D104177" s="3"/>
    </row>
    <row r="104178" spans="1:4">
      <c r="A104178" s="2">
        <v>2024</v>
      </c>
      <c r="B104178" s="2">
        <v>447196</v>
      </c>
      <c r="C104178" s="2">
        <v>115269</v>
      </c>
      <c r="D104178" s="3"/>
    </row>
    <row r="104179" spans="1:4">
      <c r="A104179" s="2">
        <v>2024</v>
      </c>
      <c r="B104179" s="2">
        <v>447197</v>
      </c>
      <c r="C104179" s="2">
        <v>95878</v>
      </c>
      <c r="D104179" s="3"/>
    </row>
    <row r="104180" spans="1:4">
      <c r="A104180" s="2">
        <v>2024</v>
      </c>
      <c r="B104180" s="2">
        <v>447198</v>
      </c>
      <c r="C104180" s="2">
        <v>69123</v>
      </c>
      <c r="D104180" s="3"/>
    </row>
    <row r="104181" spans="1:4">
      <c r="A104181" s="2">
        <v>2024</v>
      </c>
      <c r="B104181" s="2">
        <v>447199</v>
      </c>
      <c r="C104181" s="2">
        <v>19599</v>
      </c>
      <c r="D104181" s="3"/>
    </row>
    <row r="104182" spans="1:4">
      <c r="A104182" s="2">
        <v>2024</v>
      </c>
      <c r="B104182" s="2">
        <v>447200</v>
      </c>
      <c r="C104182" s="2">
        <v>68137</v>
      </c>
      <c r="D104182" s="3"/>
    </row>
    <row r="104183" spans="1:4">
      <c r="A104183" s="2">
        <v>2024</v>
      </c>
      <c r="B104183" s="2">
        <v>447201</v>
      </c>
      <c r="C104183" s="2">
        <v>97342</v>
      </c>
      <c r="D104183" s="3"/>
    </row>
    <row r="104184" spans="1:4">
      <c r="A104184" s="2">
        <v>2024</v>
      </c>
      <c r="B104184" s="2">
        <v>447202</v>
      </c>
      <c r="C104184" s="2">
        <v>111442</v>
      </c>
      <c r="D104184" s="3"/>
    </row>
    <row r="104185" spans="1:4">
      <c r="A104185" s="2">
        <v>2024</v>
      </c>
      <c r="B104185" s="2">
        <v>447203</v>
      </c>
      <c r="C104185" s="2">
        <v>120067</v>
      </c>
      <c r="D104185" s="3"/>
    </row>
    <row r="104186" spans="1:4">
      <c r="A104186" s="2">
        <v>2024</v>
      </c>
      <c r="B104186" s="2">
        <v>447204</v>
      </c>
      <c r="C104186" s="2">
        <v>31144</v>
      </c>
      <c r="D104186" s="3"/>
    </row>
    <row r="104187" spans="1:4">
      <c r="A104187" s="2">
        <v>2024</v>
      </c>
      <c r="B104187" s="2">
        <v>447205</v>
      </c>
      <c r="C104187" s="2">
        <v>125007</v>
      </c>
      <c r="D104187" s="3"/>
    </row>
    <row r="104188" spans="1:4">
      <c r="A104188" s="2">
        <v>2024</v>
      </c>
      <c r="B104188" s="2">
        <v>447206</v>
      </c>
      <c r="C104188" s="2">
        <v>70080</v>
      </c>
      <c r="D104188" s="3"/>
    </row>
    <row r="104189" spans="1:4">
      <c r="A104189" s="2">
        <v>2024</v>
      </c>
      <c r="B104189" s="2">
        <v>447207</v>
      </c>
      <c r="C104189" s="2">
        <v>52427</v>
      </c>
      <c r="D104189" s="3"/>
    </row>
    <row r="104190" spans="1:4">
      <c r="A104190" s="2">
        <v>2024</v>
      </c>
      <c r="B104190" s="2">
        <v>447208</v>
      </c>
      <c r="C104190" s="2">
        <v>98036</v>
      </c>
      <c r="D104190" s="3"/>
    </row>
    <row r="104191" spans="1:4">
      <c r="A104191" s="2">
        <v>2024</v>
      </c>
      <c r="B104191" s="2">
        <v>447209</v>
      </c>
      <c r="C104191" s="2">
        <v>111628</v>
      </c>
      <c r="D104191" s="3"/>
    </row>
    <row r="104192" spans="1:4">
      <c r="A104192" s="2">
        <v>2024</v>
      </c>
      <c r="B104192" s="2">
        <v>447210</v>
      </c>
      <c r="C104192" s="2">
        <v>114015</v>
      </c>
      <c r="D104192" s="3"/>
    </row>
    <row r="104193" spans="1:4">
      <c r="A104193" s="2">
        <v>2024</v>
      </c>
      <c r="B104193" s="2">
        <v>447211</v>
      </c>
      <c r="C104193" s="2">
        <v>109836</v>
      </c>
      <c r="D104193" s="3"/>
    </row>
    <row r="104194" spans="1:4">
      <c r="A104194" s="2">
        <v>2024</v>
      </c>
      <c r="B104194" s="2">
        <v>447212</v>
      </c>
      <c r="C104194" s="2">
        <v>9901</v>
      </c>
      <c r="D104194" s="3"/>
    </row>
    <row r="104195" spans="1:4">
      <c r="A104195" s="2">
        <v>2024</v>
      </c>
      <c r="B104195" s="2">
        <v>447213</v>
      </c>
      <c r="C104195" s="2">
        <v>6142</v>
      </c>
      <c r="D104195" s="3"/>
    </row>
    <row r="104196" spans="1:4">
      <c r="A104196" s="2">
        <v>2024</v>
      </c>
      <c r="B104196" s="2">
        <v>447214</v>
      </c>
      <c r="C104196" s="2">
        <v>38701</v>
      </c>
      <c r="D104196" s="3"/>
    </row>
    <row r="104197" spans="1:4">
      <c r="A104197" s="2">
        <v>2024</v>
      </c>
      <c r="B104197" s="2">
        <v>447215</v>
      </c>
      <c r="C104197" s="2">
        <v>94909</v>
      </c>
      <c r="D104197" s="3"/>
    </row>
    <row r="104198" spans="1:4">
      <c r="A104198" s="2">
        <v>2024</v>
      </c>
      <c r="B104198" s="2">
        <v>447216</v>
      </c>
      <c r="C104198" s="2">
        <v>110240</v>
      </c>
      <c r="D104198" s="3"/>
    </row>
    <row r="104199" spans="1:4">
      <c r="A104199" s="2">
        <v>2024</v>
      </c>
      <c r="B104199" s="2">
        <v>447217</v>
      </c>
      <c r="C104199" s="2">
        <v>91491</v>
      </c>
      <c r="D104199" s="3"/>
    </row>
    <row r="104200" spans="1:4">
      <c r="A104200" s="2">
        <v>2024</v>
      </c>
      <c r="B104200" s="2">
        <v>447218</v>
      </c>
      <c r="C104200" s="2">
        <v>69369</v>
      </c>
      <c r="D104200" s="3"/>
    </row>
    <row r="104201" spans="1:4">
      <c r="A104201" s="2">
        <v>2024</v>
      </c>
      <c r="B104201" s="2">
        <v>447219</v>
      </c>
      <c r="C104201" s="2">
        <v>68629</v>
      </c>
      <c r="D104201" s="3"/>
    </row>
    <row r="104202" spans="1:4">
      <c r="A104202" s="2">
        <v>2024</v>
      </c>
      <c r="B104202" s="2">
        <v>447220</v>
      </c>
      <c r="C104202" s="2">
        <v>96094</v>
      </c>
      <c r="D104202" s="3"/>
    </row>
    <row r="104203" spans="1:4">
      <c r="A104203" s="2">
        <v>2024</v>
      </c>
      <c r="B104203" s="2">
        <v>447221</v>
      </c>
      <c r="C104203" s="2">
        <v>72726</v>
      </c>
      <c r="D104203" s="3"/>
    </row>
    <row r="104204" spans="1:4">
      <c r="A104204" s="2">
        <v>2024</v>
      </c>
      <c r="B104204" s="2">
        <v>447222</v>
      </c>
      <c r="C104204" s="2">
        <v>113545</v>
      </c>
      <c r="D104204" s="3"/>
    </row>
    <row r="104205" spans="1:4">
      <c r="A104205" s="2">
        <v>2024</v>
      </c>
      <c r="B104205" s="2">
        <v>447223</v>
      </c>
      <c r="C104205" s="2">
        <v>108135</v>
      </c>
      <c r="D104205" s="3"/>
    </row>
    <row r="104206" spans="1:4">
      <c r="A104206" s="2">
        <v>2024</v>
      </c>
      <c r="B104206" s="2">
        <v>447224</v>
      </c>
      <c r="C104206" s="2">
        <v>27751</v>
      </c>
      <c r="D104206" s="3"/>
    </row>
    <row r="104207" spans="1:4">
      <c r="A104207" s="2">
        <v>2024</v>
      </c>
      <c r="B104207" s="2">
        <v>447225</v>
      </c>
      <c r="C104207" s="2">
        <v>52725</v>
      </c>
      <c r="D104207" s="3"/>
    </row>
    <row r="104208" spans="1:4">
      <c r="A104208" s="2">
        <v>2024</v>
      </c>
      <c r="B104208" s="2">
        <v>447226</v>
      </c>
      <c r="C104208" s="2">
        <v>798</v>
      </c>
      <c r="D104208" s="3"/>
    </row>
    <row r="104209" spans="1:4">
      <c r="A104209" s="2">
        <v>2024</v>
      </c>
      <c r="B104209" s="2">
        <v>447227</v>
      </c>
      <c r="C104209" s="2">
        <v>118249</v>
      </c>
      <c r="D104209" s="3"/>
    </row>
    <row r="104210" spans="1:4">
      <c r="A104210" s="2">
        <v>2024</v>
      </c>
      <c r="B104210" s="2">
        <v>447228</v>
      </c>
      <c r="C104210" s="2">
        <v>118252</v>
      </c>
      <c r="D104210" s="3"/>
    </row>
    <row r="104211" spans="1:4">
      <c r="A104211" s="2">
        <v>2024</v>
      </c>
      <c r="B104211" s="2">
        <v>447229</v>
      </c>
      <c r="C104211" s="2">
        <v>114125</v>
      </c>
      <c r="D104211" s="3"/>
    </row>
    <row r="104212" spans="1:4">
      <c r="A104212" s="2">
        <v>2024</v>
      </c>
      <c r="B104212" s="2">
        <v>447230</v>
      </c>
      <c r="C104212" s="2">
        <v>35536</v>
      </c>
      <c r="D104212" s="3"/>
    </row>
    <row r="104213" spans="1:4">
      <c r="A104213" s="2">
        <v>2024</v>
      </c>
      <c r="B104213" s="2">
        <v>447231</v>
      </c>
      <c r="C104213" s="2">
        <v>101385</v>
      </c>
      <c r="D104213" s="3"/>
    </row>
    <row r="104214" spans="1:4">
      <c r="A104214" s="2">
        <v>2024</v>
      </c>
      <c r="B104214" s="2">
        <v>447232</v>
      </c>
      <c r="C104214" s="2">
        <v>66735</v>
      </c>
      <c r="D104214" s="3"/>
    </row>
    <row r="104215" spans="1:4">
      <c r="A104215" s="2">
        <v>2024</v>
      </c>
      <c r="B104215" s="2">
        <v>447233</v>
      </c>
      <c r="C104215" s="2">
        <v>116308</v>
      </c>
      <c r="D104215" s="3"/>
    </row>
    <row r="104216" spans="1:4">
      <c r="A104216" s="2">
        <v>2024</v>
      </c>
      <c r="B104216" s="2">
        <v>447234</v>
      </c>
      <c r="C104216" s="2">
        <v>109683</v>
      </c>
      <c r="D104216" s="3"/>
    </row>
    <row r="104217" spans="1:4">
      <c r="A104217" s="2">
        <v>2024</v>
      </c>
      <c r="B104217" s="2">
        <v>447235</v>
      </c>
      <c r="C104217" s="2">
        <v>95293</v>
      </c>
      <c r="D104217" s="3"/>
    </row>
    <row r="104218" spans="1:4">
      <c r="A104218" s="2">
        <v>2024</v>
      </c>
      <c r="B104218" s="2">
        <v>447236</v>
      </c>
      <c r="C104218" s="2">
        <v>96323</v>
      </c>
      <c r="D104218" s="3"/>
    </row>
    <row r="104219" spans="1:4">
      <c r="A104219" s="2">
        <v>2024</v>
      </c>
      <c r="B104219" s="2">
        <v>447237</v>
      </c>
      <c r="C104219" s="2">
        <v>127819</v>
      </c>
      <c r="D104219" s="3"/>
    </row>
    <row r="104220" spans="1:4">
      <c r="A104220" s="2">
        <v>2024</v>
      </c>
      <c r="B104220" s="2">
        <v>447238</v>
      </c>
      <c r="C104220" s="2">
        <v>16690</v>
      </c>
      <c r="D104220" s="3"/>
    </row>
    <row r="104221" spans="1:4">
      <c r="A104221" s="2">
        <v>2024</v>
      </c>
      <c r="B104221" s="2">
        <v>447239</v>
      </c>
      <c r="C104221" s="2">
        <v>28671</v>
      </c>
      <c r="D104221" s="3"/>
    </row>
    <row r="104222" spans="1:4">
      <c r="A104222" s="2">
        <v>2024</v>
      </c>
      <c r="B104222" s="2">
        <v>447240</v>
      </c>
      <c r="C104222" s="2">
        <v>111298</v>
      </c>
      <c r="D104222" s="3"/>
    </row>
    <row r="104223" spans="1:4">
      <c r="A104223" s="2">
        <v>2024</v>
      </c>
      <c r="B104223" s="2">
        <v>447241</v>
      </c>
      <c r="C104223" s="2">
        <v>19393</v>
      </c>
      <c r="D104223" s="3"/>
    </row>
    <row r="104224" spans="1:4">
      <c r="A104224" s="2">
        <v>2024</v>
      </c>
      <c r="B104224" s="2">
        <v>447242</v>
      </c>
      <c r="C104224" s="2">
        <v>17478</v>
      </c>
      <c r="D104224" s="3"/>
    </row>
    <row r="104225" spans="1:4">
      <c r="A104225" s="2">
        <v>2024</v>
      </c>
      <c r="B104225" s="2">
        <v>447243</v>
      </c>
      <c r="C104225" s="2">
        <v>126481</v>
      </c>
      <c r="D104225" s="3"/>
    </row>
    <row r="104226" spans="1:4">
      <c r="A104226" s="2">
        <v>2024</v>
      </c>
      <c r="B104226" s="2">
        <v>447244</v>
      </c>
      <c r="C104226" s="2">
        <v>75783</v>
      </c>
      <c r="D104226" s="3"/>
    </row>
    <row r="104227" spans="1:4">
      <c r="A104227" s="2">
        <v>2024</v>
      </c>
      <c r="B104227" s="2">
        <v>447245</v>
      </c>
      <c r="C104227" s="2">
        <v>101919</v>
      </c>
      <c r="D104227" s="3"/>
    </row>
    <row r="104228" spans="1:4">
      <c r="A104228" s="2">
        <v>2024</v>
      </c>
      <c r="B104228" s="2">
        <v>447246</v>
      </c>
      <c r="C104228" s="2">
        <v>70621</v>
      </c>
      <c r="D104228" s="3"/>
    </row>
    <row r="104229" spans="1:4">
      <c r="A104229" s="2">
        <v>2024</v>
      </c>
      <c r="B104229" s="2">
        <v>447247</v>
      </c>
      <c r="C104229" s="2">
        <v>32693</v>
      </c>
      <c r="D104229" s="3"/>
    </row>
    <row r="104230" spans="1:4">
      <c r="A104230" s="2">
        <v>2024</v>
      </c>
      <c r="B104230" s="2">
        <v>447248</v>
      </c>
      <c r="C104230" s="2">
        <v>48853</v>
      </c>
      <c r="D104230" s="3"/>
    </row>
    <row r="104231" spans="1:4">
      <c r="A104231" s="2">
        <v>2024</v>
      </c>
      <c r="B104231" s="2">
        <v>447249</v>
      </c>
      <c r="C104231" s="2">
        <v>100089</v>
      </c>
      <c r="D104231" s="3"/>
    </row>
    <row r="104232" spans="1:4">
      <c r="A104232" s="2">
        <v>2024</v>
      </c>
      <c r="B104232" s="2">
        <v>447250</v>
      </c>
      <c r="C104232" s="2">
        <v>5655</v>
      </c>
      <c r="D104232" s="3"/>
    </row>
    <row r="104233" spans="1:4">
      <c r="A104233" s="2">
        <v>2024</v>
      </c>
      <c r="B104233" s="2">
        <v>447251</v>
      </c>
      <c r="C104233" s="2">
        <v>102542</v>
      </c>
      <c r="D104233" s="3"/>
    </row>
    <row r="104234" spans="1:4">
      <c r="A104234" s="2">
        <v>2024</v>
      </c>
      <c r="B104234" s="2">
        <v>447252</v>
      </c>
      <c r="C104234" s="2">
        <v>101386</v>
      </c>
      <c r="D104234" s="3"/>
    </row>
    <row r="104235" spans="1:4">
      <c r="A104235" s="2">
        <v>2024</v>
      </c>
      <c r="B104235" s="2">
        <v>447253</v>
      </c>
      <c r="C104235" s="2">
        <v>25649</v>
      </c>
      <c r="D104235" s="3"/>
    </row>
    <row r="104236" spans="1:4">
      <c r="A104236" s="2">
        <v>2024</v>
      </c>
      <c r="B104236" s="2">
        <v>447254</v>
      </c>
      <c r="C104236" s="2">
        <v>121320</v>
      </c>
      <c r="D104236" s="3"/>
    </row>
    <row r="104237" spans="1:4">
      <c r="A104237" s="2">
        <v>2024</v>
      </c>
      <c r="B104237" s="2">
        <v>447255</v>
      </c>
      <c r="C104237" s="2">
        <v>124977</v>
      </c>
      <c r="D104237" s="3"/>
    </row>
    <row r="104238" spans="1:4">
      <c r="A104238" s="2">
        <v>2024</v>
      </c>
      <c r="B104238" s="2">
        <v>447256</v>
      </c>
      <c r="C104238" s="2">
        <v>76195</v>
      </c>
      <c r="D104238" s="3"/>
    </row>
    <row r="104239" spans="1:4">
      <c r="A104239" s="2">
        <v>2024</v>
      </c>
      <c r="B104239" s="2">
        <v>447257</v>
      </c>
      <c r="C104239" s="2">
        <v>98267</v>
      </c>
      <c r="D104239" s="3"/>
    </row>
    <row r="104240" spans="1:4">
      <c r="A104240" s="2">
        <v>2024</v>
      </c>
      <c r="B104240" s="2">
        <v>447258</v>
      </c>
      <c r="C104240" s="2">
        <v>31410</v>
      </c>
      <c r="D104240" s="3"/>
    </row>
    <row r="104241" spans="1:4">
      <c r="A104241" s="2">
        <v>2024</v>
      </c>
      <c r="B104241" s="2">
        <v>447259</v>
      </c>
      <c r="C104241" s="2">
        <v>123284</v>
      </c>
      <c r="D104241" s="3"/>
    </row>
    <row r="104242" spans="1:4">
      <c r="A104242" s="2">
        <v>2024</v>
      </c>
      <c r="B104242" s="2">
        <v>447260</v>
      </c>
      <c r="C104242" s="2">
        <v>51936</v>
      </c>
      <c r="D104242" s="3"/>
    </row>
    <row r="104243" spans="1:4">
      <c r="A104243" s="2">
        <v>2024</v>
      </c>
      <c r="B104243" s="2">
        <v>447261</v>
      </c>
      <c r="C104243" s="2">
        <v>101809</v>
      </c>
      <c r="D104243" s="3"/>
    </row>
    <row r="104244" spans="1:4">
      <c r="A104244" s="2">
        <v>2024</v>
      </c>
      <c r="B104244" s="2">
        <v>447262</v>
      </c>
      <c r="C104244" s="2">
        <v>37419</v>
      </c>
      <c r="D104244" s="3"/>
    </row>
    <row r="104245" spans="1:4">
      <c r="A104245" s="2">
        <v>2024</v>
      </c>
      <c r="B104245" s="2">
        <v>447263</v>
      </c>
      <c r="C104245" s="2">
        <v>14015</v>
      </c>
      <c r="D104245" s="3"/>
    </row>
    <row r="104246" spans="1:4">
      <c r="A104246" s="2">
        <v>2024</v>
      </c>
      <c r="B104246" s="2">
        <v>447264</v>
      </c>
      <c r="C104246" s="2">
        <v>8758</v>
      </c>
      <c r="D104246" s="3"/>
    </row>
    <row r="104247" spans="1:4">
      <c r="A104247" s="2">
        <v>2024</v>
      </c>
      <c r="B104247" s="2">
        <v>447265</v>
      </c>
      <c r="C104247" s="2">
        <v>104833</v>
      </c>
      <c r="D104247" s="3"/>
    </row>
    <row r="104248" spans="1:4">
      <c r="A104248" s="2">
        <v>2024</v>
      </c>
      <c r="B104248" s="2">
        <v>447266</v>
      </c>
      <c r="C104248" s="2">
        <v>104446</v>
      </c>
      <c r="D104248" s="3"/>
    </row>
    <row r="104249" spans="1:4">
      <c r="A104249" s="2">
        <v>2024</v>
      </c>
      <c r="B104249" s="2">
        <v>447267</v>
      </c>
      <c r="C104249" s="2">
        <v>101451</v>
      </c>
      <c r="D104249" s="3"/>
    </row>
    <row r="104250" spans="1:4">
      <c r="A104250" s="2">
        <v>2024</v>
      </c>
      <c r="B104250" s="2">
        <v>447268</v>
      </c>
      <c r="C104250" s="2">
        <v>127818</v>
      </c>
      <c r="D104250" s="3"/>
    </row>
    <row r="104251" spans="1:4">
      <c r="A104251" s="2">
        <v>2024</v>
      </c>
      <c r="B104251" s="2">
        <v>447269</v>
      </c>
      <c r="C104251" s="2">
        <v>114911</v>
      </c>
      <c r="D104251" s="3"/>
    </row>
    <row r="104252" spans="1:4">
      <c r="A104252" s="2">
        <v>2024</v>
      </c>
      <c r="B104252" s="2">
        <v>447270</v>
      </c>
      <c r="C104252" s="2">
        <v>29062</v>
      </c>
      <c r="D104252" s="3"/>
    </row>
    <row r="104253" spans="1:4">
      <c r="A104253" s="2">
        <v>2024</v>
      </c>
      <c r="B104253" s="2">
        <v>447271</v>
      </c>
      <c r="C104253" s="2">
        <v>69082</v>
      </c>
      <c r="D104253" s="3"/>
    </row>
    <row r="104254" spans="1:4">
      <c r="A104254" s="2">
        <v>2024</v>
      </c>
      <c r="B104254" s="2">
        <v>447272</v>
      </c>
      <c r="C104254" s="2">
        <v>69504</v>
      </c>
      <c r="D104254" s="3"/>
    </row>
    <row r="104255" spans="1:4">
      <c r="A104255" s="2">
        <v>2024</v>
      </c>
      <c r="B104255" s="2">
        <v>447273</v>
      </c>
      <c r="C104255" s="2">
        <v>71488</v>
      </c>
      <c r="D104255" s="3"/>
    </row>
    <row r="104256" spans="1:4">
      <c r="A104256" s="2">
        <v>2024</v>
      </c>
      <c r="B104256" s="2">
        <v>447274</v>
      </c>
      <c r="C104256" s="2">
        <v>116726</v>
      </c>
      <c r="D104256" s="3"/>
    </row>
    <row r="104257" spans="1:4">
      <c r="A104257" s="2">
        <v>2024</v>
      </c>
      <c r="B104257" s="2">
        <v>447275</v>
      </c>
      <c r="C104257" s="2">
        <v>105185</v>
      </c>
      <c r="D104257" s="3"/>
    </row>
    <row r="104258" spans="1:4">
      <c r="A104258" s="2">
        <v>2024</v>
      </c>
      <c r="B104258" s="2">
        <v>447276</v>
      </c>
      <c r="C104258" s="2">
        <v>10612</v>
      </c>
      <c r="D104258" s="3"/>
    </row>
    <row r="104259" spans="1:4">
      <c r="A104259" s="2">
        <v>2024</v>
      </c>
      <c r="B104259" s="2">
        <v>447277</v>
      </c>
      <c r="C104259" s="2">
        <v>19264</v>
      </c>
      <c r="D104259" s="3"/>
    </row>
    <row r="104260" spans="1:4">
      <c r="A104260" s="2">
        <v>2024</v>
      </c>
      <c r="B104260" s="2">
        <v>447278</v>
      </c>
      <c r="C104260" s="2">
        <v>3158</v>
      </c>
      <c r="D104260" s="3"/>
    </row>
    <row r="104261" spans="1:4">
      <c r="A104261" s="2">
        <v>2024</v>
      </c>
      <c r="B104261" s="2">
        <v>447279</v>
      </c>
      <c r="C104261" s="2">
        <v>112740</v>
      </c>
      <c r="D104261" s="3"/>
    </row>
    <row r="104262" spans="1:4">
      <c r="A104262" s="2">
        <v>2024</v>
      </c>
      <c r="B104262" s="2">
        <v>447280</v>
      </c>
      <c r="C104262" s="2">
        <v>121561</v>
      </c>
      <c r="D104262" s="3"/>
    </row>
    <row r="104263" spans="1:4">
      <c r="A104263" s="2">
        <v>2024</v>
      </c>
      <c r="B104263" s="2">
        <v>447281</v>
      </c>
      <c r="C104263" s="2">
        <v>121395</v>
      </c>
      <c r="D104263" s="3"/>
    </row>
    <row r="104264" spans="1:4">
      <c r="A104264" s="2">
        <v>2024</v>
      </c>
      <c r="B104264" s="2">
        <v>447282</v>
      </c>
      <c r="C104264" s="2">
        <v>121510</v>
      </c>
      <c r="D104264" s="3"/>
    </row>
    <row r="104265" spans="1:4">
      <c r="A104265" s="2">
        <v>2024</v>
      </c>
      <c r="B104265" s="2">
        <v>447283</v>
      </c>
      <c r="C104265" s="2">
        <v>121955</v>
      </c>
      <c r="D104265" s="3"/>
    </row>
    <row r="104266" spans="1:4">
      <c r="A104266" s="2">
        <v>2024</v>
      </c>
      <c r="B104266" s="2">
        <v>447284</v>
      </c>
      <c r="C104266" s="2">
        <v>121956</v>
      </c>
      <c r="D104266" s="3"/>
    </row>
    <row r="104267" spans="1:4">
      <c r="A104267" s="2">
        <v>2024</v>
      </c>
      <c r="B104267" s="2">
        <v>447285</v>
      </c>
      <c r="C104267" s="2">
        <v>20302</v>
      </c>
      <c r="D104267" s="3"/>
    </row>
    <row r="104268" spans="1:4">
      <c r="A104268" s="2">
        <v>2024</v>
      </c>
      <c r="B104268" s="2">
        <v>447286</v>
      </c>
      <c r="C104268" s="2">
        <v>127817</v>
      </c>
      <c r="D104268" s="3"/>
    </row>
    <row r="104269" spans="1:4">
      <c r="A104269" s="2">
        <v>2024</v>
      </c>
      <c r="B104269" s="2">
        <v>447287</v>
      </c>
      <c r="C104269" s="2">
        <v>125033</v>
      </c>
      <c r="D104269" s="3"/>
    </row>
    <row r="104270" spans="1:4">
      <c r="A104270" s="2">
        <v>2024</v>
      </c>
      <c r="B104270" s="2">
        <v>447288</v>
      </c>
      <c r="C104270" s="2">
        <v>123592</v>
      </c>
      <c r="D104270" s="3"/>
    </row>
    <row r="104271" spans="1:4">
      <c r="A104271" s="2">
        <v>2024</v>
      </c>
      <c r="B104271" s="2">
        <v>447289</v>
      </c>
      <c r="C104271" s="2">
        <v>119215</v>
      </c>
      <c r="D104271" s="3"/>
    </row>
    <row r="104272" spans="1:4">
      <c r="A104272" s="2">
        <v>2024</v>
      </c>
      <c r="B104272" s="2">
        <v>447290</v>
      </c>
      <c r="C104272" s="2">
        <v>111940</v>
      </c>
      <c r="D104272" s="3"/>
    </row>
    <row r="104273" spans="1:4">
      <c r="A104273" s="2">
        <v>2024</v>
      </c>
      <c r="B104273" s="2">
        <v>447291</v>
      </c>
      <c r="C104273" s="2">
        <v>118438</v>
      </c>
      <c r="D104273" s="3"/>
    </row>
    <row r="104274" spans="1:4">
      <c r="A104274" s="2">
        <v>2024</v>
      </c>
      <c r="B104274" s="2">
        <v>447292</v>
      </c>
      <c r="C104274" s="2">
        <v>60511</v>
      </c>
      <c r="D104274" s="3"/>
    </row>
    <row r="104275" spans="1:4">
      <c r="A104275" s="2">
        <v>2024</v>
      </c>
      <c r="B104275" s="2">
        <v>447293</v>
      </c>
      <c r="C104275" s="2">
        <v>108957</v>
      </c>
      <c r="D104275" s="3"/>
    </row>
    <row r="104276" spans="1:4">
      <c r="A104276" s="2">
        <v>2024</v>
      </c>
      <c r="B104276" s="2">
        <v>447294</v>
      </c>
      <c r="C104276" s="2">
        <v>116581</v>
      </c>
      <c r="D104276" s="3"/>
    </row>
    <row r="104277" spans="1:4">
      <c r="A104277" s="2">
        <v>2024</v>
      </c>
      <c r="B104277" s="2">
        <v>447295</v>
      </c>
      <c r="C104277" s="2">
        <v>97686</v>
      </c>
      <c r="D104277" s="3"/>
    </row>
    <row r="104278" spans="1:4">
      <c r="A104278" s="2">
        <v>2024</v>
      </c>
      <c r="B104278" s="2">
        <v>447296</v>
      </c>
      <c r="C104278" s="2">
        <v>60027</v>
      </c>
      <c r="D104278" s="3"/>
    </row>
    <row r="104279" spans="1:4">
      <c r="A104279" s="2">
        <v>2024</v>
      </c>
      <c r="B104279" s="2">
        <v>447297</v>
      </c>
      <c r="C104279" s="2">
        <v>4056</v>
      </c>
      <c r="D104279" s="3"/>
    </row>
    <row r="104280" spans="1:4">
      <c r="A104280" s="2">
        <v>2024</v>
      </c>
      <c r="B104280" s="2">
        <v>447298</v>
      </c>
      <c r="C104280" s="2">
        <v>121019</v>
      </c>
      <c r="D104280" s="3"/>
    </row>
    <row r="104281" spans="1:4">
      <c r="A104281" s="2">
        <v>2024</v>
      </c>
      <c r="B104281" s="2">
        <v>447299</v>
      </c>
      <c r="C104281" s="2">
        <v>93372</v>
      </c>
      <c r="D104281" s="3"/>
    </row>
    <row r="104282" spans="1:4">
      <c r="A104282" s="2">
        <v>2024</v>
      </c>
      <c r="B104282" s="2">
        <v>447300</v>
      </c>
      <c r="C104282" s="2">
        <v>56215</v>
      </c>
      <c r="D104282" s="3"/>
    </row>
    <row r="104283" spans="1:4">
      <c r="A104283" s="2">
        <v>2024</v>
      </c>
      <c r="B104283" s="2">
        <v>447301</v>
      </c>
      <c r="C104283" s="2">
        <v>113381</v>
      </c>
      <c r="D104283" s="3"/>
    </row>
    <row r="104284" spans="1:4">
      <c r="A104284" s="2">
        <v>2024</v>
      </c>
      <c r="B104284" s="2">
        <v>447302</v>
      </c>
      <c r="C104284" s="2">
        <v>93377</v>
      </c>
      <c r="D104284" s="3"/>
    </row>
    <row r="104285" spans="1:4">
      <c r="A104285" s="2">
        <v>2024</v>
      </c>
      <c r="B104285" s="2">
        <v>447303</v>
      </c>
      <c r="C104285" s="2">
        <v>73602</v>
      </c>
      <c r="D104285" s="3"/>
    </row>
    <row r="104286" spans="1:4">
      <c r="A104286" s="2">
        <v>2024</v>
      </c>
      <c r="B104286" s="2">
        <v>447304</v>
      </c>
      <c r="C104286" s="2">
        <v>47209</v>
      </c>
      <c r="D104286" s="3"/>
    </row>
    <row r="104287" spans="1:4">
      <c r="A104287" s="2">
        <v>2024</v>
      </c>
      <c r="B104287" s="2">
        <v>447305</v>
      </c>
      <c r="C104287" s="2">
        <v>118200</v>
      </c>
      <c r="D104287" s="3"/>
    </row>
    <row r="104288" spans="1:4">
      <c r="A104288" s="2">
        <v>2024</v>
      </c>
      <c r="B104288" s="2">
        <v>447306</v>
      </c>
      <c r="C104288" s="2">
        <v>69603</v>
      </c>
      <c r="D104288" s="3"/>
    </row>
    <row r="104289" spans="1:4">
      <c r="A104289" s="2">
        <v>2024</v>
      </c>
      <c r="B104289" s="2">
        <v>447307</v>
      </c>
      <c r="C104289" s="2">
        <v>125511</v>
      </c>
      <c r="D104289" s="3"/>
    </row>
    <row r="104290" spans="1:4">
      <c r="A104290" s="2">
        <v>2024</v>
      </c>
      <c r="B104290" s="2">
        <v>447308</v>
      </c>
      <c r="C104290" s="2">
        <v>126299</v>
      </c>
      <c r="D104290" s="3"/>
    </row>
    <row r="104291" spans="1:4">
      <c r="A104291" s="2">
        <v>2024</v>
      </c>
      <c r="B104291" s="2">
        <v>447309</v>
      </c>
      <c r="C104291" s="2">
        <v>38670</v>
      </c>
      <c r="D104291" s="3"/>
    </row>
    <row r="104292" spans="1:4">
      <c r="A104292" s="2">
        <v>2024</v>
      </c>
      <c r="B104292" s="2">
        <v>447310</v>
      </c>
      <c r="C104292" s="2">
        <v>116877</v>
      </c>
      <c r="D104292" s="3"/>
    </row>
    <row r="104293" spans="1:4">
      <c r="A104293" s="2">
        <v>2024</v>
      </c>
      <c r="B104293" s="2">
        <v>447311</v>
      </c>
      <c r="C104293" s="2">
        <v>25062</v>
      </c>
      <c r="D104293" s="3"/>
    </row>
    <row r="104294" spans="1:4">
      <c r="A104294" s="2">
        <v>2024</v>
      </c>
      <c r="B104294" s="2">
        <v>447312</v>
      </c>
      <c r="C104294" s="2">
        <v>37381</v>
      </c>
      <c r="D104294" s="3"/>
    </row>
    <row r="104295" spans="1:4">
      <c r="A104295" s="2">
        <v>2024</v>
      </c>
      <c r="B104295" s="2">
        <v>447313</v>
      </c>
      <c r="C104295" s="2">
        <v>107431</v>
      </c>
      <c r="D104295" s="3"/>
    </row>
    <row r="104296" spans="1:4">
      <c r="A104296" s="2">
        <v>2024</v>
      </c>
      <c r="B104296" s="2">
        <v>447314</v>
      </c>
      <c r="C104296" s="2">
        <v>60410</v>
      </c>
      <c r="D104296" s="3"/>
    </row>
    <row r="104297" spans="1:4">
      <c r="A104297" s="2">
        <v>2024</v>
      </c>
      <c r="B104297" s="2">
        <v>447315</v>
      </c>
      <c r="C104297" s="2">
        <v>28859</v>
      </c>
      <c r="D104297" s="3"/>
    </row>
    <row r="104298" spans="1:4">
      <c r="A104298" s="2">
        <v>2024</v>
      </c>
      <c r="B104298" s="2">
        <v>447316</v>
      </c>
      <c r="C104298" s="2">
        <v>20284</v>
      </c>
      <c r="D104298" s="3"/>
    </row>
    <row r="104299" spans="1:4">
      <c r="A104299" s="2">
        <v>2024</v>
      </c>
      <c r="B104299" s="2">
        <v>447317</v>
      </c>
      <c r="C104299" s="2">
        <v>20285</v>
      </c>
      <c r="D104299" s="3"/>
    </row>
    <row r="104300" spans="1:4">
      <c r="A104300" s="2">
        <v>2024</v>
      </c>
      <c r="B104300" s="2">
        <v>447318</v>
      </c>
      <c r="C104300" s="2">
        <v>20144</v>
      </c>
      <c r="D104300" s="3"/>
    </row>
    <row r="104301" spans="1:4">
      <c r="A104301" s="2">
        <v>2024</v>
      </c>
      <c r="B104301" s="2">
        <v>447319</v>
      </c>
      <c r="C104301" s="2">
        <v>76664</v>
      </c>
      <c r="D104301" s="3"/>
    </row>
    <row r="104302" spans="1:4">
      <c r="A104302" s="2">
        <v>2024</v>
      </c>
      <c r="B104302" s="2">
        <v>447320</v>
      </c>
      <c r="C104302" s="2">
        <v>113739</v>
      </c>
      <c r="D104302" s="3"/>
    </row>
    <row r="104303" spans="1:4">
      <c r="A104303" s="2">
        <v>2024</v>
      </c>
      <c r="B104303" s="2">
        <v>447321</v>
      </c>
      <c r="C104303" s="2">
        <v>78973</v>
      </c>
      <c r="D104303" s="3"/>
    </row>
    <row r="104304" spans="1:4">
      <c r="A104304" s="2">
        <v>2024</v>
      </c>
      <c r="B104304" s="2">
        <v>447322</v>
      </c>
      <c r="C104304" s="2">
        <v>78974</v>
      </c>
      <c r="D104304" s="3"/>
    </row>
    <row r="104305" spans="1:4">
      <c r="A104305" s="2">
        <v>2024</v>
      </c>
      <c r="B104305" s="2">
        <v>447323</v>
      </c>
      <c r="C104305" s="2">
        <v>78975</v>
      </c>
      <c r="D104305" s="3"/>
    </row>
    <row r="104306" spans="1:4">
      <c r="A104306" s="2">
        <v>2024</v>
      </c>
      <c r="B104306" s="2">
        <v>447324</v>
      </c>
      <c r="C104306" s="2">
        <v>78976</v>
      </c>
      <c r="D104306" s="3"/>
    </row>
    <row r="104307" spans="1:4">
      <c r="A104307" s="2">
        <v>2024</v>
      </c>
      <c r="B104307" s="2">
        <v>447325</v>
      </c>
      <c r="C104307" s="2">
        <v>78977</v>
      </c>
      <c r="D104307" s="3"/>
    </row>
    <row r="104308" spans="1:4">
      <c r="A104308" s="2">
        <v>2024</v>
      </c>
      <c r="B104308" s="2">
        <v>447326</v>
      </c>
      <c r="C104308" s="2">
        <v>78978</v>
      </c>
      <c r="D104308" s="3"/>
    </row>
    <row r="104309" spans="1:4">
      <c r="A104309" s="2">
        <v>2024</v>
      </c>
      <c r="B104309" s="2">
        <v>447327</v>
      </c>
      <c r="C104309" s="2">
        <v>78979</v>
      </c>
      <c r="D104309" s="3"/>
    </row>
    <row r="104310" spans="1:4">
      <c r="A104310" s="2">
        <v>2024</v>
      </c>
      <c r="B104310" s="2">
        <v>447328</v>
      </c>
      <c r="C104310" s="2">
        <v>78980</v>
      </c>
      <c r="D104310" s="3"/>
    </row>
    <row r="104311" spans="1:4">
      <c r="A104311" s="2">
        <v>2024</v>
      </c>
      <c r="B104311" s="2">
        <v>447329</v>
      </c>
      <c r="C104311" s="2">
        <v>78981</v>
      </c>
      <c r="D104311" s="3"/>
    </row>
    <row r="104312" spans="1:4">
      <c r="A104312" s="2">
        <v>2024</v>
      </c>
      <c r="B104312" s="2">
        <v>447330</v>
      </c>
      <c r="C104312" s="2">
        <v>78982</v>
      </c>
      <c r="D104312" s="3"/>
    </row>
    <row r="104313" spans="1:4">
      <c r="A104313" s="2">
        <v>2024</v>
      </c>
      <c r="B104313" s="2">
        <v>447331</v>
      </c>
      <c r="C104313" s="2">
        <v>78983</v>
      </c>
      <c r="D104313" s="3"/>
    </row>
    <row r="104314" spans="1:4">
      <c r="A104314" s="2">
        <v>2024</v>
      </c>
      <c r="B104314" s="2">
        <v>447332</v>
      </c>
      <c r="C104314" s="2">
        <v>78984</v>
      </c>
      <c r="D104314" s="3"/>
    </row>
    <row r="104315" spans="1:4">
      <c r="A104315" s="2">
        <v>2024</v>
      </c>
      <c r="B104315" s="2">
        <v>447333</v>
      </c>
      <c r="C104315" s="2">
        <v>78985</v>
      </c>
      <c r="D104315" s="3"/>
    </row>
    <row r="104316" spans="1:4">
      <c r="A104316" s="2">
        <v>2024</v>
      </c>
      <c r="B104316" s="2">
        <v>447334</v>
      </c>
      <c r="C104316" s="2">
        <v>78986</v>
      </c>
      <c r="D104316" s="3"/>
    </row>
    <row r="104317" spans="1:4">
      <c r="A104317" s="2">
        <v>2024</v>
      </c>
      <c r="B104317" s="2">
        <v>447335</v>
      </c>
      <c r="C104317" s="2">
        <v>78987</v>
      </c>
      <c r="D104317" s="3"/>
    </row>
    <row r="104318" spans="1:4">
      <c r="A104318" s="2">
        <v>2024</v>
      </c>
      <c r="B104318" s="2">
        <v>447336</v>
      </c>
      <c r="C104318" s="2">
        <v>78988</v>
      </c>
      <c r="D104318" s="3"/>
    </row>
    <row r="104319" spans="1:4">
      <c r="A104319" s="2">
        <v>2024</v>
      </c>
      <c r="B104319" s="2">
        <v>447337</v>
      </c>
      <c r="C104319" s="2">
        <v>78989</v>
      </c>
      <c r="D104319" s="3"/>
    </row>
    <row r="104320" spans="1:4">
      <c r="A104320" s="2">
        <v>2024</v>
      </c>
      <c r="B104320" s="2">
        <v>447338</v>
      </c>
      <c r="C104320" s="2">
        <v>78990</v>
      </c>
      <c r="D104320" s="3"/>
    </row>
    <row r="104321" spans="1:4">
      <c r="A104321" s="2">
        <v>2024</v>
      </c>
      <c r="B104321" s="2">
        <v>447339</v>
      </c>
      <c r="C104321" s="2">
        <v>78991</v>
      </c>
      <c r="D104321" s="3"/>
    </row>
    <row r="104322" spans="1:4">
      <c r="A104322" s="2">
        <v>2024</v>
      </c>
      <c r="B104322" s="2">
        <v>447340</v>
      </c>
      <c r="C104322" s="2">
        <v>78992</v>
      </c>
      <c r="D104322" s="3"/>
    </row>
    <row r="104323" spans="1:4">
      <c r="A104323" s="2">
        <v>2024</v>
      </c>
      <c r="B104323" s="2">
        <v>447341</v>
      </c>
      <c r="C104323" s="2">
        <v>78993</v>
      </c>
      <c r="D104323" s="3"/>
    </row>
    <row r="104324" spans="1:4">
      <c r="A104324" s="2">
        <v>2024</v>
      </c>
      <c r="B104324" s="2">
        <v>447342</v>
      </c>
      <c r="C104324" s="2">
        <v>78994</v>
      </c>
      <c r="D104324" s="3"/>
    </row>
    <row r="104325" spans="1:4">
      <c r="A104325" s="2">
        <v>2024</v>
      </c>
      <c r="B104325" s="2">
        <v>447343</v>
      </c>
      <c r="C104325" s="2">
        <v>78995</v>
      </c>
      <c r="D104325" s="3"/>
    </row>
    <row r="104326" spans="1:4">
      <c r="A104326" s="2">
        <v>2024</v>
      </c>
      <c r="B104326" s="2">
        <v>447344</v>
      </c>
      <c r="C104326" s="2">
        <v>78996</v>
      </c>
      <c r="D104326" s="3"/>
    </row>
    <row r="104327" spans="1:4">
      <c r="A104327" s="2">
        <v>2024</v>
      </c>
      <c r="B104327" s="2">
        <v>447345</v>
      </c>
      <c r="C104327" s="2">
        <v>78997</v>
      </c>
      <c r="D104327" s="3"/>
    </row>
    <row r="104328" spans="1:4">
      <c r="A104328" s="2">
        <v>2024</v>
      </c>
      <c r="B104328" s="2">
        <v>447346</v>
      </c>
      <c r="C104328" s="2">
        <v>6268</v>
      </c>
      <c r="D104328" s="3"/>
    </row>
    <row r="104329" spans="1:4">
      <c r="A104329" s="2">
        <v>2024</v>
      </c>
      <c r="B104329" s="2">
        <v>447347</v>
      </c>
      <c r="C104329" s="2">
        <v>40936</v>
      </c>
      <c r="D104329" s="3"/>
    </row>
    <row r="104330" spans="1:4">
      <c r="A104330" s="2">
        <v>2024</v>
      </c>
      <c r="B104330" s="2">
        <v>447348</v>
      </c>
      <c r="C104330" s="2">
        <v>34215</v>
      </c>
      <c r="D104330" s="3"/>
    </row>
    <row r="104331" spans="1:4">
      <c r="A104331" s="2">
        <v>2024</v>
      </c>
      <c r="B104331" s="2">
        <v>447349</v>
      </c>
      <c r="C104331" s="2">
        <v>123031</v>
      </c>
      <c r="D104331" s="3"/>
    </row>
    <row r="104332" spans="1:4">
      <c r="A104332" s="2">
        <v>2024</v>
      </c>
      <c r="B104332" s="2">
        <v>447350</v>
      </c>
      <c r="C104332" s="2">
        <v>66183</v>
      </c>
      <c r="D104332" s="3"/>
    </row>
    <row r="104333" spans="1:4">
      <c r="A104333" s="2">
        <v>2024</v>
      </c>
      <c r="B104333" s="2">
        <v>447351</v>
      </c>
      <c r="C104333" s="2">
        <v>100254</v>
      </c>
      <c r="D104333" s="3"/>
    </row>
    <row r="104334" spans="1:4">
      <c r="A104334" s="2">
        <v>2024</v>
      </c>
      <c r="B104334" s="2">
        <v>447352</v>
      </c>
      <c r="C104334" s="2">
        <v>93459</v>
      </c>
      <c r="D104334" s="3"/>
    </row>
    <row r="104335" spans="1:4">
      <c r="A104335" s="2">
        <v>2024</v>
      </c>
      <c r="B104335" s="2">
        <v>447353</v>
      </c>
      <c r="C104335" s="2">
        <v>68790</v>
      </c>
      <c r="D104335" s="3"/>
    </row>
    <row r="104336" spans="1:4">
      <c r="A104336" s="2">
        <v>2024</v>
      </c>
      <c r="B104336" s="2">
        <v>447354</v>
      </c>
      <c r="C104336" s="2">
        <v>24709</v>
      </c>
      <c r="D104336" s="3"/>
    </row>
    <row r="104337" spans="1:4">
      <c r="A104337" s="2">
        <v>2024</v>
      </c>
      <c r="B104337" s="2">
        <v>447355</v>
      </c>
      <c r="C104337" s="2">
        <v>101271</v>
      </c>
      <c r="D104337" s="3"/>
    </row>
    <row r="104338" spans="1:4">
      <c r="A104338" s="2">
        <v>2024</v>
      </c>
      <c r="B104338" s="2">
        <v>447356</v>
      </c>
      <c r="C104338" s="2">
        <v>76819</v>
      </c>
      <c r="D104338" s="3"/>
    </row>
    <row r="104339" spans="1:4">
      <c r="A104339" s="2">
        <v>2024</v>
      </c>
      <c r="B104339" s="2">
        <v>447357</v>
      </c>
      <c r="C104339" s="2">
        <v>117502</v>
      </c>
      <c r="D104339" s="3"/>
    </row>
    <row r="104340" spans="1:4">
      <c r="A104340" s="2">
        <v>2024</v>
      </c>
      <c r="B104340" s="2">
        <v>447358</v>
      </c>
      <c r="C104340" s="2">
        <v>124106</v>
      </c>
      <c r="D104340" s="3"/>
    </row>
    <row r="104341" spans="1:4">
      <c r="A104341" s="2">
        <v>2024</v>
      </c>
      <c r="B104341" s="2">
        <v>447359</v>
      </c>
      <c r="C104341" s="2">
        <v>32782</v>
      </c>
      <c r="D104341" s="3"/>
    </row>
    <row r="104342" spans="1:4">
      <c r="A104342" s="2">
        <v>2024</v>
      </c>
      <c r="B104342" s="2">
        <v>447360</v>
      </c>
      <c r="C104342" s="2">
        <v>126510</v>
      </c>
      <c r="D104342" s="3"/>
    </row>
    <row r="104343" spans="1:4">
      <c r="A104343" s="2">
        <v>2024</v>
      </c>
      <c r="B104343" s="2">
        <v>447361</v>
      </c>
      <c r="C104343" s="2">
        <v>98968</v>
      </c>
      <c r="D104343" s="3"/>
    </row>
    <row r="104344" spans="1:4">
      <c r="A104344" s="2">
        <v>2024</v>
      </c>
      <c r="B104344" s="2">
        <v>447362</v>
      </c>
      <c r="C104344" s="2">
        <v>102223</v>
      </c>
      <c r="D104344" s="3"/>
    </row>
    <row r="104345" spans="1:4">
      <c r="A104345" s="2">
        <v>2024</v>
      </c>
      <c r="B104345" s="2">
        <v>447363</v>
      </c>
      <c r="C104345" s="2">
        <v>114004</v>
      </c>
      <c r="D104345" s="3"/>
    </row>
    <row r="104346" spans="1:4">
      <c r="A104346" s="2">
        <v>2024</v>
      </c>
      <c r="B104346" s="2">
        <v>447364</v>
      </c>
      <c r="C104346" s="2">
        <v>24473</v>
      </c>
      <c r="D104346" s="3"/>
    </row>
    <row r="104347" spans="1:4">
      <c r="A104347" s="2">
        <v>2024</v>
      </c>
      <c r="B104347" s="2">
        <v>447365</v>
      </c>
      <c r="C104347" s="2">
        <v>94497</v>
      </c>
      <c r="D104347" s="3"/>
    </row>
    <row r="104348" spans="1:4">
      <c r="A104348" s="2">
        <v>2024</v>
      </c>
      <c r="B104348" s="2">
        <v>447366</v>
      </c>
      <c r="C104348" s="2">
        <v>104622</v>
      </c>
      <c r="D104348" s="3"/>
    </row>
    <row r="104349" spans="1:4">
      <c r="A104349" s="2">
        <v>2024</v>
      </c>
      <c r="B104349" s="2">
        <v>447367</v>
      </c>
      <c r="C104349" s="2">
        <v>120262</v>
      </c>
      <c r="D104349" s="3"/>
    </row>
    <row r="104350" spans="1:4">
      <c r="A104350" s="2">
        <v>2024</v>
      </c>
      <c r="B104350" s="2">
        <v>447368</v>
      </c>
      <c r="C104350" s="2">
        <v>78636</v>
      </c>
      <c r="D104350" s="3"/>
    </row>
    <row r="104351" spans="1:4">
      <c r="A104351" s="2">
        <v>2024</v>
      </c>
      <c r="B104351" s="2">
        <v>447369</v>
      </c>
      <c r="C104351" s="2">
        <v>122488</v>
      </c>
      <c r="D104351" s="3"/>
    </row>
    <row r="104352" spans="1:4">
      <c r="A104352" s="2">
        <v>2024</v>
      </c>
      <c r="B104352" s="2">
        <v>447370</v>
      </c>
      <c r="C104352" s="2">
        <v>124262</v>
      </c>
      <c r="D104352" s="3"/>
    </row>
    <row r="104353" spans="1:4">
      <c r="A104353" s="2">
        <v>2024</v>
      </c>
      <c r="B104353" s="2">
        <v>447371</v>
      </c>
      <c r="C104353" s="2">
        <v>116630</v>
      </c>
      <c r="D104353" s="3"/>
    </row>
    <row r="104354" spans="1:4">
      <c r="A104354" s="2">
        <v>2024</v>
      </c>
      <c r="B104354" s="2">
        <v>447372</v>
      </c>
      <c r="C104354" s="2">
        <v>109335</v>
      </c>
      <c r="D104354" s="3"/>
    </row>
    <row r="104355" spans="1:4">
      <c r="A104355" s="2">
        <v>2024</v>
      </c>
      <c r="B104355" s="2">
        <v>447373</v>
      </c>
      <c r="C104355" s="2">
        <v>123116</v>
      </c>
      <c r="D104355" s="3"/>
    </row>
    <row r="104356" spans="1:4">
      <c r="A104356" s="2">
        <v>2024</v>
      </c>
      <c r="B104356" s="2">
        <v>447374</v>
      </c>
      <c r="C104356" s="2">
        <v>109036</v>
      </c>
      <c r="D104356" s="3"/>
    </row>
    <row r="104357" spans="1:4">
      <c r="A104357" s="2">
        <v>2024</v>
      </c>
      <c r="B104357" s="2">
        <v>447375</v>
      </c>
      <c r="C104357" s="2">
        <v>1641</v>
      </c>
      <c r="D104357" s="3"/>
    </row>
    <row r="104358" spans="1:4">
      <c r="A104358" s="2">
        <v>2024</v>
      </c>
      <c r="B104358" s="2">
        <v>447376</v>
      </c>
      <c r="C104358" s="2">
        <v>111490</v>
      </c>
      <c r="D104358" s="3"/>
    </row>
    <row r="104359" spans="1:4">
      <c r="A104359" s="2">
        <v>2024</v>
      </c>
      <c r="B104359" s="2">
        <v>447377</v>
      </c>
      <c r="C104359" s="2">
        <v>127816</v>
      </c>
      <c r="D104359" s="3"/>
    </row>
    <row r="104360" spans="1:4">
      <c r="A104360" s="2">
        <v>2024</v>
      </c>
      <c r="B104360" s="2">
        <v>447378</v>
      </c>
      <c r="C104360" s="2">
        <v>14927</v>
      </c>
      <c r="D104360" s="3"/>
    </row>
    <row r="104361" spans="1:4">
      <c r="A104361" s="2">
        <v>2024</v>
      </c>
      <c r="B104361" s="2">
        <v>447379</v>
      </c>
      <c r="C104361" s="2">
        <v>104591</v>
      </c>
      <c r="D104361" s="3"/>
    </row>
    <row r="104362" spans="1:4">
      <c r="A104362" s="2">
        <v>2024</v>
      </c>
      <c r="B104362" s="2">
        <v>447380</v>
      </c>
      <c r="C104362" s="2">
        <v>72335</v>
      </c>
      <c r="D104362" s="3"/>
    </row>
    <row r="104363" spans="1:4">
      <c r="A104363" s="2">
        <v>2024</v>
      </c>
      <c r="B104363" s="2">
        <v>447381</v>
      </c>
      <c r="C104363" s="2">
        <v>113048</v>
      </c>
      <c r="D104363" s="3"/>
    </row>
    <row r="104364" spans="1:4">
      <c r="A104364" s="2">
        <v>2024</v>
      </c>
      <c r="B104364" s="2">
        <v>447382</v>
      </c>
      <c r="C104364" s="2">
        <v>29483</v>
      </c>
      <c r="D104364" s="3"/>
    </row>
    <row r="104365" spans="1:4">
      <c r="A104365" s="2">
        <v>2024</v>
      </c>
      <c r="B104365" s="2">
        <v>447383</v>
      </c>
      <c r="C104365" s="2">
        <v>12297</v>
      </c>
      <c r="D104365" s="3"/>
    </row>
    <row r="104366" spans="1:4">
      <c r="A104366" s="2">
        <v>2024</v>
      </c>
      <c r="B104366" s="2">
        <v>447384</v>
      </c>
      <c r="C104366" s="2">
        <v>94545</v>
      </c>
      <c r="D104366" s="3"/>
    </row>
    <row r="104367" spans="1:4">
      <c r="A104367" s="2">
        <v>2024</v>
      </c>
      <c r="B104367" s="2">
        <v>447385</v>
      </c>
      <c r="C104367" s="2">
        <v>113482</v>
      </c>
      <c r="D104367" s="3"/>
    </row>
    <row r="104368" spans="1:4">
      <c r="A104368" s="2">
        <v>2024</v>
      </c>
      <c r="B104368" s="2">
        <v>447386</v>
      </c>
      <c r="C104368" s="2">
        <v>4559</v>
      </c>
      <c r="D104368" s="3"/>
    </row>
    <row r="104369" spans="1:4">
      <c r="A104369" s="2">
        <v>2024</v>
      </c>
      <c r="B104369" s="2">
        <v>447387</v>
      </c>
      <c r="C104369" s="2">
        <v>816</v>
      </c>
      <c r="D104369" s="3"/>
    </row>
    <row r="104370" spans="1:4">
      <c r="A104370" s="2">
        <v>2024</v>
      </c>
      <c r="B104370" s="2">
        <v>447388</v>
      </c>
      <c r="C104370" s="2">
        <v>65807</v>
      </c>
      <c r="D104370" s="3"/>
    </row>
    <row r="104371" spans="1:4">
      <c r="A104371" s="2">
        <v>2024</v>
      </c>
      <c r="B104371" s="2">
        <v>447389</v>
      </c>
      <c r="C104371" s="2">
        <v>98960</v>
      </c>
      <c r="D104371" s="3"/>
    </row>
    <row r="104372" spans="1:4">
      <c r="A104372" s="2">
        <v>2024</v>
      </c>
      <c r="B104372" s="2">
        <v>447390</v>
      </c>
      <c r="C104372" s="2">
        <v>50876</v>
      </c>
      <c r="D104372" s="3"/>
    </row>
    <row r="104373" spans="1:4">
      <c r="A104373" s="2">
        <v>2024</v>
      </c>
      <c r="B104373" s="2">
        <v>447391</v>
      </c>
      <c r="C104373" s="2">
        <v>50880</v>
      </c>
      <c r="D104373" s="3"/>
    </row>
    <row r="104374" spans="1:4">
      <c r="A104374" s="2">
        <v>2024</v>
      </c>
      <c r="B104374" s="2">
        <v>447392</v>
      </c>
      <c r="C104374" s="2">
        <v>50881</v>
      </c>
      <c r="D104374" s="3"/>
    </row>
    <row r="104375" spans="1:4">
      <c r="A104375" s="2">
        <v>2024</v>
      </c>
      <c r="B104375" s="2">
        <v>447393</v>
      </c>
      <c r="C104375" s="2">
        <v>50882</v>
      </c>
      <c r="D104375" s="3"/>
    </row>
    <row r="104376" spans="1:4">
      <c r="A104376" s="2">
        <v>2024</v>
      </c>
      <c r="B104376" s="2">
        <v>447394</v>
      </c>
      <c r="C104376" s="2">
        <v>50883</v>
      </c>
      <c r="D104376" s="3"/>
    </row>
    <row r="104377" spans="1:4">
      <c r="A104377" s="2">
        <v>2024</v>
      </c>
      <c r="B104377" s="2">
        <v>447395</v>
      </c>
      <c r="C104377" s="2">
        <v>50884</v>
      </c>
      <c r="D104377" s="3"/>
    </row>
    <row r="104378" spans="1:4">
      <c r="A104378" s="2">
        <v>2024</v>
      </c>
      <c r="B104378" s="2">
        <v>447396</v>
      </c>
      <c r="C104378" s="2">
        <v>50885</v>
      </c>
      <c r="D104378" s="3"/>
    </row>
    <row r="104379" spans="1:4">
      <c r="A104379" s="2">
        <v>2024</v>
      </c>
      <c r="B104379" s="2">
        <v>447397</v>
      </c>
      <c r="C104379" s="2">
        <v>50886</v>
      </c>
      <c r="D104379" s="3"/>
    </row>
    <row r="104380" spans="1:4">
      <c r="A104380" s="2">
        <v>2024</v>
      </c>
      <c r="B104380" s="2">
        <v>447398</v>
      </c>
      <c r="C104380" s="2">
        <v>68760</v>
      </c>
      <c r="D104380" s="3"/>
    </row>
    <row r="104381" spans="1:4">
      <c r="A104381" s="2">
        <v>2024</v>
      </c>
      <c r="B104381" s="2">
        <v>447399</v>
      </c>
      <c r="C104381" s="2">
        <v>65412</v>
      </c>
      <c r="D104381" s="3"/>
    </row>
    <row r="104382" spans="1:4">
      <c r="A104382" s="2">
        <v>2024</v>
      </c>
      <c r="B104382" s="2">
        <v>447400</v>
      </c>
      <c r="C104382" s="2">
        <v>98956</v>
      </c>
      <c r="D104382" s="3"/>
    </row>
    <row r="104383" spans="1:4">
      <c r="A104383" s="2">
        <v>2024</v>
      </c>
      <c r="B104383" s="2">
        <v>447401</v>
      </c>
      <c r="C104383" s="2">
        <v>98957</v>
      </c>
      <c r="D104383" s="3"/>
    </row>
    <row r="104384" spans="1:4">
      <c r="A104384" s="2">
        <v>2024</v>
      </c>
      <c r="B104384" s="2">
        <v>447402</v>
      </c>
      <c r="C104384" s="2">
        <v>98958</v>
      </c>
      <c r="D104384" s="3"/>
    </row>
    <row r="104385" spans="1:4">
      <c r="A104385" s="2">
        <v>2024</v>
      </c>
      <c r="B104385" s="2">
        <v>447403</v>
      </c>
      <c r="C104385" s="2">
        <v>98959</v>
      </c>
      <c r="D104385" s="3"/>
    </row>
    <row r="104386" spans="1:4">
      <c r="A104386" s="2">
        <v>2024</v>
      </c>
      <c r="B104386" s="2">
        <v>447404</v>
      </c>
      <c r="C104386" s="2">
        <v>102965</v>
      </c>
      <c r="D104386" s="3"/>
    </row>
    <row r="104387" spans="1:4">
      <c r="A104387" s="2">
        <v>2024</v>
      </c>
      <c r="B104387" s="2">
        <v>447405</v>
      </c>
      <c r="C104387" s="2">
        <v>102966</v>
      </c>
      <c r="D104387" s="3"/>
    </row>
    <row r="104388" spans="1:4">
      <c r="A104388" s="2">
        <v>2024</v>
      </c>
      <c r="B104388" s="2">
        <v>447406</v>
      </c>
      <c r="C104388" s="2">
        <v>102969</v>
      </c>
      <c r="D104388" s="3"/>
    </row>
    <row r="104389" spans="1:4">
      <c r="A104389" s="2">
        <v>2024</v>
      </c>
      <c r="B104389" s="2">
        <v>447407</v>
      </c>
      <c r="C104389" s="2">
        <v>108591</v>
      </c>
      <c r="D104389" s="3"/>
    </row>
    <row r="104390" spans="1:4">
      <c r="A104390" s="2">
        <v>2024</v>
      </c>
      <c r="B104390" s="2">
        <v>447408</v>
      </c>
      <c r="C104390" s="2">
        <v>111672</v>
      </c>
      <c r="D104390" s="3"/>
    </row>
    <row r="104391" spans="1:4">
      <c r="A104391" s="2">
        <v>2024</v>
      </c>
      <c r="B104391" s="2">
        <v>447409</v>
      </c>
      <c r="C104391" s="2">
        <v>111673</v>
      </c>
      <c r="D104391" s="3"/>
    </row>
    <row r="104392" spans="1:4">
      <c r="A104392" s="2">
        <v>2024</v>
      </c>
      <c r="B104392" s="2">
        <v>447410</v>
      </c>
      <c r="C104392" s="2">
        <v>526</v>
      </c>
      <c r="D104392" s="3"/>
    </row>
    <row r="104393" spans="1:4">
      <c r="A104393" s="2">
        <v>2024</v>
      </c>
      <c r="B104393" s="2">
        <v>447411</v>
      </c>
      <c r="C104393" s="2">
        <v>107380</v>
      </c>
      <c r="D104393" s="3"/>
    </row>
    <row r="104394" spans="1:4">
      <c r="A104394" s="2">
        <v>2024</v>
      </c>
      <c r="B104394" s="2">
        <v>447412</v>
      </c>
      <c r="C104394" s="2">
        <v>111447</v>
      </c>
      <c r="D104394" s="3"/>
    </row>
    <row r="104395" spans="1:4">
      <c r="A104395" s="2">
        <v>2024</v>
      </c>
      <c r="B104395" s="2">
        <v>447413</v>
      </c>
      <c r="C104395" s="2">
        <v>15958</v>
      </c>
      <c r="D104395" s="3"/>
    </row>
    <row r="104396" spans="1:4">
      <c r="A104396" s="2">
        <v>2024</v>
      </c>
      <c r="B104396" s="2">
        <v>447414</v>
      </c>
      <c r="C104396" s="2">
        <v>56306</v>
      </c>
      <c r="D104396" s="3"/>
    </row>
    <row r="104397" spans="1:4">
      <c r="A104397" s="2">
        <v>2024</v>
      </c>
      <c r="B104397" s="2">
        <v>447415</v>
      </c>
      <c r="C104397" s="2">
        <v>1013</v>
      </c>
      <c r="D104397" s="3"/>
    </row>
    <row r="104398" spans="1:4">
      <c r="A104398" s="2">
        <v>2024</v>
      </c>
      <c r="B104398" s="2">
        <v>447416</v>
      </c>
      <c r="C104398" s="2">
        <v>6374</v>
      </c>
      <c r="D104398" s="3"/>
    </row>
    <row r="104399" spans="1:4">
      <c r="A104399" s="2">
        <v>2024</v>
      </c>
      <c r="B104399" s="2">
        <v>447417</v>
      </c>
      <c r="C104399" s="2">
        <v>13575</v>
      </c>
      <c r="D104399" s="3"/>
    </row>
    <row r="104400" spans="1:4">
      <c r="A104400" s="2">
        <v>2024</v>
      </c>
      <c r="B104400" s="2">
        <v>447418</v>
      </c>
      <c r="C104400" s="2">
        <v>95090</v>
      </c>
      <c r="D104400" s="3"/>
    </row>
    <row r="104401" spans="1:4">
      <c r="A104401" s="2">
        <v>2024</v>
      </c>
      <c r="B104401" s="2">
        <v>447419</v>
      </c>
      <c r="C104401" s="2">
        <v>54965</v>
      </c>
      <c r="D104401" s="3"/>
    </row>
    <row r="104402" spans="1:4">
      <c r="A104402" s="2">
        <v>2024</v>
      </c>
      <c r="B104402" s="2">
        <v>447420</v>
      </c>
      <c r="C104402" s="2">
        <v>96273</v>
      </c>
      <c r="D104402" s="3"/>
    </row>
    <row r="104403" spans="1:4">
      <c r="A104403" s="2">
        <v>2024</v>
      </c>
      <c r="B104403" s="2">
        <v>447421</v>
      </c>
      <c r="C104403" s="2">
        <v>100129</v>
      </c>
      <c r="D104403" s="3"/>
    </row>
    <row r="104404" spans="1:4">
      <c r="A104404" s="2">
        <v>2024</v>
      </c>
      <c r="B104404" s="2">
        <v>447422</v>
      </c>
      <c r="C104404" s="2">
        <v>62300</v>
      </c>
      <c r="D104404" s="3"/>
    </row>
    <row r="104405" spans="1:4">
      <c r="A104405" s="2">
        <v>2024</v>
      </c>
      <c r="B104405" s="2">
        <v>447423</v>
      </c>
      <c r="C104405" s="2">
        <v>69469</v>
      </c>
      <c r="D104405" s="3"/>
    </row>
    <row r="104406" spans="1:4">
      <c r="A104406" s="2">
        <v>2024</v>
      </c>
      <c r="B104406" s="2">
        <v>447424</v>
      </c>
      <c r="C104406" s="2">
        <v>78998</v>
      </c>
      <c r="D104406" s="3"/>
    </row>
    <row r="104407" spans="1:4">
      <c r="A104407" s="2">
        <v>2024</v>
      </c>
      <c r="B104407" s="2">
        <v>447425</v>
      </c>
      <c r="C104407" s="2">
        <v>101422</v>
      </c>
      <c r="D104407" s="3"/>
    </row>
    <row r="104408" spans="1:4">
      <c r="A104408" s="2">
        <v>2024</v>
      </c>
      <c r="B104408" s="2">
        <v>447426</v>
      </c>
      <c r="C104408" s="2">
        <v>47769</v>
      </c>
      <c r="D104408" s="3"/>
    </row>
    <row r="104409" spans="1:4">
      <c r="A104409" s="2">
        <v>2024</v>
      </c>
      <c r="B104409" s="2">
        <v>447427</v>
      </c>
      <c r="C104409" s="2">
        <v>96337</v>
      </c>
      <c r="D104409" s="3"/>
    </row>
    <row r="104410" spans="1:4">
      <c r="A104410" s="2">
        <v>2024</v>
      </c>
      <c r="B104410" s="2">
        <v>447428</v>
      </c>
      <c r="C104410" s="2">
        <v>96336</v>
      </c>
      <c r="D104410" s="3"/>
    </row>
    <row r="104411" spans="1:4">
      <c r="A104411" s="2">
        <v>2024</v>
      </c>
      <c r="B104411" s="2">
        <v>447429</v>
      </c>
      <c r="C104411" s="2">
        <v>28120</v>
      </c>
      <c r="D104411" s="3"/>
    </row>
    <row r="104412" spans="1:4">
      <c r="A104412" s="2">
        <v>2024</v>
      </c>
      <c r="B104412" s="2">
        <v>447430</v>
      </c>
      <c r="C104412" s="2">
        <v>28340</v>
      </c>
      <c r="D104412" s="3"/>
    </row>
    <row r="104413" spans="1:4">
      <c r="A104413" s="2">
        <v>2024</v>
      </c>
      <c r="B104413" s="2">
        <v>447431</v>
      </c>
      <c r="C104413" s="2">
        <v>52397</v>
      </c>
      <c r="D104413" s="3"/>
    </row>
    <row r="104414" spans="1:4">
      <c r="A104414" s="2">
        <v>2024</v>
      </c>
      <c r="B104414" s="2">
        <v>447432</v>
      </c>
      <c r="C104414" s="2">
        <v>28923</v>
      </c>
      <c r="D104414" s="3"/>
    </row>
    <row r="104415" spans="1:4">
      <c r="A104415" s="2">
        <v>2024</v>
      </c>
      <c r="B104415" s="2">
        <v>447433</v>
      </c>
      <c r="C104415" s="2">
        <v>39716</v>
      </c>
      <c r="D104415" s="3"/>
    </row>
    <row r="104416" spans="1:4">
      <c r="A104416" s="2">
        <v>2024</v>
      </c>
      <c r="B104416" s="2">
        <v>447434</v>
      </c>
      <c r="C104416" s="2">
        <v>59564</v>
      </c>
      <c r="D104416" s="3"/>
    </row>
    <row r="104417" spans="1:4">
      <c r="A104417" s="2">
        <v>2024</v>
      </c>
      <c r="B104417" s="2">
        <v>447435</v>
      </c>
      <c r="C104417" s="2">
        <v>124103</v>
      </c>
      <c r="D104417" s="3"/>
    </row>
    <row r="104418" spans="1:4">
      <c r="A104418" s="2">
        <v>2024</v>
      </c>
      <c r="B104418" s="2">
        <v>447436</v>
      </c>
      <c r="C104418" s="2">
        <v>126377</v>
      </c>
      <c r="D104418" s="3"/>
    </row>
    <row r="104419" spans="1:4">
      <c r="A104419" s="2">
        <v>2024</v>
      </c>
      <c r="B104419" s="2">
        <v>447437</v>
      </c>
      <c r="C104419" s="2">
        <v>53945</v>
      </c>
      <c r="D104419" s="3"/>
    </row>
    <row r="104420" spans="1:4">
      <c r="A104420" s="2">
        <v>2024</v>
      </c>
      <c r="B104420" s="2">
        <v>447438</v>
      </c>
      <c r="C104420" s="2">
        <v>95167</v>
      </c>
      <c r="D104420" s="3"/>
    </row>
    <row r="104421" spans="1:4">
      <c r="A104421" s="2">
        <v>2024</v>
      </c>
      <c r="B104421" s="2">
        <v>447439</v>
      </c>
      <c r="C104421" s="2">
        <v>112262</v>
      </c>
      <c r="D104421" s="3"/>
    </row>
    <row r="104422" spans="1:4">
      <c r="A104422" s="2">
        <v>2024</v>
      </c>
      <c r="B104422" s="2">
        <v>447440</v>
      </c>
      <c r="C104422" s="2">
        <v>95572</v>
      </c>
      <c r="D104422" s="3"/>
    </row>
    <row r="104423" spans="1:4">
      <c r="A104423" s="2">
        <v>2024</v>
      </c>
      <c r="B104423" s="2">
        <v>447441</v>
      </c>
      <c r="C104423" s="2">
        <v>126241</v>
      </c>
      <c r="D104423" s="3"/>
    </row>
    <row r="104424" spans="1:4">
      <c r="A104424" s="2">
        <v>2024</v>
      </c>
      <c r="B104424" s="2">
        <v>447442</v>
      </c>
      <c r="C104424" s="2">
        <v>7994</v>
      </c>
      <c r="D104424" s="3"/>
    </row>
    <row r="104425" spans="1:4">
      <c r="A104425" s="2">
        <v>2024</v>
      </c>
      <c r="B104425" s="2">
        <v>447443</v>
      </c>
      <c r="C104425" s="2">
        <v>48801</v>
      </c>
      <c r="D104425" s="3"/>
    </row>
    <row r="104426" spans="1:4">
      <c r="A104426" s="2">
        <v>2024</v>
      </c>
      <c r="B104426" s="2">
        <v>447444</v>
      </c>
      <c r="C104426" s="2">
        <v>54387</v>
      </c>
      <c r="D104426" s="3"/>
    </row>
    <row r="104427" spans="1:4">
      <c r="A104427" s="2">
        <v>2024</v>
      </c>
      <c r="B104427" s="2">
        <v>447445</v>
      </c>
      <c r="C104427" s="2">
        <v>69064</v>
      </c>
      <c r="D104427" s="3"/>
    </row>
    <row r="104428" spans="1:4">
      <c r="A104428" s="2">
        <v>2024</v>
      </c>
      <c r="B104428" s="2">
        <v>447446</v>
      </c>
      <c r="C104428" s="2">
        <v>67144</v>
      </c>
      <c r="D104428" s="3"/>
    </row>
    <row r="104429" spans="1:4">
      <c r="A104429" s="2">
        <v>2024</v>
      </c>
      <c r="B104429" s="2">
        <v>447447</v>
      </c>
      <c r="C104429" s="2">
        <v>67411</v>
      </c>
      <c r="D104429" s="3"/>
    </row>
    <row r="104430" spans="1:4">
      <c r="A104430" s="2">
        <v>2024</v>
      </c>
      <c r="B104430" s="2">
        <v>447448</v>
      </c>
      <c r="C104430" s="2">
        <v>67410</v>
      </c>
      <c r="D104430" s="3"/>
    </row>
    <row r="104431" spans="1:4">
      <c r="A104431" s="2">
        <v>2024</v>
      </c>
      <c r="B104431" s="2">
        <v>447449</v>
      </c>
      <c r="C104431" s="2">
        <v>44568</v>
      </c>
      <c r="D104431" s="3"/>
    </row>
    <row r="104432" spans="1:4">
      <c r="A104432" s="2">
        <v>2024</v>
      </c>
      <c r="B104432" s="2">
        <v>447450</v>
      </c>
      <c r="C104432" s="2">
        <v>67543</v>
      </c>
      <c r="D104432" s="3"/>
    </row>
    <row r="104433" spans="1:4">
      <c r="A104433" s="2">
        <v>2024</v>
      </c>
      <c r="B104433" s="2">
        <v>447451</v>
      </c>
      <c r="C104433" s="2">
        <v>66979</v>
      </c>
      <c r="D104433" s="3"/>
    </row>
    <row r="104434" spans="1:4">
      <c r="A104434" s="2">
        <v>2024</v>
      </c>
      <c r="B104434" s="2">
        <v>447452</v>
      </c>
      <c r="C104434" s="2">
        <v>111998</v>
      </c>
      <c r="D104434" s="3"/>
    </row>
    <row r="104435" spans="1:4">
      <c r="A104435" s="2">
        <v>2024</v>
      </c>
      <c r="B104435" s="2">
        <v>447453</v>
      </c>
      <c r="C104435" s="2">
        <v>105503</v>
      </c>
      <c r="D104435" s="3"/>
    </row>
    <row r="104436" spans="1:4">
      <c r="A104436" s="2">
        <v>2024</v>
      </c>
      <c r="B104436" s="2">
        <v>447454</v>
      </c>
      <c r="C104436" s="2">
        <v>126516</v>
      </c>
      <c r="D104436" s="3"/>
    </row>
    <row r="104437" spans="1:4">
      <c r="A104437" s="2">
        <v>2024</v>
      </c>
      <c r="B104437" s="2">
        <v>447455</v>
      </c>
      <c r="C104437" s="2">
        <v>126515</v>
      </c>
      <c r="D104437" s="3"/>
    </row>
    <row r="104438" spans="1:4">
      <c r="A104438" s="2">
        <v>2024</v>
      </c>
      <c r="B104438" s="2">
        <v>447456</v>
      </c>
      <c r="C104438" s="2">
        <v>91624</v>
      </c>
      <c r="D104438" s="3"/>
    </row>
    <row r="104439" spans="1:4">
      <c r="A104439" s="2">
        <v>2024</v>
      </c>
      <c r="B104439" s="2">
        <v>447457</v>
      </c>
      <c r="C104439" s="2">
        <v>21793</v>
      </c>
      <c r="D104439" s="3"/>
    </row>
    <row r="104440" spans="1:4">
      <c r="A104440" s="2">
        <v>2024</v>
      </c>
      <c r="B104440" s="2">
        <v>447458</v>
      </c>
      <c r="C104440" s="2">
        <v>99540</v>
      </c>
      <c r="D104440" s="3"/>
    </row>
    <row r="104441" spans="1:4">
      <c r="A104441" s="2">
        <v>2024</v>
      </c>
      <c r="B104441" s="2">
        <v>447459</v>
      </c>
      <c r="C104441" s="2">
        <v>127822</v>
      </c>
      <c r="D104441" s="3"/>
    </row>
    <row r="104442" spans="1:4">
      <c r="A104442" s="2">
        <v>2024</v>
      </c>
      <c r="B104442" s="2">
        <v>447460</v>
      </c>
      <c r="C104442" s="2">
        <v>102953</v>
      </c>
      <c r="D104442" s="3"/>
    </row>
    <row r="104443" spans="1:4">
      <c r="A104443" s="2">
        <v>2024</v>
      </c>
      <c r="B104443" s="2">
        <v>447461</v>
      </c>
      <c r="C104443" s="2">
        <v>123054</v>
      </c>
      <c r="D104443" s="3"/>
    </row>
    <row r="104444" spans="1:4">
      <c r="A104444" s="2">
        <v>2024</v>
      </c>
      <c r="B104444" s="2">
        <v>447462</v>
      </c>
      <c r="C104444" s="2">
        <v>115112</v>
      </c>
      <c r="D104444" s="3"/>
    </row>
    <row r="104445" spans="1:4">
      <c r="A104445" s="2">
        <v>2024</v>
      </c>
      <c r="B104445" s="2">
        <v>447463</v>
      </c>
      <c r="C104445" s="2">
        <v>111402</v>
      </c>
      <c r="D104445" s="3"/>
    </row>
    <row r="104446" spans="1:4">
      <c r="A104446" s="2">
        <v>2024</v>
      </c>
      <c r="B104446" s="2">
        <v>447464</v>
      </c>
      <c r="C104446" s="2">
        <v>37467</v>
      </c>
      <c r="D104446" s="3"/>
    </row>
    <row r="104447" spans="1:4">
      <c r="A104447" s="2">
        <v>2024</v>
      </c>
      <c r="B104447" s="2">
        <v>447465</v>
      </c>
      <c r="C104447" s="2">
        <v>121840</v>
      </c>
      <c r="D104447" s="3"/>
    </row>
    <row r="104448" spans="1:4">
      <c r="A104448" s="2">
        <v>2024</v>
      </c>
      <c r="B104448" s="2">
        <v>447466</v>
      </c>
      <c r="C104448" s="2">
        <v>101946</v>
      </c>
      <c r="D104448" s="3"/>
    </row>
    <row r="104449" spans="1:4">
      <c r="A104449" s="2">
        <v>2024</v>
      </c>
      <c r="B104449" s="2">
        <v>447467</v>
      </c>
      <c r="C104449" s="2">
        <v>103941</v>
      </c>
      <c r="D104449" s="3"/>
    </row>
    <row r="104450" spans="1:4">
      <c r="A104450" s="2">
        <v>2024</v>
      </c>
      <c r="B104450" s="2">
        <v>447468</v>
      </c>
      <c r="C104450" s="2">
        <v>93135</v>
      </c>
      <c r="D104450" s="3"/>
    </row>
    <row r="104451" spans="1:4">
      <c r="A104451" s="2">
        <v>2024</v>
      </c>
      <c r="B104451" s="2">
        <v>447469</v>
      </c>
      <c r="C104451" s="2">
        <v>99135</v>
      </c>
      <c r="D104451" s="3"/>
    </row>
    <row r="104452" spans="1:4">
      <c r="A104452" s="2">
        <v>2024</v>
      </c>
      <c r="B104452" s="2">
        <v>447470</v>
      </c>
      <c r="C104452" s="2">
        <v>104251</v>
      </c>
      <c r="D104452" s="3"/>
    </row>
    <row r="104453" spans="1:4">
      <c r="A104453" s="2">
        <v>2024</v>
      </c>
      <c r="B104453" s="2">
        <v>447471</v>
      </c>
      <c r="C104453" s="2">
        <v>104256</v>
      </c>
      <c r="D104453" s="3"/>
    </row>
    <row r="104454" spans="1:4">
      <c r="A104454" s="2">
        <v>2024</v>
      </c>
      <c r="B104454" s="2">
        <v>447472</v>
      </c>
      <c r="C104454" s="2">
        <v>104246</v>
      </c>
      <c r="D104454" s="3"/>
    </row>
    <row r="104455" spans="1:4">
      <c r="A104455" s="2">
        <v>2024</v>
      </c>
      <c r="B104455" s="2">
        <v>447473</v>
      </c>
      <c r="C104455" s="2">
        <v>56078</v>
      </c>
      <c r="D104455" s="3"/>
    </row>
    <row r="104456" spans="1:4">
      <c r="A104456" s="2">
        <v>2024</v>
      </c>
      <c r="B104456" s="2">
        <v>447474</v>
      </c>
      <c r="C104456" s="2">
        <v>67308</v>
      </c>
      <c r="D104456" s="3"/>
    </row>
    <row r="104457" spans="1:4">
      <c r="A104457" s="2">
        <v>2024</v>
      </c>
      <c r="B104457" s="2">
        <v>447475</v>
      </c>
      <c r="C104457" s="2">
        <v>118519</v>
      </c>
      <c r="D104457" s="3"/>
    </row>
    <row r="104458" spans="1:4">
      <c r="A104458" s="2">
        <v>2024</v>
      </c>
      <c r="B104458" s="2">
        <v>447476</v>
      </c>
      <c r="C104458" s="2">
        <v>9373</v>
      </c>
      <c r="D104458" s="3"/>
    </row>
    <row r="104459" spans="1:4">
      <c r="A104459" s="2">
        <v>2024</v>
      </c>
      <c r="B104459" s="2">
        <v>447477</v>
      </c>
      <c r="C104459" s="2">
        <v>120172</v>
      </c>
      <c r="D104459" s="3"/>
    </row>
    <row r="104460" spans="1:4">
      <c r="A104460" s="2">
        <v>2024</v>
      </c>
      <c r="B104460" s="2">
        <v>447478</v>
      </c>
      <c r="C104460" s="2">
        <v>79710</v>
      </c>
      <c r="D104460" s="3"/>
    </row>
    <row r="104461" spans="1:4">
      <c r="A104461" s="2">
        <v>2024</v>
      </c>
      <c r="B104461" s="2">
        <v>447479</v>
      </c>
      <c r="C104461" s="2">
        <v>10677</v>
      </c>
      <c r="D104461" s="3"/>
    </row>
    <row r="104462" spans="1:4">
      <c r="A104462" s="2">
        <v>2024</v>
      </c>
      <c r="B104462" s="2">
        <v>447480</v>
      </c>
      <c r="C104462" s="2">
        <v>126313</v>
      </c>
      <c r="D104462" s="3"/>
    </row>
    <row r="104463" spans="1:4">
      <c r="A104463" s="2">
        <v>2024</v>
      </c>
      <c r="B104463" s="2">
        <v>447481</v>
      </c>
      <c r="C104463" s="2">
        <v>14069</v>
      </c>
      <c r="D104463" s="3"/>
    </row>
    <row r="104464" spans="1:4">
      <c r="A104464" s="2">
        <v>2024</v>
      </c>
      <c r="B104464" s="2">
        <v>447482</v>
      </c>
      <c r="C104464" s="2">
        <v>121784</v>
      </c>
      <c r="D104464" s="3"/>
    </row>
    <row r="104465" spans="1:4">
      <c r="A104465" s="2">
        <v>2024</v>
      </c>
      <c r="B104465" s="2">
        <v>447483</v>
      </c>
      <c r="C104465" s="2">
        <v>70167</v>
      </c>
      <c r="D104465" s="3"/>
    </row>
    <row r="104466" spans="1:4">
      <c r="A104466" s="2">
        <v>2024</v>
      </c>
      <c r="B104466" s="2">
        <v>447484</v>
      </c>
      <c r="C104466" s="2">
        <v>13824</v>
      </c>
      <c r="D104466" s="3"/>
    </row>
    <row r="104467" spans="1:4">
      <c r="A104467" s="2">
        <v>2024</v>
      </c>
      <c r="B104467" s="2">
        <v>447485</v>
      </c>
      <c r="C104467" s="2">
        <v>79204</v>
      </c>
      <c r="D104467" s="3"/>
    </row>
    <row r="104468" spans="1:4">
      <c r="A104468" s="2">
        <v>2024</v>
      </c>
      <c r="B104468" s="2">
        <v>447486</v>
      </c>
      <c r="C104468" s="2">
        <v>116169</v>
      </c>
      <c r="D104468" s="3"/>
    </row>
    <row r="104469" spans="1:4">
      <c r="A104469" s="2">
        <v>2024</v>
      </c>
      <c r="B104469" s="2">
        <v>447487</v>
      </c>
      <c r="C104469" s="2">
        <v>117544</v>
      </c>
      <c r="D104469" s="3"/>
    </row>
    <row r="104470" spans="1:4">
      <c r="A104470" s="2">
        <v>2024</v>
      </c>
      <c r="B104470" s="2">
        <v>447488</v>
      </c>
      <c r="C104470" s="2">
        <v>123150</v>
      </c>
      <c r="D104470" s="3"/>
    </row>
    <row r="104471" spans="1:4">
      <c r="A104471" s="2">
        <v>2024</v>
      </c>
      <c r="B104471" s="2">
        <v>447489</v>
      </c>
      <c r="C104471" s="2">
        <v>33267</v>
      </c>
      <c r="D104471" s="3"/>
    </row>
    <row r="104472" spans="1:4">
      <c r="A104472" s="2">
        <v>2024</v>
      </c>
      <c r="B104472" s="2">
        <v>447490</v>
      </c>
      <c r="C104472" s="2">
        <v>68258</v>
      </c>
      <c r="D104472" s="3"/>
    </row>
    <row r="104473" spans="1:4">
      <c r="A104473" s="2">
        <v>2024</v>
      </c>
      <c r="B104473" s="2">
        <v>447491</v>
      </c>
      <c r="C104473" s="2">
        <v>116603</v>
      </c>
      <c r="D104473" s="3"/>
    </row>
    <row r="104474" spans="1:4">
      <c r="A104474" s="2">
        <v>2024</v>
      </c>
      <c r="B104474" s="2">
        <v>447492</v>
      </c>
      <c r="C104474" s="2">
        <v>123225</v>
      </c>
      <c r="D104474" s="3"/>
    </row>
    <row r="104475" spans="1:4">
      <c r="A104475" s="2">
        <v>2024</v>
      </c>
      <c r="B104475" s="2">
        <v>447493</v>
      </c>
      <c r="C104475" s="2">
        <v>28564</v>
      </c>
      <c r="D104475" s="3"/>
    </row>
    <row r="104476" spans="1:4">
      <c r="A104476" s="2">
        <v>2024</v>
      </c>
      <c r="B104476" s="2">
        <v>447494</v>
      </c>
      <c r="C104476" s="2">
        <v>119928</v>
      </c>
      <c r="D104476" s="3"/>
    </row>
    <row r="104477" spans="1:4">
      <c r="A104477" s="2">
        <v>2024</v>
      </c>
      <c r="B104477" s="2">
        <v>447495</v>
      </c>
      <c r="C104477" s="2">
        <v>127823</v>
      </c>
      <c r="D104477" s="3"/>
    </row>
    <row r="104478" spans="1:4">
      <c r="A104478" s="2">
        <v>2024</v>
      </c>
      <c r="B104478" s="2">
        <v>447496</v>
      </c>
      <c r="C104478" s="2">
        <v>123399</v>
      </c>
      <c r="D104478" s="3"/>
    </row>
    <row r="104479" spans="1:4">
      <c r="A104479" s="2">
        <v>2024</v>
      </c>
      <c r="B104479" s="2">
        <v>447497</v>
      </c>
      <c r="C104479" s="2">
        <v>92764</v>
      </c>
      <c r="D104479" s="3"/>
    </row>
    <row r="104480" spans="1:4">
      <c r="A104480" s="2">
        <v>2024</v>
      </c>
      <c r="B104480" s="2">
        <v>447498</v>
      </c>
      <c r="C104480" s="2">
        <v>74166</v>
      </c>
      <c r="D104480" s="3"/>
    </row>
    <row r="104481" spans="1:4">
      <c r="A104481" s="2">
        <v>2024</v>
      </c>
      <c r="B104481" s="2">
        <v>447499</v>
      </c>
      <c r="C104481" s="2">
        <v>2474</v>
      </c>
      <c r="D104481" s="3"/>
    </row>
    <row r="104482" spans="1:4">
      <c r="A104482" s="2">
        <v>2024</v>
      </c>
      <c r="B104482" s="2">
        <v>447500</v>
      </c>
      <c r="C104482" s="2">
        <v>115744</v>
      </c>
      <c r="D104482" s="3"/>
    </row>
    <row r="104483" spans="1:4">
      <c r="A104483" s="2">
        <v>2024</v>
      </c>
      <c r="B104483" s="2">
        <v>447501</v>
      </c>
      <c r="C104483" s="2">
        <v>118343</v>
      </c>
      <c r="D104483" s="3"/>
    </row>
    <row r="104484" spans="1:4">
      <c r="A104484" s="2">
        <v>2024</v>
      </c>
      <c r="B104484" s="2">
        <v>447502</v>
      </c>
      <c r="C104484" s="2">
        <v>123554</v>
      </c>
      <c r="D104484" s="3"/>
    </row>
    <row r="104485" spans="1:4">
      <c r="A104485" s="2">
        <v>2024</v>
      </c>
      <c r="B104485" s="2">
        <v>447503</v>
      </c>
      <c r="C104485" s="2">
        <v>103738</v>
      </c>
      <c r="D104485" s="3"/>
    </row>
    <row r="104486" spans="1:4">
      <c r="A104486" s="2">
        <v>2024</v>
      </c>
      <c r="B104486" s="2">
        <v>447504</v>
      </c>
      <c r="C104486" s="2">
        <v>69455</v>
      </c>
      <c r="D104486" s="3"/>
    </row>
    <row r="104487" spans="1:4">
      <c r="A104487" s="2">
        <v>2024</v>
      </c>
      <c r="B104487" s="2">
        <v>447505</v>
      </c>
      <c r="C104487" s="2">
        <v>27450</v>
      </c>
      <c r="D104487" s="3"/>
    </row>
    <row r="104488" spans="1:4">
      <c r="A104488" s="2">
        <v>2024</v>
      </c>
      <c r="B104488" s="2">
        <v>447506</v>
      </c>
      <c r="C104488" s="2">
        <v>39039</v>
      </c>
      <c r="D104488" s="3"/>
    </row>
    <row r="104489" spans="1:4">
      <c r="A104489" s="2">
        <v>2024</v>
      </c>
      <c r="B104489" s="2">
        <v>447507</v>
      </c>
      <c r="C104489" s="2">
        <v>14484</v>
      </c>
      <c r="D104489" s="3"/>
    </row>
    <row r="104490" spans="1:4">
      <c r="A104490" s="2">
        <v>2024</v>
      </c>
      <c r="B104490" s="2">
        <v>447508</v>
      </c>
      <c r="C104490" s="2">
        <v>27499</v>
      </c>
      <c r="D104490" s="3"/>
    </row>
    <row r="104491" spans="1:4">
      <c r="A104491" s="2">
        <v>2024</v>
      </c>
      <c r="B104491" s="2">
        <v>447509</v>
      </c>
      <c r="C104491" s="2">
        <v>27376</v>
      </c>
      <c r="D104491" s="3"/>
    </row>
    <row r="104492" spans="1:4">
      <c r="A104492" s="2">
        <v>2024</v>
      </c>
      <c r="B104492" s="2">
        <v>447510</v>
      </c>
      <c r="C104492" s="2">
        <v>101548</v>
      </c>
      <c r="D104492" s="3"/>
    </row>
    <row r="104493" spans="1:4">
      <c r="A104493" s="2">
        <v>2024</v>
      </c>
      <c r="B104493" s="2">
        <v>447511</v>
      </c>
      <c r="C104493" s="2">
        <v>27472</v>
      </c>
      <c r="D104493" s="3"/>
    </row>
    <row r="104494" spans="1:4">
      <c r="A104494" s="2">
        <v>2024</v>
      </c>
      <c r="B104494" s="2">
        <v>447512</v>
      </c>
      <c r="C104494" s="2">
        <v>74544</v>
      </c>
      <c r="D104494" s="3"/>
    </row>
    <row r="104495" spans="1:4">
      <c r="A104495" s="2">
        <v>2024</v>
      </c>
      <c r="B104495" s="2">
        <v>447513</v>
      </c>
      <c r="C104495" s="2">
        <v>16137</v>
      </c>
      <c r="D104495" s="3"/>
    </row>
    <row r="104496" spans="1:4">
      <c r="A104496" s="2">
        <v>2024</v>
      </c>
      <c r="B104496" s="2">
        <v>447514</v>
      </c>
      <c r="C104496" s="2">
        <v>93099</v>
      </c>
      <c r="D104496" s="3"/>
    </row>
    <row r="104497" spans="1:4">
      <c r="A104497" s="2">
        <v>2024</v>
      </c>
      <c r="B104497" s="2">
        <v>447515</v>
      </c>
      <c r="C104497" s="2">
        <v>111578</v>
      </c>
      <c r="D104497" s="3"/>
    </row>
    <row r="104498" spans="1:4">
      <c r="A104498" s="2">
        <v>2024</v>
      </c>
      <c r="B104498" s="2">
        <v>447516</v>
      </c>
      <c r="C104498" s="2">
        <v>113890</v>
      </c>
      <c r="D104498" s="3"/>
    </row>
    <row r="104499" spans="1:4">
      <c r="A104499" s="2">
        <v>2024</v>
      </c>
      <c r="B104499" s="2">
        <v>447517</v>
      </c>
      <c r="C104499" s="2">
        <v>111015</v>
      </c>
      <c r="D104499" s="3"/>
    </row>
    <row r="104500" spans="1:4">
      <c r="A104500" s="2">
        <v>2024</v>
      </c>
      <c r="B104500" s="2">
        <v>447518</v>
      </c>
      <c r="C104500" s="2">
        <v>111053</v>
      </c>
      <c r="D104500" s="3"/>
    </row>
    <row r="104501" spans="1:4">
      <c r="A104501" s="2">
        <v>2024</v>
      </c>
      <c r="B104501" s="2">
        <v>447519</v>
      </c>
      <c r="C104501" s="2">
        <v>54774</v>
      </c>
      <c r="D104501" s="3"/>
    </row>
    <row r="104502" spans="1:4">
      <c r="A104502" s="2">
        <v>2024</v>
      </c>
      <c r="B104502" s="2">
        <v>447520</v>
      </c>
      <c r="C104502" s="2">
        <v>45545</v>
      </c>
      <c r="D104502" s="3"/>
    </row>
    <row r="104503" spans="1:4">
      <c r="A104503" s="2">
        <v>2024</v>
      </c>
      <c r="B104503" s="2">
        <v>447521</v>
      </c>
      <c r="C104503" s="2">
        <v>39694</v>
      </c>
      <c r="D104503" s="3"/>
    </row>
    <row r="104504" spans="1:4">
      <c r="A104504" s="2">
        <v>2024</v>
      </c>
      <c r="B104504" s="2">
        <v>447522</v>
      </c>
      <c r="C104504" s="2">
        <v>99802</v>
      </c>
      <c r="D104504" s="3"/>
    </row>
    <row r="104505" spans="1:4">
      <c r="A104505" s="2">
        <v>2024</v>
      </c>
      <c r="B104505" s="2">
        <v>447523</v>
      </c>
      <c r="C104505" s="2">
        <v>100533</v>
      </c>
      <c r="D104505" s="3"/>
    </row>
    <row r="104506" spans="1:4">
      <c r="A104506" s="2">
        <v>2024</v>
      </c>
      <c r="B104506" s="2">
        <v>447524</v>
      </c>
      <c r="C104506" s="2">
        <v>72293</v>
      </c>
      <c r="D104506" s="3"/>
    </row>
    <row r="104507" spans="1:4">
      <c r="A104507" s="2">
        <v>2024</v>
      </c>
      <c r="B104507" s="2">
        <v>447525</v>
      </c>
      <c r="C104507" s="2">
        <v>96914</v>
      </c>
      <c r="D104507" s="3"/>
    </row>
    <row r="104508" spans="1:4">
      <c r="A104508" s="2">
        <v>2024</v>
      </c>
      <c r="B104508" s="2">
        <v>447526</v>
      </c>
      <c r="C104508" s="2">
        <v>96915</v>
      </c>
      <c r="D104508" s="3"/>
    </row>
    <row r="104509" spans="1:4">
      <c r="A104509" s="2">
        <v>2024</v>
      </c>
      <c r="B104509" s="2">
        <v>447527</v>
      </c>
      <c r="C104509" s="2">
        <v>94861</v>
      </c>
      <c r="D104509" s="3"/>
    </row>
    <row r="104510" spans="1:4">
      <c r="A104510" s="2">
        <v>2024</v>
      </c>
      <c r="B104510" s="2">
        <v>447528</v>
      </c>
      <c r="C104510" s="2">
        <v>67133</v>
      </c>
      <c r="D104510" s="3"/>
    </row>
    <row r="104511" spans="1:4">
      <c r="A104511" s="2">
        <v>2024</v>
      </c>
      <c r="B104511" s="2">
        <v>447529</v>
      </c>
      <c r="C104511" s="2">
        <v>111443</v>
      </c>
      <c r="D104511" s="3"/>
    </row>
    <row r="104512" spans="1:4">
      <c r="A104512" s="2">
        <v>2024</v>
      </c>
      <c r="B104512" s="2">
        <v>447530</v>
      </c>
      <c r="C104512" s="2">
        <v>3012</v>
      </c>
      <c r="D104512" s="3"/>
    </row>
    <row r="104513" spans="1:4">
      <c r="A104513" s="2">
        <v>2024</v>
      </c>
      <c r="B104513" s="2">
        <v>447531</v>
      </c>
      <c r="C104513" s="2">
        <v>56418</v>
      </c>
      <c r="D104513" s="3"/>
    </row>
    <row r="104514" spans="1:4">
      <c r="A104514" s="2">
        <v>2024</v>
      </c>
      <c r="B104514" s="2">
        <v>447532</v>
      </c>
      <c r="C104514" s="2">
        <v>100336</v>
      </c>
      <c r="D104514" s="3"/>
    </row>
    <row r="104515" spans="1:4">
      <c r="A104515" s="2">
        <v>2024</v>
      </c>
      <c r="B104515" s="2">
        <v>447533</v>
      </c>
      <c r="C104515" s="2">
        <v>64631</v>
      </c>
      <c r="D104515" s="3"/>
    </row>
    <row r="104516" spans="1:4">
      <c r="A104516" s="2">
        <v>2024</v>
      </c>
      <c r="B104516" s="2">
        <v>447534</v>
      </c>
      <c r="C104516" s="2">
        <v>48090</v>
      </c>
      <c r="D104516" s="3"/>
    </row>
    <row r="104517" spans="1:4">
      <c r="A104517" s="2">
        <v>2024</v>
      </c>
      <c r="B104517" s="2">
        <v>447535</v>
      </c>
      <c r="C104517" s="2">
        <v>16123</v>
      </c>
      <c r="D104517" s="3"/>
    </row>
    <row r="104518" spans="1:4">
      <c r="A104518" s="2">
        <v>2024</v>
      </c>
      <c r="B104518" s="2">
        <v>447536</v>
      </c>
      <c r="C104518" s="2">
        <v>79036</v>
      </c>
      <c r="D104518" s="3"/>
    </row>
    <row r="104519" spans="1:4">
      <c r="A104519" s="2">
        <v>2024</v>
      </c>
      <c r="B104519" s="2">
        <v>447537</v>
      </c>
      <c r="C104519" s="2">
        <v>61581</v>
      </c>
      <c r="D104519" s="3"/>
    </row>
    <row r="104520" spans="1:4">
      <c r="A104520" s="2">
        <v>2024</v>
      </c>
      <c r="B104520" s="2">
        <v>447538</v>
      </c>
      <c r="C104520" s="2">
        <v>32750</v>
      </c>
      <c r="D104520" s="3"/>
    </row>
    <row r="104521" spans="1:4">
      <c r="A104521" s="2">
        <v>2024</v>
      </c>
      <c r="B104521" s="2">
        <v>447539</v>
      </c>
      <c r="C104521" s="2">
        <v>69467</v>
      </c>
      <c r="D104521" s="3"/>
    </row>
    <row r="104522" spans="1:4">
      <c r="A104522" s="2">
        <v>2024</v>
      </c>
      <c r="B104522" s="2">
        <v>447540</v>
      </c>
      <c r="C104522" s="2">
        <v>121766</v>
      </c>
      <c r="D104522" s="3"/>
    </row>
    <row r="104523" spans="1:4">
      <c r="A104523" s="2">
        <v>2024</v>
      </c>
      <c r="B104523" s="2">
        <v>447541</v>
      </c>
      <c r="C104523" s="2">
        <v>106001</v>
      </c>
      <c r="D104523" s="3"/>
    </row>
    <row r="104524" spans="1:4">
      <c r="A104524" s="2">
        <v>2024</v>
      </c>
      <c r="B104524" s="2">
        <v>447542</v>
      </c>
      <c r="C104524" s="2">
        <v>115672</v>
      </c>
      <c r="D104524" s="3"/>
    </row>
    <row r="104525" spans="1:4">
      <c r="A104525" s="2">
        <v>2024</v>
      </c>
      <c r="B104525" s="2">
        <v>447543</v>
      </c>
      <c r="C104525" s="2">
        <v>97763</v>
      </c>
      <c r="D104525" s="3"/>
    </row>
    <row r="104526" spans="1:4">
      <c r="A104526" s="2">
        <v>2024</v>
      </c>
      <c r="B104526" s="2">
        <v>447544</v>
      </c>
      <c r="C104526" s="2">
        <v>102454</v>
      </c>
      <c r="D104526" s="3"/>
    </row>
    <row r="104527" spans="1:4">
      <c r="A104527" s="2">
        <v>2024</v>
      </c>
      <c r="B104527" s="2">
        <v>447545</v>
      </c>
      <c r="C104527" s="2">
        <v>109617</v>
      </c>
      <c r="D104527" s="3"/>
    </row>
    <row r="104528" spans="1:4">
      <c r="A104528" s="2">
        <v>2024</v>
      </c>
      <c r="B104528" s="2">
        <v>447546</v>
      </c>
      <c r="C104528" s="2">
        <v>107363</v>
      </c>
      <c r="D104528" s="3"/>
    </row>
    <row r="104529" spans="1:4">
      <c r="A104529" s="2">
        <v>2024</v>
      </c>
      <c r="B104529" s="2">
        <v>447547</v>
      </c>
      <c r="C104529" s="2">
        <v>2403</v>
      </c>
      <c r="D104529" s="3"/>
    </row>
    <row r="104530" spans="1:4">
      <c r="A104530" s="2">
        <v>2024</v>
      </c>
      <c r="B104530" s="2">
        <v>447548</v>
      </c>
      <c r="C104530" s="2">
        <v>97585</v>
      </c>
      <c r="D104530" s="3"/>
    </row>
    <row r="104531" spans="1:4">
      <c r="A104531" s="2">
        <v>2024</v>
      </c>
      <c r="B104531" s="2">
        <v>447549</v>
      </c>
      <c r="C104531" s="2">
        <v>73475</v>
      </c>
      <c r="D104531" s="3"/>
    </row>
    <row r="104532" spans="1:4">
      <c r="A104532" s="2">
        <v>2024</v>
      </c>
      <c r="B104532" s="2">
        <v>447550</v>
      </c>
      <c r="C104532" s="2">
        <v>100317</v>
      </c>
      <c r="D104532" s="3"/>
    </row>
    <row r="104533" spans="1:4">
      <c r="A104533" s="2">
        <v>2024</v>
      </c>
      <c r="B104533" s="2">
        <v>447551</v>
      </c>
      <c r="C104533" s="2">
        <v>6151</v>
      </c>
      <c r="D104533" s="3"/>
    </row>
    <row r="104534" spans="1:4">
      <c r="A104534" s="2">
        <v>2024</v>
      </c>
      <c r="B104534" s="2">
        <v>447552</v>
      </c>
      <c r="C104534" s="2">
        <v>10685</v>
      </c>
      <c r="D104534" s="3"/>
    </row>
    <row r="104535" spans="1:4">
      <c r="A104535" s="2">
        <v>2024</v>
      </c>
      <c r="B104535" s="2">
        <v>447553</v>
      </c>
      <c r="C104535" s="2">
        <v>69967</v>
      </c>
      <c r="D104535" s="3"/>
    </row>
    <row r="104536" spans="1:4">
      <c r="A104536" s="2">
        <v>2024</v>
      </c>
      <c r="B104536" s="2">
        <v>447554</v>
      </c>
      <c r="C104536" s="2">
        <v>9345</v>
      </c>
      <c r="D104536" s="3"/>
    </row>
    <row r="104537" spans="1:4">
      <c r="A104537" s="2">
        <v>2024</v>
      </c>
      <c r="B104537" s="2">
        <v>447555</v>
      </c>
      <c r="C104537" s="2">
        <v>75030</v>
      </c>
      <c r="D104537" s="3"/>
    </row>
    <row r="104538" spans="1:4">
      <c r="A104538" s="2">
        <v>2024</v>
      </c>
      <c r="B104538" s="2">
        <v>447556</v>
      </c>
      <c r="C104538" s="2">
        <v>68538</v>
      </c>
      <c r="D104538" s="3"/>
    </row>
    <row r="104539" spans="1:4">
      <c r="A104539" s="2">
        <v>2024</v>
      </c>
      <c r="B104539" s="2">
        <v>447557</v>
      </c>
      <c r="C104539" s="2">
        <v>106390</v>
      </c>
      <c r="D104539" s="3"/>
    </row>
    <row r="104540" spans="1:4">
      <c r="A104540" s="2">
        <v>2024</v>
      </c>
      <c r="B104540" s="2">
        <v>447558</v>
      </c>
      <c r="C104540" s="2">
        <v>43210</v>
      </c>
      <c r="D104540" s="3"/>
    </row>
    <row r="104541" spans="1:4">
      <c r="A104541" s="2">
        <v>2024</v>
      </c>
      <c r="B104541" s="2">
        <v>447559</v>
      </c>
      <c r="C104541" s="2">
        <v>1136</v>
      </c>
      <c r="D104541" s="3"/>
    </row>
    <row r="104542" spans="1:4">
      <c r="A104542" s="2">
        <v>2024</v>
      </c>
      <c r="B104542" s="2">
        <v>447560</v>
      </c>
      <c r="C104542" s="2">
        <v>116218</v>
      </c>
      <c r="D104542" s="3"/>
    </row>
    <row r="104543" spans="1:4">
      <c r="A104543" s="2">
        <v>2024</v>
      </c>
      <c r="B104543" s="2">
        <v>447561</v>
      </c>
      <c r="C104543" s="2">
        <v>106638</v>
      </c>
      <c r="D104543" s="3"/>
    </row>
    <row r="104544" spans="1:4">
      <c r="A104544" s="2">
        <v>2024</v>
      </c>
      <c r="B104544" s="2">
        <v>447562</v>
      </c>
      <c r="C104544" s="2">
        <v>5843</v>
      </c>
      <c r="D104544" s="3"/>
    </row>
    <row r="104545" spans="1:4">
      <c r="A104545" s="2">
        <v>2024</v>
      </c>
      <c r="B104545" s="2">
        <v>447563</v>
      </c>
      <c r="C104545" s="2">
        <v>14601</v>
      </c>
      <c r="D104545" s="3"/>
    </row>
    <row r="104546" spans="1:4">
      <c r="A104546" s="2">
        <v>2024</v>
      </c>
      <c r="B104546" s="2">
        <v>447564</v>
      </c>
      <c r="C104546" s="2">
        <v>95836</v>
      </c>
      <c r="D104546" s="3"/>
    </row>
    <row r="104547" spans="1:4">
      <c r="A104547" s="2">
        <v>2024</v>
      </c>
      <c r="B104547" s="2">
        <v>447565</v>
      </c>
      <c r="C104547" s="2">
        <v>76634</v>
      </c>
      <c r="D104547" s="3"/>
    </row>
    <row r="104548" spans="1:4">
      <c r="A104548" s="2">
        <v>2024</v>
      </c>
      <c r="B104548" s="2">
        <v>447566</v>
      </c>
      <c r="C104548" s="2">
        <v>51134</v>
      </c>
      <c r="D104548" s="3"/>
    </row>
    <row r="104549" spans="1:4">
      <c r="A104549" s="2">
        <v>2024</v>
      </c>
      <c r="B104549" s="2">
        <v>447567</v>
      </c>
      <c r="C104549" s="2">
        <v>33083</v>
      </c>
      <c r="D104549" s="3"/>
    </row>
    <row r="104550" spans="1:4">
      <c r="A104550" s="2">
        <v>2024</v>
      </c>
      <c r="B104550" s="2">
        <v>447568</v>
      </c>
      <c r="C104550" s="2">
        <v>107324</v>
      </c>
      <c r="D104550" s="3"/>
    </row>
    <row r="104551" spans="1:4">
      <c r="A104551" s="2">
        <v>2024</v>
      </c>
      <c r="B104551" s="2">
        <v>447569</v>
      </c>
      <c r="C104551" s="2">
        <v>11247</v>
      </c>
      <c r="D104551" s="3"/>
    </row>
    <row r="104552" spans="1:4">
      <c r="A104552" s="2">
        <v>2024</v>
      </c>
      <c r="B104552" s="2">
        <v>447570</v>
      </c>
      <c r="C104552" s="2">
        <v>50393</v>
      </c>
      <c r="D104552" s="3"/>
    </row>
    <row r="104553" spans="1:4">
      <c r="A104553" s="2">
        <v>2024</v>
      </c>
      <c r="B104553" s="2">
        <v>447571</v>
      </c>
      <c r="C104553" s="2">
        <v>68382</v>
      </c>
      <c r="D104553" s="3"/>
    </row>
    <row r="104554" spans="1:4">
      <c r="A104554" s="2">
        <v>2024</v>
      </c>
      <c r="B104554" s="2">
        <v>447572</v>
      </c>
      <c r="C104554" s="2">
        <v>13790</v>
      </c>
      <c r="D104554" s="3"/>
    </row>
    <row r="104555" spans="1:4">
      <c r="A104555" s="2">
        <v>2024</v>
      </c>
      <c r="B104555" s="2">
        <v>447573</v>
      </c>
      <c r="C104555" s="2">
        <v>13669</v>
      </c>
      <c r="D104555" s="3"/>
    </row>
    <row r="104556" spans="1:4">
      <c r="A104556" s="2">
        <v>2024</v>
      </c>
      <c r="B104556" s="2">
        <v>447574</v>
      </c>
      <c r="C104556" s="2">
        <v>5625</v>
      </c>
      <c r="D104556" s="3"/>
    </row>
    <row r="104557" spans="1:4">
      <c r="A104557" s="2">
        <v>2024</v>
      </c>
      <c r="B104557" s="2">
        <v>447575</v>
      </c>
      <c r="C104557" s="2">
        <v>76727</v>
      </c>
      <c r="D104557" s="3"/>
    </row>
    <row r="104558" spans="1:4">
      <c r="A104558" s="2">
        <v>2024</v>
      </c>
      <c r="B104558" s="2">
        <v>447576</v>
      </c>
      <c r="C104558" s="2">
        <v>69230</v>
      </c>
      <c r="D104558" s="3"/>
    </row>
    <row r="104559" spans="1:4">
      <c r="A104559" s="2">
        <v>2024</v>
      </c>
      <c r="B104559" s="2">
        <v>447577</v>
      </c>
      <c r="C104559" s="2">
        <v>120941</v>
      </c>
      <c r="D104559" s="3"/>
    </row>
    <row r="104560" spans="1:4">
      <c r="A104560" s="2">
        <v>2024</v>
      </c>
      <c r="B104560" s="2">
        <v>447578</v>
      </c>
      <c r="C104560" s="2">
        <v>123940</v>
      </c>
      <c r="D104560" s="3"/>
    </row>
    <row r="104561" spans="1:4">
      <c r="A104561" s="2">
        <v>2024</v>
      </c>
      <c r="B104561" s="2">
        <v>447579</v>
      </c>
      <c r="C104561" s="2">
        <v>118278</v>
      </c>
      <c r="D104561" s="3"/>
    </row>
    <row r="104562" spans="1:4">
      <c r="A104562" s="2">
        <v>2024</v>
      </c>
      <c r="B104562" s="2">
        <v>447580</v>
      </c>
      <c r="C104562" s="2">
        <v>121355</v>
      </c>
      <c r="D104562" s="3"/>
    </row>
    <row r="104563" spans="1:4">
      <c r="A104563" s="2">
        <v>2024</v>
      </c>
      <c r="B104563" s="2">
        <v>447581</v>
      </c>
      <c r="C104563" s="2">
        <v>60740</v>
      </c>
      <c r="D104563" s="3"/>
    </row>
    <row r="104564" spans="1:4">
      <c r="A104564" s="2">
        <v>2024</v>
      </c>
      <c r="B104564" s="2">
        <v>447582</v>
      </c>
      <c r="C104564" s="2">
        <v>28680</v>
      </c>
      <c r="D104564" s="3"/>
    </row>
    <row r="104565" spans="1:4">
      <c r="A104565" s="2">
        <v>2024</v>
      </c>
      <c r="B104565" s="2">
        <v>447583</v>
      </c>
      <c r="C104565" s="2">
        <v>95822</v>
      </c>
      <c r="D104565" s="3"/>
    </row>
    <row r="104566" spans="1:4">
      <c r="A104566" s="2">
        <v>2024</v>
      </c>
      <c r="B104566" s="2">
        <v>447584</v>
      </c>
      <c r="C104566" s="2">
        <v>38816</v>
      </c>
      <c r="D104566" s="3"/>
    </row>
    <row r="104567" spans="1:4">
      <c r="A104567" s="2">
        <v>2024</v>
      </c>
      <c r="B104567" s="2">
        <v>447585</v>
      </c>
      <c r="C104567" s="2">
        <v>111441</v>
      </c>
      <c r="D104567" s="3"/>
    </row>
    <row r="104568" spans="1:4">
      <c r="A104568" s="2">
        <v>2024</v>
      </c>
      <c r="B104568" s="2">
        <v>447586</v>
      </c>
      <c r="C104568" s="2">
        <v>96102</v>
      </c>
      <c r="D104568" s="3"/>
    </row>
    <row r="104569" spans="1:4">
      <c r="A104569" s="2">
        <v>2024</v>
      </c>
      <c r="B104569" s="2">
        <v>447587</v>
      </c>
      <c r="C104569" s="2">
        <v>98981</v>
      </c>
      <c r="D104569" s="3"/>
    </row>
    <row r="104570" spans="1:4">
      <c r="A104570" s="2">
        <v>2024</v>
      </c>
      <c r="B104570" s="2">
        <v>447588</v>
      </c>
      <c r="C104570" s="2">
        <v>98982</v>
      </c>
      <c r="D104570" s="3"/>
    </row>
    <row r="104571" spans="1:4">
      <c r="A104571" s="2">
        <v>2024</v>
      </c>
      <c r="B104571" s="2">
        <v>447589</v>
      </c>
      <c r="C104571" s="2">
        <v>98983</v>
      </c>
      <c r="D104571" s="3"/>
    </row>
    <row r="104572" spans="1:4">
      <c r="A104572" s="2">
        <v>2024</v>
      </c>
      <c r="B104572" s="2">
        <v>447590</v>
      </c>
      <c r="C104572" s="2">
        <v>98984</v>
      </c>
      <c r="D104572" s="3"/>
    </row>
    <row r="104573" spans="1:4">
      <c r="A104573" s="2">
        <v>2024</v>
      </c>
      <c r="B104573" s="2">
        <v>447591</v>
      </c>
      <c r="C104573" s="2">
        <v>121414</v>
      </c>
      <c r="D104573" s="3"/>
    </row>
    <row r="104574" spans="1:4">
      <c r="A104574" s="2">
        <v>2024</v>
      </c>
      <c r="B104574" s="2">
        <v>447592</v>
      </c>
      <c r="C104574" s="2">
        <v>106150</v>
      </c>
      <c r="D104574" s="3"/>
    </row>
    <row r="104575" spans="1:4">
      <c r="A104575" s="2">
        <v>2024</v>
      </c>
      <c r="B104575" s="2">
        <v>447593</v>
      </c>
      <c r="C104575" s="2">
        <v>36241</v>
      </c>
      <c r="D104575" s="3"/>
    </row>
    <row r="104576" spans="1:4">
      <c r="A104576" s="2">
        <v>2024</v>
      </c>
      <c r="B104576" s="2">
        <v>447594</v>
      </c>
      <c r="C104576" s="2">
        <v>91756</v>
      </c>
      <c r="D104576" s="3"/>
    </row>
    <row r="104577" spans="1:4">
      <c r="A104577" s="2">
        <v>2024</v>
      </c>
      <c r="B104577" s="2">
        <v>447595</v>
      </c>
      <c r="C104577" s="2">
        <v>62420</v>
      </c>
      <c r="D104577" s="3"/>
    </row>
    <row r="104578" spans="1:4">
      <c r="A104578" s="2">
        <v>2024</v>
      </c>
      <c r="B104578" s="2">
        <v>447596</v>
      </c>
      <c r="C104578" s="2">
        <v>69091</v>
      </c>
      <c r="D104578" s="3"/>
    </row>
    <row r="104579" spans="1:4">
      <c r="A104579" s="2">
        <v>2024</v>
      </c>
      <c r="B104579" s="2">
        <v>447597</v>
      </c>
      <c r="C104579" s="2">
        <v>120950</v>
      </c>
      <c r="D104579" s="3"/>
    </row>
    <row r="104580" spans="1:4">
      <c r="A104580" s="2">
        <v>2024</v>
      </c>
      <c r="B104580" s="2">
        <v>447598</v>
      </c>
      <c r="C104580" s="2">
        <v>66065</v>
      </c>
      <c r="D104580" s="3"/>
    </row>
    <row r="104581" spans="1:4">
      <c r="A104581" s="2">
        <v>2024</v>
      </c>
      <c r="B104581" s="2">
        <v>447599</v>
      </c>
      <c r="C104581" s="2">
        <v>109828</v>
      </c>
      <c r="D104581" s="3"/>
    </row>
    <row r="104582" spans="1:4">
      <c r="A104582" s="2">
        <v>2024</v>
      </c>
      <c r="B104582" s="2">
        <v>447600</v>
      </c>
      <c r="C104582" s="2">
        <v>55101</v>
      </c>
      <c r="D104582" s="3"/>
    </row>
    <row r="104583" spans="1:4">
      <c r="A104583" s="2">
        <v>2024</v>
      </c>
      <c r="B104583" s="2">
        <v>447601</v>
      </c>
      <c r="C104583" s="2">
        <v>60973</v>
      </c>
      <c r="D104583" s="3"/>
    </row>
    <row r="104584" spans="1:4">
      <c r="A104584" s="2">
        <v>2024</v>
      </c>
      <c r="B104584" s="2">
        <v>447602</v>
      </c>
      <c r="C104584" s="2">
        <v>24397</v>
      </c>
      <c r="D104584" s="3"/>
    </row>
    <row r="104585" spans="1:4">
      <c r="A104585" s="2">
        <v>2024</v>
      </c>
      <c r="B104585" s="2">
        <v>447603</v>
      </c>
      <c r="C104585" s="2">
        <v>24398</v>
      </c>
      <c r="D104585" s="3"/>
    </row>
    <row r="104586" spans="1:4">
      <c r="A104586" s="2">
        <v>2024</v>
      </c>
      <c r="B104586" s="2">
        <v>447604</v>
      </c>
      <c r="C104586" s="2">
        <v>99545</v>
      </c>
      <c r="D104586" s="3"/>
    </row>
    <row r="104587" spans="1:4">
      <c r="A104587" s="2">
        <v>2024</v>
      </c>
      <c r="B104587" s="2">
        <v>447605</v>
      </c>
      <c r="C104587" s="2">
        <v>7929</v>
      </c>
      <c r="D104587" s="3"/>
    </row>
    <row r="104588" spans="1:4">
      <c r="A104588" s="2">
        <v>2024</v>
      </c>
      <c r="B104588" s="2">
        <v>447606</v>
      </c>
      <c r="C104588" s="2">
        <v>122506</v>
      </c>
      <c r="D104588" s="3"/>
    </row>
    <row r="104589" spans="1:4">
      <c r="A104589" s="2">
        <v>2024</v>
      </c>
      <c r="B104589" s="2">
        <v>447607</v>
      </c>
      <c r="C104589" s="2">
        <v>101207</v>
      </c>
      <c r="D104589" s="3"/>
    </row>
    <row r="104590" spans="1:4">
      <c r="A104590" s="2">
        <v>2024</v>
      </c>
      <c r="B104590" s="2">
        <v>447608</v>
      </c>
      <c r="C104590" s="2">
        <v>15110</v>
      </c>
      <c r="D104590" s="3"/>
    </row>
    <row r="104591" spans="1:4">
      <c r="A104591" s="2">
        <v>2024</v>
      </c>
      <c r="B104591" s="2">
        <v>447609</v>
      </c>
      <c r="C104591" s="2">
        <v>65775</v>
      </c>
      <c r="D104591" s="3"/>
    </row>
    <row r="104592" spans="1:4">
      <c r="A104592" s="2">
        <v>2024</v>
      </c>
      <c r="B104592" s="2">
        <v>447610</v>
      </c>
      <c r="C104592" s="2">
        <v>34704</v>
      </c>
      <c r="D104592" s="3"/>
    </row>
    <row r="104593" spans="1:4">
      <c r="A104593" s="2">
        <v>2024</v>
      </c>
      <c r="B104593" s="2">
        <v>447611</v>
      </c>
      <c r="C104593" s="2">
        <v>47664</v>
      </c>
      <c r="D104593" s="3"/>
    </row>
    <row r="104594" spans="1:4">
      <c r="A104594" s="2">
        <v>2024</v>
      </c>
      <c r="B104594" s="2">
        <v>447612</v>
      </c>
      <c r="C104594" s="2">
        <v>66253</v>
      </c>
      <c r="D104594" s="3"/>
    </row>
    <row r="104595" spans="1:4">
      <c r="A104595" s="2">
        <v>2024</v>
      </c>
      <c r="B104595" s="2">
        <v>447613</v>
      </c>
      <c r="C104595" s="2">
        <v>39653</v>
      </c>
      <c r="D104595" s="3"/>
    </row>
    <row r="104596" spans="1:4">
      <c r="A104596" s="2">
        <v>2024</v>
      </c>
      <c r="B104596" s="2">
        <v>447614</v>
      </c>
      <c r="C104596" s="2">
        <v>15519</v>
      </c>
      <c r="D104596" s="3"/>
    </row>
    <row r="104597" spans="1:4">
      <c r="A104597" s="2">
        <v>2024</v>
      </c>
      <c r="B104597" s="2">
        <v>447615</v>
      </c>
      <c r="C104597" s="2">
        <v>15517</v>
      </c>
      <c r="D104597" s="3"/>
    </row>
    <row r="104598" spans="1:4">
      <c r="A104598" s="2">
        <v>2024</v>
      </c>
      <c r="B104598" s="2">
        <v>447616</v>
      </c>
      <c r="C104598" s="2">
        <v>15518</v>
      </c>
      <c r="D104598" s="3"/>
    </row>
    <row r="104599" spans="1:4">
      <c r="A104599" s="2">
        <v>2024</v>
      </c>
      <c r="B104599" s="2">
        <v>447617</v>
      </c>
      <c r="C104599" s="2">
        <v>109715</v>
      </c>
      <c r="D104599" s="3"/>
    </row>
    <row r="104600" spans="1:4">
      <c r="A104600" s="2">
        <v>2024</v>
      </c>
      <c r="B104600" s="2">
        <v>447618</v>
      </c>
      <c r="C104600" s="2">
        <v>95025</v>
      </c>
      <c r="D104600" s="3"/>
    </row>
    <row r="104601" spans="1:4">
      <c r="A104601" s="2">
        <v>2024</v>
      </c>
      <c r="B104601" s="2">
        <v>447619</v>
      </c>
      <c r="C104601" s="2">
        <v>34374</v>
      </c>
      <c r="D104601" s="3"/>
    </row>
    <row r="104602" spans="1:4">
      <c r="A104602" s="2">
        <v>2024</v>
      </c>
      <c r="B104602" s="2">
        <v>447620</v>
      </c>
      <c r="C104602" s="2">
        <v>91097</v>
      </c>
      <c r="D104602" s="3"/>
    </row>
    <row r="104603" spans="1:4">
      <c r="A104603" s="2">
        <v>2024</v>
      </c>
      <c r="B104603" s="2">
        <v>447621</v>
      </c>
      <c r="C104603" s="2">
        <v>66245</v>
      </c>
      <c r="D104603" s="3"/>
    </row>
    <row r="104604" spans="1:4">
      <c r="A104604" s="2">
        <v>2024</v>
      </c>
      <c r="B104604" s="2">
        <v>447622</v>
      </c>
      <c r="C104604" s="2">
        <v>78366</v>
      </c>
      <c r="D104604" s="3"/>
    </row>
    <row r="104605" spans="1:4">
      <c r="A104605" s="2">
        <v>2024</v>
      </c>
      <c r="B104605" s="2">
        <v>447623</v>
      </c>
      <c r="C104605" s="2">
        <v>39872</v>
      </c>
      <c r="D104605" s="3"/>
    </row>
    <row r="104606" spans="1:4">
      <c r="A104606" s="2">
        <v>2024</v>
      </c>
      <c r="B104606" s="2">
        <v>447624</v>
      </c>
      <c r="C104606" s="2">
        <v>95029</v>
      </c>
      <c r="D104606" s="3"/>
    </row>
    <row r="104607" spans="1:4">
      <c r="A104607" s="2">
        <v>2024</v>
      </c>
      <c r="B104607" s="2">
        <v>447625</v>
      </c>
      <c r="C104607" s="2">
        <v>56158</v>
      </c>
      <c r="D104607" s="3"/>
    </row>
    <row r="104608" spans="1:4">
      <c r="A104608" s="2">
        <v>2024</v>
      </c>
      <c r="B104608" s="2">
        <v>447626</v>
      </c>
      <c r="C104608" s="2">
        <v>95985</v>
      </c>
      <c r="D104608" s="3"/>
    </row>
    <row r="104609" spans="1:4">
      <c r="A104609" s="2">
        <v>2024</v>
      </c>
      <c r="B104609" s="2">
        <v>447627</v>
      </c>
      <c r="C104609" s="2">
        <v>53880</v>
      </c>
      <c r="D104609" s="3"/>
    </row>
    <row r="104610" spans="1:4">
      <c r="A104610" s="2">
        <v>2024</v>
      </c>
      <c r="B104610" s="2">
        <v>447628</v>
      </c>
      <c r="C104610" s="2">
        <v>13398</v>
      </c>
      <c r="D104610" s="3"/>
    </row>
    <row r="104611" spans="1:4">
      <c r="A104611" s="2">
        <v>2024</v>
      </c>
      <c r="B104611" s="2">
        <v>447629</v>
      </c>
      <c r="C104611" s="2">
        <v>54251</v>
      </c>
      <c r="D104611" s="3"/>
    </row>
    <row r="104612" spans="1:4">
      <c r="A104612" s="2">
        <v>2024</v>
      </c>
      <c r="B104612" s="2">
        <v>447630</v>
      </c>
      <c r="C104612" s="2">
        <v>112245</v>
      </c>
      <c r="D104612" s="3"/>
    </row>
    <row r="104613" spans="1:4">
      <c r="A104613" s="2">
        <v>2024</v>
      </c>
      <c r="B104613" s="2">
        <v>447631</v>
      </c>
      <c r="C104613" s="2">
        <v>69537</v>
      </c>
      <c r="D104613" s="3"/>
    </row>
    <row r="104614" spans="1:4">
      <c r="A104614" s="2">
        <v>2024</v>
      </c>
      <c r="B104614" s="2">
        <v>447632</v>
      </c>
      <c r="C104614" s="2">
        <v>61397</v>
      </c>
      <c r="D104614" s="3"/>
    </row>
    <row r="104615" spans="1:4">
      <c r="A104615" s="2">
        <v>2024</v>
      </c>
      <c r="B104615" s="2">
        <v>447633</v>
      </c>
      <c r="C104615" s="2">
        <v>65295</v>
      </c>
      <c r="D104615" s="3"/>
    </row>
    <row r="104616" spans="1:4">
      <c r="A104616" s="2">
        <v>2024</v>
      </c>
      <c r="B104616" s="2">
        <v>447634</v>
      </c>
      <c r="C104616" s="2">
        <v>60316</v>
      </c>
      <c r="D104616" s="3"/>
    </row>
    <row r="104617" spans="1:4">
      <c r="A104617" s="2">
        <v>2024</v>
      </c>
      <c r="B104617" s="2">
        <v>447635</v>
      </c>
      <c r="C104617" s="2">
        <v>67457</v>
      </c>
      <c r="D104617" s="3"/>
    </row>
    <row r="104618" spans="1:4">
      <c r="A104618" s="2">
        <v>2024</v>
      </c>
      <c r="B104618" s="2">
        <v>447636</v>
      </c>
      <c r="C104618" s="2">
        <v>42864</v>
      </c>
      <c r="D104618" s="3"/>
    </row>
    <row r="104619" spans="1:4">
      <c r="A104619" s="2">
        <v>2024</v>
      </c>
      <c r="B104619" s="2">
        <v>447637</v>
      </c>
      <c r="C104619" s="2">
        <v>33325</v>
      </c>
      <c r="D104619" s="3"/>
    </row>
    <row r="104620" spans="1:4">
      <c r="A104620" s="2">
        <v>2024</v>
      </c>
      <c r="B104620" s="2">
        <v>447638</v>
      </c>
      <c r="C104620" s="2">
        <v>108198</v>
      </c>
      <c r="D104620" s="3"/>
    </row>
    <row r="104621" spans="1:4">
      <c r="A104621" s="2">
        <v>2024</v>
      </c>
      <c r="B104621" s="2">
        <v>447639</v>
      </c>
      <c r="C104621" s="2">
        <v>31455</v>
      </c>
      <c r="D104621" s="3"/>
    </row>
    <row r="104622" spans="1:4">
      <c r="A104622" s="2">
        <v>2024</v>
      </c>
      <c r="B104622" s="2">
        <v>447640</v>
      </c>
      <c r="C104622" s="2">
        <v>111492</v>
      </c>
      <c r="D104622" s="3"/>
    </row>
    <row r="104623" spans="1:4">
      <c r="A104623" s="2">
        <v>2024</v>
      </c>
      <c r="B104623" s="2">
        <v>447641</v>
      </c>
      <c r="C104623" s="2">
        <v>107970</v>
      </c>
      <c r="D104623" s="3"/>
    </row>
    <row r="104624" spans="1:4">
      <c r="A104624" s="2">
        <v>2024</v>
      </c>
      <c r="B104624" s="2">
        <v>447642</v>
      </c>
      <c r="C104624" s="2">
        <v>77277</v>
      </c>
      <c r="D104624" s="3"/>
    </row>
    <row r="104625" spans="1:4">
      <c r="A104625" s="2">
        <v>2024</v>
      </c>
      <c r="B104625" s="2">
        <v>447643</v>
      </c>
      <c r="C104625" s="2">
        <v>111493</v>
      </c>
      <c r="D104625" s="3"/>
    </row>
    <row r="104626" spans="1:4">
      <c r="A104626" s="2">
        <v>2024</v>
      </c>
      <c r="B104626" s="2">
        <v>447644</v>
      </c>
      <c r="C104626" s="2">
        <v>107586</v>
      </c>
      <c r="D104626" s="3"/>
    </row>
    <row r="104627" spans="1:4">
      <c r="A104627" s="2">
        <v>2024</v>
      </c>
      <c r="B104627" s="2">
        <v>447645</v>
      </c>
      <c r="C104627" s="2">
        <v>121603</v>
      </c>
      <c r="D104627" s="3"/>
    </row>
    <row r="104628" spans="1:4">
      <c r="A104628" s="2">
        <v>2024</v>
      </c>
      <c r="B104628" s="2">
        <v>447646</v>
      </c>
      <c r="C104628" s="2">
        <v>106311</v>
      </c>
      <c r="D104628" s="3"/>
    </row>
    <row r="104629" spans="1:4">
      <c r="A104629" s="2">
        <v>2024</v>
      </c>
      <c r="B104629" s="2">
        <v>447647</v>
      </c>
      <c r="C104629" s="2">
        <v>102752</v>
      </c>
      <c r="D104629" s="3"/>
    </row>
    <row r="104630" spans="1:4">
      <c r="A104630" s="2">
        <v>2024</v>
      </c>
      <c r="B104630" s="2">
        <v>447648</v>
      </c>
      <c r="C104630" s="2">
        <v>93928</v>
      </c>
      <c r="D104630" s="3"/>
    </row>
    <row r="104631" spans="1:4">
      <c r="A104631" s="2">
        <v>2024</v>
      </c>
      <c r="B104631" s="2">
        <v>447649</v>
      </c>
      <c r="C104631" s="2">
        <v>75410</v>
      </c>
      <c r="D104631" s="3"/>
    </row>
    <row r="104632" spans="1:4">
      <c r="A104632" s="2">
        <v>2024</v>
      </c>
      <c r="B104632" s="2">
        <v>447650</v>
      </c>
      <c r="C104632" s="2">
        <v>127164</v>
      </c>
      <c r="D104632" s="3"/>
    </row>
    <row r="104633" spans="1:4">
      <c r="A104633" s="2">
        <v>2024</v>
      </c>
      <c r="B104633" s="2">
        <v>447651</v>
      </c>
      <c r="C104633" s="2">
        <v>46903</v>
      </c>
      <c r="D104633" s="3"/>
    </row>
    <row r="104634" spans="1:4">
      <c r="A104634" s="2">
        <v>2024</v>
      </c>
      <c r="B104634" s="2">
        <v>447652</v>
      </c>
      <c r="C104634" s="2">
        <v>79812</v>
      </c>
      <c r="D104634" s="3"/>
    </row>
    <row r="104635" spans="1:4">
      <c r="A104635" s="2">
        <v>2024</v>
      </c>
      <c r="B104635" s="2">
        <v>447653</v>
      </c>
      <c r="C104635" s="2">
        <v>115407</v>
      </c>
      <c r="D104635" s="3"/>
    </row>
    <row r="104636" spans="1:4">
      <c r="A104636" s="2">
        <v>2024</v>
      </c>
      <c r="B104636" s="2">
        <v>447654</v>
      </c>
      <c r="C104636" s="2">
        <v>43254</v>
      </c>
      <c r="D104636" s="3"/>
    </row>
    <row r="104637" spans="1:4">
      <c r="A104637" s="2">
        <v>2024</v>
      </c>
      <c r="B104637" s="2">
        <v>447655</v>
      </c>
      <c r="C104637" s="2">
        <v>92666</v>
      </c>
      <c r="D104637" s="3"/>
    </row>
    <row r="104638" spans="1:4">
      <c r="A104638" s="2">
        <v>2024</v>
      </c>
      <c r="B104638" s="2">
        <v>447656</v>
      </c>
      <c r="C104638" s="2">
        <v>64763</v>
      </c>
      <c r="D104638" s="3"/>
    </row>
    <row r="104639" spans="1:4">
      <c r="A104639" s="2">
        <v>2024</v>
      </c>
      <c r="B104639" s="2">
        <v>447657</v>
      </c>
      <c r="C104639" s="2">
        <v>75676</v>
      </c>
      <c r="D104639" s="3"/>
    </row>
    <row r="104640" spans="1:4">
      <c r="A104640" s="2">
        <v>2024</v>
      </c>
      <c r="B104640" s="2">
        <v>447658</v>
      </c>
      <c r="C104640" s="2">
        <v>14902</v>
      </c>
      <c r="D104640" s="3"/>
    </row>
    <row r="104641" spans="1:4">
      <c r="A104641" s="2">
        <v>2024</v>
      </c>
      <c r="B104641" s="2">
        <v>447659</v>
      </c>
      <c r="C104641" s="2">
        <v>3074</v>
      </c>
      <c r="D104641" s="3"/>
    </row>
    <row r="104642" spans="1:4">
      <c r="A104642" s="2">
        <v>2024</v>
      </c>
      <c r="B104642" s="2">
        <v>447660</v>
      </c>
      <c r="C104642" s="2">
        <v>117699</v>
      </c>
      <c r="D104642" s="3"/>
    </row>
    <row r="104643" spans="1:4">
      <c r="A104643" s="2">
        <v>2024</v>
      </c>
      <c r="B104643" s="2">
        <v>447661</v>
      </c>
      <c r="C104643" s="2">
        <v>75529</v>
      </c>
      <c r="D104643" s="3"/>
    </row>
    <row r="104644" spans="1:4">
      <c r="A104644" s="2">
        <v>2024</v>
      </c>
      <c r="B104644" s="2">
        <v>447662</v>
      </c>
      <c r="C104644" s="2">
        <v>48628</v>
      </c>
      <c r="D104644" s="3"/>
    </row>
    <row r="104645" spans="1:4">
      <c r="A104645" s="2">
        <v>2024</v>
      </c>
      <c r="B104645" s="2">
        <v>447663</v>
      </c>
      <c r="C104645" s="2">
        <v>109411</v>
      </c>
      <c r="D104645" s="3"/>
    </row>
    <row r="104646" spans="1:4">
      <c r="A104646" s="2">
        <v>2024</v>
      </c>
      <c r="B104646" s="2">
        <v>447664</v>
      </c>
      <c r="C104646" s="2">
        <v>109765</v>
      </c>
      <c r="D104646" s="3"/>
    </row>
    <row r="104647" spans="1:4">
      <c r="A104647" s="2">
        <v>2024</v>
      </c>
      <c r="B104647" s="2">
        <v>447665</v>
      </c>
      <c r="C104647" s="2">
        <v>113256</v>
      </c>
      <c r="D104647" s="3"/>
    </row>
    <row r="104648" spans="1:4">
      <c r="A104648" s="2">
        <v>2024</v>
      </c>
      <c r="B104648" s="2">
        <v>447666</v>
      </c>
      <c r="C104648" s="2">
        <v>39904</v>
      </c>
      <c r="D104648" s="3"/>
    </row>
    <row r="104649" spans="1:4">
      <c r="A104649" s="2">
        <v>2024</v>
      </c>
      <c r="B104649" s="2">
        <v>447667</v>
      </c>
      <c r="C104649" s="2">
        <v>23507</v>
      </c>
      <c r="D104649" s="3"/>
    </row>
    <row r="104650" spans="1:4">
      <c r="A104650" s="2">
        <v>2024</v>
      </c>
      <c r="B104650" s="2">
        <v>447668</v>
      </c>
      <c r="C104650" s="2">
        <v>105510</v>
      </c>
      <c r="D104650" s="3"/>
    </row>
    <row r="104651" spans="1:4">
      <c r="A104651" s="2">
        <v>2024</v>
      </c>
      <c r="B104651" s="2">
        <v>447669</v>
      </c>
      <c r="C104651" s="2">
        <v>104500</v>
      </c>
      <c r="D104651" s="3"/>
    </row>
    <row r="104652" spans="1:4">
      <c r="A104652" s="2">
        <v>2024</v>
      </c>
      <c r="B104652" s="2">
        <v>447670</v>
      </c>
      <c r="C104652" s="2">
        <v>94244</v>
      </c>
      <c r="D104652" s="3"/>
    </row>
    <row r="104653" spans="1:4">
      <c r="A104653" s="2">
        <v>2024</v>
      </c>
      <c r="B104653" s="2">
        <v>447671</v>
      </c>
      <c r="C104653" s="2">
        <v>112355</v>
      </c>
      <c r="D104653" s="3"/>
    </row>
    <row r="104654" spans="1:4">
      <c r="A104654" s="2">
        <v>2024</v>
      </c>
      <c r="B104654" s="2">
        <v>447672</v>
      </c>
      <c r="C104654" s="2">
        <v>98221</v>
      </c>
      <c r="D104654" s="3"/>
    </row>
    <row r="104655" spans="1:4">
      <c r="A104655" s="2">
        <v>2024</v>
      </c>
      <c r="B104655" s="2">
        <v>447673</v>
      </c>
      <c r="C104655" s="2">
        <v>42131</v>
      </c>
      <c r="D104655" s="3"/>
    </row>
    <row r="104656" spans="1:4">
      <c r="A104656" s="2">
        <v>2024</v>
      </c>
      <c r="B104656" s="2">
        <v>447674</v>
      </c>
      <c r="C104656" s="2">
        <v>39831</v>
      </c>
      <c r="D104656" s="3"/>
    </row>
    <row r="104657" spans="1:4">
      <c r="A104657" s="2">
        <v>2024</v>
      </c>
      <c r="B104657" s="2">
        <v>447675</v>
      </c>
      <c r="C104657" s="2">
        <v>33551</v>
      </c>
      <c r="D104657" s="3"/>
    </row>
    <row r="104658" spans="1:4">
      <c r="A104658" s="2">
        <v>2024</v>
      </c>
      <c r="B104658" s="2">
        <v>447676</v>
      </c>
      <c r="C104658" s="2">
        <v>22491</v>
      </c>
      <c r="D104658" s="3"/>
    </row>
    <row r="104659" spans="1:4">
      <c r="A104659" s="2">
        <v>2024</v>
      </c>
      <c r="B104659" s="2">
        <v>447677</v>
      </c>
      <c r="C104659" s="2">
        <v>16720</v>
      </c>
      <c r="D104659" s="3"/>
    </row>
    <row r="104660" spans="1:4">
      <c r="A104660" s="2">
        <v>2024</v>
      </c>
      <c r="B104660" s="2">
        <v>447678</v>
      </c>
      <c r="C104660" s="2">
        <v>25364</v>
      </c>
      <c r="D104660" s="3"/>
    </row>
    <row r="104661" spans="1:4">
      <c r="A104661" s="2">
        <v>2024</v>
      </c>
      <c r="B104661" s="2">
        <v>447679</v>
      </c>
      <c r="C104661" s="2">
        <v>95805</v>
      </c>
      <c r="D104661" s="3"/>
    </row>
    <row r="104662" spans="1:4">
      <c r="A104662" s="2">
        <v>2024</v>
      </c>
      <c r="B104662" s="2">
        <v>447680</v>
      </c>
      <c r="C104662" s="2">
        <v>31700</v>
      </c>
      <c r="D104662" s="3"/>
    </row>
    <row r="104663" spans="1:4">
      <c r="A104663" s="2">
        <v>2024</v>
      </c>
      <c r="B104663" s="2">
        <v>447681</v>
      </c>
      <c r="C104663" s="2">
        <v>110789</v>
      </c>
      <c r="D104663" s="3"/>
    </row>
    <row r="104664" spans="1:4">
      <c r="A104664" s="2">
        <v>2024</v>
      </c>
      <c r="B104664" s="2">
        <v>447682</v>
      </c>
      <c r="C104664" s="2">
        <v>64068</v>
      </c>
      <c r="D104664" s="3"/>
    </row>
    <row r="104665" spans="1:4">
      <c r="A104665" s="2">
        <v>2024</v>
      </c>
      <c r="B104665" s="2">
        <v>447683</v>
      </c>
      <c r="C104665" s="2">
        <v>111130</v>
      </c>
      <c r="D104665" s="3"/>
    </row>
    <row r="104666" spans="1:4">
      <c r="A104666" s="2">
        <v>2024</v>
      </c>
      <c r="B104666" s="2">
        <v>447684</v>
      </c>
      <c r="C104666" s="2">
        <v>113351</v>
      </c>
      <c r="D104666" s="3"/>
    </row>
    <row r="104667" spans="1:4">
      <c r="A104667" s="2">
        <v>2024</v>
      </c>
      <c r="B104667" s="2">
        <v>447685</v>
      </c>
      <c r="C104667" s="2">
        <v>111947</v>
      </c>
      <c r="D104667" s="3"/>
    </row>
    <row r="104668" spans="1:4">
      <c r="A104668" s="2">
        <v>2024</v>
      </c>
      <c r="B104668" s="2">
        <v>447686</v>
      </c>
      <c r="C104668" s="2">
        <v>107429</v>
      </c>
      <c r="D104668" s="3"/>
    </row>
    <row r="104669" spans="1:4">
      <c r="A104669" s="2">
        <v>2024</v>
      </c>
      <c r="B104669" s="2">
        <v>447687</v>
      </c>
      <c r="C104669" s="2">
        <v>104058</v>
      </c>
      <c r="D104669" s="3"/>
    </row>
    <row r="104670" spans="1:4">
      <c r="A104670" s="2">
        <v>2024</v>
      </c>
      <c r="B104670" s="2">
        <v>447688</v>
      </c>
      <c r="C104670" s="2">
        <v>52200</v>
      </c>
      <c r="D104670" s="3"/>
    </row>
    <row r="104671" spans="1:4">
      <c r="A104671" s="2">
        <v>2024</v>
      </c>
      <c r="B104671" s="2">
        <v>447689</v>
      </c>
      <c r="C104671" s="2">
        <v>113386</v>
      </c>
      <c r="D104671" s="3"/>
    </row>
    <row r="104672" spans="1:4">
      <c r="A104672" s="2">
        <v>2024</v>
      </c>
      <c r="B104672" s="2">
        <v>447690</v>
      </c>
      <c r="C104672" s="2">
        <v>93009</v>
      </c>
      <c r="D104672" s="3"/>
    </row>
    <row r="104673" spans="1:4">
      <c r="A104673" s="2">
        <v>2024</v>
      </c>
      <c r="B104673" s="2">
        <v>447691</v>
      </c>
      <c r="C104673" s="2">
        <v>14989</v>
      </c>
      <c r="D104673" s="3"/>
    </row>
    <row r="104674" spans="1:4">
      <c r="A104674" s="2">
        <v>2024</v>
      </c>
      <c r="B104674" s="2">
        <v>447692</v>
      </c>
      <c r="C104674" s="2">
        <v>54437</v>
      </c>
      <c r="D104674" s="3"/>
    </row>
    <row r="104675" spans="1:4">
      <c r="A104675" s="2">
        <v>2024</v>
      </c>
      <c r="B104675" s="2">
        <v>447693</v>
      </c>
      <c r="C104675" s="2">
        <v>69959</v>
      </c>
      <c r="D104675" s="3"/>
    </row>
    <row r="104676" spans="1:4">
      <c r="A104676" s="2">
        <v>2024</v>
      </c>
      <c r="B104676" s="2">
        <v>447694</v>
      </c>
      <c r="C104676" s="2">
        <v>66220</v>
      </c>
      <c r="D104676" s="3"/>
    </row>
    <row r="104677" spans="1:4">
      <c r="A104677" s="2">
        <v>2024</v>
      </c>
      <c r="B104677" s="2">
        <v>447695</v>
      </c>
      <c r="C104677" s="2">
        <v>34283</v>
      </c>
      <c r="D104677" s="3"/>
    </row>
    <row r="104678" spans="1:4">
      <c r="A104678" s="2">
        <v>2024</v>
      </c>
      <c r="B104678" s="2">
        <v>447696</v>
      </c>
      <c r="C104678" s="2">
        <v>125337</v>
      </c>
      <c r="D104678" s="3"/>
    </row>
    <row r="104679" spans="1:4">
      <c r="A104679" s="2">
        <v>2024</v>
      </c>
      <c r="B104679" s="2">
        <v>447697</v>
      </c>
      <c r="C104679" s="2">
        <v>120643</v>
      </c>
      <c r="D104679" s="3"/>
    </row>
    <row r="104680" spans="1:4">
      <c r="A104680" s="2">
        <v>2024</v>
      </c>
      <c r="B104680" s="2">
        <v>447698</v>
      </c>
      <c r="C104680" s="2">
        <v>125277</v>
      </c>
      <c r="D104680" s="3"/>
    </row>
    <row r="104681" spans="1:4">
      <c r="A104681" s="2">
        <v>2024</v>
      </c>
      <c r="B104681" s="2">
        <v>447699</v>
      </c>
      <c r="C104681" s="2">
        <v>111337</v>
      </c>
      <c r="D104681" s="3"/>
    </row>
    <row r="104682" spans="1:4">
      <c r="A104682" s="2">
        <v>2024</v>
      </c>
      <c r="B104682" s="2">
        <v>447700</v>
      </c>
      <c r="C104682" s="2">
        <v>97267</v>
      </c>
      <c r="D104682" s="3"/>
    </row>
    <row r="104683" spans="1:4">
      <c r="A104683" s="2">
        <v>2024</v>
      </c>
      <c r="B104683" s="2">
        <v>447701</v>
      </c>
      <c r="C104683" s="2">
        <v>17680</v>
      </c>
      <c r="D104683" s="3"/>
    </row>
    <row r="104684" spans="1:4">
      <c r="A104684" s="2">
        <v>2024</v>
      </c>
      <c r="B104684" s="2">
        <v>447702</v>
      </c>
      <c r="C104684" s="2">
        <v>20635</v>
      </c>
      <c r="D104684" s="3"/>
    </row>
    <row r="104685" spans="1:4">
      <c r="A104685" s="2">
        <v>2024</v>
      </c>
      <c r="B104685" s="2">
        <v>447703</v>
      </c>
      <c r="C104685" s="2">
        <v>41816</v>
      </c>
      <c r="D104685" s="3"/>
    </row>
    <row r="104686" spans="1:4">
      <c r="A104686" s="2">
        <v>2024</v>
      </c>
      <c r="B104686" s="2">
        <v>447704</v>
      </c>
      <c r="C104686" s="2">
        <v>103940</v>
      </c>
      <c r="D104686" s="3"/>
    </row>
    <row r="104687" spans="1:4">
      <c r="A104687" s="2">
        <v>2024</v>
      </c>
      <c r="B104687" s="2">
        <v>447705</v>
      </c>
      <c r="C104687" s="2">
        <v>38223</v>
      </c>
      <c r="D104687" s="3"/>
    </row>
    <row r="104688" spans="1:4">
      <c r="A104688" s="2">
        <v>2024</v>
      </c>
      <c r="B104688" s="2">
        <v>447706</v>
      </c>
      <c r="C104688" s="2">
        <v>93128</v>
      </c>
      <c r="D104688" s="3"/>
    </row>
    <row r="104689" spans="1:4">
      <c r="A104689" s="2">
        <v>2024</v>
      </c>
      <c r="B104689" s="2">
        <v>447707</v>
      </c>
      <c r="C104689" s="2">
        <v>56107</v>
      </c>
      <c r="D104689" s="3"/>
    </row>
    <row r="104690" spans="1:4">
      <c r="A104690" s="2">
        <v>2024</v>
      </c>
      <c r="B104690" s="2">
        <v>447708</v>
      </c>
      <c r="C104690" s="2">
        <v>23228</v>
      </c>
      <c r="D104690" s="3"/>
    </row>
    <row r="104691" spans="1:4">
      <c r="A104691" s="2">
        <v>2024</v>
      </c>
      <c r="B104691" s="2">
        <v>447709</v>
      </c>
      <c r="C104691" s="2">
        <v>20128</v>
      </c>
      <c r="D104691" s="3"/>
    </row>
    <row r="104692" spans="1:4">
      <c r="A104692" s="2">
        <v>2024</v>
      </c>
      <c r="B104692" s="2">
        <v>447710</v>
      </c>
      <c r="C104692" s="2">
        <v>69779</v>
      </c>
      <c r="D104692" s="3"/>
    </row>
    <row r="104693" spans="1:4">
      <c r="A104693" s="2">
        <v>2024</v>
      </c>
      <c r="B104693" s="2">
        <v>447711</v>
      </c>
      <c r="C104693" s="2">
        <v>51879</v>
      </c>
      <c r="D104693" s="3"/>
    </row>
    <row r="104694" spans="1:4">
      <c r="A104694" s="2">
        <v>2024</v>
      </c>
      <c r="B104694" s="2">
        <v>447712</v>
      </c>
      <c r="C104694" s="2">
        <v>32602</v>
      </c>
      <c r="D104694" s="3"/>
    </row>
    <row r="104695" spans="1:4">
      <c r="A104695" s="2">
        <v>2024</v>
      </c>
      <c r="B104695" s="2">
        <v>447713</v>
      </c>
      <c r="C104695" s="2">
        <v>95648</v>
      </c>
      <c r="D104695" s="3"/>
    </row>
    <row r="104696" spans="1:4">
      <c r="A104696" s="2">
        <v>2024</v>
      </c>
      <c r="B104696" s="2">
        <v>447714</v>
      </c>
      <c r="C104696" s="2">
        <v>26594</v>
      </c>
      <c r="D104696" s="3"/>
    </row>
    <row r="104697" spans="1:4">
      <c r="A104697" s="2">
        <v>2024</v>
      </c>
      <c r="B104697" s="2">
        <v>447715</v>
      </c>
      <c r="C104697" s="2">
        <v>39639</v>
      </c>
      <c r="D104697" s="3"/>
    </row>
    <row r="104698" spans="1:4">
      <c r="A104698" s="2">
        <v>2024</v>
      </c>
      <c r="B104698" s="2">
        <v>447716</v>
      </c>
      <c r="C104698" s="2">
        <v>108654</v>
      </c>
      <c r="D104698" s="3"/>
    </row>
    <row r="104699" spans="1:4">
      <c r="A104699" s="2">
        <v>2024</v>
      </c>
      <c r="B104699" s="2">
        <v>447717</v>
      </c>
      <c r="C104699" s="2">
        <v>36399</v>
      </c>
      <c r="D104699" s="3"/>
    </row>
    <row r="104700" spans="1:4">
      <c r="A104700" s="2">
        <v>2024</v>
      </c>
      <c r="B104700" s="2">
        <v>447718</v>
      </c>
      <c r="C104700" s="2">
        <v>113319</v>
      </c>
      <c r="D104700" s="3"/>
    </row>
    <row r="104701" spans="1:4">
      <c r="A104701" s="2">
        <v>2024</v>
      </c>
      <c r="B104701" s="2">
        <v>447719</v>
      </c>
      <c r="C104701" s="2">
        <v>112417</v>
      </c>
      <c r="D104701" s="3"/>
    </row>
    <row r="104702" spans="1:4">
      <c r="A104702" s="2">
        <v>2024</v>
      </c>
      <c r="B104702" s="2">
        <v>447720</v>
      </c>
      <c r="C104702" s="2">
        <v>124933</v>
      </c>
      <c r="D104702" s="3"/>
    </row>
    <row r="104703" spans="1:4">
      <c r="A104703" s="2">
        <v>2024</v>
      </c>
      <c r="B104703" s="2">
        <v>447721</v>
      </c>
      <c r="C104703" s="2">
        <v>112356</v>
      </c>
      <c r="D104703" s="3"/>
    </row>
    <row r="104704" spans="1:4">
      <c r="A104704" s="2">
        <v>2024</v>
      </c>
      <c r="B104704" s="2">
        <v>447722</v>
      </c>
      <c r="C104704" s="2">
        <v>26664</v>
      </c>
      <c r="D104704" s="3"/>
    </row>
    <row r="104705" spans="1:4">
      <c r="A104705" s="2">
        <v>2024</v>
      </c>
      <c r="B104705" s="2">
        <v>447723</v>
      </c>
      <c r="C104705" s="2">
        <v>67336</v>
      </c>
      <c r="D104705" s="3"/>
    </row>
    <row r="104706" spans="1:4">
      <c r="A104706" s="2">
        <v>2024</v>
      </c>
      <c r="B104706" s="2">
        <v>447724</v>
      </c>
      <c r="C104706" s="2">
        <v>108453</v>
      </c>
      <c r="D104706" s="3"/>
    </row>
    <row r="104707" spans="1:4">
      <c r="A104707" s="2">
        <v>2024</v>
      </c>
      <c r="B104707" s="2">
        <v>447725</v>
      </c>
      <c r="C104707" s="2">
        <v>111491</v>
      </c>
      <c r="D104707" s="3"/>
    </row>
    <row r="104708" spans="1:4">
      <c r="A104708" s="2">
        <v>2024</v>
      </c>
      <c r="B104708" s="2">
        <v>447726</v>
      </c>
      <c r="C104708" s="2">
        <v>107071</v>
      </c>
      <c r="D104708" s="3"/>
    </row>
    <row r="104709" spans="1:4">
      <c r="A104709" s="2">
        <v>2024</v>
      </c>
      <c r="B104709" s="2">
        <v>447727</v>
      </c>
      <c r="C104709" s="2">
        <v>108313</v>
      </c>
      <c r="D104709" s="3"/>
    </row>
    <row r="104710" spans="1:4">
      <c r="A104710" s="2">
        <v>2024</v>
      </c>
      <c r="B104710" s="2">
        <v>447728</v>
      </c>
      <c r="C104710" s="2">
        <v>10957</v>
      </c>
      <c r="D104710" s="3"/>
    </row>
    <row r="104711" spans="1:4">
      <c r="A104711" s="2">
        <v>2024</v>
      </c>
      <c r="B104711" s="2">
        <v>447729</v>
      </c>
      <c r="C104711" s="2">
        <v>62642</v>
      </c>
      <c r="D104711" s="3"/>
    </row>
    <row r="104712" spans="1:4">
      <c r="A104712" s="2">
        <v>2024</v>
      </c>
      <c r="B104712" s="2">
        <v>447730</v>
      </c>
      <c r="C104712" s="2">
        <v>74418</v>
      </c>
      <c r="D104712" s="3"/>
    </row>
    <row r="104713" spans="1:4">
      <c r="A104713" s="2">
        <v>2024</v>
      </c>
      <c r="B104713" s="2">
        <v>447731</v>
      </c>
      <c r="C104713" s="2">
        <v>61317</v>
      </c>
      <c r="D104713" s="3"/>
    </row>
    <row r="104714" spans="1:4">
      <c r="A104714" s="2">
        <v>2024</v>
      </c>
      <c r="B104714" s="2">
        <v>447732</v>
      </c>
      <c r="C104714" s="2">
        <v>123581</v>
      </c>
      <c r="D104714" s="3"/>
    </row>
    <row r="104715" spans="1:4">
      <c r="A104715" s="2">
        <v>2024</v>
      </c>
      <c r="B104715" s="2">
        <v>447733</v>
      </c>
      <c r="C104715" s="2">
        <v>71624</v>
      </c>
      <c r="D104715" s="3"/>
    </row>
    <row r="104716" spans="1:4">
      <c r="A104716" s="2">
        <v>2024</v>
      </c>
      <c r="B104716" s="2">
        <v>447734</v>
      </c>
      <c r="C104716" s="2">
        <v>16004</v>
      </c>
      <c r="D104716" s="3"/>
    </row>
    <row r="104717" spans="1:4">
      <c r="A104717" s="2">
        <v>2024</v>
      </c>
      <c r="B104717" s="2">
        <v>447735</v>
      </c>
      <c r="C104717" s="2">
        <v>1617</v>
      </c>
      <c r="D104717" s="3"/>
    </row>
    <row r="104718" spans="1:4">
      <c r="A104718" s="2">
        <v>2024</v>
      </c>
      <c r="B104718" s="2">
        <v>447736</v>
      </c>
      <c r="C104718" s="2">
        <v>123360</v>
      </c>
      <c r="D104718" s="3"/>
    </row>
    <row r="104719" spans="1:4">
      <c r="A104719" s="2">
        <v>2024</v>
      </c>
      <c r="B104719" s="2">
        <v>447737</v>
      </c>
      <c r="C104719" s="2">
        <v>121464</v>
      </c>
      <c r="D104719" s="3"/>
    </row>
    <row r="104720" spans="1:4">
      <c r="A104720" s="2">
        <v>2024</v>
      </c>
      <c r="B104720" s="2">
        <v>447738</v>
      </c>
      <c r="C104720" s="2">
        <v>121500</v>
      </c>
      <c r="D104720" s="3"/>
    </row>
    <row r="104721" spans="1:4">
      <c r="A104721" s="2">
        <v>2024</v>
      </c>
      <c r="B104721" s="2">
        <v>447739</v>
      </c>
      <c r="C104721" s="2">
        <v>124954</v>
      </c>
      <c r="D104721" s="3"/>
    </row>
    <row r="104722" spans="1:4">
      <c r="A104722" s="2">
        <v>2024</v>
      </c>
      <c r="B104722" s="2">
        <v>447740</v>
      </c>
      <c r="C104722" s="2">
        <v>56660</v>
      </c>
      <c r="D104722" s="3"/>
    </row>
    <row r="104723" spans="1:4">
      <c r="A104723" s="2">
        <v>2024</v>
      </c>
      <c r="B104723" s="2">
        <v>447741</v>
      </c>
      <c r="C104723" s="2">
        <v>3856</v>
      </c>
      <c r="D104723" s="3"/>
    </row>
    <row r="104724" spans="1:4">
      <c r="A104724" s="2">
        <v>2024</v>
      </c>
      <c r="B104724" s="2">
        <v>447742</v>
      </c>
      <c r="C104724" s="2">
        <v>47853</v>
      </c>
      <c r="D104724" s="3"/>
    </row>
    <row r="104725" spans="1:4">
      <c r="A104725" s="2">
        <v>2024</v>
      </c>
      <c r="B104725" s="2">
        <v>447743</v>
      </c>
      <c r="C104725" s="2">
        <v>13786</v>
      </c>
      <c r="D104725" s="3"/>
    </row>
    <row r="104726" spans="1:4">
      <c r="A104726" s="2">
        <v>2024</v>
      </c>
      <c r="B104726" s="2">
        <v>447744</v>
      </c>
      <c r="C104726" s="2">
        <v>93428</v>
      </c>
      <c r="D104726" s="3"/>
    </row>
    <row r="104727" spans="1:4">
      <c r="A104727" s="2">
        <v>2024</v>
      </c>
      <c r="B104727" s="2">
        <v>447745</v>
      </c>
      <c r="C104727" s="2">
        <v>14738</v>
      </c>
      <c r="D104727" s="3"/>
    </row>
    <row r="104728" spans="1:4">
      <c r="A104728" s="2">
        <v>2024</v>
      </c>
      <c r="B104728" s="2">
        <v>447746</v>
      </c>
      <c r="C104728" s="2">
        <v>66886</v>
      </c>
      <c r="D104728" s="3"/>
    </row>
    <row r="104729" spans="1:4">
      <c r="A104729" s="2">
        <v>2024</v>
      </c>
      <c r="B104729" s="2">
        <v>447747</v>
      </c>
      <c r="C104729" s="2">
        <v>66949</v>
      </c>
      <c r="D104729" s="3"/>
    </row>
    <row r="104730" spans="1:4">
      <c r="A104730" s="2">
        <v>2024</v>
      </c>
      <c r="B104730" s="2">
        <v>447748</v>
      </c>
      <c r="C104730" s="2">
        <v>69746</v>
      </c>
      <c r="D104730" s="3"/>
    </row>
    <row r="104731" spans="1:4">
      <c r="A104731" s="2">
        <v>2024</v>
      </c>
      <c r="B104731" s="2">
        <v>447749</v>
      </c>
      <c r="C104731" s="2">
        <v>121405</v>
      </c>
      <c r="D104731" s="3"/>
    </row>
    <row r="104732" spans="1:4">
      <c r="A104732" s="2">
        <v>2024</v>
      </c>
      <c r="B104732" s="2">
        <v>447750</v>
      </c>
      <c r="C104732" s="2">
        <v>126243</v>
      </c>
      <c r="D104732" s="3"/>
    </row>
    <row r="104733" spans="1:4">
      <c r="A104733" s="2">
        <v>2024</v>
      </c>
      <c r="B104733" s="2">
        <v>447751</v>
      </c>
      <c r="C104733" s="2">
        <v>79301</v>
      </c>
      <c r="D104733" s="3"/>
    </row>
    <row r="104734" spans="1:4">
      <c r="A104734" s="2">
        <v>2024</v>
      </c>
      <c r="B104734" s="2">
        <v>447752</v>
      </c>
      <c r="C104734" s="2">
        <v>110693</v>
      </c>
      <c r="D104734" s="3"/>
    </row>
    <row r="104735" spans="1:4">
      <c r="A104735" s="2">
        <v>2024</v>
      </c>
      <c r="B104735" s="2">
        <v>447753</v>
      </c>
      <c r="C104735" s="2">
        <v>120191</v>
      </c>
      <c r="D104735" s="3"/>
    </row>
    <row r="104736" spans="1:4">
      <c r="A104736" s="2">
        <v>2024</v>
      </c>
      <c r="B104736" s="2">
        <v>447754</v>
      </c>
      <c r="C104736" s="2">
        <v>110761</v>
      </c>
      <c r="D104736" s="3"/>
    </row>
    <row r="104737" spans="1:4">
      <c r="A104737" s="2">
        <v>2024</v>
      </c>
      <c r="B104737" s="2">
        <v>447755</v>
      </c>
      <c r="C104737" s="2">
        <v>106095</v>
      </c>
      <c r="D104737" s="3"/>
    </row>
    <row r="104738" spans="1:4">
      <c r="A104738" s="2">
        <v>2024</v>
      </c>
      <c r="B104738" s="2">
        <v>447756</v>
      </c>
      <c r="C104738" s="2">
        <v>112845</v>
      </c>
      <c r="D104738" s="3"/>
    </row>
    <row r="104739" spans="1:4">
      <c r="A104739" s="2">
        <v>2024</v>
      </c>
      <c r="B104739" s="2">
        <v>447757</v>
      </c>
      <c r="C104739" s="2">
        <v>117949</v>
      </c>
      <c r="D104739" s="3"/>
    </row>
    <row r="104740" spans="1:4">
      <c r="A104740" s="2">
        <v>2024</v>
      </c>
      <c r="B104740" s="2">
        <v>447758</v>
      </c>
      <c r="C104740" s="2">
        <v>121596</v>
      </c>
      <c r="D104740" s="3"/>
    </row>
    <row r="104741" spans="1:4">
      <c r="A104741" s="2">
        <v>2024</v>
      </c>
      <c r="B104741" s="2">
        <v>447759</v>
      </c>
      <c r="C104741" s="2">
        <v>64503</v>
      </c>
      <c r="D104741" s="3"/>
    </row>
    <row r="104742" spans="1:4">
      <c r="A104742" s="2">
        <v>2024</v>
      </c>
      <c r="B104742" s="2">
        <v>447760</v>
      </c>
      <c r="C104742" s="2">
        <v>91888</v>
      </c>
      <c r="D104742" s="3"/>
    </row>
    <row r="104743" spans="1:4">
      <c r="A104743" s="2">
        <v>2024</v>
      </c>
      <c r="B104743" s="2">
        <v>447761</v>
      </c>
      <c r="C104743" s="2">
        <v>39313</v>
      </c>
      <c r="D104743" s="3"/>
    </row>
    <row r="104744" spans="1:4">
      <c r="A104744" s="2">
        <v>2024</v>
      </c>
      <c r="B104744" s="2">
        <v>447762</v>
      </c>
      <c r="C104744" s="2">
        <v>71188</v>
      </c>
      <c r="D104744" s="3"/>
    </row>
    <row r="104745" spans="1:4">
      <c r="A104745" s="2">
        <v>2024</v>
      </c>
      <c r="B104745" s="2">
        <v>447763</v>
      </c>
      <c r="C104745" s="2">
        <v>111602</v>
      </c>
      <c r="D104745" s="3"/>
    </row>
    <row r="104746" spans="1:4">
      <c r="A104746" s="2">
        <v>2024</v>
      </c>
      <c r="B104746" s="2">
        <v>447764</v>
      </c>
      <c r="C104746" s="2">
        <v>106198</v>
      </c>
      <c r="D104746" s="3"/>
    </row>
    <row r="104747" spans="1:4">
      <c r="A104747" s="2">
        <v>2024</v>
      </c>
      <c r="B104747" s="2">
        <v>447765</v>
      </c>
      <c r="C104747" s="2">
        <v>106200</v>
      </c>
      <c r="D104747" s="3"/>
    </row>
    <row r="104748" spans="1:4">
      <c r="A104748" s="2">
        <v>2024</v>
      </c>
      <c r="B104748" s="2">
        <v>447766</v>
      </c>
      <c r="C104748" s="2">
        <v>106199</v>
      </c>
      <c r="D104748" s="3"/>
    </row>
    <row r="104749" spans="1:4">
      <c r="A104749" s="2">
        <v>2024</v>
      </c>
      <c r="B104749" s="2">
        <v>447767</v>
      </c>
      <c r="C104749" s="2">
        <v>106201</v>
      </c>
      <c r="D104749" s="3"/>
    </row>
    <row r="104750" spans="1:4">
      <c r="A104750" s="2">
        <v>2024</v>
      </c>
      <c r="B104750" s="2">
        <v>447768</v>
      </c>
      <c r="C104750" s="2">
        <v>106203</v>
      </c>
      <c r="D104750" s="3"/>
    </row>
    <row r="104751" spans="1:4">
      <c r="A104751" s="2">
        <v>2024</v>
      </c>
      <c r="B104751" s="2">
        <v>447769</v>
      </c>
      <c r="C104751" s="2">
        <v>106204</v>
      </c>
      <c r="D104751" s="3"/>
    </row>
    <row r="104752" spans="1:4">
      <c r="A104752" s="2">
        <v>2024</v>
      </c>
      <c r="B104752" s="2">
        <v>447770</v>
      </c>
      <c r="C104752" s="2">
        <v>106205</v>
      </c>
      <c r="D104752" s="3"/>
    </row>
    <row r="104753" spans="1:4">
      <c r="A104753" s="2">
        <v>2024</v>
      </c>
      <c r="B104753" s="2">
        <v>447771</v>
      </c>
      <c r="C104753" s="2">
        <v>106206</v>
      </c>
      <c r="D104753" s="3"/>
    </row>
    <row r="104754" spans="1:4">
      <c r="A104754" s="2">
        <v>2024</v>
      </c>
      <c r="B104754" s="2">
        <v>447772</v>
      </c>
      <c r="C104754" s="2">
        <v>127824</v>
      </c>
      <c r="D104754" s="3"/>
    </row>
    <row r="104755" spans="1:4">
      <c r="A104755" s="2">
        <v>2024</v>
      </c>
      <c r="B104755" s="2">
        <v>447773</v>
      </c>
      <c r="C104755" s="2">
        <v>120730</v>
      </c>
      <c r="D104755" s="3"/>
    </row>
    <row r="104756" spans="1:4">
      <c r="A104756" s="2">
        <v>2024</v>
      </c>
      <c r="B104756" s="2">
        <v>447774</v>
      </c>
      <c r="C104756" s="2">
        <v>104516</v>
      </c>
      <c r="D104756" s="3"/>
    </row>
    <row r="104757" spans="1:4">
      <c r="A104757" s="2">
        <v>2024</v>
      </c>
      <c r="B104757" s="2">
        <v>447775</v>
      </c>
      <c r="C104757" s="2">
        <v>74360</v>
      </c>
      <c r="D104757" s="3"/>
    </row>
    <row r="104758" spans="1:4">
      <c r="A104758" s="2">
        <v>2024</v>
      </c>
      <c r="B104758" s="2">
        <v>447776</v>
      </c>
      <c r="C104758" s="2">
        <v>10713</v>
      </c>
      <c r="D104758" s="3"/>
    </row>
    <row r="104759" spans="1:4">
      <c r="A104759" s="2">
        <v>2024</v>
      </c>
      <c r="B104759" s="2">
        <v>447777</v>
      </c>
      <c r="C104759" s="2">
        <v>98575</v>
      </c>
      <c r="D104759" s="3"/>
    </row>
    <row r="104760" spans="1:4">
      <c r="A104760" s="2">
        <v>2024</v>
      </c>
      <c r="B104760" s="2">
        <v>447778</v>
      </c>
      <c r="C104760" s="2">
        <v>747</v>
      </c>
      <c r="D104760" s="3"/>
    </row>
    <row r="104761" spans="1:4">
      <c r="A104761" s="2">
        <v>2024</v>
      </c>
      <c r="B104761" s="2">
        <v>447779</v>
      </c>
      <c r="C104761" s="2">
        <v>748</v>
      </c>
      <c r="D104761" s="3"/>
    </row>
    <row r="104762" spans="1:4">
      <c r="A104762" s="2">
        <v>2024</v>
      </c>
      <c r="B104762" s="2">
        <v>447780</v>
      </c>
      <c r="C104762" s="2">
        <v>749</v>
      </c>
      <c r="D104762" s="3"/>
    </row>
    <row r="104763" spans="1:4">
      <c r="A104763" s="2">
        <v>2024</v>
      </c>
      <c r="B104763" s="2">
        <v>447781</v>
      </c>
      <c r="C104763" s="2">
        <v>67938</v>
      </c>
      <c r="D104763" s="3"/>
    </row>
    <row r="104764" spans="1:4">
      <c r="A104764" s="2">
        <v>2024</v>
      </c>
      <c r="B104764" s="2">
        <v>447782</v>
      </c>
      <c r="C104764" s="2">
        <v>111497</v>
      </c>
      <c r="D104764" s="3"/>
    </row>
    <row r="104765" spans="1:4">
      <c r="A104765" s="2">
        <v>2024</v>
      </c>
      <c r="B104765" s="2">
        <v>447783</v>
      </c>
      <c r="C104765" s="2">
        <v>127825</v>
      </c>
      <c r="D104765" s="3"/>
    </row>
    <row r="104766" spans="1:4">
      <c r="A104766" s="2">
        <v>2024</v>
      </c>
      <c r="B104766" s="2">
        <v>447784</v>
      </c>
      <c r="C104766" s="2">
        <v>75139</v>
      </c>
      <c r="D104766" s="3"/>
    </row>
    <row r="104767" spans="1:4">
      <c r="A104767" s="2">
        <v>2024</v>
      </c>
      <c r="B104767" s="2">
        <v>447785</v>
      </c>
      <c r="C104767" s="2">
        <v>1309</v>
      </c>
      <c r="D104767" s="3"/>
    </row>
    <row r="104768" spans="1:4">
      <c r="A104768" s="2">
        <v>2024</v>
      </c>
      <c r="B104768" s="2">
        <v>447786</v>
      </c>
      <c r="C104768" s="2">
        <v>69615</v>
      </c>
      <c r="D104768" s="3"/>
    </row>
    <row r="104769" spans="1:4">
      <c r="A104769" s="2">
        <v>2024</v>
      </c>
      <c r="B104769" s="2">
        <v>447787</v>
      </c>
      <c r="C104769" s="2">
        <v>107219</v>
      </c>
      <c r="D104769" s="3"/>
    </row>
    <row r="104770" spans="1:4">
      <c r="A104770" s="2">
        <v>2024</v>
      </c>
      <c r="B104770" s="2">
        <v>447788</v>
      </c>
      <c r="C104770" s="2">
        <v>109750</v>
      </c>
      <c r="D104770" s="3"/>
    </row>
    <row r="104771" spans="1:4">
      <c r="A104771" s="2">
        <v>2024</v>
      </c>
      <c r="B104771" s="2">
        <v>447789</v>
      </c>
      <c r="C104771" s="2">
        <v>12568</v>
      </c>
      <c r="D104771" s="3"/>
    </row>
    <row r="104772" spans="1:4">
      <c r="A104772" s="2">
        <v>2024</v>
      </c>
      <c r="B104772" s="2">
        <v>447790</v>
      </c>
      <c r="C104772" s="2">
        <v>16207</v>
      </c>
      <c r="D104772" s="3"/>
    </row>
    <row r="104773" spans="1:4">
      <c r="A104773" s="2">
        <v>2024</v>
      </c>
      <c r="B104773" s="2">
        <v>447791</v>
      </c>
      <c r="C104773" s="2">
        <v>109819</v>
      </c>
      <c r="D104773" s="3"/>
    </row>
    <row r="104774" spans="1:4">
      <c r="A104774" s="2">
        <v>2024</v>
      </c>
      <c r="B104774" s="2">
        <v>447792</v>
      </c>
      <c r="C104774" s="2">
        <v>43132</v>
      </c>
      <c r="D104774" s="3"/>
    </row>
    <row r="104775" spans="1:4">
      <c r="A104775" s="2">
        <v>2024</v>
      </c>
      <c r="B104775" s="2">
        <v>447793</v>
      </c>
      <c r="C104775" s="2">
        <v>34073</v>
      </c>
      <c r="D104775" s="3"/>
    </row>
    <row r="104776" spans="1:4">
      <c r="A104776" s="2">
        <v>2024</v>
      </c>
      <c r="B104776" s="2">
        <v>447794</v>
      </c>
      <c r="C104776" s="2">
        <v>28170</v>
      </c>
      <c r="D104776" s="3"/>
    </row>
    <row r="104777" spans="1:4">
      <c r="A104777" s="2">
        <v>2024</v>
      </c>
      <c r="B104777" s="2">
        <v>447795</v>
      </c>
      <c r="C104777" s="2">
        <v>71086</v>
      </c>
      <c r="D104777" s="3"/>
    </row>
    <row r="104778" spans="1:4">
      <c r="A104778" s="2">
        <v>2024</v>
      </c>
      <c r="B104778" s="2">
        <v>447796</v>
      </c>
      <c r="C104778" s="2">
        <v>36961</v>
      </c>
      <c r="D104778" s="3"/>
    </row>
    <row r="104779" spans="1:4">
      <c r="A104779" s="2">
        <v>2024</v>
      </c>
      <c r="B104779" s="2">
        <v>447797</v>
      </c>
      <c r="C104779" s="2">
        <v>51442</v>
      </c>
      <c r="D104779" s="3"/>
    </row>
    <row r="104780" spans="1:4">
      <c r="A104780" s="2">
        <v>2024</v>
      </c>
      <c r="B104780" s="2">
        <v>447798</v>
      </c>
      <c r="C104780" s="2">
        <v>116751</v>
      </c>
      <c r="D104780" s="3"/>
    </row>
    <row r="104781" spans="1:4">
      <c r="A104781" s="2">
        <v>2024</v>
      </c>
      <c r="B104781" s="2">
        <v>447799</v>
      </c>
      <c r="C104781" s="2">
        <v>70580</v>
      </c>
      <c r="D104781" s="3"/>
    </row>
    <row r="104782" spans="1:4">
      <c r="A104782" s="2">
        <v>2024</v>
      </c>
      <c r="B104782" s="2">
        <v>447800</v>
      </c>
      <c r="C104782" s="2">
        <v>121761</v>
      </c>
      <c r="D104782" s="3"/>
    </row>
    <row r="104783" spans="1:4">
      <c r="A104783" s="2">
        <v>2024</v>
      </c>
      <c r="B104783" s="2">
        <v>447801</v>
      </c>
      <c r="C104783" s="2">
        <v>121760</v>
      </c>
      <c r="D104783" s="3"/>
    </row>
    <row r="104784" spans="1:4">
      <c r="A104784" s="2">
        <v>2024</v>
      </c>
      <c r="B104784" s="2">
        <v>447802</v>
      </c>
      <c r="C104784" s="2">
        <v>116747</v>
      </c>
      <c r="D104784" s="3"/>
    </row>
    <row r="104785" spans="1:4">
      <c r="A104785" s="2">
        <v>2024</v>
      </c>
      <c r="B104785" s="2">
        <v>447803</v>
      </c>
      <c r="C104785" s="2">
        <v>14181</v>
      </c>
      <c r="D104785" s="3"/>
    </row>
    <row r="104786" spans="1:4">
      <c r="A104786" s="2">
        <v>2024</v>
      </c>
      <c r="B104786" s="2">
        <v>447804</v>
      </c>
      <c r="C104786" s="2">
        <v>42114</v>
      </c>
      <c r="D104786" s="3"/>
    </row>
    <row r="104787" spans="1:4">
      <c r="A104787" s="2">
        <v>2024</v>
      </c>
      <c r="B104787" s="2">
        <v>447805</v>
      </c>
      <c r="C104787" s="2">
        <v>12837</v>
      </c>
      <c r="D104787" s="3"/>
    </row>
    <row r="104788" spans="1:4">
      <c r="A104788" s="2">
        <v>2024</v>
      </c>
      <c r="B104788" s="2">
        <v>447806</v>
      </c>
      <c r="C104788" s="2">
        <v>16122</v>
      </c>
      <c r="D104788" s="3"/>
    </row>
    <row r="104789" spans="1:4">
      <c r="A104789" s="2">
        <v>2024</v>
      </c>
      <c r="B104789" s="2">
        <v>447807</v>
      </c>
      <c r="C104789" s="2">
        <v>60065</v>
      </c>
      <c r="D104789" s="3"/>
    </row>
    <row r="104790" spans="1:4">
      <c r="A104790" s="2">
        <v>2024</v>
      </c>
      <c r="B104790" s="2">
        <v>447808</v>
      </c>
      <c r="C104790" s="2">
        <v>97590</v>
      </c>
      <c r="D104790" s="3"/>
    </row>
    <row r="104791" spans="1:4">
      <c r="A104791" s="2">
        <v>2024</v>
      </c>
      <c r="B104791" s="2">
        <v>447809</v>
      </c>
      <c r="C104791" s="2">
        <v>96796</v>
      </c>
      <c r="D104791" s="3"/>
    </row>
    <row r="104792" spans="1:4">
      <c r="A104792" s="2">
        <v>2024</v>
      </c>
      <c r="B104792" s="2">
        <v>447810</v>
      </c>
      <c r="C104792" s="2">
        <v>96355</v>
      </c>
      <c r="D104792" s="3"/>
    </row>
    <row r="104793" spans="1:4">
      <c r="A104793" s="2">
        <v>2024</v>
      </c>
      <c r="B104793" s="2">
        <v>447811</v>
      </c>
      <c r="C104793" s="2">
        <v>96681</v>
      </c>
      <c r="D104793" s="3"/>
    </row>
    <row r="104794" spans="1:4">
      <c r="A104794" s="2">
        <v>2024</v>
      </c>
      <c r="B104794" s="2">
        <v>447812</v>
      </c>
      <c r="C104794" s="2">
        <v>96680</v>
      </c>
      <c r="D104794" s="3"/>
    </row>
    <row r="104795" spans="1:4">
      <c r="A104795" s="2">
        <v>2024</v>
      </c>
      <c r="B104795" s="2">
        <v>447813</v>
      </c>
      <c r="C104795" s="2">
        <v>96203</v>
      </c>
      <c r="D104795" s="3"/>
    </row>
    <row r="104796" spans="1:4">
      <c r="A104796" s="2">
        <v>2024</v>
      </c>
      <c r="B104796" s="2">
        <v>447814</v>
      </c>
      <c r="C104796" s="2">
        <v>96599</v>
      </c>
      <c r="D104796" s="3"/>
    </row>
    <row r="104797" spans="1:4">
      <c r="A104797" s="2">
        <v>2024</v>
      </c>
      <c r="B104797" s="2">
        <v>447815</v>
      </c>
      <c r="C104797" s="2">
        <v>100982</v>
      </c>
      <c r="D104797" s="3"/>
    </row>
    <row r="104798" spans="1:4">
      <c r="A104798" s="2">
        <v>2024</v>
      </c>
      <c r="B104798" s="2">
        <v>447816</v>
      </c>
      <c r="C104798" s="2">
        <v>96689</v>
      </c>
      <c r="D104798" s="3"/>
    </row>
    <row r="104799" spans="1:4">
      <c r="A104799" s="2">
        <v>2024</v>
      </c>
      <c r="B104799" s="2">
        <v>447817</v>
      </c>
      <c r="C104799" s="2">
        <v>96672</v>
      </c>
      <c r="D104799" s="3"/>
    </row>
    <row r="104800" spans="1:4">
      <c r="A104800" s="2">
        <v>2024</v>
      </c>
      <c r="B104800" s="2">
        <v>447818</v>
      </c>
      <c r="C104800" s="2">
        <v>100974</v>
      </c>
      <c r="D104800" s="3"/>
    </row>
    <row r="104801" spans="1:4">
      <c r="A104801" s="2">
        <v>2024</v>
      </c>
      <c r="B104801" s="2">
        <v>447819</v>
      </c>
      <c r="C104801" s="2">
        <v>96602</v>
      </c>
      <c r="D104801" s="3"/>
    </row>
    <row r="104802" spans="1:4">
      <c r="A104802" s="2">
        <v>2024</v>
      </c>
      <c r="B104802" s="2">
        <v>447820</v>
      </c>
      <c r="C104802" s="2">
        <v>96610</v>
      </c>
      <c r="D104802" s="3"/>
    </row>
    <row r="104803" spans="1:4">
      <c r="A104803" s="2">
        <v>2024</v>
      </c>
      <c r="B104803" s="2">
        <v>447821</v>
      </c>
      <c r="C104803" s="2">
        <v>100985</v>
      </c>
      <c r="D104803" s="3"/>
    </row>
    <row r="104804" spans="1:4">
      <c r="A104804" s="2">
        <v>2024</v>
      </c>
      <c r="B104804" s="2">
        <v>447822</v>
      </c>
      <c r="C104804" s="2">
        <v>96583</v>
      </c>
      <c r="D104804" s="3"/>
    </row>
    <row r="104805" spans="1:4">
      <c r="A104805" s="2">
        <v>2024</v>
      </c>
      <c r="B104805" s="2">
        <v>447823</v>
      </c>
      <c r="C104805" s="2">
        <v>96585</v>
      </c>
      <c r="D104805" s="3"/>
    </row>
    <row r="104806" spans="1:4">
      <c r="A104806" s="2">
        <v>2024</v>
      </c>
      <c r="B104806" s="2">
        <v>447824</v>
      </c>
      <c r="C104806" s="2">
        <v>96589</v>
      </c>
      <c r="D104806" s="3"/>
    </row>
    <row r="104807" spans="1:4">
      <c r="A104807" s="2">
        <v>2024</v>
      </c>
      <c r="B104807" s="2">
        <v>447825</v>
      </c>
      <c r="C104807" s="2">
        <v>96592</v>
      </c>
      <c r="D104807" s="3"/>
    </row>
    <row r="104808" spans="1:4">
      <c r="A104808" s="2">
        <v>2024</v>
      </c>
      <c r="B104808" s="2">
        <v>447826</v>
      </c>
      <c r="C104808" s="2">
        <v>96594</v>
      </c>
      <c r="D104808" s="3"/>
    </row>
    <row r="104809" spans="1:4">
      <c r="A104809" s="2">
        <v>2024</v>
      </c>
      <c r="B104809" s="2">
        <v>447827</v>
      </c>
      <c r="C104809" s="2">
        <v>96678</v>
      </c>
      <c r="D104809" s="3"/>
    </row>
    <row r="104810" spans="1:4">
      <c r="A104810" s="2">
        <v>2024</v>
      </c>
      <c r="B104810" s="2">
        <v>447828</v>
      </c>
      <c r="C104810" s="2">
        <v>96671</v>
      </c>
      <c r="D104810" s="3"/>
    </row>
    <row r="104811" spans="1:4">
      <c r="A104811" s="2">
        <v>2024</v>
      </c>
      <c r="B104811" s="2">
        <v>447829</v>
      </c>
      <c r="C104811" s="2">
        <v>100991</v>
      </c>
      <c r="D104811" s="3"/>
    </row>
    <row r="104812" spans="1:4">
      <c r="A104812" s="2">
        <v>2024</v>
      </c>
      <c r="B104812" s="2">
        <v>447830</v>
      </c>
      <c r="C104812" s="2">
        <v>96548</v>
      </c>
      <c r="D104812" s="3"/>
    </row>
    <row r="104813" spans="1:4">
      <c r="A104813" s="2">
        <v>2024</v>
      </c>
      <c r="B104813" s="2">
        <v>447831</v>
      </c>
      <c r="C104813" s="2">
        <v>96587</v>
      </c>
      <c r="D104813" s="3"/>
    </row>
    <row r="104814" spans="1:4">
      <c r="A104814" s="2">
        <v>2024</v>
      </c>
      <c r="B104814" s="2">
        <v>447832</v>
      </c>
      <c r="C104814" s="2">
        <v>96590</v>
      </c>
      <c r="D104814" s="3"/>
    </row>
    <row r="104815" spans="1:4">
      <c r="A104815" s="2">
        <v>2024</v>
      </c>
      <c r="B104815" s="2">
        <v>447833</v>
      </c>
      <c r="C104815" s="2">
        <v>100960</v>
      </c>
      <c r="D104815" s="3"/>
    </row>
    <row r="104816" spans="1:4">
      <c r="A104816" s="2">
        <v>2024</v>
      </c>
      <c r="B104816" s="2">
        <v>447834</v>
      </c>
      <c r="C104816" s="2">
        <v>100961</v>
      </c>
      <c r="D104816" s="3"/>
    </row>
    <row r="104817" spans="1:4">
      <c r="A104817" s="2">
        <v>2024</v>
      </c>
      <c r="B104817" s="2">
        <v>447835</v>
      </c>
      <c r="C104817" s="2">
        <v>100962</v>
      </c>
      <c r="D104817" s="3"/>
    </row>
    <row r="104818" spans="1:4">
      <c r="A104818" s="2">
        <v>2024</v>
      </c>
      <c r="B104818" s="2">
        <v>447836</v>
      </c>
      <c r="C104818" s="2">
        <v>96694</v>
      </c>
      <c r="D104818" s="3"/>
    </row>
    <row r="104819" spans="1:4">
      <c r="A104819" s="2">
        <v>2024</v>
      </c>
      <c r="B104819" s="2">
        <v>447837</v>
      </c>
      <c r="C104819" s="2">
        <v>96695</v>
      </c>
      <c r="D104819" s="3"/>
    </row>
    <row r="104820" spans="1:4">
      <c r="A104820" s="2">
        <v>2024</v>
      </c>
      <c r="B104820" s="2">
        <v>447838</v>
      </c>
      <c r="C104820" s="2">
        <v>25329</v>
      </c>
      <c r="D104820" s="3"/>
    </row>
    <row r="104821" spans="1:4">
      <c r="A104821" s="2">
        <v>2024</v>
      </c>
      <c r="B104821" s="2">
        <v>447839</v>
      </c>
      <c r="C104821" s="2">
        <v>126696</v>
      </c>
      <c r="D104821" s="3"/>
    </row>
    <row r="104822" spans="1:4">
      <c r="A104822" s="2">
        <v>2024</v>
      </c>
      <c r="B104822" s="2">
        <v>447840</v>
      </c>
      <c r="C104822" s="2">
        <v>35278</v>
      </c>
      <c r="D104822" s="3"/>
    </row>
    <row r="104823" spans="1:4">
      <c r="A104823" s="2">
        <v>2024</v>
      </c>
      <c r="B104823" s="2">
        <v>447841</v>
      </c>
      <c r="C104823" s="2">
        <v>102042</v>
      </c>
      <c r="D104823" s="3"/>
    </row>
    <row r="104824" spans="1:4">
      <c r="A104824" s="2">
        <v>2024</v>
      </c>
      <c r="B104824" s="2">
        <v>447842</v>
      </c>
      <c r="C104824" s="2">
        <v>109868</v>
      </c>
      <c r="D104824" s="3"/>
    </row>
    <row r="104825" spans="1:4">
      <c r="A104825" s="2">
        <v>2024</v>
      </c>
      <c r="B104825" s="2">
        <v>447843</v>
      </c>
      <c r="C104825" s="2">
        <v>116764</v>
      </c>
      <c r="D104825" s="3"/>
    </row>
    <row r="104826" spans="1:4">
      <c r="A104826" s="2">
        <v>2024</v>
      </c>
      <c r="B104826" s="2">
        <v>447844</v>
      </c>
      <c r="C104826" s="2">
        <v>112372</v>
      </c>
      <c r="D104826" s="3"/>
    </row>
    <row r="104827" spans="1:4">
      <c r="A104827" s="2">
        <v>2024</v>
      </c>
      <c r="B104827" s="2">
        <v>447845</v>
      </c>
      <c r="C104827" s="2">
        <v>9765</v>
      </c>
      <c r="D104827" s="3"/>
    </row>
    <row r="104828" spans="1:4">
      <c r="A104828" s="2">
        <v>2024</v>
      </c>
      <c r="B104828" s="2">
        <v>447846</v>
      </c>
      <c r="C104828" s="2">
        <v>115699</v>
      </c>
      <c r="D104828" s="3"/>
    </row>
    <row r="104829" spans="1:4">
      <c r="A104829" s="2">
        <v>2024</v>
      </c>
      <c r="B104829" s="2">
        <v>447847</v>
      </c>
      <c r="C104829" s="2">
        <v>72297</v>
      </c>
      <c r="D104829" s="3"/>
    </row>
    <row r="104830" spans="1:4">
      <c r="A104830" s="2">
        <v>2024</v>
      </c>
      <c r="B104830" s="2">
        <v>447848</v>
      </c>
      <c r="C104830" s="2">
        <v>112633</v>
      </c>
      <c r="D104830" s="3"/>
    </row>
    <row r="104831" spans="1:4">
      <c r="A104831" s="2">
        <v>2024</v>
      </c>
      <c r="B104831" s="2">
        <v>447849</v>
      </c>
      <c r="C104831" s="2">
        <v>97945</v>
      </c>
      <c r="D104831" s="3"/>
    </row>
    <row r="104832" spans="1:4">
      <c r="A104832" s="2">
        <v>2024</v>
      </c>
      <c r="B104832" s="2">
        <v>447850</v>
      </c>
      <c r="C104832" s="2">
        <v>56174</v>
      </c>
      <c r="D104832" s="3"/>
    </row>
    <row r="104833" spans="1:4">
      <c r="A104833" s="2">
        <v>2024</v>
      </c>
      <c r="B104833" s="2">
        <v>447851</v>
      </c>
      <c r="C104833" s="2">
        <v>78783</v>
      </c>
      <c r="D104833" s="3"/>
    </row>
    <row r="104834" spans="1:4">
      <c r="A104834" s="2">
        <v>2024</v>
      </c>
      <c r="B104834" s="2">
        <v>447852</v>
      </c>
      <c r="C104834" s="2">
        <v>78782</v>
      </c>
      <c r="D104834" s="3"/>
    </row>
    <row r="104835" spans="1:4">
      <c r="A104835" s="2">
        <v>2024</v>
      </c>
      <c r="B104835" s="2">
        <v>447853</v>
      </c>
      <c r="C104835" s="2">
        <v>116300</v>
      </c>
      <c r="D104835" s="3"/>
    </row>
    <row r="104836" spans="1:4">
      <c r="A104836" s="2">
        <v>2024</v>
      </c>
      <c r="B104836" s="2">
        <v>447854</v>
      </c>
      <c r="C104836" s="2">
        <v>69742</v>
      </c>
      <c r="D104836" s="3"/>
    </row>
    <row r="104837" spans="1:4">
      <c r="A104837" s="2">
        <v>2024</v>
      </c>
      <c r="B104837" s="2">
        <v>447855</v>
      </c>
      <c r="C104837" s="2">
        <v>38228</v>
      </c>
      <c r="D104837" s="3"/>
    </row>
    <row r="104838" spans="1:4">
      <c r="A104838" s="2">
        <v>2024</v>
      </c>
      <c r="B104838" s="2">
        <v>447856</v>
      </c>
      <c r="C104838" s="2">
        <v>80050</v>
      </c>
      <c r="D104838" s="3"/>
    </row>
    <row r="104839" spans="1:4">
      <c r="A104839" s="2">
        <v>2024</v>
      </c>
      <c r="B104839" s="2">
        <v>447857</v>
      </c>
      <c r="C104839" s="2">
        <v>2392</v>
      </c>
      <c r="D104839" s="3"/>
    </row>
    <row r="104840" spans="1:4">
      <c r="A104840" s="2">
        <v>2024</v>
      </c>
      <c r="B104840" s="2">
        <v>447858</v>
      </c>
      <c r="C104840" s="2">
        <v>120010</v>
      </c>
      <c r="D104840" s="3"/>
    </row>
    <row r="104841" spans="1:4">
      <c r="A104841" s="2">
        <v>2024</v>
      </c>
      <c r="B104841" s="2">
        <v>447859</v>
      </c>
      <c r="C104841" s="2">
        <v>114204</v>
      </c>
      <c r="D104841" s="3"/>
    </row>
    <row r="104842" spans="1:4">
      <c r="A104842" s="2">
        <v>2024</v>
      </c>
      <c r="B104842" s="2">
        <v>447860</v>
      </c>
      <c r="C104842" s="2">
        <v>100833</v>
      </c>
      <c r="D104842" s="3"/>
    </row>
    <row r="104843" spans="1:4">
      <c r="A104843" s="2">
        <v>2024</v>
      </c>
      <c r="B104843" s="2">
        <v>447861</v>
      </c>
      <c r="C104843" s="2">
        <v>121512</v>
      </c>
      <c r="D104843" s="3"/>
    </row>
    <row r="104844" spans="1:4">
      <c r="A104844" s="2">
        <v>2024</v>
      </c>
      <c r="B104844" s="2">
        <v>447862</v>
      </c>
      <c r="C104844" s="2">
        <v>102522</v>
      </c>
      <c r="D104844" s="3"/>
    </row>
    <row r="104845" spans="1:4">
      <c r="A104845" s="2">
        <v>2024</v>
      </c>
      <c r="B104845" s="2">
        <v>447863</v>
      </c>
      <c r="C104845" s="2">
        <v>69741</v>
      </c>
      <c r="D104845" s="3"/>
    </row>
    <row r="104846" spans="1:4">
      <c r="A104846" s="2">
        <v>2024</v>
      </c>
      <c r="B104846" s="2">
        <v>447864</v>
      </c>
      <c r="C104846" s="2">
        <v>79759</v>
      </c>
      <c r="D104846" s="3"/>
    </row>
    <row r="104847" spans="1:4">
      <c r="A104847" s="2">
        <v>2024</v>
      </c>
      <c r="B104847" s="2">
        <v>447865</v>
      </c>
      <c r="C104847" s="2">
        <v>26097</v>
      </c>
      <c r="D104847" s="3"/>
    </row>
    <row r="104848" spans="1:4">
      <c r="A104848" s="2">
        <v>2024</v>
      </c>
      <c r="B104848" s="2">
        <v>447866</v>
      </c>
      <c r="C104848" s="2">
        <v>111390</v>
      </c>
      <c r="D104848" s="3"/>
    </row>
    <row r="104849" spans="1:4">
      <c r="A104849" s="2">
        <v>2024</v>
      </c>
      <c r="B104849" s="2">
        <v>447867</v>
      </c>
      <c r="C104849" s="2">
        <v>120042</v>
      </c>
      <c r="D104849" s="3"/>
    </row>
    <row r="104850" spans="1:4">
      <c r="A104850" s="2">
        <v>2024</v>
      </c>
      <c r="B104850" s="2">
        <v>447868</v>
      </c>
      <c r="C104850" s="2">
        <v>111641</v>
      </c>
      <c r="D104850" s="3"/>
    </row>
    <row r="104851" spans="1:4">
      <c r="A104851" s="2">
        <v>2024</v>
      </c>
      <c r="B104851" s="2">
        <v>447869</v>
      </c>
      <c r="C104851" s="2">
        <v>117935</v>
      </c>
      <c r="D104851" s="3"/>
    </row>
    <row r="104852" spans="1:4">
      <c r="A104852" s="2">
        <v>2024</v>
      </c>
      <c r="B104852" s="2">
        <v>447870</v>
      </c>
      <c r="C104852" s="2">
        <v>95918</v>
      </c>
      <c r="D104852" s="3"/>
    </row>
    <row r="104853" spans="1:4">
      <c r="A104853" s="2">
        <v>2024</v>
      </c>
      <c r="B104853" s="2">
        <v>447871</v>
      </c>
      <c r="C104853" s="2">
        <v>113507</v>
      </c>
      <c r="D104853" s="3"/>
    </row>
    <row r="104854" spans="1:4">
      <c r="A104854" s="2">
        <v>2024</v>
      </c>
      <c r="B104854" s="2">
        <v>447872</v>
      </c>
      <c r="C104854" s="2">
        <v>114753</v>
      </c>
      <c r="D104854" s="3"/>
    </row>
    <row r="104855" spans="1:4">
      <c r="A104855" s="2">
        <v>2024</v>
      </c>
      <c r="B104855" s="2">
        <v>447873</v>
      </c>
      <c r="C104855" s="2">
        <v>120892</v>
      </c>
      <c r="D104855" s="3"/>
    </row>
    <row r="104856" spans="1:4">
      <c r="A104856" s="2">
        <v>2024</v>
      </c>
      <c r="B104856" s="2">
        <v>447874</v>
      </c>
      <c r="C104856" s="2">
        <v>113911</v>
      </c>
      <c r="D104856" s="3"/>
    </row>
    <row r="104857" spans="1:4">
      <c r="A104857" s="2">
        <v>2024</v>
      </c>
      <c r="B104857" s="2">
        <v>447875</v>
      </c>
      <c r="C104857" s="2">
        <v>109838</v>
      </c>
      <c r="D104857" s="3"/>
    </row>
    <row r="104858" spans="1:4">
      <c r="A104858" s="2">
        <v>2024</v>
      </c>
      <c r="B104858" s="2">
        <v>447876</v>
      </c>
      <c r="C104858" s="2">
        <v>93541</v>
      </c>
      <c r="D104858" s="3"/>
    </row>
    <row r="104859" spans="1:4">
      <c r="A104859" s="2">
        <v>2024</v>
      </c>
      <c r="B104859" s="2">
        <v>447877</v>
      </c>
      <c r="C104859" s="2">
        <v>60188</v>
      </c>
      <c r="D104859" s="3"/>
    </row>
    <row r="104860" spans="1:4">
      <c r="A104860" s="2">
        <v>2024</v>
      </c>
      <c r="B104860" s="2">
        <v>447878</v>
      </c>
      <c r="C104860" s="2">
        <v>71516</v>
      </c>
      <c r="D104860" s="3"/>
    </row>
    <row r="104861" spans="1:4">
      <c r="A104861" s="2">
        <v>2024</v>
      </c>
      <c r="B104861" s="2">
        <v>447879</v>
      </c>
      <c r="C104861" s="2">
        <v>23780</v>
      </c>
      <c r="D104861" s="3"/>
    </row>
    <row r="104862" spans="1:4">
      <c r="A104862" s="2">
        <v>2024</v>
      </c>
      <c r="B104862" s="2">
        <v>447880</v>
      </c>
      <c r="C104862" s="2">
        <v>64624</v>
      </c>
      <c r="D104862" s="3"/>
    </row>
    <row r="104863" spans="1:4">
      <c r="A104863" s="2">
        <v>2024</v>
      </c>
      <c r="B104863" s="2">
        <v>447881</v>
      </c>
      <c r="C104863" s="2">
        <v>126532</v>
      </c>
      <c r="D104863" s="3"/>
    </row>
    <row r="104864" spans="1:4">
      <c r="A104864" s="2">
        <v>2024</v>
      </c>
      <c r="B104864" s="2">
        <v>447882</v>
      </c>
      <c r="C104864" s="2">
        <v>74107</v>
      </c>
      <c r="D104864" s="3"/>
    </row>
    <row r="104865" spans="1:4">
      <c r="A104865" s="2">
        <v>2024</v>
      </c>
      <c r="B104865" s="2">
        <v>447883</v>
      </c>
      <c r="C104865" s="2">
        <v>121545</v>
      </c>
      <c r="D104865" s="3"/>
    </row>
    <row r="104866" spans="1:4">
      <c r="A104866" s="2">
        <v>2024</v>
      </c>
      <c r="B104866" s="2">
        <v>447884</v>
      </c>
      <c r="C104866" s="2">
        <v>61807</v>
      </c>
      <c r="D104866" s="3"/>
    </row>
    <row r="104867" spans="1:4">
      <c r="A104867" s="2">
        <v>2024</v>
      </c>
      <c r="B104867" s="2">
        <v>447885</v>
      </c>
      <c r="C104867" s="2">
        <v>25436</v>
      </c>
      <c r="D104867" s="3"/>
    </row>
    <row r="104868" spans="1:4">
      <c r="A104868" s="2">
        <v>2024</v>
      </c>
      <c r="B104868" s="2">
        <v>447886</v>
      </c>
      <c r="C104868" s="2">
        <v>110429</v>
      </c>
      <c r="D104868" s="3"/>
    </row>
    <row r="104869" spans="1:4">
      <c r="A104869" s="2">
        <v>2024</v>
      </c>
      <c r="B104869" s="2">
        <v>447887</v>
      </c>
      <c r="C104869" s="2">
        <v>96536</v>
      </c>
      <c r="D104869" s="3"/>
    </row>
    <row r="104870" spans="1:4">
      <c r="A104870" s="2">
        <v>2024</v>
      </c>
      <c r="B104870" s="2">
        <v>447888</v>
      </c>
      <c r="C104870" s="2">
        <v>55312</v>
      </c>
      <c r="D104870" s="3"/>
    </row>
    <row r="104871" spans="1:4">
      <c r="A104871" s="2">
        <v>2024</v>
      </c>
      <c r="B104871" s="2">
        <v>447889</v>
      </c>
      <c r="C104871" s="2">
        <v>79471</v>
      </c>
      <c r="D104871" s="3"/>
    </row>
    <row r="104872" spans="1:4">
      <c r="A104872" s="2">
        <v>2024</v>
      </c>
      <c r="B104872" s="2">
        <v>447890</v>
      </c>
      <c r="C104872" s="2">
        <v>32342</v>
      </c>
      <c r="D104872" s="3"/>
    </row>
    <row r="104873" spans="1:4">
      <c r="A104873" s="2">
        <v>2024</v>
      </c>
      <c r="B104873" s="2">
        <v>447891</v>
      </c>
      <c r="C104873" s="2">
        <v>76850</v>
      </c>
      <c r="D104873" s="3"/>
    </row>
    <row r="104874" spans="1:4">
      <c r="A104874" s="2">
        <v>2024</v>
      </c>
      <c r="B104874" s="2">
        <v>447892</v>
      </c>
      <c r="C104874" s="2">
        <v>23905</v>
      </c>
      <c r="D104874" s="3"/>
    </row>
    <row r="104875" spans="1:4">
      <c r="A104875" s="2">
        <v>2024</v>
      </c>
      <c r="B104875" s="2">
        <v>447893</v>
      </c>
      <c r="C104875" s="2">
        <v>36473</v>
      </c>
      <c r="D104875" s="3"/>
    </row>
    <row r="104876" spans="1:4">
      <c r="A104876" s="2">
        <v>2024</v>
      </c>
      <c r="B104876" s="2">
        <v>447894</v>
      </c>
      <c r="C104876" s="2">
        <v>95901</v>
      </c>
      <c r="D104876" s="3"/>
    </row>
    <row r="104877" spans="1:4">
      <c r="A104877" s="2">
        <v>2024</v>
      </c>
      <c r="B104877" s="2">
        <v>447895</v>
      </c>
      <c r="C104877" s="2">
        <v>99230</v>
      </c>
      <c r="D104877" s="3"/>
    </row>
    <row r="104878" spans="1:4">
      <c r="A104878" s="2">
        <v>2024</v>
      </c>
      <c r="B104878" s="2">
        <v>447896</v>
      </c>
      <c r="C104878" s="2">
        <v>108477</v>
      </c>
      <c r="D104878" s="3"/>
    </row>
    <row r="104879" spans="1:4">
      <c r="A104879" s="2">
        <v>2024</v>
      </c>
      <c r="B104879" s="2">
        <v>447897</v>
      </c>
      <c r="C104879" s="2">
        <v>33116</v>
      </c>
      <c r="D104879" s="3"/>
    </row>
    <row r="104880" spans="1:4">
      <c r="A104880" s="2">
        <v>2024</v>
      </c>
      <c r="B104880" s="2">
        <v>447898</v>
      </c>
      <c r="C104880" s="2">
        <v>78872</v>
      </c>
      <c r="D104880" s="3"/>
    </row>
    <row r="104881" spans="1:4">
      <c r="A104881" s="2">
        <v>2024</v>
      </c>
      <c r="B104881" s="2">
        <v>447899</v>
      </c>
      <c r="C104881" s="2">
        <v>78871</v>
      </c>
      <c r="D104881" s="3"/>
    </row>
    <row r="104882" spans="1:4">
      <c r="A104882" s="2">
        <v>2024</v>
      </c>
      <c r="B104882" s="2">
        <v>447900</v>
      </c>
      <c r="C104882" s="2">
        <v>99229</v>
      </c>
      <c r="D104882" s="3"/>
    </row>
    <row r="104883" spans="1:4">
      <c r="A104883" s="2">
        <v>2024</v>
      </c>
      <c r="B104883" s="2">
        <v>447901</v>
      </c>
      <c r="C104883" s="2">
        <v>125750</v>
      </c>
      <c r="D104883" s="3"/>
    </row>
    <row r="104884" spans="1:4">
      <c r="A104884" s="2">
        <v>2024</v>
      </c>
      <c r="B104884" s="2">
        <v>447902</v>
      </c>
      <c r="C104884" s="2">
        <v>52907</v>
      </c>
      <c r="D104884" s="3"/>
    </row>
    <row r="104885" spans="1:4">
      <c r="A104885" s="2">
        <v>2024</v>
      </c>
      <c r="B104885" s="2">
        <v>447903</v>
      </c>
      <c r="C104885" s="2">
        <v>101855</v>
      </c>
      <c r="D104885" s="3"/>
    </row>
    <row r="104886" spans="1:4">
      <c r="A104886" s="2">
        <v>2024</v>
      </c>
      <c r="B104886" s="2">
        <v>447904</v>
      </c>
      <c r="C104886" s="2">
        <v>15318</v>
      </c>
      <c r="D104886" s="3"/>
    </row>
    <row r="104887" spans="1:4">
      <c r="A104887" s="2">
        <v>2024</v>
      </c>
      <c r="B104887" s="2">
        <v>447905</v>
      </c>
      <c r="C104887" s="2">
        <v>113283</v>
      </c>
      <c r="D104887" s="3"/>
    </row>
    <row r="104888" spans="1:4">
      <c r="A104888" s="2">
        <v>2024</v>
      </c>
      <c r="B104888" s="2">
        <v>447906</v>
      </c>
      <c r="C104888" s="2">
        <v>15050</v>
      </c>
      <c r="D104888" s="3"/>
    </row>
    <row r="104889" spans="1:4">
      <c r="A104889" s="2">
        <v>2024</v>
      </c>
      <c r="B104889" s="2">
        <v>447907</v>
      </c>
      <c r="C104889" s="2">
        <v>108014</v>
      </c>
      <c r="D104889" s="3"/>
    </row>
    <row r="104890" spans="1:4">
      <c r="A104890" s="2">
        <v>2024</v>
      </c>
      <c r="B104890" s="2">
        <v>447908</v>
      </c>
      <c r="C104890" s="2">
        <v>26065</v>
      </c>
      <c r="D104890" s="3"/>
    </row>
    <row r="104891" spans="1:4">
      <c r="A104891" s="2">
        <v>2024</v>
      </c>
      <c r="B104891" s="2">
        <v>447909</v>
      </c>
      <c r="C104891" s="2">
        <v>109804</v>
      </c>
      <c r="D104891" s="3"/>
    </row>
    <row r="104892" spans="1:4">
      <c r="A104892" s="2">
        <v>2024</v>
      </c>
      <c r="B104892" s="2">
        <v>447910</v>
      </c>
      <c r="C104892" s="2">
        <v>126364</v>
      </c>
      <c r="D104892" s="3"/>
    </row>
    <row r="104893" spans="1:4">
      <c r="A104893" s="2">
        <v>2024</v>
      </c>
      <c r="B104893" s="2">
        <v>447911</v>
      </c>
      <c r="C104893" s="2">
        <v>121856</v>
      </c>
      <c r="D104893" s="3"/>
    </row>
    <row r="104894" spans="1:4">
      <c r="A104894" s="2">
        <v>2024</v>
      </c>
      <c r="B104894" s="2">
        <v>447912</v>
      </c>
      <c r="C104894" s="2">
        <v>79737</v>
      </c>
      <c r="D104894" s="3"/>
    </row>
    <row r="104895" spans="1:4">
      <c r="A104895" s="2">
        <v>2024</v>
      </c>
      <c r="B104895" s="2">
        <v>447913</v>
      </c>
      <c r="C104895" s="2">
        <v>124908</v>
      </c>
      <c r="D104895" s="3"/>
    </row>
    <row r="104896" spans="1:4">
      <c r="A104896" s="2">
        <v>2024</v>
      </c>
      <c r="B104896" s="2">
        <v>447914</v>
      </c>
      <c r="C104896" s="2">
        <v>123674</v>
      </c>
      <c r="D104896" s="3"/>
    </row>
    <row r="104897" spans="1:4">
      <c r="A104897" s="2">
        <v>2024</v>
      </c>
      <c r="B104897" s="2">
        <v>447915</v>
      </c>
      <c r="C104897" s="2">
        <v>123164</v>
      </c>
      <c r="D104897" s="3"/>
    </row>
    <row r="104898" spans="1:4">
      <c r="A104898" s="2">
        <v>2024</v>
      </c>
      <c r="B104898" s="2">
        <v>447916</v>
      </c>
      <c r="C104898" s="2">
        <v>127579</v>
      </c>
      <c r="D104898" s="3"/>
    </row>
    <row r="104899" spans="1:4">
      <c r="A104899" s="2">
        <v>2024</v>
      </c>
      <c r="B104899" s="2">
        <v>447917</v>
      </c>
      <c r="C104899" s="2">
        <v>2177</v>
      </c>
      <c r="D104899" s="3"/>
    </row>
    <row r="104900" spans="1:4">
      <c r="A104900" s="2">
        <v>2024</v>
      </c>
      <c r="B104900" s="2">
        <v>447918</v>
      </c>
      <c r="C104900" s="2">
        <v>98355</v>
      </c>
      <c r="D104900" s="3"/>
    </row>
    <row r="104901" spans="1:4">
      <c r="A104901" s="2">
        <v>2024</v>
      </c>
      <c r="B104901" s="2">
        <v>447919</v>
      </c>
      <c r="C104901" s="2">
        <v>2174</v>
      </c>
      <c r="D104901" s="3"/>
    </row>
    <row r="104902" spans="1:4">
      <c r="A104902" s="2">
        <v>2024</v>
      </c>
      <c r="B104902" s="2">
        <v>447920</v>
      </c>
      <c r="C104902" s="2">
        <v>120361</v>
      </c>
      <c r="D104902" s="3"/>
    </row>
    <row r="104903" spans="1:4">
      <c r="A104903" s="2">
        <v>2024</v>
      </c>
      <c r="B104903" s="2">
        <v>447921</v>
      </c>
      <c r="C104903" s="2">
        <v>33938</v>
      </c>
      <c r="D104903" s="3"/>
    </row>
    <row r="104904" spans="1:4">
      <c r="A104904" s="2">
        <v>2024</v>
      </c>
      <c r="B104904" s="2">
        <v>447922</v>
      </c>
      <c r="C104904" s="2">
        <v>98568</v>
      </c>
      <c r="D104904" s="3"/>
    </row>
    <row r="104905" spans="1:4">
      <c r="A104905" s="2">
        <v>2024</v>
      </c>
      <c r="B104905" s="2">
        <v>447923</v>
      </c>
      <c r="C104905" s="2">
        <v>99472</v>
      </c>
      <c r="D104905" s="3"/>
    </row>
    <row r="104906" spans="1:4">
      <c r="A104906" s="2">
        <v>2024</v>
      </c>
      <c r="B104906" s="2">
        <v>447924</v>
      </c>
      <c r="C104906" s="2">
        <v>50283</v>
      </c>
      <c r="D104906" s="3"/>
    </row>
    <row r="104907" spans="1:4">
      <c r="A104907" s="2">
        <v>2024</v>
      </c>
      <c r="B104907" s="2">
        <v>447925</v>
      </c>
      <c r="C104907" s="2">
        <v>2161</v>
      </c>
      <c r="D104907" s="3"/>
    </row>
    <row r="104908" spans="1:4">
      <c r="A104908" s="2">
        <v>2024</v>
      </c>
      <c r="B104908" s="2">
        <v>447926</v>
      </c>
      <c r="C104908" s="2">
        <v>2162</v>
      </c>
      <c r="D104908" s="3"/>
    </row>
    <row r="104909" spans="1:4">
      <c r="A104909" s="2">
        <v>2024</v>
      </c>
      <c r="B104909" s="2">
        <v>447927</v>
      </c>
      <c r="C104909" s="2">
        <v>95739</v>
      </c>
      <c r="D104909" s="3"/>
    </row>
    <row r="104910" spans="1:4">
      <c r="A104910" s="2">
        <v>2024</v>
      </c>
      <c r="B104910" s="2">
        <v>447928</v>
      </c>
      <c r="C104910" s="2">
        <v>61939</v>
      </c>
      <c r="D104910" s="3"/>
    </row>
    <row r="104911" spans="1:4">
      <c r="A104911" s="2">
        <v>2024</v>
      </c>
      <c r="B104911" s="2">
        <v>447929</v>
      </c>
      <c r="C104911" s="2">
        <v>95740</v>
      </c>
      <c r="D104911" s="3"/>
    </row>
    <row r="104912" spans="1:4">
      <c r="A104912" s="2">
        <v>2024</v>
      </c>
      <c r="B104912" s="2">
        <v>447930</v>
      </c>
      <c r="C104912" s="2">
        <v>30528</v>
      </c>
      <c r="D104912" s="3"/>
    </row>
    <row r="104913" spans="1:4">
      <c r="A104913" s="2">
        <v>2024</v>
      </c>
      <c r="B104913" s="2">
        <v>447931</v>
      </c>
      <c r="C104913" s="2">
        <v>117917</v>
      </c>
      <c r="D104913" s="3"/>
    </row>
    <row r="104914" spans="1:4">
      <c r="A104914" s="2">
        <v>2024</v>
      </c>
      <c r="B104914" s="2">
        <v>447932</v>
      </c>
      <c r="C104914" s="2">
        <v>101762</v>
      </c>
      <c r="D104914" s="3"/>
    </row>
    <row r="104915" spans="1:4">
      <c r="A104915" s="2">
        <v>2024</v>
      </c>
      <c r="B104915" s="2">
        <v>447933</v>
      </c>
      <c r="C104915" s="2">
        <v>118155</v>
      </c>
      <c r="D104915" s="3"/>
    </row>
    <row r="104916" spans="1:4">
      <c r="A104916" s="2">
        <v>2024</v>
      </c>
      <c r="B104916" s="2">
        <v>447934</v>
      </c>
      <c r="C104916" s="2">
        <v>126566</v>
      </c>
      <c r="D104916" s="3"/>
    </row>
    <row r="104917" spans="1:4">
      <c r="A104917" s="2">
        <v>2024</v>
      </c>
      <c r="B104917" s="2">
        <v>447935</v>
      </c>
      <c r="C104917" s="2">
        <v>126567</v>
      </c>
      <c r="D104917" s="3"/>
    </row>
    <row r="104918" spans="1:4">
      <c r="A104918" s="2">
        <v>2024</v>
      </c>
      <c r="B104918" s="2">
        <v>447936</v>
      </c>
      <c r="C104918" s="2">
        <v>126569</v>
      </c>
      <c r="D104918" s="3"/>
    </row>
    <row r="104919" spans="1:4">
      <c r="A104919" s="2">
        <v>2024</v>
      </c>
      <c r="B104919" s="2">
        <v>447937</v>
      </c>
      <c r="C104919" s="2">
        <v>126571</v>
      </c>
      <c r="D104919" s="3"/>
    </row>
    <row r="104920" spans="1:4">
      <c r="A104920" s="2">
        <v>2024</v>
      </c>
      <c r="B104920" s="2">
        <v>447938</v>
      </c>
      <c r="C104920" s="2">
        <v>126572</v>
      </c>
      <c r="D104920" s="3"/>
    </row>
    <row r="104921" spans="1:4">
      <c r="A104921" s="2">
        <v>2024</v>
      </c>
      <c r="B104921" s="2">
        <v>447939</v>
      </c>
      <c r="C104921" s="2">
        <v>126573</v>
      </c>
      <c r="D104921" s="3"/>
    </row>
    <row r="104922" spans="1:4">
      <c r="A104922" s="2">
        <v>2024</v>
      </c>
      <c r="B104922" s="2">
        <v>447940</v>
      </c>
      <c r="C104922" s="2">
        <v>126574</v>
      </c>
      <c r="D104922" s="3"/>
    </row>
    <row r="104923" spans="1:4">
      <c r="A104923" s="2">
        <v>2024</v>
      </c>
      <c r="B104923" s="2">
        <v>447941</v>
      </c>
      <c r="C104923" s="2">
        <v>116969</v>
      </c>
      <c r="D104923" s="3"/>
    </row>
    <row r="104924" spans="1:4">
      <c r="A104924" s="2">
        <v>2024</v>
      </c>
      <c r="B104924" s="2">
        <v>447942</v>
      </c>
      <c r="C104924" s="2">
        <v>19578</v>
      </c>
      <c r="D104924" s="3"/>
    </row>
    <row r="104925" spans="1:4">
      <c r="A104925" s="2">
        <v>2024</v>
      </c>
      <c r="B104925" s="2">
        <v>447943</v>
      </c>
      <c r="C104925" s="2">
        <v>33820</v>
      </c>
      <c r="D104925" s="3"/>
    </row>
    <row r="104926" spans="1:4">
      <c r="A104926" s="2">
        <v>2024</v>
      </c>
      <c r="B104926" s="2">
        <v>447944</v>
      </c>
      <c r="C104926" s="2">
        <v>71864</v>
      </c>
      <c r="D104926" s="3"/>
    </row>
    <row r="104927" spans="1:4">
      <c r="A104927" s="2">
        <v>2024</v>
      </c>
      <c r="B104927" s="2">
        <v>447945</v>
      </c>
      <c r="C104927" s="2">
        <v>37576</v>
      </c>
      <c r="D104927" s="3"/>
    </row>
    <row r="104928" spans="1:4">
      <c r="A104928" s="2">
        <v>2024</v>
      </c>
      <c r="B104928" s="2">
        <v>447946</v>
      </c>
      <c r="C104928" s="2">
        <v>5452</v>
      </c>
      <c r="D104928" s="3"/>
    </row>
    <row r="104929" spans="1:4">
      <c r="A104929" s="2">
        <v>2024</v>
      </c>
      <c r="B104929" s="2">
        <v>447947</v>
      </c>
      <c r="C104929" s="2">
        <v>118047</v>
      </c>
      <c r="D104929" s="3"/>
    </row>
    <row r="104930" spans="1:4">
      <c r="A104930" s="2">
        <v>2024</v>
      </c>
      <c r="B104930" s="2">
        <v>447948</v>
      </c>
      <c r="C104930" s="2">
        <v>126502</v>
      </c>
      <c r="D104930" s="3"/>
    </row>
    <row r="104931" spans="1:4">
      <c r="A104931" s="2">
        <v>2024</v>
      </c>
      <c r="B104931" s="2">
        <v>447949</v>
      </c>
      <c r="C104931" s="2">
        <v>120861</v>
      </c>
      <c r="D104931" s="3"/>
    </row>
    <row r="104932" spans="1:4">
      <c r="A104932" s="2">
        <v>2024</v>
      </c>
      <c r="B104932" s="2">
        <v>447950</v>
      </c>
      <c r="C104932" s="2">
        <v>120860</v>
      </c>
      <c r="D104932" s="3"/>
    </row>
    <row r="104933" spans="1:4">
      <c r="A104933" s="2">
        <v>2024</v>
      </c>
      <c r="B104933" s="2">
        <v>447951</v>
      </c>
      <c r="C104933" s="2">
        <v>19966</v>
      </c>
      <c r="D104933" s="3"/>
    </row>
    <row r="104934" spans="1:4">
      <c r="A104934" s="2">
        <v>2024</v>
      </c>
      <c r="B104934" s="2">
        <v>447952</v>
      </c>
      <c r="C104934" s="2">
        <v>21032</v>
      </c>
      <c r="D104934" s="3"/>
    </row>
    <row r="104935" spans="1:4">
      <c r="A104935" s="2">
        <v>2024</v>
      </c>
      <c r="B104935" s="2">
        <v>447953</v>
      </c>
      <c r="C104935" s="2">
        <v>92735</v>
      </c>
      <c r="D104935" s="3"/>
    </row>
    <row r="104936" spans="1:4">
      <c r="A104936" s="2">
        <v>2024</v>
      </c>
      <c r="B104936" s="2">
        <v>447954</v>
      </c>
      <c r="C104936" s="2">
        <v>94820</v>
      </c>
      <c r="D104936" s="3"/>
    </row>
    <row r="104937" spans="1:4">
      <c r="A104937" s="2">
        <v>2024</v>
      </c>
      <c r="B104937" s="2">
        <v>447955</v>
      </c>
      <c r="C104937" s="2">
        <v>103649</v>
      </c>
      <c r="D104937" s="3"/>
    </row>
    <row r="104938" spans="1:4">
      <c r="A104938" s="2">
        <v>2024</v>
      </c>
      <c r="B104938" s="2">
        <v>447956</v>
      </c>
      <c r="C104938" s="2">
        <v>38250</v>
      </c>
      <c r="D104938" s="3"/>
    </row>
    <row r="104939" spans="1:4">
      <c r="A104939" s="2">
        <v>2024</v>
      </c>
      <c r="B104939" s="2">
        <v>447957</v>
      </c>
      <c r="C104939" s="2">
        <v>106032</v>
      </c>
      <c r="D104939" s="3"/>
    </row>
    <row r="104940" spans="1:4">
      <c r="A104940" s="2">
        <v>2024</v>
      </c>
      <c r="B104940" s="2">
        <v>447958</v>
      </c>
      <c r="C104940" s="2">
        <v>105688</v>
      </c>
      <c r="D104940" s="3"/>
    </row>
    <row r="104941" spans="1:4">
      <c r="A104941" s="2">
        <v>2024</v>
      </c>
      <c r="B104941" s="2">
        <v>447959</v>
      </c>
      <c r="C104941" s="2">
        <v>102972</v>
      </c>
      <c r="D104941" s="3"/>
    </row>
    <row r="104942" spans="1:4">
      <c r="A104942" s="2">
        <v>2024</v>
      </c>
      <c r="B104942" s="2">
        <v>447960</v>
      </c>
      <c r="C104942" s="2">
        <v>1900</v>
      </c>
      <c r="D104942" s="3"/>
    </row>
    <row r="104943" spans="1:4">
      <c r="A104943" s="2">
        <v>2024</v>
      </c>
      <c r="B104943" s="2">
        <v>447961</v>
      </c>
      <c r="C104943" s="2">
        <v>98469</v>
      </c>
      <c r="D104943" s="3"/>
    </row>
    <row r="104944" spans="1:4">
      <c r="A104944" s="2">
        <v>2024</v>
      </c>
      <c r="B104944" s="2">
        <v>447962</v>
      </c>
      <c r="C104944" s="2">
        <v>77063</v>
      </c>
      <c r="D104944" s="3"/>
    </row>
    <row r="104945" spans="1:4">
      <c r="A104945" s="2">
        <v>2024</v>
      </c>
      <c r="B104945" s="2">
        <v>447963</v>
      </c>
      <c r="C104945" s="2">
        <v>38996</v>
      </c>
      <c r="D104945" s="3"/>
    </row>
    <row r="104946" spans="1:4">
      <c r="A104946" s="2">
        <v>2024</v>
      </c>
      <c r="B104946" s="2">
        <v>447964</v>
      </c>
      <c r="C104946" s="2">
        <v>100194</v>
      </c>
      <c r="D104946" s="3"/>
    </row>
    <row r="104947" spans="1:4">
      <c r="A104947" s="2">
        <v>2024</v>
      </c>
      <c r="B104947" s="2">
        <v>447965</v>
      </c>
      <c r="C104947" s="2">
        <v>104252</v>
      </c>
      <c r="D104947" s="3"/>
    </row>
    <row r="104948" spans="1:4">
      <c r="A104948" s="2">
        <v>2024</v>
      </c>
      <c r="B104948" s="2">
        <v>447966</v>
      </c>
      <c r="C104948" s="2">
        <v>100024</v>
      </c>
      <c r="D104948" s="3"/>
    </row>
    <row r="104949" spans="1:4">
      <c r="A104949" s="2">
        <v>2024</v>
      </c>
      <c r="B104949" s="2">
        <v>447967</v>
      </c>
      <c r="C104949" s="2">
        <v>40885</v>
      </c>
      <c r="D104949" s="3"/>
    </row>
    <row r="104950" spans="1:4">
      <c r="A104950" s="2">
        <v>2024</v>
      </c>
      <c r="B104950" s="2">
        <v>447968</v>
      </c>
      <c r="C104950" s="2">
        <v>100193</v>
      </c>
      <c r="D104950" s="3"/>
    </row>
    <row r="104951" spans="1:4">
      <c r="A104951" s="2">
        <v>2024</v>
      </c>
      <c r="B104951" s="2">
        <v>447969</v>
      </c>
      <c r="C104951" s="2">
        <v>217</v>
      </c>
      <c r="D104951" s="3"/>
    </row>
    <row r="104952" spans="1:4">
      <c r="A104952" s="2">
        <v>2024</v>
      </c>
      <c r="B104952" s="2">
        <v>447970</v>
      </c>
      <c r="C104952" s="2">
        <v>112967</v>
      </c>
      <c r="D104952" s="3"/>
    </row>
    <row r="104953" spans="1:4">
      <c r="A104953" s="2">
        <v>2024</v>
      </c>
      <c r="B104953" s="2">
        <v>447971</v>
      </c>
      <c r="C104953" s="2">
        <v>46179</v>
      </c>
      <c r="D104953" s="3"/>
    </row>
    <row r="104954" spans="1:4">
      <c r="A104954" s="2">
        <v>2024</v>
      </c>
      <c r="B104954" s="2">
        <v>447972</v>
      </c>
      <c r="C104954" s="2">
        <v>4836</v>
      </c>
      <c r="D104954" s="3"/>
    </row>
    <row r="104955" spans="1:4">
      <c r="A104955" s="2">
        <v>2024</v>
      </c>
      <c r="B104955" s="2">
        <v>447973</v>
      </c>
      <c r="C104955" s="2">
        <v>78477</v>
      </c>
      <c r="D104955" s="3"/>
    </row>
    <row r="104956" spans="1:4">
      <c r="A104956" s="2">
        <v>2024</v>
      </c>
      <c r="B104956" s="2">
        <v>447974</v>
      </c>
      <c r="C104956" s="2">
        <v>58016</v>
      </c>
      <c r="D104956" s="3"/>
    </row>
    <row r="104957" spans="1:4">
      <c r="A104957" s="2">
        <v>2024</v>
      </c>
      <c r="B104957" s="2">
        <v>447975</v>
      </c>
      <c r="C104957" s="2">
        <v>102653</v>
      </c>
      <c r="D104957" s="3"/>
    </row>
    <row r="104958" spans="1:4">
      <c r="A104958" s="2">
        <v>2024</v>
      </c>
      <c r="B104958" s="2">
        <v>447976</v>
      </c>
      <c r="C104958" s="2">
        <v>96122</v>
      </c>
      <c r="D104958" s="3"/>
    </row>
    <row r="104959" spans="1:4">
      <c r="A104959" s="2">
        <v>2024</v>
      </c>
      <c r="B104959" s="2">
        <v>447977</v>
      </c>
      <c r="C104959" s="2">
        <v>103332</v>
      </c>
      <c r="D104959" s="3"/>
    </row>
    <row r="104960" spans="1:4">
      <c r="A104960" s="2">
        <v>2024</v>
      </c>
      <c r="B104960" s="2">
        <v>447978</v>
      </c>
      <c r="C104960" s="2">
        <v>118259</v>
      </c>
      <c r="D104960" s="3"/>
    </row>
    <row r="104961" spans="1:4">
      <c r="A104961" s="2">
        <v>2024</v>
      </c>
      <c r="B104961" s="2">
        <v>447979</v>
      </c>
      <c r="C104961" s="2">
        <v>93435</v>
      </c>
      <c r="D104961" s="3"/>
    </row>
    <row r="104962" spans="1:4">
      <c r="A104962" s="2">
        <v>2024</v>
      </c>
      <c r="B104962" s="2">
        <v>447980</v>
      </c>
      <c r="C104962" s="2">
        <v>96123</v>
      </c>
      <c r="D104962" s="3"/>
    </row>
    <row r="104963" spans="1:4">
      <c r="A104963" s="2">
        <v>2024</v>
      </c>
      <c r="B104963" s="2">
        <v>447981</v>
      </c>
      <c r="C104963" s="2">
        <v>121418</v>
      </c>
      <c r="D104963" s="3"/>
    </row>
    <row r="104964" spans="1:4">
      <c r="A104964" s="2">
        <v>2024</v>
      </c>
      <c r="B104964" s="2">
        <v>447982</v>
      </c>
      <c r="C104964" s="2">
        <v>104418</v>
      </c>
      <c r="D104964" s="3"/>
    </row>
    <row r="104965" spans="1:4">
      <c r="A104965" s="2">
        <v>2024</v>
      </c>
      <c r="B104965" s="2">
        <v>447983</v>
      </c>
      <c r="C104965" s="2">
        <v>115817</v>
      </c>
      <c r="D104965" s="3"/>
    </row>
    <row r="104966" spans="1:4">
      <c r="A104966" s="2">
        <v>2024</v>
      </c>
      <c r="B104966" s="2">
        <v>447984</v>
      </c>
      <c r="C104966" s="2">
        <v>104371</v>
      </c>
      <c r="D104966" s="3"/>
    </row>
    <row r="104967" spans="1:4">
      <c r="A104967" s="2">
        <v>2024</v>
      </c>
      <c r="B104967" s="2">
        <v>447985</v>
      </c>
      <c r="C104967" s="2">
        <v>118260</v>
      </c>
      <c r="D104967" s="3"/>
    </row>
    <row r="104968" spans="1:4">
      <c r="A104968" s="2">
        <v>2024</v>
      </c>
      <c r="B104968" s="2">
        <v>447986</v>
      </c>
      <c r="C104968" s="2">
        <v>108056</v>
      </c>
      <c r="D104968" s="3"/>
    </row>
    <row r="104969" spans="1:4">
      <c r="A104969" s="2">
        <v>2024</v>
      </c>
      <c r="B104969" s="2">
        <v>447987</v>
      </c>
      <c r="C104969" s="2">
        <v>100499</v>
      </c>
      <c r="D104969" s="3"/>
    </row>
    <row r="104970" spans="1:4">
      <c r="A104970" s="2">
        <v>2024</v>
      </c>
      <c r="B104970" s="2">
        <v>447988</v>
      </c>
      <c r="C104970" s="2">
        <v>46773</v>
      </c>
      <c r="D104970" s="3"/>
    </row>
    <row r="104971" spans="1:4">
      <c r="A104971" s="2">
        <v>2024</v>
      </c>
      <c r="B104971" s="2">
        <v>447989</v>
      </c>
      <c r="C104971" s="2">
        <v>112205</v>
      </c>
      <c r="D104971" s="3"/>
    </row>
    <row r="104972" spans="1:4">
      <c r="A104972" s="2">
        <v>2024</v>
      </c>
      <c r="B104972" s="2">
        <v>447990</v>
      </c>
      <c r="C104972" s="2">
        <v>110809</v>
      </c>
      <c r="D104972" s="3"/>
    </row>
    <row r="104973" spans="1:4">
      <c r="A104973" s="2">
        <v>2024</v>
      </c>
      <c r="B104973" s="2">
        <v>447991</v>
      </c>
      <c r="C104973" s="2">
        <v>44272</v>
      </c>
      <c r="D104973" s="3"/>
    </row>
    <row r="104974" spans="1:4">
      <c r="A104974" s="2">
        <v>2024</v>
      </c>
      <c r="B104974" s="2">
        <v>447992</v>
      </c>
      <c r="C104974" s="2">
        <v>62573</v>
      </c>
      <c r="D104974" s="3"/>
    </row>
    <row r="104975" spans="1:4">
      <c r="A104975" s="2">
        <v>2024</v>
      </c>
      <c r="B104975" s="2">
        <v>447993</v>
      </c>
      <c r="C104975" s="2">
        <v>64801</v>
      </c>
      <c r="D104975" s="3"/>
    </row>
    <row r="104976" spans="1:4">
      <c r="A104976" s="2">
        <v>2024</v>
      </c>
      <c r="B104976" s="2">
        <v>447994</v>
      </c>
      <c r="C104976" s="2">
        <v>33528</v>
      </c>
      <c r="D104976" s="3"/>
    </row>
    <row r="104977" spans="1:4">
      <c r="A104977" s="2">
        <v>2024</v>
      </c>
      <c r="B104977" s="2">
        <v>447995</v>
      </c>
      <c r="C104977" s="2">
        <v>78894</v>
      </c>
      <c r="D104977" s="3"/>
    </row>
    <row r="104978" spans="1:4">
      <c r="A104978" s="2">
        <v>2024</v>
      </c>
      <c r="B104978" s="2">
        <v>447996</v>
      </c>
      <c r="C104978" s="2">
        <v>108097</v>
      </c>
      <c r="D104978" s="3"/>
    </row>
    <row r="104979" spans="1:4">
      <c r="A104979" s="2">
        <v>2024</v>
      </c>
      <c r="B104979" s="2">
        <v>447997</v>
      </c>
      <c r="C104979" s="2">
        <v>104515</v>
      </c>
      <c r="D104979" s="3"/>
    </row>
    <row r="104980" spans="1:4">
      <c r="A104980" s="2">
        <v>2024</v>
      </c>
      <c r="B104980" s="2">
        <v>447998</v>
      </c>
      <c r="C104980" s="2">
        <v>33980</v>
      </c>
      <c r="D104980" s="3"/>
    </row>
    <row r="104981" spans="1:4">
      <c r="A104981" s="2">
        <v>2024</v>
      </c>
      <c r="B104981" s="2">
        <v>447999</v>
      </c>
      <c r="C104981" s="2">
        <v>111049</v>
      </c>
      <c r="D104981" s="3"/>
    </row>
    <row r="104982" spans="1:4">
      <c r="A104982" s="2">
        <v>2024</v>
      </c>
      <c r="B104982" s="2">
        <v>448000</v>
      </c>
      <c r="C104982" s="2">
        <v>101983</v>
      </c>
      <c r="D104982" s="3"/>
    </row>
    <row r="104983" spans="1:4">
      <c r="A104983" s="2">
        <v>2024</v>
      </c>
      <c r="B104983" s="2">
        <v>448001</v>
      </c>
      <c r="C104983" s="2">
        <v>36407</v>
      </c>
      <c r="D104983" s="3"/>
    </row>
    <row r="104984" spans="1:4">
      <c r="A104984" s="2">
        <v>2024</v>
      </c>
      <c r="B104984" s="2">
        <v>448002</v>
      </c>
      <c r="C104984" s="2">
        <v>98295</v>
      </c>
      <c r="D104984" s="3"/>
    </row>
    <row r="104985" spans="1:4">
      <c r="A104985" s="2">
        <v>2024</v>
      </c>
      <c r="B104985" s="2">
        <v>448003</v>
      </c>
      <c r="C104985" s="2">
        <v>5201</v>
      </c>
      <c r="D104985" s="3"/>
    </row>
    <row r="104986" spans="1:4">
      <c r="A104986" s="2">
        <v>2024</v>
      </c>
      <c r="B104986" s="2">
        <v>448004</v>
      </c>
      <c r="C104986" s="2">
        <v>30620</v>
      </c>
      <c r="D104986" s="3"/>
    </row>
    <row r="104987" spans="1:4">
      <c r="A104987" s="2">
        <v>2024</v>
      </c>
      <c r="B104987" s="2">
        <v>448005</v>
      </c>
      <c r="C104987" s="2">
        <v>73939</v>
      </c>
      <c r="D104987" s="3"/>
    </row>
    <row r="104988" spans="1:4">
      <c r="A104988" s="2">
        <v>2024</v>
      </c>
      <c r="B104988" s="2">
        <v>448006</v>
      </c>
      <c r="C104988" s="2">
        <v>124003</v>
      </c>
      <c r="D104988" s="3"/>
    </row>
    <row r="104989" spans="1:4">
      <c r="A104989" s="2">
        <v>2024</v>
      </c>
      <c r="B104989" s="2">
        <v>448007</v>
      </c>
      <c r="C104989" s="2">
        <v>95677</v>
      </c>
      <c r="D104989" s="3"/>
    </row>
    <row r="104990" spans="1:4">
      <c r="A104990" s="2">
        <v>2024</v>
      </c>
      <c r="B104990" s="2">
        <v>448008</v>
      </c>
      <c r="C104990" s="2">
        <v>9874</v>
      </c>
      <c r="D104990" s="3"/>
    </row>
    <row r="104991" spans="1:4">
      <c r="A104991" s="2">
        <v>2024</v>
      </c>
      <c r="B104991" s="2">
        <v>448009</v>
      </c>
      <c r="C104991" s="2">
        <v>5467</v>
      </c>
      <c r="D104991" s="3"/>
    </row>
    <row r="104992" spans="1:4">
      <c r="A104992" s="2">
        <v>2024</v>
      </c>
      <c r="B104992" s="2">
        <v>448010</v>
      </c>
      <c r="C104992" s="2">
        <v>5468</v>
      </c>
      <c r="D104992" s="3"/>
    </row>
    <row r="104993" spans="1:4">
      <c r="A104993" s="2">
        <v>2024</v>
      </c>
      <c r="B104993" s="2">
        <v>448011</v>
      </c>
      <c r="C104993" s="2">
        <v>9876</v>
      </c>
      <c r="D104993" s="3"/>
    </row>
    <row r="104994" spans="1:4">
      <c r="A104994" s="2">
        <v>2024</v>
      </c>
      <c r="B104994" s="2">
        <v>448012</v>
      </c>
      <c r="C104994" s="2">
        <v>5469</v>
      </c>
      <c r="D104994" s="3"/>
    </row>
    <row r="104995" spans="1:4">
      <c r="A104995" s="2">
        <v>2024</v>
      </c>
      <c r="B104995" s="2">
        <v>448013</v>
      </c>
      <c r="C104995" s="2">
        <v>5470</v>
      </c>
      <c r="D104995" s="3"/>
    </row>
    <row r="104996" spans="1:4">
      <c r="A104996" s="2">
        <v>2024</v>
      </c>
      <c r="B104996" s="2">
        <v>448014</v>
      </c>
      <c r="C104996" s="2">
        <v>5471</v>
      </c>
      <c r="D104996" s="3"/>
    </row>
    <row r="104997" spans="1:4">
      <c r="A104997" s="2">
        <v>2024</v>
      </c>
      <c r="B104997" s="2">
        <v>448015</v>
      </c>
      <c r="C104997" s="2">
        <v>9877</v>
      </c>
      <c r="D104997" s="3"/>
    </row>
    <row r="104998" spans="1:4">
      <c r="A104998" s="2">
        <v>2024</v>
      </c>
      <c r="B104998" s="2">
        <v>448016</v>
      </c>
      <c r="C104998" s="2">
        <v>5472</v>
      </c>
      <c r="D104998" s="3"/>
    </row>
    <row r="104999" spans="1:4">
      <c r="A104999" s="2">
        <v>2024</v>
      </c>
      <c r="B104999" s="2">
        <v>448017</v>
      </c>
      <c r="C104999" s="2">
        <v>5473</v>
      </c>
      <c r="D104999" s="3"/>
    </row>
    <row r="105000" spans="1:4">
      <c r="A105000" s="2">
        <v>2024</v>
      </c>
      <c r="B105000" s="2">
        <v>448018</v>
      </c>
      <c r="C105000" s="2">
        <v>93209</v>
      </c>
      <c r="D105000" s="3"/>
    </row>
    <row r="105001" spans="1:4">
      <c r="A105001" s="2">
        <v>2024</v>
      </c>
      <c r="B105001" s="2">
        <v>448019</v>
      </c>
      <c r="C105001" s="2">
        <v>96160</v>
      </c>
      <c r="D105001" s="3"/>
    </row>
    <row r="105002" spans="1:4">
      <c r="A105002" s="2">
        <v>2024</v>
      </c>
      <c r="B105002" s="2">
        <v>448020</v>
      </c>
      <c r="C105002" s="2">
        <v>36491</v>
      </c>
      <c r="D105002" s="3"/>
    </row>
    <row r="105003" spans="1:4">
      <c r="A105003" s="2">
        <v>2024</v>
      </c>
      <c r="B105003" s="2">
        <v>448021</v>
      </c>
      <c r="C105003" s="2">
        <v>116846</v>
      </c>
      <c r="D105003" s="3"/>
    </row>
    <row r="105004" spans="1:4">
      <c r="A105004" s="2">
        <v>2024</v>
      </c>
      <c r="B105004" s="2">
        <v>448022</v>
      </c>
      <c r="C105004" s="2">
        <v>74447</v>
      </c>
      <c r="D105004" s="3"/>
    </row>
    <row r="105005" spans="1:4">
      <c r="A105005" s="2">
        <v>2024</v>
      </c>
      <c r="B105005" s="2">
        <v>448023</v>
      </c>
      <c r="C105005" s="2">
        <v>105356</v>
      </c>
      <c r="D105005" s="3"/>
    </row>
    <row r="105006" spans="1:4">
      <c r="A105006" s="2">
        <v>2024</v>
      </c>
      <c r="B105006" s="2">
        <v>448024</v>
      </c>
      <c r="C105006" s="2">
        <v>125680</v>
      </c>
      <c r="D105006" s="3"/>
    </row>
    <row r="105007" spans="1:4">
      <c r="A105007" s="2">
        <v>2024</v>
      </c>
      <c r="B105007" s="2">
        <v>448025</v>
      </c>
      <c r="C105007" s="2">
        <v>98642</v>
      </c>
      <c r="D105007" s="3"/>
    </row>
    <row r="105008" spans="1:4">
      <c r="A105008" s="2">
        <v>2024</v>
      </c>
      <c r="B105008" s="2">
        <v>448026</v>
      </c>
      <c r="C105008" s="2">
        <v>56284</v>
      </c>
      <c r="D105008" s="3"/>
    </row>
    <row r="105009" spans="1:4">
      <c r="A105009" s="2">
        <v>2024</v>
      </c>
      <c r="B105009" s="2">
        <v>448027</v>
      </c>
      <c r="C105009" s="2">
        <v>121460</v>
      </c>
      <c r="D105009" s="3"/>
    </row>
    <row r="105010" spans="1:4">
      <c r="A105010" s="2">
        <v>2024</v>
      </c>
      <c r="B105010" s="2">
        <v>448028</v>
      </c>
      <c r="C105010" s="2">
        <v>106604</v>
      </c>
      <c r="D105010" s="3"/>
    </row>
    <row r="105011" spans="1:4">
      <c r="A105011" s="2">
        <v>2024</v>
      </c>
      <c r="B105011" s="2">
        <v>448029</v>
      </c>
      <c r="C105011" s="2">
        <v>50645</v>
      </c>
      <c r="D105011" s="3"/>
    </row>
    <row r="105012" spans="1:4">
      <c r="A105012" s="2">
        <v>2024</v>
      </c>
      <c r="B105012" s="2">
        <v>448030</v>
      </c>
      <c r="C105012" s="2">
        <v>125414</v>
      </c>
      <c r="D105012" s="3"/>
    </row>
    <row r="105013" spans="1:4">
      <c r="A105013" s="2">
        <v>2024</v>
      </c>
      <c r="B105013" s="2">
        <v>448031</v>
      </c>
      <c r="C105013" s="2">
        <v>51969</v>
      </c>
      <c r="D105013" s="3"/>
    </row>
    <row r="105014" spans="1:4">
      <c r="A105014" s="2">
        <v>2024</v>
      </c>
      <c r="B105014" s="2">
        <v>448032</v>
      </c>
      <c r="C105014" s="2">
        <v>107035</v>
      </c>
      <c r="D105014" s="3"/>
    </row>
    <row r="105015" spans="1:4">
      <c r="A105015" s="2">
        <v>2024</v>
      </c>
      <c r="B105015" s="2">
        <v>448033</v>
      </c>
      <c r="C105015" s="2">
        <v>7826</v>
      </c>
      <c r="D105015" s="3"/>
    </row>
    <row r="105016" spans="1:4">
      <c r="A105016" s="2">
        <v>2024</v>
      </c>
      <c r="B105016" s="2">
        <v>448034</v>
      </c>
      <c r="C105016" s="2">
        <v>100674</v>
      </c>
      <c r="D105016" s="3"/>
    </row>
    <row r="105017" spans="1:4">
      <c r="A105017" s="2">
        <v>2024</v>
      </c>
      <c r="B105017" s="2">
        <v>448035</v>
      </c>
      <c r="C105017" s="2">
        <v>17558</v>
      </c>
      <c r="D105017" s="3"/>
    </row>
    <row r="105018" spans="1:4">
      <c r="A105018" s="2">
        <v>2024</v>
      </c>
      <c r="B105018" s="2">
        <v>448036</v>
      </c>
      <c r="C105018" s="2">
        <v>71551</v>
      </c>
      <c r="D105018" s="3"/>
    </row>
    <row r="105019" spans="1:4">
      <c r="A105019" s="2">
        <v>2024</v>
      </c>
      <c r="B105019" s="2">
        <v>448037</v>
      </c>
      <c r="C105019" s="2">
        <v>108130</v>
      </c>
      <c r="D105019" s="3"/>
    </row>
    <row r="105020" spans="1:4">
      <c r="A105020" s="2">
        <v>2024</v>
      </c>
      <c r="B105020" s="2">
        <v>448038</v>
      </c>
      <c r="C105020" s="2">
        <v>35235</v>
      </c>
      <c r="D105020" s="3"/>
    </row>
    <row r="105021" spans="1:4">
      <c r="A105021" s="2">
        <v>2024</v>
      </c>
      <c r="B105021" s="2">
        <v>448039</v>
      </c>
      <c r="C105021" s="2">
        <v>111127</v>
      </c>
      <c r="D105021" s="3"/>
    </row>
    <row r="105022" spans="1:4">
      <c r="A105022" s="2">
        <v>2024</v>
      </c>
      <c r="B105022" s="2">
        <v>448040</v>
      </c>
      <c r="C105022" s="2">
        <v>36922</v>
      </c>
      <c r="D105022" s="3"/>
    </row>
    <row r="105023" spans="1:4">
      <c r="A105023" s="2">
        <v>2024</v>
      </c>
      <c r="B105023" s="2">
        <v>448041</v>
      </c>
      <c r="C105023" s="2">
        <v>102654</v>
      </c>
      <c r="D105023" s="3"/>
    </row>
    <row r="105024" spans="1:4">
      <c r="A105024" s="2">
        <v>2024</v>
      </c>
      <c r="B105024" s="2">
        <v>448042</v>
      </c>
      <c r="C105024" s="2">
        <v>100105</v>
      </c>
      <c r="D105024" s="3"/>
    </row>
    <row r="105025" spans="1:4">
      <c r="A105025" s="2">
        <v>2024</v>
      </c>
      <c r="B105025" s="2">
        <v>448043</v>
      </c>
      <c r="C105025" s="2">
        <v>112017</v>
      </c>
      <c r="D105025" s="3"/>
    </row>
    <row r="105026" spans="1:4">
      <c r="A105026" s="2">
        <v>2024</v>
      </c>
      <c r="B105026" s="2">
        <v>448044</v>
      </c>
      <c r="C105026" s="2">
        <v>58344</v>
      </c>
      <c r="D105026" s="3"/>
    </row>
    <row r="105027" spans="1:4">
      <c r="A105027" s="2">
        <v>2024</v>
      </c>
      <c r="B105027" s="2">
        <v>448045</v>
      </c>
      <c r="C105027" s="2">
        <v>63504</v>
      </c>
      <c r="D105027" s="3"/>
    </row>
    <row r="105028" spans="1:4">
      <c r="A105028" s="2">
        <v>2024</v>
      </c>
      <c r="B105028" s="2">
        <v>448046</v>
      </c>
      <c r="C105028" s="2">
        <v>69349</v>
      </c>
      <c r="D105028" s="3"/>
    </row>
    <row r="105029" spans="1:4">
      <c r="A105029" s="2">
        <v>2024</v>
      </c>
      <c r="B105029" s="2">
        <v>448047</v>
      </c>
      <c r="C105029" s="2">
        <v>104329</v>
      </c>
      <c r="D105029" s="3"/>
    </row>
    <row r="105030" spans="1:4">
      <c r="A105030" s="2">
        <v>2024</v>
      </c>
      <c r="B105030" s="2">
        <v>448048</v>
      </c>
      <c r="C105030" s="2">
        <v>104594</v>
      </c>
      <c r="D105030" s="3"/>
    </row>
    <row r="105031" spans="1:4">
      <c r="A105031" s="2">
        <v>2024</v>
      </c>
      <c r="B105031" s="2">
        <v>448049</v>
      </c>
      <c r="C105031" s="2">
        <v>20157</v>
      </c>
      <c r="D105031" s="3"/>
    </row>
    <row r="105032" spans="1:4">
      <c r="A105032" s="2">
        <v>2024</v>
      </c>
      <c r="B105032" s="2">
        <v>448050</v>
      </c>
      <c r="C105032" s="2">
        <v>20155</v>
      </c>
      <c r="D105032" s="3"/>
    </row>
    <row r="105033" spans="1:4">
      <c r="A105033" s="2">
        <v>2024</v>
      </c>
      <c r="B105033" s="2">
        <v>448051</v>
      </c>
      <c r="C105033" s="2">
        <v>20156</v>
      </c>
      <c r="D105033" s="3"/>
    </row>
    <row r="105034" spans="1:4">
      <c r="A105034" s="2">
        <v>2024</v>
      </c>
      <c r="B105034" s="2">
        <v>448052</v>
      </c>
      <c r="C105034" s="2">
        <v>20154</v>
      </c>
      <c r="D105034" s="3"/>
    </row>
    <row r="105035" spans="1:4">
      <c r="A105035" s="2">
        <v>2024</v>
      </c>
      <c r="B105035" s="2">
        <v>448053</v>
      </c>
      <c r="C105035" s="2">
        <v>20152</v>
      </c>
      <c r="D105035" s="3"/>
    </row>
    <row r="105036" spans="1:4">
      <c r="A105036" s="2">
        <v>2024</v>
      </c>
      <c r="B105036" s="2">
        <v>448054</v>
      </c>
      <c r="C105036" s="2">
        <v>123309</v>
      </c>
      <c r="D105036" s="3"/>
    </row>
    <row r="105037" spans="1:4">
      <c r="A105037" s="2">
        <v>2024</v>
      </c>
      <c r="B105037" s="2">
        <v>448055</v>
      </c>
      <c r="C105037" s="2">
        <v>123307</v>
      </c>
      <c r="D105037" s="3"/>
    </row>
    <row r="105038" spans="1:4">
      <c r="A105038" s="2">
        <v>2024</v>
      </c>
      <c r="B105038" s="2">
        <v>448056</v>
      </c>
      <c r="C105038" s="2">
        <v>123310</v>
      </c>
      <c r="D105038" s="3"/>
    </row>
    <row r="105039" spans="1:4">
      <c r="A105039" s="2">
        <v>2024</v>
      </c>
      <c r="B105039" s="2">
        <v>448057</v>
      </c>
      <c r="C105039" s="2">
        <v>127826</v>
      </c>
      <c r="D105039" s="3"/>
    </row>
    <row r="105040" spans="1:4">
      <c r="A105040" s="2">
        <v>2024</v>
      </c>
      <c r="B105040" s="2">
        <v>448058</v>
      </c>
      <c r="C105040" s="2">
        <v>47940</v>
      </c>
      <c r="D105040" s="3"/>
    </row>
    <row r="105041" spans="1:4">
      <c r="A105041" s="2">
        <v>2024</v>
      </c>
      <c r="B105041" s="2">
        <v>448059</v>
      </c>
      <c r="C105041" s="2">
        <v>6247</v>
      </c>
      <c r="D105041" s="3"/>
    </row>
    <row r="105042" spans="1:4">
      <c r="A105042" s="2">
        <v>2024</v>
      </c>
      <c r="B105042" s="2">
        <v>448060</v>
      </c>
      <c r="C105042" s="2">
        <v>2314</v>
      </c>
      <c r="D105042" s="3"/>
    </row>
    <row r="105043" spans="1:4">
      <c r="A105043" s="2">
        <v>2024</v>
      </c>
      <c r="B105043" s="2">
        <v>448061</v>
      </c>
      <c r="C105043" s="2">
        <v>58134</v>
      </c>
      <c r="D105043" s="3"/>
    </row>
    <row r="105044" spans="1:4">
      <c r="A105044" s="2">
        <v>2024</v>
      </c>
      <c r="B105044" s="2">
        <v>448062</v>
      </c>
      <c r="C105044" s="2">
        <v>31345</v>
      </c>
      <c r="D105044" s="3"/>
    </row>
    <row r="105045" spans="1:4">
      <c r="A105045" s="2">
        <v>2024</v>
      </c>
      <c r="B105045" s="2">
        <v>448063</v>
      </c>
      <c r="C105045" s="2">
        <v>112080</v>
      </c>
      <c r="D105045" s="3"/>
    </row>
    <row r="105046" spans="1:4">
      <c r="A105046" s="2">
        <v>2024</v>
      </c>
      <c r="B105046" s="2">
        <v>448064</v>
      </c>
      <c r="C105046" s="2">
        <v>95137</v>
      </c>
      <c r="D105046" s="3"/>
    </row>
    <row r="105047" spans="1:4">
      <c r="A105047" s="2">
        <v>2024</v>
      </c>
      <c r="B105047" s="2">
        <v>448065</v>
      </c>
      <c r="C105047" s="2">
        <v>112854</v>
      </c>
      <c r="D105047" s="3"/>
    </row>
    <row r="105048" spans="1:4">
      <c r="A105048" s="2">
        <v>2024</v>
      </c>
      <c r="B105048" s="2">
        <v>448066</v>
      </c>
      <c r="C105048" s="2">
        <v>26171</v>
      </c>
      <c r="D105048" s="3"/>
    </row>
    <row r="105049" spans="1:4">
      <c r="A105049" s="2">
        <v>2024</v>
      </c>
      <c r="B105049" s="2">
        <v>448067</v>
      </c>
      <c r="C105049" s="2">
        <v>15193</v>
      </c>
      <c r="D105049" s="3"/>
    </row>
    <row r="105050" spans="1:4">
      <c r="A105050" s="2">
        <v>2024</v>
      </c>
      <c r="B105050" s="2">
        <v>448068</v>
      </c>
      <c r="C105050" s="2">
        <v>65991</v>
      </c>
      <c r="D105050" s="3"/>
    </row>
    <row r="105051" spans="1:4">
      <c r="A105051" s="2">
        <v>2024</v>
      </c>
      <c r="B105051" s="2">
        <v>448069</v>
      </c>
      <c r="C105051" s="2">
        <v>105870</v>
      </c>
      <c r="D105051" s="3"/>
    </row>
    <row r="105052" spans="1:4">
      <c r="A105052" s="2">
        <v>2024</v>
      </c>
      <c r="B105052" s="2">
        <v>448070</v>
      </c>
      <c r="C105052" s="2">
        <v>105871</v>
      </c>
      <c r="D105052" s="3"/>
    </row>
    <row r="105053" spans="1:4">
      <c r="A105053" s="2">
        <v>2024</v>
      </c>
      <c r="B105053" s="2">
        <v>448071</v>
      </c>
      <c r="C105053" s="2">
        <v>105902</v>
      </c>
      <c r="D105053" s="3"/>
    </row>
    <row r="105054" spans="1:4">
      <c r="A105054" s="2">
        <v>2024</v>
      </c>
      <c r="B105054" s="2">
        <v>448072</v>
      </c>
      <c r="C105054" s="2">
        <v>105868</v>
      </c>
      <c r="D105054" s="3"/>
    </row>
    <row r="105055" spans="1:4">
      <c r="A105055" s="2">
        <v>2024</v>
      </c>
      <c r="B105055" s="2">
        <v>448073</v>
      </c>
      <c r="C105055" s="2">
        <v>37741</v>
      </c>
      <c r="D105055" s="3"/>
    </row>
    <row r="105056" spans="1:4">
      <c r="A105056" s="2">
        <v>2024</v>
      </c>
      <c r="B105056" s="2">
        <v>448074</v>
      </c>
      <c r="C105056" s="2">
        <v>75095</v>
      </c>
      <c r="D105056" s="3"/>
    </row>
    <row r="105057" spans="1:4">
      <c r="A105057" s="2">
        <v>2024</v>
      </c>
      <c r="B105057" s="2">
        <v>448075</v>
      </c>
      <c r="C105057" s="2">
        <v>29953</v>
      </c>
      <c r="D105057" s="3"/>
    </row>
    <row r="105058" spans="1:4">
      <c r="A105058" s="2">
        <v>2024</v>
      </c>
      <c r="B105058" s="2">
        <v>448076</v>
      </c>
      <c r="C105058" s="2">
        <v>60118</v>
      </c>
      <c r="D105058" s="3"/>
    </row>
    <row r="105059" spans="1:4">
      <c r="A105059" s="2">
        <v>2024</v>
      </c>
      <c r="B105059" s="2">
        <v>448077</v>
      </c>
      <c r="C105059" s="2">
        <v>105895</v>
      </c>
      <c r="D105059" s="3"/>
    </row>
    <row r="105060" spans="1:4">
      <c r="A105060" s="2">
        <v>2024</v>
      </c>
      <c r="B105060" s="2">
        <v>448078</v>
      </c>
      <c r="C105060" s="2">
        <v>79579</v>
      </c>
      <c r="D105060" s="3"/>
    </row>
    <row r="105061" spans="1:4">
      <c r="A105061" s="2">
        <v>2024</v>
      </c>
      <c r="B105061" s="2">
        <v>448079</v>
      </c>
      <c r="C105061" s="2">
        <v>100159</v>
      </c>
      <c r="D105061" s="3"/>
    </row>
    <row r="105062" spans="1:4">
      <c r="A105062" s="2">
        <v>2024</v>
      </c>
      <c r="B105062" s="2">
        <v>448080</v>
      </c>
      <c r="C105062" s="2">
        <v>69992</v>
      </c>
      <c r="D105062" s="3"/>
    </row>
    <row r="105063" spans="1:4">
      <c r="A105063" s="2">
        <v>2024</v>
      </c>
      <c r="B105063" s="2">
        <v>448081</v>
      </c>
      <c r="C105063" s="2">
        <v>114249</v>
      </c>
      <c r="D105063" s="3"/>
    </row>
    <row r="105064" spans="1:4">
      <c r="A105064" s="2">
        <v>2024</v>
      </c>
      <c r="B105064" s="2">
        <v>448082</v>
      </c>
      <c r="C105064" s="2">
        <v>123215</v>
      </c>
      <c r="D105064" s="3"/>
    </row>
    <row r="105065" spans="1:4">
      <c r="A105065" s="2">
        <v>2024</v>
      </c>
      <c r="B105065" s="2">
        <v>448083</v>
      </c>
      <c r="C105065" s="2">
        <v>32150</v>
      </c>
      <c r="D105065" s="3"/>
    </row>
    <row r="105066" spans="1:4">
      <c r="A105066" s="2">
        <v>2024</v>
      </c>
      <c r="B105066" s="2">
        <v>448084</v>
      </c>
      <c r="C105066" s="2">
        <v>78630</v>
      </c>
      <c r="D105066" s="3"/>
    </row>
    <row r="105067" spans="1:4">
      <c r="A105067" s="2">
        <v>2024</v>
      </c>
      <c r="B105067" s="2">
        <v>448085</v>
      </c>
      <c r="C105067" s="2">
        <v>78631</v>
      </c>
      <c r="D105067" s="3"/>
    </row>
    <row r="105068" spans="1:4">
      <c r="A105068" s="2">
        <v>2024</v>
      </c>
      <c r="B105068" s="2">
        <v>448086</v>
      </c>
      <c r="C105068" s="2">
        <v>78632</v>
      </c>
      <c r="D105068" s="3"/>
    </row>
    <row r="105069" spans="1:4">
      <c r="A105069" s="2">
        <v>2024</v>
      </c>
      <c r="B105069" s="2">
        <v>448087</v>
      </c>
      <c r="C105069" s="2">
        <v>78633</v>
      </c>
      <c r="D105069" s="3"/>
    </row>
    <row r="105070" spans="1:4">
      <c r="A105070" s="2">
        <v>2024</v>
      </c>
      <c r="B105070" s="2">
        <v>448088</v>
      </c>
      <c r="C105070" s="2">
        <v>78634</v>
      </c>
      <c r="D105070" s="3"/>
    </row>
    <row r="105071" spans="1:4">
      <c r="A105071" s="2">
        <v>2024</v>
      </c>
      <c r="B105071" s="2">
        <v>448089</v>
      </c>
      <c r="C105071" s="2">
        <v>78635</v>
      </c>
      <c r="D105071" s="3"/>
    </row>
    <row r="105072" spans="1:4">
      <c r="A105072" s="2">
        <v>2024</v>
      </c>
      <c r="B105072" s="2">
        <v>448090</v>
      </c>
      <c r="C105072" s="2">
        <v>78637</v>
      </c>
      <c r="D105072" s="3"/>
    </row>
    <row r="105073" spans="1:4">
      <c r="A105073" s="2">
        <v>2024</v>
      </c>
      <c r="B105073" s="2">
        <v>448091</v>
      </c>
      <c r="C105073" s="2">
        <v>78638</v>
      </c>
      <c r="D105073" s="3"/>
    </row>
    <row r="105074" spans="1:4">
      <c r="A105074" s="2">
        <v>2024</v>
      </c>
      <c r="B105074" s="2">
        <v>448092</v>
      </c>
      <c r="C105074" s="2">
        <v>78611</v>
      </c>
      <c r="D105074" s="3"/>
    </row>
    <row r="105075" spans="1:4">
      <c r="A105075" s="2">
        <v>2024</v>
      </c>
      <c r="B105075" s="2">
        <v>448093</v>
      </c>
      <c r="C105075" s="2">
        <v>32882</v>
      </c>
      <c r="D105075" s="3"/>
    </row>
    <row r="105076" spans="1:4">
      <c r="A105076" s="2">
        <v>2024</v>
      </c>
      <c r="B105076" s="2">
        <v>448094</v>
      </c>
      <c r="C105076" s="2">
        <v>78612</v>
      </c>
      <c r="D105076" s="3"/>
    </row>
    <row r="105077" spans="1:4">
      <c r="A105077" s="2">
        <v>2024</v>
      </c>
      <c r="B105077" s="2">
        <v>448095</v>
      </c>
      <c r="C105077" s="2">
        <v>78613</v>
      </c>
      <c r="D105077" s="3"/>
    </row>
    <row r="105078" spans="1:4">
      <c r="A105078" s="2">
        <v>2024</v>
      </c>
      <c r="B105078" s="2">
        <v>448096</v>
      </c>
      <c r="C105078" s="2">
        <v>78614</v>
      </c>
      <c r="D105078" s="3"/>
    </row>
    <row r="105079" spans="1:4">
      <c r="A105079" s="2">
        <v>2024</v>
      </c>
      <c r="B105079" s="2">
        <v>448097</v>
      </c>
      <c r="C105079" s="2">
        <v>78615</v>
      </c>
      <c r="D105079" s="3"/>
    </row>
    <row r="105080" spans="1:4">
      <c r="A105080" s="2">
        <v>2024</v>
      </c>
      <c r="B105080" s="2">
        <v>448098</v>
      </c>
      <c r="C105080" s="2">
        <v>78616</v>
      </c>
      <c r="D105080" s="3"/>
    </row>
    <row r="105081" spans="1:4">
      <c r="A105081" s="2">
        <v>2024</v>
      </c>
      <c r="B105081" s="2">
        <v>448099</v>
      </c>
      <c r="C105081" s="2">
        <v>78617</v>
      </c>
      <c r="D105081" s="3"/>
    </row>
    <row r="105082" spans="1:4">
      <c r="A105082" s="2">
        <v>2024</v>
      </c>
      <c r="B105082" s="2">
        <v>448100</v>
      </c>
      <c r="C105082" s="2">
        <v>34238</v>
      </c>
      <c r="D105082" s="3"/>
    </row>
    <row r="105083" spans="1:4">
      <c r="A105083" s="2">
        <v>2024</v>
      </c>
      <c r="B105083" s="2">
        <v>448101</v>
      </c>
      <c r="C105083" s="2">
        <v>73510</v>
      </c>
      <c r="D105083" s="3"/>
    </row>
    <row r="105084" spans="1:4">
      <c r="A105084" s="2">
        <v>2024</v>
      </c>
      <c r="B105084" s="2">
        <v>448102</v>
      </c>
      <c r="C105084" s="2">
        <v>36273</v>
      </c>
      <c r="D105084" s="3"/>
    </row>
    <row r="105085" spans="1:4">
      <c r="A105085" s="2">
        <v>2024</v>
      </c>
      <c r="B105085" s="2">
        <v>448103</v>
      </c>
      <c r="C105085" s="2">
        <v>26631</v>
      </c>
      <c r="D105085" s="3"/>
    </row>
    <row r="105086" spans="1:4">
      <c r="A105086" s="2">
        <v>2024</v>
      </c>
      <c r="B105086" s="2">
        <v>448104</v>
      </c>
      <c r="C105086" s="2">
        <v>30175</v>
      </c>
      <c r="D105086" s="3"/>
    </row>
    <row r="105087" spans="1:4">
      <c r="A105087" s="2">
        <v>2024</v>
      </c>
      <c r="B105087" s="2">
        <v>448105</v>
      </c>
      <c r="C105087" s="2">
        <v>100460</v>
      </c>
      <c r="D105087" s="3"/>
    </row>
    <row r="105088" spans="1:4">
      <c r="A105088" s="2">
        <v>2024</v>
      </c>
      <c r="B105088" s="2">
        <v>448106</v>
      </c>
      <c r="C105088" s="2">
        <v>11053</v>
      </c>
      <c r="D105088" s="3"/>
    </row>
    <row r="105089" spans="1:4">
      <c r="A105089" s="2">
        <v>2024</v>
      </c>
      <c r="B105089" s="2">
        <v>448107</v>
      </c>
      <c r="C105089" s="2">
        <v>18620</v>
      </c>
      <c r="D105089" s="3"/>
    </row>
    <row r="105090" spans="1:4">
      <c r="A105090" s="2">
        <v>2024</v>
      </c>
      <c r="B105090" s="2">
        <v>448108</v>
      </c>
      <c r="C105090" s="2">
        <v>98258</v>
      </c>
      <c r="D105090" s="3"/>
    </row>
    <row r="105091" spans="1:4">
      <c r="A105091" s="2">
        <v>2024</v>
      </c>
      <c r="B105091" s="2">
        <v>448109</v>
      </c>
      <c r="C105091" s="2">
        <v>113635</v>
      </c>
      <c r="D105091" s="3"/>
    </row>
    <row r="105092" spans="1:4">
      <c r="A105092" s="2">
        <v>2024</v>
      </c>
      <c r="B105092" s="2">
        <v>448110</v>
      </c>
      <c r="C105092" s="2">
        <v>17570</v>
      </c>
      <c r="D105092" s="3"/>
    </row>
    <row r="105093" spans="1:4">
      <c r="A105093" s="2">
        <v>2024</v>
      </c>
      <c r="B105093" s="2">
        <v>448111</v>
      </c>
      <c r="C105093" s="2">
        <v>80208</v>
      </c>
      <c r="D105093" s="3"/>
    </row>
    <row r="105094" spans="1:4">
      <c r="A105094" s="2">
        <v>2024</v>
      </c>
      <c r="B105094" s="2">
        <v>448112</v>
      </c>
      <c r="C105094" s="2">
        <v>103318</v>
      </c>
      <c r="D105094" s="3"/>
    </row>
    <row r="105095" spans="1:4">
      <c r="A105095" s="2">
        <v>2024</v>
      </c>
      <c r="B105095" s="2">
        <v>448113</v>
      </c>
      <c r="C105095" s="2">
        <v>125030</v>
      </c>
      <c r="D105095" s="3"/>
    </row>
    <row r="105096" spans="1:4">
      <c r="A105096" s="2">
        <v>2024</v>
      </c>
      <c r="B105096" s="2">
        <v>448114</v>
      </c>
      <c r="C105096" s="2">
        <v>42359</v>
      </c>
      <c r="D105096" s="3"/>
    </row>
    <row r="105097" spans="1:4">
      <c r="A105097" s="2">
        <v>2024</v>
      </c>
      <c r="B105097" s="2">
        <v>448115</v>
      </c>
      <c r="C105097" s="2">
        <v>76691</v>
      </c>
      <c r="D105097" s="3"/>
    </row>
    <row r="105098" spans="1:4">
      <c r="A105098" s="2">
        <v>2024</v>
      </c>
      <c r="B105098" s="2">
        <v>448116</v>
      </c>
      <c r="C105098" s="2">
        <v>102691</v>
      </c>
      <c r="D105098" s="3"/>
    </row>
    <row r="105099" spans="1:4">
      <c r="A105099" s="2">
        <v>2024</v>
      </c>
      <c r="B105099" s="2">
        <v>448117</v>
      </c>
      <c r="C105099" s="2">
        <v>18627</v>
      </c>
      <c r="D105099" s="3"/>
    </row>
    <row r="105100" spans="1:4">
      <c r="A105100" s="2">
        <v>2024</v>
      </c>
      <c r="B105100" s="2">
        <v>448118</v>
      </c>
      <c r="C105100" s="2">
        <v>25585</v>
      </c>
      <c r="D105100" s="3"/>
    </row>
    <row r="105101" spans="1:4">
      <c r="A105101" s="2">
        <v>2024</v>
      </c>
      <c r="B105101" s="2">
        <v>448119</v>
      </c>
      <c r="C105101" s="2">
        <v>116716</v>
      </c>
      <c r="D105101" s="3"/>
    </row>
    <row r="105102" spans="1:4">
      <c r="A105102" s="2">
        <v>2024</v>
      </c>
      <c r="B105102" s="2">
        <v>448120</v>
      </c>
      <c r="C105102" s="2">
        <v>26621</v>
      </c>
      <c r="D105102" s="3"/>
    </row>
    <row r="105103" spans="1:4">
      <c r="A105103" s="2">
        <v>2024</v>
      </c>
      <c r="B105103" s="2">
        <v>448121</v>
      </c>
      <c r="C105103" s="2">
        <v>102690</v>
      </c>
      <c r="D105103" s="3"/>
    </row>
    <row r="105104" spans="1:4">
      <c r="A105104" s="2">
        <v>2024</v>
      </c>
      <c r="B105104" s="2">
        <v>448122</v>
      </c>
      <c r="C105104" s="2">
        <v>77662</v>
      </c>
      <c r="D105104" s="3"/>
    </row>
    <row r="105105" spans="1:4">
      <c r="A105105" s="2">
        <v>2024</v>
      </c>
      <c r="B105105" s="2">
        <v>448123</v>
      </c>
      <c r="C105105" s="2">
        <v>9892</v>
      </c>
      <c r="D105105" s="3"/>
    </row>
    <row r="105106" spans="1:4">
      <c r="A105106" s="2">
        <v>2024</v>
      </c>
      <c r="B105106" s="2">
        <v>448124</v>
      </c>
      <c r="C105106" s="2">
        <v>98333</v>
      </c>
      <c r="D105106" s="3"/>
    </row>
    <row r="105107" spans="1:4">
      <c r="A105107" s="2">
        <v>2024</v>
      </c>
      <c r="B105107" s="2">
        <v>448125</v>
      </c>
      <c r="C105107" s="2">
        <v>61955</v>
      </c>
      <c r="D105107" s="3"/>
    </row>
    <row r="105108" spans="1:4">
      <c r="A105108" s="2">
        <v>2024</v>
      </c>
      <c r="B105108" s="2">
        <v>448126</v>
      </c>
      <c r="C105108" s="2">
        <v>71717</v>
      </c>
      <c r="D105108" s="3"/>
    </row>
    <row r="105109" spans="1:4">
      <c r="A105109" s="2">
        <v>2024</v>
      </c>
      <c r="B105109" s="2">
        <v>448127</v>
      </c>
      <c r="C105109" s="2">
        <v>6821</v>
      </c>
      <c r="D105109" s="3"/>
    </row>
    <row r="105110" spans="1:4">
      <c r="A105110" s="2">
        <v>2024</v>
      </c>
      <c r="B105110" s="2">
        <v>448128</v>
      </c>
      <c r="C105110" s="2">
        <v>39926</v>
      </c>
      <c r="D105110" s="3"/>
    </row>
    <row r="105111" spans="1:4">
      <c r="A105111" s="2">
        <v>2024</v>
      </c>
      <c r="B105111" s="2">
        <v>448129</v>
      </c>
      <c r="C105111" s="2">
        <v>39927</v>
      </c>
      <c r="D105111" s="3"/>
    </row>
    <row r="105112" spans="1:4">
      <c r="A105112" s="2">
        <v>2024</v>
      </c>
      <c r="B105112" s="2">
        <v>448130</v>
      </c>
      <c r="C105112" s="2">
        <v>61975</v>
      </c>
      <c r="D105112" s="3"/>
    </row>
    <row r="105113" spans="1:4">
      <c r="A105113" s="2">
        <v>2024</v>
      </c>
      <c r="B105113" s="2">
        <v>448131</v>
      </c>
      <c r="C105113" s="2">
        <v>48157</v>
      </c>
      <c r="D105113" s="3"/>
    </row>
    <row r="105114" spans="1:4">
      <c r="A105114" s="2">
        <v>2024</v>
      </c>
      <c r="B105114" s="2">
        <v>448132</v>
      </c>
      <c r="C105114" s="2">
        <v>106194</v>
      </c>
      <c r="D105114" s="3"/>
    </row>
    <row r="105115" spans="1:4">
      <c r="A105115" s="2">
        <v>2024</v>
      </c>
      <c r="B105115" s="2">
        <v>448133</v>
      </c>
      <c r="C105115" s="2">
        <v>106202</v>
      </c>
      <c r="D105115" s="3"/>
    </row>
    <row r="105116" spans="1:4">
      <c r="A105116" s="2">
        <v>2024</v>
      </c>
      <c r="B105116" s="2">
        <v>448134</v>
      </c>
      <c r="C105116" s="2">
        <v>91519</v>
      </c>
      <c r="D105116" s="3"/>
    </row>
    <row r="105117" spans="1:4">
      <c r="A105117" s="2">
        <v>2024</v>
      </c>
      <c r="B105117" s="2">
        <v>448135</v>
      </c>
      <c r="C105117" s="2">
        <v>27262</v>
      </c>
      <c r="D105117" s="3"/>
    </row>
    <row r="105118" spans="1:4">
      <c r="A105118" s="2">
        <v>2024</v>
      </c>
      <c r="B105118" s="2">
        <v>448136</v>
      </c>
      <c r="C105118" s="2">
        <v>126114</v>
      </c>
      <c r="D105118" s="3"/>
    </row>
    <row r="105119" spans="1:4">
      <c r="A105119" s="2">
        <v>2024</v>
      </c>
      <c r="B105119" s="2">
        <v>448137</v>
      </c>
      <c r="C105119" s="2">
        <v>119736</v>
      </c>
      <c r="D105119" s="3"/>
    </row>
    <row r="105120" spans="1:4">
      <c r="A105120" s="2">
        <v>2024</v>
      </c>
      <c r="B105120" s="2">
        <v>448138</v>
      </c>
      <c r="C105120" s="2">
        <v>23015</v>
      </c>
      <c r="D105120" s="3"/>
    </row>
    <row r="105121" spans="1:4">
      <c r="A105121" s="2">
        <v>2024</v>
      </c>
      <c r="B105121" s="2">
        <v>448139</v>
      </c>
      <c r="C105121" s="2">
        <v>107580</v>
      </c>
      <c r="D105121" s="3"/>
    </row>
    <row r="105122" spans="1:4">
      <c r="A105122" s="2">
        <v>2024</v>
      </c>
      <c r="B105122" s="2">
        <v>448140</v>
      </c>
      <c r="C105122" s="2">
        <v>123097</v>
      </c>
      <c r="D105122" s="3"/>
    </row>
    <row r="105123" spans="1:4">
      <c r="A105123" s="2">
        <v>2024</v>
      </c>
      <c r="B105123" s="2">
        <v>448141</v>
      </c>
      <c r="C105123" s="2">
        <v>123257</v>
      </c>
      <c r="D105123" s="3"/>
    </row>
    <row r="105124" spans="1:4">
      <c r="A105124" s="2">
        <v>2024</v>
      </c>
      <c r="B105124" s="2">
        <v>448142</v>
      </c>
      <c r="C105124" s="2">
        <v>123567</v>
      </c>
      <c r="D105124" s="3"/>
    </row>
    <row r="105125" spans="1:4">
      <c r="A105125" s="2">
        <v>2024</v>
      </c>
      <c r="B105125" s="2">
        <v>448143</v>
      </c>
      <c r="C105125" s="2">
        <v>123568</v>
      </c>
      <c r="D105125" s="3"/>
    </row>
    <row r="105126" spans="1:4">
      <c r="A105126" s="2">
        <v>2024</v>
      </c>
      <c r="B105126" s="2">
        <v>448144</v>
      </c>
      <c r="C105126" s="2">
        <v>33143</v>
      </c>
      <c r="D105126" s="3"/>
    </row>
    <row r="105127" spans="1:4">
      <c r="A105127" s="2">
        <v>2024</v>
      </c>
      <c r="B105127" s="2">
        <v>448145</v>
      </c>
      <c r="C105127" s="2">
        <v>121369</v>
      </c>
      <c r="D105127" s="3"/>
    </row>
    <row r="105128" spans="1:4">
      <c r="A105128" s="2">
        <v>2024</v>
      </c>
      <c r="B105128" s="2">
        <v>448146</v>
      </c>
      <c r="C105128" s="2">
        <v>15532</v>
      </c>
      <c r="D105128" s="3"/>
    </row>
    <row r="105129" spans="1:4">
      <c r="A105129" s="2">
        <v>2024</v>
      </c>
      <c r="B105129" s="2">
        <v>448147</v>
      </c>
      <c r="C105129" s="2">
        <v>104656</v>
      </c>
      <c r="D105129" s="3"/>
    </row>
    <row r="105130" spans="1:4">
      <c r="A105130" s="2">
        <v>2024</v>
      </c>
      <c r="B105130" s="2">
        <v>448148</v>
      </c>
      <c r="C105130" s="2">
        <v>31394</v>
      </c>
      <c r="D105130" s="3"/>
    </row>
    <row r="105131" spans="1:4">
      <c r="A105131" s="2">
        <v>2024</v>
      </c>
      <c r="B105131" s="2">
        <v>448149</v>
      </c>
      <c r="C105131" s="2">
        <v>126450</v>
      </c>
      <c r="D105131" s="3"/>
    </row>
    <row r="105132" spans="1:4">
      <c r="A105132" s="2">
        <v>2024</v>
      </c>
      <c r="B105132" s="2">
        <v>448150</v>
      </c>
      <c r="C105132" s="2">
        <v>48636</v>
      </c>
      <c r="D105132" s="3"/>
    </row>
    <row r="105133" spans="1:4">
      <c r="A105133" s="2">
        <v>2024</v>
      </c>
      <c r="B105133" s="2">
        <v>448151</v>
      </c>
      <c r="C105133" s="2">
        <v>31553</v>
      </c>
      <c r="D105133" s="3"/>
    </row>
    <row r="105134" spans="1:4">
      <c r="A105134" s="2">
        <v>2024</v>
      </c>
      <c r="B105134" s="2">
        <v>448152</v>
      </c>
      <c r="C105134" s="2">
        <v>72637</v>
      </c>
      <c r="D105134" s="3"/>
    </row>
    <row r="105135" spans="1:4">
      <c r="A105135" s="2">
        <v>2024</v>
      </c>
      <c r="B105135" s="2">
        <v>448153</v>
      </c>
      <c r="C105135" s="2">
        <v>101030</v>
      </c>
      <c r="D105135" s="3"/>
    </row>
    <row r="105136" spans="1:4">
      <c r="A105136" s="2">
        <v>2024</v>
      </c>
      <c r="B105136" s="2">
        <v>448154</v>
      </c>
      <c r="C105136" s="2">
        <v>114611</v>
      </c>
      <c r="D105136" s="3"/>
    </row>
    <row r="105137" spans="1:4">
      <c r="A105137" s="2">
        <v>2024</v>
      </c>
      <c r="B105137" s="2">
        <v>448155</v>
      </c>
      <c r="C105137" s="2">
        <v>102582</v>
      </c>
      <c r="D105137" s="3"/>
    </row>
    <row r="105138" spans="1:4">
      <c r="A105138" s="2">
        <v>2024</v>
      </c>
      <c r="B105138" s="2">
        <v>448156</v>
      </c>
      <c r="C105138" s="2">
        <v>63990</v>
      </c>
      <c r="D105138" s="3"/>
    </row>
    <row r="105139" spans="1:4">
      <c r="A105139" s="2">
        <v>2024</v>
      </c>
      <c r="B105139" s="2">
        <v>448157</v>
      </c>
      <c r="C105139" s="2">
        <v>102282</v>
      </c>
      <c r="D105139" s="3"/>
    </row>
    <row r="105140" spans="1:4">
      <c r="A105140" s="2">
        <v>2024</v>
      </c>
      <c r="B105140" s="2">
        <v>448158</v>
      </c>
      <c r="C105140" s="2">
        <v>15087</v>
      </c>
      <c r="D105140" s="3"/>
    </row>
    <row r="105141" spans="1:4">
      <c r="A105141" s="2">
        <v>2024</v>
      </c>
      <c r="B105141" s="2">
        <v>448159</v>
      </c>
      <c r="C105141" s="2">
        <v>13770</v>
      </c>
      <c r="D105141" s="3"/>
    </row>
    <row r="105142" spans="1:4">
      <c r="A105142" s="2">
        <v>2024</v>
      </c>
      <c r="B105142" s="2">
        <v>448160</v>
      </c>
      <c r="C105142" s="2">
        <v>51858</v>
      </c>
      <c r="D105142" s="3"/>
    </row>
    <row r="105143" spans="1:4">
      <c r="A105143" s="2">
        <v>2024</v>
      </c>
      <c r="B105143" s="2">
        <v>448161</v>
      </c>
      <c r="C105143" s="2">
        <v>126580</v>
      </c>
      <c r="D105143" s="3"/>
    </row>
    <row r="105144" spans="1:4">
      <c r="A105144" s="2">
        <v>2024</v>
      </c>
      <c r="B105144" s="2">
        <v>448162</v>
      </c>
      <c r="C105144" s="2">
        <v>108197</v>
      </c>
      <c r="D105144" s="3"/>
    </row>
    <row r="105145" spans="1:4">
      <c r="A105145" s="2">
        <v>2024</v>
      </c>
      <c r="B105145" s="2">
        <v>448163</v>
      </c>
      <c r="C105145" s="2">
        <v>79089</v>
      </c>
      <c r="D105145" s="3"/>
    </row>
    <row r="105146" spans="1:4">
      <c r="A105146" s="2">
        <v>2024</v>
      </c>
      <c r="B105146" s="2">
        <v>448164</v>
      </c>
      <c r="C105146" s="2">
        <v>94548</v>
      </c>
      <c r="D105146" s="3"/>
    </row>
    <row r="105147" spans="1:4">
      <c r="A105147" s="2">
        <v>2024</v>
      </c>
      <c r="B105147" s="2">
        <v>448165</v>
      </c>
      <c r="C105147" s="2">
        <v>105656</v>
      </c>
      <c r="D105147" s="3"/>
    </row>
    <row r="105148" spans="1:4">
      <c r="A105148" s="2">
        <v>2024</v>
      </c>
      <c r="B105148" s="2">
        <v>448166</v>
      </c>
      <c r="C105148" s="2">
        <v>6685</v>
      </c>
      <c r="D105148" s="3"/>
    </row>
    <row r="105149" spans="1:4">
      <c r="A105149" s="2">
        <v>2024</v>
      </c>
      <c r="B105149" s="2">
        <v>448167</v>
      </c>
      <c r="C105149" s="2">
        <v>122834</v>
      </c>
      <c r="D105149" s="3"/>
    </row>
    <row r="105150" spans="1:4">
      <c r="A105150" s="2">
        <v>2024</v>
      </c>
      <c r="B105150" s="2">
        <v>448168</v>
      </c>
      <c r="C105150" s="2">
        <v>121884</v>
      </c>
      <c r="D105150" s="3"/>
    </row>
    <row r="105151" spans="1:4">
      <c r="A105151" s="2">
        <v>2024</v>
      </c>
      <c r="B105151" s="2">
        <v>448169</v>
      </c>
      <c r="C105151" s="2">
        <v>2996</v>
      </c>
      <c r="D105151" s="3"/>
    </row>
    <row r="105152" spans="1:4">
      <c r="A105152" s="2">
        <v>2024</v>
      </c>
      <c r="B105152" s="2">
        <v>448170</v>
      </c>
      <c r="C105152" s="2">
        <v>102495</v>
      </c>
      <c r="D105152" s="3"/>
    </row>
    <row r="105153" spans="1:4">
      <c r="A105153" s="2">
        <v>2024</v>
      </c>
      <c r="B105153" s="2">
        <v>448171</v>
      </c>
      <c r="C105153" s="2">
        <v>97922</v>
      </c>
      <c r="D105153" s="3"/>
    </row>
    <row r="105154" spans="1:4">
      <c r="A105154" s="2">
        <v>2024</v>
      </c>
      <c r="B105154" s="2">
        <v>448172</v>
      </c>
      <c r="C105154" s="2">
        <v>111404</v>
      </c>
      <c r="D105154" s="3"/>
    </row>
    <row r="105155" spans="1:4">
      <c r="A105155" s="2">
        <v>2024</v>
      </c>
      <c r="B105155" s="2">
        <v>448173</v>
      </c>
      <c r="C105155" s="2">
        <v>110564</v>
      </c>
      <c r="D105155" s="3"/>
    </row>
    <row r="105156" spans="1:4">
      <c r="A105156" s="2">
        <v>2024</v>
      </c>
      <c r="B105156" s="2">
        <v>448174</v>
      </c>
      <c r="C105156" s="2">
        <v>111457</v>
      </c>
      <c r="D105156" s="3"/>
    </row>
    <row r="105157" spans="1:4">
      <c r="A105157" s="2">
        <v>2024</v>
      </c>
      <c r="B105157" s="2">
        <v>448175</v>
      </c>
      <c r="C105157" s="2">
        <v>102231</v>
      </c>
      <c r="D105157" s="3"/>
    </row>
    <row r="105158" spans="1:4">
      <c r="A105158" s="2">
        <v>2024</v>
      </c>
      <c r="B105158" s="2">
        <v>448176</v>
      </c>
      <c r="C105158" s="2">
        <v>76182</v>
      </c>
      <c r="D105158" s="3"/>
    </row>
    <row r="105159" spans="1:4">
      <c r="A105159" s="2">
        <v>2024</v>
      </c>
      <c r="B105159" s="2">
        <v>448177</v>
      </c>
      <c r="C105159" s="2">
        <v>96377</v>
      </c>
      <c r="D105159" s="3"/>
    </row>
    <row r="105160" spans="1:4">
      <c r="A105160" s="2">
        <v>2024</v>
      </c>
      <c r="B105160" s="2">
        <v>448178</v>
      </c>
      <c r="C105160" s="2">
        <v>28790</v>
      </c>
      <c r="D105160" s="3"/>
    </row>
    <row r="105161" spans="1:4">
      <c r="A105161" s="2">
        <v>2024</v>
      </c>
      <c r="B105161" s="2">
        <v>448179</v>
      </c>
      <c r="C105161" s="2">
        <v>8901</v>
      </c>
      <c r="D105161" s="3"/>
    </row>
    <row r="105162" spans="1:4">
      <c r="A105162" s="2">
        <v>2024</v>
      </c>
      <c r="B105162" s="2">
        <v>448180</v>
      </c>
      <c r="C105162" s="2">
        <v>117064</v>
      </c>
      <c r="D105162" s="3"/>
    </row>
    <row r="105163" spans="1:4">
      <c r="A105163" s="2">
        <v>2024</v>
      </c>
      <c r="B105163" s="2">
        <v>448181</v>
      </c>
      <c r="C105163" s="2">
        <v>17992</v>
      </c>
      <c r="D105163" s="3"/>
    </row>
    <row r="105164" spans="1:4">
      <c r="A105164" s="2">
        <v>2024</v>
      </c>
      <c r="B105164" s="2">
        <v>448182</v>
      </c>
      <c r="C105164" s="2">
        <v>79845</v>
      </c>
      <c r="D105164" s="3"/>
    </row>
    <row r="105165" spans="1:4">
      <c r="A105165" s="2">
        <v>2024</v>
      </c>
      <c r="B105165" s="2">
        <v>448183</v>
      </c>
      <c r="C105165" s="2">
        <v>38748</v>
      </c>
      <c r="D105165" s="3"/>
    </row>
    <row r="105166" spans="1:4">
      <c r="A105166" s="2">
        <v>2024</v>
      </c>
      <c r="B105166" s="2">
        <v>448184</v>
      </c>
      <c r="C105166" s="2">
        <v>114858</v>
      </c>
      <c r="D105166" s="3"/>
    </row>
    <row r="105167" spans="1:4">
      <c r="A105167" s="2">
        <v>2024</v>
      </c>
      <c r="B105167" s="2">
        <v>448185</v>
      </c>
      <c r="C105167" s="2">
        <v>4550</v>
      </c>
      <c r="D105167" s="3"/>
    </row>
    <row r="105168" spans="1:4">
      <c r="A105168" s="2">
        <v>2024</v>
      </c>
      <c r="B105168" s="2">
        <v>448186</v>
      </c>
      <c r="C105168" s="2">
        <v>116748</v>
      </c>
      <c r="D105168" s="3"/>
    </row>
    <row r="105169" spans="1:4">
      <c r="A105169" s="2">
        <v>2024</v>
      </c>
      <c r="B105169" s="2">
        <v>448187</v>
      </c>
      <c r="C105169" s="2">
        <v>101754</v>
      </c>
      <c r="D105169" s="3"/>
    </row>
    <row r="105170" spans="1:4">
      <c r="A105170" s="2">
        <v>2024</v>
      </c>
      <c r="B105170" s="2">
        <v>448188</v>
      </c>
      <c r="C105170" s="2">
        <v>103123</v>
      </c>
      <c r="D105170" s="3"/>
    </row>
    <row r="105171" spans="1:4">
      <c r="A105171" s="2">
        <v>2024</v>
      </c>
      <c r="B105171" s="2">
        <v>448189</v>
      </c>
      <c r="C105171" s="2">
        <v>94858</v>
      </c>
      <c r="D105171" s="3"/>
    </row>
    <row r="105172" spans="1:4">
      <c r="A105172" s="2">
        <v>2024</v>
      </c>
      <c r="B105172" s="2">
        <v>448190</v>
      </c>
      <c r="C105172" s="2">
        <v>114888</v>
      </c>
      <c r="D105172" s="3"/>
    </row>
    <row r="105173" spans="1:4">
      <c r="A105173" s="2">
        <v>2024</v>
      </c>
      <c r="B105173" s="2">
        <v>448191</v>
      </c>
      <c r="C105173" s="2">
        <v>93902</v>
      </c>
      <c r="D105173" s="3"/>
    </row>
    <row r="105174" spans="1:4">
      <c r="A105174" s="2">
        <v>2024</v>
      </c>
      <c r="B105174" s="2">
        <v>448192</v>
      </c>
      <c r="C105174" s="2">
        <v>10141</v>
      </c>
      <c r="D105174" s="3"/>
    </row>
    <row r="105175" spans="1:4">
      <c r="A105175" s="2">
        <v>2024</v>
      </c>
      <c r="B105175" s="2">
        <v>448193</v>
      </c>
      <c r="C105175" s="2">
        <v>121798</v>
      </c>
      <c r="D105175" s="3"/>
    </row>
    <row r="105176" spans="1:4">
      <c r="A105176" s="2">
        <v>2024</v>
      </c>
      <c r="B105176" s="2">
        <v>448194</v>
      </c>
      <c r="C105176" s="2">
        <v>127827</v>
      </c>
      <c r="D105176" s="3"/>
    </row>
    <row r="105177" spans="1:4">
      <c r="A105177" s="2">
        <v>2024</v>
      </c>
      <c r="B105177" s="2">
        <v>448195</v>
      </c>
      <c r="C105177" s="2">
        <v>36714</v>
      </c>
      <c r="D105177" s="3"/>
    </row>
    <row r="105178" spans="1:4">
      <c r="A105178" s="2">
        <v>2024</v>
      </c>
      <c r="B105178" s="2">
        <v>448196</v>
      </c>
      <c r="C105178" s="2">
        <v>59425</v>
      </c>
      <c r="D105178" s="3"/>
    </row>
    <row r="105179" spans="1:4">
      <c r="A105179" s="2">
        <v>2024</v>
      </c>
      <c r="B105179" s="2">
        <v>448197</v>
      </c>
      <c r="C105179" s="2">
        <v>41346</v>
      </c>
      <c r="D105179" s="3"/>
    </row>
    <row r="105180" spans="1:4">
      <c r="A105180" s="2">
        <v>2024</v>
      </c>
      <c r="B105180" s="2">
        <v>448198</v>
      </c>
      <c r="C105180" s="2">
        <v>41347</v>
      </c>
      <c r="D105180" s="3"/>
    </row>
    <row r="105181" spans="1:4">
      <c r="A105181" s="2">
        <v>2024</v>
      </c>
      <c r="B105181" s="2">
        <v>448199</v>
      </c>
      <c r="C105181" s="2">
        <v>41348</v>
      </c>
      <c r="D105181" s="3"/>
    </row>
    <row r="105182" spans="1:4">
      <c r="A105182" s="2">
        <v>2024</v>
      </c>
      <c r="B105182" s="2">
        <v>448200</v>
      </c>
      <c r="C105182" s="2">
        <v>3047</v>
      </c>
      <c r="D105182" s="3"/>
    </row>
    <row r="105183" spans="1:4">
      <c r="A105183" s="2">
        <v>2024</v>
      </c>
      <c r="B105183" s="2">
        <v>448201</v>
      </c>
      <c r="C105183" s="2">
        <v>75323</v>
      </c>
      <c r="D105183" s="3"/>
    </row>
    <row r="105184" spans="1:4">
      <c r="A105184" s="2">
        <v>2024</v>
      </c>
      <c r="B105184" s="2">
        <v>448202</v>
      </c>
      <c r="C105184" s="2">
        <v>3258</v>
      </c>
      <c r="D105184" s="3"/>
    </row>
    <row r="105185" spans="1:4">
      <c r="A105185" s="2">
        <v>2024</v>
      </c>
      <c r="B105185" s="2">
        <v>448203</v>
      </c>
      <c r="C105185" s="2">
        <v>123491</v>
      </c>
      <c r="D105185" s="3"/>
    </row>
    <row r="105186" spans="1:4">
      <c r="A105186" s="2">
        <v>2024</v>
      </c>
      <c r="B105186" s="2">
        <v>448204</v>
      </c>
      <c r="C105186" s="2">
        <v>123610</v>
      </c>
      <c r="D105186" s="3"/>
    </row>
    <row r="105187" spans="1:4">
      <c r="A105187" s="2">
        <v>2024</v>
      </c>
      <c r="B105187" s="2">
        <v>448205</v>
      </c>
      <c r="C105187" s="2">
        <v>121818</v>
      </c>
      <c r="D105187" s="3"/>
    </row>
    <row r="105188" spans="1:4">
      <c r="A105188" s="2">
        <v>2024</v>
      </c>
      <c r="B105188" s="2">
        <v>448206</v>
      </c>
      <c r="C105188" s="2">
        <v>127829</v>
      </c>
      <c r="D105188" s="3"/>
    </row>
    <row r="105189" spans="1:4">
      <c r="A105189" s="2">
        <v>2024</v>
      </c>
      <c r="B105189" s="2">
        <v>448207</v>
      </c>
      <c r="C105189" s="2">
        <v>123316</v>
      </c>
      <c r="D105189" s="3"/>
    </row>
    <row r="105190" spans="1:4">
      <c r="A105190" s="2">
        <v>2024</v>
      </c>
      <c r="B105190" s="2">
        <v>448208</v>
      </c>
      <c r="C105190" s="2">
        <v>121821</v>
      </c>
      <c r="D105190" s="3"/>
    </row>
    <row r="105191" spans="1:4">
      <c r="A105191" s="2">
        <v>2024</v>
      </c>
      <c r="B105191" s="2">
        <v>448209</v>
      </c>
      <c r="C105191" s="2">
        <v>96277</v>
      </c>
      <c r="D105191" s="3"/>
    </row>
    <row r="105192" spans="1:4">
      <c r="A105192" s="2">
        <v>2024</v>
      </c>
      <c r="B105192" s="2">
        <v>448210</v>
      </c>
      <c r="C105192" s="2">
        <v>100601</v>
      </c>
      <c r="D105192" s="3"/>
    </row>
    <row r="105193" spans="1:4">
      <c r="A105193" s="2">
        <v>2024</v>
      </c>
      <c r="B105193" s="2">
        <v>448211</v>
      </c>
      <c r="C105193" s="2">
        <v>114348</v>
      </c>
      <c r="D105193" s="3"/>
    </row>
    <row r="105194" spans="1:4">
      <c r="A105194" s="2">
        <v>2024</v>
      </c>
      <c r="B105194" s="2">
        <v>448212</v>
      </c>
      <c r="C105194" s="2">
        <v>26068</v>
      </c>
      <c r="D105194" s="3"/>
    </row>
    <row r="105195" spans="1:4">
      <c r="A105195" s="2">
        <v>2024</v>
      </c>
      <c r="B105195" s="2">
        <v>448213</v>
      </c>
      <c r="C105195" s="2">
        <v>37863</v>
      </c>
      <c r="D105195" s="3"/>
    </row>
    <row r="105196" spans="1:4">
      <c r="A105196" s="2">
        <v>2024</v>
      </c>
      <c r="B105196" s="2">
        <v>448214</v>
      </c>
      <c r="C105196" s="2">
        <v>69204</v>
      </c>
      <c r="D105196" s="3"/>
    </row>
    <row r="105197" spans="1:4">
      <c r="A105197" s="2">
        <v>2024</v>
      </c>
      <c r="B105197" s="2">
        <v>448215</v>
      </c>
      <c r="C105197" s="2">
        <v>47702</v>
      </c>
      <c r="D105197" s="3"/>
    </row>
    <row r="105198" spans="1:4">
      <c r="A105198" s="2">
        <v>2024</v>
      </c>
      <c r="B105198" s="2">
        <v>448216</v>
      </c>
      <c r="C105198" s="2">
        <v>93328</v>
      </c>
      <c r="D105198" s="3"/>
    </row>
    <row r="105199" spans="1:4">
      <c r="A105199" s="2">
        <v>2024</v>
      </c>
      <c r="B105199" s="2">
        <v>448217</v>
      </c>
      <c r="C105199" s="2">
        <v>59443</v>
      </c>
      <c r="D105199" s="3"/>
    </row>
    <row r="105200" spans="1:4">
      <c r="A105200" s="2">
        <v>2024</v>
      </c>
      <c r="B105200" s="2">
        <v>448218</v>
      </c>
      <c r="C105200" s="2">
        <v>28061</v>
      </c>
      <c r="D105200" s="3"/>
    </row>
    <row r="105201" spans="1:4">
      <c r="A105201" s="2">
        <v>2024</v>
      </c>
      <c r="B105201" s="2">
        <v>448219</v>
      </c>
      <c r="C105201" s="2">
        <v>96351</v>
      </c>
      <c r="D105201" s="3"/>
    </row>
    <row r="105202" spans="1:4">
      <c r="A105202" s="2">
        <v>2024</v>
      </c>
      <c r="B105202" s="2">
        <v>448220</v>
      </c>
      <c r="C105202" s="2">
        <v>125069</v>
      </c>
      <c r="D105202" s="3"/>
    </row>
    <row r="105203" spans="1:4">
      <c r="A105203" s="2">
        <v>2024</v>
      </c>
      <c r="B105203" s="2">
        <v>448221</v>
      </c>
      <c r="C105203" s="2">
        <v>123355</v>
      </c>
      <c r="D105203" s="3"/>
    </row>
    <row r="105204" spans="1:4">
      <c r="A105204" s="2">
        <v>2024</v>
      </c>
      <c r="B105204" s="2">
        <v>448222</v>
      </c>
      <c r="C105204" s="2">
        <v>75131</v>
      </c>
      <c r="D105204" s="3"/>
    </row>
    <row r="105205" spans="1:4">
      <c r="A105205" s="2">
        <v>2024</v>
      </c>
      <c r="B105205" s="2">
        <v>448223</v>
      </c>
      <c r="C105205" s="2">
        <v>115157</v>
      </c>
      <c r="D105205" s="3"/>
    </row>
    <row r="105206" spans="1:4">
      <c r="A105206" s="2">
        <v>2024</v>
      </c>
      <c r="B105206" s="2">
        <v>448224</v>
      </c>
      <c r="C105206" s="2">
        <v>18336</v>
      </c>
      <c r="D105206" s="3"/>
    </row>
    <row r="105207" spans="1:4">
      <c r="A105207" s="2">
        <v>2024</v>
      </c>
      <c r="B105207" s="2">
        <v>448225</v>
      </c>
      <c r="C105207" s="2">
        <v>39907</v>
      </c>
      <c r="D105207" s="3"/>
    </row>
    <row r="105208" spans="1:4">
      <c r="A105208" s="2">
        <v>2024</v>
      </c>
      <c r="B105208" s="2">
        <v>448226</v>
      </c>
      <c r="C105208" s="2">
        <v>8365</v>
      </c>
      <c r="D105208" s="3"/>
    </row>
    <row r="105209" spans="1:4">
      <c r="A105209" s="2">
        <v>2024</v>
      </c>
      <c r="B105209" s="2">
        <v>448227</v>
      </c>
      <c r="C105209" s="2">
        <v>72342</v>
      </c>
      <c r="D105209" s="3"/>
    </row>
    <row r="105210" spans="1:4">
      <c r="A105210" s="2">
        <v>2024</v>
      </c>
      <c r="B105210" s="2">
        <v>448228</v>
      </c>
      <c r="C105210" s="2">
        <v>20782</v>
      </c>
      <c r="D105210" s="3"/>
    </row>
    <row r="105211" spans="1:4">
      <c r="A105211" s="2">
        <v>2024</v>
      </c>
      <c r="B105211" s="2">
        <v>448229</v>
      </c>
      <c r="C105211" s="2">
        <v>31562</v>
      </c>
      <c r="D105211" s="3"/>
    </row>
    <row r="105212" spans="1:4">
      <c r="A105212" s="2">
        <v>2024</v>
      </c>
      <c r="B105212" s="2">
        <v>448230</v>
      </c>
      <c r="C105212" s="2">
        <v>54376</v>
      </c>
      <c r="D105212" s="3"/>
    </row>
    <row r="105213" spans="1:4">
      <c r="A105213" s="2">
        <v>2024</v>
      </c>
      <c r="B105213" s="2">
        <v>448231</v>
      </c>
      <c r="C105213" s="2">
        <v>59039</v>
      </c>
      <c r="D105213" s="3"/>
    </row>
    <row r="105214" spans="1:4">
      <c r="A105214" s="2">
        <v>2024</v>
      </c>
      <c r="B105214" s="2">
        <v>448232</v>
      </c>
      <c r="C105214" s="2">
        <v>100958</v>
      </c>
      <c r="D105214" s="3"/>
    </row>
    <row r="105215" spans="1:4">
      <c r="A105215" s="2">
        <v>2024</v>
      </c>
      <c r="B105215" s="2">
        <v>448233</v>
      </c>
      <c r="C105215" s="2">
        <v>94432</v>
      </c>
      <c r="D105215" s="3"/>
    </row>
    <row r="105216" spans="1:4">
      <c r="A105216" s="2">
        <v>2024</v>
      </c>
      <c r="B105216" s="2">
        <v>448234</v>
      </c>
      <c r="C105216" s="2">
        <v>126539</v>
      </c>
      <c r="D105216" s="3"/>
    </row>
    <row r="105217" spans="1:4">
      <c r="A105217" s="2">
        <v>2024</v>
      </c>
      <c r="B105217" s="2">
        <v>448235</v>
      </c>
      <c r="C105217" s="2">
        <v>125269</v>
      </c>
      <c r="D105217" s="3"/>
    </row>
    <row r="105218" spans="1:4">
      <c r="A105218" s="2">
        <v>2024</v>
      </c>
      <c r="B105218" s="2">
        <v>448236</v>
      </c>
      <c r="C105218" s="2">
        <v>80040</v>
      </c>
      <c r="D105218" s="3"/>
    </row>
    <row r="105219" spans="1:4">
      <c r="A105219" s="2">
        <v>2024</v>
      </c>
      <c r="B105219" s="2">
        <v>448237</v>
      </c>
      <c r="C105219" s="2">
        <v>110864</v>
      </c>
      <c r="D105219" s="3"/>
    </row>
    <row r="105220" spans="1:4">
      <c r="A105220" s="2">
        <v>2024</v>
      </c>
      <c r="B105220" s="2">
        <v>448238</v>
      </c>
      <c r="C105220" s="2">
        <v>127643</v>
      </c>
      <c r="D105220" s="3"/>
    </row>
    <row r="105221" spans="1:4">
      <c r="A105221" s="2">
        <v>2024</v>
      </c>
      <c r="B105221" s="2">
        <v>448239</v>
      </c>
      <c r="C105221" s="2">
        <v>14303</v>
      </c>
      <c r="D105221" s="3"/>
    </row>
    <row r="105222" spans="1:4">
      <c r="A105222" s="2">
        <v>2024</v>
      </c>
      <c r="B105222" s="2">
        <v>448240</v>
      </c>
      <c r="C105222" s="2">
        <v>10649</v>
      </c>
      <c r="D105222" s="3"/>
    </row>
    <row r="105223" spans="1:4">
      <c r="A105223" s="2">
        <v>2024</v>
      </c>
      <c r="B105223" s="2">
        <v>448241</v>
      </c>
      <c r="C105223" s="2">
        <v>14217</v>
      </c>
      <c r="D105223" s="3"/>
    </row>
    <row r="105224" spans="1:4">
      <c r="A105224" s="2">
        <v>2024</v>
      </c>
      <c r="B105224" s="2">
        <v>448242</v>
      </c>
      <c r="C105224" s="2">
        <v>108086</v>
      </c>
      <c r="D105224" s="3"/>
    </row>
    <row r="105225" spans="1:4">
      <c r="A105225" s="2">
        <v>2024</v>
      </c>
      <c r="B105225" s="2">
        <v>448243</v>
      </c>
      <c r="C105225" s="2">
        <v>120459</v>
      </c>
      <c r="D105225" s="3"/>
    </row>
    <row r="105226" spans="1:4">
      <c r="A105226" s="2">
        <v>2024</v>
      </c>
      <c r="B105226" s="2">
        <v>448244</v>
      </c>
      <c r="C105226" s="2">
        <v>118538</v>
      </c>
      <c r="D105226" s="3"/>
    </row>
    <row r="105227" spans="1:4">
      <c r="A105227" s="2">
        <v>2024</v>
      </c>
      <c r="B105227" s="2">
        <v>448245</v>
      </c>
      <c r="C105227" s="2">
        <v>118540</v>
      </c>
      <c r="D105227" s="3"/>
    </row>
    <row r="105228" spans="1:4">
      <c r="A105228" s="2">
        <v>2024</v>
      </c>
      <c r="B105228" s="2">
        <v>448246</v>
      </c>
      <c r="C105228" s="2">
        <v>7396</v>
      </c>
      <c r="D105228" s="3"/>
    </row>
    <row r="105229" spans="1:4">
      <c r="A105229" s="2">
        <v>2024</v>
      </c>
      <c r="B105229" s="2">
        <v>448247</v>
      </c>
      <c r="C105229" s="2">
        <v>7398</v>
      </c>
      <c r="D105229" s="3"/>
    </row>
    <row r="105230" spans="1:4">
      <c r="A105230" s="2">
        <v>2024</v>
      </c>
      <c r="B105230" s="2">
        <v>448248</v>
      </c>
      <c r="C105230" s="2">
        <v>7397</v>
      </c>
      <c r="D105230" s="3"/>
    </row>
    <row r="105231" spans="1:4">
      <c r="A105231" s="2">
        <v>2024</v>
      </c>
      <c r="B105231" s="2">
        <v>448249</v>
      </c>
      <c r="C105231" s="2">
        <v>58731</v>
      </c>
      <c r="D105231" s="3"/>
    </row>
    <row r="105232" spans="1:4">
      <c r="A105232" s="2">
        <v>2024</v>
      </c>
      <c r="B105232" s="2">
        <v>448250</v>
      </c>
      <c r="C105232" s="2">
        <v>118537</v>
      </c>
      <c r="D105232" s="3"/>
    </row>
    <row r="105233" spans="1:4">
      <c r="A105233" s="2">
        <v>2024</v>
      </c>
      <c r="B105233" s="2">
        <v>448251</v>
      </c>
      <c r="C105233" s="2">
        <v>29116</v>
      </c>
      <c r="D105233" s="3"/>
    </row>
    <row r="105234" spans="1:4">
      <c r="A105234" s="2">
        <v>2024</v>
      </c>
      <c r="B105234" s="2">
        <v>448252</v>
      </c>
      <c r="C105234" s="2">
        <v>28856</v>
      </c>
      <c r="D105234" s="3"/>
    </row>
    <row r="105235" spans="1:4">
      <c r="A105235" s="2">
        <v>2024</v>
      </c>
      <c r="B105235" s="2">
        <v>448253</v>
      </c>
      <c r="C105235" s="2">
        <v>24148</v>
      </c>
      <c r="D105235" s="3"/>
    </row>
    <row r="105236" spans="1:4">
      <c r="A105236" s="2">
        <v>2024</v>
      </c>
      <c r="B105236" s="2">
        <v>448254</v>
      </c>
      <c r="C105236" s="2">
        <v>100235</v>
      </c>
      <c r="D105236" s="3"/>
    </row>
    <row r="105237" spans="1:4">
      <c r="A105237" s="2">
        <v>2024</v>
      </c>
      <c r="B105237" s="2">
        <v>448255</v>
      </c>
      <c r="C105237" s="2">
        <v>104287</v>
      </c>
      <c r="D105237" s="3"/>
    </row>
    <row r="105238" spans="1:4">
      <c r="A105238" s="2">
        <v>2024</v>
      </c>
      <c r="B105238" s="2">
        <v>448256</v>
      </c>
      <c r="C105238" s="2">
        <v>21757</v>
      </c>
      <c r="D105238" s="3"/>
    </row>
    <row r="105239" spans="1:4">
      <c r="A105239" s="2">
        <v>2024</v>
      </c>
      <c r="B105239" s="2">
        <v>448257</v>
      </c>
      <c r="C105239" s="2">
        <v>93856</v>
      </c>
      <c r="D105239" s="3"/>
    </row>
    <row r="105240" spans="1:4">
      <c r="A105240" s="2">
        <v>2024</v>
      </c>
      <c r="B105240" s="2">
        <v>448258</v>
      </c>
      <c r="C105240" s="2">
        <v>118199</v>
      </c>
      <c r="D105240" s="3"/>
    </row>
    <row r="105241" spans="1:4">
      <c r="A105241" s="2">
        <v>2024</v>
      </c>
      <c r="B105241" s="2">
        <v>448259</v>
      </c>
      <c r="C105241" s="2">
        <v>77528</v>
      </c>
      <c r="D105241" s="3"/>
    </row>
    <row r="105242" spans="1:4">
      <c r="A105242" s="2">
        <v>2024</v>
      </c>
      <c r="B105242" s="2">
        <v>448260</v>
      </c>
      <c r="C105242" s="2">
        <v>108964</v>
      </c>
      <c r="D105242" s="3"/>
    </row>
    <row r="105243" spans="1:4">
      <c r="A105243" s="2">
        <v>2024</v>
      </c>
      <c r="B105243" s="2">
        <v>448261</v>
      </c>
      <c r="C105243" s="2">
        <v>93376</v>
      </c>
      <c r="D105243" s="3"/>
    </row>
    <row r="105244" spans="1:4">
      <c r="A105244" s="2">
        <v>2024</v>
      </c>
      <c r="B105244" s="2">
        <v>448262</v>
      </c>
      <c r="C105244" s="2">
        <v>121412</v>
      </c>
      <c r="D105244" s="3"/>
    </row>
    <row r="105245" spans="1:4">
      <c r="A105245" s="2">
        <v>2024</v>
      </c>
      <c r="B105245" s="2">
        <v>448263</v>
      </c>
      <c r="C105245" s="2">
        <v>107567</v>
      </c>
      <c r="D105245" s="3"/>
    </row>
    <row r="105246" spans="1:4">
      <c r="A105246" s="2">
        <v>2024</v>
      </c>
      <c r="B105246" s="2">
        <v>448264</v>
      </c>
      <c r="C105246" s="2">
        <v>58920</v>
      </c>
      <c r="D105246" s="3"/>
    </row>
    <row r="105247" spans="1:4">
      <c r="A105247" s="2">
        <v>2024</v>
      </c>
      <c r="B105247" s="2">
        <v>448265</v>
      </c>
      <c r="C105247" s="2">
        <v>30810</v>
      </c>
      <c r="D105247" s="3"/>
    </row>
    <row r="105248" spans="1:4">
      <c r="A105248" s="2">
        <v>2024</v>
      </c>
      <c r="B105248" s="2">
        <v>448266</v>
      </c>
      <c r="C105248" s="2">
        <v>13652</v>
      </c>
      <c r="D105248" s="3"/>
    </row>
    <row r="105249" spans="1:4">
      <c r="A105249" s="2">
        <v>2024</v>
      </c>
      <c r="B105249" s="2">
        <v>448267</v>
      </c>
      <c r="C105249" s="2">
        <v>115027</v>
      </c>
      <c r="D105249" s="3"/>
    </row>
    <row r="105250" spans="1:4">
      <c r="A105250" s="2">
        <v>2024</v>
      </c>
      <c r="B105250" s="2">
        <v>448268</v>
      </c>
      <c r="C105250" s="2">
        <v>15595</v>
      </c>
      <c r="D105250" s="3"/>
    </row>
    <row r="105251" spans="1:4">
      <c r="A105251" s="2">
        <v>2024</v>
      </c>
      <c r="B105251" s="2">
        <v>448269</v>
      </c>
      <c r="C105251" s="2">
        <v>105708</v>
      </c>
      <c r="D105251" s="3"/>
    </row>
    <row r="105252" spans="1:4">
      <c r="A105252" s="2">
        <v>2024</v>
      </c>
      <c r="B105252" s="2">
        <v>448270</v>
      </c>
      <c r="C105252" s="2">
        <v>32718</v>
      </c>
      <c r="D105252" s="3"/>
    </row>
    <row r="105253" spans="1:4">
      <c r="A105253" s="2">
        <v>2024</v>
      </c>
      <c r="B105253" s="2">
        <v>448271</v>
      </c>
      <c r="C105253" s="2">
        <v>40337</v>
      </c>
      <c r="D105253" s="3"/>
    </row>
    <row r="105254" spans="1:4">
      <c r="A105254" s="2">
        <v>2024</v>
      </c>
      <c r="B105254" s="2">
        <v>448272</v>
      </c>
      <c r="C105254" s="2">
        <v>35218</v>
      </c>
      <c r="D105254" s="3"/>
    </row>
    <row r="105255" spans="1:4">
      <c r="A105255" s="2">
        <v>2024</v>
      </c>
      <c r="B105255" s="2">
        <v>448273</v>
      </c>
      <c r="C105255" s="2">
        <v>100294</v>
      </c>
      <c r="D105255" s="3"/>
    </row>
    <row r="105256" spans="1:4">
      <c r="A105256" s="2">
        <v>2024</v>
      </c>
      <c r="B105256" s="2">
        <v>448274</v>
      </c>
      <c r="C105256" s="2">
        <v>92535</v>
      </c>
      <c r="D105256" s="3"/>
    </row>
    <row r="105257" spans="1:4">
      <c r="A105257" s="2">
        <v>2024</v>
      </c>
      <c r="B105257" s="2">
        <v>448275</v>
      </c>
      <c r="C105257" s="2">
        <v>108428</v>
      </c>
      <c r="D105257" s="3"/>
    </row>
    <row r="105258" spans="1:4">
      <c r="A105258" s="2">
        <v>2024</v>
      </c>
      <c r="B105258" s="2">
        <v>448276</v>
      </c>
      <c r="C105258" s="2">
        <v>106794</v>
      </c>
      <c r="D105258" s="3"/>
    </row>
    <row r="105259" spans="1:4">
      <c r="A105259" s="2">
        <v>2024</v>
      </c>
      <c r="B105259" s="2">
        <v>448277</v>
      </c>
      <c r="C105259" s="2">
        <v>41677</v>
      </c>
      <c r="D105259" s="3"/>
    </row>
    <row r="105260" spans="1:4">
      <c r="A105260" s="2">
        <v>2024</v>
      </c>
      <c r="B105260" s="2">
        <v>448278</v>
      </c>
      <c r="C105260" s="2">
        <v>104177</v>
      </c>
      <c r="D105260" s="3"/>
    </row>
    <row r="105261" spans="1:4">
      <c r="A105261" s="2">
        <v>2024</v>
      </c>
      <c r="B105261" s="2">
        <v>448279</v>
      </c>
      <c r="C105261" s="2">
        <v>112362</v>
      </c>
      <c r="D105261" s="3"/>
    </row>
    <row r="105262" spans="1:4">
      <c r="A105262" s="2">
        <v>2024</v>
      </c>
      <c r="B105262" s="2">
        <v>448280</v>
      </c>
      <c r="C105262" s="2">
        <v>26989</v>
      </c>
      <c r="D105262" s="3"/>
    </row>
    <row r="105263" spans="1:4">
      <c r="A105263" s="2">
        <v>2024</v>
      </c>
      <c r="B105263" s="2">
        <v>448281</v>
      </c>
      <c r="C105263" s="2">
        <v>53774</v>
      </c>
      <c r="D105263" s="3"/>
    </row>
    <row r="105264" spans="1:4">
      <c r="A105264" s="2">
        <v>2024</v>
      </c>
      <c r="B105264" s="2">
        <v>448282</v>
      </c>
      <c r="C105264" s="2">
        <v>77204</v>
      </c>
      <c r="D105264" s="3"/>
    </row>
    <row r="105265" spans="1:4">
      <c r="A105265" s="2">
        <v>2024</v>
      </c>
      <c r="B105265" s="2">
        <v>448283</v>
      </c>
      <c r="C105265" s="2">
        <v>121671</v>
      </c>
      <c r="D105265" s="3"/>
    </row>
    <row r="105266" spans="1:4">
      <c r="A105266" s="2">
        <v>2024</v>
      </c>
      <c r="B105266" s="2">
        <v>448284</v>
      </c>
      <c r="C105266" s="2">
        <v>66693</v>
      </c>
      <c r="D105266" s="3"/>
    </row>
    <row r="105267" spans="1:4">
      <c r="A105267" s="2">
        <v>2024</v>
      </c>
      <c r="B105267" s="2">
        <v>448285</v>
      </c>
      <c r="C105267" s="2">
        <v>105769</v>
      </c>
      <c r="D105267" s="3"/>
    </row>
    <row r="105268" spans="1:4">
      <c r="A105268" s="2">
        <v>2024</v>
      </c>
      <c r="B105268" s="2">
        <v>448286</v>
      </c>
      <c r="C105268" s="2">
        <v>67544</v>
      </c>
      <c r="D105268" s="3"/>
    </row>
    <row r="105269" spans="1:4">
      <c r="A105269" s="2">
        <v>2024</v>
      </c>
      <c r="B105269" s="2">
        <v>448287</v>
      </c>
      <c r="C105269" s="2">
        <v>5848</v>
      </c>
      <c r="D105269" s="3"/>
    </row>
    <row r="105270" spans="1:4">
      <c r="A105270" s="2">
        <v>2024</v>
      </c>
      <c r="B105270" s="2">
        <v>448288</v>
      </c>
      <c r="C105270" s="2">
        <v>78429</v>
      </c>
      <c r="D105270" s="3"/>
    </row>
    <row r="105271" spans="1:4">
      <c r="A105271" s="2">
        <v>2024</v>
      </c>
      <c r="B105271" s="2">
        <v>448289</v>
      </c>
      <c r="C105271" s="2">
        <v>78515</v>
      </c>
      <c r="D105271" s="3"/>
    </row>
    <row r="105272" spans="1:4">
      <c r="A105272" s="2">
        <v>2024</v>
      </c>
      <c r="B105272" s="2">
        <v>448290</v>
      </c>
      <c r="C105272" s="2">
        <v>123503</v>
      </c>
      <c r="D105272" s="3"/>
    </row>
    <row r="105273" spans="1:4">
      <c r="A105273" s="2">
        <v>2024</v>
      </c>
      <c r="B105273" s="2">
        <v>448291</v>
      </c>
      <c r="C105273" s="2">
        <v>6189</v>
      </c>
      <c r="D105273" s="3"/>
    </row>
    <row r="105274" spans="1:4">
      <c r="A105274" s="2">
        <v>2024</v>
      </c>
      <c r="B105274" s="2">
        <v>448292</v>
      </c>
      <c r="C105274" s="2">
        <v>93547</v>
      </c>
      <c r="D105274" s="3"/>
    </row>
    <row r="105275" spans="1:4">
      <c r="A105275" s="2">
        <v>2024</v>
      </c>
      <c r="B105275" s="2">
        <v>448293</v>
      </c>
      <c r="C105275" s="2">
        <v>4657</v>
      </c>
      <c r="D105275" s="3"/>
    </row>
    <row r="105276" spans="1:4">
      <c r="A105276" s="2">
        <v>2024</v>
      </c>
      <c r="B105276" s="2">
        <v>448294</v>
      </c>
      <c r="C105276" s="2">
        <v>63709</v>
      </c>
      <c r="D105276" s="3"/>
    </row>
    <row r="105277" spans="1:4">
      <c r="A105277" s="2">
        <v>2024</v>
      </c>
      <c r="B105277" s="2">
        <v>448295</v>
      </c>
      <c r="C105277" s="2">
        <v>52505</v>
      </c>
      <c r="D105277" s="3"/>
    </row>
    <row r="105278" spans="1:4">
      <c r="A105278" s="2">
        <v>2024</v>
      </c>
      <c r="B105278" s="2">
        <v>448296</v>
      </c>
      <c r="C105278" s="2">
        <v>71975</v>
      </c>
      <c r="D105278" s="3"/>
    </row>
    <row r="105279" spans="1:4">
      <c r="A105279" s="2">
        <v>2024</v>
      </c>
      <c r="B105279" s="2">
        <v>448297</v>
      </c>
      <c r="C105279" s="2">
        <v>13263</v>
      </c>
      <c r="D105279" s="3"/>
    </row>
    <row r="105280" spans="1:4">
      <c r="A105280" s="2">
        <v>2024</v>
      </c>
      <c r="B105280" s="2">
        <v>448298</v>
      </c>
      <c r="C105280" s="2">
        <v>13163</v>
      </c>
      <c r="D105280" s="3"/>
    </row>
    <row r="105281" spans="1:4">
      <c r="A105281" s="2">
        <v>2024</v>
      </c>
      <c r="B105281" s="2">
        <v>448299</v>
      </c>
      <c r="C105281" s="2">
        <v>95968</v>
      </c>
      <c r="D105281" s="3"/>
    </row>
    <row r="105282" spans="1:4">
      <c r="A105282" s="2">
        <v>2024</v>
      </c>
      <c r="B105282" s="2">
        <v>448300</v>
      </c>
      <c r="C105282" s="2">
        <v>96099</v>
      </c>
      <c r="D105282" s="3"/>
    </row>
    <row r="105283" spans="1:4">
      <c r="A105283" s="2">
        <v>2024</v>
      </c>
      <c r="B105283" s="2">
        <v>448301</v>
      </c>
      <c r="C105283" s="2">
        <v>73568</v>
      </c>
      <c r="D105283" s="3"/>
    </row>
    <row r="105284" spans="1:4">
      <c r="A105284" s="2">
        <v>2024</v>
      </c>
      <c r="B105284" s="2">
        <v>448302</v>
      </c>
      <c r="C105284" s="2">
        <v>74051</v>
      </c>
      <c r="D105284" s="3"/>
    </row>
    <row r="105285" spans="1:4">
      <c r="A105285" s="2">
        <v>2024</v>
      </c>
      <c r="B105285" s="2">
        <v>448303</v>
      </c>
      <c r="C105285" s="2">
        <v>61721</v>
      </c>
      <c r="D105285" s="3"/>
    </row>
    <row r="105286" spans="1:4">
      <c r="A105286" s="2">
        <v>2024</v>
      </c>
      <c r="B105286" s="2">
        <v>448304</v>
      </c>
      <c r="C105286" s="2">
        <v>61421</v>
      </c>
      <c r="D105286" s="3"/>
    </row>
    <row r="105287" spans="1:4">
      <c r="A105287" s="2">
        <v>2024</v>
      </c>
      <c r="B105287" s="2">
        <v>448305</v>
      </c>
      <c r="C105287" s="2">
        <v>95970</v>
      </c>
      <c r="D105287" s="3"/>
    </row>
    <row r="105288" spans="1:4">
      <c r="A105288" s="2">
        <v>2024</v>
      </c>
      <c r="B105288" s="2">
        <v>448306</v>
      </c>
      <c r="C105288" s="2">
        <v>65273</v>
      </c>
      <c r="D105288" s="3"/>
    </row>
    <row r="105289" spans="1:4">
      <c r="A105289" s="2">
        <v>2024</v>
      </c>
      <c r="B105289" s="2">
        <v>448307</v>
      </c>
      <c r="C105289" s="2">
        <v>69333</v>
      </c>
      <c r="D105289" s="3"/>
    </row>
    <row r="105290" spans="1:4">
      <c r="A105290" s="2">
        <v>2024</v>
      </c>
      <c r="B105290" s="2">
        <v>448308</v>
      </c>
      <c r="C105290" s="2">
        <v>115147</v>
      </c>
      <c r="D105290" s="3"/>
    </row>
    <row r="105291" spans="1:4">
      <c r="A105291" s="2">
        <v>2024</v>
      </c>
      <c r="B105291" s="2">
        <v>448309</v>
      </c>
      <c r="C105291" s="2">
        <v>67716</v>
      </c>
      <c r="D105291" s="3"/>
    </row>
    <row r="105292" spans="1:4">
      <c r="A105292" s="2">
        <v>2024</v>
      </c>
      <c r="B105292" s="2">
        <v>448310</v>
      </c>
      <c r="C105292" s="2">
        <v>28690</v>
      </c>
      <c r="D105292" s="3"/>
    </row>
    <row r="105293" spans="1:4">
      <c r="A105293" s="2">
        <v>2024</v>
      </c>
      <c r="B105293" s="2">
        <v>448311</v>
      </c>
      <c r="C105293" s="2">
        <v>93344</v>
      </c>
      <c r="D105293" s="3"/>
    </row>
    <row r="105294" spans="1:4">
      <c r="A105294" s="2">
        <v>2024</v>
      </c>
      <c r="B105294" s="2">
        <v>448312</v>
      </c>
      <c r="C105294" s="2">
        <v>110656</v>
      </c>
      <c r="D105294" s="3"/>
    </row>
    <row r="105295" spans="1:4">
      <c r="A105295" s="2">
        <v>2024</v>
      </c>
      <c r="B105295" s="2">
        <v>448313</v>
      </c>
      <c r="C105295" s="2">
        <v>110657</v>
      </c>
      <c r="D105295" s="3"/>
    </row>
    <row r="105296" spans="1:4">
      <c r="A105296" s="2">
        <v>2024</v>
      </c>
      <c r="B105296" s="2">
        <v>448314</v>
      </c>
      <c r="C105296" s="2">
        <v>78856</v>
      </c>
      <c r="D105296" s="3"/>
    </row>
    <row r="105297" spans="1:4">
      <c r="A105297" s="2">
        <v>2024</v>
      </c>
      <c r="B105297" s="2">
        <v>448315</v>
      </c>
      <c r="C105297" s="2">
        <v>112889</v>
      </c>
      <c r="D105297" s="3"/>
    </row>
    <row r="105298" spans="1:4">
      <c r="A105298" s="2">
        <v>2024</v>
      </c>
      <c r="B105298" s="2">
        <v>448316</v>
      </c>
      <c r="C105298" s="2">
        <v>122607</v>
      </c>
      <c r="D105298" s="3"/>
    </row>
    <row r="105299" spans="1:4">
      <c r="A105299" s="2">
        <v>2024</v>
      </c>
      <c r="B105299" s="2">
        <v>448317</v>
      </c>
      <c r="C105299" s="2">
        <v>12026</v>
      </c>
      <c r="D105299" s="3"/>
    </row>
    <row r="105300" spans="1:4">
      <c r="A105300" s="2">
        <v>2024</v>
      </c>
      <c r="B105300" s="2">
        <v>448318</v>
      </c>
      <c r="C105300" s="2">
        <v>67156</v>
      </c>
      <c r="D105300" s="3"/>
    </row>
    <row r="105301" spans="1:4">
      <c r="A105301" s="2">
        <v>2024</v>
      </c>
      <c r="B105301" s="2">
        <v>448319</v>
      </c>
      <c r="C105301" s="2">
        <v>120944</v>
      </c>
      <c r="D105301" s="3"/>
    </row>
    <row r="105302" spans="1:4">
      <c r="A105302" s="2">
        <v>2024</v>
      </c>
      <c r="B105302" s="2">
        <v>448320</v>
      </c>
      <c r="C105302" s="2">
        <v>121741</v>
      </c>
      <c r="D105302" s="3"/>
    </row>
    <row r="105303" spans="1:4">
      <c r="A105303" s="2">
        <v>2024</v>
      </c>
      <c r="B105303" s="2">
        <v>448321</v>
      </c>
      <c r="C105303" s="2">
        <v>118027</v>
      </c>
      <c r="D105303" s="3"/>
    </row>
    <row r="105304" spans="1:4">
      <c r="A105304" s="2">
        <v>2024</v>
      </c>
      <c r="B105304" s="2">
        <v>448322</v>
      </c>
      <c r="C105304" s="2">
        <v>124715</v>
      </c>
      <c r="D105304" s="3"/>
    </row>
    <row r="105305" spans="1:4">
      <c r="A105305" s="2">
        <v>2024</v>
      </c>
      <c r="B105305" s="2">
        <v>448323</v>
      </c>
      <c r="C105305" s="2">
        <v>121391</v>
      </c>
      <c r="D105305" s="3"/>
    </row>
    <row r="105306" spans="1:4">
      <c r="A105306" s="2">
        <v>2024</v>
      </c>
      <c r="B105306" s="2">
        <v>448324</v>
      </c>
      <c r="C105306" s="2">
        <v>110184</v>
      </c>
      <c r="D105306" s="3"/>
    </row>
    <row r="105307" spans="1:4">
      <c r="A105307" s="2">
        <v>2024</v>
      </c>
      <c r="B105307" s="2">
        <v>448325</v>
      </c>
      <c r="C105307" s="2">
        <v>118692</v>
      </c>
      <c r="D105307" s="3"/>
    </row>
    <row r="105308" spans="1:4">
      <c r="A105308" s="2">
        <v>2024</v>
      </c>
      <c r="B105308" s="2">
        <v>448326</v>
      </c>
      <c r="C105308" s="2">
        <v>118435</v>
      </c>
      <c r="D105308" s="3"/>
    </row>
    <row r="105309" spans="1:4">
      <c r="A105309" s="2">
        <v>2024</v>
      </c>
      <c r="B105309" s="2">
        <v>448327</v>
      </c>
      <c r="C105309" s="2">
        <v>112598</v>
      </c>
      <c r="D105309" s="3"/>
    </row>
    <row r="105310" spans="1:4">
      <c r="A105310" s="2">
        <v>2024</v>
      </c>
      <c r="B105310" s="2">
        <v>448328</v>
      </c>
      <c r="C105310" s="2">
        <v>2180</v>
      </c>
      <c r="D105310" s="3"/>
    </row>
    <row r="105311" spans="1:4">
      <c r="A105311" s="2">
        <v>2024</v>
      </c>
      <c r="B105311" s="2">
        <v>448329</v>
      </c>
      <c r="C105311" s="2">
        <v>115237</v>
      </c>
      <c r="D105311" s="3"/>
    </row>
    <row r="105312" spans="1:4">
      <c r="A105312" s="2">
        <v>2024</v>
      </c>
      <c r="B105312" s="2">
        <v>448330</v>
      </c>
      <c r="C105312" s="2">
        <v>2181</v>
      </c>
      <c r="D105312" s="3"/>
    </row>
    <row r="105313" spans="1:4">
      <c r="A105313" s="2">
        <v>2024</v>
      </c>
      <c r="B105313" s="2">
        <v>448331</v>
      </c>
      <c r="C105313" s="2">
        <v>2182</v>
      </c>
      <c r="D105313" s="3"/>
    </row>
    <row r="105314" spans="1:4">
      <c r="A105314" s="2">
        <v>2024</v>
      </c>
      <c r="B105314" s="2">
        <v>448332</v>
      </c>
      <c r="C105314" s="2">
        <v>43632</v>
      </c>
      <c r="D105314" s="3"/>
    </row>
    <row r="105315" spans="1:4">
      <c r="A105315" s="2">
        <v>2024</v>
      </c>
      <c r="B105315" s="2">
        <v>448333</v>
      </c>
      <c r="C105315" s="2">
        <v>64473</v>
      </c>
      <c r="D105315" s="3"/>
    </row>
    <row r="105316" spans="1:4">
      <c r="A105316" s="2">
        <v>2024</v>
      </c>
      <c r="B105316" s="2">
        <v>448334</v>
      </c>
      <c r="C105316" s="2">
        <v>5352</v>
      </c>
      <c r="D105316" s="3"/>
    </row>
    <row r="105317" spans="1:4">
      <c r="A105317" s="2">
        <v>2024</v>
      </c>
      <c r="B105317" s="2">
        <v>448335</v>
      </c>
      <c r="C105317" s="2">
        <v>20435</v>
      </c>
      <c r="D105317" s="3"/>
    </row>
    <row r="105318" spans="1:4">
      <c r="A105318" s="2">
        <v>2024</v>
      </c>
      <c r="B105318" s="2">
        <v>448336</v>
      </c>
      <c r="C105318" s="2">
        <v>14588</v>
      </c>
      <c r="D105318" s="3"/>
    </row>
    <row r="105319" spans="1:4">
      <c r="A105319" s="2">
        <v>2024</v>
      </c>
      <c r="B105319" s="2">
        <v>448337</v>
      </c>
      <c r="C105319" s="2">
        <v>63140</v>
      </c>
      <c r="D105319" s="3"/>
    </row>
    <row r="105320" spans="1:4">
      <c r="A105320" s="2">
        <v>2024</v>
      </c>
      <c r="B105320" s="2">
        <v>448338</v>
      </c>
      <c r="C105320" s="2">
        <v>121548</v>
      </c>
      <c r="D105320" s="3"/>
    </row>
    <row r="105321" spans="1:4">
      <c r="A105321" s="2">
        <v>2024</v>
      </c>
      <c r="B105321" s="2">
        <v>448339</v>
      </c>
      <c r="C105321" s="2">
        <v>117342</v>
      </c>
      <c r="D105321" s="3"/>
    </row>
    <row r="105322" spans="1:4">
      <c r="A105322" s="2">
        <v>2024</v>
      </c>
      <c r="B105322" s="2">
        <v>448340</v>
      </c>
      <c r="C105322" s="2">
        <v>114160</v>
      </c>
      <c r="D105322" s="3"/>
    </row>
    <row r="105323" spans="1:4">
      <c r="A105323" s="2">
        <v>2024</v>
      </c>
      <c r="B105323" s="2">
        <v>448341</v>
      </c>
      <c r="C105323" s="2">
        <v>91329</v>
      </c>
      <c r="D105323" s="3"/>
    </row>
    <row r="105324" spans="1:4">
      <c r="A105324" s="2">
        <v>2024</v>
      </c>
      <c r="B105324" s="2">
        <v>448342</v>
      </c>
      <c r="C105324" s="2">
        <v>102271</v>
      </c>
      <c r="D105324" s="3"/>
    </row>
    <row r="105325" spans="1:4">
      <c r="A105325" s="2">
        <v>2024</v>
      </c>
      <c r="B105325" s="2">
        <v>448343</v>
      </c>
      <c r="C105325" s="2">
        <v>114301</v>
      </c>
      <c r="D105325" s="3"/>
    </row>
    <row r="105326" spans="1:4">
      <c r="A105326" s="2">
        <v>2024</v>
      </c>
      <c r="B105326" s="2">
        <v>448344</v>
      </c>
      <c r="C105326" s="2">
        <v>61506</v>
      </c>
      <c r="D105326" s="3"/>
    </row>
    <row r="105327" spans="1:4">
      <c r="A105327" s="2">
        <v>2024</v>
      </c>
      <c r="B105327" s="2">
        <v>448345</v>
      </c>
      <c r="C105327" s="2">
        <v>101619</v>
      </c>
      <c r="D105327" s="3"/>
    </row>
    <row r="105328" spans="1:4">
      <c r="A105328" s="2">
        <v>2024</v>
      </c>
      <c r="B105328" s="2">
        <v>448346</v>
      </c>
      <c r="C105328" s="2">
        <v>95282</v>
      </c>
      <c r="D105328" s="3"/>
    </row>
    <row r="105329" spans="1:4">
      <c r="A105329" s="2">
        <v>2024</v>
      </c>
      <c r="B105329" s="2">
        <v>448347</v>
      </c>
      <c r="C105329" s="2">
        <v>99657</v>
      </c>
      <c r="D105329" s="3"/>
    </row>
    <row r="105330" spans="1:4">
      <c r="A105330" s="2">
        <v>2024</v>
      </c>
      <c r="B105330" s="2">
        <v>448348</v>
      </c>
      <c r="C105330" s="2">
        <v>57557</v>
      </c>
      <c r="D105330" s="3"/>
    </row>
    <row r="105331" spans="1:4">
      <c r="A105331" s="2">
        <v>2024</v>
      </c>
      <c r="B105331" s="2">
        <v>448349</v>
      </c>
      <c r="C105331" s="2">
        <v>102520</v>
      </c>
      <c r="D105331" s="3"/>
    </row>
    <row r="105332" spans="1:4">
      <c r="A105332" s="2">
        <v>2024</v>
      </c>
      <c r="B105332" s="2">
        <v>448350</v>
      </c>
      <c r="C105332" s="2">
        <v>97044</v>
      </c>
      <c r="D105332" s="3"/>
    </row>
    <row r="105333" spans="1:4">
      <c r="A105333" s="2">
        <v>2024</v>
      </c>
      <c r="B105333" s="2">
        <v>448351</v>
      </c>
      <c r="C105333" s="2">
        <v>116329</v>
      </c>
      <c r="D105333" s="3"/>
    </row>
    <row r="105334" spans="1:4">
      <c r="A105334" s="2">
        <v>2024</v>
      </c>
      <c r="B105334" s="2">
        <v>448352</v>
      </c>
      <c r="C105334" s="2">
        <v>119986</v>
      </c>
      <c r="D105334" s="3"/>
    </row>
    <row r="105335" spans="1:4">
      <c r="A105335" s="2">
        <v>2024</v>
      </c>
      <c r="B105335" s="2">
        <v>448353</v>
      </c>
      <c r="C105335" s="2">
        <v>96249</v>
      </c>
      <c r="D105335" s="3"/>
    </row>
    <row r="105336" spans="1:4">
      <c r="A105336" s="2">
        <v>2024</v>
      </c>
      <c r="B105336" s="2">
        <v>448354</v>
      </c>
      <c r="C105336" s="2">
        <v>126676</v>
      </c>
      <c r="D105336" s="3"/>
    </row>
    <row r="105337" spans="1:4">
      <c r="A105337" s="2">
        <v>2024</v>
      </c>
      <c r="B105337" s="2">
        <v>448355</v>
      </c>
      <c r="C105337" s="2">
        <v>66088</v>
      </c>
      <c r="D105337" s="3"/>
    </row>
    <row r="105338" spans="1:4">
      <c r="A105338" s="2">
        <v>2024</v>
      </c>
      <c r="B105338" s="2">
        <v>448356</v>
      </c>
      <c r="C105338" s="2">
        <v>125085</v>
      </c>
      <c r="D105338" s="3"/>
    </row>
    <row r="105339" spans="1:4">
      <c r="A105339" s="2">
        <v>2024</v>
      </c>
      <c r="B105339" s="2">
        <v>448357</v>
      </c>
      <c r="C105339" s="2">
        <v>113320</v>
      </c>
      <c r="D105339" s="3"/>
    </row>
    <row r="105340" spans="1:4">
      <c r="A105340" s="2">
        <v>2024</v>
      </c>
      <c r="B105340" s="2">
        <v>448358</v>
      </c>
      <c r="C105340" s="2">
        <v>118399</v>
      </c>
      <c r="D105340" s="3"/>
    </row>
    <row r="105341" spans="1:4">
      <c r="A105341" s="2">
        <v>2024</v>
      </c>
      <c r="B105341" s="2">
        <v>448359</v>
      </c>
      <c r="C105341" s="2">
        <v>121767</v>
      </c>
      <c r="D105341" s="3"/>
    </row>
    <row r="105342" spans="1:4">
      <c r="A105342" s="2">
        <v>2024</v>
      </c>
      <c r="B105342" s="2">
        <v>448360</v>
      </c>
      <c r="C105342" s="2">
        <v>114729</v>
      </c>
      <c r="D105342" s="3"/>
    </row>
    <row r="105343" spans="1:4">
      <c r="A105343" s="2">
        <v>2024</v>
      </c>
      <c r="B105343" s="2">
        <v>448361</v>
      </c>
      <c r="C105343" s="2">
        <v>125222</v>
      </c>
      <c r="D105343" s="3"/>
    </row>
    <row r="105344" spans="1:4">
      <c r="A105344" s="2">
        <v>2024</v>
      </c>
      <c r="B105344" s="2">
        <v>448362</v>
      </c>
      <c r="C105344" s="2">
        <v>51904</v>
      </c>
      <c r="D105344" s="3"/>
    </row>
    <row r="105345" spans="1:4">
      <c r="A105345" s="2">
        <v>2024</v>
      </c>
      <c r="B105345" s="2">
        <v>448363</v>
      </c>
      <c r="C105345" s="2">
        <v>28837</v>
      </c>
      <c r="D105345" s="3"/>
    </row>
    <row r="105346" spans="1:4">
      <c r="A105346" s="2">
        <v>2024</v>
      </c>
      <c r="B105346" s="2">
        <v>448364</v>
      </c>
      <c r="C105346" s="2">
        <v>118937</v>
      </c>
      <c r="D105346" s="3"/>
    </row>
    <row r="105347" spans="1:4">
      <c r="A105347" s="2">
        <v>2024</v>
      </c>
      <c r="B105347" s="2">
        <v>448365</v>
      </c>
      <c r="C105347" s="2">
        <v>104402</v>
      </c>
      <c r="D105347" s="3"/>
    </row>
    <row r="105348" spans="1:4">
      <c r="A105348" s="2">
        <v>2024</v>
      </c>
      <c r="B105348" s="2">
        <v>448366</v>
      </c>
      <c r="C105348" s="2">
        <v>51736</v>
      </c>
      <c r="D105348" s="3"/>
    </row>
    <row r="105349" spans="1:4">
      <c r="A105349" s="2">
        <v>2024</v>
      </c>
      <c r="B105349" s="2">
        <v>448367</v>
      </c>
      <c r="C105349" s="2">
        <v>94689</v>
      </c>
      <c r="D105349" s="3"/>
    </row>
    <row r="105350" spans="1:4">
      <c r="A105350" s="2">
        <v>2024</v>
      </c>
      <c r="B105350" s="2">
        <v>448368</v>
      </c>
      <c r="C105350" s="2">
        <v>68352</v>
      </c>
      <c r="D105350" s="3"/>
    </row>
    <row r="105351" spans="1:4">
      <c r="A105351" s="2">
        <v>2024</v>
      </c>
      <c r="B105351" s="2">
        <v>448369</v>
      </c>
      <c r="C105351" s="2">
        <v>119716</v>
      </c>
      <c r="D105351" s="3"/>
    </row>
    <row r="105352" spans="1:4">
      <c r="A105352" s="2">
        <v>2024</v>
      </c>
      <c r="B105352" s="2">
        <v>448370</v>
      </c>
      <c r="C105352" s="2">
        <v>94423</v>
      </c>
      <c r="D105352" s="3"/>
    </row>
    <row r="105353" spans="1:4">
      <c r="A105353" s="2">
        <v>2024</v>
      </c>
      <c r="B105353" s="2">
        <v>448371</v>
      </c>
      <c r="C105353" s="2">
        <v>127828</v>
      </c>
      <c r="D105353" s="3"/>
    </row>
    <row r="105354" spans="1:4">
      <c r="A105354" s="2">
        <v>2024</v>
      </c>
      <c r="B105354" s="2">
        <v>448372</v>
      </c>
      <c r="C105354" s="2">
        <v>36447</v>
      </c>
      <c r="D105354" s="3"/>
    </row>
    <row r="105355" spans="1:4">
      <c r="A105355" s="2">
        <v>2024</v>
      </c>
      <c r="B105355" s="2">
        <v>448373</v>
      </c>
      <c r="C105355" s="2">
        <v>100478</v>
      </c>
      <c r="D105355" s="3"/>
    </row>
    <row r="105356" spans="1:4">
      <c r="A105356" s="2">
        <v>2024</v>
      </c>
      <c r="B105356" s="2">
        <v>448374</v>
      </c>
      <c r="C105356" s="2">
        <v>118349</v>
      </c>
      <c r="D105356" s="3"/>
    </row>
    <row r="105357" spans="1:4">
      <c r="A105357" s="2">
        <v>2024</v>
      </c>
      <c r="B105357" s="2">
        <v>448375</v>
      </c>
      <c r="C105357" s="2">
        <v>39770</v>
      </c>
      <c r="D105357" s="3"/>
    </row>
    <row r="105358" spans="1:4">
      <c r="A105358" s="2">
        <v>2024</v>
      </c>
      <c r="B105358" s="2">
        <v>448376</v>
      </c>
      <c r="C105358" s="2">
        <v>123606</v>
      </c>
      <c r="D105358" s="3"/>
    </row>
    <row r="105359" spans="1:4">
      <c r="A105359" s="2">
        <v>2024</v>
      </c>
      <c r="B105359" s="2">
        <v>448377</v>
      </c>
      <c r="C105359" s="2">
        <v>5767</v>
      </c>
      <c r="D105359" s="3"/>
    </row>
    <row r="105360" spans="1:4">
      <c r="A105360" s="2">
        <v>2024</v>
      </c>
      <c r="B105360" s="2">
        <v>448378</v>
      </c>
      <c r="C105360" s="2">
        <v>64885</v>
      </c>
      <c r="D105360" s="3"/>
    </row>
    <row r="105361" spans="1:4">
      <c r="A105361" s="2">
        <v>2024</v>
      </c>
      <c r="B105361" s="2">
        <v>448379</v>
      </c>
      <c r="C105361" s="2">
        <v>21767</v>
      </c>
      <c r="D105361" s="3"/>
    </row>
    <row r="105362" spans="1:4">
      <c r="A105362" s="2">
        <v>2024</v>
      </c>
      <c r="B105362" s="2">
        <v>448380</v>
      </c>
      <c r="C105362" s="2">
        <v>97608</v>
      </c>
      <c r="D105362" s="3"/>
    </row>
    <row r="105363" spans="1:4">
      <c r="A105363" s="2">
        <v>2024</v>
      </c>
      <c r="B105363" s="2">
        <v>448381</v>
      </c>
      <c r="C105363" s="2">
        <v>31864</v>
      </c>
      <c r="D105363" s="3"/>
    </row>
    <row r="105364" spans="1:4">
      <c r="A105364" s="2">
        <v>2024</v>
      </c>
      <c r="B105364" s="2">
        <v>448382</v>
      </c>
      <c r="C105364" s="2">
        <v>97293</v>
      </c>
      <c r="D105364" s="3"/>
    </row>
    <row r="105365" spans="1:4">
      <c r="A105365" s="2">
        <v>2024</v>
      </c>
      <c r="B105365" s="2">
        <v>448383</v>
      </c>
      <c r="C105365" s="2">
        <v>17977</v>
      </c>
      <c r="D105365" s="3"/>
    </row>
    <row r="105366" spans="1:4">
      <c r="A105366" s="2">
        <v>2024</v>
      </c>
      <c r="B105366" s="2">
        <v>448384</v>
      </c>
      <c r="C105366" s="2">
        <v>40619</v>
      </c>
      <c r="D105366" s="3"/>
    </row>
    <row r="105367" spans="1:4">
      <c r="A105367" s="2">
        <v>2024</v>
      </c>
      <c r="B105367" s="2">
        <v>448385</v>
      </c>
      <c r="C105367" s="2">
        <v>78900</v>
      </c>
      <c r="D105367" s="3"/>
    </row>
    <row r="105368" spans="1:4">
      <c r="A105368" s="2">
        <v>2024</v>
      </c>
      <c r="B105368" s="2">
        <v>448386</v>
      </c>
      <c r="C105368" s="2">
        <v>69678</v>
      </c>
      <c r="D105368" s="3"/>
    </row>
    <row r="105369" spans="1:4">
      <c r="A105369" s="2">
        <v>2024</v>
      </c>
      <c r="B105369" s="2">
        <v>448387</v>
      </c>
      <c r="C105369" s="2">
        <v>67141</v>
      </c>
      <c r="D105369" s="3"/>
    </row>
    <row r="105370" spans="1:4">
      <c r="A105370" s="2">
        <v>2024</v>
      </c>
      <c r="B105370" s="2">
        <v>448388</v>
      </c>
      <c r="C105370" s="2">
        <v>104664</v>
      </c>
      <c r="D105370" s="3"/>
    </row>
    <row r="105371" spans="1:4">
      <c r="A105371" s="2">
        <v>2024</v>
      </c>
      <c r="B105371" s="2">
        <v>448389</v>
      </c>
      <c r="C105371" s="2">
        <v>126714</v>
      </c>
      <c r="D105371" s="3"/>
    </row>
    <row r="105372" spans="1:4">
      <c r="A105372" s="2">
        <v>2024</v>
      </c>
      <c r="B105372" s="2">
        <v>448390</v>
      </c>
      <c r="C105372" s="2">
        <v>123440</v>
      </c>
      <c r="D105372" s="3"/>
    </row>
    <row r="105373" spans="1:4">
      <c r="A105373" s="2">
        <v>2024</v>
      </c>
      <c r="B105373" s="2">
        <v>448391</v>
      </c>
      <c r="C105373" s="2">
        <v>117725</v>
      </c>
      <c r="D105373" s="3"/>
    </row>
    <row r="105374" spans="1:4">
      <c r="A105374" s="2">
        <v>2024</v>
      </c>
      <c r="B105374" s="2">
        <v>448392</v>
      </c>
      <c r="C105374" s="2">
        <v>111103</v>
      </c>
      <c r="D105374" s="3"/>
    </row>
    <row r="105375" spans="1:4">
      <c r="A105375" s="2">
        <v>2024</v>
      </c>
      <c r="B105375" s="2">
        <v>448393</v>
      </c>
      <c r="C105375" s="2">
        <v>125166</v>
      </c>
      <c r="D105375" s="3"/>
    </row>
    <row r="105376" spans="1:4">
      <c r="A105376" s="2">
        <v>2024</v>
      </c>
      <c r="B105376" s="2">
        <v>448394</v>
      </c>
      <c r="C105376" s="2">
        <v>97045</v>
      </c>
      <c r="D105376" s="3"/>
    </row>
    <row r="105377" spans="1:4">
      <c r="A105377" s="2">
        <v>2024</v>
      </c>
      <c r="B105377" s="2">
        <v>448395</v>
      </c>
      <c r="C105377" s="2">
        <v>59970</v>
      </c>
      <c r="D105377" s="3"/>
    </row>
    <row r="105378" spans="1:4">
      <c r="A105378" s="2">
        <v>2024</v>
      </c>
      <c r="B105378" s="2">
        <v>448396</v>
      </c>
      <c r="C105378" s="2">
        <v>7917</v>
      </c>
      <c r="D105378" s="3"/>
    </row>
    <row r="105379" spans="1:4">
      <c r="A105379" s="2">
        <v>2024</v>
      </c>
      <c r="B105379" s="2">
        <v>448397</v>
      </c>
      <c r="C105379" s="2">
        <v>93899</v>
      </c>
      <c r="D105379" s="3"/>
    </row>
    <row r="105380" spans="1:4">
      <c r="A105380" s="2">
        <v>2024</v>
      </c>
      <c r="B105380" s="2">
        <v>448398</v>
      </c>
      <c r="C105380" s="2">
        <v>117984</v>
      </c>
      <c r="D105380" s="3"/>
    </row>
    <row r="105381" spans="1:4">
      <c r="A105381" s="2">
        <v>2024</v>
      </c>
      <c r="B105381" s="2">
        <v>448399</v>
      </c>
      <c r="C105381" s="2">
        <v>30943</v>
      </c>
      <c r="D105381" s="3"/>
    </row>
    <row r="105382" spans="1:4">
      <c r="A105382" s="2">
        <v>2024</v>
      </c>
      <c r="B105382" s="2">
        <v>448400</v>
      </c>
      <c r="C105382" s="2">
        <v>56173</v>
      </c>
      <c r="D105382" s="3"/>
    </row>
    <row r="105383" spans="1:4">
      <c r="A105383" s="2">
        <v>2024</v>
      </c>
      <c r="B105383" s="2">
        <v>448401</v>
      </c>
      <c r="C105383" s="2">
        <v>122778</v>
      </c>
      <c r="D105383" s="3"/>
    </row>
    <row r="105384" spans="1:4">
      <c r="A105384" s="2">
        <v>2024</v>
      </c>
      <c r="B105384" s="2">
        <v>448402</v>
      </c>
      <c r="C105384" s="2">
        <v>62226</v>
      </c>
      <c r="D105384" s="3"/>
    </row>
    <row r="105385" spans="1:4">
      <c r="A105385" s="2">
        <v>2024</v>
      </c>
      <c r="B105385" s="2">
        <v>448403</v>
      </c>
      <c r="C105385" s="2">
        <v>66472</v>
      </c>
      <c r="D105385" s="3"/>
    </row>
    <row r="105386" spans="1:4">
      <c r="A105386" s="2">
        <v>2024</v>
      </c>
      <c r="B105386" s="2">
        <v>448404</v>
      </c>
      <c r="C105386" s="2">
        <v>3431</v>
      </c>
      <c r="D105386" s="3"/>
    </row>
    <row r="105387" spans="1:4">
      <c r="A105387" s="2">
        <v>2024</v>
      </c>
      <c r="B105387" s="2">
        <v>448405</v>
      </c>
      <c r="C105387" s="2">
        <v>62305</v>
      </c>
      <c r="D105387" s="3"/>
    </row>
    <row r="105388" spans="1:4">
      <c r="A105388" s="2">
        <v>2024</v>
      </c>
      <c r="B105388" s="2">
        <v>448406</v>
      </c>
      <c r="C105388" s="2">
        <v>117665</v>
      </c>
      <c r="D105388" s="3"/>
    </row>
    <row r="105389" spans="1:4">
      <c r="A105389" s="2">
        <v>2024</v>
      </c>
      <c r="B105389" s="2">
        <v>448407</v>
      </c>
      <c r="C105389" s="2">
        <v>114750</v>
      </c>
      <c r="D105389" s="3"/>
    </row>
    <row r="105390" spans="1:4">
      <c r="A105390" s="2">
        <v>2024</v>
      </c>
      <c r="B105390" s="2">
        <v>448408</v>
      </c>
      <c r="C105390" s="2">
        <v>116841</v>
      </c>
      <c r="D105390" s="3"/>
    </row>
    <row r="105391" spans="1:4">
      <c r="A105391" s="2">
        <v>2024</v>
      </c>
      <c r="B105391" s="2">
        <v>448409</v>
      </c>
      <c r="C105391" s="2">
        <v>14118</v>
      </c>
      <c r="D105391" s="3"/>
    </row>
    <row r="105392" spans="1:4">
      <c r="A105392" s="2">
        <v>2024</v>
      </c>
      <c r="B105392" s="2">
        <v>448410</v>
      </c>
      <c r="C105392" s="2">
        <v>109992</v>
      </c>
      <c r="D105392" s="3"/>
    </row>
    <row r="105393" spans="1:4">
      <c r="A105393" s="2">
        <v>2024</v>
      </c>
      <c r="B105393" s="2">
        <v>448411</v>
      </c>
      <c r="C105393" s="2">
        <v>108247</v>
      </c>
      <c r="D105393" s="3"/>
    </row>
    <row r="105394" spans="1:4">
      <c r="A105394" s="2">
        <v>2024</v>
      </c>
      <c r="B105394" s="2">
        <v>448412</v>
      </c>
      <c r="C105394" s="2">
        <v>125181</v>
      </c>
      <c r="D105394" s="3"/>
    </row>
    <row r="105395" spans="1:4">
      <c r="A105395" s="2">
        <v>2024</v>
      </c>
      <c r="B105395" s="2">
        <v>448413</v>
      </c>
      <c r="C105395" s="2">
        <v>125180</v>
      </c>
      <c r="D105395" s="3"/>
    </row>
    <row r="105396" spans="1:4">
      <c r="A105396" s="2">
        <v>2024</v>
      </c>
      <c r="B105396" s="2">
        <v>448414</v>
      </c>
      <c r="C105396" s="2">
        <v>55997</v>
      </c>
      <c r="D105396" s="3"/>
    </row>
    <row r="105397" spans="1:4">
      <c r="A105397" s="2">
        <v>2024</v>
      </c>
      <c r="B105397" s="2">
        <v>448415</v>
      </c>
      <c r="C105397" s="2">
        <v>116892</v>
      </c>
      <c r="D105397" s="3"/>
    </row>
    <row r="105398" spans="1:4">
      <c r="A105398" s="2">
        <v>2024</v>
      </c>
      <c r="B105398" s="2">
        <v>448416</v>
      </c>
      <c r="C105398" s="2">
        <v>119587</v>
      </c>
      <c r="D105398" s="3"/>
    </row>
    <row r="105399" spans="1:4">
      <c r="A105399" s="2">
        <v>2024</v>
      </c>
      <c r="B105399" s="2">
        <v>448417</v>
      </c>
      <c r="C105399" s="2">
        <v>66738</v>
      </c>
      <c r="D105399" s="3"/>
    </row>
    <row r="105400" spans="1:4">
      <c r="A105400" s="2">
        <v>2024</v>
      </c>
      <c r="B105400" s="2">
        <v>448418</v>
      </c>
      <c r="C105400" s="2">
        <v>98397</v>
      </c>
      <c r="D105400" s="3"/>
    </row>
    <row r="105401" spans="1:4">
      <c r="A105401" s="2">
        <v>2024</v>
      </c>
      <c r="B105401" s="2">
        <v>448419</v>
      </c>
      <c r="C105401" s="2">
        <v>96749</v>
      </c>
      <c r="D105401" s="3"/>
    </row>
    <row r="105402" spans="1:4">
      <c r="A105402" s="2">
        <v>2024</v>
      </c>
      <c r="B105402" s="2">
        <v>448420</v>
      </c>
      <c r="C105402" s="2">
        <v>95657</v>
      </c>
      <c r="D105402" s="3"/>
    </row>
    <row r="105403" spans="1:4">
      <c r="A105403" s="2">
        <v>2024</v>
      </c>
      <c r="B105403" s="2">
        <v>448421</v>
      </c>
      <c r="C105403" s="2">
        <v>35789</v>
      </c>
      <c r="D105403" s="3"/>
    </row>
    <row r="105404" spans="1:4">
      <c r="A105404" s="2">
        <v>2024</v>
      </c>
      <c r="B105404" s="2">
        <v>448422</v>
      </c>
      <c r="C105404" s="2">
        <v>93051</v>
      </c>
      <c r="D105404" s="3"/>
    </row>
    <row r="105405" spans="1:4">
      <c r="A105405" s="2">
        <v>2024</v>
      </c>
      <c r="B105405" s="2">
        <v>448423</v>
      </c>
      <c r="C105405" s="2">
        <v>61950</v>
      </c>
      <c r="D105405" s="3"/>
    </row>
    <row r="105406" spans="1:4">
      <c r="A105406" s="2">
        <v>2024</v>
      </c>
      <c r="B105406" s="2">
        <v>448424</v>
      </c>
      <c r="C105406" s="2">
        <v>67039</v>
      </c>
      <c r="D105406" s="3"/>
    </row>
    <row r="105407" spans="1:4">
      <c r="A105407" s="2">
        <v>2024</v>
      </c>
      <c r="B105407" s="2">
        <v>448425</v>
      </c>
      <c r="C105407" s="2">
        <v>74020</v>
      </c>
      <c r="D105407" s="3"/>
    </row>
    <row r="105408" spans="1:4">
      <c r="A105408" s="2">
        <v>2024</v>
      </c>
      <c r="B105408" s="2">
        <v>448426</v>
      </c>
      <c r="C105408" s="2">
        <v>99422</v>
      </c>
      <c r="D105408" s="3"/>
    </row>
    <row r="105409" spans="1:4">
      <c r="A105409" s="2">
        <v>2024</v>
      </c>
      <c r="B105409" s="2">
        <v>448427</v>
      </c>
      <c r="C105409" s="2">
        <v>75381</v>
      </c>
      <c r="D105409" s="3"/>
    </row>
    <row r="105410" spans="1:4">
      <c r="A105410" s="2">
        <v>2024</v>
      </c>
      <c r="B105410" s="2">
        <v>448428</v>
      </c>
      <c r="C105410" s="2">
        <v>122264</v>
      </c>
      <c r="D105410" s="3"/>
    </row>
    <row r="105411" spans="1:4">
      <c r="A105411" s="2">
        <v>2024</v>
      </c>
      <c r="B105411" s="2">
        <v>448429</v>
      </c>
      <c r="C105411" s="2">
        <v>122265</v>
      </c>
      <c r="D105411" s="3"/>
    </row>
    <row r="105412" spans="1:4">
      <c r="A105412" s="2">
        <v>2024</v>
      </c>
      <c r="B105412" s="2">
        <v>448430</v>
      </c>
      <c r="C105412" s="2">
        <v>108627</v>
      </c>
      <c r="D105412" s="3"/>
    </row>
    <row r="105413" spans="1:4">
      <c r="A105413" s="2">
        <v>2024</v>
      </c>
      <c r="B105413" s="2">
        <v>448431</v>
      </c>
      <c r="C105413" s="2">
        <v>98806</v>
      </c>
      <c r="D105413" s="3"/>
    </row>
    <row r="105414" spans="1:4">
      <c r="A105414" s="2">
        <v>2024</v>
      </c>
      <c r="B105414" s="2">
        <v>448432</v>
      </c>
      <c r="C105414" s="2">
        <v>114141</v>
      </c>
      <c r="D105414" s="3"/>
    </row>
    <row r="105415" spans="1:4">
      <c r="A105415" s="2">
        <v>2024</v>
      </c>
      <c r="B105415" s="2">
        <v>448433</v>
      </c>
      <c r="C105415" s="2">
        <v>17194</v>
      </c>
      <c r="D105415" s="3"/>
    </row>
    <row r="105416" spans="1:4">
      <c r="A105416" s="2">
        <v>2024</v>
      </c>
      <c r="B105416" s="2">
        <v>448434</v>
      </c>
      <c r="C105416" s="2">
        <v>101140</v>
      </c>
      <c r="D105416" s="3"/>
    </row>
    <row r="105417" spans="1:4">
      <c r="A105417" s="2">
        <v>2024</v>
      </c>
      <c r="B105417" s="2">
        <v>448435</v>
      </c>
      <c r="C105417" s="2">
        <v>860</v>
      </c>
      <c r="D105417" s="3"/>
    </row>
    <row r="105418" spans="1:4">
      <c r="A105418" s="2">
        <v>2024</v>
      </c>
      <c r="B105418" s="2">
        <v>448436</v>
      </c>
      <c r="C105418" s="2">
        <v>118522</v>
      </c>
      <c r="D105418" s="3"/>
    </row>
    <row r="105419" spans="1:4">
      <c r="A105419" s="2">
        <v>2024</v>
      </c>
      <c r="B105419" s="2">
        <v>448437</v>
      </c>
      <c r="C105419" s="2">
        <v>111511</v>
      </c>
      <c r="D105419" s="3"/>
    </row>
    <row r="105420" spans="1:4">
      <c r="A105420" s="2">
        <v>2024</v>
      </c>
      <c r="B105420" s="2">
        <v>448438</v>
      </c>
      <c r="C105420" s="2">
        <v>24521</v>
      </c>
      <c r="D105420" s="3"/>
    </row>
    <row r="105421" spans="1:4">
      <c r="A105421" s="2">
        <v>2024</v>
      </c>
      <c r="B105421" s="2">
        <v>448439</v>
      </c>
      <c r="C105421" s="2">
        <v>46166</v>
      </c>
      <c r="D105421" s="3"/>
    </row>
    <row r="105422" spans="1:4">
      <c r="A105422" s="2">
        <v>2024</v>
      </c>
      <c r="B105422" s="2">
        <v>448440</v>
      </c>
      <c r="C105422" s="2">
        <v>94342</v>
      </c>
      <c r="D105422" s="3"/>
    </row>
    <row r="105423" spans="1:4">
      <c r="A105423" s="2">
        <v>2024</v>
      </c>
      <c r="B105423" s="2">
        <v>448441</v>
      </c>
      <c r="C105423" s="2">
        <v>104394</v>
      </c>
      <c r="D105423" s="3"/>
    </row>
    <row r="105424" spans="1:4">
      <c r="A105424" s="2">
        <v>2024</v>
      </c>
      <c r="B105424" s="2">
        <v>448442</v>
      </c>
      <c r="C105424" s="2">
        <v>16130</v>
      </c>
      <c r="D105424" s="3"/>
    </row>
    <row r="105425" spans="1:4">
      <c r="A105425" s="2">
        <v>2024</v>
      </c>
      <c r="B105425" s="2">
        <v>448443</v>
      </c>
      <c r="C105425" s="2">
        <v>27503</v>
      </c>
      <c r="D105425" s="3"/>
    </row>
    <row r="105426" spans="1:4">
      <c r="A105426" s="2">
        <v>2024</v>
      </c>
      <c r="B105426" s="2">
        <v>448444</v>
      </c>
      <c r="C105426" s="2">
        <v>63144</v>
      </c>
      <c r="D105426" s="3"/>
    </row>
    <row r="105427" spans="1:4">
      <c r="A105427" s="2">
        <v>2024</v>
      </c>
      <c r="B105427" s="2">
        <v>448445</v>
      </c>
      <c r="C105427" s="2">
        <v>100781</v>
      </c>
      <c r="D105427" s="3"/>
    </row>
    <row r="105428" spans="1:4">
      <c r="A105428" s="2">
        <v>2024</v>
      </c>
      <c r="B105428" s="2">
        <v>448446</v>
      </c>
      <c r="C105428" s="2">
        <v>66872</v>
      </c>
      <c r="D105428" s="3"/>
    </row>
    <row r="105429" spans="1:4">
      <c r="A105429" s="2">
        <v>2024</v>
      </c>
      <c r="B105429" s="2">
        <v>448447</v>
      </c>
      <c r="C105429" s="2">
        <v>72274</v>
      </c>
      <c r="D105429" s="3"/>
    </row>
    <row r="105430" spans="1:4">
      <c r="A105430" s="2">
        <v>2024</v>
      </c>
      <c r="B105430" s="2">
        <v>448448</v>
      </c>
      <c r="C105430" s="2">
        <v>63784</v>
      </c>
      <c r="D105430" s="3"/>
    </row>
    <row r="105431" spans="1:4">
      <c r="A105431" s="2">
        <v>2024</v>
      </c>
      <c r="B105431" s="2">
        <v>448449</v>
      </c>
      <c r="C105431" s="2">
        <v>110918</v>
      </c>
      <c r="D105431" s="3"/>
    </row>
    <row r="105432" spans="1:4">
      <c r="A105432" s="2">
        <v>2024</v>
      </c>
      <c r="B105432" s="2">
        <v>448450</v>
      </c>
      <c r="C105432" s="2">
        <v>78474</v>
      </c>
      <c r="D105432" s="3"/>
    </row>
    <row r="105433" spans="1:4">
      <c r="A105433" s="2">
        <v>2024</v>
      </c>
      <c r="B105433" s="2">
        <v>448451</v>
      </c>
      <c r="C105433" s="2">
        <v>32581</v>
      </c>
      <c r="D105433" s="3"/>
    </row>
    <row r="105434" spans="1:4">
      <c r="A105434" s="2">
        <v>2024</v>
      </c>
      <c r="B105434" s="2">
        <v>448452</v>
      </c>
      <c r="C105434" s="2">
        <v>37864</v>
      </c>
      <c r="D105434" s="3"/>
    </row>
    <row r="105435" spans="1:4">
      <c r="A105435" s="2">
        <v>2024</v>
      </c>
      <c r="B105435" s="2">
        <v>448453</v>
      </c>
      <c r="C105435" s="2">
        <v>15160</v>
      </c>
      <c r="D105435" s="3"/>
    </row>
    <row r="105436" spans="1:4">
      <c r="A105436" s="2">
        <v>2024</v>
      </c>
      <c r="B105436" s="2">
        <v>448454</v>
      </c>
      <c r="C105436" s="2">
        <v>121394</v>
      </c>
      <c r="D105436" s="3"/>
    </row>
    <row r="105437" spans="1:4">
      <c r="A105437" s="2">
        <v>2024</v>
      </c>
      <c r="B105437" s="2">
        <v>448455</v>
      </c>
      <c r="C105437" s="2">
        <v>38348</v>
      </c>
      <c r="D105437" s="3"/>
    </row>
    <row r="105438" spans="1:4">
      <c r="A105438" s="2">
        <v>2024</v>
      </c>
      <c r="B105438" s="2">
        <v>448456</v>
      </c>
      <c r="C105438" s="2">
        <v>55810</v>
      </c>
      <c r="D105438" s="3"/>
    </row>
    <row r="105439" spans="1:4">
      <c r="A105439" s="2">
        <v>2024</v>
      </c>
      <c r="B105439" s="2">
        <v>448457</v>
      </c>
      <c r="C105439" s="2">
        <v>119991</v>
      </c>
      <c r="D105439" s="3"/>
    </row>
    <row r="105440" spans="1:4">
      <c r="A105440" s="2">
        <v>2024</v>
      </c>
      <c r="B105440" s="2">
        <v>448458</v>
      </c>
      <c r="C105440" s="2">
        <v>93649</v>
      </c>
      <c r="D105440" s="3"/>
    </row>
    <row r="105441" spans="1:4">
      <c r="A105441" s="2">
        <v>2024</v>
      </c>
      <c r="B105441" s="2">
        <v>448459</v>
      </c>
      <c r="C105441" s="2">
        <v>104019</v>
      </c>
      <c r="D105441" s="3"/>
    </row>
    <row r="105442" spans="1:4">
      <c r="A105442" s="2">
        <v>2024</v>
      </c>
      <c r="B105442" s="2">
        <v>448460</v>
      </c>
      <c r="C105442" s="2">
        <v>108488</v>
      </c>
      <c r="D105442" s="3"/>
    </row>
    <row r="105443" spans="1:4">
      <c r="A105443" s="2">
        <v>2024</v>
      </c>
      <c r="B105443" s="2">
        <v>448461</v>
      </c>
      <c r="C105443" s="2">
        <v>67751</v>
      </c>
      <c r="D105443" s="3"/>
    </row>
    <row r="105444" spans="1:4">
      <c r="A105444" s="2">
        <v>2024</v>
      </c>
      <c r="B105444" s="2">
        <v>448462</v>
      </c>
      <c r="C105444" s="2">
        <v>127834</v>
      </c>
      <c r="D105444" s="3"/>
    </row>
    <row r="105445" spans="1:4">
      <c r="A105445" s="2">
        <v>2024</v>
      </c>
      <c r="B105445" s="2">
        <v>448463</v>
      </c>
      <c r="C105445" s="2">
        <v>126537</v>
      </c>
      <c r="D105445" s="3"/>
    </row>
    <row r="105446" spans="1:4">
      <c r="A105446" s="2">
        <v>2024</v>
      </c>
      <c r="B105446" s="2">
        <v>448464</v>
      </c>
      <c r="C105446" s="2">
        <v>52070</v>
      </c>
      <c r="D105446" s="3"/>
    </row>
    <row r="105447" spans="1:4">
      <c r="A105447" s="2">
        <v>2024</v>
      </c>
      <c r="B105447" s="2">
        <v>448465</v>
      </c>
      <c r="C105447" s="2">
        <v>104518</v>
      </c>
      <c r="D105447" s="3"/>
    </row>
    <row r="105448" spans="1:4">
      <c r="A105448" s="2">
        <v>2024</v>
      </c>
      <c r="B105448" s="2">
        <v>448466</v>
      </c>
      <c r="C105448" s="2">
        <v>101494</v>
      </c>
      <c r="D105448" s="3"/>
    </row>
    <row r="105449" spans="1:4">
      <c r="A105449" s="2">
        <v>2024</v>
      </c>
      <c r="B105449" s="2">
        <v>448467</v>
      </c>
      <c r="C105449" s="2">
        <v>104293</v>
      </c>
      <c r="D105449" s="3"/>
    </row>
    <row r="105450" spans="1:4">
      <c r="A105450" s="2">
        <v>2024</v>
      </c>
      <c r="B105450" s="2">
        <v>448468</v>
      </c>
      <c r="C105450" s="2">
        <v>69007</v>
      </c>
      <c r="D105450" s="3"/>
    </row>
    <row r="105451" spans="1:4">
      <c r="A105451" s="2">
        <v>2024</v>
      </c>
      <c r="B105451" s="2">
        <v>448469</v>
      </c>
      <c r="C105451" s="2">
        <v>99269</v>
      </c>
      <c r="D105451" s="3"/>
    </row>
    <row r="105452" spans="1:4">
      <c r="A105452" s="2">
        <v>2024</v>
      </c>
      <c r="B105452" s="2">
        <v>448470</v>
      </c>
      <c r="C105452" s="2">
        <v>34209</v>
      </c>
      <c r="D105452" s="3"/>
    </row>
    <row r="105453" spans="1:4">
      <c r="A105453" s="2">
        <v>2024</v>
      </c>
      <c r="B105453" s="2">
        <v>448471</v>
      </c>
      <c r="C105453" s="2">
        <v>5224</v>
      </c>
      <c r="D105453" s="3"/>
    </row>
    <row r="105454" spans="1:4">
      <c r="A105454" s="2">
        <v>2024</v>
      </c>
      <c r="B105454" s="2">
        <v>448472</v>
      </c>
      <c r="C105454" s="2">
        <v>49823</v>
      </c>
      <c r="D105454" s="3"/>
    </row>
    <row r="105455" spans="1:4">
      <c r="A105455" s="2">
        <v>2024</v>
      </c>
      <c r="B105455" s="2">
        <v>448473</v>
      </c>
      <c r="C105455" s="2">
        <v>100123</v>
      </c>
      <c r="D105455" s="3"/>
    </row>
    <row r="105456" spans="1:4">
      <c r="A105456" s="2">
        <v>2024</v>
      </c>
      <c r="B105456" s="2">
        <v>448474</v>
      </c>
      <c r="C105456" s="2">
        <v>119189</v>
      </c>
      <c r="D105456" s="3"/>
    </row>
    <row r="105457" spans="1:4">
      <c r="A105457" s="2">
        <v>2024</v>
      </c>
      <c r="B105457" s="2">
        <v>448475</v>
      </c>
      <c r="C105457" s="2">
        <v>116842</v>
      </c>
      <c r="D105457" s="3"/>
    </row>
    <row r="105458" spans="1:4">
      <c r="A105458" s="2">
        <v>2024</v>
      </c>
      <c r="B105458" s="2">
        <v>448476</v>
      </c>
      <c r="C105458" s="2">
        <v>19815</v>
      </c>
      <c r="D105458" s="3"/>
    </row>
    <row r="105459" spans="1:4">
      <c r="A105459" s="2">
        <v>2024</v>
      </c>
      <c r="B105459" s="2">
        <v>448477</v>
      </c>
      <c r="C105459" s="2">
        <v>56507</v>
      </c>
      <c r="D105459" s="3"/>
    </row>
    <row r="105460" spans="1:4">
      <c r="A105460" s="2">
        <v>2024</v>
      </c>
      <c r="B105460" s="2">
        <v>448478</v>
      </c>
      <c r="C105460" s="2">
        <v>13588</v>
      </c>
      <c r="D105460" s="3"/>
    </row>
    <row r="105461" spans="1:4">
      <c r="A105461" s="2">
        <v>2024</v>
      </c>
      <c r="B105461" s="2">
        <v>448479</v>
      </c>
      <c r="C105461" s="2">
        <v>123422</v>
      </c>
      <c r="D105461" s="3"/>
    </row>
    <row r="105462" spans="1:4">
      <c r="A105462" s="2">
        <v>2024</v>
      </c>
      <c r="B105462" s="2">
        <v>448480</v>
      </c>
      <c r="C105462" s="2">
        <v>67520</v>
      </c>
      <c r="D105462" s="3"/>
    </row>
    <row r="105463" spans="1:4">
      <c r="A105463" s="2">
        <v>2024</v>
      </c>
      <c r="B105463" s="2">
        <v>448481</v>
      </c>
      <c r="C105463" s="2">
        <v>116486</v>
      </c>
      <c r="D105463" s="3"/>
    </row>
    <row r="105464" spans="1:4">
      <c r="A105464" s="2">
        <v>2024</v>
      </c>
      <c r="B105464" s="2">
        <v>448482</v>
      </c>
      <c r="C105464" s="2">
        <v>97142</v>
      </c>
      <c r="D105464" s="3"/>
    </row>
    <row r="105465" spans="1:4">
      <c r="A105465" s="2">
        <v>2024</v>
      </c>
      <c r="B105465" s="2">
        <v>448483</v>
      </c>
      <c r="C105465" s="2">
        <v>126620</v>
      </c>
      <c r="D105465" s="3"/>
    </row>
    <row r="105466" spans="1:4">
      <c r="A105466" s="2">
        <v>2024</v>
      </c>
      <c r="B105466" s="2">
        <v>448484</v>
      </c>
      <c r="C105466" s="2">
        <v>117695</v>
      </c>
      <c r="D105466" s="3"/>
    </row>
    <row r="105467" spans="1:4">
      <c r="A105467" s="2">
        <v>2024</v>
      </c>
      <c r="B105467" s="2">
        <v>448485</v>
      </c>
      <c r="C105467" s="2">
        <v>125105</v>
      </c>
      <c r="D105467" s="3"/>
    </row>
    <row r="105468" spans="1:4">
      <c r="A105468" s="2">
        <v>2024</v>
      </c>
      <c r="B105468" s="2">
        <v>448486</v>
      </c>
      <c r="C105468" s="2">
        <v>112248</v>
      </c>
      <c r="D105468" s="3"/>
    </row>
    <row r="105469" spans="1:4">
      <c r="A105469" s="2">
        <v>2024</v>
      </c>
      <c r="B105469" s="2">
        <v>448487</v>
      </c>
      <c r="C105469" s="2">
        <v>127830</v>
      </c>
      <c r="D105469" s="3"/>
    </row>
    <row r="105470" spans="1:4">
      <c r="A105470" s="2">
        <v>2024</v>
      </c>
      <c r="B105470" s="2">
        <v>448488</v>
      </c>
      <c r="C105470" s="2">
        <v>125089</v>
      </c>
      <c r="D105470" s="3"/>
    </row>
    <row r="105471" spans="1:4">
      <c r="A105471" s="2">
        <v>2024</v>
      </c>
      <c r="B105471" s="2">
        <v>448489</v>
      </c>
      <c r="C105471" s="2">
        <v>109833</v>
      </c>
      <c r="D105471" s="3"/>
    </row>
    <row r="105472" spans="1:4">
      <c r="A105472" s="2">
        <v>2024</v>
      </c>
      <c r="B105472" s="2">
        <v>448490</v>
      </c>
      <c r="C105472" s="2">
        <v>69463</v>
      </c>
      <c r="D105472" s="3"/>
    </row>
    <row r="105473" spans="1:4">
      <c r="A105473" s="2">
        <v>2024</v>
      </c>
      <c r="B105473" s="2">
        <v>448491</v>
      </c>
      <c r="C105473" s="2">
        <v>14364</v>
      </c>
      <c r="D105473" s="3"/>
    </row>
    <row r="105474" spans="1:4">
      <c r="A105474" s="2">
        <v>2024</v>
      </c>
      <c r="B105474" s="2">
        <v>448492</v>
      </c>
      <c r="C105474" s="2">
        <v>22132</v>
      </c>
      <c r="D105474" s="3"/>
    </row>
    <row r="105475" spans="1:4">
      <c r="A105475" s="2">
        <v>2024</v>
      </c>
      <c r="B105475" s="2">
        <v>448493</v>
      </c>
      <c r="C105475" s="2">
        <v>22843</v>
      </c>
      <c r="D105475" s="3"/>
    </row>
    <row r="105476" spans="1:4">
      <c r="A105476" s="2">
        <v>2024</v>
      </c>
      <c r="B105476" s="2">
        <v>448494</v>
      </c>
      <c r="C105476" s="2">
        <v>2003</v>
      </c>
      <c r="D105476" s="3"/>
    </row>
    <row r="105477" spans="1:4">
      <c r="A105477" s="2">
        <v>2024</v>
      </c>
      <c r="B105477" s="2">
        <v>448495</v>
      </c>
      <c r="C105477" s="2">
        <v>64</v>
      </c>
      <c r="D105477" s="3"/>
    </row>
    <row r="105478" spans="1:4">
      <c r="A105478" s="2">
        <v>2024</v>
      </c>
      <c r="B105478" s="2">
        <v>448496</v>
      </c>
      <c r="C105478" s="2">
        <v>67149</v>
      </c>
      <c r="D105478" s="3"/>
    </row>
    <row r="105479" spans="1:4">
      <c r="A105479" s="2">
        <v>2024</v>
      </c>
      <c r="B105479" s="2">
        <v>448497</v>
      </c>
      <c r="C105479" s="2">
        <v>115115</v>
      </c>
      <c r="D105479" s="3"/>
    </row>
    <row r="105480" spans="1:4">
      <c r="A105480" s="2">
        <v>2024</v>
      </c>
      <c r="B105480" s="2">
        <v>448498</v>
      </c>
      <c r="C105480" s="2">
        <v>67152</v>
      </c>
      <c r="D105480" s="3"/>
    </row>
    <row r="105481" spans="1:4">
      <c r="A105481" s="2">
        <v>2024</v>
      </c>
      <c r="B105481" s="2">
        <v>448499</v>
      </c>
      <c r="C105481" s="2">
        <v>67036</v>
      </c>
      <c r="D105481" s="3"/>
    </row>
    <row r="105482" spans="1:4">
      <c r="A105482" s="2">
        <v>2024</v>
      </c>
      <c r="B105482" s="2">
        <v>448500</v>
      </c>
      <c r="C105482" s="2">
        <v>125059</v>
      </c>
      <c r="D105482" s="3"/>
    </row>
    <row r="105483" spans="1:4">
      <c r="A105483" s="2">
        <v>2024</v>
      </c>
      <c r="B105483" s="2">
        <v>448501</v>
      </c>
      <c r="C105483" s="2">
        <v>125062</v>
      </c>
      <c r="D105483" s="3"/>
    </row>
    <row r="105484" spans="1:4">
      <c r="A105484" s="2">
        <v>2024</v>
      </c>
      <c r="B105484" s="2">
        <v>448502</v>
      </c>
      <c r="C105484" s="2">
        <v>57408</v>
      </c>
      <c r="D105484" s="3"/>
    </row>
    <row r="105485" spans="1:4">
      <c r="A105485" s="2">
        <v>2024</v>
      </c>
      <c r="B105485" s="2">
        <v>448503</v>
      </c>
      <c r="C105485" s="2">
        <v>57410</v>
      </c>
      <c r="D105485" s="3"/>
    </row>
    <row r="105486" spans="1:4">
      <c r="A105486" s="2">
        <v>2024</v>
      </c>
      <c r="B105486" s="2">
        <v>448504</v>
      </c>
      <c r="C105486" s="2">
        <v>57416</v>
      </c>
      <c r="D105486" s="3"/>
    </row>
    <row r="105487" spans="1:4">
      <c r="A105487" s="2">
        <v>2024</v>
      </c>
      <c r="B105487" s="2">
        <v>448505</v>
      </c>
      <c r="C105487" s="2">
        <v>57417</v>
      </c>
      <c r="D105487" s="3"/>
    </row>
    <row r="105488" spans="1:4">
      <c r="A105488" s="2">
        <v>2024</v>
      </c>
      <c r="B105488" s="2">
        <v>448506</v>
      </c>
      <c r="C105488" s="2">
        <v>3435</v>
      </c>
      <c r="D105488" s="3"/>
    </row>
    <row r="105489" spans="1:4">
      <c r="A105489" s="2">
        <v>2024</v>
      </c>
      <c r="B105489" s="2">
        <v>448507</v>
      </c>
      <c r="C105489" s="2">
        <v>32941</v>
      </c>
      <c r="D105489" s="3"/>
    </row>
    <row r="105490" spans="1:4">
      <c r="A105490" s="2">
        <v>2024</v>
      </c>
      <c r="B105490" s="2">
        <v>448508</v>
      </c>
      <c r="C105490" s="2">
        <v>48249</v>
      </c>
      <c r="D105490" s="3"/>
    </row>
    <row r="105491" spans="1:4">
      <c r="A105491" s="2">
        <v>2024</v>
      </c>
      <c r="B105491" s="2">
        <v>448509</v>
      </c>
      <c r="C105491" s="2">
        <v>48250</v>
      </c>
      <c r="D105491" s="3"/>
    </row>
    <row r="105492" spans="1:4">
      <c r="A105492" s="2">
        <v>2024</v>
      </c>
      <c r="B105492" s="2">
        <v>448510</v>
      </c>
      <c r="C105492" s="2">
        <v>13009</v>
      </c>
      <c r="D105492" s="3"/>
    </row>
    <row r="105493" spans="1:4">
      <c r="A105493" s="2">
        <v>2024</v>
      </c>
      <c r="B105493" s="2">
        <v>448511</v>
      </c>
      <c r="C105493" s="2">
        <v>100830</v>
      </c>
      <c r="D105493" s="3"/>
    </row>
    <row r="105494" spans="1:4">
      <c r="A105494" s="2">
        <v>2024</v>
      </c>
      <c r="B105494" s="2">
        <v>448512</v>
      </c>
      <c r="C105494" s="2">
        <v>30808</v>
      </c>
      <c r="D105494" s="3"/>
    </row>
    <row r="105495" spans="1:4">
      <c r="A105495" s="2">
        <v>2024</v>
      </c>
      <c r="B105495" s="2">
        <v>448513</v>
      </c>
      <c r="C105495" s="2">
        <v>18991</v>
      </c>
      <c r="D105495" s="3"/>
    </row>
    <row r="105496" spans="1:4">
      <c r="A105496" s="2">
        <v>2024</v>
      </c>
      <c r="B105496" s="2">
        <v>448514</v>
      </c>
      <c r="C105496" s="2">
        <v>18992</v>
      </c>
      <c r="D105496" s="3"/>
    </row>
    <row r="105497" spans="1:4">
      <c r="A105497" s="2">
        <v>2024</v>
      </c>
      <c r="B105497" s="2">
        <v>448515</v>
      </c>
      <c r="C105497" s="2">
        <v>127833</v>
      </c>
      <c r="D105497" s="3"/>
    </row>
    <row r="105498" spans="1:4">
      <c r="A105498" s="2">
        <v>2024</v>
      </c>
      <c r="B105498" s="2">
        <v>448516</v>
      </c>
      <c r="C105498" s="2">
        <v>1263</v>
      </c>
      <c r="D105498" s="3"/>
    </row>
    <row r="105499" spans="1:4">
      <c r="A105499" s="2">
        <v>2024</v>
      </c>
      <c r="B105499" s="2">
        <v>448517</v>
      </c>
      <c r="C105499" s="2">
        <v>53755</v>
      </c>
      <c r="D105499" s="3"/>
    </row>
    <row r="105500" spans="1:4">
      <c r="A105500" s="2">
        <v>2024</v>
      </c>
      <c r="B105500" s="2">
        <v>448518</v>
      </c>
      <c r="C105500" s="2">
        <v>103596</v>
      </c>
      <c r="D105500" s="3"/>
    </row>
    <row r="105501" spans="1:4">
      <c r="A105501" s="2">
        <v>2024</v>
      </c>
      <c r="B105501" s="2">
        <v>448519</v>
      </c>
      <c r="C105501" s="2">
        <v>117451</v>
      </c>
      <c r="D105501" s="3"/>
    </row>
    <row r="105502" spans="1:4">
      <c r="A105502" s="2">
        <v>2024</v>
      </c>
      <c r="B105502" s="2">
        <v>448520</v>
      </c>
      <c r="C105502" s="2">
        <v>123343</v>
      </c>
      <c r="D105502" s="3"/>
    </row>
    <row r="105503" spans="1:4">
      <c r="A105503" s="2">
        <v>2024</v>
      </c>
      <c r="B105503" s="2">
        <v>448521</v>
      </c>
      <c r="C105503" s="2">
        <v>126591</v>
      </c>
      <c r="D105503" s="3"/>
    </row>
    <row r="105504" spans="1:4">
      <c r="A105504" s="2">
        <v>2024</v>
      </c>
      <c r="B105504" s="2">
        <v>448522</v>
      </c>
      <c r="C105504" s="2">
        <v>113578</v>
      </c>
      <c r="D105504" s="3"/>
    </row>
    <row r="105505" spans="1:4">
      <c r="A105505" s="2">
        <v>2024</v>
      </c>
      <c r="B105505" s="2">
        <v>448523</v>
      </c>
      <c r="C105505" s="2">
        <v>116277</v>
      </c>
      <c r="D105505" s="3"/>
    </row>
    <row r="105506" spans="1:4">
      <c r="A105506" s="2">
        <v>2024</v>
      </c>
      <c r="B105506" s="2">
        <v>448524</v>
      </c>
      <c r="C105506" s="2">
        <v>100224</v>
      </c>
      <c r="D105506" s="3"/>
    </row>
    <row r="105507" spans="1:4">
      <c r="A105507" s="2">
        <v>2024</v>
      </c>
      <c r="B105507" s="2">
        <v>448525</v>
      </c>
      <c r="C105507" s="2">
        <v>63824</v>
      </c>
      <c r="D105507" s="3"/>
    </row>
    <row r="105508" spans="1:4">
      <c r="A105508" s="2">
        <v>2024</v>
      </c>
      <c r="B105508" s="2">
        <v>448526</v>
      </c>
      <c r="C105508" s="2">
        <v>120068</v>
      </c>
      <c r="D105508" s="3"/>
    </row>
    <row r="105509" spans="1:4">
      <c r="A105509" s="2">
        <v>2024</v>
      </c>
      <c r="B105509" s="2">
        <v>448527</v>
      </c>
      <c r="C105509" s="2">
        <v>115621</v>
      </c>
      <c r="D105509" s="3"/>
    </row>
    <row r="105510" spans="1:4">
      <c r="A105510" s="2">
        <v>2024</v>
      </c>
      <c r="B105510" s="2">
        <v>448528</v>
      </c>
      <c r="C105510" s="2">
        <v>119335</v>
      </c>
      <c r="D105510" s="3"/>
    </row>
    <row r="105511" spans="1:4">
      <c r="A105511" s="2">
        <v>2024</v>
      </c>
      <c r="B105511" s="2">
        <v>448529</v>
      </c>
      <c r="C105511" s="2">
        <v>116458</v>
      </c>
      <c r="D105511" s="3"/>
    </row>
    <row r="105512" spans="1:4">
      <c r="A105512" s="2">
        <v>2024</v>
      </c>
      <c r="B105512" s="2">
        <v>448530</v>
      </c>
      <c r="C105512" s="2">
        <v>117990</v>
      </c>
      <c r="D105512" s="3"/>
    </row>
    <row r="105513" spans="1:4">
      <c r="A105513" s="2">
        <v>2024</v>
      </c>
      <c r="B105513" s="2">
        <v>448531</v>
      </c>
      <c r="C105513" s="2">
        <v>114017</v>
      </c>
      <c r="D105513" s="3"/>
    </row>
    <row r="105514" spans="1:4">
      <c r="A105514" s="2">
        <v>2024</v>
      </c>
      <c r="B105514" s="2">
        <v>448532</v>
      </c>
      <c r="C105514" s="2">
        <v>119442</v>
      </c>
      <c r="D105514" s="3"/>
    </row>
    <row r="105515" spans="1:4">
      <c r="A105515" s="2">
        <v>2024</v>
      </c>
      <c r="B105515" s="2">
        <v>448533</v>
      </c>
      <c r="C105515" s="2">
        <v>116270</v>
      </c>
      <c r="D105515" s="3"/>
    </row>
    <row r="105516" spans="1:4">
      <c r="A105516" s="2">
        <v>2024</v>
      </c>
      <c r="B105516" s="2">
        <v>448534</v>
      </c>
      <c r="C105516" s="2">
        <v>79909</v>
      </c>
      <c r="D105516" s="3"/>
    </row>
    <row r="105517" spans="1:4">
      <c r="A105517" s="2">
        <v>2024</v>
      </c>
      <c r="B105517" s="2">
        <v>448535</v>
      </c>
      <c r="C105517" s="2">
        <v>61007</v>
      </c>
      <c r="D105517" s="3"/>
    </row>
    <row r="105518" spans="1:4">
      <c r="A105518" s="2">
        <v>2024</v>
      </c>
      <c r="B105518" s="2">
        <v>448536</v>
      </c>
      <c r="C105518" s="2">
        <v>112195</v>
      </c>
      <c r="D105518" s="3"/>
    </row>
    <row r="105519" spans="1:4">
      <c r="A105519" s="2">
        <v>2024</v>
      </c>
      <c r="B105519" s="2">
        <v>448537</v>
      </c>
      <c r="C105519" s="2">
        <v>95961</v>
      </c>
      <c r="D105519" s="3"/>
    </row>
    <row r="105520" spans="1:4">
      <c r="A105520" s="2">
        <v>2024</v>
      </c>
      <c r="B105520" s="2">
        <v>448538</v>
      </c>
      <c r="C105520" s="2">
        <v>40042</v>
      </c>
      <c r="D105520" s="3"/>
    </row>
    <row r="105521" spans="1:4">
      <c r="A105521" s="2">
        <v>2024</v>
      </c>
      <c r="B105521" s="2">
        <v>448539</v>
      </c>
      <c r="C105521" s="2">
        <v>6037</v>
      </c>
      <c r="D105521" s="3"/>
    </row>
    <row r="105522" spans="1:4">
      <c r="A105522" s="2">
        <v>2024</v>
      </c>
      <c r="B105522" s="2">
        <v>448540</v>
      </c>
      <c r="C105522" s="2">
        <v>78114</v>
      </c>
      <c r="D105522" s="3"/>
    </row>
    <row r="105523" spans="1:4">
      <c r="A105523" s="2">
        <v>2024</v>
      </c>
      <c r="B105523" s="2">
        <v>448541</v>
      </c>
      <c r="C105523" s="2">
        <v>23893</v>
      </c>
      <c r="D105523" s="3"/>
    </row>
    <row r="105524" spans="1:4">
      <c r="A105524" s="2">
        <v>2024</v>
      </c>
      <c r="B105524" s="2">
        <v>448542</v>
      </c>
      <c r="C105524" s="2">
        <v>22543</v>
      </c>
      <c r="D105524" s="3"/>
    </row>
    <row r="105525" spans="1:4">
      <c r="A105525" s="2">
        <v>2024</v>
      </c>
      <c r="B105525" s="2">
        <v>448543</v>
      </c>
      <c r="C105525" s="2">
        <v>112751</v>
      </c>
      <c r="D105525" s="3"/>
    </row>
    <row r="105526" spans="1:4">
      <c r="A105526" s="2">
        <v>2024</v>
      </c>
      <c r="B105526" s="2">
        <v>448544</v>
      </c>
      <c r="C105526" s="2">
        <v>99571</v>
      </c>
      <c r="D105526" s="3"/>
    </row>
    <row r="105527" spans="1:4">
      <c r="A105527" s="2">
        <v>2024</v>
      </c>
      <c r="B105527" s="2">
        <v>448545</v>
      </c>
      <c r="C105527" s="2">
        <v>114981</v>
      </c>
      <c r="D105527" s="3"/>
    </row>
    <row r="105528" spans="1:4">
      <c r="A105528" s="2">
        <v>2024</v>
      </c>
      <c r="B105528" s="2">
        <v>448546</v>
      </c>
      <c r="C105528" s="2">
        <v>121511</v>
      </c>
      <c r="D105528" s="3"/>
    </row>
    <row r="105529" spans="1:4">
      <c r="A105529" s="2">
        <v>2024</v>
      </c>
      <c r="B105529" s="2">
        <v>448547</v>
      </c>
      <c r="C105529" s="2">
        <v>99484</v>
      </c>
      <c r="D105529" s="3"/>
    </row>
    <row r="105530" spans="1:4">
      <c r="A105530" s="2">
        <v>2024</v>
      </c>
      <c r="B105530" s="2">
        <v>448548</v>
      </c>
      <c r="C105530" s="2">
        <v>106215</v>
      </c>
      <c r="D105530" s="3"/>
    </row>
    <row r="105531" spans="1:4">
      <c r="A105531" s="2">
        <v>2024</v>
      </c>
      <c r="B105531" s="2">
        <v>448549</v>
      </c>
      <c r="C105531" s="2">
        <v>126550</v>
      </c>
      <c r="D105531" s="3"/>
    </row>
    <row r="105532" spans="1:4">
      <c r="A105532" s="2">
        <v>2024</v>
      </c>
      <c r="B105532" s="2">
        <v>448550</v>
      </c>
      <c r="C105532" s="2">
        <v>101845</v>
      </c>
      <c r="D105532" s="3"/>
    </row>
    <row r="105533" spans="1:4">
      <c r="A105533" s="2">
        <v>2024</v>
      </c>
      <c r="B105533" s="2">
        <v>448551</v>
      </c>
      <c r="C105533" s="2">
        <v>75768</v>
      </c>
      <c r="D105533" s="3"/>
    </row>
    <row r="105534" spans="1:4">
      <c r="A105534" s="2">
        <v>2024</v>
      </c>
      <c r="B105534" s="2">
        <v>448552</v>
      </c>
      <c r="C105534" s="2">
        <v>109930</v>
      </c>
      <c r="D105534" s="3"/>
    </row>
    <row r="105535" spans="1:4">
      <c r="A105535" s="2">
        <v>2024</v>
      </c>
      <c r="B105535" s="2">
        <v>448553</v>
      </c>
      <c r="C105535" s="2">
        <v>67169</v>
      </c>
      <c r="D105535" s="3"/>
    </row>
    <row r="105536" spans="1:4">
      <c r="A105536" s="2">
        <v>2024</v>
      </c>
      <c r="B105536" s="2">
        <v>448554</v>
      </c>
      <c r="C105536" s="2">
        <v>71395</v>
      </c>
      <c r="D105536" s="3"/>
    </row>
    <row r="105537" spans="1:4">
      <c r="A105537" s="2">
        <v>2024</v>
      </c>
      <c r="B105537" s="2">
        <v>448555</v>
      </c>
      <c r="C105537" s="2">
        <v>61307</v>
      </c>
      <c r="D105537" s="3"/>
    </row>
    <row r="105538" spans="1:4">
      <c r="A105538" s="2">
        <v>2024</v>
      </c>
      <c r="B105538" s="2">
        <v>448556</v>
      </c>
      <c r="C105538" s="2">
        <v>102424</v>
      </c>
      <c r="D105538" s="3"/>
    </row>
    <row r="105539" spans="1:4">
      <c r="A105539" s="2">
        <v>2024</v>
      </c>
      <c r="B105539" s="2">
        <v>448557</v>
      </c>
      <c r="C105539" s="2">
        <v>104620</v>
      </c>
      <c r="D105539" s="3"/>
    </row>
    <row r="105540" spans="1:4">
      <c r="A105540" s="2">
        <v>2024</v>
      </c>
      <c r="B105540" s="2">
        <v>448558</v>
      </c>
      <c r="C105540" s="2">
        <v>119898</v>
      </c>
      <c r="D105540" s="3"/>
    </row>
    <row r="105541" spans="1:4">
      <c r="A105541" s="2">
        <v>2024</v>
      </c>
      <c r="B105541" s="2">
        <v>448559</v>
      </c>
      <c r="C105541" s="2">
        <v>127832</v>
      </c>
      <c r="D105541" s="3"/>
    </row>
    <row r="105542" spans="1:4">
      <c r="A105542" s="2">
        <v>2024</v>
      </c>
      <c r="B105542" s="2">
        <v>448560</v>
      </c>
      <c r="C105542" s="2">
        <v>116392</v>
      </c>
      <c r="D105542" s="3"/>
    </row>
    <row r="105543" spans="1:4">
      <c r="A105543" s="2">
        <v>2024</v>
      </c>
      <c r="B105543" s="2">
        <v>448561</v>
      </c>
      <c r="C105543" s="2">
        <v>122695</v>
      </c>
      <c r="D105543" s="3"/>
    </row>
    <row r="105544" spans="1:4">
      <c r="A105544" s="2">
        <v>2024</v>
      </c>
      <c r="B105544" s="2">
        <v>448562</v>
      </c>
      <c r="C105544" s="2">
        <v>125014</v>
      </c>
      <c r="D105544" s="3"/>
    </row>
    <row r="105545" spans="1:4">
      <c r="A105545" s="2">
        <v>2024</v>
      </c>
      <c r="B105545" s="2">
        <v>448563</v>
      </c>
      <c r="C105545" s="2">
        <v>68848</v>
      </c>
      <c r="D105545" s="3"/>
    </row>
    <row r="105546" spans="1:4">
      <c r="A105546" s="2">
        <v>2024</v>
      </c>
      <c r="B105546" s="2">
        <v>448564</v>
      </c>
      <c r="C105546" s="2">
        <v>97146</v>
      </c>
      <c r="D105546" s="3"/>
    </row>
    <row r="105547" spans="1:4">
      <c r="A105547" s="2">
        <v>2024</v>
      </c>
      <c r="B105547" s="2">
        <v>448565</v>
      </c>
      <c r="C105547" s="2">
        <v>121623</v>
      </c>
      <c r="D105547" s="3"/>
    </row>
    <row r="105548" spans="1:4">
      <c r="A105548" s="2">
        <v>2024</v>
      </c>
      <c r="B105548" s="2">
        <v>448566</v>
      </c>
      <c r="C105548" s="2">
        <v>97340</v>
      </c>
      <c r="D105548" s="3"/>
    </row>
    <row r="105549" spans="1:4">
      <c r="A105549" s="2">
        <v>2024</v>
      </c>
      <c r="B105549" s="2">
        <v>448567</v>
      </c>
      <c r="C105549" s="2">
        <v>21298</v>
      </c>
      <c r="D105549" s="3"/>
    </row>
    <row r="105550" spans="1:4">
      <c r="A105550" s="2">
        <v>2024</v>
      </c>
      <c r="B105550" s="2">
        <v>448568</v>
      </c>
      <c r="C105550" s="2">
        <v>15034</v>
      </c>
      <c r="D105550" s="3"/>
    </row>
    <row r="105551" spans="1:4">
      <c r="A105551" s="2">
        <v>2024</v>
      </c>
      <c r="B105551" s="2">
        <v>448569</v>
      </c>
      <c r="C105551" s="2">
        <v>106321</v>
      </c>
      <c r="D105551" s="3"/>
    </row>
    <row r="105552" spans="1:4">
      <c r="A105552" s="2">
        <v>2024</v>
      </c>
      <c r="B105552" s="2">
        <v>448570</v>
      </c>
      <c r="C105552" s="2">
        <v>106074</v>
      </c>
      <c r="D105552" s="3"/>
    </row>
    <row r="105553" spans="1:4">
      <c r="A105553" s="2">
        <v>2024</v>
      </c>
      <c r="B105553" s="2">
        <v>448571</v>
      </c>
      <c r="C105553" s="2">
        <v>106076</v>
      </c>
      <c r="D105553" s="3"/>
    </row>
    <row r="105554" spans="1:4">
      <c r="A105554" s="2">
        <v>2024</v>
      </c>
      <c r="B105554" s="2">
        <v>448572</v>
      </c>
      <c r="C105554" s="2">
        <v>106077</v>
      </c>
      <c r="D105554" s="3"/>
    </row>
    <row r="105555" spans="1:4">
      <c r="A105555" s="2">
        <v>2024</v>
      </c>
      <c r="B105555" s="2">
        <v>448573</v>
      </c>
      <c r="C105555" s="2">
        <v>106323</v>
      </c>
      <c r="D105555" s="3"/>
    </row>
    <row r="105556" spans="1:4">
      <c r="A105556" s="2">
        <v>2024</v>
      </c>
      <c r="B105556" s="2">
        <v>448574</v>
      </c>
      <c r="C105556" s="2">
        <v>106075</v>
      </c>
      <c r="D105556" s="3"/>
    </row>
    <row r="105557" spans="1:4">
      <c r="A105557" s="2">
        <v>2024</v>
      </c>
      <c r="B105557" s="2">
        <v>448575</v>
      </c>
      <c r="C105557" s="2">
        <v>106078</v>
      </c>
      <c r="D105557" s="3"/>
    </row>
    <row r="105558" spans="1:4">
      <c r="A105558" s="2">
        <v>2024</v>
      </c>
      <c r="B105558" s="2">
        <v>448576</v>
      </c>
      <c r="C105558" s="2">
        <v>106097</v>
      </c>
      <c r="D105558" s="3"/>
    </row>
    <row r="105559" spans="1:4">
      <c r="A105559" s="2">
        <v>2024</v>
      </c>
      <c r="B105559" s="2">
        <v>448577</v>
      </c>
      <c r="C105559" s="2">
        <v>106322</v>
      </c>
      <c r="D105559" s="3"/>
    </row>
    <row r="105560" spans="1:4">
      <c r="A105560" s="2">
        <v>2024</v>
      </c>
      <c r="B105560" s="2">
        <v>448578</v>
      </c>
      <c r="C105560" s="2">
        <v>106319</v>
      </c>
      <c r="D105560" s="3"/>
    </row>
    <row r="105561" spans="1:4">
      <c r="A105561" s="2">
        <v>2024</v>
      </c>
      <c r="B105561" s="2">
        <v>448579</v>
      </c>
      <c r="C105561" s="2">
        <v>106015</v>
      </c>
      <c r="D105561" s="3"/>
    </row>
    <row r="105562" spans="1:4">
      <c r="A105562" s="2">
        <v>2024</v>
      </c>
      <c r="B105562" s="2">
        <v>448580</v>
      </c>
      <c r="C105562" s="2">
        <v>106320</v>
      </c>
      <c r="D105562" s="3"/>
    </row>
    <row r="105563" spans="1:4">
      <c r="A105563" s="2">
        <v>2024</v>
      </c>
      <c r="B105563" s="2">
        <v>448581</v>
      </c>
      <c r="C105563" s="2">
        <v>111591</v>
      </c>
      <c r="D105563" s="3"/>
    </row>
    <row r="105564" spans="1:4">
      <c r="A105564" s="2">
        <v>2024</v>
      </c>
      <c r="B105564" s="2">
        <v>448582</v>
      </c>
      <c r="C105564" s="2">
        <v>120011</v>
      </c>
      <c r="D105564" s="3"/>
    </row>
    <row r="105565" spans="1:4">
      <c r="A105565" s="2">
        <v>2024</v>
      </c>
      <c r="B105565" s="2">
        <v>448583</v>
      </c>
      <c r="C105565" s="2">
        <v>127831</v>
      </c>
      <c r="D105565" s="3"/>
    </row>
    <row r="105566" spans="1:4">
      <c r="A105566" s="2">
        <v>2024</v>
      </c>
      <c r="B105566" s="2">
        <v>448584</v>
      </c>
      <c r="C105566" s="2">
        <v>101635</v>
      </c>
      <c r="D105566" s="3"/>
    </row>
    <row r="105567" spans="1:4">
      <c r="A105567" s="2">
        <v>2024</v>
      </c>
      <c r="B105567" s="2">
        <v>448585</v>
      </c>
      <c r="C105567" s="2">
        <v>121528</v>
      </c>
      <c r="D105567" s="3"/>
    </row>
    <row r="105568" spans="1:4">
      <c r="A105568" s="2">
        <v>2024</v>
      </c>
      <c r="B105568" s="2">
        <v>448586</v>
      </c>
      <c r="C105568" s="2">
        <v>21090</v>
      </c>
      <c r="D105568" s="3"/>
    </row>
    <row r="105569" spans="1:4">
      <c r="A105569" s="2">
        <v>2024</v>
      </c>
      <c r="B105569" s="2">
        <v>448587</v>
      </c>
      <c r="C105569" s="2">
        <v>2179</v>
      </c>
      <c r="D105569" s="3"/>
    </row>
    <row r="105570" spans="1:4">
      <c r="A105570" s="2">
        <v>2024</v>
      </c>
      <c r="B105570" s="2">
        <v>448588</v>
      </c>
      <c r="C105570" s="2">
        <v>115236</v>
      </c>
      <c r="D105570" s="3"/>
    </row>
    <row r="105571" spans="1:4">
      <c r="A105571" s="2">
        <v>2024</v>
      </c>
      <c r="B105571" s="2">
        <v>448589</v>
      </c>
      <c r="C105571" s="2">
        <v>2183</v>
      </c>
      <c r="D105571" s="3"/>
    </row>
    <row r="105572" spans="1:4">
      <c r="A105572" s="2">
        <v>2024</v>
      </c>
      <c r="B105572" s="2">
        <v>448590</v>
      </c>
      <c r="C105572" s="2">
        <v>2176</v>
      </c>
      <c r="D105572" s="3"/>
    </row>
    <row r="105573" spans="1:4">
      <c r="A105573" s="2">
        <v>2024</v>
      </c>
      <c r="B105573" s="2">
        <v>448591</v>
      </c>
      <c r="C105573" s="2">
        <v>71326</v>
      </c>
      <c r="D105573" s="3"/>
    </row>
    <row r="105574" spans="1:4">
      <c r="A105574" s="2">
        <v>2024</v>
      </c>
      <c r="B105574" s="2">
        <v>448592</v>
      </c>
      <c r="C105574" s="2">
        <v>34265</v>
      </c>
      <c r="D105574" s="3"/>
    </row>
    <row r="105575" spans="1:4">
      <c r="A105575" s="2">
        <v>2024</v>
      </c>
      <c r="B105575" s="2">
        <v>448593</v>
      </c>
      <c r="C105575" s="2">
        <v>93337</v>
      </c>
      <c r="D105575" s="3"/>
    </row>
    <row r="105576" spans="1:4">
      <c r="A105576" s="2">
        <v>2024</v>
      </c>
      <c r="B105576" s="2">
        <v>448594</v>
      </c>
      <c r="C105576" s="2">
        <v>3480</v>
      </c>
      <c r="D105576" s="3"/>
    </row>
    <row r="105577" spans="1:4">
      <c r="A105577" s="2">
        <v>2024</v>
      </c>
      <c r="B105577" s="2">
        <v>448595</v>
      </c>
      <c r="C105577" s="2">
        <v>37104</v>
      </c>
      <c r="D105577" s="3"/>
    </row>
    <row r="105578" spans="1:4">
      <c r="A105578" s="2">
        <v>2024</v>
      </c>
      <c r="B105578" s="2">
        <v>448596</v>
      </c>
      <c r="C105578" s="2">
        <v>113157</v>
      </c>
      <c r="D105578" s="3"/>
    </row>
    <row r="105579" spans="1:4">
      <c r="A105579" s="2">
        <v>2024</v>
      </c>
      <c r="B105579" s="2">
        <v>448597</v>
      </c>
      <c r="C105579" s="2">
        <v>8931</v>
      </c>
      <c r="D105579" s="3"/>
    </row>
    <row r="105580" spans="1:4">
      <c r="A105580" s="2">
        <v>2024</v>
      </c>
      <c r="B105580" s="2">
        <v>448598</v>
      </c>
      <c r="C105580" s="2">
        <v>108301</v>
      </c>
      <c r="D105580" s="3"/>
    </row>
    <row r="105581" spans="1:4">
      <c r="A105581" s="2">
        <v>2024</v>
      </c>
      <c r="B105581" s="2">
        <v>448599</v>
      </c>
      <c r="C105581" s="2">
        <v>121431</v>
      </c>
      <c r="D105581" s="3"/>
    </row>
    <row r="105582" spans="1:4">
      <c r="A105582" s="2">
        <v>2024</v>
      </c>
      <c r="B105582" s="2">
        <v>448600</v>
      </c>
      <c r="C105582" s="2">
        <v>117777</v>
      </c>
      <c r="D105582" s="3"/>
    </row>
    <row r="105583" spans="1:4">
      <c r="A105583" s="2">
        <v>2024</v>
      </c>
      <c r="B105583" s="2">
        <v>448601</v>
      </c>
      <c r="C105583" s="2">
        <v>109144</v>
      </c>
      <c r="D105583" s="3"/>
    </row>
    <row r="105584" spans="1:4">
      <c r="A105584" s="2">
        <v>2024</v>
      </c>
      <c r="B105584" s="2">
        <v>448602</v>
      </c>
      <c r="C105584" s="2">
        <v>113233</v>
      </c>
      <c r="D105584" s="3"/>
    </row>
    <row r="105585" spans="1:4">
      <c r="A105585" s="2">
        <v>2024</v>
      </c>
      <c r="B105585" s="2">
        <v>448603</v>
      </c>
      <c r="C105585" s="2">
        <v>116698</v>
      </c>
      <c r="D105585" s="3"/>
    </row>
    <row r="105586" spans="1:4">
      <c r="A105586" s="2">
        <v>2024</v>
      </c>
      <c r="B105586" s="2">
        <v>448604</v>
      </c>
      <c r="C105586" s="2">
        <v>122608</v>
      </c>
      <c r="D105586" s="3"/>
    </row>
    <row r="105587" spans="1:4">
      <c r="A105587" s="2">
        <v>2024</v>
      </c>
      <c r="B105587" s="2">
        <v>448605</v>
      </c>
      <c r="C105587" s="2">
        <v>111500</v>
      </c>
      <c r="D105587" s="3"/>
    </row>
    <row r="105588" spans="1:4">
      <c r="A105588" s="2">
        <v>2024</v>
      </c>
      <c r="B105588" s="2">
        <v>448606</v>
      </c>
      <c r="C105588" s="2">
        <v>125049</v>
      </c>
      <c r="D105588" s="3"/>
    </row>
    <row r="105589" spans="1:4">
      <c r="A105589" s="2">
        <v>2024</v>
      </c>
      <c r="B105589" s="2">
        <v>448607</v>
      </c>
      <c r="C105589" s="2">
        <v>125121</v>
      </c>
      <c r="D105589" s="3"/>
    </row>
    <row r="105590" spans="1:4">
      <c r="A105590" s="2">
        <v>2024</v>
      </c>
      <c r="B105590" s="2">
        <v>448608</v>
      </c>
      <c r="C105590" s="2">
        <v>107863</v>
      </c>
      <c r="D105590" s="3"/>
    </row>
    <row r="105591" spans="1:4">
      <c r="A105591" s="2">
        <v>2024</v>
      </c>
      <c r="B105591" s="2">
        <v>448609</v>
      </c>
      <c r="C105591" s="2">
        <v>32035</v>
      </c>
      <c r="D105591" s="3"/>
    </row>
    <row r="105592" spans="1:4">
      <c r="A105592" s="2">
        <v>2024</v>
      </c>
      <c r="B105592" s="2">
        <v>448610</v>
      </c>
      <c r="C105592" s="2">
        <v>78952</v>
      </c>
      <c r="D105592" s="3"/>
    </row>
    <row r="105593" spans="1:4">
      <c r="A105593" s="2">
        <v>2024</v>
      </c>
      <c r="B105593" s="2">
        <v>448611</v>
      </c>
      <c r="C105593" s="2">
        <v>78953</v>
      </c>
      <c r="D105593" s="3"/>
    </row>
    <row r="105594" spans="1:4">
      <c r="A105594" s="2">
        <v>2024</v>
      </c>
      <c r="B105594" s="2">
        <v>448612</v>
      </c>
      <c r="C105594" s="2">
        <v>78954</v>
      </c>
      <c r="D105594" s="3"/>
    </row>
    <row r="105595" spans="1:4">
      <c r="A105595" s="2">
        <v>2024</v>
      </c>
      <c r="B105595" s="2">
        <v>448613</v>
      </c>
      <c r="C105595" s="2">
        <v>78955</v>
      </c>
      <c r="D105595" s="3"/>
    </row>
    <row r="105596" spans="1:4">
      <c r="A105596" s="2">
        <v>2024</v>
      </c>
      <c r="B105596" s="2">
        <v>448614</v>
      </c>
      <c r="C105596" s="2">
        <v>78956</v>
      </c>
      <c r="D105596" s="3"/>
    </row>
    <row r="105597" spans="1:4">
      <c r="A105597" s="2">
        <v>2024</v>
      </c>
      <c r="B105597" s="2">
        <v>448615</v>
      </c>
      <c r="C105597" s="2">
        <v>78957</v>
      </c>
      <c r="D105597" s="3"/>
    </row>
    <row r="105598" spans="1:4">
      <c r="A105598" s="2">
        <v>2024</v>
      </c>
      <c r="B105598" s="2">
        <v>448616</v>
      </c>
      <c r="C105598" s="2">
        <v>78958</v>
      </c>
      <c r="D105598" s="3"/>
    </row>
    <row r="105599" spans="1:4">
      <c r="A105599" s="2">
        <v>2024</v>
      </c>
      <c r="B105599" s="2">
        <v>448617</v>
      </c>
      <c r="C105599" s="2">
        <v>78959</v>
      </c>
      <c r="D105599" s="3"/>
    </row>
    <row r="105600" spans="1:4">
      <c r="A105600" s="2">
        <v>2024</v>
      </c>
      <c r="B105600" s="2">
        <v>448618</v>
      </c>
      <c r="C105600" s="2">
        <v>78960</v>
      </c>
      <c r="D105600" s="3"/>
    </row>
    <row r="105601" spans="1:4">
      <c r="A105601" s="2">
        <v>2024</v>
      </c>
      <c r="B105601" s="2">
        <v>448619</v>
      </c>
      <c r="C105601" s="2">
        <v>78961</v>
      </c>
      <c r="D105601" s="3"/>
    </row>
    <row r="105602" spans="1:4">
      <c r="A105602" s="2">
        <v>2024</v>
      </c>
      <c r="B105602" s="2">
        <v>448620</v>
      </c>
      <c r="C105602" s="2">
        <v>78962</v>
      </c>
      <c r="D105602" s="3"/>
    </row>
    <row r="105603" spans="1:4">
      <c r="A105603" s="2">
        <v>2024</v>
      </c>
      <c r="B105603" s="2">
        <v>448621</v>
      </c>
      <c r="C105603" s="2">
        <v>78963</v>
      </c>
      <c r="D105603" s="3"/>
    </row>
    <row r="105604" spans="1:4">
      <c r="A105604" s="2">
        <v>2024</v>
      </c>
      <c r="B105604" s="2">
        <v>448622</v>
      </c>
      <c r="C105604" s="2">
        <v>78964</v>
      </c>
      <c r="D105604" s="3"/>
    </row>
    <row r="105605" spans="1:4">
      <c r="A105605" s="2">
        <v>2024</v>
      </c>
      <c r="B105605" s="2">
        <v>448623</v>
      </c>
      <c r="C105605" s="2">
        <v>78965</v>
      </c>
      <c r="D105605" s="3"/>
    </row>
    <row r="105606" spans="1:4">
      <c r="A105606" s="2">
        <v>2024</v>
      </c>
      <c r="B105606" s="2">
        <v>448624</v>
      </c>
      <c r="C105606" s="2">
        <v>78966</v>
      </c>
      <c r="D105606" s="3"/>
    </row>
    <row r="105607" spans="1:4">
      <c r="A105607" s="2">
        <v>2024</v>
      </c>
      <c r="B105607" s="2">
        <v>448625</v>
      </c>
      <c r="C105607" s="2">
        <v>78967</v>
      </c>
      <c r="D105607" s="3"/>
    </row>
    <row r="105608" spans="1:4">
      <c r="A105608" s="2">
        <v>2024</v>
      </c>
      <c r="B105608" s="2">
        <v>448626</v>
      </c>
      <c r="C105608" s="2">
        <v>78968</v>
      </c>
      <c r="D105608" s="3"/>
    </row>
    <row r="105609" spans="1:4">
      <c r="A105609" s="2">
        <v>2024</v>
      </c>
      <c r="B105609" s="2">
        <v>448627</v>
      </c>
      <c r="C105609" s="2">
        <v>78969</v>
      </c>
      <c r="D105609" s="3"/>
    </row>
    <row r="105610" spans="1:4">
      <c r="A105610" s="2">
        <v>2024</v>
      </c>
      <c r="B105610" s="2">
        <v>448628</v>
      </c>
      <c r="C105610" s="2">
        <v>78970</v>
      </c>
      <c r="D105610" s="3"/>
    </row>
    <row r="105611" spans="1:4">
      <c r="A105611" s="2">
        <v>2024</v>
      </c>
      <c r="B105611" s="2">
        <v>448629</v>
      </c>
      <c r="C105611" s="2">
        <v>78971</v>
      </c>
      <c r="D105611" s="3"/>
    </row>
    <row r="105612" spans="1:4">
      <c r="A105612" s="2">
        <v>2024</v>
      </c>
      <c r="B105612" s="2">
        <v>448630</v>
      </c>
      <c r="C105612" s="2">
        <v>78972</v>
      </c>
      <c r="D105612" s="3"/>
    </row>
    <row r="105613" spans="1:4">
      <c r="A105613" s="2">
        <v>2024</v>
      </c>
      <c r="B105613" s="2">
        <v>448631</v>
      </c>
      <c r="C105613" s="2">
        <v>31935</v>
      </c>
      <c r="D105613" s="3"/>
    </row>
    <row r="105614" spans="1:4">
      <c r="A105614" s="2">
        <v>2024</v>
      </c>
      <c r="B105614" s="2">
        <v>448632</v>
      </c>
      <c r="C105614" s="2">
        <v>79082</v>
      </c>
      <c r="D105614" s="3"/>
    </row>
    <row r="105615" spans="1:4">
      <c r="A105615" s="2">
        <v>2024</v>
      </c>
      <c r="B105615" s="2">
        <v>448633</v>
      </c>
      <c r="C105615" s="2">
        <v>79083</v>
      </c>
      <c r="D105615" s="3"/>
    </row>
    <row r="105616" spans="1:4">
      <c r="A105616" s="2">
        <v>2024</v>
      </c>
      <c r="B105616" s="2">
        <v>448634</v>
      </c>
      <c r="C105616" s="2">
        <v>79084</v>
      </c>
      <c r="D105616" s="3"/>
    </row>
    <row r="105617" spans="1:4">
      <c r="A105617" s="2">
        <v>2024</v>
      </c>
      <c r="B105617" s="2">
        <v>448635</v>
      </c>
      <c r="C105617" s="2">
        <v>79085</v>
      </c>
      <c r="D105617" s="3"/>
    </row>
    <row r="105618" spans="1:4">
      <c r="A105618" s="2">
        <v>2024</v>
      </c>
      <c r="B105618" s="2">
        <v>448636</v>
      </c>
      <c r="C105618" s="2">
        <v>79086</v>
      </c>
      <c r="D105618" s="3"/>
    </row>
    <row r="105619" spans="1:4">
      <c r="A105619" s="2">
        <v>2024</v>
      </c>
      <c r="B105619" s="2">
        <v>448637</v>
      </c>
      <c r="C105619" s="2">
        <v>79087</v>
      </c>
      <c r="D105619" s="3"/>
    </row>
    <row r="105620" spans="1:4">
      <c r="A105620" s="2">
        <v>2024</v>
      </c>
      <c r="B105620" s="2">
        <v>448638</v>
      </c>
      <c r="C105620" s="2">
        <v>31945</v>
      </c>
      <c r="D105620" s="3"/>
    </row>
    <row r="105621" spans="1:4">
      <c r="A105621" s="2">
        <v>2024</v>
      </c>
      <c r="B105621" s="2">
        <v>448639</v>
      </c>
      <c r="C105621" s="2">
        <v>76297</v>
      </c>
      <c r="D105621" s="3"/>
    </row>
    <row r="105622" spans="1:4">
      <c r="A105622" s="2">
        <v>2024</v>
      </c>
      <c r="B105622" s="2">
        <v>448640</v>
      </c>
      <c r="C105622" s="2">
        <v>76298</v>
      </c>
      <c r="D105622" s="3"/>
    </row>
    <row r="105623" spans="1:4">
      <c r="A105623" s="2">
        <v>2024</v>
      </c>
      <c r="B105623" s="2">
        <v>448641</v>
      </c>
      <c r="C105623" s="2">
        <v>76299</v>
      </c>
      <c r="D105623" s="3"/>
    </row>
    <row r="105624" spans="1:4">
      <c r="A105624" s="2">
        <v>2024</v>
      </c>
      <c r="B105624" s="2">
        <v>448642</v>
      </c>
      <c r="C105624" s="2">
        <v>76300</v>
      </c>
      <c r="D105624" s="3"/>
    </row>
    <row r="105625" spans="1:4">
      <c r="A105625" s="2">
        <v>2024</v>
      </c>
      <c r="B105625" s="2">
        <v>448643</v>
      </c>
      <c r="C105625" s="2">
        <v>31897</v>
      </c>
      <c r="D105625" s="3"/>
    </row>
    <row r="105626" spans="1:4">
      <c r="A105626" s="2">
        <v>2024</v>
      </c>
      <c r="B105626" s="2">
        <v>448644</v>
      </c>
      <c r="C105626" s="2">
        <v>76292</v>
      </c>
      <c r="D105626" s="3"/>
    </row>
    <row r="105627" spans="1:4">
      <c r="A105627" s="2">
        <v>2024</v>
      </c>
      <c r="B105627" s="2">
        <v>448645</v>
      </c>
      <c r="C105627" s="2">
        <v>31934</v>
      </c>
      <c r="D105627" s="3"/>
    </row>
    <row r="105628" spans="1:4">
      <c r="A105628" s="2">
        <v>2024</v>
      </c>
      <c r="B105628" s="2">
        <v>448646</v>
      </c>
      <c r="C105628" s="2">
        <v>76301</v>
      </c>
      <c r="D105628" s="3"/>
    </row>
    <row r="105629" spans="1:4">
      <c r="A105629" s="2">
        <v>2024</v>
      </c>
      <c r="B105629" s="2">
        <v>448647</v>
      </c>
      <c r="C105629" s="2">
        <v>76302</v>
      </c>
      <c r="D105629" s="3"/>
    </row>
    <row r="105630" spans="1:4">
      <c r="A105630" s="2">
        <v>2024</v>
      </c>
      <c r="B105630" s="2">
        <v>448648</v>
      </c>
      <c r="C105630" s="2">
        <v>76303</v>
      </c>
      <c r="D105630" s="3"/>
    </row>
    <row r="105631" spans="1:4">
      <c r="A105631" s="2">
        <v>2024</v>
      </c>
      <c r="B105631" s="2">
        <v>448649</v>
      </c>
      <c r="C105631" s="2">
        <v>76304</v>
      </c>
      <c r="D105631" s="3"/>
    </row>
    <row r="105632" spans="1:4">
      <c r="A105632" s="2">
        <v>2024</v>
      </c>
      <c r="B105632" s="2">
        <v>448650</v>
      </c>
      <c r="C105632" s="2">
        <v>31941</v>
      </c>
      <c r="D105632" s="3"/>
    </row>
    <row r="105633" spans="1:4">
      <c r="A105633" s="2">
        <v>2024</v>
      </c>
      <c r="B105633" s="2">
        <v>448651</v>
      </c>
      <c r="C105633" s="2">
        <v>63875</v>
      </c>
      <c r="D105633" s="3"/>
    </row>
    <row r="105634" spans="1:4">
      <c r="A105634" s="2">
        <v>2024</v>
      </c>
      <c r="B105634" s="2">
        <v>448652</v>
      </c>
      <c r="C105634" s="2">
        <v>79068</v>
      </c>
      <c r="D105634" s="3"/>
    </row>
    <row r="105635" spans="1:4">
      <c r="A105635" s="2">
        <v>2024</v>
      </c>
      <c r="B105635" s="2">
        <v>448653</v>
      </c>
      <c r="C105635" s="2">
        <v>79069</v>
      </c>
      <c r="D105635" s="3"/>
    </row>
    <row r="105636" spans="1:4">
      <c r="A105636" s="2">
        <v>2024</v>
      </c>
      <c r="B105636" s="2">
        <v>448654</v>
      </c>
      <c r="C105636" s="2">
        <v>79070</v>
      </c>
      <c r="D105636" s="3"/>
    </row>
    <row r="105637" spans="1:4">
      <c r="A105637" s="2">
        <v>2024</v>
      </c>
      <c r="B105637" s="2">
        <v>448655</v>
      </c>
      <c r="C105637" s="2">
        <v>79071</v>
      </c>
      <c r="D105637" s="3"/>
    </row>
    <row r="105638" spans="1:4">
      <c r="A105638" s="2">
        <v>2024</v>
      </c>
      <c r="B105638" s="2">
        <v>448656</v>
      </c>
      <c r="C105638" s="2">
        <v>79072</v>
      </c>
      <c r="D105638" s="3"/>
    </row>
    <row r="105639" spans="1:4">
      <c r="A105639" s="2">
        <v>2024</v>
      </c>
      <c r="B105639" s="2">
        <v>448657</v>
      </c>
      <c r="C105639" s="2">
        <v>79073</v>
      </c>
      <c r="D105639" s="3"/>
    </row>
    <row r="105640" spans="1:4">
      <c r="A105640" s="2">
        <v>2024</v>
      </c>
      <c r="B105640" s="2">
        <v>448658</v>
      </c>
      <c r="C105640" s="2">
        <v>74290</v>
      </c>
      <c r="D105640" s="3"/>
    </row>
    <row r="105641" spans="1:4">
      <c r="A105641" s="2">
        <v>2024</v>
      </c>
      <c r="B105641" s="2">
        <v>448659</v>
      </c>
      <c r="C105641" s="2">
        <v>74291</v>
      </c>
      <c r="D105641" s="3"/>
    </row>
    <row r="105642" spans="1:4">
      <c r="A105642" s="2">
        <v>2024</v>
      </c>
      <c r="B105642" s="2">
        <v>448660</v>
      </c>
      <c r="C105642" s="2">
        <v>71615</v>
      </c>
      <c r="D105642" s="3"/>
    </row>
    <row r="105643" spans="1:4">
      <c r="A105643" s="2">
        <v>2024</v>
      </c>
      <c r="B105643" s="2">
        <v>448661</v>
      </c>
      <c r="C105643" s="2">
        <v>100104</v>
      </c>
      <c r="D105643" s="3"/>
    </row>
    <row r="105644" spans="1:4">
      <c r="A105644" s="2">
        <v>2024</v>
      </c>
      <c r="B105644" s="2">
        <v>448662</v>
      </c>
      <c r="C105644" s="2">
        <v>64491</v>
      </c>
      <c r="D105644" s="3"/>
    </row>
    <row r="105645" spans="1:4">
      <c r="A105645" s="2">
        <v>2024</v>
      </c>
      <c r="B105645" s="2">
        <v>448663</v>
      </c>
      <c r="C105645" s="2">
        <v>115187</v>
      </c>
      <c r="D105645" s="3"/>
    </row>
    <row r="105646" spans="1:4">
      <c r="A105646" s="2">
        <v>2024</v>
      </c>
      <c r="B105646" s="2">
        <v>448664</v>
      </c>
      <c r="C105646" s="2">
        <v>73513</v>
      </c>
      <c r="D105646" s="3"/>
    </row>
    <row r="105647" spans="1:4">
      <c r="A105647" s="2">
        <v>2024</v>
      </c>
      <c r="B105647" s="2">
        <v>448665</v>
      </c>
      <c r="C105647" s="2">
        <v>27992</v>
      </c>
      <c r="D105647" s="3"/>
    </row>
    <row r="105648" spans="1:4">
      <c r="A105648" s="2">
        <v>2024</v>
      </c>
      <c r="B105648" s="2">
        <v>448666</v>
      </c>
      <c r="C105648" s="2">
        <v>98446</v>
      </c>
      <c r="D105648" s="3"/>
    </row>
    <row r="105649" spans="1:4">
      <c r="A105649" s="2">
        <v>2024</v>
      </c>
      <c r="B105649" s="2">
        <v>448667</v>
      </c>
      <c r="C105649" s="2">
        <v>105096</v>
      </c>
      <c r="D105649" s="3"/>
    </row>
    <row r="105650" spans="1:4">
      <c r="A105650" s="2">
        <v>2024</v>
      </c>
      <c r="B105650" s="2">
        <v>448668</v>
      </c>
      <c r="C105650" s="2">
        <v>28259</v>
      </c>
      <c r="D105650" s="3"/>
    </row>
    <row r="105651" spans="1:4">
      <c r="A105651" s="2">
        <v>2024</v>
      </c>
      <c r="B105651" s="2">
        <v>448669</v>
      </c>
      <c r="C105651" s="2">
        <v>68217</v>
      </c>
      <c r="D105651" s="3"/>
    </row>
    <row r="105652" spans="1:4">
      <c r="A105652" s="2">
        <v>2024</v>
      </c>
      <c r="B105652" s="2">
        <v>448670</v>
      </c>
      <c r="C105652" s="2">
        <v>121328</v>
      </c>
      <c r="D105652" s="3"/>
    </row>
    <row r="105653" spans="1:4">
      <c r="A105653" s="2">
        <v>2024</v>
      </c>
      <c r="B105653" s="2">
        <v>448671</v>
      </c>
      <c r="C105653" s="2">
        <v>102769</v>
      </c>
      <c r="D105653" s="3"/>
    </row>
    <row r="105654" spans="1:4">
      <c r="A105654" s="2">
        <v>2024</v>
      </c>
      <c r="B105654" s="2">
        <v>448672</v>
      </c>
      <c r="C105654" s="2">
        <v>49372</v>
      </c>
      <c r="D105654" s="3"/>
    </row>
    <row r="105655" spans="1:4">
      <c r="A105655" s="2">
        <v>2024</v>
      </c>
      <c r="B105655" s="2">
        <v>448673</v>
      </c>
      <c r="C105655" s="2">
        <v>57382</v>
      </c>
      <c r="D105655" s="3"/>
    </row>
    <row r="105656" spans="1:4">
      <c r="A105656" s="2">
        <v>2024</v>
      </c>
      <c r="B105656" s="2">
        <v>448674</v>
      </c>
      <c r="C105656" s="2">
        <v>57386</v>
      </c>
      <c r="D105656" s="3"/>
    </row>
    <row r="105657" spans="1:4">
      <c r="A105657" s="2">
        <v>2024</v>
      </c>
      <c r="B105657" s="2">
        <v>448675</v>
      </c>
      <c r="C105657" s="2">
        <v>57388</v>
      </c>
      <c r="D105657" s="3"/>
    </row>
    <row r="105658" spans="1:4">
      <c r="A105658" s="2">
        <v>2024</v>
      </c>
      <c r="B105658" s="2">
        <v>448676</v>
      </c>
      <c r="C105658" s="2">
        <v>57392</v>
      </c>
      <c r="D105658" s="3"/>
    </row>
    <row r="105659" spans="1:4">
      <c r="A105659" s="2">
        <v>2024</v>
      </c>
      <c r="B105659" s="2">
        <v>448677</v>
      </c>
      <c r="C105659" s="2">
        <v>57395</v>
      </c>
      <c r="D105659" s="3"/>
    </row>
    <row r="105660" spans="1:4">
      <c r="A105660" s="2">
        <v>2024</v>
      </c>
      <c r="B105660" s="2">
        <v>448678</v>
      </c>
      <c r="C105660" s="2">
        <v>57397</v>
      </c>
      <c r="D105660" s="3"/>
    </row>
    <row r="105661" spans="1:4">
      <c r="A105661" s="2">
        <v>2024</v>
      </c>
      <c r="B105661" s="2">
        <v>448679</v>
      </c>
      <c r="C105661" s="2">
        <v>57403</v>
      </c>
      <c r="D105661" s="3"/>
    </row>
    <row r="105662" spans="1:4">
      <c r="A105662" s="2">
        <v>2024</v>
      </c>
      <c r="B105662" s="2">
        <v>448680</v>
      </c>
      <c r="C105662" s="2">
        <v>20619</v>
      </c>
      <c r="D105662" s="3"/>
    </row>
    <row r="105663" spans="1:4">
      <c r="A105663" s="2">
        <v>2024</v>
      </c>
      <c r="B105663" s="2">
        <v>448681</v>
      </c>
      <c r="C105663" s="2">
        <v>125201</v>
      </c>
      <c r="D105663" s="3"/>
    </row>
    <row r="105664" spans="1:4">
      <c r="A105664" s="2">
        <v>2024</v>
      </c>
      <c r="B105664" s="2">
        <v>448682</v>
      </c>
      <c r="C105664" s="2">
        <v>46771</v>
      </c>
      <c r="D105664" s="3"/>
    </row>
    <row r="105665" spans="1:4">
      <c r="A105665" s="2">
        <v>2024</v>
      </c>
      <c r="B105665" s="2">
        <v>448683</v>
      </c>
      <c r="C105665" s="2">
        <v>40118</v>
      </c>
      <c r="D105665" s="3"/>
    </row>
    <row r="105666" spans="1:4">
      <c r="A105666" s="2">
        <v>2024</v>
      </c>
      <c r="B105666" s="2">
        <v>448684</v>
      </c>
      <c r="C105666" s="2">
        <v>12920</v>
      </c>
      <c r="D105666" s="3"/>
    </row>
    <row r="105667" spans="1:4">
      <c r="A105667" s="2">
        <v>2024</v>
      </c>
      <c r="B105667" s="2">
        <v>448685</v>
      </c>
      <c r="C105667" s="2">
        <v>13274</v>
      </c>
      <c r="D105667" s="3"/>
    </row>
    <row r="105668" spans="1:4">
      <c r="A105668" s="2">
        <v>2024</v>
      </c>
      <c r="B105668" s="2">
        <v>448686</v>
      </c>
      <c r="C105668" s="2">
        <v>106266</v>
      </c>
      <c r="D105668" s="3"/>
    </row>
    <row r="105669" spans="1:4">
      <c r="A105669" s="2">
        <v>2024</v>
      </c>
      <c r="B105669" s="2">
        <v>448687</v>
      </c>
      <c r="C105669" s="2">
        <v>31117</v>
      </c>
      <c r="D105669" s="3"/>
    </row>
    <row r="105670" spans="1:4">
      <c r="A105670" s="2">
        <v>2024</v>
      </c>
      <c r="B105670" s="2">
        <v>448688</v>
      </c>
      <c r="C105670" s="2">
        <v>102634</v>
      </c>
      <c r="D105670" s="3"/>
    </row>
    <row r="105671" spans="1:4">
      <c r="A105671" s="2">
        <v>2024</v>
      </c>
      <c r="B105671" s="2">
        <v>448689</v>
      </c>
      <c r="C105671" s="2">
        <v>49087</v>
      </c>
      <c r="D105671" s="3"/>
    </row>
    <row r="105672" spans="1:4">
      <c r="A105672" s="2">
        <v>2024</v>
      </c>
      <c r="B105672" s="2">
        <v>448690</v>
      </c>
      <c r="C105672" s="2">
        <v>38151</v>
      </c>
      <c r="D105672" s="3"/>
    </row>
    <row r="105673" spans="1:4">
      <c r="A105673" s="2">
        <v>2024</v>
      </c>
      <c r="B105673" s="2">
        <v>448691</v>
      </c>
      <c r="C105673" s="2">
        <v>45614</v>
      </c>
      <c r="D105673" s="3"/>
    </row>
    <row r="105674" spans="1:4">
      <c r="A105674" s="2">
        <v>2024</v>
      </c>
      <c r="B105674" s="2">
        <v>448692</v>
      </c>
      <c r="C105674" s="2">
        <v>93148</v>
      </c>
      <c r="D105674" s="3"/>
    </row>
    <row r="105675" spans="1:4">
      <c r="A105675" s="2">
        <v>2024</v>
      </c>
      <c r="B105675" s="2">
        <v>448693</v>
      </c>
      <c r="C105675" s="2">
        <v>24979</v>
      </c>
      <c r="D105675" s="3"/>
    </row>
    <row r="105676" spans="1:4">
      <c r="A105676" s="2">
        <v>2024</v>
      </c>
      <c r="B105676" s="2">
        <v>448694</v>
      </c>
      <c r="C105676" s="2">
        <v>24978</v>
      </c>
      <c r="D105676" s="3"/>
    </row>
    <row r="105677" spans="1:4">
      <c r="A105677" s="2">
        <v>2024</v>
      </c>
      <c r="B105677" s="2">
        <v>448695</v>
      </c>
      <c r="C105677" s="2">
        <v>3376</v>
      </c>
      <c r="D105677" s="3"/>
    </row>
    <row r="105678" spans="1:4">
      <c r="A105678" s="2">
        <v>2024</v>
      </c>
      <c r="B105678" s="2">
        <v>448696</v>
      </c>
      <c r="C105678" s="2">
        <v>103268</v>
      </c>
      <c r="D105678" s="3"/>
    </row>
    <row r="105679" spans="1:4">
      <c r="A105679" s="2">
        <v>2024</v>
      </c>
      <c r="B105679" s="2">
        <v>448697</v>
      </c>
      <c r="C105679" s="2">
        <v>103269</v>
      </c>
      <c r="D105679" s="3"/>
    </row>
    <row r="105680" spans="1:4">
      <c r="A105680" s="2">
        <v>2024</v>
      </c>
      <c r="B105680" s="2">
        <v>448698</v>
      </c>
      <c r="C105680" s="2">
        <v>103270</v>
      </c>
      <c r="D105680" s="3"/>
    </row>
    <row r="105681" spans="1:4">
      <c r="A105681" s="2">
        <v>2024</v>
      </c>
      <c r="B105681" s="2">
        <v>448699</v>
      </c>
      <c r="C105681" s="2">
        <v>108138</v>
      </c>
      <c r="D105681" s="3"/>
    </row>
    <row r="105682" spans="1:4">
      <c r="A105682" s="2">
        <v>2024</v>
      </c>
      <c r="B105682" s="2">
        <v>448700</v>
      </c>
      <c r="C105682" s="2">
        <v>91405</v>
      </c>
      <c r="D105682" s="3"/>
    </row>
    <row r="105683" spans="1:4">
      <c r="A105683" s="2">
        <v>2024</v>
      </c>
      <c r="B105683" s="2">
        <v>448701</v>
      </c>
      <c r="C105683" s="2">
        <v>27417</v>
      </c>
      <c r="D105683" s="3"/>
    </row>
    <row r="105684" spans="1:4">
      <c r="A105684" s="2">
        <v>2024</v>
      </c>
      <c r="B105684" s="2">
        <v>448702</v>
      </c>
      <c r="C105684" s="2">
        <v>12193</v>
      </c>
      <c r="D105684" s="3"/>
    </row>
    <row r="105685" spans="1:4">
      <c r="A105685" s="2">
        <v>2024</v>
      </c>
      <c r="B105685" s="2">
        <v>448703</v>
      </c>
      <c r="C105685" s="2">
        <v>93591</v>
      </c>
      <c r="D105685" s="3"/>
    </row>
    <row r="105686" spans="1:4">
      <c r="A105686" s="2">
        <v>2024</v>
      </c>
      <c r="B105686" s="2">
        <v>448704</v>
      </c>
      <c r="C105686" s="2">
        <v>98962</v>
      </c>
      <c r="D105686" s="3"/>
    </row>
    <row r="105687" spans="1:4">
      <c r="A105687" s="2">
        <v>2024</v>
      </c>
      <c r="B105687" s="2">
        <v>448705</v>
      </c>
      <c r="C105687" s="2">
        <v>93590</v>
      </c>
      <c r="D105687" s="3"/>
    </row>
    <row r="105688" spans="1:4">
      <c r="A105688" s="2">
        <v>2024</v>
      </c>
      <c r="B105688" s="2">
        <v>448706</v>
      </c>
      <c r="C105688" s="2">
        <v>53086</v>
      </c>
      <c r="D105688" s="3"/>
    </row>
    <row r="105689" spans="1:4">
      <c r="A105689" s="2">
        <v>2024</v>
      </c>
      <c r="B105689" s="2">
        <v>448707</v>
      </c>
      <c r="C105689" s="2">
        <v>98961</v>
      </c>
      <c r="D105689" s="3"/>
    </row>
    <row r="105690" spans="1:4">
      <c r="A105690" s="2">
        <v>2024</v>
      </c>
      <c r="B105690" s="2">
        <v>448708</v>
      </c>
      <c r="C105690" s="2">
        <v>95730</v>
      </c>
      <c r="D105690" s="3"/>
    </row>
    <row r="105691" spans="1:4">
      <c r="A105691" s="2">
        <v>2024</v>
      </c>
      <c r="B105691" s="2">
        <v>448709</v>
      </c>
      <c r="C105691" s="2">
        <v>6654</v>
      </c>
      <c r="D105691" s="3"/>
    </row>
    <row r="105692" spans="1:4">
      <c r="A105692" s="2">
        <v>2024</v>
      </c>
      <c r="B105692" s="2">
        <v>448710</v>
      </c>
      <c r="C105692" s="2">
        <v>113522</v>
      </c>
      <c r="D105692" s="3"/>
    </row>
    <row r="105693" spans="1:4">
      <c r="A105693" s="2">
        <v>2024</v>
      </c>
      <c r="B105693" s="2">
        <v>448711</v>
      </c>
      <c r="C105693" s="2">
        <v>36499</v>
      </c>
      <c r="D105693" s="3"/>
    </row>
    <row r="105694" spans="1:4">
      <c r="A105694" s="2">
        <v>2024</v>
      </c>
      <c r="B105694" s="2">
        <v>448712</v>
      </c>
      <c r="C105694" s="2">
        <v>76996</v>
      </c>
      <c r="D105694" s="3"/>
    </row>
    <row r="105695" spans="1:4">
      <c r="A105695" s="2">
        <v>2024</v>
      </c>
      <c r="B105695" s="2">
        <v>448713</v>
      </c>
      <c r="C105695" s="2">
        <v>30644</v>
      </c>
      <c r="D105695" s="3"/>
    </row>
    <row r="105696" spans="1:4">
      <c r="A105696" s="2">
        <v>2024</v>
      </c>
      <c r="B105696" s="2">
        <v>448714</v>
      </c>
      <c r="C105696" s="2">
        <v>50713</v>
      </c>
      <c r="D105696" s="3"/>
    </row>
    <row r="105697" spans="1:4">
      <c r="A105697" s="2">
        <v>2024</v>
      </c>
      <c r="B105697" s="2">
        <v>448715</v>
      </c>
      <c r="C105697" s="2">
        <v>51204</v>
      </c>
      <c r="D105697" s="3"/>
    </row>
    <row r="105698" spans="1:4">
      <c r="A105698" s="2">
        <v>2024</v>
      </c>
      <c r="B105698" s="2">
        <v>448716</v>
      </c>
      <c r="C105698" s="2">
        <v>95246</v>
      </c>
      <c r="D105698" s="3"/>
    </row>
    <row r="105699" spans="1:4">
      <c r="A105699" s="2">
        <v>2024</v>
      </c>
      <c r="B105699" s="2">
        <v>448717</v>
      </c>
      <c r="C105699" s="2">
        <v>80008</v>
      </c>
      <c r="D105699" s="3"/>
    </row>
    <row r="105700" spans="1:4">
      <c r="A105700" s="2">
        <v>2024</v>
      </c>
      <c r="B105700" s="2">
        <v>448718</v>
      </c>
      <c r="C105700" s="2">
        <v>123565</v>
      </c>
      <c r="D105700" s="3"/>
    </row>
    <row r="105701" spans="1:4">
      <c r="A105701" s="2">
        <v>2024</v>
      </c>
      <c r="B105701" s="2">
        <v>448719</v>
      </c>
      <c r="C105701" s="2">
        <v>52499</v>
      </c>
      <c r="D105701" s="3"/>
    </row>
    <row r="105702" spans="1:4">
      <c r="A105702" s="2">
        <v>2024</v>
      </c>
      <c r="B105702" s="2">
        <v>448720</v>
      </c>
      <c r="C105702" s="2">
        <v>40884</v>
      </c>
      <c r="D105702" s="3"/>
    </row>
    <row r="105703" spans="1:4">
      <c r="A105703" s="2">
        <v>2024</v>
      </c>
      <c r="B105703" s="2">
        <v>448721</v>
      </c>
      <c r="C105703" s="2">
        <v>61392</v>
      </c>
      <c r="D105703" s="3"/>
    </row>
    <row r="105704" spans="1:4">
      <c r="A105704" s="2">
        <v>2024</v>
      </c>
      <c r="B105704" s="2">
        <v>448722</v>
      </c>
      <c r="C105704" s="2">
        <v>74503</v>
      </c>
      <c r="D105704" s="3"/>
    </row>
    <row r="105705" spans="1:4">
      <c r="A105705" s="2">
        <v>2024</v>
      </c>
      <c r="B105705" s="2">
        <v>448723</v>
      </c>
      <c r="C105705" s="2">
        <v>123298</v>
      </c>
      <c r="D105705" s="3"/>
    </row>
    <row r="105706" spans="1:4">
      <c r="A105706" s="2">
        <v>2024</v>
      </c>
      <c r="B105706" s="2">
        <v>448724</v>
      </c>
      <c r="C105706" s="2">
        <v>106420</v>
      </c>
      <c r="D105706" s="3"/>
    </row>
    <row r="105707" spans="1:4">
      <c r="A105707" s="2">
        <v>2024</v>
      </c>
      <c r="B105707" s="2">
        <v>448725</v>
      </c>
      <c r="C105707" s="2">
        <v>125098</v>
      </c>
      <c r="D105707" s="3"/>
    </row>
    <row r="105708" spans="1:4">
      <c r="A105708" s="2">
        <v>2024</v>
      </c>
      <c r="B105708" s="2">
        <v>448726</v>
      </c>
      <c r="C105708" s="2">
        <v>34855</v>
      </c>
      <c r="D105708" s="3"/>
    </row>
    <row r="105709" spans="1:4">
      <c r="A105709" s="2">
        <v>2024</v>
      </c>
      <c r="B105709" s="2">
        <v>448727</v>
      </c>
      <c r="C105709" s="2">
        <v>112993</v>
      </c>
      <c r="D105709" s="3"/>
    </row>
    <row r="105710" spans="1:4">
      <c r="A105710" s="2">
        <v>2024</v>
      </c>
      <c r="B105710" s="2">
        <v>448728</v>
      </c>
      <c r="C105710" s="2">
        <v>79276</v>
      </c>
      <c r="D105710" s="3"/>
    </row>
    <row r="105711" spans="1:4">
      <c r="A105711" s="2">
        <v>2024</v>
      </c>
      <c r="B105711" s="2">
        <v>448729</v>
      </c>
      <c r="C105711" s="2">
        <v>115898</v>
      </c>
      <c r="D105711" s="3"/>
    </row>
    <row r="105712" spans="1:4">
      <c r="A105712" s="2">
        <v>2024</v>
      </c>
      <c r="B105712" s="2">
        <v>448730</v>
      </c>
      <c r="C105712" s="2">
        <v>125027</v>
      </c>
      <c r="D105712" s="3"/>
    </row>
    <row r="105713" spans="1:4">
      <c r="A105713" s="2">
        <v>2024</v>
      </c>
      <c r="B105713" s="2">
        <v>448731</v>
      </c>
      <c r="C105713" s="2">
        <v>118453</v>
      </c>
      <c r="D105713" s="3"/>
    </row>
    <row r="105714" spans="1:4">
      <c r="A105714" s="2">
        <v>2024</v>
      </c>
      <c r="B105714" s="2">
        <v>448732</v>
      </c>
      <c r="C105714" s="2">
        <v>127835</v>
      </c>
      <c r="D105714" s="3"/>
    </row>
    <row r="105715" spans="1:4">
      <c r="A105715" s="2">
        <v>2024</v>
      </c>
      <c r="B105715" s="2">
        <v>448733</v>
      </c>
      <c r="C105715" s="2">
        <v>48109</v>
      </c>
      <c r="D105715" s="3"/>
    </row>
    <row r="105716" spans="1:4">
      <c r="A105716" s="2">
        <v>2024</v>
      </c>
      <c r="B105716" s="2">
        <v>448734</v>
      </c>
      <c r="C105716" s="2">
        <v>75500</v>
      </c>
      <c r="D105716" s="3"/>
    </row>
    <row r="105717" spans="1:4">
      <c r="A105717" s="2">
        <v>2024</v>
      </c>
      <c r="B105717" s="2">
        <v>448735</v>
      </c>
      <c r="C105717" s="2">
        <v>97225</v>
      </c>
      <c r="D105717" s="3"/>
    </row>
    <row r="105718" spans="1:4">
      <c r="A105718" s="2">
        <v>2024</v>
      </c>
      <c r="B105718" s="2">
        <v>448736</v>
      </c>
      <c r="C105718" s="2">
        <v>101702</v>
      </c>
      <c r="D105718" s="3"/>
    </row>
    <row r="105719" spans="1:4">
      <c r="A105719" s="2">
        <v>2024</v>
      </c>
      <c r="B105719" s="2">
        <v>448737</v>
      </c>
      <c r="C105719" s="2">
        <v>116706</v>
      </c>
      <c r="D105719" s="3"/>
    </row>
    <row r="105720" spans="1:4">
      <c r="A105720" s="2">
        <v>2024</v>
      </c>
      <c r="B105720" s="2">
        <v>448738</v>
      </c>
      <c r="C105720" s="2">
        <v>21559</v>
      </c>
      <c r="D105720" s="3"/>
    </row>
    <row r="105721" spans="1:4">
      <c r="A105721" s="2">
        <v>2024</v>
      </c>
      <c r="B105721" s="2">
        <v>448739</v>
      </c>
      <c r="C105721" s="2">
        <v>75165</v>
      </c>
      <c r="D105721" s="3"/>
    </row>
    <row r="105722" spans="1:4">
      <c r="A105722" s="2">
        <v>2024</v>
      </c>
      <c r="B105722" s="2">
        <v>448740</v>
      </c>
      <c r="C105722" s="2">
        <v>103032</v>
      </c>
      <c r="D105722" s="3"/>
    </row>
    <row r="105723" spans="1:4">
      <c r="A105723" s="2">
        <v>2024</v>
      </c>
      <c r="B105723" s="2">
        <v>448741</v>
      </c>
      <c r="C105723" s="2">
        <v>115156</v>
      </c>
      <c r="D105723" s="3"/>
    </row>
    <row r="105724" spans="1:4">
      <c r="A105724" s="2">
        <v>2024</v>
      </c>
      <c r="B105724" s="2">
        <v>448742</v>
      </c>
      <c r="C105724" s="2">
        <v>96209</v>
      </c>
      <c r="D105724" s="3"/>
    </row>
    <row r="105725" spans="1:4">
      <c r="A105725" s="2">
        <v>2024</v>
      </c>
      <c r="B105725" s="2">
        <v>448743</v>
      </c>
      <c r="C105725" s="2">
        <v>108496</v>
      </c>
      <c r="D105725" s="3"/>
    </row>
    <row r="105726" spans="1:4">
      <c r="A105726" s="2">
        <v>2024</v>
      </c>
      <c r="B105726" s="2">
        <v>448744</v>
      </c>
      <c r="C105726" s="2">
        <v>108293</v>
      </c>
      <c r="D105726" s="3"/>
    </row>
    <row r="105727" spans="1:4">
      <c r="A105727" s="2">
        <v>2024</v>
      </c>
      <c r="B105727" s="2">
        <v>448745</v>
      </c>
      <c r="C105727" s="2">
        <v>95586</v>
      </c>
      <c r="D105727" s="3"/>
    </row>
    <row r="105728" spans="1:4">
      <c r="A105728" s="2">
        <v>2024</v>
      </c>
      <c r="B105728" s="2">
        <v>448746</v>
      </c>
      <c r="C105728" s="2">
        <v>69915</v>
      </c>
      <c r="D105728" s="3"/>
    </row>
    <row r="105729" spans="1:4">
      <c r="A105729" s="2">
        <v>2024</v>
      </c>
      <c r="B105729" s="2">
        <v>448747</v>
      </c>
      <c r="C105729" s="2">
        <v>97223</v>
      </c>
      <c r="D105729" s="3"/>
    </row>
    <row r="105730" spans="1:4">
      <c r="A105730" s="2">
        <v>2024</v>
      </c>
      <c r="B105730" s="2">
        <v>448748</v>
      </c>
      <c r="C105730" s="2">
        <v>92225</v>
      </c>
      <c r="D105730" s="3"/>
    </row>
    <row r="105731" spans="1:4">
      <c r="A105731" s="2">
        <v>2024</v>
      </c>
      <c r="B105731" s="2">
        <v>448749</v>
      </c>
      <c r="C105731" s="2">
        <v>121797</v>
      </c>
      <c r="D105731" s="3"/>
    </row>
    <row r="105732" spans="1:4">
      <c r="A105732" s="2">
        <v>2024</v>
      </c>
      <c r="B105732" s="2">
        <v>448750</v>
      </c>
      <c r="C105732" s="2">
        <v>121702</v>
      </c>
      <c r="D105732" s="3"/>
    </row>
    <row r="105733" spans="1:4">
      <c r="A105733" s="2">
        <v>2024</v>
      </c>
      <c r="B105733" s="2">
        <v>448751</v>
      </c>
      <c r="C105733" s="2">
        <v>123976</v>
      </c>
      <c r="D105733" s="3"/>
    </row>
    <row r="105734" spans="1:4">
      <c r="A105734" s="2">
        <v>2024</v>
      </c>
      <c r="B105734" s="2">
        <v>448752</v>
      </c>
      <c r="C105734" s="2">
        <v>119481</v>
      </c>
      <c r="D105734" s="3"/>
    </row>
    <row r="105735" spans="1:4">
      <c r="A105735" s="2">
        <v>2024</v>
      </c>
      <c r="B105735" s="2">
        <v>448753</v>
      </c>
      <c r="C105735" s="2">
        <v>121954</v>
      </c>
      <c r="D105735" s="3"/>
    </row>
    <row r="105736" spans="1:4">
      <c r="A105736" s="2">
        <v>2024</v>
      </c>
      <c r="B105736" s="2">
        <v>448754</v>
      </c>
      <c r="C105736" s="2">
        <v>123390</v>
      </c>
      <c r="D105736" s="3"/>
    </row>
    <row r="105737" spans="1:4">
      <c r="A105737" s="2">
        <v>2024</v>
      </c>
      <c r="B105737" s="2">
        <v>448755</v>
      </c>
      <c r="C105737" s="2">
        <v>123625</v>
      </c>
      <c r="D105737" s="3"/>
    </row>
    <row r="105738" spans="1:4">
      <c r="A105738" s="2">
        <v>2024</v>
      </c>
      <c r="B105738" s="2">
        <v>448756</v>
      </c>
      <c r="C105738" s="2">
        <v>123389</v>
      </c>
      <c r="D105738" s="3"/>
    </row>
    <row r="105739" spans="1:4">
      <c r="A105739" s="2">
        <v>2024</v>
      </c>
      <c r="B105739" s="2">
        <v>448757</v>
      </c>
      <c r="C105739" s="2">
        <v>120131</v>
      </c>
      <c r="D105739" s="3"/>
    </row>
    <row r="105740" spans="1:4">
      <c r="A105740" s="2">
        <v>2024</v>
      </c>
      <c r="B105740" s="2">
        <v>448758</v>
      </c>
      <c r="C105740" s="2">
        <v>106991</v>
      </c>
      <c r="D105740" s="3"/>
    </row>
    <row r="105741" spans="1:4">
      <c r="A105741" s="2">
        <v>2024</v>
      </c>
      <c r="B105741" s="2">
        <v>448759</v>
      </c>
      <c r="C105741" s="2">
        <v>79527</v>
      </c>
      <c r="D105741" s="3"/>
    </row>
    <row r="105742" spans="1:4">
      <c r="A105742" s="2">
        <v>2024</v>
      </c>
      <c r="B105742" s="2">
        <v>448760</v>
      </c>
      <c r="C105742" s="2">
        <v>92561</v>
      </c>
      <c r="D105742" s="3"/>
    </row>
    <row r="105743" spans="1:4">
      <c r="A105743" s="2">
        <v>2024</v>
      </c>
      <c r="B105743" s="2">
        <v>448761</v>
      </c>
      <c r="C105743" s="2">
        <v>21196</v>
      </c>
      <c r="D105743" s="3"/>
    </row>
    <row r="105744" spans="1:4">
      <c r="A105744" s="2">
        <v>2024</v>
      </c>
      <c r="B105744" s="2">
        <v>448762</v>
      </c>
      <c r="C105744" s="2">
        <v>127836</v>
      </c>
      <c r="D105744" s="3"/>
    </row>
    <row r="105745" spans="1:4">
      <c r="A105745" s="2">
        <v>2024</v>
      </c>
      <c r="B105745" s="2">
        <v>448763</v>
      </c>
      <c r="C105745" s="2">
        <v>32770</v>
      </c>
      <c r="D105745" s="3"/>
    </row>
    <row r="105746" spans="1:4">
      <c r="A105746" s="2">
        <v>2024</v>
      </c>
      <c r="B105746" s="2">
        <v>448764</v>
      </c>
      <c r="C105746" s="2">
        <v>112496</v>
      </c>
      <c r="D105746" s="3"/>
    </row>
    <row r="105747" spans="1:4">
      <c r="A105747" s="2">
        <v>2024</v>
      </c>
      <c r="B105747" s="2">
        <v>448765</v>
      </c>
      <c r="C105747" s="2">
        <v>112576</v>
      </c>
      <c r="D105747" s="3"/>
    </row>
    <row r="105748" spans="1:4">
      <c r="A105748" s="2">
        <v>2024</v>
      </c>
      <c r="B105748" s="2">
        <v>448766</v>
      </c>
      <c r="C105748" s="2">
        <v>118757</v>
      </c>
      <c r="D105748" s="3"/>
    </row>
    <row r="105749" spans="1:4">
      <c r="A105749" s="2">
        <v>2024</v>
      </c>
      <c r="B105749" s="2">
        <v>448767</v>
      </c>
      <c r="C105749" s="2">
        <v>112879</v>
      </c>
      <c r="D105749" s="3"/>
    </row>
    <row r="105750" spans="1:4">
      <c r="A105750" s="2">
        <v>2024</v>
      </c>
      <c r="B105750" s="2">
        <v>448768</v>
      </c>
      <c r="C105750" s="2">
        <v>32601</v>
      </c>
      <c r="D105750" s="3"/>
    </row>
    <row r="105751" spans="1:4">
      <c r="A105751" s="2">
        <v>2024</v>
      </c>
      <c r="B105751" s="2">
        <v>448769</v>
      </c>
      <c r="C105751" s="2">
        <v>117</v>
      </c>
      <c r="D105751" s="3"/>
    </row>
    <row r="105752" spans="1:4">
      <c r="A105752" s="2">
        <v>2024</v>
      </c>
      <c r="B105752" s="2">
        <v>448770</v>
      </c>
      <c r="C105752" s="2">
        <v>104236</v>
      </c>
      <c r="D105752" s="3"/>
    </row>
    <row r="105753" spans="1:4">
      <c r="A105753" s="2">
        <v>2024</v>
      </c>
      <c r="B105753" s="2">
        <v>448771</v>
      </c>
      <c r="C105753" s="2">
        <v>10327</v>
      </c>
      <c r="D105753" s="3"/>
    </row>
    <row r="105754" spans="1:4">
      <c r="A105754" s="2">
        <v>2024</v>
      </c>
      <c r="B105754" s="2">
        <v>448772</v>
      </c>
      <c r="C105754" s="2">
        <v>106059</v>
      </c>
      <c r="D105754" s="3"/>
    </row>
    <row r="105755" spans="1:4">
      <c r="A105755" s="2">
        <v>2024</v>
      </c>
      <c r="B105755" s="2">
        <v>448773</v>
      </c>
      <c r="C105755" s="2">
        <v>114417</v>
      </c>
      <c r="D105755" s="3"/>
    </row>
    <row r="105756" spans="1:4">
      <c r="A105756" s="2">
        <v>2024</v>
      </c>
      <c r="B105756" s="2">
        <v>448774</v>
      </c>
      <c r="C105756" s="2">
        <v>74985</v>
      </c>
      <c r="D105756" s="3"/>
    </row>
    <row r="105757" spans="1:4">
      <c r="A105757" s="2">
        <v>2024</v>
      </c>
      <c r="B105757" s="2">
        <v>448775</v>
      </c>
      <c r="C105757" s="2">
        <v>119845</v>
      </c>
      <c r="D105757" s="3"/>
    </row>
    <row r="105758" spans="1:4">
      <c r="A105758" s="2">
        <v>2024</v>
      </c>
      <c r="B105758" s="2">
        <v>448776</v>
      </c>
      <c r="C105758" s="2">
        <v>121420</v>
      </c>
      <c r="D105758" s="3"/>
    </row>
    <row r="105759" spans="1:4">
      <c r="A105759" s="2">
        <v>2024</v>
      </c>
      <c r="B105759" s="2">
        <v>448777</v>
      </c>
      <c r="C105759" s="2">
        <v>124878</v>
      </c>
      <c r="D105759" s="3"/>
    </row>
    <row r="105760" spans="1:4">
      <c r="A105760" s="2">
        <v>2024</v>
      </c>
      <c r="B105760" s="2">
        <v>448778</v>
      </c>
      <c r="C105760" s="2">
        <v>100986</v>
      </c>
      <c r="D105760" s="3"/>
    </row>
    <row r="105761" spans="1:4">
      <c r="A105761" s="2">
        <v>2024</v>
      </c>
      <c r="B105761" s="2">
        <v>448779</v>
      </c>
      <c r="C105761" s="2">
        <v>117638</v>
      </c>
      <c r="D105761" s="3"/>
    </row>
    <row r="105762" spans="1:4">
      <c r="A105762" s="2">
        <v>2024</v>
      </c>
      <c r="B105762" s="2">
        <v>448780</v>
      </c>
      <c r="C105762" s="2">
        <v>95882</v>
      </c>
      <c r="D105762" s="3"/>
    </row>
    <row r="105763" spans="1:4">
      <c r="A105763" s="2">
        <v>2024</v>
      </c>
      <c r="B105763" s="2">
        <v>448781</v>
      </c>
      <c r="C105763" s="2">
        <v>20628</v>
      </c>
      <c r="D105763" s="3"/>
    </row>
    <row r="105764" spans="1:4">
      <c r="A105764" s="2">
        <v>2024</v>
      </c>
      <c r="B105764" s="2">
        <v>448782</v>
      </c>
      <c r="C105764" s="2">
        <v>42157</v>
      </c>
      <c r="D105764" s="3"/>
    </row>
    <row r="105765" spans="1:4">
      <c r="A105765" s="2">
        <v>2024</v>
      </c>
      <c r="B105765" s="2">
        <v>448783</v>
      </c>
      <c r="C105765" s="2">
        <v>17507</v>
      </c>
      <c r="D105765" s="3"/>
    </row>
    <row r="105766" spans="1:4">
      <c r="A105766" s="2">
        <v>2024</v>
      </c>
      <c r="B105766" s="2">
        <v>448784</v>
      </c>
      <c r="C105766" s="2">
        <v>31589</v>
      </c>
      <c r="D105766" s="3"/>
    </row>
    <row r="105767" spans="1:4">
      <c r="A105767" s="2">
        <v>2024</v>
      </c>
      <c r="B105767" s="2">
        <v>448785</v>
      </c>
      <c r="C105767" s="2">
        <v>109243</v>
      </c>
      <c r="D105767" s="3"/>
    </row>
    <row r="105768" spans="1:4">
      <c r="A105768" s="2">
        <v>2024</v>
      </c>
      <c r="B105768" s="2">
        <v>448786</v>
      </c>
      <c r="C105768" s="2">
        <v>109019</v>
      </c>
      <c r="D105768" s="3"/>
    </row>
    <row r="105769" spans="1:4">
      <c r="A105769" s="2">
        <v>2024</v>
      </c>
      <c r="B105769" s="2">
        <v>448787</v>
      </c>
      <c r="C105769" s="2">
        <v>123710</v>
      </c>
      <c r="D105769" s="3"/>
    </row>
    <row r="105770" spans="1:4">
      <c r="A105770" s="2">
        <v>2024</v>
      </c>
      <c r="B105770" s="2">
        <v>448788</v>
      </c>
      <c r="C105770" s="2">
        <v>108875</v>
      </c>
      <c r="D105770" s="3"/>
    </row>
    <row r="105771" spans="1:4">
      <c r="A105771" s="2">
        <v>2024</v>
      </c>
      <c r="B105771" s="2">
        <v>448789</v>
      </c>
      <c r="C105771" s="2">
        <v>30586</v>
      </c>
      <c r="D105771" s="3"/>
    </row>
    <row r="105772" spans="1:4">
      <c r="A105772" s="2">
        <v>2024</v>
      </c>
      <c r="B105772" s="2">
        <v>448790</v>
      </c>
      <c r="C105772" s="2">
        <v>67065</v>
      </c>
      <c r="D105772" s="3"/>
    </row>
    <row r="105773" spans="1:4">
      <c r="A105773" s="2">
        <v>2024</v>
      </c>
      <c r="B105773" s="2">
        <v>448791</v>
      </c>
      <c r="C105773" s="2">
        <v>119252</v>
      </c>
      <c r="D105773" s="3"/>
    </row>
    <row r="105774" spans="1:4">
      <c r="A105774" s="2">
        <v>2024</v>
      </c>
      <c r="B105774" s="2">
        <v>448792</v>
      </c>
      <c r="C105774" s="2">
        <v>123335</v>
      </c>
      <c r="D105774" s="3"/>
    </row>
    <row r="105775" spans="1:4">
      <c r="A105775" s="2">
        <v>2024</v>
      </c>
      <c r="B105775" s="2">
        <v>448793</v>
      </c>
      <c r="C105775" s="2">
        <v>126593</v>
      </c>
      <c r="D105775" s="3"/>
    </row>
    <row r="105776" spans="1:4">
      <c r="A105776" s="2">
        <v>2024</v>
      </c>
      <c r="B105776" s="2">
        <v>448794</v>
      </c>
      <c r="C105776" s="2">
        <v>122331</v>
      </c>
      <c r="D105776" s="3"/>
    </row>
    <row r="105777" spans="1:4">
      <c r="A105777" s="2">
        <v>2024</v>
      </c>
      <c r="B105777" s="2">
        <v>448795</v>
      </c>
      <c r="C105777" s="2">
        <v>125226</v>
      </c>
      <c r="D105777" s="3"/>
    </row>
    <row r="105778" spans="1:4">
      <c r="A105778" s="2">
        <v>2024</v>
      </c>
      <c r="B105778" s="2">
        <v>448796</v>
      </c>
      <c r="C105778" s="2">
        <v>125789</v>
      </c>
      <c r="D105778" s="3"/>
    </row>
    <row r="105779" spans="1:4">
      <c r="A105779" s="2">
        <v>2024</v>
      </c>
      <c r="B105779" s="2">
        <v>448797</v>
      </c>
      <c r="C105779" s="2">
        <v>74913</v>
      </c>
      <c r="D105779" s="3"/>
    </row>
    <row r="105780" spans="1:4">
      <c r="A105780" s="2">
        <v>2024</v>
      </c>
      <c r="B105780" s="2">
        <v>448798</v>
      </c>
      <c r="C105780" s="2">
        <v>14572</v>
      </c>
      <c r="D105780" s="3"/>
    </row>
    <row r="105781" spans="1:4">
      <c r="A105781" s="2">
        <v>2024</v>
      </c>
      <c r="B105781" s="2">
        <v>448799</v>
      </c>
      <c r="C105781" s="2">
        <v>124268</v>
      </c>
      <c r="D105781" s="3"/>
    </row>
    <row r="105782" spans="1:4">
      <c r="A105782" s="2">
        <v>2024</v>
      </c>
      <c r="B105782" s="2">
        <v>448800</v>
      </c>
      <c r="C105782" s="2">
        <v>23026</v>
      </c>
      <c r="D105782" s="3"/>
    </row>
    <row r="105783" spans="1:4">
      <c r="A105783" s="2">
        <v>2024</v>
      </c>
      <c r="B105783" s="2">
        <v>448801</v>
      </c>
      <c r="C105783" s="2">
        <v>46242</v>
      </c>
      <c r="D105783" s="3"/>
    </row>
    <row r="105784" spans="1:4">
      <c r="A105784" s="2">
        <v>2024</v>
      </c>
      <c r="B105784" s="2">
        <v>448802</v>
      </c>
      <c r="C105784" s="2">
        <v>21426</v>
      </c>
      <c r="D105784" s="3"/>
    </row>
    <row r="105785" spans="1:4">
      <c r="A105785" s="2">
        <v>2024</v>
      </c>
      <c r="B105785" s="2">
        <v>448803</v>
      </c>
      <c r="C105785" s="2">
        <v>69011</v>
      </c>
      <c r="D105785" s="3"/>
    </row>
    <row r="105786" spans="1:4">
      <c r="A105786" s="2">
        <v>2024</v>
      </c>
      <c r="B105786" s="2">
        <v>448804</v>
      </c>
      <c r="C105786" s="2">
        <v>26774</v>
      </c>
      <c r="D105786" s="3"/>
    </row>
    <row r="105787" spans="1:4">
      <c r="A105787" s="2">
        <v>2024</v>
      </c>
      <c r="B105787" s="2">
        <v>448805</v>
      </c>
      <c r="C105787" s="2">
        <v>95809</v>
      </c>
      <c r="D105787" s="3"/>
    </row>
    <row r="105788" spans="1:4">
      <c r="A105788" s="2">
        <v>2024</v>
      </c>
      <c r="B105788" s="2">
        <v>448806</v>
      </c>
      <c r="C105788" s="2">
        <v>118283</v>
      </c>
      <c r="D105788" s="3"/>
    </row>
    <row r="105789" spans="1:4">
      <c r="A105789" s="2">
        <v>2024</v>
      </c>
      <c r="B105789" s="2">
        <v>448807</v>
      </c>
      <c r="C105789" s="2">
        <v>115658</v>
      </c>
      <c r="D105789" s="3"/>
    </row>
    <row r="105790" spans="1:4">
      <c r="A105790" s="2">
        <v>2024</v>
      </c>
      <c r="B105790" s="2">
        <v>448808</v>
      </c>
      <c r="C105790" s="2">
        <v>104497</v>
      </c>
      <c r="D105790" s="3"/>
    </row>
    <row r="105791" spans="1:4">
      <c r="A105791" s="2">
        <v>2024</v>
      </c>
      <c r="B105791" s="2">
        <v>448809</v>
      </c>
      <c r="C105791" s="2">
        <v>105262</v>
      </c>
      <c r="D105791" s="3"/>
    </row>
    <row r="105792" spans="1:4">
      <c r="A105792" s="2">
        <v>2024</v>
      </c>
      <c r="B105792" s="2">
        <v>448810</v>
      </c>
      <c r="C105792" s="2">
        <v>36859</v>
      </c>
      <c r="D105792" s="3"/>
    </row>
    <row r="105793" spans="1:4">
      <c r="A105793" s="2">
        <v>2024</v>
      </c>
      <c r="B105793" s="2">
        <v>448811</v>
      </c>
      <c r="C105793" s="2">
        <v>108126</v>
      </c>
      <c r="D105793" s="3"/>
    </row>
    <row r="105794" spans="1:4">
      <c r="A105794" s="2">
        <v>2024</v>
      </c>
      <c r="B105794" s="2">
        <v>448812</v>
      </c>
      <c r="C105794" s="2">
        <v>56056</v>
      </c>
      <c r="D105794" s="3"/>
    </row>
    <row r="105795" spans="1:4">
      <c r="A105795" s="2">
        <v>2024</v>
      </c>
      <c r="B105795" s="2">
        <v>448813</v>
      </c>
      <c r="C105795" s="2">
        <v>52059</v>
      </c>
      <c r="D105795" s="3"/>
    </row>
    <row r="105796" spans="1:4">
      <c r="A105796" s="2">
        <v>2024</v>
      </c>
      <c r="B105796" s="2">
        <v>448814</v>
      </c>
      <c r="C105796" s="2">
        <v>104199</v>
      </c>
      <c r="D105796" s="3"/>
    </row>
    <row r="105797" spans="1:4">
      <c r="A105797" s="2">
        <v>2024</v>
      </c>
      <c r="B105797" s="2">
        <v>448815</v>
      </c>
      <c r="C105797" s="2">
        <v>99853</v>
      </c>
      <c r="D105797" s="3"/>
    </row>
    <row r="105798" spans="1:4">
      <c r="A105798" s="2">
        <v>2024</v>
      </c>
      <c r="B105798" s="2">
        <v>448816</v>
      </c>
      <c r="C105798" s="2">
        <v>94748</v>
      </c>
      <c r="D105798" s="3"/>
    </row>
    <row r="105799" spans="1:4">
      <c r="A105799" s="2">
        <v>2024</v>
      </c>
      <c r="B105799" s="2">
        <v>448817</v>
      </c>
      <c r="C105799" s="2">
        <v>25462</v>
      </c>
      <c r="D105799" s="3"/>
    </row>
    <row r="105800" spans="1:4">
      <c r="A105800" s="2">
        <v>2024</v>
      </c>
      <c r="B105800" s="2">
        <v>448818</v>
      </c>
      <c r="C105800" s="2">
        <v>27890</v>
      </c>
      <c r="D105800" s="3"/>
    </row>
    <row r="105801" spans="1:4">
      <c r="A105801" s="2">
        <v>2024</v>
      </c>
      <c r="B105801" s="2">
        <v>448819</v>
      </c>
      <c r="C105801" s="2">
        <v>98476</v>
      </c>
      <c r="D105801" s="3"/>
    </row>
    <row r="105802" spans="1:4">
      <c r="A105802" s="2">
        <v>2024</v>
      </c>
      <c r="B105802" s="2">
        <v>448820</v>
      </c>
      <c r="C105802" s="2">
        <v>23496</v>
      </c>
      <c r="D105802" s="3"/>
    </row>
    <row r="105803" spans="1:4">
      <c r="A105803" s="2">
        <v>2024</v>
      </c>
      <c r="B105803" s="2">
        <v>448821</v>
      </c>
      <c r="C105803" s="2">
        <v>93959</v>
      </c>
      <c r="D105803" s="3"/>
    </row>
    <row r="105804" spans="1:4">
      <c r="A105804" s="2">
        <v>2024</v>
      </c>
      <c r="B105804" s="2">
        <v>448822</v>
      </c>
      <c r="C105804" s="2">
        <v>119604</v>
      </c>
      <c r="D105804" s="3"/>
    </row>
    <row r="105805" spans="1:4">
      <c r="A105805" s="2">
        <v>2024</v>
      </c>
      <c r="B105805" s="2">
        <v>448823</v>
      </c>
      <c r="C105805" s="2">
        <v>93888</v>
      </c>
      <c r="D105805" s="3"/>
    </row>
    <row r="105806" spans="1:4">
      <c r="A105806" s="2">
        <v>2024</v>
      </c>
      <c r="B105806" s="2">
        <v>448824</v>
      </c>
      <c r="C105806" s="2">
        <v>94631</v>
      </c>
      <c r="D105806" s="3"/>
    </row>
    <row r="105807" spans="1:4">
      <c r="A105807" s="2">
        <v>2024</v>
      </c>
      <c r="B105807" s="2">
        <v>448825</v>
      </c>
      <c r="C105807" s="2">
        <v>4004</v>
      </c>
      <c r="D105807" s="3"/>
    </row>
    <row r="105808" spans="1:4">
      <c r="A105808" s="2">
        <v>2024</v>
      </c>
      <c r="B105808" s="2">
        <v>448826</v>
      </c>
      <c r="C105808" s="2">
        <v>116968</v>
      </c>
      <c r="D105808" s="3"/>
    </row>
    <row r="105809" spans="1:4">
      <c r="A105809" s="2">
        <v>2024</v>
      </c>
      <c r="B105809" s="2">
        <v>448827</v>
      </c>
      <c r="C105809" s="2">
        <v>106155</v>
      </c>
      <c r="D105809" s="3"/>
    </row>
    <row r="105810" spans="1:4">
      <c r="A105810" s="2">
        <v>2024</v>
      </c>
      <c r="B105810" s="2">
        <v>448828</v>
      </c>
      <c r="C105810" s="2">
        <v>102268</v>
      </c>
      <c r="D105810" s="3"/>
    </row>
    <row r="105811" spans="1:4">
      <c r="A105811" s="2">
        <v>2024</v>
      </c>
      <c r="B105811" s="2">
        <v>448829</v>
      </c>
      <c r="C105811" s="2">
        <v>36171</v>
      </c>
      <c r="D105811" s="3"/>
    </row>
    <row r="105812" spans="1:4">
      <c r="A105812" s="2">
        <v>2024</v>
      </c>
      <c r="B105812" s="2">
        <v>448830</v>
      </c>
      <c r="C105812" s="2">
        <v>57725</v>
      </c>
      <c r="D105812" s="3"/>
    </row>
    <row r="105813" spans="1:4">
      <c r="A105813" s="2">
        <v>2024</v>
      </c>
      <c r="B105813" s="2">
        <v>448831</v>
      </c>
      <c r="C105813" s="2">
        <v>124928</v>
      </c>
      <c r="D105813" s="3"/>
    </row>
    <row r="105814" spans="1:4">
      <c r="A105814" s="2">
        <v>2024</v>
      </c>
      <c r="B105814" s="2">
        <v>448832</v>
      </c>
      <c r="C105814" s="2">
        <v>113760</v>
      </c>
      <c r="D105814" s="3"/>
    </row>
    <row r="105815" spans="1:4">
      <c r="A105815" s="2">
        <v>2024</v>
      </c>
      <c r="B105815" s="2">
        <v>448833</v>
      </c>
      <c r="C105815" s="2">
        <v>92326</v>
      </c>
      <c r="D105815" s="3"/>
    </row>
    <row r="105816" spans="1:4">
      <c r="A105816" s="2">
        <v>2024</v>
      </c>
      <c r="B105816" s="2">
        <v>448834</v>
      </c>
      <c r="C105816" s="2">
        <v>69575</v>
      </c>
      <c r="D105816" s="3"/>
    </row>
    <row r="105817" spans="1:4">
      <c r="A105817" s="2">
        <v>2024</v>
      </c>
      <c r="B105817" s="2">
        <v>448835</v>
      </c>
      <c r="C105817" s="2">
        <v>47228</v>
      </c>
      <c r="D105817" s="3"/>
    </row>
    <row r="105818" spans="1:4">
      <c r="A105818" s="2">
        <v>2024</v>
      </c>
      <c r="B105818" s="2">
        <v>448836</v>
      </c>
      <c r="C105818" s="2">
        <v>72132</v>
      </c>
      <c r="D105818" s="3"/>
    </row>
    <row r="105819" spans="1:4">
      <c r="A105819" s="2">
        <v>2024</v>
      </c>
      <c r="B105819" s="2">
        <v>448837</v>
      </c>
      <c r="C105819" s="2">
        <v>124645</v>
      </c>
      <c r="D105819" s="3"/>
    </row>
    <row r="105820" spans="1:4">
      <c r="A105820" s="2">
        <v>2024</v>
      </c>
      <c r="B105820" s="2">
        <v>448838</v>
      </c>
      <c r="C105820" s="2">
        <v>103476</v>
      </c>
      <c r="D105820" s="3"/>
    </row>
    <row r="105821" spans="1:4">
      <c r="A105821" s="2">
        <v>2024</v>
      </c>
      <c r="B105821" s="2">
        <v>448839</v>
      </c>
      <c r="C105821" s="2">
        <v>106255</v>
      </c>
      <c r="D105821" s="3"/>
    </row>
    <row r="105822" spans="1:4">
      <c r="A105822" s="2">
        <v>2024</v>
      </c>
      <c r="B105822" s="2">
        <v>448840</v>
      </c>
      <c r="C105822" s="2">
        <v>23797</v>
      </c>
      <c r="D105822" s="3"/>
    </row>
    <row r="105823" spans="1:4">
      <c r="A105823" s="2">
        <v>2024</v>
      </c>
      <c r="B105823" s="2">
        <v>448841</v>
      </c>
      <c r="C105823" s="2">
        <v>109943</v>
      </c>
      <c r="D105823" s="3"/>
    </row>
    <row r="105824" spans="1:4">
      <c r="A105824" s="2">
        <v>2024</v>
      </c>
      <c r="B105824" s="2">
        <v>448842</v>
      </c>
      <c r="C105824" s="2">
        <v>105679</v>
      </c>
      <c r="D105824" s="3"/>
    </row>
    <row r="105825" spans="1:4">
      <c r="A105825" s="2">
        <v>2024</v>
      </c>
      <c r="B105825" s="2">
        <v>448843</v>
      </c>
      <c r="C105825" s="2">
        <v>79770</v>
      </c>
      <c r="D105825" s="3"/>
    </row>
    <row r="105826" spans="1:4">
      <c r="A105826" s="2">
        <v>2024</v>
      </c>
      <c r="B105826" s="2">
        <v>448844</v>
      </c>
      <c r="C105826" s="2">
        <v>123391</v>
      </c>
      <c r="D105826" s="3"/>
    </row>
    <row r="105827" spans="1:4">
      <c r="A105827" s="2">
        <v>2024</v>
      </c>
      <c r="B105827" s="2">
        <v>448845</v>
      </c>
      <c r="C105827" s="2">
        <v>64343</v>
      </c>
      <c r="D105827" s="3"/>
    </row>
    <row r="105828" spans="1:4">
      <c r="A105828" s="2">
        <v>2024</v>
      </c>
      <c r="B105828" s="2">
        <v>448846</v>
      </c>
      <c r="C105828" s="2">
        <v>64344</v>
      </c>
      <c r="D105828" s="3"/>
    </row>
    <row r="105829" spans="1:4">
      <c r="A105829" s="2">
        <v>2024</v>
      </c>
      <c r="B105829" s="2">
        <v>448847</v>
      </c>
      <c r="C105829" s="2">
        <v>64345</v>
      </c>
      <c r="D105829" s="3"/>
    </row>
    <row r="105830" spans="1:4">
      <c r="A105830" s="2">
        <v>2024</v>
      </c>
      <c r="B105830" s="2">
        <v>448848</v>
      </c>
      <c r="C105830" s="2">
        <v>64346</v>
      </c>
      <c r="D105830" s="3"/>
    </row>
    <row r="105831" spans="1:4">
      <c r="A105831" s="2">
        <v>2024</v>
      </c>
      <c r="B105831" s="2">
        <v>448849</v>
      </c>
      <c r="C105831" s="2">
        <v>64347</v>
      </c>
      <c r="D105831" s="3"/>
    </row>
    <row r="105832" spans="1:4">
      <c r="A105832" s="2">
        <v>2024</v>
      </c>
      <c r="B105832" s="2">
        <v>448850</v>
      </c>
      <c r="C105832" s="2">
        <v>64348</v>
      </c>
      <c r="D105832" s="3"/>
    </row>
    <row r="105833" spans="1:4">
      <c r="A105833" s="2">
        <v>2024</v>
      </c>
      <c r="B105833" s="2">
        <v>448851</v>
      </c>
      <c r="C105833" s="2">
        <v>64349</v>
      </c>
      <c r="D105833" s="3"/>
    </row>
    <row r="105834" spans="1:4">
      <c r="A105834" s="2">
        <v>2024</v>
      </c>
      <c r="B105834" s="2">
        <v>448852</v>
      </c>
      <c r="C105834" s="2">
        <v>111495</v>
      </c>
      <c r="D105834" s="3"/>
    </row>
    <row r="105835" spans="1:4">
      <c r="A105835" s="2">
        <v>2024</v>
      </c>
      <c r="B105835" s="2">
        <v>448853</v>
      </c>
      <c r="C105835" s="2">
        <v>107101</v>
      </c>
      <c r="D105835" s="3"/>
    </row>
    <row r="105836" spans="1:4">
      <c r="A105836" s="2">
        <v>2024</v>
      </c>
      <c r="B105836" s="2">
        <v>448854</v>
      </c>
      <c r="C105836" s="2">
        <v>109569</v>
      </c>
      <c r="D105836" s="3"/>
    </row>
    <row r="105837" spans="1:4">
      <c r="A105837" s="2">
        <v>2024</v>
      </c>
      <c r="B105837" s="2">
        <v>448855</v>
      </c>
      <c r="C105837" s="2">
        <v>16636</v>
      </c>
      <c r="D105837" s="3"/>
    </row>
    <row r="105838" spans="1:4">
      <c r="A105838" s="2">
        <v>2024</v>
      </c>
      <c r="B105838" s="2">
        <v>448856</v>
      </c>
      <c r="C105838" s="2">
        <v>79899</v>
      </c>
      <c r="D105838" s="3"/>
    </row>
    <row r="105839" spans="1:4">
      <c r="A105839" s="2">
        <v>2024</v>
      </c>
      <c r="B105839" s="2">
        <v>448857</v>
      </c>
      <c r="C105839" s="2">
        <v>92624</v>
      </c>
      <c r="D105839" s="3"/>
    </row>
    <row r="105840" spans="1:4">
      <c r="A105840" s="2">
        <v>2024</v>
      </c>
      <c r="B105840" s="2">
        <v>448858</v>
      </c>
      <c r="C105840" s="2">
        <v>93705</v>
      </c>
      <c r="D105840" s="3"/>
    </row>
    <row r="105841" spans="1:4">
      <c r="A105841" s="2">
        <v>2024</v>
      </c>
      <c r="B105841" s="2">
        <v>448859</v>
      </c>
      <c r="C105841" s="2">
        <v>125141</v>
      </c>
      <c r="D105841" s="3"/>
    </row>
    <row r="105842" spans="1:4">
      <c r="A105842" s="2">
        <v>2024</v>
      </c>
      <c r="B105842" s="2">
        <v>448860</v>
      </c>
      <c r="C105842" s="2">
        <v>117490</v>
      </c>
      <c r="D105842" s="3"/>
    </row>
    <row r="105843" spans="1:4">
      <c r="A105843" s="2">
        <v>2024</v>
      </c>
      <c r="B105843" s="2">
        <v>448861</v>
      </c>
      <c r="C105843" s="2">
        <v>125108</v>
      </c>
      <c r="D105843" s="3"/>
    </row>
    <row r="105844" spans="1:4">
      <c r="A105844" s="2">
        <v>2024</v>
      </c>
      <c r="B105844" s="2">
        <v>448862</v>
      </c>
      <c r="C105844" s="2">
        <v>122185</v>
      </c>
      <c r="D105844" s="3"/>
    </row>
    <row r="105845" spans="1:4">
      <c r="A105845" s="2">
        <v>2024</v>
      </c>
      <c r="B105845" s="2">
        <v>448863</v>
      </c>
      <c r="C105845" s="2">
        <v>123423</v>
      </c>
      <c r="D105845" s="3"/>
    </row>
    <row r="105846" spans="1:4">
      <c r="A105846" s="2">
        <v>2024</v>
      </c>
      <c r="B105846" s="2">
        <v>448864</v>
      </c>
      <c r="C105846" s="2">
        <v>121888</v>
      </c>
      <c r="D105846" s="3"/>
    </row>
    <row r="105847" spans="1:4">
      <c r="A105847" s="2">
        <v>2024</v>
      </c>
      <c r="B105847" s="2">
        <v>448865</v>
      </c>
      <c r="C105847" s="2">
        <v>125142</v>
      </c>
      <c r="D105847" s="3"/>
    </row>
    <row r="105848" spans="1:4">
      <c r="A105848" s="2">
        <v>2024</v>
      </c>
      <c r="B105848" s="2">
        <v>448866</v>
      </c>
      <c r="C105848" s="2">
        <v>59414</v>
      </c>
      <c r="D105848" s="3"/>
    </row>
    <row r="105849" spans="1:4">
      <c r="A105849" s="2">
        <v>2024</v>
      </c>
      <c r="B105849" s="2">
        <v>448867</v>
      </c>
      <c r="C105849" s="2">
        <v>56203</v>
      </c>
      <c r="D105849" s="3"/>
    </row>
    <row r="105850" spans="1:4">
      <c r="A105850" s="2">
        <v>2024</v>
      </c>
      <c r="B105850" s="2">
        <v>448868</v>
      </c>
      <c r="C105850" s="2">
        <v>56403</v>
      </c>
      <c r="D105850" s="3"/>
    </row>
    <row r="105851" spans="1:4">
      <c r="A105851" s="2">
        <v>2024</v>
      </c>
      <c r="B105851" s="2">
        <v>448869</v>
      </c>
      <c r="C105851" s="2">
        <v>124847</v>
      </c>
      <c r="D105851" s="3"/>
    </row>
    <row r="105852" spans="1:4">
      <c r="A105852" s="2">
        <v>2024</v>
      </c>
      <c r="B105852" s="2">
        <v>448870</v>
      </c>
      <c r="C105852" s="2">
        <v>24107</v>
      </c>
      <c r="D105852" s="3"/>
    </row>
    <row r="105853" spans="1:4">
      <c r="A105853" s="2">
        <v>2024</v>
      </c>
      <c r="B105853" s="2">
        <v>448871</v>
      </c>
      <c r="C105853" s="2">
        <v>19798</v>
      </c>
      <c r="D105853" s="3"/>
    </row>
    <row r="105854" spans="1:4">
      <c r="A105854" s="2">
        <v>2024</v>
      </c>
      <c r="B105854" s="2">
        <v>448872</v>
      </c>
      <c r="C105854" s="2">
        <v>122314</v>
      </c>
      <c r="D105854" s="3"/>
    </row>
    <row r="105855" spans="1:4">
      <c r="A105855" s="2">
        <v>2024</v>
      </c>
      <c r="B105855" s="2">
        <v>448873</v>
      </c>
      <c r="C105855" s="2">
        <v>20716</v>
      </c>
      <c r="D105855" s="3"/>
    </row>
    <row r="105856" spans="1:4">
      <c r="A105856" s="2">
        <v>2024</v>
      </c>
      <c r="B105856" s="2">
        <v>448874</v>
      </c>
      <c r="C105856" s="2">
        <v>55843</v>
      </c>
      <c r="D105856" s="3"/>
    </row>
    <row r="105857" spans="1:4">
      <c r="A105857" s="2">
        <v>2024</v>
      </c>
      <c r="B105857" s="2">
        <v>448875</v>
      </c>
      <c r="C105857" s="2">
        <v>100689</v>
      </c>
      <c r="D105857" s="3"/>
    </row>
    <row r="105858" spans="1:4">
      <c r="A105858" s="2">
        <v>2024</v>
      </c>
      <c r="B105858" s="2">
        <v>448876</v>
      </c>
      <c r="C105858" s="2">
        <v>112294</v>
      </c>
      <c r="D105858" s="3"/>
    </row>
    <row r="105859" spans="1:4">
      <c r="A105859" s="2">
        <v>2024</v>
      </c>
      <c r="B105859" s="2">
        <v>448877</v>
      </c>
      <c r="C105859" s="2">
        <v>78002</v>
      </c>
      <c r="D105859" s="3"/>
    </row>
    <row r="105860" spans="1:4">
      <c r="A105860" s="2">
        <v>2024</v>
      </c>
      <c r="B105860" s="2">
        <v>448878</v>
      </c>
      <c r="C105860" s="2">
        <v>52815</v>
      </c>
      <c r="D105860" s="3"/>
    </row>
    <row r="105861" spans="1:4">
      <c r="A105861" s="2">
        <v>2024</v>
      </c>
      <c r="B105861" s="2">
        <v>448879</v>
      </c>
      <c r="C105861" s="2">
        <v>116876</v>
      </c>
      <c r="D105861" s="3"/>
    </row>
    <row r="105862" spans="1:4">
      <c r="A105862" s="2">
        <v>2024</v>
      </c>
      <c r="B105862" s="2">
        <v>448880</v>
      </c>
      <c r="C105862" s="2">
        <v>111874</v>
      </c>
      <c r="D105862" s="3"/>
    </row>
    <row r="105863" spans="1:4">
      <c r="A105863" s="2">
        <v>2024</v>
      </c>
      <c r="B105863" s="2">
        <v>448881</v>
      </c>
      <c r="C105863" s="2">
        <v>75672</v>
      </c>
      <c r="D105863" s="3"/>
    </row>
    <row r="105864" spans="1:4">
      <c r="A105864" s="2">
        <v>2024</v>
      </c>
      <c r="B105864" s="2">
        <v>448882</v>
      </c>
      <c r="C105864" s="2">
        <v>8784</v>
      </c>
      <c r="D105864" s="3"/>
    </row>
    <row r="105865" spans="1:4">
      <c r="A105865" s="2">
        <v>2024</v>
      </c>
      <c r="B105865" s="2">
        <v>448883</v>
      </c>
      <c r="C105865" s="2">
        <v>104172</v>
      </c>
      <c r="D105865" s="3"/>
    </row>
    <row r="105866" spans="1:4">
      <c r="A105866" s="2">
        <v>2024</v>
      </c>
      <c r="B105866" s="2">
        <v>448884</v>
      </c>
      <c r="C105866" s="2">
        <v>117341</v>
      </c>
      <c r="D105866" s="3"/>
    </row>
    <row r="105867" spans="1:4">
      <c r="A105867" s="2">
        <v>2024</v>
      </c>
      <c r="B105867" s="2">
        <v>448885</v>
      </c>
      <c r="C105867" s="2">
        <v>123356</v>
      </c>
      <c r="D105867" s="3"/>
    </row>
    <row r="105868" spans="1:4">
      <c r="A105868" s="2">
        <v>2024</v>
      </c>
      <c r="B105868" s="2">
        <v>448886</v>
      </c>
      <c r="C105868" s="2">
        <v>100113</v>
      </c>
      <c r="D105868" s="3"/>
    </row>
    <row r="105869" spans="1:4">
      <c r="A105869" s="2">
        <v>2024</v>
      </c>
      <c r="B105869" s="2">
        <v>448887</v>
      </c>
      <c r="C105869" s="2">
        <v>55906</v>
      </c>
      <c r="D105869" s="3"/>
    </row>
    <row r="105870" spans="1:4">
      <c r="A105870" s="2">
        <v>2024</v>
      </c>
      <c r="B105870" s="2">
        <v>448888</v>
      </c>
      <c r="C105870" s="2">
        <v>36611</v>
      </c>
      <c r="D105870" s="3"/>
    </row>
    <row r="105871" spans="1:4">
      <c r="A105871" s="2">
        <v>2024</v>
      </c>
      <c r="B105871" s="2">
        <v>448889</v>
      </c>
      <c r="C105871" s="2">
        <v>125349</v>
      </c>
      <c r="D105871" s="3"/>
    </row>
    <row r="105872" spans="1:4">
      <c r="A105872" s="2">
        <v>2024</v>
      </c>
      <c r="B105872" s="2">
        <v>448890</v>
      </c>
      <c r="C105872" s="2">
        <v>121381</v>
      </c>
      <c r="D105872" s="3"/>
    </row>
    <row r="105873" spans="1:4">
      <c r="A105873" s="2">
        <v>2024</v>
      </c>
      <c r="B105873" s="2">
        <v>448891</v>
      </c>
      <c r="C105873" s="2">
        <v>125851</v>
      </c>
      <c r="D105873" s="3"/>
    </row>
    <row r="105874" spans="1:4">
      <c r="A105874" s="2">
        <v>2024</v>
      </c>
      <c r="B105874" s="2">
        <v>448892</v>
      </c>
      <c r="C105874" s="2">
        <v>119597</v>
      </c>
      <c r="D105874" s="3"/>
    </row>
    <row r="105875" spans="1:4">
      <c r="A105875" s="2">
        <v>2024</v>
      </c>
      <c r="B105875" s="2">
        <v>448893</v>
      </c>
      <c r="C105875" s="2">
        <v>97549</v>
      </c>
      <c r="D105875" s="3"/>
    </row>
    <row r="105876" spans="1:4">
      <c r="A105876" s="2">
        <v>2024</v>
      </c>
      <c r="B105876" s="2">
        <v>448894</v>
      </c>
      <c r="C105876" s="2">
        <v>119599</v>
      </c>
      <c r="D105876" s="3"/>
    </row>
    <row r="105877" spans="1:4">
      <c r="A105877" s="2">
        <v>2024</v>
      </c>
      <c r="B105877" s="2">
        <v>448895</v>
      </c>
      <c r="C105877" s="2">
        <v>108475</v>
      </c>
      <c r="D105877" s="3"/>
    </row>
    <row r="105878" spans="1:4">
      <c r="A105878" s="2">
        <v>2024</v>
      </c>
      <c r="B105878" s="2">
        <v>448896</v>
      </c>
      <c r="C105878" s="2">
        <v>119372</v>
      </c>
      <c r="D105878" s="3"/>
    </row>
    <row r="105879" spans="1:4">
      <c r="A105879" s="2">
        <v>2024</v>
      </c>
      <c r="B105879" s="2">
        <v>448897</v>
      </c>
      <c r="C105879" s="2">
        <v>111271</v>
      </c>
      <c r="D105879" s="3"/>
    </row>
    <row r="105880" spans="1:4">
      <c r="A105880" s="2">
        <v>2024</v>
      </c>
      <c r="B105880" s="2">
        <v>448898</v>
      </c>
      <c r="C105880" s="2">
        <v>125208</v>
      </c>
      <c r="D105880" s="3"/>
    </row>
    <row r="105881" spans="1:4">
      <c r="A105881" s="2">
        <v>2024</v>
      </c>
      <c r="B105881" s="2">
        <v>448899</v>
      </c>
      <c r="C105881" s="2">
        <v>71873</v>
      </c>
      <c r="D105881" s="3"/>
    </row>
    <row r="105882" spans="1:4">
      <c r="A105882" s="2">
        <v>2024</v>
      </c>
      <c r="B105882" s="2">
        <v>448900</v>
      </c>
      <c r="C105882" s="2">
        <v>121661</v>
      </c>
      <c r="D105882" s="3"/>
    </row>
    <row r="105883" spans="1:4">
      <c r="A105883" s="2">
        <v>2024</v>
      </c>
      <c r="B105883" s="2">
        <v>448901</v>
      </c>
      <c r="C105883" s="2">
        <v>74157</v>
      </c>
      <c r="D105883" s="3"/>
    </row>
    <row r="105884" spans="1:4">
      <c r="A105884" s="2">
        <v>2024</v>
      </c>
      <c r="B105884" s="2">
        <v>448902</v>
      </c>
      <c r="C105884" s="2">
        <v>23393</v>
      </c>
      <c r="D105884" s="3"/>
    </row>
    <row r="105885" spans="1:4">
      <c r="A105885" s="2">
        <v>2024</v>
      </c>
      <c r="B105885" s="2">
        <v>448903</v>
      </c>
      <c r="C105885" s="2">
        <v>100965</v>
      </c>
      <c r="D105885" s="3"/>
    </row>
    <row r="105886" spans="1:4">
      <c r="A105886" s="2">
        <v>2024</v>
      </c>
      <c r="B105886" s="2">
        <v>448904</v>
      </c>
      <c r="C105886" s="2">
        <v>123404</v>
      </c>
      <c r="D105886" s="3"/>
    </row>
    <row r="105887" spans="1:4">
      <c r="A105887" s="2">
        <v>2024</v>
      </c>
      <c r="B105887" s="2">
        <v>448905</v>
      </c>
      <c r="C105887" s="2">
        <v>110595</v>
      </c>
      <c r="D105887" s="3"/>
    </row>
    <row r="105888" spans="1:4">
      <c r="A105888" s="2">
        <v>2024</v>
      </c>
      <c r="B105888" s="2">
        <v>448906</v>
      </c>
      <c r="C105888" s="2">
        <v>100525</v>
      </c>
      <c r="D105888" s="3"/>
    </row>
    <row r="105889" spans="1:4">
      <c r="A105889" s="2">
        <v>2024</v>
      </c>
      <c r="B105889" s="2">
        <v>448907</v>
      </c>
      <c r="C105889" s="2">
        <v>118549</v>
      </c>
      <c r="D105889" s="3"/>
    </row>
    <row r="105890" spans="1:4">
      <c r="A105890" s="2">
        <v>2024</v>
      </c>
      <c r="B105890" s="2">
        <v>448908</v>
      </c>
      <c r="C105890" s="2">
        <v>100152</v>
      </c>
      <c r="D105890" s="3"/>
    </row>
    <row r="105891" spans="1:4">
      <c r="A105891" s="2">
        <v>2024</v>
      </c>
      <c r="B105891" s="2">
        <v>448909</v>
      </c>
      <c r="C105891" s="2">
        <v>121885</v>
      </c>
      <c r="D105891" s="3"/>
    </row>
    <row r="105892" spans="1:4">
      <c r="A105892" s="2">
        <v>2024</v>
      </c>
      <c r="B105892" s="2">
        <v>448910</v>
      </c>
      <c r="C105892" s="2">
        <v>108133</v>
      </c>
      <c r="D105892" s="3"/>
    </row>
    <row r="105893" spans="1:4">
      <c r="A105893" s="2">
        <v>2024</v>
      </c>
      <c r="B105893" s="2">
        <v>448911</v>
      </c>
      <c r="C105893" s="2">
        <v>49691</v>
      </c>
      <c r="D105893" s="3"/>
    </row>
    <row r="105894" spans="1:4">
      <c r="A105894" s="2">
        <v>2024</v>
      </c>
      <c r="B105894" s="2">
        <v>448912</v>
      </c>
      <c r="C105894" s="2">
        <v>61458</v>
      </c>
      <c r="D105894" s="3"/>
    </row>
    <row r="105895" spans="1:4">
      <c r="A105895" s="2">
        <v>2024</v>
      </c>
      <c r="B105895" s="2">
        <v>448913</v>
      </c>
      <c r="C105895" s="2">
        <v>51172</v>
      </c>
      <c r="D105895" s="3"/>
    </row>
    <row r="105896" spans="1:4">
      <c r="A105896" s="2">
        <v>2024</v>
      </c>
      <c r="B105896" s="2">
        <v>448914</v>
      </c>
      <c r="C105896" s="2">
        <v>104392</v>
      </c>
      <c r="D105896" s="3"/>
    </row>
    <row r="105897" spans="1:4">
      <c r="A105897" s="2">
        <v>2024</v>
      </c>
      <c r="B105897" s="2">
        <v>448915</v>
      </c>
      <c r="C105897" s="2">
        <v>4885</v>
      </c>
      <c r="D105897" s="3"/>
    </row>
    <row r="105898" spans="1:4">
      <c r="A105898" s="2">
        <v>2024</v>
      </c>
      <c r="B105898" s="2">
        <v>448916</v>
      </c>
      <c r="C105898" s="2">
        <v>103832</v>
      </c>
      <c r="D105898" s="3"/>
    </row>
    <row r="105899" spans="1:4">
      <c r="A105899" s="2">
        <v>2024</v>
      </c>
      <c r="B105899" s="2">
        <v>448917</v>
      </c>
      <c r="C105899" s="2">
        <v>31250</v>
      </c>
      <c r="D105899" s="3"/>
    </row>
    <row r="105900" spans="1:4">
      <c r="A105900" s="2">
        <v>2024</v>
      </c>
      <c r="B105900" s="2">
        <v>448918</v>
      </c>
      <c r="C105900" s="2">
        <v>98616</v>
      </c>
      <c r="D105900" s="3"/>
    </row>
    <row r="105901" spans="1:4">
      <c r="A105901" s="2">
        <v>2024</v>
      </c>
      <c r="B105901" s="2">
        <v>448919</v>
      </c>
      <c r="C105901" s="2">
        <v>97425</v>
      </c>
      <c r="D105901" s="3"/>
    </row>
    <row r="105902" spans="1:4">
      <c r="A105902" s="2">
        <v>2024</v>
      </c>
      <c r="B105902" s="2">
        <v>448920</v>
      </c>
      <c r="C105902" s="2">
        <v>124603</v>
      </c>
      <c r="D105902" s="3"/>
    </row>
    <row r="105903" spans="1:4">
      <c r="A105903" s="2">
        <v>2024</v>
      </c>
      <c r="B105903" s="2">
        <v>448921</v>
      </c>
      <c r="C105903" s="2">
        <v>61030</v>
      </c>
      <c r="D105903" s="3"/>
    </row>
    <row r="105904" spans="1:4">
      <c r="A105904" s="2">
        <v>2024</v>
      </c>
      <c r="B105904" s="2">
        <v>448922</v>
      </c>
      <c r="C105904" s="2">
        <v>54338</v>
      </c>
      <c r="D105904" s="3"/>
    </row>
    <row r="105905" spans="1:4">
      <c r="A105905" s="2">
        <v>2024</v>
      </c>
      <c r="B105905" s="2">
        <v>448923</v>
      </c>
      <c r="C105905" s="2">
        <v>108939</v>
      </c>
      <c r="D105905" s="3"/>
    </row>
    <row r="105906" spans="1:4">
      <c r="A105906" s="2">
        <v>2024</v>
      </c>
      <c r="B105906" s="2">
        <v>448924</v>
      </c>
      <c r="C105906" s="2">
        <v>55398</v>
      </c>
      <c r="D105906" s="3"/>
    </row>
    <row r="105907" spans="1:4">
      <c r="A105907" s="2">
        <v>2024</v>
      </c>
      <c r="B105907" s="2">
        <v>448925</v>
      </c>
      <c r="C105907" s="2">
        <v>111972</v>
      </c>
      <c r="D105907" s="3"/>
    </row>
    <row r="105908" spans="1:4">
      <c r="A105908" s="2">
        <v>2024</v>
      </c>
      <c r="B105908" s="2">
        <v>448926</v>
      </c>
      <c r="C105908" s="2">
        <v>60497</v>
      </c>
      <c r="D105908" s="3"/>
    </row>
    <row r="105909" spans="1:4">
      <c r="A105909" s="2">
        <v>2024</v>
      </c>
      <c r="B105909" s="2">
        <v>448927</v>
      </c>
      <c r="C105909" s="2">
        <v>99114</v>
      </c>
      <c r="D105909" s="3"/>
    </row>
    <row r="105910" spans="1:4">
      <c r="A105910" s="2">
        <v>2024</v>
      </c>
      <c r="B105910" s="2">
        <v>448928</v>
      </c>
      <c r="C105910" s="2">
        <v>104654</v>
      </c>
      <c r="D105910" s="3"/>
    </row>
    <row r="105911" spans="1:4">
      <c r="A105911" s="2">
        <v>2024</v>
      </c>
      <c r="B105911" s="2">
        <v>448929</v>
      </c>
      <c r="C105911" s="2">
        <v>105361</v>
      </c>
      <c r="D105911" s="3"/>
    </row>
    <row r="105912" spans="1:4">
      <c r="A105912" s="2">
        <v>2024</v>
      </c>
      <c r="B105912" s="2">
        <v>448930</v>
      </c>
      <c r="C105912" s="2">
        <v>108593</v>
      </c>
      <c r="D105912" s="3"/>
    </row>
    <row r="105913" spans="1:4">
      <c r="A105913" s="2">
        <v>2024</v>
      </c>
      <c r="B105913" s="2">
        <v>448931</v>
      </c>
      <c r="C105913" s="2">
        <v>110001</v>
      </c>
      <c r="D105913" s="3"/>
    </row>
    <row r="105914" spans="1:4">
      <c r="A105914" s="2">
        <v>2024</v>
      </c>
      <c r="B105914" s="2">
        <v>448932</v>
      </c>
      <c r="C105914" s="2">
        <v>113395</v>
      </c>
      <c r="D105914" s="3"/>
    </row>
    <row r="105915" spans="1:4">
      <c r="A105915" s="2">
        <v>2024</v>
      </c>
      <c r="B105915" s="2">
        <v>448933</v>
      </c>
      <c r="C105915" s="2">
        <v>113561</v>
      </c>
      <c r="D105915" s="3"/>
    </row>
    <row r="105916" spans="1:4">
      <c r="A105916" s="2">
        <v>2024</v>
      </c>
      <c r="B105916" s="2">
        <v>448934</v>
      </c>
      <c r="C105916" s="2">
        <v>70263</v>
      </c>
      <c r="D105916" s="3"/>
    </row>
    <row r="105917" spans="1:4">
      <c r="A105917" s="2">
        <v>2024</v>
      </c>
      <c r="B105917" s="2">
        <v>448935</v>
      </c>
      <c r="C105917" s="2">
        <v>70264</v>
      </c>
      <c r="D105917" s="3"/>
    </row>
    <row r="105918" spans="1:4">
      <c r="A105918" s="2">
        <v>2024</v>
      </c>
      <c r="B105918" s="2">
        <v>448936</v>
      </c>
      <c r="C105918" s="2">
        <v>70265</v>
      </c>
      <c r="D105918" s="3"/>
    </row>
    <row r="105919" spans="1:4">
      <c r="A105919" s="2">
        <v>2024</v>
      </c>
      <c r="B105919" s="2">
        <v>448937</v>
      </c>
      <c r="C105919" s="2">
        <v>70266</v>
      </c>
      <c r="D105919" s="3"/>
    </row>
    <row r="105920" spans="1:4">
      <c r="A105920" s="2">
        <v>2024</v>
      </c>
      <c r="B105920" s="2">
        <v>448938</v>
      </c>
      <c r="C105920" s="2">
        <v>70262</v>
      </c>
      <c r="D105920" s="3"/>
    </row>
    <row r="105921" spans="1:4">
      <c r="A105921" s="2">
        <v>2024</v>
      </c>
      <c r="B105921" s="2">
        <v>448939</v>
      </c>
      <c r="C105921" s="2">
        <v>584</v>
      </c>
      <c r="D105921" s="3"/>
    </row>
    <row r="105922" spans="1:4">
      <c r="A105922" s="2">
        <v>2024</v>
      </c>
      <c r="B105922" s="2">
        <v>448940</v>
      </c>
      <c r="C105922" s="2">
        <v>78405</v>
      </c>
      <c r="D105922" s="3"/>
    </row>
    <row r="105923" spans="1:4">
      <c r="A105923" s="2">
        <v>2024</v>
      </c>
      <c r="B105923" s="2">
        <v>448941</v>
      </c>
      <c r="C105923" s="2">
        <v>56064</v>
      </c>
      <c r="D105923" s="3"/>
    </row>
    <row r="105924" spans="1:4">
      <c r="A105924" s="2">
        <v>2024</v>
      </c>
      <c r="B105924" s="2">
        <v>448942</v>
      </c>
      <c r="C105924" s="2">
        <v>40033</v>
      </c>
      <c r="D105924" s="3"/>
    </row>
    <row r="105925" spans="1:4">
      <c r="A105925" s="2">
        <v>2024</v>
      </c>
      <c r="B105925" s="2">
        <v>448943</v>
      </c>
      <c r="C105925" s="2">
        <v>121544</v>
      </c>
      <c r="D105925" s="3"/>
    </row>
    <row r="105926" spans="1:4">
      <c r="A105926" s="2">
        <v>2024</v>
      </c>
      <c r="B105926" s="2">
        <v>448944</v>
      </c>
      <c r="C105926" s="2">
        <v>98372</v>
      </c>
      <c r="D105926" s="3"/>
    </row>
    <row r="105927" spans="1:4">
      <c r="A105927" s="2">
        <v>2024</v>
      </c>
      <c r="B105927" s="2">
        <v>448945</v>
      </c>
      <c r="C105927" s="2">
        <v>37106</v>
      </c>
      <c r="D105927" s="3"/>
    </row>
    <row r="105928" spans="1:4">
      <c r="A105928" s="2">
        <v>2024</v>
      </c>
      <c r="B105928" s="2">
        <v>448946</v>
      </c>
      <c r="C105928" s="2">
        <v>23143</v>
      </c>
      <c r="D105928" s="3"/>
    </row>
    <row r="105929" spans="1:4">
      <c r="A105929" s="2">
        <v>2024</v>
      </c>
      <c r="B105929" s="2">
        <v>448947</v>
      </c>
      <c r="C105929" s="2">
        <v>23144</v>
      </c>
      <c r="D105929" s="3"/>
    </row>
    <row r="105930" spans="1:4">
      <c r="A105930" s="2">
        <v>2024</v>
      </c>
      <c r="B105930" s="2">
        <v>448948</v>
      </c>
      <c r="C105930" s="2">
        <v>23154</v>
      </c>
      <c r="D105930" s="3"/>
    </row>
    <row r="105931" spans="1:4">
      <c r="A105931" s="2">
        <v>2024</v>
      </c>
      <c r="B105931" s="2">
        <v>448949</v>
      </c>
      <c r="C105931" s="2">
        <v>23145</v>
      </c>
      <c r="D105931" s="3"/>
    </row>
    <row r="105932" spans="1:4">
      <c r="A105932" s="2">
        <v>2024</v>
      </c>
      <c r="B105932" s="2">
        <v>448950</v>
      </c>
      <c r="C105932" s="2">
        <v>104569</v>
      </c>
      <c r="D105932" s="3"/>
    </row>
    <row r="105933" spans="1:4">
      <c r="A105933" s="2">
        <v>2024</v>
      </c>
      <c r="B105933" s="2">
        <v>448951</v>
      </c>
      <c r="C105933" s="2">
        <v>118555</v>
      </c>
      <c r="D105933" s="3"/>
    </row>
    <row r="105934" spans="1:4">
      <c r="A105934" s="2">
        <v>2024</v>
      </c>
      <c r="B105934" s="2">
        <v>448952</v>
      </c>
      <c r="C105934" s="2">
        <v>104081</v>
      </c>
      <c r="D105934" s="3"/>
    </row>
    <row r="105935" spans="1:4">
      <c r="A105935" s="2">
        <v>2024</v>
      </c>
      <c r="B105935" s="2">
        <v>448953</v>
      </c>
      <c r="C105935" s="2">
        <v>45240</v>
      </c>
      <c r="D105935" s="3"/>
    </row>
    <row r="105936" spans="1:4">
      <c r="A105936" s="2">
        <v>2024</v>
      </c>
      <c r="B105936" s="2">
        <v>448954</v>
      </c>
      <c r="C105936" s="2">
        <v>37024</v>
      </c>
      <c r="D105936" s="3"/>
    </row>
    <row r="105937" spans="1:4">
      <c r="A105937" s="2">
        <v>2024</v>
      </c>
      <c r="B105937" s="2">
        <v>448955</v>
      </c>
      <c r="C105937" s="2">
        <v>60510</v>
      </c>
      <c r="D105937" s="3"/>
    </row>
    <row r="105938" spans="1:4">
      <c r="A105938" s="2">
        <v>2024</v>
      </c>
      <c r="B105938" s="2">
        <v>448956</v>
      </c>
      <c r="C105938" s="2">
        <v>106020</v>
      </c>
      <c r="D105938" s="3"/>
    </row>
    <row r="105939" spans="1:4">
      <c r="A105939" s="2">
        <v>2024</v>
      </c>
      <c r="B105939" s="2">
        <v>448957</v>
      </c>
      <c r="C105939" s="2">
        <v>23941</v>
      </c>
      <c r="D105939" s="3"/>
    </row>
    <row r="105940" spans="1:4">
      <c r="A105940" s="2">
        <v>2024</v>
      </c>
      <c r="B105940" s="2">
        <v>448958</v>
      </c>
      <c r="C105940" s="2">
        <v>103513</v>
      </c>
      <c r="D105940" s="3"/>
    </row>
    <row r="105941" spans="1:4">
      <c r="A105941" s="2">
        <v>2024</v>
      </c>
      <c r="B105941" s="2">
        <v>448959</v>
      </c>
      <c r="C105941" s="2">
        <v>93131</v>
      </c>
      <c r="D105941" s="3"/>
    </row>
    <row r="105942" spans="1:4">
      <c r="A105942" s="2">
        <v>2024</v>
      </c>
      <c r="B105942" s="2">
        <v>448960</v>
      </c>
      <c r="C105942" s="2">
        <v>109029</v>
      </c>
      <c r="D105942" s="3"/>
    </row>
    <row r="105943" spans="1:4">
      <c r="A105943" s="2">
        <v>2024</v>
      </c>
      <c r="B105943" s="2">
        <v>448961</v>
      </c>
      <c r="C105943" s="2">
        <v>72178</v>
      </c>
      <c r="D105943" s="3"/>
    </row>
    <row r="105944" spans="1:4">
      <c r="A105944" s="2">
        <v>2024</v>
      </c>
      <c r="B105944" s="2">
        <v>448962</v>
      </c>
      <c r="C105944" s="2">
        <v>118306</v>
      </c>
      <c r="D105944" s="3"/>
    </row>
    <row r="105945" spans="1:4">
      <c r="A105945" s="2">
        <v>2024</v>
      </c>
      <c r="B105945" s="2">
        <v>448963</v>
      </c>
      <c r="C105945" s="2">
        <v>63518</v>
      </c>
      <c r="D105945" s="3"/>
    </row>
    <row r="105946" spans="1:4">
      <c r="A105946" s="2">
        <v>2024</v>
      </c>
      <c r="B105946" s="2">
        <v>448964</v>
      </c>
      <c r="C105946" s="2">
        <v>78799</v>
      </c>
      <c r="D105946" s="3"/>
    </row>
    <row r="105947" spans="1:4">
      <c r="A105947" s="2">
        <v>2024</v>
      </c>
      <c r="B105947" s="2">
        <v>448965</v>
      </c>
      <c r="C105947" s="2">
        <v>115270</v>
      </c>
      <c r="D105947" s="3"/>
    </row>
    <row r="105948" spans="1:4">
      <c r="A105948" s="2">
        <v>2024</v>
      </c>
      <c r="B105948" s="2">
        <v>448966</v>
      </c>
      <c r="C105948" s="2">
        <v>2972</v>
      </c>
      <c r="D105948" s="3"/>
    </row>
    <row r="105949" spans="1:4">
      <c r="A105949" s="2">
        <v>2024</v>
      </c>
      <c r="B105949" s="2">
        <v>448967</v>
      </c>
      <c r="C105949" s="2">
        <v>116713</v>
      </c>
      <c r="D105949" s="3"/>
    </row>
    <row r="105950" spans="1:4">
      <c r="A105950" s="2">
        <v>2024</v>
      </c>
      <c r="B105950" s="2">
        <v>448968</v>
      </c>
      <c r="C105950" s="2">
        <v>56425</v>
      </c>
      <c r="D105950" s="3"/>
    </row>
    <row r="105951" spans="1:4">
      <c r="A105951" s="2">
        <v>2024</v>
      </c>
      <c r="B105951" s="2">
        <v>448969</v>
      </c>
      <c r="C105951" s="2">
        <v>56325</v>
      </c>
      <c r="D105951" s="3"/>
    </row>
    <row r="105952" spans="1:4">
      <c r="A105952" s="2">
        <v>2024</v>
      </c>
      <c r="B105952" s="2">
        <v>448970</v>
      </c>
      <c r="C105952" s="2">
        <v>56316</v>
      </c>
      <c r="D105952" s="3"/>
    </row>
    <row r="105953" spans="1:4">
      <c r="A105953" s="2">
        <v>2024</v>
      </c>
      <c r="B105953" s="2">
        <v>448971</v>
      </c>
      <c r="C105953" s="2">
        <v>56317</v>
      </c>
      <c r="D105953" s="3"/>
    </row>
    <row r="105954" spans="1:4">
      <c r="A105954" s="2">
        <v>2024</v>
      </c>
      <c r="B105954" s="2">
        <v>448972</v>
      </c>
      <c r="C105954" s="2">
        <v>56424</v>
      </c>
      <c r="D105954" s="3"/>
    </row>
    <row r="105955" spans="1:4">
      <c r="A105955" s="2">
        <v>2024</v>
      </c>
      <c r="B105955" s="2">
        <v>448973</v>
      </c>
      <c r="C105955" s="2">
        <v>92720</v>
      </c>
      <c r="D105955" s="3"/>
    </row>
    <row r="105956" spans="1:4">
      <c r="A105956" s="2">
        <v>2024</v>
      </c>
      <c r="B105956" s="2">
        <v>448974</v>
      </c>
      <c r="C105956" s="2">
        <v>60475</v>
      </c>
      <c r="D105956" s="3"/>
    </row>
    <row r="105957" spans="1:4">
      <c r="A105957" s="2">
        <v>2024</v>
      </c>
      <c r="B105957" s="2">
        <v>448975</v>
      </c>
      <c r="C105957" s="2">
        <v>108594</v>
      </c>
      <c r="D105957" s="3"/>
    </row>
    <row r="105958" spans="1:4">
      <c r="A105958" s="2">
        <v>2024</v>
      </c>
      <c r="B105958" s="2">
        <v>448976</v>
      </c>
      <c r="C105958" s="2">
        <v>1468</v>
      </c>
      <c r="D105958" s="3"/>
    </row>
    <row r="105959" spans="1:4">
      <c r="A105959" s="2">
        <v>2024</v>
      </c>
      <c r="B105959" s="2">
        <v>448977</v>
      </c>
      <c r="C105959" s="2">
        <v>47668</v>
      </c>
      <c r="D105959" s="3"/>
    </row>
    <row r="105960" spans="1:4">
      <c r="A105960" s="2">
        <v>2024</v>
      </c>
      <c r="B105960" s="2">
        <v>448978</v>
      </c>
      <c r="C105960" s="2">
        <v>94066</v>
      </c>
      <c r="D105960" s="3"/>
    </row>
    <row r="105961" spans="1:4">
      <c r="A105961" s="2">
        <v>2024</v>
      </c>
      <c r="B105961" s="2">
        <v>448979</v>
      </c>
      <c r="C105961" s="2">
        <v>111543</v>
      </c>
      <c r="D105961" s="3"/>
    </row>
    <row r="105962" spans="1:4">
      <c r="A105962" s="2">
        <v>2024</v>
      </c>
      <c r="B105962" s="2">
        <v>448980</v>
      </c>
      <c r="C105962" s="2">
        <v>6419</v>
      </c>
      <c r="D105962" s="3"/>
    </row>
    <row r="105963" spans="1:4">
      <c r="A105963" s="2">
        <v>2024</v>
      </c>
      <c r="B105963" s="2">
        <v>448981</v>
      </c>
      <c r="C105963" s="2">
        <v>40748</v>
      </c>
      <c r="D105963" s="3"/>
    </row>
    <row r="105964" spans="1:4">
      <c r="A105964" s="2">
        <v>2024</v>
      </c>
      <c r="B105964" s="2">
        <v>448982</v>
      </c>
      <c r="C105964" s="2">
        <v>106313</v>
      </c>
      <c r="D105964" s="3"/>
    </row>
    <row r="105965" spans="1:4">
      <c r="A105965" s="2">
        <v>2024</v>
      </c>
      <c r="B105965" s="2">
        <v>448983</v>
      </c>
      <c r="C105965" s="2">
        <v>60558</v>
      </c>
      <c r="D105965" s="3"/>
    </row>
    <row r="105966" spans="1:4">
      <c r="A105966" s="2">
        <v>2024</v>
      </c>
      <c r="B105966" s="2">
        <v>448984</v>
      </c>
      <c r="C105966" s="2">
        <v>79637</v>
      </c>
      <c r="D105966" s="3"/>
    </row>
    <row r="105967" spans="1:4">
      <c r="A105967" s="2">
        <v>2024</v>
      </c>
      <c r="B105967" s="2">
        <v>448985</v>
      </c>
      <c r="C105967" s="2">
        <v>79636</v>
      </c>
      <c r="D105967" s="3"/>
    </row>
    <row r="105968" spans="1:4">
      <c r="A105968" s="2">
        <v>2024</v>
      </c>
      <c r="B105968" s="2">
        <v>448986</v>
      </c>
      <c r="C105968" s="2">
        <v>24918</v>
      </c>
      <c r="D105968" s="3"/>
    </row>
    <row r="105969" spans="1:4">
      <c r="A105969" s="2">
        <v>2024</v>
      </c>
      <c r="B105969" s="2">
        <v>448987</v>
      </c>
      <c r="C105969" s="2">
        <v>78371</v>
      </c>
      <c r="D105969" s="3"/>
    </row>
    <row r="105970" spans="1:4">
      <c r="A105970" s="2">
        <v>2024</v>
      </c>
      <c r="B105970" s="2">
        <v>448988</v>
      </c>
      <c r="C105970" s="2">
        <v>62644</v>
      </c>
      <c r="D105970" s="3"/>
    </row>
    <row r="105971" spans="1:4">
      <c r="A105971" s="2">
        <v>2024</v>
      </c>
      <c r="B105971" s="2">
        <v>448989</v>
      </c>
      <c r="C105971" s="2">
        <v>22439</v>
      </c>
      <c r="D105971" s="3"/>
    </row>
    <row r="105972" spans="1:4">
      <c r="A105972" s="2">
        <v>2024</v>
      </c>
      <c r="B105972" s="2">
        <v>448990</v>
      </c>
      <c r="C105972" s="2">
        <v>97216</v>
      </c>
      <c r="D105972" s="3"/>
    </row>
    <row r="105973" spans="1:4">
      <c r="A105973" s="2">
        <v>2024</v>
      </c>
      <c r="B105973" s="2">
        <v>448991</v>
      </c>
      <c r="C105973" s="2">
        <v>19244</v>
      </c>
      <c r="D105973" s="3"/>
    </row>
    <row r="105974" spans="1:4">
      <c r="A105974" s="2">
        <v>2024</v>
      </c>
      <c r="B105974" s="2">
        <v>448992</v>
      </c>
      <c r="C105974" s="2">
        <v>100817</v>
      </c>
      <c r="D105974" s="3"/>
    </row>
    <row r="105975" spans="1:4">
      <c r="A105975" s="2">
        <v>2024</v>
      </c>
      <c r="B105975" s="2">
        <v>448993</v>
      </c>
      <c r="C105975" s="2">
        <v>97428</v>
      </c>
      <c r="D105975" s="3"/>
    </row>
    <row r="105976" spans="1:4">
      <c r="A105976" s="2">
        <v>2024</v>
      </c>
      <c r="B105976" s="2">
        <v>448994</v>
      </c>
      <c r="C105976" s="2">
        <v>97407</v>
      </c>
      <c r="D105976" s="3"/>
    </row>
    <row r="105977" spans="1:4">
      <c r="A105977" s="2">
        <v>2024</v>
      </c>
      <c r="B105977" s="2">
        <v>448995</v>
      </c>
      <c r="C105977" s="2">
        <v>100045</v>
      </c>
      <c r="D105977" s="3"/>
    </row>
    <row r="105978" spans="1:4">
      <c r="A105978" s="2">
        <v>2024</v>
      </c>
      <c r="B105978" s="2">
        <v>448996</v>
      </c>
      <c r="C105978" s="2">
        <v>94355</v>
      </c>
      <c r="D105978" s="3"/>
    </row>
    <row r="105979" spans="1:4">
      <c r="A105979" s="2">
        <v>2024</v>
      </c>
      <c r="B105979" s="2">
        <v>448997</v>
      </c>
      <c r="C105979" s="2">
        <v>112217</v>
      </c>
      <c r="D105979" s="3"/>
    </row>
    <row r="105980" spans="1:4">
      <c r="A105980" s="2">
        <v>2024</v>
      </c>
      <c r="B105980" s="2">
        <v>448998</v>
      </c>
      <c r="C105980" s="2">
        <v>44888</v>
      </c>
      <c r="D105980" s="3"/>
    </row>
    <row r="105981" spans="1:4">
      <c r="A105981" s="2">
        <v>2024</v>
      </c>
      <c r="B105981" s="2">
        <v>448999</v>
      </c>
      <c r="C105981" s="2">
        <v>121630</v>
      </c>
      <c r="D105981" s="3"/>
    </row>
    <row r="105982" spans="1:4">
      <c r="A105982" s="2">
        <v>2024</v>
      </c>
      <c r="B105982" s="2">
        <v>449000</v>
      </c>
      <c r="C105982" s="2">
        <v>40180</v>
      </c>
      <c r="D105982" s="3"/>
    </row>
    <row r="105983" spans="1:4">
      <c r="A105983" s="2">
        <v>2024</v>
      </c>
      <c r="B105983" s="2">
        <v>449001</v>
      </c>
      <c r="C105983" s="2">
        <v>72987</v>
      </c>
      <c r="D105983" s="3"/>
    </row>
    <row r="105984" spans="1:4">
      <c r="A105984" s="2">
        <v>2024</v>
      </c>
      <c r="B105984" s="2">
        <v>449002</v>
      </c>
      <c r="C105984" s="2">
        <v>109949</v>
      </c>
      <c r="D105984" s="3"/>
    </row>
    <row r="105985" spans="1:4">
      <c r="A105985" s="2">
        <v>2024</v>
      </c>
      <c r="B105985" s="2">
        <v>449003</v>
      </c>
      <c r="C105985" s="2">
        <v>109950</v>
      </c>
      <c r="D105985" s="3"/>
    </row>
    <row r="105986" spans="1:4">
      <c r="A105986" s="2">
        <v>2024</v>
      </c>
      <c r="B105986" s="2">
        <v>449004</v>
      </c>
      <c r="C105986" s="2">
        <v>55553</v>
      </c>
      <c r="D105986" s="3"/>
    </row>
    <row r="105987" spans="1:4">
      <c r="A105987" s="2">
        <v>2024</v>
      </c>
      <c r="B105987" s="2">
        <v>449005</v>
      </c>
      <c r="C105987" s="2">
        <v>20550</v>
      </c>
      <c r="D105987" s="3"/>
    </row>
    <row r="105988" spans="1:4">
      <c r="A105988" s="2">
        <v>2024</v>
      </c>
      <c r="B105988" s="2">
        <v>449006</v>
      </c>
      <c r="C105988" s="2">
        <v>73871</v>
      </c>
      <c r="D105988" s="3"/>
    </row>
    <row r="105989" spans="1:4">
      <c r="A105989" s="2">
        <v>2024</v>
      </c>
      <c r="B105989" s="2">
        <v>449007</v>
      </c>
      <c r="C105989" s="2">
        <v>106868</v>
      </c>
      <c r="D105989" s="3"/>
    </row>
    <row r="105990" spans="1:4">
      <c r="A105990" s="2">
        <v>2024</v>
      </c>
      <c r="B105990" s="2">
        <v>449008</v>
      </c>
      <c r="C105990" s="2">
        <v>116960</v>
      </c>
      <c r="D105990" s="3"/>
    </row>
    <row r="105991" spans="1:4">
      <c r="A105991" s="2">
        <v>2024</v>
      </c>
      <c r="B105991" s="2">
        <v>449009</v>
      </c>
      <c r="C105991" s="2">
        <v>37535</v>
      </c>
      <c r="D105991" s="3"/>
    </row>
    <row r="105992" spans="1:4">
      <c r="A105992" s="2">
        <v>2024</v>
      </c>
      <c r="B105992" s="2">
        <v>449010</v>
      </c>
      <c r="C105992" s="2">
        <v>125510</v>
      </c>
      <c r="D105992" s="3"/>
    </row>
    <row r="105993" spans="1:4">
      <c r="A105993" s="2">
        <v>2024</v>
      </c>
      <c r="B105993" s="2">
        <v>449011</v>
      </c>
      <c r="C105993" s="2">
        <v>9190</v>
      </c>
      <c r="D105993" s="3"/>
    </row>
    <row r="105994" spans="1:4">
      <c r="A105994" s="2">
        <v>2024</v>
      </c>
      <c r="B105994" s="2">
        <v>449012</v>
      </c>
      <c r="C105994" s="2">
        <v>126649</v>
      </c>
      <c r="D105994" s="3"/>
    </row>
    <row r="105995" spans="1:4">
      <c r="A105995" s="2">
        <v>2024</v>
      </c>
      <c r="B105995" s="2">
        <v>449013</v>
      </c>
      <c r="C105995" s="2">
        <v>59817</v>
      </c>
      <c r="D105995" s="3"/>
    </row>
    <row r="105996" spans="1:4">
      <c r="A105996" s="2">
        <v>2024</v>
      </c>
      <c r="B105996" s="2">
        <v>449014</v>
      </c>
      <c r="C105996" s="2">
        <v>91925</v>
      </c>
      <c r="D105996" s="3"/>
    </row>
    <row r="105997" spans="1:4">
      <c r="A105997" s="2">
        <v>2024</v>
      </c>
      <c r="B105997" s="2">
        <v>449015</v>
      </c>
      <c r="C105997" s="2">
        <v>66678</v>
      </c>
      <c r="D105997" s="3"/>
    </row>
    <row r="105998" spans="1:4">
      <c r="A105998" s="2">
        <v>2024</v>
      </c>
      <c r="B105998" s="2">
        <v>449016</v>
      </c>
      <c r="C105998" s="2">
        <v>78290</v>
      </c>
      <c r="D105998" s="3"/>
    </row>
    <row r="105999" spans="1:4">
      <c r="A105999" s="2">
        <v>2024</v>
      </c>
      <c r="B105999" s="2">
        <v>449017</v>
      </c>
      <c r="C105999" s="2">
        <v>63725</v>
      </c>
      <c r="D105999" s="3"/>
    </row>
    <row r="106000" spans="1:4">
      <c r="A106000" s="2">
        <v>2024</v>
      </c>
      <c r="B106000" s="2">
        <v>449018</v>
      </c>
      <c r="C106000" s="2">
        <v>17324</v>
      </c>
      <c r="D106000" s="3"/>
    </row>
    <row r="106001" spans="1:4">
      <c r="A106001" s="2">
        <v>2024</v>
      </c>
      <c r="B106001" s="2">
        <v>449019</v>
      </c>
      <c r="C106001" s="2">
        <v>110404</v>
      </c>
      <c r="D106001" s="3"/>
    </row>
    <row r="106002" spans="1:4">
      <c r="A106002" s="2">
        <v>2024</v>
      </c>
      <c r="B106002" s="2">
        <v>449020</v>
      </c>
      <c r="C106002" s="2">
        <v>118372</v>
      </c>
      <c r="D106002" s="3"/>
    </row>
    <row r="106003" spans="1:4">
      <c r="A106003" s="2">
        <v>2024</v>
      </c>
      <c r="B106003" s="2">
        <v>449021</v>
      </c>
      <c r="C106003" s="2">
        <v>64723</v>
      </c>
      <c r="D106003" s="3"/>
    </row>
    <row r="106004" spans="1:4">
      <c r="A106004" s="2">
        <v>2024</v>
      </c>
      <c r="B106004" s="2">
        <v>449022</v>
      </c>
      <c r="C106004" s="2">
        <v>116980</v>
      </c>
      <c r="D106004" s="3"/>
    </row>
    <row r="106005" spans="1:4">
      <c r="A106005" s="2">
        <v>2024</v>
      </c>
      <c r="B106005" s="2">
        <v>449023</v>
      </c>
      <c r="C106005" s="2">
        <v>24204</v>
      </c>
      <c r="D106005" s="3"/>
    </row>
    <row r="106006" spans="1:4">
      <c r="A106006" s="2">
        <v>2024</v>
      </c>
      <c r="B106006" s="2">
        <v>449024</v>
      </c>
      <c r="C106006" s="2">
        <v>24165</v>
      </c>
      <c r="D106006" s="3"/>
    </row>
    <row r="106007" spans="1:4">
      <c r="A106007" s="2">
        <v>2024</v>
      </c>
      <c r="B106007" s="2">
        <v>449025</v>
      </c>
      <c r="C106007" s="2">
        <v>109165</v>
      </c>
      <c r="D106007" s="3"/>
    </row>
    <row r="106008" spans="1:4">
      <c r="A106008" s="2">
        <v>2024</v>
      </c>
      <c r="B106008" s="2">
        <v>449026</v>
      </c>
      <c r="C106008" s="2">
        <v>10352</v>
      </c>
      <c r="D106008" s="3"/>
    </row>
    <row r="106009" spans="1:4">
      <c r="A106009" s="2">
        <v>2024</v>
      </c>
      <c r="B106009" s="2">
        <v>449027</v>
      </c>
      <c r="C106009" s="2">
        <v>64722</v>
      </c>
      <c r="D106009" s="3"/>
    </row>
    <row r="106010" spans="1:4">
      <c r="A106010" s="2">
        <v>2024</v>
      </c>
      <c r="B106010" s="2">
        <v>449028</v>
      </c>
      <c r="C106010" s="2">
        <v>67429</v>
      </c>
      <c r="D106010" s="3"/>
    </row>
    <row r="106011" spans="1:4">
      <c r="A106011" s="2">
        <v>2024</v>
      </c>
      <c r="B106011" s="2">
        <v>449029</v>
      </c>
      <c r="C106011" s="2">
        <v>93917</v>
      </c>
      <c r="D106011" s="3"/>
    </row>
    <row r="106012" spans="1:4">
      <c r="A106012" s="2">
        <v>2024</v>
      </c>
      <c r="B106012" s="2">
        <v>449030</v>
      </c>
      <c r="C106012" s="2">
        <v>109164</v>
      </c>
      <c r="D106012" s="3"/>
    </row>
    <row r="106013" spans="1:4">
      <c r="A106013" s="2">
        <v>2024</v>
      </c>
      <c r="B106013" s="2">
        <v>449031</v>
      </c>
      <c r="C106013" s="2">
        <v>97916</v>
      </c>
      <c r="D106013" s="3"/>
    </row>
    <row r="106014" spans="1:4">
      <c r="A106014" s="2">
        <v>2024</v>
      </c>
      <c r="B106014" s="2">
        <v>449032</v>
      </c>
      <c r="C106014" s="2">
        <v>102733</v>
      </c>
      <c r="D106014" s="3"/>
    </row>
    <row r="106015" spans="1:4">
      <c r="A106015" s="2">
        <v>2024</v>
      </c>
      <c r="B106015" s="2">
        <v>449033</v>
      </c>
      <c r="C106015" s="2">
        <v>109166</v>
      </c>
      <c r="D106015" s="3"/>
    </row>
    <row r="106016" spans="1:4">
      <c r="A106016" s="2">
        <v>2024</v>
      </c>
      <c r="B106016" s="2">
        <v>449034</v>
      </c>
      <c r="C106016" s="2">
        <v>10348</v>
      </c>
      <c r="D106016" s="3"/>
    </row>
    <row r="106017" spans="1:4">
      <c r="A106017" s="2">
        <v>2024</v>
      </c>
      <c r="B106017" s="2">
        <v>449035</v>
      </c>
      <c r="C106017" s="2">
        <v>38349</v>
      </c>
      <c r="D106017" s="3"/>
    </row>
    <row r="106018" spans="1:4">
      <c r="A106018" s="2">
        <v>2024</v>
      </c>
      <c r="B106018" s="2">
        <v>449036</v>
      </c>
      <c r="C106018" s="2">
        <v>109163</v>
      </c>
      <c r="D106018" s="3"/>
    </row>
    <row r="106019" spans="1:4">
      <c r="A106019" s="2">
        <v>2024</v>
      </c>
      <c r="B106019" s="2">
        <v>449037</v>
      </c>
      <c r="C106019" s="2">
        <v>97914</v>
      </c>
      <c r="D106019" s="3"/>
    </row>
    <row r="106020" spans="1:4">
      <c r="A106020" s="2">
        <v>2024</v>
      </c>
      <c r="B106020" s="2">
        <v>449038</v>
      </c>
      <c r="C106020" s="2">
        <v>119222</v>
      </c>
      <c r="D106020" s="3"/>
    </row>
    <row r="106021" spans="1:4">
      <c r="A106021" s="2">
        <v>2024</v>
      </c>
      <c r="B106021" s="2">
        <v>449039</v>
      </c>
      <c r="C106021" s="2">
        <v>19029</v>
      </c>
      <c r="D106021" s="3"/>
    </row>
    <row r="106022" spans="1:4">
      <c r="A106022" s="2">
        <v>2024</v>
      </c>
      <c r="B106022" s="2">
        <v>449040</v>
      </c>
      <c r="C106022" s="2">
        <v>67028</v>
      </c>
      <c r="D106022" s="3"/>
    </row>
    <row r="106023" spans="1:4">
      <c r="A106023" s="2">
        <v>2024</v>
      </c>
      <c r="B106023" s="2">
        <v>449041</v>
      </c>
      <c r="C106023" s="2">
        <v>17111</v>
      </c>
      <c r="D106023" s="3"/>
    </row>
    <row r="106024" spans="1:4">
      <c r="A106024" s="2">
        <v>2024</v>
      </c>
      <c r="B106024" s="2">
        <v>449042</v>
      </c>
      <c r="C106024" s="2">
        <v>1688</v>
      </c>
      <c r="D106024" s="3"/>
    </row>
    <row r="106025" spans="1:4">
      <c r="A106025" s="2">
        <v>2024</v>
      </c>
      <c r="B106025" s="2">
        <v>449043</v>
      </c>
      <c r="C106025" s="2">
        <v>104718</v>
      </c>
      <c r="D106025" s="3"/>
    </row>
    <row r="106026" spans="1:4">
      <c r="A106026" s="2">
        <v>2024</v>
      </c>
      <c r="B106026" s="2">
        <v>449044</v>
      </c>
      <c r="C106026" s="2">
        <v>3178</v>
      </c>
      <c r="D106026" s="3"/>
    </row>
    <row r="106027" spans="1:4">
      <c r="A106027" s="2">
        <v>2024</v>
      </c>
      <c r="B106027" s="2">
        <v>449045</v>
      </c>
      <c r="C106027" s="2">
        <v>98231</v>
      </c>
      <c r="D106027" s="3"/>
    </row>
    <row r="106028" spans="1:4">
      <c r="A106028" s="2">
        <v>2024</v>
      </c>
      <c r="B106028" s="2">
        <v>449046</v>
      </c>
      <c r="C106028" s="2">
        <v>102869</v>
      </c>
      <c r="D106028" s="3"/>
    </row>
    <row r="106029" spans="1:4">
      <c r="A106029" s="2">
        <v>2024</v>
      </c>
      <c r="B106029" s="2">
        <v>449047</v>
      </c>
      <c r="C106029" s="2">
        <v>120697</v>
      </c>
      <c r="D106029" s="3"/>
    </row>
    <row r="106030" spans="1:4">
      <c r="A106030" s="2">
        <v>2024</v>
      </c>
      <c r="B106030" s="2">
        <v>449048</v>
      </c>
      <c r="C106030" s="2">
        <v>80152</v>
      </c>
      <c r="D106030" s="3"/>
    </row>
    <row r="106031" spans="1:4">
      <c r="A106031" s="2">
        <v>2024</v>
      </c>
      <c r="B106031" s="2">
        <v>449049</v>
      </c>
      <c r="C106031" s="2">
        <v>80147</v>
      </c>
      <c r="D106031" s="3"/>
    </row>
    <row r="106032" spans="1:4">
      <c r="A106032" s="2">
        <v>2024</v>
      </c>
      <c r="B106032" s="2">
        <v>449050</v>
      </c>
      <c r="C106032" s="2">
        <v>118113</v>
      </c>
      <c r="D106032" s="3"/>
    </row>
    <row r="106033" spans="1:4">
      <c r="A106033" s="2">
        <v>2024</v>
      </c>
      <c r="B106033" s="2">
        <v>449051</v>
      </c>
      <c r="C106033" s="2">
        <v>109805</v>
      </c>
      <c r="D106033" s="3"/>
    </row>
    <row r="106034" spans="1:4">
      <c r="A106034" s="2">
        <v>2024</v>
      </c>
      <c r="B106034" s="2">
        <v>449052</v>
      </c>
      <c r="C106034" s="2">
        <v>109908</v>
      </c>
      <c r="D106034" s="3"/>
    </row>
    <row r="106035" spans="1:4">
      <c r="A106035" s="2">
        <v>2024</v>
      </c>
      <c r="B106035" s="2">
        <v>449053</v>
      </c>
      <c r="C106035" s="2">
        <v>100718</v>
      </c>
      <c r="D106035" s="3"/>
    </row>
    <row r="106036" spans="1:4">
      <c r="A106036" s="2">
        <v>2024</v>
      </c>
      <c r="B106036" s="2">
        <v>449054</v>
      </c>
      <c r="C106036" s="2">
        <v>75508</v>
      </c>
      <c r="D106036" s="3"/>
    </row>
    <row r="106037" spans="1:4">
      <c r="A106037" s="2">
        <v>2024</v>
      </c>
      <c r="B106037" s="2">
        <v>449055</v>
      </c>
      <c r="C106037" s="2">
        <v>94160</v>
      </c>
      <c r="D106037" s="3"/>
    </row>
    <row r="106038" spans="1:4">
      <c r="A106038" s="2">
        <v>2024</v>
      </c>
      <c r="B106038" s="2">
        <v>449056</v>
      </c>
      <c r="C106038" s="2">
        <v>75507</v>
      </c>
      <c r="D106038" s="3"/>
    </row>
    <row r="106039" spans="1:4">
      <c r="A106039" s="2">
        <v>2024</v>
      </c>
      <c r="B106039" s="2">
        <v>449057</v>
      </c>
      <c r="C106039" s="2">
        <v>75509</v>
      </c>
      <c r="D106039" s="3"/>
    </row>
    <row r="106040" spans="1:4">
      <c r="A106040" s="2">
        <v>2024</v>
      </c>
      <c r="B106040" s="2">
        <v>449058</v>
      </c>
      <c r="C106040" s="2">
        <v>98985</v>
      </c>
      <c r="D106040" s="3"/>
    </row>
    <row r="106041" spans="1:4">
      <c r="A106041" s="2">
        <v>2024</v>
      </c>
      <c r="B106041" s="2">
        <v>449059</v>
      </c>
      <c r="C106041" s="2">
        <v>127837</v>
      </c>
      <c r="D106041" s="3"/>
    </row>
    <row r="106042" spans="1:4">
      <c r="A106042" s="2">
        <v>2024</v>
      </c>
      <c r="B106042" s="2">
        <v>449060</v>
      </c>
      <c r="C106042" s="2">
        <v>94267</v>
      </c>
      <c r="D106042" s="3"/>
    </row>
    <row r="106043" spans="1:4">
      <c r="A106043" s="2">
        <v>2024</v>
      </c>
      <c r="B106043" s="2">
        <v>449061</v>
      </c>
      <c r="C106043" s="2">
        <v>94268</v>
      </c>
      <c r="D106043" s="3"/>
    </row>
    <row r="106044" spans="1:4">
      <c r="A106044" s="2">
        <v>2024</v>
      </c>
      <c r="B106044" s="2">
        <v>449062</v>
      </c>
      <c r="C106044" s="2">
        <v>78484</v>
      </c>
      <c r="D106044" s="3"/>
    </row>
    <row r="106045" spans="1:4">
      <c r="A106045" s="2">
        <v>2024</v>
      </c>
      <c r="B106045" s="2">
        <v>449063</v>
      </c>
      <c r="C106045" s="2">
        <v>115575</v>
      </c>
      <c r="D106045" s="3"/>
    </row>
    <row r="106046" spans="1:4">
      <c r="A106046" s="2">
        <v>2024</v>
      </c>
      <c r="B106046" s="2">
        <v>449064</v>
      </c>
      <c r="C106046" s="2">
        <v>51088</v>
      </c>
      <c r="D106046" s="3"/>
    </row>
    <row r="106047" spans="1:4">
      <c r="A106047" s="2">
        <v>2024</v>
      </c>
      <c r="B106047" s="2">
        <v>449065</v>
      </c>
      <c r="C106047" s="2">
        <v>75117</v>
      </c>
      <c r="D106047" s="3"/>
    </row>
    <row r="106048" spans="1:4">
      <c r="A106048" s="2">
        <v>2024</v>
      </c>
      <c r="B106048" s="2">
        <v>449066</v>
      </c>
      <c r="C106048" s="2">
        <v>93162</v>
      </c>
      <c r="D106048" s="3"/>
    </row>
    <row r="106049" spans="1:4">
      <c r="A106049" s="2">
        <v>2024</v>
      </c>
      <c r="B106049" s="2">
        <v>449067</v>
      </c>
      <c r="C106049" s="2">
        <v>36602</v>
      </c>
      <c r="D106049" s="3"/>
    </row>
    <row r="106050" spans="1:4">
      <c r="A106050" s="2">
        <v>2024</v>
      </c>
      <c r="B106050" s="2">
        <v>449068</v>
      </c>
      <c r="C106050" s="2">
        <v>36603</v>
      </c>
      <c r="D106050" s="3"/>
    </row>
    <row r="106051" spans="1:4">
      <c r="A106051" s="2">
        <v>2024</v>
      </c>
      <c r="B106051" s="2">
        <v>449069</v>
      </c>
      <c r="C106051" s="2">
        <v>36601</v>
      </c>
      <c r="D106051" s="3"/>
    </row>
    <row r="106052" spans="1:4">
      <c r="A106052" s="2">
        <v>2024</v>
      </c>
      <c r="B106052" s="2">
        <v>449070</v>
      </c>
      <c r="C106052" s="2">
        <v>108879</v>
      </c>
      <c r="D106052" s="3"/>
    </row>
    <row r="106053" spans="1:4">
      <c r="A106053" s="2">
        <v>2024</v>
      </c>
      <c r="B106053" s="2">
        <v>449071</v>
      </c>
      <c r="C106053" s="2">
        <v>92352</v>
      </c>
      <c r="D106053" s="3"/>
    </row>
    <row r="106054" spans="1:4">
      <c r="A106054" s="2">
        <v>2024</v>
      </c>
      <c r="B106054" s="2">
        <v>449072</v>
      </c>
      <c r="C106054" s="2">
        <v>106951</v>
      </c>
      <c r="D106054" s="3"/>
    </row>
    <row r="106055" spans="1:4">
      <c r="A106055" s="2">
        <v>2024</v>
      </c>
      <c r="B106055" s="2">
        <v>449073</v>
      </c>
      <c r="C106055" s="2">
        <v>106966</v>
      </c>
      <c r="D106055" s="3"/>
    </row>
    <row r="106056" spans="1:4">
      <c r="A106056" s="2">
        <v>2024</v>
      </c>
      <c r="B106056" s="2">
        <v>449074</v>
      </c>
      <c r="C106056" s="2">
        <v>108256</v>
      </c>
      <c r="D106056" s="3"/>
    </row>
    <row r="106057" spans="1:4">
      <c r="A106057" s="2">
        <v>2024</v>
      </c>
      <c r="B106057" s="2">
        <v>449075</v>
      </c>
      <c r="C106057" s="2">
        <v>108366</v>
      </c>
      <c r="D106057" s="3"/>
    </row>
    <row r="106058" spans="1:4">
      <c r="A106058" s="2">
        <v>2024</v>
      </c>
      <c r="B106058" s="2">
        <v>449076</v>
      </c>
      <c r="C106058" s="2">
        <v>108094</v>
      </c>
      <c r="D106058" s="3"/>
    </row>
    <row r="106059" spans="1:4">
      <c r="A106059" s="2">
        <v>2024</v>
      </c>
      <c r="B106059" s="2">
        <v>449077</v>
      </c>
      <c r="C106059" s="2">
        <v>75138</v>
      </c>
      <c r="D106059" s="3"/>
    </row>
    <row r="106060" spans="1:4">
      <c r="A106060" s="2">
        <v>2024</v>
      </c>
      <c r="B106060" s="2">
        <v>449078</v>
      </c>
      <c r="C106060" s="2">
        <v>34328</v>
      </c>
      <c r="D106060" s="3"/>
    </row>
    <row r="106061" spans="1:4">
      <c r="A106061" s="2">
        <v>2024</v>
      </c>
      <c r="B106061" s="2">
        <v>449079</v>
      </c>
      <c r="C106061" s="2">
        <v>37010</v>
      </c>
      <c r="D106061" s="3"/>
    </row>
    <row r="106062" spans="1:4">
      <c r="A106062" s="2">
        <v>2024</v>
      </c>
      <c r="B106062" s="2">
        <v>449080</v>
      </c>
      <c r="C106062" s="2">
        <v>37000</v>
      </c>
      <c r="D106062" s="3"/>
    </row>
    <row r="106063" spans="1:4">
      <c r="A106063" s="2">
        <v>2024</v>
      </c>
      <c r="B106063" s="2">
        <v>449081</v>
      </c>
      <c r="C106063" s="2">
        <v>53066</v>
      </c>
      <c r="D106063" s="3"/>
    </row>
    <row r="106064" spans="1:4">
      <c r="A106064" s="2">
        <v>2024</v>
      </c>
      <c r="B106064" s="2">
        <v>449082</v>
      </c>
      <c r="C106064" s="2">
        <v>2356</v>
      </c>
      <c r="D106064" s="3"/>
    </row>
    <row r="106065" spans="1:4">
      <c r="A106065" s="2">
        <v>2024</v>
      </c>
      <c r="B106065" s="2">
        <v>449083</v>
      </c>
      <c r="C106065" s="2">
        <v>101209</v>
      </c>
      <c r="D106065" s="3"/>
    </row>
    <row r="106066" spans="1:4">
      <c r="A106066" s="2">
        <v>2024</v>
      </c>
      <c r="B106066" s="2">
        <v>449084</v>
      </c>
      <c r="C106066" s="2">
        <v>108191</v>
      </c>
      <c r="D106066" s="3"/>
    </row>
    <row r="106067" spans="1:4">
      <c r="A106067" s="2">
        <v>2024</v>
      </c>
      <c r="B106067" s="2">
        <v>449085</v>
      </c>
      <c r="C106067" s="2">
        <v>68061</v>
      </c>
      <c r="D106067" s="3"/>
    </row>
    <row r="106068" spans="1:4">
      <c r="A106068" s="2">
        <v>2024</v>
      </c>
      <c r="B106068" s="2">
        <v>449086</v>
      </c>
      <c r="C106068" s="2">
        <v>60084</v>
      </c>
      <c r="D106068" s="3"/>
    </row>
    <row r="106069" spans="1:4">
      <c r="A106069" s="2">
        <v>2024</v>
      </c>
      <c r="B106069" s="2">
        <v>449087</v>
      </c>
      <c r="C106069" s="2">
        <v>56537</v>
      </c>
      <c r="D106069" s="3"/>
    </row>
    <row r="106070" spans="1:4">
      <c r="A106070" s="2">
        <v>2024</v>
      </c>
      <c r="B106070" s="2">
        <v>449088</v>
      </c>
      <c r="C106070" s="2">
        <v>3114</v>
      </c>
      <c r="D106070" s="3"/>
    </row>
    <row r="106071" spans="1:4">
      <c r="A106071" s="2">
        <v>2024</v>
      </c>
      <c r="B106071" s="2">
        <v>449089</v>
      </c>
      <c r="C106071" s="2">
        <v>100413</v>
      </c>
      <c r="D106071" s="3"/>
    </row>
    <row r="106072" spans="1:4">
      <c r="A106072" s="2">
        <v>2024</v>
      </c>
      <c r="B106072" s="2">
        <v>449090</v>
      </c>
      <c r="C106072" s="2">
        <v>40609</v>
      </c>
      <c r="D106072" s="3"/>
    </row>
    <row r="106073" spans="1:4">
      <c r="A106073" s="2">
        <v>2024</v>
      </c>
      <c r="B106073" s="2">
        <v>449091</v>
      </c>
      <c r="C106073" s="2">
        <v>7242</v>
      </c>
      <c r="D106073" s="3"/>
    </row>
    <row r="106074" spans="1:4">
      <c r="A106074" s="2">
        <v>2024</v>
      </c>
      <c r="B106074" s="2">
        <v>449092</v>
      </c>
      <c r="C106074" s="2">
        <v>22</v>
      </c>
      <c r="D106074" s="3"/>
    </row>
    <row r="106075" spans="1:4">
      <c r="A106075" s="2">
        <v>2024</v>
      </c>
      <c r="B106075" s="2">
        <v>449093</v>
      </c>
      <c r="C106075" s="2">
        <v>44997</v>
      </c>
      <c r="D106075" s="3"/>
    </row>
    <row r="106076" spans="1:4">
      <c r="A106076" s="2">
        <v>2024</v>
      </c>
      <c r="B106076" s="2">
        <v>449094</v>
      </c>
      <c r="C106076" s="2">
        <v>66607</v>
      </c>
      <c r="D106076" s="3"/>
    </row>
    <row r="106077" spans="1:4">
      <c r="A106077" s="2">
        <v>2024</v>
      </c>
      <c r="B106077" s="2">
        <v>449095</v>
      </c>
      <c r="C106077" s="2">
        <v>99605</v>
      </c>
      <c r="D106077" s="3"/>
    </row>
    <row r="106078" spans="1:4">
      <c r="A106078" s="2">
        <v>2024</v>
      </c>
      <c r="B106078" s="2">
        <v>449096</v>
      </c>
      <c r="C106078" s="2">
        <v>93784</v>
      </c>
      <c r="D106078" s="3"/>
    </row>
    <row r="106079" spans="1:4">
      <c r="A106079" s="2">
        <v>2024</v>
      </c>
      <c r="B106079" s="2">
        <v>449097</v>
      </c>
      <c r="C106079" s="2">
        <v>41096</v>
      </c>
      <c r="D106079" s="3"/>
    </row>
    <row r="106080" spans="1:4">
      <c r="A106080" s="2">
        <v>2024</v>
      </c>
      <c r="B106080" s="2">
        <v>449098</v>
      </c>
      <c r="C106080" s="2">
        <v>45900</v>
      </c>
      <c r="D106080" s="3"/>
    </row>
    <row r="106081" spans="1:4">
      <c r="A106081" s="2">
        <v>2024</v>
      </c>
      <c r="B106081" s="2">
        <v>449099</v>
      </c>
      <c r="C106081" s="2">
        <v>63283</v>
      </c>
      <c r="D106081" s="3"/>
    </row>
    <row r="106082" spans="1:4">
      <c r="A106082" s="2">
        <v>2024</v>
      </c>
      <c r="B106082" s="2">
        <v>449100</v>
      </c>
      <c r="C106082" s="2">
        <v>108825</v>
      </c>
      <c r="D106082" s="3"/>
    </row>
    <row r="106083" spans="1:4">
      <c r="A106083" s="2">
        <v>2024</v>
      </c>
      <c r="B106083" s="2">
        <v>449101</v>
      </c>
      <c r="C106083" s="2">
        <v>4395</v>
      </c>
      <c r="D106083" s="3"/>
    </row>
    <row r="106084" spans="1:4">
      <c r="A106084" s="2">
        <v>2024</v>
      </c>
      <c r="B106084" s="2">
        <v>449102</v>
      </c>
      <c r="C106084" s="2">
        <v>14255</v>
      </c>
      <c r="D106084" s="3"/>
    </row>
    <row r="106085" spans="1:4">
      <c r="A106085" s="2">
        <v>2024</v>
      </c>
      <c r="B106085" s="2">
        <v>449103</v>
      </c>
      <c r="C106085" s="2">
        <v>102761</v>
      </c>
      <c r="D106085" s="3"/>
    </row>
    <row r="106086" spans="1:4">
      <c r="A106086" s="2">
        <v>2024</v>
      </c>
      <c r="B106086" s="2">
        <v>449104</v>
      </c>
      <c r="C106086" s="2">
        <v>102763</v>
      </c>
      <c r="D106086" s="3"/>
    </row>
    <row r="106087" spans="1:4">
      <c r="A106087" s="2">
        <v>2024</v>
      </c>
      <c r="B106087" s="2">
        <v>449105</v>
      </c>
      <c r="C106087" s="2">
        <v>102764</v>
      </c>
      <c r="D106087" s="3"/>
    </row>
    <row r="106088" spans="1:4">
      <c r="A106088" s="2">
        <v>2024</v>
      </c>
      <c r="B106088" s="2">
        <v>449106</v>
      </c>
      <c r="C106088" s="2">
        <v>102765</v>
      </c>
      <c r="D106088" s="3"/>
    </row>
    <row r="106089" spans="1:4">
      <c r="A106089" s="2">
        <v>2024</v>
      </c>
      <c r="B106089" s="2">
        <v>449107</v>
      </c>
      <c r="C106089" s="2">
        <v>102766</v>
      </c>
      <c r="D106089" s="3"/>
    </row>
    <row r="106090" spans="1:4">
      <c r="A106090" s="2">
        <v>2024</v>
      </c>
      <c r="B106090" s="2">
        <v>449108</v>
      </c>
      <c r="C106090" s="2">
        <v>120535</v>
      </c>
      <c r="D106090" s="3"/>
    </row>
    <row r="106091" spans="1:4">
      <c r="A106091" s="2">
        <v>2024</v>
      </c>
      <c r="B106091" s="2">
        <v>449109</v>
      </c>
      <c r="C106091" s="2">
        <v>97790</v>
      </c>
      <c r="D106091" s="3"/>
    </row>
    <row r="106092" spans="1:4">
      <c r="A106092" s="2">
        <v>2024</v>
      </c>
      <c r="B106092" s="2">
        <v>449110</v>
      </c>
      <c r="C106092" s="2">
        <v>103314</v>
      </c>
      <c r="D106092" s="3"/>
    </row>
    <row r="106093" spans="1:4">
      <c r="A106093" s="2">
        <v>2024</v>
      </c>
      <c r="B106093" s="2">
        <v>449111</v>
      </c>
      <c r="C106093" s="2">
        <v>78882</v>
      </c>
      <c r="D106093" s="3"/>
    </row>
    <row r="106094" spans="1:4">
      <c r="A106094" s="2">
        <v>2024</v>
      </c>
      <c r="B106094" s="2">
        <v>449112</v>
      </c>
      <c r="C106094" s="2">
        <v>3374</v>
      </c>
      <c r="D106094" s="3"/>
    </row>
    <row r="106095" spans="1:4">
      <c r="A106095" s="2">
        <v>2024</v>
      </c>
      <c r="B106095" s="2">
        <v>449113</v>
      </c>
      <c r="C106095" s="2">
        <v>124006</v>
      </c>
      <c r="D106095" s="3"/>
    </row>
    <row r="106096" spans="1:4">
      <c r="A106096" s="2">
        <v>2024</v>
      </c>
      <c r="B106096" s="2">
        <v>449114</v>
      </c>
      <c r="C106096" s="2">
        <v>60082</v>
      </c>
      <c r="D106096" s="3"/>
    </row>
    <row r="106097" spans="1:4">
      <c r="A106097" s="2">
        <v>2024</v>
      </c>
      <c r="B106097" s="2">
        <v>449115</v>
      </c>
      <c r="C106097" s="2">
        <v>2922</v>
      </c>
      <c r="D106097" s="3"/>
    </row>
    <row r="106098" spans="1:4">
      <c r="A106098" s="2">
        <v>2024</v>
      </c>
      <c r="B106098" s="2">
        <v>449116</v>
      </c>
      <c r="C106098" s="2">
        <v>69510</v>
      </c>
      <c r="D106098" s="3"/>
    </row>
    <row r="106099" spans="1:4">
      <c r="A106099" s="2">
        <v>2024</v>
      </c>
      <c r="B106099" s="2">
        <v>449117</v>
      </c>
      <c r="C106099" s="2">
        <v>2861</v>
      </c>
      <c r="D106099" s="3"/>
    </row>
    <row r="106100" spans="1:4">
      <c r="A106100" s="2">
        <v>2024</v>
      </c>
      <c r="B106100" s="2">
        <v>449118</v>
      </c>
      <c r="C106100" s="2">
        <v>64604</v>
      </c>
      <c r="D106100" s="3"/>
    </row>
    <row r="106101" spans="1:4">
      <c r="A106101" s="2">
        <v>2024</v>
      </c>
      <c r="B106101" s="2">
        <v>449119</v>
      </c>
      <c r="C106101" s="2">
        <v>7180</v>
      </c>
      <c r="D106101" s="3"/>
    </row>
    <row r="106102" spans="1:4">
      <c r="A106102" s="2">
        <v>2024</v>
      </c>
      <c r="B106102" s="2">
        <v>449120</v>
      </c>
      <c r="C106102" s="2">
        <v>96802</v>
      </c>
      <c r="D106102" s="3"/>
    </row>
    <row r="106103" spans="1:4">
      <c r="A106103" s="2">
        <v>2024</v>
      </c>
      <c r="B106103" s="2">
        <v>449121</v>
      </c>
      <c r="C106103" s="2">
        <v>106031</v>
      </c>
      <c r="D106103" s="3"/>
    </row>
    <row r="106104" spans="1:4">
      <c r="A106104" s="2">
        <v>2024</v>
      </c>
      <c r="B106104" s="2">
        <v>449122</v>
      </c>
      <c r="C106104" s="2">
        <v>106741</v>
      </c>
      <c r="D106104" s="3"/>
    </row>
    <row r="106105" spans="1:4">
      <c r="A106105" s="2">
        <v>2024</v>
      </c>
      <c r="B106105" s="2">
        <v>449123</v>
      </c>
      <c r="C106105" s="2">
        <v>127843</v>
      </c>
      <c r="D106105" s="3"/>
    </row>
    <row r="106106" spans="1:4">
      <c r="A106106" s="2">
        <v>2024</v>
      </c>
      <c r="B106106" s="2">
        <v>449124</v>
      </c>
      <c r="C106106" s="2">
        <v>95014</v>
      </c>
      <c r="D106106" s="3"/>
    </row>
    <row r="106107" spans="1:4">
      <c r="A106107" s="2">
        <v>2024</v>
      </c>
      <c r="B106107" s="2">
        <v>449125</v>
      </c>
      <c r="C106107" s="2">
        <v>15247</v>
      </c>
      <c r="D106107" s="3"/>
    </row>
    <row r="106108" spans="1:4">
      <c r="A106108" s="2">
        <v>2024</v>
      </c>
      <c r="B106108" s="2">
        <v>449126</v>
      </c>
      <c r="C106108" s="2">
        <v>108245</v>
      </c>
      <c r="D106108" s="3"/>
    </row>
    <row r="106109" spans="1:4">
      <c r="A106109" s="2">
        <v>2024</v>
      </c>
      <c r="B106109" s="2">
        <v>449127</v>
      </c>
      <c r="C106109" s="2">
        <v>51806</v>
      </c>
      <c r="D106109" s="3"/>
    </row>
    <row r="106110" spans="1:4">
      <c r="A106110" s="2">
        <v>2024</v>
      </c>
      <c r="B106110" s="2">
        <v>449128</v>
      </c>
      <c r="C106110" s="2">
        <v>113502</v>
      </c>
      <c r="D106110" s="3"/>
    </row>
    <row r="106111" spans="1:4">
      <c r="A106111" s="2">
        <v>2024</v>
      </c>
      <c r="B106111" s="2">
        <v>449129</v>
      </c>
      <c r="C106111" s="2">
        <v>15426</v>
      </c>
      <c r="D106111" s="3"/>
    </row>
    <row r="106112" spans="1:4">
      <c r="A106112" s="2">
        <v>2024</v>
      </c>
      <c r="B106112" s="2">
        <v>449130</v>
      </c>
      <c r="C106112" s="2">
        <v>67009</v>
      </c>
      <c r="D106112" s="3"/>
    </row>
    <row r="106113" spans="1:4">
      <c r="A106113" s="2">
        <v>2024</v>
      </c>
      <c r="B106113" s="2">
        <v>449131</v>
      </c>
      <c r="C106113" s="2">
        <v>55389</v>
      </c>
      <c r="D106113" s="3"/>
    </row>
    <row r="106114" spans="1:4">
      <c r="A106114" s="2">
        <v>2024</v>
      </c>
      <c r="B106114" s="2">
        <v>449132</v>
      </c>
      <c r="C106114" s="2">
        <v>39850</v>
      </c>
      <c r="D106114" s="3"/>
    </row>
    <row r="106115" spans="1:4">
      <c r="A106115" s="2">
        <v>2024</v>
      </c>
      <c r="B106115" s="2">
        <v>449133</v>
      </c>
      <c r="C106115" s="2">
        <v>54136</v>
      </c>
      <c r="D106115" s="3"/>
    </row>
    <row r="106116" spans="1:4">
      <c r="A106116" s="2">
        <v>2024</v>
      </c>
      <c r="B106116" s="2">
        <v>449134</v>
      </c>
      <c r="C106116" s="2">
        <v>102227</v>
      </c>
      <c r="D106116" s="3"/>
    </row>
    <row r="106117" spans="1:4">
      <c r="A106117" s="2">
        <v>2024</v>
      </c>
      <c r="B106117" s="2">
        <v>449135</v>
      </c>
      <c r="C106117" s="2">
        <v>120134</v>
      </c>
      <c r="D106117" s="3"/>
    </row>
    <row r="106118" spans="1:4">
      <c r="A106118" s="2">
        <v>2024</v>
      </c>
      <c r="B106118" s="2">
        <v>449136</v>
      </c>
      <c r="C106118" s="2">
        <v>43639</v>
      </c>
      <c r="D106118" s="3"/>
    </row>
    <row r="106119" spans="1:4">
      <c r="A106119" s="2">
        <v>2024</v>
      </c>
      <c r="B106119" s="2">
        <v>449137</v>
      </c>
      <c r="C106119" s="2">
        <v>24023</v>
      </c>
      <c r="D106119" s="3"/>
    </row>
    <row r="106120" spans="1:4">
      <c r="A106120" s="2">
        <v>2024</v>
      </c>
      <c r="B106120" s="2">
        <v>449138</v>
      </c>
      <c r="C106120" s="2">
        <v>125035</v>
      </c>
      <c r="D106120" s="3"/>
    </row>
    <row r="106121" spans="1:4">
      <c r="A106121" s="2">
        <v>2024</v>
      </c>
      <c r="B106121" s="2">
        <v>449139</v>
      </c>
      <c r="C106121" s="2">
        <v>122220</v>
      </c>
      <c r="D106121" s="3"/>
    </row>
    <row r="106122" spans="1:4">
      <c r="A106122" s="2">
        <v>2024</v>
      </c>
      <c r="B106122" s="2">
        <v>449140</v>
      </c>
      <c r="C106122" s="2">
        <v>111981</v>
      </c>
      <c r="D106122" s="3"/>
    </row>
    <row r="106123" spans="1:4">
      <c r="A106123" s="2">
        <v>2024</v>
      </c>
      <c r="B106123" s="2">
        <v>449141</v>
      </c>
      <c r="C106123" s="2">
        <v>119175</v>
      </c>
      <c r="D106123" s="3"/>
    </row>
    <row r="106124" spans="1:4">
      <c r="A106124" s="2">
        <v>2024</v>
      </c>
      <c r="B106124" s="2">
        <v>449142</v>
      </c>
      <c r="C106124" s="2">
        <v>126183</v>
      </c>
      <c r="D106124" s="3"/>
    </row>
    <row r="106125" spans="1:4">
      <c r="A106125" s="2">
        <v>2024</v>
      </c>
      <c r="B106125" s="2">
        <v>449143</v>
      </c>
      <c r="C106125" s="2">
        <v>113425</v>
      </c>
      <c r="D106125" s="3"/>
    </row>
    <row r="106126" spans="1:4">
      <c r="A106126" s="2">
        <v>2024</v>
      </c>
      <c r="B106126" s="2">
        <v>449144</v>
      </c>
      <c r="C106126" s="2">
        <v>23562</v>
      </c>
      <c r="D106126" s="3"/>
    </row>
    <row r="106127" spans="1:4">
      <c r="A106127" s="2">
        <v>2024</v>
      </c>
      <c r="B106127" s="2">
        <v>449145</v>
      </c>
      <c r="C106127" s="2">
        <v>117017</v>
      </c>
      <c r="D106127" s="3"/>
    </row>
    <row r="106128" spans="1:4">
      <c r="A106128" s="2">
        <v>2024</v>
      </c>
      <c r="B106128" s="2">
        <v>449146</v>
      </c>
      <c r="C106128" s="2">
        <v>73898</v>
      </c>
      <c r="D106128" s="3"/>
    </row>
    <row r="106129" spans="1:4">
      <c r="A106129" s="2">
        <v>2024</v>
      </c>
      <c r="B106129" s="2">
        <v>449147</v>
      </c>
      <c r="C106129" s="2">
        <v>30691</v>
      </c>
      <c r="D106129" s="3"/>
    </row>
    <row r="106130" spans="1:4">
      <c r="A106130" s="2">
        <v>2024</v>
      </c>
      <c r="B106130" s="2">
        <v>449148</v>
      </c>
      <c r="C106130" s="2">
        <v>107229</v>
      </c>
      <c r="D106130" s="3"/>
    </row>
    <row r="106131" spans="1:4">
      <c r="A106131" s="2">
        <v>2024</v>
      </c>
      <c r="B106131" s="2">
        <v>449149</v>
      </c>
      <c r="C106131" s="2">
        <v>37255</v>
      </c>
      <c r="D106131" s="3"/>
    </row>
    <row r="106132" spans="1:4">
      <c r="A106132" s="2">
        <v>2024</v>
      </c>
      <c r="B106132" s="2">
        <v>449150</v>
      </c>
      <c r="C106132" s="2">
        <v>31324</v>
      </c>
      <c r="D106132" s="3"/>
    </row>
    <row r="106133" spans="1:4">
      <c r="A106133" s="2">
        <v>2024</v>
      </c>
      <c r="B106133" s="2">
        <v>449151</v>
      </c>
      <c r="C106133" s="2">
        <v>66370</v>
      </c>
      <c r="D106133" s="3"/>
    </row>
    <row r="106134" spans="1:4">
      <c r="A106134" s="2">
        <v>2024</v>
      </c>
      <c r="B106134" s="2">
        <v>449152</v>
      </c>
      <c r="C106134" s="2">
        <v>125257</v>
      </c>
      <c r="D106134" s="3"/>
    </row>
    <row r="106135" spans="1:4">
      <c r="A106135" s="2">
        <v>2024</v>
      </c>
      <c r="B106135" s="2">
        <v>449153</v>
      </c>
      <c r="C106135" s="2">
        <v>25492</v>
      </c>
      <c r="D106135" s="3"/>
    </row>
    <row r="106136" spans="1:4">
      <c r="A106136" s="2">
        <v>2024</v>
      </c>
      <c r="B106136" s="2">
        <v>449154</v>
      </c>
      <c r="C106136" s="2">
        <v>68610</v>
      </c>
      <c r="D106136" s="3"/>
    </row>
    <row r="106137" spans="1:4">
      <c r="A106137" s="2">
        <v>2024</v>
      </c>
      <c r="B106137" s="2">
        <v>449155</v>
      </c>
      <c r="C106137" s="2">
        <v>113144</v>
      </c>
      <c r="D106137" s="3"/>
    </row>
    <row r="106138" spans="1:4">
      <c r="A106138" s="2">
        <v>2024</v>
      </c>
      <c r="B106138" s="2">
        <v>449156</v>
      </c>
      <c r="C106138" s="2">
        <v>5923</v>
      </c>
      <c r="D106138" s="3"/>
    </row>
    <row r="106139" spans="1:4">
      <c r="A106139" s="2">
        <v>2024</v>
      </c>
      <c r="B106139" s="2">
        <v>449157</v>
      </c>
      <c r="C106139" s="2">
        <v>111560</v>
      </c>
      <c r="D106139" s="3"/>
    </row>
    <row r="106140" spans="1:4">
      <c r="A106140" s="2">
        <v>2024</v>
      </c>
      <c r="B106140" s="2">
        <v>449158</v>
      </c>
      <c r="C106140" s="2">
        <v>125733</v>
      </c>
      <c r="D106140" s="3"/>
    </row>
    <row r="106141" spans="1:4">
      <c r="A106141" s="2">
        <v>2024</v>
      </c>
      <c r="B106141" s="2">
        <v>449159</v>
      </c>
      <c r="C106141" s="2">
        <v>71802</v>
      </c>
      <c r="D106141" s="3"/>
    </row>
    <row r="106142" spans="1:4">
      <c r="A106142" s="2">
        <v>2024</v>
      </c>
      <c r="B106142" s="2">
        <v>449160</v>
      </c>
      <c r="C106142" s="2">
        <v>100650</v>
      </c>
      <c r="D106142" s="3"/>
    </row>
    <row r="106143" spans="1:4">
      <c r="A106143" s="2">
        <v>2024</v>
      </c>
      <c r="B106143" s="2">
        <v>449161</v>
      </c>
      <c r="C106143" s="2">
        <v>112571</v>
      </c>
      <c r="D106143" s="3"/>
    </row>
    <row r="106144" spans="1:4">
      <c r="A106144" s="2">
        <v>2024</v>
      </c>
      <c r="B106144" s="2">
        <v>449162</v>
      </c>
      <c r="C106144" s="2">
        <v>42421</v>
      </c>
      <c r="D106144" s="3"/>
    </row>
    <row r="106145" spans="1:4">
      <c r="A106145" s="2">
        <v>2024</v>
      </c>
      <c r="B106145" s="2">
        <v>449163</v>
      </c>
      <c r="C106145" s="2">
        <v>123761</v>
      </c>
      <c r="D106145" s="3"/>
    </row>
    <row r="106146" spans="1:4">
      <c r="A106146" s="2">
        <v>2024</v>
      </c>
      <c r="B106146" s="2">
        <v>449164</v>
      </c>
      <c r="C106146" s="2">
        <v>118443</v>
      </c>
      <c r="D106146" s="3"/>
    </row>
    <row r="106147" spans="1:4">
      <c r="A106147" s="2">
        <v>2024</v>
      </c>
      <c r="B106147" s="2">
        <v>449165</v>
      </c>
      <c r="C106147" s="2">
        <v>123564</v>
      </c>
      <c r="D106147" s="3"/>
    </row>
    <row r="106148" spans="1:4">
      <c r="A106148" s="2">
        <v>2024</v>
      </c>
      <c r="B106148" s="2">
        <v>449166</v>
      </c>
      <c r="C106148" s="2">
        <v>111187</v>
      </c>
      <c r="D106148" s="3"/>
    </row>
    <row r="106149" spans="1:4">
      <c r="A106149" s="2">
        <v>2024</v>
      </c>
      <c r="B106149" s="2">
        <v>449167</v>
      </c>
      <c r="C106149" s="2">
        <v>117982</v>
      </c>
      <c r="D106149" s="3"/>
    </row>
    <row r="106150" spans="1:4">
      <c r="A106150" s="2">
        <v>2024</v>
      </c>
      <c r="B106150" s="2">
        <v>449168</v>
      </c>
      <c r="C106150" s="2">
        <v>121550</v>
      </c>
      <c r="D106150" s="3"/>
    </row>
    <row r="106151" spans="1:4">
      <c r="A106151" s="2">
        <v>2024</v>
      </c>
      <c r="B106151" s="2">
        <v>449169</v>
      </c>
      <c r="C106151" s="2">
        <v>97467</v>
      </c>
      <c r="D106151" s="3"/>
    </row>
    <row r="106152" spans="1:4">
      <c r="A106152" s="2">
        <v>2024</v>
      </c>
      <c r="B106152" s="2">
        <v>449170</v>
      </c>
      <c r="C106152" s="2">
        <v>114889</v>
      </c>
      <c r="D106152" s="3"/>
    </row>
    <row r="106153" spans="1:4">
      <c r="A106153" s="2">
        <v>2024</v>
      </c>
      <c r="B106153" s="2">
        <v>449171</v>
      </c>
      <c r="C106153" s="2">
        <v>114321</v>
      </c>
      <c r="D106153" s="3"/>
    </row>
    <row r="106154" spans="1:4">
      <c r="A106154" s="2">
        <v>2024</v>
      </c>
      <c r="B106154" s="2">
        <v>449172</v>
      </c>
      <c r="C106154" s="2">
        <v>102462</v>
      </c>
      <c r="D106154" s="3"/>
    </row>
    <row r="106155" spans="1:4">
      <c r="A106155" s="2">
        <v>2024</v>
      </c>
      <c r="B106155" s="2">
        <v>449173</v>
      </c>
      <c r="C106155" s="2">
        <v>64533</v>
      </c>
      <c r="D106155" s="3"/>
    </row>
    <row r="106156" spans="1:4">
      <c r="A106156" s="2">
        <v>2024</v>
      </c>
      <c r="B106156" s="2">
        <v>449174</v>
      </c>
      <c r="C106156" s="2">
        <v>52700</v>
      </c>
      <c r="D106156" s="3"/>
    </row>
    <row r="106157" spans="1:4">
      <c r="A106157" s="2">
        <v>2024</v>
      </c>
      <c r="B106157" s="2">
        <v>449175</v>
      </c>
      <c r="C106157" s="2">
        <v>72318</v>
      </c>
      <c r="D106157" s="3"/>
    </row>
    <row r="106158" spans="1:4">
      <c r="A106158" s="2">
        <v>2024</v>
      </c>
      <c r="B106158" s="2">
        <v>449176</v>
      </c>
      <c r="C106158" s="2">
        <v>17974</v>
      </c>
      <c r="D106158" s="3"/>
    </row>
    <row r="106159" spans="1:4">
      <c r="A106159" s="2">
        <v>2024</v>
      </c>
      <c r="B106159" s="2">
        <v>449177</v>
      </c>
      <c r="C106159" s="2">
        <v>107102</v>
      </c>
      <c r="D106159" s="3"/>
    </row>
    <row r="106160" spans="1:4">
      <c r="A106160" s="2">
        <v>2024</v>
      </c>
      <c r="B106160" s="2">
        <v>449178</v>
      </c>
      <c r="C106160" s="2">
        <v>107103</v>
      </c>
      <c r="D106160" s="3"/>
    </row>
    <row r="106161" spans="1:4">
      <c r="A106161" s="2">
        <v>2024</v>
      </c>
      <c r="B106161" s="2">
        <v>449179</v>
      </c>
      <c r="C106161" s="2">
        <v>107114</v>
      </c>
      <c r="D106161" s="3"/>
    </row>
    <row r="106162" spans="1:4">
      <c r="A106162" s="2">
        <v>2024</v>
      </c>
      <c r="B106162" s="2">
        <v>449180</v>
      </c>
      <c r="C106162" s="2">
        <v>107104</v>
      </c>
      <c r="D106162" s="3"/>
    </row>
    <row r="106163" spans="1:4">
      <c r="A106163" s="2">
        <v>2024</v>
      </c>
      <c r="B106163" s="2">
        <v>449181</v>
      </c>
      <c r="C106163" s="2">
        <v>107115</v>
      </c>
      <c r="D106163" s="3"/>
    </row>
    <row r="106164" spans="1:4">
      <c r="A106164" s="2">
        <v>2024</v>
      </c>
      <c r="B106164" s="2">
        <v>449182</v>
      </c>
      <c r="C106164" s="2">
        <v>28773</v>
      </c>
      <c r="D106164" s="3"/>
    </row>
    <row r="106165" spans="1:4">
      <c r="A106165" s="2">
        <v>2024</v>
      </c>
      <c r="B106165" s="2">
        <v>449183</v>
      </c>
      <c r="C106165" s="2">
        <v>11347</v>
      </c>
      <c r="D106165" s="3"/>
    </row>
    <row r="106166" spans="1:4">
      <c r="A106166" s="2">
        <v>2024</v>
      </c>
      <c r="B106166" s="2">
        <v>449184</v>
      </c>
      <c r="C106166" s="2">
        <v>78946</v>
      </c>
      <c r="D106166" s="3"/>
    </row>
    <row r="106167" spans="1:4">
      <c r="A106167" s="2">
        <v>2024</v>
      </c>
      <c r="B106167" s="2">
        <v>449185</v>
      </c>
      <c r="C106167" s="2">
        <v>100039</v>
      </c>
      <c r="D106167" s="3"/>
    </row>
    <row r="106168" spans="1:4">
      <c r="A106168" s="2">
        <v>2024</v>
      </c>
      <c r="B106168" s="2">
        <v>449186</v>
      </c>
      <c r="C106168" s="2">
        <v>93593</v>
      </c>
      <c r="D106168" s="3"/>
    </row>
    <row r="106169" spans="1:4">
      <c r="A106169" s="2">
        <v>2024</v>
      </c>
      <c r="B106169" s="2">
        <v>449187</v>
      </c>
      <c r="C106169" s="2">
        <v>122006</v>
      </c>
      <c r="D106169" s="3"/>
    </row>
    <row r="106170" spans="1:4">
      <c r="A106170" s="2">
        <v>2024</v>
      </c>
      <c r="B106170" s="2">
        <v>449188</v>
      </c>
      <c r="C106170" s="2">
        <v>67329</v>
      </c>
      <c r="D106170" s="3"/>
    </row>
    <row r="106171" spans="1:4">
      <c r="A106171" s="2">
        <v>2024</v>
      </c>
      <c r="B106171" s="2">
        <v>449189</v>
      </c>
      <c r="C106171" s="2">
        <v>116496</v>
      </c>
      <c r="D106171" s="3"/>
    </row>
    <row r="106172" spans="1:4">
      <c r="A106172" s="2">
        <v>2024</v>
      </c>
      <c r="B106172" s="2">
        <v>449190</v>
      </c>
      <c r="C106172" s="2">
        <v>120038</v>
      </c>
      <c r="D106172" s="3"/>
    </row>
    <row r="106173" spans="1:4">
      <c r="A106173" s="2">
        <v>2024</v>
      </c>
      <c r="B106173" s="2">
        <v>449191</v>
      </c>
      <c r="C106173" s="2">
        <v>105919</v>
      </c>
      <c r="D106173" s="3"/>
    </row>
    <row r="106174" spans="1:4">
      <c r="A106174" s="2">
        <v>2024</v>
      </c>
      <c r="B106174" s="2">
        <v>449192</v>
      </c>
      <c r="C106174" s="2">
        <v>102398</v>
      </c>
      <c r="D106174" s="3"/>
    </row>
    <row r="106175" spans="1:4">
      <c r="A106175" s="2">
        <v>2024</v>
      </c>
      <c r="B106175" s="2">
        <v>449193</v>
      </c>
      <c r="C106175" s="2">
        <v>100804</v>
      </c>
      <c r="D106175" s="3"/>
    </row>
    <row r="106176" spans="1:4">
      <c r="A106176" s="2">
        <v>2024</v>
      </c>
      <c r="B106176" s="2">
        <v>449194</v>
      </c>
      <c r="C106176" s="2">
        <v>105375</v>
      </c>
      <c r="D106176" s="3"/>
    </row>
    <row r="106177" spans="1:4">
      <c r="A106177" s="2">
        <v>2024</v>
      </c>
      <c r="B106177" s="2">
        <v>449195</v>
      </c>
      <c r="C106177" s="2">
        <v>92715</v>
      </c>
      <c r="D106177" s="3"/>
    </row>
    <row r="106178" spans="1:4">
      <c r="A106178" s="2">
        <v>2024</v>
      </c>
      <c r="B106178" s="2">
        <v>449196</v>
      </c>
      <c r="C106178" s="2">
        <v>121311</v>
      </c>
      <c r="D106178" s="3"/>
    </row>
    <row r="106179" spans="1:4">
      <c r="A106179" s="2">
        <v>2024</v>
      </c>
      <c r="B106179" s="2">
        <v>449197</v>
      </c>
      <c r="C106179" s="2">
        <v>117002</v>
      </c>
      <c r="D106179" s="3"/>
    </row>
    <row r="106180" spans="1:4">
      <c r="A106180" s="2">
        <v>2024</v>
      </c>
      <c r="B106180" s="2">
        <v>449198</v>
      </c>
      <c r="C106180" s="2">
        <v>103331</v>
      </c>
      <c r="D106180" s="3"/>
    </row>
    <row r="106181" spans="1:4">
      <c r="A106181" s="2">
        <v>2024</v>
      </c>
      <c r="B106181" s="2">
        <v>449199</v>
      </c>
      <c r="C106181" s="2">
        <v>127839</v>
      </c>
      <c r="D106181" s="3"/>
    </row>
    <row r="106182" spans="1:4">
      <c r="A106182" s="2">
        <v>2024</v>
      </c>
      <c r="B106182" s="2">
        <v>449200</v>
      </c>
      <c r="C106182" s="2">
        <v>120272</v>
      </c>
      <c r="D106182" s="3"/>
    </row>
    <row r="106183" spans="1:4">
      <c r="A106183" s="2">
        <v>2024</v>
      </c>
      <c r="B106183" s="2">
        <v>449201</v>
      </c>
      <c r="C106183" s="2">
        <v>92192</v>
      </c>
      <c r="D106183" s="3"/>
    </row>
    <row r="106184" spans="1:4">
      <c r="A106184" s="2">
        <v>2024</v>
      </c>
      <c r="B106184" s="2">
        <v>449202</v>
      </c>
      <c r="C106184" s="2">
        <v>110410</v>
      </c>
      <c r="D106184" s="3"/>
    </row>
    <row r="106185" spans="1:4">
      <c r="A106185" s="2">
        <v>2024</v>
      </c>
      <c r="B106185" s="2">
        <v>449203</v>
      </c>
      <c r="C106185" s="2">
        <v>25442</v>
      </c>
      <c r="D106185" s="3"/>
    </row>
    <row r="106186" spans="1:4">
      <c r="A106186" s="2">
        <v>2024</v>
      </c>
      <c r="B106186" s="2">
        <v>449204</v>
      </c>
      <c r="C106186" s="2">
        <v>118456</v>
      </c>
      <c r="D106186" s="3"/>
    </row>
    <row r="106187" spans="1:4">
      <c r="A106187" s="2">
        <v>2024</v>
      </c>
      <c r="B106187" s="2">
        <v>449205</v>
      </c>
      <c r="C106187" s="2">
        <v>23254</v>
      </c>
      <c r="D106187" s="3"/>
    </row>
    <row r="106188" spans="1:4">
      <c r="A106188" s="2">
        <v>2024</v>
      </c>
      <c r="B106188" s="2">
        <v>449206</v>
      </c>
      <c r="C106188" s="2">
        <v>49540</v>
      </c>
      <c r="D106188" s="3"/>
    </row>
    <row r="106189" spans="1:4">
      <c r="A106189" s="2">
        <v>2024</v>
      </c>
      <c r="B106189" s="2">
        <v>449207</v>
      </c>
      <c r="C106189" s="2">
        <v>108049</v>
      </c>
      <c r="D106189" s="3"/>
    </row>
    <row r="106190" spans="1:4">
      <c r="A106190" s="2">
        <v>2024</v>
      </c>
      <c r="B106190" s="2">
        <v>449208</v>
      </c>
      <c r="C106190" s="2">
        <v>60952</v>
      </c>
      <c r="D106190" s="3"/>
    </row>
    <row r="106191" spans="1:4">
      <c r="A106191" s="2">
        <v>2024</v>
      </c>
      <c r="B106191" s="2">
        <v>449209</v>
      </c>
      <c r="C106191" s="2">
        <v>124038</v>
      </c>
      <c r="D106191" s="3"/>
    </row>
    <row r="106192" spans="1:4">
      <c r="A106192" s="2">
        <v>2024</v>
      </c>
      <c r="B106192" s="2">
        <v>449210</v>
      </c>
      <c r="C106192" s="2">
        <v>76473</v>
      </c>
      <c r="D106192" s="3"/>
    </row>
    <row r="106193" spans="1:4">
      <c r="A106193" s="2">
        <v>2024</v>
      </c>
      <c r="B106193" s="2">
        <v>449211</v>
      </c>
      <c r="C106193" s="2">
        <v>118292</v>
      </c>
      <c r="D106193" s="3"/>
    </row>
    <row r="106194" spans="1:4">
      <c r="A106194" s="2">
        <v>2024</v>
      </c>
      <c r="B106194" s="2">
        <v>449212</v>
      </c>
      <c r="C106194" s="2">
        <v>123801</v>
      </c>
      <c r="D106194" s="3"/>
    </row>
    <row r="106195" spans="1:4">
      <c r="A106195" s="2">
        <v>2024</v>
      </c>
      <c r="B106195" s="2">
        <v>449213</v>
      </c>
      <c r="C106195" s="2">
        <v>80094</v>
      </c>
      <c r="D106195" s="3"/>
    </row>
    <row r="106196" spans="1:4">
      <c r="A106196" s="2">
        <v>2024</v>
      </c>
      <c r="B106196" s="2">
        <v>449214</v>
      </c>
      <c r="C106196" s="2">
        <v>127838</v>
      </c>
      <c r="D106196" s="3"/>
    </row>
    <row r="106197" spans="1:4">
      <c r="A106197" s="2">
        <v>2024</v>
      </c>
      <c r="B106197" s="2">
        <v>449215</v>
      </c>
      <c r="C106197" s="2">
        <v>62666</v>
      </c>
      <c r="D106197" s="3"/>
    </row>
    <row r="106198" spans="1:4">
      <c r="A106198" s="2">
        <v>2024</v>
      </c>
      <c r="B106198" s="2">
        <v>449216</v>
      </c>
      <c r="C106198" s="2">
        <v>100087</v>
      </c>
      <c r="D106198" s="3"/>
    </row>
    <row r="106199" spans="1:4">
      <c r="A106199" s="2">
        <v>2024</v>
      </c>
      <c r="B106199" s="2">
        <v>449217</v>
      </c>
      <c r="C106199" s="2">
        <v>62130</v>
      </c>
      <c r="D106199" s="3"/>
    </row>
    <row r="106200" spans="1:4">
      <c r="A106200" s="2">
        <v>2024</v>
      </c>
      <c r="B106200" s="2">
        <v>449218</v>
      </c>
      <c r="C106200" s="2">
        <v>122082</v>
      </c>
      <c r="D106200" s="3"/>
    </row>
    <row r="106201" spans="1:4">
      <c r="A106201" s="2">
        <v>2024</v>
      </c>
      <c r="B106201" s="2">
        <v>449219</v>
      </c>
      <c r="C106201" s="2">
        <v>75702</v>
      </c>
      <c r="D106201" s="3"/>
    </row>
    <row r="106202" spans="1:4">
      <c r="A106202" s="2">
        <v>2024</v>
      </c>
      <c r="B106202" s="2">
        <v>449220</v>
      </c>
      <c r="C106202" s="2">
        <v>23498</v>
      </c>
      <c r="D106202" s="3"/>
    </row>
    <row r="106203" spans="1:4">
      <c r="A106203" s="2">
        <v>2024</v>
      </c>
      <c r="B106203" s="2">
        <v>449221</v>
      </c>
      <c r="C106203" s="2">
        <v>42494</v>
      </c>
      <c r="D106203" s="3"/>
    </row>
    <row r="106204" spans="1:4">
      <c r="A106204" s="2">
        <v>2024</v>
      </c>
      <c r="B106204" s="2">
        <v>449222</v>
      </c>
      <c r="C106204" s="2">
        <v>95439</v>
      </c>
      <c r="D106204" s="3"/>
    </row>
    <row r="106205" spans="1:4">
      <c r="A106205" s="2">
        <v>2024</v>
      </c>
      <c r="B106205" s="2">
        <v>449223</v>
      </c>
      <c r="C106205" s="2">
        <v>108633</v>
      </c>
      <c r="D106205" s="3"/>
    </row>
    <row r="106206" spans="1:4">
      <c r="A106206" s="2">
        <v>2024</v>
      </c>
      <c r="B106206" s="2">
        <v>449224</v>
      </c>
      <c r="C106206" s="2">
        <v>114387</v>
      </c>
      <c r="D106206" s="3"/>
    </row>
    <row r="106207" spans="1:4">
      <c r="A106207" s="2">
        <v>2024</v>
      </c>
      <c r="B106207" s="2">
        <v>449225</v>
      </c>
      <c r="C106207" s="2">
        <v>60194</v>
      </c>
      <c r="D106207" s="3"/>
    </row>
    <row r="106208" spans="1:4">
      <c r="A106208" s="2">
        <v>2024</v>
      </c>
      <c r="B106208" s="2">
        <v>449226</v>
      </c>
      <c r="C106208" s="2">
        <v>42896</v>
      </c>
      <c r="D106208" s="3"/>
    </row>
    <row r="106209" spans="1:4">
      <c r="A106209" s="2">
        <v>2024</v>
      </c>
      <c r="B106209" s="2">
        <v>449227</v>
      </c>
      <c r="C106209" s="2">
        <v>104583</v>
      </c>
      <c r="D106209" s="3"/>
    </row>
    <row r="106210" spans="1:4">
      <c r="A106210" s="2">
        <v>2024</v>
      </c>
      <c r="B106210" s="2">
        <v>449228</v>
      </c>
      <c r="C106210" s="2">
        <v>118108</v>
      </c>
      <c r="D106210" s="3"/>
    </row>
    <row r="106211" spans="1:4">
      <c r="A106211" s="2">
        <v>2024</v>
      </c>
      <c r="B106211" s="2">
        <v>449229</v>
      </c>
      <c r="C106211" s="2">
        <v>121503</v>
      </c>
      <c r="D106211" s="3"/>
    </row>
    <row r="106212" spans="1:4">
      <c r="A106212" s="2">
        <v>2024</v>
      </c>
      <c r="B106212" s="2">
        <v>449230</v>
      </c>
      <c r="C106212" s="2">
        <v>125146</v>
      </c>
      <c r="D106212" s="3"/>
    </row>
    <row r="106213" spans="1:4">
      <c r="A106213" s="2">
        <v>2024</v>
      </c>
      <c r="B106213" s="2">
        <v>449231</v>
      </c>
      <c r="C106213" s="2">
        <v>15092</v>
      </c>
      <c r="D106213" s="3"/>
    </row>
    <row r="106214" spans="1:4">
      <c r="A106214" s="2">
        <v>2024</v>
      </c>
      <c r="B106214" s="2">
        <v>449232</v>
      </c>
      <c r="C106214" s="2">
        <v>15091</v>
      </c>
      <c r="D106214" s="3"/>
    </row>
    <row r="106215" spans="1:4">
      <c r="A106215" s="2">
        <v>2024</v>
      </c>
      <c r="B106215" s="2">
        <v>449233</v>
      </c>
      <c r="C106215" s="2">
        <v>28838</v>
      </c>
      <c r="D106215" s="3"/>
    </row>
    <row r="106216" spans="1:4">
      <c r="A106216" s="2">
        <v>2024</v>
      </c>
      <c r="B106216" s="2">
        <v>449234</v>
      </c>
      <c r="C106216" s="2">
        <v>36635</v>
      </c>
      <c r="D106216" s="3"/>
    </row>
    <row r="106217" spans="1:4">
      <c r="A106217" s="2">
        <v>2024</v>
      </c>
      <c r="B106217" s="2">
        <v>449235</v>
      </c>
      <c r="C106217" s="2">
        <v>26858</v>
      </c>
      <c r="D106217" s="3"/>
    </row>
    <row r="106218" spans="1:4">
      <c r="A106218" s="2">
        <v>2024</v>
      </c>
      <c r="B106218" s="2">
        <v>449236</v>
      </c>
      <c r="C106218" s="2">
        <v>31717</v>
      </c>
      <c r="D106218" s="3"/>
    </row>
    <row r="106219" spans="1:4">
      <c r="A106219" s="2">
        <v>2024</v>
      </c>
      <c r="B106219" s="2">
        <v>449237</v>
      </c>
      <c r="C106219" s="2">
        <v>127841</v>
      </c>
      <c r="D106219" s="3"/>
    </row>
    <row r="106220" spans="1:4">
      <c r="A106220" s="2">
        <v>2024</v>
      </c>
      <c r="B106220" s="2">
        <v>449238</v>
      </c>
      <c r="C106220" s="2">
        <v>17274</v>
      </c>
      <c r="D106220" s="3"/>
    </row>
    <row r="106221" spans="1:4">
      <c r="A106221" s="2">
        <v>2024</v>
      </c>
      <c r="B106221" s="2">
        <v>449239</v>
      </c>
      <c r="C106221" s="2">
        <v>124985</v>
      </c>
      <c r="D106221" s="3"/>
    </row>
    <row r="106222" spans="1:4">
      <c r="A106222" s="2">
        <v>2024</v>
      </c>
      <c r="B106222" s="2">
        <v>449240</v>
      </c>
      <c r="C106222" s="2">
        <v>92177</v>
      </c>
      <c r="D106222" s="3"/>
    </row>
    <row r="106223" spans="1:4">
      <c r="A106223" s="2">
        <v>2024</v>
      </c>
      <c r="B106223" s="2">
        <v>449241</v>
      </c>
      <c r="C106223" s="2">
        <v>7943</v>
      </c>
      <c r="D106223" s="3"/>
    </row>
    <row r="106224" spans="1:4">
      <c r="A106224" s="2">
        <v>2024</v>
      </c>
      <c r="B106224" s="2">
        <v>449242</v>
      </c>
      <c r="C106224" s="2">
        <v>17225</v>
      </c>
      <c r="D106224" s="3"/>
    </row>
    <row r="106225" spans="1:4">
      <c r="A106225" s="2">
        <v>2024</v>
      </c>
      <c r="B106225" s="2">
        <v>449243</v>
      </c>
      <c r="C106225" s="2">
        <v>60422</v>
      </c>
      <c r="D106225" s="3"/>
    </row>
    <row r="106226" spans="1:4">
      <c r="A106226" s="2">
        <v>2024</v>
      </c>
      <c r="B106226" s="2">
        <v>449244</v>
      </c>
      <c r="C106226" s="2">
        <v>13779</v>
      </c>
      <c r="D106226" s="3"/>
    </row>
    <row r="106227" spans="1:4">
      <c r="A106227" s="2">
        <v>2024</v>
      </c>
      <c r="B106227" s="2">
        <v>449245</v>
      </c>
      <c r="C106227" s="2">
        <v>91869</v>
      </c>
      <c r="D106227" s="3"/>
    </row>
    <row r="106228" spans="1:4">
      <c r="A106228" s="2">
        <v>2024</v>
      </c>
      <c r="B106228" s="2">
        <v>449246</v>
      </c>
      <c r="C106228" s="2">
        <v>118182</v>
      </c>
      <c r="D106228" s="3"/>
    </row>
    <row r="106229" spans="1:4">
      <c r="A106229" s="2">
        <v>2024</v>
      </c>
      <c r="B106229" s="2">
        <v>449247</v>
      </c>
      <c r="C106229" s="2">
        <v>20158</v>
      </c>
      <c r="D106229" s="3"/>
    </row>
    <row r="106230" spans="1:4">
      <c r="A106230" s="2">
        <v>2024</v>
      </c>
      <c r="B106230" s="2">
        <v>449248</v>
      </c>
      <c r="C106230" s="2">
        <v>106343</v>
      </c>
      <c r="D106230" s="3"/>
    </row>
    <row r="106231" spans="1:4">
      <c r="A106231" s="2">
        <v>2024</v>
      </c>
      <c r="B106231" s="2">
        <v>449249</v>
      </c>
      <c r="C106231" s="2">
        <v>95845</v>
      </c>
      <c r="D106231" s="3"/>
    </row>
    <row r="106232" spans="1:4">
      <c r="A106232" s="2">
        <v>2024</v>
      </c>
      <c r="B106232" s="2">
        <v>449250</v>
      </c>
      <c r="C106232" s="2">
        <v>114625</v>
      </c>
      <c r="D106232" s="3"/>
    </row>
    <row r="106233" spans="1:4">
      <c r="A106233" s="2">
        <v>2024</v>
      </c>
      <c r="B106233" s="2">
        <v>449251</v>
      </c>
      <c r="C106233" s="2">
        <v>126644</v>
      </c>
      <c r="D106233" s="3"/>
    </row>
    <row r="106234" spans="1:4">
      <c r="A106234" s="2">
        <v>2024</v>
      </c>
      <c r="B106234" s="2">
        <v>449252</v>
      </c>
      <c r="C106234" s="2">
        <v>48241</v>
      </c>
      <c r="D106234" s="3"/>
    </row>
    <row r="106235" spans="1:4">
      <c r="A106235" s="2">
        <v>2024</v>
      </c>
      <c r="B106235" s="2">
        <v>449253</v>
      </c>
      <c r="C106235" s="2">
        <v>109965</v>
      </c>
      <c r="D106235" s="3"/>
    </row>
    <row r="106236" spans="1:4">
      <c r="A106236" s="2">
        <v>2024</v>
      </c>
      <c r="B106236" s="2">
        <v>449254</v>
      </c>
      <c r="C106236" s="2">
        <v>69650</v>
      </c>
      <c r="D106236" s="3"/>
    </row>
    <row r="106237" spans="1:4">
      <c r="A106237" s="2">
        <v>2024</v>
      </c>
      <c r="B106237" s="2">
        <v>449255</v>
      </c>
      <c r="C106237" s="2">
        <v>40060</v>
      </c>
      <c r="D106237" s="3"/>
    </row>
    <row r="106238" spans="1:4">
      <c r="A106238" s="2">
        <v>2024</v>
      </c>
      <c r="B106238" s="2">
        <v>449256</v>
      </c>
      <c r="C106238" s="2">
        <v>92231</v>
      </c>
      <c r="D106238" s="3"/>
    </row>
    <row r="106239" spans="1:4">
      <c r="A106239" s="2">
        <v>2024</v>
      </c>
      <c r="B106239" s="2">
        <v>449257</v>
      </c>
      <c r="C106239" s="2">
        <v>98750</v>
      </c>
      <c r="D106239" s="3"/>
    </row>
    <row r="106240" spans="1:4">
      <c r="A106240" s="2">
        <v>2024</v>
      </c>
      <c r="B106240" s="2">
        <v>449258</v>
      </c>
      <c r="C106240" s="2">
        <v>118450</v>
      </c>
      <c r="D106240" s="3"/>
    </row>
    <row r="106241" spans="1:4">
      <c r="A106241" s="2">
        <v>2024</v>
      </c>
      <c r="B106241" s="2">
        <v>449259</v>
      </c>
      <c r="C106241" s="2">
        <v>14668</v>
      </c>
      <c r="D106241" s="3"/>
    </row>
    <row r="106242" spans="1:4">
      <c r="A106242" s="2">
        <v>2024</v>
      </c>
      <c r="B106242" s="2">
        <v>449260</v>
      </c>
      <c r="C106242" s="2">
        <v>113286</v>
      </c>
      <c r="D106242" s="3"/>
    </row>
    <row r="106243" spans="1:4">
      <c r="A106243" s="2">
        <v>2024</v>
      </c>
      <c r="B106243" s="2">
        <v>449261</v>
      </c>
      <c r="C106243" s="2">
        <v>113466</v>
      </c>
      <c r="D106243" s="3"/>
    </row>
    <row r="106244" spans="1:4">
      <c r="A106244" s="2">
        <v>2024</v>
      </c>
      <c r="B106244" s="2">
        <v>449262</v>
      </c>
      <c r="C106244" s="2">
        <v>15599</v>
      </c>
      <c r="D106244" s="3"/>
    </row>
    <row r="106245" spans="1:4">
      <c r="A106245" s="2">
        <v>2024</v>
      </c>
      <c r="B106245" s="2">
        <v>449263</v>
      </c>
      <c r="C106245" s="2">
        <v>31317</v>
      </c>
      <c r="D106245" s="3"/>
    </row>
    <row r="106246" spans="1:4">
      <c r="A106246" s="2">
        <v>2024</v>
      </c>
      <c r="B106246" s="2">
        <v>449264</v>
      </c>
      <c r="C106246" s="2">
        <v>118931</v>
      </c>
      <c r="D106246" s="3"/>
    </row>
    <row r="106247" spans="1:4">
      <c r="A106247" s="2">
        <v>2024</v>
      </c>
      <c r="B106247" s="2">
        <v>449265</v>
      </c>
      <c r="C106247" s="2">
        <v>123373</v>
      </c>
      <c r="D106247" s="3"/>
    </row>
    <row r="106248" spans="1:4">
      <c r="A106248" s="2">
        <v>2024</v>
      </c>
      <c r="B106248" s="2">
        <v>449266</v>
      </c>
      <c r="C106248" s="2">
        <v>69080</v>
      </c>
      <c r="D106248" s="3"/>
    </row>
    <row r="106249" spans="1:4">
      <c r="A106249" s="2">
        <v>2024</v>
      </c>
      <c r="B106249" s="2">
        <v>449267</v>
      </c>
      <c r="C106249" s="2">
        <v>98444</v>
      </c>
      <c r="D106249" s="3"/>
    </row>
    <row r="106250" spans="1:4">
      <c r="A106250" s="2">
        <v>2024</v>
      </c>
      <c r="B106250" s="2">
        <v>449268</v>
      </c>
      <c r="C106250" s="2">
        <v>8644</v>
      </c>
      <c r="D106250" s="3"/>
    </row>
    <row r="106251" spans="1:4">
      <c r="A106251" s="2">
        <v>2024</v>
      </c>
      <c r="B106251" s="2">
        <v>449269</v>
      </c>
      <c r="C106251" s="2">
        <v>112118</v>
      </c>
      <c r="D106251" s="3"/>
    </row>
    <row r="106252" spans="1:4">
      <c r="A106252" s="2">
        <v>2024</v>
      </c>
      <c r="B106252" s="2">
        <v>449270</v>
      </c>
      <c r="C106252" s="2">
        <v>14347</v>
      </c>
      <c r="D106252" s="3"/>
    </row>
    <row r="106253" spans="1:4">
      <c r="A106253" s="2">
        <v>2024</v>
      </c>
      <c r="B106253" s="2">
        <v>449271</v>
      </c>
      <c r="C106253" s="2">
        <v>100190</v>
      </c>
      <c r="D106253" s="3"/>
    </row>
    <row r="106254" spans="1:4">
      <c r="A106254" s="2">
        <v>2024</v>
      </c>
      <c r="B106254" s="2">
        <v>449272</v>
      </c>
      <c r="C106254" s="2">
        <v>21005</v>
      </c>
      <c r="D106254" s="3"/>
    </row>
    <row r="106255" spans="1:4">
      <c r="A106255" s="2">
        <v>2024</v>
      </c>
      <c r="B106255" s="2">
        <v>449273</v>
      </c>
      <c r="C106255" s="2">
        <v>16763</v>
      </c>
      <c r="D106255" s="3"/>
    </row>
    <row r="106256" spans="1:4">
      <c r="A106256" s="2">
        <v>2024</v>
      </c>
      <c r="B106256" s="2">
        <v>449274</v>
      </c>
      <c r="C106256" s="2">
        <v>74404</v>
      </c>
      <c r="D106256" s="3"/>
    </row>
    <row r="106257" spans="1:4">
      <c r="A106257" s="2">
        <v>2024</v>
      </c>
      <c r="B106257" s="2">
        <v>449275</v>
      </c>
      <c r="C106257" s="2">
        <v>16951</v>
      </c>
      <c r="D106257" s="3"/>
    </row>
    <row r="106258" spans="1:4">
      <c r="A106258" s="2">
        <v>2024</v>
      </c>
      <c r="B106258" s="2">
        <v>449276</v>
      </c>
      <c r="C106258" s="2">
        <v>120005</v>
      </c>
      <c r="D106258" s="3"/>
    </row>
    <row r="106259" spans="1:4">
      <c r="A106259" s="2">
        <v>2024</v>
      </c>
      <c r="B106259" s="2">
        <v>449277</v>
      </c>
      <c r="C106259" s="2">
        <v>114290</v>
      </c>
      <c r="D106259" s="3"/>
    </row>
    <row r="106260" spans="1:4">
      <c r="A106260" s="2">
        <v>2024</v>
      </c>
      <c r="B106260" s="2">
        <v>449278</v>
      </c>
      <c r="C106260" s="2">
        <v>24863</v>
      </c>
      <c r="D106260" s="3"/>
    </row>
    <row r="106261" spans="1:4">
      <c r="A106261" s="2">
        <v>2024</v>
      </c>
      <c r="B106261" s="2">
        <v>449279</v>
      </c>
      <c r="C106261" s="2">
        <v>72515</v>
      </c>
      <c r="D106261" s="3"/>
    </row>
    <row r="106262" spans="1:4">
      <c r="A106262" s="2">
        <v>2024</v>
      </c>
      <c r="B106262" s="2">
        <v>449280</v>
      </c>
      <c r="C106262" s="2">
        <v>97756</v>
      </c>
      <c r="D106262" s="3"/>
    </row>
    <row r="106263" spans="1:4">
      <c r="A106263" s="2">
        <v>2024</v>
      </c>
      <c r="B106263" s="2">
        <v>449281</v>
      </c>
      <c r="C106263" s="2">
        <v>101169</v>
      </c>
      <c r="D106263" s="3"/>
    </row>
    <row r="106264" spans="1:4">
      <c r="A106264" s="2">
        <v>2024</v>
      </c>
      <c r="B106264" s="2">
        <v>449282</v>
      </c>
      <c r="C106264" s="2">
        <v>119917</v>
      </c>
      <c r="D106264" s="3"/>
    </row>
    <row r="106265" spans="1:4">
      <c r="A106265" s="2">
        <v>2024</v>
      </c>
      <c r="B106265" s="2">
        <v>449283</v>
      </c>
      <c r="C106265" s="2">
        <v>66817</v>
      </c>
      <c r="D106265" s="3"/>
    </row>
    <row r="106266" spans="1:4">
      <c r="A106266" s="2">
        <v>2024</v>
      </c>
      <c r="B106266" s="2">
        <v>449284</v>
      </c>
      <c r="C106266" s="2">
        <v>100786</v>
      </c>
      <c r="D106266" s="3"/>
    </row>
    <row r="106267" spans="1:4">
      <c r="A106267" s="2">
        <v>2024</v>
      </c>
      <c r="B106267" s="2">
        <v>449285</v>
      </c>
      <c r="C106267" s="2">
        <v>63608</v>
      </c>
      <c r="D106267" s="3"/>
    </row>
    <row r="106268" spans="1:4">
      <c r="A106268" s="2">
        <v>2024</v>
      </c>
      <c r="B106268" s="2">
        <v>449286</v>
      </c>
      <c r="C106268" s="2">
        <v>123518</v>
      </c>
      <c r="D106268" s="3"/>
    </row>
    <row r="106269" spans="1:4">
      <c r="A106269" s="2">
        <v>2024</v>
      </c>
      <c r="B106269" s="2">
        <v>449287</v>
      </c>
      <c r="C106269" s="2">
        <v>75072</v>
      </c>
      <c r="D106269" s="3"/>
    </row>
    <row r="106270" spans="1:4">
      <c r="A106270" s="2">
        <v>2024</v>
      </c>
      <c r="B106270" s="2">
        <v>449288</v>
      </c>
      <c r="C106270" s="2">
        <v>102030</v>
      </c>
      <c r="D106270" s="3"/>
    </row>
    <row r="106271" spans="1:4">
      <c r="A106271" s="2">
        <v>2024</v>
      </c>
      <c r="B106271" s="2">
        <v>449289</v>
      </c>
      <c r="C106271" s="2">
        <v>77480</v>
      </c>
      <c r="D106271" s="3"/>
    </row>
    <row r="106272" spans="1:4">
      <c r="A106272" s="2">
        <v>2024</v>
      </c>
      <c r="B106272" s="2">
        <v>449290</v>
      </c>
      <c r="C106272" s="2">
        <v>67026</v>
      </c>
      <c r="D106272" s="3"/>
    </row>
    <row r="106273" spans="1:4">
      <c r="A106273" s="2">
        <v>2024</v>
      </c>
      <c r="B106273" s="2">
        <v>449291</v>
      </c>
      <c r="C106273" s="2">
        <v>93238</v>
      </c>
      <c r="D106273" s="3"/>
    </row>
    <row r="106274" spans="1:4">
      <c r="A106274" s="2">
        <v>2024</v>
      </c>
      <c r="B106274" s="2">
        <v>449292</v>
      </c>
      <c r="C106274" s="2">
        <v>31314</v>
      </c>
      <c r="D106274" s="3"/>
    </row>
    <row r="106275" spans="1:4">
      <c r="A106275" s="2">
        <v>2024</v>
      </c>
      <c r="B106275" s="2">
        <v>449293</v>
      </c>
      <c r="C106275" s="2">
        <v>66857</v>
      </c>
      <c r="D106275" s="3"/>
    </row>
    <row r="106276" spans="1:4">
      <c r="A106276" s="2">
        <v>2024</v>
      </c>
      <c r="B106276" s="2">
        <v>449294</v>
      </c>
      <c r="C106276" s="2">
        <v>58800</v>
      </c>
      <c r="D106276" s="3"/>
    </row>
    <row r="106277" spans="1:4">
      <c r="A106277" s="2">
        <v>2024</v>
      </c>
      <c r="B106277" s="2">
        <v>449295</v>
      </c>
      <c r="C106277" s="2">
        <v>116934</v>
      </c>
      <c r="D106277" s="3"/>
    </row>
    <row r="106278" spans="1:4">
      <c r="A106278" s="2">
        <v>2024</v>
      </c>
      <c r="B106278" s="2">
        <v>449296</v>
      </c>
      <c r="C106278" s="2">
        <v>32977</v>
      </c>
      <c r="D106278" s="3"/>
    </row>
    <row r="106279" spans="1:4">
      <c r="A106279" s="2">
        <v>2024</v>
      </c>
      <c r="B106279" s="2">
        <v>449297</v>
      </c>
      <c r="C106279" s="2">
        <v>75380</v>
      </c>
      <c r="D106279" s="3"/>
    </row>
    <row r="106280" spans="1:4">
      <c r="A106280" s="2">
        <v>2024</v>
      </c>
      <c r="B106280" s="2">
        <v>449298</v>
      </c>
      <c r="C106280" s="2">
        <v>17669</v>
      </c>
      <c r="D106280" s="3"/>
    </row>
    <row r="106281" spans="1:4">
      <c r="A106281" s="2">
        <v>2024</v>
      </c>
      <c r="B106281" s="2">
        <v>449299</v>
      </c>
      <c r="C106281" s="2">
        <v>39359</v>
      </c>
      <c r="D106281" s="3"/>
    </row>
    <row r="106282" spans="1:4">
      <c r="A106282" s="2">
        <v>2024</v>
      </c>
      <c r="B106282" s="2">
        <v>449300</v>
      </c>
      <c r="C106282" s="2">
        <v>95549</v>
      </c>
      <c r="D106282" s="3"/>
    </row>
    <row r="106283" spans="1:4">
      <c r="A106283" s="2">
        <v>2024</v>
      </c>
      <c r="B106283" s="2">
        <v>449301</v>
      </c>
      <c r="C106283" s="2">
        <v>93630</v>
      </c>
      <c r="D106283" s="3"/>
    </row>
    <row r="106284" spans="1:4">
      <c r="A106284" s="2">
        <v>2024</v>
      </c>
      <c r="B106284" s="2">
        <v>449302</v>
      </c>
      <c r="C106284" s="2">
        <v>25022</v>
      </c>
      <c r="D106284" s="3"/>
    </row>
    <row r="106285" spans="1:4">
      <c r="A106285" s="2">
        <v>2024</v>
      </c>
      <c r="B106285" s="2">
        <v>449303</v>
      </c>
      <c r="C106285" s="2">
        <v>29032</v>
      </c>
      <c r="D106285" s="3"/>
    </row>
    <row r="106286" spans="1:4">
      <c r="A106286" s="2">
        <v>2024</v>
      </c>
      <c r="B106286" s="2">
        <v>449304</v>
      </c>
      <c r="C106286" s="2">
        <v>78000</v>
      </c>
      <c r="D106286" s="3"/>
    </row>
    <row r="106287" spans="1:4">
      <c r="A106287" s="2">
        <v>2024</v>
      </c>
      <c r="B106287" s="2">
        <v>449305</v>
      </c>
      <c r="C106287" s="2">
        <v>73944</v>
      </c>
      <c r="D106287" s="3"/>
    </row>
    <row r="106288" spans="1:4">
      <c r="A106288" s="2">
        <v>2024</v>
      </c>
      <c r="B106288" s="2">
        <v>449306</v>
      </c>
      <c r="C106288" s="2">
        <v>10908</v>
      </c>
      <c r="D106288" s="3"/>
    </row>
    <row r="106289" spans="1:4">
      <c r="A106289" s="2">
        <v>2024</v>
      </c>
      <c r="B106289" s="2">
        <v>449307</v>
      </c>
      <c r="C106289" s="2">
        <v>98200</v>
      </c>
      <c r="D106289" s="3"/>
    </row>
    <row r="106290" spans="1:4">
      <c r="A106290" s="2">
        <v>2024</v>
      </c>
      <c r="B106290" s="2">
        <v>449308</v>
      </c>
      <c r="C106290" s="2">
        <v>56119</v>
      </c>
      <c r="D106290" s="3"/>
    </row>
    <row r="106291" spans="1:4">
      <c r="A106291" s="2">
        <v>2024</v>
      </c>
      <c r="B106291" s="2">
        <v>449309</v>
      </c>
      <c r="C106291" s="2">
        <v>78100</v>
      </c>
      <c r="D106291" s="3"/>
    </row>
    <row r="106292" spans="1:4">
      <c r="A106292" s="2">
        <v>2024</v>
      </c>
      <c r="B106292" s="2">
        <v>449310</v>
      </c>
      <c r="C106292" s="2">
        <v>126322</v>
      </c>
      <c r="D106292" s="3"/>
    </row>
    <row r="106293" spans="1:4">
      <c r="A106293" s="2">
        <v>2024</v>
      </c>
      <c r="B106293" s="2">
        <v>449311</v>
      </c>
      <c r="C106293" s="2">
        <v>126320</v>
      </c>
      <c r="D106293" s="3"/>
    </row>
    <row r="106294" spans="1:4">
      <c r="A106294" s="2">
        <v>2024</v>
      </c>
      <c r="B106294" s="2">
        <v>449312</v>
      </c>
      <c r="C106294" s="2">
        <v>126321</v>
      </c>
      <c r="D106294" s="3"/>
    </row>
    <row r="106295" spans="1:4">
      <c r="A106295" s="2">
        <v>2024</v>
      </c>
      <c r="B106295" s="2">
        <v>449313</v>
      </c>
      <c r="C106295" s="2">
        <v>126323</v>
      </c>
      <c r="D106295" s="3"/>
    </row>
    <row r="106296" spans="1:4">
      <c r="A106296" s="2">
        <v>2024</v>
      </c>
      <c r="B106296" s="2">
        <v>449314</v>
      </c>
      <c r="C106296" s="2">
        <v>126324</v>
      </c>
      <c r="D106296" s="3"/>
    </row>
    <row r="106297" spans="1:4">
      <c r="A106297" s="2">
        <v>2024</v>
      </c>
      <c r="B106297" s="2">
        <v>449315</v>
      </c>
      <c r="C106297" s="2">
        <v>51964</v>
      </c>
      <c r="D106297" s="3"/>
    </row>
    <row r="106298" spans="1:4">
      <c r="A106298" s="2">
        <v>2024</v>
      </c>
      <c r="B106298" s="2">
        <v>449316</v>
      </c>
      <c r="C106298" s="2">
        <v>68450</v>
      </c>
      <c r="D106298" s="3"/>
    </row>
    <row r="106299" spans="1:4">
      <c r="A106299" s="2">
        <v>2024</v>
      </c>
      <c r="B106299" s="2">
        <v>449317</v>
      </c>
      <c r="C106299" s="2">
        <v>68451</v>
      </c>
      <c r="D106299" s="3"/>
    </row>
    <row r="106300" spans="1:4">
      <c r="A106300" s="2">
        <v>2024</v>
      </c>
      <c r="B106300" s="2">
        <v>449318</v>
      </c>
      <c r="C106300" s="2">
        <v>17400</v>
      </c>
      <c r="D106300" s="3"/>
    </row>
    <row r="106301" spans="1:4">
      <c r="A106301" s="2">
        <v>2024</v>
      </c>
      <c r="B106301" s="2">
        <v>449319</v>
      </c>
      <c r="C106301" s="2">
        <v>94297</v>
      </c>
      <c r="D106301" s="3"/>
    </row>
    <row r="106302" spans="1:4">
      <c r="A106302" s="2">
        <v>2024</v>
      </c>
      <c r="B106302" s="2">
        <v>449320</v>
      </c>
      <c r="C106302" s="2">
        <v>94087</v>
      </c>
      <c r="D106302" s="3"/>
    </row>
    <row r="106303" spans="1:4">
      <c r="A106303" s="2">
        <v>2024</v>
      </c>
      <c r="B106303" s="2">
        <v>449321</v>
      </c>
      <c r="C106303" s="2">
        <v>75205</v>
      </c>
      <c r="D106303" s="3"/>
    </row>
    <row r="106304" spans="1:4">
      <c r="A106304" s="2">
        <v>2024</v>
      </c>
      <c r="B106304" s="2">
        <v>449322</v>
      </c>
      <c r="C106304" s="2">
        <v>521</v>
      </c>
      <c r="D106304" s="3"/>
    </row>
    <row r="106305" spans="1:4">
      <c r="A106305" s="2">
        <v>2024</v>
      </c>
      <c r="B106305" s="2">
        <v>449323</v>
      </c>
      <c r="C106305" s="2">
        <v>103787</v>
      </c>
      <c r="D106305" s="3"/>
    </row>
    <row r="106306" spans="1:4">
      <c r="A106306" s="2">
        <v>2024</v>
      </c>
      <c r="B106306" s="2">
        <v>449324</v>
      </c>
      <c r="C106306" s="2">
        <v>113088</v>
      </c>
      <c r="D106306" s="3"/>
    </row>
    <row r="106307" spans="1:4">
      <c r="A106307" s="2">
        <v>2024</v>
      </c>
      <c r="B106307" s="2">
        <v>449325</v>
      </c>
      <c r="C106307" s="2">
        <v>109498</v>
      </c>
      <c r="D106307" s="3"/>
    </row>
    <row r="106308" spans="1:4">
      <c r="A106308" s="2">
        <v>2024</v>
      </c>
      <c r="B106308" s="2">
        <v>449326</v>
      </c>
      <c r="C106308" s="2">
        <v>126578</v>
      </c>
      <c r="D106308" s="3"/>
    </row>
    <row r="106309" spans="1:4">
      <c r="A106309" s="2">
        <v>2024</v>
      </c>
      <c r="B106309" s="2">
        <v>449327</v>
      </c>
      <c r="C106309" s="2">
        <v>108239</v>
      </c>
      <c r="D106309" s="3"/>
    </row>
    <row r="106310" spans="1:4">
      <c r="A106310" s="2">
        <v>2024</v>
      </c>
      <c r="B106310" s="2">
        <v>449328</v>
      </c>
      <c r="C106310" s="2">
        <v>126240</v>
      </c>
      <c r="D106310" s="3"/>
    </row>
    <row r="106311" spans="1:4">
      <c r="A106311" s="2">
        <v>2024</v>
      </c>
      <c r="B106311" s="2">
        <v>449329</v>
      </c>
      <c r="C106311" s="2">
        <v>114754</v>
      </c>
      <c r="D106311" s="3"/>
    </row>
    <row r="106312" spans="1:4">
      <c r="A106312" s="2">
        <v>2024</v>
      </c>
      <c r="B106312" s="2">
        <v>449330</v>
      </c>
      <c r="C106312" s="2">
        <v>30530</v>
      </c>
      <c r="D106312" s="3"/>
    </row>
    <row r="106313" spans="1:4">
      <c r="A106313" s="2">
        <v>2024</v>
      </c>
      <c r="B106313" s="2">
        <v>449331</v>
      </c>
      <c r="C106313" s="2">
        <v>99916</v>
      </c>
      <c r="D106313" s="3"/>
    </row>
    <row r="106314" spans="1:4">
      <c r="A106314" s="2">
        <v>2024</v>
      </c>
      <c r="B106314" s="2">
        <v>449332</v>
      </c>
      <c r="C106314" s="2">
        <v>106228</v>
      </c>
      <c r="D106314" s="3"/>
    </row>
    <row r="106315" spans="1:4">
      <c r="A106315" s="2">
        <v>2024</v>
      </c>
      <c r="B106315" s="2">
        <v>449333</v>
      </c>
      <c r="C106315" s="2">
        <v>24886</v>
      </c>
      <c r="D106315" s="3"/>
    </row>
    <row r="106316" spans="1:4">
      <c r="A106316" s="2">
        <v>2024</v>
      </c>
      <c r="B106316" s="2">
        <v>449334</v>
      </c>
      <c r="C106316" s="2">
        <v>4305</v>
      </c>
      <c r="D106316" s="3"/>
    </row>
    <row r="106317" spans="1:4">
      <c r="A106317" s="2">
        <v>2024</v>
      </c>
      <c r="B106317" s="2">
        <v>449335</v>
      </c>
      <c r="C106317" s="2">
        <v>8436</v>
      </c>
      <c r="D106317" s="3"/>
    </row>
    <row r="106318" spans="1:4">
      <c r="A106318" s="2">
        <v>2024</v>
      </c>
      <c r="B106318" s="2">
        <v>449336</v>
      </c>
      <c r="C106318" s="2">
        <v>58191</v>
      </c>
      <c r="D106318" s="3"/>
    </row>
    <row r="106319" spans="1:4">
      <c r="A106319" s="2">
        <v>2024</v>
      </c>
      <c r="B106319" s="2">
        <v>449337</v>
      </c>
      <c r="C106319" s="2">
        <v>26323</v>
      </c>
      <c r="D106319" s="3"/>
    </row>
    <row r="106320" spans="1:4">
      <c r="A106320" s="2">
        <v>2024</v>
      </c>
      <c r="B106320" s="2">
        <v>449338</v>
      </c>
      <c r="C106320" s="2">
        <v>63825</v>
      </c>
      <c r="D106320" s="3"/>
    </row>
    <row r="106321" spans="1:4">
      <c r="A106321" s="2">
        <v>2024</v>
      </c>
      <c r="B106321" s="2">
        <v>449339</v>
      </c>
      <c r="C106321" s="2">
        <v>93628</v>
      </c>
      <c r="D106321" s="3"/>
    </row>
    <row r="106322" spans="1:4">
      <c r="A106322" s="2">
        <v>2024</v>
      </c>
      <c r="B106322" s="2">
        <v>449340</v>
      </c>
      <c r="C106322" s="2">
        <v>100686</v>
      </c>
      <c r="D106322" s="3"/>
    </row>
    <row r="106323" spans="1:4">
      <c r="A106323" s="2">
        <v>2024</v>
      </c>
      <c r="B106323" s="2">
        <v>449341</v>
      </c>
      <c r="C106323" s="2">
        <v>116240</v>
      </c>
      <c r="D106323" s="3"/>
    </row>
    <row r="106324" spans="1:4">
      <c r="A106324" s="2">
        <v>2024</v>
      </c>
      <c r="B106324" s="2">
        <v>449342</v>
      </c>
      <c r="C106324" s="2">
        <v>108216</v>
      </c>
      <c r="D106324" s="3"/>
    </row>
    <row r="106325" spans="1:4">
      <c r="A106325" s="2">
        <v>2024</v>
      </c>
      <c r="B106325" s="2">
        <v>449343</v>
      </c>
      <c r="C106325" s="2">
        <v>120280</v>
      </c>
      <c r="D106325" s="3"/>
    </row>
    <row r="106326" spans="1:4">
      <c r="A106326" s="2">
        <v>2024</v>
      </c>
      <c r="B106326" s="2">
        <v>449344</v>
      </c>
      <c r="C106326" s="2">
        <v>117447</v>
      </c>
      <c r="D106326" s="3"/>
    </row>
    <row r="106327" spans="1:4">
      <c r="A106327" s="2">
        <v>2024</v>
      </c>
      <c r="B106327" s="2">
        <v>449345</v>
      </c>
      <c r="C106327" s="2">
        <v>117423</v>
      </c>
      <c r="D106327" s="3"/>
    </row>
    <row r="106328" spans="1:4">
      <c r="A106328" s="2">
        <v>2024</v>
      </c>
      <c r="B106328" s="2">
        <v>449346</v>
      </c>
      <c r="C106328" s="2">
        <v>97941</v>
      </c>
      <c r="D106328" s="3"/>
    </row>
    <row r="106329" spans="1:4">
      <c r="A106329" s="2">
        <v>2024</v>
      </c>
      <c r="B106329" s="2">
        <v>449347</v>
      </c>
      <c r="C106329" s="2">
        <v>101665</v>
      </c>
      <c r="D106329" s="3"/>
    </row>
    <row r="106330" spans="1:4">
      <c r="A106330" s="2">
        <v>2024</v>
      </c>
      <c r="B106330" s="2">
        <v>449348</v>
      </c>
      <c r="C106330" s="2">
        <v>122521</v>
      </c>
      <c r="D106330" s="3"/>
    </row>
    <row r="106331" spans="1:4">
      <c r="A106331" s="2">
        <v>2024</v>
      </c>
      <c r="B106331" s="2">
        <v>449349</v>
      </c>
      <c r="C106331" s="2">
        <v>101786</v>
      </c>
      <c r="D106331" s="3"/>
    </row>
    <row r="106332" spans="1:4">
      <c r="A106332" s="2">
        <v>2024</v>
      </c>
      <c r="B106332" s="2">
        <v>449350</v>
      </c>
      <c r="C106332" s="2">
        <v>106406</v>
      </c>
      <c r="D106332" s="3"/>
    </row>
    <row r="106333" spans="1:4">
      <c r="A106333" s="2">
        <v>2024</v>
      </c>
      <c r="B106333" s="2">
        <v>449351</v>
      </c>
      <c r="C106333" s="2">
        <v>115141</v>
      </c>
      <c r="D106333" s="3"/>
    </row>
    <row r="106334" spans="1:4">
      <c r="A106334" s="2">
        <v>2024</v>
      </c>
      <c r="B106334" s="2">
        <v>449352</v>
      </c>
      <c r="C106334" s="2">
        <v>113465</v>
      </c>
      <c r="D106334" s="3"/>
    </row>
    <row r="106335" spans="1:4">
      <c r="A106335" s="2">
        <v>2024</v>
      </c>
      <c r="B106335" s="2">
        <v>449353</v>
      </c>
      <c r="C106335" s="2">
        <v>26765</v>
      </c>
      <c r="D106335" s="3"/>
    </row>
    <row r="106336" spans="1:4">
      <c r="A106336" s="2">
        <v>2024</v>
      </c>
      <c r="B106336" s="2">
        <v>449354</v>
      </c>
      <c r="C106336" s="2">
        <v>108305</v>
      </c>
      <c r="D106336" s="3"/>
    </row>
    <row r="106337" spans="1:4">
      <c r="A106337" s="2">
        <v>2024</v>
      </c>
      <c r="B106337" s="2">
        <v>449355</v>
      </c>
      <c r="C106337" s="2">
        <v>72971</v>
      </c>
      <c r="D106337" s="3"/>
    </row>
    <row r="106338" spans="1:4">
      <c r="A106338" s="2">
        <v>2024</v>
      </c>
      <c r="B106338" s="2">
        <v>449356</v>
      </c>
      <c r="C106338" s="2">
        <v>126643</v>
      </c>
      <c r="D106338" s="3"/>
    </row>
    <row r="106339" spans="1:4">
      <c r="A106339" s="2">
        <v>2024</v>
      </c>
      <c r="B106339" s="2">
        <v>449357</v>
      </c>
      <c r="C106339" s="2">
        <v>24945</v>
      </c>
      <c r="D106339" s="3"/>
    </row>
    <row r="106340" spans="1:4">
      <c r="A106340" s="2">
        <v>2024</v>
      </c>
      <c r="B106340" s="2">
        <v>449358</v>
      </c>
      <c r="C106340" s="2">
        <v>122335</v>
      </c>
      <c r="D106340" s="3"/>
    </row>
    <row r="106341" spans="1:4">
      <c r="A106341" s="2">
        <v>2024</v>
      </c>
      <c r="B106341" s="2">
        <v>449359</v>
      </c>
      <c r="C106341" s="2">
        <v>93065</v>
      </c>
      <c r="D106341" s="3"/>
    </row>
    <row r="106342" spans="1:4">
      <c r="A106342" s="2">
        <v>2024</v>
      </c>
      <c r="B106342" s="2">
        <v>449360</v>
      </c>
      <c r="C106342" s="2">
        <v>28626</v>
      </c>
      <c r="D106342" s="3"/>
    </row>
    <row r="106343" spans="1:4">
      <c r="A106343" s="2">
        <v>2024</v>
      </c>
      <c r="B106343" s="2">
        <v>449361</v>
      </c>
      <c r="C106343" s="2">
        <v>125513</v>
      </c>
      <c r="D106343" s="3"/>
    </row>
    <row r="106344" spans="1:4">
      <c r="A106344" s="2">
        <v>2024</v>
      </c>
      <c r="B106344" s="2">
        <v>449362</v>
      </c>
      <c r="C106344" s="2">
        <v>100268</v>
      </c>
      <c r="D106344" s="3"/>
    </row>
    <row r="106345" spans="1:4">
      <c r="A106345" s="2">
        <v>2024</v>
      </c>
      <c r="B106345" s="2">
        <v>449363</v>
      </c>
      <c r="C106345" s="2">
        <v>101218</v>
      </c>
      <c r="D106345" s="3"/>
    </row>
    <row r="106346" spans="1:4">
      <c r="A106346" s="2">
        <v>2024</v>
      </c>
      <c r="B106346" s="2">
        <v>449364</v>
      </c>
      <c r="C106346" s="2">
        <v>121677</v>
      </c>
      <c r="D106346" s="3"/>
    </row>
    <row r="106347" spans="1:4">
      <c r="A106347" s="2">
        <v>2024</v>
      </c>
      <c r="B106347" s="2">
        <v>449365</v>
      </c>
      <c r="C106347" s="2">
        <v>94445</v>
      </c>
      <c r="D106347" s="3"/>
    </row>
    <row r="106348" spans="1:4">
      <c r="A106348" s="2">
        <v>2024</v>
      </c>
      <c r="B106348" s="2">
        <v>449366</v>
      </c>
      <c r="C106348" s="2">
        <v>105216</v>
      </c>
      <c r="D106348" s="3"/>
    </row>
    <row r="106349" spans="1:4">
      <c r="A106349" s="2">
        <v>2024</v>
      </c>
      <c r="B106349" s="2">
        <v>449367</v>
      </c>
      <c r="C106349" s="2">
        <v>40701</v>
      </c>
      <c r="D106349" s="3"/>
    </row>
    <row r="106350" spans="1:4">
      <c r="A106350" s="2">
        <v>2024</v>
      </c>
      <c r="B106350" s="2">
        <v>449368</v>
      </c>
      <c r="C106350" s="2">
        <v>93579</v>
      </c>
      <c r="D106350" s="3"/>
    </row>
    <row r="106351" spans="1:4">
      <c r="A106351" s="2">
        <v>2024</v>
      </c>
      <c r="B106351" s="2">
        <v>449369</v>
      </c>
      <c r="C106351" s="2">
        <v>105158</v>
      </c>
      <c r="D106351" s="3"/>
    </row>
    <row r="106352" spans="1:4">
      <c r="A106352" s="2">
        <v>2024</v>
      </c>
      <c r="B106352" s="2">
        <v>449370</v>
      </c>
      <c r="C106352" s="2">
        <v>25186</v>
      </c>
      <c r="D106352" s="3"/>
    </row>
    <row r="106353" spans="1:4">
      <c r="A106353" s="2">
        <v>2024</v>
      </c>
      <c r="B106353" s="2">
        <v>449371</v>
      </c>
      <c r="C106353" s="2">
        <v>28396</v>
      </c>
      <c r="D106353" s="3"/>
    </row>
    <row r="106354" spans="1:4">
      <c r="A106354" s="2">
        <v>2024</v>
      </c>
      <c r="B106354" s="2">
        <v>449372</v>
      </c>
      <c r="C106354" s="2">
        <v>113379</v>
      </c>
      <c r="D106354" s="3"/>
    </row>
    <row r="106355" spans="1:4">
      <c r="A106355" s="2">
        <v>2024</v>
      </c>
      <c r="B106355" s="2">
        <v>449373</v>
      </c>
      <c r="C106355" s="2">
        <v>102293</v>
      </c>
      <c r="D106355" s="3"/>
    </row>
    <row r="106356" spans="1:4">
      <c r="A106356" s="2">
        <v>2024</v>
      </c>
      <c r="B106356" s="2">
        <v>449374</v>
      </c>
      <c r="C106356" s="2">
        <v>100451</v>
      </c>
      <c r="D106356" s="3"/>
    </row>
    <row r="106357" spans="1:4">
      <c r="A106357" s="2">
        <v>2024</v>
      </c>
      <c r="B106357" s="2">
        <v>449375</v>
      </c>
      <c r="C106357" s="2">
        <v>91627</v>
      </c>
      <c r="D106357" s="3"/>
    </row>
    <row r="106358" spans="1:4">
      <c r="A106358" s="2">
        <v>2024</v>
      </c>
      <c r="B106358" s="2">
        <v>449376</v>
      </c>
      <c r="C106358" s="2">
        <v>104474</v>
      </c>
      <c r="D106358" s="3"/>
    </row>
    <row r="106359" spans="1:4">
      <c r="A106359" s="2">
        <v>2024</v>
      </c>
      <c r="B106359" s="2">
        <v>449377</v>
      </c>
      <c r="C106359" s="2">
        <v>95758</v>
      </c>
      <c r="D106359" s="3"/>
    </row>
    <row r="106360" spans="1:4">
      <c r="A106360" s="2">
        <v>2024</v>
      </c>
      <c r="B106360" s="2">
        <v>449378</v>
      </c>
      <c r="C106360" s="2">
        <v>104014</v>
      </c>
      <c r="D106360" s="3"/>
    </row>
    <row r="106361" spans="1:4">
      <c r="A106361" s="2">
        <v>2024</v>
      </c>
      <c r="B106361" s="2">
        <v>449379</v>
      </c>
      <c r="C106361" s="2">
        <v>78496</v>
      </c>
      <c r="D106361" s="3"/>
    </row>
    <row r="106362" spans="1:4">
      <c r="A106362" s="2">
        <v>2024</v>
      </c>
      <c r="B106362" s="2">
        <v>449380</v>
      </c>
      <c r="C106362" s="2">
        <v>116951</v>
      </c>
      <c r="D106362" s="3"/>
    </row>
    <row r="106363" spans="1:4">
      <c r="A106363" s="2">
        <v>2024</v>
      </c>
      <c r="B106363" s="2">
        <v>449381</v>
      </c>
      <c r="C106363" s="2">
        <v>79557</v>
      </c>
      <c r="D106363" s="3"/>
    </row>
    <row r="106364" spans="1:4">
      <c r="A106364" s="2">
        <v>2024</v>
      </c>
      <c r="B106364" s="2">
        <v>449382</v>
      </c>
      <c r="C106364" s="2">
        <v>59287</v>
      </c>
      <c r="D106364" s="3"/>
    </row>
    <row r="106365" spans="1:4">
      <c r="A106365" s="2">
        <v>2024</v>
      </c>
      <c r="B106365" s="2">
        <v>449383</v>
      </c>
      <c r="C106365" s="2">
        <v>77251</v>
      </c>
      <c r="D106365" s="3"/>
    </row>
    <row r="106366" spans="1:4">
      <c r="A106366" s="2">
        <v>2024</v>
      </c>
      <c r="B106366" s="2">
        <v>449384</v>
      </c>
      <c r="C106366" s="2">
        <v>14024</v>
      </c>
      <c r="D106366" s="3"/>
    </row>
    <row r="106367" spans="1:4">
      <c r="A106367" s="2">
        <v>2024</v>
      </c>
      <c r="B106367" s="2">
        <v>449385</v>
      </c>
      <c r="C106367" s="2">
        <v>25061</v>
      </c>
      <c r="D106367" s="3"/>
    </row>
    <row r="106368" spans="1:4">
      <c r="A106368" s="2">
        <v>2024</v>
      </c>
      <c r="B106368" s="2">
        <v>449386</v>
      </c>
      <c r="C106368" s="2">
        <v>92283</v>
      </c>
      <c r="D106368" s="3"/>
    </row>
    <row r="106369" spans="1:4">
      <c r="A106369" s="2">
        <v>2024</v>
      </c>
      <c r="B106369" s="2">
        <v>449387</v>
      </c>
      <c r="C106369" s="2">
        <v>106243</v>
      </c>
      <c r="D106369" s="3"/>
    </row>
    <row r="106370" spans="1:4">
      <c r="A106370" s="2">
        <v>2024</v>
      </c>
      <c r="B106370" s="2">
        <v>449388</v>
      </c>
      <c r="C106370" s="2">
        <v>98587</v>
      </c>
      <c r="D106370" s="3"/>
    </row>
    <row r="106371" spans="1:4">
      <c r="A106371" s="2">
        <v>2024</v>
      </c>
      <c r="B106371" s="2">
        <v>449389</v>
      </c>
      <c r="C106371" s="2">
        <v>105828</v>
      </c>
      <c r="D106371" s="3"/>
    </row>
    <row r="106372" spans="1:4">
      <c r="A106372" s="2">
        <v>2024</v>
      </c>
      <c r="B106372" s="2">
        <v>449390</v>
      </c>
      <c r="C106372" s="2">
        <v>102499</v>
      </c>
      <c r="D106372" s="3"/>
    </row>
    <row r="106373" spans="1:4">
      <c r="A106373" s="2">
        <v>2024</v>
      </c>
      <c r="B106373" s="2">
        <v>449391</v>
      </c>
      <c r="C106373" s="2">
        <v>23675</v>
      </c>
      <c r="D106373" s="3"/>
    </row>
    <row r="106374" spans="1:4">
      <c r="A106374" s="2">
        <v>2024</v>
      </c>
      <c r="B106374" s="2">
        <v>449392</v>
      </c>
      <c r="C106374" s="2">
        <v>68677</v>
      </c>
      <c r="D106374" s="3"/>
    </row>
    <row r="106375" spans="1:4">
      <c r="A106375" s="2">
        <v>2024</v>
      </c>
      <c r="B106375" s="2">
        <v>449393</v>
      </c>
      <c r="C106375" s="2">
        <v>95165</v>
      </c>
      <c r="D106375" s="3"/>
    </row>
    <row r="106376" spans="1:4">
      <c r="A106376" s="2">
        <v>2024</v>
      </c>
      <c r="B106376" s="2">
        <v>449394</v>
      </c>
      <c r="C106376" s="2">
        <v>69306</v>
      </c>
      <c r="D106376" s="3"/>
    </row>
    <row r="106377" spans="1:4">
      <c r="A106377" s="2">
        <v>2024</v>
      </c>
      <c r="B106377" s="2">
        <v>449395</v>
      </c>
      <c r="C106377" s="2">
        <v>124425</v>
      </c>
      <c r="D106377" s="3"/>
    </row>
    <row r="106378" spans="1:4">
      <c r="A106378" s="2">
        <v>2024</v>
      </c>
      <c r="B106378" s="2">
        <v>449396</v>
      </c>
      <c r="C106378" s="2">
        <v>111317</v>
      </c>
      <c r="D106378" s="3"/>
    </row>
    <row r="106379" spans="1:4">
      <c r="A106379" s="2">
        <v>2024</v>
      </c>
      <c r="B106379" s="2">
        <v>449397</v>
      </c>
      <c r="C106379" s="2">
        <v>77840</v>
      </c>
      <c r="D106379" s="3"/>
    </row>
    <row r="106380" spans="1:4">
      <c r="A106380" s="2">
        <v>2024</v>
      </c>
      <c r="B106380" s="2">
        <v>449398</v>
      </c>
      <c r="C106380" s="2">
        <v>36735</v>
      </c>
      <c r="D106380" s="3"/>
    </row>
    <row r="106381" spans="1:4">
      <c r="A106381" s="2">
        <v>2024</v>
      </c>
      <c r="B106381" s="2">
        <v>449399</v>
      </c>
      <c r="C106381" s="2">
        <v>70220</v>
      </c>
      <c r="D106381" s="3"/>
    </row>
    <row r="106382" spans="1:4">
      <c r="A106382" s="2">
        <v>2024</v>
      </c>
      <c r="B106382" s="2">
        <v>449400</v>
      </c>
      <c r="C106382" s="2">
        <v>106407</v>
      </c>
      <c r="D106382" s="3"/>
    </row>
    <row r="106383" spans="1:4">
      <c r="A106383" s="2">
        <v>2024</v>
      </c>
      <c r="B106383" s="2">
        <v>449401</v>
      </c>
      <c r="C106383" s="2">
        <v>116838</v>
      </c>
      <c r="D106383" s="3"/>
    </row>
    <row r="106384" spans="1:4">
      <c r="A106384" s="2">
        <v>2024</v>
      </c>
      <c r="B106384" s="2">
        <v>449402</v>
      </c>
      <c r="C106384" s="2">
        <v>103991</v>
      </c>
      <c r="D106384" s="3"/>
    </row>
    <row r="106385" spans="1:4">
      <c r="A106385" s="2">
        <v>2024</v>
      </c>
      <c r="B106385" s="2">
        <v>449403</v>
      </c>
      <c r="C106385" s="2">
        <v>105903</v>
      </c>
      <c r="D106385" s="3"/>
    </row>
    <row r="106386" spans="1:4">
      <c r="A106386" s="2">
        <v>2024</v>
      </c>
      <c r="B106386" s="2">
        <v>449404</v>
      </c>
      <c r="C106386" s="2">
        <v>2894</v>
      </c>
      <c r="D106386" s="3"/>
    </row>
    <row r="106387" spans="1:4">
      <c r="A106387" s="2">
        <v>2024</v>
      </c>
      <c r="B106387" s="2">
        <v>449405</v>
      </c>
      <c r="C106387" s="2">
        <v>118556</v>
      </c>
      <c r="D106387" s="3"/>
    </row>
    <row r="106388" spans="1:4">
      <c r="A106388" s="2">
        <v>2024</v>
      </c>
      <c r="B106388" s="2">
        <v>449406</v>
      </c>
      <c r="C106388" s="2">
        <v>36147</v>
      </c>
      <c r="D106388" s="3"/>
    </row>
    <row r="106389" spans="1:4">
      <c r="A106389" s="2">
        <v>2024</v>
      </c>
      <c r="B106389" s="2">
        <v>449407</v>
      </c>
      <c r="C106389" s="2">
        <v>23093</v>
      </c>
      <c r="D106389" s="3"/>
    </row>
    <row r="106390" spans="1:4">
      <c r="A106390" s="2">
        <v>2024</v>
      </c>
      <c r="B106390" s="2">
        <v>449408</v>
      </c>
      <c r="C106390" s="2">
        <v>55237</v>
      </c>
      <c r="D106390" s="3"/>
    </row>
    <row r="106391" spans="1:4">
      <c r="A106391" s="2">
        <v>2024</v>
      </c>
      <c r="B106391" s="2">
        <v>449409</v>
      </c>
      <c r="C106391" s="2">
        <v>55729</v>
      </c>
      <c r="D106391" s="3"/>
    </row>
    <row r="106392" spans="1:4">
      <c r="A106392" s="2">
        <v>2024</v>
      </c>
      <c r="B106392" s="2">
        <v>449410</v>
      </c>
      <c r="C106392" s="2">
        <v>35662</v>
      </c>
      <c r="D106392" s="3"/>
    </row>
    <row r="106393" spans="1:4">
      <c r="A106393" s="2">
        <v>2024</v>
      </c>
      <c r="B106393" s="2">
        <v>449411</v>
      </c>
      <c r="C106393" s="2">
        <v>125000</v>
      </c>
      <c r="D106393" s="3"/>
    </row>
    <row r="106394" spans="1:4">
      <c r="A106394" s="2">
        <v>2024</v>
      </c>
      <c r="B106394" s="2">
        <v>449412</v>
      </c>
      <c r="C106394" s="2">
        <v>115096</v>
      </c>
      <c r="D106394" s="3"/>
    </row>
    <row r="106395" spans="1:4">
      <c r="A106395" s="2">
        <v>2024</v>
      </c>
      <c r="B106395" s="2">
        <v>449413</v>
      </c>
      <c r="C106395" s="2">
        <v>77977</v>
      </c>
      <c r="D106395" s="3"/>
    </row>
    <row r="106396" spans="1:4">
      <c r="A106396" s="2">
        <v>2024</v>
      </c>
      <c r="B106396" s="2">
        <v>449414</v>
      </c>
      <c r="C106396" s="2">
        <v>93145</v>
      </c>
      <c r="D106396" s="3"/>
    </row>
    <row r="106397" spans="1:4">
      <c r="A106397" s="2">
        <v>2024</v>
      </c>
      <c r="B106397" s="2">
        <v>449415</v>
      </c>
      <c r="C106397" s="2">
        <v>125001</v>
      </c>
      <c r="D106397" s="3"/>
    </row>
    <row r="106398" spans="1:4">
      <c r="A106398" s="2">
        <v>2024</v>
      </c>
      <c r="B106398" s="2">
        <v>449416</v>
      </c>
      <c r="C106398" s="2">
        <v>48200</v>
      </c>
      <c r="D106398" s="3"/>
    </row>
    <row r="106399" spans="1:4">
      <c r="A106399" s="2">
        <v>2024</v>
      </c>
      <c r="B106399" s="2">
        <v>449417</v>
      </c>
      <c r="C106399" s="2">
        <v>72372</v>
      </c>
      <c r="D106399" s="3"/>
    </row>
    <row r="106400" spans="1:4">
      <c r="A106400" s="2">
        <v>2024</v>
      </c>
      <c r="B106400" s="2">
        <v>449418</v>
      </c>
      <c r="C106400" s="2">
        <v>113666</v>
      </c>
      <c r="D106400" s="3"/>
    </row>
    <row r="106401" spans="1:4">
      <c r="A106401" s="2">
        <v>2024</v>
      </c>
      <c r="B106401" s="2">
        <v>449419</v>
      </c>
      <c r="C106401" s="2">
        <v>72373</v>
      </c>
      <c r="D106401" s="3"/>
    </row>
    <row r="106402" spans="1:4">
      <c r="A106402" s="2">
        <v>2024</v>
      </c>
      <c r="B106402" s="2">
        <v>449420</v>
      </c>
      <c r="C106402" s="2">
        <v>123465</v>
      </c>
      <c r="D106402" s="3"/>
    </row>
    <row r="106403" spans="1:4">
      <c r="A106403" s="2">
        <v>2024</v>
      </c>
      <c r="B106403" s="2">
        <v>449421</v>
      </c>
      <c r="C106403" s="2">
        <v>125699</v>
      </c>
      <c r="D106403" s="3"/>
    </row>
    <row r="106404" spans="1:4">
      <c r="A106404" s="2">
        <v>2024</v>
      </c>
      <c r="B106404" s="2">
        <v>449422</v>
      </c>
      <c r="C106404" s="2">
        <v>123539</v>
      </c>
      <c r="D106404" s="3"/>
    </row>
    <row r="106405" spans="1:4">
      <c r="A106405" s="2">
        <v>2024</v>
      </c>
      <c r="B106405" s="2">
        <v>449423</v>
      </c>
      <c r="C106405" s="2">
        <v>62385</v>
      </c>
      <c r="D106405" s="3"/>
    </row>
    <row r="106406" spans="1:4">
      <c r="A106406" s="2">
        <v>2024</v>
      </c>
      <c r="B106406" s="2">
        <v>449424</v>
      </c>
      <c r="C106406" s="2">
        <v>105486</v>
      </c>
      <c r="D106406" s="3"/>
    </row>
    <row r="106407" spans="1:4">
      <c r="A106407" s="2">
        <v>2024</v>
      </c>
      <c r="B106407" s="2">
        <v>449425</v>
      </c>
      <c r="C106407" s="2">
        <v>118612</v>
      </c>
      <c r="D106407" s="3"/>
    </row>
    <row r="106408" spans="1:4">
      <c r="A106408" s="2">
        <v>2024</v>
      </c>
      <c r="B106408" s="2">
        <v>449426</v>
      </c>
      <c r="C106408" s="2">
        <v>117444</v>
      </c>
      <c r="D106408" s="3"/>
    </row>
    <row r="106409" spans="1:4">
      <c r="A106409" s="2">
        <v>2024</v>
      </c>
      <c r="B106409" s="2">
        <v>449427</v>
      </c>
      <c r="C106409" s="2">
        <v>113556</v>
      </c>
      <c r="D106409" s="3"/>
    </row>
    <row r="106410" spans="1:4">
      <c r="A106410" s="2">
        <v>2024</v>
      </c>
      <c r="B106410" s="2">
        <v>449428</v>
      </c>
      <c r="C106410" s="2">
        <v>39641</v>
      </c>
      <c r="D106410" s="3"/>
    </row>
    <row r="106411" spans="1:4">
      <c r="A106411" s="2">
        <v>2024</v>
      </c>
      <c r="B106411" s="2">
        <v>449429</v>
      </c>
      <c r="C106411" s="2">
        <v>110035</v>
      </c>
      <c r="D106411" s="3"/>
    </row>
    <row r="106412" spans="1:4">
      <c r="A106412" s="2">
        <v>2024</v>
      </c>
      <c r="B106412" s="2">
        <v>449430</v>
      </c>
      <c r="C106412" s="2">
        <v>54771</v>
      </c>
      <c r="D106412" s="3"/>
    </row>
    <row r="106413" spans="1:4">
      <c r="A106413" s="2">
        <v>2024</v>
      </c>
      <c r="B106413" s="2">
        <v>449431</v>
      </c>
      <c r="C106413" s="2">
        <v>113127</v>
      </c>
      <c r="D106413" s="3"/>
    </row>
    <row r="106414" spans="1:4">
      <c r="A106414" s="2">
        <v>2024</v>
      </c>
      <c r="B106414" s="2">
        <v>449432</v>
      </c>
      <c r="C106414" s="2">
        <v>102179</v>
      </c>
      <c r="D106414" s="3"/>
    </row>
    <row r="106415" spans="1:4">
      <c r="A106415" s="2">
        <v>2024</v>
      </c>
      <c r="B106415" s="2">
        <v>449433</v>
      </c>
      <c r="C106415" s="2">
        <v>15017</v>
      </c>
      <c r="D106415" s="3"/>
    </row>
    <row r="106416" spans="1:4">
      <c r="A106416" s="2">
        <v>2024</v>
      </c>
      <c r="B106416" s="2">
        <v>449434</v>
      </c>
      <c r="C106416" s="2">
        <v>106814</v>
      </c>
      <c r="D106416" s="3"/>
    </row>
    <row r="106417" spans="1:4">
      <c r="A106417" s="2">
        <v>2024</v>
      </c>
      <c r="B106417" s="2">
        <v>449435</v>
      </c>
      <c r="C106417" s="2">
        <v>100842</v>
      </c>
      <c r="D106417" s="3"/>
    </row>
    <row r="106418" spans="1:4">
      <c r="A106418" s="2">
        <v>2024</v>
      </c>
      <c r="B106418" s="2">
        <v>449436</v>
      </c>
      <c r="C106418" s="2">
        <v>36748</v>
      </c>
      <c r="D106418" s="3"/>
    </row>
    <row r="106419" spans="1:4">
      <c r="A106419" s="2">
        <v>2024</v>
      </c>
      <c r="B106419" s="2">
        <v>449437</v>
      </c>
      <c r="C106419" s="2">
        <v>64417</v>
      </c>
      <c r="D106419" s="3"/>
    </row>
    <row r="106420" spans="1:4">
      <c r="A106420" s="2">
        <v>2024</v>
      </c>
      <c r="B106420" s="2">
        <v>449438</v>
      </c>
      <c r="C106420" s="2">
        <v>39537</v>
      </c>
      <c r="D106420" s="3"/>
    </row>
    <row r="106421" spans="1:4">
      <c r="A106421" s="2">
        <v>2024</v>
      </c>
      <c r="B106421" s="2">
        <v>449439</v>
      </c>
      <c r="C106421" s="2">
        <v>75733</v>
      </c>
      <c r="D106421" s="3"/>
    </row>
    <row r="106422" spans="1:4">
      <c r="A106422" s="2">
        <v>2024</v>
      </c>
      <c r="B106422" s="2">
        <v>449440</v>
      </c>
      <c r="C106422" s="2">
        <v>80091</v>
      </c>
      <c r="D106422" s="3"/>
    </row>
    <row r="106423" spans="1:4">
      <c r="A106423" s="2">
        <v>2024</v>
      </c>
      <c r="B106423" s="2">
        <v>449441</v>
      </c>
      <c r="C106423" s="2">
        <v>110247</v>
      </c>
      <c r="D106423" s="3"/>
    </row>
    <row r="106424" spans="1:4">
      <c r="A106424" s="2">
        <v>2024</v>
      </c>
      <c r="B106424" s="2">
        <v>449442</v>
      </c>
      <c r="C106424" s="2">
        <v>32985</v>
      </c>
      <c r="D106424" s="3"/>
    </row>
    <row r="106425" spans="1:4">
      <c r="A106425" s="2">
        <v>2024</v>
      </c>
      <c r="B106425" s="2">
        <v>449443</v>
      </c>
      <c r="C106425" s="2">
        <v>41857</v>
      </c>
      <c r="D106425" s="3"/>
    </row>
    <row r="106426" spans="1:4">
      <c r="A106426" s="2">
        <v>2024</v>
      </c>
      <c r="B106426" s="2">
        <v>449444</v>
      </c>
      <c r="C106426" s="2">
        <v>119955</v>
      </c>
      <c r="D106426" s="3"/>
    </row>
    <row r="106427" spans="1:4">
      <c r="A106427" s="2">
        <v>2024</v>
      </c>
      <c r="B106427" s="2">
        <v>449445</v>
      </c>
      <c r="C106427" s="2">
        <v>36297</v>
      </c>
      <c r="D106427" s="3"/>
    </row>
    <row r="106428" spans="1:4">
      <c r="A106428" s="2">
        <v>2024</v>
      </c>
      <c r="B106428" s="2">
        <v>449446</v>
      </c>
      <c r="C106428" s="2">
        <v>105631</v>
      </c>
      <c r="D106428" s="3"/>
    </row>
    <row r="106429" spans="1:4">
      <c r="A106429" s="2">
        <v>2024</v>
      </c>
      <c r="B106429" s="2">
        <v>449447</v>
      </c>
      <c r="C106429" s="2">
        <v>74226</v>
      </c>
      <c r="D106429" s="3"/>
    </row>
    <row r="106430" spans="1:4">
      <c r="A106430" s="2">
        <v>2024</v>
      </c>
      <c r="B106430" s="2">
        <v>449448</v>
      </c>
      <c r="C106430" s="2">
        <v>72350</v>
      </c>
      <c r="D106430" s="3"/>
    </row>
    <row r="106431" spans="1:4">
      <c r="A106431" s="2">
        <v>2024</v>
      </c>
      <c r="B106431" s="2">
        <v>449449</v>
      </c>
      <c r="C106431" s="2">
        <v>78742</v>
      </c>
      <c r="D106431" s="3"/>
    </row>
    <row r="106432" spans="1:4">
      <c r="A106432" s="2">
        <v>2024</v>
      </c>
      <c r="B106432" s="2">
        <v>449450</v>
      </c>
      <c r="C106432" s="2">
        <v>126504</v>
      </c>
      <c r="D106432" s="3"/>
    </row>
    <row r="106433" spans="1:4">
      <c r="A106433" s="2">
        <v>2024</v>
      </c>
      <c r="B106433" s="2">
        <v>449451</v>
      </c>
      <c r="C106433" s="2">
        <v>98235</v>
      </c>
      <c r="D106433" s="3"/>
    </row>
    <row r="106434" spans="1:4">
      <c r="A106434" s="2">
        <v>2024</v>
      </c>
      <c r="B106434" s="2">
        <v>449452</v>
      </c>
      <c r="C106434" s="2">
        <v>30357</v>
      </c>
      <c r="D106434" s="3"/>
    </row>
    <row r="106435" spans="1:4">
      <c r="A106435" s="2">
        <v>2024</v>
      </c>
      <c r="B106435" s="2">
        <v>449453</v>
      </c>
      <c r="C106435" s="2">
        <v>20049</v>
      </c>
      <c r="D106435" s="3"/>
    </row>
    <row r="106436" spans="1:4">
      <c r="A106436" s="2">
        <v>2024</v>
      </c>
      <c r="B106436" s="2">
        <v>449454</v>
      </c>
      <c r="C106436" s="2">
        <v>127846</v>
      </c>
      <c r="D106436" s="3"/>
    </row>
    <row r="106437" spans="1:4">
      <c r="A106437" s="2">
        <v>2024</v>
      </c>
      <c r="B106437" s="2">
        <v>449455</v>
      </c>
      <c r="C106437" s="2">
        <v>33009</v>
      </c>
      <c r="D106437" s="3"/>
    </row>
    <row r="106438" spans="1:4">
      <c r="A106438" s="2">
        <v>2024</v>
      </c>
      <c r="B106438" s="2">
        <v>449456</v>
      </c>
      <c r="C106438" s="2">
        <v>51513</v>
      </c>
      <c r="D106438" s="3"/>
    </row>
    <row r="106439" spans="1:4">
      <c r="A106439" s="2">
        <v>2024</v>
      </c>
      <c r="B106439" s="2">
        <v>449457</v>
      </c>
      <c r="C106439" s="2">
        <v>102975</v>
      </c>
      <c r="D106439" s="3"/>
    </row>
    <row r="106440" spans="1:4">
      <c r="A106440" s="2">
        <v>2024</v>
      </c>
      <c r="B106440" s="2">
        <v>449458</v>
      </c>
      <c r="C106440" s="2">
        <v>120324</v>
      </c>
      <c r="D106440" s="3"/>
    </row>
    <row r="106441" spans="1:4">
      <c r="A106441" s="2">
        <v>2024</v>
      </c>
      <c r="B106441" s="2">
        <v>449459</v>
      </c>
      <c r="C106441" s="2">
        <v>65478</v>
      </c>
      <c r="D106441" s="3"/>
    </row>
    <row r="106442" spans="1:4">
      <c r="A106442" s="2">
        <v>2024</v>
      </c>
      <c r="B106442" s="2">
        <v>449460</v>
      </c>
      <c r="C106442" s="2">
        <v>97612</v>
      </c>
      <c r="D106442" s="3"/>
    </row>
    <row r="106443" spans="1:4">
      <c r="A106443" s="2">
        <v>2024</v>
      </c>
      <c r="B106443" s="2">
        <v>449461</v>
      </c>
      <c r="C106443" s="2">
        <v>22117</v>
      </c>
      <c r="D106443" s="3"/>
    </row>
    <row r="106444" spans="1:4">
      <c r="A106444" s="2">
        <v>2024</v>
      </c>
      <c r="B106444" s="2">
        <v>449462</v>
      </c>
      <c r="C106444" s="2">
        <v>59688</v>
      </c>
      <c r="D106444" s="3"/>
    </row>
    <row r="106445" spans="1:4">
      <c r="A106445" s="2">
        <v>2024</v>
      </c>
      <c r="B106445" s="2">
        <v>449463</v>
      </c>
      <c r="C106445" s="2">
        <v>96561</v>
      </c>
      <c r="D106445" s="3"/>
    </row>
    <row r="106446" spans="1:4">
      <c r="A106446" s="2">
        <v>2024</v>
      </c>
      <c r="B106446" s="2">
        <v>449464</v>
      </c>
      <c r="C106446" s="2">
        <v>5404</v>
      </c>
      <c r="D106446" s="3"/>
    </row>
    <row r="106447" spans="1:4">
      <c r="A106447" s="2">
        <v>2024</v>
      </c>
      <c r="B106447" s="2">
        <v>449465</v>
      </c>
      <c r="C106447" s="2">
        <v>5402</v>
      </c>
      <c r="D106447" s="3"/>
    </row>
    <row r="106448" spans="1:4">
      <c r="A106448" s="2">
        <v>2024</v>
      </c>
      <c r="B106448" s="2">
        <v>449466</v>
      </c>
      <c r="C106448" s="2">
        <v>113692</v>
      </c>
      <c r="D106448" s="3"/>
    </row>
    <row r="106449" spans="1:4">
      <c r="A106449" s="2">
        <v>2024</v>
      </c>
      <c r="B106449" s="2">
        <v>449467</v>
      </c>
      <c r="C106449" s="2">
        <v>108505</v>
      </c>
      <c r="D106449" s="3"/>
    </row>
    <row r="106450" spans="1:4">
      <c r="A106450" s="2">
        <v>2024</v>
      </c>
      <c r="B106450" s="2">
        <v>449468</v>
      </c>
      <c r="C106450" s="2">
        <v>123549</v>
      </c>
      <c r="D106450" s="3"/>
    </row>
    <row r="106451" spans="1:4">
      <c r="A106451" s="2">
        <v>2024</v>
      </c>
      <c r="B106451" s="2">
        <v>449469</v>
      </c>
      <c r="C106451" s="2">
        <v>76162</v>
      </c>
      <c r="D106451" s="3"/>
    </row>
    <row r="106452" spans="1:4">
      <c r="A106452" s="2">
        <v>2024</v>
      </c>
      <c r="B106452" s="2">
        <v>449470</v>
      </c>
      <c r="C106452" s="2">
        <v>111700</v>
      </c>
      <c r="D106452" s="3"/>
    </row>
    <row r="106453" spans="1:4">
      <c r="A106453" s="2">
        <v>2024</v>
      </c>
      <c r="B106453" s="2">
        <v>449471</v>
      </c>
      <c r="C106453" s="2">
        <v>32458</v>
      </c>
      <c r="D106453" s="3"/>
    </row>
    <row r="106454" spans="1:4">
      <c r="A106454" s="2">
        <v>2024</v>
      </c>
      <c r="B106454" s="2">
        <v>449472</v>
      </c>
      <c r="C106454" s="2">
        <v>34217</v>
      </c>
      <c r="D106454" s="3"/>
    </row>
    <row r="106455" spans="1:4">
      <c r="A106455" s="2">
        <v>2024</v>
      </c>
      <c r="B106455" s="2">
        <v>449473</v>
      </c>
      <c r="C106455" s="2">
        <v>98111</v>
      </c>
      <c r="D106455" s="3"/>
    </row>
    <row r="106456" spans="1:4">
      <c r="A106456" s="2">
        <v>2024</v>
      </c>
      <c r="B106456" s="2">
        <v>449474</v>
      </c>
      <c r="C106456" s="2">
        <v>109154</v>
      </c>
      <c r="D106456" s="3"/>
    </row>
    <row r="106457" spans="1:4">
      <c r="A106457" s="2">
        <v>2024</v>
      </c>
      <c r="B106457" s="2">
        <v>449475</v>
      </c>
      <c r="C106457" s="2">
        <v>123407</v>
      </c>
      <c r="D106457" s="3"/>
    </row>
    <row r="106458" spans="1:4">
      <c r="A106458" s="2">
        <v>2024</v>
      </c>
      <c r="B106458" s="2">
        <v>449476</v>
      </c>
      <c r="C106458" s="2">
        <v>118289</v>
      </c>
      <c r="D106458" s="3"/>
    </row>
    <row r="106459" spans="1:4">
      <c r="A106459" s="2">
        <v>2024</v>
      </c>
      <c r="B106459" s="2">
        <v>449477</v>
      </c>
      <c r="C106459" s="2">
        <v>42978</v>
      </c>
      <c r="D106459" s="3"/>
    </row>
    <row r="106460" spans="1:4">
      <c r="A106460" s="2">
        <v>2024</v>
      </c>
      <c r="B106460" s="2">
        <v>449478</v>
      </c>
      <c r="C106460" s="2">
        <v>30447</v>
      </c>
      <c r="D106460" s="3"/>
    </row>
    <row r="106461" spans="1:4">
      <c r="A106461" s="2">
        <v>2024</v>
      </c>
      <c r="B106461" s="2">
        <v>449479</v>
      </c>
      <c r="C106461" s="2">
        <v>38272</v>
      </c>
      <c r="D106461" s="3"/>
    </row>
    <row r="106462" spans="1:4">
      <c r="A106462" s="2">
        <v>2024</v>
      </c>
      <c r="B106462" s="2">
        <v>449480</v>
      </c>
      <c r="C106462" s="2">
        <v>46433</v>
      </c>
      <c r="D106462" s="3"/>
    </row>
    <row r="106463" spans="1:4">
      <c r="A106463" s="2">
        <v>2024</v>
      </c>
      <c r="B106463" s="2">
        <v>449481</v>
      </c>
      <c r="C106463" s="2">
        <v>41734</v>
      </c>
      <c r="D106463" s="3"/>
    </row>
    <row r="106464" spans="1:4">
      <c r="A106464" s="2">
        <v>2024</v>
      </c>
      <c r="B106464" s="2">
        <v>449482</v>
      </c>
      <c r="C106464" s="2">
        <v>113492</v>
      </c>
      <c r="D106464" s="3"/>
    </row>
    <row r="106465" spans="1:4">
      <c r="A106465" s="2">
        <v>2024</v>
      </c>
      <c r="B106465" s="2">
        <v>449483</v>
      </c>
      <c r="C106465" s="2">
        <v>116750</v>
      </c>
      <c r="D106465" s="3"/>
    </row>
    <row r="106466" spans="1:4">
      <c r="A106466" s="2">
        <v>2024</v>
      </c>
      <c r="B106466" s="2">
        <v>449484</v>
      </c>
      <c r="C106466" s="2">
        <v>104360</v>
      </c>
      <c r="D106466" s="3"/>
    </row>
    <row r="106467" spans="1:4">
      <c r="A106467" s="2">
        <v>2024</v>
      </c>
      <c r="B106467" s="2">
        <v>449485</v>
      </c>
      <c r="C106467" s="2">
        <v>125051</v>
      </c>
      <c r="D106467" s="3"/>
    </row>
    <row r="106468" spans="1:4">
      <c r="A106468" s="2">
        <v>2024</v>
      </c>
      <c r="B106468" s="2">
        <v>449486</v>
      </c>
      <c r="C106468" s="2">
        <v>72375</v>
      </c>
      <c r="D106468" s="3"/>
    </row>
    <row r="106469" spans="1:4">
      <c r="A106469" s="2">
        <v>2024</v>
      </c>
      <c r="B106469" s="2">
        <v>449487</v>
      </c>
      <c r="C106469" s="2">
        <v>111773</v>
      </c>
      <c r="D106469" s="3"/>
    </row>
    <row r="106470" spans="1:4">
      <c r="A106470" s="2">
        <v>2024</v>
      </c>
      <c r="B106470" s="2">
        <v>449488</v>
      </c>
      <c r="C106470" s="2">
        <v>111774</v>
      </c>
      <c r="D106470" s="3"/>
    </row>
    <row r="106471" spans="1:4">
      <c r="A106471" s="2">
        <v>2024</v>
      </c>
      <c r="B106471" s="2">
        <v>449489</v>
      </c>
      <c r="C106471" s="2">
        <v>123756</v>
      </c>
      <c r="D106471" s="3"/>
    </row>
    <row r="106472" spans="1:4">
      <c r="A106472" s="2">
        <v>2024</v>
      </c>
      <c r="B106472" s="2">
        <v>449490</v>
      </c>
      <c r="C106472" s="2">
        <v>94079</v>
      </c>
      <c r="D106472" s="3"/>
    </row>
    <row r="106473" spans="1:4">
      <c r="A106473" s="2">
        <v>2024</v>
      </c>
      <c r="B106473" s="2">
        <v>449491</v>
      </c>
      <c r="C106473" s="2">
        <v>106424</v>
      </c>
      <c r="D106473" s="3"/>
    </row>
    <row r="106474" spans="1:4">
      <c r="A106474" s="2">
        <v>2024</v>
      </c>
      <c r="B106474" s="2">
        <v>449492</v>
      </c>
      <c r="C106474" s="2">
        <v>125746</v>
      </c>
      <c r="D106474" s="3"/>
    </row>
    <row r="106475" spans="1:4">
      <c r="A106475" s="2">
        <v>2024</v>
      </c>
      <c r="B106475" s="2">
        <v>449493</v>
      </c>
      <c r="C106475" s="2">
        <v>123544</v>
      </c>
      <c r="D106475" s="3"/>
    </row>
    <row r="106476" spans="1:4">
      <c r="A106476" s="2">
        <v>2024</v>
      </c>
      <c r="B106476" s="2">
        <v>449494</v>
      </c>
      <c r="C106476" s="2">
        <v>73839</v>
      </c>
      <c r="D106476" s="3"/>
    </row>
    <row r="106477" spans="1:4">
      <c r="A106477" s="2">
        <v>2024</v>
      </c>
      <c r="B106477" s="2">
        <v>449495</v>
      </c>
      <c r="C106477" s="2">
        <v>109672</v>
      </c>
      <c r="D106477" s="3"/>
    </row>
    <row r="106478" spans="1:4">
      <c r="A106478" s="2">
        <v>2024</v>
      </c>
      <c r="B106478" s="2">
        <v>449496</v>
      </c>
      <c r="C106478" s="2">
        <v>110525</v>
      </c>
      <c r="D106478" s="3"/>
    </row>
    <row r="106479" spans="1:4">
      <c r="A106479" s="2">
        <v>2024</v>
      </c>
      <c r="B106479" s="2">
        <v>449497</v>
      </c>
      <c r="C106479" s="2">
        <v>96809</v>
      </c>
      <c r="D106479" s="3"/>
    </row>
    <row r="106480" spans="1:4">
      <c r="A106480" s="2">
        <v>2024</v>
      </c>
      <c r="B106480" s="2">
        <v>449498</v>
      </c>
      <c r="C106480" s="2">
        <v>116776</v>
      </c>
      <c r="D106480" s="3"/>
    </row>
    <row r="106481" spans="1:4">
      <c r="A106481" s="2">
        <v>2024</v>
      </c>
      <c r="B106481" s="2">
        <v>449499</v>
      </c>
      <c r="C106481" s="2">
        <v>100316</v>
      </c>
      <c r="D106481" s="3"/>
    </row>
    <row r="106482" spans="1:4">
      <c r="A106482" s="2">
        <v>2024</v>
      </c>
      <c r="B106482" s="2">
        <v>449500</v>
      </c>
      <c r="C106482" s="2">
        <v>98797</v>
      </c>
      <c r="D106482" s="3"/>
    </row>
    <row r="106483" spans="1:4">
      <c r="A106483" s="2">
        <v>2024</v>
      </c>
      <c r="B106483" s="2">
        <v>449501</v>
      </c>
      <c r="C106483" s="2">
        <v>93139</v>
      </c>
      <c r="D106483" s="3"/>
    </row>
    <row r="106484" spans="1:4">
      <c r="A106484" s="2">
        <v>2024</v>
      </c>
      <c r="B106484" s="2">
        <v>449502</v>
      </c>
      <c r="C106484" s="2">
        <v>126558</v>
      </c>
      <c r="D106484" s="3"/>
    </row>
    <row r="106485" spans="1:4">
      <c r="A106485" s="2">
        <v>2024</v>
      </c>
      <c r="B106485" s="2">
        <v>449503</v>
      </c>
      <c r="C106485" s="2">
        <v>71041</v>
      </c>
      <c r="D106485" s="3"/>
    </row>
    <row r="106486" spans="1:4">
      <c r="A106486" s="2">
        <v>2024</v>
      </c>
      <c r="B106486" s="2">
        <v>449504</v>
      </c>
      <c r="C106486" s="2">
        <v>118198</v>
      </c>
      <c r="D106486" s="3"/>
    </row>
    <row r="106487" spans="1:4">
      <c r="A106487" s="2">
        <v>2024</v>
      </c>
      <c r="B106487" s="2">
        <v>449505</v>
      </c>
      <c r="C106487" s="2">
        <v>35948</v>
      </c>
      <c r="D106487" s="3"/>
    </row>
    <row r="106488" spans="1:4">
      <c r="A106488" s="2">
        <v>2024</v>
      </c>
      <c r="B106488" s="2">
        <v>449506</v>
      </c>
      <c r="C106488" s="2">
        <v>31380</v>
      </c>
      <c r="D106488" s="3"/>
    </row>
    <row r="106489" spans="1:4">
      <c r="A106489" s="2">
        <v>2024</v>
      </c>
      <c r="B106489" s="2">
        <v>449507</v>
      </c>
      <c r="C106489" s="2">
        <v>36200</v>
      </c>
      <c r="D106489" s="3"/>
    </row>
    <row r="106490" spans="1:4">
      <c r="A106490" s="2">
        <v>2024</v>
      </c>
      <c r="B106490" s="2">
        <v>449508</v>
      </c>
      <c r="C106490" s="2">
        <v>49920</v>
      </c>
      <c r="D106490" s="3"/>
    </row>
    <row r="106491" spans="1:4">
      <c r="A106491" s="2">
        <v>2024</v>
      </c>
      <c r="B106491" s="2">
        <v>449509</v>
      </c>
      <c r="C106491" s="2">
        <v>108746</v>
      </c>
      <c r="D106491" s="3"/>
    </row>
    <row r="106492" spans="1:4">
      <c r="A106492" s="2">
        <v>2024</v>
      </c>
      <c r="B106492" s="2">
        <v>449510</v>
      </c>
      <c r="C106492" s="2">
        <v>119498</v>
      </c>
      <c r="D106492" s="3"/>
    </row>
    <row r="106493" spans="1:4">
      <c r="A106493" s="2">
        <v>2024</v>
      </c>
      <c r="B106493" s="2">
        <v>449511</v>
      </c>
      <c r="C106493" s="2">
        <v>126375</v>
      </c>
      <c r="D106493" s="3"/>
    </row>
    <row r="106494" spans="1:4">
      <c r="A106494" s="2">
        <v>2024</v>
      </c>
      <c r="B106494" s="2">
        <v>449512</v>
      </c>
      <c r="C106494" s="2">
        <v>28520</v>
      </c>
      <c r="D106494" s="3"/>
    </row>
    <row r="106495" spans="1:4">
      <c r="A106495" s="2">
        <v>2024</v>
      </c>
      <c r="B106495" s="2">
        <v>449513</v>
      </c>
      <c r="C106495" s="2">
        <v>30784</v>
      </c>
      <c r="D106495" s="3"/>
    </row>
    <row r="106496" spans="1:4">
      <c r="A106496" s="2">
        <v>2024</v>
      </c>
      <c r="B106496" s="2">
        <v>449514</v>
      </c>
      <c r="C106496" s="2">
        <v>98056</v>
      </c>
      <c r="D106496" s="3"/>
    </row>
    <row r="106497" spans="1:4">
      <c r="A106497" s="2">
        <v>2024</v>
      </c>
      <c r="B106497" s="2">
        <v>449515</v>
      </c>
      <c r="C106497" s="2">
        <v>40202</v>
      </c>
      <c r="D106497" s="3"/>
    </row>
    <row r="106498" spans="1:4">
      <c r="A106498" s="2">
        <v>2024</v>
      </c>
      <c r="B106498" s="2">
        <v>449516</v>
      </c>
      <c r="C106498" s="2">
        <v>9372</v>
      </c>
      <c r="D106498" s="3"/>
    </row>
    <row r="106499" spans="1:4">
      <c r="A106499" s="2">
        <v>2024</v>
      </c>
      <c r="B106499" s="2">
        <v>449517</v>
      </c>
      <c r="C106499" s="2">
        <v>3230</v>
      </c>
      <c r="D106499" s="3"/>
    </row>
    <row r="106500" spans="1:4">
      <c r="A106500" s="2">
        <v>2024</v>
      </c>
      <c r="B106500" s="2">
        <v>449518</v>
      </c>
      <c r="C106500" s="2">
        <v>3231</v>
      </c>
      <c r="D106500" s="3"/>
    </row>
    <row r="106501" spans="1:4">
      <c r="A106501" s="2">
        <v>2024</v>
      </c>
      <c r="B106501" s="2">
        <v>449519</v>
      </c>
      <c r="C106501" s="2">
        <v>40103</v>
      </c>
      <c r="D106501" s="3"/>
    </row>
    <row r="106502" spans="1:4">
      <c r="A106502" s="2">
        <v>2024</v>
      </c>
      <c r="B106502" s="2">
        <v>449520</v>
      </c>
      <c r="C106502" s="2">
        <v>47943</v>
      </c>
      <c r="D106502" s="3"/>
    </row>
    <row r="106503" spans="1:4">
      <c r="A106503" s="2">
        <v>2024</v>
      </c>
      <c r="B106503" s="2">
        <v>449521</v>
      </c>
      <c r="C106503" s="2">
        <v>127849</v>
      </c>
      <c r="D106503" s="3"/>
    </row>
    <row r="106504" spans="1:4">
      <c r="A106504" s="2">
        <v>2024</v>
      </c>
      <c r="B106504" s="2">
        <v>449522</v>
      </c>
      <c r="C106504" s="2">
        <v>48764</v>
      </c>
      <c r="D106504" s="3"/>
    </row>
    <row r="106505" spans="1:4">
      <c r="A106505" s="2">
        <v>2024</v>
      </c>
      <c r="B106505" s="2">
        <v>449523</v>
      </c>
      <c r="C106505" s="2">
        <v>8440</v>
      </c>
      <c r="D106505" s="3"/>
    </row>
    <row r="106506" spans="1:4">
      <c r="A106506" s="2">
        <v>2024</v>
      </c>
      <c r="B106506" s="2">
        <v>449524</v>
      </c>
      <c r="C106506" s="2">
        <v>125045</v>
      </c>
      <c r="D106506" s="3"/>
    </row>
    <row r="106507" spans="1:4">
      <c r="A106507" s="2">
        <v>2024</v>
      </c>
      <c r="B106507" s="2">
        <v>449525</v>
      </c>
      <c r="C106507" s="2">
        <v>93395</v>
      </c>
      <c r="D106507" s="3"/>
    </row>
    <row r="106508" spans="1:4">
      <c r="A106508" s="2">
        <v>2024</v>
      </c>
      <c r="B106508" s="2">
        <v>449526</v>
      </c>
      <c r="C106508" s="2">
        <v>8234</v>
      </c>
      <c r="D106508" s="3"/>
    </row>
    <row r="106509" spans="1:4">
      <c r="A106509" s="2">
        <v>2024</v>
      </c>
      <c r="B106509" s="2">
        <v>449527</v>
      </c>
      <c r="C106509" s="2">
        <v>126603</v>
      </c>
      <c r="D106509" s="3"/>
    </row>
    <row r="106510" spans="1:4">
      <c r="A106510" s="2">
        <v>2024</v>
      </c>
      <c r="B106510" s="2">
        <v>449528</v>
      </c>
      <c r="C106510" s="2">
        <v>127852</v>
      </c>
      <c r="D106510" s="3"/>
    </row>
    <row r="106511" spans="1:4">
      <c r="A106511" s="2">
        <v>2024</v>
      </c>
      <c r="B106511" s="2">
        <v>449529</v>
      </c>
      <c r="C106511" s="2">
        <v>110813</v>
      </c>
      <c r="D106511" s="3"/>
    </row>
    <row r="106512" spans="1:4">
      <c r="A106512" s="2">
        <v>2024</v>
      </c>
      <c r="B106512" s="2">
        <v>449530</v>
      </c>
      <c r="C106512" s="2">
        <v>127848</v>
      </c>
      <c r="D106512" s="3"/>
    </row>
    <row r="106513" spans="1:4">
      <c r="A106513" s="2">
        <v>2024</v>
      </c>
      <c r="B106513" s="2">
        <v>449531</v>
      </c>
      <c r="C106513" s="2">
        <v>9254</v>
      </c>
      <c r="D106513" s="3"/>
    </row>
    <row r="106514" spans="1:4">
      <c r="A106514" s="2">
        <v>2024</v>
      </c>
      <c r="B106514" s="2">
        <v>449532</v>
      </c>
      <c r="C106514" s="2">
        <v>126579</v>
      </c>
      <c r="D106514" s="3"/>
    </row>
    <row r="106515" spans="1:4">
      <c r="A106515" s="2">
        <v>2024</v>
      </c>
      <c r="B106515" s="2">
        <v>449533</v>
      </c>
      <c r="C106515" s="2">
        <v>53982</v>
      </c>
      <c r="D106515" s="3"/>
    </row>
    <row r="106516" spans="1:4">
      <c r="A106516" s="2">
        <v>2024</v>
      </c>
      <c r="B106516" s="2">
        <v>449534</v>
      </c>
      <c r="C106516" s="2">
        <v>96326</v>
      </c>
      <c r="D106516" s="3"/>
    </row>
    <row r="106517" spans="1:4">
      <c r="A106517" s="2">
        <v>2024</v>
      </c>
      <c r="B106517" s="2">
        <v>449535</v>
      </c>
      <c r="C106517" s="2">
        <v>116335</v>
      </c>
      <c r="D106517" s="3"/>
    </row>
    <row r="106518" spans="1:4">
      <c r="A106518" s="2">
        <v>2024</v>
      </c>
      <c r="B106518" s="2">
        <v>449536</v>
      </c>
      <c r="C106518" s="2">
        <v>20625</v>
      </c>
      <c r="D106518" s="3"/>
    </row>
    <row r="106519" spans="1:4">
      <c r="A106519" s="2">
        <v>2024</v>
      </c>
      <c r="B106519" s="2">
        <v>449537</v>
      </c>
      <c r="C106519" s="2">
        <v>96210</v>
      </c>
      <c r="D106519" s="3"/>
    </row>
    <row r="106520" spans="1:4">
      <c r="A106520" s="2">
        <v>2024</v>
      </c>
      <c r="B106520" s="2">
        <v>449538</v>
      </c>
      <c r="C106520" s="2">
        <v>75162</v>
      </c>
      <c r="D106520" s="3"/>
    </row>
    <row r="106521" spans="1:4">
      <c r="A106521" s="2">
        <v>2024</v>
      </c>
      <c r="B106521" s="2">
        <v>449539</v>
      </c>
      <c r="C106521" s="2">
        <v>72406</v>
      </c>
      <c r="D106521" s="3"/>
    </row>
    <row r="106522" spans="1:4">
      <c r="A106522" s="2">
        <v>2024</v>
      </c>
      <c r="B106522" s="2">
        <v>449540</v>
      </c>
      <c r="C106522" s="2">
        <v>72418</v>
      </c>
      <c r="D106522" s="3"/>
    </row>
    <row r="106523" spans="1:4">
      <c r="A106523" s="2">
        <v>2024</v>
      </c>
      <c r="B106523" s="2">
        <v>449541</v>
      </c>
      <c r="C106523" s="2">
        <v>65432</v>
      </c>
      <c r="D106523" s="3"/>
    </row>
    <row r="106524" spans="1:4">
      <c r="A106524" s="2">
        <v>2024</v>
      </c>
      <c r="B106524" s="2">
        <v>449542</v>
      </c>
      <c r="C106524" s="2">
        <v>111391</v>
      </c>
      <c r="D106524" s="3"/>
    </row>
    <row r="106525" spans="1:4">
      <c r="A106525" s="2">
        <v>2024</v>
      </c>
      <c r="B106525" s="2">
        <v>449543</v>
      </c>
      <c r="C106525" s="2">
        <v>99645</v>
      </c>
      <c r="D106525" s="3"/>
    </row>
    <row r="106526" spans="1:4">
      <c r="A106526" s="2">
        <v>2024</v>
      </c>
      <c r="B106526" s="2">
        <v>449544</v>
      </c>
      <c r="C106526" s="2">
        <v>112831</v>
      </c>
      <c r="D106526" s="3"/>
    </row>
    <row r="106527" spans="1:4">
      <c r="A106527" s="2">
        <v>2024</v>
      </c>
      <c r="B106527" s="2">
        <v>449545</v>
      </c>
      <c r="C106527" s="2">
        <v>50149</v>
      </c>
      <c r="D106527" s="3"/>
    </row>
    <row r="106528" spans="1:4">
      <c r="A106528" s="2">
        <v>2024</v>
      </c>
      <c r="B106528" s="2">
        <v>449546</v>
      </c>
      <c r="C106528" s="2">
        <v>91837</v>
      </c>
      <c r="D106528" s="3"/>
    </row>
    <row r="106529" spans="1:4">
      <c r="A106529" s="2">
        <v>2024</v>
      </c>
      <c r="B106529" s="2">
        <v>449547</v>
      </c>
      <c r="C106529" s="2">
        <v>127847</v>
      </c>
      <c r="D106529" s="3"/>
    </row>
    <row r="106530" spans="1:4">
      <c r="A106530" s="2">
        <v>2024</v>
      </c>
      <c r="B106530" s="2">
        <v>449548</v>
      </c>
      <c r="C106530" s="2">
        <v>100541</v>
      </c>
      <c r="D106530" s="3"/>
    </row>
    <row r="106531" spans="1:4">
      <c r="A106531" s="2">
        <v>2024</v>
      </c>
      <c r="B106531" s="2">
        <v>449549</v>
      </c>
      <c r="C106531" s="2">
        <v>95284</v>
      </c>
      <c r="D106531" s="3"/>
    </row>
    <row r="106532" spans="1:4">
      <c r="A106532" s="2">
        <v>2024</v>
      </c>
      <c r="B106532" s="2">
        <v>449550</v>
      </c>
      <c r="C106532" s="2">
        <v>93739</v>
      </c>
      <c r="D106532" s="3"/>
    </row>
    <row r="106533" spans="1:4">
      <c r="A106533" s="2">
        <v>2024</v>
      </c>
      <c r="B106533" s="2">
        <v>449551</v>
      </c>
      <c r="C106533" s="2">
        <v>111827</v>
      </c>
      <c r="D106533" s="3"/>
    </row>
    <row r="106534" spans="1:4">
      <c r="A106534" s="2">
        <v>2024</v>
      </c>
      <c r="B106534" s="2">
        <v>449552</v>
      </c>
      <c r="C106534" s="2">
        <v>39686</v>
      </c>
      <c r="D106534" s="3"/>
    </row>
    <row r="106535" spans="1:4">
      <c r="A106535" s="2">
        <v>2024</v>
      </c>
      <c r="B106535" s="2">
        <v>449553</v>
      </c>
      <c r="C106535" s="2">
        <v>27979</v>
      </c>
      <c r="D106535" s="3"/>
    </row>
    <row r="106536" spans="1:4">
      <c r="A106536" s="2">
        <v>2024</v>
      </c>
      <c r="B106536" s="2">
        <v>449554</v>
      </c>
      <c r="C106536" s="2">
        <v>17103</v>
      </c>
      <c r="D106536" s="3"/>
    </row>
    <row r="106537" spans="1:4">
      <c r="A106537" s="2">
        <v>2024</v>
      </c>
      <c r="B106537" s="2">
        <v>449555</v>
      </c>
      <c r="C106537" s="2">
        <v>5367</v>
      </c>
      <c r="D106537" s="3"/>
    </row>
    <row r="106538" spans="1:4">
      <c r="A106538" s="2">
        <v>2024</v>
      </c>
      <c r="B106538" s="2">
        <v>449556</v>
      </c>
      <c r="C106538" s="2">
        <v>17909</v>
      </c>
      <c r="D106538" s="3"/>
    </row>
    <row r="106539" spans="1:4">
      <c r="A106539" s="2">
        <v>2024</v>
      </c>
      <c r="B106539" s="2">
        <v>449557</v>
      </c>
      <c r="C106539" s="2">
        <v>109906</v>
      </c>
      <c r="D106539" s="3"/>
    </row>
    <row r="106540" spans="1:4">
      <c r="A106540" s="2">
        <v>2024</v>
      </c>
      <c r="B106540" s="2">
        <v>449558</v>
      </c>
      <c r="C106540" s="2">
        <v>115052</v>
      </c>
      <c r="D106540" s="3"/>
    </row>
    <row r="106541" spans="1:4">
      <c r="A106541" s="2">
        <v>2024</v>
      </c>
      <c r="B106541" s="2">
        <v>449559</v>
      </c>
      <c r="C106541" s="2">
        <v>115057</v>
      </c>
      <c r="D106541" s="3"/>
    </row>
    <row r="106542" spans="1:4">
      <c r="A106542" s="2">
        <v>2024</v>
      </c>
      <c r="B106542" s="2">
        <v>449560</v>
      </c>
      <c r="C106542" s="2">
        <v>127850</v>
      </c>
      <c r="D106542" s="3"/>
    </row>
    <row r="106543" spans="1:4">
      <c r="A106543" s="2">
        <v>2024</v>
      </c>
      <c r="B106543" s="2">
        <v>449561</v>
      </c>
      <c r="C106543" s="2">
        <v>37537</v>
      </c>
      <c r="D106543" s="3"/>
    </row>
    <row r="106544" spans="1:4">
      <c r="A106544" s="2">
        <v>2024</v>
      </c>
      <c r="B106544" s="2">
        <v>449562</v>
      </c>
      <c r="C106544" s="2">
        <v>16688</v>
      </c>
      <c r="D106544" s="3"/>
    </row>
    <row r="106545" spans="1:4">
      <c r="A106545" s="2">
        <v>2024</v>
      </c>
      <c r="B106545" s="2">
        <v>449563</v>
      </c>
      <c r="C106545" s="2">
        <v>29037</v>
      </c>
      <c r="D106545" s="3"/>
    </row>
    <row r="106546" spans="1:4">
      <c r="A106546" s="2">
        <v>2024</v>
      </c>
      <c r="B106546" s="2">
        <v>449564</v>
      </c>
      <c r="C106546" s="2">
        <v>100623</v>
      </c>
      <c r="D106546" s="3"/>
    </row>
    <row r="106547" spans="1:4">
      <c r="A106547" s="2">
        <v>2024</v>
      </c>
      <c r="B106547" s="2">
        <v>449565</v>
      </c>
      <c r="C106547" s="2">
        <v>113960</v>
      </c>
      <c r="D106547" s="3"/>
    </row>
    <row r="106548" spans="1:4">
      <c r="A106548" s="2">
        <v>2024</v>
      </c>
      <c r="B106548" s="2">
        <v>449566</v>
      </c>
      <c r="C106548" s="2">
        <v>65746</v>
      </c>
      <c r="D106548" s="3"/>
    </row>
    <row r="106549" spans="1:4">
      <c r="A106549" s="2">
        <v>2024</v>
      </c>
      <c r="B106549" s="2">
        <v>449567</v>
      </c>
      <c r="C106549" s="2">
        <v>100694</v>
      </c>
      <c r="D106549" s="3"/>
    </row>
    <row r="106550" spans="1:4">
      <c r="A106550" s="2">
        <v>2024</v>
      </c>
      <c r="B106550" s="2">
        <v>449568</v>
      </c>
      <c r="C106550" s="2">
        <v>114380</v>
      </c>
      <c r="D106550" s="3"/>
    </row>
    <row r="106551" spans="1:4">
      <c r="A106551" s="2">
        <v>2024</v>
      </c>
      <c r="B106551" s="2">
        <v>449569</v>
      </c>
      <c r="C106551" s="2">
        <v>78649</v>
      </c>
      <c r="D106551" s="3"/>
    </row>
    <row r="106552" spans="1:4">
      <c r="A106552" s="2">
        <v>2024</v>
      </c>
      <c r="B106552" s="2">
        <v>449570</v>
      </c>
      <c r="C106552" s="2">
        <v>96464</v>
      </c>
      <c r="D106552" s="3"/>
    </row>
    <row r="106553" spans="1:4">
      <c r="A106553" s="2">
        <v>2024</v>
      </c>
      <c r="B106553" s="2">
        <v>449571</v>
      </c>
      <c r="C106553" s="2">
        <v>118500</v>
      </c>
      <c r="D106553" s="3"/>
    </row>
    <row r="106554" spans="1:4">
      <c r="A106554" s="2">
        <v>2024</v>
      </c>
      <c r="B106554" s="2">
        <v>449572</v>
      </c>
      <c r="C106554" s="2">
        <v>92525</v>
      </c>
      <c r="D106554" s="3"/>
    </row>
    <row r="106555" spans="1:4">
      <c r="A106555" s="2">
        <v>2024</v>
      </c>
      <c r="B106555" s="2">
        <v>449573</v>
      </c>
      <c r="C106555" s="2">
        <v>48093</v>
      </c>
      <c r="D106555" s="3"/>
    </row>
    <row r="106556" spans="1:4">
      <c r="A106556" s="2">
        <v>2024</v>
      </c>
      <c r="B106556" s="2">
        <v>449574</v>
      </c>
      <c r="C106556" s="2">
        <v>56156</v>
      </c>
      <c r="D106556" s="3"/>
    </row>
    <row r="106557" spans="1:4">
      <c r="A106557" s="2">
        <v>2024</v>
      </c>
      <c r="B106557" s="2">
        <v>449575</v>
      </c>
      <c r="C106557" s="2">
        <v>102716</v>
      </c>
      <c r="D106557" s="3"/>
    </row>
    <row r="106558" spans="1:4">
      <c r="A106558" s="2">
        <v>2024</v>
      </c>
      <c r="B106558" s="2">
        <v>449576</v>
      </c>
      <c r="C106558" s="2">
        <v>95378</v>
      </c>
      <c r="D106558" s="3"/>
    </row>
    <row r="106559" spans="1:4">
      <c r="A106559" s="2">
        <v>2024</v>
      </c>
      <c r="B106559" s="2">
        <v>449577</v>
      </c>
      <c r="C106559" s="2">
        <v>65923</v>
      </c>
      <c r="D106559" s="3"/>
    </row>
    <row r="106560" spans="1:4">
      <c r="A106560" s="2">
        <v>2024</v>
      </c>
      <c r="B106560" s="2">
        <v>449578</v>
      </c>
      <c r="C106560" s="2">
        <v>123167</v>
      </c>
      <c r="D106560" s="3"/>
    </row>
    <row r="106561" spans="1:4">
      <c r="A106561" s="2">
        <v>2024</v>
      </c>
      <c r="B106561" s="2">
        <v>449579</v>
      </c>
      <c r="C106561" s="2">
        <v>59889</v>
      </c>
      <c r="D106561" s="3"/>
    </row>
    <row r="106562" spans="1:4">
      <c r="A106562" s="2">
        <v>2024</v>
      </c>
      <c r="B106562" s="2">
        <v>449580</v>
      </c>
      <c r="C106562" s="2">
        <v>16558</v>
      </c>
      <c r="D106562" s="3"/>
    </row>
    <row r="106563" spans="1:4">
      <c r="A106563" s="2">
        <v>2024</v>
      </c>
      <c r="B106563" s="2">
        <v>449581</v>
      </c>
      <c r="C106563" s="2">
        <v>112411</v>
      </c>
      <c r="D106563" s="3"/>
    </row>
    <row r="106564" spans="1:4">
      <c r="A106564" s="2">
        <v>2024</v>
      </c>
      <c r="B106564" s="2">
        <v>449582</v>
      </c>
      <c r="C106564" s="2">
        <v>61170</v>
      </c>
      <c r="D106564" s="3"/>
    </row>
    <row r="106565" spans="1:4">
      <c r="A106565" s="2">
        <v>2024</v>
      </c>
      <c r="B106565" s="2">
        <v>449583</v>
      </c>
      <c r="C106565" s="2">
        <v>30596</v>
      </c>
      <c r="D106565" s="3"/>
    </row>
    <row r="106566" spans="1:4">
      <c r="A106566" s="2">
        <v>2024</v>
      </c>
      <c r="B106566" s="2">
        <v>449584</v>
      </c>
      <c r="C106566" s="2">
        <v>64071</v>
      </c>
      <c r="D106566" s="3"/>
    </row>
    <row r="106567" spans="1:4">
      <c r="A106567" s="2">
        <v>2024</v>
      </c>
      <c r="B106567" s="2">
        <v>449585</v>
      </c>
      <c r="C106567" s="2">
        <v>99302</v>
      </c>
      <c r="D106567" s="3"/>
    </row>
    <row r="106568" spans="1:4">
      <c r="A106568" s="2">
        <v>2024</v>
      </c>
      <c r="B106568" s="2">
        <v>449586</v>
      </c>
      <c r="C106568" s="2">
        <v>119056</v>
      </c>
      <c r="D106568" s="3"/>
    </row>
    <row r="106569" spans="1:4">
      <c r="A106569" s="2">
        <v>2024</v>
      </c>
      <c r="B106569" s="2">
        <v>449587</v>
      </c>
      <c r="C106569" s="2">
        <v>121462</v>
      </c>
      <c r="D106569" s="3"/>
    </row>
    <row r="106570" spans="1:4">
      <c r="A106570" s="2">
        <v>2024</v>
      </c>
      <c r="B106570" s="2">
        <v>449588</v>
      </c>
      <c r="C106570" s="2">
        <v>96279</v>
      </c>
      <c r="D106570" s="3"/>
    </row>
    <row r="106571" spans="1:4">
      <c r="A106571" s="2">
        <v>2024</v>
      </c>
      <c r="B106571" s="2">
        <v>449589</v>
      </c>
      <c r="C106571" s="2">
        <v>38145</v>
      </c>
      <c r="D106571" s="3"/>
    </row>
    <row r="106572" spans="1:4">
      <c r="A106572" s="2">
        <v>2024</v>
      </c>
      <c r="B106572" s="2">
        <v>449590</v>
      </c>
      <c r="C106572" s="2">
        <v>43292</v>
      </c>
      <c r="D106572" s="3"/>
    </row>
    <row r="106573" spans="1:4">
      <c r="A106573" s="2">
        <v>2024</v>
      </c>
      <c r="B106573" s="2">
        <v>449591</v>
      </c>
      <c r="C106573" s="2">
        <v>72383</v>
      </c>
      <c r="D106573" s="3"/>
    </row>
    <row r="106574" spans="1:4">
      <c r="A106574" s="2">
        <v>2024</v>
      </c>
      <c r="B106574" s="2">
        <v>449592</v>
      </c>
      <c r="C106574" s="2">
        <v>70307</v>
      </c>
      <c r="D106574" s="3"/>
    </row>
    <row r="106575" spans="1:4">
      <c r="A106575" s="2">
        <v>2024</v>
      </c>
      <c r="B106575" s="2">
        <v>449593</v>
      </c>
      <c r="C106575" s="2">
        <v>34222</v>
      </c>
      <c r="D106575" s="3"/>
    </row>
    <row r="106576" spans="1:4">
      <c r="A106576" s="2">
        <v>2024</v>
      </c>
      <c r="B106576" s="2">
        <v>449594</v>
      </c>
      <c r="C106576" s="2">
        <v>99143</v>
      </c>
      <c r="D106576" s="3"/>
    </row>
    <row r="106577" spans="1:4">
      <c r="A106577" s="2">
        <v>2024</v>
      </c>
      <c r="B106577" s="2">
        <v>449595</v>
      </c>
      <c r="C106577" s="2">
        <v>71672</v>
      </c>
      <c r="D106577" s="3"/>
    </row>
    <row r="106578" spans="1:4">
      <c r="A106578" s="2">
        <v>2024</v>
      </c>
      <c r="B106578" s="2">
        <v>449596</v>
      </c>
      <c r="C106578" s="2">
        <v>97046</v>
      </c>
      <c r="D106578" s="3"/>
    </row>
    <row r="106579" spans="1:4">
      <c r="A106579" s="2">
        <v>2024</v>
      </c>
      <c r="B106579" s="2">
        <v>449597</v>
      </c>
      <c r="C106579" s="2">
        <v>74103</v>
      </c>
      <c r="D106579" s="3"/>
    </row>
    <row r="106580" spans="1:4">
      <c r="A106580" s="2">
        <v>2024</v>
      </c>
      <c r="B106580" s="2">
        <v>449598</v>
      </c>
      <c r="C106580" s="2">
        <v>118163</v>
      </c>
      <c r="D106580" s="3"/>
    </row>
    <row r="106581" spans="1:4">
      <c r="A106581" s="2">
        <v>2024</v>
      </c>
      <c r="B106581" s="2">
        <v>449599</v>
      </c>
      <c r="C106581" s="2">
        <v>122782</v>
      </c>
      <c r="D106581" s="3"/>
    </row>
    <row r="106582" spans="1:4">
      <c r="A106582" s="2">
        <v>2024</v>
      </c>
      <c r="B106582" s="2">
        <v>449600</v>
      </c>
      <c r="C106582" s="2">
        <v>36585</v>
      </c>
      <c r="D106582" s="3"/>
    </row>
    <row r="106583" spans="1:4">
      <c r="A106583" s="2">
        <v>2024</v>
      </c>
      <c r="B106583" s="2">
        <v>449601</v>
      </c>
      <c r="C106583" s="2">
        <v>34447</v>
      </c>
      <c r="D106583" s="3"/>
    </row>
    <row r="106584" spans="1:4">
      <c r="A106584" s="2">
        <v>2024</v>
      </c>
      <c r="B106584" s="2">
        <v>449602</v>
      </c>
      <c r="C106584" s="2">
        <v>118512</v>
      </c>
      <c r="D106584" s="3"/>
    </row>
    <row r="106585" spans="1:4">
      <c r="A106585" s="2">
        <v>2024</v>
      </c>
      <c r="B106585" s="2">
        <v>449603</v>
      </c>
      <c r="C106585" s="2">
        <v>31767</v>
      </c>
      <c r="D106585" s="3"/>
    </row>
    <row r="106586" spans="1:4">
      <c r="A106586" s="2">
        <v>2024</v>
      </c>
      <c r="B106586" s="2">
        <v>449604</v>
      </c>
      <c r="C106586" s="2">
        <v>93313</v>
      </c>
      <c r="D106586" s="3"/>
    </row>
    <row r="106587" spans="1:4">
      <c r="A106587" s="2">
        <v>2024</v>
      </c>
      <c r="B106587" s="2">
        <v>449605</v>
      </c>
      <c r="C106587" s="2">
        <v>93312</v>
      </c>
      <c r="D106587" s="3"/>
    </row>
    <row r="106588" spans="1:4">
      <c r="A106588" s="2">
        <v>2024</v>
      </c>
      <c r="B106588" s="2">
        <v>449606</v>
      </c>
      <c r="C106588" s="2">
        <v>104028</v>
      </c>
      <c r="D106588" s="3"/>
    </row>
    <row r="106589" spans="1:4">
      <c r="A106589" s="2">
        <v>2024</v>
      </c>
      <c r="B106589" s="2">
        <v>449607</v>
      </c>
      <c r="C106589" s="2">
        <v>115148</v>
      </c>
      <c r="D106589" s="3"/>
    </row>
    <row r="106590" spans="1:4">
      <c r="A106590" s="2">
        <v>2024</v>
      </c>
      <c r="B106590" s="2">
        <v>449608</v>
      </c>
      <c r="C106590" s="2">
        <v>115064</v>
      </c>
      <c r="D106590" s="3"/>
    </row>
    <row r="106591" spans="1:4">
      <c r="A106591" s="2">
        <v>2024</v>
      </c>
      <c r="B106591" s="2">
        <v>449609</v>
      </c>
      <c r="C106591" s="2">
        <v>118248</v>
      </c>
      <c r="D106591" s="3"/>
    </row>
    <row r="106592" spans="1:4">
      <c r="A106592" s="2">
        <v>2024</v>
      </c>
      <c r="B106592" s="2">
        <v>449610</v>
      </c>
      <c r="C106592" s="2">
        <v>119257</v>
      </c>
      <c r="D106592" s="3"/>
    </row>
    <row r="106593" spans="1:4">
      <c r="A106593" s="2">
        <v>2024</v>
      </c>
      <c r="B106593" s="2">
        <v>449611</v>
      </c>
      <c r="C106593" s="2">
        <v>107788</v>
      </c>
      <c r="D106593" s="3"/>
    </row>
    <row r="106594" spans="1:4">
      <c r="A106594" s="2">
        <v>2024</v>
      </c>
      <c r="B106594" s="2">
        <v>449612</v>
      </c>
      <c r="C106594" s="2">
        <v>116899</v>
      </c>
      <c r="D106594" s="3"/>
    </row>
    <row r="106595" spans="1:4">
      <c r="A106595" s="2">
        <v>2024</v>
      </c>
      <c r="B106595" s="2">
        <v>449613</v>
      </c>
      <c r="C106595" s="2">
        <v>126499</v>
      </c>
      <c r="D106595" s="3"/>
    </row>
    <row r="106596" spans="1:4">
      <c r="A106596" s="2">
        <v>2024</v>
      </c>
      <c r="B106596" s="2">
        <v>449614</v>
      </c>
      <c r="C106596" s="2">
        <v>64075</v>
      </c>
      <c r="D106596" s="3"/>
    </row>
    <row r="106597" spans="1:4">
      <c r="A106597" s="2">
        <v>2024</v>
      </c>
      <c r="B106597" s="2">
        <v>449615</v>
      </c>
      <c r="C106597" s="2">
        <v>109863</v>
      </c>
      <c r="D106597" s="3"/>
    </row>
    <row r="106598" spans="1:4">
      <c r="A106598" s="2">
        <v>2024</v>
      </c>
      <c r="B106598" s="2">
        <v>449616</v>
      </c>
      <c r="C106598" s="2">
        <v>95824</v>
      </c>
      <c r="D106598" s="3"/>
    </row>
    <row r="106599" spans="1:4">
      <c r="A106599" s="2">
        <v>2024</v>
      </c>
      <c r="B106599" s="2">
        <v>449617</v>
      </c>
      <c r="C106599" s="2">
        <v>118471</v>
      </c>
      <c r="D106599" s="3"/>
    </row>
    <row r="106600" spans="1:4">
      <c r="A106600" s="2">
        <v>2024</v>
      </c>
      <c r="B106600" s="2">
        <v>449618</v>
      </c>
      <c r="C106600" s="2">
        <v>99768</v>
      </c>
      <c r="D106600" s="3"/>
    </row>
    <row r="106601" spans="1:4">
      <c r="A106601" s="2">
        <v>2024</v>
      </c>
      <c r="B106601" s="2">
        <v>449619</v>
      </c>
      <c r="C106601" s="2">
        <v>2437</v>
      </c>
      <c r="D106601" s="3"/>
    </row>
    <row r="106602" spans="1:4">
      <c r="A106602" s="2">
        <v>2024</v>
      </c>
      <c r="B106602" s="2">
        <v>449620</v>
      </c>
      <c r="C106602" s="2">
        <v>851</v>
      </c>
      <c r="D106602" s="3"/>
    </row>
    <row r="106603" spans="1:4">
      <c r="A106603" s="2">
        <v>2024</v>
      </c>
      <c r="B106603" s="2">
        <v>449621</v>
      </c>
      <c r="C106603" s="2">
        <v>52953</v>
      </c>
      <c r="D106603" s="3"/>
    </row>
    <row r="106604" spans="1:4">
      <c r="A106604" s="2">
        <v>2024</v>
      </c>
      <c r="B106604" s="2">
        <v>449622</v>
      </c>
      <c r="C106604" s="2">
        <v>127867</v>
      </c>
      <c r="D106604" s="3"/>
    </row>
    <row r="106605" spans="1:4">
      <c r="A106605" s="2">
        <v>2024</v>
      </c>
      <c r="B106605" s="2">
        <v>449623</v>
      </c>
      <c r="C106605" s="2">
        <v>39495</v>
      </c>
      <c r="D106605" s="3"/>
    </row>
    <row r="106606" spans="1:4">
      <c r="A106606" s="2">
        <v>2024</v>
      </c>
      <c r="B106606" s="2">
        <v>449624</v>
      </c>
      <c r="C106606" s="2">
        <v>97730</v>
      </c>
      <c r="D106606" s="3"/>
    </row>
    <row r="106607" spans="1:4">
      <c r="A106607" s="2">
        <v>2024</v>
      </c>
      <c r="B106607" s="2">
        <v>449625</v>
      </c>
      <c r="C106607" s="2">
        <v>10536</v>
      </c>
      <c r="D106607" s="3"/>
    </row>
    <row r="106608" spans="1:4">
      <c r="A106608" s="2">
        <v>2024</v>
      </c>
      <c r="B106608" s="2">
        <v>449626</v>
      </c>
      <c r="C106608" s="2">
        <v>47839</v>
      </c>
      <c r="D106608" s="3"/>
    </row>
    <row r="106609" spans="1:4">
      <c r="A106609" s="2">
        <v>2024</v>
      </c>
      <c r="B106609" s="2">
        <v>449627</v>
      </c>
      <c r="C106609" s="2">
        <v>115062</v>
      </c>
      <c r="D106609" s="3"/>
    </row>
    <row r="106610" spans="1:4">
      <c r="A106610" s="2">
        <v>2024</v>
      </c>
      <c r="B106610" s="2">
        <v>449628</v>
      </c>
      <c r="C106610" s="2">
        <v>48349</v>
      </c>
      <c r="D106610" s="3"/>
    </row>
    <row r="106611" spans="1:4">
      <c r="A106611" s="2">
        <v>2024</v>
      </c>
      <c r="B106611" s="2">
        <v>449629</v>
      </c>
      <c r="C106611" s="2">
        <v>67433</v>
      </c>
      <c r="D106611" s="3"/>
    </row>
    <row r="106612" spans="1:4">
      <c r="A106612" s="2">
        <v>2024</v>
      </c>
      <c r="B106612" s="2">
        <v>449630</v>
      </c>
      <c r="C106612" s="2">
        <v>94229</v>
      </c>
      <c r="D106612" s="3"/>
    </row>
    <row r="106613" spans="1:4">
      <c r="A106613" s="2">
        <v>2024</v>
      </c>
      <c r="B106613" s="2">
        <v>449631</v>
      </c>
      <c r="C106613" s="2">
        <v>80171</v>
      </c>
      <c r="D106613" s="3"/>
    </row>
    <row r="106614" spans="1:4">
      <c r="A106614" s="2">
        <v>2024</v>
      </c>
      <c r="B106614" s="2">
        <v>449632</v>
      </c>
      <c r="C106614" s="2">
        <v>103366</v>
      </c>
      <c r="D106614" s="3"/>
    </row>
    <row r="106615" spans="1:4">
      <c r="A106615" s="2">
        <v>2024</v>
      </c>
      <c r="B106615" s="2">
        <v>449633</v>
      </c>
      <c r="C106615" s="2">
        <v>124724</v>
      </c>
      <c r="D106615" s="3"/>
    </row>
    <row r="106616" spans="1:4">
      <c r="A106616" s="2">
        <v>2024</v>
      </c>
      <c r="B106616" s="2">
        <v>449634</v>
      </c>
      <c r="C106616" s="2">
        <v>56814</v>
      </c>
      <c r="D106616" s="3"/>
    </row>
    <row r="106617" spans="1:4">
      <c r="A106617" s="2">
        <v>2024</v>
      </c>
      <c r="B106617" s="2">
        <v>449635</v>
      </c>
      <c r="C106617" s="2">
        <v>56813</v>
      </c>
      <c r="D106617" s="3"/>
    </row>
    <row r="106618" spans="1:4">
      <c r="A106618" s="2">
        <v>2024</v>
      </c>
      <c r="B106618" s="2">
        <v>449636</v>
      </c>
      <c r="C106618" s="2">
        <v>40391</v>
      </c>
      <c r="D106618" s="3"/>
    </row>
    <row r="106619" spans="1:4">
      <c r="A106619" s="2">
        <v>2024</v>
      </c>
      <c r="B106619" s="2">
        <v>449637</v>
      </c>
      <c r="C106619" s="2">
        <v>96035</v>
      </c>
      <c r="D106619" s="3"/>
    </row>
    <row r="106620" spans="1:4">
      <c r="A106620" s="2">
        <v>2024</v>
      </c>
      <c r="B106620" s="2">
        <v>449638</v>
      </c>
      <c r="C106620" s="2">
        <v>98140</v>
      </c>
      <c r="D106620" s="3"/>
    </row>
    <row r="106621" spans="1:4">
      <c r="A106621" s="2">
        <v>2024</v>
      </c>
      <c r="B106621" s="2">
        <v>449639</v>
      </c>
      <c r="C106621" s="2">
        <v>73089</v>
      </c>
      <c r="D106621" s="3"/>
    </row>
    <row r="106622" spans="1:4">
      <c r="A106622" s="2">
        <v>2024</v>
      </c>
      <c r="B106622" s="2">
        <v>449640</v>
      </c>
      <c r="C106622" s="2">
        <v>98360</v>
      </c>
      <c r="D106622" s="3"/>
    </row>
    <row r="106623" spans="1:4">
      <c r="A106623" s="2">
        <v>2024</v>
      </c>
      <c r="B106623" s="2">
        <v>449641</v>
      </c>
      <c r="C106623" s="2">
        <v>102649</v>
      </c>
      <c r="D106623" s="3"/>
    </row>
    <row r="106624" spans="1:4">
      <c r="A106624" s="2">
        <v>2024</v>
      </c>
      <c r="B106624" s="2">
        <v>449642</v>
      </c>
      <c r="C106624" s="2">
        <v>48385</v>
      </c>
      <c r="D106624" s="3"/>
    </row>
    <row r="106625" spans="1:4">
      <c r="A106625" s="2">
        <v>2024</v>
      </c>
      <c r="B106625" s="2">
        <v>449643</v>
      </c>
      <c r="C106625" s="2">
        <v>100321</v>
      </c>
      <c r="D106625" s="3"/>
    </row>
    <row r="106626" spans="1:4">
      <c r="A106626" s="2">
        <v>2024</v>
      </c>
      <c r="B106626" s="2">
        <v>449644</v>
      </c>
      <c r="C106626" s="2">
        <v>96415</v>
      </c>
      <c r="D106626" s="3"/>
    </row>
    <row r="106627" spans="1:4">
      <c r="A106627" s="2">
        <v>2024</v>
      </c>
      <c r="B106627" s="2">
        <v>449645</v>
      </c>
      <c r="C106627" s="2">
        <v>23973</v>
      </c>
      <c r="D106627" s="3"/>
    </row>
    <row r="106628" spans="1:4">
      <c r="A106628" s="2">
        <v>2024</v>
      </c>
      <c r="B106628" s="2">
        <v>449646</v>
      </c>
      <c r="C106628" s="2">
        <v>30378</v>
      </c>
      <c r="D106628" s="3"/>
    </row>
    <row r="106629" spans="1:4">
      <c r="A106629" s="2">
        <v>2024</v>
      </c>
      <c r="B106629" s="2">
        <v>449647</v>
      </c>
      <c r="C106629" s="2">
        <v>104602</v>
      </c>
      <c r="D106629" s="3"/>
    </row>
    <row r="106630" spans="1:4">
      <c r="A106630" s="2">
        <v>2024</v>
      </c>
      <c r="B106630" s="2">
        <v>449648</v>
      </c>
      <c r="C106630" s="2">
        <v>75777</v>
      </c>
      <c r="D106630" s="3"/>
    </row>
    <row r="106631" spans="1:4">
      <c r="A106631" s="2">
        <v>2024</v>
      </c>
      <c r="B106631" s="2">
        <v>449649</v>
      </c>
      <c r="C106631" s="2">
        <v>66142</v>
      </c>
      <c r="D106631" s="3"/>
    </row>
    <row r="106632" spans="1:4">
      <c r="A106632" s="2">
        <v>2024</v>
      </c>
      <c r="B106632" s="2">
        <v>449650</v>
      </c>
      <c r="C106632" s="2">
        <v>68770</v>
      </c>
      <c r="D106632" s="3"/>
    </row>
    <row r="106633" spans="1:4">
      <c r="A106633" s="2">
        <v>2024</v>
      </c>
      <c r="B106633" s="2">
        <v>449651</v>
      </c>
      <c r="C106633" s="2">
        <v>97795</v>
      </c>
      <c r="D106633" s="3"/>
    </row>
    <row r="106634" spans="1:4">
      <c r="A106634" s="2">
        <v>2024</v>
      </c>
      <c r="B106634" s="2">
        <v>449652</v>
      </c>
      <c r="C106634" s="2">
        <v>126611</v>
      </c>
      <c r="D106634" s="3"/>
    </row>
    <row r="106635" spans="1:4">
      <c r="A106635" s="2">
        <v>2024</v>
      </c>
      <c r="B106635" s="2">
        <v>449653</v>
      </c>
      <c r="C106635" s="2">
        <v>118452</v>
      </c>
      <c r="D106635" s="3"/>
    </row>
    <row r="106636" spans="1:4">
      <c r="A106636" s="2">
        <v>2024</v>
      </c>
      <c r="B106636" s="2">
        <v>449654</v>
      </c>
      <c r="C106636" s="2">
        <v>60911</v>
      </c>
      <c r="D106636" s="3"/>
    </row>
    <row r="106637" spans="1:4">
      <c r="A106637" s="2">
        <v>2024</v>
      </c>
      <c r="B106637" s="2">
        <v>449655</v>
      </c>
      <c r="C106637" s="2">
        <v>96759</v>
      </c>
      <c r="D106637" s="3"/>
    </row>
    <row r="106638" spans="1:4">
      <c r="A106638" s="2">
        <v>2024</v>
      </c>
      <c r="B106638" s="2">
        <v>449656</v>
      </c>
      <c r="C106638" s="2">
        <v>119385</v>
      </c>
      <c r="D106638" s="3"/>
    </row>
    <row r="106639" spans="1:4">
      <c r="A106639" s="2">
        <v>2024</v>
      </c>
      <c r="B106639" s="2">
        <v>449657</v>
      </c>
      <c r="C106639" s="2">
        <v>119446</v>
      </c>
      <c r="D106639" s="3"/>
    </row>
    <row r="106640" spans="1:4">
      <c r="A106640" s="2">
        <v>2024</v>
      </c>
      <c r="B106640" s="2">
        <v>449658</v>
      </c>
      <c r="C106640" s="2">
        <v>30243</v>
      </c>
      <c r="D106640" s="3"/>
    </row>
    <row r="106641" spans="1:4">
      <c r="A106641" s="2">
        <v>2024</v>
      </c>
      <c r="B106641" s="2">
        <v>449659</v>
      </c>
      <c r="C106641" s="2">
        <v>102658</v>
      </c>
      <c r="D106641" s="3"/>
    </row>
    <row r="106642" spans="1:4">
      <c r="A106642" s="2">
        <v>2024</v>
      </c>
      <c r="B106642" s="2">
        <v>449660</v>
      </c>
      <c r="C106642" s="2">
        <v>59303</v>
      </c>
      <c r="D106642" s="3"/>
    </row>
    <row r="106643" spans="1:4">
      <c r="A106643" s="2">
        <v>2024</v>
      </c>
      <c r="B106643" s="2">
        <v>449661</v>
      </c>
      <c r="C106643" s="2">
        <v>67968</v>
      </c>
      <c r="D106643" s="3"/>
    </row>
    <row r="106644" spans="1:4">
      <c r="A106644" s="2">
        <v>2024</v>
      </c>
      <c r="B106644" s="2">
        <v>449662</v>
      </c>
      <c r="C106644" s="2">
        <v>60200</v>
      </c>
      <c r="D106644" s="3"/>
    </row>
    <row r="106645" spans="1:4">
      <c r="A106645" s="2">
        <v>2024</v>
      </c>
      <c r="B106645" s="2">
        <v>449663</v>
      </c>
      <c r="C106645" s="2">
        <v>56587</v>
      </c>
      <c r="D106645" s="3"/>
    </row>
    <row r="106646" spans="1:4">
      <c r="A106646" s="2">
        <v>2024</v>
      </c>
      <c r="B106646" s="2">
        <v>449664</v>
      </c>
      <c r="C106646" s="2">
        <v>115453</v>
      </c>
      <c r="D106646" s="3"/>
    </row>
    <row r="106647" spans="1:4">
      <c r="A106647" s="2">
        <v>2024</v>
      </c>
      <c r="B106647" s="2">
        <v>449665</v>
      </c>
      <c r="C106647" s="2">
        <v>75511</v>
      </c>
      <c r="D106647" s="3"/>
    </row>
    <row r="106648" spans="1:4">
      <c r="A106648" s="2">
        <v>2024</v>
      </c>
      <c r="B106648" s="2">
        <v>449666</v>
      </c>
      <c r="C106648" s="2">
        <v>96138</v>
      </c>
      <c r="D106648" s="3"/>
    </row>
    <row r="106649" spans="1:4">
      <c r="A106649" s="2">
        <v>2024</v>
      </c>
      <c r="B106649" s="2">
        <v>449667</v>
      </c>
      <c r="C106649" s="2">
        <v>118321</v>
      </c>
      <c r="D106649" s="3"/>
    </row>
    <row r="106650" spans="1:4">
      <c r="A106650" s="2">
        <v>2024</v>
      </c>
      <c r="B106650" s="2">
        <v>449668</v>
      </c>
      <c r="C106650" s="2">
        <v>106362</v>
      </c>
      <c r="D106650" s="3"/>
    </row>
    <row r="106651" spans="1:4">
      <c r="A106651" s="2">
        <v>2024</v>
      </c>
      <c r="B106651" s="2">
        <v>449669</v>
      </c>
      <c r="C106651" s="2">
        <v>2139</v>
      </c>
      <c r="D106651" s="3"/>
    </row>
    <row r="106652" spans="1:4">
      <c r="A106652" s="2">
        <v>2024</v>
      </c>
      <c r="B106652" s="2">
        <v>449670</v>
      </c>
      <c r="C106652" s="2">
        <v>25572</v>
      </c>
      <c r="D106652" s="3"/>
    </row>
    <row r="106653" spans="1:4">
      <c r="A106653" s="2">
        <v>2024</v>
      </c>
      <c r="B106653" s="2">
        <v>449671</v>
      </c>
      <c r="C106653" s="2">
        <v>12112</v>
      </c>
      <c r="D106653" s="3"/>
    </row>
    <row r="106654" spans="1:4">
      <c r="A106654" s="2">
        <v>2024</v>
      </c>
      <c r="B106654" s="2">
        <v>449672</v>
      </c>
      <c r="C106654" s="2">
        <v>69464</v>
      </c>
      <c r="D106654" s="3"/>
    </row>
    <row r="106655" spans="1:4">
      <c r="A106655" s="2">
        <v>2024</v>
      </c>
      <c r="B106655" s="2">
        <v>449673</v>
      </c>
      <c r="C106655" s="2">
        <v>72283</v>
      </c>
      <c r="D106655" s="3"/>
    </row>
    <row r="106656" spans="1:4">
      <c r="A106656" s="2">
        <v>2024</v>
      </c>
      <c r="B106656" s="2">
        <v>449674</v>
      </c>
      <c r="C106656" s="2">
        <v>6305</v>
      </c>
      <c r="D106656" s="3"/>
    </row>
    <row r="106657" spans="1:4">
      <c r="A106657" s="2">
        <v>2024</v>
      </c>
      <c r="B106657" s="2">
        <v>449675</v>
      </c>
      <c r="C106657" s="2">
        <v>9361</v>
      </c>
      <c r="D106657" s="3"/>
    </row>
    <row r="106658" spans="1:4">
      <c r="A106658" s="2">
        <v>2024</v>
      </c>
      <c r="B106658" s="2">
        <v>449676</v>
      </c>
      <c r="C106658" s="2">
        <v>66158</v>
      </c>
      <c r="D106658" s="3"/>
    </row>
    <row r="106659" spans="1:4">
      <c r="A106659" s="2">
        <v>2024</v>
      </c>
      <c r="B106659" s="2">
        <v>449677</v>
      </c>
      <c r="C106659" s="2">
        <v>53953</v>
      </c>
      <c r="D106659" s="3"/>
    </row>
    <row r="106660" spans="1:4">
      <c r="A106660" s="2">
        <v>2024</v>
      </c>
      <c r="B106660" s="2">
        <v>449678</v>
      </c>
      <c r="C106660" s="2">
        <v>7387</v>
      </c>
      <c r="D106660" s="3"/>
    </row>
    <row r="106661" spans="1:4">
      <c r="A106661" s="2">
        <v>2024</v>
      </c>
      <c r="B106661" s="2">
        <v>449679</v>
      </c>
      <c r="C106661" s="2">
        <v>2004</v>
      </c>
      <c r="D106661" s="3"/>
    </row>
    <row r="106662" spans="1:4">
      <c r="A106662" s="2">
        <v>2024</v>
      </c>
      <c r="B106662" s="2">
        <v>449680</v>
      </c>
      <c r="C106662" s="2">
        <v>66156</v>
      </c>
      <c r="D106662" s="3"/>
    </row>
    <row r="106663" spans="1:4">
      <c r="A106663" s="2">
        <v>2024</v>
      </c>
      <c r="B106663" s="2">
        <v>449681</v>
      </c>
      <c r="C106663" s="2">
        <v>67718</v>
      </c>
      <c r="D106663" s="3"/>
    </row>
    <row r="106664" spans="1:4">
      <c r="A106664" s="2">
        <v>2024</v>
      </c>
      <c r="B106664" s="2">
        <v>449682</v>
      </c>
      <c r="C106664" s="2">
        <v>49427</v>
      </c>
      <c r="D106664" s="3"/>
    </row>
    <row r="106665" spans="1:4">
      <c r="A106665" s="2">
        <v>2024</v>
      </c>
      <c r="B106665" s="2">
        <v>449683</v>
      </c>
      <c r="C106665" s="2">
        <v>67102</v>
      </c>
      <c r="D106665" s="3"/>
    </row>
    <row r="106666" spans="1:4">
      <c r="A106666" s="2">
        <v>2024</v>
      </c>
      <c r="B106666" s="2">
        <v>449684</v>
      </c>
      <c r="C106666" s="2">
        <v>96142</v>
      </c>
      <c r="D106666" s="3"/>
    </row>
    <row r="106667" spans="1:4">
      <c r="A106667" s="2">
        <v>2024</v>
      </c>
      <c r="B106667" s="2">
        <v>449685</v>
      </c>
      <c r="C106667" s="2">
        <v>67140</v>
      </c>
      <c r="D106667" s="3"/>
    </row>
    <row r="106668" spans="1:4">
      <c r="A106668" s="2">
        <v>2024</v>
      </c>
      <c r="B106668" s="2">
        <v>449686</v>
      </c>
      <c r="C106668" s="2">
        <v>67031</v>
      </c>
      <c r="D106668" s="3"/>
    </row>
    <row r="106669" spans="1:4">
      <c r="A106669" s="2">
        <v>2024</v>
      </c>
      <c r="B106669" s="2">
        <v>449687</v>
      </c>
      <c r="C106669" s="2">
        <v>56122</v>
      </c>
      <c r="D106669" s="3"/>
    </row>
    <row r="106670" spans="1:4">
      <c r="A106670" s="2">
        <v>2024</v>
      </c>
      <c r="B106670" s="2">
        <v>449688</v>
      </c>
      <c r="C106670" s="2">
        <v>66343</v>
      </c>
      <c r="D106670" s="3"/>
    </row>
    <row r="106671" spans="1:4">
      <c r="A106671" s="2">
        <v>2024</v>
      </c>
      <c r="B106671" s="2">
        <v>449689</v>
      </c>
      <c r="C106671" s="2">
        <v>104292</v>
      </c>
      <c r="D106671" s="3"/>
    </row>
    <row r="106672" spans="1:4">
      <c r="A106672" s="2">
        <v>2024</v>
      </c>
      <c r="B106672" s="2">
        <v>449690</v>
      </c>
      <c r="C106672" s="2">
        <v>22027</v>
      </c>
      <c r="D106672" s="3"/>
    </row>
    <row r="106673" spans="1:4">
      <c r="A106673" s="2">
        <v>2024</v>
      </c>
      <c r="B106673" s="2">
        <v>449691</v>
      </c>
      <c r="C106673" s="2">
        <v>102574</v>
      </c>
      <c r="D106673" s="3"/>
    </row>
    <row r="106674" spans="1:4">
      <c r="A106674" s="2">
        <v>2024</v>
      </c>
      <c r="B106674" s="2">
        <v>449692</v>
      </c>
      <c r="C106674" s="2">
        <v>17735</v>
      </c>
      <c r="D106674" s="3"/>
    </row>
    <row r="106675" spans="1:4">
      <c r="A106675" s="2">
        <v>2024</v>
      </c>
      <c r="B106675" s="2">
        <v>449693</v>
      </c>
      <c r="C106675" s="2">
        <v>98537</v>
      </c>
      <c r="D106675" s="3"/>
    </row>
    <row r="106676" spans="1:4">
      <c r="A106676" s="2">
        <v>2024</v>
      </c>
      <c r="B106676" s="2">
        <v>449694</v>
      </c>
      <c r="C106676" s="2">
        <v>77724</v>
      </c>
      <c r="D106676" s="3"/>
    </row>
    <row r="106677" spans="1:4">
      <c r="A106677" s="2">
        <v>2024</v>
      </c>
      <c r="B106677" s="2">
        <v>449695</v>
      </c>
      <c r="C106677" s="2">
        <v>97282</v>
      </c>
      <c r="D106677" s="3"/>
    </row>
    <row r="106678" spans="1:4">
      <c r="A106678" s="2">
        <v>2024</v>
      </c>
      <c r="B106678" s="2">
        <v>449696</v>
      </c>
      <c r="C106678" s="2">
        <v>97281</v>
      </c>
      <c r="D106678" s="3"/>
    </row>
    <row r="106679" spans="1:4">
      <c r="A106679" s="2">
        <v>2024</v>
      </c>
      <c r="B106679" s="2">
        <v>449697</v>
      </c>
      <c r="C106679" s="2">
        <v>111656</v>
      </c>
      <c r="D106679" s="3"/>
    </row>
    <row r="106680" spans="1:4">
      <c r="A106680" s="2">
        <v>2024</v>
      </c>
      <c r="B106680" s="2">
        <v>449698</v>
      </c>
      <c r="C106680" s="2">
        <v>55995</v>
      </c>
      <c r="D106680" s="3"/>
    </row>
    <row r="106681" spans="1:4">
      <c r="A106681" s="2">
        <v>2024</v>
      </c>
      <c r="B106681" s="2">
        <v>449699</v>
      </c>
      <c r="C106681" s="2">
        <v>31106</v>
      </c>
      <c r="D106681" s="3"/>
    </row>
    <row r="106682" spans="1:4">
      <c r="A106682" s="2">
        <v>2024</v>
      </c>
      <c r="B106682" s="2">
        <v>449700</v>
      </c>
      <c r="C106682" s="2">
        <v>74761</v>
      </c>
      <c r="D106682" s="3"/>
    </row>
    <row r="106683" spans="1:4">
      <c r="A106683" s="2">
        <v>2024</v>
      </c>
      <c r="B106683" s="2">
        <v>449701</v>
      </c>
      <c r="C106683" s="2">
        <v>119086</v>
      </c>
      <c r="D106683" s="3"/>
    </row>
    <row r="106684" spans="1:4">
      <c r="A106684" s="2">
        <v>2024</v>
      </c>
      <c r="B106684" s="2">
        <v>449702</v>
      </c>
      <c r="C106684" s="2">
        <v>99617</v>
      </c>
      <c r="D106684" s="3"/>
    </row>
    <row r="106685" spans="1:4">
      <c r="A106685" s="2">
        <v>2024</v>
      </c>
      <c r="B106685" s="2">
        <v>449703</v>
      </c>
      <c r="C106685" s="2">
        <v>67911</v>
      </c>
      <c r="D106685" s="3"/>
    </row>
    <row r="106686" spans="1:4">
      <c r="A106686" s="2">
        <v>2024</v>
      </c>
      <c r="B106686" s="2">
        <v>449704</v>
      </c>
      <c r="C106686" s="2">
        <v>96070</v>
      </c>
      <c r="D106686" s="3"/>
    </row>
    <row r="106687" spans="1:4">
      <c r="A106687" s="2">
        <v>2024</v>
      </c>
      <c r="B106687" s="2">
        <v>449705</v>
      </c>
      <c r="C106687" s="2">
        <v>100445</v>
      </c>
      <c r="D106687" s="3"/>
    </row>
    <row r="106688" spans="1:4">
      <c r="A106688" s="2">
        <v>2024</v>
      </c>
      <c r="B106688" s="2">
        <v>449706</v>
      </c>
      <c r="C106688" s="2">
        <v>72003</v>
      </c>
      <c r="D106688" s="3"/>
    </row>
    <row r="106689" spans="1:4">
      <c r="A106689" s="2">
        <v>2024</v>
      </c>
      <c r="B106689" s="2">
        <v>449707</v>
      </c>
      <c r="C106689" s="2">
        <v>99565</v>
      </c>
      <c r="D106689" s="3"/>
    </row>
    <row r="106690" spans="1:4">
      <c r="A106690" s="2">
        <v>2024</v>
      </c>
      <c r="B106690" s="2">
        <v>449708</v>
      </c>
      <c r="C106690" s="2">
        <v>74102</v>
      </c>
      <c r="D106690" s="3"/>
    </row>
    <row r="106691" spans="1:4">
      <c r="A106691" s="2">
        <v>2024</v>
      </c>
      <c r="B106691" s="2">
        <v>449709</v>
      </c>
      <c r="C106691" s="2">
        <v>61558</v>
      </c>
      <c r="D106691" s="3"/>
    </row>
    <row r="106692" spans="1:4">
      <c r="A106692" s="2">
        <v>2024</v>
      </c>
      <c r="B106692" s="2">
        <v>449710</v>
      </c>
      <c r="C106692" s="2">
        <v>59921</v>
      </c>
      <c r="D106692" s="3"/>
    </row>
    <row r="106693" spans="1:4">
      <c r="A106693" s="2">
        <v>2024</v>
      </c>
      <c r="B106693" s="2">
        <v>449711</v>
      </c>
      <c r="C106693" s="2">
        <v>105535</v>
      </c>
      <c r="D106693" s="3"/>
    </row>
    <row r="106694" spans="1:4">
      <c r="A106694" s="2">
        <v>2024</v>
      </c>
      <c r="B106694" s="2">
        <v>449712</v>
      </c>
      <c r="C106694" s="2">
        <v>103803</v>
      </c>
      <c r="D106694" s="3"/>
    </row>
    <row r="106695" spans="1:4">
      <c r="A106695" s="2">
        <v>2024</v>
      </c>
      <c r="B106695" s="2">
        <v>449713</v>
      </c>
      <c r="C106695" s="2">
        <v>47975</v>
      </c>
      <c r="D106695" s="3"/>
    </row>
    <row r="106696" spans="1:4">
      <c r="A106696" s="2">
        <v>2024</v>
      </c>
      <c r="B106696" s="2">
        <v>449714</v>
      </c>
      <c r="C106696" s="2">
        <v>106234</v>
      </c>
      <c r="D106696" s="3"/>
    </row>
    <row r="106697" spans="1:4">
      <c r="A106697" s="2">
        <v>2024</v>
      </c>
      <c r="B106697" s="2">
        <v>449715</v>
      </c>
      <c r="C106697" s="2">
        <v>78741</v>
      </c>
      <c r="D106697" s="3"/>
    </row>
    <row r="106698" spans="1:4">
      <c r="A106698" s="2">
        <v>2024</v>
      </c>
      <c r="B106698" s="2">
        <v>449716</v>
      </c>
      <c r="C106698" s="2">
        <v>73830</v>
      </c>
      <c r="D106698" s="3"/>
    </row>
    <row r="106699" spans="1:4">
      <c r="A106699" s="2">
        <v>2024</v>
      </c>
      <c r="B106699" s="2">
        <v>449717</v>
      </c>
      <c r="C106699" s="2">
        <v>94933</v>
      </c>
      <c r="D106699" s="3"/>
    </row>
    <row r="106700" spans="1:4">
      <c r="A106700" s="2">
        <v>2024</v>
      </c>
      <c r="B106700" s="2">
        <v>449718</v>
      </c>
      <c r="C106700" s="2">
        <v>78357</v>
      </c>
      <c r="D106700" s="3"/>
    </row>
    <row r="106701" spans="1:4">
      <c r="A106701" s="2">
        <v>2024</v>
      </c>
      <c r="B106701" s="2">
        <v>449719</v>
      </c>
      <c r="C106701" s="2">
        <v>112021</v>
      </c>
      <c r="D106701" s="3"/>
    </row>
    <row r="106702" spans="1:4">
      <c r="A106702" s="2">
        <v>2024</v>
      </c>
      <c r="B106702" s="2">
        <v>449720</v>
      </c>
      <c r="C106702" s="2">
        <v>23798</v>
      </c>
      <c r="D106702" s="3"/>
    </row>
    <row r="106703" spans="1:4">
      <c r="A106703" s="2">
        <v>2024</v>
      </c>
      <c r="B106703" s="2">
        <v>449721</v>
      </c>
      <c r="C106703" s="2">
        <v>104600</v>
      </c>
      <c r="D106703" s="3"/>
    </row>
    <row r="106704" spans="1:4">
      <c r="A106704" s="2">
        <v>2024</v>
      </c>
      <c r="B106704" s="2">
        <v>449722</v>
      </c>
      <c r="C106704" s="2">
        <v>102801</v>
      </c>
      <c r="D106704" s="3"/>
    </row>
    <row r="106705" spans="1:4">
      <c r="A106705" s="2">
        <v>2024</v>
      </c>
      <c r="B106705" s="2">
        <v>449723</v>
      </c>
      <c r="C106705" s="2">
        <v>102666</v>
      </c>
      <c r="D106705" s="3"/>
    </row>
    <row r="106706" spans="1:4">
      <c r="A106706" s="2">
        <v>2024</v>
      </c>
      <c r="B106706" s="2">
        <v>449724</v>
      </c>
      <c r="C106706" s="2">
        <v>96362</v>
      </c>
      <c r="D106706" s="3"/>
    </row>
    <row r="106707" spans="1:4">
      <c r="A106707" s="2">
        <v>2024</v>
      </c>
      <c r="B106707" s="2">
        <v>449725</v>
      </c>
      <c r="C106707" s="2">
        <v>114001</v>
      </c>
      <c r="D106707" s="3"/>
    </row>
    <row r="106708" spans="1:4">
      <c r="A106708" s="2">
        <v>2024</v>
      </c>
      <c r="B106708" s="2">
        <v>449726</v>
      </c>
      <c r="C106708" s="2">
        <v>111590</v>
      </c>
      <c r="D106708" s="3"/>
    </row>
    <row r="106709" spans="1:4">
      <c r="A106709" s="2">
        <v>2024</v>
      </c>
      <c r="B106709" s="2">
        <v>449727</v>
      </c>
      <c r="C106709" s="2">
        <v>96055</v>
      </c>
      <c r="D106709" s="3"/>
    </row>
    <row r="106710" spans="1:4">
      <c r="A106710" s="2">
        <v>2024</v>
      </c>
      <c r="B106710" s="2">
        <v>449728</v>
      </c>
      <c r="C106710" s="2">
        <v>112521</v>
      </c>
      <c r="D106710" s="3"/>
    </row>
    <row r="106711" spans="1:4">
      <c r="A106711" s="2">
        <v>2024</v>
      </c>
      <c r="B106711" s="2">
        <v>449729</v>
      </c>
      <c r="C106711" s="2">
        <v>126617</v>
      </c>
      <c r="D106711" s="3"/>
    </row>
    <row r="106712" spans="1:4">
      <c r="A106712" s="2">
        <v>2024</v>
      </c>
      <c r="B106712" s="2">
        <v>449730</v>
      </c>
      <c r="C106712" s="2">
        <v>126695</v>
      </c>
      <c r="D106712" s="3"/>
    </row>
    <row r="106713" spans="1:4">
      <c r="A106713" s="2">
        <v>2024</v>
      </c>
      <c r="B106713" s="2">
        <v>449731</v>
      </c>
      <c r="C106713" s="2">
        <v>127866</v>
      </c>
      <c r="D106713" s="3"/>
    </row>
    <row r="106714" spans="1:4">
      <c r="A106714" s="2">
        <v>2024</v>
      </c>
      <c r="B106714" s="2">
        <v>449732</v>
      </c>
      <c r="C106714" s="2">
        <v>114765</v>
      </c>
      <c r="D106714" s="3"/>
    </row>
    <row r="106715" spans="1:4">
      <c r="A106715" s="2">
        <v>2024</v>
      </c>
      <c r="B106715" s="2">
        <v>449733</v>
      </c>
      <c r="C106715" s="2">
        <v>34355</v>
      </c>
      <c r="D106715" s="3"/>
    </row>
    <row r="106716" spans="1:4">
      <c r="A106716" s="2">
        <v>2024</v>
      </c>
      <c r="B106716" s="2">
        <v>449734</v>
      </c>
      <c r="C106716" s="2">
        <v>40092</v>
      </c>
      <c r="D106716" s="3"/>
    </row>
    <row r="106717" spans="1:4">
      <c r="A106717" s="2">
        <v>2024</v>
      </c>
      <c r="B106717" s="2">
        <v>449735</v>
      </c>
      <c r="C106717" s="2">
        <v>105260</v>
      </c>
      <c r="D106717" s="3"/>
    </row>
    <row r="106718" spans="1:4">
      <c r="A106718" s="2">
        <v>2024</v>
      </c>
      <c r="B106718" s="2">
        <v>449736</v>
      </c>
      <c r="C106718" s="2">
        <v>123776</v>
      </c>
      <c r="D106718" s="3"/>
    </row>
    <row r="106719" spans="1:4">
      <c r="A106719" s="2">
        <v>2024</v>
      </c>
      <c r="B106719" s="2">
        <v>449737</v>
      </c>
      <c r="C106719" s="2">
        <v>96101</v>
      </c>
      <c r="D106719" s="3"/>
    </row>
    <row r="106720" spans="1:4">
      <c r="A106720" s="2">
        <v>2024</v>
      </c>
      <c r="B106720" s="2">
        <v>449738</v>
      </c>
      <c r="C106720" s="2">
        <v>47151</v>
      </c>
      <c r="D106720" s="3"/>
    </row>
    <row r="106721" spans="1:4">
      <c r="A106721" s="2">
        <v>2024</v>
      </c>
      <c r="B106721" s="2">
        <v>449739</v>
      </c>
      <c r="C106721" s="2">
        <v>117218</v>
      </c>
      <c r="D106721" s="3"/>
    </row>
    <row r="106722" spans="1:4">
      <c r="A106722" s="2">
        <v>2024</v>
      </c>
      <c r="B106722" s="2">
        <v>449740</v>
      </c>
      <c r="C106722" s="2">
        <v>118316</v>
      </c>
      <c r="D106722" s="3"/>
    </row>
    <row r="106723" spans="1:4">
      <c r="A106723" s="2">
        <v>2024</v>
      </c>
      <c r="B106723" s="2">
        <v>449741</v>
      </c>
      <c r="C106723" s="2">
        <v>118315</v>
      </c>
      <c r="D106723" s="3"/>
    </row>
    <row r="106724" spans="1:4">
      <c r="A106724" s="2">
        <v>2024</v>
      </c>
      <c r="B106724" s="2">
        <v>449742</v>
      </c>
      <c r="C106724" s="2">
        <v>124422</v>
      </c>
      <c r="D106724" s="3"/>
    </row>
    <row r="106725" spans="1:4">
      <c r="A106725" s="2">
        <v>2024</v>
      </c>
      <c r="B106725" s="2">
        <v>449743</v>
      </c>
      <c r="C106725" s="2">
        <v>124423</v>
      </c>
      <c r="D106725" s="3"/>
    </row>
    <row r="106726" spans="1:4">
      <c r="A106726" s="2">
        <v>2024</v>
      </c>
      <c r="B106726" s="2">
        <v>449744</v>
      </c>
      <c r="C106726" s="2">
        <v>124424</v>
      </c>
      <c r="D106726" s="3"/>
    </row>
    <row r="106727" spans="1:4">
      <c r="A106727" s="2">
        <v>2024</v>
      </c>
      <c r="B106727" s="2">
        <v>449745</v>
      </c>
      <c r="C106727" s="2">
        <v>79837</v>
      </c>
      <c r="D106727" s="3"/>
    </row>
    <row r="106728" spans="1:4">
      <c r="A106728" s="2">
        <v>2024</v>
      </c>
      <c r="B106728" s="2">
        <v>449746</v>
      </c>
      <c r="C106728" s="2">
        <v>111554</v>
      </c>
      <c r="D106728" s="3"/>
    </row>
    <row r="106729" spans="1:4">
      <c r="A106729" s="2">
        <v>2024</v>
      </c>
      <c r="B106729" s="2">
        <v>449747</v>
      </c>
      <c r="C106729" s="2">
        <v>43134</v>
      </c>
      <c r="D106729" s="3"/>
    </row>
    <row r="106730" spans="1:4">
      <c r="A106730" s="2">
        <v>2024</v>
      </c>
      <c r="B106730" s="2">
        <v>449748</v>
      </c>
      <c r="C106730" s="2">
        <v>125997</v>
      </c>
      <c r="D106730" s="3"/>
    </row>
    <row r="106731" spans="1:4">
      <c r="A106731" s="2">
        <v>2024</v>
      </c>
      <c r="B106731" s="2">
        <v>449749</v>
      </c>
      <c r="C106731" s="2">
        <v>8569</v>
      </c>
      <c r="D106731" s="3"/>
    </row>
    <row r="106732" spans="1:4">
      <c r="A106732" s="2">
        <v>2024</v>
      </c>
      <c r="B106732" s="2">
        <v>449750</v>
      </c>
      <c r="C106732" s="2">
        <v>22469</v>
      </c>
      <c r="D106732" s="3"/>
    </row>
    <row r="106733" spans="1:4">
      <c r="A106733" s="2">
        <v>2024</v>
      </c>
      <c r="B106733" s="2">
        <v>449751</v>
      </c>
      <c r="C106733" s="2">
        <v>106027</v>
      </c>
      <c r="D106733" s="3"/>
    </row>
    <row r="106734" spans="1:4">
      <c r="A106734" s="2">
        <v>2024</v>
      </c>
      <c r="B106734" s="2">
        <v>449752</v>
      </c>
      <c r="C106734" s="2">
        <v>29440</v>
      </c>
      <c r="D106734" s="3"/>
    </row>
    <row r="106735" spans="1:4">
      <c r="A106735" s="2">
        <v>2024</v>
      </c>
      <c r="B106735" s="2">
        <v>449753</v>
      </c>
      <c r="C106735" s="2">
        <v>26867</v>
      </c>
      <c r="D106735" s="3"/>
    </row>
    <row r="106736" spans="1:4">
      <c r="A106736" s="2">
        <v>2024</v>
      </c>
      <c r="B106736" s="2">
        <v>449754</v>
      </c>
      <c r="C106736" s="2">
        <v>7963</v>
      </c>
      <c r="D106736" s="3"/>
    </row>
    <row r="106737" spans="1:4">
      <c r="A106737" s="2">
        <v>2024</v>
      </c>
      <c r="B106737" s="2">
        <v>449755</v>
      </c>
      <c r="C106737" s="2">
        <v>27418</v>
      </c>
      <c r="D106737" s="3"/>
    </row>
    <row r="106738" spans="1:4">
      <c r="A106738" s="2">
        <v>2024</v>
      </c>
      <c r="B106738" s="2">
        <v>449756</v>
      </c>
      <c r="C106738" s="2">
        <v>23800</v>
      </c>
      <c r="D106738" s="3"/>
    </row>
    <row r="106739" spans="1:4">
      <c r="A106739" s="2">
        <v>2024</v>
      </c>
      <c r="B106739" s="2">
        <v>449757</v>
      </c>
      <c r="C106739" s="2">
        <v>61382</v>
      </c>
      <c r="D106739" s="3"/>
    </row>
    <row r="106740" spans="1:4">
      <c r="A106740" s="2">
        <v>2024</v>
      </c>
      <c r="B106740" s="2">
        <v>449758</v>
      </c>
      <c r="C106740" s="2">
        <v>105386</v>
      </c>
      <c r="D106740" s="3"/>
    </row>
    <row r="106741" spans="1:4">
      <c r="A106741" s="2">
        <v>2024</v>
      </c>
      <c r="B106741" s="2">
        <v>449759</v>
      </c>
      <c r="C106741" s="2">
        <v>34686</v>
      </c>
      <c r="D106741" s="3"/>
    </row>
    <row r="106742" spans="1:4">
      <c r="A106742" s="2">
        <v>2024</v>
      </c>
      <c r="B106742" s="2">
        <v>449760</v>
      </c>
      <c r="C106742" s="2">
        <v>127865</v>
      </c>
      <c r="D106742" s="3"/>
    </row>
    <row r="106743" spans="1:4">
      <c r="A106743" s="2">
        <v>2024</v>
      </c>
      <c r="B106743" s="2">
        <v>449761</v>
      </c>
      <c r="C106743" s="2">
        <v>24192</v>
      </c>
      <c r="D106743" s="3"/>
    </row>
    <row r="106744" spans="1:4">
      <c r="A106744" s="2">
        <v>2024</v>
      </c>
      <c r="B106744" s="2">
        <v>449762</v>
      </c>
      <c r="C106744" s="2">
        <v>100571</v>
      </c>
      <c r="D106744" s="3"/>
    </row>
    <row r="106745" spans="1:4">
      <c r="A106745" s="2">
        <v>2024</v>
      </c>
      <c r="B106745" s="2">
        <v>449763</v>
      </c>
      <c r="C106745" s="2">
        <v>110715</v>
      </c>
      <c r="D106745" s="3"/>
    </row>
    <row r="106746" spans="1:4">
      <c r="A106746" s="2">
        <v>2024</v>
      </c>
      <c r="B106746" s="2">
        <v>449764</v>
      </c>
      <c r="C106746" s="2">
        <v>29309</v>
      </c>
      <c r="D106746" s="3"/>
    </row>
    <row r="106747" spans="1:4">
      <c r="A106747" s="2">
        <v>2024</v>
      </c>
      <c r="B106747" s="2">
        <v>449765</v>
      </c>
      <c r="C106747" s="2">
        <v>19181</v>
      </c>
      <c r="D106747" s="3"/>
    </row>
    <row r="106748" spans="1:4">
      <c r="A106748" s="2">
        <v>2024</v>
      </c>
      <c r="B106748" s="2">
        <v>449766</v>
      </c>
      <c r="C106748" s="2">
        <v>54664</v>
      </c>
      <c r="D106748" s="3"/>
    </row>
    <row r="106749" spans="1:4">
      <c r="A106749" s="2">
        <v>2024</v>
      </c>
      <c r="B106749" s="2">
        <v>449767</v>
      </c>
      <c r="C106749" s="2">
        <v>100520</v>
      </c>
      <c r="D106749" s="3"/>
    </row>
    <row r="106750" spans="1:4">
      <c r="A106750" s="2">
        <v>2024</v>
      </c>
      <c r="B106750" s="2">
        <v>449768</v>
      </c>
      <c r="C106750" s="2">
        <v>115615</v>
      </c>
      <c r="D106750" s="3"/>
    </row>
    <row r="106751" spans="1:4">
      <c r="A106751" s="2">
        <v>2024</v>
      </c>
      <c r="B106751" s="2">
        <v>449769</v>
      </c>
      <c r="C106751" s="2">
        <v>103202</v>
      </c>
      <c r="D106751" s="3"/>
    </row>
    <row r="106752" spans="1:4">
      <c r="A106752" s="2">
        <v>2024</v>
      </c>
      <c r="B106752" s="2">
        <v>449770</v>
      </c>
      <c r="C106752" s="2">
        <v>99898</v>
      </c>
      <c r="D106752" s="3"/>
    </row>
    <row r="106753" spans="1:4">
      <c r="A106753" s="2">
        <v>2024</v>
      </c>
      <c r="B106753" s="2">
        <v>449771</v>
      </c>
      <c r="C106753" s="2">
        <v>96412</v>
      </c>
      <c r="D106753" s="3"/>
    </row>
    <row r="106754" spans="1:4">
      <c r="A106754" s="2">
        <v>2024</v>
      </c>
      <c r="B106754" s="2">
        <v>449772</v>
      </c>
      <c r="C106754" s="2">
        <v>101297</v>
      </c>
      <c r="D106754" s="3"/>
    </row>
    <row r="106755" spans="1:4">
      <c r="A106755" s="2">
        <v>2024</v>
      </c>
      <c r="B106755" s="2">
        <v>449773</v>
      </c>
      <c r="C106755" s="2">
        <v>23575</v>
      </c>
      <c r="D106755" s="3"/>
    </row>
    <row r="106756" spans="1:4">
      <c r="A106756" s="2">
        <v>2024</v>
      </c>
      <c r="B106756" s="2">
        <v>449774</v>
      </c>
      <c r="C106756" s="2">
        <v>67879</v>
      </c>
      <c r="D106756" s="3"/>
    </row>
    <row r="106757" spans="1:4">
      <c r="A106757" s="2">
        <v>2024</v>
      </c>
      <c r="B106757" s="2">
        <v>449775</v>
      </c>
      <c r="C106757" s="2">
        <v>95376</v>
      </c>
      <c r="D106757" s="3"/>
    </row>
    <row r="106758" spans="1:4">
      <c r="A106758" s="2">
        <v>2024</v>
      </c>
      <c r="B106758" s="2">
        <v>449776</v>
      </c>
      <c r="C106758" s="2">
        <v>100549</v>
      </c>
      <c r="D106758" s="3"/>
    </row>
    <row r="106759" spans="1:4">
      <c r="A106759" s="2">
        <v>2024</v>
      </c>
      <c r="B106759" s="2">
        <v>449777</v>
      </c>
      <c r="C106759" s="2">
        <v>62150</v>
      </c>
      <c r="D106759" s="3"/>
    </row>
    <row r="106760" spans="1:4">
      <c r="A106760" s="2">
        <v>2024</v>
      </c>
      <c r="B106760" s="2">
        <v>449778</v>
      </c>
      <c r="C106760" s="2">
        <v>123412</v>
      </c>
      <c r="D106760" s="3"/>
    </row>
    <row r="106761" spans="1:4">
      <c r="A106761" s="2">
        <v>2024</v>
      </c>
      <c r="B106761" s="2">
        <v>449779</v>
      </c>
      <c r="C106761" s="2">
        <v>80397</v>
      </c>
      <c r="D106761" s="3"/>
    </row>
    <row r="106762" spans="1:4">
      <c r="A106762" s="2">
        <v>2024</v>
      </c>
      <c r="B106762" s="2">
        <v>449780</v>
      </c>
      <c r="C106762" s="2">
        <v>98077</v>
      </c>
      <c r="D106762" s="3"/>
    </row>
    <row r="106763" spans="1:4">
      <c r="A106763" s="2">
        <v>2024</v>
      </c>
      <c r="B106763" s="2">
        <v>449781</v>
      </c>
      <c r="C106763" s="2">
        <v>110552</v>
      </c>
      <c r="D106763" s="3"/>
    </row>
    <row r="106764" spans="1:4">
      <c r="A106764" s="2">
        <v>2024</v>
      </c>
      <c r="B106764" s="2">
        <v>449782</v>
      </c>
      <c r="C106764" s="2">
        <v>58657</v>
      </c>
      <c r="D106764" s="3"/>
    </row>
    <row r="106765" spans="1:4">
      <c r="A106765" s="2">
        <v>2024</v>
      </c>
      <c r="B106765" s="2">
        <v>449783</v>
      </c>
      <c r="C106765" s="2">
        <v>8016</v>
      </c>
      <c r="D106765" s="3"/>
    </row>
    <row r="106766" spans="1:4">
      <c r="A106766" s="2">
        <v>2024</v>
      </c>
      <c r="B106766" s="2">
        <v>449784</v>
      </c>
      <c r="C106766" s="2">
        <v>102417</v>
      </c>
      <c r="D106766" s="3"/>
    </row>
    <row r="106767" spans="1:4">
      <c r="A106767" s="2">
        <v>2024</v>
      </c>
      <c r="B106767" s="2">
        <v>449785</v>
      </c>
      <c r="C106767" s="2">
        <v>127869</v>
      </c>
      <c r="D106767" s="3"/>
    </row>
    <row r="106768" spans="1:4">
      <c r="A106768" s="2">
        <v>2024</v>
      </c>
      <c r="B106768" s="2">
        <v>449786</v>
      </c>
      <c r="C106768" s="2">
        <v>109933</v>
      </c>
      <c r="D106768" s="3"/>
    </row>
    <row r="106769" spans="1:4">
      <c r="A106769" s="2">
        <v>2024</v>
      </c>
      <c r="B106769" s="2">
        <v>449787</v>
      </c>
      <c r="C106769" s="2">
        <v>72930</v>
      </c>
      <c r="D106769" s="3"/>
    </row>
    <row r="106770" spans="1:4">
      <c r="A106770" s="2">
        <v>2024</v>
      </c>
      <c r="B106770" s="2">
        <v>449788</v>
      </c>
      <c r="C106770" s="2">
        <v>56369</v>
      </c>
      <c r="D106770" s="3"/>
    </row>
    <row r="106771" spans="1:4">
      <c r="A106771" s="2">
        <v>2024</v>
      </c>
      <c r="B106771" s="2">
        <v>449789</v>
      </c>
      <c r="C106771" s="2">
        <v>99025</v>
      </c>
      <c r="D106771" s="3"/>
    </row>
    <row r="106772" spans="1:4">
      <c r="A106772" s="2">
        <v>2024</v>
      </c>
      <c r="B106772" s="2">
        <v>449790</v>
      </c>
      <c r="C106772" s="2">
        <v>68427</v>
      </c>
      <c r="D106772" s="3"/>
    </row>
    <row r="106773" spans="1:4">
      <c r="A106773" s="2">
        <v>2024</v>
      </c>
      <c r="B106773" s="2">
        <v>449791</v>
      </c>
      <c r="C106773" s="2">
        <v>102675</v>
      </c>
      <c r="D106773" s="3"/>
    </row>
    <row r="106774" spans="1:4">
      <c r="A106774" s="2">
        <v>2024</v>
      </c>
      <c r="B106774" s="2">
        <v>449792</v>
      </c>
      <c r="C106774" s="2">
        <v>102674</v>
      </c>
      <c r="D106774" s="3"/>
    </row>
    <row r="106775" spans="1:4">
      <c r="A106775" s="2">
        <v>2024</v>
      </c>
      <c r="B106775" s="2">
        <v>449793</v>
      </c>
      <c r="C106775" s="2">
        <v>116868</v>
      </c>
      <c r="D106775" s="3"/>
    </row>
    <row r="106776" spans="1:4">
      <c r="A106776" s="2">
        <v>2024</v>
      </c>
      <c r="B106776" s="2">
        <v>449794</v>
      </c>
      <c r="C106776" s="2">
        <v>4648</v>
      </c>
      <c r="D106776" s="3"/>
    </row>
    <row r="106777" spans="1:4">
      <c r="A106777" s="2">
        <v>2024</v>
      </c>
      <c r="B106777" s="2">
        <v>449795</v>
      </c>
      <c r="C106777" s="2">
        <v>103011</v>
      </c>
      <c r="D106777" s="3"/>
    </row>
    <row r="106778" spans="1:4">
      <c r="A106778" s="2">
        <v>2024</v>
      </c>
      <c r="B106778" s="2">
        <v>449796</v>
      </c>
      <c r="C106778" s="2">
        <v>285</v>
      </c>
      <c r="D106778" s="3"/>
    </row>
    <row r="106779" spans="1:4">
      <c r="A106779" s="2">
        <v>2024</v>
      </c>
      <c r="B106779" s="2">
        <v>449797</v>
      </c>
      <c r="C106779" s="2">
        <v>121730</v>
      </c>
      <c r="D106779" s="3"/>
    </row>
    <row r="106780" spans="1:4">
      <c r="A106780" s="2">
        <v>2024</v>
      </c>
      <c r="B106780" s="2">
        <v>449798</v>
      </c>
      <c r="C106780" s="2">
        <v>56441</v>
      </c>
      <c r="D106780" s="3"/>
    </row>
    <row r="106781" spans="1:4">
      <c r="A106781" s="2">
        <v>2024</v>
      </c>
      <c r="B106781" s="2">
        <v>449799</v>
      </c>
      <c r="C106781" s="2">
        <v>71737</v>
      </c>
      <c r="D106781" s="3"/>
    </row>
    <row r="106782" spans="1:4">
      <c r="A106782" s="2">
        <v>2024</v>
      </c>
      <c r="B106782" s="2">
        <v>449800</v>
      </c>
      <c r="C106782" s="2">
        <v>108498</v>
      </c>
      <c r="D106782" s="3"/>
    </row>
    <row r="106783" spans="1:4">
      <c r="A106783" s="2">
        <v>2024</v>
      </c>
      <c r="B106783" s="2">
        <v>449801</v>
      </c>
      <c r="C106783" s="2">
        <v>10895</v>
      </c>
      <c r="D106783" s="3"/>
    </row>
    <row r="106784" spans="1:4">
      <c r="A106784" s="2">
        <v>2024</v>
      </c>
      <c r="B106784" s="2">
        <v>449802</v>
      </c>
      <c r="C106784" s="2">
        <v>51790</v>
      </c>
      <c r="D106784" s="3"/>
    </row>
    <row r="106785" spans="1:4">
      <c r="A106785" s="2">
        <v>2024</v>
      </c>
      <c r="B106785" s="2">
        <v>449803</v>
      </c>
      <c r="C106785" s="2">
        <v>105718</v>
      </c>
      <c r="D106785" s="3"/>
    </row>
    <row r="106786" spans="1:4">
      <c r="A106786" s="2">
        <v>2024</v>
      </c>
      <c r="B106786" s="2">
        <v>449804</v>
      </c>
      <c r="C106786" s="2">
        <v>46114</v>
      </c>
      <c r="D106786" s="3"/>
    </row>
    <row r="106787" spans="1:4">
      <c r="A106787" s="2">
        <v>2024</v>
      </c>
      <c r="B106787" s="2">
        <v>449805</v>
      </c>
      <c r="C106787" s="2">
        <v>68288</v>
      </c>
      <c r="D106787" s="3"/>
    </row>
    <row r="106788" spans="1:4">
      <c r="A106788" s="2">
        <v>2024</v>
      </c>
      <c r="B106788" s="2">
        <v>449806</v>
      </c>
      <c r="C106788" s="2">
        <v>5018</v>
      </c>
      <c r="D106788" s="3"/>
    </row>
    <row r="106789" spans="1:4">
      <c r="A106789" s="2">
        <v>2024</v>
      </c>
      <c r="B106789" s="2">
        <v>449807</v>
      </c>
      <c r="C106789" s="2">
        <v>125147</v>
      </c>
      <c r="D106789" s="3"/>
    </row>
    <row r="106790" spans="1:4">
      <c r="A106790" s="2">
        <v>2024</v>
      </c>
      <c r="B106790" s="2">
        <v>449808</v>
      </c>
      <c r="C106790" s="2">
        <v>10760</v>
      </c>
      <c r="D106790" s="3"/>
    </row>
    <row r="106791" spans="1:4">
      <c r="A106791" s="2">
        <v>2024</v>
      </c>
      <c r="B106791" s="2">
        <v>449809</v>
      </c>
      <c r="C106791" s="2">
        <v>55870</v>
      </c>
      <c r="D106791" s="3"/>
    </row>
    <row r="106792" spans="1:4">
      <c r="A106792" s="2">
        <v>2024</v>
      </c>
      <c r="B106792" s="2">
        <v>449810</v>
      </c>
      <c r="C106792" s="2">
        <v>69551</v>
      </c>
      <c r="D106792" s="3"/>
    </row>
    <row r="106793" spans="1:4">
      <c r="A106793" s="2">
        <v>2024</v>
      </c>
      <c r="B106793" s="2">
        <v>449811</v>
      </c>
      <c r="C106793" s="2">
        <v>8830</v>
      </c>
      <c r="D106793" s="3"/>
    </row>
    <row r="106794" spans="1:4">
      <c r="A106794" s="2">
        <v>2024</v>
      </c>
      <c r="B106794" s="2">
        <v>449812</v>
      </c>
      <c r="C106794" s="2">
        <v>97678</v>
      </c>
      <c r="D106794" s="3"/>
    </row>
    <row r="106795" spans="1:4">
      <c r="A106795" s="2">
        <v>2024</v>
      </c>
      <c r="B106795" s="2">
        <v>449813</v>
      </c>
      <c r="C106795" s="2">
        <v>98022</v>
      </c>
      <c r="D106795" s="3"/>
    </row>
    <row r="106796" spans="1:4">
      <c r="A106796" s="2">
        <v>2024</v>
      </c>
      <c r="B106796" s="2">
        <v>449814</v>
      </c>
      <c r="C106796" s="2">
        <v>3338</v>
      </c>
      <c r="D106796" s="3"/>
    </row>
    <row r="106797" spans="1:4">
      <c r="A106797" s="2">
        <v>2024</v>
      </c>
      <c r="B106797" s="2">
        <v>449815</v>
      </c>
      <c r="C106797" s="2">
        <v>46211</v>
      </c>
      <c r="D106797" s="3"/>
    </row>
    <row r="106798" spans="1:4">
      <c r="A106798" s="2">
        <v>2024</v>
      </c>
      <c r="B106798" s="2">
        <v>449816</v>
      </c>
      <c r="C106798" s="2">
        <v>121686</v>
      </c>
      <c r="D106798" s="3"/>
    </row>
    <row r="106799" spans="1:4">
      <c r="A106799" s="2">
        <v>2024</v>
      </c>
      <c r="B106799" s="2">
        <v>449817</v>
      </c>
      <c r="C106799" s="2">
        <v>4484</v>
      </c>
      <c r="D106799" s="3"/>
    </row>
    <row r="106800" spans="1:4">
      <c r="A106800" s="2">
        <v>2024</v>
      </c>
      <c r="B106800" s="2">
        <v>449818</v>
      </c>
      <c r="C106800" s="2">
        <v>100814</v>
      </c>
      <c r="D106800" s="3"/>
    </row>
    <row r="106801" spans="1:4">
      <c r="A106801" s="2">
        <v>2024</v>
      </c>
      <c r="B106801" s="2">
        <v>449819</v>
      </c>
      <c r="C106801" s="2">
        <v>124918</v>
      </c>
      <c r="D106801" s="3"/>
    </row>
    <row r="106802" spans="1:4">
      <c r="A106802" s="2">
        <v>2024</v>
      </c>
      <c r="B106802" s="2">
        <v>449820</v>
      </c>
      <c r="C106802" s="2">
        <v>103309</v>
      </c>
      <c r="D106802" s="3"/>
    </row>
    <row r="106803" spans="1:4">
      <c r="A106803" s="2">
        <v>2024</v>
      </c>
      <c r="B106803" s="2">
        <v>449821</v>
      </c>
      <c r="C106803" s="2">
        <v>58213</v>
      </c>
      <c r="D106803" s="3"/>
    </row>
    <row r="106804" spans="1:4">
      <c r="A106804" s="2">
        <v>2024</v>
      </c>
      <c r="B106804" s="2">
        <v>449822</v>
      </c>
      <c r="C106804" s="2">
        <v>113321</v>
      </c>
      <c r="D106804" s="3"/>
    </row>
    <row r="106805" spans="1:4">
      <c r="A106805" s="2">
        <v>2024</v>
      </c>
      <c r="B106805" s="2">
        <v>449823</v>
      </c>
      <c r="C106805" s="2">
        <v>34674</v>
      </c>
      <c r="D106805" s="3"/>
    </row>
    <row r="106806" spans="1:4">
      <c r="A106806" s="2">
        <v>2024</v>
      </c>
      <c r="B106806" s="2">
        <v>449824</v>
      </c>
      <c r="C106806" s="2">
        <v>65417</v>
      </c>
      <c r="D106806" s="3"/>
    </row>
    <row r="106807" spans="1:4">
      <c r="A106807" s="2">
        <v>2024</v>
      </c>
      <c r="B106807" s="2">
        <v>449825</v>
      </c>
      <c r="C106807" s="2">
        <v>116791</v>
      </c>
      <c r="D106807" s="3"/>
    </row>
    <row r="106808" spans="1:4">
      <c r="A106808" s="2">
        <v>2024</v>
      </c>
      <c r="B106808" s="2">
        <v>449826</v>
      </c>
      <c r="C106808" s="2">
        <v>103798</v>
      </c>
      <c r="D106808" s="3"/>
    </row>
    <row r="106809" spans="1:4">
      <c r="A106809" s="2">
        <v>2024</v>
      </c>
      <c r="B106809" s="2">
        <v>449827</v>
      </c>
      <c r="C106809" s="2">
        <v>74041</v>
      </c>
      <c r="D106809" s="3"/>
    </row>
    <row r="106810" spans="1:4">
      <c r="A106810" s="2">
        <v>2024</v>
      </c>
      <c r="B106810" s="2">
        <v>449828</v>
      </c>
      <c r="C106810" s="2">
        <v>12732</v>
      </c>
      <c r="D106810" s="3"/>
    </row>
    <row r="106811" spans="1:4">
      <c r="A106811" s="2">
        <v>2024</v>
      </c>
      <c r="B106811" s="2">
        <v>449829</v>
      </c>
      <c r="C106811" s="2">
        <v>72384</v>
      </c>
      <c r="D106811" s="3"/>
    </row>
    <row r="106812" spans="1:4">
      <c r="A106812" s="2">
        <v>2024</v>
      </c>
      <c r="B106812" s="2">
        <v>449830</v>
      </c>
      <c r="C106812" s="2">
        <v>72953</v>
      </c>
      <c r="D106812" s="3"/>
    </row>
    <row r="106813" spans="1:4">
      <c r="A106813" s="2">
        <v>2024</v>
      </c>
      <c r="B106813" s="2">
        <v>449831</v>
      </c>
      <c r="C106813" s="2">
        <v>55447</v>
      </c>
      <c r="D106813" s="3"/>
    </row>
    <row r="106814" spans="1:4">
      <c r="A106814" s="2">
        <v>2024</v>
      </c>
      <c r="B106814" s="2">
        <v>449832</v>
      </c>
      <c r="C106814" s="2">
        <v>13056</v>
      </c>
      <c r="D106814" s="3"/>
    </row>
    <row r="106815" spans="1:4">
      <c r="A106815" s="2">
        <v>2024</v>
      </c>
      <c r="B106815" s="2">
        <v>449833</v>
      </c>
      <c r="C106815" s="2">
        <v>7380</v>
      </c>
      <c r="D106815" s="3"/>
    </row>
    <row r="106816" spans="1:4">
      <c r="A106816" s="2">
        <v>2024</v>
      </c>
      <c r="B106816" s="2">
        <v>449834</v>
      </c>
      <c r="C106816" s="2">
        <v>100299</v>
      </c>
      <c r="D106816" s="3"/>
    </row>
    <row r="106817" spans="1:4">
      <c r="A106817" s="2">
        <v>2024</v>
      </c>
      <c r="B106817" s="2">
        <v>449835</v>
      </c>
      <c r="C106817" s="2">
        <v>42661</v>
      </c>
      <c r="D106817" s="3"/>
    </row>
    <row r="106818" spans="1:4">
      <c r="A106818" s="2">
        <v>2024</v>
      </c>
      <c r="B106818" s="2">
        <v>449836</v>
      </c>
      <c r="C106818" s="2">
        <v>108946</v>
      </c>
      <c r="D106818" s="3"/>
    </row>
    <row r="106819" spans="1:4">
      <c r="A106819" s="2">
        <v>2024</v>
      </c>
      <c r="B106819" s="2">
        <v>449837</v>
      </c>
      <c r="C106819" s="2">
        <v>38898</v>
      </c>
      <c r="D106819" s="3"/>
    </row>
    <row r="106820" spans="1:4">
      <c r="A106820" s="2">
        <v>2024</v>
      </c>
      <c r="B106820" s="2">
        <v>449838</v>
      </c>
      <c r="C106820" s="2">
        <v>123224</v>
      </c>
      <c r="D106820" s="3"/>
    </row>
    <row r="106821" spans="1:4">
      <c r="A106821" s="2">
        <v>2024</v>
      </c>
      <c r="B106821" s="2">
        <v>449839</v>
      </c>
      <c r="C106821" s="2">
        <v>74752</v>
      </c>
      <c r="D106821" s="3"/>
    </row>
    <row r="106822" spans="1:4">
      <c r="A106822" s="2">
        <v>2024</v>
      </c>
      <c r="B106822" s="2">
        <v>449840</v>
      </c>
      <c r="C106822" s="2">
        <v>108016</v>
      </c>
      <c r="D106822" s="3"/>
    </row>
    <row r="106823" spans="1:4">
      <c r="A106823" s="2">
        <v>2024</v>
      </c>
      <c r="B106823" s="2">
        <v>449841</v>
      </c>
      <c r="C106823" s="2">
        <v>918</v>
      </c>
      <c r="D106823" s="3"/>
    </row>
    <row r="106824" spans="1:4">
      <c r="A106824" s="2">
        <v>2024</v>
      </c>
      <c r="B106824" s="2">
        <v>449842</v>
      </c>
      <c r="C106824" s="2">
        <v>94176</v>
      </c>
      <c r="D106824" s="3"/>
    </row>
    <row r="106825" spans="1:4">
      <c r="A106825" s="2">
        <v>2024</v>
      </c>
      <c r="B106825" s="2">
        <v>449843</v>
      </c>
      <c r="C106825" s="2">
        <v>49685</v>
      </c>
      <c r="D106825" s="3"/>
    </row>
    <row r="106826" spans="1:4">
      <c r="A106826" s="2">
        <v>2024</v>
      </c>
      <c r="B106826" s="2">
        <v>449844</v>
      </c>
      <c r="C106826" s="2">
        <v>49693</v>
      </c>
      <c r="D106826" s="3"/>
    </row>
    <row r="106827" spans="1:4">
      <c r="A106827" s="2">
        <v>2024</v>
      </c>
      <c r="B106827" s="2">
        <v>449845</v>
      </c>
      <c r="C106827" s="2">
        <v>117659</v>
      </c>
      <c r="D106827" s="3"/>
    </row>
    <row r="106828" spans="1:4">
      <c r="A106828" s="2">
        <v>2024</v>
      </c>
      <c r="B106828" s="2">
        <v>449846</v>
      </c>
      <c r="C106828" s="2">
        <v>44875</v>
      </c>
      <c r="D106828" s="3"/>
    </row>
    <row r="106829" spans="1:4">
      <c r="A106829" s="2">
        <v>2024</v>
      </c>
      <c r="B106829" s="2">
        <v>449847</v>
      </c>
      <c r="C106829" s="2">
        <v>109866</v>
      </c>
      <c r="D106829" s="3"/>
    </row>
    <row r="106830" spans="1:4">
      <c r="A106830" s="2">
        <v>2024</v>
      </c>
      <c r="B106830" s="2">
        <v>449848</v>
      </c>
      <c r="C106830" s="2">
        <v>18601</v>
      </c>
      <c r="D106830" s="3"/>
    </row>
    <row r="106831" spans="1:4">
      <c r="A106831" s="2">
        <v>2024</v>
      </c>
      <c r="B106831" s="2">
        <v>449849</v>
      </c>
      <c r="C106831" s="2">
        <v>72936</v>
      </c>
      <c r="D106831" s="3"/>
    </row>
    <row r="106832" spans="1:4">
      <c r="A106832" s="2">
        <v>2024</v>
      </c>
      <c r="B106832" s="2">
        <v>449850</v>
      </c>
      <c r="C106832" s="2">
        <v>100012</v>
      </c>
      <c r="D106832" s="3"/>
    </row>
    <row r="106833" spans="1:4">
      <c r="A106833" s="2">
        <v>2024</v>
      </c>
      <c r="B106833" s="2">
        <v>449851</v>
      </c>
      <c r="C106833" s="2">
        <v>62692</v>
      </c>
      <c r="D106833" s="3"/>
    </row>
    <row r="106834" spans="1:4">
      <c r="A106834" s="2">
        <v>2024</v>
      </c>
      <c r="B106834" s="2">
        <v>449852</v>
      </c>
      <c r="C106834" s="2">
        <v>60319</v>
      </c>
      <c r="D106834" s="3"/>
    </row>
    <row r="106835" spans="1:4">
      <c r="A106835" s="2">
        <v>2024</v>
      </c>
      <c r="B106835" s="2">
        <v>449853</v>
      </c>
      <c r="C106835" s="2">
        <v>121866</v>
      </c>
      <c r="D106835" s="3"/>
    </row>
    <row r="106836" spans="1:4">
      <c r="A106836" s="2">
        <v>2024</v>
      </c>
      <c r="B106836" s="2">
        <v>449854</v>
      </c>
      <c r="C106836" s="2">
        <v>103986</v>
      </c>
      <c r="D106836" s="3"/>
    </row>
    <row r="106837" spans="1:4">
      <c r="A106837" s="2">
        <v>2024</v>
      </c>
      <c r="B106837" s="2">
        <v>449855</v>
      </c>
      <c r="C106837" s="2">
        <v>50839</v>
      </c>
      <c r="D106837" s="3"/>
    </row>
    <row r="106838" spans="1:4">
      <c r="A106838" s="2">
        <v>2024</v>
      </c>
      <c r="B106838" s="2">
        <v>449856</v>
      </c>
      <c r="C106838" s="2">
        <v>27911</v>
      </c>
      <c r="D106838" s="3"/>
    </row>
    <row r="106839" spans="1:4">
      <c r="A106839" s="2">
        <v>2024</v>
      </c>
      <c r="B106839" s="2">
        <v>449857</v>
      </c>
      <c r="C106839" s="2">
        <v>2717</v>
      </c>
      <c r="D106839" s="3"/>
    </row>
    <row r="106840" spans="1:4">
      <c r="A106840" s="2">
        <v>2024</v>
      </c>
      <c r="B106840" s="2">
        <v>449858</v>
      </c>
      <c r="C106840" s="2">
        <v>72961</v>
      </c>
      <c r="D106840" s="3"/>
    </row>
    <row r="106841" spans="1:4">
      <c r="A106841" s="2">
        <v>2024</v>
      </c>
      <c r="B106841" s="2">
        <v>449859</v>
      </c>
      <c r="C106841" s="2">
        <v>100184</v>
      </c>
      <c r="D106841" s="3"/>
    </row>
    <row r="106842" spans="1:4">
      <c r="A106842" s="2">
        <v>2024</v>
      </c>
      <c r="B106842" s="2">
        <v>449860</v>
      </c>
      <c r="C106842" s="2">
        <v>99353</v>
      </c>
      <c r="D106842" s="3"/>
    </row>
    <row r="106843" spans="1:4">
      <c r="A106843" s="2">
        <v>2024</v>
      </c>
      <c r="B106843" s="2">
        <v>449861</v>
      </c>
      <c r="C106843" s="2">
        <v>99352</v>
      </c>
      <c r="D106843" s="3"/>
    </row>
    <row r="106844" spans="1:4">
      <c r="A106844" s="2">
        <v>2024</v>
      </c>
      <c r="B106844" s="2">
        <v>449862</v>
      </c>
      <c r="C106844" s="2">
        <v>98251</v>
      </c>
      <c r="D106844" s="3"/>
    </row>
    <row r="106845" spans="1:4">
      <c r="A106845" s="2">
        <v>2024</v>
      </c>
      <c r="B106845" s="2">
        <v>449863</v>
      </c>
      <c r="C106845" s="2">
        <v>50462</v>
      </c>
      <c r="D106845" s="3"/>
    </row>
    <row r="106846" spans="1:4">
      <c r="A106846" s="2">
        <v>2024</v>
      </c>
      <c r="B106846" s="2">
        <v>449864</v>
      </c>
      <c r="C106846" s="2">
        <v>43186</v>
      </c>
      <c r="D106846" s="3"/>
    </row>
    <row r="106847" spans="1:4">
      <c r="A106847" s="2">
        <v>2024</v>
      </c>
      <c r="B106847" s="2">
        <v>449865</v>
      </c>
      <c r="C106847" s="2">
        <v>46944</v>
      </c>
      <c r="D106847" s="3"/>
    </row>
    <row r="106848" spans="1:4">
      <c r="A106848" s="2">
        <v>2024</v>
      </c>
      <c r="B106848" s="2">
        <v>449866</v>
      </c>
      <c r="C106848" s="2">
        <v>60877</v>
      </c>
      <c r="D106848" s="3"/>
    </row>
    <row r="106849" spans="1:4">
      <c r="A106849" s="2">
        <v>2024</v>
      </c>
      <c r="B106849" s="2">
        <v>449867</v>
      </c>
      <c r="C106849" s="2">
        <v>60239</v>
      </c>
      <c r="D106849" s="3"/>
    </row>
    <row r="106850" spans="1:4">
      <c r="A106850" s="2">
        <v>2024</v>
      </c>
      <c r="B106850" s="2">
        <v>449868</v>
      </c>
      <c r="C106850" s="2">
        <v>121568</v>
      </c>
      <c r="D106850" s="3"/>
    </row>
    <row r="106851" spans="1:4">
      <c r="A106851" s="2">
        <v>2024</v>
      </c>
      <c r="B106851" s="2">
        <v>449869</v>
      </c>
      <c r="C106851" s="2">
        <v>120190</v>
      </c>
      <c r="D106851" s="3"/>
    </row>
    <row r="106852" spans="1:4">
      <c r="A106852" s="2">
        <v>2024</v>
      </c>
      <c r="B106852" s="2">
        <v>449870</v>
      </c>
      <c r="C106852" s="2">
        <v>69713</v>
      </c>
      <c r="D106852" s="3"/>
    </row>
    <row r="106853" spans="1:4">
      <c r="A106853" s="2">
        <v>2024</v>
      </c>
      <c r="B106853" s="2">
        <v>449871</v>
      </c>
      <c r="C106853" s="2">
        <v>93198</v>
      </c>
      <c r="D106853" s="3"/>
    </row>
    <row r="106854" spans="1:4">
      <c r="A106854" s="2">
        <v>2024</v>
      </c>
      <c r="B106854" s="2">
        <v>449872</v>
      </c>
      <c r="C106854" s="2">
        <v>111479</v>
      </c>
      <c r="D106854" s="3"/>
    </row>
    <row r="106855" spans="1:4">
      <c r="A106855" s="2">
        <v>2024</v>
      </c>
      <c r="B106855" s="2">
        <v>449873</v>
      </c>
      <c r="C106855" s="2">
        <v>98490</v>
      </c>
      <c r="D106855" s="3"/>
    </row>
    <row r="106856" spans="1:4">
      <c r="A106856" s="2">
        <v>2024</v>
      </c>
      <c r="B106856" s="2">
        <v>449874</v>
      </c>
      <c r="C106856" s="2">
        <v>69792</v>
      </c>
      <c r="D106856" s="3"/>
    </row>
    <row r="106857" spans="1:4">
      <c r="A106857" s="2">
        <v>2024</v>
      </c>
      <c r="B106857" s="2">
        <v>449875</v>
      </c>
      <c r="C106857" s="2">
        <v>93271</v>
      </c>
      <c r="D106857" s="3"/>
    </row>
    <row r="106858" spans="1:4">
      <c r="A106858" s="2">
        <v>2024</v>
      </c>
      <c r="B106858" s="2">
        <v>449876</v>
      </c>
      <c r="C106858" s="2">
        <v>111349</v>
      </c>
      <c r="D106858" s="3"/>
    </row>
    <row r="106859" spans="1:4">
      <c r="A106859" s="2">
        <v>2024</v>
      </c>
      <c r="B106859" s="2">
        <v>449877</v>
      </c>
      <c r="C106859" s="2">
        <v>117327</v>
      </c>
      <c r="D106859" s="3"/>
    </row>
    <row r="106860" spans="1:4">
      <c r="A106860" s="2">
        <v>2024</v>
      </c>
      <c r="B106860" s="2">
        <v>449878</v>
      </c>
      <c r="C106860" s="2">
        <v>110535</v>
      </c>
      <c r="D106860" s="3"/>
    </row>
    <row r="106861" spans="1:4">
      <c r="A106861" s="2">
        <v>2024</v>
      </c>
      <c r="B106861" s="2">
        <v>449879</v>
      </c>
      <c r="C106861" s="2">
        <v>61760</v>
      </c>
      <c r="D106861" s="3"/>
    </row>
    <row r="106862" spans="1:4">
      <c r="A106862" s="2">
        <v>2024</v>
      </c>
      <c r="B106862" s="2">
        <v>449880</v>
      </c>
      <c r="C106862" s="2">
        <v>112334</v>
      </c>
      <c r="D106862" s="3"/>
    </row>
    <row r="106863" spans="1:4">
      <c r="A106863" s="2">
        <v>2024</v>
      </c>
      <c r="B106863" s="2">
        <v>449881</v>
      </c>
      <c r="C106863" s="2">
        <v>21960</v>
      </c>
      <c r="D106863" s="3"/>
    </row>
    <row r="106864" spans="1:4">
      <c r="A106864" s="2">
        <v>2024</v>
      </c>
      <c r="B106864" s="2">
        <v>449882</v>
      </c>
      <c r="C106864" s="2">
        <v>43582</v>
      </c>
      <c r="D106864" s="3"/>
    </row>
    <row r="106865" spans="1:4">
      <c r="A106865" s="2">
        <v>2024</v>
      </c>
      <c r="B106865" s="2">
        <v>449883</v>
      </c>
      <c r="C106865" s="2">
        <v>4824</v>
      </c>
      <c r="D106865" s="3"/>
    </row>
    <row r="106866" spans="1:4">
      <c r="A106866" s="2">
        <v>2024</v>
      </c>
      <c r="B106866" s="2">
        <v>449884</v>
      </c>
      <c r="C106866" s="2">
        <v>67972</v>
      </c>
      <c r="D106866" s="3"/>
    </row>
    <row r="106867" spans="1:4">
      <c r="A106867" s="2">
        <v>2024</v>
      </c>
      <c r="B106867" s="2">
        <v>449885</v>
      </c>
      <c r="C106867" s="2">
        <v>15375</v>
      </c>
      <c r="D106867" s="3"/>
    </row>
    <row r="106868" spans="1:4">
      <c r="A106868" s="2">
        <v>2024</v>
      </c>
      <c r="B106868" s="2">
        <v>449886</v>
      </c>
      <c r="C106868" s="2">
        <v>3138</v>
      </c>
      <c r="D106868" s="3"/>
    </row>
    <row r="106869" spans="1:4">
      <c r="A106869" s="2">
        <v>2024</v>
      </c>
      <c r="B106869" s="2">
        <v>449887</v>
      </c>
      <c r="C106869" s="2">
        <v>42129</v>
      </c>
      <c r="D106869" s="3"/>
    </row>
    <row r="106870" spans="1:4">
      <c r="A106870" s="2">
        <v>2024</v>
      </c>
      <c r="B106870" s="2">
        <v>449888</v>
      </c>
      <c r="C106870" s="2">
        <v>5596</v>
      </c>
      <c r="D106870" s="3"/>
    </row>
    <row r="106871" spans="1:4">
      <c r="A106871" s="2">
        <v>2024</v>
      </c>
      <c r="B106871" s="2">
        <v>449889</v>
      </c>
      <c r="C106871" s="2">
        <v>49847</v>
      </c>
      <c r="D106871" s="3"/>
    </row>
    <row r="106872" spans="1:4">
      <c r="A106872" s="2">
        <v>2024</v>
      </c>
      <c r="B106872" s="2">
        <v>449890</v>
      </c>
      <c r="C106872" s="2">
        <v>96231</v>
      </c>
      <c r="D106872" s="3"/>
    </row>
    <row r="106873" spans="1:4">
      <c r="A106873" s="2">
        <v>2024</v>
      </c>
      <c r="B106873" s="2">
        <v>449891</v>
      </c>
      <c r="C106873" s="2">
        <v>71510</v>
      </c>
      <c r="D106873" s="3"/>
    </row>
    <row r="106874" spans="1:4">
      <c r="A106874" s="2">
        <v>2024</v>
      </c>
      <c r="B106874" s="2">
        <v>449892</v>
      </c>
      <c r="C106874" s="2">
        <v>117496</v>
      </c>
      <c r="D106874" s="3"/>
    </row>
    <row r="106875" spans="1:4">
      <c r="A106875" s="2">
        <v>2024</v>
      </c>
      <c r="B106875" s="2">
        <v>449893</v>
      </c>
      <c r="C106875" s="2">
        <v>123380</v>
      </c>
      <c r="D106875" s="3"/>
    </row>
    <row r="106876" spans="1:4">
      <c r="A106876" s="2">
        <v>2024</v>
      </c>
      <c r="B106876" s="2">
        <v>449894</v>
      </c>
      <c r="C106876" s="2">
        <v>78383</v>
      </c>
      <c r="D106876" s="3"/>
    </row>
    <row r="106877" spans="1:4">
      <c r="A106877" s="2">
        <v>2024</v>
      </c>
      <c r="B106877" s="2">
        <v>449895</v>
      </c>
      <c r="C106877" s="2">
        <v>106177</v>
      </c>
      <c r="D106877" s="3"/>
    </row>
    <row r="106878" spans="1:4">
      <c r="A106878" s="2">
        <v>2024</v>
      </c>
      <c r="B106878" s="2">
        <v>449896</v>
      </c>
      <c r="C106878" s="2">
        <v>17620</v>
      </c>
      <c r="D106878" s="3"/>
    </row>
    <row r="106879" spans="1:4">
      <c r="A106879" s="2">
        <v>2024</v>
      </c>
      <c r="B106879" s="2">
        <v>449897</v>
      </c>
      <c r="C106879" s="2">
        <v>123322</v>
      </c>
      <c r="D106879" s="3"/>
    </row>
    <row r="106880" spans="1:4">
      <c r="A106880" s="2">
        <v>2024</v>
      </c>
      <c r="B106880" s="2">
        <v>449898</v>
      </c>
      <c r="C106880" s="2">
        <v>124900</v>
      </c>
      <c r="D106880" s="3"/>
    </row>
    <row r="106881" spans="1:4">
      <c r="A106881" s="2">
        <v>2024</v>
      </c>
      <c r="B106881" s="2">
        <v>449899</v>
      </c>
      <c r="C106881" s="2">
        <v>121029</v>
      </c>
      <c r="D106881" s="3"/>
    </row>
    <row r="106882" spans="1:4">
      <c r="A106882" s="2">
        <v>2024</v>
      </c>
      <c r="B106882" s="2">
        <v>449900</v>
      </c>
      <c r="C106882" s="2">
        <v>123009</v>
      </c>
      <c r="D106882" s="3"/>
    </row>
    <row r="106883" spans="1:4">
      <c r="A106883" s="2">
        <v>2024</v>
      </c>
      <c r="B106883" s="2">
        <v>449901</v>
      </c>
      <c r="C106883" s="2">
        <v>55388</v>
      </c>
      <c r="D106883" s="3"/>
    </row>
    <row r="106884" spans="1:4">
      <c r="A106884" s="2">
        <v>2024</v>
      </c>
      <c r="B106884" s="2">
        <v>449902</v>
      </c>
      <c r="C106884" s="2">
        <v>105748</v>
      </c>
      <c r="D106884" s="3"/>
    </row>
    <row r="106885" spans="1:4">
      <c r="A106885" s="2">
        <v>2024</v>
      </c>
      <c r="B106885" s="2">
        <v>449903</v>
      </c>
      <c r="C106885" s="2">
        <v>67710</v>
      </c>
      <c r="D106885" s="3"/>
    </row>
    <row r="106886" spans="1:4">
      <c r="A106886" s="2">
        <v>2024</v>
      </c>
      <c r="B106886" s="2">
        <v>449904</v>
      </c>
      <c r="C106886" s="2">
        <v>8982</v>
      </c>
      <c r="D106886" s="3"/>
    </row>
    <row r="106887" spans="1:4">
      <c r="A106887" s="2">
        <v>2024</v>
      </c>
      <c r="B106887" s="2">
        <v>449905</v>
      </c>
      <c r="C106887" s="2">
        <v>75806</v>
      </c>
      <c r="D106887" s="3"/>
    </row>
    <row r="106888" spans="1:4">
      <c r="A106888" s="2">
        <v>2024</v>
      </c>
      <c r="B106888" s="2">
        <v>449906</v>
      </c>
      <c r="C106888" s="2">
        <v>64605</v>
      </c>
      <c r="D106888" s="3"/>
    </row>
    <row r="106889" spans="1:4">
      <c r="A106889" s="2">
        <v>2024</v>
      </c>
      <c r="B106889" s="2">
        <v>449907</v>
      </c>
      <c r="C106889" s="2">
        <v>101728</v>
      </c>
      <c r="D106889" s="3"/>
    </row>
    <row r="106890" spans="1:4">
      <c r="A106890" s="2">
        <v>2024</v>
      </c>
      <c r="B106890" s="2">
        <v>449908</v>
      </c>
      <c r="C106890" s="2">
        <v>103511</v>
      </c>
      <c r="D106890" s="3"/>
    </row>
    <row r="106891" spans="1:4">
      <c r="A106891" s="2">
        <v>2024</v>
      </c>
      <c r="B106891" s="2">
        <v>449909</v>
      </c>
      <c r="C106891" s="2">
        <v>91715</v>
      </c>
      <c r="D106891" s="3"/>
    </row>
    <row r="106892" spans="1:4">
      <c r="A106892" s="2">
        <v>2024</v>
      </c>
      <c r="B106892" s="2">
        <v>449910</v>
      </c>
      <c r="C106892" s="2">
        <v>108497</v>
      </c>
      <c r="D106892" s="3"/>
    </row>
    <row r="106893" spans="1:4">
      <c r="A106893" s="2">
        <v>2024</v>
      </c>
      <c r="B106893" s="2">
        <v>449911</v>
      </c>
      <c r="C106893" s="2">
        <v>118138</v>
      </c>
      <c r="D106893" s="3"/>
    </row>
    <row r="106894" spans="1:4">
      <c r="A106894" s="2">
        <v>2024</v>
      </c>
      <c r="B106894" s="2">
        <v>449912</v>
      </c>
      <c r="C106894" s="2">
        <v>14625</v>
      </c>
      <c r="D106894" s="3"/>
    </row>
    <row r="106895" spans="1:4">
      <c r="A106895" s="2">
        <v>2024</v>
      </c>
      <c r="B106895" s="2">
        <v>449913</v>
      </c>
      <c r="C106895" s="2">
        <v>61213</v>
      </c>
      <c r="D106895" s="3"/>
    </row>
    <row r="106896" spans="1:4">
      <c r="A106896" s="2">
        <v>2024</v>
      </c>
      <c r="B106896" s="2">
        <v>449914</v>
      </c>
      <c r="C106896" s="2">
        <v>75297</v>
      </c>
      <c r="D106896" s="3"/>
    </row>
    <row r="106897" spans="1:4">
      <c r="A106897" s="2">
        <v>2024</v>
      </c>
      <c r="B106897" s="2">
        <v>449915</v>
      </c>
      <c r="C106897" s="2">
        <v>105054</v>
      </c>
      <c r="D106897" s="3"/>
    </row>
    <row r="106898" spans="1:4">
      <c r="A106898" s="2">
        <v>2024</v>
      </c>
      <c r="B106898" s="2">
        <v>449916</v>
      </c>
      <c r="C106898" s="2">
        <v>70843</v>
      </c>
      <c r="D106898" s="3"/>
    </row>
    <row r="106899" spans="1:4">
      <c r="A106899" s="2">
        <v>2024</v>
      </c>
      <c r="B106899" s="2">
        <v>449917</v>
      </c>
      <c r="C106899" s="2">
        <v>105210</v>
      </c>
      <c r="D106899" s="3"/>
    </row>
    <row r="106900" spans="1:4">
      <c r="A106900" s="2">
        <v>2024</v>
      </c>
      <c r="B106900" s="2">
        <v>449918</v>
      </c>
      <c r="C106900" s="2">
        <v>106352</v>
      </c>
      <c r="D106900" s="3"/>
    </row>
    <row r="106901" spans="1:4">
      <c r="A106901" s="2">
        <v>2024</v>
      </c>
      <c r="B106901" s="2">
        <v>449919</v>
      </c>
      <c r="C106901" s="2">
        <v>109928</v>
      </c>
      <c r="D106901" s="3"/>
    </row>
    <row r="106902" spans="1:4">
      <c r="A106902" s="2">
        <v>2024</v>
      </c>
      <c r="B106902" s="2">
        <v>449920</v>
      </c>
      <c r="C106902" s="2">
        <v>38260</v>
      </c>
      <c r="D106902" s="3"/>
    </row>
    <row r="106903" spans="1:4">
      <c r="A106903" s="2">
        <v>2024</v>
      </c>
      <c r="B106903" s="2">
        <v>449921</v>
      </c>
      <c r="C106903" s="2">
        <v>35678</v>
      </c>
      <c r="D106903" s="3"/>
    </row>
    <row r="106904" spans="1:4">
      <c r="A106904" s="2">
        <v>2024</v>
      </c>
      <c r="B106904" s="2">
        <v>449922</v>
      </c>
      <c r="C106904" s="2">
        <v>109916</v>
      </c>
      <c r="D106904" s="3"/>
    </row>
    <row r="106905" spans="1:4">
      <c r="A106905" s="2">
        <v>2024</v>
      </c>
      <c r="B106905" s="2">
        <v>449923</v>
      </c>
      <c r="C106905" s="2">
        <v>92909</v>
      </c>
      <c r="D106905" s="3"/>
    </row>
    <row r="106906" spans="1:4">
      <c r="A106906" s="2">
        <v>2024</v>
      </c>
      <c r="B106906" s="2">
        <v>449924</v>
      </c>
      <c r="C106906" s="2">
        <v>102302</v>
      </c>
      <c r="D106906" s="3"/>
    </row>
    <row r="106907" spans="1:4">
      <c r="A106907" s="2">
        <v>2024</v>
      </c>
      <c r="B106907" s="2">
        <v>449925</v>
      </c>
      <c r="C106907" s="2">
        <v>108635</v>
      </c>
      <c r="D106907" s="3"/>
    </row>
    <row r="106908" spans="1:4">
      <c r="A106908" s="2">
        <v>2024</v>
      </c>
      <c r="B106908" s="2">
        <v>449926</v>
      </c>
      <c r="C106908" s="2">
        <v>109907</v>
      </c>
      <c r="D106908" s="3"/>
    </row>
    <row r="106909" spans="1:4">
      <c r="A106909" s="2">
        <v>2024</v>
      </c>
      <c r="B106909" s="2">
        <v>449927</v>
      </c>
      <c r="C106909" s="2">
        <v>119909</v>
      </c>
      <c r="D106909" s="3"/>
    </row>
    <row r="106910" spans="1:4">
      <c r="A106910" s="2">
        <v>2024</v>
      </c>
      <c r="B106910" s="2">
        <v>449928</v>
      </c>
      <c r="C106910" s="2">
        <v>30248</v>
      </c>
      <c r="D106910" s="3"/>
    </row>
    <row r="106911" spans="1:4">
      <c r="A106911" s="2">
        <v>2024</v>
      </c>
      <c r="B106911" s="2">
        <v>449929</v>
      </c>
      <c r="C106911" s="2">
        <v>55714</v>
      </c>
      <c r="D106911" s="3"/>
    </row>
    <row r="106912" spans="1:4">
      <c r="A106912" s="2">
        <v>2024</v>
      </c>
      <c r="B106912" s="2">
        <v>449930</v>
      </c>
      <c r="C106912" s="2">
        <v>93522</v>
      </c>
      <c r="D106912" s="3"/>
    </row>
    <row r="106913" spans="1:4">
      <c r="A106913" s="2">
        <v>2024</v>
      </c>
      <c r="B106913" s="2">
        <v>449931</v>
      </c>
      <c r="C106913" s="2">
        <v>115160</v>
      </c>
      <c r="D106913" s="3"/>
    </row>
    <row r="106914" spans="1:4">
      <c r="A106914" s="2">
        <v>2024</v>
      </c>
      <c r="B106914" s="2">
        <v>449932</v>
      </c>
      <c r="C106914" s="2">
        <v>63503</v>
      </c>
      <c r="D106914" s="3"/>
    </row>
    <row r="106915" spans="1:4">
      <c r="A106915" s="2">
        <v>2024</v>
      </c>
      <c r="B106915" s="2">
        <v>449933</v>
      </c>
      <c r="C106915" s="2">
        <v>111144</v>
      </c>
      <c r="D106915" s="3"/>
    </row>
    <row r="106916" spans="1:4">
      <c r="A106916" s="2">
        <v>2024</v>
      </c>
      <c r="B106916" s="2">
        <v>449934</v>
      </c>
      <c r="C106916" s="2">
        <v>2733</v>
      </c>
      <c r="D106916" s="3"/>
    </row>
    <row r="106917" spans="1:4">
      <c r="A106917" s="2">
        <v>2024</v>
      </c>
      <c r="B106917" s="2">
        <v>449935</v>
      </c>
      <c r="C106917" s="2">
        <v>24130</v>
      </c>
      <c r="D106917" s="3"/>
    </row>
    <row r="106918" spans="1:4">
      <c r="A106918" s="2">
        <v>2024</v>
      </c>
      <c r="B106918" s="2">
        <v>449936</v>
      </c>
      <c r="C106918" s="2">
        <v>3826</v>
      </c>
      <c r="D106918" s="3"/>
    </row>
    <row r="106919" spans="1:4">
      <c r="A106919" s="2">
        <v>2024</v>
      </c>
      <c r="B106919" s="2">
        <v>449937</v>
      </c>
      <c r="C106919" s="2">
        <v>93193</v>
      </c>
      <c r="D106919" s="3"/>
    </row>
    <row r="106920" spans="1:4">
      <c r="A106920" s="2">
        <v>2024</v>
      </c>
      <c r="B106920" s="2">
        <v>449938</v>
      </c>
      <c r="C106920" s="2">
        <v>62099</v>
      </c>
      <c r="D106920" s="3"/>
    </row>
    <row r="106921" spans="1:4">
      <c r="A106921" s="2">
        <v>2024</v>
      </c>
      <c r="B106921" s="2">
        <v>449939</v>
      </c>
      <c r="C106921" s="2">
        <v>126589</v>
      </c>
      <c r="D106921" s="3"/>
    </row>
    <row r="106922" spans="1:4">
      <c r="A106922" s="2">
        <v>2024</v>
      </c>
      <c r="B106922" s="2">
        <v>449940</v>
      </c>
      <c r="C106922" s="2">
        <v>3643</v>
      </c>
      <c r="D106922" s="3"/>
    </row>
    <row r="106923" spans="1:4">
      <c r="A106923" s="2">
        <v>2024</v>
      </c>
      <c r="B106923" s="2">
        <v>449941</v>
      </c>
      <c r="C106923" s="2">
        <v>111431</v>
      </c>
      <c r="D106923" s="3"/>
    </row>
    <row r="106924" spans="1:4">
      <c r="A106924" s="2">
        <v>2024</v>
      </c>
      <c r="B106924" s="2">
        <v>449942</v>
      </c>
      <c r="C106924" s="2">
        <v>96299</v>
      </c>
      <c r="D106924" s="3"/>
    </row>
    <row r="106925" spans="1:4">
      <c r="A106925" s="2">
        <v>2024</v>
      </c>
      <c r="B106925" s="2">
        <v>449943</v>
      </c>
      <c r="C106925" s="2">
        <v>116516</v>
      </c>
      <c r="D106925" s="3"/>
    </row>
    <row r="106926" spans="1:4">
      <c r="A106926" s="2">
        <v>2024</v>
      </c>
      <c r="B106926" s="2">
        <v>449944</v>
      </c>
      <c r="C106926" s="2">
        <v>123786</v>
      </c>
      <c r="D106926" s="3"/>
    </row>
    <row r="106927" spans="1:4">
      <c r="A106927" s="2">
        <v>2024</v>
      </c>
      <c r="B106927" s="2">
        <v>449945</v>
      </c>
      <c r="C106927" s="2">
        <v>64735</v>
      </c>
      <c r="D106927" s="3"/>
    </row>
    <row r="106928" spans="1:4">
      <c r="A106928" s="2">
        <v>2024</v>
      </c>
      <c r="B106928" s="2">
        <v>449946</v>
      </c>
      <c r="C106928" s="2">
        <v>113690</v>
      </c>
      <c r="D106928" s="3"/>
    </row>
    <row r="106929" spans="1:4">
      <c r="A106929" s="2">
        <v>2024</v>
      </c>
      <c r="B106929" s="2">
        <v>449947</v>
      </c>
      <c r="C106929" s="2">
        <v>125145</v>
      </c>
      <c r="D106929" s="3"/>
    </row>
    <row r="106930" spans="1:4">
      <c r="A106930" s="2">
        <v>2024</v>
      </c>
      <c r="B106930" s="2">
        <v>449948</v>
      </c>
      <c r="C106930" s="2">
        <v>93453</v>
      </c>
      <c r="D106930" s="3"/>
    </row>
    <row r="106931" spans="1:4">
      <c r="A106931" s="2">
        <v>2024</v>
      </c>
      <c r="B106931" s="2">
        <v>449949</v>
      </c>
      <c r="C106931" s="2">
        <v>116330</v>
      </c>
      <c r="D106931" s="3"/>
    </row>
    <row r="106932" spans="1:4">
      <c r="A106932" s="2">
        <v>2024</v>
      </c>
      <c r="B106932" s="2">
        <v>449950</v>
      </c>
      <c r="C106932" s="2">
        <v>41938</v>
      </c>
      <c r="D106932" s="3"/>
    </row>
    <row r="106933" spans="1:4">
      <c r="A106933" s="2">
        <v>2024</v>
      </c>
      <c r="B106933" s="2">
        <v>449951</v>
      </c>
      <c r="C106933" s="2">
        <v>28271</v>
      </c>
      <c r="D106933" s="3"/>
    </row>
    <row r="106934" spans="1:4">
      <c r="A106934" s="2">
        <v>2024</v>
      </c>
      <c r="B106934" s="2">
        <v>449952</v>
      </c>
      <c r="C106934" s="2">
        <v>108222</v>
      </c>
      <c r="D106934" s="3"/>
    </row>
    <row r="106935" spans="1:4">
      <c r="A106935" s="2">
        <v>2024</v>
      </c>
      <c r="B106935" s="2">
        <v>449953</v>
      </c>
      <c r="C106935" s="2">
        <v>79982</v>
      </c>
      <c r="D106935" s="3"/>
    </row>
    <row r="106936" spans="1:4">
      <c r="A106936" s="2">
        <v>2024</v>
      </c>
      <c r="B106936" s="2">
        <v>449954</v>
      </c>
      <c r="C106936" s="2">
        <v>106349</v>
      </c>
      <c r="D106936" s="3"/>
    </row>
    <row r="106937" spans="1:4">
      <c r="A106937" s="2">
        <v>2024</v>
      </c>
      <c r="B106937" s="2">
        <v>449955</v>
      </c>
      <c r="C106937" s="2">
        <v>126521</v>
      </c>
      <c r="D106937" s="3"/>
    </row>
    <row r="106938" spans="1:4">
      <c r="A106938" s="2">
        <v>2024</v>
      </c>
      <c r="B106938" s="2">
        <v>449956</v>
      </c>
      <c r="C106938" s="2">
        <v>59473</v>
      </c>
      <c r="D106938" s="3"/>
    </row>
    <row r="106939" spans="1:4">
      <c r="A106939" s="2">
        <v>2024</v>
      </c>
      <c r="B106939" s="2">
        <v>449957</v>
      </c>
      <c r="C106939" s="2">
        <v>21230</v>
      </c>
      <c r="D106939" s="3"/>
    </row>
    <row r="106940" spans="1:4">
      <c r="A106940" s="2">
        <v>2024</v>
      </c>
      <c r="B106940" s="2">
        <v>449958</v>
      </c>
      <c r="C106940" s="2">
        <v>76878</v>
      </c>
      <c r="D106940" s="3"/>
    </row>
    <row r="106941" spans="1:4">
      <c r="A106941" s="2">
        <v>2024</v>
      </c>
      <c r="B106941" s="2">
        <v>449959</v>
      </c>
      <c r="C106941" s="2">
        <v>127868</v>
      </c>
      <c r="D106941" s="3"/>
    </row>
    <row r="106942" spans="1:4">
      <c r="A106942" s="2">
        <v>2024</v>
      </c>
      <c r="B106942" s="2">
        <v>449960</v>
      </c>
      <c r="C106942" s="2">
        <v>93456</v>
      </c>
      <c r="D106942" s="3"/>
    </row>
    <row r="106943" spans="1:4">
      <c r="A106943" s="2">
        <v>2024</v>
      </c>
      <c r="B106943" s="2">
        <v>449961</v>
      </c>
      <c r="C106943" s="2">
        <v>116866</v>
      </c>
      <c r="D106943" s="3"/>
    </row>
    <row r="106944" spans="1:4">
      <c r="A106944" s="2">
        <v>2024</v>
      </c>
      <c r="B106944" s="2">
        <v>449962</v>
      </c>
      <c r="C106944" s="2">
        <v>102884</v>
      </c>
      <c r="D106944" s="3"/>
    </row>
    <row r="106945" spans="1:4">
      <c r="A106945" s="2">
        <v>2024</v>
      </c>
      <c r="B106945" s="2">
        <v>449963</v>
      </c>
      <c r="C106945" s="2">
        <v>116875</v>
      </c>
      <c r="D106945" s="3"/>
    </row>
    <row r="106946" spans="1:4">
      <c r="A106946" s="2">
        <v>2024</v>
      </c>
      <c r="B106946" s="2">
        <v>449964</v>
      </c>
      <c r="C106946" s="2">
        <v>55204</v>
      </c>
      <c r="D106946" s="3"/>
    </row>
    <row r="106947" spans="1:4">
      <c r="A106947" s="2">
        <v>2024</v>
      </c>
      <c r="B106947" s="2">
        <v>449965</v>
      </c>
      <c r="C106947" s="2">
        <v>75321</v>
      </c>
      <c r="D106947" s="3"/>
    </row>
    <row r="106948" spans="1:4">
      <c r="A106948" s="2">
        <v>2024</v>
      </c>
      <c r="B106948" s="2">
        <v>449966</v>
      </c>
      <c r="C106948" s="2">
        <v>117959</v>
      </c>
      <c r="D106948" s="3"/>
    </row>
    <row r="106949" spans="1:4">
      <c r="A106949" s="2">
        <v>2024</v>
      </c>
      <c r="B106949" s="2">
        <v>449967</v>
      </c>
      <c r="C106949" s="2">
        <v>94434</v>
      </c>
      <c r="D106949" s="3"/>
    </row>
    <row r="106950" spans="1:4">
      <c r="A106950" s="2">
        <v>2024</v>
      </c>
      <c r="B106950" s="2">
        <v>449968</v>
      </c>
      <c r="C106950" s="2">
        <v>67472</v>
      </c>
      <c r="D106950" s="3"/>
    </row>
    <row r="106951" spans="1:4">
      <c r="A106951" s="2">
        <v>2024</v>
      </c>
      <c r="B106951" s="2">
        <v>449969</v>
      </c>
      <c r="C106951" s="2">
        <v>31076</v>
      </c>
      <c r="D106951" s="3"/>
    </row>
    <row r="106952" spans="1:4">
      <c r="A106952" s="2">
        <v>2024</v>
      </c>
      <c r="B106952" s="2">
        <v>449970</v>
      </c>
      <c r="C106952" s="2">
        <v>117082</v>
      </c>
      <c r="D106952" s="3"/>
    </row>
    <row r="106953" spans="1:4">
      <c r="A106953" s="2">
        <v>2024</v>
      </c>
      <c r="B106953" s="2">
        <v>449971</v>
      </c>
      <c r="C106953" s="2">
        <v>39608</v>
      </c>
      <c r="D106953" s="3"/>
    </row>
    <row r="106954" spans="1:4">
      <c r="A106954" s="2">
        <v>2024</v>
      </c>
      <c r="B106954" s="2">
        <v>449972</v>
      </c>
      <c r="C106954" s="2">
        <v>14021</v>
      </c>
      <c r="D106954" s="3"/>
    </row>
    <row r="106955" spans="1:4">
      <c r="A106955" s="2">
        <v>2024</v>
      </c>
      <c r="B106955" s="2">
        <v>449973</v>
      </c>
      <c r="C106955" s="2">
        <v>61789</v>
      </c>
      <c r="D106955" s="3"/>
    </row>
    <row r="106956" spans="1:4">
      <c r="A106956" s="2">
        <v>2024</v>
      </c>
      <c r="B106956" s="2">
        <v>449974</v>
      </c>
      <c r="C106956" s="2">
        <v>15162</v>
      </c>
      <c r="D106956" s="3"/>
    </row>
    <row r="106957" spans="1:4">
      <c r="A106957" s="2">
        <v>2024</v>
      </c>
      <c r="B106957" s="2">
        <v>449975</v>
      </c>
      <c r="C106957" s="2">
        <v>109936</v>
      </c>
      <c r="D106957" s="3"/>
    </row>
    <row r="106958" spans="1:4">
      <c r="A106958" s="2">
        <v>2024</v>
      </c>
      <c r="B106958" s="2">
        <v>449976</v>
      </c>
      <c r="C106958" s="2">
        <v>51393</v>
      </c>
      <c r="D106958" s="3"/>
    </row>
    <row r="106959" spans="1:4">
      <c r="A106959" s="2">
        <v>2024</v>
      </c>
      <c r="B106959" s="2">
        <v>449977</v>
      </c>
      <c r="C106959" s="2">
        <v>64800</v>
      </c>
      <c r="D106959" s="3"/>
    </row>
    <row r="106960" spans="1:4">
      <c r="A106960" s="2">
        <v>2024</v>
      </c>
      <c r="B106960" s="2">
        <v>449978</v>
      </c>
      <c r="C106960" s="2">
        <v>121411</v>
      </c>
      <c r="D106960" s="3"/>
    </row>
    <row r="106961" spans="1:4">
      <c r="A106961" s="2">
        <v>2024</v>
      </c>
      <c r="B106961" s="2">
        <v>449979</v>
      </c>
      <c r="C106961" s="2">
        <v>9154</v>
      </c>
      <c r="D106961" s="3"/>
    </row>
    <row r="106962" spans="1:4">
      <c r="A106962" s="2">
        <v>2024</v>
      </c>
      <c r="B106962" s="2">
        <v>449980</v>
      </c>
      <c r="C106962" s="2">
        <v>69734</v>
      </c>
      <c r="D106962" s="3"/>
    </row>
    <row r="106963" spans="1:4">
      <c r="A106963" s="2">
        <v>2024</v>
      </c>
      <c r="B106963" s="2">
        <v>449981</v>
      </c>
      <c r="C106963" s="2">
        <v>61211</v>
      </c>
      <c r="D106963" s="3"/>
    </row>
    <row r="106964" spans="1:4">
      <c r="A106964" s="2">
        <v>2024</v>
      </c>
      <c r="B106964" s="2">
        <v>449982</v>
      </c>
      <c r="C106964" s="2">
        <v>95643</v>
      </c>
      <c r="D106964" s="3"/>
    </row>
    <row r="106965" spans="1:4">
      <c r="A106965" s="2">
        <v>2024</v>
      </c>
      <c r="B106965" s="2">
        <v>449983</v>
      </c>
      <c r="C106965" s="2">
        <v>67066</v>
      </c>
      <c r="D106965" s="3"/>
    </row>
    <row r="106966" spans="1:4">
      <c r="A106966" s="2">
        <v>2024</v>
      </c>
      <c r="B106966" s="2">
        <v>449984</v>
      </c>
      <c r="C106966" s="2">
        <v>42516</v>
      </c>
      <c r="D106966" s="3"/>
    </row>
    <row r="106967" spans="1:4">
      <c r="A106967" s="2">
        <v>2024</v>
      </c>
      <c r="B106967" s="2">
        <v>449985</v>
      </c>
      <c r="C106967" s="2">
        <v>119501</v>
      </c>
      <c r="D106967" s="3"/>
    </row>
    <row r="106968" spans="1:4">
      <c r="A106968" s="2">
        <v>2024</v>
      </c>
      <c r="B106968" s="2">
        <v>449986</v>
      </c>
      <c r="C106968" s="2">
        <v>125290</v>
      </c>
      <c r="D106968" s="3"/>
    </row>
    <row r="106969" spans="1:4">
      <c r="A106969" s="2">
        <v>2024</v>
      </c>
      <c r="B106969" s="2">
        <v>449987</v>
      </c>
      <c r="C106969" s="2">
        <v>123400</v>
      </c>
      <c r="D106969" s="3"/>
    </row>
    <row r="106970" spans="1:4">
      <c r="A106970" s="2">
        <v>2024</v>
      </c>
      <c r="B106970" s="2">
        <v>449988</v>
      </c>
      <c r="C106970" s="2">
        <v>123401</v>
      </c>
      <c r="D106970" s="3"/>
    </row>
    <row r="106971" spans="1:4">
      <c r="A106971" s="2">
        <v>2024</v>
      </c>
      <c r="B106971" s="2">
        <v>449989</v>
      </c>
      <c r="C106971" s="2">
        <v>108589</v>
      </c>
      <c r="D106971" s="3"/>
    </row>
    <row r="106972" spans="1:4">
      <c r="A106972" s="2">
        <v>2024</v>
      </c>
      <c r="B106972" s="2">
        <v>449990</v>
      </c>
      <c r="C106972" s="2">
        <v>116935</v>
      </c>
      <c r="D106972" s="3"/>
    </row>
    <row r="106973" spans="1:4">
      <c r="A106973" s="2">
        <v>2024</v>
      </c>
      <c r="B106973" s="2">
        <v>449991</v>
      </c>
      <c r="C106973" s="2">
        <v>109418</v>
      </c>
      <c r="D106973" s="3"/>
    </row>
    <row r="106974" spans="1:4">
      <c r="A106974" s="2">
        <v>2024</v>
      </c>
      <c r="B106974" s="2">
        <v>449992</v>
      </c>
      <c r="C106974" s="2">
        <v>109168</v>
      </c>
      <c r="D106974" s="3"/>
    </row>
    <row r="106975" spans="1:4">
      <c r="A106975" s="2">
        <v>2024</v>
      </c>
      <c r="B106975" s="2">
        <v>449993</v>
      </c>
      <c r="C106975" s="2">
        <v>118389</v>
      </c>
      <c r="D106975" s="3"/>
    </row>
    <row r="106976" spans="1:4">
      <c r="A106976" s="2">
        <v>2024</v>
      </c>
      <c r="B106976" s="2">
        <v>449994</v>
      </c>
      <c r="C106976" s="2">
        <v>76001</v>
      </c>
      <c r="D106976" s="3"/>
    </row>
    <row r="106977" spans="1:4">
      <c r="A106977" s="2">
        <v>2024</v>
      </c>
      <c r="B106977" s="2">
        <v>449995</v>
      </c>
      <c r="C106977" s="2">
        <v>109858</v>
      </c>
      <c r="D106977" s="3"/>
    </row>
    <row r="106978" spans="1:4">
      <c r="A106978" s="2">
        <v>2024</v>
      </c>
      <c r="B106978" s="2">
        <v>449996</v>
      </c>
      <c r="C106978" s="2">
        <v>25950</v>
      </c>
      <c r="D106978" s="3"/>
    </row>
    <row r="106979" spans="1:4">
      <c r="A106979" s="2">
        <v>2024</v>
      </c>
      <c r="B106979" s="2">
        <v>449997</v>
      </c>
      <c r="C106979" s="2">
        <v>97441</v>
      </c>
      <c r="D106979" s="3"/>
    </row>
    <row r="106980" spans="1:4">
      <c r="A106980" s="2">
        <v>2024</v>
      </c>
      <c r="B106980" s="2">
        <v>449998</v>
      </c>
      <c r="C106980" s="2">
        <v>96068</v>
      </c>
      <c r="D106980" s="3"/>
    </row>
    <row r="106981" spans="1:4">
      <c r="A106981" s="2">
        <v>2024</v>
      </c>
      <c r="B106981" s="2">
        <v>449999</v>
      </c>
      <c r="C106981" s="2">
        <v>115128</v>
      </c>
      <c r="D106981" s="3"/>
    </row>
    <row r="106982" spans="1:4">
      <c r="A106982" s="2">
        <v>2024</v>
      </c>
      <c r="B106982" s="2">
        <v>450000</v>
      </c>
      <c r="C106982" s="2">
        <v>102667</v>
      </c>
      <c r="D106982" s="3"/>
    </row>
    <row r="106983" spans="1:4">
      <c r="A106983" s="2">
        <v>2024</v>
      </c>
      <c r="B106983" s="2">
        <v>450001</v>
      </c>
      <c r="C106983" s="2">
        <v>107117</v>
      </c>
      <c r="D106983" s="3"/>
    </row>
    <row r="106984" spans="1:4">
      <c r="A106984" s="2">
        <v>2024</v>
      </c>
      <c r="B106984" s="2">
        <v>450002</v>
      </c>
      <c r="C106984" s="2">
        <v>113519</v>
      </c>
      <c r="D106984" s="3"/>
    </row>
    <row r="106985" spans="1:4">
      <c r="A106985" s="2">
        <v>2024</v>
      </c>
      <c r="B106985" s="2">
        <v>450003</v>
      </c>
      <c r="C106985" s="2">
        <v>111957</v>
      </c>
      <c r="D106985" s="3"/>
    </row>
    <row r="106986" spans="1:4">
      <c r="A106986" s="2">
        <v>2024</v>
      </c>
      <c r="B106986" s="2">
        <v>450004</v>
      </c>
      <c r="C106986" s="2">
        <v>126512</v>
      </c>
      <c r="D106986" s="3"/>
    </row>
    <row r="106987" spans="1:4">
      <c r="A106987" s="2">
        <v>2024</v>
      </c>
      <c r="B106987" s="2">
        <v>450005</v>
      </c>
      <c r="C106987" s="2">
        <v>3979</v>
      </c>
      <c r="D106987" s="3"/>
    </row>
    <row r="106988" spans="1:4">
      <c r="A106988" s="2">
        <v>2024</v>
      </c>
      <c r="B106988" s="2">
        <v>450006</v>
      </c>
      <c r="C106988" s="2">
        <v>3971</v>
      </c>
      <c r="D106988" s="3"/>
    </row>
    <row r="106989" spans="1:4">
      <c r="A106989" s="2">
        <v>2024</v>
      </c>
      <c r="B106989" s="2">
        <v>450007</v>
      </c>
      <c r="C106989" s="2">
        <v>72446</v>
      </c>
      <c r="D106989" s="3"/>
    </row>
    <row r="106990" spans="1:4">
      <c r="A106990" s="2">
        <v>2024</v>
      </c>
      <c r="B106990" s="2">
        <v>450008</v>
      </c>
      <c r="C106990" s="2">
        <v>19670</v>
      </c>
      <c r="D106990" s="3"/>
    </row>
    <row r="106991" spans="1:4">
      <c r="A106991" s="2">
        <v>2024</v>
      </c>
      <c r="B106991" s="2">
        <v>450009</v>
      </c>
      <c r="C106991" s="2">
        <v>7341</v>
      </c>
      <c r="D106991" s="3"/>
    </row>
    <row r="106992" spans="1:4">
      <c r="A106992" s="2">
        <v>2024</v>
      </c>
      <c r="B106992" s="2">
        <v>450010</v>
      </c>
      <c r="C106992" s="2">
        <v>37120</v>
      </c>
      <c r="D106992" s="3"/>
    </row>
    <row r="106993" spans="1:4">
      <c r="A106993" s="2">
        <v>2024</v>
      </c>
      <c r="B106993" s="2">
        <v>450011</v>
      </c>
      <c r="C106993" s="2">
        <v>797</v>
      </c>
      <c r="D106993" s="3"/>
    </row>
    <row r="106994" spans="1:4">
      <c r="A106994" s="2">
        <v>2024</v>
      </c>
      <c r="B106994" s="2">
        <v>450012</v>
      </c>
      <c r="C106994" s="2">
        <v>52205</v>
      </c>
      <c r="D106994" s="3"/>
    </row>
    <row r="106995" spans="1:4">
      <c r="A106995" s="2">
        <v>2024</v>
      </c>
      <c r="B106995" s="2">
        <v>450013</v>
      </c>
      <c r="C106995" s="2">
        <v>37011</v>
      </c>
      <c r="D106995" s="3"/>
    </row>
    <row r="106996" spans="1:4">
      <c r="A106996" s="2">
        <v>2024</v>
      </c>
      <c r="B106996" s="2">
        <v>450014</v>
      </c>
      <c r="C106996" s="2">
        <v>116736</v>
      </c>
      <c r="D106996" s="3"/>
    </row>
    <row r="106997" spans="1:4">
      <c r="A106997" s="2">
        <v>2024</v>
      </c>
      <c r="B106997" s="2">
        <v>450015</v>
      </c>
      <c r="C106997" s="2">
        <v>79218</v>
      </c>
      <c r="D106997" s="3"/>
    </row>
    <row r="106998" spans="1:4">
      <c r="A106998" s="2">
        <v>2024</v>
      </c>
      <c r="B106998" s="2">
        <v>450016</v>
      </c>
      <c r="C106998" s="2">
        <v>75579</v>
      </c>
      <c r="D106998" s="3"/>
    </row>
    <row r="106999" spans="1:4">
      <c r="A106999" s="2">
        <v>2024</v>
      </c>
      <c r="B106999" s="2">
        <v>450017</v>
      </c>
      <c r="C106999" s="2">
        <v>14941</v>
      </c>
      <c r="D106999" s="3"/>
    </row>
    <row r="107000" spans="1:4">
      <c r="A107000" s="2">
        <v>2024</v>
      </c>
      <c r="B107000" s="2">
        <v>450018</v>
      </c>
      <c r="C107000" s="2">
        <v>36166</v>
      </c>
      <c r="D107000" s="3"/>
    </row>
    <row r="107001" spans="1:4">
      <c r="A107001" s="2">
        <v>2024</v>
      </c>
      <c r="B107001" s="2">
        <v>450019</v>
      </c>
      <c r="C107001" s="2">
        <v>113998</v>
      </c>
      <c r="D107001" s="3"/>
    </row>
    <row r="107002" spans="1:4">
      <c r="A107002" s="2">
        <v>2024</v>
      </c>
      <c r="B107002" s="2">
        <v>450020</v>
      </c>
      <c r="C107002" s="2">
        <v>49709</v>
      </c>
      <c r="D107002" s="3"/>
    </row>
    <row r="107003" spans="1:4">
      <c r="A107003" s="2">
        <v>2024</v>
      </c>
      <c r="B107003" s="2">
        <v>450021</v>
      </c>
      <c r="C107003" s="2">
        <v>110632</v>
      </c>
      <c r="D107003" s="3"/>
    </row>
    <row r="107004" spans="1:4">
      <c r="A107004" s="2">
        <v>2024</v>
      </c>
      <c r="B107004" s="2">
        <v>450022</v>
      </c>
      <c r="C107004" s="2">
        <v>93667</v>
      </c>
      <c r="D107004" s="3"/>
    </row>
    <row r="107005" spans="1:4">
      <c r="A107005" s="2">
        <v>2024</v>
      </c>
      <c r="B107005" s="2">
        <v>450023</v>
      </c>
      <c r="C107005" s="2">
        <v>120135</v>
      </c>
      <c r="D107005" s="3"/>
    </row>
    <row r="107006" spans="1:4">
      <c r="A107006" s="2">
        <v>2024</v>
      </c>
      <c r="B107006" s="2">
        <v>450024</v>
      </c>
      <c r="C107006" s="2">
        <v>31800</v>
      </c>
      <c r="D107006" s="3"/>
    </row>
    <row r="107007" spans="1:4">
      <c r="A107007" s="2">
        <v>2024</v>
      </c>
      <c r="B107007" s="2">
        <v>450025</v>
      </c>
      <c r="C107007" s="2">
        <v>57944</v>
      </c>
      <c r="D107007" s="3"/>
    </row>
    <row r="107008" spans="1:4">
      <c r="A107008" s="2">
        <v>2024</v>
      </c>
      <c r="B107008" s="2">
        <v>450026</v>
      </c>
      <c r="C107008" s="2">
        <v>123249</v>
      </c>
      <c r="D107008" s="3"/>
    </row>
    <row r="107009" spans="1:4">
      <c r="A107009" s="2">
        <v>2024</v>
      </c>
      <c r="B107009" s="2">
        <v>450027</v>
      </c>
      <c r="C107009" s="2">
        <v>67074</v>
      </c>
      <c r="D107009" s="3"/>
    </row>
    <row r="107010" spans="1:4">
      <c r="A107010" s="2">
        <v>2024</v>
      </c>
      <c r="B107010" s="2">
        <v>450028</v>
      </c>
      <c r="C107010" s="2">
        <v>14943</v>
      </c>
      <c r="D107010" s="3"/>
    </row>
    <row r="107011" spans="1:4">
      <c r="A107011" s="2">
        <v>2024</v>
      </c>
      <c r="B107011" s="2">
        <v>450029</v>
      </c>
      <c r="C107011" s="2">
        <v>120259</v>
      </c>
      <c r="D107011" s="3"/>
    </row>
    <row r="107012" spans="1:4">
      <c r="A107012" s="2">
        <v>2024</v>
      </c>
      <c r="B107012" s="2">
        <v>450030</v>
      </c>
      <c r="C107012" s="2">
        <v>71908</v>
      </c>
      <c r="D107012" s="3"/>
    </row>
    <row r="107013" spans="1:4">
      <c r="A107013" s="2">
        <v>2024</v>
      </c>
      <c r="B107013" s="2">
        <v>450031</v>
      </c>
      <c r="C107013" s="2">
        <v>9095</v>
      </c>
      <c r="D107013" s="3"/>
    </row>
    <row r="107014" spans="1:4">
      <c r="A107014" s="2">
        <v>2024</v>
      </c>
      <c r="B107014" s="2">
        <v>450032</v>
      </c>
      <c r="C107014" s="2">
        <v>15754</v>
      </c>
      <c r="D107014" s="3"/>
    </row>
    <row r="107015" spans="1:4">
      <c r="A107015" s="2">
        <v>2024</v>
      </c>
      <c r="B107015" s="2">
        <v>450033</v>
      </c>
      <c r="C107015" s="2">
        <v>41118</v>
      </c>
      <c r="D107015" s="3"/>
    </row>
    <row r="107016" spans="1:4">
      <c r="A107016" s="2">
        <v>2024</v>
      </c>
      <c r="B107016" s="2">
        <v>450034</v>
      </c>
      <c r="C107016" s="2">
        <v>32280</v>
      </c>
      <c r="D107016" s="3"/>
    </row>
    <row r="107017" spans="1:4">
      <c r="A107017" s="2">
        <v>2024</v>
      </c>
      <c r="B107017" s="2">
        <v>450035</v>
      </c>
      <c r="C107017" s="2">
        <v>70950</v>
      </c>
      <c r="D107017" s="3"/>
    </row>
    <row r="107018" spans="1:4">
      <c r="A107018" s="2">
        <v>2024</v>
      </c>
      <c r="B107018" s="2">
        <v>450036</v>
      </c>
      <c r="C107018" s="2">
        <v>5117</v>
      </c>
      <c r="D107018" s="3"/>
    </row>
    <row r="107019" spans="1:4">
      <c r="A107019" s="2">
        <v>2024</v>
      </c>
      <c r="B107019" s="2">
        <v>450037</v>
      </c>
      <c r="C107019" s="2">
        <v>102136</v>
      </c>
      <c r="D107019" s="3"/>
    </row>
    <row r="107020" spans="1:4">
      <c r="A107020" s="2">
        <v>2024</v>
      </c>
      <c r="B107020" s="2">
        <v>450038</v>
      </c>
      <c r="C107020" s="2">
        <v>54364</v>
      </c>
      <c r="D107020" s="3"/>
    </row>
    <row r="107021" spans="1:4">
      <c r="A107021" s="2">
        <v>2024</v>
      </c>
      <c r="B107021" s="2">
        <v>450039</v>
      </c>
      <c r="C107021" s="2">
        <v>33900</v>
      </c>
      <c r="D107021" s="3"/>
    </row>
    <row r="107022" spans="1:4">
      <c r="A107022" s="2">
        <v>2024</v>
      </c>
      <c r="B107022" s="2">
        <v>450040</v>
      </c>
      <c r="C107022" s="2">
        <v>66729</v>
      </c>
      <c r="D107022" s="3"/>
    </row>
    <row r="107023" spans="1:4">
      <c r="A107023" s="2">
        <v>2024</v>
      </c>
      <c r="B107023" s="2">
        <v>450041</v>
      </c>
      <c r="C107023" s="2">
        <v>107966</v>
      </c>
      <c r="D107023" s="3"/>
    </row>
    <row r="107024" spans="1:4">
      <c r="A107024" s="2">
        <v>2024</v>
      </c>
      <c r="B107024" s="2">
        <v>450042</v>
      </c>
      <c r="C107024" s="2">
        <v>104481</v>
      </c>
      <c r="D107024" s="3"/>
    </row>
    <row r="107025" spans="1:4">
      <c r="A107025" s="2">
        <v>2024</v>
      </c>
      <c r="B107025" s="2">
        <v>450043</v>
      </c>
      <c r="C107025" s="2">
        <v>53531</v>
      </c>
      <c r="D107025" s="3"/>
    </row>
    <row r="107026" spans="1:4">
      <c r="A107026" s="2">
        <v>2024</v>
      </c>
      <c r="B107026" s="2">
        <v>450044</v>
      </c>
      <c r="C107026" s="2">
        <v>104483</v>
      </c>
      <c r="D107026" s="3"/>
    </row>
    <row r="107027" spans="1:4">
      <c r="A107027" s="2">
        <v>2024</v>
      </c>
      <c r="B107027" s="2">
        <v>450045</v>
      </c>
      <c r="C107027" s="2">
        <v>104484</v>
      </c>
      <c r="D107027" s="3"/>
    </row>
    <row r="107028" spans="1:4">
      <c r="A107028" s="2">
        <v>2024</v>
      </c>
      <c r="B107028" s="2">
        <v>450046</v>
      </c>
      <c r="C107028" s="2">
        <v>104485</v>
      </c>
      <c r="D107028" s="3"/>
    </row>
    <row r="107029" spans="1:4">
      <c r="A107029" s="2">
        <v>2024</v>
      </c>
      <c r="B107029" s="2">
        <v>450047</v>
      </c>
      <c r="C107029" s="2">
        <v>77830</v>
      </c>
      <c r="D107029" s="3"/>
    </row>
    <row r="107030" spans="1:4">
      <c r="A107030" s="2">
        <v>2024</v>
      </c>
      <c r="B107030" s="2">
        <v>450048</v>
      </c>
      <c r="C107030" s="2">
        <v>77734</v>
      </c>
      <c r="D107030" s="3"/>
    </row>
    <row r="107031" spans="1:4">
      <c r="A107031" s="2">
        <v>2024</v>
      </c>
      <c r="B107031" s="2">
        <v>450049</v>
      </c>
      <c r="C107031" s="2">
        <v>38172</v>
      </c>
      <c r="D107031" s="3"/>
    </row>
    <row r="107032" spans="1:4">
      <c r="A107032" s="2">
        <v>2024</v>
      </c>
      <c r="B107032" s="2">
        <v>450050</v>
      </c>
      <c r="C107032" s="2">
        <v>56133</v>
      </c>
      <c r="D107032" s="3"/>
    </row>
    <row r="107033" spans="1:4">
      <c r="A107033" s="2">
        <v>2024</v>
      </c>
      <c r="B107033" s="2">
        <v>450051</v>
      </c>
      <c r="C107033" s="2">
        <v>57321</v>
      </c>
      <c r="D107033" s="3"/>
    </row>
    <row r="107034" spans="1:4">
      <c r="A107034" s="2">
        <v>2024</v>
      </c>
      <c r="B107034" s="2">
        <v>450052</v>
      </c>
      <c r="C107034" s="2">
        <v>2482</v>
      </c>
      <c r="D107034" s="3"/>
    </row>
    <row r="107035" spans="1:4">
      <c r="A107035" s="2">
        <v>2024</v>
      </c>
      <c r="B107035" s="2">
        <v>450053</v>
      </c>
      <c r="C107035" s="2">
        <v>7788</v>
      </c>
      <c r="D107035" s="3"/>
    </row>
    <row r="107036" spans="1:4">
      <c r="A107036" s="2">
        <v>2024</v>
      </c>
      <c r="B107036" s="2">
        <v>450054</v>
      </c>
      <c r="C107036" s="2">
        <v>26348</v>
      </c>
      <c r="D107036" s="3"/>
    </row>
    <row r="107037" spans="1:4">
      <c r="A107037" s="2">
        <v>2024</v>
      </c>
      <c r="B107037" s="2">
        <v>450055</v>
      </c>
      <c r="C107037" s="2">
        <v>103333</v>
      </c>
      <c r="D107037" s="3"/>
    </row>
    <row r="107038" spans="1:4">
      <c r="A107038" s="2">
        <v>2024</v>
      </c>
      <c r="B107038" s="2">
        <v>450056</v>
      </c>
      <c r="C107038" s="2">
        <v>100002</v>
      </c>
      <c r="D107038" s="3"/>
    </row>
    <row r="107039" spans="1:4">
      <c r="A107039" s="2">
        <v>2024</v>
      </c>
      <c r="B107039" s="2">
        <v>450057</v>
      </c>
      <c r="C107039" s="2">
        <v>123552</v>
      </c>
      <c r="D107039" s="3"/>
    </row>
    <row r="107040" spans="1:4">
      <c r="A107040" s="2">
        <v>2024</v>
      </c>
      <c r="B107040" s="2">
        <v>450058</v>
      </c>
      <c r="C107040" s="2">
        <v>115261</v>
      </c>
      <c r="D107040" s="3"/>
    </row>
    <row r="107041" spans="1:4">
      <c r="A107041" s="2">
        <v>2024</v>
      </c>
      <c r="B107041" s="2">
        <v>450059</v>
      </c>
      <c r="C107041" s="2">
        <v>116808</v>
      </c>
      <c r="D107041" s="3"/>
    </row>
    <row r="107042" spans="1:4">
      <c r="A107042" s="2">
        <v>2024</v>
      </c>
      <c r="B107042" s="2">
        <v>450060</v>
      </c>
      <c r="C107042" s="2">
        <v>62316</v>
      </c>
      <c r="D107042" s="3"/>
    </row>
    <row r="107043" spans="1:4">
      <c r="A107043" s="2">
        <v>2024</v>
      </c>
      <c r="B107043" s="2">
        <v>450061</v>
      </c>
      <c r="C107043" s="2">
        <v>66966</v>
      </c>
      <c r="D107043" s="3"/>
    </row>
    <row r="107044" spans="1:4">
      <c r="A107044" s="2">
        <v>2024</v>
      </c>
      <c r="B107044" s="2">
        <v>450062</v>
      </c>
      <c r="C107044" s="2">
        <v>10088</v>
      </c>
      <c r="D107044" s="3"/>
    </row>
    <row r="107045" spans="1:4">
      <c r="A107045" s="2">
        <v>2024</v>
      </c>
      <c r="B107045" s="2">
        <v>450063</v>
      </c>
      <c r="C107045" s="2">
        <v>67818</v>
      </c>
      <c r="D107045" s="3"/>
    </row>
    <row r="107046" spans="1:4">
      <c r="A107046" s="2">
        <v>2024</v>
      </c>
      <c r="B107046" s="2">
        <v>450064</v>
      </c>
      <c r="C107046" s="2">
        <v>72535</v>
      </c>
      <c r="D107046" s="3"/>
    </row>
    <row r="107047" spans="1:4">
      <c r="A107047" s="2">
        <v>2024</v>
      </c>
      <c r="B107047" s="2">
        <v>450065</v>
      </c>
      <c r="C107047" s="2">
        <v>64649</v>
      </c>
      <c r="D107047" s="3"/>
    </row>
    <row r="107048" spans="1:4">
      <c r="A107048" s="2">
        <v>2024</v>
      </c>
      <c r="B107048" s="2">
        <v>450066</v>
      </c>
      <c r="C107048" s="2">
        <v>97989</v>
      </c>
      <c r="D107048" s="3"/>
    </row>
    <row r="107049" spans="1:4">
      <c r="A107049" s="2">
        <v>2024</v>
      </c>
      <c r="B107049" s="2">
        <v>450067</v>
      </c>
      <c r="C107049" s="2">
        <v>123571</v>
      </c>
      <c r="D107049" s="3"/>
    </row>
    <row r="107050" spans="1:4">
      <c r="A107050" s="2">
        <v>2024</v>
      </c>
      <c r="B107050" s="2">
        <v>450068</v>
      </c>
      <c r="C107050" s="2">
        <v>100063</v>
      </c>
      <c r="D107050" s="3"/>
    </row>
    <row r="107051" spans="1:4">
      <c r="A107051" s="2">
        <v>2024</v>
      </c>
      <c r="B107051" s="2">
        <v>450069</v>
      </c>
      <c r="C107051" s="2">
        <v>100429</v>
      </c>
      <c r="D107051" s="3"/>
    </row>
    <row r="107052" spans="1:4">
      <c r="A107052" s="2">
        <v>2024</v>
      </c>
      <c r="B107052" s="2">
        <v>450070</v>
      </c>
      <c r="C107052" s="2">
        <v>125095</v>
      </c>
      <c r="D107052" s="3"/>
    </row>
    <row r="107053" spans="1:4">
      <c r="A107053" s="2">
        <v>2024</v>
      </c>
      <c r="B107053" s="2">
        <v>450071</v>
      </c>
      <c r="C107053" s="2">
        <v>112637</v>
      </c>
      <c r="D107053" s="3"/>
    </row>
    <row r="107054" spans="1:4">
      <c r="A107054" s="2">
        <v>2024</v>
      </c>
      <c r="B107054" s="2">
        <v>450072</v>
      </c>
      <c r="C107054" s="2">
        <v>47450</v>
      </c>
      <c r="D107054" s="3"/>
    </row>
    <row r="107055" spans="1:4">
      <c r="A107055" s="2">
        <v>2024</v>
      </c>
      <c r="B107055" s="2">
        <v>450073</v>
      </c>
      <c r="C107055" s="2">
        <v>106253</v>
      </c>
      <c r="D107055" s="3"/>
    </row>
    <row r="107056" spans="1:4">
      <c r="A107056" s="2">
        <v>2024</v>
      </c>
      <c r="B107056" s="2">
        <v>450074</v>
      </c>
      <c r="C107056" s="2">
        <v>123647</v>
      </c>
      <c r="D107056" s="3"/>
    </row>
    <row r="107057" spans="1:4">
      <c r="A107057" s="2">
        <v>2024</v>
      </c>
      <c r="B107057" s="2">
        <v>450075</v>
      </c>
      <c r="C107057" s="2">
        <v>49001</v>
      </c>
      <c r="D107057" s="3"/>
    </row>
    <row r="107058" spans="1:4">
      <c r="A107058" s="2">
        <v>2024</v>
      </c>
      <c r="B107058" s="2">
        <v>450076</v>
      </c>
      <c r="C107058" s="2">
        <v>110877</v>
      </c>
      <c r="D107058" s="3"/>
    </row>
    <row r="107059" spans="1:4">
      <c r="A107059" s="2">
        <v>2024</v>
      </c>
      <c r="B107059" s="2">
        <v>450077</v>
      </c>
      <c r="C107059" s="2">
        <v>71222</v>
      </c>
      <c r="D107059" s="3"/>
    </row>
    <row r="107060" spans="1:4">
      <c r="A107060" s="2">
        <v>2024</v>
      </c>
      <c r="B107060" s="2">
        <v>450078</v>
      </c>
      <c r="C107060" s="2">
        <v>127870</v>
      </c>
      <c r="D107060" s="3"/>
    </row>
    <row r="107061" spans="1:4">
      <c r="A107061" s="2">
        <v>2024</v>
      </c>
      <c r="B107061" s="2">
        <v>450079</v>
      </c>
      <c r="C107061" s="2">
        <v>70181</v>
      </c>
      <c r="D107061" s="3"/>
    </row>
    <row r="107062" spans="1:4">
      <c r="A107062" s="2">
        <v>2024</v>
      </c>
      <c r="B107062" s="2">
        <v>450080</v>
      </c>
      <c r="C107062" s="2">
        <v>121541</v>
      </c>
      <c r="D107062" s="3"/>
    </row>
    <row r="107063" spans="1:4">
      <c r="A107063" s="2">
        <v>2024</v>
      </c>
      <c r="B107063" s="2">
        <v>450081</v>
      </c>
      <c r="C107063" s="2">
        <v>19835</v>
      </c>
      <c r="D107063" s="3"/>
    </row>
    <row r="107064" spans="1:4">
      <c r="A107064" s="2">
        <v>2024</v>
      </c>
      <c r="B107064" s="2">
        <v>450082</v>
      </c>
      <c r="C107064" s="2">
        <v>113252</v>
      </c>
      <c r="D107064" s="3"/>
    </row>
    <row r="107065" spans="1:4">
      <c r="A107065" s="2">
        <v>2024</v>
      </c>
      <c r="B107065" s="2">
        <v>450083</v>
      </c>
      <c r="C107065" s="2">
        <v>61925</v>
      </c>
      <c r="D107065" s="3"/>
    </row>
    <row r="107066" spans="1:4">
      <c r="A107066" s="2">
        <v>2024</v>
      </c>
      <c r="B107066" s="2">
        <v>450084</v>
      </c>
      <c r="C107066" s="2">
        <v>94907</v>
      </c>
      <c r="D107066" s="3"/>
    </row>
    <row r="107067" spans="1:4">
      <c r="A107067" s="2">
        <v>2024</v>
      </c>
      <c r="B107067" s="2">
        <v>450085</v>
      </c>
      <c r="C107067" s="2">
        <v>56373</v>
      </c>
      <c r="D107067" s="3"/>
    </row>
    <row r="107068" spans="1:4">
      <c r="A107068" s="2">
        <v>2024</v>
      </c>
      <c r="B107068" s="2">
        <v>450086</v>
      </c>
      <c r="C107068" s="2">
        <v>127873</v>
      </c>
      <c r="D107068" s="3"/>
    </row>
    <row r="107069" spans="1:4">
      <c r="A107069" s="2">
        <v>2024</v>
      </c>
      <c r="B107069" s="2">
        <v>450087</v>
      </c>
      <c r="C107069" s="2">
        <v>121714</v>
      </c>
      <c r="D107069" s="3"/>
    </row>
    <row r="107070" spans="1:4">
      <c r="A107070" s="2">
        <v>2024</v>
      </c>
      <c r="B107070" s="2">
        <v>450088</v>
      </c>
      <c r="C107070" s="2">
        <v>116912</v>
      </c>
      <c r="D107070" s="3"/>
    </row>
    <row r="107071" spans="1:4">
      <c r="A107071" s="2">
        <v>2024</v>
      </c>
      <c r="B107071" s="2">
        <v>450089</v>
      </c>
      <c r="C107071" s="2">
        <v>115119</v>
      </c>
      <c r="D107071" s="3"/>
    </row>
    <row r="107072" spans="1:4">
      <c r="A107072" s="2">
        <v>2024</v>
      </c>
      <c r="B107072" s="2">
        <v>450090</v>
      </c>
      <c r="C107072" s="2">
        <v>18650</v>
      </c>
      <c r="D107072" s="3"/>
    </row>
    <row r="107073" spans="1:4">
      <c r="A107073" s="2">
        <v>2024</v>
      </c>
      <c r="B107073" s="2">
        <v>450091</v>
      </c>
      <c r="C107073" s="2">
        <v>18646</v>
      </c>
      <c r="D107073" s="3"/>
    </row>
    <row r="107074" spans="1:4">
      <c r="A107074" s="2">
        <v>2024</v>
      </c>
      <c r="B107074" s="2">
        <v>450092</v>
      </c>
      <c r="C107074" s="2">
        <v>55293</v>
      </c>
      <c r="D107074" s="3"/>
    </row>
    <row r="107075" spans="1:4">
      <c r="A107075" s="2">
        <v>2024</v>
      </c>
      <c r="B107075" s="2">
        <v>450093</v>
      </c>
      <c r="C107075" s="2">
        <v>31675</v>
      </c>
      <c r="D107075" s="3"/>
    </row>
    <row r="107076" spans="1:4">
      <c r="A107076" s="2">
        <v>2024</v>
      </c>
      <c r="B107076" s="2">
        <v>450094</v>
      </c>
      <c r="C107076" s="2">
        <v>104735</v>
      </c>
      <c r="D107076" s="3"/>
    </row>
    <row r="107077" spans="1:4">
      <c r="A107077" s="2">
        <v>2024</v>
      </c>
      <c r="B107077" s="2">
        <v>450095</v>
      </c>
      <c r="C107077" s="2">
        <v>123098</v>
      </c>
      <c r="D107077" s="3"/>
    </row>
    <row r="107078" spans="1:4">
      <c r="A107078" s="2">
        <v>2024</v>
      </c>
      <c r="B107078" s="2">
        <v>450096</v>
      </c>
      <c r="C107078" s="2">
        <v>126524</v>
      </c>
      <c r="D107078" s="3"/>
    </row>
    <row r="107079" spans="1:4">
      <c r="A107079" s="2">
        <v>2024</v>
      </c>
      <c r="B107079" s="2">
        <v>450097</v>
      </c>
      <c r="C107079" s="2">
        <v>100890</v>
      </c>
      <c r="D107079" s="3"/>
    </row>
    <row r="107080" spans="1:4">
      <c r="A107080" s="2">
        <v>2024</v>
      </c>
      <c r="B107080" s="2">
        <v>450098</v>
      </c>
      <c r="C107080" s="2">
        <v>121618</v>
      </c>
      <c r="D107080" s="3"/>
    </row>
    <row r="107081" spans="1:4">
      <c r="A107081" s="2">
        <v>2024</v>
      </c>
      <c r="B107081" s="2">
        <v>450099</v>
      </c>
      <c r="C107081" s="2">
        <v>122027</v>
      </c>
      <c r="D107081" s="3"/>
    </row>
    <row r="107082" spans="1:4">
      <c r="A107082" s="2">
        <v>2024</v>
      </c>
      <c r="B107082" s="2">
        <v>450100</v>
      </c>
      <c r="C107082" s="2">
        <v>124881</v>
      </c>
      <c r="D107082" s="3"/>
    </row>
    <row r="107083" spans="1:4">
      <c r="A107083" s="2">
        <v>2024</v>
      </c>
      <c r="B107083" s="2">
        <v>450101</v>
      </c>
      <c r="C107083" s="2">
        <v>100150</v>
      </c>
      <c r="D107083" s="3"/>
    </row>
    <row r="107084" spans="1:4">
      <c r="A107084" s="2">
        <v>2024</v>
      </c>
      <c r="B107084" s="2">
        <v>450102</v>
      </c>
      <c r="C107084" s="2">
        <v>121444</v>
      </c>
      <c r="D107084" s="3"/>
    </row>
    <row r="107085" spans="1:4">
      <c r="A107085" s="2">
        <v>2024</v>
      </c>
      <c r="B107085" s="2">
        <v>450103</v>
      </c>
      <c r="C107085" s="2">
        <v>122161</v>
      </c>
      <c r="D107085" s="3"/>
    </row>
    <row r="107086" spans="1:4">
      <c r="A107086" s="2">
        <v>2024</v>
      </c>
      <c r="B107086" s="2">
        <v>450104</v>
      </c>
      <c r="C107086" s="2">
        <v>121441</v>
      </c>
      <c r="D107086" s="3"/>
    </row>
    <row r="107087" spans="1:4">
      <c r="A107087" s="2">
        <v>2024</v>
      </c>
      <c r="B107087" s="2">
        <v>450105</v>
      </c>
      <c r="C107087" s="2">
        <v>121133</v>
      </c>
      <c r="D107087" s="3"/>
    </row>
    <row r="107088" spans="1:4">
      <c r="A107088" s="2">
        <v>2024</v>
      </c>
      <c r="B107088" s="2">
        <v>450106</v>
      </c>
      <c r="C107088" s="2">
        <v>121446</v>
      </c>
      <c r="D107088" s="3"/>
    </row>
    <row r="107089" spans="1:4">
      <c r="A107089" s="2">
        <v>2024</v>
      </c>
      <c r="B107089" s="2">
        <v>450107</v>
      </c>
      <c r="C107089" s="2">
        <v>66163</v>
      </c>
      <c r="D107089" s="3"/>
    </row>
    <row r="107090" spans="1:4">
      <c r="A107090" s="2">
        <v>2024</v>
      </c>
      <c r="B107090" s="2">
        <v>450108</v>
      </c>
      <c r="C107090" s="2">
        <v>91319</v>
      </c>
      <c r="D107090" s="3"/>
    </row>
    <row r="107091" spans="1:4">
      <c r="A107091" s="2">
        <v>2024</v>
      </c>
      <c r="B107091" s="2">
        <v>450109</v>
      </c>
      <c r="C107091" s="2">
        <v>105658</v>
      </c>
      <c r="D107091" s="3"/>
    </row>
    <row r="107092" spans="1:4">
      <c r="A107092" s="2">
        <v>2024</v>
      </c>
      <c r="B107092" s="2">
        <v>450110</v>
      </c>
      <c r="C107092" s="2">
        <v>75063</v>
      </c>
      <c r="D107092" s="3"/>
    </row>
    <row r="107093" spans="1:4">
      <c r="A107093" s="2">
        <v>2024</v>
      </c>
      <c r="B107093" s="2">
        <v>450111</v>
      </c>
      <c r="C107093" s="2">
        <v>104401</v>
      </c>
      <c r="D107093" s="3"/>
    </row>
    <row r="107094" spans="1:4">
      <c r="A107094" s="2">
        <v>2024</v>
      </c>
      <c r="B107094" s="2">
        <v>450112</v>
      </c>
      <c r="C107094" s="2">
        <v>14205</v>
      </c>
      <c r="D107094" s="3"/>
    </row>
    <row r="107095" spans="1:4">
      <c r="A107095" s="2">
        <v>2024</v>
      </c>
      <c r="B107095" s="2">
        <v>450113</v>
      </c>
      <c r="C107095" s="2">
        <v>65250</v>
      </c>
      <c r="D107095" s="3"/>
    </row>
    <row r="107096" spans="1:4">
      <c r="A107096" s="2">
        <v>2024</v>
      </c>
      <c r="B107096" s="2">
        <v>450114</v>
      </c>
      <c r="C107096" s="2">
        <v>112606</v>
      </c>
      <c r="D107096" s="3"/>
    </row>
    <row r="107097" spans="1:4">
      <c r="A107097" s="2">
        <v>2024</v>
      </c>
      <c r="B107097" s="2">
        <v>450115</v>
      </c>
      <c r="C107097" s="2">
        <v>61480</v>
      </c>
      <c r="D107097" s="3"/>
    </row>
    <row r="107098" spans="1:4">
      <c r="A107098" s="2">
        <v>2024</v>
      </c>
      <c r="B107098" s="2">
        <v>450116</v>
      </c>
      <c r="C107098" s="2">
        <v>98284</v>
      </c>
      <c r="D107098" s="3"/>
    </row>
    <row r="107099" spans="1:4">
      <c r="A107099" s="2">
        <v>2024</v>
      </c>
      <c r="B107099" s="2">
        <v>450117</v>
      </c>
      <c r="C107099" s="2">
        <v>77791</v>
      </c>
      <c r="D107099" s="3"/>
    </row>
    <row r="107100" spans="1:4">
      <c r="A107100" s="2">
        <v>2024</v>
      </c>
      <c r="B107100" s="2">
        <v>450118</v>
      </c>
      <c r="C107100" s="2">
        <v>96342</v>
      </c>
      <c r="D107100" s="3"/>
    </row>
    <row r="107101" spans="1:4">
      <c r="A107101" s="2">
        <v>2024</v>
      </c>
      <c r="B107101" s="2">
        <v>450119</v>
      </c>
      <c r="C107101" s="2">
        <v>93387</v>
      </c>
      <c r="D107101" s="3"/>
    </row>
    <row r="107102" spans="1:4">
      <c r="A107102" s="2">
        <v>2024</v>
      </c>
      <c r="B107102" s="2">
        <v>450120</v>
      </c>
      <c r="C107102" s="2">
        <v>111608</v>
      </c>
      <c r="D107102" s="3"/>
    </row>
    <row r="107103" spans="1:4">
      <c r="A107103" s="2">
        <v>2024</v>
      </c>
      <c r="B107103" s="2">
        <v>450121</v>
      </c>
      <c r="C107103" s="2">
        <v>4159</v>
      </c>
      <c r="D107103" s="3"/>
    </row>
    <row r="107104" spans="1:4">
      <c r="A107104" s="2">
        <v>2024</v>
      </c>
      <c r="B107104" s="2">
        <v>450122</v>
      </c>
      <c r="C107104" s="2">
        <v>46647</v>
      </c>
      <c r="D107104" s="3"/>
    </row>
    <row r="107105" spans="1:4">
      <c r="A107105" s="2">
        <v>2024</v>
      </c>
      <c r="B107105" s="2">
        <v>450123</v>
      </c>
      <c r="C107105" s="2">
        <v>72647</v>
      </c>
      <c r="D107105" s="3"/>
    </row>
    <row r="107106" spans="1:4">
      <c r="A107106" s="2">
        <v>2024</v>
      </c>
      <c r="B107106" s="2">
        <v>450124</v>
      </c>
      <c r="C107106" s="2">
        <v>49364</v>
      </c>
      <c r="D107106" s="3"/>
    </row>
    <row r="107107" spans="1:4">
      <c r="A107107" s="2">
        <v>2024</v>
      </c>
      <c r="B107107" s="2">
        <v>450125</v>
      </c>
      <c r="C107107" s="2">
        <v>127874</v>
      </c>
      <c r="D107107" s="3"/>
    </row>
    <row r="107108" spans="1:4">
      <c r="A107108" s="2">
        <v>2024</v>
      </c>
      <c r="B107108" s="2">
        <v>450126</v>
      </c>
      <c r="C107108" s="2">
        <v>67997</v>
      </c>
      <c r="D107108" s="3"/>
    </row>
    <row r="107109" spans="1:4">
      <c r="A107109" s="2">
        <v>2024</v>
      </c>
      <c r="B107109" s="2">
        <v>450127</v>
      </c>
      <c r="C107109" s="2">
        <v>109205</v>
      </c>
      <c r="D107109" s="3"/>
    </row>
    <row r="107110" spans="1:4">
      <c r="A107110" s="2">
        <v>2024</v>
      </c>
      <c r="B107110" s="2">
        <v>450128</v>
      </c>
      <c r="C107110" s="2">
        <v>113373</v>
      </c>
      <c r="D107110" s="3"/>
    </row>
    <row r="107111" spans="1:4">
      <c r="A107111" s="2">
        <v>2024</v>
      </c>
      <c r="B107111" s="2">
        <v>450129</v>
      </c>
      <c r="C107111" s="2">
        <v>107780</v>
      </c>
      <c r="D107111" s="3"/>
    </row>
    <row r="107112" spans="1:4">
      <c r="A107112" s="2">
        <v>2024</v>
      </c>
      <c r="B107112" s="2">
        <v>450130</v>
      </c>
      <c r="C107112" s="2">
        <v>113052</v>
      </c>
      <c r="D107112" s="3"/>
    </row>
    <row r="107113" spans="1:4">
      <c r="A107113" s="2">
        <v>2024</v>
      </c>
      <c r="B107113" s="2">
        <v>450131</v>
      </c>
      <c r="C107113" s="2">
        <v>77730</v>
      </c>
      <c r="D107113" s="3"/>
    </row>
    <row r="107114" spans="1:4">
      <c r="A107114" s="2">
        <v>2024</v>
      </c>
      <c r="B107114" s="2">
        <v>450132</v>
      </c>
      <c r="C107114" s="2">
        <v>106560</v>
      </c>
      <c r="D107114" s="3"/>
    </row>
    <row r="107115" spans="1:4">
      <c r="A107115" s="2">
        <v>2024</v>
      </c>
      <c r="B107115" s="2">
        <v>450133</v>
      </c>
      <c r="C107115" s="2">
        <v>114391</v>
      </c>
      <c r="D107115" s="3"/>
    </row>
    <row r="107116" spans="1:4">
      <c r="A107116" s="2">
        <v>2024</v>
      </c>
      <c r="B107116" s="2">
        <v>450134</v>
      </c>
      <c r="C107116" s="2">
        <v>112583</v>
      </c>
      <c r="D107116" s="3"/>
    </row>
    <row r="107117" spans="1:4">
      <c r="A107117" s="2">
        <v>2024</v>
      </c>
      <c r="B107117" s="2">
        <v>450135</v>
      </c>
      <c r="C107117" s="2">
        <v>110796</v>
      </c>
      <c r="D107117" s="3"/>
    </row>
    <row r="107118" spans="1:4">
      <c r="A107118" s="2">
        <v>2024</v>
      </c>
      <c r="B107118" s="2">
        <v>450136</v>
      </c>
      <c r="C107118" s="2">
        <v>121917</v>
      </c>
      <c r="D107118" s="3"/>
    </row>
    <row r="107119" spans="1:4">
      <c r="A107119" s="2">
        <v>2024</v>
      </c>
      <c r="B107119" s="2">
        <v>450137</v>
      </c>
      <c r="C107119" s="2">
        <v>1699</v>
      </c>
      <c r="D107119" s="3"/>
    </row>
    <row r="107120" spans="1:4">
      <c r="A107120" s="2">
        <v>2024</v>
      </c>
      <c r="B107120" s="2">
        <v>450138</v>
      </c>
      <c r="C107120" s="2">
        <v>26693</v>
      </c>
      <c r="D107120" s="3"/>
    </row>
    <row r="107121" spans="1:4">
      <c r="A107121" s="2">
        <v>2024</v>
      </c>
      <c r="B107121" s="2">
        <v>450139</v>
      </c>
      <c r="C107121" s="2">
        <v>76764</v>
      </c>
      <c r="D107121" s="3"/>
    </row>
    <row r="107122" spans="1:4">
      <c r="A107122" s="2">
        <v>2024</v>
      </c>
      <c r="B107122" s="2">
        <v>450140</v>
      </c>
      <c r="C107122" s="2">
        <v>93294</v>
      </c>
      <c r="D107122" s="3"/>
    </row>
    <row r="107123" spans="1:4">
      <c r="A107123" s="2">
        <v>2024</v>
      </c>
      <c r="B107123" s="2">
        <v>450141</v>
      </c>
      <c r="C107123" s="2">
        <v>96119</v>
      </c>
      <c r="D107123" s="3"/>
    </row>
    <row r="107124" spans="1:4">
      <c r="A107124" s="2">
        <v>2024</v>
      </c>
      <c r="B107124" s="2">
        <v>450142</v>
      </c>
      <c r="C107124" s="2">
        <v>124862</v>
      </c>
      <c r="D107124" s="3"/>
    </row>
    <row r="107125" spans="1:4">
      <c r="A107125" s="2">
        <v>2024</v>
      </c>
      <c r="B107125" s="2">
        <v>450143</v>
      </c>
      <c r="C107125" s="2">
        <v>27153</v>
      </c>
      <c r="D107125" s="3"/>
    </row>
    <row r="107126" spans="1:4">
      <c r="A107126" s="2">
        <v>2024</v>
      </c>
      <c r="B107126" s="2">
        <v>450144</v>
      </c>
      <c r="C107126" s="2">
        <v>68455</v>
      </c>
      <c r="D107126" s="3"/>
    </row>
    <row r="107127" spans="1:4">
      <c r="A107127" s="2">
        <v>2024</v>
      </c>
      <c r="B107127" s="2">
        <v>450145</v>
      </c>
      <c r="C107127" s="2">
        <v>95976</v>
      </c>
      <c r="D107127" s="3"/>
    </row>
    <row r="107128" spans="1:4">
      <c r="A107128" s="2">
        <v>2024</v>
      </c>
      <c r="B107128" s="2">
        <v>450146</v>
      </c>
      <c r="C107128" s="2">
        <v>51369</v>
      </c>
      <c r="D107128" s="3"/>
    </row>
    <row r="107129" spans="1:4">
      <c r="A107129" s="2">
        <v>2024</v>
      </c>
      <c r="B107129" s="2">
        <v>450147</v>
      </c>
      <c r="C107129" s="2">
        <v>102047</v>
      </c>
      <c r="D107129" s="3"/>
    </row>
    <row r="107130" spans="1:4">
      <c r="A107130" s="2">
        <v>2024</v>
      </c>
      <c r="B107130" s="2">
        <v>450148</v>
      </c>
      <c r="C107130" s="2">
        <v>14745</v>
      </c>
      <c r="D107130" s="3"/>
    </row>
    <row r="107131" spans="1:4">
      <c r="A107131" s="2">
        <v>2024</v>
      </c>
      <c r="B107131" s="2">
        <v>450149</v>
      </c>
      <c r="C107131" s="2">
        <v>70464</v>
      </c>
      <c r="D107131" s="3"/>
    </row>
    <row r="107132" spans="1:4">
      <c r="A107132" s="2">
        <v>2024</v>
      </c>
      <c r="B107132" s="2">
        <v>450150</v>
      </c>
      <c r="C107132" s="2">
        <v>31909</v>
      </c>
      <c r="D107132" s="3"/>
    </row>
    <row r="107133" spans="1:4">
      <c r="A107133" s="2">
        <v>2024</v>
      </c>
      <c r="B107133" s="2">
        <v>450151</v>
      </c>
      <c r="C107133" s="2">
        <v>78218</v>
      </c>
      <c r="D107133" s="3"/>
    </row>
    <row r="107134" spans="1:4">
      <c r="A107134" s="2">
        <v>2024</v>
      </c>
      <c r="B107134" s="2">
        <v>450152</v>
      </c>
      <c r="C107134" s="2">
        <v>78219</v>
      </c>
      <c r="D107134" s="3"/>
    </row>
    <row r="107135" spans="1:4">
      <c r="A107135" s="2">
        <v>2024</v>
      </c>
      <c r="B107135" s="2">
        <v>450153</v>
      </c>
      <c r="C107135" s="2">
        <v>78220</v>
      </c>
      <c r="D107135" s="3"/>
    </row>
    <row r="107136" spans="1:4">
      <c r="A107136" s="2">
        <v>2024</v>
      </c>
      <c r="B107136" s="2">
        <v>450154</v>
      </c>
      <c r="C107136" s="2">
        <v>78221</v>
      </c>
      <c r="D107136" s="3"/>
    </row>
    <row r="107137" spans="1:4">
      <c r="A107137" s="2">
        <v>2024</v>
      </c>
      <c r="B107137" s="2">
        <v>450155</v>
      </c>
      <c r="C107137" s="2">
        <v>78222</v>
      </c>
      <c r="D107137" s="3"/>
    </row>
    <row r="107138" spans="1:4">
      <c r="A107138" s="2">
        <v>2024</v>
      </c>
      <c r="B107138" s="2">
        <v>450156</v>
      </c>
      <c r="C107138" s="2">
        <v>78223</v>
      </c>
      <c r="D107138" s="3"/>
    </row>
    <row r="107139" spans="1:4">
      <c r="A107139" s="2">
        <v>2024</v>
      </c>
      <c r="B107139" s="2">
        <v>450157</v>
      </c>
      <c r="C107139" s="2">
        <v>78224</v>
      </c>
      <c r="D107139" s="3"/>
    </row>
    <row r="107140" spans="1:4">
      <c r="A107140" s="2">
        <v>2024</v>
      </c>
      <c r="B107140" s="2">
        <v>450158</v>
      </c>
      <c r="C107140" s="2">
        <v>78225</v>
      </c>
      <c r="D107140" s="3"/>
    </row>
    <row r="107141" spans="1:4">
      <c r="A107141" s="2">
        <v>2024</v>
      </c>
      <c r="B107141" s="2">
        <v>450159</v>
      </c>
      <c r="C107141" s="2">
        <v>78226</v>
      </c>
      <c r="D107141" s="3"/>
    </row>
    <row r="107142" spans="1:4">
      <c r="A107142" s="2">
        <v>2024</v>
      </c>
      <c r="B107142" s="2">
        <v>450160</v>
      </c>
      <c r="C107142" s="2">
        <v>32445</v>
      </c>
      <c r="D107142" s="3"/>
    </row>
    <row r="107143" spans="1:4">
      <c r="A107143" s="2">
        <v>2024</v>
      </c>
      <c r="B107143" s="2">
        <v>450161</v>
      </c>
      <c r="C107143" s="2">
        <v>45146</v>
      </c>
      <c r="D107143" s="3"/>
    </row>
    <row r="107144" spans="1:4">
      <c r="A107144" s="2">
        <v>2024</v>
      </c>
      <c r="B107144" s="2">
        <v>450162</v>
      </c>
      <c r="C107144" s="2">
        <v>79316</v>
      </c>
      <c r="D107144" s="3"/>
    </row>
    <row r="107145" spans="1:4">
      <c r="A107145" s="2">
        <v>2024</v>
      </c>
      <c r="B107145" s="2">
        <v>450163</v>
      </c>
      <c r="C107145" s="2">
        <v>79317</v>
      </c>
      <c r="D107145" s="3"/>
    </row>
    <row r="107146" spans="1:4">
      <c r="A107146" s="2">
        <v>2024</v>
      </c>
      <c r="B107146" s="2">
        <v>450164</v>
      </c>
      <c r="C107146" s="2">
        <v>79318</v>
      </c>
      <c r="D107146" s="3"/>
    </row>
    <row r="107147" spans="1:4">
      <c r="A107147" s="2">
        <v>2024</v>
      </c>
      <c r="B107147" s="2">
        <v>450165</v>
      </c>
      <c r="C107147" s="2">
        <v>79319</v>
      </c>
      <c r="D107147" s="3"/>
    </row>
    <row r="107148" spans="1:4">
      <c r="A107148" s="2">
        <v>2024</v>
      </c>
      <c r="B107148" s="2">
        <v>450166</v>
      </c>
      <c r="C107148" s="2">
        <v>79320</v>
      </c>
      <c r="D107148" s="3"/>
    </row>
    <row r="107149" spans="1:4">
      <c r="A107149" s="2">
        <v>2024</v>
      </c>
      <c r="B107149" s="2">
        <v>450167</v>
      </c>
      <c r="C107149" s="2">
        <v>45148</v>
      </c>
      <c r="D107149" s="3"/>
    </row>
    <row r="107150" spans="1:4">
      <c r="A107150" s="2">
        <v>2024</v>
      </c>
      <c r="B107150" s="2">
        <v>450168</v>
      </c>
      <c r="C107150" s="2">
        <v>78623</v>
      </c>
      <c r="D107150" s="3"/>
    </row>
    <row r="107151" spans="1:4">
      <c r="A107151" s="2">
        <v>2024</v>
      </c>
      <c r="B107151" s="2">
        <v>450169</v>
      </c>
      <c r="C107151" s="2">
        <v>78624</v>
      </c>
      <c r="D107151" s="3"/>
    </row>
    <row r="107152" spans="1:4">
      <c r="A107152" s="2">
        <v>2024</v>
      </c>
      <c r="B107152" s="2">
        <v>450170</v>
      </c>
      <c r="C107152" s="2">
        <v>78625</v>
      </c>
      <c r="D107152" s="3"/>
    </row>
    <row r="107153" spans="1:4">
      <c r="A107153" s="2">
        <v>2024</v>
      </c>
      <c r="B107153" s="2">
        <v>450171</v>
      </c>
      <c r="C107153" s="2">
        <v>78627</v>
      </c>
      <c r="D107153" s="3"/>
    </row>
    <row r="107154" spans="1:4">
      <c r="A107154" s="2">
        <v>2024</v>
      </c>
      <c r="B107154" s="2">
        <v>450172</v>
      </c>
      <c r="C107154" s="2">
        <v>78628</v>
      </c>
      <c r="D107154" s="3"/>
    </row>
    <row r="107155" spans="1:4">
      <c r="A107155" s="2">
        <v>2024</v>
      </c>
      <c r="B107155" s="2">
        <v>450173</v>
      </c>
      <c r="C107155" s="2">
        <v>78629</v>
      </c>
      <c r="D107155" s="3"/>
    </row>
    <row r="107156" spans="1:4">
      <c r="A107156" s="2">
        <v>2024</v>
      </c>
      <c r="B107156" s="2">
        <v>450174</v>
      </c>
      <c r="C107156" s="2">
        <v>45145</v>
      </c>
      <c r="D107156" s="3"/>
    </row>
    <row r="107157" spans="1:4">
      <c r="A107157" s="2">
        <v>2024</v>
      </c>
      <c r="B107157" s="2">
        <v>450175</v>
      </c>
      <c r="C107157" s="2">
        <v>79321</v>
      </c>
      <c r="D107157" s="3"/>
    </row>
    <row r="107158" spans="1:4">
      <c r="A107158" s="2">
        <v>2024</v>
      </c>
      <c r="B107158" s="2">
        <v>450176</v>
      </c>
      <c r="C107158" s="2">
        <v>79322</v>
      </c>
      <c r="D107158" s="3"/>
    </row>
    <row r="107159" spans="1:4">
      <c r="A107159" s="2">
        <v>2024</v>
      </c>
      <c r="B107159" s="2">
        <v>450177</v>
      </c>
      <c r="C107159" s="2">
        <v>79323</v>
      </c>
      <c r="D107159" s="3"/>
    </row>
    <row r="107160" spans="1:4">
      <c r="A107160" s="2">
        <v>2024</v>
      </c>
      <c r="B107160" s="2">
        <v>450178</v>
      </c>
      <c r="C107160" s="2">
        <v>79324</v>
      </c>
      <c r="D107160" s="3"/>
    </row>
    <row r="107161" spans="1:4">
      <c r="A107161" s="2">
        <v>2024</v>
      </c>
      <c r="B107161" s="2">
        <v>450179</v>
      </c>
      <c r="C107161" s="2">
        <v>52016</v>
      </c>
      <c r="D107161" s="3"/>
    </row>
    <row r="107162" spans="1:4">
      <c r="A107162" s="2">
        <v>2024</v>
      </c>
      <c r="B107162" s="2">
        <v>450180</v>
      </c>
      <c r="C107162" s="2">
        <v>79312</v>
      </c>
      <c r="D107162" s="3"/>
    </row>
    <row r="107163" spans="1:4">
      <c r="A107163" s="2">
        <v>2024</v>
      </c>
      <c r="B107163" s="2">
        <v>450181</v>
      </c>
      <c r="C107163" s="2">
        <v>79313</v>
      </c>
      <c r="D107163" s="3"/>
    </row>
    <row r="107164" spans="1:4">
      <c r="A107164" s="2">
        <v>2024</v>
      </c>
      <c r="B107164" s="2">
        <v>450182</v>
      </c>
      <c r="C107164" s="2">
        <v>120762</v>
      </c>
      <c r="D107164" s="3"/>
    </row>
    <row r="107165" spans="1:4">
      <c r="A107165" s="2">
        <v>2024</v>
      </c>
      <c r="B107165" s="2">
        <v>450183</v>
      </c>
      <c r="C107165" s="2">
        <v>123654</v>
      </c>
      <c r="D107165" s="3"/>
    </row>
    <row r="107166" spans="1:4">
      <c r="A107166" s="2">
        <v>2024</v>
      </c>
      <c r="B107166" s="2">
        <v>450184</v>
      </c>
      <c r="C107166" s="2">
        <v>100407</v>
      </c>
      <c r="D107166" s="3"/>
    </row>
    <row r="107167" spans="1:4">
      <c r="A107167" s="2">
        <v>2024</v>
      </c>
      <c r="B107167" s="2">
        <v>450185</v>
      </c>
      <c r="C107167" s="2">
        <v>22455</v>
      </c>
      <c r="D107167" s="3"/>
    </row>
    <row r="107168" spans="1:4">
      <c r="A107168" s="2">
        <v>2024</v>
      </c>
      <c r="B107168" s="2">
        <v>450186</v>
      </c>
      <c r="C107168" s="2">
        <v>116754</v>
      </c>
      <c r="D107168" s="3"/>
    </row>
    <row r="107169" spans="1:4">
      <c r="A107169" s="2">
        <v>2024</v>
      </c>
      <c r="B107169" s="2">
        <v>450187</v>
      </c>
      <c r="C107169" s="2">
        <v>116768</v>
      </c>
      <c r="D107169" s="3"/>
    </row>
    <row r="107170" spans="1:4">
      <c r="A107170" s="2">
        <v>2024</v>
      </c>
      <c r="B107170" s="2">
        <v>450188</v>
      </c>
      <c r="C107170" s="2">
        <v>78869</v>
      </c>
      <c r="D107170" s="3"/>
    </row>
    <row r="107171" spans="1:4">
      <c r="A107171" s="2">
        <v>2024</v>
      </c>
      <c r="B107171" s="2">
        <v>450189</v>
      </c>
      <c r="C107171" s="2">
        <v>3656</v>
      </c>
      <c r="D107171" s="3"/>
    </row>
    <row r="107172" spans="1:4">
      <c r="A107172" s="2">
        <v>2024</v>
      </c>
      <c r="B107172" s="2">
        <v>450190</v>
      </c>
      <c r="C107172" s="2">
        <v>61566</v>
      </c>
      <c r="D107172" s="3"/>
    </row>
    <row r="107173" spans="1:4">
      <c r="A107173" s="2">
        <v>2024</v>
      </c>
      <c r="B107173" s="2">
        <v>450191</v>
      </c>
      <c r="C107173" s="2">
        <v>118183</v>
      </c>
      <c r="D107173" s="3"/>
    </row>
    <row r="107174" spans="1:4">
      <c r="A107174" s="2">
        <v>2024</v>
      </c>
      <c r="B107174" s="2">
        <v>450192</v>
      </c>
      <c r="C107174" s="2">
        <v>22077</v>
      </c>
      <c r="D107174" s="3"/>
    </row>
    <row r="107175" spans="1:4">
      <c r="A107175" s="2">
        <v>2024</v>
      </c>
      <c r="B107175" s="2">
        <v>450193</v>
      </c>
      <c r="C107175" s="2">
        <v>115565</v>
      </c>
      <c r="D107175" s="3"/>
    </row>
    <row r="107176" spans="1:4">
      <c r="A107176" s="2">
        <v>2024</v>
      </c>
      <c r="B107176" s="2">
        <v>450194</v>
      </c>
      <c r="C107176" s="2">
        <v>116909</v>
      </c>
      <c r="D107176" s="3"/>
    </row>
    <row r="107177" spans="1:4">
      <c r="A107177" s="2">
        <v>2024</v>
      </c>
      <c r="B107177" s="2">
        <v>450195</v>
      </c>
      <c r="C107177" s="2">
        <v>95892</v>
      </c>
      <c r="D107177" s="3"/>
    </row>
    <row r="107178" spans="1:4">
      <c r="A107178" s="2">
        <v>2024</v>
      </c>
      <c r="B107178" s="2">
        <v>450196</v>
      </c>
      <c r="C107178" s="2">
        <v>117555</v>
      </c>
      <c r="D107178" s="3"/>
    </row>
    <row r="107179" spans="1:4">
      <c r="A107179" s="2">
        <v>2024</v>
      </c>
      <c r="B107179" s="2">
        <v>450197</v>
      </c>
      <c r="C107179" s="2">
        <v>109630</v>
      </c>
      <c r="D107179" s="3"/>
    </row>
    <row r="107180" spans="1:4">
      <c r="A107180" s="2">
        <v>2024</v>
      </c>
      <c r="B107180" s="2">
        <v>450198</v>
      </c>
      <c r="C107180" s="2">
        <v>119625</v>
      </c>
      <c r="D107180" s="3"/>
    </row>
    <row r="107181" spans="1:4">
      <c r="A107181" s="2">
        <v>2024</v>
      </c>
      <c r="B107181" s="2">
        <v>450199</v>
      </c>
      <c r="C107181" s="2">
        <v>78360</v>
      </c>
      <c r="D107181" s="3"/>
    </row>
    <row r="107182" spans="1:4">
      <c r="A107182" s="2">
        <v>2024</v>
      </c>
      <c r="B107182" s="2">
        <v>450200</v>
      </c>
      <c r="C107182" s="2">
        <v>20460</v>
      </c>
      <c r="D107182" s="3"/>
    </row>
    <row r="107183" spans="1:4">
      <c r="A107183" s="2">
        <v>2024</v>
      </c>
      <c r="B107183" s="2">
        <v>450201</v>
      </c>
      <c r="C107183" s="2">
        <v>5027</v>
      </c>
      <c r="D107183" s="3"/>
    </row>
    <row r="107184" spans="1:4">
      <c r="A107184" s="2">
        <v>2024</v>
      </c>
      <c r="B107184" s="2">
        <v>450202</v>
      </c>
      <c r="C107184" s="2">
        <v>101788</v>
      </c>
      <c r="D107184" s="3"/>
    </row>
    <row r="107185" spans="1:4">
      <c r="A107185" s="2">
        <v>2024</v>
      </c>
      <c r="B107185" s="2">
        <v>450203</v>
      </c>
      <c r="C107185" s="2">
        <v>69248</v>
      </c>
      <c r="D107185" s="3"/>
    </row>
    <row r="107186" spans="1:4">
      <c r="A107186" s="2">
        <v>2024</v>
      </c>
      <c r="B107186" s="2">
        <v>450204</v>
      </c>
      <c r="C107186" s="2">
        <v>94088</v>
      </c>
      <c r="D107186" s="3"/>
    </row>
    <row r="107187" spans="1:4">
      <c r="A107187" s="2">
        <v>2024</v>
      </c>
      <c r="B107187" s="2">
        <v>450205</v>
      </c>
      <c r="C107187" s="2">
        <v>78359</v>
      </c>
      <c r="D107187" s="3"/>
    </row>
    <row r="107188" spans="1:4">
      <c r="A107188" s="2">
        <v>2024</v>
      </c>
      <c r="B107188" s="2">
        <v>450206</v>
      </c>
      <c r="C107188" s="2">
        <v>15077</v>
      </c>
      <c r="D107188" s="3"/>
    </row>
    <row r="107189" spans="1:4">
      <c r="A107189" s="2">
        <v>2024</v>
      </c>
      <c r="B107189" s="2">
        <v>450207</v>
      </c>
      <c r="C107189" s="2">
        <v>40035</v>
      </c>
      <c r="D107189" s="3"/>
    </row>
    <row r="107190" spans="1:4">
      <c r="A107190" s="2">
        <v>2024</v>
      </c>
      <c r="B107190" s="2">
        <v>450208</v>
      </c>
      <c r="C107190" s="2">
        <v>13277</v>
      </c>
      <c r="D107190" s="3"/>
    </row>
    <row r="107191" spans="1:4">
      <c r="A107191" s="2">
        <v>2024</v>
      </c>
      <c r="B107191" s="2">
        <v>450209</v>
      </c>
      <c r="C107191" s="2">
        <v>107842</v>
      </c>
      <c r="D107191" s="3"/>
    </row>
    <row r="107192" spans="1:4">
      <c r="A107192" s="2">
        <v>2024</v>
      </c>
      <c r="B107192" s="2">
        <v>450210</v>
      </c>
      <c r="C107192" s="2">
        <v>127872</v>
      </c>
      <c r="D107192" s="3"/>
    </row>
    <row r="107193" spans="1:4">
      <c r="A107193" s="2">
        <v>2024</v>
      </c>
      <c r="B107193" s="2">
        <v>450211</v>
      </c>
      <c r="C107193" s="2">
        <v>95760</v>
      </c>
      <c r="D107193" s="3"/>
    </row>
    <row r="107194" spans="1:4">
      <c r="A107194" s="2">
        <v>2024</v>
      </c>
      <c r="B107194" s="2">
        <v>450212</v>
      </c>
      <c r="C107194" s="2">
        <v>69516</v>
      </c>
      <c r="D107194" s="3"/>
    </row>
    <row r="107195" spans="1:4">
      <c r="A107195" s="2">
        <v>2024</v>
      </c>
      <c r="B107195" s="2">
        <v>450213</v>
      </c>
      <c r="C107195" s="2">
        <v>48187</v>
      </c>
      <c r="D107195" s="3"/>
    </row>
    <row r="107196" spans="1:4">
      <c r="A107196" s="2">
        <v>2024</v>
      </c>
      <c r="B107196" s="2">
        <v>450214</v>
      </c>
      <c r="C107196" s="2">
        <v>121846</v>
      </c>
      <c r="D107196" s="3"/>
    </row>
    <row r="107197" spans="1:4">
      <c r="A107197" s="2">
        <v>2024</v>
      </c>
      <c r="B107197" s="2">
        <v>450215</v>
      </c>
      <c r="C107197" s="2">
        <v>121519</v>
      </c>
      <c r="D107197" s="3"/>
    </row>
    <row r="107198" spans="1:4">
      <c r="A107198" s="2">
        <v>2024</v>
      </c>
      <c r="B107198" s="2">
        <v>450216</v>
      </c>
      <c r="C107198" s="2">
        <v>26345</v>
      </c>
      <c r="D107198" s="3"/>
    </row>
    <row r="107199" spans="1:4">
      <c r="A107199" s="2">
        <v>2024</v>
      </c>
      <c r="B107199" s="2">
        <v>450217</v>
      </c>
      <c r="C107199" s="2">
        <v>80105</v>
      </c>
      <c r="D107199" s="3"/>
    </row>
    <row r="107200" spans="1:4">
      <c r="A107200" s="2">
        <v>2024</v>
      </c>
      <c r="B107200" s="2">
        <v>450218</v>
      </c>
      <c r="C107200" s="2">
        <v>28471</v>
      </c>
      <c r="D107200" s="3"/>
    </row>
    <row r="107201" spans="1:4">
      <c r="A107201" s="2">
        <v>2024</v>
      </c>
      <c r="B107201" s="2">
        <v>450219</v>
      </c>
      <c r="C107201" s="2">
        <v>53386</v>
      </c>
      <c r="D107201" s="3"/>
    </row>
    <row r="107202" spans="1:4">
      <c r="A107202" s="2">
        <v>2024</v>
      </c>
      <c r="B107202" s="2">
        <v>450220</v>
      </c>
      <c r="C107202" s="2">
        <v>123329</v>
      </c>
      <c r="D107202" s="3"/>
    </row>
    <row r="107203" spans="1:4">
      <c r="A107203" s="2">
        <v>2024</v>
      </c>
      <c r="B107203" s="2">
        <v>450221</v>
      </c>
      <c r="C107203" s="2">
        <v>126283</v>
      </c>
      <c r="D107203" s="3"/>
    </row>
    <row r="107204" spans="1:4">
      <c r="A107204" s="2">
        <v>2024</v>
      </c>
      <c r="B107204" s="2">
        <v>450222</v>
      </c>
      <c r="C107204" s="2">
        <v>118341</v>
      </c>
      <c r="D107204" s="3"/>
    </row>
    <row r="107205" spans="1:4">
      <c r="A107205" s="2">
        <v>2024</v>
      </c>
      <c r="B107205" s="2">
        <v>450223</v>
      </c>
      <c r="C107205" s="2">
        <v>126604</v>
      </c>
      <c r="D107205" s="3"/>
    </row>
    <row r="107206" spans="1:4">
      <c r="A107206" s="2">
        <v>2024</v>
      </c>
      <c r="B107206" s="2">
        <v>450224</v>
      </c>
      <c r="C107206" s="2">
        <v>126605</v>
      </c>
      <c r="D107206" s="3"/>
    </row>
    <row r="107207" spans="1:4">
      <c r="A107207" s="2">
        <v>2024</v>
      </c>
      <c r="B107207" s="2">
        <v>450225</v>
      </c>
      <c r="C107207" s="2">
        <v>93187</v>
      </c>
      <c r="D107207" s="3"/>
    </row>
    <row r="107208" spans="1:4">
      <c r="A107208" s="2">
        <v>2024</v>
      </c>
      <c r="B107208" s="2">
        <v>450226</v>
      </c>
      <c r="C107208" s="2">
        <v>98813</v>
      </c>
      <c r="D107208" s="3"/>
    </row>
    <row r="107209" spans="1:4">
      <c r="A107209" s="2">
        <v>2024</v>
      </c>
      <c r="B107209" s="2">
        <v>450227</v>
      </c>
      <c r="C107209" s="2">
        <v>105243</v>
      </c>
      <c r="D107209" s="3"/>
    </row>
    <row r="107210" spans="1:4">
      <c r="A107210" s="2">
        <v>2024</v>
      </c>
      <c r="B107210" s="2">
        <v>450228</v>
      </c>
      <c r="C107210" s="2">
        <v>73302</v>
      </c>
      <c r="D107210" s="3"/>
    </row>
    <row r="107211" spans="1:4">
      <c r="A107211" s="2">
        <v>2024</v>
      </c>
      <c r="B107211" s="2">
        <v>450229</v>
      </c>
      <c r="C107211" s="2">
        <v>111162</v>
      </c>
      <c r="D107211" s="3"/>
    </row>
    <row r="107212" spans="1:4">
      <c r="A107212" s="2">
        <v>2024</v>
      </c>
      <c r="B107212" s="2">
        <v>450230</v>
      </c>
      <c r="C107212" s="2">
        <v>31330</v>
      </c>
      <c r="D107212" s="3"/>
    </row>
    <row r="107213" spans="1:4">
      <c r="A107213" s="2">
        <v>2024</v>
      </c>
      <c r="B107213" s="2">
        <v>450231</v>
      </c>
      <c r="C107213" s="2">
        <v>115209</v>
      </c>
      <c r="D107213" s="3"/>
    </row>
    <row r="107214" spans="1:4">
      <c r="A107214" s="2">
        <v>2024</v>
      </c>
      <c r="B107214" s="2">
        <v>450232</v>
      </c>
      <c r="C107214" s="2">
        <v>14132</v>
      </c>
      <c r="D107214" s="3"/>
    </row>
    <row r="107215" spans="1:4">
      <c r="A107215" s="2">
        <v>2024</v>
      </c>
      <c r="B107215" s="2">
        <v>450233</v>
      </c>
      <c r="C107215" s="2">
        <v>102034</v>
      </c>
      <c r="D107215" s="3"/>
    </row>
    <row r="107216" spans="1:4">
      <c r="A107216" s="2">
        <v>2024</v>
      </c>
      <c r="B107216" s="2">
        <v>450234</v>
      </c>
      <c r="C107216" s="2">
        <v>100709</v>
      </c>
      <c r="D107216" s="3"/>
    </row>
    <row r="107217" spans="1:4">
      <c r="A107217" s="2">
        <v>2024</v>
      </c>
      <c r="B107217" s="2">
        <v>450235</v>
      </c>
      <c r="C107217" s="2">
        <v>107084</v>
      </c>
      <c r="D107217" s="3"/>
    </row>
    <row r="107218" spans="1:4">
      <c r="A107218" s="2">
        <v>2024</v>
      </c>
      <c r="B107218" s="2">
        <v>450236</v>
      </c>
      <c r="C107218" s="2">
        <v>116727</v>
      </c>
      <c r="D107218" s="3"/>
    </row>
    <row r="107219" spans="1:4">
      <c r="A107219" s="2">
        <v>2024</v>
      </c>
      <c r="B107219" s="2">
        <v>450237</v>
      </c>
      <c r="C107219" s="2">
        <v>95642</v>
      </c>
      <c r="D107219" s="3"/>
    </row>
    <row r="107220" spans="1:4">
      <c r="A107220" s="2">
        <v>2024</v>
      </c>
      <c r="B107220" s="2">
        <v>450238</v>
      </c>
      <c r="C107220" s="2">
        <v>13544</v>
      </c>
      <c r="D107220" s="3"/>
    </row>
    <row r="107221" spans="1:4">
      <c r="A107221" s="2">
        <v>2024</v>
      </c>
      <c r="B107221" s="2">
        <v>450239</v>
      </c>
      <c r="C107221" s="2">
        <v>97610</v>
      </c>
      <c r="D107221" s="3"/>
    </row>
    <row r="107222" spans="1:4">
      <c r="A107222" s="2">
        <v>2024</v>
      </c>
      <c r="B107222" s="2">
        <v>450240</v>
      </c>
      <c r="C107222" s="2">
        <v>70504</v>
      </c>
      <c r="D107222" s="3"/>
    </row>
    <row r="107223" spans="1:4">
      <c r="A107223" s="2">
        <v>2024</v>
      </c>
      <c r="B107223" s="2">
        <v>450241</v>
      </c>
      <c r="C107223" s="2">
        <v>55972</v>
      </c>
      <c r="D107223" s="3"/>
    </row>
    <row r="107224" spans="1:4">
      <c r="A107224" s="2">
        <v>2024</v>
      </c>
      <c r="B107224" s="2">
        <v>450242</v>
      </c>
      <c r="C107224" s="2">
        <v>102318</v>
      </c>
      <c r="D107224" s="3"/>
    </row>
    <row r="107225" spans="1:4">
      <c r="A107225" s="2">
        <v>2024</v>
      </c>
      <c r="B107225" s="2">
        <v>450243</v>
      </c>
      <c r="C107225" s="2">
        <v>121490</v>
      </c>
      <c r="D107225" s="3"/>
    </row>
    <row r="107226" spans="1:4">
      <c r="A107226" s="2">
        <v>2024</v>
      </c>
      <c r="B107226" s="2">
        <v>450244</v>
      </c>
      <c r="C107226" s="2">
        <v>123021</v>
      </c>
      <c r="D107226" s="3"/>
    </row>
    <row r="107227" spans="1:4">
      <c r="A107227" s="2">
        <v>2024</v>
      </c>
      <c r="B107227" s="2">
        <v>450245</v>
      </c>
      <c r="C107227" s="2">
        <v>121491</v>
      </c>
      <c r="D107227" s="3"/>
    </row>
    <row r="107228" spans="1:4">
      <c r="A107228" s="2">
        <v>2024</v>
      </c>
      <c r="B107228" s="2">
        <v>450246</v>
      </c>
      <c r="C107228" s="2">
        <v>109924</v>
      </c>
      <c r="D107228" s="3"/>
    </row>
    <row r="107229" spans="1:4">
      <c r="A107229" s="2">
        <v>2024</v>
      </c>
      <c r="B107229" s="2">
        <v>450247</v>
      </c>
      <c r="C107229" s="2">
        <v>122219</v>
      </c>
      <c r="D107229" s="3"/>
    </row>
    <row r="107230" spans="1:4">
      <c r="A107230" s="2">
        <v>2024</v>
      </c>
      <c r="B107230" s="2">
        <v>450248</v>
      </c>
      <c r="C107230" s="2">
        <v>109938</v>
      </c>
      <c r="D107230" s="3"/>
    </row>
    <row r="107231" spans="1:4">
      <c r="A107231" s="2">
        <v>2024</v>
      </c>
      <c r="B107231" s="2">
        <v>450249</v>
      </c>
      <c r="C107231" s="2">
        <v>111274</v>
      </c>
      <c r="D107231" s="3"/>
    </row>
    <row r="107232" spans="1:4">
      <c r="A107232" s="2">
        <v>2024</v>
      </c>
      <c r="B107232" s="2">
        <v>450250</v>
      </c>
      <c r="C107232" s="2">
        <v>35478</v>
      </c>
      <c r="D107232" s="3"/>
    </row>
    <row r="107233" spans="1:4">
      <c r="A107233" s="2">
        <v>2024</v>
      </c>
      <c r="B107233" s="2">
        <v>450251</v>
      </c>
      <c r="C107233" s="2">
        <v>23730</v>
      </c>
      <c r="D107233" s="3"/>
    </row>
    <row r="107234" spans="1:4">
      <c r="A107234" s="2">
        <v>2024</v>
      </c>
      <c r="B107234" s="2">
        <v>450252</v>
      </c>
      <c r="C107234" s="2">
        <v>67344</v>
      </c>
      <c r="D107234" s="3"/>
    </row>
    <row r="107235" spans="1:4">
      <c r="A107235" s="2">
        <v>2024</v>
      </c>
      <c r="B107235" s="2">
        <v>450253</v>
      </c>
      <c r="C107235" s="2">
        <v>35737</v>
      </c>
      <c r="D107235" s="3"/>
    </row>
    <row r="107236" spans="1:4">
      <c r="A107236" s="2">
        <v>2024</v>
      </c>
      <c r="B107236" s="2">
        <v>450254</v>
      </c>
      <c r="C107236" s="2">
        <v>100691</v>
      </c>
      <c r="D107236" s="3"/>
    </row>
    <row r="107237" spans="1:4">
      <c r="A107237" s="2">
        <v>2024</v>
      </c>
      <c r="B107237" s="2">
        <v>450255</v>
      </c>
      <c r="C107237" s="2">
        <v>95728</v>
      </c>
      <c r="D107237" s="3"/>
    </row>
    <row r="107238" spans="1:4">
      <c r="A107238" s="2">
        <v>2024</v>
      </c>
      <c r="B107238" s="2">
        <v>450256</v>
      </c>
      <c r="C107238" s="2">
        <v>111471</v>
      </c>
      <c r="D107238" s="3"/>
    </row>
    <row r="107239" spans="1:4">
      <c r="A107239" s="2">
        <v>2024</v>
      </c>
      <c r="B107239" s="2">
        <v>450257</v>
      </c>
      <c r="C107239" s="2">
        <v>79006</v>
      </c>
      <c r="D107239" s="3"/>
    </row>
    <row r="107240" spans="1:4">
      <c r="A107240" s="2">
        <v>2024</v>
      </c>
      <c r="B107240" s="2">
        <v>450258</v>
      </c>
      <c r="C107240" s="2">
        <v>69216</v>
      </c>
      <c r="D107240" s="3"/>
    </row>
    <row r="107241" spans="1:4">
      <c r="A107241" s="2">
        <v>2024</v>
      </c>
      <c r="B107241" s="2">
        <v>450259</v>
      </c>
      <c r="C107241" s="2">
        <v>104364</v>
      </c>
      <c r="D107241" s="3"/>
    </row>
    <row r="107242" spans="1:4">
      <c r="A107242" s="2">
        <v>2024</v>
      </c>
      <c r="B107242" s="2">
        <v>450260</v>
      </c>
      <c r="C107242" s="2">
        <v>104362</v>
      </c>
      <c r="D107242" s="3"/>
    </row>
    <row r="107243" spans="1:4">
      <c r="A107243" s="2">
        <v>2024</v>
      </c>
      <c r="B107243" s="2">
        <v>450261</v>
      </c>
      <c r="C107243" s="2">
        <v>102141</v>
      </c>
      <c r="D107243" s="3"/>
    </row>
    <row r="107244" spans="1:4">
      <c r="A107244" s="2">
        <v>2024</v>
      </c>
      <c r="B107244" s="2">
        <v>450262</v>
      </c>
      <c r="C107244" s="2">
        <v>100494</v>
      </c>
      <c r="D107244" s="3"/>
    </row>
    <row r="107245" spans="1:4">
      <c r="A107245" s="2">
        <v>2024</v>
      </c>
      <c r="B107245" s="2">
        <v>450263</v>
      </c>
      <c r="C107245" s="2">
        <v>93976</v>
      </c>
      <c r="D107245" s="3"/>
    </row>
    <row r="107246" spans="1:4">
      <c r="A107246" s="2">
        <v>2024</v>
      </c>
      <c r="B107246" s="2">
        <v>450264</v>
      </c>
      <c r="C107246" s="2">
        <v>100676</v>
      </c>
      <c r="D107246" s="3"/>
    </row>
    <row r="107247" spans="1:4">
      <c r="A107247" s="2">
        <v>2024</v>
      </c>
      <c r="B107247" s="2">
        <v>450265</v>
      </c>
      <c r="C107247" s="2">
        <v>113582</v>
      </c>
      <c r="D107247" s="3"/>
    </row>
    <row r="107248" spans="1:4">
      <c r="A107248" s="2">
        <v>2024</v>
      </c>
      <c r="B107248" s="2">
        <v>450266</v>
      </c>
      <c r="C107248" s="2">
        <v>106401</v>
      </c>
      <c r="D107248" s="3"/>
    </row>
    <row r="107249" spans="1:4">
      <c r="A107249" s="2">
        <v>2024</v>
      </c>
      <c r="B107249" s="2">
        <v>450267</v>
      </c>
      <c r="C107249" s="2">
        <v>31762</v>
      </c>
      <c r="D107249" s="3"/>
    </row>
    <row r="107250" spans="1:4">
      <c r="A107250" s="2">
        <v>2024</v>
      </c>
      <c r="B107250" s="2">
        <v>450268</v>
      </c>
      <c r="C107250" s="2">
        <v>127871</v>
      </c>
      <c r="D107250" s="3"/>
    </row>
    <row r="107251" spans="1:4">
      <c r="A107251" s="2">
        <v>2024</v>
      </c>
      <c r="B107251" s="2">
        <v>450269</v>
      </c>
      <c r="C107251" s="2">
        <v>106308</v>
      </c>
      <c r="D107251" s="3"/>
    </row>
    <row r="107252" spans="1:4">
      <c r="A107252" s="2">
        <v>2024</v>
      </c>
      <c r="B107252" s="2">
        <v>450270</v>
      </c>
      <c r="C107252" s="2">
        <v>9191</v>
      </c>
      <c r="D107252" s="3"/>
    </row>
    <row r="107253" spans="1:4">
      <c r="A107253" s="2">
        <v>2024</v>
      </c>
      <c r="B107253" s="2">
        <v>450271</v>
      </c>
      <c r="C107253" s="2">
        <v>98433</v>
      </c>
      <c r="D107253" s="3"/>
    </row>
    <row r="107254" spans="1:4">
      <c r="A107254" s="2">
        <v>2024</v>
      </c>
      <c r="B107254" s="2">
        <v>450272</v>
      </c>
      <c r="C107254" s="2">
        <v>101478</v>
      </c>
      <c r="D107254" s="3"/>
    </row>
    <row r="107255" spans="1:4">
      <c r="A107255" s="2">
        <v>2024</v>
      </c>
      <c r="B107255" s="2">
        <v>450273</v>
      </c>
      <c r="C107255" s="2">
        <v>109941</v>
      </c>
      <c r="D107255" s="3"/>
    </row>
    <row r="107256" spans="1:4">
      <c r="A107256" s="2">
        <v>2024</v>
      </c>
      <c r="B107256" s="2">
        <v>450274</v>
      </c>
      <c r="C107256" s="2">
        <v>50908</v>
      </c>
      <c r="D107256" s="3"/>
    </row>
    <row r="107257" spans="1:4">
      <c r="A107257" s="2">
        <v>2024</v>
      </c>
      <c r="B107257" s="2">
        <v>450275</v>
      </c>
      <c r="C107257" s="2">
        <v>55808</v>
      </c>
      <c r="D107257" s="3"/>
    </row>
    <row r="107258" spans="1:4">
      <c r="A107258" s="2">
        <v>2024</v>
      </c>
      <c r="B107258" s="2">
        <v>450276</v>
      </c>
      <c r="C107258" s="2">
        <v>61165</v>
      </c>
      <c r="D107258" s="3"/>
    </row>
    <row r="107259" spans="1:4">
      <c r="A107259" s="2">
        <v>2024</v>
      </c>
      <c r="B107259" s="2">
        <v>450277</v>
      </c>
      <c r="C107259" s="2">
        <v>108258</v>
      </c>
      <c r="D107259" s="3"/>
    </row>
    <row r="107260" spans="1:4">
      <c r="A107260" s="2">
        <v>2024</v>
      </c>
      <c r="B107260" s="2">
        <v>450278</v>
      </c>
      <c r="C107260" s="2">
        <v>14681</v>
      </c>
      <c r="D107260" s="3"/>
    </row>
    <row r="107261" spans="1:4">
      <c r="A107261" s="2">
        <v>2024</v>
      </c>
      <c r="B107261" s="2">
        <v>450279</v>
      </c>
      <c r="C107261" s="2">
        <v>120252</v>
      </c>
      <c r="D107261" s="3"/>
    </row>
    <row r="107262" spans="1:4">
      <c r="A107262" s="2">
        <v>2024</v>
      </c>
      <c r="B107262" s="2">
        <v>450280</v>
      </c>
      <c r="C107262" s="2">
        <v>15130</v>
      </c>
      <c r="D107262" s="3"/>
    </row>
    <row r="107263" spans="1:4">
      <c r="A107263" s="2">
        <v>2024</v>
      </c>
      <c r="B107263" s="2">
        <v>450281</v>
      </c>
      <c r="C107263" s="2">
        <v>44821</v>
      </c>
      <c r="D107263" s="3"/>
    </row>
    <row r="107264" spans="1:4">
      <c r="A107264" s="2">
        <v>2024</v>
      </c>
      <c r="B107264" s="2">
        <v>450282</v>
      </c>
      <c r="C107264" s="2">
        <v>107582</v>
      </c>
      <c r="D107264" s="3"/>
    </row>
    <row r="107265" spans="1:4">
      <c r="A107265" s="2">
        <v>2024</v>
      </c>
      <c r="B107265" s="2">
        <v>450283</v>
      </c>
      <c r="C107265" s="2">
        <v>61878</v>
      </c>
      <c r="D107265" s="3"/>
    </row>
    <row r="107266" spans="1:4">
      <c r="A107266" s="2">
        <v>2024</v>
      </c>
      <c r="B107266" s="2">
        <v>450284</v>
      </c>
      <c r="C107266" s="2">
        <v>79764</v>
      </c>
      <c r="D107266" s="3"/>
    </row>
    <row r="107267" spans="1:4">
      <c r="A107267" s="2">
        <v>2024</v>
      </c>
      <c r="B107267" s="2">
        <v>450285</v>
      </c>
      <c r="C107267" s="2">
        <v>111488</v>
      </c>
      <c r="D107267" s="3"/>
    </row>
    <row r="107268" spans="1:4">
      <c r="A107268" s="2">
        <v>2024</v>
      </c>
      <c r="B107268" s="2">
        <v>450286</v>
      </c>
      <c r="C107268" s="2">
        <v>46355</v>
      </c>
      <c r="D107268" s="3"/>
    </row>
    <row r="107269" spans="1:4">
      <c r="A107269" s="2">
        <v>2024</v>
      </c>
      <c r="B107269" s="2">
        <v>450287</v>
      </c>
      <c r="C107269" s="2">
        <v>43828</v>
      </c>
      <c r="D107269" s="3"/>
    </row>
    <row r="107270" spans="1:4">
      <c r="A107270" s="2">
        <v>2024</v>
      </c>
      <c r="B107270" s="2">
        <v>450288</v>
      </c>
      <c r="C107270" s="2">
        <v>91361</v>
      </c>
      <c r="D107270" s="3"/>
    </row>
    <row r="107271" spans="1:4">
      <c r="A107271" s="2">
        <v>2024</v>
      </c>
      <c r="B107271" s="2">
        <v>450289</v>
      </c>
      <c r="C107271" s="2">
        <v>66910</v>
      </c>
      <c r="D107271" s="3"/>
    </row>
    <row r="107272" spans="1:4">
      <c r="A107272" s="2">
        <v>2024</v>
      </c>
      <c r="B107272" s="2">
        <v>450290</v>
      </c>
      <c r="C107272" s="2">
        <v>120164</v>
      </c>
      <c r="D107272" s="3"/>
    </row>
    <row r="107273" spans="1:4">
      <c r="A107273" s="2">
        <v>2024</v>
      </c>
      <c r="B107273" s="2">
        <v>450291</v>
      </c>
      <c r="C107273" s="2">
        <v>120114</v>
      </c>
      <c r="D107273" s="3"/>
    </row>
    <row r="107274" spans="1:4">
      <c r="A107274" s="2">
        <v>2024</v>
      </c>
      <c r="B107274" s="2">
        <v>450292</v>
      </c>
      <c r="C107274" s="2">
        <v>59385</v>
      </c>
      <c r="D107274" s="3"/>
    </row>
    <row r="107275" spans="1:4">
      <c r="A107275" s="2">
        <v>2024</v>
      </c>
      <c r="B107275" s="2">
        <v>450293</v>
      </c>
      <c r="C107275" s="2">
        <v>125327</v>
      </c>
      <c r="D107275" s="3"/>
    </row>
    <row r="107276" spans="1:4">
      <c r="A107276" s="2">
        <v>2024</v>
      </c>
      <c r="B107276" s="2">
        <v>450294</v>
      </c>
      <c r="C107276" s="2">
        <v>75494</v>
      </c>
      <c r="D107276" s="3"/>
    </row>
    <row r="107277" spans="1:4">
      <c r="A107277" s="2">
        <v>2024</v>
      </c>
      <c r="B107277" s="2">
        <v>450295</v>
      </c>
      <c r="C107277" s="2">
        <v>99261</v>
      </c>
      <c r="D107277" s="3"/>
    </row>
    <row r="107278" spans="1:4">
      <c r="A107278" s="2">
        <v>2024</v>
      </c>
      <c r="B107278" s="2">
        <v>450296</v>
      </c>
      <c r="C107278" s="2">
        <v>121711</v>
      </c>
      <c r="D107278" s="3"/>
    </row>
    <row r="107279" spans="1:4">
      <c r="A107279" s="2">
        <v>2024</v>
      </c>
      <c r="B107279" s="2">
        <v>450297</v>
      </c>
      <c r="C107279" s="2">
        <v>125318</v>
      </c>
      <c r="D107279" s="3"/>
    </row>
    <row r="107280" spans="1:4">
      <c r="A107280" s="2">
        <v>2024</v>
      </c>
      <c r="B107280" s="2">
        <v>450298</v>
      </c>
      <c r="C107280" s="2">
        <v>123933</v>
      </c>
      <c r="D107280" s="3"/>
    </row>
    <row r="107281" spans="1:4">
      <c r="A107281" s="2">
        <v>2024</v>
      </c>
      <c r="B107281" s="2">
        <v>450299</v>
      </c>
      <c r="C107281" s="2">
        <v>106981</v>
      </c>
      <c r="D107281" s="3"/>
    </row>
    <row r="107282" spans="1:4">
      <c r="A107282" s="2">
        <v>2024</v>
      </c>
      <c r="B107282" s="2">
        <v>450300</v>
      </c>
      <c r="C107282" s="2">
        <v>95489</v>
      </c>
      <c r="D107282" s="3"/>
    </row>
    <row r="107283" spans="1:4">
      <c r="A107283" s="2">
        <v>2024</v>
      </c>
      <c r="B107283" s="2">
        <v>450301</v>
      </c>
      <c r="C107283" s="2">
        <v>100487</v>
      </c>
      <c r="D107283" s="3"/>
    </row>
    <row r="107284" spans="1:4">
      <c r="A107284" s="2">
        <v>2024</v>
      </c>
      <c r="B107284" s="2">
        <v>450302</v>
      </c>
      <c r="C107284" s="2">
        <v>91573</v>
      </c>
      <c r="D107284" s="3"/>
    </row>
    <row r="107285" spans="1:4">
      <c r="A107285" s="2">
        <v>2024</v>
      </c>
      <c r="B107285" s="2">
        <v>450303</v>
      </c>
      <c r="C107285" s="2">
        <v>98739</v>
      </c>
      <c r="D107285" s="3"/>
    </row>
    <row r="107286" spans="1:4">
      <c r="A107286" s="2">
        <v>2024</v>
      </c>
      <c r="B107286" s="2">
        <v>450304</v>
      </c>
      <c r="C107286" s="2">
        <v>102934</v>
      </c>
      <c r="D107286" s="3"/>
    </row>
    <row r="107287" spans="1:4">
      <c r="A107287" s="2">
        <v>2024</v>
      </c>
      <c r="B107287" s="2">
        <v>450305</v>
      </c>
      <c r="C107287" s="2">
        <v>98589</v>
      </c>
      <c r="D107287" s="3"/>
    </row>
    <row r="107288" spans="1:4">
      <c r="A107288" s="2">
        <v>2024</v>
      </c>
      <c r="B107288" s="2">
        <v>450306</v>
      </c>
      <c r="C107288" s="2">
        <v>16290</v>
      </c>
      <c r="D107288" s="3"/>
    </row>
    <row r="107289" spans="1:4">
      <c r="A107289" s="2">
        <v>2024</v>
      </c>
      <c r="B107289" s="2">
        <v>450307</v>
      </c>
      <c r="C107289" s="2">
        <v>508</v>
      </c>
      <c r="D107289" s="3"/>
    </row>
    <row r="107290" spans="1:4">
      <c r="A107290" s="2">
        <v>2024</v>
      </c>
      <c r="B107290" s="2">
        <v>450308</v>
      </c>
      <c r="C107290" s="2">
        <v>97100</v>
      </c>
      <c r="D107290" s="3"/>
    </row>
    <row r="107291" spans="1:4">
      <c r="A107291" s="2">
        <v>2024</v>
      </c>
      <c r="B107291" s="2">
        <v>450309</v>
      </c>
      <c r="C107291" s="2">
        <v>53838</v>
      </c>
      <c r="D107291" s="3"/>
    </row>
    <row r="107292" spans="1:4">
      <c r="A107292" s="2">
        <v>2024</v>
      </c>
      <c r="B107292" s="2">
        <v>450310</v>
      </c>
      <c r="C107292" s="2">
        <v>61000</v>
      </c>
      <c r="D107292" s="3"/>
    </row>
    <row r="107293" spans="1:4">
      <c r="A107293" s="2">
        <v>2024</v>
      </c>
      <c r="B107293" s="2">
        <v>450311</v>
      </c>
      <c r="C107293" s="2">
        <v>30307</v>
      </c>
      <c r="D107293" s="3"/>
    </row>
    <row r="107294" spans="1:4">
      <c r="A107294" s="2">
        <v>2024</v>
      </c>
      <c r="B107294" s="2">
        <v>450312</v>
      </c>
      <c r="C107294" s="2">
        <v>103243</v>
      </c>
      <c r="D107294" s="3"/>
    </row>
    <row r="107295" spans="1:4">
      <c r="A107295" s="2">
        <v>2024</v>
      </c>
      <c r="B107295" s="2">
        <v>450313</v>
      </c>
      <c r="C107295" s="2">
        <v>119652</v>
      </c>
      <c r="D107295" s="3"/>
    </row>
    <row r="107296" spans="1:4">
      <c r="A107296" s="2">
        <v>2024</v>
      </c>
      <c r="B107296" s="2">
        <v>450314</v>
      </c>
      <c r="C107296" s="2">
        <v>121325</v>
      </c>
      <c r="D107296" s="3"/>
    </row>
    <row r="107297" spans="1:4">
      <c r="A107297" s="2">
        <v>2024</v>
      </c>
      <c r="B107297" s="2">
        <v>450315</v>
      </c>
      <c r="C107297" s="2">
        <v>100237</v>
      </c>
      <c r="D107297" s="3"/>
    </row>
    <row r="107298" spans="1:4">
      <c r="A107298" s="2">
        <v>2024</v>
      </c>
      <c r="B107298" s="2">
        <v>450316</v>
      </c>
      <c r="C107298" s="2">
        <v>75859</v>
      </c>
      <c r="D107298" s="3"/>
    </row>
    <row r="107299" spans="1:4">
      <c r="A107299" s="2">
        <v>2024</v>
      </c>
      <c r="B107299" s="2">
        <v>450317</v>
      </c>
      <c r="C107299" s="2">
        <v>48161</v>
      </c>
      <c r="D107299" s="3"/>
    </row>
    <row r="107300" spans="1:4">
      <c r="A107300" s="2">
        <v>2024</v>
      </c>
      <c r="B107300" s="2">
        <v>450318</v>
      </c>
      <c r="C107300" s="2">
        <v>96294</v>
      </c>
      <c r="D107300" s="3"/>
    </row>
    <row r="107301" spans="1:4">
      <c r="A107301" s="2">
        <v>2024</v>
      </c>
      <c r="B107301" s="2">
        <v>450319</v>
      </c>
      <c r="C107301" s="2">
        <v>121365</v>
      </c>
      <c r="D107301" s="3"/>
    </row>
    <row r="107302" spans="1:4">
      <c r="A107302" s="2">
        <v>2024</v>
      </c>
      <c r="B107302" s="2">
        <v>450320</v>
      </c>
      <c r="C107302" s="2">
        <v>33197</v>
      </c>
      <c r="D107302" s="3"/>
    </row>
    <row r="107303" spans="1:4">
      <c r="A107303" s="2">
        <v>2024</v>
      </c>
      <c r="B107303" s="2">
        <v>450321</v>
      </c>
      <c r="C107303" s="2">
        <v>30906</v>
      </c>
      <c r="D107303" s="3"/>
    </row>
    <row r="107304" spans="1:4">
      <c r="A107304" s="2">
        <v>2024</v>
      </c>
      <c r="B107304" s="2">
        <v>450322</v>
      </c>
      <c r="C107304" s="2">
        <v>72840</v>
      </c>
      <c r="D107304" s="3"/>
    </row>
    <row r="107305" spans="1:4">
      <c r="A107305" s="2">
        <v>2024</v>
      </c>
      <c r="B107305" s="2">
        <v>450323</v>
      </c>
      <c r="C107305" s="2">
        <v>119403</v>
      </c>
      <c r="D107305" s="3"/>
    </row>
    <row r="107306" spans="1:4">
      <c r="A107306" s="2">
        <v>2024</v>
      </c>
      <c r="B107306" s="2">
        <v>450324</v>
      </c>
      <c r="C107306" s="2">
        <v>120080</v>
      </c>
      <c r="D107306" s="3"/>
    </row>
    <row r="107307" spans="1:4">
      <c r="A107307" s="2">
        <v>2024</v>
      </c>
      <c r="B107307" s="2">
        <v>450325</v>
      </c>
      <c r="C107307" s="2">
        <v>47348</v>
      </c>
      <c r="D107307" s="3"/>
    </row>
    <row r="107308" spans="1:4">
      <c r="A107308" s="2">
        <v>2024</v>
      </c>
      <c r="B107308" s="2">
        <v>450326</v>
      </c>
      <c r="C107308" s="2">
        <v>100373</v>
      </c>
      <c r="D107308" s="3"/>
    </row>
    <row r="107309" spans="1:4">
      <c r="A107309" s="2">
        <v>2024</v>
      </c>
      <c r="B107309" s="2">
        <v>450327</v>
      </c>
      <c r="C107309" s="2">
        <v>125742</v>
      </c>
      <c r="D107309" s="3"/>
    </row>
    <row r="107310" spans="1:4">
      <c r="A107310" s="2">
        <v>2024</v>
      </c>
      <c r="B107310" s="2">
        <v>450328</v>
      </c>
      <c r="C107310" s="2">
        <v>66962</v>
      </c>
      <c r="D107310" s="3"/>
    </row>
    <row r="107311" spans="1:4">
      <c r="A107311" s="2">
        <v>2024</v>
      </c>
      <c r="B107311" s="2">
        <v>450329</v>
      </c>
      <c r="C107311" s="2">
        <v>69012</v>
      </c>
      <c r="D107311" s="3"/>
    </row>
    <row r="107312" spans="1:4">
      <c r="A107312" s="2">
        <v>2024</v>
      </c>
      <c r="B107312" s="2">
        <v>450330</v>
      </c>
      <c r="C107312" s="2">
        <v>103522</v>
      </c>
      <c r="D107312" s="3"/>
    </row>
    <row r="107313" spans="1:4">
      <c r="A107313" s="2">
        <v>2024</v>
      </c>
      <c r="B107313" s="2">
        <v>450331</v>
      </c>
      <c r="C107313" s="2">
        <v>34666</v>
      </c>
      <c r="D107313" s="3"/>
    </row>
    <row r="107314" spans="1:4">
      <c r="A107314" s="2">
        <v>2024</v>
      </c>
      <c r="B107314" s="2">
        <v>450332</v>
      </c>
      <c r="C107314" s="2">
        <v>40230</v>
      </c>
      <c r="D107314" s="3"/>
    </row>
    <row r="107315" spans="1:4">
      <c r="A107315" s="2">
        <v>2024</v>
      </c>
      <c r="B107315" s="2">
        <v>450333</v>
      </c>
      <c r="C107315" s="2">
        <v>114454</v>
      </c>
      <c r="D107315" s="3"/>
    </row>
    <row r="107316" spans="1:4">
      <c r="A107316" s="2">
        <v>2024</v>
      </c>
      <c r="B107316" s="2">
        <v>450334</v>
      </c>
      <c r="C107316" s="2">
        <v>96352</v>
      </c>
      <c r="D107316" s="3"/>
    </row>
    <row r="107317" spans="1:4">
      <c r="A107317" s="2">
        <v>2024</v>
      </c>
      <c r="B107317" s="2">
        <v>450335</v>
      </c>
      <c r="C107317" s="2">
        <v>36985</v>
      </c>
      <c r="D107317" s="3"/>
    </row>
    <row r="107318" spans="1:4">
      <c r="A107318" s="2">
        <v>2024</v>
      </c>
      <c r="B107318" s="2">
        <v>450336</v>
      </c>
      <c r="C107318" s="2">
        <v>16629</v>
      </c>
      <c r="D107318" s="3"/>
    </row>
    <row r="107319" spans="1:4">
      <c r="A107319" s="2">
        <v>2024</v>
      </c>
      <c r="B107319" s="2">
        <v>450337</v>
      </c>
      <c r="C107319" s="2">
        <v>37026</v>
      </c>
      <c r="D107319" s="3"/>
    </row>
    <row r="107320" spans="1:4">
      <c r="A107320" s="2">
        <v>2024</v>
      </c>
      <c r="B107320" s="2">
        <v>450338</v>
      </c>
      <c r="C107320" s="2">
        <v>29615</v>
      </c>
      <c r="D107320" s="3"/>
    </row>
    <row r="107321" spans="1:4">
      <c r="A107321" s="2">
        <v>2024</v>
      </c>
      <c r="B107321" s="2">
        <v>450339</v>
      </c>
      <c r="C107321" s="2">
        <v>120082</v>
      </c>
      <c r="D107321" s="3"/>
    </row>
    <row r="107322" spans="1:4">
      <c r="A107322" s="2">
        <v>2024</v>
      </c>
      <c r="B107322" s="2">
        <v>450340</v>
      </c>
      <c r="C107322" s="2">
        <v>77137</v>
      </c>
      <c r="D107322" s="3"/>
    </row>
    <row r="107323" spans="1:4">
      <c r="A107323" s="2">
        <v>2024</v>
      </c>
      <c r="B107323" s="2">
        <v>450341</v>
      </c>
      <c r="C107323" s="2">
        <v>93024</v>
      </c>
      <c r="D107323" s="3"/>
    </row>
    <row r="107324" spans="1:4">
      <c r="A107324" s="2">
        <v>2024</v>
      </c>
      <c r="B107324" s="2">
        <v>450342</v>
      </c>
      <c r="C107324" s="2">
        <v>104150</v>
      </c>
      <c r="D107324" s="3"/>
    </row>
    <row r="107325" spans="1:4">
      <c r="A107325" s="2">
        <v>2024</v>
      </c>
      <c r="B107325" s="2">
        <v>450343</v>
      </c>
      <c r="C107325" s="2">
        <v>116592</v>
      </c>
      <c r="D107325" s="3"/>
    </row>
    <row r="107326" spans="1:4">
      <c r="A107326" s="2">
        <v>2024</v>
      </c>
      <c r="B107326" s="2">
        <v>450344</v>
      </c>
      <c r="C107326" s="2">
        <v>71203</v>
      </c>
      <c r="D107326" s="3"/>
    </row>
    <row r="107327" spans="1:4">
      <c r="A107327" s="2">
        <v>2024</v>
      </c>
      <c r="B107327" s="2">
        <v>450345</v>
      </c>
      <c r="C107327" s="2">
        <v>76178</v>
      </c>
      <c r="D107327" s="3"/>
    </row>
    <row r="107328" spans="1:4">
      <c r="A107328" s="2">
        <v>2024</v>
      </c>
      <c r="B107328" s="2">
        <v>450346</v>
      </c>
      <c r="C107328" s="2">
        <v>96043</v>
      </c>
      <c r="D107328" s="3"/>
    </row>
    <row r="107329" spans="1:4">
      <c r="A107329" s="2">
        <v>2024</v>
      </c>
      <c r="B107329" s="2">
        <v>450347</v>
      </c>
      <c r="C107329" s="2">
        <v>40336</v>
      </c>
      <c r="D107329" s="3"/>
    </row>
    <row r="107330" spans="1:4">
      <c r="A107330" s="2">
        <v>2024</v>
      </c>
      <c r="B107330" s="2">
        <v>450348</v>
      </c>
      <c r="C107330" s="2">
        <v>9527</v>
      </c>
      <c r="D107330" s="3"/>
    </row>
    <row r="107331" spans="1:4">
      <c r="A107331" s="2">
        <v>2024</v>
      </c>
      <c r="B107331" s="2">
        <v>450349</v>
      </c>
      <c r="C107331" s="2">
        <v>20292</v>
      </c>
      <c r="D107331" s="3"/>
    </row>
    <row r="107332" spans="1:4">
      <c r="A107332" s="2">
        <v>2024</v>
      </c>
      <c r="B107332" s="2">
        <v>450350</v>
      </c>
      <c r="C107332" s="2">
        <v>20290</v>
      </c>
      <c r="D107332" s="3"/>
    </row>
    <row r="107333" spans="1:4">
      <c r="A107333" s="2">
        <v>2024</v>
      </c>
      <c r="B107333" s="2">
        <v>450351</v>
      </c>
      <c r="C107333" s="2">
        <v>20291</v>
      </c>
      <c r="D107333" s="3"/>
    </row>
    <row r="107334" spans="1:4">
      <c r="A107334" s="2">
        <v>2024</v>
      </c>
      <c r="B107334" s="2">
        <v>450352</v>
      </c>
      <c r="C107334" s="2">
        <v>25973</v>
      </c>
      <c r="D107334" s="3"/>
    </row>
    <row r="107335" spans="1:4">
      <c r="A107335" s="2">
        <v>2024</v>
      </c>
      <c r="B107335" s="2">
        <v>450353</v>
      </c>
      <c r="C107335" s="2">
        <v>23746</v>
      </c>
      <c r="D107335" s="3"/>
    </row>
    <row r="107336" spans="1:4">
      <c r="A107336" s="2">
        <v>2024</v>
      </c>
      <c r="B107336" s="2">
        <v>450354</v>
      </c>
      <c r="C107336" s="2">
        <v>31094</v>
      </c>
      <c r="D107336" s="3"/>
    </row>
    <row r="107337" spans="1:4">
      <c r="A107337" s="2">
        <v>2024</v>
      </c>
      <c r="B107337" s="2">
        <v>450355</v>
      </c>
      <c r="C107337" s="2">
        <v>20294</v>
      </c>
      <c r="D107337" s="3"/>
    </row>
    <row r="107338" spans="1:4">
      <c r="A107338" s="2">
        <v>2024</v>
      </c>
      <c r="B107338" s="2">
        <v>450356</v>
      </c>
      <c r="C107338" s="2">
        <v>20296</v>
      </c>
      <c r="D107338" s="3"/>
    </row>
    <row r="107339" spans="1:4">
      <c r="A107339" s="2">
        <v>2024</v>
      </c>
      <c r="B107339" s="2">
        <v>450357</v>
      </c>
      <c r="C107339" s="2">
        <v>20289</v>
      </c>
      <c r="D107339" s="3"/>
    </row>
    <row r="107340" spans="1:4">
      <c r="A107340" s="2">
        <v>2024</v>
      </c>
      <c r="B107340" s="2">
        <v>450358</v>
      </c>
      <c r="C107340" s="2">
        <v>20288</v>
      </c>
      <c r="D107340" s="3"/>
    </row>
    <row r="107341" spans="1:4">
      <c r="A107341" s="2">
        <v>2024</v>
      </c>
      <c r="B107341" s="2">
        <v>450359</v>
      </c>
      <c r="C107341" s="2">
        <v>20286</v>
      </c>
      <c r="D107341" s="3"/>
    </row>
    <row r="107342" spans="1:4">
      <c r="A107342" s="2">
        <v>2024</v>
      </c>
      <c r="B107342" s="2">
        <v>450360</v>
      </c>
      <c r="C107342" s="2">
        <v>111620</v>
      </c>
      <c r="D107342" s="3"/>
    </row>
    <row r="107343" spans="1:4">
      <c r="A107343" s="2">
        <v>2024</v>
      </c>
      <c r="B107343" s="2">
        <v>450361</v>
      </c>
      <c r="C107343" s="2">
        <v>20293</v>
      </c>
      <c r="D107343" s="3"/>
    </row>
    <row r="107344" spans="1:4">
      <c r="A107344" s="2">
        <v>2024</v>
      </c>
      <c r="B107344" s="2">
        <v>450362</v>
      </c>
      <c r="C107344" s="2">
        <v>125057</v>
      </c>
      <c r="D107344" s="3"/>
    </row>
    <row r="107345" spans="1:4">
      <c r="A107345" s="2">
        <v>2024</v>
      </c>
      <c r="B107345" s="2">
        <v>450363</v>
      </c>
      <c r="C107345" s="2">
        <v>127877</v>
      </c>
      <c r="D107345" s="3"/>
    </row>
    <row r="107346" spans="1:4">
      <c r="A107346" s="2">
        <v>2024</v>
      </c>
      <c r="B107346" s="2">
        <v>450364</v>
      </c>
      <c r="C107346" s="2">
        <v>23771</v>
      </c>
      <c r="D107346" s="3"/>
    </row>
    <row r="107347" spans="1:4">
      <c r="A107347" s="2">
        <v>2024</v>
      </c>
      <c r="B107347" s="2">
        <v>450365</v>
      </c>
      <c r="C107347" s="2">
        <v>47669</v>
      </c>
      <c r="D107347" s="3"/>
    </row>
    <row r="107348" spans="1:4">
      <c r="A107348" s="2">
        <v>2024</v>
      </c>
      <c r="B107348" s="2">
        <v>450366</v>
      </c>
      <c r="C107348" s="2">
        <v>11344</v>
      </c>
      <c r="D107348" s="3"/>
    </row>
    <row r="107349" spans="1:4">
      <c r="A107349" s="2">
        <v>2024</v>
      </c>
      <c r="B107349" s="2">
        <v>450367</v>
      </c>
      <c r="C107349" s="2">
        <v>1087</v>
      </c>
      <c r="D107349" s="3"/>
    </row>
    <row r="107350" spans="1:4">
      <c r="A107350" s="2">
        <v>2024</v>
      </c>
      <c r="B107350" s="2">
        <v>450368</v>
      </c>
      <c r="C107350" s="2">
        <v>11071</v>
      </c>
      <c r="D107350" s="3"/>
    </row>
    <row r="107351" spans="1:4">
      <c r="A107351" s="2">
        <v>2024</v>
      </c>
      <c r="B107351" s="2">
        <v>450369</v>
      </c>
      <c r="C107351" s="2">
        <v>2281</v>
      </c>
      <c r="D107351" s="3"/>
    </row>
    <row r="107352" spans="1:4">
      <c r="A107352" s="2">
        <v>2024</v>
      </c>
      <c r="B107352" s="2">
        <v>450370</v>
      </c>
      <c r="C107352" s="2">
        <v>98481</v>
      </c>
      <c r="D107352" s="3"/>
    </row>
    <row r="107353" spans="1:4">
      <c r="A107353" s="2">
        <v>2024</v>
      </c>
      <c r="B107353" s="2">
        <v>450371</v>
      </c>
      <c r="C107353" s="2">
        <v>98478</v>
      </c>
      <c r="D107353" s="3"/>
    </row>
    <row r="107354" spans="1:4">
      <c r="A107354" s="2">
        <v>2024</v>
      </c>
      <c r="B107354" s="2">
        <v>450372</v>
      </c>
      <c r="C107354" s="2">
        <v>123583</v>
      </c>
      <c r="D107354" s="3"/>
    </row>
    <row r="107355" spans="1:4">
      <c r="A107355" s="2">
        <v>2024</v>
      </c>
      <c r="B107355" s="2">
        <v>450373</v>
      </c>
      <c r="C107355" s="2">
        <v>108604</v>
      </c>
      <c r="D107355" s="3"/>
    </row>
    <row r="107356" spans="1:4">
      <c r="A107356" s="2">
        <v>2024</v>
      </c>
      <c r="B107356" s="2">
        <v>450374</v>
      </c>
      <c r="C107356" s="2">
        <v>100655</v>
      </c>
      <c r="D107356" s="3"/>
    </row>
    <row r="107357" spans="1:4">
      <c r="A107357" s="2">
        <v>2024</v>
      </c>
      <c r="B107357" s="2">
        <v>450375</v>
      </c>
      <c r="C107357" s="2">
        <v>12617</v>
      </c>
      <c r="D107357" s="3"/>
    </row>
    <row r="107358" spans="1:4">
      <c r="A107358" s="2">
        <v>2024</v>
      </c>
      <c r="B107358" s="2">
        <v>450376</v>
      </c>
      <c r="C107358" s="2">
        <v>113699</v>
      </c>
      <c r="D107358" s="3"/>
    </row>
    <row r="107359" spans="1:4">
      <c r="A107359" s="2">
        <v>2024</v>
      </c>
      <c r="B107359" s="2">
        <v>450377</v>
      </c>
      <c r="C107359" s="2">
        <v>79470</v>
      </c>
      <c r="D107359" s="3"/>
    </row>
    <row r="107360" spans="1:4">
      <c r="A107360" s="2">
        <v>2024</v>
      </c>
      <c r="B107360" s="2">
        <v>450378</v>
      </c>
      <c r="C107360" s="2">
        <v>98279</v>
      </c>
      <c r="D107360" s="3"/>
    </row>
    <row r="107361" spans="1:4">
      <c r="A107361" s="2">
        <v>2024</v>
      </c>
      <c r="B107361" s="2">
        <v>450379</v>
      </c>
      <c r="C107361" s="2">
        <v>60659</v>
      </c>
      <c r="D107361" s="3"/>
    </row>
    <row r="107362" spans="1:4">
      <c r="A107362" s="2">
        <v>2024</v>
      </c>
      <c r="B107362" s="2">
        <v>450380</v>
      </c>
      <c r="C107362" s="2">
        <v>100044</v>
      </c>
      <c r="D107362" s="3"/>
    </row>
    <row r="107363" spans="1:4">
      <c r="A107363" s="2">
        <v>2024</v>
      </c>
      <c r="B107363" s="2">
        <v>450381</v>
      </c>
      <c r="C107363" s="2">
        <v>104327</v>
      </c>
      <c r="D107363" s="3"/>
    </row>
    <row r="107364" spans="1:4">
      <c r="A107364" s="2">
        <v>2024</v>
      </c>
      <c r="B107364" s="2">
        <v>450382</v>
      </c>
      <c r="C107364" s="2">
        <v>115162</v>
      </c>
      <c r="D107364" s="3"/>
    </row>
    <row r="107365" spans="1:4">
      <c r="A107365" s="2">
        <v>2024</v>
      </c>
      <c r="B107365" s="2">
        <v>450383</v>
      </c>
      <c r="C107365" s="2">
        <v>105788</v>
      </c>
      <c r="D107365" s="3"/>
    </row>
    <row r="107366" spans="1:4">
      <c r="A107366" s="2">
        <v>2024</v>
      </c>
      <c r="B107366" s="2">
        <v>450384</v>
      </c>
      <c r="C107366" s="2">
        <v>32974</v>
      </c>
      <c r="D107366" s="3"/>
    </row>
    <row r="107367" spans="1:4">
      <c r="A107367" s="2">
        <v>2024</v>
      </c>
      <c r="B107367" s="2">
        <v>450385</v>
      </c>
      <c r="C107367" s="2">
        <v>69969</v>
      </c>
      <c r="D107367" s="3"/>
    </row>
    <row r="107368" spans="1:4">
      <c r="A107368" s="2">
        <v>2024</v>
      </c>
      <c r="B107368" s="2">
        <v>450386</v>
      </c>
      <c r="C107368" s="2">
        <v>119781</v>
      </c>
      <c r="D107368" s="3"/>
    </row>
    <row r="107369" spans="1:4">
      <c r="A107369" s="2">
        <v>2024</v>
      </c>
      <c r="B107369" s="2">
        <v>450387</v>
      </c>
      <c r="C107369" s="2">
        <v>119865</v>
      </c>
      <c r="D107369" s="3"/>
    </row>
    <row r="107370" spans="1:4">
      <c r="A107370" s="2">
        <v>2024</v>
      </c>
      <c r="B107370" s="2">
        <v>450388</v>
      </c>
      <c r="C107370" s="2">
        <v>127875</v>
      </c>
      <c r="D107370" s="3"/>
    </row>
    <row r="107371" spans="1:4">
      <c r="A107371" s="2">
        <v>2024</v>
      </c>
      <c r="B107371" s="2">
        <v>450389</v>
      </c>
      <c r="C107371" s="2">
        <v>126653</v>
      </c>
      <c r="D107371" s="3"/>
    </row>
    <row r="107372" spans="1:4">
      <c r="A107372" s="2">
        <v>2024</v>
      </c>
      <c r="B107372" s="2">
        <v>450390</v>
      </c>
      <c r="C107372" s="2">
        <v>25439</v>
      </c>
      <c r="D107372" s="3"/>
    </row>
    <row r="107373" spans="1:4">
      <c r="A107373" s="2">
        <v>2024</v>
      </c>
      <c r="B107373" s="2">
        <v>450391</v>
      </c>
      <c r="C107373" s="2">
        <v>127876</v>
      </c>
      <c r="D107373" s="3"/>
    </row>
    <row r="107374" spans="1:4">
      <c r="A107374" s="2">
        <v>2024</v>
      </c>
      <c r="B107374" s="2">
        <v>450392</v>
      </c>
      <c r="C107374" s="2">
        <v>116874</v>
      </c>
      <c r="D107374" s="3"/>
    </row>
    <row r="107375" spans="1:4">
      <c r="A107375" s="2">
        <v>2024</v>
      </c>
      <c r="B107375" s="2">
        <v>450393</v>
      </c>
      <c r="C107375" s="2">
        <v>97474</v>
      </c>
      <c r="D107375" s="3"/>
    </row>
    <row r="107376" spans="1:4">
      <c r="A107376" s="2">
        <v>2024</v>
      </c>
      <c r="B107376" s="2">
        <v>450394</v>
      </c>
      <c r="C107376" s="2">
        <v>97412</v>
      </c>
      <c r="D107376" s="3"/>
    </row>
    <row r="107377" spans="1:4">
      <c r="A107377" s="2">
        <v>2024</v>
      </c>
      <c r="B107377" s="2">
        <v>450395</v>
      </c>
      <c r="C107377" s="2">
        <v>97344</v>
      </c>
      <c r="D107377" s="3"/>
    </row>
    <row r="107378" spans="1:4">
      <c r="A107378" s="2">
        <v>2024</v>
      </c>
      <c r="B107378" s="2">
        <v>450396</v>
      </c>
      <c r="C107378" s="2">
        <v>100052</v>
      </c>
      <c r="D107378" s="3"/>
    </row>
    <row r="107379" spans="1:4">
      <c r="A107379" s="2">
        <v>2024</v>
      </c>
      <c r="B107379" s="2">
        <v>450397</v>
      </c>
      <c r="C107379" s="2">
        <v>104645</v>
      </c>
      <c r="D107379" s="3"/>
    </row>
    <row r="107380" spans="1:4">
      <c r="A107380" s="2">
        <v>2024</v>
      </c>
      <c r="B107380" s="2">
        <v>450398</v>
      </c>
      <c r="C107380" s="2">
        <v>111550</v>
      </c>
      <c r="D107380" s="3"/>
    </row>
    <row r="107381" spans="1:4">
      <c r="A107381" s="2">
        <v>2024</v>
      </c>
      <c r="B107381" s="2">
        <v>450399</v>
      </c>
      <c r="C107381" s="2">
        <v>68374</v>
      </c>
      <c r="D107381" s="3"/>
    </row>
    <row r="107382" spans="1:4">
      <c r="A107382" s="2">
        <v>2024</v>
      </c>
      <c r="B107382" s="2">
        <v>450400</v>
      </c>
      <c r="C107382" s="2">
        <v>121875</v>
      </c>
      <c r="D107382" s="3"/>
    </row>
    <row r="107383" spans="1:4">
      <c r="A107383" s="2">
        <v>2024</v>
      </c>
      <c r="B107383" s="2">
        <v>450401</v>
      </c>
      <c r="C107383" s="2">
        <v>105734</v>
      </c>
      <c r="D107383" s="3"/>
    </row>
    <row r="107384" spans="1:4">
      <c r="A107384" s="2">
        <v>2024</v>
      </c>
      <c r="B107384" s="2">
        <v>450402</v>
      </c>
      <c r="C107384" s="2">
        <v>29161</v>
      </c>
      <c r="D107384" s="3"/>
    </row>
    <row r="107385" spans="1:4">
      <c r="A107385" s="2">
        <v>2024</v>
      </c>
      <c r="B107385" s="2">
        <v>450403</v>
      </c>
      <c r="C107385" s="2">
        <v>106006</v>
      </c>
      <c r="D107385" s="3"/>
    </row>
    <row r="107386" spans="1:4">
      <c r="A107386" s="2">
        <v>2024</v>
      </c>
      <c r="B107386" s="2">
        <v>450404</v>
      </c>
      <c r="C107386" s="2">
        <v>119443</v>
      </c>
      <c r="D107386" s="3"/>
    </row>
    <row r="107387" spans="1:4">
      <c r="A107387" s="2">
        <v>2024</v>
      </c>
      <c r="B107387" s="2">
        <v>450405</v>
      </c>
      <c r="C107387" s="2">
        <v>102541</v>
      </c>
      <c r="D107387" s="3"/>
    </row>
    <row r="107388" spans="1:4">
      <c r="A107388" s="2">
        <v>2024</v>
      </c>
      <c r="B107388" s="2">
        <v>450406</v>
      </c>
      <c r="C107388" s="2">
        <v>52132</v>
      </c>
      <c r="D107388" s="3"/>
    </row>
    <row r="107389" spans="1:4">
      <c r="A107389" s="2">
        <v>2024</v>
      </c>
      <c r="B107389" s="2">
        <v>450407</v>
      </c>
      <c r="C107389" s="2">
        <v>121786</v>
      </c>
      <c r="D107389" s="3"/>
    </row>
    <row r="107390" spans="1:4">
      <c r="A107390" s="2">
        <v>2024</v>
      </c>
      <c r="B107390" s="2">
        <v>450408</v>
      </c>
      <c r="C107390" s="2">
        <v>28294</v>
      </c>
      <c r="D107390" s="3"/>
    </row>
    <row r="107391" spans="1:4">
      <c r="A107391" s="2">
        <v>2024</v>
      </c>
      <c r="B107391" s="2">
        <v>450409</v>
      </c>
      <c r="C107391" s="2">
        <v>101595</v>
      </c>
      <c r="D107391" s="3"/>
    </row>
    <row r="107392" spans="1:4">
      <c r="A107392" s="2">
        <v>2024</v>
      </c>
      <c r="B107392" s="2">
        <v>450410</v>
      </c>
      <c r="C107392" s="2">
        <v>109126</v>
      </c>
      <c r="D107392" s="3"/>
    </row>
    <row r="107393" spans="1:4">
      <c r="A107393" s="2">
        <v>2024</v>
      </c>
      <c r="B107393" s="2">
        <v>450411</v>
      </c>
      <c r="C107393" s="2">
        <v>72579</v>
      </c>
      <c r="D107393" s="3"/>
    </row>
    <row r="107394" spans="1:4">
      <c r="A107394" s="2">
        <v>2024</v>
      </c>
      <c r="B107394" s="2">
        <v>450412</v>
      </c>
      <c r="C107394" s="2">
        <v>109012</v>
      </c>
      <c r="D107394" s="3"/>
    </row>
    <row r="107395" spans="1:4">
      <c r="A107395" s="2">
        <v>2024</v>
      </c>
      <c r="B107395" s="2">
        <v>450413</v>
      </c>
      <c r="C107395" s="2">
        <v>78887</v>
      </c>
      <c r="D107395" s="3"/>
    </row>
    <row r="107396" spans="1:4">
      <c r="A107396" s="2">
        <v>2024</v>
      </c>
      <c r="B107396" s="2">
        <v>450414</v>
      </c>
      <c r="C107396" s="2">
        <v>46033</v>
      </c>
      <c r="D107396" s="3"/>
    </row>
    <row r="107397" spans="1:4">
      <c r="A107397" s="2">
        <v>2024</v>
      </c>
      <c r="B107397" s="2">
        <v>450415</v>
      </c>
      <c r="C107397" s="2">
        <v>56703</v>
      </c>
      <c r="D107397" s="3"/>
    </row>
    <row r="107398" spans="1:4">
      <c r="A107398" s="2">
        <v>2024</v>
      </c>
      <c r="B107398" s="2">
        <v>450416</v>
      </c>
      <c r="C107398" s="2">
        <v>59337</v>
      </c>
      <c r="D107398" s="3"/>
    </row>
    <row r="107399" spans="1:4">
      <c r="A107399" s="2">
        <v>2024</v>
      </c>
      <c r="B107399" s="2">
        <v>450417</v>
      </c>
      <c r="C107399" s="2">
        <v>62213</v>
      </c>
      <c r="D107399" s="3"/>
    </row>
    <row r="107400" spans="1:4">
      <c r="A107400" s="2">
        <v>2024</v>
      </c>
      <c r="B107400" s="2">
        <v>450418</v>
      </c>
      <c r="C107400" s="2">
        <v>36853</v>
      </c>
      <c r="D107400" s="3"/>
    </row>
    <row r="107401" spans="1:4">
      <c r="A107401" s="2">
        <v>2024</v>
      </c>
      <c r="B107401" s="2">
        <v>450419</v>
      </c>
      <c r="C107401" s="2">
        <v>3279</v>
      </c>
      <c r="D107401" s="3"/>
    </row>
    <row r="107402" spans="1:4">
      <c r="A107402" s="2">
        <v>2024</v>
      </c>
      <c r="B107402" s="2">
        <v>450420</v>
      </c>
      <c r="C107402" s="2">
        <v>75390</v>
      </c>
      <c r="D107402" s="3"/>
    </row>
    <row r="107403" spans="1:4">
      <c r="A107403" s="2">
        <v>2024</v>
      </c>
      <c r="B107403" s="2">
        <v>450421</v>
      </c>
      <c r="C107403" s="2">
        <v>19519</v>
      </c>
      <c r="D107403" s="3"/>
    </row>
    <row r="107404" spans="1:4">
      <c r="A107404" s="2">
        <v>2024</v>
      </c>
      <c r="B107404" s="2">
        <v>450422</v>
      </c>
      <c r="C107404" s="2">
        <v>8336</v>
      </c>
      <c r="D107404" s="3"/>
    </row>
    <row r="107405" spans="1:4">
      <c r="A107405" s="2">
        <v>2024</v>
      </c>
      <c r="B107405" s="2">
        <v>450423</v>
      </c>
      <c r="C107405" s="2">
        <v>67186</v>
      </c>
      <c r="D107405" s="3"/>
    </row>
    <row r="107406" spans="1:4">
      <c r="A107406" s="2">
        <v>2024</v>
      </c>
      <c r="B107406" s="2">
        <v>450424</v>
      </c>
      <c r="C107406" s="2">
        <v>9519</v>
      </c>
      <c r="D107406" s="3"/>
    </row>
    <row r="107407" spans="1:4">
      <c r="A107407" s="2">
        <v>2024</v>
      </c>
      <c r="B107407" s="2">
        <v>450425</v>
      </c>
      <c r="C107407" s="2">
        <v>14084</v>
      </c>
      <c r="D107407" s="3"/>
    </row>
    <row r="107408" spans="1:4">
      <c r="A107408" s="2">
        <v>2024</v>
      </c>
      <c r="B107408" s="2">
        <v>450426</v>
      </c>
      <c r="C107408" s="2">
        <v>11266</v>
      </c>
      <c r="D107408" s="3"/>
    </row>
    <row r="107409" spans="1:4">
      <c r="A107409" s="2">
        <v>2024</v>
      </c>
      <c r="B107409" s="2">
        <v>450427</v>
      </c>
      <c r="C107409" s="2">
        <v>64287</v>
      </c>
      <c r="D107409" s="3"/>
    </row>
    <row r="107410" spans="1:4">
      <c r="A107410" s="2">
        <v>2024</v>
      </c>
      <c r="B107410" s="2">
        <v>450428</v>
      </c>
      <c r="C107410" s="2">
        <v>67455</v>
      </c>
      <c r="D107410" s="3"/>
    </row>
    <row r="107411" spans="1:4">
      <c r="A107411" s="2">
        <v>2024</v>
      </c>
      <c r="B107411" s="2">
        <v>450429</v>
      </c>
      <c r="C107411" s="2">
        <v>92839</v>
      </c>
      <c r="D107411" s="3"/>
    </row>
    <row r="107412" spans="1:4">
      <c r="A107412" s="2">
        <v>2024</v>
      </c>
      <c r="B107412" s="2">
        <v>450430</v>
      </c>
      <c r="C107412" s="2">
        <v>33865</v>
      </c>
      <c r="D107412" s="3"/>
    </row>
    <row r="107413" spans="1:4">
      <c r="A107413" s="2">
        <v>2024</v>
      </c>
      <c r="B107413" s="2">
        <v>450431</v>
      </c>
      <c r="C107413" s="2">
        <v>115356</v>
      </c>
      <c r="D107413" s="3"/>
    </row>
    <row r="107414" spans="1:4">
      <c r="A107414" s="2">
        <v>2024</v>
      </c>
      <c r="B107414" s="2">
        <v>450432</v>
      </c>
      <c r="C107414" s="2">
        <v>123272</v>
      </c>
      <c r="D107414" s="3"/>
    </row>
    <row r="107415" spans="1:4">
      <c r="A107415" s="2">
        <v>2024</v>
      </c>
      <c r="B107415" s="2">
        <v>450433</v>
      </c>
      <c r="C107415" s="2">
        <v>16421</v>
      </c>
      <c r="D107415" s="3"/>
    </row>
    <row r="107416" spans="1:4">
      <c r="A107416" s="2">
        <v>2024</v>
      </c>
      <c r="B107416" s="2">
        <v>450434</v>
      </c>
      <c r="C107416" s="2">
        <v>108022</v>
      </c>
      <c r="D107416" s="3"/>
    </row>
    <row r="107417" spans="1:4">
      <c r="A107417" s="2">
        <v>2024</v>
      </c>
      <c r="B107417" s="2">
        <v>450435</v>
      </c>
      <c r="C107417" s="2">
        <v>125099</v>
      </c>
      <c r="D107417" s="3"/>
    </row>
    <row r="107418" spans="1:4">
      <c r="A107418" s="2">
        <v>2024</v>
      </c>
      <c r="B107418" s="2">
        <v>450436</v>
      </c>
      <c r="C107418" s="2">
        <v>36885</v>
      </c>
      <c r="D107418" s="3"/>
    </row>
    <row r="107419" spans="1:4">
      <c r="A107419" s="2">
        <v>2024</v>
      </c>
      <c r="B107419" s="2">
        <v>450437</v>
      </c>
      <c r="C107419" s="2">
        <v>100479</v>
      </c>
      <c r="D107419" s="3"/>
    </row>
    <row r="107420" spans="1:4">
      <c r="A107420" s="2">
        <v>2024</v>
      </c>
      <c r="B107420" s="2">
        <v>450438</v>
      </c>
      <c r="C107420" s="2">
        <v>75505</v>
      </c>
      <c r="D107420" s="3"/>
    </row>
    <row r="107421" spans="1:4">
      <c r="A107421" s="2">
        <v>2024</v>
      </c>
      <c r="B107421" s="2">
        <v>450439</v>
      </c>
      <c r="C107421" s="2">
        <v>96286</v>
      </c>
      <c r="D107421" s="3"/>
    </row>
    <row r="107422" spans="1:4">
      <c r="A107422" s="2">
        <v>2024</v>
      </c>
      <c r="B107422" s="2">
        <v>450440</v>
      </c>
      <c r="C107422" s="2">
        <v>5364</v>
      </c>
      <c r="D107422" s="3"/>
    </row>
    <row r="107423" spans="1:4">
      <c r="A107423" s="2">
        <v>2024</v>
      </c>
      <c r="B107423" s="2">
        <v>450441</v>
      </c>
      <c r="C107423" s="2">
        <v>39365</v>
      </c>
      <c r="D107423" s="3"/>
    </row>
    <row r="107424" spans="1:4">
      <c r="A107424" s="2">
        <v>2024</v>
      </c>
      <c r="B107424" s="2">
        <v>450442</v>
      </c>
      <c r="C107424" s="2">
        <v>32347</v>
      </c>
      <c r="D107424" s="3"/>
    </row>
    <row r="107425" spans="1:4">
      <c r="A107425" s="2">
        <v>2024</v>
      </c>
      <c r="B107425" s="2">
        <v>450443</v>
      </c>
      <c r="C107425" s="2">
        <v>74072</v>
      </c>
      <c r="D107425" s="3"/>
    </row>
    <row r="107426" spans="1:4">
      <c r="A107426" s="2">
        <v>2024</v>
      </c>
      <c r="B107426" s="2">
        <v>450444</v>
      </c>
      <c r="C107426" s="2">
        <v>24043</v>
      </c>
      <c r="D107426" s="3"/>
    </row>
    <row r="107427" spans="1:4">
      <c r="A107427" s="2">
        <v>2024</v>
      </c>
      <c r="B107427" s="2">
        <v>450445</v>
      </c>
      <c r="C107427" s="2">
        <v>114948</v>
      </c>
      <c r="D107427" s="3"/>
    </row>
    <row r="107428" spans="1:4">
      <c r="A107428" s="2">
        <v>2024</v>
      </c>
      <c r="B107428" s="2">
        <v>450446</v>
      </c>
      <c r="C107428" s="2">
        <v>112900</v>
      </c>
      <c r="D107428" s="3"/>
    </row>
    <row r="107429" spans="1:4">
      <c r="A107429" s="2">
        <v>2024</v>
      </c>
      <c r="B107429" s="2">
        <v>450447</v>
      </c>
      <c r="C107429" s="2">
        <v>112899</v>
      </c>
      <c r="D107429" s="3"/>
    </row>
    <row r="107430" spans="1:4">
      <c r="A107430" s="2">
        <v>2024</v>
      </c>
      <c r="B107430" s="2">
        <v>450448</v>
      </c>
      <c r="C107430" s="2">
        <v>61387</v>
      </c>
      <c r="D107430" s="3"/>
    </row>
    <row r="107431" spans="1:4">
      <c r="A107431" s="2">
        <v>2024</v>
      </c>
      <c r="B107431" s="2">
        <v>450449</v>
      </c>
      <c r="C107431" s="2">
        <v>61386</v>
      </c>
      <c r="D107431" s="3"/>
    </row>
    <row r="107432" spans="1:4">
      <c r="A107432" s="2">
        <v>2024</v>
      </c>
      <c r="B107432" s="2">
        <v>450450</v>
      </c>
      <c r="C107432" s="2">
        <v>109931</v>
      </c>
      <c r="D107432" s="3"/>
    </row>
    <row r="107433" spans="1:4">
      <c r="A107433" s="2">
        <v>2024</v>
      </c>
      <c r="B107433" s="2">
        <v>450451</v>
      </c>
      <c r="C107433" s="2">
        <v>111563</v>
      </c>
      <c r="D107433" s="3"/>
    </row>
    <row r="107434" spans="1:4">
      <c r="A107434" s="2">
        <v>2024</v>
      </c>
      <c r="B107434" s="2">
        <v>450452</v>
      </c>
      <c r="C107434" s="2">
        <v>117024</v>
      </c>
      <c r="D107434" s="3"/>
    </row>
    <row r="107435" spans="1:4">
      <c r="A107435" s="2">
        <v>2024</v>
      </c>
      <c r="B107435" s="2">
        <v>450453</v>
      </c>
      <c r="C107435" s="2">
        <v>107865</v>
      </c>
      <c r="D107435" s="3"/>
    </row>
    <row r="107436" spans="1:4">
      <c r="A107436" s="2">
        <v>2024</v>
      </c>
      <c r="B107436" s="2">
        <v>450454</v>
      </c>
      <c r="C107436" s="2">
        <v>96077</v>
      </c>
      <c r="D107436" s="3"/>
    </row>
    <row r="107437" spans="1:4">
      <c r="A107437" s="2">
        <v>2024</v>
      </c>
      <c r="B107437" s="2">
        <v>450455</v>
      </c>
      <c r="C107437" s="2">
        <v>126597</v>
      </c>
      <c r="D107437" s="3"/>
    </row>
    <row r="107438" spans="1:4">
      <c r="A107438" s="2">
        <v>2024</v>
      </c>
      <c r="B107438" s="2">
        <v>450456</v>
      </c>
      <c r="C107438" s="2">
        <v>78899</v>
      </c>
      <c r="D107438" s="3"/>
    </row>
    <row r="107439" spans="1:4">
      <c r="A107439" s="2">
        <v>2024</v>
      </c>
      <c r="B107439" s="2">
        <v>450457</v>
      </c>
      <c r="C107439" s="2">
        <v>55967</v>
      </c>
      <c r="D107439" s="3"/>
    </row>
    <row r="107440" spans="1:4">
      <c r="A107440" s="2">
        <v>2024</v>
      </c>
      <c r="B107440" s="2">
        <v>450458</v>
      </c>
      <c r="C107440" s="2">
        <v>55037</v>
      </c>
      <c r="D107440" s="3"/>
    </row>
    <row r="107441" spans="1:4">
      <c r="A107441" s="2">
        <v>2024</v>
      </c>
      <c r="B107441" s="2">
        <v>450459</v>
      </c>
      <c r="C107441" s="2">
        <v>100452</v>
      </c>
      <c r="D107441" s="3"/>
    </row>
    <row r="107442" spans="1:4">
      <c r="A107442" s="2">
        <v>2024</v>
      </c>
      <c r="B107442" s="2">
        <v>450460</v>
      </c>
      <c r="C107442" s="2">
        <v>127878</v>
      </c>
      <c r="D107442" s="3"/>
    </row>
    <row r="107443" spans="1:4">
      <c r="A107443" s="2">
        <v>2024</v>
      </c>
      <c r="B107443" s="2">
        <v>450461</v>
      </c>
      <c r="C107443" s="2">
        <v>104663</v>
      </c>
      <c r="D107443" s="3"/>
    </row>
    <row r="107444" spans="1:4">
      <c r="A107444" s="2">
        <v>2024</v>
      </c>
      <c r="B107444" s="2">
        <v>450462</v>
      </c>
      <c r="C107444" s="2">
        <v>77549</v>
      </c>
      <c r="D107444" s="3"/>
    </row>
    <row r="107445" spans="1:4">
      <c r="A107445" s="2">
        <v>2024</v>
      </c>
      <c r="B107445" s="2">
        <v>450463</v>
      </c>
      <c r="C107445" s="2">
        <v>68032</v>
      </c>
      <c r="D107445" s="3"/>
    </row>
    <row r="107446" spans="1:4">
      <c r="A107446" s="2">
        <v>2024</v>
      </c>
      <c r="B107446" s="2">
        <v>450464</v>
      </c>
      <c r="C107446" s="2">
        <v>116915</v>
      </c>
      <c r="D107446" s="3"/>
    </row>
    <row r="107447" spans="1:4">
      <c r="A107447" s="2">
        <v>2024</v>
      </c>
      <c r="B107447" s="2">
        <v>450465</v>
      </c>
      <c r="C107447" s="2">
        <v>114636</v>
      </c>
      <c r="D107447" s="3"/>
    </row>
    <row r="107448" spans="1:4">
      <c r="A107448" s="2">
        <v>2024</v>
      </c>
      <c r="B107448" s="2">
        <v>450466</v>
      </c>
      <c r="C107448" s="2">
        <v>114615</v>
      </c>
      <c r="D107448" s="3"/>
    </row>
    <row r="107449" spans="1:4">
      <c r="A107449" s="2">
        <v>2024</v>
      </c>
      <c r="B107449" s="2">
        <v>450467</v>
      </c>
      <c r="C107449" s="2">
        <v>55609</v>
      </c>
      <c r="D107449" s="3"/>
    </row>
    <row r="107450" spans="1:4">
      <c r="A107450" s="2">
        <v>2024</v>
      </c>
      <c r="B107450" s="2">
        <v>450468</v>
      </c>
      <c r="C107450" s="2">
        <v>13966</v>
      </c>
      <c r="D107450" s="3"/>
    </row>
    <row r="107451" spans="1:4">
      <c r="A107451" s="2">
        <v>2024</v>
      </c>
      <c r="B107451" s="2">
        <v>450469</v>
      </c>
      <c r="C107451" s="2">
        <v>66485</v>
      </c>
      <c r="D107451" s="3"/>
    </row>
    <row r="107452" spans="1:4">
      <c r="A107452" s="2">
        <v>2024</v>
      </c>
      <c r="B107452" s="2">
        <v>450470</v>
      </c>
      <c r="C107452" s="2">
        <v>16211</v>
      </c>
      <c r="D107452" s="3"/>
    </row>
    <row r="107453" spans="1:4">
      <c r="A107453" s="2">
        <v>2024</v>
      </c>
      <c r="B107453" s="2">
        <v>450471</v>
      </c>
      <c r="C107453" s="2">
        <v>121652</v>
      </c>
      <c r="D107453" s="3"/>
    </row>
    <row r="107454" spans="1:4">
      <c r="A107454" s="2">
        <v>2024</v>
      </c>
      <c r="B107454" s="2">
        <v>450472</v>
      </c>
      <c r="C107454" s="2">
        <v>102809</v>
      </c>
      <c r="D107454" s="3"/>
    </row>
    <row r="107455" spans="1:4">
      <c r="A107455" s="2">
        <v>2024</v>
      </c>
      <c r="B107455" s="2">
        <v>450473</v>
      </c>
      <c r="C107455" s="2">
        <v>103704</v>
      </c>
      <c r="D107455" s="3"/>
    </row>
    <row r="107456" spans="1:4">
      <c r="A107456" s="2">
        <v>2024</v>
      </c>
      <c r="B107456" s="2">
        <v>450474</v>
      </c>
      <c r="C107456" s="2">
        <v>111419</v>
      </c>
      <c r="D107456" s="3"/>
    </row>
    <row r="107457" spans="1:4">
      <c r="A107457" s="2">
        <v>2024</v>
      </c>
      <c r="B107457" s="2">
        <v>450475</v>
      </c>
      <c r="C107457" s="2">
        <v>847</v>
      </c>
      <c r="D107457" s="3"/>
    </row>
    <row r="107458" spans="1:4">
      <c r="A107458" s="2">
        <v>2024</v>
      </c>
      <c r="B107458" s="2">
        <v>450476</v>
      </c>
      <c r="C107458" s="2">
        <v>74575</v>
      </c>
      <c r="D107458" s="3"/>
    </row>
    <row r="107459" spans="1:4">
      <c r="A107459" s="2">
        <v>2024</v>
      </c>
      <c r="B107459" s="2">
        <v>450477</v>
      </c>
      <c r="C107459" s="2">
        <v>118224</v>
      </c>
      <c r="D107459" s="3"/>
    </row>
    <row r="107460" spans="1:4">
      <c r="A107460" s="2">
        <v>2024</v>
      </c>
      <c r="B107460" s="2">
        <v>450478</v>
      </c>
      <c r="C107460" s="2">
        <v>74563</v>
      </c>
      <c r="D107460" s="3"/>
    </row>
    <row r="107461" spans="1:4">
      <c r="A107461" s="2">
        <v>2024</v>
      </c>
      <c r="B107461" s="2">
        <v>450479</v>
      </c>
      <c r="C107461" s="2">
        <v>74576</v>
      </c>
      <c r="D107461" s="3"/>
    </row>
    <row r="107462" spans="1:4">
      <c r="A107462" s="2">
        <v>2024</v>
      </c>
      <c r="B107462" s="2">
        <v>450480</v>
      </c>
      <c r="C107462" s="2">
        <v>61457</v>
      </c>
      <c r="D107462" s="3"/>
    </row>
    <row r="107463" spans="1:4">
      <c r="A107463" s="2">
        <v>2024</v>
      </c>
      <c r="B107463" s="2">
        <v>450481</v>
      </c>
      <c r="C107463" s="2">
        <v>119567</v>
      </c>
      <c r="D107463" s="3"/>
    </row>
    <row r="107464" spans="1:4">
      <c r="A107464" s="2">
        <v>2024</v>
      </c>
      <c r="B107464" s="2">
        <v>450482</v>
      </c>
      <c r="C107464" s="2">
        <v>111675</v>
      </c>
      <c r="D107464" s="3"/>
    </row>
    <row r="107465" spans="1:4">
      <c r="A107465" s="2">
        <v>2024</v>
      </c>
      <c r="B107465" s="2">
        <v>450483</v>
      </c>
      <c r="C107465" s="2">
        <v>23602</v>
      </c>
      <c r="D107465" s="3"/>
    </row>
    <row r="107466" spans="1:4">
      <c r="A107466" s="2">
        <v>2024</v>
      </c>
      <c r="B107466" s="2">
        <v>450484</v>
      </c>
      <c r="C107466" s="2">
        <v>108599</v>
      </c>
      <c r="D107466" s="3"/>
    </row>
    <row r="107467" spans="1:4">
      <c r="A107467" s="2">
        <v>2024</v>
      </c>
      <c r="B107467" s="2">
        <v>450485</v>
      </c>
      <c r="C107467" s="2">
        <v>121515</v>
      </c>
      <c r="D107467" s="3"/>
    </row>
    <row r="107468" spans="1:4">
      <c r="A107468" s="2">
        <v>2024</v>
      </c>
      <c r="B107468" s="2">
        <v>450486</v>
      </c>
      <c r="C107468" s="2">
        <v>115091</v>
      </c>
      <c r="D107468" s="3"/>
    </row>
    <row r="107469" spans="1:4">
      <c r="A107469" s="2">
        <v>2024</v>
      </c>
      <c r="B107469" s="2">
        <v>450487</v>
      </c>
      <c r="C107469" s="2">
        <v>116732</v>
      </c>
      <c r="D107469" s="3"/>
    </row>
    <row r="107470" spans="1:4">
      <c r="A107470" s="2">
        <v>2024</v>
      </c>
      <c r="B107470" s="2">
        <v>450488</v>
      </c>
      <c r="C107470" s="2">
        <v>115092</v>
      </c>
      <c r="D107470" s="3"/>
    </row>
    <row r="107471" spans="1:4">
      <c r="A107471" s="2">
        <v>2024</v>
      </c>
      <c r="B107471" s="2">
        <v>450489</v>
      </c>
      <c r="C107471" s="2">
        <v>116724</v>
      </c>
      <c r="D107471" s="3"/>
    </row>
    <row r="107472" spans="1:4">
      <c r="A107472" s="2">
        <v>2024</v>
      </c>
      <c r="B107472" s="2">
        <v>450490</v>
      </c>
      <c r="C107472" s="2">
        <v>79142</v>
      </c>
      <c r="D107472" s="3"/>
    </row>
    <row r="107473" spans="1:4">
      <c r="A107473" s="2">
        <v>2024</v>
      </c>
      <c r="B107473" s="2">
        <v>450491</v>
      </c>
      <c r="C107473" s="2">
        <v>24200</v>
      </c>
      <c r="D107473" s="3"/>
    </row>
    <row r="107474" spans="1:4">
      <c r="A107474" s="2">
        <v>2024</v>
      </c>
      <c r="B107474" s="2">
        <v>450492</v>
      </c>
      <c r="C107474" s="2">
        <v>124240</v>
      </c>
      <c r="D107474" s="3"/>
    </row>
    <row r="107475" spans="1:4">
      <c r="A107475" s="2">
        <v>2024</v>
      </c>
      <c r="B107475" s="2">
        <v>450493</v>
      </c>
      <c r="C107475" s="2">
        <v>106441</v>
      </c>
      <c r="D107475" s="3"/>
    </row>
    <row r="107476" spans="1:4">
      <c r="A107476" s="2">
        <v>2024</v>
      </c>
      <c r="B107476" s="2">
        <v>450494</v>
      </c>
      <c r="C107476" s="2">
        <v>64074</v>
      </c>
      <c r="D107476" s="3"/>
    </row>
    <row r="107477" spans="1:4">
      <c r="A107477" s="2">
        <v>2024</v>
      </c>
      <c r="B107477" s="2">
        <v>450495</v>
      </c>
      <c r="C107477" s="2">
        <v>122661</v>
      </c>
      <c r="D107477" s="3"/>
    </row>
    <row r="107478" spans="1:4">
      <c r="A107478" s="2">
        <v>2024</v>
      </c>
      <c r="B107478" s="2">
        <v>450496</v>
      </c>
      <c r="C107478" s="2">
        <v>44558</v>
      </c>
      <c r="D107478" s="3"/>
    </row>
    <row r="107479" spans="1:4">
      <c r="A107479" s="2">
        <v>2024</v>
      </c>
      <c r="B107479" s="2">
        <v>450497</v>
      </c>
      <c r="C107479" s="2">
        <v>15224</v>
      </c>
      <c r="D107479" s="3"/>
    </row>
    <row r="107480" spans="1:4">
      <c r="A107480" s="2">
        <v>2024</v>
      </c>
      <c r="B107480" s="2">
        <v>450498</v>
      </c>
      <c r="C107480" s="2">
        <v>31650</v>
      </c>
      <c r="D107480" s="3"/>
    </row>
    <row r="107481" spans="1:4">
      <c r="A107481" s="2">
        <v>2024</v>
      </c>
      <c r="B107481" s="2">
        <v>450499</v>
      </c>
      <c r="C107481" s="2">
        <v>62756</v>
      </c>
      <c r="D107481" s="3"/>
    </row>
    <row r="107482" spans="1:4">
      <c r="A107482" s="2">
        <v>2024</v>
      </c>
      <c r="B107482" s="2">
        <v>450500</v>
      </c>
      <c r="C107482" s="2">
        <v>63038</v>
      </c>
      <c r="D107482" s="3"/>
    </row>
    <row r="107483" spans="1:4">
      <c r="A107483" s="2">
        <v>2024</v>
      </c>
      <c r="B107483" s="2">
        <v>450501</v>
      </c>
      <c r="C107483" s="2">
        <v>21252</v>
      </c>
      <c r="D107483" s="3"/>
    </row>
    <row r="107484" spans="1:4">
      <c r="A107484" s="2">
        <v>2024</v>
      </c>
      <c r="B107484" s="2">
        <v>450502</v>
      </c>
      <c r="C107484" s="2">
        <v>76082</v>
      </c>
      <c r="D107484" s="3"/>
    </row>
    <row r="107485" spans="1:4">
      <c r="A107485" s="2">
        <v>2024</v>
      </c>
      <c r="B107485" s="2">
        <v>450503</v>
      </c>
      <c r="C107485" s="2">
        <v>73462</v>
      </c>
      <c r="D107485" s="3"/>
    </row>
    <row r="107486" spans="1:4">
      <c r="A107486" s="2">
        <v>2024</v>
      </c>
      <c r="B107486" s="2">
        <v>450504</v>
      </c>
      <c r="C107486" s="2">
        <v>79029</v>
      </c>
      <c r="D107486" s="3"/>
    </row>
    <row r="107487" spans="1:4">
      <c r="A107487" s="2">
        <v>2024</v>
      </c>
      <c r="B107487" s="2">
        <v>450505</v>
      </c>
      <c r="C107487" s="2">
        <v>111611</v>
      </c>
      <c r="D107487" s="3"/>
    </row>
    <row r="107488" spans="1:4">
      <c r="A107488" s="2">
        <v>2024</v>
      </c>
      <c r="B107488" s="2">
        <v>450506</v>
      </c>
      <c r="C107488" s="2">
        <v>2745</v>
      </c>
      <c r="D107488" s="3"/>
    </row>
    <row r="107489" spans="1:4">
      <c r="A107489" s="2">
        <v>2024</v>
      </c>
      <c r="B107489" s="2">
        <v>450507</v>
      </c>
      <c r="C107489" s="2">
        <v>106641</v>
      </c>
      <c r="D107489" s="3"/>
    </row>
    <row r="107490" spans="1:4">
      <c r="A107490" s="2">
        <v>2024</v>
      </c>
      <c r="B107490" s="2">
        <v>450508</v>
      </c>
      <c r="C107490" s="2">
        <v>106260</v>
      </c>
      <c r="D107490" s="3"/>
    </row>
    <row r="107491" spans="1:4">
      <c r="A107491" s="2">
        <v>2024</v>
      </c>
      <c r="B107491" s="2">
        <v>450509</v>
      </c>
      <c r="C107491" s="2">
        <v>73285</v>
      </c>
      <c r="D107491" s="3"/>
    </row>
    <row r="107492" spans="1:4">
      <c r="A107492" s="2">
        <v>2024</v>
      </c>
      <c r="B107492" s="2">
        <v>450510</v>
      </c>
      <c r="C107492" s="2">
        <v>22758</v>
      </c>
      <c r="D107492" s="3"/>
    </row>
    <row r="107493" spans="1:4">
      <c r="A107493" s="2">
        <v>2024</v>
      </c>
      <c r="B107493" s="2">
        <v>450511</v>
      </c>
      <c r="C107493" s="2">
        <v>14008</v>
      </c>
      <c r="D107493" s="3"/>
    </row>
    <row r="107494" spans="1:4">
      <c r="A107494" s="2">
        <v>2024</v>
      </c>
      <c r="B107494" s="2">
        <v>450512</v>
      </c>
      <c r="C107494" s="2">
        <v>93548</v>
      </c>
      <c r="D107494" s="3"/>
    </row>
    <row r="107495" spans="1:4">
      <c r="A107495" s="2">
        <v>2024</v>
      </c>
      <c r="B107495" s="2">
        <v>450513</v>
      </c>
      <c r="C107495" s="2">
        <v>125622</v>
      </c>
      <c r="D107495" s="3"/>
    </row>
    <row r="107496" spans="1:4">
      <c r="A107496" s="2">
        <v>2024</v>
      </c>
      <c r="B107496" s="2">
        <v>450514</v>
      </c>
      <c r="C107496" s="2">
        <v>122448</v>
      </c>
      <c r="D107496" s="3"/>
    </row>
    <row r="107497" spans="1:4">
      <c r="A107497" s="2">
        <v>2024</v>
      </c>
      <c r="B107497" s="2">
        <v>450515</v>
      </c>
      <c r="C107497" s="2">
        <v>96534</v>
      </c>
      <c r="D107497" s="3"/>
    </row>
    <row r="107498" spans="1:4">
      <c r="A107498" s="2">
        <v>2024</v>
      </c>
      <c r="B107498" s="2">
        <v>450516</v>
      </c>
      <c r="C107498" s="2">
        <v>121525</v>
      </c>
      <c r="D107498" s="3"/>
    </row>
    <row r="107499" spans="1:4">
      <c r="A107499" s="2">
        <v>2024</v>
      </c>
      <c r="B107499" s="2">
        <v>450517</v>
      </c>
      <c r="C107499" s="2">
        <v>107354</v>
      </c>
      <c r="D107499" s="3"/>
    </row>
    <row r="107500" spans="1:4">
      <c r="A107500" s="2">
        <v>2024</v>
      </c>
      <c r="B107500" s="2">
        <v>450518</v>
      </c>
      <c r="C107500" s="2">
        <v>112247</v>
      </c>
      <c r="D107500" s="3"/>
    </row>
    <row r="107501" spans="1:4">
      <c r="A107501" s="2">
        <v>2024</v>
      </c>
      <c r="B107501" s="2">
        <v>450519</v>
      </c>
      <c r="C107501" s="2">
        <v>34544</v>
      </c>
      <c r="D107501" s="3"/>
    </row>
    <row r="107502" spans="1:4">
      <c r="A107502" s="2">
        <v>2024</v>
      </c>
      <c r="B107502" s="2">
        <v>450520</v>
      </c>
      <c r="C107502" s="2">
        <v>100427</v>
      </c>
      <c r="D107502" s="3"/>
    </row>
    <row r="107503" spans="1:4">
      <c r="A107503" s="2">
        <v>2024</v>
      </c>
      <c r="B107503" s="2">
        <v>450521</v>
      </c>
      <c r="C107503" s="2">
        <v>121030</v>
      </c>
      <c r="D107503" s="3"/>
    </row>
    <row r="107504" spans="1:4">
      <c r="A107504" s="2">
        <v>2024</v>
      </c>
      <c r="B107504" s="2">
        <v>450522</v>
      </c>
      <c r="C107504" s="2">
        <v>19221</v>
      </c>
      <c r="D107504" s="3"/>
    </row>
    <row r="107505" spans="1:4">
      <c r="A107505" s="2">
        <v>2024</v>
      </c>
      <c r="B107505" s="2">
        <v>450523</v>
      </c>
      <c r="C107505" s="2">
        <v>44769</v>
      </c>
      <c r="D107505" s="3"/>
    </row>
    <row r="107506" spans="1:4">
      <c r="A107506" s="2">
        <v>2024</v>
      </c>
      <c r="B107506" s="2">
        <v>450524</v>
      </c>
      <c r="C107506" s="2">
        <v>107171</v>
      </c>
      <c r="D107506" s="3"/>
    </row>
    <row r="107507" spans="1:4">
      <c r="A107507" s="2">
        <v>2024</v>
      </c>
      <c r="B107507" s="2">
        <v>450525</v>
      </c>
      <c r="C107507" s="2">
        <v>126503</v>
      </c>
      <c r="D107507" s="3"/>
    </row>
    <row r="107508" spans="1:4">
      <c r="A107508" s="2">
        <v>2024</v>
      </c>
      <c r="B107508" s="2">
        <v>450526</v>
      </c>
      <c r="C107508" s="2">
        <v>126534</v>
      </c>
      <c r="D107508" s="3"/>
    </row>
    <row r="107509" spans="1:4">
      <c r="A107509" s="2">
        <v>2024</v>
      </c>
      <c r="B107509" s="2">
        <v>450527</v>
      </c>
      <c r="C107509" s="2">
        <v>93120</v>
      </c>
      <c r="D107509" s="3"/>
    </row>
    <row r="107510" spans="1:4">
      <c r="A107510" s="2">
        <v>2024</v>
      </c>
      <c r="B107510" s="2">
        <v>450528</v>
      </c>
      <c r="C107510" s="2">
        <v>93122</v>
      </c>
      <c r="D107510" s="3"/>
    </row>
    <row r="107511" spans="1:4">
      <c r="A107511" s="2">
        <v>2024</v>
      </c>
      <c r="B107511" s="2">
        <v>450529</v>
      </c>
      <c r="C107511" s="2">
        <v>9482</v>
      </c>
      <c r="D107511" s="3"/>
    </row>
    <row r="107512" spans="1:4">
      <c r="A107512" s="2">
        <v>2024</v>
      </c>
      <c r="B107512" s="2">
        <v>450530</v>
      </c>
      <c r="C107512" s="2">
        <v>107604</v>
      </c>
      <c r="D107512" s="3"/>
    </row>
    <row r="107513" spans="1:4">
      <c r="A107513" s="2">
        <v>2024</v>
      </c>
      <c r="B107513" s="2">
        <v>450531</v>
      </c>
      <c r="C107513" s="2">
        <v>115301</v>
      </c>
      <c r="D107513" s="3"/>
    </row>
    <row r="107514" spans="1:4">
      <c r="A107514" s="2">
        <v>2024</v>
      </c>
      <c r="B107514" s="2">
        <v>450532</v>
      </c>
      <c r="C107514" s="2">
        <v>127879</v>
      </c>
      <c r="D107514" s="3"/>
    </row>
    <row r="107515" spans="1:4">
      <c r="A107515" s="2">
        <v>2024</v>
      </c>
      <c r="B107515" s="2">
        <v>450533</v>
      </c>
      <c r="C107515" s="2">
        <v>52733</v>
      </c>
      <c r="D107515" s="3"/>
    </row>
    <row r="107516" spans="1:4">
      <c r="A107516" s="2">
        <v>2024</v>
      </c>
      <c r="B107516" s="2">
        <v>450534</v>
      </c>
      <c r="C107516" s="2">
        <v>120194</v>
      </c>
      <c r="D107516" s="3"/>
    </row>
    <row r="107517" spans="1:4">
      <c r="A107517" s="2">
        <v>2024</v>
      </c>
      <c r="B107517" s="2">
        <v>450535</v>
      </c>
      <c r="C107517" s="2">
        <v>60193</v>
      </c>
      <c r="D107517" s="3"/>
    </row>
    <row r="107518" spans="1:4">
      <c r="A107518" s="2">
        <v>2024</v>
      </c>
      <c r="B107518" s="2">
        <v>450536</v>
      </c>
      <c r="C107518" s="2">
        <v>112094</v>
      </c>
      <c r="D107518" s="3"/>
    </row>
    <row r="107519" spans="1:4">
      <c r="A107519" s="2">
        <v>2024</v>
      </c>
      <c r="B107519" s="2">
        <v>450537</v>
      </c>
      <c r="C107519" s="2">
        <v>112433</v>
      </c>
      <c r="D107519" s="3"/>
    </row>
    <row r="107520" spans="1:4">
      <c r="A107520" s="2">
        <v>2024</v>
      </c>
      <c r="B107520" s="2">
        <v>450538</v>
      </c>
      <c r="C107520" s="2">
        <v>101493</v>
      </c>
      <c r="D107520" s="3"/>
    </row>
    <row r="107521" spans="1:4">
      <c r="A107521" s="2">
        <v>2024</v>
      </c>
      <c r="B107521" s="2">
        <v>450539</v>
      </c>
      <c r="C107521" s="2">
        <v>37307</v>
      </c>
      <c r="D107521" s="3"/>
    </row>
    <row r="107522" spans="1:4">
      <c r="A107522" s="2">
        <v>2024</v>
      </c>
      <c r="B107522" s="2">
        <v>450540</v>
      </c>
      <c r="C107522" s="2">
        <v>115142</v>
      </c>
      <c r="D107522" s="3"/>
    </row>
    <row r="107523" spans="1:4">
      <c r="A107523" s="2">
        <v>2024</v>
      </c>
      <c r="B107523" s="2">
        <v>450541</v>
      </c>
      <c r="C107523" s="2">
        <v>79941</v>
      </c>
      <c r="D107523" s="3"/>
    </row>
    <row r="107524" spans="1:4">
      <c r="A107524" s="2">
        <v>2024</v>
      </c>
      <c r="B107524" s="2">
        <v>450542</v>
      </c>
      <c r="C107524" s="2">
        <v>112388</v>
      </c>
      <c r="D107524" s="3"/>
    </row>
    <row r="107525" spans="1:4">
      <c r="A107525" s="2">
        <v>2024</v>
      </c>
      <c r="B107525" s="2">
        <v>450543</v>
      </c>
      <c r="C107525" s="2">
        <v>93612</v>
      </c>
      <c r="D107525" s="3"/>
    </row>
    <row r="107526" spans="1:4">
      <c r="A107526" s="2">
        <v>2024</v>
      </c>
      <c r="B107526" s="2">
        <v>450544</v>
      </c>
      <c r="C107526" s="2">
        <v>20636</v>
      </c>
      <c r="D107526" s="3"/>
    </row>
    <row r="107527" spans="1:4">
      <c r="A107527" s="2">
        <v>2024</v>
      </c>
      <c r="B107527" s="2">
        <v>450545</v>
      </c>
      <c r="C107527" s="2">
        <v>73023</v>
      </c>
      <c r="D107527" s="3"/>
    </row>
    <row r="107528" spans="1:4">
      <c r="A107528" s="2">
        <v>2024</v>
      </c>
      <c r="B107528" s="2">
        <v>450546</v>
      </c>
      <c r="C107528" s="2">
        <v>47939</v>
      </c>
      <c r="D107528" s="3"/>
    </row>
    <row r="107529" spans="1:4">
      <c r="A107529" s="2">
        <v>2024</v>
      </c>
      <c r="B107529" s="2">
        <v>450547</v>
      </c>
      <c r="C107529" s="2">
        <v>99412</v>
      </c>
      <c r="D107529" s="3"/>
    </row>
    <row r="107530" spans="1:4">
      <c r="A107530" s="2">
        <v>2024</v>
      </c>
      <c r="B107530" s="2">
        <v>450548</v>
      </c>
      <c r="C107530" s="2">
        <v>95084</v>
      </c>
      <c r="D107530" s="3"/>
    </row>
    <row r="107531" spans="1:4">
      <c r="A107531" s="2">
        <v>2024</v>
      </c>
      <c r="B107531" s="2">
        <v>450549</v>
      </c>
      <c r="C107531" s="2">
        <v>109882</v>
      </c>
      <c r="D107531" s="3"/>
    </row>
    <row r="107532" spans="1:4">
      <c r="A107532" s="2">
        <v>2024</v>
      </c>
      <c r="B107532" s="2">
        <v>450550</v>
      </c>
      <c r="C107532" s="2">
        <v>121559</v>
      </c>
      <c r="D107532" s="3"/>
    </row>
    <row r="107533" spans="1:4">
      <c r="A107533" s="2">
        <v>2024</v>
      </c>
      <c r="B107533" s="2">
        <v>450551</v>
      </c>
      <c r="C107533" s="2">
        <v>120385</v>
      </c>
      <c r="D107533" s="3"/>
    </row>
    <row r="107534" spans="1:4">
      <c r="A107534" s="2">
        <v>2024</v>
      </c>
      <c r="B107534" s="2">
        <v>450552</v>
      </c>
      <c r="C107534" s="2">
        <v>6848</v>
      </c>
      <c r="D107534" s="3"/>
    </row>
    <row r="107535" spans="1:4">
      <c r="A107535" s="2">
        <v>2024</v>
      </c>
      <c r="B107535" s="2">
        <v>450553</v>
      </c>
      <c r="C107535" s="2">
        <v>75998</v>
      </c>
      <c r="D107535" s="3"/>
    </row>
    <row r="107536" spans="1:4">
      <c r="A107536" s="2">
        <v>2024</v>
      </c>
      <c r="B107536" s="2">
        <v>450554</v>
      </c>
      <c r="C107536" s="2">
        <v>95511</v>
      </c>
      <c r="D107536" s="3"/>
    </row>
    <row r="107537" spans="1:4">
      <c r="A107537" s="2">
        <v>2024</v>
      </c>
      <c r="B107537" s="2">
        <v>450555</v>
      </c>
      <c r="C107537" s="2">
        <v>98234</v>
      </c>
      <c r="D107537" s="3"/>
    </row>
    <row r="107538" spans="1:4">
      <c r="A107538" s="2">
        <v>2024</v>
      </c>
      <c r="B107538" s="2">
        <v>450556</v>
      </c>
      <c r="C107538" s="2">
        <v>123195</v>
      </c>
      <c r="D107538" s="3"/>
    </row>
    <row r="107539" spans="1:4">
      <c r="A107539" s="2">
        <v>2024</v>
      </c>
      <c r="B107539" s="2">
        <v>450557</v>
      </c>
      <c r="C107539" s="2">
        <v>36089</v>
      </c>
      <c r="D107539" s="3"/>
    </row>
    <row r="107540" spans="1:4">
      <c r="A107540" s="2">
        <v>2024</v>
      </c>
      <c r="B107540" s="2">
        <v>450558</v>
      </c>
      <c r="C107540" s="2">
        <v>121251</v>
      </c>
      <c r="D107540" s="3"/>
    </row>
    <row r="107541" spans="1:4">
      <c r="A107541" s="2">
        <v>2024</v>
      </c>
      <c r="B107541" s="2">
        <v>450559</v>
      </c>
      <c r="C107541" s="2">
        <v>77959</v>
      </c>
      <c r="D107541" s="3"/>
    </row>
    <row r="107542" spans="1:4">
      <c r="A107542" s="2">
        <v>2024</v>
      </c>
      <c r="B107542" s="2">
        <v>450560</v>
      </c>
      <c r="C107542" s="2">
        <v>73107</v>
      </c>
      <c r="D107542" s="3"/>
    </row>
    <row r="107543" spans="1:4">
      <c r="A107543" s="2">
        <v>2024</v>
      </c>
      <c r="B107543" s="2">
        <v>450561</v>
      </c>
      <c r="C107543" s="2">
        <v>57147</v>
      </c>
      <c r="D107543" s="3"/>
    </row>
    <row r="107544" spans="1:4">
      <c r="A107544" s="2">
        <v>2024</v>
      </c>
      <c r="B107544" s="2">
        <v>450562</v>
      </c>
      <c r="C107544" s="2">
        <v>93776</v>
      </c>
      <c r="D107544" s="3"/>
    </row>
    <row r="107545" spans="1:4">
      <c r="A107545" s="2">
        <v>2024</v>
      </c>
      <c r="B107545" s="2">
        <v>450563</v>
      </c>
      <c r="C107545" s="2">
        <v>61641</v>
      </c>
      <c r="D107545" s="3"/>
    </row>
    <row r="107546" spans="1:4">
      <c r="A107546" s="2">
        <v>2024</v>
      </c>
      <c r="B107546" s="2">
        <v>450564</v>
      </c>
      <c r="C107546" s="2">
        <v>6422</v>
      </c>
      <c r="D107546" s="3"/>
    </row>
    <row r="107547" spans="1:4">
      <c r="A107547" s="2">
        <v>2024</v>
      </c>
      <c r="B107547" s="2">
        <v>450565</v>
      </c>
      <c r="C107547" s="2">
        <v>104535</v>
      </c>
      <c r="D107547" s="3"/>
    </row>
    <row r="107548" spans="1:4">
      <c r="A107548" s="2">
        <v>2024</v>
      </c>
      <c r="B107548" s="2">
        <v>450566</v>
      </c>
      <c r="C107548" s="2">
        <v>96666</v>
      </c>
      <c r="D107548" s="3"/>
    </row>
    <row r="107549" spans="1:4">
      <c r="A107549" s="2">
        <v>2024</v>
      </c>
      <c r="B107549" s="2">
        <v>450567</v>
      </c>
      <c r="C107549" s="2">
        <v>108146</v>
      </c>
      <c r="D107549" s="3"/>
    </row>
    <row r="107550" spans="1:4">
      <c r="A107550" s="2">
        <v>2024</v>
      </c>
      <c r="B107550" s="2">
        <v>450568</v>
      </c>
      <c r="C107550" s="2">
        <v>80387</v>
      </c>
      <c r="D107550" s="3"/>
    </row>
    <row r="107551" spans="1:4">
      <c r="A107551" s="2">
        <v>2024</v>
      </c>
      <c r="B107551" s="2">
        <v>450569</v>
      </c>
      <c r="C107551" s="2">
        <v>122168</v>
      </c>
      <c r="D107551" s="3"/>
    </row>
    <row r="107552" spans="1:4">
      <c r="A107552" s="2">
        <v>2024</v>
      </c>
      <c r="B107552" s="2">
        <v>450570</v>
      </c>
      <c r="C107552" s="2">
        <v>6324</v>
      </c>
      <c r="D107552" s="3"/>
    </row>
    <row r="107553" spans="1:4">
      <c r="A107553" s="2">
        <v>2024</v>
      </c>
      <c r="B107553" s="2">
        <v>450571</v>
      </c>
      <c r="C107553" s="2">
        <v>98667</v>
      </c>
      <c r="D107553" s="3"/>
    </row>
    <row r="107554" spans="1:4">
      <c r="A107554" s="2">
        <v>2024</v>
      </c>
      <c r="B107554" s="2">
        <v>450572</v>
      </c>
      <c r="C107554" s="2">
        <v>95482</v>
      </c>
      <c r="D107554" s="3"/>
    </row>
    <row r="107555" spans="1:4">
      <c r="A107555" s="2">
        <v>2024</v>
      </c>
      <c r="B107555" s="2">
        <v>450573</v>
      </c>
      <c r="C107555" s="2">
        <v>100019</v>
      </c>
      <c r="D107555" s="3"/>
    </row>
    <row r="107556" spans="1:4">
      <c r="A107556" s="2">
        <v>2024</v>
      </c>
      <c r="B107556" s="2">
        <v>450574</v>
      </c>
      <c r="C107556" s="2">
        <v>102596</v>
      </c>
      <c r="D107556" s="3"/>
    </row>
    <row r="107557" spans="1:4">
      <c r="A107557" s="2">
        <v>2024</v>
      </c>
      <c r="B107557" s="2">
        <v>450575</v>
      </c>
      <c r="C107557" s="2">
        <v>57624</v>
      </c>
      <c r="D107557" s="3"/>
    </row>
    <row r="107558" spans="1:4">
      <c r="A107558" s="2">
        <v>2024</v>
      </c>
      <c r="B107558" s="2">
        <v>450576</v>
      </c>
      <c r="C107558" s="2">
        <v>37641</v>
      </c>
      <c r="D107558" s="3"/>
    </row>
    <row r="107559" spans="1:4">
      <c r="A107559" s="2">
        <v>2024</v>
      </c>
      <c r="B107559" s="2">
        <v>450577</v>
      </c>
      <c r="C107559" s="2">
        <v>109831</v>
      </c>
      <c r="D107559" s="3"/>
    </row>
    <row r="107560" spans="1:4">
      <c r="A107560" s="2">
        <v>2024</v>
      </c>
      <c r="B107560" s="2">
        <v>450578</v>
      </c>
      <c r="C107560" s="2">
        <v>53640</v>
      </c>
      <c r="D107560" s="3"/>
    </row>
    <row r="107561" spans="1:4">
      <c r="A107561" s="2">
        <v>2024</v>
      </c>
      <c r="B107561" s="2">
        <v>450579</v>
      </c>
      <c r="C107561" s="2">
        <v>59328</v>
      </c>
      <c r="D107561" s="3"/>
    </row>
    <row r="107562" spans="1:4">
      <c r="A107562" s="2">
        <v>2024</v>
      </c>
      <c r="B107562" s="2">
        <v>450580</v>
      </c>
      <c r="C107562" s="2">
        <v>121723</v>
      </c>
      <c r="D107562" s="3"/>
    </row>
    <row r="107563" spans="1:4">
      <c r="A107563" s="2">
        <v>2024</v>
      </c>
      <c r="B107563" s="2">
        <v>450581</v>
      </c>
      <c r="C107563" s="2">
        <v>16400</v>
      </c>
      <c r="D107563" s="3"/>
    </row>
    <row r="107564" spans="1:4">
      <c r="A107564" s="2">
        <v>2024</v>
      </c>
      <c r="B107564" s="2">
        <v>450582</v>
      </c>
      <c r="C107564" s="2">
        <v>98448</v>
      </c>
      <c r="D107564" s="3"/>
    </row>
    <row r="107565" spans="1:4">
      <c r="A107565" s="2">
        <v>2024</v>
      </c>
      <c r="B107565" s="2">
        <v>450583</v>
      </c>
      <c r="C107565" s="2">
        <v>93918</v>
      </c>
      <c r="D107565" s="3"/>
    </row>
    <row r="107566" spans="1:4">
      <c r="A107566" s="2">
        <v>2024</v>
      </c>
      <c r="B107566" s="2">
        <v>450584</v>
      </c>
      <c r="C107566" s="2">
        <v>92080</v>
      </c>
      <c r="D107566" s="3"/>
    </row>
    <row r="107567" spans="1:4">
      <c r="A107567" s="2">
        <v>2024</v>
      </c>
      <c r="B107567" s="2">
        <v>450585</v>
      </c>
      <c r="C107567" s="2">
        <v>40053</v>
      </c>
      <c r="D107567" s="3"/>
    </row>
    <row r="107568" spans="1:4">
      <c r="A107568" s="2">
        <v>2024</v>
      </c>
      <c r="B107568" s="2">
        <v>450586</v>
      </c>
      <c r="C107568" s="2">
        <v>40054</v>
      </c>
      <c r="D107568" s="3"/>
    </row>
    <row r="107569" spans="1:4">
      <c r="A107569" s="2">
        <v>2024</v>
      </c>
      <c r="B107569" s="2">
        <v>450587</v>
      </c>
      <c r="C107569" s="2">
        <v>40055</v>
      </c>
      <c r="D107569" s="3"/>
    </row>
    <row r="107570" spans="1:4">
      <c r="A107570" s="2">
        <v>2024</v>
      </c>
      <c r="B107570" s="2">
        <v>450588</v>
      </c>
      <c r="C107570" s="2">
        <v>73116</v>
      </c>
      <c r="D107570" s="3"/>
    </row>
    <row r="107571" spans="1:4">
      <c r="A107571" s="2">
        <v>2024</v>
      </c>
      <c r="B107571" s="2">
        <v>450589</v>
      </c>
      <c r="C107571" s="2">
        <v>100117</v>
      </c>
      <c r="D107571" s="3"/>
    </row>
    <row r="107572" spans="1:4">
      <c r="A107572" s="2">
        <v>2024</v>
      </c>
      <c r="B107572" s="2">
        <v>450590</v>
      </c>
      <c r="C107572" s="2">
        <v>109422</v>
      </c>
      <c r="D107572" s="3"/>
    </row>
    <row r="107573" spans="1:4">
      <c r="A107573" s="2">
        <v>2024</v>
      </c>
      <c r="B107573" s="2">
        <v>450591</v>
      </c>
      <c r="C107573" s="2">
        <v>122000</v>
      </c>
      <c r="D107573" s="3"/>
    </row>
    <row r="107574" spans="1:4">
      <c r="A107574" s="2">
        <v>2024</v>
      </c>
      <c r="B107574" s="2">
        <v>450592</v>
      </c>
      <c r="C107574" s="2">
        <v>21085</v>
      </c>
      <c r="D107574" s="3"/>
    </row>
    <row r="107575" spans="1:4">
      <c r="A107575" s="2">
        <v>2024</v>
      </c>
      <c r="B107575" s="2">
        <v>450593</v>
      </c>
      <c r="C107575" s="2">
        <v>97826</v>
      </c>
      <c r="D107575" s="3"/>
    </row>
    <row r="107576" spans="1:4">
      <c r="A107576" s="2">
        <v>2024</v>
      </c>
      <c r="B107576" s="2">
        <v>450594</v>
      </c>
      <c r="C107576" s="2">
        <v>121517</v>
      </c>
      <c r="D107576" s="3"/>
    </row>
    <row r="107577" spans="1:4">
      <c r="A107577" s="2">
        <v>2024</v>
      </c>
      <c r="B107577" s="2">
        <v>450595</v>
      </c>
      <c r="C107577" s="2">
        <v>5594</v>
      </c>
      <c r="D107577" s="3"/>
    </row>
    <row r="107578" spans="1:4">
      <c r="A107578" s="2">
        <v>2024</v>
      </c>
      <c r="B107578" s="2">
        <v>450596</v>
      </c>
      <c r="C107578" s="2">
        <v>72209</v>
      </c>
      <c r="D107578" s="3"/>
    </row>
    <row r="107579" spans="1:4">
      <c r="A107579" s="2">
        <v>2024</v>
      </c>
      <c r="B107579" s="2">
        <v>450597</v>
      </c>
      <c r="C107579" s="2">
        <v>92976</v>
      </c>
      <c r="D107579" s="3"/>
    </row>
    <row r="107580" spans="1:4">
      <c r="A107580" s="2">
        <v>2024</v>
      </c>
      <c r="B107580" s="2">
        <v>450598</v>
      </c>
      <c r="C107580" s="2">
        <v>94307</v>
      </c>
      <c r="D107580" s="3"/>
    </row>
    <row r="107581" spans="1:4">
      <c r="A107581" s="2">
        <v>2024</v>
      </c>
      <c r="B107581" s="2">
        <v>450599</v>
      </c>
      <c r="C107581" s="2">
        <v>27994</v>
      </c>
      <c r="D107581" s="3"/>
    </row>
    <row r="107582" spans="1:4">
      <c r="A107582" s="2">
        <v>2024</v>
      </c>
      <c r="B107582" s="2">
        <v>450600</v>
      </c>
      <c r="C107582" s="2">
        <v>56108</v>
      </c>
      <c r="D107582" s="3"/>
    </row>
    <row r="107583" spans="1:4">
      <c r="A107583" s="2">
        <v>2024</v>
      </c>
      <c r="B107583" s="2">
        <v>450601</v>
      </c>
      <c r="C107583" s="2">
        <v>95827</v>
      </c>
      <c r="D107583" s="3"/>
    </row>
    <row r="107584" spans="1:4">
      <c r="A107584" s="2">
        <v>2024</v>
      </c>
      <c r="B107584" s="2">
        <v>450602</v>
      </c>
      <c r="C107584" s="2">
        <v>56305</v>
      </c>
      <c r="D107584" s="3"/>
    </row>
    <row r="107585" spans="1:4">
      <c r="A107585" s="2">
        <v>2024</v>
      </c>
      <c r="B107585" s="2">
        <v>450603</v>
      </c>
      <c r="C107585" s="2">
        <v>74603</v>
      </c>
      <c r="D107585" s="3"/>
    </row>
    <row r="107586" spans="1:4">
      <c r="A107586" s="2">
        <v>2024</v>
      </c>
      <c r="B107586" s="2">
        <v>450604</v>
      </c>
      <c r="C107586" s="2">
        <v>110794</v>
      </c>
      <c r="D107586" s="3"/>
    </row>
    <row r="107587" spans="1:4">
      <c r="A107587" s="2">
        <v>2024</v>
      </c>
      <c r="B107587" s="2">
        <v>450605</v>
      </c>
      <c r="C107587" s="2">
        <v>113479</v>
      </c>
      <c r="D107587" s="3"/>
    </row>
    <row r="107588" spans="1:4">
      <c r="A107588" s="2">
        <v>2024</v>
      </c>
      <c r="B107588" s="2">
        <v>450606</v>
      </c>
      <c r="C107588" s="2">
        <v>118940</v>
      </c>
      <c r="D107588" s="3"/>
    </row>
    <row r="107589" spans="1:4">
      <c r="A107589" s="2">
        <v>2024</v>
      </c>
      <c r="B107589" s="2">
        <v>450607</v>
      </c>
      <c r="C107589" s="2">
        <v>20464</v>
      </c>
      <c r="D107589" s="3"/>
    </row>
    <row r="107590" spans="1:4">
      <c r="A107590" s="2">
        <v>2024</v>
      </c>
      <c r="B107590" s="2">
        <v>450608</v>
      </c>
      <c r="C107590" s="2">
        <v>57786</v>
      </c>
      <c r="D107590" s="3"/>
    </row>
    <row r="107591" spans="1:4">
      <c r="A107591" s="2">
        <v>2024</v>
      </c>
      <c r="B107591" s="2">
        <v>450609</v>
      </c>
      <c r="C107591" s="2">
        <v>80089</v>
      </c>
      <c r="D107591" s="3"/>
    </row>
    <row r="107592" spans="1:4">
      <c r="A107592" s="2">
        <v>2024</v>
      </c>
      <c r="B107592" s="2">
        <v>450610</v>
      </c>
      <c r="C107592" s="2">
        <v>1729</v>
      </c>
      <c r="D107592" s="3"/>
    </row>
    <row r="107593" spans="1:4">
      <c r="A107593" s="2">
        <v>2024</v>
      </c>
      <c r="B107593" s="2">
        <v>450611</v>
      </c>
      <c r="C107593" s="2">
        <v>95223</v>
      </c>
      <c r="D107593" s="3"/>
    </row>
    <row r="107594" spans="1:4">
      <c r="A107594" s="2">
        <v>2024</v>
      </c>
      <c r="B107594" s="2">
        <v>450612</v>
      </c>
      <c r="C107594" s="2">
        <v>48107</v>
      </c>
      <c r="D107594" s="3"/>
    </row>
    <row r="107595" spans="1:4">
      <c r="A107595" s="2">
        <v>2024</v>
      </c>
      <c r="B107595" s="2">
        <v>450613</v>
      </c>
      <c r="C107595" s="2">
        <v>763</v>
      </c>
      <c r="D107595" s="3"/>
    </row>
    <row r="107596" spans="1:4">
      <c r="A107596" s="2">
        <v>2024</v>
      </c>
      <c r="B107596" s="2">
        <v>450614</v>
      </c>
      <c r="C107596" s="2">
        <v>764</v>
      </c>
      <c r="D107596" s="3"/>
    </row>
    <row r="107597" spans="1:4">
      <c r="A107597" s="2">
        <v>2024</v>
      </c>
      <c r="B107597" s="2">
        <v>450615</v>
      </c>
      <c r="C107597" s="2">
        <v>31930</v>
      </c>
      <c r="D107597" s="3"/>
    </row>
    <row r="107598" spans="1:4">
      <c r="A107598" s="2">
        <v>2024</v>
      </c>
      <c r="B107598" s="2">
        <v>450616</v>
      </c>
      <c r="C107598" s="2">
        <v>79052</v>
      </c>
      <c r="D107598" s="3"/>
    </row>
    <row r="107599" spans="1:4">
      <c r="A107599" s="2">
        <v>2024</v>
      </c>
      <c r="B107599" s="2">
        <v>450617</v>
      </c>
      <c r="C107599" s="2">
        <v>32043</v>
      </c>
      <c r="D107599" s="3"/>
    </row>
    <row r="107600" spans="1:4">
      <c r="A107600" s="2">
        <v>2024</v>
      </c>
      <c r="B107600" s="2">
        <v>450618</v>
      </c>
      <c r="C107600" s="2">
        <v>79054</v>
      </c>
      <c r="D107600" s="3"/>
    </row>
    <row r="107601" spans="1:4">
      <c r="A107601" s="2">
        <v>2024</v>
      </c>
      <c r="B107601" s="2">
        <v>450619</v>
      </c>
      <c r="C107601" s="2">
        <v>32425</v>
      </c>
      <c r="D107601" s="3"/>
    </row>
    <row r="107602" spans="1:4">
      <c r="A107602" s="2">
        <v>2024</v>
      </c>
      <c r="B107602" s="2">
        <v>450620</v>
      </c>
      <c r="C107602" s="2">
        <v>79055</v>
      </c>
      <c r="D107602" s="3"/>
    </row>
    <row r="107603" spans="1:4">
      <c r="A107603" s="2">
        <v>2024</v>
      </c>
      <c r="B107603" s="2">
        <v>450621</v>
      </c>
      <c r="C107603" s="2">
        <v>31644</v>
      </c>
      <c r="D107603" s="3"/>
    </row>
    <row r="107604" spans="1:4">
      <c r="A107604" s="2">
        <v>2024</v>
      </c>
      <c r="B107604" s="2">
        <v>450622</v>
      </c>
      <c r="C107604" s="2">
        <v>79056</v>
      </c>
      <c r="D107604" s="3"/>
    </row>
    <row r="107605" spans="1:4">
      <c r="A107605" s="2">
        <v>2024</v>
      </c>
      <c r="B107605" s="2">
        <v>450623</v>
      </c>
      <c r="C107605" s="2">
        <v>79057</v>
      </c>
      <c r="D107605" s="3"/>
    </row>
    <row r="107606" spans="1:4">
      <c r="A107606" s="2">
        <v>2024</v>
      </c>
      <c r="B107606" s="2">
        <v>450624</v>
      </c>
      <c r="C107606" s="2">
        <v>79058</v>
      </c>
      <c r="D107606" s="3"/>
    </row>
    <row r="107607" spans="1:4">
      <c r="A107607" s="2">
        <v>2024</v>
      </c>
      <c r="B107607" s="2">
        <v>450625</v>
      </c>
      <c r="C107607" s="2">
        <v>79059</v>
      </c>
      <c r="D107607" s="3"/>
    </row>
    <row r="107608" spans="1:4">
      <c r="A107608" s="2">
        <v>2024</v>
      </c>
      <c r="B107608" s="2">
        <v>450626</v>
      </c>
      <c r="C107608" s="2">
        <v>79060</v>
      </c>
      <c r="D107608" s="3"/>
    </row>
    <row r="107609" spans="1:4">
      <c r="A107609" s="2">
        <v>2024</v>
      </c>
      <c r="B107609" s="2">
        <v>450627</v>
      </c>
      <c r="C107609" s="2">
        <v>79061</v>
      </c>
      <c r="D107609" s="3"/>
    </row>
    <row r="107610" spans="1:4">
      <c r="A107610" s="2">
        <v>2024</v>
      </c>
      <c r="B107610" s="2">
        <v>450628</v>
      </c>
      <c r="C107610" s="2">
        <v>79062</v>
      </c>
      <c r="D107610" s="3"/>
    </row>
    <row r="107611" spans="1:4">
      <c r="A107611" s="2">
        <v>2024</v>
      </c>
      <c r="B107611" s="2">
        <v>450629</v>
      </c>
      <c r="C107611" s="2">
        <v>79063</v>
      </c>
      <c r="D107611" s="3"/>
    </row>
    <row r="107612" spans="1:4">
      <c r="A107612" s="2">
        <v>2024</v>
      </c>
      <c r="B107612" s="2">
        <v>450630</v>
      </c>
      <c r="C107612" s="2">
        <v>79064</v>
      </c>
      <c r="D107612" s="3"/>
    </row>
    <row r="107613" spans="1:4">
      <c r="A107613" s="2">
        <v>2024</v>
      </c>
      <c r="B107613" s="2">
        <v>450631</v>
      </c>
      <c r="C107613" s="2">
        <v>79065</v>
      </c>
      <c r="D107613" s="3"/>
    </row>
    <row r="107614" spans="1:4">
      <c r="A107614" s="2">
        <v>2024</v>
      </c>
      <c r="B107614" s="2">
        <v>450632</v>
      </c>
      <c r="C107614" s="2">
        <v>79066</v>
      </c>
      <c r="D107614" s="3"/>
    </row>
    <row r="107615" spans="1:4">
      <c r="A107615" s="2">
        <v>2024</v>
      </c>
      <c r="B107615" s="2">
        <v>450633</v>
      </c>
      <c r="C107615" s="2">
        <v>79067</v>
      </c>
      <c r="D107615" s="3"/>
    </row>
    <row r="107616" spans="1:4">
      <c r="A107616" s="2">
        <v>2024</v>
      </c>
      <c r="B107616" s="2">
        <v>450634</v>
      </c>
      <c r="C107616" s="2">
        <v>32165</v>
      </c>
      <c r="D107616" s="3"/>
    </row>
    <row r="107617" spans="1:4">
      <c r="A107617" s="2">
        <v>2024</v>
      </c>
      <c r="B107617" s="2">
        <v>450635</v>
      </c>
      <c r="C107617" s="2">
        <v>79077</v>
      </c>
      <c r="D107617" s="3"/>
    </row>
    <row r="107618" spans="1:4">
      <c r="A107618" s="2">
        <v>2024</v>
      </c>
      <c r="B107618" s="2">
        <v>450636</v>
      </c>
      <c r="C107618" s="2">
        <v>79078</v>
      </c>
      <c r="D107618" s="3"/>
    </row>
    <row r="107619" spans="1:4">
      <c r="A107619" s="2">
        <v>2024</v>
      </c>
      <c r="B107619" s="2">
        <v>450637</v>
      </c>
      <c r="C107619" s="2">
        <v>79080</v>
      </c>
      <c r="D107619" s="3"/>
    </row>
    <row r="107620" spans="1:4">
      <c r="A107620" s="2">
        <v>2024</v>
      </c>
      <c r="B107620" s="2">
        <v>450638</v>
      </c>
      <c r="C107620" s="2">
        <v>79081</v>
      </c>
      <c r="D107620" s="3"/>
    </row>
    <row r="107621" spans="1:4">
      <c r="A107621" s="2">
        <v>2024</v>
      </c>
      <c r="B107621" s="2">
        <v>450639</v>
      </c>
      <c r="C107621" s="2">
        <v>79051</v>
      </c>
      <c r="D107621" s="3"/>
    </row>
    <row r="107622" spans="1:4">
      <c r="A107622" s="2">
        <v>2024</v>
      </c>
      <c r="B107622" s="2">
        <v>450640</v>
      </c>
      <c r="C107622" s="2">
        <v>660</v>
      </c>
      <c r="D107622" s="3"/>
    </row>
    <row r="107623" spans="1:4">
      <c r="A107623" s="2">
        <v>2024</v>
      </c>
      <c r="B107623" s="2">
        <v>450641</v>
      </c>
      <c r="C107623" s="2">
        <v>30703</v>
      </c>
      <c r="D107623" s="3"/>
    </row>
    <row r="107624" spans="1:4">
      <c r="A107624" s="2">
        <v>2024</v>
      </c>
      <c r="B107624" s="2">
        <v>450642</v>
      </c>
      <c r="C107624" s="2">
        <v>113612</v>
      </c>
      <c r="D107624" s="3"/>
    </row>
    <row r="107625" spans="1:4">
      <c r="A107625" s="2">
        <v>2024</v>
      </c>
      <c r="B107625" s="2">
        <v>450643</v>
      </c>
      <c r="C107625" s="2">
        <v>113614</v>
      </c>
      <c r="D107625" s="3"/>
    </row>
    <row r="107626" spans="1:4">
      <c r="A107626" s="2">
        <v>2024</v>
      </c>
      <c r="B107626" s="2">
        <v>450644</v>
      </c>
      <c r="C107626" s="2">
        <v>4656</v>
      </c>
      <c r="D107626" s="3"/>
    </row>
    <row r="107627" spans="1:4">
      <c r="A107627" s="2">
        <v>2024</v>
      </c>
      <c r="B107627" s="2">
        <v>450645</v>
      </c>
      <c r="C107627" s="2">
        <v>96018</v>
      </c>
      <c r="D107627" s="3"/>
    </row>
    <row r="107628" spans="1:4">
      <c r="A107628" s="2">
        <v>2024</v>
      </c>
      <c r="B107628" s="2">
        <v>450646</v>
      </c>
      <c r="C107628" s="2">
        <v>29258</v>
      </c>
      <c r="D107628" s="3"/>
    </row>
    <row r="107629" spans="1:4">
      <c r="A107629" s="2">
        <v>2024</v>
      </c>
      <c r="B107629" s="2">
        <v>450647</v>
      </c>
      <c r="C107629" s="2">
        <v>22225</v>
      </c>
      <c r="D107629" s="3"/>
    </row>
    <row r="107630" spans="1:4">
      <c r="A107630" s="2">
        <v>2024</v>
      </c>
      <c r="B107630" s="2">
        <v>450648</v>
      </c>
      <c r="C107630" s="2">
        <v>106409</v>
      </c>
      <c r="D107630" s="3"/>
    </row>
    <row r="107631" spans="1:4">
      <c r="A107631" s="2">
        <v>2024</v>
      </c>
      <c r="B107631" s="2">
        <v>450649</v>
      </c>
      <c r="C107631" s="2">
        <v>5019</v>
      </c>
      <c r="D107631" s="3"/>
    </row>
    <row r="107632" spans="1:4">
      <c r="A107632" s="2">
        <v>2024</v>
      </c>
      <c r="B107632" s="2">
        <v>450650</v>
      </c>
      <c r="C107632" s="2">
        <v>8767</v>
      </c>
      <c r="D107632" s="3"/>
    </row>
    <row r="107633" spans="1:4">
      <c r="A107633" s="2">
        <v>2024</v>
      </c>
      <c r="B107633" s="2">
        <v>450651</v>
      </c>
      <c r="C107633" s="2">
        <v>54876</v>
      </c>
      <c r="D107633" s="3"/>
    </row>
    <row r="107634" spans="1:4">
      <c r="A107634" s="2">
        <v>2024</v>
      </c>
      <c r="B107634" s="2">
        <v>450652</v>
      </c>
      <c r="C107634" s="2">
        <v>127880</v>
      </c>
      <c r="D107634" s="3"/>
    </row>
    <row r="107635" spans="1:4">
      <c r="A107635" s="2">
        <v>2024</v>
      </c>
      <c r="B107635" s="2">
        <v>450653</v>
      </c>
      <c r="C107635" s="2">
        <v>112819</v>
      </c>
      <c r="D107635" s="3"/>
    </row>
    <row r="107636" spans="1:4">
      <c r="A107636" s="2">
        <v>2024</v>
      </c>
      <c r="B107636" s="2">
        <v>450654</v>
      </c>
      <c r="C107636" s="2">
        <v>114402</v>
      </c>
      <c r="D107636" s="3"/>
    </row>
    <row r="107637" spans="1:4">
      <c r="A107637" s="2">
        <v>2024</v>
      </c>
      <c r="B107637" s="2">
        <v>450655</v>
      </c>
      <c r="C107637" s="2">
        <v>119413</v>
      </c>
      <c r="D107637" s="3"/>
    </row>
    <row r="107638" spans="1:4">
      <c r="A107638" s="2">
        <v>2024</v>
      </c>
      <c r="B107638" s="2">
        <v>450656</v>
      </c>
      <c r="C107638" s="2">
        <v>14788</v>
      </c>
      <c r="D107638" s="3"/>
    </row>
    <row r="107639" spans="1:4">
      <c r="A107639" s="2">
        <v>2024</v>
      </c>
      <c r="B107639" s="2">
        <v>450657</v>
      </c>
      <c r="C107639" s="2">
        <v>64359</v>
      </c>
      <c r="D107639" s="3"/>
    </row>
    <row r="107640" spans="1:4">
      <c r="A107640" s="2">
        <v>2024</v>
      </c>
      <c r="B107640" s="2">
        <v>450658</v>
      </c>
      <c r="C107640" s="2">
        <v>51794</v>
      </c>
      <c r="D107640" s="3"/>
    </row>
    <row r="107641" spans="1:4">
      <c r="A107641" s="2">
        <v>2024</v>
      </c>
      <c r="B107641" s="2">
        <v>450659</v>
      </c>
      <c r="C107641" s="2">
        <v>113580</v>
      </c>
      <c r="D107641" s="3"/>
    </row>
    <row r="107642" spans="1:4">
      <c r="A107642" s="2">
        <v>2024</v>
      </c>
      <c r="B107642" s="2">
        <v>450660</v>
      </c>
      <c r="C107642" s="2">
        <v>104399</v>
      </c>
      <c r="D107642" s="3"/>
    </row>
    <row r="107643" spans="1:4">
      <c r="A107643" s="2">
        <v>2024</v>
      </c>
      <c r="B107643" s="2">
        <v>450661</v>
      </c>
      <c r="C107643" s="2">
        <v>64400</v>
      </c>
      <c r="D107643" s="3"/>
    </row>
    <row r="107644" spans="1:4">
      <c r="A107644" s="2">
        <v>2024</v>
      </c>
      <c r="B107644" s="2">
        <v>450662</v>
      </c>
      <c r="C107644" s="2">
        <v>100578</v>
      </c>
      <c r="D107644" s="3"/>
    </row>
    <row r="107645" spans="1:4">
      <c r="A107645" s="2">
        <v>2024</v>
      </c>
      <c r="B107645" s="2">
        <v>450663</v>
      </c>
      <c r="C107645" s="2">
        <v>29635</v>
      </c>
      <c r="D107645" s="3"/>
    </row>
    <row r="107646" spans="1:4">
      <c r="A107646" s="2">
        <v>2024</v>
      </c>
      <c r="B107646" s="2">
        <v>450664</v>
      </c>
      <c r="C107646" s="2">
        <v>78476</v>
      </c>
      <c r="D107646" s="3"/>
    </row>
    <row r="107647" spans="1:4">
      <c r="A107647" s="2">
        <v>2024</v>
      </c>
      <c r="B107647" s="2">
        <v>450665</v>
      </c>
      <c r="C107647" s="2">
        <v>78478</v>
      </c>
      <c r="D107647" s="3"/>
    </row>
    <row r="107648" spans="1:4">
      <c r="A107648" s="2">
        <v>2024</v>
      </c>
      <c r="B107648" s="2">
        <v>450666</v>
      </c>
      <c r="C107648" s="2">
        <v>78475</v>
      </c>
      <c r="D107648" s="3"/>
    </row>
    <row r="107649" spans="1:4">
      <c r="A107649" s="2">
        <v>2024</v>
      </c>
      <c r="B107649" s="2">
        <v>450667</v>
      </c>
      <c r="C107649" s="2">
        <v>37039</v>
      </c>
      <c r="D107649" s="3"/>
    </row>
    <row r="107650" spans="1:4">
      <c r="A107650" s="2">
        <v>2024</v>
      </c>
      <c r="B107650" s="2">
        <v>450668</v>
      </c>
      <c r="C107650" s="2">
        <v>95275</v>
      </c>
      <c r="D107650" s="3"/>
    </row>
    <row r="107651" spans="1:4">
      <c r="A107651" s="2">
        <v>2024</v>
      </c>
      <c r="B107651" s="2">
        <v>450669</v>
      </c>
      <c r="C107651" s="2">
        <v>74276</v>
      </c>
      <c r="D107651" s="3"/>
    </row>
    <row r="107652" spans="1:4">
      <c r="A107652" s="2">
        <v>2024</v>
      </c>
      <c r="B107652" s="2">
        <v>450670</v>
      </c>
      <c r="C107652" s="2">
        <v>100433</v>
      </c>
      <c r="D107652" s="3"/>
    </row>
    <row r="107653" spans="1:4">
      <c r="A107653" s="2">
        <v>2024</v>
      </c>
      <c r="B107653" s="2">
        <v>450671</v>
      </c>
      <c r="C107653" s="2">
        <v>100435</v>
      </c>
      <c r="D107653" s="3"/>
    </row>
    <row r="107654" spans="1:4">
      <c r="A107654" s="2">
        <v>2024</v>
      </c>
      <c r="B107654" s="2">
        <v>450672</v>
      </c>
      <c r="C107654" s="2">
        <v>56584</v>
      </c>
      <c r="D107654" s="3"/>
    </row>
    <row r="107655" spans="1:4">
      <c r="A107655" s="2">
        <v>2024</v>
      </c>
      <c r="B107655" s="2">
        <v>450673</v>
      </c>
      <c r="C107655" s="2">
        <v>106790</v>
      </c>
      <c r="D107655" s="3"/>
    </row>
    <row r="107656" spans="1:4">
      <c r="A107656" s="2">
        <v>2024</v>
      </c>
      <c r="B107656" s="2">
        <v>450674</v>
      </c>
      <c r="C107656" s="2">
        <v>96205</v>
      </c>
      <c r="D107656" s="3"/>
    </row>
    <row r="107657" spans="1:4">
      <c r="A107657" s="2">
        <v>2024</v>
      </c>
      <c r="B107657" s="2">
        <v>450675</v>
      </c>
      <c r="C107657" s="2">
        <v>4561</v>
      </c>
      <c r="D107657" s="3"/>
    </row>
    <row r="107658" spans="1:4">
      <c r="A107658" s="2">
        <v>2024</v>
      </c>
      <c r="B107658" s="2">
        <v>450676</v>
      </c>
      <c r="C107658" s="2">
        <v>121575</v>
      </c>
      <c r="D107658" s="3"/>
    </row>
    <row r="107659" spans="1:4">
      <c r="A107659" s="2">
        <v>2024</v>
      </c>
      <c r="B107659" s="2">
        <v>450677</v>
      </c>
      <c r="C107659" s="2">
        <v>7153</v>
      </c>
      <c r="D107659" s="3"/>
    </row>
    <row r="107660" spans="1:4">
      <c r="A107660" s="2">
        <v>2024</v>
      </c>
      <c r="B107660" s="2">
        <v>450678</v>
      </c>
      <c r="C107660" s="2">
        <v>109517</v>
      </c>
      <c r="D107660" s="3"/>
    </row>
    <row r="107661" spans="1:4">
      <c r="A107661" s="2">
        <v>2024</v>
      </c>
      <c r="B107661" s="2">
        <v>450679</v>
      </c>
      <c r="C107661" s="2">
        <v>109518</v>
      </c>
      <c r="D107661" s="3"/>
    </row>
    <row r="107662" spans="1:4">
      <c r="A107662" s="2">
        <v>2024</v>
      </c>
      <c r="B107662" s="2">
        <v>450680</v>
      </c>
      <c r="C107662" s="2">
        <v>108414</v>
      </c>
      <c r="D107662" s="3"/>
    </row>
    <row r="107663" spans="1:4">
      <c r="A107663" s="2">
        <v>2024</v>
      </c>
      <c r="B107663" s="2">
        <v>450681</v>
      </c>
      <c r="C107663" s="2">
        <v>106330</v>
      </c>
      <c r="D107663" s="3"/>
    </row>
    <row r="107664" spans="1:4">
      <c r="A107664" s="2">
        <v>2024</v>
      </c>
      <c r="B107664" s="2">
        <v>450682</v>
      </c>
      <c r="C107664" s="2">
        <v>106331</v>
      </c>
      <c r="D107664" s="3"/>
    </row>
    <row r="107665" spans="1:4">
      <c r="A107665" s="2">
        <v>2024</v>
      </c>
      <c r="B107665" s="2">
        <v>450683</v>
      </c>
      <c r="C107665" s="2">
        <v>106332</v>
      </c>
      <c r="D107665" s="3"/>
    </row>
    <row r="107666" spans="1:4">
      <c r="A107666" s="2">
        <v>2024</v>
      </c>
      <c r="B107666" s="2">
        <v>450684</v>
      </c>
      <c r="C107666" s="2">
        <v>108416</v>
      </c>
      <c r="D107666" s="3"/>
    </row>
    <row r="107667" spans="1:4">
      <c r="A107667" s="2">
        <v>2024</v>
      </c>
      <c r="B107667" s="2">
        <v>450685</v>
      </c>
      <c r="C107667" s="2">
        <v>10376</v>
      </c>
      <c r="D107667" s="3"/>
    </row>
    <row r="107668" spans="1:4">
      <c r="A107668" s="2">
        <v>2024</v>
      </c>
      <c r="B107668" s="2">
        <v>450686</v>
      </c>
      <c r="C107668" s="2">
        <v>32860</v>
      </c>
      <c r="D107668" s="3"/>
    </row>
    <row r="107669" spans="1:4">
      <c r="A107669" s="2">
        <v>2024</v>
      </c>
      <c r="B107669" s="2">
        <v>450687</v>
      </c>
      <c r="C107669" s="2">
        <v>104537</v>
      </c>
      <c r="D107669" s="3"/>
    </row>
    <row r="107670" spans="1:4">
      <c r="A107670" s="2">
        <v>2024</v>
      </c>
      <c r="B107670" s="2">
        <v>450688</v>
      </c>
      <c r="C107670" s="2">
        <v>102389</v>
      </c>
      <c r="D107670" s="3"/>
    </row>
    <row r="107671" spans="1:4">
      <c r="A107671" s="2">
        <v>2024</v>
      </c>
      <c r="B107671" s="2">
        <v>450689</v>
      </c>
      <c r="C107671" s="2">
        <v>77194</v>
      </c>
      <c r="D107671" s="3"/>
    </row>
    <row r="107672" spans="1:4">
      <c r="A107672" s="2">
        <v>2024</v>
      </c>
      <c r="B107672" s="2">
        <v>450690</v>
      </c>
      <c r="C107672" s="2">
        <v>127881</v>
      </c>
      <c r="D107672" s="3"/>
    </row>
    <row r="107673" spans="1:4">
      <c r="A107673" s="2">
        <v>2024</v>
      </c>
      <c r="B107673" s="2">
        <v>450691</v>
      </c>
      <c r="C107673" s="2">
        <v>54352</v>
      </c>
      <c r="D107673" s="3"/>
    </row>
    <row r="107674" spans="1:4">
      <c r="A107674" s="2">
        <v>2024</v>
      </c>
      <c r="B107674" s="2">
        <v>450692</v>
      </c>
      <c r="C107674" s="2">
        <v>19657</v>
      </c>
      <c r="D107674" s="3"/>
    </row>
    <row r="107675" spans="1:4">
      <c r="A107675" s="2">
        <v>2024</v>
      </c>
      <c r="B107675" s="2">
        <v>450693</v>
      </c>
      <c r="C107675" s="2">
        <v>62270</v>
      </c>
      <c r="D107675" s="3"/>
    </row>
    <row r="107676" spans="1:4">
      <c r="A107676" s="2">
        <v>2024</v>
      </c>
      <c r="B107676" s="2">
        <v>450694</v>
      </c>
      <c r="C107676" s="2">
        <v>121356</v>
      </c>
      <c r="D107676" s="3"/>
    </row>
    <row r="107677" spans="1:4">
      <c r="A107677" s="2">
        <v>2024</v>
      </c>
      <c r="B107677" s="2">
        <v>450695</v>
      </c>
      <c r="C107677" s="2">
        <v>41883</v>
      </c>
      <c r="D107677" s="3"/>
    </row>
    <row r="107678" spans="1:4">
      <c r="A107678" s="2">
        <v>2024</v>
      </c>
      <c r="B107678" s="2">
        <v>450696</v>
      </c>
      <c r="C107678" s="2">
        <v>107225</v>
      </c>
      <c r="D107678" s="3"/>
    </row>
    <row r="107679" spans="1:4">
      <c r="A107679" s="2">
        <v>2024</v>
      </c>
      <c r="B107679" s="2">
        <v>450697</v>
      </c>
      <c r="C107679" s="2">
        <v>67717</v>
      </c>
      <c r="D107679" s="3"/>
    </row>
    <row r="107680" spans="1:4">
      <c r="A107680" s="2">
        <v>2024</v>
      </c>
      <c r="B107680" s="2">
        <v>450698</v>
      </c>
      <c r="C107680" s="2">
        <v>67255</v>
      </c>
      <c r="D107680" s="3"/>
    </row>
    <row r="107681" spans="1:4">
      <c r="A107681" s="2">
        <v>2024</v>
      </c>
      <c r="B107681" s="2">
        <v>450699</v>
      </c>
      <c r="C107681" s="2">
        <v>119579</v>
      </c>
      <c r="D107681" s="3"/>
    </row>
    <row r="107682" spans="1:4">
      <c r="A107682" s="2">
        <v>2024</v>
      </c>
      <c r="B107682" s="2">
        <v>450700</v>
      </c>
      <c r="C107682" s="2">
        <v>60518</v>
      </c>
      <c r="D107682" s="3"/>
    </row>
    <row r="107683" spans="1:4">
      <c r="A107683" s="2">
        <v>2024</v>
      </c>
      <c r="B107683" s="2">
        <v>450701</v>
      </c>
      <c r="C107683" s="2">
        <v>75091</v>
      </c>
      <c r="D107683" s="3"/>
    </row>
    <row r="107684" spans="1:4">
      <c r="A107684" s="2">
        <v>2024</v>
      </c>
      <c r="B107684" s="2">
        <v>450702</v>
      </c>
      <c r="C107684" s="2">
        <v>74178</v>
      </c>
      <c r="D107684" s="3"/>
    </row>
    <row r="107685" spans="1:4">
      <c r="A107685" s="2">
        <v>2024</v>
      </c>
      <c r="B107685" s="2">
        <v>450703</v>
      </c>
      <c r="C107685" s="2">
        <v>123432</v>
      </c>
      <c r="D107685" s="3"/>
    </row>
    <row r="107686" spans="1:4">
      <c r="A107686" s="2">
        <v>2024</v>
      </c>
      <c r="B107686" s="2">
        <v>450704</v>
      </c>
      <c r="C107686" s="2">
        <v>49666</v>
      </c>
      <c r="D107686" s="3"/>
    </row>
    <row r="107687" spans="1:4">
      <c r="A107687" s="2">
        <v>2024</v>
      </c>
      <c r="B107687" s="2">
        <v>450705</v>
      </c>
      <c r="C107687" s="2">
        <v>119952</v>
      </c>
      <c r="D107687" s="3"/>
    </row>
    <row r="107688" spans="1:4">
      <c r="A107688" s="2">
        <v>2024</v>
      </c>
      <c r="B107688" s="2">
        <v>450706</v>
      </c>
      <c r="C107688" s="2">
        <v>117373</v>
      </c>
      <c r="D107688" s="3"/>
    </row>
    <row r="107689" spans="1:4">
      <c r="A107689" s="2">
        <v>2024</v>
      </c>
      <c r="B107689" s="2">
        <v>450707</v>
      </c>
      <c r="C107689" s="2">
        <v>56298</v>
      </c>
      <c r="D107689" s="3"/>
    </row>
    <row r="107690" spans="1:4">
      <c r="A107690" s="2">
        <v>2024</v>
      </c>
      <c r="B107690" s="2">
        <v>450708</v>
      </c>
      <c r="C107690" s="2">
        <v>115116</v>
      </c>
      <c r="D107690" s="3"/>
    </row>
    <row r="107691" spans="1:4">
      <c r="A107691" s="2">
        <v>2024</v>
      </c>
      <c r="B107691" s="2">
        <v>450709</v>
      </c>
      <c r="C107691" s="2">
        <v>31020</v>
      </c>
      <c r="D107691" s="3"/>
    </row>
    <row r="107692" spans="1:4">
      <c r="A107692" s="2">
        <v>2024</v>
      </c>
      <c r="B107692" s="2">
        <v>450710</v>
      </c>
      <c r="C107692" s="2">
        <v>79402</v>
      </c>
      <c r="D107692" s="3"/>
    </row>
    <row r="107693" spans="1:4">
      <c r="A107693" s="2">
        <v>2024</v>
      </c>
      <c r="B107693" s="2">
        <v>450711</v>
      </c>
      <c r="C107693" s="2">
        <v>93335</v>
      </c>
      <c r="D107693" s="3"/>
    </row>
    <row r="107694" spans="1:4">
      <c r="A107694" s="2">
        <v>2024</v>
      </c>
      <c r="B107694" s="2">
        <v>450712</v>
      </c>
      <c r="C107694" s="2">
        <v>93103</v>
      </c>
      <c r="D107694" s="3"/>
    </row>
    <row r="107695" spans="1:4">
      <c r="A107695" s="2">
        <v>2024</v>
      </c>
      <c r="B107695" s="2">
        <v>450713</v>
      </c>
      <c r="C107695" s="2">
        <v>52508</v>
      </c>
      <c r="D107695" s="3"/>
    </row>
    <row r="107696" spans="1:4">
      <c r="A107696" s="2">
        <v>2024</v>
      </c>
      <c r="B107696" s="2">
        <v>450714</v>
      </c>
      <c r="C107696" s="2">
        <v>96074</v>
      </c>
      <c r="D107696" s="3"/>
    </row>
    <row r="107697" spans="1:4">
      <c r="A107697" s="2">
        <v>2024</v>
      </c>
      <c r="B107697" s="2">
        <v>450715</v>
      </c>
      <c r="C107697" s="2">
        <v>106394</v>
      </c>
      <c r="D107697" s="3"/>
    </row>
    <row r="107698" spans="1:4">
      <c r="A107698" s="2">
        <v>2024</v>
      </c>
      <c r="B107698" s="2">
        <v>450716</v>
      </c>
      <c r="C107698" s="2">
        <v>94596</v>
      </c>
      <c r="D107698" s="3"/>
    </row>
    <row r="107699" spans="1:4">
      <c r="A107699" s="2">
        <v>2024</v>
      </c>
      <c r="B107699" s="2">
        <v>450717</v>
      </c>
      <c r="C107699" s="2">
        <v>101784</v>
      </c>
      <c r="D107699" s="3"/>
    </row>
    <row r="107700" spans="1:4">
      <c r="A107700" s="2">
        <v>2024</v>
      </c>
      <c r="B107700" s="2">
        <v>450718</v>
      </c>
      <c r="C107700" s="2">
        <v>104449</v>
      </c>
      <c r="D107700" s="3"/>
    </row>
    <row r="107701" spans="1:4">
      <c r="A107701" s="2">
        <v>2024</v>
      </c>
      <c r="B107701" s="2">
        <v>450719</v>
      </c>
      <c r="C107701" s="2">
        <v>39620</v>
      </c>
      <c r="D107701" s="3"/>
    </row>
    <row r="107702" spans="1:4">
      <c r="A107702" s="2">
        <v>2024</v>
      </c>
      <c r="B107702" s="2">
        <v>450720</v>
      </c>
      <c r="C107702" s="2">
        <v>17336</v>
      </c>
      <c r="D107702" s="3"/>
    </row>
    <row r="107703" spans="1:4">
      <c r="A107703" s="2">
        <v>2024</v>
      </c>
      <c r="B107703" s="2">
        <v>450721</v>
      </c>
      <c r="C107703" s="2">
        <v>100287</v>
      </c>
      <c r="D107703" s="3"/>
    </row>
    <row r="107704" spans="1:4">
      <c r="A107704" s="2">
        <v>2024</v>
      </c>
      <c r="B107704" s="2">
        <v>450722</v>
      </c>
      <c r="C107704" s="2">
        <v>94890</v>
      </c>
      <c r="D107704" s="3"/>
    </row>
    <row r="107705" spans="1:4">
      <c r="A107705" s="2">
        <v>2024</v>
      </c>
      <c r="B107705" s="2">
        <v>450723</v>
      </c>
      <c r="C107705" s="2">
        <v>123530</v>
      </c>
      <c r="D107705" s="3"/>
    </row>
    <row r="107706" spans="1:4">
      <c r="A107706" s="2">
        <v>2024</v>
      </c>
      <c r="B107706" s="2">
        <v>450724</v>
      </c>
      <c r="C107706" s="2">
        <v>73482</v>
      </c>
      <c r="D107706" s="3"/>
    </row>
    <row r="107707" spans="1:4">
      <c r="A107707" s="2">
        <v>2024</v>
      </c>
      <c r="B107707" s="2">
        <v>450725</v>
      </c>
      <c r="C107707" s="2">
        <v>109783</v>
      </c>
      <c r="D107707" s="3"/>
    </row>
    <row r="107708" spans="1:4">
      <c r="A107708" s="2">
        <v>2024</v>
      </c>
      <c r="B107708" s="2">
        <v>450726</v>
      </c>
      <c r="C107708" s="2">
        <v>100756</v>
      </c>
      <c r="D107708" s="3"/>
    </row>
    <row r="107709" spans="1:4">
      <c r="A107709" s="2">
        <v>2024</v>
      </c>
      <c r="B107709" s="2">
        <v>450727</v>
      </c>
      <c r="C107709" s="2">
        <v>108292</v>
      </c>
      <c r="D107709" s="3"/>
    </row>
    <row r="107710" spans="1:4">
      <c r="A107710" s="2">
        <v>2024</v>
      </c>
      <c r="B107710" s="2">
        <v>450728</v>
      </c>
      <c r="C107710" s="2">
        <v>59863</v>
      </c>
      <c r="D107710" s="3"/>
    </row>
    <row r="107711" spans="1:4">
      <c r="A107711" s="2">
        <v>2024</v>
      </c>
      <c r="B107711" s="2">
        <v>450729</v>
      </c>
      <c r="C107711" s="2">
        <v>120117</v>
      </c>
      <c r="D107711" s="3"/>
    </row>
    <row r="107712" spans="1:4">
      <c r="A107712" s="2">
        <v>2024</v>
      </c>
      <c r="B107712" s="2">
        <v>450730</v>
      </c>
      <c r="C107712" s="2">
        <v>116735</v>
      </c>
      <c r="D107712" s="3"/>
    </row>
    <row r="107713" spans="1:4">
      <c r="A107713" s="2">
        <v>2024</v>
      </c>
      <c r="B107713" s="2">
        <v>450731</v>
      </c>
      <c r="C107713" s="2">
        <v>74636</v>
      </c>
      <c r="D107713" s="3"/>
    </row>
    <row r="107714" spans="1:4">
      <c r="A107714" s="2">
        <v>2024</v>
      </c>
      <c r="B107714" s="2">
        <v>450732</v>
      </c>
      <c r="C107714" s="2">
        <v>10211</v>
      </c>
      <c r="D107714" s="3"/>
    </row>
    <row r="107715" spans="1:4">
      <c r="A107715" s="2">
        <v>2024</v>
      </c>
      <c r="B107715" s="2">
        <v>450733</v>
      </c>
      <c r="C107715" s="2">
        <v>66347</v>
      </c>
      <c r="D107715" s="3"/>
    </row>
    <row r="107716" spans="1:4">
      <c r="A107716" s="2">
        <v>2024</v>
      </c>
      <c r="B107716" s="2">
        <v>450734</v>
      </c>
      <c r="C107716" s="2">
        <v>16532</v>
      </c>
      <c r="D107716" s="3"/>
    </row>
    <row r="107717" spans="1:4">
      <c r="A107717" s="2">
        <v>2024</v>
      </c>
      <c r="B107717" s="2">
        <v>450735</v>
      </c>
      <c r="C107717" s="2">
        <v>55642</v>
      </c>
      <c r="D107717" s="3"/>
    </row>
    <row r="107718" spans="1:4">
      <c r="A107718" s="2">
        <v>2024</v>
      </c>
      <c r="B107718" s="2">
        <v>450736</v>
      </c>
      <c r="C107718" s="2">
        <v>25637</v>
      </c>
      <c r="D107718" s="3"/>
    </row>
    <row r="107719" spans="1:4">
      <c r="A107719" s="2">
        <v>2024</v>
      </c>
      <c r="B107719" s="2">
        <v>450737</v>
      </c>
      <c r="C107719" s="2">
        <v>26572</v>
      </c>
      <c r="D107719" s="3"/>
    </row>
    <row r="107720" spans="1:4">
      <c r="A107720" s="2">
        <v>2024</v>
      </c>
      <c r="B107720" s="2">
        <v>450738</v>
      </c>
      <c r="C107720" s="2">
        <v>72811</v>
      </c>
      <c r="D107720" s="3"/>
    </row>
    <row r="107721" spans="1:4">
      <c r="A107721" s="2">
        <v>2024</v>
      </c>
      <c r="B107721" s="2">
        <v>450739</v>
      </c>
      <c r="C107721" s="2">
        <v>79582</v>
      </c>
      <c r="D107721" s="3"/>
    </row>
    <row r="107722" spans="1:4">
      <c r="A107722" s="2">
        <v>2024</v>
      </c>
      <c r="B107722" s="2">
        <v>450740</v>
      </c>
      <c r="C107722" s="2">
        <v>91926</v>
      </c>
      <c r="D107722" s="3"/>
    </row>
    <row r="107723" spans="1:4">
      <c r="A107723" s="2">
        <v>2024</v>
      </c>
      <c r="B107723" s="2">
        <v>450741</v>
      </c>
      <c r="C107723" s="2">
        <v>75099</v>
      </c>
      <c r="D107723" s="3"/>
    </row>
    <row r="107724" spans="1:4">
      <c r="A107724" s="2">
        <v>2024</v>
      </c>
      <c r="B107724" s="2">
        <v>450742</v>
      </c>
      <c r="C107724" s="2">
        <v>71673</v>
      </c>
      <c r="D107724" s="3"/>
    </row>
    <row r="107725" spans="1:4">
      <c r="A107725" s="2">
        <v>2024</v>
      </c>
      <c r="B107725" s="2">
        <v>450743</v>
      </c>
      <c r="C107725" s="2">
        <v>70852</v>
      </c>
      <c r="D107725" s="3"/>
    </row>
    <row r="107726" spans="1:4">
      <c r="A107726" s="2">
        <v>2024</v>
      </c>
      <c r="B107726" s="2">
        <v>450744</v>
      </c>
      <c r="C107726" s="2">
        <v>119287</v>
      </c>
      <c r="D107726" s="3"/>
    </row>
    <row r="107727" spans="1:4">
      <c r="A107727" s="2">
        <v>2024</v>
      </c>
      <c r="B107727" s="2">
        <v>450745</v>
      </c>
      <c r="C107727" s="2">
        <v>125063</v>
      </c>
      <c r="D107727" s="3"/>
    </row>
    <row r="107728" spans="1:4">
      <c r="A107728" s="2">
        <v>2024</v>
      </c>
      <c r="B107728" s="2">
        <v>450746</v>
      </c>
      <c r="C107728" s="2">
        <v>121293</v>
      </c>
      <c r="D107728" s="3"/>
    </row>
    <row r="107729" spans="1:4">
      <c r="A107729" s="2">
        <v>2024</v>
      </c>
      <c r="B107729" s="2">
        <v>450747</v>
      </c>
      <c r="C107729" s="2">
        <v>113264</v>
      </c>
      <c r="D107729" s="3"/>
    </row>
    <row r="107730" spans="1:4">
      <c r="A107730" s="2">
        <v>2024</v>
      </c>
      <c r="B107730" s="2">
        <v>450748</v>
      </c>
      <c r="C107730" s="2">
        <v>120701</v>
      </c>
      <c r="D107730" s="3"/>
    </row>
    <row r="107731" spans="1:4">
      <c r="A107731" s="2">
        <v>2024</v>
      </c>
      <c r="B107731" s="2">
        <v>450749</v>
      </c>
      <c r="C107731" s="2">
        <v>127883</v>
      </c>
      <c r="D107731" s="3"/>
    </row>
    <row r="107732" spans="1:4">
      <c r="A107732" s="2">
        <v>2024</v>
      </c>
      <c r="B107732" s="2">
        <v>450750</v>
      </c>
      <c r="C107732" s="2">
        <v>125178</v>
      </c>
      <c r="D107732" s="3"/>
    </row>
    <row r="107733" spans="1:4">
      <c r="A107733" s="2">
        <v>2024</v>
      </c>
      <c r="B107733" s="2">
        <v>450751</v>
      </c>
      <c r="C107733" s="2">
        <v>75726</v>
      </c>
      <c r="D107733" s="3"/>
    </row>
    <row r="107734" spans="1:4">
      <c r="A107734" s="2">
        <v>2024</v>
      </c>
      <c r="B107734" s="2">
        <v>450752</v>
      </c>
      <c r="C107734" s="2">
        <v>125060</v>
      </c>
      <c r="D107734" s="3"/>
    </row>
    <row r="107735" spans="1:4">
      <c r="A107735" s="2">
        <v>2024</v>
      </c>
      <c r="B107735" s="2">
        <v>450753</v>
      </c>
      <c r="C107735" s="2">
        <v>116890</v>
      </c>
      <c r="D107735" s="3"/>
    </row>
    <row r="107736" spans="1:4">
      <c r="A107736" s="2">
        <v>2024</v>
      </c>
      <c r="B107736" s="2">
        <v>450754</v>
      </c>
      <c r="C107736" s="2">
        <v>120128</v>
      </c>
      <c r="D107736" s="3"/>
    </row>
    <row r="107737" spans="1:4">
      <c r="A107737" s="2">
        <v>2024</v>
      </c>
      <c r="B107737" s="2">
        <v>450755</v>
      </c>
      <c r="C107737" s="2">
        <v>11268</v>
      </c>
      <c r="D107737" s="3"/>
    </row>
    <row r="107738" spans="1:4">
      <c r="A107738" s="2">
        <v>2024</v>
      </c>
      <c r="B107738" s="2">
        <v>450756</v>
      </c>
      <c r="C107738" s="2">
        <v>109869</v>
      </c>
      <c r="D107738" s="3"/>
    </row>
    <row r="107739" spans="1:4">
      <c r="A107739" s="2">
        <v>2024</v>
      </c>
      <c r="B107739" s="2">
        <v>450757</v>
      </c>
      <c r="C107739" s="2">
        <v>114645</v>
      </c>
      <c r="D107739" s="3"/>
    </row>
    <row r="107740" spans="1:4">
      <c r="A107740" s="2">
        <v>2024</v>
      </c>
      <c r="B107740" s="2">
        <v>450758</v>
      </c>
      <c r="C107740" s="2">
        <v>110924</v>
      </c>
      <c r="D107740" s="3"/>
    </row>
    <row r="107741" spans="1:4">
      <c r="A107741" s="2">
        <v>2024</v>
      </c>
      <c r="B107741" s="2">
        <v>450759</v>
      </c>
      <c r="C107741" s="2">
        <v>15459</v>
      </c>
      <c r="D107741" s="3"/>
    </row>
    <row r="107742" spans="1:4">
      <c r="A107742" s="2">
        <v>2024</v>
      </c>
      <c r="B107742" s="2">
        <v>450760</v>
      </c>
      <c r="C107742" s="2">
        <v>109975</v>
      </c>
      <c r="D107742" s="3"/>
    </row>
    <row r="107743" spans="1:4">
      <c r="A107743" s="2">
        <v>2024</v>
      </c>
      <c r="B107743" s="2">
        <v>450761</v>
      </c>
      <c r="C107743" s="2">
        <v>72573</v>
      </c>
      <c r="D107743" s="3"/>
    </row>
    <row r="107744" spans="1:4">
      <c r="A107744" s="2">
        <v>2024</v>
      </c>
      <c r="B107744" s="2">
        <v>450762</v>
      </c>
      <c r="C107744" s="2">
        <v>100588</v>
      </c>
      <c r="D107744" s="3"/>
    </row>
    <row r="107745" spans="1:4">
      <c r="A107745" s="2">
        <v>2024</v>
      </c>
      <c r="B107745" s="2">
        <v>450763</v>
      </c>
      <c r="C107745" s="2">
        <v>104610</v>
      </c>
      <c r="D107745" s="3"/>
    </row>
    <row r="107746" spans="1:4">
      <c r="A107746" s="2">
        <v>2024</v>
      </c>
      <c r="B107746" s="2">
        <v>450764</v>
      </c>
      <c r="C107746" s="2">
        <v>104820</v>
      </c>
      <c r="D107746" s="3"/>
    </row>
    <row r="107747" spans="1:4">
      <c r="A107747" s="2">
        <v>2024</v>
      </c>
      <c r="B107747" s="2">
        <v>450765</v>
      </c>
      <c r="C107747" s="2">
        <v>91219</v>
      </c>
      <c r="D107747" s="3"/>
    </row>
    <row r="107748" spans="1:4">
      <c r="A107748" s="2">
        <v>2024</v>
      </c>
      <c r="B107748" s="2">
        <v>450766</v>
      </c>
      <c r="C107748" s="2">
        <v>2666</v>
      </c>
      <c r="D107748" s="3"/>
    </row>
    <row r="107749" spans="1:4">
      <c r="A107749" s="2">
        <v>2024</v>
      </c>
      <c r="B107749" s="2">
        <v>450767</v>
      </c>
      <c r="C107749" s="2">
        <v>104708</v>
      </c>
      <c r="D107749" s="3"/>
    </row>
    <row r="107750" spans="1:4">
      <c r="A107750" s="2">
        <v>2024</v>
      </c>
      <c r="B107750" s="2">
        <v>450768</v>
      </c>
      <c r="C107750" s="2">
        <v>106143</v>
      </c>
      <c r="D107750" s="3"/>
    </row>
    <row r="107751" spans="1:4">
      <c r="A107751" s="2">
        <v>2024</v>
      </c>
      <c r="B107751" s="2">
        <v>450769</v>
      </c>
      <c r="C107751" s="2">
        <v>22215</v>
      </c>
      <c r="D107751" s="3"/>
    </row>
    <row r="107752" spans="1:4">
      <c r="A107752" s="2">
        <v>2024</v>
      </c>
      <c r="B107752" s="2">
        <v>450770</v>
      </c>
      <c r="C107752" s="2">
        <v>14478</v>
      </c>
      <c r="D107752" s="3"/>
    </row>
    <row r="107753" spans="1:4">
      <c r="A107753" s="2">
        <v>2024</v>
      </c>
      <c r="B107753" s="2">
        <v>450771</v>
      </c>
      <c r="C107753" s="2">
        <v>14475</v>
      </c>
      <c r="D107753" s="3"/>
    </row>
    <row r="107754" spans="1:4">
      <c r="A107754" s="2">
        <v>2024</v>
      </c>
      <c r="B107754" s="2">
        <v>450772</v>
      </c>
      <c r="C107754" s="2">
        <v>72385</v>
      </c>
      <c r="D107754" s="3"/>
    </row>
    <row r="107755" spans="1:4">
      <c r="A107755" s="2">
        <v>2024</v>
      </c>
      <c r="B107755" s="2">
        <v>450773</v>
      </c>
      <c r="C107755" s="2">
        <v>72386</v>
      </c>
      <c r="D107755" s="3"/>
    </row>
    <row r="107756" spans="1:4">
      <c r="A107756" s="2">
        <v>2024</v>
      </c>
      <c r="B107756" s="2">
        <v>450774</v>
      </c>
      <c r="C107756" s="2">
        <v>72387</v>
      </c>
      <c r="D107756" s="3"/>
    </row>
    <row r="107757" spans="1:4">
      <c r="A107757" s="2">
        <v>2024</v>
      </c>
      <c r="B107757" s="2">
        <v>450775</v>
      </c>
      <c r="C107757" s="2">
        <v>72388</v>
      </c>
      <c r="D107757" s="3"/>
    </row>
    <row r="107758" spans="1:4">
      <c r="A107758" s="2">
        <v>2024</v>
      </c>
      <c r="B107758" s="2">
        <v>450776</v>
      </c>
      <c r="C107758" s="2">
        <v>14476</v>
      </c>
      <c r="D107758" s="3"/>
    </row>
    <row r="107759" spans="1:4">
      <c r="A107759" s="2">
        <v>2024</v>
      </c>
      <c r="B107759" s="2">
        <v>450777</v>
      </c>
      <c r="C107759" s="2">
        <v>14477</v>
      </c>
      <c r="D107759" s="3"/>
    </row>
    <row r="107760" spans="1:4">
      <c r="A107760" s="2">
        <v>2024</v>
      </c>
      <c r="B107760" s="2">
        <v>450778</v>
      </c>
      <c r="C107760" s="2">
        <v>53387</v>
      </c>
      <c r="D107760" s="3"/>
    </row>
    <row r="107761" spans="1:4">
      <c r="A107761" s="2">
        <v>2024</v>
      </c>
      <c r="B107761" s="2">
        <v>450779</v>
      </c>
      <c r="C107761" s="2">
        <v>53464</v>
      </c>
      <c r="D107761" s="3"/>
    </row>
    <row r="107762" spans="1:4">
      <c r="A107762" s="2">
        <v>2024</v>
      </c>
      <c r="B107762" s="2">
        <v>450780</v>
      </c>
      <c r="C107762" s="2">
        <v>52087</v>
      </c>
      <c r="D107762" s="3"/>
    </row>
    <row r="107763" spans="1:4">
      <c r="A107763" s="2">
        <v>2024</v>
      </c>
      <c r="B107763" s="2">
        <v>450781</v>
      </c>
      <c r="C107763" s="2">
        <v>78539</v>
      </c>
      <c r="D107763" s="3"/>
    </row>
    <row r="107764" spans="1:4">
      <c r="A107764" s="2">
        <v>2024</v>
      </c>
      <c r="B107764" s="2">
        <v>450782</v>
      </c>
      <c r="C107764" s="2">
        <v>53390</v>
      </c>
      <c r="D107764" s="3"/>
    </row>
    <row r="107765" spans="1:4">
      <c r="A107765" s="2">
        <v>2024</v>
      </c>
      <c r="B107765" s="2">
        <v>450783</v>
      </c>
      <c r="C107765" s="2">
        <v>53388</v>
      </c>
      <c r="D107765" s="3"/>
    </row>
    <row r="107766" spans="1:4">
      <c r="A107766" s="2">
        <v>2024</v>
      </c>
      <c r="B107766" s="2">
        <v>450784</v>
      </c>
      <c r="C107766" s="2">
        <v>53389</v>
      </c>
      <c r="D107766" s="3"/>
    </row>
    <row r="107767" spans="1:4">
      <c r="A107767" s="2">
        <v>2024</v>
      </c>
      <c r="B107767" s="2">
        <v>450785</v>
      </c>
      <c r="C107767" s="2">
        <v>105958</v>
      </c>
      <c r="D107767" s="3"/>
    </row>
    <row r="107768" spans="1:4">
      <c r="A107768" s="2">
        <v>2024</v>
      </c>
      <c r="B107768" s="2">
        <v>450786</v>
      </c>
      <c r="C107768" s="2">
        <v>52325</v>
      </c>
      <c r="D107768" s="3"/>
    </row>
    <row r="107769" spans="1:4">
      <c r="A107769" s="2">
        <v>2024</v>
      </c>
      <c r="B107769" s="2">
        <v>450787</v>
      </c>
      <c r="C107769" s="2">
        <v>7900</v>
      </c>
      <c r="D107769" s="3"/>
    </row>
    <row r="107770" spans="1:4">
      <c r="A107770" s="2">
        <v>2024</v>
      </c>
      <c r="B107770" s="2">
        <v>450788</v>
      </c>
      <c r="C107770" s="2">
        <v>93634</v>
      </c>
      <c r="D107770" s="3"/>
    </row>
    <row r="107771" spans="1:4">
      <c r="A107771" s="2">
        <v>2024</v>
      </c>
      <c r="B107771" s="2">
        <v>450789</v>
      </c>
      <c r="C107771" s="2">
        <v>93633</v>
      </c>
      <c r="D107771" s="3"/>
    </row>
    <row r="107772" spans="1:4">
      <c r="A107772" s="2">
        <v>2024</v>
      </c>
      <c r="B107772" s="2">
        <v>450790</v>
      </c>
      <c r="C107772" s="2">
        <v>19754</v>
      </c>
      <c r="D107772" s="3"/>
    </row>
    <row r="107773" spans="1:4">
      <c r="A107773" s="2">
        <v>2024</v>
      </c>
      <c r="B107773" s="2">
        <v>450791</v>
      </c>
      <c r="C107773" s="2">
        <v>108209</v>
      </c>
      <c r="D107773" s="3"/>
    </row>
    <row r="107774" spans="1:4">
      <c r="A107774" s="2">
        <v>2024</v>
      </c>
      <c r="B107774" s="2">
        <v>450792</v>
      </c>
      <c r="C107774" s="2">
        <v>72681</v>
      </c>
      <c r="D107774" s="3"/>
    </row>
    <row r="107775" spans="1:4">
      <c r="A107775" s="2">
        <v>2024</v>
      </c>
      <c r="B107775" s="2">
        <v>450793</v>
      </c>
      <c r="C107775" s="2">
        <v>113330</v>
      </c>
      <c r="D107775" s="3"/>
    </row>
    <row r="107776" spans="1:4">
      <c r="A107776" s="2">
        <v>2024</v>
      </c>
      <c r="B107776" s="2">
        <v>450794</v>
      </c>
      <c r="C107776" s="2">
        <v>20165</v>
      </c>
      <c r="D107776" s="3"/>
    </row>
    <row r="107777" spans="1:4">
      <c r="A107777" s="2">
        <v>2024</v>
      </c>
      <c r="B107777" s="2">
        <v>450795</v>
      </c>
      <c r="C107777" s="2">
        <v>123426</v>
      </c>
      <c r="D107777" s="3"/>
    </row>
    <row r="107778" spans="1:4">
      <c r="A107778" s="2">
        <v>2024</v>
      </c>
      <c r="B107778" s="2">
        <v>450796</v>
      </c>
      <c r="C107778" s="2">
        <v>69651</v>
      </c>
      <c r="D107778" s="3"/>
    </row>
    <row r="107779" spans="1:4">
      <c r="A107779" s="2">
        <v>2024</v>
      </c>
      <c r="B107779" s="2">
        <v>450797</v>
      </c>
      <c r="C107779" s="2">
        <v>21360</v>
      </c>
      <c r="D107779" s="3"/>
    </row>
    <row r="107780" spans="1:4">
      <c r="A107780" s="2">
        <v>2024</v>
      </c>
      <c r="B107780" s="2">
        <v>450798</v>
      </c>
      <c r="C107780" s="2">
        <v>53397</v>
      </c>
      <c r="D107780" s="3"/>
    </row>
    <row r="107781" spans="1:4">
      <c r="A107781" s="2">
        <v>2024</v>
      </c>
      <c r="B107781" s="2">
        <v>450799</v>
      </c>
      <c r="C107781" s="2">
        <v>127882</v>
      </c>
      <c r="D107781" s="3"/>
    </row>
    <row r="107782" spans="1:4">
      <c r="A107782" s="2">
        <v>2024</v>
      </c>
      <c r="B107782" s="2">
        <v>450800</v>
      </c>
      <c r="C107782" s="2">
        <v>24194</v>
      </c>
      <c r="D107782" s="3"/>
    </row>
    <row r="107783" spans="1:4">
      <c r="A107783" s="2">
        <v>2024</v>
      </c>
      <c r="B107783" s="2">
        <v>450801</v>
      </c>
      <c r="C107783" s="2">
        <v>125508</v>
      </c>
      <c r="D107783" s="3"/>
    </row>
    <row r="107784" spans="1:4">
      <c r="A107784" s="2">
        <v>2024</v>
      </c>
      <c r="B107784" s="2">
        <v>450802</v>
      </c>
      <c r="C107784" s="2">
        <v>123186</v>
      </c>
      <c r="D107784" s="3"/>
    </row>
    <row r="107785" spans="1:4">
      <c r="A107785" s="2">
        <v>2024</v>
      </c>
      <c r="B107785" s="2">
        <v>450803</v>
      </c>
      <c r="C107785" s="2">
        <v>119458</v>
      </c>
      <c r="D107785" s="3"/>
    </row>
    <row r="107786" spans="1:4">
      <c r="A107786" s="2">
        <v>2024</v>
      </c>
      <c r="B107786" s="2">
        <v>450804</v>
      </c>
      <c r="C107786" s="2">
        <v>118412</v>
      </c>
      <c r="D107786" s="3"/>
    </row>
    <row r="107787" spans="1:4">
      <c r="A107787" s="2">
        <v>2024</v>
      </c>
      <c r="B107787" s="2">
        <v>450805</v>
      </c>
      <c r="C107787" s="2">
        <v>121223</v>
      </c>
      <c r="D107787" s="3"/>
    </row>
    <row r="107788" spans="1:4">
      <c r="A107788" s="2">
        <v>2024</v>
      </c>
      <c r="B107788" s="2">
        <v>450806</v>
      </c>
      <c r="C107788" s="2">
        <v>114630</v>
      </c>
      <c r="D107788" s="3"/>
    </row>
    <row r="107789" spans="1:4">
      <c r="A107789" s="2">
        <v>2024</v>
      </c>
      <c r="B107789" s="2">
        <v>450807</v>
      </c>
      <c r="C107789" s="2">
        <v>112484</v>
      </c>
      <c r="D107789" s="3"/>
    </row>
    <row r="107790" spans="1:4">
      <c r="A107790" s="2">
        <v>2024</v>
      </c>
      <c r="B107790" s="2">
        <v>450808</v>
      </c>
      <c r="C107790" s="2">
        <v>112485</v>
      </c>
      <c r="D107790" s="3"/>
    </row>
    <row r="107791" spans="1:4">
      <c r="A107791" s="2">
        <v>2024</v>
      </c>
      <c r="B107791" s="2">
        <v>450809</v>
      </c>
      <c r="C107791" s="2">
        <v>126552</v>
      </c>
      <c r="D107791" s="3"/>
    </row>
    <row r="107792" spans="1:4">
      <c r="A107792" s="2">
        <v>2024</v>
      </c>
      <c r="B107792" s="2">
        <v>450810</v>
      </c>
      <c r="C107792" s="2">
        <v>28597</v>
      </c>
      <c r="D107792" s="3"/>
    </row>
    <row r="107793" spans="1:4">
      <c r="A107793" s="2">
        <v>2024</v>
      </c>
      <c r="B107793" s="2">
        <v>450811</v>
      </c>
      <c r="C107793" s="2">
        <v>44553</v>
      </c>
      <c r="D107793" s="3"/>
    </row>
    <row r="107794" spans="1:4">
      <c r="A107794" s="2">
        <v>2024</v>
      </c>
      <c r="B107794" s="2">
        <v>450812</v>
      </c>
      <c r="C107794" s="2">
        <v>9484</v>
      </c>
      <c r="D107794" s="3"/>
    </row>
    <row r="107795" spans="1:4">
      <c r="A107795" s="2">
        <v>2024</v>
      </c>
      <c r="B107795" s="2">
        <v>450813</v>
      </c>
      <c r="C107795" s="2">
        <v>6238</v>
      </c>
      <c r="D107795" s="3"/>
    </row>
    <row r="107796" spans="1:4">
      <c r="A107796" s="2">
        <v>2024</v>
      </c>
      <c r="B107796" s="2">
        <v>450814</v>
      </c>
      <c r="C107796" s="2">
        <v>57924</v>
      </c>
      <c r="D107796" s="3"/>
    </row>
    <row r="107797" spans="1:4">
      <c r="A107797" s="2">
        <v>2024</v>
      </c>
      <c r="B107797" s="2">
        <v>450815</v>
      </c>
      <c r="C107797" s="2">
        <v>76617</v>
      </c>
      <c r="D107797" s="3"/>
    </row>
    <row r="107798" spans="1:4">
      <c r="A107798" s="2">
        <v>2024</v>
      </c>
      <c r="B107798" s="2">
        <v>450816</v>
      </c>
      <c r="C107798" s="2">
        <v>113464</v>
      </c>
      <c r="D107798" s="3"/>
    </row>
    <row r="107799" spans="1:4">
      <c r="A107799" s="2">
        <v>2024</v>
      </c>
      <c r="B107799" s="2">
        <v>450817</v>
      </c>
      <c r="C107799" s="2">
        <v>96103</v>
      </c>
      <c r="D107799" s="3"/>
    </row>
    <row r="107800" spans="1:4">
      <c r="A107800" s="2">
        <v>2024</v>
      </c>
      <c r="B107800" s="2">
        <v>450818</v>
      </c>
      <c r="C107800" s="2">
        <v>67090</v>
      </c>
      <c r="D107800" s="3"/>
    </row>
    <row r="107801" spans="1:4">
      <c r="A107801" s="2">
        <v>2024</v>
      </c>
      <c r="B107801" s="2">
        <v>450819</v>
      </c>
      <c r="C107801" s="2">
        <v>114632</v>
      </c>
      <c r="D107801" s="3"/>
    </row>
    <row r="107802" spans="1:4">
      <c r="A107802" s="2">
        <v>2024</v>
      </c>
      <c r="B107802" s="2">
        <v>450820</v>
      </c>
      <c r="C107802" s="2">
        <v>125072</v>
      </c>
      <c r="D107802" s="3"/>
    </row>
    <row r="107803" spans="1:4">
      <c r="A107803" s="2">
        <v>2024</v>
      </c>
      <c r="B107803" s="2">
        <v>450821</v>
      </c>
      <c r="C107803" s="2">
        <v>125073</v>
      </c>
      <c r="D107803" s="3"/>
    </row>
    <row r="107804" spans="1:4">
      <c r="A107804" s="2">
        <v>2024</v>
      </c>
      <c r="B107804" s="2">
        <v>450822</v>
      </c>
      <c r="C107804" s="2">
        <v>107374</v>
      </c>
      <c r="D107804" s="3"/>
    </row>
    <row r="107805" spans="1:4">
      <c r="A107805" s="2">
        <v>2024</v>
      </c>
      <c r="B107805" s="2">
        <v>450823</v>
      </c>
      <c r="C107805" s="2">
        <v>42099</v>
      </c>
      <c r="D107805" s="3"/>
    </row>
    <row r="107806" spans="1:4">
      <c r="A107806" s="2">
        <v>2024</v>
      </c>
      <c r="B107806" s="2">
        <v>450824</v>
      </c>
      <c r="C107806" s="2">
        <v>65802</v>
      </c>
      <c r="D107806" s="3"/>
    </row>
    <row r="107807" spans="1:4">
      <c r="A107807" s="2">
        <v>2024</v>
      </c>
      <c r="B107807" s="2">
        <v>450825</v>
      </c>
      <c r="C107807" s="2">
        <v>95851</v>
      </c>
      <c r="D107807" s="3"/>
    </row>
    <row r="107808" spans="1:4">
      <c r="A107808" s="2">
        <v>2024</v>
      </c>
      <c r="B107808" s="2">
        <v>450826</v>
      </c>
      <c r="C107808" s="2">
        <v>25544</v>
      </c>
      <c r="D107808" s="3"/>
    </row>
    <row r="107809" spans="1:4">
      <c r="A107809" s="2">
        <v>2024</v>
      </c>
      <c r="B107809" s="2">
        <v>450827</v>
      </c>
      <c r="C107809" s="2">
        <v>111867</v>
      </c>
      <c r="D107809" s="3"/>
    </row>
    <row r="107810" spans="1:4">
      <c r="A107810" s="2">
        <v>2024</v>
      </c>
      <c r="B107810" s="2">
        <v>450828</v>
      </c>
      <c r="C107810" s="2">
        <v>101258</v>
      </c>
      <c r="D107810" s="3"/>
    </row>
    <row r="107811" spans="1:4">
      <c r="A107811" s="2">
        <v>2024</v>
      </c>
      <c r="B107811" s="2">
        <v>450829</v>
      </c>
      <c r="C107811" s="2">
        <v>96793</v>
      </c>
      <c r="D107811" s="3"/>
    </row>
    <row r="107812" spans="1:4">
      <c r="A107812" s="2">
        <v>2024</v>
      </c>
      <c r="B107812" s="2">
        <v>450830</v>
      </c>
      <c r="C107812" s="2">
        <v>67732</v>
      </c>
      <c r="D107812" s="3"/>
    </row>
    <row r="107813" spans="1:4">
      <c r="A107813" s="2">
        <v>2024</v>
      </c>
      <c r="B107813" s="2">
        <v>450831</v>
      </c>
      <c r="C107813" s="2">
        <v>58818</v>
      </c>
      <c r="D107813" s="3"/>
    </row>
    <row r="107814" spans="1:4">
      <c r="A107814" s="2">
        <v>2024</v>
      </c>
      <c r="B107814" s="2">
        <v>450832</v>
      </c>
      <c r="C107814" s="2">
        <v>39208</v>
      </c>
      <c r="D107814" s="3"/>
    </row>
    <row r="107815" spans="1:4">
      <c r="A107815" s="2">
        <v>2024</v>
      </c>
      <c r="B107815" s="2">
        <v>450833</v>
      </c>
      <c r="C107815" s="2">
        <v>20998</v>
      </c>
      <c r="D107815" s="3"/>
    </row>
    <row r="107816" spans="1:4">
      <c r="A107816" s="2">
        <v>2024</v>
      </c>
      <c r="B107816" s="2">
        <v>450834</v>
      </c>
      <c r="C107816" s="2">
        <v>21586</v>
      </c>
      <c r="D107816" s="3"/>
    </row>
    <row r="107817" spans="1:4">
      <c r="A107817" s="2">
        <v>2024</v>
      </c>
      <c r="B107817" s="2">
        <v>450835</v>
      </c>
      <c r="C107817" s="2">
        <v>9334</v>
      </c>
      <c r="D107817" s="3"/>
    </row>
    <row r="107818" spans="1:4">
      <c r="A107818" s="2">
        <v>2024</v>
      </c>
      <c r="B107818" s="2">
        <v>450836</v>
      </c>
      <c r="C107818" s="2">
        <v>123346</v>
      </c>
      <c r="D107818" s="3"/>
    </row>
    <row r="107819" spans="1:4">
      <c r="A107819" s="2">
        <v>2024</v>
      </c>
      <c r="B107819" s="2">
        <v>450837</v>
      </c>
      <c r="C107819" s="2">
        <v>107144</v>
      </c>
      <c r="D107819" s="3"/>
    </row>
    <row r="107820" spans="1:4">
      <c r="A107820" s="2">
        <v>2024</v>
      </c>
      <c r="B107820" s="2">
        <v>450838</v>
      </c>
      <c r="C107820" s="2">
        <v>123135</v>
      </c>
      <c r="D107820" s="3"/>
    </row>
    <row r="107821" spans="1:4">
      <c r="A107821" s="2">
        <v>2024</v>
      </c>
      <c r="B107821" s="2">
        <v>450839</v>
      </c>
      <c r="C107821" s="2">
        <v>127885</v>
      </c>
      <c r="D107821" s="3"/>
    </row>
    <row r="107822" spans="1:4">
      <c r="A107822" s="2">
        <v>2024</v>
      </c>
      <c r="B107822" s="2">
        <v>450840</v>
      </c>
      <c r="C107822" s="2">
        <v>63704</v>
      </c>
      <c r="D107822" s="3"/>
    </row>
    <row r="107823" spans="1:4">
      <c r="A107823" s="2">
        <v>2024</v>
      </c>
      <c r="B107823" s="2">
        <v>450841</v>
      </c>
      <c r="C107823" s="2">
        <v>9705</v>
      </c>
      <c r="D107823" s="3"/>
    </row>
    <row r="107824" spans="1:4">
      <c r="A107824" s="2">
        <v>2024</v>
      </c>
      <c r="B107824" s="2">
        <v>450842</v>
      </c>
      <c r="C107824" s="2">
        <v>97664</v>
      </c>
      <c r="D107824" s="3"/>
    </row>
    <row r="107825" spans="1:4">
      <c r="A107825" s="2">
        <v>2024</v>
      </c>
      <c r="B107825" s="2">
        <v>450843</v>
      </c>
      <c r="C107825" s="2">
        <v>104200</v>
      </c>
      <c r="D107825" s="3"/>
    </row>
    <row r="107826" spans="1:4">
      <c r="A107826" s="2">
        <v>2024</v>
      </c>
      <c r="B107826" s="2">
        <v>450844</v>
      </c>
      <c r="C107826" s="2">
        <v>93911</v>
      </c>
      <c r="D107826" s="3"/>
    </row>
    <row r="107827" spans="1:4">
      <c r="A107827" s="2">
        <v>2024</v>
      </c>
      <c r="B107827" s="2">
        <v>450845</v>
      </c>
      <c r="C107827" s="2">
        <v>104607</v>
      </c>
      <c r="D107827" s="3"/>
    </row>
    <row r="107828" spans="1:4">
      <c r="A107828" s="2">
        <v>2024</v>
      </c>
      <c r="B107828" s="2">
        <v>450846</v>
      </c>
      <c r="C107828" s="2">
        <v>98118</v>
      </c>
      <c r="D107828" s="3"/>
    </row>
    <row r="107829" spans="1:4">
      <c r="A107829" s="2">
        <v>2024</v>
      </c>
      <c r="B107829" s="2">
        <v>450847</v>
      </c>
      <c r="C107829" s="2">
        <v>126684</v>
      </c>
      <c r="D107829" s="3"/>
    </row>
    <row r="107830" spans="1:4">
      <c r="A107830" s="2">
        <v>2024</v>
      </c>
      <c r="B107830" s="2">
        <v>450848</v>
      </c>
      <c r="C107830" s="2">
        <v>108254</v>
      </c>
      <c r="D107830" s="3"/>
    </row>
    <row r="107831" spans="1:4">
      <c r="A107831" s="2">
        <v>2024</v>
      </c>
      <c r="B107831" s="2">
        <v>450849</v>
      </c>
      <c r="C107831" s="2">
        <v>104606</v>
      </c>
      <c r="D107831" s="3"/>
    </row>
    <row r="107832" spans="1:4">
      <c r="A107832" s="2">
        <v>2024</v>
      </c>
      <c r="B107832" s="2">
        <v>450850</v>
      </c>
      <c r="C107832" s="2">
        <v>118390</v>
      </c>
      <c r="D107832" s="3"/>
    </row>
    <row r="107833" spans="1:4">
      <c r="A107833" s="2">
        <v>2024</v>
      </c>
      <c r="B107833" s="2">
        <v>450851</v>
      </c>
      <c r="C107833" s="2">
        <v>121650</v>
      </c>
      <c r="D107833" s="3"/>
    </row>
    <row r="107834" spans="1:4">
      <c r="A107834" s="2">
        <v>2024</v>
      </c>
      <c r="B107834" s="2">
        <v>450852</v>
      </c>
      <c r="C107834" s="2">
        <v>46776</v>
      </c>
      <c r="D107834" s="3"/>
    </row>
    <row r="107835" spans="1:4">
      <c r="A107835" s="2">
        <v>2024</v>
      </c>
      <c r="B107835" s="2">
        <v>450853</v>
      </c>
      <c r="C107835" s="2">
        <v>74074</v>
      </c>
      <c r="D107835" s="3"/>
    </row>
    <row r="107836" spans="1:4">
      <c r="A107836" s="2">
        <v>2024</v>
      </c>
      <c r="B107836" s="2">
        <v>450854</v>
      </c>
      <c r="C107836" s="2">
        <v>46781</v>
      </c>
      <c r="D107836" s="3"/>
    </row>
    <row r="107837" spans="1:4">
      <c r="A107837" s="2">
        <v>2024</v>
      </c>
      <c r="B107837" s="2">
        <v>450855</v>
      </c>
      <c r="C107837" s="2">
        <v>109067</v>
      </c>
      <c r="D107837" s="3"/>
    </row>
    <row r="107838" spans="1:4">
      <c r="A107838" s="2">
        <v>2024</v>
      </c>
      <c r="B107838" s="2">
        <v>450856</v>
      </c>
      <c r="C107838" s="2">
        <v>121777</v>
      </c>
      <c r="D107838" s="3"/>
    </row>
    <row r="107839" spans="1:4">
      <c r="A107839" s="2">
        <v>2024</v>
      </c>
      <c r="B107839" s="2">
        <v>450857</v>
      </c>
      <c r="C107839" s="2">
        <v>124499</v>
      </c>
      <c r="D107839" s="3"/>
    </row>
    <row r="107840" spans="1:4">
      <c r="A107840" s="2">
        <v>2024</v>
      </c>
      <c r="B107840" s="2">
        <v>450858</v>
      </c>
      <c r="C107840" s="2">
        <v>117966</v>
      </c>
      <c r="D107840" s="3"/>
    </row>
    <row r="107841" spans="1:4">
      <c r="A107841" s="2">
        <v>2024</v>
      </c>
      <c r="B107841" s="2">
        <v>450859</v>
      </c>
      <c r="C107841" s="2">
        <v>114191</v>
      </c>
      <c r="D107841" s="3"/>
    </row>
    <row r="107842" spans="1:4">
      <c r="A107842" s="2">
        <v>2024</v>
      </c>
      <c r="B107842" s="2">
        <v>450860</v>
      </c>
      <c r="C107842" s="2">
        <v>116859</v>
      </c>
      <c r="D107842" s="3"/>
    </row>
    <row r="107843" spans="1:4">
      <c r="A107843" s="2">
        <v>2024</v>
      </c>
      <c r="B107843" s="2">
        <v>450861</v>
      </c>
      <c r="C107843" s="2">
        <v>31858</v>
      </c>
      <c r="D107843" s="3"/>
    </row>
    <row r="107844" spans="1:4">
      <c r="A107844" s="2">
        <v>2024</v>
      </c>
      <c r="B107844" s="2">
        <v>450862</v>
      </c>
      <c r="C107844" s="2">
        <v>48086</v>
      </c>
      <c r="D107844" s="3"/>
    </row>
    <row r="107845" spans="1:4">
      <c r="A107845" s="2">
        <v>2024</v>
      </c>
      <c r="B107845" s="2">
        <v>450863</v>
      </c>
      <c r="C107845" s="2">
        <v>105651</v>
      </c>
      <c r="D107845" s="3"/>
    </row>
    <row r="107846" spans="1:4">
      <c r="A107846" s="2">
        <v>2024</v>
      </c>
      <c r="B107846" s="2">
        <v>450864</v>
      </c>
      <c r="C107846" s="2">
        <v>119325</v>
      </c>
      <c r="D107846" s="3"/>
    </row>
    <row r="107847" spans="1:4">
      <c r="A107847" s="2">
        <v>2024</v>
      </c>
      <c r="B107847" s="2">
        <v>450865</v>
      </c>
      <c r="C107847" s="2">
        <v>123968</v>
      </c>
      <c r="D107847" s="3"/>
    </row>
    <row r="107848" spans="1:4">
      <c r="A107848" s="2">
        <v>2024</v>
      </c>
      <c r="B107848" s="2">
        <v>450866</v>
      </c>
      <c r="C107848" s="2">
        <v>119485</v>
      </c>
      <c r="D107848" s="3"/>
    </row>
    <row r="107849" spans="1:4">
      <c r="A107849" s="2">
        <v>2024</v>
      </c>
      <c r="B107849" s="2">
        <v>450867</v>
      </c>
      <c r="C107849" s="2">
        <v>123463</v>
      </c>
      <c r="D107849" s="3"/>
    </row>
    <row r="107850" spans="1:4">
      <c r="A107850" s="2">
        <v>2024</v>
      </c>
      <c r="B107850" s="2">
        <v>450868</v>
      </c>
      <c r="C107850" s="2">
        <v>123462</v>
      </c>
      <c r="D107850" s="3"/>
    </row>
    <row r="107851" spans="1:4">
      <c r="A107851" s="2">
        <v>2024</v>
      </c>
      <c r="B107851" s="2">
        <v>450869</v>
      </c>
      <c r="C107851" s="2">
        <v>120940</v>
      </c>
      <c r="D107851" s="3"/>
    </row>
    <row r="107852" spans="1:4">
      <c r="A107852" s="2">
        <v>2024</v>
      </c>
      <c r="B107852" s="2">
        <v>450870</v>
      </c>
      <c r="C107852" s="2">
        <v>1860</v>
      </c>
      <c r="D107852" s="3"/>
    </row>
    <row r="107853" spans="1:4">
      <c r="A107853" s="2">
        <v>2024</v>
      </c>
      <c r="B107853" s="2">
        <v>450871</v>
      </c>
      <c r="C107853" s="2">
        <v>96181</v>
      </c>
      <c r="D107853" s="3"/>
    </row>
    <row r="107854" spans="1:4">
      <c r="A107854" s="2">
        <v>2024</v>
      </c>
      <c r="B107854" s="2">
        <v>450872</v>
      </c>
      <c r="C107854" s="2">
        <v>113503</v>
      </c>
      <c r="D107854" s="3"/>
    </row>
    <row r="107855" spans="1:4">
      <c r="A107855" s="2">
        <v>2024</v>
      </c>
      <c r="B107855" s="2">
        <v>450873</v>
      </c>
      <c r="C107855" s="2">
        <v>112677</v>
      </c>
      <c r="D107855" s="3"/>
    </row>
    <row r="107856" spans="1:4">
      <c r="A107856" s="2">
        <v>2024</v>
      </c>
      <c r="B107856" s="2">
        <v>450874</v>
      </c>
      <c r="C107856" s="2">
        <v>97198</v>
      </c>
      <c r="D107856" s="3"/>
    </row>
    <row r="107857" spans="1:4">
      <c r="A107857" s="2">
        <v>2024</v>
      </c>
      <c r="B107857" s="2">
        <v>450875</v>
      </c>
      <c r="C107857" s="2">
        <v>120337</v>
      </c>
      <c r="D107857" s="3"/>
    </row>
    <row r="107858" spans="1:4">
      <c r="A107858" s="2">
        <v>2024</v>
      </c>
      <c r="B107858" s="2">
        <v>450876</v>
      </c>
      <c r="C107858" s="2">
        <v>69487</v>
      </c>
      <c r="D107858" s="3"/>
    </row>
    <row r="107859" spans="1:4">
      <c r="A107859" s="2">
        <v>2024</v>
      </c>
      <c r="B107859" s="2">
        <v>450877</v>
      </c>
      <c r="C107859" s="2">
        <v>95826</v>
      </c>
      <c r="D107859" s="3"/>
    </row>
    <row r="107860" spans="1:4">
      <c r="A107860" s="2">
        <v>2024</v>
      </c>
      <c r="B107860" s="2">
        <v>450878</v>
      </c>
      <c r="C107860" s="2">
        <v>124611</v>
      </c>
      <c r="D107860" s="3"/>
    </row>
    <row r="107861" spans="1:4">
      <c r="A107861" s="2">
        <v>2024</v>
      </c>
      <c r="B107861" s="2">
        <v>450879</v>
      </c>
      <c r="C107861" s="2">
        <v>118320</v>
      </c>
      <c r="D107861" s="3"/>
    </row>
    <row r="107862" spans="1:4">
      <c r="A107862" s="2">
        <v>2024</v>
      </c>
      <c r="B107862" s="2">
        <v>450880</v>
      </c>
      <c r="C107862" s="2">
        <v>68607</v>
      </c>
      <c r="D107862" s="3"/>
    </row>
    <row r="107863" spans="1:4">
      <c r="A107863" s="2">
        <v>2024</v>
      </c>
      <c r="B107863" s="2">
        <v>450881</v>
      </c>
      <c r="C107863" s="2">
        <v>7701</v>
      </c>
      <c r="D107863" s="3"/>
    </row>
    <row r="107864" spans="1:4">
      <c r="A107864" s="2">
        <v>2024</v>
      </c>
      <c r="B107864" s="2">
        <v>450882</v>
      </c>
      <c r="C107864" s="2">
        <v>18127</v>
      </c>
      <c r="D107864" s="3"/>
    </row>
    <row r="107865" spans="1:4">
      <c r="A107865" s="2">
        <v>2024</v>
      </c>
      <c r="B107865" s="2">
        <v>450883</v>
      </c>
      <c r="C107865" s="2">
        <v>107366</v>
      </c>
      <c r="D107865" s="3"/>
    </row>
    <row r="107866" spans="1:4">
      <c r="A107866" s="2">
        <v>2024</v>
      </c>
      <c r="B107866" s="2">
        <v>450884</v>
      </c>
      <c r="C107866" s="2">
        <v>106348</v>
      </c>
      <c r="D107866" s="3"/>
    </row>
    <row r="107867" spans="1:4">
      <c r="A107867" s="2">
        <v>2024</v>
      </c>
      <c r="B107867" s="2">
        <v>450885</v>
      </c>
      <c r="C107867" s="2">
        <v>42462</v>
      </c>
      <c r="D107867" s="3"/>
    </row>
    <row r="107868" spans="1:4">
      <c r="A107868" s="2">
        <v>2024</v>
      </c>
      <c r="B107868" s="2">
        <v>450886</v>
      </c>
      <c r="C107868" s="2">
        <v>98450</v>
      </c>
      <c r="D107868" s="3"/>
    </row>
    <row r="107869" spans="1:4">
      <c r="A107869" s="2">
        <v>2024</v>
      </c>
      <c r="B107869" s="2">
        <v>450887</v>
      </c>
      <c r="C107869" s="2">
        <v>122376</v>
      </c>
      <c r="D107869" s="3"/>
    </row>
    <row r="107870" spans="1:4">
      <c r="A107870" s="2">
        <v>2024</v>
      </c>
      <c r="B107870" s="2">
        <v>450888</v>
      </c>
      <c r="C107870" s="2">
        <v>122402</v>
      </c>
      <c r="D107870" s="3"/>
    </row>
    <row r="107871" spans="1:4">
      <c r="A107871" s="2">
        <v>2024</v>
      </c>
      <c r="B107871" s="2">
        <v>450889</v>
      </c>
      <c r="C107871" s="2">
        <v>20300</v>
      </c>
      <c r="D107871" s="3"/>
    </row>
    <row r="107872" spans="1:4">
      <c r="A107872" s="2">
        <v>2024</v>
      </c>
      <c r="B107872" s="2">
        <v>450890</v>
      </c>
      <c r="C107872" s="2">
        <v>15033</v>
      </c>
      <c r="D107872" s="3"/>
    </row>
    <row r="107873" spans="1:4">
      <c r="A107873" s="2">
        <v>2024</v>
      </c>
      <c r="B107873" s="2">
        <v>450891</v>
      </c>
      <c r="C107873" s="2">
        <v>120149</v>
      </c>
      <c r="D107873" s="3"/>
    </row>
    <row r="107874" spans="1:4">
      <c r="A107874" s="2">
        <v>2024</v>
      </c>
      <c r="B107874" s="2">
        <v>450892</v>
      </c>
      <c r="C107874" s="2">
        <v>75784</v>
      </c>
      <c r="D107874" s="3"/>
    </row>
    <row r="107875" spans="1:4">
      <c r="A107875" s="2">
        <v>2024</v>
      </c>
      <c r="B107875" s="2">
        <v>450893</v>
      </c>
      <c r="C107875" s="2">
        <v>75785</v>
      </c>
      <c r="D107875" s="3"/>
    </row>
    <row r="107876" spans="1:4">
      <c r="A107876" s="2">
        <v>2024</v>
      </c>
      <c r="B107876" s="2">
        <v>450894</v>
      </c>
      <c r="C107876" s="2">
        <v>66528</v>
      </c>
      <c r="D107876" s="3"/>
    </row>
    <row r="107877" spans="1:4">
      <c r="A107877" s="2">
        <v>2024</v>
      </c>
      <c r="B107877" s="2">
        <v>450895</v>
      </c>
      <c r="C107877" s="2">
        <v>125066</v>
      </c>
      <c r="D107877" s="3"/>
    </row>
    <row r="107878" spans="1:4">
      <c r="A107878" s="2">
        <v>2024</v>
      </c>
      <c r="B107878" s="2">
        <v>450896</v>
      </c>
      <c r="C107878" s="2">
        <v>61902</v>
      </c>
      <c r="D107878" s="3"/>
    </row>
    <row r="107879" spans="1:4">
      <c r="A107879" s="2">
        <v>2024</v>
      </c>
      <c r="B107879" s="2">
        <v>450897</v>
      </c>
      <c r="C107879" s="2">
        <v>104416</v>
      </c>
      <c r="D107879" s="3"/>
    </row>
    <row r="107880" spans="1:4">
      <c r="A107880" s="2">
        <v>2024</v>
      </c>
      <c r="B107880" s="2">
        <v>450898</v>
      </c>
      <c r="C107880" s="2">
        <v>127884</v>
      </c>
      <c r="D107880" s="3"/>
    </row>
    <row r="107881" spans="1:4">
      <c r="A107881" s="2">
        <v>2024</v>
      </c>
      <c r="B107881" s="2">
        <v>450899</v>
      </c>
      <c r="C107881" s="2">
        <v>91245</v>
      </c>
      <c r="D107881" s="3"/>
    </row>
    <row r="107882" spans="1:4">
      <c r="A107882" s="2">
        <v>2024</v>
      </c>
      <c r="B107882" s="2">
        <v>450900</v>
      </c>
      <c r="C107882" s="2">
        <v>48381</v>
      </c>
      <c r="D107882" s="3"/>
    </row>
    <row r="107883" spans="1:4">
      <c r="A107883" s="2">
        <v>2024</v>
      </c>
      <c r="B107883" s="2">
        <v>450901</v>
      </c>
      <c r="C107883" s="2">
        <v>108207</v>
      </c>
      <c r="D107883" s="3"/>
    </row>
    <row r="107884" spans="1:4">
      <c r="A107884" s="2">
        <v>2024</v>
      </c>
      <c r="B107884" s="2">
        <v>450902</v>
      </c>
      <c r="C107884" s="2">
        <v>58874</v>
      </c>
      <c r="D107884" s="3"/>
    </row>
    <row r="107885" spans="1:4">
      <c r="A107885" s="2">
        <v>2024</v>
      </c>
      <c r="B107885" s="2">
        <v>450903</v>
      </c>
      <c r="C107885" s="2">
        <v>109718</v>
      </c>
      <c r="D107885" s="3"/>
    </row>
    <row r="107886" spans="1:4">
      <c r="A107886" s="2">
        <v>2024</v>
      </c>
      <c r="B107886" s="2">
        <v>450904</v>
      </c>
      <c r="C107886" s="2">
        <v>118958</v>
      </c>
      <c r="D107886" s="3"/>
    </row>
    <row r="107887" spans="1:4">
      <c r="A107887" s="2">
        <v>2024</v>
      </c>
      <c r="B107887" s="2">
        <v>450905</v>
      </c>
      <c r="C107887" s="2">
        <v>118961</v>
      </c>
      <c r="D107887" s="3"/>
    </row>
    <row r="107888" spans="1:4">
      <c r="A107888" s="2">
        <v>2024</v>
      </c>
      <c r="B107888" s="2">
        <v>450906</v>
      </c>
      <c r="C107888" s="2">
        <v>120051</v>
      </c>
      <c r="D107888" s="3"/>
    </row>
    <row r="107889" spans="1:4">
      <c r="A107889" s="2">
        <v>2024</v>
      </c>
      <c r="B107889" s="2">
        <v>450907</v>
      </c>
      <c r="C107889" s="2">
        <v>121981</v>
      </c>
      <c r="D107889" s="3"/>
    </row>
    <row r="107890" spans="1:4">
      <c r="A107890" s="2">
        <v>2024</v>
      </c>
      <c r="B107890" s="2">
        <v>450908</v>
      </c>
      <c r="C107890" s="2">
        <v>121980</v>
      </c>
      <c r="D107890" s="3"/>
    </row>
    <row r="107891" spans="1:4">
      <c r="A107891" s="2">
        <v>2024</v>
      </c>
      <c r="B107891" s="2">
        <v>450909</v>
      </c>
      <c r="C107891" s="2">
        <v>6856</v>
      </c>
      <c r="D107891" s="3"/>
    </row>
    <row r="107892" spans="1:4">
      <c r="A107892" s="2">
        <v>2024</v>
      </c>
      <c r="B107892" s="2">
        <v>450910</v>
      </c>
      <c r="C107892" s="2">
        <v>100703</v>
      </c>
      <c r="D107892" s="3"/>
    </row>
    <row r="107893" spans="1:4">
      <c r="A107893" s="2">
        <v>2024</v>
      </c>
      <c r="B107893" s="2">
        <v>450911</v>
      </c>
      <c r="C107893" s="2">
        <v>123200</v>
      </c>
      <c r="D107893" s="3"/>
    </row>
    <row r="107894" spans="1:4">
      <c r="A107894" s="2">
        <v>2024</v>
      </c>
      <c r="B107894" s="2">
        <v>450912</v>
      </c>
      <c r="C107894" s="2">
        <v>73509</v>
      </c>
      <c r="D107894" s="3"/>
    </row>
    <row r="107895" spans="1:4">
      <c r="A107895" s="2">
        <v>2024</v>
      </c>
      <c r="B107895" s="2">
        <v>450913</v>
      </c>
      <c r="C107895" s="2">
        <v>60468</v>
      </c>
      <c r="D107895" s="3"/>
    </row>
    <row r="107896" spans="1:4">
      <c r="A107896" s="2">
        <v>2024</v>
      </c>
      <c r="B107896" s="2">
        <v>450914</v>
      </c>
      <c r="C107896" s="2">
        <v>102927</v>
      </c>
      <c r="D107896" s="3"/>
    </row>
    <row r="107897" spans="1:4">
      <c r="A107897" s="2">
        <v>2024</v>
      </c>
      <c r="B107897" s="2">
        <v>450915</v>
      </c>
      <c r="C107897" s="2">
        <v>115278</v>
      </c>
      <c r="D107897" s="3"/>
    </row>
    <row r="107898" spans="1:4">
      <c r="A107898" s="2">
        <v>2024</v>
      </c>
      <c r="B107898" s="2">
        <v>450916</v>
      </c>
      <c r="C107898" s="2">
        <v>123457</v>
      </c>
      <c r="D107898" s="3"/>
    </row>
    <row r="107899" spans="1:4">
      <c r="A107899" s="2">
        <v>2024</v>
      </c>
      <c r="B107899" s="2">
        <v>450917</v>
      </c>
      <c r="C107899" s="2">
        <v>56907</v>
      </c>
      <c r="D107899" s="3"/>
    </row>
    <row r="107900" spans="1:4">
      <c r="A107900" s="2">
        <v>2024</v>
      </c>
      <c r="B107900" s="2">
        <v>450918</v>
      </c>
      <c r="C107900" s="2">
        <v>66312</v>
      </c>
      <c r="D107900" s="3"/>
    </row>
    <row r="107901" spans="1:4">
      <c r="A107901" s="2">
        <v>2024</v>
      </c>
      <c r="B107901" s="2">
        <v>450919</v>
      </c>
      <c r="C107901" s="2">
        <v>119849</v>
      </c>
      <c r="D107901" s="3"/>
    </row>
    <row r="107902" spans="1:4">
      <c r="A107902" s="2">
        <v>2024</v>
      </c>
      <c r="B107902" s="2">
        <v>450920</v>
      </c>
      <c r="C107902" s="2">
        <v>79578</v>
      </c>
      <c r="D107902" s="3"/>
    </row>
    <row r="107903" spans="1:4">
      <c r="A107903" s="2">
        <v>2024</v>
      </c>
      <c r="B107903" s="2">
        <v>450921</v>
      </c>
      <c r="C107903" s="2">
        <v>78803</v>
      </c>
      <c r="D107903" s="3"/>
    </row>
    <row r="107904" spans="1:4">
      <c r="A107904" s="2">
        <v>2024</v>
      </c>
      <c r="B107904" s="2">
        <v>450922</v>
      </c>
      <c r="C107904" s="2">
        <v>9470</v>
      </c>
      <c r="D107904" s="3"/>
    </row>
    <row r="107905" spans="1:4">
      <c r="A107905" s="2">
        <v>2024</v>
      </c>
      <c r="B107905" s="2">
        <v>450923</v>
      </c>
      <c r="C107905" s="2">
        <v>53784</v>
      </c>
      <c r="D107905" s="3"/>
    </row>
    <row r="107906" spans="1:4">
      <c r="A107906" s="2">
        <v>2024</v>
      </c>
      <c r="B107906" s="2">
        <v>450924</v>
      </c>
      <c r="C107906" s="2">
        <v>123486</v>
      </c>
      <c r="D107906" s="3"/>
    </row>
    <row r="107907" spans="1:4">
      <c r="A107907" s="2">
        <v>2024</v>
      </c>
      <c r="B107907" s="2">
        <v>450925</v>
      </c>
      <c r="C107907" s="2">
        <v>27991</v>
      </c>
      <c r="D107907" s="3"/>
    </row>
    <row r="107908" spans="1:4">
      <c r="A107908" s="2">
        <v>2024</v>
      </c>
      <c r="B107908" s="2">
        <v>450926</v>
      </c>
      <c r="C107908" s="2">
        <v>111522</v>
      </c>
      <c r="D107908" s="3"/>
    </row>
    <row r="107909" spans="1:4">
      <c r="A107909" s="2">
        <v>2024</v>
      </c>
      <c r="B107909" s="2">
        <v>450927</v>
      </c>
      <c r="C107909" s="2">
        <v>37246</v>
      </c>
      <c r="D107909" s="3"/>
    </row>
    <row r="107910" spans="1:4">
      <c r="A107910" s="2">
        <v>2024</v>
      </c>
      <c r="B107910" s="2">
        <v>450928</v>
      </c>
      <c r="C107910" s="2">
        <v>123367</v>
      </c>
      <c r="D107910" s="3"/>
    </row>
    <row r="107911" spans="1:4">
      <c r="A107911" s="2">
        <v>2024</v>
      </c>
      <c r="B107911" s="2">
        <v>450929</v>
      </c>
      <c r="C107911" s="2">
        <v>99649</v>
      </c>
      <c r="D107911" s="3"/>
    </row>
    <row r="107912" spans="1:4">
      <c r="A107912" s="2">
        <v>2024</v>
      </c>
      <c r="B107912" s="2">
        <v>450930</v>
      </c>
      <c r="C107912" s="2">
        <v>76380</v>
      </c>
      <c r="D107912" s="3"/>
    </row>
    <row r="107913" spans="1:4">
      <c r="A107913" s="2">
        <v>2024</v>
      </c>
      <c r="B107913" s="2">
        <v>450931</v>
      </c>
      <c r="C107913" s="2">
        <v>56416</v>
      </c>
      <c r="D107913" s="3"/>
    </row>
    <row r="107914" spans="1:4">
      <c r="A107914" s="2">
        <v>2024</v>
      </c>
      <c r="B107914" s="2">
        <v>450932</v>
      </c>
      <c r="C107914" s="2">
        <v>67937</v>
      </c>
      <c r="D107914" s="3"/>
    </row>
    <row r="107915" spans="1:4">
      <c r="A107915" s="2">
        <v>2024</v>
      </c>
      <c r="B107915" s="2">
        <v>450933</v>
      </c>
      <c r="C107915" s="2">
        <v>111583</v>
      </c>
      <c r="D107915" s="3"/>
    </row>
    <row r="107916" spans="1:4">
      <c r="A107916" s="2">
        <v>2024</v>
      </c>
      <c r="B107916" s="2">
        <v>450934</v>
      </c>
      <c r="C107916" s="2">
        <v>7179</v>
      </c>
      <c r="D107916" s="3"/>
    </row>
    <row r="107917" spans="1:4">
      <c r="A107917" s="2">
        <v>2024</v>
      </c>
      <c r="B107917" s="2">
        <v>450935</v>
      </c>
      <c r="C107917" s="2">
        <v>111584</v>
      </c>
      <c r="D107917" s="3"/>
    </row>
    <row r="107918" spans="1:4">
      <c r="A107918" s="2">
        <v>2024</v>
      </c>
      <c r="B107918" s="2">
        <v>450936</v>
      </c>
      <c r="C107918" s="2">
        <v>56132</v>
      </c>
      <c r="D107918" s="3"/>
    </row>
    <row r="107919" spans="1:4">
      <c r="A107919" s="2">
        <v>2024</v>
      </c>
      <c r="B107919" s="2">
        <v>450937</v>
      </c>
      <c r="C107919" s="2">
        <v>69326</v>
      </c>
      <c r="D107919" s="3"/>
    </row>
    <row r="107920" spans="1:4">
      <c r="A107920" s="2">
        <v>2024</v>
      </c>
      <c r="B107920" s="2">
        <v>450938</v>
      </c>
      <c r="C107920" s="2">
        <v>110073</v>
      </c>
      <c r="D107920" s="3"/>
    </row>
    <row r="107921" spans="1:4">
      <c r="A107921" s="2">
        <v>2024</v>
      </c>
      <c r="B107921" s="2">
        <v>450939</v>
      </c>
      <c r="C107921" s="2">
        <v>98693</v>
      </c>
      <c r="D107921" s="3"/>
    </row>
    <row r="107922" spans="1:4">
      <c r="A107922" s="2">
        <v>2024</v>
      </c>
      <c r="B107922" s="2">
        <v>450940</v>
      </c>
      <c r="C107922" s="2">
        <v>42437</v>
      </c>
      <c r="D107922" s="3"/>
    </row>
    <row r="107923" spans="1:4">
      <c r="A107923" s="2">
        <v>2024</v>
      </c>
      <c r="B107923" s="2">
        <v>450941</v>
      </c>
      <c r="C107923" s="2">
        <v>75641</v>
      </c>
      <c r="D107923" s="3"/>
    </row>
    <row r="107924" spans="1:4">
      <c r="A107924" s="2">
        <v>2024</v>
      </c>
      <c r="B107924" s="2">
        <v>450942</v>
      </c>
      <c r="C107924" s="2">
        <v>108491</v>
      </c>
      <c r="D107924" s="3"/>
    </row>
    <row r="107925" spans="1:4">
      <c r="A107925" s="2">
        <v>2024</v>
      </c>
      <c r="B107925" s="2">
        <v>450943</v>
      </c>
      <c r="C107925" s="2">
        <v>20062</v>
      </c>
      <c r="D107925" s="3"/>
    </row>
    <row r="107926" spans="1:4">
      <c r="A107926" s="2">
        <v>2024</v>
      </c>
      <c r="B107926" s="2">
        <v>450944</v>
      </c>
      <c r="C107926" s="2">
        <v>49477</v>
      </c>
      <c r="D107926" s="3"/>
    </row>
    <row r="107927" spans="1:4">
      <c r="A107927" s="2">
        <v>2024</v>
      </c>
      <c r="B107927" s="2">
        <v>450945</v>
      </c>
      <c r="C107927" s="2">
        <v>113385</v>
      </c>
      <c r="D107927" s="3"/>
    </row>
    <row r="107928" spans="1:4">
      <c r="A107928" s="2">
        <v>2024</v>
      </c>
      <c r="B107928" s="2">
        <v>450946</v>
      </c>
      <c r="C107928" s="2">
        <v>48159</v>
      </c>
      <c r="D107928" s="3"/>
    </row>
    <row r="107929" spans="1:4">
      <c r="A107929" s="2">
        <v>2024</v>
      </c>
      <c r="B107929" s="2">
        <v>450947</v>
      </c>
      <c r="C107929" s="2">
        <v>101285</v>
      </c>
      <c r="D107929" s="3"/>
    </row>
    <row r="107930" spans="1:4">
      <c r="A107930" s="2">
        <v>2024</v>
      </c>
      <c r="B107930" s="2">
        <v>450948</v>
      </c>
      <c r="C107930" s="2">
        <v>7204</v>
      </c>
      <c r="D107930" s="3"/>
    </row>
    <row r="107931" spans="1:4">
      <c r="A107931" s="2">
        <v>2024</v>
      </c>
      <c r="B107931" s="2">
        <v>450949</v>
      </c>
      <c r="C107931" s="2">
        <v>51560</v>
      </c>
      <c r="D107931" s="3"/>
    </row>
    <row r="107932" spans="1:4">
      <c r="A107932" s="2">
        <v>2024</v>
      </c>
      <c r="B107932" s="2">
        <v>450950</v>
      </c>
      <c r="C107932" s="2">
        <v>113161</v>
      </c>
      <c r="D107932" s="3"/>
    </row>
    <row r="107933" spans="1:4">
      <c r="A107933" s="2">
        <v>2024</v>
      </c>
      <c r="B107933" s="2">
        <v>450951</v>
      </c>
      <c r="C107933" s="2">
        <v>111860</v>
      </c>
      <c r="D107933" s="3"/>
    </row>
    <row r="107934" spans="1:4">
      <c r="A107934" s="2">
        <v>2024</v>
      </c>
      <c r="B107934" s="2">
        <v>450952</v>
      </c>
      <c r="C107934" s="2">
        <v>125092</v>
      </c>
      <c r="D107934" s="3"/>
    </row>
    <row r="107935" spans="1:4">
      <c r="A107935" s="2">
        <v>2024</v>
      </c>
      <c r="B107935" s="2">
        <v>450953</v>
      </c>
      <c r="C107935" s="2">
        <v>125094</v>
      </c>
      <c r="D107935" s="3"/>
    </row>
    <row r="107936" spans="1:4">
      <c r="A107936" s="2">
        <v>2024</v>
      </c>
      <c r="B107936" s="2">
        <v>450954</v>
      </c>
      <c r="C107936" s="2">
        <v>29748</v>
      </c>
      <c r="D107936" s="3"/>
    </row>
    <row r="107937" spans="1:4">
      <c r="A107937" s="2">
        <v>2024</v>
      </c>
      <c r="B107937" s="2">
        <v>450955</v>
      </c>
      <c r="C107937" s="2">
        <v>121453</v>
      </c>
      <c r="D107937" s="3"/>
    </row>
    <row r="107938" spans="1:4">
      <c r="A107938" s="2">
        <v>2024</v>
      </c>
      <c r="B107938" s="2">
        <v>450956</v>
      </c>
      <c r="C107938" s="2">
        <v>27258</v>
      </c>
      <c r="D107938" s="3"/>
    </row>
    <row r="107939" spans="1:4">
      <c r="A107939" s="2">
        <v>2024</v>
      </c>
      <c r="B107939" s="2">
        <v>450957</v>
      </c>
      <c r="C107939" s="2">
        <v>92652</v>
      </c>
      <c r="D107939" s="3"/>
    </row>
    <row r="107940" spans="1:4">
      <c r="A107940" s="2">
        <v>2024</v>
      </c>
      <c r="B107940" s="2">
        <v>450958</v>
      </c>
      <c r="C107940" s="2">
        <v>92653</v>
      </c>
      <c r="D107940" s="3"/>
    </row>
    <row r="107941" spans="1:4">
      <c r="A107941" s="2">
        <v>2024</v>
      </c>
      <c r="B107941" s="2">
        <v>450959</v>
      </c>
      <c r="C107941" s="2">
        <v>92654</v>
      </c>
      <c r="D107941" s="3"/>
    </row>
    <row r="107942" spans="1:4">
      <c r="A107942" s="2">
        <v>2024</v>
      </c>
      <c r="B107942" s="2">
        <v>450960</v>
      </c>
      <c r="C107942" s="2">
        <v>92655</v>
      </c>
      <c r="D107942" s="3"/>
    </row>
    <row r="107943" spans="1:4">
      <c r="A107943" s="2">
        <v>2024</v>
      </c>
      <c r="B107943" s="2">
        <v>450961</v>
      </c>
      <c r="C107943" s="2">
        <v>75279</v>
      </c>
      <c r="D107943" s="3"/>
    </row>
    <row r="107944" spans="1:4">
      <c r="A107944" s="2">
        <v>2024</v>
      </c>
      <c r="B107944" s="2">
        <v>450962</v>
      </c>
      <c r="C107944" s="2">
        <v>74963</v>
      </c>
      <c r="D107944" s="3"/>
    </row>
    <row r="107945" spans="1:4">
      <c r="A107945" s="2">
        <v>2024</v>
      </c>
      <c r="B107945" s="2">
        <v>450963</v>
      </c>
      <c r="C107945" s="2">
        <v>44980</v>
      </c>
      <c r="D107945" s="3"/>
    </row>
    <row r="107946" spans="1:4">
      <c r="A107946" s="2">
        <v>2024</v>
      </c>
      <c r="B107946" s="2">
        <v>450964</v>
      </c>
      <c r="C107946" s="2">
        <v>118356</v>
      </c>
      <c r="D107946" s="3"/>
    </row>
    <row r="107947" spans="1:4">
      <c r="A107947" s="2">
        <v>2024</v>
      </c>
      <c r="B107947" s="2">
        <v>450965</v>
      </c>
      <c r="C107947" s="2">
        <v>112623</v>
      </c>
      <c r="D107947" s="3"/>
    </row>
    <row r="107948" spans="1:4">
      <c r="A107948" s="2">
        <v>2024</v>
      </c>
      <c r="B107948" s="2">
        <v>450966</v>
      </c>
      <c r="C107948" s="2">
        <v>101810</v>
      </c>
      <c r="D107948" s="3"/>
    </row>
    <row r="107949" spans="1:4">
      <c r="A107949" s="2">
        <v>2024</v>
      </c>
      <c r="B107949" s="2">
        <v>450967</v>
      </c>
      <c r="C107949" s="2">
        <v>124581</v>
      </c>
      <c r="D107949" s="3"/>
    </row>
    <row r="107950" spans="1:4">
      <c r="A107950" s="2">
        <v>2024</v>
      </c>
      <c r="B107950" s="2">
        <v>450968</v>
      </c>
      <c r="C107950" s="2">
        <v>118351</v>
      </c>
      <c r="D107950" s="3"/>
    </row>
    <row r="107951" spans="1:4">
      <c r="A107951" s="2">
        <v>2024</v>
      </c>
      <c r="B107951" s="2">
        <v>450969</v>
      </c>
      <c r="C107951" s="2">
        <v>111991</v>
      </c>
      <c r="D107951" s="3"/>
    </row>
    <row r="107952" spans="1:4">
      <c r="A107952" s="2">
        <v>2024</v>
      </c>
      <c r="B107952" s="2">
        <v>450970</v>
      </c>
      <c r="C107952" s="2">
        <v>115726</v>
      </c>
      <c r="D107952" s="3"/>
    </row>
    <row r="107953" spans="1:4">
      <c r="A107953" s="2">
        <v>2024</v>
      </c>
      <c r="B107953" s="2">
        <v>450971</v>
      </c>
      <c r="C107953" s="2">
        <v>105540</v>
      </c>
      <c r="D107953" s="3"/>
    </row>
    <row r="107954" spans="1:4">
      <c r="A107954" s="2">
        <v>2024</v>
      </c>
      <c r="B107954" s="2">
        <v>450972</v>
      </c>
      <c r="C107954" s="2">
        <v>40232</v>
      </c>
      <c r="D107954" s="3"/>
    </row>
    <row r="107955" spans="1:4">
      <c r="A107955" s="2">
        <v>2024</v>
      </c>
      <c r="B107955" s="2">
        <v>450973</v>
      </c>
      <c r="C107955" s="2">
        <v>69254</v>
      </c>
      <c r="D107955" s="3"/>
    </row>
    <row r="107956" spans="1:4">
      <c r="A107956" s="2">
        <v>2024</v>
      </c>
      <c r="B107956" s="2">
        <v>450974</v>
      </c>
      <c r="C107956" s="2">
        <v>109142</v>
      </c>
      <c r="D107956" s="3"/>
    </row>
    <row r="107957" spans="1:4">
      <c r="A107957" s="2">
        <v>2024</v>
      </c>
      <c r="B107957" s="2">
        <v>450975</v>
      </c>
      <c r="C107957" s="2">
        <v>101731</v>
      </c>
      <c r="D107957" s="3"/>
    </row>
    <row r="107958" spans="1:4">
      <c r="A107958" s="2">
        <v>2024</v>
      </c>
      <c r="B107958" s="2">
        <v>450976</v>
      </c>
      <c r="C107958" s="2">
        <v>102669</v>
      </c>
      <c r="D107958" s="3"/>
    </row>
    <row r="107959" spans="1:4">
      <c r="A107959" s="2">
        <v>2024</v>
      </c>
      <c r="B107959" s="2">
        <v>450977</v>
      </c>
      <c r="C107959" s="2">
        <v>93558</v>
      </c>
      <c r="D107959" s="3"/>
    </row>
    <row r="107960" spans="1:4">
      <c r="A107960" s="2">
        <v>2024</v>
      </c>
      <c r="B107960" s="2">
        <v>450978</v>
      </c>
      <c r="C107960" s="2">
        <v>61348</v>
      </c>
      <c r="D107960" s="3"/>
    </row>
    <row r="107961" spans="1:4">
      <c r="A107961" s="2">
        <v>2024</v>
      </c>
      <c r="B107961" s="2">
        <v>450979</v>
      </c>
      <c r="C107961" s="2">
        <v>120264</v>
      </c>
      <c r="D107961" s="3"/>
    </row>
    <row r="107962" spans="1:4">
      <c r="A107962" s="2">
        <v>2024</v>
      </c>
      <c r="B107962" s="2">
        <v>450980</v>
      </c>
      <c r="C107962" s="2">
        <v>123428</v>
      </c>
      <c r="D107962" s="3"/>
    </row>
    <row r="107963" spans="1:4">
      <c r="A107963" s="2">
        <v>2024</v>
      </c>
      <c r="B107963" s="2">
        <v>450981</v>
      </c>
      <c r="C107963" s="2">
        <v>118330</v>
      </c>
      <c r="D107963" s="3"/>
    </row>
    <row r="107964" spans="1:4">
      <c r="A107964" s="2">
        <v>2024</v>
      </c>
      <c r="B107964" s="2">
        <v>450982</v>
      </c>
      <c r="C107964" s="2">
        <v>93526</v>
      </c>
      <c r="D107964" s="3"/>
    </row>
    <row r="107965" spans="1:4">
      <c r="A107965" s="2">
        <v>2024</v>
      </c>
      <c r="B107965" s="2">
        <v>450983</v>
      </c>
      <c r="C107965" s="2">
        <v>75480</v>
      </c>
      <c r="D107965" s="3"/>
    </row>
    <row r="107966" spans="1:4">
      <c r="A107966" s="2">
        <v>2024</v>
      </c>
      <c r="B107966" s="2">
        <v>450984</v>
      </c>
      <c r="C107966" s="2">
        <v>75646</v>
      </c>
      <c r="D107966" s="3"/>
    </row>
    <row r="107967" spans="1:4">
      <c r="A107967" s="2">
        <v>2024</v>
      </c>
      <c r="B107967" s="2">
        <v>450985</v>
      </c>
      <c r="C107967" s="2">
        <v>23271</v>
      </c>
      <c r="D107967" s="3"/>
    </row>
    <row r="107968" spans="1:4">
      <c r="A107968" s="2">
        <v>2024</v>
      </c>
      <c r="B107968" s="2">
        <v>450986</v>
      </c>
      <c r="C107968" s="2">
        <v>66511</v>
      </c>
      <c r="D107968" s="3"/>
    </row>
    <row r="107969" spans="1:4">
      <c r="A107969" s="2">
        <v>2024</v>
      </c>
      <c r="B107969" s="2">
        <v>450987</v>
      </c>
      <c r="C107969" s="2">
        <v>51017</v>
      </c>
      <c r="D107969" s="3"/>
    </row>
    <row r="107970" spans="1:4">
      <c r="A107970" s="2">
        <v>2024</v>
      </c>
      <c r="B107970" s="2">
        <v>450988</v>
      </c>
      <c r="C107970" s="2">
        <v>118804</v>
      </c>
      <c r="D107970" s="3"/>
    </row>
    <row r="107971" spans="1:4">
      <c r="A107971" s="2">
        <v>2024</v>
      </c>
      <c r="B107971" s="2">
        <v>450989</v>
      </c>
      <c r="C107971" s="2">
        <v>109918</v>
      </c>
      <c r="D107971" s="3"/>
    </row>
    <row r="107972" spans="1:4">
      <c r="A107972" s="2">
        <v>2024</v>
      </c>
      <c r="B107972" s="2">
        <v>450990</v>
      </c>
      <c r="C107972" s="2">
        <v>112901</v>
      </c>
      <c r="D107972" s="3"/>
    </row>
    <row r="107973" spans="1:4">
      <c r="A107973" s="2">
        <v>2024</v>
      </c>
      <c r="B107973" s="2">
        <v>450991</v>
      </c>
      <c r="C107973" s="2">
        <v>103236</v>
      </c>
      <c r="D107973" s="3"/>
    </row>
    <row r="107974" spans="1:4">
      <c r="A107974" s="2">
        <v>2024</v>
      </c>
      <c r="B107974" s="2">
        <v>450992</v>
      </c>
      <c r="C107974" s="2">
        <v>100864</v>
      </c>
      <c r="D107974" s="3"/>
    </row>
    <row r="107975" spans="1:4">
      <c r="A107975" s="2">
        <v>2024</v>
      </c>
      <c r="B107975" s="2">
        <v>450993</v>
      </c>
      <c r="C107975" s="2">
        <v>126582</v>
      </c>
      <c r="D107975" s="3"/>
    </row>
    <row r="107976" spans="1:4">
      <c r="A107976" s="2">
        <v>2024</v>
      </c>
      <c r="B107976" s="2">
        <v>450994</v>
      </c>
      <c r="C107976" s="2">
        <v>121565</v>
      </c>
      <c r="D107976" s="3"/>
    </row>
    <row r="107977" spans="1:4">
      <c r="A107977" s="2">
        <v>2024</v>
      </c>
      <c r="B107977" s="2">
        <v>450995</v>
      </c>
      <c r="C107977" s="2">
        <v>118364</v>
      </c>
      <c r="D107977" s="3"/>
    </row>
    <row r="107978" spans="1:4">
      <c r="A107978" s="2">
        <v>2024</v>
      </c>
      <c r="B107978" s="2">
        <v>450996</v>
      </c>
      <c r="C107978" s="2">
        <v>106460</v>
      </c>
      <c r="D107978" s="3"/>
    </row>
    <row r="107979" spans="1:4">
      <c r="A107979" s="2">
        <v>2024</v>
      </c>
      <c r="B107979" s="2">
        <v>450997</v>
      </c>
      <c r="C107979" s="2">
        <v>98458</v>
      </c>
      <c r="D107979" s="3"/>
    </row>
    <row r="107980" spans="1:4">
      <c r="A107980" s="2">
        <v>2024</v>
      </c>
      <c r="B107980" s="2">
        <v>450998</v>
      </c>
      <c r="C107980" s="2">
        <v>6948</v>
      </c>
      <c r="D107980" s="3"/>
    </row>
    <row r="107981" spans="1:4">
      <c r="A107981" s="2">
        <v>2024</v>
      </c>
      <c r="B107981" s="2">
        <v>450999</v>
      </c>
      <c r="C107981" s="2">
        <v>66807</v>
      </c>
      <c r="D107981" s="3"/>
    </row>
    <row r="107982" spans="1:4">
      <c r="A107982" s="2">
        <v>2024</v>
      </c>
      <c r="B107982" s="2">
        <v>451000</v>
      </c>
      <c r="C107982" s="2">
        <v>102458</v>
      </c>
      <c r="D107982" s="3"/>
    </row>
    <row r="107983" spans="1:4">
      <c r="A107983" s="2">
        <v>2024</v>
      </c>
      <c r="B107983" s="2">
        <v>451001</v>
      </c>
      <c r="C107983" s="2">
        <v>113480</v>
      </c>
      <c r="D107983" s="3"/>
    </row>
    <row r="107984" spans="1:4">
      <c r="A107984" s="2">
        <v>2024</v>
      </c>
      <c r="B107984" s="2">
        <v>451002</v>
      </c>
      <c r="C107984" s="2">
        <v>34388</v>
      </c>
      <c r="D107984" s="3"/>
    </row>
    <row r="107985" spans="1:4">
      <c r="A107985" s="2">
        <v>2024</v>
      </c>
      <c r="B107985" s="2">
        <v>451003</v>
      </c>
      <c r="C107985" s="2">
        <v>34387</v>
      </c>
      <c r="D107985" s="3"/>
    </row>
    <row r="107986" spans="1:4">
      <c r="A107986" s="2">
        <v>2024</v>
      </c>
      <c r="B107986" s="2">
        <v>451004</v>
      </c>
      <c r="C107986" s="2">
        <v>913</v>
      </c>
      <c r="D107986" s="3"/>
    </row>
    <row r="107987" spans="1:4">
      <c r="A107987" s="2">
        <v>2024</v>
      </c>
      <c r="B107987" s="2">
        <v>451005</v>
      </c>
      <c r="C107987" s="2">
        <v>15771</v>
      </c>
      <c r="D107987" s="3"/>
    </row>
    <row r="107988" spans="1:4">
      <c r="A107988" s="2">
        <v>2024</v>
      </c>
      <c r="B107988" s="2">
        <v>451006</v>
      </c>
      <c r="C107988" s="2">
        <v>119071</v>
      </c>
      <c r="D107988" s="3"/>
    </row>
    <row r="107989" spans="1:4">
      <c r="A107989" s="2">
        <v>2024</v>
      </c>
      <c r="B107989" s="2">
        <v>451007</v>
      </c>
      <c r="C107989" s="2">
        <v>115900</v>
      </c>
      <c r="D107989" s="3"/>
    </row>
    <row r="107990" spans="1:4">
      <c r="A107990" s="2">
        <v>2024</v>
      </c>
      <c r="B107990" s="2">
        <v>451008</v>
      </c>
      <c r="C107990" s="2">
        <v>119575</v>
      </c>
      <c r="D107990" s="3"/>
    </row>
    <row r="107991" spans="1:4">
      <c r="A107991" s="2">
        <v>2024</v>
      </c>
      <c r="B107991" s="2">
        <v>451009</v>
      </c>
      <c r="C107991" s="2">
        <v>37211</v>
      </c>
      <c r="D107991" s="3"/>
    </row>
    <row r="107992" spans="1:4">
      <c r="A107992" s="2">
        <v>2024</v>
      </c>
      <c r="B107992" s="2">
        <v>451010</v>
      </c>
      <c r="C107992" s="2">
        <v>107177</v>
      </c>
      <c r="D107992" s="3"/>
    </row>
    <row r="107993" spans="1:4">
      <c r="A107993" s="2">
        <v>2024</v>
      </c>
      <c r="B107993" s="2">
        <v>451011</v>
      </c>
      <c r="C107993" s="2">
        <v>100153</v>
      </c>
      <c r="D107993" s="3"/>
    </row>
    <row r="107994" spans="1:4">
      <c r="A107994" s="2">
        <v>2024</v>
      </c>
      <c r="B107994" s="2">
        <v>451012</v>
      </c>
      <c r="C107994" s="2">
        <v>118427</v>
      </c>
      <c r="D107994" s="3"/>
    </row>
    <row r="107995" spans="1:4">
      <c r="A107995" s="2">
        <v>2024</v>
      </c>
      <c r="B107995" s="2">
        <v>451013</v>
      </c>
      <c r="C107995" s="2">
        <v>72309</v>
      </c>
      <c r="D107995" s="3"/>
    </row>
    <row r="107996" spans="1:4">
      <c r="A107996" s="2">
        <v>2024</v>
      </c>
      <c r="B107996" s="2">
        <v>451014</v>
      </c>
      <c r="C107996" s="2">
        <v>121406</v>
      </c>
      <c r="D107996" s="3"/>
    </row>
    <row r="107997" spans="1:4">
      <c r="A107997" s="2">
        <v>2024</v>
      </c>
      <c r="B107997" s="2">
        <v>451015</v>
      </c>
      <c r="C107997" s="2">
        <v>66959</v>
      </c>
      <c r="D107997" s="3"/>
    </row>
    <row r="107998" spans="1:4">
      <c r="A107998" s="2">
        <v>2024</v>
      </c>
      <c r="B107998" s="2">
        <v>451016</v>
      </c>
      <c r="C107998" s="2">
        <v>106664</v>
      </c>
      <c r="D107998" s="3"/>
    </row>
    <row r="107999" spans="1:4">
      <c r="A107999" s="2">
        <v>2024</v>
      </c>
      <c r="B107999" s="2">
        <v>451017</v>
      </c>
      <c r="C107999" s="2">
        <v>13683</v>
      </c>
      <c r="D107999" s="3"/>
    </row>
    <row r="108000" spans="1:4">
      <c r="A108000" s="2">
        <v>2024</v>
      </c>
      <c r="B108000" s="2">
        <v>451018</v>
      </c>
      <c r="C108000" s="2">
        <v>38400</v>
      </c>
      <c r="D108000" s="3"/>
    </row>
    <row r="108001" spans="1:4">
      <c r="A108001" s="2">
        <v>2024</v>
      </c>
      <c r="B108001" s="2">
        <v>451019</v>
      </c>
      <c r="C108001" s="2">
        <v>7840</v>
      </c>
      <c r="D108001" s="3"/>
    </row>
    <row r="108002" spans="1:4">
      <c r="A108002" s="2">
        <v>2024</v>
      </c>
      <c r="B108002" s="2">
        <v>451020</v>
      </c>
      <c r="C108002" s="2">
        <v>118312</v>
      </c>
      <c r="D108002" s="3"/>
    </row>
    <row r="108003" spans="1:4">
      <c r="A108003" s="2">
        <v>2024</v>
      </c>
      <c r="B108003" s="2">
        <v>451021</v>
      </c>
      <c r="C108003" s="2">
        <v>120136</v>
      </c>
      <c r="D108003" s="3"/>
    </row>
    <row r="108004" spans="1:4">
      <c r="A108004" s="2">
        <v>2024</v>
      </c>
      <c r="B108004" s="2">
        <v>451022</v>
      </c>
      <c r="C108004" s="2">
        <v>98682</v>
      </c>
      <c r="D108004" s="3"/>
    </row>
    <row r="108005" spans="1:4">
      <c r="A108005" s="2">
        <v>2024</v>
      </c>
      <c r="B108005" s="2">
        <v>451023</v>
      </c>
      <c r="C108005" s="2">
        <v>118815</v>
      </c>
      <c r="D108005" s="3"/>
    </row>
    <row r="108006" spans="1:4">
      <c r="A108006" s="2">
        <v>2024</v>
      </c>
      <c r="B108006" s="2">
        <v>451024</v>
      </c>
      <c r="C108006" s="2">
        <v>52543</v>
      </c>
      <c r="D108006" s="3"/>
    </row>
    <row r="108007" spans="1:4">
      <c r="A108007" s="2">
        <v>2024</v>
      </c>
      <c r="B108007" s="2">
        <v>451025</v>
      </c>
      <c r="C108007" s="2">
        <v>26320</v>
      </c>
      <c r="D108007" s="3"/>
    </row>
    <row r="108008" spans="1:4">
      <c r="A108008" s="2">
        <v>2024</v>
      </c>
      <c r="B108008" s="2">
        <v>451026</v>
      </c>
      <c r="C108008" s="2">
        <v>59228</v>
      </c>
      <c r="D108008" s="3"/>
    </row>
    <row r="108009" spans="1:4">
      <c r="A108009" s="2">
        <v>2024</v>
      </c>
      <c r="B108009" s="2">
        <v>451027</v>
      </c>
      <c r="C108009" s="2">
        <v>120112</v>
      </c>
      <c r="D108009" s="3"/>
    </row>
    <row r="108010" spans="1:4">
      <c r="A108010" s="2">
        <v>2024</v>
      </c>
      <c r="B108010" s="2">
        <v>451028</v>
      </c>
      <c r="C108010" s="2">
        <v>121977</v>
      </c>
      <c r="D108010" s="3"/>
    </row>
    <row r="108011" spans="1:4">
      <c r="A108011" s="2">
        <v>2024</v>
      </c>
      <c r="B108011" s="2">
        <v>451029</v>
      </c>
      <c r="C108011" s="2">
        <v>120110</v>
      </c>
      <c r="D108011" s="3"/>
    </row>
    <row r="108012" spans="1:4">
      <c r="A108012" s="2">
        <v>2024</v>
      </c>
      <c r="B108012" s="2">
        <v>451030</v>
      </c>
      <c r="C108012" s="2">
        <v>118618</v>
      </c>
      <c r="D108012" s="3"/>
    </row>
    <row r="108013" spans="1:4">
      <c r="A108013" s="2">
        <v>2024</v>
      </c>
      <c r="B108013" s="2">
        <v>451031</v>
      </c>
      <c r="C108013" s="2">
        <v>19726</v>
      </c>
      <c r="D108013" s="3"/>
    </row>
    <row r="108014" spans="1:4">
      <c r="A108014" s="2">
        <v>2024</v>
      </c>
      <c r="B108014" s="2">
        <v>451032</v>
      </c>
      <c r="C108014" s="2">
        <v>112784</v>
      </c>
      <c r="D108014" s="3"/>
    </row>
    <row r="108015" spans="1:4">
      <c r="A108015" s="2">
        <v>2024</v>
      </c>
      <c r="B108015" s="2">
        <v>451033</v>
      </c>
      <c r="C108015" s="2">
        <v>79946</v>
      </c>
      <c r="D108015" s="3"/>
    </row>
    <row r="108016" spans="1:4">
      <c r="A108016" s="2">
        <v>2024</v>
      </c>
      <c r="B108016" s="2">
        <v>451034</v>
      </c>
      <c r="C108016" s="2">
        <v>123851</v>
      </c>
      <c r="D108016" s="3"/>
    </row>
    <row r="108017" spans="1:4">
      <c r="A108017" s="2">
        <v>2024</v>
      </c>
      <c r="B108017" s="2">
        <v>451035</v>
      </c>
      <c r="C108017" s="2">
        <v>126585</v>
      </c>
      <c r="D108017" s="3"/>
    </row>
    <row r="108018" spans="1:4">
      <c r="A108018" s="2">
        <v>2024</v>
      </c>
      <c r="B108018" s="2">
        <v>451036</v>
      </c>
      <c r="C108018" s="2">
        <v>111648</v>
      </c>
      <c r="D108018" s="3"/>
    </row>
    <row r="108019" spans="1:4">
      <c r="A108019" s="2">
        <v>2024</v>
      </c>
      <c r="B108019" s="2">
        <v>451037</v>
      </c>
      <c r="C108019" s="2">
        <v>110118</v>
      </c>
      <c r="D108019" s="3"/>
    </row>
    <row r="108020" spans="1:4">
      <c r="A108020" s="2">
        <v>2024</v>
      </c>
      <c r="B108020" s="2">
        <v>451038</v>
      </c>
      <c r="C108020" s="2">
        <v>109981</v>
      </c>
      <c r="D108020" s="3"/>
    </row>
    <row r="108021" spans="1:4">
      <c r="A108021" s="2">
        <v>2024</v>
      </c>
      <c r="B108021" s="2">
        <v>451039</v>
      </c>
      <c r="C108021" s="2">
        <v>111649</v>
      </c>
      <c r="D108021" s="3"/>
    </row>
    <row r="108022" spans="1:4">
      <c r="A108022" s="2">
        <v>2024</v>
      </c>
      <c r="B108022" s="2">
        <v>451040</v>
      </c>
      <c r="C108022" s="2">
        <v>118631</v>
      </c>
      <c r="D108022" s="3"/>
    </row>
    <row r="108023" spans="1:4">
      <c r="A108023" s="2">
        <v>2024</v>
      </c>
      <c r="B108023" s="2">
        <v>451041</v>
      </c>
      <c r="C108023" s="2">
        <v>117010</v>
      </c>
      <c r="D108023" s="3"/>
    </row>
    <row r="108024" spans="1:4">
      <c r="A108024" s="2">
        <v>2024</v>
      </c>
      <c r="B108024" s="2">
        <v>451042</v>
      </c>
      <c r="C108024" s="2">
        <v>116862</v>
      </c>
      <c r="D108024" s="3"/>
    </row>
    <row r="108025" spans="1:4">
      <c r="A108025" s="2">
        <v>2024</v>
      </c>
      <c r="B108025" s="2">
        <v>451043</v>
      </c>
      <c r="C108025" s="2">
        <v>105267</v>
      </c>
      <c r="D108025" s="3"/>
    </row>
    <row r="108026" spans="1:4">
      <c r="A108026" s="2">
        <v>2024</v>
      </c>
      <c r="B108026" s="2">
        <v>451044</v>
      </c>
      <c r="C108026" s="2">
        <v>66087</v>
      </c>
      <c r="D108026" s="3"/>
    </row>
    <row r="108027" spans="1:4">
      <c r="A108027" s="2">
        <v>2024</v>
      </c>
      <c r="B108027" s="2">
        <v>451045</v>
      </c>
      <c r="C108027" s="2">
        <v>106080</v>
      </c>
      <c r="D108027" s="3"/>
    </row>
    <row r="108028" spans="1:4">
      <c r="A108028" s="2">
        <v>2024</v>
      </c>
      <c r="B108028" s="2">
        <v>451046</v>
      </c>
      <c r="C108028" s="2">
        <v>94043</v>
      </c>
      <c r="D108028" s="3"/>
    </row>
    <row r="108029" spans="1:4">
      <c r="A108029" s="2">
        <v>2024</v>
      </c>
      <c r="B108029" s="2">
        <v>451047</v>
      </c>
      <c r="C108029" s="2">
        <v>30113</v>
      </c>
      <c r="D108029" s="3"/>
    </row>
    <row r="108030" spans="1:4">
      <c r="A108030" s="2">
        <v>2024</v>
      </c>
      <c r="B108030" s="2">
        <v>451048</v>
      </c>
      <c r="C108030" s="2">
        <v>123547</v>
      </c>
      <c r="D108030" s="3"/>
    </row>
    <row r="108031" spans="1:4">
      <c r="A108031" s="2">
        <v>2024</v>
      </c>
      <c r="B108031" s="2">
        <v>451049</v>
      </c>
      <c r="C108031" s="2">
        <v>123561</v>
      </c>
      <c r="D108031" s="3"/>
    </row>
    <row r="108032" spans="1:4">
      <c r="A108032" s="2">
        <v>2024</v>
      </c>
      <c r="B108032" s="2">
        <v>451050</v>
      </c>
      <c r="C108032" s="2">
        <v>67533</v>
      </c>
      <c r="D108032" s="3"/>
    </row>
    <row r="108033" spans="1:4">
      <c r="A108033" s="2">
        <v>2024</v>
      </c>
      <c r="B108033" s="2">
        <v>451051</v>
      </c>
      <c r="C108033" s="2">
        <v>126662</v>
      </c>
      <c r="D108033" s="3"/>
    </row>
    <row r="108034" spans="1:4">
      <c r="A108034" s="2">
        <v>2024</v>
      </c>
      <c r="B108034" s="2">
        <v>451052</v>
      </c>
      <c r="C108034" s="2">
        <v>35141</v>
      </c>
      <c r="D108034" s="3"/>
    </row>
    <row r="108035" spans="1:4">
      <c r="A108035" s="2">
        <v>2024</v>
      </c>
      <c r="B108035" s="2">
        <v>451053</v>
      </c>
      <c r="C108035" s="2">
        <v>69945</v>
      </c>
      <c r="D108035" s="3"/>
    </row>
    <row r="108036" spans="1:4">
      <c r="A108036" s="2">
        <v>2024</v>
      </c>
      <c r="B108036" s="2">
        <v>451054</v>
      </c>
      <c r="C108036" s="2">
        <v>126637</v>
      </c>
      <c r="D108036" s="3"/>
    </row>
    <row r="108037" spans="1:4">
      <c r="A108037" s="2">
        <v>2024</v>
      </c>
      <c r="B108037" s="2">
        <v>451055</v>
      </c>
      <c r="C108037" s="2">
        <v>125093</v>
      </c>
      <c r="D108037" s="3"/>
    </row>
    <row r="108038" spans="1:4">
      <c r="A108038" s="2">
        <v>2024</v>
      </c>
      <c r="B108038" s="2">
        <v>451056</v>
      </c>
      <c r="C108038" s="2">
        <v>61656</v>
      </c>
      <c r="D108038" s="3"/>
    </row>
    <row r="108039" spans="1:4">
      <c r="A108039" s="2">
        <v>2024</v>
      </c>
      <c r="B108039" s="2">
        <v>451057</v>
      </c>
      <c r="C108039" s="2">
        <v>72670</v>
      </c>
      <c r="D108039" s="3"/>
    </row>
    <row r="108040" spans="1:4">
      <c r="A108040" s="2">
        <v>2024</v>
      </c>
      <c r="B108040" s="2">
        <v>451058</v>
      </c>
      <c r="C108040" s="2">
        <v>115355</v>
      </c>
      <c r="D108040" s="3"/>
    </row>
    <row r="108041" spans="1:4">
      <c r="A108041" s="2">
        <v>2024</v>
      </c>
      <c r="B108041" s="2">
        <v>451059</v>
      </c>
      <c r="C108041" s="2">
        <v>125204</v>
      </c>
      <c r="D108041" s="3"/>
    </row>
    <row r="108042" spans="1:4">
      <c r="A108042" s="2">
        <v>2024</v>
      </c>
      <c r="B108042" s="2">
        <v>451060</v>
      </c>
      <c r="C108042" s="2">
        <v>93897</v>
      </c>
      <c r="D108042" s="3"/>
    </row>
    <row r="108043" spans="1:4">
      <c r="A108043" s="2">
        <v>2024</v>
      </c>
      <c r="B108043" s="2">
        <v>451061</v>
      </c>
      <c r="C108043" s="2">
        <v>115233</v>
      </c>
      <c r="D108043" s="3"/>
    </row>
    <row r="108044" spans="1:4">
      <c r="A108044" s="2">
        <v>2024</v>
      </c>
      <c r="B108044" s="2">
        <v>451062</v>
      </c>
      <c r="C108044" s="2">
        <v>15314</v>
      </c>
      <c r="D108044" s="3"/>
    </row>
    <row r="108045" spans="1:4">
      <c r="A108045" s="2">
        <v>2024</v>
      </c>
      <c r="B108045" s="2">
        <v>451063</v>
      </c>
      <c r="C108045" s="2">
        <v>29362</v>
      </c>
      <c r="D108045" s="3"/>
    </row>
    <row r="108046" spans="1:4">
      <c r="A108046" s="2">
        <v>2024</v>
      </c>
      <c r="B108046" s="2">
        <v>451064</v>
      </c>
      <c r="C108046" s="2">
        <v>127891</v>
      </c>
      <c r="D108046" s="3"/>
    </row>
    <row r="108047" spans="1:4">
      <c r="A108047" s="2">
        <v>2024</v>
      </c>
      <c r="B108047" s="2">
        <v>451065</v>
      </c>
      <c r="C108047" s="2">
        <v>107785</v>
      </c>
      <c r="D108047" s="3"/>
    </row>
    <row r="108048" spans="1:4">
      <c r="A108048" s="2">
        <v>2024</v>
      </c>
      <c r="B108048" s="2">
        <v>451066</v>
      </c>
      <c r="C108048" s="2">
        <v>23609</v>
      </c>
      <c r="D108048" s="3"/>
    </row>
    <row r="108049" spans="1:4">
      <c r="A108049" s="2">
        <v>2024</v>
      </c>
      <c r="B108049" s="2">
        <v>451067</v>
      </c>
      <c r="C108049" s="2">
        <v>1310</v>
      </c>
      <c r="D108049" s="3"/>
    </row>
    <row r="108050" spans="1:4">
      <c r="A108050" s="2">
        <v>2024</v>
      </c>
      <c r="B108050" s="2">
        <v>451068</v>
      </c>
      <c r="C108050" s="2">
        <v>18794</v>
      </c>
      <c r="D108050" s="3"/>
    </row>
    <row r="108051" spans="1:4">
      <c r="A108051" s="2">
        <v>2024</v>
      </c>
      <c r="B108051" s="2">
        <v>451069</v>
      </c>
      <c r="C108051" s="2">
        <v>29520</v>
      </c>
      <c r="D108051" s="3"/>
    </row>
    <row r="108052" spans="1:4">
      <c r="A108052" s="2">
        <v>2024</v>
      </c>
      <c r="B108052" s="2">
        <v>451070</v>
      </c>
      <c r="C108052" s="2">
        <v>95377</v>
      </c>
      <c r="D108052" s="3"/>
    </row>
    <row r="108053" spans="1:4">
      <c r="A108053" s="2">
        <v>2024</v>
      </c>
      <c r="B108053" s="2">
        <v>451071</v>
      </c>
      <c r="C108053" s="2">
        <v>64708</v>
      </c>
      <c r="D108053" s="3"/>
    </row>
    <row r="108054" spans="1:4">
      <c r="A108054" s="2">
        <v>2024</v>
      </c>
      <c r="B108054" s="2">
        <v>451072</v>
      </c>
      <c r="C108054" s="2">
        <v>54307</v>
      </c>
      <c r="D108054" s="3"/>
    </row>
    <row r="108055" spans="1:4">
      <c r="A108055" s="2">
        <v>2024</v>
      </c>
      <c r="B108055" s="2">
        <v>451073</v>
      </c>
      <c r="C108055" s="2">
        <v>118590</v>
      </c>
      <c r="D108055" s="3"/>
    </row>
    <row r="108056" spans="1:4">
      <c r="A108056" s="2">
        <v>2024</v>
      </c>
      <c r="B108056" s="2">
        <v>451074</v>
      </c>
      <c r="C108056" s="2">
        <v>102992</v>
      </c>
      <c r="D108056" s="3"/>
    </row>
    <row r="108057" spans="1:4">
      <c r="A108057" s="2">
        <v>2024</v>
      </c>
      <c r="B108057" s="2">
        <v>451075</v>
      </c>
      <c r="C108057" s="2">
        <v>2402</v>
      </c>
      <c r="D108057" s="3"/>
    </row>
    <row r="108058" spans="1:4">
      <c r="A108058" s="2">
        <v>2024</v>
      </c>
      <c r="B108058" s="2">
        <v>451076</v>
      </c>
      <c r="C108058" s="2">
        <v>56302</v>
      </c>
      <c r="D108058" s="3"/>
    </row>
    <row r="108059" spans="1:4">
      <c r="A108059" s="2">
        <v>2024</v>
      </c>
      <c r="B108059" s="2">
        <v>451077</v>
      </c>
      <c r="C108059" s="2">
        <v>109760</v>
      </c>
      <c r="D108059" s="3"/>
    </row>
    <row r="108060" spans="1:4">
      <c r="A108060" s="2">
        <v>2024</v>
      </c>
      <c r="B108060" s="2">
        <v>451078</v>
      </c>
      <c r="C108060" s="2">
        <v>2518</v>
      </c>
      <c r="D108060" s="3"/>
    </row>
    <row r="108061" spans="1:4">
      <c r="A108061" s="2">
        <v>2024</v>
      </c>
      <c r="B108061" s="2">
        <v>451079</v>
      </c>
      <c r="C108061" s="2">
        <v>30675</v>
      </c>
      <c r="D108061" s="3"/>
    </row>
    <row r="108062" spans="1:4">
      <c r="A108062" s="2">
        <v>2024</v>
      </c>
      <c r="B108062" s="2">
        <v>451080</v>
      </c>
      <c r="C108062" s="2">
        <v>28499</v>
      </c>
      <c r="D108062" s="3"/>
    </row>
    <row r="108063" spans="1:4">
      <c r="A108063" s="2">
        <v>2024</v>
      </c>
      <c r="B108063" s="2">
        <v>451081</v>
      </c>
      <c r="C108063" s="2">
        <v>58901</v>
      </c>
      <c r="D108063" s="3"/>
    </row>
    <row r="108064" spans="1:4">
      <c r="A108064" s="2">
        <v>2024</v>
      </c>
      <c r="B108064" s="2">
        <v>451082</v>
      </c>
      <c r="C108064" s="2">
        <v>71438</v>
      </c>
      <c r="D108064" s="3"/>
    </row>
    <row r="108065" spans="1:4">
      <c r="A108065" s="2">
        <v>2024</v>
      </c>
      <c r="B108065" s="2">
        <v>451083</v>
      </c>
      <c r="C108065" s="2">
        <v>24569</v>
      </c>
      <c r="D108065" s="3"/>
    </row>
    <row r="108066" spans="1:4">
      <c r="A108066" s="2">
        <v>2024</v>
      </c>
      <c r="B108066" s="2">
        <v>451084</v>
      </c>
      <c r="C108066" s="2">
        <v>2471</v>
      </c>
      <c r="D108066" s="3"/>
    </row>
    <row r="108067" spans="1:4">
      <c r="A108067" s="2">
        <v>2024</v>
      </c>
      <c r="B108067" s="2">
        <v>451085</v>
      </c>
      <c r="C108067" s="2">
        <v>58687</v>
      </c>
      <c r="D108067" s="3"/>
    </row>
    <row r="108068" spans="1:4">
      <c r="A108068" s="2">
        <v>2024</v>
      </c>
      <c r="B108068" s="2">
        <v>451086</v>
      </c>
      <c r="C108068" s="2">
        <v>121489</v>
      </c>
      <c r="D108068" s="3"/>
    </row>
    <row r="108069" spans="1:4">
      <c r="A108069" s="2">
        <v>2024</v>
      </c>
      <c r="B108069" s="2">
        <v>451087</v>
      </c>
      <c r="C108069" s="2">
        <v>121488</v>
      </c>
      <c r="D108069" s="3"/>
    </row>
    <row r="108070" spans="1:4">
      <c r="A108070" s="2">
        <v>2024</v>
      </c>
      <c r="B108070" s="2">
        <v>451088</v>
      </c>
      <c r="C108070" s="2">
        <v>121423</v>
      </c>
      <c r="D108070" s="3"/>
    </row>
    <row r="108071" spans="1:4">
      <c r="A108071" s="2">
        <v>2024</v>
      </c>
      <c r="B108071" s="2">
        <v>451089</v>
      </c>
      <c r="C108071" s="2">
        <v>117292</v>
      </c>
      <c r="D108071" s="3"/>
    </row>
    <row r="108072" spans="1:4">
      <c r="A108072" s="2">
        <v>2024</v>
      </c>
      <c r="B108072" s="2">
        <v>451090</v>
      </c>
      <c r="C108072" s="2">
        <v>103471</v>
      </c>
      <c r="D108072" s="3"/>
    </row>
    <row r="108073" spans="1:4">
      <c r="A108073" s="2">
        <v>2024</v>
      </c>
      <c r="B108073" s="2">
        <v>451091</v>
      </c>
      <c r="C108073" s="2">
        <v>123678</v>
      </c>
      <c r="D108073" s="3"/>
    </row>
    <row r="108074" spans="1:4">
      <c r="A108074" s="2">
        <v>2024</v>
      </c>
      <c r="B108074" s="2">
        <v>451092</v>
      </c>
      <c r="C108074" s="2">
        <v>114970</v>
      </c>
      <c r="D108074" s="3"/>
    </row>
    <row r="108075" spans="1:4">
      <c r="A108075" s="2">
        <v>2024</v>
      </c>
      <c r="B108075" s="2">
        <v>451093</v>
      </c>
      <c r="C108075" s="2">
        <v>100382</v>
      </c>
      <c r="D108075" s="3"/>
    </row>
    <row r="108076" spans="1:4">
      <c r="A108076" s="2">
        <v>2024</v>
      </c>
      <c r="B108076" s="2">
        <v>451094</v>
      </c>
      <c r="C108076" s="2">
        <v>121862</v>
      </c>
      <c r="D108076" s="3"/>
    </row>
    <row r="108077" spans="1:4">
      <c r="A108077" s="2">
        <v>2024</v>
      </c>
      <c r="B108077" s="2">
        <v>451095</v>
      </c>
      <c r="C108077" s="2">
        <v>98741</v>
      </c>
      <c r="D108077" s="3"/>
    </row>
    <row r="108078" spans="1:4">
      <c r="A108078" s="2">
        <v>2024</v>
      </c>
      <c r="B108078" s="2">
        <v>451096</v>
      </c>
      <c r="C108078" s="2">
        <v>106990</v>
      </c>
      <c r="D108078" s="3"/>
    </row>
    <row r="108079" spans="1:4">
      <c r="A108079" s="2">
        <v>2024</v>
      </c>
      <c r="B108079" s="2">
        <v>451097</v>
      </c>
      <c r="C108079" s="2">
        <v>118507</v>
      </c>
      <c r="D108079" s="3"/>
    </row>
    <row r="108080" spans="1:4">
      <c r="A108080" s="2">
        <v>2024</v>
      </c>
      <c r="B108080" s="2">
        <v>451098</v>
      </c>
      <c r="C108080" s="2">
        <v>114856</v>
      </c>
      <c r="D108080" s="3"/>
    </row>
    <row r="108081" spans="1:4">
      <c r="A108081" s="2">
        <v>2024</v>
      </c>
      <c r="B108081" s="2">
        <v>451099</v>
      </c>
      <c r="C108081" s="2">
        <v>121331</v>
      </c>
      <c r="D108081" s="3"/>
    </row>
    <row r="108082" spans="1:4">
      <c r="A108082" s="2">
        <v>2024</v>
      </c>
      <c r="B108082" s="2">
        <v>451100</v>
      </c>
      <c r="C108082" s="2">
        <v>4338</v>
      </c>
      <c r="D108082" s="3"/>
    </row>
    <row r="108083" spans="1:4">
      <c r="A108083" s="2">
        <v>2024</v>
      </c>
      <c r="B108083" s="2">
        <v>451101</v>
      </c>
      <c r="C108083" s="2">
        <v>118028</v>
      </c>
      <c r="D108083" s="3"/>
    </row>
    <row r="108084" spans="1:4">
      <c r="A108084" s="2">
        <v>2024</v>
      </c>
      <c r="B108084" s="2">
        <v>451102</v>
      </c>
      <c r="C108084" s="2">
        <v>77303</v>
      </c>
      <c r="D108084" s="3"/>
    </row>
    <row r="108085" spans="1:4">
      <c r="A108085" s="2">
        <v>2024</v>
      </c>
      <c r="B108085" s="2">
        <v>451103</v>
      </c>
      <c r="C108085" s="2">
        <v>45896</v>
      </c>
      <c r="D108085" s="3"/>
    </row>
    <row r="108086" spans="1:4">
      <c r="A108086" s="2">
        <v>2024</v>
      </c>
      <c r="B108086" s="2">
        <v>451104</v>
      </c>
      <c r="C108086" s="2">
        <v>102651</v>
      </c>
      <c r="D108086" s="3"/>
    </row>
    <row r="108087" spans="1:4">
      <c r="A108087" s="2">
        <v>2024</v>
      </c>
      <c r="B108087" s="2">
        <v>451105</v>
      </c>
      <c r="C108087" s="2">
        <v>118376</v>
      </c>
      <c r="D108087" s="3"/>
    </row>
    <row r="108088" spans="1:4">
      <c r="A108088" s="2">
        <v>2024</v>
      </c>
      <c r="B108088" s="2">
        <v>451106</v>
      </c>
      <c r="C108088" s="2">
        <v>102652</v>
      </c>
      <c r="D108088" s="3"/>
    </row>
    <row r="108089" spans="1:4">
      <c r="A108089" s="2">
        <v>2024</v>
      </c>
      <c r="B108089" s="2">
        <v>451107</v>
      </c>
      <c r="C108089" s="2">
        <v>123364</v>
      </c>
      <c r="D108089" s="3"/>
    </row>
    <row r="108090" spans="1:4">
      <c r="A108090" s="2">
        <v>2024</v>
      </c>
      <c r="B108090" s="2">
        <v>451108</v>
      </c>
      <c r="C108090" s="2">
        <v>125100</v>
      </c>
      <c r="D108090" s="3"/>
    </row>
    <row r="108091" spans="1:4">
      <c r="A108091" s="2">
        <v>2024</v>
      </c>
      <c r="B108091" s="2">
        <v>451109</v>
      </c>
      <c r="C108091" s="2">
        <v>123424</v>
      </c>
      <c r="D108091" s="3"/>
    </row>
    <row r="108092" spans="1:4">
      <c r="A108092" s="2">
        <v>2024</v>
      </c>
      <c r="B108092" s="2">
        <v>451110</v>
      </c>
      <c r="C108092" s="2">
        <v>119358</v>
      </c>
      <c r="D108092" s="3"/>
    </row>
    <row r="108093" spans="1:4">
      <c r="A108093" s="2">
        <v>2024</v>
      </c>
      <c r="B108093" s="2">
        <v>451111</v>
      </c>
      <c r="C108093" s="2">
        <v>103335</v>
      </c>
      <c r="D108093" s="3"/>
    </row>
    <row r="108094" spans="1:4">
      <c r="A108094" s="2">
        <v>2024</v>
      </c>
      <c r="B108094" s="2">
        <v>451112</v>
      </c>
      <c r="C108094" s="2">
        <v>78863</v>
      </c>
      <c r="D108094" s="3"/>
    </row>
    <row r="108095" spans="1:4">
      <c r="A108095" s="2">
        <v>2024</v>
      </c>
      <c r="B108095" s="2">
        <v>451113</v>
      </c>
      <c r="C108095" s="2">
        <v>118373</v>
      </c>
      <c r="D108095" s="3"/>
    </row>
    <row r="108096" spans="1:4">
      <c r="A108096" s="2">
        <v>2024</v>
      </c>
      <c r="B108096" s="2">
        <v>451114</v>
      </c>
      <c r="C108096" s="2">
        <v>127888</v>
      </c>
      <c r="D108096" s="3"/>
    </row>
    <row r="108097" spans="1:4">
      <c r="A108097" s="2">
        <v>2024</v>
      </c>
      <c r="B108097" s="2">
        <v>451115</v>
      </c>
      <c r="C108097" s="2">
        <v>72419</v>
      </c>
      <c r="D108097" s="3"/>
    </row>
    <row r="108098" spans="1:4">
      <c r="A108098" s="2">
        <v>2024</v>
      </c>
      <c r="B108098" s="2">
        <v>451116</v>
      </c>
      <c r="C108098" s="2">
        <v>126547</v>
      </c>
      <c r="D108098" s="3"/>
    </row>
    <row r="108099" spans="1:4">
      <c r="A108099" s="2">
        <v>2024</v>
      </c>
      <c r="B108099" s="2">
        <v>451117</v>
      </c>
      <c r="C108099" s="2">
        <v>127889</v>
      </c>
      <c r="D108099" s="3"/>
    </row>
    <row r="108100" spans="1:4">
      <c r="A108100" s="2">
        <v>2024</v>
      </c>
      <c r="B108100" s="2">
        <v>451118</v>
      </c>
      <c r="C108100" s="2">
        <v>119596</v>
      </c>
      <c r="D108100" s="3"/>
    </row>
    <row r="108101" spans="1:4">
      <c r="A108101" s="2">
        <v>2024</v>
      </c>
      <c r="B108101" s="2">
        <v>451119</v>
      </c>
      <c r="C108101" s="2">
        <v>102681</v>
      </c>
      <c r="D108101" s="3"/>
    </row>
    <row r="108102" spans="1:4">
      <c r="A108102" s="2">
        <v>2024</v>
      </c>
      <c r="B108102" s="2">
        <v>451120</v>
      </c>
      <c r="C108102" s="2">
        <v>66956</v>
      </c>
      <c r="D108102" s="3"/>
    </row>
    <row r="108103" spans="1:4">
      <c r="A108103" s="2">
        <v>2024</v>
      </c>
      <c r="B108103" s="2">
        <v>451121</v>
      </c>
      <c r="C108103" s="2">
        <v>122155</v>
      </c>
      <c r="D108103" s="3"/>
    </row>
    <row r="108104" spans="1:4">
      <c r="A108104" s="2">
        <v>2024</v>
      </c>
      <c r="B108104" s="2">
        <v>451122</v>
      </c>
      <c r="C108104" s="2">
        <v>70038</v>
      </c>
      <c r="D108104" s="3"/>
    </row>
    <row r="108105" spans="1:4">
      <c r="A108105" s="2">
        <v>2024</v>
      </c>
      <c r="B108105" s="2">
        <v>451123</v>
      </c>
      <c r="C108105" s="2">
        <v>107821</v>
      </c>
      <c r="D108105" s="3"/>
    </row>
    <row r="108106" spans="1:4">
      <c r="A108106" s="2">
        <v>2024</v>
      </c>
      <c r="B108106" s="2">
        <v>451124</v>
      </c>
      <c r="C108106" s="2">
        <v>103260</v>
      </c>
      <c r="D108106" s="3"/>
    </row>
    <row r="108107" spans="1:4">
      <c r="A108107" s="2">
        <v>2024</v>
      </c>
      <c r="B108107" s="2">
        <v>451125</v>
      </c>
      <c r="C108107" s="2">
        <v>39738</v>
      </c>
      <c r="D108107" s="3"/>
    </row>
    <row r="108108" spans="1:4">
      <c r="A108108" s="2">
        <v>2024</v>
      </c>
      <c r="B108108" s="2">
        <v>451126</v>
      </c>
      <c r="C108108" s="2">
        <v>121513</v>
      </c>
      <c r="D108108" s="3"/>
    </row>
    <row r="108109" spans="1:4">
      <c r="A108109" s="2">
        <v>2024</v>
      </c>
      <c r="B108109" s="2">
        <v>451127</v>
      </c>
      <c r="C108109" s="2">
        <v>118496</v>
      </c>
      <c r="D108109" s="3"/>
    </row>
    <row r="108110" spans="1:4">
      <c r="A108110" s="2">
        <v>2024</v>
      </c>
      <c r="B108110" s="2">
        <v>451128</v>
      </c>
      <c r="C108110" s="2">
        <v>123418</v>
      </c>
      <c r="D108110" s="3"/>
    </row>
    <row r="108111" spans="1:4">
      <c r="A108111" s="2">
        <v>2024</v>
      </c>
      <c r="B108111" s="2">
        <v>451129</v>
      </c>
      <c r="C108111" s="2">
        <v>30060</v>
      </c>
      <c r="D108111" s="3"/>
    </row>
    <row r="108112" spans="1:4">
      <c r="A108112" s="2">
        <v>2024</v>
      </c>
      <c r="B108112" s="2">
        <v>451130</v>
      </c>
      <c r="C108112" s="2">
        <v>70386</v>
      </c>
      <c r="D108112" s="3"/>
    </row>
    <row r="108113" spans="1:4">
      <c r="A108113" s="2">
        <v>2024</v>
      </c>
      <c r="B108113" s="2">
        <v>451131</v>
      </c>
      <c r="C108113" s="2">
        <v>11217</v>
      </c>
      <c r="D108113" s="3"/>
    </row>
    <row r="108114" spans="1:4">
      <c r="A108114" s="2">
        <v>2024</v>
      </c>
      <c r="B108114" s="2">
        <v>451132</v>
      </c>
      <c r="C108114" s="2">
        <v>11218</v>
      </c>
      <c r="D108114" s="3"/>
    </row>
    <row r="108115" spans="1:4">
      <c r="A108115" s="2">
        <v>2024</v>
      </c>
      <c r="B108115" s="2">
        <v>451133</v>
      </c>
      <c r="C108115" s="2">
        <v>1232</v>
      </c>
      <c r="D108115" s="3"/>
    </row>
    <row r="108116" spans="1:4">
      <c r="A108116" s="2">
        <v>2024</v>
      </c>
      <c r="B108116" s="2">
        <v>451134</v>
      </c>
      <c r="C108116" s="2">
        <v>1231</v>
      </c>
      <c r="D108116" s="3"/>
    </row>
    <row r="108117" spans="1:4">
      <c r="A108117" s="2">
        <v>2024</v>
      </c>
      <c r="B108117" s="2">
        <v>451135</v>
      </c>
      <c r="C108117" s="2">
        <v>34415</v>
      </c>
      <c r="D108117" s="3"/>
    </row>
    <row r="108118" spans="1:4">
      <c r="A108118" s="2">
        <v>2024</v>
      </c>
      <c r="B108118" s="2">
        <v>451136</v>
      </c>
      <c r="C108118" s="2">
        <v>7373</v>
      </c>
      <c r="D108118" s="3"/>
    </row>
    <row r="108119" spans="1:4">
      <c r="A108119" s="2">
        <v>2024</v>
      </c>
      <c r="B108119" s="2">
        <v>451137</v>
      </c>
      <c r="C108119" s="2">
        <v>127595</v>
      </c>
      <c r="D108119" s="3"/>
    </row>
    <row r="108120" spans="1:4">
      <c r="A108120" s="2">
        <v>2024</v>
      </c>
      <c r="B108120" s="2">
        <v>451138</v>
      </c>
      <c r="C108120" s="2">
        <v>74953</v>
      </c>
      <c r="D108120" s="3"/>
    </row>
    <row r="108121" spans="1:4">
      <c r="A108121" s="2">
        <v>2024</v>
      </c>
      <c r="B108121" s="2">
        <v>451139</v>
      </c>
      <c r="C108121" s="2">
        <v>69447</v>
      </c>
      <c r="D108121" s="3"/>
    </row>
    <row r="108122" spans="1:4">
      <c r="A108122" s="2">
        <v>2024</v>
      </c>
      <c r="B108122" s="2">
        <v>451140</v>
      </c>
      <c r="C108122" s="2">
        <v>39885</v>
      </c>
      <c r="D108122" s="3"/>
    </row>
    <row r="108123" spans="1:4">
      <c r="A108123" s="2">
        <v>2024</v>
      </c>
      <c r="B108123" s="2">
        <v>451141</v>
      </c>
      <c r="C108123" s="2">
        <v>121960</v>
      </c>
      <c r="D108123" s="3"/>
    </row>
    <row r="108124" spans="1:4">
      <c r="A108124" s="2">
        <v>2024</v>
      </c>
      <c r="B108124" s="2">
        <v>451142</v>
      </c>
      <c r="C108124" s="2">
        <v>94908</v>
      </c>
      <c r="D108124" s="3"/>
    </row>
    <row r="108125" spans="1:4">
      <c r="A108125" s="2">
        <v>2024</v>
      </c>
      <c r="B108125" s="2">
        <v>451143</v>
      </c>
      <c r="C108125" s="2">
        <v>108774</v>
      </c>
      <c r="D108125" s="3"/>
    </row>
    <row r="108126" spans="1:4">
      <c r="A108126" s="2">
        <v>2024</v>
      </c>
      <c r="B108126" s="2">
        <v>451144</v>
      </c>
      <c r="C108126" s="2">
        <v>99116</v>
      </c>
      <c r="D108126" s="3"/>
    </row>
    <row r="108127" spans="1:4">
      <c r="A108127" s="2">
        <v>2024</v>
      </c>
      <c r="B108127" s="2">
        <v>451145</v>
      </c>
      <c r="C108127" s="2">
        <v>105044</v>
      </c>
      <c r="D108127" s="3"/>
    </row>
    <row r="108128" spans="1:4">
      <c r="A108128" s="2">
        <v>2024</v>
      </c>
      <c r="B108128" s="2">
        <v>451146</v>
      </c>
      <c r="C108128" s="2">
        <v>211</v>
      </c>
      <c r="D108128" s="3"/>
    </row>
    <row r="108129" spans="1:4">
      <c r="A108129" s="2">
        <v>2024</v>
      </c>
      <c r="B108129" s="2">
        <v>451147</v>
      </c>
      <c r="C108129" s="2">
        <v>105513</v>
      </c>
      <c r="D108129" s="3"/>
    </row>
    <row r="108130" spans="1:4">
      <c r="A108130" s="2">
        <v>2024</v>
      </c>
      <c r="B108130" s="2">
        <v>451148</v>
      </c>
      <c r="C108130" s="2">
        <v>54934</v>
      </c>
      <c r="D108130" s="3"/>
    </row>
    <row r="108131" spans="1:4">
      <c r="A108131" s="2">
        <v>2024</v>
      </c>
      <c r="B108131" s="2">
        <v>451149</v>
      </c>
      <c r="C108131" s="2">
        <v>123868</v>
      </c>
      <c r="D108131" s="3"/>
    </row>
    <row r="108132" spans="1:4">
      <c r="A108132" s="2">
        <v>2024</v>
      </c>
      <c r="B108132" s="2">
        <v>451150</v>
      </c>
      <c r="C108132" s="2">
        <v>113798</v>
      </c>
      <c r="D108132" s="3"/>
    </row>
    <row r="108133" spans="1:4">
      <c r="A108133" s="2">
        <v>2024</v>
      </c>
      <c r="B108133" s="2">
        <v>451151</v>
      </c>
      <c r="C108133" s="2">
        <v>66244</v>
      </c>
      <c r="D108133" s="3"/>
    </row>
    <row r="108134" spans="1:4">
      <c r="A108134" s="2">
        <v>2024</v>
      </c>
      <c r="B108134" s="2">
        <v>451152</v>
      </c>
      <c r="C108134" s="2">
        <v>127892</v>
      </c>
      <c r="D108134" s="3"/>
    </row>
    <row r="108135" spans="1:4">
      <c r="A108135" s="2">
        <v>2024</v>
      </c>
      <c r="B108135" s="2">
        <v>451153</v>
      </c>
      <c r="C108135" s="2">
        <v>101726</v>
      </c>
      <c r="D108135" s="3"/>
    </row>
    <row r="108136" spans="1:4">
      <c r="A108136" s="2">
        <v>2024</v>
      </c>
      <c r="B108136" s="2">
        <v>451154</v>
      </c>
      <c r="C108136" s="2">
        <v>122210</v>
      </c>
      <c r="D108136" s="3"/>
    </row>
    <row r="108137" spans="1:4">
      <c r="A108137" s="2">
        <v>2024</v>
      </c>
      <c r="B108137" s="2">
        <v>451155</v>
      </c>
      <c r="C108137" s="2">
        <v>114592</v>
      </c>
      <c r="D108137" s="3"/>
    </row>
    <row r="108138" spans="1:4">
      <c r="A108138" s="2">
        <v>2024</v>
      </c>
      <c r="B108138" s="2">
        <v>451156</v>
      </c>
      <c r="C108138" s="2">
        <v>94687</v>
      </c>
      <c r="D108138" s="3"/>
    </row>
    <row r="108139" spans="1:4">
      <c r="A108139" s="2">
        <v>2024</v>
      </c>
      <c r="B108139" s="2">
        <v>451157</v>
      </c>
      <c r="C108139" s="2">
        <v>112744</v>
      </c>
      <c r="D108139" s="3"/>
    </row>
    <row r="108140" spans="1:4">
      <c r="A108140" s="2">
        <v>2024</v>
      </c>
      <c r="B108140" s="2">
        <v>451158</v>
      </c>
      <c r="C108140" s="2">
        <v>127886</v>
      </c>
      <c r="D108140" s="3"/>
    </row>
    <row r="108141" spans="1:4">
      <c r="A108141" s="2">
        <v>2024</v>
      </c>
      <c r="B108141" s="2">
        <v>451159</v>
      </c>
      <c r="C108141" s="2">
        <v>112844</v>
      </c>
      <c r="D108141" s="3"/>
    </row>
    <row r="108142" spans="1:4">
      <c r="A108142" s="2">
        <v>2024</v>
      </c>
      <c r="B108142" s="2">
        <v>451160</v>
      </c>
      <c r="C108142" s="2">
        <v>106977</v>
      </c>
      <c r="D108142" s="3"/>
    </row>
    <row r="108143" spans="1:4">
      <c r="A108143" s="2">
        <v>2024</v>
      </c>
      <c r="B108143" s="2">
        <v>451161</v>
      </c>
      <c r="C108143" s="2">
        <v>123305</v>
      </c>
      <c r="D108143" s="3"/>
    </row>
    <row r="108144" spans="1:4">
      <c r="A108144" s="2">
        <v>2024</v>
      </c>
      <c r="B108144" s="2">
        <v>451162</v>
      </c>
      <c r="C108144" s="2">
        <v>126776</v>
      </c>
      <c r="D108144" s="3"/>
    </row>
    <row r="108145" spans="1:4">
      <c r="A108145" s="2">
        <v>2024</v>
      </c>
      <c r="B108145" s="2">
        <v>451163</v>
      </c>
      <c r="C108145" s="2">
        <v>126801</v>
      </c>
      <c r="D108145" s="3"/>
    </row>
    <row r="108146" spans="1:4">
      <c r="A108146" s="2">
        <v>2024</v>
      </c>
      <c r="B108146" s="2">
        <v>451164</v>
      </c>
      <c r="C108146" s="2">
        <v>118822</v>
      </c>
      <c r="D108146" s="3"/>
    </row>
    <row r="108147" spans="1:4">
      <c r="A108147" s="2">
        <v>2024</v>
      </c>
      <c r="B108147" s="2">
        <v>451165</v>
      </c>
      <c r="C108147" s="2">
        <v>123308</v>
      </c>
      <c r="D108147" s="3"/>
    </row>
    <row r="108148" spans="1:4">
      <c r="A108148" s="2">
        <v>2024</v>
      </c>
      <c r="B108148" s="2">
        <v>451166</v>
      </c>
      <c r="C108148" s="2">
        <v>127887</v>
      </c>
      <c r="D108148" s="3"/>
    </row>
    <row r="108149" spans="1:4">
      <c r="A108149" s="2">
        <v>2024</v>
      </c>
      <c r="B108149" s="2">
        <v>451167</v>
      </c>
      <c r="C108149" s="2">
        <v>121076</v>
      </c>
      <c r="D108149" s="3"/>
    </row>
    <row r="108150" spans="1:4">
      <c r="A108150" s="2">
        <v>2024</v>
      </c>
      <c r="B108150" s="2">
        <v>451168</v>
      </c>
      <c r="C108150" s="2">
        <v>110920</v>
      </c>
      <c r="D108150" s="3"/>
    </row>
    <row r="108151" spans="1:4">
      <c r="A108151" s="2">
        <v>2024</v>
      </c>
      <c r="B108151" s="2">
        <v>451169</v>
      </c>
      <c r="C108151" s="2">
        <v>58063</v>
      </c>
      <c r="D108151" s="3"/>
    </row>
    <row r="108152" spans="1:4">
      <c r="A108152" s="2">
        <v>2024</v>
      </c>
      <c r="B108152" s="2">
        <v>451170</v>
      </c>
      <c r="C108152" s="2">
        <v>21250</v>
      </c>
      <c r="D108152" s="3"/>
    </row>
    <row r="108153" spans="1:4">
      <c r="A108153" s="2">
        <v>2024</v>
      </c>
      <c r="B108153" s="2">
        <v>451171</v>
      </c>
      <c r="C108153" s="2">
        <v>106411</v>
      </c>
      <c r="D108153" s="3"/>
    </row>
    <row r="108154" spans="1:4">
      <c r="A108154" s="2">
        <v>2024</v>
      </c>
      <c r="B108154" s="2">
        <v>451172</v>
      </c>
      <c r="C108154" s="2">
        <v>123179</v>
      </c>
      <c r="D108154" s="3"/>
    </row>
    <row r="108155" spans="1:4">
      <c r="A108155" s="2">
        <v>2024</v>
      </c>
      <c r="B108155" s="2">
        <v>451173</v>
      </c>
      <c r="C108155" s="2">
        <v>125134</v>
      </c>
      <c r="D108155" s="3"/>
    </row>
    <row r="108156" spans="1:4">
      <c r="A108156" s="2">
        <v>2024</v>
      </c>
      <c r="B108156" s="2">
        <v>451174</v>
      </c>
      <c r="C108156" s="2">
        <v>126583</v>
      </c>
      <c r="D108156" s="3"/>
    </row>
    <row r="108157" spans="1:4">
      <c r="A108157" s="2">
        <v>2024</v>
      </c>
      <c r="B108157" s="2">
        <v>451175</v>
      </c>
      <c r="C108157" s="2">
        <v>121436</v>
      </c>
      <c r="D108157" s="3"/>
    </row>
    <row r="108158" spans="1:4">
      <c r="A108158" s="2">
        <v>2024</v>
      </c>
      <c r="B108158" s="2">
        <v>451176</v>
      </c>
      <c r="C108158" s="2">
        <v>1123</v>
      </c>
      <c r="D108158" s="3"/>
    </row>
    <row r="108159" spans="1:4">
      <c r="A108159" s="2">
        <v>2024</v>
      </c>
      <c r="B108159" s="2">
        <v>451177</v>
      </c>
      <c r="C108159" s="2">
        <v>114214</v>
      </c>
      <c r="D108159" s="3"/>
    </row>
    <row r="108160" spans="1:4">
      <c r="A108160" s="2">
        <v>2024</v>
      </c>
      <c r="B108160" s="2">
        <v>451178</v>
      </c>
      <c r="C108160" s="2">
        <v>35216</v>
      </c>
      <c r="D108160" s="3"/>
    </row>
    <row r="108161" spans="1:4">
      <c r="A108161" s="2">
        <v>2024</v>
      </c>
      <c r="B108161" s="2">
        <v>451179</v>
      </c>
      <c r="C108161" s="2">
        <v>98755</v>
      </c>
      <c r="D108161" s="3"/>
    </row>
    <row r="108162" spans="1:4">
      <c r="A108162" s="2">
        <v>2024</v>
      </c>
      <c r="B108162" s="2">
        <v>451180</v>
      </c>
      <c r="C108162" s="2">
        <v>127890</v>
      </c>
      <c r="D108162" s="3"/>
    </row>
    <row r="108163" spans="1:4">
      <c r="A108163" s="2">
        <v>2024</v>
      </c>
      <c r="B108163" s="2">
        <v>451181</v>
      </c>
      <c r="C108163" s="2">
        <v>98246</v>
      </c>
      <c r="D108163" s="3"/>
    </row>
    <row r="108164" spans="1:4">
      <c r="A108164" s="2">
        <v>2024</v>
      </c>
      <c r="B108164" s="2">
        <v>451182</v>
      </c>
      <c r="C108164" s="2">
        <v>118925</v>
      </c>
      <c r="D108164" s="3"/>
    </row>
    <row r="108165" spans="1:4">
      <c r="A108165" s="2">
        <v>2024</v>
      </c>
      <c r="B108165" s="2">
        <v>451183</v>
      </c>
      <c r="C108165" s="2">
        <v>100936</v>
      </c>
      <c r="D108165" s="3"/>
    </row>
    <row r="108166" spans="1:4">
      <c r="A108166" s="2">
        <v>2024</v>
      </c>
      <c r="B108166" s="2">
        <v>451184</v>
      </c>
      <c r="C108166" s="2">
        <v>39473</v>
      </c>
      <c r="D108166" s="3"/>
    </row>
    <row r="108167" spans="1:4">
      <c r="A108167" s="2">
        <v>2024</v>
      </c>
      <c r="B108167" s="2">
        <v>451185</v>
      </c>
      <c r="C108167" s="2">
        <v>78845</v>
      </c>
      <c r="D108167" s="3"/>
    </row>
    <row r="108168" spans="1:4">
      <c r="A108168" s="2">
        <v>2024</v>
      </c>
      <c r="B108168" s="2">
        <v>451186</v>
      </c>
      <c r="C108168" s="2">
        <v>110849</v>
      </c>
      <c r="D108168" s="3"/>
    </row>
    <row r="108169" spans="1:4">
      <c r="A108169" s="2">
        <v>2024</v>
      </c>
      <c r="B108169" s="2">
        <v>451187</v>
      </c>
      <c r="C108169" s="2">
        <v>109129</v>
      </c>
      <c r="D108169" s="3"/>
    </row>
    <row r="108170" spans="1:4">
      <c r="A108170" s="2">
        <v>2024</v>
      </c>
      <c r="B108170" s="2">
        <v>451188</v>
      </c>
      <c r="C108170" s="2">
        <v>118571</v>
      </c>
      <c r="D108170" s="3"/>
    </row>
    <row r="108171" spans="1:4">
      <c r="A108171" s="2">
        <v>2024</v>
      </c>
      <c r="B108171" s="2">
        <v>451189</v>
      </c>
      <c r="C108171" s="2">
        <v>56294</v>
      </c>
      <c r="D108171" s="3"/>
    </row>
    <row r="108172" spans="1:4">
      <c r="A108172" s="2">
        <v>2024</v>
      </c>
      <c r="B108172" s="2">
        <v>451190</v>
      </c>
      <c r="C108172" s="2">
        <v>75119</v>
      </c>
      <c r="D108172" s="3"/>
    </row>
    <row r="108173" spans="1:4">
      <c r="A108173" s="2">
        <v>2024</v>
      </c>
      <c r="B108173" s="2">
        <v>451191</v>
      </c>
      <c r="C108173" s="2">
        <v>118411</v>
      </c>
      <c r="D108173" s="3"/>
    </row>
    <row r="108174" spans="1:4">
      <c r="A108174" s="2">
        <v>2024</v>
      </c>
      <c r="B108174" s="2">
        <v>451192</v>
      </c>
      <c r="C108174" s="2">
        <v>42352</v>
      </c>
      <c r="D108174" s="3"/>
    </row>
    <row r="108175" spans="1:4">
      <c r="A108175" s="2">
        <v>2024</v>
      </c>
      <c r="B108175" s="2">
        <v>451193</v>
      </c>
      <c r="C108175" s="2">
        <v>116978</v>
      </c>
      <c r="D108175" s="3"/>
    </row>
    <row r="108176" spans="1:4">
      <c r="A108176" s="2">
        <v>2024</v>
      </c>
      <c r="B108176" s="2">
        <v>451194</v>
      </c>
      <c r="C108176" s="2">
        <v>56598</v>
      </c>
      <c r="D108176" s="3"/>
    </row>
    <row r="108177" spans="1:4">
      <c r="A108177" s="2">
        <v>2024</v>
      </c>
      <c r="B108177" s="2">
        <v>451195</v>
      </c>
      <c r="C108177" s="2">
        <v>12659</v>
      </c>
      <c r="D108177" s="3"/>
    </row>
    <row r="108178" spans="1:4">
      <c r="A108178" s="2">
        <v>2024</v>
      </c>
      <c r="B108178" s="2">
        <v>451196</v>
      </c>
      <c r="C108178" s="2">
        <v>5285</v>
      </c>
      <c r="D108178" s="3"/>
    </row>
    <row r="108179" spans="1:4">
      <c r="A108179" s="2">
        <v>2024</v>
      </c>
      <c r="B108179" s="2">
        <v>451197</v>
      </c>
      <c r="C108179" s="2">
        <v>10025</v>
      </c>
      <c r="D108179" s="3"/>
    </row>
    <row r="108180" spans="1:4">
      <c r="A108180" s="2">
        <v>2024</v>
      </c>
      <c r="B108180" s="2">
        <v>451198</v>
      </c>
      <c r="C108180" s="2">
        <v>93599</v>
      </c>
      <c r="D108180" s="3"/>
    </row>
    <row r="108181" spans="1:4">
      <c r="A108181" s="2">
        <v>2024</v>
      </c>
      <c r="B108181" s="2">
        <v>451199</v>
      </c>
      <c r="C108181" s="2">
        <v>13668</v>
      </c>
      <c r="D108181" s="3"/>
    </row>
    <row r="108182" spans="1:4">
      <c r="A108182" s="2">
        <v>2024</v>
      </c>
      <c r="B108182" s="2">
        <v>451200</v>
      </c>
      <c r="C108182" s="2">
        <v>4552</v>
      </c>
      <c r="D108182" s="3"/>
    </row>
    <row r="108183" spans="1:4">
      <c r="A108183" s="2">
        <v>2024</v>
      </c>
      <c r="B108183" s="2">
        <v>451201</v>
      </c>
      <c r="C108183" s="2">
        <v>92876</v>
      </c>
      <c r="D108183" s="3"/>
    </row>
    <row r="108184" spans="1:4">
      <c r="A108184" s="2">
        <v>2024</v>
      </c>
      <c r="B108184" s="2">
        <v>451202</v>
      </c>
      <c r="C108184" s="2">
        <v>56324</v>
      </c>
      <c r="D108184" s="3"/>
    </row>
    <row r="108185" spans="1:4">
      <c r="A108185" s="2">
        <v>2024</v>
      </c>
      <c r="B108185" s="2">
        <v>451203</v>
      </c>
      <c r="C108185" s="2">
        <v>22434</v>
      </c>
      <c r="D108185" s="3"/>
    </row>
    <row r="108186" spans="1:4">
      <c r="A108186" s="2">
        <v>2024</v>
      </c>
      <c r="B108186" s="2">
        <v>451204</v>
      </c>
      <c r="C108186" s="2">
        <v>52695</v>
      </c>
      <c r="D108186" s="3"/>
    </row>
    <row r="108187" spans="1:4">
      <c r="A108187" s="2">
        <v>2024</v>
      </c>
      <c r="B108187" s="2">
        <v>451205</v>
      </c>
      <c r="C108187" s="2">
        <v>102696</v>
      </c>
      <c r="D108187" s="3"/>
    </row>
    <row r="108188" spans="1:4">
      <c r="A108188" s="2">
        <v>2024</v>
      </c>
      <c r="B108188" s="2">
        <v>451206</v>
      </c>
      <c r="C108188" s="2">
        <v>118467</v>
      </c>
      <c r="D108188" s="3"/>
    </row>
    <row r="108189" spans="1:4">
      <c r="A108189" s="2">
        <v>2024</v>
      </c>
      <c r="B108189" s="2">
        <v>451207</v>
      </c>
      <c r="C108189" s="2">
        <v>104285</v>
      </c>
      <c r="D108189" s="3"/>
    </row>
    <row r="108190" spans="1:4">
      <c r="A108190" s="2">
        <v>2024</v>
      </c>
      <c r="B108190" s="2">
        <v>451208</v>
      </c>
      <c r="C108190" s="2">
        <v>37040</v>
      </c>
      <c r="D108190" s="3"/>
    </row>
    <row r="108191" spans="1:4">
      <c r="A108191" s="2">
        <v>2024</v>
      </c>
      <c r="B108191" s="2">
        <v>451209</v>
      </c>
      <c r="C108191" s="2">
        <v>106410</v>
      </c>
      <c r="D108191" s="3"/>
    </row>
    <row r="108192" spans="1:4">
      <c r="A108192" s="2">
        <v>2024</v>
      </c>
      <c r="B108192" s="2">
        <v>451210</v>
      </c>
      <c r="C108192" s="2">
        <v>117572</v>
      </c>
      <c r="D108192" s="3"/>
    </row>
    <row r="108193" spans="1:4">
      <c r="A108193" s="2">
        <v>2024</v>
      </c>
      <c r="B108193" s="2">
        <v>451211</v>
      </c>
      <c r="C108193" s="2">
        <v>54142</v>
      </c>
      <c r="D108193" s="3"/>
    </row>
    <row r="108194" spans="1:4">
      <c r="A108194" s="2">
        <v>2024</v>
      </c>
      <c r="B108194" s="2">
        <v>451212</v>
      </c>
      <c r="C108194" s="2">
        <v>111949</v>
      </c>
      <c r="D108194" s="3"/>
    </row>
    <row r="108195" spans="1:4">
      <c r="A108195" s="2">
        <v>2024</v>
      </c>
      <c r="B108195" s="2">
        <v>451213</v>
      </c>
      <c r="C108195" s="2">
        <v>40545</v>
      </c>
      <c r="D108195" s="3"/>
    </row>
    <row r="108196" spans="1:4">
      <c r="A108196" s="2">
        <v>2024</v>
      </c>
      <c r="B108196" s="2">
        <v>451214</v>
      </c>
      <c r="C108196" s="2">
        <v>95719</v>
      </c>
      <c r="D108196" s="3"/>
    </row>
    <row r="108197" spans="1:4">
      <c r="A108197" s="2">
        <v>2024</v>
      </c>
      <c r="B108197" s="2">
        <v>451215</v>
      </c>
      <c r="C108197" s="2">
        <v>107730</v>
      </c>
      <c r="D108197" s="3"/>
    </row>
    <row r="108198" spans="1:4">
      <c r="A108198" s="2">
        <v>2024</v>
      </c>
      <c r="B108198" s="2">
        <v>451216</v>
      </c>
      <c r="C108198" s="2">
        <v>56488</v>
      </c>
      <c r="D108198" s="3"/>
    </row>
    <row r="108199" spans="1:4">
      <c r="A108199" s="2">
        <v>2024</v>
      </c>
      <c r="B108199" s="2">
        <v>451217</v>
      </c>
      <c r="C108199" s="2">
        <v>104616</v>
      </c>
      <c r="D108199" s="3"/>
    </row>
    <row r="108200" spans="1:4">
      <c r="A108200" s="2">
        <v>2024</v>
      </c>
      <c r="B108200" s="2">
        <v>451218</v>
      </c>
      <c r="C108200" s="2">
        <v>2475</v>
      </c>
      <c r="D108200" s="3"/>
    </row>
    <row r="108201" spans="1:4">
      <c r="A108201" s="2">
        <v>2024</v>
      </c>
      <c r="B108201" s="2">
        <v>451219</v>
      </c>
      <c r="C108201" s="2">
        <v>62743</v>
      </c>
      <c r="D108201" s="3"/>
    </row>
    <row r="108202" spans="1:4">
      <c r="A108202" s="2">
        <v>2024</v>
      </c>
      <c r="B108202" s="2">
        <v>451220</v>
      </c>
      <c r="C108202" s="2">
        <v>127893</v>
      </c>
      <c r="D108202" s="3"/>
    </row>
    <row r="108203" spans="1:4">
      <c r="A108203" s="2">
        <v>2024</v>
      </c>
      <c r="B108203" s="2">
        <v>451221</v>
      </c>
      <c r="C108203" s="2">
        <v>123416</v>
      </c>
      <c r="D108203" s="3"/>
    </row>
    <row r="108204" spans="1:4">
      <c r="A108204" s="2">
        <v>2024</v>
      </c>
      <c r="B108204" s="2">
        <v>451222</v>
      </c>
      <c r="C108204" s="2">
        <v>101636</v>
      </c>
      <c r="D108204" s="3"/>
    </row>
    <row r="108205" spans="1:4">
      <c r="A108205" s="2">
        <v>2024</v>
      </c>
      <c r="B108205" s="2">
        <v>451223</v>
      </c>
      <c r="C108205" s="2">
        <v>121621</v>
      </c>
      <c r="D108205" s="3"/>
    </row>
    <row r="108206" spans="1:4">
      <c r="A108206" s="2">
        <v>2024</v>
      </c>
      <c r="B108206" s="2">
        <v>451224</v>
      </c>
      <c r="C108206" s="2">
        <v>118601</v>
      </c>
      <c r="D108206" s="3"/>
    </row>
    <row r="108207" spans="1:4">
      <c r="A108207" s="2">
        <v>2024</v>
      </c>
      <c r="B108207" s="2">
        <v>451225</v>
      </c>
      <c r="C108207" s="2">
        <v>120111</v>
      </c>
      <c r="D108207" s="3"/>
    </row>
    <row r="108208" spans="1:4">
      <c r="A108208" s="2">
        <v>2024</v>
      </c>
      <c r="B108208" s="2">
        <v>451226</v>
      </c>
      <c r="C108208" s="2">
        <v>121617</v>
      </c>
      <c r="D108208" s="3"/>
    </row>
    <row r="108209" spans="1:4">
      <c r="A108209" s="2">
        <v>2024</v>
      </c>
      <c r="B108209" s="2">
        <v>451227</v>
      </c>
      <c r="C108209" s="2">
        <v>115988</v>
      </c>
      <c r="D108209" s="3"/>
    </row>
    <row r="108210" spans="1:4">
      <c r="A108210" s="2">
        <v>2024</v>
      </c>
      <c r="B108210" s="2">
        <v>451228</v>
      </c>
      <c r="C108210" s="2">
        <v>121975</v>
      </c>
      <c r="D108210" s="3"/>
    </row>
    <row r="108211" spans="1:4">
      <c r="A108211" s="2">
        <v>2024</v>
      </c>
      <c r="B108211" s="2">
        <v>451229</v>
      </c>
      <c r="C108211" s="2">
        <v>123633</v>
      </c>
      <c r="D108211" s="3"/>
    </row>
    <row r="108212" spans="1:4">
      <c r="A108212" s="2">
        <v>2024</v>
      </c>
      <c r="B108212" s="2">
        <v>451230</v>
      </c>
      <c r="C108212" s="2">
        <v>125143</v>
      </c>
      <c r="D108212" s="3"/>
    </row>
    <row r="108213" spans="1:4">
      <c r="A108213" s="2">
        <v>2024</v>
      </c>
      <c r="B108213" s="2">
        <v>451231</v>
      </c>
      <c r="C108213" s="2">
        <v>40878</v>
      </c>
      <c r="D108213" s="3"/>
    </row>
    <row r="108214" spans="1:4">
      <c r="A108214" s="2">
        <v>2024</v>
      </c>
      <c r="B108214" s="2">
        <v>451232</v>
      </c>
      <c r="C108214" s="2">
        <v>2301</v>
      </c>
      <c r="D108214" s="3"/>
    </row>
    <row r="108215" spans="1:4">
      <c r="A108215" s="2">
        <v>2024</v>
      </c>
      <c r="B108215" s="2">
        <v>451233</v>
      </c>
      <c r="C108215" s="2">
        <v>72317</v>
      </c>
      <c r="D108215" s="3"/>
    </row>
    <row r="108216" spans="1:4">
      <c r="A108216" s="2">
        <v>2024</v>
      </c>
      <c r="B108216" s="2">
        <v>451234</v>
      </c>
      <c r="C108216" s="2">
        <v>120278</v>
      </c>
      <c r="D108216" s="3"/>
    </row>
    <row r="108217" spans="1:4">
      <c r="A108217" s="2">
        <v>2024</v>
      </c>
      <c r="B108217" s="2">
        <v>451235</v>
      </c>
      <c r="C108217" s="2">
        <v>64354</v>
      </c>
      <c r="D108217" s="3"/>
    </row>
    <row r="108218" spans="1:4">
      <c r="A108218" s="2">
        <v>2024</v>
      </c>
      <c r="B108218" s="2">
        <v>451236</v>
      </c>
      <c r="C108218" s="2">
        <v>64237</v>
      </c>
      <c r="D108218" s="3"/>
    </row>
    <row r="108219" spans="1:4">
      <c r="A108219" s="2">
        <v>2024</v>
      </c>
      <c r="B108219" s="2">
        <v>451237</v>
      </c>
      <c r="C108219" s="2">
        <v>95312</v>
      </c>
      <c r="D108219" s="3"/>
    </row>
    <row r="108220" spans="1:4">
      <c r="A108220" s="2">
        <v>2024</v>
      </c>
      <c r="B108220" s="2">
        <v>451238</v>
      </c>
      <c r="C108220" s="2">
        <v>118660</v>
      </c>
      <c r="D108220" s="3"/>
    </row>
    <row r="108221" spans="1:4">
      <c r="A108221" s="2">
        <v>2024</v>
      </c>
      <c r="B108221" s="2">
        <v>451239</v>
      </c>
      <c r="C108221" s="2">
        <v>100773</v>
      </c>
      <c r="D108221" s="3"/>
    </row>
    <row r="108222" spans="1:4">
      <c r="A108222" s="2">
        <v>2024</v>
      </c>
      <c r="B108222" s="2">
        <v>451240</v>
      </c>
      <c r="C108222" s="2">
        <v>38486</v>
      </c>
      <c r="D108222" s="3"/>
    </row>
    <row r="108223" spans="1:4">
      <c r="A108223" s="2">
        <v>2024</v>
      </c>
      <c r="B108223" s="2">
        <v>451241</v>
      </c>
      <c r="C108223" s="2">
        <v>70444</v>
      </c>
      <c r="D108223" s="3"/>
    </row>
    <row r="108224" spans="1:4">
      <c r="A108224" s="2">
        <v>2024</v>
      </c>
      <c r="B108224" s="2">
        <v>451242</v>
      </c>
      <c r="C108224" s="2">
        <v>2968</v>
      </c>
      <c r="D108224" s="3"/>
    </row>
    <row r="108225" spans="1:4">
      <c r="A108225" s="2">
        <v>2024</v>
      </c>
      <c r="B108225" s="2">
        <v>451243</v>
      </c>
      <c r="C108225" s="2">
        <v>96716</v>
      </c>
      <c r="D108225" s="3"/>
    </row>
    <row r="108226" spans="1:4">
      <c r="A108226" s="2">
        <v>2024</v>
      </c>
      <c r="B108226" s="2">
        <v>451244</v>
      </c>
      <c r="C108226" s="2">
        <v>43114</v>
      </c>
      <c r="D108226" s="3"/>
    </row>
    <row r="108227" spans="1:4">
      <c r="A108227" s="2">
        <v>2024</v>
      </c>
      <c r="B108227" s="2">
        <v>451245</v>
      </c>
      <c r="C108227" s="2">
        <v>64961</v>
      </c>
      <c r="D108227" s="3"/>
    </row>
    <row r="108228" spans="1:4">
      <c r="A108228" s="2">
        <v>2024</v>
      </c>
      <c r="B108228" s="2">
        <v>451246</v>
      </c>
      <c r="C108228" s="2">
        <v>65198</v>
      </c>
      <c r="D108228" s="3"/>
    </row>
    <row r="108229" spans="1:4">
      <c r="A108229" s="2">
        <v>2024</v>
      </c>
      <c r="B108229" s="2">
        <v>451247</v>
      </c>
      <c r="C108229" s="2">
        <v>47188</v>
      </c>
      <c r="D108229" s="3"/>
    </row>
    <row r="108230" spans="1:4">
      <c r="A108230" s="2">
        <v>2024</v>
      </c>
      <c r="B108230" s="2">
        <v>451248</v>
      </c>
      <c r="C108230" s="2">
        <v>25886</v>
      </c>
      <c r="D108230" s="3"/>
    </row>
    <row r="108231" spans="1:4">
      <c r="A108231" s="2">
        <v>2024</v>
      </c>
      <c r="B108231" s="2">
        <v>451249</v>
      </c>
      <c r="C108231" s="2">
        <v>110157</v>
      </c>
      <c r="D108231" s="3"/>
    </row>
    <row r="108232" spans="1:4">
      <c r="A108232" s="2">
        <v>2024</v>
      </c>
      <c r="B108232" s="2">
        <v>451250</v>
      </c>
      <c r="C108232" s="2">
        <v>47737</v>
      </c>
      <c r="D108232" s="3"/>
    </row>
    <row r="108233" spans="1:4">
      <c r="A108233" s="2">
        <v>2024</v>
      </c>
      <c r="B108233" s="2">
        <v>451251</v>
      </c>
      <c r="C108233" s="2">
        <v>74095</v>
      </c>
      <c r="D108233" s="3"/>
    </row>
    <row r="108234" spans="1:4">
      <c r="A108234" s="2">
        <v>2024</v>
      </c>
      <c r="B108234" s="2">
        <v>451252</v>
      </c>
      <c r="C108234" s="2">
        <v>125736</v>
      </c>
      <c r="D108234" s="3"/>
    </row>
    <row r="108235" spans="1:4">
      <c r="A108235" s="2">
        <v>2024</v>
      </c>
      <c r="B108235" s="2">
        <v>451253</v>
      </c>
      <c r="C108235" s="2">
        <v>123402</v>
      </c>
      <c r="D108235" s="3"/>
    </row>
    <row r="108236" spans="1:4">
      <c r="A108236" s="2">
        <v>2024</v>
      </c>
      <c r="B108236" s="2">
        <v>451254</v>
      </c>
      <c r="C108236" s="2">
        <v>56017</v>
      </c>
      <c r="D108236" s="3"/>
    </row>
    <row r="108237" spans="1:4">
      <c r="A108237" s="2">
        <v>2024</v>
      </c>
      <c r="B108237" s="2">
        <v>451255</v>
      </c>
      <c r="C108237" s="2">
        <v>100064</v>
      </c>
      <c r="D108237" s="3"/>
    </row>
    <row r="108238" spans="1:4">
      <c r="A108238" s="2">
        <v>2024</v>
      </c>
      <c r="B108238" s="2">
        <v>451256</v>
      </c>
      <c r="C108238" s="2">
        <v>126595</v>
      </c>
      <c r="D108238" s="3"/>
    </row>
    <row r="108239" spans="1:4">
      <c r="A108239" s="2">
        <v>2024</v>
      </c>
      <c r="B108239" s="2">
        <v>451257</v>
      </c>
      <c r="C108239" s="2">
        <v>41388</v>
      </c>
      <c r="D108239" s="3"/>
    </row>
    <row r="108240" spans="1:4">
      <c r="A108240" s="2">
        <v>2024</v>
      </c>
      <c r="B108240" s="2">
        <v>451258</v>
      </c>
      <c r="C108240" s="2">
        <v>126587</v>
      </c>
      <c r="D108240" s="3"/>
    </row>
    <row r="108241" spans="1:4">
      <c r="A108241" s="2">
        <v>2024</v>
      </c>
      <c r="B108241" s="2">
        <v>451259</v>
      </c>
      <c r="C108241" s="2">
        <v>126755</v>
      </c>
      <c r="D108241" s="3"/>
    </row>
    <row r="108242" spans="1:4">
      <c r="A108242" s="2">
        <v>2024</v>
      </c>
      <c r="B108242" s="2">
        <v>451260</v>
      </c>
      <c r="C108242" s="2">
        <v>124501</v>
      </c>
      <c r="D108242" s="3"/>
    </row>
    <row r="108243" spans="1:4">
      <c r="A108243" s="2">
        <v>2024</v>
      </c>
      <c r="B108243" s="2">
        <v>451261</v>
      </c>
      <c r="C108243" s="2">
        <v>124510</v>
      </c>
      <c r="D108243" s="3"/>
    </row>
    <row r="108244" spans="1:4">
      <c r="A108244" s="2">
        <v>2024</v>
      </c>
      <c r="B108244" s="2">
        <v>451262</v>
      </c>
      <c r="C108244" s="2">
        <v>37869</v>
      </c>
      <c r="D108244" s="3"/>
    </row>
    <row r="108245" spans="1:4">
      <c r="A108245" s="2">
        <v>2024</v>
      </c>
      <c r="B108245" s="2">
        <v>451263</v>
      </c>
      <c r="C108245" s="2">
        <v>101951</v>
      </c>
      <c r="D108245" s="3"/>
    </row>
    <row r="108246" spans="1:4">
      <c r="A108246" s="2">
        <v>2024</v>
      </c>
      <c r="B108246" s="2">
        <v>451264</v>
      </c>
      <c r="C108246" s="2">
        <v>110599</v>
      </c>
      <c r="D108246" s="3"/>
    </row>
    <row r="108247" spans="1:4">
      <c r="A108247" s="2">
        <v>2024</v>
      </c>
      <c r="B108247" s="2">
        <v>451265</v>
      </c>
      <c r="C108247" s="2">
        <v>60649</v>
      </c>
      <c r="D108247" s="3"/>
    </row>
    <row r="108248" spans="1:4">
      <c r="A108248" s="2">
        <v>2024</v>
      </c>
      <c r="B108248" s="2">
        <v>451266</v>
      </c>
      <c r="C108248" s="2">
        <v>127894</v>
      </c>
      <c r="D108248" s="3"/>
    </row>
    <row r="108249" spans="1:4">
      <c r="A108249" s="2">
        <v>2024</v>
      </c>
      <c r="B108249" s="2">
        <v>451267</v>
      </c>
      <c r="C108249" s="2">
        <v>123640</v>
      </c>
      <c r="D108249" s="3"/>
    </row>
    <row r="108250" spans="1:4">
      <c r="A108250" s="2">
        <v>2024</v>
      </c>
      <c r="B108250" s="2">
        <v>451268</v>
      </c>
      <c r="C108250" s="2">
        <v>120077</v>
      </c>
      <c r="D108250" s="3"/>
    </row>
    <row r="108251" spans="1:4">
      <c r="A108251" s="2">
        <v>2024</v>
      </c>
      <c r="B108251" s="2">
        <v>451269</v>
      </c>
      <c r="C108251" s="2">
        <v>106382</v>
      </c>
      <c r="D108251" s="3"/>
    </row>
    <row r="108252" spans="1:4">
      <c r="A108252" s="2">
        <v>2024</v>
      </c>
      <c r="B108252" s="2">
        <v>451270</v>
      </c>
      <c r="C108252" s="2">
        <v>73404</v>
      </c>
      <c r="D108252" s="3"/>
    </row>
    <row r="108253" spans="1:4">
      <c r="A108253" s="2">
        <v>2024</v>
      </c>
      <c r="B108253" s="2">
        <v>451271</v>
      </c>
      <c r="C108253" s="2">
        <v>95831</v>
      </c>
      <c r="D108253" s="3"/>
    </row>
    <row r="108254" spans="1:4">
      <c r="A108254" s="2">
        <v>2024</v>
      </c>
      <c r="B108254" s="2">
        <v>451272</v>
      </c>
      <c r="C108254" s="2">
        <v>102508</v>
      </c>
      <c r="D108254" s="3"/>
    </row>
    <row r="108255" spans="1:4">
      <c r="A108255" s="2">
        <v>2024</v>
      </c>
      <c r="B108255" s="2">
        <v>451273</v>
      </c>
      <c r="C108255" s="2">
        <v>91798</v>
      </c>
      <c r="D108255" s="3"/>
    </row>
    <row r="108256" spans="1:4">
      <c r="A108256" s="2">
        <v>2024</v>
      </c>
      <c r="B108256" s="2">
        <v>451274</v>
      </c>
      <c r="C108256" s="2">
        <v>125112</v>
      </c>
      <c r="D108256" s="3"/>
    </row>
    <row r="108257" spans="1:4">
      <c r="A108257" s="2">
        <v>2024</v>
      </c>
      <c r="B108257" s="2">
        <v>451275</v>
      </c>
      <c r="C108257" s="2">
        <v>53869</v>
      </c>
      <c r="D108257" s="3"/>
    </row>
    <row r="108258" spans="1:4">
      <c r="A108258" s="2">
        <v>2024</v>
      </c>
      <c r="B108258" s="2">
        <v>451276</v>
      </c>
      <c r="C108258" s="2">
        <v>61216</v>
      </c>
      <c r="D108258" s="3"/>
    </row>
    <row r="108259" spans="1:4">
      <c r="A108259" s="2">
        <v>2024</v>
      </c>
      <c r="B108259" s="2">
        <v>451277</v>
      </c>
      <c r="C108259" s="2">
        <v>26018</v>
      </c>
      <c r="D108259" s="3"/>
    </row>
    <row r="108260" spans="1:4">
      <c r="A108260" s="2">
        <v>2024</v>
      </c>
      <c r="B108260" s="2">
        <v>451278</v>
      </c>
      <c r="C108260" s="2">
        <v>78445</v>
      </c>
      <c r="D108260" s="3"/>
    </row>
    <row r="108261" spans="1:4">
      <c r="A108261" s="2">
        <v>2024</v>
      </c>
      <c r="B108261" s="2">
        <v>451279</v>
      </c>
      <c r="C108261" s="2">
        <v>7735</v>
      </c>
      <c r="D108261" s="3"/>
    </row>
    <row r="108262" spans="1:4">
      <c r="A108262" s="2">
        <v>2024</v>
      </c>
      <c r="B108262" s="2">
        <v>451280</v>
      </c>
      <c r="C108262" s="2">
        <v>114973</v>
      </c>
      <c r="D108262" s="3"/>
    </row>
    <row r="108263" spans="1:4">
      <c r="A108263" s="2">
        <v>2024</v>
      </c>
      <c r="B108263" s="2">
        <v>451281</v>
      </c>
      <c r="C108263" s="2">
        <v>98676</v>
      </c>
      <c r="D108263" s="3"/>
    </row>
    <row r="108264" spans="1:4">
      <c r="A108264" s="2">
        <v>2024</v>
      </c>
      <c r="B108264" s="2">
        <v>451282</v>
      </c>
      <c r="C108264" s="2">
        <v>26133</v>
      </c>
      <c r="D108264" s="3"/>
    </row>
    <row r="108265" spans="1:4">
      <c r="A108265" s="2">
        <v>2024</v>
      </c>
      <c r="B108265" s="2">
        <v>451283</v>
      </c>
      <c r="C108265" s="2">
        <v>55215</v>
      </c>
      <c r="D108265" s="3"/>
    </row>
    <row r="108266" spans="1:4">
      <c r="A108266" s="2">
        <v>2024</v>
      </c>
      <c r="B108266" s="2">
        <v>451284</v>
      </c>
      <c r="C108266" s="2">
        <v>120271</v>
      </c>
      <c r="D108266" s="3"/>
    </row>
    <row r="108267" spans="1:4">
      <c r="A108267" s="2">
        <v>2024</v>
      </c>
      <c r="B108267" s="2">
        <v>451285</v>
      </c>
      <c r="C108267" s="2">
        <v>100779</v>
      </c>
      <c r="D108267" s="3"/>
    </row>
    <row r="108268" spans="1:4">
      <c r="A108268" s="2">
        <v>2024</v>
      </c>
      <c r="B108268" s="2">
        <v>451286</v>
      </c>
      <c r="C108268" s="2">
        <v>11086</v>
      </c>
      <c r="D108268" s="3"/>
    </row>
    <row r="108269" spans="1:4">
      <c r="A108269" s="2">
        <v>2024</v>
      </c>
      <c r="B108269" s="2">
        <v>451287</v>
      </c>
      <c r="C108269" s="2">
        <v>4705</v>
      </c>
      <c r="D108269" s="3"/>
    </row>
    <row r="108270" spans="1:4">
      <c r="A108270" s="2">
        <v>2024</v>
      </c>
      <c r="B108270" s="2">
        <v>451288</v>
      </c>
      <c r="C108270" s="2">
        <v>4703</v>
      </c>
      <c r="D108270" s="3"/>
    </row>
    <row r="108271" spans="1:4">
      <c r="A108271" s="2">
        <v>2024</v>
      </c>
      <c r="B108271" s="2">
        <v>451289</v>
      </c>
      <c r="C108271" s="2">
        <v>126668</v>
      </c>
      <c r="D108271" s="3"/>
    </row>
    <row r="108272" spans="1:4">
      <c r="A108272" s="2">
        <v>2024</v>
      </c>
      <c r="B108272" s="2">
        <v>451290</v>
      </c>
      <c r="C108272" s="2">
        <v>106034</v>
      </c>
      <c r="D108272" s="3"/>
    </row>
    <row r="108273" spans="1:4">
      <c r="A108273" s="2">
        <v>2024</v>
      </c>
      <c r="B108273" s="2">
        <v>451291</v>
      </c>
      <c r="C108273" s="2">
        <v>17200</v>
      </c>
      <c r="D108273" s="3"/>
    </row>
    <row r="108274" spans="1:4">
      <c r="A108274" s="2">
        <v>2024</v>
      </c>
      <c r="B108274" s="2">
        <v>451292</v>
      </c>
      <c r="C108274" s="2">
        <v>109684</v>
      </c>
      <c r="D108274" s="3"/>
    </row>
    <row r="108275" spans="1:4">
      <c r="A108275" s="2">
        <v>2024</v>
      </c>
      <c r="B108275" s="2">
        <v>451293</v>
      </c>
      <c r="C108275" s="2">
        <v>118674</v>
      </c>
      <c r="D108275" s="3"/>
    </row>
    <row r="108276" spans="1:4">
      <c r="A108276" s="2">
        <v>2024</v>
      </c>
      <c r="B108276" s="2">
        <v>451294</v>
      </c>
      <c r="C108276" s="2">
        <v>7622</v>
      </c>
      <c r="D108276" s="3"/>
    </row>
    <row r="108277" spans="1:4">
      <c r="A108277" s="2">
        <v>2024</v>
      </c>
      <c r="B108277" s="2">
        <v>451295</v>
      </c>
      <c r="C108277" s="2">
        <v>14720</v>
      </c>
      <c r="D108277" s="3"/>
    </row>
    <row r="108278" spans="1:4">
      <c r="A108278" s="2">
        <v>2024</v>
      </c>
      <c r="B108278" s="2">
        <v>451296</v>
      </c>
      <c r="C108278" s="2">
        <v>13213</v>
      </c>
      <c r="D108278" s="3"/>
    </row>
    <row r="108279" spans="1:4">
      <c r="A108279" s="2">
        <v>2024</v>
      </c>
      <c r="B108279" s="2">
        <v>451297</v>
      </c>
      <c r="C108279" s="2">
        <v>50837</v>
      </c>
      <c r="D108279" s="3"/>
    </row>
    <row r="108280" spans="1:4">
      <c r="A108280" s="2">
        <v>2024</v>
      </c>
      <c r="B108280" s="2">
        <v>451298</v>
      </c>
      <c r="C108280" s="2">
        <v>9843</v>
      </c>
      <c r="D108280" s="3"/>
    </row>
    <row r="108281" spans="1:4">
      <c r="A108281" s="2">
        <v>2024</v>
      </c>
      <c r="B108281" s="2">
        <v>451299</v>
      </c>
      <c r="C108281" s="2">
        <v>103602</v>
      </c>
      <c r="D108281" s="3"/>
    </row>
    <row r="108282" spans="1:4">
      <c r="A108282" s="2">
        <v>2024</v>
      </c>
      <c r="B108282" s="2">
        <v>451300</v>
      </c>
      <c r="C108282" s="2">
        <v>107160</v>
      </c>
      <c r="D108282" s="3"/>
    </row>
    <row r="108283" spans="1:4">
      <c r="A108283" s="2">
        <v>2024</v>
      </c>
      <c r="B108283" s="2">
        <v>451301</v>
      </c>
      <c r="C108283" s="2">
        <v>96100</v>
      </c>
      <c r="D108283" s="3"/>
    </row>
    <row r="108284" spans="1:4">
      <c r="A108284" s="2">
        <v>2024</v>
      </c>
      <c r="B108284" s="2">
        <v>451302</v>
      </c>
      <c r="C108284" s="2">
        <v>4309</v>
      </c>
      <c r="D108284" s="3"/>
    </row>
    <row r="108285" spans="1:4">
      <c r="A108285" s="2">
        <v>2024</v>
      </c>
      <c r="B108285" s="2">
        <v>451303</v>
      </c>
      <c r="C108285" s="2">
        <v>49329</v>
      </c>
      <c r="D108285" s="3"/>
    </row>
    <row r="108286" spans="1:4">
      <c r="A108286" s="2">
        <v>2024</v>
      </c>
      <c r="B108286" s="2">
        <v>451304</v>
      </c>
      <c r="C108286" s="2">
        <v>109730</v>
      </c>
      <c r="D108286" s="3"/>
    </row>
    <row r="108287" spans="1:4">
      <c r="A108287" s="2">
        <v>2024</v>
      </c>
      <c r="B108287" s="2">
        <v>451305</v>
      </c>
      <c r="C108287" s="2">
        <v>96858</v>
      </c>
      <c r="D108287" s="3"/>
    </row>
    <row r="108288" spans="1:4">
      <c r="A108288" s="2">
        <v>2024</v>
      </c>
      <c r="B108288" s="2">
        <v>451306</v>
      </c>
      <c r="C108288" s="2">
        <v>100279</v>
      </c>
      <c r="D108288" s="3"/>
    </row>
    <row r="108289" spans="1:4">
      <c r="A108289" s="2">
        <v>2024</v>
      </c>
      <c r="B108289" s="2">
        <v>451307</v>
      </c>
      <c r="C108289" s="2">
        <v>69525</v>
      </c>
      <c r="D108289" s="3"/>
    </row>
    <row r="108290" spans="1:4">
      <c r="A108290" s="2">
        <v>2024</v>
      </c>
      <c r="B108290" s="2">
        <v>451308</v>
      </c>
      <c r="C108290" s="2">
        <v>112406</v>
      </c>
      <c r="D108290" s="3"/>
    </row>
    <row r="108291" spans="1:4">
      <c r="A108291" s="2">
        <v>2024</v>
      </c>
      <c r="B108291" s="2">
        <v>451309</v>
      </c>
      <c r="C108291" s="2">
        <v>61246</v>
      </c>
      <c r="D108291" s="3"/>
    </row>
    <row r="108292" spans="1:4">
      <c r="A108292" s="2">
        <v>2024</v>
      </c>
      <c r="B108292" s="2">
        <v>451310</v>
      </c>
      <c r="C108292" s="2">
        <v>39597</v>
      </c>
      <c r="D108292" s="3"/>
    </row>
    <row r="108293" spans="1:4">
      <c r="A108293" s="2">
        <v>2024</v>
      </c>
      <c r="B108293" s="2">
        <v>451311</v>
      </c>
      <c r="C108293" s="2">
        <v>107228</v>
      </c>
      <c r="D108293" s="3"/>
    </row>
    <row r="108294" spans="1:4">
      <c r="A108294" s="2">
        <v>2024</v>
      </c>
      <c r="B108294" s="2">
        <v>451312</v>
      </c>
      <c r="C108294" s="2">
        <v>127895</v>
      </c>
      <c r="D108294" s="3"/>
    </row>
    <row r="108295" spans="1:4">
      <c r="A108295" s="2">
        <v>2024</v>
      </c>
      <c r="B108295" s="2">
        <v>451313</v>
      </c>
      <c r="C108295" s="2">
        <v>127896</v>
      </c>
      <c r="D108295" s="3"/>
    </row>
    <row r="108296" spans="1:4">
      <c r="A108296" s="2">
        <v>2024</v>
      </c>
      <c r="B108296" s="2">
        <v>451314</v>
      </c>
      <c r="C108296" s="2">
        <v>111637</v>
      </c>
      <c r="D108296" s="3"/>
    </row>
    <row r="108297" spans="1:4">
      <c r="A108297" s="2">
        <v>2024</v>
      </c>
      <c r="B108297" s="2">
        <v>451315</v>
      </c>
      <c r="C108297" s="2">
        <v>114741</v>
      </c>
      <c r="D108297" s="3"/>
    </row>
    <row r="108298" spans="1:4">
      <c r="A108298" s="2">
        <v>2024</v>
      </c>
      <c r="B108298" s="2">
        <v>451316</v>
      </c>
      <c r="C108298" s="2">
        <v>106249</v>
      </c>
      <c r="D108298" s="3"/>
    </row>
    <row r="108299" spans="1:4">
      <c r="A108299" s="2">
        <v>2024</v>
      </c>
      <c r="B108299" s="2">
        <v>451317</v>
      </c>
      <c r="C108299" s="2">
        <v>29004</v>
      </c>
      <c r="D108299" s="3"/>
    </row>
    <row r="108300" spans="1:4">
      <c r="A108300" s="2">
        <v>2024</v>
      </c>
      <c r="B108300" s="2">
        <v>451318</v>
      </c>
      <c r="C108300" s="2">
        <v>122685</v>
      </c>
      <c r="D108300" s="3"/>
    </row>
    <row r="108301" spans="1:4">
      <c r="A108301" s="2">
        <v>2024</v>
      </c>
      <c r="B108301" s="2">
        <v>451319</v>
      </c>
      <c r="C108301" s="2">
        <v>104549</v>
      </c>
      <c r="D108301" s="3"/>
    </row>
    <row r="108302" spans="1:4">
      <c r="A108302" s="2">
        <v>2024</v>
      </c>
      <c r="B108302" s="2">
        <v>451320</v>
      </c>
      <c r="C108302" s="2">
        <v>115432</v>
      </c>
      <c r="D108302" s="3"/>
    </row>
    <row r="108303" spans="1:4">
      <c r="A108303" s="2">
        <v>2024</v>
      </c>
      <c r="B108303" s="2">
        <v>451321</v>
      </c>
      <c r="C108303" s="2">
        <v>11298</v>
      </c>
      <c r="D108303" s="3"/>
    </row>
    <row r="108304" spans="1:4">
      <c r="A108304" s="2">
        <v>2024</v>
      </c>
      <c r="B108304" s="2">
        <v>451322</v>
      </c>
      <c r="C108304" s="2">
        <v>55102</v>
      </c>
      <c r="D108304" s="3"/>
    </row>
    <row r="108305" spans="1:4">
      <c r="A108305" s="2">
        <v>2024</v>
      </c>
      <c r="B108305" s="2">
        <v>451323</v>
      </c>
      <c r="C108305" s="2">
        <v>118569</v>
      </c>
      <c r="D108305" s="3"/>
    </row>
    <row r="108306" spans="1:4">
      <c r="A108306" s="2">
        <v>2024</v>
      </c>
      <c r="B108306" s="2">
        <v>451324</v>
      </c>
      <c r="C108306" s="2">
        <v>114964</v>
      </c>
      <c r="D108306" s="3"/>
    </row>
    <row r="108307" spans="1:4">
      <c r="A108307" s="2">
        <v>2024</v>
      </c>
      <c r="B108307" s="2">
        <v>451325</v>
      </c>
      <c r="C108307" s="2">
        <v>44777</v>
      </c>
      <c r="D108307" s="3"/>
    </row>
    <row r="108308" spans="1:4">
      <c r="A108308" s="2">
        <v>2024</v>
      </c>
      <c r="B108308" s="2">
        <v>451326</v>
      </c>
      <c r="C108308" s="2">
        <v>100289</v>
      </c>
      <c r="D108308" s="3"/>
    </row>
    <row r="108309" spans="1:4">
      <c r="A108309" s="2">
        <v>2024</v>
      </c>
      <c r="B108309" s="2">
        <v>451327</v>
      </c>
      <c r="C108309" s="2">
        <v>119151</v>
      </c>
      <c r="D108309" s="3"/>
    </row>
    <row r="108310" spans="1:4">
      <c r="A108310" s="2">
        <v>2024</v>
      </c>
      <c r="B108310" s="2">
        <v>451328</v>
      </c>
      <c r="C108310" s="2">
        <v>125259</v>
      </c>
      <c r="D108310" s="3"/>
    </row>
    <row r="108311" spans="1:4">
      <c r="A108311" s="2">
        <v>2024</v>
      </c>
      <c r="B108311" s="2">
        <v>451329</v>
      </c>
      <c r="C108311" s="2">
        <v>125118</v>
      </c>
      <c r="D108311" s="3"/>
    </row>
    <row r="108312" spans="1:4">
      <c r="A108312" s="2">
        <v>2024</v>
      </c>
      <c r="B108312" s="2">
        <v>451330</v>
      </c>
      <c r="C108312" s="2">
        <v>123703</v>
      </c>
      <c r="D108312" s="3"/>
    </row>
    <row r="108313" spans="1:4">
      <c r="A108313" s="2">
        <v>2024</v>
      </c>
      <c r="B108313" s="2">
        <v>451331</v>
      </c>
      <c r="C108313" s="2">
        <v>125119</v>
      </c>
      <c r="D108313" s="3"/>
    </row>
    <row r="108314" spans="1:4">
      <c r="A108314" s="2">
        <v>2024</v>
      </c>
      <c r="B108314" s="2">
        <v>451332</v>
      </c>
      <c r="C108314" s="2">
        <v>124925</v>
      </c>
      <c r="D108314" s="3"/>
    </row>
    <row r="108315" spans="1:4">
      <c r="A108315" s="2">
        <v>2024</v>
      </c>
      <c r="B108315" s="2">
        <v>451333</v>
      </c>
      <c r="C108315" s="2">
        <v>98064</v>
      </c>
      <c r="D108315" s="3"/>
    </row>
    <row r="108316" spans="1:4">
      <c r="A108316" s="2">
        <v>2024</v>
      </c>
      <c r="B108316" s="2">
        <v>451334</v>
      </c>
      <c r="C108316" s="2">
        <v>116784</v>
      </c>
      <c r="D108316" s="3"/>
    </row>
    <row r="108317" spans="1:4">
      <c r="A108317" s="2">
        <v>2024</v>
      </c>
      <c r="B108317" s="2">
        <v>451335</v>
      </c>
      <c r="C108317" s="2">
        <v>125177</v>
      </c>
      <c r="D108317" s="3"/>
    </row>
    <row r="108318" spans="1:4">
      <c r="A108318" s="2">
        <v>2024</v>
      </c>
      <c r="B108318" s="2">
        <v>451336</v>
      </c>
      <c r="C108318" s="2">
        <v>93727</v>
      </c>
      <c r="D108318" s="3"/>
    </row>
    <row r="108319" spans="1:4">
      <c r="A108319" s="2">
        <v>2024</v>
      </c>
      <c r="B108319" s="2">
        <v>451337</v>
      </c>
      <c r="C108319" s="2">
        <v>79593</v>
      </c>
      <c r="D108319" s="3"/>
    </row>
    <row r="108320" spans="1:4">
      <c r="A108320" s="2">
        <v>2024</v>
      </c>
      <c r="B108320" s="2">
        <v>451338</v>
      </c>
      <c r="C108320" s="2">
        <v>64031</v>
      </c>
      <c r="D108320" s="3"/>
    </row>
    <row r="108321" spans="1:4">
      <c r="A108321" s="2">
        <v>2024</v>
      </c>
      <c r="B108321" s="2">
        <v>451339</v>
      </c>
      <c r="C108321" s="2">
        <v>113515</v>
      </c>
      <c r="D108321" s="3"/>
    </row>
    <row r="108322" spans="1:4">
      <c r="A108322" s="2">
        <v>2024</v>
      </c>
      <c r="B108322" s="2">
        <v>451340</v>
      </c>
      <c r="C108322" s="2">
        <v>120091</v>
      </c>
      <c r="D108322" s="3"/>
    </row>
    <row r="108323" spans="1:4">
      <c r="A108323" s="2">
        <v>2024</v>
      </c>
      <c r="B108323" s="2">
        <v>451341</v>
      </c>
      <c r="C108323" s="2">
        <v>113606</v>
      </c>
      <c r="D108323" s="3"/>
    </row>
    <row r="108324" spans="1:4">
      <c r="A108324" s="2">
        <v>2024</v>
      </c>
      <c r="B108324" s="2">
        <v>451342</v>
      </c>
      <c r="C108324" s="2">
        <v>125722</v>
      </c>
      <c r="D108324" s="3"/>
    </row>
    <row r="108325" spans="1:4">
      <c r="A108325" s="2">
        <v>2024</v>
      </c>
      <c r="B108325" s="2">
        <v>451343</v>
      </c>
      <c r="C108325" s="2">
        <v>44646</v>
      </c>
      <c r="D108325" s="3"/>
    </row>
    <row r="108326" spans="1:4">
      <c r="A108326" s="2">
        <v>2024</v>
      </c>
      <c r="B108326" s="2">
        <v>451344</v>
      </c>
      <c r="C108326" s="2">
        <v>33201</v>
      </c>
      <c r="D108326" s="3"/>
    </row>
    <row r="108327" spans="1:4">
      <c r="A108327" s="2">
        <v>2024</v>
      </c>
      <c r="B108327" s="2">
        <v>451345</v>
      </c>
      <c r="C108327" s="2">
        <v>36010</v>
      </c>
      <c r="D108327" s="3"/>
    </row>
    <row r="108328" spans="1:4">
      <c r="A108328" s="2">
        <v>2024</v>
      </c>
      <c r="B108328" s="2">
        <v>451346</v>
      </c>
      <c r="C108328" s="2">
        <v>97819</v>
      </c>
      <c r="D108328" s="3"/>
    </row>
    <row r="108329" spans="1:4">
      <c r="A108329" s="2">
        <v>2024</v>
      </c>
      <c r="B108329" s="2">
        <v>451347</v>
      </c>
      <c r="C108329" s="2">
        <v>104459</v>
      </c>
      <c r="D108329" s="3"/>
    </row>
    <row r="108330" spans="1:4">
      <c r="A108330" s="2">
        <v>2024</v>
      </c>
      <c r="B108330" s="2">
        <v>451348</v>
      </c>
      <c r="C108330" s="2">
        <v>31325</v>
      </c>
      <c r="D108330" s="3"/>
    </row>
    <row r="108331" spans="1:4">
      <c r="A108331" s="2">
        <v>2024</v>
      </c>
      <c r="B108331" s="2">
        <v>451349</v>
      </c>
      <c r="C108331" s="2">
        <v>51476</v>
      </c>
      <c r="D108331" s="3"/>
    </row>
    <row r="108332" spans="1:4">
      <c r="A108332" s="2">
        <v>2024</v>
      </c>
      <c r="B108332" s="2">
        <v>451350</v>
      </c>
      <c r="C108332" s="2">
        <v>37689</v>
      </c>
      <c r="D108332" s="3"/>
    </row>
    <row r="108333" spans="1:4">
      <c r="A108333" s="2">
        <v>2024</v>
      </c>
      <c r="B108333" s="2">
        <v>451351</v>
      </c>
      <c r="C108333" s="2">
        <v>18148</v>
      </c>
      <c r="D108333" s="3"/>
    </row>
    <row r="108334" spans="1:4">
      <c r="A108334" s="2">
        <v>2024</v>
      </c>
      <c r="B108334" s="2">
        <v>451352</v>
      </c>
      <c r="C108334" s="2">
        <v>96811</v>
      </c>
      <c r="D108334" s="3"/>
    </row>
    <row r="108335" spans="1:4">
      <c r="A108335" s="2">
        <v>2024</v>
      </c>
      <c r="B108335" s="2">
        <v>451353</v>
      </c>
      <c r="C108335" s="2">
        <v>7915</v>
      </c>
      <c r="D108335" s="3"/>
    </row>
    <row r="108336" spans="1:4">
      <c r="A108336" s="2">
        <v>2024</v>
      </c>
      <c r="B108336" s="2">
        <v>451354</v>
      </c>
      <c r="C108336" s="2">
        <v>71962</v>
      </c>
      <c r="D108336" s="3"/>
    </row>
    <row r="108337" spans="1:4">
      <c r="A108337" s="2">
        <v>2024</v>
      </c>
      <c r="B108337" s="2">
        <v>451355</v>
      </c>
      <c r="C108337" s="2">
        <v>28836</v>
      </c>
      <c r="D108337" s="3"/>
    </row>
    <row r="108338" spans="1:4">
      <c r="A108338" s="2">
        <v>2024</v>
      </c>
      <c r="B108338" s="2">
        <v>451356</v>
      </c>
      <c r="C108338" s="2">
        <v>17231</v>
      </c>
      <c r="D108338" s="3"/>
    </row>
    <row r="108339" spans="1:4">
      <c r="A108339" s="2">
        <v>2024</v>
      </c>
      <c r="B108339" s="2">
        <v>451357</v>
      </c>
      <c r="C108339" s="2">
        <v>71674</v>
      </c>
      <c r="D108339" s="3"/>
    </row>
    <row r="108340" spans="1:4">
      <c r="A108340" s="2">
        <v>2024</v>
      </c>
      <c r="B108340" s="2">
        <v>451358</v>
      </c>
      <c r="C108340" s="2">
        <v>61752</v>
      </c>
      <c r="D108340" s="3"/>
    </row>
    <row r="108341" spans="1:4">
      <c r="A108341" s="2">
        <v>2024</v>
      </c>
      <c r="B108341" s="2">
        <v>451359</v>
      </c>
      <c r="C108341" s="2">
        <v>2134</v>
      </c>
      <c r="D108341" s="3"/>
    </row>
    <row r="108342" spans="1:4">
      <c r="A108342" s="2">
        <v>2024</v>
      </c>
      <c r="B108342" s="2">
        <v>451360</v>
      </c>
      <c r="C108342" s="2">
        <v>120192</v>
      </c>
      <c r="D108342" s="3"/>
    </row>
    <row r="108343" spans="1:4">
      <c r="A108343" s="2">
        <v>2024</v>
      </c>
      <c r="B108343" s="2">
        <v>451361</v>
      </c>
      <c r="C108343" s="2">
        <v>35156</v>
      </c>
      <c r="D108343" s="3"/>
    </row>
    <row r="108344" spans="1:4">
      <c r="A108344" s="2">
        <v>2024</v>
      </c>
      <c r="B108344" s="2">
        <v>451362</v>
      </c>
      <c r="C108344" s="2">
        <v>58430</v>
      </c>
      <c r="D108344" s="3"/>
    </row>
    <row r="108345" spans="1:4">
      <c r="A108345" s="2">
        <v>2024</v>
      </c>
      <c r="B108345" s="2">
        <v>451363</v>
      </c>
      <c r="C108345" s="2">
        <v>37207</v>
      </c>
      <c r="D108345" s="3"/>
    </row>
    <row r="108346" spans="1:4">
      <c r="A108346" s="2">
        <v>2024</v>
      </c>
      <c r="B108346" s="2">
        <v>451364</v>
      </c>
      <c r="C108346" s="2">
        <v>1011</v>
      </c>
      <c r="D108346" s="3"/>
    </row>
    <row r="108347" spans="1:4">
      <c r="A108347" s="2">
        <v>2024</v>
      </c>
      <c r="B108347" s="2">
        <v>451365</v>
      </c>
      <c r="C108347" s="2">
        <v>109909</v>
      </c>
      <c r="D108347" s="3"/>
    </row>
    <row r="108348" spans="1:4">
      <c r="A108348" s="2">
        <v>2024</v>
      </c>
      <c r="B108348" s="2">
        <v>451366</v>
      </c>
      <c r="C108348" s="2">
        <v>96002</v>
      </c>
      <c r="D108348" s="3"/>
    </row>
    <row r="108349" spans="1:4">
      <c r="A108349" s="2">
        <v>2024</v>
      </c>
      <c r="B108349" s="2">
        <v>451367</v>
      </c>
      <c r="C108349" s="2">
        <v>116177</v>
      </c>
      <c r="D108349" s="3"/>
    </row>
    <row r="108350" spans="1:4">
      <c r="A108350" s="2">
        <v>2024</v>
      </c>
      <c r="B108350" s="2">
        <v>451368</v>
      </c>
      <c r="C108350" s="2">
        <v>75354</v>
      </c>
      <c r="D108350" s="3"/>
    </row>
    <row r="108351" spans="1:4">
      <c r="A108351" s="2">
        <v>2024</v>
      </c>
      <c r="B108351" s="2">
        <v>451369</v>
      </c>
      <c r="C108351" s="2">
        <v>37143</v>
      </c>
      <c r="D108351" s="3"/>
    </row>
    <row r="108352" spans="1:4">
      <c r="A108352" s="2">
        <v>2024</v>
      </c>
      <c r="B108352" s="2">
        <v>451370</v>
      </c>
      <c r="C108352" s="2">
        <v>67052</v>
      </c>
      <c r="D108352" s="3"/>
    </row>
    <row r="108353" spans="1:4">
      <c r="A108353" s="2">
        <v>2024</v>
      </c>
      <c r="B108353" s="2">
        <v>451371</v>
      </c>
      <c r="C108353" s="2">
        <v>72533</v>
      </c>
      <c r="D108353" s="3"/>
    </row>
    <row r="108354" spans="1:4">
      <c r="A108354" s="2">
        <v>2024</v>
      </c>
      <c r="B108354" s="2">
        <v>451372</v>
      </c>
      <c r="C108354" s="2">
        <v>33348</v>
      </c>
      <c r="D108354" s="3"/>
    </row>
    <row r="108355" spans="1:4">
      <c r="A108355" s="2">
        <v>2024</v>
      </c>
      <c r="B108355" s="2">
        <v>451373</v>
      </c>
      <c r="C108355" s="2">
        <v>54832</v>
      </c>
      <c r="D108355" s="3"/>
    </row>
    <row r="108356" spans="1:4">
      <c r="A108356" s="2">
        <v>2024</v>
      </c>
      <c r="B108356" s="2">
        <v>451374</v>
      </c>
      <c r="C108356" s="2">
        <v>98745</v>
      </c>
      <c r="D108356" s="3"/>
    </row>
    <row r="108357" spans="1:4">
      <c r="A108357" s="2">
        <v>2024</v>
      </c>
      <c r="B108357" s="2">
        <v>451375</v>
      </c>
      <c r="C108357" s="2">
        <v>116982</v>
      </c>
      <c r="D108357" s="3"/>
    </row>
    <row r="108358" spans="1:4">
      <c r="A108358" s="2">
        <v>2024</v>
      </c>
      <c r="B108358" s="2">
        <v>451376</v>
      </c>
      <c r="C108358" s="2">
        <v>106328</v>
      </c>
      <c r="D108358" s="3"/>
    </row>
    <row r="108359" spans="1:4">
      <c r="A108359" s="2">
        <v>2024</v>
      </c>
      <c r="B108359" s="2">
        <v>451377</v>
      </c>
      <c r="C108359" s="2">
        <v>106329</v>
      </c>
      <c r="D108359" s="3"/>
    </row>
    <row r="108360" spans="1:4">
      <c r="A108360" s="2">
        <v>2024</v>
      </c>
      <c r="B108360" s="2">
        <v>451378</v>
      </c>
      <c r="C108360" s="2">
        <v>34598</v>
      </c>
      <c r="D108360" s="3"/>
    </row>
    <row r="108361" spans="1:4">
      <c r="A108361" s="2">
        <v>2024</v>
      </c>
      <c r="B108361" s="2">
        <v>451379</v>
      </c>
      <c r="C108361" s="2">
        <v>114641</v>
      </c>
      <c r="D108361" s="3"/>
    </row>
    <row r="108362" spans="1:4">
      <c r="A108362" s="2">
        <v>2024</v>
      </c>
      <c r="B108362" s="2">
        <v>451380</v>
      </c>
      <c r="C108362" s="2">
        <v>79919</v>
      </c>
      <c r="D108362" s="3"/>
    </row>
    <row r="108363" spans="1:4">
      <c r="A108363" s="2">
        <v>2024</v>
      </c>
      <c r="B108363" s="2">
        <v>451381</v>
      </c>
      <c r="C108363" s="2">
        <v>118029</v>
      </c>
      <c r="D108363" s="3"/>
    </row>
    <row r="108364" spans="1:4">
      <c r="A108364" s="2">
        <v>2024</v>
      </c>
      <c r="B108364" s="2">
        <v>451382</v>
      </c>
      <c r="C108364" s="2">
        <v>117657</v>
      </c>
      <c r="D108364" s="3"/>
    </row>
    <row r="108365" spans="1:4">
      <c r="A108365" s="2">
        <v>2024</v>
      </c>
      <c r="B108365" s="2">
        <v>451383</v>
      </c>
      <c r="C108365" s="2">
        <v>31477</v>
      </c>
      <c r="D108365" s="3"/>
    </row>
    <row r="108366" spans="1:4">
      <c r="A108366" s="2">
        <v>2024</v>
      </c>
      <c r="B108366" s="2">
        <v>451384</v>
      </c>
      <c r="C108366" s="2">
        <v>5464</v>
      </c>
      <c r="D108366" s="3"/>
    </row>
    <row r="108367" spans="1:4">
      <c r="A108367" s="2">
        <v>2024</v>
      </c>
      <c r="B108367" s="2">
        <v>451385</v>
      </c>
      <c r="C108367" s="2">
        <v>115558</v>
      </c>
      <c r="D108367" s="3"/>
    </row>
    <row r="108368" spans="1:4">
      <c r="A108368" s="2">
        <v>2024</v>
      </c>
      <c r="B108368" s="2">
        <v>451386</v>
      </c>
      <c r="C108368" s="2">
        <v>31596</v>
      </c>
      <c r="D108368" s="3"/>
    </row>
    <row r="108369" spans="1:4">
      <c r="A108369" s="2">
        <v>2024</v>
      </c>
      <c r="B108369" s="2">
        <v>451387</v>
      </c>
      <c r="C108369" s="2">
        <v>109860</v>
      </c>
      <c r="D108369" s="3"/>
    </row>
    <row r="108370" spans="1:4">
      <c r="A108370" s="2">
        <v>2024</v>
      </c>
      <c r="B108370" s="2">
        <v>451388</v>
      </c>
      <c r="C108370" s="2">
        <v>96380</v>
      </c>
      <c r="D108370" s="3"/>
    </row>
    <row r="108371" spans="1:4">
      <c r="A108371" s="2">
        <v>2024</v>
      </c>
      <c r="B108371" s="2">
        <v>451389</v>
      </c>
      <c r="C108371" s="2">
        <v>7962</v>
      </c>
      <c r="D108371" s="3"/>
    </row>
    <row r="108372" spans="1:4">
      <c r="A108372" s="2">
        <v>2024</v>
      </c>
      <c r="B108372" s="2">
        <v>451390</v>
      </c>
      <c r="C108372" s="2">
        <v>100584</v>
      </c>
      <c r="D108372" s="3"/>
    </row>
    <row r="108373" spans="1:4">
      <c r="A108373" s="2">
        <v>2024</v>
      </c>
      <c r="B108373" s="2">
        <v>451391</v>
      </c>
      <c r="C108373" s="2">
        <v>100586</v>
      </c>
      <c r="D108373" s="3"/>
    </row>
    <row r="108374" spans="1:4">
      <c r="A108374" s="2">
        <v>2024</v>
      </c>
      <c r="B108374" s="2">
        <v>451392</v>
      </c>
      <c r="C108374" s="2">
        <v>115243</v>
      </c>
      <c r="D108374" s="3"/>
    </row>
    <row r="108375" spans="1:4">
      <c r="A108375" s="2">
        <v>2024</v>
      </c>
      <c r="B108375" s="2">
        <v>451393</v>
      </c>
      <c r="C108375" s="2">
        <v>115203</v>
      </c>
      <c r="D108375" s="3"/>
    </row>
    <row r="108376" spans="1:4">
      <c r="A108376" s="2">
        <v>2024</v>
      </c>
      <c r="B108376" s="2">
        <v>451394</v>
      </c>
      <c r="C108376" s="2">
        <v>31475</v>
      </c>
      <c r="D108376" s="3"/>
    </row>
    <row r="108377" spans="1:4">
      <c r="A108377" s="2">
        <v>2024</v>
      </c>
      <c r="B108377" s="2">
        <v>451395</v>
      </c>
      <c r="C108377" s="2">
        <v>31472</v>
      </c>
      <c r="D108377" s="3"/>
    </row>
    <row r="108378" spans="1:4">
      <c r="A108378" s="2">
        <v>2024</v>
      </c>
      <c r="B108378" s="2">
        <v>451396</v>
      </c>
      <c r="C108378" s="2">
        <v>31474</v>
      </c>
      <c r="D108378" s="3"/>
    </row>
    <row r="108379" spans="1:4">
      <c r="A108379" s="2">
        <v>2024</v>
      </c>
      <c r="B108379" s="2">
        <v>451397</v>
      </c>
      <c r="C108379" s="2">
        <v>31470</v>
      </c>
      <c r="D108379" s="3"/>
    </row>
    <row r="108380" spans="1:4">
      <c r="A108380" s="2">
        <v>2024</v>
      </c>
      <c r="B108380" s="2">
        <v>451398</v>
      </c>
      <c r="C108380" s="2">
        <v>123600</v>
      </c>
      <c r="D108380" s="3"/>
    </row>
    <row r="108381" spans="1:4">
      <c r="A108381" s="2">
        <v>2024</v>
      </c>
      <c r="B108381" s="2">
        <v>451399</v>
      </c>
      <c r="C108381" s="2">
        <v>23812</v>
      </c>
      <c r="D108381" s="3"/>
    </row>
    <row r="108382" spans="1:4">
      <c r="A108382" s="2">
        <v>2024</v>
      </c>
      <c r="B108382" s="2">
        <v>451400</v>
      </c>
      <c r="C108382" s="2">
        <v>116600</v>
      </c>
      <c r="D108382" s="3"/>
    </row>
    <row r="108383" spans="1:4">
      <c r="A108383" s="2">
        <v>2024</v>
      </c>
      <c r="B108383" s="2">
        <v>451401</v>
      </c>
      <c r="C108383" s="2">
        <v>26372</v>
      </c>
      <c r="D108383" s="3"/>
    </row>
    <row r="108384" spans="1:4">
      <c r="A108384" s="2">
        <v>2024</v>
      </c>
      <c r="B108384" s="2">
        <v>451402</v>
      </c>
      <c r="C108384" s="2">
        <v>77778</v>
      </c>
      <c r="D108384" s="3"/>
    </row>
    <row r="108385" spans="1:4">
      <c r="A108385" s="2">
        <v>2024</v>
      </c>
      <c r="B108385" s="2">
        <v>451403</v>
      </c>
      <c r="C108385" s="2">
        <v>69178</v>
      </c>
      <c r="D108385" s="3"/>
    </row>
    <row r="108386" spans="1:4">
      <c r="A108386" s="2">
        <v>2024</v>
      </c>
      <c r="B108386" s="2">
        <v>451404</v>
      </c>
      <c r="C108386" s="2">
        <v>75534</v>
      </c>
      <c r="D108386" s="3"/>
    </row>
    <row r="108387" spans="1:4">
      <c r="A108387" s="2">
        <v>2024</v>
      </c>
      <c r="B108387" s="2">
        <v>451405</v>
      </c>
      <c r="C108387" s="2">
        <v>92855</v>
      </c>
      <c r="D108387" s="3"/>
    </row>
    <row r="108388" spans="1:4">
      <c r="A108388" s="2">
        <v>2024</v>
      </c>
      <c r="B108388" s="2">
        <v>451406</v>
      </c>
      <c r="C108388" s="2">
        <v>67814</v>
      </c>
      <c r="D108388" s="3"/>
    </row>
    <row r="108389" spans="1:4">
      <c r="A108389" s="2">
        <v>2024</v>
      </c>
      <c r="B108389" s="2">
        <v>451407</v>
      </c>
      <c r="C108389" s="2">
        <v>52319</v>
      </c>
      <c r="D108389" s="3"/>
    </row>
    <row r="108390" spans="1:4">
      <c r="A108390" s="2">
        <v>2024</v>
      </c>
      <c r="B108390" s="2">
        <v>451408</v>
      </c>
      <c r="C108390" s="2">
        <v>73841</v>
      </c>
      <c r="D108390" s="3"/>
    </row>
    <row r="108391" spans="1:4">
      <c r="A108391" s="2">
        <v>2024</v>
      </c>
      <c r="B108391" s="2">
        <v>451409</v>
      </c>
      <c r="C108391" s="2">
        <v>67513</v>
      </c>
      <c r="D108391" s="3"/>
    </row>
    <row r="108392" spans="1:4">
      <c r="A108392" s="2">
        <v>2024</v>
      </c>
      <c r="B108392" s="2">
        <v>451410</v>
      </c>
      <c r="C108392" s="2">
        <v>95021</v>
      </c>
      <c r="D108392" s="3"/>
    </row>
    <row r="108393" spans="1:4">
      <c r="A108393" s="2">
        <v>2024</v>
      </c>
      <c r="B108393" s="2">
        <v>451411</v>
      </c>
      <c r="C108393" s="2">
        <v>55391</v>
      </c>
      <c r="D108393" s="3"/>
    </row>
    <row r="108394" spans="1:4">
      <c r="A108394" s="2">
        <v>2024</v>
      </c>
      <c r="B108394" s="2">
        <v>451412</v>
      </c>
      <c r="C108394" s="2">
        <v>26385</v>
      </c>
      <c r="D108394" s="3"/>
    </row>
    <row r="108395" spans="1:4">
      <c r="A108395" s="2">
        <v>2024</v>
      </c>
      <c r="B108395" s="2">
        <v>451413</v>
      </c>
      <c r="C108395" s="2">
        <v>14825</v>
      </c>
      <c r="D108395" s="3"/>
    </row>
    <row r="108396" spans="1:4">
      <c r="A108396" s="2">
        <v>2024</v>
      </c>
      <c r="B108396" s="2">
        <v>451414</v>
      </c>
      <c r="C108396" s="2">
        <v>35609</v>
      </c>
      <c r="D108396" s="3"/>
    </row>
    <row r="108397" spans="1:4">
      <c r="A108397" s="2">
        <v>2024</v>
      </c>
      <c r="B108397" s="2">
        <v>451415</v>
      </c>
      <c r="C108397" s="2">
        <v>35946</v>
      </c>
      <c r="D108397" s="3"/>
    </row>
    <row r="108398" spans="1:4">
      <c r="A108398" s="2">
        <v>2024</v>
      </c>
      <c r="B108398" s="2">
        <v>451416</v>
      </c>
      <c r="C108398" s="2">
        <v>8620</v>
      </c>
      <c r="D108398" s="3"/>
    </row>
    <row r="108399" spans="1:4">
      <c r="A108399" s="2">
        <v>2024</v>
      </c>
      <c r="B108399" s="2">
        <v>451417</v>
      </c>
      <c r="C108399" s="2">
        <v>14448</v>
      </c>
      <c r="D108399" s="3"/>
    </row>
    <row r="108400" spans="1:4">
      <c r="A108400" s="2">
        <v>2024</v>
      </c>
      <c r="B108400" s="2">
        <v>451418</v>
      </c>
      <c r="C108400" s="2">
        <v>121913</v>
      </c>
      <c r="D108400" s="3"/>
    </row>
    <row r="108401" spans="1:4">
      <c r="A108401" s="2">
        <v>2024</v>
      </c>
      <c r="B108401" s="2">
        <v>451419</v>
      </c>
      <c r="C108401" s="2">
        <v>114040</v>
      </c>
      <c r="D108401" s="3"/>
    </row>
    <row r="108402" spans="1:4">
      <c r="A108402" s="2">
        <v>2024</v>
      </c>
      <c r="B108402" s="2">
        <v>451420</v>
      </c>
      <c r="C108402" s="2">
        <v>20967</v>
      </c>
      <c r="D108402" s="3"/>
    </row>
    <row r="108403" spans="1:4">
      <c r="A108403" s="2">
        <v>2024</v>
      </c>
      <c r="B108403" s="2">
        <v>451421</v>
      </c>
      <c r="C108403" s="2">
        <v>113558</v>
      </c>
      <c r="D108403" s="3"/>
    </row>
    <row r="108404" spans="1:4">
      <c r="A108404" s="2">
        <v>2024</v>
      </c>
      <c r="B108404" s="2">
        <v>451422</v>
      </c>
      <c r="C108404" s="2">
        <v>98544</v>
      </c>
      <c r="D108404" s="3"/>
    </row>
    <row r="108405" spans="1:4">
      <c r="A108405" s="2">
        <v>2024</v>
      </c>
      <c r="B108405" s="2">
        <v>451423</v>
      </c>
      <c r="C108405" s="2">
        <v>100821</v>
      </c>
      <c r="D108405" s="3"/>
    </row>
    <row r="108406" spans="1:4">
      <c r="A108406" s="2">
        <v>2024</v>
      </c>
      <c r="B108406" s="2">
        <v>451424</v>
      </c>
      <c r="C108406" s="2">
        <v>100822</v>
      </c>
      <c r="D108406" s="3"/>
    </row>
    <row r="108407" spans="1:4">
      <c r="A108407" s="2">
        <v>2024</v>
      </c>
      <c r="B108407" s="2">
        <v>451425</v>
      </c>
      <c r="C108407" s="2">
        <v>100823</v>
      </c>
      <c r="D108407" s="3"/>
    </row>
    <row r="108408" spans="1:4">
      <c r="A108408" s="2">
        <v>2024</v>
      </c>
      <c r="B108408" s="2">
        <v>451426</v>
      </c>
      <c r="C108408" s="2">
        <v>64431</v>
      </c>
      <c r="D108408" s="3"/>
    </row>
    <row r="108409" spans="1:4">
      <c r="A108409" s="2">
        <v>2024</v>
      </c>
      <c r="B108409" s="2">
        <v>451427</v>
      </c>
      <c r="C108409" s="2">
        <v>74423</v>
      </c>
      <c r="D108409" s="3"/>
    </row>
    <row r="108410" spans="1:4">
      <c r="A108410" s="2">
        <v>2024</v>
      </c>
      <c r="B108410" s="2">
        <v>451428</v>
      </c>
      <c r="C108410" s="2">
        <v>98057</v>
      </c>
      <c r="D108410" s="3"/>
    </row>
    <row r="108411" spans="1:4">
      <c r="A108411" s="2">
        <v>2024</v>
      </c>
      <c r="B108411" s="2">
        <v>451429</v>
      </c>
      <c r="C108411" s="2">
        <v>102704</v>
      </c>
      <c r="D108411" s="3"/>
    </row>
    <row r="108412" spans="1:4">
      <c r="A108412" s="2">
        <v>2024</v>
      </c>
      <c r="B108412" s="2">
        <v>451430</v>
      </c>
      <c r="C108412" s="2">
        <v>118624</v>
      </c>
      <c r="D108412" s="3"/>
    </row>
    <row r="108413" spans="1:4">
      <c r="A108413" s="2">
        <v>2024</v>
      </c>
      <c r="B108413" s="2">
        <v>451431</v>
      </c>
      <c r="C108413" s="2">
        <v>115981</v>
      </c>
      <c r="D108413" s="3"/>
    </row>
    <row r="108414" spans="1:4">
      <c r="A108414" s="2">
        <v>2024</v>
      </c>
      <c r="B108414" s="2">
        <v>451432</v>
      </c>
      <c r="C108414" s="2">
        <v>105674</v>
      </c>
      <c r="D108414" s="3"/>
    </row>
    <row r="108415" spans="1:4">
      <c r="A108415" s="2">
        <v>2024</v>
      </c>
      <c r="B108415" s="2">
        <v>451433</v>
      </c>
      <c r="C108415" s="2">
        <v>37205</v>
      </c>
      <c r="D108415" s="3"/>
    </row>
    <row r="108416" spans="1:4">
      <c r="A108416" s="2">
        <v>2024</v>
      </c>
      <c r="B108416" s="2">
        <v>451434</v>
      </c>
      <c r="C108416" s="2">
        <v>61063</v>
      </c>
      <c r="D108416" s="3"/>
    </row>
    <row r="108417" spans="1:4">
      <c r="A108417" s="2">
        <v>2024</v>
      </c>
      <c r="B108417" s="2">
        <v>451435</v>
      </c>
      <c r="C108417" s="2">
        <v>105437</v>
      </c>
      <c r="D108417" s="3"/>
    </row>
    <row r="108418" spans="1:4">
      <c r="A108418" s="2">
        <v>2024</v>
      </c>
      <c r="B108418" s="2">
        <v>451436</v>
      </c>
      <c r="C108418" s="2">
        <v>116609</v>
      </c>
      <c r="D108418" s="3"/>
    </row>
    <row r="108419" spans="1:4">
      <c r="A108419" s="2">
        <v>2024</v>
      </c>
      <c r="B108419" s="2">
        <v>451437</v>
      </c>
      <c r="C108419" s="2">
        <v>105504</v>
      </c>
      <c r="D108419" s="3"/>
    </row>
    <row r="108420" spans="1:4">
      <c r="A108420" s="2">
        <v>2024</v>
      </c>
      <c r="B108420" s="2">
        <v>451438</v>
      </c>
      <c r="C108420" s="2">
        <v>120109</v>
      </c>
      <c r="D108420" s="3"/>
    </row>
    <row r="108421" spans="1:4">
      <c r="A108421" s="2">
        <v>2024</v>
      </c>
      <c r="B108421" s="2">
        <v>451439</v>
      </c>
      <c r="C108421" s="2">
        <v>69646</v>
      </c>
      <c r="D108421" s="3"/>
    </row>
    <row r="108422" spans="1:4">
      <c r="A108422" s="2">
        <v>2024</v>
      </c>
      <c r="B108422" s="2">
        <v>451440</v>
      </c>
      <c r="C108422" s="2">
        <v>70114</v>
      </c>
      <c r="D108422" s="3"/>
    </row>
    <row r="108423" spans="1:4">
      <c r="A108423" s="2">
        <v>2024</v>
      </c>
      <c r="B108423" s="2">
        <v>451441</v>
      </c>
      <c r="C108423" s="2">
        <v>17320</v>
      </c>
      <c r="D108423" s="3"/>
    </row>
    <row r="108424" spans="1:4">
      <c r="A108424" s="2">
        <v>2024</v>
      </c>
      <c r="B108424" s="2">
        <v>451442</v>
      </c>
      <c r="C108424" s="2">
        <v>114886</v>
      </c>
      <c r="D108424" s="3"/>
    </row>
    <row r="108425" spans="1:4">
      <c r="A108425" s="2">
        <v>2024</v>
      </c>
      <c r="B108425" s="2">
        <v>451443</v>
      </c>
      <c r="C108425" s="2">
        <v>125103</v>
      </c>
      <c r="D108425" s="3"/>
    </row>
    <row r="108426" spans="1:4">
      <c r="A108426" s="2">
        <v>2024</v>
      </c>
      <c r="B108426" s="2">
        <v>451444</v>
      </c>
      <c r="C108426" s="2">
        <v>122718</v>
      </c>
      <c r="D108426" s="3"/>
    </row>
    <row r="108427" spans="1:4">
      <c r="A108427" s="2">
        <v>2024</v>
      </c>
      <c r="B108427" s="2">
        <v>451445</v>
      </c>
      <c r="C108427" s="2">
        <v>75301</v>
      </c>
      <c r="D108427" s="3"/>
    </row>
    <row r="108428" spans="1:4">
      <c r="A108428" s="2">
        <v>2024</v>
      </c>
      <c r="B108428" s="2">
        <v>451446</v>
      </c>
      <c r="C108428" s="2">
        <v>98357</v>
      </c>
      <c r="D108428" s="3"/>
    </row>
    <row r="108429" spans="1:4">
      <c r="A108429" s="2">
        <v>2024</v>
      </c>
      <c r="B108429" s="2">
        <v>451447</v>
      </c>
      <c r="C108429" s="2">
        <v>112180</v>
      </c>
      <c r="D108429" s="3"/>
    </row>
    <row r="108430" spans="1:4">
      <c r="A108430" s="2">
        <v>2024</v>
      </c>
      <c r="B108430" s="2">
        <v>451448</v>
      </c>
      <c r="C108430" s="2">
        <v>8468</v>
      </c>
      <c r="D108430" s="3"/>
    </row>
    <row r="108431" spans="1:4">
      <c r="A108431" s="2">
        <v>2024</v>
      </c>
      <c r="B108431" s="2">
        <v>451449</v>
      </c>
      <c r="C108431" s="2">
        <v>77906</v>
      </c>
      <c r="D108431" s="3"/>
    </row>
    <row r="108432" spans="1:4">
      <c r="A108432" s="2">
        <v>2024</v>
      </c>
      <c r="B108432" s="2">
        <v>451450</v>
      </c>
      <c r="C108432" s="2">
        <v>33379</v>
      </c>
      <c r="D108432" s="3"/>
    </row>
    <row r="108433" spans="1:4">
      <c r="A108433" s="2">
        <v>2024</v>
      </c>
      <c r="B108433" s="2">
        <v>451451</v>
      </c>
      <c r="C108433" s="2">
        <v>8871</v>
      </c>
      <c r="D108433" s="3"/>
    </row>
    <row r="108434" spans="1:4">
      <c r="A108434" s="2">
        <v>2024</v>
      </c>
      <c r="B108434" s="2">
        <v>451452</v>
      </c>
      <c r="C108434" s="2">
        <v>19307</v>
      </c>
      <c r="D108434" s="3"/>
    </row>
    <row r="108435" spans="1:4">
      <c r="A108435" s="2">
        <v>2024</v>
      </c>
      <c r="B108435" s="2">
        <v>451453</v>
      </c>
      <c r="C108435" s="2">
        <v>103439</v>
      </c>
      <c r="D108435" s="3"/>
    </row>
    <row r="108436" spans="1:4">
      <c r="A108436" s="2">
        <v>2024</v>
      </c>
      <c r="B108436" s="2">
        <v>451454</v>
      </c>
      <c r="C108436" s="2">
        <v>66582</v>
      </c>
      <c r="D108436" s="3"/>
    </row>
    <row r="108437" spans="1:4">
      <c r="A108437" s="2">
        <v>2024</v>
      </c>
      <c r="B108437" s="2">
        <v>451455</v>
      </c>
      <c r="C108437" s="2">
        <v>53364</v>
      </c>
      <c r="D108437" s="3"/>
    </row>
    <row r="108438" spans="1:4">
      <c r="A108438" s="2">
        <v>2024</v>
      </c>
      <c r="B108438" s="2">
        <v>451456</v>
      </c>
      <c r="C108438" s="2">
        <v>20310</v>
      </c>
      <c r="D108438" s="3"/>
    </row>
    <row r="108439" spans="1:4">
      <c r="A108439" s="2">
        <v>2024</v>
      </c>
      <c r="B108439" s="2">
        <v>451457</v>
      </c>
      <c r="C108439" s="2">
        <v>20309</v>
      </c>
      <c r="D108439" s="3"/>
    </row>
    <row r="108440" spans="1:4">
      <c r="A108440" s="2">
        <v>2024</v>
      </c>
      <c r="B108440" s="2">
        <v>451458</v>
      </c>
      <c r="C108440" s="2">
        <v>20311</v>
      </c>
      <c r="D108440" s="3"/>
    </row>
    <row r="108441" spans="1:4">
      <c r="A108441" s="2">
        <v>2024</v>
      </c>
      <c r="B108441" s="2">
        <v>451459</v>
      </c>
      <c r="C108441" s="2">
        <v>7109</v>
      </c>
      <c r="D108441" s="3"/>
    </row>
    <row r="108442" spans="1:4">
      <c r="A108442" s="2">
        <v>2024</v>
      </c>
      <c r="B108442" s="2">
        <v>451460</v>
      </c>
      <c r="C108442" s="2">
        <v>104631</v>
      </c>
      <c r="D108442" s="3"/>
    </row>
    <row r="108443" spans="1:4">
      <c r="A108443" s="2">
        <v>2024</v>
      </c>
      <c r="B108443" s="2">
        <v>451461</v>
      </c>
      <c r="C108443" s="2">
        <v>115056</v>
      </c>
      <c r="D108443" s="3"/>
    </row>
    <row r="108444" spans="1:4">
      <c r="A108444" s="2">
        <v>2024</v>
      </c>
      <c r="B108444" s="2">
        <v>451462</v>
      </c>
      <c r="C108444" s="2">
        <v>113382</v>
      </c>
      <c r="D108444" s="3"/>
    </row>
    <row r="108445" spans="1:4">
      <c r="A108445" s="2">
        <v>2024</v>
      </c>
      <c r="B108445" s="2">
        <v>451463</v>
      </c>
      <c r="C108445" s="2">
        <v>113307</v>
      </c>
      <c r="D108445" s="3"/>
    </row>
    <row r="108446" spans="1:4">
      <c r="A108446" s="2">
        <v>2024</v>
      </c>
      <c r="B108446" s="2">
        <v>451464</v>
      </c>
      <c r="C108446" s="2">
        <v>113306</v>
      </c>
      <c r="D108446" s="3"/>
    </row>
    <row r="108447" spans="1:4">
      <c r="A108447" s="2">
        <v>2024</v>
      </c>
      <c r="B108447" s="2">
        <v>451465</v>
      </c>
      <c r="C108447" s="2">
        <v>21473</v>
      </c>
      <c r="D108447" s="3"/>
    </row>
    <row r="108448" spans="1:4">
      <c r="A108448" s="2">
        <v>2024</v>
      </c>
      <c r="B108448" s="2">
        <v>451466</v>
      </c>
      <c r="C108448" s="2">
        <v>21480</v>
      </c>
      <c r="D108448" s="3"/>
    </row>
    <row r="108449" spans="1:4">
      <c r="A108449" s="2">
        <v>2024</v>
      </c>
      <c r="B108449" s="2">
        <v>451467</v>
      </c>
      <c r="C108449" s="2">
        <v>48329</v>
      </c>
      <c r="D108449" s="3"/>
    </row>
    <row r="108450" spans="1:4">
      <c r="A108450" s="2">
        <v>2024</v>
      </c>
      <c r="B108450" s="2">
        <v>451468</v>
      </c>
      <c r="C108450" s="2">
        <v>108121</v>
      </c>
      <c r="D108450" s="3"/>
    </row>
    <row r="108451" spans="1:4">
      <c r="A108451" s="2">
        <v>2024</v>
      </c>
      <c r="B108451" s="2">
        <v>451469</v>
      </c>
      <c r="C108451" s="2">
        <v>113093</v>
      </c>
      <c r="D108451" s="3"/>
    </row>
    <row r="108452" spans="1:4">
      <c r="A108452" s="2">
        <v>2024</v>
      </c>
      <c r="B108452" s="2">
        <v>451470</v>
      </c>
      <c r="C108452" s="2">
        <v>113092</v>
      </c>
      <c r="D108452" s="3"/>
    </row>
    <row r="108453" spans="1:4">
      <c r="A108453" s="2">
        <v>2024</v>
      </c>
      <c r="B108453" s="2">
        <v>451471</v>
      </c>
      <c r="C108453" s="2">
        <v>99783</v>
      </c>
      <c r="D108453" s="3"/>
    </row>
    <row r="108454" spans="1:4">
      <c r="A108454" s="2">
        <v>2024</v>
      </c>
      <c r="B108454" s="2">
        <v>451472</v>
      </c>
      <c r="C108454" s="2">
        <v>101850</v>
      </c>
      <c r="D108454" s="3"/>
    </row>
    <row r="108455" spans="1:4">
      <c r="A108455" s="2">
        <v>2024</v>
      </c>
      <c r="B108455" s="2">
        <v>451473</v>
      </c>
      <c r="C108455" s="2">
        <v>14984</v>
      </c>
      <c r="D108455" s="3"/>
    </row>
    <row r="108456" spans="1:4">
      <c r="A108456" s="2">
        <v>2024</v>
      </c>
      <c r="B108456" s="2">
        <v>451474</v>
      </c>
      <c r="C108456" s="2">
        <v>67173</v>
      </c>
      <c r="D108456" s="3"/>
    </row>
    <row r="108457" spans="1:4">
      <c r="A108457" s="2">
        <v>2024</v>
      </c>
      <c r="B108457" s="2">
        <v>451475</v>
      </c>
      <c r="C108457" s="2">
        <v>91175</v>
      </c>
      <c r="D108457" s="3"/>
    </row>
    <row r="108458" spans="1:4">
      <c r="A108458" s="2">
        <v>2024</v>
      </c>
      <c r="B108458" s="2">
        <v>451476</v>
      </c>
      <c r="C108458" s="2">
        <v>102870</v>
      </c>
      <c r="D108458" s="3"/>
    </row>
    <row r="108459" spans="1:4">
      <c r="A108459" s="2">
        <v>2024</v>
      </c>
      <c r="B108459" s="2">
        <v>451477</v>
      </c>
      <c r="C108459" s="2">
        <v>16212</v>
      </c>
      <c r="D108459" s="3"/>
    </row>
    <row r="108460" spans="1:4">
      <c r="A108460" s="2">
        <v>2024</v>
      </c>
      <c r="B108460" s="2">
        <v>451478</v>
      </c>
      <c r="C108460" s="2">
        <v>112807</v>
      </c>
      <c r="D108460" s="3"/>
    </row>
    <row r="108461" spans="1:4">
      <c r="A108461" s="2">
        <v>2024</v>
      </c>
      <c r="B108461" s="2">
        <v>451479</v>
      </c>
      <c r="C108461" s="2">
        <v>101750</v>
      </c>
      <c r="D108461" s="3"/>
    </row>
    <row r="108462" spans="1:4">
      <c r="A108462" s="2">
        <v>2024</v>
      </c>
      <c r="B108462" s="2">
        <v>451480</v>
      </c>
      <c r="C108462" s="2">
        <v>122804</v>
      </c>
      <c r="D108462" s="3"/>
    </row>
    <row r="108463" spans="1:4">
      <c r="A108463" s="2">
        <v>2024</v>
      </c>
      <c r="B108463" s="2">
        <v>451481</v>
      </c>
      <c r="C108463" s="2">
        <v>109297</v>
      </c>
      <c r="D108463" s="3"/>
    </row>
    <row r="108464" spans="1:4">
      <c r="A108464" s="2">
        <v>2024</v>
      </c>
      <c r="B108464" s="2">
        <v>451482</v>
      </c>
      <c r="C108464" s="2">
        <v>114169</v>
      </c>
      <c r="D108464" s="3"/>
    </row>
    <row r="108465" spans="1:4">
      <c r="A108465" s="2">
        <v>2024</v>
      </c>
      <c r="B108465" s="2">
        <v>451483</v>
      </c>
      <c r="C108465" s="2">
        <v>109219</v>
      </c>
      <c r="D108465" s="3"/>
    </row>
    <row r="108466" spans="1:4">
      <c r="A108466" s="2">
        <v>2024</v>
      </c>
      <c r="B108466" s="2">
        <v>451484</v>
      </c>
      <c r="C108466" s="2">
        <v>97638</v>
      </c>
      <c r="D108466" s="3"/>
    </row>
    <row r="108467" spans="1:4">
      <c r="A108467" s="2">
        <v>2024</v>
      </c>
      <c r="B108467" s="2">
        <v>451485</v>
      </c>
      <c r="C108467" s="2">
        <v>109886</v>
      </c>
      <c r="D108467" s="3"/>
    </row>
    <row r="108468" spans="1:4">
      <c r="A108468" s="2">
        <v>2024</v>
      </c>
      <c r="B108468" s="2">
        <v>451486</v>
      </c>
      <c r="C108468" s="2">
        <v>120158</v>
      </c>
      <c r="D108468" s="3"/>
    </row>
    <row r="108469" spans="1:4">
      <c r="A108469" s="2">
        <v>2024</v>
      </c>
      <c r="B108469" s="2">
        <v>451487</v>
      </c>
      <c r="C108469" s="2">
        <v>122333</v>
      </c>
      <c r="D108469" s="3"/>
    </row>
    <row r="108470" spans="1:4">
      <c r="A108470" s="2">
        <v>2024</v>
      </c>
      <c r="B108470" s="2">
        <v>451488</v>
      </c>
      <c r="C108470" s="2">
        <v>123533</v>
      </c>
      <c r="D108470" s="3"/>
    </row>
    <row r="108471" spans="1:4">
      <c r="A108471" s="2">
        <v>2024</v>
      </c>
      <c r="B108471" s="2">
        <v>451489</v>
      </c>
      <c r="C108471" s="2">
        <v>125242</v>
      </c>
      <c r="D108471" s="3"/>
    </row>
    <row r="108472" spans="1:4">
      <c r="A108472" s="2">
        <v>2024</v>
      </c>
      <c r="B108472" s="2">
        <v>451490</v>
      </c>
      <c r="C108472" s="2">
        <v>118328</v>
      </c>
      <c r="D108472" s="3"/>
    </row>
    <row r="108473" spans="1:4">
      <c r="A108473" s="2">
        <v>2024</v>
      </c>
      <c r="B108473" s="2">
        <v>451491</v>
      </c>
      <c r="C108473" s="2">
        <v>118428</v>
      </c>
      <c r="D108473" s="3"/>
    </row>
    <row r="108474" spans="1:4">
      <c r="A108474" s="2">
        <v>2024</v>
      </c>
      <c r="B108474" s="2">
        <v>451492</v>
      </c>
      <c r="C108474" s="2">
        <v>115259</v>
      </c>
      <c r="D108474" s="3"/>
    </row>
    <row r="108475" spans="1:4">
      <c r="A108475" s="2">
        <v>2024</v>
      </c>
      <c r="B108475" s="2">
        <v>451493</v>
      </c>
      <c r="C108475" s="2">
        <v>64352</v>
      </c>
      <c r="D108475" s="3"/>
    </row>
    <row r="108476" spans="1:4">
      <c r="A108476" s="2">
        <v>2024</v>
      </c>
      <c r="B108476" s="2">
        <v>451494</v>
      </c>
      <c r="C108476" s="2">
        <v>103534</v>
      </c>
      <c r="D108476" s="3"/>
    </row>
    <row r="108477" spans="1:4">
      <c r="A108477" s="2">
        <v>2024</v>
      </c>
      <c r="B108477" s="2">
        <v>451495</v>
      </c>
      <c r="C108477" s="2">
        <v>104523</v>
      </c>
      <c r="D108477" s="3"/>
    </row>
    <row r="108478" spans="1:4">
      <c r="A108478" s="2">
        <v>2024</v>
      </c>
      <c r="B108478" s="2">
        <v>451496</v>
      </c>
      <c r="C108478" s="2">
        <v>121298</v>
      </c>
      <c r="D108478" s="3"/>
    </row>
    <row r="108479" spans="1:4">
      <c r="A108479" s="2">
        <v>2024</v>
      </c>
      <c r="B108479" s="2">
        <v>451497</v>
      </c>
      <c r="C108479" s="2">
        <v>59794</v>
      </c>
      <c r="D108479" s="3"/>
    </row>
    <row r="108480" spans="1:4">
      <c r="A108480" s="2">
        <v>2024</v>
      </c>
      <c r="B108480" s="2">
        <v>451498</v>
      </c>
      <c r="C108480" s="2">
        <v>106712</v>
      </c>
      <c r="D108480" s="3"/>
    </row>
    <row r="108481" spans="1:4">
      <c r="A108481" s="2">
        <v>2024</v>
      </c>
      <c r="B108481" s="2">
        <v>451499</v>
      </c>
      <c r="C108481" s="2">
        <v>106248</v>
      </c>
      <c r="D108481" s="3"/>
    </row>
    <row r="108482" spans="1:4">
      <c r="A108482" s="2">
        <v>2024</v>
      </c>
      <c r="B108482" s="2">
        <v>451500</v>
      </c>
      <c r="C108482" s="2">
        <v>12542</v>
      </c>
      <c r="D108482" s="3"/>
    </row>
    <row r="108483" spans="1:4">
      <c r="A108483" s="2">
        <v>2024</v>
      </c>
      <c r="B108483" s="2">
        <v>451501</v>
      </c>
      <c r="C108483" s="2">
        <v>111603</v>
      </c>
      <c r="D108483" s="3"/>
    </row>
    <row r="108484" spans="1:4">
      <c r="A108484" s="2">
        <v>2024</v>
      </c>
      <c r="B108484" s="2">
        <v>451502</v>
      </c>
      <c r="C108484" s="2">
        <v>102586</v>
      </c>
      <c r="D108484" s="3"/>
    </row>
    <row r="108485" spans="1:4">
      <c r="A108485" s="2">
        <v>2024</v>
      </c>
      <c r="B108485" s="2">
        <v>451503</v>
      </c>
      <c r="C108485" s="2">
        <v>67243</v>
      </c>
      <c r="D108485" s="3"/>
    </row>
    <row r="108486" spans="1:4">
      <c r="A108486" s="2">
        <v>2024</v>
      </c>
      <c r="B108486" s="2">
        <v>451504</v>
      </c>
      <c r="C108486" s="2">
        <v>50037</v>
      </c>
      <c r="D108486" s="3"/>
    </row>
    <row r="108487" spans="1:4">
      <c r="A108487" s="2">
        <v>2024</v>
      </c>
      <c r="B108487" s="2">
        <v>451505</v>
      </c>
      <c r="C108487" s="2">
        <v>52415</v>
      </c>
      <c r="D108487" s="3"/>
    </row>
    <row r="108488" spans="1:4">
      <c r="A108488" s="2">
        <v>2024</v>
      </c>
      <c r="B108488" s="2">
        <v>451506</v>
      </c>
      <c r="C108488" s="2">
        <v>69631</v>
      </c>
      <c r="D108488" s="3"/>
    </row>
    <row r="108489" spans="1:4">
      <c r="A108489" s="2">
        <v>2024</v>
      </c>
      <c r="B108489" s="2">
        <v>451507</v>
      </c>
      <c r="C108489" s="2">
        <v>119954</v>
      </c>
      <c r="D108489" s="3"/>
    </row>
    <row r="108490" spans="1:4">
      <c r="A108490" s="2">
        <v>2024</v>
      </c>
      <c r="B108490" s="2">
        <v>451508</v>
      </c>
      <c r="C108490" s="2">
        <v>100522</v>
      </c>
      <c r="D108490" s="3"/>
    </row>
    <row r="108491" spans="1:4">
      <c r="A108491" s="2">
        <v>2024</v>
      </c>
      <c r="B108491" s="2">
        <v>451509</v>
      </c>
      <c r="C108491" s="2">
        <v>123948</v>
      </c>
      <c r="D108491" s="3"/>
    </row>
    <row r="108492" spans="1:4">
      <c r="A108492" s="2">
        <v>2024</v>
      </c>
      <c r="B108492" s="2">
        <v>451510</v>
      </c>
      <c r="C108492" s="2">
        <v>80002</v>
      </c>
      <c r="D108492" s="3"/>
    </row>
    <row r="108493" spans="1:4">
      <c r="A108493" s="2">
        <v>2024</v>
      </c>
      <c r="B108493" s="2">
        <v>451511</v>
      </c>
      <c r="C108493" s="2">
        <v>92606</v>
      </c>
      <c r="D108493" s="3"/>
    </row>
    <row r="108494" spans="1:4">
      <c r="A108494" s="2">
        <v>2024</v>
      </c>
      <c r="B108494" s="2">
        <v>451512</v>
      </c>
      <c r="C108494" s="2">
        <v>97420</v>
      </c>
      <c r="D108494" s="3"/>
    </row>
    <row r="108495" spans="1:4">
      <c r="A108495" s="2">
        <v>2024</v>
      </c>
      <c r="B108495" s="2">
        <v>451513</v>
      </c>
      <c r="C108495" s="2">
        <v>100844</v>
      </c>
      <c r="D108495" s="3"/>
    </row>
    <row r="108496" spans="1:4">
      <c r="A108496" s="2">
        <v>2024</v>
      </c>
      <c r="B108496" s="2">
        <v>451514</v>
      </c>
      <c r="C108496" s="2">
        <v>111074</v>
      </c>
      <c r="D108496" s="3"/>
    </row>
    <row r="108497" spans="1:4">
      <c r="A108497" s="2">
        <v>2024</v>
      </c>
      <c r="B108497" s="2">
        <v>451515</v>
      </c>
      <c r="C108497" s="2">
        <v>3467</v>
      </c>
      <c r="D108497" s="3"/>
    </row>
    <row r="108498" spans="1:4">
      <c r="A108498" s="2">
        <v>2024</v>
      </c>
      <c r="B108498" s="2">
        <v>451516</v>
      </c>
      <c r="C108498" s="2">
        <v>108196</v>
      </c>
      <c r="D108498" s="3"/>
    </row>
    <row r="108499" spans="1:4">
      <c r="A108499" s="2">
        <v>2024</v>
      </c>
      <c r="B108499" s="2">
        <v>451517</v>
      </c>
      <c r="C108499" s="2">
        <v>398</v>
      </c>
      <c r="D108499" s="3"/>
    </row>
    <row r="108500" spans="1:4">
      <c r="A108500" s="2">
        <v>2024</v>
      </c>
      <c r="B108500" s="2">
        <v>451518</v>
      </c>
      <c r="C108500" s="2">
        <v>8230</v>
      </c>
      <c r="D108500" s="3"/>
    </row>
    <row r="108501" spans="1:4">
      <c r="A108501" s="2">
        <v>2024</v>
      </c>
      <c r="B108501" s="2">
        <v>451519</v>
      </c>
      <c r="C108501" s="2">
        <v>42689</v>
      </c>
      <c r="D108501" s="3"/>
    </row>
    <row r="108502" spans="1:4">
      <c r="A108502" s="2">
        <v>2024</v>
      </c>
      <c r="B108502" s="2">
        <v>451520</v>
      </c>
      <c r="C108502" s="2">
        <v>105240</v>
      </c>
      <c r="D108502" s="3"/>
    </row>
    <row r="108503" spans="1:4">
      <c r="A108503" s="2">
        <v>2024</v>
      </c>
      <c r="B108503" s="2">
        <v>451521</v>
      </c>
      <c r="C108503" s="2">
        <v>91161</v>
      </c>
      <c r="D108503" s="3"/>
    </row>
    <row r="108504" spans="1:4">
      <c r="A108504" s="2">
        <v>2024</v>
      </c>
      <c r="B108504" s="2">
        <v>451522</v>
      </c>
      <c r="C108504" s="2">
        <v>66863</v>
      </c>
      <c r="D108504" s="3"/>
    </row>
    <row r="108505" spans="1:4">
      <c r="A108505" s="2">
        <v>2024</v>
      </c>
      <c r="B108505" s="2">
        <v>451523</v>
      </c>
      <c r="C108505" s="2">
        <v>108841</v>
      </c>
      <c r="D108505" s="3"/>
    </row>
    <row r="108506" spans="1:4">
      <c r="A108506" s="2">
        <v>2024</v>
      </c>
      <c r="B108506" s="2">
        <v>451524</v>
      </c>
      <c r="C108506" s="2">
        <v>120204</v>
      </c>
      <c r="D108506" s="3"/>
    </row>
    <row r="108507" spans="1:4">
      <c r="A108507" s="2">
        <v>2024</v>
      </c>
      <c r="B108507" s="2">
        <v>451525</v>
      </c>
      <c r="C108507" s="2">
        <v>127897</v>
      </c>
      <c r="D108507" s="3"/>
    </row>
    <row r="108508" spans="1:4">
      <c r="A108508" s="2">
        <v>2024</v>
      </c>
      <c r="B108508" s="2">
        <v>451526</v>
      </c>
      <c r="C108508" s="2">
        <v>120314</v>
      </c>
      <c r="D108508" s="3"/>
    </row>
    <row r="108509" spans="1:4">
      <c r="A108509" s="2">
        <v>2024</v>
      </c>
      <c r="B108509" s="2">
        <v>451527</v>
      </c>
      <c r="C108509" s="2">
        <v>120047</v>
      </c>
      <c r="D108509" s="3"/>
    </row>
    <row r="108510" spans="1:4">
      <c r="A108510" s="2">
        <v>2024</v>
      </c>
      <c r="B108510" s="2">
        <v>451528</v>
      </c>
      <c r="C108510" s="2">
        <v>92763</v>
      </c>
      <c r="D108510" s="3"/>
    </row>
    <row r="108511" spans="1:4">
      <c r="A108511" s="2">
        <v>2024</v>
      </c>
      <c r="B108511" s="2">
        <v>451529</v>
      </c>
      <c r="C108511" s="2">
        <v>115395</v>
      </c>
      <c r="D108511" s="3"/>
    </row>
    <row r="108512" spans="1:4">
      <c r="A108512" s="2">
        <v>2024</v>
      </c>
      <c r="B108512" s="2">
        <v>451530</v>
      </c>
      <c r="C108512" s="2">
        <v>120457</v>
      </c>
      <c r="D108512" s="3"/>
    </row>
    <row r="108513" spans="1:4">
      <c r="A108513" s="2">
        <v>2024</v>
      </c>
      <c r="B108513" s="2">
        <v>451531</v>
      </c>
      <c r="C108513" s="2">
        <v>124165</v>
      </c>
      <c r="D108513" s="3"/>
    </row>
    <row r="108514" spans="1:4">
      <c r="A108514" s="2">
        <v>2024</v>
      </c>
      <c r="B108514" s="2">
        <v>451532</v>
      </c>
      <c r="C108514" s="2">
        <v>118314</v>
      </c>
      <c r="D108514" s="3"/>
    </row>
    <row r="108515" spans="1:4">
      <c r="A108515" s="2">
        <v>2024</v>
      </c>
      <c r="B108515" s="2">
        <v>451533</v>
      </c>
      <c r="C108515" s="2">
        <v>74081</v>
      </c>
      <c r="D108515" s="3"/>
    </row>
    <row r="108516" spans="1:4">
      <c r="A108516" s="2">
        <v>2024</v>
      </c>
      <c r="B108516" s="2">
        <v>451534</v>
      </c>
      <c r="C108516" s="2">
        <v>112980</v>
      </c>
      <c r="D108516" s="3"/>
    </row>
    <row r="108517" spans="1:4">
      <c r="A108517" s="2">
        <v>2024</v>
      </c>
      <c r="B108517" s="2">
        <v>451535</v>
      </c>
      <c r="C108517" s="2">
        <v>106216</v>
      </c>
      <c r="D108517" s="3"/>
    </row>
    <row r="108518" spans="1:4">
      <c r="A108518" s="2">
        <v>2024</v>
      </c>
      <c r="B108518" s="2">
        <v>451536</v>
      </c>
      <c r="C108518" s="2">
        <v>61658</v>
      </c>
      <c r="D108518" s="3"/>
    </row>
    <row r="108519" spans="1:4">
      <c r="A108519" s="2">
        <v>2024</v>
      </c>
      <c r="B108519" s="2">
        <v>451537</v>
      </c>
      <c r="C108519" s="2">
        <v>43330</v>
      </c>
      <c r="D108519" s="3"/>
    </row>
    <row r="108520" spans="1:4">
      <c r="A108520" s="2">
        <v>2024</v>
      </c>
      <c r="B108520" s="2">
        <v>451538</v>
      </c>
      <c r="C108520" s="2">
        <v>97352</v>
      </c>
      <c r="D108520" s="3"/>
    </row>
    <row r="108521" spans="1:4">
      <c r="A108521" s="2">
        <v>2024</v>
      </c>
      <c r="B108521" s="2">
        <v>451539</v>
      </c>
      <c r="C108521" s="2">
        <v>126719</v>
      </c>
      <c r="D108521" s="3"/>
    </row>
    <row r="108522" spans="1:4">
      <c r="A108522" s="2">
        <v>2024</v>
      </c>
      <c r="B108522" s="2">
        <v>451540</v>
      </c>
      <c r="C108522" s="2">
        <v>21484</v>
      </c>
      <c r="D108522" s="3"/>
    </row>
    <row r="108523" spans="1:4">
      <c r="A108523" s="2">
        <v>2024</v>
      </c>
      <c r="B108523" s="2">
        <v>451541</v>
      </c>
      <c r="C108523" s="2">
        <v>104717</v>
      </c>
      <c r="D108523" s="3"/>
    </row>
    <row r="108524" spans="1:4">
      <c r="A108524" s="2">
        <v>2024</v>
      </c>
      <c r="B108524" s="2">
        <v>451542</v>
      </c>
      <c r="C108524" s="2">
        <v>65335</v>
      </c>
      <c r="D108524" s="3"/>
    </row>
    <row r="108525" spans="1:4">
      <c r="A108525" s="2">
        <v>2024</v>
      </c>
      <c r="B108525" s="2">
        <v>451543</v>
      </c>
      <c r="C108525" s="2">
        <v>70124</v>
      </c>
      <c r="D108525" s="3"/>
    </row>
    <row r="108526" spans="1:4">
      <c r="A108526" s="2">
        <v>2024</v>
      </c>
      <c r="B108526" s="2">
        <v>451544</v>
      </c>
      <c r="C108526" s="2">
        <v>115423</v>
      </c>
      <c r="D108526" s="3"/>
    </row>
    <row r="108527" spans="1:4">
      <c r="A108527" s="2">
        <v>2024</v>
      </c>
      <c r="B108527" s="2">
        <v>451545</v>
      </c>
      <c r="C108527" s="2">
        <v>108504</v>
      </c>
      <c r="D108527" s="3"/>
    </row>
    <row r="108528" spans="1:4">
      <c r="A108528" s="2">
        <v>2024</v>
      </c>
      <c r="B108528" s="2">
        <v>451546</v>
      </c>
      <c r="C108528" s="2">
        <v>66718</v>
      </c>
      <c r="D108528" s="3"/>
    </row>
    <row r="108529" spans="1:4">
      <c r="A108529" s="2">
        <v>2024</v>
      </c>
      <c r="B108529" s="2">
        <v>451547</v>
      </c>
      <c r="C108529" s="2">
        <v>119218</v>
      </c>
      <c r="D108529" s="3"/>
    </row>
    <row r="108530" spans="1:4">
      <c r="A108530" s="2">
        <v>2024</v>
      </c>
      <c r="B108530" s="2">
        <v>451548</v>
      </c>
      <c r="C108530" s="2">
        <v>99022</v>
      </c>
      <c r="D108530" s="3"/>
    </row>
    <row r="108531" spans="1:4">
      <c r="A108531" s="2">
        <v>2024</v>
      </c>
      <c r="B108531" s="2">
        <v>451549</v>
      </c>
      <c r="C108531" s="2">
        <v>66988</v>
      </c>
      <c r="D108531" s="3"/>
    </row>
    <row r="108532" spans="1:4">
      <c r="A108532" s="2">
        <v>2024</v>
      </c>
      <c r="B108532" s="2">
        <v>451550</v>
      </c>
      <c r="C108532" s="2">
        <v>72352</v>
      </c>
      <c r="D108532" s="3"/>
    </row>
    <row r="108533" spans="1:4">
      <c r="A108533" s="2">
        <v>2024</v>
      </c>
      <c r="B108533" s="2">
        <v>451551</v>
      </c>
      <c r="C108533" s="2">
        <v>60134</v>
      </c>
      <c r="D108533" s="3"/>
    </row>
    <row r="108534" spans="1:4">
      <c r="A108534" s="2">
        <v>2024</v>
      </c>
      <c r="B108534" s="2">
        <v>451552</v>
      </c>
      <c r="C108534" s="2">
        <v>116954</v>
      </c>
      <c r="D108534" s="3"/>
    </row>
    <row r="108535" spans="1:4">
      <c r="A108535" s="2">
        <v>2024</v>
      </c>
      <c r="B108535" s="2">
        <v>451553</v>
      </c>
      <c r="C108535" s="2">
        <v>46336</v>
      </c>
      <c r="D108535" s="3"/>
    </row>
    <row r="108536" spans="1:4">
      <c r="A108536" s="2">
        <v>2024</v>
      </c>
      <c r="B108536" s="2">
        <v>451554</v>
      </c>
      <c r="C108536" s="2">
        <v>58808</v>
      </c>
      <c r="D108536" s="3"/>
    </row>
    <row r="108537" spans="1:4">
      <c r="A108537" s="2">
        <v>2024</v>
      </c>
      <c r="B108537" s="2">
        <v>451555</v>
      </c>
      <c r="C108537" s="2">
        <v>100473</v>
      </c>
      <c r="D108537" s="3"/>
    </row>
    <row r="108538" spans="1:4">
      <c r="A108538" s="2">
        <v>2024</v>
      </c>
      <c r="B108538" s="2">
        <v>451556</v>
      </c>
      <c r="C108538" s="2">
        <v>76710</v>
      </c>
      <c r="D108538" s="3"/>
    </row>
    <row r="108539" spans="1:4">
      <c r="A108539" s="2">
        <v>2024</v>
      </c>
      <c r="B108539" s="2">
        <v>451557</v>
      </c>
      <c r="C108539" s="2">
        <v>28556</v>
      </c>
      <c r="D108539" s="3"/>
    </row>
    <row r="108540" spans="1:4">
      <c r="A108540" s="2">
        <v>2024</v>
      </c>
      <c r="B108540" s="2">
        <v>451558</v>
      </c>
      <c r="C108540" s="2">
        <v>92689</v>
      </c>
      <c r="D108540" s="3"/>
    </row>
    <row r="108541" spans="1:4">
      <c r="A108541" s="2">
        <v>2024</v>
      </c>
      <c r="B108541" s="2">
        <v>451559</v>
      </c>
      <c r="C108541" s="2">
        <v>91953</v>
      </c>
      <c r="D108541" s="3"/>
    </row>
    <row r="108542" spans="1:4">
      <c r="A108542" s="2">
        <v>2024</v>
      </c>
      <c r="B108542" s="2">
        <v>451560</v>
      </c>
      <c r="C108542" s="2">
        <v>6662</v>
      </c>
      <c r="D108542" s="3"/>
    </row>
    <row r="108543" spans="1:4">
      <c r="A108543" s="2">
        <v>2024</v>
      </c>
      <c r="B108543" s="2">
        <v>451561</v>
      </c>
      <c r="C108543" s="2">
        <v>34367</v>
      </c>
      <c r="D108543" s="3"/>
    </row>
    <row r="108544" spans="1:4">
      <c r="A108544" s="2">
        <v>2024</v>
      </c>
      <c r="B108544" s="2">
        <v>451562</v>
      </c>
      <c r="C108544" s="2">
        <v>60841</v>
      </c>
      <c r="D108544" s="3"/>
    </row>
    <row r="108545" spans="1:4">
      <c r="A108545" s="2">
        <v>2024</v>
      </c>
      <c r="B108545" s="2">
        <v>451563</v>
      </c>
      <c r="C108545" s="2">
        <v>107654</v>
      </c>
      <c r="D108545" s="3"/>
    </row>
    <row r="108546" spans="1:4">
      <c r="A108546" s="2">
        <v>2024</v>
      </c>
      <c r="B108546" s="2">
        <v>451564</v>
      </c>
      <c r="C108546" s="2">
        <v>7184</v>
      </c>
      <c r="D108546" s="3"/>
    </row>
    <row r="108547" spans="1:4">
      <c r="A108547" s="2">
        <v>2024</v>
      </c>
      <c r="B108547" s="2">
        <v>451565</v>
      </c>
      <c r="C108547" s="2">
        <v>7185</v>
      </c>
      <c r="D108547" s="3"/>
    </row>
    <row r="108548" spans="1:4">
      <c r="A108548" s="2">
        <v>2024</v>
      </c>
      <c r="B108548" s="2">
        <v>451566</v>
      </c>
      <c r="C108548" s="2">
        <v>7186</v>
      </c>
      <c r="D108548" s="3"/>
    </row>
    <row r="108549" spans="1:4">
      <c r="A108549" s="2">
        <v>2024</v>
      </c>
      <c r="B108549" s="2">
        <v>451567</v>
      </c>
      <c r="C108549" s="2">
        <v>7187</v>
      </c>
      <c r="D108549" s="3"/>
    </row>
    <row r="108550" spans="1:4">
      <c r="A108550" s="2">
        <v>2024</v>
      </c>
      <c r="B108550" s="2">
        <v>451568</v>
      </c>
      <c r="C108550" s="2">
        <v>7188</v>
      </c>
      <c r="D108550" s="3"/>
    </row>
    <row r="108551" spans="1:4">
      <c r="A108551" s="2">
        <v>2024</v>
      </c>
      <c r="B108551" s="2">
        <v>451569</v>
      </c>
      <c r="C108551" s="2">
        <v>7189</v>
      </c>
      <c r="D108551" s="3"/>
    </row>
    <row r="108552" spans="1:4">
      <c r="A108552" s="2">
        <v>2024</v>
      </c>
      <c r="B108552" s="2">
        <v>451570</v>
      </c>
      <c r="C108552" s="2">
        <v>7190</v>
      </c>
      <c r="D108552" s="3"/>
    </row>
    <row r="108553" spans="1:4">
      <c r="A108553" s="2">
        <v>2024</v>
      </c>
      <c r="B108553" s="2">
        <v>451571</v>
      </c>
      <c r="C108553" s="2">
        <v>7191</v>
      </c>
      <c r="D108553" s="3"/>
    </row>
    <row r="108554" spans="1:4">
      <c r="A108554" s="2">
        <v>2024</v>
      </c>
      <c r="B108554" s="2">
        <v>451572</v>
      </c>
      <c r="C108554" s="2">
        <v>7192</v>
      </c>
      <c r="D108554" s="3"/>
    </row>
    <row r="108555" spans="1:4">
      <c r="A108555" s="2">
        <v>2024</v>
      </c>
      <c r="B108555" s="2">
        <v>451573</v>
      </c>
      <c r="C108555" s="2">
        <v>14786</v>
      </c>
      <c r="D108555" s="3"/>
    </row>
    <row r="108556" spans="1:4">
      <c r="A108556" s="2">
        <v>2024</v>
      </c>
      <c r="B108556" s="2">
        <v>451574</v>
      </c>
      <c r="C108556" s="2">
        <v>91603</v>
      </c>
      <c r="D108556" s="3"/>
    </row>
    <row r="108557" spans="1:4">
      <c r="A108557" s="2">
        <v>2024</v>
      </c>
      <c r="B108557" s="2">
        <v>451575</v>
      </c>
      <c r="C108557" s="2">
        <v>14827</v>
      </c>
      <c r="D108557" s="3"/>
    </row>
    <row r="108558" spans="1:4">
      <c r="A108558" s="2">
        <v>2024</v>
      </c>
      <c r="B108558" s="2">
        <v>451576</v>
      </c>
      <c r="C108558" s="2">
        <v>102460</v>
      </c>
      <c r="D108558" s="3"/>
    </row>
    <row r="108559" spans="1:4">
      <c r="A108559" s="2">
        <v>2024</v>
      </c>
      <c r="B108559" s="2">
        <v>451577</v>
      </c>
      <c r="C108559" s="2">
        <v>118158</v>
      </c>
      <c r="D108559" s="3"/>
    </row>
    <row r="108560" spans="1:4">
      <c r="A108560" s="2">
        <v>2024</v>
      </c>
      <c r="B108560" s="2">
        <v>451578</v>
      </c>
      <c r="C108560" s="2">
        <v>91885</v>
      </c>
      <c r="D108560" s="3"/>
    </row>
    <row r="108561" spans="1:4">
      <c r="A108561" s="2">
        <v>2024</v>
      </c>
      <c r="B108561" s="2">
        <v>451579</v>
      </c>
      <c r="C108561" s="2">
        <v>69441</v>
      </c>
      <c r="D108561" s="3"/>
    </row>
    <row r="108562" spans="1:4">
      <c r="A108562" s="2">
        <v>2024</v>
      </c>
      <c r="B108562" s="2">
        <v>451580</v>
      </c>
      <c r="C108562" s="2">
        <v>104772</v>
      </c>
      <c r="D108562" s="3"/>
    </row>
    <row r="108563" spans="1:4">
      <c r="A108563" s="2">
        <v>2024</v>
      </c>
      <c r="B108563" s="2">
        <v>451581</v>
      </c>
      <c r="C108563" s="2">
        <v>95899</v>
      </c>
      <c r="D108563" s="3"/>
    </row>
    <row r="108564" spans="1:4">
      <c r="A108564" s="2">
        <v>2024</v>
      </c>
      <c r="B108564" s="2">
        <v>451582</v>
      </c>
      <c r="C108564" s="2">
        <v>61072</v>
      </c>
      <c r="D108564" s="3"/>
    </row>
    <row r="108565" spans="1:4">
      <c r="A108565" s="2">
        <v>2024</v>
      </c>
      <c r="B108565" s="2">
        <v>451583</v>
      </c>
      <c r="C108565" s="2">
        <v>61069</v>
      </c>
      <c r="D108565" s="3"/>
    </row>
    <row r="108566" spans="1:4">
      <c r="A108566" s="2">
        <v>2024</v>
      </c>
      <c r="B108566" s="2">
        <v>451584</v>
      </c>
      <c r="C108566" s="2">
        <v>124923</v>
      </c>
      <c r="D108566" s="3"/>
    </row>
    <row r="108567" spans="1:4">
      <c r="A108567" s="2">
        <v>2024</v>
      </c>
      <c r="B108567" s="2">
        <v>451585</v>
      </c>
      <c r="C108567" s="2">
        <v>61066</v>
      </c>
      <c r="D108567" s="3"/>
    </row>
    <row r="108568" spans="1:4">
      <c r="A108568" s="2">
        <v>2024</v>
      </c>
      <c r="B108568" s="2">
        <v>451586</v>
      </c>
      <c r="C108568" s="2">
        <v>53481</v>
      </c>
      <c r="D108568" s="3"/>
    </row>
    <row r="108569" spans="1:4">
      <c r="A108569" s="2">
        <v>2024</v>
      </c>
      <c r="B108569" s="2">
        <v>451587</v>
      </c>
      <c r="C108569" s="2">
        <v>33490</v>
      </c>
      <c r="D108569" s="3"/>
    </row>
    <row r="108570" spans="1:4">
      <c r="A108570" s="2">
        <v>2024</v>
      </c>
      <c r="B108570" s="2">
        <v>451588</v>
      </c>
      <c r="C108570" s="2">
        <v>55337</v>
      </c>
      <c r="D108570" s="3"/>
    </row>
    <row r="108571" spans="1:4">
      <c r="A108571" s="2">
        <v>2024</v>
      </c>
      <c r="B108571" s="2">
        <v>451589</v>
      </c>
      <c r="C108571" s="2">
        <v>78936</v>
      </c>
      <c r="D108571" s="3"/>
    </row>
    <row r="108572" spans="1:4">
      <c r="A108572" s="2">
        <v>2024</v>
      </c>
      <c r="B108572" s="2">
        <v>451590</v>
      </c>
      <c r="C108572" s="2">
        <v>92688</v>
      </c>
      <c r="D108572" s="3"/>
    </row>
    <row r="108573" spans="1:4">
      <c r="A108573" s="2">
        <v>2024</v>
      </c>
      <c r="B108573" s="2">
        <v>451591</v>
      </c>
      <c r="C108573" s="2">
        <v>97551</v>
      </c>
      <c r="D108573" s="3"/>
    </row>
    <row r="108574" spans="1:4">
      <c r="A108574" s="2">
        <v>2024</v>
      </c>
      <c r="B108574" s="2">
        <v>451592</v>
      </c>
      <c r="C108574" s="2">
        <v>3369</v>
      </c>
      <c r="D108574" s="3"/>
    </row>
    <row r="108575" spans="1:4">
      <c r="A108575" s="2">
        <v>2024</v>
      </c>
      <c r="B108575" s="2">
        <v>451593</v>
      </c>
      <c r="C108575" s="2">
        <v>66670</v>
      </c>
      <c r="D108575" s="3"/>
    </row>
    <row r="108576" spans="1:4">
      <c r="A108576" s="2">
        <v>2024</v>
      </c>
      <c r="B108576" s="2">
        <v>451594</v>
      </c>
      <c r="C108576" s="2">
        <v>121370</v>
      </c>
      <c r="D108576" s="3"/>
    </row>
    <row r="108577" spans="1:4">
      <c r="A108577" s="2">
        <v>2024</v>
      </c>
      <c r="B108577" s="2">
        <v>451595</v>
      </c>
      <c r="C108577" s="2">
        <v>116884</v>
      </c>
      <c r="D108577" s="3"/>
    </row>
    <row r="108578" spans="1:4">
      <c r="A108578" s="2">
        <v>2024</v>
      </c>
      <c r="B108578" s="2">
        <v>451596</v>
      </c>
      <c r="C108578" s="2">
        <v>12048</v>
      </c>
      <c r="D108578" s="3"/>
    </row>
    <row r="108579" spans="1:4">
      <c r="A108579" s="2">
        <v>2024</v>
      </c>
      <c r="B108579" s="2">
        <v>451597</v>
      </c>
      <c r="C108579" s="2">
        <v>123069</v>
      </c>
      <c r="D108579" s="3"/>
    </row>
    <row r="108580" spans="1:4">
      <c r="A108580" s="2">
        <v>2024</v>
      </c>
      <c r="B108580" s="2">
        <v>451598</v>
      </c>
      <c r="C108580" s="2">
        <v>52940</v>
      </c>
      <c r="D108580" s="3"/>
    </row>
    <row r="108581" spans="1:4">
      <c r="A108581" s="2">
        <v>2024</v>
      </c>
      <c r="B108581" s="2">
        <v>451599</v>
      </c>
      <c r="C108581" s="2">
        <v>15598</v>
      </c>
      <c r="D108581" s="3"/>
    </row>
    <row r="108582" spans="1:4">
      <c r="A108582" s="2">
        <v>2024</v>
      </c>
      <c r="B108582" s="2">
        <v>451600</v>
      </c>
      <c r="C108582" s="2">
        <v>107826</v>
      </c>
      <c r="D108582" s="3"/>
    </row>
    <row r="108583" spans="1:4">
      <c r="A108583" s="2">
        <v>2024</v>
      </c>
      <c r="B108583" s="2">
        <v>451601</v>
      </c>
      <c r="C108583" s="2">
        <v>94109</v>
      </c>
      <c r="D108583" s="3"/>
    </row>
    <row r="108584" spans="1:4">
      <c r="A108584" s="2">
        <v>2024</v>
      </c>
      <c r="B108584" s="2">
        <v>451602</v>
      </c>
      <c r="C108584" s="2">
        <v>127899</v>
      </c>
      <c r="D108584" s="3"/>
    </row>
    <row r="108585" spans="1:4">
      <c r="A108585" s="2">
        <v>2024</v>
      </c>
      <c r="B108585" s="2">
        <v>451603</v>
      </c>
      <c r="C108585" s="2">
        <v>104755</v>
      </c>
      <c r="D108585" s="3"/>
    </row>
    <row r="108586" spans="1:4">
      <c r="A108586" s="2">
        <v>2024</v>
      </c>
      <c r="B108586" s="2">
        <v>451604</v>
      </c>
      <c r="C108586" s="2">
        <v>94869</v>
      </c>
      <c r="D108586" s="3"/>
    </row>
    <row r="108587" spans="1:4">
      <c r="A108587" s="2">
        <v>2024</v>
      </c>
      <c r="B108587" s="2">
        <v>451605</v>
      </c>
      <c r="C108587" s="2">
        <v>98808</v>
      </c>
      <c r="D108587" s="3"/>
    </row>
    <row r="108588" spans="1:4">
      <c r="A108588" s="2">
        <v>2024</v>
      </c>
      <c r="B108588" s="2">
        <v>451606</v>
      </c>
      <c r="C108588" s="2">
        <v>23584</v>
      </c>
      <c r="D108588" s="3"/>
    </row>
    <row r="108589" spans="1:4">
      <c r="A108589" s="2">
        <v>2024</v>
      </c>
      <c r="B108589" s="2">
        <v>451607</v>
      </c>
      <c r="C108589" s="2">
        <v>98364</v>
      </c>
      <c r="D108589" s="3"/>
    </row>
    <row r="108590" spans="1:4">
      <c r="A108590" s="2">
        <v>2024</v>
      </c>
      <c r="B108590" s="2">
        <v>451608</v>
      </c>
      <c r="C108590" s="2">
        <v>100666</v>
      </c>
      <c r="D108590" s="3"/>
    </row>
    <row r="108591" spans="1:4">
      <c r="A108591" s="2">
        <v>2024</v>
      </c>
      <c r="B108591" s="2">
        <v>451609</v>
      </c>
      <c r="C108591" s="2">
        <v>123061</v>
      </c>
      <c r="D108591" s="3"/>
    </row>
    <row r="108592" spans="1:4">
      <c r="A108592" s="2">
        <v>2024</v>
      </c>
      <c r="B108592" s="2">
        <v>451610</v>
      </c>
      <c r="C108592" s="2">
        <v>57308</v>
      </c>
      <c r="D108592" s="3"/>
    </row>
    <row r="108593" spans="1:4">
      <c r="A108593" s="2">
        <v>2024</v>
      </c>
      <c r="B108593" s="2">
        <v>451611</v>
      </c>
      <c r="C108593" s="2">
        <v>288</v>
      </c>
      <c r="D108593" s="3"/>
    </row>
    <row r="108594" spans="1:4">
      <c r="A108594" s="2">
        <v>2024</v>
      </c>
      <c r="B108594" s="2">
        <v>451612</v>
      </c>
      <c r="C108594" s="2">
        <v>20767</v>
      </c>
      <c r="D108594" s="3"/>
    </row>
    <row r="108595" spans="1:4">
      <c r="A108595" s="2">
        <v>2024</v>
      </c>
      <c r="B108595" s="2">
        <v>451613</v>
      </c>
      <c r="C108595" s="2">
        <v>194</v>
      </c>
      <c r="D108595" s="3"/>
    </row>
    <row r="108596" spans="1:4">
      <c r="A108596" s="2">
        <v>2024</v>
      </c>
      <c r="B108596" s="2">
        <v>451614</v>
      </c>
      <c r="C108596" s="2">
        <v>48206</v>
      </c>
      <c r="D108596" s="3"/>
    </row>
    <row r="108597" spans="1:4">
      <c r="A108597" s="2">
        <v>2024</v>
      </c>
      <c r="B108597" s="2">
        <v>451615</v>
      </c>
      <c r="C108597" s="2">
        <v>96535</v>
      </c>
      <c r="D108597" s="3"/>
    </row>
    <row r="108598" spans="1:4">
      <c r="A108598" s="2">
        <v>2024</v>
      </c>
      <c r="B108598" s="2">
        <v>451616</v>
      </c>
      <c r="C108598" s="2">
        <v>109855</v>
      </c>
      <c r="D108598" s="3"/>
    </row>
    <row r="108599" spans="1:4">
      <c r="A108599" s="2">
        <v>2024</v>
      </c>
      <c r="B108599" s="2">
        <v>451617</v>
      </c>
      <c r="C108599" s="2">
        <v>111023</v>
      </c>
      <c r="D108599" s="3"/>
    </row>
    <row r="108600" spans="1:4">
      <c r="A108600" s="2">
        <v>2024</v>
      </c>
      <c r="B108600" s="2">
        <v>451618</v>
      </c>
      <c r="C108600" s="2">
        <v>105703</v>
      </c>
      <c r="D108600" s="3"/>
    </row>
    <row r="108601" spans="1:4">
      <c r="A108601" s="2">
        <v>2024</v>
      </c>
      <c r="B108601" s="2">
        <v>451619</v>
      </c>
      <c r="C108601" s="2">
        <v>73360</v>
      </c>
      <c r="D108601" s="3"/>
    </row>
    <row r="108602" spans="1:4">
      <c r="A108602" s="2">
        <v>2024</v>
      </c>
      <c r="B108602" s="2">
        <v>451620</v>
      </c>
      <c r="C108602" s="2">
        <v>120308</v>
      </c>
      <c r="D108602" s="3"/>
    </row>
    <row r="108603" spans="1:4">
      <c r="A108603" s="2">
        <v>2024</v>
      </c>
      <c r="B108603" s="2">
        <v>451621</v>
      </c>
      <c r="C108603" s="2">
        <v>120159</v>
      </c>
      <c r="D108603" s="3"/>
    </row>
    <row r="108604" spans="1:4">
      <c r="A108604" s="2">
        <v>2024</v>
      </c>
      <c r="B108604" s="2">
        <v>451622</v>
      </c>
      <c r="C108604" s="2">
        <v>95700</v>
      </c>
      <c r="D108604" s="3"/>
    </row>
    <row r="108605" spans="1:4">
      <c r="A108605" s="2">
        <v>2024</v>
      </c>
      <c r="B108605" s="2">
        <v>451623</v>
      </c>
      <c r="C108605" s="2">
        <v>108607</v>
      </c>
      <c r="D108605" s="3"/>
    </row>
    <row r="108606" spans="1:4">
      <c r="A108606" s="2">
        <v>2024</v>
      </c>
      <c r="B108606" s="2">
        <v>451624</v>
      </c>
      <c r="C108606" s="2">
        <v>104411</v>
      </c>
      <c r="D108606" s="3"/>
    </row>
    <row r="108607" spans="1:4">
      <c r="A108607" s="2">
        <v>2024</v>
      </c>
      <c r="B108607" s="2">
        <v>451625</v>
      </c>
      <c r="C108607" s="2">
        <v>121701</v>
      </c>
      <c r="D108607" s="3"/>
    </row>
    <row r="108608" spans="1:4">
      <c r="A108608" s="2">
        <v>2024</v>
      </c>
      <c r="B108608" s="2">
        <v>451626</v>
      </c>
      <c r="C108608" s="2">
        <v>110945</v>
      </c>
      <c r="D108608" s="3"/>
    </row>
    <row r="108609" spans="1:4">
      <c r="A108609" s="2">
        <v>2024</v>
      </c>
      <c r="B108609" s="2">
        <v>451627</v>
      </c>
      <c r="C108609" s="2">
        <v>110002</v>
      </c>
      <c r="D108609" s="3"/>
    </row>
    <row r="108610" spans="1:4">
      <c r="A108610" s="2">
        <v>2024</v>
      </c>
      <c r="B108610" s="2">
        <v>451628</v>
      </c>
      <c r="C108610" s="2">
        <v>20064</v>
      </c>
      <c r="D108610" s="3"/>
    </row>
    <row r="108611" spans="1:4">
      <c r="A108611" s="2">
        <v>2024</v>
      </c>
      <c r="B108611" s="2">
        <v>451629</v>
      </c>
      <c r="C108611" s="2">
        <v>20073</v>
      </c>
      <c r="D108611" s="3"/>
    </row>
    <row r="108612" spans="1:4">
      <c r="A108612" s="2">
        <v>2024</v>
      </c>
      <c r="B108612" s="2">
        <v>451630</v>
      </c>
      <c r="C108612" s="2">
        <v>26131</v>
      </c>
      <c r="D108612" s="3"/>
    </row>
    <row r="108613" spans="1:4">
      <c r="A108613" s="2">
        <v>2024</v>
      </c>
      <c r="B108613" s="2">
        <v>451631</v>
      </c>
      <c r="C108613" s="2">
        <v>22962</v>
      </c>
      <c r="D108613" s="3"/>
    </row>
    <row r="108614" spans="1:4">
      <c r="A108614" s="2">
        <v>2024</v>
      </c>
      <c r="B108614" s="2">
        <v>451632</v>
      </c>
      <c r="C108614" s="2">
        <v>20335</v>
      </c>
      <c r="D108614" s="3"/>
    </row>
    <row r="108615" spans="1:4">
      <c r="A108615" s="2">
        <v>2024</v>
      </c>
      <c r="B108615" s="2">
        <v>451633</v>
      </c>
      <c r="C108615" s="2">
        <v>4983</v>
      </c>
      <c r="D108615" s="3"/>
    </row>
    <row r="108616" spans="1:4">
      <c r="A108616" s="2">
        <v>2024</v>
      </c>
      <c r="B108616" s="2">
        <v>451634</v>
      </c>
      <c r="C108616" s="2">
        <v>32669</v>
      </c>
      <c r="D108616" s="3"/>
    </row>
    <row r="108617" spans="1:4">
      <c r="A108617" s="2">
        <v>2024</v>
      </c>
      <c r="B108617" s="2">
        <v>451635</v>
      </c>
      <c r="C108617" s="2">
        <v>4934</v>
      </c>
      <c r="D108617" s="3"/>
    </row>
    <row r="108618" spans="1:4">
      <c r="A108618" s="2">
        <v>2024</v>
      </c>
      <c r="B108618" s="2">
        <v>451636</v>
      </c>
      <c r="C108618" s="2">
        <v>6507</v>
      </c>
      <c r="D108618" s="3"/>
    </row>
    <row r="108619" spans="1:4">
      <c r="A108619" s="2">
        <v>2024</v>
      </c>
      <c r="B108619" s="2">
        <v>451637</v>
      </c>
      <c r="C108619" s="2">
        <v>13998</v>
      </c>
      <c r="D108619" s="3"/>
    </row>
    <row r="108620" spans="1:4">
      <c r="A108620" s="2">
        <v>2024</v>
      </c>
      <c r="B108620" s="2">
        <v>451638</v>
      </c>
      <c r="C108620" s="2">
        <v>14490</v>
      </c>
      <c r="D108620" s="3"/>
    </row>
    <row r="108621" spans="1:4">
      <c r="A108621" s="2">
        <v>2024</v>
      </c>
      <c r="B108621" s="2">
        <v>451639</v>
      </c>
      <c r="C108621" s="2">
        <v>20409</v>
      </c>
      <c r="D108621" s="3"/>
    </row>
    <row r="108622" spans="1:4">
      <c r="A108622" s="2">
        <v>2024</v>
      </c>
      <c r="B108622" s="2">
        <v>451640</v>
      </c>
      <c r="C108622" s="2">
        <v>110745</v>
      </c>
      <c r="D108622" s="3"/>
    </row>
    <row r="108623" spans="1:4">
      <c r="A108623" s="2">
        <v>2024</v>
      </c>
      <c r="B108623" s="2">
        <v>451641</v>
      </c>
      <c r="C108623" s="2">
        <v>119507</v>
      </c>
      <c r="D108623" s="3"/>
    </row>
    <row r="108624" spans="1:4">
      <c r="A108624" s="2">
        <v>2024</v>
      </c>
      <c r="B108624" s="2">
        <v>451642</v>
      </c>
      <c r="C108624" s="2">
        <v>13083</v>
      </c>
      <c r="D108624" s="3"/>
    </row>
    <row r="108625" spans="1:4">
      <c r="A108625" s="2">
        <v>2024</v>
      </c>
      <c r="B108625" s="2">
        <v>451643</v>
      </c>
      <c r="C108625" s="2">
        <v>106392</v>
      </c>
      <c r="D108625" s="3"/>
    </row>
    <row r="108626" spans="1:4">
      <c r="A108626" s="2">
        <v>2024</v>
      </c>
      <c r="B108626" s="2">
        <v>451644</v>
      </c>
      <c r="C108626" s="2">
        <v>80037</v>
      </c>
      <c r="D108626" s="3"/>
    </row>
    <row r="108627" spans="1:4">
      <c r="A108627" s="2">
        <v>2024</v>
      </c>
      <c r="B108627" s="2">
        <v>451645</v>
      </c>
      <c r="C108627" s="2">
        <v>34989</v>
      </c>
      <c r="D108627" s="3"/>
    </row>
    <row r="108628" spans="1:4">
      <c r="A108628" s="2">
        <v>2024</v>
      </c>
      <c r="B108628" s="2">
        <v>451646</v>
      </c>
      <c r="C108628" s="2">
        <v>95784</v>
      </c>
      <c r="D108628" s="3"/>
    </row>
    <row r="108629" spans="1:4">
      <c r="A108629" s="2">
        <v>2024</v>
      </c>
      <c r="B108629" s="2">
        <v>451647</v>
      </c>
      <c r="C108629" s="2">
        <v>54458</v>
      </c>
      <c r="D108629" s="3"/>
    </row>
    <row r="108630" spans="1:4">
      <c r="A108630" s="2">
        <v>2024</v>
      </c>
      <c r="B108630" s="2">
        <v>451648</v>
      </c>
      <c r="C108630" s="2">
        <v>41358</v>
      </c>
      <c r="D108630" s="3"/>
    </row>
    <row r="108631" spans="1:4">
      <c r="A108631" s="2">
        <v>2024</v>
      </c>
      <c r="B108631" s="2">
        <v>451649</v>
      </c>
      <c r="C108631" s="2">
        <v>818</v>
      </c>
      <c r="D108631" s="3"/>
    </row>
    <row r="108632" spans="1:4">
      <c r="A108632" s="2">
        <v>2024</v>
      </c>
      <c r="B108632" s="2">
        <v>451650</v>
      </c>
      <c r="C108632" s="2">
        <v>78032</v>
      </c>
      <c r="D108632" s="3"/>
    </row>
    <row r="108633" spans="1:4">
      <c r="A108633" s="2">
        <v>2024</v>
      </c>
      <c r="B108633" s="2">
        <v>451651</v>
      </c>
      <c r="C108633" s="2">
        <v>124793</v>
      </c>
      <c r="D108633" s="3"/>
    </row>
    <row r="108634" spans="1:4">
      <c r="A108634" s="2">
        <v>2024</v>
      </c>
      <c r="B108634" s="2">
        <v>451652</v>
      </c>
      <c r="C108634" s="2">
        <v>74827</v>
      </c>
      <c r="D108634" s="3"/>
    </row>
    <row r="108635" spans="1:4">
      <c r="A108635" s="2">
        <v>2024</v>
      </c>
      <c r="B108635" s="2">
        <v>451653</v>
      </c>
      <c r="C108635" s="2">
        <v>93451</v>
      </c>
      <c r="D108635" s="3"/>
    </row>
    <row r="108636" spans="1:4">
      <c r="A108636" s="2">
        <v>2024</v>
      </c>
      <c r="B108636" s="2">
        <v>451654</v>
      </c>
      <c r="C108636" s="2">
        <v>109679</v>
      </c>
      <c r="D108636" s="3"/>
    </row>
    <row r="108637" spans="1:4">
      <c r="A108637" s="2">
        <v>2024</v>
      </c>
      <c r="B108637" s="2">
        <v>451655</v>
      </c>
      <c r="C108637" s="2">
        <v>57673</v>
      </c>
      <c r="D108637" s="3"/>
    </row>
    <row r="108638" spans="1:4">
      <c r="A108638" s="2">
        <v>2024</v>
      </c>
      <c r="B108638" s="2">
        <v>451656</v>
      </c>
      <c r="C108638" s="2">
        <v>123488</v>
      </c>
      <c r="D108638" s="3"/>
    </row>
    <row r="108639" spans="1:4">
      <c r="A108639" s="2">
        <v>2024</v>
      </c>
      <c r="B108639" s="2">
        <v>451657</v>
      </c>
      <c r="C108639" s="2">
        <v>114041</v>
      </c>
      <c r="D108639" s="3"/>
    </row>
    <row r="108640" spans="1:4">
      <c r="A108640" s="2">
        <v>2024</v>
      </c>
      <c r="B108640" s="2">
        <v>451658</v>
      </c>
      <c r="C108640" s="2">
        <v>20108</v>
      </c>
      <c r="D108640" s="3"/>
    </row>
    <row r="108641" spans="1:4">
      <c r="A108641" s="2">
        <v>2024</v>
      </c>
      <c r="B108641" s="2">
        <v>451659</v>
      </c>
      <c r="C108641" s="2">
        <v>106408</v>
      </c>
      <c r="D108641" s="3"/>
    </row>
    <row r="108642" spans="1:4">
      <c r="A108642" s="2">
        <v>2024</v>
      </c>
      <c r="B108642" s="2">
        <v>451660</v>
      </c>
      <c r="C108642" s="2">
        <v>6678</v>
      </c>
      <c r="D108642" s="3"/>
    </row>
    <row r="108643" spans="1:4">
      <c r="A108643" s="2">
        <v>2024</v>
      </c>
      <c r="B108643" s="2">
        <v>451661</v>
      </c>
      <c r="C108643" s="2">
        <v>79033</v>
      </c>
      <c r="D108643" s="3"/>
    </row>
    <row r="108644" spans="1:4">
      <c r="A108644" s="2">
        <v>2024</v>
      </c>
      <c r="B108644" s="2">
        <v>451662</v>
      </c>
      <c r="C108644" s="2">
        <v>104209</v>
      </c>
      <c r="D108644" s="3"/>
    </row>
    <row r="108645" spans="1:4">
      <c r="A108645" s="2">
        <v>2024</v>
      </c>
      <c r="B108645" s="2">
        <v>451663</v>
      </c>
      <c r="C108645" s="2">
        <v>66958</v>
      </c>
      <c r="D108645" s="3"/>
    </row>
    <row r="108646" spans="1:4">
      <c r="A108646" s="2">
        <v>2024</v>
      </c>
      <c r="B108646" s="2">
        <v>451664</v>
      </c>
      <c r="C108646" s="2">
        <v>95218</v>
      </c>
      <c r="D108646" s="3"/>
    </row>
    <row r="108647" spans="1:4">
      <c r="A108647" s="2">
        <v>2024</v>
      </c>
      <c r="B108647" s="2">
        <v>451665</v>
      </c>
      <c r="C108647" s="2">
        <v>116738</v>
      </c>
      <c r="D108647" s="3"/>
    </row>
    <row r="108648" spans="1:4">
      <c r="A108648" s="2">
        <v>2024</v>
      </c>
      <c r="B108648" s="2">
        <v>451666</v>
      </c>
      <c r="C108648" s="2">
        <v>69838</v>
      </c>
      <c r="D108648" s="3"/>
    </row>
    <row r="108649" spans="1:4">
      <c r="A108649" s="2">
        <v>2024</v>
      </c>
      <c r="B108649" s="2">
        <v>451667</v>
      </c>
      <c r="C108649" s="2">
        <v>120076</v>
      </c>
      <c r="D108649" s="3"/>
    </row>
    <row r="108650" spans="1:4">
      <c r="A108650" s="2">
        <v>2024</v>
      </c>
      <c r="B108650" s="2">
        <v>451668</v>
      </c>
      <c r="C108650" s="2">
        <v>46</v>
      </c>
      <c r="D108650" s="3"/>
    </row>
    <row r="108651" spans="1:4">
      <c r="A108651" s="2">
        <v>2024</v>
      </c>
      <c r="B108651" s="2">
        <v>451669</v>
      </c>
      <c r="C108651" s="2">
        <v>65639</v>
      </c>
      <c r="D108651" s="3"/>
    </row>
    <row r="108652" spans="1:4">
      <c r="A108652" s="2">
        <v>2024</v>
      </c>
      <c r="B108652" s="2">
        <v>451670</v>
      </c>
      <c r="C108652" s="2">
        <v>121562</v>
      </c>
      <c r="D108652" s="3"/>
    </row>
    <row r="108653" spans="1:4">
      <c r="A108653" s="2">
        <v>2024</v>
      </c>
      <c r="B108653" s="2">
        <v>451671</v>
      </c>
      <c r="C108653" s="2">
        <v>121629</v>
      </c>
      <c r="D108653" s="3"/>
    </row>
    <row r="108654" spans="1:4">
      <c r="A108654" s="2">
        <v>2024</v>
      </c>
      <c r="B108654" s="2">
        <v>451672</v>
      </c>
      <c r="C108654" s="2">
        <v>121628</v>
      </c>
      <c r="D108654" s="3"/>
    </row>
    <row r="108655" spans="1:4">
      <c r="A108655" s="2">
        <v>2024</v>
      </c>
      <c r="B108655" s="2">
        <v>451673</v>
      </c>
      <c r="C108655" s="2">
        <v>98529</v>
      </c>
      <c r="D108655" s="3"/>
    </row>
    <row r="108656" spans="1:4">
      <c r="A108656" s="2">
        <v>2024</v>
      </c>
      <c r="B108656" s="2">
        <v>451674</v>
      </c>
      <c r="C108656" s="2">
        <v>29261</v>
      </c>
      <c r="D108656" s="3"/>
    </row>
    <row r="108657" spans="1:4">
      <c r="A108657" s="2">
        <v>2024</v>
      </c>
      <c r="B108657" s="2">
        <v>451675</v>
      </c>
      <c r="C108657" s="2">
        <v>126575</v>
      </c>
      <c r="D108657" s="3"/>
    </row>
    <row r="108658" spans="1:4">
      <c r="A108658" s="2">
        <v>2024</v>
      </c>
      <c r="B108658" s="2">
        <v>451676</v>
      </c>
      <c r="C108658" s="2">
        <v>121626</v>
      </c>
      <c r="D108658" s="3"/>
    </row>
    <row r="108659" spans="1:4">
      <c r="A108659" s="2">
        <v>2024</v>
      </c>
      <c r="B108659" s="2">
        <v>451677</v>
      </c>
      <c r="C108659" s="2">
        <v>112811</v>
      </c>
      <c r="D108659" s="3"/>
    </row>
    <row r="108660" spans="1:4">
      <c r="A108660" s="2">
        <v>2024</v>
      </c>
      <c r="B108660" s="2">
        <v>451678</v>
      </c>
      <c r="C108660" s="2">
        <v>124350</v>
      </c>
      <c r="D108660" s="3"/>
    </row>
    <row r="108661" spans="1:4">
      <c r="A108661" s="2">
        <v>2024</v>
      </c>
      <c r="B108661" s="2">
        <v>451679</v>
      </c>
      <c r="C108661" s="2">
        <v>71552</v>
      </c>
      <c r="D108661" s="3"/>
    </row>
    <row r="108662" spans="1:4">
      <c r="A108662" s="2">
        <v>2024</v>
      </c>
      <c r="B108662" s="2">
        <v>451680</v>
      </c>
      <c r="C108662" s="2">
        <v>8466</v>
      </c>
      <c r="D108662" s="3"/>
    </row>
    <row r="108663" spans="1:4">
      <c r="A108663" s="2">
        <v>2024</v>
      </c>
      <c r="B108663" s="2">
        <v>451681</v>
      </c>
      <c r="C108663" s="2">
        <v>112700</v>
      </c>
      <c r="D108663" s="3"/>
    </row>
    <row r="108664" spans="1:4">
      <c r="A108664" s="2">
        <v>2024</v>
      </c>
      <c r="B108664" s="2">
        <v>451682</v>
      </c>
      <c r="C108664" s="2">
        <v>106630</v>
      </c>
      <c r="D108664" s="3"/>
    </row>
    <row r="108665" spans="1:4">
      <c r="A108665" s="2">
        <v>2024</v>
      </c>
      <c r="B108665" s="2">
        <v>451683</v>
      </c>
      <c r="C108665" s="2">
        <v>126596</v>
      </c>
      <c r="D108665" s="3"/>
    </row>
    <row r="108666" spans="1:4">
      <c r="A108666" s="2">
        <v>2024</v>
      </c>
      <c r="B108666" s="2">
        <v>451684</v>
      </c>
      <c r="C108666" s="2">
        <v>5869</v>
      </c>
      <c r="D108666" s="3"/>
    </row>
    <row r="108667" spans="1:4">
      <c r="A108667" s="2">
        <v>2024</v>
      </c>
      <c r="B108667" s="2">
        <v>451685</v>
      </c>
      <c r="C108667" s="2">
        <v>121553</v>
      </c>
      <c r="D108667" s="3"/>
    </row>
    <row r="108668" spans="1:4">
      <c r="A108668" s="2">
        <v>2024</v>
      </c>
      <c r="B108668" s="2">
        <v>451686</v>
      </c>
      <c r="C108668" s="2">
        <v>21341</v>
      </c>
      <c r="D108668" s="3"/>
    </row>
    <row r="108669" spans="1:4">
      <c r="A108669" s="2">
        <v>2024</v>
      </c>
      <c r="B108669" s="2">
        <v>451687</v>
      </c>
      <c r="C108669" s="2">
        <v>25245</v>
      </c>
      <c r="D108669" s="3"/>
    </row>
    <row r="108670" spans="1:4">
      <c r="A108670" s="2">
        <v>2024</v>
      </c>
      <c r="B108670" s="2">
        <v>451688</v>
      </c>
      <c r="C108670" s="2">
        <v>8797</v>
      </c>
      <c r="D108670" s="3"/>
    </row>
    <row r="108671" spans="1:4">
      <c r="A108671" s="2">
        <v>2024</v>
      </c>
      <c r="B108671" s="2">
        <v>451689</v>
      </c>
      <c r="C108671" s="2">
        <v>31707</v>
      </c>
      <c r="D108671" s="3"/>
    </row>
    <row r="108672" spans="1:4">
      <c r="A108672" s="2">
        <v>2024</v>
      </c>
      <c r="B108672" s="2">
        <v>451690</v>
      </c>
      <c r="C108672" s="2">
        <v>35249</v>
      </c>
      <c r="D108672" s="3"/>
    </row>
    <row r="108673" spans="1:4">
      <c r="A108673" s="2">
        <v>2024</v>
      </c>
      <c r="B108673" s="2">
        <v>451691</v>
      </c>
      <c r="C108673" s="2">
        <v>121995</v>
      </c>
      <c r="D108673" s="3"/>
    </row>
    <row r="108674" spans="1:4">
      <c r="A108674" s="2">
        <v>2024</v>
      </c>
      <c r="B108674" s="2">
        <v>451692</v>
      </c>
      <c r="C108674" s="2">
        <v>40063</v>
      </c>
      <c r="D108674" s="3"/>
    </row>
    <row r="108675" spans="1:4">
      <c r="A108675" s="2">
        <v>2024</v>
      </c>
      <c r="B108675" s="2">
        <v>451693</v>
      </c>
      <c r="C108675" s="2">
        <v>12220</v>
      </c>
      <c r="D108675" s="3"/>
    </row>
    <row r="108676" spans="1:4">
      <c r="A108676" s="2">
        <v>2024</v>
      </c>
      <c r="B108676" s="2">
        <v>451694</v>
      </c>
      <c r="C108676" s="2">
        <v>120257</v>
      </c>
      <c r="D108676" s="3"/>
    </row>
    <row r="108677" spans="1:4">
      <c r="A108677" s="2">
        <v>2024</v>
      </c>
      <c r="B108677" s="2">
        <v>451695</v>
      </c>
      <c r="C108677" s="2">
        <v>106207</v>
      </c>
      <c r="D108677" s="3"/>
    </row>
    <row r="108678" spans="1:4">
      <c r="A108678" s="2">
        <v>2024</v>
      </c>
      <c r="B108678" s="2">
        <v>451696</v>
      </c>
      <c r="C108678" s="2">
        <v>109898</v>
      </c>
      <c r="D108678" s="3"/>
    </row>
    <row r="108679" spans="1:4">
      <c r="A108679" s="2">
        <v>2024</v>
      </c>
      <c r="B108679" s="2">
        <v>451697</v>
      </c>
      <c r="C108679" s="2">
        <v>108681</v>
      </c>
      <c r="D108679" s="3"/>
    </row>
    <row r="108680" spans="1:4">
      <c r="A108680" s="2">
        <v>2024</v>
      </c>
      <c r="B108680" s="2">
        <v>451698</v>
      </c>
      <c r="C108680" s="2">
        <v>80003</v>
      </c>
      <c r="D108680" s="3"/>
    </row>
    <row r="108681" spans="1:4">
      <c r="A108681" s="2">
        <v>2024</v>
      </c>
      <c r="B108681" s="2">
        <v>451699</v>
      </c>
      <c r="C108681" s="2">
        <v>80004</v>
      </c>
      <c r="D108681" s="3"/>
    </row>
    <row r="108682" spans="1:4">
      <c r="A108682" s="2">
        <v>2024</v>
      </c>
      <c r="B108682" s="2">
        <v>451700</v>
      </c>
      <c r="C108682" s="2">
        <v>102598</v>
      </c>
      <c r="D108682" s="3"/>
    </row>
    <row r="108683" spans="1:4">
      <c r="A108683" s="2">
        <v>2024</v>
      </c>
      <c r="B108683" s="2">
        <v>451701</v>
      </c>
      <c r="C108683" s="2">
        <v>28336</v>
      </c>
      <c r="D108683" s="3"/>
    </row>
    <row r="108684" spans="1:4">
      <c r="A108684" s="2">
        <v>2024</v>
      </c>
      <c r="B108684" s="2">
        <v>451702</v>
      </c>
      <c r="C108684" s="2">
        <v>98618</v>
      </c>
      <c r="D108684" s="3"/>
    </row>
    <row r="108685" spans="1:4">
      <c r="A108685" s="2">
        <v>2024</v>
      </c>
      <c r="B108685" s="2">
        <v>451703</v>
      </c>
      <c r="C108685" s="2">
        <v>110165</v>
      </c>
      <c r="D108685" s="3"/>
    </row>
    <row r="108686" spans="1:4">
      <c r="A108686" s="2">
        <v>2024</v>
      </c>
      <c r="B108686" s="2">
        <v>451704</v>
      </c>
      <c r="C108686" s="2">
        <v>77845</v>
      </c>
      <c r="D108686" s="3"/>
    </row>
    <row r="108687" spans="1:4">
      <c r="A108687" s="2">
        <v>2024</v>
      </c>
      <c r="B108687" s="2">
        <v>451705</v>
      </c>
      <c r="C108687" s="2">
        <v>113718</v>
      </c>
      <c r="D108687" s="3"/>
    </row>
    <row r="108688" spans="1:4">
      <c r="A108688" s="2">
        <v>2024</v>
      </c>
      <c r="B108688" s="2">
        <v>451706</v>
      </c>
      <c r="C108688" s="2">
        <v>98654</v>
      </c>
      <c r="D108688" s="3"/>
    </row>
    <row r="108689" spans="1:4">
      <c r="A108689" s="2">
        <v>2024</v>
      </c>
      <c r="B108689" s="2">
        <v>451707</v>
      </c>
      <c r="C108689" s="2">
        <v>108064</v>
      </c>
      <c r="D108689" s="3"/>
    </row>
    <row r="108690" spans="1:4">
      <c r="A108690" s="2">
        <v>2024</v>
      </c>
      <c r="B108690" s="2">
        <v>451708</v>
      </c>
      <c r="C108690" s="2">
        <v>106765</v>
      </c>
      <c r="D108690" s="3"/>
    </row>
    <row r="108691" spans="1:4">
      <c r="A108691" s="2">
        <v>2024</v>
      </c>
      <c r="B108691" s="2">
        <v>451709</v>
      </c>
      <c r="C108691" s="2">
        <v>19201</v>
      </c>
      <c r="D108691" s="3"/>
    </row>
    <row r="108692" spans="1:4">
      <c r="A108692" s="2">
        <v>2024</v>
      </c>
      <c r="B108692" s="2">
        <v>451710</v>
      </c>
      <c r="C108692" s="2">
        <v>110800</v>
      </c>
      <c r="D108692" s="3"/>
    </row>
    <row r="108693" spans="1:4">
      <c r="A108693" s="2">
        <v>2024</v>
      </c>
      <c r="B108693" s="2">
        <v>451711</v>
      </c>
      <c r="C108693" s="2">
        <v>46439</v>
      </c>
      <c r="D108693" s="3"/>
    </row>
    <row r="108694" spans="1:4">
      <c r="A108694" s="2">
        <v>2024</v>
      </c>
      <c r="B108694" s="2">
        <v>451712</v>
      </c>
      <c r="C108694" s="2">
        <v>113537</v>
      </c>
      <c r="D108694" s="3"/>
    </row>
    <row r="108695" spans="1:4">
      <c r="A108695" s="2">
        <v>2024</v>
      </c>
      <c r="B108695" s="2">
        <v>451713</v>
      </c>
      <c r="C108695" s="2">
        <v>114497</v>
      </c>
      <c r="D108695" s="3"/>
    </row>
    <row r="108696" spans="1:4">
      <c r="A108696" s="2">
        <v>2024</v>
      </c>
      <c r="B108696" s="2">
        <v>451714</v>
      </c>
      <c r="C108696" s="2">
        <v>37561</v>
      </c>
      <c r="D108696" s="3"/>
    </row>
    <row r="108697" spans="1:4">
      <c r="A108697" s="2">
        <v>2024</v>
      </c>
      <c r="B108697" s="2">
        <v>451715</v>
      </c>
      <c r="C108697" s="2">
        <v>52207</v>
      </c>
      <c r="D108697" s="3"/>
    </row>
    <row r="108698" spans="1:4">
      <c r="A108698" s="2">
        <v>2024</v>
      </c>
      <c r="B108698" s="2">
        <v>451716</v>
      </c>
      <c r="C108698" s="2">
        <v>53829</v>
      </c>
      <c r="D108698" s="3"/>
    </row>
    <row r="108699" spans="1:4">
      <c r="A108699" s="2">
        <v>2024</v>
      </c>
      <c r="B108699" s="2">
        <v>451717</v>
      </c>
      <c r="C108699" s="2">
        <v>116883</v>
      </c>
      <c r="D108699" s="3"/>
    </row>
    <row r="108700" spans="1:4">
      <c r="A108700" s="2">
        <v>2024</v>
      </c>
      <c r="B108700" s="2">
        <v>451718</v>
      </c>
      <c r="C108700" s="2">
        <v>119488</v>
      </c>
      <c r="D108700" s="3"/>
    </row>
    <row r="108701" spans="1:4">
      <c r="A108701" s="2">
        <v>2024</v>
      </c>
      <c r="B108701" s="2">
        <v>451719</v>
      </c>
      <c r="C108701" s="2">
        <v>13949</v>
      </c>
      <c r="D108701" s="3"/>
    </row>
    <row r="108702" spans="1:4">
      <c r="A108702" s="2">
        <v>2024</v>
      </c>
      <c r="B108702" s="2">
        <v>451720</v>
      </c>
      <c r="C108702" s="2">
        <v>124978</v>
      </c>
      <c r="D108702" s="3"/>
    </row>
    <row r="108703" spans="1:4">
      <c r="A108703" s="2">
        <v>2024</v>
      </c>
      <c r="B108703" s="2">
        <v>451721</v>
      </c>
      <c r="C108703" s="2">
        <v>43185</v>
      </c>
      <c r="D108703" s="3"/>
    </row>
    <row r="108704" spans="1:4">
      <c r="A108704" s="2">
        <v>2024</v>
      </c>
      <c r="B108704" s="2">
        <v>451722</v>
      </c>
      <c r="C108704" s="2">
        <v>29025</v>
      </c>
      <c r="D108704" s="3"/>
    </row>
    <row r="108705" spans="1:4">
      <c r="A108705" s="2">
        <v>2024</v>
      </c>
      <c r="B108705" s="2">
        <v>451723</v>
      </c>
      <c r="C108705" s="2">
        <v>118177</v>
      </c>
      <c r="D108705" s="3"/>
    </row>
    <row r="108706" spans="1:4">
      <c r="A108706" s="2">
        <v>2024</v>
      </c>
      <c r="B108706" s="2">
        <v>451724</v>
      </c>
      <c r="C108706" s="2">
        <v>108469</v>
      </c>
      <c r="D108706" s="3"/>
    </row>
    <row r="108707" spans="1:4">
      <c r="A108707" s="2">
        <v>2024</v>
      </c>
      <c r="B108707" s="2">
        <v>451725</v>
      </c>
      <c r="C108707" s="2">
        <v>14099</v>
      </c>
      <c r="D108707" s="3"/>
    </row>
    <row r="108708" spans="1:4">
      <c r="A108708" s="2">
        <v>2024</v>
      </c>
      <c r="B108708" s="2">
        <v>451726</v>
      </c>
      <c r="C108708" s="2">
        <v>1305</v>
      </c>
      <c r="D108708" s="3"/>
    </row>
    <row r="108709" spans="1:4">
      <c r="A108709" s="2">
        <v>2024</v>
      </c>
      <c r="B108709" s="2">
        <v>451727</v>
      </c>
      <c r="C108709" s="2">
        <v>123541</v>
      </c>
      <c r="D108709" s="3"/>
    </row>
    <row r="108710" spans="1:4">
      <c r="A108710" s="2">
        <v>2024</v>
      </c>
      <c r="B108710" s="2">
        <v>451728</v>
      </c>
      <c r="C108710" s="2">
        <v>122375</v>
      </c>
      <c r="D108710" s="3"/>
    </row>
    <row r="108711" spans="1:4">
      <c r="A108711" s="2">
        <v>2024</v>
      </c>
      <c r="B108711" s="2">
        <v>451729</v>
      </c>
      <c r="C108711" s="2">
        <v>55290</v>
      </c>
      <c r="D108711" s="3"/>
    </row>
    <row r="108712" spans="1:4">
      <c r="A108712" s="2">
        <v>2024</v>
      </c>
      <c r="B108712" s="2">
        <v>451730</v>
      </c>
      <c r="C108712" s="2">
        <v>15282</v>
      </c>
      <c r="D108712" s="3"/>
    </row>
    <row r="108713" spans="1:4">
      <c r="A108713" s="2">
        <v>2024</v>
      </c>
      <c r="B108713" s="2">
        <v>451731</v>
      </c>
      <c r="C108713" s="2">
        <v>53272</v>
      </c>
      <c r="D108713" s="3"/>
    </row>
    <row r="108714" spans="1:4">
      <c r="A108714" s="2">
        <v>2024</v>
      </c>
      <c r="B108714" s="2">
        <v>451732</v>
      </c>
      <c r="C108714" s="2">
        <v>66948</v>
      </c>
      <c r="D108714" s="3"/>
    </row>
    <row r="108715" spans="1:4">
      <c r="A108715" s="2">
        <v>2024</v>
      </c>
      <c r="B108715" s="2">
        <v>451733</v>
      </c>
      <c r="C108715" s="2">
        <v>59403</v>
      </c>
      <c r="D108715" s="3"/>
    </row>
    <row r="108716" spans="1:4">
      <c r="A108716" s="2">
        <v>2024</v>
      </c>
      <c r="B108716" s="2">
        <v>451734</v>
      </c>
      <c r="C108716" s="2">
        <v>105994</v>
      </c>
      <c r="D108716" s="3"/>
    </row>
    <row r="108717" spans="1:4">
      <c r="A108717" s="2">
        <v>2024</v>
      </c>
      <c r="B108717" s="2">
        <v>451735</v>
      </c>
      <c r="C108717" s="2">
        <v>105995</v>
      </c>
      <c r="D108717" s="3"/>
    </row>
    <row r="108718" spans="1:4">
      <c r="A108718" s="2">
        <v>2024</v>
      </c>
      <c r="B108718" s="2">
        <v>451736</v>
      </c>
      <c r="C108718" s="2">
        <v>8438</v>
      </c>
      <c r="D108718" s="3"/>
    </row>
    <row r="108719" spans="1:4">
      <c r="A108719" s="2">
        <v>2024</v>
      </c>
      <c r="B108719" s="2">
        <v>451737</v>
      </c>
      <c r="C108719" s="2">
        <v>67437</v>
      </c>
      <c r="D108719" s="3"/>
    </row>
    <row r="108720" spans="1:4">
      <c r="A108720" s="2">
        <v>2024</v>
      </c>
      <c r="B108720" s="2">
        <v>451738</v>
      </c>
      <c r="C108720" s="2">
        <v>125079</v>
      </c>
      <c r="D108720" s="3"/>
    </row>
    <row r="108721" spans="1:4">
      <c r="A108721" s="2">
        <v>2024</v>
      </c>
      <c r="B108721" s="2">
        <v>451739</v>
      </c>
      <c r="C108721" s="2">
        <v>113347</v>
      </c>
      <c r="D108721" s="3"/>
    </row>
    <row r="108722" spans="1:4">
      <c r="A108722" s="2">
        <v>2024</v>
      </c>
      <c r="B108722" s="2">
        <v>451740</v>
      </c>
      <c r="C108722" s="2">
        <v>125138</v>
      </c>
      <c r="D108722" s="3"/>
    </row>
    <row r="108723" spans="1:4">
      <c r="A108723" s="2">
        <v>2024</v>
      </c>
      <c r="B108723" s="2">
        <v>451741</v>
      </c>
      <c r="C108723" s="2">
        <v>103232</v>
      </c>
      <c r="D108723" s="3"/>
    </row>
    <row r="108724" spans="1:4">
      <c r="A108724" s="2">
        <v>2024</v>
      </c>
      <c r="B108724" s="2">
        <v>451742</v>
      </c>
      <c r="C108724" s="2">
        <v>126600</v>
      </c>
      <c r="D108724" s="3"/>
    </row>
    <row r="108725" spans="1:4">
      <c r="A108725" s="2">
        <v>2024</v>
      </c>
      <c r="B108725" s="2">
        <v>451743</v>
      </c>
      <c r="C108725" s="2">
        <v>108017</v>
      </c>
      <c r="D108725" s="3"/>
    </row>
    <row r="108726" spans="1:4">
      <c r="A108726" s="2">
        <v>2024</v>
      </c>
      <c r="B108726" s="2">
        <v>451744</v>
      </c>
      <c r="C108726" s="2">
        <v>125013</v>
      </c>
      <c r="D108726" s="3"/>
    </row>
    <row r="108727" spans="1:4">
      <c r="A108727" s="2">
        <v>2024</v>
      </c>
      <c r="B108727" s="2">
        <v>451745</v>
      </c>
      <c r="C108727" s="2">
        <v>105116</v>
      </c>
      <c r="D108727" s="3"/>
    </row>
    <row r="108728" spans="1:4">
      <c r="A108728" s="2">
        <v>2024</v>
      </c>
      <c r="B108728" s="2">
        <v>451746</v>
      </c>
      <c r="C108728" s="2">
        <v>98623</v>
      </c>
      <c r="D108728" s="3"/>
    </row>
    <row r="108729" spans="1:4">
      <c r="A108729" s="2">
        <v>2024</v>
      </c>
      <c r="B108729" s="2">
        <v>451747</v>
      </c>
      <c r="C108729" s="2">
        <v>107682</v>
      </c>
      <c r="D108729" s="3"/>
    </row>
    <row r="108730" spans="1:4">
      <c r="A108730" s="2">
        <v>2024</v>
      </c>
      <c r="B108730" s="2">
        <v>451748</v>
      </c>
      <c r="C108730" s="2">
        <v>29808</v>
      </c>
      <c r="D108730" s="3"/>
    </row>
    <row r="108731" spans="1:4">
      <c r="A108731" s="2">
        <v>2024</v>
      </c>
      <c r="B108731" s="2">
        <v>451749</v>
      </c>
      <c r="C108731" s="2">
        <v>25563</v>
      </c>
      <c r="D108731" s="3"/>
    </row>
    <row r="108732" spans="1:4">
      <c r="A108732" s="2">
        <v>2024</v>
      </c>
      <c r="B108732" s="2">
        <v>451750</v>
      </c>
      <c r="C108732" s="2">
        <v>23497</v>
      </c>
      <c r="D108732" s="3"/>
    </row>
    <row r="108733" spans="1:4">
      <c r="A108733" s="2">
        <v>2024</v>
      </c>
      <c r="B108733" s="2">
        <v>451751</v>
      </c>
      <c r="C108733" s="2">
        <v>40227</v>
      </c>
      <c r="D108733" s="3"/>
    </row>
    <row r="108734" spans="1:4">
      <c r="A108734" s="2">
        <v>2024</v>
      </c>
      <c r="B108734" s="2">
        <v>451752</v>
      </c>
      <c r="C108734" s="2">
        <v>91932</v>
      </c>
      <c r="D108734" s="3"/>
    </row>
    <row r="108735" spans="1:4">
      <c r="A108735" s="2">
        <v>2024</v>
      </c>
      <c r="B108735" s="2">
        <v>451753</v>
      </c>
      <c r="C108735" s="2">
        <v>106335</v>
      </c>
      <c r="D108735" s="3"/>
    </row>
    <row r="108736" spans="1:4">
      <c r="A108736" s="2">
        <v>2024</v>
      </c>
      <c r="B108736" s="2">
        <v>451754</v>
      </c>
      <c r="C108736" s="2">
        <v>104642</v>
      </c>
      <c r="D108736" s="3"/>
    </row>
    <row r="108737" spans="1:4">
      <c r="A108737" s="2">
        <v>2024</v>
      </c>
      <c r="B108737" s="2">
        <v>451755</v>
      </c>
      <c r="C108737" s="2">
        <v>115058</v>
      </c>
      <c r="D108737" s="3"/>
    </row>
    <row r="108738" spans="1:4">
      <c r="A108738" s="2">
        <v>2024</v>
      </c>
      <c r="B108738" s="2">
        <v>451756</v>
      </c>
      <c r="C108738" s="2">
        <v>100548</v>
      </c>
      <c r="D108738" s="3"/>
    </row>
    <row r="108739" spans="1:4">
      <c r="A108739" s="2">
        <v>2024</v>
      </c>
      <c r="B108739" s="2">
        <v>451757</v>
      </c>
      <c r="C108739" s="2">
        <v>40749</v>
      </c>
      <c r="D108739" s="3"/>
    </row>
    <row r="108740" spans="1:4">
      <c r="A108740" s="2">
        <v>2024</v>
      </c>
      <c r="B108740" s="2">
        <v>451758</v>
      </c>
      <c r="C108740" s="2">
        <v>110815</v>
      </c>
      <c r="D108740" s="3"/>
    </row>
    <row r="108741" spans="1:4">
      <c r="A108741" s="2">
        <v>2024</v>
      </c>
      <c r="B108741" s="2">
        <v>451759</v>
      </c>
      <c r="C108741" s="2">
        <v>8010</v>
      </c>
      <c r="D108741" s="3"/>
    </row>
    <row r="108742" spans="1:4">
      <c r="A108742" s="2">
        <v>2024</v>
      </c>
      <c r="B108742" s="2">
        <v>451760</v>
      </c>
      <c r="C108742" s="2">
        <v>70482</v>
      </c>
      <c r="D108742" s="3"/>
    </row>
    <row r="108743" spans="1:4">
      <c r="A108743" s="2">
        <v>2024</v>
      </c>
      <c r="B108743" s="2">
        <v>451761</v>
      </c>
      <c r="C108743" s="2">
        <v>65304</v>
      </c>
      <c r="D108743" s="3"/>
    </row>
    <row r="108744" spans="1:4">
      <c r="A108744" s="2">
        <v>2024</v>
      </c>
      <c r="B108744" s="2">
        <v>451762</v>
      </c>
      <c r="C108744" s="2">
        <v>60474</v>
      </c>
      <c r="D108744" s="3"/>
    </row>
    <row r="108745" spans="1:4">
      <c r="A108745" s="2">
        <v>2024</v>
      </c>
      <c r="B108745" s="2">
        <v>451763</v>
      </c>
      <c r="C108745" s="2">
        <v>23009</v>
      </c>
      <c r="D108745" s="3"/>
    </row>
    <row r="108746" spans="1:4">
      <c r="A108746" s="2">
        <v>2024</v>
      </c>
      <c r="B108746" s="2">
        <v>451764</v>
      </c>
      <c r="C108746" s="2">
        <v>75068</v>
      </c>
      <c r="D108746" s="3"/>
    </row>
    <row r="108747" spans="1:4">
      <c r="A108747" s="2">
        <v>2024</v>
      </c>
      <c r="B108747" s="2">
        <v>451765</v>
      </c>
      <c r="C108747" s="2">
        <v>112130</v>
      </c>
      <c r="D108747" s="3"/>
    </row>
    <row r="108748" spans="1:4">
      <c r="A108748" s="2">
        <v>2024</v>
      </c>
      <c r="B108748" s="2">
        <v>451766</v>
      </c>
      <c r="C108748" s="2">
        <v>120144</v>
      </c>
      <c r="D108748" s="3"/>
    </row>
    <row r="108749" spans="1:4">
      <c r="A108749" s="2">
        <v>2024</v>
      </c>
      <c r="B108749" s="2">
        <v>451767</v>
      </c>
      <c r="C108749" s="2">
        <v>58817</v>
      </c>
      <c r="D108749" s="3"/>
    </row>
    <row r="108750" spans="1:4">
      <c r="A108750" s="2">
        <v>2024</v>
      </c>
      <c r="B108750" s="2">
        <v>451768</v>
      </c>
      <c r="C108750" s="2">
        <v>78442</v>
      </c>
      <c r="D108750" s="3"/>
    </row>
    <row r="108751" spans="1:4">
      <c r="A108751" s="2">
        <v>2024</v>
      </c>
      <c r="B108751" s="2">
        <v>451769</v>
      </c>
      <c r="C108751" s="2">
        <v>106458</v>
      </c>
      <c r="D108751" s="3"/>
    </row>
    <row r="108752" spans="1:4">
      <c r="A108752" s="2">
        <v>2024</v>
      </c>
      <c r="B108752" s="2">
        <v>451770</v>
      </c>
      <c r="C108752" s="2">
        <v>10482</v>
      </c>
      <c r="D108752" s="3"/>
    </row>
    <row r="108753" spans="1:4">
      <c r="A108753" s="2">
        <v>2024</v>
      </c>
      <c r="B108753" s="2">
        <v>451771</v>
      </c>
      <c r="C108753" s="2">
        <v>68080</v>
      </c>
      <c r="D108753" s="3"/>
    </row>
    <row r="108754" spans="1:4">
      <c r="A108754" s="2">
        <v>2024</v>
      </c>
      <c r="B108754" s="2">
        <v>451772</v>
      </c>
      <c r="C108754" s="2">
        <v>120175</v>
      </c>
      <c r="D108754" s="3"/>
    </row>
    <row r="108755" spans="1:4">
      <c r="A108755" s="2">
        <v>2024</v>
      </c>
      <c r="B108755" s="2">
        <v>451773</v>
      </c>
      <c r="C108755" s="2">
        <v>111270</v>
      </c>
      <c r="D108755" s="3"/>
    </row>
    <row r="108756" spans="1:4">
      <c r="A108756" s="2">
        <v>2024</v>
      </c>
      <c r="B108756" s="2">
        <v>451774</v>
      </c>
      <c r="C108756" s="2">
        <v>36045</v>
      </c>
      <c r="D108756" s="3"/>
    </row>
    <row r="108757" spans="1:4">
      <c r="A108757" s="2">
        <v>2024</v>
      </c>
      <c r="B108757" s="2">
        <v>451775</v>
      </c>
      <c r="C108757" s="2">
        <v>107840</v>
      </c>
      <c r="D108757" s="3"/>
    </row>
    <row r="108758" spans="1:4">
      <c r="A108758" s="2">
        <v>2024</v>
      </c>
      <c r="B108758" s="2">
        <v>451776</v>
      </c>
      <c r="C108758" s="2">
        <v>102066</v>
      </c>
      <c r="D108758" s="3"/>
    </row>
    <row r="108759" spans="1:4">
      <c r="A108759" s="2">
        <v>2024</v>
      </c>
      <c r="B108759" s="2">
        <v>451777</v>
      </c>
      <c r="C108759" s="2">
        <v>120086</v>
      </c>
      <c r="D108759" s="3"/>
    </row>
    <row r="108760" spans="1:4">
      <c r="A108760" s="2">
        <v>2024</v>
      </c>
      <c r="B108760" s="2">
        <v>451778</v>
      </c>
      <c r="C108760" s="2">
        <v>127898</v>
      </c>
      <c r="D108760" s="3"/>
    </row>
    <row r="108761" spans="1:4">
      <c r="A108761" s="2">
        <v>2024</v>
      </c>
      <c r="B108761" s="2">
        <v>451779</v>
      </c>
      <c r="C108761" s="2">
        <v>29087</v>
      </c>
      <c r="D108761" s="3"/>
    </row>
    <row r="108762" spans="1:4">
      <c r="A108762" s="2">
        <v>2024</v>
      </c>
      <c r="B108762" s="2">
        <v>451780</v>
      </c>
      <c r="C108762" s="2">
        <v>76225</v>
      </c>
      <c r="D108762" s="3"/>
    </row>
    <row r="108763" spans="1:4">
      <c r="A108763" s="2">
        <v>2024</v>
      </c>
      <c r="B108763" s="2">
        <v>451781</v>
      </c>
      <c r="C108763" s="2">
        <v>105612</v>
      </c>
      <c r="D108763" s="3"/>
    </row>
    <row r="108764" spans="1:4">
      <c r="A108764" s="2">
        <v>2024</v>
      </c>
      <c r="B108764" s="2">
        <v>451782</v>
      </c>
      <c r="C108764" s="2">
        <v>98389</v>
      </c>
      <c r="D108764" s="3"/>
    </row>
    <row r="108765" spans="1:4">
      <c r="A108765" s="2">
        <v>2024</v>
      </c>
      <c r="B108765" s="2">
        <v>451783</v>
      </c>
      <c r="C108765" s="2">
        <v>64493</v>
      </c>
      <c r="D108765" s="3"/>
    </row>
    <row r="108766" spans="1:4">
      <c r="A108766" s="2">
        <v>2024</v>
      </c>
      <c r="B108766" s="2">
        <v>451784</v>
      </c>
      <c r="C108766" s="2">
        <v>113601</v>
      </c>
      <c r="D108766" s="3"/>
    </row>
    <row r="108767" spans="1:4">
      <c r="A108767" s="2">
        <v>2024</v>
      </c>
      <c r="B108767" s="2">
        <v>451785</v>
      </c>
      <c r="C108767" s="2">
        <v>98368</v>
      </c>
      <c r="D108767" s="3"/>
    </row>
    <row r="108768" spans="1:4">
      <c r="A108768" s="2">
        <v>2024</v>
      </c>
      <c r="B108768" s="2">
        <v>451786</v>
      </c>
      <c r="C108768" s="2">
        <v>123689</v>
      </c>
      <c r="D108768" s="3"/>
    </row>
    <row r="108769" spans="1:4">
      <c r="A108769" s="2">
        <v>2024</v>
      </c>
      <c r="B108769" s="2">
        <v>451787</v>
      </c>
      <c r="C108769" s="2">
        <v>113848</v>
      </c>
      <c r="D108769" s="3"/>
    </row>
    <row r="108770" spans="1:4">
      <c r="A108770" s="2">
        <v>2024</v>
      </c>
      <c r="B108770" s="2">
        <v>451788</v>
      </c>
      <c r="C108770" s="2">
        <v>100230</v>
      </c>
      <c r="D108770" s="3"/>
    </row>
    <row r="108771" spans="1:4">
      <c r="A108771" s="2">
        <v>2024</v>
      </c>
      <c r="B108771" s="2">
        <v>451789</v>
      </c>
      <c r="C108771" s="2">
        <v>92554</v>
      </c>
      <c r="D108771" s="3"/>
    </row>
    <row r="108772" spans="1:4">
      <c r="A108772" s="2">
        <v>2024</v>
      </c>
      <c r="B108772" s="2">
        <v>451790</v>
      </c>
      <c r="C108772" s="2">
        <v>56187</v>
      </c>
      <c r="D108772" s="3"/>
    </row>
    <row r="108773" spans="1:4">
      <c r="A108773" s="2">
        <v>2024</v>
      </c>
      <c r="B108773" s="2">
        <v>451791</v>
      </c>
      <c r="C108773" s="2">
        <v>67154</v>
      </c>
      <c r="D108773" s="3"/>
    </row>
    <row r="108774" spans="1:4">
      <c r="A108774" s="2">
        <v>2024</v>
      </c>
      <c r="B108774" s="2">
        <v>451792</v>
      </c>
      <c r="C108774" s="2">
        <v>34402</v>
      </c>
      <c r="D108774" s="3"/>
    </row>
    <row r="108775" spans="1:4">
      <c r="A108775" s="2">
        <v>2024</v>
      </c>
      <c r="B108775" s="2">
        <v>451793</v>
      </c>
      <c r="C108775" s="2">
        <v>60284</v>
      </c>
      <c r="D108775" s="3"/>
    </row>
    <row r="108776" spans="1:4">
      <c r="A108776" s="2">
        <v>2024</v>
      </c>
      <c r="B108776" s="2">
        <v>451794</v>
      </c>
      <c r="C108776" s="2">
        <v>50363</v>
      </c>
      <c r="D108776" s="3"/>
    </row>
    <row r="108777" spans="1:4">
      <c r="A108777" s="2">
        <v>2024</v>
      </c>
      <c r="B108777" s="2">
        <v>451795</v>
      </c>
      <c r="C108777" s="2">
        <v>110014</v>
      </c>
      <c r="D108777" s="3"/>
    </row>
    <row r="108778" spans="1:4">
      <c r="A108778" s="2">
        <v>2024</v>
      </c>
      <c r="B108778" s="2">
        <v>451796</v>
      </c>
      <c r="C108778" s="2">
        <v>111836</v>
      </c>
      <c r="D108778" s="3"/>
    </row>
    <row r="108779" spans="1:4">
      <c r="A108779" s="2">
        <v>2024</v>
      </c>
      <c r="B108779" s="2">
        <v>451797</v>
      </c>
      <c r="C108779" s="2">
        <v>127900</v>
      </c>
      <c r="D108779" s="3"/>
    </row>
    <row r="108780" spans="1:4">
      <c r="A108780" s="2">
        <v>2024</v>
      </c>
      <c r="B108780" s="2">
        <v>451798</v>
      </c>
      <c r="C108780" s="2">
        <v>111788</v>
      </c>
      <c r="D108780" s="3"/>
    </row>
    <row r="108781" spans="1:4">
      <c r="A108781" s="2">
        <v>2024</v>
      </c>
      <c r="B108781" s="2">
        <v>451799</v>
      </c>
      <c r="C108781" s="2">
        <v>117508</v>
      </c>
      <c r="D108781" s="3"/>
    </row>
    <row r="108782" spans="1:4">
      <c r="A108782" s="2">
        <v>2024</v>
      </c>
      <c r="B108782" s="2">
        <v>451800</v>
      </c>
      <c r="C108782" s="2">
        <v>111786</v>
      </c>
      <c r="D108782" s="3"/>
    </row>
    <row r="108783" spans="1:4">
      <c r="A108783" s="2">
        <v>2024</v>
      </c>
      <c r="B108783" s="2">
        <v>451801</v>
      </c>
      <c r="C108783" s="2">
        <v>111787</v>
      </c>
      <c r="D108783" s="3"/>
    </row>
    <row r="108784" spans="1:4">
      <c r="A108784" s="2">
        <v>2024</v>
      </c>
      <c r="B108784" s="2">
        <v>451802</v>
      </c>
      <c r="C108784" s="2">
        <v>65408</v>
      </c>
      <c r="D108784" s="3"/>
    </row>
    <row r="108785" spans="1:4">
      <c r="A108785" s="2">
        <v>2024</v>
      </c>
      <c r="B108785" s="2">
        <v>451803</v>
      </c>
      <c r="C108785" s="2">
        <v>59497</v>
      </c>
      <c r="D108785" s="3"/>
    </row>
    <row r="108786" spans="1:4">
      <c r="A108786" s="2">
        <v>2024</v>
      </c>
      <c r="B108786" s="2">
        <v>451804</v>
      </c>
      <c r="C108786" s="2">
        <v>21986</v>
      </c>
      <c r="D108786" s="3"/>
    </row>
    <row r="108787" spans="1:4">
      <c r="A108787" s="2">
        <v>2024</v>
      </c>
      <c r="B108787" s="2">
        <v>451805</v>
      </c>
      <c r="C108787" s="2">
        <v>110609</v>
      </c>
      <c r="D108787" s="3"/>
    </row>
    <row r="108788" spans="1:4">
      <c r="A108788" s="2">
        <v>2024</v>
      </c>
      <c r="B108788" s="2">
        <v>451806</v>
      </c>
      <c r="C108788" s="2">
        <v>25801</v>
      </c>
      <c r="D108788" s="3"/>
    </row>
    <row r="108789" spans="1:4">
      <c r="A108789" s="2">
        <v>2024</v>
      </c>
      <c r="B108789" s="2">
        <v>451807</v>
      </c>
      <c r="C108789" s="2">
        <v>104579</v>
      </c>
      <c r="D108789" s="3"/>
    </row>
    <row r="108790" spans="1:4">
      <c r="A108790" s="2">
        <v>2024</v>
      </c>
      <c r="B108790" s="2">
        <v>451808</v>
      </c>
      <c r="C108790" s="2">
        <v>104743</v>
      </c>
      <c r="D108790" s="3"/>
    </row>
    <row r="108791" spans="1:4">
      <c r="A108791" s="2">
        <v>2024</v>
      </c>
      <c r="B108791" s="2">
        <v>451809</v>
      </c>
      <c r="C108791" s="2">
        <v>104144</v>
      </c>
      <c r="D108791" s="3"/>
    </row>
    <row r="108792" spans="1:4">
      <c r="A108792" s="2">
        <v>2024</v>
      </c>
      <c r="B108792" s="2">
        <v>451810</v>
      </c>
      <c r="C108792" s="2">
        <v>93874</v>
      </c>
      <c r="D108792" s="3"/>
    </row>
    <row r="108793" spans="1:4">
      <c r="A108793" s="2">
        <v>2024</v>
      </c>
      <c r="B108793" s="2">
        <v>451811</v>
      </c>
      <c r="C108793" s="2">
        <v>16402</v>
      </c>
      <c r="D108793" s="3"/>
    </row>
    <row r="108794" spans="1:4">
      <c r="A108794" s="2">
        <v>2024</v>
      </c>
      <c r="B108794" s="2">
        <v>451812</v>
      </c>
      <c r="C108794" s="2">
        <v>102930</v>
      </c>
      <c r="D108794" s="3"/>
    </row>
    <row r="108795" spans="1:4">
      <c r="A108795" s="2">
        <v>2024</v>
      </c>
      <c r="B108795" s="2">
        <v>451813</v>
      </c>
      <c r="C108795" s="2">
        <v>79241</v>
      </c>
      <c r="D108795" s="3"/>
    </row>
    <row r="108796" spans="1:4">
      <c r="A108796" s="2">
        <v>2024</v>
      </c>
      <c r="B108796" s="2">
        <v>451814</v>
      </c>
      <c r="C108796" s="2">
        <v>93734</v>
      </c>
      <c r="D108796" s="3"/>
    </row>
    <row r="108797" spans="1:4">
      <c r="A108797" s="2">
        <v>2024</v>
      </c>
      <c r="B108797" s="2">
        <v>451815</v>
      </c>
      <c r="C108797" s="2">
        <v>1624</v>
      </c>
      <c r="D108797" s="3"/>
    </row>
    <row r="108798" spans="1:4">
      <c r="A108798" s="2">
        <v>2024</v>
      </c>
      <c r="B108798" s="2">
        <v>451816</v>
      </c>
      <c r="C108798" s="2">
        <v>113123</v>
      </c>
      <c r="D108798" s="3"/>
    </row>
    <row r="108799" spans="1:4">
      <c r="A108799" s="2">
        <v>2024</v>
      </c>
      <c r="B108799" s="2">
        <v>451817</v>
      </c>
      <c r="C108799" s="2">
        <v>13435</v>
      </c>
      <c r="D108799" s="3"/>
    </row>
    <row r="108800" spans="1:4">
      <c r="A108800" s="2">
        <v>2024</v>
      </c>
      <c r="B108800" s="2">
        <v>451818</v>
      </c>
      <c r="C108800" s="2">
        <v>125087</v>
      </c>
      <c r="D108800" s="3"/>
    </row>
    <row r="108801" spans="1:4">
      <c r="A108801" s="2">
        <v>2024</v>
      </c>
      <c r="B108801" s="2">
        <v>451819</v>
      </c>
      <c r="C108801" s="2">
        <v>95407</v>
      </c>
      <c r="D108801" s="3"/>
    </row>
    <row r="108802" spans="1:4">
      <c r="A108802" s="2">
        <v>2024</v>
      </c>
      <c r="B108802" s="2">
        <v>451820</v>
      </c>
      <c r="C108802" s="2">
        <v>105269</v>
      </c>
      <c r="D108802" s="3"/>
    </row>
    <row r="108803" spans="1:4">
      <c r="A108803" s="2">
        <v>2024</v>
      </c>
      <c r="B108803" s="2">
        <v>451821</v>
      </c>
      <c r="C108803" s="2">
        <v>127901</v>
      </c>
      <c r="D108803" s="3"/>
    </row>
    <row r="108804" spans="1:4">
      <c r="A108804" s="2">
        <v>2024</v>
      </c>
      <c r="B108804" s="2">
        <v>451822</v>
      </c>
      <c r="C108804" s="2">
        <v>55821</v>
      </c>
      <c r="D108804" s="3"/>
    </row>
    <row r="108805" spans="1:4">
      <c r="A108805" s="2">
        <v>2024</v>
      </c>
      <c r="B108805" s="2">
        <v>451823</v>
      </c>
      <c r="C108805" s="2">
        <v>15490</v>
      </c>
      <c r="D108805" s="3"/>
    </row>
    <row r="108806" spans="1:4">
      <c r="A108806" s="2">
        <v>2024</v>
      </c>
      <c r="B108806" s="2">
        <v>451824</v>
      </c>
      <c r="C108806" s="2">
        <v>15805</v>
      </c>
      <c r="D108806" s="3"/>
    </row>
    <row r="108807" spans="1:4">
      <c r="A108807" s="2">
        <v>2024</v>
      </c>
      <c r="B108807" s="2">
        <v>451825</v>
      </c>
      <c r="C108807" s="2">
        <v>31401</v>
      </c>
      <c r="D108807" s="3"/>
    </row>
    <row r="108808" spans="1:4">
      <c r="A108808" s="2">
        <v>2024</v>
      </c>
      <c r="B108808" s="2">
        <v>451826</v>
      </c>
      <c r="C108808" s="2">
        <v>74461</v>
      </c>
      <c r="D108808" s="3"/>
    </row>
    <row r="108809" spans="1:4">
      <c r="A108809" s="2">
        <v>2024</v>
      </c>
      <c r="B108809" s="2">
        <v>451827</v>
      </c>
      <c r="C108809" s="2">
        <v>93733</v>
      </c>
      <c r="D108809" s="3"/>
    </row>
    <row r="108810" spans="1:4">
      <c r="A108810" s="2">
        <v>2024</v>
      </c>
      <c r="B108810" s="2">
        <v>451828</v>
      </c>
      <c r="C108810" s="2">
        <v>118153</v>
      </c>
      <c r="D108810" s="3"/>
    </row>
    <row r="108811" spans="1:4">
      <c r="A108811" s="2">
        <v>2024</v>
      </c>
      <c r="B108811" s="2">
        <v>451829</v>
      </c>
      <c r="C108811" s="2">
        <v>125203</v>
      </c>
      <c r="D108811" s="3"/>
    </row>
    <row r="108812" spans="1:4">
      <c r="A108812" s="2">
        <v>2024</v>
      </c>
      <c r="B108812" s="2">
        <v>451830</v>
      </c>
      <c r="C108812" s="2">
        <v>92769</v>
      </c>
      <c r="D108812" s="3"/>
    </row>
    <row r="108813" spans="1:4">
      <c r="A108813" s="2">
        <v>2024</v>
      </c>
      <c r="B108813" s="2">
        <v>451831</v>
      </c>
      <c r="C108813" s="2">
        <v>34277</v>
      </c>
      <c r="D108813" s="3"/>
    </row>
    <row r="108814" spans="1:4">
      <c r="A108814" s="2">
        <v>2024</v>
      </c>
      <c r="B108814" s="2">
        <v>451832</v>
      </c>
      <c r="C108814" s="2">
        <v>123476</v>
      </c>
      <c r="D108814" s="3"/>
    </row>
    <row r="108815" spans="1:4">
      <c r="A108815" s="2">
        <v>2024</v>
      </c>
      <c r="B108815" s="2">
        <v>451833</v>
      </c>
      <c r="C108815" s="2">
        <v>118295</v>
      </c>
      <c r="D108815" s="3"/>
    </row>
    <row r="108816" spans="1:4">
      <c r="A108816" s="2">
        <v>2024</v>
      </c>
      <c r="B108816" s="2">
        <v>451834</v>
      </c>
      <c r="C108816" s="2">
        <v>113553</v>
      </c>
      <c r="D108816" s="3"/>
    </row>
    <row r="108817" spans="1:4">
      <c r="A108817" s="2">
        <v>2024</v>
      </c>
      <c r="B108817" s="2">
        <v>451835</v>
      </c>
      <c r="C108817" s="2">
        <v>103326</v>
      </c>
      <c r="D108817" s="3"/>
    </row>
    <row r="108818" spans="1:4">
      <c r="A108818" s="2">
        <v>2024</v>
      </c>
      <c r="B108818" s="2">
        <v>451836</v>
      </c>
      <c r="C108818" s="2">
        <v>126581</v>
      </c>
      <c r="D108818" s="3"/>
    </row>
    <row r="108819" spans="1:4">
      <c r="A108819" s="2">
        <v>2024</v>
      </c>
      <c r="B108819" s="2">
        <v>451837</v>
      </c>
      <c r="C108819" s="2">
        <v>60905</v>
      </c>
      <c r="D108819" s="3"/>
    </row>
    <row r="108820" spans="1:4">
      <c r="A108820" s="2">
        <v>2024</v>
      </c>
      <c r="B108820" s="2">
        <v>451838</v>
      </c>
      <c r="C108820" s="2">
        <v>78999</v>
      </c>
      <c r="D108820" s="3"/>
    </row>
    <row r="108821" spans="1:4">
      <c r="A108821" s="2">
        <v>2024</v>
      </c>
      <c r="B108821" s="2">
        <v>451839</v>
      </c>
      <c r="C108821" s="2">
        <v>93295</v>
      </c>
      <c r="D108821" s="3"/>
    </row>
    <row r="108822" spans="1:4">
      <c r="A108822" s="2">
        <v>2024</v>
      </c>
      <c r="B108822" s="2">
        <v>451840</v>
      </c>
      <c r="C108822" s="2">
        <v>120304</v>
      </c>
      <c r="D108822" s="3"/>
    </row>
    <row r="108823" spans="1:4">
      <c r="A108823" s="2">
        <v>2024</v>
      </c>
      <c r="B108823" s="2">
        <v>451841</v>
      </c>
      <c r="C108823" s="2">
        <v>14326</v>
      </c>
      <c r="D108823" s="3"/>
    </row>
    <row r="108824" spans="1:4">
      <c r="A108824" s="2">
        <v>2024</v>
      </c>
      <c r="B108824" s="2">
        <v>451842</v>
      </c>
      <c r="C108824" s="2">
        <v>16113</v>
      </c>
      <c r="D108824" s="3"/>
    </row>
    <row r="108825" spans="1:4">
      <c r="A108825" s="2">
        <v>2024</v>
      </c>
      <c r="B108825" s="2">
        <v>451843</v>
      </c>
      <c r="C108825" s="2">
        <v>31861</v>
      </c>
      <c r="D108825" s="3"/>
    </row>
    <row r="108826" spans="1:4">
      <c r="A108826" s="2">
        <v>2024</v>
      </c>
      <c r="B108826" s="2">
        <v>451844</v>
      </c>
      <c r="C108826" s="2">
        <v>23541</v>
      </c>
      <c r="D108826" s="3"/>
    </row>
    <row r="108827" spans="1:4">
      <c r="A108827" s="2">
        <v>2024</v>
      </c>
      <c r="B108827" s="2">
        <v>451845</v>
      </c>
      <c r="C108827" s="2">
        <v>1331</v>
      </c>
      <c r="D108827" s="3"/>
    </row>
    <row r="108828" spans="1:4">
      <c r="A108828" s="2">
        <v>2024</v>
      </c>
      <c r="B108828" s="2">
        <v>451846</v>
      </c>
      <c r="C108828" s="2">
        <v>15957</v>
      </c>
      <c r="D108828" s="3"/>
    </row>
    <row r="108829" spans="1:4">
      <c r="A108829" s="2">
        <v>2024</v>
      </c>
      <c r="B108829" s="2">
        <v>451847</v>
      </c>
      <c r="C108829" s="2">
        <v>23770</v>
      </c>
      <c r="D108829" s="3"/>
    </row>
    <row r="108830" spans="1:4">
      <c r="A108830" s="2">
        <v>2024</v>
      </c>
      <c r="B108830" s="2">
        <v>451848</v>
      </c>
      <c r="C108830" s="2">
        <v>15966</v>
      </c>
      <c r="D108830" s="3"/>
    </row>
    <row r="108831" spans="1:4">
      <c r="A108831" s="2">
        <v>2024</v>
      </c>
      <c r="B108831" s="2">
        <v>451849</v>
      </c>
      <c r="C108831" s="2">
        <v>21002</v>
      </c>
      <c r="D108831" s="3"/>
    </row>
    <row r="108832" spans="1:4">
      <c r="A108832" s="2">
        <v>2024</v>
      </c>
      <c r="B108832" s="2">
        <v>451850</v>
      </c>
      <c r="C108832" s="2">
        <v>36283</v>
      </c>
      <c r="D108832" s="3"/>
    </row>
    <row r="108833" spans="1:4">
      <c r="A108833" s="2">
        <v>2024</v>
      </c>
      <c r="B108833" s="2">
        <v>451851</v>
      </c>
      <c r="C108833" s="2">
        <v>6299</v>
      </c>
      <c r="D108833" s="3"/>
    </row>
    <row r="108834" spans="1:4">
      <c r="A108834" s="2">
        <v>2024</v>
      </c>
      <c r="B108834" s="2">
        <v>451852</v>
      </c>
      <c r="C108834" s="2">
        <v>50311</v>
      </c>
      <c r="D108834" s="3"/>
    </row>
    <row r="108835" spans="1:4">
      <c r="A108835" s="2">
        <v>2024</v>
      </c>
      <c r="B108835" s="2">
        <v>451853</v>
      </c>
      <c r="C108835" s="2">
        <v>99358</v>
      </c>
      <c r="D108835" s="3"/>
    </row>
    <row r="108836" spans="1:4">
      <c r="A108836" s="2">
        <v>2024</v>
      </c>
      <c r="B108836" s="2">
        <v>451854</v>
      </c>
      <c r="C108836" s="2">
        <v>45228</v>
      </c>
      <c r="D108836" s="3"/>
    </row>
    <row r="108837" spans="1:4">
      <c r="A108837" s="2">
        <v>2024</v>
      </c>
      <c r="B108837" s="2">
        <v>451855</v>
      </c>
      <c r="C108837" s="2">
        <v>106353</v>
      </c>
      <c r="D108837" s="3"/>
    </row>
    <row r="108838" spans="1:4">
      <c r="A108838" s="2">
        <v>2024</v>
      </c>
      <c r="B108838" s="2">
        <v>451856</v>
      </c>
      <c r="C108838" s="2">
        <v>104589</v>
      </c>
      <c r="D108838" s="3"/>
    </row>
    <row r="108839" spans="1:4">
      <c r="A108839" s="2">
        <v>2024</v>
      </c>
      <c r="B108839" s="2">
        <v>451857</v>
      </c>
      <c r="C108839" s="2">
        <v>123497</v>
      </c>
      <c r="D108839" s="3"/>
    </row>
    <row r="108840" spans="1:4">
      <c r="A108840" s="2">
        <v>2024</v>
      </c>
      <c r="B108840" s="2">
        <v>451858</v>
      </c>
      <c r="C108840" s="2">
        <v>105782</v>
      </c>
      <c r="D108840" s="3"/>
    </row>
    <row r="108841" spans="1:4">
      <c r="A108841" s="2">
        <v>2024</v>
      </c>
      <c r="B108841" s="2">
        <v>451859</v>
      </c>
      <c r="C108841" s="2">
        <v>100227</v>
      </c>
      <c r="D108841" s="3"/>
    </row>
    <row r="108842" spans="1:4">
      <c r="A108842" s="2">
        <v>2024</v>
      </c>
      <c r="B108842" s="2">
        <v>451860</v>
      </c>
      <c r="C108842" s="2">
        <v>127902</v>
      </c>
      <c r="D108842" s="3"/>
    </row>
    <row r="108843" spans="1:4">
      <c r="A108843" s="2">
        <v>2024</v>
      </c>
      <c r="B108843" s="2">
        <v>451861</v>
      </c>
      <c r="C108843" s="2">
        <v>125107</v>
      </c>
      <c r="D108843" s="3"/>
    </row>
    <row r="108844" spans="1:4">
      <c r="A108844" s="2">
        <v>2024</v>
      </c>
      <c r="B108844" s="2">
        <v>451862</v>
      </c>
      <c r="C108844" s="2">
        <v>124935</v>
      </c>
      <c r="D108844" s="3"/>
    </row>
    <row r="108845" spans="1:4">
      <c r="A108845" s="2">
        <v>2024</v>
      </c>
      <c r="B108845" s="2">
        <v>451863</v>
      </c>
      <c r="C108845" s="2">
        <v>125268</v>
      </c>
      <c r="D108845" s="3"/>
    </row>
    <row r="108846" spans="1:4">
      <c r="A108846" s="2">
        <v>2024</v>
      </c>
      <c r="B108846" s="2">
        <v>451864</v>
      </c>
      <c r="C108846" s="2">
        <v>124953</v>
      </c>
      <c r="D108846" s="3"/>
    </row>
    <row r="108847" spans="1:4">
      <c r="A108847" s="2">
        <v>2024</v>
      </c>
      <c r="B108847" s="2">
        <v>451865</v>
      </c>
      <c r="C108847" s="2">
        <v>124756</v>
      </c>
      <c r="D108847" s="3"/>
    </row>
    <row r="108848" spans="1:4">
      <c r="A108848" s="2">
        <v>2024</v>
      </c>
      <c r="B108848" s="2">
        <v>451866</v>
      </c>
      <c r="C108848" s="2">
        <v>25084</v>
      </c>
      <c r="D108848" s="3"/>
    </row>
    <row r="108849" spans="1:4">
      <c r="A108849" s="2">
        <v>2024</v>
      </c>
      <c r="B108849" s="2">
        <v>451867</v>
      </c>
      <c r="C108849" s="2">
        <v>30051</v>
      </c>
      <c r="D108849" s="3"/>
    </row>
    <row r="108850" spans="1:4">
      <c r="A108850" s="2">
        <v>2024</v>
      </c>
      <c r="B108850" s="2">
        <v>451868</v>
      </c>
      <c r="C108850" s="2">
        <v>117031</v>
      </c>
      <c r="D108850" s="3"/>
    </row>
    <row r="108851" spans="1:4">
      <c r="A108851" s="2">
        <v>2024</v>
      </c>
      <c r="B108851" s="2">
        <v>451869</v>
      </c>
      <c r="C108851" s="2">
        <v>38764</v>
      </c>
      <c r="D108851" s="3"/>
    </row>
    <row r="108852" spans="1:4">
      <c r="A108852" s="2">
        <v>2024</v>
      </c>
      <c r="B108852" s="2">
        <v>451870</v>
      </c>
      <c r="C108852" s="2">
        <v>108579</v>
      </c>
      <c r="D108852" s="3"/>
    </row>
    <row r="108853" spans="1:4">
      <c r="A108853" s="2">
        <v>2024</v>
      </c>
      <c r="B108853" s="2">
        <v>451871</v>
      </c>
      <c r="C108853" s="2">
        <v>108605</v>
      </c>
      <c r="D108853" s="3"/>
    </row>
    <row r="108854" spans="1:4">
      <c r="A108854" s="2">
        <v>2024</v>
      </c>
      <c r="B108854" s="2">
        <v>451872</v>
      </c>
      <c r="C108854" s="2">
        <v>16679</v>
      </c>
      <c r="D108854" s="3"/>
    </row>
    <row r="108855" spans="1:4">
      <c r="A108855" s="2">
        <v>2024</v>
      </c>
      <c r="B108855" s="2">
        <v>451873</v>
      </c>
      <c r="C108855" s="2">
        <v>35223</v>
      </c>
      <c r="D108855" s="3"/>
    </row>
    <row r="108856" spans="1:4">
      <c r="A108856" s="2">
        <v>2024</v>
      </c>
      <c r="B108856" s="2">
        <v>451874</v>
      </c>
      <c r="C108856" s="2">
        <v>108595</v>
      </c>
      <c r="D108856" s="3"/>
    </row>
    <row r="108857" spans="1:4">
      <c r="A108857" s="2">
        <v>2024</v>
      </c>
      <c r="B108857" s="2">
        <v>451875</v>
      </c>
      <c r="C108857" s="2">
        <v>112512</v>
      </c>
      <c r="D108857" s="3"/>
    </row>
    <row r="108858" spans="1:4">
      <c r="A108858" s="2">
        <v>2024</v>
      </c>
      <c r="B108858" s="2">
        <v>451876</v>
      </c>
      <c r="C108858" s="2">
        <v>127903</v>
      </c>
      <c r="D108858" s="3"/>
    </row>
    <row r="108859" spans="1:4">
      <c r="A108859" s="2">
        <v>2024</v>
      </c>
      <c r="B108859" s="2">
        <v>451877</v>
      </c>
      <c r="C108859" s="2">
        <v>9515</v>
      </c>
      <c r="D108859" s="3"/>
    </row>
    <row r="108860" spans="1:4">
      <c r="A108860" s="2">
        <v>2024</v>
      </c>
      <c r="B108860" s="2">
        <v>451878</v>
      </c>
      <c r="C108860" s="2">
        <v>110516</v>
      </c>
      <c r="D108860" s="3"/>
    </row>
    <row r="108861" spans="1:4">
      <c r="A108861" s="2">
        <v>2024</v>
      </c>
      <c r="B108861" s="2">
        <v>451879</v>
      </c>
      <c r="C108861" s="2">
        <v>103508</v>
      </c>
      <c r="D108861" s="3"/>
    </row>
    <row r="108862" spans="1:4">
      <c r="A108862" s="2">
        <v>2024</v>
      </c>
      <c r="B108862" s="2">
        <v>451880</v>
      </c>
      <c r="C108862" s="2">
        <v>62625</v>
      </c>
      <c r="D108862" s="3"/>
    </row>
    <row r="108863" spans="1:4">
      <c r="A108863" s="2">
        <v>2024</v>
      </c>
      <c r="B108863" s="2">
        <v>451881</v>
      </c>
      <c r="C108863" s="2">
        <v>126612</v>
      </c>
      <c r="D108863" s="3"/>
    </row>
    <row r="108864" spans="1:4">
      <c r="A108864" s="2">
        <v>2024</v>
      </c>
      <c r="B108864" s="2">
        <v>451882</v>
      </c>
      <c r="C108864" s="2">
        <v>61452</v>
      </c>
      <c r="D108864" s="3"/>
    </row>
    <row r="108865" spans="1:4">
      <c r="A108865" s="2">
        <v>2024</v>
      </c>
      <c r="B108865" s="2">
        <v>451883</v>
      </c>
      <c r="C108865" s="2">
        <v>17162</v>
      </c>
      <c r="D108865" s="3"/>
    </row>
    <row r="108866" spans="1:4">
      <c r="A108866" s="2">
        <v>2024</v>
      </c>
      <c r="B108866" s="2">
        <v>451884</v>
      </c>
      <c r="C108866" s="2">
        <v>36821</v>
      </c>
      <c r="D108866" s="3"/>
    </row>
    <row r="108867" spans="1:4">
      <c r="A108867" s="2">
        <v>2024</v>
      </c>
      <c r="B108867" s="2">
        <v>451885</v>
      </c>
      <c r="C108867" s="2">
        <v>105246</v>
      </c>
      <c r="D108867" s="3"/>
    </row>
    <row r="108868" spans="1:4">
      <c r="A108868" s="2">
        <v>2024</v>
      </c>
      <c r="B108868" s="2">
        <v>451886</v>
      </c>
      <c r="C108868" s="2">
        <v>56359</v>
      </c>
      <c r="D108868" s="3"/>
    </row>
    <row r="108869" spans="1:4">
      <c r="A108869" s="2">
        <v>2024</v>
      </c>
      <c r="B108869" s="2">
        <v>451887</v>
      </c>
      <c r="C108869" s="2">
        <v>14978</v>
      </c>
      <c r="D108869" s="3"/>
    </row>
    <row r="108870" spans="1:4">
      <c r="A108870" s="2">
        <v>2024</v>
      </c>
      <c r="B108870" s="2">
        <v>451888</v>
      </c>
      <c r="C108870" s="2">
        <v>69508</v>
      </c>
      <c r="D108870" s="3"/>
    </row>
    <row r="108871" spans="1:4">
      <c r="A108871" s="2">
        <v>2024</v>
      </c>
      <c r="B108871" s="2">
        <v>451889</v>
      </c>
      <c r="C108871" s="2">
        <v>121782</v>
      </c>
      <c r="D108871" s="3"/>
    </row>
    <row r="108872" spans="1:4">
      <c r="A108872" s="2">
        <v>2024</v>
      </c>
      <c r="B108872" s="2">
        <v>451890</v>
      </c>
      <c r="C108872" s="2">
        <v>44673</v>
      </c>
      <c r="D108872" s="3"/>
    </row>
    <row r="108873" spans="1:4">
      <c r="A108873" s="2">
        <v>2024</v>
      </c>
      <c r="B108873" s="2">
        <v>451891</v>
      </c>
      <c r="C108873" s="2">
        <v>1332</v>
      </c>
      <c r="D108873" s="3"/>
    </row>
    <row r="108874" spans="1:4">
      <c r="A108874" s="2">
        <v>2024</v>
      </c>
      <c r="B108874" s="2">
        <v>451892</v>
      </c>
      <c r="C108874" s="2">
        <v>75389</v>
      </c>
      <c r="D108874" s="3"/>
    </row>
    <row r="108875" spans="1:4">
      <c r="A108875" s="2">
        <v>2024</v>
      </c>
      <c r="B108875" s="2">
        <v>451893</v>
      </c>
      <c r="C108875" s="2">
        <v>65689</v>
      </c>
      <c r="D108875" s="3"/>
    </row>
    <row r="108876" spans="1:4">
      <c r="A108876" s="2">
        <v>2024</v>
      </c>
      <c r="B108876" s="2">
        <v>451894</v>
      </c>
      <c r="C108876" s="2">
        <v>75391</v>
      </c>
      <c r="D108876" s="3"/>
    </row>
    <row r="108877" spans="1:4">
      <c r="A108877" s="2">
        <v>2024</v>
      </c>
      <c r="B108877" s="2">
        <v>451895</v>
      </c>
      <c r="C108877" s="2">
        <v>99317</v>
      </c>
      <c r="D108877" s="3"/>
    </row>
    <row r="108878" spans="1:4">
      <c r="A108878" s="2">
        <v>2024</v>
      </c>
      <c r="B108878" s="2">
        <v>451896</v>
      </c>
      <c r="C108878" s="2">
        <v>54933</v>
      </c>
      <c r="D108878" s="3"/>
    </row>
    <row r="108879" spans="1:4">
      <c r="A108879" s="2">
        <v>2024</v>
      </c>
      <c r="B108879" s="2">
        <v>451897</v>
      </c>
      <c r="C108879" s="2">
        <v>60678</v>
      </c>
      <c r="D108879" s="3"/>
    </row>
    <row r="108880" spans="1:4">
      <c r="A108880" s="2">
        <v>2024</v>
      </c>
      <c r="B108880" s="2">
        <v>451898</v>
      </c>
      <c r="C108880" s="2">
        <v>65717</v>
      </c>
      <c r="D108880" s="3"/>
    </row>
    <row r="108881" spans="1:4">
      <c r="A108881" s="2">
        <v>2024</v>
      </c>
      <c r="B108881" s="2">
        <v>451899</v>
      </c>
      <c r="C108881" s="2">
        <v>114984</v>
      </c>
      <c r="D108881" s="3"/>
    </row>
    <row r="108882" spans="1:4">
      <c r="A108882" s="2">
        <v>2024</v>
      </c>
      <c r="B108882" s="2">
        <v>451900</v>
      </c>
      <c r="C108882" s="2">
        <v>53596</v>
      </c>
      <c r="D108882" s="3"/>
    </row>
    <row r="108883" spans="1:4">
      <c r="A108883" s="2">
        <v>2024</v>
      </c>
      <c r="B108883" s="2">
        <v>451901</v>
      </c>
      <c r="C108883" s="2">
        <v>2584</v>
      </c>
      <c r="D108883" s="3"/>
    </row>
    <row r="108884" spans="1:4">
      <c r="A108884" s="2">
        <v>2024</v>
      </c>
      <c r="B108884" s="2">
        <v>451902</v>
      </c>
      <c r="C108884" s="2">
        <v>25757</v>
      </c>
      <c r="D108884" s="3"/>
    </row>
    <row r="108885" spans="1:4">
      <c r="A108885" s="2">
        <v>2024</v>
      </c>
      <c r="B108885" s="2">
        <v>451903</v>
      </c>
      <c r="C108885" s="2">
        <v>45171</v>
      </c>
      <c r="D108885" s="3"/>
    </row>
    <row r="108886" spans="1:4">
      <c r="A108886" s="2">
        <v>2024</v>
      </c>
      <c r="B108886" s="2">
        <v>451904</v>
      </c>
      <c r="C108886" s="2">
        <v>689</v>
      </c>
      <c r="D108886" s="3"/>
    </row>
    <row r="108887" spans="1:4">
      <c r="A108887" s="2">
        <v>2024</v>
      </c>
      <c r="B108887" s="2">
        <v>451905</v>
      </c>
      <c r="C108887" s="2">
        <v>44952</v>
      </c>
      <c r="D108887" s="3"/>
    </row>
    <row r="108888" spans="1:4">
      <c r="A108888" s="2">
        <v>2024</v>
      </c>
      <c r="B108888" s="2">
        <v>451906</v>
      </c>
      <c r="C108888" s="2">
        <v>43522</v>
      </c>
      <c r="D108888" s="3"/>
    </row>
    <row r="108889" spans="1:4">
      <c r="A108889" s="2">
        <v>2024</v>
      </c>
      <c r="B108889" s="2">
        <v>451907</v>
      </c>
      <c r="C108889" s="2">
        <v>105578</v>
      </c>
      <c r="D108889" s="3"/>
    </row>
    <row r="108890" spans="1:4">
      <c r="A108890" s="2">
        <v>2024</v>
      </c>
      <c r="B108890" s="2">
        <v>451908</v>
      </c>
      <c r="C108890" s="2">
        <v>66432</v>
      </c>
      <c r="D108890" s="3"/>
    </row>
    <row r="108891" spans="1:4">
      <c r="A108891" s="2">
        <v>2024</v>
      </c>
      <c r="B108891" s="2">
        <v>451909</v>
      </c>
      <c r="C108891" s="2">
        <v>77644</v>
      </c>
      <c r="D108891" s="3"/>
    </row>
    <row r="108892" spans="1:4">
      <c r="A108892" s="2">
        <v>2024</v>
      </c>
      <c r="B108892" s="2">
        <v>451910</v>
      </c>
      <c r="C108892" s="2">
        <v>106060</v>
      </c>
      <c r="D108892" s="3"/>
    </row>
    <row r="108893" spans="1:4">
      <c r="A108893" s="2">
        <v>2024</v>
      </c>
      <c r="B108893" s="2">
        <v>451911</v>
      </c>
      <c r="C108893" s="2">
        <v>96463</v>
      </c>
      <c r="D108893" s="3"/>
    </row>
    <row r="108894" spans="1:4">
      <c r="A108894" s="2">
        <v>2024</v>
      </c>
      <c r="B108894" s="2">
        <v>451912</v>
      </c>
      <c r="C108894" s="2">
        <v>96465</v>
      </c>
      <c r="D108894" s="3"/>
    </row>
    <row r="108895" spans="1:4">
      <c r="A108895" s="2">
        <v>2024</v>
      </c>
      <c r="B108895" s="2">
        <v>451913</v>
      </c>
      <c r="C108895" s="2">
        <v>96460</v>
      </c>
      <c r="D108895" s="3"/>
    </row>
    <row r="108896" spans="1:4">
      <c r="A108896" s="2">
        <v>2024</v>
      </c>
      <c r="B108896" s="2">
        <v>451914</v>
      </c>
      <c r="C108896" s="2">
        <v>111599</v>
      </c>
      <c r="D108896" s="3"/>
    </row>
    <row r="108897" spans="1:4">
      <c r="A108897" s="2">
        <v>2024</v>
      </c>
      <c r="B108897" s="2">
        <v>451915</v>
      </c>
      <c r="C108897" s="2">
        <v>96472</v>
      </c>
      <c r="D108897" s="3"/>
    </row>
    <row r="108898" spans="1:4">
      <c r="A108898" s="2">
        <v>2024</v>
      </c>
      <c r="B108898" s="2">
        <v>451916</v>
      </c>
      <c r="C108898" s="2">
        <v>96459</v>
      </c>
      <c r="D108898" s="3"/>
    </row>
    <row r="108899" spans="1:4">
      <c r="A108899" s="2">
        <v>2024</v>
      </c>
      <c r="B108899" s="2">
        <v>451917</v>
      </c>
      <c r="C108899" s="2">
        <v>96467</v>
      </c>
      <c r="D108899" s="3"/>
    </row>
    <row r="108900" spans="1:4">
      <c r="A108900" s="2">
        <v>2024</v>
      </c>
      <c r="B108900" s="2">
        <v>451918</v>
      </c>
      <c r="C108900" s="2">
        <v>96468</v>
      </c>
      <c r="D108900" s="3"/>
    </row>
    <row r="108901" spans="1:4">
      <c r="A108901" s="2">
        <v>2024</v>
      </c>
      <c r="B108901" s="2">
        <v>451919</v>
      </c>
      <c r="C108901" s="2">
        <v>96469</v>
      </c>
      <c r="D108901" s="3"/>
    </row>
    <row r="108902" spans="1:4">
      <c r="A108902" s="2">
        <v>2024</v>
      </c>
      <c r="B108902" s="2">
        <v>451920</v>
      </c>
      <c r="C108902" s="2">
        <v>96470</v>
      </c>
      <c r="D108902" s="3"/>
    </row>
    <row r="108903" spans="1:4">
      <c r="A108903" s="2">
        <v>2024</v>
      </c>
      <c r="B108903" s="2">
        <v>451921</v>
      </c>
      <c r="C108903" s="2">
        <v>96471</v>
      </c>
      <c r="D108903" s="3"/>
    </row>
    <row r="108904" spans="1:4">
      <c r="A108904" s="2">
        <v>2024</v>
      </c>
      <c r="B108904" s="2">
        <v>451922</v>
      </c>
      <c r="C108904" s="2">
        <v>96473</v>
      </c>
      <c r="D108904" s="3"/>
    </row>
    <row r="108905" spans="1:4">
      <c r="A108905" s="2">
        <v>2024</v>
      </c>
      <c r="B108905" s="2">
        <v>451923</v>
      </c>
      <c r="C108905" s="2">
        <v>96461</v>
      </c>
      <c r="D108905" s="3"/>
    </row>
    <row r="108906" spans="1:4">
      <c r="A108906" s="2">
        <v>2024</v>
      </c>
      <c r="B108906" s="2">
        <v>451924</v>
      </c>
      <c r="C108906" s="2">
        <v>68623</v>
      </c>
      <c r="D108906" s="3"/>
    </row>
    <row r="108907" spans="1:4">
      <c r="A108907" s="2">
        <v>2024</v>
      </c>
      <c r="B108907" s="2">
        <v>451925</v>
      </c>
      <c r="C108907" s="2">
        <v>92995</v>
      </c>
      <c r="D108907" s="3"/>
    </row>
    <row r="108908" spans="1:4">
      <c r="A108908" s="2">
        <v>2024</v>
      </c>
      <c r="B108908" s="2">
        <v>451926</v>
      </c>
      <c r="C108908" s="2">
        <v>23724</v>
      </c>
      <c r="D108908" s="3"/>
    </row>
    <row r="108909" spans="1:4">
      <c r="A108909" s="2">
        <v>2024</v>
      </c>
      <c r="B108909" s="2">
        <v>451927</v>
      </c>
      <c r="C108909" s="2">
        <v>108625</v>
      </c>
      <c r="D108909" s="3"/>
    </row>
    <row r="108910" spans="1:4">
      <c r="A108910" s="2">
        <v>2024</v>
      </c>
      <c r="B108910" s="2">
        <v>451928</v>
      </c>
      <c r="C108910" s="2">
        <v>8606</v>
      </c>
      <c r="D108910" s="3"/>
    </row>
    <row r="108911" spans="1:4">
      <c r="A108911" s="2">
        <v>2024</v>
      </c>
      <c r="B108911" s="2">
        <v>451929</v>
      </c>
      <c r="C108911" s="2">
        <v>57538</v>
      </c>
      <c r="D108911" s="3"/>
    </row>
    <row r="108912" spans="1:4">
      <c r="A108912" s="2">
        <v>2024</v>
      </c>
      <c r="B108912" s="2">
        <v>451930</v>
      </c>
      <c r="C108912" s="2">
        <v>110012</v>
      </c>
      <c r="D108912" s="3"/>
    </row>
    <row r="108913" spans="1:4">
      <c r="A108913" s="2">
        <v>2024</v>
      </c>
      <c r="B108913" s="2">
        <v>451931</v>
      </c>
      <c r="C108913" s="2">
        <v>10148</v>
      </c>
      <c r="D108913" s="3"/>
    </row>
    <row r="108914" spans="1:4">
      <c r="A108914" s="2">
        <v>2024</v>
      </c>
      <c r="B108914" s="2">
        <v>451932</v>
      </c>
      <c r="C108914" s="2">
        <v>124105</v>
      </c>
      <c r="D108914" s="3"/>
    </row>
    <row r="108915" spans="1:4">
      <c r="A108915" s="2">
        <v>2024</v>
      </c>
      <c r="B108915" s="2">
        <v>451933</v>
      </c>
      <c r="C108915" s="2">
        <v>54448</v>
      </c>
      <c r="D108915" s="3"/>
    </row>
    <row r="108916" spans="1:4">
      <c r="A108916" s="2">
        <v>2024</v>
      </c>
      <c r="B108916" s="2">
        <v>451934</v>
      </c>
      <c r="C108916" s="2">
        <v>93427</v>
      </c>
      <c r="D108916" s="3"/>
    </row>
    <row r="108917" spans="1:4">
      <c r="A108917" s="2">
        <v>2024</v>
      </c>
      <c r="B108917" s="2">
        <v>451935</v>
      </c>
      <c r="C108917" s="2">
        <v>105134</v>
      </c>
      <c r="D108917" s="3"/>
    </row>
    <row r="108918" spans="1:4">
      <c r="A108918" s="2">
        <v>2024</v>
      </c>
      <c r="B108918" s="2">
        <v>451936</v>
      </c>
      <c r="C108918" s="2">
        <v>113720</v>
      </c>
      <c r="D108918" s="3"/>
    </row>
    <row r="108919" spans="1:4">
      <c r="A108919" s="2">
        <v>2024</v>
      </c>
      <c r="B108919" s="2">
        <v>451937</v>
      </c>
      <c r="C108919" s="2">
        <v>113682</v>
      </c>
      <c r="D108919" s="3"/>
    </row>
    <row r="108920" spans="1:4">
      <c r="A108920" s="2">
        <v>2024</v>
      </c>
      <c r="B108920" s="2">
        <v>451938</v>
      </c>
      <c r="C108920" s="2">
        <v>112405</v>
      </c>
      <c r="D108920" s="3"/>
    </row>
    <row r="108921" spans="1:4">
      <c r="A108921" s="2">
        <v>2024</v>
      </c>
      <c r="B108921" s="2">
        <v>451939</v>
      </c>
      <c r="C108921" s="2">
        <v>58357</v>
      </c>
      <c r="D108921" s="3"/>
    </row>
    <row r="108922" spans="1:4">
      <c r="A108922" s="2">
        <v>2024</v>
      </c>
      <c r="B108922" s="2">
        <v>451940</v>
      </c>
      <c r="C108922" s="2">
        <v>71977</v>
      </c>
      <c r="D108922" s="3"/>
    </row>
    <row r="108923" spans="1:4">
      <c r="A108923" s="2">
        <v>2024</v>
      </c>
      <c r="B108923" s="2">
        <v>451941</v>
      </c>
      <c r="C108923" s="2">
        <v>111877</v>
      </c>
      <c r="D108923" s="3"/>
    </row>
    <row r="108924" spans="1:4">
      <c r="A108924" s="2">
        <v>2024</v>
      </c>
      <c r="B108924" s="2">
        <v>451942</v>
      </c>
      <c r="C108924" s="2">
        <v>38589</v>
      </c>
      <c r="D108924" s="3"/>
    </row>
    <row r="108925" spans="1:4">
      <c r="A108925" s="2">
        <v>2024</v>
      </c>
      <c r="B108925" s="2">
        <v>451943</v>
      </c>
      <c r="C108925" s="2">
        <v>109355</v>
      </c>
      <c r="D108925" s="3"/>
    </row>
    <row r="108926" spans="1:4">
      <c r="A108926" s="2">
        <v>2024</v>
      </c>
      <c r="B108926" s="2">
        <v>451944</v>
      </c>
      <c r="C108926" s="2">
        <v>51896</v>
      </c>
      <c r="D108926" s="3"/>
    </row>
    <row r="108927" spans="1:4">
      <c r="A108927" s="2">
        <v>2024</v>
      </c>
      <c r="B108927" s="2">
        <v>451945</v>
      </c>
      <c r="C108927" s="2">
        <v>101629</v>
      </c>
      <c r="D108927" s="3"/>
    </row>
    <row r="108928" spans="1:4">
      <c r="A108928" s="2">
        <v>2024</v>
      </c>
      <c r="B108928" s="2">
        <v>451946</v>
      </c>
      <c r="C108928" s="2">
        <v>103216</v>
      </c>
      <c r="D108928" s="3"/>
    </row>
    <row r="108929" spans="1:4">
      <c r="A108929" s="2">
        <v>2024</v>
      </c>
      <c r="B108929" s="2">
        <v>451947</v>
      </c>
      <c r="C108929" s="2">
        <v>118422</v>
      </c>
      <c r="D108929" s="3"/>
    </row>
    <row r="108930" spans="1:4">
      <c r="A108930" s="2">
        <v>2024</v>
      </c>
      <c r="B108930" s="2">
        <v>451948</v>
      </c>
      <c r="C108930" s="2">
        <v>94469</v>
      </c>
      <c r="D108930" s="3"/>
    </row>
    <row r="108931" spans="1:4">
      <c r="A108931" s="2">
        <v>2024</v>
      </c>
      <c r="B108931" s="2">
        <v>451949</v>
      </c>
      <c r="C108931" s="2">
        <v>118850</v>
      </c>
      <c r="D108931" s="3"/>
    </row>
    <row r="108932" spans="1:4">
      <c r="A108932" s="2">
        <v>2024</v>
      </c>
      <c r="B108932" s="2">
        <v>451950</v>
      </c>
      <c r="C108932" s="2">
        <v>102723</v>
      </c>
      <c r="D108932" s="3"/>
    </row>
    <row r="108933" spans="1:4">
      <c r="A108933" s="2">
        <v>2024</v>
      </c>
      <c r="B108933" s="2">
        <v>451951</v>
      </c>
      <c r="C108933" s="2">
        <v>98600</v>
      </c>
      <c r="D108933" s="3"/>
    </row>
    <row r="108934" spans="1:4">
      <c r="A108934" s="2">
        <v>2024</v>
      </c>
      <c r="B108934" s="2">
        <v>451952</v>
      </c>
      <c r="C108934" s="2">
        <v>108352</v>
      </c>
      <c r="D108934" s="3"/>
    </row>
    <row r="108935" spans="1:4">
      <c r="A108935" s="2">
        <v>2024</v>
      </c>
      <c r="B108935" s="2">
        <v>451953</v>
      </c>
      <c r="C108935" s="2">
        <v>72455</v>
      </c>
      <c r="D108935" s="3"/>
    </row>
    <row r="108936" spans="1:4">
      <c r="A108936" s="2">
        <v>2024</v>
      </c>
      <c r="B108936" s="2">
        <v>451954</v>
      </c>
      <c r="C108936" s="2">
        <v>100633</v>
      </c>
      <c r="D108936" s="3"/>
    </row>
    <row r="108937" spans="1:4">
      <c r="A108937" s="2">
        <v>2024</v>
      </c>
      <c r="B108937" s="2">
        <v>451955</v>
      </c>
      <c r="C108937" s="2">
        <v>30775</v>
      </c>
      <c r="D108937" s="3"/>
    </row>
    <row r="108938" spans="1:4">
      <c r="A108938" s="2">
        <v>2024</v>
      </c>
      <c r="B108938" s="2">
        <v>451956</v>
      </c>
      <c r="C108938" s="2">
        <v>108244</v>
      </c>
      <c r="D108938" s="3"/>
    </row>
    <row r="108939" spans="1:4">
      <c r="A108939" s="2">
        <v>2024</v>
      </c>
      <c r="B108939" s="2">
        <v>451957</v>
      </c>
      <c r="C108939" s="2">
        <v>35709</v>
      </c>
      <c r="D108939" s="3"/>
    </row>
    <row r="108940" spans="1:4">
      <c r="A108940" s="2">
        <v>2024</v>
      </c>
      <c r="B108940" s="2">
        <v>451958</v>
      </c>
      <c r="C108940" s="2">
        <v>33819</v>
      </c>
      <c r="D108940" s="3"/>
    </row>
    <row r="108941" spans="1:4">
      <c r="A108941" s="2">
        <v>2024</v>
      </c>
      <c r="B108941" s="2">
        <v>451959</v>
      </c>
      <c r="C108941" s="2">
        <v>98877</v>
      </c>
      <c r="D108941" s="3"/>
    </row>
    <row r="108942" spans="1:4">
      <c r="A108942" s="2">
        <v>2024</v>
      </c>
      <c r="B108942" s="2">
        <v>451960</v>
      </c>
      <c r="C108942" s="2">
        <v>62698</v>
      </c>
      <c r="D108942" s="3"/>
    </row>
    <row r="108943" spans="1:4">
      <c r="A108943" s="2">
        <v>2024</v>
      </c>
      <c r="B108943" s="2">
        <v>451961</v>
      </c>
      <c r="C108943" s="2">
        <v>121023</v>
      </c>
      <c r="D108943" s="3"/>
    </row>
    <row r="108944" spans="1:4">
      <c r="A108944" s="2">
        <v>2024</v>
      </c>
      <c r="B108944" s="2">
        <v>451962</v>
      </c>
      <c r="C108944" s="2">
        <v>41785</v>
      </c>
      <c r="D108944" s="3"/>
    </row>
    <row r="108945" spans="1:4">
      <c r="A108945" s="2">
        <v>2024</v>
      </c>
      <c r="B108945" s="2">
        <v>451963</v>
      </c>
      <c r="C108945" s="2">
        <v>108954</v>
      </c>
      <c r="D108945" s="3"/>
    </row>
    <row r="108946" spans="1:4">
      <c r="A108946" s="2">
        <v>2024</v>
      </c>
      <c r="B108946" s="2">
        <v>451964</v>
      </c>
      <c r="C108946" s="2">
        <v>115483</v>
      </c>
      <c r="D108946" s="3"/>
    </row>
    <row r="108947" spans="1:4">
      <c r="A108947" s="2">
        <v>2024</v>
      </c>
      <c r="B108947" s="2">
        <v>451965</v>
      </c>
      <c r="C108947" s="2">
        <v>52399</v>
      </c>
      <c r="D108947" s="3"/>
    </row>
    <row r="108948" spans="1:4">
      <c r="A108948" s="2">
        <v>2024</v>
      </c>
      <c r="B108948" s="2">
        <v>451966</v>
      </c>
      <c r="C108948" s="2">
        <v>127904</v>
      </c>
      <c r="D108948" s="3"/>
    </row>
    <row r="108949" spans="1:4">
      <c r="A108949" s="2">
        <v>2024</v>
      </c>
      <c r="B108949" s="2">
        <v>451967</v>
      </c>
      <c r="C108949" s="2">
        <v>19756</v>
      </c>
      <c r="D108949" s="3"/>
    </row>
    <row r="108950" spans="1:4">
      <c r="A108950" s="2">
        <v>2024</v>
      </c>
      <c r="B108950" s="2">
        <v>451968</v>
      </c>
      <c r="C108950" s="2">
        <v>69754</v>
      </c>
      <c r="D108950" s="3"/>
    </row>
    <row r="108951" spans="1:4">
      <c r="A108951" s="2">
        <v>2024</v>
      </c>
      <c r="B108951" s="2">
        <v>451969</v>
      </c>
      <c r="C108951" s="2">
        <v>15541</v>
      </c>
      <c r="D108951" s="3"/>
    </row>
    <row r="108952" spans="1:4">
      <c r="A108952" s="2">
        <v>2024</v>
      </c>
      <c r="B108952" s="2">
        <v>451970</v>
      </c>
      <c r="C108952" s="2">
        <v>15911</v>
      </c>
      <c r="D108952" s="3"/>
    </row>
    <row r="108953" spans="1:4">
      <c r="A108953" s="2">
        <v>2024</v>
      </c>
      <c r="B108953" s="2">
        <v>451971</v>
      </c>
      <c r="C108953" s="2">
        <v>124333</v>
      </c>
      <c r="D108953" s="3"/>
    </row>
    <row r="108954" spans="1:4">
      <c r="A108954" s="2">
        <v>2024</v>
      </c>
      <c r="B108954" s="2">
        <v>451972</v>
      </c>
      <c r="C108954" s="2">
        <v>124334</v>
      </c>
      <c r="D108954" s="3"/>
    </row>
    <row r="108955" spans="1:4">
      <c r="A108955" s="2">
        <v>2024</v>
      </c>
      <c r="B108955" s="2">
        <v>451973</v>
      </c>
      <c r="C108955" s="2">
        <v>3848</v>
      </c>
      <c r="D108955" s="3"/>
    </row>
    <row r="108956" spans="1:4">
      <c r="A108956" s="2">
        <v>2024</v>
      </c>
      <c r="B108956" s="2">
        <v>451974</v>
      </c>
      <c r="C108956" s="2">
        <v>113549</v>
      </c>
      <c r="D108956" s="3"/>
    </row>
    <row r="108957" spans="1:4">
      <c r="A108957" s="2">
        <v>2024</v>
      </c>
      <c r="B108957" s="2">
        <v>451975</v>
      </c>
      <c r="C108957" s="2">
        <v>104751</v>
      </c>
      <c r="D108957" s="3"/>
    </row>
    <row r="108958" spans="1:4">
      <c r="A108958" s="2">
        <v>2024</v>
      </c>
      <c r="B108958" s="2">
        <v>451976</v>
      </c>
      <c r="C108958" s="2">
        <v>56322</v>
      </c>
      <c r="D108958" s="3"/>
    </row>
    <row r="108959" spans="1:4">
      <c r="A108959" s="2">
        <v>2024</v>
      </c>
      <c r="B108959" s="2">
        <v>451977</v>
      </c>
      <c r="C108959" s="2">
        <v>56323</v>
      </c>
      <c r="D108959" s="3"/>
    </row>
    <row r="108960" spans="1:4">
      <c r="A108960" s="2">
        <v>2024</v>
      </c>
      <c r="B108960" s="2">
        <v>451978</v>
      </c>
      <c r="C108960" s="2">
        <v>63907</v>
      </c>
      <c r="D108960" s="3"/>
    </row>
    <row r="108961" spans="1:4">
      <c r="A108961" s="2">
        <v>2024</v>
      </c>
      <c r="B108961" s="2">
        <v>451979</v>
      </c>
      <c r="C108961" s="2">
        <v>104719</v>
      </c>
      <c r="D108961" s="3"/>
    </row>
    <row r="108962" spans="1:4">
      <c r="A108962" s="2">
        <v>2024</v>
      </c>
      <c r="B108962" s="2">
        <v>451980</v>
      </c>
      <c r="C108962" s="2">
        <v>65983</v>
      </c>
      <c r="D108962" s="3"/>
    </row>
    <row r="108963" spans="1:4">
      <c r="A108963" s="2">
        <v>2024</v>
      </c>
      <c r="B108963" s="2">
        <v>451981</v>
      </c>
      <c r="C108963" s="2">
        <v>96859</v>
      </c>
      <c r="D108963" s="3"/>
    </row>
    <row r="108964" spans="1:4">
      <c r="A108964" s="2">
        <v>2024</v>
      </c>
      <c r="B108964" s="2">
        <v>451982</v>
      </c>
      <c r="C108964" s="2">
        <v>124856</v>
      </c>
      <c r="D108964" s="3"/>
    </row>
    <row r="108965" spans="1:4">
      <c r="A108965" s="2">
        <v>2024</v>
      </c>
      <c r="B108965" s="2">
        <v>451983</v>
      </c>
      <c r="C108965" s="2">
        <v>98417</v>
      </c>
      <c r="D108965" s="3"/>
    </row>
    <row r="108966" spans="1:4">
      <c r="A108966" s="2">
        <v>2024</v>
      </c>
      <c r="B108966" s="2">
        <v>451984</v>
      </c>
      <c r="C108966" s="2">
        <v>74561</v>
      </c>
      <c r="D108966" s="3"/>
    </row>
    <row r="108967" spans="1:4">
      <c r="A108967" s="2">
        <v>2024</v>
      </c>
      <c r="B108967" s="2">
        <v>451985</v>
      </c>
      <c r="C108967" s="2">
        <v>126588</v>
      </c>
      <c r="D108967" s="3"/>
    </row>
    <row r="108968" spans="1:4">
      <c r="A108968" s="2">
        <v>2024</v>
      </c>
      <c r="B108968" s="2">
        <v>451986</v>
      </c>
      <c r="C108968" s="2">
        <v>113367</v>
      </c>
      <c r="D108968" s="3"/>
    </row>
    <row r="108969" spans="1:4">
      <c r="A108969" s="2">
        <v>2024</v>
      </c>
      <c r="B108969" s="2">
        <v>451987</v>
      </c>
      <c r="C108969" s="2">
        <v>124335</v>
      </c>
      <c r="D108969" s="3"/>
    </row>
    <row r="108970" spans="1:4">
      <c r="A108970" s="2">
        <v>2024</v>
      </c>
      <c r="B108970" s="2">
        <v>451988</v>
      </c>
      <c r="C108970" s="2">
        <v>92143</v>
      </c>
      <c r="D108970" s="3"/>
    </row>
    <row r="108971" spans="1:4">
      <c r="A108971" s="2">
        <v>2024</v>
      </c>
      <c r="B108971" s="2">
        <v>451989</v>
      </c>
      <c r="C108971" s="2">
        <v>102774</v>
      </c>
      <c r="D108971" s="3"/>
    </row>
    <row r="108972" spans="1:4">
      <c r="A108972" s="2">
        <v>2024</v>
      </c>
      <c r="B108972" s="2">
        <v>451990</v>
      </c>
      <c r="C108972" s="2">
        <v>65425</v>
      </c>
      <c r="D108972" s="3"/>
    </row>
    <row r="108973" spans="1:4">
      <c r="A108973" s="2">
        <v>2024</v>
      </c>
      <c r="B108973" s="2">
        <v>451991</v>
      </c>
      <c r="C108973" s="2">
        <v>96020</v>
      </c>
      <c r="D108973" s="3"/>
    </row>
    <row r="108974" spans="1:4">
      <c r="A108974" s="2">
        <v>2024</v>
      </c>
      <c r="B108974" s="2">
        <v>451992</v>
      </c>
      <c r="C108974" s="2">
        <v>98647</v>
      </c>
      <c r="D108974" s="3"/>
    </row>
    <row r="108975" spans="1:4">
      <c r="A108975" s="2">
        <v>2024</v>
      </c>
      <c r="B108975" s="2">
        <v>451993</v>
      </c>
      <c r="C108975" s="2">
        <v>55244</v>
      </c>
      <c r="D108975" s="3"/>
    </row>
    <row r="108976" spans="1:4">
      <c r="A108976" s="2">
        <v>2024</v>
      </c>
      <c r="B108976" s="2">
        <v>451994</v>
      </c>
      <c r="C108976" s="2">
        <v>29030</v>
      </c>
      <c r="D108976" s="3"/>
    </row>
    <row r="108977" spans="1:4">
      <c r="A108977" s="2">
        <v>2024</v>
      </c>
      <c r="B108977" s="2">
        <v>451995</v>
      </c>
      <c r="C108977" s="2">
        <v>47700</v>
      </c>
      <c r="D108977" s="3"/>
    </row>
    <row r="108978" spans="1:4">
      <c r="A108978" s="2">
        <v>2024</v>
      </c>
      <c r="B108978" s="2">
        <v>451996</v>
      </c>
      <c r="C108978" s="2">
        <v>45329</v>
      </c>
      <c r="D108978" s="3"/>
    </row>
    <row r="108979" spans="1:4">
      <c r="A108979" s="2">
        <v>2024</v>
      </c>
      <c r="B108979" s="2">
        <v>451997</v>
      </c>
      <c r="C108979" s="2">
        <v>43556</v>
      </c>
      <c r="D108979" s="3"/>
    </row>
    <row r="108980" spans="1:4">
      <c r="A108980" s="2">
        <v>2024</v>
      </c>
      <c r="B108980" s="2">
        <v>451998</v>
      </c>
      <c r="C108980" s="2">
        <v>28421</v>
      </c>
      <c r="D108980" s="3"/>
    </row>
    <row r="108981" spans="1:4">
      <c r="A108981" s="2">
        <v>2024</v>
      </c>
      <c r="B108981" s="2">
        <v>451999</v>
      </c>
      <c r="C108981" s="2">
        <v>9363</v>
      </c>
      <c r="D108981" s="3"/>
    </row>
    <row r="108982" spans="1:4">
      <c r="A108982" s="2">
        <v>2024</v>
      </c>
      <c r="B108982" s="2">
        <v>452000</v>
      </c>
      <c r="C108982" s="2">
        <v>42957</v>
      </c>
      <c r="D108982" s="3"/>
    </row>
    <row r="108983" spans="1:4">
      <c r="A108983" s="2">
        <v>2024</v>
      </c>
      <c r="B108983" s="2">
        <v>452001</v>
      </c>
      <c r="C108983" s="2">
        <v>67963</v>
      </c>
      <c r="D108983" s="3"/>
    </row>
    <row r="108984" spans="1:4">
      <c r="A108984" s="2">
        <v>2024</v>
      </c>
      <c r="B108984" s="2">
        <v>452002</v>
      </c>
      <c r="C108984" s="2">
        <v>49308</v>
      </c>
      <c r="D108984" s="3"/>
    </row>
    <row r="108985" spans="1:4">
      <c r="A108985" s="2">
        <v>2024</v>
      </c>
      <c r="B108985" s="2">
        <v>452003</v>
      </c>
      <c r="C108985" s="2">
        <v>105770</v>
      </c>
      <c r="D108985" s="3"/>
    </row>
    <row r="108986" spans="1:4">
      <c r="A108986" s="2">
        <v>2024</v>
      </c>
      <c r="B108986" s="2">
        <v>452004</v>
      </c>
      <c r="C108986" s="2">
        <v>3419</v>
      </c>
      <c r="D108986" s="3"/>
    </row>
    <row r="108987" spans="1:4">
      <c r="A108987" s="2">
        <v>2024</v>
      </c>
      <c r="B108987" s="2">
        <v>452005</v>
      </c>
      <c r="C108987" s="2">
        <v>67819</v>
      </c>
      <c r="D108987" s="3"/>
    </row>
    <row r="108988" spans="1:4">
      <c r="A108988" s="2">
        <v>2024</v>
      </c>
      <c r="B108988" s="2">
        <v>452006</v>
      </c>
      <c r="C108988" s="2">
        <v>98649</v>
      </c>
      <c r="D108988" s="3"/>
    </row>
    <row r="108989" spans="1:4">
      <c r="A108989" s="2">
        <v>2024</v>
      </c>
      <c r="B108989" s="2">
        <v>452007</v>
      </c>
      <c r="C108989" s="2">
        <v>101716</v>
      </c>
      <c r="D108989" s="3"/>
    </row>
    <row r="108990" spans="1:4">
      <c r="A108990" s="2">
        <v>2024</v>
      </c>
      <c r="B108990" s="2">
        <v>452008</v>
      </c>
      <c r="C108990" s="2">
        <v>350</v>
      </c>
      <c r="D108990" s="3"/>
    </row>
    <row r="108991" spans="1:4">
      <c r="A108991" s="2">
        <v>2024</v>
      </c>
      <c r="B108991" s="2">
        <v>452009</v>
      </c>
      <c r="C108991" s="2">
        <v>33207</v>
      </c>
      <c r="D108991" s="3"/>
    </row>
    <row r="108992" spans="1:4">
      <c r="A108992" s="2">
        <v>2024</v>
      </c>
      <c r="B108992" s="2">
        <v>452010</v>
      </c>
      <c r="C108992" s="2">
        <v>3674</v>
      </c>
      <c r="D108992" s="3"/>
    </row>
    <row r="108993" spans="1:4">
      <c r="A108993" s="2">
        <v>2024</v>
      </c>
      <c r="B108993" s="2">
        <v>452011</v>
      </c>
      <c r="C108993" s="2">
        <v>57571</v>
      </c>
      <c r="D108993" s="3"/>
    </row>
    <row r="108994" spans="1:4">
      <c r="A108994" s="2">
        <v>2024</v>
      </c>
      <c r="B108994" s="2">
        <v>452012</v>
      </c>
      <c r="C108994" s="2">
        <v>107059</v>
      </c>
      <c r="D108994" s="3"/>
    </row>
    <row r="108995" spans="1:4">
      <c r="A108995" s="2">
        <v>2024</v>
      </c>
      <c r="B108995" s="2">
        <v>452013</v>
      </c>
      <c r="C108995" s="2">
        <v>56089</v>
      </c>
      <c r="D108995" s="3"/>
    </row>
    <row r="108996" spans="1:4">
      <c r="A108996" s="2">
        <v>2024</v>
      </c>
      <c r="B108996" s="2">
        <v>452014</v>
      </c>
      <c r="C108996" s="2">
        <v>102680</v>
      </c>
      <c r="D108996" s="3"/>
    </row>
    <row r="108997" spans="1:4">
      <c r="A108997" s="2">
        <v>2024</v>
      </c>
      <c r="B108997" s="2">
        <v>452015</v>
      </c>
      <c r="C108997" s="2">
        <v>96838</v>
      </c>
      <c r="D108997" s="3"/>
    </row>
    <row r="108998" spans="1:4">
      <c r="A108998" s="2">
        <v>2024</v>
      </c>
      <c r="B108998" s="2">
        <v>452016</v>
      </c>
      <c r="C108998" s="2">
        <v>45397</v>
      </c>
      <c r="D108998" s="3"/>
    </row>
    <row r="108999" spans="1:4">
      <c r="A108999" s="2">
        <v>2024</v>
      </c>
      <c r="B108999" s="2">
        <v>452017</v>
      </c>
      <c r="C108999" s="2">
        <v>101818</v>
      </c>
      <c r="D108999" s="3"/>
    </row>
    <row r="109000" spans="1:4">
      <c r="A109000" s="2">
        <v>2024</v>
      </c>
      <c r="B109000" s="2">
        <v>452018</v>
      </c>
      <c r="C109000" s="2">
        <v>126636</v>
      </c>
      <c r="D109000" s="3"/>
    </row>
    <row r="109001" spans="1:4">
      <c r="A109001" s="2">
        <v>2024</v>
      </c>
      <c r="B109001" s="2">
        <v>452019</v>
      </c>
      <c r="C109001" s="2">
        <v>98638</v>
      </c>
      <c r="D109001" s="3"/>
    </row>
    <row r="109002" spans="1:4">
      <c r="A109002" s="2">
        <v>2024</v>
      </c>
      <c r="B109002" s="2">
        <v>452020</v>
      </c>
      <c r="C109002" s="2">
        <v>100836</v>
      </c>
      <c r="D109002" s="3"/>
    </row>
    <row r="109003" spans="1:4">
      <c r="A109003" s="2">
        <v>2024</v>
      </c>
      <c r="B109003" s="2">
        <v>452021</v>
      </c>
      <c r="C109003" s="2">
        <v>115043</v>
      </c>
      <c r="D109003" s="3"/>
    </row>
    <row r="109004" spans="1:4">
      <c r="A109004" s="2">
        <v>2024</v>
      </c>
      <c r="B109004" s="2">
        <v>452022</v>
      </c>
      <c r="C109004" s="2">
        <v>33390</v>
      </c>
      <c r="D109004" s="3"/>
    </row>
    <row r="109005" spans="1:4">
      <c r="A109005" s="2">
        <v>2024</v>
      </c>
      <c r="B109005" s="2">
        <v>452023</v>
      </c>
      <c r="C109005" s="2">
        <v>113608</v>
      </c>
      <c r="D109005" s="3"/>
    </row>
    <row r="109006" spans="1:4">
      <c r="A109006" s="2">
        <v>2024</v>
      </c>
      <c r="B109006" s="2">
        <v>452024</v>
      </c>
      <c r="C109006" s="2">
        <v>22741</v>
      </c>
      <c r="D109006" s="3"/>
    </row>
    <row r="109007" spans="1:4">
      <c r="A109007" s="2">
        <v>2024</v>
      </c>
      <c r="B109007" s="2">
        <v>452025</v>
      </c>
      <c r="C109007" s="2">
        <v>52439</v>
      </c>
      <c r="D109007" s="3"/>
    </row>
    <row r="109008" spans="1:4">
      <c r="A109008" s="2">
        <v>2024</v>
      </c>
      <c r="B109008" s="2">
        <v>452026</v>
      </c>
      <c r="C109008" s="2">
        <v>104720</v>
      </c>
      <c r="D109008" s="3"/>
    </row>
    <row r="109009" spans="1:4">
      <c r="A109009" s="2">
        <v>2024</v>
      </c>
      <c r="B109009" s="2">
        <v>452027</v>
      </c>
      <c r="C109009" s="2">
        <v>104723</v>
      </c>
      <c r="D109009" s="3"/>
    </row>
    <row r="109010" spans="1:4">
      <c r="A109010" s="2">
        <v>2024</v>
      </c>
      <c r="B109010" s="2">
        <v>452028</v>
      </c>
      <c r="C109010" s="2">
        <v>104721</v>
      </c>
      <c r="D109010" s="3"/>
    </row>
    <row r="109011" spans="1:4">
      <c r="A109011" s="2">
        <v>2024</v>
      </c>
      <c r="B109011" s="2">
        <v>452029</v>
      </c>
      <c r="C109011" s="2">
        <v>104722</v>
      </c>
      <c r="D109011" s="3"/>
    </row>
    <row r="109012" spans="1:4">
      <c r="A109012" s="2">
        <v>2024</v>
      </c>
      <c r="B109012" s="2">
        <v>452030</v>
      </c>
      <c r="C109012" s="2">
        <v>22773</v>
      </c>
      <c r="D109012" s="3"/>
    </row>
    <row r="109013" spans="1:4">
      <c r="A109013" s="2">
        <v>2024</v>
      </c>
      <c r="B109013" s="2">
        <v>452031</v>
      </c>
      <c r="C109013" s="2">
        <v>52420</v>
      </c>
      <c r="D109013" s="3"/>
    </row>
    <row r="109014" spans="1:4">
      <c r="A109014" s="2">
        <v>2024</v>
      </c>
      <c r="B109014" s="2">
        <v>452032</v>
      </c>
      <c r="C109014" s="2">
        <v>123634</v>
      </c>
      <c r="D109014" s="3"/>
    </row>
    <row r="109015" spans="1:4">
      <c r="A109015" s="2">
        <v>2024</v>
      </c>
      <c r="B109015" s="2">
        <v>452033</v>
      </c>
      <c r="C109015" s="2">
        <v>121740</v>
      </c>
      <c r="D109015" s="3"/>
    </row>
    <row r="109016" spans="1:4">
      <c r="A109016" s="2">
        <v>2024</v>
      </c>
      <c r="B109016" s="2">
        <v>452034</v>
      </c>
      <c r="C109016" s="2">
        <v>112016</v>
      </c>
      <c r="D109016" s="3"/>
    </row>
    <row r="109017" spans="1:4">
      <c r="A109017" s="2">
        <v>2024</v>
      </c>
      <c r="B109017" s="2">
        <v>452035</v>
      </c>
      <c r="C109017" s="2">
        <v>17025</v>
      </c>
      <c r="D109017" s="3"/>
    </row>
    <row r="109018" spans="1:4">
      <c r="A109018" s="2">
        <v>2024</v>
      </c>
      <c r="B109018" s="2">
        <v>452036</v>
      </c>
      <c r="C109018" s="2">
        <v>29449</v>
      </c>
      <c r="D109018" s="3"/>
    </row>
    <row r="109019" spans="1:4">
      <c r="A109019" s="2">
        <v>2024</v>
      </c>
      <c r="B109019" s="2">
        <v>452037</v>
      </c>
      <c r="C109019" s="2">
        <v>126680</v>
      </c>
      <c r="D109019" s="3"/>
    </row>
    <row r="109020" spans="1:4">
      <c r="A109020" s="2">
        <v>2024</v>
      </c>
      <c r="B109020" s="2">
        <v>452038</v>
      </c>
      <c r="C109020" s="2">
        <v>106762</v>
      </c>
      <c r="D109020" s="3"/>
    </row>
    <row r="109021" spans="1:4">
      <c r="A109021" s="2">
        <v>2024</v>
      </c>
      <c r="B109021" s="2">
        <v>452039</v>
      </c>
      <c r="C109021" s="2">
        <v>95233</v>
      </c>
      <c r="D109021" s="3"/>
    </row>
    <row r="109022" spans="1:4">
      <c r="A109022" s="2">
        <v>2024</v>
      </c>
      <c r="B109022" s="2">
        <v>452040</v>
      </c>
      <c r="C109022" s="2">
        <v>63620</v>
      </c>
      <c r="D109022" s="3"/>
    </row>
    <row r="109023" spans="1:4">
      <c r="A109023" s="2">
        <v>2024</v>
      </c>
      <c r="B109023" s="2">
        <v>452041</v>
      </c>
      <c r="C109023" s="2">
        <v>96609</v>
      </c>
      <c r="D109023" s="3"/>
    </row>
    <row r="109024" spans="1:4">
      <c r="A109024" s="2">
        <v>2024</v>
      </c>
      <c r="B109024" s="2">
        <v>452042</v>
      </c>
      <c r="C109024" s="2">
        <v>32488</v>
      </c>
      <c r="D109024" s="3"/>
    </row>
    <row r="109025" spans="1:4">
      <c r="A109025" s="2">
        <v>2024</v>
      </c>
      <c r="B109025" s="2">
        <v>452043</v>
      </c>
      <c r="C109025" s="2">
        <v>91371</v>
      </c>
      <c r="D109025" s="3"/>
    </row>
    <row r="109026" spans="1:4">
      <c r="A109026" s="2">
        <v>2024</v>
      </c>
      <c r="B109026" s="2">
        <v>452044</v>
      </c>
      <c r="C109026" s="2">
        <v>111129</v>
      </c>
      <c r="D109026" s="3"/>
    </row>
    <row r="109027" spans="1:4">
      <c r="A109027" s="2">
        <v>2024</v>
      </c>
      <c r="B109027" s="2">
        <v>452045</v>
      </c>
      <c r="C109027" s="2">
        <v>102676</v>
      </c>
      <c r="D109027" s="3"/>
    </row>
    <row r="109028" spans="1:4">
      <c r="A109028" s="2">
        <v>2024</v>
      </c>
      <c r="B109028" s="2">
        <v>452046</v>
      </c>
      <c r="C109028" s="2">
        <v>107735</v>
      </c>
      <c r="D109028" s="3"/>
    </row>
    <row r="109029" spans="1:4">
      <c r="A109029" s="2">
        <v>2024</v>
      </c>
      <c r="B109029" s="2">
        <v>452047</v>
      </c>
      <c r="C109029" s="2">
        <v>108314</v>
      </c>
      <c r="D109029" s="3"/>
    </row>
    <row r="109030" spans="1:4">
      <c r="A109030" s="2">
        <v>2024</v>
      </c>
      <c r="B109030" s="2">
        <v>452048</v>
      </c>
      <c r="C109030" s="2">
        <v>41055</v>
      </c>
      <c r="D109030" s="3"/>
    </row>
    <row r="109031" spans="1:4">
      <c r="A109031" s="2">
        <v>2024</v>
      </c>
      <c r="B109031" s="2">
        <v>452049</v>
      </c>
      <c r="C109031" s="2">
        <v>5066</v>
      </c>
      <c r="D109031" s="3"/>
    </row>
    <row r="109032" spans="1:4">
      <c r="A109032" s="2">
        <v>2024</v>
      </c>
      <c r="B109032" s="2">
        <v>452050</v>
      </c>
      <c r="C109032" s="2">
        <v>116613</v>
      </c>
      <c r="D109032" s="3"/>
    </row>
    <row r="109033" spans="1:4">
      <c r="A109033" s="2">
        <v>2024</v>
      </c>
      <c r="B109033" s="2">
        <v>452051</v>
      </c>
      <c r="C109033" s="2">
        <v>108693</v>
      </c>
      <c r="D109033" s="3"/>
    </row>
    <row r="109034" spans="1:4">
      <c r="A109034" s="2">
        <v>2024</v>
      </c>
      <c r="B109034" s="2">
        <v>452052</v>
      </c>
      <c r="C109034" s="2">
        <v>99287</v>
      </c>
      <c r="D109034" s="3"/>
    </row>
    <row r="109035" spans="1:4">
      <c r="A109035" s="2">
        <v>2024</v>
      </c>
      <c r="B109035" s="2">
        <v>452053</v>
      </c>
      <c r="C109035" s="2">
        <v>28536</v>
      </c>
      <c r="D109035" s="3"/>
    </row>
    <row r="109036" spans="1:4">
      <c r="A109036" s="2">
        <v>2024</v>
      </c>
      <c r="B109036" s="2">
        <v>452054</v>
      </c>
      <c r="C109036" s="2">
        <v>126678</v>
      </c>
      <c r="D109036" s="3"/>
    </row>
    <row r="109037" spans="1:4">
      <c r="A109037" s="2">
        <v>2024</v>
      </c>
      <c r="B109037" s="2">
        <v>452055</v>
      </c>
      <c r="C109037" s="2">
        <v>126681</v>
      </c>
      <c r="D109037" s="3"/>
    </row>
    <row r="109038" spans="1:4">
      <c r="A109038" s="2">
        <v>2024</v>
      </c>
      <c r="B109038" s="2">
        <v>452056</v>
      </c>
      <c r="C109038" s="2">
        <v>70353</v>
      </c>
      <c r="D109038" s="3"/>
    </row>
    <row r="109039" spans="1:4">
      <c r="A109039" s="2">
        <v>2024</v>
      </c>
      <c r="B109039" s="2">
        <v>452057</v>
      </c>
      <c r="C109039" s="2">
        <v>75388</v>
      </c>
      <c r="D109039" s="3"/>
    </row>
    <row r="109040" spans="1:4">
      <c r="A109040" s="2">
        <v>2024</v>
      </c>
      <c r="B109040" s="2">
        <v>452058</v>
      </c>
      <c r="C109040" s="2">
        <v>78892</v>
      </c>
      <c r="D109040" s="3"/>
    </row>
    <row r="109041" spans="1:4">
      <c r="A109041" s="2">
        <v>2024</v>
      </c>
      <c r="B109041" s="2">
        <v>452059</v>
      </c>
      <c r="C109041" s="2">
        <v>93497</v>
      </c>
      <c r="D109041" s="3"/>
    </row>
    <row r="109042" spans="1:4">
      <c r="A109042" s="2">
        <v>2024</v>
      </c>
      <c r="B109042" s="2">
        <v>452060</v>
      </c>
      <c r="C109042" s="2">
        <v>125765</v>
      </c>
      <c r="D109042" s="3"/>
    </row>
    <row r="109043" spans="1:4">
      <c r="A109043" s="2">
        <v>2024</v>
      </c>
      <c r="B109043" s="2">
        <v>452061</v>
      </c>
      <c r="C109043" s="2">
        <v>2335</v>
      </c>
      <c r="D109043" s="3"/>
    </row>
    <row r="109044" spans="1:4">
      <c r="A109044" s="2">
        <v>2024</v>
      </c>
      <c r="B109044" s="2">
        <v>452062</v>
      </c>
      <c r="C109044" s="2">
        <v>38326</v>
      </c>
      <c r="D109044" s="3"/>
    </row>
    <row r="109045" spans="1:4">
      <c r="A109045" s="2">
        <v>2024</v>
      </c>
      <c r="B109045" s="2">
        <v>452063</v>
      </c>
      <c r="C109045" s="2">
        <v>25060</v>
      </c>
      <c r="D109045" s="3"/>
    </row>
    <row r="109046" spans="1:4">
      <c r="A109046" s="2">
        <v>2024</v>
      </c>
      <c r="B109046" s="2">
        <v>452064</v>
      </c>
      <c r="C109046" s="2">
        <v>31973</v>
      </c>
      <c r="D109046" s="3"/>
    </row>
    <row r="109047" spans="1:4">
      <c r="A109047" s="2">
        <v>2024</v>
      </c>
      <c r="B109047" s="2">
        <v>452065</v>
      </c>
      <c r="C109047" s="2">
        <v>121507</v>
      </c>
      <c r="D109047" s="3"/>
    </row>
    <row r="109048" spans="1:4">
      <c r="A109048" s="2">
        <v>2024</v>
      </c>
      <c r="B109048" s="2">
        <v>452066</v>
      </c>
      <c r="C109048" s="2">
        <v>23388</v>
      </c>
      <c r="D109048" s="3"/>
    </row>
    <row r="109049" spans="1:4">
      <c r="A109049" s="2">
        <v>2024</v>
      </c>
      <c r="B109049" s="2">
        <v>452067</v>
      </c>
      <c r="C109049" s="2">
        <v>113508</v>
      </c>
      <c r="D109049" s="3"/>
    </row>
    <row r="109050" spans="1:4">
      <c r="A109050" s="2">
        <v>2024</v>
      </c>
      <c r="B109050" s="2">
        <v>452068</v>
      </c>
      <c r="C109050" s="2">
        <v>123928</v>
      </c>
      <c r="D109050" s="3"/>
    </row>
    <row r="109051" spans="1:4">
      <c r="A109051" s="2">
        <v>2024</v>
      </c>
      <c r="B109051" s="2">
        <v>452069</v>
      </c>
      <c r="C109051" s="2">
        <v>111651</v>
      </c>
      <c r="D109051" s="3"/>
    </row>
    <row r="109052" spans="1:4">
      <c r="A109052" s="2">
        <v>2024</v>
      </c>
      <c r="B109052" s="2">
        <v>452070</v>
      </c>
      <c r="C109052" s="2">
        <v>108467</v>
      </c>
      <c r="D109052" s="3"/>
    </row>
    <row r="109053" spans="1:4">
      <c r="A109053" s="2">
        <v>2024</v>
      </c>
      <c r="B109053" s="2">
        <v>452071</v>
      </c>
      <c r="C109053" s="2">
        <v>108468</v>
      </c>
      <c r="D109053" s="3"/>
    </row>
    <row r="109054" spans="1:4">
      <c r="A109054" s="2">
        <v>2024</v>
      </c>
      <c r="B109054" s="2">
        <v>452072</v>
      </c>
      <c r="C109054" s="2">
        <v>56721</v>
      </c>
      <c r="D109054" s="3"/>
    </row>
    <row r="109055" spans="1:4">
      <c r="A109055" s="2">
        <v>2024</v>
      </c>
      <c r="B109055" s="2">
        <v>452073</v>
      </c>
      <c r="C109055" s="2">
        <v>74422</v>
      </c>
      <c r="D109055" s="3"/>
    </row>
    <row r="109056" spans="1:4">
      <c r="A109056" s="2">
        <v>2024</v>
      </c>
      <c r="B109056" s="2">
        <v>452074</v>
      </c>
      <c r="C109056" s="2">
        <v>14959</v>
      </c>
      <c r="D109056" s="3"/>
    </row>
    <row r="109057" spans="1:4">
      <c r="A109057" s="2">
        <v>2024</v>
      </c>
      <c r="B109057" s="2">
        <v>452075</v>
      </c>
      <c r="C109057" s="2">
        <v>108456</v>
      </c>
      <c r="D109057" s="3"/>
    </row>
    <row r="109058" spans="1:4">
      <c r="A109058" s="2">
        <v>2024</v>
      </c>
      <c r="B109058" s="2">
        <v>452076</v>
      </c>
      <c r="C109058" s="2">
        <v>53760</v>
      </c>
      <c r="D109058" s="3"/>
    </row>
    <row r="109059" spans="1:4">
      <c r="A109059" s="2">
        <v>2024</v>
      </c>
      <c r="B109059" s="2">
        <v>452077</v>
      </c>
      <c r="C109059" s="2">
        <v>76069</v>
      </c>
      <c r="D109059" s="3"/>
    </row>
    <row r="109060" spans="1:4">
      <c r="A109060" s="2">
        <v>2024</v>
      </c>
      <c r="B109060" s="2">
        <v>452078</v>
      </c>
      <c r="C109060" s="2">
        <v>61200</v>
      </c>
      <c r="D109060" s="3"/>
    </row>
    <row r="109061" spans="1:4">
      <c r="A109061" s="2">
        <v>2024</v>
      </c>
      <c r="B109061" s="2">
        <v>452079</v>
      </c>
      <c r="C109061" s="2">
        <v>93434</v>
      </c>
      <c r="D109061" s="3"/>
    </row>
    <row r="109062" spans="1:4">
      <c r="A109062" s="2">
        <v>2024</v>
      </c>
      <c r="B109062" s="2">
        <v>452080</v>
      </c>
      <c r="C109062" s="2">
        <v>122238</v>
      </c>
      <c r="D109062" s="3"/>
    </row>
    <row r="109063" spans="1:4">
      <c r="A109063" s="2">
        <v>2024</v>
      </c>
      <c r="B109063" s="2">
        <v>452081</v>
      </c>
      <c r="C109063" s="2">
        <v>125120</v>
      </c>
      <c r="D109063" s="3"/>
    </row>
    <row r="109064" spans="1:4">
      <c r="A109064" s="2">
        <v>2024</v>
      </c>
      <c r="B109064" s="2">
        <v>452082</v>
      </c>
      <c r="C109064" s="2">
        <v>106333</v>
      </c>
      <c r="D109064" s="3"/>
    </row>
    <row r="109065" spans="1:4">
      <c r="A109065" s="2">
        <v>2024</v>
      </c>
      <c r="B109065" s="2">
        <v>452083</v>
      </c>
      <c r="C109065" s="2">
        <v>118892</v>
      </c>
      <c r="D109065" s="3"/>
    </row>
    <row r="109066" spans="1:4">
      <c r="A109066" s="2">
        <v>2024</v>
      </c>
      <c r="B109066" s="2">
        <v>452084</v>
      </c>
      <c r="C109066" s="2">
        <v>117150</v>
      </c>
      <c r="D109066" s="3"/>
    </row>
    <row r="109067" spans="1:4">
      <c r="A109067" s="2">
        <v>2024</v>
      </c>
      <c r="B109067" s="2">
        <v>452085</v>
      </c>
      <c r="C109067" s="2">
        <v>123546</v>
      </c>
      <c r="D109067" s="3"/>
    </row>
    <row r="109068" spans="1:4">
      <c r="A109068" s="2">
        <v>2024</v>
      </c>
      <c r="B109068" s="2">
        <v>452086</v>
      </c>
      <c r="C109068" s="2">
        <v>113557</v>
      </c>
      <c r="D109068" s="3"/>
    </row>
    <row r="109069" spans="1:4">
      <c r="A109069" s="2">
        <v>2024</v>
      </c>
      <c r="B109069" s="2">
        <v>452087</v>
      </c>
      <c r="C109069" s="2">
        <v>94745</v>
      </c>
      <c r="D109069" s="3"/>
    </row>
    <row r="109070" spans="1:4">
      <c r="A109070" s="2">
        <v>2024</v>
      </c>
      <c r="B109070" s="2">
        <v>452088</v>
      </c>
      <c r="C109070" s="2">
        <v>19866</v>
      </c>
      <c r="D109070" s="3"/>
    </row>
    <row r="109071" spans="1:4">
      <c r="A109071" s="2">
        <v>2024</v>
      </c>
      <c r="B109071" s="2">
        <v>452089</v>
      </c>
      <c r="C109071" s="2">
        <v>69677</v>
      </c>
      <c r="D109071" s="3"/>
    </row>
    <row r="109072" spans="1:4">
      <c r="A109072" s="2">
        <v>2024</v>
      </c>
      <c r="B109072" s="2">
        <v>452090</v>
      </c>
      <c r="C109072" s="2">
        <v>72943</v>
      </c>
      <c r="D109072" s="3"/>
    </row>
    <row r="109073" spans="1:4">
      <c r="A109073" s="2">
        <v>2024</v>
      </c>
      <c r="B109073" s="2">
        <v>452091</v>
      </c>
      <c r="C109073" s="2">
        <v>100762</v>
      </c>
      <c r="D109073" s="3"/>
    </row>
    <row r="109074" spans="1:4">
      <c r="A109074" s="2">
        <v>2024</v>
      </c>
      <c r="B109074" s="2">
        <v>452092</v>
      </c>
      <c r="C109074" s="2">
        <v>120216</v>
      </c>
      <c r="D109074" s="3"/>
    </row>
    <row r="109075" spans="1:4">
      <c r="A109075" s="2">
        <v>2024</v>
      </c>
      <c r="B109075" s="2">
        <v>452093</v>
      </c>
      <c r="C109075" s="2">
        <v>119734</v>
      </c>
      <c r="D109075" s="3"/>
    </row>
    <row r="109076" spans="1:4">
      <c r="A109076" s="2">
        <v>2024</v>
      </c>
      <c r="B109076" s="2">
        <v>452094</v>
      </c>
      <c r="C109076" s="2">
        <v>110586</v>
      </c>
      <c r="D109076" s="3"/>
    </row>
    <row r="109077" spans="1:4">
      <c r="A109077" s="2">
        <v>2024</v>
      </c>
      <c r="B109077" s="2">
        <v>452095</v>
      </c>
      <c r="C109077" s="2">
        <v>126614</v>
      </c>
      <c r="D109077" s="3"/>
    </row>
    <row r="109078" spans="1:4">
      <c r="A109078" s="2">
        <v>2024</v>
      </c>
      <c r="B109078" s="2">
        <v>452096</v>
      </c>
      <c r="C109078" s="2">
        <v>112883</v>
      </c>
      <c r="D109078" s="3"/>
    </row>
    <row r="109079" spans="1:4">
      <c r="A109079" s="2">
        <v>2024</v>
      </c>
      <c r="B109079" s="2">
        <v>452097</v>
      </c>
      <c r="C109079" s="2">
        <v>107409</v>
      </c>
      <c r="D109079" s="3"/>
    </row>
    <row r="109080" spans="1:4">
      <c r="A109080" s="2">
        <v>2024</v>
      </c>
      <c r="B109080" s="2">
        <v>452098</v>
      </c>
      <c r="C109080" s="2">
        <v>125273</v>
      </c>
      <c r="D109080" s="3"/>
    </row>
    <row r="109081" spans="1:4">
      <c r="A109081" s="2">
        <v>2024</v>
      </c>
      <c r="B109081" s="2">
        <v>452099</v>
      </c>
      <c r="C109081" s="2">
        <v>123542</v>
      </c>
      <c r="D109081" s="3"/>
    </row>
    <row r="109082" spans="1:4">
      <c r="A109082" s="2">
        <v>2024</v>
      </c>
      <c r="B109082" s="2">
        <v>452100</v>
      </c>
      <c r="C109082" s="2">
        <v>31365</v>
      </c>
      <c r="D109082" s="3"/>
    </row>
    <row r="109083" spans="1:4">
      <c r="A109083" s="2">
        <v>2024</v>
      </c>
      <c r="B109083" s="2">
        <v>452101</v>
      </c>
      <c r="C109083" s="2">
        <v>71243</v>
      </c>
      <c r="D109083" s="3"/>
    </row>
    <row r="109084" spans="1:4">
      <c r="A109084" s="2">
        <v>2024</v>
      </c>
      <c r="B109084" s="2">
        <v>452102</v>
      </c>
      <c r="C109084" s="2">
        <v>72538</v>
      </c>
      <c r="D109084" s="3"/>
    </row>
    <row r="109085" spans="1:4">
      <c r="A109085" s="2">
        <v>2024</v>
      </c>
      <c r="B109085" s="2">
        <v>452103</v>
      </c>
      <c r="C109085" s="2">
        <v>72539</v>
      </c>
      <c r="D109085" s="3"/>
    </row>
    <row r="109086" spans="1:4">
      <c r="A109086" s="2">
        <v>2024</v>
      </c>
      <c r="B109086" s="2">
        <v>452104</v>
      </c>
      <c r="C109086" s="2">
        <v>72540</v>
      </c>
      <c r="D109086" s="3"/>
    </row>
    <row r="109087" spans="1:4">
      <c r="A109087" s="2">
        <v>2024</v>
      </c>
      <c r="B109087" s="2">
        <v>452105</v>
      </c>
      <c r="C109087" s="2">
        <v>108674</v>
      </c>
      <c r="D109087" s="3"/>
    </row>
    <row r="109088" spans="1:4">
      <c r="A109088" s="2">
        <v>2024</v>
      </c>
      <c r="B109088" s="2">
        <v>452106</v>
      </c>
      <c r="C109088" s="2">
        <v>22627</v>
      </c>
      <c r="D109088" s="3"/>
    </row>
    <row r="109089" spans="1:4">
      <c r="A109089" s="2">
        <v>2024</v>
      </c>
      <c r="B109089" s="2">
        <v>452107</v>
      </c>
      <c r="C109089" s="2">
        <v>123611</v>
      </c>
      <c r="D109089" s="3"/>
    </row>
    <row r="109090" spans="1:4">
      <c r="A109090" s="2">
        <v>2024</v>
      </c>
      <c r="B109090" s="2">
        <v>452108</v>
      </c>
      <c r="C109090" s="2">
        <v>98622</v>
      </c>
      <c r="D109090" s="3"/>
    </row>
    <row r="109091" spans="1:4">
      <c r="A109091" s="2">
        <v>2024</v>
      </c>
      <c r="B109091" s="2">
        <v>452109</v>
      </c>
      <c r="C109091" s="2">
        <v>78916</v>
      </c>
      <c r="D109091" s="3"/>
    </row>
    <row r="109092" spans="1:4">
      <c r="A109092" s="2">
        <v>2024</v>
      </c>
      <c r="B109092" s="2">
        <v>452110</v>
      </c>
      <c r="C109092" s="2">
        <v>119436</v>
      </c>
      <c r="D109092" s="3"/>
    </row>
    <row r="109093" spans="1:4">
      <c r="A109093" s="2">
        <v>2024</v>
      </c>
      <c r="B109093" s="2">
        <v>452111</v>
      </c>
      <c r="C109093" s="2">
        <v>52403</v>
      </c>
      <c r="D109093" s="3"/>
    </row>
    <row r="109094" spans="1:4">
      <c r="A109094" s="2">
        <v>2024</v>
      </c>
      <c r="B109094" s="2">
        <v>452112</v>
      </c>
      <c r="C109094" s="2">
        <v>54782</v>
      </c>
      <c r="D109094" s="3"/>
    </row>
    <row r="109095" spans="1:4">
      <c r="A109095" s="2">
        <v>2024</v>
      </c>
      <c r="B109095" s="2">
        <v>452113</v>
      </c>
      <c r="C109095" s="2">
        <v>105093</v>
      </c>
      <c r="D109095" s="3"/>
    </row>
    <row r="109096" spans="1:4">
      <c r="A109096" s="2">
        <v>2024</v>
      </c>
      <c r="B109096" s="2">
        <v>452114</v>
      </c>
      <c r="C109096" s="2">
        <v>25389</v>
      </c>
      <c r="D109096" s="3"/>
    </row>
    <row r="109097" spans="1:4">
      <c r="A109097" s="2">
        <v>2024</v>
      </c>
      <c r="B109097" s="2">
        <v>452115</v>
      </c>
      <c r="C109097" s="2">
        <v>93504</v>
      </c>
      <c r="D109097" s="3"/>
    </row>
    <row r="109098" spans="1:4">
      <c r="A109098" s="2">
        <v>2024</v>
      </c>
      <c r="B109098" s="2">
        <v>452116</v>
      </c>
      <c r="C109098" s="2">
        <v>14174</v>
      </c>
      <c r="D109098" s="3"/>
    </row>
    <row r="109099" spans="1:4">
      <c r="A109099" s="2">
        <v>2024</v>
      </c>
      <c r="B109099" s="2">
        <v>452117</v>
      </c>
      <c r="C109099" s="2">
        <v>28751</v>
      </c>
      <c r="D109099" s="3"/>
    </row>
    <row r="109100" spans="1:4">
      <c r="A109100" s="2">
        <v>2024</v>
      </c>
      <c r="B109100" s="2">
        <v>452118</v>
      </c>
      <c r="C109100" s="2">
        <v>104277</v>
      </c>
      <c r="D109100" s="3"/>
    </row>
    <row r="109101" spans="1:4">
      <c r="A109101" s="2">
        <v>2024</v>
      </c>
      <c r="B109101" s="2">
        <v>452119</v>
      </c>
      <c r="C109101" s="2">
        <v>75408</v>
      </c>
      <c r="D109101" s="3"/>
    </row>
    <row r="109102" spans="1:4">
      <c r="A109102" s="2">
        <v>2024</v>
      </c>
      <c r="B109102" s="2">
        <v>452120</v>
      </c>
      <c r="C109102" s="2">
        <v>99721</v>
      </c>
      <c r="D109102" s="3"/>
    </row>
    <row r="109103" spans="1:4">
      <c r="A109103" s="2">
        <v>2024</v>
      </c>
      <c r="B109103" s="2">
        <v>452121</v>
      </c>
      <c r="C109103" s="2">
        <v>118246</v>
      </c>
      <c r="D109103" s="3"/>
    </row>
    <row r="109104" spans="1:4">
      <c r="A109104" s="2">
        <v>2024</v>
      </c>
      <c r="B109104" s="2">
        <v>452122</v>
      </c>
      <c r="C109104" s="2">
        <v>6932</v>
      </c>
      <c r="D109104" s="3"/>
    </row>
    <row r="109105" spans="1:4">
      <c r="A109105" s="2">
        <v>2024</v>
      </c>
      <c r="B109105" s="2">
        <v>452123</v>
      </c>
      <c r="C109105" s="2">
        <v>103503</v>
      </c>
      <c r="D109105" s="3"/>
    </row>
    <row r="109106" spans="1:4">
      <c r="A109106" s="2">
        <v>2024</v>
      </c>
      <c r="B109106" s="2">
        <v>452124</v>
      </c>
      <c r="C109106" s="2">
        <v>24103</v>
      </c>
      <c r="D109106" s="3"/>
    </row>
    <row r="109107" spans="1:4">
      <c r="A109107" s="2">
        <v>2024</v>
      </c>
      <c r="B109107" s="2">
        <v>452125</v>
      </c>
      <c r="C109107" s="2">
        <v>102198</v>
      </c>
      <c r="D109107" s="3"/>
    </row>
    <row r="109108" spans="1:4">
      <c r="A109108" s="2">
        <v>2024</v>
      </c>
      <c r="B109108" s="2">
        <v>452126</v>
      </c>
      <c r="C109108" s="2">
        <v>33216</v>
      </c>
      <c r="D109108" s="3"/>
    </row>
    <row r="109109" spans="1:4">
      <c r="A109109" s="2">
        <v>2024</v>
      </c>
      <c r="B109109" s="2">
        <v>452127</v>
      </c>
      <c r="C109109" s="2">
        <v>68164</v>
      </c>
      <c r="D109109" s="3"/>
    </row>
    <row r="109110" spans="1:4">
      <c r="A109110" s="2">
        <v>2024</v>
      </c>
      <c r="B109110" s="2">
        <v>452128</v>
      </c>
      <c r="C109110" s="2">
        <v>75011</v>
      </c>
      <c r="D109110" s="3"/>
    </row>
    <row r="109111" spans="1:4">
      <c r="A109111" s="2">
        <v>2024</v>
      </c>
      <c r="B109111" s="2">
        <v>452129</v>
      </c>
      <c r="C109111" s="2">
        <v>96496</v>
      </c>
      <c r="D109111" s="3"/>
    </row>
    <row r="109112" spans="1:4">
      <c r="A109112" s="2">
        <v>2024</v>
      </c>
      <c r="B109112" s="2">
        <v>452130</v>
      </c>
      <c r="C109112" s="2">
        <v>14620</v>
      </c>
      <c r="D109112" s="3"/>
    </row>
    <row r="109113" spans="1:4">
      <c r="A109113" s="2">
        <v>2024</v>
      </c>
      <c r="B109113" s="2">
        <v>452131</v>
      </c>
      <c r="C109113" s="2">
        <v>79903</v>
      </c>
      <c r="D109113" s="3"/>
    </row>
    <row r="109114" spans="1:4">
      <c r="A109114" s="2">
        <v>2024</v>
      </c>
      <c r="B109114" s="2">
        <v>452132</v>
      </c>
      <c r="C109114" s="2">
        <v>114203</v>
      </c>
      <c r="D109114" s="3"/>
    </row>
    <row r="109115" spans="1:4">
      <c r="A109115" s="2">
        <v>2024</v>
      </c>
      <c r="B109115" s="2">
        <v>452133</v>
      </c>
      <c r="C109115" s="2">
        <v>10049</v>
      </c>
      <c r="D109115" s="3"/>
    </row>
    <row r="109116" spans="1:4">
      <c r="A109116" s="2">
        <v>2024</v>
      </c>
      <c r="B109116" s="2">
        <v>452134</v>
      </c>
      <c r="C109116" s="2">
        <v>78364</v>
      </c>
      <c r="D109116" s="3"/>
    </row>
    <row r="109117" spans="1:4">
      <c r="A109117" s="2">
        <v>2024</v>
      </c>
      <c r="B109117" s="2">
        <v>452135</v>
      </c>
      <c r="C109117" s="2">
        <v>77422</v>
      </c>
      <c r="D109117" s="3"/>
    </row>
    <row r="109118" spans="1:4">
      <c r="A109118" s="2">
        <v>2024</v>
      </c>
      <c r="B109118" s="2">
        <v>452136</v>
      </c>
      <c r="C109118" s="2">
        <v>14179</v>
      </c>
      <c r="D109118" s="3"/>
    </row>
    <row r="109119" spans="1:4">
      <c r="A109119" s="2">
        <v>2024</v>
      </c>
      <c r="B109119" s="2">
        <v>452137</v>
      </c>
      <c r="C109119" s="2">
        <v>102507</v>
      </c>
      <c r="D109119" s="3"/>
    </row>
    <row r="109120" spans="1:4">
      <c r="A109120" s="2">
        <v>2024</v>
      </c>
      <c r="B109120" s="2">
        <v>452138</v>
      </c>
      <c r="C109120" s="2">
        <v>100729</v>
      </c>
      <c r="D109120" s="3"/>
    </row>
    <row r="109121" spans="1:4">
      <c r="A109121" s="2">
        <v>2024</v>
      </c>
      <c r="B109121" s="2">
        <v>452139</v>
      </c>
      <c r="C109121" s="2">
        <v>6704</v>
      </c>
      <c r="D109121" s="3"/>
    </row>
    <row r="109122" spans="1:4">
      <c r="A109122" s="2">
        <v>2024</v>
      </c>
      <c r="B109122" s="2">
        <v>452140</v>
      </c>
      <c r="C109122" s="2">
        <v>70995</v>
      </c>
      <c r="D109122" s="3"/>
    </row>
    <row r="109123" spans="1:4">
      <c r="A109123" s="2">
        <v>2024</v>
      </c>
      <c r="B109123" s="2">
        <v>452141</v>
      </c>
      <c r="C109123" s="2">
        <v>107421</v>
      </c>
      <c r="D109123" s="3"/>
    </row>
    <row r="109124" spans="1:4">
      <c r="A109124" s="2">
        <v>2024</v>
      </c>
      <c r="B109124" s="2">
        <v>452142</v>
      </c>
      <c r="C109124" s="2">
        <v>78824</v>
      </c>
      <c r="D109124" s="3"/>
    </row>
    <row r="109125" spans="1:4">
      <c r="A109125" s="2">
        <v>2024</v>
      </c>
      <c r="B109125" s="2">
        <v>452143</v>
      </c>
      <c r="C109125" s="2">
        <v>62227</v>
      </c>
      <c r="D109125" s="3"/>
    </row>
    <row r="109126" spans="1:4">
      <c r="A109126" s="2">
        <v>2024</v>
      </c>
      <c r="B109126" s="2">
        <v>452144</v>
      </c>
      <c r="C109126" s="2">
        <v>93925</v>
      </c>
      <c r="D109126" s="3"/>
    </row>
    <row r="109127" spans="1:4">
      <c r="A109127" s="2">
        <v>2024</v>
      </c>
      <c r="B109127" s="2">
        <v>452145</v>
      </c>
      <c r="C109127" s="2">
        <v>29562</v>
      </c>
      <c r="D109127" s="3"/>
    </row>
    <row r="109128" spans="1:4">
      <c r="A109128" s="2">
        <v>2024</v>
      </c>
      <c r="B109128" s="2">
        <v>452146</v>
      </c>
      <c r="C109128" s="2">
        <v>113555</v>
      </c>
      <c r="D109128" s="3"/>
    </row>
    <row r="109129" spans="1:4">
      <c r="A109129" s="2">
        <v>2024</v>
      </c>
      <c r="B109129" s="2">
        <v>452147</v>
      </c>
      <c r="C109129" s="2">
        <v>99643</v>
      </c>
      <c r="D109129" s="3"/>
    </row>
    <row r="109130" spans="1:4">
      <c r="A109130" s="2">
        <v>2024</v>
      </c>
      <c r="B109130" s="2">
        <v>452148</v>
      </c>
      <c r="C109130" s="2">
        <v>3366</v>
      </c>
      <c r="D109130" s="3"/>
    </row>
    <row r="109131" spans="1:4">
      <c r="A109131" s="2">
        <v>2024</v>
      </c>
      <c r="B109131" s="2">
        <v>452149</v>
      </c>
      <c r="C109131" s="2">
        <v>123538</v>
      </c>
      <c r="D109131" s="3"/>
    </row>
    <row r="109132" spans="1:4">
      <c r="A109132" s="2">
        <v>2024</v>
      </c>
      <c r="B109132" s="2">
        <v>452150</v>
      </c>
      <c r="C109132" s="2">
        <v>56621</v>
      </c>
      <c r="D109132" s="3"/>
    </row>
    <row r="109133" spans="1:4">
      <c r="A109133" s="2">
        <v>2024</v>
      </c>
      <c r="B109133" s="2">
        <v>452151</v>
      </c>
      <c r="C109133" s="2">
        <v>100271</v>
      </c>
      <c r="D109133" s="3"/>
    </row>
    <row r="109134" spans="1:4">
      <c r="A109134" s="2">
        <v>2024</v>
      </c>
      <c r="B109134" s="2">
        <v>452152</v>
      </c>
      <c r="C109134" s="2">
        <v>100272</v>
      </c>
      <c r="D109134" s="3"/>
    </row>
    <row r="109135" spans="1:4">
      <c r="A109135" s="2">
        <v>2024</v>
      </c>
      <c r="B109135" s="2">
        <v>452153</v>
      </c>
      <c r="C109135" s="2">
        <v>100273</v>
      </c>
      <c r="D109135" s="3"/>
    </row>
    <row r="109136" spans="1:4">
      <c r="A109136" s="2">
        <v>2024</v>
      </c>
      <c r="B109136" s="2">
        <v>452154</v>
      </c>
      <c r="C109136" s="2">
        <v>100274</v>
      </c>
      <c r="D109136" s="3"/>
    </row>
    <row r="109137" spans="1:4">
      <c r="A109137" s="2">
        <v>2024</v>
      </c>
      <c r="B109137" s="2">
        <v>452155</v>
      </c>
      <c r="C109137" s="2">
        <v>100275</v>
      </c>
      <c r="D109137" s="3"/>
    </row>
    <row r="109138" spans="1:4">
      <c r="A109138" s="2">
        <v>2024</v>
      </c>
      <c r="B109138" s="2">
        <v>452156</v>
      </c>
      <c r="C109138" s="2">
        <v>43480</v>
      </c>
      <c r="D109138" s="3"/>
    </row>
    <row r="109139" spans="1:4">
      <c r="A109139" s="2">
        <v>2024</v>
      </c>
      <c r="B109139" s="2">
        <v>452157</v>
      </c>
      <c r="C109139" s="2">
        <v>67617</v>
      </c>
      <c r="D109139" s="3"/>
    </row>
    <row r="109140" spans="1:4">
      <c r="A109140" s="2">
        <v>2024</v>
      </c>
      <c r="B109140" s="2">
        <v>452158</v>
      </c>
      <c r="C109140" s="2">
        <v>110281</v>
      </c>
      <c r="D109140" s="3"/>
    </row>
    <row r="109141" spans="1:4">
      <c r="A109141" s="2">
        <v>2024</v>
      </c>
      <c r="B109141" s="2">
        <v>452159</v>
      </c>
      <c r="C109141" s="2">
        <v>50658</v>
      </c>
      <c r="D109141" s="3"/>
    </row>
    <row r="109142" spans="1:4">
      <c r="A109142" s="2">
        <v>2024</v>
      </c>
      <c r="B109142" s="2">
        <v>452160</v>
      </c>
      <c r="C109142" s="2">
        <v>56124</v>
      </c>
      <c r="D109142" s="3"/>
    </row>
    <row r="109143" spans="1:4">
      <c r="A109143" s="2">
        <v>2024</v>
      </c>
      <c r="B109143" s="2">
        <v>452161</v>
      </c>
      <c r="C109143" s="2">
        <v>100968</v>
      </c>
      <c r="D109143" s="3"/>
    </row>
    <row r="109144" spans="1:4">
      <c r="A109144" s="2">
        <v>2024</v>
      </c>
      <c r="B109144" s="2">
        <v>452162</v>
      </c>
      <c r="C109144" s="2">
        <v>54880</v>
      </c>
      <c r="D109144" s="3"/>
    </row>
    <row r="109145" spans="1:4">
      <c r="A109145" s="2">
        <v>2024</v>
      </c>
      <c r="B109145" s="2">
        <v>452163</v>
      </c>
      <c r="C109145" s="2">
        <v>94261</v>
      </c>
      <c r="D109145" s="3"/>
    </row>
    <row r="109146" spans="1:4">
      <c r="A109146" s="2">
        <v>2024</v>
      </c>
      <c r="B109146" s="2">
        <v>452164</v>
      </c>
      <c r="C109146" s="2">
        <v>118490</v>
      </c>
      <c r="D109146" s="3"/>
    </row>
    <row r="109147" spans="1:4">
      <c r="A109147" s="2">
        <v>2024</v>
      </c>
      <c r="B109147" s="2">
        <v>452165</v>
      </c>
      <c r="C109147" s="2">
        <v>10009</v>
      </c>
      <c r="D109147" s="3"/>
    </row>
    <row r="109148" spans="1:4">
      <c r="A109148" s="2">
        <v>2024</v>
      </c>
      <c r="B109148" s="2">
        <v>452166</v>
      </c>
      <c r="C109148" s="2">
        <v>67297</v>
      </c>
      <c r="D109148" s="3"/>
    </row>
    <row r="109149" spans="1:4">
      <c r="A109149" s="2">
        <v>2024</v>
      </c>
      <c r="B109149" s="2">
        <v>452167</v>
      </c>
      <c r="C109149" s="2">
        <v>78197</v>
      </c>
      <c r="D109149" s="3"/>
    </row>
    <row r="109150" spans="1:4">
      <c r="A109150" s="2">
        <v>2024</v>
      </c>
      <c r="B109150" s="2">
        <v>452168</v>
      </c>
      <c r="C109150" s="2">
        <v>92325</v>
      </c>
      <c r="D109150" s="3"/>
    </row>
    <row r="109151" spans="1:4">
      <c r="A109151" s="2">
        <v>2024</v>
      </c>
      <c r="B109151" s="2">
        <v>452169</v>
      </c>
      <c r="C109151" s="2">
        <v>122395</v>
      </c>
      <c r="D109151" s="3"/>
    </row>
    <row r="109152" spans="1:4">
      <c r="A109152" s="2">
        <v>2024</v>
      </c>
      <c r="B109152" s="2">
        <v>452170</v>
      </c>
      <c r="C109152" s="2">
        <v>123475</v>
      </c>
      <c r="D109152" s="3"/>
    </row>
    <row r="109153" spans="1:4">
      <c r="A109153" s="2">
        <v>2024</v>
      </c>
      <c r="B109153" s="2">
        <v>452171</v>
      </c>
      <c r="C109153" s="2">
        <v>901</v>
      </c>
      <c r="D109153" s="3"/>
    </row>
    <row r="109154" spans="1:4">
      <c r="A109154" s="2">
        <v>2024</v>
      </c>
      <c r="B109154" s="2">
        <v>452172</v>
      </c>
      <c r="C109154" s="2">
        <v>109809</v>
      </c>
      <c r="D109154" s="3"/>
    </row>
    <row r="109155" spans="1:4">
      <c r="A109155" s="2">
        <v>2024</v>
      </c>
      <c r="B109155" s="2">
        <v>452173</v>
      </c>
      <c r="C109155" s="2">
        <v>116948</v>
      </c>
      <c r="D109155" s="3"/>
    </row>
    <row r="109156" spans="1:4">
      <c r="A109156" s="2">
        <v>2024</v>
      </c>
      <c r="B109156" s="2">
        <v>452174</v>
      </c>
      <c r="C109156" s="2">
        <v>35015</v>
      </c>
      <c r="D109156" s="3"/>
    </row>
    <row r="109157" spans="1:4">
      <c r="A109157" s="2">
        <v>2024</v>
      </c>
      <c r="B109157" s="2">
        <v>452175</v>
      </c>
      <c r="C109157" s="2">
        <v>93704</v>
      </c>
      <c r="D109157" s="3"/>
    </row>
    <row r="109158" spans="1:4">
      <c r="A109158" s="2">
        <v>2024</v>
      </c>
      <c r="B109158" s="2">
        <v>452176</v>
      </c>
      <c r="C109158" s="2">
        <v>95971</v>
      </c>
      <c r="D109158" s="3"/>
    </row>
    <row r="109159" spans="1:4">
      <c r="A109159" s="2">
        <v>2024</v>
      </c>
      <c r="B109159" s="2">
        <v>452177</v>
      </c>
      <c r="C109159" s="2">
        <v>48869</v>
      </c>
      <c r="D109159" s="3"/>
    </row>
    <row r="109160" spans="1:4">
      <c r="A109160" s="2">
        <v>2024</v>
      </c>
      <c r="B109160" s="2">
        <v>452178</v>
      </c>
      <c r="C109160" s="2">
        <v>99189</v>
      </c>
      <c r="D109160" s="3"/>
    </row>
    <row r="109161" spans="1:4">
      <c r="A109161" s="2">
        <v>2024</v>
      </c>
      <c r="B109161" s="2">
        <v>452179</v>
      </c>
      <c r="C109161" s="2">
        <v>72891</v>
      </c>
      <c r="D109161" s="3"/>
    </row>
    <row r="109162" spans="1:4">
      <c r="A109162" s="2">
        <v>2024</v>
      </c>
      <c r="B109162" s="2">
        <v>452180</v>
      </c>
      <c r="C109162" s="2">
        <v>5451</v>
      </c>
      <c r="D109162" s="3"/>
    </row>
    <row r="109163" spans="1:4">
      <c r="A109163" s="2">
        <v>2024</v>
      </c>
      <c r="B109163" s="2">
        <v>452181</v>
      </c>
      <c r="C109163" s="2">
        <v>123585</v>
      </c>
      <c r="D109163" s="3"/>
    </row>
    <row r="109164" spans="1:4">
      <c r="A109164" s="2">
        <v>2024</v>
      </c>
      <c r="B109164" s="2">
        <v>452182</v>
      </c>
      <c r="C109164" s="2">
        <v>115089</v>
      </c>
      <c r="D109164" s="3"/>
    </row>
    <row r="109165" spans="1:4">
      <c r="A109165" s="2">
        <v>2024</v>
      </c>
      <c r="B109165" s="2">
        <v>452183</v>
      </c>
      <c r="C109165" s="2">
        <v>25842</v>
      </c>
      <c r="D109165" s="3"/>
    </row>
    <row r="109166" spans="1:4">
      <c r="A109166" s="2">
        <v>2024</v>
      </c>
      <c r="B109166" s="2">
        <v>452184</v>
      </c>
      <c r="C109166" s="2">
        <v>8433</v>
      </c>
      <c r="D109166" s="3"/>
    </row>
    <row r="109167" spans="1:4">
      <c r="A109167" s="2">
        <v>2024</v>
      </c>
      <c r="B109167" s="2">
        <v>452185</v>
      </c>
      <c r="C109167" s="2">
        <v>111393</v>
      </c>
      <c r="D109167" s="3"/>
    </row>
    <row r="109168" spans="1:4">
      <c r="A109168" s="2">
        <v>2024</v>
      </c>
      <c r="B109168" s="2">
        <v>452186</v>
      </c>
      <c r="C109168" s="2">
        <v>33057</v>
      </c>
      <c r="D109168" s="3"/>
    </row>
    <row r="109169" spans="1:4">
      <c r="A109169" s="2">
        <v>2024</v>
      </c>
      <c r="B109169" s="2">
        <v>452187</v>
      </c>
      <c r="C109169" s="2">
        <v>47776</v>
      </c>
      <c r="D109169" s="3"/>
    </row>
    <row r="109170" spans="1:4">
      <c r="A109170" s="2">
        <v>2024</v>
      </c>
      <c r="B109170" s="2">
        <v>452188</v>
      </c>
      <c r="C109170" s="2">
        <v>66717</v>
      </c>
      <c r="D109170" s="3"/>
    </row>
    <row r="109171" spans="1:4">
      <c r="A109171" s="2">
        <v>2024</v>
      </c>
      <c r="B109171" s="2">
        <v>452189</v>
      </c>
      <c r="C109171" s="2">
        <v>96379</v>
      </c>
      <c r="D109171" s="3"/>
    </row>
    <row r="109172" spans="1:4">
      <c r="A109172" s="2">
        <v>2024</v>
      </c>
      <c r="B109172" s="2">
        <v>452190</v>
      </c>
      <c r="C109172" s="2">
        <v>98477</v>
      </c>
      <c r="D109172" s="3"/>
    </row>
    <row r="109173" spans="1:4">
      <c r="A109173" s="2">
        <v>2024</v>
      </c>
      <c r="B109173" s="2">
        <v>452191</v>
      </c>
      <c r="C109173" s="2">
        <v>99209</v>
      </c>
      <c r="D109173" s="3"/>
    </row>
    <row r="109174" spans="1:4">
      <c r="A109174" s="2">
        <v>2024</v>
      </c>
      <c r="B109174" s="2">
        <v>452192</v>
      </c>
      <c r="C109174" s="2">
        <v>96163</v>
      </c>
      <c r="D109174" s="3"/>
    </row>
    <row r="109175" spans="1:4">
      <c r="A109175" s="2">
        <v>2024</v>
      </c>
      <c r="B109175" s="2">
        <v>452193</v>
      </c>
      <c r="C109175" s="2">
        <v>126584</v>
      </c>
      <c r="D109175" s="3"/>
    </row>
    <row r="109176" spans="1:4">
      <c r="A109176" s="2">
        <v>2024</v>
      </c>
      <c r="B109176" s="2">
        <v>452194</v>
      </c>
      <c r="C109176" s="2">
        <v>100739</v>
      </c>
      <c r="D109176" s="3"/>
    </row>
    <row r="109177" spans="1:4">
      <c r="A109177" s="2">
        <v>2024</v>
      </c>
      <c r="B109177" s="2">
        <v>452195</v>
      </c>
      <c r="C109177" s="2">
        <v>100741</v>
      </c>
      <c r="D109177" s="3"/>
    </row>
    <row r="109178" spans="1:4">
      <c r="A109178" s="2">
        <v>2024</v>
      </c>
      <c r="B109178" s="2">
        <v>452196</v>
      </c>
      <c r="C109178" s="2">
        <v>100742</v>
      </c>
      <c r="D109178" s="3"/>
    </row>
    <row r="109179" spans="1:4">
      <c r="A109179" s="2">
        <v>2024</v>
      </c>
      <c r="B109179" s="2">
        <v>452197</v>
      </c>
      <c r="C109179" s="2">
        <v>100743</v>
      </c>
      <c r="D109179" s="3"/>
    </row>
    <row r="109180" spans="1:4">
      <c r="A109180" s="2">
        <v>2024</v>
      </c>
      <c r="B109180" s="2">
        <v>452198</v>
      </c>
      <c r="C109180" s="2">
        <v>100744</v>
      </c>
      <c r="D109180" s="3"/>
    </row>
    <row r="109181" spans="1:4">
      <c r="A109181" s="2">
        <v>2024</v>
      </c>
      <c r="B109181" s="2">
        <v>452199</v>
      </c>
      <c r="C109181" s="2">
        <v>100746</v>
      </c>
      <c r="D109181" s="3"/>
    </row>
    <row r="109182" spans="1:4">
      <c r="A109182" s="2">
        <v>2024</v>
      </c>
      <c r="B109182" s="2">
        <v>452200</v>
      </c>
      <c r="C109182" s="2">
        <v>100748</v>
      </c>
      <c r="D109182" s="3"/>
    </row>
    <row r="109183" spans="1:4">
      <c r="A109183" s="2">
        <v>2024</v>
      </c>
      <c r="B109183" s="2">
        <v>452201</v>
      </c>
      <c r="C109183" s="2">
        <v>100750</v>
      </c>
      <c r="D109183" s="3"/>
    </row>
    <row r="109184" spans="1:4">
      <c r="A109184" s="2">
        <v>2024</v>
      </c>
      <c r="B109184" s="2">
        <v>452202</v>
      </c>
      <c r="C109184" s="2">
        <v>42025</v>
      </c>
      <c r="D109184" s="3"/>
    </row>
    <row r="109185" spans="1:4">
      <c r="A109185" s="2">
        <v>2024</v>
      </c>
      <c r="B109185" s="2">
        <v>452203</v>
      </c>
      <c r="C109185" s="2">
        <v>61816</v>
      </c>
      <c r="D109185" s="3"/>
    </row>
    <row r="109186" spans="1:4">
      <c r="A109186" s="2">
        <v>2024</v>
      </c>
      <c r="B109186" s="2">
        <v>452204</v>
      </c>
      <c r="C109186" s="2">
        <v>65282</v>
      </c>
      <c r="D109186" s="3"/>
    </row>
    <row r="109187" spans="1:4">
      <c r="A109187" s="2">
        <v>2024</v>
      </c>
      <c r="B109187" s="2">
        <v>452205</v>
      </c>
      <c r="C109187" s="2">
        <v>109626</v>
      </c>
      <c r="D109187" s="3"/>
    </row>
    <row r="109188" spans="1:4">
      <c r="A109188" s="2">
        <v>2024</v>
      </c>
      <c r="B109188" s="2">
        <v>452206</v>
      </c>
      <c r="C109188" s="2">
        <v>114096</v>
      </c>
      <c r="D109188" s="3"/>
    </row>
    <row r="109189" spans="1:4">
      <c r="A109189" s="2">
        <v>2024</v>
      </c>
      <c r="B109189" s="2">
        <v>452207</v>
      </c>
      <c r="C109189" s="2">
        <v>93124</v>
      </c>
      <c r="D109189" s="3"/>
    </row>
    <row r="109190" spans="1:4">
      <c r="A109190" s="2">
        <v>2024</v>
      </c>
      <c r="B109190" s="2">
        <v>452208</v>
      </c>
      <c r="C109190" s="2">
        <v>126640</v>
      </c>
      <c r="D109190" s="3"/>
    </row>
    <row r="109191" spans="1:4">
      <c r="A109191" s="2">
        <v>2024</v>
      </c>
      <c r="B109191" s="2">
        <v>452209</v>
      </c>
      <c r="C109191" s="2">
        <v>120763</v>
      </c>
      <c r="D109191" s="3"/>
    </row>
    <row r="109192" spans="1:4">
      <c r="A109192" s="2">
        <v>2024</v>
      </c>
      <c r="B109192" s="2">
        <v>452210</v>
      </c>
      <c r="C109192" s="2">
        <v>37095</v>
      </c>
      <c r="D109192" s="3"/>
    </row>
    <row r="109193" spans="1:4">
      <c r="A109193" s="2">
        <v>2024</v>
      </c>
      <c r="B109193" s="2">
        <v>452211</v>
      </c>
      <c r="C109193" s="2">
        <v>100519</v>
      </c>
      <c r="D109193" s="3"/>
    </row>
    <row r="109194" spans="1:4">
      <c r="A109194" s="2">
        <v>2024</v>
      </c>
      <c r="B109194" s="2">
        <v>452212</v>
      </c>
      <c r="C109194" s="2">
        <v>2735</v>
      </c>
      <c r="D109194" s="3"/>
    </row>
    <row r="109195" spans="1:4">
      <c r="A109195" s="2">
        <v>2024</v>
      </c>
      <c r="B109195" s="2">
        <v>452213</v>
      </c>
      <c r="C109195" s="2">
        <v>16390</v>
      </c>
      <c r="D109195" s="3"/>
    </row>
    <row r="109196" spans="1:4">
      <c r="A109196" s="2">
        <v>2024</v>
      </c>
      <c r="B109196" s="2">
        <v>452214</v>
      </c>
      <c r="C109196" s="2">
        <v>78925</v>
      </c>
      <c r="D109196" s="3"/>
    </row>
    <row r="109197" spans="1:4">
      <c r="A109197" s="2">
        <v>2024</v>
      </c>
      <c r="B109197" s="2">
        <v>452215</v>
      </c>
      <c r="C109197" s="2">
        <v>59413</v>
      </c>
      <c r="D109197" s="3"/>
    </row>
    <row r="109198" spans="1:4">
      <c r="A109198" s="2">
        <v>2024</v>
      </c>
      <c r="B109198" s="2">
        <v>452216</v>
      </c>
      <c r="C109198" s="2">
        <v>104534</v>
      </c>
      <c r="D109198" s="3"/>
    </row>
    <row r="109199" spans="1:4">
      <c r="A109199" s="2">
        <v>2024</v>
      </c>
      <c r="B109199" s="2">
        <v>452217</v>
      </c>
      <c r="C109199" s="2">
        <v>25508</v>
      </c>
      <c r="D109199" s="3"/>
    </row>
    <row r="109200" spans="1:4">
      <c r="A109200" s="2">
        <v>2024</v>
      </c>
      <c r="B109200" s="2">
        <v>452218</v>
      </c>
      <c r="C109200" s="2">
        <v>39841</v>
      </c>
      <c r="D109200" s="3"/>
    </row>
    <row r="109201" spans="1:4">
      <c r="A109201" s="2">
        <v>2024</v>
      </c>
      <c r="B109201" s="2">
        <v>452219</v>
      </c>
      <c r="C109201" s="2">
        <v>115186</v>
      </c>
      <c r="D109201" s="3"/>
    </row>
    <row r="109202" spans="1:4">
      <c r="A109202" s="2">
        <v>2024</v>
      </c>
      <c r="B109202" s="2">
        <v>452220</v>
      </c>
      <c r="C109202" s="2">
        <v>123388</v>
      </c>
      <c r="D109202" s="3"/>
    </row>
    <row r="109203" spans="1:4">
      <c r="A109203" s="2">
        <v>2024</v>
      </c>
      <c r="B109203" s="2">
        <v>452221</v>
      </c>
      <c r="C109203" s="2">
        <v>91221</v>
      </c>
      <c r="D109203" s="3"/>
    </row>
    <row r="109204" spans="1:4">
      <c r="A109204" s="2">
        <v>2024</v>
      </c>
      <c r="B109204" s="2">
        <v>452222</v>
      </c>
      <c r="C109204" s="2">
        <v>108148</v>
      </c>
      <c r="D109204" s="3"/>
    </row>
    <row r="109205" spans="1:4">
      <c r="A109205" s="2">
        <v>2024</v>
      </c>
      <c r="B109205" s="2">
        <v>452223</v>
      </c>
      <c r="C109205" s="2">
        <v>96933</v>
      </c>
      <c r="D109205" s="3"/>
    </row>
    <row r="109206" spans="1:4">
      <c r="A109206" s="2">
        <v>2024</v>
      </c>
      <c r="B109206" s="2">
        <v>452224</v>
      </c>
      <c r="C109206" s="2">
        <v>93261</v>
      </c>
      <c r="D109206" s="3"/>
    </row>
    <row r="109207" spans="1:4">
      <c r="A109207" s="2">
        <v>2024</v>
      </c>
      <c r="B109207" s="2">
        <v>452225</v>
      </c>
      <c r="C109207" s="2">
        <v>3861</v>
      </c>
      <c r="D109207" s="3"/>
    </row>
    <row r="109208" spans="1:4">
      <c r="A109208" s="2">
        <v>2024</v>
      </c>
      <c r="B109208" s="2">
        <v>452226</v>
      </c>
      <c r="C109208" s="2">
        <v>7916</v>
      </c>
      <c r="D109208" s="3"/>
    </row>
    <row r="109209" spans="1:4">
      <c r="A109209" s="2">
        <v>2024</v>
      </c>
      <c r="B109209" s="2">
        <v>452227</v>
      </c>
      <c r="C109209" s="2">
        <v>35886</v>
      </c>
      <c r="D109209" s="3"/>
    </row>
    <row r="109210" spans="1:4">
      <c r="A109210" s="2">
        <v>2024</v>
      </c>
      <c r="B109210" s="2">
        <v>452228</v>
      </c>
      <c r="C109210" s="2">
        <v>36026</v>
      </c>
      <c r="D109210" s="3"/>
    </row>
    <row r="109211" spans="1:4">
      <c r="A109211" s="2">
        <v>2024</v>
      </c>
      <c r="B109211" s="2">
        <v>452229</v>
      </c>
      <c r="C109211" s="2">
        <v>36027</v>
      </c>
      <c r="D109211" s="3"/>
    </row>
    <row r="109212" spans="1:4">
      <c r="A109212" s="2">
        <v>2024</v>
      </c>
      <c r="B109212" s="2">
        <v>452230</v>
      </c>
      <c r="C109212" s="2">
        <v>108152</v>
      </c>
      <c r="D109212" s="3"/>
    </row>
    <row r="109213" spans="1:4">
      <c r="A109213" s="2">
        <v>2024</v>
      </c>
      <c r="B109213" s="2">
        <v>452231</v>
      </c>
      <c r="C109213" s="2">
        <v>36028</v>
      </c>
      <c r="D109213" s="3"/>
    </row>
    <row r="109214" spans="1:4">
      <c r="A109214" s="2">
        <v>2024</v>
      </c>
      <c r="B109214" s="2">
        <v>452232</v>
      </c>
      <c r="C109214" s="2">
        <v>18096</v>
      </c>
      <c r="D109214" s="3"/>
    </row>
    <row r="109215" spans="1:4">
      <c r="A109215" s="2">
        <v>2024</v>
      </c>
      <c r="B109215" s="2">
        <v>452233</v>
      </c>
      <c r="C109215" s="2">
        <v>18097</v>
      </c>
      <c r="D109215" s="3"/>
    </row>
    <row r="109216" spans="1:4">
      <c r="A109216" s="2">
        <v>2024</v>
      </c>
      <c r="B109216" s="2">
        <v>452234</v>
      </c>
      <c r="C109216" s="2">
        <v>126327</v>
      </c>
      <c r="D109216" s="3"/>
    </row>
    <row r="109217" spans="1:4">
      <c r="A109217" s="2">
        <v>2024</v>
      </c>
      <c r="B109217" s="2">
        <v>452235</v>
      </c>
      <c r="C109217" s="2">
        <v>121835</v>
      </c>
      <c r="D109217" s="3"/>
    </row>
    <row r="109218" spans="1:4">
      <c r="A109218" s="2">
        <v>2024</v>
      </c>
      <c r="B109218" s="2">
        <v>452236</v>
      </c>
      <c r="C109218" s="2">
        <v>61029</v>
      </c>
      <c r="D109218" s="3"/>
    </row>
    <row r="109219" spans="1:4">
      <c r="A109219" s="2">
        <v>2024</v>
      </c>
      <c r="B109219" s="2">
        <v>452237</v>
      </c>
      <c r="C109219" s="2">
        <v>27754</v>
      </c>
      <c r="D109219" s="3"/>
    </row>
    <row r="109220" spans="1:4">
      <c r="A109220" s="2">
        <v>2024</v>
      </c>
      <c r="B109220" s="2">
        <v>452238</v>
      </c>
      <c r="C109220" s="2">
        <v>16304</v>
      </c>
      <c r="D109220" s="3"/>
    </row>
    <row r="109221" spans="1:4">
      <c r="A109221" s="2">
        <v>2024</v>
      </c>
      <c r="B109221" s="2">
        <v>452239</v>
      </c>
      <c r="C109221" s="2">
        <v>124321</v>
      </c>
      <c r="D109221" s="3"/>
    </row>
    <row r="109222" spans="1:4">
      <c r="A109222" s="2">
        <v>2024</v>
      </c>
      <c r="B109222" s="2">
        <v>452240</v>
      </c>
      <c r="C109222" s="2">
        <v>127905</v>
      </c>
      <c r="D109222" s="3"/>
    </row>
    <row r="109223" spans="1:4">
      <c r="A109223" s="2">
        <v>2024</v>
      </c>
      <c r="B109223" s="2">
        <v>452241</v>
      </c>
      <c r="C109223" s="2">
        <v>28998</v>
      </c>
      <c r="D109223" s="3"/>
    </row>
    <row r="109224" spans="1:4">
      <c r="A109224" s="2">
        <v>2024</v>
      </c>
      <c r="B109224" s="2">
        <v>452242</v>
      </c>
      <c r="C109224" s="2">
        <v>104499</v>
      </c>
      <c r="D109224" s="3"/>
    </row>
    <row r="109225" spans="1:4">
      <c r="A109225" s="2">
        <v>2024</v>
      </c>
      <c r="B109225" s="2">
        <v>452243</v>
      </c>
      <c r="C109225" s="2">
        <v>31958</v>
      </c>
      <c r="D109225" s="3"/>
    </row>
    <row r="109226" spans="1:4">
      <c r="A109226" s="2">
        <v>2024</v>
      </c>
      <c r="B109226" s="2">
        <v>452244</v>
      </c>
      <c r="C109226" s="2">
        <v>110494</v>
      </c>
      <c r="D109226" s="3"/>
    </row>
    <row r="109227" spans="1:4">
      <c r="A109227" s="2">
        <v>2024</v>
      </c>
      <c r="B109227" s="2">
        <v>452245</v>
      </c>
      <c r="C109227" s="2">
        <v>10684</v>
      </c>
      <c r="D109227" s="3"/>
    </row>
    <row r="109228" spans="1:4">
      <c r="A109228" s="2">
        <v>2024</v>
      </c>
      <c r="B109228" s="2">
        <v>452246</v>
      </c>
      <c r="C109228" s="2">
        <v>106172</v>
      </c>
      <c r="D109228" s="3"/>
    </row>
    <row r="109229" spans="1:4">
      <c r="A109229" s="2">
        <v>2024</v>
      </c>
      <c r="B109229" s="2">
        <v>452247</v>
      </c>
      <c r="C109229" s="2">
        <v>108284</v>
      </c>
      <c r="D109229" s="3"/>
    </row>
    <row r="109230" spans="1:4">
      <c r="A109230" s="2">
        <v>2024</v>
      </c>
      <c r="B109230" s="2">
        <v>452248</v>
      </c>
      <c r="C109230" s="2">
        <v>9506</v>
      </c>
      <c r="D109230" s="3"/>
    </row>
    <row r="109231" spans="1:4">
      <c r="A109231" s="2">
        <v>2024</v>
      </c>
      <c r="B109231" s="2">
        <v>452249</v>
      </c>
      <c r="C109231" s="2">
        <v>20342</v>
      </c>
      <c r="D109231" s="3"/>
    </row>
    <row r="109232" spans="1:4">
      <c r="A109232" s="2">
        <v>2024</v>
      </c>
      <c r="B109232" s="2">
        <v>452250</v>
      </c>
      <c r="C109232" s="2">
        <v>36500</v>
      </c>
      <c r="D109232" s="3"/>
    </row>
    <row r="109233" spans="1:4">
      <c r="A109233" s="2">
        <v>2024</v>
      </c>
      <c r="B109233" s="2">
        <v>452251</v>
      </c>
      <c r="C109233" s="2">
        <v>102413</v>
      </c>
      <c r="D109233" s="3"/>
    </row>
    <row r="109234" spans="1:4">
      <c r="A109234" s="2">
        <v>2024</v>
      </c>
      <c r="B109234" s="2">
        <v>452252</v>
      </c>
      <c r="C109234" s="2">
        <v>34500</v>
      </c>
      <c r="D109234" s="3"/>
    </row>
    <row r="109235" spans="1:4">
      <c r="A109235" s="2">
        <v>2024</v>
      </c>
      <c r="B109235" s="2">
        <v>452253</v>
      </c>
      <c r="C109235" s="2">
        <v>52606</v>
      </c>
      <c r="D109235" s="3"/>
    </row>
    <row r="109236" spans="1:4">
      <c r="A109236" s="2">
        <v>2024</v>
      </c>
      <c r="B109236" s="2">
        <v>452254</v>
      </c>
      <c r="C109236" s="2">
        <v>103463</v>
      </c>
      <c r="D109236" s="3"/>
    </row>
    <row r="109237" spans="1:4">
      <c r="A109237" s="2">
        <v>2024</v>
      </c>
      <c r="B109237" s="2">
        <v>452255</v>
      </c>
      <c r="C109237" s="2">
        <v>72962</v>
      </c>
      <c r="D109237" s="3"/>
    </row>
    <row r="109238" spans="1:4">
      <c r="A109238" s="2">
        <v>2024</v>
      </c>
      <c r="B109238" s="2">
        <v>452256</v>
      </c>
      <c r="C109238" s="2">
        <v>115135</v>
      </c>
      <c r="D109238" s="3"/>
    </row>
    <row r="109239" spans="1:4">
      <c r="A109239" s="2">
        <v>2024</v>
      </c>
      <c r="B109239" s="2">
        <v>452257</v>
      </c>
      <c r="C109239" s="2">
        <v>43117</v>
      </c>
      <c r="D109239" s="3"/>
    </row>
    <row r="109240" spans="1:4">
      <c r="A109240" s="2">
        <v>2024</v>
      </c>
      <c r="B109240" s="2">
        <v>452258</v>
      </c>
      <c r="C109240" s="2">
        <v>115277</v>
      </c>
      <c r="D109240" s="3"/>
    </row>
    <row r="109241" spans="1:4">
      <c r="A109241" s="2">
        <v>2024</v>
      </c>
      <c r="B109241" s="2">
        <v>452259</v>
      </c>
      <c r="C109241" s="2">
        <v>5598</v>
      </c>
      <c r="D109241" s="3"/>
    </row>
    <row r="109242" spans="1:4">
      <c r="A109242" s="2">
        <v>2024</v>
      </c>
      <c r="B109242" s="2">
        <v>452260</v>
      </c>
      <c r="C109242" s="2">
        <v>58650</v>
      </c>
      <c r="D109242" s="3"/>
    </row>
    <row r="109243" spans="1:4">
      <c r="A109243" s="2">
        <v>2024</v>
      </c>
      <c r="B109243" s="2">
        <v>452261</v>
      </c>
      <c r="C109243" s="2">
        <v>126658</v>
      </c>
      <c r="D109243" s="3"/>
    </row>
    <row r="109244" spans="1:4">
      <c r="A109244" s="2">
        <v>2024</v>
      </c>
      <c r="B109244" s="2">
        <v>452262</v>
      </c>
      <c r="C109244" s="2">
        <v>28129</v>
      </c>
      <c r="D109244" s="3"/>
    </row>
    <row r="109245" spans="1:4">
      <c r="A109245" s="2">
        <v>2024</v>
      </c>
      <c r="B109245" s="2">
        <v>452263</v>
      </c>
      <c r="C109245" s="2">
        <v>106938</v>
      </c>
      <c r="D109245" s="3"/>
    </row>
    <row r="109246" spans="1:4">
      <c r="A109246" s="2">
        <v>2024</v>
      </c>
      <c r="B109246" s="2">
        <v>452264</v>
      </c>
      <c r="C109246" s="2">
        <v>108941</v>
      </c>
      <c r="D109246" s="3"/>
    </row>
    <row r="109247" spans="1:4">
      <c r="A109247" s="2">
        <v>2024</v>
      </c>
      <c r="B109247" s="2">
        <v>452265</v>
      </c>
      <c r="C109247" s="2">
        <v>120409</v>
      </c>
      <c r="D109247" s="3"/>
    </row>
    <row r="109248" spans="1:4">
      <c r="A109248" s="2">
        <v>2024</v>
      </c>
      <c r="B109248" s="2">
        <v>452266</v>
      </c>
      <c r="C109248" s="2">
        <v>121627</v>
      </c>
      <c r="D109248" s="3"/>
    </row>
    <row r="109249" spans="1:4">
      <c r="A109249" s="2">
        <v>2024</v>
      </c>
      <c r="B109249" s="2">
        <v>452267</v>
      </c>
      <c r="C109249" s="2">
        <v>123484</v>
      </c>
      <c r="D109249" s="3"/>
    </row>
    <row r="109250" spans="1:4">
      <c r="A109250" s="2">
        <v>2024</v>
      </c>
      <c r="B109250" s="2">
        <v>452268</v>
      </c>
      <c r="C109250" s="2">
        <v>122166</v>
      </c>
      <c r="D109250" s="3"/>
    </row>
    <row r="109251" spans="1:4">
      <c r="A109251" s="2">
        <v>2024</v>
      </c>
      <c r="B109251" s="2">
        <v>452269</v>
      </c>
      <c r="C109251" s="2">
        <v>101711</v>
      </c>
      <c r="D109251" s="3"/>
    </row>
    <row r="109252" spans="1:4">
      <c r="A109252" s="2">
        <v>2024</v>
      </c>
      <c r="B109252" s="2">
        <v>452270</v>
      </c>
      <c r="C109252" s="2">
        <v>121625</v>
      </c>
      <c r="D109252" s="3"/>
    </row>
    <row r="109253" spans="1:4">
      <c r="A109253" s="2">
        <v>2024</v>
      </c>
      <c r="B109253" s="2">
        <v>452271</v>
      </c>
      <c r="C109253" s="2">
        <v>125153</v>
      </c>
      <c r="D109253" s="3"/>
    </row>
    <row r="109254" spans="1:4">
      <c r="A109254" s="2">
        <v>2024</v>
      </c>
      <c r="B109254" s="2">
        <v>452272</v>
      </c>
      <c r="C109254" s="2">
        <v>63081</v>
      </c>
      <c r="D109254" s="3"/>
    </row>
    <row r="109255" spans="1:4">
      <c r="A109255" s="2">
        <v>2024</v>
      </c>
      <c r="B109255" s="2">
        <v>452273</v>
      </c>
      <c r="C109255" s="2">
        <v>20299</v>
      </c>
      <c r="D109255" s="3"/>
    </row>
    <row r="109256" spans="1:4">
      <c r="A109256" s="2">
        <v>2024</v>
      </c>
      <c r="B109256" s="2">
        <v>452274</v>
      </c>
      <c r="C109256" s="2">
        <v>20303</v>
      </c>
      <c r="D109256" s="3"/>
    </row>
    <row r="109257" spans="1:4">
      <c r="A109257" s="2">
        <v>2024</v>
      </c>
      <c r="B109257" s="2">
        <v>452275</v>
      </c>
      <c r="C109257" s="2">
        <v>20163</v>
      </c>
      <c r="D109257" s="3"/>
    </row>
    <row r="109258" spans="1:4">
      <c r="A109258" s="2">
        <v>2024</v>
      </c>
      <c r="B109258" s="2">
        <v>452276</v>
      </c>
      <c r="C109258" s="2">
        <v>125265</v>
      </c>
      <c r="D109258" s="3"/>
    </row>
    <row r="109259" spans="1:4">
      <c r="A109259" s="2">
        <v>2024</v>
      </c>
      <c r="B109259" s="2">
        <v>452277</v>
      </c>
      <c r="C109259" s="2">
        <v>91311</v>
      </c>
      <c r="D109259" s="3"/>
    </row>
    <row r="109260" spans="1:4">
      <c r="A109260" s="2">
        <v>2024</v>
      </c>
      <c r="B109260" s="2">
        <v>452278</v>
      </c>
      <c r="C109260" s="2">
        <v>71557</v>
      </c>
      <c r="D109260" s="3"/>
    </row>
    <row r="109261" spans="1:4">
      <c r="A109261" s="2">
        <v>2024</v>
      </c>
      <c r="B109261" s="2">
        <v>452279</v>
      </c>
      <c r="C109261" s="2">
        <v>79235</v>
      </c>
      <c r="D109261" s="3"/>
    </row>
    <row r="109262" spans="1:4">
      <c r="A109262" s="2">
        <v>2024</v>
      </c>
      <c r="B109262" s="2">
        <v>452280</v>
      </c>
      <c r="C109262" s="2">
        <v>113268</v>
      </c>
      <c r="D109262" s="3"/>
    </row>
    <row r="109263" spans="1:4">
      <c r="A109263" s="2">
        <v>2024</v>
      </c>
      <c r="B109263" s="2">
        <v>452281</v>
      </c>
      <c r="C109263" s="2">
        <v>14694</v>
      </c>
      <c r="D109263" s="3"/>
    </row>
    <row r="109264" spans="1:4">
      <c r="A109264" s="2">
        <v>2024</v>
      </c>
      <c r="B109264" s="2">
        <v>452282</v>
      </c>
      <c r="C109264" s="2">
        <v>64433</v>
      </c>
      <c r="D109264" s="3"/>
    </row>
    <row r="109265" spans="1:4">
      <c r="A109265" s="2">
        <v>2024</v>
      </c>
      <c r="B109265" s="2">
        <v>452283</v>
      </c>
      <c r="C109265" s="2">
        <v>115353</v>
      </c>
      <c r="D109265" s="3"/>
    </row>
    <row r="109266" spans="1:4">
      <c r="A109266" s="2">
        <v>2024</v>
      </c>
      <c r="B109266" s="2">
        <v>452284</v>
      </c>
      <c r="C109266" s="2">
        <v>23736</v>
      </c>
      <c r="D109266" s="3"/>
    </row>
    <row r="109267" spans="1:4">
      <c r="A109267" s="2">
        <v>2024</v>
      </c>
      <c r="B109267" s="2">
        <v>452285</v>
      </c>
      <c r="C109267" s="2">
        <v>106637</v>
      </c>
      <c r="D109267" s="3"/>
    </row>
    <row r="109268" spans="1:4">
      <c r="A109268" s="2">
        <v>2024</v>
      </c>
      <c r="B109268" s="2">
        <v>452286</v>
      </c>
      <c r="C109268" s="2">
        <v>51835</v>
      </c>
      <c r="D109268" s="3"/>
    </row>
    <row r="109269" spans="1:4">
      <c r="A109269" s="2">
        <v>2024</v>
      </c>
      <c r="B109269" s="2">
        <v>452287</v>
      </c>
      <c r="C109269" s="2">
        <v>31532</v>
      </c>
      <c r="D109269" s="3"/>
    </row>
    <row r="109270" spans="1:4">
      <c r="A109270" s="2">
        <v>2024</v>
      </c>
      <c r="B109270" s="2">
        <v>452288</v>
      </c>
      <c r="C109270" s="2">
        <v>106505</v>
      </c>
      <c r="D109270" s="3"/>
    </row>
    <row r="109271" spans="1:4">
      <c r="A109271" s="2">
        <v>2024</v>
      </c>
      <c r="B109271" s="2">
        <v>452289</v>
      </c>
      <c r="C109271" s="2">
        <v>65069</v>
      </c>
      <c r="D109271" s="3"/>
    </row>
    <row r="109272" spans="1:4">
      <c r="A109272" s="2">
        <v>2024</v>
      </c>
      <c r="B109272" s="2">
        <v>452290</v>
      </c>
      <c r="C109272" s="2">
        <v>29243</v>
      </c>
      <c r="D109272" s="3"/>
    </row>
    <row r="109273" spans="1:4">
      <c r="A109273" s="2">
        <v>2024</v>
      </c>
      <c r="B109273" s="2">
        <v>452291</v>
      </c>
      <c r="C109273" s="2">
        <v>19476</v>
      </c>
      <c r="D109273" s="3"/>
    </row>
    <row r="109274" spans="1:4">
      <c r="A109274" s="2">
        <v>2024</v>
      </c>
      <c r="B109274" s="2">
        <v>452292</v>
      </c>
      <c r="C109274" s="2">
        <v>15</v>
      </c>
      <c r="D109274" s="3"/>
    </row>
    <row r="109275" spans="1:4">
      <c r="A109275" s="2">
        <v>2024</v>
      </c>
      <c r="B109275" s="2">
        <v>452293</v>
      </c>
      <c r="C109275" s="2">
        <v>32531</v>
      </c>
      <c r="D109275" s="3"/>
    </row>
    <row r="109276" spans="1:4">
      <c r="A109276" s="2">
        <v>2024</v>
      </c>
      <c r="B109276" s="2">
        <v>452294</v>
      </c>
      <c r="C109276" s="2">
        <v>46451</v>
      </c>
      <c r="D109276" s="3"/>
    </row>
    <row r="109277" spans="1:4">
      <c r="A109277" s="2">
        <v>2024</v>
      </c>
      <c r="B109277" s="2">
        <v>452295</v>
      </c>
      <c r="C109277" s="2">
        <v>9219</v>
      </c>
      <c r="D109277" s="3"/>
    </row>
    <row r="109278" spans="1:4">
      <c r="A109278" s="2">
        <v>2024</v>
      </c>
      <c r="B109278" s="2">
        <v>452296</v>
      </c>
      <c r="C109278" s="2">
        <v>75682</v>
      </c>
      <c r="D109278" s="3"/>
    </row>
    <row r="109279" spans="1:4">
      <c r="A109279" s="2">
        <v>2024</v>
      </c>
      <c r="B109279" s="2">
        <v>452297</v>
      </c>
      <c r="C109279" s="2">
        <v>60653</v>
      </c>
      <c r="D109279" s="3"/>
    </row>
    <row r="109280" spans="1:4">
      <c r="A109280" s="2">
        <v>2024</v>
      </c>
      <c r="B109280" s="2">
        <v>452298</v>
      </c>
      <c r="C109280" s="2">
        <v>60654</v>
      </c>
      <c r="D109280" s="3"/>
    </row>
    <row r="109281" spans="1:4">
      <c r="A109281" s="2">
        <v>2024</v>
      </c>
      <c r="B109281" s="2">
        <v>452299</v>
      </c>
      <c r="C109281" s="2">
        <v>60655</v>
      </c>
      <c r="D109281" s="3"/>
    </row>
    <row r="109282" spans="1:4">
      <c r="A109282" s="2">
        <v>2024</v>
      </c>
      <c r="B109282" s="2">
        <v>452300</v>
      </c>
      <c r="C109282" s="2">
        <v>60656</v>
      </c>
      <c r="D109282" s="3"/>
    </row>
    <row r="109283" spans="1:4">
      <c r="A109283" s="2">
        <v>2024</v>
      </c>
      <c r="B109283" s="2">
        <v>452301</v>
      </c>
      <c r="C109283" s="2">
        <v>60657</v>
      </c>
      <c r="D109283" s="3"/>
    </row>
    <row r="109284" spans="1:4">
      <c r="A109284" s="2">
        <v>2024</v>
      </c>
      <c r="B109284" s="2">
        <v>452302</v>
      </c>
      <c r="C109284" s="2">
        <v>60658</v>
      </c>
      <c r="D109284" s="3"/>
    </row>
    <row r="109285" spans="1:4">
      <c r="A109285" s="2">
        <v>2024</v>
      </c>
      <c r="B109285" s="2">
        <v>452303</v>
      </c>
      <c r="C109285" s="2">
        <v>120677</v>
      </c>
      <c r="D109285" s="3"/>
    </row>
    <row r="109286" spans="1:4">
      <c r="A109286" s="2">
        <v>2024</v>
      </c>
      <c r="B109286" s="2">
        <v>452304</v>
      </c>
      <c r="C109286" s="2">
        <v>102959</v>
      </c>
      <c r="D109286" s="3"/>
    </row>
    <row r="109287" spans="1:4">
      <c r="A109287" s="2">
        <v>2024</v>
      </c>
      <c r="B109287" s="2">
        <v>452305</v>
      </c>
      <c r="C109287" s="2">
        <v>51589</v>
      </c>
      <c r="D109287" s="3"/>
    </row>
    <row r="109288" spans="1:4">
      <c r="A109288" s="2">
        <v>2024</v>
      </c>
      <c r="B109288" s="2">
        <v>452306</v>
      </c>
      <c r="C109288" s="2">
        <v>26268</v>
      </c>
      <c r="D109288" s="3"/>
    </row>
    <row r="109289" spans="1:4">
      <c r="A109289" s="2">
        <v>2024</v>
      </c>
      <c r="B109289" s="2">
        <v>452307</v>
      </c>
      <c r="C109289" s="2">
        <v>95594</v>
      </c>
      <c r="D109289" s="3"/>
    </row>
    <row r="109290" spans="1:4">
      <c r="A109290" s="2">
        <v>2024</v>
      </c>
      <c r="B109290" s="2">
        <v>452308</v>
      </c>
      <c r="C109290" s="2">
        <v>35045</v>
      </c>
      <c r="D109290" s="3"/>
    </row>
    <row r="109291" spans="1:4">
      <c r="A109291" s="2">
        <v>2024</v>
      </c>
      <c r="B109291" s="2">
        <v>452309</v>
      </c>
      <c r="C109291" s="2">
        <v>108778</v>
      </c>
      <c r="D109291" s="3"/>
    </row>
    <row r="109292" spans="1:4">
      <c r="A109292" s="2">
        <v>2024</v>
      </c>
      <c r="B109292" s="2">
        <v>452310</v>
      </c>
      <c r="C109292" s="2">
        <v>98770</v>
      </c>
      <c r="D109292" s="3"/>
    </row>
    <row r="109293" spans="1:4">
      <c r="A109293" s="2">
        <v>2024</v>
      </c>
      <c r="B109293" s="2">
        <v>452311</v>
      </c>
      <c r="C109293" s="2">
        <v>19607</v>
      </c>
      <c r="D109293" s="3"/>
    </row>
    <row r="109294" spans="1:4">
      <c r="A109294" s="2">
        <v>2024</v>
      </c>
      <c r="B109294" s="2">
        <v>452312</v>
      </c>
      <c r="C109294" s="2">
        <v>24104</v>
      </c>
      <c r="D109294" s="3"/>
    </row>
    <row r="109295" spans="1:4">
      <c r="A109295" s="2">
        <v>2024</v>
      </c>
      <c r="B109295" s="2">
        <v>452313</v>
      </c>
      <c r="C109295" s="2">
        <v>79227</v>
      </c>
      <c r="D109295" s="3"/>
    </row>
    <row r="109296" spans="1:4">
      <c r="A109296" s="2">
        <v>2024</v>
      </c>
      <c r="B109296" s="2">
        <v>452314</v>
      </c>
      <c r="C109296" s="2">
        <v>69556</v>
      </c>
      <c r="D109296" s="3"/>
    </row>
    <row r="109297" spans="1:4">
      <c r="A109297" s="2">
        <v>2024</v>
      </c>
      <c r="B109297" s="2">
        <v>452315</v>
      </c>
      <c r="C109297" s="2">
        <v>101354</v>
      </c>
      <c r="D109297" s="3"/>
    </row>
    <row r="109298" spans="1:4">
      <c r="A109298" s="2">
        <v>2024</v>
      </c>
      <c r="B109298" s="2">
        <v>452316</v>
      </c>
      <c r="C109298" s="2">
        <v>49761</v>
      </c>
      <c r="D109298" s="3"/>
    </row>
    <row r="109299" spans="1:4">
      <c r="A109299" s="2">
        <v>2024</v>
      </c>
      <c r="B109299" s="2">
        <v>452317</v>
      </c>
      <c r="C109299" s="2">
        <v>73531</v>
      </c>
      <c r="D109299" s="3"/>
    </row>
    <row r="109300" spans="1:4">
      <c r="A109300" s="2">
        <v>2024</v>
      </c>
      <c r="B109300" s="2">
        <v>452318</v>
      </c>
      <c r="C109300" s="2">
        <v>37789</v>
      </c>
      <c r="D109300" s="3"/>
    </row>
    <row r="109301" spans="1:4">
      <c r="A109301" s="2">
        <v>2024</v>
      </c>
      <c r="B109301" s="2">
        <v>452319</v>
      </c>
      <c r="C109301" s="2">
        <v>27518</v>
      </c>
      <c r="D109301" s="3"/>
    </row>
    <row r="109302" spans="1:4">
      <c r="A109302" s="2">
        <v>2024</v>
      </c>
      <c r="B109302" s="2">
        <v>452320</v>
      </c>
      <c r="C109302" s="2">
        <v>100696</v>
      </c>
      <c r="D109302" s="3"/>
    </row>
    <row r="109303" spans="1:4">
      <c r="A109303" s="2">
        <v>2024</v>
      </c>
      <c r="B109303" s="2">
        <v>452321</v>
      </c>
      <c r="C109303" s="2">
        <v>115540</v>
      </c>
      <c r="D109303" s="3"/>
    </row>
    <row r="109304" spans="1:4">
      <c r="A109304" s="2">
        <v>2024</v>
      </c>
      <c r="B109304" s="2">
        <v>452322</v>
      </c>
      <c r="C109304" s="2">
        <v>121546</v>
      </c>
      <c r="D109304" s="3"/>
    </row>
    <row r="109305" spans="1:4">
      <c r="A109305" s="2">
        <v>2024</v>
      </c>
      <c r="B109305" s="2">
        <v>452323</v>
      </c>
      <c r="C109305" s="2">
        <v>126477</v>
      </c>
      <c r="D109305" s="3"/>
    </row>
    <row r="109306" spans="1:4">
      <c r="A109306" s="2">
        <v>2024</v>
      </c>
      <c r="B109306" s="2">
        <v>452324</v>
      </c>
      <c r="C109306" s="2">
        <v>51508</v>
      </c>
      <c r="D109306" s="3"/>
    </row>
    <row r="109307" spans="1:4">
      <c r="A109307" s="2">
        <v>2024</v>
      </c>
      <c r="B109307" s="2">
        <v>452325</v>
      </c>
      <c r="C109307" s="2">
        <v>120990</v>
      </c>
      <c r="D109307" s="3"/>
    </row>
    <row r="109308" spans="1:4">
      <c r="A109308" s="2">
        <v>2024</v>
      </c>
      <c r="B109308" s="2">
        <v>452326</v>
      </c>
      <c r="C109308" s="2">
        <v>24033</v>
      </c>
      <c r="D109308" s="3"/>
    </row>
    <row r="109309" spans="1:4">
      <c r="A109309" s="2">
        <v>2024</v>
      </c>
      <c r="B109309" s="2">
        <v>452327</v>
      </c>
      <c r="C109309" s="2">
        <v>37438</v>
      </c>
      <c r="D109309" s="3"/>
    </row>
    <row r="109310" spans="1:4">
      <c r="A109310" s="2">
        <v>2024</v>
      </c>
      <c r="B109310" s="2">
        <v>452328</v>
      </c>
      <c r="C109310" s="2">
        <v>21370</v>
      </c>
      <c r="D109310" s="3"/>
    </row>
    <row r="109311" spans="1:4">
      <c r="A109311" s="2">
        <v>2024</v>
      </c>
      <c r="B109311" s="2">
        <v>452329</v>
      </c>
      <c r="C109311" s="2">
        <v>59138</v>
      </c>
      <c r="D109311" s="3"/>
    </row>
    <row r="109312" spans="1:4">
      <c r="A109312" s="2">
        <v>2024</v>
      </c>
      <c r="B109312" s="2">
        <v>452330</v>
      </c>
      <c r="C109312" s="2">
        <v>36788</v>
      </c>
      <c r="D109312" s="3"/>
    </row>
    <row r="109313" spans="1:4">
      <c r="A109313" s="2">
        <v>2024</v>
      </c>
      <c r="B109313" s="2">
        <v>452331</v>
      </c>
      <c r="C109313" s="2">
        <v>127906</v>
      </c>
      <c r="D109313" s="3"/>
    </row>
    <row r="109314" spans="1:4">
      <c r="A109314" s="2">
        <v>2024</v>
      </c>
      <c r="B109314" s="2">
        <v>452332</v>
      </c>
      <c r="C109314" s="2">
        <v>127907</v>
      </c>
      <c r="D109314" s="3"/>
    </row>
    <row r="109315" spans="1:4">
      <c r="A109315" s="2">
        <v>2024</v>
      </c>
      <c r="B109315" s="2">
        <v>452333</v>
      </c>
      <c r="C109315" s="2">
        <v>111328</v>
      </c>
      <c r="D109315" s="3"/>
    </row>
    <row r="109316" spans="1:4">
      <c r="A109316" s="2">
        <v>2024</v>
      </c>
      <c r="B109316" s="2">
        <v>452334</v>
      </c>
      <c r="C109316" s="2">
        <v>127908</v>
      </c>
      <c r="D109316" s="3"/>
    </row>
    <row r="109317" spans="1:4">
      <c r="A109317" s="2">
        <v>2024</v>
      </c>
      <c r="B109317" s="2">
        <v>452335</v>
      </c>
      <c r="C109317" s="2">
        <v>59927</v>
      </c>
      <c r="D109317" s="3"/>
    </row>
    <row r="109318" spans="1:4">
      <c r="A109318" s="2">
        <v>2024</v>
      </c>
      <c r="B109318" s="2">
        <v>452336</v>
      </c>
      <c r="C109318" s="2">
        <v>28275</v>
      </c>
      <c r="D109318" s="3"/>
    </row>
    <row r="109319" spans="1:4">
      <c r="A109319" s="2">
        <v>2024</v>
      </c>
      <c r="B109319" s="2">
        <v>452337</v>
      </c>
      <c r="C109319" s="2">
        <v>123490</v>
      </c>
      <c r="D109319" s="3"/>
    </row>
    <row r="109320" spans="1:4">
      <c r="A109320" s="2">
        <v>2024</v>
      </c>
      <c r="B109320" s="2">
        <v>452338</v>
      </c>
      <c r="C109320" s="2">
        <v>125196</v>
      </c>
      <c r="D109320" s="3"/>
    </row>
    <row r="109321" spans="1:4">
      <c r="A109321" s="2">
        <v>2024</v>
      </c>
      <c r="B109321" s="2">
        <v>452339</v>
      </c>
      <c r="C109321" s="2">
        <v>47855</v>
      </c>
      <c r="D109321" s="3"/>
    </row>
    <row r="109322" spans="1:4">
      <c r="A109322" s="2">
        <v>2024</v>
      </c>
      <c r="B109322" s="2">
        <v>452340</v>
      </c>
      <c r="C109322" s="2">
        <v>109311</v>
      </c>
      <c r="D109322" s="3"/>
    </row>
    <row r="109323" spans="1:4">
      <c r="A109323" s="2">
        <v>2024</v>
      </c>
      <c r="B109323" s="2">
        <v>452341</v>
      </c>
      <c r="C109323" s="2">
        <v>34778</v>
      </c>
      <c r="D109323" s="3"/>
    </row>
    <row r="109324" spans="1:4">
      <c r="A109324" s="2">
        <v>2024</v>
      </c>
      <c r="B109324" s="2">
        <v>452342</v>
      </c>
      <c r="C109324" s="2">
        <v>74788</v>
      </c>
      <c r="D109324" s="3"/>
    </row>
    <row r="109325" spans="1:4">
      <c r="A109325" s="2">
        <v>2024</v>
      </c>
      <c r="B109325" s="2">
        <v>452343</v>
      </c>
      <c r="C109325" s="2">
        <v>98486</v>
      </c>
      <c r="D109325" s="3"/>
    </row>
    <row r="109326" spans="1:4">
      <c r="A109326" s="2">
        <v>2024</v>
      </c>
      <c r="B109326" s="2">
        <v>452344</v>
      </c>
      <c r="C109326" s="2">
        <v>66264</v>
      </c>
      <c r="D109326" s="3"/>
    </row>
    <row r="109327" spans="1:4">
      <c r="A109327" s="2">
        <v>2024</v>
      </c>
      <c r="B109327" s="2">
        <v>452345</v>
      </c>
      <c r="C109327" s="2">
        <v>45597</v>
      </c>
      <c r="D109327" s="3"/>
    </row>
    <row r="109328" spans="1:4">
      <c r="A109328" s="2">
        <v>2024</v>
      </c>
      <c r="B109328" s="2">
        <v>452346</v>
      </c>
      <c r="C109328" s="2">
        <v>127910</v>
      </c>
      <c r="D109328" s="3"/>
    </row>
    <row r="109329" spans="1:4">
      <c r="A109329" s="2">
        <v>2024</v>
      </c>
      <c r="B109329" s="2">
        <v>452347</v>
      </c>
      <c r="C109329" s="2">
        <v>39795</v>
      </c>
      <c r="D109329" s="3"/>
    </row>
    <row r="109330" spans="1:4">
      <c r="A109330" s="2">
        <v>2024</v>
      </c>
      <c r="B109330" s="2">
        <v>452348</v>
      </c>
      <c r="C109330" s="2">
        <v>71979</v>
      </c>
      <c r="D109330" s="3"/>
    </row>
    <row r="109331" spans="1:4">
      <c r="A109331" s="2">
        <v>2024</v>
      </c>
      <c r="B109331" s="2">
        <v>452349</v>
      </c>
      <c r="C109331" s="2">
        <v>64488</v>
      </c>
      <c r="D109331" s="3"/>
    </row>
    <row r="109332" spans="1:4">
      <c r="A109332" s="2">
        <v>2024</v>
      </c>
      <c r="B109332" s="2">
        <v>452350</v>
      </c>
      <c r="C109332" s="2">
        <v>111100</v>
      </c>
      <c r="D109332" s="3"/>
    </row>
    <row r="109333" spans="1:4">
      <c r="A109333" s="2">
        <v>2024</v>
      </c>
      <c r="B109333" s="2">
        <v>452351</v>
      </c>
      <c r="C109333" s="2">
        <v>58260</v>
      </c>
      <c r="D109333" s="3"/>
    </row>
    <row r="109334" spans="1:4">
      <c r="A109334" s="2">
        <v>2024</v>
      </c>
      <c r="B109334" s="2">
        <v>452352</v>
      </c>
      <c r="C109334" s="2">
        <v>112212</v>
      </c>
      <c r="D109334" s="3"/>
    </row>
    <row r="109335" spans="1:4">
      <c r="A109335" s="2">
        <v>2024</v>
      </c>
      <c r="B109335" s="2">
        <v>452353</v>
      </c>
      <c r="C109335" s="2">
        <v>47991</v>
      </c>
      <c r="D109335" s="3"/>
    </row>
    <row r="109336" spans="1:4">
      <c r="A109336" s="2">
        <v>2024</v>
      </c>
      <c r="B109336" s="2">
        <v>452354</v>
      </c>
      <c r="C109336" s="2">
        <v>66686</v>
      </c>
      <c r="D109336" s="3"/>
    </row>
    <row r="109337" spans="1:4">
      <c r="A109337" s="2">
        <v>2024</v>
      </c>
      <c r="B109337" s="2">
        <v>452355</v>
      </c>
      <c r="C109337" s="2">
        <v>101704</v>
      </c>
      <c r="D109337" s="3"/>
    </row>
    <row r="109338" spans="1:4">
      <c r="A109338" s="2">
        <v>2024</v>
      </c>
      <c r="B109338" s="2">
        <v>452356</v>
      </c>
      <c r="C109338" s="2">
        <v>12260</v>
      </c>
      <c r="D109338" s="3"/>
    </row>
    <row r="109339" spans="1:4">
      <c r="A109339" s="2">
        <v>2024</v>
      </c>
      <c r="B109339" s="2">
        <v>452357</v>
      </c>
      <c r="C109339" s="2">
        <v>3079</v>
      </c>
      <c r="D109339" s="3"/>
    </row>
    <row r="109340" spans="1:4">
      <c r="A109340" s="2">
        <v>2024</v>
      </c>
      <c r="B109340" s="2">
        <v>452358</v>
      </c>
      <c r="C109340" s="2">
        <v>16871</v>
      </c>
      <c r="D109340" s="3"/>
    </row>
    <row r="109341" spans="1:4">
      <c r="A109341" s="2">
        <v>2024</v>
      </c>
      <c r="B109341" s="2">
        <v>452359</v>
      </c>
      <c r="C109341" s="2">
        <v>13374</v>
      </c>
      <c r="D109341" s="3"/>
    </row>
    <row r="109342" spans="1:4">
      <c r="A109342" s="2">
        <v>2024</v>
      </c>
      <c r="B109342" s="2">
        <v>452360</v>
      </c>
      <c r="C109342" s="2">
        <v>101544</v>
      </c>
      <c r="D109342" s="3"/>
    </row>
    <row r="109343" spans="1:4">
      <c r="A109343" s="2">
        <v>2024</v>
      </c>
      <c r="B109343" s="2">
        <v>452361</v>
      </c>
      <c r="C109343" s="2">
        <v>33114</v>
      </c>
      <c r="D109343" s="3"/>
    </row>
    <row r="109344" spans="1:4">
      <c r="A109344" s="2">
        <v>2024</v>
      </c>
      <c r="B109344" s="2">
        <v>452362</v>
      </c>
      <c r="C109344" s="2">
        <v>74968</v>
      </c>
      <c r="D109344" s="3"/>
    </row>
    <row r="109345" spans="1:4">
      <c r="A109345" s="2">
        <v>2024</v>
      </c>
      <c r="B109345" s="2">
        <v>452363</v>
      </c>
      <c r="C109345" s="2">
        <v>66796</v>
      </c>
      <c r="D109345" s="3"/>
    </row>
    <row r="109346" spans="1:4">
      <c r="A109346" s="2">
        <v>2024</v>
      </c>
      <c r="B109346" s="2">
        <v>452364</v>
      </c>
      <c r="C109346" s="2">
        <v>100644</v>
      </c>
      <c r="D109346" s="3"/>
    </row>
    <row r="109347" spans="1:4">
      <c r="A109347" s="2">
        <v>2024</v>
      </c>
      <c r="B109347" s="2">
        <v>452365</v>
      </c>
      <c r="C109347" s="2">
        <v>47995</v>
      </c>
      <c r="D109347" s="3"/>
    </row>
    <row r="109348" spans="1:4">
      <c r="A109348" s="2">
        <v>2024</v>
      </c>
      <c r="B109348" s="2">
        <v>452366</v>
      </c>
      <c r="C109348" s="2">
        <v>106250</v>
      </c>
      <c r="D109348" s="3"/>
    </row>
    <row r="109349" spans="1:4">
      <c r="A109349" s="2">
        <v>2024</v>
      </c>
      <c r="B109349" s="2">
        <v>452367</v>
      </c>
      <c r="C109349" s="2">
        <v>14150</v>
      </c>
      <c r="D109349" s="3"/>
    </row>
    <row r="109350" spans="1:4">
      <c r="A109350" s="2">
        <v>2024</v>
      </c>
      <c r="B109350" s="2">
        <v>452368</v>
      </c>
      <c r="C109350" s="2">
        <v>104479</v>
      </c>
      <c r="D109350" s="3"/>
    </row>
    <row r="109351" spans="1:4">
      <c r="A109351" s="2">
        <v>2024</v>
      </c>
      <c r="B109351" s="2">
        <v>452369</v>
      </c>
      <c r="C109351" s="2">
        <v>97066</v>
      </c>
      <c r="D109351" s="3"/>
    </row>
    <row r="109352" spans="1:4">
      <c r="A109352" s="2">
        <v>2024</v>
      </c>
      <c r="B109352" s="2">
        <v>452370</v>
      </c>
      <c r="C109352" s="2">
        <v>126608</v>
      </c>
      <c r="D109352" s="3"/>
    </row>
    <row r="109353" spans="1:4">
      <c r="A109353" s="2">
        <v>2024</v>
      </c>
      <c r="B109353" s="2">
        <v>452371</v>
      </c>
      <c r="C109353" s="2">
        <v>126607</v>
      </c>
      <c r="D109353" s="3"/>
    </row>
    <row r="109354" spans="1:4">
      <c r="A109354" s="2">
        <v>2024</v>
      </c>
      <c r="B109354" s="2">
        <v>452372</v>
      </c>
      <c r="C109354" s="2">
        <v>127909</v>
      </c>
      <c r="D109354" s="3"/>
    </row>
    <row r="109355" spans="1:4">
      <c r="A109355" s="2">
        <v>2024</v>
      </c>
      <c r="B109355" s="2">
        <v>452373</v>
      </c>
      <c r="C109355" s="2">
        <v>107330</v>
      </c>
      <c r="D109355" s="3"/>
    </row>
    <row r="109356" spans="1:4">
      <c r="A109356" s="2">
        <v>2024</v>
      </c>
      <c r="B109356" s="2">
        <v>452374</v>
      </c>
      <c r="C109356" s="2">
        <v>75168</v>
      </c>
      <c r="D109356" s="3"/>
    </row>
    <row r="109357" spans="1:4">
      <c r="A109357" s="2">
        <v>2024</v>
      </c>
      <c r="B109357" s="2">
        <v>452375</v>
      </c>
      <c r="C109357" s="2">
        <v>75167</v>
      </c>
      <c r="D109357" s="3"/>
    </row>
    <row r="109358" spans="1:4">
      <c r="A109358" s="2">
        <v>2024</v>
      </c>
      <c r="B109358" s="2">
        <v>452376</v>
      </c>
      <c r="C109358" s="2">
        <v>96570</v>
      </c>
      <c r="D109358" s="3"/>
    </row>
    <row r="109359" spans="1:4">
      <c r="A109359" s="2">
        <v>2024</v>
      </c>
      <c r="B109359" s="2">
        <v>452377</v>
      </c>
      <c r="C109359" s="2">
        <v>70530</v>
      </c>
      <c r="D109359" s="3"/>
    </row>
    <row r="109360" spans="1:4">
      <c r="A109360" s="2">
        <v>2024</v>
      </c>
      <c r="B109360" s="2">
        <v>452378</v>
      </c>
      <c r="C109360" s="2">
        <v>1893</v>
      </c>
      <c r="D109360" s="3"/>
    </row>
    <row r="109361" spans="1:4">
      <c r="A109361" s="2">
        <v>2024</v>
      </c>
      <c r="B109361" s="2">
        <v>452379</v>
      </c>
      <c r="C109361" s="2">
        <v>16594</v>
      </c>
      <c r="D109361" s="3"/>
    </row>
    <row r="109362" spans="1:4">
      <c r="A109362" s="2">
        <v>2024</v>
      </c>
      <c r="B109362" s="2">
        <v>452380</v>
      </c>
      <c r="C109362" s="2">
        <v>13424</v>
      </c>
      <c r="D109362" s="3"/>
    </row>
    <row r="109363" spans="1:4">
      <c r="A109363" s="2">
        <v>2024</v>
      </c>
      <c r="B109363" s="2">
        <v>452381</v>
      </c>
      <c r="C109363" s="2">
        <v>37378</v>
      </c>
      <c r="D109363" s="3"/>
    </row>
    <row r="109364" spans="1:4">
      <c r="A109364" s="2">
        <v>2024</v>
      </c>
      <c r="B109364" s="2">
        <v>452382</v>
      </c>
      <c r="C109364" s="2">
        <v>1036</v>
      </c>
      <c r="D109364" s="3"/>
    </row>
    <row r="109365" spans="1:4">
      <c r="A109365" s="2">
        <v>2024</v>
      </c>
      <c r="B109365" s="2">
        <v>452383</v>
      </c>
      <c r="C109365" s="2">
        <v>33547</v>
      </c>
      <c r="D109365" s="3"/>
    </row>
    <row r="109366" spans="1:4">
      <c r="A109366" s="2">
        <v>2024</v>
      </c>
      <c r="B109366" s="2">
        <v>452384</v>
      </c>
      <c r="C109366" s="2">
        <v>78198</v>
      </c>
      <c r="D109366" s="3"/>
    </row>
    <row r="109367" spans="1:4">
      <c r="A109367" s="2">
        <v>2024</v>
      </c>
      <c r="B109367" s="2">
        <v>452385</v>
      </c>
      <c r="C109367" s="2">
        <v>10388</v>
      </c>
      <c r="D109367" s="3"/>
    </row>
    <row r="109368" spans="1:4">
      <c r="A109368" s="2">
        <v>2024</v>
      </c>
      <c r="B109368" s="2">
        <v>452386</v>
      </c>
      <c r="C109368" s="2">
        <v>27602</v>
      </c>
      <c r="D109368" s="3"/>
    </row>
    <row r="109369" spans="1:4">
      <c r="A109369" s="2">
        <v>2024</v>
      </c>
      <c r="B109369" s="2">
        <v>452387</v>
      </c>
      <c r="C109369" s="2">
        <v>27374</v>
      </c>
      <c r="D109369" s="3"/>
    </row>
    <row r="109370" spans="1:4">
      <c r="A109370" s="2">
        <v>2024</v>
      </c>
      <c r="B109370" s="2">
        <v>452388</v>
      </c>
      <c r="C109370" s="2">
        <v>62512</v>
      </c>
      <c r="D109370" s="3"/>
    </row>
    <row r="109371" spans="1:4">
      <c r="A109371" s="2">
        <v>2024</v>
      </c>
      <c r="B109371" s="2">
        <v>452389</v>
      </c>
      <c r="C109371" s="2">
        <v>29974</v>
      </c>
      <c r="D109371" s="3"/>
    </row>
    <row r="109372" spans="1:4">
      <c r="A109372" s="2">
        <v>2024</v>
      </c>
      <c r="B109372" s="2">
        <v>452390</v>
      </c>
      <c r="C109372" s="2">
        <v>107150</v>
      </c>
      <c r="D109372" s="3"/>
    </row>
    <row r="109373" spans="1:4">
      <c r="A109373" s="2">
        <v>2024</v>
      </c>
      <c r="B109373" s="2">
        <v>452391</v>
      </c>
      <c r="C109373" s="2">
        <v>71958</v>
      </c>
      <c r="D109373" s="3"/>
    </row>
    <row r="109374" spans="1:4">
      <c r="A109374" s="2">
        <v>2024</v>
      </c>
      <c r="B109374" s="2">
        <v>452392</v>
      </c>
      <c r="C109374" s="2">
        <v>122992</v>
      </c>
      <c r="D109374" s="3"/>
    </row>
    <row r="109375" spans="1:4">
      <c r="A109375" s="2">
        <v>2024</v>
      </c>
      <c r="B109375" s="2">
        <v>452393</v>
      </c>
      <c r="C109375" s="2">
        <v>116916</v>
      </c>
      <c r="D109375" s="3"/>
    </row>
    <row r="109376" spans="1:4">
      <c r="A109376" s="2">
        <v>2024</v>
      </c>
      <c r="B109376" s="2">
        <v>452394</v>
      </c>
      <c r="C109376" s="2">
        <v>107373</v>
      </c>
      <c r="D109376" s="3"/>
    </row>
    <row r="109377" spans="1:4">
      <c r="A109377" s="2">
        <v>2024</v>
      </c>
      <c r="B109377" s="2">
        <v>452395</v>
      </c>
      <c r="C109377" s="2">
        <v>106356</v>
      </c>
      <c r="D109377" s="3"/>
    </row>
    <row r="109378" spans="1:4">
      <c r="A109378" s="2">
        <v>2024</v>
      </c>
      <c r="B109378" s="2">
        <v>452396</v>
      </c>
      <c r="C109378" s="2">
        <v>121963</v>
      </c>
      <c r="D109378" s="3"/>
    </row>
    <row r="109379" spans="1:4">
      <c r="A109379" s="2">
        <v>2024</v>
      </c>
      <c r="B109379" s="2">
        <v>452397</v>
      </c>
      <c r="C109379" s="2">
        <v>102800</v>
      </c>
      <c r="D109379" s="3"/>
    </row>
    <row r="109380" spans="1:4">
      <c r="A109380" s="2">
        <v>2024</v>
      </c>
      <c r="B109380" s="2">
        <v>452398</v>
      </c>
      <c r="C109380" s="2">
        <v>109710</v>
      </c>
      <c r="D109380" s="3"/>
    </row>
    <row r="109381" spans="1:4">
      <c r="A109381" s="2">
        <v>2024</v>
      </c>
      <c r="B109381" s="2">
        <v>452399</v>
      </c>
      <c r="C109381" s="2">
        <v>107602</v>
      </c>
      <c r="D109381" s="3"/>
    </row>
    <row r="109382" spans="1:4">
      <c r="A109382" s="2">
        <v>2024</v>
      </c>
      <c r="B109382" s="2">
        <v>452400</v>
      </c>
      <c r="C109382" s="2">
        <v>60631</v>
      </c>
      <c r="D109382" s="3"/>
    </row>
    <row r="109383" spans="1:4">
      <c r="A109383" s="2">
        <v>2024</v>
      </c>
      <c r="B109383" s="2">
        <v>452401</v>
      </c>
      <c r="C109383" s="2">
        <v>75658</v>
      </c>
      <c r="D109383" s="3"/>
    </row>
    <row r="109384" spans="1:4">
      <c r="A109384" s="2">
        <v>2024</v>
      </c>
      <c r="B109384" s="2">
        <v>452402</v>
      </c>
      <c r="C109384" s="2">
        <v>66089</v>
      </c>
      <c r="D109384" s="3"/>
    </row>
    <row r="109385" spans="1:4">
      <c r="A109385" s="2">
        <v>2024</v>
      </c>
      <c r="B109385" s="2">
        <v>452403</v>
      </c>
      <c r="C109385" s="2">
        <v>110051</v>
      </c>
      <c r="D109385" s="3"/>
    </row>
    <row r="109386" spans="1:4">
      <c r="A109386" s="2">
        <v>2024</v>
      </c>
      <c r="B109386" s="2">
        <v>452404</v>
      </c>
      <c r="C109386" s="2">
        <v>69081</v>
      </c>
      <c r="D109386" s="3"/>
    </row>
    <row r="109387" spans="1:4">
      <c r="A109387" s="2">
        <v>2024</v>
      </c>
      <c r="B109387" s="2">
        <v>452405</v>
      </c>
      <c r="C109387" s="2">
        <v>21588</v>
      </c>
      <c r="D109387" s="3"/>
    </row>
    <row r="109388" spans="1:4">
      <c r="A109388" s="2">
        <v>2024</v>
      </c>
      <c r="B109388" s="2">
        <v>452406</v>
      </c>
      <c r="C109388" s="2">
        <v>121729</v>
      </c>
      <c r="D109388" s="3"/>
    </row>
    <row r="109389" spans="1:4">
      <c r="A109389" s="2">
        <v>2024</v>
      </c>
      <c r="B109389" s="2">
        <v>452407</v>
      </c>
      <c r="C109389" s="2">
        <v>28883</v>
      </c>
      <c r="D109389" s="3"/>
    </row>
    <row r="109390" spans="1:4">
      <c r="A109390" s="2">
        <v>2024</v>
      </c>
      <c r="B109390" s="2">
        <v>452408</v>
      </c>
      <c r="C109390" s="2">
        <v>15768</v>
      </c>
      <c r="D109390" s="3"/>
    </row>
    <row r="109391" spans="1:4">
      <c r="A109391" s="2">
        <v>2024</v>
      </c>
      <c r="B109391" s="2">
        <v>452409</v>
      </c>
      <c r="C109391" s="2">
        <v>20277</v>
      </c>
      <c r="D109391" s="3"/>
    </row>
    <row r="109392" spans="1:4">
      <c r="A109392" s="2">
        <v>2024</v>
      </c>
      <c r="B109392" s="2">
        <v>452410</v>
      </c>
      <c r="C109392" s="2">
        <v>23654</v>
      </c>
      <c r="D109392" s="3"/>
    </row>
    <row r="109393" spans="1:4">
      <c r="A109393" s="2">
        <v>2024</v>
      </c>
      <c r="B109393" s="2">
        <v>452411</v>
      </c>
      <c r="C109393" s="2">
        <v>20139</v>
      </c>
      <c r="D109393" s="3"/>
    </row>
    <row r="109394" spans="1:4">
      <c r="A109394" s="2">
        <v>2024</v>
      </c>
      <c r="B109394" s="2">
        <v>452412</v>
      </c>
      <c r="C109394" s="2">
        <v>20162</v>
      </c>
      <c r="D109394" s="3"/>
    </row>
    <row r="109395" spans="1:4">
      <c r="A109395" s="2">
        <v>2024</v>
      </c>
      <c r="B109395" s="2">
        <v>452413</v>
      </c>
      <c r="C109395" s="2">
        <v>72808</v>
      </c>
      <c r="D109395" s="3"/>
    </row>
    <row r="109396" spans="1:4">
      <c r="A109396" s="2">
        <v>2024</v>
      </c>
      <c r="B109396" s="2">
        <v>452414</v>
      </c>
      <c r="C109396" s="2">
        <v>121521</v>
      </c>
      <c r="D109396" s="3"/>
    </row>
    <row r="109397" spans="1:4">
      <c r="A109397" s="2">
        <v>2024</v>
      </c>
      <c r="B109397" s="2">
        <v>452415</v>
      </c>
      <c r="C109397" s="2">
        <v>108421</v>
      </c>
      <c r="D109397" s="3"/>
    </row>
    <row r="109398" spans="1:4">
      <c r="A109398" s="2">
        <v>2024</v>
      </c>
      <c r="B109398" s="2">
        <v>452416</v>
      </c>
      <c r="C109398" s="2">
        <v>96989</v>
      </c>
      <c r="D109398" s="3"/>
    </row>
    <row r="109399" spans="1:4">
      <c r="A109399" s="2">
        <v>2024</v>
      </c>
      <c r="B109399" s="2">
        <v>452417</v>
      </c>
      <c r="C109399" s="2">
        <v>102840</v>
      </c>
      <c r="D109399" s="3"/>
    </row>
    <row r="109400" spans="1:4">
      <c r="A109400" s="2">
        <v>2024</v>
      </c>
      <c r="B109400" s="2">
        <v>452418</v>
      </c>
      <c r="C109400" s="2">
        <v>102841</v>
      </c>
      <c r="D109400" s="3"/>
    </row>
    <row r="109401" spans="1:4">
      <c r="A109401" s="2">
        <v>2024</v>
      </c>
      <c r="B109401" s="2">
        <v>452419</v>
      </c>
      <c r="C109401" s="2">
        <v>6317</v>
      </c>
      <c r="D109401" s="3"/>
    </row>
    <row r="109402" spans="1:4">
      <c r="A109402" s="2">
        <v>2024</v>
      </c>
      <c r="B109402" s="2">
        <v>452420</v>
      </c>
      <c r="C109402" s="2">
        <v>121906</v>
      </c>
      <c r="D109402" s="3"/>
    </row>
    <row r="109403" spans="1:4">
      <c r="A109403" s="2">
        <v>2024</v>
      </c>
      <c r="B109403" s="2">
        <v>452421</v>
      </c>
      <c r="C109403" s="2">
        <v>98518</v>
      </c>
      <c r="D109403" s="3"/>
    </row>
    <row r="109404" spans="1:4">
      <c r="A109404" s="2">
        <v>2024</v>
      </c>
      <c r="B109404" s="2">
        <v>452422</v>
      </c>
      <c r="C109404" s="2">
        <v>22925</v>
      </c>
      <c r="D109404" s="3"/>
    </row>
    <row r="109405" spans="1:4">
      <c r="A109405" s="2">
        <v>2024</v>
      </c>
      <c r="B109405" s="2">
        <v>452423</v>
      </c>
      <c r="C109405" s="2">
        <v>19871</v>
      </c>
      <c r="D109405" s="3"/>
    </row>
    <row r="109406" spans="1:4">
      <c r="A109406" s="2">
        <v>2024</v>
      </c>
      <c r="B109406" s="2">
        <v>452424</v>
      </c>
      <c r="C109406" s="2">
        <v>38657</v>
      </c>
      <c r="D109406" s="3"/>
    </row>
    <row r="109407" spans="1:4">
      <c r="A109407" s="2">
        <v>2024</v>
      </c>
      <c r="B109407" s="2">
        <v>452425</v>
      </c>
      <c r="C109407" s="2">
        <v>121791</v>
      </c>
      <c r="D109407" s="3"/>
    </row>
    <row r="109408" spans="1:4">
      <c r="A109408" s="2">
        <v>2024</v>
      </c>
      <c r="B109408" s="2">
        <v>452426</v>
      </c>
      <c r="C109408" s="2">
        <v>121790</v>
      </c>
      <c r="D109408" s="3"/>
    </row>
    <row r="109409" spans="1:4">
      <c r="A109409" s="2">
        <v>2024</v>
      </c>
      <c r="B109409" s="2">
        <v>452427</v>
      </c>
      <c r="C109409" s="2">
        <v>93576</v>
      </c>
      <c r="D109409" s="3"/>
    </row>
    <row r="109410" spans="1:4">
      <c r="A109410" s="2">
        <v>2024</v>
      </c>
      <c r="B109410" s="2">
        <v>452428</v>
      </c>
      <c r="C109410" s="2">
        <v>91788</v>
      </c>
      <c r="D109410" s="3"/>
    </row>
    <row r="109411" spans="1:4">
      <c r="A109411" s="2">
        <v>2024</v>
      </c>
      <c r="B109411" s="2">
        <v>452429</v>
      </c>
      <c r="C109411" s="2">
        <v>109653</v>
      </c>
      <c r="D109411" s="3"/>
    </row>
    <row r="109412" spans="1:4">
      <c r="A109412" s="2">
        <v>2024</v>
      </c>
      <c r="B109412" s="2">
        <v>452430</v>
      </c>
      <c r="C109412" s="2">
        <v>97028</v>
      </c>
      <c r="D109412" s="3"/>
    </row>
    <row r="109413" spans="1:4">
      <c r="A109413" s="2">
        <v>2024</v>
      </c>
      <c r="B109413" s="2">
        <v>452431</v>
      </c>
      <c r="C109413" s="2">
        <v>76215</v>
      </c>
      <c r="D109413" s="3"/>
    </row>
    <row r="109414" spans="1:4">
      <c r="A109414" s="2">
        <v>2024</v>
      </c>
      <c r="B109414" s="2">
        <v>452432</v>
      </c>
      <c r="C109414" s="2">
        <v>52102</v>
      </c>
      <c r="D109414" s="3"/>
    </row>
    <row r="109415" spans="1:4">
      <c r="A109415" s="2">
        <v>2024</v>
      </c>
      <c r="B109415" s="2">
        <v>452433</v>
      </c>
      <c r="C109415" s="2">
        <v>67527</v>
      </c>
      <c r="D109415" s="3"/>
    </row>
    <row r="109416" spans="1:4">
      <c r="A109416" s="2">
        <v>2024</v>
      </c>
      <c r="B109416" s="2">
        <v>452434</v>
      </c>
      <c r="C109416" s="2">
        <v>21311</v>
      </c>
      <c r="D109416" s="3"/>
    </row>
    <row r="109417" spans="1:4">
      <c r="A109417" s="2">
        <v>2024</v>
      </c>
      <c r="B109417" s="2">
        <v>452435</v>
      </c>
      <c r="C109417" s="2">
        <v>39743</v>
      </c>
      <c r="D109417" s="3"/>
    </row>
    <row r="109418" spans="1:4">
      <c r="A109418" s="2">
        <v>2024</v>
      </c>
      <c r="B109418" s="2">
        <v>452436</v>
      </c>
      <c r="C109418" s="2">
        <v>114082</v>
      </c>
      <c r="D109418" s="3"/>
    </row>
    <row r="109419" spans="1:4">
      <c r="A109419" s="2">
        <v>2024</v>
      </c>
      <c r="B109419" s="2">
        <v>452437</v>
      </c>
      <c r="C109419" s="2">
        <v>105443</v>
      </c>
      <c r="D109419" s="3"/>
    </row>
    <row r="109420" spans="1:4">
      <c r="A109420" s="2">
        <v>2024</v>
      </c>
      <c r="B109420" s="2">
        <v>452438</v>
      </c>
      <c r="C109420" s="2">
        <v>33885</v>
      </c>
      <c r="D109420" s="3"/>
    </row>
    <row r="109421" spans="1:4">
      <c r="A109421" s="2">
        <v>2024</v>
      </c>
      <c r="B109421" s="2">
        <v>452439</v>
      </c>
      <c r="C109421" s="2">
        <v>68657</v>
      </c>
      <c r="D109421" s="3"/>
    </row>
    <row r="109422" spans="1:4">
      <c r="A109422" s="2">
        <v>2024</v>
      </c>
      <c r="B109422" s="2">
        <v>452440</v>
      </c>
      <c r="C109422" s="2">
        <v>117485</v>
      </c>
      <c r="D109422" s="3"/>
    </row>
    <row r="109423" spans="1:4">
      <c r="A109423" s="2">
        <v>2024</v>
      </c>
      <c r="B109423" s="2">
        <v>452441</v>
      </c>
      <c r="C109423" s="2">
        <v>105100</v>
      </c>
      <c r="D109423" s="3"/>
    </row>
    <row r="109424" spans="1:4">
      <c r="A109424" s="2">
        <v>2024</v>
      </c>
      <c r="B109424" s="2">
        <v>452442</v>
      </c>
      <c r="C109424" s="2">
        <v>121679</v>
      </c>
      <c r="D109424" s="3"/>
    </row>
    <row r="109425" spans="1:4">
      <c r="A109425" s="2">
        <v>2024</v>
      </c>
      <c r="B109425" s="2">
        <v>452443</v>
      </c>
      <c r="C109425" s="2">
        <v>111415</v>
      </c>
      <c r="D109425" s="3"/>
    </row>
    <row r="109426" spans="1:4">
      <c r="A109426" s="2">
        <v>2024</v>
      </c>
      <c r="B109426" s="2">
        <v>452444</v>
      </c>
      <c r="C109426" s="2">
        <v>100753</v>
      </c>
      <c r="D109426" s="3"/>
    </row>
    <row r="109427" spans="1:4">
      <c r="A109427" s="2">
        <v>2024</v>
      </c>
      <c r="B109427" s="2">
        <v>452445</v>
      </c>
      <c r="C109427" s="2">
        <v>99478</v>
      </c>
      <c r="D109427" s="3"/>
    </row>
    <row r="109428" spans="1:4">
      <c r="A109428" s="2">
        <v>2024</v>
      </c>
      <c r="B109428" s="2">
        <v>452446</v>
      </c>
      <c r="C109428" s="2">
        <v>103468</v>
      </c>
      <c r="D109428" s="3"/>
    </row>
    <row r="109429" spans="1:4">
      <c r="A109429" s="2">
        <v>2024</v>
      </c>
      <c r="B109429" s="2">
        <v>452447</v>
      </c>
      <c r="C109429" s="2">
        <v>126683</v>
      </c>
      <c r="D109429" s="3"/>
    </row>
    <row r="109430" spans="1:4">
      <c r="A109430" s="2">
        <v>2024</v>
      </c>
      <c r="B109430" s="2">
        <v>452448</v>
      </c>
      <c r="C109430" s="2">
        <v>56166</v>
      </c>
      <c r="D109430" s="3"/>
    </row>
    <row r="109431" spans="1:4">
      <c r="A109431" s="2">
        <v>2024</v>
      </c>
      <c r="B109431" s="2">
        <v>452449</v>
      </c>
      <c r="C109431" s="2">
        <v>125883</v>
      </c>
      <c r="D109431" s="3"/>
    </row>
    <row r="109432" spans="1:4">
      <c r="A109432" s="2">
        <v>2024</v>
      </c>
      <c r="B109432" s="2">
        <v>452450</v>
      </c>
      <c r="C109432" s="2">
        <v>99876</v>
      </c>
      <c r="D109432" s="3"/>
    </row>
    <row r="109433" spans="1:4">
      <c r="A109433" s="2">
        <v>2024</v>
      </c>
      <c r="B109433" s="2">
        <v>452451</v>
      </c>
      <c r="C109433" s="2">
        <v>16155</v>
      </c>
      <c r="D109433" s="3"/>
    </row>
    <row r="109434" spans="1:4">
      <c r="A109434" s="2">
        <v>2024</v>
      </c>
      <c r="B109434" s="2">
        <v>452452</v>
      </c>
      <c r="C109434" s="2">
        <v>95949</v>
      </c>
      <c r="D109434" s="3"/>
    </row>
    <row r="109435" spans="1:4">
      <c r="A109435" s="2">
        <v>2024</v>
      </c>
      <c r="B109435" s="2">
        <v>452453</v>
      </c>
      <c r="C109435" s="2">
        <v>121281</v>
      </c>
      <c r="D109435" s="3"/>
    </row>
    <row r="109436" spans="1:4">
      <c r="A109436" s="2">
        <v>2024</v>
      </c>
      <c r="B109436" s="2">
        <v>452454</v>
      </c>
      <c r="C109436" s="2">
        <v>101472</v>
      </c>
      <c r="D109436" s="3"/>
    </row>
    <row r="109437" spans="1:4">
      <c r="A109437" s="2">
        <v>2024</v>
      </c>
      <c r="B109437" s="2">
        <v>452455</v>
      </c>
      <c r="C109437" s="2">
        <v>109367</v>
      </c>
      <c r="D109437" s="3"/>
    </row>
    <row r="109438" spans="1:4">
      <c r="A109438" s="2">
        <v>2024</v>
      </c>
      <c r="B109438" s="2">
        <v>452456</v>
      </c>
      <c r="C109438" s="2">
        <v>34937</v>
      </c>
      <c r="D109438" s="3"/>
    </row>
    <row r="109439" spans="1:4">
      <c r="A109439" s="2">
        <v>2024</v>
      </c>
      <c r="B109439" s="2">
        <v>452457</v>
      </c>
      <c r="C109439" s="2">
        <v>92306</v>
      </c>
      <c r="D109439" s="3"/>
    </row>
    <row r="109440" spans="1:4">
      <c r="A109440" s="2">
        <v>2024</v>
      </c>
      <c r="B109440" s="2">
        <v>452458</v>
      </c>
      <c r="C109440" s="2">
        <v>104570</v>
      </c>
      <c r="D109440" s="3"/>
    </row>
    <row r="109441" spans="1:4">
      <c r="A109441" s="2">
        <v>2024</v>
      </c>
      <c r="B109441" s="2">
        <v>452459</v>
      </c>
      <c r="C109441" s="2">
        <v>124500</v>
      </c>
      <c r="D109441" s="3"/>
    </row>
    <row r="109442" spans="1:4">
      <c r="A109442" s="2">
        <v>2024</v>
      </c>
      <c r="B109442" s="2">
        <v>452460</v>
      </c>
      <c r="C109442" s="2">
        <v>47001</v>
      </c>
      <c r="D109442" s="3"/>
    </row>
    <row r="109443" spans="1:4">
      <c r="A109443" s="2">
        <v>2024</v>
      </c>
      <c r="B109443" s="2">
        <v>452461</v>
      </c>
      <c r="C109443" s="2">
        <v>104623</v>
      </c>
      <c r="D109443" s="3"/>
    </row>
    <row r="109444" spans="1:4">
      <c r="A109444" s="2">
        <v>2024</v>
      </c>
      <c r="B109444" s="2">
        <v>452462</v>
      </c>
      <c r="C109444" s="2">
        <v>42684</v>
      </c>
      <c r="D109444" s="3"/>
    </row>
    <row r="109445" spans="1:4">
      <c r="A109445" s="2">
        <v>2024</v>
      </c>
      <c r="B109445" s="2">
        <v>452463</v>
      </c>
      <c r="C109445" s="2">
        <v>15890</v>
      </c>
      <c r="D109445" s="3"/>
    </row>
    <row r="109446" spans="1:4">
      <c r="A109446" s="2">
        <v>2024</v>
      </c>
      <c r="B109446" s="2">
        <v>452464</v>
      </c>
      <c r="C109446" s="2">
        <v>24404</v>
      </c>
      <c r="D109446" s="3"/>
    </row>
    <row r="109447" spans="1:4">
      <c r="A109447" s="2">
        <v>2024</v>
      </c>
      <c r="B109447" s="2">
        <v>452465</v>
      </c>
      <c r="C109447" s="2">
        <v>55918</v>
      </c>
      <c r="D109447" s="3"/>
    </row>
    <row r="109448" spans="1:4">
      <c r="A109448" s="2">
        <v>2024</v>
      </c>
      <c r="B109448" s="2">
        <v>452466</v>
      </c>
      <c r="C109448" s="2">
        <v>116824</v>
      </c>
      <c r="D109448" s="3"/>
    </row>
    <row r="109449" spans="1:4">
      <c r="A109449" s="2">
        <v>2024</v>
      </c>
      <c r="B109449" s="2">
        <v>452467</v>
      </c>
      <c r="C109449" s="2">
        <v>125047</v>
      </c>
      <c r="D109449" s="3"/>
    </row>
    <row r="109450" spans="1:4">
      <c r="A109450" s="2">
        <v>2024</v>
      </c>
      <c r="B109450" s="2">
        <v>452468</v>
      </c>
      <c r="C109450" s="2">
        <v>113563</v>
      </c>
      <c r="D109450" s="3"/>
    </row>
    <row r="109451" spans="1:4">
      <c r="A109451" s="2">
        <v>2024</v>
      </c>
      <c r="B109451" s="2">
        <v>452469</v>
      </c>
      <c r="C109451" s="2">
        <v>56319</v>
      </c>
      <c r="D109451" s="3"/>
    </row>
    <row r="109452" spans="1:4">
      <c r="A109452" s="2">
        <v>2024</v>
      </c>
      <c r="B109452" s="2">
        <v>452470</v>
      </c>
      <c r="C109452" s="2">
        <v>102169</v>
      </c>
      <c r="D109452" s="3"/>
    </row>
    <row r="109453" spans="1:4">
      <c r="A109453" s="2">
        <v>2024</v>
      </c>
      <c r="B109453" s="2">
        <v>452471</v>
      </c>
      <c r="C109453" s="2">
        <v>80011</v>
      </c>
      <c r="D109453" s="3"/>
    </row>
    <row r="109454" spans="1:4">
      <c r="A109454" s="2">
        <v>2024</v>
      </c>
      <c r="B109454" s="2">
        <v>452472</v>
      </c>
      <c r="C109454" s="2">
        <v>109851</v>
      </c>
      <c r="D109454" s="3"/>
    </row>
    <row r="109455" spans="1:4">
      <c r="A109455" s="2">
        <v>2024</v>
      </c>
      <c r="B109455" s="2">
        <v>452473</v>
      </c>
      <c r="C109455" s="2">
        <v>73345</v>
      </c>
      <c r="D109455" s="3"/>
    </row>
    <row r="109456" spans="1:4">
      <c r="A109456" s="2">
        <v>2024</v>
      </c>
      <c r="B109456" s="2">
        <v>452474</v>
      </c>
      <c r="C109456" s="2">
        <v>123579</v>
      </c>
      <c r="D109456" s="3"/>
    </row>
    <row r="109457" spans="1:4">
      <c r="A109457" s="2">
        <v>2024</v>
      </c>
      <c r="B109457" s="2">
        <v>452475</v>
      </c>
      <c r="C109457" s="2">
        <v>106439</v>
      </c>
      <c r="D109457" s="3"/>
    </row>
    <row r="109458" spans="1:4">
      <c r="A109458" s="2">
        <v>2024</v>
      </c>
      <c r="B109458" s="2">
        <v>452476</v>
      </c>
      <c r="C109458" s="2">
        <v>117148</v>
      </c>
      <c r="D109458" s="3"/>
    </row>
    <row r="109459" spans="1:4">
      <c r="A109459" s="2">
        <v>2024</v>
      </c>
      <c r="B109459" s="2">
        <v>452477</v>
      </c>
      <c r="C109459" s="2">
        <v>116829</v>
      </c>
      <c r="D109459" s="3"/>
    </row>
    <row r="109460" spans="1:4">
      <c r="A109460" s="2">
        <v>2024</v>
      </c>
      <c r="B109460" s="2">
        <v>452478</v>
      </c>
      <c r="C109460" s="2">
        <v>118476</v>
      </c>
      <c r="D109460" s="3"/>
    </row>
    <row r="109461" spans="1:4">
      <c r="A109461" s="2">
        <v>2024</v>
      </c>
      <c r="B109461" s="2">
        <v>452479</v>
      </c>
      <c r="C109461" s="2">
        <v>38359</v>
      </c>
      <c r="D109461" s="3"/>
    </row>
    <row r="109462" spans="1:4">
      <c r="A109462" s="2">
        <v>2024</v>
      </c>
      <c r="B109462" s="2">
        <v>452480</v>
      </c>
      <c r="C109462" s="2">
        <v>93772</v>
      </c>
      <c r="D109462" s="3"/>
    </row>
    <row r="109463" spans="1:4">
      <c r="A109463" s="2">
        <v>2024</v>
      </c>
      <c r="B109463" s="2">
        <v>452481</v>
      </c>
      <c r="C109463" s="2">
        <v>104668</v>
      </c>
      <c r="D109463" s="3"/>
    </row>
    <row r="109464" spans="1:4">
      <c r="A109464" s="2">
        <v>2024</v>
      </c>
      <c r="B109464" s="2">
        <v>452482</v>
      </c>
      <c r="C109464" s="2">
        <v>116256</v>
      </c>
      <c r="D109464" s="3"/>
    </row>
    <row r="109465" spans="1:4">
      <c r="A109465" s="2">
        <v>2024</v>
      </c>
      <c r="B109465" s="2">
        <v>452483</v>
      </c>
      <c r="C109465" s="2">
        <v>118391</v>
      </c>
      <c r="D109465" s="3"/>
    </row>
    <row r="109466" spans="1:4">
      <c r="A109466" s="2">
        <v>2024</v>
      </c>
      <c r="B109466" s="2">
        <v>452484</v>
      </c>
      <c r="C109466" s="2">
        <v>66077</v>
      </c>
      <c r="D109466" s="3"/>
    </row>
    <row r="109467" spans="1:4">
      <c r="A109467" s="2">
        <v>2024</v>
      </c>
      <c r="B109467" s="2">
        <v>452485</v>
      </c>
      <c r="C109467" s="2">
        <v>77224</v>
      </c>
      <c r="D109467" s="3"/>
    </row>
    <row r="109468" spans="1:4">
      <c r="A109468" s="2">
        <v>2024</v>
      </c>
      <c r="B109468" s="2">
        <v>452486</v>
      </c>
      <c r="C109468" s="2">
        <v>35970</v>
      </c>
      <c r="D109468" s="3"/>
    </row>
    <row r="109469" spans="1:4">
      <c r="A109469" s="2">
        <v>2024</v>
      </c>
      <c r="B109469" s="2">
        <v>452487</v>
      </c>
      <c r="C109469" s="2">
        <v>92069</v>
      </c>
      <c r="D109469" s="3"/>
    </row>
    <row r="109470" spans="1:4">
      <c r="A109470" s="2">
        <v>2024</v>
      </c>
      <c r="B109470" s="2">
        <v>452488</v>
      </c>
      <c r="C109470" s="2">
        <v>24559</v>
      </c>
      <c r="D109470" s="3"/>
    </row>
    <row r="109471" spans="1:4">
      <c r="A109471" s="2">
        <v>2024</v>
      </c>
      <c r="B109471" s="2">
        <v>452489</v>
      </c>
      <c r="C109471" s="2">
        <v>105064</v>
      </c>
      <c r="D109471" s="3"/>
    </row>
    <row r="109472" spans="1:4">
      <c r="A109472" s="2">
        <v>2024</v>
      </c>
      <c r="B109472" s="2">
        <v>452490</v>
      </c>
      <c r="C109472" s="2">
        <v>64879</v>
      </c>
      <c r="D109472" s="3"/>
    </row>
    <row r="109473" spans="1:4">
      <c r="A109473" s="2">
        <v>2024</v>
      </c>
      <c r="B109473" s="2">
        <v>452491</v>
      </c>
      <c r="C109473" s="2">
        <v>114908</v>
      </c>
      <c r="D109473" s="3"/>
    </row>
    <row r="109474" spans="1:4">
      <c r="A109474" s="2">
        <v>2024</v>
      </c>
      <c r="B109474" s="2">
        <v>452492</v>
      </c>
      <c r="C109474" s="2">
        <v>109635</v>
      </c>
      <c r="D109474" s="3"/>
    </row>
    <row r="109475" spans="1:4">
      <c r="A109475" s="2">
        <v>2024</v>
      </c>
      <c r="B109475" s="2">
        <v>452493</v>
      </c>
      <c r="C109475" s="2">
        <v>108378</v>
      </c>
      <c r="D109475" s="3"/>
    </row>
    <row r="109476" spans="1:4">
      <c r="A109476" s="2">
        <v>2024</v>
      </c>
      <c r="B109476" s="2">
        <v>452494</v>
      </c>
      <c r="C109476" s="2">
        <v>98491</v>
      </c>
      <c r="D109476" s="3"/>
    </row>
    <row r="109477" spans="1:4">
      <c r="A109477" s="2">
        <v>2024</v>
      </c>
      <c r="B109477" s="2">
        <v>452495</v>
      </c>
      <c r="C109477" s="2">
        <v>109996</v>
      </c>
      <c r="D109477" s="3"/>
    </row>
    <row r="109478" spans="1:4">
      <c r="A109478" s="2">
        <v>2024</v>
      </c>
      <c r="B109478" s="2">
        <v>452496</v>
      </c>
      <c r="C109478" s="2">
        <v>111742</v>
      </c>
      <c r="D109478" s="3"/>
    </row>
    <row r="109479" spans="1:4">
      <c r="A109479" s="2">
        <v>2024</v>
      </c>
      <c r="B109479" s="2">
        <v>452497</v>
      </c>
      <c r="C109479" s="2">
        <v>112375</v>
      </c>
      <c r="D109479" s="3"/>
    </row>
    <row r="109480" spans="1:4">
      <c r="A109480" s="2">
        <v>2024</v>
      </c>
      <c r="B109480" s="2">
        <v>452498</v>
      </c>
      <c r="C109480" s="2">
        <v>122151</v>
      </c>
      <c r="D109480" s="3"/>
    </row>
    <row r="109481" spans="1:4">
      <c r="A109481" s="2">
        <v>2024</v>
      </c>
      <c r="B109481" s="2">
        <v>452499</v>
      </c>
      <c r="C109481" s="2">
        <v>97792</v>
      </c>
      <c r="D109481" s="3"/>
    </row>
    <row r="109482" spans="1:4">
      <c r="A109482" s="2">
        <v>2024</v>
      </c>
      <c r="B109482" s="2">
        <v>452500</v>
      </c>
      <c r="C109482" s="2">
        <v>102656</v>
      </c>
      <c r="D109482" s="3"/>
    </row>
    <row r="109483" spans="1:4">
      <c r="A109483" s="2">
        <v>2024</v>
      </c>
      <c r="B109483" s="2">
        <v>452501</v>
      </c>
      <c r="C109483" s="2">
        <v>108424</v>
      </c>
      <c r="D109483" s="3"/>
    </row>
    <row r="109484" spans="1:4">
      <c r="A109484" s="2">
        <v>2024</v>
      </c>
      <c r="B109484" s="2">
        <v>452502</v>
      </c>
      <c r="C109484" s="2">
        <v>116192</v>
      </c>
      <c r="D109484" s="3"/>
    </row>
    <row r="109485" spans="1:4">
      <c r="A109485" s="2">
        <v>2024</v>
      </c>
      <c r="B109485" s="2">
        <v>452503</v>
      </c>
      <c r="C109485" s="2">
        <v>69466</v>
      </c>
      <c r="D109485" s="3"/>
    </row>
    <row r="109486" spans="1:4">
      <c r="A109486" s="2">
        <v>2024</v>
      </c>
      <c r="B109486" s="2">
        <v>452504</v>
      </c>
      <c r="C109486" s="2">
        <v>102450</v>
      </c>
      <c r="D109486" s="3"/>
    </row>
    <row r="109487" spans="1:4">
      <c r="A109487" s="2">
        <v>2024</v>
      </c>
      <c r="B109487" s="2">
        <v>452505</v>
      </c>
      <c r="C109487" s="2">
        <v>40836</v>
      </c>
      <c r="D109487" s="3"/>
    </row>
    <row r="109488" spans="1:4">
      <c r="A109488" s="2">
        <v>2024</v>
      </c>
      <c r="B109488" s="2">
        <v>452506</v>
      </c>
      <c r="C109488" s="2">
        <v>92593</v>
      </c>
      <c r="D109488" s="3"/>
    </row>
    <row r="109489" spans="1:4">
      <c r="A109489" s="2">
        <v>2024</v>
      </c>
      <c r="B109489" s="2">
        <v>452507</v>
      </c>
      <c r="C109489" s="2">
        <v>61082</v>
      </c>
      <c r="D109489" s="3"/>
    </row>
    <row r="109490" spans="1:4">
      <c r="A109490" s="2">
        <v>2024</v>
      </c>
      <c r="B109490" s="2">
        <v>452508</v>
      </c>
      <c r="C109490" s="2">
        <v>48796</v>
      </c>
      <c r="D109490" s="3"/>
    </row>
    <row r="109491" spans="1:4">
      <c r="A109491" s="2">
        <v>2024</v>
      </c>
      <c r="B109491" s="2">
        <v>452509</v>
      </c>
      <c r="C109491" s="2">
        <v>100040</v>
      </c>
      <c r="D109491" s="3"/>
    </row>
    <row r="109492" spans="1:4">
      <c r="A109492" s="2">
        <v>2024</v>
      </c>
      <c r="B109492" s="2">
        <v>452510</v>
      </c>
      <c r="C109492" s="2">
        <v>71078</v>
      </c>
      <c r="D109492" s="3"/>
    </row>
    <row r="109493" spans="1:4">
      <c r="A109493" s="2">
        <v>2024</v>
      </c>
      <c r="B109493" s="2">
        <v>452511</v>
      </c>
      <c r="C109493" s="2">
        <v>21891</v>
      </c>
      <c r="D109493" s="3"/>
    </row>
    <row r="109494" spans="1:4">
      <c r="A109494" s="2">
        <v>2024</v>
      </c>
      <c r="B109494" s="2">
        <v>452512</v>
      </c>
      <c r="C109494" s="2">
        <v>72986</v>
      </c>
      <c r="D109494" s="3"/>
    </row>
    <row r="109495" spans="1:4">
      <c r="A109495" s="2">
        <v>2024</v>
      </c>
      <c r="B109495" s="2">
        <v>452513</v>
      </c>
      <c r="C109495" s="2">
        <v>107501</v>
      </c>
      <c r="D109495" s="3"/>
    </row>
    <row r="109496" spans="1:4">
      <c r="A109496" s="2">
        <v>2024</v>
      </c>
      <c r="B109496" s="2">
        <v>452514</v>
      </c>
      <c r="C109496" s="2">
        <v>33482</v>
      </c>
      <c r="D109496" s="3"/>
    </row>
    <row r="109497" spans="1:4">
      <c r="A109497" s="2">
        <v>2024</v>
      </c>
      <c r="B109497" s="2">
        <v>452515</v>
      </c>
      <c r="C109497" s="2">
        <v>22902</v>
      </c>
      <c r="D109497" s="3"/>
    </row>
    <row r="109498" spans="1:4">
      <c r="A109498" s="2">
        <v>2024</v>
      </c>
      <c r="B109498" s="2">
        <v>452516</v>
      </c>
      <c r="C109498" s="2">
        <v>127914</v>
      </c>
      <c r="D109498" s="3"/>
    </row>
    <row r="109499" spans="1:4">
      <c r="A109499" s="2">
        <v>2024</v>
      </c>
      <c r="B109499" s="2">
        <v>452517</v>
      </c>
      <c r="C109499" s="2">
        <v>69391</v>
      </c>
      <c r="D109499" s="3"/>
    </row>
    <row r="109500" spans="1:4">
      <c r="A109500" s="2">
        <v>2024</v>
      </c>
      <c r="B109500" s="2">
        <v>452518</v>
      </c>
      <c r="C109500" s="2">
        <v>98375</v>
      </c>
      <c r="D109500" s="3"/>
    </row>
    <row r="109501" spans="1:4">
      <c r="A109501" s="2">
        <v>2024</v>
      </c>
      <c r="B109501" s="2">
        <v>452519</v>
      </c>
      <c r="C109501" s="2">
        <v>104016</v>
      </c>
      <c r="D109501" s="3"/>
    </row>
    <row r="109502" spans="1:4">
      <c r="A109502" s="2">
        <v>2024</v>
      </c>
      <c r="B109502" s="2">
        <v>452520</v>
      </c>
      <c r="C109502" s="2">
        <v>70695</v>
      </c>
      <c r="D109502" s="3"/>
    </row>
    <row r="109503" spans="1:4">
      <c r="A109503" s="2">
        <v>2024</v>
      </c>
      <c r="B109503" s="2">
        <v>452521</v>
      </c>
      <c r="C109503" s="2">
        <v>72584</v>
      </c>
      <c r="D109503" s="3"/>
    </row>
    <row r="109504" spans="1:4">
      <c r="A109504" s="2">
        <v>2024</v>
      </c>
      <c r="B109504" s="2">
        <v>452522</v>
      </c>
      <c r="C109504" s="2">
        <v>116494</v>
      </c>
      <c r="D109504" s="3"/>
    </row>
    <row r="109505" spans="1:4">
      <c r="A109505" s="2">
        <v>2024</v>
      </c>
      <c r="B109505" s="2">
        <v>452523</v>
      </c>
      <c r="C109505" s="2">
        <v>100023</v>
      </c>
      <c r="D109505" s="3"/>
    </row>
    <row r="109506" spans="1:4">
      <c r="A109506" s="2">
        <v>2024</v>
      </c>
      <c r="B109506" s="2">
        <v>452524</v>
      </c>
      <c r="C109506" s="2">
        <v>110343</v>
      </c>
      <c r="D109506" s="3"/>
    </row>
    <row r="109507" spans="1:4">
      <c r="A109507" s="2">
        <v>2024</v>
      </c>
      <c r="B109507" s="2">
        <v>452525</v>
      </c>
      <c r="C109507" s="2">
        <v>106009</v>
      </c>
      <c r="D109507" s="3"/>
    </row>
    <row r="109508" spans="1:4">
      <c r="A109508" s="2">
        <v>2024</v>
      </c>
      <c r="B109508" s="2">
        <v>452526</v>
      </c>
      <c r="C109508" s="2">
        <v>116493</v>
      </c>
      <c r="D109508" s="3"/>
    </row>
    <row r="109509" spans="1:4">
      <c r="A109509" s="2">
        <v>2024</v>
      </c>
      <c r="B109509" s="2">
        <v>452527</v>
      </c>
      <c r="C109509" s="2">
        <v>123464</v>
      </c>
      <c r="D109509" s="3"/>
    </row>
    <row r="109510" spans="1:4">
      <c r="A109510" s="2">
        <v>2024</v>
      </c>
      <c r="B109510" s="2">
        <v>452528</v>
      </c>
      <c r="C109510" s="2">
        <v>118466</v>
      </c>
      <c r="D109510" s="3"/>
    </row>
    <row r="109511" spans="1:4">
      <c r="A109511" s="2">
        <v>2024</v>
      </c>
      <c r="B109511" s="2">
        <v>452529</v>
      </c>
      <c r="C109511" s="2">
        <v>125909</v>
      </c>
      <c r="D109511" s="3"/>
    </row>
    <row r="109512" spans="1:4">
      <c r="A109512" s="2">
        <v>2024</v>
      </c>
      <c r="B109512" s="2">
        <v>452530</v>
      </c>
      <c r="C109512" s="2">
        <v>125125</v>
      </c>
      <c r="D109512" s="3"/>
    </row>
    <row r="109513" spans="1:4">
      <c r="A109513" s="2">
        <v>2024</v>
      </c>
      <c r="B109513" s="2">
        <v>452531</v>
      </c>
      <c r="C109513" s="2">
        <v>122323</v>
      </c>
      <c r="D109513" s="3"/>
    </row>
    <row r="109514" spans="1:4">
      <c r="A109514" s="2">
        <v>2024</v>
      </c>
      <c r="B109514" s="2">
        <v>452532</v>
      </c>
      <c r="C109514" s="2">
        <v>127911</v>
      </c>
      <c r="D109514" s="3"/>
    </row>
    <row r="109515" spans="1:4">
      <c r="A109515" s="2">
        <v>2024</v>
      </c>
      <c r="B109515" s="2">
        <v>452533</v>
      </c>
      <c r="C109515" s="2">
        <v>127912</v>
      </c>
      <c r="D109515" s="3"/>
    </row>
    <row r="109516" spans="1:4">
      <c r="A109516" s="2">
        <v>2024</v>
      </c>
      <c r="B109516" s="2">
        <v>452534</v>
      </c>
      <c r="C109516" s="2">
        <v>127913</v>
      </c>
      <c r="D109516" s="3"/>
    </row>
    <row r="109517" spans="1:4">
      <c r="A109517" s="2">
        <v>2024</v>
      </c>
      <c r="B109517" s="2">
        <v>452535</v>
      </c>
      <c r="C109517" s="2">
        <v>125179</v>
      </c>
      <c r="D109517" s="3"/>
    </row>
    <row r="109518" spans="1:4">
      <c r="A109518" s="2">
        <v>2024</v>
      </c>
      <c r="B109518" s="2">
        <v>452536</v>
      </c>
      <c r="C109518" s="2">
        <v>69630</v>
      </c>
      <c r="D109518" s="3"/>
    </row>
    <row r="109519" spans="1:4">
      <c r="A109519" s="2">
        <v>2024</v>
      </c>
      <c r="B109519" s="2">
        <v>452537</v>
      </c>
      <c r="C109519" s="2">
        <v>106148</v>
      </c>
      <c r="D109519" s="3"/>
    </row>
    <row r="109520" spans="1:4">
      <c r="A109520" s="2">
        <v>2024</v>
      </c>
      <c r="B109520" s="2">
        <v>452538</v>
      </c>
      <c r="C109520" s="2">
        <v>64214</v>
      </c>
      <c r="D109520" s="3"/>
    </row>
    <row r="109521" spans="1:4">
      <c r="A109521" s="2">
        <v>2024</v>
      </c>
      <c r="B109521" s="2">
        <v>452539</v>
      </c>
      <c r="C109521" s="2">
        <v>111484</v>
      </c>
      <c r="D109521" s="3"/>
    </row>
    <row r="109522" spans="1:4">
      <c r="A109522" s="2">
        <v>2024</v>
      </c>
      <c r="B109522" s="2">
        <v>452540</v>
      </c>
      <c r="C109522" s="2">
        <v>5603</v>
      </c>
      <c r="D109522" s="3"/>
    </row>
    <row r="109523" spans="1:4">
      <c r="A109523" s="2">
        <v>2024</v>
      </c>
      <c r="B109523" s="2">
        <v>452541</v>
      </c>
      <c r="C109523" s="2">
        <v>115152</v>
      </c>
      <c r="D109523" s="3"/>
    </row>
    <row r="109524" spans="1:4">
      <c r="A109524" s="2">
        <v>2024</v>
      </c>
      <c r="B109524" s="2">
        <v>452542</v>
      </c>
      <c r="C109524" s="2">
        <v>118820</v>
      </c>
      <c r="D109524" s="3"/>
    </row>
    <row r="109525" spans="1:4">
      <c r="A109525" s="2">
        <v>2024</v>
      </c>
      <c r="B109525" s="2">
        <v>452543</v>
      </c>
      <c r="C109525" s="2">
        <v>75395</v>
      </c>
      <c r="D109525" s="3"/>
    </row>
    <row r="109526" spans="1:4">
      <c r="A109526" s="2">
        <v>2024</v>
      </c>
      <c r="B109526" s="2">
        <v>452544</v>
      </c>
      <c r="C109526" s="2">
        <v>118420</v>
      </c>
      <c r="D109526" s="3"/>
    </row>
    <row r="109527" spans="1:4">
      <c r="A109527" s="2">
        <v>2024</v>
      </c>
      <c r="B109527" s="2">
        <v>452545</v>
      </c>
      <c r="C109527" s="2">
        <v>112401</v>
      </c>
      <c r="D109527" s="3"/>
    </row>
    <row r="109528" spans="1:4">
      <c r="A109528" s="2">
        <v>2024</v>
      </c>
      <c r="B109528" s="2">
        <v>452546</v>
      </c>
      <c r="C109528" s="2">
        <v>108134</v>
      </c>
      <c r="D109528" s="3"/>
    </row>
    <row r="109529" spans="1:4">
      <c r="A109529" s="2">
        <v>2024</v>
      </c>
      <c r="B109529" s="2">
        <v>452547</v>
      </c>
      <c r="C109529" s="2">
        <v>113449</v>
      </c>
      <c r="D109529" s="3"/>
    </row>
    <row r="109530" spans="1:4">
      <c r="A109530" s="2">
        <v>2024</v>
      </c>
      <c r="B109530" s="2">
        <v>452548</v>
      </c>
      <c r="C109530" s="2">
        <v>121793</v>
      </c>
      <c r="D109530" s="3"/>
    </row>
    <row r="109531" spans="1:4">
      <c r="A109531" s="2">
        <v>2024</v>
      </c>
      <c r="B109531" s="2">
        <v>452549</v>
      </c>
      <c r="C109531" s="2">
        <v>113709</v>
      </c>
      <c r="D109531" s="3"/>
    </row>
    <row r="109532" spans="1:4">
      <c r="A109532" s="2">
        <v>2024</v>
      </c>
      <c r="B109532" s="2">
        <v>452550</v>
      </c>
      <c r="C109532" s="2">
        <v>116268</v>
      </c>
      <c r="D109532" s="3"/>
    </row>
    <row r="109533" spans="1:4">
      <c r="A109533" s="2">
        <v>2024</v>
      </c>
      <c r="B109533" s="2">
        <v>452551</v>
      </c>
      <c r="C109533" s="2">
        <v>23593</v>
      </c>
      <c r="D109533" s="3"/>
    </row>
    <row r="109534" spans="1:4">
      <c r="A109534" s="2">
        <v>2024</v>
      </c>
      <c r="B109534" s="2">
        <v>452552</v>
      </c>
      <c r="C109534" s="2">
        <v>7243</v>
      </c>
      <c r="D109534" s="3"/>
    </row>
    <row r="109535" spans="1:4">
      <c r="A109535" s="2">
        <v>2024</v>
      </c>
      <c r="B109535" s="2">
        <v>452553</v>
      </c>
      <c r="C109535" s="2">
        <v>39707</v>
      </c>
      <c r="D109535" s="3"/>
    </row>
    <row r="109536" spans="1:4">
      <c r="A109536" s="2">
        <v>2024</v>
      </c>
      <c r="B109536" s="2">
        <v>452554</v>
      </c>
      <c r="C109536" s="2">
        <v>21408</v>
      </c>
      <c r="D109536" s="3"/>
    </row>
    <row r="109537" spans="1:4">
      <c r="A109537" s="2">
        <v>2024</v>
      </c>
      <c r="B109537" s="2">
        <v>452555</v>
      </c>
      <c r="C109537" s="2">
        <v>106615</v>
      </c>
      <c r="D109537" s="3"/>
    </row>
    <row r="109538" spans="1:4">
      <c r="A109538" s="2">
        <v>2024</v>
      </c>
      <c r="B109538" s="2">
        <v>452556</v>
      </c>
      <c r="C109538" s="2">
        <v>103837</v>
      </c>
      <c r="D109538" s="3"/>
    </row>
    <row r="109539" spans="1:4">
      <c r="A109539" s="2">
        <v>2024</v>
      </c>
      <c r="B109539" s="2">
        <v>452557</v>
      </c>
      <c r="C109539" s="2">
        <v>58956</v>
      </c>
      <c r="D109539" s="3"/>
    </row>
    <row r="109540" spans="1:4">
      <c r="A109540" s="2">
        <v>2024</v>
      </c>
      <c r="B109540" s="2">
        <v>452558</v>
      </c>
      <c r="C109540" s="2">
        <v>67274</v>
      </c>
      <c r="D109540" s="3"/>
    </row>
    <row r="109541" spans="1:4">
      <c r="A109541" s="2">
        <v>2024</v>
      </c>
      <c r="B109541" s="2">
        <v>452559</v>
      </c>
      <c r="C109541" s="2">
        <v>75769</v>
      </c>
      <c r="D109541" s="3"/>
    </row>
    <row r="109542" spans="1:4">
      <c r="A109542" s="2">
        <v>2024</v>
      </c>
      <c r="B109542" s="2">
        <v>452560</v>
      </c>
      <c r="C109542" s="2">
        <v>66629</v>
      </c>
      <c r="D109542" s="3"/>
    </row>
    <row r="109543" spans="1:4">
      <c r="A109543" s="2">
        <v>2024</v>
      </c>
      <c r="B109543" s="2">
        <v>452561</v>
      </c>
      <c r="C109543" s="2">
        <v>112451</v>
      </c>
      <c r="D109543" s="3"/>
    </row>
    <row r="109544" spans="1:4">
      <c r="A109544" s="2">
        <v>2024</v>
      </c>
      <c r="B109544" s="2">
        <v>452562</v>
      </c>
      <c r="C109544" s="2">
        <v>125325</v>
      </c>
      <c r="D109544" s="3"/>
    </row>
    <row r="109545" spans="1:4">
      <c r="A109545" s="2">
        <v>2024</v>
      </c>
      <c r="B109545" s="2">
        <v>452563</v>
      </c>
      <c r="C109545" s="2">
        <v>125158</v>
      </c>
      <c r="D109545" s="3"/>
    </row>
    <row r="109546" spans="1:4">
      <c r="A109546" s="2">
        <v>2024</v>
      </c>
      <c r="B109546" s="2">
        <v>452564</v>
      </c>
      <c r="C109546" s="2">
        <v>125160</v>
      </c>
      <c r="D109546" s="3"/>
    </row>
    <row r="109547" spans="1:4">
      <c r="A109547" s="2">
        <v>2024</v>
      </c>
      <c r="B109547" s="2">
        <v>452565</v>
      </c>
      <c r="C109547" s="2">
        <v>121042</v>
      </c>
      <c r="D109547" s="3"/>
    </row>
    <row r="109548" spans="1:4">
      <c r="A109548" s="2">
        <v>2024</v>
      </c>
      <c r="B109548" s="2">
        <v>452566</v>
      </c>
      <c r="C109548" s="2">
        <v>125307</v>
      </c>
      <c r="D109548" s="3"/>
    </row>
    <row r="109549" spans="1:4">
      <c r="A109549" s="2">
        <v>2024</v>
      </c>
      <c r="B109549" s="2">
        <v>452567</v>
      </c>
      <c r="C109549" s="2">
        <v>116206</v>
      </c>
      <c r="D109549" s="3"/>
    </row>
    <row r="109550" spans="1:4">
      <c r="A109550" s="2">
        <v>2024</v>
      </c>
      <c r="B109550" s="2">
        <v>452568</v>
      </c>
      <c r="C109550" s="2">
        <v>125310</v>
      </c>
      <c r="D109550" s="3"/>
    </row>
    <row r="109551" spans="1:4">
      <c r="A109551" s="2">
        <v>2024</v>
      </c>
      <c r="B109551" s="2">
        <v>452569</v>
      </c>
      <c r="C109551" s="2">
        <v>125305</v>
      </c>
      <c r="D109551" s="3"/>
    </row>
    <row r="109552" spans="1:4">
      <c r="A109552" s="2">
        <v>2024</v>
      </c>
      <c r="B109552" s="2">
        <v>452570</v>
      </c>
      <c r="C109552" s="2">
        <v>125324</v>
      </c>
      <c r="D109552" s="3"/>
    </row>
    <row r="109553" spans="1:4">
      <c r="A109553" s="2">
        <v>2024</v>
      </c>
      <c r="B109553" s="2">
        <v>452571</v>
      </c>
      <c r="C109553" s="2">
        <v>125320</v>
      </c>
      <c r="D109553" s="3"/>
    </row>
    <row r="109554" spans="1:4">
      <c r="A109554" s="2">
        <v>2024</v>
      </c>
      <c r="B109554" s="2">
        <v>452572</v>
      </c>
      <c r="C109554" s="2">
        <v>125311</v>
      </c>
      <c r="D109554" s="3"/>
    </row>
    <row r="109555" spans="1:4">
      <c r="A109555" s="2">
        <v>2024</v>
      </c>
      <c r="B109555" s="2">
        <v>452573</v>
      </c>
      <c r="C109555" s="2">
        <v>125162</v>
      </c>
      <c r="D109555" s="3"/>
    </row>
    <row r="109556" spans="1:4">
      <c r="A109556" s="2">
        <v>2024</v>
      </c>
      <c r="B109556" s="2">
        <v>452574</v>
      </c>
      <c r="C109556" s="2">
        <v>125314</v>
      </c>
      <c r="D109556" s="3"/>
    </row>
    <row r="109557" spans="1:4">
      <c r="A109557" s="2">
        <v>2024</v>
      </c>
      <c r="B109557" s="2">
        <v>452575</v>
      </c>
      <c r="C109557" s="2">
        <v>113968</v>
      </c>
      <c r="D109557" s="3"/>
    </row>
    <row r="109558" spans="1:4">
      <c r="A109558" s="2">
        <v>2024</v>
      </c>
      <c r="B109558" s="2">
        <v>452576</v>
      </c>
      <c r="C109558" s="2">
        <v>113887</v>
      </c>
      <c r="D109558" s="3"/>
    </row>
    <row r="109559" spans="1:4">
      <c r="A109559" s="2">
        <v>2024</v>
      </c>
      <c r="B109559" s="2">
        <v>452577</v>
      </c>
      <c r="C109559" s="2">
        <v>125161</v>
      </c>
      <c r="D109559" s="3"/>
    </row>
    <row r="109560" spans="1:4">
      <c r="A109560" s="2">
        <v>2024</v>
      </c>
      <c r="B109560" s="2">
        <v>452578</v>
      </c>
      <c r="C109560" s="2">
        <v>125323</v>
      </c>
      <c r="D109560" s="3"/>
    </row>
    <row r="109561" spans="1:4">
      <c r="A109561" s="2">
        <v>2024</v>
      </c>
      <c r="B109561" s="2">
        <v>452579</v>
      </c>
      <c r="C109561" s="2">
        <v>124561</v>
      </c>
      <c r="D109561" s="3"/>
    </row>
    <row r="109562" spans="1:4">
      <c r="A109562" s="2">
        <v>2024</v>
      </c>
      <c r="B109562" s="2">
        <v>452580</v>
      </c>
      <c r="C109562" s="2">
        <v>125309</v>
      </c>
      <c r="D109562" s="3"/>
    </row>
    <row r="109563" spans="1:4">
      <c r="A109563" s="2">
        <v>2024</v>
      </c>
      <c r="B109563" s="2">
        <v>452581</v>
      </c>
      <c r="C109563" s="2">
        <v>113405</v>
      </c>
      <c r="D109563" s="3"/>
    </row>
    <row r="109564" spans="1:4">
      <c r="A109564" s="2">
        <v>2024</v>
      </c>
      <c r="B109564" s="2">
        <v>452582</v>
      </c>
      <c r="C109564" s="2">
        <v>113389</v>
      </c>
      <c r="D109564" s="3"/>
    </row>
    <row r="109565" spans="1:4">
      <c r="A109565" s="2">
        <v>2024</v>
      </c>
      <c r="B109565" s="2">
        <v>452583</v>
      </c>
      <c r="C109565" s="2">
        <v>100447</v>
      </c>
      <c r="D109565" s="3"/>
    </row>
    <row r="109566" spans="1:4">
      <c r="A109566" s="2">
        <v>2024</v>
      </c>
      <c r="B109566" s="2">
        <v>452584</v>
      </c>
      <c r="C109566" s="2">
        <v>7210</v>
      </c>
      <c r="D109566" s="3"/>
    </row>
    <row r="109567" spans="1:4">
      <c r="A109567" s="2">
        <v>2024</v>
      </c>
      <c r="B109567" s="2">
        <v>452585</v>
      </c>
      <c r="C109567" s="2">
        <v>72257</v>
      </c>
      <c r="D109567" s="3"/>
    </row>
    <row r="109568" spans="1:4">
      <c r="A109568" s="2">
        <v>2024</v>
      </c>
      <c r="B109568" s="2">
        <v>452586</v>
      </c>
      <c r="C109568" s="2">
        <v>124129</v>
      </c>
      <c r="D109568" s="3"/>
    </row>
    <row r="109569" spans="1:4">
      <c r="A109569" s="2">
        <v>2024</v>
      </c>
      <c r="B109569" s="2">
        <v>452587</v>
      </c>
      <c r="C109569" s="2">
        <v>6071</v>
      </c>
      <c r="D109569" s="3"/>
    </row>
    <row r="109570" spans="1:4">
      <c r="A109570" s="2">
        <v>2024</v>
      </c>
      <c r="B109570" s="2">
        <v>452588</v>
      </c>
      <c r="C109570" s="2">
        <v>25588</v>
      </c>
      <c r="D109570" s="3"/>
    </row>
    <row r="109571" spans="1:4">
      <c r="A109571" s="2">
        <v>2024</v>
      </c>
      <c r="B109571" s="2">
        <v>452589</v>
      </c>
      <c r="C109571" s="2">
        <v>16935</v>
      </c>
      <c r="D109571" s="3"/>
    </row>
    <row r="109572" spans="1:4">
      <c r="A109572" s="2">
        <v>2024</v>
      </c>
      <c r="B109572" s="2">
        <v>452590</v>
      </c>
      <c r="C109572" s="2">
        <v>16580</v>
      </c>
      <c r="D109572" s="3"/>
    </row>
    <row r="109573" spans="1:4">
      <c r="A109573" s="2">
        <v>2024</v>
      </c>
      <c r="B109573" s="2">
        <v>452591</v>
      </c>
      <c r="C109573" s="2">
        <v>7540</v>
      </c>
      <c r="D109573" s="3"/>
    </row>
    <row r="109574" spans="1:4">
      <c r="A109574" s="2">
        <v>2024</v>
      </c>
      <c r="B109574" s="2">
        <v>452592</v>
      </c>
      <c r="C109574" s="2">
        <v>115814</v>
      </c>
      <c r="D109574" s="3"/>
    </row>
    <row r="109575" spans="1:4">
      <c r="A109575" s="2">
        <v>2024</v>
      </c>
      <c r="B109575" s="2">
        <v>452593</v>
      </c>
      <c r="C109575" s="2">
        <v>116867</v>
      </c>
      <c r="D109575" s="3"/>
    </row>
    <row r="109576" spans="1:4">
      <c r="A109576" s="2">
        <v>2024</v>
      </c>
      <c r="B109576" s="2">
        <v>452594</v>
      </c>
      <c r="C109576" s="2">
        <v>123543</v>
      </c>
      <c r="D109576" s="3"/>
    </row>
    <row r="109577" spans="1:4">
      <c r="A109577" s="2">
        <v>2024</v>
      </c>
      <c r="B109577" s="2">
        <v>452595</v>
      </c>
      <c r="C109577" s="2">
        <v>72078</v>
      </c>
      <c r="D109577" s="3"/>
    </row>
    <row r="109578" spans="1:4">
      <c r="A109578" s="2">
        <v>2024</v>
      </c>
      <c r="B109578" s="2">
        <v>452596</v>
      </c>
      <c r="C109578" s="2">
        <v>66533</v>
      </c>
      <c r="D109578" s="3"/>
    </row>
    <row r="109579" spans="1:4">
      <c r="A109579" s="2">
        <v>2024</v>
      </c>
      <c r="B109579" s="2">
        <v>452597</v>
      </c>
      <c r="C109579" s="2">
        <v>62647</v>
      </c>
      <c r="D109579" s="3"/>
    </row>
    <row r="109580" spans="1:4">
      <c r="A109580" s="2">
        <v>2024</v>
      </c>
      <c r="B109580" s="2">
        <v>452598</v>
      </c>
      <c r="C109580" s="2">
        <v>29704</v>
      </c>
      <c r="D109580" s="3"/>
    </row>
    <row r="109581" spans="1:4">
      <c r="A109581" s="2">
        <v>2024</v>
      </c>
      <c r="B109581" s="2">
        <v>452599</v>
      </c>
      <c r="C109581" s="2">
        <v>36267</v>
      </c>
      <c r="D109581" s="3"/>
    </row>
    <row r="109582" spans="1:4">
      <c r="A109582" s="2">
        <v>2024</v>
      </c>
      <c r="B109582" s="2">
        <v>452600</v>
      </c>
      <c r="C109582" s="2">
        <v>115165</v>
      </c>
      <c r="D109582" s="3"/>
    </row>
    <row r="109583" spans="1:4">
      <c r="A109583" s="2">
        <v>2024</v>
      </c>
      <c r="B109583" s="2">
        <v>452601</v>
      </c>
      <c r="C109583" s="2">
        <v>104543</v>
      </c>
      <c r="D109583" s="3"/>
    </row>
    <row r="109584" spans="1:4">
      <c r="A109584" s="2">
        <v>2024</v>
      </c>
      <c r="B109584" s="2">
        <v>452602</v>
      </c>
      <c r="C109584" s="2">
        <v>113485</v>
      </c>
      <c r="D109584" s="3"/>
    </row>
    <row r="109585" spans="1:4">
      <c r="A109585" s="2">
        <v>2024</v>
      </c>
      <c r="B109585" s="2">
        <v>452603</v>
      </c>
      <c r="C109585" s="2">
        <v>120448</v>
      </c>
      <c r="D109585" s="3"/>
    </row>
    <row r="109586" spans="1:4">
      <c r="A109586" s="2">
        <v>2024</v>
      </c>
      <c r="B109586" s="2">
        <v>452604</v>
      </c>
      <c r="C109586" s="2">
        <v>123627</v>
      </c>
      <c r="D109586" s="3"/>
    </row>
    <row r="109587" spans="1:4">
      <c r="A109587" s="2">
        <v>2024</v>
      </c>
      <c r="B109587" s="2">
        <v>452605</v>
      </c>
      <c r="C109587" s="2">
        <v>118833</v>
      </c>
      <c r="D109587" s="3"/>
    </row>
    <row r="109588" spans="1:4">
      <c r="A109588" s="2">
        <v>2024</v>
      </c>
      <c r="B109588" s="2">
        <v>452606</v>
      </c>
      <c r="C109588" s="2">
        <v>121951</v>
      </c>
      <c r="D109588" s="3"/>
    </row>
    <row r="109589" spans="1:4">
      <c r="A109589" s="2">
        <v>2024</v>
      </c>
      <c r="B109589" s="2">
        <v>452607</v>
      </c>
      <c r="C109589" s="2">
        <v>115435</v>
      </c>
      <c r="D109589" s="3"/>
    </row>
    <row r="109590" spans="1:4">
      <c r="A109590" s="2">
        <v>2024</v>
      </c>
      <c r="B109590" s="2">
        <v>452608</v>
      </c>
      <c r="C109590" s="2">
        <v>117054</v>
      </c>
      <c r="D109590" s="3"/>
    </row>
    <row r="109591" spans="1:4">
      <c r="A109591" s="2">
        <v>2024</v>
      </c>
      <c r="B109591" s="2">
        <v>452609</v>
      </c>
      <c r="C109591" s="2">
        <v>122011</v>
      </c>
      <c r="D109591" s="3"/>
    </row>
    <row r="109592" spans="1:4">
      <c r="A109592" s="2">
        <v>2024</v>
      </c>
      <c r="B109592" s="2">
        <v>452610</v>
      </c>
      <c r="C109592" s="2">
        <v>66920</v>
      </c>
      <c r="D109592" s="3"/>
    </row>
    <row r="109593" spans="1:4">
      <c r="A109593" s="2">
        <v>2024</v>
      </c>
      <c r="B109593" s="2">
        <v>452611</v>
      </c>
      <c r="C109593" s="2">
        <v>60825</v>
      </c>
      <c r="D109593" s="3"/>
    </row>
    <row r="109594" spans="1:4">
      <c r="A109594" s="2">
        <v>2024</v>
      </c>
      <c r="B109594" s="2">
        <v>452612</v>
      </c>
      <c r="C109594" s="2">
        <v>121727</v>
      </c>
      <c r="D109594" s="3"/>
    </row>
    <row r="109595" spans="1:4">
      <c r="A109595" s="2">
        <v>2024</v>
      </c>
      <c r="B109595" s="2">
        <v>452613</v>
      </c>
      <c r="C109595" s="2">
        <v>69425</v>
      </c>
      <c r="D109595" s="3"/>
    </row>
    <row r="109596" spans="1:4">
      <c r="A109596" s="2">
        <v>2024</v>
      </c>
      <c r="B109596" s="2">
        <v>452614</v>
      </c>
      <c r="C109596" s="2">
        <v>75481</v>
      </c>
      <c r="D109596" s="3"/>
    </row>
    <row r="109597" spans="1:4">
      <c r="A109597" s="2">
        <v>2024</v>
      </c>
      <c r="B109597" s="2">
        <v>452615</v>
      </c>
      <c r="C109597" s="2">
        <v>93039</v>
      </c>
      <c r="D109597" s="3"/>
    </row>
    <row r="109598" spans="1:4">
      <c r="A109598" s="2">
        <v>2024</v>
      </c>
      <c r="B109598" s="2">
        <v>452616</v>
      </c>
      <c r="C109598" s="2">
        <v>103071</v>
      </c>
      <c r="D109598" s="3"/>
    </row>
    <row r="109599" spans="1:4">
      <c r="A109599" s="2">
        <v>2024</v>
      </c>
      <c r="B109599" s="2">
        <v>452617</v>
      </c>
      <c r="C109599" s="2">
        <v>52770</v>
      </c>
      <c r="D109599" s="3"/>
    </row>
    <row r="109600" spans="1:4">
      <c r="A109600" s="2">
        <v>2024</v>
      </c>
      <c r="B109600" s="2">
        <v>452618</v>
      </c>
      <c r="C109600" s="2">
        <v>7949</v>
      </c>
      <c r="D109600" s="3"/>
    </row>
    <row r="109601" spans="1:4">
      <c r="A109601" s="2">
        <v>2024</v>
      </c>
      <c r="B109601" s="2">
        <v>452619</v>
      </c>
      <c r="C109601" s="2">
        <v>34058</v>
      </c>
      <c r="D109601" s="3"/>
    </row>
    <row r="109602" spans="1:4">
      <c r="A109602" s="2">
        <v>2024</v>
      </c>
      <c r="B109602" s="2">
        <v>452620</v>
      </c>
      <c r="C109602" s="2">
        <v>24860</v>
      </c>
      <c r="D109602" s="3"/>
    </row>
    <row r="109603" spans="1:4">
      <c r="A109603" s="2">
        <v>2024</v>
      </c>
      <c r="B109603" s="2">
        <v>452621</v>
      </c>
      <c r="C109603" s="2">
        <v>125279</v>
      </c>
      <c r="D109603" s="3"/>
    </row>
    <row r="109604" spans="1:4">
      <c r="A109604" s="2">
        <v>2024</v>
      </c>
      <c r="B109604" s="2">
        <v>452622</v>
      </c>
      <c r="C109604" s="2">
        <v>36126</v>
      </c>
      <c r="D109604" s="3"/>
    </row>
    <row r="109605" spans="1:4">
      <c r="A109605" s="2">
        <v>2024</v>
      </c>
      <c r="B109605" s="2">
        <v>452623</v>
      </c>
      <c r="C109605" s="2">
        <v>77932</v>
      </c>
      <c r="D109605" s="3"/>
    </row>
    <row r="109606" spans="1:4">
      <c r="A109606" s="2">
        <v>2024</v>
      </c>
      <c r="B109606" s="2">
        <v>452624</v>
      </c>
      <c r="C109606" s="2">
        <v>121689</v>
      </c>
      <c r="D109606" s="3"/>
    </row>
    <row r="109607" spans="1:4">
      <c r="A109607" s="2">
        <v>2024</v>
      </c>
      <c r="B109607" s="2">
        <v>452625</v>
      </c>
      <c r="C109607" s="2">
        <v>72703</v>
      </c>
      <c r="D109607" s="3"/>
    </row>
    <row r="109608" spans="1:4">
      <c r="A109608" s="2">
        <v>2024</v>
      </c>
      <c r="B109608" s="2">
        <v>452626</v>
      </c>
      <c r="C109608" s="2">
        <v>54602</v>
      </c>
      <c r="D109608" s="3"/>
    </row>
    <row r="109609" spans="1:4">
      <c r="A109609" s="2">
        <v>2024</v>
      </c>
      <c r="B109609" s="2">
        <v>452627</v>
      </c>
      <c r="C109609" s="2">
        <v>104695</v>
      </c>
      <c r="D109609" s="3"/>
    </row>
    <row r="109610" spans="1:4">
      <c r="A109610" s="2">
        <v>2024</v>
      </c>
      <c r="B109610" s="2">
        <v>452628</v>
      </c>
      <c r="C109610" s="2">
        <v>102762</v>
      </c>
      <c r="D109610" s="3"/>
    </row>
    <row r="109611" spans="1:4">
      <c r="A109611" s="2">
        <v>2024</v>
      </c>
      <c r="B109611" s="2">
        <v>452629</v>
      </c>
      <c r="C109611" s="2">
        <v>15264</v>
      </c>
      <c r="D109611" s="3"/>
    </row>
    <row r="109612" spans="1:4">
      <c r="A109612" s="2">
        <v>2024</v>
      </c>
      <c r="B109612" s="2">
        <v>452630</v>
      </c>
      <c r="C109612" s="2">
        <v>11254</v>
      </c>
      <c r="D109612" s="3"/>
    </row>
    <row r="109613" spans="1:4">
      <c r="A109613" s="2">
        <v>2024</v>
      </c>
      <c r="B109613" s="2">
        <v>452631</v>
      </c>
      <c r="C109613" s="2">
        <v>113513</v>
      </c>
      <c r="D109613" s="3"/>
    </row>
    <row r="109614" spans="1:4">
      <c r="A109614" s="2">
        <v>2024</v>
      </c>
      <c r="B109614" s="2">
        <v>452632</v>
      </c>
      <c r="C109614" s="2">
        <v>96201</v>
      </c>
      <c r="D109614" s="3"/>
    </row>
    <row r="109615" spans="1:4">
      <c r="A109615" s="2">
        <v>2024</v>
      </c>
      <c r="B109615" s="2">
        <v>452633</v>
      </c>
      <c r="C109615" s="2">
        <v>96200</v>
      </c>
      <c r="D109615" s="3"/>
    </row>
    <row r="109616" spans="1:4">
      <c r="A109616" s="2">
        <v>2024</v>
      </c>
      <c r="B109616" s="2">
        <v>452634</v>
      </c>
      <c r="C109616" s="2">
        <v>9041</v>
      </c>
      <c r="D109616" s="3"/>
    </row>
    <row r="109617" spans="1:4">
      <c r="A109617" s="2">
        <v>2024</v>
      </c>
      <c r="B109617" s="2">
        <v>452635</v>
      </c>
      <c r="C109617" s="2">
        <v>5421</v>
      </c>
      <c r="D109617" s="3"/>
    </row>
    <row r="109618" spans="1:4">
      <c r="A109618" s="2">
        <v>2024</v>
      </c>
      <c r="B109618" s="2">
        <v>452636</v>
      </c>
      <c r="C109618" s="2">
        <v>5420</v>
      </c>
      <c r="D109618" s="3"/>
    </row>
    <row r="109619" spans="1:4">
      <c r="A109619" s="2">
        <v>2024</v>
      </c>
      <c r="B109619" s="2">
        <v>452637</v>
      </c>
      <c r="C109619" s="2">
        <v>97124</v>
      </c>
      <c r="D109619" s="3"/>
    </row>
    <row r="109620" spans="1:4">
      <c r="A109620" s="2">
        <v>2024</v>
      </c>
      <c r="B109620" s="2">
        <v>452638</v>
      </c>
      <c r="C109620" s="2">
        <v>15244</v>
      </c>
      <c r="D109620" s="3"/>
    </row>
    <row r="109621" spans="1:4">
      <c r="A109621" s="2">
        <v>2024</v>
      </c>
      <c r="B109621" s="2">
        <v>452639</v>
      </c>
      <c r="C109621" s="2">
        <v>118222</v>
      </c>
      <c r="D109621" s="3"/>
    </row>
    <row r="109622" spans="1:4">
      <c r="A109622" s="2">
        <v>2024</v>
      </c>
      <c r="B109622" s="2">
        <v>452640</v>
      </c>
      <c r="C109622" s="2">
        <v>13930</v>
      </c>
      <c r="D109622" s="3"/>
    </row>
    <row r="109623" spans="1:4">
      <c r="A109623" s="2">
        <v>2024</v>
      </c>
      <c r="B109623" s="2">
        <v>452641</v>
      </c>
      <c r="C109623" s="2">
        <v>1463</v>
      </c>
      <c r="D109623" s="3"/>
    </row>
    <row r="109624" spans="1:4">
      <c r="A109624" s="2">
        <v>2024</v>
      </c>
      <c r="B109624" s="2">
        <v>452642</v>
      </c>
      <c r="C109624" s="2">
        <v>115337</v>
      </c>
      <c r="D109624" s="3"/>
    </row>
    <row r="109625" spans="1:4">
      <c r="A109625" s="2">
        <v>2024</v>
      </c>
      <c r="B109625" s="2">
        <v>452643</v>
      </c>
      <c r="C109625" s="2">
        <v>116857</v>
      </c>
      <c r="D109625" s="3"/>
    </row>
    <row r="109626" spans="1:4">
      <c r="A109626" s="2">
        <v>2024</v>
      </c>
      <c r="B109626" s="2">
        <v>452644</v>
      </c>
      <c r="C109626" s="2">
        <v>96687</v>
      </c>
      <c r="D109626" s="3"/>
    </row>
    <row r="109627" spans="1:4">
      <c r="A109627" s="2">
        <v>2024</v>
      </c>
      <c r="B109627" s="2">
        <v>452645</v>
      </c>
      <c r="C109627" s="2">
        <v>16099</v>
      </c>
      <c r="D109627" s="3"/>
    </row>
    <row r="109628" spans="1:4">
      <c r="A109628" s="2">
        <v>2024</v>
      </c>
      <c r="B109628" s="2">
        <v>452646</v>
      </c>
      <c r="C109628" s="2">
        <v>91265</v>
      </c>
      <c r="D109628" s="3"/>
    </row>
    <row r="109629" spans="1:4">
      <c r="A109629" s="2">
        <v>2024</v>
      </c>
      <c r="B109629" s="2">
        <v>452647</v>
      </c>
      <c r="C109629" s="2">
        <v>14702</v>
      </c>
      <c r="D109629" s="3"/>
    </row>
    <row r="109630" spans="1:4">
      <c r="A109630" s="2">
        <v>2024</v>
      </c>
      <c r="B109630" s="2">
        <v>452648</v>
      </c>
      <c r="C109630" s="2">
        <v>115336</v>
      </c>
      <c r="D109630" s="3"/>
    </row>
    <row r="109631" spans="1:4">
      <c r="A109631" s="2">
        <v>2024</v>
      </c>
      <c r="B109631" s="2">
        <v>452649</v>
      </c>
      <c r="C109631" s="2">
        <v>31737</v>
      </c>
      <c r="D109631" s="3"/>
    </row>
    <row r="109632" spans="1:4">
      <c r="A109632" s="2">
        <v>2024</v>
      </c>
      <c r="B109632" s="2">
        <v>452650</v>
      </c>
      <c r="C109632" s="2">
        <v>76276</v>
      </c>
      <c r="D109632" s="3"/>
    </row>
    <row r="109633" spans="1:4">
      <c r="A109633" s="2">
        <v>2024</v>
      </c>
      <c r="B109633" s="2">
        <v>452651</v>
      </c>
      <c r="C109633" s="2">
        <v>76277</v>
      </c>
      <c r="D109633" s="3"/>
    </row>
    <row r="109634" spans="1:4">
      <c r="A109634" s="2">
        <v>2024</v>
      </c>
      <c r="B109634" s="2">
        <v>452652</v>
      </c>
      <c r="C109634" s="2">
        <v>76278</v>
      </c>
      <c r="D109634" s="3"/>
    </row>
    <row r="109635" spans="1:4">
      <c r="A109635" s="2">
        <v>2024</v>
      </c>
      <c r="B109635" s="2">
        <v>452653</v>
      </c>
      <c r="C109635" s="2">
        <v>76279</v>
      </c>
      <c r="D109635" s="3"/>
    </row>
    <row r="109636" spans="1:4">
      <c r="A109636" s="2">
        <v>2024</v>
      </c>
      <c r="B109636" s="2">
        <v>452654</v>
      </c>
      <c r="C109636" s="2">
        <v>31729</v>
      </c>
      <c r="D109636" s="3"/>
    </row>
    <row r="109637" spans="1:4">
      <c r="A109637" s="2">
        <v>2024</v>
      </c>
      <c r="B109637" s="2">
        <v>452655</v>
      </c>
      <c r="C109637" s="2">
        <v>32886</v>
      </c>
      <c r="D109637" s="3"/>
    </row>
    <row r="109638" spans="1:4">
      <c r="A109638" s="2">
        <v>2024</v>
      </c>
      <c r="B109638" s="2">
        <v>452656</v>
      </c>
      <c r="C109638" s="2">
        <v>79074</v>
      </c>
      <c r="D109638" s="3"/>
    </row>
    <row r="109639" spans="1:4">
      <c r="A109639" s="2">
        <v>2024</v>
      </c>
      <c r="B109639" s="2">
        <v>452657</v>
      </c>
      <c r="C109639" s="2">
        <v>79075</v>
      </c>
      <c r="D109639" s="3"/>
    </row>
    <row r="109640" spans="1:4">
      <c r="A109640" s="2">
        <v>2024</v>
      </c>
      <c r="B109640" s="2">
        <v>452658</v>
      </c>
      <c r="C109640" s="2">
        <v>79076</v>
      </c>
      <c r="D109640" s="3"/>
    </row>
    <row r="109641" spans="1:4">
      <c r="A109641" s="2">
        <v>2024</v>
      </c>
      <c r="B109641" s="2">
        <v>452659</v>
      </c>
      <c r="C109641" s="2">
        <v>31929</v>
      </c>
      <c r="D109641" s="3"/>
    </row>
    <row r="109642" spans="1:4">
      <c r="A109642" s="2">
        <v>2024</v>
      </c>
      <c r="B109642" s="2">
        <v>452660</v>
      </c>
      <c r="C109642" s="2">
        <v>69037</v>
      </c>
      <c r="D109642" s="3"/>
    </row>
    <row r="109643" spans="1:4">
      <c r="A109643" s="2">
        <v>2024</v>
      </c>
      <c r="B109643" s="2">
        <v>452661</v>
      </c>
      <c r="C109643" s="2">
        <v>32430</v>
      </c>
      <c r="D109643" s="3"/>
    </row>
    <row r="109644" spans="1:4">
      <c r="A109644" s="2">
        <v>2024</v>
      </c>
      <c r="B109644" s="2">
        <v>452662</v>
      </c>
      <c r="C109644" s="2">
        <v>32045</v>
      </c>
      <c r="D109644" s="3"/>
    </row>
    <row r="109645" spans="1:4">
      <c r="A109645" s="2">
        <v>2024</v>
      </c>
      <c r="B109645" s="2">
        <v>452663</v>
      </c>
      <c r="C109645" s="2">
        <v>77627</v>
      </c>
      <c r="D109645" s="3"/>
    </row>
    <row r="109646" spans="1:4">
      <c r="A109646" s="2">
        <v>2024</v>
      </c>
      <c r="B109646" s="2">
        <v>452664</v>
      </c>
      <c r="C109646" s="2">
        <v>77628</v>
      </c>
      <c r="D109646" s="3"/>
    </row>
    <row r="109647" spans="1:4">
      <c r="A109647" s="2">
        <v>2024</v>
      </c>
      <c r="B109647" s="2">
        <v>452665</v>
      </c>
      <c r="C109647" s="2">
        <v>77629</v>
      </c>
      <c r="D109647" s="3"/>
    </row>
    <row r="109648" spans="1:4">
      <c r="A109648" s="2">
        <v>2024</v>
      </c>
      <c r="B109648" s="2">
        <v>452666</v>
      </c>
      <c r="C109648" s="2">
        <v>77630</v>
      </c>
      <c r="D109648" s="3"/>
    </row>
    <row r="109649" spans="1:4">
      <c r="A109649" s="2">
        <v>2024</v>
      </c>
      <c r="B109649" s="2">
        <v>452667</v>
      </c>
      <c r="C109649" s="2">
        <v>77631</v>
      </c>
      <c r="D109649" s="3"/>
    </row>
    <row r="109650" spans="1:4">
      <c r="A109650" s="2">
        <v>2024</v>
      </c>
      <c r="B109650" s="2">
        <v>452668</v>
      </c>
      <c r="C109650" s="2">
        <v>77632</v>
      </c>
      <c r="D109650" s="3"/>
    </row>
    <row r="109651" spans="1:4">
      <c r="A109651" s="2">
        <v>2024</v>
      </c>
      <c r="B109651" s="2">
        <v>452669</v>
      </c>
      <c r="C109651" s="2">
        <v>77633</v>
      </c>
      <c r="D109651" s="3"/>
    </row>
    <row r="109652" spans="1:4">
      <c r="A109652" s="2">
        <v>2024</v>
      </c>
      <c r="B109652" s="2">
        <v>452670</v>
      </c>
      <c r="C109652" s="2">
        <v>77634</v>
      </c>
      <c r="D109652" s="3"/>
    </row>
    <row r="109653" spans="1:4">
      <c r="A109653" s="2">
        <v>2024</v>
      </c>
      <c r="B109653" s="2">
        <v>452671</v>
      </c>
      <c r="C109653" s="2">
        <v>63587</v>
      </c>
      <c r="D109653" s="3"/>
    </row>
    <row r="109654" spans="1:4">
      <c r="A109654" s="2">
        <v>2024</v>
      </c>
      <c r="B109654" s="2">
        <v>452672</v>
      </c>
      <c r="C109654" s="2">
        <v>79309</v>
      </c>
      <c r="D109654" s="3"/>
    </row>
    <row r="109655" spans="1:4">
      <c r="A109655" s="2">
        <v>2024</v>
      </c>
      <c r="B109655" s="2">
        <v>452673</v>
      </c>
      <c r="C109655" s="2">
        <v>79310</v>
      </c>
      <c r="D109655" s="3"/>
    </row>
    <row r="109656" spans="1:4">
      <c r="A109656" s="2">
        <v>2024</v>
      </c>
      <c r="B109656" s="2">
        <v>452674</v>
      </c>
      <c r="C109656" s="2">
        <v>79311</v>
      </c>
      <c r="D109656" s="3"/>
    </row>
    <row r="109657" spans="1:4">
      <c r="A109657" s="2">
        <v>2024</v>
      </c>
      <c r="B109657" s="2">
        <v>452675</v>
      </c>
      <c r="C109657" s="2">
        <v>69199</v>
      </c>
      <c r="D109657" s="3"/>
    </row>
    <row r="109658" spans="1:4">
      <c r="A109658" s="2">
        <v>2024</v>
      </c>
      <c r="B109658" s="2">
        <v>452676</v>
      </c>
      <c r="C109658" s="2">
        <v>78557</v>
      </c>
      <c r="D109658" s="3"/>
    </row>
    <row r="109659" spans="1:4">
      <c r="A109659" s="2">
        <v>2024</v>
      </c>
      <c r="B109659" s="2">
        <v>452677</v>
      </c>
      <c r="C109659" s="2">
        <v>98001</v>
      </c>
      <c r="D109659" s="3"/>
    </row>
    <row r="109660" spans="1:4">
      <c r="A109660" s="2">
        <v>2024</v>
      </c>
      <c r="B109660" s="2">
        <v>452678</v>
      </c>
      <c r="C109660" s="2">
        <v>98002</v>
      </c>
      <c r="D109660" s="3"/>
    </row>
    <row r="109661" spans="1:4">
      <c r="A109661" s="2">
        <v>2024</v>
      </c>
      <c r="B109661" s="2">
        <v>452679</v>
      </c>
      <c r="C109661" s="2">
        <v>78558</v>
      </c>
      <c r="D109661" s="3"/>
    </row>
    <row r="109662" spans="1:4">
      <c r="A109662" s="2">
        <v>2024</v>
      </c>
      <c r="B109662" s="2">
        <v>452680</v>
      </c>
      <c r="C109662" s="2">
        <v>98004</v>
      </c>
      <c r="D109662" s="3"/>
    </row>
    <row r="109663" spans="1:4">
      <c r="A109663" s="2">
        <v>2024</v>
      </c>
      <c r="B109663" s="2">
        <v>452681</v>
      </c>
      <c r="C109663" s="2">
        <v>98005</v>
      </c>
      <c r="D109663" s="3"/>
    </row>
    <row r="109664" spans="1:4">
      <c r="A109664" s="2">
        <v>2024</v>
      </c>
      <c r="B109664" s="2">
        <v>452682</v>
      </c>
      <c r="C109664" s="2">
        <v>31938</v>
      </c>
      <c r="D109664" s="3"/>
    </row>
    <row r="109665" spans="1:4">
      <c r="A109665" s="2">
        <v>2024</v>
      </c>
      <c r="B109665" s="2">
        <v>452683</v>
      </c>
      <c r="C109665" s="2">
        <v>32161</v>
      </c>
      <c r="D109665" s="3"/>
    </row>
    <row r="109666" spans="1:4">
      <c r="A109666" s="2">
        <v>2024</v>
      </c>
      <c r="B109666" s="2">
        <v>452684</v>
      </c>
      <c r="C109666" s="2">
        <v>32158</v>
      </c>
      <c r="D109666" s="3"/>
    </row>
    <row r="109667" spans="1:4">
      <c r="A109667" s="2">
        <v>2024</v>
      </c>
      <c r="B109667" s="2">
        <v>452685</v>
      </c>
      <c r="C109667" s="2">
        <v>32427</v>
      </c>
      <c r="D109667" s="3"/>
    </row>
    <row r="109668" spans="1:4">
      <c r="A109668" s="2">
        <v>2024</v>
      </c>
      <c r="B109668" s="2">
        <v>452686</v>
      </c>
      <c r="C109668" s="2">
        <v>78870</v>
      </c>
      <c r="D109668" s="3"/>
    </row>
    <row r="109669" spans="1:4">
      <c r="A109669" s="2">
        <v>2024</v>
      </c>
      <c r="B109669" s="2">
        <v>452687</v>
      </c>
      <c r="C109669" s="2">
        <v>12145</v>
      </c>
      <c r="D109669" s="3"/>
    </row>
    <row r="109670" spans="1:4">
      <c r="A109670" s="2">
        <v>2024</v>
      </c>
      <c r="B109670" s="2">
        <v>452688</v>
      </c>
      <c r="C109670" s="2">
        <v>19243</v>
      </c>
      <c r="D109670" s="3"/>
    </row>
    <row r="109671" spans="1:4">
      <c r="A109671" s="2">
        <v>2024</v>
      </c>
      <c r="B109671" s="2">
        <v>452689</v>
      </c>
      <c r="C109671" s="2">
        <v>35669</v>
      </c>
      <c r="D109671" s="3"/>
    </row>
    <row r="109672" spans="1:4">
      <c r="A109672" s="2">
        <v>2024</v>
      </c>
      <c r="B109672" s="2">
        <v>452690</v>
      </c>
      <c r="C109672" s="2">
        <v>123596</v>
      </c>
      <c r="D109672" s="3"/>
    </row>
    <row r="109673" spans="1:4">
      <c r="A109673" s="2">
        <v>2024</v>
      </c>
      <c r="B109673" s="2">
        <v>452691</v>
      </c>
      <c r="C109673" s="2">
        <v>113617</v>
      </c>
      <c r="D109673" s="3"/>
    </row>
    <row r="109674" spans="1:4">
      <c r="A109674" s="2">
        <v>2024</v>
      </c>
      <c r="B109674" s="2">
        <v>452692</v>
      </c>
      <c r="C109674" s="2">
        <v>113618</v>
      </c>
      <c r="D109674" s="3"/>
    </row>
    <row r="109675" spans="1:4">
      <c r="A109675" s="2">
        <v>2024</v>
      </c>
      <c r="B109675" s="2">
        <v>452693</v>
      </c>
      <c r="C109675" s="2">
        <v>113620</v>
      </c>
      <c r="D109675" s="3"/>
    </row>
    <row r="109676" spans="1:4">
      <c r="A109676" s="2">
        <v>2024</v>
      </c>
      <c r="B109676" s="2">
        <v>452694</v>
      </c>
      <c r="C109676" s="2">
        <v>113621</v>
      </c>
      <c r="D109676" s="3"/>
    </row>
    <row r="109677" spans="1:4">
      <c r="A109677" s="2">
        <v>2024</v>
      </c>
      <c r="B109677" s="2">
        <v>452695</v>
      </c>
      <c r="C109677" s="2">
        <v>113622</v>
      </c>
      <c r="D109677" s="3"/>
    </row>
    <row r="109678" spans="1:4">
      <c r="A109678" s="2">
        <v>2024</v>
      </c>
      <c r="B109678" s="2">
        <v>452696</v>
      </c>
      <c r="C109678" s="2">
        <v>71051</v>
      </c>
      <c r="D109678" s="3"/>
    </row>
    <row r="109679" spans="1:4">
      <c r="A109679" s="2">
        <v>2024</v>
      </c>
      <c r="B109679" s="2">
        <v>452697</v>
      </c>
      <c r="C109679" s="2">
        <v>79240</v>
      </c>
      <c r="D109679" s="3"/>
    </row>
    <row r="109680" spans="1:4">
      <c r="A109680" s="2">
        <v>2024</v>
      </c>
      <c r="B109680" s="2">
        <v>452698</v>
      </c>
      <c r="C109680" s="2">
        <v>75000</v>
      </c>
      <c r="D109680" s="3"/>
    </row>
    <row r="109681" spans="1:4">
      <c r="A109681" s="2">
        <v>2024</v>
      </c>
      <c r="B109681" s="2">
        <v>452699</v>
      </c>
      <c r="C109681" s="2">
        <v>42572</v>
      </c>
      <c r="D109681" s="3"/>
    </row>
    <row r="109682" spans="1:4">
      <c r="A109682" s="2">
        <v>2024</v>
      </c>
      <c r="B109682" s="2">
        <v>452700</v>
      </c>
      <c r="C109682" s="2">
        <v>2688</v>
      </c>
      <c r="D109682" s="3"/>
    </row>
    <row r="109683" spans="1:4">
      <c r="A109683" s="2">
        <v>2024</v>
      </c>
      <c r="B109683" s="2">
        <v>452701</v>
      </c>
      <c r="C109683" s="2">
        <v>6766</v>
      </c>
      <c r="D109683" s="3"/>
    </row>
    <row r="109684" spans="1:4">
      <c r="A109684" s="2">
        <v>2024</v>
      </c>
      <c r="B109684" s="2">
        <v>452702</v>
      </c>
      <c r="C109684" s="2">
        <v>72529</v>
      </c>
      <c r="D109684" s="3"/>
    </row>
    <row r="109685" spans="1:4">
      <c r="A109685" s="2">
        <v>2024</v>
      </c>
      <c r="B109685" s="2">
        <v>452703</v>
      </c>
      <c r="C109685" s="2">
        <v>75017</v>
      </c>
      <c r="D109685" s="3"/>
    </row>
    <row r="109686" spans="1:4">
      <c r="A109686" s="2">
        <v>2024</v>
      </c>
      <c r="B109686" s="2">
        <v>452704</v>
      </c>
      <c r="C109686" s="2">
        <v>78444</v>
      </c>
      <c r="D109686" s="3"/>
    </row>
    <row r="109687" spans="1:4">
      <c r="A109687" s="2">
        <v>2024</v>
      </c>
      <c r="B109687" s="2">
        <v>452705</v>
      </c>
      <c r="C109687" s="2">
        <v>75016</v>
      </c>
      <c r="D109687" s="3"/>
    </row>
    <row r="109688" spans="1:4">
      <c r="A109688" s="2">
        <v>2024</v>
      </c>
      <c r="B109688" s="2">
        <v>452706</v>
      </c>
      <c r="C109688" s="2">
        <v>70617</v>
      </c>
      <c r="D109688" s="3"/>
    </row>
    <row r="109689" spans="1:4">
      <c r="A109689" s="2">
        <v>2024</v>
      </c>
      <c r="B109689" s="2">
        <v>452707</v>
      </c>
      <c r="C109689" s="2">
        <v>127915</v>
      </c>
      <c r="D109689" s="3"/>
    </row>
    <row r="109690" spans="1:4">
      <c r="A109690" s="2">
        <v>2024</v>
      </c>
      <c r="B109690" s="2">
        <v>452708</v>
      </c>
      <c r="C109690" s="2">
        <v>127916</v>
      </c>
      <c r="D109690" s="3"/>
    </row>
    <row r="109691" spans="1:4">
      <c r="A109691" s="2">
        <v>2024</v>
      </c>
      <c r="B109691" s="2">
        <v>452709</v>
      </c>
      <c r="C109691" s="2">
        <v>115883</v>
      </c>
      <c r="D109691" s="3"/>
    </row>
    <row r="109692" spans="1:4">
      <c r="A109692" s="2">
        <v>2024</v>
      </c>
      <c r="B109692" s="2">
        <v>452710</v>
      </c>
      <c r="C109692" s="2">
        <v>120032</v>
      </c>
      <c r="D109692" s="3"/>
    </row>
    <row r="109693" spans="1:4">
      <c r="A109693" s="2">
        <v>2024</v>
      </c>
      <c r="B109693" s="2">
        <v>452711</v>
      </c>
      <c r="C109693" s="2">
        <v>112395</v>
      </c>
      <c r="D109693" s="3"/>
    </row>
    <row r="109694" spans="1:4">
      <c r="A109694" s="2">
        <v>2024</v>
      </c>
      <c r="B109694" s="2">
        <v>452712</v>
      </c>
      <c r="C109694" s="2">
        <v>120243</v>
      </c>
      <c r="D109694" s="3"/>
    </row>
    <row r="109695" spans="1:4">
      <c r="A109695" s="2">
        <v>2024</v>
      </c>
      <c r="B109695" s="2">
        <v>452713</v>
      </c>
      <c r="C109695" s="2">
        <v>97587</v>
      </c>
      <c r="D109695" s="3"/>
    </row>
    <row r="109696" spans="1:4">
      <c r="A109696" s="2">
        <v>2024</v>
      </c>
      <c r="B109696" s="2">
        <v>452714</v>
      </c>
      <c r="C109696" s="2">
        <v>112224</v>
      </c>
      <c r="D109696" s="3"/>
    </row>
    <row r="109697" spans="1:4">
      <c r="A109697" s="2">
        <v>2024</v>
      </c>
      <c r="B109697" s="2">
        <v>452715</v>
      </c>
      <c r="C109697" s="2">
        <v>27399</v>
      </c>
      <c r="D109697" s="3"/>
    </row>
    <row r="109698" spans="1:4">
      <c r="A109698" s="2">
        <v>2024</v>
      </c>
      <c r="B109698" s="2">
        <v>452716</v>
      </c>
      <c r="C109698" s="2">
        <v>63280</v>
      </c>
      <c r="D109698" s="3"/>
    </row>
    <row r="109699" spans="1:4">
      <c r="A109699" s="2">
        <v>2024</v>
      </c>
      <c r="B109699" s="2">
        <v>452717</v>
      </c>
      <c r="C109699" s="2">
        <v>72898</v>
      </c>
      <c r="D109699" s="3"/>
    </row>
    <row r="109700" spans="1:4">
      <c r="A109700" s="2">
        <v>2024</v>
      </c>
      <c r="B109700" s="2">
        <v>452718</v>
      </c>
      <c r="C109700" s="2">
        <v>93442</v>
      </c>
      <c r="D109700" s="3"/>
    </row>
    <row r="109701" spans="1:4">
      <c r="A109701" s="2">
        <v>2024</v>
      </c>
      <c r="B109701" s="2">
        <v>452719</v>
      </c>
      <c r="C109701" s="2">
        <v>4863</v>
      </c>
      <c r="D109701" s="3"/>
    </row>
    <row r="109702" spans="1:4">
      <c r="A109702" s="2">
        <v>2024</v>
      </c>
      <c r="B109702" s="2">
        <v>452720</v>
      </c>
      <c r="C109702" s="2">
        <v>65004</v>
      </c>
      <c r="D109702" s="3"/>
    </row>
    <row r="109703" spans="1:4">
      <c r="A109703" s="2">
        <v>2024</v>
      </c>
      <c r="B109703" s="2">
        <v>452721</v>
      </c>
      <c r="C109703" s="2">
        <v>117356</v>
      </c>
      <c r="D109703" s="3"/>
    </row>
    <row r="109704" spans="1:4">
      <c r="A109704" s="2">
        <v>2024</v>
      </c>
      <c r="B109704" s="2">
        <v>452722</v>
      </c>
      <c r="C109704" s="2">
        <v>56280</v>
      </c>
      <c r="D109704" s="3"/>
    </row>
    <row r="109705" spans="1:4">
      <c r="A109705" s="2">
        <v>2024</v>
      </c>
      <c r="B109705" s="2">
        <v>452723</v>
      </c>
      <c r="C109705" s="2">
        <v>33648</v>
      </c>
      <c r="D109705" s="3"/>
    </row>
    <row r="109706" spans="1:4">
      <c r="A109706" s="2">
        <v>2024</v>
      </c>
      <c r="B109706" s="2">
        <v>452724</v>
      </c>
      <c r="C109706" s="2">
        <v>122276</v>
      </c>
      <c r="D109706" s="3"/>
    </row>
    <row r="109707" spans="1:4">
      <c r="A109707" s="2">
        <v>2024</v>
      </c>
      <c r="B109707" s="2">
        <v>452725</v>
      </c>
      <c r="C109707" s="2">
        <v>102551</v>
      </c>
      <c r="D109707" s="3"/>
    </row>
    <row r="109708" spans="1:4">
      <c r="A109708" s="2">
        <v>2024</v>
      </c>
      <c r="B109708" s="2">
        <v>452726</v>
      </c>
      <c r="C109708" s="2">
        <v>114501</v>
      </c>
      <c r="D109708" s="3"/>
    </row>
    <row r="109709" spans="1:4">
      <c r="A109709" s="2">
        <v>2024</v>
      </c>
      <c r="B109709" s="2">
        <v>452727</v>
      </c>
      <c r="C109709" s="2">
        <v>114500</v>
      </c>
      <c r="D109709" s="3"/>
    </row>
    <row r="109710" spans="1:4">
      <c r="A109710" s="2">
        <v>2024</v>
      </c>
      <c r="B109710" s="2">
        <v>452728</v>
      </c>
      <c r="C109710" s="2">
        <v>115388</v>
      </c>
      <c r="D109710" s="3"/>
    </row>
    <row r="109711" spans="1:4">
      <c r="A109711" s="2">
        <v>2024</v>
      </c>
      <c r="B109711" s="2">
        <v>452729</v>
      </c>
      <c r="C109711" s="2">
        <v>4764</v>
      </c>
      <c r="D109711" s="3"/>
    </row>
    <row r="109712" spans="1:4">
      <c r="A109712" s="2">
        <v>2024</v>
      </c>
      <c r="B109712" s="2">
        <v>452730</v>
      </c>
      <c r="C109712" s="2">
        <v>35119</v>
      </c>
      <c r="D109712" s="3"/>
    </row>
    <row r="109713" spans="1:4">
      <c r="A109713" s="2">
        <v>2024</v>
      </c>
      <c r="B109713" s="2">
        <v>452731</v>
      </c>
      <c r="C109713" s="2">
        <v>118132</v>
      </c>
      <c r="D109713" s="3"/>
    </row>
    <row r="109714" spans="1:4">
      <c r="A109714" s="2">
        <v>2024</v>
      </c>
      <c r="B109714" s="2">
        <v>452732</v>
      </c>
      <c r="C109714" s="2">
        <v>110672</v>
      </c>
      <c r="D109714" s="3"/>
    </row>
    <row r="109715" spans="1:4">
      <c r="A109715" s="2">
        <v>2024</v>
      </c>
      <c r="B109715" s="2">
        <v>452733</v>
      </c>
      <c r="C109715" s="2">
        <v>111594</v>
      </c>
      <c r="D109715" s="3"/>
    </row>
    <row r="109716" spans="1:4">
      <c r="A109716" s="2">
        <v>2024</v>
      </c>
      <c r="B109716" s="2">
        <v>452734</v>
      </c>
      <c r="C109716" s="2">
        <v>111105</v>
      </c>
      <c r="D109716" s="3"/>
    </row>
    <row r="109717" spans="1:4">
      <c r="A109717" s="2">
        <v>2024</v>
      </c>
      <c r="B109717" s="2">
        <v>452735</v>
      </c>
      <c r="C109717" s="2">
        <v>46580</v>
      </c>
      <c r="D109717" s="3"/>
    </row>
    <row r="109718" spans="1:4">
      <c r="A109718" s="2">
        <v>2024</v>
      </c>
      <c r="B109718" s="2">
        <v>452736</v>
      </c>
      <c r="C109718" s="2">
        <v>30624</v>
      </c>
      <c r="D109718" s="3"/>
    </row>
    <row r="109719" spans="1:4">
      <c r="A109719" s="2">
        <v>2024</v>
      </c>
      <c r="B109719" s="2">
        <v>452737</v>
      </c>
      <c r="C109719" s="2">
        <v>14910</v>
      </c>
      <c r="D109719" s="3"/>
    </row>
    <row r="109720" spans="1:4">
      <c r="A109720" s="2">
        <v>2024</v>
      </c>
      <c r="B109720" s="2">
        <v>452738</v>
      </c>
      <c r="C109720" s="2">
        <v>91424</v>
      </c>
      <c r="D109720" s="3"/>
    </row>
    <row r="109721" spans="1:4">
      <c r="A109721" s="2">
        <v>2024</v>
      </c>
      <c r="B109721" s="2">
        <v>452739</v>
      </c>
      <c r="C109721" s="2">
        <v>108466</v>
      </c>
      <c r="D109721" s="3"/>
    </row>
    <row r="109722" spans="1:4">
      <c r="A109722" s="2">
        <v>2024</v>
      </c>
      <c r="B109722" s="2">
        <v>452740</v>
      </c>
      <c r="C109722" s="2">
        <v>115223</v>
      </c>
      <c r="D109722" s="3"/>
    </row>
    <row r="109723" spans="1:4">
      <c r="A109723" s="2">
        <v>2024</v>
      </c>
      <c r="B109723" s="2">
        <v>452741</v>
      </c>
      <c r="C109723" s="2">
        <v>119603</v>
      </c>
      <c r="D109723" s="3"/>
    </row>
    <row r="109724" spans="1:4">
      <c r="A109724" s="2">
        <v>2024</v>
      </c>
      <c r="B109724" s="2">
        <v>452742</v>
      </c>
      <c r="C109724" s="2">
        <v>108268</v>
      </c>
      <c r="D109724" s="3"/>
    </row>
    <row r="109725" spans="1:4">
      <c r="A109725" s="2">
        <v>2024</v>
      </c>
      <c r="B109725" s="2">
        <v>452743</v>
      </c>
      <c r="C109725" s="2">
        <v>109847</v>
      </c>
      <c r="D109725" s="3"/>
    </row>
    <row r="109726" spans="1:4">
      <c r="A109726" s="2">
        <v>2024</v>
      </c>
      <c r="B109726" s="2">
        <v>452744</v>
      </c>
      <c r="C109726" s="2">
        <v>102859</v>
      </c>
      <c r="D109726" s="3"/>
    </row>
    <row r="109727" spans="1:4">
      <c r="A109727" s="2">
        <v>2024</v>
      </c>
      <c r="B109727" s="2">
        <v>452745</v>
      </c>
      <c r="C109727" s="2">
        <v>72053</v>
      </c>
      <c r="D109727" s="3"/>
    </row>
    <row r="109728" spans="1:4">
      <c r="A109728" s="2">
        <v>2024</v>
      </c>
      <c r="B109728" s="2">
        <v>452746</v>
      </c>
      <c r="C109728" s="2">
        <v>115225</v>
      </c>
      <c r="D109728" s="3"/>
    </row>
    <row r="109729" spans="1:4">
      <c r="A109729" s="2">
        <v>2024</v>
      </c>
      <c r="B109729" s="2">
        <v>452747</v>
      </c>
      <c r="C109729" s="2">
        <v>115228</v>
      </c>
      <c r="D109729" s="3"/>
    </row>
    <row r="109730" spans="1:4">
      <c r="A109730" s="2">
        <v>2024</v>
      </c>
      <c r="B109730" s="2">
        <v>452748</v>
      </c>
      <c r="C109730" s="2">
        <v>126396</v>
      </c>
      <c r="D109730" s="3"/>
    </row>
    <row r="109731" spans="1:4">
      <c r="A109731" s="2">
        <v>2024</v>
      </c>
      <c r="B109731" s="2">
        <v>452749</v>
      </c>
      <c r="C109731" s="2">
        <v>125101</v>
      </c>
      <c r="D109731" s="3"/>
    </row>
    <row r="109732" spans="1:4">
      <c r="A109732" s="2">
        <v>2024</v>
      </c>
      <c r="B109732" s="2">
        <v>452750</v>
      </c>
      <c r="C109732" s="2">
        <v>118480</v>
      </c>
      <c r="D109732" s="3"/>
    </row>
    <row r="109733" spans="1:4">
      <c r="A109733" s="2">
        <v>2024</v>
      </c>
      <c r="B109733" s="2">
        <v>452751</v>
      </c>
      <c r="C109733" s="2">
        <v>93381</v>
      </c>
      <c r="D109733" s="3"/>
    </row>
    <row r="109734" spans="1:4">
      <c r="A109734" s="2">
        <v>2024</v>
      </c>
      <c r="B109734" s="2">
        <v>452752</v>
      </c>
      <c r="C109734" s="2">
        <v>110307</v>
      </c>
      <c r="D109734" s="3"/>
    </row>
    <row r="109735" spans="1:4">
      <c r="A109735" s="2">
        <v>2024</v>
      </c>
      <c r="B109735" s="2">
        <v>452753</v>
      </c>
      <c r="C109735" s="2">
        <v>95183</v>
      </c>
      <c r="D109735" s="3"/>
    </row>
    <row r="109736" spans="1:4">
      <c r="A109736" s="2">
        <v>2024</v>
      </c>
      <c r="B109736" s="2">
        <v>452754</v>
      </c>
      <c r="C109736" s="2">
        <v>60835</v>
      </c>
      <c r="D109736" s="3"/>
    </row>
    <row r="109737" spans="1:4">
      <c r="A109737" s="2">
        <v>2024</v>
      </c>
      <c r="B109737" s="2">
        <v>452755</v>
      </c>
      <c r="C109737" s="2">
        <v>46158</v>
      </c>
      <c r="D109737" s="3"/>
    </row>
    <row r="109738" spans="1:4">
      <c r="A109738" s="2">
        <v>2024</v>
      </c>
      <c r="B109738" s="2">
        <v>452756</v>
      </c>
      <c r="C109738" s="2">
        <v>16154</v>
      </c>
      <c r="D109738" s="3"/>
    </row>
    <row r="109739" spans="1:4">
      <c r="A109739" s="2">
        <v>2024</v>
      </c>
      <c r="B109739" s="2">
        <v>452757</v>
      </c>
      <c r="C109739" s="2">
        <v>668</v>
      </c>
      <c r="D109739" s="3"/>
    </row>
    <row r="109740" spans="1:4">
      <c r="A109740" s="2">
        <v>2024</v>
      </c>
      <c r="B109740" s="2">
        <v>452758</v>
      </c>
      <c r="C109740" s="2">
        <v>33839</v>
      </c>
      <c r="D109740" s="3"/>
    </row>
    <row r="109741" spans="1:4">
      <c r="A109741" s="2">
        <v>2024</v>
      </c>
      <c r="B109741" s="2">
        <v>452759</v>
      </c>
      <c r="C109741" s="2">
        <v>110797</v>
      </c>
      <c r="D109741" s="3"/>
    </row>
    <row r="109742" spans="1:4">
      <c r="A109742" s="2">
        <v>2024</v>
      </c>
      <c r="B109742" s="2">
        <v>452760</v>
      </c>
      <c r="C109742" s="2">
        <v>7441</v>
      </c>
      <c r="D109742" s="3"/>
    </row>
    <row r="109743" spans="1:4">
      <c r="A109743" s="2">
        <v>2024</v>
      </c>
      <c r="B109743" s="2">
        <v>452761</v>
      </c>
      <c r="C109743" s="2">
        <v>113535</v>
      </c>
      <c r="D109743" s="3"/>
    </row>
    <row r="109744" spans="1:4">
      <c r="A109744" s="2">
        <v>2024</v>
      </c>
      <c r="B109744" s="2">
        <v>452762</v>
      </c>
      <c r="C109744" s="2">
        <v>2517</v>
      </c>
      <c r="D109744" s="3"/>
    </row>
    <row r="109745" spans="1:4">
      <c r="A109745" s="2">
        <v>2024</v>
      </c>
      <c r="B109745" s="2">
        <v>452763</v>
      </c>
      <c r="C109745" s="2">
        <v>29322</v>
      </c>
      <c r="D109745" s="3"/>
    </row>
    <row r="109746" spans="1:4">
      <c r="A109746" s="2">
        <v>2024</v>
      </c>
      <c r="B109746" s="2">
        <v>452764</v>
      </c>
      <c r="C109746" s="2">
        <v>52506</v>
      </c>
      <c r="D109746" s="3"/>
    </row>
    <row r="109747" spans="1:4">
      <c r="A109747" s="2">
        <v>2024</v>
      </c>
      <c r="B109747" s="2">
        <v>452765</v>
      </c>
      <c r="C109747" s="2">
        <v>52718</v>
      </c>
      <c r="D109747" s="3"/>
    </row>
    <row r="109748" spans="1:4">
      <c r="A109748" s="2">
        <v>2024</v>
      </c>
      <c r="B109748" s="2">
        <v>452766</v>
      </c>
      <c r="C109748" s="2">
        <v>96087</v>
      </c>
      <c r="D109748" s="3"/>
    </row>
    <row r="109749" spans="1:4">
      <c r="A109749" s="2">
        <v>2024</v>
      </c>
      <c r="B109749" s="2">
        <v>452767</v>
      </c>
      <c r="C109749" s="2">
        <v>111422</v>
      </c>
      <c r="D109749" s="3"/>
    </row>
    <row r="109750" spans="1:4">
      <c r="A109750" s="2">
        <v>2024</v>
      </c>
      <c r="B109750" s="2">
        <v>452768</v>
      </c>
      <c r="C109750" s="2">
        <v>104974</v>
      </c>
      <c r="D109750" s="3"/>
    </row>
    <row r="109751" spans="1:4">
      <c r="A109751" s="2">
        <v>2024</v>
      </c>
      <c r="B109751" s="2">
        <v>452769</v>
      </c>
      <c r="C109751" s="2">
        <v>102509</v>
      </c>
      <c r="D109751" s="3"/>
    </row>
    <row r="109752" spans="1:4">
      <c r="A109752" s="2">
        <v>2024</v>
      </c>
      <c r="B109752" s="2">
        <v>452770</v>
      </c>
      <c r="C109752" s="2">
        <v>118043</v>
      </c>
      <c r="D109752" s="3"/>
    </row>
    <row r="109753" spans="1:4">
      <c r="A109753" s="2">
        <v>2024</v>
      </c>
      <c r="B109753" s="2">
        <v>452771</v>
      </c>
      <c r="C109753" s="2">
        <v>79726</v>
      </c>
      <c r="D109753" s="3"/>
    </row>
    <row r="109754" spans="1:4">
      <c r="A109754" s="2">
        <v>2024</v>
      </c>
      <c r="B109754" s="2">
        <v>452772</v>
      </c>
      <c r="C109754" s="2">
        <v>75372</v>
      </c>
      <c r="D109754" s="3"/>
    </row>
    <row r="109755" spans="1:4">
      <c r="A109755" s="2">
        <v>2024</v>
      </c>
      <c r="B109755" s="2">
        <v>452773</v>
      </c>
      <c r="C109755" s="2">
        <v>106190</v>
      </c>
      <c r="D109755" s="3"/>
    </row>
    <row r="109756" spans="1:4">
      <c r="A109756" s="2">
        <v>2024</v>
      </c>
      <c r="B109756" s="2">
        <v>452774</v>
      </c>
      <c r="C109756" s="2">
        <v>68916</v>
      </c>
      <c r="D109756" s="3"/>
    </row>
    <row r="109757" spans="1:4">
      <c r="A109757" s="2">
        <v>2024</v>
      </c>
      <c r="B109757" s="2">
        <v>452775</v>
      </c>
      <c r="C109757" s="2">
        <v>113999</v>
      </c>
      <c r="D109757" s="3"/>
    </row>
    <row r="109758" spans="1:4">
      <c r="A109758" s="2">
        <v>2024</v>
      </c>
      <c r="B109758" s="2">
        <v>452776</v>
      </c>
      <c r="C109758" s="2">
        <v>47867</v>
      </c>
      <c r="D109758" s="3"/>
    </row>
    <row r="109759" spans="1:4">
      <c r="A109759" s="2">
        <v>2024</v>
      </c>
      <c r="B109759" s="2">
        <v>452777</v>
      </c>
      <c r="C109759" s="2">
        <v>78540</v>
      </c>
      <c r="D109759" s="3"/>
    </row>
    <row r="109760" spans="1:4">
      <c r="A109760" s="2">
        <v>2024</v>
      </c>
      <c r="B109760" s="2">
        <v>452778</v>
      </c>
      <c r="C109760" s="2">
        <v>98346</v>
      </c>
      <c r="D109760" s="3"/>
    </row>
    <row r="109761" spans="1:4">
      <c r="A109761" s="2">
        <v>2024</v>
      </c>
      <c r="B109761" s="2">
        <v>452779</v>
      </c>
      <c r="C109761" s="2">
        <v>22394</v>
      </c>
      <c r="D109761" s="3"/>
    </row>
    <row r="109762" spans="1:4">
      <c r="A109762" s="2">
        <v>2024</v>
      </c>
      <c r="B109762" s="2">
        <v>452780</v>
      </c>
      <c r="C109762" s="2">
        <v>99031</v>
      </c>
      <c r="D109762" s="3"/>
    </row>
    <row r="109763" spans="1:4">
      <c r="A109763" s="2">
        <v>2024</v>
      </c>
      <c r="B109763" s="2">
        <v>452781</v>
      </c>
      <c r="C109763" s="2">
        <v>98732</v>
      </c>
      <c r="D109763" s="3"/>
    </row>
    <row r="109764" spans="1:4">
      <c r="A109764" s="2">
        <v>2024</v>
      </c>
      <c r="B109764" s="2">
        <v>452782</v>
      </c>
      <c r="C109764" s="2">
        <v>64228</v>
      </c>
      <c r="D109764" s="3"/>
    </row>
    <row r="109765" spans="1:4">
      <c r="A109765" s="2">
        <v>2024</v>
      </c>
      <c r="B109765" s="2">
        <v>452783</v>
      </c>
      <c r="C109765" s="2">
        <v>71987</v>
      </c>
      <c r="D109765" s="3"/>
    </row>
    <row r="109766" spans="1:4">
      <c r="A109766" s="2">
        <v>2024</v>
      </c>
      <c r="B109766" s="2">
        <v>452784</v>
      </c>
      <c r="C109766" s="2">
        <v>68716</v>
      </c>
      <c r="D109766" s="3"/>
    </row>
    <row r="109767" spans="1:4">
      <c r="A109767" s="2">
        <v>2024</v>
      </c>
      <c r="B109767" s="2">
        <v>452785</v>
      </c>
      <c r="C109767" s="2">
        <v>19965</v>
      </c>
      <c r="D109767" s="3"/>
    </row>
    <row r="109768" spans="1:4">
      <c r="A109768" s="2">
        <v>2024</v>
      </c>
      <c r="B109768" s="2">
        <v>452786</v>
      </c>
      <c r="C109768" s="2">
        <v>109767</v>
      </c>
      <c r="D109768" s="3"/>
    </row>
    <row r="109769" spans="1:4">
      <c r="A109769" s="2">
        <v>2024</v>
      </c>
      <c r="B109769" s="2">
        <v>452787</v>
      </c>
      <c r="C109769" s="2">
        <v>40084</v>
      </c>
      <c r="D109769" s="3"/>
    </row>
    <row r="109770" spans="1:4">
      <c r="A109770" s="2">
        <v>2024</v>
      </c>
      <c r="B109770" s="2">
        <v>452788</v>
      </c>
      <c r="C109770" s="2">
        <v>31414</v>
      </c>
      <c r="D109770" s="3"/>
    </row>
    <row r="109771" spans="1:4">
      <c r="A109771" s="2">
        <v>2024</v>
      </c>
      <c r="B109771" s="2">
        <v>452789</v>
      </c>
      <c r="C109771" s="2">
        <v>32751</v>
      </c>
      <c r="D109771" s="3"/>
    </row>
    <row r="109772" spans="1:4">
      <c r="A109772" s="2">
        <v>2024</v>
      </c>
      <c r="B109772" s="2">
        <v>452790</v>
      </c>
      <c r="C109772" s="2">
        <v>100759</v>
      </c>
      <c r="D109772" s="3"/>
    </row>
    <row r="109773" spans="1:4">
      <c r="A109773" s="2">
        <v>2024</v>
      </c>
      <c r="B109773" s="2">
        <v>452791</v>
      </c>
      <c r="C109773" s="2">
        <v>110015</v>
      </c>
      <c r="D109773" s="3"/>
    </row>
    <row r="109774" spans="1:4">
      <c r="A109774" s="2">
        <v>2024</v>
      </c>
      <c r="B109774" s="2">
        <v>452792</v>
      </c>
      <c r="C109774" s="2">
        <v>121518</v>
      </c>
      <c r="D109774" s="3"/>
    </row>
    <row r="109775" spans="1:4">
      <c r="A109775" s="2">
        <v>2024</v>
      </c>
      <c r="B109775" s="2">
        <v>452793</v>
      </c>
      <c r="C109775" s="2">
        <v>106375</v>
      </c>
      <c r="D109775" s="3"/>
    </row>
    <row r="109776" spans="1:4">
      <c r="A109776" s="2">
        <v>2024</v>
      </c>
      <c r="B109776" s="2">
        <v>452794</v>
      </c>
      <c r="C109776" s="2">
        <v>75980</v>
      </c>
      <c r="D109776" s="3"/>
    </row>
    <row r="109777" spans="1:4">
      <c r="A109777" s="2">
        <v>2024</v>
      </c>
      <c r="B109777" s="2">
        <v>452795</v>
      </c>
      <c r="C109777" s="2">
        <v>108495</v>
      </c>
      <c r="D109777" s="3"/>
    </row>
    <row r="109778" spans="1:4">
      <c r="A109778" s="2">
        <v>2024</v>
      </c>
      <c r="B109778" s="2">
        <v>452796</v>
      </c>
      <c r="C109778" s="2">
        <v>61133</v>
      </c>
      <c r="D109778" s="3"/>
    </row>
    <row r="109779" spans="1:4">
      <c r="A109779" s="2">
        <v>2024</v>
      </c>
      <c r="B109779" s="2">
        <v>452797</v>
      </c>
      <c r="C109779" s="2">
        <v>26429</v>
      </c>
      <c r="D109779" s="3"/>
    </row>
    <row r="109780" spans="1:4">
      <c r="A109780" s="2">
        <v>2024</v>
      </c>
      <c r="B109780" s="2">
        <v>452798</v>
      </c>
      <c r="C109780" s="2">
        <v>121859</v>
      </c>
      <c r="D109780" s="3"/>
    </row>
    <row r="109781" spans="1:4">
      <c r="A109781" s="2">
        <v>2024</v>
      </c>
      <c r="B109781" s="2">
        <v>452799</v>
      </c>
      <c r="C109781" s="2">
        <v>108473</v>
      </c>
      <c r="D109781" s="3"/>
    </row>
    <row r="109782" spans="1:4">
      <c r="A109782" s="2">
        <v>2024</v>
      </c>
      <c r="B109782" s="2">
        <v>452800</v>
      </c>
      <c r="C109782" s="2">
        <v>121915</v>
      </c>
      <c r="D109782" s="3"/>
    </row>
    <row r="109783" spans="1:4">
      <c r="A109783" s="2">
        <v>2024</v>
      </c>
      <c r="B109783" s="2">
        <v>452801</v>
      </c>
      <c r="C109783" s="2">
        <v>112073</v>
      </c>
      <c r="D109783" s="3"/>
    </row>
    <row r="109784" spans="1:4">
      <c r="A109784" s="2">
        <v>2024</v>
      </c>
      <c r="B109784" s="2">
        <v>452802</v>
      </c>
      <c r="C109784" s="2">
        <v>111760</v>
      </c>
      <c r="D109784" s="3"/>
    </row>
    <row r="109785" spans="1:4">
      <c r="A109785" s="2">
        <v>2024</v>
      </c>
      <c r="B109785" s="2">
        <v>452803</v>
      </c>
      <c r="C109785" s="2">
        <v>113915</v>
      </c>
      <c r="D109785" s="3"/>
    </row>
    <row r="109786" spans="1:4">
      <c r="A109786" s="2">
        <v>2024</v>
      </c>
      <c r="B109786" s="2">
        <v>452804</v>
      </c>
      <c r="C109786" s="2">
        <v>110191</v>
      </c>
      <c r="D109786" s="3"/>
    </row>
    <row r="109787" spans="1:4">
      <c r="A109787" s="2">
        <v>2024</v>
      </c>
      <c r="B109787" s="2">
        <v>452805</v>
      </c>
      <c r="C109787" s="2">
        <v>110193</v>
      </c>
      <c r="D109787" s="3"/>
    </row>
    <row r="109788" spans="1:4">
      <c r="A109788" s="2">
        <v>2024</v>
      </c>
      <c r="B109788" s="2">
        <v>452806</v>
      </c>
      <c r="C109788" s="2">
        <v>111758</v>
      </c>
      <c r="D109788" s="3"/>
    </row>
    <row r="109789" spans="1:4">
      <c r="A109789" s="2">
        <v>2024</v>
      </c>
      <c r="B109789" s="2">
        <v>452807</v>
      </c>
      <c r="C109789" s="2">
        <v>111759</v>
      </c>
      <c r="D109789" s="3"/>
    </row>
    <row r="109790" spans="1:4">
      <c r="A109790" s="2">
        <v>2024</v>
      </c>
      <c r="B109790" s="2">
        <v>452808</v>
      </c>
      <c r="C109790" s="2">
        <v>116832</v>
      </c>
      <c r="D109790" s="3"/>
    </row>
    <row r="109791" spans="1:4">
      <c r="A109791" s="2">
        <v>2024</v>
      </c>
      <c r="B109791" s="2">
        <v>452809</v>
      </c>
      <c r="C109791" s="2">
        <v>114806</v>
      </c>
      <c r="D109791" s="3"/>
    </row>
    <row r="109792" spans="1:4">
      <c r="A109792" s="2">
        <v>2024</v>
      </c>
      <c r="B109792" s="2">
        <v>452810</v>
      </c>
      <c r="C109792" s="2">
        <v>118459</v>
      </c>
      <c r="D109792" s="3"/>
    </row>
    <row r="109793" spans="1:4">
      <c r="A109793" s="2">
        <v>2024</v>
      </c>
      <c r="B109793" s="2">
        <v>452811</v>
      </c>
      <c r="C109793" s="2">
        <v>66441</v>
      </c>
      <c r="D109793" s="3"/>
    </row>
    <row r="109794" spans="1:4">
      <c r="A109794" s="2">
        <v>2024</v>
      </c>
      <c r="B109794" s="2">
        <v>452812</v>
      </c>
      <c r="C109794" s="2">
        <v>79526</v>
      </c>
      <c r="D109794" s="3"/>
    </row>
    <row r="109795" spans="1:4">
      <c r="A109795" s="2">
        <v>2024</v>
      </c>
      <c r="B109795" s="2">
        <v>452813</v>
      </c>
      <c r="C109795" s="2">
        <v>33484</v>
      </c>
      <c r="D109795" s="3"/>
    </row>
    <row r="109796" spans="1:4">
      <c r="A109796" s="2">
        <v>2024</v>
      </c>
      <c r="B109796" s="2">
        <v>452814</v>
      </c>
      <c r="C109796" s="2">
        <v>21552</v>
      </c>
      <c r="D109796" s="3"/>
    </row>
    <row r="109797" spans="1:4">
      <c r="A109797" s="2">
        <v>2024</v>
      </c>
      <c r="B109797" s="2">
        <v>452815</v>
      </c>
      <c r="C109797" s="2">
        <v>93995</v>
      </c>
      <c r="D109797" s="3"/>
    </row>
    <row r="109798" spans="1:4">
      <c r="A109798" s="2">
        <v>2024</v>
      </c>
      <c r="B109798" s="2">
        <v>452816</v>
      </c>
      <c r="C109798" s="2">
        <v>106374</v>
      </c>
      <c r="D109798" s="3"/>
    </row>
    <row r="109799" spans="1:4">
      <c r="A109799" s="2">
        <v>2024</v>
      </c>
      <c r="B109799" s="2">
        <v>452817</v>
      </c>
      <c r="C109799" s="2">
        <v>93986</v>
      </c>
      <c r="D109799" s="3"/>
    </row>
    <row r="109800" spans="1:4">
      <c r="A109800" s="2">
        <v>2024</v>
      </c>
      <c r="B109800" s="2">
        <v>452818</v>
      </c>
      <c r="C109800" s="2">
        <v>93987</v>
      </c>
      <c r="D109800" s="3"/>
    </row>
    <row r="109801" spans="1:4">
      <c r="A109801" s="2">
        <v>2024</v>
      </c>
      <c r="B109801" s="2">
        <v>452819</v>
      </c>
      <c r="C109801" s="2">
        <v>93988</v>
      </c>
      <c r="D109801" s="3"/>
    </row>
    <row r="109802" spans="1:4">
      <c r="A109802" s="2">
        <v>2024</v>
      </c>
      <c r="B109802" s="2">
        <v>452820</v>
      </c>
      <c r="C109802" s="2">
        <v>93991</v>
      </c>
      <c r="D109802" s="3"/>
    </row>
    <row r="109803" spans="1:4">
      <c r="A109803" s="2">
        <v>2024</v>
      </c>
      <c r="B109803" s="2">
        <v>452821</v>
      </c>
      <c r="C109803" s="2">
        <v>93992</v>
      </c>
      <c r="D109803" s="3"/>
    </row>
    <row r="109804" spans="1:4">
      <c r="A109804" s="2">
        <v>2024</v>
      </c>
      <c r="B109804" s="2">
        <v>452822</v>
      </c>
      <c r="C109804" s="2">
        <v>93993</v>
      </c>
      <c r="D109804" s="3"/>
    </row>
    <row r="109805" spans="1:4">
      <c r="A109805" s="2">
        <v>2024</v>
      </c>
      <c r="B109805" s="2">
        <v>452823</v>
      </c>
      <c r="C109805" s="2">
        <v>93994</v>
      </c>
      <c r="D109805" s="3"/>
    </row>
    <row r="109806" spans="1:4">
      <c r="A109806" s="2">
        <v>2024</v>
      </c>
      <c r="B109806" s="2">
        <v>452824</v>
      </c>
      <c r="C109806" s="2">
        <v>93989</v>
      </c>
      <c r="D109806" s="3"/>
    </row>
    <row r="109807" spans="1:4">
      <c r="A109807" s="2">
        <v>2024</v>
      </c>
      <c r="B109807" s="2">
        <v>452825</v>
      </c>
      <c r="C109807" s="2">
        <v>93990</v>
      </c>
      <c r="D109807" s="3"/>
    </row>
    <row r="109808" spans="1:4">
      <c r="A109808" s="2">
        <v>2024</v>
      </c>
      <c r="B109808" s="2">
        <v>452826</v>
      </c>
      <c r="C109808" s="2">
        <v>93997</v>
      </c>
      <c r="D109808" s="3"/>
    </row>
    <row r="109809" spans="1:4">
      <c r="A109809" s="2">
        <v>2024</v>
      </c>
      <c r="B109809" s="2">
        <v>452827</v>
      </c>
      <c r="C109809" s="2">
        <v>93998</v>
      </c>
      <c r="D109809" s="3"/>
    </row>
    <row r="109810" spans="1:4">
      <c r="A109810" s="2">
        <v>2024</v>
      </c>
      <c r="B109810" s="2">
        <v>452828</v>
      </c>
      <c r="C109810" s="2">
        <v>93999</v>
      </c>
      <c r="D109810" s="3"/>
    </row>
    <row r="109811" spans="1:4">
      <c r="A109811" s="2">
        <v>2024</v>
      </c>
      <c r="B109811" s="2">
        <v>452829</v>
      </c>
      <c r="C109811" s="2">
        <v>106370</v>
      </c>
      <c r="D109811" s="3"/>
    </row>
    <row r="109812" spans="1:4">
      <c r="A109812" s="2">
        <v>2024</v>
      </c>
      <c r="B109812" s="2">
        <v>452830</v>
      </c>
      <c r="C109812" s="2">
        <v>94000</v>
      </c>
      <c r="D109812" s="3"/>
    </row>
    <row r="109813" spans="1:4">
      <c r="A109813" s="2">
        <v>2024</v>
      </c>
      <c r="B109813" s="2">
        <v>452831</v>
      </c>
      <c r="C109813" s="2">
        <v>94001</v>
      </c>
      <c r="D109813" s="3"/>
    </row>
    <row r="109814" spans="1:4">
      <c r="A109814" s="2">
        <v>2024</v>
      </c>
      <c r="B109814" s="2">
        <v>452832</v>
      </c>
      <c r="C109814" s="2">
        <v>94002</v>
      </c>
      <c r="D109814" s="3"/>
    </row>
    <row r="109815" spans="1:4">
      <c r="A109815" s="2">
        <v>2024</v>
      </c>
      <c r="B109815" s="2">
        <v>452833</v>
      </c>
      <c r="C109815" s="2">
        <v>94003</v>
      </c>
      <c r="D109815" s="3"/>
    </row>
    <row r="109816" spans="1:4">
      <c r="A109816" s="2">
        <v>2024</v>
      </c>
      <c r="B109816" s="2">
        <v>452834</v>
      </c>
      <c r="C109816" s="2">
        <v>94004</v>
      </c>
      <c r="D109816" s="3"/>
    </row>
    <row r="109817" spans="1:4">
      <c r="A109817" s="2">
        <v>2024</v>
      </c>
      <c r="B109817" s="2">
        <v>452835</v>
      </c>
      <c r="C109817" s="2">
        <v>93996</v>
      </c>
      <c r="D109817" s="3"/>
    </row>
    <row r="109818" spans="1:4">
      <c r="A109818" s="2">
        <v>2024</v>
      </c>
      <c r="B109818" s="2">
        <v>452836</v>
      </c>
      <c r="C109818" s="2">
        <v>108407</v>
      </c>
      <c r="D109818" s="3"/>
    </row>
    <row r="109819" spans="1:4">
      <c r="A109819" s="2">
        <v>2024</v>
      </c>
      <c r="B109819" s="2">
        <v>452837</v>
      </c>
      <c r="C109819" s="2">
        <v>93981</v>
      </c>
      <c r="D109819" s="3"/>
    </row>
    <row r="109820" spans="1:4">
      <c r="A109820" s="2">
        <v>2024</v>
      </c>
      <c r="B109820" s="2">
        <v>452838</v>
      </c>
      <c r="C109820" s="2">
        <v>104747</v>
      </c>
      <c r="D109820" s="3"/>
    </row>
    <row r="109821" spans="1:4">
      <c r="A109821" s="2">
        <v>2024</v>
      </c>
      <c r="B109821" s="2">
        <v>452839</v>
      </c>
      <c r="C109821" s="2">
        <v>106367</v>
      </c>
      <c r="D109821" s="3"/>
    </row>
    <row r="109822" spans="1:4">
      <c r="A109822" s="2">
        <v>2024</v>
      </c>
      <c r="B109822" s="2">
        <v>452840</v>
      </c>
      <c r="C109822" s="2">
        <v>93979</v>
      </c>
      <c r="D109822" s="3"/>
    </row>
    <row r="109823" spans="1:4">
      <c r="A109823" s="2">
        <v>2024</v>
      </c>
      <c r="B109823" s="2">
        <v>452841</v>
      </c>
      <c r="C109823" s="2">
        <v>93984</v>
      </c>
      <c r="D109823" s="3"/>
    </row>
    <row r="109824" spans="1:4">
      <c r="A109824" s="2">
        <v>2024</v>
      </c>
      <c r="B109824" s="2">
        <v>452842</v>
      </c>
      <c r="C109824" s="2">
        <v>124158</v>
      </c>
      <c r="D109824" s="3"/>
    </row>
    <row r="109825" spans="1:4">
      <c r="A109825" s="2">
        <v>2024</v>
      </c>
      <c r="B109825" s="2">
        <v>452843</v>
      </c>
      <c r="C109825" s="2">
        <v>93985</v>
      </c>
      <c r="D109825" s="3"/>
    </row>
    <row r="109826" spans="1:4">
      <c r="A109826" s="2">
        <v>2024</v>
      </c>
      <c r="B109826" s="2">
        <v>452844</v>
      </c>
      <c r="C109826" s="2">
        <v>93982</v>
      </c>
      <c r="D109826" s="3"/>
    </row>
    <row r="109827" spans="1:4">
      <c r="A109827" s="2">
        <v>2024</v>
      </c>
      <c r="B109827" s="2">
        <v>452845</v>
      </c>
      <c r="C109827" s="2">
        <v>94012</v>
      </c>
      <c r="D109827" s="3"/>
    </row>
    <row r="109828" spans="1:4">
      <c r="A109828" s="2">
        <v>2024</v>
      </c>
      <c r="B109828" s="2">
        <v>452846</v>
      </c>
      <c r="C109828" s="2">
        <v>94013</v>
      </c>
      <c r="D109828" s="3"/>
    </row>
    <row r="109829" spans="1:4">
      <c r="A109829" s="2">
        <v>2024</v>
      </c>
      <c r="B109829" s="2">
        <v>452847</v>
      </c>
      <c r="C109829" s="2">
        <v>94014</v>
      </c>
      <c r="D109829" s="3"/>
    </row>
    <row r="109830" spans="1:4">
      <c r="A109830" s="2">
        <v>2024</v>
      </c>
      <c r="B109830" s="2">
        <v>452848</v>
      </c>
      <c r="C109830" s="2">
        <v>94015</v>
      </c>
      <c r="D109830" s="3"/>
    </row>
    <row r="109831" spans="1:4">
      <c r="A109831" s="2">
        <v>2024</v>
      </c>
      <c r="B109831" s="2">
        <v>452849</v>
      </c>
      <c r="C109831" s="2">
        <v>94016</v>
      </c>
      <c r="D109831" s="3"/>
    </row>
    <row r="109832" spans="1:4">
      <c r="A109832" s="2">
        <v>2024</v>
      </c>
      <c r="B109832" s="2">
        <v>452850</v>
      </c>
      <c r="C109832" s="2">
        <v>94017</v>
      </c>
      <c r="D109832" s="3"/>
    </row>
    <row r="109833" spans="1:4">
      <c r="A109833" s="2">
        <v>2024</v>
      </c>
      <c r="B109833" s="2">
        <v>452851</v>
      </c>
      <c r="C109833" s="2">
        <v>117019</v>
      </c>
      <c r="D109833" s="3"/>
    </row>
    <row r="109834" spans="1:4">
      <c r="A109834" s="2">
        <v>2024</v>
      </c>
      <c r="B109834" s="2">
        <v>452852</v>
      </c>
      <c r="C109834" s="2">
        <v>94010</v>
      </c>
      <c r="D109834" s="3"/>
    </row>
    <row r="109835" spans="1:4">
      <c r="A109835" s="2">
        <v>2024</v>
      </c>
      <c r="B109835" s="2">
        <v>452853</v>
      </c>
      <c r="C109835" s="2">
        <v>94011</v>
      </c>
      <c r="D109835" s="3"/>
    </row>
    <row r="109836" spans="1:4">
      <c r="A109836" s="2">
        <v>2024</v>
      </c>
      <c r="B109836" s="2">
        <v>452854</v>
      </c>
      <c r="C109836" s="2">
        <v>94007</v>
      </c>
      <c r="D109836" s="3"/>
    </row>
    <row r="109837" spans="1:4">
      <c r="A109837" s="2">
        <v>2024</v>
      </c>
      <c r="B109837" s="2">
        <v>452855</v>
      </c>
      <c r="C109837" s="2">
        <v>94005</v>
      </c>
      <c r="D109837" s="3"/>
    </row>
    <row r="109838" spans="1:4">
      <c r="A109838" s="2">
        <v>2024</v>
      </c>
      <c r="B109838" s="2">
        <v>452856</v>
      </c>
      <c r="C109838" s="2">
        <v>94006</v>
      </c>
      <c r="D109838" s="3"/>
    </row>
    <row r="109839" spans="1:4">
      <c r="A109839" s="2">
        <v>2024</v>
      </c>
      <c r="B109839" s="2">
        <v>452857</v>
      </c>
      <c r="C109839" s="2">
        <v>94009</v>
      </c>
      <c r="D109839" s="3"/>
    </row>
    <row r="109840" spans="1:4">
      <c r="A109840" s="2">
        <v>2024</v>
      </c>
      <c r="B109840" s="2">
        <v>452858</v>
      </c>
      <c r="C109840" s="2">
        <v>117018</v>
      </c>
      <c r="D109840" s="3"/>
    </row>
    <row r="109841" spans="1:4">
      <c r="A109841" s="2">
        <v>2024</v>
      </c>
      <c r="B109841" s="2">
        <v>452859</v>
      </c>
      <c r="C109841" s="2">
        <v>94021</v>
      </c>
      <c r="D109841" s="3"/>
    </row>
    <row r="109842" spans="1:4">
      <c r="A109842" s="2">
        <v>2024</v>
      </c>
      <c r="B109842" s="2">
        <v>452860</v>
      </c>
      <c r="C109842" s="2">
        <v>94019</v>
      </c>
      <c r="D109842" s="3"/>
    </row>
    <row r="109843" spans="1:4">
      <c r="A109843" s="2">
        <v>2024</v>
      </c>
      <c r="B109843" s="2">
        <v>452861</v>
      </c>
      <c r="C109843" s="2">
        <v>94018</v>
      </c>
      <c r="D109843" s="3"/>
    </row>
    <row r="109844" spans="1:4">
      <c r="A109844" s="2">
        <v>2024</v>
      </c>
      <c r="B109844" s="2">
        <v>452862</v>
      </c>
      <c r="C109844" s="2">
        <v>94020</v>
      </c>
      <c r="D109844" s="3"/>
    </row>
    <row r="109845" spans="1:4">
      <c r="A109845" s="2">
        <v>2024</v>
      </c>
      <c r="B109845" s="2">
        <v>452863</v>
      </c>
      <c r="C109845" s="2">
        <v>110052</v>
      </c>
      <c r="D109845" s="3"/>
    </row>
    <row r="109846" spans="1:4">
      <c r="A109846" s="2">
        <v>2024</v>
      </c>
      <c r="B109846" s="2">
        <v>452864</v>
      </c>
      <c r="C109846" s="2">
        <v>96703</v>
      </c>
      <c r="D109846" s="3"/>
    </row>
    <row r="109847" spans="1:4">
      <c r="A109847" s="2">
        <v>2024</v>
      </c>
      <c r="B109847" s="2">
        <v>452865</v>
      </c>
      <c r="C109847" s="2">
        <v>108617</v>
      </c>
      <c r="D109847" s="3"/>
    </row>
    <row r="109848" spans="1:4">
      <c r="A109848" s="2">
        <v>2024</v>
      </c>
      <c r="B109848" s="2">
        <v>452866</v>
      </c>
      <c r="C109848" s="2">
        <v>101993</v>
      </c>
      <c r="D109848" s="3"/>
    </row>
    <row r="109849" spans="1:4">
      <c r="A109849" s="2">
        <v>2024</v>
      </c>
      <c r="B109849" s="2">
        <v>452867</v>
      </c>
      <c r="C109849" s="2">
        <v>2167</v>
      </c>
      <c r="D109849" s="3"/>
    </row>
    <row r="109850" spans="1:4">
      <c r="A109850" s="2">
        <v>2024</v>
      </c>
      <c r="B109850" s="2">
        <v>452868</v>
      </c>
      <c r="C109850" s="2">
        <v>19959</v>
      </c>
      <c r="D109850" s="3"/>
    </row>
    <row r="109851" spans="1:4">
      <c r="A109851" s="2">
        <v>2024</v>
      </c>
      <c r="B109851" s="2">
        <v>452869</v>
      </c>
      <c r="C109851" s="2">
        <v>19943</v>
      </c>
      <c r="D109851" s="3"/>
    </row>
    <row r="109852" spans="1:4">
      <c r="A109852" s="2">
        <v>2024</v>
      </c>
      <c r="B109852" s="2">
        <v>452870</v>
      </c>
      <c r="C109852" s="2">
        <v>79655</v>
      </c>
      <c r="D109852" s="3"/>
    </row>
    <row r="109853" spans="1:4">
      <c r="A109853" s="2">
        <v>2024</v>
      </c>
      <c r="B109853" s="2">
        <v>452871</v>
      </c>
      <c r="C109853" s="2">
        <v>55571</v>
      </c>
      <c r="D109853" s="3"/>
    </row>
    <row r="109854" spans="1:4">
      <c r="A109854" s="2">
        <v>2024</v>
      </c>
      <c r="B109854" s="2">
        <v>452872</v>
      </c>
      <c r="C109854" s="2">
        <v>23899</v>
      </c>
      <c r="D109854" s="3"/>
    </row>
    <row r="109855" spans="1:4">
      <c r="A109855" s="2">
        <v>2024</v>
      </c>
      <c r="B109855" s="2">
        <v>452873</v>
      </c>
      <c r="C109855" s="2">
        <v>51637</v>
      </c>
      <c r="D109855" s="3"/>
    </row>
    <row r="109856" spans="1:4">
      <c r="A109856" s="2">
        <v>2024</v>
      </c>
      <c r="B109856" s="2">
        <v>452874</v>
      </c>
      <c r="C109856" s="2">
        <v>39377</v>
      </c>
      <c r="D109856" s="3"/>
    </row>
    <row r="109857" spans="1:4">
      <c r="A109857" s="2">
        <v>2024</v>
      </c>
      <c r="B109857" s="2">
        <v>452875</v>
      </c>
      <c r="C109857" s="2">
        <v>120074</v>
      </c>
      <c r="D109857" s="3"/>
    </row>
    <row r="109858" spans="1:4">
      <c r="A109858" s="2">
        <v>2024</v>
      </c>
      <c r="B109858" s="2">
        <v>452876</v>
      </c>
      <c r="C109858" s="2">
        <v>120024</v>
      </c>
      <c r="D109858" s="3"/>
    </row>
    <row r="109859" spans="1:4">
      <c r="A109859" s="2">
        <v>2024</v>
      </c>
      <c r="B109859" s="2">
        <v>452877</v>
      </c>
      <c r="C109859" s="2">
        <v>2154</v>
      </c>
      <c r="D109859" s="3"/>
    </row>
    <row r="109860" spans="1:4">
      <c r="A109860" s="2">
        <v>2024</v>
      </c>
      <c r="B109860" s="2">
        <v>452878</v>
      </c>
      <c r="C109860" s="2">
        <v>76907</v>
      </c>
      <c r="D109860" s="3"/>
    </row>
    <row r="109861" spans="1:4">
      <c r="A109861" s="2">
        <v>2024</v>
      </c>
      <c r="B109861" s="2">
        <v>452879</v>
      </c>
      <c r="C109861" s="2">
        <v>52928</v>
      </c>
      <c r="D109861" s="3"/>
    </row>
    <row r="109862" spans="1:4">
      <c r="A109862" s="2">
        <v>2024</v>
      </c>
      <c r="B109862" s="2">
        <v>452880</v>
      </c>
      <c r="C109862" s="2">
        <v>104404</v>
      </c>
      <c r="D109862" s="3"/>
    </row>
    <row r="109863" spans="1:4">
      <c r="A109863" s="2">
        <v>2024</v>
      </c>
      <c r="B109863" s="2">
        <v>452881</v>
      </c>
      <c r="C109863" s="2">
        <v>93288</v>
      </c>
      <c r="D109863" s="3"/>
    </row>
    <row r="109864" spans="1:4">
      <c r="A109864" s="2">
        <v>2024</v>
      </c>
      <c r="B109864" s="2">
        <v>452882</v>
      </c>
      <c r="C109864" s="2">
        <v>123569</v>
      </c>
      <c r="D109864" s="3"/>
    </row>
    <row r="109865" spans="1:4">
      <c r="A109865" s="2">
        <v>2024</v>
      </c>
      <c r="B109865" s="2">
        <v>452883</v>
      </c>
      <c r="C109865" s="2">
        <v>13965</v>
      </c>
      <c r="D109865" s="3"/>
    </row>
    <row r="109866" spans="1:4">
      <c r="A109866" s="2">
        <v>2024</v>
      </c>
      <c r="B109866" s="2">
        <v>452884</v>
      </c>
      <c r="C109866" s="2">
        <v>108291</v>
      </c>
      <c r="D109866" s="3"/>
    </row>
    <row r="109867" spans="1:4">
      <c r="A109867" s="2">
        <v>2024</v>
      </c>
      <c r="B109867" s="2">
        <v>452885</v>
      </c>
      <c r="C109867" s="2">
        <v>116418</v>
      </c>
      <c r="D109867" s="3"/>
    </row>
    <row r="109868" spans="1:4">
      <c r="A109868" s="2">
        <v>2024</v>
      </c>
      <c r="B109868" s="2">
        <v>452886</v>
      </c>
      <c r="C109868" s="2">
        <v>37022</v>
      </c>
      <c r="D109868" s="3"/>
    </row>
    <row r="109869" spans="1:4">
      <c r="A109869" s="2">
        <v>2024</v>
      </c>
      <c r="B109869" s="2">
        <v>452887</v>
      </c>
      <c r="C109869" s="2">
        <v>76311</v>
      </c>
      <c r="D109869" s="3"/>
    </row>
    <row r="109870" spans="1:4">
      <c r="A109870" s="2">
        <v>2024</v>
      </c>
      <c r="B109870" s="2">
        <v>452888</v>
      </c>
      <c r="C109870" s="2">
        <v>105360</v>
      </c>
      <c r="D109870" s="3"/>
    </row>
    <row r="109871" spans="1:4">
      <c r="A109871" s="2">
        <v>2024</v>
      </c>
      <c r="B109871" s="2">
        <v>452889</v>
      </c>
      <c r="C109871" s="2">
        <v>126594</v>
      </c>
      <c r="D109871" s="3"/>
    </row>
    <row r="109872" spans="1:4">
      <c r="A109872" s="2">
        <v>2024</v>
      </c>
      <c r="B109872" s="2">
        <v>452890</v>
      </c>
      <c r="C109872" s="2">
        <v>8937</v>
      </c>
      <c r="D109872" s="3"/>
    </row>
    <row r="109873" spans="1:4">
      <c r="A109873" s="2">
        <v>2024</v>
      </c>
      <c r="B109873" s="2">
        <v>452891</v>
      </c>
      <c r="C109873" s="2">
        <v>19581</v>
      </c>
      <c r="D109873" s="3"/>
    </row>
    <row r="109874" spans="1:4">
      <c r="A109874" s="2">
        <v>2024</v>
      </c>
      <c r="B109874" s="2">
        <v>452892</v>
      </c>
      <c r="C109874" s="2">
        <v>66032</v>
      </c>
      <c r="D109874" s="3"/>
    </row>
    <row r="109875" spans="1:4">
      <c r="A109875" s="2">
        <v>2024</v>
      </c>
      <c r="B109875" s="2">
        <v>452893</v>
      </c>
      <c r="C109875" s="2">
        <v>127917</v>
      </c>
      <c r="D109875" s="3"/>
    </row>
    <row r="109876" spans="1:4">
      <c r="A109876" s="2">
        <v>2024</v>
      </c>
      <c r="B109876" s="2">
        <v>452894</v>
      </c>
      <c r="C109876" s="2">
        <v>78504</v>
      </c>
      <c r="D109876" s="3"/>
    </row>
    <row r="109877" spans="1:4">
      <c r="A109877" s="2">
        <v>2024</v>
      </c>
      <c r="B109877" s="2">
        <v>452895</v>
      </c>
      <c r="C109877" s="2">
        <v>101180</v>
      </c>
      <c r="D109877" s="3"/>
    </row>
    <row r="109878" spans="1:4">
      <c r="A109878" s="2">
        <v>2024</v>
      </c>
      <c r="B109878" s="2">
        <v>452896</v>
      </c>
      <c r="C109878" s="2">
        <v>120263</v>
      </c>
      <c r="D109878" s="3"/>
    </row>
    <row r="109879" spans="1:4">
      <c r="A109879" s="2">
        <v>2024</v>
      </c>
      <c r="B109879" s="2">
        <v>452897</v>
      </c>
      <c r="C109879" s="2">
        <v>110518</v>
      </c>
      <c r="D109879" s="3"/>
    </row>
    <row r="109880" spans="1:4">
      <c r="A109880" s="2">
        <v>2024</v>
      </c>
      <c r="B109880" s="2">
        <v>452898</v>
      </c>
      <c r="C109880" s="2">
        <v>113467</v>
      </c>
      <c r="D109880" s="3"/>
    </row>
    <row r="109881" spans="1:4">
      <c r="A109881" s="2">
        <v>2024</v>
      </c>
      <c r="B109881" s="2">
        <v>452899</v>
      </c>
      <c r="C109881" s="2">
        <v>96483</v>
      </c>
      <c r="D109881" s="3"/>
    </row>
    <row r="109882" spans="1:4">
      <c r="A109882" s="2">
        <v>2024</v>
      </c>
      <c r="B109882" s="2">
        <v>452900</v>
      </c>
      <c r="C109882" s="2">
        <v>98158</v>
      </c>
      <c r="D109882" s="3"/>
    </row>
    <row r="109883" spans="1:4">
      <c r="A109883" s="2">
        <v>2024</v>
      </c>
      <c r="B109883" s="2">
        <v>452901</v>
      </c>
      <c r="C109883" s="2">
        <v>36286</v>
      </c>
      <c r="D109883" s="3"/>
    </row>
    <row r="109884" spans="1:4">
      <c r="A109884" s="2">
        <v>2024</v>
      </c>
      <c r="B109884" s="2">
        <v>452902</v>
      </c>
      <c r="C109884" s="2">
        <v>5516</v>
      </c>
      <c r="D109884" s="3"/>
    </row>
    <row r="109885" spans="1:4">
      <c r="A109885" s="2">
        <v>2024</v>
      </c>
      <c r="B109885" s="2">
        <v>452903</v>
      </c>
      <c r="C109885" s="2">
        <v>115213</v>
      </c>
      <c r="D109885" s="3"/>
    </row>
    <row r="109886" spans="1:4">
      <c r="A109886" s="2">
        <v>2024</v>
      </c>
      <c r="B109886" s="2">
        <v>452904</v>
      </c>
      <c r="C109886" s="2">
        <v>93439</v>
      </c>
      <c r="D109886" s="3"/>
    </row>
    <row r="109887" spans="1:4">
      <c r="A109887" s="2">
        <v>2024</v>
      </c>
      <c r="B109887" s="2">
        <v>452905</v>
      </c>
      <c r="C109887" s="2">
        <v>108882</v>
      </c>
      <c r="D109887" s="3"/>
    </row>
    <row r="109888" spans="1:4">
      <c r="A109888" s="2">
        <v>2024</v>
      </c>
      <c r="B109888" s="2">
        <v>452906</v>
      </c>
      <c r="C109888" s="2">
        <v>105022</v>
      </c>
      <c r="D109888" s="3"/>
    </row>
    <row r="109889" spans="1:4">
      <c r="A109889" s="2">
        <v>2024</v>
      </c>
      <c r="B109889" s="2">
        <v>452907</v>
      </c>
      <c r="C109889" s="2">
        <v>25635</v>
      </c>
      <c r="D109889" s="3"/>
    </row>
    <row r="109890" spans="1:4">
      <c r="A109890" s="2">
        <v>2024</v>
      </c>
      <c r="B109890" s="2">
        <v>452908</v>
      </c>
      <c r="C109890" s="2">
        <v>111630</v>
      </c>
      <c r="D109890" s="3"/>
    </row>
    <row r="109891" spans="1:4">
      <c r="A109891" s="2">
        <v>2024</v>
      </c>
      <c r="B109891" s="2">
        <v>452909</v>
      </c>
      <c r="C109891" s="2">
        <v>101877</v>
      </c>
      <c r="D109891" s="3"/>
    </row>
    <row r="109892" spans="1:4">
      <c r="A109892" s="2">
        <v>2024</v>
      </c>
      <c r="B109892" s="2">
        <v>452910</v>
      </c>
      <c r="C109892" s="2">
        <v>72044</v>
      </c>
      <c r="D109892" s="3"/>
    </row>
    <row r="109893" spans="1:4">
      <c r="A109893" s="2">
        <v>2024</v>
      </c>
      <c r="B109893" s="2">
        <v>452911</v>
      </c>
      <c r="C109893" s="2">
        <v>112741</v>
      </c>
      <c r="D109893" s="3"/>
    </row>
    <row r="109894" spans="1:4">
      <c r="A109894" s="2">
        <v>2024</v>
      </c>
      <c r="B109894" s="2">
        <v>452912</v>
      </c>
      <c r="C109894" s="2">
        <v>126632</v>
      </c>
      <c r="D109894" s="3"/>
    </row>
    <row r="109895" spans="1:4">
      <c r="A109895" s="2">
        <v>2024</v>
      </c>
      <c r="B109895" s="2">
        <v>452913</v>
      </c>
      <c r="C109895" s="2">
        <v>105146</v>
      </c>
      <c r="D109895" s="3"/>
    </row>
    <row r="109896" spans="1:4">
      <c r="A109896" s="2">
        <v>2024</v>
      </c>
      <c r="B109896" s="2">
        <v>452914</v>
      </c>
      <c r="C109896" s="2">
        <v>52961</v>
      </c>
      <c r="D109896" s="3"/>
    </row>
    <row r="109897" spans="1:4">
      <c r="A109897" s="2">
        <v>2024</v>
      </c>
      <c r="B109897" s="2">
        <v>452915</v>
      </c>
      <c r="C109897" s="2">
        <v>102849</v>
      </c>
      <c r="D109897" s="3"/>
    </row>
    <row r="109898" spans="1:4">
      <c r="A109898" s="2">
        <v>2024</v>
      </c>
      <c r="B109898" s="2">
        <v>452916</v>
      </c>
      <c r="C109898" s="2">
        <v>60962</v>
      </c>
      <c r="D109898" s="3"/>
    </row>
    <row r="109899" spans="1:4">
      <c r="A109899" s="2">
        <v>2024</v>
      </c>
      <c r="B109899" s="2">
        <v>452917</v>
      </c>
      <c r="C109899" s="2">
        <v>79291</v>
      </c>
      <c r="D109899" s="3"/>
    </row>
    <row r="109900" spans="1:4">
      <c r="A109900" s="2">
        <v>2024</v>
      </c>
      <c r="B109900" s="2">
        <v>452918</v>
      </c>
      <c r="C109900" s="2">
        <v>29195</v>
      </c>
      <c r="D109900" s="3"/>
    </row>
    <row r="109901" spans="1:4">
      <c r="A109901" s="2">
        <v>2024</v>
      </c>
      <c r="B109901" s="2">
        <v>452919</v>
      </c>
      <c r="C109901" s="2">
        <v>32368</v>
      </c>
      <c r="D109901" s="3"/>
    </row>
    <row r="109902" spans="1:4">
      <c r="A109902" s="2">
        <v>2024</v>
      </c>
      <c r="B109902" s="2">
        <v>452920</v>
      </c>
      <c r="C109902" s="2">
        <v>93520</v>
      </c>
      <c r="D109902" s="3"/>
    </row>
    <row r="109903" spans="1:4">
      <c r="A109903" s="2">
        <v>2024</v>
      </c>
      <c r="B109903" s="2">
        <v>452921</v>
      </c>
      <c r="C109903" s="2">
        <v>46268</v>
      </c>
      <c r="D109903" s="3"/>
    </row>
    <row r="109904" spans="1:4">
      <c r="A109904" s="2">
        <v>2024</v>
      </c>
      <c r="B109904" s="2">
        <v>452922</v>
      </c>
      <c r="C109904" s="2">
        <v>100554</v>
      </c>
      <c r="D109904" s="3"/>
    </row>
    <row r="109905" spans="1:4">
      <c r="A109905" s="2">
        <v>2024</v>
      </c>
      <c r="B109905" s="2">
        <v>452923</v>
      </c>
      <c r="C109905" s="2">
        <v>106338</v>
      </c>
      <c r="D109905" s="3"/>
    </row>
    <row r="109906" spans="1:4">
      <c r="A109906" s="2">
        <v>2024</v>
      </c>
      <c r="B109906" s="2">
        <v>452924</v>
      </c>
      <c r="C109906" s="2">
        <v>98482</v>
      </c>
      <c r="D109906" s="3"/>
    </row>
    <row r="109907" spans="1:4">
      <c r="A109907" s="2">
        <v>2024</v>
      </c>
      <c r="B109907" s="2">
        <v>452925</v>
      </c>
      <c r="C109907" s="2">
        <v>96046</v>
      </c>
      <c r="D109907" s="3"/>
    </row>
    <row r="109908" spans="1:4">
      <c r="A109908" s="2">
        <v>2024</v>
      </c>
      <c r="B109908" s="2">
        <v>452926</v>
      </c>
      <c r="C109908" s="2">
        <v>41573</v>
      </c>
      <c r="D109908" s="3"/>
    </row>
    <row r="109909" spans="1:4">
      <c r="A109909" s="2">
        <v>2024</v>
      </c>
      <c r="B109909" s="2">
        <v>452927</v>
      </c>
      <c r="C109909" s="2">
        <v>49164</v>
      </c>
      <c r="D109909" s="3"/>
    </row>
    <row r="109910" spans="1:4">
      <c r="A109910" s="2">
        <v>2024</v>
      </c>
      <c r="B109910" s="2">
        <v>452928</v>
      </c>
      <c r="C109910" s="2">
        <v>121052</v>
      </c>
      <c r="D109910" s="3"/>
    </row>
    <row r="109911" spans="1:4">
      <c r="A109911" s="2">
        <v>2024</v>
      </c>
      <c r="B109911" s="2">
        <v>452929</v>
      </c>
      <c r="C109911" s="2">
        <v>10968</v>
      </c>
      <c r="D109911" s="3"/>
    </row>
    <row r="109912" spans="1:4">
      <c r="A109912" s="2">
        <v>2024</v>
      </c>
      <c r="B109912" s="2">
        <v>452930</v>
      </c>
      <c r="C109912" s="2">
        <v>37895</v>
      </c>
      <c r="D109912" s="3"/>
    </row>
    <row r="109913" spans="1:4">
      <c r="A109913" s="2">
        <v>2024</v>
      </c>
      <c r="B109913" s="2">
        <v>452931</v>
      </c>
      <c r="C109913" s="2">
        <v>103875</v>
      </c>
      <c r="D109913" s="3"/>
    </row>
    <row r="109914" spans="1:4">
      <c r="A109914" s="2">
        <v>2024</v>
      </c>
      <c r="B109914" s="2">
        <v>452932</v>
      </c>
      <c r="C109914" s="2">
        <v>35468</v>
      </c>
      <c r="D109914" s="3"/>
    </row>
    <row r="109915" spans="1:4">
      <c r="A109915" s="2">
        <v>2024</v>
      </c>
      <c r="B109915" s="2">
        <v>452933</v>
      </c>
      <c r="C109915" s="2">
        <v>56448</v>
      </c>
      <c r="D109915" s="3"/>
    </row>
    <row r="109916" spans="1:4">
      <c r="A109916" s="2">
        <v>2024</v>
      </c>
      <c r="B109916" s="2">
        <v>452934</v>
      </c>
      <c r="C109916" s="2">
        <v>59876</v>
      </c>
      <c r="D109916" s="3"/>
    </row>
    <row r="109917" spans="1:4">
      <c r="A109917" s="2">
        <v>2024</v>
      </c>
      <c r="B109917" s="2">
        <v>452935</v>
      </c>
      <c r="C109917" s="2">
        <v>102407</v>
      </c>
      <c r="D109917" s="3"/>
    </row>
    <row r="109918" spans="1:4">
      <c r="A109918" s="2">
        <v>2024</v>
      </c>
      <c r="B109918" s="2">
        <v>452936</v>
      </c>
      <c r="C109918" s="2">
        <v>98349</v>
      </c>
      <c r="D109918" s="3"/>
    </row>
    <row r="109919" spans="1:4">
      <c r="A109919" s="2">
        <v>2024</v>
      </c>
      <c r="B109919" s="2">
        <v>452937</v>
      </c>
      <c r="C109919" s="2">
        <v>127922</v>
      </c>
      <c r="D109919" s="3"/>
    </row>
    <row r="109920" spans="1:4">
      <c r="A109920" s="2">
        <v>2024</v>
      </c>
      <c r="B109920" s="2">
        <v>452938</v>
      </c>
      <c r="C109920" s="2">
        <v>109597</v>
      </c>
      <c r="D109920" s="3"/>
    </row>
    <row r="109921" spans="1:4">
      <c r="A109921" s="2">
        <v>2024</v>
      </c>
      <c r="B109921" s="2">
        <v>452939</v>
      </c>
      <c r="C109921" s="2">
        <v>13842</v>
      </c>
      <c r="D109921" s="3"/>
    </row>
    <row r="109922" spans="1:4">
      <c r="A109922" s="2">
        <v>2024</v>
      </c>
      <c r="B109922" s="2">
        <v>452940</v>
      </c>
      <c r="C109922" s="2">
        <v>115358</v>
      </c>
      <c r="D109922" s="3"/>
    </row>
    <row r="109923" spans="1:4">
      <c r="A109923" s="2">
        <v>2024</v>
      </c>
      <c r="B109923" s="2">
        <v>452941</v>
      </c>
      <c r="C109923" s="2">
        <v>40970</v>
      </c>
      <c r="D109923" s="3"/>
    </row>
    <row r="109924" spans="1:4">
      <c r="A109924" s="2">
        <v>2024</v>
      </c>
      <c r="B109924" s="2">
        <v>452942</v>
      </c>
      <c r="C109924" s="2">
        <v>1074</v>
      </c>
      <c r="D109924" s="3"/>
    </row>
    <row r="109925" spans="1:4">
      <c r="A109925" s="2">
        <v>2024</v>
      </c>
      <c r="B109925" s="2">
        <v>452943</v>
      </c>
      <c r="C109925" s="2">
        <v>66720</v>
      </c>
      <c r="D109925" s="3"/>
    </row>
    <row r="109926" spans="1:4">
      <c r="A109926" s="2">
        <v>2024</v>
      </c>
      <c r="B109926" s="2">
        <v>452944</v>
      </c>
      <c r="C109926" s="2">
        <v>100240</v>
      </c>
      <c r="D109926" s="3"/>
    </row>
    <row r="109927" spans="1:4">
      <c r="A109927" s="2">
        <v>2024</v>
      </c>
      <c r="B109927" s="2">
        <v>452945</v>
      </c>
      <c r="C109927" s="2">
        <v>17925</v>
      </c>
      <c r="D109927" s="3"/>
    </row>
    <row r="109928" spans="1:4">
      <c r="A109928" s="2">
        <v>2024</v>
      </c>
      <c r="B109928" s="2">
        <v>452946</v>
      </c>
      <c r="C109928" s="2">
        <v>104676</v>
      </c>
      <c r="D109928" s="3"/>
    </row>
    <row r="109929" spans="1:4">
      <c r="A109929" s="2">
        <v>2024</v>
      </c>
      <c r="B109929" s="2">
        <v>452947</v>
      </c>
      <c r="C109929" s="2">
        <v>114215</v>
      </c>
      <c r="D109929" s="3"/>
    </row>
    <row r="109930" spans="1:4">
      <c r="A109930" s="2">
        <v>2024</v>
      </c>
      <c r="B109930" s="2">
        <v>452948</v>
      </c>
      <c r="C109930" s="2">
        <v>114248</v>
      </c>
      <c r="D109930" s="3"/>
    </row>
    <row r="109931" spans="1:4">
      <c r="A109931" s="2">
        <v>2024</v>
      </c>
      <c r="B109931" s="2">
        <v>452949</v>
      </c>
      <c r="C109931" s="2">
        <v>38660</v>
      </c>
      <c r="D109931" s="3"/>
    </row>
    <row r="109932" spans="1:4">
      <c r="A109932" s="2">
        <v>2024</v>
      </c>
      <c r="B109932" s="2">
        <v>452950</v>
      </c>
      <c r="C109932" s="2">
        <v>43543</v>
      </c>
      <c r="D109932" s="3"/>
    </row>
    <row r="109933" spans="1:4">
      <c r="A109933" s="2">
        <v>2024</v>
      </c>
      <c r="B109933" s="2">
        <v>452951</v>
      </c>
      <c r="C109933" s="2">
        <v>75837</v>
      </c>
      <c r="D109933" s="3"/>
    </row>
    <row r="109934" spans="1:4">
      <c r="A109934" s="2">
        <v>2024</v>
      </c>
      <c r="B109934" s="2">
        <v>452952</v>
      </c>
      <c r="C109934" s="2">
        <v>118515</v>
      </c>
      <c r="D109934" s="3"/>
    </row>
    <row r="109935" spans="1:4">
      <c r="A109935" s="2">
        <v>2024</v>
      </c>
      <c r="B109935" s="2">
        <v>452953</v>
      </c>
      <c r="C109935" s="2">
        <v>105533</v>
      </c>
      <c r="D109935" s="3"/>
    </row>
    <row r="109936" spans="1:4">
      <c r="A109936" s="2">
        <v>2024</v>
      </c>
      <c r="B109936" s="2">
        <v>452954</v>
      </c>
      <c r="C109936" s="2">
        <v>30356</v>
      </c>
      <c r="D109936" s="3"/>
    </row>
    <row r="109937" spans="1:4">
      <c r="A109937" s="2">
        <v>2024</v>
      </c>
      <c r="B109937" s="2">
        <v>452955</v>
      </c>
      <c r="C109937" s="2">
        <v>104617</v>
      </c>
      <c r="D109937" s="3"/>
    </row>
    <row r="109938" spans="1:4">
      <c r="A109938" s="2">
        <v>2024</v>
      </c>
      <c r="B109938" s="2">
        <v>452956</v>
      </c>
      <c r="C109938" s="2">
        <v>127923</v>
      </c>
      <c r="D109938" s="3"/>
    </row>
    <row r="109939" spans="1:4">
      <c r="A109939" s="2">
        <v>2024</v>
      </c>
      <c r="B109939" s="2">
        <v>452957</v>
      </c>
      <c r="C109939" s="2">
        <v>127925</v>
      </c>
      <c r="D109939" s="3"/>
    </row>
    <row r="109940" spans="1:4">
      <c r="A109940" s="2">
        <v>2024</v>
      </c>
      <c r="B109940" s="2">
        <v>452958</v>
      </c>
      <c r="C109940" s="2">
        <v>126226</v>
      </c>
      <c r="D109940" s="3"/>
    </row>
    <row r="109941" spans="1:4">
      <c r="A109941" s="2">
        <v>2024</v>
      </c>
      <c r="B109941" s="2">
        <v>452959</v>
      </c>
      <c r="C109941" s="2">
        <v>108315</v>
      </c>
      <c r="D109941" s="3"/>
    </row>
    <row r="109942" spans="1:4">
      <c r="A109942" s="2">
        <v>2024</v>
      </c>
      <c r="B109942" s="2">
        <v>452960</v>
      </c>
      <c r="C109942" s="2">
        <v>46614</v>
      </c>
      <c r="D109942" s="3"/>
    </row>
    <row r="109943" spans="1:4">
      <c r="A109943" s="2">
        <v>2024</v>
      </c>
      <c r="B109943" s="2">
        <v>452961</v>
      </c>
      <c r="C109943" s="2">
        <v>120949</v>
      </c>
      <c r="D109943" s="3"/>
    </row>
    <row r="109944" spans="1:4">
      <c r="A109944" s="2">
        <v>2024</v>
      </c>
      <c r="B109944" s="2">
        <v>452962</v>
      </c>
      <c r="C109944" s="2">
        <v>109476</v>
      </c>
      <c r="D109944" s="3"/>
    </row>
    <row r="109945" spans="1:4">
      <c r="A109945" s="2">
        <v>2024</v>
      </c>
      <c r="B109945" s="2">
        <v>452963</v>
      </c>
      <c r="C109945" s="2">
        <v>4968</v>
      </c>
      <c r="D109945" s="3"/>
    </row>
    <row r="109946" spans="1:4">
      <c r="A109946" s="2">
        <v>2024</v>
      </c>
      <c r="B109946" s="2">
        <v>452964</v>
      </c>
      <c r="C109946" s="2">
        <v>47798</v>
      </c>
      <c r="D109946" s="3"/>
    </row>
    <row r="109947" spans="1:4">
      <c r="A109947" s="2">
        <v>2024</v>
      </c>
      <c r="B109947" s="2">
        <v>452965</v>
      </c>
      <c r="C109947" s="2">
        <v>44732</v>
      </c>
      <c r="D109947" s="3"/>
    </row>
    <row r="109948" spans="1:4">
      <c r="A109948" s="2">
        <v>2024</v>
      </c>
      <c r="B109948" s="2">
        <v>452966</v>
      </c>
      <c r="C109948" s="2">
        <v>103287</v>
      </c>
      <c r="D109948" s="3"/>
    </row>
    <row r="109949" spans="1:4">
      <c r="A109949" s="2">
        <v>2024</v>
      </c>
      <c r="B109949" s="2">
        <v>452967</v>
      </c>
      <c r="C109949" s="2">
        <v>6088</v>
      </c>
      <c r="D109949" s="3"/>
    </row>
    <row r="109950" spans="1:4">
      <c r="A109950" s="2">
        <v>2024</v>
      </c>
      <c r="B109950" s="2">
        <v>452968</v>
      </c>
      <c r="C109950" s="2">
        <v>78106</v>
      </c>
      <c r="D109950" s="3"/>
    </row>
    <row r="109951" spans="1:4">
      <c r="A109951" s="2">
        <v>2024</v>
      </c>
      <c r="B109951" s="2">
        <v>452969</v>
      </c>
      <c r="C109951" s="2">
        <v>91159</v>
      </c>
      <c r="D109951" s="3"/>
    </row>
    <row r="109952" spans="1:4">
      <c r="A109952" s="2">
        <v>2024</v>
      </c>
      <c r="B109952" s="2">
        <v>452970</v>
      </c>
      <c r="C109952" s="2">
        <v>7576</v>
      </c>
      <c r="D109952" s="3"/>
    </row>
    <row r="109953" spans="1:4">
      <c r="A109953" s="2">
        <v>2024</v>
      </c>
      <c r="B109953" s="2">
        <v>452971</v>
      </c>
      <c r="C109953" s="2">
        <v>27054</v>
      </c>
      <c r="D109953" s="3"/>
    </row>
    <row r="109954" spans="1:4">
      <c r="A109954" s="2">
        <v>2024</v>
      </c>
      <c r="B109954" s="2">
        <v>452972</v>
      </c>
      <c r="C109954" s="2">
        <v>44820</v>
      </c>
      <c r="D109954" s="3"/>
    </row>
    <row r="109955" spans="1:4">
      <c r="A109955" s="2">
        <v>2024</v>
      </c>
      <c r="B109955" s="2">
        <v>452973</v>
      </c>
      <c r="C109955" s="2">
        <v>32386</v>
      </c>
      <c r="D109955" s="3"/>
    </row>
    <row r="109956" spans="1:4">
      <c r="A109956" s="2">
        <v>2024</v>
      </c>
      <c r="B109956" s="2">
        <v>452974</v>
      </c>
      <c r="C109956" s="2">
        <v>66961</v>
      </c>
      <c r="D109956" s="3"/>
    </row>
    <row r="109957" spans="1:4">
      <c r="A109957" s="2">
        <v>2024</v>
      </c>
      <c r="B109957" s="2">
        <v>452975</v>
      </c>
      <c r="C109957" s="2">
        <v>96268</v>
      </c>
      <c r="D109957" s="3"/>
    </row>
    <row r="109958" spans="1:4">
      <c r="A109958" s="2">
        <v>2024</v>
      </c>
      <c r="B109958" s="2">
        <v>452976</v>
      </c>
      <c r="C109958" s="2">
        <v>115124</v>
      </c>
      <c r="D109958" s="3"/>
    </row>
    <row r="109959" spans="1:4">
      <c r="A109959" s="2">
        <v>2024</v>
      </c>
      <c r="B109959" s="2">
        <v>452977</v>
      </c>
      <c r="C109959" s="2">
        <v>55599</v>
      </c>
      <c r="D109959" s="3"/>
    </row>
    <row r="109960" spans="1:4">
      <c r="A109960" s="2">
        <v>2024</v>
      </c>
      <c r="B109960" s="2">
        <v>452978</v>
      </c>
      <c r="C109960" s="2">
        <v>98591</v>
      </c>
      <c r="D109960" s="3"/>
    </row>
    <row r="109961" spans="1:4">
      <c r="A109961" s="2">
        <v>2024</v>
      </c>
      <c r="B109961" s="2">
        <v>452979</v>
      </c>
      <c r="C109961" s="2">
        <v>4160</v>
      </c>
      <c r="D109961" s="3"/>
    </row>
    <row r="109962" spans="1:4">
      <c r="A109962" s="2">
        <v>2024</v>
      </c>
      <c r="B109962" s="2">
        <v>452980</v>
      </c>
      <c r="C109962" s="2">
        <v>19304</v>
      </c>
      <c r="D109962" s="3"/>
    </row>
    <row r="109963" spans="1:4">
      <c r="A109963" s="2">
        <v>2024</v>
      </c>
      <c r="B109963" s="2">
        <v>452981</v>
      </c>
      <c r="C109963" s="2">
        <v>48175</v>
      </c>
      <c r="D109963" s="3"/>
    </row>
    <row r="109964" spans="1:4">
      <c r="A109964" s="2">
        <v>2024</v>
      </c>
      <c r="B109964" s="2">
        <v>452982</v>
      </c>
      <c r="C109964" s="2">
        <v>10013</v>
      </c>
      <c r="D109964" s="3"/>
    </row>
    <row r="109965" spans="1:4">
      <c r="A109965" s="2">
        <v>2024</v>
      </c>
      <c r="B109965" s="2">
        <v>452983</v>
      </c>
      <c r="C109965" s="2">
        <v>52693</v>
      </c>
      <c r="D109965" s="3"/>
    </row>
    <row r="109966" spans="1:4">
      <c r="A109966" s="2">
        <v>2024</v>
      </c>
      <c r="B109966" s="2">
        <v>452984</v>
      </c>
      <c r="C109966" s="2">
        <v>52692</v>
      </c>
      <c r="D109966" s="3"/>
    </row>
    <row r="109967" spans="1:4">
      <c r="A109967" s="2">
        <v>2024</v>
      </c>
      <c r="B109967" s="2">
        <v>452985</v>
      </c>
      <c r="C109967" s="2">
        <v>52694</v>
      </c>
      <c r="D109967" s="3"/>
    </row>
    <row r="109968" spans="1:4">
      <c r="A109968" s="2">
        <v>2024</v>
      </c>
      <c r="B109968" s="2">
        <v>452986</v>
      </c>
      <c r="C109968" s="2">
        <v>125329</v>
      </c>
      <c r="D109968" s="3"/>
    </row>
    <row r="109969" spans="1:4">
      <c r="A109969" s="2">
        <v>2024</v>
      </c>
      <c r="B109969" s="2">
        <v>452987</v>
      </c>
      <c r="C109969" s="2">
        <v>125315</v>
      </c>
      <c r="D109969" s="3"/>
    </row>
    <row r="109970" spans="1:4">
      <c r="A109970" s="2">
        <v>2024</v>
      </c>
      <c r="B109970" s="2">
        <v>452988</v>
      </c>
      <c r="C109970" s="2">
        <v>127924</v>
      </c>
      <c r="D109970" s="3"/>
    </row>
    <row r="109971" spans="1:4">
      <c r="A109971" s="2">
        <v>2024</v>
      </c>
      <c r="B109971" s="2">
        <v>452989</v>
      </c>
      <c r="C109971" s="2">
        <v>114966</v>
      </c>
      <c r="D109971" s="3"/>
    </row>
    <row r="109972" spans="1:4">
      <c r="A109972" s="2">
        <v>2024</v>
      </c>
      <c r="B109972" s="2">
        <v>452990</v>
      </c>
      <c r="C109972" s="2">
        <v>115342</v>
      </c>
      <c r="D109972" s="3"/>
    </row>
    <row r="109973" spans="1:4">
      <c r="A109973" s="2">
        <v>2024</v>
      </c>
      <c r="B109973" s="2">
        <v>452991</v>
      </c>
      <c r="C109973" s="2">
        <v>70217</v>
      </c>
      <c r="D109973" s="3"/>
    </row>
    <row r="109974" spans="1:4">
      <c r="A109974" s="2">
        <v>2024</v>
      </c>
      <c r="B109974" s="2">
        <v>452992</v>
      </c>
      <c r="C109974" s="2">
        <v>126663</v>
      </c>
      <c r="D109974" s="3"/>
    </row>
    <row r="109975" spans="1:4">
      <c r="A109975" s="2">
        <v>2024</v>
      </c>
      <c r="B109975" s="2">
        <v>452993</v>
      </c>
      <c r="C109975" s="2">
        <v>30682</v>
      </c>
      <c r="D109975" s="3"/>
    </row>
    <row r="109976" spans="1:4">
      <c r="A109976" s="2">
        <v>2024</v>
      </c>
      <c r="B109976" s="2">
        <v>452994</v>
      </c>
      <c r="C109976" s="2">
        <v>127918</v>
      </c>
      <c r="D109976" s="3"/>
    </row>
    <row r="109977" spans="1:4">
      <c r="A109977" s="2">
        <v>2024</v>
      </c>
      <c r="B109977" s="2">
        <v>452995</v>
      </c>
      <c r="C109977" s="2">
        <v>112515</v>
      </c>
      <c r="D109977" s="3"/>
    </row>
    <row r="109978" spans="1:4">
      <c r="A109978" s="2">
        <v>2024</v>
      </c>
      <c r="B109978" s="2">
        <v>452996</v>
      </c>
      <c r="C109978" s="2">
        <v>126630</v>
      </c>
      <c r="D109978" s="3"/>
    </row>
    <row r="109979" spans="1:4">
      <c r="A109979" s="2">
        <v>2024</v>
      </c>
      <c r="B109979" s="2">
        <v>452997</v>
      </c>
      <c r="C109979" s="2">
        <v>125338</v>
      </c>
      <c r="D109979" s="3"/>
    </row>
    <row r="109980" spans="1:4">
      <c r="A109980" s="2">
        <v>2024</v>
      </c>
      <c r="B109980" s="2">
        <v>452998</v>
      </c>
      <c r="C109980" s="2">
        <v>118196</v>
      </c>
      <c r="D109980" s="3"/>
    </row>
    <row r="109981" spans="1:4">
      <c r="A109981" s="2">
        <v>2024</v>
      </c>
      <c r="B109981" s="2">
        <v>452999</v>
      </c>
      <c r="C109981" s="2">
        <v>121207</v>
      </c>
      <c r="D109981" s="3"/>
    </row>
    <row r="109982" spans="1:4">
      <c r="A109982" s="2">
        <v>2024</v>
      </c>
      <c r="B109982" s="2">
        <v>453000</v>
      </c>
      <c r="C109982" s="2">
        <v>25311</v>
      </c>
      <c r="D109982" s="3"/>
    </row>
    <row r="109983" spans="1:4">
      <c r="A109983" s="2">
        <v>2024</v>
      </c>
      <c r="B109983" s="2">
        <v>453001</v>
      </c>
      <c r="C109983" s="2">
        <v>110620</v>
      </c>
      <c r="D109983" s="3"/>
    </row>
    <row r="109984" spans="1:4">
      <c r="A109984" s="2">
        <v>2024</v>
      </c>
      <c r="B109984" s="2">
        <v>453002</v>
      </c>
      <c r="C109984" s="2">
        <v>60264</v>
      </c>
      <c r="D109984" s="3"/>
    </row>
    <row r="109985" spans="1:4">
      <c r="A109985" s="2">
        <v>2024</v>
      </c>
      <c r="B109985" s="2">
        <v>453003</v>
      </c>
      <c r="C109985" s="2">
        <v>125151</v>
      </c>
      <c r="D109985" s="3"/>
    </row>
    <row r="109986" spans="1:4">
      <c r="A109986" s="2">
        <v>2024</v>
      </c>
      <c r="B109986" s="2">
        <v>453004</v>
      </c>
      <c r="C109986" s="2">
        <v>111003</v>
      </c>
      <c r="D109986" s="3"/>
    </row>
    <row r="109987" spans="1:4">
      <c r="A109987" s="2">
        <v>2024</v>
      </c>
      <c r="B109987" s="2">
        <v>453005</v>
      </c>
      <c r="C109987" s="2">
        <v>120116</v>
      </c>
      <c r="D109987" s="3"/>
    </row>
    <row r="109988" spans="1:4">
      <c r="A109988" s="2">
        <v>2024</v>
      </c>
      <c r="B109988" s="2">
        <v>453006</v>
      </c>
      <c r="C109988" s="2">
        <v>126717</v>
      </c>
      <c r="D109988" s="3"/>
    </row>
    <row r="109989" spans="1:4">
      <c r="A109989" s="2">
        <v>2024</v>
      </c>
      <c r="B109989" s="2">
        <v>453007</v>
      </c>
      <c r="C109989" s="2">
        <v>39297</v>
      </c>
      <c r="D109989" s="3"/>
    </row>
    <row r="109990" spans="1:4">
      <c r="A109990" s="2">
        <v>2024</v>
      </c>
      <c r="B109990" s="2">
        <v>453008</v>
      </c>
      <c r="C109990" s="2">
        <v>72823</v>
      </c>
      <c r="D109990" s="3"/>
    </row>
    <row r="109991" spans="1:4">
      <c r="A109991" s="2">
        <v>2024</v>
      </c>
      <c r="B109991" s="2">
        <v>453009</v>
      </c>
      <c r="C109991" s="2">
        <v>111688</v>
      </c>
      <c r="D109991" s="3"/>
    </row>
    <row r="109992" spans="1:4">
      <c r="A109992" s="2">
        <v>2024</v>
      </c>
      <c r="B109992" s="2">
        <v>453010</v>
      </c>
      <c r="C109992" s="2">
        <v>75111</v>
      </c>
      <c r="D109992" s="3"/>
    </row>
    <row r="109993" spans="1:4">
      <c r="A109993" s="2">
        <v>2024</v>
      </c>
      <c r="B109993" s="2">
        <v>453011</v>
      </c>
      <c r="C109993" s="2">
        <v>108471</v>
      </c>
      <c r="D109993" s="3"/>
    </row>
    <row r="109994" spans="1:4">
      <c r="A109994" s="2">
        <v>2024</v>
      </c>
      <c r="B109994" s="2">
        <v>453012</v>
      </c>
      <c r="C109994" s="2">
        <v>66778</v>
      </c>
      <c r="D109994" s="3"/>
    </row>
    <row r="109995" spans="1:4">
      <c r="A109995" s="2">
        <v>2024</v>
      </c>
      <c r="B109995" s="2">
        <v>453013</v>
      </c>
      <c r="C109995" s="2">
        <v>66779</v>
      </c>
      <c r="D109995" s="3"/>
    </row>
    <row r="109996" spans="1:4">
      <c r="A109996" s="2">
        <v>2024</v>
      </c>
      <c r="B109996" s="2">
        <v>453014</v>
      </c>
      <c r="C109996" s="2">
        <v>116676</v>
      </c>
      <c r="D109996" s="3"/>
    </row>
    <row r="109997" spans="1:4">
      <c r="A109997" s="2">
        <v>2024</v>
      </c>
      <c r="B109997" s="2">
        <v>453015</v>
      </c>
      <c r="C109997" s="2">
        <v>113478</v>
      </c>
      <c r="D109997" s="3"/>
    </row>
    <row r="109998" spans="1:4">
      <c r="A109998" s="2">
        <v>2024</v>
      </c>
      <c r="B109998" s="2">
        <v>453016</v>
      </c>
      <c r="C109998" s="2">
        <v>109964</v>
      </c>
      <c r="D109998" s="3"/>
    </row>
    <row r="109999" spans="1:4">
      <c r="A109999" s="2">
        <v>2024</v>
      </c>
      <c r="B109999" s="2">
        <v>453017</v>
      </c>
      <c r="C109999" s="2">
        <v>109502</v>
      </c>
      <c r="D109999" s="3"/>
    </row>
    <row r="110000" spans="1:4">
      <c r="A110000" s="2">
        <v>2024</v>
      </c>
      <c r="B110000" s="2">
        <v>453018</v>
      </c>
      <c r="C110000" s="2">
        <v>92961</v>
      </c>
      <c r="D110000" s="3"/>
    </row>
    <row r="110001" spans="1:4">
      <c r="A110001" s="2">
        <v>2024</v>
      </c>
      <c r="B110001" s="2">
        <v>453019</v>
      </c>
      <c r="C110001" s="2">
        <v>23006</v>
      </c>
      <c r="D110001" s="3"/>
    </row>
    <row r="110002" spans="1:4">
      <c r="A110002" s="2">
        <v>2024</v>
      </c>
      <c r="B110002" s="2">
        <v>453020</v>
      </c>
      <c r="C110002" s="2">
        <v>127919</v>
      </c>
      <c r="D110002" s="3"/>
    </row>
    <row r="110003" spans="1:4">
      <c r="A110003" s="2">
        <v>2024</v>
      </c>
      <c r="B110003" s="2">
        <v>453021</v>
      </c>
      <c r="C110003" s="2">
        <v>127920</v>
      </c>
      <c r="D110003" s="3"/>
    </row>
    <row r="110004" spans="1:4">
      <c r="A110004" s="2">
        <v>2024</v>
      </c>
      <c r="B110004" s="2">
        <v>453022</v>
      </c>
      <c r="C110004" s="2">
        <v>127921</v>
      </c>
      <c r="D110004" s="3"/>
    </row>
    <row r="110005" spans="1:4">
      <c r="A110005" s="2">
        <v>2024</v>
      </c>
      <c r="B110005" s="2">
        <v>453023</v>
      </c>
      <c r="C110005" s="2">
        <v>13065</v>
      </c>
      <c r="D110005" s="3"/>
    </row>
    <row r="110006" spans="1:4">
      <c r="A110006" s="2">
        <v>2024</v>
      </c>
      <c r="B110006" s="2">
        <v>453024</v>
      </c>
      <c r="C110006" s="2">
        <v>48265</v>
      </c>
      <c r="D110006" s="3"/>
    </row>
    <row r="110007" spans="1:4">
      <c r="A110007" s="2">
        <v>2024</v>
      </c>
      <c r="B110007" s="2">
        <v>453025</v>
      </c>
      <c r="C110007" s="2">
        <v>123315</v>
      </c>
      <c r="D110007" s="3"/>
    </row>
    <row r="110008" spans="1:4">
      <c r="A110008" s="2">
        <v>2024</v>
      </c>
      <c r="B110008" s="2">
        <v>453026</v>
      </c>
      <c r="C110008" s="2">
        <v>76864</v>
      </c>
      <c r="D110008" s="3"/>
    </row>
    <row r="110009" spans="1:4">
      <c r="A110009" s="2">
        <v>2024</v>
      </c>
      <c r="B110009" s="2">
        <v>453027</v>
      </c>
      <c r="C110009" s="2">
        <v>5456</v>
      </c>
      <c r="D110009" s="3"/>
    </row>
    <row r="110010" spans="1:4">
      <c r="A110010" s="2">
        <v>2024</v>
      </c>
      <c r="B110010" s="2">
        <v>453028</v>
      </c>
      <c r="C110010" s="2">
        <v>30858</v>
      </c>
      <c r="D110010" s="3"/>
    </row>
    <row r="110011" spans="1:4">
      <c r="A110011" s="2">
        <v>2024</v>
      </c>
      <c r="B110011" s="2">
        <v>453029</v>
      </c>
      <c r="C110011" s="2">
        <v>100828</v>
      </c>
      <c r="D110011" s="3"/>
    </row>
    <row r="110012" spans="1:4">
      <c r="A110012" s="2">
        <v>2024</v>
      </c>
      <c r="B110012" s="2">
        <v>453030</v>
      </c>
      <c r="C110012" s="2">
        <v>111978</v>
      </c>
      <c r="D110012" s="3"/>
    </row>
    <row r="110013" spans="1:4">
      <c r="A110013" s="2">
        <v>2024</v>
      </c>
      <c r="B110013" s="2">
        <v>453031</v>
      </c>
      <c r="C110013" s="2">
        <v>16477</v>
      </c>
      <c r="D110013" s="3"/>
    </row>
    <row r="110014" spans="1:4">
      <c r="A110014" s="2">
        <v>2024</v>
      </c>
      <c r="B110014" s="2">
        <v>453032</v>
      </c>
      <c r="C110014" s="2">
        <v>116940</v>
      </c>
      <c r="D110014" s="3"/>
    </row>
    <row r="110015" spans="1:4">
      <c r="A110015" s="2">
        <v>2024</v>
      </c>
      <c r="B110015" s="2">
        <v>453033</v>
      </c>
      <c r="C110015" s="2">
        <v>115313</v>
      </c>
      <c r="D110015" s="3"/>
    </row>
    <row r="110016" spans="1:4">
      <c r="A110016" s="2">
        <v>2024</v>
      </c>
      <c r="B110016" s="2">
        <v>453034</v>
      </c>
      <c r="C110016" s="2">
        <v>104554</v>
      </c>
      <c r="D110016" s="3"/>
    </row>
    <row r="110017" spans="1:4">
      <c r="A110017" s="2">
        <v>2024</v>
      </c>
      <c r="B110017" s="2">
        <v>453035</v>
      </c>
      <c r="C110017" s="2">
        <v>11252</v>
      </c>
      <c r="D110017" s="3"/>
    </row>
    <row r="110018" spans="1:4">
      <c r="A110018" s="2">
        <v>2024</v>
      </c>
      <c r="B110018" s="2">
        <v>453036</v>
      </c>
      <c r="C110018" s="2">
        <v>28335</v>
      </c>
      <c r="D110018" s="3"/>
    </row>
    <row r="110019" spans="1:4">
      <c r="A110019" s="2">
        <v>2024</v>
      </c>
      <c r="B110019" s="2">
        <v>453037</v>
      </c>
      <c r="C110019" s="2">
        <v>118462</v>
      </c>
      <c r="D110019" s="3"/>
    </row>
    <row r="110020" spans="1:4">
      <c r="A110020" s="2">
        <v>2024</v>
      </c>
      <c r="B110020" s="2">
        <v>453038</v>
      </c>
      <c r="C110020" s="2">
        <v>16492</v>
      </c>
      <c r="D110020" s="3"/>
    </row>
    <row r="110021" spans="1:4">
      <c r="A110021" s="2">
        <v>2024</v>
      </c>
      <c r="B110021" s="2">
        <v>453039</v>
      </c>
      <c r="C110021" s="2">
        <v>113665</v>
      </c>
      <c r="D110021" s="3"/>
    </row>
    <row r="110022" spans="1:4">
      <c r="A110022" s="2">
        <v>2024</v>
      </c>
      <c r="B110022" s="2">
        <v>453040</v>
      </c>
      <c r="C110022" s="2">
        <v>118461</v>
      </c>
      <c r="D110022" s="3"/>
    </row>
    <row r="110023" spans="1:4">
      <c r="A110023" s="2">
        <v>2024</v>
      </c>
      <c r="B110023" s="2">
        <v>453041</v>
      </c>
      <c r="C110023" s="2">
        <v>54563</v>
      </c>
      <c r="D110023" s="3"/>
    </row>
    <row r="110024" spans="1:4">
      <c r="A110024" s="2">
        <v>2024</v>
      </c>
      <c r="B110024" s="2">
        <v>453042</v>
      </c>
      <c r="C110024" s="2">
        <v>123474</v>
      </c>
      <c r="D110024" s="3"/>
    </row>
    <row r="110025" spans="1:4">
      <c r="A110025" s="2">
        <v>2024</v>
      </c>
      <c r="B110025" s="2">
        <v>453043</v>
      </c>
      <c r="C110025" s="2">
        <v>125150</v>
      </c>
      <c r="D110025" s="3"/>
    </row>
    <row r="110026" spans="1:4">
      <c r="A110026" s="2">
        <v>2024</v>
      </c>
      <c r="B110026" s="2">
        <v>453044</v>
      </c>
      <c r="C110026" s="2">
        <v>108528</v>
      </c>
      <c r="D110026" s="3"/>
    </row>
    <row r="110027" spans="1:4">
      <c r="A110027" s="2">
        <v>2024</v>
      </c>
      <c r="B110027" s="2">
        <v>453045</v>
      </c>
      <c r="C110027" s="2">
        <v>51314</v>
      </c>
      <c r="D110027" s="3"/>
    </row>
    <row r="110028" spans="1:4">
      <c r="A110028" s="2">
        <v>2024</v>
      </c>
      <c r="B110028" s="2">
        <v>453046</v>
      </c>
      <c r="C110028" s="2">
        <v>63375</v>
      </c>
      <c r="D110028" s="3"/>
    </row>
    <row r="110029" spans="1:4">
      <c r="A110029" s="2">
        <v>2024</v>
      </c>
      <c r="B110029" s="2">
        <v>453047</v>
      </c>
      <c r="C110029" s="2">
        <v>53449</v>
      </c>
      <c r="D110029" s="3"/>
    </row>
    <row r="110030" spans="1:4">
      <c r="A110030" s="2">
        <v>2024</v>
      </c>
      <c r="B110030" s="2">
        <v>453048</v>
      </c>
      <c r="C110030" s="2">
        <v>44206</v>
      </c>
      <c r="D110030" s="3"/>
    </row>
    <row r="110031" spans="1:4">
      <c r="A110031" s="2">
        <v>2024</v>
      </c>
      <c r="B110031" s="2">
        <v>453049</v>
      </c>
      <c r="C110031" s="2">
        <v>44691</v>
      </c>
      <c r="D110031" s="3"/>
    </row>
    <row r="110032" spans="1:4">
      <c r="A110032" s="2">
        <v>2024</v>
      </c>
      <c r="B110032" s="2">
        <v>453050</v>
      </c>
      <c r="C110032" s="2">
        <v>113625</v>
      </c>
      <c r="D110032" s="3"/>
    </row>
    <row r="110033" spans="1:4">
      <c r="A110033" s="2">
        <v>2024</v>
      </c>
      <c r="B110033" s="2">
        <v>453051</v>
      </c>
      <c r="C110033" s="2">
        <v>22662</v>
      </c>
      <c r="D110033" s="3"/>
    </row>
    <row r="110034" spans="1:4">
      <c r="A110034" s="2">
        <v>2024</v>
      </c>
      <c r="B110034" s="2">
        <v>453052</v>
      </c>
      <c r="C110034" s="2">
        <v>104851</v>
      </c>
      <c r="D110034" s="3"/>
    </row>
    <row r="110035" spans="1:4">
      <c r="A110035" s="2">
        <v>2024</v>
      </c>
      <c r="B110035" s="2">
        <v>453053</v>
      </c>
      <c r="C110035" s="2">
        <v>100293</v>
      </c>
      <c r="D110035" s="3"/>
    </row>
    <row r="110036" spans="1:4">
      <c r="A110036" s="2">
        <v>2024</v>
      </c>
      <c r="B110036" s="2">
        <v>453054</v>
      </c>
      <c r="C110036" s="2">
        <v>98533</v>
      </c>
      <c r="D110036" s="3"/>
    </row>
    <row r="110037" spans="1:4">
      <c r="A110037" s="2">
        <v>2024</v>
      </c>
      <c r="B110037" s="2">
        <v>453055</v>
      </c>
      <c r="C110037" s="2">
        <v>40512</v>
      </c>
      <c r="D110037" s="3"/>
    </row>
    <row r="110038" spans="1:4">
      <c r="A110038" s="2">
        <v>2024</v>
      </c>
      <c r="B110038" s="2">
        <v>453056</v>
      </c>
      <c r="C110038" s="2">
        <v>75647</v>
      </c>
      <c r="D110038" s="3"/>
    </row>
    <row r="110039" spans="1:4">
      <c r="A110039" s="2">
        <v>2024</v>
      </c>
      <c r="B110039" s="2">
        <v>453057</v>
      </c>
      <c r="C110039" s="2">
        <v>119970</v>
      </c>
      <c r="D110039" s="3"/>
    </row>
    <row r="110040" spans="1:4">
      <c r="A110040" s="2">
        <v>2024</v>
      </c>
      <c r="B110040" s="2">
        <v>453058</v>
      </c>
      <c r="C110040" s="2">
        <v>35459</v>
      </c>
      <c r="D110040" s="3"/>
    </row>
    <row r="110041" spans="1:4">
      <c r="A110041" s="2">
        <v>2024</v>
      </c>
      <c r="B110041" s="2">
        <v>453059</v>
      </c>
      <c r="C110041" s="2">
        <v>78881</v>
      </c>
      <c r="D110041" s="3"/>
    </row>
    <row r="110042" spans="1:4">
      <c r="A110042" s="2">
        <v>2024</v>
      </c>
      <c r="B110042" s="2">
        <v>453060</v>
      </c>
      <c r="C110042" s="2">
        <v>24630</v>
      </c>
      <c r="D110042" s="3"/>
    </row>
    <row r="110043" spans="1:4">
      <c r="A110043" s="2">
        <v>2024</v>
      </c>
      <c r="B110043" s="2">
        <v>453061</v>
      </c>
      <c r="C110043" s="2">
        <v>6044</v>
      </c>
      <c r="D110043" s="3"/>
    </row>
    <row r="110044" spans="1:4">
      <c r="A110044" s="2">
        <v>2024</v>
      </c>
      <c r="B110044" s="2">
        <v>453062</v>
      </c>
      <c r="C110044" s="2">
        <v>123454</v>
      </c>
      <c r="D110044" s="3"/>
    </row>
    <row r="110045" spans="1:4">
      <c r="A110045" s="2">
        <v>2024</v>
      </c>
      <c r="B110045" s="2">
        <v>453063</v>
      </c>
      <c r="C110045" s="2">
        <v>99578</v>
      </c>
      <c r="D110045" s="3"/>
    </row>
    <row r="110046" spans="1:4">
      <c r="A110046" s="2">
        <v>2024</v>
      </c>
      <c r="B110046" s="2">
        <v>453064</v>
      </c>
      <c r="C110046" s="2">
        <v>17105</v>
      </c>
      <c r="D110046" s="3"/>
    </row>
    <row r="110047" spans="1:4">
      <c r="A110047" s="2">
        <v>2024</v>
      </c>
      <c r="B110047" s="2">
        <v>453065</v>
      </c>
      <c r="C110047" s="2">
        <v>20332</v>
      </c>
      <c r="D110047" s="3"/>
    </row>
    <row r="110048" spans="1:4">
      <c r="A110048" s="2">
        <v>2024</v>
      </c>
      <c r="B110048" s="2">
        <v>453066</v>
      </c>
      <c r="C110048" s="2">
        <v>20075</v>
      </c>
      <c r="D110048" s="3"/>
    </row>
    <row r="110049" spans="1:4">
      <c r="A110049" s="2">
        <v>2024</v>
      </c>
      <c r="B110049" s="2">
        <v>453067</v>
      </c>
      <c r="C110049" s="2">
        <v>121584</v>
      </c>
      <c r="D110049" s="3"/>
    </row>
    <row r="110050" spans="1:4">
      <c r="A110050" s="2">
        <v>2024</v>
      </c>
      <c r="B110050" s="2">
        <v>453068</v>
      </c>
      <c r="C110050" s="2">
        <v>78377</v>
      </c>
      <c r="D110050" s="3"/>
    </row>
    <row r="110051" spans="1:4">
      <c r="A110051" s="2">
        <v>2024</v>
      </c>
      <c r="B110051" s="2">
        <v>453069</v>
      </c>
      <c r="C110051" s="2">
        <v>100710</v>
      </c>
      <c r="D110051" s="3"/>
    </row>
    <row r="110052" spans="1:4">
      <c r="A110052" s="2">
        <v>2024</v>
      </c>
      <c r="B110052" s="2">
        <v>453070</v>
      </c>
      <c r="C110052" s="2">
        <v>125267</v>
      </c>
      <c r="D110052" s="3"/>
    </row>
    <row r="110053" spans="1:4">
      <c r="A110053" s="2">
        <v>2024</v>
      </c>
      <c r="B110053" s="2">
        <v>453071</v>
      </c>
      <c r="C110053" s="2">
        <v>125187</v>
      </c>
      <c r="D110053" s="3"/>
    </row>
    <row r="110054" spans="1:4">
      <c r="A110054" s="2">
        <v>2024</v>
      </c>
      <c r="B110054" s="2">
        <v>453072</v>
      </c>
      <c r="C110054" s="2">
        <v>117022</v>
      </c>
      <c r="D110054" s="3"/>
    </row>
    <row r="110055" spans="1:4">
      <c r="A110055" s="2">
        <v>2024</v>
      </c>
      <c r="B110055" s="2">
        <v>453073</v>
      </c>
      <c r="C110055" s="2">
        <v>117558</v>
      </c>
      <c r="D110055" s="3"/>
    </row>
    <row r="110056" spans="1:4">
      <c r="A110056" s="2">
        <v>2024</v>
      </c>
      <c r="B110056" s="2">
        <v>453074</v>
      </c>
      <c r="C110056" s="2">
        <v>22839</v>
      </c>
      <c r="D110056" s="3"/>
    </row>
    <row r="110057" spans="1:4">
      <c r="A110057" s="2">
        <v>2024</v>
      </c>
      <c r="B110057" s="2">
        <v>453075</v>
      </c>
      <c r="C110057" s="2">
        <v>100542</v>
      </c>
      <c r="D110057" s="3"/>
    </row>
    <row r="110058" spans="1:4">
      <c r="A110058" s="2">
        <v>2024</v>
      </c>
      <c r="B110058" s="2">
        <v>453076</v>
      </c>
      <c r="C110058" s="2">
        <v>126625</v>
      </c>
      <c r="D110058" s="3"/>
    </row>
    <row r="110059" spans="1:4">
      <c r="A110059" s="2">
        <v>2024</v>
      </c>
      <c r="B110059" s="2">
        <v>453077</v>
      </c>
      <c r="C110059" s="2">
        <v>114878</v>
      </c>
      <c r="D110059" s="3"/>
    </row>
    <row r="110060" spans="1:4">
      <c r="A110060" s="2">
        <v>2024</v>
      </c>
      <c r="B110060" s="2">
        <v>453078</v>
      </c>
      <c r="C110060" s="2">
        <v>118298</v>
      </c>
      <c r="D110060" s="3"/>
    </row>
    <row r="110061" spans="1:4">
      <c r="A110061" s="2">
        <v>2024</v>
      </c>
      <c r="B110061" s="2">
        <v>453079</v>
      </c>
      <c r="C110061" s="2">
        <v>127929</v>
      </c>
      <c r="D110061" s="3"/>
    </row>
    <row r="110062" spans="1:4">
      <c r="A110062" s="2">
        <v>2024</v>
      </c>
      <c r="B110062" s="2">
        <v>453080</v>
      </c>
      <c r="C110062" s="2">
        <v>96080</v>
      </c>
      <c r="D110062" s="3"/>
    </row>
    <row r="110063" spans="1:4">
      <c r="A110063" s="2">
        <v>2024</v>
      </c>
      <c r="B110063" s="2">
        <v>453081</v>
      </c>
      <c r="C110063" s="2">
        <v>103324</v>
      </c>
      <c r="D110063" s="3"/>
    </row>
    <row r="110064" spans="1:4">
      <c r="A110064" s="2">
        <v>2024</v>
      </c>
      <c r="B110064" s="2">
        <v>453082</v>
      </c>
      <c r="C110064" s="2">
        <v>118449</v>
      </c>
      <c r="D110064" s="3"/>
    </row>
    <row r="110065" spans="1:4">
      <c r="A110065" s="2">
        <v>2024</v>
      </c>
      <c r="B110065" s="2">
        <v>453083</v>
      </c>
      <c r="C110065" s="2">
        <v>127930</v>
      </c>
      <c r="D110065" s="3"/>
    </row>
    <row r="110066" spans="1:4">
      <c r="A110066" s="2">
        <v>2024</v>
      </c>
      <c r="B110066" s="2">
        <v>453084</v>
      </c>
      <c r="C110066" s="2">
        <v>31541</v>
      </c>
      <c r="D110066" s="3"/>
    </row>
    <row r="110067" spans="1:4">
      <c r="A110067" s="2">
        <v>2024</v>
      </c>
      <c r="B110067" s="2">
        <v>453085</v>
      </c>
      <c r="C110067" s="2">
        <v>100707</v>
      </c>
      <c r="D110067" s="3"/>
    </row>
    <row r="110068" spans="1:4">
      <c r="A110068" s="2">
        <v>2024</v>
      </c>
      <c r="B110068" s="2">
        <v>453086</v>
      </c>
      <c r="C110068" s="2">
        <v>112757</v>
      </c>
      <c r="D110068" s="3"/>
    </row>
    <row r="110069" spans="1:4">
      <c r="A110069" s="2">
        <v>2024</v>
      </c>
      <c r="B110069" s="2">
        <v>453087</v>
      </c>
      <c r="C110069" s="2">
        <v>60701</v>
      </c>
      <c r="D110069" s="3"/>
    </row>
    <row r="110070" spans="1:4">
      <c r="A110070" s="2">
        <v>2024</v>
      </c>
      <c r="B110070" s="2">
        <v>453088</v>
      </c>
      <c r="C110070" s="2">
        <v>96159</v>
      </c>
      <c r="D110070" s="3"/>
    </row>
    <row r="110071" spans="1:4">
      <c r="A110071" s="2">
        <v>2024</v>
      </c>
      <c r="B110071" s="2">
        <v>453089</v>
      </c>
      <c r="C110071" s="2">
        <v>98493</v>
      </c>
      <c r="D110071" s="3"/>
    </row>
    <row r="110072" spans="1:4">
      <c r="A110072" s="2">
        <v>2024</v>
      </c>
      <c r="B110072" s="2">
        <v>453090</v>
      </c>
      <c r="C110072" s="2">
        <v>26687</v>
      </c>
      <c r="D110072" s="3"/>
    </row>
    <row r="110073" spans="1:4">
      <c r="A110073" s="2">
        <v>2024</v>
      </c>
      <c r="B110073" s="2">
        <v>453091</v>
      </c>
      <c r="C110073" s="2">
        <v>67401</v>
      </c>
      <c r="D110073" s="3"/>
    </row>
    <row r="110074" spans="1:4">
      <c r="A110074" s="2">
        <v>2024</v>
      </c>
      <c r="B110074" s="2">
        <v>453092</v>
      </c>
      <c r="C110074" s="2">
        <v>50212</v>
      </c>
      <c r="D110074" s="3"/>
    </row>
    <row r="110075" spans="1:4">
      <c r="A110075" s="2">
        <v>2024</v>
      </c>
      <c r="B110075" s="2">
        <v>453093</v>
      </c>
      <c r="C110075" s="2">
        <v>101242</v>
      </c>
      <c r="D110075" s="3"/>
    </row>
    <row r="110076" spans="1:4">
      <c r="A110076" s="2">
        <v>2024</v>
      </c>
      <c r="B110076" s="2">
        <v>453094</v>
      </c>
      <c r="C110076" s="2">
        <v>32686</v>
      </c>
      <c r="D110076" s="3"/>
    </row>
    <row r="110077" spans="1:4">
      <c r="A110077" s="2">
        <v>2024</v>
      </c>
      <c r="B110077" s="2">
        <v>453095</v>
      </c>
      <c r="C110077" s="2">
        <v>116803</v>
      </c>
      <c r="D110077" s="3"/>
    </row>
    <row r="110078" spans="1:4">
      <c r="A110078" s="2">
        <v>2024</v>
      </c>
      <c r="B110078" s="2">
        <v>453096</v>
      </c>
      <c r="C110078" s="2">
        <v>30782</v>
      </c>
      <c r="D110078" s="3"/>
    </row>
    <row r="110079" spans="1:4">
      <c r="A110079" s="2">
        <v>2024</v>
      </c>
      <c r="B110079" s="2">
        <v>453097</v>
      </c>
      <c r="C110079" s="2">
        <v>67971</v>
      </c>
      <c r="D110079" s="3"/>
    </row>
    <row r="110080" spans="1:4">
      <c r="A110080" s="2">
        <v>2024</v>
      </c>
      <c r="B110080" s="2">
        <v>453098</v>
      </c>
      <c r="C110080" s="2">
        <v>67724</v>
      </c>
      <c r="D110080" s="3"/>
    </row>
    <row r="110081" spans="1:4">
      <c r="A110081" s="2">
        <v>2024</v>
      </c>
      <c r="B110081" s="2">
        <v>453099</v>
      </c>
      <c r="C110081" s="2">
        <v>5628</v>
      </c>
      <c r="D110081" s="3"/>
    </row>
    <row r="110082" spans="1:4">
      <c r="A110082" s="2">
        <v>2024</v>
      </c>
      <c r="B110082" s="2">
        <v>453100</v>
      </c>
      <c r="C110082" s="2">
        <v>68196</v>
      </c>
      <c r="D110082" s="3"/>
    </row>
    <row r="110083" spans="1:4">
      <c r="A110083" s="2">
        <v>2024</v>
      </c>
      <c r="B110083" s="2">
        <v>453101</v>
      </c>
      <c r="C110083" s="2">
        <v>36307</v>
      </c>
      <c r="D110083" s="3"/>
    </row>
    <row r="110084" spans="1:4">
      <c r="A110084" s="2">
        <v>2024</v>
      </c>
      <c r="B110084" s="2">
        <v>453102</v>
      </c>
      <c r="C110084" s="2">
        <v>40020</v>
      </c>
      <c r="D110084" s="3"/>
    </row>
    <row r="110085" spans="1:4">
      <c r="A110085" s="2">
        <v>2024</v>
      </c>
      <c r="B110085" s="2">
        <v>453103</v>
      </c>
      <c r="C110085" s="2">
        <v>56864</v>
      </c>
      <c r="D110085" s="3"/>
    </row>
    <row r="110086" spans="1:4">
      <c r="A110086" s="2">
        <v>2024</v>
      </c>
      <c r="B110086" s="2">
        <v>453104</v>
      </c>
      <c r="C110086" s="2">
        <v>109542</v>
      </c>
      <c r="D110086" s="3"/>
    </row>
    <row r="110087" spans="1:4">
      <c r="A110087" s="2">
        <v>2024</v>
      </c>
      <c r="B110087" s="2">
        <v>453105</v>
      </c>
      <c r="C110087" s="2">
        <v>113384</v>
      </c>
      <c r="D110087" s="3"/>
    </row>
    <row r="110088" spans="1:4">
      <c r="A110088" s="2">
        <v>2024</v>
      </c>
      <c r="B110088" s="2">
        <v>453106</v>
      </c>
      <c r="C110088" s="2">
        <v>28332</v>
      </c>
      <c r="D110088" s="3"/>
    </row>
    <row r="110089" spans="1:4">
      <c r="A110089" s="2">
        <v>2024</v>
      </c>
      <c r="B110089" s="2">
        <v>453107</v>
      </c>
      <c r="C110089" s="2">
        <v>20254</v>
      </c>
      <c r="D110089" s="3"/>
    </row>
    <row r="110090" spans="1:4">
      <c r="A110090" s="2">
        <v>2024</v>
      </c>
      <c r="B110090" s="2">
        <v>453108</v>
      </c>
      <c r="C110090" s="2">
        <v>78513</v>
      </c>
      <c r="D110090" s="3"/>
    </row>
    <row r="110091" spans="1:4">
      <c r="A110091" s="2">
        <v>2024</v>
      </c>
      <c r="B110091" s="2">
        <v>453109</v>
      </c>
      <c r="C110091" s="2">
        <v>93322</v>
      </c>
      <c r="D110091" s="3"/>
    </row>
    <row r="110092" spans="1:4">
      <c r="A110092" s="2">
        <v>2024</v>
      </c>
      <c r="B110092" s="2">
        <v>453110</v>
      </c>
      <c r="C110092" s="2">
        <v>100468</v>
      </c>
      <c r="D110092" s="3"/>
    </row>
    <row r="110093" spans="1:4">
      <c r="A110093" s="2">
        <v>2024</v>
      </c>
      <c r="B110093" s="2">
        <v>453111</v>
      </c>
      <c r="C110093" s="2">
        <v>106314</v>
      </c>
      <c r="D110093" s="3"/>
    </row>
    <row r="110094" spans="1:4">
      <c r="A110094" s="2">
        <v>2024</v>
      </c>
      <c r="B110094" s="2">
        <v>453112</v>
      </c>
      <c r="C110094" s="2">
        <v>73258</v>
      </c>
      <c r="D110094" s="3"/>
    </row>
    <row r="110095" spans="1:4">
      <c r="A110095" s="2">
        <v>2024</v>
      </c>
      <c r="B110095" s="2">
        <v>453113</v>
      </c>
      <c r="C110095" s="2">
        <v>73287</v>
      </c>
      <c r="D110095" s="3"/>
    </row>
    <row r="110096" spans="1:4">
      <c r="A110096" s="2">
        <v>2024</v>
      </c>
      <c r="B110096" s="2">
        <v>453114</v>
      </c>
      <c r="C110096" s="2">
        <v>127926</v>
      </c>
      <c r="D110096" s="3"/>
    </row>
    <row r="110097" spans="1:4">
      <c r="A110097" s="2">
        <v>2024</v>
      </c>
      <c r="B110097" s="2">
        <v>453115</v>
      </c>
      <c r="C110097" s="2">
        <v>127927</v>
      </c>
      <c r="D110097" s="3"/>
    </row>
    <row r="110098" spans="1:4">
      <c r="A110098" s="2">
        <v>2024</v>
      </c>
      <c r="B110098" s="2">
        <v>453116</v>
      </c>
      <c r="C110098" s="2">
        <v>127928</v>
      </c>
      <c r="D110098" s="3"/>
    </row>
    <row r="110099" spans="1:4">
      <c r="A110099" s="2">
        <v>2024</v>
      </c>
      <c r="B110099" s="2">
        <v>453117</v>
      </c>
      <c r="C110099" s="2">
        <v>123016</v>
      </c>
      <c r="D110099" s="3"/>
    </row>
    <row r="110100" spans="1:4">
      <c r="A110100" s="2">
        <v>2024</v>
      </c>
      <c r="B110100" s="2">
        <v>453118</v>
      </c>
      <c r="C110100" s="2">
        <v>116035</v>
      </c>
      <c r="D110100" s="3"/>
    </row>
    <row r="110101" spans="1:4">
      <c r="A110101" s="2">
        <v>2024</v>
      </c>
      <c r="B110101" s="2">
        <v>453119</v>
      </c>
      <c r="C110101" s="2">
        <v>127165</v>
      </c>
      <c r="D110101" s="3"/>
    </row>
    <row r="110102" spans="1:4">
      <c r="A110102" s="2">
        <v>2024</v>
      </c>
      <c r="B110102" s="2">
        <v>453120</v>
      </c>
      <c r="C110102" s="2">
        <v>120354</v>
      </c>
      <c r="D110102" s="3"/>
    </row>
    <row r="110103" spans="1:4">
      <c r="A110103" s="2">
        <v>2024</v>
      </c>
      <c r="B110103" s="2">
        <v>453121</v>
      </c>
      <c r="C110103" s="2">
        <v>1973</v>
      </c>
      <c r="D110103" s="3"/>
    </row>
    <row r="110104" spans="1:4">
      <c r="A110104" s="2">
        <v>2024</v>
      </c>
      <c r="B110104" s="2">
        <v>453122</v>
      </c>
      <c r="C110104" s="2">
        <v>78840</v>
      </c>
      <c r="D110104" s="3"/>
    </row>
    <row r="110105" spans="1:4">
      <c r="A110105" s="2">
        <v>2024</v>
      </c>
      <c r="B110105" s="2">
        <v>453123</v>
      </c>
      <c r="C110105" s="2">
        <v>40867</v>
      </c>
      <c r="D110105" s="3"/>
    </row>
    <row r="110106" spans="1:4">
      <c r="A110106" s="2">
        <v>2024</v>
      </c>
      <c r="B110106" s="2">
        <v>453124</v>
      </c>
      <c r="C110106" s="2">
        <v>115867</v>
      </c>
      <c r="D110106" s="3"/>
    </row>
    <row r="110107" spans="1:4">
      <c r="A110107" s="2">
        <v>2024</v>
      </c>
      <c r="B110107" s="2">
        <v>453125</v>
      </c>
      <c r="C110107" s="2">
        <v>17714</v>
      </c>
      <c r="D110107" s="3"/>
    </row>
    <row r="110108" spans="1:4">
      <c r="A110108" s="2">
        <v>2024</v>
      </c>
      <c r="B110108" s="2">
        <v>453126</v>
      </c>
      <c r="C110108" s="2">
        <v>69475</v>
      </c>
      <c r="D110108" s="3"/>
    </row>
    <row r="110109" spans="1:4">
      <c r="A110109" s="2">
        <v>2024</v>
      </c>
      <c r="B110109" s="2">
        <v>453127</v>
      </c>
      <c r="C110109" s="2">
        <v>29431</v>
      </c>
      <c r="D110109" s="3"/>
    </row>
    <row r="110110" spans="1:4">
      <c r="A110110" s="2">
        <v>2024</v>
      </c>
      <c r="B110110" s="2">
        <v>453128</v>
      </c>
      <c r="C110110" s="2">
        <v>106368</v>
      </c>
      <c r="D110110" s="3"/>
    </row>
    <row r="110111" spans="1:4">
      <c r="A110111" s="2">
        <v>2024</v>
      </c>
      <c r="B110111" s="2">
        <v>453129</v>
      </c>
      <c r="C110111" s="2">
        <v>63060</v>
      </c>
      <c r="D110111" s="3"/>
    </row>
    <row r="110112" spans="1:4">
      <c r="A110112" s="2">
        <v>2024</v>
      </c>
      <c r="B110112" s="2">
        <v>453130</v>
      </c>
      <c r="C110112" s="2">
        <v>94586</v>
      </c>
      <c r="D110112" s="3"/>
    </row>
    <row r="110113" spans="1:4">
      <c r="A110113" s="2">
        <v>2024</v>
      </c>
      <c r="B110113" s="2">
        <v>453131</v>
      </c>
      <c r="C110113" s="2">
        <v>113893</v>
      </c>
      <c r="D110113" s="3"/>
    </row>
    <row r="110114" spans="1:4">
      <c r="A110114" s="2">
        <v>2024</v>
      </c>
      <c r="B110114" s="2">
        <v>453132</v>
      </c>
      <c r="C110114" s="2">
        <v>73064</v>
      </c>
      <c r="D110114" s="3"/>
    </row>
    <row r="110115" spans="1:4">
      <c r="A110115" s="2">
        <v>2024</v>
      </c>
      <c r="B110115" s="2">
        <v>453133</v>
      </c>
      <c r="C110115" s="2">
        <v>99184</v>
      </c>
      <c r="D110115" s="3"/>
    </row>
    <row r="110116" spans="1:4">
      <c r="A110116" s="2">
        <v>2024</v>
      </c>
      <c r="B110116" s="2">
        <v>453134</v>
      </c>
      <c r="C110116" s="2">
        <v>69428</v>
      </c>
      <c r="D110116" s="3"/>
    </row>
    <row r="110117" spans="1:4">
      <c r="A110117" s="2">
        <v>2024</v>
      </c>
      <c r="B110117" s="2">
        <v>453135</v>
      </c>
      <c r="C110117" s="2">
        <v>97284</v>
      </c>
      <c r="D110117" s="3"/>
    </row>
    <row r="110118" spans="1:4">
      <c r="A110118" s="2">
        <v>2024</v>
      </c>
      <c r="B110118" s="2">
        <v>453136</v>
      </c>
      <c r="C110118" s="2">
        <v>16201</v>
      </c>
      <c r="D110118" s="3"/>
    </row>
    <row r="110119" spans="1:4">
      <c r="A110119" s="2">
        <v>2024</v>
      </c>
      <c r="B110119" s="2">
        <v>453137</v>
      </c>
      <c r="C110119" s="2">
        <v>114564</v>
      </c>
      <c r="D110119" s="3"/>
    </row>
    <row r="110120" spans="1:4">
      <c r="A110120" s="2">
        <v>2024</v>
      </c>
      <c r="B110120" s="2">
        <v>453138</v>
      </c>
      <c r="C110120" s="2">
        <v>65431</v>
      </c>
      <c r="D110120" s="3"/>
    </row>
    <row r="110121" spans="1:4">
      <c r="A110121" s="2">
        <v>2024</v>
      </c>
      <c r="B110121" s="2">
        <v>453139</v>
      </c>
      <c r="C110121" s="2">
        <v>122001</v>
      </c>
      <c r="D110121" s="3"/>
    </row>
    <row r="110122" spans="1:4">
      <c r="A110122" s="2">
        <v>2024</v>
      </c>
      <c r="B110122" s="2">
        <v>453140</v>
      </c>
      <c r="C110122" s="2">
        <v>68965</v>
      </c>
      <c r="D110122" s="3"/>
    </row>
    <row r="110123" spans="1:4">
      <c r="A110123" s="2">
        <v>2024</v>
      </c>
      <c r="B110123" s="2">
        <v>453141</v>
      </c>
      <c r="C110123" s="2">
        <v>51795</v>
      </c>
      <c r="D110123" s="3"/>
    </row>
    <row r="110124" spans="1:4">
      <c r="A110124" s="2">
        <v>2024</v>
      </c>
      <c r="B110124" s="2">
        <v>453142</v>
      </c>
      <c r="C110124" s="2">
        <v>99870</v>
      </c>
      <c r="D110124" s="3"/>
    </row>
    <row r="110125" spans="1:4">
      <c r="A110125" s="2">
        <v>2024</v>
      </c>
      <c r="B110125" s="2">
        <v>453143</v>
      </c>
      <c r="C110125" s="2">
        <v>10294</v>
      </c>
      <c r="D110125" s="3"/>
    </row>
    <row r="110126" spans="1:4">
      <c r="A110126" s="2">
        <v>2024</v>
      </c>
      <c r="B110126" s="2">
        <v>453144</v>
      </c>
      <c r="C110126" s="2">
        <v>126469</v>
      </c>
      <c r="D110126" s="3"/>
    </row>
    <row r="110127" spans="1:4">
      <c r="A110127" s="2">
        <v>2024</v>
      </c>
      <c r="B110127" s="2">
        <v>453145</v>
      </c>
      <c r="C110127" s="2">
        <v>102313</v>
      </c>
      <c r="D110127" s="3"/>
    </row>
    <row r="110128" spans="1:4">
      <c r="A110128" s="2">
        <v>2024</v>
      </c>
      <c r="B110128" s="2">
        <v>453146</v>
      </c>
      <c r="C110128" s="2">
        <v>96254</v>
      </c>
      <c r="D110128" s="3"/>
    </row>
    <row r="110129" spans="1:4">
      <c r="A110129" s="2">
        <v>2024</v>
      </c>
      <c r="B110129" s="2">
        <v>453147</v>
      </c>
      <c r="C110129" s="2">
        <v>23079</v>
      </c>
      <c r="D110129" s="3"/>
    </row>
    <row r="110130" spans="1:4">
      <c r="A110130" s="2">
        <v>2024</v>
      </c>
      <c r="B110130" s="2">
        <v>453148</v>
      </c>
      <c r="C110130" s="2">
        <v>75113</v>
      </c>
      <c r="D110130" s="3"/>
    </row>
    <row r="110131" spans="1:4">
      <c r="A110131" s="2">
        <v>2024</v>
      </c>
      <c r="B110131" s="2">
        <v>453149</v>
      </c>
      <c r="C110131" s="2">
        <v>17853</v>
      </c>
      <c r="D110131" s="3"/>
    </row>
    <row r="110132" spans="1:4">
      <c r="A110132" s="2">
        <v>2024</v>
      </c>
      <c r="B110132" s="2">
        <v>453150</v>
      </c>
      <c r="C110132" s="2">
        <v>110022</v>
      </c>
      <c r="D110132" s="3"/>
    </row>
    <row r="110133" spans="1:4">
      <c r="A110133" s="2">
        <v>2024</v>
      </c>
      <c r="B110133" s="2">
        <v>453151</v>
      </c>
      <c r="C110133" s="2">
        <v>109152</v>
      </c>
      <c r="D110133" s="3"/>
    </row>
    <row r="110134" spans="1:4">
      <c r="A110134" s="2">
        <v>2024</v>
      </c>
      <c r="B110134" s="2">
        <v>453152</v>
      </c>
      <c r="C110134" s="2">
        <v>53887</v>
      </c>
      <c r="D110134" s="3"/>
    </row>
    <row r="110135" spans="1:4">
      <c r="A110135" s="2">
        <v>2024</v>
      </c>
      <c r="B110135" s="2">
        <v>453153</v>
      </c>
      <c r="C110135" s="2">
        <v>93506</v>
      </c>
      <c r="D110135" s="3"/>
    </row>
    <row r="110136" spans="1:4">
      <c r="A110136" s="2">
        <v>2024</v>
      </c>
      <c r="B110136" s="2">
        <v>453154</v>
      </c>
      <c r="C110136" s="2">
        <v>114942</v>
      </c>
      <c r="D110136" s="3"/>
    </row>
    <row r="110137" spans="1:4">
      <c r="A110137" s="2">
        <v>2024</v>
      </c>
      <c r="B110137" s="2">
        <v>453155</v>
      </c>
      <c r="C110137" s="2">
        <v>124974</v>
      </c>
      <c r="D110137" s="3"/>
    </row>
    <row r="110138" spans="1:4">
      <c r="A110138" s="2">
        <v>2024</v>
      </c>
      <c r="B110138" s="2">
        <v>453156</v>
      </c>
      <c r="C110138" s="2">
        <v>97558</v>
      </c>
      <c r="D110138" s="3"/>
    </row>
    <row r="110139" spans="1:4">
      <c r="A110139" s="2">
        <v>2024</v>
      </c>
      <c r="B110139" s="2">
        <v>453157</v>
      </c>
      <c r="C110139" s="2">
        <v>115189</v>
      </c>
      <c r="D110139" s="3"/>
    </row>
    <row r="110140" spans="1:4">
      <c r="A110140" s="2">
        <v>2024</v>
      </c>
      <c r="B110140" s="2">
        <v>453158</v>
      </c>
      <c r="C110140" s="2">
        <v>121860</v>
      </c>
      <c r="D110140" s="3"/>
    </row>
    <row r="110141" spans="1:4">
      <c r="A110141" s="2">
        <v>2024</v>
      </c>
      <c r="B110141" s="2">
        <v>453159</v>
      </c>
      <c r="C110141" s="2">
        <v>127931</v>
      </c>
      <c r="D110141" s="3"/>
    </row>
    <row r="110142" spans="1:4">
      <c r="A110142" s="2">
        <v>2024</v>
      </c>
      <c r="B110142" s="2">
        <v>453160</v>
      </c>
      <c r="C110142" s="2">
        <v>127932</v>
      </c>
      <c r="D110142" s="3"/>
    </row>
    <row r="110143" spans="1:4">
      <c r="A110143" s="2">
        <v>2024</v>
      </c>
      <c r="B110143" s="2">
        <v>453161</v>
      </c>
      <c r="C110143" s="2">
        <v>126523</v>
      </c>
      <c r="D110143" s="3"/>
    </row>
    <row r="110144" spans="1:4">
      <c r="A110144" s="2">
        <v>2024</v>
      </c>
      <c r="B110144" s="2">
        <v>453162</v>
      </c>
      <c r="C110144" s="2">
        <v>94254</v>
      </c>
      <c r="D110144" s="3"/>
    </row>
    <row r="110145" spans="1:4">
      <c r="A110145" s="2">
        <v>2024</v>
      </c>
      <c r="B110145" s="2">
        <v>453163</v>
      </c>
      <c r="C110145" s="2">
        <v>71207</v>
      </c>
      <c r="D110145" s="3"/>
    </row>
    <row r="110146" spans="1:4">
      <c r="A110146" s="2">
        <v>2024</v>
      </c>
      <c r="B110146" s="2">
        <v>453164</v>
      </c>
      <c r="C110146" s="2">
        <v>110666</v>
      </c>
      <c r="D110146" s="3"/>
    </row>
    <row r="110147" spans="1:4">
      <c r="A110147" s="2">
        <v>2024</v>
      </c>
      <c r="B110147" s="2">
        <v>453165</v>
      </c>
      <c r="C110147" s="2">
        <v>125263</v>
      </c>
      <c r="D110147" s="3"/>
    </row>
    <row r="110148" spans="1:4">
      <c r="A110148" s="2">
        <v>2024</v>
      </c>
      <c r="B110148" s="2">
        <v>453166</v>
      </c>
      <c r="C110148" s="2">
        <v>67271</v>
      </c>
      <c r="D110148" s="3"/>
    </row>
    <row r="110149" spans="1:4">
      <c r="A110149" s="2">
        <v>2024</v>
      </c>
      <c r="B110149" s="2">
        <v>453167</v>
      </c>
      <c r="C110149" s="2">
        <v>113641</v>
      </c>
      <c r="D110149" s="3"/>
    </row>
    <row r="110150" spans="1:4">
      <c r="A110150" s="2">
        <v>2024</v>
      </c>
      <c r="B110150" s="2">
        <v>453168</v>
      </c>
      <c r="C110150" s="2">
        <v>78210</v>
      </c>
      <c r="D110150" s="3"/>
    </row>
    <row r="110151" spans="1:4">
      <c r="A110151" s="2">
        <v>2024</v>
      </c>
      <c r="B110151" s="2">
        <v>453169</v>
      </c>
      <c r="C110151" s="2">
        <v>123431</v>
      </c>
      <c r="D110151" s="3"/>
    </row>
    <row r="110152" spans="1:4">
      <c r="A110152" s="2">
        <v>2024</v>
      </c>
      <c r="B110152" s="2">
        <v>453170</v>
      </c>
      <c r="C110152" s="2">
        <v>125088</v>
      </c>
      <c r="D110152" s="3"/>
    </row>
    <row r="110153" spans="1:4">
      <c r="A110153" s="2">
        <v>2024</v>
      </c>
      <c r="B110153" s="2">
        <v>453171</v>
      </c>
      <c r="C110153" s="2">
        <v>120059</v>
      </c>
      <c r="D110153" s="3"/>
    </row>
    <row r="110154" spans="1:4">
      <c r="A110154" s="2">
        <v>2024</v>
      </c>
      <c r="B110154" s="2">
        <v>453172</v>
      </c>
      <c r="C110154" s="2">
        <v>124436</v>
      </c>
      <c r="D110154" s="3"/>
    </row>
    <row r="110155" spans="1:4">
      <c r="A110155" s="2">
        <v>2024</v>
      </c>
      <c r="B110155" s="2">
        <v>453173</v>
      </c>
      <c r="C110155" s="2">
        <v>107357</v>
      </c>
      <c r="D110155" s="3"/>
    </row>
    <row r="110156" spans="1:4">
      <c r="A110156" s="2">
        <v>2024</v>
      </c>
      <c r="B110156" s="2">
        <v>453174</v>
      </c>
      <c r="C110156" s="2">
        <v>102504</v>
      </c>
      <c r="D110156" s="3"/>
    </row>
    <row r="110157" spans="1:4">
      <c r="A110157" s="2">
        <v>2024</v>
      </c>
      <c r="B110157" s="2">
        <v>453175</v>
      </c>
      <c r="C110157" s="2">
        <v>123212</v>
      </c>
      <c r="D110157" s="3"/>
    </row>
    <row r="110158" spans="1:4">
      <c r="A110158" s="2">
        <v>2024</v>
      </c>
      <c r="B110158" s="2">
        <v>453176</v>
      </c>
      <c r="C110158" s="2">
        <v>92502</v>
      </c>
      <c r="D110158" s="3"/>
    </row>
    <row r="110159" spans="1:4">
      <c r="A110159" s="2">
        <v>2024</v>
      </c>
      <c r="B110159" s="2">
        <v>453177</v>
      </c>
      <c r="C110159" s="2">
        <v>43286</v>
      </c>
      <c r="D110159" s="3"/>
    </row>
    <row r="110160" spans="1:4">
      <c r="A110160" s="2">
        <v>2024</v>
      </c>
      <c r="B110160" s="2">
        <v>453178</v>
      </c>
      <c r="C110160" s="2">
        <v>126627</v>
      </c>
      <c r="D110160" s="3"/>
    </row>
    <row r="110161" spans="1:4">
      <c r="A110161" s="2">
        <v>2024</v>
      </c>
      <c r="B110161" s="2">
        <v>453179</v>
      </c>
      <c r="C110161" s="2">
        <v>120055</v>
      </c>
      <c r="D110161" s="3"/>
    </row>
    <row r="110162" spans="1:4">
      <c r="A110162" s="2">
        <v>2024</v>
      </c>
      <c r="B110162" s="2">
        <v>453180</v>
      </c>
      <c r="C110162" s="2">
        <v>121754</v>
      </c>
      <c r="D110162" s="3"/>
    </row>
    <row r="110163" spans="1:4">
      <c r="A110163" s="2">
        <v>2024</v>
      </c>
      <c r="B110163" s="2">
        <v>453181</v>
      </c>
      <c r="C110163" s="2">
        <v>121721</v>
      </c>
      <c r="D110163" s="3"/>
    </row>
    <row r="110164" spans="1:4">
      <c r="A110164" s="2">
        <v>2024</v>
      </c>
      <c r="B110164" s="2">
        <v>453182</v>
      </c>
      <c r="C110164" s="2">
        <v>112134</v>
      </c>
      <c r="D110164" s="3"/>
    </row>
    <row r="110165" spans="1:4">
      <c r="A110165" s="2">
        <v>2024</v>
      </c>
      <c r="B110165" s="2">
        <v>453183</v>
      </c>
      <c r="C110165" s="2">
        <v>120205</v>
      </c>
      <c r="D110165" s="3"/>
    </row>
    <row r="110166" spans="1:4">
      <c r="A110166" s="2">
        <v>2024</v>
      </c>
      <c r="B110166" s="2">
        <v>453184</v>
      </c>
      <c r="C110166" s="2">
        <v>33321</v>
      </c>
      <c r="D110166" s="3"/>
    </row>
    <row r="110167" spans="1:4">
      <c r="A110167" s="2">
        <v>2024</v>
      </c>
      <c r="B110167" s="2">
        <v>453185</v>
      </c>
      <c r="C110167" s="2">
        <v>105520</v>
      </c>
      <c r="D110167" s="3"/>
    </row>
    <row r="110168" spans="1:4">
      <c r="A110168" s="2">
        <v>2024</v>
      </c>
      <c r="B110168" s="2">
        <v>453186</v>
      </c>
      <c r="C110168" s="2">
        <v>93747</v>
      </c>
      <c r="D110168" s="3"/>
    </row>
    <row r="110169" spans="1:4">
      <c r="A110169" s="2">
        <v>2024</v>
      </c>
      <c r="B110169" s="2">
        <v>453187</v>
      </c>
      <c r="C110169" s="2">
        <v>116807</v>
      </c>
      <c r="D110169" s="3"/>
    </row>
    <row r="110170" spans="1:4">
      <c r="A110170" s="2">
        <v>2024</v>
      </c>
      <c r="B110170" s="2">
        <v>453188</v>
      </c>
      <c r="C110170" s="2">
        <v>96854</v>
      </c>
      <c r="D110170" s="3"/>
    </row>
    <row r="110171" spans="1:4">
      <c r="A110171" s="2">
        <v>2024</v>
      </c>
      <c r="B110171" s="2">
        <v>453189</v>
      </c>
      <c r="C110171" s="2">
        <v>18471</v>
      </c>
      <c r="D110171" s="3"/>
    </row>
    <row r="110172" spans="1:4">
      <c r="A110172" s="2">
        <v>2024</v>
      </c>
      <c r="B110172" s="2">
        <v>453190</v>
      </c>
      <c r="C110172" s="2">
        <v>71479</v>
      </c>
      <c r="D110172" s="3"/>
    </row>
    <row r="110173" spans="1:4">
      <c r="A110173" s="2">
        <v>2024</v>
      </c>
      <c r="B110173" s="2">
        <v>453191</v>
      </c>
      <c r="C110173" s="2">
        <v>120646</v>
      </c>
      <c r="D110173" s="3"/>
    </row>
    <row r="110174" spans="1:4">
      <c r="A110174" s="2">
        <v>2024</v>
      </c>
      <c r="B110174" s="2">
        <v>453192</v>
      </c>
      <c r="C110174" s="2">
        <v>16811</v>
      </c>
      <c r="D110174" s="3"/>
    </row>
    <row r="110175" spans="1:4">
      <c r="A110175" s="2">
        <v>2024</v>
      </c>
      <c r="B110175" s="2">
        <v>453193</v>
      </c>
      <c r="C110175" s="2">
        <v>121013</v>
      </c>
      <c r="D110175" s="3"/>
    </row>
    <row r="110176" spans="1:4">
      <c r="A110176" s="2">
        <v>2024</v>
      </c>
      <c r="B110176" s="2">
        <v>453194</v>
      </c>
      <c r="C110176" s="2">
        <v>109177</v>
      </c>
      <c r="D110176" s="3"/>
    </row>
    <row r="110177" spans="1:4">
      <c r="A110177" s="2">
        <v>2024</v>
      </c>
      <c r="B110177" s="2">
        <v>453195</v>
      </c>
      <c r="C110177" s="2">
        <v>99476</v>
      </c>
      <c r="D110177" s="3"/>
    </row>
    <row r="110178" spans="1:4">
      <c r="A110178" s="2">
        <v>2024</v>
      </c>
      <c r="B110178" s="2">
        <v>453196</v>
      </c>
      <c r="C110178" s="2">
        <v>74934</v>
      </c>
      <c r="D110178" s="3"/>
    </row>
    <row r="110179" spans="1:4">
      <c r="A110179" s="2">
        <v>2024</v>
      </c>
      <c r="B110179" s="2">
        <v>453197</v>
      </c>
      <c r="C110179" s="2">
        <v>30411</v>
      </c>
      <c r="D110179" s="3"/>
    </row>
    <row r="110180" spans="1:4">
      <c r="A110180" s="2">
        <v>2024</v>
      </c>
      <c r="B110180" s="2">
        <v>453198</v>
      </c>
      <c r="C110180" s="2">
        <v>102526</v>
      </c>
      <c r="D110180" s="3"/>
    </row>
    <row r="110181" spans="1:4">
      <c r="A110181" s="2">
        <v>2024</v>
      </c>
      <c r="B110181" s="2">
        <v>453199</v>
      </c>
      <c r="C110181" s="2">
        <v>116891</v>
      </c>
      <c r="D110181" s="3"/>
    </row>
    <row r="110182" spans="1:4">
      <c r="A110182" s="2">
        <v>2024</v>
      </c>
      <c r="B110182" s="2">
        <v>453200</v>
      </c>
      <c r="C110182" s="2">
        <v>3045</v>
      </c>
      <c r="D110182" s="3"/>
    </row>
    <row r="110183" spans="1:4">
      <c r="A110183" s="2">
        <v>2024</v>
      </c>
      <c r="B110183" s="2">
        <v>453201</v>
      </c>
      <c r="C110183" s="2">
        <v>35391</v>
      </c>
      <c r="D110183" s="3"/>
    </row>
    <row r="110184" spans="1:4">
      <c r="A110184" s="2">
        <v>2024</v>
      </c>
      <c r="B110184" s="2">
        <v>453202</v>
      </c>
      <c r="C110184" s="2">
        <v>28051</v>
      </c>
      <c r="D110184" s="3"/>
    </row>
    <row r="110185" spans="1:4">
      <c r="A110185" s="2">
        <v>2024</v>
      </c>
      <c r="B110185" s="2">
        <v>453203</v>
      </c>
      <c r="C110185" s="2">
        <v>113846</v>
      </c>
      <c r="D110185" s="3"/>
    </row>
    <row r="110186" spans="1:4">
      <c r="A110186" s="2">
        <v>2024</v>
      </c>
      <c r="B110186" s="2">
        <v>453204</v>
      </c>
      <c r="C110186" s="2">
        <v>75698</v>
      </c>
      <c r="D110186" s="3"/>
    </row>
    <row r="110187" spans="1:4">
      <c r="A110187" s="2">
        <v>2024</v>
      </c>
      <c r="B110187" s="2">
        <v>453205</v>
      </c>
      <c r="C110187" s="2">
        <v>80337</v>
      </c>
      <c r="D110187" s="3"/>
    </row>
    <row r="110188" spans="1:4">
      <c r="A110188" s="2">
        <v>2024</v>
      </c>
      <c r="B110188" s="2">
        <v>453206</v>
      </c>
      <c r="C110188" s="2">
        <v>125202</v>
      </c>
      <c r="D110188" s="3"/>
    </row>
    <row r="110189" spans="1:4">
      <c r="A110189" s="2">
        <v>2024</v>
      </c>
      <c r="B110189" s="2">
        <v>453207</v>
      </c>
      <c r="C110189" s="2">
        <v>121037</v>
      </c>
      <c r="D110189" s="3"/>
    </row>
    <row r="110190" spans="1:4">
      <c r="A110190" s="2">
        <v>2024</v>
      </c>
      <c r="B110190" s="2">
        <v>453208</v>
      </c>
      <c r="C110190" s="2">
        <v>105063</v>
      </c>
      <c r="D110190" s="3"/>
    </row>
    <row r="110191" spans="1:4">
      <c r="A110191" s="2">
        <v>2024</v>
      </c>
      <c r="B110191" s="2">
        <v>453209</v>
      </c>
      <c r="C110191" s="2">
        <v>119972</v>
      </c>
      <c r="D110191" s="3"/>
    </row>
    <row r="110192" spans="1:4">
      <c r="A110192" s="2">
        <v>2024</v>
      </c>
      <c r="B110192" s="2">
        <v>453210</v>
      </c>
      <c r="C110192" s="2">
        <v>51339</v>
      </c>
      <c r="D110192" s="3"/>
    </row>
    <row r="110193" spans="1:4">
      <c r="A110193" s="2">
        <v>2024</v>
      </c>
      <c r="B110193" s="2">
        <v>453211</v>
      </c>
      <c r="C110193" s="2">
        <v>103536</v>
      </c>
      <c r="D110193" s="3"/>
    </row>
    <row r="110194" spans="1:4">
      <c r="A110194" s="2">
        <v>2024</v>
      </c>
      <c r="B110194" s="2">
        <v>453212</v>
      </c>
      <c r="C110194" s="2">
        <v>113638</v>
      </c>
      <c r="D110194" s="3"/>
    </row>
    <row r="110195" spans="1:4">
      <c r="A110195" s="2">
        <v>2024</v>
      </c>
      <c r="B110195" s="2">
        <v>453213</v>
      </c>
      <c r="C110195" s="2">
        <v>72254</v>
      </c>
      <c r="D110195" s="3"/>
    </row>
    <row r="110196" spans="1:4">
      <c r="A110196" s="2">
        <v>2024</v>
      </c>
      <c r="B110196" s="2">
        <v>453214</v>
      </c>
      <c r="C110196" s="2">
        <v>75868</v>
      </c>
      <c r="D110196" s="3"/>
    </row>
    <row r="110197" spans="1:4">
      <c r="A110197" s="2">
        <v>2024</v>
      </c>
      <c r="B110197" s="2">
        <v>453215</v>
      </c>
      <c r="C110197" s="2">
        <v>98399</v>
      </c>
      <c r="D110197" s="3"/>
    </row>
    <row r="110198" spans="1:4">
      <c r="A110198" s="2">
        <v>2024</v>
      </c>
      <c r="B110198" s="2">
        <v>453216</v>
      </c>
      <c r="C110198" s="2">
        <v>64514</v>
      </c>
      <c r="D110198" s="3"/>
    </row>
    <row r="110199" spans="1:4">
      <c r="A110199" s="2">
        <v>2024</v>
      </c>
      <c r="B110199" s="2">
        <v>453217</v>
      </c>
      <c r="C110199" s="2">
        <v>116681</v>
      </c>
      <c r="D110199" s="3"/>
    </row>
    <row r="110200" spans="1:4">
      <c r="A110200" s="2">
        <v>2024</v>
      </c>
      <c r="B110200" s="2">
        <v>453218</v>
      </c>
      <c r="C110200" s="2">
        <v>60281</v>
      </c>
      <c r="D110200" s="3"/>
    </row>
    <row r="110201" spans="1:4">
      <c r="A110201" s="2">
        <v>2024</v>
      </c>
      <c r="B110201" s="2">
        <v>453219</v>
      </c>
      <c r="C110201" s="2">
        <v>120266</v>
      </c>
      <c r="D110201" s="3"/>
    </row>
    <row r="110202" spans="1:4">
      <c r="A110202" s="2">
        <v>2024</v>
      </c>
      <c r="B110202" s="2">
        <v>453220</v>
      </c>
      <c r="C110202" s="2">
        <v>12299</v>
      </c>
      <c r="D110202" s="3"/>
    </row>
    <row r="110203" spans="1:4">
      <c r="A110203" s="2">
        <v>2024</v>
      </c>
      <c r="B110203" s="2">
        <v>453221</v>
      </c>
      <c r="C110203" s="2">
        <v>122599</v>
      </c>
      <c r="D110203" s="3"/>
    </row>
    <row r="110204" spans="1:4">
      <c r="A110204" s="2">
        <v>2024</v>
      </c>
      <c r="B110204" s="2">
        <v>453222</v>
      </c>
      <c r="C110204" s="2">
        <v>21760</v>
      </c>
      <c r="D110204" s="3"/>
    </row>
    <row r="110205" spans="1:4">
      <c r="A110205" s="2">
        <v>2024</v>
      </c>
      <c r="B110205" s="2">
        <v>453223</v>
      </c>
      <c r="C110205" s="2">
        <v>108783</v>
      </c>
      <c r="D110205" s="3"/>
    </row>
    <row r="110206" spans="1:4">
      <c r="A110206" s="2">
        <v>2024</v>
      </c>
      <c r="B110206" s="2">
        <v>453224</v>
      </c>
      <c r="C110206" s="2">
        <v>7504</v>
      </c>
      <c r="D110206" s="3"/>
    </row>
    <row r="110207" spans="1:4">
      <c r="A110207" s="2">
        <v>2024</v>
      </c>
      <c r="B110207" s="2">
        <v>453225</v>
      </c>
      <c r="C110207" s="2">
        <v>72874</v>
      </c>
      <c r="D110207" s="3"/>
    </row>
    <row r="110208" spans="1:4">
      <c r="A110208" s="2">
        <v>2024</v>
      </c>
      <c r="B110208" s="2">
        <v>453226</v>
      </c>
      <c r="C110208" s="2">
        <v>68745</v>
      </c>
      <c r="D110208" s="3"/>
    </row>
    <row r="110209" spans="1:4">
      <c r="A110209" s="2">
        <v>2024</v>
      </c>
      <c r="B110209" s="2">
        <v>453227</v>
      </c>
      <c r="C110209" s="2">
        <v>120171</v>
      </c>
      <c r="D110209" s="3"/>
    </row>
    <row r="110210" spans="1:4">
      <c r="A110210" s="2">
        <v>2024</v>
      </c>
      <c r="B110210" s="2">
        <v>453228</v>
      </c>
      <c r="C110210" s="2">
        <v>13741</v>
      </c>
      <c r="D110210" s="3"/>
    </row>
    <row r="110211" spans="1:4">
      <c r="A110211" s="2">
        <v>2024</v>
      </c>
      <c r="B110211" s="2">
        <v>453229</v>
      </c>
      <c r="C110211" s="2">
        <v>71632</v>
      </c>
      <c r="D110211" s="3"/>
    </row>
    <row r="110212" spans="1:4">
      <c r="A110212" s="2">
        <v>2024</v>
      </c>
      <c r="B110212" s="2">
        <v>453230</v>
      </c>
      <c r="C110212" s="2">
        <v>15636</v>
      </c>
      <c r="D110212" s="3"/>
    </row>
    <row r="110213" spans="1:4">
      <c r="A110213" s="2">
        <v>2024</v>
      </c>
      <c r="B110213" s="2">
        <v>453231</v>
      </c>
      <c r="C110213" s="2">
        <v>15494</v>
      </c>
      <c r="D110213" s="3"/>
    </row>
    <row r="110214" spans="1:4">
      <c r="A110214" s="2">
        <v>2024</v>
      </c>
      <c r="B110214" s="2">
        <v>453232</v>
      </c>
      <c r="C110214" s="2">
        <v>104619</v>
      </c>
      <c r="D110214" s="3"/>
    </row>
    <row r="110215" spans="1:4">
      <c r="A110215" s="2">
        <v>2024</v>
      </c>
      <c r="B110215" s="2">
        <v>453233</v>
      </c>
      <c r="C110215" s="2">
        <v>8576</v>
      </c>
      <c r="D110215" s="3"/>
    </row>
    <row r="110216" spans="1:4">
      <c r="A110216" s="2">
        <v>2024</v>
      </c>
      <c r="B110216" s="2">
        <v>453234</v>
      </c>
      <c r="C110216" s="2">
        <v>102792</v>
      </c>
      <c r="D110216" s="3"/>
    </row>
    <row r="110217" spans="1:4">
      <c r="A110217" s="2">
        <v>2024</v>
      </c>
      <c r="B110217" s="2">
        <v>453235</v>
      </c>
      <c r="C110217" s="2">
        <v>69474</v>
      </c>
      <c r="D110217" s="3"/>
    </row>
    <row r="110218" spans="1:4">
      <c r="A110218" s="2">
        <v>2024</v>
      </c>
      <c r="B110218" s="2">
        <v>453236</v>
      </c>
      <c r="C110218" s="2">
        <v>123410</v>
      </c>
      <c r="D110218" s="3"/>
    </row>
    <row r="110219" spans="1:4">
      <c r="A110219" s="2">
        <v>2024</v>
      </c>
      <c r="B110219" s="2">
        <v>453237</v>
      </c>
      <c r="C110219" s="2">
        <v>104633</v>
      </c>
      <c r="D110219" s="3"/>
    </row>
    <row r="110220" spans="1:4">
      <c r="A110220" s="2">
        <v>2024</v>
      </c>
      <c r="B110220" s="2">
        <v>453238</v>
      </c>
      <c r="C110220" s="2">
        <v>126490</v>
      </c>
      <c r="D110220" s="3"/>
    </row>
    <row r="110221" spans="1:4">
      <c r="A110221" s="2">
        <v>2024</v>
      </c>
      <c r="B110221" s="2">
        <v>453239</v>
      </c>
      <c r="C110221" s="2">
        <v>15382</v>
      </c>
      <c r="D110221" s="3"/>
    </row>
    <row r="110222" spans="1:4">
      <c r="A110222" s="2">
        <v>2024</v>
      </c>
      <c r="B110222" s="2">
        <v>453240</v>
      </c>
      <c r="C110222" s="2">
        <v>76097</v>
      </c>
      <c r="D110222" s="3"/>
    </row>
    <row r="110223" spans="1:4">
      <c r="A110223" s="2">
        <v>2024</v>
      </c>
      <c r="B110223" s="2">
        <v>453241</v>
      </c>
      <c r="C110223" s="2">
        <v>11362</v>
      </c>
      <c r="D110223" s="3"/>
    </row>
    <row r="110224" spans="1:4">
      <c r="A110224" s="2">
        <v>2024</v>
      </c>
      <c r="B110224" s="2">
        <v>453242</v>
      </c>
      <c r="C110224" s="2">
        <v>126693</v>
      </c>
      <c r="D110224" s="3"/>
    </row>
    <row r="110225" spans="1:4">
      <c r="A110225" s="2">
        <v>2024</v>
      </c>
      <c r="B110225" s="2">
        <v>453243</v>
      </c>
      <c r="C110225" s="2">
        <v>78460</v>
      </c>
      <c r="D110225" s="3"/>
    </row>
    <row r="110226" spans="1:4">
      <c r="A110226" s="2">
        <v>2024</v>
      </c>
      <c r="B110226" s="2">
        <v>453244</v>
      </c>
      <c r="C110226" s="2">
        <v>108643</v>
      </c>
      <c r="D110226" s="3"/>
    </row>
    <row r="110227" spans="1:4">
      <c r="A110227" s="2">
        <v>2024</v>
      </c>
      <c r="B110227" s="2">
        <v>453245</v>
      </c>
      <c r="C110227" s="2">
        <v>38153</v>
      </c>
      <c r="D110227" s="3"/>
    </row>
    <row r="110228" spans="1:4">
      <c r="A110228" s="2">
        <v>2024</v>
      </c>
      <c r="B110228" s="2">
        <v>453246</v>
      </c>
      <c r="C110228" s="2">
        <v>66390</v>
      </c>
      <c r="D110228" s="3"/>
    </row>
    <row r="110229" spans="1:4">
      <c r="A110229" s="2">
        <v>2024</v>
      </c>
      <c r="B110229" s="2">
        <v>453247</v>
      </c>
      <c r="C110229" s="2">
        <v>1635</v>
      </c>
      <c r="D110229" s="3"/>
    </row>
    <row r="110230" spans="1:4">
      <c r="A110230" s="2">
        <v>2024</v>
      </c>
      <c r="B110230" s="2">
        <v>453248</v>
      </c>
      <c r="C110230" s="2">
        <v>110079</v>
      </c>
      <c r="D110230" s="3"/>
    </row>
    <row r="110231" spans="1:4">
      <c r="A110231" s="2">
        <v>2024</v>
      </c>
      <c r="B110231" s="2">
        <v>453249</v>
      </c>
      <c r="C110231" s="2">
        <v>126542</v>
      </c>
      <c r="D110231" s="3"/>
    </row>
    <row r="110232" spans="1:4">
      <c r="A110232" s="2">
        <v>2024</v>
      </c>
      <c r="B110232" s="2">
        <v>453250</v>
      </c>
      <c r="C110232" s="2">
        <v>120327</v>
      </c>
      <c r="D110232" s="3"/>
    </row>
    <row r="110233" spans="1:4">
      <c r="A110233" s="2">
        <v>2024</v>
      </c>
      <c r="B110233" s="2">
        <v>453251</v>
      </c>
      <c r="C110233" s="2">
        <v>73048</v>
      </c>
      <c r="D110233" s="3"/>
    </row>
    <row r="110234" spans="1:4">
      <c r="A110234" s="2">
        <v>2024</v>
      </c>
      <c r="B110234" s="2">
        <v>453252</v>
      </c>
      <c r="C110234" s="2">
        <v>34326</v>
      </c>
      <c r="D110234" s="3"/>
    </row>
    <row r="110235" spans="1:4">
      <c r="A110235" s="2">
        <v>2024</v>
      </c>
      <c r="B110235" s="2">
        <v>453253</v>
      </c>
      <c r="C110235" s="2">
        <v>115519</v>
      </c>
      <c r="D110235" s="3"/>
    </row>
    <row r="110236" spans="1:4">
      <c r="A110236" s="2">
        <v>2024</v>
      </c>
      <c r="B110236" s="2">
        <v>453254</v>
      </c>
      <c r="C110236" s="2">
        <v>118369</v>
      </c>
      <c r="D110236" s="3"/>
    </row>
    <row r="110237" spans="1:4">
      <c r="A110237" s="2">
        <v>2024</v>
      </c>
      <c r="B110237" s="2">
        <v>453255</v>
      </c>
      <c r="C110237" s="2">
        <v>72356</v>
      </c>
      <c r="D110237" s="3"/>
    </row>
    <row r="110238" spans="1:4">
      <c r="A110238" s="2">
        <v>2024</v>
      </c>
      <c r="B110238" s="2">
        <v>453256</v>
      </c>
      <c r="C110238" s="2">
        <v>4800</v>
      </c>
      <c r="D110238" s="3"/>
    </row>
    <row r="110239" spans="1:4">
      <c r="A110239" s="2">
        <v>2024</v>
      </c>
      <c r="B110239" s="2">
        <v>453257</v>
      </c>
      <c r="C110239" s="2">
        <v>17690</v>
      </c>
      <c r="D110239" s="3"/>
    </row>
    <row r="110240" spans="1:4">
      <c r="A110240" s="2">
        <v>2024</v>
      </c>
      <c r="B110240" s="2">
        <v>453258</v>
      </c>
      <c r="C110240" s="2">
        <v>99162</v>
      </c>
      <c r="D110240" s="3"/>
    </row>
    <row r="110241" spans="1:4">
      <c r="A110241" s="2">
        <v>2024</v>
      </c>
      <c r="B110241" s="2">
        <v>453259</v>
      </c>
      <c r="C110241" s="2">
        <v>64594</v>
      </c>
      <c r="D110241" s="3"/>
    </row>
    <row r="110242" spans="1:4">
      <c r="A110242" s="2">
        <v>2024</v>
      </c>
      <c r="B110242" s="2">
        <v>453260</v>
      </c>
      <c r="C110242" s="2">
        <v>102846</v>
      </c>
      <c r="D110242" s="3"/>
    </row>
    <row r="110243" spans="1:4">
      <c r="A110243" s="2">
        <v>2024</v>
      </c>
      <c r="B110243" s="2">
        <v>453261</v>
      </c>
      <c r="C110243" s="2">
        <v>99659</v>
      </c>
      <c r="D110243" s="3"/>
    </row>
    <row r="110244" spans="1:4">
      <c r="A110244" s="2">
        <v>2024</v>
      </c>
      <c r="B110244" s="2">
        <v>453262</v>
      </c>
      <c r="C110244" s="2">
        <v>73532</v>
      </c>
      <c r="D110244" s="3"/>
    </row>
    <row r="110245" spans="1:4">
      <c r="A110245" s="2">
        <v>2024</v>
      </c>
      <c r="B110245" s="2">
        <v>453263</v>
      </c>
      <c r="C110245" s="2">
        <v>800</v>
      </c>
      <c r="D110245" s="3"/>
    </row>
    <row r="110246" spans="1:4">
      <c r="A110246" s="2">
        <v>2024</v>
      </c>
      <c r="B110246" s="2">
        <v>453264</v>
      </c>
      <c r="C110246" s="2">
        <v>20297</v>
      </c>
      <c r="D110246" s="3"/>
    </row>
    <row r="110247" spans="1:4">
      <c r="A110247" s="2">
        <v>2024</v>
      </c>
      <c r="B110247" s="2">
        <v>453265</v>
      </c>
      <c r="C110247" s="2">
        <v>42807</v>
      </c>
      <c r="D110247" s="3"/>
    </row>
    <row r="110248" spans="1:4">
      <c r="A110248" s="2">
        <v>2024</v>
      </c>
      <c r="B110248" s="2">
        <v>453266</v>
      </c>
      <c r="C110248" s="2">
        <v>45830</v>
      </c>
      <c r="D110248" s="3"/>
    </row>
    <row r="110249" spans="1:4">
      <c r="A110249" s="2">
        <v>2024</v>
      </c>
      <c r="B110249" s="2">
        <v>453267</v>
      </c>
      <c r="C110249" s="2">
        <v>105772</v>
      </c>
      <c r="D110249" s="3"/>
    </row>
    <row r="110250" spans="1:4">
      <c r="A110250" s="2">
        <v>2024</v>
      </c>
      <c r="B110250" s="2">
        <v>453268</v>
      </c>
      <c r="C110250" s="2">
        <v>189</v>
      </c>
      <c r="D110250" s="3"/>
    </row>
    <row r="110251" spans="1:4">
      <c r="A110251" s="2">
        <v>2024</v>
      </c>
      <c r="B110251" s="2">
        <v>453269</v>
      </c>
      <c r="C110251" s="2">
        <v>98605</v>
      </c>
      <c r="D110251" s="3"/>
    </row>
    <row r="110252" spans="1:4">
      <c r="A110252" s="2">
        <v>2024</v>
      </c>
      <c r="B110252" s="2">
        <v>453270</v>
      </c>
      <c r="C110252" s="2">
        <v>104712</v>
      </c>
      <c r="D110252" s="3"/>
    </row>
    <row r="110253" spans="1:4">
      <c r="A110253" s="2">
        <v>2024</v>
      </c>
      <c r="B110253" s="2">
        <v>453271</v>
      </c>
      <c r="C110253" s="2">
        <v>109890</v>
      </c>
      <c r="D110253" s="3"/>
    </row>
    <row r="110254" spans="1:4">
      <c r="A110254" s="2">
        <v>2024</v>
      </c>
      <c r="B110254" s="2">
        <v>453272</v>
      </c>
      <c r="C110254" s="2">
        <v>108487</v>
      </c>
      <c r="D110254" s="3"/>
    </row>
    <row r="110255" spans="1:4">
      <c r="A110255" s="2">
        <v>2024</v>
      </c>
      <c r="B110255" s="2">
        <v>453273</v>
      </c>
      <c r="C110255" s="2">
        <v>108486</v>
      </c>
      <c r="D110255" s="3"/>
    </row>
    <row r="110256" spans="1:4">
      <c r="A110256" s="2">
        <v>2024</v>
      </c>
      <c r="B110256" s="2">
        <v>453274</v>
      </c>
      <c r="C110256" s="2">
        <v>102749</v>
      </c>
      <c r="D110256" s="3"/>
    </row>
    <row r="110257" spans="1:4">
      <c r="A110257" s="2">
        <v>2024</v>
      </c>
      <c r="B110257" s="2">
        <v>453275</v>
      </c>
      <c r="C110257" s="2">
        <v>8930</v>
      </c>
      <c r="D110257" s="3"/>
    </row>
    <row r="110258" spans="1:4">
      <c r="A110258" s="2">
        <v>2024</v>
      </c>
      <c r="B110258" s="2">
        <v>453276</v>
      </c>
      <c r="C110258" s="2">
        <v>75727</v>
      </c>
      <c r="D110258" s="3"/>
    </row>
    <row r="110259" spans="1:4">
      <c r="A110259" s="2">
        <v>2024</v>
      </c>
      <c r="B110259" s="2">
        <v>453277</v>
      </c>
      <c r="C110259" s="2">
        <v>62421</v>
      </c>
      <c r="D110259" s="3"/>
    </row>
    <row r="110260" spans="1:4">
      <c r="A110260" s="2">
        <v>2024</v>
      </c>
      <c r="B110260" s="2">
        <v>453278</v>
      </c>
      <c r="C110260" s="2">
        <v>3027</v>
      </c>
      <c r="D110260" s="3"/>
    </row>
    <row r="110261" spans="1:4">
      <c r="A110261" s="2">
        <v>2024</v>
      </c>
      <c r="B110261" s="2">
        <v>453279</v>
      </c>
      <c r="C110261" s="2">
        <v>12348</v>
      </c>
      <c r="D110261" s="3"/>
    </row>
    <row r="110262" spans="1:4">
      <c r="A110262" s="2">
        <v>2024</v>
      </c>
      <c r="B110262" s="2">
        <v>453280</v>
      </c>
      <c r="C110262" s="2">
        <v>111701</v>
      </c>
      <c r="D110262" s="3"/>
    </row>
    <row r="110263" spans="1:4">
      <c r="A110263" s="2">
        <v>2024</v>
      </c>
      <c r="B110263" s="2">
        <v>453281</v>
      </c>
      <c r="C110263" s="2">
        <v>110895</v>
      </c>
      <c r="D110263" s="3"/>
    </row>
    <row r="110264" spans="1:4">
      <c r="A110264" s="2">
        <v>2024</v>
      </c>
      <c r="B110264" s="2">
        <v>453282</v>
      </c>
      <c r="C110264" s="2">
        <v>97771</v>
      </c>
      <c r="D110264" s="3"/>
    </row>
    <row r="110265" spans="1:4">
      <c r="A110265" s="2">
        <v>2024</v>
      </c>
      <c r="B110265" s="2">
        <v>453283</v>
      </c>
      <c r="C110265" s="2">
        <v>6747</v>
      </c>
      <c r="D110265" s="3"/>
    </row>
    <row r="110266" spans="1:4">
      <c r="A110266" s="2">
        <v>2024</v>
      </c>
      <c r="B110266" s="2">
        <v>453284</v>
      </c>
      <c r="C110266" s="2">
        <v>116627</v>
      </c>
      <c r="D110266" s="3"/>
    </row>
    <row r="110267" spans="1:4">
      <c r="A110267" s="2">
        <v>2024</v>
      </c>
      <c r="B110267" s="2">
        <v>453285</v>
      </c>
      <c r="C110267" s="2">
        <v>37036</v>
      </c>
      <c r="D110267" s="3"/>
    </row>
    <row r="110268" spans="1:4">
      <c r="A110268" s="2">
        <v>2024</v>
      </c>
      <c r="B110268" s="2">
        <v>453286</v>
      </c>
      <c r="C110268" s="2">
        <v>27090</v>
      </c>
      <c r="D110268" s="3"/>
    </row>
    <row r="110269" spans="1:4">
      <c r="A110269" s="2">
        <v>2024</v>
      </c>
      <c r="B110269" s="2">
        <v>453287</v>
      </c>
      <c r="C110269" s="2">
        <v>25486</v>
      </c>
      <c r="D110269" s="3"/>
    </row>
    <row r="110270" spans="1:4">
      <c r="A110270" s="2">
        <v>2024</v>
      </c>
      <c r="B110270" s="2">
        <v>453288</v>
      </c>
      <c r="C110270" s="2">
        <v>16781</v>
      </c>
      <c r="D110270" s="3"/>
    </row>
    <row r="110271" spans="1:4">
      <c r="A110271" s="2">
        <v>2024</v>
      </c>
      <c r="B110271" s="2">
        <v>453289</v>
      </c>
      <c r="C110271" s="2">
        <v>94579</v>
      </c>
      <c r="D110271" s="3"/>
    </row>
    <row r="110272" spans="1:4">
      <c r="A110272" s="2">
        <v>2024</v>
      </c>
      <c r="B110272" s="2">
        <v>453290</v>
      </c>
      <c r="C110272" s="2">
        <v>109799</v>
      </c>
      <c r="D110272" s="3"/>
    </row>
    <row r="110273" spans="1:4">
      <c r="A110273" s="2">
        <v>2024</v>
      </c>
      <c r="B110273" s="2">
        <v>453291</v>
      </c>
      <c r="C110273" s="2">
        <v>121198</v>
      </c>
      <c r="D110273" s="3"/>
    </row>
    <row r="110274" spans="1:4">
      <c r="A110274" s="2">
        <v>2024</v>
      </c>
      <c r="B110274" s="2">
        <v>453292</v>
      </c>
      <c r="C110274" s="2">
        <v>13325</v>
      </c>
      <c r="D110274" s="3"/>
    </row>
    <row r="110275" spans="1:4">
      <c r="A110275" s="2">
        <v>2024</v>
      </c>
      <c r="B110275" s="2">
        <v>453293</v>
      </c>
      <c r="C110275" s="2">
        <v>78890</v>
      </c>
      <c r="D110275" s="3"/>
    </row>
    <row r="110276" spans="1:4">
      <c r="A110276" s="2">
        <v>2024</v>
      </c>
      <c r="B110276" s="2">
        <v>453294</v>
      </c>
      <c r="C110276" s="2">
        <v>9022</v>
      </c>
      <c r="D110276" s="3"/>
    </row>
    <row r="110277" spans="1:4">
      <c r="A110277" s="2">
        <v>2024</v>
      </c>
      <c r="B110277" s="2">
        <v>453295</v>
      </c>
      <c r="C110277" s="2">
        <v>49441</v>
      </c>
      <c r="D110277" s="3"/>
    </row>
    <row r="110278" spans="1:4">
      <c r="A110278" s="2">
        <v>2024</v>
      </c>
      <c r="B110278" s="2">
        <v>453296</v>
      </c>
      <c r="C110278" s="2">
        <v>65714</v>
      </c>
      <c r="D110278" s="3"/>
    </row>
    <row r="110279" spans="1:4">
      <c r="A110279" s="2">
        <v>2024</v>
      </c>
      <c r="B110279" s="2">
        <v>453297</v>
      </c>
      <c r="C110279" s="2">
        <v>46115</v>
      </c>
      <c r="D110279" s="3"/>
    </row>
    <row r="110280" spans="1:4">
      <c r="A110280" s="2">
        <v>2024</v>
      </c>
      <c r="B110280" s="2">
        <v>453298</v>
      </c>
      <c r="C110280" s="2">
        <v>93269</v>
      </c>
      <c r="D110280" s="3"/>
    </row>
    <row r="110281" spans="1:4">
      <c r="A110281" s="2">
        <v>2024</v>
      </c>
      <c r="B110281" s="2">
        <v>453299</v>
      </c>
      <c r="C110281" s="2">
        <v>102307</v>
      </c>
      <c r="D110281" s="3"/>
    </row>
    <row r="110282" spans="1:4">
      <c r="A110282" s="2">
        <v>2024</v>
      </c>
      <c r="B110282" s="2">
        <v>453300</v>
      </c>
      <c r="C110282" s="2">
        <v>120113</v>
      </c>
      <c r="D110282" s="3"/>
    </row>
    <row r="110283" spans="1:4">
      <c r="A110283" s="2">
        <v>2024</v>
      </c>
      <c r="B110283" s="2">
        <v>453301</v>
      </c>
      <c r="C110283" s="2">
        <v>7944</v>
      </c>
      <c r="D110283" s="3"/>
    </row>
    <row r="110284" spans="1:4">
      <c r="A110284" s="2">
        <v>2024</v>
      </c>
      <c r="B110284" s="2">
        <v>453302</v>
      </c>
      <c r="C110284" s="2">
        <v>125219</v>
      </c>
      <c r="D110284" s="3"/>
    </row>
    <row r="110285" spans="1:4">
      <c r="A110285" s="2">
        <v>2024</v>
      </c>
      <c r="B110285" s="2">
        <v>453303</v>
      </c>
      <c r="C110285" s="2">
        <v>113838</v>
      </c>
      <c r="D110285" s="3"/>
    </row>
    <row r="110286" spans="1:4">
      <c r="A110286" s="2">
        <v>2024</v>
      </c>
      <c r="B110286" s="2">
        <v>453304</v>
      </c>
      <c r="C110286" s="2">
        <v>125172</v>
      </c>
      <c r="D110286" s="3"/>
    </row>
    <row r="110287" spans="1:4">
      <c r="A110287" s="2">
        <v>2024</v>
      </c>
      <c r="B110287" s="2">
        <v>453305</v>
      </c>
      <c r="C110287" s="2">
        <v>123479</v>
      </c>
      <c r="D110287" s="3"/>
    </row>
    <row r="110288" spans="1:4">
      <c r="A110288" s="2">
        <v>2024</v>
      </c>
      <c r="B110288" s="2">
        <v>453306</v>
      </c>
      <c r="C110288" s="2">
        <v>121443</v>
      </c>
      <c r="D110288" s="3"/>
    </row>
    <row r="110289" spans="1:4">
      <c r="A110289" s="2">
        <v>2024</v>
      </c>
      <c r="B110289" s="2">
        <v>453307</v>
      </c>
      <c r="C110289" s="2">
        <v>95538</v>
      </c>
      <c r="D110289" s="3"/>
    </row>
    <row r="110290" spans="1:4">
      <c r="A110290" s="2">
        <v>2024</v>
      </c>
      <c r="B110290" s="2">
        <v>453308</v>
      </c>
      <c r="C110290" s="2">
        <v>113536</v>
      </c>
      <c r="D110290" s="3"/>
    </row>
    <row r="110291" spans="1:4">
      <c r="A110291" s="2">
        <v>2024</v>
      </c>
      <c r="B110291" s="2">
        <v>453309</v>
      </c>
      <c r="C110291" s="2">
        <v>118491</v>
      </c>
      <c r="D110291" s="3"/>
    </row>
    <row r="110292" spans="1:4">
      <c r="A110292" s="2">
        <v>2024</v>
      </c>
      <c r="B110292" s="2">
        <v>453310</v>
      </c>
      <c r="C110292" s="2">
        <v>102464</v>
      </c>
      <c r="D110292" s="3"/>
    </row>
    <row r="110293" spans="1:4">
      <c r="A110293" s="2">
        <v>2024</v>
      </c>
      <c r="B110293" s="2">
        <v>453311</v>
      </c>
      <c r="C110293" s="2">
        <v>118494</v>
      </c>
      <c r="D110293" s="3"/>
    </row>
    <row r="110294" spans="1:4">
      <c r="A110294" s="2">
        <v>2024</v>
      </c>
      <c r="B110294" s="2">
        <v>453312</v>
      </c>
      <c r="C110294" s="2">
        <v>102498</v>
      </c>
      <c r="D110294" s="3"/>
    </row>
    <row r="110295" spans="1:4">
      <c r="A110295" s="2">
        <v>2024</v>
      </c>
      <c r="B110295" s="2">
        <v>453313</v>
      </c>
      <c r="C110295" s="2">
        <v>113717</v>
      </c>
      <c r="D110295" s="3"/>
    </row>
    <row r="110296" spans="1:4">
      <c r="A110296" s="2">
        <v>2024</v>
      </c>
      <c r="B110296" s="2">
        <v>453314</v>
      </c>
      <c r="C110296" s="2">
        <v>76022</v>
      </c>
      <c r="D110296" s="3"/>
    </row>
    <row r="110297" spans="1:4">
      <c r="A110297" s="2">
        <v>2024</v>
      </c>
      <c r="B110297" s="2">
        <v>453315</v>
      </c>
      <c r="C110297" s="2">
        <v>93942</v>
      </c>
      <c r="D110297" s="3"/>
    </row>
    <row r="110298" spans="1:4">
      <c r="A110298" s="2">
        <v>2024</v>
      </c>
      <c r="B110298" s="2">
        <v>453316</v>
      </c>
      <c r="C110298" s="2">
        <v>116950</v>
      </c>
      <c r="D110298" s="3"/>
    </row>
    <row r="110299" spans="1:4">
      <c r="A110299" s="2">
        <v>2024</v>
      </c>
      <c r="B110299" s="2">
        <v>453317</v>
      </c>
      <c r="C110299" s="2">
        <v>49774</v>
      </c>
      <c r="D110299" s="3"/>
    </row>
    <row r="110300" spans="1:4">
      <c r="A110300" s="2">
        <v>2024</v>
      </c>
      <c r="B110300" s="2">
        <v>453318</v>
      </c>
      <c r="C110300" s="2">
        <v>109987</v>
      </c>
      <c r="D110300" s="3"/>
    </row>
    <row r="110301" spans="1:4">
      <c r="A110301" s="2">
        <v>2024</v>
      </c>
      <c r="B110301" s="2">
        <v>453319</v>
      </c>
      <c r="C110301" s="2">
        <v>123604</v>
      </c>
      <c r="D110301" s="3"/>
    </row>
    <row r="110302" spans="1:4">
      <c r="A110302" s="2">
        <v>2024</v>
      </c>
      <c r="B110302" s="2">
        <v>453320</v>
      </c>
      <c r="C110302" s="2">
        <v>123582</v>
      </c>
      <c r="D110302" s="3"/>
    </row>
    <row r="110303" spans="1:4">
      <c r="A110303" s="2">
        <v>2024</v>
      </c>
      <c r="B110303" s="2">
        <v>453321</v>
      </c>
      <c r="C110303" s="2">
        <v>47854</v>
      </c>
      <c r="D110303" s="3"/>
    </row>
    <row r="110304" spans="1:4">
      <c r="A110304" s="2">
        <v>2024</v>
      </c>
      <c r="B110304" s="2">
        <v>453322</v>
      </c>
      <c r="C110304" s="2">
        <v>106959</v>
      </c>
      <c r="D110304" s="3"/>
    </row>
    <row r="110305" spans="1:4">
      <c r="A110305" s="2">
        <v>2024</v>
      </c>
      <c r="B110305" s="2">
        <v>453323</v>
      </c>
      <c r="C110305" s="2">
        <v>46873</v>
      </c>
      <c r="D110305" s="3"/>
    </row>
    <row r="110306" spans="1:4">
      <c r="A110306" s="2">
        <v>2024</v>
      </c>
      <c r="B110306" s="2">
        <v>453324</v>
      </c>
      <c r="C110306" s="2">
        <v>80013</v>
      </c>
      <c r="D110306" s="3"/>
    </row>
    <row r="110307" spans="1:4">
      <c r="A110307" s="2">
        <v>2024</v>
      </c>
      <c r="B110307" s="2">
        <v>453325</v>
      </c>
      <c r="C110307" s="2">
        <v>97392</v>
      </c>
      <c r="D110307" s="3"/>
    </row>
    <row r="110308" spans="1:4">
      <c r="A110308" s="2">
        <v>2024</v>
      </c>
      <c r="B110308" s="2">
        <v>453326</v>
      </c>
      <c r="C110308" s="2">
        <v>116775</v>
      </c>
      <c r="D110308" s="3"/>
    </row>
    <row r="110309" spans="1:4">
      <c r="A110309" s="2">
        <v>2024</v>
      </c>
      <c r="B110309" s="2">
        <v>453327</v>
      </c>
      <c r="C110309" s="2">
        <v>120248</v>
      </c>
      <c r="D110309" s="3"/>
    </row>
    <row r="110310" spans="1:4">
      <c r="A110310" s="2">
        <v>2024</v>
      </c>
      <c r="B110310" s="2">
        <v>453328</v>
      </c>
      <c r="C110310" s="2">
        <v>122193</v>
      </c>
      <c r="D110310" s="3"/>
    </row>
    <row r="110311" spans="1:4">
      <c r="A110311" s="2">
        <v>2024</v>
      </c>
      <c r="B110311" s="2">
        <v>453329</v>
      </c>
      <c r="C110311" s="2">
        <v>95721</v>
      </c>
      <c r="D110311" s="3"/>
    </row>
    <row r="110312" spans="1:4">
      <c r="A110312" s="2">
        <v>2024</v>
      </c>
      <c r="B110312" s="2">
        <v>453330</v>
      </c>
      <c r="C110312" s="2">
        <v>46277</v>
      </c>
      <c r="D110312" s="3"/>
    </row>
    <row r="110313" spans="1:4">
      <c r="A110313" s="2">
        <v>2024</v>
      </c>
      <c r="B110313" s="2">
        <v>453331</v>
      </c>
      <c r="C110313" s="2">
        <v>64315</v>
      </c>
      <c r="D110313" s="3"/>
    </row>
    <row r="110314" spans="1:4">
      <c r="A110314" s="2">
        <v>2024</v>
      </c>
      <c r="B110314" s="2">
        <v>453332</v>
      </c>
      <c r="C110314" s="2">
        <v>47409</v>
      </c>
      <c r="D110314" s="3"/>
    </row>
    <row r="110315" spans="1:4">
      <c r="A110315" s="2">
        <v>2024</v>
      </c>
      <c r="B110315" s="2">
        <v>453333</v>
      </c>
      <c r="C110315" s="2">
        <v>77805</v>
      </c>
      <c r="D110315" s="3"/>
    </row>
    <row r="110316" spans="1:4">
      <c r="A110316" s="2">
        <v>2024</v>
      </c>
      <c r="B110316" s="2">
        <v>453334</v>
      </c>
      <c r="C110316" s="2">
        <v>31399</v>
      </c>
      <c r="D110316" s="3"/>
    </row>
    <row r="110317" spans="1:4">
      <c r="A110317" s="2">
        <v>2024</v>
      </c>
      <c r="B110317" s="2">
        <v>453335</v>
      </c>
      <c r="C110317" s="2">
        <v>98259</v>
      </c>
      <c r="D110317" s="3"/>
    </row>
    <row r="110318" spans="1:4">
      <c r="A110318" s="2">
        <v>2024</v>
      </c>
      <c r="B110318" s="2">
        <v>453336</v>
      </c>
      <c r="C110318" s="2">
        <v>76826</v>
      </c>
      <c r="D110318" s="3"/>
    </row>
    <row r="110319" spans="1:4">
      <c r="A110319" s="2">
        <v>2024</v>
      </c>
      <c r="B110319" s="2">
        <v>453337</v>
      </c>
      <c r="C110319" s="2">
        <v>37898</v>
      </c>
      <c r="D110319" s="3"/>
    </row>
    <row r="110320" spans="1:4">
      <c r="A110320" s="2">
        <v>2024</v>
      </c>
      <c r="B110320" s="2">
        <v>453338</v>
      </c>
      <c r="C110320" s="2">
        <v>114516</v>
      </c>
      <c r="D110320" s="3"/>
    </row>
    <row r="110321" spans="1:4">
      <c r="A110321" s="2">
        <v>2024</v>
      </c>
      <c r="B110321" s="2">
        <v>453339</v>
      </c>
      <c r="C110321" s="2">
        <v>34874</v>
      </c>
      <c r="D110321" s="3"/>
    </row>
    <row r="110322" spans="1:4">
      <c r="A110322" s="2">
        <v>2024</v>
      </c>
      <c r="B110322" s="2">
        <v>453340</v>
      </c>
      <c r="C110322" s="2">
        <v>16517</v>
      </c>
      <c r="D110322" s="3"/>
    </row>
    <row r="110323" spans="1:4">
      <c r="A110323" s="2">
        <v>2024</v>
      </c>
      <c r="B110323" s="2">
        <v>453341</v>
      </c>
      <c r="C110323" s="2">
        <v>121479</v>
      </c>
      <c r="D110323" s="3"/>
    </row>
    <row r="110324" spans="1:4">
      <c r="A110324" s="2">
        <v>2024</v>
      </c>
      <c r="B110324" s="2">
        <v>453342</v>
      </c>
      <c r="C110324" s="2">
        <v>42235</v>
      </c>
      <c r="D110324" s="3"/>
    </row>
    <row r="110325" spans="1:4">
      <c r="A110325" s="2">
        <v>2024</v>
      </c>
      <c r="B110325" s="2">
        <v>453343</v>
      </c>
      <c r="C110325" s="2">
        <v>10962</v>
      </c>
      <c r="D110325" s="3"/>
    </row>
    <row r="110326" spans="1:4">
      <c r="A110326" s="2">
        <v>2024</v>
      </c>
      <c r="B110326" s="2">
        <v>453344</v>
      </c>
      <c r="C110326" s="2">
        <v>72058</v>
      </c>
      <c r="D110326" s="3"/>
    </row>
    <row r="110327" spans="1:4">
      <c r="A110327" s="2">
        <v>2024</v>
      </c>
      <c r="B110327" s="2">
        <v>453345</v>
      </c>
      <c r="C110327" s="2">
        <v>115676</v>
      </c>
      <c r="D110327" s="3"/>
    </row>
    <row r="110328" spans="1:4">
      <c r="A110328" s="2">
        <v>2024</v>
      </c>
      <c r="B110328" s="2">
        <v>453346</v>
      </c>
      <c r="C110328" s="2">
        <v>19767</v>
      </c>
      <c r="D110328" s="3"/>
    </row>
    <row r="110329" spans="1:4">
      <c r="A110329" s="2">
        <v>2024</v>
      </c>
      <c r="B110329" s="2">
        <v>453347</v>
      </c>
      <c r="C110329" s="2">
        <v>118090</v>
      </c>
      <c r="D110329" s="3"/>
    </row>
    <row r="110330" spans="1:4">
      <c r="A110330" s="2">
        <v>2024</v>
      </c>
      <c r="B110330" s="2">
        <v>453348</v>
      </c>
      <c r="C110330" s="2">
        <v>41731</v>
      </c>
      <c r="D110330" s="3"/>
    </row>
    <row r="110331" spans="1:4">
      <c r="A110331" s="2">
        <v>2024</v>
      </c>
      <c r="B110331" s="2">
        <v>453349</v>
      </c>
      <c r="C110331" s="2">
        <v>34857</v>
      </c>
      <c r="D110331" s="3"/>
    </row>
    <row r="110332" spans="1:4">
      <c r="A110332" s="2">
        <v>2024</v>
      </c>
      <c r="B110332" s="2">
        <v>453350</v>
      </c>
      <c r="C110332" s="2">
        <v>106101</v>
      </c>
      <c r="D110332" s="3"/>
    </row>
    <row r="110333" spans="1:4">
      <c r="A110333" s="2">
        <v>2024</v>
      </c>
      <c r="B110333" s="2">
        <v>453351</v>
      </c>
      <c r="C110333" s="2">
        <v>127933</v>
      </c>
      <c r="D110333" s="3"/>
    </row>
    <row r="110334" spans="1:4">
      <c r="A110334" s="2">
        <v>2024</v>
      </c>
      <c r="B110334" s="2">
        <v>453352</v>
      </c>
      <c r="C110334" s="2">
        <v>125298</v>
      </c>
      <c r="D110334" s="3"/>
    </row>
    <row r="110335" spans="1:4">
      <c r="A110335" s="2">
        <v>2024</v>
      </c>
      <c r="B110335" s="2">
        <v>453353</v>
      </c>
      <c r="C110335" s="2">
        <v>100730</v>
      </c>
      <c r="D110335" s="3"/>
    </row>
    <row r="110336" spans="1:4">
      <c r="A110336" s="2">
        <v>2024</v>
      </c>
      <c r="B110336" s="2">
        <v>453354</v>
      </c>
      <c r="C110336" s="2">
        <v>96611</v>
      </c>
      <c r="D110336" s="3"/>
    </row>
    <row r="110337" spans="1:4">
      <c r="A110337" s="2">
        <v>2024</v>
      </c>
      <c r="B110337" s="2">
        <v>453355</v>
      </c>
      <c r="C110337" s="2">
        <v>6398</v>
      </c>
      <c r="D110337" s="3"/>
    </row>
    <row r="110338" spans="1:4">
      <c r="A110338" s="2">
        <v>2024</v>
      </c>
      <c r="B110338" s="2">
        <v>453356</v>
      </c>
      <c r="C110338" s="2">
        <v>96682</v>
      </c>
      <c r="D110338" s="3"/>
    </row>
    <row r="110339" spans="1:4">
      <c r="A110339" s="2">
        <v>2024</v>
      </c>
      <c r="B110339" s="2">
        <v>453357</v>
      </c>
      <c r="C110339" s="2">
        <v>96595</v>
      </c>
      <c r="D110339" s="3"/>
    </row>
    <row r="110340" spans="1:4">
      <c r="A110340" s="2">
        <v>2024</v>
      </c>
      <c r="B110340" s="2">
        <v>453358</v>
      </c>
      <c r="C110340" s="2">
        <v>100983</v>
      </c>
      <c r="D110340" s="3"/>
    </row>
    <row r="110341" spans="1:4">
      <c r="A110341" s="2">
        <v>2024</v>
      </c>
      <c r="B110341" s="2">
        <v>453359</v>
      </c>
      <c r="C110341" s="2">
        <v>61876</v>
      </c>
      <c r="D110341" s="3"/>
    </row>
    <row r="110342" spans="1:4">
      <c r="A110342" s="2">
        <v>2024</v>
      </c>
      <c r="B110342" s="2">
        <v>453360</v>
      </c>
      <c r="C110342" s="2">
        <v>96673</v>
      </c>
      <c r="D110342" s="3"/>
    </row>
    <row r="110343" spans="1:4">
      <c r="A110343" s="2">
        <v>2024</v>
      </c>
      <c r="B110343" s="2">
        <v>453361</v>
      </c>
      <c r="C110343" s="2">
        <v>100981</v>
      </c>
      <c r="D110343" s="3"/>
    </row>
    <row r="110344" spans="1:4">
      <c r="A110344" s="2">
        <v>2024</v>
      </c>
      <c r="B110344" s="2">
        <v>453362</v>
      </c>
      <c r="C110344" s="2">
        <v>78858</v>
      </c>
      <c r="D110344" s="3"/>
    </row>
    <row r="110345" spans="1:4">
      <c r="A110345" s="2">
        <v>2024</v>
      </c>
      <c r="B110345" s="2">
        <v>453363</v>
      </c>
      <c r="C110345" s="2">
        <v>96194</v>
      </c>
      <c r="D110345" s="3"/>
    </row>
    <row r="110346" spans="1:4">
      <c r="A110346" s="2">
        <v>2024</v>
      </c>
      <c r="B110346" s="2">
        <v>453364</v>
      </c>
      <c r="C110346" s="2">
        <v>100987</v>
      </c>
      <c r="D110346" s="3"/>
    </row>
    <row r="110347" spans="1:4">
      <c r="A110347" s="2">
        <v>2024</v>
      </c>
      <c r="B110347" s="2">
        <v>453365</v>
      </c>
      <c r="C110347" s="2">
        <v>96639</v>
      </c>
      <c r="D110347" s="3"/>
    </row>
    <row r="110348" spans="1:4">
      <c r="A110348" s="2">
        <v>2024</v>
      </c>
      <c r="B110348" s="2">
        <v>453371</v>
      </c>
      <c r="C110348" s="2">
        <v>112171</v>
      </c>
      <c r="D110348" s="3"/>
    </row>
    <row r="110349" spans="1:4">
      <c r="A110349" s="2">
        <v>2024</v>
      </c>
      <c r="B110349" s="2">
        <v>453372</v>
      </c>
      <c r="C110349" s="2">
        <v>56960</v>
      </c>
      <c r="D110349" s="3"/>
    </row>
    <row r="110350" spans="1:4">
      <c r="A110350" s="2">
        <v>2024</v>
      </c>
      <c r="B110350" s="2">
        <v>453373</v>
      </c>
      <c r="C110350" s="2">
        <v>71982</v>
      </c>
      <c r="D110350" s="3"/>
    </row>
    <row r="110351" spans="1:4">
      <c r="A110351" s="2">
        <v>2024</v>
      </c>
      <c r="B110351" s="2">
        <v>453374</v>
      </c>
      <c r="C110351" s="2">
        <v>70953</v>
      </c>
      <c r="D110351" s="3"/>
    </row>
    <row r="110352" spans="1:4">
      <c r="A110352" s="2">
        <v>2024</v>
      </c>
      <c r="B110352" s="2">
        <v>453375</v>
      </c>
      <c r="C110352" s="2">
        <v>66093</v>
      </c>
      <c r="D110352" s="3"/>
    </row>
    <row r="110353" spans="1:4">
      <c r="A110353" s="2">
        <v>2024</v>
      </c>
      <c r="B110353" s="2">
        <v>453376</v>
      </c>
      <c r="C110353" s="2">
        <v>114755</v>
      </c>
      <c r="D110353" s="3"/>
    </row>
    <row r="110354" spans="1:4">
      <c r="A110354" s="2">
        <v>2024</v>
      </c>
      <c r="B110354" s="2">
        <v>453377</v>
      </c>
      <c r="C110354" s="2">
        <v>124870</v>
      </c>
      <c r="D110354" s="3"/>
    </row>
    <row r="110355" spans="1:4">
      <c r="A110355" s="2">
        <v>2024</v>
      </c>
      <c r="B110355" s="2">
        <v>453378</v>
      </c>
      <c r="C110355" s="2">
        <v>112803</v>
      </c>
      <c r="D110355" s="3"/>
    </row>
    <row r="110356" spans="1:4">
      <c r="A110356" s="2">
        <v>2024</v>
      </c>
      <c r="B110356" s="2">
        <v>453379</v>
      </c>
      <c r="C110356" s="2">
        <v>26515</v>
      </c>
      <c r="D110356" s="3"/>
    </row>
    <row r="110357" spans="1:4">
      <c r="A110357" s="2">
        <v>2024</v>
      </c>
      <c r="B110357" s="2">
        <v>453380</v>
      </c>
      <c r="C110357" s="2">
        <v>63612</v>
      </c>
      <c r="D110357" s="3"/>
    </row>
    <row r="110358" spans="1:4">
      <c r="A110358" s="2">
        <v>2024</v>
      </c>
      <c r="B110358" s="2">
        <v>453381</v>
      </c>
      <c r="C110358" s="2">
        <v>32078</v>
      </c>
      <c r="D110358" s="3"/>
    </row>
    <row r="110359" spans="1:4">
      <c r="A110359" s="2">
        <v>2024</v>
      </c>
      <c r="B110359" s="2">
        <v>453382</v>
      </c>
      <c r="C110359" s="2">
        <v>93432</v>
      </c>
      <c r="D110359" s="3"/>
    </row>
    <row r="110360" spans="1:4">
      <c r="A110360" s="2">
        <v>2024</v>
      </c>
      <c r="B110360" s="2">
        <v>453383</v>
      </c>
      <c r="C110360" s="2">
        <v>118614</v>
      </c>
      <c r="D110360" s="3"/>
    </row>
    <row r="110361" spans="1:4">
      <c r="A110361" s="2">
        <v>2024</v>
      </c>
      <c r="B110361" s="2">
        <v>453384</v>
      </c>
      <c r="C110361" s="2">
        <v>121061</v>
      </c>
      <c r="D110361" s="3"/>
    </row>
    <row r="110362" spans="1:4">
      <c r="A110362" s="2">
        <v>2024</v>
      </c>
      <c r="B110362" s="2">
        <v>453385</v>
      </c>
      <c r="C110362" s="2">
        <v>69533</v>
      </c>
      <c r="D110362" s="3"/>
    </row>
    <row r="110363" spans="1:4">
      <c r="A110363" s="2">
        <v>2024</v>
      </c>
      <c r="B110363" s="2">
        <v>453386</v>
      </c>
      <c r="C110363" s="2">
        <v>102636</v>
      </c>
      <c r="D110363" s="3"/>
    </row>
    <row r="110364" spans="1:4">
      <c r="A110364" s="2">
        <v>2024</v>
      </c>
      <c r="B110364" s="2">
        <v>453387</v>
      </c>
      <c r="C110364" s="2">
        <v>102677</v>
      </c>
      <c r="D110364" s="3"/>
    </row>
    <row r="110365" spans="1:4">
      <c r="A110365" s="2">
        <v>2024</v>
      </c>
      <c r="B110365" s="2">
        <v>453388</v>
      </c>
      <c r="C110365" s="2">
        <v>65576</v>
      </c>
      <c r="D110365" s="3"/>
    </row>
    <row r="110366" spans="1:4">
      <c r="A110366" s="2">
        <v>2024</v>
      </c>
      <c r="B110366" s="2">
        <v>453389</v>
      </c>
      <c r="C110366" s="2">
        <v>72919</v>
      </c>
      <c r="D110366" s="3"/>
    </row>
    <row r="110367" spans="1:4">
      <c r="A110367" s="2">
        <v>2024</v>
      </c>
      <c r="B110367" s="2">
        <v>453390</v>
      </c>
      <c r="C110367" s="2">
        <v>48795</v>
      </c>
      <c r="D110367" s="3"/>
    </row>
    <row r="110368" spans="1:4">
      <c r="A110368" s="2">
        <v>2024</v>
      </c>
      <c r="B110368" s="2">
        <v>453391</v>
      </c>
      <c r="C110368" s="2">
        <v>67902</v>
      </c>
      <c r="D110368" s="3"/>
    </row>
    <row r="110369" spans="1:4">
      <c r="A110369" s="2">
        <v>2024</v>
      </c>
      <c r="B110369" s="2">
        <v>453392</v>
      </c>
      <c r="C110369" s="2">
        <v>118617</v>
      </c>
      <c r="D110369" s="3"/>
    </row>
    <row r="110370" spans="1:4">
      <c r="A110370" s="2">
        <v>2024</v>
      </c>
      <c r="B110370" s="2">
        <v>453393</v>
      </c>
      <c r="C110370" s="2">
        <v>126670</v>
      </c>
      <c r="D110370" s="3"/>
    </row>
    <row r="110371" spans="1:4">
      <c r="A110371" s="2">
        <v>2024</v>
      </c>
      <c r="B110371" s="2">
        <v>453394</v>
      </c>
      <c r="C110371" s="2">
        <v>121397</v>
      </c>
      <c r="D110371" s="3"/>
    </row>
    <row r="110372" spans="1:4">
      <c r="A110372" s="2">
        <v>2024</v>
      </c>
      <c r="B110372" s="2">
        <v>453395</v>
      </c>
      <c r="C110372" s="2">
        <v>115485</v>
      </c>
      <c r="D110372" s="3"/>
    </row>
    <row r="110373" spans="1:4">
      <c r="A110373" s="2">
        <v>2024</v>
      </c>
      <c r="B110373" s="2">
        <v>453396</v>
      </c>
      <c r="C110373" s="2">
        <v>69297</v>
      </c>
      <c r="D110373" s="3"/>
    </row>
    <row r="110374" spans="1:4">
      <c r="A110374" s="2">
        <v>2024</v>
      </c>
      <c r="B110374" s="2">
        <v>453397</v>
      </c>
      <c r="C110374" s="2">
        <v>102747</v>
      </c>
      <c r="D110374" s="3"/>
    </row>
    <row r="110375" spans="1:4">
      <c r="A110375" s="2">
        <v>2024</v>
      </c>
      <c r="B110375" s="2">
        <v>453398</v>
      </c>
      <c r="C110375" s="2">
        <v>79592</v>
      </c>
      <c r="D110375" s="3"/>
    </row>
    <row r="110376" spans="1:4">
      <c r="A110376" s="2">
        <v>2024</v>
      </c>
      <c r="B110376" s="2">
        <v>453399</v>
      </c>
      <c r="C110376" s="2">
        <v>2655</v>
      </c>
      <c r="D110376" s="3"/>
    </row>
    <row r="110377" spans="1:4">
      <c r="A110377" s="2">
        <v>2024</v>
      </c>
      <c r="B110377" s="2">
        <v>453400</v>
      </c>
      <c r="C110377" s="2">
        <v>56527</v>
      </c>
      <c r="D110377" s="3"/>
    </row>
    <row r="110378" spans="1:4">
      <c r="A110378" s="2">
        <v>2024</v>
      </c>
      <c r="B110378" s="2">
        <v>453401</v>
      </c>
      <c r="C110378" s="2">
        <v>108368</v>
      </c>
      <c r="D110378" s="3"/>
    </row>
    <row r="110379" spans="1:4">
      <c r="A110379" s="2">
        <v>2024</v>
      </c>
      <c r="B110379" s="2">
        <v>453402</v>
      </c>
      <c r="C110379" s="2">
        <v>127934</v>
      </c>
      <c r="D110379" s="3"/>
    </row>
    <row r="110380" spans="1:4">
      <c r="A110380" s="2">
        <v>2024</v>
      </c>
      <c r="B110380" s="2">
        <v>453403</v>
      </c>
      <c r="C110380" s="2">
        <v>42103</v>
      </c>
      <c r="D110380" s="3"/>
    </row>
    <row r="110381" spans="1:4">
      <c r="A110381" s="2">
        <v>2024</v>
      </c>
      <c r="B110381" s="2">
        <v>453404</v>
      </c>
      <c r="C110381" s="2">
        <v>112756</v>
      </c>
      <c r="D110381" s="3"/>
    </row>
    <row r="110382" spans="1:4">
      <c r="A110382" s="2">
        <v>2024</v>
      </c>
      <c r="B110382" s="2">
        <v>453405</v>
      </c>
      <c r="C110382" s="2">
        <v>115286</v>
      </c>
      <c r="D110382" s="3"/>
    </row>
    <row r="110383" spans="1:4">
      <c r="A110383" s="2">
        <v>2024</v>
      </c>
      <c r="B110383" s="2">
        <v>453406</v>
      </c>
      <c r="C110383" s="2">
        <v>38755</v>
      </c>
      <c r="D110383" s="3"/>
    </row>
    <row r="110384" spans="1:4">
      <c r="A110384" s="2">
        <v>2024</v>
      </c>
      <c r="B110384" s="2">
        <v>453407</v>
      </c>
      <c r="C110384" s="2">
        <v>60671</v>
      </c>
      <c r="D110384" s="3"/>
    </row>
    <row r="110385" spans="1:4">
      <c r="A110385" s="2">
        <v>2024</v>
      </c>
      <c r="B110385" s="2">
        <v>453408</v>
      </c>
      <c r="C110385" s="2">
        <v>107204</v>
      </c>
      <c r="D110385" s="3"/>
    </row>
    <row r="110386" spans="1:4">
      <c r="A110386" s="2">
        <v>2024</v>
      </c>
      <c r="B110386" s="2">
        <v>453409</v>
      </c>
      <c r="C110386" s="2">
        <v>101028</v>
      </c>
      <c r="D110386" s="3"/>
    </row>
    <row r="110387" spans="1:4">
      <c r="A110387" s="2">
        <v>2024</v>
      </c>
      <c r="B110387" s="2">
        <v>453410</v>
      </c>
      <c r="C110387" s="2">
        <v>96128</v>
      </c>
      <c r="D110387" s="3"/>
    </row>
    <row r="110388" spans="1:4">
      <c r="A110388" s="2">
        <v>2024</v>
      </c>
      <c r="B110388" s="2">
        <v>453411</v>
      </c>
      <c r="C110388" s="2">
        <v>68637</v>
      </c>
      <c r="D110388" s="3"/>
    </row>
    <row r="110389" spans="1:4">
      <c r="A110389" s="2">
        <v>2024</v>
      </c>
      <c r="B110389" s="2">
        <v>453412</v>
      </c>
      <c r="C110389" s="2">
        <v>96272</v>
      </c>
      <c r="D110389" s="3"/>
    </row>
    <row r="110390" spans="1:4">
      <c r="A110390" s="2">
        <v>2024</v>
      </c>
      <c r="B110390" s="2">
        <v>453413</v>
      </c>
      <c r="C110390" s="2">
        <v>94999</v>
      </c>
      <c r="D110390" s="3"/>
    </row>
    <row r="110391" spans="1:4">
      <c r="A110391" s="2">
        <v>2024</v>
      </c>
      <c r="B110391" s="2">
        <v>453414</v>
      </c>
      <c r="C110391" s="2">
        <v>93336</v>
      </c>
      <c r="D110391" s="3"/>
    </row>
    <row r="110392" spans="1:4">
      <c r="A110392" s="2">
        <v>2024</v>
      </c>
      <c r="B110392" s="2">
        <v>453415</v>
      </c>
      <c r="C110392" s="2">
        <v>120031</v>
      </c>
      <c r="D110392" s="3"/>
    </row>
    <row r="110393" spans="1:4">
      <c r="A110393" s="2">
        <v>2024</v>
      </c>
      <c r="B110393" s="2">
        <v>453416</v>
      </c>
      <c r="C110393" s="2">
        <v>75049</v>
      </c>
      <c r="D110393" s="3"/>
    </row>
    <row r="110394" spans="1:4">
      <c r="A110394" s="2">
        <v>2024</v>
      </c>
      <c r="B110394" s="2">
        <v>453417</v>
      </c>
      <c r="C110394" s="2">
        <v>113486</v>
      </c>
      <c r="D110394" s="3"/>
    </row>
    <row r="110395" spans="1:4">
      <c r="A110395" s="2">
        <v>2024</v>
      </c>
      <c r="B110395" s="2">
        <v>453418</v>
      </c>
      <c r="C110395" s="2">
        <v>121852</v>
      </c>
      <c r="D110395" s="3"/>
    </row>
    <row r="110396" spans="1:4">
      <c r="A110396" s="2">
        <v>2024</v>
      </c>
      <c r="B110396" s="2">
        <v>453419</v>
      </c>
      <c r="C110396" s="2">
        <v>125199</v>
      </c>
      <c r="D110396" s="3"/>
    </row>
    <row r="110397" spans="1:4">
      <c r="A110397" s="2">
        <v>2024</v>
      </c>
      <c r="B110397" s="2">
        <v>453420</v>
      </c>
      <c r="C110397" s="2">
        <v>125225</v>
      </c>
      <c r="D110397" s="3"/>
    </row>
    <row r="110398" spans="1:4">
      <c r="A110398" s="2">
        <v>2024</v>
      </c>
      <c r="B110398" s="2">
        <v>453421</v>
      </c>
      <c r="C110398" s="2">
        <v>56542</v>
      </c>
      <c r="D110398" s="3"/>
    </row>
    <row r="110399" spans="1:4">
      <c r="A110399" s="2">
        <v>2024</v>
      </c>
      <c r="B110399" s="2">
        <v>453422</v>
      </c>
      <c r="C110399" s="2">
        <v>120778</v>
      </c>
      <c r="D110399" s="3"/>
    </row>
    <row r="110400" spans="1:4">
      <c r="A110400" s="2">
        <v>2024</v>
      </c>
      <c r="B110400" s="2">
        <v>453423</v>
      </c>
      <c r="C110400" s="2">
        <v>114901</v>
      </c>
      <c r="D110400" s="3"/>
    </row>
    <row r="110401" spans="1:4">
      <c r="A110401" s="2">
        <v>2024</v>
      </c>
      <c r="B110401" s="2">
        <v>453424</v>
      </c>
      <c r="C110401" s="2">
        <v>9292</v>
      </c>
      <c r="D110401" s="3"/>
    </row>
    <row r="110402" spans="1:4">
      <c r="A110402" s="2">
        <v>2024</v>
      </c>
      <c r="B110402" s="2">
        <v>453425</v>
      </c>
      <c r="C110402" s="2">
        <v>91643</v>
      </c>
      <c r="D110402" s="3"/>
    </row>
    <row r="110403" spans="1:4">
      <c r="A110403" s="2">
        <v>2024</v>
      </c>
      <c r="B110403" s="2">
        <v>453426</v>
      </c>
      <c r="C110403" s="2">
        <v>101787</v>
      </c>
      <c r="D110403" s="3"/>
    </row>
    <row r="110404" spans="1:4">
      <c r="A110404" s="2">
        <v>2024</v>
      </c>
      <c r="B110404" s="2">
        <v>453427</v>
      </c>
      <c r="C110404" s="2">
        <v>13689</v>
      </c>
      <c r="D110404" s="3"/>
    </row>
    <row r="110405" spans="1:4">
      <c r="A110405" s="2">
        <v>2024</v>
      </c>
      <c r="B110405" s="2">
        <v>453428</v>
      </c>
      <c r="C110405" s="2">
        <v>116910</v>
      </c>
      <c r="D110405" s="3"/>
    </row>
    <row r="110406" spans="1:4">
      <c r="A110406" s="2">
        <v>2024</v>
      </c>
      <c r="B110406" s="2">
        <v>453429</v>
      </c>
      <c r="C110406" s="2">
        <v>112387</v>
      </c>
      <c r="D110406" s="3"/>
    </row>
    <row r="110407" spans="1:4">
      <c r="A110407" s="2">
        <v>2024</v>
      </c>
      <c r="B110407" s="2">
        <v>453430</v>
      </c>
      <c r="C110407" s="2">
        <v>123787</v>
      </c>
      <c r="D110407" s="3"/>
    </row>
    <row r="110408" spans="1:4">
      <c r="A110408" s="2">
        <v>2024</v>
      </c>
      <c r="B110408" s="2">
        <v>453431</v>
      </c>
      <c r="C110408" s="2">
        <v>113636</v>
      </c>
      <c r="D110408" s="3"/>
    </row>
    <row r="110409" spans="1:4">
      <c r="A110409" s="2">
        <v>2024</v>
      </c>
      <c r="B110409" s="2">
        <v>453432</v>
      </c>
      <c r="C110409" s="2">
        <v>62980</v>
      </c>
      <c r="D110409" s="3"/>
    </row>
    <row r="110410" spans="1:4">
      <c r="A110410" s="2">
        <v>2024</v>
      </c>
      <c r="B110410" s="2">
        <v>453433</v>
      </c>
      <c r="C110410" s="2">
        <v>115222</v>
      </c>
      <c r="D110410" s="3"/>
    </row>
    <row r="110411" spans="1:4">
      <c r="A110411" s="2">
        <v>2024</v>
      </c>
      <c r="B110411" s="2">
        <v>453434</v>
      </c>
      <c r="C110411" s="2">
        <v>118463</v>
      </c>
      <c r="D110411" s="3"/>
    </row>
    <row r="110412" spans="1:4">
      <c r="A110412" s="2">
        <v>2024</v>
      </c>
      <c r="B110412" s="2">
        <v>453435</v>
      </c>
      <c r="C110412" s="2">
        <v>114256</v>
      </c>
      <c r="D110412" s="3"/>
    </row>
    <row r="110413" spans="1:4">
      <c r="A110413" s="2">
        <v>2024</v>
      </c>
      <c r="B110413" s="2">
        <v>453436</v>
      </c>
      <c r="C110413" s="2">
        <v>118371</v>
      </c>
      <c r="D110413" s="3"/>
    </row>
    <row r="110414" spans="1:4">
      <c r="A110414" s="2">
        <v>2024</v>
      </c>
      <c r="B110414" s="2">
        <v>453437</v>
      </c>
      <c r="C110414" s="2">
        <v>118262</v>
      </c>
      <c r="D110414" s="3"/>
    </row>
    <row r="110415" spans="1:4">
      <c r="A110415" s="2">
        <v>2024</v>
      </c>
      <c r="B110415" s="2">
        <v>453438</v>
      </c>
      <c r="C110415" s="2">
        <v>106212</v>
      </c>
      <c r="D110415" s="3"/>
    </row>
    <row r="110416" spans="1:4">
      <c r="A110416" s="2">
        <v>2024</v>
      </c>
      <c r="B110416" s="2">
        <v>453439</v>
      </c>
      <c r="C110416" s="2">
        <v>12835</v>
      </c>
      <c r="D110416" s="3"/>
    </row>
    <row r="110417" spans="1:4">
      <c r="A110417" s="2">
        <v>2024</v>
      </c>
      <c r="B110417" s="2">
        <v>453440</v>
      </c>
      <c r="C110417" s="2">
        <v>112328</v>
      </c>
      <c r="D110417" s="3"/>
    </row>
    <row r="110418" spans="1:4">
      <c r="A110418" s="2">
        <v>2024</v>
      </c>
      <c r="B110418" s="2">
        <v>453441</v>
      </c>
      <c r="C110418" s="2">
        <v>58852</v>
      </c>
      <c r="D110418" s="3"/>
    </row>
    <row r="110419" spans="1:4">
      <c r="A110419" s="2">
        <v>2024</v>
      </c>
      <c r="B110419" s="2">
        <v>453442</v>
      </c>
      <c r="C110419" s="2">
        <v>122042</v>
      </c>
      <c r="D110419" s="3"/>
    </row>
    <row r="110420" spans="1:4">
      <c r="A110420" s="2">
        <v>2024</v>
      </c>
      <c r="B110420" s="2">
        <v>453443</v>
      </c>
      <c r="C110420" s="2">
        <v>31159</v>
      </c>
      <c r="D110420" s="3"/>
    </row>
    <row r="110421" spans="1:4">
      <c r="A110421" s="2">
        <v>2024</v>
      </c>
      <c r="B110421" s="2">
        <v>453444</v>
      </c>
      <c r="C110421" s="2">
        <v>51001</v>
      </c>
      <c r="D110421" s="3"/>
    </row>
    <row r="110422" spans="1:4">
      <c r="A110422" s="2">
        <v>2024</v>
      </c>
      <c r="B110422" s="2">
        <v>453445</v>
      </c>
      <c r="C110422" s="2">
        <v>78193</v>
      </c>
      <c r="D110422" s="3"/>
    </row>
    <row r="110423" spans="1:4">
      <c r="A110423" s="2">
        <v>2024</v>
      </c>
      <c r="B110423" s="2">
        <v>453446</v>
      </c>
      <c r="C110423" s="2">
        <v>78195</v>
      </c>
      <c r="D110423" s="3"/>
    </row>
    <row r="110424" spans="1:4">
      <c r="A110424" s="2">
        <v>2024</v>
      </c>
      <c r="B110424" s="2">
        <v>453447</v>
      </c>
      <c r="C110424" s="2">
        <v>97292</v>
      </c>
      <c r="D110424" s="3"/>
    </row>
    <row r="110425" spans="1:4">
      <c r="A110425" s="2">
        <v>2024</v>
      </c>
      <c r="B110425" s="2">
        <v>453448</v>
      </c>
      <c r="C110425" s="2">
        <v>43924</v>
      </c>
      <c r="D110425" s="3"/>
    </row>
    <row r="110426" spans="1:4">
      <c r="A110426" s="2">
        <v>2024</v>
      </c>
      <c r="B110426" s="2">
        <v>453449</v>
      </c>
      <c r="C110426" s="2">
        <v>112735</v>
      </c>
      <c r="D110426" s="3"/>
    </row>
    <row r="110427" spans="1:4">
      <c r="A110427" s="2">
        <v>2024</v>
      </c>
      <c r="B110427" s="2">
        <v>453450</v>
      </c>
      <c r="C110427" s="2">
        <v>105162</v>
      </c>
      <c r="D110427" s="3"/>
    </row>
    <row r="110428" spans="1:4">
      <c r="A110428" s="2">
        <v>2024</v>
      </c>
      <c r="B110428" s="2">
        <v>453451</v>
      </c>
      <c r="C110428" s="2">
        <v>17277</v>
      </c>
      <c r="D110428" s="3"/>
    </row>
    <row r="110429" spans="1:4">
      <c r="A110429" s="2">
        <v>2024</v>
      </c>
      <c r="B110429" s="2">
        <v>453452</v>
      </c>
      <c r="C110429" s="2">
        <v>10150</v>
      </c>
      <c r="D110429" s="3"/>
    </row>
    <row r="110430" spans="1:4">
      <c r="A110430" s="2">
        <v>2024</v>
      </c>
      <c r="B110430" s="2">
        <v>453453</v>
      </c>
      <c r="C110430" s="2">
        <v>107232</v>
      </c>
      <c r="D110430" s="3"/>
    </row>
    <row r="110431" spans="1:4">
      <c r="A110431" s="2">
        <v>2024</v>
      </c>
      <c r="B110431" s="2">
        <v>453454</v>
      </c>
      <c r="C110431" s="2">
        <v>94860</v>
      </c>
      <c r="D110431" s="3"/>
    </row>
    <row r="110432" spans="1:4">
      <c r="A110432" s="2">
        <v>2024</v>
      </c>
      <c r="B110432" s="2">
        <v>453455</v>
      </c>
      <c r="C110432" s="2">
        <v>108845</v>
      </c>
      <c r="D110432" s="3"/>
    </row>
    <row r="110433" spans="1:4">
      <c r="A110433" s="2">
        <v>2024</v>
      </c>
      <c r="B110433" s="2">
        <v>453456</v>
      </c>
      <c r="C110433" s="2">
        <v>25545</v>
      </c>
      <c r="D110433" s="3"/>
    </row>
    <row r="110434" spans="1:4">
      <c r="A110434" s="2">
        <v>2024</v>
      </c>
      <c r="B110434" s="2">
        <v>453457</v>
      </c>
      <c r="C110434" s="2">
        <v>96179</v>
      </c>
      <c r="D110434" s="3"/>
    </row>
    <row r="110435" spans="1:4">
      <c r="A110435" s="2">
        <v>2024</v>
      </c>
      <c r="B110435" s="2">
        <v>453458</v>
      </c>
      <c r="C110435" s="2">
        <v>37527</v>
      </c>
      <c r="D110435" s="3"/>
    </row>
    <row r="110436" spans="1:4">
      <c r="A110436" s="2">
        <v>2024</v>
      </c>
      <c r="B110436" s="2">
        <v>453459</v>
      </c>
      <c r="C110436" s="2">
        <v>112986</v>
      </c>
      <c r="D110436" s="3"/>
    </row>
    <row r="110437" spans="1:4">
      <c r="A110437" s="2">
        <v>2024</v>
      </c>
      <c r="B110437" s="2">
        <v>453460</v>
      </c>
      <c r="C110437" s="2">
        <v>113518</v>
      </c>
      <c r="D110437" s="3"/>
    </row>
    <row r="110438" spans="1:4">
      <c r="A110438" s="2">
        <v>2024</v>
      </c>
      <c r="B110438" s="2">
        <v>453461</v>
      </c>
      <c r="C110438" s="2">
        <v>116886</v>
      </c>
      <c r="D110438" s="3"/>
    </row>
    <row r="110439" spans="1:4">
      <c r="A110439" s="2">
        <v>2024</v>
      </c>
      <c r="B110439" s="2">
        <v>453462</v>
      </c>
      <c r="C110439" s="2">
        <v>110008</v>
      </c>
      <c r="D110439" s="3"/>
    </row>
    <row r="110440" spans="1:4">
      <c r="A110440" s="2">
        <v>2024</v>
      </c>
      <c r="B110440" s="2">
        <v>453463</v>
      </c>
      <c r="C110440" s="2">
        <v>113532</v>
      </c>
      <c r="D110440" s="3"/>
    </row>
    <row r="110441" spans="1:4">
      <c r="A110441" s="2">
        <v>2024</v>
      </c>
      <c r="B110441" s="2">
        <v>453464</v>
      </c>
      <c r="C110441" s="2">
        <v>120312</v>
      </c>
      <c r="D110441" s="3"/>
    </row>
    <row r="110442" spans="1:4">
      <c r="A110442" s="2">
        <v>2024</v>
      </c>
      <c r="B110442" s="2">
        <v>453465</v>
      </c>
      <c r="C110442" s="2">
        <v>120297</v>
      </c>
      <c r="D110442" s="3"/>
    </row>
    <row r="110443" spans="1:4">
      <c r="A110443" s="2">
        <v>2024</v>
      </c>
      <c r="B110443" s="2">
        <v>453466</v>
      </c>
      <c r="C110443" s="2">
        <v>125592</v>
      </c>
      <c r="D110443" s="3"/>
    </row>
    <row r="110444" spans="1:4">
      <c r="A110444" s="2">
        <v>2024</v>
      </c>
      <c r="B110444" s="2">
        <v>453467</v>
      </c>
      <c r="C110444" s="2">
        <v>121918</v>
      </c>
      <c r="D110444" s="3"/>
    </row>
    <row r="110445" spans="1:4">
      <c r="A110445" s="2">
        <v>2024</v>
      </c>
      <c r="B110445" s="2">
        <v>453468</v>
      </c>
      <c r="C110445" s="2">
        <v>126621</v>
      </c>
      <c r="D110445" s="3"/>
    </row>
    <row r="110446" spans="1:4">
      <c r="A110446" s="2">
        <v>2024</v>
      </c>
      <c r="B110446" s="2">
        <v>453469</v>
      </c>
      <c r="C110446" s="2">
        <v>100812</v>
      </c>
      <c r="D110446" s="3"/>
    </row>
    <row r="110447" spans="1:4">
      <c r="A110447" s="2">
        <v>2024</v>
      </c>
      <c r="B110447" s="2">
        <v>453470</v>
      </c>
      <c r="C110447" s="2">
        <v>127936</v>
      </c>
      <c r="D110447" s="3"/>
    </row>
    <row r="110448" spans="1:4">
      <c r="A110448" s="2">
        <v>2024</v>
      </c>
      <c r="B110448" s="2">
        <v>453471</v>
      </c>
      <c r="C110448" s="2">
        <v>76442</v>
      </c>
      <c r="D110448" s="3"/>
    </row>
    <row r="110449" spans="1:4">
      <c r="A110449" s="2">
        <v>2024</v>
      </c>
      <c r="B110449" s="2">
        <v>453472</v>
      </c>
      <c r="C110449" s="2">
        <v>123545</v>
      </c>
      <c r="D110449" s="3"/>
    </row>
    <row r="110450" spans="1:4">
      <c r="A110450" s="2">
        <v>2024</v>
      </c>
      <c r="B110450" s="2">
        <v>453473</v>
      </c>
      <c r="C110450" s="2">
        <v>19265</v>
      </c>
      <c r="D110450" s="3"/>
    </row>
    <row r="110451" spans="1:4">
      <c r="A110451" s="2">
        <v>2024</v>
      </c>
      <c r="B110451" s="2">
        <v>453474</v>
      </c>
      <c r="C110451" s="2">
        <v>30674</v>
      </c>
      <c r="D110451" s="3"/>
    </row>
    <row r="110452" spans="1:4">
      <c r="A110452" s="2">
        <v>2024</v>
      </c>
      <c r="B110452" s="2">
        <v>453475</v>
      </c>
      <c r="C110452" s="2">
        <v>20045</v>
      </c>
      <c r="D110452" s="3"/>
    </row>
    <row r="110453" spans="1:4">
      <c r="A110453" s="2">
        <v>2024</v>
      </c>
      <c r="B110453" s="2">
        <v>453476</v>
      </c>
      <c r="C110453" s="2">
        <v>5758</v>
      </c>
      <c r="D110453" s="3"/>
    </row>
    <row r="110454" spans="1:4">
      <c r="A110454" s="2">
        <v>2024</v>
      </c>
      <c r="B110454" s="2">
        <v>453477</v>
      </c>
      <c r="C110454" s="2">
        <v>65104</v>
      </c>
      <c r="D110454" s="3"/>
    </row>
    <row r="110455" spans="1:4">
      <c r="A110455" s="2">
        <v>2024</v>
      </c>
      <c r="B110455" s="2">
        <v>453478</v>
      </c>
      <c r="C110455" s="2">
        <v>11251</v>
      </c>
      <c r="D110455" s="3"/>
    </row>
    <row r="110456" spans="1:4">
      <c r="A110456" s="2">
        <v>2024</v>
      </c>
      <c r="B110456" s="2">
        <v>453479</v>
      </c>
      <c r="C110456" s="2">
        <v>109895</v>
      </c>
      <c r="D110456" s="3"/>
    </row>
    <row r="110457" spans="1:4">
      <c r="A110457" s="2">
        <v>2024</v>
      </c>
      <c r="B110457" s="2">
        <v>453480</v>
      </c>
      <c r="C110457" s="2">
        <v>125791</v>
      </c>
      <c r="D110457" s="3"/>
    </row>
    <row r="110458" spans="1:4">
      <c r="A110458" s="2">
        <v>2024</v>
      </c>
      <c r="B110458" s="2">
        <v>453481</v>
      </c>
      <c r="C110458" s="2">
        <v>93267</v>
      </c>
      <c r="D110458" s="3"/>
    </row>
    <row r="110459" spans="1:4">
      <c r="A110459" s="2">
        <v>2024</v>
      </c>
      <c r="B110459" s="2">
        <v>453489</v>
      </c>
      <c r="C110459" s="2">
        <v>118000</v>
      </c>
      <c r="D110459" s="3"/>
    </row>
    <row r="110460" spans="1:4">
      <c r="A110460" s="2">
        <v>2024</v>
      </c>
      <c r="B110460" s="2">
        <v>453490</v>
      </c>
      <c r="C110460" s="2">
        <v>121487</v>
      </c>
      <c r="D110460" s="3"/>
    </row>
    <row r="110461" spans="1:4">
      <c r="A110461" s="2">
        <v>2024</v>
      </c>
      <c r="B110461" s="2">
        <v>453491</v>
      </c>
      <c r="C110461" s="2">
        <v>102337</v>
      </c>
      <c r="D110461" s="3"/>
    </row>
    <row r="110462" spans="1:4">
      <c r="A110462" s="2">
        <v>2024</v>
      </c>
      <c r="B110462" s="2">
        <v>453497</v>
      </c>
      <c r="C110462" s="2">
        <v>127935</v>
      </c>
      <c r="D110462" s="3"/>
    </row>
    <row r="110463" spans="1:4">
      <c r="A110463" s="2">
        <v>2024</v>
      </c>
      <c r="B110463" s="2">
        <v>453498</v>
      </c>
      <c r="C110463" s="2">
        <v>21672</v>
      </c>
      <c r="D110463" s="3"/>
    </row>
    <row r="110464" spans="1:4">
      <c r="A110464" s="2">
        <v>2024</v>
      </c>
      <c r="B110464" s="2">
        <v>453499</v>
      </c>
      <c r="C110464" s="2">
        <v>112509</v>
      </c>
      <c r="D110464" s="3"/>
    </row>
    <row r="110465" spans="1:4">
      <c r="A110465" s="2">
        <v>2024</v>
      </c>
      <c r="B110465" s="2">
        <v>453500</v>
      </c>
      <c r="C110465" s="2">
        <v>37646</v>
      </c>
      <c r="D110465" s="3"/>
    </row>
    <row r="110466" spans="1:4">
      <c r="A110466" s="2">
        <v>2024</v>
      </c>
      <c r="B110466" s="2">
        <v>453501</v>
      </c>
      <c r="C110466" s="2">
        <v>34576</v>
      </c>
      <c r="D110466" s="3"/>
    </row>
    <row r="110467" spans="1:4">
      <c r="A110467" s="2">
        <v>2024</v>
      </c>
      <c r="B110467" s="2">
        <v>453502</v>
      </c>
      <c r="C110467" s="2">
        <v>93057</v>
      </c>
      <c r="D110467" s="3"/>
    </row>
    <row r="110468" spans="1:4">
      <c r="A110468" s="2">
        <v>2024</v>
      </c>
      <c r="B110468" s="2">
        <v>453503</v>
      </c>
      <c r="C110468" s="2">
        <v>93056</v>
      </c>
      <c r="D110468" s="3"/>
    </row>
    <row r="110469" spans="1:4">
      <c r="A110469" s="2">
        <v>2024</v>
      </c>
      <c r="B110469" s="2">
        <v>453504</v>
      </c>
      <c r="C110469" s="2">
        <v>107872</v>
      </c>
      <c r="D110469" s="3"/>
    </row>
    <row r="110470" spans="1:4">
      <c r="A110470" s="2">
        <v>2024</v>
      </c>
      <c r="B110470" s="2">
        <v>453505</v>
      </c>
      <c r="C110470" s="2">
        <v>106366</v>
      </c>
      <c r="D110470" s="3"/>
    </row>
    <row r="110471" spans="1:4">
      <c r="A110471" s="2">
        <v>2024</v>
      </c>
      <c r="B110471" s="2">
        <v>453506</v>
      </c>
      <c r="C110471" s="2">
        <v>59848</v>
      </c>
      <c r="D110471" s="3"/>
    </row>
    <row r="110472" spans="1:4">
      <c r="A110472" s="2">
        <v>2024</v>
      </c>
      <c r="B110472" s="2">
        <v>453507</v>
      </c>
      <c r="C110472" s="2">
        <v>27338</v>
      </c>
      <c r="D110472" s="3"/>
    </row>
    <row r="110473" spans="1:4">
      <c r="A110473" s="2">
        <v>2024</v>
      </c>
      <c r="B110473" s="2">
        <v>453508</v>
      </c>
      <c r="C110473" s="2">
        <v>71227</v>
      </c>
      <c r="D110473" s="3"/>
    </row>
    <row r="110474" spans="1:4">
      <c r="A110474" s="2">
        <v>2024</v>
      </c>
      <c r="B110474" s="2">
        <v>453509</v>
      </c>
      <c r="C110474" s="2">
        <v>109395</v>
      </c>
      <c r="D110474" s="3"/>
    </row>
    <row r="110475" spans="1:4">
      <c r="A110475" s="2">
        <v>2024</v>
      </c>
      <c r="B110475" s="2">
        <v>453510</v>
      </c>
      <c r="C110475" s="2">
        <v>117100</v>
      </c>
      <c r="D110475" s="3"/>
    </row>
    <row r="110476" spans="1:4">
      <c r="A110476" s="2">
        <v>2024</v>
      </c>
      <c r="B110476" s="2">
        <v>453511</v>
      </c>
      <c r="C110476" s="2">
        <v>14049</v>
      </c>
      <c r="D110476" s="3"/>
    </row>
    <row r="110477" spans="1:4">
      <c r="A110477" s="2">
        <v>2024</v>
      </c>
      <c r="B110477" s="2">
        <v>453512</v>
      </c>
      <c r="C110477" s="2">
        <v>125286</v>
      </c>
      <c r="D110477" s="3"/>
    </row>
    <row r="110478" spans="1:4">
      <c r="A110478" s="2">
        <v>2024</v>
      </c>
      <c r="B110478" s="2">
        <v>453513</v>
      </c>
      <c r="C110478" s="2">
        <v>125171</v>
      </c>
      <c r="D110478" s="3"/>
    </row>
    <row r="110479" spans="1:4">
      <c r="A110479" s="2">
        <v>2024</v>
      </c>
      <c r="B110479" s="2">
        <v>453514</v>
      </c>
      <c r="C110479" s="2">
        <v>125882</v>
      </c>
      <c r="D110479" s="3"/>
    </row>
    <row r="110480" spans="1:4">
      <c r="A110480" s="2">
        <v>2024</v>
      </c>
      <c r="B110480" s="2">
        <v>453515</v>
      </c>
      <c r="C110480" s="2">
        <v>115802</v>
      </c>
      <c r="D110480" s="3"/>
    </row>
    <row r="110481" spans="1:4">
      <c r="A110481" s="2">
        <v>2024</v>
      </c>
      <c r="B110481" s="2">
        <v>453516</v>
      </c>
      <c r="C110481" s="2">
        <v>69534</v>
      </c>
      <c r="D110481" s="3"/>
    </row>
    <row r="110482" spans="1:4">
      <c r="A110482" s="2">
        <v>2024</v>
      </c>
      <c r="B110482" s="2">
        <v>453517</v>
      </c>
      <c r="C110482" s="2">
        <v>125285</v>
      </c>
      <c r="D110482" s="3"/>
    </row>
    <row r="110483" spans="1:4">
      <c r="A110483" s="2">
        <v>2024</v>
      </c>
      <c r="B110483" s="2">
        <v>453518</v>
      </c>
      <c r="C110483" s="2">
        <v>93431</v>
      </c>
      <c r="D110483" s="3"/>
    </row>
    <row r="110484" spans="1:4">
      <c r="A110484" s="2">
        <v>2024</v>
      </c>
      <c r="B110484" s="2">
        <v>453519</v>
      </c>
      <c r="C110484" s="2">
        <v>121530</v>
      </c>
      <c r="D110484" s="3"/>
    </row>
    <row r="110485" spans="1:4">
      <c r="A110485" s="2">
        <v>2024</v>
      </c>
      <c r="B110485" s="2">
        <v>453520</v>
      </c>
      <c r="C110485" s="2">
        <v>121419</v>
      </c>
      <c r="D110485" s="3"/>
    </row>
    <row r="110486" spans="1:4">
      <c r="A110486" s="2">
        <v>2024</v>
      </c>
      <c r="B110486" s="2">
        <v>453521</v>
      </c>
      <c r="C110486" s="2">
        <v>70954</v>
      </c>
      <c r="D110486" s="3"/>
    </row>
    <row r="110487" spans="1:4">
      <c r="A110487" s="2">
        <v>2024</v>
      </c>
      <c r="B110487" s="2">
        <v>453522</v>
      </c>
      <c r="C110487" s="2">
        <v>44116</v>
      </c>
      <c r="D110487" s="3"/>
    </row>
    <row r="110488" spans="1:4">
      <c r="A110488" s="2">
        <v>2024</v>
      </c>
      <c r="B110488" s="2">
        <v>453523</v>
      </c>
      <c r="C110488" s="2">
        <v>42879</v>
      </c>
      <c r="D110488" s="3"/>
    </row>
    <row r="110489" spans="1:4">
      <c r="A110489" s="2">
        <v>2024</v>
      </c>
      <c r="B110489" s="2">
        <v>453524</v>
      </c>
      <c r="C110489" s="2">
        <v>64781</v>
      </c>
      <c r="D110489" s="3"/>
    </row>
    <row r="110490" spans="1:4">
      <c r="A110490" s="2">
        <v>2024</v>
      </c>
      <c r="B110490" s="2">
        <v>453525</v>
      </c>
      <c r="C110490" s="2">
        <v>63542</v>
      </c>
      <c r="D110490" s="3"/>
    </row>
    <row r="110491" spans="1:4">
      <c r="A110491" s="2">
        <v>2024</v>
      </c>
      <c r="B110491" s="2">
        <v>453526</v>
      </c>
      <c r="C110491" s="2">
        <v>60470</v>
      </c>
      <c r="D110491" s="3"/>
    </row>
    <row r="110492" spans="1:4">
      <c r="A110492" s="2">
        <v>2024</v>
      </c>
      <c r="B110492" s="2">
        <v>453527</v>
      </c>
      <c r="C110492" s="2">
        <v>113907</v>
      </c>
      <c r="D110492" s="3"/>
    </row>
    <row r="110493" spans="1:4">
      <c r="A110493" s="2">
        <v>2024</v>
      </c>
      <c r="B110493" s="2">
        <v>453528</v>
      </c>
      <c r="C110493" s="2">
        <v>93702</v>
      </c>
      <c r="D110493" s="3"/>
    </row>
    <row r="110494" spans="1:4">
      <c r="A110494" s="2">
        <v>2024</v>
      </c>
      <c r="B110494" s="2">
        <v>453529</v>
      </c>
      <c r="C110494" s="2">
        <v>93648</v>
      </c>
      <c r="D110494" s="3"/>
    </row>
    <row r="110495" spans="1:4">
      <c r="A110495" s="2">
        <v>2024</v>
      </c>
      <c r="B110495" s="2">
        <v>453530</v>
      </c>
      <c r="C110495" s="2">
        <v>72906</v>
      </c>
      <c r="D110495" s="3"/>
    </row>
    <row r="110496" spans="1:4">
      <c r="A110496" s="2">
        <v>2024</v>
      </c>
      <c r="B110496" s="2">
        <v>453531</v>
      </c>
      <c r="C110496" s="2">
        <v>65180</v>
      </c>
      <c r="D110496" s="3"/>
    </row>
    <row r="110497" spans="1:4">
      <c r="A110497" s="2">
        <v>2024</v>
      </c>
      <c r="B110497" s="2">
        <v>453532</v>
      </c>
      <c r="C110497" s="2">
        <v>120321</v>
      </c>
      <c r="D110497" s="3"/>
    </row>
    <row r="110498" spans="1:4">
      <c r="A110498" s="2">
        <v>2024</v>
      </c>
      <c r="B110498" s="2">
        <v>453533</v>
      </c>
      <c r="C110498" s="2">
        <v>112154</v>
      </c>
      <c r="D110498" s="3"/>
    </row>
    <row r="110499" spans="1:4">
      <c r="A110499" s="2">
        <v>2024</v>
      </c>
      <c r="B110499" s="2">
        <v>453534</v>
      </c>
      <c r="C110499" s="2">
        <v>77720</v>
      </c>
      <c r="D110499" s="3"/>
    </row>
    <row r="110500" spans="1:4">
      <c r="A110500" s="2">
        <v>2024</v>
      </c>
      <c r="B110500" s="2">
        <v>453535</v>
      </c>
      <c r="C110500" s="2">
        <v>5068</v>
      </c>
      <c r="D110500" s="3"/>
    </row>
    <row r="110501" spans="1:4">
      <c r="A110501" s="2">
        <v>2024</v>
      </c>
      <c r="B110501" s="2">
        <v>453536</v>
      </c>
      <c r="C110501" s="2">
        <v>22649</v>
      </c>
      <c r="D110501" s="3"/>
    </row>
    <row r="110502" spans="1:4">
      <c r="A110502" s="2">
        <v>2024</v>
      </c>
      <c r="B110502" s="2">
        <v>453537</v>
      </c>
      <c r="C110502" s="2">
        <v>113008</v>
      </c>
      <c r="D110502" s="3"/>
    </row>
    <row r="110503" spans="1:4">
      <c r="A110503" s="2">
        <v>2024</v>
      </c>
      <c r="B110503" s="2">
        <v>453538</v>
      </c>
      <c r="C110503" s="2">
        <v>100639</v>
      </c>
      <c r="D110503" s="3"/>
    </row>
    <row r="110504" spans="1:4">
      <c r="A110504" s="2">
        <v>2024</v>
      </c>
      <c r="B110504" s="2">
        <v>453539</v>
      </c>
      <c r="C110504" s="2">
        <v>52962</v>
      </c>
      <c r="D110504" s="3"/>
    </row>
    <row r="110505" spans="1:4">
      <c r="A110505" s="2">
        <v>2024</v>
      </c>
      <c r="B110505" s="2">
        <v>453540</v>
      </c>
      <c r="C110505" s="2">
        <v>31075</v>
      </c>
      <c r="D110505" s="3"/>
    </row>
    <row r="110506" spans="1:4">
      <c r="A110506" s="2">
        <v>2024</v>
      </c>
      <c r="B110506" s="2">
        <v>453541</v>
      </c>
      <c r="C110506" s="2">
        <v>64365</v>
      </c>
      <c r="D110506" s="3"/>
    </row>
    <row r="110507" spans="1:4">
      <c r="A110507" s="2">
        <v>2024</v>
      </c>
      <c r="B110507" s="2">
        <v>453542</v>
      </c>
      <c r="C110507" s="2">
        <v>18452</v>
      </c>
      <c r="D110507" s="3"/>
    </row>
    <row r="110508" spans="1:4">
      <c r="A110508" s="2">
        <v>2024</v>
      </c>
      <c r="B110508" s="2">
        <v>453543</v>
      </c>
      <c r="C110508" s="2">
        <v>18453</v>
      </c>
      <c r="D110508" s="3"/>
    </row>
    <row r="110509" spans="1:4">
      <c r="A110509" s="2">
        <v>2024</v>
      </c>
      <c r="B110509" s="2">
        <v>453544</v>
      </c>
      <c r="C110509" s="2">
        <v>18456</v>
      </c>
      <c r="D110509" s="3"/>
    </row>
    <row r="110510" spans="1:4">
      <c r="A110510" s="2">
        <v>2024</v>
      </c>
      <c r="B110510" s="2">
        <v>453545</v>
      </c>
      <c r="C110510" s="2">
        <v>18441</v>
      </c>
      <c r="D110510" s="3"/>
    </row>
    <row r="110511" spans="1:4">
      <c r="A110511" s="2">
        <v>2024</v>
      </c>
      <c r="B110511" s="2">
        <v>453546</v>
      </c>
      <c r="C110511" s="2">
        <v>18567</v>
      </c>
      <c r="D110511" s="3"/>
    </row>
    <row r="110512" spans="1:4">
      <c r="A110512" s="2">
        <v>2024</v>
      </c>
      <c r="B110512" s="2">
        <v>453547</v>
      </c>
      <c r="C110512" s="2">
        <v>18458</v>
      </c>
      <c r="D110512" s="3"/>
    </row>
    <row r="110513" spans="1:4">
      <c r="A110513" s="2">
        <v>2024</v>
      </c>
      <c r="B110513" s="2">
        <v>453548</v>
      </c>
      <c r="C110513" s="2">
        <v>18461</v>
      </c>
      <c r="D110513" s="3"/>
    </row>
    <row r="110514" spans="1:4">
      <c r="A110514" s="2">
        <v>2024</v>
      </c>
      <c r="B110514" s="2">
        <v>453549</v>
      </c>
      <c r="C110514" s="2">
        <v>26080</v>
      </c>
      <c r="D110514" s="3"/>
    </row>
    <row r="110515" spans="1:4">
      <c r="A110515" s="2">
        <v>2024</v>
      </c>
      <c r="B110515" s="2">
        <v>453550</v>
      </c>
      <c r="C110515" s="2">
        <v>32513</v>
      </c>
      <c r="D110515" s="3"/>
    </row>
    <row r="110516" spans="1:4">
      <c r="A110516" s="2">
        <v>2024</v>
      </c>
      <c r="B110516" s="2">
        <v>453551</v>
      </c>
      <c r="C110516" s="2">
        <v>32508</v>
      </c>
      <c r="D110516" s="3"/>
    </row>
    <row r="110517" spans="1:4">
      <c r="A110517" s="2">
        <v>2024</v>
      </c>
      <c r="B110517" s="2">
        <v>453552</v>
      </c>
      <c r="C110517" s="2">
        <v>32512</v>
      </c>
      <c r="D110517" s="3"/>
    </row>
    <row r="110518" spans="1:4">
      <c r="A110518" s="2">
        <v>2024</v>
      </c>
      <c r="B110518" s="2">
        <v>453553</v>
      </c>
      <c r="C110518" s="2">
        <v>32511</v>
      </c>
      <c r="D110518" s="3"/>
    </row>
    <row r="110519" spans="1:4">
      <c r="A110519" s="2">
        <v>2024</v>
      </c>
      <c r="B110519" s="2">
        <v>453554</v>
      </c>
      <c r="C110519" s="2">
        <v>32510</v>
      </c>
      <c r="D110519" s="3"/>
    </row>
    <row r="110520" spans="1:4">
      <c r="A110520" s="2">
        <v>2024</v>
      </c>
      <c r="B110520" s="2">
        <v>453555</v>
      </c>
      <c r="C110520" s="2">
        <v>32509</v>
      </c>
      <c r="D110520" s="3"/>
    </row>
    <row r="110521" spans="1:4">
      <c r="A110521" s="2">
        <v>2024</v>
      </c>
      <c r="B110521" s="2">
        <v>453556</v>
      </c>
      <c r="C110521" s="2">
        <v>32514</v>
      </c>
      <c r="D110521" s="3"/>
    </row>
    <row r="110522" spans="1:4">
      <c r="A110522" s="2">
        <v>2024</v>
      </c>
      <c r="B110522" s="2">
        <v>453557</v>
      </c>
      <c r="C110522" s="2">
        <v>52359</v>
      </c>
      <c r="D110522" s="3"/>
    </row>
    <row r="110523" spans="1:4">
      <c r="A110523" s="2">
        <v>2024</v>
      </c>
      <c r="B110523" s="2">
        <v>453558</v>
      </c>
      <c r="C110523" s="2">
        <v>91663</v>
      </c>
      <c r="D110523" s="3"/>
    </row>
    <row r="110524" spans="1:4">
      <c r="A110524" s="2">
        <v>2024</v>
      </c>
      <c r="B110524" s="2">
        <v>453559</v>
      </c>
      <c r="C110524" s="2">
        <v>10371</v>
      </c>
      <c r="D110524" s="3"/>
    </row>
    <row r="110525" spans="1:4">
      <c r="A110525" s="2">
        <v>2024</v>
      </c>
      <c r="B110525" s="2">
        <v>453560</v>
      </c>
      <c r="C110525" s="2">
        <v>76684</v>
      </c>
      <c r="D110525" s="3"/>
    </row>
    <row r="110526" spans="1:4">
      <c r="A110526" s="2">
        <v>2024</v>
      </c>
      <c r="B110526" s="2">
        <v>453561</v>
      </c>
      <c r="C110526" s="2">
        <v>120232</v>
      </c>
      <c r="D110526" s="3"/>
    </row>
    <row r="110527" spans="1:4">
      <c r="A110527" s="2">
        <v>2024</v>
      </c>
      <c r="B110527" s="2">
        <v>453562</v>
      </c>
      <c r="C110527" s="2">
        <v>70052</v>
      </c>
      <c r="D110527" s="3"/>
    </row>
    <row r="110528" spans="1:4">
      <c r="A110528" s="2">
        <v>2024</v>
      </c>
      <c r="B110528" s="2">
        <v>453563</v>
      </c>
      <c r="C110528" s="2">
        <v>75576</v>
      </c>
      <c r="D110528" s="3"/>
    </row>
    <row r="110529" spans="1:4">
      <c r="A110529" s="2">
        <v>2024</v>
      </c>
      <c r="B110529" s="2">
        <v>453564</v>
      </c>
      <c r="C110529" s="2">
        <v>113676</v>
      </c>
      <c r="D110529" s="3"/>
    </row>
    <row r="110530" spans="1:4">
      <c r="A110530" s="2">
        <v>2024</v>
      </c>
      <c r="B110530" s="2">
        <v>453565</v>
      </c>
      <c r="C110530" s="2">
        <v>96612</v>
      </c>
      <c r="D110530" s="3"/>
    </row>
    <row r="110531" spans="1:4">
      <c r="A110531" s="2">
        <v>2024</v>
      </c>
      <c r="B110531" s="2">
        <v>453566</v>
      </c>
      <c r="C110531" s="2">
        <v>827</v>
      </c>
      <c r="D110531" s="3"/>
    </row>
    <row r="110532" spans="1:4">
      <c r="A110532" s="2">
        <v>2024</v>
      </c>
      <c r="B110532" s="2">
        <v>453567</v>
      </c>
      <c r="C110532" s="2">
        <v>115482</v>
      </c>
      <c r="D110532" s="3"/>
    </row>
    <row r="110533" spans="1:4">
      <c r="A110533" s="2">
        <v>2024</v>
      </c>
      <c r="B110533" s="2">
        <v>453568</v>
      </c>
      <c r="C110533" s="2">
        <v>113514</v>
      </c>
      <c r="D110533" s="3"/>
    </row>
    <row r="110534" spans="1:4">
      <c r="A110534" s="2">
        <v>2024</v>
      </c>
      <c r="B110534" s="2">
        <v>453569</v>
      </c>
      <c r="C110534" s="2">
        <v>123010</v>
      </c>
      <c r="D110534" s="3"/>
    </row>
    <row r="110535" spans="1:4">
      <c r="A110535" s="2">
        <v>2024</v>
      </c>
      <c r="B110535" s="2">
        <v>453570</v>
      </c>
      <c r="C110535" s="2">
        <v>118241</v>
      </c>
      <c r="D110535" s="3"/>
    </row>
    <row r="110536" spans="1:4">
      <c r="A110536" s="2">
        <v>2024</v>
      </c>
      <c r="B110536" s="2">
        <v>453571</v>
      </c>
      <c r="C110536" s="2">
        <v>79740</v>
      </c>
      <c r="D110536" s="3"/>
    </row>
    <row r="110537" spans="1:4">
      <c r="A110537" s="2">
        <v>2024</v>
      </c>
      <c r="B110537" s="2">
        <v>453572</v>
      </c>
      <c r="C110537" s="2">
        <v>116778</v>
      </c>
      <c r="D110537" s="3"/>
    </row>
    <row r="110538" spans="1:4">
      <c r="A110538" s="2">
        <v>2024</v>
      </c>
      <c r="B110538" s="2">
        <v>453573</v>
      </c>
      <c r="C110538" s="2">
        <v>118324</v>
      </c>
      <c r="D110538" s="3"/>
    </row>
    <row r="110539" spans="1:4">
      <c r="A110539" s="2">
        <v>2024</v>
      </c>
      <c r="B110539" s="2">
        <v>453574</v>
      </c>
      <c r="C110539" s="2">
        <v>72251</v>
      </c>
      <c r="D110539" s="3"/>
    </row>
    <row r="110540" spans="1:4">
      <c r="A110540" s="2">
        <v>2024</v>
      </c>
      <c r="B110540" s="2">
        <v>453575</v>
      </c>
      <c r="C110540" s="2">
        <v>52821</v>
      </c>
      <c r="D110540" s="3"/>
    </row>
    <row r="110541" spans="1:4">
      <c r="A110541" s="2">
        <v>2024</v>
      </c>
      <c r="B110541" s="2">
        <v>453576</v>
      </c>
      <c r="C110541" s="2">
        <v>106496</v>
      </c>
      <c r="D110541" s="3"/>
    </row>
    <row r="110542" spans="1:4">
      <c r="A110542" s="2">
        <v>2024</v>
      </c>
      <c r="B110542" s="2">
        <v>453577</v>
      </c>
      <c r="C110542" s="2">
        <v>32618</v>
      </c>
      <c r="D110542" s="3"/>
    </row>
    <row r="110543" spans="1:4">
      <c r="A110543" s="2">
        <v>2024</v>
      </c>
      <c r="B110543" s="2">
        <v>453578</v>
      </c>
      <c r="C110543" s="2">
        <v>110011</v>
      </c>
      <c r="D110543" s="3"/>
    </row>
    <row r="110544" spans="1:4">
      <c r="A110544" s="2">
        <v>2024</v>
      </c>
      <c r="B110544" s="2">
        <v>453579</v>
      </c>
      <c r="C110544" s="2">
        <v>75531</v>
      </c>
      <c r="D110544" s="3"/>
    </row>
    <row r="110545" spans="1:4">
      <c r="A110545" s="2">
        <v>2024</v>
      </c>
      <c r="B110545" s="2">
        <v>453580</v>
      </c>
      <c r="C110545" s="2">
        <v>75414</v>
      </c>
      <c r="D110545" s="3"/>
    </row>
    <row r="110546" spans="1:4">
      <c r="A110546" s="2">
        <v>2024</v>
      </c>
      <c r="B110546" s="2">
        <v>453581</v>
      </c>
      <c r="C110546" s="2">
        <v>116504</v>
      </c>
      <c r="D110546" s="3"/>
    </row>
    <row r="110547" spans="1:4">
      <c r="A110547" s="2">
        <v>2024</v>
      </c>
      <c r="B110547" s="2">
        <v>453582</v>
      </c>
      <c r="C110547" s="2">
        <v>117497</v>
      </c>
      <c r="D110547" s="3"/>
    </row>
    <row r="110548" spans="1:4">
      <c r="A110548" s="2">
        <v>2024</v>
      </c>
      <c r="B110548" s="2">
        <v>453583</v>
      </c>
      <c r="C110548" s="2">
        <v>110310</v>
      </c>
      <c r="D110548" s="3"/>
    </row>
    <row r="110549" spans="1:4">
      <c r="A110549" s="2">
        <v>2024</v>
      </c>
      <c r="B110549" s="2">
        <v>453584</v>
      </c>
      <c r="C110549" s="2">
        <v>100757</v>
      </c>
      <c r="D110549" s="3"/>
    </row>
    <row r="110550" spans="1:4">
      <c r="A110550" s="2">
        <v>2024</v>
      </c>
      <c r="B110550" s="2">
        <v>453585</v>
      </c>
      <c r="C110550" s="2">
        <v>113653</v>
      </c>
      <c r="D110550" s="3"/>
    </row>
    <row r="110551" spans="1:4">
      <c r="A110551" s="2">
        <v>2024</v>
      </c>
      <c r="B110551" s="2">
        <v>453586</v>
      </c>
      <c r="C110551" s="2">
        <v>79273</v>
      </c>
      <c r="D110551" s="3"/>
    </row>
    <row r="110552" spans="1:4">
      <c r="A110552" s="2">
        <v>2024</v>
      </c>
      <c r="B110552" s="2">
        <v>453587</v>
      </c>
      <c r="C110552" s="2">
        <v>1060</v>
      </c>
      <c r="D110552" s="3"/>
    </row>
    <row r="110553" spans="1:4">
      <c r="A110553" s="2">
        <v>2024</v>
      </c>
      <c r="B110553" s="2">
        <v>453588</v>
      </c>
      <c r="C110553" s="2">
        <v>115989</v>
      </c>
      <c r="D110553" s="3"/>
    </row>
    <row r="110554" spans="1:4">
      <c r="A110554" s="2">
        <v>2024</v>
      </c>
      <c r="B110554" s="2">
        <v>453589</v>
      </c>
      <c r="C110554" s="2">
        <v>55180</v>
      </c>
      <c r="D110554" s="3"/>
    </row>
    <row r="110555" spans="1:4">
      <c r="A110555" s="2">
        <v>2024</v>
      </c>
      <c r="B110555" s="2">
        <v>453590</v>
      </c>
      <c r="C110555" s="2">
        <v>63079</v>
      </c>
      <c r="D110555" s="3"/>
    </row>
    <row r="110556" spans="1:4">
      <c r="A110556" s="2">
        <v>2024</v>
      </c>
      <c r="B110556" s="2">
        <v>453591</v>
      </c>
      <c r="C110556" s="2">
        <v>36872</v>
      </c>
      <c r="D110556" s="3"/>
    </row>
    <row r="110557" spans="1:4">
      <c r="A110557" s="2">
        <v>2024</v>
      </c>
      <c r="B110557" s="2">
        <v>453592</v>
      </c>
      <c r="C110557" s="2">
        <v>126624</v>
      </c>
      <c r="D110557" s="3"/>
    </row>
    <row r="110558" spans="1:4">
      <c r="A110558" s="2">
        <v>2024</v>
      </c>
      <c r="B110558" s="2">
        <v>453593</v>
      </c>
      <c r="C110558" s="2">
        <v>23618</v>
      </c>
      <c r="D110558" s="3"/>
    </row>
    <row r="110559" spans="1:4">
      <c r="A110559" s="2">
        <v>2024</v>
      </c>
      <c r="B110559" s="2">
        <v>453594</v>
      </c>
      <c r="C110559" s="2">
        <v>106387</v>
      </c>
      <c r="D110559" s="3"/>
    </row>
    <row r="110560" spans="1:4">
      <c r="A110560" s="2">
        <v>2024</v>
      </c>
      <c r="B110560" s="2">
        <v>453595</v>
      </c>
      <c r="C110560" s="2">
        <v>111516</v>
      </c>
      <c r="D110560" s="3"/>
    </row>
    <row r="110561" spans="1:4">
      <c r="A110561" s="2">
        <v>2024</v>
      </c>
      <c r="B110561" s="2">
        <v>453596</v>
      </c>
      <c r="C110561" s="2">
        <v>106294</v>
      </c>
      <c r="D110561" s="3"/>
    </row>
    <row r="110562" spans="1:4">
      <c r="A110562" s="2">
        <v>2024</v>
      </c>
      <c r="B110562" s="2">
        <v>453597</v>
      </c>
      <c r="C110562" s="2">
        <v>115310</v>
      </c>
      <c r="D110562" s="3"/>
    </row>
    <row r="110563" spans="1:4">
      <c r="A110563" s="2">
        <v>2024</v>
      </c>
      <c r="B110563" s="2">
        <v>453598</v>
      </c>
      <c r="C110563" s="2">
        <v>111610</v>
      </c>
      <c r="D110563" s="3"/>
    </row>
    <row r="110564" spans="1:4">
      <c r="A110564" s="2">
        <v>2024</v>
      </c>
      <c r="B110564" s="2">
        <v>453599</v>
      </c>
      <c r="C110564" s="2">
        <v>52635</v>
      </c>
      <c r="D110564" s="3"/>
    </row>
    <row r="110565" spans="1:4">
      <c r="A110565" s="2">
        <v>2024</v>
      </c>
      <c r="B110565" s="2">
        <v>453600</v>
      </c>
      <c r="C110565" s="2">
        <v>120253</v>
      </c>
      <c r="D110565" s="3"/>
    </row>
    <row r="110566" spans="1:4">
      <c r="A110566" s="2">
        <v>2024</v>
      </c>
      <c r="B110566" s="2">
        <v>453601</v>
      </c>
      <c r="C110566" s="2">
        <v>23587</v>
      </c>
      <c r="D110566" s="3"/>
    </row>
    <row r="110567" spans="1:4">
      <c r="A110567" s="2">
        <v>2024</v>
      </c>
      <c r="B110567" s="2">
        <v>453602</v>
      </c>
      <c r="C110567" s="2">
        <v>69880</v>
      </c>
      <c r="D110567" s="3"/>
    </row>
    <row r="110568" spans="1:4">
      <c r="A110568" s="2">
        <v>2024</v>
      </c>
      <c r="B110568" s="2">
        <v>453603</v>
      </c>
      <c r="C110568" s="2">
        <v>101745</v>
      </c>
      <c r="D110568" s="3"/>
    </row>
    <row r="110569" spans="1:4">
      <c r="A110569" s="2">
        <v>2024</v>
      </c>
      <c r="B110569" s="2">
        <v>453604</v>
      </c>
      <c r="C110569" s="2">
        <v>94874</v>
      </c>
      <c r="D110569" s="3"/>
    </row>
    <row r="110570" spans="1:4">
      <c r="A110570" s="2">
        <v>2024</v>
      </c>
      <c r="B110570" s="2">
        <v>453605</v>
      </c>
      <c r="C110570" s="2">
        <v>118608</v>
      </c>
      <c r="D110570" s="3"/>
    </row>
    <row r="110571" spans="1:4">
      <c r="A110571" s="2">
        <v>2024</v>
      </c>
      <c r="B110571" s="2">
        <v>453606</v>
      </c>
      <c r="C110571" s="2">
        <v>126975</v>
      </c>
      <c r="D110571" s="3"/>
    </row>
    <row r="110572" spans="1:4">
      <c r="A110572" s="2">
        <v>2024</v>
      </c>
      <c r="B110572" s="2">
        <v>453607</v>
      </c>
      <c r="C110572" s="2">
        <v>79713</v>
      </c>
      <c r="D110572" s="3"/>
    </row>
    <row r="110573" spans="1:4">
      <c r="A110573" s="2">
        <v>2024</v>
      </c>
      <c r="B110573" s="2">
        <v>453608</v>
      </c>
      <c r="C110573" s="2">
        <v>120261</v>
      </c>
      <c r="D110573" s="3"/>
    </row>
    <row r="110574" spans="1:4">
      <c r="A110574" s="2">
        <v>2024</v>
      </c>
      <c r="B110574" s="2">
        <v>453609</v>
      </c>
      <c r="C110574" s="2">
        <v>106158</v>
      </c>
      <c r="D110574" s="3"/>
    </row>
    <row r="110575" spans="1:4">
      <c r="A110575" s="2">
        <v>2024</v>
      </c>
      <c r="B110575" s="2">
        <v>453610</v>
      </c>
      <c r="C110575" s="2">
        <v>113675</v>
      </c>
      <c r="D110575" s="3"/>
    </row>
    <row r="110576" spans="1:4">
      <c r="A110576" s="2">
        <v>2024</v>
      </c>
      <c r="B110576" s="2">
        <v>453611</v>
      </c>
      <c r="C110576" s="2">
        <v>112719</v>
      </c>
      <c r="D110576" s="3"/>
    </row>
    <row r="110577" spans="1:4">
      <c r="A110577" s="2">
        <v>2024</v>
      </c>
      <c r="B110577" s="2">
        <v>453612</v>
      </c>
      <c r="C110577" s="2">
        <v>110442</v>
      </c>
      <c r="D110577" s="3"/>
    </row>
    <row r="110578" spans="1:4">
      <c r="A110578" s="2">
        <v>2024</v>
      </c>
      <c r="B110578" s="2">
        <v>453613</v>
      </c>
      <c r="C110578" s="2">
        <v>80441</v>
      </c>
      <c r="D110578" s="3"/>
    </row>
    <row r="110579" spans="1:4">
      <c r="A110579" s="2">
        <v>2024</v>
      </c>
      <c r="B110579" s="2">
        <v>453614</v>
      </c>
      <c r="C110579" s="2">
        <v>118529</v>
      </c>
      <c r="D110579" s="3"/>
    </row>
    <row r="110580" spans="1:4">
      <c r="A110580" s="2">
        <v>2024</v>
      </c>
      <c r="B110580" s="2">
        <v>453615</v>
      </c>
      <c r="C110580" s="2">
        <v>125264</v>
      </c>
      <c r="D110580" s="3"/>
    </row>
    <row r="110581" spans="1:4">
      <c r="A110581" s="2">
        <v>2024</v>
      </c>
      <c r="B110581" s="2">
        <v>453616</v>
      </c>
      <c r="C110581" s="2">
        <v>52641</v>
      </c>
      <c r="D110581" s="3"/>
    </row>
    <row r="110582" spans="1:4">
      <c r="A110582" s="2">
        <v>2024</v>
      </c>
      <c r="B110582" s="2">
        <v>453617</v>
      </c>
      <c r="C110582" s="2">
        <v>121997</v>
      </c>
      <c r="D110582" s="3"/>
    </row>
    <row r="110583" spans="1:4">
      <c r="A110583" s="2">
        <v>2024</v>
      </c>
      <c r="B110583" s="2">
        <v>453618</v>
      </c>
      <c r="C110583" s="2">
        <v>1534</v>
      </c>
      <c r="D110583" s="3"/>
    </row>
    <row r="110584" spans="1:4">
      <c r="A110584" s="2">
        <v>2024</v>
      </c>
      <c r="B110584" s="2">
        <v>453619</v>
      </c>
      <c r="C110584" s="2">
        <v>6790</v>
      </c>
      <c r="D110584" s="3"/>
    </row>
    <row r="110585" spans="1:4">
      <c r="A110585" s="2">
        <v>2024</v>
      </c>
      <c r="B110585" s="2">
        <v>453620</v>
      </c>
      <c r="C110585" s="2">
        <v>121881</v>
      </c>
      <c r="D110585" s="3"/>
    </row>
    <row r="110586" spans="1:4">
      <c r="A110586" s="2">
        <v>2024</v>
      </c>
      <c r="B110586" s="2">
        <v>453621</v>
      </c>
      <c r="C110586" s="2">
        <v>92269</v>
      </c>
      <c r="D110586" s="3"/>
    </row>
    <row r="110587" spans="1:4">
      <c r="A110587" s="2">
        <v>2024</v>
      </c>
      <c r="B110587" s="2">
        <v>453622</v>
      </c>
      <c r="C110587" s="2">
        <v>26109</v>
      </c>
      <c r="D110587" s="3"/>
    </row>
    <row r="110588" spans="1:4">
      <c r="A110588" s="2">
        <v>2024</v>
      </c>
      <c r="B110588" s="2">
        <v>453623</v>
      </c>
      <c r="C110588" s="2">
        <v>2682</v>
      </c>
      <c r="D110588" s="3"/>
    </row>
    <row r="110589" spans="1:4">
      <c r="A110589" s="2">
        <v>2024</v>
      </c>
      <c r="B110589" s="2">
        <v>453624</v>
      </c>
      <c r="C110589" s="2">
        <v>113908</v>
      </c>
      <c r="D110589" s="3"/>
    </row>
    <row r="110590" spans="1:4">
      <c r="A110590" s="2">
        <v>2024</v>
      </c>
      <c r="B110590" s="2">
        <v>453625</v>
      </c>
      <c r="C110590" s="2">
        <v>100869</v>
      </c>
      <c r="D110590" s="3"/>
    </row>
    <row r="110591" spans="1:4">
      <c r="A110591" s="2">
        <v>2024</v>
      </c>
      <c r="B110591" s="2">
        <v>453626</v>
      </c>
      <c r="C110591" s="2">
        <v>46998</v>
      </c>
      <c r="D110591" s="3"/>
    </row>
    <row r="110592" spans="1:4">
      <c r="A110592" s="2">
        <v>2024</v>
      </c>
      <c r="B110592" s="2">
        <v>453627</v>
      </c>
      <c r="C110592" s="2">
        <v>61479</v>
      </c>
      <c r="D110592" s="3"/>
    </row>
    <row r="110593" spans="1:4">
      <c r="A110593" s="2">
        <v>2024</v>
      </c>
      <c r="B110593" s="2">
        <v>453628</v>
      </c>
      <c r="C110593" s="2">
        <v>66953</v>
      </c>
      <c r="D110593" s="3"/>
    </row>
    <row r="110594" spans="1:4">
      <c r="A110594" s="2">
        <v>2024</v>
      </c>
      <c r="B110594" s="2">
        <v>453629</v>
      </c>
      <c r="C110594" s="2">
        <v>58154</v>
      </c>
      <c r="D110594" s="3"/>
    </row>
    <row r="110595" spans="1:4">
      <c r="A110595" s="2">
        <v>2024</v>
      </c>
      <c r="B110595" s="2">
        <v>453630</v>
      </c>
      <c r="C110595" s="2">
        <v>58098</v>
      </c>
      <c r="D110595" s="3"/>
    </row>
    <row r="110596" spans="1:4">
      <c r="A110596" s="2">
        <v>2024</v>
      </c>
      <c r="B110596" s="2">
        <v>453631</v>
      </c>
      <c r="C110596" s="2">
        <v>58770</v>
      </c>
      <c r="D110596" s="3"/>
    </row>
    <row r="110597" spans="1:4">
      <c r="A110597" s="2">
        <v>2024</v>
      </c>
      <c r="B110597" s="2">
        <v>453632</v>
      </c>
      <c r="C110597" s="2">
        <v>1357</v>
      </c>
      <c r="D110597" s="3"/>
    </row>
    <row r="110598" spans="1:4">
      <c r="A110598" s="2">
        <v>2024</v>
      </c>
      <c r="B110598" s="2">
        <v>453633</v>
      </c>
      <c r="C110598" s="2">
        <v>107053</v>
      </c>
      <c r="D110598" s="3"/>
    </row>
    <row r="110599" spans="1:4">
      <c r="A110599" s="2">
        <v>2024</v>
      </c>
      <c r="B110599" s="2">
        <v>453634</v>
      </c>
      <c r="C110599" s="2">
        <v>97927</v>
      </c>
      <c r="D110599" s="3"/>
    </row>
    <row r="110600" spans="1:4">
      <c r="A110600" s="2">
        <v>2024</v>
      </c>
      <c r="B110600" s="2">
        <v>453635</v>
      </c>
      <c r="C110600" s="2">
        <v>124909</v>
      </c>
      <c r="D110600" s="3"/>
    </row>
    <row r="110601" spans="1:4">
      <c r="A110601" s="2">
        <v>2024</v>
      </c>
      <c r="B110601" s="2">
        <v>453636</v>
      </c>
      <c r="C110601" s="2">
        <v>33626</v>
      </c>
      <c r="D110601" s="3"/>
    </row>
    <row r="110602" spans="1:4">
      <c r="A110602" s="2">
        <v>2024</v>
      </c>
      <c r="B110602" s="2">
        <v>453637</v>
      </c>
      <c r="C110602" s="2">
        <v>116739</v>
      </c>
      <c r="D110602" s="3"/>
    </row>
    <row r="110603" spans="1:4">
      <c r="A110603" s="2">
        <v>2024</v>
      </c>
      <c r="B110603" s="2">
        <v>453638</v>
      </c>
      <c r="C110603" s="2">
        <v>49687</v>
      </c>
      <c r="D110603" s="3"/>
    </row>
    <row r="110604" spans="1:4">
      <c r="A110604" s="2">
        <v>2024</v>
      </c>
      <c r="B110604" s="2">
        <v>453639</v>
      </c>
      <c r="C110604" s="2">
        <v>108485</v>
      </c>
      <c r="D110604" s="3"/>
    </row>
    <row r="110605" spans="1:4">
      <c r="A110605" s="2">
        <v>2024</v>
      </c>
      <c r="B110605" s="2">
        <v>453640</v>
      </c>
      <c r="C110605" s="2">
        <v>112106</v>
      </c>
      <c r="D110605" s="3"/>
    </row>
    <row r="110606" spans="1:4">
      <c r="A110606" s="2">
        <v>2024</v>
      </c>
      <c r="B110606" s="2">
        <v>453641</v>
      </c>
      <c r="C110606" s="2">
        <v>120745</v>
      </c>
      <c r="D110606" s="3"/>
    </row>
    <row r="110607" spans="1:4">
      <c r="A110607" s="2">
        <v>2024</v>
      </c>
      <c r="B110607" s="2">
        <v>453642</v>
      </c>
      <c r="C110607" s="2">
        <v>102501</v>
      </c>
      <c r="D110607" s="3"/>
    </row>
    <row r="110608" spans="1:4">
      <c r="A110608" s="2">
        <v>2024</v>
      </c>
      <c r="B110608" s="2">
        <v>453643</v>
      </c>
      <c r="C110608" s="2">
        <v>79032</v>
      </c>
      <c r="D110608" s="3"/>
    </row>
    <row r="110609" spans="1:4">
      <c r="A110609" s="2">
        <v>2024</v>
      </c>
      <c r="B110609" s="2">
        <v>453644</v>
      </c>
      <c r="C110609" s="2">
        <v>112141</v>
      </c>
      <c r="D110609" s="3"/>
    </row>
    <row r="110610" spans="1:4">
      <c r="A110610" s="2">
        <v>2024</v>
      </c>
      <c r="B110610" s="2">
        <v>453645</v>
      </c>
      <c r="C110610" s="2">
        <v>63384</v>
      </c>
      <c r="D110610" s="3"/>
    </row>
    <row r="110611" spans="1:4">
      <c r="A110611" s="2">
        <v>2024</v>
      </c>
      <c r="B110611" s="2">
        <v>453646</v>
      </c>
      <c r="C110611" s="2">
        <v>20341</v>
      </c>
      <c r="D110611" s="3"/>
    </row>
    <row r="110612" spans="1:4">
      <c r="A110612" s="2">
        <v>2024</v>
      </c>
      <c r="B110612" s="2">
        <v>453647</v>
      </c>
      <c r="C110612" s="2">
        <v>121700</v>
      </c>
      <c r="D110612" s="3"/>
    </row>
    <row r="110613" spans="1:4">
      <c r="A110613" s="2">
        <v>2024</v>
      </c>
      <c r="B110613" s="2">
        <v>453648</v>
      </c>
      <c r="C110613" s="2">
        <v>29187</v>
      </c>
      <c r="D110613" s="3"/>
    </row>
    <row r="110614" spans="1:4">
      <c r="A110614" s="2">
        <v>2024</v>
      </c>
      <c r="B110614" s="2">
        <v>453649</v>
      </c>
      <c r="C110614" s="2">
        <v>116863</v>
      </c>
      <c r="D110614" s="3"/>
    </row>
    <row r="110615" spans="1:4">
      <c r="A110615" s="2">
        <v>2024</v>
      </c>
      <c r="B110615" s="2">
        <v>453650</v>
      </c>
      <c r="C110615" s="2">
        <v>115977</v>
      </c>
      <c r="D110615" s="3"/>
    </row>
    <row r="110616" spans="1:4">
      <c r="A110616" s="2">
        <v>2024</v>
      </c>
      <c r="B110616" s="2">
        <v>453651</v>
      </c>
      <c r="C110616" s="2">
        <v>127937</v>
      </c>
      <c r="D110616" s="3"/>
    </row>
    <row r="110617" spans="1:4">
      <c r="A110617" s="2">
        <v>2024</v>
      </c>
      <c r="B110617" s="2">
        <v>453652</v>
      </c>
      <c r="C110617" s="2">
        <v>94346</v>
      </c>
      <c r="D110617" s="3"/>
    </row>
    <row r="110618" spans="1:4">
      <c r="A110618" s="2">
        <v>2024</v>
      </c>
      <c r="B110618" s="2">
        <v>453653</v>
      </c>
      <c r="C110618" s="2">
        <v>103450</v>
      </c>
      <c r="D110618" s="3"/>
    </row>
    <row r="110619" spans="1:4">
      <c r="A110619" s="2">
        <v>2024</v>
      </c>
      <c r="B110619" s="2">
        <v>453654</v>
      </c>
      <c r="C110619" s="2">
        <v>123587</v>
      </c>
      <c r="D110619" s="3"/>
    </row>
    <row r="110620" spans="1:4">
      <c r="A110620" s="2">
        <v>2024</v>
      </c>
      <c r="B110620" s="2">
        <v>453655</v>
      </c>
      <c r="C110620" s="2">
        <v>120072</v>
      </c>
      <c r="D110620" s="3"/>
    </row>
    <row r="110621" spans="1:4">
      <c r="A110621" s="2">
        <v>2024</v>
      </c>
      <c r="B110621" s="2">
        <v>453656</v>
      </c>
      <c r="C110621" s="2">
        <v>123455</v>
      </c>
      <c r="D110621" s="3"/>
    </row>
    <row r="110622" spans="1:4">
      <c r="A110622" s="2">
        <v>2024</v>
      </c>
      <c r="B110622" s="2">
        <v>453657</v>
      </c>
      <c r="C110622" s="2">
        <v>109735</v>
      </c>
      <c r="D110622" s="3"/>
    </row>
    <row r="110623" spans="1:4">
      <c r="A110623" s="2">
        <v>2024</v>
      </c>
      <c r="B110623" s="2">
        <v>453658</v>
      </c>
      <c r="C110623" s="2">
        <v>112977</v>
      </c>
      <c r="D110623" s="3"/>
    </row>
    <row r="110624" spans="1:4">
      <c r="A110624" s="2">
        <v>2024</v>
      </c>
      <c r="B110624" s="2">
        <v>453659</v>
      </c>
      <c r="C110624" s="2">
        <v>91982</v>
      </c>
      <c r="D110624" s="3"/>
    </row>
    <row r="110625" spans="1:4">
      <c r="A110625" s="2">
        <v>2024</v>
      </c>
      <c r="B110625" s="2">
        <v>453660</v>
      </c>
      <c r="C110625" s="2">
        <v>3935</v>
      </c>
      <c r="D110625" s="3"/>
    </row>
    <row r="110626" spans="1:4">
      <c r="A110626" s="2">
        <v>2024</v>
      </c>
      <c r="B110626" s="2">
        <v>453661</v>
      </c>
      <c r="C110626" s="2">
        <v>103311</v>
      </c>
      <c r="D110626" s="3"/>
    </row>
    <row r="110627" spans="1:4">
      <c r="A110627" s="2">
        <v>2024</v>
      </c>
      <c r="B110627" s="2">
        <v>453662</v>
      </c>
      <c r="C110627" s="2">
        <v>118355</v>
      </c>
      <c r="D110627" s="3"/>
    </row>
    <row r="110628" spans="1:4">
      <c r="A110628" s="2">
        <v>2024</v>
      </c>
      <c r="B110628" s="2">
        <v>453663</v>
      </c>
      <c r="C110628" s="2">
        <v>116598</v>
      </c>
      <c r="D110628" s="3"/>
    </row>
    <row r="110629" spans="1:4">
      <c r="A110629" s="2">
        <v>2024</v>
      </c>
      <c r="B110629" s="2">
        <v>453664</v>
      </c>
      <c r="C110629" s="2">
        <v>94353</v>
      </c>
      <c r="D110629" s="3"/>
    </row>
    <row r="110630" spans="1:4">
      <c r="A110630" s="2">
        <v>2024</v>
      </c>
      <c r="B110630" s="2">
        <v>453665</v>
      </c>
      <c r="C110630" s="2">
        <v>50406</v>
      </c>
      <c r="D110630" s="3"/>
    </row>
    <row r="110631" spans="1:4">
      <c r="A110631" s="2">
        <v>2024</v>
      </c>
      <c r="B110631" s="2">
        <v>453666</v>
      </c>
      <c r="C110631" s="2">
        <v>94914</v>
      </c>
      <c r="D110631" s="3"/>
    </row>
    <row r="110632" spans="1:4">
      <c r="A110632" s="2">
        <v>2024</v>
      </c>
      <c r="B110632" s="2">
        <v>453667</v>
      </c>
      <c r="C110632" s="2">
        <v>125165</v>
      </c>
      <c r="D110632" s="3"/>
    </row>
    <row r="110633" spans="1:4">
      <c r="A110633" s="2">
        <v>2024</v>
      </c>
      <c r="B110633" s="2">
        <v>453668</v>
      </c>
      <c r="C110633" s="2">
        <v>63319</v>
      </c>
      <c r="D110633" s="3"/>
    </row>
    <row r="110634" spans="1:4">
      <c r="A110634" s="2">
        <v>2024</v>
      </c>
      <c r="B110634" s="2">
        <v>453669</v>
      </c>
      <c r="C110634" s="2">
        <v>109971</v>
      </c>
      <c r="D110634" s="3"/>
    </row>
    <row r="110635" spans="1:4">
      <c r="A110635" s="2">
        <v>2024</v>
      </c>
      <c r="B110635" s="2">
        <v>453670</v>
      </c>
      <c r="C110635" s="2">
        <v>103903</v>
      </c>
      <c r="D110635" s="3"/>
    </row>
    <row r="110636" spans="1:4">
      <c r="A110636" s="2">
        <v>2024</v>
      </c>
      <c r="B110636" s="2">
        <v>453671</v>
      </c>
      <c r="C110636" s="2">
        <v>56650</v>
      </c>
      <c r="D110636" s="3"/>
    </row>
    <row r="110637" spans="1:4">
      <c r="A110637" s="2">
        <v>2024</v>
      </c>
      <c r="B110637" s="2">
        <v>453672</v>
      </c>
      <c r="C110637" s="2">
        <v>35052</v>
      </c>
      <c r="D110637" s="3"/>
    </row>
    <row r="110638" spans="1:4">
      <c r="A110638" s="2">
        <v>2024</v>
      </c>
      <c r="B110638" s="2">
        <v>453673</v>
      </c>
      <c r="C110638" s="2">
        <v>65968</v>
      </c>
      <c r="D110638" s="3"/>
    </row>
    <row r="110639" spans="1:4">
      <c r="A110639" s="2">
        <v>2024</v>
      </c>
      <c r="B110639" s="2">
        <v>453674</v>
      </c>
      <c r="C110639" s="2">
        <v>110546</v>
      </c>
      <c r="D110639" s="3"/>
    </row>
    <row r="110640" spans="1:4">
      <c r="A110640" s="2">
        <v>2024</v>
      </c>
      <c r="B110640" s="2">
        <v>453675</v>
      </c>
      <c r="C110640" s="2">
        <v>122450</v>
      </c>
      <c r="D110640" s="3"/>
    </row>
    <row r="110641" spans="1:4">
      <c r="A110641" s="2">
        <v>2024</v>
      </c>
      <c r="B110641" s="2">
        <v>453676</v>
      </c>
      <c r="C110641" s="2">
        <v>102867</v>
      </c>
      <c r="D110641" s="3"/>
    </row>
    <row r="110642" spans="1:4">
      <c r="A110642" s="2">
        <v>2024</v>
      </c>
      <c r="B110642" s="2">
        <v>453677</v>
      </c>
      <c r="C110642" s="2">
        <v>111125</v>
      </c>
      <c r="D110642" s="3"/>
    </row>
    <row r="110643" spans="1:4">
      <c r="A110643" s="2">
        <v>2024</v>
      </c>
      <c r="B110643" s="2">
        <v>453678</v>
      </c>
      <c r="C110643" s="2">
        <v>40506</v>
      </c>
      <c r="D110643" s="3"/>
    </row>
    <row r="110644" spans="1:4">
      <c r="A110644" s="2">
        <v>2024</v>
      </c>
      <c r="B110644" s="2">
        <v>453679</v>
      </c>
      <c r="C110644" s="2">
        <v>114943</v>
      </c>
      <c r="D110644" s="3"/>
    </row>
    <row r="110645" spans="1:4">
      <c r="A110645" s="2">
        <v>2024</v>
      </c>
      <c r="B110645" s="2">
        <v>453680</v>
      </c>
      <c r="C110645" s="2">
        <v>103518</v>
      </c>
      <c r="D110645" s="3"/>
    </row>
    <row r="110646" spans="1:4">
      <c r="A110646" s="2">
        <v>2024</v>
      </c>
      <c r="B110646" s="2">
        <v>453681</v>
      </c>
      <c r="C110646" s="2">
        <v>110330</v>
      </c>
      <c r="D110646" s="3"/>
    </row>
    <row r="110647" spans="1:4">
      <c r="A110647" s="2">
        <v>2024</v>
      </c>
      <c r="B110647" s="2">
        <v>453682</v>
      </c>
      <c r="C110647" s="2">
        <v>110331</v>
      </c>
      <c r="D110647" s="3"/>
    </row>
    <row r="110648" spans="1:4">
      <c r="A110648" s="2">
        <v>2024</v>
      </c>
      <c r="B110648" s="2">
        <v>453683</v>
      </c>
      <c r="C110648" s="2">
        <v>13222</v>
      </c>
      <c r="D110648" s="3"/>
    </row>
    <row r="110649" spans="1:4">
      <c r="A110649" s="2">
        <v>2024</v>
      </c>
      <c r="B110649" s="2">
        <v>453684</v>
      </c>
      <c r="C110649" s="2">
        <v>12242</v>
      </c>
      <c r="D110649" s="3"/>
    </row>
    <row r="110650" spans="1:4">
      <c r="A110650" s="2">
        <v>2024</v>
      </c>
      <c r="B110650" s="2">
        <v>453685</v>
      </c>
      <c r="C110650" s="2">
        <v>79531</v>
      </c>
      <c r="D110650" s="3"/>
    </row>
    <row r="110651" spans="1:4">
      <c r="A110651" s="2">
        <v>2024</v>
      </c>
      <c r="B110651" s="2">
        <v>453686</v>
      </c>
      <c r="C110651" s="2">
        <v>33220</v>
      </c>
      <c r="D110651" s="3"/>
    </row>
    <row r="110652" spans="1:4">
      <c r="A110652" s="2">
        <v>2024</v>
      </c>
      <c r="B110652" s="2">
        <v>453687</v>
      </c>
      <c r="C110652" s="2">
        <v>110380</v>
      </c>
      <c r="D110652" s="3"/>
    </row>
    <row r="110653" spans="1:4">
      <c r="A110653" s="2">
        <v>2024</v>
      </c>
      <c r="B110653" s="2">
        <v>453688</v>
      </c>
      <c r="C110653" s="2">
        <v>52964</v>
      </c>
      <c r="D110653" s="3"/>
    </row>
    <row r="110654" spans="1:4">
      <c r="A110654" s="2">
        <v>2024</v>
      </c>
      <c r="B110654" s="2">
        <v>453689</v>
      </c>
      <c r="C110654" s="2">
        <v>73348</v>
      </c>
      <c r="D110654" s="3"/>
    </row>
    <row r="110655" spans="1:4">
      <c r="A110655" s="2">
        <v>2024</v>
      </c>
      <c r="B110655" s="2">
        <v>453690</v>
      </c>
      <c r="C110655" s="2">
        <v>20223</v>
      </c>
      <c r="D110655" s="3"/>
    </row>
    <row r="110656" spans="1:4">
      <c r="A110656" s="2">
        <v>2024</v>
      </c>
      <c r="B110656" s="2">
        <v>453691</v>
      </c>
      <c r="C110656" s="2">
        <v>79028</v>
      </c>
      <c r="D110656" s="3"/>
    </row>
    <row r="110657" spans="1:4">
      <c r="A110657" s="2">
        <v>2024</v>
      </c>
      <c r="B110657" s="2">
        <v>453692</v>
      </c>
      <c r="C110657" s="2">
        <v>97759</v>
      </c>
      <c r="D110657" s="3"/>
    </row>
    <row r="110658" spans="1:4">
      <c r="A110658" s="2">
        <v>2024</v>
      </c>
      <c r="B110658" s="2">
        <v>453693</v>
      </c>
      <c r="C110658" s="2">
        <v>79767</v>
      </c>
      <c r="D110658" s="3"/>
    </row>
    <row r="110659" spans="1:4">
      <c r="A110659" s="2">
        <v>2024</v>
      </c>
      <c r="B110659" s="2">
        <v>453694</v>
      </c>
      <c r="C110659" s="2">
        <v>40526</v>
      </c>
      <c r="D110659" s="3"/>
    </row>
    <row r="110660" spans="1:4">
      <c r="A110660" s="2">
        <v>2024</v>
      </c>
      <c r="B110660" s="2">
        <v>453695</v>
      </c>
      <c r="C110660" s="2">
        <v>92282</v>
      </c>
      <c r="D110660" s="3"/>
    </row>
    <row r="110661" spans="1:4">
      <c r="A110661" s="2">
        <v>2024</v>
      </c>
      <c r="B110661" s="2">
        <v>453696</v>
      </c>
      <c r="C110661" s="2">
        <v>118357</v>
      </c>
      <c r="D110661" s="3"/>
    </row>
    <row r="110662" spans="1:4">
      <c r="A110662" s="2">
        <v>2024</v>
      </c>
      <c r="B110662" s="2">
        <v>453697</v>
      </c>
      <c r="C110662" s="2">
        <v>79225</v>
      </c>
      <c r="D110662" s="3"/>
    </row>
    <row r="110663" spans="1:4">
      <c r="A110663" s="2">
        <v>2024</v>
      </c>
      <c r="B110663" s="2">
        <v>453698</v>
      </c>
      <c r="C110663" s="2">
        <v>121615</v>
      </c>
      <c r="D110663" s="3"/>
    </row>
    <row r="110664" spans="1:4">
      <c r="A110664" s="2">
        <v>2024</v>
      </c>
      <c r="B110664" s="2">
        <v>453699</v>
      </c>
      <c r="C110664" s="2">
        <v>11244</v>
      </c>
      <c r="D110664" s="3"/>
    </row>
    <row r="110665" spans="1:4">
      <c r="A110665" s="2">
        <v>2024</v>
      </c>
      <c r="B110665" s="2">
        <v>453700</v>
      </c>
      <c r="C110665" s="2">
        <v>95966</v>
      </c>
      <c r="D110665" s="3"/>
    </row>
    <row r="110666" spans="1:4">
      <c r="A110666" s="2">
        <v>2024</v>
      </c>
      <c r="B110666" s="2">
        <v>453701</v>
      </c>
      <c r="C110666" s="2">
        <v>110003</v>
      </c>
      <c r="D110666" s="3"/>
    </row>
    <row r="110667" spans="1:4">
      <c r="A110667" s="2">
        <v>2024</v>
      </c>
      <c r="B110667" s="2">
        <v>453702</v>
      </c>
      <c r="C110667" s="2">
        <v>93580</v>
      </c>
      <c r="D110667" s="3"/>
    </row>
    <row r="110668" spans="1:4">
      <c r="A110668" s="2">
        <v>2024</v>
      </c>
      <c r="B110668" s="2">
        <v>453703</v>
      </c>
      <c r="C110668" s="2">
        <v>15240</v>
      </c>
      <c r="D110668" s="3"/>
    </row>
    <row r="110669" spans="1:4">
      <c r="A110669" s="2">
        <v>2024</v>
      </c>
      <c r="B110669" s="2">
        <v>453704</v>
      </c>
      <c r="C110669" s="2">
        <v>100774</v>
      </c>
      <c r="D110669" s="3"/>
    </row>
    <row r="110670" spans="1:4">
      <c r="A110670" s="2">
        <v>2024</v>
      </c>
      <c r="B110670" s="2">
        <v>453705</v>
      </c>
      <c r="C110670" s="2">
        <v>104381</v>
      </c>
      <c r="D110670" s="3"/>
    </row>
    <row r="110671" spans="1:4">
      <c r="A110671" s="2">
        <v>2024</v>
      </c>
      <c r="B110671" s="2">
        <v>453706</v>
      </c>
      <c r="C110671" s="2">
        <v>61164</v>
      </c>
      <c r="D110671" s="3"/>
    </row>
    <row r="110672" spans="1:4">
      <c r="A110672" s="2">
        <v>2024</v>
      </c>
      <c r="B110672" s="2">
        <v>453707</v>
      </c>
      <c r="C110672" s="2">
        <v>29134</v>
      </c>
      <c r="D110672" s="3"/>
    </row>
    <row r="110673" spans="1:4">
      <c r="A110673" s="2">
        <v>2024</v>
      </c>
      <c r="B110673" s="2">
        <v>453708</v>
      </c>
      <c r="C110673" s="2">
        <v>97410</v>
      </c>
      <c r="D110673" s="3"/>
    </row>
    <row r="110674" spans="1:4">
      <c r="A110674" s="2">
        <v>2024</v>
      </c>
      <c r="B110674" s="2">
        <v>453709</v>
      </c>
      <c r="C110674" s="2">
        <v>102204</v>
      </c>
      <c r="D110674" s="3"/>
    </row>
    <row r="110675" spans="1:4">
      <c r="A110675" s="2">
        <v>2024</v>
      </c>
      <c r="B110675" s="2">
        <v>453710</v>
      </c>
      <c r="C110675" s="2">
        <v>54339</v>
      </c>
      <c r="D110675" s="3"/>
    </row>
    <row r="110676" spans="1:4">
      <c r="A110676" s="2">
        <v>2024</v>
      </c>
      <c r="B110676" s="2">
        <v>453711</v>
      </c>
      <c r="C110676" s="2">
        <v>37814</v>
      </c>
      <c r="D110676" s="3"/>
    </row>
    <row r="110677" spans="1:4">
      <c r="A110677" s="2">
        <v>2024</v>
      </c>
      <c r="B110677" s="2">
        <v>453712</v>
      </c>
      <c r="C110677" s="2">
        <v>43628</v>
      </c>
      <c r="D110677" s="3"/>
    </row>
    <row r="110678" spans="1:4">
      <c r="A110678" s="2">
        <v>2024</v>
      </c>
      <c r="B110678" s="2">
        <v>453713</v>
      </c>
      <c r="C110678" s="2">
        <v>97764</v>
      </c>
      <c r="D110678" s="3"/>
    </row>
    <row r="110679" spans="1:4">
      <c r="A110679" s="2">
        <v>2024</v>
      </c>
      <c r="B110679" s="2">
        <v>453714</v>
      </c>
      <c r="C110679" s="2">
        <v>116663</v>
      </c>
      <c r="D110679" s="3"/>
    </row>
    <row r="110680" spans="1:4">
      <c r="A110680" s="2">
        <v>2024</v>
      </c>
      <c r="B110680" s="2">
        <v>453715</v>
      </c>
      <c r="C110680" s="2">
        <v>62736</v>
      </c>
      <c r="D110680" s="3"/>
    </row>
    <row r="110681" spans="1:4">
      <c r="A110681" s="2">
        <v>2024</v>
      </c>
      <c r="B110681" s="2">
        <v>453716</v>
      </c>
      <c r="C110681" s="2">
        <v>72125</v>
      </c>
      <c r="D110681" s="3"/>
    </row>
    <row r="110682" spans="1:4">
      <c r="A110682" s="2">
        <v>2024</v>
      </c>
      <c r="B110682" s="2">
        <v>453717</v>
      </c>
      <c r="C110682" s="2">
        <v>34651</v>
      </c>
      <c r="D110682" s="3"/>
    </row>
    <row r="110683" spans="1:4">
      <c r="A110683" s="2">
        <v>2024</v>
      </c>
      <c r="B110683" s="2">
        <v>453718</v>
      </c>
      <c r="C110683" s="2">
        <v>104615</v>
      </c>
      <c r="D110683" s="3"/>
    </row>
    <row r="110684" spans="1:4">
      <c r="A110684" s="2">
        <v>2024</v>
      </c>
      <c r="B110684" s="2">
        <v>453719</v>
      </c>
      <c r="C110684" s="2">
        <v>109288</v>
      </c>
      <c r="D110684" s="3"/>
    </row>
    <row r="110685" spans="1:4">
      <c r="A110685" s="2">
        <v>2024</v>
      </c>
      <c r="B110685" s="2">
        <v>453720</v>
      </c>
      <c r="C110685" s="2">
        <v>105304</v>
      </c>
      <c r="D110685" s="3"/>
    </row>
    <row r="110686" spans="1:4">
      <c r="A110686" s="2">
        <v>2024</v>
      </c>
      <c r="B110686" s="2">
        <v>453721</v>
      </c>
      <c r="C110686" s="2">
        <v>60287</v>
      </c>
      <c r="D110686" s="3"/>
    </row>
    <row r="110687" spans="1:4">
      <c r="A110687" s="2">
        <v>2024</v>
      </c>
      <c r="B110687" s="2">
        <v>453722</v>
      </c>
      <c r="C110687" s="2">
        <v>111669</v>
      </c>
      <c r="D110687" s="3"/>
    </row>
    <row r="110688" spans="1:4">
      <c r="A110688" s="2">
        <v>2024</v>
      </c>
      <c r="B110688" s="2">
        <v>453723</v>
      </c>
      <c r="C110688" s="2">
        <v>65781</v>
      </c>
      <c r="D110688" s="3"/>
    </row>
    <row r="110689" spans="1:4">
      <c r="A110689" s="2">
        <v>2024</v>
      </c>
      <c r="B110689" s="2">
        <v>453724</v>
      </c>
      <c r="C110689" s="2">
        <v>56540</v>
      </c>
      <c r="D110689" s="3"/>
    </row>
    <row r="110690" spans="1:4">
      <c r="A110690" s="2">
        <v>2024</v>
      </c>
      <c r="B110690" s="2">
        <v>453725</v>
      </c>
      <c r="C110690" s="2">
        <v>17739</v>
      </c>
      <c r="D110690" s="3"/>
    </row>
    <row r="110691" spans="1:4">
      <c r="A110691" s="2">
        <v>2024</v>
      </c>
      <c r="B110691" s="2">
        <v>453726</v>
      </c>
      <c r="C110691" s="2">
        <v>101046</v>
      </c>
      <c r="D110691" s="3"/>
    </row>
    <row r="110692" spans="1:4">
      <c r="A110692" s="2">
        <v>2024</v>
      </c>
      <c r="B110692" s="2">
        <v>453727</v>
      </c>
      <c r="C110692" s="2">
        <v>91991</v>
      </c>
      <c r="D110692" s="3"/>
    </row>
    <row r="110693" spans="1:4">
      <c r="A110693" s="2">
        <v>2024</v>
      </c>
      <c r="B110693" s="2">
        <v>453728</v>
      </c>
      <c r="C110693" s="2">
        <v>76566</v>
      </c>
      <c r="D110693" s="3"/>
    </row>
    <row r="110694" spans="1:4">
      <c r="A110694" s="2">
        <v>2024</v>
      </c>
      <c r="B110694" s="2">
        <v>453729</v>
      </c>
      <c r="C110694" s="2">
        <v>63804</v>
      </c>
      <c r="D110694" s="3"/>
    </row>
    <row r="110695" spans="1:4">
      <c r="A110695" s="2">
        <v>2024</v>
      </c>
      <c r="B110695" s="2">
        <v>453730</v>
      </c>
      <c r="C110695" s="2">
        <v>32115</v>
      </c>
      <c r="D110695" s="3"/>
    </row>
    <row r="110696" spans="1:4">
      <c r="A110696" s="2">
        <v>2024</v>
      </c>
      <c r="B110696" s="2">
        <v>453731</v>
      </c>
      <c r="C110696" s="2">
        <v>48319</v>
      </c>
      <c r="D110696" s="3"/>
    </row>
    <row r="110697" spans="1:4">
      <c r="A110697" s="2">
        <v>2024</v>
      </c>
      <c r="B110697" s="2">
        <v>453732</v>
      </c>
      <c r="C110697" s="2">
        <v>23841</v>
      </c>
      <c r="D110697" s="3"/>
    </row>
    <row r="110698" spans="1:4">
      <c r="A110698" s="2">
        <v>2024</v>
      </c>
      <c r="B110698" s="2">
        <v>453733</v>
      </c>
      <c r="C110698" s="2">
        <v>99514</v>
      </c>
      <c r="D110698" s="3"/>
    </row>
    <row r="110699" spans="1:4">
      <c r="A110699" s="2">
        <v>2024</v>
      </c>
      <c r="B110699" s="2">
        <v>453734</v>
      </c>
      <c r="C110699" s="2">
        <v>79754</v>
      </c>
      <c r="D110699" s="3"/>
    </row>
    <row r="110700" spans="1:4">
      <c r="A110700" s="2">
        <v>2024</v>
      </c>
      <c r="B110700" s="2">
        <v>453735</v>
      </c>
      <c r="C110700" s="2">
        <v>75309</v>
      </c>
      <c r="D110700" s="3"/>
    </row>
    <row r="110701" spans="1:4">
      <c r="A110701" s="2">
        <v>2024</v>
      </c>
      <c r="B110701" s="2">
        <v>453736</v>
      </c>
      <c r="C110701" s="2">
        <v>115168</v>
      </c>
      <c r="D110701" s="3"/>
    </row>
    <row r="110702" spans="1:4">
      <c r="A110702" s="2">
        <v>2024</v>
      </c>
      <c r="B110702" s="2">
        <v>453737</v>
      </c>
      <c r="C110702" s="2">
        <v>125260</v>
      </c>
      <c r="D110702" s="3"/>
    </row>
    <row r="110703" spans="1:4">
      <c r="A110703" s="2">
        <v>2024</v>
      </c>
      <c r="B110703" s="2">
        <v>453738</v>
      </c>
      <c r="C110703" s="2">
        <v>98430</v>
      </c>
      <c r="D110703" s="3"/>
    </row>
    <row r="110704" spans="1:4">
      <c r="A110704" s="2">
        <v>2024</v>
      </c>
      <c r="B110704" s="2">
        <v>453739</v>
      </c>
      <c r="C110704" s="2">
        <v>114077</v>
      </c>
      <c r="D110704" s="3"/>
    </row>
    <row r="110705" spans="1:4">
      <c r="A110705" s="2">
        <v>2024</v>
      </c>
      <c r="B110705" s="2">
        <v>453740</v>
      </c>
      <c r="C110705" s="2">
        <v>98543</v>
      </c>
      <c r="D110705" s="3"/>
    </row>
    <row r="110706" spans="1:4">
      <c r="A110706" s="2">
        <v>2024</v>
      </c>
      <c r="B110706" s="2">
        <v>453741</v>
      </c>
      <c r="C110706" s="2">
        <v>123535</v>
      </c>
      <c r="D110706" s="3"/>
    </row>
    <row r="110707" spans="1:4">
      <c r="A110707" s="2">
        <v>2024</v>
      </c>
      <c r="B110707" s="2">
        <v>453742</v>
      </c>
      <c r="C110707" s="2">
        <v>29323</v>
      </c>
      <c r="D110707" s="3"/>
    </row>
    <row r="110708" spans="1:4">
      <c r="A110708" s="2">
        <v>2024</v>
      </c>
      <c r="B110708" s="2">
        <v>453743</v>
      </c>
      <c r="C110708" s="2">
        <v>95947</v>
      </c>
      <c r="D110708" s="3"/>
    </row>
    <row r="110709" spans="1:4">
      <c r="A110709" s="2">
        <v>2024</v>
      </c>
      <c r="B110709" s="2">
        <v>453744</v>
      </c>
      <c r="C110709" s="2">
        <v>113611</v>
      </c>
      <c r="D110709" s="3"/>
    </row>
    <row r="110710" spans="1:4">
      <c r="A110710" s="2">
        <v>2024</v>
      </c>
      <c r="B110710" s="2">
        <v>453745</v>
      </c>
      <c r="C110710" s="2">
        <v>104692</v>
      </c>
      <c r="D110710" s="3"/>
    </row>
    <row r="110711" spans="1:4">
      <c r="A110711" s="2">
        <v>2024</v>
      </c>
      <c r="B110711" s="2">
        <v>453746</v>
      </c>
      <c r="C110711" s="2">
        <v>127942</v>
      </c>
      <c r="D110711" s="3"/>
    </row>
    <row r="110712" spans="1:4">
      <c r="A110712" s="2">
        <v>2024</v>
      </c>
      <c r="B110712" s="2">
        <v>453747</v>
      </c>
      <c r="C110712" s="2">
        <v>126555</v>
      </c>
      <c r="D110712" s="3"/>
    </row>
    <row r="110713" spans="1:4">
      <c r="A110713" s="2">
        <v>2024</v>
      </c>
      <c r="B110713" s="2">
        <v>453748</v>
      </c>
      <c r="C110713" s="2">
        <v>79657</v>
      </c>
      <c r="D110713" s="3"/>
    </row>
    <row r="110714" spans="1:4">
      <c r="A110714" s="2">
        <v>2024</v>
      </c>
      <c r="B110714" s="2">
        <v>453749</v>
      </c>
      <c r="C110714" s="2">
        <v>96527</v>
      </c>
      <c r="D110714" s="3"/>
    </row>
    <row r="110715" spans="1:4">
      <c r="A110715" s="2">
        <v>2024</v>
      </c>
      <c r="B110715" s="2">
        <v>453750</v>
      </c>
      <c r="C110715" s="2">
        <v>52817</v>
      </c>
      <c r="D110715" s="3"/>
    </row>
    <row r="110716" spans="1:4">
      <c r="A110716" s="2">
        <v>2024</v>
      </c>
      <c r="B110716" s="2">
        <v>453751</v>
      </c>
      <c r="C110716" s="2">
        <v>111699</v>
      </c>
      <c r="D110716" s="3"/>
    </row>
    <row r="110717" spans="1:4">
      <c r="A110717" s="2">
        <v>2024</v>
      </c>
      <c r="B110717" s="2">
        <v>453752</v>
      </c>
      <c r="C110717" s="2">
        <v>99584</v>
      </c>
      <c r="D110717" s="3"/>
    </row>
    <row r="110718" spans="1:4">
      <c r="A110718" s="2">
        <v>2024</v>
      </c>
      <c r="B110718" s="2">
        <v>453753</v>
      </c>
      <c r="C110718" s="2">
        <v>100701</v>
      </c>
      <c r="D110718" s="3"/>
    </row>
    <row r="110719" spans="1:4">
      <c r="A110719" s="2">
        <v>2024</v>
      </c>
      <c r="B110719" s="2">
        <v>453754</v>
      </c>
      <c r="C110719" s="2">
        <v>117991</v>
      </c>
      <c r="D110719" s="3"/>
    </row>
    <row r="110720" spans="1:4">
      <c r="A110720" s="2">
        <v>2024</v>
      </c>
      <c r="B110720" s="2">
        <v>453755</v>
      </c>
      <c r="C110720" s="2">
        <v>120238</v>
      </c>
      <c r="D110720" s="3"/>
    </row>
    <row r="110721" spans="1:4">
      <c r="A110721" s="2">
        <v>2024</v>
      </c>
      <c r="B110721" s="2">
        <v>453756</v>
      </c>
      <c r="C110721" s="2">
        <v>99750</v>
      </c>
      <c r="D110721" s="3"/>
    </row>
    <row r="110722" spans="1:4">
      <c r="A110722" s="2">
        <v>2024</v>
      </c>
      <c r="B110722" s="2">
        <v>453757</v>
      </c>
      <c r="C110722" s="2">
        <v>96184</v>
      </c>
      <c r="D110722" s="3"/>
    </row>
    <row r="110723" spans="1:4">
      <c r="A110723" s="2">
        <v>2024</v>
      </c>
      <c r="B110723" s="2">
        <v>453758</v>
      </c>
      <c r="C110723" s="2">
        <v>47856</v>
      </c>
      <c r="D110723" s="3"/>
    </row>
    <row r="110724" spans="1:4">
      <c r="A110724" s="2">
        <v>2024</v>
      </c>
      <c r="B110724" s="2">
        <v>453759</v>
      </c>
      <c r="C110724" s="2">
        <v>118439</v>
      </c>
      <c r="D110724" s="3"/>
    </row>
    <row r="110725" spans="1:4">
      <c r="A110725" s="2">
        <v>2024</v>
      </c>
      <c r="B110725" s="2">
        <v>453760</v>
      </c>
      <c r="C110725" s="2">
        <v>120220</v>
      </c>
      <c r="D110725" s="3"/>
    </row>
    <row r="110726" spans="1:4">
      <c r="A110726" s="2">
        <v>2024</v>
      </c>
      <c r="B110726" s="2">
        <v>453761</v>
      </c>
      <c r="C110726" s="2">
        <v>47252</v>
      </c>
      <c r="D110726" s="3"/>
    </row>
    <row r="110727" spans="1:4">
      <c r="A110727" s="2">
        <v>2024</v>
      </c>
      <c r="B110727" s="2">
        <v>453762</v>
      </c>
      <c r="C110727" s="2">
        <v>116718</v>
      </c>
      <c r="D110727" s="3"/>
    </row>
    <row r="110728" spans="1:4">
      <c r="A110728" s="2">
        <v>2024</v>
      </c>
      <c r="B110728" s="2">
        <v>453763</v>
      </c>
      <c r="C110728" s="2">
        <v>124732</v>
      </c>
      <c r="D110728" s="3"/>
    </row>
    <row r="110729" spans="1:4">
      <c r="A110729" s="2">
        <v>2024</v>
      </c>
      <c r="B110729" s="2">
        <v>453764</v>
      </c>
      <c r="C110729" s="2">
        <v>116013</v>
      </c>
      <c r="D110729" s="3"/>
    </row>
    <row r="110730" spans="1:4">
      <c r="A110730" s="2">
        <v>2024</v>
      </c>
      <c r="B110730" s="2">
        <v>453765</v>
      </c>
      <c r="C110730" s="2">
        <v>76098</v>
      </c>
      <c r="D110730" s="3"/>
    </row>
    <row r="110731" spans="1:4">
      <c r="A110731" s="2">
        <v>2024</v>
      </c>
      <c r="B110731" s="2">
        <v>453766</v>
      </c>
      <c r="C110731" s="2">
        <v>19826</v>
      </c>
      <c r="D110731" s="3"/>
    </row>
    <row r="110732" spans="1:4">
      <c r="A110732" s="2">
        <v>2024</v>
      </c>
      <c r="B110732" s="2">
        <v>453767</v>
      </c>
      <c r="C110732" s="2">
        <v>49466</v>
      </c>
      <c r="D110732" s="3"/>
    </row>
    <row r="110733" spans="1:4">
      <c r="A110733" s="2">
        <v>2024</v>
      </c>
      <c r="B110733" s="2">
        <v>453768</v>
      </c>
      <c r="C110733" s="2">
        <v>32221</v>
      </c>
      <c r="D110733" s="3"/>
    </row>
    <row r="110734" spans="1:4">
      <c r="A110734" s="2">
        <v>2024</v>
      </c>
      <c r="B110734" s="2">
        <v>453769</v>
      </c>
      <c r="C110734" s="2">
        <v>30163</v>
      </c>
      <c r="D110734" s="3"/>
    </row>
    <row r="110735" spans="1:4">
      <c r="A110735" s="2">
        <v>2024</v>
      </c>
      <c r="B110735" s="2">
        <v>453770</v>
      </c>
      <c r="C110735" s="2">
        <v>113363</v>
      </c>
      <c r="D110735" s="3"/>
    </row>
    <row r="110736" spans="1:4">
      <c r="A110736" s="2">
        <v>2024</v>
      </c>
      <c r="B110736" s="2">
        <v>453771</v>
      </c>
      <c r="C110736" s="2">
        <v>120041</v>
      </c>
      <c r="D110736" s="3"/>
    </row>
    <row r="110737" spans="1:4">
      <c r="A110737" s="2">
        <v>2024</v>
      </c>
      <c r="B110737" s="2">
        <v>453772</v>
      </c>
      <c r="C110737" s="2">
        <v>111667</v>
      </c>
      <c r="D110737" s="3"/>
    </row>
    <row r="110738" spans="1:4">
      <c r="A110738" s="2">
        <v>2024</v>
      </c>
      <c r="B110738" s="2">
        <v>453773</v>
      </c>
      <c r="C110738" s="2">
        <v>75059</v>
      </c>
      <c r="D110738" s="3"/>
    </row>
    <row r="110739" spans="1:4">
      <c r="A110739" s="2">
        <v>2024</v>
      </c>
      <c r="B110739" s="2">
        <v>453774</v>
      </c>
      <c r="C110739" s="2">
        <v>91590</v>
      </c>
      <c r="D110739" s="3"/>
    </row>
    <row r="110740" spans="1:4">
      <c r="A110740" s="2">
        <v>2024</v>
      </c>
      <c r="B110740" s="2">
        <v>453775</v>
      </c>
      <c r="C110740" s="2">
        <v>3776</v>
      </c>
      <c r="D110740" s="3"/>
    </row>
    <row r="110741" spans="1:4">
      <c r="A110741" s="2">
        <v>2024</v>
      </c>
      <c r="B110741" s="2">
        <v>453776</v>
      </c>
      <c r="C110741" s="2">
        <v>101080</v>
      </c>
      <c r="D110741" s="3"/>
    </row>
    <row r="110742" spans="1:4">
      <c r="A110742" s="2">
        <v>2024</v>
      </c>
      <c r="B110742" s="2">
        <v>453777</v>
      </c>
      <c r="C110742" s="2">
        <v>102411</v>
      </c>
      <c r="D110742" s="3"/>
    </row>
    <row r="110743" spans="1:4">
      <c r="A110743" s="2">
        <v>2024</v>
      </c>
      <c r="B110743" s="2">
        <v>453778</v>
      </c>
      <c r="C110743" s="2">
        <v>113393</v>
      </c>
      <c r="D110743" s="3"/>
    </row>
    <row r="110744" spans="1:4">
      <c r="A110744" s="2">
        <v>2024</v>
      </c>
      <c r="B110744" s="2">
        <v>453779</v>
      </c>
      <c r="C110744" s="2">
        <v>97065</v>
      </c>
      <c r="D110744" s="3"/>
    </row>
    <row r="110745" spans="1:4">
      <c r="A110745" s="2">
        <v>2024</v>
      </c>
      <c r="B110745" s="2">
        <v>453780</v>
      </c>
      <c r="C110745" s="2">
        <v>75754</v>
      </c>
      <c r="D110745" s="3"/>
    </row>
    <row r="110746" spans="1:4">
      <c r="A110746" s="2">
        <v>2024</v>
      </c>
      <c r="B110746" s="2">
        <v>453781</v>
      </c>
      <c r="C110746" s="2">
        <v>58272</v>
      </c>
      <c r="D110746" s="3"/>
    </row>
    <row r="110747" spans="1:4">
      <c r="A110747" s="2">
        <v>2024</v>
      </c>
      <c r="B110747" s="2">
        <v>453782</v>
      </c>
      <c r="C110747" s="2">
        <v>103394</v>
      </c>
      <c r="D110747" s="3"/>
    </row>
    <row r="110748" spans="1:4">
      <c r="A110748" s="2">
        <v>2024</v>
      </c>
      <c r="B110748" s="2">
        <v>453783</v>
      </c>
      <c r="C110748" s="2">
        <v>78804</v>
      </c>
      <c r="D110748" s="3"/>
    </row>
    <row r="110749" spans="1:4">
      <c r="A110749" s="2">
        <v>2024</v>
      </c>
      <c r="B110749" s="2">
        <v>453784</v>
      </c>
      <c r="C110749" s="2">
        <v>78805</v>
      </c>
      <c r="D110749" s="3"/>
    </row>
    <row r="110750" spans="1:4">
      <c r="A110750" s="2">
        <v>2024</v>
      </c>
      <c r="B110750" s="2">
        <v>453785</v>
      </c>
      <c r="C110750" s="2">
        <v>78806</v>
      </c>
      <c r="D110750" s="3"/>
    </row>
    <row r="110751" spans="1:4">
      <c r="A110751" s="2">
        <v>2024</v>
      </c>
      <c r="B110751" s="2">
        <v>453786</v>
      </c>
      <c r="C110751" s="2">
        <v>78807</v>
      </c>
      <c r="D110751" s="3"/>
    </row>
    <row r="110752" spans="1:4">
      <c r="A110752" s="2">
        <v>2024</v>
      </c>
      <c r="B110752" s="2">
        <v>453787</v>
      </c>
      <c r="C110752" s="2">
        <v>78808</v>
      </c>
      <c r="D110752" s="3"/>
    </row>
    <row r="110753" spans="1:4">
      <c r="A110753" s="2">
        <v>2024</v>
      </c>
      <c r="B110753" s="2">
        <v>453788</v>
      </c>
      <c r="C110753" s="2">
        <v>78809</v>
      </c>
      <c r="D110753" s="3"/>
    </row>
    <row r="110754" spans="1:4">
      <c r="A110754" s="2">
        <v>2024</v>
      </c>
      <c r="B110754" s="2">
        <v>453789</v>
      </c>
      <c r="C110754" s="2">
        <v>78810</v>
      </c>
      <c r="D110754" s="3"/>
    </row>
    <row r="110755" spans="1:4">
      <c r="A110755" s="2">
        <v>2024</v>
      </c>
      <c r="B110755" s="2">
        <v>453790</v>
      </c>
      <c r="C110755" s="2">
        <v>78811</v>
      </c>
      <c r="D110755" s="3"/>
    </row>
    <row r="110756" spans="1:4">
      <c r="A110756" s="2">
        <v>2024</v>
      </c>
      <c r="B110756" s="2">
        <v>453791</v>
      </c>
      <c r="C110756" s="2">
        <v>78812</v>
      </c>
      <c r="D110756" s="3"/>
    </row>
    <row r="110757" spans="1:4">
      <c r="A110757" s="2">
        <v>2024</v>
      </c>
      <c r="B110757" s="2">
        <v>453792</v>
      </c>
      <c r="C110757" s="2">
        <v>78813</v>
      </c>
      <c r="D110757" s="3"/>
    </row>
    <row r="110758" spans="1:4">
      <c r="A110758" s="2">
        <v>2024</v>
      </c>
      <c r="B110758" s="2">
        <v>453793</v>
      </c>
      <c r="C110758" s="2">
        <v>78814</v>
      </c>
      <c r="D110758" s="3"/>
    </row>
    <row r="110759" spans="1:4">
      <c r="A110759" s="2">
        <v>2024</v>
      </c>
      <c r="B110759" s="2">
        <v>453794</v>
      </c>
      <c r="C110759" s="2">
        <v>78815</v>
      </c>
      <c r="D110759" s="3"/>
    </row>
    <row r="110760" spans="1:4">
      <c r="A110760" s="2">
        <v>2024</v>
      </c>
      <c r="B110760" s="2">
        <v>453795</v>
      </c>
      <c r="C110760" s="2">
        <v>78816</v>
      </c>
      <c r="D110760" s="3"/>
    </row>
    <row r="110761" spans="1:4">
      <c r="A110761" s="2">
        <v>2024</v>
      </c>
      <c r="B110761" s="2">
        <v>453796</v>
      </c>
      <c r="C110761" s="2">
        <v>78817</v>
      </c>
      <c r="D110761" s="3"/>
    </row>
    <row r="110762" spans="1:4">
      <c r="A110762" s="2">
        <v>2024</v>
      </c>
      <c r="B110762" s="2">
        <v>453797</v>
      </c>
      <c r="C110762" s="2">
        <v>78818</v>
      </c>
      <c r="D110762" s="3"/>
    </row>
    <row r="110763" spans="1:4">
      <c r="A110763" s="2">
        <v>2024</v>
      </c>
      <c r="B110763" s="2">
        <v>453798</v>
      </c>
      <c r="C110763" s="2">
        <v>78819</v>
      </c>
      <c r="D110763" s="3"/>
    </row>
    <row r="110764" spans="1:4">
      <c r="A110764" s="2">
        <v>2024</v>
      </c>
      <c r="B110764" s="2">
        <v>453799</v>
      </c>
      <c r="C110764" s="2">
        <v>78820</v>
      </c>
      <c r="D110764" s="3"/>
    </row>
    <row r="110765" spans="1:4">
      <c r="A110765" s="2">
        <v>2024</v>
      </c>
      <c r="B110765" s="2">
        <v>453800</v>
      </c>
      <c r="C110765" s="2">
        <v>114945</v>
      </c>
      <c r="D110765" s="3"/>
    </row>
    <row r="110766" spans="1:4">
      <c r="A110766" s="2">
        <v>2024</v>
      </c>
      <c r="B110766" s="2">
        <v>453801</v>
      </c>
      <c r="C110766" s="2">
        <v>105900</v>
      </c>
      <c r="D110766" s="3"/>
    </row>
    <row r="110767" spans="1:4">
      <c r="A110767" s="2">
        <v>2024</v>
      </c>
      <c r="B110767" s="2">
        <v>453802</v>
      </c>
      <c r="C110767" s="2">
        <v>76004</v>
      </c>
      <c r="D110767" s="3"/>
    </row>
    <row r="110768" spans="1:4">
      <c r="A110768" s="2">
        <v>2024</v>
      </c>
      <c r="B110768" s="2">
        <v>453803</v>
      </c>
      <c r="C110768" s="2">
        <v>61153</v>
      </c>
      <c r="D110768" s="3"/>
    </row>
    <row r="110769" spans="1:4">
      <c r="A110769" s="2">
        <v>2024</v>
      </c>
      <c r="B110769" s="2">
        <v>453804</v>
      </c>
      <c r="C110769" s="2">
        <v>127941</v>
      </c>
      <c r="D110769" s="3"/>
    </row>
    <row r="110770" spans="1:4">
      <c r="A110770" s="2">
        <v>2024</v>
      </c>
      <c r="B110770" s="2">
        <v>453805</v>
      </c>
      <c r="C110770" s="2">
        <v>37093</v>
      </c>
      <c r="D110770" s="3"/>
    </row>
    <row r="110771" spans="1:4">
      <c r="A110771" s="2">
        <v>2024</v>
      </c>
      <c r="B110771" s="2">
        <v>453806</v>
      </c>
      <c r="C110771" s="2">
        <v>23194</v>
      </c>
      <c r="D110771" s="3"/>
    </row>
    <row r="110772" spans="1:4">
      <c r="A110772" s="2">
        <v>2024</v>
      </c>
      <c r="B110772" s="2">
        <v>453807</v>
      </c>
      <c r="C110772" s="2">
        <v>24610</v>
      </c>
      <c r="D110772" s="3"/>
    </row>
    <row r="110773" spans="1:4">
      <c r="A110773" s="2">
        <v>2024</v>
      </c>
      <c r="B110773" s="2">
        <v>453808</v>
      </c>
      <c r="C110773" s="2">
        <v>56652</v>
      </c>
      <c r="D110773" s="3"/>
    </row>
    <row r="110774" spans="1:4">
      <c r="A110774" s="2">
        <v>2024</v>
      </c>
      <c r="B110774" s="2">
        <v>453809</v>
      </c>
      <c r="C110774" s="2">
        <v>73472</v>
      </c>
      <c r="D110774" s="3"/>
    </row>
    <row r="110775" spans="1:4">
      <c r="A110775" s="2">
        <v>2024</v>
      </c>
      <c r="B110775" s="2">
        <v>453810</v>
      </c>
      <c r="C110775" s="2">
        <v>106956</v>
      </c>
      <c r="D110775" s="3"/>
    </row>
    <row r="110776" spans="1:4">
      <c r="A110776" s="2">
        <v>2024</v>
      </c>
      <c r="B110776" s="2">
        <v>453811</v>
      </c>
      <c r="C110776" s="2">
        <v>75714</v>
      </c>
      <c r="D110776" s="3"/>
    </row>
    <row r="110777" spans="1:4">
      <c r="A110777" s="2">
        <v>2024</v>
      </c>
      <c r="B110777" s="2">
        <v>453812</v>
      </c>
      <c r="C110777" s="2">
        <v>679</v>
      </c>
      <c r="D110777" s="3"/>
    </row>
    <row r="110778" spans="1:4">
      <c r="A110778" s="2">
        <v>2024</v>
      </c>
      <c r="B110778" s="2">
        <v>453813</v>
      </c>
      <c r="C110778" s="2">
        <v>109538</v>
      </c>
      <c r="D110778" s="3"/>
    </row>
    <row r="110779" spans="1:4">
      <c r="A110779" s="2">
        <v>2024</v>
      </c>
      <c r="B110779" s="2">
        <v>453814</v>
      </c>
      <c r="C110779" s="2">
        <v>115393</v>
      </c>
      <c r="D110779" s="3"/>
    </row>
    <row r="110780" spans="1:4">
      <c r="A110780" s="2">
        <v>2024</v>
      </c>
      <c r="B110780" s="2">
        <v>453815</v>
      </c>
      <c r="C110780" s="2">
        <v>114883</v>
      </c>
      <c r="D110780" s="3"/>
    </row>
    <row r="110781" spans="1:4">
      <c r="A110781" s="2">
        <v>2024</v>
      </c>
      <c r="B110781" s="2">
        <v>453816</v>
      </c>
      <c r="C110781" s="2">
        <v>29681</v>
      </c>
      <c r="D110781" s="3"/>
    </row>
    <row r="110782" spans="1:4">
      <c r="A110782" s="2">
        <v>2024</v>
      </c>
      <c r="B110782" s="2">
        <v>453817</v>
      </c>
      <c r="C110782" s="2">
        <v>125077</v>
      </c>
      <c r="D110782" s="3"/>
    </row>
    <row r="110783" spans="1:4">
      <c r="A110783" s="2">
        <v>2024</v>
      </c>
      <c r="B110783" s="2">
        <v>453818</v>
      </c>
      <c r="C110783" s="2">
        <v>48524</v>
      </c>
      <c r="D110783" s="3"/>
    </row>
    <row r="110784" spans="1:4">
      <c r="A110784" s="2">
        <v>2024</v>
      </c>
      <c r="B110784" s="2">
        <v>453819</v>
      </c>
      <c r="C110784" s="2">
        <v>96779</v>
      </c>
      <c r="D110784" s="3"/>
    </row>
    <row r="110785" spans="1:4">
      <c r="A110785" s="2">
        <v>2024</v>
      </c>
      <c r="B110785" s="2">
        <v>453820</v>
      </c>
      <c r="C110785" s="2">
        <v>101164</v>
      </c>
      <c r="D110785" s="3"/>
    </row>
    <row r="110786" spans="1:4">
      <c r="A110786" s="2">
        <v>2024</v>
      </c>
      <c r="B110786" s="2">
        <v>453821</v>
      </c>
      <c r="C110786" s="2">
        <v>127940</v>
      </c>
      <c r="D110786" s="3"/>
    </row>
    <row r="110787" spans="1:4">
      <c r="A110787" s="2">
        <v>2024</v>
      </c>
      <c r="B110787" s="2">
        <v>453822</v>
      </c>
      <c r="C110787" s="2">
        <v>126642</v>
      </c>
      <c r="D110787" s="3"/>
    </row>
    <row r="110788" spans="1:4">
      <c r="A110788" s="2">
        <v>2024</v>
      </c>
      <c r="B110788" s="2">
        <v>453823</v>
      </c>
      <c r="C110788" s="2">
        <v>91597</v>
      </c>
      <c r="D110788" s="3"/>
    </row>
    <row r="110789" spans="1:4">
      <c r="A110789" s="2">
        <v>2024</v>
      </c>
      <c r="B110789" s="2">
        <v>453824</v>
      </c>
      <c r="C110789" s="2">
        <v>77911</v>
      </c>
      <c r="D110789" s="3"/>
    </row>
    <row r="110790" spans="1:4">
      <c r="A110790" s="2">
        <v>2024</v>
      </c>
      <c r="B110790" s="2">
        <v>453825</v>
      </c>
      <c r="C110790" s="2">
        <v>127943</v>
      </c>
      <c r="D110790" s="3"/>
    </row>
    <row r="110791" spans="1:4">
      <c r="A110791" s="2">
        <v>2024</v>
      </c>
      <c r="B110791" s="2">
        <v>453826</v>
      </c>
      <c r="C110791" s="2">
        <v>25691</v>
      </c>
      <c r="D110791" s="3"/>
    </row>
    <row r="110792" spans="1:4">
      <c r="A110792" s="2">
        <v>2024</v>
      </c>
      <c r="B110792" s="2">
        <v>453827</v>
      </c>
      <c r="C110792" s="2">
        <v>56852</v>
      </c>
      <c r="D110792" s="3"/>
    </row>
    <row r="110793" spans="1:4">
      <c r="A110793" s="2">
        <v>2024</v>
      </c>
      <c r="B110793" s="2">
        <v>453828</v>
      </c>
      <c r="C110793" s="2">
        <v>63249</v>
      </c>
      <c r="D110793" s="3"/>
    </row>
    <row r="110794" spans="1:4">
      <c r="A110794" s="2">
        <v>2024</v>
      </c>
      <c r="B110794" s="2">
        <v>453829</v>
      </c>
      <c r="C110794" s="2">
        <v>76248</v>
      </c>
      <c r="D110794" s="3"/>
    </row>
    <row r="110795" spans="1:4">
      <c r="A110795" s="2">
        <v>2024</v>
      </c>
      <c r="B110795" s="2">
        <v>453830</v>
      </c>
      <c r="C110795" s="2">
        <v>69163</v>
      </c>
      <c r="D110795" s="3"/>
    </row>
    <row r="110796" spans="1:4">
      <c r="A110796" s="2">
        <v>2024</v>
      </c>
      <c r="B110796" s="2">
        <v>453831</v>
      </c>
      <c r="C110796" s="2">
        <v>78723</v>
      </c>
      <c r="D110796" s="3"/>
    </row>
    <row r="110797" spans="1:4">
      <c r="A110797" s="2">
        <v>2024</v>
      </c>
      <c r="B110797" s="2">
        <v>453832</v>
      </c>
      <c r="C110797" s="2">
        <v>7973</v>
      </c>
      <c r="D110797" s="3"/>
    </row>
    <row r="110798" spans="1:4">
      <c r="A110798" s="2">
        <v>2024</v>
      </c>
      <c r="B110798" s="2">
        <v>453833</v>
      </c>
      <c r="C110798" s="2">
        <v>36897</v>
      </c>
      <c r="D110798" s="3"/>
    </row>
    <row r="110799" spans="1:4">
      <c r="A110799" s="2">
        <v>2024</v>
      </c>
      <c r="B110799" s="2">
        <v>453834</v>
      </c>
      <c r="C110799" s="2">
        <v>79480</v>
      </c>
      <c r="D110799" s="3"/>
    </row>
    <row r="110800" spans="1:4">
      <c r="A110800" s="2">
        <v>2024</v>
      </c>
      <c r="B110800" s="2">
        <v>453835</v>
      </c>
      <c r="C110800" s="2">
        <v>102904</v>
      </c>
      <c r="D110800" s="3"/>
    </row>
    <row r="110801" spans="1:4">
      <c r="A110801" s="2">
        <v>2024</v>
      </c>
      <c r="B110801" s="2">
        <v>453836</v>
      </c>
      <c r="C110801" s="2">
        <v>118536</v>
      </c>
      <c r="D110801" s="3"/>
    </row>
    <row r="110802" spans="1:4">
      <c r="A110802" s="2">
        <v>2024</v>
      </c>
      <c r="B110802" s="2">
        <v>453837</v>
      </c>
      <c r="C110802" s="2">
        <v>101865</v>
      </c>
      <c r="D110802" s="3"/>
    </row>
    <row r="110803" spans="1:4">
      <c r="A110803" s="2">
        <v>2024</v>
      </c>
      <c r="B110803" s="2">
        <v>453838</v>
      </c>
      <c r="C110803" s="2">
        <v>112377</v>
      </c>
      <c r="D110803" s="3"/>
    </row>
    <row r="110804" spans="1:4">
      <c r="A110804" s="2">
        <v>2024</v>
      </c>
      <c r="B110804" s="2">
        <v>453839</v>
      </c>
      <c r="C110804" s="2">
        <v>51034</v>
      </c>
      <c r="D110804" s="3"/>
    </row>
    <row r="110805" spans="1:4">
      <c r="A110805" s="2">
        <v>2024</v>
      </c>
      <c r="B110805" s="2">
        <v>453840</v>
      </c>
      <c r="C110805" s="2">
        <v>105611</v>
      </c>
      <c r="D110805" s="3"/>
    </row>
    <row r="110806" spans="1:4">
      <c r="A110806" s="2">
        <v>2024</v>
      </c>
      <c r="B110806" s="2">
        <v>453841</v>
      </c>
      <c r="C110806" s="2">
        <v>73155</v>
      </c>
      <c r="D110806" s="3"/>
    </row>
    <row r="110807" spans="1:4">
      <c r="A110807" s="2">
        <v>2024</v>
      </c>
      <c r="B110807" s="2">
        <v>453842</v>
      </c>
      <c r="C110807" s="2">
        <v>66477</v>
      </c>
      <c r="D110807" s="3"/>
    </row>
    <row r="110808" spans="1:4">
      <c r="A110808" s="2">
        <v>2024</v>
      </c>
      <c r="B110808" s="2">
        <v>453843</v>
      </c>
      <c r="C110808" s="2">
        <v>36429</v>
      </c>
      <c r="D110808" s="3"/>
    </row>
    <row r="110809" spans="1:4">
      <c r="A110809" s="2">
        <v>2024</v>
      </c>
      <c r="B110809" s="2">
        <v>453844</v>
      </c>
      <c r="C110809" s="2">
        <v>33021</v>
      </c>
      <c r="D110809" s="3"/>
    </row>
    <row r="110810" spans="1:4">
      <c r="A110810" s="2">
        <v>2024</v>
      </c>
      <c r="B110810" s="2">
        <v>453845</v>
      </c>
      <c r="C110810" s="2">
        <v>112772</v>
      </c>
      <c r="D110810" s="3"/>
    </row>
    <row r="110811" spans="1:4">
      <c r="A110811" s="2">
        <v>2024</v>
      </c>
      <c r="B110811" s="2">
        <v>453846</v>
      </c>
      <c r="C110811" s="2">
        <v>97354</v>
      </c>
      <c r="D110811" s="3"/>
    </row>
    <row r="110812" spans="1:4">
      <c r="A110812" s="2">
        <v>2024</v>
      </c>
      <c r="B110812" s="2">
        <v>453847</v>
      </c>
      <c r="C110812" s="2">
        <v>49867</v>
      </c>
      <c r="D110812" s="3"/>
    </row>
    <row r="110813" spans="1:4">
      <c r="A110813" s="2">
        <v>2024</v>
      </c>
      <c r="B110813" s="2">
        <v>453848</v>
      </c>
      <c r="C110813" s="2">
        <v>22303</v>
      </c>
      <c r="D110813" s="3"/>
    </row>
    <row r="110814" spans="1:4">
      <c r="A110814" s="2">
        <v>2024</v>
      </c>
      <c r="B110814" s="2">
        <v>453849</v>
      </c>
      <c r="C110814" s="2">
        <v>72956</v>
      </c>
      <c r="D110814" s="3"/>
    </row>
    <row r="110815" spans="1:4">
      <c r="A110815" s="2">
        <v>2024</v>
      </c>
      <c r="B110815" s="2">
        <v>453850</v>
      </c>
      <c r="C110815" s="2">
        <v>93926</v>
      </c>
      <c r="D110815" s="3"/>
    </row>
    <row r="110816" spans="1:4">
      <c r="A110816" s="2">
        <v>2024</v>
      </c>
      <c r="B110816" s="2">
        <v>453851</v>
      </c>
      <c r="C110816" s="2">
        <v>37771</v>
      </c>
      <c r="D110816" s="3"/>
    </row>
    <row r="110817" spans="1:4">
      <c r="A110817" s="2">
        <v>2024</v>
      </c>
      <c r="B110817" s="2">
        <v>453852</v>
      </c>
      <c r="C110817" s="2">
        <v>99234</v>
      </c>
      <c r="D110817" s="3"/>
    </row>
    <row r="110818" spans="1:4">
      <c r="A110818" s="2">
        <v>2024</v>
      </c>
      <c r="B110818" s="2">
        <v>453853</v>
      </c>
      <c r="C110818" s="2">
        <v>121745</v>
      </c>
      <c r="D110818" s="3"/>
    </row>
    <row r="110819" spans="1:4">
      <c r="A110819" s="2">
        <v>2024</v>
      </c>
      <c r="B110819" s="2">
        <v>453854</v>
      </c>
      <c r="C110819" s="2">
        <v>121982</v>
      </c>
      <c r="D110819" s="3"/>
    </row>
    <row r="110820" spans="1:4">
      <c r="A110820" s="2">
        <v>2024</v>
      </c>
      <c r="B110820" s="2">
        <v>453855</v>
      </c>
      <c r="C110820" s="2">
        <v>126708</v>
      </c>
      <c r="D110820" s="3"/>
    </row>
    <row r="110821" spans="1:4">
      <c r="A110821" s="2">
        <v>2024</v>
      </c>
      <c r="B110821" s="2">
        <v>453856</v>
      </c>
      <c r="C110821" s="2">
        <v>37628</v>
      </c>
      <c r="D110821" s="3"/>
    </row>
    <row r="110822" spans="1:4">
      <c r="A110822" s="2">
        <v>2024</v>
      </c>
      <c r="B110822" s="2">
        <v>453857</v>
      </c>
      <c r="C110822" s="2">
        <v>102748</v>
      </c>
      <c r="D110822" s="3"/>
    </row>
    <row r="110823" spans="1:4">
      <c r="A110823" s="2">
        <v>2024</v>
      </c>
      <c r="B110823" s="2">
        <v>453858</v>
      </c>
      <c r="C110823" s="2">
        <v>113694</v>
      </c>
      <c r="D110823" s="3"/>
    </row>
    <row r="110824" spans="1:4">
      <c r="A110824" s="2">
        <v>2024</v>
      </c>
      <c r="B110824" s="2">
        <v>453859</v>
      </c>
      <c r="C110824" s="2">
        <v>95790</v>
      </c>
      <c r="D110824" s="3"/>
    </row>
    <row r="110825" spans="1:4">
      <c r="A110825" s="2">
        <v>2024</v>
      </c>
      <c r="B110825" s="2">
        <v>453860</v>
      </c>
      <c r="C110825" s="2">
        <v>110627</v>
      </c>
      <c r="D110825" s="3"/>
    </row>
    <row r="110826" spans="1:4">
      <c r="A110826" s="2">
        <v>2024</v>
      </c>
      <c r="B110826" s="2">
        <v>453861</v>
      </c>
      <c r="C110826" s="2">
        <v>127945</v>
      </c>
      <c r="D110826" s="3"/>
    </row>
    <row r="110827" spans="1:4">
      <c r="A110827" s="2">
        <v>2024</v>
      </c>
      <c r="B110827" s="2">
        <v>453862</v>
      </c>
      <c r="C110827" s="2">
        <v>1795</v>
      </c>
      <c r="D110827" s="3"/>
    </row>
    <row r="110828" spans="1:4">
      <c r="A110828" s="2">
        <v>2024</v>
      </c>
      <c r="B110828" s="2">
        <v>453863</v>
      </c>
      <c r="C110828" s="2">
        <v>111682</v>
      </c>
      <c r="D110828" s="3"/>
    </row>
    <row r="110829" spans="1:4">
      <c r="A110829" s="2">
        <v>2024</v>
      </c>
      <c r="B110829" s="2">
        <v>453864</v>
      </c>
      <c r="C110829" s="2">
        <v>44151</v>
      </c>
      <c r="D110829" s="3"/>
    </row>
    <row r="110830" spans="1:4">
      <c r="A110830" s="2">
        <v>2024</v>
      </c>
      <c r="B110830" s="2">
        <v>453865</v>
      </c>
      <c r="C110830" s="2">
        <v>95891</v>
      </c>
      <c r="D110830" s="3"/>
    </row>
    <row r="110831" spans="1:4">
      <c r="A110831" s="2">
        <v>2024</v>
      </c>
      <c r="B110831" s="2">
        <v>453866</v>
      </c>
      <c r="C110831" s="2">
        <v>75127</v>
      </c>
      <c r="D110831" s="3"/>
    </row>
    <row r="110832" spans="1:4">
      <c r="A110832" s="2">
        <v>2024</v>
      </c>
      <c r="B110832" s="2">
        <v>453867</v>
      </c>
      <c r="C110832" s="2">
        <v>121567</v>
      </c>
      <c r="D110832" s="3"/>
    </row>
    <row r="110833" spans="1:4">
      <c r="A110833" s="2">
        <v>2024</v>
      </c>
      <c r="B110833" s="2">
        <v>453868</v>
      </c>
      <c r="C110833" s="2">
        <v>15620</v>
      </c>
      <c r="D110833" s="3"/>
    </row>
    <row r="110834" spans="1:4">
      <c r="A110834" s="2">
        <v>2024</v>
      </c>
      <c r="B110834" s="2">
        <v>453869</v>
      </c>
      <c r="C110834" s="2">
        <v>115370</v>
      </c>
      <c r="D110834" s="3"/>
    </row>
    <row r="110835" spans="1:4">
      <c r="A110835" s="2">
        <v>2024</v>
      </c>
      <c r="B110835" s="2">
        <v>453870</v>
      </c>
      <c r="C110835" s="2">
        <v>50208</v>
      </c>
      <c r="D110835" s="3"/>
    </row>
    <row r="110836" spans="1:4">
      <c r="A110836" s="2">
        <v>2024</v>
      </c>
      <c r="B110836" s="2">
        <v>453871</v>
      </c>
      <c r="C110836" s="2">
        <v>123580</v>
      </c>
      <c r="D110836" s="3"/>
    </row>
    <row r="110837" spans="1:4">
      <c r="A110837" s="2">
        <v>2024</v>
      </c>
      <c r="B110837" s="2">
        <v>453872</v>
      </c>
      <c r="C110837" s="2">
        <v>20695</v>
      </c>
      <c r="D110837" s="3"/>
    </row>
    <row r="110838" spans="1:4">
      <c r="A110838" s="2">
        <v>2024</v>
      </c>
      <c r="B110838" s="2">
        <v>453873</v>
      </c>
      <c r="C110838" s="2">
        <v>20257</v>
      </c>
      <c r="D110838" s="3"/>
    </row>
    <row r="110839" spans="1:4">
      <c r="A110839" s="2">
        <v>2024</v>
      </c>
      <c r="B110839" s="2">
        <v>453874</v>
      </c>
      <c r="C110839" s="2">
        <v>17748</v>
      </c>
      <c r="D110839" s="3"/>
    </row>
    <row r="110840" spans="1:4">
      <c r="A110840" s="2">
        <v>2024</v>
      </c>
      <c r="B110840" s="2">
        <v>453875</v>
      </c>
      <c r="C110840" s="2">
        <v>33818</v>
      </c>
      <c r="D110840" s="3"/>
    </row>
    <row r="110841" spans="1:4">
      <c r="A110841" s="2">
        <v>2024</v>
      </c>
      <c r="B110841" s="2">
        <v>453876</v>
      </c>
      <c r="C110841" s="2">
        <v>69737</v>
      </c>
      <c r="D110841" s="3"/>
    </row>
    <row r="110842" spans="1:4">
      <c r="A110842" s="2">
        <v>2024</v>
      </c>
      <c r="B110842" s="2">
        <v>453877</v>
      </c>
      <c r="C110842" s="2">
        <v>23402</v>
      </c>
      <c r="D110842" s="3"/>
    </row>
    <row r="110843" spans="1:4">
      <c r="A110843" s="2">
        <v>2024</v>
      </c>
      <c r="B110843" s="2">
        <v>453878</v>
      </c>
      <c r="C110843" s="2">
        <v>31355</v>
      </c>
      <c r="D110843" s="3"/>
    </row>
    <row r="110844" spans="1:4">
      <c r="A110844" s="2">
        <v>2024</v>
      </c>
      <c r="B110844" s="2">
        <v>453879</v>
      </c>
      <c r="C110844" s="2">
        <v>121911</v>
      </c>
      <c r="D110844" s="3"/>
    </row>
    <row r="110845" spans="1:4">
      <c r="A110845" s="2">
        <v>2024</v>
      </c>
      <c r="B110845" s="2">
        <v>453880</v>
      </c>
      <c r="C110845" s="2">
        <v>125183</v>
      </c>
      <c r="D110845" s="3"/>
    </row>
    <row r="110846" spans="1:4">
      <c r="A110846" s="2">
        <v>2024</v>
      </c>
      <c r="B110846" s="2">
        <v>453881</v>
      </c>
      <c r="C110846" s="2">
        <v>120267</v>
      </c>
      <c r="D110846" s="3"/>
    </row>
    <row r="110847" spans="1:4">
      <c r="A110847" s="2">
        <v>2024</v>
      </c>
      <c r="B110847" s="2">
        <v>453882</v>
      </c>
      <c r="C110847" s="2">
        <v>113543</v>
      </c>
      <c r="D110847" s="3"/>
    </row>
    <row r="110848" spans="1:4">
      <c r="A110848" s="2">
        <v>2024</v>
      </c>
      <c r="B110848" s="2">
        <v>453883</v>
      </c>
      <c r="C110848" s="2">
        <v>39988</v>
      </c>
      <c r="D110848" s="3"/>
    </row>
    <row r="110849" spans="1:4">
      <c r="A110849" s="2">
        <v>2024</v>
      </c>
      <c r="B110849" s="2">
        <v>453884</v>
      </c>
      <c r="C110849" s="2">
        <v>125757</v>
      </c>
      <c r="D110849" s="3"/>
    </row>
    <row r="110850" spans="1:4">
      <c r="A110850" s="2">
        <v>2024</v>
      </c>
      <c r="B110850" s="2">
        <v>453885</v>
      </c>
      <c r="C110850" s="2">
        <v>53504</v>
      </c>
      <c r="D110850" s="3"/>
    </row>
    <row r="110851" spans="1:4">
      <c r="A110851" s="2">
        <v>2024</v>
      </c>
      <c r="B110851" s="2">
        <v>453886</v>
      </c>
      <c r="C110851" s="2">
        <v>60189</v>
      </c>
      <c r="D110851" s="3"/>
    </row>
    <row r="110852" spans="1:4">
      <c r="A110852" s="2">
        <v>2024</v>
      </c>
      <c r="B110852" s="2">
        <v>453887</v>
      </c>
      <c r="C110852" s="2">
        <v>124872</v>
      </c>
      <c r="D110852" s="3"/>
    </row>
    <row r="110853" spans="1:4">
      <c r="A110853" s="2">
        <v>2024</v>
      </c>
      <c r="B110853" s="2">
        <v>453888</v>
      </c>
      <c r="C110853" s="2">
        <v>51449</v>
      </c>
      <c r="D110853" s="3"/>
    </row>
    <row r="110854" spans="1:4">
      <c r="A110854" s="2">
        <v>2024</v>
      </c>
      <c r="B110854" s="2">
        <v>453889</v>
      </c>
      <c r="C110854" s="2">
        <v>71733</v>
      </c>
      <c r="D110854" s="3"/>
    </row>
    <row r="110855" spans="1:4">
      <c r="A110855" s="2">
        <v>2024</v>
      </c>
      <c r="B110855" s="2">
        <v>453890</v>
      </c>
      <c r="C110855" s="2">
        <v>121059</v>
      </c>
      <c r="D110855" s="3"/>
    </row>
    <row r="110856" spans="1:4">
      <c r="A110856" s="2">
        <v>2024</v>
      </c>
      <c r="B110856" s="2">
        <v>453891</v>
      </c>
      <c r="C110856" s="2">
        <v>127944</v>
      </c>
      <c r="D110856" s="3"/>
    </row>
    <row r="110857" spans="1:4">
      <c r="A110857" s="2">
        <v>2024</v>
      </c>
      <c r="B110857" s="2">
        <v>453892</v>
      </c>
      <c r="C110857" s="2">
        <v>112894</v>
      </c>
      <c r="D110857" s="3"/>
    </row>
    <row r="110858" spans="1:4">
      <c r="A110858" s="2">
        <v>2024</v>
      </c>
      <c r="B110858" s="2">
        <v>453893</v>
      </c>
      <c r="C110858" s="2">
        <v>58365</v>
      </c>
      <c r="D110858" s="3"/>
    </row>
    <row r="110859" spans="1:4">
      <c r="A110859" s="2">
        <v>2024</v>
      </c>
      <c r="B110859" s="2">
        <v>453894</v>
      </c>
      <c r="C110859" s="2">
        <v>6034</v>
      </c>
      <c r="D110859" s="3"/>
    </row>
    <row r="110860" spans="1:4">
      <c r="A110860" s="2">
        <v>2024</v>
      </c>
      <c r="B110860" s="2">
        <v>453895</v>
      </c>
      <c r="C110860" s="2">
        <v>98607</v>
      </c>
      <c r="D110860" s="3"/>
    </row>
    <row r="110861" spans="1:4">
      <c r="A110861" s="2">
        <v>2024</v>
      </c>
      <c r="B110861" s="2">
        <v>453896</v>
      </c>
      <c r="C110861" s="2">
        <v>23573</v>
      </c>
      <c r="D110861" s="3"/>
    </row>
    <row r="110862" spans="1:4">
      <c r="A110862" s="2">
        <v>2024</v>
      </c>
      <c r="B110862" s="2">
        <v>453897</v>
      </c>
      <c r="C110862" s="2">
        <v>127938</v>
      </c>
      <c r="D110862" s="3"/>
    </row>
    <row r="110863" spans="1:4">
      <c r="A110863" s="2">
        <v>2024</v>
      </c>
      <c r="B110863" s="2">
        <v>453898</v>
      </c>
      <c r="C110863" s="2">
        <v>106886</v>
      </c>
      <c r="D110863" s="3"/>
    </row>
    <row r="110864" spans="1:4">
      <c r="A110864" s="2">
        <v>2024</v>
      </c>
      <c r="B110864" s="2">
        <v>453899</v>
      </c>
      <c r="C110864" s="2">
        <v>98128</v>
      </c>
      <c r="D110864" s="3"/>
    </row>
    <row r="110865" spans="1:4">
      <c r="A110865" s="2">
        <v>2024</v>
      </c>
      <c r="B110865" s="2">
        <v>453900</v>
      </c>
      <c r="C110865" s="2">
        <v>1308</v>
      </c>
      <c r="D110865" s="3"/>
    </row>
    <row r="110866" spans="1:4">
      <c r="A110866" s="2">
        <v>2024</v>
      </c>
      <c r="B110866" s="2">
        <v>453901</v>
      </c>
      <c r="C110866" s="2">
        <v>50342</v>
      </c>
      <c r="D110866" s="3"/>
    </row>
    <row r="110867" spans="1:4">
      <c r="A110867" s="2">
        <v>2024</v>
      </c>
      <c r="B110867" s="2">
        <v>453902</v>
      </c>
      <c r="C110867" s="2">
        <v>59423</v>
      </c>
      <c r="D110867" s="3"/>
    </row>
    <row r="110868" spans="1:4">
      <c r="A110868" s="2">
        <v>2024</v>
      </c>
      <c r="B110868" s="2">
        <v>453903</v>
      </c>
      <c r="C110868" s="2">
        <v>106467</v>
      </c>
      <c r="D110868" s="3"/>
    </row>
    <row r="110869" spans="1:4">
      <c r="A110869" s="2">
        <v>2024</v>
      </c>
      <c r="B110869" s="2">
        <v>453904</v>
      </c>
      <c r="C110869" s="2">
        <v>106469</v>
      </c>
      <c r="D110869" s="3"/>
    </row>
    <row r="110870" spans="1:4">
      <c r="A110870" s="2">
        <v>2024</v>
      </c>
      <c r="B110870" s="2">
        <v>453905</v>
      </c>
      <c r="C110870" s="2">
        <v>106468</v>
      </c>
      <c r="D110870" s="3"/>
    </row>
    <row r="110871" spans="1:4">
      <c r="A110871" s="2">
        <v>2024</v>
      </c>
      <c r="B110871" s="2">
        <v>453906</v>
      </c>
      <c r="C110871" s="2">
        <v>110005</v>
      </c>
      <c r="D110871" s="3"/>
    </row>
    <row r="110872" spans="1:4">
      <c r="A110872" s="2">
        <v>2024</v>
      </c>
      <c r="B110872" s="2">
        <v>453907</v>
      </c>
      <c r="C110872" s="2">
        <v>111705</v>
      </c>
      <c r="D110872" s="3"/>
    </row>
    <row r="110873" spans="1:4">
      <c r="A110873" s="2">
        <v>2024</v>
      </c>
      <c r="B110873" s="2">
        <v>453908</v>
      </c>
      <c r="C110873" s="2">
        <v>118563</v>
      </c>
      <c r="D110873" s="3"/>
    </row>
    <row r="110874" spans="1:4">
      <c r="A110874" s="2">
        <v>2024</v>
      </c>
      <c r="B110874" s="2">
        <v>453909</v>
      </c>
      <c r="C110874" s="2">
        <v>109970</v>
      </c>
      <c r="D110874" s="3"/>
    </row>
    <row r="110875" spans="1:4">
      <c r="A110875" s="2">
        <v>2024</v>
      </c>
      <c r="B110875" s="2">
        <v>453910</v>
      </c>
      <c r="C110875" s="2">
        <v>98207</v>
      </c>
      <c r="D110875" s="3"/>
    </row>
    <row r="110876" spans="1:4">
      <c r="A110876" s="2">
        <v>2024</v>
      </c>
      <c r="B110876" s="2">
        <v>453911</v>
      </c>
      <c r="C110876" s="2">
        <v>3843</v>
      </c>
      <c r="D110876" s="3"/>
    </row>
    <row r="110877" spans="1:4">
      <c r="A110877" s="2">
        <v>2024</v>
      </c>
      <c r="B110877" s="2">
        <v>453912</v>
      </c>
      <c r="C110877" s="2">
        <v>46285</v>
      </c>
      <c r="D110877" s="3"/>
    </row>
    <row r="110878" spans="1:4">
      <c r="A110878" s="2">
        <v>2024</v>
      </c>
      <c r="B110878" s="2">
        <v>453913</v>
      </c>
      <c r="C110878" s="2">
        <v>32073</v>
      </c>
      <c r="D110878" s="3"/>
    </row>
    <row r="110879" spans="1:4">
      <c r="A110879" s="2">
        <v>2024</v>
      </c>
      <c r="B110879" s="2">
        <v>453914</v>
      </c>
      <c r="C110879" s="2">
        <v>15928</v>
      </c>
      <c r="D110879" s="3"/>
    </row>
    <row r="110880" spans="1:4">
      <c r="A110880" s="2">
        <v>2024</v>
      </c>
      <c r="B110880" s="2">
        <v>453915</v>
      </c>
      <c r="C110880" s="2">
        <v>68980</v>
      </c>
      <c r="D110880" s="3"/>
    </row>
    <row r="110881" spans="1:4">
      <c r="A110881" s="2">
        <v>2024</v>
      </c>
      <c r="B110881" s="2">
        <v>453916</v>
      </c>
      <c r="C110881" s="2">
        <v>7927</v>
      </c>
      <c r="D110881" s="3"/>
    </row>
    <row r="110882" spans="1:4">
      <c r="A110882" s="2">
        <v>2024</v>
      </c>
      <c r="B110882" s="2">
        <v>453917</v>
      </c>
      <c r="C110882" s="2">
        <v>94236</v>
      </c>
      <c r="D110882" s="3"/>
    </row>
    <row r="110883" spans="1:4">
      <c r="A110883" s="2">
        <v>2024</v>
      </c>
      <c r="B110883" s="2">
        <v>453918</v>
      </c>
      <c r="C110883" s="2">
        <v>118426</v>
      </c>
      <c r="D110883" s="3"/>
    </row>
    <row r="110884" spans="1:4">
      <c r="A110884" s="2">
        <v>2024</v>
      </c>
      <c r="B110884" s="2">
        <v>453919</v>
      </c>
      <c r="C110884" s="2">
        <v>14257</v>
      </c>
      <c r="D110884" s="3"/>
    </row>
    <row r="110885" spans="1:4">
      <c r="A110885" s="2">
        <v>2024</v>
      </c>
      <c r="B110885" s="2">
        <v>453920</v>
      </c>
      <c r="C110885" s="2">
        <v>125299</v>
      </c>
      <c r="D110885" s="3"/>
    </row>
    <row r="110886" spans="1:4">
      <c r="A110886" s="2">
        <v>2024</v>
      </c>
      <c r="B110886" s="2">
        <v>453921</v>
      </c>
      <c r="C110886" s="2">
        <v>22277</v>
      </c>
      <c r="D110886" s="3"/>
    </row>
    <row r="110887" spans="1:4">
      <c r="A110887" s="2">
        <v>2024</v>
      </c>
      <c r="B110887" s="2">
        <v>453922</v>
      </c>
      <c r="C110887" s="2">
        <v>108113</v>
      </c>
      <c r="D110887" s="3"/>
    </row>
    <row r="110888" spans="1:4">
      <c r="A110888" s="2">
        <v>2024</v>
      </c>
      <c r="B110888" s="2">
        <v>453923</v>
      </c>
      <c r="C110888" s="2">
        <v>75404</v>
      </c>
      <c r="D110888" s="3"/>
    </row>
    <row r="110889" spans="1:4">
      <c r="A110889" s="2">
        <v>2024</v>
      </c>
      <c r="B110889" s="2">
        <v>453924</v>
      </c>
      <c r="C110889" s="2">
        <v>126697</v>
      </c>
      <c r="D110889" s="3"/>
    </row>
    <row r="110890" spans="1:4">
      <c r="A110890" s="2">
        <v>2024</v>
      </c>
      <c r="B110890" s="2">
        <v>453925</v>
      </c>
      <c r="C110890" s="2">
        <v>100593</v>
      </c>
      <c r="D110890" s="3"/>
    </row>
    <row r="110891" spans="1:4">
      <c r="A110891" s="2">
        <v>2024</v>
      </c>
      <c r="B110891" s="2">
        <v>453926</v>
      </c>
      <c r="C110891" s="2">
        <v>56459</v>
      </c>
      <c r="D110891" s="3"/>
    </row>
    <row r="110892" spans="1:4">
      <c r="A110892" s="2">
        <v>2024</v>
      </c>
      <c r="B110892" s="2">
        <v>453927</v>
      </c>
      <c r="C110892" s="2">
        <v>46044</v>
      </c>
      <c r="D110892" s="3"/>
    </row>
    <row r="110893" spans="1:4">
      <c r="A110893" s="2">
        <v>2024</v>
      </c>
      <c r="B110893" s="2">
        <v>453928</v>
      </c>
      <c r="C110893" s="2">
        <v>40089</v>
      </c>
      <c r="D110893" s="3"/>
    </row>
    <row r="110894" spans="1:4">
      <c r="A110894" s="2">
        <v>2024</v>
      </c>
      <c r="B110894" s="2">
        <v>453929</v>
      </c>
      <c r="C110894" s="2">
        <v>120014</v>
      </c>
      <c r="D110894" s="3"/>
    </row>
    <row r="110895" spans="1:4">
      <c r="A110895" s="2">
        <v>2024</v>
      </c>
      <c r="B110895" s="2">
        <v>453930</v>
      </c>
      <c r="C110895" s="2">
        <v>78416</v>
      </c>
      <c r="D110895" s="3"/>
    </row>
    <row r="110896" spans="1:4">
      <c r="A110896" s="2">
        <v>2024</v>
      </c>
      <c r="B110896" s="2">
        <v>453931</v>
      </c>
      <c r="C110896" s="2">
        <v>121901</v>
      </c>
      <c r="D110896" s="3"/>
    </row>
    <row r="110897" spans="1:4">
      <c r="A110897" s="2">
        <v>2024</v>
      </c>
      <c r="B110897" s="2">
        <v>453932</v>
      </c>
      <c r="C110897" s="2">
        <v>109887</v>
      </c>
      <c r="D110897" s="3"/>
    </row>
    <row r="110898" spans="1:4">
      <c r="A110898" s="2">
        <v>2024</v>
      </c>
      <c r="B110898" s="2">
        <v>453933</v>
      </c>
      <c r="C110898" s="2">
        <v>127939</v>
      </c>
      <c r="D110898" s="3"/>
    </row>
    <row r="110899" spans="1:4">
      <c r="A110899" s="2">
        <v>2024</v>
      </c>
      <c r="B110899" s="2">
        <v>453934</v>
      </c>
      <c r="C110899" s="2">
        <v>120102</v>
      </c>
      <c r="D110899" s="3"/>
    </row>
    <row r="110900" spans="1:4">
      <c r="A110900" s="2">
        <v>2024</v>
      </c>
      <c r="B110900" s="2">
        <v>453935</v>
      </c>
      <c r="C110900" s="2">
        <v>118088</v>
      </c>
      <c r="D110900" s="3"/>
    </row>
    <row r="110901" spans="1:4">
      <c r="A110901" s="2">
        <v>2024</v>
      </c>
      <c r="B110901" s="2">
        <v>453936</v>
      </c>
      <c r="C110901" s="2">
        <v>25825</v>
      </c>
      <c r="D110901" s="3"/>
    </row>
    <row r="110902" spans="1:4">
      <c r="A110902" s="2">
        <v>2024</v>
      </c>
      <c r="B110902" s="2">
        <v>453937</v>
      </c>
      <c r="C110902" s="2">
        <v>106293</v>
      </c>
      <c r="D110902" s="3"/>
    </row>
    <row r="110903" spans="1:4">
      <c r="A110903" s="2">
        <v>2024</v>
      </c>
      <c r="B110903" s="2">
        <v>453938</v>
      </c>
      <c r="C110903" s="2">
        <v>109921</v>
      </c>
      <c r="D110903" s="3"/>
    </row>
    <row r="110904" spans="1:4">
      <c r="A110904" s="2">
        <v>2024</v>
      </c>
      <c r="B110904" s="2">
        <v>453939</v>
      </c>
      <c r="C110904" s="2">
        <v>117039</v>
      </c>
      <c r="D110904" s="3"/>
    </row>
    <row r="110905" spans="1:4">
      <c r="A110905" s="2">
        <v>2024</v>
      </c>
      <c r="B110905" s="2">
        <v>453940</v>
      </c>
      <c r="C110905" s="2">
        <v>110021</v>
      </c>
      <c r="D110905" s="3"/>
    </row>
    <row r="110906" spans="1:4">
      <c r="A110906" s="2">
        <v>2024</v>
      </c>
      <c r="B110906" s="2">
        <v>453941</v>
      </c>
      <c r="C110906" s="2">
        <v>110058</v>
      </c>
      <c r="D110906" s="3"/>
    </row>
    <row r="110907" spans="1:4">
      <c r="A110907" s="2">
        <v>2024</v>
      </c>
      <c r="B110907" s="2">
        <v>453942</v>
      </c>
      <c r="C110907" s="2">
        <v>100725</v>
      </c>
      <c r="D110907" s="3"/>
    </row>
    <row r="110908" spans="1:4">
      <c r="A110908" s="2">
        <v>2024</v>
      </c>
      <c r="B110908" s="2">
        <v>453943</v>
      </c>
      <c r="C110908" s="2">
        <v>98573</v>
      </c>
      <c r="D110908" s="3"/>
    </row>
    <row r="110909" spans="1:4">
      <c r="A110909" s="2">
        <v>2024</v>
      </c>
      <c r="B110909" s="2">
        <v>453944</v>
      </c>
      <c r="C110909" s="2">
        <v>32627</v>
      </c>
      <c r="D110909" s="3"/>
    </row>
    <row r="110910" spans="1:4">
      <c r="A110910" s="2">
        <v>2024</v>
      </c>
      <c r="B110910" s="2">
        <v>453945</v>
      </c>
      <c r="C110910" s="2">
        <v>122121</v>
      </c>
      <c r="D110910" s="3"/>
    </row>
    <row r="110911" spans="1:4">
      <c r="A110911" s="2">
        <v>2024</v>
      </c>
      <c r="B110911" s="2">
        <v>453946</v>
      </c>
      <c r="C110911" s="2">
        <v>43399</v>
      </c>
      <c r="D110911" s="3"/>
    </row>
    <row r="110912" spans="1:4">
      <c r="A110912" s="2">
        <v>2024</v>
      </c>
      <c r="B110912" s="2">
        <v>453947</v>
      </c>
      <c r="C110912" s="2">
        <v>75545</v>
      </c>
      <c r="D110912" s="3"/>
    </row>
    <row r="110913" spans="1:4">
      <c r="A110913" s="2">
        <v>2024</v>
      </c>
      <c r="B110913" s="2">
        <v>453948</v>
      </c>
      <c r="C110913" s="2">
        <v>125278</v>
      </c>
      <c r="D110913" s="3"/>
    </row>
    <row r="110914" spans="1:4">
      <c r="A110914" s="2">
        <v>2024</v>
      </c>
      <c r="B110914" s="2">
        <v>453949</v>
      </c>
      <c r="C110914" s="2">
        <v>111621</v>
      </c>
      <c r="D110914" s="3"/>
    </row>
    <row r="110915" spans="1:4">
      <c r="A110915" s="2">
        <v>2024</v>
      </c>
      <c r="B110915" s="2">
        <v>453950</v>
      </c>
      <c r="C110915" s="2">
        <v>115691</v>
      </c>
      <c r="D110915" s="3"/>
    </row>
    <row r="110916" spans="1:4">
      <c r="A110916" s="2">
        <v>2024</v>
      </c>
      <c r="B110916" s="2">
        <v>453951</v>
      </c>
      <c r="C110916" s="2">
        <v>118735</v>
      </c>
      <c r="D110916" s="3"/>
    </row>
    <row r="110917" spans="1:4">
      <c r="A110917" s="2">
        <v>2024</v>
      </c>
      <c r="B110917" s="2">
        <v>453952</v>
      </c>
      <c r="C110917" s="2">
        <v>108168</v>
      </c>
      <c r="D110917" s="3"/>
    </row>
    <row r="110918" spans="1:4">
      <c r="A110918" s="2">
        <v>2024</v>
      </c>
      <c r="B110918" s="2">
        <v>453953</v>
      </c>
      <c r="C110918" s="2">
        <v>118849</v>
      </c>
      <c r="D110918" s="3"/>
    </row>
    <row r="110919" spans="1:4">
      <c r="A110919" s="2">
        <v>2024</v>
      </c>
      <c r="B110919" s="2">
        <v>453954</v>
      </c>
      <c r="C110919" s="2">
        <v>118906</v>
      </c>
      <c r="D110919" s="3"/>
    </row>
    <row r="110920" spans="1:4">
      <c r="A110920" s="2">
        <v>2024</v>
      </c>
      <c r="B110920" s="2">
        <v>453955</v>
      </c>
      <c r="C110920" s="2">
        <v>127951</v>
      </c>
      <c r="D110920" s="3"/>
    </row>
    <row r="110921" spans="1:4">
      <c r="A110921" s="2">
        <v>2024</v>
      </c>
      <c r="B110921" s="2">
        <v>453956</v>
      </c>
      <c r="C110921" s="2">
        <v>48326</v>
      </c>
      <c r="D110921" s="3"/>
    </row>
    <row r="110922" spans="1:4">
      <c r="A110922" s="2">
        <v>2024</v>
      </c>
      <c r="B110922" s="2">
        <v>453957</v>
      </c>
      <c r="C110922" s="2">
        <v>99845</v>
      </c>
      <c r="D110922" s="3"/>
    </row>
    <row r="110923" spans="1:4">
      <c r="A110923" s="2">
        <v>2024</v>
      </c>
      <c r="B110923" s="2">
        <v>453958</v>
      </c>
      <c r="C110923" s="2">
        <v>69480</v>
      </c>
      <c r="D110923" s="3"/>
    </row>
    <row r="110924" spans="1:4">
      <c r="A110924" s="2">
        <v>2024</v>
      </c>
      <c r="B110924" s="2">
        <v>453959</v>
      </c>
      <c r="C110924" s="2">
        <v>64268</v>
      </c>
      <c r="D110924" s="3"/>
    </row>
    <row r="110925" spans="1:4">
      <c r="A110925" s="2">
        <v>2024</v>
      </c>
      <c r="B110925" s="2">
        <v>453960</v>
      </c>
      <c r="C110925" s="2">
        <v>28369</v>
      </c>
      <c r="D110925" s="3"/>
    </row>
    <row r="110926" spans="1:4">
      <c r="A110926" s="2">
        <v>2024</v>
      </c>
      <c r="B110926" s="2">
        <v>453961</v>
      </c>
      <c r="C110926" s="2">
        <v>59251</v>
      </c>
      <c r="D110926" s="3"/>
    </row>
    <row r="110927" spans="1:4">
      <c r="A110927" s="2">
        <v>2024</v>
      </c>
      <c r="B110927" s="2">
        <v>453962</v>
      </c>
      <c r="C110927" s="2">
        <v>121858</v>
      </c>
      <c r="D110927" s="3"/>
    </row>
    <row r="110928" spans="1:4">
      <c r="A110928" s="2">
        <v>2024</v>
      </c>
      <c r="B110928" s="2">
        <v>453963</v>
      </c>
      <c r="C110928" s="2">
        <v>73949</v>
      </c>
      <c r="D110928" s="3"/>
    </row>
    <row r="110929" spans="1:4">
      <c r="A110929" s="2">
        <v>2024</v>
      </c>
      <c r="B110929" s="2">
        <v>453964</v>
      </c>
      <c r="C110929" s="2">
        <v>51342</v>
      </c>
      <c r="D110929" s="3"/>
    </row>
    <row r="110930" spans="1:4">
      <c r="A110930" s="2">
        <v>2024</v>
      </c>
      <c r="B110930" s="2">
        <v>453965</v>
      </c>
      <c r="C110930" s="2">
        <v>94029</v>
      </c>
      <c r="D110930" s="3"/>
    </row>
    <row r="110931" spans="1:4">
      <c r="A110931" s="2">
        <v>2024</v>
      </c>
      <c r="B110931" s="2">
        <v>453966</v>
      </c>
      <c r="C110931" s="2">
        <v>27144</v>
      </c>
      <c r="D110931" s="3"/>
    </row>
    <row r="110932" spans="1:4">
      <c r="A110932" s="2">
        <v>2024</v>
      </c>
      <c r="B110932" s="2">
        <v>453967</v>
      </c>
      <c r="C110932" s="2">
        <v>75462</v>
      </c>
      <c r="D110932" s="3"/>
    </row>
    <row r="110933" spans="1:4">
      <c r="A110933" s="2">
        <v>2024</v>
      </c>
      <c r="B110933" s="2">
        <v>453968</v>
      </c>
      <c r="C110933" s="2">
        <v>95255</v>
      </c>
      <c r="D110933" s="3"/>
    </row>
    <row r="110934" spans="1:4">
      <c r="A110934" s="2">
        <v>2024</v>
      </c>
      <c r="B110934" s="2">
        <v>453969</v>
      </c>
      <c r="C110934" s="2">
        <v>103882</v>
      </c>
      <c r="D110934" s="3"/>
    </row>
    <row r="110935" spans="1:4">
      <c r="A110935" s="2">
        <v>2024</v>
      </c>
      <c r="B110935" s="2">
        <v>453970</v>
      </c>
      <c r="C110935" s="2">
        <v>72972</v>
      </c>
      <c r="D110935" s="3"/>
    </row>
    <row r="110936" spans="1:4">
      <c r="A110936" s="2">
        <v>2024</v>
      </c>
      <c r="B110936" s="2">
        <v>453971</v>
      </c>
      <c r="C110936" s="2">
        <v>1143</v>
      </c>
      <c r="D110936" s="3"/>
    </row>
    <row r="110937" spans="1:4">
      <c r="A110937" s="2">
        <v>2024</v>
      </c>
      <c r="B110937" s="2">
        <v>453972</v>
      </c>
      <c r="C110937" s="2">
        <v>14337</v>
      </c>
      <c r="D110937" s="3"/>
    </row>
    <row r="110938" spans="1:4">
      <c r="A110938" s="2">
        <v>2024</v>
      </c>
      <c r="B110938" s="2">
        <v>453973</v>
      </c>
      <c r="C110938" s="2">
        <v>20042</v>
      </c>
      <c r="D110938" s="3"/>
    </row>
    <row r="110939" spans="1:4">
      <c r="A110939" s="2">
        <v>2024</v>
      </c>
      <c r="B110939" s="2">
        <v>453974</v>
      </c>
      <c r="C110939" s="2">
        <v>95076</v>
      </c>
      <c r="D110939" s="3"/>
    </row>
    <row r="110940" spans="1:4">
      <c r="A110940" s="2">
        <v>2024</v>
      </c>
      <c r="B110940" s="2">
        <v>453975</v>
      </c>
      <c r="C110940" s="2">
        <v>60430</v>
      </c>
      <c r="D110940" s="3"/>
    </row>
    <row r="110941" spans="1:4">
      <c r="A110941" s="2">
        <v>2024</v>
      </c>
      <c r="B110941" s="2">
        <v>453976</v>
      </c>
      <c r="C110941" s="2">
        <v>69243</v>
      </c>
      <c r="D110941" s="3"/>
    </row>
    <row r="110942" spans="1:4">
      <c r="A110942" s="2">
        <v>2024</v>
      </c>
      <c r="B110942" s="2">
        <v>453977</v>
      </c>
      <c r="C110942" s="2">
        <v>96807</v>
      </c>
      <c r="D110942" s="3"/>
    </row>
    <row r="110943" spans="1:4">
      <c r="A110943" s="2">
        <v>2024</v>
      </c>
      <c r="B110943" s="2">
        <v>453978</v>
      </c>
      <c r="C110943" s="2">
        <v>95604</v>
      </c>
      <c r="D110943" s="3"/>
    </row>
    <row r="110944" spans="1:4">
      <c r="A110944" s="2">
        <v>2024</v>
      </c>
      <c r="B110944" s="2">
        <v>453979</v>
      </c>
      <c r="C110944" s="2">
        <v>78457</v>
      </c>
      <c r="D110944" s="3"/>
    </row>
    <row r="110945" spans="1:4">
      <c r="A110945" s="2">
        <v>2024</v>
      </c>
      <c r="B110945" s="2">
        <v>453980</v>
      </c>
      <c r="C110945" s="2">
        <v>50008</v>
      </c>
      <c r="D110945" s="3"/>
    </row>
    <row r="110946" spans="1:4">
      <c r="A110946" s="2">
        <v>2024</v>
      </c>
      <c r="B110946" s="2">
        <v>453981</v>
      </c>
      <c r="C110946" s="2">
        <v>107738</v>
      </c>
      <c r="D110946" s="3"/>
    </row>
    <row r="110947" spans="1:4">
      <c r="A110947" s="2">
        <v>2024</v>
      </c>
      <c r="B110947" s="2">
        <v>453982</v>
      </c>
      <c r="C110947" s="2">
        <v>92138</v>
      </c>
      <c r="D110947" s="3"/>
    </row>
    <row r="110948" spans="1:4">
      <c r="A110948" s="2">
        <v>2024</v>
      </c>
      <c r="B110948" s="2">
        <v>453983</v>
      </c>
      <c r="C110948" s="2">
        <v>111004</v>
      </c>
      <c r="D110948" s="3"/>
    </row>
    <row r="110949" spans="1:4">
      <c r="A110949" s="2">
        <v>2024</v>
      </c>
      <c r="B110949" s="2">
        <v>453984</v>
      </c>
      <c r="C110949" s="2">
        <v>108388</v>
      </c>
      <c r="D110949" s="3"/>
    </row>
    <row r="110950" spans="1:4">
      <c r="A110950" s="2">
        <v>2024</v>
      </c>
      <c r="B110950" s="2">
        <v>453985</v>
      </c>
      <c r="C110950" s="2">
        <v>2135</v>
      </c>
      <c r="D110950" s="3"/>
    </row>
    <row r="110951" spans="1:4">
      <c r="A110951" s="2">
        <v>2024</v>
      </c>
      <c r="B110951" s="2">
        <v>453986</v>
      </c>
      <c r="C110951" s="2">
        <v>49354</v>
      </c>
      <c r="D110951" s="3"/>
    </row>
    <row r="110952" spans="1:4">
      <c r="A110952" s="2">
        <v>2024</v>
      </c>
      <c r="B110952" s="2">
        <v>453987</v>
      </c>
      <c r="C110952" s="2">
        <v>112342</v>
      </c>
      <c r="D110952" s="3"/>
    </row>
    <row r="110953" spans="1:4">
      <c r="A110953" s="2">
        <v>2024</v>
      </c>
      <c r="B110953" s="2">
        <v>453988</v>
      </c>
      <c r="C110953" s="2">
        <v>104588</v>
      </c>
      <c r="D110953" s="3"/>
    </row>
    <row r="110954" spans="1:4">
      <c r="A110954" s="2">
        <v>2024</v>
      </c>
      <c r="B110954" s="2">
        <v>453989</v>
      </c>
      <c r="C110954" s="2">
        <v>55686</v>
      </c>
      <c r="D110954" s="3"/>
    </row>
    <row r="110955" spans="1:4">
      <c r="A110955" s="2">
        <v>2024</v>
      </c>
      <c r="B110955" s="2">
        <v>453990</v>
      </c>
      <c r="C110955" s="2">
        <v>79020</v>
      </c>
      <c r="D110955" s="3"/>
    </row>
    <row r="110956" spans="1:4">
      <c r="A110956" s="2">
        <v>2024</v>
      </c>
      <c r="B110956" s="2">
        <v>453991</v>
      </c>
      <c r="C110956" s="2">
        <v>111766</v>
      </c>
      <c r="D110956" s="3"/>
    </row>
    <row r="110957" spans="1:4">
      <c r="A110957" s="2">
        <v>2024</v>
      </c>
      <c r="B110957" s="2">
        <v>453992</v>
      </c>
      <c r="C110957" s="2">
        <v>622</v>
      </c>
      <c r="D110957" s="3"/>
    </row>
    <row r="110958" spans="1:4">
      <c r="A110958" s="2">
        <v>2024</v>
      </c>
      <c r="B110958" s="2">
        <v>453993</v>
      </c>
      <c r="C110958" s="2">
        <v>95447</v>
      </c>
      <c r="D110958" s="3"/>
    </row>
    <row r="110959" spans="1:4">
      <c r="A110959" s="2">
        <v>2024</v>
      </c>
      <c r="B110959" s="2">
        <v>453994</v>
      </c>
      <c r="C110959" s="2">
        <v>15365</v>
      </c>
      <c r="D110959" s="3"/>
    </row>
    <row r="110960" spans="1:4">
      <c r="A110960" s="2">
        <v>2024</v>
      </c>
      <c r="B110960" s="2">
        <v>453995</v>
      </c>
      <c r="C110960" s="2">
        <v>68649</v>
      </c>
      <c r="D110960" s="3"/>
    </row>
    <row r="110961" spans="1:4">
      <c r="A110961" s="2">
        <v>2024</v>
      </c>
      <c r="B110961" s="2">
        <v>453996</v>
      </c>
      <c r="C110961" s="2">
        <v>72485</v>
      </c>
      <c r="D110961" s="3"/>
    </row>
    <row r="110962" spans="1:4">
      <c r="A110962" s="2">
        <v>2024</v>
      </c>
      <c r="B110962" s="2">
        <v>453997</v>
      </c>
      <c r="C110962" s="2">
        <v>72541</v>
      </c>
      <c r="D110962" s="3"/>
    </row>
    <row r="110963" spans="1:4">
      <c r="A110963" s="2">
        <v>2024</v>
      </c>
      <c r="B110963" s="2">
        <v>453998</v>
      </c>
      <c r="C110963" s="2">
        <v>113197</v>
      </c>
      <c r="D110963" s="3"/>
    </row>
    <row r="110964" spans="1:4">
      <c r="A110964" s="2">
        <v>2024</v>
      </c>
      <c r="B110964" s="2">
        <v>453999</v>
      </c>
      <c r="C110964" s="2">
        <v>59725</v>
      </c>
      <c r="D110964" s="3"/>
    </row>
    <row r="110965" spans="1:4">
      <c r="A110965" s="2">
        <v>2024</v>
      </c>
      <c r="B110965" s="2">
        <v>454000</v>
      </c>
      <c r="C110965" s="2">
        <v>112536</v>
      </c>
      <c r="D110965" s="3"/>
    </row>
    <row r="110966" spans="1:4">
      <c r="A110966" s="2">
        <v>2024</v>
      </c>
      <c r="B110966" s="2">
        <v>454001</v>
      </c>
      <c r="C110966" s="2">
        <v>109934</v>
      </c>
      <c r="D110966" s="3"/>
    </row>
    <row r="110967" spans="1:4">
      <c r="A110967" s="2">
        <v>2024</v>
      </c>
      <c r="B110967" s="2">
        <v>454002</v>
      </c>
      <c r="C110967" s="2">
        <v>117715</v>
      </c>
      <c r="D110967" s="3"/>
    </row>
    <row r="110968" spans="1:4">
      <c r="A110968" s="2">
        <v>2024</v>
      </c>
      <c r="B110968" s="2">
        <v>454003</v>
      </c>
      <c r="C110968" s="2">
        <v>98031</v>
      </c>
      <c r="D110968" s="3"/>
    </row>
    <row r="110969" spans="1:4">
      <c r="A110969" s="2">
        <v>2024</v>
      </c>
      <c r="B110969" s="2">
        <v>454004</v>
      </c>
      <c r="C110969" s="2">
        <v>98029</v>
      </c>
      <c r="D110969" s="3"/>
    </row>
    <row r="110970" spans="1:4">
      <c r="A110970" s="2">
        <v>2024</v>
      </c>
      <c r="B110970" s="2">
        <v>454005</v>
      </c>
      <c r="C110970" s="2">
        <v>64482</v>
      </c>
      <c r="D110970" s="3"/>
    </row>
    <row r="110971" spans="1:4">
      <c r="A110971" s="2">
        <v>2024</v>
      </c>
      <c r="B110971" s="2">
        <v>454006</v>
      </c>
      <c r="C110971" s="2">
        <v>5618</v>
      </c>
      <c r="D110971" s="3"/>
    </row>
    <row r="110972" spans="1:4">
      <c r="A110972" s="2">
        <v>2024</v>
      </c>
      <c r="B110972" s="2">
        <v>454007</v>
      </c>
      <c r="C110972" s="2">
        <v>99960</v>
      </c>
      <c r="D110972" s="3"/>
    </row>
    <row r="110973" spans="1:4">
      <c r="A110973" s="2">
        <v>2024</v>
      </c>
      <c r="B110973" s="2">
        <v>454008</v>
      </c>
      <c r="C110973" s="2">
        <v>54148</v>
      </c>
      <c r="D110973" s="3"/>
    </row>
    <row r="110974" spans="1:4">
      <c r="A110974" s="2">
        <v>2024</v>
      </c>
      <c r="B110974" s="2">
        <v>454009</v>
      </c>
      <c r="C110974" s="2">
        <v>109717</v>
      </c>
      <c r="D110974" s="3"/>
    </row>
    <row r="110975" spans="1:4">
      <c r="A110975" s="2">
        <v>2024</v>
      </c>
      <c r="B110975" s="2">
        <v>454010</v>
      </c>
      <c r="C110975" s="2">
        <v>115321</v>
      </c>
      <c r="D110975" s="3"/>
    </row>
    <row r="110976" spans="1:4">
      <c r="A110976" s="2">
        <v>2024</v>
      </c>
      <c r="B110976" s="2">
        <v>454011</v>
      </c>
      <c r="C110976" s="2">
        <v>98980</v>
      </c>
      <c r="D110976" s="3"/>
    </row>
    <row r="110977" spans="1:4">
      <c r="A110977" s="2">
        <v>2024</v>
      </c>
      <c r="B110977" s="2">
        <v>454012</v>
      </c>
      <c r="C110977" s="2">
        <v>46719</v>
      </c>
      <c r="D110977" s="3"/>
    </row>
    <row r="110978" spans="1:4">
      <c r="A110978" s="2">
        <v>2024</v>
      </c>
      <c r="B110978" s="2">
        <v>454013</v>
      </c>
      <c r="C110978" s="2">
        <v>117043</v>
      </c>
      <c r="D110978" s="3"/>
    </row>
    <row r="110979" spans="1:4">
      <c r="A110979" s="2">
        <v>2024</v>
      </c>
      <c r="B110979" s="2">
        <v>454014</v>
      </c>
      <c r="C110979" s="2">
        <v>115117</v>
      </c>
      <c r="D110979" s="3"/>
    </row>
    <row r="110980" spans="1:4">
      <c r="A110980" s="2">
        <v>2024</v>
      </c>
      <c r="B110980" s="2">
        <v>454015</v>
      </c>
      <c r="C110980" s="2">
        <v>109394</v>
      </c>
      <c r="D110980" s="3"/>
    </row>
    <row r="110981" spans="1:4">
      <c r="A110981" s="2">
        <v>2024</v>
      </c>
      <c r="B110981" s="2">
        <v>454016</v>
      </c>
      <c r="C110981" s="2">
        <v>121247</v>
      </c>
      <c r="D110981" s="3"/>
    </row>
    <row r="110982" spans="1:4">
      <c r="A110982" s="2">
        <v>2024</v>
      </c>
      <c r="B110982" s="2">
        <v>454017</v>
      </c>
      <c r="C110982" s="2">
        <v>105160</v>
      </c>
      <c r="D110982" s="3"/>
    </row>
    <row r="110983" spans="1:4">
      <c r="A110983" s="2">
        <v>2024</v>
      </c>
      <c r="B110983" s="2">
        <v>454018</v>
      </c>
      <c r="C110983" s="2">
        <v>122567</v>
      </c>
      <c r="D110983" s="3"/>
    </row>
    <row r="110984" spans="1:4">
      <c r="A110984" s="2">
        <v>2024</v>
      </c>
      <c r="B110984" s="2">
        <v>454019</v>
      </c>
      <c r="C110984" s="2">
        <v>37661</v>
      </c>
      <c r="D110984" s="3"/>
    </row>
    <row r="110985" spans="1:4">
      <c r="A110985" s="2">
        <v>2024</v>
      </c>
      <c r="B110985" s="2">
        <v>454020</v>
      </c>
      <c r="C110985" s="2">
        <v>66385</v>
      </c>
      <c r="D110985" s="3"/>
    </row>
    <row r="110986" spans="1:4">
      <c r="A110986" s="2">
        <v>2024</v>
      </c>
      <c r="B110986" s="2">
        <v>454021</v>
      </c>
      <c r="C110986" s="2">
        <v>117680</v>
      </c>
      <c r="D110986" s="3"/>
    </row>
    <row r="110987" spans="1:4">
      <c r="A110987" s="2">
        <v>2024</v>
      </c>
      <c r="B110987" s="2">
        <v>454022</v>
      </c>
      <c r="C110987" s="2">
        <v>32526</v>
      </c>
      <c r="D110987" s="3"/>
    </row>
    <row r="110988" spans="1:4">
      <c r="A110988" s="2">
        <v>2024</v>
      </c>
      <c r="B110988" s="2">
        <v>454023</v>
      </c>
      <c r="C110988" s="2">
        <v>49358</v>
      </c>
      <c r="D110988" s="3"/>
    </row>
    <row r="110989" spans="1:4">
      <c r="A110989" s="2">
        <v>2024</v>
      </c>
      <c r="B110989" s="2">
        <v>454024</v>
      </c>
      <c r="C110989" s="2">
        <v>120686</v>
      </c>
      <c r="D110989" s="3"/>
    </row>
    <row r="110990" spans="1:4">
      <c r="A110990" s="2">
        <v>2024</v>
      </c>
      <c r="B110990" s="2">
        <v>454025</v>
      </c>
      <c r="C110990" s="2">
        <v>117023</v>
      </c>
      <c r="D110990" s="3"/>
    </row>
    <row r="110991" spans="1:4">
      <c r="A110991" s="2">
        <v>2024</v>
      </c>
      <c r="B110991" s="2">
        <v>454026</v>
      </c>
      <c r="C110991" s="2">
        <v>127946</v>
      </c>
      <c r="D110991" s="3"/>
    </row>
    <row r="110992" spans="1:4">
      <c r="A110992" s="2">
        <v>2024</v>
      </c>
      <c r="B110992" s="2">
        <v>454027</v>
      </c>
      <c r="C110992" s="2">
        <v>127947</v>
      </c>
      <c r="D110992" s="3"/>
    </row>
    <row r="110993" spans="1:4">
      <c r="A110993" s="2">
        <v>2024</v>
      </c>
      <c r="B110993" s="2">
        <v>454028</v>
      </c>
      <c r="C110993" s="2">
        <v>127949</v>
      </c>
      <c r="D110993" s="3"/>
    </row>
    <row r="110994" spans="1:4">
      <c r="A110994" s="2">
        <v>2024</v>
      </c>
      <c r="B110994" s="2">
        <v>454029</v>
      </c>
      <c r="C110994" s="2">
        <v>127950</v>
      </c>
      <c r="D110994" s="3"/>
    </row>
    <row r="110995" spans="1:4">
      <c r="A110995" s="2">
        <v>2024</v>
      </c>
      <c r="B110995" s="2">
        <v>454030</v>
      </c>
      <c r="C110995" s="2">
        <v>127952</v>
      </c>
      <c r="D110995" s="3"/>
    </row>
    <row r="110996" spans="1:4">
      <c r="A110996" s="2">
        <v>2024</v>
      </c>
      <c r="B110996" s="2">
        <v>454031</v>
      </c>
      <c r="C110996" s="2">
        <v>127953</v>
      </c>
      <c r="D110996" s="3"/>
    </row>
    <row r="110997" spans="1:4">
      <c r="A110997" s="2">
        <v>2024</v>
      </c>
      <c r="B110997" s="2">
        <v>454032</v>
      </c>
      <c r="C110997" s="2">
        <v>127954</v>
      </c>
      <c r="D110997" s="3"/>
    </row>
    <row r="110998" spans="1:4">
      <c r="A110998" s="2">
        <v>2024</v>
      </c>
      <c r="B110998" s="2">
        <v>454033</v>
      </c>
      <c r="C110998" s="2">
        <v>127955</v>
      </c>
      <c r="D110998" s="3"/>
    </row>
    <row r="110999" spans="1:4">
      <c r="A110999" s="2">
        <v>2024</v>
      </c>
      <c r="B110999" s="2">
        <v>454034</v>
      </c>
      <c r="C110999" s="2">
        <v>104640</v>
      </c>
      <c r="D110999" s="3"/>
    </row>
    <row r="111000" spans="1:4">
      <c r="A111000" s="2">
        <v>2024</v>
      </c>
      <c r="B111000" s="2">
        <v>454035</v>
      </c>
      <c r="C111000" s="2">
        <v>6040</v>
      </c>
      <c r="D111000" s="3"/>
    </row>
    <row r="111001" spans="1:4">
      <c r="A111001" s="2">
        <v>2024</v>
      </c>
      <c r="B111001" s="2">
        <v>454036</v>
      </c>
      <c r="C111001" s="2">
        <v>51450</v>
      </c>
      <c r="D111001" s="3"/>
    </row>
    <row r="111002" spans="1:4">
      <c r="A111002" s="2">
        <v>2024</v>
      </c>
      <c r="B111002" s="2">
        <v>454037</v>
      </c>
      <c r="C111002" s="2">
        <v>63898</v>
      </c>
      <c r="D111002" s="3"/>
    </row>
    <row r="111003" spans="1:4">
      <c r="A111003" s="2">
        <v>2024</v>
      </c>
      <c r="B111003" s="2">
        <v>454038</v>
      </c>
      <c r="C111003" s="2">
        <v>29767</v>
      </c>
      <c r="D111003" s="3"/>
    </row>
    <row r="111004" spans="1:4">
      <c r="A111004" s="2">
        <v>2024</v>
      </c>
      <c r="B111004" s="2">
        <v>454039</v>
      </c>
      <c r="C111004" s="2">
        <v>71943</v>
      </c>
      <c r="D111004" s="3"/>
    </row>
    <row r="111005" spans="1:4">
      <c r="A111005" s="2">
        <v>2024</v>
      </c>
      <c r="B111005" s="2">
        <v>454040</v>
      </c>
      <c r="C111005" s="2">
        <v>117539</v>
      </c>
      <c r="D111005" s="3"/>
    </row>
    <row r="111006" spans="1:4">
      <c r="A111006" s="2">
        <v>2024</v>
      </c>
      <c r="B111006" s="2">
        <v>454041</v>
      </c>
      <c r="C111006" s="2">
        <v>60582</v>
      </c>
      <c r="D111006" s="3"/>
    </row>
    <row r="111007" spans="1:4">
      <c r="A111007" s="2">
        <v>2024</v>
      </c>
      <c r="B111007" s="2">
        <v>454042</v>
      </c>
      <c r="C111007" s="2">
        <v>7620</v>
      </c>
      <c r="D111007" s="3"/>
    </row>
    <row r="111008" spans="1:4">
      <c r="A111008" s="2">
        <v>2024</v>
      </c>
      <c r="B111008" s="2">
        <v>454043</v>
      </c>
      <c r="C111008" s="2">
        <v>36711</v>
      </c>
      <c r="D111008" s="3"/>
    </row>
    <row r="111009" spans="1:4">
      <c r="A111009" s="2">
        <v>2024</v>
      </c>
      <c r="B111009" s="2">
        <v>454044</v>
      </c>
      <c r="C111009" s="2">
        <v>7619</v>
      </c>
      <c r="D111009" s="3"/>
    </row>
    <row r="111010" spans="1:4">
      <c r="A111010" s="2">
        <v>2024</v>
      </c>
      <c r="B111010" s="2">
        <v>454045</v>
      </c>
      <c r="C111010" s="2">
        <v>3075</v>
      </c>
      <c r="D111010" s="3"/>
    </row>
    <row r="111011" spans="1:4">
      <c r="A111011" s="2">
        <v>2024</v>
      </c>
      <c r="B111011" s="2">
        <v>454046</v>
      </c>
      <c r="C111011" s="2">
        <v>104068</v>
      </c>
      <c r="D111011" s="3"/>
    </row>
    <row r="111012" spans="1:4">
      <c r="A111012" s="2">
        <v>2024</v>
      </c>
      <c r="B111012" s="2">
        <v>454047</v>
      </c>
      <c r="C111012" s="2">
        <v>123466</v>
      </c>
      <c r="D111012" s="3"/>
    </row>
    <row r="111013" spans="1:4">
      <c r="A111013" s="2">
        <v>2024</v>
      </c>
      <c r="B111013" s="2">
        <v>454048</v>
      </c>
      <c r="C111013" s="2">
        <v>127948</v>
      </c>
      <c r="D111013" s="3"/>
    </row>
    <row r="111014" spans="1:4">
      <c r="A111014" s="2">
        <v>2024</v>
      </c>
      <c r="B111014" s="2">
        <v>454049</v>
      </c>
      <c r="C111014" s="2">
        <v>110551</v>
      </c>
      <c r="D111014" s="3"/>
    </row>
    <row r="111015" spans="1:4">
      <c r="A111015" s="2">
        <v>2024</v>
      </c>
      <c r="B111015" s="2">
        <v>454050</v>
      </c>
      <c r="C111015" s="2">
        <v>118535</v>
      </c>
      <c r="D111015" s="3"/>
    </row>
    <row r="111016" spans="1:4">
      <c r="A111016" s="2">
        <v>2024</v>
      </c>
      <c r="B111016" s="2">
        <v>454051</v>
      </c>
      <c r="C111016" s="2">
        <v>108092</v>
      </c>
      <c r="D111016" s="3"/>
    </row>
    <row r="111017" spans="1:4">
      <c r="A111017" s="2">
        <v>2024</v>
      </c>
      <c r="B111017" s="2">
        <v>454052</v>
      </c>
      <c r="C111017" s="2">
        <v>115830</v>
      </c>
      <c r="D111017" s="3"/>
    </row>
    <row r="111018" spans="1:4">
      <c r="A111018" s="2">
        <v>2024</v>
      </c>
      <c r="B111018" s="2">
        <v>454053</v>
      </c>
      <c r="C111018" s="2">
        <v>108355</v>
      </c>
      <c r="D111018" s="3"/>
    </row>
    <row r="111019" spans="1:4">
      <c r="A111019" s="2">
        <v>2024</v>
      </c>
      <c r="B111019" s="2">
        <v>454054</v>
      </c>
      <c r="C111019" s="2">
        <v>93207</v>
      </c>
      <c r="D111019" s="3"/>
    </row>
    <row r="111020" spans="1:4">
      <c r="A111020" s="2">
        <v>2024</v>
      </c>
      <c r="B111020" s="2">
        <v>454055</v>
      </c>
      <c r="C111020" s="2">
        <v>108206</v>
      </c>
      <c r="D111020" s="3"/>
    </row>
    <row r="111021" spans="1:4">
      <c r="A111021" s="2">
        <v>2024</v>
      </c>
      <c r="B111021" s="2">
        <v>454056</v>
      </c>
      <c r="C111021" s="2">
        <v>17726</v>
      </c>
      <c r="D111021" s="3"/>
    </row>
    <row r="111022" spans="1:4">
      <c r="A111022" s="2">
        <v>2024</v>
      </c>
      <c r="B111022" s="2">
        <v>454057</v>
      </c>
      <c r="C111022" s="2">
        <v>118730</v>
      </c>
      <c r="D111022" s="3"/>
    </row>
    <row r="111023" spans="1:4">
      <c r="A111023" s="2">
        <v>2024</v>
      </c>
      <c r="B111023" s="2">
        <v>454058</v>
      </c>
      <c r="C111023" s="2">
        <v>122114</v>
      </c>
      <c r="D111023" s="3"/>
    </row>
    <row r="111024" spans="1:4">
      <c r="A111024" s="2">
        <v>2024</v>
      </c>
      <c r="B111024" s="2">
        <v>454059</v>
      </c>
      <c r="C111024" s="2">
        <v>96345</v>
      </c>
      <c r="D111024" s="3"/>
    </row>
    <row r="111025" spans="1:4">
      <c r="A111025" s="2">
        <v>2024</v>
      </c>
      <c r="B111025" s="2">
        <v>454060</v>
      </c>
      <c r="C111025" s="2">
        <v>47915</v>
      </c>
      <c r="D111025" s="3"/>
    </row>
    <row r="111026" spans="1:4">
      <c r="A111026" s="2">
        <v>2024</v>
      </c>
      <c r="B111026" s="2">
        <v>454061</v>
      </c>
      <c r="C111026" s="2">
        <v>66490</v>
      </c>
      <c r="D111026" s="3"/>
    </row>
    <row r="111027" spans="1:4">
      <c r="A111027" s="2">
        <v>2024</v>
      </c>
      <c r="B111027" s="2">
        <v>454062</v>
      </c>
      <c r="C111027" s="2">
        <v>123291</v>
      </c>
      <c r="D111027" s="3"/>
    </row>
    <row r="111028" spans="1:4">
      <c r="A111028" s="2">
        <v>2024</v>
      </c>
      <c r="B111028" s="2">
        <v>454063</v>
      </c>
      <c r="C111028" s="2">
        <v>123607</v>
      </c>
      <c r="D111028" s="3"/>
    </row>
    <row r="111029" spans="1:4">
      <c r="A111029" s="2">
        <v>2024</v>
      </c>
      <c r="B111029" s="2">
        <v>454064</v>
      </c>
      <c r="C111029" s="2">
        <v>120293</v>
      </c>
      <c r="D111029" s="3"/>
    </row>
    <row r="111030" spans="1:4">
      <c r="A111030" s="2">
        <v>2024</v>
      </c>
      <c r="B111030" s="2">
        <v>454065</v>
      </c>
      <c r="C111030" s="2">
        <v>120255</v>
      </c>
      <c r="D111030" s="3"/>
    </row>
    <row r="111031" spans="1:4">
      <c r="A111031" s="2">
        <v>2024</v>
      </c>
      <c r="B111031" s="2">
        <v>454066</v>
      </c>
      <c r="C111031" s="2">
        <v>120254</v>
      </c>
      <c r="D111031" s="3"/>
    </row>
    <row r="111032" spans="1:4">
      <c r="A111032" s="2">
        <v>2024</v>
      </c>
      <c r="B111032" s="2">
        <v>454067</v>
      </c>
      <c r="C111032" s="2">
        <v>122128</v>
      </c>
      <c r="D111032" s="3"/>
    </row>
    <row r="111033" spans="1:4">
      <c r="A111033" s="2">
        <v>2024</v>
      </c>
      <c r="B111033" s="2">
        <v>454068</v>
      </c>
      <c r="C111033" s="2">
        <v>121783</v>
      </c>
      <c r="D111033" s="3"/>
    </row>
    <row r="111034" spans="1:4">
      <c r="A111034" s="2">
        <v>2024</v>
      </c>
      <c r="B111034" s="2">
        <v>454069</v>
      </c>
      <c r="C111034" s="2">
        <v>115201</v>
      </c>
      <c r="D111034" s="3"/>
    </row>
    <row r="111035" spans="1:4">
      <c r="A111035" s="2">
        <v>2024</v>
      </c>
      <c r="B111035" s="2">
        <v>454070</v>
      </c>
      <c r="C111035" s="2">
        <v>52470</v>
      </c>
      <c r="D111035" s="3"/>
    </row>
    <row r="111036" spans="1:4">
      <c r="A111036" s="2">
        <v>2024</v>
      </c>
      <c r="B111036" s="2">
        <v>454071</v>
      </c>
      <c r="C111036" s="2">
        <v>45842</v>
      </c>
      <c r="D111036" s="3"/>
    </row>
    <row r="111037" spans="1:4">
      <c r="A111037" s="2">
        <v>2024</v>
      </c>
      <c r="B111037" s="2">
        <v>454072</v>
      </c>
      <c r="C111037" s="2">
        <v>120936</v>
      </c>
      <c r="D111037" s="3"/>
    </row>
    <row r="111038" spans="1:4">
      <c r="A111038" s="2">
        <v>2024</v>
      </c>
      <c r="B111038" s="2">
        <v>454073</v>
      </c>
      <c r="C111038" s="2">
        <v>125200</v>
      </c>
      <c r="D111038" s="3"/>
    </row>
    <row r="111039" spans="1:4">
      <c r="A111039" s="2">
        <v>2024</v>
      </c>
      <c r="B111039" s="2">
        <v>454074</v>
      </c>
      <c r="C111039" s="2">
        <v>72483</v>
      </c>
      <c r="D111039" s="3"/>
    </row>
    <row r="111040" spans="1:4">
      <c r="A111040" s="2">
        <v>2024</v>
      </c>
      <c r="B111040" s="2">
        <v>454075</v>
      </c>
      <c r="C111040" s="2">
        <v>79844</v>
      </c>
      <c r="D111040" s="3"/>
    </row>
    <row r="111041" spans="1:4">
      <c r="A111041" s="2">
        <v>2024</v>
      </c>
      <c r="B111041" s="2">
        <v>454076</v>
      </c>
      <c r="C111041" s="2">
        <v>93199</v>
      </c>
      <c r="D111041" s="3"/>
    </row>
    <row r="111042" spans="1:4">
      <c r="A111042" s="2">
        <v>2024</v>
      </c>
      <c r="B111042" s="2">
        <v>454077</v>
      </c>
      <c r="C111042" s="2">
        <v>108312</v>
      </c>
      <c r="D111042" s="3"/>
    </row>
    <row r="111043" spans="1:4">
      <c r="A111043" s="2">
        <v>2024</v>
      </c>
      <c r="B111043" s="2">
        <v>454078</v>
      </c>
      <c r="C111043" s="2">
        <v>40659</v>
      </c>
      <c r="D111043" s="3"/>
    </row>
    <row r="111044" spans="1:4">
      <c r="A111044" s="2">
        <v>2024</v>
      </c>
      <c r="B111044" s="2">
        <v>454079</v>
      </c>
      <c r="C111044" s="2">
        <v>109878</v>
      </c>
      <c r="D111044" s="3"/>
    </row>
    <row r="111045" spans="1:4">
      <c r="A111045" s="2">
        <v>2024</v>
      </c>
      <c r="B111045" s="2">
        <v>454080</v>
      </c>
      <c r="C111045" s="2">
        <v>25410</v>
      </c>
      <c r="D111045" s="3"/>
    </row>
    <row r="111046" spans="1:4">
      <c r="A111046" s="2">
        <v>2024</v>
      </c>
      <c r="B111046" s="2">
        <v>454081</v>
      </c>
      <c r="C111046" s="2">
        <v>25570</v>
      </c>
      <c r="D111046" s="3"/>
    </row>
    <row r="111047" spans="1:4">
      <c r="A111047" s="2">
        <v>2024</v>
      </c>
      <c r="B111047" s="2">
        <v>454082</v>
      </c>
      <c r="C111047" s="2">
        <v>98651</v>
      </c>
      <c r="D111047" s="3"/>
    </row>
    <row r="111048" spans="1:4">
      <c r="A111048" s="2">
        <v>2024</v>
      </c>
      <c r="B111048" s="2">
        <v>454083</v>
      </c>
      <c r="C111048" s="2">
        <v>7805</v>
      </c>
      <c r="D111048" s="3"/>
    </row>
    <row r="111049" spans="1:4">
      <c r="A111049" s="2">
        <v>2024</v>
      </c>
      <c r="B111049" s="2">
        <v>454084</v>
      </c>
      <c r="C111049" s="2">
        <v>99516</v>
      </c>
      <c r="D111049" s="3"/>
    </row>
    <row r="111050" spans="1:4">
      <c r="A111050" s="2">
        <v>2024</v>
      </c>
      <c r="B111050" s="2">
        <v>454085</v>
      </c>
      <c r="C111050" s="2">
        <v>21359</v>
      </c>
      <c r="D111050" s="3"/>
    </row>
    <row r="111051" spans="1:4">
      <c r="A111051" s="2">
        <v>2024</v>
      </c>
      <c r="B111051" s="2">
        <v>454086</v>
      </c>
      <c r="C111051" s="2">
        <v>75006</v>
      </c>
      <c r="D111051" s="3"/>
    </row>
    <row r="111052" spans="1:4">
      <c r="A111052" s="2">
        <v>2024</v>
      </c>
      <c r="B111052" s="2">
        <v>454087</v>
      </c>
      <c r="C111052" s="2">
        <v>4514</v>
      </c>
      <c r="D111052" s="3"/>
    </row>
    <row r="111053" spans="1:4">
      <c r="A111053" s="2">
        <v>2024</v>
      </c>
      <c r="B111053" s="2">
        <v>454088</v>
      </c>
      <c r="C111053" s="2">
        <v>12790</v>
      </c>
      <c r="D111053" s="3"/>
    </row>
    <row r="111054" spans="1:4">
      <c r="A111054" s="2">
        <v>2024</v>
      </c>
      <c r="B111054" s="2">
        <v>454089</v>
      </c>
      <c r="C111054" s="2">
        <v>106146</v>
      </c>
      <c r="D111054" s="3"/>
    </row>
    <row r="111055" spans="1:4">
      <c r="A111055" s="2">
        <v>2024</v>
      </c>
      <c r="B111055" s="2">
        <v>454090</v>
      </c>
      <c r="C111055" s="2">
        <v>100495</v>
      </c>
      <c r="D111055" s="3"/>
    </row>
    <row r="111056" spans="1:4">
      <c r="A111056" s="2">
        <v>2024</v>
      </c>
      <c r="B111056" s="2">
        <v>454091</v>
      </c>
      <c r="C111056" s="2">
        <v>26069</v>
      </c>
      <c r="D111056" s="3"/>
    </row>
    <row r="111057" spans="1:4">
      <c r="A111057" s="2">
        <v>2024</v>
      </c>
      <c r="B111057" s="2">
        <v>454092</v>
      </c>
      <c r="C111057" s="2">
        <v>52162</v>
      </c>
      <c r="D111057" s="3"/>
    </row>
    <row r="111058" spans="1:4">
      <c r="A111058" s="2">
        <v>2024</v>
      </c>
      <c r="B111058" s="2">
        <v>454093</v>
      </c>
      <c r="C111058" s="2">
        <v>69300</v>
      </c>
      <c r="D111058" s="3"/>
    </row>
    <row r="111059" spans="1:4">
      <c r="A111059" s="2">
        <v>2024</v>
      </c>
      <c r="B111059" s="2">
        <v>454094</v>
      </c>
      <c r="C111059" s="2">
        <v>99341</v>
      </c>
      <c r="D111059" s="3"/>
    </row>
    <row r="111060" spans="1:4">
      <c r="A111060" s="2">
        <v>2024</v>
      </c>
      <c r="B111060" s="2">
        <v>454095</v>
      </c>
      <c r="C111060" s="2">
        <v>39959</v>
      </c>
      <c r="D111060" s="3"/>
    </row>
    <row r="111061" spans="1:4">
      <c r="A111061" s="2">
        <v>2024</v>
      </c>
      <c r="B111061" s="2">
        <v>454096</v>
      </c>
      <c r="C111061" s="2">
        <v>46859</v>
      </c>
      <c r="D111061" s="3"/>
    </row>
    <row r="111062" spans="1:4">
      <c r="A111062" s="2">
        <v>2024</v>
      </c>
      <c r="B111062" s="2">
        <v>454097</v>
      </c>
      <c r="C111062" s="2">
        <v>61646</v>
      </c>
      <c r="D111062" s="3"/>
    </row>
    <row r="111063" spans="1:4">
      <c r="A111063" s="2">
        <v>2024</v>
      </c>
      <c r="B111063" s="2">
        <v>454098</v>
      </c>
      <c r="C111063" s="2">
        <v>62843</v>
      </c>
      <c r="D111063" s="3"/>
    </row>
    <row r="111064" spans="1:4">
      <c r="A111064" s="2">
        <v>2024</v>
      </c>
      <c r="B111064" s="2">
        <v>454099</v>
      </c>
      <c r="C111064" s="2">
        <v>59736</v>
      </c>
      <c r="D111064" s="3"/>
    </row>
    <row r="111065" spans="1:4">
      <c r="A111065" s="2">
        <v>2024</v>
      </c>
      <c r="B111065" s="2">
        <v>454100</v>
      </c>
      <c r="C111065" s="2">
        <v>105379</v>
      </c>
      <c r="D111065" s="3"/>
    </row>
    <row r="111066" spans="1:4">
      <c r="A111066" s="2">
        <v>2024</v>
      </c>
      <c r="B111066" s="2">
        <v>454101</v>
      </c>
      <c r="C111066" s="2">
        <v>66154</v>
      </c>
      <c r="D111066" s="3"/>
    </row>
    <row r="111067" spans="1:4">
      <c r="A111067" s="2">
        <v>2024</v>
      </c>
      <c r="B111067" s="2">
        <v>454102</v>
      </c>
      <c r="C111067" s="2">
        <v>37159</v>
      </c>
      <c r="D111067" s="3"/>
    </row>
    <row r="111068" spans="1:4">
      <c r="A111068" s="2">
        <v>2024</v>
      </c>
      <c r="B111068" s="2">
        <v>454103</v>
      </c>
      <c r="C111068" s="2">
        <v>78509</v>
      </c>
      <c r="D111068" s="3"/>
    </row>
    <row r="111069" spans="1:4">
      <c r="A111069" s="2">
        <v>2024</v>
      </c>
      <c r="B111069" s="2">
        <v>454104</v>
      </c>
      <c r="C111069" s="2">
        <v>106473</v>
      </c>
      <c r="D111069" s="3"/>
    </row>
    <row r="111070" spans="1:4">
      <c r="A111070" s="2">
        <v>2024</v>
      </c>
      <c r="B111070" s="2">
        <v>454105</v>
      </c>
      <c r="C111070" s="2">
        <v>43382</v>
      </c>
      <c r="D111070" s="3"/>
    </row>
    <row r="111071" spans="1:4">
      <c r="A111071" s="2">
        <v>2024</v>
      </c>
      <c r="B111071" s="2">
        <v>454106</v>
      </c>
      <c r="C111071" s="2">
        <v>104095</v>
      </c>
      <c r="D111071" s="3"/>
    </row>
    <row r="111072" spans="1:4">
      <c r="A111072" s="2">
        <v>2024</v>
      </c>
      <c r="B111072" s="2">
        <v>454107</v>
      </c>
      <c r="C111072" s="2">
        <v>67368</v>
      </c>
      <c r="D111072" s="3"/>
    </row>
    <row r="111073" spans="1:4">
      <c r="A111073" s="2">
        <v>2024</v>
      </c>
      <c r="B111073" s="2">
        <v>454108</v>
      </c>
      <c r="C111073" s="2">
        <v>98492</v>
      </c>
      <c r="D111073" s="3"/>
    </row>
    <row r="111074" spans="1:4">
      <c r="A111074" s="2">
        <v>2024</v>
      </c>
      <c r="B111074" s="2">
        <v>454109</v>
      </c>
      <c r="C111074" s="2">
        <v>38616</v>
      </c>
      <c r="D111074" s="3"/>
    </row>
    <row r="111075" spans="1:4">
      <c r="A111075" s="2">
        <v>2024</v>
      </c>
      <c r="B111075" s="2">
        <v>454110</v>
      </c>
      <c r="C111075" s="2">
        <v>37209</v>
      </c>
      <c r="D111075" s="3"/>
    </row>
    <row r="111076" spans="1:4">
      <c r="A111076" s="2">
        <v>2024</v>
      </c>
      <c r="B111076" s="2">
        <v>454111</v>
      </c>
      <c r="C111076" s="2">
        <v>30084</v>
      </c>
      <c r="D111076" s="3"/>
    </row>
    <row r="111077" spans="1:4">
      <c r="A111077" s="2">
        <v>2024</v>
      </c>
      <c r="B111077" s="2">
        <v>454112</v>
      </c>
      <c r="C111077" s="2">
        <v>119003</v>
      </c>
      <c r="D111077" s="3"/>
    </row>
    <row r="111078" spans="1:4">
      <c r="A111078" s="2">
        <v>2024</v>
      </c>
      <c r="B111078" s="2">
        <v>454113</v>
      </c>
      <c r="C111078" s="2">
        <v>123754</v>
      </c>
      <c r="D111078" s="3"/>
    </row>
    <row r="111079" spans="1:4">
      <c r="A111079" s="2">
        <v>2024</v>
      </c>
      <c r="B111079" s="2">
        <v>454114</v>
      </c>
      <c r="C111079" s="2">
        <v>15830</v>
      </c>
      <c r="D111079" s="3"/>
    </row>
    <row r="111080" spans="1:4">
      <c r="A111080" s="2">
        <v>2024</v>
      </c>
      <c r="B111080" s="2">
        <v>454115</v>
      </c>
      <c r="C111080" s="2">
        <v>19758</v>
      </c>
      <c r="D111080" s="3"/>
    </row>
    <row r="111081" spans="1:4">
      <c r="A111081" s="2">
        <v>2024</v>
      </c>
      <c r="B111081" s="2">
        <v>454116</v>
      </c>
      <c r="C111081" s="2">
        <v>14582</v>
      </c>
      <c r="D111081" s="3"/>
    </row>
    <row r="111082" spans="1:4">
      <c r="A111082" s="2">
        <v>2024</v>
      </c>
      <c r="B111082" s="2">
        <v>454117</v>
      </c>
      <c r="C111082" s="2">
        <v>14595</v>
      </c>
      <c r="D111082" s="3"/>
    </row>
    <row r="111083" spans="1:4">
      <c r="A111083" s="2">
        <v>2024</v>
      </c>
      <c r="B111083" s="2">
        <v>454118</v>
      </c>
      <c r="C111083" s="2">
        <v>77556</v>
      </c>
      <c r="D111083" s="3"/>
    </row>
    <row r="111084" spans="1:4">
      <c r="A111084" s="2">
        <v>2024</v>
      </c>
      <c r="B111084" s="2">
        <v>454119</v>
      </c>
      <c r="C111084" s="2">
        <v>23772</v>
      </c>
      <c r="D111084" s="3"/>
    </row>
    <row r="111085" spans="1:4">
      <c r="A111085" s="2">
        <v>2024</v>
      </c>
      <c r="B111085" s="2">
        <v>454120</v>
      </c>
      <c r="C111085" s="2">
        <v>115211</v>
      </c>
      <c r="D111085" s="3"/>
    </row>
    <row r="111086" spans="1:4">
      <c r="A111086" s="2">
        <v>2024</v>
      </c>
      <c r="B111086" s="2">
        <v>454121</v>
      </c>
      <c r="C111086" s="2">
        <v>15577</v>
      </c>
      <c r="D111086" s="3"/>
    </row>
    <row r="111087" spans="1:4">
      <c r="A111087" s="2">
        <v>2024</v>
      </c>
      <c r="B111087" s="2">
        <v>454122</v>
      </c>
      <c r="C111087" s="2">
        <v>106415</v>
      </c>
      <c r="D111087" s="3"/>
    </row>
    <row r="111088" spans="1:4">
      <c r="A111088" s="2">
        <v>2024</v>
      </c>
      <c r="B111088" s="2">
        <v>454123</v>
      </c>
      <c r="C111088" s="2">
        <v>106342</v>
      </c>
      <c r="D111088" s="3"/>
    </row>
    <row r="111089" spans="1:4">
      <c r="A111089" s="2">
        <v>2024</v>
      </c>
      <c r="B111089" s="2">
        <v>454124</v>
      </c>
      <c r="C111089" s="2">
        <v>51792</v>
      </c>
      <c r="D111089" s="3"/>
    </row>
    <row r="111090" spans="1:4">
      <c r="A111090" s="2">
        <v>2024</v>
      </c>
      <c r="B111090" s="2">
        <v>454125</v>
      </c>
      <c r="C111090" s="2">
        <v>115086</v>
      </c>
      <c r="D111090" s="3"/>
    </row>
    <row r="111091" spans="1:4">
      <c r="A111091" s="2">
        <v>2024</v>
      </c>
      <c r="B111091" s="2">
        <v>454126</v>
      </c>
      <c r="C111091" s="2">
        <v>98352</v>
      </c>
      <c r="D111091" s="3"/>
    </row>
    <row r="111092" spans="1:4">
      <c r="A111092" s="2">
        <v>2024</v>
      </c>
      <c r="B111092" s="2">
        <v>454127</v>
      </c>
      <c r="C111092" s="2">
        <v>95684</v>
      </c>
      <c r="D111092" s="3"/>
    </row>
    <row r="111093" spans="1:4">
      <c r="A111093" s="2">
        <v>2024</v>
      </c>
      <c r="B111093" s="2">
        <v>454128</v>
      </c>
      <c r="C111093" s="2">
        <v>14680</v>
      </c>
      <c r="D111093" s="3"/>
    </row>
    <row r="111094" spans="1:4">
      <c r="A111094" s="2">
        <v>2024</v>
      </c>
      <c r="B111094" s="2">
        <v>454129</v>
      </c>
      <c r="C111094" s="2">
        <v>15579</v>
      </c>
      <c r="D111094" s="3"/>
    </row>
    <row r="111095" spans="1:4">
      <c r="A111095" s="2">
        <v>2024</v>
      </c>
      <c r="B111095" s="2">
        <v>454130</v>
      </c>
      <c r="C111095" s="2">
        <v>22235</v>
      </c>
      <c r="D111095" s="3"/>
    </row>
    <row r="111096" spans="1:4">
      <c r="A111096" s="2">
        <v>2024</v>
      </c>
      <c r="B111096" s="2">
        <v>454131</v>
      </c>
      <c r="C111096" s="2">
        <v>114108</v>
      </c>
      <c r="D111096" s="3"/>
    </row>
    <row r="111097" spans="1:4">
      <c r="A111097" s="2">
        <v>2024</v>
      </c>
      <c r="B111097" s="2">
        <v>454132</v>
      </c>
      <c r="C111097" s="2">
        <v>113437</v>
      </c>
      <c r="D111097" s="3"/>
    </row>
    <row r="111098" spans="1:4">
      <c r="A111098" s="2">
        <v>2024</v>
      </c>
      <c r="B111098" s="2">
        <v>454133</v>
      </c>
      <c r="C111098" s="2">
        <v>70311</v>
      </c>
      <c r="D111098" s="3"/>
    </row>
    <row r="111099" spans="1:4">
      <c r="A111099" s="2">
        <v>2024</v>
      </c>
      <c r="B111099" s="2">
        <v>454134</v>
      </c>
      <c r="C111099" s="2">
        <v>24548</v>
      </c>
      <c r="D111099" s="3"/>
    </row>
    <row r="111100" spans="1:4">
      <c r="A111100" s="2">
        <v>2024</v>
      </c>
      <c r="B111100" s="2">
        <v>454135</v>
      </c>
      <c r="C111100" s="2">
        <v>98632</v>
      </c>
      <c r="D111100" s="3"/>
    </row>
    <row r="111101" spans="1:4">
      <c r="A111101" s="2">
        <v>2024</v>
      </c>
      <c r="B111101" s="2">
        <v>454136</v>
      </c>
      <c r="C111101" s="2">
        <v>120081</v>
      </c>
      <c r="D111101" s="3"/>
    </row>
    <row r="111102" spans="1:4">
      <c r="A111102" s="2">
        <v>2024</v>
      </c>
      <c r="B111102" s="2">
        <v>454137</v>
      </c>
      <c r="C111102" s="2">
        <v>56186</v>
      </c>
      <c r="D111102" s="3"/>
    </row>
    <row r="111103" spans="1:4">
      <c r="A111103" s="2">
        <v>2024</v>
      </c>
      <c r="B111103" s="2">
        <v>454138</v>
      </c>
      <c r="C111103" s="2">
        <v>31760</v>
      </c>
      <c r="D111103" s="3"/>
    </row>
    <row r="111104" spans="1:4">
      <c r="A111104" s="2">
        <v>2024</v>
      </c>
      <c r="B111104" s="2">
        <v>454139</v>
      </c>
      <c r="C111104" s="2">
        <v>66690</v>
      </c>
      <c r="D111104" s="3"/>
    </row>
    <row r="111105" spans="1:4">
      <c r="A111105" s="2">
        <v>2024</v>
      </c>
      <c r="B111105" s="2">
        <v>454140</v>
      </c>
      <c r="C111105" s="2">
        <v>66689</v>
      </c>
      <c r="D111105" s="3"/>
    </row>
    <row r="111106" spans="1:4">
      <c r="A111106" s="2">
        <v>2024</v>
      </c>
      <c r="B111106" s="2">
        <v>454141</v>
      </c>
      <c r="C111106" s="2">
        <v>105481</v>
      </c>
      <c r="D111106" s="3"/>
    </row>
    <row r="111107" spans="1:4">
      <c r="A111107" s="2">
        <v>2024</v>
      </c>
      <c r="B111107" s="2">
        <v>454142</v>
      </c>
      <c r="C111107" s="2">
        <v>91773</v>
      </c>
      <c r="D111107" s="3"/>
    </row>
    <row r="111108" spans="1:4">
      <c r="A111108" s="2">
        <v>2024</v>
      </c>
      <c r="B111108" s="2">
        <v>454143</v>
      </c>
      <c r="C111108" s="2">
        <v>48334</v>
      </c>
      <c r="D111108" s="3"/>
    </row>
    <row r="111109" spans="1:4">
      <c r="A111109" s="2">
        <v>2024</v>
      </c>
      <c r="B111109" s="2">
        <v>454144</v>
      </c>
      <c r="C111109" s="2">
        <v>12190</v>
      </c>
      <c r="D111109" s="3"/>
    </row>
    <row r="111110" spans="1:4">
      <c r="A111110" s="2">
        <v>2024</v>
      </c>
      <c r="B111110" s="2">
        <v>454145</v>
      </c>
      <c r="C111110" s="2">
        <v>108354</v>
      </c>
      <c r="D111110" s="3"/>
    </row>
    <row r="111111" spans="1:4">
      <c r="A111111" s="2">
        <v>2024</v>
      </c>
      <c r="B111111" s="2">
        <v>454146</v>
      </c>
      <c r="C111111" s="2">
        <v>60894</v>
      </c>
      <c r="D111111" s="3"/>
    </row>
    <row r="111112" spans="1:4">
      <c r="A111112" s="2">
        <v>2024</v>
      </c>
      <c r="B111112" s="2">
        <v>454147</v>
      </c>
      <c r="C111112" s="2">
        <v>32721</v>
      </c>
      <c r="D111112" s="3"/>
    </row>
    <row r="111113" spans="1:4">
      <c r="A111113" s="2">
        <v>2024</v>
      </c>
      <c r="B111113" s="2">
        <v>454148</v>
      </c>
      <c r="C111113" s="2">
        <v>36906</v>
      </c>
      <c r="D111113" s="3"/>
    </row>
    <row r="111114" spans="1:4">
      <c r="A111114" s="2">
        <v>2024</v>
      </c>
      <c r="B111114" s="2">
        <v>454149</v>
      </c>
      <c r="C111114" s="2">
        <v>56815</v>
      </c>
      <c r="D111114" s="3"/>
    </row>
    <row r="111115" spans="1:4">
      <c r="A111115" s="2">
        <v>2024</v>
      </c>
      <c r="B111115" s="2">
        <v>454150</v>
      </c>
      <c r="C111115" s="2">
        <v>127956</v>
      </c>
      <c r="D111115" s="3"/>
    </row>
    <row r="111116" spans="1:4">
      <c r="A111116" s="2">
        <v>2024</v>
      </c>
      <c r="B111116" s="2">
        <v>454151</v>
      </c>
      <c r="C111116" s="2">
        <v>122948</v>
      </c>
      <c r="D111116" s="3"/>
    </row>
    <row r="111117" spans="1:4">
      <c r="A111117" s="2">
        <v>2024</v>
      </c>
      <c r="B111117" s="2">
        <v>454152</v>
      </c>
      <c r="C111117" s="2">
        <v>71648</v>
      </c>
      <c r="D111117" s="3"/>
    </row>
    <row r="111118" spans="1:4">
      <c r="A111118" s="2">
        <v>2024</v>
      </c>
      <c r="B111118" s="2">
        <v>454153</v>
      </c>
      <c r="C111118" s="2">
        <v>109720</v>
      </c>
      <c r="D111118" s="3"/>
    </row>
    <row r="111119" spans="1:4">
      <c r="A111119" s="2">
        <v>2024</v>
      </c>
      <c r="B111119" s="2">
        <v>454154</v>
      </c>
      <c r="C111119" s="2">
        <v>108450</v>
      </c>
      <c r="D111119" s="3"/>
    </row>
    <row r="111120" spans="1:4">
      <c r="A111120" s="2">
        <v>2024</v>
      </c>
      <c r="B111120" s="2">
        <v>454155</v>
      </c>
      <c r="C111120" s="2">
        <v>73300</v>
      </c>
      <c r="D111120" s="3"/>
    </row>
    <row r="111121" spans="1:4">
      <c r="A111121" s="2">
        <v>2024</v>
      </c>
      <c r="B111121" s="2">
        <v>454156</v>
      </c>
      <c r="C111121" s="2">
        <v>121983</v>
      </c>
      <c r="D111121" s="3"/>
    </row>
    <row r="111122" spans="1:4">
      <c r="A111122" s="2">
        <v>2024</v>
      </c>
      <c r="B111122" s="2">
        <v>454157</v>
      </c>
      <c r="C111122" s="2">
        <v>127957</v>
      </c>
      <c r="D111122" s="3"/>
    </row>
    <row r="111123" spans="1:4">
      <c r="A111123" s="2">
        <v>2024</v>
      </c>
      <c r="B111123" s="2">
        <v>454158</v>
      </c>
      <c r="C111123" s="2">
        <v>98505</v>
      </c>
      <c r="D111123" s="3"/>
    </row>
    <row r="111124" spans="1:4">
      <c r="A111124" s="2">
        <v>2024</v>
      </c>
      <c r="B111124" s="2">
        <v>454159</v>
      </c>
      <c r="C111124" s="2">
        <v>44092</v>
      </c>
      <c r="D111124" s="3"/>
    </row>
    <row r="111125" spans="1:4">
      <c r="A111125" s="2">
        <v>2024</v>
      </c>
      <c r="B111125" s="2">
        <v>454160</v>
      </c>
      <c r="C111125" s="2">
        <v>115787</v>
      </c>
      <c r="D111125" s="3"/>
    </row>
    <row r="111126" spans="1:4">
      <c r="A111126" s="2">
        <v>2024</v>
      </c>
      <c r="B111126" s="2">
        <v>454161</v>
      </c>
      <c r="C111126" s="2">
        <v>127959</v>
      </c>
      <c r="D111126" s="3"/>
    </row>
    <row r="111127" spans="1:4">
      <c r="A111127" s="2">
        <v>2024</v>
      </c>
      <c r="B111127" s="2">
        <v>454162</v>
      </c>
      <c r="C111127" s="2">
        <v>72325</v>
      </c>
      <c r="D111127" s="3"/>
    </row>
    <row r="111128" spans="1:4">
      <c r="A111128" s="2">
        <v>2024</v>
      </c>
      <c r="B111128" s="2">
        <v>454163</v>
      </c>
      <c r="C111128" s="2">
        <v>68789</v>
      </c>
      <c r="D111128" s="3"/>
    </row>
    <row r="111129" spans="1:4">
      <c r="A111129" s="2">
        <v>2024</v>
      </c>
      <c r="B111129" s="2">
        <v>454164</v>
      </c>
      <c r="C111129" s="2">
        <v>36843</v>
      </c>
      <c r="D111129" s="3"/>
    </row>
    <row r="111130" spans="1:4">
      <c r="A111130" s="2">
        <v>2024</v>
      </c>
      <c r="B111130" s="2">
        <v>454165</v>
      </c>
      <c r="C111130" s="2">
        <v>121041</v>
      </c>
      <c r="D111130" s="3"/>
    </row>
    <row r="111131" spans="1:4">
      <c r="A111131" s="2">
        <v>2024</v>
      </c>
      <c r="B111131" s="2">
        <v>454166</v>
      </c>
      <c r="C111131" s="2">
        <v>96378</v>
      </c>
      <c r="D111131" s="3"/>
    </row>
    <row r="111132" spans="1:4">
      <c r="A111132" s="2">
        <v>2024</v>
      </c>
      <c r="B111132" s="2">
        <v>454167</v>
      </c>
      <c r="C111132" s="2">
        <v>2141</v>
      </c>
      <c r="D111132" s="3"/>
    </row>
    <row r="111133" spans="1:4">
      <c r="A111133" s="2">
        <v>2024</v>
      </c>
      <c r="B111133" s="2">
        <v>454168</v>
      </c>
      <c r="C111133" s="2">
        <v>48823</v>
      </c>
      <c r="D111133" s="3"/>
    </row>
    <row r="111134" spans="1:4">
      <c r="A111134" s="2">
        <v>2024</v>
      </c>
      <c r="B111134" s="2">
        <v>454169</v>
      </c>
      <c r="C111134" s="2">
        <v>13208</v>
      </c>
      <c r="D111134" s="3"/>
    </row>
    <row r="111135" spans="1:4">
      <c r="A111135" s="2">
        <v>2024</v>
      </c>
      <c r="B111135" s="2">
        <v>454170</v>
      </c>
      <c r="C111135" s="2">
        <v>35395</v>
      </c>
      <c r="D111135" s="3"/>
    </row>
    <row r="111136" spans="1:4">
      <c r="A111136" s="2">
        <v>2024</v>
      </c>
      <c r="B111136" s="2">
        <v>454171</v>
      </c>
      <c r="C111136" s="2">
        <v>73689</v>
      </c>
      <c r="D111136" s="3"/>
    </row>
    <row r="111137" spans="1:4">
      <c r="A111137" s="2">
        <v>2024</v>
      </c>
      <c r="B111137" s="2">
        <v>454172</v>
      </c>
      <c r="C111137" s="2">
        <v>99796</v>
      </c>
      <c r="D111137" s="3"/>
    </row>
    <row r="111138" spans="1:4">
      <c r="A111138" s="2">
        <v>2024</v>
      </c>
      <c r="B111138" s="2">
        <v>454173</v>
      </c>
      <c r="C111138" s="2">
        <v>95365</v>
      </c>
      <c r="D111138" s="3"/>
    </row>
    <row r="111139" spans="1:4">
      <c r="A111139" s="2">
        <v>2024</v>
      </c>
      <c r="B111139" s="2">
        <v>454174</v>
      </c>
      <c r="C111139" s="2">
        <v>75596</v>
      </c>
      <c r="D111139" s="3"/>
    </row>
    <row r="111140" spans="1:4">
      <c r="A111140" s="2">
        <v>2024</v>
      </c>
      <c r="B111140" s="2">
        <v>454175</v>
      </c>
      <c r="C111140" s="2">
        <v>28026</v>
      </c>
      <c r="D111140" s="3"/>
    </row>
    <row r="111141" spans="1:4">
      <c r="A111141" s="2">
        <v>2024</v>
      </c>
      <c r="B111141" s="2">
        <v>454176</v>
      </c>
      <c r="C111141" s="2">
        <v>93901</v>
      </c>
      <c r="D111141" s="3"/>
    </row>
    <row r="111142" spans="1:4">
      <c r="A111142" s="2">
        <v>2024</v>
      </c>
      <c r="B111142" s="2">
        <v>454177</v>
      </c>
      <c r="C111142" s="2">
        <v>92545</v>
      </c>
      <c r="D111142" s="3"/>
    </row>
    <row r="111143" spans="1:4">
      <c r="A111143" s="2">
        <v>2024</v>
      </c>
      <c r="B111143" s="2">
        <v>454178</v>
      </c>
      <c r="C111143" s="2">
        <v>113604</v>
      </c>
      <c r="D111143" s="3"/>
    </row>
    <row r="111144" spans="1:4">
      <c r="A111144" s="2">
        <v>2024</v>
      </c>
      <c r="B111144" s="2">
        <v>454179</v>
      </c>
      <c r="C111144" s="2">
        <v>75503</v>
      </c>
      <c r="D111144" s="3"/>
    </row>
    <row r="111145" spans="1:4">
      <c r="A111145" s="2">
        <v>2024</v>
      </c>
      <c r="B111145" s="2">
        <v>454180</v>
      </c>
      <c r="C111145" s="2">
        <v>116946</v>
      </c>
      <c r="D111145" s="3"/>
    </row>
    <row r="111146" spans="1:4">
      <c r="A111146" s="2">
        <v>2024</v>
      </c>
      <c r="B111146" s="2">
        <v>454181</v>
      </c>
      <c r="C111146" s="2">
        <v>98580</v>
      </c>
      <c r="D111146" s="3"/>
    </row>
    <row r="111147" spans="1:4">
      <c r="A111147" s="2">
        <v>2024</v>
      </c>
      <c r="B111147" s="2">
        <v>454182</v>
      </c>
      <c r="C111147" s="2">
        <v>21748</v>
      </c>
      <c r="D111147" s="3"/>
    </row>
    <row r="111148" spans="1:4">
      <c r="A111148" s="2">
        <v>2024</v>
      </c>
      <c r="B111148" s="2">
        <v>454183</v>
      </c>
      <c r="C111148" s="2">
        <v>75569</v>
      </c>
      <c r="D111148" s="3"/>
    </row>
    <row r="111149" spans="1:4">
      <c r="A111149" s="2">
        <v>2024</v>
      </c>
      <c r="B111149" s="2">
        <v>454184</v>
      </c>
      <c r="C111149" s="2">
        <v>66698</v>
      </c>
      <c r="D111149" s="3"/>
    </row>
    <row r="111150" spans="1:4">
      <c r="A111150" s="2">
        <v>2024</v>
      </c>
      <c r="B111150" s="2">
        <v>454185</v>
      </c>
      <c r="C111150" s="2">
        <v>115234</v>
      </c>
      <c r="D111150" s="3"/>
    </row>
    <row r="111151" spans="1:4">
      <c r="A111151" s="2">
        <v>2024</v>
      </c>
      <c r="B111151" s="2">
        <v>454186</v>
      </c>
      <c r="C111151" s="2">
        <v>100286</v>
      </c>
      <c r="D111151" s="3"/>
    </row>
    <row r="111152" spans="1:4">
      <c r="A111152" s="2">
        <v>2024</v>
      </c>
      <c r="B111152" s="2">
        <v>454187</v>
      </c>
      <c r="C111152" s="2">
        <v>116423</v>
      </c>
      <c r="D111152" s="3"/>
    </row>
    <row r="111153" spans="1:4">
      <c r="A111153" s="2">
        <v>2024</v>
      </c>
      <c r="B111153" s="2">
        <v>454188</v>
      </c>
      <c r="C111153" s="2">
        <v>62261</v>
      </c>
      <c r="D111153" s="3"/>
    </row>
    <row r="111154" spans="1:4">
      <c r="A111154" s="2">
        <v>2024</v>
      </c>
      <c r="B111154" s="2">
        <v>454189</v>
      </c>
      <c r="C111154" s="2">
        <v>27217</v>
      </c>
      <c r="D111154" s="3"/>
    </row>
    <row r="111155" spans="1:4">
      <c r="A111155" s="2">
        <v>2024</v>
      </c>
      <c r="B111155" s="2">
        <v>454190</v>
      </c>
      <c r="C111155" s="2">
        <v>61237</v>
      </c>
      <c r="D111155" s="3"/>
    </row>
    <row r="111156" spans="1:4">
      <c r="A111156" s="2">
        <v>2024</v>
      </c>
      <c r="B111156" s="2">
        <v>454191</v>
      </c>
      <c r="C111156" s="2">
        <v>117136</v>
      </c>
      <c r="D111156" s="3"/>
    </row>
    <row r="111157" spans="1:4">
      <c r="A111157" s="2">
        <v>2024</v>
      </c>
      <c r="B111157" s="2">
        <v>454192</v>
      </c>
      <c r="C111157" s="2">
        <v>65008</v>
      </c>
      <c r="D111157" s="3"/>
    </row>
    <row r="111158" spans="1:4">
      <c r="A111158" s="2">
        <v>2024</v>
      </c>
      <c r="B111158" s="2">
        <v>454193</v>
      </c>
      <c r="C111158" s="2">
        <v>118528</v>
      </c>
      <c r="D111158" s="3"/>
    </row>
    <row r="111159" spans="1:4">
      <c r="A111159" s="2">
        <v>2024</v>
      </c>
      <c r="B111159" s="2">
        <v>454194</v>
      </c>
      <c r="C111159" s="2">
        <v>118173</v>
      </c>
      <c r="D111159" s="3"/>
    </row>
    <row r="111160" spans="1:4">
      <c r="A111160" s="2">
        <v>2024</v>
      </c>
      <c r="B111160" s="2">
        <v>454195</v>
      </c>
      <c r="C111160" s="2">
        <v>91273</v>
      </c>
      <c r="D111160" s="3"/>
    </row>
    <row r="111161" spans="1:4">
      <c r="A111161" s="2">
        <v>2024</v>
      </c>
      <c r="B111161" s="2">
        <v>454196</v>
      </c>
      <c r="C111161" s="2">
        <v>104461</v>
      </c>
      <c r="D111161" s="3"/>
    </row>
    <row r="111162" spans="1:4">
      <c r="A111162" s="2">
        <v>2024</v>
      </c>
      <c r="B111162" s="2">
        <v>454197</v>
      </c>
      <c r="C111162" s="2">
        <v>27584</v>
      </c>
      <c r="D111162" s="3"/>
    </row>
    <row r="111163" spans="1:4">
      <c r="A111163" s="2">
        <v>2024</v>
      </c>
      <c r="B111163" s="2">
        <v>454198</v>
      </c>
      <c r="C111163" s="2">
        <v>126531</v>
      </c>
      <c r="D111163" s="3"/>
    </row>
    <row r="111164" spans="1:4">
      <c r="A111164" s="2">
        <v>2024</v>
      </c>
      <c r="B111164" s="2">
        <v>454199</v>
      </c>
      <c r="C111164" s="2">
        <v>1000</v>
      </c>
      <c r="D111164" s="3"/>
    </row>
    <row r="111165" spans="1:4">
      <c r="A111165" s="2">
        <v>2024</v>
      </c>
      <c r="B111165" s="2">
        <v>454200</v>
      </c>
      <c r="C111165" s="2">
        <v>123603</v>
      </c>
      <c r="D111165" s="3"/>
    </row>
    <row r="111166" spans="1:4">
      <c r="A111166" s="2">
        <v>2024</v>
      </c>
      <c r="B111166" s="2">
        <v>454201</v>
      </c>
      <c r="C111166" s="2">
        <v>103214</v>
      </c>
      <c r="D111166" s="3"/>
    </row>
    <row r="111167" spans="1:4">
      <c r="A111167" s="2">
        <v>2024</v>
      </c>
      <c r="B111167" s="2">
        <v>454202</v>
      </c>
      <c r="C111167" s="2">
        <v>107706</v>
      </c>
      <c r="D111167" s="3"/>
    </row>
    <row r="111168" spans="1:4">
      <c r="A111168" s="2">
        <v>2024</v>
      </c>
      <c r="B111168" s="2">
        <v>454203</v>
      </c>
      <c r="C111168" s="2">
        <v>108676</v>
      </c>
      <c r="D111168" s="3"/>
    </row>
    <row r="111169" spans="1:4">
      <c r="A111169" s="2">
        <v>2024</v>
      </c>
      <c r="B111169" s="2">
        <v>454204</v>
      </c>
      <c r="C111169" s="2">
        <v>99633</v>
      </c>
      <c r="D111169" s="3"/>
    </row>
    <row r="111170" spans="1:4">
      <c r="A111170" s="2">
        <v>2024</v>
      </c>
      <c r="B111170" s="2">
        <v>454205</v>
      </c>
      <c r="C111170" s="2">
        <v>54546</v>
      </c>
      <c r="D111170" s="3"/>
    </row>
    <row r="111171" spans="1:4">
      <c r="A111171" s="2">
        <v>2024</v>
      </c>
      <c r="B111171" s="2">
        <v>454206</v>
      </c>
      <c r="C111171" s="2">
        <v>47171</v>
      </c>
      <c r="D111171" s="3"/>
    </row>
    <row r="111172" spans="1:4">
      <c r="A111172" s="2">
        <v>2024</v>
      </c>
      <c r="B111172" s="2">
        <v>454207</v>
      </c>
      <c r="C111172" s="2">
        <v>113948</v>
      </c>
      <c r="D111172" s="3"/>
    </row>
    <row r="111173" spans="1:4">
      <c r="A111173" s="2">
        <v>2024</v>
      </c>
      <c r="B111173" s="2">
        <v>454208</v>
      </c>
      <c r="C111173" s="2">
        <v>108905</v>
      </c>
      <c r="D111173" s="3"/>
    </row>
    <row r="111174" spans="1:4">
      <c r="A111174" s="2">
        <v>2024</v>
      </c>
      <c r="B111174" s="2">
        <v>454209</v>
      </c>
      <c r="C111174" s="2">
        <v>33419</v>
      </c>
      <c r="D111174" s="3"/>
    </row>
    <row r="111175" spans="1:4">
      <c r="A111175" s="2">
        <v>2024</v>
      </c>
      <c r="B111175" s="2">
        <v>454210</v>
      </c>
      <c r="C111175" s="2">
        <v>23802</v>
      </c>
      <c r="D111175" s="3"/>
    </row>
    <row r="111176" spans="1:4">
      <c r="A111176" s="2">
        <v>2024</v>
      </c>
      <c r="B111176" s="2">
        <v>454211</v>
      </c>
      <c r="C111176" s="2">
        <v>118464</v>
      </c>
      <c r="D111176" s="3"/>
    </row>
    <row r="111177" spans="1:4">
      <c r="A111177" s="2">
        <v>2024</v>
      </c>
      <c r="B111177" s="2">
        <v>454212</v>
      </c>
      <c r="C111177" s="2">
        <v>123794</v>
      </c>
      <c r="D111177" s="3"/>
    </row>
    <row r="111178" spans="1:4">
      <c r="A111178" s="2">
        <v>2024</v>
      </c>
      <c r="B111178" s="2">
        <v>454213</v>
      </c>
      <c r="C111178" s="2">
        <v>122723</v>
      </c>
      <c r="D111178" s="3"/>
    </row>
    <row r="111179" spans="1:4">
      <c r="A111179" s="2">
        <v>2024</v>
      </c>
      <c r="B111179" s="2">
        <v>454214</v>
      </c>
      <c r="C111179" s="2">
        <v>115265</v>
      </c>
      <c r="D111179" s="3"/>
    </row>
    <row r="111180" spans="1:4">
      <c r="A111180" s="2">
        <v>2024</v>
      </c>
      <c r="B111180" s="2">
        <v>454215</v>
      </c>
      <c r="C111180" s="2">
        <v>127958</v>
      </c>
      <c r="D111180" s="3"/>
    </row>
    <row r="111181" spans="1:4">
      <c r="A111181" s="2">
        <v>2024</v>
      </c>
      <c r="B111181" s="2">
        <v>454216</v>
      </c>
      <c r="C111181" s="2">
        <v>121726</v>
      </c>
      <c r="D111181" s="3"/>
    </row>
    <row r="111182" spans="1:4">
      <c r="A111182" s="2">
        <v>2024</v>
      </c>
      <c r="B111182" s="2">
        <v>454217</v>
      </c>
      <c r="C111182" s="2">
        <v>116790</v>
      </c>
      <c r="D111182" s="3"/>
    </row>
    <row r="111183" spans="1:4">
      <c r="A111183" s="2">
        <v>2024</v>
      </c>
      <c r="B111183" s="2">
        <v>454218</v>
      </c>
      <c r="C111183" s="2">
        <v>112052</v>
      </c>
      <c r="D111183" s="3"/>
    </row>
    <row r="111184" spans="1:4">
      <c r="A111184" s="2">
        <v>2024</v>
      </c>
      <c r="B111184" s="2">
        <v>454219</v>
      </c>
      <c r="C111184" s="2">
        <v>114324</v>
      </c>
      <c r="D111184" s="3"/>
    </row>
    <row r="111185" spans="1:4">
      <c r="A111185" s="2">
        <v>2024</v>
      </c>
      <c r="B111185" s="2">
        <v>454220</v>
      </c>
      <c r="C111185" s="2">
        <v>92046</v>
      </c>
      <c r="D111185" s="3"/>
    </row>
    <row r="111186" spans="1:4">
      <c r="A111186" s="2">
        <v>2024</v>
      </c>
      <c r="B111186" s="2">
        <v>454221</v>
      </c>
      <c r="C111186" s="2">
        <v>73131</v>
      </c>
      <c r="D111186" s="3"/>
    </row>
    <row r="111187" spans="1:4">
      <c r="A111187" s="2">
        <v>2024</v>
      </c>
      <c r="B111187" s="2">
        <v>454222</v>
      </c>
      <c r="C111187" s="2">
        <v>71148</v>
      </c>
      <c r="D111187" s="3"/>
    </row>
    <row r="111188" spans="1:4">
      <c r="A111188" s="2">
        <v>2024</v>
      </c>
      <c r="B111188" s="2">
        <v>454223</v>
      </c>
      <c r="C111188" s="2">
        <v>78646</v>
      </c>
      <c r="D111188" s="3"/>
    </row>
    <row r="111189" spans="1:4">
      <c r="A111189" s="2">
        <v>2024</v>
      </c>
      <c r="B111189" s="2">
        <v>454224</v>
      </c>
      <c r="C111189" s="2">
        <v>105606</v>
      </c>
      <c r="D111189" s="3"/>
    </row>
    <row r="111190" spans="1:4">
      <c r="A111190" s="2">
        <v>2024</v>
      </c>
      <c r="B111190" s="2">
        <v>454225</v>
      </c>
      <c r="C111190" s="2">
        <v>18485</v>
      </c>
      <c r="D111190" s="3"/>
    </row>
    <row r="111191" spans="1:4">
      <c r="A111191" s="2">
        <v>2024</v>
      </c>
      <c r="B111191" s="2">
        <v>454226</v>
      </c>
      <c r="C111191" s="2">
        <v>52677</v>
      </c>
      <c r="D111191" s="3"/>
    </row>
    <row r="111192" spans="1:4">
      <c r="A111192" s="2">
        <v>2024</v>
      </c>
      <c r="B111192" s="2">
        <v>454227</v>
      </c>
      <c r="C111192" s="2">
        <v>98123</v>
      </c>
      <c r="D111192" s="3"/>
    </row>
    <row r="111193" spans="1:4">
      <c r="A111193" s="2">
        <v>2024</v>
      </c>
      <c r="B111193" s="2">
        <v>454228</v>
      </c>
      <c r="C111193" s="2">
        <v>93570</v>
      </c>
      <c r="D111193" s="3"/>
    </row>
    <row r="111194" spans="1:4">
      <c r="A111194" s="2">
        <v>2024</v>
      </c>
      <c r="B111194" s="2">
        <v>454229</v>
      </c>
      <c r="C111194" s="2">
        <v>96828</v>
      </c>
      <c r="D111194" s="3"/>
    </row>
    <row r="111195" spans="1:4">
      <c r="A111195" s="2">
        <v>2024</v>
      </c>
      <c r="B111195" s="2">
        <v>454230</v>
      </c>
      <c r="C111195" s="2">
        <v>60256</v>
      </c>
      <c r="D111195" s="3"/>
    </row>
    <row r="111196" spans="1:4">
      <c r="A111196" s="2">
        <v>2024</v>
      </c>
      <c r="B111196" s="2">
        <v>454231</v>
      </c>
      <c r="C111196" s="2">
        <v>91201</v>
      </c>
      <c r="D111196" s="3"/>
    </row>
    <row r="111197" spans="1:4">
      <c r="A111197" s="2">
        <v>2024</v>
      </c>
      <c r="B111197" s="2">
        <v>454232</v>
      </c>
      <c r="C111197" s="2">
        <v>67333</v>
      </c>
      <c r="D111197" s="3"/>
    </row>
    <row r="111198" spans="1:4">
      <c r="A111198" s="2">
        <v>2024</v>
      </c>
      <c r="B111198" s="2">
        <v>454233</v>
      </c>
      <c r="C111198" s="2">
        <v>104673</v>
      </c>
      <c r="D111198" s="3"/>
    </row>
    <row r="111199" spans="1:4">
      <c r="A111199" s="2">
        <v>2024</v>
      </c>
      <c r="B111199" s="2">
        <v>454234</v>
      </c>
      <c r="C111199" s="2">
        <v>39055</v>
      </c>
      <c r="D111199" s="3"/>
    </row>
    <row r="111200" spans="1:4">
      <c r="A111200" s="2">
        <v>2024</v>
      </c>
      <c r="B111200" s="2">
        <v>454235</v>
      </c>
      <c r="C111200" s="2">
        <v>101674</v>
      </c>
      <c r="D111200" s="3"/>
    </row>
    <row r="111201" spans="1:4">
      <c r="A111201" s="2">
        <v>2024</v>
      </c>
      <c r="B111201" s="2">
        <v>454236</v>
      </c>
      <c r="C111201" s="2">
        <v>123609</v>
      </c>
      <c r="D111201" s="3"/>
    </row>
    <row r="111202" spans="1:4">
      <c r="A111202" s="2">
        <v>2024</v>
      </c>
      <c r="B111202" s="2">
        <v>454237</v>
      </c>
      <c r="C111202" s="2">
        <v>118359</v>
      </c>
      <c r="D111202" s="3"/>
    </row>
    <row r="111203" spans="1:4">
      <c r="A111203" s="2">
        <v>2024</v>
      </c>
      <c r="B111203" s="2">
        <v>454238</v>
      </c>
      <c r="C111203" s="2">
        <v>112590</v>
      </c>
      <c r="D111203" s="3"/>
    </row>
    <row r="111204" spans="1:4">
      <c r="A111204" s="2">
        <v>2024</v>
      </c>
      <c r="B111204" s="2">
        <v>454239</v>
      </c>
      <c r="C111204" s="2">
        <v>111086</v>
      </c>
      <c r="D111204" s="3"/>
    </row>
    <row r="111205" spans="1:4">
      <c r="A111205" s="2">
        <v>2024</v>
      </c>
      <c r="B111205" s="2">
        <v>454240</v>
      </c>
      <c r="C111205" s="2">
        <v>8305</v>
      </c>
      <c r="D111205" s="3"/>
    </row>
    <row r="111206" spans="1:4">
      <c r="A111206" s="2">
        <v>2024</v>
      </c>
      <c r="B111206" s="2">
        <v>454241</v>
      </c>
      <c r="C111206" s="2">
        <v>56314</v>
      </c>
      <c r="D111206" s="3"/>
    </row>
    <row r="111207" spans="1:4">
      <c r="A111207" s="2">
        <v>2024</v>
      </c>
      <c r="B111207" s="2">
        <v>454242</v>
      </c>
      <c r="C111207" s="2">
        <v>79945</v>
      </c>
      <c r="D111207" s="3"/>
    </row>
    <row r="111208" spans="1:4">
      <c r="A111208" s="2">
        <v>2024</v>
      </c>
      <c r="B111208" s="2">
        <v>454243</v>
      </c>
      <c r="C111208" s="2">
        <v>110418</v>
      </c>
      <c r="D111208" s="3"/>
    </row>
    <row r="111209" spans="1:4">
      <c r="A111209" s="2">
        <v>2024</v>
      </c>
      <c r="B111209" s="2">
        <v>454244</v>
      </c>
      <c r="C111209" s="2">
        <v>120288</v>
      </c>
      <c r="D111209" s="3"/>
    </row>
    <row r="111210" spans="1:4">
      <c r="A111210" s="2">
        <v>2024</v>
      </c>
      <c r="B111210" s="2">
        <v>454245</v>
      </c>
      <c r="C111210" s="2">
        <v>111986</v>
      </c>
      <c r="D111210" s="3"/>
    </row>
    <row r="111211" spans="1:4">
      <c r="A111211" s="2">
        <v>2024</v>
      </c>
      <c r="B111211" s="2">
        <v>454246</v>
      </c>
      <c r="C111211" s="2">
        <v>119407</v>
      </c>
      <c r="D111211" s="3"/>
    </row>
    <row r="111212" spans="1:4">
      <c r="A111212" s="2">
        <v>2024</v>
      </c>
      <c r="B111212" s="2">
        <v>454247</v>
      </c>
      <c r="C111212" s="2">
        <v>127961</v>
      </c>
      <c r="D111212" s="3"/>
    </row>
    <row r="111213" spans="1:4">
      <c r="A111213" s="2">
        <v>2024</v>
      </c>
      <c r="B111213" s="2">
        <v>454248</v>
      </c>
      <c r="C111213" s="2">
        <v>98179</v>
      </c>
      <c r="D111213" s="3"/>
    </row>
    <row r="111214" spans="1:4">
      <c r="A111214" s="2">
        <v>2024</v>
      </c>
      <c r="B111214" s="2">
        <v>454249</v>
      </c>
      <c r="C111214" s="2">
        <v>13437</v>
      </c>
      <c r="D111214" s="3"/>
    </row>
    <row r="111215" spans="1:4">
      <c r="A111215" s="2">
        <v>2024</v>
      </c>
      <c r="B111215" s="2">
        <v>454250</v>
      </c>
      <c r="C111215" s="2">
        <v>100550</v>
      </c>
      <c r="D111215" s="3"/>
    </row>
    <row r="111216" spans="1:4">
      <c r="A111216" s="2">
        <v>2024</v>
      </c>
      <c r="B111216" s="2">
        <v>454251</v>
      </c>
      <c r="C111216" s="2">
        <v>3512</v>
      </c>
      <c r="D111216" s="3"/>
    </row>
    <row r="111217" spans="1:4">
      <c r="A111217" s="2">
        <v>2024</v>
      </c>
      <c r="B111217" s="2">
        <v>454252</v>
      </c>
      <c r="C111217" s="2">
        <v>61406</v>
      </c>
      <c r="D111217" s="3"/>
    </row>
    <row r="111218" spans="1:4">
      <c r="A111218" s="2">
        <v>2024</v>
      </c>
      <c r="B111218" s="2">
        <v>454253</v>
      </c>
      <c r="C111218" s="2">
        <v>67459</v>
      </c>
      <c r="D111218" s="3"/>
    </row>
    <row r="111219" spans="1:4">
      <c r="A111219" s="2">
        <v>2024</v>
      </c>
      <c r="B111219" s="2">
        <v>454254</v>
      </c>
      <c r="C111219" s="2">
        <v>113732</v>
      </c>
      <c r="D111219" s="3"/>
    </row>
    <row r="111220" spans="1:4">
      <c r="A111220" s="2">
        <v>2024</v>
      </c>
      <c r="B111220" s="2">
        <v>454255</v>
      </c>
      <c r="C111220" s="2">
        <v>50228</v>
      </c>
      <c r="D111220" s="3"/>
    </row>
    <row r="111221" spans="1:4">
      <c r="A111221" s="2">
        <v>2024</v>
      </c>
      <c r="B111221" s="2">
        <v>454256</v>
      </c>
      <c r="C111221" s="2">
        <v>121728</v>
      </c>
      <c r="D111221" s="3"/>
    </row>
    <row r="111222" spans="1:4">
      <c r="A111222" s="2">
        <v>2024</v>
      </c>
      <c r="B111222" s="2">
        <v>454257</v>
      </c>
      <c r="C111222" s="2">
        <v>22116</v>
      </c>
      <c r="D111222" s="3"/>
    </row>
    <row r="111223" spans="1:4">
      <c r="A111223" s="2">
        <v>2024</v>
      </c>
      <c r="B111223" s="2">
        <v>454258</v>
      </c>
      <c r="C111223" s="2">
        <v>100304</v>
      </c>
      <c r="D111223" s="3"/>
    </row>
    <row r="111224" spans="1:4">
      <c r="A111224" s="2">
        <v>2024</v>
      </c>
      <c r="B111224" s="2">
        <v>454259</v>
      </c>
      <c r="C111224" s="2">
        <v>71500</v>
      </c>
      <c r="D111224" s="3"/>
    </row>
    <row r="111225" spans="1:4">
      <c r="A111225" s="2">
        <v>2024</v>
      </c>
      <c r="B111225" s="2">
        <v>454260</v>
      </c>
      <c r="C111225" s="2">
        <v>29811</v>
      </c>
      <c r="D111225" s="3"/>
    </row>
    <row r="111226" spans="1:4">
      <c r="A111226" s="2">
        <v>2024</v>
      </c>
      <c r="B111226" s="2">
        <v>454261</v>
      </c>
      <c r="C111226" s="2">
        <v>31505</v>
      </c>
      <c r="D111226" s="3"/>
    </row>
    <row r="111227" spans="1:4">
      <c r="A111227" s="2">
        <v>2024</v>
      </c>
      <c r="B111227" s="2">
        <v>454262</v>
      </c>
      <c r="C111227" s="2">
        <v>107459</v>
      </c>
      <c r="D111227" s="3"/>
    </row>
    <row r="111228" spans="1:4">
      <c r="A111228" s="2">
        <v>2024</v>
      </c>
      <c r="B111228" s="2">
        <v>454263</v>
      </c>
      <c r="C111228" s="2">
        <v>67049</v>
      </c>
      <c r="D111228" s="3"/>
    </row>
    <row r="111229" spans="1:4">
      <c r="A111229" s="2">
        <v>2024</v>
      </c>
      <c r="B111229" s="2">
        <v>454264</v>
      </c>
      <c r="C111229" s="2">
        <v>111615</v>
      </c>
      <c r="D111229" s="3"/>
    </row>
    <row r="111230" spans="1:4">
      <c r="A111230" s="2">
        <v>2024</v>
      </c>
      <c r="B111230" s="2">
        <v>454265</v>
      </c>
      <c r="C111230" s="2">
        <v>105668</v>
      </c>
      <c r="D111230" s="3"/>
    </row>
    <row r="111231" spans="1:4">
      <c r="A111231" s="2">
        <v>2024</v>
      </c>
      <c r="B111231" s="2">
        <v>454266</v>
      </c>
      <c r="C111231" s="2">
        <v>113516</v>
      </c>
      <c r="D111231" s="3"/>
    </row>
    <row r="111232" spans="1:4">
      <c r="A111232" s="2">
        <v>2024</v>
      </c>
      <c r="B111232" s="2">
        <v>454267</v>
      </c>
      <c r="C111232" s="2">
        <v>8657</v>
      </c>
      <c r="D111232" s="3"/>
    </row>
    <row r="111233" spans="1:4">
      <c r="A111233" s="2">
        <v>2024</v>
      </c>
      <c r="B111233" s="2">
        <v>454268</v>
      </c>
      <c r="C111233" s="2">
        <v>104768</v>
      </c>
      <c r="D111233" s="3"/>
    </row>
    <row r="111234" spans="1:4">
      <c r="A111234" s="2">
        <v>2024</v>
      </c>
      <c r="B111234" s="2">
        <v>454269</v>
      </c>
      <c r="C111234" s="2">
        <v>121731</v>
      </c>
      <c r="D111234" s="3"/>
    </row>
    <row r="111235" spans="1:4">
      <c r="A111235" s="2">
        <v>2024</v>
      </c>
      <c r="B111235" s="2">
        <v>454270</v>
      </c>
      <c r="C111235" s="2">
        <v>5078</v>
      </c>
      <c r="D111235" s="3"/>
    </row>
    <row r="111236" spans="1:4">
      <c r="A111236" s="2">
        <v>2024</v>
      </c>
      <c r="B111236" s="2">
        <v>454271</v>
      </c>
      <c r="C111236" s="2">
        <v>120133</v>
      </c>
      <c r="D111236" s="3"/>
    </row>
    <row r="111237" spans="1:4">
      <c r="A111237" s="2">
        <v>2024</v>
      </c>
      <c r="B111237" s="2">
        <v>454272</v>
      </c>
      <c r="C111237" s="2">
        <v>120386</v>
      </c>
      <c r="D111237" s="3"/>
    </row>
    <row r="111238" spans="1:4">
      <c r="A111238" s="2">
        <v>2024</v>
      </c>
      <c r="B111238" s="2">
        <v>454273</v>
      </c>
      <c r="C111238" s="2">
        <v>109642</v>
      </c>
      <c r="D111238" s="3"/>
    </row>
    <row r="111239" spans="1:4">
      <c r="A111239" s="2">
        <v>2024</v>
      </c>
      <c r="B111239" s="2">
        <v>454274</v>
      </c>
      <c r="C111239" s="2">
        <v>127065</v>
      </c>
      <c r="D111239" s="3"/>
    </row>
    <row r="111240" spans="1:4">
      <c r="A111240" s="2">
        <v>2024</v>
      </c>
      <c r="B111240" s="2">
        <v>454275</v>
      </c>
      <c r="C111240" s="2">
        <v>127960</v>
      </c>
      <c r="D111240" s="3"/>
    </row>
    <row r="111241" spans="1:4">
      <c r="A111241" s="2">
        <v>2024</v>
      </c>
      <c r="B111241" s="2">
        <v>454276</v>
      </c>
      <c r="C111241" s="2">
        <v>100831</v>
      </c>
      <c r="D111241" s="3"/>
    </row>
    <row r="111242" spans="1:4">
      <c r="A111242" s="2">
        <v>2024</v>
      </c>
      <c r="B111242" s="2">
        <v>454277</v>
      </c>
      <c r="C111242" s="2">
        <v>123879</v>
      </c>
      <c r="D111242" s="3"/>
    </row>
    <row r="111243" spans="1:4">
      <c r="A111243" s="2">
        <v>2024</v>
      </c>
      <c r="B111243" s="2">
        <v>454278</v>
      </c>
      <c r="C111243" s="2">
        <v>73061</v>
      </c>
      <c r="D111243" s="3"/>
    </row>
    <row r="111244" spans="1:4">
      <c r="A111244" s="2">
        <v>2024</v>
      </c>
      <c r="B111244" s="2">
        <v>454279</v>
      </c>
      <c r="C111244" s="2">
        <v>125266</v>
      </c>
      <c r="D111244" s="3"/>
    </row>
    <row r="111245" spans="1:4">
      <c r="A111245" s="2">
        <v>2024</v>
      </c>
      <c r="B111245" s="2">
        <v>454280</v>
      </c>
      <c r="C111245" s="2">
        <v>120239</v>
      </c>
      <c r="D111245" s="3"/>
    </row>
    <row r="111246" spans="1:4">
      <c r="A111246" s="2">
        <v>2024</v>
      </c>
      <c r="B111246" s="2">
        <v>454281</v>
      </c>
      <c r="C111246" s="2">
        <v>119164</v>
      </c>
      <c r="D111246" s="3"/>
    </row>
    <row r="111247" spans="1:4">
      <c r="A111247" s="2">
        <v>2024</v>
      </c>
      <c r="B111247" s="2">
        <v>454282</v>
      </c>
      <c r="C111247" s="2">
        <v>112464</v>
      </c>
      <c r="D111247" s="3"/>
    </row>
    <row r="111248" spans="1:4">
      <c r="A111248" s="2">
        <v>2024</v>
      </c>
      <c r="B111248" s="2">
        <v>454283</v>
      </c>
      <c r="C111248" s="2">
        <v>74342</v>
      </c>
      <c r="D111248" s="3"/>
    </row>
    <row r="111249" spans="1:4">
      <c r="A111249" s="2">
        <v>2024</v>
      </c>
      <c r="B111249" s="2">
        <v>454284</v>
      </c>
      <c r="C111249" s="2">
        <v>74338</v>
      </c>
      <c r="D111249" s="3"/>
    </row>
    <row r="111250" spans="1:4">
      <c r="A111250" s="2">
        <v>2024</v>
      </c>
      <c r="B111250" s="2">
        <v>454285</v>
      </c>
      <c r="C111250" s="2">
        <v>62626</v>
      </c>
      <c r="D111250" s="3"/>
    </row>
    <row r="111251" spans="1:4">
      <c r="A111251" s="2">
        <v>2024</v>
      </c>
      <c r="B111251" s="2">
        <v>454286</v>
      </c>
      <c r="C111251" s="2">
        <v>78937</v>
      </c>
      <c r="D111251" s="3"/>
    </row>
    <row r="111252" spans="1:4">
      <c r="A111252" s="2">
        <v>2024</v>
      </c>
      <c r="B111252" s="2">
        <v>454287</v>
      </c>
      <c r="C111252" s="2">
        <v>116022</v>
      </c>
      <c r="D111252" s="3"/>
    </row>
    <row r="111253" spans="1:4">
      <c r="A111253" s="2">
        <v>2024</v>
      </c>
      <c r="B111253" s="2">
        <v>454288</v>
      </c>
      <c r="C111253" s="2">
        <v>113591</v>
      </c>
      <c r="D111253" s="3"/>
    </row>
    <row r="111254" spans="1:4">
      <c r="A111254" s="2">
        <v>2024</v>
      </c>
      <c r="B111254" s="2">
        <v>454289</v>
      </c>
      <c r="C111254" s="2">
        <v>112964</v>
      </c>
      <c r="D111254" s="3"/>
    </row>
    <row r="111255" spans="1:4">
      <c r="A111255" s="2">
        <v>2024</v>
      </c>
      <c r="B111255" s="2">
        <v>454290</v>
      </c>
      <c r="C111255" s="2">
        <v>36757</v>
      </c>
      <c r="D111255" s="3"/>
    </row>
    <row r="111256" spans="1:4">
      <c r="A111256" s="2">
        <v>2024</v>
      </c>
      <c r="B111256" s="2">
        <v>454291</v>
      </c>
      <c r="C111256" s="2">
        <v>67371</v>
      </c>
      <c r="D111256" s="3"/>
    </row>
    <row r="111257" spans="1:4">
      <c r="A111257" s="2">
        <v>2024</v>
      </c>
      <c r="B111257" s="2">
        <v>454292</v>
      </c>
      <c r="C111257" s="2">
        <v>25926</v>
      </c>
      <c r="D111257" s="3"/>
    </row>
    <row r="111258" spans="1:4">
      <c r="A111258" s="2">
        <v>2024</v>
      </c>
      <c r="B111258" s="2">
        <v>454293</v>
      </c>
      <c r="C111258" s="2">
        <v>99094</v>
      </c>
      <c r="D111258" s="3"/>
    </row>
    <row r="111259" spans="1:4">
      <c r="A111259" s="2">
        <v>2024</v>
      </c>
      <c r="B111259" s="2">
        <v>454294</v>
      </c>
      <c r="C111259" s="2">
        <v>124840</v>
      </c>
      <c r="D111259" s="3"/>
    </row>
    <row r="111260" spans="1:4">
      <c r="A111260" s="2">
        <v>2024</v>
      </c>
      <c r="B111260" s="2">
        <v>454295</v>
      </c>
      <c r="C111260" s="2">
        <v>100685</v>
      </c>
      <c r="D111260" s="3"/>
    </row>
    <row r="111261" spans="1:4">
      <c r="A111261" s="2">
        <v>2024</v>
      </c>
      <c r="B111261" s="2">
        <v>454296</v>
      </c>
      <c r="C111261" s="2">
        <v>79923</v>
      </c>
      <c r="D111261" s="3"/>
    </row>
    <row r="111262" spans="1:4">
      <c r="A111262" s="2">
        <v>2024</v>
      </c>
      <c r="B111262" s="2">
        <v>454297</v>
      </c>
      <c r="C111262" s="2">
        <v>126629</v>
      </c>
      <c r="D111262" s="3"/>
    </row>
    <row r="111263" spans="1:4">
      <c r="A111263" s="2">
        <v>2024</v>
      </c>
      <c r="B111263" s="2">
        <v>454298</v>
      </c>
      <c r="C111263" s="2">
        <v>104567</v>
      </c>
      <c r="D111263" s="3"/>
    </row>
    <row r="111264" spans="1:4">
      <c r="A111264" s="2">
        <v>2024</v>
      </c>
      <c r="B111264" s="2">
        <v>454299</v>
      </c>
      <c r="C111264" s="2">
        <v>107584</v>
      </c>
      <c r="D111264" s="3"/>
    </row>
    <row r="111265" spans="1:4">
      <c r="A111265" s="2">
        <v>2024</v>
      </c>
      <c r="B111265" s="2">
        <v>454300</v>
      </c>
      <c r="C111265" s="2">
        <v>37582</v>
      </c>
      <c r="D111265" s="3"/>
    </row>
    <row r="111266" spans="1:4">
      <c r="A111266" s="2">
        <v>2024</v>
      </c>
      <c r="B111266" s="2">
        <v>454301</v>
      </c>
      <c r="C111266" s="2">
        <v>47858</v>
      </c>
      <c r="D111266" s="3"/>
    </row>
    <row r="111267" spans="1:4">
      <c r="A111267" s="2">
        <v>2024</v>
      </c>
      <c r="B111267" s="2">
        <v>454302</v>
      </c>
      <c r="C111267" s="2">
        <v>104332</v>
      </c>
      <c r="D111267" s="3"/>
    </row>
    <row r="111268" spans="1:4">
      <c r="A111268" s="2">
        <v>2024</v>
      </c>
      <c r="B111268" s="2">
        <v>454303</v>
      </c>
      <c r="C111268" s="2">
        <v>94590</v>
      </c>
      <c r="D111268" s="3"/>
    </row>
    <row r="111269" spans="1:4">
      <c r="A111269" s="2">
        <v>2024</v>
      </c>
      <c r="B111269" s="2">
        <v>454304</v>
      </c>
      <c r="C111269" s="2">
        <v>75760</v>
      </c>
      <c r="D111269" s="3"/>
    </row>
    <row r="111270" spans="1:4">
      <c r="A111270" s="2">
        <v>2024</v>
      </c>
      <c r="B111270" s="2">
        <v>454305</v>
      </c>
      <c r="C111270" s="2">
        <v>37518</v>
      </c>
      <c r="D111270" s="3"/>
    </row>
    <row r="111271" spans="1:4">
      <c r="A111271" s="2">
        <v>2024</v>
      </c>
      <c r="B111271" s="2">
        <v>454306</v>
      </c>
      <c r="C111271" s="2">
        <v>106485</v>
      </c>
      <c r="D111271" s="3"/>
    </row>
    <row r="111272" spans="1:4">
      <c r="A111272" s="2">
        <v>2024</v>
      </c>
      <c r="B111272" s="2">
        <v>454307</v>
      </c>
      <c r="C111272" s="2">
        <v>125316</v>
      </c>
      <c r="D111272" s="3"/>
    </row>
    <row r="111273" spans="1:4">
      <c r="A111273" s="2">
        <v>2024</v>
      </c>
      <c r="B111273" s="2">
        <v>454308</v>
      </c>
      <c r="C111273" s="2">
        <v>125312</v>
      </c>
      <c r="D111273" s="3"/>
    </row>
    <row r="111274" spans="1:4">
      <c r="A111274" s="2">
        <v>2024</v>
      </c>
      <c r="B111274" s="2">
        <v>454309</v>
      </c>
      <c r="C111274" s="2">
        <v>113337</v>
      </c>
      <c r="D111274" s="3"/>
    </row>
    <row r="111275" spans="1:4">
      <c r="A111275" s="2">
        <v>2024</v>
      </c>
      <c r="B111275" s="2">
        <v>454310</v>
      </c>
      <c r="C111275" s="2">
        <v>72749</v>
      </c>
      <c r="D111275" s="3"/>
    </row>
    <row r="111276" spans="1:4">
      <c r="A111276" s="2">
        <v>2024</v>
      </c>
      <c r="B111276" s="2">
        <v>454311</v>
      </c>
      <c r="C111276" s="2">
        <v>76537</v>
      </c>
      <c r="D111276" s="3"/>
    </row>
    <row r="111277" spans="1:4">
      <c r="A111277" s="2">
        <v>2024</v>
      </c>
      <c r="B111277" s="2">
        <v>454312</v>
      </c>
      <c r="C111277" s="2">
        <v>96013</v>
      </c>
      <c r="D111277" s="3"/>
    </row>
    <row r="111278" spans="1:4">
      <c r="A111278" s="2">
        <v>2024</v>
      </c>
      <c r="B111278" s="2">
        <v>454313</v>
      </c>
      <c r="C111278" s="2">
        <v>64356</v>
      </c>
      <c r="D111278" s="3"/>
    </row>
    <row r="111279" spans="1:4">
      <c r="A111279" s="2">
        <v>2024</v>
      </c>
      <c r="B111279" s="2">
        <v>454314</v>
      </c>
      <c r="C111279" s="2">
        <v>109842</v>
      </c>
      <c r="D111279" s="3"/>
    </row>
    <row r="111280" spans="1:4">
      <c r="A111280" s="2">
        <v>2024</v>
      </c>
      <c r="B111280" s="2">
        <v>454315</v>
      </c>
      <c r="C111280" s="2">
        <v>106399</v>
      </c>
      <c r="D111280" s="3"/>
    </row>
    <row r="111281" spans="1:4">
      <c r="A111281" s="2">
        <v>2024</v>
      </c>
      <c r="B111281" s="2">
        <v>454316</v>
      </c>
      <c r="C111281" s="2">
        <v>23877</v>
      </c>
      <c r="D111281" s="3"/>
    </row>
    <row r="111282" spans="1:4">
      <c r="A111282" s="2">
        <v>2024</v>
      </c>
      <c r="B111282" s="2">
        <v>454317</v>
      </c>
      <c r="C111282" s="2">
        <v>56077</v>
      </c>
      <c r="D111282" s="3"/>
    </row>
    <row r="111283" spans="1:4">
      <c r="A111283" s="2">
        <v>2024</v>
      </c>
      <c r="B111283" s="2">
        <v>454318</v>
      </c>
      <c r="C111283" s="2">
        <v>119757</v>
      </c>
      <c r="D111283" s="3"/>
    </row>
    <row r="111284" spans="1:4">
      <c r="A111284" s="2">
        <v>2024</v>
      </c>
      <c r="B111284" s="2">
        <v>454319</v>
      </c>
      <c r="C111284" s="2">
        <v>96207</v>
      </c>
      <c r="D111284" s="3"/>
    </row>
    <row r="111285" spans="1:4">
      <c r="A111285" s="2">
        <v>2024</v>
      </c>
      <c r="B111285" s="2">
        <v>454320</v>
      </c>
      <c r="C111285" s="2">
        <v>34435</v>
      </c>
      <c r="D111285" s="3"/>
    </row>
    <row r="111286" spans="1:4">
      <c r="A111286" s="2">
        <v>2024</v>
      </c>
      <c r="B111286" s="2">
        <v>454321</v>
      </c>
      <c r="C111286" s="2">
        <v>115368</v>
      </c>
      <c r="D111286" s="3"/>
    </row>
    <row r="111287" spans="1:4">
      <c r="A111287" s="2">
        <v>2024</v>
      </c>
      <c r="B111287" s="2">
        <v>454322</v>
      </c>
      <c r="C111287" s="2">
        <v>75339</v>
      </c>
      <c r="D111287" s="3"/>
    </row>
    <row r="111288" spans="1:4">
      <c r="A111288" s="2">
        <v>2024</v>
      </c>
      <c r="B111288" s="2">
        <v>454323</v>
      </c>
      <c r="C111288" s="2">
        <v>118474</v>
      </c>
      <c r="D111288" s="3"/>
    </row>
    <row r="111289" spans="1:4">
      <c r="A111289" s="2">
        <v>2024</v>
      </c>
      <c r="B111289" s="2">
        <v>454324</v>
      </c>
      <c r="C111289" s="2">
        <v>93615</v>
      </c>
      <c r="D111289" s="3"/>
    </row>
    <row r="111290" spans="1:4">
      <c r="A111290" s="2">
        <v>2024</v>
      </c>
      <c r="B111290" s="2">
        <v>454325</v>
      </c>
      <c r="C111290" s="2">
        <v>34434</v>
      </c>
      <c r="D111290" s="3"/>
    </row>
    <row r="111291" spans="1:4">
      <c r="A111291" s="2">
        <v>2024</v>
      </c>
      <c r="B111291" s="2">
        <v>454326</v>
      </c>
      <c r="C111291" s="2">
        <v>34433</v>
      </c>
      <c r="D111291" s="3"/>
    </row>
    <row r="111292" spans="1:4">
      <c r="A111292" s="2">
        <v>2024</v>
      </c>
      <c r="B111292" s="2">
        <v>454327</v>
      </c>
      <c r="C111292" s="2">
        <v>15206</v>
      </c>
      <c r="D111292" s="3"/>
    </row>
    <row r="111293" spans="1:4">
      <c r="A111293" s="2">
        <v>2024</v>
      </c>
      <c r="B111293" s="2">
        <v>454328</v>
      </c>
      <c r="C111293" s="2">
        <v>35957</v>
      </c>
      <c r="D111293" s="3"/>
    </row>
    <row r="111294" spans="1:4">
      <c r="A111294" s="2">
        <v>2024</v>
      </c>
      <c r="B111294" s="2">
        <v>454329</v>
      </c>
      <c r="C111294" s="2">
        <v>100647</v>
      </c>
      <c r="D111294" s="3"/>
    </row>
    <row r="111295" spans="1:4">
      <c r="A111295" s="2">
        <v>2024</v>
      </c>
      <c r="B111295" s="2">
        <v>454330</v>
      </c>
      <c r="C111295" s="2">
        <v>16104</v>
      </c>
      <c r="D111295" s="3"/>
    </row>
    <row r="111296" spans="1:4">
      <c r="A111296" s="2">
        <v>2024</v>
      </c>
      <c r="B111296" s="2">
        <v>454331</v>
      </c>
      <c r="C111296" s="2">
        <v>96304</v>
      </c>
      <c r="D111296" s="3"/>
    </row>
    <row r="111297" spans="1:4">
      <c r="A111297" s="2">
        <v>2024</v>
      </c>
      <c r="B111297" s="2">
        <v>454332</v>
      </c>
      <c r="C111297" s="2">
        <v>114975</v>
      </c>
      <c r="D111297" s="3"/>
    </row>
    <row r="111298" spans="1:4">
      <c r="A111298" s="2">
        <v>2024</v>
      </c>
      <c r="B111298" s="2">
        <v>454333</v>
      </c>
      <c r="C111298" s="2">
        <v>114637</v>
      </c>
      <c r="D111298" s="3"/>
    </row>
    <row r="111299" spans="1:4">
      <c r="A111299" s="2">
        <v>2024</v>
      </c>
      <c r="B111299" s="2">
        <v>454334</v>
      </c>
      <c r="C111299" s="2">
        <v>45723</v>
      </c>
      <c r="D111299" s="3"/>
    </row>
    <row r="111300" spans="1:4">
      <c r="A111300" s="2">
        <v>2024</v>
      </c>
      <c r="B111300" s="2">
        <v>454335</v>
      </c>
      <c r="C111300" s="2">
        <v>125308</v>
      </c>
      <c r="D111300" s="3"/>
    </row>
    <row r="111301" spans="1:4">
      <c r="A111301" s="2">
        <v>2024</v>
      </c>
      <c r="B111301" s="2">
        <v>454336</v>
      </c>
      <c r="C111301" s="2">
        <v>117235</v>
      </c>
      <c r="D111301" s="3"/>
    </row>
    <row r="111302" spans="1:4">
      <c r="A111302" s="2">
        <v>2024</v>
      </c>
      <c r="B111302" s="2">
        <v>454337</v>
      </c>
      <c r="C111302" s="2">
        <v>117232</v>
      </c>
      <c r="D111302" s="3"/>
    </row>
    <row r="111303" spans="1:4">
      <c r="A111303" s="2">
        <v>2024</v>
      </c>
      <c r="B111303" s="2">
        <v>454338</v>
      </c>
      <c r="C111303" s="2">
        <v>118552</v>
      </c>
      <c r="D111303" s="3"/>
    </row>
    <row r="111304" spans="1:4">
      <c r="A111304" s="2">
        <v>2024</v>
      </c>
      <c r="B111304" s="2">
        <v>454339</v>
      </c>
      <c r="C111304" s="2">
        <v>121034</v>
      </c>
      <c r="D111304" s="3"/>
    </row>
    <row r="111305" spans="1:4">
      <c r="A111305" s="2">
        <v>2024</v>
      </c>
      <c r="B111305" s="2">
        <v>454340</v>
      </c>
      <c r="C111305" s="2">
        <v>122162</v>
      </c>
      <c r="D111305" s="3"/>
    </row>
    <row r="111306" spans="1:4">
      <c r="A111306" s="2">
        <v>2024</v>
      </c>
      <c r="B111306" s="2">
        <v>454341</v>
      </c>
      <c r="C111306" s="2">
        <v>114682</v>
      </c>
      <c r="D111306" s="3"/>
    </row>
    <row r="111307" spans="1:4">
      <c r="A111307" s="2">
        <v>2024</v>
      </c>
      <c r="B111307" s="2">
        <v>454342</v>
      </c>
      <c r="C111307" s="2">
        <v>123653</v>
      </c>
      <c r="D111307" s="3"/>
    </row>
    <row r="111308" spans="1:4">
      <c r="A111308" s="2">
        <v>2024</v>
      </c>
      <c r="B111308" s="2">
        <v>454343</v>
      </c>
      <c r="C111308" s="2">
        <v>96363</v>
      </c>
      <c r="D111308" s="3"/>
    </row>
    <row r="111309" spans="1:4">
      <c r="A111309" s="2">
        <v>2024</v>
      </c>
      <c r="B111309" s="2">
        <v>454344</v>
      </c>
      <c r="C111309" s="2">
        <v>123461</v>
      </c>
      <c r="D111309" s="3"/>
    </row>
    <row r="111310" spans="1:4">
      <c r="A111310" s="2">
        <v>2024</v>
      </c>
      <c r="B111310" s="2">
        <v>454345</v>
      </c>
      <c r="C111310" s="2">
        <v>121735</v>
      </c>
      <c r="D111310" s="3"/>
    </row>
    <row r="111311" spans="1:4">
      <c r="A111311" s="2">
        <v>2024</v>
      </c>
      <c r="B111311" s="2">
        <v>454346</v>
      </c>
      <c r="C111311" s="2">
        <v>126672</v>
      </c>
      <c r="D111311" s="3"/>
    </row>
    <row r="111312" spans="1:4">
      <c r="A111312" s="2">
        <v>2024</v>
      </c>
      <c r="B111312" s="2">
        <v>454347</v>
      </c>
      <c r="C111312" s="2">
        <v>125322</v>
      </c>
      <c r="D111312" s="3"/>
    </row>
    <row r="111313" spans="1:4">
      <c r="A111313" s="2">
        <v>2024</v>
      </c>
      <c r="B111313" s="2">
        <v>454348</v>
      </c>
      <c r="C111313" s="2">
        <v>118164</v>
      </c>
      <c r="D111313" s="3"/>
    </row>
    <row r="111314" spans="1:4">
      <c r="A111314" s="2">
        <v>2024</v>
      </c>
      <c r="B111314" s="2">
        <v>454349</v>
      </c>
      <c r="C111314" s="2">
        <v>125306</v>
      </c>
      <c r="D111314" s="3"/>
    </row>
    <row r="111315" spans="1:4">
      <c r="A111315" s="2">
        <v>2024</v>
      </c>
      <c r="B111315" s="2">
        <v>454350</v>
      </c>
      <c r="C111315" s="2">
        <v>125313</v>
      </c>
      <c r="D111315" s="3"/>
    </row>
    <row r="111316" spans="1:4">
      <c r="A111316" s="2">
        <v>2024</v>
      </c>
      <c r="B111316" s="2">
        <v>454351</v>
      </c>
      <c r="C111316" s="2">
        <v>118169</v>
      </c>
      <c r="D111316" s="3"/>
    </row>
    <row r="111317" spans="1:4">
      <c r="A111317" s="2">
        <v>2024</v>
      </c>
      <c r="B111317" s="2">
        <v>454352</v>
      </c>
      <c r="C111317" s="2">
        <v>125330</v>
      </c>
      <c r="D111317" s="3"/>
    </row>
    <row r="111318" spans="1:4">
      <c r="A111318" s="2">
        <v>2024</v>
      </c>
      <c r="B111318" s="2">
        <v>454353</v>
      </c>
      <c r="C111318" s="2">
        <v>125163</v>
      </c>
      <c r="D111318" s="3"/>
    </row>
    <row r="111319" spans="1:4">
      <c r="A111319" s="2">
        <v>2024</v>
      </c>
      <c r="B111319" s="2">
        <v>454354</v>
      </c>
      <c r="C111319" s="2">
        <v>123714</v>
      </c>
      <c r="D111319" s="3"/>
    </row>
    <row r="111320" spans="1:4">
      <c r="A111320" s="2">
        <v>2024</v>
      </c>
      <c r="B111320" s="2">
        <v>454355</v>
      </c>
      <c r="C111320" s="2">
        <v>73036</v>
      </c>
      <c r="D111320" s="3"/>
    </row>
    <row r="111321" spans="1:4">
      <c r="A111321" s="2">
        <v>2024</v>
      </c>
      <c r="B111321" s="2">
        <v>454356</v>
      </c>
      <c r="C111321" s="2">
        <v>49339</v>
      </c>
      <c r="D111321" s="3"/>
    </row>
    <row r="111322" spans="1:4">
      <c r="A111322" s="2">
        <v>2024</v>
      </c>
      <c r="B111322" s="2">
        <v>454357</v>
      </c>
      <c r="C111322" s="2">
        <v>23179</v>
      </c>
      <c r="D111322" s="3"/>
    </row>
    <row r="111323" spans="1:4">
      <c r="A111323" s="2">
        <v>2024</v>
      </c>
      <c r="B111323" s="2">
        <v>454358</v>
      </c>
      <c r="C111323" s="2">
        <v>39715</v>
      </c>
      <c r="D111323" s="3"/>
    </row>
    <row r="111324" spans="1:4">
      <c r="A111324" s="2">
        <v>2024</v>
      </c>
      <c r="B111324" s="2">
        <v>454359</v>
      </c>
      <c r="C111324" s="2">
        <v>75665</v>
      </c>
      <c r="D111324" s="3"/>
    </row>
    <row r="111325" spans="1:4">
      <c r="A111325" s="2">
        <v>2024</v>
      </c>
      <c r="B111325" s="2">
        <v>454360</v>
      </c>
      <c r="C111325" s="2">
        <v>75664</v>
      </c>
      <c r="D111325" s="3"/>
    </row>
    <row r="111326" spans="1:4">
      <c r="A111326" s="2">
        <v>2024</v>
      </c>
      <c r="B111326" s="2">
        <v>454361</v>
      </c>
      <c r="C111326" s="2">
        <v>75663</v>
      </c>
      <c r="D111326" s="3"/>
    </row>
    <row r="111327" spans="1:4">
      <c r="A111327" s="2">
        <v>2024</v>
      </c>
      <c r="B111327" s="2">
        <v>454362</v>
      </c>
      <c r="C111327" s="2">
        <v>63978</v>
      </c>
      <c r="D111327" s="3"/>
    </row>
    <row r="111328" spans="1:4">
      <c r="A111328" s="2">
        <v>2024</v>
      </c>
      <c r="B111328" s="2">
        <v>454363</v>
      </c>
      <c r="C111328" s="2">
        <v>125159</v>
      </c>
      <c r="D111328" s="3"/>
    </row>
    <row r="111329" spans="1:4">
      <c r="A111329" s="2">
        <v>2024</v>
      </c>
      <c r="B111329" s="2">
        <v>454364</v>
      </c>
      <c r="C111329" s="2">
        <v>12579</v>
      </c>
      <c r="D111329" s="3"/>
    </row>
    <row r="111330" spans="1:4">
      <c r="A111330" s="2">
        <v>2024</v>
      </c>
      <c r="B111330" s="2">
        <v>454365</v>
      </c>
      <c r="C111330" s="2">
        <v>113105</v>
      </c>
      <c r="D111330" s="3"/>
    </row>
    <row r="111331" spans="1:4">
      <c r="A111331" s="2">
        <v>2024</v>
      </c>
      <c r="B111331" s="2">
        <v>454366</v>
      </c>
      <c r="C111331" s="2">
        <v>97062</v>
      </c>
      <c r="D111331" s="3"/>
    </row>
    <row r="111332" spans="1:4">
      <c r="A111332" s="2">
        <v>2024</v>
      </c>
      <c r="B111332" s="2">
        <v>454367</v>
      </c>
      <c r="C111332" s="2">
        <v>118488</v>
      </c>
      <c r="D111332" s="3"/>
    </row>
    <row r="111333" spans="1:4">
      <c r="A111333" s="2">
        <v>2024</v>
      </c>
      <c r="B111333" s="2">
        <v>454368</v>
      </c>
      <c r="C111333" s="2">
        <v>35194</v>
      </c>
      <c r="D111333" s="3"/>
    </row>
    <row r="111334" spans="1:4">
      <c r="A111334" s="2">
        <v>2024</v>
      </c>
      <c r="B111334" s="2">
        <v>454369</v>
      </c>
      <c r="C111334" s="2">
        <v>113705</v>
      </c>
      <c r="D111334" s="3"/>
    </row>
    <row r="111335" spans="1:4">
      <c r="A111335" s="2">
        <v>2024</v>
      </c>
      <c r="B111335" s="2">
        <v>454370</v>
      </c>
      <c r="C111335" s="2">
        <v>116811</v>
      </c>
      <c r="D111335" s="3"/>
    </row>
    <row r="111336" spans="1:4">
      <c r="A111336" s="2">
        <v>2024</v>
      </c>
      <c r="B111336" s="2">
        <v>454371</v>
      </c>
      <c r="C111336" s="2">
        <v>106396</v>
      </c>
      <c r="D111336" s="3"/>
    </row>
    <row r="111337" spans="1:4">
      <c r="A111337" s="2">
        <v>2024</v>
      </c>
      <c r="B111337" s="2">
        <v>454372</v>
      </c>
      <c r="C111337" s="2">
        <v>33102</v>
      </c>
      <c r="D111337" s="3"/>
    </row>
    <row r="111338" spans="1:4">
      <c r="A111338" s="2">
        <v>2024</v>
      </c>
      <c r="B111338" s="2">
        <v>454373</v>
      </c>
      <c r="C111338" s="2">
        <v>20709</v>
      </c>
      <c r="D111338" s="3"/>
    </row>
    <row r="111339" spans="1:4">
      <c r="A111339" s="2">
        <v>2024</v>
      </c>
      <c r="B111339" s="2">
        <v>454374</v>
      </c>
      <c r="C111339" s="2">
        <v>3232</v>
      </c>
      <c r="D111339" s="3"/>
    </row>
    <row r="111340" spans="1:4">
      <c r="A111340" s="2">
        <v>2024</v>
      </c>
      <c r="B111340" s="2">
        <v>454375</v>
      </c>
      <c r="C111340" s="2">
        <v>8295</v>
      </c>
      <c r="D111340" s="3"/>
    </row>
    <row r="111341" spans="1:4">
      <c r="A111341" s="2">
        <v>2024</v>
      </c>
      <c r="B111341" s="2">
        <v>454376</v>
      </c>
      <c r="C111341" s="2">
        <v>58490</v>
      </c>
      <c r="D111341" s="3"/>
    </row>
    <row r="111342" spans="1:4">
      <c r="A111342" s="2">
        <v>2024</v>
      </c>
      <c r="B111342" s="2">
        <v>454377</v>
      </c>
      <c r="C111342" s="2">
        <v>108231</v>
      </c>
      <c r="D111342" s="3"/>
    </row>
    <row r="111343" spans="1:4">
      <c r="A111343" s="2">
        <v>2024</v>
      </c>
      <c r="B111343" s="2">
        <v>454378</v>
      </c>
      <c r="C111343" s="2">
        <v>102878</v>
      </c>
      <c r="D111343" s="3"/>
    </row>
    <row r="111344" spans="1:4">
      <c r="A111344" s="2">
        <v>2024</v>
      </c>
      <c r="B111344" s="2">
        <v>454379</v>
      </c>
      <c r="C111344" s="2">
        <v>26336</v>
      </c>
      <c r="D111344" s="3"/>
    </row>
    <row r="111345" spans="1:4">
      <c r="A111345" s="2">
        <v>2024</v>
      </c>
      <c r="B111345" s="2">
        <v>454380</v>
      </c>
      <c r="C111345" s="2">
        <v>120185</v>
      </c>
      <c r="D111345" s="3"/>
    </row>
    <row r="111346" spans="1:4">
      <c r="A111346" s="2">
        <v>2024</v>
      </c>
      <c r="B111346" s="2">
        <v>454381</v>
      </c>
      <c r="C111346" s="2">
        <v>123635</v>
      </c>
      <c r="D111346" s="3"/>
    </row>
    <row r="111347" spans="1:4">
      <c r="A111347" s="2">
        <v>2024</v>
      </c>
      <c r="B111347" s="2">
        <v>454382</v>
      </c>
      <c r="C111347" s="2">
        <v>108370</v>
      </c>
      <c r="D111347" s="3"/>
    </row>
    <row r="111348" spans="1:4">
      <c r="A111348" s="2">
        <v>2024</v>
      </c>
      <c r="B111348" s="2">
        <v>454383</v>
      </c>
      <c r="C111348" s="2">
        <v>126687</v>
      </c>
      <c r="D111348" s="3"/>
    </row>
    <row r="111349" spans="1:4">
      <c r="A111349" s="2">
        <v>2024</v>
      </c>
      <c r="B111349" s="2">
        <v>454384</v>
      </c>
      <c r="C111349" s="2">
        <v>126686</v>
      </c>
      <c r="D111349" s="3"/>
    </row>
    <row r="111350" spans="1:4">
      <c r="A111350" s="2">
        <v>2024</v>
      </c>
      <c r="B111350" s="2">
        <v>454385</v>
      </c>
      <c r="C111350" s="2">
        <v>126685</v>
      </c>
      <c r="D111350" s="3"/>
    </row>
    <row r="111351" spans="1:4">
      <c r="A111351" s="2">
        <v>2024</v>
      </c>
      <c r="B111351" s="2">
        <v>454386</v>
      </c>
      <c r="C111351" s="2">
        <v>126689</v>
      </c>
      <c r="D111351" s="3"/>
    </row>
    <row r="111352" spans="1:4">
      <c r="A111352" s="2">
        <v>2024</v>
      </c>
      <c r="B111352" s="2">
        <v>454387</v>
      </c>
      <c r="C111352" s="2">
        <v>126688</v>
      </c>
      <c r="D111352" s="3"/>
    </row>
    <row r="111353" spans="1:4">
      <c r="A111353" s="2">
        <v>2024</v>
      </c>
      <c r="B111353" s="2">
        <v>454388</v>
      </c>
      <c r="C111353" s="2">
        <v>34022</v>
      </c>
      <c r="D111353" s="3"/>
    </row>
    <row r="111354" spans="1:4">
      <c r="A111354" s="2">
        <v>2024</v>
      </c>
      <c r="B111354" s="2">
        <v>454389</v>
      </c>
      <c r="C111354" s="2">
        <v>7395</v>
      </c>
      <c r="D111354" s="3"/>
    </row>
    <row r="111355" spans="1:4">
      <c r="A111355" s="2">
        <v>2024</v>
      </c>
      <c r="B111355" s="2">
        <v>454390</v>
      </c>
      <c r="C111355" s="2">
        <v>97269</v>
      </c>
      <c r="D111355" s="3"/>
    </row>
    <row r="111356" spans="1:4">
      <c r="A111356" s="2">
        <v>2024</v>
      </c>
      <c r="B111356" s="2">
        <v>454391</v>
      </c>
      <c r="C111356" s="2">
        <v>15476</v>
      </c>
      <c r="D111356" s="3"/>
    </row>
    <row r="111357" spans="1:4">
      <c r="A111357" s="2">
        <v>2024</v>
      </c>
      <c r="B111357" s="2">
        <v>454392</v>
      </c>
      <c r="C111357" s="2">
        <v>46194</v>
      </c>
      <c r="D111357" s="3"/>
    </row>
    <row r="111358" spans="1:4">
      <c r="A111358" s="2">
        <v>2024</v>
      </c>
      <c r="B111358" s="2">
        <v>454393</v>
      </c>
      <c r="C111358" s="2">
        <v>37257</v>
      </c>
      <c r="D111358" s="3"/>
    </row>
    <row r="111359" spans="1:4">
      <c r="A111359" s="2">
        <v>2024</v>
      </c>
      <c r="B111359" s="2">
        <v>454394</v>
      </c>
      <c r="C111359" s="2">
        <v>123421</v>
      </c>
      <c r="D111359" s="3"/>
    </row>
    <row r="111360" spans="1:4">
      <c r="A111360" s="2">
        <v>2024</v>
      </c>
      <c r="B111360" s="2">
        <v>454395</v>
      </c>
      <c r="C111360" s="2">
        <v>118232</v>
      </c>
      <c r="D111360" s="3"/>
    </row>
    <row r="111361" spans="1:4">
      <c r="A111361" s="2">
        <v>2024</v>
      </c>
      <c r="B111361" s="2">
        <v>454396</v>
      </c>
      <c r="C111361" s="2">
        <v>77164</v>
      </c>
      <c r="D111361" s="3"/>
    </row>
    <row r="111362" spans="1:4">
      <c r="A111362" s="2">
        <v>2024</v>
      </c>
      <c r="B111362" s="2">
        <v>454397</v>
      </c>
      <c r="C111362" s="2">
        <v>116881</v>
      </c>
      <c r="D111362" s="3"/>
    </row>
    <row r="111363" spans="1:4">
      <c r="A111363" s="2">
        <v>2024</v>
      </c>
      <c r="B111363" s="2">
        <v>454398</v>
      </c>
      <c r="C111363" s="2">
        <v>73237</v>
      </c>
      <c r="D111363" s="3"/>
    </row>
    <row r="111364" spans="1:4">
      <c r="A111364" s="2">
        <v>2024</v>
      </c>
      <c r="B111364" s="2">
        <v>454399</v>
      </c>
      <c r="C111364" s="2">
        <v>91327</v>
      </c>
      <c r="D111364" s="3"/>
    </row>
    <row r="111365" spans="1:4">
      <c r="A111365" s="2">
        <v>2024</v>
      </c>
      <c r="B111365" s="2">
        <v>454400</v>
      </c>
      <c r="C111365" s="2">
        <v>121514</v>
      </c>
      <c r="D111365" s="3"/>
    </row>
    <row r="111366" spans="1:4">
      <c r="A111366" s="2">
        <v>2024</v>
      </c>
      <c r="B111366" s="2">
        <v>454401</v>
      </c>
      <c r="C111366" s="2">
        <v>104352</v>
      </c>
      <c r="D111366" s="3"/>
    </row>
    <row r="111367" spans="1:4">
      <c r="A111367" s="2">
        <v>2024</v>
      </c>
      <c r="B111367" s="2">
        <v>454402</v>
      </c>
      <c r="C111367" s="2">
        <v>125176</v>
      </c>
      <c r="D111367" s="3"/>
    </row>
    <row r="111368" spans="1:4">
      <c r="A111368" s="2">
        <v>2024</v>
      </c>
      <c r="B111368" s="2">
        <v>454403</v>
      </c>
      <c r="C111368" s="2">
        <v>106652</v>
      </c>
      <c r="D111368" s="3"/>
    </row>
    <row r="111369" spans="1:4">
      <c r="A111369" s="2">
        <v>2024</v>
      </c>
      <c r="B111369" s="2">
        <v>454404</v>
      </c>
      <c r="C111369" s="2">
        <v>119288</v>
      </c>
      <c r="D111369" s="3"/>
    </row>
    <row r="111370" spans="1:4">
      <c r="A111370" s="2">
        <v>2024</v>
      </c>
      <c r="B111370" s="2">
        <v>454405</v>
      </c>
      <c r="C111370" s="2">
        <v>24800</v>
      </c>
      <c r="D111370" s="3"/>
    </row>
    <row r="111371" spans="1:4">
      <c r="A111371" s="2">
        <v>2024</v>
      </c>
      <c r="B111371" s="2">
        <v>454406</v>
      </c>
      <c r="C111371" s="2">
        <v>66960</v>
      </c>
      <c r="D111371" s="3"/>
    </row>
    <row r="111372" spans="1:4">
      <c r="A111372" s="2">
        <v>2024</v>
      </c>
      <c r="B111372" s="2">
        <v>454407</v>
      </c>
      <c r="C111372" s="2">
        <v>100840</v>
      </c>
      <c r="D111372" s="3"/>
    </row>
    <row r="111373" spans="1:4">
      <c r="A111373" s="2">
        <v>2024</v>
      </c>
      <c r="B111373" s="2">
        <v>454408</v>
      </c>
      <c r="C111373" s="2">
        <v>116080</v>
      </c>
      <c r="D111373" s="3"/>
    </row>
    <row r="111374" spans="1:4">
      <c r="A111374" s="2">
        <v>2024</v>
      </c>
      <c r="B111374" s="2">
        <v>454409</v>
      </c>
      <c r="C111374" s="2">
        <v>124892</v>
      </c>
      <c r="D111374" s="3"/>
    </row>
    <row r="111375" spans="1:4">
      <c r="A111375" s="2">
        <v>2024</v>
      </c>
      <c r="B111375" s="2">
        <v>454410</v>
      </c>
      <c r="C111375" s="2">
        <v>126528</v>
      </c>
      <c r="D111375" s="3"/>
    </row>
    <row r="111376" spans="1:4">
      <c r="A111376" s="2">
        <v>2024</v>
      </c>
      <c r="B111376" s="2">
        <v>454411</v>
      </c>
      <c r="C111376" s="2">
        <v>98110</v>
      </c>
      <c r="D111376" s="3"/>
    </row>
    <row r="111377" spans="1:4">
      <c r="A111377" s="2">
        <v>2024</v>
      </c>
      <c r="B111377" s="2">
        <v>454412</v>
      </c>
      <c r="C111377" s="2">
        <v>98107</v>
      </c>
      <c r="D111377" s="3"/>
    </row>
    <row r="111378" spans="1:4">
      <c r="A111378" s="2">
        <v>2024</v>
      </c>
      <c r="B111378" s="2">
        <v>454413</v>
      </c>
      <c r="C111378" s="2">
        <v>123778</v>
      </c>
      <c r="D111378" s="3"/>
    </row>
    <row r="111379" spans="1:4">
      <c r="A111379" s="2">
        <v>2024</v>
      </c>
      <c r="B111379" s="2">
        <v>454414</v>
      </c>
      <c r="C111379" s="2">
        <v>126698</v>
      </c>
      <c r="D111379" s="3"/>
    </row>
    <row r="111380" spans="1:4">
      <c r="A111380" s="2">
        <v>2024</v>
      </c>
      <c r="B111380" s="2">
        <v>454415</v>
      </c>
      <c r="C111380" s="2">
        <v>109345</v>
      </c>
      <c r="D111380" s="3"/>
    </row>
    <row r="111381" spans="1:4">
      <c r="A111381" s="2">
        <v>2024</v>
      </c>
      <c r="B111381" s="2">
        <v>454416</v>
      </c>
      <c r="C111381" s="2">
        <v>112660</v>
      </c>
      <c r="D111381" s="3"/>
    </row>
    <row r="111382" spans="1:4">
      <c r="A111382" s="2">
        <v>2024</v>
      </c>
      <c r="B111382" s="2">
        <v>454417</v>
      </c>
      <c r="C111382" s="2">
        <v>24070</v>
      </c>
      <c r="D111382" s="3"/>
    </row>
    <row r="111383" spans="1:4">
      <c r="A111383" s="2">
        <v>2024</v>
      </c>
      <c r="B111383" s="2">
        <v>454418</v>
      </c>
      <c r="C111383" s="2">
        <v>56184</v>
      </c>
      <c r="D111383" s="3"/>
    </row>
    <row r="111384" spans="1:4">
      <c r="A111384" s="2">
        <v>2024</v>
      </c>
      <c r="B111384" s="2">
        <v>454419</v>
      </c>
      <c r="C111384" s="2">
        <v>15516</v>
      </c>
      <c r="D111384" s="3"/>
    </row>
    <row r="111385" spans="1:4">
      <c r="A111385" s="2">
        <v>2024</v>
      </c>
      <c r="B111385" s="2">
        <v>454420</v>
      </c>
      <c r="C111385" s="2">
        <v>113551</v>
      </c>
      <c r="D111385" s="3"/>
    </row>
    <row r="111386" spans="1:4">
      <c r="A111386" s="2">
        <v>2024</v>
      </c>
      <c r="B111386" s="2">
        <v>454421</v>
      </c>
      <c r="C111386" s="2">
        <v>43906</v>
      </c>
      <c r="D111386" s="3"/>
    </row>
    <row r="111387" spans="1:4">
      <c r="A111387" s="2">
        <v>2024</v>
      </c>
      <c r="B111387" s="2">
        <v>454422</v>
      </c>
      <c r="C111387" s="2">
        <v>111272</v>
      </c>
      <c r="D111387" s="3"/>
    </row>
    <row r="111388" spans="1:4">
      <c r="A111388" s="2">
        <v>2024</v>
      </c>
      <c r="B111388" s="2">
        <v>454423</v>
      </c>
      <c r="C111388" s="2">
        <v>55834</v>
      </c>
      <c r="D111388" s="3"/>
    </row>
    <row r="111389" spans="1:4">
      <c r="A111389" s="2">
        <v>2024</v>
      </c>
      <c r="B111389" s="2">
        <v>454424</v>
      </c>
      <c r="C111389" s="2">
        <v>112873</v>
      </c>
      <c r="D111389" s="3"/>
    </row>
    <row r="111390" spans="1:4">
      <c r="A111390" s="2">
        <v>2024</v>
      </c>
      <c r="B111390" s="2">
        <v>454425</v>
      </c>
      <c r="C111390" s="2">
        <v>123283</v>
      </c>
      <c r="D111390" s="3"/>
    </row>
    <row r="111391" spans="1:4">
      <c r="A111391" s="2">
        <v>2024</v>
      </c>
      <c r="B111391" s="2">
        <v>454426</v>
      </c>
      <c r="C111391" s="2">
        <v>126638</v>
      </c>
      <c r="D111391" s="3"/>
    </row>
    <row r="111392" spans="1:4">
      <c r="A111392" s="2">
        <v>2024</v>
      </c>
      <c r="B111392" s="2">
        <v>454427</v>
      </c>
      <c r="C111392" s="2">
        <v>104168</v>
      </c>
      <c r="D111392" s="3"/>
    </row>
    <row r="111393" spans="1:4">
      <c r="A111393" s="2">
        <v>2024</v>
      </c>
      <c r="B111393" s="2">
        <v>454428</v>
      </c>
      <c r="C111393" s="2">
        <v>34381</v>
      </c>
      <c r="D111393" s="3"/>
    </row>
    <row r="111394" spans="1:4">
      <c r="A111394" s="2">
        <v>2024</v>
      </c>
      <c r="B111394" s="2">
        <v>454429</v>
      </c>
      <c r="C111394" s="2">
        <v>51312</v>
      </c>
      <c r="D111394" s="3"/>
    </row>
    <row r="111395" spans="1:4">
      <c r="A111395" s="2">
        <v>2024</v>
      </c>
      <c r="B111395" s="2">
        <v>454430</v>
      </c>
      <c r="C111395" s="2">
        <v>121944</v>
      </c>
      <c r="D111395" s="3"/>
    </row>
    <row r="111396" spans="1:4">
      <c r="A111396" s="2">
        <v>2024</v>
      </c>
      <c r="B111396" s="2">
        <v>454431</v>
      </c>
      <c r="C111396" s="2">
        <v>118437</v>
      </c>
      <c r="D111396" s="3"/>
    </row>
    <row r="111397" spans="1:4">
      <c r="A111397" s="2">
        <v>2024</v>
      </c>
      <c r="B111397" s="2">
        <v>454432</v>
      </c>
      <c r="C111397" s="2">
        <v>112450</v>
      </c>
      <c r="D111397" s="3"/>
    </row>
    <row r="111398" spans="1:4">
      <c r="A111398" s="2">
        <v>2024</v>
      </c>
      <c r="B111398" s="2">
        <v>454433</v>
      </c>
      <c r="C111398" s="2">
        <v>96183</v>
      </c>
      <c r="D111398" s="3"/>
    </row>
    <row r="111399" spans="1:4">
      <c r="A111399" s="2">
        <v>2024</v>
      </c>
      <c r="B111399" s="2">
        <v>454434</v>
      </c>
      <c r="C111399" s="2">
        <v>112412</v>
      </c>
      <c r="D111399" s="3"/>
    </row>
    <row r="111400" spans="1:4">
      <c r="A111400" s="2">
        <v>2024</v>
      </c>
      <c r="B111400" s="2">
        <v>454435</v>
      </c>
      <c r="C111400" s="2">
        <v>118473</v>
      </c>
      <c r="D111400" s="3"/>
    </row>
    <row r="111401" spans="1:4">
      <c r="A111401" s="2">
        <v>2024</v>
      </c>
      <c r="B111401" s="2">
        <v>454436</v>
      </c>
      <c r="C111401" s="2">
        <v>120249</v>
      </c>
      <c r="D111401" s="3"/>
    </row>
    <row r="111402" spans="1:4">
      <c r="A111402" s="2">
        <v>2024</v>
      </c>
      <c r="B111402" s="2">
        <v>454437</v>
      </c>
      <c r="C111402" s="2">
        <v>78535</v>
      </c>
      <c r="D111402" s="3"/>
    </row>
    <row r="111403" spans="1:4">
      <c r="A111403" s="2">
        <v>2024</v>
      </c>
      <c r="B111403" s="2">
        <v>454438</v>
      </c>
      <c r="C111403" s="2">
        <v>107724</v>
      </c>
      <c r="D111403" s="3"/>
    </row>
    <row r="111404" spans="1:4">
      <c r="A111404" s="2">
        <v>2024</v>
      </c>
      <c r="B111404" s="2">
        <v>454439</v>
      </c>
      <c r="C111404" s="2">
        <v>79984</v>
      </c>
      <c r="D111404" s="3"/>
    </row>
    <row r="111405" spans="1:4">
      <c r="A111405" s="2">
        <v>2024</v>
      </c>
      <c r="B111405" s="2">
        <v>454440</v>
      </c>
      <c r="C111405" s="2">
        <v>55922</v>
      </c>
      <c r="D111405" s="3"/>
    </row>
    <row r="111406" spans="1:4">
      <c r="A111406" s="2">
        <v>2024</v>
      </c>
      <c r="B111406" s="2">
        <v>454441</v>
      </c>
      <c r="C111406" s="2">
        <v>1633</v>
      </c>
      <c r="D111406" s="3"/>
    </row>
    <row r="111407" spans="1:4">
      <c r="A111407" s="2">
        <v>2024</v>
      </c>
      <c r="B111407" s="2">
        <v>454442</v>
      </c>
      <c r="C111407" s="2">
        <v>113210</v>
      </c>
      <c r="D111407" s="3"/>
    </row>
    <row r="111408" spans="1:4">
      <c r="A111408" s="2">
        <v>2024</v>
      </c>
      <c r="B111408" s="2">
        <v>454443</v>
      </c>
      <c r="C111408" s="2">
        <v>119566</v>
      </c>
      <c r="D111408" s="3"/>
    </row>
    <row r="111409" spans="1:4">
      <c r="A111409" s="2">
        <v>2024</v>
      </c>
      <c r="B111409" s="2">
        <v>454444</v>
      </c>
      <c r="C111409" s="2">
        <v>95442</v>
      </c>
      <c r="D111409" s="3"/>
    </row>
    <row r="111410" spans="1:4">
      <c r="A111410" s="2">
        <v>2024</v>
      </c>
      <c r="B111410" s="2">
        <v>454445</v>
      </c>
      <c r="C111410" s="2">
        <v>112586</v>
      </c>
      <c r="D111410" s="3"/>
    </row>
    <row r="111411" spans="1:4">
      <c r="A111411" s="2">
        <v>2024</v>
      </c>
      <c r="B111411" s="2">
        <v>454446</v>
      </c>
      <c r="C111411" s="2">
        <v>113586</v>
      </c>
      <c r="D111411" s="3"/>
    </row>
    <row r="111412" spans="1:4">
      <c r="A111412" s="2">
        <v>2024</v>
      </c>
      <c r="B111412" s="2">
        <v>454447</v>
      </c>
      <c r="C111412" s="2">
        <v>123326</v>
      </c>
      <c r="D111412" s="3"/>
    </row>
    <row r="111413" spans="1:4">
      <c r="A111413" s="2">
        <v>2024</v>
      </c>
      <c r="B111413" s="2">
        <v>454448</v>
      </c>
      <c r="C111413" s="2">
        <v>36738</v>
      </c>
      <c r="D111413" s="3"/>
    </row>
    <row r="111414" spans="1:4">
      <c r="A111414" s="2">
        <v>2024</v>
      </c>
      <c r="B111414" s="2">
        <v>454449</v>
      </c>
      <c r="C111414" s="2">
        <v>109123</v>
      </c>
      <c r="D111414" s="3"/>
    </row>
    <row r="111415" spans="1:4">
      <c r="A111415" s="2">
        <v>2024</v>
      </c>
      <c r="B111415" s="2">
        <v>454450</v>
      </c>
      <c r="C111415" s="2">
        <v>65835</v>
      </c>
      <c r="D111415" s="3"/>
    </row>
    <row r="111416" spans="1:4">
      <c r="A111416" s="2">
        <v>2024</v>
      </c>
      <c r="B111416" s="2">
        <v>454451</v>
      </c>
      <c r="C111416" s="2">
        <v>3304</v>
      </c>
      <c r="D111416" s="3"/>
    </row>
    <row r="111417" spans="1:4">
      <c r="A111417" s="2">
        <v>2024</v>
      </c>
      <c r="B111417" s="2">
        <v>454452</v>
      </c>
      <c r="C111417" s="2">
        <v>18406</v>
      </c>
      <c r="D111417" s="3"/>
    </row>
    <row r="111418" spans="1:4">
      <c r="A111418" s="2">
        <v>2024</v>
      </c>
      <c r="B111418" s="2">
        <v>454453</v>
      </c>
      <c r="C111418" s="2">
        <v>73322</v>
      </c>
      <c r="D111418" s="3"/>
    </row>
    <row r="111419" spans="1:4">
      <c r="A111419" s="2">
        <v>2024</v>
      </c>
      <c r="B111419" s="2">
        <v>454454</v>
      </c>
      <c r="C111419" s="2">
        <v>24126</v>
      </c>
      <c r="D111419" s="3"/>
    </row>
    <row r="111420" spans="1:4">
      <c r="A111420" s="2">
        <v>2024</v>
      </c>
      <c r="B111420" s="2">
        <v>454455</v>
      </c>
      <c r="C111420" s="2">
        <v>65163</v>
      </c>
      <c r="D111420" s="3"/>
    </row>
    <row r="111421" spans="1:4">
      <c r="A111421" s="2">
        <v>2024</v>
      </c>
      <c r="B111421" s="2">
        <v>454456</v>
      </c>
      <c r="C111421" s="2">
        <v>124448</v>
      </c>
      <c r="D111421" s="3"/>
    </row>
    <row r="111422" spans="1:4">
      <c r="A111422" s="2">
        <v>2024</v>
      </c>
      <c r="B111422" s="2">
        <v>454457</v>
      </c>
      <c r="C111422" s="2">
        <v>114143</v>
      </c>
      <c r="D111422" s="3"/>
    </row>
    <row r="111423" spans="1:4">
      <c r="A111423" s="2">
        <v>2024</v>
      </c>
      <c r="B111423" s="2">
        <v>454458</v>
      </c>
      <c r="C111423" s="2">
        <v>75356</v>
      </c>
      <c r="D111423" s="3"/>
    </row>
    <row r="111424" spans="1:4">
      <c r="A111424" s="2">
        <v>2024</v>
      </c>
      <c r="B111424" s="2">
        <v>454459</v>
      </c>
      <c r="C111424" s="2">
        <v>42291</v>
      </c>
      <c r="D111424" s="3"/>
    </row>
    <row r="111425" spans="1:4">
      <c r="A111425" s="2">
        <v>2024</v>
      </c>
      <c r="B111425" s="2">
        <v>454460</v>
      </c>
      <c r="C111425" s="2">
        <v>117629</v>
      </c>
      <c r="D111425" s="3"/>
    </row>
    <row r="111426" spans="1:4">
      <c r="A111426" s="2">
        <v>2024</v>
      </c>
      <c r="B111426" s="2">
        <v>454461</v>
      </c>
      <c r="C111426" s="2">
        <v>34224</v>
      </c>
      <c r="D111426" s="3"/>
    </row>
    <row r="111427" spans="1:4">
      <c r="A111427" s="2">
        <v>2024</v>
      </c>
      <c r="B111427" s="2">
        <v>454462</v>
      </c>
      <c r="C111427" s="2">
        <v>113691</v>
      </c>
      <c r="D111427" s="3"/>
    </row>
    <row r="111428" spans="1:4">
      <c r="A111428" s="2">
        <v>2024</v>
      </c>
      <c r="B111428" s="2">
        <v>454463</v>
      </c>
      <c r="C111428" s="2">
        <v>109430</v>
      </c>
      <c r="D111428" s="3"/>
    </row>
    <row r="111429" spans="1:4">
      <c r="A111429" s="2">
        <v>2024</v>
      </c>
      <c r="B111429" s="2">
        <v>454464</v>
      </c>
      <c r="C111429" s="2">
        <v>117589</v>
      </c>
      <c r="D111429" s="3"/>
    </row>
    <row r="111430" spans="1:4">
      <c r="A111430" s="2">
        <v>2024</v>
      </c>
      <c r="B111430" s="2">
        <v>454465</v>
      </c>
      <c r="C111430" s="2">
        <v>107953</v>
      </c>
      <c r="D111430" s="3"/>
    </row>
    <row r="111431" spans="1:4">
      <c r="A111431" s="2">
        <v>2024</v>
      </c>
      <c r="B111431" s="2">
        <v>454466</v>
      </c>
      <c r="C111431" s="2">
        <v>27543</v>
      </c>
      <c r="D111431" s="3"/>
    </row>
    <row r="111432" spans="1:4">
      <c r="A111432" s="2">
        <v>2024</v>
      </c>
      <c r="B111432" s="2">
        <v>454467</v>
      </c>
      <c r="C111432" s="2">
        <v>20811</v>
      </c>
      <c r="D111432" s="3"/>
    </row>
    <row r="111433" spans="1:4">
      <c r="A111433" s="2">
        <v>2024</v>
      </c>
      <c r="B111433" s="2">
        <v>454468</v>
      </c>
      <c r="C111433" s="2">
        <v>94173</v>
      </c>
      <c r="D111433" s="3"/>
    </row>
    <row r="111434" spans="1:4">
      <c r="A111434" s="2">
        <v>2024</v>
      </c>
      <c r="B111434" s="2">
        <v>454469</v>
      </c>
      <c r="C111434" s="2">
        <v>13095</v>
      </c>
      <c r="D111434" s="3"/>
    </row>
    <row r="111435" spans="1:4">
      <c r="A111435" s="2">
        <v>2024</v>
      </c>
      <c r="B111435" s="2">
        <v>454470</v>
      </c>
      <c r="C111435" s="2">
        <v>37793</v>
      </c>
      <c r="D111435" s="3"/>
    </row>
    <row r="111436" spans="1:4">
      <c r="A111436" s="2">
        <v>2024</v>
      </c>
      <c r="B111436" s="2">
        <v>454471</v>
      </c>
      <c r="C111436" s="2">
        <v>74623</v>
      </c>
      <c r="D111436" s="3"/>
    </row>
    <row r="111437" spans="1:4">
      <c r="A111437" s="2">
        <v>2024</v>
      </c>
      <c r="B111437" s="2">
        <v>454472</v>
      </c>
      <c r="C111437" s="2">
        <v>14852</v>
      </c>
      <c r="D111437" s="3"/>
    </row>
    <row r="111438" spans="1:4">
      <c r="A111438" s="2">
        <v>2024</v>
      </c>
      <c r="B111438" s="2">
        <v>454473</v>
      </c>
      <c r="C111438" s="2">
        <v>109658</v>
      </c>
      <c r="D111438" s="3"/>
    </row>
    <row r="111439" spans="1:4">
      <c r="A111439" s="2">
        <v>2024</v>
      </c>
      <c r="B111439" s="2">
        <v>454474</v>
      </c>
      <c r="C111439" s="2">
        <v>94622</v>
      </c>
      <c r="D111439" s="3"/>
    </row>
    <row r="111440" spans="1:4">
      <c r="A111440" s="2">
        <v>2024</v>
      </c>
      <c r="B111440" s="2">
        <v>454475</v>
      </c>
      <c r="C111440" s="2">
        <v>5448</v>
      </c>
      <c r="D111440" s="3"/>
    </row>
    <row r="111441" spans="1:4">
      <c r="A111441" s="2">
        <v>2024</v>
      </c>
      <c r="B111441" s="2">
        <v>454476</v>
      </c>
      <c r="C111441" s="2">
        <v>64151</v>
      </c>
      <c r="D111441" s="3"/>
    </row>
    <row r="111442" spans="1:4">
      <c r="A111442" s="2">
        <v>2024</v>
      </c>
      <c r="B111442" s="2">
        <v>454477</v>
      </c>
      <c r="C111442" s="2">
        <v>96112</v>
      </c>
      <c r="D111442" s="3"/>
    </row>
    <row r="111443" spans="1:4">
      <c r="A111443" s="2">
        <v>2024</v>
      </c>
      <c r="B111443" s="2">
        <v>454478</v>
      </c>
      <c r="C111443" s="2">
        <v>100705</v>
      </c>
      <c r="D111443" s="3"/>
    </row>
    <row r="111444" spans="1:4">
      <c r="A111444" s="2">
        <v>2024</v>
      </c>
      <c r="B111444" s="2">
        <v>454479</v>
      </c>
      <c r="C111444" s="2">
        <v>125015</v>
      </c>
      <c r="D111444" s="3"/>
    </row>
    <row r="111445" spans="1:4">
      <c r="A111445" s="2">
        <v>2024</v>
      </c>
      <c r="B111445" s="2">
        <v>454480</v>
      </c>
      <c r="C111445" s="2">
        <v>106269</v>
      </c>
      <c r="D111445" s="3"/>
    </row>
    <row r="111446" spans="1:4">
      <c r="A111446" s="2">
        <v>2024</v>
      </c>
      <c r="B111446" s="2">
        <v>454481</v>
      </c>
      <c r="C111446" s="2">
        <v>1946</v>
      </c>
      <c r="D111446" s="3"/>
    </row>
    <row r="111447" spans="1:4">
      <c r="A111447" s="2">
        <v>2024</v>
      </c>
      <c r="B111447" s="2">
        <v>454482</v>
      </c>
      <c r="C111447" s="2">
        <v>38460</v>
      </c>
      <c r="D111447" s="3"/>
    </row>
    <row r="111448" spans="1:4">
      <c r="A111448" s="2">
        <v>2024</v>
      </c>
      <c r="B111448" s="2">
        <v>454483</v>
      </c>
      <c r="C111448" s="2">
        <v>9348</v>
      </c>
      <c r="D111448" s="3"/>
    </row>
    <row r="111449" spans="1:4">
      <c r="A111449" s="2">
        <v>2024</v>
      </c>
      <c r="B111449" s="2">
        <v>454484</v>
      </c>
      <c r="C111449" s="2">
        <v>92635</v>
      </c>
      <c r="D111449" s="3"/>
    </row>
    <row r="111450" spans="1:4">
      <c r="A111450" s="2">
        <v>2024</v>
      </c>
      <c r="B111450" s="2">
        <v>454485</v>
      </c>
      <c r="C111450" s="2">
        <v>35655</v>
      </c>
      <c r="D111450" s="3"/>
    </row>
    <row r="111451" spans="1:4">
      <c r="A111451" s="2">
        <v>2024</v>
      </c>
      <c r="B111451" s="2">
        <v>454486</v>
      </c>
      <c r="C111451" s="2">
        <v>116420</v>
      </c>
      <c r="D111451" s="3"/>
    </row>
    <row r="111452" spans="1:4">
      <c r="A111452" s="2">
        <v>2024</v>
      </c>
      <c r="B111452" s="2">
        <v>454487</v>
      </c>
      <c r="C111452" s="2">
        <v>118329</v>
      </c>
      <c r="D111452" s="3"/>
    </row>
    <row r="111453" spans="1:4">
      <c r="A111453" s="2">
        <v>2024</v>
      </c>
      <c r="B111453" s="2">
        <v>454488</v>
      </c>
      <c r="C111453" s="2">
        <v>116885</v>
      </c>
      <c r="D111453" s="3"/>
    </row>
    <row r="111454" spans="1:4">
      <c r="A111454" s="2">
        <v>2024</v>
      </c>
      <c r="B111454" s="2">
        <v>454489</v>
      </c>
      <c r="C111454" s="2">
        <v>127228</v>
      </c>
      <c r="D111454" s="3"/>
    </row>
    <row r="111455" spans="1:4">
      <c r="A111455" s="2">
        <v>2024</v>
      </c>
      <c r="B111455" s="2">
        <v>454490</v>
      </c>
      <c r="C111455" s="2">
        <v>3223</v>
      </c>
      <c r="D111455" s="3"/>
    </row>
    <row r="111456" spans="1:4">
      <c r="A111456" s="2">
        <v>2024</v>
      </c>
      <c r="B111456" s="2">
        <v>454491</v>
      </c>
      <c r="C111456" s="2">
        <v>121178</v>
      </c>
      <c r="D111456" s="3"/>
    </row>
    <row r="111457" spans="1:4">
      <c r="A111457" s="2">
        <v>2024</v>
      </c>
      <c r="B111457" s="2">
        <v>454492</v>
      </c>
      <c r="C111457" s="2">
        <v>106138</v>
      </c>
      <c r="D111457" s="3"/>
    </row>
    <row r="111458" spans="1:4">
      <c r="A111458" s="2">
        <v>2024</v>
      </c>
      <c r="B111458" s="2">
        <v>454493</v>
      </c>
      <c r="C111458" s="2">
        <v>102132</v>
      </c>
      <c r="D111458" s="3"/>
    </row>
    <row r="111459" spans="1:4">
      <c r="A111459" s="2">
        <v>2024</v>
      </c>
      <c r="B111459" s="2">
        <v>454494</v>
      </c>
      <c r="C111459" s="2">
        <v>54369</v>
      </c>
      <c r="D111459" s="3"/>
    </row>
    <row r="111460" spans="1:4">
      <c r="A111460" s="2">
        <v>2024</v>
      </c>
      <c r="B111460" s="2">
        <v>454495</v>
      </c>
      <c r="C111460" s="2">
        <v>113364</v>
      </c>
      <c r="D111460" s="3"/>
    </row>
    <row r="111461" spans="1:4">
      <c r="A111461" s="2">
        <v>2024</v>
      </c>
      <c r="B111461" s="2">
        <v>454496</v>
      </c>
      <c r="C111461" s="2">
        <v>32071</v>
      </c>
      <c r="D111461" s="3"/>
    </row>
    <row r="111462" spans="1:4">
      <c r="A111462" s="2">
        <v>2024</v>
      </c>
      <c r="B111462" s="2">
        <v>454497</v>
      </c>
      <c r="C111462" s="2">
        <v>98685</v>
      </c>
      <c r="D111462" s="3"/>
    </row>
    <row r="111463" spans="1:4">
      <c r="A111463" s="2">
        <v>2024</v>
      </c>
      <c r="B111463" s="2">
        <v>454498</v>
      </c>
      <c r="C111463" s="2">
        <v>21504</v>
      </c>
      <c r="D111463" s="3"/>
    </row>
    <row r="111464" spans="1:4">
      <c r="A111464" s="2">
        <v>2024</v>
      </c>
      <c r="B111464" s="2">
        <v>454499</v>
      </c>
      <c r="C111464" s="2">
        <v>120132</v>
      </c>
      <c r="D111464" s="3"/>
    </row>
    <row r="111465" spans="1:4">
      <c r="A111465" s="2">
        <v>2024</v>
      </c>
      <c r="B111465" s="2">
        <v>454500</v>
      </c>
      <c r="C111465" s="2">
        <v>120130</v>
      </c>
      <c r="D111465" s="3"/>
    </row>
    <row r="111466" spans="1:4">
      <c r="A111466" s="2">
        <v>2024</v>
      </c>
      <c r="B111466" s="2">
        <v>454501</v>
      </c>
      <c r="C111466" s="2">
        <v>66495</v>
      </c>
      <c r="D111466" s="3"/>
    </row>
    <row r="111467" spans="1:4">
      <c r="A111467" s="2">
        <v>2024</v>
      </c>
      <c r="B111467" s="2">
        <v>454502</v>
      </c>
      <c r="C111467" s="2">
        <v>102712</v>
      </c>
      <c r="D111467" s="3"/>
    </row>
    <row r="111468" spans="1:4">
      <c r="A111468" s="2">
        <v>2024</v>
      </c>
      <c r="B111468" s="2">
        <v>454503</v>
      </c>
      <c r="C111468" s="2">
        <v>117287</v>
      </c>
      <c r="D111468" s="3"/>
    </row>
    <row r="111469" spans="1:4">
      <c r="A111469" s="2">
        <v>2024</v>
      </c>
      <c r="B111469" s="2">
        <v>454504</v>
      </c>
      <c r="C111469" s="2">
        <v>31280</v>
      </c>
      <c r="D111469" s="3"/>
    </row>
    <row r="111470" spans="1:4">
      <c r="A111470" s="2">
        <v>2024</v>
      </c>
      <c r="B111470" s="2">
        <v>454505</v>
      </c>
      <c r="C111470" s="2">
        <v>54603</v>
      </c>
      <c r="D111470" s="3"/>
    </row>
    <row r="111471" spans="1:4">
      <c r="A111471" s="2">
        <v>2024</v>
      </c>
      <c r="B111471" s="2">
        <v>454506</v>
      </c>
      <c r="C111471" s="2">
        <v>115380</v>
      </c>
      <c r="D111471" s="3"/>
    </row>
    <row r="111472" spans="1:4">
      <c r="A111472" s="2">
        <v>2024</v>
      </c>
      <c r="B111472" s="2">
        <v>454507</v>
      </c>
      <c r="C111472" s="2">
        <v>12860</v>
      </c>
      <c r="D111472" s="3"/>
    </row>
    <row r="111473" spans="1:4">
      <c r="A111473" s="2">
        <v>2024</v>
      </c>
      <c r="B111473" s="2">
        <v>454508</v>
      </c>
      <c r="C111473" s="2">
        <v>118586</v>
      </c>
      <c r="D111473" s="3"/>
    </row>
    <row r="111474" spans="1:4">
      <c r="A111474" s="2">
        <v>2024</v>
      </c>
      <c r="B111474" s="2">
        <v>454509</v>
      </c>
      <c r="C111474" s="2">
        <v>108316</v>
      </c>
      <c r="D111474" s="3"/>
    </row>
    <row r="111475" spans="1:4">
      <c r="A111475" s="2">
        <v>2024</v>
      </c>
      <c r="B111475" s="2">
        <v>454510</v>
      </c>
      <c r="C111475" s="2">
        <v>122266</v>
      </c>
      <c r="D111475" s="3"/>
    </row>
    <row r="111476" spans="1:4">
      <c r="A111476" s="2">
        <v>2024</v>
      </c>
      <c r="B111476" s="2">
        <v>454511</v>
      </c>
      <c r="C111476" s="2">
        <v>125239</v>
      </c>
      <c r="D111476" s="3"/>
    </row>
    <row r="111477" spans="1:4">
      <c r="A111477" s="2">
        <v>2024</v>
      </c>
      <c r="B111477" s="2">
        <v>454512</v>
      </c>
      <c r="C111477" s="2">
        <v>54941</v>
      </c>
      <c r="D111477" s="3"/>
    </row>
    <row r="111478" spans="1:4">
      <c r="A111478" s="2">
        <v>2024</v>
      </c>
      <c r="B111478" s="2">
        <v>454513</v>
      </c>
      <c r="C111478" s="2">
        <v>76281</v>
      </c>
      <c r="D111478" s="3"/>
    </row>
    <row r="111479" spans="1:4">
      <c r="A111479" s="2">
        <v>2024</v>
      </c>
      <c r="B111479" s="2">
        <v>454514</v>
      </c>
      <c r="C111479" s="2">
        <v>76282</v>
      </c>
      <c r="D111479" s="3"/>
    </row>
    <row r="111480" spans="1:4">
      <c r="A111480" s="2">
        <v>2024</v>
      </c>
      <c r="B111480" s="2">
        <v>454515</v>
      </c>
      <c r="C111480" s="2">
        <v>76283</v>
      </c>
      <c r="D111480" s="3"/>
    </row>
    <row r="111481" spans="1:4">
      <c r="A111481" s="2">
        <v>2024</v>
      </c>
      <c r="B111481" s="2">
        <v>454516</v>
      </c>
      <c r="C111481" s="2">
        <v>76284</v>
      </c>
      <c r="D111481" s="3"/>
    </row>
    <row r="111482" spans="1:4">
      <c r="A111482" s="2">
        <v>2024</v>
      </c>
      <c r="B111482" s="2">
        <v>454517</v>
      </c>
      <c r="C111482" s="2">
        <v>31834</v>
      </c>
      <c r="D111482" s="3"/>
    </row>
    <row r="111483" spans="1:4">
      <c r="A111483" s="2">
        <v>2024</v>
      </c>
      <c r="B111483" s="2">
        <v>454518</v>
      </c>
      <c r="C111483" s="2">
        <v>76286</v>
      </c>
      <c r="D111483" s="3"/>
    </row>
    <row r="111484" spans="1:4">
      <c r="A111484" s="2">
        <v>2024</v>
      </c>
      <c r="B111484" s="2">
        <v>454519</v>
      </c>
      <c r="C111484" s="2">
        <v>76287</v>
      </c>
      <c r="D111484" s="3"/>
    </row>
    <row r="111485" spans="1:4">
      <c r="A111485" s="2">
        <v>2024</v>
      </c>
      <c r="B111485" s="2">
        <v>454520</v>
      </c>
      <c r="C111485" s="2">
        <v>76288</v>
      </c>
      <c r="D111485" s="3"/>
    </row>
    <row r="111486" spans="1:4">
      <c r="A111486" s="2">
        <v>2024</v>
      </c>
      <c r="B111486" s="2">
        <v>454521</v>
      </c>
      <c r="C111486" s="2">
        <v>76289</v>
      </c>
      <c r="D111486" s="3"/>
    </row>
    <row r="111487" spans="1:4">
      <c r="A111487" s="2">
        <v>2024</v>
      </c>
      <c r="B111487" s="2">
        <v>454522</v>
      </c>
      <c r="C111487" s="2">
        <v>76290</v>
      </c>
      <c r="D111487" s="3"/>
    </row>
    <row r="111488" spans="1:4">
      <c r="A111488" s="2">
        <v>2024</v>
      </c>
      <c r="B111488" s="2">
        <v>454523</v>
      </c>
      <c r="C111488" s="2">
        <v>76291</v>
      </c>
      <c r="D111488" s="3"/>
    </row>
    <row r="111489" spans="1:4">
      <c r="A111489" s="2">
        <v>2024</v>
      </c>
      <c r="B111489" s="2">
        <v>454524</v>
      </c>
      <c r="C111489" s="2">
        <v>31931</v>
      </c>
      <c r="D111489" s="3"/>
    </row>
    <row r="111490" spans="1:4">
      <c r="A111490" s="2">
        <v>2024</v>
      </c>
      <c r="B111490" s="2">
        <v>454525</v>
      </c>
      <c r="C111490" s="2">
        <v>31933</v>
      </c>
      <c r="D111490" s="3"/>
    </row>
    <row r="111491" spans="1:4">
      <c r="A111491" s="2">
        <v>2024</v>
      </c>
      <c r="B111491" s="2">
        <v>454526</v>
      </c>
      <c r="C111491" s="2">
        <v>76293</v>
      </c>
      <c r="D111491" s="3"/>
    </row>
    <row r="111492" spans="1:4">
      <c r="A111492" s="2">
        <v>2024</v>
      </c>
      <c r="B111492" s="2">
        <v>454527</v>
      </c>
      <c r="C111492" s="2">
        <v>65395</v>
      </c>
      <c r="D111492" s="3"/>
    </row>
    <row r="111493" spans="1:4">
      <c r="A111493" s="2">
        <v>2024</v>
      </c>
      <c r="B111493" s="2">
        <v>454528</v>
      </c>
      <c r="C111493" s="2">
        <v>76294</v>
      </c>
      <c r="D111493" s="3"/>
    </row>
    <row r="111494" spans="1:4">
      <c r="A111494" s="2">
        <v>2024</v>
      </c>
      <c r="B111494" s="2">
        <v>454529</v>
      </c>
      <c r="C111494" s="2">
        <v>76295</v>
      </c>
      <c r="D111494" s="3"/>
    </row>
    <row r="111495" spans="1:4">
      <c r="A111495" s="2">
        <v>2024</v>
      </c>
      <c r="B111495" s="2">
        <v>454530</v>
      </c>
      <c r="C111495" s="2">
        <v>76296</v>
      </c>
      <c r="D111495" s="3"/>
    </row>
    <row r="111496" spans="1:4">
      <c r="A111496" s="2">
        <v>2024</v>
      </c>
      <c r="B111496" s="2">
        <v>454531</v>
      </c>
      <c r="C111496" s="2">
        <v>31615</v>
      </c>
      <c r="D111496" s="3"/>
    </row>
    <row r="111497" spans="1:4">
      <c r="A111497" s="2">
        <v>2024</v>
      </c>
      <c r="B111497" s="2">
        <v>454532</v>
      </c>
      <c r="C111497" s="2">
        <v>31295</v>
      </c>
      <c r="D111497" s="3"/>
    </row>
    <row r="111498" spans="1:4">
      <c r="A111498" s="2">
        <v>2024</v>
      </c>
      <c r="B111498" s="2">
        <v>454533</v>
      </c>
      <c r="C111498" s="2">
        <v>31441</v>
      </c>
      <c r="D111498" s="3"/>
    </row>
    <row r="111499" spans="1:4">
      <c r="A111499" s="2">
        <v>2024</v>
      </c>
      <c r="B111499" s="2">
        <v>454534</v>
      </c>
      <c r="C111499" s="2">
        <v>41373</v>
      </c>
      <c r="D111499" s="3"/>
    </row>
    <row r="111500" spans="1:4">
      <c r="A111500" s="2">
        <v>2024</v>
      </c>
      <c r="B111500" s="2">
        <v>454535</v>
      </c>
      <c r="C111500" s="2">
        <v>77461</v>
      </c>
      <c r="D111500" s="3"/>
    </row>
    <row r="111501" spans="1:4">
      <c r="A111501" s="2">
        <v>2024</v>
      </c>
      <c r="B111501" s="2">
        <v>454536</v>
      </c>
      <c r="C111501" s="2">
        <v>77462</v>
      </c>
      <c r="D111501" s="3"/>
    </row>
    <row r="111502" spans="1:4">
      <c r="A111502" s="2">
        <v>2024</v>
      </c>
      <c r="B111502" s="2">
        <v>454537</v>
      </c>
      <c r="C111502" s="2">
        <v>53582</v>
      </c>
      <c r="D111502" s="3"/>
    </row>
    <row r="111503" spans="1:4">
      <c r="A111503" s="2">
        <v>2024</v>
      </c>
      <c r="B111503" s="2">
        <v>454538</v>
      </c>
      <c r="C111503" s="2">
        <v>60113</v>
      </c>
      <c r="D111503" s="3"/>
    </row>
    <row r="111504" spans="1:4">
      <c r="A111504" s="2">
        <v>2024</v>
      </c>
      <c r="B111504" s="2">
        <v>454539</v>
      </c>
      <c r="C111504" s="2">
        <v>77463</v>
      </c>
      <c r="D111504" s="3"/>
    </row>
    <row r="111505" spans="1:4">
      <c r="A111505" s="2">
        <v>2024</v>
      </c>
      <c r="B111505" s="2">
        <v>454540</v>
      </c>
      <c r="C111505" s="2">
        <v>66148</v>
      </c>
      <c r="D111505" s="3"/>
    </row>
    <row r="111506" spans="1:4">
      <c r="A111506" s="2">
        <v>2024</v>
      </c>
      <c r="B111506" s="2">
        <v>454541</v>
      </c>
      <c r="C111506" s="2">
        <v>127730</v>
      </c>
      <c r="D111506" s="3"/>
    </row>
    <row r="111507" spans="1:4">
      <c r="A111507" s="2">
        <v>2024</v>
      </c>
      <c r="B111507" s="2">
        <v>454542</v>
      </c>
      <c r="C111507" s="2">
        <v>51143</v>
      </c>
      <c r="D111507" s="3"/>
    </row>
    <row r="111508" spans="1:4">
      <c r="A111508" s="2">
        <v>2024</v>
      </c>
      <c r="B111508" s="2">
        <v>454543</v>
      </c>
      <c r="C111508" s="2">
        <v>121590</v>
      </c>
      <c r="D111508" s="3"/>
    </row>
    <row r="111509" spans="1:4">
      <c r="A111509" s="2">
        <v>2024</v>
      </c>
      <c r="B111509" s="2">
        <v>454544</v>
      </c>
      <c r="C111509" s="2">
        <v>92359</v>
      </c>
      <c r="D111509" s="3"/>
    </row>
    <row r="111510" spans="1:4">
      <c r="A111510" s="2">
        <v>2024</v>
      </c>
      <c r="B111510" s="2">
        <v>454545</v>
      </c>
      <c r="C111510" s="2">
        <v>119004</v>
      </c>
      <c r="D111510" s="3"/>
    </row>
    <row r="111511" spans="1:4">
      <c r="A111511" s="2">
        <v>2024</v>
      </c>
      <c r="B111511" s="2">
        <v>454546</v>
      </c>
      <c r="C111511" s="2">
        <v>77532</v>
      </c>
      <c r="D111511" s="3"/>
    </row>
    <row r="111512" spans="1:4">
      <c r="A111512" s="2">
        <v>2024</v>
      </c>
      <c r="B111512" s="2">
        <v>454547</v>
      </c>
      <c r="C111512" s="2">
        <v>22325</v>
      </c>
      <c r="D111512" s="3"/>
    </row>
    <row r="111513" spans="1:4">
      <c r="A111513" s="2">
        <v>2024</v>
      </c>
      <c r="B111513" s="2">
        <v>454548</v>
      </c>
      <c r="C111513" s="2">
        <v>22337</v>
      </c>
      <c r="D111513" s="3"/>
    </row>
    <row r="111514" spans="1:4">
      <c r="A111514" s="2">
        <v>2024</v>
      </c>
      <c r="B111514" s="2">
        <v>454549</v>
      </c>
      <c r="C111514" s="2">
        <v>54432</v>
      </c>
      <c r="D111514" s="3"/>
    </row>
    <row r="111515" spans="1:4">
      <c r="A111515" s="2">
        <v>2024</v>
      </c>
      <c r="B111515" s="2">
        <v>454550</v>
      </c>
      <c r="C111515" s="2">
        <v>97554</v>
      </c>
      <c r="D111515" s="3"/>
    </row>
    <row r="111516" spans="1:4">
      <c r="A111516" s="2">
        <v>2024</v>
      </c>
      <c r="B111516" s="2">
        <v>454551</v>
      </c>
      <c r="C111516" s="2">
        <v>7879</v>
      </c>
      <c r="D111516" s="3"/>
    </row>
    <row r="111517" spans="1:4">
      <c r="A111517" s="2">
        <v>2024</v>
      </c>
      <c r="B111517" s="2">
        <v>454552</v>
      </c>
      <c r="C111517" s="2">
        <v>61847</v>
      </c>
      <c r="D111517" s="3"/>
    </row>
    <row r="111518" spans="1:4">
      <c r="A111518" s="2">
        <v>2024</v>
      </c>
      <c r="B111518" s="2">
        <v>454553</v>
      </c>
      <c r="C111518" s="2">
        <v>110712</v>
      </c>
      <c r="D111518" s="3"/>
    </row>
    <row r="111519" spans="1:4">
      <c r="A111519" s="2">
        <v>2024</v>
      </c>
      <c r="B111519" s="2">
        <v>454554</v>
      </c>
      <c r="C111519" s="2">
        <v>20777</v>
      </c>
      <c r="D111519" s="3"/>
    </row>
    <row r="111520" spans="1:4">
      <c r="A111520" s="2">
        <v>2024</v>
      </c>
      <c r="B111520" s="2">
        <v>454555</v>
      </c>
      <c r="C111520" s="2">
        <v>96742</v>
      </c>
      <c r="D111520" s="3"/>
    </row>
    <row r="111521" spans="1:4">
      <c r="A111521" s="2">
        <v>2024</v>
      </c>
      <c r="B111521" s="2">
        <v>454556</v>
      </c>
      <c r="C111521" s="2">
        <v>69506</v>
      </c>
      <c r="D111521" s="3"/>
    </row>
    <row r="111522" spans="1:4">
      <c r="A111522" s="2">
        <v>2024</v>
      </c>
      <c r="B111522" s="2">
        <v>454557</v>
      </c>
      <c r="C111522" s="2">
        <v>71287</v>
      </c>
      <c r="D111522" s="3"/>
    </row>
    <row r="111523" spans="1:4">
      <c r="A111523" s="2">
        <v>2024</v>
      </c>
      <c r="B111523" s="2">
        <v>454558</v>
      </c>
      <c r="C111523" s="2">
        <v>102537</v>
      </c>
      <c r="D111523" s="3"/>
    </row>
    <row r="111524" spans="1:4">
      <c r="A111524" s="2">
        <v>2024</v>
      </c>
      <c r="B111524" s="2">
        <v>454559</v>
      </c>
      <c r="C111524" s="2">
        <v>101982</v>
      </c>
      <c r="D111524" s="3"/>
    </row>
    <row r="111525" spans="1:4">
      <c r="A111525" s="2">
        <v>2024</v>
      </c>
      <c r="B111525" s="2">
        <v>454560</v>
      </c>
      <c r="C111525" s="2">
        <v>95554</v>
      </c>
      <c r="D111525" s="3"/>
    </row>
    <row r="111526" spans="1:4">
      <c r="A111526" s="2">
        <v>2024</v>
      </c>
      <c r="B111526" s="2">
        <v>454561</v>
      </c>
      <c r="C111526" s="2">
        <v>74114</v>
      </c>
      <c r="D111526" s="3"/>
    </row>
    <row r="111527" spans="1:4">
      <c r="A111527" s="2">
        <v>2024</v>
      </c>
      <c r="B111527" s="2">
        <v>454562</v>
      </c>
      <c r="C111527" s="2">
        <v>112218</v>
      </c>
      <c r="D111527" s="3"/>
    </row>
    <row r="111528" spans="1:4">
      <c r="A111528" s="2">
        <v>2024</v>
      </c>
      <c r="B111528" s="2">
        <v>454563</v>
      </c>
      <c r="C111528" s="2">
        <v>37560</v>
      </c>
      <c r="D111528" s="3"/>
    </row>
    <row r="111529" spans="1:4">
      <c r="A111529" s="2">
        <v>2024</v>
      </c>
      <c r="B111529" s="2">
        <v>454564</v>
      </c>
      <c r="C111529" s="2">
        <v>123290</v>
      </c>
      <c r="D111529" s="3"/>
    </row>
    <row r="111530" spans="1:4">
      <c r="A111530" s="2">
        <v>2024</v>
      </c>
      <c r="B111530" s="2">
        <v>454565</v>
      </c>
      <c r="C111530" s="2">
        <v>1286</v>
      </c>
      <c r="D111530" s="3"/>
    </row>
    <row r="111531" spans="1:4">
      <c r="A111531" s="2">
        <v>2024</v>
      </c>
      <c r="B111531" s="2">
        <v>454566</v>
      </c>
      <c r="C111531" s="2">
        <v>40597</v>
      </c>
      <c r="D111531" s="3"/>
    </row>
    <row r="111532" spans="1:4">
      <c r="A111532" s="2">
        <v>2024</v>
      </c>
      <c r="B111532" s="2">
        <v>454567</v>
      </c>
      <c r="C111532" s="2">
        <v>13197</v>
      </c>
      <c r="D111532" s="3"/>
    </row>
    <row r="111533" spans="1:4">
      <c r="A111533" s="2">
        <v>2024</v>
      </c>
      <c r="B111533" s="2">
        <v>454568</v>
      </c>
      <c r="C111533" s="2">
        <v>103538</v>
      </c>
      <c r="D111533" s="3"/>
    </row>
    <row r="111534" spans="1:4">
      <c r="A111534" s="2">
        <v>2024</v>
      </c>
      <c r="B111534" s="2">
        <v>454569</v>
      </c>
      <c r="C111534" s="2">
        <v>93740</v>
      </c>
      <c r="D111534" s="3"/>
    </row>
    <row r="111535" spans="1:4">
      <c r="A111535" s="2">
        <v>2024</v>
      </c>
      <c r="B111535" s="2">
        <v>454570</v>
      </c>
      <c r="C111535" s="2">
        <v>943</v>
      </c>
      <c r="D111535" s="3"/>
    </row>
    <row r="111536" spans="1:4">
      <c r="A111536" s="2">
        <v>2024</v>
      </c>
      <c r="B111536" s="2">
        <v>454571</v>
      </c>
      <c r="C111536" s="2">
        <v>121148</v>
      </c>
      <c r="D111536" s="3"/>
    </row>
    <row r="111537" spans="1:4">
      <c r="A111537" s="2">
        <v>2024</v>
      </c>
      <c r="B111537" s="2">
        <v>454572</v>
      </c>
      <c r="C111537" s="2">
        <v>103812</v>
      </c>
      <c r="D111537" s="3"/>
    </row>
    <row r="111538" spans="1:4">
      <c r="A111538" s="2">
        <v>2024</v>
      </c>
      <c r="B111538" s="2">
        <v>454573</v>
      </c>
      <c r="C111538" s="2">
        <v>64312</v>
      </c>
      <c r="D111538" s="3"/>
    </row>
    <row r="111539" spans="1:4">
      <c r="A111539" s="2">
        <v>2024</v>
      </c>
      <c r="B111539" s="2">
        <v>454574</v>
      </c>
      <c r="C111539" s="2">
        <v>66744</v>
      </c>
      <c r="D111539" s="3"/>
    </row>
    <row r="111540" spans="1:4">
      <c r="A111540" s="2">
        <v>2024</v>
      </c>
      <c r="B111540" s="2">
        <v>454575</v>
      </c>
      <c r="C111540" s="2">
        <v>102772</v>
      </c>
      <c r="D111540" s="3"/>
    </row>
    <row r="111541" spans="1:4">
      <c r="A111541" s="2">
        <v>2024</v>
      </c>
      <c r="B111541" s="2">
        <v>454576</v>
      </c>
      <c r="C111541" s="2">
        <v>67657</v>
      </c>
      <c r="D111541" s="3"/>
    </row>
    <row r="111542" spans="1:4">
      <c r="A111542" s="2">
        <v>2024</v>
      </c>
      <c r="B111542" s="2">
        <v>454577</v>
      </c>
      <c r="C111542" s="2">
        <v>3689</v>
      </c>
      <c r="D111542" s="3"/>
    </row>
    <row r="111543" spans="1:4">
      <c r="A111543" s="2">
        <v>2024</v>
      </c>
      <c r="B111543" s="2">
        <v>454578</v>
      </c>
      <c r="C111543" s="2">
        <v>36189</v>
      </c>
      <c r="D111543" s="3"/>
    </row>
    <row r="111544" spans="1:4">
      <c r="A111544" s="2">
        <v>2024</v>
      </c>
      <c r="B111544" s="2">
        <v>454579</v>
      </c>
      <c r="C111544" s="2">
        <v>91230</v>
      </c>
      <c r="D111544" s="3"/>
    </row>
    <row r="111545" spans="1:4">
      <c r="A111545" s="2">
        <v>2024</v>
      </c>
      <c r="B111545" s="2">
        <v>454580</v>
      </c>
      <c r="C111545" s="2">
        <v>94936</v>
      </c>
      <c r="D111545" s="3"/>
    </row>
    <row r="111546" spans="1:4">
      <c r="A111546" s="2">
        <v>2024</v>
      </c>
      <c r="B111546" s="2">
        <v>454581</v>
      </c>
      <c r="C111546" s="2">
        <v>77257</v>
      </c>
      <c r="D111546" s="3"/>
    </row>
    <row r="111547" spans="1:4">
      <c r="A111547" s="2">
        <v>2024</v>
      </c>
      <c r="B111547" s="2">
        <v>454582</v>
      </c>
      <c r="C111547" s="2">
        <v>111154</v>
      </c>
      <c r="D111547" s="3"/>
    </row>
    <row r="111548" spans="1:4">
      <c r="A111548" s="2">
        <v>2024</v>
      </c>
      <c r="B111548" s="2">
        <v>454583</v>
      </c>
      <c r="C111548" s="2">
        <v>109784</v>
      </c>
      <c r="D111548" s="3"/>
    </row>
    <row r="111549" spans="1:4">
      <c r="A111549" s="2">
        <v>2024</v>
      </c>
      <c r="B111549" s="2">
        <v>454584</v>
      </c>
      <c r="C111549" s="2">
        <v>110661</v>
      </c>
      <c r="D111549" s="3"/>
    </row>
    <row r="111550" spans="1:4">
      <c r="A111550" s="2">
        <v>2024</v>
      </c>
      <c r="B111550" s="2">
        <v>454585</v>
      </c>
      <c r="C111550" s="2">
        <v>116574</v>
      </c>
      <c r="D111550" s="3"/>
    </row>
    <row r="111551" spans="1:4">
      <c r="A111551" s="2">
        <v>2024</v>
      </c>
      <c r="B111551" s="2">
        <v>454586</v>
      </c>
      <c r="C111551" s="2">
        <v>113715</v>
      </c>
      <c r="D111551" s="3"/>
    </row>
    <row r="111552" spans="1:4">
      <c r="A111552" s="2">
        <v>2024</v>
      </c>
      <c r="B111552" s="2">
        <v>454587</v>
      </c>
      <c r="C111552" s="2">
        <v>112260</v>
      </c>
      <c r="D111552" s="3"/>
    </row>
    <row r="111553" spans="1:4">
      <c r="A111553" s="2">
        <v>2024</v>
      </c>
      <c r="B111553" s="2">
        <v>454588</v>
      </c>
      <c r="C111553" s="2">
        <v>115335</v>
      </c>
      <c r="D111553" s="3"/>
    </row>
    <row r="111554" spans="1:4">
      <c r="A111554" s="2">
        <v>2024</v>
      </c>
      <c r="B111554" s="2">
        <v>454589</v>
      </c>
      <c r="C111554" s="2">
        <v>118573</v>
      </c>
      <c r="D111554" s="3"/>
    </row>
    <row r="111555" spans="1:4">
      <c r="A111555" s="2">
        <v>2024</v>
      </c>
      <c r="B111555" s="2">
        <v>454590</v>
      </c>
      <c r="C111555" s="2">
        <v>111887</v>
      </c>
      <c r="D111555" s="3"/>
    </row>
    <row r="111556" spans="1:4">
      <c r="A111556" s="2">
        <v>2024</v>
      </c>
      <c r="B111556" s="2">
        <v>454591</v>
      </c>
      <c r="C111556" s="2">
        <v>79401</v>
      </c>
      <c r="D111556" s="3"/>
    </row>
    <row r="111557" spans="1:4">
      <c r="A111557" s="2">
        <v>2024</v>
      </c>
      <c r="B111557" s="2">
        <v>454592</v>
      </c>
      <c r="C111557" s="2">
        <v>109704</v>
      </c>
      <c r="D111557" s="3"/>
    </row>
    <row r="111558" spans="1:4">
      <c r="A111558" s="2">
        <v>2024</v>
      </c>
      <c r="B111558" s="2">
        <v>454593</v>
      </c>
      <c r="C111558" s="2">
        <v>115216</v>
      </c>
      <c r="D111558" s="3"/>
    </row>
    <row r="111559" spans="1:4">
      <c r="A111559" s="2">
        <v>2024</v>
      </c>
      <c r="B111559" s="2">
        <v>454594</v>
      </c>
      <c r="C111559" s="2">
        <v>115224</v>
      </c>
      <c r="D111559" s="3"/>
    </row>
    <row r="111560" spans="1:4">
      <c r="A111560" s="2">
        <v>2024</v>
      </c>
      <c r="B111560" s="2">
        <v>454595</v>
      </c>
      <c r="C111560" s="2">
        <v>95645</v>
      </c>
      <c r="D111560" s="3"/>
    </row>
    <row r="111561" spans="1:4">
      <c r="A111561" s="2">
        <v>2024</v>
      </c>
      <c r="B111561" s="2">
        <v>454596</v>
      </c>
      <c r="C111561" s="2">
        <v>6325</v>
      </c>
      <c r="D111561" s="3"/>
    </row>
    <row r="111562" spans="1:4">
      <c r="A111562" s="2">
        <v>2024</v>
      </c>
      <c r="B111562" s="2">
        <v>454597</v>
      </c>
      <c r="C111562" s="2">
        <v>36125</v>
      </c>
      <c r="D111562" s="3"/>
    </row>
    <row r="111563" spans="1:4">
      <c r="A111563" s="2">
        <v>2024</v>
      </c>
      <c r="B111563" s="2">
        <v>454598</v>
      </c>
      <c r="C111563" s="2">
        <v>95429</v>
      </c>
      <c r="D111563" s="3"/>
    </row>
    <row r="111564" spans="1:4">
      <c r="A111564" s="2">
        <v>2024</v>
      </c>
      <c r="B111564" s="2">
        <v>454599</v>
      </c>
      <c r="C111564" s="2">
        <v>24280</v>
      </c>
      <c r="D111564" s="3"/>
    </row>
    <row r="111565" spans="1:4">
      <c r="A111565" s="2">
        <v>2024</v>
      </c>
      <c r="B111565" s="2">
        <v>454600</v>
      </c>
      <c r="C111565" s="2">
        <v>122165</v>
      </c>
      <c r="D111565" s="3"/>
    </row>
    <row r="111566" spans="1:4">
      <c r="A111566" s="2">
        <v>2024</v>
      </c>
      <c r="B111566" s="2">
        <v>454601</v>
      </c>
      <c r="C111566" s="2">
        <v>45250</v>
      </c>
      <c r="D111566" s="3"/>
    </row>
    <row r="111567" spans="1:4">
      <c r="A111567" s="2">
        <v>2024</v>
      </c>
      <c r="B111567" s="2">
        <v>454602</v>
      </c>
      <c r="C111567" s="2">
        <v>12272</v>
      </c>
      <c r="D111567" s="3"/>
    </row>
    <row r="111568" spans="1:4">
      <c r="A111568" s="2">
        <v>2024</v>
      </c>
      <c r="B111568" s="2">
        <v>454603</v>
      </c>
      <c r="C111568" s="2">
        <v>123614</v>
      </c>
      <c r="D111568" s="3"/>
    </row>
    <row r="111569" spans="1:4">
      <c r="A111569" s="2">
        <v>2024</v>
      </c>
      <c r="B111569" s="2">
        <v>454604</v>
      </c>
      <c r="C111569" s="2">
        <v>119447</v>
      </c>
      <c r="D111569" s="3"/>
    </row>
    <row r="111570" spans="1:4">
      <c r="A111570" s="2">
        <v>2024</v>
      </c>
      <c r="B111570" s="2">
        <v>454605</v>
      </c>
      <c r="C111570" s="2">
        <v>118839</v>
      </c>
      <c r="D111570" s="3"/>
    </row>
    <row r="111571" spans="1:4">
      <c r="A111571" s="2">
        <v>2024</v>
      </c>
      <c r="B111571" s="2">
        <v>454606</v>
      </c>
      <c r="C111571" s="2">
        <v>123613</v>
      </c>
      <c r="D111571" s="3"/>
    </row>
    <row r="111572" spans="1:4">
      <c r="A111572" s="2">
        <v>2024</v>
      </c>
      <c r="B111572" s="2">
        <v>454607</v>
      </c>
      <c r="C111572" s="2">
        <v>46915</v>
      </c>
      <c r="D111572" s="3"/>
    </row>
    <row r="111573" spans="1:4">
      <c r="A111573" s="2">
        <v>2024</v>
      </c>
      <c r="B111573" s="2">
        <v>454608</v>
      </c>
      <c r="C111573" s="2">
        <v>97219</v>
      </c>
      <c r="D111573" s="3"/>
    </row>
    <row r="111574" spans="1:4">
      <c r="A111574" s="2">
        <v>2024</v>
      </c>
      <c r="B111574" s="2">
        <v>454609</v>
      </c>
      <c r="C111574" s="2">
        <v>99284</v>
      </c>
      <c r="D111574" s="3"/>
    </row>
    <row r="111575" spans="1:4">
      <c r="A111575" s="2">
        <v>2024</v>
      </c>
      <c r="B111575" s="2">
        <v>454610</v>
      </c>
      <c r="C111575" s="2">
        <v>53561</v>
      </c>
      <c r="D111575" s="3"/>
    </row>
    <row r="111576" spans="1:4">
      <c r="A111576" s="2">
        <v>2024</v>
      </c>
      <c r="B111576" s="2">
        <v>454611</v>
      </c>
      <c r="C111576" s="2">
        <v>127968</v>
      </c>
      <c r="D111576" s="3"/>
    </row>
    <row r="111577" spans="1:4">
      <c r="A111577" s="2">
        <v>2024</v>
      </c>
      <c r="B111577" s="2">
        <v>454612</v>
      </c>
      <c r="C111577" s="2">
        <v>69826</v>
      </c>
      <c r="D111577" s="3"/>
    </row>
    <row r="111578" spans="1:4">
      <c r="A111578" s="2">
        <v>2024</v>
      </c>
      <c r="B111578" s="2">
        <v>454613</v>
      </c>
      <c r="C111578" s="2">
        <v>23907</v>
      </c>
      <c r="D111578" s="3"/>
    </row>
    <row r="111579" spans="1:4">
      <c r="A111579" s="2">
        <v>2024</v>
      </c>
      <c r="B111579" s="2">
        <v>454614</v>
      </c>
      <c r="C111579" s="2">
        <v>125240</v>
      </c>
      <c r="D111579" s="3"/>
    </row>
    <row r="111580" spans="1:4">
      <c r="A111580" s="2">
        <v>2024</v>
      </c>
      <c r="B111580" s="2">
        <v>454615</v>
      </c>
      <c r="C111580" s="2">
        <v>63273</v>
      </c>
      <c r="D111580" s="3"/>
    </row>
    <row r="111581" spans="1:4">
      <c r="A111581" s="2">
        <v>2024</v>
      </c>
      <c r="B111581" s="2">
        <v>454616</v>
      </c>
      <c r="C111581" s="2">
        <v>112500</v>
      </c>
      <c r="D111581" s="3"/>
    </row>
    <row r="111582" spans="1:4">
      <c r="A111582" s="2">
        <v>2024</v>
      </c>
      <c r="B111582" s="2">
        <v>454617</v>
      </c>
      <c r="C111582" s="2">
        <v>120521</v>
      </c>
      <c r="D111582" s="3"/>
    </row>
    <row r="111583" spans="1:4">
      <c r="A111583" s="2">
        <v>2024</v>
      </c>
      <c r="B111583" s="2">
        <v>454618</v>
      </c>
      <c r="C111583" s="2">
        <v>93235</v>
      </c>
      <c r="D111583" s="3"/>
    </row>
    <row r="111584" spans="1:4">
      <c r="A111584" s="2">
        <v>2024</v>
      </c>
      <c r="B111584" s="2">
        <v>454619</v>
      </c>
      <c r="C111584" s="2">
        <v>79591</v>
      </c>
      <c r="D111584" s="3"/>
    </row>
    <row r="111585" spans="1:4">
      <c r="A111585" s="2">
        <v>2024</v>
      </c>
      <c r="B111585" s="2">
        <v>454620</v>
      </c>
      <c r="C111585" s="2">
        <v>102947</v>
      </c>
      <c r="D111585" s="3"/>
    </row>
    <row r="111586" spans="1:4">
      <c r="A111586" s="2">
        <v>2024</v>
      </c>
      <c r="B111586" s="2">
        <v>454621</v>
      </c>
      <c r="C111586" s="2">
        <v>118635</v>
      </c>
      <c r="D111586" s="3"/>
    </row>
    <row r="111587" spans="1:4">
      <c r="A111587" s="2">
        <v>2024</v>
      </c>
      <c r="B111587" s="2">
        <v>454622</v>
      </c>
      <c r="C111587" s="2">
        <v>16451</v>
      </c>
      <c r="D111587" s="3"/>
    </row>
    <row r="111588" spans="1:4">
      <c r="A111588" s="2">
        <v>2024</v>
      </c>
      <c r="B111588" s="2">
        <v>454623</v>
      </c>
      <c r="C111588" s="2">
        <v>96287</v>
      </c>
      <c r="D111588" s="3"/>
    </row>
    <row r="111589" spans="1:4">
      <c r="A111589" s="2">
        <v>2024</v>
      </c>
      <c r="B111589" s="2">
        <v>454624</v>
      </c>
      <c r="C111589" s="2">
        <v>22638</v>
      </c>
      <c r="D111589" s="3"/>
    </row>
    <row r="111590" spans="1:4">
      <c r="A111590" s="2">
        <v>2024</v>
      </c>
      <c r="B111590" s="2">
        <v>454625</v>
      </c>
      <c r="C111590" s="2">
        <v>79942</v>
      </c>
      <c r="D111590" s="3"/>
    </row>
    <row r="111591" spans="1:4">
      <c r="A111591" s="2">
        <v>2024</v>
      </c>
      <c r="B111591" s="2">
        <v>454626</v>
      </c>
      <c r="C111591" s="2">
        <v>109537</v>
      </c>
      <c r="D111591" s="3"/>
    </row>
    <row r="111592" spans="1:4">
      <c r="A111592" s="2">
        <v>2024</v>
      </c>
      <c r="B111592" s="2">
        <v>454627</v>
      </c>
      <c r="C111592" s="2">
        <v>26990</v>
      </c>
      <c r="D111592" s="3"/>
    </row>
    <row r="111593" spans="1:4">
      <c r="A111593" s="2">
        <v>2024</v>
      </c>
      <c r="B111593" s="2">
        <v>454628</v>
      </c>
      <c r="C111593" s="2">
        <v>36733</v>
      </c>
      <c r="D111593" s="3"/>
    </row>
    <row r="111594" spans="1:4">
      <c r="A111594" s="2">
        <v>2024</v>
      </c>
      <c r="B111594" s="2">
        <v>454629</v>
      </c>
      <c r="C111594" s="2">
        <v>51785</v>
      </c>
      <c r="D111594" s="3"/>
    </row>
    <row r="111595" spans="1:4">
      <c r="A111595" s="2">
        <v>2024</v>
      </c>
      <c r="B111595" s="2">
        <v>454630</v>
      </c>
      <c r="C111595" s="2">
        <v>49726</v>
      </c>
      <c r="D111595" s="3"/>
    </row>
    <row r="111596" spans="1:4">
      <c r="A111596" s="2">
        <v>2024</v>
      </c>
      <c r="B111596" s="2">
        <v>454631</v>
      </c>
      <c r="C111596" s="2">
        <v>127967</v>
      </c>
      <c r="D111596" s="3"/>
    </row>
    <row r="111597" spans="1:4">
      <c r="A111597" s="2">
        <v>2024</v>
      </c>
      <c r="B111597" s="2">
        <v>454632</v>
      </c>
      <c r="C111597" s="2">
        <v>119996</v>
      </c>
      <c r="D111597" s="3"/>
    </row>
    <row r="111598" spans="1:4">
      <c r="A111598" s="2">
        <v>2024</v>
      </c>
      <c r="B111598" s="2">
        <v>454633</v>
      </c>
      <c r="C111598" s="2">
        <v>14974</v>
      </c>
      <c r="D111598" s="3"/>
    </row>
    <row r="111599" spans="1:4">
      <c r="A111599" s="2">
        <v>2024</v>
      </c>
      <c r="B111599" s="2">
        <v>454634</v>
      </c>
      <c r="C111599" s="2">
        <v>109407</v>
      </c>
      <c r="D111599" s="3"/>
    </row>
    <row r="111600" spans="1:4">
      <c r="A111600" s="2">
        <v>2024</v>
      </c>
      <c r="B111600" s="2">
        <v>454635</v>
      </c>
      <c r="C111600" s="2">
        <v>109408</v>
      </c>
      <c r="D111600" s="3"/>
    </row>
    <row r="111601" spans="1:4">
      <c r="A111601" s="2">
        <v>2024</v>
      </c>
      <c r="B111601" s="2">
        <v>454636</v>
      </c>
      <c r="C111601" s="2">
        <v>72966</v>
      </c>
      <c r="D111601" s="3"/>
    </row>
    <row r="111602" spans="1:4">
      <c r="A111602" s="2">
        <v>2024</v>
      </c>
      <c r="B111602" s="2">
        <v>454637</v>
      </c>
      <c r="C111602" s="2">
        <v>4592</v>
      </c>
      <c r="D111602" s="3"/>
    </row>
    <row r="111603" spans="1:4">
      <c r="A111603" s="2">
        <v>2024</v>
      </c>
      <c r="B111603" s="2">
        <v>454638</v>
      </c>
      <c r="C111603" s="2">
        <v>126679</v>
      </c>
      <c r="D111603" s="3"/>
    </row>
    <row r="111604" spans="1:4">
      <c r="A111604" s="2">
        <v>2024</v>
      </c>
      <c r="B111604" s="2">
        <v>454639</v>
      </c>
      <c r="C111604" s="2">
        <v>115161</v>
      </c>
      <c r="D111604" s="3"/>
    </row>
    <row r="111605" spans="1:4">
      <c r="A111605" s="2">
        <v>2024</v>
      </c>
      <c r="B111605" s="2">
        <v>454640</v>
      </c>
      <c r="C111605" s="2">
        <v>21352</v>
      </c>
      <c r="D111605" s="3"/>
    </row>
    <row r="111606" spans="1:4">
      <c r="A111606" s="2">
        <v>2024</v>
      </c>
      <c r="B111606" s="2">
        <v>454641</v>
      </c>
      <c r="C111606" s="2">
        <v>106478</v>
      </c>
      <c r="D111606" s="3"/>
    </row>
    <row r="111607" spans="1:4">
      <c r="A111607" s="2">
        <v>2024</v>
      </c>
      <c r="B111607" s="2">
        <v>454642</v>
      </c>
      <c r="C111607" s="2">
        <v>99183</v>
      </c>
      <c r="D111607" s="3"/>
    </row>
    <row r="111608" spans="1:4">
      <c r="A111608" s="2">
        <v>2024</v>
      </c>
      <c r="B111608" s="2">
        <v>454643</v>
      </c>
      <c r="C111608" s="2">
        <v>98447</v>
      </c>
      <c r="D111608" s="3"/>
    </row>
    <row r="111609" spans="1:4">
      <c r="A111609" s="2">
        <v>2024</v>
      </c>
      <c r="B111609" s="2">
        <v>454644</v>
      </c>
      <c r="C111609" s="2">
        <v>105293</v>
      </c>
      <c r="D111609" s="3"/>
    </row>
    <row r="111610" spans="1:4">
      <c r="A111610" s="2">
        <v>2024</v>
      </c>
      <c r="B111610" s="2">
        <v>454645</v>
      </c>
      <c r="C111610" s="2">
        <v>95669</v>
      </c>
      <c r="D111610" s="3"/>
    </row>
    <row r="111611" spans="1:4">
      <c r="A111611" s="2">
        <v>2024</v>
      </c>
      <c r="B111611" s="2">
        <v>454646</v>
      </c>
      <c r="C111611" s="2">
        <v>114339</v>
      </c>
      <c r="D111611" s="3"/>
    </row>
    <row r="111612" spans="1:4">
      <c r="A111612" s="2">
        <v>2024</v>
      </c>
      <c r="B111612" s="2">
        <v>454647</v>
      </c>
      <c r="C111612" s="2">
        <v>63489</v>
      </c>
      <c r="D111612" s="3"/>
    </row>
    <row r="111613" spans="1:4">
      <c r="A111613" s="2">
        <v>2024</v>
      </c>
      <c r="B111613" s="2">
        <v>454648</v>
      </c>
      <c r="C111613" s="2">
        <v>108280</v>
      </c>
      <c r="D111613" s="3"/>
    </row>
    <row r="111614" spans="1:4">
      <c r="A111614" s="2">
        <v>2024</v>
      </c>
      <c r="B111614" s="2">
        <v>454649</v>
      </c>
      <c r="C111614" s="2">
        <v>126645</v>
      </c>
      <c r="D111614" s="3"/>
    </row>
    <row r="111615" spans="1:4">
      <c r="A111615" s="2">
        <v>2024</v>
      </c>
      <c r="B111615" s="2">
        <v>454650</v>
      </c>
      <c r="C111615" s="2">
        <v>121516</v>
      </c>
      <c r="D111615" s="3"/>
    </row>
    <row r="111616" spans="1:4">
      <c r="A111616" s="2">
        <v>2024</v>
      </c>
      <c r="B111616" s="2">
        <v>454651</v>
      </c>
      <c r="C111616" s="2">
        <v>75014</v>
      </c>
      <c r="D111616" s="3"/>
    </row>
    <row r="111617" spans="1:4">
      <c r="A111617" s="2">
        <v>2024</v>
      </c>
      <c r="B111617" s="2">
        <v>454652</v>
      </c>
      <c r="C111617" s="2">
        <v>31151</v>
      </c>
      <c r="D111617" s="3"/>
    </row>
    <row r="111618" spans="1:4">
      <c r="A111618" s="2">
        <v>2024</v>
      </c>
      <c r="B111618" s="2">
        <v>454653</v>
      </c>
      <c r="C111618" s="2">
        <v>13997</v>
      </c>
      <c r="D111618" s="3"/>
    </row>
    <row r="111619" spans="1:4">
      <c r="A111619" s="2">
        <v>2024</v>
      </c>
      <c r="B111619" s="2">
        <v>454654</v>
      </c>
      <c r="C111619" s="2">
        <v>105495</v>
      </c>
      <c r="D111619" s="3"/>
    </row>
    <row r="111620" spans="1:4">
      <c r="A111620" s="2">
        <v>2024</v>
      </c>
      <c r="B111620" s="2">
        <v>454655</v>
      </c>
      <c r="C111620" s="2">
        <v>9220</v>
      </c>
      <c r="D111620" s="3"/>
    </row>
    <row r="111621" spans="1:4">
      <c r="A111621" s="2">
        <v>2024</v>
      </c>
      <c r="B111621" s="2">
        <v>454656</v>
      </c>
      <c r="C111621" s="2">
        <v>108226</v>
      </c>
      <c r="D111621" s="3"/>
    </row>
    <row r="111622" spans="1:4">
      <c r="A111622" s="2">
        <v>2024</v>
      </c>
      <c r="B111622" s="2">
        <v>454657</v>
      </c>
      <c r="C111622" s="2">
        <v>79271</v>
      </c>
      <c r="D111622" s="3"/>
    </row>
    <row r="111623" spans="1:4">
      <c r="A111623" s="2">
        <v>2024</v>
      </c>
      <c r="B111623" s="2">
        <v>454658</v>
      </c>
      <c r="C111623" s="2">
        <v>21737</v>
      </c>
      <c r="D111623" s="3"/>
    </row>
    <row r="111624" spans="1:4">
      <c r="A111624" s="2">
        <v>2024</v>
      </c>
      <c r="B111624" s="2">
        <v>454659</v>
      </c>
      <c r="C111624" s="2">
        <v>119847</v>
      </c>
      <c r="D111624" s="3"/>
    </row>
    <row r="111625" spans="1:4">
      <c r="A111625" s="2">
        <v>2024</v>
      </c>
      <c r="B111625" s="2">
        <v>454660</v>
      </c>
      <c r="C111625" s="2">
        <v>119848</v>
      </c>
      <c r="D111625" s="3"/>
    </row>
    <row r="111626" spans="1:4">
      <c r="A111626" s="2">
        <v>2024</v>
      </c>
      <c r="B111626" s="2">
        <v>454661</v>
      </c>
      <c r="C111626" s="2">
        <v>127581</v>
      </c>
      <c r="D111626" s="3"/>
    </row>
    <row r="111627" spans="1:4">
      <c r="A111627" s="2">
        <v>2024</v>
      </c>
      <c r="B111627" s="2">
        <v>454662</v>
      </c>
      <c r="C111627" s="2">
        <v>127486</v>
      </c>
      <c r="D111627" s="3"/>
    </row>
    <row r="111628" spans="1:4">
      <c r="A111628" s="2">
        <v>2024</v>
      </c>
      <c r="B111628" s="2">
        <v>454663</v>
      </c>
      <c r="C111628" s="2">
        <v>28111</v>
      </c>
      <c r="D111628" s="3"/>
    </row>
    <row r="111629" spans="1:4">
      <c r="A111629" s="2">
        <v>2024</v>
      </c>
      <c r="B111629" s="2">
        <v>454664</v>
      </c>
      <c r="C111629" s="2">
        <v>20078</v>
      </c>
      <c r="D111629" s="3"/>
    </row>
    <row r="111630" spans="1:4">
      <c r="A111630" s="2">
        <v>2024</v>
      </c>
      <c r="B111630" s="2">
        <v>454665</v>
      </c>
      <c r="C111630" s="2">
        <v>55823</v>
      </c>
      <c r="D111630" s="3"/>
    </row>
    <row r="111631" spans="1:4">
      <c r="A111631" s="2">
        <v>2024</v>
      </c>
      <c r="B111631" s="2">
        <v>454666</v>
      </c>
      <c r="C111631" s="2">
        <v>104574</v>
      </c>
      <c r="D111631" s="3"/>
    </row>
    <row r="111632" spans="1:4">
      <c r="A111632" s="2">
        <v>2024</v>
      </c>
      <c r="B111632" s="2">
        <v>454667</v>
      </c>
      <c r="C111632" s="2">
        <v>79741</v>
      </c>
      <c r="D111632" s="3"/>
    </row>
    <row r="111633" spans="1:4">
      <c r="A111633" s="2">
        <v>2024</v>
      </c>
      <c r="B111633" s="2">
        <v>454668</v>
      </c>
      <c r="C111633" s="2">
        <v>75401</v>
      </c>
      <c r="D111633" s="3"/>
    </row>
    <row r="111634" spans="1:4">
      <c r="A111634" s="2">
        <v>2024</v>
      </c>
      <c r="B111634" s="2">
        <v>454669</v>
      </c>
      <c r="C111634" s="2">
        <v>75402</v>
      </c>
      <c r="D111634" s="3"/>
    </row>
    <row r="111635" spans="1:4">
      <c r="A111635" s="2">
        <v>2024</v>
      </c>
      <c r="B111635" s="2">
        <v>454670</v>
      </c>
      <c r="C111635" s="2">
        <v>67507</v>
      </c>
      <c r="D111635" s="3"/>
    </row>
    <row r="111636" spans="1:4">
      <c r="A111636" s="2">
        <v>2024</v>
      </c>
      <c r="B111636" s="2">
        <v>454671</v>
      </c>
      <c r="C111636" s="2">
        <v>79221</v>
      </c>
      <c r="D111636" s="3"/>
    </row>
    <row r="111637" spans="1:4">
      <c r="A111637" s="2">
        <v>2024</v>
      </c>
      <c r="B111637" s="2">
        <v>454672</v>
      </c>
      <c r="C111637" s="2">
        <v>78791</v>
      </c>
      <c r="D111637" s="3"/>
    </row>
    <row r="111638" spans="1:4">
      <c r="A111638" s="2">
        <v>2024</v>
      </c>
      <c r="B111638" s="2">
        <v>454673</v>
      </c>
      <c r="C111638" s="2">
        <v>109935</v>
      </c>
      <c r="D111638" s="3"/>
    </row>
    <row r="111639" spans="1:4">
      <c r="A111639" s="2">
        <v>2024</v>
      </c>
      <c r="B111639" s="2">
        <v>454674</v>
      </c>
      <c r="C111639" s="2">
        <v>121993</v>
      </c>
      <c r="D111639" s="3"/>
    </row>
    <row r="111640" spans="1:4">
      <c r="A111640" s="2">
        <v>2024</v>
      </c>
      <c r="B111640" s="2">
        <v>454675</v>
      </c>
      <c r="C111640" s="2">
        <v>53403</v>
      </c>
      <c r="D111640" s="3"/>
    </row>
    <row r="111641" spans="1:4">
      <c r="A111641" s="2">
        <v>2024</v>
      </c>
      <c r="B111641" s="2">
        <v>454676</v>
      </c>
      <c r="C111641" s="2">
        <v>101949</v>
      </c>
      <c r="D111641" s="3"/>
    </row>
    <row r="111642" spans="1:4">
      <c r="A111642" s="2">
        <v>2024</v>
      </c>
      <c r="B111642" s="2">
        <v>454677</v>
      </c>
      <c r="C111642" s="2">
        <v>43717</v>
      </c>
      <c r="D111642" s="3"/>
    </row>
    <row r="111643" spans="1:4">
      <c r="A111643" s="2">
        <v>2024</v>
      </c>
      <c r="B111643" s="2">
        <v>454678</v>
      </c>
      <c r="C111643" s="2">
        <v>97384</v>
      </c>
      <c r="D111643" s="3"/>
    </row>
    <row r="111644" spans="1:4">
      <c r="A111644" s="2">
        <v>2024</v>
      </c>
      <c r="B111644" s="2">
        <v>454679</v>
      </c>
      <c r="C111644" s="2">
        <v>74428</v>
      </c>
      <c r="D111644" s="3"/>
    </row>
    <row r="111645" spans="1:4">
      <c r="A111645" s="2">
        <v>2024</v>
      </c>
      <c r="B111645" s="2">
        <v>454680</v>
      </c>
      <c r="C111645" s="2">
        <v>27192</v>
      </c>
      <c r="D111645" s="3"/>
    </row>
    <row r="111646" spans="1:4">
      <c r="A111646" s="2">
        <v>2024</v>
      </c>
      <c r="B111646" s="2">
        <v>454681</v>
      </c>
      <c r="C111646" s="2">
        <v>70960</v>
      </c>
      <c r="D111646" s="3"/>
    </row>
    <row r="111647" spans="1:4">
      <c r="A111647" s="2">
        <v>2024</v>
      </c>
      <c r="B111647" s="2">
        <v>454682</v>
      </c>
      <c r="C111647" s="2">
        <v>118585</v>
      </c>
      <c r="D111647" s="3"/>
    </row>
    <row r="111648" spans="1:4">
      <c r="A111648" s="2">
        <v>2024</v>
      </c>
      <c r="B111648" s="2">
        <v>454683</v>
      </c>
      <c r="C111648" s="2">
        <v>31283</v>
      </c>
      <c r="D111648" s="3"/>
    </row>
    <row r="111649" spans="1:4">
      <c r="A111649" s="2">
        <v>2024</v>
      </c>
      <c r="B111649" s="2">
        <v>454684</v>
      </c>
      <c r="C111649" s="2">
        <v>91267</v>
      </c>
      <c r="D111649" s="3"/>
    </row>
    <row r="111650" spans="1:4">
      <c r="A111650" s="2">
        <v>2024</v>
      </c>
      <c r="B111650" s="2">
        <v>454685</v>
      </c>
      <c r="C111650" s="2">
        <v>114317</v>
      </c>
      <c r="D111650" s="3"/>
    </row>
    <row r="111651" spans="1:4">
      <c r="A111651" s="2">
        <v>2024</v>
      </c>
      <c r="B111651" s="2">
        <v>454686</v>
      </c>
      <c r="C111651" s="2">
        <v>101962</v>
      </c>
      <c r="D111651" s="3"/>
    </row>
    <row r="111652" spans="1:4">
      <c r="A111652" s="2">
        <v>2024</v>
      </c>
      <c r="B111652" s="2">
        <v>454687</v>
      </c>
      <c r="C111652" s="2">
        <v>120035</v>
      </c>
      <c r="D111652" s="3"/>
    </row>
    <row r="111653" spans="1:4">
      <c r="A111653" s="2">
        <v>2024</v>
      </c>
      <c r="B111653" s="2">
        <v>454688</v>
      </c>
      <c r="C111653" s="2">
        <v>103658</v>
      </c>
      <c r="D111653" s="3"/>
    </row>
    <row r="111654" spans="1:4">
      <c r="A111654" s="2">
        <v>2024</v>
      </c>
      <c r="B111654" s="2">
        <v>454689</v>
      </c>
      <c r="C111654" s="2">
        <v>110550</v>
      </c>
      <c r="D111654" s="3"/>
    </row>
    <row r="111655" spans="1:4">
      <c r="A111655" s="2">
        <v>2024</v>
      </c>
      <c r="B111655" s="2">
        <v>454690</v>
      </c>
      <c r="C111655" s="2">
        <v>117281</v>
      </c>
      <c r="D111655" s="3"/>
    </row>
    <row r="111656" spans="1:4">
      <c r="A111656" s="2">
        <v>2024</v>
      </c>
      <c r="B111656" s="2">
        <v>454691</v>
      </c>
      <c r="C111656" s="2">
        <v>102492</v>
      </c>
      <c r="D111656" s="3"/>
    </row>
    <row r="111657" spans="1:4">
      <c r="A111657" s="2">
        <v>2024</v>
      </c>
      <c r="B111657" s="2">
        <v>454692</v>
      </c>
      <c r="C111657" s="2">
        <v>107017</v>
      </c>
      <c r="D111657" s="3"/>
    </row>
    <row r="111658" spans="1:4">
      <c r="A111658" s="2">
        <v>2024</v>
      </c>
      <c r="B111658" s="2">
        <v>454693</v>
      </c>
      <c r="C111658" s="2">
        <v>125289</v>
      </c>
      <c r="D111658" s="3"/>
    </row>
    <row r="111659" spans="1:4">
      <c r="A111659" s="2">
        <v>2024</v>
      </c>
      <c r="B111659" s="2">
        <v>454694</v>
      </c>
      <c r="C111659" s="2">
        <v>119053</v>
      </c>
      <c r="D111659" s="3"/>
    </row>
    <row r="111660" spans="1:4">
      <c r="A111660" s="2">
        <v>2024</v>
      </c>
      <c r="B111660" s="2">
        <v>454695</v>
      </c>
      <c r="C111660" s="2">
        <v>4097</v>
      </c>
      <c r="D111660" s="3"/>
    </row>
    <row r="111661" spans="1:4">
      <c r="A111661" s="2">
        <v>2024</v>
      </c>
      <c r="B111661" s="2">
        <v>454696</v>
      </c>
      <c r="C111661" s="2">
        <v>15788</v>
      </c>
      <c r="D111661" s="3"/>
    </row>
    <row r="111662" spans="1:4">
      <c r="A111662" s="2">
        <v>2024</v>
      </c>
      <c r="B111662" s="2">
        <v>454697</v>
      </c>
      <c r="C111662" s="2">
        <v>43820</v>
      </c>
      <c r="D111662" s="3"/>
    </row>
    <row r="111663" spans="1:4">
      <c r="A111663" s="2">
        <v>2024</v>
      </c>
      <c r="B111663" s="2">
        <v>454698</v>
      </c>
      <c r="C111663" s="2">
        <v>94621</v>
      </c>
      <c r="D111663" s="3"/>
    </row>
    <row r="111664" spans="1:4">
      <c r="A111664" s="2">
        <v>2024</v>
      </c>
      <c r="B111664" s="2">
        <v>454699</v>
      </c>
      <c r="C111664" s="2">
        <v>123950</v>
      </c>
      <c r="D111664" s="3"/>
    </row>
    <row r="111665" spans="1:4">
      <c r="A111665" s="2">
        <v>2024</v>
      </c>
      <c r="B111665" s="2">
        <v>454700</v>
      </c>
      <c r="C111665" s="2">
        <v>99781</v>
      </c>
      <c r="D111665" s="3"/>
    </row>
    <row r="111666" spans="1:4">
      <c r="A111666" s="2">
        <v>2024</v>
      </c>
      <c r="B111666" s="2">
        <v>454701</v>
      </c>
      <c r="C111666" s="2">
        <v>114376</v>
      </c>
      <c r="D111666" s="3"/>
    </row>
    <row r="111667" spans="1:4">
      <c r="A111667" s="2">
        <v>2024</v>
      </c>
      <c r="B111667" s="2">
        <v>454702</v>
      </c>
      <c r="C111667" s="2">
        <v>102155</v>
      </c>
      <c r="D111667" s="3"/>
    </row>
    <row r="111668" spans="1:4">
      <c r="A111668" s="2">
        <v>2024</v>
      </c>
      <c r="B111668" s="2">
        <v>454703</v>
      </c>
      <c r="C111668" s="2">
        <v>100516</v>
      </c>
      <c r="D111668" s="3"/>
    </row>
    <row r="111669" spans="1:4">
      <c r="A111669" s="2">
        <v>2024</v>
      </c>
      <c r="B111669" s="2">
        <v>454704</v>
      </c>
      <c r="C111669" s="2">
        <v>4806</v>
      </c>
      <c r="D111669" s="3"/>
    </row>
    <row r="111670" spans="1:4">
      <c r="A111670" s="2">
        <v>2024</v>
      </c>
      <c r="B111670" s="2">
        <v>454705</v>
      </c>
      <c r="C111670" s="2">
        <v>5457</v>
      </c>
      <c r="D111670" s="3"/>
    </row>
    <row r="111671" spans="1:4">
      <c r="A111671" s="2">
        <v>2024</v>
      </c>
      <c r="B111671" s="2">
        <v>454706</v>
      </c>
      <c r="C111671" s="2">
        <v>77142</v>
      </c>
      <c r="D111671" s="3"/>
    </row>
    <row r="111672" spans="1:4">
      <c r="A111672" s="2">
        <v>2024</v>
      </c>
      <c r="B111672" s="2">
        <v>454707</v>
      </c>
      <c r="C111672" s="2">
        <v>98759</v>
      </c>
      <c r="D111672" s="3"/>
    </row>
    <row r="111673" spans="1:4">
      <c r="A111673" s="2">
        <v>2024</v>
      </c>
      <c r="B111673" s="2">
        <v>454708</v>
      </c>
      <c r="C111673" s="2">
        <v>100766</v>
      </c>
      <c r="D111673" s="3"/>
    </row>
    <row r="111674" spans="1:4">
      <c r="A111674" s="2">
        <v>2024</v>
      </c>
      <c r="B111674" s="2">
        <v>454709</v>
      </c>
      <c r="C111674" s="2">
        <v>108153</v>
      </c>
      <c r="D111674" s="3"/>
    </row>
    <row r="111675" spans="1:4">
      <c r="A111675" s="2">
        <v>2024</v>
      </c>
      <c r="B111675" s="2">
        <v>454710</v>
      </c>
      <c r="C111675" s="2">
        <v>10375</v>
      </c>
      <c r="D111675" s="3"/>
    </row>
    <row r="111676" spans="1:4">
      <c r="A111676" s="2">
        <v>2024</v>
      </c>
      <c r="B111676" s="2">
        <v>454711</v>
      </c>
      <c r="C111676" s="2">
        <v>56705</v>
      </c>
      <c r="D111676" s="3"/>
    </row>
    <row r="111677" spans="1:4">
      <c r="A111677" s="2">
        <v>2024</v>
      </c>
      <c r="B111677" s="2">
        <v>454712</v>
      </c>
      <c r="C111677" s="2">
        <v>31398</v>
      </c>
      <c r="D111677" s="3"/>
    </row>
    <row r="111678" spans="1:4">
      <c r="A111678" s="2">
        <v>2024</v>
      </c>
      <c r="B111678" s="2">
        <v>454713</v>
      </c>
      <c r="C111678" s="2">
        <v>36373</v>
      </c>
      <c r="D111678" s="3"/>
    </row>
    <row r="111679" spans="1:4">
      <c r="A111679" s="2">
        <v>2024</v>
      </c>
      <c r="B111679" s="2">
        <v>454714</v>
      </c>
      <c r="C111679" s="2">
        <v>69408</v>
      </c>
      <c r="D111679" s="3"/>
    </row>
    <row r="111680" spans="1:4">
      <c r="A111680" s="2">
        <v>2024</v>
      </c>
      <c r="B111680" s="2">
        <v>454715</v>
      </c>
      <c r="C111680" s="2">
        <v>61442</v>
      </c>
      <c r="D111680" s="3"/>
    </row>
    <row r="111681" spans="1:4">
      <c r="A111681" s="2">
        <v>2024</v>
      </c>
      <c r="B111681" s="2">
        <v>454716</v>
      </c>
      <c r="C111681" s="2">
        <v>110082</v>
      </c>
      <c r="D111681" s="3"/>
    </row>
    <row r="111682" spans="1:4">
      <c r="A111682" s="2">
        <v>2024</v>
      </c>
      <c r="B111682" s="2">
        <v>454717</v>
      </c>
      <c r="C111682" s="2">
        <v>91266</v>
      </c>
      <c r="D111682" s="3"/>
    </row>
    <row r="111683" spans="1:4">
      <c r="A111683" s="2">
        <v>2024</v>
      </c>
      <c r="B111683" s="2">
        <v>454718</v>
      </c>
      <c r="C111683" s="2">
        <v>78130</v>
      </c>
      <c r="D111683" s="3"/>
    </row>
    <row r="111684" spans="1:4">
      <c r="A111684" s="2">
        <v>2024</v>
      </c>
      <c r="B111684" s="2">
        <v>454719</v>
      </c>
      <c r="C111684" s="2">
        <v>23173</v>
      </c>
      <c r="D111684" s="3"/>
    </row>
    <row r="111685" spans="1:4">
      <c r="A111685" s="2">
        <v>2024</v>
      </c>
      <c r="B111685" s="2">
        <v>454720</v>
      </c>
      <c r="C111685" s="2">
        <v>113585</v>
      </c>
      <c r="D111685" s="3"/>
    </row>
    <row r="111686" spans="1:4">
      <c r="A111686" s="2">
        <v>2024</v>
      </c>
      <c r="B111686" s="2">
        <v>454721</v>
      </c>
      <c r="C111686" s="2">
        <v>3832</v>
      </c>
      <c r="D111686" s="3"/>
    </row>
    <row r="111687" spans="1:4">
      <c r="A111687" s="2">
        <v>2024</v>
      </c>
      <c r="B111687" s="2">
        <v>454722</v>
      </c>
      <c r="C111687" s="2">
        <v>3415</v>
      </c>
      <c r="D111687" s="3"/>
    </row>
    <row r="111688" spans="1:4">
      <c r="A111688" s="2">
        <v>2024</v>
      </c>
      <c r="B111688" s="2">
        <v>454723</v>
      </c>
      <c r="C111688" s="2">
        <v>15634</v>
      </c>
      <c r="D111688" s="3"/>
    </row>
    <row r="111689" spans="1:4">
      <c r="A111689" s="2">
        <v>2024</v>
      </c>
      <c r="B111689" s="2">
        <v>454724</v>
      </c>
      <c r="C111689" s="2">
        <v>67515</v>
      </c>
      <c r="D111689" s="3"/>
    </row>
    <row r="111690" spans="1:4">
      <c r="A111690" s="2">
        <v>2024</v>
      </c>
      <c r="B111690" s="2">
        <v>454725</v>
      </c>
      <c r="C111690" s="2">
        <v>108515</v>
      </c>
      <c r="D111690" s="3"/>
    </row>
    <row r="111691" spans="1:4">
      <c r="A111691" s="2">
        <v>2024</v>
      </c>
      <c r="B111691" s="2">
        <v>454726</v>
      </c>
      <c r="C111691" s="2">
        <v>108512</v>
      </c>
      <c r="D111691" s="3"/>
    </row>
    <row r="111692" spans="1:4">
      <c r="A111692" s="2">
        <v>2024</v>
      </c>
      <c r="B111692" s="2">
        <v>454727</v>
      </c>
      <c r="C111692" s="2">
        <v>108508</v>
      </c>
      <c r="D111692" s="3"/>
    </row>
    <row r="111693" spans="1:4">
      <c r="A111693" s="2">
        <v>2024</v>
      </c>
      <c r="B111693" s="2">
        <v>454728</v>
      </c>
      <c r="C111693" s="2">
        <v>108507</v>
      </c>
      <c r="D111693" s="3"/>
    </row>
    <row r="111694" spans="1:4">
      <c r="A111694" s="2">
        <v>2024</v>
      </c>
      <c r="B111694" s="2">
        <v>454729</v>
      </c>
      <c r="C111694" s="2">
        <v>108584</v>
      </c>
      <c r="D111694" s="3"/>
    </row>
    <row r="111695" spans="1:4">
      <c r="A111695" s="2">
        <v>2024</v>
      </c>
      <c r="B111695" s="2">
        <v>454730</v>
      </c>
      <c r="C111695" s="2">
        <v>123555</v>
      </c>
      <c r="D111695" s="3"/>
    </row>
    <row r="111696" spans="1:4">
      <c r="A111696" s="2">
        <v>2024</v>
      </c>
      <c r="B111696" s="2">
        <v>454731</v>
      </c>
      <c r="C111696" s="2">
        <v>116973</v>
      </c>
      <c r="D111696" s="3"/>
    </row>
    <row r="111697" spans="1:4">
      <c r="A111697" s="2">
        <v>2024</v>
      </c>
      <c r="B111697" s="2">
        <v>454732</v>
      </c>
      <c r="C111697" s="2">
        <v>108580</v>
      </c>
      <c r="D111697" s="3"/>
    </row>
    <row r="111698" spans="1:4">
      <c r="A111698" s="2">
        <v>2024</v>
      </c>
      <c r="B111698" s="2">
        <v>454733</v>
      </c>
      <c r="C111698" s="2">
        <v>123556</v>
      </c>
      <c r="D111698" s="3"/>
    </row>
    <row r="111699" spans="1:4">
      <c r="A111699" s="2">
        <v>2024</v>
      </c>
      <c r="B111699" s="2">
        <v>454734</v>
      </c>
      <c r="C111699" s="2">
        <v>108510</v>
      </c>
      <c r="D111699" s="3"/>
    </row>
    <row r="111700" spans="1:4">
      <c r="A111700" s="2">
        <v>2024</v>
      </c>
      <c r="B111700" s="2">
        <v>454735</v>
      </c>
      <c r="C111700" s="2">
        <v>108511</v>
      </c>
      <c r="D111700" s="3"/>
    </row>
    <row r="111701" spans="1:4">
      <c r="A111701" s="2">
        <v>2024</v>
      </c>
      <c r="B111701" s="2">
        <v>454736</v>
      </c>
      <c r="C111701" s="2">
        <v>108583</v>
      </c>
      <c r="D111701" s="3"/>
    </row>
    <row r="111702" spans="1:4">
      <c r="A111702" s="2">
        <v>2024</v>
      </c>
      <c r="B111702" s="2">
        <v>454737</v>
      </c>
      <c r="C111702" s="2">
        <v>62068</v>
      </c>
      <c r="D111702" s="3"/>
    </row>
    <row r="111703" spans="1:4">
      <c r="A111703" s="2">
        <v>2024</v>
      </c>
      <c r="B111703" s="2">
        <v>454738</v>
      </c>
      <c r="C111703" s="2">
        <v>79294</v>
      </c>
      <c r="D111703" s="3"/>
    </row>
    <row r="111704" spans="1:4">
      <c r="A111704" s="2">
        <v>2024</v>
      </c>
      <c r="B111704" s="2">
        <v>454739</v>
      </c>
      <c r="C111704" s="2">
        <v>55370</v>
      </c>
      <c r="D111704" s="3"/>
    </row>
    <row r="111705" spans="1:4">
      <c r="A111705" s="2">
        <v>2024</v>
      </c>
      <c r="B111705" s="2">
        <v>454740</v>
      </c>
      <c r="C111705" s="2">
        <v>125229</v>
      </c>
      <c r="D111705" s="3"/>
    </row>
    <row r="111706" spans="1:4">
      <c r="A111706" s="2">
        <v>2024</v>
      </c>
      <c r="B111706" s="2">
        <v>454741</v>
      </c>
      <c r="C111706" s="2">
        <v>127962</v>
      </c>
      <c r="D111706" s="3"/>
    </row>
    <row r="111707" spans="1:4">
      <c r="A111707" s="2">
        <v>2024</v>
      </c>
      <c r="B111707" s="2">
        <v>454742</v>
      </c>
      <c r="C111707" s="2">
        <v>102984</v>
      </c>
      <c r="D111707" s="3"/>
    </row>
    <row r="111708" spans="1:4">
      <c r="A111708" s="2">
        <v>2024</v>
      </c>
      <c r="B111708" s="2">
        <v>454743</v>
      </c>
      <c r="C111708" s="2">
        <v>59613</v>
      </c>
      <c r="D111708" s="3"/>
    </row>
    <row r="111709" spans="1:4">
      <c r="A111709" s="2">
        <v>2024</v>
      </c>
      <c r="B111709" s="2">
        <v>454744</v>
      </c>
      <c r="C111709" s="2">
        <v>127146</v>
      </c>
      <c r="D111709" s="3"/>
    </row>
    <row r="111710" spans="1:4">
      <c r="A111710" s="2">
        <v>2024</v>
      </c>
      <c r="B111710" s="2">
        <v>454745</v>
      </c>
      <c r="C111710" s="2">
        <v>45919</v>
      </c>
      <c r="D111710" s="3"/>
    </row>
    <row r="111711" spans="1:4">
      <c r="A111711" s="2">
        <v>2024</v>
      </c>
      <c r="B111711" s="2">
        <v>454746</v>
      </c>
      <c r="C111711" s="2">
        <v>72360</v>
      </c>
      <c r="D111711" s="3"/>
    </row>
    <row r="111712" spans="1:4">
      <c r="A111712" s="2">
        <v>2024</v>
      </c>
      <c r="B111712" s="2">
        <v>454747</v>
      </c>
      <c r="C111712" s="2">
        <v>121725</v>
      </c>
      <c r="D111712" s="3"/>
    </row>
    <row r="111713" spans="1:4">
      <c r="A111713" s="2">
        <v>2024</v>
      </c>
      <c r="B111713" s="2">
        <v>454748</v>
      </c>
      <c r="C111713" s="2">
        <v>124970</v>
      </c>
      <c r="D111713" s="3"/>
    </row>
    <row r="111714" spans="1:4">
      <c r="A111714" s="2">
        <v>2024</v>
      </c>
      <c r="B111714" s="2">
        <v>454749</v>
      </c>
      <c r="C111714" s="2">
        <v>50364</v>
      </c>
      <c r="D111714" s="3"/>
    </row>
    <row r="111715" spans="1:4">
      <c r="A111715" s="2">
        <v>2024</v>
      </c>
      <c r="B111715" s="2">
        <v>454750</v>
      </c>
      <c r="C111715" s="2">
        <v>60769</v>
      </c>
      <c r="D111715" s="3"/>
    </row>
    <row r="111716" spans="1:4">
      <c r="A111716" s="2">
        <v>2024</v>
      </c>
      <c r="B111716" s="2">
        <v>454751</v>
      </c>
      <c r="C111716" s="2">
        <v>12967</v>
      </c>
      <c r="D111716" s="3"/>
    </row>
    <row r="111717" spans="1:4">
      <c r="A111717" s="2">
        <v>2024</v>
      </c>
      <c r="B111717" s="2">
        <v>454752</v>
      </c>
      <c r="C111717" s="2">
        <v>72357</v>
      </c>
      <c r="D111717" s="3"/>
    </row>
    <row r="111718" spans="1:4">
      <c r="A111718" s="2">
        <v>2024</v>
      </c>
      <c r="B111718" s="2">
        <v>454753</v>
      </c>
      <c r="C111718" s="2">
        <v>101078</v>
      </c>
      <c r="D111718" s="3"/>
    </row>
    <row r="111719" spans="1:4">
      <c r="A111719" s="2">
        <v>2024</v>
      </c>
      <c r="B111719" s="2">
        <v>454754</v>
      </c>
      <c r="C111719" s="2">
        <v>25768</v>
      </c>
      <c r="D111719" s="3"/>
    </row>
    <row r="111720" spans="1:4">
      <c r="A111720" s="2">
        <v>2024</v>
      </c>
      <c r="B111720" s="2">
        <v>454755</v>
      </c>
      <c r="C111720" s="2">
        <v>8226</v>
      </c>
      <c r="D111720" s="3"/>
    </row>
    <row r="111721" spans="1:4">
      <c r="A111721" s="2">
        <v>2024</v>
      </c>
      <c r="B111721" s="2">
        <v>454756</v>
      </c>
      <c r="C111721" s="2">
        <v>36143</v>
      </c>
      <c r="D111721" s="3"/>
    </row>
    <row r="111722" spans="1:4">
      <c r="A111722" s="2">
        <v>2024</v>
      </c>
      <c r="B111722" s="2">
        <v>454757</v>
      </c>
      <c r="C111722" s="2">
        <v>64512</v>
      </c>
      <c r="D111722" s="3"/>
    </row>
    <row r="111723" spans="1:4">
      <c r="A111723" s="2">
        <v>2024</v>
      </c>
      <c r="B111723" s="2">
        <v>454758</v>
      </c>
      <c r="C111723" s="2">
        <v>109841</v>
      </c>
      <c r="D111723" s="3"/>
    </row>
    <row r="111724" spans="1:4">
      <c r="A111724" s="2">
        <v>2024</v>
      </c>
      <c r="B111724" s="2">
        <v>454759</v>
      </c>
      <c r="C111724" s="2">
        <v>13858</v>
      </c>
      <c r="D111724" s="3"/>
    </row>
    <row r="111725" spans="1:4">
      <c r="A111725" s="2">
        <v>2024</v>
      </c>
      <c r="B111725" s="2">
        <v>454760</v>
      </c>
      <c r="C111725" s="2">
        <v>76274</v>
      </c>
      <c r="D111725" s="3"/>
    </row>
    <row r="111726" spans="1:4">
      <c r="A111726" s="2">
        <v>2024</v>
      </c>
      <c r="B111726" s="2">
        <v>454761</v>
      </c>
      <c r="C111726" s="2">
        <v>19090</v>
      </c>
      <c r="D111726" s="3"/>
    </row>
    <row r="111727" spans="1:4">
      <c r="A111727" s="2">
        <v>2024</v>
      </c>
      <c r="B111727" s="2">
        <v>454762</v>
      </c>
      <c r="C111727" s="2">
        <v>125148</v>
      </c>
      <c r="D111727" s="3"/>
    </row>
    <row r="111728" spans="1:4">
      <c r="A111728" s="2">
        <v>2024</v>
      </c>
      <c r="B111728" s="2">
        <v>454763</v>
      </c>
      <c r="C111728" s="2">
        <v>28246</v>
      </c>
      <c r="D111728" s="3"/>
    </row>
    <row r="111729" spans="1:4">
      <c r="A111729" s="2">
        <v>2024</v>
      </c>
      <c r="B111729" s="2">
        <v>454764</v>
      </c>
      <c r="C111729" s="2">
        <v>111967</v>
      </c>
      <c r="D111729" s="3"/>
    </row>
    <row r="111730" spans="1:4">
      <c r="A111730" s="2">
        <v>2024</v>
      </c>
      <c r="B111730" s="2">
        <v>454765</v>
      </c>
      <c r="C111730" s="2">
        <v>125149</v>
      </c>
      <c r="D111730" s="3"/>
    </row>
    <row r="111731" spans="1:4">
      <c r="A111731" s="2">
        <v>2024</v>
      </c>
      <c r="B111731" s="2">
        <v>454766</v>
      </c>
      <c r="C111731" s="2">
        <v>116667</v>
      </c>
      <c r="D111731" s="3"/>
    </row>
    <row r="111732" spans="1:4">
      <c r="A111732" s="2">
        <v>2024</v>
      </c>
      <c r="B111732" s="2">
        <v>454767</v>
      </c>
      <c r="C111732" s="2">
        <v>126666</v>
      </c>
      <c r="D111732" s="3"/>
    </row>
    <row r="111733" spans="1:4">
      <c r="A111733" s="2">
        <v>2024</v>
      </c>
      <c r="B111733" s="2">
        <v>454768</v>
      </c>
      <c r="C111733" s="2">
        <v>37149</v>
      </c>
      <c r="D111733" s="3"/>
    </row>
    <row r="111734" spans="1:4">
      <c r="A111734" s="2">
        <v>2024</v>
      </c>
      <c r="B111734" s="2">
        <v>454769</v>
      </c>
      <c r="C111734" s="2">
        <v>19046</v>
      </c>
      <c r="D111734" s="3"/>
    </row>
    <row r="111735" spans="1:4">
      <c r="A111735" s="2">
        <v>2024</v>
      </c>
      <c r="B111735" s="2">
        <v>454770</v>
      </c>
      <c r="C111735" s="2">
        <v>75584</v>
      </c>
      <c r="D111735" s="3"/>
    </row>
    <row r="111736" spans="1:4">
      <c r="A111736" s="2">
        <v>2024</v>
      </c>
      <c r="B111736" s="2">
        <v>454771</v>
      </c>
      <c r="C111736" s="2">
        <v>126232</v>
      </c>
      <c r="D111736" s="3"/>
    </row>
    <row r="111737" spans="1:4">
      <c r="A111737" s="2">
        <v>2024</v>
      </c>
      <c r="B111737" s="2">
        <v>454772</v>
      </c>
      <c r="C111737" s="2">
        <v>17470</v>
      </c>
      <c r="D111737" s="3"/>
    </row>
    <row r="111738" spans="1:4">
      <c r="A111738" s="2">
        <v>2024</v>
      </c>
      <c r="B111738" s="2">
        <v>454773</v>
      </c>
      <c r="C111738" s="2">
        <v>23490</v>
      </c>
      <c r="D111738" s="3"/>
    </row>
    <row r="111739" spans="1:4">
      <c r="A111739" s="2">
        <v>2024</v>
      </c>
      <c r="B111739" s="2">
        <v>454774</v>
      </c>
      <c r="C111739" s="2">
        <v>17754</v>
      </c>
      <c r="D111739" s="3"/>
    </row>
    <row r="111740" spans="1:4">
      <c r="A111740" s="2">
        <v>2024</v>
      </c>
      <c r="B111740" s="2">
        <v>454775</v>
      </c>
      <c r="C111740" s="2">
        <v>4141</v>
      </c>
      <c r="D111740" s="3"/>
    </row>
    <row r="111741" spans="1:4">
      <c r="A111741" s="2">
        <v>2024</v>
      </c>
      <c r="B111741" s="2">
        <v>454776</v>
      </c>
      <c r="C111741" s="2">
        <v>44335</v>
      </c>
      <c r="D111741" s="3"/>
    </row>
    <row r="111742" spans="1:4">
      <c r="A111742" s="2">
        <v>2024</v>
      </c>
      <c r="B111742" s="2">
        <v>454777</v>
      </c>
      <c r="C111742" s="2">
        <v>115413</v>
      </c>
      <c r="D111742" s="3"/>
    </row>
    <row r="111743" spans="1:4">
      <c r="A111743" s="2">
        <v>2024</v>
      </c>
      <c r="B111743" s="2">
        <v>454778</v>
      </c>
      <c r="C111743" s="2">
        <v>50619</v>
      </c>
      <c r="D111743" s="3"/>
    </row>
    <row r="111744" spans="1:4">
      <c r="A111744" s="2">
        <v>2024</v>
      </c>
      <c r="B111744" s="2">
        <v>454779</v>
      </c>
      <c r="C111744" s="2">
        <v>100875</v>
      </c>
      <c r="D111744" s="3"/>
    </row>
    <row r="111745" spans="1:4">
      <c r="A111745" s="2">
        <v>2024</v>
      </c>
      <c r="B111745" s="2">
        <v>454780</v>
      </c>
      <c r="C111745" s="2">
        <v>122167</v>
      </c>
      <c r="D111745" s="3"/>
    </row>
    <row r="111746" spans="1:4">
      <c r="A111746" s="2">
        <v>2024</v>
      </c>
      <c r="B111746" s="2">
        <v>454781</v>
      </c>
      <c r="C111746" s="2">
        <v>127969</v>
      </c>
      <c r="D111746" s="3"/>
    </row>
    <row r="111747" spans="1:4">
      <c r="A111747" s="2">
        <v>2024</v>
      </c>
      <c r="B111747" s="2">
        <v>454782</v>
      </c>
      <c r="C111747" s="2">
        <v>118101</v>
      </c>
      <c r="D111747" s="3"/>
    </row>
    <row r="111748" spans="1:4">
      <c r="A111748" s="2">
        <v>2024</v>
      </c>
      <c r="B111748" s="2">
        <v>454783</v>
      </c>
      <c r="C111748" s="2">
        <v>39136</v>
      </c>
      <c r="D111748" s="3"/>
    </row>
    <row r="111749" spans="1:4">
      <c r="A111749" s="2">
        <v>2024</v>
      </c>
      <c r="B111749" s="2">
        <v>454784</v>
      </c>
      <c r="C111749" s="2">
        <v>97681</v>
      </c>
      <c r="D111749" s="3"/>
    </row>
    <row r="111750" spans="1:4">
      <c r="A111750" s="2">
        <v>2024</v>
      </c>
      <c r="B111750" s="2">
        <v>454785</v>
      </c>
      <c r="C111750" s="2">
        <v>125137</v>
      </c>
      <c r="D111750" s="3"/>
    </row>
    <row r="111751" spans="1:4">
      <c r="A111751" s="2">
        <v>2024</v>
      </c>
      <c r="B111751" s="2">
        <v>454786</v>
      </c>
      <c r="C111751" s="2">
        <v>100395</v>
      </c>
      <c r="D111751" s="3"/>
    </row>
    <row r="111752" spans="1:4">
      <c r="A111752" s="2">
        <v>2024</v>
      </c>
      <c r="B111752" s="2">
        <v>454787</v>
      </c>
      <c r="C111752" s="2">
        <v>96067</v>
      </c>
      <c r="D111752" s="3"/>
    </row>
    <row r="111753" spans="1:4">
      <c r="A111753" s="2">
        <v>2024</v>
      </c>
      <c r="B111753" s="2">
        <v>454788</v>
      </c>
      <c r="C111753" s="2">
        <v>113680</v>
      </c>
      <c r="D111753" s="3"/>
    </row>
    <row r="111754" spans="1:4">
      <c r="A111754" s="2">
        <v>2024</v>
      </c>
      <c r="B111754" s="2">
        <v>454789</v>
      </c>
      <c r="C111754" s="2">
        <v>115696</v>
      </c>
      <c r="D111754" s="3"/>
    </row>
    <row r="111755" spans="1:4">
      <c r="A111755" s="2">
        <v>2024</v>
      </c>
      <c r="B111755" s="2">
        <v>454790</v>
      </c>
      <c r="C111755" s="2">
        <v>29999</v>
      </c>
      <c r="D111755" s="3"/>
    </row>
    <row r="111756" spans="1:4">
      <c r="A111756" s="2">
        <v>2024</v>
      </c>
      <c r="B111756" s="2">
        <v>454791</v>
      </c>
      <c r="C111756" s="2">
        <v>125826</v>
      </c>
      <c r="D111756" s="3"/>
    </row>
    <row r="111757" spans="1:4">
      <c r="A111757" s="2">
        <v>2024</v>
      </c>
      <c r="B111757" s="2">
        <v>454792</v>
      </c>
      <c r="C111757" s="2">
        <v>99894</v>
      </c>
      <c r="D111757" s="3"/>
    </row>
    <row r="111758" spans="1:4">
      <c r="A111758" s="2">
        <v>2024</v>
      </c>
      <c r="B111758" s="2">
        <v>454793</v>
      </c>
      <c r="C111758" s="2">
        <v>36298</v>
      </c>
      <c r="D111758" s="3"/>
    </row>
    <row r="111759" spans="1:4">
      <c r="A111759" s="2">
        <v>2024</v>
      </c>
      <c r="B111759" s="2">
        <v>454794</v>
      </c>
      <c r="C111759" s="2">
        <v>125578</v>
      </c>
      <c r="D111759" s="3"/>
    </row>
    <row r="111760" spans="1:4">
      <c r="A111760" s="2">
        <v>2024</v>
      </c>
      <c r="B111760" s="2">
        <v>454795</v>
      </c>
      <c r="C111760" s="2">
        <v>76857</v>
      </c>
      <c r="D111760" s="3"/>
    </row>
    <row r="111761" spans="1:4">
      <c r="A111761" s="2">
        <v>2024</v>
      </c>
      <c r="B111761" s="2">
        <v>454796</v>
      </c>
      <c r="C111761" s="2">
        <v>63595</v>
      </c>
      <c r="D111761" s="3"/>
    </row>
    <row r="111762" spans="1:4">
      <c r="A111762" s="2">
        <v>2024</v>
      </c>
      <c r="B111762" s="2">
        <v>454797</v>
      </c>
      <c r="C111762" s="2">
        <v>96532</v>
      </c>
      <c r="D111762" s="3"/>
    </row>
    <row r="111763" spans="1:4">
      <c r="A111763" s="2">
        <v>2024</v>
      </c>
      <c r="B111763" s="2">
        <v>454798</v>
      </c>
      <c r="C111763" s="2">
        <v>106354</v>
      </c>
      <c r="D111763" s="3"/>
    </row>
    <row r="111764" spans="1:4">
      <c r="A111764" s="2">
        <v>2024</v>
      </c>
      <c r="B111764" s="2">
        <v>454799</v>
      </c>
      <c r="C111764" s="2">
        <v>36718</v>
      </c>
      <c r="D111764" s="3"/>
    </row>
    <row r="111765" spans="1:4">
      <c r="A111765" s="2">
        <v>2024</v>
      </c>
      <c r="B111765" s="2">
        <v>454800</v>
      </c>
      <c r="C111765" s="2">
        <v>18661</v>
      </c>
      <c r="D111765" s="3"/>
    </row>
    <row r="111766" spans="1:4">
      <c r="A111766" s="2">
        <v>2024</v>
      </c>
      <c r="B111766" s="2">
        <v>454801</v>
      </c>
      <c r="C111766" s="2">
        <v>33901</v>
      </c>
      <c r="D111766" s="3"/>
    </row>
    <row r="111767" spans="1:4">
      <c r="A111767" s="2">
        <v>2024</v>
      </c>
      <c r="B111767" s="2">
        <v>454802</v>
      </c>
      <c r="C111767" s="2">
        <v>111570</v>
      </c>
      <c r="D111767" s="3"/>
    </row>
    <row r="111768" spans="1:4">
      <c r="A111768" s="2">
        <v>2024</v>
      </c>
      <c r="B111768" s="2">
        <v>454803</v>
      </c>
      <c r="C111768" s="2">
        <v>117648</v>
      </c>
      <c r="D111768" s="3"/>
    </row>
    <row r="111769" spans="1:4">
      <c r="A111769" s="2">
        <v>2024</v>
      </c>
      <c r="B111769" s="2">
        <v>454804</v>
      </c>
      <c r="C111769" s="2">
        <v>123628</v>
      </c>
      <c r="D111769" s="3"/>
    </row>
    <row r="111770" spans="1:4">
      <c r="A111770" s="2">
        <v>2024</v>
      </c>
      <c r="B111770" s="2">
        <v>454805</v>
      </c>
      <c r="C111770" s="2">
        <v>121642</v>
      </c>
      <c r="D111770" s="3"/>
    </row>
    <row r="111771" spans="1:4">
      <c r="A111771" s="2">
        <v>2024</v>
      </c>
      <c r="B111771" s="2">
        <v>454806</v>
      </c>
      <c r="C111771" s="2">
        <v>2651</v>
      </c>
      <c r="D111771" s="3"/>
    </row>
    <row r="111772" spans="1:4">
      <c r="A111772" s="2">
        <v>2024</v>
      </c>
      <c r="B111772" s="2">
        <v>454807</v>
      </c>
      <c r="C111772" s="2">
        <v>2650</v>
      </c>
      <c r="D111772" s="3"/>
    </row>
    <row r="111773" spans="1:4">
      <c r="A111773" s="2">
        <v>2024</v>
      </c>
      <c r="B111773" s="2">
        <v>454808</v>
      </c>
      <c r="C111773" s="2">
        <v>92674</v>
      </c>
      <c r="D111773" s="3"/>
    </row>
    <row r="111774" spans="1:4">
      <c r="A111774" s="2">
        <v>2024</v>
      </c>
      <c r="B111774" s="2">
        <v>454809</v>
      </c>
      <c r="C111774" s="2">
        <v>104685</v>
      </c>
      <c r="D111774" s="3"/>
    </row>
    <row r="111775" spans="1:4">
      <c r="A111775" s="2">
        <v>2024</v>
      </c>
      <c r="B111775" s="2">
        <v>454810</v>
      </c>
      <c r="C111775" s="2">
        <v>108523</v>
      </c>
      <c r="D111775" s="3"/>
    </row>
    <row r="111776" spans="1:4">
      <c r="A111776" s="2">
        <v>2024</v>
      </c>
      <c r="B111776" s="2">
        <v>454811</v>
      </c>
      <c r="C111776" s="2">
        <v>27857</v>
      </c>
      <c r="D111776" s="3"/>
    </row>
    <row r="111777" spans="1:4">
      <c r="A111777" s="2">
        <v>2024</v>
      </c>
      <c r="B111777" s="2">
        <v>454812</v>
      </c>
      <c r="C111777" s="2">
        <v>118303</v>
      </c>
      <c r="D111777" s="3"/>
    </row>
    <row r="111778" spans="1:4">
      <c r="A111778" s="2">
        <v>2024</v>
      </c>
      <c r="B111778" s="2">
        <v>454813</v>
      </c>
      <c r="C111778" s="2">
        <v>123155</v>
      </c>
      <c r="D111778" s="3"/>
    </row>
    <row r="111779" spans="1:4">
      <c r="A111779" s="2">
        <v>2024</v>
      </c>
      <c r="B111779" s="2">
        <v>454814</v>
      </c>
      <c r="C111779" s="2">
        <v>15146</v>
      </c>
      <c r="D111779" s="3"/>
    </row>
    <row r="111780" spans="1:4">
      <c r="A111780" s="2">
        <v>2024</v>
      </c>
      <c r="B111780" s="2">
        <v>454815</v>
      </c>
      <c r="C111780" s="2">
        <v>98948</v>
      </c>
      <c r="D111780" s="3"/>
    </row>
    <row r="111781" spans="1:4">
      <c r="A111781" s="2">
        <v>2024</v>
      </c>
      <c r="B111781" s="2">
        <v>454816</v>
      </c>
      <c r="C111781" s="2">
        <v>111614</v>
      </c>
      <c r="D111781" s="3"/>
    </row>
    <row r="111782" spans="1:4">
      <c r="A111782" s="2">
        <v>2024</v>
      </c>
      <c r="B111782" s="2">
        <v>454817</v>
      </c>
      <c r="C111782" s="2">
        <v>58340</v>
      </c>
      <c r="D111782" s="3"/>
    </row>
    <row r="111783" spans="1:4">
      <c r="A111783" s="2">
        <v>2024</v>
      </c>
      <c r="B111783" s="2">
        <v>454818</v>
      </c>
      <c r="C111783" s="2">
        <v>126712</v>
      </c>
      <c r="D111783" s="3"/>
    </row>
    <row r="111784" spans="1:4">
      <c r="A111784" s="2">
        <v>2024</v>
      </c>
      <c r="B111784" s="2">
        <v>454819</v>
      </c>
      <c r="C111784" s="2">
        <v>91238</v>
      </c>
      <c r="D111784" s="3"/>
    </row>
    <row r="111785" spans="1:4">
      <c r="A111785" s="2">
        <v>2024</v>
      </c>
      <c r="B111785" s="2">
        <v>454820</v>
      </c>
      <c r="C111785" s="2">
        <v>78836</v>
      </c>
      <c r="D111785" s="3"/>
    </row>
    <row r="111786" spans="1:4">
      <c r="A111786" s="2">
        <v>2024</v>
      </c>
      <c r="B111786" s="2">
        <v>454821</v>
      </c>
      <c r="C111786" s="2">
        <v>123636</v>
      </c>
      <c r="D111786" s="3"/>
    </row>
    <row r="111787" spans="1:4">
      <c r="A111787" s="2">
        <v>2024</v>
      </c>
      <c r="B111787" s="2">
        <v>454822</v>
      </c>
      <c r="C111787" s="2">
        <v>1210</v>
      </c>
      <c r="D111787" s="3"/>
    </row>
    <row r="111788" spans="1:4">
      <c r="A111788" s="2">
        <v>2024</v>
      </c>
      <c r="B111788" s="2">
        <v>454823</v>
      </c>
      <c r="C111788" s="2">
        <v>123605</v>
      </c>
      <c r="D111788" s="3"/>
    </row>
    <row r="111789" spans="1:4">
      <c r="A111789" s="2">
        <v>2024</v>
      </c>
      <c r="B111789" s="2">
        <v>454824</v>
      </c>
      <c r="C111789" s="2">
        <v>101320</v>
      </c>
      <c r="D111789" s="3"/>
    </row>
    <row r="111790" spans="1:4">
      <c r="A111790" s="2">
        <v>2024</v>
      </c>
      <c r="B111790" s="2">
        <v>454825</v>
      </c>
      <c r="C111790" s="2">
        <v>121985</v>
      </c>
      <c r="D111790" s="3"/>
    </row>
    <row r="111791" spans="1:4">
      <c r="A111791" s="2">
        <v>2024</v>
      </c>
      <c r="B111791" s="2">
        <v>454826</v>
      </c>
      <c r="C111791" s="2">
        <v>36555</v>
      </c>
      <c r="D111791" s="3"/>
    </row>
    <row r="111792" spans="1:4">
      <c r="A111792" s="2">
        <v>2024</v>
      </c>
      <c r="B111792" s="2">
        <v>454827</v>
      </c>
      <c r="C111792" s="2">
        <v>126651</v>
      </c>
      <c r="D111792" s="3"/>
    </row>
    <row r="111793" spans="1:4">
      <c r="A111793" s="2">
        <v>2024</v>
      </c>
      <c r="B111793" s="2">
        <v>454828</v>
      </c>
      <c r="C111793" s="2">
        <v>100777</v>
      </c>
      <c r="D111793" s="3"/>
    </row>
    <row r="111794" spans="1:4">
      <c r="A111794" s="2">
        <v>2024</v>
      </c>
      <c r="B111794" s="2">
        <v>454829</v>
      </c>
      <c r="C111794" s="2">
        <v>126650</v>
      </c>
      <c r="D111794" s="3"/>
    </row>
    <row r="111795" spans="1:4">
      <c r="A111795" s="2">
        <v>2024</v>
      </c>
      <c r="B111795" s="2">
        <v>454830</v>
      </c>
      <c r="C111795" s="2">
        <v>110007</v>
      </c>
      <c r="D111795" s="3"/>
    </row>
    <row r="111796" spans="1:4">
      <c r="A111796" s="2">
        <v>2024</v>
      </c>
      <c r="B111796" s="2">
        <v>454831</v>
      </c>
      <c r="C111796" s="2">
        <v>10938</v>
      </c>
      <c r="D111796" s="3"/>
    </row>
    <row r="111797" spans="1:4">
      <c r="A111797" s="2">
        <v>2024</v>
      </c>
      <c r="B111797" s="2">
        <v>454832</v>
      </c>
      <c r="C111797" s="2">
        <v>25409</v>
      </c>
      <c r="D111797" s="3"/>
    </row>
    <row r="111798" spans="1:4">
      <c r="A111798" s="2">
        <v>2024</v>
      </c>
      <c r="B111798" s="2">
        <v>454833</v>
      </c>
      <c r="C111798" s="2">
        <v>100636</v>
      </c>
      <c r="D111798" s="3"/>
    </row>
    <row r="111799" spans="1:4">
      <c r="A111799" s="2">
        <v>2024</v>
      </c>
      <c r="B111799" s="2">
        <v>454834</v>
      </c>
      <c r="C111799" s="2">
        <v>45211</v>
      </c>
      <c r="D111799" s="3"/>
    </row>
    <row r="111800" spans="1:4">
      <c r="A111800" s="2">
        <v>2024</v>
      </c>
      <c r="B111800" s="2">
        <v>454835</v>
      </c>
      <c r="C111800" s="2">
        <v>30271</v>
      </c>
      <c r="D111800" s="3"/>
    </row>
    <row r="111801" spans="1:4">
      <c r="A111801" s="2">
        <v>2024</v>
      </c>
      <c r="B111801" s="2">
        <v>454836</v>
      </c>
      <c r="C111801" s="2">
        <v>31503</v>
      </c>
      <c r="D111801" s="3"/>
    </row>
    <row r="111802" spans="1:4">
      <c r="A111802" s="2">
        <v>2024</v>
      </c>
      <c r="B111802" s="2">
        <v>454837</v>
      </c>
      <c r="C111802" s="2">
        <v>111025</v>
      </c>
      <c r="D111802" s="3"/>
    </row>
    <row r="111803" spans="1:4">
      <c r="A111803" s="2">
        <v>2024</v>
      </c>
      <c r="B111803" s="2">
        <v>454838</v>
      </c>
      <c r="C111803" s="2">
        <v>25146</v>
      </c>
      <c r="D111803" s="3"/>
    </row>
    <row r="111804" spans="1:4">
      <c r="A111804" s="2">
        <v>2024</v>
      </c>
      <c r="B111804" s="2">
        <v>454839</v>
      </c>
      <c r="C111804" s="2">
        <v>113564</v>
      </c>
      <c r="D111804" s="3"/>
    </row>
    <row r="111805" spans="1:4">
      <c r="A111805" s="2">
        <v>2024</v>
      </c>
      <c r="B111805" s="2">
        <v>454840</v>
      </c>
      <c r="C111805" s="2">
        <v>66990</v>
      </c>
      <c r="D111805" s="3"/>
    </row>
    <row r="111806" spans="1:4">
      <c r="A111806" s="2">
        <v>2024</v>
      </c>
      <c r="B111806" s="2">
        <v>454841</v>
      </c>
      <c r="C111806" s="2">
        <v>54222</v>
      </c>
      <c r="D111806" s="3"/>
    </row>
    <row r="111807" spans="1:4">
      <c r="A111807" s="2">
        <v>2024</v>
      </c>
      <c r="B111807" s="2">
        <v>454842</v>
      </c>
      <c r="C111807" s="2">
        <v>125288</v>
      </c>
      <c r="D111807" s="3"/>
    </row>
    <row r="111808" spans="1:4">
      <c r="A111808" s="2">
        <v>2024</v>
      </c>
      <c r="B111808" s="2">
        <v>454843</v>
      </c>
      <c r="C111808" s="2">
        <v>111041</v>
      </c>
      <c r="D111808" s="3"/>
    </row>
    <row r="111809" spans="1:4">
      <c r="A111809" s="2">
        <v>2024</v>
      </c>
      <c r="B111809" s="2">
        <v>454844</v>
      </c>
      <c r="C111809" s="2">
        <v>98441</v>
      </c>
      <c r="D111809" s="3"/>
    </row>
    <row r="111810" spans="1:4">
      <c r="A111810" s="2">
        <v>2024</v>
      </c>
      <c r="B111810" s="2">
        <v>454845</v>
      </c>
      <c r="C111810" s="2">
        <v>98572</v>
      </c>
      <c r="D111810" s="3"/>
    </row>
    <row r="111811" spans="1:4">
      <c r="A111811" s="2">
        <v>2024</v>
      </c>
      <c r="B111811" s="2">
        <v>454846</v>
      </c>
      <c r="C111811" s="2">
        <v>108489</v>
      </c>
      <c r="D111811" s="3"/>
    </row>
    <row r="111812" spans="1:4">
      <c r="A111812" s="2">
        <v>2024</v>
      </c>
      <c r="B111812" s="2">
        <v>454847</v>
      </c>
      <c r="C111812" s="2">
        <v>115171</v>
      </c>
      <c r="D111812" s="3"/>
    </row>
    <row r="111813" spans="1:4">
      <c r="A111813" s="2">
        <v>2024</v>
      </c>
      <c r="B111813" s="2">
        <v>454848</v>
      </c>
      <c r="C111813" s="2">
        <v>64320</v>
      </c>
      <c r="D111813" s="3"/>
    </row>
    <row r="111814" spans="1:4">
      <c r="A111814" s="2">
        <v>2024</v>
      </c>
      <c r="B111814" s="2">
        <v>454849</v>
      </c>
      <c r="C111814" s="2">
        <v>120757</v>
      </c>
      <c r="D111814" s="3"/>
    </row>
    <row r="111815" spans="1:4">
      <c r="A111815" s="2">
        <v>2024</v>
      </c>
      <c r="B111815" s="2">
        <v>454850</v>
      </c>
      <c r="C111815" s="2">
        <v>96495</v>
      </c>
      <c r="D111815" s="3"/>
    </row>
    <row r="111816" spans="1:4">
      <c r="A111816" s="2">
        <v>2024</v>
      </c>
      <c r="B111816" s="2">
        <v>454851</v>
      </c>
      <c r="C111816" s="2">
        <v>127618</v>
      </c>
      <c r="D111816" s="3"/>
    </row>
    <row r="111817" spans="1:4">
      <c r="A111817" s="2">
        <v>2024</v>
      </c>
      <c r="B111817" s="2">
        <v>454852</v>
      </c>
      <c r="C111817" s="2">
        <v>29836</v>
      </c>
      <c r="D111817" s="3"/>
    </row>
    <row r="111818" spans="1:4">
      <c r="A111818" s="2">
        <v>2024</v>
      </c>
      <c r="B111818" s="2">
        <v>454853</v>
      </c>
      <c r="C111818" s="2">
        <v>123839</v>
      </c>
      <c r="D111818" s="3"/>
    </row>
    <row r="111819" spans="1:4">
      <c r="A111819" s="2">
        <v>2024</v>
      </c>
      <c r="B111819" s="2">
        <v>454854</v>
      </c>
      <c r="C111819" s="2">
        <v>126652</v>
      </c>
      <c r="D111819" s="3"/>
    </row>
    <row r="111820" spans="1:4">
      <c r="A111820" s="2">
        <v>2024</v>
      </c>
      <c r="B111820" s="2">
        <v>454855</v>
      </c>
      <c r="C111820" s="2">
        <v>21590</v>
      </c>
      <c r="D111820" s="3"/>
    </row>
    <row r="111821" spans="1:4">
      <c r="A111821" s="2">
        <v>2024</v>
      </c>
      <c r="B111821" s="2">
        <v>454856</v>
      </c>
      <c r="C111821" s="2">
        <v>70460</v>
      </c>
      <c r="D111821" s="3"/>
    </row>
    <row r="111822" spans="1:4">
      <c r="A111822" s="2">
        <v>2024</v>
      </c>
      <c r="B111822" s="2">
        <v>454857</v>
      </c>
      <c r="C111822" s="2">
        <v>41665</v>
      </c>
      <c r="D111822" s="3"/>
    </row>
    <row r="111823" spans="1:4">
      <c r="A111823" s="2">
        <v>2024</v>
      </c>
      <c r="B111823" s="2">
        <v>454858</v>
      </c>
      <c r="C111823" s="2">
        <v>41666</v>
      </c>
      <c r="D111823" s="3"/>
    </row>
    <row r="111824" spans="1:4">
      <c r="A111824" s="2">
        <v>2024</v>
      </c>
      <c r="B111824" s="2">
        <v>454859</v>
      </c>
      <c r="C111824" s="2">
        <v>41668</v>
      </c>
      <c r="D111824" s="3"/>
    </row>
    <row r="111825" spans="1:4">
      <c r="A111825" s="2">
        <v>2024</v>
      </c>
      <c r="B111825" s="2">
        <v>454860</v>
      </c>
      <c r="C111825" s="2">
        <v>41670</v>
      </c>
      <c r="D111825" s="3"/>
    </row>
    <row r="111826" spans="1:4">
      <c r="A111826" s="2">
        <v>2024</v>
      </c>
      <c r="B111826" s="2">
        <v>454861</v>
      </c>
      <c r="C111826" s="2">
        <v>4778</v>
      </c>
      <c r="D111826" s="3"/>
    </row>
    <row r="111827" spans="1:4">
      <c r="A111827" s="2">
        <v>2024</v>
      </c>
      <c r="B111827" s="2">
        <v>454862</v>
      </c>
      <c r="C111827" s="2">
        <v>91252</v>
      </c>
      <c r="D111827" s="3"/>
    </row>
    <row r="111828" spans="1:4">
      <c r="A111828" s="2">
        <v>2024</v>
      </c>
      <c r="B111828" s="2">
        <v>454863</v>
      </c>
      <c r="C111828" s="2">
        <v>69793</v>
      </c>
      <c r="D111828" s="3"/>
    </row>
    <row r="111829" spans="1:4">
      <c r="A111829" s="2">
        <v>2024</v>
      </c>
      <c r="B111829" s="2">
        <v>454864</v>
      </c>
      <c r="C111829" s="2">
        <v>56696</v>
      </c>
      <c r="D111829" s="3"/>
    </row>
    <row r="111830" spans="1:4">
      <c r="A111830" s="2">
        <v>2024</v>
      </c>
      <c r="B111830" s="2">
        <v>454865</v>
      </c>
      <c r="C111830" s="2">
        <v>79978</v>
      </c>
      <c r="D111830" s="3"/>
    </row>
    <row r="111831" spans="1:4">
      <c r="A111831" s="2">
        <v>2024</v>
      </c>
      <c r="B111831" s="2">
        <v>454866</v>
      </c>
      <c r="C111831" s="2">
        <v>73030</v>
      </c>
      <c r="D111831" s="3"/>
    </row>
    <row r="111832" spans="1:4">
      <c r="A111832" s="2">
        <v>2024</v>
      </c>
      <c r="B111832" s="2">
        <v>454867</v>
      </c>
      <c r="C111832" s="2">
        <v>107186</v>
      </c>
      <c r="D111832" s="3"/>
    </row>
    <row r="111833" spans="1:4">
      <c r="A111833" s="2">
        <v>2024</v>
      </c>
      <c r="B111833" s="2">
        <v>454868</v>
      </c>
      <c r="C111833" s="2">
        <v>40331</v>
      </c>
      <c r="D111833" s="3"/>
    </row>
    <row r="111834" spans="1:4">
      <c r="A111834" s="2">
        <v>2024</v>
      </c>
      <c r="B111834" s="2">
        <v>454869</v>
      </c>
      <c r="C111834" s="2">
        <v>52830</v>
      </c>
      <c r="D111834" s="3"/>
    </row>
    <row r="111835" spans="1:4">
      <c r="A111835" s="2">
        <v>2024</v>
      </c>
      <c r="B111835" s="2">
        <v>454870</v>
      </c>
      <c r="C111835" s="2">
        <v>93898</v>
      </c>
      <c r="D111835" s="3"/>
    </row>
    <row r="111836" spans="1:4">
      <c r="A111836" s="2">
        <v>2024</v>
      </c>
      <c r="B111836" s="2">
        <v>454871</v>
      </c>
      <c r="C111836" s="2">
        <v>47341</v>
      </c>
      <c r="D111836" s="3"/>
    </row>
    <row r="111837" spans="1:4">
      <c r="A111837" s="2">
        <v>2024</v>
      </c>
      <c r="B111837" s="2">
        <v>454872</v>
      </c>
      <c r="C111837" s="2">
        <v>98617</v>
      </c>
      <c r="D111837" s="3"/>
    </row>
    <row r="111838" spans="1:4">
      <c r="A111838" s="2">
        <v>2024</v>
      </c>
      <c r="B111838" s="2">
        <v>454873</v>
      </c>
      <c r="C111838" s="2">
        <v>106191</v>
      </c>
      <c r="D111838" s="3"/>
    </row>
    <row r="111839" spans="1:4">
      <c r="A111839" s="2">
        <v>2024</v>
      </c>
      <c r="B111839" s="2">
        <v>454874</v>
      </c>
      <c r="C111839" s="2">
        <v>110017</v>
      </c>
      <c r="D111839" s="3"/>
    </row>
    <row r="111840" spans="1:4">
      <c r="A111840" s="2">
        <v>2024</v>
      </c>
      <c r="B111840" s="2">
        <v>454875</v>
      </c>
      <c r="C111840" s="2">
        <v>93531</v>
      </c>
      <c r="D111840" s="3"/>
    </row>
    <row r="111841" spans="1:4">
      <c r="A111841" s="2">
        <v>2024</v>
      </c>
      <c r="B111841" s="2">
        <v>454876</v>
      </c>
      <c r="C111841" s="2">
        <v>111780</v>
      </c>
      <c r="D111841" s="3"/>
    </row>
    <row r="111842" spans="1:4">
      <c r="A111842" s="2">
        <v>2024</v>
      </c>
      <c r="B111842" s="2">
        <v>454877</v>
      </c>
      <c r="C111842" s="2">
        <v>13645</v>
      </c>
      <c r="D111842" s="3"/>
    </row>
    <row r="111843" spans="1:4">
      <c r="A111843" s="2">
        <v>2024</v>
      </c>
      <c r="B111843" s="2">
        <v>454878</v>
      </c>
      <c r="C111843" s="2">
        <v>17471</v>
      </c>
      <c r="D111843" s="3"/>
    </row>
    <row r="111844" spans="1:4">
      <c r="A111844" s="2">
        <v>2024</v>
      </c>
      <c r="B111844" s="2">
        <v>454879</v>
      </c>
      <c r="C111844" s="2">
        <v>1116</v>
      </c>
      <c r="D111844" s="3"/>
    </row>
    <row r="111845" spans="1:4">
      <c r="A111845" s="2">
        <v>2024</v>
      </c>
      <c r="B111845" s="2">
        <v>454880</v>
      </c>
      <c r="C111845" s="2">
        <v>19572</v>
      </c>
      <c r="D111845" s="3"/>
    </row>
    <row r="111846" spans="1:4">
      <c r="A111846" s="2">
        <v>2024</v>
      </c>
      <c r="B111846" s="2">
        <v>454881</v>
      </c>
      <c r="C111846" s="2">
        <v>93210</v>
      </c>
      <c r="D111846" s="3"/>
    </row>
    <row r="111847" spans="1:4">
      <c r="A111847" s="2">
        <v>2024</v>
      </c>
      <c r="B111847" s="2">
        <v>454882</v>
      </c>
      <c r="C111847" s="2">
        <v>15216</v>
      </c>
      <c r="D111847" s="3"/>
    </row>
    <row r="111848" spans="1:4">
      <c r="A111848" s="2">
        <v>2024</v>
      </c>
      <c r="B111848" s="2">
        <v>454883</v>
      </c>
      <c r="C111848" s="2">
        <v>31540</v>
      </c>
      <c r="D111848" s="3"/>
    </row>
    <row r="111849" spans="1:4">
      <c r="A111849" s="2">
        <v>2024</v>
      </c>
      <c r="B111849" s="2">
        <v>454884</v>
      </c>
      <c r="C111849" s="2">
        <v>102896</v>
      </c>
      <c r="D111849" s="3"/>
    </row>
    <row r="111850" spans="1:4">
      <c r="A111850" s="2">
        <v>2024</v>
      </c>
      <c r="B111850" s="2">
        <v>454885</v>
      </c>
      <c r="C111850" s="2">
        <v>58767</v>
      </c>
      <c r="D111850" s="3"/>
    </row>
    <row r="111851" spans="1:4">
      <c r="A111851" s="2">
        <v>2024</v>
      </c>
      <c r="B111851" s="2">
        <v>454886</v>
      </c>
      <c r="C111851" s="2">
        <v>94795</v>
      </c>
      <c r="D111851" s="3"/>
    </row>
    <row r="111852" spans="1:4">
      <c r="A111852" s="2">
        <v>2024</v>
      </c>
      <c r="B111852" s="2">
        <v>454887</v>
      </c>
      <c r="C111852" s="2">
        <v>121848</v>
      </c>
      <c r="D111852" s="3"/>
    </row>
    <row r="111853" spans="1:4">
      <c r="A111853" s="2">
        <v>2024</v>
      </c>
      <c r="B111853" s="2">
        <v>454888</v>
      </c>
      <c r="C111853" s="2">
        <v>22809</v>
      </c>
      <c r="D111853" s="3"/>
    </row>
    <row r="111854" spans="1:4">
      <c r="A111854" s="2">
        <v>2024</v>
      </c>
      <c r="B111854" s="2">
        <v>454889</v>
      </c>
      <c r="C111854" s="2">
        <v>112666</v>
      </c>
      <c r="D111854" s="3"/>
    </row>
    <row r="111855" spans="1:4">
      <c r="A111855" s="2">
        <v>2024</v>
      </c>
      <c r="B111855" s="2">
        <v>454890</v>
      </c>
      <c r="C111855" s="2">
        <v>7247</v>
      </c>
      <c r="D111855" s="3"/>
    </row>
    <row r="111856" spans="1:4">
      <c r="A111856" s="2">
        <v>2024</v>
      </c>
      <c r="B111856" s="2">
        <v>454891</v>
      </c>
      <c r="C111856" s="2">
        <v>47676</v>
      </c>
      <c r="D111856" s="3"/>
    </row>
    <row r="111857" spans="1:4">
      <c r="A111857" s="2">
        <v>2024</v>
      </c>
      <c r="B111857" s="2">
        <v>454892</v>
      </c>
      <c r="C111857" s="2">
        <v>125334</v>
      </c>
      <c r="D111857" s="3"/>
    </row>
    <row r="111858" spans="1:4">
      <c r="A111858" s="2">
        <v>2024</v>
      </c>
      <c r="B111858" s="2">
        <v>454893</v>
      </c>
      <c r="C111858" s="2">
        <v>99218</v>
      </c>
      <c r="D111858" s="3"/>
    </row>
    <row r="111859" spans="1:4">
      <c r="A111859" s="2">
        <v>2024</v>
      </c>
      <c r="B111859" s="2">
        <v>454894</v>
      </c>
      <c r="C111859" s="2">
        <v>64484</v>
      </c>
      <c r="D111859" s="3"/>
    </row>
    <row r="111860" spans="1:4">
      <c r="A111860" s="2">
        <v>2024</v>
      </c>
      <c r="B111860" s="2">
        <v>454895</v>
      </c>
      <c r="C111860" s="2">
        <v>102824</v>
      </c>
      <c r="D111860" s="3"/>
    </row>
    <row r="111861" spans="1:4">
      <c r="A111861" s="2">
        <v>2024</v>
      </c>
      <c r="B111861" s="2">
        <v>454896</v>
      </c>
      <c r="C111861" s="2">
        <v>20359</v>
      </c>
      <c r="D111861" s="3"/>
    </row>
    <row r="111862" spans="1:4">
      <c r="A111862" s="2">
        <v>2024</v>
      </c>
      <c r="B111862" s="2">
        <v>454897</v>
      </c>
      <c r="C111862" s="2">
        <v>114690</v>
      </c>
      <c r="D111862" s="3"/>
    </row>
    <row r="111863" spans="1:4">
      <c r="A111863" s="2">
        <v>2024</v>
      </c>
      <c r="B111863" s="2">
        <v>454898</v>
      </c>
      <c r="C111863" s="2">
        <v>105938</v>
      </c>
      <c r="D111863" s="3"/>
    </row>
    <row r="111864" spans="1:4">
      <c r="A111864" s="2">
        <v>2024</v>
      </c>
      <c r="B111864" s="2">
        <v>454899</v>
      </c>
      <c r="C111864" s="2">
        <v>16965</v>
      </c>
      <c r="D111864" s="3"/>
    </row>
    <row r="111865" spans="1:4">
      <c r="A111865" s="2">
        <v>2024</v>
      </c>
      <c r="B111865" s="2">
        <v>454900</v>
      </c>
      <c r="C111865" s="2">
        <v>121989</v>
      </c>
      <c r="D111865" s="3"/>
    </row>
    <row r="111866" spans="1:4">
      <c r="A111866" s="2">
        <v>2024</v>
      </c>
      <c r="B111866" s="2">
        <v>454901</v>
      </c>
      <c r="C111866" s="2">
        <v>61429</v>
      </c>
      <c r="D111866" s="3"/>
    </row>
    <row r="111867" spans="1:4">
      <c r="A111867" s="2">
        <v>2024</v>
      </c>
      <c r="B111867" s="2">
        <v>454902</v>
      </c>
      <c r="C111867" s="2">
        <v>69636</v>
      </c>
      <c r="D111867" s="3"/>
    </row>
    <row r="111868" spans="1:4">
      <c r="A111868" s="2">
        <v>2024</v>
      </c>
      <c r="B111868" s="2">
        <v>454903</v>
      </c>
      <c r="C111868" s="2">
        <v>3772</v>
      </c>
      <c r="D111868" s="3"/>
    </row>
    <row r="111869" spans="1:4">
      <c r="A111869" s="2">
        <v>2024</v>
      </c>
      <c r="B111869" s="2">
        <v>454904</v>
      </c>
      <c r="C111869" s="2">
        <v>78368</v>
      </c>
      <c r="D111869" s="3"/>
    </row>
    <row r="111870" spans="1:4">
      <c r="A111870" s="2">
        <v>2024</v>
      </c>
      <c r="B111870" s="2">
        <v>454905</v>
      </c>
      <c r="C111870" s="2">
        <v>104578</v>
      </c>
      <c r="D111870" s="3"/>
    </row>
    <row r="111871" spans="1:4">
      <c r="A111871" s="2">
        <v>2024</v>
      </c>
      <c r="B111871" s="2">
        <v>454906</v>
      </c>
      <c r="C111871" s="2">
        <v>122625</v>
      </c>
      <c r="D111871" s="3"/>
    </row>
    <row r="111872" spans="1:4">
      <c r="A111872" s="2">
        <v>2024</v>
      </c>
      <c r="B111872" s="2">
        <v>454907</v>
      </c>
      <c r="C111872" s="2">
        <v>102754</v>
      </c>
      <c r="D111872" s="3"/>
    </row>
    <row r="111873" spans="1:4">
      <c r="A111873" s="2">
        <v>2024</v>
      </c>
      <c r="B111873" s="2">
        <v>454908</v>
      </c>
      <c r="C111873" s="2">
        <v>121631</v>
      </c>
      <c r="D111873" s="3"/>
    </row>
    <row r="111874" spans="1:4">
      <c r="A111874" s="2">
        <v>2024</v>
      </c>
      <c r="B111874" s="2">
        <v>454909</v>
      </c>
      <c r="C111874" s="2">
        <v>8075</v>
      </c>
      <c r="D111874" s="3"/>
    </row>
    <row r="111875" spans="1:4">
      <c r="A111875" s="2">
        <v>2024</v>
      </c>
      <c r="B111875" s="2">
        <v>454910</v>
      </c>
      <c r="C111875" s="2">
        <v>125164</v>
      </c>
      <c r="D111875" s="3"/>
    </row>
    <row r="111876" spans="1:4">
      <c r="A111876" s="2">
        <v>2024</v>
      </c>
      <c r="B111876" s="2">
        <v>454911</v>
      </c>
      <c r="C111876" s="2">
        <v>19086</v>
      </c>
      <c r="D111876" s="3"/>
    </row>
    <row r="111877" spans="1:4">
      <c r="A111877" s="2">
        <v>2024</v>
      </c>
      <c r="B111877" s="2">
        <v>454912</v>
      </c>
      <c r="C111877" s="2">
        <v>112354</v>
      </c>
      <c r="D111877" s="3"/>
    </row>
    <row r="111878" spans="1:4">
      <c r="A111878" s="2">
        <v>2024</v>
      </c>
      <c r="B111878" s="2">
        <v>454913</v>
      </c>
      <c r="C111878" s="2">
        <v>115173</v>
      </c>
      <c r="D111878" s="3"/>
    </row>
    <row r="111879" spans="1:4">
      <c r="A111879" s="2">
        <v>2024</v>
      </c>
      <c r="B111879" s="2">
        <v>454914</v>
      </c>
      <c r="C111879" s="2">
        <v>64500</v>
      </c>
      <c r="D111879" s="3"/>
    </row>
    <row r="111880" spans="1:4">
      <c r="A111880" s="2">
        <v>2024</v>
      </c>
      <c r="B111880" s="2">
        <v>454915</v>
      </c>
      <c r="C111880" s="2">
        <v>15203</v>
      </c>
      <c r="D111880" s="3"/>
    </row>
    <row r="111881" spans="1:4">
      <c r="A111881" s="2">
        <v>2024</v>
      </c>
      <c r="B111881" s="2">
        <v>454916</v>
      </c>
      <c r="C111881" s="2">
        <v>37721</v>
      </c>
      <c r="D111881" s="3"/>
    </row>
    <row r="111882" spans="1:4">
      <c r="A111882" s="2">
        <v>2024</v>
      </c>
      <c r="B111882" s="2">
        <v>454917</v>
      </c>
      <c r="C111882" s="2">
        <v>119946</v>
      </c>
      <c r="D111882" s="3"/>
    </row>
    <row r="111883" spans="1:4">
      <c r="A111883" s="2">
        <v>2024</v>
      </c>
      <c r="B111883" s="2">
        <v>454918</v>
      </c>
      <c r="C111883" s="2">
        <v>70679</v>
      </c>
      <c r="D111883" s="3"/>
    </row>
    <row r="111884" spans="1:4">
      <c r="A111884" s="2">
        <v>2024</v>
      </c>
      <c r="B111884" s="2">
        <v>454919</v>
      </c>
      <c r="C111884" s="2">
        <v>118566</v>
      </c>
      <c r="D111884" s="3"/>
    </row>
    <row r="111885" spans="1:4">
      <c r="A111885" s="2">
        <v>2024</v>
      </c>
      <c r="B111885" s="2">
        <v>454920</v>
      </c>
      <c r="C111885" s="2">
        <v>127971</v>
      </c>
      <c r="D111885" s="3"/>
    </row>
    <row r="111886" spans="1:4">
      <c r="A111886" s="2">
        <v>2024</v>
      </c>
      <c r="B111886" s="2">
        <v>454921</v>
      </c>
      <c r="C111886" s="2">
        <v>127972</v>
      </c>
      <c r="D111886" s="3"/>
    </row>
    <row r="111887" spans="1:4">
      <c r="A111887" s="2">
        <v>2024</v>
      </c>
      <c r="B111887" s="2">
        <v>454922</v>
      </c>
      <c r="C111887" s="2">
        <v>121542</v>
      </c>
      <c r="D111887" s="3"/>
    </row>
    <row r="111888" spans="1:4">
      <c r="A111888" s="2">
        <v>2024</v>
      </c>
      <c r="B111888" s="2">
        <v>454923</v>
      </c>
      <c r="C111888" s="2">
        <v>100518</v>
      </c>
      <c r="D111888" s="3"/>
    </row>
    <row r="111889" spans="1:4">
      <c r="A111889" s="2">
        <v>2024</v>
      </c>
      <c r="B111889" s="2">
        <v>454924</v>
      </c>
      <c r="C111889" s="2">
        <v>110598</v>
      </c>
      <c r="D111889" s="3"/>
    </row>
    <row r="111890" spans="1:4">
      <c r="A111890" s="2">
        <v>2024</v>
      </c>
      <c r="B111890" s="2">
        <v>454925</v>
      </c>
      <c r="C111890" s="2">
        <v>112840</v>
      </c>
      <c r="D111890" s="3"/>
    </row>
    <row r="111891" spans="1:4">
      <c r="A111891" s="2">
        <v>2024</v>
      </c>
      <c r="B111891" s="2">
        <v>454926</v>
      </c>
      <c r="C111891" s="2">
        <v>126729</v>
      </c>
      <c r="D111891" s="3"/>
    </row>
    <row r="111892" spans="1:4">
      <c r="A111892" s="2">
        <v>2024</v>
      </c>
      <c r="B111892" s="2">
        <v>454927</v>
      </c>
      <c r="C111892" s="2">
        <v>106014</v>
      </c>
      <c r="D111892" s="3"/>
    </row>
    <row r="111893" spans="1:4">
      <c r="A111893" s="2">
        <v>2024</v>
      </c>
      <c r="B111893" s="2">
        <v>454928</v>
      </c>
      <c r="C111893" s="2">
        <v>16412</v>
      </c>
      <c r="D111893" s="3"/>
    </row>
    <row r="111894" spans="1:4">
      <c r="A111894" s="2">
        <v>2024</v>
      </c>
      <c r="B111894" s="2">
        <v>454929</v>
      </c>
      <c r="C111894" s="2">
        <v>33565</v>
      </c>
      <c r="D111894" s="3"/>
    </row>
    <row r="111895" spans="1:4">
      <c r="A111895" s="2">
        <v>2024</v>
      </c>
      <c r="B111895" s="2">
        <v>454930</v>
      </c>
      <c r="C111895" s="2">
        <v>70179</v>
      </c>
      <c r="D111895" s="3"/>
    </row>
    <row r="111896" spans="1:4">
      <c r="A111896" s="2">
        <v>2024</v>
      </c>
      <c r="B111896" s="2">
        <v>454931</v>
      </c>
      <c r="C111896" s="2">
        <v>111754</v>
      </c>
      <c r="D111896" s="3"/>
    </row>
    <row r="111897" spans="1:4">
      <c r="A111897" s="2">
        <v>2024</v>
      </c>
      <c r="B111897" s="2">
        <v>454932</v>
      </c>
      <c r="C111897" s="2">
        <v>98519</v>
      </c>
      <c r="D111897" s="3"/>
    </row>
    <row r="111898" spans="1:4">
      <c r="A111898" s="2">
        <v>2024</v>
      </c>
      <c r="B111898" s="2">
        <v>454933</v>
      </c>
      <c r="C111898" s="2">
        <v>36140</v>
      </c>
      <c r="D111898" s="3"/>
    </row>
    <row r="111899" spans="1:4">
      <c r="A111899" s="2">
        <v>2024</v>
      </c>
      <c r="B111899" s="2">
        <v>454934</v>
      </c>
      <c r="C111899" s="2">
        <v>100945</v>
      </c>
      <c r="D111899" s="3"/>
    </row>
    <row r="111900" spans="1:4">
      <c r="A111900" s="2">
        <v>2024</v>
      </c>
      <c r="B111900" s="2">
        <v>454935</v>
      </c>
      <c r="C111900" s="2">
        <v>7211</v>
      </c>
      <c r="D111900" s="3"/>
    </row>
    <row r="111901" spans="1:4">
      <c r="A111901" s="2">
        <v>2024</v>
      </c>
      <c r="B111901" s="2">
        <v>454936</v>
      </c>
      <c r="C111901" s="2">
        <v>108840</v>
      </c>
      <c r="D111901" s="3"/>
    </row>
    <row r="111902" spans="1:4">
      <c r="A111902" s="2">
        <v>2024</v>
      </c>
      <c r="B111902" s="2">
        <v>454937</v>
      </c>
      <c r="C111902" s="2">
        <v>121655</v>
      </c>
      <c r="D111902" s="3"/>
    </row>
    <row r="111903" spans="1:4">
      <c r="A111903" s="2">
        <v>2024</v>
      </c>
      <c r="B111903" s="2">
        <v>454938</v>
      </c>
      <c r="C111903" s="2">
        <v>22109</v>
      </c>
      <c r="D111903" s="3"/>
    </row>
    <row r="111904" spans="1:4">
      <c r="A111904" s="2">
        <v>2024</v>
      </c>
      <c r="B111904" s="2">
        <v>454939</v>
      </c>
      <c r="C111904" s="2">
        <v>114854</v>
      </c>
      <c r="D111904" s="3"/>
    </row>
    <row r="111905" spans="1:4">
      <c r="A111905" s="2">
        <v>2024</v>
      </c>
      <c r="B111905" s="2">
        <v>454940</v>
      </c>
      <c r="C111905" s="2">
        <v>116091</v>
      </c>
      <c r="D111905" s="3"/>
    </row>
    <row r="111906" spans="1:4">
      <c r="A111906" s="2">
        <v>2024</v>
      </c>
      <c r="B111906" s="2">
        <v>454941</v>
      </c>
      <c r="C111906" s="2">
        <v>99858</v>
      </c>
      <c r="D111906" s="3"/>
    </row>
    <row r="111907" spans="1:4">
      <c r="A111907" s="2">
        <v>2024</v>
      </c>
      <c r="B111907" s="2">
        <v>454942</v>
      </c>
      <c r="C111907" s="2">
        <v>93642</v>
      </c>
      <c r="D111907" s="3"/>
    </row>
    <row r="111908" spans="1:4">
      <c r="A111908" s="2">
        <v>2024</v>
      </c>
      <c r="B111908" s="2">
        <v>454943</v>
      </c>
      <c r="C111908" s="2">
        <v>100797</v>
      </c>
      <c r="D111908" s="3"/>
    </row>
    <row r="111909" spans="1:4">
      <c r="A111909" s="2">
        <v>2024</v>
      </c>
      <c r="B111909" s="2">
        <v>454944</v>
      </c>
      <c r="C111909" s="2">
        <v>75444</v>
      </c>
      <c r="D111909" s="3"/>
    </row>
    <row r="111910" spans="1:4">
      <c r="A111910" s="2">
        <v>2024</v>
      </c>
      <c r="B111910" s="2">
        <v>454945</v>
      </c>
      <c r="C111910" s="2">
        <v>102423</v>
      </c>
      <c r="D111910" s="3"/>
    </row>
    <row r="111911" spans="1:4">
      <c r="A111911" s="2">
        <v>2024</v>
      </c>
      <c r="B111911" s="2">
        <v>454946</v>
      </c>
      <c r="C111911" s="2">
        <v>32902</v>
      </c>
      <c r="D111911" s="3"/>
    </row>
    <row r="111912" spans="1:4">
      <c r="A111912" s="2">
        <v>2024</v>
      </c>
      <c r="B111912" s="2">
        <v>454947</v>
      </c>
      <c r="C111912" s="2">
        <v>31173</v>
      </c>
      <c r="D111912" s="3"/>
    </row>
    <row r="111913" spans="1:4">
      <c r="A111913" s="2">
        <v>2024</v>
      </c>
      <c r="B111913" s="2">
        <v>454948</v>
      </c>
      <c r="C111913" s="2">
        <v>103410</v>
      </c>
      <c r="D111913" s="3"/>
    </row>
    <row r="111914" spans="1:4">
      <c r="A111914" s="2">
        <v>2024</v>
      </c>
      <c r="B111914" s="2">
        <v>454949</v>
      </c>
      <c r="C111914" s="2">
        <v>127970</v>
      </c>
      <c r="D111914" s="3"/>
    </row>
    <row r="111915" spans="1:4">
      <c r="A111915" s="2">
        <v>2024</v>
      </c>
      <c r="B111915" s="2">
        <v>454950</v>
      </c>
      <c r="C111915" s="2">
        <v>108311</v>
      </c>
      <c r="D111915" s="3"/>
    </row>
    <row r="111916" spans="1:4">
      <c r="A111916" s="2">
        <v>2024</v>
      </c>
      <c r="B111916" s="2">
        <v>454951</v>
      </c>
      <c r="C111916" s="2">
        <v>41976</v>
      </c>
      <c r="D111916" s="3"/>
    </row>
    <row r="111917" spans="1:4">
      <c r="A111917" s="2">
        <v>2024</v>
      </c>
      <c r="B111917" s="2">
        <v>454952</v>
      </c>
      <c r="C111917" s="2">
        <v>69106</v>
      </c>
      <c r="D111917" s="3"/>
    </row>
    <row r="111918" spans="1:4">
      <c r="A111918" s="2">
        <v>2024</v>
      </c>
      <c r="B111918" s="2">
        <v>454953</v>
      </c>
      <c r="C111918" s="2">
        <v>66164</v>
      </c>
      <c r="D111918" s="3"/>
    </row>
    <row r="111919" spans="1:4">
      <c r="A111919" s="2">
        <v>2024</v>
      </c>
      <c r="B111919" s="2">
        <v>454954</v>
      </c>
      <c r="C111919" s="2">
        <v>16388</v>
      </c>
      <c r="D111919" s="3"/>
    </row>
    <row r="111920" spans="1:4">
      <c r="A111920" s="2">
        <v>2024</v>
      </c>
      <c r="B111920" s="2">
        <v>454955</v>
      </c>
      <c r="C111920" s="2">
        <v>60036</v>
      </c>
      <c r="D111920" s="3"/>
    </row>
    <row r="111921" spans="1:4">
      <c r="A111921" s="2">
        <v>2024</v>
      </c>
      <c r="B111921" s="2">
        <v>454956</v>
      </c>
      <c r="C111921" s="2">
        <v>114071</v>
      </c>
      <c r="D111921" s="3"/>
    </row>
    <row r="111922" spans="1:4">
      <c r="A111922" s="2">
        <v>2024</v>
      </c>
      <c r="B111922" s="2">
        <v>454957</v>
      </c>
      <c r="C111922" s="2">
        <v>77246</v>
      </c>
      <c r="D111922" s="3"/>
    </row>
    <row r="111923" spans="1:4">
      <c r="A111923" s="2">
        <v>2024</v>
      </c>
      <c r="B111923" s="2">
        <v>454958</v>
      </c>
      <c r="C111923" s="2">
        <v>96240</v>
      </c>
      <c r="D111923" s="3"/>
    </row>
    <row r="111924" spans="1:4">
      <c r="A111924" s="2">
        <v>2024</v>
      </c>
      <c r="B111924" s="2">
        <v>454959</v>
      </c>
      <c r="C111924" s="2">
        <v>79050</v>
      </c>
      <c r="D111924" s="3"/>
    </row>
    <row r="111925" spans="1:4">
      <c r="A111925" s="2">
        <v>2024</v>
      </c>
      <c r="B111925" s="2">
        <v>454960</v>
      </c>
      <c r="C111925" s="2">
        <v>112282</v>
      </c>
      <c r="D111925" s="3"/>
    </row>
    <row r="111926" spans="1:4">
      <c r="A111926" s="2">
        <v>2024</v>
      </c>
      <c r="B111926" s="2">
        <v>454961</v>
      </c>
      <c r="C111926" s="2">
        <v>62585</v>
      </c>
      <c r="D111926" s="3"/>
    </row>
    <row r="111927" spans="1:4">
      <c r="A111927" s="2">
        <v>2024</v>
      </c>
      <c r="B111927" s="2">
        <v>454962</v>
      </c>
      <c r="C111927" s="2">
        <v>75835</v>
      </c>
      <c r="D111927" s="3"/>
    </row>
    <row r="111928" spans="1:4">
      <c r="A111928" s="2">
        <v>2024</v>
      </c>
      <c r="B111928" s="2">
        <v>454963</v>
      </c>
      <c r="C111928" s="2">
        <v>107323</v>
      </c>
      <c r="D111928" s="3"/>
    </row>
    <row r="111929" spans="1:4">
      <c r="A111929" s="2">
        <v>2024</v>
      </c>
      <c r="B111929" s="2">
        <v>454964</v>
      </c>
      <c r="C111929" s="2">
        <v>72969</v>
      </c>
      <c r="D111929" s="3"/>
    </row>
    <row r="111930" spans="1:4">
      <c r="A111930" s="2">
        <v>2024</v>
      </c>
      <c r="B111930" s="2">
        <v>454965</v>
      </c>
      <c r="C111930" s="2">
        <v>113534</v>
      </c>
      <c r="D111930" s="3"/>
    </row>
    <row r="111931" spans="1:4">
      <c r="A111931" s="2">
        <v>2024</v>
      </c>
      <c r="B111931" s="2">
        <v>454966</v>
      </c>
      <c r="C111931" s="2">
        <v>79841</v>
      </c>
      <c r="D111931" s="3"/>
    </row>
    <row r="111932" spans="1:4">
      <c r="A111932" s="2">
        <v>2024</v>
      </c>
      <c r="B111932" s="2">
        <v>454967</v>
      </c>
      <c r="C111932" s="2">
        <v>10753</v>
      </c>
      <c r="D111932" s="3"/>
    </row>
    <row r="111933" spans="1:4">
      <c r="A111933" s="2">
        <v>2024</v>
      </c>
      <c r="B111933" s="2">
        <v>454968</v>
      </c>
      <c r="C111933" s="2">
        <v>74189</v>
      </c>
      <c r="D111933" s="3"/>
    </row>
    <row r="111934" spans="1:4">
      <c r="A111934" s="2">
        <v>2024</v>
      </c>
      <c r="B111934" s="2">
        <v>454969</v>
      </c>
      <c r="C111934" s="2">
        <v>115254</v>
      </c>
      <c r="D111934" s="3"/>
    </row>
    <row r="111935" spans="1:4">
      <c r="A111935" s="2">
        <v>2024</v>
      </c>
      <c r="B111935" s="2">
        <v>454970</v>
      </c>
      <c r="C111935" s="2">
        <v>96059</v>
      </c>
      <c r="D111935" s="3"/>
    </row>
    <row r="111936" spans="1:4">
      <c r="A111936" s="2">
        <v>2024</v>
      </c>
      <c r="B111936" s="2">
        <v>454971</v>
      </c>
      <c r="C111936" s="2">
        <v>115892</v>
      </c>
      <c r="D111936" s="3"/>
    </row>
    <row r="111937" spans="1:4">
      <c r="A111937" s="2">
        <v>2024</v>
      </c>
      <c r="B111937" s="2">
        <v>454972</v>
      </c>
      <c r="C111937" s="2">
        <v>103909</v>
      </c>
      <c r="D111937" s="3"/>
    </row>
    <row r="111938" spans="1:4">
      <c r="A111938" s="2">
        <v>2024</v>
      </c>
      <c r="B111938" s="2">
        <v>454973</v>
      </c>
      <c r="C111938" s="2">
        <v>33879</v>
      </c>
      <c r="D111938" s="3"/>
    </row>
    <row r="111939" spans="1:4">
      <c r="A111939" s="2">
        <v>2024</v>
      </c>
      <c r="B111939" s="2">
        <v>454974</v>
      </c>
      <c r="C111939" s="2">
        <v>65157</v>
      </c>
      <c r="D111939" s="3"/>
    </row>
    <row r="111940" spans="1:4">
      <c r="A111940" s="2">
        <v>2024</v>
      </c>
      <c r="B111940" s="2">
        <v>454975</v>
      </c>
      <c r="C111940" s="2">
        <v>26794</v>
      </c>
      <c r="D111940" s="3"/>
    </row>
    <row r="111941" spans="1:4">
      <c r="A111941" s="2">
        <v>2024</v>
      </c>
      <c r="B111941" s="2">
        <v>454976</v>
      </c>
      <c r="C111941" s="2">
        <v>108367</v>
      </c>
      <c r="D111941" s="3"/>
    </row>
    <row r="111942" spans="1:4">
      <c r="A111942" s="2">
        <v>2024</v>
      </c>
      <c r="B111942" s="2">
        <v>454977</v>
      </c>
      <c r="C111942" s="2">
        <v>97226</v>
      </c>
      <c r="D111942" s="3"/>
    </row>
    <row r="111943" spans="1:4">
      <c r="A111943" s="2">
        <v>2024</v>
      </c>
      <c r="B111943" s="2">
        <v>454978</v>
      </c>
      <c r="C111943" s="2">
        <v>91824</v>
      </c>
      <c r="D111943" s="3"/>
    </row>
    <row r="111944" spans="1:4">
      <c r="A111944" s="2">
        <v>2024</v>
      </c>
      <c r="B111944" s="2">
        <v>454979</v>
      </c>
      <c r="C111944" s="2">
        <v>6306</v>
      </c>
      <c r="D111944" s="3"/>
    </row>
    <row r="111945" spans="1:4">
      <c r="A111945" s="2">
        <v>2024</v>
      </c>
      <c r="B111945" s="2">
        <v>454980</v>
      </c>
      <c r="C111945" s="2">
        <v>123453</v>
      </c>
      <c r="D111945" s="3"/>
    </row>
    <row r="111946" spans="1:4">
      <c r="A111946" s="2">
        <v>2024</v>
      </c>
      <c r="B111946" s="2">
        <v>454981</v>
      </c>
      <c r="C111946" s="2">
        <v>91709</v>
      </c>
      <c r="D111946" s="3"/>
    </row>
    <row r="111947" spans="1:4">
      <c r="A111947" s="2">
        <v>2024</v>
      </c>
      <c r="B111947" s="2">
        <v>454982</v>
      </c>
      <c r="C111947" s="2">
        <v>115169</v>
      </c>
      <c r="D111947" s="3"/>
    </row>
    <row r="111948" spans="1:4">
      <c r="A111948" s="2">
        <v>2024</v>
      </c>
      <c r="B111948" s="2">
        <v>454983</v>
      </c>
      <c r="C111948" s="2">
        <v>36162</v>
      </c>
      <c r="D111948" s="3"/>
    </row>
    <row r="111949" spans="1:4">
      <c r="A111949" s="2">
        <v>2024</v>
      </c>
      <c r="B111949" s="2">
        <v>454984</v>
      </c>
      <c r="C111949" s="2">
        <v>67967</v>
      </c>
      <c r="D111949" s="3"/>
    </row>
    <row r="111950" spans="1:4">
      <c r="A111950" s="2">
        <v>2024</v>
      </c>
      <c r="B111950" s="2">
        <v>454985</v>
      </c>
      <c r="C111950" s="2">
        <v>97750</v>
      </c>
      <c r="D111950" s="3"/>
    </row>
    <row r="111951" spans="1:4">
      <c r="A111951" s="2">
        <v>2024</v>
      </c>
      <c r="B111951" s="2">
        <v>454986</v>
      </c>
      <c r="C111951" s="2">
        <v>108420</v>
      </c>
      <c r="D111951" s="3"/>
    </row>
    <row r="111952" spans="1:4">
      <c r="A111952" s="2">
        <v>2024</v>
      </c>
      <c r="B111952" s="2">
        <v>454987</v>
      </c>
      <c r="C111952" s="2">
        <v>111915</v>
      </c>
      <c r="D111952" s="3"/>
    </row>
    <row r="111953" spans="1:4">
      <c r="A111953" s="2">
        <v>2024</v>
      </c>
      <c r="B111953" s="2">
        <v>454988</v>
      </c>
      <c r="C111953" s="2">
        <v>111674</v>
      </c>
      <c r="D111953" s="3"/>
    </row>
    <row r="111954" spans="1:4">
      <c r="A111954" s="2">
        <v>2024</v>
      </c>
      <c r="B111954" s="2">
        <v>454989</v>
      </c>
      <c r="C111954" s="2">
        <v>96330</v>
      </c>
      <c r="D111954" s="3"/>
    </row>
    <row r="111955" spans="1:4">
      <c r="A111955" s="2">
        <v>2024</v>
      </c>
      <c r="B111955" s="2">
        <v>454990</v>
      </c>
      <c r="C111955" s="2">
        <v>23008</v>
      </c>
      <c r="D111955" s="3"/>
    </row>
    <row r="111956" spans="1:4">
      <c r="A111956" s="2">
        <v>2024</v>
      </c>
      <c r="B111956" s="2">
        <v>454991</v>
      </c>
      <c r="C111956" s="2">
        <v>53972</v>
      </c>
      <c r="D111956" s="3"/>
    </row>
    <row r="111957" spans="1:4">
      <c r="A111957" s="2">
        <v>2024</v>
      </c>
      <c r="B111957" s="2">
        <v>454992</v>
      </c>
      <c r="C111957" s="2">
        <v>104917</v>
      </c>
      <c r="D111957" s="3"/>
    </row>
    <row r="111958" spans="1:4">
      <c r="A111958" s="2">
        <v>2024</v>
      </c>
      <c r="B111958" s="2">
        <v>454993</v>
      </c>
      <c r="C111958" s="2">
        <v>105819</v>
      </c>
      <c r="D111958" s="3"/>
    </row>
    <row r="111959" spans="1:4">
      <c r="A111959" s="2">
        <v>2024</v>
      </c>
      <c r="B111959" s="2">
        <v>454994</v>
      </c>
      <c r="C111959" s="2">
        <v>117664</v>
      </c>
      <c r="D111959" s="3"/>
    </row>
    <row r="111960" spans="1:4">
      <c r="A111960" s="2">
        <v>2024</v>
      </c>
      <c r="B111960" s="2">
        <v>454995</v>
      </c>
      <c r="C111960" s="2">
        <v>21351</v>
      </c>
      <c r="D111960" s="3"/>
    </row>
    <row r="111961" spans="1:4">
      <c r="A111961" s="2">
        <v>2024</v>
      </c>
      <c r="B111961" s="2">
        <v>454996</v>
      </c>
      <c r="C111961" s="2">
        <v>28209</v>
      </c>
      <c r="D111961" s="3"/>
    </row>
    <row r="111962" spans="1:4">
      <c r="A111962" s="2">
        <v>2024</v>
      </c>
      <c r="B111962" s="2">
        <v>454997</v>
      </c>
      <c r="C111962" s="2">
        <v>123417</v>
      </c>
      <c r="D111962" s="3"/>
    </row>
    <row r="111963" spans="1:4">
      <c r="A111963" s="2">
        <v>2024</v>
      </c>
      <c r="B111963" s="2">
        <v>454998</v>
      </c>
      <c r="C111963" s="2">
        <v>123641</v>
      </c>
      <c r="D111963" s="3"/>
    </row>
    <row r="111964" spans="1:4">
      <c r="A111964" s="2">
        <v>2024</v>
      </c>
      <c r="B111964" s="2">
        <v>454999</v>
      </c>
      <c r="C111964" s="2">
        <v>108127</v>
      </c>
      <c r="D111964" s="3"/>
    </row>
    <row r="111965" spans="1:4">
      <c r="A111965" s="2">
        <v>2024</v>
      </c>
      <c r="B111965" s="2">
        <v>455000</v>
      </c>
      <c r="C111965" s="2">
        <v>14037</v>
      </c>
      <c r="D111965" s="3"/>
    </row>
    <row r="111966" spans="1:4">
      <c r="A111966" s="2">
        <v>2024</v>
      </c>
      <c r="B111966" s="2">
        <v>455001</v>
      </c>
      <c r="C111966" s="2">
        <v>115394</v>
      </c>
      <c r="D111966" s="3"/>
    </row>
    <row r="111967" spans="1:4">
      <c r="A111967" s="2">
        <v>2024</v>
      </c>
      <c r="B111967" s="2">
        <v>455002</v>
      </c>
      <c r="C111967" s="2">
        <v>95132</v>
      </c>
      <c r="D111967" s="3"/>
    </row>
    <row r="111968" spans="1:4">
      <c r="A111968" s="2">
        <v>2024</v>
      </c>
      <c r="B111968" s="2">
        <v>455003</v>
      </c>
      <c r="C111968" s="2">
        <v>98798</v>
      </c>
      <c r="D111968" s="3"/>
    </row>
    <row r="111969" spans="1:4">
      <c r="A111969" s="2">
        <v>2024</v>
      </c>
      <c r="B111969" s="2">
        <v>455004</v>
      </c>
      <c r="C111969" s="2">
        <v>115164</v>
      </c>
      <c r="D111969" s="3"/>
    </row>
    <row r="111970" spans="1:4">
      <c r="A111970" s="2">
        <v>2024</v>
      </c>
      <c r="B111970" s="2">
        <v>455005</v>
      </c>
      <c r="C111970" s="2">
        <v>37335</v>
      </c>
      <c r="D111970" s="3"/>
    </row>
    <row r="111971" spans="1:4">
      <c r="A111971" s="2">
        <v>2024</v>
      </c>
      <c r="B111971" s="2">
        <v>455006</v>
      </c>
      <c r="C111971" s="2">
        <v>115170</v>
      </c>
      <c r="D111971" s="3"/>
    </row>
    <row r="111972" spans="1:4">
      <c r="A111972" s="2">
        <v>2024</v>
      </c>
      <c r="B111972" s="2">
        <v>455007</v>
      </c>
      <c r="C111972" s="2">
        <v>115183</v>
      </c>
      <c r="D111972" s="3"/>
    </row>
    <row r="111973" spans="1:4">
      <c r="A111973" s="2">
        <v>2024</v>
      </c>
      <c r="B111973" s="2">
        <v>455008</v>
      </c>
      <c r="C111973" s="2">
        <v>115172</v>
      </c>
      <c r="D111973" s="3"/>
    </row>
    <row r="111974" spans="1:4">
      <c r="A111974" s="2">
        <v>2024</v>
      </c>
      <c r="B111974" s="2">
        <v>455009</v>
      </c>
      <c r="C111974" s="2">
        <v>73407</v>
      </c>
      <c r="D111974" s="3"/>
    </row>
    <row r="111975" spans="1:4">
      <c r="A111975" s="2">
        <v>2024</v>
      </c>
      <c r="B111975" s="2">
        <v>455010</v>
      </c>
      <c r="C111975" s="2">
        <v>15464</v>
      </c>
      <c r="D111975" s="3"/>
    </row>
    <row r="111976" spans="1:4">
      <c r="A111976" s="2">
        <v>2024</v>
      </c>
      <c r="B111976" s="2">
        <v>455011</v>
      </c>
      <c r="C111976" s="2">
        <v>126654</v>
      </c>
      <c r="D111976" s="3"/>
    </row>
    <row r="111977" spans="1:4">
      <c r="A111977" s="2">
        <v>2024</v>
      </c>
      <c r="B111977" s="2">
        <v>455012</v>
      </c>
      <c r="C111977" s="2">
        <v>127973</v>
      </c>
      <c r="D111977" s="3"/>
    </row>
    <row r="111978" spans="1:4">
      <c r="A111978" s="2">
        <v>2024</v>
      </c>
      <c r="B111978" s="2">
        <v>455013</v>
      </c>
      <c r="C111978" s="2">
        <v>56228</v>
      </c>
      <c r="D111978" s="3"/>
    </row>
    <row r="111979" spans="1:4">
      <c r="A111979" s="2">
        <v>2024</v>
      </c>
      <c r="B111979" s="2">
        <v>455014</v>
      </c>
      <c r="C111979" s="2">
        <v>56230</v>
      </c>
      <c r="D111979" s="3"/>
    </row>
    <row r="111980" spans="1:4">
      <c r="A111980" s="2">
        <v>2024</v>
      </c>
      <c r="B111980" s="2">
        <v>455015</v>
      </c>
      <c r="C111980" s="2">
        <v>56231</v>
      </c>
      <c r="D111980" s="3"/>
    </row>
    <row r="111981" spans="1:4">
      <c r="A111981" s="2">
        <v>2024</v>
      </c>
      <c r="B111981" s="2">
        <v>455016</v>
      </c>
      <c r="C111981" s="2">
        <v>56234</v>
      </c>
      <c r="D111981" s="3"/>
    </row>
    <row r="111982" spans="1:4">
      <c r="A111982" s="2">
        <v>2024</v>
      </c>
      <c r="B111982" s="2">
        <v>455017</v>
      </c>
      <c r="C111982" s="2">
        <v>56233</v>
      </c>
      <c r="D111982" s="3"/>
    </row>
    <row r="111983" spans="1:4">
      <c r="A111983" s="2">
        <v>2024</v>
      </c>
      <c r="B111983" s="2">
        <v>455018</v>
      </c>
      <c r="C111983" s="2">
        <v>117049</v>
      </c>
      <c r="D111983" s="3"/>
    </row>
    <row r="111984" spans="1:4">
      <c r="A111984" s="2">
        <v>2024</v>
      </c>
      <c r="B111984" s="2">
        <v>455019</v>
      </c>
      <c r="C111984" s="2">
        <v>122059</v>
      </c>
      <c r="D111984" s="3"/>
    </row>
    <row r="111985" spans="1:4">
      <c r="A111985" s="2">
        <v>2024</v>
      </c>
      <c r="B111985" s="2">
        <v>455020</v>
      </c>
      <c r="C111985" s="2">
        <v>11258</v>
      </c>
      <c r="D111985" s="3"/>
    </row>
    <row r="111986" spans="1:4">
      <c r="A111986" s="2">
        <v>2024</v>
      </c>
      <c r="B111986" s="2">
        <v>455021</v>
      </c>
      <c r="C111986" s="2">
        <v>125522</v>
      </c>
      <c r="D111986" s="3"/>
    </row>
    <row r="111987" spans="1:4">
      <c r="A111987" s="2">
        <v>2024</v>
      </c>
      <c r="B111987" s="2">
        <v>455022</v>
      </c>
      <c r="C111987" s="2">
        <v>2140</v>
      </c>
      <c r="D111987" s="3"/>
    </row>
    <row r="111988" spans="1:4">
      <c r="A111988" s="2">
        <v>2024</v>
      </c>
      <c r="B111988" s="2">
        <v>455023</v>
      </c>
      <c r="C111988" s="2">
        <v>97830</v>
      </c>
      <c r="D111988" s="3"/>
    </row>
    <row r="111989" spans="1:4">
      <c r="A111989" s="2">
        <v>2024</v>
      </c>
      <c r="B111989" s="2">
        <v>455024</v>
      </c>
      <c r="C111989" s="2">
        <v>116851</v>
      </c>
      <c r="D111989" s="3"/>
    </row>
    <row r="111990" spans="1:4">
      <c r="A111990" s="2">
        <v>2024</v>
      </c>
      <c r="B111990" s="2">
        <v>455025</v>
      </c>
      <c r="C111990" s="2">
        <v>115389</v>
      </c>
      <c r="D111990" s="3"/>
    </row>
    <row r="111991" spans="1:4">
      <c r="A111991" s="2">
        <v>2024</v>
      </c>
      <c r="B111991" s="2">
        <v>455026</v>
      </c>
      <c r="C111991" s="2">
        <v>112007</v>
      </c>
      <c r="D111991" s="3"/>
    </row>
    <row r="111992" spans="1:4">
      <c r="A111992" s="2">
        <v>2024</v>
      </c>
      <c r="B111992" s="2">
        <v>455027</v>
      </c>
      <c r="C111992" s="2">
        <v>117013</v>
      </c>
      <c r="D111992" s="3"/>
    </row>
    <row r="111993" spans="1:4">
      <c r="A111993" s="2">
        <v>2024</v>
      </c>
      <c r="B111993" s="2">
        <v>455028</v>
      </c>
      <c r="C111993" s="2">
        <v>109299</v>
      </c>
      <c r="D111993" s="3"/>
    </row>
    <row r="111994" spans="1:4">
      <c r="A111994" s="2">
        <v>2024</v>
      </c>
      <c r="B111994" s="2">
        <v>455029</v>
      </c>
      <c r="C111994" s="2">
        <v>117278</v>
      </c>
      <c r="D111994" s="3"/>
    </row>
    <row r="111995" spans="1:4">
      <c r="A111995" s="2">
        <v>2024</v>
      </c>
      <c r="B111995" s="2">
        <v>455030</v>
      </c>
      <c r="C111995" s="2">
        <v>98051</v>
      </c>
      <c r="D111995" s="3"/>
    </row>
    <row r="111996" spans="1:4">
      <c r="A111996" s="2">
        <v>2024</v>
      </c>
      <c r="B111996" s="2">
        <v>455031</v>
      </c>
      <c r="C111996" s="2">
        <v>25473</v>
      </c>
      <c r="D111996" s="3"/>
    </row>
    <row r="111997" spans="1:4">
      <c r="A111997" s="2">
        <v>2024</v>
      </c>
      <c r="B111997" s="2">
        <v>455032</v>
      </c>
      <c r="C111997" s="2">
        <v>53932</v>
      </c>
      <c r="D111997" s="3"/>
    </row>
    <row r="111998" spans="1:4">
      <c r="A111998" s="2">
        <v>2024</v>
      </c>
      <c r="B111998" s="2">
        <v>455033</v>
      </c>
      <c r="C111998" s="2">
        <v>106259</v>
      </c>
      <c r="D111998" s="3"/>
    </row>
    <row r="111999" spans="1:4">
      <c r="A111999" s="2">
        <v>2024</v>
      </c>
      <c r="B111999" s="2">
        <v>455034</v>
      </c>
      <c r="C111999" s="2">
        <v>118326</v>
      </c>
      <c r="D111999" s="3"/>
    </row>
    <row r="112000" spans="1:4">
      <c r="A112000" s="2">
        <v>2024</v>
      </c>
      <c r="B112000" s="2">
        <v>455035</v>
      </c>
      <c r="C112000" s="2">
        <v>22041</v>
      </c>
      <c r="D112000" s="3"/>
    </row>
    <row r="112001" spans="1:4">
      <c r="A112001" s="2">
        <v>2024</v>
      </c>
      <c r="B112001" s="2">
        <v>455036</v>
      </c>
      <c r="C112001" s="2">
        <v>60741</v>
      </c>
      <c r="D112001" s="3"/>
    </row>
    <row r="112002" spans="1:4">
      <c r="A112002" s="2">
        <v>2024</v>
      </c>
      <c r="B112002" s="2">
        <v>455037</v>
      </c>
      <c r="C112002" s="2">
        <v>26795</v>
      </c>
      <c r="D112002" s="3"/>
    </row>
    <row r="112003" spans="1:4">
      <c r="A112003" s="2">
        <v>2024</v>
      </c>
      <c r="B112003" s="2">
        <v>455038</v>
      </c>
      <c r="C112003" s="2">
        <v>56831</v>
      </c>
      <c r="D112003" s="3"/>
    </row>
    <row r="112004" spans="1:4">
      <c r="A112004" s="2">
        <v>2024</v>
      </c>
      <c r="B112004" s="2">
        <v>455039</v>
      </c>
      <c r="C112004" s="2">
        <v>36203</v>
      </c>
      <c r="D112004" s="3"/>
    </row>
    <row r="112005" spans="1:4">
      <c r="A112005" s="2">
        <v>2024</v>
      </c>
      <c r="B112005" s="2">
        <v>455040</v>
      </c>
      <c r="C112005" s="2">
        <v>96098</v>
      </c>
      <c r="D112005" s="3"/>
    </row>
    <row r="112006" spans="1:4">
      <c r="A112006" s="2">
        <v>2024</v>
      </c>
      <c r="B112006" s="2">
        <v>455041</v>
      </c>
      <c r="C112006" s="2">
        <v>123659</v>
      </c>
      <c r="D112006" s="3"/>
    </row>
    <row r="112007" spans="1:4">
      <c r="A112007" s="2">
        <v>2024</v>
      </c>
      <c r="B112007" s="2">
        <v>455042</v>
      </c>
      <c r="C112007" s="2">
        <v>97915</v>
      </c>
      <c r="D112007" s="3"/>
    </row>
    <row r="112008" spans="1:4">
      <c r="A112008" s="2">
        <v>2024</v>
      </c>
      <c r="B112008" s="2">
        <v>455043</v>
      </c>
      <c r="C112008" s="2">
        <v>100568</v>
      </c>
      <c r="D112008" s="3"/>
    </row>
    <row r="112009" spans="1:4">
      <c r="A112009" s="2">
        <v>2024</v>
      </c>
      <c r="B112009" s="2">
        <v>455044</v>
      </c>
      <c r="C112009" s="2">
        <v>63092</v>
      </c>
      <c r="D112009" s="3"/>
    </row>
    <row r="112010" spans="1:4">
      <c r="A112010" s="2">
        <v>2024</v>
      </c>
      <c r="B112010" s="2">
        <v>455045</v>
      </c>
      <c r="C112010" s="2">
        <v>75872</v>
      </c>
      <c r="D112010" s="3"/>
    </row>
    <row r="112011" spans="1:4">
      <c r="A112011" s="2">
        <v>2024</v>
      </c>
      <c r="B112011" s="2">
        <v>455046</v>
      </c>
      <c r="C112011" s="2">
        <v>37622</v>
      </c>
      <c r="D112011" s="3"/>
    </row>
    <row r="112012" spans="1:4">
      <c r="A112012" s="2">
        <v>2024</v>
      </c>
      <c r="B112012" s="2">
        <v>455047</v>
      </c>
      <c r="C112012" s="2">
        <v>58740</v>
      </c>
      <c r="D112012" s="3"/>
    </row>
    <row r="112013" spans="1:4">
      <c r="A112013" s="2">
        <v>2024</v>
      </c>
      <c r="B112013" s="2">
        <v>455048</v>
      </c>
      <c r="C112013" s="2">
        <v>93216</v>
      </c>
      <c r="D112013" s="3"/>
    </row>
    <row r="112014" spans="1:4">
      <c r="A112014" s="2">
        <v>2024</v>
      </c>
      <c r="B112014" s="2">
        <v>455049</v>
      </c>
      <c r="C112014" s="2">
        <v>9213</v>
      </c>
      <c r="D112014" s="3"/>
    </row>
    <row r="112015" spans="1:4">
      <c r="A112015" s="2">
        <v>2024</v>
      </c>
      <c r="B112015" s="2">
        <v>455050</v>
      </c>
      <c r="C112015" s="2">
        <v>23716</v>
      </c>
      <c r="D112015" s="3"/>
    </row>
    <row r="112016" spans="1:4">
      <c r="A112016" s="2">
        <v>2024</v>
      </c>
      <c r="B112016" s="2">
        <v>455051</v>
      </c>
      <c r="C112016" s="2">
        <v>104343</v>
      </c>
      <c r="D112016" s="3"/>
    </row>
    <row r="112017" spans="1:4">
      <c r="A112017" s="2">
        <v>2024</v>
      </c>
      <c r="B112017" s="2">
        <v>455052</v>
      </c>
      <c r="C112017" s="2">
        <v>114342</v>
      </c>
      <c r="D112017" s="3"/>
    </row>
    <row r="112018" spans="1:4">
      <c r="A112018" s="2">
        <v>2024</v>
      </c>
      <c r="B112018" s="2">
        <v>455053</v>
      </c>
      <c r="C112018" s="2">
        <v>113702</v>
      </c>
      <c r="D112018" s="3"/>
    </row>
    <row r="112019" spans="1:4">
      <c r="A112019" s="2">
        <v>2024</v>
      </c>
      <c r="B112019" s="2">
        <v>455054</v>
      </c>
      <c r="C112019" s="2">
        <v>120319</v>
      </c>
      <c r="D112019" s="3"/>
    </row>
    <row r="112020" spans="1:4">
      <c r="A112020" s="2">
        <v>2024</v>
      </c>
      <c r="B112020" s="2">
        <v>455055</v>
      </c>
      <c r="C112020" s="2">
        <v>95261</v>
      </c>
      <c r="D112020" s="3"/>
    </row>
    <row r="112021" spans="1:4">
      <c r="A112021" s="2">
        <v>2024</v>
      </c>
      <c r="B112021" s="2">
        <v>455056</v>
      </c>
      <c r="C112021" s="2">
        <v>68005</v>
      </c>
      <c r="D112021" s="3"/>
    </row>
    <row r="112022" spans="1:4">
      <c r="A112022" s="2">
        <v>2024</v>
      </c>
      <c r="B112022" s="2">
        <v>455057</v>
      </c>
      <c r="C112022" s="2">
        <v>97952</v>
      </c>
      <c r="D112022" s="3"/>
    </row>
    <row r="112023" spans="1:4">
      <c r="A112023" s="2">
        <v>2024</v>
      </c>
      <c r="B112023" s="2">
        <v>455058</v>
      </c>
      <c r="C112023" s="2">
        <v>10567</v>
      </c>
      <c r="D112023" s="3"/>
    </row>
    <row r="112024" spans="1:4">
      <c r="A112024" s="2">
        <v>2024</v>
      </c>
      <c r="B112024" s="2">
        <v>455059</v>
      </c>
      <c r="C112024" s="2">
        <v>14907</v>
      </c>
      <c r="D112024" s="3"/>
    </row>
    <row r="112025" spans="1:4">
      <c r="A112025" s="2">
        <v>2024</v>
      </c>
      <c r="B112025" s="2">
        <v>455060</v>
      </c>
      <c r="C112025" s="2">
        <v>121267</v>
      </c>
      <c r="D112025" s="3"/>
    </row>
    <row r="112026" spans="1:4">
      <c r="A112026" s="2">
        <v>2024</v>
      </c>
      <c r="B112026" s="2">
        <v>455061</v>
      </c>
      <c r="C112026" s="2">
        <v>126682</v>
      </c>
      <c r="D112026" s="3"/>
    </row>
    <row r="112027" spans="1:4">
      <c r="A112027" s="2">
        <v>2024</v>
      </c>
      <c r="B112027" s="2">
        <v>455062</v>
      </c>
      <c r="C112027" s="2">
        <v>58500</v>
      </c>
      <c r="D112027" s="3"/>
    </row>
    <row r="112028" spans="1:4">
      <c r="A112028" s="2">
        <v>2024</v>
      </c>
      <c r="B112028" s="2">
        <v>455063</v>
      </c>
      <c r="C112028" s="2">
        <v>63341</v>
      </c>
      <c r="D112028" s="3"/>
    </row>
    <row r="112029" spans="1:4">
      <c r="A112029" s="2">
        <v>2024</v>
      </c>
      <c r="B112029" s="2">
        <v>455064</v>
      </c>
      <c r="C112029" s="2">
        <v>66730</v>
      </c>
      <c r="D112029" s="3"/>
    </row>
    <row r="112030" spans="1:4">
      <c r="A112030" s="2">
        <v>2024</v>
      </c>
      <c r="B112030" s="2">
        <v>455065</v>
      </c>
      <c r="C112030" s="2">
        <v>98335</v>
      </c>
      <c r="D112030" s="3"/>
    </row>
    <row r="112031" spans="1:4">
      <c r="A112031" s="2">
        <v>2024</v>
      </c>
      <c r="B112031" s="2">
        <v>455066</v>
      </c>
      <c r="C112031" s="2">
        <v>127991</v>
      </c>
      <c r="D112031" s="3"/>
    </row>
    <row r="112032" spans="1:4">
      <c r="A112032" s="2">
        <v>2024</v>
      </c>
      <c r="B112032" s="2">
        <v>455067</v>
      </c>
      <c r="C112032" s="2">
        <v>125252</v>
      </c>
      <c r="D112032" s="3"/>
    </row>
    <row r="112033" spans="1:4">
      <c r="A112033" s="2">
        <v>2024</v>
      </c>
      <c r="B112033" s="2">
        <v>455068</v>
      </c>
      <c r="C112033" s="2">
        <v>71120</v>
      </c>
      <c r="D112033" s="3"/>
    </row>
    <row r="112034" spans="1:4">
      <c r="A112034" s="2">
        <v>2024</v>
      </c>
      <c r="B112034" s="2">
        <v>455069</v>
      </c>
      <c r="C112034" s="2">
        <v>116278</v>
      </c>
      <c r="D112034" s="3"/>
    </row>
    <row r="112035" spans="1:4">
      <c r="A112035" s="2">
        <v>2024</v>
      </c>
      <c r="B112035" s="2">
        <v>455070</v>
      </c>
      <c r="C112035" s="2">
        <v>31719</v>
      </c>
      <c r="D112035" s="3"/>
    </row>
    <row r="112036" spans="1:4">
      <c r="A112036" s="2">
        <v>2024</v>
      </c>
      <c r="B112036" s="2">
        <v>455071</v>
      </c>
      <c r="C112036" s="2">
        <v>100216</v>
      </c>
      <c r="D112036" s="3"/>
    </row>
    <row r="112037" spans="1:4">
      <c r="A112037" s="2">
        <v>2024</v>
      </c>
      <c r="B112037" s="2">
        <v>455072</v>
      </c>
      <c r="C112037" s="2">
        <v>36078</v>
      </c>
      <c r="D112037" s="3"/>
    </row>
    <row r="112038" spans="1:4">
      <c r="A112038" s="2">
        <v>2024</v>
      </c>
      <c r="B112038" s="2">
        <v>455073</v>
      </c>
      <c r="C112038" s="2">
        <v>23781</v>
      </c>
      <c r="D112038" s="3"/>
    </row>
    <row r="112039" spans="1:4">
      <c r="A112039" s="2">
        <v>2024</v>
      </c>
      <c r="B112039" s="2">
        <v>455074</v>
      </c>
      <c r="C112039" s="2">
        <v>63710</v>
      </c>
      <c r="D112039" s="3"/>
    </row>
    <row r="112040" spans="1:4">
      <c r="A112040" s="2">
        <v>2024</v>
      </c>
      <c r="B112040" s="2">
        <v>455075</v>
      </c>
      <c r="C112040" s="2">
        <v>100715</v>
      </c>
      <c r="D112040" s="3"/>
    </row>
    <row r="112041" spans="1:4">
      <c r="A112041" s="2">
        <v>2024</v>
      </c>
      <c r="B112041" s="2">
        <v>455076</v>
      </c>
      <c r="C112041" s="2">
        <v>24097</v>
      </c>
      <c r="D112041" s="3"/>
    </row>
    <row r="112042" spans="1:4">
      <c r="A112042" s="2">
        <v>2024</v>
      </c>
      <c r="B112042" s="2">
        <v>455077</v>
      </c>
      <c r="C112042" s="2">
        <v>108439</v>
      </c>
      <c r="D112042" s="3"/>
    </row>
    <row r="112043" spans="1:4">
      <c r="A112043" s="2">
        <v>2024</v>
      </c>
      <c r="B112043" s="2">
        <v>455078</v>
      </c>
      <c r="C112043" s="2">
        <v>6358</v>
      </c>
      <c r="D112043" s="3"/>
    </row>
    <row r="112044" spans="1:4">
      <c r="A112044" s="2">
        <v>2024</v>
      </c>
      <c r="B112044" s="2">
        <v>455079</v>
      </c>
      <c r="C112044" s="2">
        <v>49377</v>
      </c>
      <c r="D112044" s="3"/>
    </row>
    <row r="112045" spans="1:4">
      <c r="A112045" s="2">
        <v>2024</v>
      </c>
      <c r="B112045" s="2">
        <v>455080</v>
      </c>
      <c r="C112045" s="2">
        <v>77918</v>
      </c>
      <c r="D112045" s="3"/>
    </row>
    <row r="112046" spans="1:4">
      <c r="A112046" s="2">
        <v>2024</v>
      </c>
      <c r="B112046" s="2">
        <v>455081</v>
      </c>
      <c r="C112046" s="2">
        <v>44345</v>
      </c>
      <c r="D112046" s="3"/>
    </row>
    <row r="112047" spans="1:4">
      <c r="A112047" s="2">
        <v>2024</v>
      </c>
      <c r="B112047" s="2">
        <v>455082</v>
      </c>
      <c r="C112047" s="2">
        <v>75324</v>
      </c>
      <c r="D112047" s="3"/>
    </row>
    <row r="112048" spans="1:4">
      <c r="A112048" s="2">
        <v>2024</v>
      </c>
      <c r="B112048" s="2">
        <v>455083</v>
      </c>
      <c r="C112048" s="2">
        <v>8377</v>
      </c>
      <c r="D112048" s="3"/>
    </row>
    <row r="112049" spans="1:4">
      <c r="A112049" s="2">
        <v>2024</v>
      </c>
      <c r="B112049" s="2">
        <v>455084</v>
      </c>
      <c r="C112049" s="2">
        <v>93923</v>
      </c>
      <c r="D112049" s="3"/>
    </row>
    <row r="112050" spans="1:4">
      <c r="A112050" s="2">
        <v>2024</v>
      </c>
      <c r="B112050" s="2">
        <v>455085</v>
      </c>
      <c r="C112050" s="2">
        <v>48855</v>
      </c>
      <c r="D112050" s="3"/>
    </row>
    <row r="112051" spans="1:4">
      <c r="A112051" s="2">
        <v>2024</v>
      </c>
      <c r="B112051" s="2">
        <v>455086</v>
      </c>
      <c r="C112051" s="2">
        <v>110612</v>
      </c>
      <c r="D112051" s="3"/>
    </row>
    <row r="112052" spans="1:4">
      <c r="A112052" s="2">
        <v>2024</v>
      </c>
      <c r="B112052" s="2">
        <v>455087</v>
      </c>
      <c r="C112052" s="2">
        <v>117775</v>
      </c>
      <c r="D112052" s="3"/>
    </row>
    <row r="112053" spans="1:4">
      <c r="A112053" s="2">
        <v>2024</v>
      </c>
      <c r="B112053" s="2">
        <v>455088</v>
      </c>
      <c r="C112053" s="2">
        <v>125300</v>
      </c>
      <c r="D112053" s="3"/>
    </row>
    <row r="112054" spans="1:4">
      <c r="A112054" s="2">
        <v>2024</v>
      </c>
      <c r="B112054" s="2">
        <v>455089</v>
      </c>
      <c r="C112054" s="2">
        <v>123439</v>
      </c>
      <c r="D112054" s="3"/>
    </row>
    <row r="112055" spans="1:4">
      <c r="A112055" s="2">
        <v>2024</v>
      </c>
      <c r="B112055" s="2">
        <v>455090</v>
      </c>
      <c r="C112055" s="2">
        <v>41008</v>
      </c>
      <c r="D112055" s="3"/>
    </row>
    <row r="112056" spans="1:4">
      <c r="A112056" s="2">
        <v>2024</v>
      </c>
      <c r="B112056" s="2">
        <v>455091</v>
      </c>
      <c r="C112056" s="2">
        <v>109897</v>
      </c>
      <c r="D112056" s="3"/>
    </row>
    <row r="112057" spans="1:4">
      <c r="A112057" s="2">
        <v>2024</v>
      </c>
      <c r="B112057" s="2">
        <v>455092</v>
      </c>
      <c r="C112057" s="2">
        <v>116657</v>
      </c>
      <c r="D112057" s="3"/>
    </row>
    <row r="112058" spans="1:4">
      <c r="A112058" s="2">
        <v>2024</v>
      </c>
      <c r="B112058" s="2">
        <v>455093</v>
      </c>
      <c r="C112058" s="2">
        <v>120150</v>
      </c>
      <c r="D112058" s="3"/>
    </row>
    <row r="112059" spans="1:4">
      <c r="A112059" s="2">
        <v>2024</v>
      </c>
      <c r="B112059" s="2">
        <v>455094</v>
      </c>
      <c r="C112059" s="2">
        <v>66572</v>
      </c>
      <c r="D112059" s="3"/>
    </row>
    <row r="112060" spans="1:4">
      <c r="A112060" s="2">
        <v>2024</v>
      </c>
      <c r="B112060" s="2">
        <v>455095</v>
      </c>
      <c r="C112060" s="2">
        <v>66573</v>
      </c>
      <c r="D112060" s="3"/>
    </row>
    <row r="112061" spans="1:4">
      <c r="A112061" s="2">
        <v>2024</v>
      </c>
      <c r="B112061" s="2">
        <v>455096</v>
      </c>
      <c r="C112061" s="2">
        <v>104681</v>
      </c>
      <c r="D112061" s="3"/>
    </row>
    <row r="112062" spans="1:4">
      <c r="A112062" s="2">
        <v>2024</v>
      </c>
      <c r="B112062" s="2">
        <v>455097</v>
      </c>
      <c r="C112062" s="2">
        <v>110823</v>
      </c>
      <c r="D112062" s="3"/>
    </row>
    <row r="112063" spans="1:4">
      <c r="A112063" s="2">
        <v>2024</v>
      </c>
      <c r="B112063" s="2">
        <v>455098</v>
      </c>
      <c r="C112063" s="2">
        <v>124279</v>
      </c>
      <c r="D112063" s="3"/>
    </row>
    <row r="112064" spans="1:4">
      <c r="A112064" s="2">
        <v>2024</v>
      </c>
      <c r="B112064" s="2">
        <v>455099</v>
      </c>
      <c r="C112064" s="2">
        <v>121991</v>
      </c>
      <c r="D112064" s="3"/>
    </row>
    <row r="112065" spans="1:4">
      <c r="A112065" s="2">
        <v>2024</v>
      </c>
      <c r="B112065" s="2">
        <v>455100</v>
      </c>
      <c r="C112065" s="2">
        <v>102726</v>
      </c>
      <c r="D112065" s="3"/>
    </row>
    <row r="112066" spans="1:4">
      <c r="A112066" s="2">
        <v>2024</v>
      </c>
      <c r="B112066" s="2">
        <v>455101</v>
      </c>
      <c r="C112066" s="2">
        <v>102180</v>
      </c>
      <c r="D112066" s="3"/>
    </row>
    <row r="112067" spans="1:4">
      <c r="A112067" s="2">
        <v>2024</v>
      </c>
      <c r="B112067" s="2">
        <v>455102</v>
      </c>
      <c r="C112067" s="2">
        <v>110642</v>
      </c>
      <c r="D112067" s="3"/>
    </row>
    <row r="112068" spans="1:4">
      <c r="A112068" s="2">
        <v>2024</v>
      </c>
      <c r="B112068" s="2">
        <v>455103</v>
      </c>
      <c r="C112068" s="2">
        <v>116872</v>
      </c>
      <c r="D112068" s="3"/>
    </row>
    <row r="112069" spans="1:4">
      <c r="A112069" s="2">
        <v>2024</v>
      </c>
      <c r="B112069" s="2">
        <v>455104</v>
      </c>
      <c r="C112069" s="2">
        <v>50243</v>
      </c>
      <c r="D112069" s="3"/>
    </row>
    <row r="112070" spans="1:4">
      <c r="A112070" s="2">
        <v>2024</v>
      </c>
      <c r="B112070" s="2">
        <v>455105</v>
      </c>
      <c r="C112070" s="2">
        <v>20052</v>
      </c>
      <c r="D112070" s="3"/>
    </row>
    <row r="112071" spans="1:4">
      <c r="A112071" s="2">
        <v>2024</v>
      </c>
      <c r="B112071" s="2">
        <v>455106</v>
      </c>
      <c r="C112071" s="2">
        <v>9734</v>
      </c>
      <c r="D112071" s="3"/>
    </row>
    <row r="112072" spans="1:4">
      <c r="A112072" s="2">
        <v>2024</v>
      </c>
      <c r="B112072" s="2">
        <v>455107</v>
      </c>
      <c r="C112072" s="2">
        <v>24418</v>
      </c>
      <c r="D112072" s="3"/>
    </row>
    <row r="112073" spans="1:4">
      <c r="A112073" s="2">
        <v>2024</v>
      </c>
      <c r="B112073" s="2">
        <v>455108</v>
      </c>
      <c r="C112073" s="2">
        <v>970</v>
      </c>
      <c r="D112073" s="3"/>
    </row>
    <row r="112074" spans="1:4">
      <c r="A112074" s="2">
        <v>2024</v>
      </c>
      <c r="B112074" s="2">
        <v>455109</v>
      </c>
      <c r="C112074" s="2">
        <v>98263</v>
      </c>
      <c r="D112074" s="3"/>
    </row>
    <row r="112075" spans="1:4">
      <c r="A112075" s="2">
        <v>2024</v>
      </c>
      <c r="B112075" s="2">
        <v>455110</v>
      </c>
      <c r="C112075" s="2">
        <v>61966</v>
      </c>
      <c r="D112075" s="3"/>
    </row>
    <row r="112076" spans="1:4">
      <c r="A112076" s="2">
        <v>2024</v>
      </c>
      <c r="B112076" s="2">
        <v>455111</v>
      </c>
      <c r="C112076" s="2">
        <v>104435</v>
      </c>
      <c r="D112076" s="3"/>
    </row>
    <row r="112077" spans="1:4">
      <c r="A112077" s="2">
        <v>2024</v>
      </c>
      <c r="B112077" s="2">
        <v>455112</v>
      </c>
      <c r="C112077" s="2">
        <v>107616</v>
      </c>
      <c r="D112077" s="3"/>
    </row>
    <row r="112078" spans="1:4">
      <c r="A112078" s="2">
        <v>2024</v>
      </c>
      <c r="B112078" s="2">
        <v>455113</v>
      </c>
      <c r="C112078" s="2">
        <v>21243</v>
      </c>
      <c r="D112078" s="3"/>
    </row>
    <row r="112079" spans="1:4">
      <c r="A112079" s="2">
        <v>2024</v>
      </c>
      <c r="B112079" s="2">
        <v>455114</v>
      </c>
      <c r="C112079" s="2">
        <v>13127</v>
      </c>
      <c r="D112079" s="3"/>
    </row>
    <row r="112080" spans="1:4">
      <c r="A112080" s="2">
        <v>2024</v>
      </c>
      <c r="B112080" s="2">
        <v>455115</v>
      </c>
      <c r="C112080" s="2">
        <v>20442</v>
      </c>
      <c r="D112080" s="3"/>
    </row>
    <row r="112081" spans="1:4">
      <c r="A112081" s="2">
        <v>2024</v>
      </c>
      <c r="B112081" s="2">
        <v>455116</v>
      </c>
      <c r="C112081" s="2">
        <v>45391</v>
      </c>
      <c r="D112081" s="3"/>
    </row>
    <row r="112082" spans="1:4">
      <c r="A112082" s="2">
        <v>2024</v>
      </c>
      <c r="B112082" s="2">
        <v>455117</v>
      </c>
      <c r="C112082" s="2">
        <v>16300</v>
      </c>
      <c r="D112082" s="3"/>
    </row>
    <row r="112083" spans="1:4">
      <c r="A112083" s="2">
        <v>2024</v>
      </c>
      <c r="B112083" s="2">
        <v>455118</v>
      </c>
      <c r="C112083" s="2">
        <v>116083</v>
      </c>
      <c r="D112083" s="3"/>
    </row>
    <row r="112084" spans="1:4">
      <c r="A112084" s="2">
        <v>2024</v>
      </c>
      <c r="B112084" s="2">
        <v>455119</v>
      </c>
      <c r="C112084" s="2">
        <v>111332</v>
      </c>
      <c r="D112084" s="3"/>
    </row>
    <row r="112085" spans="1:4">
      <c r="A112085" s="2">
        <v>2024</v>
      </c>
      <c r="B112085" s="2">
        <v>455120</v>
      </c>
      <c r="C112085" s="2">
        <v>121616</v>
      </c>
      <c r="D112085" s="3"/>
    </row>
    <row r="112086" spans="1:4">
      <c r="A112086" s="2">
        <v>2024</v>
      </c>
      <c r="B112086" s="2">
        <v>455121</v>
      </c>
      <c r="C112086" s="2">
        <v>111098</v>
      </c>
      <c r="D112086" s="3"/>
    </row>
    <row r="112087" spans="1:4">
      <c r="A112087" s="2">
        <v>2024</v>
      </c>
      <c r="B112087" s="2">
        <v>455122</v>
      </c>
      <c r="C112087" s="2">
        <v>109748</v>
      </c>
      <c r="D112087" s="3"/>
    </row>
    <row r="112088" spans="1:4">
      <c r="A112088" s="2">
        <v>2024</v>
      </c>
      <c r="B112088" s="2">
        <v>455123</v>
      </c>
      <c r="C112088" s="2">
        <v>106631</v>
      </c>
      <c r="D112088" s="3"/>
    </row>
    <row r="112089" spans="1:4">
      <c r="A112089" s="2">
        <v>2024</v>
      </c>
      <c r="B112089" s="2">
        <v>455124</v>
      </c>
      <c r="C112089" s="2">
        <v>118702</v>
      </c>
      <c r="D112089" s="3"/>
    </row>
    <row r="112090" spans="1:4">
      <c r="A112090" s="2">
        <v>2024</v>
      </c>
      <c r="B112090" s="2">
        <v>455125</v>
      </c>
      <c r="C112090" s="2">
        <v>115650</v>
      </c>
      <c r="D112090" s="3"/>
    </row>
    <row r="112091" spans="1:4">
      <c r="A112091" s="2">
        <v>2024</v>
      </c>
      <c r="B112091" s="2">
        <v>455126</v>
      </c>
      <c r="C112091" s="2">
        <v>127982</v>
      </c>
      <c r="D112091" s="3"/>
    </row>
    <row r="112092" spans="1:4">
      <c r="A112092" s="2">
        <v>2024</v>
      </c>
      <c r="B112092" s="2">
        <v>455127</v>
      </c>
      <c r="C112092" s="2">
        <v>127983</v>
      </c>
      <c r="D112092" s="3"/>
    </row>
    <row r="112093" spans="1:4">
      <c r="A112093" s="2">
        <v>2024</v>
      </c>
      <c r="B112093" s="2">
        <v>455128</v>
      </c>
      <c r="C112093" s="2">
        <v>103224</v>
      </c>
      <c r="D112093" s="3"/>
    </row>
    <row r="112094" spans="1:4">
      <c r="A112094" s="2">
        <v>2024</v>
      </c>
      <c r="B112094" s="2">
        <v>455129</v>
      </c>
      <c r="C112094" s="2">
        <v>112123</v>
      </c>
      <c r="D112094" s="3"/>
    </row>
    <row r="112095" spans="1:4">
      <c r="A112095" s="2">
        <v>2024</v>
      </c>
      <c r="B112095" s="2">
        <v>455130</v>
      </c>
      <c r="C112095" s="2">
        <v>113133</v>
      </c>
      <c r="D112095" s="3"/>
    </row>
    <row r="112096" spans="1:4">
      <c r="A112096" s="2">
        <v>2024</v>
      </c>
      <c r="B112096" s="2">
        <v>455131</v>
      </c>
      <c r="C112096" s="2">
        <v>42788</v>
      </c>
      <c r="D112096" s="3"/>
    </row>
    <row r="112097" spans="1:4">
      <c r="A112097" s="2">
        <v>2024</v>
      </c>
      <c r="B112097" s="2">
        <v>455132</v>
      </c>
      <c r="C112097" s="2">
        <v>116926</v>
      </c>
      <c r="D112097" s="3"/>
    </row>
    <row r="112098" spans="1:4">
      <c r="A112098" s="2">
        <v>2024</v>
      </c>
      <c r="B112098" s="2">
        <v>455133</v>
      </c>
      <c r="C112098" s="2">
        <v>71270</v>
      </c>
      <c r="D112098" s="3"/>
    </row>
    <row r="112099" spans="1:4">
      <c r="A112099" s="2">
        <v>2024</v>
      </c>
      <c r="B112099" s="2">
        <v>455134</v>
      </c>
      <c r="C112099" s="2">
        <v>35796</v>
      </c>
      <c r="D112099" s="3"/>
    </row>
    <row r="112100" spans="1:4">
      <c r="A112100" s="2">
        <v>2024</v>
      </c>
      <c r="B112100" s="2">
        <v>455135</v>
      </c>
      <c r="C112100" s="2">
        <v>98782</v>
      </c>
      <c r="D112100" s="3"/>
    </row>
    <row r="112101" spans="1:4">
      <c r="A112101" s="2">
        <v>2024</v>
      </c>
      <c r="B112101" s="2">
        <v>455136</v>
      </c>
      <c r="C112101" s="2">
        <v>118446</v>
      </c>
      <c r="D112101" s="3"/>
    </row>
    <row r="112102" spans="1:4">
      <c r="A112102" s="2">
        <v>2024</v>
      </c>
      <c r="B112102" s="2">
        <v>455137</v>
      </c>
      <c r="C112102" s="2">
        <v>118485</v>
      </c>
      <c r="D112102" s="3"/>
    </row>
    <row r="112103" spans="1:4">
      <c r="A112103" s="2">
        <v>2024</v>
      </c>
      <c r="B112103" s="2">
        <v>455138</v>
      </c>
      <c r="C112103" s="2">
        <v>100860</v>
      </c>
      <c r="D112103" s="3"/>
    </row>
    <row r="112104" spans="1:4">
      <c r="A112104" s="2">
        <v>2024</v>
      </c>
      <c r="B112104" s="2">
        <v>455139</v>
      </c>
      <c r="C112104" s="2">
        <v>106334</v>
      </c>
      <c r="D112104" s="3"/>
    </row>
    <row r="112105" spans="1:4">
      <c r="A112105" s="2">
        <v>2024</v>
      </c>
      <c r="B112105" s="2">
        <v>455140</v>
      </c>
      <c r="C112105" s="2">
        <v>109167</v>
      </c>
      <c r="D112105" s="3"/>
    </row>
    <row r="112106" spans="1:4">
      <c r="A112106" s="2">
        <v>2024</v>
      </c>
      <c r="B112106" s="2">
        <v>455141</v>
      </c>
      <c r="C112106" s="2">
        <v>98628</v>
      </c>
      <c r="D112106" s="3"/>
    </row>
    <row r="112107" spans="1:4">
      <c r="A112107" s="2">
        <v>2024</v>
      </c>
      <c r="B112107" s="2">
        <v>455142</v>
      </c>
      <c r="C112107" s="2">
        <v>102830</v>
      </c>
      <c r="D112107" s="3"/>
    </row>
    <row r="112108" spans="1:4">
      <c r="A112108" s="2">
        <v>2024</v>
      </c>
      <c r="B112108" s="2">
        <v>455143</v>
      </c>
      <c r="C112108" s="2">
        <v>98629</v>
      </c>
      <c r="D112108" s="3"/>
    </row>
    <row r="112109" spans="1:4">
      <c r="A112109" s="2">
        <v>2024</v>
      </c>
      <c r="B112109" s="2">
        <v>455144</v>
      </c>
      <c r="C112109" s="2">
        <v>118561</v>
      </c>
      <c r="D112109" s="3"/>
    </row>
    <row r="112110" spans="1:4">
      <c r="A112110" s="2">
        <v>2024</v>
      </c>
      <c r="B112110" s="2">
        <v>455145</v>
      </c>
      <c r="C112110" s="2">
        <v>16564</v>
      </c>
      <c r="D112110" s="3"/>
    </row>
    <row r="112111" spans="1:4">
      <c r="A112111" s="2">
        <v>2024</v>
      </c>
      <c r="B112111" s="2">
        <v>455146</v>
      </c>
      <c r="C112111" s="2">
        <v>91132</v>
      </c>
      <c r="D112111" s="3"/>
    </row>
    <row r="112112" spans="1:4">
      <c r="A112112" s="2">
        <v>2024</v>
      </c>
      <c r="B112112" s="2">
        <v>455147</v>
      </c>
      <c r="C112112" s="2">
        <v>96108</v>
      </c>
      <c r="D112112" s="3"/>
    </row>
    <row r="112113" spans="1:4">
      <c r="A112113" s="2">
        <v>2024</v>
      </c>
      <c r="B112113" s="2">
        <v>455148</v>
      </c>
      <c r="C112113" s="2">
        <v>74779</v>
      </c>
      <c r="D112113" s="3"/>
    </row>
    <row r="112114" spans="1:4">
      <c r="A112114" s="2">
        <v>2024</v>
      </c>
      <c r="B112114" s="2">
        <v>455149</v>
      </c>
      <c r="C112114" s="2">
        <v>101071</v>
      </c>
      <c r="D112114" s="3"/>
    </row>
    <row r="112115" spans="1:4">
      <c r="A112115" s="2">
        <v>2024</v>
      </c>
      <c r="B112115" s="2">
        <v>455150</v>
      </c>
      <c r="C112115" s="2">
        <v>79289</v>
      </c>
      <c r="D112115" s="3"/>
    </row>
    <row r="112116" spans="1:4">
      <c r="A112116" s="2">
        <v>2024</v>
      </c>
      <c r="B112116" s="2">
        <v>455151</v>
      </c>
      <c r="C112116" s="2">
        <v>77656</v>
      </c>
      <c r="D112116" s="3"/>
    </row>
    <row r="112117" spans="1:4">
      <c r="A112117" s="2">
        <v>2024</v>
      </c>
      <c r="B112117" s="2">
        <v>455152</v>
      </c>
      <c r="C112117" s="2">
        <v>75895</v>
      </c>
      <c r="D112117" s="3"/>
    </row>
    <row r="112118" spans="1:4">
      <c r="A112118" s="2">
        <v>2024</v>
      </c>
      <c r="B112118" s="2">
        <v>455153</v>
      </c>
      <c r="C112118" s="2">
        <v>124093</v>
      </c>
      <c r="D112118" s="3"/>
    </row>
    <row r="112119" spans="1:4">
      <c r="A112119" s="2">
        <v>2024</v>
      </c>
      <c r="B112119" s="2">
        <v>455154</v>
      </c>
      <c r="C112119" s="2">
        <v>36975</v>
      </c>
      <c r="D112119" s="3"/>
    </row>
    <row r="112120" spans="1:4">
      <c r="A112120" s="2">
        <v>2024</v>
      </c>
      <c r="B112120" s="2">
        <v>455155</v>
      </c>
      <c r="C112120" s="2">
        <v>91468</v>
      </c>
      <c r="D112120" s="3"/>
    </row>
    <row r="112121" spans="1:4">
      <c r="A112121" s="2">
        <v>2024</v>
      </c>
      <c r="B112121" s="2">
        <v>455156</v>
      </c>
      <c r="C112121" s="2">
        <v>123656</v>
      </c>
      <c r="D112121" s="3"/>
    </row>
    <row r="112122" spans="1:4">
      <c r="A112122" s="2">
        <v>2024</v>
      </c>
      <c r="B112122" s="2">
        <v>455157</v>
      </c>
      <c r="C112122" s="2">
        <v>117158</v>
      </c>
      <c r="D112122" s="3"/>
    </row>
    <row r="112123" spans="1:4">
      <c r="A112123" s="2">
        <v>2024</v>
      </c>
      <c r="B112123" s="2">
        <v>455158</v>
      </c>
      <c r="C112123" s="2">
        <v>115200</v>
      </c>
      <c r="D112123" s="3"/>
    </row>
    <row r="112124" spans="1:4">
      <c r="A112124" s="2">
        <v>2024</v>
      </c>
      <c r="B112124" s="2">
        <v>455159</v>
      </c>
      <c r="C112124" s="2">
        <v>119486</v>
      </c>
      <c r="D112124" s="3"/>
    </row>
    <row r="112125" spans="1:4">
      <c r="A112125" s="2">
        <v>2024</v>
      </c>
      <c r="B112125" s="2">
        <v>455160</v>
      </c>
      <c r="C112125" s="2">
        <v>72408</v>
      </c>
      <c r="D112125" s="3"/>
    </row>
    <row r="112126" spans="1:4">
      <c r="A112126" s="2">
        <v>2024</v>
      </c>
      <c r="B112126" s="2">
        <v>455161</v>
      </c>
      <c r="C112126" s="2">
        <v>6055</v>
      </c>
      <c r="D112126" s="3"/>
    </row>
    <row r="112127" spans="1:4">
      <c r="A112127" s="2">
        <v>2024</v>
      </c>
      <c r="B112127" s="2">
        <v>455162</v>
      </c>
      <c r="C112127" s="2">
        <v>25132</v>
      </c>
      <c r="D112127" s="3"/>
    </row>
    <row r="112128" spans="1:4">
      <c r="A112128" s="2">
        <v>2024</v>
      </c>
      <c r="B112128" s="2">
        <v>455163</v>
      </c>
      <c r="C112128" s="2">
        <v>79711</v>
      </c>
      <c r="D112128" s="3"/>
    </row>
    <row r="112129" spans="1:4">
      <c r="A112129" s="2">
        <v>2024</v>
      </c>
      <c r="B112129" s="2">
        <v>455164</v>
      </c>
      <c r="C112129" s="2">
        <v>94259</v>
      </c>
      <c r="D112129" s="3"/>
    </row>
    <row r="112130" spans="1:4">
      <c r="A112130" s="2">
        <v>2024</v>
      </c>
      <c r="B112130" s="2">
        <v>455165</v>
      </c>
      <c r="C112130" s="2">
        <v>92006</v>
      </c>
      <c r="D112130" s="3"/>
    </row>
    <row r="112131" spans="1:4">
      <c r="A112131" s="2">
        <v>2024</v>
      </c>
      <c r="B112131" s="2">
        <v>455166</v>
      </c>
      <c r="C112131" s="2">
        <v>94027</v>
      </c>
      <c r="D112131" s="3"/>
    </row>
    <row r="112132" spans="1:4">
      <c r="A112132" s="2">
        <v>2024</v>
      </c>
      <c r="B112132" s="2">
        <v>455167</v>
      </c>
      <c r="C112132" s="2">
        <v>74942</v>
      </c>
      <c r="D112132" s="3"/>
    </row>
    <row r="112133" spans="1:4">
      <c r="A112133" s="2">
        <v>2024</v>
      </c>
      <c r="B112133" s="2">
        <v>455168</v>
      </c>
      <c r="C112133" s="2">
        <v>13529</v>
      </c>
      <c r="D112133" s="3"/>
    </row>
    <row r="112134" spans="1:4">
      <c r="A112134" s="2">
        <v>2024</v>
      </c>
      <c r="B112134" s="2">
        <v>455169</v>
      </c>
      <c r="C112134" s="2">
        <v>13530</v>
      </c>
      <c r="D112134" s="3"/>
    </row>
    <row r="112135" spans="1:4">
      <c r="A112135" s="2">
        <v>2024</v>
      </c>
      <c r="B112135" s="2">
        <v>455170</v>
      </c>
      <c r="C112135" s="2">
        <v>13531</v>
      </c>
      <c r="D112135" s="3"/>
    </row>
    <row r="112136" spans="1:4">
      <c r="A112136" s="2">
        <v>2024</v>
      </c>
      <c r="B112136" s="2">
        <v>455171</v>
      </c>
      <c r="C112136" s="2">
        <v>123616</v>
      </c>
      <c r="D112136" s="3"/>
    </row>
    <row r="112137" spans="1:4">
      <c r="A112137" s="2">
        <v>2024</v>
      </c>
      <c r="B112137" s="2">
        <v>455172</v>
      </c>
      <c r="C112137" s="2">
        <v>6190</v>
      </c>
      <c r="D112137" s="3"/>
    </row>
    <row r="112138" spans="1:4">
      <c r="A112138" s="2">
        <v>2024</v>
      </c>
      <c r="B112138" s="2">
        <v>455173</v>
      </c>
      <c r="C112138" s="2">
        <v>31150</v>
      </c>
      <c r="D112138" s="3"/>
    </row>
    <row r="112139" spans="1:4">
      <c r="A112139" s="2">
        <v>2024</v>
      </c>
      <c r="B112139" s="2">
        <v>455174</v>
      </c>
      <c r="C112139" s="2">
        <v>72954</v>
      </c>
      <c r="D112139" s="3"/>
    </row>
    <row r="112140" spans="1:4">
      <c r="A112140" s="2">
        <v>2024</v>
      </c>
      <c r="B112140" s="2">
        <v>455175</v>
      </c>
      <c r="C112140" s="2">
        <v>108041</v>
      </c>
      <c r="D112140" s="3"/>
    </row>
    <row r="112141" spans="1:4">
      <c r="A112141" s="2">
        <v>2024</v>
      </c>
      <c r="B112141" s="2">
        <v>455176</v>
      </c>
      <c r="C112141" s="2">
        <v>65233</v>
      </c>
      <c r="D112141" s="3"/>
    </row>
    <row r="112142" spans="1:4">
      <c r="A112142" s="2">
        <v>2024</v>
      </c>
      <c r="B112142" s="2">
        <v>455177</v>
      </c>
      <c r="C112142" s="2">
        <v>75437</v>
      </c>
      <c r="D112142" s="3"/>
    </row>
    <row r="112143" spans="1:4">
      <c r="A112143" s="2">
        <v>2024</v>
      </c>
      <c r="B112143" s="2">
        <v>455178</v>
      </c>
      <c r="C112143" s="2">
        <v>27984</v>
      </c>
      <c r="D112143" s="3"/>
    </row>
    <row r="112144" spans="1:4">
      <c r="A112144" s="2">
        <v>2024</v>
      </c>
      <c r="B112144" s="2">
        <v>455179</v>
      </c>
      <c r="C112144" s="2">
        <v>7752</v>
      </c>
      <c r="D112144" s="3"/>
    </row>
    <row r="112145" spans="1:4">
      <c r="A112145" s="2">
        <v>2024</v>
      </c>
      <c r="B112145" s="2">
        <v>455180</v>
      </c>
      <c r="C112145" s="2">
        <v>123608</v>
      </c>
      <c r="D112145" s="3"/>
    </row>
    <row r="112146" spans="1:4">
      <c r="A112146" s="2">
        <v>2024</v>
      </c>
      <c r="B112146" s="2">
        <v>455181</v>
      </c>
      <c r="C112146" s="2">
        <v>113689</v>
      </c>
      <c r="D112146" s="3"/>
    </row>
    <row r="112147" spans="1:4">
      <c r="A112147" s="2">
        <v>2024</v>
      </c>
      <c r="B112147" s="2">
        <v>455182</v>
      </c>
      <c r="C112147" s="2">
        <v>68123</v>
      </c>
      <c r="D112147" s="3"/>
    </row>
    <row r="112148" spans="1:4">
      <c r="A112148" s="2">
        <v>2024</v>
      </c>
      <c r="B112148" s="2">
        <v>455183</v>
      </c>
      <c r="C112148" s="2">
        <v>113619</v>
      </c>
      <c r="D112148" s="3"/>
    </row>
    <row r="112149" spans="1:4">
      <c r="A112149" s="2">
        <v>2024</v>
      </c>
      <c r="B112149" s="2">
        <v>455184</v>
      </c>
      <c r="C112149" s="2">
        <v>97191</v>
      </c>
      <c r="D112149" s="3"/>
    </row>
    <row r="112150" spans="1:4">
      <c r="A112150" s="2">
        <v>2024</v>
      </c>
      <c r="B112150" s="2">
        <v>455185</v>
      </c>
      <c r="C112150" s="2">
        <v>23305</v>
      </c>
      <c r="D112150" s="3"/>
    </row>
    <row r="112151" spans="1:4">
      <c r="A112151" s="2">
        <v>2024</v>
      </c>
      <c r="B112151" s="2">
        <v>455186</v>
      </c>
      <c r="C112151" s="2">
        <v>97397</v>
      </c>
      <c r="D112151" s="3"/>
    </row>
    <row r="112152" spans="1:4">
      <c r="A112152" s="2">
        <v>2024</v>
      </c>
      <c r="B112152" s="2">
        <v>455187</v>
      </c>
      <c r="C112152" s="2">
        <v>79469</v>
      </c>
      <c r="D112152" s="3"/>
    </row>
    <row r="112153" spans="1:4">
      <c r="A112153" s="2">
        <v>2024</v>
      </c>
      <c r="B112153" s="2">
        <v>455188</v>
      </c>
      <c r="C112153" s="2">
        <v>120322</v>
      </c>
      <c r="D112153" s="3"/>
    </row>
    <row r="112154" spans="1:4">
      <c r="A112154" s="2">
        <v>2024</v>
      </c>
      <c r="B112154" s="2">
        <v>455189</v>
      </c>
      <c r="C112154" s="2">
        <v>112689</v>
      </c>
      <c r="D112154" s="3"/>
    </row>
    <row r="112155" spans="1:4">
      <c r="A112155" s="2">
        <v>2024</v>
      </c>
      <c r="B112155" s="2">
        <v>455190</v>
      </c>
      <c r="C112155" s="2">
        <v>56648</v>
      </c>
      <c r="D112155" s="3"/>
    </row>
    <row r="112156" spans="1:4">
      <c r="A112156" s="2">
        <v>2024</v>
      </c>
      <c r="B112156" s="2">
        <v>455191</v>
      </c>
      <c r="C112156" s="2">
        <v>31483</v>
      </c>
      <c r="D112156" s="3"/>
    </row>
    <row r="112157" spans="1:4">
      <c r="A112157" s="2">
        <v>2024</v>
      </c>
      <c r="B112157" s="2">
        <v>455192</v>
      </c>
      <c r="C112157" s="2">
        <v>74054</v>
      </c>
      <c r="D112157" s="3"/>
    </row>
    <row r="112158" spans="1:4">
      <c r="A112158" s="2">
        <v>2024</v>
      </c>
      <c r="B112158" s="2">
        <v>455193</v>
      </c>
      <c r="C112158" s="2">
        <v>106443</v>
      </c>
      <c r="D112158" s="3"/>
    </row>
    <row r="112159" spans="1:4">
      <c r="A112159" s="2">
        <v>2024</v>
      </c>
      <c r="B112159" s="2">
        <v>455194</v>
      </c>
      <c r="C112159" s="2">
        <v>30001</v>
      </c>
      <c r="D112159" s="3"/>
    </row>
    <row r="112160" spans="1:4">
      <c r="A112160" s="2">
        <v>2024</v>
      </c>
      <c r="B112160" s="2">
        <v>455195</v>
      </c>
      <c r="C112160" s="2">
        <v>2842</v>
      </c>
      <c r="D112160" s="3"/>
    </row>
    <row r="112161" spans="1:4">
      <c r="A112161" s="2">
        <v>2024</v>
      </c>
      <c r="B112161" s="2">
        <v>455196</v>
      </c>
      <c r="C112161" s="2">
        <v>108624</v>
      </c>
      <c r="D112161" s="3"/>
    </row>
    <row r="112162" spans="1:4">
      <c r="A112162" s="2">
        <v>2024</v>
      </c>
      <c r="B112162" s="2">
        <v>455197</v>
      </c>
      <c r="C112162" s="2">
        <v>108623</v>
      </c>
      <c r="D112162" s="3"/>
    </row>
    <row r="112163" spans="1:4">
      <c r="A112163" s="2">
        <v>2024</v>
      </c>
      <c r="B112163" s="2">
        <v>455198</v>
      </c>
      <c r="C112163" s="2">
        <v>52396</v>
      </c>
      <c r="D112163" s="3"/>
    </row>
    <row r="112164" spans="1:4">
      <c r="A112164" s="2">
        <v>2024</v>
      </c>
      <c r="B112164" s="2">
        <v>455199</v>
      </c>
      <c r="C112164" s="2">
        <v>100641</v>
      </c>
      <c r="D112164" s="3"/>
    </row>
    <row r="112165" spans="1:4">
      <c r="A112165" s="2">
        <v>2024</v>
      </c>
      <c r="B112165" s="2">
        <v>455200</v>
      </c>
      <c r="C112165" s="2">
        <v>120147</v>
      </c>
      <c r="D112165" s="3"/>
    </row>
    <row r="112166" spans="1:4">
      <c r="A112166" s="2">
        <v>2024</v>
      </c>
      <c r="B112166" s="2">
        <v>455201</v>
      </c>
      <c r="C112166" s="2">
        <v>14874</v>
      </c>
      <c r="D112166" s="3"/>
    </row>
    <row r="112167" spans="1:4">
      <c r="A112167" s="2">
        <v>2024</v>
      </c>
      <c r="B112167" s="2">
        <v>455202</v>
      </c>
      <c r="C112167" s="2">
        <v>76556</v>
      </c>
      <c r="D112167" s="3"/>
    </row>
    <row r="112168" spans="1:4">
      <c r="A112168" s="2">
        <v>2024</v>
      </c>
      <c r="B112168" s="2">
        <v>455203</v>
      </c>
      <c r="C112168" s="2">
        <v>32341</v>
      </c>
      <c r="D112168" s="3"/>
    </row>
    <row r="112169" spans="1:4">
      <c r="A112169" s="2">
        <v>2024</v>
      </c>
      <c r="B112169" s="2">
        <v>455204</v>
      </c>
      <c r="C112169" s="2">
        <v>27165</v>
      </c>
      <c r="D112169" s="3"/>
    </row>
    <row r="112170" spans="1:4">
      <c r="A112170" s="2">
        <v>2024</v>
      </c>
      <c r="B112170" s="2">
        <v>455205</v>
      </c>
      <c r="C112170" s="2">
        <v>76659</v>
      </c>
      <c r="D112170" s="3"/>
    </row>
    <row r="112171" spans="1:4">
      <c r="A112171" s="2">
        <v>2024</v>
      </c>
      <c r="B112171" s="2">
        <v>455206</v>
      </c>
      <c r="C112171" s="2">
        <v>22833</v>
      </c>
      <c r="D112171" s="3"/>
    </row>
    <row r="112172" spans="1:4">
      <c r="A112172" s="2">
        <v>2024</v>
      </c>
      <c r="B112172" s="2">
        <v>455207</v>
      </c>
      <c r="C112172" s="2">
        <v>66696</v>
      </c>
      <c r="D112172" s="3"/>
    </row>
    <row r="112173" spans="1:4">
      <c r="A112173" s="2">
        <v>2024</v>
      </c>
      <c r="B112173" s="2">
        <v>455208</v>
      </c>
      <c r="C112173" s="2">
        <v>111756</v>
      </c>
      <c r="D112173" s="3"/>
    </row>
    <row r="112174" spans="1:4">
      <c r="A112174" s="2">
        <v>2024</v>
      </c>
      <c r="B112174" s="2">
        <v>455209</v>
      </c>
      <c r="C112174" s="2">
        <v>124342</v>
      </c>
      <c r="D112174" s="3"/>
    </row>
    <row r="112175" spans="1:4">
      <c r="A112175" s="2">
        <v>2024</v>
      </c>
      <c r="B112175" s="2">
        <v>455210</v>
      </c>
      <c r="C112175" s="2">
        <v>50583</v>
      </c>
      <c r="D112175" s="3"/>
    </row>
    <row r="112176" spans="1:4">
      <c r="A112176" s="2">
        <v>2024</v>
      </c>
      <c r="B112176" s="2">
        <v>455211</v>
      </c>
      <c r="C112176" s="2">
        <v>93941</v>
      </c>
      <c r="D112176" s="3"/>
    </row>
    <row r="112177" spans="1:4">
      <c r="A112177" s="2">
        <v>2024</v>
      </c>
      <c r="B112177" s="2">
        <v>455212</v>
      </c>
      <c r="C112177" s="2">
        <v>80177</v>
      </c>
      <c r="D112177" s="3"/>
    </row>
    <row r="112178" spans="1:4">
      <c r="A112178" s="2">
        <v>2024</v>
      </c>
      <c r="B112178" s="2">
        <v>455213</v>
      </c>
      <c r="C112178" s="2">
        <v>117414</v>
      </c>
      <c r="D112178" s="3"/>
    </row>
    <row r="112179" spans="1:4">
      <c r="A112179" s="2">
        <v>2024</v>
      </c>
      <c r="B112179" s="2">
        <v>455214</v>
      </c>
      <c r="C112179" s="2">
        <v>36115</v>
      </c>
      <c r="D112179" s="3"/>
    </row>
    <row r="112180" spans="1:4">
      <c r="A112180" s="2">
        <v>2024</v>
      </c>
      <c r="B112180" s="2">
        <v>455215</v>
      </c>
      <c r="C112180" s="2">
        <v>108083</v>
      </c>
      <c r="D112180" s="3"/>
    </row>
    <row r="112181" spans="1:4">
      <c r="A112181" s="2">
        <v>2024</v>
      </c>
      <c r="B112181" s="2">
        <v>455216</v>
      </c>
      <c r="C112181" s="2">
        <v>32692</v>
      </c>
      <c r="D112181" s="3"/>
    </row>
    <row r="112182" spans="1:4">
      <c r="A112182" s="2">
        <v>2024</v>
      </c>
      <c r="B112182" s="2">
        <v>455217</v>
      </c>
      <c r="C112182" s="2">
        <v>109787</v>
      </c>
      <c r="D112182" s="3"/>
    </row>
    <row r="112183" spans="1:4">
      <c r="A112183" s="2">
        <v>2024</v>
      </c>
      <c r="B112183" s="2">
        <v>455218</v>
      </c>
      <c r="C112183" s="2">
        <v>70077</v>
      </c>
      <c r="D112183" s="3"/>
    </row>
    <row r="112184" spans="1:4">
      <c r="A112184" s="2">
        <v>2024</v>
      </c>
      <c r="B112184" s="2">
        <v>455219</v>
      </c>
      <c r="C112184" s="2">
        <v>53990</v>
      </c>
      <c r="D112184" s="3"/>
    </row>
    <row r="112185" spans="1:4">
      <c r="A112185" s="2">
        <v>2024</v>
      </c>
      <c r="B112185" s="2">
        <v>455220</v>
      </c>
      <c r="C112185" s="2">
        <v>104599</v>
      </c>
      <c r="D112185" s="3"/>
    </row>
    <row r="112186" spans="1:4">
      <c r="A112186" s="2">
        <v>2024</v>
      </c>
      <c r="B112186" s="2">
        <v>455221</v>
      </c>
      <c r="C112186" s="2">
        <v>102887</v>
      </c>
      <c r="D112186" s="3"/>
    </row>
    <row r="112187" spans="1:4">
      <c r="A112187" s="2">
        <v>2024</v>
      </c>
      <c r="B112187" s="2">
        <v>455222</v>
      </c>
      <c r="C112187" s="2">
        <v>115495</v>
      </c>
      <c r="D112187" s="3"/>
    </row>
    <row r="112188" spans="1:4">
      <c r="A112188" s="2">
        <v>2024</v>
      </c>
      <c r="B112188" s="2">
        <v>455223</v>
      </c>
      <c r="C112188" s="2">
        <v>104930</v>
      </c>
      <c r="D112188" s="3"/>
    </row>
    <row r="112189" spans="1:4">
      <c r="A112189" s="2">
        <v>2024</v>
      </c>
      <c r="B112189" s="2">
        <v>455224</v>
      </c>
      <c r="C112189" s="2">
        <v>107175</v>
      </c>
      <c r="D112189" s="3"/>
    </row>
    <row r="112190" spans="1:4">
      <c r="A112190" s="2">
        <v>2024</v>
      </c>
      <c r="B112190" s="2">
        <v>455225</v>
      </c>
      <c r="C112190" s="2">
        <v>16561</v>
      </c>
      <c r="D112190" s="3"/>
    </row>
    <row r="112191" spans="1:4">
      <c r="A112191" s="2">
        <v>2024</v>
      </c>
      <c r="B112191" s="2">
        <v>455226</v>
      </c>
      <c r="C112191" s="2">
        <v>123527</v>
      </c>
      <c r="D112191" s="3"/>
    </row>
    <row r="112192" spans="1:4">
      <c r="A112192" s="2">
        <v>2024</v>
      </c>
      <c r="B112192" s="2">
        <v>455227</v>
      </c>
      <c r="C112192" s="2">
        <v>100893</v>
      </c>
      <c r="D112192" s="3"/>
    </row>
    <row r="112193" spans="1:4">
      <c r="A112193" s="2">
        <v>2024</v>
      </c>
      <c r="B112193" s="2">
        <v>455228</v>
      </c>
      <c r="C112193" s="2">
        <v>116576</v>
      </c>
      <c r="D112193" s="3"/>
    </row>
    <row r="112194" spans="1:4">
      <c r="A112194" s="2">
        <v>2024</v>
      </c>
      <c r="B112194" s="2">
        <v>455229</v>
      </c>
      <c r="C112194" s="2">
        <v>106383</v>
      </c>
      <c r="D112194" s="3"/>
    </row>
    <row r="112195" spans="1:4">
      <c r="A112195" s="2">
        <v>2024</v>
      </c>
      <c r="B112195" s="2">
        <v>455230</v>
      </c>
      <c r="C112195" s="2">
        <v>127992</v>
      </c>
      <c r="D112195" s="3"/>
    </row>
    <row r="112196" spans="1:4">
      <c r="A112196" s="2">
        <v>2024</v>
      </c>
      <c r="B112196" s="2">
        <v>455231</v>
      </c>
      <c r="C112196" s="2">
        <v>118493</v>
      </c>
      <c r="D112196" s="3"/>
    </row>
    <row r="112197" spans="1:4">
      <c r="A112197" s="2">
        <v>2024</v>
      </c>
      <c r="B112197" s="2">
        <v>455232</v>
      </c>
      <c r="C112197" s="2">
        <v>118495</v>
      </c>
      <c r="D112197" s="3"/>
    </row>
    <row r="112198" spans="1:4">
      <c r="A112198" s="2">
        <v>2024</v>
      </c>
      <c r="B112198" s="2">
        <v>455233</v>
      </c>
      <c r="C112198" s="2">
        <v>98483</v>
      </c>
      <c r="D112198" s="3"/>
    </row>
    <row r="112199" spans="1:4">
      <c r="A112199" s="2">
        <v>2024</v>
      </c>
      <c r="B112199" s="2">
        <v>455234</v>
      </c>
      <c r="C112199" s="2">
        <v>98785</v>
      </c>
      <c r="D112199" s="3"/>
    </row>
    <row r="112200" spans="1:4">
      <c r="A112200" s="2">
        <v>2024</v>
      </c>
      <c r="B112200" s="2">
        <v>455235</v>
      </c>
      <c r="C112200" s="2">
        <v>123589</v>
      </c>
      <c r="D112200" s="3"/>
    </row>
    <row r="112201" spans="1:4">
      <c r="A112201" s="2">
        <v>2024</v>
      </c>
      <c r="B112201" s="2">
        <v>455236</v>
      </c>
      <c r="C112201" s="2">
        <v>95973</v>
      </c>
      <c r="D112201" s="3"/>
    </row>
    <row r="112202" spans="1:4">
      <c r="A112202" s="2">
        <v>2024</v>
      </c>
      <c r="B112202" s="2">
        <v>455237</v>
      </c>
      <c r="C112202" s="2">
        <v>100659</v>
      </c>
      <c r="D112202" s="3"/>
    </row>
    <row r="112203" spans="1:4">
      <c r="A112203" s="2">
        <v>2024</v>
      </c>
      <c r="B112203" s="2">
        <v>455238</v>
      </c>
      <c r="C112203" s="2">
        <v>96042</v>
      </c>
      <c r="D112203" s="3"/>
    </row>
    <row r="112204" spans="1:4">
      <c r="A112204" s="2">
        <v>2024</v>
      </c>
      <c r="B112204" s="2">
        <v>455239</v>
      </c>
      <c r="C112204" s="2">
        <v>95972</v>
      </c>
      <c r="D112204" s="3"/>
    </row>
    <row r="112205" spans="1:4">
      <c r="A112205" s="2">
        <v>2024</v>
      </c>
      <c r="B112205" s="2">
        <v>455240</v>
      </c>
      <c r="C112205" s="2">
        <v>96044</v>
      </c>
      <c r="D112205" s="3"/>
    </row>
    <row r="112206" spans="1:4">
      <c r="A112206" s="2">
        <v>2024</v>
      </c>
      <c r="B112206" s="2">
        <v>455241</v>
      </c>
      <c r="C112206" s="2">
        <v>97296</v>
      </c>
      <c r="D112206" s="3"/>
    </row>
    <row r="112207" spans="1:4">
      <c r="A112207" s="2">
        <v>2024</v>
      </c>
      <c r="B112207" s="2">
        <v>455242</v>
      </c>
      <c r="C112207" s="2">
        <v>6167</v>
      </c>
      <c r="D112207" s="3"/>
    </row>
    <row r="112208" spans="1:4">
      <c r="A112208" s="2">
        <v>2024</v>
      </c>
      <c r="B112208" s="2">
        <v>455243</v>
      </c>
      <c r="C112208" s="2">
        <v>122018</v>
      </c>
      <c r="D112208" s="3"/>
    </row>
    <row r="112209" spans="1:4">
      <c r="A112209" s="2">
        <v>2024</v>
      </c>
      <c r="B112209" s="2">
        <v>455244</v>
      </c>
      <c r="C112209" s="2">
        <v>112129</v>
      </c>
      <c r="D112209" s="3"/>
    </row>
    <row r="112210" spans="1:4">
      <c r="A112210" s="2">
        <v>2024</v>
      </c>
      <c r="B112210" s="2">
        <v>455245</v>
      </c>
      <c r="C112210" s="2">
        <v>100013</v>
      </c>
      <c r="D112210" s="3"/>
    </row>
    <row r="112211" spans="1:4">
      <c r="A112211" s="2">
        <v>2024</v>
      </c>
      <c r="B112211" s="2">
        <v>455246</v>
      </c>
      <c r="C112211" s="2">
        <v>118492</v>
      </c>
      <c r="D112211" s="3"/>
    </row>
    <row r="112212" spans="1:4">
      <c r="A112212" s="2">
        <v>2024</v>
      </c>
      <c r="B112212" s="2">
        <v>455247</v>
      </c>
      <c r="C112212" s="2">
        <v>121647</v>
      </c>
      <c r="D112212" s="3"/>
    </row>
    <row r="112213" spans="1:4">
      <c r="A112213" s="2">
        <v>2024</v>
      </c>
      <c r="B112213" s="2">
        <v>455248</v>
      </c>
      <c r="C112213" s="2">
        <v>121637</v>
      </c>
      <c r="D112213" s="3"/>
    </row>
    <row r="112214" spans="1:4">
      <c r="A112214" s="2">
        <v>2024</v>
      </c>
      <c r="B112214" s="2">
        <v>455249</v>
      </c>
      <c r="C112214" s="2">
        <v>91725</v>
      </c>
      <c r="D112214" s="3"/>
    </row>
    <row r="112215" spans="1:4">
      <c r="A112215" s="2">
        <v>2024</v>
      </c>
      <c r="B112215" s="2">
        <v>455250</v>
      </c>
      <c r="C112215" s="2">
        <v>121645</v>
      </c>
      <c r="D112215" s="3"/>
    </row>
    <row r="112216" spans="1:4">
      <c r="A112216" s="2">
        <v>2024</v>
      </c>
      <c r="B112216" s="2">
        <v>455251</v>
      </c>
      <c r="C112216" s="2">
        <v>121648</v>
      </c>
      <c r="D112216" s="3"/>
    </row>
    <row r="112217" spans="1:4">
      <c r="A112217" s="2">
        <v>2024</v>
      </c>
      <c r="B112217" s="2">
        <v>455252</v>
      </c>
      <c r="C112217" s="2">
        <v>121646</v>
      </c>
      <c r="D112217" s="3"/>
    </row>
    <row r="112218" spans="1:4">
      <c r="A112218" s="2">
        <v>2024</v>
      </c>
      <c r="B112218" s="2">
        <v>455253</v>
      </c>
      <c r="C112218" s="2">
        <v>121644</v>
      </c>
      <c r="D112218" s="3"/>
    </row>
    <row r="112219" spans="1:4">
      <c r="A112219" s="2">
        <v>2024</v>
      </c>
      <c r="B112219" s="2">
        <v>455254</v>
      </c>
      <c r="C112219" s="2">
        <v>121902</v>
      </c>
      <c r="D112219" s="3"/>
    </row>
    <row r="112220" spans="1:4">
      <c r="A112220" s="2">
        <v>2024</v>
      </c>
      <c r="B112220" s="2">
        <v>455255</v>
      </c>
      <c r="C112220" s="2">
        <v>30527</v>
      </c>
      <c r="D112220" s="3"/>
    </row>
    <row r="112221" spans="1:4">
      <c r="A112221" s="2">
        <v>2024</v>
      </c>
      <c r="B112221" s="2">
        <v>455256</v>
      </c>
      <c r="C112221" s="2">
        <v>23925</v>
      </c>
      <c r="D112221" s="3"/>
    </row>
    <row r="112222" spans="1:4">
      <c r="A112222" s="2">
        <v>2024</v>
      </c>
      <c r="B112222" s="2">
        <v>455257</v>
      </c>
      <c r="C112222" s="2">
        <v>115320</v>
      </c>
      <c r="D112222" s="3"/>
    </row>
    <row r="112223" spans="1:4">
      <c r="A112223" s="2">
        <v>2024</v>
      </c>
      <c r="B112223" s="2">
        <v>455258</v>
      </c>
      <c r="C112223" s="2">
        <v>116893</v>
      </c>
      <c r="D112223" s="3"/>
    </row>
    <row r="112224" spans="1:4">
      <c r="A112224" s="2">
        <v>2024</v>
      </c>
      <c r="B112224" s="2">
        <v>455259</v>
      </c>
      <c r="C112224" s="2">
        <v>118317</v>
      </c>
      <c r="D112224" s="3"/>
    </row>
    <row r="112225" spans="1:4">
      <c r="A112225" s="2">
        <v>2024</v>
      </c>
      <c r="B112225" s="2">
        <v>455260</v>
      </c>
      <c r="C112225" s="2">
        <v>58864</v>
      </c>
      <c r="D112225" s="3"/>
    </row>
    <row r="112226" spans="1:4">
      <c r="A112226" s="2">
        <v>2024</v>
      </c>
      <c r="B112226" s="2">
        <v>455261</v>
      </c>
      <c r="C112226" s="2">
        <v>120141</v>
      </c>
      <c r="D112226" s="3"/>
    </row>
    <row r="112227" spans="1:4">
      <c r="A112227" s="2">
        <v>2024</v>
      </c>
      <c r="B112227" s="2">
        <v>455262</v>
      </c>
      <c r="C112227" s="2">
        <v>119929</v>
      </c>
      <c r="D112227" s="3"/>
    </row>
    <row r="112228" spans="1:4">
      <c r="A112228" s="2">
        <v>2024</v>
      </c>
      <c r="B112228" s="2">
        <v>455263</v>
      </c>
      <c r="C112228" s="2">
        <v>126420</v>
      </c>
      <c r="D112228" s="3"/>
    </row>
    <row r="112229" spans="1:4">
      <c r="A112229" s="2">
        <v>2024</v>
      </c>
      <c r="B112229" s="2">
        <v>455264</v>
      </c>
      <c r="C112229" s="2">
        <v>98378</v>
      </c>
      <c r="D112229" s="3"/>
    </row>
    <row r="112230" spans="1:4">
      <c r="A112230" s="2">
        <v>2024</v>
      </c>
      <c r="B112230" s="2">
        <v>455265</v>
      </c>
      <c r="C112230" s="2">
        <v>98714</v>
      </c>
      <c r="D112230" s="3"/>
    </row>
    <row r="112231" spans="1:4">
      <c r="A112231" s="2">
        <v>2024</v>
      </c>
      <c r="B112231" s="2">
        <v>455266</v>
      </c>
      <c r="C112231" s="2">
        <v>93684</v>
      </c>
      <c r="D112231" s="3"/>
    </row>
    <row r="112232" spans="1:4">
      <c r="A112232" s="2">
        <v>2024</v>
      </c>
      <c r="B112232" s="2">
        <v>455267</v>
      </c>
      <c r="C112232" s="2">
        <v>69714</v>
      </c>
      <c r="D112232" s="3"/>
    </row>
    <row r="112233" spans="1:4">
      <c r="A112233" s="2">
        <v>2024</v>
      </c>
      <c r="B112233" s="2">
        <v>455268</v>
      </c>
      <c r="C112233" s="2">
        <v>122119</v>
      </c>
      <c r="D112233" s="3"/>
    </row>
    <row r="112234" spans="1:4">
      <c r="A112234" s="2">
        <v>2024</v>
      </c>
      <c r="B112234" s="2">
        <v>455269</v>
      </c>
      <c r="C112234" s="2">
        <v>102826</v>
      </c>
      <c r="D112234" s="3"/>
    </row>
    <row r="112235" spans="1:4">
      <c r="A112235" s="2">
        <v>2024</v>
      </c>
      <c r="B112235" s="2">
        <v>455270</v>
      </c>
      <c r="C112235" s="2">
        <v>20657</v>
      </c>
      <c r="D112235" s="3"/>
    </row>
    <row r="112236" spans="1:4">
      <c r="A112236" s="2">
        <v>2024</v>
      </c>
      <c r="B112236" s="2">
        <v>455271</v>
      </c>
      <c r="C112236" s="2">
        <v>50585</v>
      </c>
      <c r="D112236" s="3"/>
    </row>
    <row r="112237" spans="1:4">
      <c r="A112237" s="2">
        <v>2024</v>
      </c>
      <c r="B112237" s="2">
        <v>455272</v>
      </c>
      <c r="C112237" s="2">
        <v>40278</v>
      </c>
      <c r="D112237" s="3"/>
    </row>
    <row r="112238" spans="1:4">
      <c r="A112238" s="2">
        <v>2024</v>
      </c>
      <c r="B112238" s="2">
        <v>455273</v>
      </c>
      <c r="C112238" s="2">
        <v>107568</v>
      </c>
      <c r="D112238" s="3"/>
    </row>
    <row r="112239" spans="1:4">
      <c r="A112239" s="2">
        <v>2024</v>
      </c>
      <c r="B112239" s="2">
        <v>455274</v>
      </c>
      <c r="C112239" s="2">
        <v>29456</v>
      </c>
      <c r="D112239" s="3"/>
    </row>
    <row r="112240" spans="1:4">
      <c r="A112240" s="2">
        <v>2024</v>
      </c>
      <c r="B112240" s="2">
        <v>455275</v>
      </c>
      <c r="C112240" s="2">
        <v>75774</v>
      </c>
      <c r="D112240" s="3"/>
    </row>
    <row r="112241" spans="1:4">
      <c r="A112241" s="2">
        <v>2024</v>
      </c>
      <c r="B112241" s="2">
        <v>455276</v>
      </c>
      <c r="C112241" s="2">
        <v>121768</v>
      </c>
      <c r="D112241" s="3"/>
    </row>
    <row r="112242" spans="1:4">
      <c r="A112242" s="2">
        <v>2024</v>
      </c>
      <c r="B112242" s="2">
        <v>455277</v>
      </c>
      <c r="C112242" s="2">
        <v>121763</v>
      </c>
      <c r="D112242" s="3"/>
    </row>
    <row r="112243" spans="1:4">
      <c r="A112243" s="2">
        <v>2024</v>
      </c>
      <c r="B112243" s="2">
        <v>455278</v>
      </c>
      <c r="C112243" s="2">
        <v>18506</v>
      </c>
      <c r="D112243" s="3"/>
    </row>
    <row r="112244" spans="1:4">
      <c r="A112244" s="2">
        <v>2024</v>
      </c>
      <c r="B112244" s="2">
        <v>455279</v>
      </c>
      <c r="C112244" s="2">
        <v>13455</v>
      </c>
      <c r="D112244" s="3"/>
    </row>
    <row r="112245" spans="1:4">
      <c r="A112245" s="2">
        <v>2024</v>
      </c>
      <c r="B112245" s="2">
        <v>455280</v>
      </c>
      <c r="C112245" s="2">
        <v>78859</v>
      </c>
      <c r="D112245" s="3"/>
    </row>
    <row r="112246" spans="1:4">
      <c r="A112246" s="2">
        <v>2024</v>
      </c>
      <c r="B112246" s="2">
        <v>455281</v>
      </c>
      <c r="C112246" s="2">
        <v>38490</v>
      </c>
      <c r="D112246" s="3"/>
    </row>
    <row r="112247" spans="1:4">
      <c r="A112247" s="2">
        <v>2024</v>
      </c>
      <c r="B112247" s="2">
        <v>455282</v>
      </c>
      <c r="C112247" s="2">
        <v>120737</v>
      </c>
      <c r="D112247" s="3"/>
    </row>
    <row r="112248" spans="1:4">
      <c r="A112248" s="2">
        <v>2024</v>
      </c>
      <c r="B112248" s="2">
        <v>455283</v>
      </c>
      <c r="C112248" s="2">
        <v>115472</v>
      </c>
      <c r="D112248" s="3"/>
    </row>
    <row r="112249" spans="1:4">
      <c r="A112249" s="2">
        <v>2024</v>
      </c>
      <c r="B112249" s="2">
        <v>455284</v>
      </c>
      <c r="C112249" s="2">
        <v>102885</v>
      </c>
      <c r="D112249" s="3"/>
    </row>
    <row r="112250" spans="1:4">
      <c r="A112250" s="2">
        <v>2024</v>
      </c>
      <c r="B112250" s="2">
        <v>455285</v>
      </c>
      <c r="C112250" s="2">
        <v>121264</v>
      </c>
      <c r="D112250" s="3"/>
    </row>
    <row r="112251" spans="1:4">
      <c r="A112251" s="2">
        <v>2024</v>
      </c>
      <c r="B112251" s="2">
        <v>455286</v>
      </c>
      <c r="C112251" s="2">
        <v>118237</v>
      </c>
      <c r="D112251" s="3"/>
    </row>
    <row r="112252" spans="1:4">
      <c r="A112252" s="2">
        <v>2024</v>
      </c>
      <c r="B112252" s="2">
        <v>455287</v>
      </c>
      <c r="C112252" s="2">
        <v>77429</v>
      </c>
      <c r="D112252" s="3"/>
    </row>
    <row r="112253" spans="1:4">
      <c r="A112253" s="2">
        <v>2024</v>
      </c>
      <c r="B112253" s="2">
        <v>455288</v>
      </c>
      <c r="C112253" s="2">
        <v>94735</v>
      </c>
      <c r="D112253" s="3"/>
    </row>
    <row r="112254" spans="1:4">
      <c r="A112254" s="2">
        <v>2024</v>
      </c>
      <c r="B112254" s="2">
        <v>455289</v>
      </c>
      <c r="C112254" s="2">
        <v>23465</v>
      </c>
      <c r="D112254" s="3"/>
    </row>
    <row r="112255" spans="1:4">
      <c r="A112255" s="2">
        <v>2024</v>
      </c>
      <c r="B112255" s="2">
        <v>455290</v>
      </c>
      <c r="C112255" s="2">
        <v>116508</v>
      </c>
      <c r="D112255" s="3"/>
    </row>
    <row r="112256" spans="1:4">
      <c r="A112256" s="2">
        <v>2024</v>
      </c>
      <c r="B112256" s="2">
        <v>455291</v>
      </c>
      <c r="C112256" s="2">
        <v>112462</v>
      </c>
      <c r="D112256" s="3"/>
    </row>
    <row r="112257" spans="1:4">
      <c r="A112257" s="2">
        <v>2024</v>
      </c>
      <c r="B112257" s="2">
        <v>455292</v>
      </c>
      <c r="C112257" s="2">
        <v>121421</v>
      </c>
      <c r="D112257" s="3"/>
    </row>
    <row r="112258" spans="1:4">
      <c r="A112258" s="2">
        <v>2024</v>
      </c>
      <c r="B112258" s="2">
        <v>455293</v>
      </c>
      <c r="C112258" s="2">
        <v>31552</v>
      </c>
      <c r="D112258" s="3"/>
    </row>
    <row r="112259" spans="1:4">
      <c r="A112259" s="2">
        <v>2024</v>
      </c>
      <c r="B112259" s="2">
        <v>455294</v>
      </c>
      <c r="C112259" s="2">
        <v>63832</v>
      </c>
      <c r="D112259" s="3"/>
    </row>
    <row r="112260" spans="1:4">
      <c r="A112260" s="2">
        <v>2024</v>
      </c>
      <c r="B112260" s="2">
        <v>455295</v>
      </c>
      <c r="C112260" s="2">
        <v>56015</v>
      </c>
      <c r="D112260" s="3"/>
    </row>
    <row r="112261" spans="1:4">
      <c r="A112261" s="2">
        <v>2024</v>
      </c>
      <c r="B112261" s="2">
        <v>455296</v>
      </c>
      <c r="C112261" s="2">
        <v>118335</v>
      </c>
      <c r="D112261" s="3"/>
    </row>
    <row r="112262" spans="1:4">
      <c r="A112262" s="2">
        <v>2024</v>
      </c>
      <c r="B112262" s="2">
        <v>455297</v>
      </c>
      <c r="C112262" s="2">
        <v>109932</v>
      </c>
      <c r="D112262" s="3"/>
    </row>
    <row r="112263" spans="1:4">
      <c r="A112263" s="2">
        <v>2024</v>
      </c>
      <c r="B112263" s="2">
        <v>455298</v>
      </c>
      <c r="C112263" s="2">
        <v>23796</v>
      </c>
      <c r="D112263" s="3"/>
    </row>
    <row r="112264" spans="1:4">
      <c r="A112264" s="2">
        <v>2024</v>
      </c>
      <c r="B112264" s="2">
        <v>455299</v>
      </c>
      <c r="C112264" s="2">
        <v>34682</v>
      </c>
      <c r="D112264" s="3"/>
    </row>
    <row r="112265" spans="1:4">
      <c r="A112265" s="2">
        <v>2024</v>
      </c>
      <c r="B112265" s="2">
        <v>455300</v>
      </c>
      <c r="C112265" s="2">
        <v>75164</v>
      </c>
      <c r="D112265" s="3"/>
    </row>
    <row r="112266" spans="1:4">
      <c r="A112266" s="2">
        <v>2024</v>
      </c>
      <c r="B112266" s="2">
        <v>455301</v>
      </c>
      <c r="C112266" s="2">
        <v>119714</v>
      </c>
      <c r="D112266" s="3"/>
    </row>
    <row r="112267" spans="1:4">
      <c r="A112267" s="2">
        <v>2024</v>
      </c>
      <c r="B112267" s="2">
        <v>455302</v>
      </c>
      <c r="C112267" s="2">
        <v>36338</v>
      </c>
      <c r="D112267" s="3"/>
    </row>
    <row r="112268" spans="1:4">
      <c r="A112268" s="2">
        <v>2024</v>
      </c>
      <c r="B112268" s="2">
        <v>455303</v>
      </c>
      <c r="C112268" s="2">
        <v>126635</v>
      </c>
      <c r="D112268" s="3"/>
    </row>
    <row r="112269" spans="1:4">
      <c r="A112269" s="2">
        <v>2024</v>
      </c>
      <c r="B112269" s="2">
        <v>455304</v>
      </c>
      <c r="C112269" s="2">
        <v>105977</v>
      </c>
      <c r="D112269" s="3"/>
    </row>
    <row r="112270" spans="1:4">
      <c r="A112270" s="2">
        <v>2024</v>
      </c>
      <c r="B112270" s="2">
        <v>455305</v>
      </c>
      <c r="C112270" s="2">
        <v>127996</v>
      </c>
      <c r="D112270" s="3"/>
    </row>
    <row r="112271" spans="1:4">
      <c r="A112271" s="2">
        <v>2024</v>
      </c>
      <c r="B112271" s="2">
        <v>455306</v>
      </c>
      <c r="C112271" s="2">
        <v>77212</v>
      </c>
      <c r="D112271" s="3"/>
    </row>
    <row r="112272" spans="1:4">
      <c r="A112272" s="2">
        <v>2024</v>
      </c>
      <c r="B112272" s="2">
        <v>455307</v>
      </c>
      <c r="C112272" s="2">
        <v>38244</v>
      </c>
      <c r="D112272" s="3"/>
    </row>
    <row r="112273" spans="1:4">
      <c r="A112273" s="2">
        <v>2024</v>
      </c>
      <c r="B112273" s="2">
        <v>455308</v>
      </c>
      <c r="C112273" s="2">
        <v>22118</v>
      </c>
      <c r="D112273" s="3"/>
    </row>
    <row r="112274" spans="1:4">
      <c r="A112274" s="2">
        <v>2024</v>
      </c>
      <c r="B112274" s="2">
        <v>455309</v>
      </c>
      <c r="C112274" s="2">
        <v>77307</v>
      </c>
      <c r="D112274" s="3"/>
    </row>
    <row r="112275" spans="1:4">
      <c r="A112275" s="2">
        <v>2024</v>
      </c>
      <c r="B112275" s="2">
        <v>455310</v>
      </c>
      <c r="C112275" s="2">
        <v>46062</v>
      </c>
      <c r="D112275" s="3"/>
    </row>
    <row r="112276" spans="1:4">
      <c r="A112276" s="2">
        <v>2024</v>
      </c>
      <c r="B112276" s="2">
        <v>455311</v>
      </c>
      <c r="C112276" s="2">
        <v>96799</v>
      </c>
      <c r="D112276" s="3"/>
    </row>
    <row r="112277" spans="1:4">
      <c r="A112277" s="2">
        <v>2024</v>
      </c>
      <c r="B112277" s="2">
        <v>455312</v>
      </c>
      <c r="C112277" s="2">
        <v>17272</v>
      </c>
      <c r="D112277" s="3"/>
    </row>
    <row r="112278" spans="1:4">
      <c r="A112278" s="2">
        <v>2024</v>
      </c>
      <c r="B112278" s="2">
        <v>455313</v>
      </c>
      <c r="C112278" s="2">
        <v>14105</v>
      </c>
      <c r="D112278" s="3"/>
    </row>
    <row r="112279" spans="1:4">
      <c r="A112279" s="2">
        <v>2024</v>
      </c>
      <c r="B112279" s="2">
        <v>455314</v>
      </c>
      <c r="C112279" s="2">
        <v>107454</v>
      </c>
      <c r="D112279" s="3"/>
    </row>
    <row r="112280" spans="1:4">
      <c r="A112280" s="2">
        <v>2024</v>
      </c>
      <c r="B112280" s="2">
        <v>455315</v>
      </c>
      <c r="C112280" s="2">
        <v>55473</v>
      </c>
      <c r="D112280" s="3"/>
    </row>
    <row r="112281" spans="1:4">
      <c r="A112281" s="2">
        <v>2024</v>
      </c>
      <c r="B112281" s="2">
        <v>455316</v>
      </c>
      <c r="C112281" s="2">
        <v>116993</v>
      </c>
      <c r="D112281" s="3"/>
    </row>
    <row r="112282" spans="1:4">
      <c r="A112282" s="2">
        <v>2024</v>
      </c>
      <c r="B112282" s="2">
        <v>455317</v>
      </c>
      <c r="C112282" s="2">
        <v>118055</v>
      </c>
      <c r="D112282" s="3"/>
    </row>
    <row r="112283" spans="1:4">
      <c r="A112283" s="2">
        <v>2024</v>
      </c>
      <c r="B112283" s="2">
        <v>455318</v>
      </c>
      <c r="C112283" s="2">
        <v>62384</v>
      </c>
      <c r="D112283" s="3"/>
    </row>
    <row r="112284" spans="1:4">
      <c r="A112284" s="2">
        <v>2024</v>
      </c>
      <c r="B112284" s="2">
        <v>455319</v>
      </c>
      <c r="C112284" s="2">
        <v>14088</v>
      </c>
      <c r="D112284" s="3"/>
    </row>
    <row r="112285" spans="1:4">
      <c r="A112285" s="2">
        <v>2024</v>
      </c>
      <c r="B112285" s="2">
        <v>455320</v>
      </c>
      <c r="C112285" s="2">
        <v>127994</v>
      </c>
      <c r="D112285" s="3"/>
    </row>
    <row r="112286" spans="1:4">
      <c r="A112286" s="2">
        <v>2024</v>
      </c>
      <c r="B112286" s="2">
        <v>455321</v>
      </c>
      <c r="C112286" s="2">
        <v>30977</v>
      </c>
      <c r="D112286" s="3"/>
    </row>
    <row r="112287" spans="1:4">
      <c r="A112287" s="2">
        <v>2024</v>
      </c>
      <c r="B112287" s="2">
        <v>455322</v>
      </c>
      <c r="C112287" s="2">
        <v>127995</v>
      </c>
      <c r="D112287" s="3"/>
    </row>
    <row r="112288" spans="1:4">
      <c r="A112288" s="2">
        <v>2024</v>
      </c>
      <c r="B112288" s="2">
        <v>455323</v>
      </c>
      <c r="C112288" s="2">
        <v>53571</v>
      </c>
      <c r="D112288" s="3"/>
    </row>
    <row r="112289" spans="1:4">
      <c r="A112289" s="2">
        <v>2024</v>
      </c>
      <c r="B112289" s="2">
        <v>455324</v>
      </c>
      <c r="C112289" s="2">
        <v>111134</v>
      </c>
      <c r="D112289" s="3"/>
    </row>
    <row r="112290" spans="1:4">
      <c r="A112290" s="2">
        <v>2024</v>
      </c>
      <c r="B112290" s="2">
        <v>455325</v>
      </c>
      <c r="C112290" s="2">
        <v>72276</v>
      </c>
      <c r="D112290" s="3"/>
    </row>
    <row r="112291" spans="1:4">
      <c r="A112291" s="2">
        <v>2024</v>
      </c>
      <c r="B112291" s="2">
        <v>455326</v>
      </c>
      <c r="C112291" s="2">
        <v>102422</v>
      </c>
      <c r="D112291" s="3"/>
    </row>
    <row r="112292" spans="1:4">
      <c r="A112292" s="2">
        <v>2024</v>
      </c>
      <c r="B112292" s="2">
        <v>455327</v>
      </c>
      <c r="C112292" s="2">
        <v>127998</v>
      </c>
      <c r="D112292" s="3"/>
    </row>
    <row r="112293" spans="1:4">
      <c r="A112293" s="2">
        <v>2024</v>
      </c>
      <c r="B112293" s="2">
        <v>455328</v>
      </c>
      <c r="C112293" s="2">
        <v>27289</v>
      </c>
      <c r="D112293" s="3"/>
    </row>
    <row r="112294" spans="1:4">
      <c r="A112294" s="2">
        <v>2024</v>
      </c>
      <c r="B112294" s="2">
        <v>455329</v>
      </c>
      <c r="C112294" s="2">
        <v>113216</v>
      </c>
      <c r="D112294" s="3"/>
    </row>
    <row r="112295" spans="1:4">
      <c r="A112295" s="2">
        <v>2024</v>
      </c>
      <c r="B112295" s="2">
        <v>455330</v>
      </c>
      <c r="C112295" s="2">
        <v>98083</v>
      </c>
      <c r="D112295" s="3"/>
    </row>
    <row r="112296" spans="1:4">
      <c r="A112296" s="2">
        <v>2024</v>
      </c>
      <c r="B112296" s="2">
        <v>455331</v>
      </c>
      <c r="C112296" s="2">
        <v>120193</v>
      </c>
      <c r="D112296" s="3"/>
    </row>
    <row r="112297" spans="1:4">
      <c r="A112297" s="2">
        <v>2024</v>
      </c>
      <c r="B112297" s="2">
        <v>455332</v>
      </c>
      <c r="C112297" s="2">
        <v>27180</v>
      </c>
      <c r="D112297" s="3"/>
    </row>
    <row r="112298" spans="1:4">
      <c r="A112298" s="2">
        <v>2024</v>
      </c>
      <c r="B112298" s="2">
        <v>455333</v>
      </c>
      <c r="C112298" s="2">
        <v>17201</v>
      </c>
      <c r="D112298" s="3"/>
    </row>
    <row r="112299" spans="1:4">
      <c r="A112299" s="2">
        <v>2024</v>
      </c>
      <c r="B112299" s="2">
        <v>455334</v>
      </c>
      <c r="C112299" s="2">
        <v>118541</v>
      </c>
      <c r="D112299" s="3"/>
    </row>
    <row r="112300" spans="1:4">
      <c r="A112300" s="2">
        <v>2024</v>
      </c>
      <c r="B112300" s="2">
        <v>455335</v>
      </c>
      <c r="C112300" s="2">
        <v>75792</v>
      </c>
      <c r="D112300" s="3"/>
    </row>
    <row r="112301" spans="1:4">
      <c r="A112301" s="2">
        <v>2024</v>
      </c>
      <c r="B112301" s="2">
        <v>455336</v>
      </c>
      <c r="C112301" s="2">
        <v>121788</v>
      </c>
      <c r="D112301" s="3"/>
    </row>
    <row r="112302" spans="1:4">
      <c r="A112302" s="2">
        <v>2024</v>
      </c>
      <c r="B112302" s="2">
        <v>455337</v>
      </c>
      <c r="C112302" s="2">
        <v>7550</v>
      </c>
      <c r="D112302" s="3"/>
    </row>
    <row r="112303" spans="1:4">
      <c r="A112303" s="2">
        <v>2024</v>
      </c>
      <c r="B112303" s="2">
        <v>455338</v>
      </c>
      <c r="C112303" s="2">
        <v>118444</v>
      </c>
      <c r="D112303" s="3"/>
    </row>
    <row r="112304" spans="1:4">
      <c r="A112304" s="2">
        <v>2024</v>
      </c>
      <c r="B112304" s="2">
        <v>455339</v>
      </c>
      <c r="C112304" s="2">
        <v>109985</v>
      </c>
      <c r="D112304" s="3"/>
    </row>
    <row r="112305" spans="1:4">
      <c r="A112305" s="2">
        <v>2024</v>
      </c>
      <c r="B112305" s="2">
        <v>455340</v>
      </c>
      <c r="C112305" s="2">
        <v>58215</v>
      </c>
      <c r="D112305" s="3"/>
    </row>
    <row r="112306" spans="1:4">
      <c r="A112306" s="2">
        <v>2024</v>
      </c>
      <c r="B112306" s="2">
        <v>455341</v>
      </c>
      <c r="C112306" s="2">
        <v>117197</v>
      </c>
      <c r="D112306" s="3"/>
    </row>
    <row r="112307" spans="1:4">
      <c r="A112307" s="2">
        <v>2024</v>
      </c>
      <c r="B112307" s="2">
        <v>455342</v>
      </c>
      <c r="C112307" s="2">
        <v>115716</v>
      </c>
      <c r="D112307" s="3"/>
    </row>
    <row r="112308" spans="1:4">
      <c r="A112308" s="2">
        <v>2024</v>
      </c>
      <c r="B112308" s="2">
        <v>455343</v>
      </c>
      <c r="C112308" s="2">
        <v>115717</v>
      </c>
      <c r="D112308" s="3"/>
    </row>
    <row r="112309" spans="1:4">
      <c r="A112309" s="2">
        <v>2024</v>
      </c>
      <c r="B112309" s="2">
        <v>455344</v>
      </c>
      <c r="C112309" s="2">
        <v>98606</v>
      </c>
      <c r="D112309" s="3"/>
    </row>
    <row r="112310" spans="1:4">
      <c r="A112310" s="2">
        <v>2024</v>
      </c>
      <c r="B112310" s="2">
        <v>455345</v>
      </c>
      <c r="C112310" s="2">
        <v>118539</v>
      </c>
      <c r="D112310" s="3"/>
    </row>
    <row r="112311" spans="1:4">
      <c r="A112311" s="2">
        <v>2024</v>
      </c>
      <c r="B112311" s="2">
        <v>455346</v>
      </c>
      <c r="C112311" s="2">
        <v>41794</v>
      </c>
      <c r="D112311" s="3"/>
    </row>
    <row r="112312" spans="1:4">
      <c r="A112312" s="2">
        <v>2024</v>
      </c>
      <c r="B112312" s="2">
        <v>455347</v>
      </c>
      <c r="C112312" s="2">
        <v>55643</v>
      </c>
      <c r="D112312" s="3"/>
    </row>
    <row r="112313" spans="1:4">
      <c r="A112313" s="2">
        <v>2024</v>
      </c>
      <c r="B112313" s="2">
        <v>455348</v>
      </c>
      <c r="C112313" s="2">
        <v>120289</v>
      </c>
      <c r="D112313" s="3"/>
    </row>
    <row r="112314" spans="1:4">
      <c r="A112314" s="2">
        <v>2024</v>
      </c>
      <c r="B112314" s="2">
        <v>455349</v>
      </c>
      <c r="C112314" s="2">
        <v>16165</v>
      </c>
      <c r="D112314" s="3"/>
    </row>
    <row r="112315" spans="1:4">
      <c r="A112315" s="2">
        <v>2024</v>
      </c>
      <c r="B112315" s="2">
        <v>455350</v>
      </c>
      <c r="C112315" s="2">
        <v>119907</v>
      </c>
      <c r="D112315" s="3"/>
    </row>
    <row r="112316" spans="1:4">
      <c r="A112316" s="2">
        <v>2024</v>
      </c>
      <c r="B112316" s="2">
        <v>455351</v>
      </c>
      <c r="C112316" s="2">
        <v>26997</v>
      </c>
      <c r="D112316" s="3"/>
    </row>
    <row r="112317" spans="1:4">
      <c r="A112317" s="2">
        <v>2024</v>
      </c>
      <c r="B112317" s="2">
        <v>455352</v>
      </c>
      <c r="C112317" s="2">
        <v>15439</v>
      </c>
      <c r="D112317" s="3"/>
    </row>
    <row r="112318" spans="1:4">
      <c r="A112318" s="2">
        <v>2024</v>
      </c>
      <c r="B112318" s="2">
        <v>455353</v>
      </c>
      <c r="C112318" s="2">
        <v>15441</v>
      </c>
      <c r="D112318" s="3"/>
    </row>
    <row r="112319" spans="1:4">
      <c r="A112319" s="2">
        <v>2024</v>
      </c>
      <c r="B112319" s="2">
        <v>455354</v>
      </c>
      <c r="C112319" s="2">
        <v>15440</v>
      </c>
      <c r="D112319" s="3"/>
    </row>
    <row r="112320" spans="1:4">
      <c r="A112320" s="2">
        <v>2024</v>
      </c>
      <c r="B112320" s="2">
        <v>455355</v>
      </c>
      <c r="C112320" s="2">
        <v>20371</v>
      </c>
      <c r="D112320" s="3"/>
    </row>
    <row r="112321" spans="1:4">
      <c r="A112321" s="2">
        <v>2024</v>
      </c>
      <c r="B112321" s="2">
        <v>455356</v>
      </c>
      <c r="C112321" s="2">
        <v>20372</v>
      </c>
      <c r="D112321" s="3"/>
    </row>
    <row r="112322" spans="1:4">
      <c r="A112322" s="2">
        <v>2024</v>
      </c>
      <c r="B112322" s="2">
        <v>455357</v>
      </c>
      <c r="C112322" s="2">
        <v>20370</v>
      </c>
      <c r="D112322" s="3"/>
    </row>
    <row r="112323" spans="1:4">
      <c r="A112323" s="2">
        <v>2024</v>
      </c>
      <c r="B112323" s="2">
        <v>455358</v>
      </c>
      <c r="C112323" s="2">
        <v>23423</v>
      </c>
      <c r="D112323" s="3"/>
    </row>
    <row r="112324" spans="1:4">
      <c r="A112324" s="2">
        <v>2024</v>
      </c>
      <c r="B112324" s="2">
        <v>455359</v>
      </c>
      <c r="C112324" s="2">
        <v>23414</v>
      </c>
      <c r="D112324" s="3"/>
    </row>
    <row r="112325" spans="1:4">
      <c r="A112325" s="2">
        <v>2024</v>
      </c>
      <c r="B112325" s="2">
        <v>455360</v>
      </c>
      <c r="C112325" s="2">
        <v>23413</v>
      </c>
      <c r="D112325" s="3"/>
    </row>
    <row r="112326" spans="1:4">
      <c r="A112326" s="2">
        <v>2024</v>
      </c>
      <c r="B112326" s="2">
        <v>455361</v>
      </c>
      <c r="C112326" s="2">
        <v>25759</v>
      </c>
      <c r="D112326" s="3"/>
    </row>
    <row r="112327" spans="1:4">
      <c r="A112327" s="2">
        <v>2024</v>
      </c>
      <c r="B112327" s="2">
        <v>455362</v>
      </c>
      <c r="C112327" s="2">
        <v>25761</v>
      </c>
      <c r="D112327" s="3"/>
    </row>
    <row r="112328" spans="1:4">
      <c r="A112328" s="2">
        <v>2024</v>
      </c>
      <c r="B112328" s="2">
        <v>455363</v>
      </c>
      <c r="C112328" s="2">
        <v>25756</v>
      </c>
      <c r="D112328" s="3"/>
    </row>
    <row r="112329" spans="1:4">
      <c r="A112329" s="2">
        <v>2024</v>
      </c>
      <c r="B112329" s="2">
        <v>455364</v>
      </c>
      <c r="C112329" s="2">
        <v>28677</v>
      </c>
      <c r="D112329" s="3"/>
    </row>
    <row r="112330" spans="1:4">
      <c r="A112330" s="2">
        <v>2024</v>
      </c>
      <c r="B112330" s="2">
        <v>455365</v>
      </c>
      <c r="C112330" s="2">
        <v>102627</v>
      </c>
      <c r="D112330" s="3"/>
    </row>
    <row r="112331" spans="1:4">
      <c r="A112331" s="2">
        <v>2024</v>
      </c>
      <c r="B112331" s="2">
        <v>455366</v>
      </c>
      <c r="C112331" s="2">
        <v>95992</v>
      </c>
      <c r="D112331" s="3"/>
    </row>
    <row r="112332" spans="1:4">
      <c r="A112332" s="2">
        <v>2024</v>
      </c>
      <c r="B112332" s="2">
        <v>455367</v>
      </c>
      <c r="C112332" s="2">
        <v>74151</v>
      </c>
      <c r="D112332" s="3"/>
    </row>
    <row r="112333" spans="1:4">
      <c r="A112333" s="2">
        <v>2024</v>
      </c>
      <c r="B112333" s="2">
        <v>455368</v>
      </c>
      <c r="C112333" s="2">
        <v>94431</v>
      </c>
      <c r="D112333" s="3"/>
    </row>
    <row r="112334" spans="1:4">
      <c r="A112334" s="2">
        <v>2024</v>
      </c>
      <c r="B112334" s="2">
        <v>455369</v>
      </c>
      <c r="C112334" s="2">
        <v>35041</v>
      </c>
      <c r="D112334" s="3"/>
    </row>
    <row r="112335" spans="1:4">
      <c r="A112335" s="2">
        <v>2024</v>
      </c>
      <c r="B112335" s="2">
        <v>455370</v>
      </c>
      <c r="C112335" s="2">
        <v>32636</v>
      </c>
      <c r="D112335" s="3"/>
    </row>
    <row r="112336" spans="1:4">
      <c r="A112336" s="2">
        <v>2024</v>
      </c>
      <c r="B112336" s="2">
        <v>455371</v>
      </c>
      <c r="C112336" s="2">
        <v>109984</v>
      </c>
      <c r="D112336" s="3"/>
    </row>
    <row r="112337" spans="1:4">
      <c r="A112337" s="2">
        <v>2024</v>
      </c>
      <c r="B112337" s="2">
        <v>455372</v>
      </c>
      <c r="C112337" s="2">
        <v>121986</v>
      </c>
      <c r="D112337" s="3"/>
    </row>
    <row r="112338" spans="1:4">
      <c r="A112338" s="2">
        <v>2024</v>
      </c>
      <c r="B112338" s="2">
        <v>455373</v>
      </c>
      <c r="C112338" s="2">
        <v>97245</v>
      </c>
      <c r="D112338" s="3"/>
    </row>
    <row r="112339" spans="1:4">
      <c r="A112339" s="2">
        <v>2024</v>
      </c>
      <c r="B112339" s="2">
        <v>455374</v>
      </c>
      <c r="C112339" s="2">
        <v>37027</v>
      </c>
      <c r="D112339" s="3"/>
    </row>
    <row r="112340" spans="1:4">
      <c r="A112340" s="2">
        <v>2024</v>
      </c>
      <c r="B112340" s="2">
        <v>455375</v>
      </c>
      <c r="C112340" s="2">
        <v>26043</v>
      </c>
      <c r="D112340" s="3"/>
    </row>
    <row r="112341" spans="1:4">
      <c r="A112341" s="2">
        <v>2024</v>
      </c>
      <c r="B112341" s="2">
        <v>455376</v>
      </c>
      <c r="C112341" s="2">
        <v>116801</v>
      </c>
      <c r="D112341" s="3"/>
    </row>
    <row r="112342" spans="1:4">
      <c r="A112342" s="2">
        <v>2024</v>
      </c>
      <c r="B112342" s="2">
        <v>455377</v>
      </c>
      <c r="C112342" s="2">
        <v>40266</v>
      </c>
      <c r="D112342" s="3"/>
    </row>
    <row r="112343" spans="1:4">
      <c r="A112343" s="2">
        <v>2024</v>
      </c>
      <c r="B112343" s="2">
        <v>455378</v>
      </c>
      <c r="C112343" s="2">
        <v>117159</v>
      </c>
      <c r="D112343" s="3"/>
    </row>
    <row r="112344" spans="1:4">
      <c r="A112344" s="2">
        <v>2024</v>
      </c>
      <c r="B112344" s="2">
        <v>455379</v>
      </c>
      <c r="C112344" s="2">
        <v>56426</v>
      </c>
      <c r="D112344" s="3"/>
    </row>
    <row r="112345" spans="1:4">
      <c r="A112345" s="2">
        <v>2024</v>
      </c>
      <c r="B112345" s="2">
        <v>455380</v>
      </c>
      <c r="C112345" s="2">
        <v>75405</v>
      </c>
      <c r="D112345" s="3"/>
    </row>
    <row r="112346" spans="1:4">
      <c r="A112346" s="2">
        <v>2024</v>
      </c>
      <c r="B112346" s="2">
        <v>455381</v>
      </c>
      <c r="C112346" s="2">
        <v>46235</v>
      </c>
      <c r="D112346" s="3"/>
    </row>
    <row r="112347" spans="1:4">
      <c r="A112347" s="2">
        <v>2024</v>
      </c>
      <c r="B112347" s="2">
        <v>455382</v>
      </c>
      <c r="C112347" s="2">
        <v>114262</v>
      </c>
      <c r="D112347" s="3"/>
    </row>
    <row r="112348" spans="1:4">
      <c r="A112348" s="2">
        <v>2024</v>
      </c>
      <c r="B112348" s="2">
        <v>455383</v>
      </c>
      <c r="C112348" s="2">
        <v>25654</v>
      </c>
      <c r="D112348" s="3"/>
    </row>
    <row r="112349" spans="1:4">
      <c r="A112349" s="2">
        <v>2024</v>
      </c>
      <c r="B112349" s="2">
        <v>455384</v>
      </c>
      <c r="C112349" s="2">
        <v>125342</v>
      </c>
      <c r="D112349" s="3"/>
    </row>
    <row r="112350" spans="1:4">
      <c r="A112350" s="2">
        <v>2024</v>
      </c>
      <c r="B112350" s="2">
        <v>455385</v>
      </c>
      <c r="C112350" s="2">
        <v>115239</v>
      </c>
      <c r="D112350" s="3"/>
    </row>
    <row r="112351" spans="1:4">
      <c r="A112351" s="2">
        <v>2024</v>
      </c>
      <c r="B112351" s="2">
        <v>455386</v>
      </c>
      <c r="C112351" s="2">
        <v>103465</v>
      </c>
      <c r="D112351" s="3"/>
    </row>
    <row r="112352" spans="1:4">
      <c r="A112352" s="2">
        <v>2024</v>
      </c>
      <c r="B112352" s="2">
        <v>455387</v>
      </c>
      <c r="C112352" s="2">
        <v>113615</v>
      </c>
      <c r="D112352" s="3"/>
    </row>
    <row r="112353" spans="1:4">
      <c r="A112353" s="2">
        <v>2024</v>
      </c>
      <c r="B112353" s="2">
        <v>455388</v>
      </c>
      <c r="C112353" s="2">
        <v>102880</v>
      </c>
      <c r="D112353" s="3"/>
    </row>
    <row r="112354" spans="1:4">
      <c r="A112354" s="2">
        <v>2024</v>
      </c>
      <c r="B112354" s="2">
        <v>455389</v>
      </c>
      <c r="C112354" s="2">
        <v>24171</v>
      </c>
      <c r="D112354" s="3"/>
    </row>
    <row r="112355" spans="1:4">
      <c r="A112355" s="2">
        <v>2024</v>
      </c>
      <c r="B112355" s="2">
        <v>455390</v>
      </c>
      <c r="C112355" s="2">
        <v>123481</v>
      </c>
      <c r="D112355" s="3"/>
    </row>
    <row r="112356" spans="1:4">
      <c r="A112356" s="2">
        <v>2024</v>
      </c>
      <c r="B112356" s="2">
        <v>455391</v>
      </c>
      <c r="C112356" s="2">
        <v>125152</v>
      </c>
      <c r="D112356" s="3"/>
    </row>
    <row r="112357" spans="1:4">
      <c r="A112357" s="2">
        <v>2024</v>
      </c>
      <c r="B112357" s="2">
        <v>455392</v>
      </c>
      <c r="C112357" s="2">
        <v>102929</v>
      </c>
      <c r="D112357" s="3"/>
    </row>
    <row r="112358" spans="1:4">
      <c r="A112358" s="2">
        <v>2024</v>
      </c>
      <c r="B112358" s="2">
        <v>455393</v>
      </c>
      <c r="C112358" s="2">
        <v>12340</v>
      </c>
      <c r="D112358" s="3"/>
    </row>
    <row r="112359" spans="1:4">
      <c r="A112359" s="2">
        <v>2024</v>
      </c>
      <c r="B112359" s="2">
        <v>455394</v>
      </c>
      <c r="C112359" s="2">
        <v>120170</v>
      </c>
      <c r="D112359" s="3"/>
    </row>
    <row r="112360" spans="1:4">
      <c r="A112360" s="2">
        <v>2024</v>
      </c>
      <c r="B112360" s="2">
        <v>455395</v>
      </c>
      <c r="C112360" s="2">
        <v>8036</v>
      </c>
      <c r="D112360" s="3"/>
    </row>
    <row r="112361" spans="1:4">
      <c r="A112361" s="2">
        <v>2024</v>
      </c>
      <c r="B112361" s="2">
        <v>455396</v>
      </c>
      <c r="C112361" s="2">
        <v>126660</v>
      </c>
      <c r="D112361" s="3"/>
    </row>
    <row r="112362" spans="1:4">
      <c r="A112362" s="2">
        <v>2024</v>
      </c>
      <c r="B112362" s="2">
        <v>455397</v>
      </c>
      <c r="C112362" s="2">
        <v>100874</v>
      </c>
      <c r="D112362" s="3"/>
    </row>
    <row r="112363" spans="1:4">
      <c r="A112363" s="2">
        <v>2024</v>
      </c>
      <c r="B112363" s="2">
        <v>455398</v>
      </c>
      <c r="C112363" s="2">
        <v>53810</v>
      </c>
      <c r="D112363" s="3"/>
    </row>
    <row r="112364" spans="1:4">
      <c r="A112364" s="2">
        <v>2024</v>
      </c>
      <c r="B112364" s="2">
        <v>455399</v>
      </c>
      <c r="C112364" s="2">
        <v>10295</v>
      </c>
      <c r="D112364" s="3"/>
    </row>
    <row r="112365" spans="1:4">
      <c r="A112365" s="2">
        <v>2024</v>
      </c>
      <c r="B112365" s="2">
        <v>455400</v>
      </c>
      <c r="C112365" s="2">
        <v>14558</v>
      </c>
      <c r="D112365" s="3"/>
    </row>
    <row r="112366" spans="1:4">
      <c r="A112366" s="2">
        <v>2024</v>
      </c>
      <c r="B112366" s="2">
        <v>455401</v>
      </c>
      <c r="C112366" s="2">
        <v>31845</v>
      </c>
      <c r="D112366" s="3"/>
    </row>
    <row r="112367" spans="1:4">
      <c r="A112367" s="2">
        <v>2024</v>
      </c>
      <c r="B112367" s="2">
        <v>455402</v>
      </c>
      <c r="C112367" s="2">
        <v>127997</v>
      </c>
      <c r="D112367" s="3"/>
    </row>
    <row r="112368" spans="1:4">
      <c r="A112368" s="2">
        <v>2024</v>
      </c>
      <c r="B112368" s="2">
        <v>455403</v>
      </c>
      <c r="C112368" s="2">
        <v>28323</v>
      </c>
      <c r="D112368" s="3"/>
    </row>
    <row r="112369" spans="1:4">
      <c r="A112369" s="2">
        <v>2024</v>
      </c>
      <c r="B112369" s="2">
        <v>455404</v>
      </c>
      <c r="C112369" s="2">
        <v>11142</v>
      </c>
      <c r="D112369" s="3"/>
    </row>
    <row r="112370" spans="1:4">
      <c r="A112370" s="2">
        <v>2024</v>
      </c>
      <c r="B112370" s="2">
        <v>455405</v>
      </c>
      <c r="C112370" s="2">
        <v>32276</v>
      </c>
      <c r="D112370" s="3"/>
    </row>
    <row r="112371" spans="1:4">
      <c r="A112371" s="2">
        <v>2024</v>
      </c>
      <c r="B112371" s="2">
        <v>455406</v>
      </c>
      <c r="C112371" s="2">
        <v>70581</v>
      </c>
      <c r="D112371" s="3"/>
    </row>
    <row r="112372" spans="1:4">
      <c r="A112372" s="2">
        <v>2024</v>
      </c>
      <c r="B112372" s="2">
        <v>455407</v>
      </c>
      <c r="C112372" s="2">
        <v>52809</v>
      </c>
      <c r="D112372" s="3"/>
    </row>
    <row r="112373" spans="1:4">
      <c r="A112373" s="2">
        <v>2024</v>
      </c>
      <c r="B112373" s="2">
        <v>455408</v>
      </c>
      <c r="C112373" s="2">
        <v>67281</v>
      </c>
      <c r="D112373" s="3"/>
    </row>
    <row r="112374" spans="1:4">
      <c r="A112374" s="2">
        <v>2024</v>
      </c>
      <c r="B112374" s="2">
        <v>455409</v>
      </c>
      <c r="C112374" s="2">
        <v>121449</v>
      </c>
      <c r="D112374" s="3"/>
    </row>
    <row r="112375" spans="1:4">
      <c r="A112375" s="2">
        <v>2024</v>
      </c>
      <c r="B112375" s="2">
        <v>455410</v>
      </c>
      <c r="C112375" s="2">
        <v>117300</v>
      </c>
      <c r="D112375" s="3"/>
    </row>
    <row r="112376" spans="1:4">
      <c r="A112376" s="2">
        <v>2024</v>
      </c>
      <c r="B112376" s="2">
        <v>455411</v>
      </c>
      <c r="C112376" s="2">
        <v>59367</v>
      </c>
      <c r="D112376" s="3"/>
    </row>
    <row r="112377" spans="1:4">
      <c r="A112377" s="2">
        <v>2024</v>
      </c>
      <c r="B112377" s="2">
        <v>455412</v>
      </c>
      <c r="C112377" s="2">
        <v>15820</v>
      </c>
      <c r="D112377" s="3"/>
    </row>
    <row r="112378" spans="1:4">
      <c r="A112378" s="2">
        <v>2024</v>
      </c>
      <c r="B112378" s="2">
        <v>455413</v>
      </c>
      <c r="C112378" s="2">
        <v>111306</v>
      </c>
      <c r="D112378" s="3"/>
    </row>
    <row r="112379" spans="1:4">
      <c r="A112379" s="2">
        <v>2024</v>
      </c>
      <c r="B112379" s="2">
        <v>455414</v>
      </c>
      <c r="C112379" s="2">
        <v>100942</v>
      </c>
      <c r="D112379" s="3"/>
    </row>
    <row r="112380" spans="1:4">
      <c r="A112380" s="2">
        <v>2024</v>
      </c>
      <c r="B112380" s="2">
        <v>455415</v>
      </c>
      <c r="C112380" s="2">
        <v>120306</v>
      </c>
      <c r="D112380" s="3"/>
    </row>
    <row r="112381" spans="1:4">
      <c r="A112381" s="2">
        <v>2024</v>
      </c>
      <c r="B112381" s="2">
        <v>455416</v>
      </c>
      <c r="C112381" s="2">
        <v>71503</v>
      </c>
      <c r="D112381" s="3"/>
    </row>
    <row r="112382" spans="1:4">
      <c r="A112382" s="2">
        <v>2024</v>
      </c>
      <c r="B112382" s="2">
        <v>455417</v>
      </c>
      <c r="C112382" s="2">
        <v>124575</v>
      </c>
      <c r="D112382" s="3"/>
    </row>
    <row r="112383" spans="1:4">
      <c r="A112383" s="2">
        <v>2024</v>
      </c>
      <c r="B112383" s="2">
        <v>455418</v>
      </c>
      <c r="C112383" s="2">
        <v>120236</v>
      </c>
      <c r="D112383" s="3"/>
    </row>
    <row r="112384" spans="1:4">
      <c r="A112384" s="2">
        <v>2024</v>
      </c>
      <c r="B112384" s="2">
        <v>455419</v>
      </c>
      <c r="C112384" s="2">
        <v>113312</v>
      </c>
      <c r="D112384" s="3"/>
    </row>
    <row r="112385" spans="1:4">
      <c r="A112385" s="2">
        <v>2024</v>
      </c>
      <c r="B112385" s="2">
        <v>455420</v>
      </c>
      <c r="C112385" s="2">
        <v>14555</v>
      </c>
      <c r="D112385" s="3"/>
    </row>
    <row r="112386" spans="1:4">
      <c r="A112386" s="2">
        <v>2024</v>
      </c>
      <c r="B112386" s="2">
        <v>455421</v>
      </c>
      <c r="C112386" s="2">
        <v>39452</v>
      </c>
      <c r="D112386" s="3"/>
    </row>
    <row r="112387" spans="1:4">
      <c r="A112387" s="2">
        <v>2024</v>
      </c>
      <c r="B112387" s="2">
        <v>455422</v>
      </c>
      <c r="C112387" s="2">
        <v>4371</v>
      </c>
      <c r="D112387" s="3"/>
    </row>
    <row r="112388" spans="1:4">
      <c r="A112388" s="2">
        <v>2024</v>
      </c>
      <c r="B112388" s="2">
        <v>455423</v>
      </c>
      <c r="C112388" s="2">
        <v>116928</v>
      </c>
      <c r="D112388" s="3"/>
    </row>
    <row r="112389" spans="1:4">
      <c r="A112389" s="2">
        <v>2024</v>
      </c>
      <c r="B112389" s="2">
        <v>455424</v>
      </c>
      <c r="C112389" s="2">
        <v>93031</v>
      </c>
      <c r="D112389" s="3"/>
    </row>
    <row r="112390" spans="1:4">
      <c r="A112390" s="2">
        <v>2024</v>
      </c>
      <c r="B112390" s="2">
        <v>455425</v>
      </c>
      <c r="C112390" s="2">
        <v>120729</v>
      </c>
      <c r="D112390" s="3"/>
    </row>
    <row r="112391" spans="1:4">
      <c r="A112391" s="2">
        <v>2024</v>
      </c>
      <c r="B112391" s="2">
        <v>455426</v>
      </c>
      <c r="C112391" s="2">
        <v>109361</v>
      </c>
      <c r="D112391" s="3"/>
    </row>
    <row r="112392" spans="1:4">
      <c r="A112392" s="2">
        <v>2024</v>
      </c>
      <c r="B112392" s="2">
        <v>455427</v>
      </c>
      <c r="C112392" s="2">
        <v>91541</v>
      </c>
      <c r="D112392" s="3"/>
    </row>
    <row r="112393" spans="1:4">
      <c r="A112393" s="2">
        <v>2024</v>
      </c>
      <c r="B112393" s="2">
        <v>455428</v>
      </c>
      <c r="C112393" s="2">
        <v>44965</v>
      </c>
      <c r="D112393" s="3"/>
    </row>
    <row r="112394" spans="1:4">
      <c r="A112394" s="2">
        <v>2024</v>
      </c>
      <c r="B112394" s="2">
        <v>455429</v>
      </c>
      <c r="C112394" s="2">
        <v>14802</v>
      </c>
      <c r="D112394" s="3"/>
    </row>
    <row r="112395" spans="1:4">
      <c r="A112395" s="2">
        <v>2024</v>
      </c>
      <c r="B112395" s="2">
        <v>455430</v>
      </c>
      <c r="C112395" s="2">
        <v>30352</v>
      </c>
      <c r="D112395" s="3"/>
    </row>
    <row r="112396" spans="1:4">
      <c r="A112396" s="2">
        <v>2024</v>
      </c>
      <c r="B112396" s="2">
        <v>455431</v>
      </c>
      <c r="C112396" s="2">
        <v>75560</v>
      </c>
      <c r="D112396" s="3"/>
    </row>
    <row r="112397" spans="1:4">
      <c r="A112397" s="2">
        <v>2024</v>
      </c>
      <c r="B112397" s="2">
        <v>455432</v>
      </c>
      <c r="C112397" s="2">
        <v>73108</v>
      </c>
      <c r="D112397" s="3"/>
    </row>
    <row r="112398" spans="1:4">
      <c r="A112398" s="2">
        <v>2024</v>
      </c>
      <c r="B112398" s="2">
        <v>455433</v>
      </c>
      <c r="C112398" s="2">
        <v>97005</v>
      </c>
      <c r="D112398" s="3"/>
    </row>
    <row r="112399" spans="1:4">
      <c r="A112399" s="2">
        <v>2024</v>
      </c>
      <c r="B112399" s="2">
        <v>455434</v>
      </c>
      <c r="C112399" s="2">
        <v>105165</v>
      </c>
      <c r="D112399" s="3"/>
    </row>
    <row r="112400" spans="1:4">
      <c r="A112400" s="2">
        <v>2024</v>
      </c>
      <c r="B112400" s="2">
        <v>455435</v>
      </c>
      <c r="C112400" s="2">
        <v>60223</v>
      </c>
      <c r="D112400" s="3"/>
    </row>
    <row r="112401" spans="1:4">
      <c r="A112401" s="2">
        <v>2024</v>
      </c>
      <c r="B112401" s="2">
        <v>455436</v>
      </c>
      <c r="C112401" s="2">
        <v>106583</v>
      </c>
      <c r="D112401" s="3"/>
    </row>
    <row r="112402" spans="1:4">
      <c r="A112402" s="2">
        <v>2024</v>
      </c>
      <c r="B112402" s="2">
        <v>455437</v>
      </c>
      <c r="C112402" s="2">
        <v>21310</v>
      </c>
      <c r="D112402" s="3"/>
    </row>
    <row r="112403" spans="1:4">
      <c r="A112403" s="2">
        <v>2024</v>
      </c>
      <c r="B112403" s="2">
        <v>455438</v>
      </c>
      <c r="C112403" s="2">
        <v>7952</v>
      </c>
      <c r="D112403" s="3"/>
    </row>
    <row r="112404" spans="1:4">
      <c r="A112404" s="2">
        <v>2024</v>
      </c>
      <c r="B112404" s="2">
        <v>455439</v>
      </c>
      <c r="C112404" s="2">
        <v>7953</v>
      </c>
      <c r="D112404" s="3"/>
    </row>
    <row r="112405" spans="1:4">
      <c r="A112405" s="2">
        <v>2024</v>
      </c>
      <c r="B112405" s="2">
        <v>455440</v>
      </c>
      <c r="C112405" s="2">
        <v>7954</v>
      </c>
      <c r="D112405" s="3"/>
    </row>
    <row r="112406" spans="1:4">
      <c r="A112406" s="2">
        <v>2024</v>
      </c>
      <c r="B112406" s="2">
        <v>455441</v>
      </c>
      <c r="C112406" s="2">
        <v>69623</v>
      </c>
      <c r="D112406" s="3"/>
    </row>
    <row r="112407" spans="1:4">
      <c r="A112407" s="2">
        <v>2024</v>
      </c>
      <c r="B112407" s="2">
        <v>455442</v>
      </c>
      <c r="C112407" s="2">
        <v>74684</v>
      </c>
      <c r="D112407" s="3"/>
    </row>
    <row r="112408" spans="1:4">
      <c r="A112408" s="2">
        <v>2024</v>
      </c>
      <c r="B112408" s="2">
        <v>455443</v>
      </c>
      <c r="C112408" s="2">
        <v>25695</v>
      </c>
      <c r="D112408" s="3"/>
    </row>
    <row r="112409" spans="1:4">
      <c r="A112409" s="2">
        <v>2024</v>
      </c>
      <c r="B112409" s="2">
        <v>455444</v>
      </c>
      <c r="C112409" s="2">
        <v>75966</v>
      </c>
      <c r="D112409" s="3"/>
    </row>
    <row r="112410" spans="1:4">
      <c r="A112410" s="2">
        <v>2024</v>
      </c>
      <c r="B112410" s="2">
        <v>455445</v>
      </c>
      <c r="C112410" s="2">
        <v>113562</v>
      </c>
      <c r="D112410" s="3"/>
    </row>
    <row r="112411" spans="1:4">
      <c r="A112411" s="2">
        <v>2024</v>
      </c>
      <c r="B112411" s="2">
        <v>455446</v>
      </c>
      <c r="C112411" s="2">
        <v>47816</v>
      </c>
      <c r="D112411" s="3"/>
    </row>
    <row r="112412" spans="1:4">
      <c r="A112412" s="2">
        <v>2024</v>
      </c>
      <c r="B112412" s="2">
        <v>455447</v>
      </c>
      <c r="C112412" s="2">
        <v>108610</v>
      </c>
      <c r="D112412" s="3"/>
    </row>
    <row r="112413" spans="1:4">
      <c r="A112413" s="2">
        <v>2024</v>
      </c>
      <c r="B112413" s="2">
        <v>455448</v>
      </c>
      <c r="C112413" s="2">
        <v>110053</v>
      </c>
      <c r="D112413" s="3"/>
    </row>
    <row r="112414" spans="1:4">
      <c r="A112414" s="2">
        <v>2024</v>
      </c>
      <c r="B112414" s="2">
        <v>455449</v>
      </c>
      <c r="C112414" s="2">
        <v>121058</v>
      </c>
      <c r="D112414" s="3"/>
    </row>
    <row r="112415" spans="1:4">
      <c r="A112415" s="2">
        <v>2024</v>
      </c>
      <c r="B112415" s="2">
        <v>455450</v>
      </c>
      <c r="C112415" s="2">
        <v>78433</v>
      </c>
      <c r="D112415" s="3"/>
    </row>
    <row r="112416" spans="1:4">
      <c r="A112416" s="2">
        <v>2024</v>
      </c>
      <c r="B112416" s="2">
        <v>455451</v>
      </c>
      <c r="C112416" s="2">
        <v>6646</v>
      </c>
      <c r="D112416" s="3"/>
    </row>
    <row r="112417" spans="1:4">
      <c r="A112417" s="2">
        <v>2024</v>
      </c>
      <c r="B112417" s="2">
        <v>455452</v>
      </c>
      <c r="C112417" s="2">
        <v>93968</v>
      </c>
      <c r="D112417" s="3"/>
    </row>
    <row r="112418" spans="1:4">
      <c r="A112418" s="2">
        <v>2024</v>
      </c>
      <c r="B112418" s="2">
        <v>455453</v>
      </c>
      <c r="C112418" s="2">
        <v>7928</v>
      </c>
      <c r="D112418" s="3"/>
    </row>
    <row r="112419" spans="1:4">
      <c r="A112419" s="2">
        <v>2024</v>
      </c>
      <c r="B112419" s="2">
        <v>455454</v>
      </c>
      <c r="C112419" s="2">
        <v>39388</v>
      </c>
      <c r="D112419" s="3"/>
    </row>
    <row r="112420" spans="1:4">
      <c r="A112420" s="2">
        <v>2024</v>
      </c>
      <c r="B112420" s="2">
        <v>455455</v>
      </c>
      <c r="C112420" s="2">
        <v>63613</v>
      </c>
      <c r="D112420" s="3"/>
    </row>
    <row r="112421" spans="1:4">
      <c r="A112421" s="2">
        <v>2024</v>
      </c>
      <c r="B112421" s="2">
        <v>455456</v>
      </c>
      <c r="C112421" s="2">
        <v>37272</v>
      </c>
      <c r="D112421" s="3"/>
    </row>
    <row r="112422" spans="1:4">
      <c r="A112422" s="2">
        <v>2024</v>
      </c>
      <c r="B112422" s="2">
        <v>455457</v>
      </c>
      <c r="C112422" s="2">
        <v>51511</v>
      </c>
      <c r="D112422" s="3"/>
    </row>
    <row r="112423" spans="1:4">
      <c r="A112423" s="2">
        <v>2024</v>
      </c>
      <c r="B112423" s="2">
        <v>455458</v>
      </c>
      <c r="C112423" s="2">
        <v>121571</v>
      </c>
      <c r="D112423" s="3"/>
    </row>
    <row r="112424" spans="1:4">
      <c r="A112424" s="2">
        <v>2024</v>
      </c>
      <c r="B112424" s="2">
        <v>455459</v>
      </c>
      <c r="C112424" s="2">
        <v>2872</v>
      </c>
      <c r="D112424" s="3"/>
    </row>
    <row r="112425" spans="1:4">
      <c r="A112425" s="2">
        <v>2024</v>
      </c>
      <c r="B112425" s="2">
        <v>455460</v>
      </c>
      <c r="C112425" s="2">
        <v>22841</v>
      </c>
      <c r="D112425" s="3"/>
    </row>
    <row r="112426" spans="1:4">
      <c r="A112426" s="2">
        <v>2024</v>
      </c>
      <c r="B112426" s="2">
        <v>455461</v>
      </c>
      <c r="C112426" s="2">
        <v>97543</v>
      </c>
      <c r="D112426" s="3"/>
    </row>
    <row r="112427" spans="1:4">
      <c r="A112427" s="2">
        <v>2024</v>
      </c>
      <c r="B112427" s="2">
        <v>455462</v>
      </c>
      <c r="C112427" s="2">
        <v>93749</v>
      </c>
      <c r="D112427" s="3"/>
    </row>
    <row r="112428" spans="1:4">
      <c r="A112428" s="2">
        <v>2024</v>
      </c>
      <c r="B112428" s="2">
        <v>455463</v>
      </c>
      <c r="C112428" s="2">
        <v>56227</v>
      </c>
      <c r="D112428" s="3"/>
    </row>
    <row r="112429" spans="1:4">
      <c r="A112429" s="2">
        <v>2024</v>
      </c>
      <c r="B112429" s="2">
        <v>455464</v>
      </c>
      <c r="C112429" s="2">
        <v>69444</v>
      </c>
      <c r="D112429" s="3"/>
    </row>
    <row r="112430" spans="1:4">
      <c r="A112430" s="2">
        <v>2024</v>
      </c>
      <c r="B112430" s="2">
        <v>455465</v>
      </c>
      <c r="C112430" s="2">
        <v>102185</v>
      </c>
      <c r="D112430" s="3"/>
    </row>
    <row r="112431" spans="1:4">
      <c r="A112431" s="2">
        <v>2024</v>
      </c>
      <c r="B112431" s="2">
        <v>455466</v>
      </c>
      <c r="C112431" s="2">
        <v>56226</v>
      </c>
      <c r="D112431" s="3"/>
    </row>
    <row r="112432" spans="1:4">
      <c r="A112432" s="2">
        <v>2024</v>
      </c>
      <c r="B112432" s="2">
        <v>455467</v>
      </c>
      <c r="C112432" s="2">
        <v>56232</v>
      </c>
      <c r="D112432" s="3"/>
    </row>
    <row r="112433" spans="1:4">
      <c r="A112433" s="2">
        <v>2024</v>
      </c>
      <c r="B112433" s="2">
        <v>455468</v>
      </c>
      <c r="C112433" s="2">
        <v>123124</v>
      </c>
      <c r="D112433" s="3"/>
    </row>
    <row r="112434" spans="1:4">
      <c r="A112434" s="2">
        <v>2024</v>
      </c>
      <c r="B112434" s="2">
        <v>455469</v>
      </c>
      <c r="C112434" s="2">
        <v>34705</v>
      </c>
      <c r="D112434" s="3"/>
    </row>
    <row r="112435" spans="1:4">
      <c r="A112435" s="2">
        <v>2024</v>
      </c>
      <c r="B112435" s="2">
        <v>455470</v>
      </c>
      <c r="C112435" s="2">
        <v>100615</v>
      </c>
      <c r="D112435" s="3"/>
    </row>
    <row r="112436" spans="1:4">
      <c r="A112436" s="2">
        <v>2024</v>
      </c>
      <c r="B112436" s="2">
        <v>455471</v>
      </c>
      <c r="C112436" s="2">
        <v>52760</v>
      </c>
      <c r="D112436" s="3"/>
    </row>
    <row r="112437" spans="1:4">
      <c r="A112437" s="2">
        <v>2024</v>
      </c>
      <c r="B112437" s="2">
        <v>455472</v>
      </c>
      <c r="C112437" s="2">
        <v>106486</v>
      </c>
      <c r="D112437" s="3"/>
    </row>
    <row r="112438" spans="1:4">
      <c r="A112438" s="2">
        <v>2024</v>
      </c>
      <c r="B112438" s="2">
        <v>455473</v>
      </c>
      <c r="C112438" s="2">
        <v>69856</v>
      </c>
      <c r="D112438" s="3"/>
    </row>
    <row r="112439" spans="1:4">
      <c r="A112439" s="2">
        <v>2024</v>
      </c>
      <c r="B112439" s="2">
        <v>455474</v>
      </c>
      <c r="C112439" s="2">
        <v>122290</v>
      </c>
      <c r="D112439" s="3"/>
    </row>
    <row r="112440" spans="1:4">
      <c r="A112440" s="2">
        <v>2024</v>
      </c>
      <c r="B112440" s="2">
        <v>455475</v>
      </c>
      <c r="C112440" s="2">
        <v>122281</v>
      </c>
      <c r="D112440" s="3"/>
    </row>
    <row r="112441" spans="1:4">
      <c r="A112441" s="2">
        <v>2024</v>
      </c>
      <c r="B112441" s="2">
        <v>455476</v>
      </c>
      <c r="C112441" s="2">
        <v>75104</v>
      </c>
      <c r="D112441" s="3"/>
    </row>
    <row r="112442" spans="1:4">
      <c r="A112442" s="2">
        <v>2024</v>
      </c>
      <c r="B112442" s="2">
        <v>455477</v>
      </c>
      <c r="C112442" s="2">
        <v>120186</v>
      </c>
      <c r="D112442" s="3"/>
    </row>
    <row r="112443" spans="1:4">
      <c r="A112443" s="2">
        <v>2024</v>
      </c>
      <c r="B112443" s="2">
        <v>455478</v>
      </c>
      <c r="C112443" s="2">
        <v>67022</v>
      </c>
      <c r="D112443" s="3"/>
    </row>
    <row r="112444" spans="1:4">
      <c r="A112444" s="2">
        <v>2024</v>
      </c>
      <c r="B112444" s="2">
        <v>455479</v>
      </c>
      <c r="C112444" s="2">
        <v>122924</v>
      </c>
      <c r="D112444" s="3"/>
    </row>
    <row r="112445" spans="1:4">
      <c r="A112445" s="2">
        <v>2024</v>
      </c>
      <c r="B112445" s="2">
        <v>455480</v>
      </c>
      <c r="C112445" s="2">
        <v>100067</v>
      </c>
      <c r="D112445" s="3"/>
    </row>
    <row r="112446" spans="1:4">
      <c r="A112446" s="2">
        <v>2024</v>
      </c>
      <c r="B112446" s="2">
        <v>455481</v>
      </c>
      <c r="C112446" s="2">
        <v>57587</v>
      </c>
      <c r="D112446" s="3"/>
    </row>
    <row r="112447" spans="1:4">
      <c r="A112447" s="2">
        <v>2024</v>
      </c>
      <c r="B112447" s="2">
        <v>455482</v>
      </c>
      <c r="C112447" s="2">
        <v>57588</v>
      </c>
      <c r="D112447" s="3"/>
    </row>
    <row r="112448" spans="1:4">
      <c r="A112448" s="2">
        <v>2024</v>
      </c>
      <c r="B112448" s="2">
        <v>455483</v>
      </c>
      <c r="C112448" s="2">
        <v>120108</v>
      </c>
      <c r="D112448" s="3"/>
    </row>
    <row r="112449" spans="1:4">
      <c r="A112449" s="2">
        <v>2024</v>
      </c>
      <c r="B112449" s="2">
        <v>455484</v>
      </c>
      <c r="C112449" s="2">
        <v>102168</v>
      </c>
      <c r="D112449" s="3"/>
    </row>
    <row r="112450" spans="1:4">
      <c r="A112450" s="2">
        <v>2024</v>
      </c>
      <c r="B112450" s="2">
        <v>455485</v>
      </c>
      <c r="C112450" s="2">
        <v>92883</v>
      </c>
      <c r="D112450" s="3"/>
    </row>
    <row r="112451" spans="1:4">
      <c r="A112451" s="2">
        <v>2024</v>
      </c>
      <c r="B112451" s="2">
        <v>455486</v>
      </c>
      <c r="C112451" s="2">
        <v>103966</v>
      </c>
      <c r="D112451" s="3"/>
    </row>
    <row r="112452" spans="1:4">
      <c r="A112452" s="2">
        <v>2024</v>
      </c>
      <c r="B112452" s="2">
        <v>455487</v>
      </c>
      <c r="C112452" s="2">
        <v>111224</v>
      </c>
      <c r="D112452" s="3"/>
    </row>
    <row r="112453" spans="1:4">
      <c r="A112453" s="2">
        <v>2024</v>
      </c>
      <c r="B112453" s="2">
        <v>455488</v>
      </c>
      <c r="C112453" s="2">
        <v>106277</v>
      </c>
      <c r="D112453" s="3"/>
    </row>
    <row r="112454" spans="1:4">
      <c r="A112454" s="2">
        <v>2024</v>
      </c>
      <c r="B112454" s="2">
        <v>455489</v>
      </c>
      <c r="C112454" s="2">
        <v>14829</v>
      </c>
      <c r="D112454" s="3"/>
    </row>
    <row r="112455" spans="1:4">
      <c r="A112455" s="2">
        <v>2024</v>
      </c>
      <c r="B112455" s="2">
        <v>455490</v>
      </c>
      <c r="C112455" s="2">
        <v>125056</v>
      </c>
      <c r="D112455" s="3"/>
    </row>
    <row r="112456" spans="1:4">
      <c r="A112456" s="2">
        <v>2024</v>
      </c>
      <c r="B112456" s="2">
        <v>455491</v>
      </c>
      <c r="C112456" s="2">
        <v>73554</v>
      </c>
      <c r="D112456" s="3"/>
    </row>
    <row r="112457" spans="1:4">
      <c r="A112457" s="2">
        <v>2024</v>
      </c>
      <c r="B112457" s="2">
        <v>455492</v>
      </c>
      <c r="C112457" s="2">
        <v>53193</v>
      </c>
      <c r="D112457" s="3"/>
    </row>
    <row r="112458" spans="1:4">
      <c r="A112458" s="2">
        <v>2024</v>
      </c>
      <c r="B112458" s="2">
        <v>455493</v>
      </c>
      <c r="C112458" s="2">
        <v>71868</v>
      </c>
      <c r="D112458" s="3"/>
    </row>
    <row r="112459" spans="1:4">
      <c r="A112459" s="2">
        <v>2024</v>
      </c>
      <c r="B112459" s="2">
        <v>455494</v>
      </c>
      <c r="C112459" s="2">
        <v>124919</v>
      </c>
      <c r="D112459" s="3"/>
    </row>
    <row r="112460" spans="1:4">
      <c r="A112460" s="2">
        <v>2024</v>
      </c>
      <c r="B112460" s="2">
        <v>455495</v>
      </c>
      <c r="C112460" s="2">
        <v>108066</v>
      </c>
      <c r="D112460" s="3"/>
    </row>
    <row r="112461" spans="1:4">
      <c r="A112461" s="2">
        <v>2024</v>
      </c>
      <c r="B112461" s="2">
        <v>455496</v>
      </c>
      <c r="C112461" s="2">
        <v>15526</v>
      </c>
      <c r="D112461" s="3"/>
    </row>
    <row r="112462" spans="1:4">
      <c r="A112462" s="2">
        <v>2024</v>
      </c>
      <c r="B112462" s="2">
        <v>455497</v>
      </c>
      <c r="C112462" s="2">
        <v>30379</v>
      </c>
      <c r="D112462" s="3"/>
    </row>
    <row r="112463" spans="1:4">
      <c r="A112463" s="2">
        <v>2024</v>
      </c>
      <c r="B112463" s="2">
        <v>455498</v>
      </c>
      <c r="C112463" s="2">
        <v>118133</v>
      </c>
      <c r="D112463" s="3"/>
    </row>
    <row r="112464" spans="1:4">
      <c r="A112464" s="2">
        <v>2024</v>
      </c>
      <c r="B112464" s="2">
        <v>455499</v>
      </c>
      <c r="C112464" s="2">
        <v>118503</v>
      </c>
      <c r="D112464" s="3"/>
    </row>
    <row r="112465" spans="1:4">
      <c r="A112465" s="2">
        <v>2024</v>
      </c>
      <c r="B112465" s="2">
        <v>455500</v>
      </c>
      <c r="C112465" s="2">
        <v>108437</v>
      </c>
      <c r="D112465" s="3"/>
    </row>
    <row r="112466" spans="1:4">
      <c r="A112466" s="2">
        <v>2024</v>
      </c>
      <c r="B112466" s="2">
        <v>455501</v>
      </c>
      <c r="C112466" s="2">
        <v>79938</v>
      </c>
      <c r="D112466" s="3"/>
    </row>
    <row r="112467" spans="1:4">
      <c r="A112467" s="2">
        <v>2024</v>
      </c>
      <c r="B112467" s="2">
        <v>455502</v>
      </c>
      <c r="C112467" s="2">
        <v>7372</v>
      </c>
      <c r="D112467" s="3"/>
    </row>
    <row r="112468" spans="1:4">
      <c r="A112468" s="2">
        <v>2024</v>
      </c>
      <c r="B112468" s="2">
        <v>455503</v>
      </c>
      <c r="C112468" s="2">
        <v>11235</v>
      </c>
      <c r="D112468" s="3"/>
    </row>
    <row r="112469" spans="1:4">
      <c r="A112469" s="2">
        <v>2024</v>
      </c>
      <c r="B112469" s="2">
        <v>455504</v>
      </c>
      <c r="C112469" s="2">
        <v>48667</v>
      </c>
      <c r="D112469" s="3"/>
    </row>
    <row r="112470" spans="1:4">
      <c r="A112470" s="2">
        <v>2024</v>
      </c>
      <c r="B112470" s="2">
        <v>455505</v>
      </c>
      <c r="C112470" s="2">
        <v>1240</v>
      </c>
      <c r="D112470" s="3"/>
    </row>
    <row r="112471" spans="1:4">
      <c r="A112471" s="2">
        <v>2024</v>
      </c>
      <c r="B112471" s="2">
        <v>455506</v>
      </c>
      <c r="C112471" s="2">
        <v>11114</v>
      </c>
      <c r="D112471" s="3"/>
    </row>
    <row r="112472" spans="1:4">
      <c r="A112472" s="2">
        <v>2024</v>
      </c>
      <c r="B112472" s="2">
        <v>455507</v>
      </c>
      <c r="C112472" s="2">
        <v>52716</v>
      </c>
      <c r="D112472" s="3"/>
    </row>
    <row r="112473" spans="1:4">
      <c r="A112473" s="2">
        <v>2024</v>
      </c>
      <c r="B112473" s="2">
        <v>455508</v>
      </c>
      <c r="C112473" s="2">
        <v>22694</v>
      </c>
      <c r="D112473" s="3"/>
    </row>
    <row r="112474" spans="1:4">
      <c r="A112474" s="2">
        <v>2024</v>
      </c>
      <c r="B112474" s="2">
        <v>455509</v>
      </c>
      <c r="C112474" s="2">
        <v>58739</v>
      </c>
      <c r="D112474" s="3"/>
    </row>
    <row r="112475" spans="1:4">
      <c r="A112475" s="2">
        <v>2024</v>
      </c>
      <c r="B112475" s="2">
        <v>455510</v>
      </c>
      <c r="C112475" s="2">
        <v>49686</v>
      </c>
      <c r="D112475" s="3"/>
    </row>
    <row r="112476" spans="1:4">
      <c r="A112476" s="2">
        <v>2024</v>
      </c>
      <c r="B112476" s="2">
        <v>455511</v>
      </c>
      <c r="C112476" s="2">
        <v>3604</v>
      </c>
      <c r="D112476" s="3"/>
    </row>
    <row r="112477" spans="1:4">
      <c r="A112477" s="2">
        <v>2024</v>
      </c>
      <c r="B112477" s="2">
        <v>455512</v>
      </c>
      <c r="C112477" s="2">
        <v>62711</v>
      </c>
      <c r="D112477" s="3"/>
    </row>
    <row r="112478" spans="1:4">
      <c r="A112478" s="2">
        <v>2024</v>
      </c>
      <c r="B112478" s="2">
        <v>455513</v>
      </c>
      <c r="C112478" s="2">
        <v>98705</v>
      </c>
      <c r="D112478" s="3"/>
    </row>
    <row r="112479" spans="1:4">
      <c r="A112479" s="2">
        <v>2024</v>
      </c>
      <c r="B112479" s="2">
        <v>455514</v>
      </c>
      <c r="C112479" s="2">
        <v>79950</v>
      </c>
      <c r="D112479" s="3"/>
    </row>
    <row r="112480" spans="1:4">
      <c r="A112480" s="2">
        <v>2024</v>
      </c>
      <c r="B112480" s="2">
        <v>455515</v>
      </c>
      <c r="C112480" s="2">
        <v>67372</v>
      </c>
      <c r="D112480" s="3"/>
    </row>
    <row r="112481" spans="1:4">
      <c r="A112481" s="2">
        <v>2024</v>
      </c>
      <c r="B112481" s="2">
        <v>455516</v>
      </c>
      <c r="C112481" s="2">
        <v>116672</v>
      </c>
      <c r="D112481" s="3"/>
    </row>
    <row r="112482" spans="1:4">
      <c r="A112482" s="2">
        <v>2024</v>
      </c>
      <c r="B112482" s="2">
        <v>455517</v>
      </c>
      <c r="C112482" s="2">
        <v>93665</v>
      </c>
      <c r="D112482" s="3"/>
    </row>
    <row r="112483" spans="1:4">
      <c r="A112483" s="2">
        <v>2024</v>
      </c>
      <c r="B112483" s="2">
        <v>455518</v>
      </c>
      <c r="C112483" s="2">
        <v>7552</v>
      </c>
      <c r="D112483" s="3"/>
    </row>
    <row r="112484" spans="1:4">
      <c r="A112484" s="2">
        <v>2024</v>
      </c>
      <c r="B112484" s="2">
        <v>455519</v>
      </c>
      <c r="C112484" s="2">
        <v>56535</v>
      </c>
      <c r="D112484" s="3"/>
    </row>
    <row r="112485" spans="1:4">
      <c r="A112485" s="2">
        <v>2024</v>
      </c>
      <c r="B112485" s="2">
        <v>455520</v>
      </c>
      <c r="C112485" s="2">
        <v>125102</v>
      </c>
      <c r="D112485" s="3"/>
    </row>
    <row r="112486" spans="1:4">
      <c r="A112486" s="2">
        <v>2024</v>
      </c>
      <c r="B112486" s="2">
        <v>455521</v>
      </c>
      <c r="C112486" s="2">
        <v>109758</v>
      </c>
      <c r="D112486" s="3"/>
    </row>
    <row r="112487" spans="1:4">
      <c r="A112487" s="2">
        <v>2024</v>
      </c>
      <c r="B112487" s="2">
        <v>455522</v>
      </c>
      <c r="C112487" s="2">
        <v>1618</v>
      </c>
      <c r="D112487" s="3"/>
    </row>
    <row r="112488" spans="1:4">
      <c r="A112488" s="2">
        <v>2024</v>
      </c>
      <c r="B112488" s="2">
        <v>455523</v>
      </c>
      <c r="C112488" s="2">
        <v>115010</v>
      </c>
      <c r="D112488" s="3"/>
    </row>
    <row r="112489" spans="1:4">
      <c r="A112489" s="2">
        <v>2024</v>
      </c>
      <c r="B112489" s="2">
        <v>455524</v>
      </c>
      <c r="C112489" s="2">
        <v>20384</v>
      </c>
      <c r="D112489" s="3"/>
    </row>
    <row r="112490" spans="1:4">
      <c r="A112490" s="2">
        <v>2024</v>
      </c>
      <c r="B112490" s="2">
        <v>455525</v>
      </c>
      <c r="C112490" s="2">
        <v>127999</v>
      </c>
      <c r="D112490" s="3"/>
    </row>
    <row r="112491" spans="1:4">
      <c r="A112491" s="2">
        <v>2024</v>
      </c>
      <c r="B112491" s="2">
        <v>455526</v>
      </c>
      <c r="C112491" s="2">
        <v>121967</v>
      </c>
      <c r="D112491" s="3"/>
    </row>
    <row r="112492" spans="1:4">
      <c r="A112492" s="2">
        <v>2024</v>
      </c>
      <c r="B112492" s="2">
        <v>455527</v>
      </c>
      <c r="C112492" s="2">
        <v>55515</v>
      </c>
      <c r="D112492" s="3"/>
    </row>
    <row r="112493" spans="1:4">
      <c r="A112493" s="2">
        <v>2024</v>
      </c>
      <c r="B112493" s="2">
        <v>455528</v>
      </c>
      <c r="C112493" s="2">
        <v>121910</v>
      </c>
      <c r="D112493" s="3"/>
    </row>
    <row r="112494" spans="1:4">
      <c r="A112494" s="2">
        <v>2024</v>
      </c>
      <c r="B112494" s="2">
        <v>455529</v>
      </c>
      <c r="C112494" s="2">
        <v>108871</v>
      </c>
      <c r="D112494" s="3"/>
    </row>
    <row r="112495" spans="1:4">
      <c r="A112495" s="2">
        <v>2024</v>
      </c>
      <c r="B112495" s="2">
        <v>455530</v>
      </c>
      <c r="C112495" s="2">
        <v>120318</v>
      </c>
      <c r="D112495" s="3"/>
    </row>
    <row r="112496" spans="1:4">
      <c r="A112496" s="2">
        <v>2024</v>
      </c>
      <c r="B112496" s="2">
        <v>455531</v>
      </c>
      <c r="C112496" s="2">
        <v>9120</v>
      </c>
      <c r="D112496" s="3"/>
    </row>
    <row r="112497" spans="1:4">
      <c r="A112497" s="2">
        <v>2024</v>
      </c>
      <c r="B112497" s="2">
        <v>455532</v>
      </c>
      <c r="C112497" s="2">
        <v>123612</v>
      </c>
      <c r="D112497" s="3"/>
    </row>
    <row r="112498" spans="1:4">
      <c r="A112498" s="2">
        <v>2024</v>
      </c>
      <c r="B112498" s="2">
        <v>455533</v>
      </c>
      <c r="C112498" s="2">
        <v>38737</v>
      </c>
      <c r="D112498" s="3"/>
    </row>
    <row r="112499" spans="1:4">
      <c r="A112499" s="2">
        <v>2024</v>
      </c>
      <c r="B112499" s="2">
        <v>455534</v>
      </c>
      <c r="C112499" s="2">
        <v>25854</v>
      </c>
      <c r="D112499" s="3"/>
    </row>
    <row r="112500" spans="1:4">
      <c r="A112500" s="2">
        <v>2024</v>
      </c>
      <c r="B112500" s="2">
        <v>455535</v>
      </c>
      <c r="C112500" s="2">
        <v>39030</v>
      </c>
      <c r="D112500" s="3"/>
    </row>
    <row r="112501" spans="1:4">
      <c r="A112501" s="2">
        <v>2024</v>
      </c>
      <c r="B112501" s="2">
        <v>455536</v>
      </c>
      <c r="C112501" s="2">
        <v>5270</v>
      </c>
      <c r="D112501" s="3"/>
    </row>
    <row r="112502" spans="1:4">
      <c r="A112502" s="2">
        <v>2024</v>
      </c>
      <c r="B112502" s="2">
        <v>455537</v>
      </c>
      <c r="C112502" s="2">
        <v>10105</v>
      </c>
      <c r="D112502" s="3"/>
    </row>
    <row r="112503" spans="1:4">
      <c r="A112503" s="2">
        <v>2024</v>
      </c>
      <c r="B112503" s="2">
        <v>455538</v>
      </c>
      <c r="C112503" s="2">
        <v>15533</v>
      </c>
      <c r="D112503" s="3"/>
    </row>
    <row r="112504" spans="1:4">
      <c r="A112504" s="2">
        <v>2024</v>
      </c>
      <c r="B112504" s="2">
        <v>455539</v>
      </c>
      <c r="C112504" s="2">
        <v>126622</v>
      </c>
      <c r="D112504" s="3"/>
    </row>
    <row r="112505" spans="1:4">
      <c r="A112505" s="2">
        <v>2024</v>
      </c>
      <c r="B112505" s="2">
        <v>455540</v>
      </c>
      <c r="C112505" s="2">
        <v>111592</v>
      </c>
      <c r="D112505" s="3"/>
    </row>
    <row r="112506" spans="1:4">
      <c r="A112506" s="2">
        <v>2024</v>
      </c>
      <c r="B112506" s="2">
        <v>455541</v>
      </c>
      <c r="C112506" s="2">
        <v>55689</v>
      </c>
      <c r="D112506" s="3"/>
    </row>
    <row r="112507" spans="1:4">
      <c r="A112507" s="2">
        <v>2024</v>
      </c>
      <c r="B112507" s="2">
        <v>455542</v>
      </c>
      <c r="C112507" s="2">
        <v>76331</v>
      </c>
      <c r="D112507" s="3"/>
    </row>
    <row r="112508" spans="1:4">
      <c r="A112508" s="2">
        <v>2024</v>
      </c>
      <c r="B112508" s="2">
        <v>455543</v>
      </c>
      <c r="C112508" s="2">
        <v>111752</v>
      </c>
      <c r="D112508" s="3"/>
    </row>
    <row r="112509" spans="1:4">
      <c r="A112509" s="2">
        <v>2024</v>
      </c>
      <c r="B112509" s="2">
        <v>455544</v>
      </c>
      <c r="C112509" s="2">
        <v>121065</v>
      </c>
      <c r="D112509" s="3"/>
    </row>
    <row r="112510" spans="1:4">
      <c r="A112510" s="2">
        <v>2024</v>
      </c>
      <c r="B112510" s="2">
        <v>455545</v>
      </c>
      <c r="C112510" s="2">
        <v>66382</v>
      </c>
      <c r="D112510" s="3"/>
    </row>
    <row r="112511" spans="1:4">
      <c r="A112511" s="2">
        <v>2024</v>
      </c>
      <c r="B112511" s="2">
        <v>455546</v>
      </c>
      <c r="C112511" s="2">
        <v>125167</v>
      </c>
      <c r="D112511" s="3"/>
    </row>
    <row r="112512" spans="1:4">
      <c r="A112512" s="2">
        <v>2024</v>
      </c>
      <c r="B112512" s="2">
        <v>455547</v>
      </c>
      <c r="C112512" s="2">
        <v>127602</v>
      </c>
      <c r="D112512" s="3"/>
    </row>
    <row r="112513" spans="1:4">
      <c r="A112513" s="2">
        <v>2024</v>
      </c>
      <c r="B112513" s="2">
        <v>455548</v>
      </c>
      <c r="C112513" s="2">
        <v>128001</v>
      </c>
      <c r="D112513" s="3"/>
    </row>
    <row r="112514" spans="1:4">
      <c r="A112514" s="2">
        <v>2024</v>
      </c>
      <c r="B112514" s="2">
        <v>455549</v>
      </c>
      <c r="C112514" s="2">
        <v>117477</v>
      </c>
      <c r="D112514" s="3"/>
    </row>
    <row r="112515" spans="1:4">
      <c r="A112515" s="2">
        <v>2024</v>
      </c>
      <c r="B112515" s="2">
        <v>455550</v>
      </c>
      <c r="C112515" s="2">
        <v>34324</v>
      </c>
      <c r="D112515" s="3"/>
    </row>
    <row r="112516" spans="1:4">
      <c r="A112516" s="2">
        <v>2024</v>
      </c>
      <c r="B112516" s="2">
        <v>455551</v>
      </c>
      <c r="C112516" s="2">
        <v>76896</v>
      </c>
      <c r="D112516" s="3"/>
    </row>
    <row r="112517" spans="1:4">
      <c r="A112517" s="2">
        <v>2024</v>
      </c>
      <c r="B112517" s="2">
        <v>455552</v>
      </c>
      <c r="C112517" s="2">
        <v>34698</v>
      </c>
      <c r="D112517" s="3"/>
    </row>
    <row r="112518" spans="1:4">
      <c r="A112518" s="2">
        <v>2024</v>
      </c>
      <c r="B112518" s="2">
        <v>455553</v>
      </c>
      <c r="C112518" s="2">
        <v>100649</v>
      </c>
      <c r="D112518" s="3"/>
    </row>
    <row r="112519" spans="1:4">
      <c r="A112519" s="2">
        <v>2024</v>
      </c>
      <c r="B112519" s="2">
        <v>455554</v>
      </c>
      <c r="C112519" s="2">
        <v>125500</v>
      </c>
      <c r="D112519" s="3"/>
    </row>
    <row r="112520" spans="1:4">
      <c r="A112520" s="2">
        <v>2024</v>
      </c>
      <c r="B112520" s="2">
        <v>455555</v>
      </c>
      <c r="C112520" s="2">
        <v>111636</v>
      </c>
      <c r="D112520" s="3"/>
    </row>
    <row r="112521" spans="1:4">
      <c r="A112521" s="2">
        <v>2024</v>
      </c>
      <c r="B112521" s="2">
        <v>455556</v>
      </c>
      <c r="C112521" s="2">
        <v>118215</v>
      </c>
      <c r="D112521" s="3"/>
    </row>
    <row r="112522" spans="1:4">
      <c r="A112522" s="2">
        <v>2024</v>
      </c>
      <c r="B112522" s="2">
        <v>455557</v>
      </c>
      <c r="C112522" s="2">
        <v>98639</v>
      </c>
      <c r="D112522" s="3"/>
    </row>
    <row r="112523" spans="1:4">
      <c r="A112523" s="2">
        <v>2024</v>
      </c>
      <c r="B112523" s="2">
        <v>455558</v>
      </c>
      <c r="C112523" s="2">
        <v>118212</v>
      </c>
      <c r="D112523" s="3"/>
    </row>
    <row r="112524" spans="1:4">
      <c r="A112524" s="2">
        <v>2024</v>
      </c>
      <c r="B112524" s="2">
        <v>455559</v>
      </c>
      <c r="C112524" s="2">
        <v>69860</v>
      </c>
      <c r="D112524" s="3"/>
    </row>
    <row r="112525" spans="1:4">
      <c r="A112525" s="2">
        <v>2024</v>
      </c>
      <c r="B112525" s="2">
        <v>455560</v>
      </c>
      <c r="C112525" s="2">
        <v>45991</v>
      </c>
      <c r="D112525" s="3"/>
    </row>
    <row r="112526" spans="1:4">
      <c r="A112526" s="2">
        <v>2024</v>
      </c>
      <c r="B112526" s="2">
        <v>455561</v>
      </c>
      <c r="C112526" s="2">
        <v>47942</v>
      </c>
      <c r="D112526" s="3"/>
    </row>
    <row r="112527" spans="1:4">
      <c r="A112527" s="2">
        <v>2024</v>
      </c>
      <c r="B112527" s="2">
        <v>455562</v>
      </c>
      <c r="C112527" s="2">
        <v>80098</v>
      </c>
      <c r="D112527" s="3"/>
    </row>
    <row r="112528" spans="1:4">
      <c r="A112528" s="2">
        <v>2024</v>
      </c>
      <c r="B112528" s="2">
        <v>455563</v>
      </c>
      <c r="C112528" s="2">
        <v>98318</v>
      </c>
      <c r="D112528" s="3"/>
    </row>
    <row r="112529" spans="1:4">
      <c r="A112529" s="2">
        <v>2024</v>
      </c>
      <c r="B112529" s="2">
        <v>455564</v>
      </c>
      <c r="C112529" s="2">
        <v>106601</v>
      </c>
      <c r="D112529" s="3"/>
    </row>
    <row r="112530" spans="1:4">
      <c r="A112530" s="2">
        <v>2024</v>
      </c>
      <c r="B112530" s="2">
        <v>455565</v>
      </c>
      <c r="C112530" s="2">
        <v>104148</v>
      </c>
      <c r="D112530" s="3"/>
    </row>
    <row r="112531" spans="1:4">
      <c r="A112531" s="2">
        <v>2024</v>
      </c>
      <c r="B112531" s="2">
        <v>455566</v>
      </c>
      <c r="C112531" s="2">
        <v>120241</v>
      </c>
      <c r="D112531" s="3"/>
    </row>
    <row r="112532" spans="1:4">
      <c r="A112532" s="2">
        <v>2024</v>
      </c>
      <c r="B112532" s="2">
        <v>455567</v>
      </c>
      <c r="C112532" s="2">
        <v>118599</v>
      </c>
      <c r="D112532" s="3"/>
    </row>
    <row r="112533" spans="1:4">
      <c r="A112533" s="2">
        <v>2024</v>
      </c>
      <c r="B112533" s="2">
        <v>455568</v>
      </c>
      <c r="C112533" s="2">
        <v>96022</v>
      </c>
      <c r="D112533" s="3"/>
    </row>
    <row r="112534" spans="1:4">
      <c r="A112534" s="2">
        <v>2024</v>
      </c>
      <c r="B112534" s="2">
        <v>455569</v>
      </c>
      <c r="C112534" s="2">
        <v>115327</v>
      </c>
      <c r="D112534" s="3"/>
    </row>
    <row r="112535" spans="1:4">
      <c r="A112535" s="2">
        <v>2024</v>
      </c>
      <c r="B112535" s="2">
        <v>455570</v>
      </c>
      <c r="C112535" s="2">
        <v>128000</v>
      </c>
      <c r="D112535" s="3"/>
    </row>
    <row r="112536" spans="1:4">
      <c r="A112536" s="2">
        <v>2024</v>
      </c>
      <c r="B112536" s="2">
        <v>455571</v>
      </c>
      <c r="C112536" s="2">
        <v>53114</v>
      </c>
      <c r="D112536" s="3"/>
    </row>
    <row r="112537" spans="1:4">
      <c r="A112537" s="2">
        <v>2024</v>
      </c>
      <c r="B112537" s="2">
        <v>455572</v>
      </c>
      <c r="C112537" s="2">
        <v>127965</v>
      </c>
      <c r="D112537" s="3"/>
    </row>
    <row r="112538" spans="1:4">
      <c r="A112538" s="2">
        <v>2024</v>
      </c>
      <c r="B112538" s="2">
        <v>455573</v>
      </c>
      <c r="C112538" s="2">
        <v>110128</v>
      </c>
      <c r="D112538" s="3"/>
    </row>
    <row r="112539" spans="1:4">
      <c r="A112539" s="2">
        <v>2024</v>
      </c>
      <c r="B112539" s="2">
        <v>455574</v>
      </c>
      <c r="C112539" s="2">
        <v>113630</v>
      </c>
      <c r="D112539" s="3"/>
    </row>
    <row r="112540" spans="1:4">
      <c r="A112540" s="2">
        <v>2024</v>
      </c>
      <c r="B112540" s="2">
        <v>455575</v>
      </c>
      <c r="C112540" s="2">
        <v>13503</v>
      </c>
      <c r="D112540" s="3"/>
    </row>
    <row r="112541" spans="1:4">
      <c r="A112541" s="2">
        <v>2024</v>
      </c>
      <c r="B112541" s="2">
        <v>455576</v>
      </c>
      <c r="C112541" s="2">
        <v>108262</v>
      </c>
      <c r="D112541" s="3"/>
    </row>
    <row r="112542" spans="1:4">
      <c r="A112542" s="2">
        <v>2024</v>
      </c>
      <c r="B112542" s="2">
        <v>455577</v>
      </c>
      <c r="C112542" s="2">
        <v>36789</v>
      </c>
      <c r="D112542" s="3"/>
    </row>
    <row r="112543" spans="1:4">
      <c r="A112543" s="2">
        <v>2024</v>
      </c>
      <c r="B112543" s="2">
        <v>455578</v>
      </c>
      <c r="C112543" s="2">
        <v>122920</v>
      </c>
      <c r="D112543" s="3"/>
    </row>
    <row r="112544" spans="1:4">
      <c r="A112544" s="2">
        <v>2024</v>
      </c>
      <c r="B112544" s="2">
        <v>455579</v>
      </c>
      <c r="C112544" s="2">
        <v>64870</v>
      </c>
      <c r="D112544" s="3"/>
    </row>
    <row r="112545" spans="1:4">
      <c r="A112545" s="2">
        <v>2024</v>
      </c>
      <c r="B112545" s="2">
        <v>455580</v>
      </c>
      <c r="C112545" s="2">
        <v>75625</v>
      </c>
      <c r="D112545" s="3"/>
    </row>
    <row r="112546" spans="1:4">
      <c r="A112546" s="2">
        <v>2024</v>
      </c>
      <c r="B112546" s="2">
        <v>455581</v>
      </c>
      <c r="C112546" s="2">
        <v>75626</v>
      </c>
      <c r="D112546" s="3"/>
    </row>
    <row r="112547" spans="1:4">
      <c r="A112547" s="2">
        <v>2024</v>
      </c>
      <c r="B112547" s="2">
        <v>455582</v>
      </c>
      <c r="C112547" s="2">
        <v>75627</v>
      </c>
      <c r="D112547" s="3"/>
    </row>
    <row r="112548" spans="1:4">
      <c r="A112548" s="2">
        <v>2024</v>
      </c>
      <c r="B112548" s="2">
        <v>455583</v>
      </c>
      <c r="C112548" s="2">
        <v>75628</v>
      </c>
      <c r="D112548" s="3"/>
    </row>
    <row r="112549" spans="1:4">
      <c r="A112549" s="2">
        <v>2024</v>
      </c>
      <c r="B112549" s="2">
        <v>455584</v>
      </c>
      <c r="C112549" s="2">
        <v>75629</v>
      </c>
      <c r="D112549" s="3"/>
    </row>
    <row r="112550" spans="1:4">
      <c r="A112550" s="2">
        <v>2024</v>
      </c>
      <c r="B112550" s="2">
        <v>455585</v>
      </c>
      <c r="C112550" s="2">
        <v>75630</v>
      </c>
      <c r="D112550" s="3"/>
    </row>
    <row r="112551" spans="1:4">
      <c r="A112551" s="2">
        <v>2024</v>
      </c>
      <c r="B112551" s="2">
        <v>455586</v>
      </c>
      <c r="C112551" s="2">
        <v>108413</v>
      </c>
      <c r="D112551" s="3"/>
    </row>
    <row r="112552" spans="1:4">
      <c r="A112552" s="2">
        <v>2024</v>
      </c>
      <c r="B112552" s="2">
        <v>455587</v>
      </c>
      <c r="C112552" s="2">
        <v>60539</v>
      </c>
      <c r="D112552" s="3"/>
    </row>
    <row r="112553" spans="1:4">
      <c r="A112553" s="2">
        <v>2024</v>
      </c>
      <c r="B112553" s="2">
        <v>455588</v>
      </c>
      <c r="C112553" s="2">
        <v>60540</v>
      </c>
      <c r="D112553" s="3"/>
    </row>
    <row r="112554" spans="1:4">
      <c r="A112554" s="2">
        <v>2024</v>
      </c>
      <c r="B112554" s="2">
        <v>455589</v>
      </c>
      <c r="C112554" s="2">
        <v>60541</v>
      </c>
      <c r="D112554" s="3"/>
    </row>
    <row r="112555" spans="1:4">
      <c r="A112555" s="2">
        <v>2024</v>
      </c>
      <c r="B112555" s="2">
        <v>455590</v>
      </c>
      <c r="C112555" s="2">
        <v>60542</v>
      </c>
      <c r="D112555" s="3"/>
    </row>
    <row r="112556" spans="1:4">
      <c r="A112556" s="2">
        <v>2024</v>
      </c>
      <c r="B112556" s="2">
        <v>455591</v>
      </c>
      <c r="C112556" s="2">
        <v>60543</v>
      </c>
      <c r="D112556" s="3"/>
    </row>
    <row r="112557" spans="1:4">
      <c r="A112557" s="2">
        <v>2024</v>
      </c>
      <c r="B112557" s="2">
        <v>455592</v>
      </c>
      <c r="C112557" s="2">
        <v>60544</v>
      </c>
      <c r="D112557" s="3"/>
    </row>
    <row r="112558" spans="1:4">
      <c r="A112558" s="2">
        <v>2024</v>
      </c>
      <c r="B112558" s="2">
        <v>455593</v>
      </c>
      <c r="C112558" s="2">
        <v>60546</v>
      </c>
      <c r="D112558" s="3"/>
    </row>
    <row r="112559" spans="1:4">
      <c r="A112559" s="2">
        <v>2024</v>
      </c>
      <c r="B112559" s="2">
        <v>455594</v>
      </c>
      <c r="C112559" s="2">
        <v>60547</v>
      </c>
      <c r="D112559" s="3"/>
    </row>
    <row r="112560" spans="1:4">
      <c r="A112560" s="2">
        <v>2024</v>
      </c>
      <c r="B112560" s="2">
        <v>455595</v>
      </c>
      <c r="C112560" s="2">
        <v>60549</v>
      </c>
      <c r="D112560" s="3"/>
    </row>
    <row r="112561" spans="1:4">
      <c r="A112561" s="2">
        <v>2024</v>
      </c>
      <c r="B112561" s="2">
        <v>455596</v>
      </c>
      <c r="C112561" s="2">
        <v>72809</v>
      </c>
      <c r="D112561" s="3"/>
    </row>
    <row r="112562" spans="1:4">
      <c r="A112562" s="2">
        <v>2024</v>
      </c>
      <c r="B112562" s="2">
        <v>455597</v>
      </c>
      <c r="C112562" s="2">
        <v>104867</v>
      </c>
      <c r="D112562" s="3"/>
    </row>
    <row r="112563" spans="1:4">
      <c r="A112563" s="2">
        <v>2024</v>
      </c>
      <c r="B112563" s="2">
        <v>455598</v>
      </c>
      <c r="C112563" s="2">
        <v>6423</v>
      </c>
      <c r="D112563" s="3"/>
    </row>
    <row r="112564" spans="1:4">
      <c r="A112564" s="2">
        <v>2024</v>
      </c>
      <c r="B112564" s="2">
        <v>455599</v>
      </c>
      <c r="C112564" s="2">
        <v>106744</v>
      </c>
      <c r="D112564" s="3"/>
    </row>
    <row r="112565" spans="1:4">
      <c r="A112565" s="2">
        <v>2024</v>
      </c>
      <c r="B112565" s="2">
        <v>455600</v>
      </c>
      <c r="C112565" s="2">
        <v>111635</v>
      </c>
      <c r="D112565" s="3"/>
    </row>
    <row r="112566" spans="1:4">
      <c r="A112566" s="2">
        <v>2024</v>
      </c>
      <c r="B112566" s="2">
        <v>455601</v>
      </c>
      <c r="C112566" s="2">
        <v>25412</v>
      </c>
      <c r="D112566" s="3"/>
    </row>
    <row r="112567" spans="1:4">
      <c r="A112567" s="2">
        <v>2024</v>
      </c>
      <c r="B112567" s="2">
        <v>455602</v>
      </c>
      <c r="C112567" s="2">
        <v>79985</v>
      </c>
      <c r="D112567" s="3"/>
    </row>
    <row r="112568" spans="1:4">
      <c r="A112568" s="2">
        <v>2024</v>
      </c>
      <c r="B112568" s="2">
        <v>455603</v>
      </c>
      <c r="C112568" s="2">
        <v>107825</v>
      </c>
      <c r="D112568" s="3"/>
    </row>
    <row r="112569" spans="1:4">
      <c r="A112569" s="2">
        <v>2024</v>
      </c>
      <c r="B112569" s="2">
        <v>455604</v>
      </c>
      <c r="C112569" s="2">
        <v>95929</v>
      </c>
      <c r="D112569" s="3"/>
    </row>
    <row r="112570" spans="1:4">
      <c r="A112570" s="2">
        <v>2024</v>
      </c>
      <c r="B112570" s="2">
        <v>455605</v>
      </c>
      <c r="C112570" s="2">
        <v>103220</v>
      </c>
      <c r="D112570" s="3"/>
    </row>
    <row r="112571" spans="1:4">
      <c r="A112571" s="2">
        <v>2024</v>
      </c>
      <c r="B112571" s="2">
        <v>455606</v>
      </c>
      <c r="C112571" s="2">
        <v>97078</v>
      </c>
      <c r="D112571" s="3"/>
    </row>
    <row r="112572" spans="1:4">
      <c r="A112572" s="2">
        <v>2024</v>
      </c>
      <c r="B112572" s="2">
        <v>455607</v>
      </c>
      <c r="C112572" s="2">
        <v>117564</v>
      </c>
      <c r="D112572" s="3"/>
    </row>
    <row r="112573" spans="1:4">
      <c r="A112573" s="2">
        <v>2024</v>
      </c>
      <c r="B112573" s="2">
        <v>455608</v>
      </c>
      <c r="C112573" s="2">
        <v>108432</v>
      </c>
      <c r="D112573" s="3"/>
    </row>
    <row r="112574" spans="1:4">
      <c r="A112574" s="2">
        <v>2024</v>
      </c>
      <c r="B112574" s="2">
        <v>455609</v>
      </c>
      <c r="C112574" s="2">
        <v>101408</v>
      </c>
      <c r="D112574" s="3"/>
    </row>
    <row r="112575" spans="1:4">
      <c r="A112575" s="2">
        <v>2024</v>
      </c>
      <c r="B112575" s="2">
        <v>455610</v>
      </c>
      <c r="C112575" s="2">
        <v>116944</v>
      </c>
      <c r="D112575" s="3"/>
    </row>
    <row r="112576" spans="1:4">
      <c r="A112576" s="2">
        <v>2024</v>
      </c>
      <c r="B112576" s="2">
        <v>455611</v>
      </c>
      <c r="C112576" s="2">
        <v>121440</v>
      </c>
      <c r="D112576" s="3"/>
    </row>
    <row r="112577" spans="1:4">
      <c r="A112577" s="2">
        <v>2024</v>
      </c>
      <c r="B112577" s="2">
        <v>455612</v>
      </c>
      <c r="C112577" s="2">
        <v>69411</v>
      </c>
      <c r="D112577" s="3"/>
    </row>
    <row r="112578" spans="1:4">
      <c r="A112578" s="2">
        <v>2024</v>
      </c>
      <c r="B112578" s="2">
        <v>455613</v>
      </c>
      <c r="C112578" s="2">
        <v>10785</v>
      </c>
      <c r="D112578" s="3"/>
    </row>
    <row r="112579" spans="1:4">
      <c r="A112579" s="2">
        <v>2024</v>
      </c>
      <c r="B112579" s="2">
        <v>455614</v>
      </c>
      <c r="C112579" s="2">
        <v>51778</v>
      </c>
      <c r="D112579" s="3"/>
    </row>
    <row r="112580" spans="1:4">
      <c r="A112580" s="2">
        <v>2024</v>
      </c>
      <c r="B112580" s="2">
        <v>455615</v>
      </c>
      <c r="C112580" s="2">
        <v>122720</v>
      </c>
      <c r="D112580" s="3"/>
    </row>
    <row r="112581" spans="1:4">
      <c r="A112581" s="2">
        <v>2024</v>
      </c>
      <c r="B112581" s="2">
        <v>455616</v>
      </c>
      <c r="C112581" s="2">
        <v>112827</v>
      </c>
      <c r="D112581" s="3"/>
    </row>
    <row r="112582" spans="1:4">
      <c r="A112582" s="2">
        <v>2024</v>
      </c>
      <c r="B112582" s="2">
        <v>455617</v>
      </c>
      <c r="C112582" s="2">
        <v>114991</v>
      </c>
      <c r="D112582" s="3"/>
    </row>
    <row r="112583" spans="1:4">
      <c r="A112583" s="2">
        <v>2024</v>
      </c>
      <c r="B112583" s="2">
        <v>455618</v>
      </c>
      <c r="C112583" s="2">
        <v>106899</v>
      </c>
      <c r="D112583" s="3"/>
    </row>
    <row r="112584" spans="1:4">
      <c r="A112584" s="2">
        <v>2024</v>
      </c>
      <c r="B112584" s="2">
        <v>455619</v>
      </c>
      <c r="C112584" s="2">
        <v>121074</v>
      </c>
      <c r="D112584" s="3"/>
    </row>
    <row r="112585" spans="1:4">
      <c r="A112585" s="2">
        <v>2024</v>
      </c>
      <c r="B112585" s="2">
        <v>455620</v>
      </c>
      <c r="C112585" s="2">
        <v>125174</v>
      </c>
      <c r="D112585" s="3"/>
    </row>
    <row r="112586" spans="1:4">
      <c r="A112586" s="2">
        <v>2024</v>
      </c>
      <c r="B112586" s="2">
        <v>455621</v>
      </c>
      <c r="C112586" s="2">
        <v>121439</v>
      </c>
      <c r="D112586" s="3"/>
    </row>
    <row r="112587" spans="1:4">
      <c r="A112587" s="2">
        <v>2024</v>
      </c>
      <c r="B112587" s="2">
        <v>455622</v>
      </c>
      <c r="C112587" s="2">
        <v>117776</v>
      </c>
      <c r="D112587" s="3"/>
    </row>
    <row r="112588" spans="1:4">
      <c r="A112588" s="2">
        <v>2024</v>
      </c>
      <c r="B112588" s="2">
        <v>455623</v>
      </c>
      <c r="C112588" s="2">
        <v>123964</v>
      </c>
      <c r="D112588" s="3"/>
    </row>
    <row r="112589" spans="1:4">
      <c r="A112589" s="2">
        <v>2024</v>
      </c>
      <c r="B112589" s="2">
        <v>455624</v>
      </c>
      <c r="C112589" s="2">
        <v>118752</v>
      </c>
      <c r="D112589" s="3"/>
    </row>
    <row r="112590" spans="1:4">
      <c r="A112590" s="2">
        <v>2024</v>
      </c>
      <c r="B112590" s="2">
        <v>455625</v>
      </c>
      <c r="C112590" s="2">
        <v>119270</v>
      </c>
      <c r="D112590" s="3"/>
    </row>
    <row r="112591" spans="1:4">
      <c r="A112591" s="2">
        <v>2024</v>
      </c>
      <c r="B112591" s="2">
        <v>455626</v>
      </c>
      <c r="C112591" s="2">
        <v>123630</v>
      </c>
      <c r="D112591" s="3"/>
    </row>
    <row r="112592" spans="1:4">
      <c r="A112592" s="2">
        <v>2024</v>
      </c>
      <c r="B112592" s="2">
        <v>455627</v>
      </c>
      <c r="C112592" s="2">
        <v>119272</v>
      </c>
      <c r="D112592" s="3"/>
    </row>
    <row r="112593" spans="1:4">
      <c r="A112593" s="2">
        <v>2024</v>
      </c>
      <c r="B112593" s="2">
        <v>455628</v>
      </c>
      <c r="C112593" s="2">
        <v>119702</v>
      </c>
      <c r="D112593" s="3"/>
    </row>
    <row r="112594" spans="1:4">
      <c r="A112594" s="2">
        <v>2024</v>
      </c>
      <c r="B112594" s="2">
        <v>455629</v>
      </c>
      <c r="C112594" s="2">
        <v>108575</v>
      </c>
      <c r="D112594" s="3"/>
    </row>
    <row r="112595" spans="1:4">
      <c r="A112595" s="2">
        <v>2024</v>
      </c>
      <c r="B112595" s="2">
        <v>455630</v>
      </c>
      <c r="C112595" s="2">
        <v>108572</v>
      </c>
      <c r="D112595" s="3"/>
    </row>
    <row r="112596" spans="1:4">
      <c r="A112596" s="2">
        <v>2024</v>
      </c>
      <c r="B112596" s="2">
        <v>455631</v>
      </c>
      <c r="C112596" s="2">
        <v>108574</v>
      </c>
      <c r="D112596" s="3"/>
    </row>
    <row r="112597" spans="1:4">
      <c r="A112597" s="2">
        <v>2024</v>
      </c>
      <c r="B112597" s="2">
        <v>455632</v>
      </c>
      <c r="C112597" s="2">
        <v>108570</v>
      </c>
      <c r="D112597" s="3"/>
    </row>
    <row r="112598" spans="1:4">
      <c r="A112598" s="2">
        <v>2024</v>
      </c>
      <c r="B112598" s="2">
        <v>455633</v>
      </c>
      <c r="C112598" s="2">
        <v>108573</v>
      </c>
      <c r="D112598" s="3"/>
    </row>
    <row r="112599" spans="1:4">
      <c r="A112599" s="2">
        <v>2024</v>
      </c>
      <c r="B112599" s="2">
        <v>455634</v>
      </c>
      <c r="C112599" s="2">
        <v>108562</v>
      </c>
      <c r="D112599" s="3"/>
    </row>
    <row r="112600" spans="1:4">
      <c r="A112600" s="2">
        <v>2024</v>
      </c>
      <c r="B112600" s="2">
        <v>455635</v>
      </c>
      <c r="C112600" s="2">
        <v>108564</v>
      </c>
      <c r="D112600" s="3"/>
    </row>
    <row r="112601" spans="1:4">
      <c r="A112601" s="2">
        <v>2024</v>
      </c>
      <c r="B112601" s="2">
        <v>455636</v>
      </c>
      <c r="C112601" s="2">
        <v>108566</v>
      </c>
      <c r="D112601" s="3"/>
    </row>
    <row r="112602" spans="1:4">
      <c r="A112602" s="2">
        <v>2024</v>
      </c>
      <c r="B112602" s="2">
        <v>455637</v>
      </c>
      <c r="C112602" s="2">
        <v>108576</v>
      </c>
      <c r="D112602" s="3"/>
    </row>
    <row r="112603" spans="1:4">
      <c r="A112603" s="2">
        <v>2024</v>
      </c>
      <c r="B112603" s="2">
        <v>455638</v>
      </c>
      <c r="C112603" s="2">
        <v>108561</v>
      </c>
      <c r="D112603" s="3"/>
    </row>
    <row r="112604" spans="1:4">
      <c r="A112604" s="2">
        <v>2024</v>
      </c>
      <c r="B112604" s="2">
        <v>455639</v>
      </c>
      <c r="C112604" s="2">
        <v>106625</v>
      </c>
      <c r="D112604" s="3"/>
    </row>
    <row r="112605" spans="1:4">
      <c r="A112605" s="2">
        <v>2024</v>
      </c>
      <c r="B112605" s="2">
        <v>455640</v>
      </c>
      <c r="C112605" s="2">
        <v>48629</v>
      </c>
      <c r="D112605" s="3"/>
    </row>
    <row r="112606" spans="1:4">
      <c r="A112606" s="2">
        <v>2024</v>
      </c>
      <c r="B112606" s="2">
        <v>455641</v>
      </c>
      <c r="C112606" s="2">
        <v>39252</v>
      </c>
      <c r="D112606" s="3"/>
    </row>
    <row r="112607" spans="1:4">
      <c r="A112607" s="2">
        <v>2024</v>
      </c>
      <c r="B112607" s="2">
        <v>455642</v>
      </c>
      <c r="C112607" s="2">
        <v>44687</v>
      </c>
      <c r="D112607" s="3"/>
    </row>
    <row r="112608" spans="1:4">
      <c r="A112608" s="2">
        <v>2024</v>
      </c>
      <c r="B112608" s="2">
        <v>455643</v>
      </c>
      <c r="C112608" s="2">
        <v>15910</v>
      </c>
      <c r="D112608" s="3"/>
    </row>
    <row r="112609" spans="1:4">
      <c r="A112609" s="2">
        <v>2024</v>
      </c>
      <c r="B112609" s="2">
        <v>455644</v>
      </c>
      <c r="C112609" s="2">
        <v>30889</v>
      </c>
      <c r="D112609" s="3"/>
    </row>
    <row r="112610" spans="1:4">
      <c r="A112610" s="2">
        <v>2024</v>
      </c>
      <c r="B112610" s="2">
        <v>455645</v>
      </c>
      <c r="C112610" s="2">
        <v>63798</v>
      </c>
      <c r="D112610" s="3"/>
    </row>
    <row r="112611" spans="1:4">
      <c r="A112611" s="2">
        <v>2024</v>
      </c>
      <c r="B112611" s="2">
        <v>455646</v>
      </c>
      <c r="C112611" s="2">
        <v>125331</v>
      </c>
      <c r="D112611" s="3"/>
    </row>
    <row r="112612" spans="1:4">
      <c r="A112612" s="2">
        <v>2024</v>
      </c>
      <c r="B112612" s="2">
        <v>455647</v>
      </c>
      <c r="C112612" s="2">
        <v>112681</v>
      </c>
      <c r="D112612" s="3"/>
    </row>
    <row r="112613" spans="1:4">
      <c r="A112613" s="2">
        <v>2024</v>
      </c>
      <c r="B112613" s="2">
        <v>455648</v>
      </c>
      <c r="C112613" s="2">
        <v>125326</v>
      </c>
      <c r="D112613" s="3"/>
    </row>
    <row r="112614" spans="1:4">
      <c r="A112614" s="2">
        <v>2024</v>
      </c>
      <c r="B112614" s="2">
        <v>455649</v>
      </c>
      <c r="C112614" s="2">
        <v>125332</v>
      </c>
      <c r="D112614" s="3"/>
    </row>
    <row r="112615" spans="1:4">
      <c r="A112615" s="2">
        <v>2024</v>
      </c>
      <c r="B112615" s="2">
        <v>455650</v>
      </c>
      <c r="C112615" s="2">
        <v>126727</v>
      </c>
      <c r="D112615" s="3"/>
    </row>
    <row r="112616" spans="1:4">
      <c r="A112616" s="2">
        <v>2024</v>
      </c>
      <c r="B112616" s="2">
        <v>455651</v>
      </c>
      <c r="C112616" s="2">
        <v>125328</v>
      </c>
      <c r="D112616" s="3"/>
    </row>
    <row r="112617" spans="1:4">
      <c r="A112617" s="2">
        <v>2024</v>
      </c>
      <c r="B112617" s="2">
        <v>455652</v>
      </c>
      <c r="C112617" s="2">
        <v>98637</v>
      </c>
      <c r="D112617" s="3"/>
    </row>
    <row r="112618" spans="1:4">
      <c r="A112618" s="2">
        <v>2024</v>
      </c>
      <c r="B112618" s="2">
        <v>455653</v>
      </c>
      <c r="C112618" s="2">
        <v>116981</v>
      </c>
      <c r="D112618" s="3"/>
    </row>
    <row r="112619" spans="1:4">
      <c r="A112619" s="2">
        <v>2024</v>
      </c>
      <c r="B112619" s="2">
        <v>455654</v>
      </c>
      <c r="C112619" s="2">
        <v>98043</v>
      </c>
      <c r="D112619" s="3"/>
    </row>
    <row r="112620" spans="1:4">
      <c r="A112620" s="2">
        <v>2024</v>
      </c>
      <c r="B112620" s="2">
        <v>455655</v>
      </c>
      <c r="C112620" s="2">
        <v>118829</v>
      </c>
      <c r="D112620" s="3"/>
    </row>
    <row r="112621" spans="1:4">
      <c r="A112621" s="2">
        <v>2024</v>
      </c>
      <c r="B112621" s="2">
        <v>455656</v>
      </c>
      <c r="C112621" s="2">
        <v>70003</v>
      </c>
      <c r="D112621" s="3"/>
    </row>
    <row r="112622" spans="1:4">
      <c r="A112622" s="2">
        <v>2024</v>
      </c>
      <c r="B112622" s="2">
        <v>455657</v>
      </c>
      <c r="C112622" s="2">
        <v>92713</v>
      </c>
      <c r="D112622" s="3"/>
    </row>
    <row r="112623" spans="1:4">
      <c r="A112623" s="2">
        <v>2024</v>
      </c>
      <c r="B112623" s="2">
        <v>455658</v>
      </c>
      <c r="C112623" s="2">
        <v>124898</v>
      </c>
      <c r="D112623" s="3"/>
    </row>
    <row r="112624" spans="1:4">
      <c r="A112624" s="2">
        <v>2024</v>
      </c>
      <c r="B112624" s="2">
        <v>455659</v>
      </c>
      <c r="C112624" s="2">
        <v>15451</v>
      </c>
      <c r="D112624" s="3"/>
    </row>
    <row r="112625" spans="1:4">
      <c r="A112625" s="2">
        <v>2024</v>
      </c>
      <c r="B112625" s="2">
        <v>455660</v>
      </c>
      <c r="C112625" s="2">
        <v>28295</v>
      </c>
      <c r="D112625" s="3"/>
    </row>
    <row r="112626" spans="1:4">
      <c r="A112626" s="2">
        <v>2024</v>
      </c>
      <c r="B112626" s="2">
        <v>455661</v>
      </c>
      <c r="C112626" s="2">
        <v>54617</v>
      </c>
      <c r="D112626" s="3"/>
    </row>
    <row r="112627" spans="1:4">
      <c r="A112627" s="2">
        <v>2024</v>
      </c>
      <c r="B112627" s="2">
        <v>455662</v>
      </c>
      <c r="C112627" s="2">
        <v>2155</v>
      </c>
      <c r="D112627" s="3"/>
    </row>
    <row r="112628" spans="1:4">
      <c r="A112628" s="2">
        <v>2024</v>
      </c>
      <c r="B112628" s="2">
        <v>455663</v>
      </c>
      <c r="C112628" s="2">
        <v>126701</v>
      </c>
      <c r="D112628" s="3"/>
    </row>
    <row r="112629" spans="1:4">
      <c r="A112629" s="2">
        <v>2024</v>
      </c>
      <c r="B112629" s="2">
        <v>455664</v>
      </c>
      <c r="C112629" s="2">
        <v>36083</v>
      </c>
      <c r="D112629" s="3"/>
    </row>
    <row r="112630" spans="1:4">
      <c r="A112630" s="2">
        <v>2024</v>
      </c>
      <c r="B112630" s="2">
        <v>455665</v>
      </c>
      <c r="C112630" s="2">
        <v>116949</v>
      </c>
      <c r="D112630" s="3"/>
    </row>
    <row r="112631" spans="1:4">
      <c r="A112631" s="2">
        <v>2024</v>
      </c>
      <c r="B112631" s="2">
        <v>455666</v>
      </c>
      <c r="C112631" s="2">
        <v>117125</v>
      </c>
      <c r="D112631" s="3"/>
    </row>
    <row r="112632" spans="1:4">
      <c r="A112632" s="2">
        <v>2024</v>
      </c>
      <c r="B112632" s="2">
        <v>455667</v>
      </c>
      <c r="C112632" s="2">
        <v>44401</v>
      </c>
      <c r="D112632" s="3"/>
    </row>
    <row r="112633" spans="1:4">
      <c r="A112633" s="2">
        <v>2024</v>
      </c>
      <c r="B112633" s="2">
        <v>455668</v>
      </c>
      <c r="C112633" s="2">
        <v>105476</v>
      </c>
      <c r="D112633" s="3"/>
    </row>
    <row r="112634" spans="1:4">
      <c r="A112634" s="2">
        <v>2024</v>
      </c>
      <c r="B112634" s="2">
        <v>455669</v>
      </c>
      <c r="C112634" s="2">
        <v>103444</v>
      </c>
      <c r="D112634" s="3"/>
    </row>
    <row r="112635" spans="1:4">
      <c r="A112635" s="2">
        <v>2024</v>
      </c>
      <c r="B112635" s="2">
        <v>455670</v>
      </c>
      <c r="C112635" s="2">
        <v>100925</v>
      </c>
      <c r="D112635" s="3"/>
    </row>
    <row r="112636" spans="1:4">
      <c r="A112636" s="2">
        <v>2024</v>
      </c>
      <c r="B112636" s="2">
        <v>455671</v>
      </c>
      <c r="C112636" s="2">
        <v>70401</v>
      </c>
      <c r="D112636" s="3"/>
    </row>
    <row r="112637" spans="1:4">
      <c r="A112637" s="2">
        <v>2024</v>
      </c>
      <c r="B112637" s="2">
        <v>455672</v>
      </c>
      <c r="C112637" s="2">
        <v>46863</v>
      </c>
      <c r="D112637" s="3"/>
    </row>
    <row r="112638" spans="1:4">
      <c r="A112638" s="2">
        <v>2024</v>
      </c>
      <c r="B112638" s="2">
        <v>455673</v>
      </c>
      <c r="C112638" s="2">
        <v>70492</v>
      </c>
      <c r="D112638" s="3"/>
    </row>
    <row r="112639" spans="1:4">
      <c r="A112639" s="2">
        <v>2024</v>
      </c>
      <c r="B112639" s="2">
        <v>455674</v>
      </c>
      <c r="C112639" s="2">
        <v>17717</v>
      </c>
      <c r="D112639" s="3"/>
    </row>
    <row r="112640" spans="1:4">
      <c r="A112640" s="2">
        <v>2024</v>
      </c>
      <c r="B112640" s="2">
        <v>455675</v>
      </c>
      <c r="C112640" s="2">
        <v>104683</v>
      </c>
      <c r="D112640" s="3"/>
    </row>
    <row r="112641" spans="1:4">
      <c r="A112641" s="2">
        <v>2024</v>
      </c>
      <c r="B112641" s="2">
        <v>455676</v>
      </c>
      <c r="C112641" s="2">
        <v>54874</v>
      </c>
      <c r="D112641" s="3"/>
    </row>
    <row r="112642" spans="1:4">
      <c r="A112642" s="2">
        <v>2024</v>
      </c>
      <c r="B112642" s="2">
        <v>455677</v>
      </c>
      <c r="C112642" s="2">
        <v>128002</v>
      </c>
      <c r="D112642" s="3"/>
    </row>
    <row r="112643" spans="1:4">
      <c r="A112643" s="2">
        <v>2024</v>
      </c>
      <c r="B112643" s="2">
        <v>455678</v>
      </c>
      <c r="C112643" s="2">
        <v>93838</v>
      </c>
      <c r="D112643" s="3"/>
    </row>
    <row r="112644" spans="1:4">
      <c r="A112644" s="2">
        <v>2024</v>
      </c>
      <c r="B112644" s="2">
        <v>455679</v>
      </c>
      <c r="C112644" s="2">
        <v>115778</v>
      </c>
      <c r="D112644" s="3"/>
    </row>
    <row r="112645" spans="1:4">
      <c r="A112645" s="2">
        <v>2024</v>
      </c>
      <c r="B112645" s="2">
        <v>455680</v>
      </c>
      <c r="C112645" s="2">
        <v>115373</v>
      </c>
      <c r="D112645" s="3"/>
    </row>
    <row r="112646" spans="1:4">
      <c r="A112646" s="2">
        <v>2024</v>
      </c>
      <c r="B112646" s="2">
        <v>455681</v>
      </c>
      <c r="C112646" s="2">
        <v>91383</v>
      </c>
      <c r="D112646" s="3"/>
    </row>
    <row r="112647" spans="1:4">
      <c r="A112647" s="2">
        <v>2024</v>
      </c>
      <c r="B112647" s="2">
        <v>455682</v>
      </c>
      <c r="C112647" s="2">
        <v>128003</v>
      </c>
      <c r="D112647" s="3"/>
    </row>
    <row r="112648" spans="1:4">
      <c r="A112648" s="2">
        <v>2024</v>
      </c>
      <c r="B112648" s="2">
        <v>455683</v>
      </c>
      <c r="C112648" s="2">
        <v>128004</v>
      </c>
      <c r="D112648" s="3"/>
    </row>
    <row r="112649" spans="1:4">
      <c r="A112649" s="2">
        <v>2024</v>
      </c>
      <c r="B112649" s="2">
        <v>455684</v>
      </c>
      <c r="C112649" s="2">
        <v>109958</v>
      </c>
      <c r="D112649" s="3"/>
    </row>
    <row r="112650" spans="1:4">
      <c r="A112650" s="2">
        <v>2024</v>
      </c>
      <c r="B112650" s="2">
        <v>455685</v>
      </c>
      <c r="C112650" s="2">
        <v>25826</v>
      </c>
      <c r="D112650" s="3"/>
    </row>
    <row r="112651" spans="1:4">
      <c r="A112651" s="2">
        <v>2024</v>
      </c>
      <c r="B112651" s="2">
        <v>455686</v>
      </c>
      <c r="C112651" s="2">
        <v>120352</v>
      </c>
      <c r="D112651" s="3"/>
    </row>
    <row r="112652" spans="1:4">
      <c r="A112652" s="2">
        <v>2024</v>
      </c>
      <c r="B112652" s="2">
        <v>455687</v>
      </c>
      <c r="C112652" s="2">
        <v>114840</v>
      </c>
      <c r="D112652" s="3"/>
    </row>
    <row r="112653" spans="1:4">
      <c r="A112653" s="2">
        <v>2024</v>
      </c>
      <c r="B112653" s="2">
        <v>455688</v>
      </c>
      <c r="C112653" s="2">
        <v>98307</v>
      </c>
      <c r="D112653" s="3"/>
    </row>
    <row r="112654" spans="1:4">
      <c r="A112654" s="2">
        <v>2024</v>
      </c>
      <c r="B112654" s="2">
        <v>455689</v>
      </c>
      <c r="C112654" s="2">
        <v>96873</v>
      </c>
      <c r="D112654" s="3"/>
    </row>
    <row r="112655" spans="1:4">
      <c r="A112655" s="2">
        <v>2024</v>
      </c>
      <c r="B112655" s="2">
        <v>455690</v>
      </c>
      <c r="C112655" s="2">
        <v>64760</v>
      </c>
      <c r="D112655" s="3"/>
    </row>
    <row r="112656" spans="1:4">
      <c r="A112656" s="2">
        <v>2024</v>
      </c>
      <c r="B112656" s="2">
        <v>455691</v>
      </c>
      <c r="C112656" s="2">
        <v>113738</v>
      </c>
      <c r="D112656" s="3"/>
    </row>
    <row r="112657" spans="1:4">
      <c r="A112657" s="2">
        <v>2024</v>
      </c>
      <c r="B112657" s="2">
        <v>455692</v>
      </c>
      <c r="C112657" s="2">
        <v>115399</v>
      </c>
      <c r="D112657" s="3"/>
    </row>
    <row r="112658" spans="1:4">
      <c r="A112658" s="2">
        <v>2024</v>
      </c>
      <c r="B112658" s="2">
        <v>455693</v>
      </c>
      <c r="C112658" s="2">
        <v>128005</v>
      </c>
      <c r="D112658" s="3"/>
    </row>
    <row r="112659" spans="1:4">
      <c r="A112659" s="2">
        <v>2024</v>
      </c>
      <c r="B112659" s="2">
        <v>455694</v>
      </c>
      <c r="C112659" s="2">
        <v>50676</v>
      </c>
      <c r="D112659" s="3"/>
    </row>
    <row r="112660" spans="1:4">
      <c r="A112660" s="2">
        <v>2024</v>
      </c>
      <c r="B112660" s="2">
        <v>455695</v>
      </c>
      <c r="C112660" s="2">
        <v>103957</v>
      </c>
      <c r="D112660" s="3"/>
    </row>
    <row r="112661" spans="1:4">
      <c r="A112661" s="2">
        <v>2024</v>
      </c>
      <c r="B112661" s="2">
        <v>455696</v>
      </c>
      <c r="C112661" s="2">
        <v>103964</v>
      </c>
      <c r="D112661" s="3"/>
    </row>
    <row r="112662" spans="1:4">
      <c r="A112662" s="2">
        <v>2024</v>
      </c>
      <c r="B112662" s="2">
        <v>455697</v>
      </c>
      <c r="C112662" s="2">
        <v>34208</v>
      </c>
      <c r="D112662" s="3"/>
    </row>
    <row r="112663" spans="1:4">
      <c r="A112663" s="2">
        <v>2024</v>
      </c>
      <c r="B112663" s="2">
        <v>455698</v>
      </c>
      <c r="C112663" s="2">
        <v>106429</v>
      </c>
      <c r="D112663" s="3"/>
    </row>
    <row r="112664" spans="1:4">
      <c r="A112664" s="2">
        <v>2024</v>
      </c>
      <c r="B112664" s="2">
        <v>455699</v>
      </c>
      <c r="C112664" s="2">
        <v>76835</v>
      </c>
      <c r="D112664" s="3"/>
    </row>
    <row r="112665" spans="1:4">
      <c r="A112665" s="2">
        <v>2024</v>
      </c>
      <c r="B112665" s="2">
        <v>455700</v>
      </c>
      <c r="C112665" s="2">
        <v>11267</v>
      </c>
      <c r="D112665" s="3"/>
    </row>
    <row r="112666" spans="1:4">
      <c r="A112666" s="2">
        <v>2024</v>
      </c>
      <c r="B112666" s="2">
        <v>455701</v>
      </c>
      <c r="C112666" s="2">
        <v>100424</v>
      </c>
      <c r="D112666" s="3"/>
    </row>
    <row r="112667" spans="1:4">
      <c r="A112667" s="2">
        <v>2024</v>
      </c>
      <c r="B112667" s="2">
        <v>455702</v>
      </c>
      <c r="C112667" s="2">
        <v>35561</v>
      </c>
      <c r="D112667" s="3"/>
    </row>
    <row r="112668" spans="1:4">
      <c r="A112668" s="2">
        <v>2024</v>
      </c>
      <c r="B112668" s="2">
        <v>455703</v>
      </c>
      <c r="C112668" s="2">
        <v>104826</v>
      </c>
      <c r="D112668" s="3"/>
    </row>
    <row r="112669" spans="1:4">
      <c r="A112669" s="2">
        <v>2024</v>
      </c>
      <c r="B112669" s="2">
        <v>455704</v>
      </c>
      <c r="C112669" s="2">
        <v>106395</v>
      </c>
      <c r="D112669" s="3"/>
    </row>
    <row r="112670" spans="1:4">
      <c r="A112670" s="2">
        <v>2024</v>
      </c>
      <c r="B112670" s="2">
        <v>455705</v>
      </c>
      <c r="C112670" s="2">
        <v>74990</v>
      </c>
      <c r="D112670" s="3"/>
    </row>
    <row r="112671" spans="1:4">
      <c r="A112671" s="2">
        <v>2024</v>
      </c>
      <c r="B112671" s="2">
        <v>455706</v>
      </c>
      <c r="C112671" s="2">
        <v>100607</v>
      </c>
      <c r="D112671" s="3"/>
    </row>
    <row r="112672" spans="1:4">
      <c r="A112672" s="2">
        <v>2024</v>
      </c>
      <c r="B112672" s="2">
        <v>455707</v>
      </c>
      <c r="C112672" s="2">
        <v>106278</v>
      </c>
      <c r="D112672" s="3"/>
    </row>
    <row r="112673" spans="1:4">
      <c r="A112673" s="2">
        <v>2024</v>
      </c>
      <c r="B112673" s="2">
        <v>455708</v>
      </c>
      <c r="C112673" s="2">
        <v>98643</v>
      </c>
      <c r="D112673" s="3"/>
    </row>
    <row r="112674" spans="1:4">
      <c r="A112674" s="2">
        <v>2024</v>
      </c>
      <c r="B112674" s="2">
        <v>455709</v>
      </c>
      <c r="C112674" s="2">
        <v>57726</v>
      </c>
      <c r="D112674" s="3"/>
    </row>
    <row r="112675" spans="1:4">
      <c r="A112675" s="2">
        <v>2024</v>
      </c>
      <c r="B112675" s="2">
        <v>455710</v>
      </c>
      <c r="C112675" s="2">
        <v>118506</v>
      </c>
      <c r="D112675" s="3"/>
    </row>
    <row r="112676" spans="1:4">
      <c r="A112676" s="2">
        <v>2024</v>
      </c>
      <c r="B112676" s="2">
        <v>455711</v>
      </c>
      <c r="C112676" s="2">
        <v>120214</v>
      </c>
      <c r="D112676" s="3"/>
    </row>
    <row r="112677" spans="1:4">
      <c r="A112677" s="2">
        <v>2024</v>
      </c>
      <c r="B112677" s="2">
        <v>455712</v>
      </c>
      <c r="C112677" s="2">
        <v>108444</v>
      </c>
      <c r="D112677" s="3"/>
    </row>
    <row r="112678" spans="1:4">
      <c r="A112678" s="2">
        <v>2024</v>
      </c>
      <c r="B112678" s="2">
        <v>455713</v>
      </c>
      <c r="C112678" s="2">
        <v>110300</v>
      </c>
      <c r="D112678" s="3"/>
    </row>
    <row r="112679" spans="1:4">
      <c r="A112679" s="2">
        <v>2024</v>
      </c>
      <c r="B112679" s="2">
        <v>455714</v>
      </c>
      <c r="C112679" s="2">
        <v>96454</v>
      </c>
      <c r="D112679" s="3"/>
    </row>
    <row r="112680" spans="1:4">
      <c r="A112680" s="2">
        <v>2024</v>
      </c>
      <c r="B112680" s="2">
        <v>455715</v>
      </c>
      <c r="C112680" s="2">
        <v>69619</v>
      </c>
      <c r="D112680" s="3"/>
    </row>
    <row r="112681" spans="1:4">
      <c r="A112681" s="2">
        <v>2024</v>
      </c>
      <c r="B112681" s="2">
        <v>455716</v>
      </c>
      <c r="C112681" s="2">
        <v>98608</v>
      </c>
      <c r="D112681" s="3"/>
    </row>
    <row r="112682" spans="1:4">
      <c r="A112682" s="2">
        <v>2024</v>
      </c>
      <c r="B112682" s="2">
        <v>455717</v>
      </c>
      <c r="C112682" s="2">
        <v>20672</v>
      </c>
      <c r="D112682" s="3"/>
    </row>
    <row r="112683" spans="1:4">
      <c r="A112683" s="2">
        <v>2024</v>
      </c>
      <c r="B112683" s="2">
        <v>455718</v>
      </c>
      <c r="C112683" s="2">
        <v>100592</v>
      </c>
      <c r="D112683" s="3"/>
    </row>
    <row r="112684" spans="1:4">
      <c r="A112684" s="2">
        <v>2024</v>
      </c>
      <c r="B112684" s="2">
        <v>455719</v>
      </c>
      <c r="C112684" s="2">
        <v>102818</v>
      </c>
      <c r="D112684" s="3"/>
    </row>
    <row r="112685" spans="1:4">
      <c r="A112685" s="2">
        <v>2024</v>
      </c>
      <c r="B112685" s="2">
        <v>455720</v>
      </c>
      <c r="C112685" s="2">
        <v>35668</v>
      </c>
      <c r="D112685" s="3"/>
    </row>
    <row r="112686" spans="1:4">
      <c r="A112686" s="2">
        <v>2024</v>
      </c>
      <c r="B112686" s="2">
        <v>455721</v>
      </c>
      <c r="C112686" s="2">
        <v>46183</v>
      </c>
      <c r="D112686" s="3"/>
    </row>
    <row r="112687" spans="1:4">
      <c r="A112687" s="2">
        <v>2024</v>
      </c>
      <c r="B112687" s="2">
        <v>455722</v>
      </c>
      <c r="C112687" s="2">
        <v>99263</v>
      </c>
      <c r="D112687" s="3"/>
    </row>
    <row r="112688" spans="1:4">
      <c r="A112688" s="2">
        <v>2024</v>
      </c>
      <c r="B112688" s="2">
        <v>455723</v>
      </c>
      <c r="C112688" s="2">
        <v>96498</v>
      </c>
      <c r="D112688" s="3"/>
    </row>
    <row r="112689" spans="1:4">
      <c r="A112689" s="2">
        <v>2024</v>
      </c>
      <c r="B112689" s="2">
        <v>455724</v>
      </c>
      <c r="C112689" s="2">
        <v>1996</v>
      </c>
      <c r="D112689" s="3"/>
    </row>
    <row r="112690" spans="1:4">
      <c r="A112690" s="2">
        <v>2024</v>
      </c>
      <c r="B112690" s="2">
        <v>455725</v>
      </c>
      <c r="C112690" s="2">
        <v>92098</v>
      </c>
      <c r="D112690" s="3"/>
    </row>
    <row r="112691" spans="1:4">
      <c r="A112691" s="2">
        <v>2024</v>
      </c>
      <c r="B112691" s="2">
        <v>455726</v>
      </c>
      <c r="C112691" s="2">
        <v>127028</v>
      </c>
      <c r="D112691" s="3"/>
    </row>
    <row r="112692" spans="1:4">
      <c r="A112692" s="2">
        <v>2024</v>
      </c>
      <c r="B112692" s="2">
        <v>455727</v>
      </c>
      <c r="C112692" s="2">
        <v>128019</v>
      </c>
      <c r="D112692" s="3"/>
    </row>
    <row r="112693" spans="1:4">
      <c r="A112693" s="2">
        <v>2024</v>
      </c>
      <c r="B112693" s="2">
        <v>455728</v>
      </c>
      <c r="C112693" s="2">
        <v>128020</v>
      </c>
      <c r="D112693" s="3"/>
    </row>
    <row r="112694" spans="1:4">
      <c r="A112694" s="2">
        <v>2024</v>
      </c>
      <c r="B112694" s="2">
        <v>455729</v>
      </c>
      <c r="C112694" s="2">
        <v>98028</v>
      </c>
      <c r="D112694" s="3"/>
    </row>
    <row r="112695" spans="1:4">
      <c r="A112695" s="2">
        <v>2024</v>
      </c>
      <c r="B112695" s="2">
        <v>455730</v>
      </c>
      <c r="C112695" s="2">
        <v>128021</v>
      </c>
      <c r="D112695" s="3"/>
    </row>
    <row r="112696" spans="1:4">
      <c r="A112696" s="2">
        <v>2024</v>
      </c>
      <c r="B112696" s="2">
        <v>455731</v>
      </c>
      <c r="C112696" s="2">
        <v>128022</v>
      </c>
      <c r="D112696" s="3"/>
    </row>
    <row r="112697" spans="1:4">
      <c r="A112697" s="2">
        <v>2024</v>
      </c>
      <c r="B112697" s="2">
        <v>455732</v>
      </c>
      <c r="C112697" s="2">
        <v>128024</v>
      </c>
      <c r="D112697" s="3"/>
    </row>
    <row r="112698" spans="1:4">
      <c r="A112698" s="2">
        <v>2024</v>
      </c>
      <c r="B112698" s="2">
        <v>455733</v>
      </c>
      <c r="C112698" s="2">
        <v>98516</v>
      </c>
      <c r="D112698" s="3"/>
    </row>
    <row r="112699" spans="1:4">
      <c r="A112699" s="2">
        <v>2024</v>
      </c>
      <c r="B112699" s="2">
        <v>455734</v>
      </c>
      <c r="C112699" s="2">
        <v>93708</v>
      </c>
      <c r="D112699" s="3"/>
    </row>
    <row r="112700" spans="1:4">
      <c r="A112700" s="2">
        <v>2024</v>
      </c>
      <c r="B112700" s="2">
        <v>455735</v>
      </c>
      <c r="C112700" s="2">
        <v>98470</v>
      </c>
      <c r="D112700" s="3"/>
    </row>
    <row r="112701" spans="1:4">
      <c r="A112701" s="2">
        <v>2024</v>
      </c>
      <c r="B112701" s="2">
        <v>455736</v>
      </c>
      <c r="C112701" s="2">
        <v>102287</v>
      </c>
      <c r="D112701" s="3"/>
    </row>
    <row r="112702" spans="1:4">
      <c r="A112702" s="2">
        <v>2024</v>
      </c>
      <c r="B112702" s="2">
        <v>455737</v>
      </c>
      <c r="C112702" s="2">
        <v>74343</v>
      </c>
      <c r="D112702" s="3"/>
    </row>
    <row r="112703" spans="1:4">
      <c r="A112703" s="2">
        <v>2024</v>
      </c>
      <c r="B112703" s="2">
        <v>455738</v>
      </c>
      <c r="C112703" s="2">
        <v>48870</v>
      </c>
      <c r="D112703" s="3"/>
    </row>
    <row r="112704" spans="1:4">
      <c r="A112704" s="2">
        <v>2024</v>
      </c>
      <c r="B112704" s="2">
        <v>455739</v>
      </c>
      <c r="C112704" s="2">
        <v>41759</v>
      </c>
      <c r="D112704" s="3"/>
    </row>
    <row r="112705" spans="1:4">
      <c r="A112705" s="2">
        <v>2024</v>
      </c>
      <c r="B112705" s="2">
        <v>455740</v>
      </c>
      <c r="C112705" s="2">
        <v>77531</v>
      </c>
      <c r="D112705" s="3"/>
    </row>
    <row r="112706" spans="1:4">
      <c r="A112706" s="2">
        <v>2024</v>
      </c>
      <c r="B112706" s="2">
        <v>455741</v>
      </c>
      <c r="C112706" s="2">
        <v>77530</v>
      </c>
      <c r="D112706" s="3"/>
    </row>
    <row r="112707" spans="1:4">
      <c r="A112707" s="2">
        <v>2024</v>
      </c>
      <c r="B112707" s="2">
        <v>455742</v>
      </c>
      <c r="C112707" s="2">
        <v>107956</v>
      </c>
      <c r="D112707" s="3"/>
    </row>
    <row r="112708" spans="1:4">
      <c r="A112708" s="2">
        <v>2024</v>
      </c>
      <c r="B112708" s="2">
        <v>455743</v>
      </c>
      <c r="C112708" s="2">
        <v>68497</v>
      </c>
      <c r="D112708" s="3"/>
    </row>
    <row r="112709" spans="1:4">
      <c r="A112709" s="2">
        <v>2024</v>
      </c>
      <c r="B112709" s="2">
        <v>455744</v>
      </c>
      <c r="C112709" s="2">
        <v>121064</v>
      </c>
      <c r="D112709" s="3"/>
    </row>
    <row r="112710" spans="1:4">
      <c r="A112710" s="2">
        <v>2024</v>
      </c>
      <c r="B112710" s="2">
        <v>455745</v>
      </c>
      <c r="C112710" s="2">
        <v>72202</v>
      </c>
      <c r="D112710" s="3"/>
    </row>
    <row r="112711" spans="1:4">
      <c r="A112711" s="2">
        <v>2024</v>
      </c>
      <c r="B112711" s="2">
        <v>455746</v>
      </c>
      <c r="C112711" s="2">
        <v>123623</v>
      </c>
      <c r="D112711" s="3"/>
    </row>
    <row r="112712" spans="1:4">
      <c r="A112712" s="2">
        <v>2024</v>
      </c>
      <c r="B112712" s="2">
        <v>455747</v>
      </c>
      <c r="C112712" s="2">
        <v>63304</v>
      </c>
      <c r="D112712" s="3"/>
    </row>
    <row r="112713" spans="1:4">
      <c r="A112713" s="2">
        <v>2024</v>
      </c>
      <c r="B112713" s="2">
        <v>455748</v>
      </c>
      <c r="C112713" s="2">
        <v>111999</v>
      </c>
      <c r="D112713" s="3"/>
    </row>
    <row r="112714" spans="1:4">
      <c r="A112714" s="2">
        <v>2024</v>
      </c>
      <c r="B112714" s="2">
        <v>455749</v>
      </c>
      <c r="C112714" s="2">
        <v>118481</v>
      </c>
      <c r="D112714" s="3"/>
    </row>
    <row r="112715" spans="1:4">
      <c r="A112715" s="2">
        <v>2024</v>
      </c>
      <c r="B112715" s="2">
        <v>455750</v>
      </c>
      <c r="C112715" s="2">
        <v>118483</v>
      </c>
      <c r="D112715" s="3"/>
    </row>
    <row r="112716" spans="1:4">
      <c r="A112716" s="2">
        <v>2024</v>
      </c>
      <c r="B112716" s="2">
        <v>455751</v>
      </c>
      <c r="C112716" s="2">
        <v>95924</v>
      </c>
      <c r="D112716" s="3"/>
    </row>
    <row r="112717" spans="1:4">
      <c r="A112717" s="2">
        <v>2024</v>
      </c>
      <c r="B112717" s="2">
        <v>455752</v>
      </c>
      <c r="C112717" s="2">
        <v>96114</v>
      </c>
      <c r="D112717" s="3"/>
    </row>
    <row r="112718" spans="1:4">
      <c r="A112718" s="2">
        <v>2024</v>
      </c>
      <c r="B112718" s="2">
        <v>455753</v>
      </c>
      <c r="C112718" s="2">
        <v>94850</v>
      </c>
      <c r="D112718" s="3"/>
    </row>
    <row r="112719" spans="1:4">
      <c r="A112719" s="2">
        <v>2024</v>
      </c>
      <c r="B112719" s="2">
        <v>455754</v>
      </c>
      <c r="C112719" s="2">
        <v>94506</v>
      </c>
      <c r="D112719" s="3"/>
    </row>
    <row r="112720" spans="1:4">
      <c r="A112720" s="2">
        <v>2024</v>
      </c>
      <c r="B112720" s="2">
        <v>455755</v>
      </c>
      <c r="C112720" s="2">
        <v>64716</v>
      </c>
      <c r="D112720" s="3"/>
    </row>
    <row r="112721" spans="1:4">
      <c r="A112721" s="2">
        <v>2024</v>
      </c>
      <c r="B112721" s="2">
        <v>455756</v>
      </c>
      <c r="C112721" s="2">
        <v>63393</v>
      </c>
      <c r="D112721" s="3"/>
    </row>
    <row r="112722" spans="1:4">
      <c r="A112722" s="2">
        <v>2024</v>
      </c>
      <c r="B112722" s="2">
        <v>455757</v>
      </c>
      <c r="C112722" s="2">
        <v>76799</v>
      </c>
      <c r="D112722" s="3"/>
    </row>
    <row r="112723" spans="1:4">
      <c r="A112723" s="2">
        <v>2024</v>
      </c>
      <c r="B112723" s="2">
        <v>455758</v>
      </c>
      <c r="C112723" s="2">
        <v>104275</v>
      </c>
      <c r="D112723" s="3"/>
    </row>
    <row r="112724" spans="1:4">
      <c r="A112724" s="2">
        <v>2024</v>
      </c>
      <c r="B112724" s="2">
        <v>455759</v>
      </c>
      <c r="C112724" s="2">
        <v>113724</v>
      </c>
      <c r="D112724" s="3"/>
    </row>
    <row r="112725" spans="1:4">
      <c r="A112725" s="2">
        <v>2024</v>
      </c>
      <c r="B112725" s="2">
        <v>455760</v>
      </c>
      <c r="C112725" s="2">
        <v>95975</v>
      </c>
      <c r="D112725" s="3"/>
    </row>
    <row r="112726" spans="1:4">
      <c r="A112726" s="2">
        <v>2024</v>
      </c>
      <c r="B112726" s="2">
        <v>455761</v>
      </c>
      <c r="C112726" s="2">
        <v>117060</v>
      </c>
      <c r="D112726" s="3"/>
    </row>
    <row r="112727" spans="1:4">
      <c r="A112727" s="2">
        <v>2024</v>
      </c>
      <c r="B112727" s="2">
        <v>455762</v>
      </c>
      <c r="C112727" s="2">
        <v>109125</v>
      </c>
      <c r="D112727" s="3"/>
    </row>
    <row r="112728" spans="1:4">
      <c r="A112728" s="2">
        <v>2024</v>
      </c>
      <c r="B112728" s="2">
        <v>455763</v>
      </c>
      <c r="C112728" s="2">
        <v>101587</v>
      </c>
      <c r="D112728" s="3"/>
    </row>
    <row r="112729" spans="1:4">
      <c r="A112729" s="2">
        <v>2024</v>
      </c>
      <c r="B112729" s="2">
        <v>455764</v>
      </c>
      <c r="C112729" s="2">
        <v>95922</v>
      </c>
      <c r="D112729" s="3"/>
    </row>
    <row r="112730" spans="1:4">
      <c r="A112730" s="2">
        <v>2024</v>
      </c>
      <c r="B112730" s="2">
        <v>455765</v>
      </c>
      <c r="C112730" s="2">
        <v>110922</v>
      </c>
      <c r="D112730" s="3"/>
    </row>
    <row r="112731" spans="1:4">
      <c r="A112731" s="2">
        <v>2024</v>
      </c>
      <c r="B112731" s="2">
        <v>455766</v>
      </c>
      <c r="C112731" s="2">
        <v>113725</v>
      </c>
      <c r="D112731" s="3"/>
    </row>
    <row r="112732" spans="1:4">
      <c r="A112732" s="2">
        <v>2024</v>
      </c>
      <c r="B112732" s="2">
        <v>455767</v>
      </c>
      <c r="C112732" s="2">
        <v>118486</v>
      </c>
      <c r="D112732" s="3"/>
    </row>
    <row r="112733" spans="1:4">
      <c r="A112733" s="2">
        <v>2024</v>
      </c>
      <c r="B112733" s="2">
        <v>455768</v>
      </c>
      <c r="C112733" s="2">
        <v>98475</v>
      </c>
      <c r="D112733" s="3"/>
    </row>
    <row r="112734" spans="1:4">
      <c r="A112734" s="2">
        <v>2024</v>
      </c>
      <c r="B112734" s="2">
        <v>455769</v>
      </c>
      <c r="C112734" s="2">
        <v>95921</v>
      </c>
      <c r="D112734" s="3"/>
    </row>
    <row r="112735" spans="1:4">
      <c r="A112735" s="2">
        <v>2024</v>
      </c>
      <c r="B112735" s="2">
        <v>455770</v>
      </c>
      <c r="C112735" s="2">
        <v>96115</v>
      </c>
      <c r="D112735" s="3"/>
    </row>
    <row r="112736" spans="1:4">
      <c r="A112736" s="2">
        <v>2024</v>
      </c>
      <c r="B112736" s="2">
        <v>455771</v>
      </c>
      <c r="C112736" s="2">
        <v>4802</v>
      </c>
      <c r="D112736" s="3"/>
    </row>
    <row r="112737" spans="1:4">
      <c r="A112737" s="2">
        <v>2024</v>
      </c>
      <c r="B112737" s="2">
        <v>455772</v>
      </c>
      <c r="C112737" s="2">
        <v>122845</v>
      </c>
      <c r="D112737" s="3"/>
    </row>
    <row r="112738" spans="1:4">
      <c r="A112738" s="2">
        <v>2024</v>
      </c>
      <c r="B112738" s="2">
        <v>455773</v>
      </c>
      <c r="C112738" s="2">
        <v>118484</v>
      </c>
      <c r="D112738" s="3"/>
    </row>
    <row r="112739" spans="1:4">
      <c r="A112739" s="2">
        <v>2024</v>
      </c>
      <c r="B112739" s="2">
        <v>455774</v>
      </c>
      <c r="C112739" s="2">
        <v>95974</v>
      </c>
      <c r="D112739" s="3"/>
    </row>
    <row r="112740" spans="1:4">
      <c r="A112740" s="2">
        <v>2024</v>
      </c>
      <c r="B112740" s="2">
        <v>455775</v>
      </c>
      <c r="C112740" s="2">
        <v>76789</v>
      </c>
      <c r="D112740" s="3"/>
    </row>
    <row r="112741" spans="1:4">
      <c r="A112741" s="2">
        <v>2024</v>
      </c>
      <c r="B112741" s="2">
        <v>455776</v>
      </c>
      <c r="C112741" s="2">
        <v>113723</v>
      </c>
      <c r="D112741" s="3"/>
    </row>
    <row r="112742" spans="1:4">
      <c r="A112742" s="2">
        <v>2024</v>
      </c>
      <c r="B112742" s="2">
        <v>455777</v>
      </c>
      <c r="C112742" s="2">
        <v>30920</v>
      </c>
      <c r="D112742" s="3"/>
    </row>
    <row r="112743" spans="1:4">
      <c r="A112743" s="2">
        <v>2024</v>
      </c>
      <c r="B112743" s="2">
        <v>455778</v>
      </c>
      <c r="C112743" s="2">
        <v>48539</v>
      </c>
      <c r="D112743" s="3"/>
    </row>
    <row r="112744" spans="1:4">
      <c r="A112744" s="2">
        <v>2024</v>
      </c>
      <c r="B112744" s="2">
        <v>455779</v>
      </c>
      <c r="C112744" s="2">
        <v>128026</v>
      </c>
      <c r="D112744" s="3"/>
    </row>
    <row r="112745" spans="1:4">
      <c r="A112745" s="2">
        <v>2024</v>
      </c>
      <c r="B112745" s="2">
        <v>455780</v>
      </c>
      <c r="C112745" s="2">
        <v>95588</v>
      </c>
      <c r="D112745" s="3"/>
    </row>
    <row r="112746" spans="1:4">
      <c r="A112746" s="2">
        <v>2024</v>
      </c>
      <c r="B112746" s="2">
        <v>455781</v>
      </c>
      <c r="C112746" s="2">
        <v>123168</v>
      </c>
      <c r="D112746" s="3"/>
    </row>
    <row r="112747" spans="1:4">
      <c r="A112747" s="2">
        <v>2024</v>
      </c>
      <c r="B112747" s="2">
        <v>455782</v>
      </c>
      <c r="C112747" s="2">
        <v>58189</v>
      </c>
      <c r="D112747" s="3"/>
    </row>
    <row r="112748" spans="1:4">
      <c r="A112748" s="2">
        <v>2024</v>
      </c>
      <c r="B112748" s="2">
        <v>455783</v>
      </c>
      <c r="C112748" s="2">
        <v>108451</v>
      </c>
      <c r="D112748" s="3"/>
    </row>
    <row r="112749" spans="1:4">
      <c r="A112749" s="2">
        <v>2024</v>
      </c>
      <c r="B112749" s="2">
        <v>455784</v>
      </c>
      <c r="C112749" s="2">
        <v>117062</v>
      </c>
      <c r="D112749" s="3"/>
    </row>
    <row r="112750" spans="1:4">
      <c r="A112750" s="2">
        <v>2024</v>
      </c>
      <c r="B112750" s="2">
        <v>455785</v>
      </c>
      <c r="C112750" s="2">
        <v>104482</v>
      </c>
      <c r="D112750" s="3"/>
    </row>
    <row r="112751" spans="1:4">
      <c r="A112751" s="2">
        <v>2024</v>
      </c>
      <c r="B112751" s="2">
        <v>455786</v>
      </c>
      <c r="C112751" s="2">
        <v>95652</v>
      </c>
      <c r="D112751" s="3"/>
    </row>
    <row r="112752" spans="1:4">
      <c r="A112752" s="2">
        <v>2024</v>
      </c>
      <c r="B112752" s="2">
        <v>455787</v>
      </c>
      <c r="C112752" s="2">
        <v>7637</v>
      </c>
      <c r="D112752" s="3"/>
    </row>
    <row r="112753" spans="1:4">
      <c r="A112753" s="2">
        <v>2024</v>
      </c>
      <c r="B112753" s="2">
        <v>455788</v>
      </c>
      <c r="C112753" s="2">
        <v>17391</v>
      </c>
      <c r="D112753" s="3"/>
    </row>
    <row r="112754" spans="1:4">
      <c r="A112754" s="2">
        <v>2024</v>
      </c>
      <c r="B112754" s="2">
        <v>455789</v>
      </c>
      <c r="C112754" s="2">
        <v>76856</v>
      </c>
      <c r="D112754" s="3"/>
    </row>
    <row r="112755" spans="1:4">
      <c r="A112755" s="2">
        <v>2024</v>
      </c>
      <c r="B112755" s="2">
        <v>455790</v>
      </c>
      <c r="C112755" s="2">
        <v>100345</v>
      </c>
      <c r="D112755" s="3"/>
    </row>
    <row r="112756" spans="1:4">
      <c r="A112756" s="2">
        <v>2024</v>
      </c>
      <c r="B112756" s="2">
        <v>455791</v>
      </c>
      <c r="C112756" s="2">
        <v>19931</v>
      </c>
      <c r="D112756" s="3"/>
    </row>
    <row r="112757" spans="1:4">
      <c r="A112757" s="2">
        <v>2024</v>
      </c>
      <c r="B112757" s="2">
        <v>455792</v>
      </c>
      <c r="C112757" s="2">
        <v>25915</v>
      </c>
      <c r="D112757" s="3"/>
    </row>
    <row r="112758" spans="1:4">
      <c r="A112758" s="2">
        <v>2024</v>
      </c>
      <c r="B112758" s="2">
        <v>455793</v>
      </c>
      <c r="C112758" s="2">
        <v>72076</v>
      </c>
      <c r="D112758" s="3"/>
    </row>
    <row r="112759" spans="1:4">
      <c r="A112759" s="2">
        <v>2024</v>
      </c>
      <c r="B112759" s="2">
        <v>455794</v>
      </c>
      <c r="C112759" s="2">
        <v>51805</v>
      </c>
      <c r="D112759" s="3"/>
    </row>
    <row r="112760" spans="1:4">
      <c r="A112760" s="2">
        <v>2024</v>
      </c>
      <c r="B112760" s="2">
        <v>455795</v>
      </c>
      <c r="C112760" s="2">
        <v>762</v>
      </c>
      <c r="D112760" s="3"/>
    </row>
    <row r="112761" spans="1:4">
      <c r="A112761" s="2">
        <v>2024</v>
      </c>
      <c r="B112761" s="2">
        <v>455796</v>
      </c>
      <c r="C112761" s="2">
        <v>93865</v>
      </c>
      <c r="D112761" s="3"/>
    </row>
    <row r="112762" spans="1:4">
      <c r="A112762" s="2">
        <v>2024</v>
      </c>
      <c r="B112762" s="2">
        <v>455797</v>
      </c>
      <c r="C112762" s="2">
        <v>74780</v>
      </c>
      <c r="D112762" s="3"/>
    </row>
    <row r="112763" spans="1:4">
      <c r="A112763" s="2">
        <v>2024</v>
      </c>
      <c r="B112763" s="2">
        <v>455798</v>
      </c>
      <c r="C112763" s="2">
        <v>94411</v>
      </c>
      <c r="D112763" s="3"/>
    </row>
    <row r="112764" spans="1:4">
      <c r="A112764" s="2">
        <v>2024</v>
      </c>
      <c r="B112764" s="2">
        <v>455799</v>
      </c>
      <c r="C112764" s="2">
        <v>60608</v>
      </c>
      <c r="D112764" s="3"/>
    </row>
    <row r="112765" spans="1:4">
      <c r="A112765" s="2">
        <v>2024</v>
      </c>
      <c r="B112765" s="2">
        <v>455800</v>
      </c>
      <c r="C112765" s="2">
        <v>71013</v>
      </c>
      <c r="D112765" s="3"/>
    </row>
    <row r="112766" spans="1:4">
      <c r="A112766" s="2">
        <v>2024</v>
      </c>
      <c r="B112766" s="2">
        <v>455801</v>
      </c>
      <c r="C112766" s="2">
        <v>99192</v>
      </c>
      <c r="D112766" s="3"/>
    </row>
    <row r="112767" spans="1:4">
      <c r="A112767" s="2">
        <v>2024</v>
      </c>
      <c r="B112767" s="2">
        <v>455802</v>
      </c>
      <c r="C112767" s="2">
        <v>105053</v>
      </c>
      <c r="D112767" s="3"/>
    </row>
    <row r="112768" spans="1:4">
      <c r="A112768" s="2">
        <v>2024</v>
      </c>
      <c r="B112768" s="2">
        <v>455803</v>
      </c>
      <c r="C112768" s="2">
        <v>97202</v>
      </c>
      <c r="D112768" s="3"/>
    </row>
    <row r="112769" spans="1:4">
      <c r="A112769" s="2">
        <v>2024</v>
      </c>
      <c r="B112769" s="2">
        <v>455804</v>
      </c>
      <c r="C112769" s="2">
        <v>61112</v>
      </c>
      <c r="D112769" s="3"/>
    </row>
    <row r="112770" spans="1:4">
      <c r="A112770" s="2">
        <v>2024</v>
      </c>
      <c r="B112770" s="2">
        <v>455805</v>
      </c>
      <c r="C112770" s="2">
        <v>53122</v>
      </c>
      <c r="D112770" s="3"/>
    </row>
    <row r="112771" spans="1:4">
      <c r="A112771" s="2">
        <v>2024</v>
      </c>
      <c r="B112771" s="2">
        <v>455806</v>
      </c>
      <c r="C112771" s="2">
        <v>5922</v>
      </c>
      <c r="D112771" s="3"/>
    </row>
    <row r="112772" spans="1:4">
      <c r="A112772" s="2">
        <v>2024</v>
      </c>
      <c r="B112772" s="2">
        <v>455807</v>
      </c>
      <c r="C112772" s="2">
        <v>91880</v>
      </c>
      <c r="D112772" s="3"/>
    </row>
    <row r="112773" spans="1:4">
      <c r="A112773" s="2">
        <v>2024</v>
      </c>
      <c r="B112773" s="2">
        <v>455808</v>
      </c>
      <c r="C112773" s="2">
        <v>63281</v>
      </c>
      <c r="D112773" s="3"/>
    </row>
    <row r="112774" spans="1:4">
      <c r="A112774" s="2">
        <v>2024</v>
      </c>
      <c r="B112774" s="2">
        <v>455809</v>
      </c>
      <c r="C112774" s="2">
        <v>101098</v>
      </c>
      <c r="D112774" s="3"/>
    </row>
    <row r="112775" spans="1:4">
      <c r="A112775" s="2">
        <v>2024</v>
      </c>
      <c r="B112775" s="2">
        <v>455810</v>
      </c>
      <c r="C112775" s="2">
        <v>108122</v>
      </c>
      <c r="D112775" s="3"/>
    </row>
    <row r="112776" spans="1:4">
      <c r="A112776" s="2">
        <v>2024</v>
      </c>
      <c r="B112776" s="2">
        <v>455811</v>
      </c>
      <c r="C112776" s="2">
        <v>92614</v>
      </c>
      <c r="D112776" s="3"/>
    </row>
    <row r="112777" spans="1:4">
      <c r="A112777" s="2">
        <v>2024</v>
      </c>
      <c r="B112777" s="2">
        <v>455812</v>
      </c>
      <c r="C112777" s="2">
        <v>23399</v>
      </c>
      <c r="D112777" s="3"/>
    </row>
    <row r="112778" spans="1:4">
      <c r="A112778" s="2">
        <v>2024</v>
      </c>
      <c r="B112778" s="2">
        <v>455813</v>
      </c>
      <c r="C112778" s="2">
        <v>94315</v>
      </c>
      <c r="D112778" s="3"/>
    </row>
    <row r="112779" spans="1:4">
      <c r="A112779" s="2">
        <v>2024</v>
      </c>
      <c r="B112779" s="2">
        <v>455814</v>
      </c>
      <c r="C112779" s="2">
        <v>97977</v>
      </c>
      <c r="D112779" s="3"/>
    </row>
    <row r="112780" spans="1:4">
      <c r="A112780" s="2">
        <v>2024</v>
      </c>
      <c r="B112780" s="2">
        <v>455815</v>
      </c>
      <c r="C112780" s="2">
        <v>102510</v>
      </c>
      <c r="D112780" s="3"/>
    </row>
    <row r="112781" spans="1:4">
      <c r="A112781" s="2">
        <v>2024</v>
      </c>
      <c r="B112781" s="2">
        <v>455816</v>
      </c>
      <c r="C112781" s="2">
        <v>68664</v>
      </c>
      <c r="D112781" s="3"/>
    </row>
    <row r="112782" spans="1:4">
      <c r="A112782" s="2">
        <v>2024</v>
      </c>
      <c r="B112782" s="2">
        <v>455817</v>
      </c>
      <c r="C112782" s="2">
        <v>42476</v>
      </c>
      <c r="D112782" s="3"/>
    </row>
    <row r="112783" spans="1:4">
      <c r="A112783" s="2">
        <v>2024</v>
      </c>
      <c r="B112783" s="2">
        <v>455818</v>
      </c>
      <c r="C112783" s="2">
        <v>56499</v>
      </c>
      <c r="D112783" s="3"/>
    </row>
    <row r="112784" spans="1:4">
      <c r="A112784" s="2">
        <v>2024</v>
      </c>
      <c r="B112784" s="2">
        <v>455819</v>
      </c>
      <c r="C112784" s="2">
        <v>71702</v>
      </c>
      <c r="D112784" s="3"/>
    </row>
    <row r="112785" spans="1:4">
      <c r="A112785" s="2">
        <v>2024</v>
      </c>
      <c r="B112785" s="2">
        <v>455820</v>
      </c>
      <c r="C112785" s="2">
        <v>115653</v>
      </c>
      <c r="D112785" s="3"/>
    </row>
    <row r="112786" spans="1:4">
      <c r="A112786" s="2">
        <v>2024</v>
      </c>
      <c r="B112786" s="2">
        <v>455821</v>
      </c>
      <c r="C112786" s="2">
        <v>46872</v>
      </c>
      <c r="D112786" s="3"/>
    </row>
    <row r="112787" spans="1:4">
      <c r="A112787" s="2">
        <v>2024</v>
      </c>
      <c r="B112787" s="2">
        <v>455822</v>
      </c>
      <c r="C112787" s="2">
        <v>34216</v>
      </c>
      <c r="D112787" s="3"/>
    </row>
    <row r="112788" spans="1:4">
      <c r="A112788" s="2">
        <v>2024</v>
      </c>
      <c r="B112788" s="2">
        <v>455823</v>
      </c>
      <c r="C112788" s="2">
        <v>17071</v>
      </c>
      <c r="D112788" s="3"/>
    </row>
    <row r="112789" spans="1:4">
      <c r="A112789" s="2">
        <v>2024</v>
      </c>
      <c r="B112789" s="2">
        <v>455824</v>
      </c>
      <c r="C112789" s="2">
        <v>24993</v>
      </c>
      <c r="D112789" s="3"/>
    </row>
    <row r="112790" spans="1:4">
      <c r="A112790" s="2">
        <v>2024</v>
      </c>
      <c r="B112790" s="2">
        <v>455825</v>
      </c>
      <c r="C112790" s="2">
        <v>103934</v>
      </c>
      <c r="D112790" s="3"/>
    </row>
    <row r="112791" spans="1:4">
      <c r="A112791" s="2">
        <v>2024</v>
      </c>
      <c r="B112791" s="2">
        <v>455826</v>
      </c>
      <c r="C112791" s="2">
        <v>109150</v>
      </c>
      <c r="D112791" s="3"/>
    </row>
    <row r="112792" spans="1:4">
      <c r="A112792" s="2">
        <v>2024</v>
      </c>
      <c r="B112792" s="2">
        <v>455827</v>
      </c>
      <c r="C112792" s="2">
        <v>51526</v>
      </c>
      <c r="D112792" s="3"/>
    </row>
    <row r="112793" spans="1:4">
      <c r="A112793" s="2">
        <v>2024</v>
      </c>
      <c r="B112793" s="2">
        <v>455828</v>
      </c>
      <c r="C112793" s="2">
        <v>115287</v>
      </c>
      <c r="D112793" s="3"/>
    </row>
    <row r="112794" spans="1:4">
      <c r="A112794" s="2">
        <v>2024</v>
      </c>
      <c r="B112794" s="2">
        <v>455829</v>
      </c>
      <c r="C112794" s="2">
        <v>110028</v>
      </c>
      <c r="D112794" s="3"/>
    </row>
    <row r="112795" spans="1:4">
      <c r="A112795" s="2">
        <v>2024</v>
      </c>
      <c r="B112795" s="2">
        <v>455830</v>
      </c>
      <c r="C112795" s="2">
        <v>122278</v>
      </c>
      <c r="D112795" s="3"/>
    </row>
    <row r="112796" spans="1:4">
      <c r="A112796" s="2">
        <v>2024</v>
      </c>
      <c r="B112796" s="2">
        <v>455831</v>
      </c>
      <c r="C112796" s="2">
        <v>118763</v>
      </c>
      <c r="D112796" s="3"/>
    </row>
    <row r="112797" spans="1:4">
      <c r="A112797" s="2">
        <v>2024</v>
      </c>
      <c r="B112797" s="2">
        <v>455832</v>
      </c>
      <c r="C112797" s="2">
        <v>104679</v>
      </c>
      <c r="D112797" s="3"/>
    </row>
    <row r="112798" spans="1:4">
      <c r="A112798" s="2">
        <v>2024</v>
      </c>
      <c r="B112798" s="2">
        <v>455833</v>
      </c>
      <c r="C112798" s="2">
        <v>121919</v>
      </c>
      <c r="D112798" s="3"/>
    </row>
    <row r="112799" spans="1:4">
      <c r="A112799" s="2">
        <v>2024</v>
      </c>
      <c r="B112799" s="2">
        <v>455834</v>
      </c>
      <c r="C112799" s="2">
        <v>121905</v>
      </c>
      <c r="D112799" s="3"/>
    </row>
    <row r="112800" spans="1:4">
      <c r="A112800" s="2">
        <v>2024</v>
      </c>
      <c r="B112800" s="2">
        <v>455835</v>
      </c>
      <c r="C112800" s="2">
        <v>121973</v>
      </c>
      <c r="D112800" s="3"/>
    </row>
    <row r="112801" spans="1:4">
      <c r="A112801" s="2">
        <v>2024</v>
      </c>
      <c r="B112801" s="2">
        <v>455836</v>
      </c>
      <c r="C112801" s="2">
        <v>101837</v>
      </c>
      <c r="D112801" s="3"/>
    </row>
    <row r="112802" spans="1:4">
      <c r="A112802" s="2">
        <v>2024</v>
      </c>
      <c r="B112802" s="2">
        <v>455837</v>
      </c>
      <c r="C112802" s="2">
        <v>101819</v>
      </c>
      <c r="D112802" s="3"/>
    </row>
    <row r="112803" spans="1:4">
      <c r="A112803" s="2">
        <v>2024</v>
      </c>
      <c r="B112803" s="2">
        <v>455838</v>
      </c>
      <c r="C112803" s="2">
        <v>53340</v>
      </c>
      <c r="D112803" s="3"/>
    </row>
    <row r="112804" spans="1:4">
      <c r="A112804" s="2">
        <v>2024</v>
      </c>
      <c r="B112804" s="2">
        <v>455839</v>
      </c>
      <c r="C112804" s="2">
        <v>126690</v>
      </c>
      <c r="D112804" s="3"/>
    </row>
    <row r="112805" spans="1:4">
      <c r="A112805" s="2">
        <v>2024</v>
      </c>
      <c r="B112805" s="2">
        <v>455840</v>
      </c>
      <c r="C112805" s="2">
        <v>120244</v>
      </c>
      <c r="D112805" s="3"/>
    </row>
    <row r="112806" spans="1:4">
      <c r="A112806" s="2">
        <v>2024</v>
      </c>
      <c r="B112806" s="2">
        <v>455841</v>
      </c>
      <c r="C112806" s="2">
        <v>111685</v>
      </c>
      <c r="D112806" s="3"/>
    </row>
    <row r="112807" spans="1:4">
      <c r="A112807" s="2">
        <v>2024</v>
      </c>
      <c r="B112807" s="2">
        <v>455842</v>
      </c>
      <c r="C112807" s="2">
        <v>17248</v>
      </c>
      <c r="D112807" s="3"/>
    </row>
    <row r="112808" spans="1:4">
      <c r="A112808" s="2">
        <v>2024</v>
      </c>
      <c r="B112808" s="2">
        <v>455843</v>
      </c>
      <c r="C112808" s="2">
        <v>58296</v>
      </c>
      <c r="D112808" s="3"/>
    </row>
    <row r="112809" spans="1:4">
      <c r="A112809" s="2">
        <v>2024</v>
      </c>
      <c r="B112809" s="2">
        <v>455844</v>
      </c>
      <c r="C112809" s="2">
        <v>128028</v>
      </c>
      <c r="D112809" s="3"/>
    </row>
    <row r="112810" spans="1:4">
      <c r="A112810" s="2">
        <v>2024</v>
      </c>
      <c r="B112810" s="2">
        <v>455845</v>
      </c>
      <c r="C112810" s="2">
        <v>42699</v>
      </c>
      <c r="D112810" s="3"/>
    </row>
    <row r="112811" spans="1:4">
      <c r="A112811" s="2">
        <v>2024</v>
      </c>
      <c r="B112811" s="2">
        <v>455846</v>
      </c>
      <c r="C112811" s="2">
        <v>40298</v>
      </c>
      <c r="D112811" s="3"/>
    </row>
    <row r="112812" spans="1:4">
      <c r="A112812" s="2">
        <v>2024</v>
      </c>
      <c r="B112812" s="2">
        <v>455847</v>
      </c>
      <c r="C112812" s="2">
        <v>67222</v>
      </c>
      <c r="D112812" s="3"/>
    </row>
    <row r="112813" spans="1:4">
      <c r="A112813" s="2">
        <v>2024</v>
      </c>
      <c r="B112813" s="2">
        <v>455848</v>
      </c>
      <c r="C112813" s="2">
        <v>125291</v>
      </c>
      <c r="D112813" s="3"/>
    </row>
    <row r="112814" spans="1:4">
      <c r="A112814" s="2">
        <v>2024</v>
      </c>
      <c r="B112814" s="2">
        <v>455849</v>
      </c>
      <c r="C112814" s="2">
        <v>75548</v>
      </c>
      <c r="D112814" s="3"/>
    </row>
    <row r="112815" spans="1:4">
      <c r="A112815" s="2">
        <v>2024</v>
      </c>
      <c r="B112815" s="2">
        <v>455850</v>
      </c>
      <c r="C112815" s="2">
        <v>63271</v>
      </c>
      <c r="D112815" s="3"/>
    </row>
    <row r="112816" spans="1:4">
      <c r="A112816" s="2">
        <v>2024</v>
      </c>
      <c r="B112816" s="2">
        <v>455851</v>
      </c>
      <c r="C112816" s="2">
        <v>104783</v>
      </c>
      <c r="D112816" s="3"/>
    </row>
    <row r="112817" spans="1:4">
      <c r="A112817" s="2">
        <v>2024</v>
      </c>
      <c r="B112817" s="2">
        <v>455852</v>
      </c>
      <c r="C112817" s="2">
        <v>96189</v>
      </c>
      <c r="D112817" s="3"/>
    </row>
    <row r="112818" spans="1:4">
      <c r="A112818" s="2">
        <v>2024</v>
      </c>
      <c r="B112818" s="2">
        <v>455853</v>
      </c>
      <c r="C112818" s="2">
        <v>39161</v>
      </c>
      <c r="D112818" s="3"/>
    </row>
    <row r="112819" spans="1:4">
      <c r="A112819" s="2">
        <v>2024</v>
      </c>
      <c r="B112819" s="2">
        <v>455854</v>
      </c>
      <c r="C112819" s="2">
        <v>93204</v>
      </c>
      <c r="D112819" s="3"/>
    </row>
    <row r="112820" spans="1:4">
      <c r="A112820" s="2">
        <v>2024</v>
      </c>
      <c r="B112820" s="2">
        <v>455855</v>
      </c>
      <c r="C112820" s="2">
        <v>17034</v>
      </c>
      <c r="D112820" s="3"/>
    </row>
    <row r="112821" spans="1:4">
      <c r="A112821" s="2">
        <v>2024</v>
      </c>
      <c r="B112821" s="2">
        <v>455856</v>
      </c>
      <c r="C112821" s="2">
        <v>31784</v>
      </c>
      <c r="D112821" s="3"/>
    </row>
    <row r="112822" spans="1:4">
      <c r="A112822" s="2">
        <v>2024</v>
      </c>
      <c r="B112822" s="2">
        <v>455857</v>
      </c>
      <c r="C112822" s="2">
        <v>115241</v>
      </c>
      <c r="D112822" s="3"/>
    </row>
    <row r="112823" spans="1:4">
      <c r="A112823" s="2">
        <v>2024</v>
      </c>
      <c r="B112823" s="2">
        <v>455858</v>
      </c>
      <c r="C112823" s="2">
        <v>32614</v>
      </c>
      <c r="D112823" s="3"/>
    </row>
    <row r="112824" spans="1:4">
      <c r="A112824" s="2">
        <v>2024</v>
      </c>
      <c r="B112824" s="2">
        <v>455859</v>
      </c>
      <c r="C112824" s="2">
        <v>106282</v>
      </c>
      <c r="D112824" s="3"/>
    </row>
    <row r="112825" spans="1:4">
      <c r="A112825" s="2">
        <v>2024</v>
      </c>
      <c r="B112825" s="2">
        <v>455860</v>
      </c>
      <c r="C112825" s="2">
        <v>20823</v>
      </c>
      <c r="D112825" s="3"/>
    </row>
    <row r="112826" spans="1:4">
      <c r="A112826" s="2">
        <v>2024</v>
      </c>
      <c r="B112826" s="2">
        <v>455861</v>
      </c>
      <c r="C112826" s="2">
        <v>26022</v>
      </c>
      <c r="D112826" s="3"/>
    </row>
    <row r="112827" spans="1:4">
      <c r="A112827" s="2">
        <v>2024</v>
      </c>
      <c r="B112827" s="2">
        <v>455862</v>
      </c>
      <c r="C112827" s="2">
        <v>16210</v>
      </c>
      <c r="D112827" s="3"/>
    </row>
    <row r="112828" spans="1:4">
      <c r="A112828" s="2">
        <v>2024</v>
      </c>
      <c r="B112828" s="2">
        <v>455863</v>
      </c>
      <c r="C112828" s="2">
        <v>39656</v>
      </c>
      <c r="D112828" s="3"/>
    </row>
    <row r="112829" spans="1:4">
      <c r="A112829" s="2">
        <v>2024</v>
      </c>
      <c r="B112829" s="2">
        <v>455864</v>
      </c>
      <c r="C112829" s="2">
        <v>91496</v>
      </c>
      <c r="D112829" s="3"/>
    </row>
    <row r="112830" spans="1:4">
      <c r="A112830" s="2">
        <v>2024</v>
      </c>
      <c r="B112830" s="2">
        <v>455865</v>
      </c>
      <c r="C112830" s="2">
        <v>11260</v>
      </c>
      <c r="D112830" s="3"/>
    </row>
    <row r="112831" spans="1:4">
      <c r="A112831" s="2">
        <v>2024</v>
      </c>
      <c r="B112831" s="2">
        <v>455866</v>
      </c>
      <c r="C112831" s="2">
        <v>94749</v>
      </c>
      <c r="D112831" s="3"/>
    </row>
    <row r="112832" spans="1:4">
      <c r="A112832" s="2">
        <v>2024</v>
      </c>
      <c r="B112832" s="2">
        <v>455867</v>
      </c>
      <c r="C112832" s="2">
        <v>120323</v>
      </c>
      <c r="D112832" s="3"/>
    </row>
    <row r="112833" spans="1:4">
      <c r="A112833" s="2">
        <v>2024</v>
      </c>
      <c r="B112833" s="2">
        <v>455868</v>
      </c>
      <c r="C112833" s="2">
        <v>118675</v>
      </c>
      <c r="D112833" s="3"/>
    </row>
    <row r="112834" spans="1:4">
      <c r="A112834" s="2">
        <v>2024</v>
      </c>
      <c r="B112834" s="2">
        <v>455869</v>
      </c>
      <c r="C112834" s="2">
        <v>71223</v>
      </c>
      <c r="D112834" s="3"/>
    </row>
    <row r="112835" spans="1:4">
      <c r="A112835" s="2">
        <v>2024</v>
      </c>
      <c r="B112835" s="2">
        <v>455870</v>
      </c>
      <c r="C112835" s="2">
        <v>67581</v>
      </c>
      <c r="D112835" s="3"/>
    </row>
    <row r="112836" spans="1:4">
      <c r="A112836" s="2">
        <v>2024</v>
      </c>
      <c r="B112836" s="2">
        <v>455871</v>
      </c>
      <c r="C112836" s="2">
        <v>102706</v>
      </c>
      <c r="D112836" s="3"/>
    </row>
    <row r="112837" spans="1:4">
      <c r="A112837" s="2">
        <v>2024</v>
      </c>
      <c r="B112837" s="2">
        <v>455872</v>
      </c>
      <c r="C112837" s="2">
        <v>68667</v>
      </c>
      <c r="D112837" s="3"/>
    </row>
    <row r="112838" spans="1:4">
      <c r="A112838" s="2">
        <v>2024</v>
      </c>
      <c r="B112838" s="2">
        <v>455873</v>
      </c>
      <c r="C112838" s="2">
        <v>67456</v>
      </c>
      <c r="D112838" s="3"/>
    </row>
    <row r="112839" spans="1:4">
      <c r="A112839" s="2">
        <v>2024</v>
      </c>
      <c r="B112839" s="2">
        <v>455874</v>
      </c>
      <c r="C112839" s="2">
        <v>42436</v>
      </c>
      <c r="D112839" s="3"/>
    </row>
    <row r="112840" spans="1:4">
      <c r="A112840" s="2">
        <v>2024</v>
      </c>
      <c r="B112840" s="2">
        <v>455875</v>
      </c>
      <c r="C112840" s="2">
        <v>72973</v>
      </c>
      <c r="D112840" s="3"/>
    </row>
    <row r="112841" spans="1:4">
      <c r="A112841" s="2">
        <v>2024</v>
      </c>
      <c r="B112841" s="2">
        <v>455876</v>
      </c>
      <c r="C112841" s="2">
        <v>62190</v>
      </c>
      <c r="D112841" s="3"/>
    </row>
    <row r="112842" spans="1:4">
      <c r="A112842" s="2">
        <v>2024</v>
      </c>
      <c r="B112842" s="2">
        <v>455877</v>
      </c>
      <c r="C112842" s="2">
        <v>14254</v>
      </c>
      <c r="D112842" s="3"/>
    </row>
    <row r="112843" spans="1:4">
      <c r="A112843" s="2">
        <v>2024</v>
      </c>
      <c r="B112843" s="2">
        <v>455878</v>
      </c>
      <c r="C112843" s="2">
        <v>3668</v>
      </c>
      <c r="D112843" s="3"/>
    </row>
    <row r="112844" spans="1:4">
      <c r="A112844" s="2">
        <v>2024</v>
      </c>
      <c r="B112844" s="2">
        <v>455879</v>
      </c>
      <c r="C112844" s="2">
        <v>57148</v>
      </c>
      <c r="D112844" s="3"/>
    </row>
    <row r="112845" spans="1:4">
      <c r="A112845" s="2">
        <v>2024</v>
      </c>
      <c r="B112845" s="2">
        <v>455880</v>
      </c>
      <c r="C112845" s="2">
        <v>966</v>
      </c>
      <c r="D112845" s="3"/>
    </row>
    <row r="112846" spans="1:4">
      <c r="A112846" s="2">
        <v>2024</v>
      </c>
      <c r="B112846" s="2">
        <v>455881</v>
      </c>
      <c r="C112846" s="2">
        <v>68142</v>
      </c>
      <c r="D112846" s="3"/>
    </row>
    <row r="112847" spans="1:4">
      <c r="A112847" s="2">
        <v>2024</v>
      </c>
      <c r="B112847" s="2">
        <v>455882</v>
      </c>
      <c r="C112847" s="2">
        <v>20340</v>
      </c>
      <c r="D112847" s="3"/>
    </row>
    <row r="112848" spans="1:4">
      <c r="A112848" s="2">
        <v>2024</v>
      </c>
      <c r="B112848" s="2">
        <v>455883</v>
      </c>
      <c r="C112848" s="2">
        <v>102679</v>
      </c>
      <c r="D112848" s="3"/>
    </row>
    <row r="112849" spans="1:4">
      <c r="A112849" s="2">
        <v>2024</v>
      </c>
      <c r="B112849" s="2">
        <v>455884</v>
      </c>
      <c r="C112849" s="2">
        <v>71716</v>
      </c>
      <c r="D112849" s="3"/>
    </row>
    <row r="112850" spans="1:4">
      <c r="A112850" s="2">
        <v>2024</v>
      </c>
      <c r="B112850" s="2">
        <v>455885</v>
      </c>
      <c r="C112850" s="2">
        <v>22919</v>
      </c>
      <c r="D112850" s="3"/>
    </row>
    <row r="112851" spans="1:4">
      <c r="A112851" s="2">
        <v>2024</v>
      </c>
      <c r="B112851" s="2">
        <v>455886</v>
      </c>
      <c r="C112851" s="2">
        <v>55848</v>
      </c>
      <c r="D112851" s="3"/>
    </row>
    <row r="112852" spans="1:4">
      <c r="A112852" s="2">
        <v>2024</v>
      </c>
      <c r="B112852" s="2">
        <v>455887</v>
      </c>
      <c r="C112852" s="2">
        <v>21286</v>
      </c>
      <c r="D112852" s="3"/>
    </row>
    <row r="112853" spans="1:4">
      <c r="A112853" s="2">
        <v>2024</v>
      </c>
      <c r="B112853" s="2">
        <v>455888</v>
      </c>
      <c r="C112853" s="2">
        <v>115580</v>
      </c>
      <c r="D112853" s="3"/>
    </row>
    <row r="112854" spans="1:4">
      <c r="A112854" s="2">
        <v>2024</v>
      </c>
      <c r="B112854" s="2">
        <v>455889</v>
      </c>
      <c r="C112854" s="2">
        <v>117922</v>
      </c>
      <c r="D112854" s="3"/>
    </row>
    <row r="112855" spans="1:4">
      <c r="A112855" s="2">
        <v>2024</v>
      </c>
      <c r="B112855" s="2">
        <v>455890</v>
      </c>
      <c r="C112855" s="2">
        <v>117931</v>
      </c>
      <c r="D112855" s="3"/>
    </row>
    <row r="112856" spans="1:4">
      <c r="A112856" s="2">
        <v>2024</v>
      </c>
      <c r="B112856" s="2">
        <v>455891</v>
      </c>
      <c r="C112856" s="2">
        <v>115579</v>
      </c>
      <c r="D112856" s="3"/>
    </row>
    <row r="112857" spans="1:4">
      <c r="A112857" s="2">
        <v>2024</v>
      </c>
      <c r="B112857" s="2">
        <v>455892</v>
      </c>
      <c r="C112857" s="2">
        <v>115578</v>
      </c>
      <c r="D112857" s="3"/>
    </row>
    <row r="112858" spans="1:4">
      <c r="A112858" s="2">
        <v>2024</v>
      </c>
      <c r="B112858" s="2">
        <v>455893</v>
      </c>
      <c r="C112858" s="2">
        <v>98684</v>
      </c>
      <c r="D112858" s="3"/>
    </row>
    <row r="112859" spans="1:4">
      <c r="A112859" s="2">
        <v>2024</v>
      </c>
      <c r="B112859" s="2">
        <v>455894</v>
      </c>
      <c r="C112859" s="2">
        <v>103229</v>
      </c>
      <c r="D112859" s="3"/>
    </row>
    <row r="112860" spans="1:4">
      <c r="A112860" s="2">
        <v>2024</v>
      </c>
      <c r="B112860" s="2">
        <v>455895</v>
      </c>
      <c r="C112860" s="2">
        <v>75409</v>
      </c>
      <c r="D112860" s="3"/>
    </row>
    <row r="112861" spans="1:4">
      <c r="A112861" s="2">
        <v>2024</v>
      </c>
      <c r="B112861" s="2">
        <v>455896</v>
      </c>
      <c r="C112861" s="2">
        <v>75849</v>
      </c>
      <c r="D112861" s="3"/>
    </row>
    <row r="112862" spans="1:4">
      <c r="A112862" s="2">
        <v>2024</v>
      </c>
      <c r="B112862" s="2">
        <v>455897</v>
      </c>
      <c r="C112862" s="2">
        <v>113050</v>
      </c>
      <c r="D112862" s="3"/>
    </row>
    <row r="112863" spans="1:4">
      <c r="A112863" s="2">
        <v>2024</v>
      </c>
      <c r="B112863" s="2">
        <v>455898</v>
      </c>
      <c r="C112863" s="2">
        <v>128027</v>
      </c>
      <c r="D112863" s="3"/>
    </row>
    <row r="112864" spans="1:4">
      <c r="A112864" s="2">
        <v>2024</v>
      </c>
      <c r="B112864" s="2">
        <v>455899</v>
      </c>
      <c r="C112864" s="2">
        <v>30339</v>
      </c>
      <c r="D112864" s="3"/>
    </row>
    <row r="112865" spans="1:4">
      <c r="A112865" s="2">
        <v>2024</v>
      </c>
      <c r="B112865" s="2">
        <v>455900</v>
      </c>
      <c r="C112865" s="2">
        <v>120436</v>
      </c>
      <c r="D112865" s="3"/>
    </row>
    <row r="112866" spans="1:4">
      <c r="A112866" s="2">
        <v>2024</v>
      </c>
      <c r="B112866" s="2">
        <v>455901</v>
      </c>
      <c r="C112866" s="2">
        <v>96880</v>
      </c>
      <c r="D112866" s="3"/>
    </row>
    <row r="112867" spans="1:4">
      <c r="A112867" s="2">
        <v>2024</v>
      </c>
      <c r="B112867" s="2">
        <v>455902</v>
      </c>
      <c r="C112867" s="2">
        <v>19691</v>
      </c>
      <c r="D112867" s="3"/>
    </row>
    <row r="112868" spans="1:4">
      <c r="A112868" s="2">
        <v>2024</v>
      </c>
      <c r="B112868" s="2">
        <v>455903</v>
      </c>
      <c r="C112868" s="2">
        <v>70526</v>
      </c>
      <c r="D112868" s="3"/>
    </row>
    <row r="112869" spans="1:4">
      <c r="A112869" s="2">
        <v>2024</v>
      </c>
      <c r="B112869" s="2">
        <v>455904</v>
      </c>
      <c r="C112869" s="2">
        <v>107958</v>
      </c>
      <c r="D112869" s="3"/>
    </row>
    <row r="112870" spans="1:4">
      <c r="A112870" s="2">
        <v>2024</v>
      </c>
      <c r="B112870" s="2">
        <v>455905</v>
      </c>
      <c r="C112870" s="2">
        <v>108555</v>
      </c>
      <c r="D112870" s="3"/>
    </row>
    <row r="112871" spans="1:4">
      <c r="A112871" s="2">
        <v>2024</v>
      </c>
      <c r="B112871" s="2">
        <v>455906</v>
      </c>
      <c r="C112871" s="2">
        <v>120275</v>
      </c>
      <c r="D112871" s="3"/>
    </row>
    <row r="112872" spans="1:4">
      <c r="A112872" s="2">
        <v>2024</v>
      </c>
      <c r="B112872" s="2">
        <v>455907</v>
      </c>
      <c r="C112872" s="2">
        <v>108549</v>
      </c>
      <c r="D112872" s="3"/>
    </row>
    <row r="112873" spans="1:4">
      <c r="A112873" s="2">
        <v>2024</v>
      </c>
      <c r="B112873" s="2">
        <v>455908</v>
      </c>
      <c r="C112873" s="2">
        <v>108550</v>
      </c>
      <c r="D112873" s="3"/>
    </row>
    <row r="112874" spans="1:4">
      <c r="A112874" s="2">
        <v>2024</v>
      </c>
      <c r="B112874" s="2">
        <v>455909</v>
      </c>
      <c r="C112874" s="2">
        <v>108553</v>
      </c>
      <c r="D112874" s="3"/>
    </row>
    <row r="112875" spans="1:4">
      <c r="A112875" s="2">
        <v>2024</v>
      </c>
      <c r="B112875" s="2">
        <v>455910</v>
      </c>
      <c r="C112875" s="2">
        <v>120286</v>
      </c>
      <c r="D112875" s="3"/>
    </row>
    <row r="112876" spans="1:4">
      <c r="A112876" s="2">
        <v>2024</v>
      </c>
      <c r="B112876" s="2">
        <v>455911</v>
      </c>
      <c r="C112876" s="2">
        <v>120287</v>
      </c>
      <c r="D112876" s="3"/>
    </row>
    <row r="112877" spans="1:4">
      <c r="A112877" s="2">
        <v>2024</v>
      </c>
      <c r="B112877" s="2">
        <v>455912</v>
      </c>
      <c r="C112877" s="2">
        <v>120285</v>
      </c>
      <c r="D112877" s="3"/>
    </row>
    <row r="112878" spans="1:4">
      <c r="A112878" s="2">
        <v>2024</v>
      </c>
      <c r="B112878" s="2">
        <v>455913</v>
      </c>
      <c r="C112878" s="2">
        <v>120276</v>
      </c>
      <c r="D112878" s="3"/>
    </row>
    <row r="112879" spans="1:4">
      <c r="A112879" s="2">
        <v>2024</v>
      </c>
      <c r="B112879" s="2">
        <v>455914</v>
      </c>
      <c r="C112879" s="2">
        <v>6500</v>
      </c>
      <c r="D112879" s="3"/>
    </row>
    <row r="112880" spans="1:4">
      <c r="A112880" s="2">
        <v>2024</v>
      </c>
      <c r="B112880" s="2">
        <v>455915</v>
      </c>
      <c r="C112880" s="2">
        <v>111633</v>
      </c>
      <c r="D112880" s="3"/>
    </row>
    <row r="112881" spans="1:4">
      <c r="A112881" s="2">
        <v>2024</v>
      </c>
      <c r="B112881" s="2">
        <v>455916</v>
      </c>
      <c r="C112881" s="2">
        <v>21024</v>
      </c>
      <c r="D112881" s="3"/>
    </row>
    <row r="112882" spans="1:4">
      <c r="A112882" s="2">
        <v>2024</v>
      </c>
      <c r="B112882" s="2">
        <v>455917</v>
      </c>
      <c r="C112882" s="2">
        <v>121785</v>
      </c>
      <c r="D112882" s="3"/>
    </row>
    <row r="112883" spans="1:4">
      <c r="A112883" s="2">
        <v>2024</v>
      </c>
      <c r="B112883" s="2">
        <v>455918</v>
      </c>
      <c r="C112883" s="2">
        <v>106457</v>
      </c>
      <c r="D112883" s="3"/>
    </row>
    <row r="112884" spans="1:4">
      <c r="A112884" s="2">
        <v>2024</v>
      </c>
      <c r="B112884" s="2">
        <v>455919</v>
      </c>
      <c r="C112884" s="2">
        <v>128023</v>
      </c>
      <c r="D112884" s="3"/>
    </row>
    <row r="112885" spans="1:4">
      <c r="A112885" s="2">
        <v>2024</v>
      </c>
      <c r="B112885" s="2">
        <v>455920</v>
      </c>
      <c r="C112885" s="2">
        <v>75355</v>
      </c>
      <c r="D112885" s="3"/>
    </row>
    <row r="112886" spans="1:4">
      <c r="A112886" s="2">
        <v>2024</v>
      </c>
      <c r="B112886" s="2">
        <v>455921</v>
      </c>
      <c r="C112886" s="2">
        <v>124967</v>
      </c>
      <c r="D112886" s="3"/>
    </row>
    <row r="112887" spans="1:4">
      <c r="A112887" s="2">
        <v>2024</v>
      </c>
      <c r="B112887" s="2">
        <v>455922</v>
      </c>
      <c r="C112887" s="2">
        <v>122009</v>
      </c>
      <c r="D112887" s="3"/>
    </row>
    <row r="112888" spans="1:4">
      <c r="A112888" s="2">
        <v>2024</v>
      </c>
      <c r="B112888" s="2">
        <v>455923</v>
      </c>
      <c r="C112888" s="2">
        <v>120775</v>
      </c>
      <c r="D112888" s="3"/>
    </row>
    <row r="112889" spans="1:4">
      <c r="A112889" s="2">
        <v>2024</v>
      </c>
      <c r="B112889" s="2">
        <v>455924</v>
      </c>
      <c r="C112889" s="2">
        <v>91805</v>
      </c>
      <c r="D112889" s="3"/>
    </row>
    <row r="112890" spans="1:4">
      <c r="A112890" s="2">
        <v>2024</v>
      </c>
      <c r="B112890" s="2">
        <v>455925</v>
      </c>
      <c r="C112890" s="2">
        <v>24039</v>
      </c>
      <c r="D112890" s="3"/>
    </row>
    <row r="112891" spans="1:4">
      <c r="A112891" s="2">
        <v>2024</v>
      </c>
      <c r="B112891" s="2">
        <v>455926</v>
      </c>
      <c r="C112891" s="2">
        <v>53379</v>
      </c>
      <c r="D112891" s="3"/>
    </row>
    <row r="112892" spans="1:4">
      <c r="A112892" s="2">
        <v>2024</v>
      </c>
      <c r="B112892" s="2">
        <v>455927</v>
      </c>
      <c r="C112892" s="2">
        <v>123668</v>
      </c>
      <c r="D112892" s="3"/>
    </row>
    <row r="112893" spans="1:4">
      <c r="A112893" s="2">
        <v>2024</v>
      </c>
      <c r="B112893" s="2">
        <v>455928</v>
      </c>
      <c r="C112893" s="2">
        <v>56239</v>
      </c>
      <c r="D112893" s="3"/>
    </row>
    <row r="112894" spans="1:4">
      <c r="A112894" s="2">
        <v>2024</v>
      </c>
      <c r="B112894" s="2">
        <v>455929</v>
      </c>
      <c r="C112894" s="2">
        <v>56240</v>
      </c>
      <c r="D112894" s="3"/>
    </row>
    <row r="112895" spans="1:4">
      <c r="A112895" s="2">
        <v>2024</v>
      </c>
      <c r="B112895" s="2">
        <v>455930</v>
      </c>
      <c r="C112895" s="2">
        <v>128025</v>
      </c>
      <c r="D112895" s="3"/>
    </row>
    <row r="112896" spans="1:4">
      <c r="A112896" s="2">
        <v>2024</v>
      </c>
      <c r="B112896" s="2">
        <v>455931</v>
      </c>
      <c r="C112896" s="2">
        <v>105927</v>
      </c>
      <c r="D112896" s="3"/>
    </row>
    <row r="112897" spans="1:4">
      <c r="A112897" s="2">
        <v>2024</v>
      </c>
      <c r="B112897" s="2">
        <v>455932</v>
      </c>
      <c r="C112897" s="2">
        <v>16654</v>
      </c>
      <c r="D112897" s="3"/>
    </row>
    <row r="112898" spans="1:4">
      <c r="A112898" s="2">
        <v>2024</v>
      </c>
      <c r="B112898" s="2">
        <v>455933</v>
      </c>
      <c r="C112898" s="2">
        <v>96613</v>
      </c>
      <c r="D112898" s="3"/>
    </row>
    <row r="112899" spans="1:4">
      <c r="A112899" s="2">
        <v>2024</v>
      </c>
      <c r="B112899" s="2">
        <v>455934</v>
      </c>
      <c r="C112899" s="2">
        <v>123663</v>
      </c>
      <c r="D112899" s="3"/>
    </row>
    <row r="112900" spans="1:4">
      <c r="A112900" s="2">
        <v>2024</v>
      </c>
      <c r="B112900" s="2">
        <v>455935</v>
      </c>
      <c r="C112900" s="2">
        <v>56236</v>
      </c>
      <c r="D112900" s="3"/>
    </row>
    <row r="112901" spans="1:4">
      <c r="A112901" s="2">
        <v>2024</v>
      </c>
      <c r="B112901" s="2">
        <v>455936</v>
      </c>
      <c r="C112901" s="2">
        <v>123666</v>
      </c>
      <c r="D112901" s="3"/>
    </row>
    <row r="112902" spans="1:4">
      <c r="A112902" s="2">
        <v>2024</v>
      </c>
      <c r="B112902" s="2">
        <v>455937</v>
      </c>
      <c r="C112902" s="2">
        <v>25345</v>
      </c>
      <c r="D112902" s="3"/>
    </row>
    <row r="112903" spans="1:4">
      <c r="A112903" s="2">
        <v>2024</v>
      </c>
      <c r="B112903" s="2">
        <v>455938</v>
      </c>
      <c r="C112903" s="2">
        <v>25346</v>
      </c>
      <c r="D112903" s="3"/>
    </row>
    <row r="112904" spans="1:4">
      <c r="A112904" s="2">
        <v>2024</v>
      </c>
      <c r="B112904" s="2">
        <v>455939</v>
      </c>
      <c r="C112904" s="2">
        <v>77150</v>
      </c>
      <c r="D112904" s="3"/>
    </row>
    <row r="112905" spans="1:4">
      <c r="A112905" s="2">
        <v>2024</v>
      </c>
      <c r="B112905" s="2">
        <v>455940</v>
      </c>
      <c r="C112905" s="2">
        <v>78501</v>
      </c>
      <c r="D112905" s="3"/>
    </row>
    <row r="112906" spans="1:4">
      <c r="A112906" s="2">
        <v>2024</v>
      </c>
      <c r="B112906" s="2">
        <v>455941</v>
      </c>
      <c r="C112906" s="2">
        <v>104592</v>
      </c>
      <c r="D112906" s="3"/>
    </row>
    <row r="112907" spans="1:4">
      <c r="A112907" s="2">
        <v>2024</v>
      </c>
      <c r="B112907" s="2">
        <v>455942</v>
      </c>
      <c r="C112907" s="2">
        <v>115491</v>
      </c>
      <c r="D112907" s="3"/>
    </row>
    <row r="112908" spans="1:4">
      <c r="A112908" s="2">
        <v>2024</v>
      </c>
      <c r="B112908" s="2">
        <v>455943</v>
      </c>
      <c r="C112908" s="2">
        <v>126705</v>
      </c>
      <c r="D112908" s="3"/>
    </row>
    <row r="112909" spans="1:4">
      <c r="A112909" s="2">
        <v>2024</v>
      </c>
      <c r="B112909" s="2">
        <v>455944</v>
      </c>
      <c r="C112909" s="2">
        <v>6641</v>
      </c>
      <c r="D112909" s="3"/>
    </row>
    <row r="112910" spans="1:4">
      <c r="A112910" s="2">
        <v>2024</v>
      </c>
      <c r="B112910" s="2">
        <v>455945</v>
      </c>
      <c r="C112910" s="2">
        <v>109433</v>
      </c>
      <c r="D112910" s="3"/>
    </row>
    <row r="112911" spans="1:4">
      <c r="A112911" s="2">
        <v>2024</v>
      </c>
      <c r="B112911" s="2">
        <v>455946</v>
      </c>
      <c r="C112911" s="2">
        <v>116983</v>
      </c>
      <c r="D112911" s="3"/>
    </row>
    <row r="112912" spans="1:4">
      <c r="A112912" s="2">
        <v>2024</v>
      </c>
      <c r="B112912" s="2">
        <v>455947</v>
      </c>
      <c r="C112912" s="2">
        <v>40857</v>
      </c>
      <c r="D112912" s="3"/>
    </row>
    <row r="112913" spans="1:4">
      <c r="A112913" s="2">
        <v>2024</v>
      </c>
      <c r="B112913" s="2">
        <v>455948</v>
      </c>
      <c r="C112913" s="2">
        <v>110060</v>
      </c>
      <c r="D112913" s="3"/>
    </row>
    <row r="112914" spans="1:4">
      <c r="A112914" s="2">
        <v>2024</v>
      </c>
      <c r="B112914" s="2">
        <v>455949</v>
      </c>
      <c r="C112914" s="2">
        <v>115630</v>
      </c>
      <c r="D112914" s="3"/>
    </row>
    <row r="112915" spans="1:4">
      <c r="A112915" s="2">
        <v>2024</v>
      </c>
      <c r="B112915" s="2">
        <v>455950</v>
      </c>
      <c r="C112915" s="2">
        <v>3345</v>
      </c>
      <c r="D112915" s="3"/>
    </row>
    <row r="112916" spans="1:4">
      <c r="A112916" s="2">
        <v>2024</v>
      </c>
      <c r="B112916" s="2">
        <v>455951</v>
      </c>
      <c r="C112916" s="2">
        <v>110088</v>
      </c>
      <c r="D112916" s="3"/>
    </row>
    <row r="112917" spans="1:4">
      <c r="A112917" s="2">
        <v>2024</v>
      </c>
      <c r="B112917" s="2">
        <v>455952</v>
      </c>
      <c r="C112917" s="2">
        <v>39387</v>
      </c>
      <c r="D112917" s="3"/>
    </row>
    <row r="112918" spans="1:4">
      <c r="A112918" s="2">
        <v>2024</v>
      </c>
      <c r="B112918" s="2">
        <v>455953</v>
      </c>
      <c r="C112918" s="2">
        <v>23055</v>
      </c>
      <c r="D112918" s="3"/>
    </row>
    <row r="112919" spans="1:4">
      <c r="A112919" s="2">
        <v>2024</v>
      </c>
      <c r="B112919" s="2">
        <v>455954</v>
      </c>
      <c r="C112919" s="2">
        <v>67465</v>
      </c>
      <c r="D112919" s="3"/>
    </row>
    <row r="112920" spans="1:4">
      <c r="A112920" s="2">
        <v>2024</v>
      </c>
      <c r="B112920" s="2">
        <v>455955</v>
      </c>
      <c r="C112920" s="2">
        <v>30267</v>
      </c>
      <c r="D112920" s="3"/>
    </row>
    <row r="112921" spans="1:4">
      <c r="A112921" s="2">
        <v>2024</v>
      </c>
      <c r="B112921" s="2">
        <v>455956</v>
      </c>
      <c r="C112921" s="2">
        <v>781</v>
      </c>
      <c r="D112921" s="3"/>
    </row>
    <row r="112922" spans="1:4">
      <c r="A112922" s="2">
        <v>2024</v>
      </c>
      <c r="B112922" s="2">
        <v>455957</v>
      </c>
      <c r="C112922" s="2">
        <v>779</v>
      </c>
      <c r="D112922" s="3"/>
    </row>
    <row r="112923" spans="1:4">
      <c r="A112923" s="2">
        <v>2024</v>
      </c>
      <c r="B112923" s="2">
        <v>455958</v>
      </c>
      <c r="C112923" s="2">
        <v>123667</v>
      </c>
      <c r="D112923" s="3"/>
    </row>
    <row r="112924" spans="1:4">
      <c r="A112924" s="2">
        <v>2024</v>
      </c>
      <c r="B112924" s="2">
        <v>455959</v>
      </c>
      <c r="C112924" s="2">
        <v>56250</v>
      </c>
      <c r="D112924" s="3"/>
    </row>
    <row r="112925" spans="1:4">
      <c r="A112925" s="2">
        <v>2024</v>
      </c>
      <c r="B112925" s="2">
        <v>455960</v>
      </c>
      <c r="C112925" s="2">
        <v>840</v>
      </c>
      <c r="D112925" s="3"/>
    </row>
    <row r="112926" spans="1:4">
      <c r="A112926" s="2">
        <v>2024</v>
      </c>
      <c r="B112926" s="2">
        <v>455961</v>
      </c>
      <c r="C112926" s="2">
        <v>106432</v>
      </c>
      <c r="D112926" s="3"/>
    </row>
    <row r="112927" spans="1:4">
      <c r="A112927" s="2">
        <v>2024</v>
      </c>
      <c r="B112927" s="2">
        <v>455962</v>
      </c>
      <c r="C112927" s="2">
        <v>111697</v>
      </c>
      <c r="D112927" s="3"/>
    </row>
    <row r="112928" spans="1:4">
      <c r="A112928" s="2">
        <v>2024</v>
      </c>
      <c r="B112928" s="2">
        <v>455963</v>
      </c>
      <c r="C112928" s="2">
        <v>69497</v>
      </c>
      <c r="D112928" s="3"/>
    </row>
    <row r="112929" spans="1:4">
      <c r="A112929" s="2">
        <v>2024</v>
      </c>
      <c r="B112929" s="2">
        <v>455964</v>
      </c>
      <c r="C112929" s="2">
        <v>69532</v>
      </c>
      <c r="D112929" s="3"/>
    </row>
    <row r="112930" spans="1:4">
      <c r="A112930" s="2">
        <v>2024</v>
      </c>
      <c r="B112930" s="2">
        <v>455965</v>
      </c>
      <c r="C112930" s="2">
        <v>94888</v>
      </c>
      <c r="D112930" s="3"/>
    </row>
    <row r="112931" spans="1:4">
      <c r="A112931" s="2">
        <v>2024</v>
      </c>
      <c r="B112931" s="2">
        <v>455966</v>
      </c>
      <c r="C112931" s="2">
        <v>110032</v>
      </c>
      <c r="D112931" s="3"/>
    </row>
    <row r="112932" spans="1:4">
      <c r="A112932" s="2">
        <v>2024</v>
      </c>
      <c r="B112932" s="2">
        <v>455967</v>
      </c>
      <c r="C112932" s="2">
        <v>109967</v>
      </c>
      <c r="D112932" s="3"/>
    </row>
    <row r="112933" spans="1:4">
      <c r="A112933" s="2">
        <v>2024</v>
      </c>
      <c r="B112933" s="2">
        <v>455968</v>
      </c>
      <c r="C112933" s="2">
        <v>123639</v>
      </c>
      <c r="D112933" s="3"/>
    </row>
    <row r="112934" spans="1:4">
      <c r="A112934" s="2">
        <v>2024</v>
      </c>
      <c r="B112934" s="2">
        <v>455969</v>
      </c>
      <c r="C112934" s="2">
        <v>118504</v>
      </c>
      <c r="D112934" s="3"/>
    </row>
    <row r="112935" spans="1:4">
      <c r="A112935" s="2">
        <v>2024</v>
      </c>
      <c r="B112935" s="2">
        <v>455970</v>
      </c>
      <c r="C112935" s="2">
        <v>7903</v>
      </c>
      <c r="D112935" s="3"/>
    </row>
    <row r="112936" spans="1:4">
      <c r="A112936" s="2">
        <v>2024</v>
      </c>
      <c r="B112936" s="2">
        <v>455971</v>
      </c>
      <c r="C112936" s="2">
        <v>31254</v>
      </c>
      <c r="D112936" s="3"/>
    </row>
    <row r="112937" spans="1:4">
      <c r="A112937" s="2">
        <v>2024</v>
      </c>
      <c r="B112937" s="2">
        <v>455972</v>
      </c>
      <c r="C112937" s="2">
        <v>16028</v>
      </c>
      <c r="D112937" s="3"/>
    </row>
    <row r="112938" spans="1:4">
      <c r="A112938" s="2">
        <v>2024</v>
      </c>
      <c r="B112938" s="2">
        <v>455973</v>
      </c>
      <c r="C112938" s="2">
        <v>91758</v>
      </c>
      <c r="D112938" s="3"/>
    </row>
    <row r="112939" spans="1:4">
      <c r="A112939" s="2">
        <v>2024</v>
      </c>
      <c r="B112939" s="2">
        <v>455974</v>
      </c>
      <c r="C112939" s="2">
        <v>66599</v>
      </c>
      <c r="D112939" s="3"/>
    </row>
    <row r="112940" spans="1:4">
      <c r="A112940" s="2">
        <v>2024</v>
      </c>
      <c r="B112940" s="2">
        <v>455975</v>
      </c>
      <c r="C112940" s="2">
        <v>112425</v>
      </c>
      <c r="D112940" s="3"/>
    </row>
    <row r="112941" spans="1:4">
      <c r="A112941" s="2">
        <v>2024</v>
      </c>
      <c r="B112941" s="2">
        <v>455976</v>
      </c>
      <c r="C112941" s="2">
        <v>34820</v>
      </c>
      <c r="D112941" s="3"/>
    </row>
    <row r="112942" spans="1:4">
      <c r="A112942" s="2">
        <v>2024</v>
      </c>
      <c r="B112942" s="2">
        <v>455977</v>
      </c>
      <c r="C112942" s="2">
        <v>57320</v>
      </c>
      <c r="D112942" s="3"/>
    </row>
    <row r="112943" spans="1:4">
      <c r="A112943" s="2">
        <v>2024</v>
      </c>
      <c r="B112943" s="2">
        <v>455978</v>
      </c>
      <c r="C112943" s="2">
        <v>116873</v>
      </c>
      <c r="D112943" s="3"/>
    </row>
    <row r="112944" spans="1:4">
      <c r="A112944" s="2">
        <v>2024</v>
      </c>
      <c r="B112944" s="2">
        <v>455979</v>
      </c>
      <c r="C112944" s="2">
        <v>15922</v>
      </c>
      <c r="D112944" s="3"/>
    </row>
    <row r="112945" spans="1:4">
      <c r="A112945" s="2">
        <v>2024</v>
      </c>
      <c r="B112945" s="2">
        <v>455980</v>
      </c>
      <c r="C112945" s="2">
        <v>98429</v>
      </c>
      <c r="D112945" s="3"/>
    </row>
    <row r="112946" spans="1:4">
      <c r="A112946" s="2">
        <v>2024</v>
      </c>
      <c r="B112946" s="2">
        <v>455981</v>
      </c>
      <c r="C112946" s="2">
        <v>125930</v>
      </c>
      <c r="D112946" s="3"/>
    </row>
    <row r="112947" spans="1:4">
      <c r="A112947" s="2">
        <v>2024</v>
      </c>
      <c r="B112947" s="2">
        <v>455982</v>
      </c>
      <c r="C112947" s="2">
        <v>128029</v>
      </c>
      <c r="D112947" s="3"/>
    </row>
    <row r="112948" spans="1:4">
      <c r="A112948" s="2">
        <v>2024</v>
      </c>
      <c r="B112948" s="2">
        <v>455983</v>
      </c>
      <c r="C112948" s="2">
        <v>116472</v>
      </c>
      <c r="D112948" s="3"/>
    </row>
    <row r="112949" spans="1:4">
      <c r="A112949" s="2">
        <v>2024</v>
      </c>
      <c r="B112949" s="2">
        <v>455984</v>
      </c>
      <c r="C112949" s="2">
        <v>100881</v>
      </c>
      <c r="D112949" s="3"/>
    </row>
    <row r="112950" spans="1:4">
      <c r="A112950" s="2">
        <v>2024</v>
      </c>
      <c r="B112950" s="2">
        <v>455985</v>
      </c>
      <c r="C112950" s="2">
        <v>67041</v>
      </c>
      <c r="D112950" s="3"/>
    </row>
    <row r="112951" spans="1:4">
      <c r="A112951" s="2">
        <v>2024</v>
      </c>
      <c r="B112951" s="2">
        <v>455986</v>
      </c>
      <c r="C112951" s="2">
        <v>69483</v>
      </c>
      <c r="D112951" s="3"/>
    </row>
    <row r="112952" spans="1:4">
      <c r="A112952" s="2">
        <v>2024</v>
      </c>
      <c r="B112952" s="2">
        <v>455987</v>
      </c>
      <c r="C112952" s="2">
        <v>106635</v>
      </c>
      <c r="D112952" s="3"/>
    </row>
    <row r="112953" spans="1:4">
      <c r="A112953" s="2">
        <v>2024</v>
      </c>
      <c r="B112953" s="2">
        <v>455988</v>
      </c>
      <c r="C112953" s="2">
        <v>1873</v>
      </c>
      <c r="D112953" s="3"/>
    </row>
    <row r="112954" spans="1:4">
      <c r="A112954" s="2">
        <v>2024</v>
      </c>
      <c r="B112954" s="2">
        <v>455989</v>
      </c>
      <c r="C112954" s="2">
        <v>108538</v>
      </c>
      <c r="D112954" s="3"/>
    </row>
    <row r="112955" spans="1:4">
      <c r="A112955" s="2">
        <v>2024</v>
      </c>
      <c r="B112955" s="2">
        <v>455990</v>
      </c>
      <c r="C112955" s="2">
        <v>108539</v>
      </c>
      <c r="D112955" s="3"/>
    </row>
    <row r="112956" spans="1:4">
      <c r="A112956" s="2">
        <v>2024</v>
      </c>
      <c r="B112956" s="2">
        <v>455991</v>
      </c>
      <c r="C112956" s="2">
        <v>108540</v>
      </c>
      <c r="D112956" s="3"/>
    </row>
    <row r="112957" spans="1:4">
      <c r="A112957" s="2">
        <v>2024</v>
      </c>
      <c r="B112957" s="2">
        <v>455992</v>
      </c>
      <c r="C112957" s="2">
        <v>108541</v>
      </c>
      <c r="D112957" s="3"/>
    </row>
    <row r="112958" spans="1:4">
      <c r="A112958" s="2">
        <v>2024</v>
      </c>
      <c r="B112958" s="2">
        <v>455993</v>
      </c>
      <c r="C112958" s="2">
        <v>108542</v>
      </c>
      <c r="D112958" s="3"/>
    </row>
    <row r="112959" spans="1:4">
      <c r="A112959" s="2">
        <v>2024</v>
      </c>
      <c r="B112959" s="2">
        <v>455994</v>
      </c>
      <c r="C112959" s="2">
        <v>108543</v>
      </c>
      <c r="D112959" s="3"/>
    </row>
    <row r="112960" spans="1:4">
      <c r="A112960" s="2">
        <v>2024</v>
      </c>
      <c r="B112960" s="2">
        <v>455995</v>
      </c>
      <c r="C112960" s="2">
        <v>108544</v>
      </c>
      <c r="D112960" s="3"/>
    </row>
    <row r="112961" spans="1:4">
      <c r="A112961" s="2">
        <v>2024</v>
      </c>
      <c r="B112961" s="2">
        <v>455996</v>
      </c>
      <c r="C112961" s="2">
        <v>118332</v>
      </c>
      <c r="D112961" s="3"/>
    </row>
    <row r="112962" spans="1:4">
      <c r="A112962" s="2">
        <v>2024</v>
      </c>
      <c r="B112962" s="2">
        <v>455997</v>
      </c>
      <c r="C112962" s="2">
        <v>93340</v>
      </c>
      <c r="D112962" s="3"/>
    </row>
    <row r="112963" spans="1:4">
      <c r="A112963" s="2">
        <v>2024</v>
      </c>
      <c r="B112963" s="2">
        <v>455998</v>
      </c>
      <c r="C112963" s="2">
        <v>117036</v>
      </c>
      <c r="D112963" s="3"/>
    </row>
    <row r="112964" spans="1:4">
      <c r="A112964" s="2">
        <v>2024</v>
      </c>
      <c r="B112964" s="2">
        <v>455999</v>
      </c>
      <c r="C112964" s="2">
        <v>113730</v>
      </c>
      <c r="D112964" s="3"/>
    </row>
    <row r="112965" spans="1:4">
      <c r="A112965" s="2">
        <v>2024</v>
      </c>
      <c r="B112965" s="2">
        <v>456000</v>
      </c>
      <c r="C112965" s="2">
        <v>126706</v>
      </c>
      <c r="D112965" s="3"/>
    </row>
    <row r="112966" spans="1:4">
      <c r="A112966" s="2">
        <v>2024</v>
      </c>
      <c r="B112966" s="2">
        <v>456001</v>
      </c>
      <c r="C112966" s="2">
        <v>107089</v>
      </c>
      <c r="D112966" s="3"/>
    </row>
    <row r="112967" spans="1:4">
      <c r="A112967" s="2">
        <v>2024</v>
      </c>
      <c r="B112967" s="2">
        <v>456002</v>
      </c>
      <c r="C112967" s="2">
        <v>74647</v>
      </c>
      <c r="D112967" s="3"/>
    </row>
    <row r="112968" spans="1:4">
      <c r="A112968" s="2">
        <v>2024</v>
      </c>
      <c r="B112968" s="2">
        <v>456003</v>
      </c>
      <c r="C112968" s="2">
        <v>102540</v>
      </c>
      <c r="D112968" s="3"/>
    </row>
    <row r="112969" spans="1:4">
      <c r="A112969" s="2">
        <v>2024</v>
      </c>
      <c r="B112969" s="2">
        <v>456004</v>
      </c>
      <c r="C112969" s="2">
        <v>100885</v>
      </c>
      <c r="D112969" s="3"/>
    </row>
    <row r="112970" spans="1:4">
      <c r="A112970" s="2">
        <v>2024</v>
      </c>
      <c r="B112970" s="2">
        <v>456005</v>
      </c>
      <c r="C112970" s="2">
        <v>120325</v>
      </c>
      <c r="D112970" s="3"/>
    </row>
    <row r="112971" spans="1:4">
      <c r="A112971" s="2">
        <v>2024</v>
      </c>
      <c r="B112971" s="2">
        <v>456006</v>
      </c>
      <c r="C112971" s="2">
        <v>13671</v>
      </c>
      <c r="D112971" s="3"/>
    </row>
    <row r="112972" spans="1:4">
      <c r="A112972" s="2">
        <v>2024</v>
      </c>
      <c r="B112972" s="2">
        <v>456007</v>
      </c>
      <c r="C112972" s="2">
        <v>112117</v>
      </c>
      <c r="D112972" s="3"/>
    </row>
    <row r="112973" spans="1:4">
      <c r="A112973" s="2">
        <v>2024</v>
      </c>
      <c r="B112973" s="2">
        <v>456008</v>
      </c>
      <c r="C112973" s="2">
        <v>104555</v>
      </c>
      <c r="D112973" s="3"/>
    </row>
    <row r="112974" spans="1:4">
      <c r="A112974" s="2">
        <v>2024</v>
      </c>
      <c r="B112974" s="2">
        <v>456009</v>
      </c>
      <c r="C112974" s="2">
        <v>2830</v>
      </c>
      <c r="D112974" s="3"/>
    </row>
    <row r="112975" spans="1:4">
      <c r="A112975" s="2">
        <v>2024</v>
      </c>
      <c r="B112975" s="2">
        <v>456010</v>
      </c>
      <c r="C112975" s="2">
        <v>120145</v>
      </c>
      <c r="D112975" s="3"/>
    </row>
    <row r="112976" spans="1:4">
      <c r="A112976" s="2">
        <v>2024</v>
      </c>
      <c r="B112976" s="2">
        <v>456011</v>
      </c>
      <c r="C112976" s="2">
        <v>14805</v>
      </c>
      <c r="D112976" s="3"/>
    </row>
    <row r="112977" spans="1:4">
      <c r="A112977" s="2">
        <v>2024</v>
      </c>
      <c r="B112977" s="2">
        <v>456012</v>
      </c>
      <c r="C112977" s="2">
        <v>91485</v>
      </c>
      <c r="D112977" s="3"/>
    </row>
    <row r="112978" spans="1:4">
      <c r="A112978" s="2">
        <v>2024</v>
      </c>
      <c r="B112978" s="2">
        <v>456013</v>
      </c>
      <c r="C112978" s="2">
        <v>115351</v>
      </c>
      <c r="D112978" s="3"/>
    </row>
    <row r="112979" spans="1:4">
      <c r="A112979" s="2">
        <v>2024</v>
      </c>
      <c r="B112979" s="2">
        <v>456014</v>
      </c>
      <c r="C112979" s="2">
        <v>128041</v>
      </c>
      <c r="D112979" s="3"/>
    </row>
    <row r="112980" spans="1:4">
      <c r="A112980" s="2">
        <v>2024</v>
      </c>
      <c r="B112980" s="2">
        <v>456015</v>
      </c>
      <c r="C112980" s="2">
        <v>116931</v>
      </c>
      <c r="D112980" s="3"/>
    </row>
    <row r="112981" spans="1:4">
      <c r="A112981" s="2">
        <v>2024</v>
      </c>
      <c r="B112981" s="2">
        <v>456016</v>
      </c>
      <c r="C112981" s="2">
        <v>111494</v>
      </c>
      <c r="D112981" s="3"/>
    </row>
    <row r="112982" spans="1:4">
      <c r="A112982" s="2">
        <v>2024</v>
      </c>
      <c r="B112982" s="2">
        <v>456017</v>
      </c>
      <c r="C112982" s="2">
        <v>115382</v>
      </c>
      <c r="D112982" s="3"/>
    </row>
    <row r="112983" spans="1:4">
      <c r="A112983" s="2">
        <v>2024</v>
      </c>
      <c r="B112983" s="2">
        <v>456018</v>
      </c>
      <c r="C112983" s="2">
        <v>144</v>
      </c>
      <c r="D112983" s="3"/>
    </row>
    <row r="112984" spans="1:4">
      <c r="A112984" s="2">
        <v>2024</v>
      </c>
      <c r="B112984" s="2">
        <v>456019</v>
      </c>
      <c r="C112984" s="2">
        <v>109962</v>
      </c>
      <c r="D112984" s="3"/>
    </row>
    <row r="112985" spans="1:4">
      <c r="A112985" s="2">
        <v>2024</v>
      </c>
      <c r="B112985" s="2">
        <v>456020</v>
      </c>
      <c r="C112985" s="2">
        <v>108470</v>
      </c>
      <c r="D112985" s="3"/>
    </row>
    <row r="112986" spans="1:4">
      <c r="A112986" s="2">
        <v>2024</v>
      </c>
      <c r="B112986" s="2">
        <v>456021</v>
      </c>
      <c r="C112986" s="2">
        <v>73046</v>
      </c>
      <c r="D112986" s="3"/>
    </row>
    <row r="112987" spans="1:4">
      <c r="A112987" s="2">
        <v>2024</v>
      </c>
      <c r="B112987" s="2">
        <v>456022</v>
      </c>
      <c r="C112987" s="2">
        <v>128042</v>
      </c>
      <c r="D112987" s="3"/>
    </row>
    <row r="112988" spans="1:4">
      <c r="A112988" s="2">
        <v>2024</v>
      </c>
      <c r="B112988" s="2">
        <v>456023</v>
      </c>
      <c r="C112988" s="2">
        <v>23558</v>
      </c>
      <c r="D112988" s="3"/>
    </row>
    <row r="112989" spans="1:4">
      <c r="A112989" s="2">
        <v>2024</v>
      </c>
      <c r="B112989" s="2">
        <v>456024</v>
      </c>
      <c r="C112989" s="2">
        <v>69710</v>
      </c>
      <c r="D112989" s="3"/>
    </row>
    <row r="112990" spans="1:4">
      <c r="A112990" s="2">
        <v>2024</v>
      </c>
      <c r="B112990" s="2">
        <v>456025</v>
      </c>
      <c r="C112990" s="2">
        <v>19466</v>
      </c>
      <c r="D112990" s="3"/>
    </row>
    <row r="112991" spans="1:4">
      <c r="A112991" s="2">
        <v>2024</v>
      </c>
      <c r="B112991" s="2">
        <v>456026</v>
      </c>
      <c r="C112991" s="2">
        <v>56436</v>
      </c>
      <c r="D112991" s="3"/>
    </row>
    <row r="112992" spans="1:4">
      <c r="A112992" s="2">
        <v>2024</v>
      </c>
      <c r="B112992" s="2">
        <v>456027</v>
      </c>
      <c r="C112992" s="2">
        <v>98869</v>
      </c>
      <c r="D112992" s="3"/>
    </row>
    <row r="112993" spans="1:4">
      <c r="A112993" s="2">
        <v>2024</v>
      </c>
      <c r="B112993" s="2">
        <v>456028</v>
      </c>
      <c r="C112993" s="2">
        <v>43642</v>
      </c>
      <c r="D112993" s="3"/>
    </row>
    <row r="112994" spans="1:4">
      <c r="A112994" s="2">
        <v>2024</v>
      </c>
      <c r="B112994" s="2">
        <v>456029</v>
      </c>
      <c r="C112994" s="2">
        <v>123601</v>
      </c>
      <c r="D112994" s="3"/>
    </row>
    <row r="112995" spans="1:4">
      <c r="A112995" s="2">
        <v>2024</v>
      </c>
      <c r="B112995" s="2">
        <v>456030</v>
      </c>
      <c r="C112995" s="2">
        <v>124959</v>
      </c>
      <c r="D112995" s="3"/>
    </row>
    <row r="112996" spans="1:4">
      <c r="A112996" s="2">
        <v>2024</v>
      </c>
      <c r="B112996" s="2">
        <v>456031</v>
      </c>
      <c r="C112996" s="2">
        <v>125154</v>
      </c>
      <c r="D112996" s="3"/>
    </row>
    <row r="112997" spans="1:4">
      <c r="A112997" s="2">
        <v>2024</v>
      </c>
      <c r="B112997" s="2">
        <v>456032</v>
      </c>
      <c r="C112997" s="2">
        <v>125275</v>
      </c>
      <c r="D112997" s="3"/>
    </row>
    <row r="112998" spans="1:4">
      <c r="A112998" s="2">
        <v>2024</v>
      </c>
      <c r="B112998" s="2">
        <v>456033</v>
      </c>
      <c r="C112998" s="2">
        <v>122965</v>
      </c>
      <c r="D112998" s="3"/>
    </row>
    <row r="112999" spans="1:4">
      <c r="A112999" s="2">
        <v>2024</v>
      </c>
      <c r="B112999" s="2">
        <v>456034</v>
      </c>
      <c r="C112999" s="2">
        <v>128045</v>
      </c>
      <c r="D112999" s="3"/>
    </row>
    <row r="113000" spans="1:4">
      <c r="A113000" s="2">
        <v>2024</v>
      </c>
      <c r="B113000" s="2">
        <v>456035</v>
      </c>
      <c r="C113000" s="2">
        <v>128046</v>
      </c>
      <c r="D113000" s="3"/>
    </row>
    <row r="113001" spans="1:4">
      <c r="A113001" s="2">
        <v>2024</v>
      </c>
      <c r="B113001" s="2">
        <v>456036</v>
      </c>
      <c r="C113001" s="2">
        <v>11057</v>
      </c>
      <c r="D113001" s="3"/>
    </row>
    <row r="113002" spans="1:4">
      <c r="A113002" s="2">
        <v>2024</v>
      </c>
      <c r="B113002" s="2">
        <v>456037</v>
      </c>
      <c r="C113002" s="2">
        <v>102665</v>
      </c>
      <c r="D113002" s="3"/>
    </row>
    <row r="113003" spans="1:4">
      <c r="A113003" s="2">
        <v>2024</v>
      </c>
      <c r="B113003" s="2">
        <v>456038</v>
      </c>
      <c r="C113003" s="2">
        <v>121857</v>
      </c>
      <c r="D113003" s="3"/>
    </row>
    <row r="113004" spans="1:4">
      <c r="A113004" s="2">
        <v>2024</v>
      </c>
      <c r="B113004" s="2">
        <v>456039</v>
      </c>
      <c r="C113004" s="2">
        <v>100880</v>
      </c>
      <c r="D113004" s="3"/>
    </row>
    <row r="113005" spans="1:4">
      <c r="A113005" s="2">
        <v>2024</v>
      </c>
      <c r="B113005" s="2">
        <v>456040</v>
      </c>
      <c r="C113005" s="2">
        <v>120215</v>
      </c>
      <c r="D113005" s="3"/>
    </row>
    <row r="113006" spans="1:4">
      <c r="A113006" s="2">
        <v>2024</v>
      </c>
      <c r="B113006" s="2">
        <v>456041</v>
      </c>
      <c r="C113006" s="2">
        <v>108042</v>
      </c>
      <c r="D113006" s="3"/>
    </row>
    <row r="113007" spans="1:4">
      <c r="A113007" s="2">
        <v>2024</v>
      </c>
      <c r="B113007" s="2">
        <v>456042</v>
      </c>
      <c r="C113007" s="2">
        <v>47179</v>
      </c>
      <c r="D113007" s="3"/>
    </row>
    <row r="113008" spans="1:4">
      <c r="A113008" s="2">
        <v>2024</v>
      </c>
      <c r="B113008" s="2">
        <v>456043</v>
      </c>
      <c r="C113008" s="2">
        <v>22719</v>
      </c>
      <c r="D113008" s="3"/>
    </row>
    <row r="113009" spans="1:4">
      <c r="A113009" s="2">
        <v>2024</v>
      </c>
      <c r="B113009" s="2">
        <v>456044</v>
      </c>
      <c r="C113009" s="2">
        <v>118130</v>
      </c>
      <c r="D113009" s="3"/>
    </row>
    <row r="113010" spans="1:4">
      <c r="A113010" s="2">
        <v>2024</v>
      </c>
      <c r="B113010" s="2">
        <v>456045</v>
      </c>
      <c r="C113010" s="2">
        <v>120079</v>
      </c>
      <c r="D113010" s="3"/>
    </row>
    <row r="113011" spans="1:4">
      <c r="A113011" s="2">
        <v>2024</v>
      </c>
      <c r="B113011" s="2">
        <v>456046</v>
      </c>
      <c r="C113011" s="2">
        <v>102252</v>
      </c>
      <c r="D113011" s="3"/>
    </row>
    <row r="113012" spans="1:4">
      <c r="A113012" s="2">
        <v>2024</v>
      </c>
      <c r="B113012" s="2">
        <v>456047</v>
      </c>
      <c r="C113012" s="2">
        <v>30184</v>
      </c>
      <c r="D113012" s="3"/>
    </row>
    <row r="113013" spans="1:4">
      <c r="A113013" s="2">
        <v>2024</v>
      </c>
      <c r="B113013" s="2">
        <v>456048</v>
      </c>
      <c r="C113013" s="2">
        <v>107552</v>
      </c>
      <c r="D113013" s="3"/>
    </row>
    <row r="113014" spans="1:4">
      <c r="A113014" s="2">
        <v>2024</v>
      </c>
      <c r="B113014" s="2">
        <v>456049</v>
      </c>
      <c r="C113014" s="2">
        <v>124145</v>
      </c>
      <c r="D113014" s="3"/>
    </row>
    <row r="113015" spans="1:4">
      <c r="A113015" s="2">
        <v>2024</v>
      </c>
      <c r="B113015" s="2">
        <v>456050</v>
      </c>
      <c r="C113015" s="2">
        <v>60693</v>
      </c>
      <c r="D113015" s="3"/>
    </row>
    <row r="113016" spans="1:4">
      <c r="A113016" s="2">
        <v>2024</v>
      </c>
      <c r="B113016" s="2">
        <v>456051</v>
      </c>
      <c r="C113016" s="2">
        <v>59521</v>
      </c>
      <c r="D113016" s="3"/>
    </row>
    <row r="113017" spans="1:4">
      <c r="A113017" s="2">
        <v>2024</v>
      </c>
      <c r="B113017" s="2">
        <v>456052</v>
      </c>
      <c r="C113017" s="2">
        <v>92417</v>
      </c>
      <c r="D113017" s="3"/>
    </row>
    <row r="113018" spans="1:4">
      <c r="A113018" s="2">
        <v>2024</v>
      </c>
      <c r="B113018" s="2">
        <v>456053</v>
      </c>
      <c r="C113018" s="2">
        <v>99913</v>
      </c>
      <c r="D113018" s="3"/>
    </row>
    <row r="113019" spans="1:4">
      <c r="A113019" s="2">
        <v>2024</v>
      </c>
      <c r="B113019" s="2">
        <v>456054</v>
      </c>
      <c r="C113019" s="2">
        <v>110004</v>
      </c>
      <c r="D113019" s="3"/>
    </row>
    <row r="113020" spans="1:4">
      <c r="A113020" s="2">
        <v>2024</v>
      </c>
      <c r="B113020" s="2">
        <v>456055</v>
      </c>
      <c r="C113020" s="2">
        <v>19484</v>
      </c>
      <c r="D113020" s="3"/>
    </row>
    <row r="113021" spans="1:4">
      <c r="A113021" s="2">
        <v>2024</v>
      </c>
      <c r="B113021" s="2">
        <v>456056</v>
      </c>
      <c r="C113021" s="2">
        <v>19483</v>
      </c>
      <c r="D113021" s="3"/>
    </row>
    <row r="113022" spans="1:4">
      <c r="A113022" s="2">
        <v>2024</v>
      </c>
      <c r="B113022" s="2">
        <v>456057</v>
      </c>
      <c r="C113022" s="2">
        <v>100967</v>
      </c>
      <c r="D113022" s="3"/>
    </row>
    <row r="113023" spans="1:4">
      <c r="A113023" s="2">
        <v>2024</v>
      </c>
      <c r="B113023" s="2">
        <v>456058</v>
      </c>
      <c r="C113023" s="2">
        <v>124554</v>
      </c>
      <c r="D113023" s="3"/>
    </row>
    <row r="113024" spans="1:4">
      <c r="A113024" s="2">
        <v>2024</v>
      </c>
      <c r="B113024" s="2">
        <v>456059</v>
      </c>
      <c r="C113024" s="2">
        <v>126725</v>
      </c>
      <c r="D113024" s="3"/>
    </row>
    <row r="113025" spans="1:4">
      <c r="A113025" s="2">
        <v>2024</v>
      </c>
      <c r="B113025" s="2">
        <v>456060</v>
      </c>
      <c r="C113025" s="2">
        <v>77388</v>
      </c>
      <c r="D113025" s="3"/>
    </row>
    <row r="113026" spans="1:4">
      <c r="A113026" s="2">
        <v>2024</v>
      </c>
      <c r="B113026" s="2">
        <v>456061</v>
      </c>
      <c r="C113026" s="2">
        <v>37624</v>
      </c>
      <c r="D113026" s="3"/>
    </row>
    <row r="113027" spans="1:4">
      <c r="A113027" s="2">
        <v>2024</v>
      </c>
      <c r="B113027" s="2">
        <v>456062</v>
      </c>
      <c r="C113027" s="2">
        <v>93557</v>
      </c>
      <c r="D113027" s="3"/>
    </row>
    <row r="113028" spans="1:4">
      <c r="A113028" s="2">
        <v>2024</v>
      </c>
      <c r="B113028" s="2">
        <v>456063</v>
      </c>
      <c r="C113028" s="2">
        <v>54797</v>
      </c>
      <c r="D113028" s="3"/>
    </row>
    <row r="113029" spans="1:4">
      <c r="A113029" s="2">
        <v>2024</v>
      </c>
      <c r="B113029" s="2">
        <v>456064</v>
      </c>
      <c r="C113029" s="2">
        <v>12817</v>
      </c>
      <c r="D113029" s="3"/>
    </row>
    <row r="113030" spans="1:4">
      <c r="A113030" s="2">
        <v>2024</v>
      </c>
      <c r="B113030" s="2">
        <v>456065</v>
      </c>
      <c r="C113030" s="2">
        <v>32856</v>
      </c>
      <c r="D113030" s="3"/>
    </row>
    <row r="113031" spans="1:4">
      <c r="A113031" s="2">
        <v>2024</v>
      </c>
      <c r="B113031" s="2">
        <v>456066</v>
      </c>
      <c r="C113031" s="2">
        <v>79714</v>
      </c>
      <c r="D113031" s="3"/>
    </row>
    <row r="113032" spans="1:4">
      <c r="A113032" s="2">
        <v>2024</v>
      </c>
      <c r="B113032" s="2">
        <v>456067</v>
      </c>
      <c r="C113032" s="2">
        <v>103743</v>
      </c>
      <c r="D113032" s="3"/>
    </row>
    <row r="113033" spans="1:4">
      <c r="A113033" s="2">
        <v>2024</v>
      </c>
      <c r="B113033" s="2">
        <v>456068</v>
      </c>
      <c r="C113033" s="2">
        <v>123629</v>
      </c>
      <c r="D113033" s="3"/>
    </row>
    <row r="113034" spans="1:4">
      <c r="A113034" s="2">
        <v>2024</v>
      </c>
      <c r="B113034" s="2">
        <v>456069</v>
      </c>
      <c r="C113034" s="2">
        <v>107339</v>
      </c>
      <c r="D113034" s="3"/>
    </row>
    <row r="113035" spans="1:4">
      <c r="A113035" s="2">
        <v>2024</v>
      </c>
      <c r="B113035" s="2">
        <v>456070</v>
      </c>
      <c r="C113035" s="2">
        <v>1017</v>
      </c>
      <c r="D113035" s="3"/>
    </row>
    <row r="113036" spans="1:4">
      <c r="A113036" s="2">
        <v>2024</v>
      </c>
      <c r="B113036" s="2">
        <v>456071</v>
      </c>
      <c r="C113036" s="2">
        <v>106456</v>
      </c>
      <c r="D113036" s="3"/>
    </row>
    <row r="113037" spans="1:4">
      <c r="A113037" s="2">
        <v>2024</v>
      </c>
      <c r="B113037" s="2">
        <v>456072</v>
      </c>
      <c r="C113037" s="2">
        <v>104093</v>
      </c>
      <c r="D113037" s="3"/>
    </row>
    <row r="113038" spans="1:4">
      <c r="A113038" s="2">
        <v>2024</v>
      </c>
      <c r="B113038" s="2">
        <v>456073</v>
      </c>
      <c r="C113038" s="2">
        <v>105276</v>
      </c>
      <c r="D113038" s="3"/>
    </row>
    <row r="113039" spans="1:4">
      <c r="A113039" s="2">
        <v>2024</v>
      </c>
      <c r="B113039" s="2">
        <v>456074</v>
      </c>
      <c r="C113039" s="2">
        <v>80366</v>
      </c>
      <c r="D113039" s="3"/>
    </row>
    <row r="113040" spans="1:4">
      <c r="A113040" s="2">
        <v>2024</v>
      </c>
      <c r="B113040" s="2">
        <v>456075</v>
      </c>
      <c r="C113040" s="2">
        <v>73546</v>
      </c>
      <c r="D113040" s="3"/>
    </row>
    <row r="113041" spans="1:4">
      <c r="A113041" s="2">
        <v>2024</v>
      </c>
      <c r="B113041" s="2">
        <v>456076</v>
      </c>
      <c r="C113041" s="2">
        <v>37792</v>
      </c>
      <c r="D113041" s="3"/>
    </row>
    <row r="113042" spans="1:4">
      <c r="A113042" s="2">
        <v>2024</v>
      </c>
      <c r="B113042" s="2">
        <v>456077</v>
      </c>
      <c r="C113042" s="2">
        <v>108490</v>
      </c>
      <c r="D113042" s="3"/>
    </row>
    <row r="113043" spans="1:4">
      <c r="A113043" s="2">
        <v>2024</v>
      </c>
      <c r="B113043" s="2">
        <v>456078</v>
      </c>
      <c r="C113043" s="2">
        <v>20074</v>
      </c>
      <c r="D113043" s="3"/>
    </row>
    <row r="113044" spans="1:4">
      <c r="A113044" s="2">
        <v>2024</v>
      </c>
      <c r="B113044" s="2">
        <v>456079</v>
      </c>
      <c r="C113044" s="2">
        <v>100246</v>
      </c>
      <c r="D113044" s="3"/>
    </row>
    <row r="113045" spans="1:4">
      <c r="A113045" s="2">
        <v>2024</v>
      </c>
      <c r="B113045" s="2">
        <v>456080</v>
      </c>
      <c r="C113045" s="2">
        <v>105291</v>
      </c>
      <c r="D113045" s="3"/>
    </row>
    <row r="113046" spans="1:4">
      <c r="A113046" s="2">
        <v>2024</v>
      </c>
      <c r="B113046" s="2">
        <v>456081</v>
      </c>
      <c r="C113046" s="2">
        <v>103631</v>
      </c>
      <c r="D113046" s="3"/>
    </row>
    <row r="113047" spans="1:4">
      <c r="A113047" s="2">
        <v>2024</v>
      </c>
      <c r="B113047" s="2">
        <v>456082</v>
      </c>
      <c r="C113047" s="2">
        <v>10110</v>
      </c>
      <c r="D113047" s="3"/>
    </row>
    <row r="113048" spans="1:4">
      <c r="A113048" s="2">
        <v>2024</v>
      </c>
      <c r="B113048" s="2">
        <v>456083</v>
      </c>
      <c r="C113048" s="2">
        <v>9193</v>
      </c>
      <c r="D113048" s="3"/>
    </row>
    <row r="113049" spans="1:4">
      <c r="A113049" s="2">
        <v>2024</v>
      </c>
      <c r="B113049" s="2">
        <v>456084</v>
      </c>
      <c r="C113049" s="2">
        <v>25422</v>
      </c>
      <c r="D113049" s="3"/>
    </row>
    <row r="113050" spans="1:4">
      <c r="A113050" s="2">
        <v>2024</v>
      </c>
      <c r="B113050" s="2">
        <v>456085</v>
      </c>
      <c r="C113050" s="2">
        <v>20813</v>
      </c>
      <c r="D113050" s="3"/>
    </row>
    <row r="113051" spans="1:4">
      <c r="A113051" s="2">
        <v>2024</v>
      </c>
      <c r="B113051" s="2">
        <v>456086</v>
      </c>
      <c r="C113051" s="2">
        <v>102094</v>
      </c>
      <c r="D113051" s="3"/>
    </row>
    <row r="113052" spans="1:4">
      <c r="A113052" s="2">
        <v>2024</v>
      </c>
      <c r="B113052" s="2">
        <v>456087</v>
      </c>
      <c r="C113052" s="2">
        <v>102095</v>
      </c>
      <c r="D113052" s="3"/>
    </row>
    <row r="113053" spans="1:4">
      <c r="A113053" s="2">
        <v>2024</v>
      </c>
      <c r="B113053" s="2">
        <v>456088</v>
      </c>
      <c r="C113053" s="2">
        <v>10867</v>
      </c>
      <c r="D113053" s="3"/>
    </row>
    <row r="113054" spans="1:4">
      <c r="A113054" s="2">
        <v>2024</v>
      </c>
      <c r="B113054" s="2">
        <v>456089</v>
      </c>
      <c r="C113054" s="2">
        <v>75544</v>
      </c>
      <c r="D113054" s="3"/>
    </row>
    <row r="113055" spans="1:4">
      <c r="A113055" s="2">
        <v>2024</v>
      </c>
      <c r="B113055" s="2">
        <v>456090</v>
      </c>
      <c r="C113055" s="2">
        <v>100728</v>
      </c>
      <c r="D113055" s="3"/>
    </row>
    <row r="113056" spans="1:4">
      <c r="A113056" s="2">
        <v>2024</v>
      </c>
      <c r="B113056" s="2">
        <v>456091</v>
      </c>
      <c r="C113056" s="2">
        <v>116865</v>
      </c>
      <c r="D113056" s="3"/>
    </row>
    <row r="113057" spans="1:4">
      <c r="A113057" s="2">
        <v>2024</v>
      </c>
      <c r="B113057" s="2">
        <v>456092</v>
      </c>
      <c r="C113057" s="2">
        <v>48982</v>
      </c>
      <c r="D113057" s="3"/>
    </row>
    <row r="113058" spans="1:4">
      <c r="A113058" s="2">
        <v>2024</v>
      </c>
      <c r="B113058" s="2">
        <v>456093</v>
      </c>
      <c r="C113058" s="2">
        <v>95948</v>
      </c>
      <c r="D113058" s="3"/>
    </row>
    <row r="113059" spans="1:4">
      <c r="A113059" s="2">
        <v>2024</v>
      </c>
      <c r="B113059" s="2">
        <v>456094</v>
      </c>
      <c r="C113059" s="2">
        <v>92936</v>
      </c>
      <c r="D113059" s="3"/>
    </row>
    <row r="113060" spans="1:4">
      <c r="A113060" s="2">
        <v>2024</v>
      </c>
      <c r="B113060" s="2">
        <v>456095</v>
      </c>
      <c r="C113060" s="2">
        <v>100949</v>
      </c>
      <c r="D113060" s="3"/>
    </row>
    <row r="113061" spans="1:4">
      <c r="A113061" s="2">
        <v>2024</v>
      </c>
      <c r="B113061" s="2">
        <v>456096</v>
      </c>
      <c r="C113061" s="2">
        <v>34652</v>
      </c>
      <c r="D113061" s="3"/>
    </row>
    <row r="113062" spans="1:4">
      <c r="A113062" s="2">
        <v>2024</v>
      </c>
      <c r="B113062" s="2">
        <v>456097</v>
      </c>
      <c r="C113062" s="2">
        <v>34649</v>
      </c>
      <c r="D113062" s="3"/>
    </row>
    <row r="113063" spans="1:4">
      <c r="A113063" s="2">
        <v>2024</v>
      </c>
      <c r="B113063" s="2">
        <v>456098</v>
      </c>
      <c r="C113063" s="2">
        <v>34684</v>
      </c>
      <c r="D113063" s="3"/>
    </row>
    <row r="113064" spans="1:4">
      <c r="A113064" s="2">
        <v>2024</v>
      </c>
      <c r="B113064" s="2">
        <v>456099</v>
      </c>
      <c r="C113064" s="2">
        <v>34647</v>
      </c>
      <c r="D113064" s="3"/>
    </row>
    <row r="113065" spans="1:4">
      <c r="A113065" s="2">
        <v>2024</v>
      </c>
      <c r="B113065" s="2">
        <v>456100</v>
      </c>
      <c r="C113065" s="2">
        <v>34685</v>
      </c>
      <c r="D113065" s="3"/>
    </row>
    <row r="113066" spans="1:4">
      <c r="A113066" s="2">
        <v>2024</v>
      </c>
      <c r="B113066" s="2">
        <v>456101</v>
      </c>
      <c r="C113066" s="2">
        <v>18089</v>
      </c>
      <c r="D113066" s="3"/>
    </row>
    <row r="113067" spans="1:4">
      <c r="A113067" s="2">
        <v>2024</v>
      </c>
      <c r="B113067" s="2">
        <v>456102</v>
      </c>
      <c r="C113067" s="2">
        <v>105209</v>
      </c>
      <c r="D113067" s="3"/>
    </row>
    <row r="113068" spans="1:4">
      <c r="A113068" s="2">
        <v>2024</v>
      </c>
      <c r="B113068" s="2">
        <v>456103</v>
      </c>
      <c r="C113068" s="2">
        <v>112241</v>
      </c>
      <c r="D113068" s="3"/>
    </row>
    <row r="113069" spans="1:4">
      <c r="A113069" s="2">
        <v>2024</v>
      </c>
      <c r="B113069" s="2">
        <v>456104</v>
      </c>
      <c r="C113069" s="2">
        <v>22397</v>
      </c>
      <c r="D113069" s="3"/>
    </row>
    <row r="113070" spans="1:4">
      <c r="A113070" s="2">
        <v>2024</v>
      </c>
      <c r="B113070" s="2">
        <v>456105</v>
      </c>
      <c r="C113070" s="2">
        <v>35267</v>
      </c>
      <c r="D113070" s="3"/>
    </row>
    <row r="113071" spans="1:4">
      <c r="A113071" s="2">
        <v>2024</v>
      </c>
      <c r="B113071" s="2">
        <v>456106</v>
      </c>
      <c r="C113071" s="2">
        <v>38728</v>
      </c>
      <c r="D113071" s="3"/>
    </row>
    <row r="113072" spans="1:4">
      <c r="A113072" s="2">
        <v>2024</v>
      </c>
      <c r="B113072" s="2">
        <v>456107</v>
      </c>
      <c r="C113072" s="2">
        <v>102001</v>
      </c>
      <c r="D113072" s="3"/>
    </row>
    <row r="113073" spans="1:4">
      <c r="A113073" s="2">
        <v>2024</v>
      </c>
      <c r="B113073" s="2">
        <v>456108</v>
      </c>
      <c r="C113073" s="2">
        <v>91635</v>
      </c>
      <c r="D113073" s="3"/>
    </row>
    <row r="113074" spans="1:4">
      <c r="A113074" s="2">
        <v>2024</v>
      </c>
      <c r="B113074" s="2">
        <v>456109</v>
      </c>
      <c r="C113074" s="2">
        <v>13884</v>
      </c>
      <c r="D113074" s="3"/>
    </row>
    <row r="113075" spans="1:4">
      <c r="A113075" s="2">
        <v>2024</v>
      </c>
      <c r="B113075" s="2">
        <v>456110</v>
      </c>
      <c r="C113075" s="2">
        <v>93915</v>
      </c>
      <c r="D113075" s="3"/>
    </row>
    <row r="113076" spans="1:4">
      <c r="A113076" s="2">
        <v>2024</v>
      </c>
      <c r="B113076" s="2">
        <v>456111</v>
      </c>
      <c r="C113076" s="2">
        <v>58304</v>
      </c>
      <c r="D113076" s="3"/>
    </row>
    <row r="113077" spans="1:4">
      <c r="A113077" s="2">
        <v>2024</v>
      </c>
      <c r="B113077" s="2">
        <v>456112</v>
      </c>
      <c r="C113077" s="2">
        <v>111601</v>
      </c>
      <c r="D113077" s="3"/>
    </row>
    <row r="113078" spans="1:4">
      <c r="A113078" s="2">
        <v>2024</v>
      </c>
      <c r="B113078" s="2">
        <v>456113</v>
      </c>
      <c r="C113078" s="2">
        <v>75538</v>
      </c>
      <c r="D113078" s="3"/>
    </row>
    <row r="113079" spans="1:4">
      <c r="A113079" s="2">
        <v>2024</v>
      </c>
      <c r="B113079" s="2">
        <v>456114</v>
      </c>
      <c r="C113079" s="2">
        <v>109486</v>
      </c>
      <c r="D113079" s="3"/>
    </row>
    <row r="113080" spans="1:4">
      <c r="A113080" s="2">
        <v>2024</v>
      </c>
      <c r="B113080" s="2">
        <v>456115</v>
      </c>
      <c r="C113080" s="2">
        <v>98039</v>
      </c>
      <c r="D113080" s="3"/>
    </row>
    <row r="113081" spans="1:4">
      <c r="A113081" s="2">
        <v>2024</v>
      </c>
      <c r="B113081" s="2">
        <v>456116</v>
      </c>
      <c r="C113081" s="2">
        <v>113656</v>
      </c>
      <c r="D113081" s="3"/>
    </row>
    <row r="113082" spans="1:4">
      <c r="A113082" s="2">
        <v>2024</v>
      </c>
      <c r="B113082" s="2">
        <v>456117</v>
      </c>
      <c r="C113082" s="2">
        <v>46634</v>
      </c>
      <c r="D113082" s="3"/>
    </row>
    <row r="113083" spans="1:4">
      <c r="A113083" s="2">
        <v>2024</v>
      </c>
      <c r="B113083" s="2">
        <v>456118</v>
      </c>
      <c r="C113083" s="2">
        <v>45886</v>
      </c>
      <c r="D113083" s="3"/>
    </row>
    <row r="113084" spans="1:4">
      <c r="A113084" s="2">
        <v>2024</v>
      </c>
      <c r="B113084" s="2">
        <v>456119</v>
      </c>
      <c r="C113084" s="2">
        <v>121564</v>
      </c>
      <c r="D113084" s="3"/>
    </row>
    <row r="113085" spans="1:4">
      <c r="A113085" s="2">
        <v>2024</v>
      </c>
      <c r="B113085" s="2">
        <v>456120</v>
      </c>
      <c r="C113085" s="2">
        <v>45812</v>
      </c>
      <c r="D113085" s="3"/>
    </row>
    <row r="113086" spans="1:4">
      <c r="A113086" s="2">
        <v>2024</v>
      </c>
      <c r="B113086" s="2">
        <v>456121</v>
      </c>
      <c r="C113086" s="2">
        <v>37794</v>
      </c>
      <c r="D113086" s="3"/>
    </row>
    <row r="113087" spans="1:4">
      <c r="A113087" s="2">
        <v>2024</v>
      </c>
      <c r="B113087" s="2">
        <v>456122</v>
      </c>
      <c r="C113087" s="2">
        <v>103554</v>
      </c>
      <c r="D113087" s="3"/>
    </row>
    <row r="113088" spans="1:4">
      <c r="A113088" s="2">
        <v>2024</v>
      </c>
      <c r="B113088" s="2">
        <v>456123</v>
      </c>
      <c r="C113088" s="2">
        <v>126626</v>
      </c>
      <c r="D113088" s="3"/>
    </row>
    <row r="113089" spans="1:4">
      <c r="A113089" s="2">
        <v>2024</v>
      </c>
      <c r="B113089" s="2">
        <v>456124</v>
      </c>
      <c r="C113089" s="2">
        <v>126648</v>
      </c>
      <c r="D113089" s="3"/>
    </row>
    <row r="113090" spans="1:4">
      <c r="A113090" s="2">
        <v>2024</v>
      </c>
      <c r="B113090" s="2">
        <v>456125</v>
      </c>
      <c r="C113090" s="2">
        <v>38600</v>
      </c>
      <c r="D113090" s="3"/>
    </row>
    <row r="113091" spans="1:4">
      <c r="A113091" s="2">
        <v>2024</v>
      </c>
      <c r="B113091" s="2">
        <v>456126</v>
      </c>
      <c r="C113091" s="2">
        <v>38437</v>
      </c>
      <c r="D113091" s="3"/>
    </row>
    <row r="113092" spans="1:4">
      <c r="A113092" s="2">
        <v>2024</v>
      </c>
      <c r="B113092" s="2">
        <v>456127</v>
      </c>
      <c r="C113092" s="2">
        <v>60993</v>
      </c>
      <c r="D113092" s="3"/>
    </row>
    <row r="113093" spans="1:4">
      <c r="A113093" s="2">
        <v>2024</v>
      </c>
      <c r="B113093" s="2">
        <v>456128</v>
      </c>
      <c r="C113093" s="2">
        <v>39389</v>
      </c>
      <c r="D113093" s="3"/>
    </row>
    <row r="113094" spans="1:4">
      <c r="A113094" s="2">
        <v>2024</v>
      </c>
      <c r="B113094" s="2">
        <v>456129</v>
      </c>
      <c r="C113094" s="2">
        <v>68951</v>
      </c>
      <c r="D113094" s="3"/>
    </row>
    <row r="113095" spans="1:4">
      <c r="A113095" s="2">
        <v>2024</v>
      </c>
      <c r="B113095" s="2">
        <v>456130</v>
      </c>
      <c r="C113095" s="2">
        <v>37158</v>
      </c>
      <c r="D113095" s="3"/>
    </row>
    <row r="113096" spans="1:4">
      <c r="A113096" s="2">
        <v>2024</v>
      </c>
      <c r="B113096" s="2">
        <v>456131</v>
      </c>
      <c r="C113096" s="2">
        <v>15045</v>
      </c>
      <c r="D113096" s="3"/>
    </row>
    <row r="113097" spans="1:4">
      <c r="A113097" s="2">
        <v>2024</v>
      </c>
      <c r="B113097" s="2">
        <v>456132</v>
      </c>
      <c r="C113097" s="2">
        <v>68140</v>
      </c>
      <c r="D113097" s="3"/>
    </row>
    <row r="113098" spans="1:4">
      <c r="A113098" s="2">
        <v>2024</v>
      </c>
      <c r="B113098" s="2">
        <v>456133</v>
      </c>
      <c r="C113098" s="2">
        <v>16919</v>
      </c>
      <c r="D113098" s="3"/>
    </row>
    <row r="113099" spans="1:4">
      <c r="A113099" s="2">
        <v>2024</v>
      </c>
      <c r="B113099" s="2">
        <v>456134</v>
      </c>
      <c r="C113099" s="2">
        <v>36470</v>
      </c>
      <c r="D113099" s="3"/>
    </row>
    <row r="113100" spans="1:4">
      <c r="A113100" s="2">
        <v>2024</v>
      </c>
      <c r="B113100" s="2">
        <v>456135</v>
      </c>
      <c r="C113100" s="2">
        <v>102484</v>
      </c>
      <c r="D113100" s="3"/>
    </row>
    <row r="113101" spans="1:4">
      <c r="A113101" s="2">
        <v>2024</v>
      </c>
      <c r="B113101" s="2">
        <v>456136</v>
      </c>
      <c r="C113101" s="2">
        <v>8768</v>
      </c>
      <c r="D113101" s="3"/>
    </row>
    <row r="113102" spans="1:4">
      <c r="A113102" s="2">
        <v>2024</v>
      </c>
      <c r="B113102" s="2">
        <v>456137</v>
      </c>
      <c r="C113102" s="2">
        <v>105051</v>
      </c>
      <c r="D113102" s="3"/>
    </row>
    <row r="113103" spans="1:4">
      <c r="A113103" s="2">
        <v>2024</v>
      </c>
      <c r="B113103" s="2">
        <v>456138</v>
      </c>
      <c r="C113103" s="2">
        <v>114717</v>
      </c>
      <c r="D113103" s="3"/>
    </row>
    <row r="113104" spans="1:4">
      <c r="A113104" s="2">
        <v>2024</v>
      </c>
      <c r="B113104" s="2">
        <v>456139</v>
      </c>
      <c r="C113104" s="2">
        <v>126462</v>
      </c>
      <c r="D113104" s="3"/>
    </row>
    <row r="113105" spans="1:4">
      <c r="A113105" s="2">
        <v>2024</v>
      </c>
      <c r="B113105" s="2">
        <v>456140</v>
      </c>
      <c r="C113105" s="2">
        <v>126718</v>
      </c>
      <c r="D113105" s="3"/>
    </row>
    <row r="113106" spans="1:4">
      <c r="A113106" s="2">
        <v>2024</v>
      </c>
      <c r="B113106" s="2">
        <v>456141</v>
      </c>
      <c r="C113106" s="2">
        <v>118897</v>
      </c>
      <c r="D113106" s="3"/>
    </row>
    <row r="113107" spans="1:4">
      <c r="A113107" s="2">
        <v>2024</v>
      </c>
      <c r="B113107" s="2">
        <v>456142</v>
      </c>
      <c r="C113107" s="2">
        <v>6638</v>
      </c>
      <c r="D113107" s="3"/>
    </row>
    <row r="113108" spans="1:4">
      <c r="A113108" s="2">
        <v>2024</v>
      </c>
      <c r="B113108" s="2">
        <v>456143</v>
      </c>
      <c r="C113108" s="2">
        <v>121235</v>
      </c>
      <c r="D113108" s="3"/>
    </row>
    <row r="113109" spans="1:4">
      <c r="A113109" s="2">
        <v>2024</v>
      </c>
      <c r="B113109" s="2">
        <v>456144</v>
      </c>
      <c r="C113109" s="2">
        <v>120300</v>
      </c>
      <c r="D113109" s="3"/>
    </row>
    <row r="113110" spans="1:4">
      <c r="A113110" s="2">
        <v>2024</v>
      </c>
      <c r="B113110" s="2">
        <v>456145</v>
      </c>
      <c r="C113110" s="2">
        <v>51</v>
      </c>
      <c r="D113110" s="3"/>
    </row>
    <row r="113111" spans="1:4">
      <c r="A113111" s="2">
        <v>2024</v>
      </c>
      <c r="B113111" s="2">
        <v>456146</v>
      </c>
      <c r="C113111" s="2">
        <v>67590</v>
      </c>
      <c r="D113111" s="3"/>
    </row>
    <row r="113112" spans="1:4">
      <c r="A113112" s="2">
        <v>2024</v>
      </c>
      <c r="B113112" s="2">
        <v>456147</v>
      </c>
      <c r="C113112" s="2">
        <v>54709</v>
      </c>
      <c r="D113112" s="3"/>
    </row>
    <row r="113113" spans="1:4">
      <c r="A113113" s="2">
        <v>2024</v>
      </c>
      <c r="B113113" s="2">
        <v>456148</v>
      </c>
      <c r="C113113" s="2">
        <v>13635</v>
      </c>
      <c r="D113113" s="3"/>
    </row>
    <row r="113114" spans="1:4">
      <c r="A113114" s="2">
        <v>2024</v>
      </c>
      <c r="B113114" s="2">
        <v>456149</v>
      </c>
      <c r="C113114" s="2">
        <v>56952</v>
      </c>
      <c r="D113114" s="3"/>
    </row>
    <row r="113115" spans="1:4">
      <c r="A113115" s="2">
        <v>2024</v>
      </c>
      <c r="B113115" s="2">
        <v>456150</v>
      </c>
      <c r="C113115" s="2">
        <v>91333</v>
      </c>
      <c r="D113115" s="3"/>
    </row>
    <row r="113116" spans="1:4">
      <c r="A113116" s="2">
        <v>2024</v>
      </c>
      <c r="B113116" s="2">
        <v>456151</v>
      </c>
      <c r="C113116" s="2">
        <v>51548</v>
      </c>
      <c r="D113116" s="3"/>
    </row>
    <row r="113117" spans="1:4">
      <c r="A113117" s="2">
        <v>2024</v>
      </c>
      <c r="B113117" s="2">
        <v>456152</v>
      </c>
      <c r="C113117" s="2">
        <v>108137</v>
      </c>
      <c r="D113117" s="3"/>
    </row>
    <row r="113118" spans="1:4">
      <c r="A113118" s="2">
        <v>2024</v>
      </c>
      <c r="B113118" s="2">
        <v>456153</v>
      </c>
      <c r="C113118" s="2">
        <v>120301</v>
      </c>
      <c r="D113118" s="3"/>
    </row>
    <row r="113119" spans="1:4">
      <c r="A113119" s="2">
        <v>2024</v>
      </c>
      <c r="B113119" s="2">
        <v>456154</v>
      </c>
      <c r="C113119" s="2">
        <v>74159</v>
      </c>
      <c r="D113119" s="3"/>
    </row>
    <row r="113120" spans="1:4">
      <c r="A113120" s="2">
        <v>2024</v>
      </c>
      <c r="B113120" s="2">
        <v>456155</v>
      </c>
      <c r="C113120" s="2">
        <v>120165</v>
      </c>
      <c r="D113120" s="3"/>
    </row>
    <row r="113121" spans="1:4">
      <c r="A113121" s="2">
        <v>2024</v>
      </c>
      <c r="B113121" s="2">
        <v>456156</v>
      </c>
      <c r="C113121" s="2">
        <v>47597</v>
      </c>
      <c r="D113121" s="3"/>
    </row>
    <row r="113122" spans="1:4">
      <c r="A113122" s="2">
        <v>2024</v>
      </c>
      <c r="B113122" s="2">
        <v>456157</v>
      </c>
      <c r="C113122" s="2">
        <v>1518</v>
      </c>
      <c r="D113122" s="3"/>
    </row>
    <row r="113123" spans="1:4">
      <c r="A113123" s="2">
        <v>2024</v>
      </c>
      <c r="B113123" s="2">
        <v>456158</v>
      </c>
      <c r="C113123" s="2">
        <v>96197</v>
      </c>
      <c r="D113123" s="3"/>
    </row>
    <row r="113124" spans="1:4">
      <c r="A113124" s="2">
        <v>2024</v>
      </c>
      <c r="B113124" s="2">
        <v>456159</v>
      </c>
      <c r="C113124" s="2">
        <v>62271</v>
      </c>
      <c r="D113124" s="3"/>
    </row>
    <row r="113125" spans="1:4">
      <c r="A113125" s="2">
        <v>2024</v>
      </c>
      <c r="B113125" s="2">
        <v>456160</v>
      </c>
      <c r="C113125" s="2">
        <v>62040</v>
      </c>
      <c r="D113125" s="3"/>
    </row>
    <row r="113126" spans="1:4">
      <c r="A113126" s="2">
        <v>2024</v>
      </c>
      <c r="B113126" s="2">
        <v>456161</v>
      </c>
      <c r="C113126" s="2">
        <v>118579</v>
      </c>
      <c r="D113126" s="3"/>
    </row>
    <row r="113127" spans="1:4">
      <c r="A113127" s="2">
        <v>2024</v>
      </c>
      <c r="B113127" s="2">
        <v>456162</v>
      </c>
      <c r="C113127" s="2">
        <v>65066</v>
      </c>
      <c r="D113127" s="3"/>
    </row>
    <row r="113128" spans="1:4">
      <c r="A113128" s="2">
        <v>2024</v>
      </c>
      <c r="B113128" s="2">
        <v>456163</v>
      </c>
      <c r="C113128" s="2">
        <v>20362</v>
      </c>
      <c r="D113128" s="3"/>
    </row>
    <row r="113129" spans="1:4">
      <c r="A113129" s="2">
        <v>2024</v>
      </c>
      <c r="B113129" s="2">
        <v>456164</v>
      </c>
      <c r="C113129" s="2">
        <v>38131</v>
      </c>
      <c r="D113129" s="3"/>
    </row>
    <row r="113130" spans="1:4">
      <c r="A113130" s="2">
        <v>2024</v>
      </c>
      <c r="B113130" s="2">
        <v>456165</v>
      </c>
      <c r="C113130" s="2">
        <v>99462</v>
      </c>
      <c r="D113130" s="3"/>
    </row>
    <row r="113131" spans="1:4">
      <c r="A113131" s="2">
        <v>2024</v>
      </c>
      <c r="B113131" s="2">
        <v>456166</v>
      </c>
      <c r="C113131" s="2">
        <v>101678</v>
      </c>
      <c r="D113131" s="3"/>
    </row>
    <row r="113132" spans="1:4">
      <c r="A113132" s="2">
        <v>2024</v>
      </c>
      <c r="B113132" s="2">
        <v>456167</v>
      </c>
      <c r="C113132" s="2">
        <v>67572</v>
      </c>
      <c r="D113132" s="3"/>
    </row>
    <row r="113133" spans="1:4">
      <c r="A113133" s="2">
        <v>2024</v>
      </c>
      <c r="B113133" s="2">
        <v>456168</v>
      </c>
      <c r="C113133" s="2">
        <v>110324</v>
      </c>
      <c r="D113133" s="3"/>
    </row>
    <row r="113134" spans="1:4">
      <c r="A113134" s="2">
        <v>2024</v>
      </c>
      <c r="B113134" s="2">
        <v>456169</v>
      </c>
      <c r="C113134" s="2">
        <v>112599</v>
      </c>
      <c r="D113134" s="3"/>
    </row>
    <row r="113135" spans="1:4">
      <c r="A113135" s="2">
        <v>2024</v>
      </c>
      <c r="B113135" s="2">
        <v>456170</v>
      </c>
      <c r="C113135" s="2">
        <v>106619</v>
      </c>
      <c r="D113135" s="3"/>
    </row>
    <row r="113136" spans="1:4">
      <c r="A113136" s="2">
        <v>2024</v>
      </c>
      <c r="B113136" s="2">
        <v>456171</v>
      </c>
      <c r="C113136" s="2">
        <v>115408</v>
      </c>
      <c r="D113136" s="3"/>
    </row>
    <row r="113137" spans="1:4">
      <c r="A113137" s="2">
        <v>2024</v>
      </c>
      <c r="B113137" s="2">
        <v>456172</v>
      </c>
      <c r="C113137" s="2">
        <v>117306</v>
      </c>
      <c r="D113137" s="3"/>
    </row>
    <row r="113138" spans="1:4">
      <c r="A113138" s="2">
        <v>2024</v>
      </c>
      <c r="B113138" s="2">
        <v>456173</v>
      </c>
      <c r="C113138" s="2">
        <v>67573</v>
      </c>
      <c r="D113138" s="3"/>
    </row>
    <row r="113139" spans="1:4">
      <c r="A113139" s="2">
        <v>2024</v>
      </c>
      <c r="B113139" s="2">
        <v>456174</v>
      </c>
      <c r="C113139" s="2">
        <v>56675</v>
      </c>
      <c r="D113139" s="3"/>
    </row>
    <row r="113140" spans="1:4">
      <c r="A113140" s="2">
        <v>2024</v>
      </c>
      <c r="B113140" s="2">
        <v>456175</v>
      </c>
      <c r="C113140" s="2">
        <v>109903</v>
      </c>
      <c r="D113140" s="3"/>
    </row>
    <row r="113141" spans="1:4">
      <c r="A113141" s="2">
        <v>2024</v>
      </c>
      <c r="B113141" s="2">
        <v>456176</v>
      </c>
      <c r="C113141" s="2">
        <v>113672</v>
      </c>
      <c r="D113141" s="3"/>
    </row>
    <row r="113142" spans="1:4">
      <c r="A113142" s="2">
        <v>2024</v>
      </c>
      <c r="B113142" s="2">
        <v>456177</v>
      </c>
      <c r="C113142" s="2">
        <v>61431</v>
      </c>
      <c r="D113142" s="3"/>
    </row>
    <row r="113143" spans="1:4">
      <c r="A113143" s="2">
        <v>2024</v>
      </c>
      <c r="B113143" s="2">
        <v>456178</v>
      </c>
      <c r="C113143" s="2">
        <v>108613</v>
      </c>
      <c r="D113143" s="3"/>
    </row>
    <row r="113144" spans="1:4">
      <c r="A113144" s="2">
        <v>2024</v>
      </c>
      <c r="B113144" s="2">
        <v>456179</v>
      </c>
      <c r="C113144" s="2">
        <v>104231</v>
      </c>
      <c r="D113144" s="3"/>
    </row>
    <row r="113145" spans="1:4">
      <c r="A113145" s="2">
        <v>2024</v>
      </c>
      <c r="B113145" s="2">
        <v>456180</v>
      </c>
      <c r="C113145" s="2">
        <v>72313</v>
      </c>
      <c r="D113145" s="3"/>
    </row>
    <row r="113146" spans="1:4">
      <c r="A113146" s="2">
        <v>2024</v>
      </c>
      <c r="B113146" s="2">
        <v>456181</v>
      </c>
      <c r="C113146" s="2">
        <v>34664</v>
      </c>
      <c r="D113146" s="3"/>
    </row>
    <row r="113147" spans="1:4">
      <c r="A113147" s="2">
        <v>2024</v>
      </c>
      <c r="B113147" s="2">
        <v>456182</v>
      </c>
      <c r="C113147" s="2">
        <v>103915</v>
      </c>
      <c r="D113147" s="3"/>
    </row>
    <row r="113148" spans="1:4">
      <c r="A113148" s="2">
        <v>2024</v>
      </c>
      <c r="B113148" s="2">
        <v>456183</v>
      </c>
      <c r="C113148" s="2">
        <v>79537</v>
      </c>
      <c r="D113148" s="3"/>
    </row>
    <row r="113149" spans="1:4">
      <c r="A113149" s="2">
        <v>2024</v>
      </c>
      <c r="B113149" s="2">
        <v>456184</v>
      </c>
      <c r="C113149" s="2">
        <v>101559</v>
      </c>
      <c r="D113149" s="3"/>
    </row>
    <row r="113150" spans="1:4">
      <c r="A113150" s="2">
        <v>2024</v>
      </c>
      <c r="B113150" s="2">
        <v>456185</v>
      </c>
      <c r="C113150" s="2">
        <v>79952</v>
      </c>
      <c r="D113150" s="3"/>
    </row>
    <row r="113151" spans="1:4">
      <c r="A113151" s="2">
        <v>2024</v>
      </c>
      <c r="B113151" s="2">
        <v>456186</v>
      </c>
      <c r="C113151" s="2">
        <v>35049</v>
      </c>
      <c r="D113151" s="3"/>
    </row>
    <row r="113152" spans="1:4">
      <c r="A113152" s="2">
        <v>2024</v>
      </c>
      <c r="B113152" s="2">
        <v>456187</v>
      </c>
      <c r="C113152" s="2">
        <v>93149</v>
      </c>
      <c r="D113152" s="3"/>
    </row>
    <row r="113153" spans="1:4">
      <c r="A113153" s="2">
        <v>2024</v>
      </c>
      <c r="B113153" s="2">
        <v>456188</v>
      </c>
      <c r="C113153" s="2">
        <v>106426</v>
      </c>
      <c r="D113153" s="3"/>
    </row>
    <row r="113154" spans="1:4">
      <c r="A113154" s="2">
        <v>2024</v>
      </c>
      <c r="B113154" s="2">
        <v>456189</v>
      </c>
      <c r="C113154" s="2">
        <v>109979</v>
      </c>
      <c r="D113154" s="3"/>
    </row>
    <row r="113155" spans="1:4">
      <c r="A113155" s="2">
        <v>2024</v>
      </c>
      <c r="B113155" s="2">
        <v>456190</v>
      </c>
      <c r="C113155" s="2">
        <v>78835</v>
      </c>
      <c r="D113155" s="3"/>
    </row>
    <row r="113156" spans="1:4">
      <c r="A113156" s="2">
        <v>2024</v>
      </c>
      <c r="B113156" s="2">
        <v>456191</v>
      </c>
      <c r="C113156" s="2">
        <v>75536</v>
      </c>
      <c r="D113156" s="3"/>
    </row>
    <row r="113157" spans="1:4">
      <c r="A113157" s="2">
        <v>2024</v>
      </c>
      <c r="B113157" s="2">
        <v>456192</v>
      </c>
      <c r="C113157" s="2">
        <v>115159</v>
      </c>
      <c r="D113157" s="3"/>
    </row>
    <row r="113158" spans="1:4">
      <c r="A113158" s="2">
        <v>2024</v>
      </c>
      <c r="B113158" s="2">
        <v>456193</v>
      </c>
      <c r="C113158" s="2">
        <v>24282</v>
      </c>
      <c r="D113158" s="3"/>
    </row>
    <row r="113159" spans="1:4">
      <c r="A113159" s="2">
        <v>2024</v>
      </c>
      <c r="B113159" s="2">
        <v>456194</v>
      </c>
      <c r="C113159" s="2">
        <v>59747</v>
      </c>
      <c r="D113159" s="3"/>
    </row>
    <row r="113160" spans="1:4">
      <c r="A113160" s="2">
        <v>2024</v>
      </c>
      <c r="B113160" s="2">
        <v>456195</v>
      </c>
      <c r="C113160" s="2">
        <v>120069</v>
      </c>
      <c r="D113160" s="3"/>
    </row>
    <row r="113161" spans="1:4">
      <c r="A113161" s="2">
        <v>2024</v>
      </c>
      <c r="B113161" s="2">
        <v>456196</v>
      </c>
      <c r="C113161" s="2">
        <v>125262</v>
      </c>
      <c r="D113161" s="3"/>
    </row>
    <row r="113162" spans="1:4">
      <c r="A113162" s="2">
        <v>2024</v>
      </c>
      <c r="B113162" s="2">
        <v>456197</v>
      </c>
      <c r="C113162" s="2">
        <v>110189</v>
      </c>
      <c r="D113162" s="3"/>
    </row>
    <row r="113163" spans="1:4">
      <c r="A113163" s="2">
        <v>2024</v>
      </c>
      <c r="B113163" s="2">
        <v>456198</v>
      </c>
      <c r="C113163" s="2">
        <v>128044</v>
      </c>
      <c r="D113163" s="3"/>
    </row>
    <row r="113164" spans="1:4">
      <c r="A113164" s="2">
        <v>2024</v>
      </c>
      <c r="B113164" s="2">
        <v>456199</v>
      </c>
      <c r="C113164" s="2">
        <v>124004</v>
      </c>
      <c r="D113164" s="3"/>
    </row>
    <row r="113165" spans="1:4">
      <c r="A113165" s="2">
        <v>2024</v>
      </c>
      <c r="B113165" s="2">
        <v>456200</v>
      </c>
      <c r="C113165" s="2">
        <v>113049</v>
      </c>
      <c r="D113165" s="3"/>
    </row>
    <row r="113166" spans="1:4">
      <c r="A113166" s="2">
        <v>2024</v>
      </c>
      <c r="B113166" s="2">
        <v>456201</v>
      </c>
      <c r="C113166" s="2">
        <v>107139</v>
      </c>
      <c r="D113166" s="3"/>
    </row>
    <row r="113167" spans="1:4">
      <c r="A113167" s="2">
        <v>2024</v>
      </c>
      <c r="B113167" s="2">
        <v>456202</v>
      </c>
      <c r="C113167" s="2">
        <v>110559</v>
      </c>
      <c r="D113167" s="3"/>
    </row>
    <row r="113168" spans="1:4">
      <c r="A113168" s="2">
        <v>2024</v>
      </c>
      <c r="B113168" s="2">
        <v>456203</v>
      </c>
      <c r="C113168" s="2">
        <v>121826</v>
      </c>
      <c r="D113168" s="3"/>
    </row>
    <row r="113169" spans="1:4">
      <c r="A113169" s="2">
        <v>2024</v>
      </c>
      <c r="B113169" s="2">
        <v>456204</v>
      </c>
      <c r="C113169" s="2">
        <v>96014</v>
      </c>
      <c r="D113169" s="3"/>
    </row>
    <row r="113170" spans="1:4">
      <c r="A113170" s="2">
        <v>2024</v>
      </c>
      <c r="B113170" s="2">
        <v>456205</v>
      </c>
      <c r="C113170" s="2">
        <v>102533</v>
      </c>
      <c r="D113170" s="3"/>
    </row>
    <row r="113171" spans="1:4">
      <c r="A113171" s="2">
        <v>2024</v>
      </c>
      <c r="B113171" s="2">
        <v>456206</v>
      </c>
      <c r="C113171" s="2">
        <v>37724</v>
      </c>
      <c r="D113171" s="3"/>
    </row>
    <row r="113172" spans="1:4">
      <c r="A113172" s="2">
        <v>2024</v>
      </c>
      <c r="B113172" s="2">
        <v>456207</v>
      </c>
      <c r="C113172" s="2">
        <v>109894</v>
      </c>
      <c r="D113172" s="3"/>
    </row>
    <row r="113173" spans="1:4">
      <c r="A113173" s="2">
        <v>2024</v>
      </c>
      <c r="B113173" s="2">
        <v>456208</v>
      </c>
      <c r="C113173" s="2">
        <v>117041</v>
      </c>
      <c r="D113173" s="3"/>
    </row>
    <row r="113174" spans="1:4">
      <c r="A113174" s="2">
        <v>2024</v>
      </c>
      <c r="B113174" s="2">
        <v>456209</v>
      </c>
      <c r="C113174" s="2">
        <v>76624</v>
      </c>
      <c r="D113174" s="3"/>
    </row>
    <row r="113175" spans="1:4">
      <c r="A113175" s="2">
        <v>2024</v>
      </c>
      <c r="B113175" s="2">
        <v>456210</v>
      </c>
      <c r="C113175" s="2">
        <v>108325</v>
      </c>
      <c r="D113175" s="3"/>
    </row>
    <row r="113176" spans="1:4">
      <c r="A113176" s="2">
        <v>2024</v>
      </c>
      <c r="B113176" s="2">
        <v>456211</v>
      </c>
      <c r="C113176" s="2">
        <v>108323</v>
      </c>
      <c r="D113176" s="3"/>
    </row>
    <row r="113177" spans="1:4">
      <c r="A113177" s="2">
        <v>2024</v>
      </c>
      <c r="B113177" s="2">
        <v>456212</v>
      </c>
      <c r="C113177" s="2">
        <v>108321</v>
      </c>
      <c r="D113177" s="3"/>
    </row>
    <row r="113178" spans="1:4">
      <c r="A113178" s="2">
        <v>2024</v>
      </c>
      <c r="B113178" s="2">
        <v>456213</v>
      </c>
      <c r="C113178" s="2">
        <v>108324</v>
      </c>
      <c r="D113178" s="3"/>
    </row>
    <row r="113179" spans="1:4">
      <c r="A113179" s="2">
        <v>2024</v>
      </c>
      <c r="B113179" s="2">
        <v>456214</v>
      </c>
      <c r="C113179" s="2">
        <v>108322</v>
      </c>
      <c r="D113179" s="3"/>
    </row>
    <row r="113180" spans="1:4">
      <c r="A113180" s="2">
        <v>2024</v>
      </c>
      <c r="B113180" s="2">
        <v>456215</v>
      </c>
      <c r="C113180" s="2">
        <v>108577</v>
      </c>
      <c r="D113180" s="3"/>
    </row>
    <row r="113181" spans="1:4">
      <c r="A113181" s="2">
        <v>2024</v>
      </c>
      <c r="B113181" s="2">
        <v>456216</v>
      </c>
      <c r="C113181" s="2">
        <v>108578</v>
      </c>
      <c r="D113181" s="3"/>
    </row>
    <row r="113182" spans="1:4">
      <c r="A113182" s="2">
        <v>2024</v>
      </c>
      <c r="B113182" s="2">
        <v>456217</v>
      </c>
      <c r="C113182" s="2">
        <v>108559</v>
      </c>
      <c r="D113182" s="3"/>
    </row>
    <row r="113183" spans="1:4">
      <c r="A113183" s="2">
        <v>2024</v>
      </c>
      <c r="B113183" s="2">
        <v>456218</v>
      </c>
      <c r="C113183" s="2">
        <v>123594</v>
      </c>
      <c r="D113183" s="3"/>
    </row>
    <row r="113184" spans="1:4">
      <c r="A113184" s="2">
        <v>2024</v>
      </c>
      <c r="B113184" s="2">
        <v>456219</v>
      </c>
      <c r="C113184" s="2">
        <v>123584</v>
      </c>
      <c r="D113184" s="3"/>
    </row>
    <row r="113185" spans="1:4">
      <c r="A113185" s="2">
        <v>2024</v>
      </c>
      <c r="B113185" s="2">
        <v>456220</v>
      </c>
      <c r="C113185" s="2">
        <v>24423</v>
      </c>
      <c r="D113185" s="3"/>
    </row>
    <row r="113186" spans="1:4">
      <c r="A113186" s="2">
        <v>2024</v>
      </c>
      <c r="B113186" s="2">
        <v>456221</v>
      </c>
      <c r="C113186" s="2">
        <v>69588</v>
      </c>
      <c r="D113186" s="3"/>
    </row>
    <row r="113187" spans="1:4">
      <c r="A113187" s="2">
        <v>2024</v>
      </c>
      <c r="B113187" s="2">
        <v>456222</v>
      </c>
      <c r="C113187" s="2">
        <v>121916</v>
      </c>
      <c r="D113187" s="3"/>
    </row>
    <row r="113188" spans="1:4">
      <c r="A113188" s="2">
        <v>2024</v>
      </c>
      <c r="B113188" s="2">
        <v>456223</v>
      </c>
      <c r="C113188" s="2">
        <v>125335</v>
      </c>
      <c r="D113188" s="3"/>
    </row>
    <row r="113189" spans="1:4">
      <c r="A113189" s="2">
        <v>2024</v>
      </c>
      <c r="B113189" s="2">
        <v>456224</v>
      </c>
      <c r="C113189" s="2">
        <v>125283</v>
      </c>
      <c r="D113189" s="3"/>
    </row>
    <row r="113190" spans="1:4">
      <c r="A113190" s="2">
        <v>2024</v>
      </c>
      <c r="B113190" s="2">
        <v>456225</v>
      </c>
      <c r="C113190" s="2">
        <v>109914</v>
      </c>
      <c r="D113190" s="3"/>
    </row>
    <row r="113191" spans="1:4">
      <c r="A113191" s="2">
        <v>2024</v>
      </c>
      <c r="B113191" s="2">
        <v>456226</v>
      </c>
      <c r="C113191" s="2">
        <v>123651</v>
      </c>
      <c r="D113191" s="3"/>
    </row>
    <row r="113192" spans="1:4">
      <c r="A113192" s="2">
        <v>2024</v>
      </c>
      <c r="B113192" s="2">
        <v>456227</v>
      </c>
      <c r="C113192" s="2">
        <v>121569</v>
      </c>
      <c r="D113192" s="3"/>
    </row>
    <row r="113193" spans="1:4">
      <c r="A113193" s="2">
        <v>2024</v>
      </c>
      <c r="B113193" s="2">
        <v>456228</v>
      </c>
      <c r="C113193" s="2">
        <v>93543</v>
      </c>
      <c r="D113193" s="3"/>
    </row>
    <row r="113194" spans="1:4">
      <c r="A113194" s="2">
        <v>2024</v>
      </c>
      <c r="B113194" s="2">
        <v>456229</v>
      </c>
      <c r="C113194" s="2">
        <v>70868</v>
      </c>
      <c r="D113194" s="3"/>
    </row>
    <row r="113195" spans="1:4">
      <c r="A113195" s="2">
        <v>2024</v>
      </c>
      <c r="B113195" s="2">
        <v>456230</v>
      </c>
      <c r="C113195" s="2">
        <v>49556</v>
      </c>
      <c r="D113195" s="3"/>
    </row>
    <row r="113196" spans="1:4">
      <c r="A113196" s="2">
        <v>2024</v>
      </c>
      <c r="B113196" s="2">
        <v>456231</v>
      </c>
      <c r="C113196" s="2">
        <v>114585</v>
      </c>
      <c r="D113196" s="3"/>
    </row>
    <row r="113197" spans="1:4">
      <c r="A113197" s="2">
        <v>2024</v>
      </c>
      <c r="B113197" s="2">
        <v>456232</v>
      </c>
      <c r="C113197" s="2">
        <v>101393</v>
      </c>
      <c r="D113197" s="3"/>
    </row>
    <row r="113198" spans="1:4">
      <c r="A113198" s="2">
        <v>2024</v>
      </c>
      <c r="B113198" s="2">
        <v>456233</v>
      </c>
      <c r="C113198" s="2">
        <v>73432</v>
      </c>
      <c r="D113198" s="3"/>
    </row>
    <row r="113199" spans="1:4">
      <c r="A113199" s="2">
        <v>2024</v>
      </c>
      <c r="B113199" s="2">
        <v>456234</v>
      </c>
      <c r="C113199" s="2">
        <v>110224</v>
      </c>
      <c r="D113199" s="3"/>
    </row>
    <row r="113200" spans="1:4">
      <c r="A113200" s="2">
        <v>2024</v>
      </c>
      <c r="B113200" s="2">
        <v>456235</v>
      </c>
      <c r="C113200" s="2">
        <v>124813</v>
      </c>
      <c r="D113200" s="3"/>
    </row>
    <row r="113201" spans="1:4">
      <c r="A113201" s="2">
        <v>2024</v>
      </c>
      <c r="B113201" s="2">
        <v>456236</v>
      </c>
      <c r="C113201" s="2">
        <v>27623</v>
      </c>
      <c r="D113201" s="3"/>
    </row>
    <row r="113202" spans="1:4">
      <c r="A113202" s="2">
        <v>2024</v>
      </c>
      <c r="B113202" s="2">
        <v>456237</v>
      </c>
      <c r="C113202" s="2">
        <v>125281</v>
      </c>
      <c r="D113202" s="3"/>
    </row>
    <row r="113203" spans="1:4">
      <c r="A113203" s="2">
        <v>2024</v>
      </c>
      <c r="B113203" s="2">
        <v>456238</v>
      </c>
      <c r="C113203" s="2">
        <v>114134</v>
      </c>
      <c r="D113203" s="3"/>
    </row>
    <row r="113204" spans="1:4">
      <c r="A113204" s="2">
        <v>2024</v>
      </c>
      <c r="B113204" s="2">
        <v>456239</v>
      </c>
      <c r="C113204" s="2">
        <v>62576</v>
      </c>
      <c r="D113204" s="3"/>
    </row>
    <row r="113205" spans="1:4">
      <c r="A113205" s="2">
        <v>2024</v>
      </c>
      <c r="B113205" s="2">
        <v>456240</v>
      </c>
      <c r="C113205" s="2">
        <v>93652</v>
      </c>
      <c r="D113205" s="3"/>
    </row>
    <row r="113206" spans="1:4">
      <c r="A113206" s="2">
        <v>2024</v>
      </c>
      <c r="B113206" s="2">
        <v>456241</v>
      </c>
      <c r="C113206" s="2">
        <v>78289</v>
      </c>
      <c r="D113206" s="3"/>
    </row>
    <row r="113207" spans="1:4">
      <c r="A113207" s="2">
        <v>2024</v>
      </c>
      <c r="B113207" s="2">
        <v>456242</v>
      </c>
      <c r="C113207" s="2">
        <v>108596</v>
      </c>
      <c r="D113207" s="3"/>
    </row>
    <row r="113208" spans="1:4">
      <c r="A113208" s="2">
        <v>2024</v>
      </c>
      <c r="B113208" s="2">
        <v>456243</v>
      </c>
      <c r="C113208" s="2">
        <v>5425</v>
      </c>
      <c r="D113208" s="3"/>
    </row>
    <row r="113209" spans="1:4">
      <c r="A113209" s="2">
        <v>2024</v>
      </c>
      <c r="B113209" s="2">
        <v>456244</v>
      </c>
      <c r="C113209" s="2">
        <v>128043</v>
      </c>
      <c r="D113209" s="3"/>
    </row>
    <row r="113210" spans="1:4">
      <c r="A113210" s="2">
        <v>2024</v>
      </c>
      <c r="B113210" s="2">
        <v>456245</v>
      </c>
      <c r="C113210" s="2">
        <v>108114</v>
      </c>
      <c r="D113210" s="3"/>
    </row>
    <row r="113211" spans="1:4">
      <c r="A113211" s="2">
        <v>2024</v>
      </c>
      <c r="B113211" s="2">
        <v>456246</v>
      </c>
      <c r="C113211" s="2">
        <v>97506</v>
      </c>
      <c r="D113211" s="3"/>
    </row>
    <row r="113212" spans="1:4">
      <c r="A113212" s="2">
        <v>2024</v>
      </c>
      <c r="B113212" s="2">
        <v>456247</v>
      </c>
      <c r="C113212" s="2">
        <v>93969</v>
      </c>
      <c r="D113212" s="3"/>
    </row>
    <row r="113213" spans="1:4">
      <c r="A113213" s="2">
        <v>2024</v>
      </c>
      <c r="B113213" s="2">
        <v>456248</v>
      </c>
      <c r="C113213" s="2">
        <v>123528</v>
      </c>
      <c r="D113213" s="3"/>
    </row>
    <row r="113214" spans="1:4">
      <c r="A113214" s="2">
        <v>2024</v>
      </c>
      <c r="B113214" s="2">
        <v>456249</v>
      </c>
      <c r="C113214" s="2">
        <v>73010</v>
      </c>
      <c r="D113214" s="3"/>
    </row>
    <row r="113215" spans="1:4">
      <c r="A113215" s="2">
        <v>2024</v>
      </c>
      <c r="B113215" s="2">
        <v>456250</v>
      </c>
      <c r="C113215" s="2">
        <v>111166</v>
      </c>
      <c r="D113215" s="3"/>
    </row>
    <row r="113216" spans="1:4">
      <c r="A113216" s="2">
        <v>2024</v>
      </c>
      <c r="B113216" s="2">
        <v>456251</v>
      </c>
      <c r="C113216" s="2">
        <v>77431</v>
      </c>
      <c r="D113216" s="3"/>
    </row>
    <row r="113217" spans="1:4">
      <c r="A113217" s="2">
        <v>2024</v>
      </c>
      <c r="B113217" s="2">
        <v>456252</v>
      </c>
      <c r="C113217" s="2">
        <v>23702</v>
      </c>
      <c r="D113217" s="3"/>
    </row>
    <row r="113218" spans="1:4">
      <c r="A113218" s="2">
        <v>2024</v>
      </c>
      <c r="B113218" s="2">
        <v>456253</v>
      </c>
      <c r="C113218" s="2">
        <v>52351</v>
      </c>
      <c r="D113218" s="3"/>
    </row>
    <row r="113219" spans="1:4">
      <c r="A113219" s="2">
        <v>2024</v>
      </c>
      <c r="B113219" s="2">
        <v>456254</v>
      </c>
      <c r="C113219" s="2">
        <v>61106</v>
      </c>
      <c r="D113219" s="3"/>
    </row>
    <row r="113220" spans="1:4">
      <c r="A113220" s="2">
        <v>2024</v>
      </c>
      <c r="B113220" s="2">
        <v>456255</v>
      </c>
      <c r="C113220" s="2">
        <v>71758</v>
      </c>
      <c r="D113220" s="3"/>
    </row>
    <row r="113221" spans="1:4">
      <c r="A113221" s="2">
        <v>2024</v>
      </c>
      <c r="B113221" s="2">
        <v>456256</v>
      </c>
      <c r="C113221" s="2">
        <v>15643</v>
      </c>
      <c r="D113221" s="3"/>
    </row>
    <row r="113222" spans="1:4">
      <c r="A113222" s="2">
        <v>2024</v>
      </c>
      <c r="B113222" s="2">
        <v>456257</v>
      </c>
      <c r="C113222" s="2">
        <v>95967</v>
      </c>
      <c r="D113222" s="3"/>
    </row>
    <row r="113223" spans="1:4">
      <c r="A113223" s="2">
        <v>2024</v>
      </c>
      <c r="B113223" s="2">
        <v>456258</v>
      </c>
      <c r="C113223" s="2">
        <v>16753</v>
      </c>
      <c r="D113223" s="3"/>
    </row>
    <row r="113224" spans="1:4">
      <c r="A113224" s="2">
        <v>2024</v>
      </c>
      <c r="B113224" s="2">
        <v>456259</v>
      </c>
      <c r="C113224" s="2">
        <v>107835</v>
      </c>
      <c r="D113224" s="3"/>
    </row>
    <row r="113225" spans="1:4">
      <c r="A113225" s="2">
        <v>2024</v>
      </c>
      <c r="B113225" s="2">
        <v>456260</v>
      </c>
      <c r="C113225" s="2">
        <v>107831</v>
      </c>
      <c r="D113225" s="3"/>
    </row>
    <row r="113226" spans="1:4">
      <c r="A113226" s="2">
        <v>2024</v>
      </c>
      <c r="B113226" s="2">
        <v>456261</v>
      </c>
      <c r="C113226" s="2">
        <v>104389</v>
      </c>
      <c r="D113226" s="3"/>
    </row>
    <row r="113227" spans="1:4">
      <c r="A113227" s="2">
        <v>2024</v>
      </c>
      <c r="B113227" s="2">
        <v>456262</v>
      </c>
      <c r="C113227" s="2">
        <v>105879</v>
      </c>
      <c r="D113227" s="3"/>
    </row>
    <row r="113228" spans="1:4">
      <c r="A113228" s="2">
        <v>2024</v>
      </c>
      <c r="B113228" s="2">
        <v>456263</v>
      </c>
      <c r="C113228" s="2">
        <v>104382</v>
      </c>
      <c r="D113228" s="3"/>
    </row>
    <row r="113229" spans="1:4">
      <c r="A113229" s="2">
        <v>2024</v>
      </c>
      <c r="B113229" s="2">
        <v>456264</v>
      </c>
      <c r="C113229" s="2">
        <v>107837</v>
      </c>
      <c r="D113229" s="3"/>
    </row>
    <row r="113230" spans="1:4">
      <c r="A113230" s="2">
        <v>2024</v>
      </c>
      <c r="B113230" s="2">
        <v>456265</v>
      </c>
      <c r="C113230" s="2">
        <v>118574</v>
      </c>
      <c r="D113230" s="3"/>
    </row>
    <row r="113231" spans="1:4">
      <c r="A113231" s="2">
        <v>2024</v>
      </c>
      <c r="B113231" s="2">
        <v>456266</v>
      </c>
      <c r="C113231" s="2">
        <v>113737</v>
      </c>
      <c r="D113231" s="3"/>
    </row>
    <row r="113232" spans="1:4">
      <c r="A113232" s="2">
        <v>2024</v>
      </c>
      <c r="B113232" s="2">
        <v>456267</v>
      </c>
      <c r="C113232" s="2">
        <v>103699</v>
      </c>
      <c r="D113232" s="3"/>
    </row>
    <row r="113233" spans="1:4">
      <c r="A113233" s="2">
        <v>2024</v>
      </c>
      <c r="B113233" s="2">
        <v>456268</v>
      </c>
      <c r="C113233" s="2">
        <v>124944</v>
      </c>
      <c r="D113233" s="3"/>
    </row>
    <row r="113234" spans="1:4">
      <c r="A113234" s="2">
        <v>2024</v>
      </c>
      <c r="B113234" s="2">
        <v>456269</v>
      </c>
      <c r="C113234" s="2">
        <v>123643</v>
      </c>
      <c r="D113234" s="3"/>
    </row>
    <row r="113235" spans="1:4">
      <c r="A113235" s="2">
        <v>2024</v>
      </c>
      <c r="B113235" s="2">
        <v>456270</v>
      </c>
      <c r="C113235" s="2">
        <v>126665</v>
      </c>
      <c r="D113235" s="3"/>
    </row>
    <row r="113236" spans="1:4">
      <c r="A113236" s="2">
        <v>2024</v>
      </c>
      <c r="B113236" s="2">
        <v>456271</v>
      </c>
      <c r="C113236" s="2">
        <v>37264</v>
      </c>
      <c r="D113236" s="3"/>
    </row>
    <row r="113237" spans="1:4">
      <c r="A113237" s="2">
        <v>2024</v>
      </c>
      <c r="B113237" s="2">
        <v>456272</v>
      </c>
      <c r="C113237" s="2">
        <v>23697</v>
      </c>
      <c r="D113237" s="3"/>
    </row>
    <row r="113238" spans="1:4">
      <c r="A113238" s="2">
        <v>2024</v>
      </c>
      <c r="B113238" s="2">
        <v>456273</v>
      </c>
      <c r="C113238" s="2">
        <v>45585</v>
      </c>
      <c r="D113238" s="3"/>
    </row>
    <row r="113239" spans="1:4">
      <c r="A113239" s="2">
        <v>2024</v>
      </c>
      <c r="B113239" s="2">
        <v>456274</v>
      </c>
      <c r="C113239" s="2">
        <v>47802</v>
      </c>
      <c r="D113239" s="3"/>
    </row>
    <row r="113240" spans="1:4">
      <c r="A113240" s="2">
        <v>2024</v>
      </c>
      <c r="B113240" s="2">
        <v>456275</v>
      </c>
      <c r="C113240" s="2">
        <v>22355</v>
      </c>
      <c r="D113240" s="3"/>
    </row>
    <row r="113241" spans="1:4">
      <c r="A113241" s="2">
        <v>2024</v>
      </c>
      <c r="B113241" s="2">
        <v>456276</v>
      </c>
      <c r="C113241" s="2">
        <v>66090</v>
      </c>
      <c r="D113241" s="3"/>
    </row>
    <row r="113242" spans="1:4">
      <c r="A113242" s="2">
        <v>2024</v>
      </c>
      <c r="B113242" s="2">
        <v>456277</v>
      </c>
      <c r="C113242" s="2">
        <v>95100</v>
      </c>
      <c r="D113242" s="3"/>
    </row>
    <row r="113243" spans="1:4">
      <c r="A113243" s="2">
        <v>2024</v>
      </c>
      <c r="B113243" s="2">
        <v>456278</v>
      </c>
      <c r="C113243" s="2">
        <v>118953</v>
      </c>
      <c r="D113243" s="3"/>
    </row>
    <row r="113244" spans="1:4">
      <c r="A113244" s="2">
        <v>2024</v>
      </c>
      <c r="B113244" s="2">
        <v>456279</v>
      </c>
      <c r="C113244" s="2">
        <v>77524</v>
      </c>
      <c r="D113244" s="3"/>
    </row>
    <row r="113245" spans="1:4">
      <c r="A113245" s="2">
        <v>2024</v>
      </c>
      <c r="B113245" s="2">
        <v>456280</v>
      </c>
      <c r="C113245" s="2">
        <v>121736</v>
      </c>
      <c r="D113245" s="3"/>
    </row>
    <row r="113246" spans="1:4">
      <c r="A113246" s="2">
        <v>2024</v>
      </c>
      <c r="B113246" s="2">
        <v>456281</v>
      </c>
      <c r="C113246" s="2">
        <v>96555</v>
      </c>
      <c r="D113246" s="3"/>
    </row>
    <row r="113247" spans="1:4">
      <c r="A113247" s="2">
        <v>2024</v>
      </c>
      <c r="B113247" s="2">
        <v>456282</v>
      </c>
      <c r="C113247" s="2">
        <v>56178</v>
      </c>
      <c r="D113247" s="3"/>
    </row>
    <row r="113248" spans="1:4">
      <c r="A113248" s="2">
        <v>2024</v>
      </c>
      <c r="B113248" s="2">
        <v>456283</v>
      </c>
      <c r="C113248" s="2">
        <v>52146</v>
      </c>
      <c r="D113248" s="3"/>
    </row>
    <row r="113249" spans="1:4">
      <c r="A113249" s="2">
        <v>2024</v>
      </c>
      <c r="B113249" s="2">
        <v>456284</v>
      </c>
      <c r="C113249" s="2">
        <v>108150</v>
      </c>
      <c r="D113249" s="3"/>
    </row>
    <row r="113250" spans="1:4">
      <c r="A113250" s="2">
        <v>2024</v>
      </c>
      <c r="B113250" s="2">
        <v>456285</v>
      </c>
      <c r="C113250" s="2">
        <v>57964</v>
      </c>
      <c r="D113250" s="3"/>
    </row>
    <row r="113251" spans="1:4">
      <c r="A113251" s="2">
        <v>2024</v>
      </c>
      <c r="B113251" s="2">
        <v>456286</v>
      </c>
      <c r="C113251" s="2">
        <v>18593</v>
      </c>
      <c r="D113251" s="3"/>
    </row>
    <row r="113252" spans="1:4">
      <c r="A113252" s="2">
        <v>2024</v>
      </c>
      <c r="B113252" s="2">
        <v>456287</v>
      </c>
      <c r="C113252" s="2">
        <v>112962</v>
      </c>
      <c r="D113252" s="3"/>
    </row>
    <row r="113253" spans="1:4">
      <c r="A113253" s="2">
        <v>2024</v>
      </c>
      <c r="B113253" s="2">
        <v>456288</v>
      </c>
      <c r="C113253" s="2">
        <v>66024</v>
      </c>
      <c r="D113253" s="3"/>
    </row>
    <row r="113254" spans="1:4">
      <c r="A113254" s="2">
        <v>2024</v>
      </c>
      <c r="B113254" s="2">
        <v>456289</v>
      </c>
      <c r="C113254" s="2">
        <v>120946</v>
      </c>
      <c r="D113254" s="3"/>
    </row>
    <row r="113255" spans="1:4">
      <c r="A113255" s="2">
        <v>2024</v>
      </c>
      <c r="B113255" s="2">
        <v>456290</v>
      </c>
      <c r="C113255" s="2">
        <v>19006</v>
      </c>
      <c r="D113255" s="3"/>
    </row>
    <row r="113256" spans="1:4">
      <c r="A113256" s="2">
        <v>2024</v>
      </c>
      <c r="B113256" s="2">
        <v>456291</v>
      </c>
      <c r="C113256" s="2">
        <v>8853</v>
      </c>
      <c r="D113256" s="3"/>
    </row>
    <row r="113257" spans="1:4">
      <c r="A113257" s="2">
        <v>2024</v>
      </c>
      <c r="B113257" s="2">
        <v>456292</v>
      </c>
      <c r="C113257" s="2">
        <v>73330</v>
      </c>
      <c r="D113257" s="3"/>
    </row>
    <row r="113258" spans="1:4">
      <c r="A113258" s="2">
        <v>2024</v>
      </c>
      <c r="B113258" s="2">
        <v>456293</v>
      </c>
      <c r="C113258" s="2">
        <v>112198</v>
      </c>
      <c r="D113258" s="3"/>
    </row>
    <row r="113259" spans="1:4">
      <c r="A113259" s="2">
        <v>2024</v>
      </c>
      <c r="B113259" s="2">
        <v>456294</v>
      </c>
      <c r="C113259" s="2">
        <v>47040</v>
      </c>
      <c r="D113259" s="3"/>
    </row>
    <row r="113260" spans="1:4">
      <c r="A113260" s="2">
        <v>2024</v>
      </c>
      <c r="B113260" s="2">
        <v>456295</v>
      </c>
      <c r="C113260" s="2">
        <v>128047</v>
      </c>
      <c r="D113260" s="3"/>
    </row>
    <row r="113261" spans="1:4">
      <c r="A113261" s="2">
        <v>2024</v>
      </c>
      <c r="B113261" s="2">
        <v>456296</v>
      </c>
      <c r="C113261" s="2">
        <v>128048</v>
      </c>
      <c r="D113261" s="3"/>
    </row>
    <row r="113262" spans="1:4">
      <c r="A113262" s="2">
        <v>2024</v>
      </c>
      <c r="B113262" s="2">
        <v>456297</v>
      </c>
      <c r="C113262" s="2">
        <v>35944</v>
      </c>
      <c r="D113262" s="3"/>
    </row>
    <row r="113263" spans="1:4">
      <c r="A113263" s="2">
        <v>2024</v>
      </c>
      <c r="B113263" s="2">
        <v>456298</v>
      </c>
      <c r="C113263" s="2">
        <v>1010</v>
      </c>
      <c r="D113263" s="3"/>
    </row>
    <row r="113264" spans="1:4">
      <c r="A113264" s="2">
        <v>2024</v>
      </c>
      <c r="B113264" s="2">
        <v>456299</v>
      </c>
      <c r="C113264" s="2">
        <v>98321</v>
      </c>
      <c r="D113264" s="3"/>
    </row>
    <row r="113265" spans="1:4">
      <c r="A113265" s="2">
        <v>2024</v>
      </c>
      <c r="B113265" s="2">
        <v>456300</v>
      </c>
      <c r="C113265" s="2">
        <v>296</v>
      </c>
      <c r="D113265" s="3"/>
    </row>
    <row r="113266" spans="1:4">
      <c r="A113266" s="2">
        <v>2024</v>
      </c>
      <c r="B113266" s="2">
        <v>456301</v>
      </c>
      <c r="C113266" s="2">
        <v>110647</v>
      </c>
      <c r="D113266" s="3"/>
    </row>
    <row r="113267" spans="1:4">
      <c r="A113267" s="2">
        <v>2024</v>
      </c>
      <c r="B113267" s="2">
        <v>456302</v>
      </c>
      <c r="C113267" s="2">
        <v>91183</v>
      </c>
      <c r="D113267" s="3"/>
    </row>
    <row r="113268" spans="1:4">
      <c r="A113268" s="2">
        <v>2024</v>
      </c>
      <c r="B113268" s="2">
        <v>456303</v>
      </c>
      <c r="C113268" s="2">
        <v>91184</v>
      </c>
      <c r="D113268" s="3"/>
    </row>
    <row r="113269" spans="1:4">
      <c r="A113269" s="2">
        <v>2024</v>
      </c>
      <c r="B113269" s="2">
        <v>456304</v>
      </c>
      <c r="C113269" s="2">
        <v>91185</v>
      </c>
      <c r="D113269" s="3"/>
    </row>
    <row r="113270" spans="1:4">
      <c r="A113270" s="2">
        <v>2024</v>
      </c>
      <c r="B113270" s="2">
        <v>456305</v>
      </c>
      <c r="C113270" s="2">
        <v>9182</v>
      </c>
      <c r="D113270" s="3"/>
    </row>
    <row r="113271" spans="1:4">
      <c r="A113271" s="2">
        <v>2024</v>
      </c>
      <c r="B113271" s="2">
        <v>456306</v>
      </c>
      <c r="C113271" s="2">
        <v>46041</v>
      </c>
      <c r="D113271" s="3"/>
    </row>
    <row r="113272" spans="1:4">
      <c r="A113272" s="2">
        <v>2024</v>
      </c>
      <c r="B113272" s="2">
        <v>456307</v>
      </c>
      <c r="C113272" s="2">
        <v>33927</v>
      </c>
      <c r="D113272" s="3"/>
    </row>
    <row r="113273" spans="1:4">
      <c r="A113273" s="2">
        <v>2024</v>
      </c>
      <c r="B113273" s="2">
        <v>456308</v>
      </c>
      <c r="C113273" s="2">
        <v>73487</v>
      </c>
      <c r="D113273" s="3"/>
    </row>
    <row r="113274" spans="1:4">
      <c r="A113274" s="2">
        <v>2024</v>
      </c>
      <c r="B113274" s="2">
        <v>456309</v>
      </c>
      <c r="C113274" s="2">
        <v>33349</v>
      </c>
      <c r="D113274" s="3"/>
    </row>
    <row r="113275" spans="1:4">
      <c r="A113275" s="2">
        <v>2024</v>
      </c>
      <c r="B113275" s="2">
        <v>456310</v>
      </c>
      <c r="C113275" s="2">
        <v>96547</v>
      </c>
      <c r="D113275" s="3"/>
    </row>
    <row r="113276" spans="1:4">
      <c r="A113276" s="2">
        <v>2024</v>
      </c>
      <c r="B113276" s="2">
        <v>456311</v>
      </c>
      <c r="C113276" s="2">
        <v>96550</v>
      </c>
      <c r="D113276" s="3"/>
    </row>
    <row r="113277" spans="1:4">
      <c r="A113277" s="2">
        <v>2024</v>
      </c>
      <c r="B113277" s="2">
        <v>456312</v>
      </c>
      <c r="C113277" s="2">
        <v>96552</v>
      </c>
      <c r="D113277" s="3"/>
    </row>
    <row r="113278" spans="1:4">
      <c r="A113278" s="2">
        <v>2024</v>
      </c>
      <c r="B113278" s="2">
        <v>456313</v>
      </c>
      <c r="C113278" s="2">
        <v>96553</v>
      </c>
      <c r="D113278" s="3"/>
    </row>
    <row r="113279" spans="1:4">
      <c r="A113279" s="2">
        <v>2024</v>
      </c>
      <c r="B113279" s="2">
        <v>456314</v>
      </c>
      <c r="C113279" s="2">
        <v>6041</v>
      </c>
      <c r="D113279" s="3"/>
    </row>
    <row r="113280" spans="1:4">
      <c r="A113280" s="2">
        <v>2024</v>
      </c>
      <c r="B113280" s="2">
        <v>456315</v>
      </c>
      <c r="C113280" s="2">
        <v>126709</v>
      </c>
      <c r="D113280" s="3"/>
    </row>
    <row r="113281" spans="1:4">
      <c r="A113281" s="2">
        <v>2024</v>
      </c>
      <c r="B113281" s="2">
        <v>456316</v>
      </c>
      <c r="C113281" s="2">
        <v>100482</v>
      </c>
      <c r="D113281" s="3"/>
    </row>
    <row r="113282" spans="1:4">
      <c r="A113282" s="2">
        <v>2024</v>
      </c>
      <c r="B113282" s="2">
        <v>456317</v>
      </c>
      <c r="C113282" s="2">
        <v>4539</v>
      </c>
      <c r="D113282" s="3"/>
    </row>
    <row r="113283" spans="1:4">
      <c r="A113283" s="2">
        <v>2024</v>
      </c>
      <c r="B113283" s="2">
        <v>456318</v>
      </c>
      <c r="C113283" s="2">
        <v>67594</v>
      </c>
      <c r="D113283" s="3"/>
    </row>
    <row r="113284" spans="1:4">
      <c r="A113284" s="2">
        <v>2024</v>
      </c>
      <c r="B113284" s="2">
        <v>456319</v>
      </c>
      <c r="C113284" s="2">
        <v>92667</v>
      </c>
      <c r="D113284" s="3"/>
    </row>
    <row r="113285" spans="1:4">
      <c r="A113285" s="2">
        <v>2024</v>
      </c>
      <c r="B113285" s="2">
        <v>456320</v>
      </c>
      <c r="C113285" s="2">
        <v>78428</v>
      </c>
      <c r="D113285" s="3"/>
    </row>
    <row r="113286" spans="1:4">
      <c r="A113286" s="2">
        <v>2024</v>
      </c>
      <c r="B113286" s="2">
        <v>456321</v>
      </c>
      <c r="C113286" s="2">
        <v>113232</v>
      </c>
      <c r="D113286" s="3"/>
    </row>
    <row r="113287" spans="1:4">
      <c r="A113287" s="2">
        <v>2024</v>
      </c>
      <c r="B113287" s="2">
        <v>456322</v>
      </c>
      <c r="C113287" s="2">
        <v>25280</v>
      </c>
      <c r="D113287" s="3"/>
    </row>
    <row r="113288" spans="1:4">
      <c r="A113288" s="2">
        <v>2024</v>
      </c>
      <c r="B113288" s="2">
        <v>456323</v>
      </c>
      <c r="C113288" s="2">
        <v>106512</v>
      </c>
      <c r="D113288" s="3"/>
    </row>
    <row r="113289" spans="1:4">
      <c r="A113289" s="2">
        <v>2024</v>
      </c>
      <c r="B113289" s="2">
        <v>456324</v>
      </c>
      <c r="C113289" s="2">
        <v>109925</v>
      </c>
      <c r="D113289" s="3"/>
    </row>
    <row r="113290" spans="1:4">
      <c r="A113290" s="2">
        <v>2024</v>
      </c>
      <c r="B113290" s="2">
        <v>456325</v>
      </c>
      <c r="C113290" s="2">
        <v>120305</v>
      </c>
      <c r="D113290" s="3"/>
    </row>
    <row r="113291" spans="1:4">
      <c r="A113291" s="2">
        <v>2024</v>
      </c>
      <c r="B113291" s="2">
        <v>456326</v>
      </c>
      <c r="C113291" s="2">
        <v>109503</v>
      </c>
      <c r="D113291" s="3"/>
    </row>
    <row r="113292" spans="1:4">
      <c r="A113292" s="2">
        <v>2024</v>
      </c>
      <c r="B113292" s="2">
        <v>456327</v>
      </c>
      <c r="C113292" s="2">
        <v>109506</v>
      </c>
      <c r="D113292" s="3"/>
    </row>
    <row r="113293" spans="1:4">
      <c r="A113293" s="2">
        <v>2024</v>
      </c>
      <c r="B113293" s="2">
        <v>456328</v>
      </c>
      <c r="C113293" s="2">
        <v>109505</v>
      </c>
      <c r="D113293" s="3"/>
    </row>
    <row r="113294" spans="1:4">
      <c r="A113294" s="2">
        <v>2024</v>
      </c>
      <c r="B113294" s="2">
        <v>456329</v>
      </c>
      <c r="C113294" s="2">
        <v>102657</v>
      </c>
      <c r="D113294" s="3"/>
    </row>
    <row r="113295" spans="1:4">
      <c r="A113295" s="2">
        <v>2024</v>
      </c>
      <c r="B113295" s="2">
        <v>456330</v>
      </c>
      <c r="C113295" s="2">
        <v>100573</v>
      </c>
      <c r="D113295" s="3"/>
    </row>
    <row r="113296" spans="1:4">
      <c r="A113296" s="2">
        <v>2024</v>
      </c>
      <c r="B113296" s="2">
        <v>456331</v>
      </c>
      <c r="C113296" s="2">
        <v>100576</v>
      </c>
      <c r="D113296" s="3"/>
    </row>
    <row r="113297" spans="1:4">
      <c r="A113297" s="2">
        <v>2024</v>
      </c>
      <c r="B113297" s="2">
        <v>456332</v>
      </c>
      <c r="C113297" s="2">
        <v>4809</v>
      </c>
      <c r="D113297" s="3"/>
    </row>
    <row r="113298" spans="1:4">
      <c r="A113298" s="2">
        <v>2024</v>
      </c>
      <c r="B113298" s="2">
        <v>456333</v>
      </c>
      <c r="C113298" s="2">
        <v>122594</v>
      </c>
      <c r="D113298" s="3"/>
    </row>
    <row r="113299" spans="1:4">
      <c r="A113299" s="2">
        <v>2024</v>
      </c>
      <c r="B113299" s="2">
        <v>456334</v>
      </c>
      <c r="C113299" s="2">
        <v>4810</v>
      </c>
      <c r="D113299" s="3"/>
    </row>
    <row r="113300" spans="1:4">
      <c r="A113300" s="2">
        <v>2024</v>
      </c>
      <c r="B113300" s="2">
        <v>456335</v>
      </c>
      <c r="C113300" s="2">
        <v>99075</v>
      </c>
      <c r="D113300" s="3"/>
    </row>
    <row r="113301" spans="1:4">
      <c r="A113301" s="2">
        <v>2024</v>
      </c>
      <c r="B113301" s="2">
        <v>456336</v>
      </c>
      <c r="C113301" s="2">
        <v>99076</v>
      </c>
      <c r="D113301" s="3"/>
    </row>
    <row r="113302" spans="1:4">
      <c r="A113302" s="2">
        <v>2024</v>
      </c>
      <c r="B113302" s="2">
        <v>456337</v>
      </c>
      <c r="C113302" s="2">
        <v>5422</v>
      </c>
      <c r="D113302" s="3"/>
    </row>
    <row r="113303" spans="1:4">
      <c r="A113303" s="2">
        <v>2024</v>
      </c>
      <c r="B113303" s="2">
        <v>456338</v>
      </c>
      <c r="C113303" s="2">
        <v>14511</v>
      </c>
      <c r="D113303" s="3"/>
    </row>
    <row r="113304" spans="1:4">
      <c r="A113304" s="2">
        <v>2024</v>
      </c>
      <c r="B113304" s="2">
        <v>456339</v>
      </c>
      <c r="C113304" s="2">
        <v>4813</v>
      </c>
      <c r="D113304" s="3"/>
    </row>
    <row r="113305" spans="1:4">
      <c r="A113305" s="2">
        <v>2024</v>
      </c>
      <c r="B113305" s="2">
        <v>456340</v>
      </c>
      <c r="C113305" s="2">
        <v>49704</v>
      </c>
      <c r="D113305" s="3"/>
    </row>
    <row r="113306" spans="1:4">
      <c r="A113306" s="2">
        <v>2024</v>
      </c>
      <c r="B113306" s="2">
        <v>456341</v>
      </c>
      <c r="C113306" s="2">
        <v>30160</v>
      </c>
      <c r="D113306" s="3"/>
    </row>
    <row r="113307" spans="1:4">
      <c r="A113307" s="2">
        <v>2024</v>
      </c>
      <c r="B113307" s="2">
        <v>456342</v>
      </c>
      <c r="C113307" s="2">
        <v>99079</v>
      </c>
      <c r="D113307" s="3"/>
    </row>
    <row r="113308" spans="1:4">
      <c r="A113308" s="2">
        <v>2024</v>
      </c>
      <c r="B113308" s="2">
        <v>456343</v>
      </c>
      <c r="C113308" s="2">
        <v>33150</v>
      </c>
      <c r="D113308" s="3"/>
    </row>
    <row r="113309" spans="1:4">
      <c r="A113309" s="2">
        <v>2024</v>
      </c>
      <c r="B113309" s="2">
        <v>456344</v>
      </c>
      <c r="C113309" s="2">
        <v>99074</v>
      </c>
      <c r="D113309" s="3"/>
    </row>
    <row r="113310" spans="1:4">
      <c r="A113310" s="2">
        <v>2024</v>
      </c>
      <c r="B113310" s="2">
        <v>456345</v>
      </c>
      <c r="C113310" s="2">
        <v>99078</v>
      </c>
      <c r="D113310" s="3"/>
    </row>
    <row r="113311" spans="1:4">
      <c r="A113311" s="2">
        <v>2024</v>
      </c>
      <c r="B113311" s="2">
        <v>456346</v>
      </c>
      <c r="C113311" s="2">
        <v>99077</v>
      </c>
      <c r="D113311" s="3"/>
    </row>
    <row r="113312" spans="1:4">
      <c r="A113312" s="2">
        <v>2024</v>
      </c>
      <c r="B113312" s="2">
        <v>456347</v>
      </c>
      <c r="C113312" s="2">
        <v>76536</v>
      </c>
      <c r="D113312" s="3"/>
    </row>
    <row r="113313" spans="1:4">
      <c r="A113313" s="2">
        <v>2024</v>
      </c>
      <c r="B113313" s="2">
        <v>456348</v>
      </c>
      <c r="C113313" s="2">
        <v>99082</v>
      </c>
      <c r="D113313" s="3"/>
    </row>
    <row r="113314" spans="1:4">
      <c r="A113314" s="2">
        <v>2024</v>
      </c>
      <c r="B113314" s="2">
        <v>456349</v>
      </c>
      <c r="C113314" s="2">
        <v>99084</v>
      </c>
      <c r="D113314" s="3"/>
    </row>
    <row r="113315" spans="1:4">
      <c r="A113315" s="2">
        <v>2024</v>
      </c>
      <c r="B113315" s="2">
        <v>456350</v>
      </c>
      <c r="C113315" s="2">
        <v>99085</v>
      </c>
      <c r="D113315" s="3"/>
    </row>
    <row r="113316" spans="1:4">
      <c r="A113316" s="2">
        <v>2024</v>
      </c>
      <c r="B113316" s="2">
        <v>456351</v>
      </c>
      <c r="C113316" s="2">
        <v>66556</v>
      </c>
      <c r="D113316" s="3"/>
    </row>
    <row r="113317" spans="1:4">
      <c r="A113317" s="2">
        <v>2024</v>
      </c>
      <c r="B113317" s="2">
        <v>456352</v>
      </c>
      <c r="C113317" s="2">
        <v>99080</v>
      </c>
      <c r="D113317" s="3"/>
    </row>
    <row r="113318" spans="1:4">
      <c r="A113318" s="2">
        <v>2024</v>
      </c>
      <c r="B113318" s="2">
        <v>456353</v>
      </c>
      <c r="C113318" s="2">
        <v>99081</v>
      </c>
      <c r="D113318" s="3"/>
    </row>
    <row r="113319" spans="1:4">
      <c r="A113319" s="2">
        <v>2024</v>
      </c>
      <c r="B113319" s="2">
        <v>456354</v>
      </c>
      <c r="C113319" s="2">
        <v>4815</v>
      </c>
      <c r="D113319" s="3"/>
    </row>
    <row r="113320" spans="1:4">
      <c r="A113320" s="2">
        <v>2024</v>
      </c>
      <c r="B113320" s="2">
        <v>456355</v>
      </c>
      <c r="C113320" s="2">
        <v>122846</v>
      </c>
      <c r="D113320" s="3"/>
    </row>
    <row r="113321" spans="1:4">
      <c r="A113321" s="2">
        <v>2024</v>
      </c>
      <c r="B113321" s="2">
        <v>456356</v>
      </c>
      <c r="C113321" s="2">
        <v>123350</v>
      </c>
      <c r="D113321" s="3"/>
    </row>
    <row r="113322" spans="1:4">
      <c r="A113322" s="2">
        <v>2024</v>
      </c>
      <c r="B113322" s="2">
        <v>456357</v>
      </c>
      <c r="C113322" s="2">
        <v>123351</v>
      </c>
      <c r="D113322" s="3"/>
    </row>
    <row r="113323" spans="1:4">
      <c r="A113323" s="2">
        <v>2024</v>
      </c>
      <c r="B113323" s="2">
        <v>456358</v>
      </c>
      <c r="C113323" s="2">
        <v>99090</v>
      </c>
      <c r="D113323" s="3"/>
    </row>
    <row r="113324" spans="1:4">
      <c r="A113324" s="2">
        <v>2024</v>
      </c>
      <c r="B113324" s="2">
        <v>456359</v>
      </c>
      <c r="C113324" s="2">
        <v>4816</v>
      </c>
      <c r="D113324" s="3"/>
    </row>
    <row r="113325" spans="1:4">
      <c r="A113325" s="2">
        <v>2024</v>
      </c>
      <c r="B113325" s="2">
        <v>456360</v>
      </c>
      <c r="C113325" s="2">
        <v>99086</v>
      </c>
      <c r="D113325" s="3"/>
    </row>
    <row r="113326" spans="1:4">
      <c r="A113326" s="2">
        <v>2024</v>
      </c>
      <c r="B113326" s="2">
        <v>456361</v>
      </c>
      <c r="C113326" s="2">
        <v>4817</v>
      </c>
      <c r="D113326" s="3"/>
    </row>
    <row r="113327" spans="1:4">
      <c r="A113327" s="2">
        <v>2024</v>
      </c>
      <c r="B113327" s="2">
        <v>456362</v>
      </c>
      <c r="C113327" s="2">
        <v>99087</v>
      </c>
      <c r="D113327" s="3"/>
    </row>
    <row r="113328" spans="1:4">
      <c r="A113328" s="2">
        <v>2024</v>
      </c>
      <c r="B113328" s="2">
        <v>456363</v>
      </c>
      <c r="C113328" s="2">
        <v>4818</v>
      </c>
      <c r="D113328" s="3"/>
    </row>
    <row r="113329" spans="1:4">
      <c r="A113329" s="2">
        <v>2024</v>
      </c>
      <c r="B113329" s="2">
        <v>456364</v>
      </c>
      <c r="C113329" s="2">
        <v>99083</v>
      </c>
      <c r="D113329" s="3"/>
    </row>
    <row r="113330" spans="1:4">
      <c r="A113330" s="2">
        <v>2024</v>
      </c>
      <c r="B113330" s="2">
        <v>456365</v>
      </c>
      <c r="C113330" s="2">
        <v>91731</v>
      </c>
      <c r="D113330" s="3"/>
    </row>
    <row r="113331" spans="1:4">
      <c r="A113331" s="2">
        <v>2024</v>
      </c>
      <c r="B113331" s="2">
        <v>456366</v>
      </c>
      <c r="C113331" s="2">
        <v>116901</v>
      </c>
      <c r="D113331" s="3"/>
    </row>
    <row r="113332" spans="1:4">
      <c r="A113332" s="2">
        <v>2024</v>
      </c>
      <c r="B113332" s="2">
        <v>456367</v>
      </c>
      <c r="C113332" s="2">
        <v>50937</v>
      </c>
      <c r="D113332" s="3"/>
    </row>
    <row r="113333" spans="1:4">
      <c r="A113333" s="2">
        <v>2024</v>
      </c>
      <c r="B113333" s="2">
        <v>456368</v>
      </c>
      <c r="C113333" s="2">
        <v>22102</v>
      </c>
      <c r="D113333" s="3"/>
    </row>
    <row r="113334" spans="1:4">
      <c r="A113334" s="2">
        <v>2024</v>
      </c>
      <c r="B113334" s="2">
        <v>456369</v>
      </c>
      <c r="C113334" s="2">
        <v>61900</v>
      </c>
      <c r="D113334" s="3"/>
    </row>
    <row r="113335" spans="1:4">
      <c r="A113335" s="2">
        <v>2024</v>
      </c>
      <c r="B113335" s="2">
        <v>456370</v>
      </c>
      <c r="C113335" s="2">
        <v>187</v>
      </c>
      <c r="D113335" s="3"/>
    </row>
    <row r="113336" spans="1:4">
      <c r="A113336" s="2">
        <v>2024</v>
      </c>
      <c r="B113336" s="2">
        <v>456371</v>
      </c>
      <c r="C113336" s="2">
        <v>36372</v>
      </c>
      <c r="D113336" s="3"/>
    </row>
    <row r="113337" spans="1:4">
      <c r="A113337" s="2">
        <v>2024</v>
      </c>
      <c r="B113337" s="2">
        <v>456372</v>
      </c>
      <c r="C113337" s="2">
        <v>100910</v>
      </c>
      <c r="D113337" s="3"/>
    </row>
    <row r="113338" spans="1:4">
      <c r="A113338" s="2">
        <v>2024</v>
      </c>
      <c r="B113338" s="2">
        <v>456373</v>
      </c>
      <c r="C113338" s="2">
        <v>100908</v>
      </c>
      <c r="D113338" s="3"/>
    </row>
    <row r="113339" spans="1:4">
      <c r="A113339" s="2">
        <v>2024</v>
      </c>
      <c r="B113339" s="2">
        <v>456374</v>
      </c>
      <c r="C113339" s="2">
        <v>111802</v>
      </c>
      <c r="D113339" s="3"/>
    </row>
    <row r="113340" spans="1:4">
      <c r="A113340" s="2">
        <v>2024</v>
      </c>
      <c r="B113340" s="2">
        <v>456375</v>
      </c>
      <c r="C113340" s="2">
        <v>100916</v>
      </c>
      <c r="D113340" s="3"/>
    </row>
    <row r="113341" spans="1:4">
      <c r="A113341" s="2">
        <v>2024</v>
      </c>
      <c r="B113341" s="2">
        <v>456376</v>
      </c>
      <c r="C113341" s="2">
        <v>100912</v>
      </c>
      <c r="D113341" s="3"/>
    </row>
    <row r="113342" spans="1:4">
      <c r="A113342" s="2">
        <v>2024</v>
      </c>
      <c r="B113342" s="2">
        <v>456377</v>
      </c>
      <c r="C113342" s="2">
        <v>100920</v>
      </c>
      <c r="D113342" s="3"/>
    </row>
    <row r="113343" spans="1:4">
      <c r="A113343" s="2">
        <v>2024</v>
      </c>
      <c r="B113343" s="2">
        <v>456378</v>
      </c>
      <c r="C113343" s="2">
        <v>103012</v>
      </c>
      <c r="D113343" s="3"/>
    </row>
    <row r="113344" spans="1:4">
      <c r="A113344" s="2">
        <v>2024</v>
      </c>
      <c r="B113344" s="2">
        <v>456379</v>
      </c>
      <c r="C113344" s="2">
        <v>9232</v>
      </c>
      <c r="D113344" s="3"/>
    </row>
    <row r="113345" spans="1:4">
      <c r="A113345" s="2">
        <v>2024</v>
      </c>
      <c r="B113345" s="2">
        <v>456380</v>
      </c>
      <c r="C113345" s="2">
        <v>100919</v>
      </c>
      <c r="D113345" s="3"/>
    </row>
    <row r="113346" spans="1:4">
      <c r="A113346" s="2">
        <v>2024</v>
      </c>
      <c r="B113346" s="2">
        <v>456381</v>
      </c>
      <c r="C113346" s="2">
        <v>9233</v>
      </c>
      <c r="D113346" s="3"/>
    </row>
    <row r="113347" spans="1:4">
      <c r="A113347" s="2">
        <v>2024</v>
      </c>
      <c r="B113347" s="2">
        <v>456382</v>
      </c>
      <c r="C113347" s="2">
        <v>24671</v>
      </c>
      <c r="D113347" s="3"/>
    </row>
    <row r="113348" spans="1:4">
      <c r="A113348" s="2">
        <v>2024</v>
      </c>
      <c r="B113348" s="2">
        <v>456383</v>
      </c>
      <c r="C113348" s="2">
        <v>100915</v>
      </c>
      <c r="D113348" s="3"/>
    </row>
    <row r="113349" spans="1:4">
      <c r="A113349" s="2">
        <v>2024</v>
      </c>
      <c r="B113349" s="2">
        <v>456384</v>
      </c>
      <c r="C113349" s="2">
        <v>100918</v>
      </c>
      <c r="D113349" s="3"/>
    </row>
    <row r="113350" spans="1:4">
      <c r="A113350" s="2">
        <v>2024</v>
      </c>
      <c r="B113350" s="2">
        <v>456385</v>
      </c>
      <c r="C113350" s="2">
        <v>114340</v>
      </c>
      <c r="D113350" s="3"/>
    </row>
    <row r="113351" spans="1:4">
      <c r="A113351" s="2">
        <v>2024</v>
      </c>
      <c r="B113351" s="2">
        <v>456386</v>
      </c>
      <c r="C113351" s="2">
        <v>36206</v>
      </c>
      <c r="D113351" s="3"/>
    </row>
    <row r="113352" spans="1:4">
      <c r="A113352" s="2">
        <v>2024</v>
      </c>
      <c r="B113352" s="2">
        <v>456387</v>
      </c>
      <c r="C113352" s="2">
        <v>7162</v>
      </c>
      <c r="D113352" s="3"/>
    </row>
    <row r="113353" spans="1:4">
      <c r="A113353" s="2">
        <v>2024</v>
      </c>
      <c r="B113353" s="2">
        <v>456388</v>
      </c>
      <c r="C113353" s="2">
        <v>93386</v>
      </c>
      <c r="D113353" s="3"/>
    </row>
    <row r="113354" spans="1:4">
      <c r="A113354" s="2">
        <v>2024</v>
      </c>
      <c r="B113354" s="2">
        <v>456389</v>
      </c>
      <c r="C113354" s="2">
        <v>104732</v>
      </c>
      <c r="D113354" s="3"/>
    </row>
    <row r="113355" spans="1:4">
      <c r="A113355" s="2">
        <v>2024</v>
      </c>
      <c r="B113355" s="2">
        <v>456390</v>
      </c>
      <c r="C113355" s="2">
        <v>103691</v>
      </c>
      <c r="D113355" s="3"/>
    </row>
    <row r="113356" spans="1:4">
      <c r="A113356" s="2">
        <v>2024</v>
      </c>
      <c r="B113356" s="2">
        <v>456391</v>
      </c>
      <c r="C113356" s="2">
        <v>109899</v>
      </c>
      <c r="D113356" s="3"/>
    </row>
    <row r="113357" spans="1:4">
      <c r="A113357" s="2">
        <v>2024</v>
      </c>
      <c r="B113357" s="2">
        <v>456392</v>
      </c>
      <c r="C113357" s="2">
        <v>111718</v>
      </c>
      <c r="D113357" s="3"/>
    </row>
    <row r="113358" spans="1:4">
      <c r="A113358" s="2">
        <v>2024</v>
      </c>
      <c r="B113358" s="2">
        <v>456393</v>
      </c>
      <c r="C113358" s="2">
        <v>114696</v>
      </c>
      <c r="D113358" s="3"/>
    </row>
    <row r="113359" spans="1:4">
      <c r="A113359" s="2">
        <v>2024</v>
      </c>
      <c r="B113359" s="2">
        <v>456394</v>
      </c>
      <c r="C113359" s="2">
        <v>117722</v>
      </c>
      <c r="D113359" s="3"/>
    </row>
    <row r="113360" spans="1:4">
      <c r="A113360" s="2">
        <v>2024</v>
      </c>
      <c r="B113360" s="2">
        <v>456395</v>
      </c>
      <c r="C113360" s="2">
        <v>111717</v>
      </c>
      <c r="D113360" s="3"/>
    </row>
    <row r="113361" spans="1:4">
      <c r="A113361" s="2">
        <v>2024</v>
      </c>
      <c r="B113361" s="2">
        <v>456396</v>
      </c>
      <c r="C113361" s="2">
        <v>118750</v>
      </c>
      <c r="D113361" s="3"/>
    </row>
    <row r="113362" spans="1:4">
      <c r="A113362" s="2">
        <v>2024</v>
      </c>
      <c r="B113362" s="2">
        <v>456397</v>
      </c>
      <c r="C113362" s="2">
        <v>111719</v>
      </c>
      <c r="D113362" s="3"/>
    </row>
    <row r="113363" spans="1:4">
      <c r="A113363" s="2">
        <v>2024</v>
      </c>
      <c r="B113363" s="2">
        <v>456398</v>
      </c>
      <c r="C113363" s="2">
        <v>111720</v>
      </c>
      <c r="D113363" s="3"/>
    </row>
    <row r="113364" spans="1:4">
      <c r="A113364" s="2">
        <v>2024</v>
      </c>
      <c r="B113364" s="2">
        <v>456399</v>
      </c>
      <c r="C113364" s="2">
        <v>111726</v>
      </c>
      <c r="D113364" s="3"/>
    </row>
    <row r="113365" spans="1:4">
      <c r="A113365" s="2">
        <v>2024</v>
      </c>
      <c r="B113365" s="2">
        <v>456400</v>
      </c>
      <c r="C113365" s="2">
        <v>111721</v>
      </c>
      <c r="D113365" s="3"/>
    </row>
    <row r="113366" spans="1:4">
      <c r="A113366" s="2">
        <v>2024</v>
      </c>
      <c r="B113366" s="2">
        <v>456401</v>
      </c>
      <c r="C113366" s="2">
        <v>111731</v>
      </c>
      <c r="D113366" s="3"/>
    </row>
    <row r="113367" spans="1:4">
      <c r="A113367" s="2">
        <v>2024</v>
      </c>
      <c r="B113367" s="2">
        <v>456402</v>
      </c>
      <c r="C113367" s="2">
        <v>111729</v>
      </c>
      <c r="D113367" s="3"/>
    </row>
    <row r="113368" spans="1:4">
      <c r="A113368" s="2">
        <v>2024</v>
      </c>
      <c r="B113368" s="2">
        <v>456403</v>
      </c>
      <c r="C113368" s="2">
        <v>114127</v>
      </c>
      <c r="D113368" s="3"/>
    </row>
    <row r="113369" spans="1:4">
      <c r="A113369" s="2">
        <v>2024</v>
      </c>
      <c r="B113369" s="2">
        <v>456404</v>
      </c>
      <c r="C113369" s="2">
        <v>111733</v>
      </c>
      <c r="D113369" s="3"/>
    </row>
    <row r="113370" spans="1:4">
      <c r="A113370" s="2">
        <v>2024</v>
      </c>
      <c r="B113370" s="2">
        <v>456405</v>
      </c>
      <c r="C113370" s="2">
        <v>111723</v>
      </c>
      <c r="D113370" s="3"/>
    </row>
    <row r="113371" spans="1:4">
      <c r="A113371" s="2">
        <v>2024</v>
      </c>
      <c r="B113371" s="2">
        <v>456406</v>
      </c>
      <c r="C113371" s="2">
        <v>111725</v>
      </c>
      <c r="D113371" s="3"/>
    </row>
    <row r="113372" spans="1:4">
      <c r="A113372" s="2">
        <v>2024</v>
      </c>
      <c r="B113372" s="2">
        <v>456407</v>
      </c>
      <c r="C113372" s="2">
        <v>111722</v>
      </c>
      <c r="D113372" s="3"/>
    </row>
    <row r="113373" spans="1:4">
      <c r="A113373" s="2">
        <v>2024</v>
      </c>
      <c r="B113373" s="2">
        <v>456408</v>
      </c>
      <c r="C113373" s="2">
        <v>111732</v>
      </c>
      <c r="D113373" s="3"/>
    </row>
    <row r="113374" spans="1:4">
      <c r="A113374" s="2">
        <v>2024</v>
      </c>
      <c r="B113374" s="2">
        <v>456409</v>
      </c>
      <c r="C113374" s="2">
        <v>111728</v>
      </c>
      <c r="D113374" s="3"/>
    </row>
    <row r="113375" spans="1:4">
      <c r="A113375" s="2">
        <v>2024</v>
      </c>
      <c r="B113375" s="2">
        <v>456410</v>
      </c>
      <c r="C113375" s="2">
        <v>111730</v>
      </c>
      <c r="D113375" s="3"/>
    </row>
    <row r="113376" spans="1:4">
      <c r="A113376" s="2">
        <v>2024</v>
      </c>
      <c r="B113376" s="2">
        <v>456411</v>
      </c>
      <c r="C113376" s="2">
        <v>108434</v>
      </c>
      <c r="D113376" s="3"/>
    </row>
    <row r="113377" spans="1:4">
      <c r="A113377" s="2">
        <v>2024</v>
      </c>
      <c r="B113377" s="2">
        <v>456412</v>
      </c>
      <c r="C113377" s="2">
        <v>48865</v>
      </c>
      <c r="D113377" s="3"/>
    </row>
    <row r="113378" spans="1:4">
      <c r="A113378" s="2">
        <v>2024</v>
      </c>
      <c r="B113378" s="2">
        <v>456413</v>
      </c>
      <c r="C113378" s="2">
        <v>52012</v>
      </c>
      <c r="D113378" s="3"/>
    </row>
    <row r="113379" spans="1:4">
      <c r="A113379" s="2">
        <v>2024</v>
      </c>
      <c r="B113379" s="2">
        <v>456414</v>
      </c>
      <c r="C113379" s="2">
        <v>44572</v>
      </c>
      <c r="D113379" s="3"/>
    </row>
    <row r="113380" spans="1:4">
      <c r="A113380" s="2">
        <v>2024</v>
      </c>
      <c r="B113380" s="2">
        <v>456415</v>
      </c>
      <c r="C113380" s="2">
        <v>15601</v>
      </c>
      <c r="D113380" s="3"/>
    </row>
    <row r="113381" spans="1:4">
      <c r="A113381" s="2">
        <v>2024</v>
      </c>
      <c r="B113381" s="2">
        <v>456416</v>
      </c>
      <c r="C113381" s="2">
        <v>67658</v>
      </c>
      <c r="D113381" s="3"/>
    </row>
    <row r="113382" spans="1:4">
      <c r="A113382" s="2">
        <v>2024</v>
      </c>
      <c r="B113382" s="2">
        <v>456417</v>
      </c>
      <c r="C113382" s="2">
        <v>14090</v>
      </c>
      <c r="D113382" s="3"/>
    </row>
    <row r="113383" spans="1:4">
      <c r="A113383" s="2">
        <v>2024</v>
      </c>
      <c r="B113383" s="2">
        <v>456418</v>
      </c>
      <c r="C113383" s="2">
        <v>17791</v>
      </c>
      <c r="D113383" s="3"/>
    </row>
    <row r="113384" spans="1:4">
      <c r="A113384" s="2">
        <v>2024</v>
      </c>
      <c r="B113384" s="2">
        <v>456419</v>
      </c>
      <c r="C113384" s="2">
        <v>65061</v>
      </c>
      <c r="D113384" s="3"/>
    </row>
    <row r="113385" spans="1:4">
      <c r="A113385" s="2">
        <v>2024</v>
      </c>
      <c r="B113385" s="2">
        <v>456420</v>
      </c>
      <c r="C113385" s="2">
        <v>2862</v>
      </c>
      <c r="D113385" s="3"/>
    </row>
    <row r="113386" spans="1:4">
      <c r="A113386" s="2">
        <v>2024</v>
      </c>
      <c r="B113386" s="2">
        <v>456421</v>
      </c>
      <c r="C113386" s="2">
        <v>115050</v>
      </c>
      <c r="D113386" s="3"/>
    </row>
    <row r="113387" spans="1:4">
      <c r="A113387" s="2">
        <v>2024</v>
      </c>
      <c r="B113387" s="2">
        <v>456422</v>
      </c>
      <c r="C113387" s="2">
        <v>101609</v>
      </c>
      <c r="D113387" s="3"/>
    </row>
    <row r="113388" spans="1:4">
      <c r="A113388" s="2">
        <v>2024</v>
      </c>
      <c r="B113388" s="2">
        <v>456423</v>
      </c>
      <c r="C113388" s="2">
        <v>113592</v>
      </c>
      <c r="D113388" s="3"/>
    </row>
    <row r="113389" spans="1:4">
      <c r="A113389" s="2">
        <v>2024</v>
      </c>
      <c r="B113389" s="2">
        <v>456424</v>
      </c>
      <c r="C113389" s="2">
        <v>116089</v>
      </c>
      <c r="D113389" s="3"/>
    </row>
    <row r="113390" spans="1:4">
      <c r="A113390" s="2">
        <v>2024</v>
      </c>
      <c r="B113390" s="2">
        <v>456425</v>
      </c>
      <c r="C113390" s="2">
        <v>69765</v>
      </c>
      <c r="D113390" s="3"/>
    </row>
    <row r="113391" spans="1:4">
      <c r="A113391" s="2">
        <v>2024</v>
      </c>
      <c r="B113391" s="2">
        <v>456426</v>
      </c>
      <c r="C113391" s="2">
        <v>57850</v>
      </c>
      <c r="D113391" s="3"/>
    </row>
    <row r="113392" spans="1:4">
      <c r="A113392" s="2">
        <v>2024</v>
      </c>
      <c r="B113392" s="2">
        <v>456427</v>
      </c>
      <c r="C113392" s="2">
        <v>70110</v>
      </c>
      <c r="D113392" s="3"/>
    </row>
    <row r="113393" spans="1:4">
      <c r="A113393" s="2">
        <v>2024</v>
      </c>
      <c r="B113393" s="2">
        <v>456428</v>
      </c>
      <c r="C113393" s="2">
        <v>53245</v>
      </c>
      <c r="D113393" s="3"/>
    </row>
    <row r="113394" spans="1:4">
      <c r="A113394" s="2">
        <v>2024</v>
      </c>
      <c r="B113394" s="2">
        <v>456429</v>
      </c>
      <c r="C113394" s="2">
        <v>69682</v>
      </c>
      <c r="D113394" s="3"/>
    </row>
    <row r="113395" spans="1:4">
      <c r="A113395" s="2">
        <v>2024</v>
      </c>
      <c r="B113395" s="2">
        <v>456430</v>
      </c>
      <c r="C113395" s="2">
        <v>30516</v>
      </c>
      <c r="D113395" s="3"/>
    </row>
    <row r="113396" spans="1:4">
      <c r="A113396" s="2">
        <v>2024</v>
      </c>
      <c r="B113396" s="2">
        <v>456431</v>
      </c>
      <c r="C113396" s="2">
        <v>31791</v>
      </c>
      <c r="D113396" s="3"/>
    </row>
    <row r="113397" spans="1:4">
      <c r="A113397" s="2">
        <v>2024</v>
      </c>
      <c r="B113397" s="2">
        <v>456432</v>
      </c>
      <c r="C113397" s="2">
        <v>110784</v>
      </c>
      <c r="D113397" s="3"/>
    </row>
    <row r="113398" spans="1:4">
      <c r="A113398" s="2">
        <v>2024</v>
      </c>
      <c r="B113398" s="2">
        <v>456433</v>
      </c>
      <c r="C113398" s="2">
        <v>97150</v>
      </c>
      <c r="D113398" s="3"/>
    </row>
    <row r="113399" spans="1:4">
      <c r="A113399" s="2">
        <v>2024</v>
      </c>
      <c r="B113399" s="2">
        <v>456434</v>
      </c>
      <c r="C113399" s="2">
        <v>91760</v>
      </c>
      <c r="D113399" s="3"/>
    </row>
    <row r="113400" spans="1:4">
      <c r="A113400" s="2">
        <v>2024</v>
      </c>
      <c r="B113400" s="2">
        <v>456435</v>
      </c>
      <c r="C113400" s="2">
        <v>120932</v>
      </c>
      <c r="D113400" s="3"/>
    </row>
    <row r="113401" spans="1:4">
      <c r="A113401" s="2">
        <v>2024</v>
      </c>
      <c r="B113401" s="2">
        <v>456436</v>
      </c>
      <c r="C113401" s="2">
        <v>101723</v>
      </c>
      <c r="D113401" s="3"/>
    </row>
    <row r="113402" spans="1:4">
      <c r="A113402" s="2">
        <v>2024</v>
      </c>
      <c r="B113402" s="2">
        <v>456437</v>
      </c>
      <c r="C113402" s="2">
        <v>50699</v>
      </c>
      <c r="D113402" s="3"/>
    </row>
    <row r="113403" spans="1:4">
      <c r="A113403" s="2">
        <v>2024</v>
      </c>
      <c r="B113403" s="2">
        <v>456438</v>
      </c>
      <c r="C113403" s="2">
        <v>118756</v>
      </c>
      <c r="D113403" s="3"/>
    </row>
    <row r="113404" spans="1:4">
      <c r="A113404" s="2">
        <v>2024</v>
      </c>
      <c r="B113404" s="2">
        <v>456439</v>
      </c>
      <c r="C113404" s="2">
        <v>60151</v>
      </c>
      <c r="D113404" s="3"/>
    </row>
    <row r="113405" spans="1:4">
      <c r="A113405" s="2">
        <v>2024</v>
      </c>
      <c r="B113405" s="2">
        <v>456440</v>
      </c>
      <c r="C113405" s="2">
        <v>35847</v>
      </c>
      <c r="D113405" s="3"/>
    </row>
    <row r="113406" spans="1:4">
      <c r="A113406" s="2">
        <v>2024</v>
      </c>
      <c r="B113406" s="2">
        <v>456441</v>
      </c>
      <c r="C113406" s="2">
        <v>97702</v>
      </c>
      <c r="D113406" s="3"/>
    </row>
    <row r="113407" spans="1:4">
      <c r="A113407" s="2">
        <v>2024</v>
      </c>
      <c r="B113407" s="2">
        <v>456442</v>
      </c>
      <c r="C113407" s="2">
        <v>65323</v>
      </c>
      <c r="D113407" s="3"/>
    </row>
    <row r="113408" spans="1:4">
      <c r="A113408" s="2">
        <v>2024</v>
      </c>
      <c r="B113408" s="2">
        <v>456443</v>
      </c>
      <c r="C113408" s="2">
        <v>78107</v>
      </c>
      <c r="D113408" s="3"/>
    </row>
    <row r="113409" spans="1:4">
      <c r="A113409" s="2">
        <v>2024</v>
      </c>
      <c r="B113409" s="2">
        <v>456444</v>
      </c>
      <c r="C113409" s="2">
        <v>123665</v>
      </c>
      <c r="D113409" s="3"/>
    </row>
    <row r="113410" spans="1:4">
      <c r="A113410" s="2">
        <v>2024</v>
      </c>
      <c r="B113410" s="2">
        <v>456445</v>
      </c>
      <c r="C113410" s="2">
        <v>116585</v>
      </c>
      <c r="D113410" s="3"/>
    </row>
    <row r="113411" spans="1:4">
      <c r="A113411" s="2">
        <v>2024</v>
      </c>
      <c r="B113411" s="2">
        <v>456446</v>
      </c>
      <c r="C113411" s="2">
        <v>39456</v>
      </c>
      <c r="D113411" s="3"/>
    </row>
    <row r="113412" spans="1:4">
      <c r="A113412" s="2">
        <v>2024</v>
      </c>
      <c r="B113412" s="2">
        <v>456447</v>
      </c>
      <c r="C113412" s="2">
        <v>4016</v>
      </c>
      <c r="D113412" s="3"/>
    </row>
    <row r="113413" spans="1:4">
      <c r="A113413" s="2">
        <v>2024</v>
      </c>
      <c r="B113413" s="2">
        <v>456448</v>
      </c>
      <c r="C113413" s="2">
        <v>123537</v>
      </c>
      <c r="D113413" s="3"/>
    </row>
    <row r="113414" spans="1:4">
      <c r="A113414" s="2">
        <v>2024</v>
      </c>
      <c r="B113414" s="2">
        <v>456449</v>
      </c>
      <c r="C113414" s="2">
        <v>36994</v>
      </c>
      <c r="D113414" s="3"/>
    </row>
    <row r="113415" spans="1:4">
      <c r="A113415" s="2">
        <v>2024</v>
      </c>
      <c r="B113415" s="2">
        <v>456450</v>
      </c>
      <c r="C113415" s="2">
        <v>117967</v>
      </c>
      <c r="D113415" s="3"/>
    </row>
    <row r="113416" spans="1:4">
      <c r="A113416" s="2">
        <v>2024</v>
      </c>
      <c r="B113416" s="2">
        <v>456451</v>
      </c>
      <c r="C113416" s="2">
        <v>123615</v>
      </c>
      <c r="D113416" s="3"/>
    </row>
    <row r="113417" spans="1:4">
      <c r="A113417" s="2">
        <v>2024</v>
      </c>
      <c r="B113417" s="2">
        <v>456452</v>
      </c>
      <c r="C113417" s="2">
        <v>128053</v>
      </c>
      <c r="D113417" s="3"/>
    </row>
    <row r="113418" spans="1:4">
      <c r="A113418" s="2">
        <v>2024</v>
      </c>
      <c r="B113418" s="2">
        <v>456453</v>
      </c>
      <c r="C113418" s="2">
        <v>68343</v>
      </c>
      <c r="D113418" s="3"/>
    </row>
    <row r="113419" spans="1:4">
      <c r="A113419" s="2">
        <v>2024</v>
      </c>
      <c r="B113419" s="2">
        <v>456454</v>
      </c>
      <c r="C113419" s="2">
        <v>109615</v>
      </c>
      <c r="D113419" s="3"/>
    </row>
    <row r="113420" spans="1:4">
      <c r="A113420" s="2">
        <v>2024</v>
      </c>
      <c r="B113420" s="2">
        <v>456455</v>
      </c>
      <c r="C113420" s="2">
        <v>110580</v>
      </c>
      <c r="D113420" s="3"/>
    </row>
    <row r="113421" spans="1:4">
      <c r="A113421" s="2">
        <v>2024</v>
      </c>
      <c r="B113421" s="2">
        <v>456456</v>
      </c>
      <c r="C113421" s="2">
        <v>110498</v>
      </c>
      <c r="D113421" s="3"/>
    </row>
    <row r="113422" spans="1:4">
      <c r="A113422" s="2">
        <v>2024</v>
      </c>
      <c r="B113422" s="2">
        <v>456457</v>
      </c>
      <c r="C113422" s="2">
        <v>110579</v>
      </c>
      <c r="D113422" s="3"/>
    </row>
    <row r="113423" spans="1:4">
      <c r="A113423" s="2">
        <v>2024</v>
      </c>
      <c r="B113423" s="2">
        <v>456458</v>
      </c>
      <c r="C113423" s="2">
        <v>35574</v>
      </c>
      <c r="D113423" s="3"/>
    </row>
    <row r="113424" spans="1:4">
      <c r="A113424" s="2">
        <v>2024</v>
      </c>
      <c r="B113424" s="2">
        <v>456459</v>
      </c>
      <c r="C113424" s="2">
        <v>68240</v>
      </c>
      <c r="D113424" s="3"/>
    </row>
    <row r="113425" spans="1:4">
      <c r="A113425" s="2">
        <v>2024</v>
      </c>
      <c r="B113425" s="2">
        <v>456460</v>
      </c>
      <c r="C113425" s="2">
        <v>75431</v>
      </c>
      <c r="D113425" s="3"/>
    </row>
    <row r="113426" spans="1:4">
      <c r="A113426" s="2">
        <v>2024</v>
      </c>
      <c r="B113426" s="2">
        <v>456461</v>
      </c>
      <c r="C113426" s="2">
        <v>114181</v>
      </c>
      <c r="D113426" s="3"/>
    </row>
    <row r="113427" spans="1:4">
      <c r="A113427" s="2">
        <v>2024</v>
      </c>
      <c r="B113427" s="2">
        <v>456462</v>
      </c>
      <c r="C113427" s="2">
        <v>80411</v>
      </c>
      <c r="D113427" s="3"/>
    </row>
    <row r="113428" spans="1:4">
      <c r="A113428" s="2">
        <v>2024</v>
      </c>
      <c r="B113428" s="2">
        <v>456463</v>
      </c>
      <c r="C113428" s="2">
        <v>100776</v>
      </c>
      <c r="D113428" s="3"/>
    </row>
    <row r="113429" spans="1:4">
      <c r="A113429" s="2">
        <v>2024</v>
      </c>
      <c r="B113429" s="2">
        <v>456464</v>
      </c>
      <c r="C113429" s="2">
        <v>109945</v>
      </c>
      <c r="D113429" s="3"/>
    </row>
    <row r="113430" spans="1:4">
      <c r="A113430" s="2">
        <v>2024</v>
      </c>
      <c r="B113430" s="2">
        <v>456465</v>
      </c>
      <c r="C113430" s="2">
        <v>36254</v>
      </c>
      <c r="D113430" s="3"/>
    </row>
    <row r="113431" spans="1:4">
      <c r="A113431" s="2">
        <v>2024</v>
      </c>
      <c r="B113431" s="2">
        <v>456466</v>
      </c>
      <c r="C113431" s="2">
        <v>45698</v>
      </c>
      <c r="D113431" s="3"/>
    </row>
    <row r="113432" spans="1:4">
      <c r="A113432" s="2">
        <v>2024</v>
      </c>
      <c r="B113432" s="2">
        <v>456467</v>
      </c>
      <c r="C113432" s="2">
        <v>91377</v>
      </c>
      <c r="D113432" s="3"/>
    </row>
    <row r="113433" spans="1:4">
      <c r="A113433" s="2">
        <v>2024</v>
      </c>
      <c r="B113433" s="2">
        <v>456468</v>
      </c>
      <c r="C113433" s="2">
        <v>78823</v>
      </c>
      <c r="D113433" s="3"/>
    </row>
    <row r="113434" spans="1:4">
      <c r="A113434" s="2">
        <v>2024</v>
      </c>
      <c r="B113434" s="2">
        <v>456469</v>
      </c>
      <c r="C113434" s="2">
        <v>125287</v>
      </c>
      <c r="D113434" s="3"/>
    </row>
    <row r="113435" spans="1:4">
      <c r="A113435" s="2">
        <v>2024</v>
      </c>
      <c r="B113435" s="2">
        <v>456470</v>
      </c>
      <c r="C113435" s="2">
        <v>100497</v>
      </c>
      <c r="D113435" s="3"/>
    </row>
    <row r="113436" spans="1:4">
      <c r="A113436" s="2">
        <v>2024</v>
      </c>
      <c r="B113436" s="2">
        <v>456471</v>
      </c>
      <c r="C113436" s="2">
        <v>110043</v>
      </c>
      <c r="D113436" s="3"/>
    </row>
    <row r="113437" spans="1:4">
      <c r="A113437" s="2">
        <v>2024</v>
      </c>
      <c r="B113437" s="2">
        <v>456472</v>
      </c>
      <c r="C113437" s="2">
        <v>125270</v>
      </c>
      <c r="D113437" s="3"/>
    </row>
    <row r="113438" spans="1:4">
      <c r="A113438" s="2">
        <v>2024</v>
      </c>
      <c r="B113438" s="2">
        <v>456473</v>
      </c>
      <c r="C113438" s="2">
        <v>111684</v>
      </c>
      <c r="D113438" s="3"/>
    </row>
    <row r="113439" spans="1:4">
      <c r="A113439" s="2">
        <v>2024</v>
      </c>
      <c r="B113439" s="2">
        <v>456474</v>
      </c>
      <c r="C113439" s="2">
        <v>120281</v>
      </c>
      <c r="D113439" s="3"/>
    </row>
    <row r="113440" spans="1:4">
      <c r="A113440" s="2">
        <v>2024</v>
      </c>
      <c r="B113440" s="2">
        <v>456475</v>
      </c>
      <c r="C113440" s="2">
        <v>114977</v>
      </c>
      <c r="D113440" s="3"/>
    </row>
    <row r="113441" spans="1:4">
      <c r="A113441" s="2">
        <v>2024</v>
      </c>
      <c r="B113441" s="2">
        <v>456476</v>
      </c>
      <c r="C113441" s="2">
        <v>100050</v>
      </c>
      <c r="D113441" s="3"/>
    </row>
    <row r="113442" spans="1:4">
      <c r="A113442" s="2">
        <v>2024</v>
      </c>
      <c r="B113442" s="2">
        <v>456477</v>
      </c>
      <c r="C113442" s="2">
        <v>109068</v>
      </c>
      <c r="D113442" s="3"/>
    </row>
    <row r="113443" spans="1:4">
      <c r="A113443" s="2">
        <v>2024</v>
      </c>
      <c r="B113443" s="2">
        <v>456478</v>
      </c>
      <c r="C113443" s="2">
        <v>59505</v>
      </c>
      <c r="D113443" s="3"/>
    </row>
    <row r="113444" spans="1:4">
      <c r="A113444" s="2">
        <v>2024</v>
      </c>
      <c r="B113444" s="2">
        <v>456479</v>
      </c>
      <c r="C113444" s="2">
        <v>19942</v>
      </c>
      <c r="D113444" s="3"/>
    </row>
    <row r="113445" spans="1:4">
      <c r="A113445" s="2">
        <v>2024</v>
      </c>
      <c r="B113445" s="2">
        <v>456480</v>
      </c>
      <c r="C113445" s="2">
        <v>67337</v>
      </c>
      <c r="D113445" s="3"/>
    </row>
    <row r="113446" spans="1:4">
      <c r="A113446" s="2">
        <v>2024</v>
      </c>
      <c r="B113446" s="2">
        <v>456481</v>
      </c>
      <c r="C113446" s="2">
        <v>125321</v>
      </c>
      <c r="D113446" s="3"/>
    </row>
    <row r="113447" spans="1:4">
      <c r="A113447" s="2">
        <v>2024</v>
      </c>
      <c r="B113447" s="2">
        <v>456482</v>
      </c>
      <c r="C113447" s="2">
        <v>123642</v>
      </c>
      <c r="D113447" s="3"/>
    </row>
    <row r="113448" spans="1:4">
      <c r="A113448" s="2">
        <v>2024</v>
      </c>
      <c r="B113448" s="2">
        <v>456483</v>
      </c>
      <c r="C113448" s="2">
        <v>125317</v>
      </c>
      <c r="D113448" s="3"/>
    </row>
    <row r="113449" spans="1:4">
      <c r="A113449" s="2">
        <v>2024</v>
      </c>
      <c r="B113449" s="2">
        <v>456484</v>
      </c>
      <c r="C113449" s="2">
        <v>103343</v>
      </c>
      <c r="D113449" s="3"/>
    </row>
    <row r="113450" spans="1:4">
      <c r="A113450" s="2">
        <v>2024</v>
      </c>
      <c r="B113450" s="2">
        <v>456485</v>
      </c>
      <c r="C113450" s="2">
        <v>76020</v>
      </c>
      <c r="D113450" s="3"/>
    </row>
    <row r="113451" spans="1:4">
      <c r="A113451" s="2">
        <v>2024</v>
      </c>
      <c r="B113451" s="2">
        <v>456486</v>
      </c>
      <c r="C113451" s="2">
        <v>53767</v>
      </c>
      <c r="D113451" s="3"/>
    </row>
    <row r="113452" spans="1:4">
      <c r="A113452" s="2">
        <v>2024</v>
      </c>
      <c r="B113452" s="2">
        <v>456487</v>
      </c>
      <c r="C113452" s="2">
        <v>110838</v>
      </c>
      <c r="D113452" s="3"/>
    </row>
    <row r="113453" spans="1:4">
      <c r="A113453" s="2">
        <v>2024</v>
      </c>
      <c r="B113453" s="2">
        <v>456488</v>
      </c>
      <c r="C113453" s="2">
        <v>128050</v>
      </c>
      <c r="D113453" s="3"/>
    </row>
    <row r="113454" spans="1:4">
      <c r="A113454" s="2">
        <v>2024</v>
      </c>
      <c r="B113454" s="2">
        <v>456489</v>
      </c>
      <c r="C113454" s="2">
        <v>128052</v>
      </c>
      <c r="D113454" s="3"/>
    </row>
    <row r="113455" spans="1:4">
      <c r="A113455" s="2">
        <v>2024</v>
      </c>
      <c r="B113455" s="2">
        <v>456490</v>
      </c>
      <c r="C113455" s="2">
        <v>98227</v>
      </c>
      <c r="D113455" s="3"/>
    </row>
    <row r="113456" spans="1:4">
      <c r="A113456" s="2">
        <v>2024</v>
      </c>
      <c r="B113456" s="2">
        <v>456491</v>
      </c>
      <c r="C113456" s="2">
        <v>32026</v>
      </c>
      <c r="D113456" s="3"/>
    </row>
    <row r="113457" spans="1:4">
      <c r="A113457" s="2">
        <v>2024</v>
      </c>
      <c r="B113457" s="2">
        <v>456492</v>
      </c>
      <c r="C113457" s="2">
        <v>73275</v>
      </c>
      <c r="D113457" s="3"/>
    </row>
    <row r="113458" spans="1:4">
      <c r="A113458" s="2">
        <v>2024</v>
      </c>
      <c r="B113458" s="2">
        <v>456493</v>
      </c>
      <c r="C113458" s="2">
        <v>126699</v>
      </c>
      <c r="D113458" s="3"/>
    </row>
    <row r="113459" spans="1:4">
      <c r="A113459" s="2">
        <v>2024</v>
      </c>
      <c r="B113459" s="2">
        <v>456494</v>
      </c>
      <c r="C113459" s="2">
        <v>126700</v>
      </c>
      <c r="D113459" s="3"/>
    </row>
    <row r="113460" spans="1:4">
      <c r="A113460" s="2">
        <v>2024</v>
      </c>
      <c r="B113460" s="2">
        <v>456495</v>
      </c>
      <c r="C113460" s="2">
        <v>111171</v>
      </c>
      <c r="D113460" s="3"/>
    </row>
    <row r="113461" spans="1:4">
      <c r="A113461" s="2">
        <v>2024</v>
      </c>
      <c r="B113461" s="2">
        <v>456496</v>
      </c>
      <c r="C113461" s="2">
        <v>118938</v>
      </c>
      <c r="D113461" s="3"/>
    </row>
    <row r="113462" spans="1:4">
      <c r="A113462" s="2">
        <v>2024</v>
      </c>
      <c r="B113462" s="2">
        <v>456497</v>
      </c>
      <c r="C113462" s="2">
        <v>62148</v>
      </c>
      <c r="D113462" s="3"/>
    </row>
    <row r="113463" spans="1:4">
      <c r="A113463" s="2">
        <v>2024</v>
      </c>
      <c r="B113463" s="2">
        <v>456498</v>
      </c>
      <c r="C113463" s="2">
        <v>62143</v>
      </c>
      <c r="D113463" s="3"/>
    </row>
    <row r="113464" spans="1:4">
      <c r="A113464" s="2">
        <v>2024</v>
      </c>
      <c r="B113464" s="2">
        <v>456499</v>
      </c>
      <c r="C113464" s="2">
        <v>33855</v>
      </c>
      <c r="D113464" s="3"/>
    </row>
    <row r="113465" spans="1:4">
      <c r="A113465" s="2">
        <v>2024</v>
      </c>
      <c r="B113465" s="2">
        <v>456500</v>
      </c>
      <c r="C113465" s="2">
        <v>23165</v>
      </c>
      <c r="D113465" s="3"/>
    </row>
    <row r="113466" spans="1:4">
      <c r="A113466" s="2">
        <v>2024</v>
      </c>
      <c r="B113466" s="2">
        <v>456501</v>
      </c>
      <c r="C113466" s="2">
        <v>10269</v>
      </c>
      <c r="D113466" s="3"/>
    </row>
    <row r="113467" spans="1:4">
      <c r="A113467" s="2">
        <v>2024</v>
      </c>
      <c r="B113467" s="2">
        <v>456502</v>
      </c>
      <c r="C113467" s="2">
        <v>10272</v>
      </c>
      <c r="D113467" s="3"/>
    </row>
    <row r="113468" spans="1:4">
      <c r="A113468" s="2">
        <v>2024</v>
      </c>
      <c r="B113468" s="2">
        <v>456503</v>
      </c>
      <c r="C113468" s="2">
        <v>10264</v>
      </c>
      <c r="D113468" s="3"/>
    </row>
    <row r="113469" spans="1:4">
      <c r="A113469" s="2">
        <v>2024</v>
      </c>
      <c r="B113469" s="2">
        <v>456504</v>
      </c>
      <c r="C113469" s="2">
        <v>10266</v>
      </c>
      <c r="D113469" s="3"/>
    </row>
    <row r="113470" spans="1:4">
      <c r="A113470" s="2">
        <v>2024</v>
      </c>
      <c r="B113470" s="2">
        <v>456505</v>
      </c>
      <c r="C113470" s="2">
        <v>10263</v>
      </c>
      <c r="D113470" s="3"/>
    </row>
    <row r="113471" spans="1:4">
      <c r="A113471" s="2">
        <v>2024</v>
      </c>
      <c r="B113471" s="2">
        <v>456506</v>
      </c>
      <c r="C113471" s="2">
        <v>10262</v>
      </c>
      <c r="D113471" s="3"/>
    </row>
    <row r="113472" spans="1:4">
      <c r="A113472" s="2">
        <v>2024</v>
      </c>
      <c r="B113472" s="2">
        <v>456507</v>
      </c>
      <c r="C113472" s="2">
        <v>10267</v>
      </c>
      <c r="D113472" s="3"/>
    </row>
    <row r="113473" spans="1:4">
      <c r="A113473" s="2">
        <v>2024</v>
      </c>
      <c r="B113473" s="2">
        <v>456508</v>
      </c>
      <c r="C113473" s="2">
        <v>10276</v>
      </c>
      <c r="D113473" s="3"/>
    </row>
    <row r="113474" spans="1:4">
      <c r="A113474" s="2">
        <v>2024</v>
      </c>
      <c r="B113474" s="2">
        <v>456509</v>
      </c>
      <c r="C113474" s="2">
        <v>109580</v>
      </c>
      <c r="D113474" s="3"/>
    </row>
    <row r="113475" spans="1:4">
      <c r="A113475" s="2">
        <v>2024</v>
      </c>
      <c r="B113475" s="2">
        <v>456510</v>
      </c>
      <c r="C113475" s="2">
        <v>109581</v>
      </c>
      <c r="D113475" s="3"/>
    </row>
    <row r="113476" spans="1:4">
      <c r="A113476" s="2">
        <v>2024</v>
      </c>
      <c r="B113476" s="2">
        <v>456511</v>
      </c>
      <c r="C113476" s="2">
        <v>10260</v>
      </c>
      <c r="D113476" s="3"/>
    </row>
    <row r="113477" spans="1:4">
      <c r="A113477" s="2">
        <v>2024</v>
      </c>
      <c r="B113477" s="2">
        <v>456512</v>
      </c>
      <c r="C113477" s="2">
        <v>8533</v>
      </c>
      <c r="D113477" s="3"/>
    </row>
    <row r="113478" spans="1:4">
      <c r="A113478" s="2">
        <v>2024</v>
      </c>
      <c r="B113478" s="2">
        <v>456513</v>
      </c>
      <c r="C113478" s="2">
        <v>72876</v>
      </c>
      <c r="D113478" s="3"/>
    </row>
    <row r="113479" spans="1:4">
      <c r="A113479" s="2">
        <v>2024</v>
      </c>
      <c r="B113479" s="2">
        <v>456514</v>
      </c>
      <c r="C113479" s="2">
        <v>72877</v>
      </c>
      <c r="D113479" s="3"/>
    </row>
    <row r="113480" spans="1:4">
      <c r="A113480" s="2">
        <v>2024</v>
      </c>
      <c r="B113480" s="2">
        <v>456515</v>
      </c>
      <c r="C113480" s="2">
        <v>115180</v>
      </c>
      <c r="D113480" s="3"/>
    </row>
    <row r="113481" spans="1:4">
      <c r="A113481" s="2">
        <v>2024</v>
      </c>
      <c r="B113481" s="2">
        <v>456516</v>
      </c>
      <c r="C113481" s="2">
        <v>115179</v>
      </c>
      <c r="D113481" s="3"/>
    </row>
    <row r="113482" spans="1:4">
      <c r="A113482" s="2">
        <v>2024</v>
      </c>
      <c r="B113482" s="2">
        <v>456517</v>
      </c>
      <c r="C113482" s="2">
        <v>103166</v>
      </c>
      <c r="D113482" s="3"/>
    </row>
    <row r="113483" spans="1:4">
      <c r="A113483" s="2">
        <v>2024</v>
      </c>
      <c r="B113483" s="2">
        <v>456518</v>
      </c>
      <c r="C113483" s="2">
        <v>114747</v>
      </c>
      <c r="D113483" s="3"/>
    </row>
    <row r="113484" spans="1:4">
      <c r="A113484" s="2">
        <v>2024</v>
      </c>
      <c r="B113484" s="2">
        <v>456519</v>
      </c>
      <c r="C113484" s="2">
        <v>92878</v>
      </c>
      <c r="D113484" s="3"/>
    </row>
    <row r="113485" spans="1:4">
      <c r="A113485" s="2">
        <v>2024</v>
      </c>
      <c r="B113485" s="2">
        <v>456520</v>
      </c>
      <c r="C113485" s="2">
        <v>106715</v>
      </c>
      <c r="D113485" s="3"/>
    </row>
    <row r="113486" spans="1:4">
      <c r="A113486" s="2">
        <v>2024</v>
      </c>
      <c r="B113486" s="2">
        <v>456521</v>
      </c>
      <c r="C113486" s="2">
        <v>120736</v>
      </c>
      <c r="D113486" s="3"/>
    </row>
    <row r="113487" spans="1:4">
      <c r="A113487" s="2">
        <v>2024</v>
      </c>
      <c r="B113487" s="2">
        <v>456522</v>
      </c>
      <c r="C113487" s="2">
        <v>67754</v>
      </c>
      <c r="D113487" s="3"/>
    </row>
    <row r="113488" spans="1:4">
      <c r="A113488" s="2">
        <v>2024</v>
      </c>
      <c r="B113488" s="2">
        <v>456523</v>
      </c>
      <c r="C113488" s="2">
        <v>102876</v>
      </c>
      <c r="D113488" s="3"/>
    </row>
    <row r="113489" spans="1:4">
      <c r="A113489" s="2">
        <v>2024</v>
      </c>
      <c r="B113489" s="2">
        <v>456524</v>
      </c>
      <c r="C113489" s="2">
        <v>59695</v>
      </c>
      <c r="D113489" s="3"/>
    </row>
    <row r="113490" spans="1:4">
      <c r="A113490" s="2">
        <v>2024</v>
      </c>
      <c r="B113490" s="2">
        <v>456525</v>
      </c>
      <c r="C113490" s="2">
        <v>106499</v>
      </c>
      <c r="D113490" s="3"/>
    </row>
    <row r="113491" spans="1:4">
      <c r="A113491" s="2">
        <v>2024</v>
      </c>
      <c r="B113491" s="2">
        <v>456526</v>
      </c>
      <c r="C113491" s="2">
        <v>106500</v>
      </c>
      <c r="D113491" s="3"/>
    </row>
    <row r="113492" spans="1:4">
      <c r="A113492" s="2">
        <v>2024</v>
      </c>
      <c r="B113492" s="2">
        <v>456527</v>
      </c>
      <c r="C113492" s="2">
        <v>125906</v>
      </c>
      <c r="D113492" s="3"/>
    </row>
    <row r="113493" spans="1:4">
      <c r="A113493" s="2">
        <v>2024</v>
      </c>
      <c r="B113493" s="2">
        <v>456528</v>
      </c>
      <c r="C113493" s="2">
        <v>125907</v>
      </c>
      <c r="D113493" s="3"/>
    </row>
    <row r="113494" spans="1:4">
      <c r="A113494" s="2">
        <v>2024</v>
      </c>
      <c r="B113494" s="2">
        <v>456529</v>
      </c>
      <c r="C113494" s="2">
        <v>126703</v>
      </c>
      <c r="D113494" s="3"/>
    </row>
    <row r="113495" spans="1:4">
      <c r="A113495" s="2">
        <v>2024</v>
      </c>
      <c r="B113495" s="2">
        <v>456530</v>
      </c>
      <c r="C113495" s="2">
        <v>61367</v>
      </c>
      <c r="D113495" s="3"/>
    </row>
    <row r="113496" spans="1:4">
      <c r="A113496" s="2">
        <v>2024</v>
      </c>
      <c r="B113496" s="2">
        <v>456531</v>
      </c>
      <c r="C113496" s="2">
        <v>18917</v>
      </c>
      <c r="D113496" s="3"/>
    </row>
    <row r="113497" spans="1:4">
      <c r="A113497" s="2">
        <v>2024</v>
      </c>
      <c r="B113497" s="2">
        <v>456532</v>
      </c>
      <c r="C113497" s="2">
        <v>109220</v>
      </c>
      <c r="D113497" s="3"/>
    </row>
    <row r="113498" spans="1:4">
      <c r="A113498" s="2">
        <v>2024</v>
      </c>
      <c r="B113498" s="2">
        <v>456533</v>
      </c>
      <c r="C113498" s="2">
        <v>121947</v>
      </c>
      <c r="D113498" s="3"/>
    </row>
    <row r="113499" spans="1:4">
      <c r="A113499" s="2">
        <v>2024</v>
      </c>
      <c r="B113499" s="2">
        <v>456534</v>
      </c>
      <c r="C113499" s="2">
        <v>126623</v>
      </c>
      <c r="D113499" s="3"/>
    </row>
    <row r="113500" spans="1:4">
      <c r="A113500" s="2">
        <v>2024</v>
      </c>
      <c r="B113500" s="2">
        <v>456535</v>
      </c>
      <c r="C113500" s="2">
        <v>27783</v>
      </c>
      <c r="D113500" s="3"/>
    </row>
    <row r="113501" spans="1:4">
      <c r="A113501" s="2">
        <v>2024</v>
      </c>
      <c r="B113501" s="2">
        <v>456536</v>
      </c>
      <c r="C113501" s="2">
        <v>3239</v>
      </c>
      <c r="D113501" s="3"/>
    </row>
    <row r="113502" spans="1:4">
      <c r="A113502" s="2">
        <v>2024</v>
      </c>
      <c r="B113502" s="2">
        <v>456537</v>
      </c>
      <c r="C113502" s="2">
        <v>115593</v>
      </c>
      <c r="D113502" s="3"/>
    </row>
    <row r="113503" spans="1:4">
      <c r="A113503" s="2">
        <v>2024</v>
      </c>
      <c r="B113503" s="2">
        <v>456538</v>
      </c>
      <c r="C113503" s="2">
        <v>25834</v>
      </c>
      <c r="D113503" s="3"/>
    </row>
    <row r="113504" spans="1:4">
      <c r="A113504" s="2">
        <v>2024</v>
      </c>
      <c r="B113504" s="2">
        <v>456539</v>
      </c>
      <c r="C113504" s="2">
        <v>121988</v>
      </c>
      <c r="D113504" s="3"/>
    </row>
    <row r="113505" spans="1:4">
      <c r="A113505" s="2">
        <v>2024</v>
      </c>
      <c r="B113505" s="2">
        <v>456540</v>
      </c>
      <c r="C113505" s="2">
        <v>115371</v>
      </c>
      <c r="D113505" s="3"/>
    </row>
    <row r="113506" spans="1:4">
      <c r="A113506" s="2">
        <v>2024</v>
      </c>
      <c r="B113506" s="2">
        <v>456541</v>
      </c>
      <c r="C113506" s="2">
        <v>121527</v>
      </c>
      <c r="D113506" s="3"/>
    </row>
    <row r="113507" spans="1:4">
      <c r="A113507" s="2">
        <v>2024</v>
      </c>
      <c r="B113507" s="2">
        <v>456542</v>
      </c>
      <c r="C113507" s="2">
        <v>121990</v>
      </c>
      <c r="D113507" s="3"/>
    </row>
    <row r="113508" spans="1:4">
      <c r="A113508" s="2">
        <v>2024</v>
      </c>
      <c r="B113508" s="2">
        <v>456543</v>
      </c>
      <c r="C113508" s="2">
        <v>118845</v>
      </c>
      <c r="D113508" s="3"/>
    </row>
    <row r="113509" spans="1:4">
      <c r="A113509" s="2">
        <v>2024</v>
      </c>
      <c r="B113509" s="2">
        <v>456544</v>
      </c>
      <c r="C113509" s="2">
        <v>125241</v>
      </c>
      <c r="D113509" s="3"/>
    </row>
    <row r="113510" spans="1:4">
      <c r="A113510" s="2">
        <v>2024</v>
      </c>
      <c r="B113510" s="2">
        <v>456545</v>
      </c>
      <c r="C113510" s="2">
        <v>123593</v>
      </c>
      <c r="D113510" s="3"/>
    </row>
    <row r="113511" spans="1:4">
      <c r="A113511" s="2">
        <v>2024</v>
      </c>
      <c r="B113511" s="2">
        <v>456546</v>
      </c>
      <c r="C113511" s="2">
        <v>106492</v>
      </c>
      <c r="D113511" s="3"/>
    </row>
    <row r="113512" spans="1:4">
      <c r="A113512" s="2">
        <v>2024</v>
      </c>
      <c r="B113512" s="2">
        <v>456547</v>
      </c>
      <c r="C113512" s="2">
        <v>71021</v>
      </c>
      <c r="D113512" s="3"/>
    </row>
    <row r="113513" spans="1:4">
      <c r="A113513" s="2">
        <v>2024</v>
      </c>
      <c r="B113513" s="2">
        <v>456548</v>
      </c>
      <c r="C113513" s="2">
        <v>100638</v>
      </c>
      <c r="D113513" s="3"/>
    </row>
    <row r="113514" spans="1:4">
      <c r="A113514" s="2">
        <v>2024</v>
      </c>
      <c r="B113514" s="2">
        <v>456549</v>
      </c>
      <c r="C113514" s="2">
        <v>22180</v>
      </c>
      <c r="D113514" s="3"/>
    </row>
    <row r="113515" spans="1:4">
      <c r="A113515" s="2">
        <v>2024</v>
      </c>
      <c r="B113515" s="2">
        <v>456550</v>
      </c>
      <c r="C113515" s="2">
        <v>115361</v>
      </c>
      <c r="D113515" s="3"/>
    </row>
    <row r="113516" spans="1:4">
      <c r="A113516" s="2">
        <v>2024</v>
      </c>
      <c r="B113516" s="2">
        <v>456551</v>
      </c>
      <c r="C113516" s="2">
        <v>22181</v>
      </c>
      <c r="D113516" s="3"/>
    </row>
    <row r="113517" spans="1:4">
      <c r="A113517" s="2">
        <v>2024</v>
      </c>
      <c r="B113517" s="2">
        <v>456552</v>
      </c>
      <c r="C113517" s="2">
        <v>115350</v>
      </c>
      <c r="D113517" s="3"/>
    </row>
    <row r="113518" spans="1:4">
      <c r="A113518" s="2">
        <v>2024</v>
      </c>
      <c r="B113518" s="2">
        <v>456553</v>
      </c>
      <c r="C113518" s="2">
        <v>22054</v>
      </c>
      <c r="D113518" s="3"/>
    </row>
    <row r="113519" spans="1:4">
      <c r="A113519" s="2">
        <v>2024</v>
      </c>
      <c r="B113519" s="2">
        <v>456554</v>
      </c>
      <c r="C113519" s="2">
        <v>22183</v>
      </c>
      <c r="D113519" s="3"/>
    </row>
    <row r="113520" spans="1:4">
      <c r="A113520" s="2">
        <v>2024</v>
      </c>
      <c r="B113520" s="2">
        <v>456555</v>
      </c>
      <c r="C113520" s="2">
        <v>72753</v>
      </c>
      <c r="D113520" s="3"/>
    </row>
    <row r="113521" spans="1:4">
      <c r="A113521" s="2">
        <v>2024</v>
      </c>
      <c r="B113521" s="2">
        <v>456556</v>
      </c>
      <c r="C113521" s="2">
        <v>22184</v>
      </c>
      <c r="D113521" s="3"/>
    </row>
    <row r="113522" spans="1:4">
      <c r="A113522" s="2">
        <v>2024</v>
      </c>
      <c r="B113522" s="2">
        <v>456557</v>
      </c>
      <c r="C113522" s="2">
        <v>52391</v>
      </c>
      <c r="D113522" s="3"/>
    </row>
    <row r="113523" spans="1:4">
      <c r="A113523" s="2">
        <v>2024</v>
      </c>
      <c r="B113523" s="2">
        <v>456558</v>
      </c>
      <c r="C113523" s="2">
        <v>115352</v>
      </c>
      <c r="D113523" s="3"/>
    </row>
    <row r="113524" spans="1:4">
      <c r="A113524" s="2">
        <v>2024</v>
      </c>
      <c r="B113524" s="2">
        <v>456559</v>
      </c>
      <c r="C113524" s="2">
        <v>117032</v>
      </c>
      <c r="D113524" s="3"/>
    </row>
    <row r="113525" spans="1:4">
      <c r="A113525" s="2">
        <v>2024</v>
      </c>
      <c r="B113525" s="2">
        <v>456560</v>
      </c>
      <c r="C113525" s="2">
        <v>116454</v>
      </c>
      <c r="D113525" s="3"/>
    </row>
    <row r="113526" spans="1:4">
      <c r="A113526" s="2">
        <v>2024</v>
      </c>
      <c r="B113526" s="2">
        <v>456561</v>
      </c>
      <c r="C113526" s="2">
        <v>22055</v>
      </c>
      <c r="D113526" s="3"/>
    </row>
    <row r="113527" spans="1:4">
      <c r="A113527" s="2">
        <v>2024</v>
      </c>
      <c r="B113527" s="2">
        <v>456562</v>
      </c>
      <c r="C113527" s="2">
        <v>35959</v>
      </c>
      <c r="D113527" s="3"/>
    </row>
    <row r="113528" spans="1:4">
      <c r="A113528" s="2">
        <v>2024</v>
      </c>
      <c r="B113528" s="2">
        <v>456563</v>
      </c>
      <c r="C113528" s="2">
        <v>17404</v>
      </c>
      <c r="D113528" s="3"/>
    </row>
    <row r="113529" spans="1:4">
      <c r="A113529" s="2">
        <v>2024</v>
      </c>
      <c r="B113529" s="2">
        <v>456564</v>
      </c>
      <c r="C113529" s="2">
        <v>112468</v>
      </c>
      <c r="D113529" s="3"/>
    </row>
    <row r="113530" spans="1:4">
      <c r="A113530" s="2">
        <v>2024</v>
      </c>
      <c r="B113530" s="2">
        <v>456565</v>
      </c>
      <c r="C113530" s="2">
        <v>107394</v>
      </c>
      <c r="D113530" s="3"/>
    </row>
    <row r="113531" spans="1:4">
      <c r="A113531" s="2">
        <v>2024</v>
      </c>
      <c r="B113531" s="2">
        <v>456566</v>
      </c>
      <c r="C113531" s="2">
        <v>95105</v>
      </c>
      <c r="D113531" s="3"/>
    </row>
    <row r="113532" spans="1:4">
      <c r="A113532" s="2">
        <v>2024</v>
      </c>
      <c r="B113532" s="2">
        <v>456567</v>
      </c>
      <c r="C113532" s="2">
        <v>78374</v>
      </c>
      <c r="D113532" s="3"/>
    </row>
    <row r="113533" spans="1:4">
      <c r="A113533" s="2">
        <v>2024</v>
      </c>
      <c r="B113533" s="2">
        <v>456568</v>
      </c>
      <c r="C113533" s="2">
        <v>28907</v>
      </c>
      <c r="D113533" s="3"/>
    </row>
    <row r="113534" spans="1:4">
      <c r="A113534" s="2">
        <v>2024</v>
      </c>
      <c r="B113534" s="2">
        <v>456569</v>
      </c>
      <c r="C113534" s="2">
        <v>104089</v>
      </c>
      <c r="D113534" s="3"/>
    </row>
    <row r="113535" spans="1:4">
      <c r="A113535" s="2">
        <v>2024</v>
      </c>
      <c r="B113535" s="2">
        <v>456570</v>
      </c>
      <c r="C113535" s="2">
        <v>126639</v>
      </c>
      <c r="D113535" s="3"/>
    </row>
    <row r="113536" spans="1:4">
      <c r="A113536" s="2">
        <v>2024</v>
      </c>
      <c r="B113536" s="2">
        <v>456571</v>
      </c>
      <c r="C113536" s="2">
        <v>59975</v>
      </c>
      <c r="D113536" s="3"/>
    </row>
    <row r="113537" spans="1:4">
      <c r="A113537" s="2">
        <v>2024</v>
      </c>
      <c r="B113537" s="2">
        <v>456572</v>
      </c>
      <c r="C113537" s="2">
        <v>110349</v>
      </c>
      <c r="D113537" s="3"/>
    </row>
    <row r="113538" spans="1:4">
      <c r="A113538" s="2">
        <v>2024</v>
      </c>
      <c r="B113538" s="2">
        <v>456573</v>
      </c>
      <c r="C113538" s="2">
        <v>59972</v>
      </c>
      <c r="D113538" s="3"/>
    </row>
    <row r="113539" spans="1:4">
      <c r="A113539" s="2">
        <v>2024</v>
      </c>
      <c r="B113539" s="2">
        <v>456574</v>
      </c>
      <c r="C113539" s="2">
        <v>100484</v>
      </c>
      <c r="D113539" s="3"/>
    </row>
    <row r="113540" spans="1:4">
      <c r="A113540" s="2">
        <v>2024</v>
      </c>
      <c r="B113540" s="2">
        <v>456575</v>
      </c>
      <c r="C113540" s="2">
        <v>59973</v>
      </c>
      <c r="D113540" s="3"/>
    </row>
    <row r="113541" spans="1:4">
      <c r="A113541" s="2">
        <v>2024</v>
      </c>
      <c r="B113541" s="2">
        <v>456576</v>
      </c>
      <c r="C113541" s="2">
        <v>107854</v>
      </c>
      <c r="D113541" s="3"/>
    </row>
    <row r="113542" spans="1:4">
      <c r="A113542" s="2">
        <v>2024</v>
      </c>
      <c r="B113542" s="2">
        <v>456577</v>
      </c>
      <c r="C113542" s="2">
        <v>122800</v>
      </c>
      <c r="D113542" s="3"/>
    </row>
    <row r="113543" spans="1:4">
      <c r="A113543" s="2">
        <v>2024</v>
      </c>
      <c r="B113543" s="2">
        <v>456578</v>
      </c>
      <c r="C113543" s="2">
        <v>121424</v>
      </c>
      <c r="D113543" s="3"/>
    </row>
    <row r="113544" spans="1:4">
      <c r="A113544" s="2">
        <v>2024</v>
      </c>
      <c r="B113544" s="2">
        <v>456579</v>
      </c>
      <c r="C113544" s="2">
        <v>109982</v>
      </c>
      <c r="D113544" s="3"/>
    </row>
    <row r="113545" spans="1:4">
      <c r="A113545" s="2">
        <v>2024</v>
      </c>
      <c r="B113545" s="2">
        <v>456580</v>
      </c>
      <c r="C113545" s="2">
        <v>104729</v>
      </c>
      <c r="D113545" s="3"/>
    </row>
    <row r="113546" spans="1:4">
      <c r="A113546" s="2">
        <v>2024</v>
      </c>
      <c r="B113546" s="2">
        <v>456581</v>
      </c>
      <c r="C113546" s="2">
        <v>27798</v>
      </c>
      <c r="D113546" s="3"/>
    </row>
    <row r="113547" spans="1:4">
      <c r="A113547" s="2">
        <v>2024</v>
      </c>
      <c r="B113547" s="2">
        <v>456582</v>
      </c>
      <c r="C113547" s="2">
        <v>102950</v>
      </c>
      <c r="D113547" s="3"/>
    </row>
    <row r="113548" spans="1:4">
      <c r="A113548" s="2">
        <v>2024</v>
      </c>
      <c r="B113548" s="2">
        <v>456583</v>
      </c>
      <c r="C113548" s="2">
        <v>114734</v>
      </c>
      <c r="D113548" s="3"/>
    </row>
    <row r="113549" spans="1:4">
      <c r="A113549" s="2">
        <v>2024</v>
      </c>
      <c r="B113549" s="2">
        <v>456584</v>
      </c>
      <c r="C113549" s="2">
        <v>113297</v>
      </c>
      <c r="D113549" s="3"/>
    </row>
    <row r="113550" spans="1:4">
      <c r="A113550" s="2">
        <v>2024</v>
      </c>
      <c r="B113550" s="2">
        <v>456585</v>
      </c>
      <c r="C113550" s="2">
        <v>125110</v>
      </c>
      <c r="D113550" s="3"/>
    </row>
    <row r="113551" spans="1:4">
      <c r="A113551" s="2">
        <v>2024</v>
      </c>
      <c r="B113551" s="2">
        <v>456586</v>
      </c>
      <c r="C113551" s="2">
        <v>109923</v>
      </c>
      <c r="D113551" s="3"/>
    </row>
    <row r="113552" spans="1:4">
      <c r="A113552" s="2">
        <v>2024</v>
      </c>
      <c r="B113552" s="2">
        <v>456587</v>
      </c>
      <c r="C113552" s="2">
        <v>116904</v>
      </c>
      <c r="D113552" s="3"/>
    </row>
    <row r="113553" spans="1:4">
      <c r="A113553" s="2">
        <v>2024</v>
      </c>
      <c r="B113553" s="2">
        <v>456588</v>
      </c>
      <c r="C113553" s="2">
        <v>71512</v>
      </c>
      <c r="D113553" s="3"/>
    </row>
    <row r="113554" spans="1:4">
      <c r="A113554" s="2">
        <v>2024</v>
      </c>
      <c r="B113554" s="2">
        <v>456589</v>
      </c>
      <c r="C113554" s="2">
        <v>2512</v>
      </c>
      <c r="D113554" s="3"/>
    </row>
    <row r="113555" spans="1:4">
      <c r="A113555" s="2">
        <v>2024</v>
      </c>
      <c r="B113555" s="2">
        <v>456590</v>
      </c>
      <c r="C113555" s="2">
        <v>2384</v>
      </c>
      <c r="D113555" s="3"/>
    </row>
    <row r="113556" spans="1:4">
      <c r="A113556" s="2">
        <v>2024</v>
      </c>
      <c r="B113556" s="2">
        <v>456591</v>
      </c>
      <c r="C113556" s="2">
        <v>117234</v>
      </c>
      <c r="D113556" s="3"/>
    </row>
    <row r="113557" spans="1:4">
      <c r="A113557" s="2">
        <v>2024</v>
      </c>
      <c r="B113557" s="2">
        <v>456592</v>
      </c>
      <c r="C113557" s="2">
        <v>69904</v>
      </c>
      <c r="D113557" s="3"/>
    </row>
    <row r="113558" spans="1:4">
      <c r="A113558" s="2">
        <v>2024</v>
      </c>
      <c r="B113558" s="2">
        <v>456593</v>
      </c>
      <c r="C113558" s="2">
        <v>125295</v>
      </c>
      <c r="D113558" s="3"/>
    </row>
    <row r="113559" spans="1:4">
      <c r="A113559" s="2">
        <v>2024</v>
      </c>
      <c r="B113559" s="2">
        <v>456594</v>
      </c>
      <c r="C113559" s="2">
        <v>58273</v>
      </c>
      <c r="D113559" s="3"/>
    </row>
    <row r="113560" spans="1:4">
      <c r="A113560" s="2">
        <v>2024</v>
      </c>
      <c r="B113560" s="2">
        <v>456595</v>
      </c>
      <c r="C113560" s="2">
        <v>55078</v>
      </c>
      <c r="D113560" s="3"/>
    </row>
    <row r="113561" spans="1:4">
      <c r="A113561" s="2">
        <v>2024</v>
      </c>
      <c r="B113561" s="2">
        <v>456596</v>
      </c>
      <c r="C113561" s="2">
        <v>72901</v>
      </c>
      <c r="D113561" s="3"/>
    </row>
    <row r="113562" spans="1:4">
      <c r="A113562" s="2">
        <v>2024</v>
      </c>
      <c r="B113562" s="2">
        <v>456597</v>
      </c>
      <c r="C113562" s="2">
        <v>125341</v>
      </c>
      <c r="D113562" s="3"/>
    </row>
    <row r="113563" spans="1:4">
      <c r="A113563" s="2">
        <v>2024</v>
      </c>
      <c r="B113563" s="2">
        <v>456598</v>
      </c>
      <c r="C113563" s="2">
        <v>123626</v>
      </c>
      <c r="D113563" s="3"/>
    </row>
    <row r="113564" spans="1:4">
      <c r="A113564" s="2">
        <v>2024</v>
      </c>
      <c r="B113564" s="2">
        <v>456599</v>
      </c>
      <c r="C113564" s="2">
        <v>112941</v>
      </c>
      <c r="D113564" s="3"/>
    </row>
    <row r="113565" spans="1:4">
      <c r="A113565" s="2">
        <v>2024</v>
      </c>
      <c r="B113565" s="2">
        <v>456600</v>
      </c>
      <c r="C113565" s="2">
        <v>121976</v>
      </c>
      <c r="D113565" s="3"/>
    </row>
    <row r="113566" spans="1:4">
      <c r="A113566" s="2">
        <v>2024</v>
      </c>
      <c r="B113566" s="2">
        <v>456601</v>
      </c>
      <c r="C113566" s="2">
        <v>121949</v>
      </c>
      <c r="D113566" s="3"/>
    </row>
    <row r="113567" spans="1:4">
      <c r="A113567" s="2">
        <v>2024</v>
      </c>
      <c r="B113567" s="2">
        <v>456602</v>
      </c>
      <c r="C113567" s="2">
        <v>125294</v>
      </c>
      <c r="D113567" s="3"/>
    </row>
    <row r="113568" spans="1:4">
      <c r="A113568" s="2">
        <v>2024</v>
      </c>
      <c r="B113568" s="2">
        <v>456603</v>
      </c>
      <c r="C113568" s="2">
        <v>55615</v>
      </c>
      <c r="D113568" s="3"/>
    </row>
    <row r="113569" spans="1:4">
      <c r="A113569" s="2">
        <v>2024</v>
      </c>
      <c r="B113569" s="2">
        <v>456604</v>
      </c>
      <c r="C113569" s="2">
        <v>57300</v>
      </c>
      <c r="D113569" s="3"/>
    </row>
    <row r="113570" spans="1:4">
      <c r="A113570" s="2">
        <v>2024</v>
      </c>
      <c r="B113570" s="2">
        <v>456605</v>
      </c>
      <c r="C113570" s="2">
        <v>51962</v>
      </c>
      <c r="D113570" s="3"/>
    </row>
    <row r="113571" spans="1:4">
      <c r="A113571" s="2">
        <v>2024</v>
      </c>
      <c r="B113571" s="2">
        <v>456606</v>
      </c>
      <c r="C113571" s="2">
        <v>39712</v>
      </c>
      <c r="D113571" s="3"/>
    </row>
    <row r="113572" spans="1:4">
      <c r="A113572" s="2">
        <v>2024</v>
      </c>
      <c r="B113572" s="2">
        <v>456607</v>
      </c>
      <c r="C113572" s="2">
        <v>106073</v>
      </c>
      <c r="D113572" s="3"/>
    </row>
    <row r="113573" spans="1:4">
      <c r="A113573" s="2">
        <v>2024</v>
      </c>
      <c r="B113573" s="2">
        <v>456608</v>
      </c>
      <c r="C113573" s="2">
        <v>101644</v>
      </c>
      <c r="D113573" s="3"/>
    </row>
    <row r="113574" spans="1:4">
      <c r="A113574" s="2">
        <v>2024</v>
      </c>
      <c r="B113574" s="2">
        <v>456609</v>
      </c>
      <c r="C113574" s="2">
        <v>77177</v>
      </c>
      <c r="D113574" s="3"/>
    </row>
    <row r="113575" spans="1:4">
      <c r="A113575" s="2">
        <v>2024</v>
      </c>
      <c r="B113575" s="2">
        <v>456610</v>
      </c>
      <c r="C113575" s="2">
        <v>4971</v>
      </c>
      <c r="D113575" s="3"/>
    </row>
    <row r="113576" spans="1:4">
      <c r="A113576" s="2">
        <v>2024</v>
      </c>
      <c r="B113576" s="2">
        <v>456611</v>
      </c>
      <c r="C113576" s="2">
        <v>23890</v>
      </c>
      <c r="D113576" s="3"/>
    </row>
    <row r="113577" spans="1:4">
      <c r="A113577" s="2">
        <v>2024</v>
      </c>
      <c r="B113577" s="2">
        <v>456612</v>
      </c>
      <c r="C113577" s="2">
        <v>107126</v>
      </c>
      <c r="D113577" s="3"/>
    </row>
    <row r="113578" spans="1:4">
      <c r="A113578" s="2">
        <v>2024</v>
      </c>
      <c r="B113578" s="2">
        <v>456613</v>
      </c>
      <c r="C113578" s="2">
        <v>74760</v>
      </c>
      <c r="D113578" s="3"/>
    </row>
    <row r="113579" spans="1:4">
      <c r="A113579" s="2">
        <v>2024</v>
      </c>
      <c r="B113579" s="2">
        <v>456614</v>
      </c>
      <c r="C113579" s="2">
        <v>54599</v>
      </c>
      <c r="D113579" s="3"/>
    </row>
    <row r="113580" spans="1:4">
      <c r="A113580" s="2">
        <v>2024</v>
      </c>
      <c r="B113580" s="2">
        <v>456615</v>
      </c>
      <c r="C113580" s="2">
        <v>71548</v>
      </c>
      <c r="D113580" s="3"/>
    </row>
    <row r="113581" spans="1:4">
      <c r="A113581" s="2">
        <v>2024</v>
      </c>
      <c r="B113581" s="2">
        <v>456616</v>
      </c>
      <c r="C113581" s="2">
        <v>18156</v>
      </c>
      <c r="D113581" s="3"/>
    </row>
    <row r="113582" spans="1:4">
      <c r="A113582" s="2">
        <v>2024</v>
      </c>
      <c r="B113582" s="2">
        <v>456617</v>
      </c>
      <c r="C113582" s="2">
        <v>36172</v>
      </c>
      <c r="D113582" s="3"/>
    </row>
    <row r="113583" spans="1:4">
      <c r="A113583" s="2">
        <v>2024</v>
      </c>
      <c r="B113583" s="2">
        <v>456618</v>
      </c>
      <c r="C113583" s="2">
        <v>126606</v>
      </c>
      <c r="D113583" s="3"/>
    </row>
    <row r="113584" spans="1:4">
      <c r="A113584" s="2">
        <v>2024</v>
      </c>
      <c r="B113584" s="2">
        <v>456619</v>
      </c>
      <c r="C113584" s="2">
        <v>16480</v>
      </c>
      <c r="D113584" s="3"/>
    </row>
    <row r="113585" spans="1:4">
      <c r="A113585" s="2">
        <v>2024</v>
      </c>
      <c r="B113585" s="2">
        <v>456620</v>
      </c>
      <c r="C113585" s="2">
        <v>39385</v>
      </c>
      <c r="D113585" s="3"/>
    </row>
    <row r="113586" spans="1:4">
      <c r="A113586" s="2">
        <v>2024</v>
      </c>
      <c r="B113586" s="2">
        <v>456621</v>
      </c>
      <c r="C113586" s="2">
        <v>62506</v>
      </c>
      <c r="D113586" s="3"/>
    </row>
    <row r="113587" spans="1:4">
      <c r="A113587" s="2">
        <v>2024</v>
      </c>
      <c r="B113587" s="2">
        <v>456622</v>
      </c>
      <c r="C113587" s="2">
        <v>128049</v>
      </c>
      <c r="D113587" s="3"/>
    </row>
    <row r="113588" spans="1:4">
      <c r="A113588" s="2">
        <v>2024</v>
      </c>
      <c r="B113588" s="2">
        <v>456623</v>
      </c>
      <c r="C113588" s="2">
        <v>117907</v>
      </c>
      <c r="D113588" s="3"/>
    </row>
    <row r="113589" spans="1:4">
      <c r="A113589" s="2">
        <v>2024</v>
      </c>
      <c r="B113589" s="2">
        <v>456624</v>
      </c>
      <c r="C113589" s="2">
        <v>92629</v>
      </c>
      <c r="D113589" s="3"/>
    </row>
    <row r="113590" spans="1:4">
      <c r="A113590" s="2">
        <v>2024</v>
      </c>
      <c r="B113590" s="2">
        <v>456625</v>
      </c>
      <c r="C113590" s="2">
        <v>21869</v>
      </c>
      <c r="D113590" s="3"/>
    </row>
    <row r="113591" spans="1:4">
      <c r="A113591" s="2">
        <v>2024</v>
      </c>
      <c r="B113591" s="2">
        <v>456626</v>
      </c>
      <c r="C113591" s="2">
        <v>21870</v>
      </c>
      <c r="D113591" s="3"/>
    </row>
    <row r="113592" spans="1:4">
      <c r="A113592" s="2">
        <v>2024</v>
      </c>
      <c r="B113592" s="2">
        <v>456627</v>
      </c>
      <c r="C113592" s="2">
        <v>21880</v>
      </c>
      <c r="D113592" s="3"/>
    </row>
    <row r="113593" spans="1:4">
      <c r="A113593" s="2">
        <v>2024</v>
      </c>
      <c r="B113593" s="2">
        <v>456628</v>
      </c>
      <c r="C113593" s="2">
        <v>123019</v>
      </c>
      <c r="D113593" s="3"/>
    </row>
    <row r="113594" spans="1:4">
      <c r="A113594" s="2">
        <v>2024</v>
      </c>
      <c r="B113594" s="2">
        <v>456629</v>
      </c>
      <c r="C113594" s="2">
        <v>112979</v>
      </c>
      <c r="D113594" s="3"/>
    </row>
    <row r="113595" spans="1:4">
      <c r="A113595" s="2">
        <v>2024</v>
      </c>
      <c r="B113595" s="2">
        <v>456630</v>
      </c>
      <c r="C113595" s="2">
        <v>96347</v>
      </c>
      <c r="D113595" s="3"/>
    </row>
    <row r="113596" spans="1:4">
      <c r="A113596" s="2">
        <v>2024</v>
      </c>
      <c r="B113596" s="2">
        <v>456631</v>
      </c>
      <c r="C113596" s="2">
        <v>118451</v>
      </c>
      <c r="D113596" s="3"/>
    </row>
    <row r="113597" spans="1:4">
      <c r="A113597" s="2">
        <v>2024</v>
      </c>
      <c r="B113597" s="2">
        <v>456632</v>
      </c>
      <c r="C113597" s="2">
        <v>112847</v>
      </c>
      <c r="D113597" s="3"/>
    </row>
    <row r="113598" spans="1:4">
      <c r="A113598" s="2">
        <v>2024</v>
      </c>
      <c r="B113598" s="2">
        <v>456633</v>
      </c>
      <c r="C113598" s="2">
        <v>112857</v>
      </c>
      <c r="D113598" s="3"/>
    </row>
    <row r="113599" spans="1:4">
      <c r="A113599" s="2">
        <v>2024</v>
      </c>
      <c r="B113599" s="2">
        <v>456634</v>
      </c>
      <c r="C113599" s="2">
        <v>112732</v>
      </c>
      <c r="D113599" s="3"/>
    </row>
    <row r="113600" spans="1:4">
      <c r="A113600" s="2">
        <v>2024</v>
      </c>
      <c r="B113600" s="2">
        <v>456635</v>
      </c>
      <c r="C113600" s="2">
        <v>70903</v>
      </c>
      <c r="D113600" s="3"/>
    </row>
    <row r="113601" spans="1:4">
      <c r="A113601" s="2">
        <v>2024</v>
      </c>
      <c r="B113601" s="2">
        <v>456636</v>
      </c>
      <c r="C113601" s="2">
        <v>61416</v>
      </c>
      <c r="D113601" s="3"/>
    </row>
    <row r="113602" spans="1:4">
      <c r="A113602" s="2">
        <v>2024</v>
      </c>
      <c r="B113602" s="2">
        <v>456637</v>
      </c>
      <c r="C113602" s="2">
        <v>61373</v>
      </c>
      <c r="D113602" s="3"/>
    </row>
    <row r="113603" spans="1:4">
      <c r="A113603" s="2">
        <v>2024</v>
      </c>
      <c r="B113603" s="2">
        <v>456638</v>
      </c>
      <c r="C113603" s="2">
        <v>107392</v>
      </c>
      <c r="D113603" s="3"/>
    </row>
    <row r="113604" spans="1:4">
      <c r="A113604" s="2">
        <v>2024</v>
      </c>
      <c r="B113604" s="2">
        <v>456639</v>
      </c>
      <c r="C113604" s="2">
        <v>106261</v>
      </c>
      <c r="D113604" s="3"/>
    </row>
    <row r="113605" spans="1:4">
      <c r="A113605" s="2">
        <v>2024</v>
      </c>
      <c r="B113605" s="2">
        <v>456640</v>
      </c>
      <c r="C113605" s="2">
        <v>111607</v>
      </c>
      <c r="D113605" s="3"/>
    </row>
    <row r="113606" spans="1:4">
      <c r="A113606" s="2">
        <v>2024</v>
      </c>
      <c r="B113606" s="2">
        <v>456641</v>
      </c>
      <c r="C113606" s="2">
        <v>73422</v>
      </c>
      <c r="D113606" s="3"/>
    </row>
    <row r="113607" spans="1:4">
      <c r="A113607" s="2">
        <v>2024</v>
      </c>
      <c r="B113607" s="2">
        <v>456642</v>
      </c>
      <c r="C113607" s="2">
        <v>29817</v>
      </c>
      <c r="D113607" s="3"/>
    </row>
    <row r="113608" spans="1:4">
      <c r="A113608" s="2">
        <v>2024</v>
      </c>
      <c r="B113608" s="2">
        <v>456643</v>
      </c>
      <c r="C113608" s="2">
        <v>34269</v>
      </c>
      <c r="D113608" s="3"/>
    </row>
    <row r="113609" spans="1:4">
      <c r="A113609" s="2">
        <v>2024</v>
      </c>
      <c r="B113609" s="2">
        <v>456644</v>
      </c>
      <c r="C113609" s="2">
        <v>51867</v>
      </c>
      <c r="D113609" s="3"/>
    </row>
    <row r="113610" spans="1:4">
      <c r="A113610" s="2">
        <v>2024</v>
      </c>
      <c r="B113610" s="2">
        <v>456645</v>
      </c>
      <c r="C113610" s="2">
        <v>106610</v>
      </c>
      <c r="D113610" s="3"/>
    </row>
    <row r="113611" spans="1:4">
      <c r="A113611" s="2">
        <v>2024</v>
      </c>
      <c r="B113611" s="2">
        <v>456646</v>
      </c>
      <c r="C113611" s="2">
        <v>62202</v>
      </c>
      <c r="D113611" s="3"/>
    </row>
    <row r="113612" spans="1:4">
      <c r="A113612" s="2">
        <v>2024</v>
      </c>
      <c r="B113612" s="2">
        <v>456647</v>
      </c>
      <c r="C113612" s="2">
        <v>34268</v>
      </c>
      <c r="D113612" s="3"/>
    </row>
    <row r="113613" spans="1:4">
      <c r="A113613" s="2">
        <v>2024</v>
      </c>
      <c r="B113613" s="2">
        <v>456648</v>
      </c>
      <c r="C113613" s="2">
        <v>34163</v>
      </c>
      <c r="D113613" s="3"/>
    </row>
    <row r="113614" spans="1:4">
      <c r="A113614" s="2">
        <v>2024</v>
      </c>
      <c r="B113614" s="2">
        <v>456649</v>
      </c>
      <c r="C113614" s="2">
        <v>92129</v>
      </c>
      <c r="D113614" s="3"/>
    </row>
    <row r="113615" spans="1:4">
      <c r="A113615" s="2">
        <v>2024</v>
      </c>
      <c r="B113615" s="2">
        <v>456650</v>
      </c>
      <c r="C113615" s="2">
        <v>104273</v>
      </c>
      <c r="D113615" s="3"/>
    </row>
    <row r="113616" spans="1:4">
      <c r="A113616" s="2">
        <v>2024</v>
      </c>
      <c r="B113616" s="2">
        <v>456651</v>
      </c>
      <c r="C113616" s="2">
        <v>34282</v>
      </c>
      <c r="D113616" s="3"/>
    </row>
    <row r="113617" spans="1:4">
      <c r="A113617" s="2">
        <v>2024</v>
      </c>
      <c r="B113617" s="2">
        <v>456652</v>
      </c>
      <c r="C113617" s="2">
        <v>34162</v>
      </c>
      <c r="D113617" s="3"/>
    </row>
    <row r="113618" spans="1:4">
      <c r="A113618" s="2">
        <v>2024</v>
      </c>
      <c r="B113618" s="2">
        <v>456653</v>
      </c>
      <c r="C113618" s="2">
        <v>34164</v>
      </c>
      <c r="D113618" s="3"/>
    </row>
    <row r="113619" spans="1:4">
      <c r="A113619" s="2">
        <v>2024</v>
      </c>
      <c r="B113619" s="2">
        <v>456654</v>
      </c>
      <c r="C113619" s="2">
        <v>62203</v>
      </c>
      <c r="D113619" s="3"/>
    </row>
    <row r="113620" spans="1:4">
      <c r="A113620" s="2">
        <v>2024</v>
      </c>
      <c r="B113620" s="2">
        <v>456655</v>
      </c>
      <c r="C113620" s="2">
        <v>34167</v>
      </c>
      <c r="D113620" s="3"/>
    </row>
    <row r="113621" spans="1:4">
      <c r="A113621" s="2">
        <v>2024</v>
      </c>
      <c r="B113621" s="2">
        <v>456656</v>
      </c>
      <c r="C113621" s="2">
        <v>65856</v>
      </c>
      <c r="D113621" s="3"/>
    </row>
    <row r="113622" spans="1:4">
      <c r="A113622" s="2">
        <v>2024</v>
      </c>
      <c r="B113622" s="2">
        <v>456657</v>
      </c>
      <c r="C113622" s="2">
        <v>125304</v>
      </c>
      <c r="D113622" s="3"/>
    </row>
    <row r="113623" spans="1:4">
      <c r="A113623" s="2">
        <v>2024</v>
      </c>
      <c r="B113623" s="2">
        <v>456658</v>
      </c>
      <c r="C113623" s="2">
        <v>18370</v>
      </c>
      <c r="D113623" s="3"/>
    </row>
    <row r="113624" spans="1:4">
      <c r="A113624" s="2">
        <v>2024</v>
      </c>
      <c r="B113624" s="2">
        <v>456659</v>
      </c>
      <c r="C113624" s="2">
        <v>114206</v>
      </c>
      <c r="D113624" s="3"/>
    </row>
    <row r="113625" spans="1:4">
      <c r="A113625" s="2">
        <v>2024</v>
      </c>
      <c r="B113625" s="2">
        <v>456660</v>
      </c>
      <c r="C113625" s="2">
        <v>120752</v>
      </c>
      <c r="D113625" s="3"/>
    </row>
    <row r="113626" spans="1:4">
      <c r="A113626" s="2">
        <v>2024</v>
      </c>
      <c r="B113626" s="2">
        <v>456661</v>
      </c>
      <c r="C113626" s="2">
        <v>118100</v>
      </c>
      <c r="D113626" s="3"/>
    </row>
    <row r="113627" spans="1:4">
      <c r="A113627" s="2">
        <v>2024</v>
      </c>
      <c r="B113627" s="2">
        <v>456662</v>
      </c>
      <c r="C113627" s="2">
        <v>98596</v>
      </c>
      <c r="D113627" s="3"/>
    </row>
    <row r="113628" spans="1:4">
      <c r="A113628" s="2">
        <v>2024</v>
      </c>
      <c r="B113628" s="2">
        <v>456663</v>
      </c>
      <c r="C113628" s="2">
        <v>126677</v>
      </c>
      <c r="D113628" s="3"/>
    </row>
    <row r="113629" spans="1:4">
      <c r="A113629" s="2">
        <v>2024</v>
      </c>
      <c r="B113629" s="2">
        <v>456664</v>
      </c>
      <c r="C113629" s="2">
        <v>122329</v>
      </c>
      <c r="D113629" s="3"/>
    </row>
    <row r="113630" spans="1:4">
      <c r="A113630" s="2">
        <v>2024</v>
      </c>
      <c r="B113630" s="2">
        <v>456665</v>
      </c>
      <c r="C113630" s="2">
        <v>39960</v>
      </c>
      <c r="D113630" s="3"/>
    </row>
    <row r="113631" spans="1:4">
      <c r="A113631" s="2">
        <v>2024</v>
      </c>
      <c r="B113631" s="2">
        <v>456666</v>
      </c>
      <c r="C113631" s="2">
        <v>4351</v>
      </c>
      <c r="D113631" s="3"/>
    </row>
    <row r="113632" spans="1:4">
      <c r="A113632" s="2">
        <v>2024</v>
      </c>
      <c r="B113632" s="2">
        <v>456667</v>
      </c>
      <c r="C113632" s="2">
        <v>18037</v>
      </c>
      <c r="D113632" s="3"/>
    </row>
    <row r="113633" spans="1:4">
      <c r="A113633" s="2">
        <v>2024</v>
      </c>
      <c r="B113633" s="2">
        <v>456668</v>
      </c>
      <c r="C113633" s="2">
        <v>41324</v>
      </c>
      <c r="D113633" s="3"/>
    </row>
    <row r="113634" spans="1:4">
      <c r="A113634" s="2">
        <v>2024</v>
      </c>
      <c r="B113634" s="2">
        <v>456669</v>
      </c>
      <c r="C113634" s="2">
        <v>70413</v>
      </c>
      <c r="D113634" s="3"/>
    </row>
    <row r="113635" spans="1:4">
      <c r="A113635" s="2">
        <v>2024</v>
      </c>
      <c r="B113635" s="2">
        <v>456670</v>
      </c>
      <c r="C113635" s="2">
        <v>120273</v>
      </c>
      <c r="D113635" s="3"/>
    </row>
    <row r="113636" spans="1:4">
      <c r="A113636" s="2">
        <v>2024</v>
      </c>
      <c r="B113636" s="2">
        <v>456671</v>
      </c>
      <c r="C113636" s="2">
        <v>21544</v>
      </c>
      <c r="D113636" s="3"/>
    </row>
    <row r="113637" spans="1:4">
      <c r="A113637" s="2">
        <v>2024</v>
      </c>
      <c r="B113637" s="2">
        <v>456672</v>
      </c>
      <c r="C113637" s="2">
        <v>103519</v>
      </c>
      <c r="D113637" s="3"/>
    </row>
    <row r="113638" spans="1:4">
      <c r="A113638" s="2">
        <v>2024</v>
      </c>
      <c r="B113638" s="2">
        <v>456673</v>
      </c>
      <c r="C113638" s="2">
        <v>63826</v>
      </c>
      <c r="D113638" s="3"/>
    </row>
    <row r="113639" spans="1:4">
      <c r="A113639" s="2">
        <v>2024</v>
      </c>
      <c r="B113639" s="2">
        <v>456674</v>
      </c>
      <c r="C113639" s="2">
        <v>128051</v>
      </c>
      <c r="D113639" s="3"/>
    </row>
    <row r="113640" spans="1:4">
      <c r="A113640" s="2">
        <v>2024</v>
      </c>
      <c r="B113640" s="2">
        <v>456675</v>
      </c>
      <c r="C113640" s="2">
        <v>74315</v>
      </c>
      <c r="D113640" s="3"/>
    </row>
    <row r="113641" spans="1:4">
      <c r="A113641" s="2">
        <v>2024</v>
      </c>
      <c r="B113641" s="2">
        <v>456676</v>
      </c>
      <c r="C113641" s="2">
        <v>70802</v>
      </c>
      <c r="D113641" s="3"/>
    </row>
    <row r="113642" spans="1:4">
      <c r="A113642" s="2">
        <v>2024</v>
      </c>
      <c r="B113642" s="2">
        <v>456677</v>
      </c>
      <c r="C113642" s="2">
        <v>31370</v>
      </c>
      <c r="D113642" s="3"/>
    </row>
    <row r="113643" spans="1:4">
      <c r="A113643" s="2">
        <v>2024</v>
      </c>
      <c r="B113643" s="2">
        <v>456678</v>
      </c>
      <c r="C113643" s="2">
        <v>75791</v>
      </c>
      <c r="D113643" s="3"/>
    </row>
    <row r="113644" spans="1:4">
      <c r="A113644" s="2">
        <v>2024</v>
      </c>
      <c r="B113644" s="2">
        <v>456679</v>
      </c>
      <c r="C113644" s="2">
        <v>28750</v>
      </c>
      <c r="D113644" s="3"/>
    </row>
    <row r="113645" spans="1:4">
      <c r="A113645" s="2">
        <v>2024</v>
      </c>
      <c r="B113645" s="2">
        <v>456680</v>
      </c>
      <c r="C113645" s="2">
        <v>73234</v>
      </c>
      <c r="D113645" s="3"/>
    </row>
    <row r="113646" spans="1:4">
      <c r="A113646" s="2">
        <v>2024</v>
      </c>
      <c r="B113646" s="2">
        <v>456681</v>
      </c>
      <c r="C113646" s="2">
        <v>69966</v>
      </c>
      <c r="D113646" s="3"/>
    </row>
    <row r="113647" spans="1:4">
      <c r="A113647" s="2">
        <v>2024</v>
      </c>
      <c r="B113647" s="2">
        <v>456682</v>
      </c>
      <c r="C113647" s="2">
        <v>29442</v>
      </c>
      <c r="D113647" s="3"/>
    </row>
    <row r="113648" spans="1:4">
      <c r="A113648" s="2">
        <v>2024</v>
      </c>
      <c r="B113648" s="2">
        <v>456683</v>
      </c>
      <c r="C113648" s="2">
        <v>124337</v>
      </c>
      <c r="D113648" s="3"/>
    </row>
    <row r="113649" spans="1:4">
      <c r="A113649" s="2">
        <v>2024</v>
      </c>
      <c r="B113649" s="2">
        <v>456684</v>
      </c>
      <c r="C113649" s="2">
        <v>124338</v>
      </c>
      <c r="D113649" s="3"/>
    </row>
    <row r="113650" spans="1:4">
      <c r="A113650" s="2">
        <v>2024</v>
      </c>
      <c r="B113650" s="2">
        <v>456685</v>
      </c>
      <c r="C113650" s="2">
        <v>124339</v>
      </c>
      <c r="D113650" s="3"/>
    </row>
    <row r="113651" spans="1:4">
      <c r="A113651" s="2">
        <v>2024</v>
      </c>
      <c r="B113651" s="2">
        <v>456686</v>
      </c>
      <c r="C113651" s="2">
        <v>124336</v>
      </c>
      <c r="D113651" s="3"/>
    </row>
    <row r="113652" spans="1:4">
      <c r="A113652" s="2">
        <v>2024</v>
      </c>
      <c r="B113652" s="2">
        <v>456687</v>
      </c>
      <c r="C113652" s="2">
        <v>24453</v>
      </c>
      <c r="D113652" s="3"/>
    </row>
    <row r="113653" spans="1:4">
      <c r="A113653" s="2">
        <v>2024</v>
      </c>
      <c r="B113653" s="2">
        <v>456688</v>
      </c>
      <c r="C113653" s="2">
        <v>24454</v>
      </c>
      <c r="D113653" s="3"/>
    </row>
    <row r="113654" spans="1:4">
      <c r="A113654" s="2">
        <v>2024</v>
      </c>
      <c r="B113654" s="2">
        <v>456689</v>
      </c>
      <c r="C113654" s="2">
        <v>15993</v>
      </c>
      <c r="D113654" s="3"/>
    </row>
    <row r="113655" spans="1:4">
      <c r="A113655" s="2">
        <v>2024</v>
      </c>
      <c r="B113655" s="2">
        <v>456690</v>
      </c>
      <c r="C113655" s="2">
        <v>54320</v>
      </c>
      <c r="D113655" s="3"/>
    </row>
    <row r="113656" spans="1:4">
      <c r="A113656" s="2">
        <v>2024</v>
      </c>
      <c r="B113656" s="2">
        <v>456691</v>
      </c>
      <c r="C113656" s="2">
        <v>93656</v>
      </c>
      <c r="D113656" s="3"/>
    </row>
    <row r="113657" spans="1:4">
      <c r="A113657" s="2">
        <v>2024</v>
      </c>
      <c r="B113657" s="2">
        <v>456692</v>
      </c>
      <c r="C113657" s="2">
        <v>100675</v>
      </c>
      <c r="D113657" s="3"/>
    </row>
    <row r="113658" spans="1:4">
      <c r="A113658" s="2">
        <v>2024</v>
      </c>
      <c r="B113658" s="2">
        <v>456693</v>
      </c>
      <c r="C113658" s="2">
        <v>75618</v>
      </c>
      <c r="D113658" s="3"/>
    </row>
    <row r="113659" spans="1:4">
      <c r="A113659" s="2">
        <v>2024</v>
      </c>
      <c r="B113659" s="2">
        <v>456694</v>
      </c>
      <c r="C113659" s="2">
        <v>68378</v>
      </c>
      <c r="D113659" s="3"/>
    </row>
    <row r="113660" spans="1:4">
      <c r="A113660" s="2">
        <v>2024</v>
      </c>
      <c r="B113660" s="2">
        <v>456695</v>
      </c>
      <c r="C113660" s="2">
        <v>110484</v>
      </c>
      <c r="D113660" s="3"/>
    </row>
    <row r="113661" spans="1:4">
      <c r="A113661" s="2">
        <v>2024</v>
      </c>
      <c r="B113661" s="2">
        <v>456696</v>
      </c>
      <c r="C113661" s="2">
        <v>121643</v>
      </c>
      <c r="D113661" s="3"/>
    </row>
    <row r="113662" spans="1:4">
      <c r="A113662" s="2">
        <v>2024</v>
      </c>
      <c r="B113662" s="2">
        <v>456697</v>
      </c>
      <c r="C113662" s="2">
        <v>119673</v>
      </c>
      <c r="D113662" s="3"/>
    </row>
    <row r="113663" spans="1:4">
      <c r="A113663" s="2">
        <v>2024</v>
      </c>
      <c r="B113663" s="2">
        <v>456698</v>
      </c>
      <c r="C113663" s="2">
        <v>98771</v>
      </c>
      <c r="D113663" s="3"/>
    </row>
    <row r="113664" spans="1:4">
      <c r="A113664" s="2">
        <v>2024</v>
      </c>
      <c r="B113664" s="2">
        <v>456699</v>
      </c>
      <c r="C113664" s="2">
        <v>120179</v>
      </c>
      <c r="D113664" s="3"/>
    </row>
    <row r="113665" spans="1:4">
      <c r="A113665" s="2">
        <v>2024</v>
      </c>
      <c r="B113665" s="2">
        <v>456700</v>
      </c>
      <c r="C113665" s="2">
        <v>123079</v>
      </c>
      <c r="D113665" s="3"/>
    </row>
    <row r="113666" spans="1:4">
      <c r="A113666" s="2">
        <v>2024</v>
      </c>
      <c r="B113666" s="2">
        <v>456701</v>
      </c>
      <c r="C113666" s="2">
        <v>117102</v>
      </c>
      <c r="D113666" s="3"/>
    </row>
    <row r="113667" spans="1:4">
      <c r="A113667" s="2">
        <v>2024</v>
      </c>
      <c r="B113667" s="2">
        <v>456702</v>
      </c>
      <c r="C113667" s="2">
        <v>115511</v>
      </c>
      <c r="D113667" s="3"/>
    </row>
    <row r="113668" spans="1:4">
      <c r="A113668" s="2">
        <v>2024</v>
      </c>
      <c r="B113668" s="2">
        <v>456703</v>
      </c>
      <c r="C113668" s="2">
        <v>91629</v>
      </c>
      <c r="D113668" s="3"/>
    </row>
    <row r="113669" spans="1:4">
      <c r="A113669" s="2">
        <v>2024</v>
      </c>
      <c r="B113669" s="2">
        <v>456704</v>
      </c>
      <c r="C113669" s="2">
        <v>115727</v>
      </c>
      <c r="D113669" s="3"/>
    </row>
    <row r="113670" spans="1:4">
      <c r="A113670" s="2">
        <v>2024</v>
      </c>
      <c r="B113670" s="2">
        <v>456705</v>
      </c>
      <c r="C113670" s="2">
        <v>107748</v>
      </c>
      <c r="D113670" s="3"/>
    </row>
    <row r="113671" spans="1:4">
      <c r="A113671" s="2">
        <v>2024</v>
      </c>
      <c r="B113671" s="2">
        <v>456706</v>
      </c>
      <c r="C113671" s="2">
        <v>118576</v>
      </c>
      <c r="D113671" s="3"/>
    </row>
    <row r="113672" spans="1:4">
      <c r="A113672" s="2">
        <v>2024</v>
      </c>
      <c r="B113672" s="2">
        <v>456707</v>
      </c>
      <c r="C113672" s="2">
        <v>57727</v>
      </c>
      <c r="D113672" s="3"/>
    </row>
    <row r="113673" spans="1:4">
      <c r="A113673" s="2">
        <v>2024</v>
      </c>
      <c r="B113673" s="2">
        <v>456708</v>
      </c>
      <c r="C113673" s="2">
        <v>6675</v>
      </c>
      <c r="D113673" s="3"/>
    </row>
    <row r="113674" spans="1:4">
      <c r="A113674" s="2">
        <v>2024</v>
      </c>
      <c r="B113674" s="2">
        <v>456709</v>
      </c>
      <c r="C113674" s="2">
        <v>15362</v>
      </c>
      <c r="D113674" s="3"/>
    </row>
    <row r="113675" spans="1:4">
      <c r="A113675" s="2">
        <v>2024</v>
      </c>
      <c r="B113675" s="2">
        <v>456710</v>
      </c>
      <c r="C113675" s="2">
        <v>50634</v>
      </c>
      <c r="D113675" s="3"/>
    </row>
    <row r="113676" spans="1:4">
      <c r="A113676" s="2">
        <v>2024</v>
      </c>
      <c r="B113676" s="2">
        <v>456711</v>
      </c>
      <c r="C113676" s="2">
        <v>57939</v>
      </c>
      <c r="D113676" s="3"/>
    </row>
    <row r="113677" spans="1:4">
      <c r="A113677" s="2">
        <v>2024</v>
      </c>
      <c r="B113677" s="2">
        <v>456712</v>
      </c>
      <c r="C113677" s="2">
        <v>128059</v>
      </c>
      <c r="D113677" s="3"/>
    </row>
    <row r="113678" spans="1:4">
      <c r="A113678" s="2">
        <v>2024</v>
      </c>
      <c r="B113678" s="2">
        <v>456713</v>
      </c>
      <c r="C113678" s="2">
        <v>91142</v>
      </c>
      <c r="D113678" s="3"/>
    </row>
    <row r="113679" spans="1:4">
      <c r="A113679" s="2">
        <v>2024</v>
      </c>
      <c r="B113679" s="2">
        <v>456714</v>
      </c>
      <c r="C113679" s="2">
        <v>30843</v>
      </c>
      <c r="D113679" s="3"/>
    </row>
    <row r="113680" spans="1:4">
      <c r="A113680" s="2">
        <v>2024</v>
      </c>
      <c r="B113680" s="2">
        <v>456715</v>
      </c>
      <c r="C113680" s="2">
        <v>30062</v>
      </c>
      <c r="D113680" s="3"/>
    </row>
    <row r="113681" spans="1:4">
      <c r="A113681" s="2">
        <v>2024</v>
      </c>
      <c r="B113681" s="2">
        <v>456716</v>
      </c>
      <c r="C113681" s="2">
        <v>30535</v>
      </c>
      <c r="D113681" s="3"/>
    </row>
    <row r="113682" spans="1:4">
      <c r="A113682" s="2">
        <v>2024</v>
      </c>
      <c r="B113682" s="2">
        <v>456717</v>
      </c>
      <c r="C113682" s="2">
        <v>115220</v>
      </c>
      <c r="D113682" s="3"/>
    </row>
    <row r="113683" spans="1:4">
      <c r="A113683" s="2">
        <v>2024</v>
      </c>
      <c r="B113683" s="2">
        <v>456718</v>
      </c>
      <c r="C113683" s="2">
        <v>115221</v>
      </c>
      <c r="D113683" s="3"/>
    </row>
    <row r="113684" spans="1:4">
      <c r="A113684" s="2">
        <v>2024</v>
      </c>
      <c r="B113684" s="2">
        <v>456719</v>
      </c>
      <c r="C113684" s="2">
        <v>113681</v>
      </c>
      <c r="D113684" s="3"/>
    </row>
    <row r="113685" spans="1:4">
      <c r="A113685" s="2">
        <v>2024</v>
      </c>
      <c r="B113685" s="2">
        <v>456720</v>
      </c>
      <c r="C113685" s="2">
        <v>122187</v>
      </c>
      <c r="D113685" s="3"/>
    </row>
    <row r="113686" spans="1:4">
      <c r="A113686" s="2">
        <v>2024</v>
      </c>
      <c r="B113686" s="2">
        <v>456721</v>
      </c>
      <c r="C113686" s="2">
        <v>55095</v>
      </c>
      <c r="D113686" s="3"/>
    </row>
    <row r="113687" spans="1:4">
      <c r="A113687" s="2">
        <v>2024</v>
      </c>
      <c r="B113687" s="2">
        <v>456722</v>
      </c>
      <c r="C113687" s="2">
        <v>118465</v>
      </c>
      <c r="D113687" s="3"/>
    </row>
    <row r="113688" spans="1:4">
      <c r="A113688" s="2">
        <v>2024</v>
      </c>
      <c r="B113688" s="2">
        <v>456723</v>
      </c>
      <c r="C113688" s="2">
        <v>120106</v>
      </c>
      <c r="D113688" s="3"/>
    </row>
    <row r="113689" spans="1:4">
      <c r="A113689" s="2">
        <v>2024</v>
      </c>
      <c r="B113689" s="2">
        <v>456724</v>
      </c>
      <c r="C113689" s="2">
        <v>115806</v>
      </c>
      <c r="D113689" s="3"/>
    </row>
    <row r="113690" spans="1:4">
      <c r="A113690" s="2">
        <v>2024</v>
      </c>
      <c r="B113690" s="2">
        <v>456725</v>
      </c>
      <c r="C113690" s="2">
        <v>57616</v>
      </c>
      <c r="D113690" s="3"/>
    </row>
    <row r="113691" spans="1:4">
      <c r="A113691" s="2">
        <v>2024</v>
      </c>
      <c r="B113691" s="2">
        <v>456726</v>
      </c>
      <c r="C113691" s="2">
        <v>107238</v>
      </c>
      <c r="D113691" s="3"/>
    </row>
    <row r="113692" spans="1:4">
      <c r="A113692" s="2">
        <v>2024</v>
      </c>
      <c r="B113692" s="2">
        <v>456727</v>
      </c>
      <c r="C113692" s="2">
        <v>2951</v>
      </c>
      <c r="D113692" s="3"/>
    </row>
    <row r="113693" spans="1:4">
      <c r="A113693" s="2">
        <v>2024</v>
      </c>
      <c r="B113693" s="2">
        <v>456728</v>
      </c>
      <c r="C113693" s="2">
        <v>110799</v>
      </c>
      <c r="D113693" s="3"/>
    </row>
    <row r="113694" spans="1:4">
      <c r="A113694" s="2">
        <v>2024</v>
      </c>
      <c r="B113694" s="2">
        <v>456729</v>
      </c>
      <c r="C113694" s="2">
        <v>93750</v>
      </c>
      <c r="D113694" s="3"/>
    </row>
    <row r="113695" spans="1:4">
      <c r="A113695" s="2">
        <v>2024</v>
      </c>
      <c r="B113695" s="2">
        <v>456730</v>
      </c>
      <c r="C113695" s="2">
        <v>112397</v>
      </c>
      <c r="D113695" s="3"/>
    </row>
    <row r="113696" spans="1:4">
      <c r="A113696" s="2">
        <v>2024</v>
      </c>
      <c r="B113696" s="2">
        <v>456731</v>
      </c>
      <c r="C113696" s="2">
        <v>121953</v>
      </c>
      <c r="D113696" s="3"/>
    </row>
    <row r="113697" spans="1:4">
      <c r="A113697" s="2">
        <v>2024</v>
      </c>
      <c r="B113697" s="2">
        <v>456732</v>
      </c>
      <c r="C113697" s="2">
        <v>112207</v>
      </c>
      <c r="D113697" s="3"/>
    </row>
    <row r="113698" spans="1:4">
      <c r="A113698" s="2">
        <v>2024</v>
      </c>
      <c r="B113698" s="2">
        <v>456733</v>
      </c>
      <c r="C113698" s="2">
        <v>93699</v>
      </c>
      <c r="D113698" s="3"/>
    </row>
    <row r="113699" spans="1:4">
      <c r="A113699" s="2">
        <v>2024</v>
      </c>
      <c r="B113699" s="2">
        <v>456734</v>
      </c>
      <c r="C113699" s="2">
        <v>117015</v>
      </c>
      <c r="D113699" s="3"/>
    </row>
    <row r="113700" spans="1:4">
      <c r="A113700" s="2">
        <v>2024</v>
      </c>
      <c r="B113700" s="2">
        <v>456735</v>
      </c>
      <c r="C113700" s="2">
        <v>25927</v>
      </c>
      <c r="D113700" s="3"/>
    </row>
    <row r="113701" spans="1:4">
      <c r="A113701" s="2">
        <v>2024</v>
      </c>
      <c r="B113701" s="2">
        <v>456736</v>
      </c>
      <c r="C113701" s="2">
        <v>34107</v>
      </c>
      <c r="D113701" s="3"/>
    </row>
    <row r="113702" spans="1:4">
      <c r="A113702" s="2">
        <v>2024</v>
      </c>
      <c r="B113702" s="2">
        <v>456737</v>
      </c>
      <c r="C113702" s="2">
        <v>47501</v>
      </c>
      <c r="D113702" s="3"/>
    </row>
    <row r="113703" spans="1:4">
      <c r="A113703" s="2">
        <v>2024</v>
      </c>
      <c r="B113703" s="2">
        <v>456738</v>
      </c>
      <c r="C113703" s="2">
        <v>53247</v>
      </c>
      <c r="D113703" s="3"/>
    </row>
    <row r="113704" spans="1:4">
      <c r="A113704" s="2">
        <v>2024</v>
      </c>
      <c r="B113704" s="2">
        <v>456739</v>
      </c>
      <c r="C113704" s="2">
        <v>27556</v>
      </c>
      <c r="D113704" s="3"/>
    </row>
    <row r="113705" spans="1:4">
      <c r="A113705" s="2">
        <v>2024</v>
      </c>
      <c r="B113705" s="2">
        <v>456740</v>
      </c>
      <c r="C113705" s="2">
        <v>16052</v>
      </c>
      <c r="D113705" s="3"/>
    </row>
    <row r="113706" spans="1:4">
      <c r="A113706" s="2">
        <v>2024</v>
      </c>
      <c r="B113706" s="2">
        <v>456741</v>
      </c>
      <c r="C113706" s="2">
        <v>115507</v>
      </c>
      <c r="D113706" s="3"/>
    </row>
    <row r="113707" spans="1:4">
      <c r="A113707" s="2">
        <v>2024</v>
      </c>
      <c r="B113707" s="2">
        <v>456742</v>
      </c>
      <c r="C113707" s="2">
        <v>69667</v>
      </c>
      <c r="D113707" s="3"/>
    </row>
    <row r="113708" spans="1:4">
      <c r="A113708" s="2">
        <v>2024</v>
      </c>
      <c r="B113708" s="2">
        <v>456743</v>
      </c>
      <c r="C113708" s="2">
        <v>29595</v>
      </c>
      <c r="D113708" s="3"/>
    </row>
    <row r="113709" spans="1:4">
      <c r="A113709" s="2">
        <v>2024</v>
      </c>
      <c r="B113709" s="2">
        <v>456744</v>
      </c>
      <c r="C113709" s="2">
        <v>27104</v>
      </c>
      <c r="D113709" s="3"/>
    </row>
    <row r="113710" spans="1:4">
      <c r="A113710" s="2">
        <v>2024</v>
      </c>
      <c r="B113710" s="2">
        <v>456745</v>
      </c>
      <c r="C113710" s="2">
        <v>121744</v>
      </c>
      <c r="D113710" s="3"/>
    </row>
    <row r="113711" spans="1:4">
      <c r="A113711" s="2">
        <v>2024</v>
      </c>
      <c r="B113711" s="2">
        <v>456746</v>
      </c>
      <c r="C113711" s="2">
        <v>113178</v>
      </c>
      <c r="D113711" s="3"/>
    </row>
    <row r="113712" spans="1:4">
      <c r="A113712" s="2">
        <v>2024</v>
      </c>
      <c r="B113712" s="2">
        <v>456747</v>
      </c>
      <c r="C113712" s="2">
        <v>107587</v>
      </c>
      <c r="D113712" s="3"/>
    </row>
    <row r="113713" spans="1:4">
      <c r="A113713" s="2">
        <v>2024</v>
      </c>
      <c r="B113713" s="2">
        <v>456748</v>
      </c>
      <c r="C113713" s="2">
        <v>12621</v>
      </c>
      <c r="D113713" s="3"/>
    </row>
    <row r="113714" spans="1:4">
      <c r="A113714" s="2">
        <v>2024</v>
      </c>
      <c r="B113714" s="2">
        <v>456749</v>
      </c>
      <c r="C113714" s="2">
        <v>117431</v>
      </c>
      <c r="D113714" s="3"/>
    </row>
    <row r="113715" spans="1:4">
      <c r="A113715" s="2">
        <v>2024</v>
      </c>
      <c r="B113715" s="2">
        <v>456750</v>
      </c>
      <c r="C113715" s="2">
        <v>8789</v>
      </c>
      <c r="D113715" s="3"/>
    </row>
    <row r="113716" spans="1:4">
      <c r="A113716" s="2">
        <v>2024</v>
      </c>
      <c r="B113716" s="2">
        <v>456751</v>
      </c>
      <c r="C113716" s="2">
        <v>110623</v>
      </c>
      <c r="D113716" s="3"/>
    </row>
    <row r="113717" spans="1:4">
      <c r="A113717" s="2">
        <v>2024</v>
      </c>
      <c r="B113717" s="2">
        <v>456752</v>
      </c>
      <c r="C113717" s="2">
        <v>104314</v>
      </c>
      <c r="D113717" s="3"/>
    </row>
    <row r="113718" spans="1:4">
      <c r="A113718" s="2">
        <v>2024</v>
      </c>
      <c r="B113718" s="2">
        <v>456753</v>
      </c>
      <c r="C113718" s="2">
        <v>113736</v>
      </c>
      <c r="D113718" s="3"/>
    </row>
    <row r="113719" spans="1:4">
      <c r="A113719" s="2">
        <v>2024</v>
      </c>
      <c r="B113719" s="2">
        <v>456754</v>
      </c>
      <c r="C113719" s="2">
        <v>121974</v>
      </c>
      <c r="D113719" s="3"/>
    </row>
    <row r="113720" spans="1:4">
      <c r="A113720" s="2">
        <v>2024</v>
      </c>
      <c r="B113720" s="2">
        <v>456755</v>
      </c>
      <c r="C113720" s="2">
        <v>58278</v>
      </c>
      <c r="D113720" s="3"/>
    </row>
    <row r="113721" spans="1:4">
      <c r="A113721" s="2">
        <v>2024</v>
      </c>
      <c r="B113721" s="2">
        <v>456756</v>
      </c>
      <c r="C113721" s="2">
        <v>24804</v>
      </c>
      <c r="D113721" s="3"/>
    </row>
    <row r="113722" spans="1:4">
      <c r="A113722" s="2">
        <v>2024</v>
      </c>
      <c r="B113722" s="2">
        <v>456757</v>
      </c>
      <c r="C113722" s="2">
        <v>106479</v>
      </c>
      <c r="D113722" s="3"/>
    </row>
    <row r="113723" spans="1:4">
      <c r="A113723" s="2">
        <v>2024</v>
      </c>
      <c r="B113723" s="2">
        <v>456758</v>
      </c>
      <c r="C113723" s="2">
        <v>128054</v>
      </c>
      <c r="D113723" s="3"/>
    </row>
    <row r="113724" spans="1:4">
      <c r="A113724" s="2">
        <v>2024</v>
      </c>
      <c r="B113724" s="2">
        <v>456759</v>
      </c>
      <c r="C113724" s="2">
        <v>120461</v>
      </c>
      <c r="D113724" s="3"/>
    </row>
    <row r="113725" spans="1:4">
      <c r="A113725" s="2">
        <v>2024</v>
      </c>
      <c r="B113725" s="2">
        <v>456760</v>
      </c>
      <c r="C113725" s="2">
        <v>16520</v>
      </c>
      <c r="D113725" s="3"/>
    </row>
    <row r="113726" spans="1:4">
      <c r="A113726" s="2">
        <v>2024</v>
      </c>
      <c r="B113726" s="2">
        <v>456761</v>
      </c>
      <c r="C113726" s="2">
        <v>65569</v>
      </c>
      <c r="D113726" s="3"/>
    </row>
    <row r="113727" spans="1:4">
      <c r="A113727" s="2">
        <v>2024</v>
      </c>
      <c r="B113727" s="2">
        <v>456762</v>
      </c>
      <c r="C113727" s="2">
        <v>12040</v>
      </c>
      <c r="D113727" s="3"/>
    </row>
    <row r="113728" spans="1:4">
      <c r="A113728" s="2">
        <v>2024</v>
      </c>
      <c r="B113728" s="2">
        <v>456763</v>
      </c>
      <c r="C113728" s="2">
        <v>123572</v>
      </c>
      <c r="D113728" s="3"/>
    </row>
    <row r="113729" spans="1:4">
      <c r="A113729" s="2">
        <v>2024</v>
      </c>
      <c r="B113729" s="2">
        <v>456764</v>
      </c>
      <c r="C113729" s="2">
        <v>72669</v>
      </c>
      <c r="D113729" s="3"/>
    </row>
    <row r="113730" spans="1:4">
      <c r="A113730" s="2">
        <v>2024</v>
      </c>
      <c r="B113730" s="2">
        <v>456765</v>
      </c>
      <c r="C113730" s="2">
        <v>120242</v>
      </c>
      <c r="D113730" s="3"/>
    </row>
    <row r="113731" spans="1:4">
      <c r="A113731" s="2">
        <v>2024</v>
      </c>
      <c r="B113731" s="2">
        <v>456766</v>
      </c>
      <c r="C113731" s="2">
        <v>108251</v>
      </c>
      <c r="D113731" s="3"/>
    </row>
    <row r="113732" spans="1:4">
      <c r="A113732" s="2">
        <v>2024</v>
      </c>
      <c r="B113732" s="2">
        <v>456767</v>
      </c>
      <c r="C113732" s="2">
        <v>72872</v>
      </c>
      <c r="D113732" s="3"/>
    </row>
    <row r="113733" spans="1:4">
      <c r="A113733" s="2">
        <v>2024</v>
      </c>
      <c r="B113733" s="2">
        <v>456768</v>
      </c>
      <c r="C113733" s="2">
        <v>120219</v>
      </c>
      <c r="D113733" s="3"/>
    </row>
    <row r="113734" spans="1:4">
      <c r="A113734" s="2">
        <v>2024</v>
      </c>
      <c r="B113734" s="2">
        <v>456769</v>
      </c>
      <c r="C113734" s="2">
        <v>121999</v>
      </c>
      <c r="D113734" s="3"/>
    </row>
    <row r="113735" spans="1:4">
      <c r="A113735" s="2">
        <v>2024</v>
      </c>
      <c r="B113735" s="2">
        <v>456770</v>
      </c>
      <c r="C113735" s="2">
        <v>64319</v>
      </c>
      <c r="D113735" s="3"/>
    </row>
    <row r="113736" spans="1:4">
      <c r="A113736" s="2">
        <v>2024</v>
      </c>
      <c r="B113736" s="2">
        <v>456771</v>
      </c>
      <c r="C113736" s="2">
        <v>20330</v>
      </c>
      <c r="D113736" s="3"/>
    </row>
    <row r="113737" spans="1:4">
      <c r="A113737" s="2">
        <v>2024</v>
      </c>
      <c r="B113737" s="2">
        <v>456772</v>
      </c>
      <c r="C113737" s="2">
        <v>62344</v>
      </c>
      <c r="D113737" s="3"/>
    </row>
    <row r="113738" spans="1:4">
      <c r="A113738" s="2">
        <v>2024</v>
      </c>
      <c r="B113738" s="2">
        <v>456773</v>
      </c>
      <c r="C113738" s="2">
        <v>112850</v>
      </c>
      <c r="D113738" s="3"/>
    </row>
    <row r="113739" spans="1:4">
      <c r="A113739" s="2">
        <v>2024</v>
      </c>
      <c r="B113739" s="2">
        <v>456774</v>
      </c>
      <c r="C113739" s="2">
        <v>106381</v>
      </c>
      <c r="D113739" s="3"/>
    </row>
    <row r="113740" spans="1:4">
      <c r="A113740" s="2">
        <v>2024</v>
      </c>
      <c r="B113740" s="2">
        <v>456775</v>
      </c>
      <c r="C113740" s="2">
        <v>122894</v>
      </c>
      <c r="D113740" s="3"/>
    </row>
    <row r="113741" spans="1:4">
      <c r="A113741" s="2">
        <v>2024</v>
      </c>
      <c r="B113741" s="2">
        <v>456776</v>
      </c>
      <c r="C113741" s="2">
        <v>123024</v>
      </c>
      <c r="D113741" s="3"/>
    </row>
    <row r="113742" spans="1:4">
      <c r="A113742" s="2">
        <v>2024</v>
      </c>
      <c r="B113742" s="2">
        <v>456777</v>
      </c>
      <c r="C113742" s="2">
        <v>117939</v>
      </c>
      <c r="D113742" s="3"/>
    </row>
    <row r="113743" spans="1:4">
      <c r="A113743" s="2">
        <v>2024</v>
      </c>
      <c r="B113743" s="2">
        <v>456778</v>
      </c>
      <c r="C113743" s="2">
        <v>114020</v>
      </c>
      <c r="D113743" s="3"/>
    </row>
    <row r="113744" spans="1:4">
      <c r="A113744" s="2">
        <v>2024</v>
      </c>
      <c r="B113744" s="2">
        <v>456779</v>
      </c>
      <c r="C113744" s="2">
        <v>116014</v>
      </c>
      <c r="D113744" s="3"/>
    </row>
    <row r="113745" spans="1:4">
      <c r="A113745" s="2">
        <v>2024</v>
      </c>
      <c r="B113745" s="2">
        <v>456780</v>
      </c>
      <c r="C113745" s="2">
        <v>111361</v>
      </c>
      <c r="D113745" s="3"/>
    </row>
    <row r="113746" spans="1:4">
      <c r="A113746" s="2">
        <v>2024</v>
      </c>
      <c r="B113746" s="2">
        <v>456781</v>
      </c>
      <c r="C113746" s="2">
        <v>104669</v>
      </c>
      <c r="D113746" s="3"/>
    </row>
    <row r="113747" spans="1:4">
      <c r="A113747" s="2">
        <v>2024</v>
      </c>
      <c r="B113747" s="2">
        <v>456782</v>
      </c>
      <c r="C113747" s="2">
        <v>21307</v>
      </c>
      <c r="D113747" s="3"/>
    </row>
    <row r="113748" spans="1:4">
      <c r="A113748" s="2">
        <v>2024</v>
      </c>
      <c r="B113748" s="2">
        <v>456783</v>
      </c>
      <c r="C113748" s="2">
        <v>100767</v>
      </c>
      <c r="D113748" s="3"/>
    </row>
    <row r="113749" spans="1:4">
      <c r="A113749" s="2">
        <v>2024</v>
      </c>
      <c r="B113749" s="2">
        <v>456784</v>
      </c>
      <c r="C113749" s="2">
        <v>104104</v>
      </c>
      <c r="D113749" s="3"/>
    </row>
    <row r="113750" spans="1:4">
      <c r="A113750" s="2">
        <v>2024</v>
      </c>
      <c r="B113750" s="2">
        <v>456785</v>
      </c>
      <c r="C113750" s="2">
        <v>69157</v>
      </c>
      <c r="D113750" s="3"/>
    </row>
    <row r="113751" spans="1:4">
      <c r="A113751" s="2">
        <v>2024</v>
      </c>
      <c r="B113751" s="2">
        <v>456786</v>
      </c>
      <c r="C113751" s="2">
        <v>22633</v>
      </c>
      <c r="D113751" s="3"/>
    </row>
    <row r="113752" spans="1:4">
      <c r="A113752" s="2">
        <v>2024</v>
      </c>
      <c r="B113752" s="2">
        <v>456787</v>
      </c>
      <c r="C113752" s="2">
        <v>113187</v>
      </c>
      <c r="D113752" s="3"/>
    </row>
    <row r="113753" spans="1:4">
      <c r="A113753" s="2">
        <v>2024</v>
      </c>
      <c r="B113753" s="2">
        <v>456788</v>
      </c>
      <c r="C113753" s="2">
        <v>107091</v>
      </c>
      <c r="D113753" s="3"/>
    </row>
    <row r="113754" spans="1:4">
      <c r="A113754" s="2">
        <v>2024</v>
      </c>
      <c r="B113754" s="2">
        <v>456789</v>
      </c>
      <c r="C113754" s="2">
        <v>120139</v>
      </c>
      <c r="D113754" s="3"/>
    </row>
    <row r="113755" spans="1:4">
      <c r="A113755" s="2">
        <v>2024</v>
      </c>
      <c r="B113755" s="2">
        <v>456790</v>
      </c>
      <c r="C113755" s="2">
        <v>128057</v>
      </c>
      <c r="D113755" s="3"/>
    </row>
    <row r="113756" spans="1:4">
      <c r="A113756" s="2">
        <v>2024</v>
      </c>
      <c r="B113756" s="2">
        <v>456791</v>
      </c>
      <c r="C113756" s="2">
        <v>128058</v>
      </c>
      <c r="D113756" s="3"/>
    </row>
    <row r="113757" spans="1:4">
      <c r="A113757" s="2">
        <v>2024</v>
      </c>
      <c r="B113757" s="2">
        <v>456792</v>
      </c>
      <c r="C113757" s="2">
        <v>21146</v>
      </c>
      <c r="D113757" s="3"/>
    </row>
    <row r="113758" spans="1:4">
      <c r="A113758" s="2">
        <v>2024</v>
      </c>
      <c r="B113758" s="2">
        <v>456793</v>
      </c>
      <c r="C113758" s="2">
        <v>128060</v>
      </c>
      <c r="D113758" s="3"/>
    </row>
    <row r="113759" spans="1:4">
      <c r="A113759" s="2">
        <v>2024</v>
      </c>
      <c r="B113759" s="2">
        <v>456794</v>
      </c>
      <c r="C113759" s="2">
        <v>94120</v>
      </c>
      <c r="D113759" s="3"/>
    </row>
    <row r="113760" spans="1:4">
      <c r="A113760" s="2">
        <v>2024</v>
      </c>
      <c r="B113760" s="2">
        <v>456795</v>
      </c>
      <c r="C113760" s="2">
        <v>63791</v>
      </c>
      <c r="D113760" s="3"/>
    </row>
    <row r="113761" spans="1:4">
      <c r="A113761" s="2">
        <v>2024</v>
      </c>
      <c r="B113761" s="2">
        <v>456796</v>
      </c>
      <c r="C113761" s="2">
        <v>68324</v>
      </c>
      <c r="D113761" s="3"/>
    </row>
    <row r="113762" spans="1:4">
      <c r="A113762" s="2">
        <v>2024</v>
      </c>
      <c r="B113762" s="2">
        <v>456797</v>
      </c>
      <c r="C113762" s="2">
        <v>118487</v>
      </c>
      <c r="D113762" s="3"/>
    </row>
    <row r="113763" spans="1:4">
      <c r="A113763" s="2">
        <v>2024</v>
      </c>
      <c r="B113763" s="2">
        <v>456798</v>
      </c>
      <c r="C113763" s="2">
        <v>120237</v>
      </c>
      <c r="D113763" s="3"/>
    </row>
    <row r="113764" spans="1:4">
      <c r="A113764" s="2">
        <v>2024</v>
      </c>
      <c r="B113764" s="2">
        <v>456799</v>
      </c>
      <c r="C113764" s="2">
        <v>120456</v>
      </c>
      <c r="D113764" s="3"/>
    </row>
    <row r="113765" spans="1:4">
      <c r="A113765" s="2">
        <v>2024</v>
      </c>
      <c r="B113765" s="2">
        <v>456800</v>
      </c>
      <c r="C113765" s="2">
        <v>121952</v>
      </c>
      <c r="D113765" s="3"/>
    </row>
    <row r="113766" spans="1:4">
      <c r="A113766" s="2">
        <v>2024</v>
      </c>
      <c r="B113766" s="2">
        <v>456801</v>
      </c>
      <c r="C113766" s="2">
        <v>123945</v>
      </c>
      <c r="D113766" s="3"/>
    </row>
    <row r="113767" spans="1:4">
      <c r="A113767" s="2">
        <v>2024</v>
      </c>
      <c r="B113767" s="2">
        <v>456802</v>
      </c>
      <c r="C113767" s="2">
        <v>128055</v>
      </c>
      <c r="D113767" s="3"/>
    </row>
    <row r="113768" spans="1:4">
      <c r="A113768" s="2">
        <v>2024</v>
      </c>
      <c r="B113768" s="2">
        <v>456803</v>
      </c>
      <c r="C113768" s="2">
        <v>123597</v>
      </c>
      <c r="D113768" s="3"/>
    </row>
    <row r="113769" spans="1:4">
      <c r="A113769" s="2">
        <v>2024</v>
      </c>
      <c r="B113769" s="2">
        <v>456804</v>
      </c>
      <c r="C113769" s="2">
        <v>108502</v>
      </c>
      <c r="D113769" s="3"/>
    </row>
    <row r="113770" spans="1:4">
      <c r="A113770" s="2">
        <v>2024</v>
      </c>
      <c r="B113770" s="2">
        <v>456805</v>
      </c>
      <c r="C113770" s="2">
        <v>121972</v>
      </c>
      <c r="D113770" s="3"/>
    </row>
    <row r="113771" spans="1:4">
      <c r="A113771" s="2">
        <v>2024</v>
      </c>
      <c r="B113771" s="2">
        <v>456806</v>
      </c>
      <c r="C113771" s="2">
        <v>94500</v>
      </c>
      <c r="D113771" s="3"/>
    </row>
    <row r="113772" spans="1:4">
      <c r="A113772" s="2">
        <v>2024</v>
      </c>
      <c r="B113772" s="2">
        <v>456807</v>
      </c>
      <c r="C113772" s="2">
        <v>118497</v>
      </c>
      <c r="D113772" s="3"/>
    </row>
    <row r="113773" spans="1:4">
      <c r="A113773" s="2">
        <v>2024</v>
      </c>
      <c r="B113773" s="2">
        <v>456808</v>
      </c>
      <c r="C113773" s="2">
        <v>76692</v>
      </c>
      <c r="D113773" s="3"/>
    </row>
    <row r="113774" spans="1:4">
      <c r="A113774" s="2">
        <v>2024</v>
      </c>
      <c r="B113774" s="2">
        <v>456809</v>
      </c>
      <c r="C113774" s="2">
        <v>57189</v>
      </c>
      <c r="D113774" s="3"/>
    </row>
    <row r="113775" spans="1:4">
      <c r="A113775" s="2">
        <v>2024</v>
      </c>
      <c r="B113775" s="2">
        <v>456810</v>
      </c>
      <c r="C113775" s="2">
        <v>119635</v>
      </c>
      <c r="D113775" s="3"/>
    </row>
    <row r="113776" spans="1:4">
      <c r="A113776" s="2">
        <v>2024</v>
      </c>
      <c r="B113776" s="2">
        <v>456811</v>
      </c>
      <c r="C113776" s="2">
        <v>116977</v>
      </c>
      <c r="D113776" s="3"/>
    </row>
    <row r="113777" spans="1:4">
      <c r="A113777" s="2">
        <v>2024</v>
      </c>
      <c r="B113777" s="2">
        <v>456812</v>
      </c>
      <c r="C113777" s="2">
        <v>31884</v>
      </c>
      <c r="D113777" s="3"/>
    </row>
    <row r="113778" spans="1:4">
      <c r="A113778" s="2">
        <v>2024</v>
      </c>
      <c r="B113778" s="2">
        <v>456813</v>
      </c>
      <c r="C113778" s="2">
        <v>52731</v>
      </c>
      <c r="D113778" s="3"/>
    </row>
    <row r="113779" spans="1:4">
      <c r="A113779" s="2">
        <v>2024</v>
      </c>
      <c r="B113779" s="2">
        <v>456814</v>
      </c>
      <c r="C113779" s="2">
        <v>64325</v>
      </c>
      <c r="D113779" s="3"/>
    </row>
    <row r="113780" spans="1:4">
      <c r="A113780" s="2">
        <v>2024</v>
      </c>
      <c r="B113780" s="2">
        <v>456815</v>
      </c>
      <c r="C113780" s="2">
        <v>113657</v>
      </c>
      <c r="D113780" s="3"/>
    </row>
    <row r="113781" spans="1:4">
      <c r="A113781" s="2">
        <v>2024</v>
      </c>
      <c r="B113781" s="2">
        <v>456816</v>
      </c>
      <c r="C113781" s="2">
        <v>40762</v>
      </c>
      <c r="D113781" s="3"/>
    </row>
    <row r="113782" spans="1:4">
      <c r="A113782" s="2">
        <v>2024</v>
      </c>
      <c r="B113782" s="2">
        <v>456817</v>
      </c>
      <c r="C113782" s="2">
        <v>21823</v>
      </c>
      <c r="D113782" s="3"/>
    </row>
    <row r="113783" spans="1:4">
      <c r="A113783" s="2">
        <v>2024</v>
      </c>
      <c r="B113783" s="2">
        <v>456818</v>
      </c>
      <c r="C113783" s="2">
        <v>111044</v>
      </c>
      <c r="D113783" s="3"/>
    </row>
    <row r="113784" spans="1:4">
      <c r="A113784" s="2">
        <v>2024</v>
      </c>
      <c r="B113784" s="2">
        <v>456819</v>
      </c>
      <c r="C113784" s="2">
        <v>92619</v>
      </c>
      <c r="D113784" s="3"/>
    </row>
    <row r="113785" spans="1:4">
      <c r="A113785" s="2">
        <v>2024</v>
      </c>
      <c r="B113785" s="2">
        <v>456820</v>
      </c>
      <c r="C113785" s="2">
        <v>55147</v>
      </c>
      <c r="D113785" s="3"/>
    </row>
    <row r="113786" spans="1:4">
      <c r="A113786" s="2">
        <v>2024</v>
      </c>
      <c r="B113786" s="2">
        <v>456821</v>
      </c>
      <c r="C113786" s="2">
        <v>55143</v>
      </c>
      <c r="D113786" s="3"/>
    </row>
    <row r="113787" spans="1:4">
      <c r="A113787" s="2">
        <v>2024</v>
      </c>
      <c r="B113787" s="2">
        <v>456822</v>
      </c>
      <c r="C113787" s="2">
        <v>113110</v>
      </c>
      <c r="D113787" s="3"/>
    </row>
    <row r="113788" spans="1:4">
      <c r="A113788" s="2">
        <v>2024</v>
      </c>
      <c r="B113788" s="2">
        <v>456823</v>
      </c>
      <c r="C113788" s="2">
        <v>75160</v>
      </c>
      <c r="D113788" s="3"/>
    </row>
    <row r="113789" spans="1:4">
      <c r="A113789" s="2">
        <v>2024</v>
      </c>
      <c r="B113789" s="2">
        <v>456824</v>
      </c>
      <c r="C113789" s="2">
        <v>36139</v>
      </c>
      <c r="D113789" s="3"/>
    </row>
    <row r="113790" spans="1:4">
      <c r="A113790" s="2">
        <v>2024</v>
      </c>
      <c r="B113790" s="2">
        <v>456825</v>
      </c>
      <c r="C113790" s="2">
        <v>102433</v>
      </c>
      <c r="D113790" s="3"/>
    </row>
    <row r="113791" spans="1:4">
      <c r="A113791" s="2">
        <v>2024</v>
      </c>
      <c r="B113791" s="2">
        <v>456826</v>
      </c>
      <c r="C113791" s="2">
        <v>25775</v>
      </c>
      <c r="D113791" s="3"/>
    </row>
    <row r="113792" spans="1:4">
      <c r="A113792" s="2">
        <v>2024</v>
      </c>
      <c r="B113792" s="2">
        <v>456827</v>
      </c>
      <c r="C113792" s="2">
        <v>94496</v>
      </c>
      <c r="D113792" s="3"/>
    </row>
    <row r="113793" spans="1:4">
      <c r="A113793" s="2">
        <v>2024</v>
      </c>
      <c r="B113793" s="2">
        <v>456828</v>
      </c>
      <c r="C113793" s="2">
        <v>117004</v>
      </c>
      <c r="D113793" s="3"/>
    </row>
    <row r="113794" spans="1:4">
      <c r="A113794" s="2">
        <v>2024</v>
      </c>
      <c r="B113794" s="2">
        <v>456829</v>
      </c>
      <c r="C113794" s="2">
        <v>110625</v>
      </c>
      <c r="D113794" s="3"/>
    </row>
    <row r="113795" spans="1:4">
      <c r="A113795" s="2">
        <v>2024</v>
      </c>
      <c r="B113795" s="2">
        <v>456830</v>
      </c>
      <c r="C113795" s="2">
        <v>5006</v>
      </c>
      <c r="D113795" s="3"/>
    </row>
    <row r="113796" spans="1:4">
      <c r="A113796" s="2">
        <v>2024</v>
      </c>
      <c r="B113796" s="2">
        <v>456831</v>
      </c>
      <c r="C113796" s="2">
        <v>10029</v>
      </c>
      <c r="D113796" s="3"/>
    </row>
    <row r="113797" spans="1:4">
      <c r="A113797" s="2">
        <v>2024</v>
      </c>
      <c r="B113797" s="2">
        <v>456832</v>
      </c>
      <c r="C113797" s="2">
        <v>92485</v>
      </c>
      <c r="D113797" s="3"/>
    </row>
    <row r="113798" spans="1:4">
      <c r="A113798" s="2">
        <v>2024</v>
      </c>
      <c r="B113798" s="2">
        <v>456833</v>
      </c>
      <c r="C113798" s="2">
        <v>100544</v>
      </c>
      <c r="D113798" s="3"/>
    </row>
    <row r="113799" spans="1:4">
      <c r="A113799" s="2">
        <v>2024</v>
      </c>
      <c r="B113799" s="2">
        <v>456834</v>
      </c>
      <c r="C113799" s="2">
        <v>78286</v>
      </c>
      <c r="D113799" s="3"/>
    </row>
    <row r="113800" spans="1:4">
      <c r="A113800" s="2">
        <v>2024</v>
      </c>
      <c r="B113800" s="2">
        <v>456835</v>
      </c>
      <c r="C113800" s="2">
        <v>98366</v>
      </c>
      <c r="D113800" s="3"/>
    </row>
    <row r="113801" spans="1:4">
      <c r="A113801" s="2">
        <v>2024</v>
      </c>
      <c r="B113801" s="2">
        <v>456836</v>
      </c>
      <c r="C113801" s="2">
        <v>98453</v>
      </c>
      <c r="D113801" s="3"/>
    </row>
    <row r="113802" spans="1:4">
      <c r="A113802" s="2">
        <v>2024</v>
      </c>
      <c r="B113802" s="2">
        <v>456837</v>
      </c>
      <c r="C113802" s="2">
        <v>59504</v>
      </c>
      <c r="D113802" s="3"/>
    </row>
    <row r="113803" spans="1:4">
      <c r="A113803" s="2">
        <v>2024</v>
      </c>
      <c r="B113803" s="2">
        <v>456838</v>
      </c>
      <c r="C113803" s="2">
        <v>72863</v>
      </c>
      <c r="D113803" s="3"/>
    </row>
    <row r="113804" spans="1:4">
      <c r="A113804" s="2">
        <v>2024</v>
      </c>
      <c r="B113804" s="2">
        <v>456839</v>
      </c>
      <c r="C113804" s="2">
        <v>43401</v>
      </c>
      <c r="D113804" s="3"/>
    </row>
    <row r="113805" spans="1:4">
      <c r="A113805" s="2">
        <v>2024</v>
      </c>
      <c r="B113805" s="2">
        <v>456840</v>
      </c>
      <c r="C113805" s="2">
        <v>75036</v>
      </c>
      <c r="D113805" s="3"/>
    </row>
    <row r="113806" spans="1:4">
      <c r="A113806" s="2">
        <v>2024</v>
      </c>
      <c r="B113806" s="2">
        <v>456841</v>
      </c>
      <c r="C113806" s="2">
        <v>117051</v>
      </c>
      <c r="D113806" s="3"/>
    </row>
    <row r="113807" spans="1:4">
      <c r="A113807" s="2">
        <v>2024</v>
      </c>
      <c r="B113807" s="2">
        <v>456842</v>
      </c>
      <c r="C113807" s="2">
        <v>116797</v>
      </c>
      <c r="D113807" s="3"/>
    </row>
    <row r="113808" spans="1:4">
      <c r="A113808" s="2">
        <v>2024</v>
      </c>
      <c r="B113808" s="2">
        <v>456843</v>
      </c>
      <c r="C113808" s="2">
        <v>114714</v>
      </c>
      <c r="D113808" s="3"/>
    </row>
    <row r="113809" spans="1:4">
      <c r="A113809" s="2">
        <v>2024</v>
      </c>
      <c r="B113809" s="2">
        <v>456844</v>
      </c>
      <c r="C113809" s="2">
        <v>108282</v>
      </c>
      <c r="D113809" s="3"/>
    </row>
    <row r="113810" spans="1:4">
      <c r="A113810" s="2">
        <v>2024</v>
      </c>
      <c r="B113810" s="2">
        <v>456845</v>
      </c>
      <c r="C113810" s="2">
        <v>126631</v>
      </c>
      <c r="D113810" s="3"/>
    </row>
    <row r="113811" spans="1:4">
      <c r="A113811" s="2">
        <v>2024</v>
      </c>
      <c r="B113811" s="2">
        <v>456846</v>
      </c>
      <c r="C113811" s="2">
        <v>126628</v>
      </c>
      <c r="D113811" s="3"/>
    </row>
    <row r="113812" spans="1:4">
      <c r="A113812" s="2">
        <v>2024</v>
      </c>
      <c r="B113812" s="2">
        <v>456847</v>
      </c>
      <c r="C113812" s="2">
        <v>73955</v>
      </c>
      <c r="D113812" s="3"/>
    </row>
    <row r="113813" spans="1:4">
      <c r="A113813" s="2">
        <v>2024</v>
      </c>
      <c r="B113813" s="2">
        <v>456848</v>
      </c>
      <c r="C113813" s="2">
        <v>117918</v>
      </c>
      <c r="D113813" s="3"/>
    </row>
    <row r="113814" spans="1:4">
      <c r="A113814" s="2">
        <v>2024</v>
      </c>
      <c r="B113814" s="2">
        <v>456849</v>
      </c>
      <c r="C113814" s="2">
        <v>79932</v>
      </c>
      <c r="D113814" s="3"/>
    </row>
    <row r="113815" spans="1:4">
      <c r="A113815" s="2">
        <v>2024</v>
      </c>
      <c r="B113815" s="2">
        <v>456850</v>
      </c>
      <c r="C113815" s="2">
        <v>69784</v>
      </c>
      <c r="D113815" s="3"/>
    </row>
    <row r="113816" spans="1:4">
      <c r="A113816" s="2">
        <v>2024</v>
      </c>
      <c r="B113816" s="2">
        <v>456851</v>
      </c>
      <c r="C113816" s="2">
        <v>64157</v>
      </c>
      <c r="D113816" s="3"/>
    </row>
    <row r="113817" spans="1:4">
      <c r="A113817" s="2">
        <v>2024</v>
      </c>
      <c r="B113817" s="2">
        <v>456852</v>
      </c>
      <c r="C113817" s="2">
        <v>74138</v>
      </c>
      <c r="D113817" s="3"/>
    </row>
    <row r="113818" spans="1:4">
      <c r="A113818" s="2">
        <v>2024</v>
      </c>
      <c r="B113818" s="2">
        <v>456853</v>
      </c>
      <c r="C113818" s="2">
        <v>6768</v>
      </c>
      <c r="D113818" s="3"/>
    </row>
    <row r="113819" spans="1:4">
      <c r="A113819" s="2">
        <v>2024</v>
      </c>
      <c r="B113819" s="2">
        <v>456854</v>
      </c>
      <c r="C113819" s="2">
        <v>118002</v>
      </c>
      <c r="D113819" s="3"/>
    </row>
    <row r="113820" spans="1:4">
      <c r="A113820" s="2">
        <v>2024</v>
      </c>
      <c r="B113820" s="2">
        <v>456855</v>
      </c>
      <c r="C113820" s="2">
        <v>58546</v>
      </c>
      <c r="D113820" s="3"/>
    </row>
    <row r="113821" spans="1:4">
      <c r="A113821" s="2">
        <v>2024</v>
      </c>
      <c r="B113821" s="2">
        <v>456856</v>
      </c>
      <c r="C113821" s="2">
        <v>58322</v>
      </c>
      <c r="D113821" s="3"/>
    </row>
    <row r="113822" spans="1:4">
      <c r="A113822" s="2">
        <v>2024</v>
      </c>
      <c r="B113822" s="2">
        <v>456857</v>
      </c>
      <c r="C113822" s="2">
        <v>93357</v>
      </c>
      <c r="D113822" s="3"/>
    </row>
    <row r="113823" spans="1:4">
      <c r="A113823" s="2">
        <v>2024</v>
      </c>
      <c r="B113823" s="2">
        <v>456858</v>
      </c>
      <c r="C113823" s="2">
        <v>100765</v>
      </c>
      <c r="D113823" s="3"/>
    </row>
    <row r="113824" spans="1:4">
      <c r="A113824" s="2">
        <v>2024</v>
      </c>
      <c r="B113824" s="2">
        <v>456859</v>
      </c>
      <c r="C113824" s="2">
        <v>25868</v>
      </c>
      <c r="D113824" s="3"/>
    </row>
    <row r="113825" spans="1:4">
      <c r="A113825" s="2">
        <v>2024</v>
      </c>
      <c r="B113825" s="2">
        <v>456860</v>
      </c>
      <c r="C113825" s="2">
        <v>20821</v>
      </c>
      <c r="D113825" s="3"/>
    </row>
    <row r="113826" spans="1:4">
      <c r="A113826" s="2">
        <v>2024</v>
      </c>
      <c r="B113826" s="2">
        <v>456861</v>
      </c>
      <c r="C113826" s="2">
        <v>116924</v>
      </c>
      <c r="D113826" s="3"/>
    </row>
    <row r="113827" spans="1:4">
      <c r="A113827" s="2">
        <v>2024</v>
      </c>
      <c r="B113827" s="2">
        <v>456862</v>
      </c>
      <c r="C113827" s="2">
        <v>96146</v>
      </c>
      <c r="D113827" s="3"/>
    </row>
    <row r="113828" spans="1:4">
      <c r="A113828" s="2">
        <v>2024</v>
      </c>
      <c r="B113828" s="2">
        <v>456863</v>
      </c>
      <c r="C113828" s="2">
        <v>52691</v>
      </c>
      <c r="D113828" s="3"/>
    </row>
    <row r="113829" spans="1:4">
      <c r="A113829" s="2">
        <v>2024</v>
      </c>
      <c r="B113829" s="2">
        <v>456864</v>
      </c>
      <c r="C113829" s="2">
        <v>126505</v>
      </c>
      <c r="D113829" s="3"/>
    </row>
    <row r="113830" spans="1:4">
      <c r="A113830" s="2">
        <v>2024</v>
      </c>
      <c r="B113830" s="2">
        <v>456865</v>
      </c>
      <c r="C113830" s="2">
        <v>17443</v>
      </c>
      <c r="D113830" s="3"/>
    </row>
    <row r="113831" spans="1:4">
      <c r="A113831" s="2">
        <v>2024</v>
      </c>
      <c r="B113831" s="2">
        <v>456866</v>
      </c>
      <c r="C113831" s="2">
        <v>34809</v>
      </c>
      <c r="D113831" s="3"/>
    </row>
    <row r="113832" spans="1:4">
      <c r="A113832" s="2">
        <v>2024</v>
      </c>
      <c r="B113832" s="2">
        <v>456867</v>
      </c>
      <c r="C113832" s="2">
        <v>114220</v>
      </c>
      <c r="D113832" s="3"/>
    </row>
    <row r="113833" spans="1:4">
      <c r="A113833" s="2">
        <v>2024</v>
      </c>
      <c r="B113833" s="2">
        <v>456868</v>
      </c>
      <c r="C113833" s="2">
        <v>59935</v>
      </c>
      <c r="D113833" s="3"/>
    </row>
    <row r="113834" spans="1:4">
      <c r="A113834" s="2">
        <v>2024</v>
      </c>
      <c r="B113834" s="2">
        <v>456869</v>
      </c>
      <c r="C113834" s="2">
        <v>19558</v>
      </c>
      <c r="D113834" s="3"/>
    </row>
    <row r="113835" spans="1:4">
      <c r="A113835" s="2">
        <v>2024</v>
      </c>
      <c r="B113835" s="2">
        <v>456870</v>
      </c>
      <c r="C113835" s="2">
        <v>12678</v>
      </c>
      <c r="D113835" s="3"/>
    </row>
    <row r="113836" spans="1:4">
      <c r="A113836" s="2">
        <v>2024</v>
      </c>
      <c r="B113836" s="2">
        <v>456871</v>
      </c>
      <c r="C113836" s="2">
        <v>67093</v>
      </c>
      <c r="D113836" s="3"/>
    </row>
    <row r="113837" spans="1:4">
      <c r="A113837" s="2">
        <v>2024</v>
      </c>
      <c r="B113837" s="2">
        <v>456872</v>
      </c>
      <c r="C113837" s="2">
        <v>115449</v>
      </c>
      <c r="D113837" s="3"/>
    </row>
    <row r="113838" spans="1:4">
      <c r="A113838" s="2">
        <v>2024</v>
      </c>
      <c r="B113838" s="2">
        <v>456873</v>
      </c>
      <c r="C113838" s="2">
        <v>128061</v>
      </c>
      <c r="D113838" s="3"/>
    </row>
    <row r="113839" spans="1:4">
      <c r="A113839" s="2">
        <v>2024</v>
      </c>
      <c r="B113839" s="2">
        <v>456874</v>
      </c>
      <c r="C113839" s="2">
        <v>106391</v>
      </c>
      <c r="D113839" s="3"/>
    </row>
    <row r="113840" spans="1:4">
      <c r="A113840" s="2">
        <v>2024</v>
      </c>
      <c r="B113840" s="2">
        <v>456875</v>
      </c>
      <c r="C113840" s="2">
        <v>98794</v>
      </c>
      <c r="D113840" s="3"/>
    </row>
    <row r="113841" spans="1:4">
      <c r="A113841" s="2">
        <v>2024</v>
      </c>
      <c r="B113841" s="2">
        <v>456876</v>
      </c>
      <c r="C113841" s="2">
        <v>98793</v>
      </c>
      <c r="D113841" s="3"/>
    </row>
    <row r="113842" spans="1:4">
      <c r="A113842" s="2">
        <v>2024</v>
      </c>
      <c r="B113842" s="2">
        <v>456877</v>
      </c>
      <c r="C113842" s="2">
        <v>23588</v>
      </c>
      <c r="D113842" s="3"/>
    </row>
    <row r="113843" spans="1:4">
      <c r="A113843" s="2">
        <v>2024</v>
      </c>
      <c r="B113843" s="2">
        <v>456878</v>
      </c>
      <c r="C113843" s="2">
        <v>79541</v>
      </c>
      <c r="D113843" s="3"/>
    </row>
    <row r="113844" spans="1:4">
      <c r="A113844" s="2">
        <v>2024</v>
      </c>
      <c r="B113844" s="2">
        <v>456879</v>
      </c>
      <c r="C113844" s="2">
        <v>96341</v>
      </c>
      <c r="D113844" s="3"/>
    </row>
    <row r="113845" spans="1:4">
      <c r="A113845" s="2">
        <v>2024</v>
      </c>
      <c r="B113845" s="2">
        <v>456880</v>
      </c>
      <c r="C113845" s="2">
        <v>43481</v>
      </c>
      <c r="D113845" s="3"/>
    </row>
    <row r="113846" spans="1:4">
      <c r="A113846" s="2">
        <v>2024</v>
      </c>
      <c r="B113846" s="2">
        <v>456881</v>
      </c>
      <c r="C113846" s="2">
        <v>32261</v>
      </c>
      <c r="D113846" s="3"/>
    </row>
    <row r="113847" spans="1:4">
      <c r="A113847" s="2">
        <v>2024</v>
      </c>
      <c r="B113847" s="2">
        <v>456882</v>
      </c>
      <c r="C113847" s="2">
        <v>101185</v>
      </c>
      <c r="D113847" s="3"/>
    </row>
    <row r="113848" spans="1:4">
      <c r="A113848" s="2">
        <v>2024</v>
      </c>
      <c r="B113848" s="2">
        <v>456883</v>
      </c>
      <c r="C113848" s="2">
        <v>98488</v>
      </c>
      <c r="D113848" s="3"/>
    </row>
    <row r="113849" spans="1:4">
      <c r="A113849" s="2">
        <v>2024</v>
      </c>
      <c r="B113849" s="2">
        <v>456884</v>
      </c>
      <c r="C113849" s="2">
        <v>103073</v>
      </c>
      <c r="D113849" s="3"/>
    </row>
    <row r="113850" spans="1:4">
      <c r="A113850" s="2">
        <v>2024</v>
      </c>
      <c r="B113850" s="2">
        <v>456885</v>
      </c>
      <c r="C113850" s="2">
        <v>33230</v>
      </c>
      <c r="D113850" s="3"/>
    </row>
    <row r="113851" spans="1:4">
      <c r="A113851" s="2">
        <v>2024</v>
      </c>
      <c r="B113851" s="2">
        <v>456886</v>
      </c>
      <c r="C113851" s="2">
        <v>108855</v>
      </c>
      <c r="D113851" s="3"/>
    </row>
    <row r="113852" spans="1:4">
      <c r="A113852" s="2">
        <v>2024</v>
      </c>
      <c r="B113852" s="2">
        <v>456887</v>
      </c>
      <c r="C113852" s="2">
        <v>112593</v>
      </c>
      <c r="D113852" s="3"/>
    </row>
    <row r="113853" spans="1:4">
      <c r="A113853" s="2">
        <v>2024</v>
      </c>
      <c r="B113853" s="2">
        <v>456888</v>
      </c>
      <c r="C113853" s="2">
        <v>118550</v>
      </c>
      <c r="D113853" s="3"/>
    </row>
    <row r="113854" spans="1:4">
      <c r="A113854" s="2">
        <v>2024</v>
      </c>
      <c r="B113854" s="2">
        <v>456889</v>
      </c>
      <c r="C113854" s="2">
        <v>14566</v>
      </c>
      <c r="D113854" s="3"/>
    </row>
    <row r="113855" spans="1:4">
      <c r="A113855" s="2">
        <v>2024</v>
      </c>
      <c r="B113855" s="2">
        <v>456890</v>
      </c>
      <c r="C113855" s="2">
        <v>126361</v>
      </c>
      <c r="D113855" s="3"/>
    </row>
    <row r="113856" spans="1:4">
      <c r="A113856" s="2">
        <v>2024</v>
      </c>
      <c r="B113856" s="2">
        <v>456891</v>
      </c>
      <c r="C113856" s="2">
        <v>30123</v>
      </c>
      <c r="D113856" s="3"/>
    </row>
    <row r="113857" spans="1:4">
      <c r="A113857" s="2">
        <v>2024</v>
      </c>
      <c r="B113857" s="2">
        <v>456892</v>
      </c>
      <c r="C113857" s="2">
        <v>36756</v>
      </c>
      <c r="D113857" s="3"/>
    </row>
    <row r="113858" spans="1:4">
      <c r="A113858" s="2">
        <v>2024</v>
      </c>
      <c r="B113858" s="2">
        <v>456893</v>
      </c>
      <c r="C113858" s="2">
        <v>111666</v>
      </c>
      <c r="D113858" s="3"/>
    </row>
    <row r="113859" spans="1:4">
      <c r="A113859" s="2">
        <v>2024</v>
      </c>
      <c r="B113859" s="2">
        <v>456894</v>
      </c>
      <c r="C113859" s="2">
        <v>118479</v>
      </c>
      <c r="D113859" s="3"/>
    </row>
    <row r="113860" spans="1:4">
      <c r="A113860" s="2">
        <v>2024</v>
      </c>
      <c r="B113860" s="2">
        <v>456895</v>
      </c>
      <c r="C113860" s="2">
        <v>119307</v>
      </c>
      <c r="D113860" s="3"/>
    </row>
    <row r="113861" spans="1:4">
      <c r="A113861" s="2">
        <v>2024</v>
      </c>
      <c r="B113861" s="2">
        <v>456896</v>
      </c>
      <c r="C113861" s="2">
        <v>119308</v>
      </c>
      <c r="D113861" s="3"/>
    </row>
    <row r="113862" spans="1:4">
      <c r="A113862" s="2">
        <v>2024</v>
      </c>
      <c r="B113862" s="2">
        <v>456897</v>
      </c>
      <c r="C113862" s="2">
        <v>61149</v>
      </c>
      <c r="D113862" s="3"/>
    </row>
    <row r="113863" spans="1:4">
      <c r="A113863" s="2">
        <v>2024</v>
      </c>
      <c r="B113863" s="2">
        <v>456898</v>
      </c>
      <c r="C113863" s="2">
        <v>11223</v>
      </c>
      <c r="D113863" s="3"/>
    </row>
    <row r="113864" spans="1:4">
      <c r="A113864" s="2">
        <v>2024</v>
      </c>
      <c r="B113864" s="2">
        <v>456899</v>
      </c>
      <c r="C113864" s="2">
        <v>104214</v>
      </c>
      <c r="D113864" s="3"/>
    </row>
    <row r="113865" spans="1:4">
      <c r="A113865" s="2">
        <v>2024</v>
      </c>
      <c r="B113865" s="2">
        <v>456900</v>
      </c>
      <c r="C113865" s="2">
        <v>110109</v>
      </c>
      <c r="D113865" s="3"/>
    </row>
    <row r="113866" spans="1:4">
      <c r="A113866" s="2">
        <v>2024</v>
      </c>
      <c r="B113866" s="2">
        <v>456901</v>
      </c>
      <c r="C113866" s="2">
        <v>66791</v>
      </c>
      <c r="D113866" s="3"/>
    </row>
    <row r="113867" spans="1:4">
      <c r="A113867" s="2">
        <v>2024</v>
      </c>
      <c r="B113867" s="2">
        <v>456902</v>
      </c>
      <c r="C113867" s="2">
        <v>106099</v>
      </c>
      <c r="D113867" s="3"/>
    </row>
    <row r="113868" spans="1:4">
      <c r="A113868" s="2">
        <v>2024</v>
      </c>
      <c r="B113868" s="2">
        <v>456903</v>
      </c>
      <c r="C113868" s="2">
        <v>107147</v>
      </c>
      <c r="D113868" s="3"/>
    </row>
    <row r="113869" spans="1:4">
      <c r="A113869" s="2">
        <v>2024</v>
      </c>
      <c r="B113869" s="2">
        <v>456904</v>
      </c>
      <c r="C113869" s="2">
        <v>114859</v>
      </c>
      <c r="D113869" s="3"/>
    </row>
    <row r="113870" spans="1:4">
      <c r="A113870" s="2">
        <v>2024</v>
      </c>
      <c r="B113870" s="2">
        <v>456905</v>
      </c>
      <c r="C113870" s="2">
        <v>23625</v>
      </c>
      <c r="D113870" s="3"/>
    </row>
    <row r="113871" spans="1:4">
      <c r="A113871" s="2">
        <v>2024</v>
      </c>
      <c r="B113871" s="2">
        <v>456906</v>
      </c>
      <c r="C113871" s="2">
        <v>94543</v>
      </c>
      <c r="D113871" s="3"/>
    </row>
    <row r="113872" spans="1:4">
      <c r="A113872" s="2">
        <v>2024</v>
      </c>
      <c r="B113872" s="2">
        <v>456907</v>
      </c>
      <c r="C113872" s="2">
        <v>12458</v>
      </c>
      <c r="D113872" s="3"/>
    </row>
    <row r="113873" spans="1:4">
      <c r="A113873" s="2">
        <v>2024</v>
      </c>
      <c r="B113873" s="2">
        <v>456908</v>
      </c>
      <c r="C113873" s="2">
        <v>56863</v>
      </c>
      <c r="D113873" s="3"/>
    </row>
    <row r="113874" spans="1:4">
      <c r="A113874" s="2">
        <v>2024</v>
      </c>
      <c r="B113874" s="2">
        <v>456909</v>
      </c>
      <c r="C113874" s="2">
        <v>77372</v>
      </c>
      <c r="D113874" s="3"/>
    </row>
    <row r="113875" spans="1:4">
      <c r="A113875" s="2">
        <v>2024</v>
      </c>
      <c r="B113875" s="2">
        <v>456910</v>
      </c>
      <c r="C113875" s="2">
        <v>125339</v>
      </c>
      <c r="D113875" s="3"/>
    </row>
    <row r="113876" spans="1:4">
      <c r="A113876" s="2">
        <v>2024</v>
      </c>
      <c r="B113876" s="2">
        <v>456911</v>
      </c>
      <c r="C113876" s="2">
        <v>109879</v>
      </c>
      <c r="D113876" s="3"/>
    </row>
    <row r="113877" spans="1:4">
      <c r="A113877" s="2">
        <v>2024</v>
      </c>
      <c r="B113877" s="2">
        <v>456912</v>
      </c>
      <c r="C113877" s="2">
        <v>29860</v>
      </c>
      <c r="D113877" s="3"/>
    </row>
    <row r="113878" spans="1:4">
      <c r="A113878" s="2">
        <v>2024</v>
      </c>
      <c r="B113878" s="2">
        <v>456913</v>
      </c>
      <c r="C113878" s="2">
        <v>6059</v>
      </c>
      <c r="D113878" s="3"/>
    </row>
    <row r="113879" spans="1:4">
      <c r="A113879" s="2">
        <v>2024</v>
      </c>
      <c r="B113879" s="2">
        <v>456914</v>
      </c>
      <c r="C113879" s="2">
        <v>111542</v>
      </c>
      <c r="D113879" s="3"/>
    </row>
    <row r="113880" spans="1:4">
      <c r="A113880" s="2">
        <v>2024</v>
      </c>
      <c r="B113880" s="2">
        <v>456915</v>
      </c>
      <c r="C113880" s="2">
        <v>22679</v>
      </c>
      <c r="D113880" s="3"/>
    </row>
    <row r="113881" spans="1:4">
      <c r="A113881" s="2">
        <v>2024</v>
      </c>
      <c r="B113881" s="2">
        <v>456916</v>
      </c>
      <c r="C113881" s="2">
        <v>79937</v>
      </c>
      <c r="D113881" s="3"/>
    </row>
    <row r="113882" spans="1:4">
      <c r="A113882" s="2">
        <v>2024</v>
      </c>
      <c r="B113882" s="2">
        <v>456917</v>
      </c>
      <c r="C113882" s="2">
        <v>62051</v>
      </c>
      <c r="D113882" s="3"/>
    </row>
    <row r="113883" spans="1:4">
      <c r="A113883" s="2">
        <v>2024</v>
      </c>
      <c r="B113883" s="2">
        <v>456918</v>
      </c>
      <c r="C113883" s="2">
        <v>69785</v>
      </c>
      <c r="D113883" s="3"/>
    </row>
    <row r="113884" spans="1:4">
      <c r="A113884" s="2">
        <v>2024</v>
      </c>
      <c r="B113884" s="2">
        <v>456919</v>
      </c>
      <c r="C113884" s="2">
        <v>124238</v>
      </c>
      <c r="D113884" s="3"/>
    </row>
    <row r="113885" spans="1:4">
      <c r="A113885" s="2">
        <v>2024</v>
      </c>
      <c r="B113885" s="2">
        <v>456920</v>
      </c>
      <c r="C113885" s="2">
        <v>93552</v>
      </c>
      <c r="D113885" s="3"/>
    </row>
    <row r="113886" spans="1:4">
      <c r="A113886" s="2">
        <v>2024</v>
      </c>
      <c r="B113886" s="2">
        <v>456921</v>
      </c>
      <c r="C113886" s="2">
        <v>113521</v>
      </c>
      <c r="D113886" s="3"/>
    </row>
    <row r="113887" spans="1:4">
      <c r="A113887" s="2">
        <v>2024</v>
      </c>
      <c r="B113887" s="2">
        <v>456922</v>
      </c>
      <c r="C113887" s="2">
        <v>31454</v>
      </c>
      <c r="D113887" s="3"/>
    </row>
    <row r="113888" spans="1:4">
      <c r="A113888" s="2">
        <v>2024</v>
      </c>
      <c r="B113888" s="2">
        <v>456923</v>
      </c>
      <c r="C113888" s="2">
        <v>123512</v>
      </c>
      <c r="D113888" s="3"/>
    </row>
    <row r="113889" spans="1:4">
      <c r="A113889" s="2">
        <v>2024</v>
      </c>
      <c r="B113889" s="2">
        <v>456924</v>
      </c>
      <c r="C113889" s="2">
        <v>102482</v>
      </c>
      <c r="D113889" s="3"/>
    </row>
    <row r="113890" spans="1:4">
      <c r="A113890" s="2">
        <v>2024</v>
      </c>
      <c r="B113890" s="2">
        <v>456925</v>
      </c>
      <c r="C113890" s="2">
        <v>14673</v>
      </c>
      <c r="D113890" s="3"/>
    </row>
    <row r="113891" spans="1:4">
      <c r="A113891" s="2">
        <v>2024</v>
      </c>
      <c r="B113891" s="2">
        <v>456926</v>
      </c>
      <c r="C113891" s="2">
        <v>111665</v>
      </c>
      <c r="D113891" s="3"/>
    </row>
    <row r="113892" spans="1:4">
      <c r="A113892" s="2">
        <v>2024</v>
      </c>
      <c r="B113892" s="2">
        <v>456927</v>
      </c>
      <c r="C113892" s="2">
        <v>96161</v>
      </c>
      <c r="D113892" s="3"/>
    </row>
    <row r="113893" spans="1:4">
      <c r="A113893" s="2">
        <v>2024</v>
      </c>
      <c r="B113893" s="2">
        <v>456928</v>
      </c>
      <c r="C113893" s="2">
        <v>108612</v>
      </c>
      <c r="D113893" s="3"/>
    </row>
    <row r="113894" spans="1:4">
      <c r="A113894" s="2">
        <v>2024</v>
      </c>
      <c r="B113894" s="2">
        <v>456929</v>
      </c>
      <c r="C113894" s="2">
        <v>92734</v>
      </c>
      <c r="D113894" s="3"/>
    </row>
    <row r="113895" spans="1:4">
      <c r="A113895" s="2">
        <v>2024</v>
      </c>
      <c r="B113895" s="2">
        <v>456930</v>
      </c>
      <c r="C113895" s="2">
        <v>117196</v>
      </c>
      <c r="D113895" s="3"/>
    </row>
    <row r="113896" spans="1:4">
      <c r="A113896" s="2">
        <v>2024</v>
      </c>
      <c r="B113896" s="2">
        <v>456931</v>
      </c>
      <c r="C113896" s="2">
        <v>72247</v>
      </c>
      <c r="D113896" s="3"/>
    </row>
    <row r="113897" spans="1:4">
      <c r="A113897" s="2">
        <v>2024</v>
      </c>
      <c r="B113897" s="2">
        <v>456932</v>
      </c>
      <c r="C113897" s="2">
        <v>107935</v>
      </c>
      <c r="D113897" s="3"/>
    </row>
    <row r="113898" spans="1:4">
      <c r="A113898" s="2">
        <v>2024</v>
      </c>
      <c r="B113898" s="2">
        <v>456933</v>
      </c>
      <c r="C113898" s="2">
        <v>7172</v>
      </c>
      <c r="D113898" s="3"/>
    </row>
    <row r="113899" spans="1:4">
      <c r="A113899" s="2">
        <v>2024</v>
      </c>
      <c r="B113899" s="2">
        <v>456934</v>
      </c>
      <c r="C113899" s="2">
        <v>7173</v>
      </c>
      <c r="D113899" s="3"/>
    </row>
    <row r="113900" spans="1:4">
      <c r="A113900" s="2">
        <v>2024</v>
      </c>
      <c r="B113900" s="2">
        <v>456935</v>
      </c>
      <c r="C113900" s="2">
        <v>34244</v>
      </c>
      <c r="D113900" s="3"/>
    </row>
    <row r="113901" spans="1:4">
      <c r="A113901" s="2">
        <v>2024</v>
      </c>
      <c r="B113901" s="2">
        <v>456936</v>
      </c>
      <c r="C113901" s="2">
        <v>16568</v>
      </c>
      <c r="D113901" s="3"/>
    </row>
    <row r="113902" spans="1:4">
      <c r="A113902" s="2">
        <v>2024</v>
      </c>
      <c r="B113902" s="2">
        <v>456937</v>
      </c>
      <c r="C113902" s="2">
        <v>123306</v>
      </c>
      <c r="D113902" s="3"/>
    </row>
    <row r="113903" spans="1:4">
      <c r="A113903" s="2">
        <v>2024</v>
      </c>
      <c r="B113903" s="2">
        <v>456938</v>
      </c>
      <c r="C113903" s="2">
        <v>20212</v>
      </c>
      <c r="D113903" s="3"/>
    </row>
    <row r="113904" spans="1:4">
      <c r="A113904" s="2">
        <v>2024</v>
      </c>
      <c r="B113904" s="2">
        <v>456939</v>
      </c>
      <c r="C113904" s="2">
        <v>15433</v>
      </c>
      <c r="D113904" s="3"/>
    </row>
    <row r="113905" spans="1:4">
      <c r="A113905" s="2">
        <v>2024</v>
      </c>
      <c r="B113905" s="2">
        <v>456940</v>
      </c>
      <c r="C113905" s="2">
        <v>75843</v>
      </c>
      <c r="D113905" s="3"/>
    </row>
    <row r="113906" spans="1:4">
      <c r="A113906" s="2">
        <v>2024</v>
      </c>
      <c r="B113906" s="2">
        <v>456941</v>
      </c>
      <c r="C113906" s="2">
        <v>77948</v>
      </c>
      <c r="D113906" s="3"/>
    </row>
    <row r="113907" spans="1:4">
      <c r="A113907" s="2">
        <v>2024</v>
      </c>
      <c r="B113907" s="2">
        <v>456942</v>
      </c>
      <c r="C113907" s="2">
        <v>77949</v>
      </c>
      <c r="D113907" s="3"/>
    </row>
    <row r="113908" spans="1:4">
      <c r="A113908" s="2">
        <v>2024</v>
      </c>
      <c r="B113908" s="2">
        <v>456943</v>
      </c>
      <c r="C113908" s="2">
        <v>77950</v>
      </c>
      <c r="D113908" s="3"/>
    </row>
    <row r="113909" spans="1:4">
      <c r="A113909" s="2">
        <v>2024</v>
      </c>
      <c r="B113909" s="2">
        <v>456944</v>
      </c>
      <c r="C113909" s="2">
        <v>74708</v>
      </c>
      <c r="D113909" s="3"/>
    </row>
    <row r="113910" spans="1:4">
      <c r="A113910" s="2">
        <v>2024</v>
      </c>
      <c r="B113910" s="2">
        <v>456945</v>
      </c>
      <c r="C113910" s="2">
        <v>27559</v>
      </c>
      <c r="D113910" s="3"/>
    </row>
    <row r="113911" spans="1:4">
      <c r="A113911" s="2">
        <v>2024</v>
      </c>
      <c r="B113911" s="2">
        <v>456946</v>
      </c>
      <c r="C113911" s="2">
        <v>96354</v>
      </c>
      <c r="D113911" s="3"/>
    </row>
    <row r="113912" spans="1:4">
      <c r="A113912" s="2">
        <v>2024</v>
      </c>
      <c r="B113912" s="2">
        <v>456947</v>
      </c>
      <c r="C113912" s="2">
        <v>67936</v>
      </c>
      <c r="D113912" s="3"/>
    </row>
    <row r="113913" spans="1:4">
      <c r="A113913" s="2">
        <v>2024</v>
      </c>
      <c r="B113913" s="2">
        <v>456948</v>
      </c>
      <c r="C113913" s="2">
        <v>62085</v>
      </c>
      <c r="D113913" s="3"/>
    </row>
    <row r="113914" spans="1:4">
      <c r="A113914" s="2">
        <v>2024</v>
      </c>
      <c r="B113914" s="2">
        <v>456949</v>
      </c>
      <c r="C113914" s="2">
        <v>14018</v>
      </c>
      <c r="D113914" s="3"/>
    </row>
    <row r="113915" spans="1:4">
      <c r="A113915" s="2">
        <v>2024</v>
      </c>
      <c r="B113915" s="2">
        <v>456950</v>
      </c>
      <c r="C113915" s="2">
        <v>37531</v>
      </c>
      <c r="D113915" s="3"/>
    </row>
    <row r="113916" spans="1:4">
      <c r="A113916" s="2">
        <v>2024</v>
      </c>
      <c r="B113916" s="2">
        <v>456951</v>
      </c>
      <c r="C113916" s="2">
        <v>110566</v>
      </c>
      <c r="D113916" s="3"/>
    </row>
    <row r="113917" spans="1:4">
      <c r="A113917" s="2">
        <v>2024</v>
      </c>
      <c r="B113917" s="2">
        <v>456952</v>
      </c>
      <c r="C113917" s="2">
        <v>117883</v>
      </c>
      <c r="D113917" s="3"/>
    </row>
    <row r="113918" spans="1:4">
      <c r="A113918" s="2">
        <v>2024</v>
      </c>
      <c r="B113918" s="2">
        <v>456953</v>
      </c>
      <c r="C113918" s="2">
        <v>124735</v>
      </c>
      <c r="D113918" s="3"/>
    </row>
    <row r="113919" spans="1:4">
      <c r="A113919" s="2">
        <v>2024</v>
      </c>
      <c r="B113919" s="2">
        <v>456954</v>
      </c>
      <c r="C113919" s="2">
        <v>126546</v>
      </c>
      <c r="D113919" s="3"/>
    </row>
    <row r="113920" spans="1:4">
      <c r="A113920" s="2">
        <v>2024</v>
      </c>
      <c r="B113920" s="2">
        <v>456955</v>
      </c>
      <c r="C113920" s="2">
        <v>123620</v>
      </c>
      <c r="D113920" s="3"/>
    </row>
    <row r="113921" spans="1:4">
      <c r="A113921" s="2">
        <v>2024</v>
      </c>
      <c r="B113921" s="2">
        <v>456956</v>
      </c>
      <c r="C113921" s="2">
        <v>126657</v>
      </c>
      <c r="D113921" s="3"/>
    </row>
    <row r="113922" spans="1:4">
      <c r="A113922" s="2">
        <v>2024</v>
      </c>
      <c r="B113922" s="2">
        <v>456957</v>
      </c>
      <c r="C113922" s="2">
        <v>75692</v>
      </c>
      <c r="D113922" s="3"/>
    </row>
    <row r="113923" spans="1:4">
      <c r="A113923" s="2">
        <v>2024</v>
      </c>
      <c r="B113923" s="2">
        <v>456958</v>
      </c>
      <c r="C113923" s="2">
        <v>26820</v>
      </c>
      <c r="D113923" s="3"/>
    </row>
    <row r="113924" spans="1:4">
      <c r="A113924" s="2">
        <v>2024</v>
      </c>
      <c r="B113924" s="2">
        <v>456959</v>
      </c>
      <c r="C113924" s="2">
        <v>121962</v>
      </c>
      <c r="D113924" s="3"/>
    </row>
    <row r="113925" spans="1:4">
      <c r="A113925" s="2">
        <v>2024</v>
      </c>
      <c r="B113925" s="2">
        <v>456960</v>
      </c>
      <c r="C113925" s="2">
        <v>94773</v>
      </c>
      <c r="D113925" s="3"/>
    </row>
    <row r="113926" spans="1:4">
      <c r="A113926" s="2">
        <v>2024</v>
      </c>
      <c r="B113926" s="2">
        <v>456961</v>
      </c>
      <c r="C113926" s="2">
        <v>111629</v>
      </c>
      <c r="D113926" s="3"/>
    </row>
    <row r="113927" spans="1:4">
      <c r="A113927" s="2">
        <v>2024</v>
      </c>
      <c r="B113927" s="2">
        <v>456962</v>
      </c>
      <c r="C113927" s="2">
        <v>108642</v>
      </c>
      <c r="D113927" s="3"/>
    </row>
    <row r="113928" spans="1:4">
      <c r="A113928" s="2">
        <v>2024</v>
      </c>
      <c r="B113928" s="2">
        <v>456963</v>
      </c>
      <c r="C113928" s="2">
        <v>109995</v>
      </c>
      <c r="D113928" s="3"/>
    </row>
    <row r="113929" spans="1:4">
      <c r="A113929" s="2">
        <v>2024</v>
      </c>
      <c r="B113929" s="2">
        <v>456964</v>
      </c>
      <c r="C113929" s="2">
        <v>65265</v>
      </c>
      <c r="D113929" s="3"/>
    </row>
    <row r="113930" spans="1:4">
      <c r="A113930" s="2">
        <v>2024</v>
      </c>
      <c r="B113930" s="2">
        <v>456965</v>
      </c>
      <c r="C113930" s="2">
        <v>122295</v>
      </c>
      <c r="D113930" s="3"/>
    </row>
    <row r="113931" spans="1:4">
      <c r="A113931" s="2">
        <v>2024</v>
      </c>
      <c r="B113931" s="2">
        <v>456966</v>
      </c>
      <c r="C113931" s="2">
        <v>67174</v>
      </c>
      <c r="D113931" s="3"/>
    </row>
    <row r="113932" spans="1:4">
      <c r="A113932" s="2">
        <v>2024</v>
      </c>
      <c r="B113932" s="2">
        <v>456967</v>
      </c>
      <c r="C113932" s="2">
        <v>30601</v>
      </c>
      <c r="D113932" s="3"/>
    </row>
    <row r="113933" spans="1:4">
      <c r="A113933" s="2">
        <v>2024</v>
      </c>
      <c r="B113933" s="2">
        <v>456968</v>
      </c>
      <c r="C113933" s="2">
        <v>125731</v>
      </c>
      <c r="D113933" s="3"/>
    </row>
    <row r="113934" spans="1:4">
      <c r="A113934" s="2">
        <v>2024</v>
      </c>
      <c r="B113934" s="2">
        <v>456969</v>
      </c>
      <c r="C113934" s="2">
        <v>125336</v>
      </c>
      <c r="D113934" s="3"/>
    </row>
    <row r="113935" spans="1:4">
      <c r="A113935" s="2">
        <v>2024</v>
      </c>
      <c r="B113935" s="2">
        <v>456970</v>
      </c>
      <c r="C113935" s="2">
        <v>121792</v>
      </c>
      <c r="D113935" s="3"/>
    </row>
    <row r="113936" spans="1:4">
      <c r="A113936" s="2">
        <v>2024</v>
      </c>
      <c r="B113936" s="2">
        <v>456971</v>
      </c>
      <c r="C113936" s="2">
        <v>17293</v>
      </c>
      <c r="D113936" s="3"/>
    </row>
    <row r="113937" spans="1:4">
      <c r="A113937" s="2">
        <v>2024</v>
      </c>
      <c r="B113937" s="2">
        <v>456972</v>
      </c>
      <c r="C113937" s="2">
        <v>120283</v>
      </c>
      <c r="D113937" s="3"/>
    </row>
    <row r="113938" spans="1:4">
      <c r="A113938" s="2">
        <v>2024</v>
      </c>
      <c r="B113938" s="2">
        <v>456973</v>
      </c>
      <c r="C113938" s="2">
        <v>118564</v>
      </c>
      <c r="D113938" s="3"/>
    </row>
    <row r="113939" spans="1:4">
      <c r="A113939" s="2">
        <v>2024</v>
      </c>
      <c r="B113939" s="2">
        <v>456974</v>
      </c>
      <c r="C113939" s="2">
        <v>122692</v>
      </c>
      <c r="D113939" s="3"/>
    </row>
    <row r="113940" spans="1:4">
      <c r="A113940" s="2">
        <v>2024</v>
      </c>
      <c r="B113940" s="2">
        <v>456975</v>
      </c>
      <c r="C113940" s="2">
        <v>3724</v>
      </c>
      <c r="D113940" s="3"/>
    </row>
    <row r="113941" spans="1:4">
      <c r="A113941" s="2">
        <v>2024</v>
      </c>
      <c r="B113941" s="2">
        <v>456976</v>
      </c>
      <c r="C113941" s="2">
        <v>120765</v>
      </c>
      <c r="D113941" s="3"/>
    </row>
    <row r="113942" spans="1:4">
      <c r="A113942" s="2">
        <v>2024</v>
      </c>
      <c r="B113942" s="2">
        <v>456977</v>
      </c>
      <c r="C113942" s="2">
        <v>122897</v>
      </c>
      <c r="D113942" s="3"/>
    </row>
    <row r="113943" spans="1:4">
      <c r="A113943" s="2">
        <v>2024</v>
      </c>
      <c r="B113943" s="2">
        <v>456978</v>
      </c>
      <c r="C113943" s="2">
        <v>109609</v>
      </c>
      <c r="D113943" s="3"/>
    </row>
    <row r="113944" spans="1:4">
      <c r="A113944" s="2">
        <v>2024</v>
      </c>
      <c r="B113944" s="2">
        <v>456979</v>
      </c>
      <c r="C113944" s="2">
        <v>101243</v>
      </c>
      <c r="D113944" s="3"/>
    </row>
    <row r="113945" spans="1:4">
      <c r="A113945" s="2">
        <v>2024</v>
      </c>
      <c r="B113945" s="2">
        <v>456980</v>
      </c>
      <c r="C113945" s="2">
        <v>97917</v>
      </c>
      <c r="D113945" s="3"/>
    </row>
    <row r="113946" spans="1:4">
      <c r="A113946" s="2">
        <v>2024</v>
      </c>
      <c r="B113946" s="2">
        <v>456981</v>
      </c>
      <c r="C113946" s="2">
        <v>93473</v>
      </c>
      <c r="D113946" s="3"/>
    </row>
    <row r="113947" spans="1:4">
      <c r="A113947" s="2">
        <v>2024</v>
      </c>
      <c r="B113947" s="2">
        <v>456982</v>
      </c>
      <c r="C113947" s="2">
        <v>72321</v>
      </c>
      <c r="D113947" s="3"/>
    </row>
    <row r="113948" spans="1:4">
      <c r="A113948" s="2">
        <v>2024</v>
      </c>
      <c r="B113948" s="2">
        <v>456983</v>
      </c>
      <c r="C113948" s="2">
        <v>55245</v>
      </c>
      <c r="D113948" s="3"/>
    </row>
    <row r="113949" spans="1:4">
      <c r="A113949" s="2">
        <v>2024</v>
      </c>
      <c r="B113949" s="2">
        <v>456984</v>
      </c>
      <c r="C113949" s="2">
        <v>96367</v>
      </c>
      <c r="D113949" s="3"/>
    </row>
    <row r="113950" spans="1:4">
      <c r="A113950" s="2">
        <v>2024</v>
      </c>
      <c r="B113950" s="2">
        <v>456985</v>
      </c>
      <c r="C113950" s="2">
        <v>6131</v>
      </c>
      <c r="D113950" s="3"/>
    </row>
    <row r="113951" spans="1:4">
      <c r="A113951" s="2">
        <v>2024</v>
      </c>
      <c r="B113951" s="2">
        <v>456986</v>
      </c>
      <c r="C113951" s="2">
        <v>125470</v>
      </c>
      <c r="D113951" s="3"/>
    </row>
    <row r="113952" spans="1:4">
      <c r="A113952" s="2">
        <v>2024</v>
      </c>
      <c r="B113952" s="2">
        <v>456987</v>
      </c>
      <c r="C113952" s="2">
        <v>79232</v>
      </c>
      <c r="D113952" s="3"/>
    </row>
    <row r="113953" spans="1:4">
      <c r="A113953" s="2">
        <v>2024</v>
      </c>
      <c r="B113953" s="2">
        <v>456988</v>
      </c>
      <c r="C113953" s="2">
        <v>118040</v>
      </c>
      <c r="D113953" s="3"/>
    </row>
    <row r="113954" spans="1:4">
      <c r="A113954" s="2">
        <v>2024</v>
      </c>
      <c r="B113954" s="2">
        <v>456989</v>
      </c>
      <c r="C113954" s="2">
        <v>37620</v>
      </c>
      <c r="D113954" s="3"/>
    </row>
    <row r="113955" spans="1:4">
      <c r="A113955" s="2">
        <v>2024</v>
      </c>
      <c r="B113955" s="2">
        <v>456990</v>
      </c>
      <c r="C113955" s="2">
        <v>64020</v>
      </c>
      <c r="D113955" s="3"/>
    </row>
    <row r="113956" spans="1:4">
      <c r="A113956" s="2">
        <v>2024</v>
      </c>
      <c r="B113956" s="2">
        <v>456991</v>
      </c>
      <c r="C113956" s="2">
        <v>14398</v>
      </c>
      <c r="D113956" s="3"/>
    </row>
    <row r="113957" spans="1:4">
      <c r="A113957" s="2">
        <v>2024</v>
      </c>
      <c r="B113957" s="2">
        <v>456992</v>
      </c>
      <c r="C113957" s="2">
        <v>126176</v>
      </c>
      <c r="D113957" s="3"/>
    </row>
    <row r="113958" spans="1:4">
      <c r="A113958" s="2">
        <v>2024</v>
      </c>
      <c r="B113958" s="2">
        <v>456993</v>
      </c>
      <c r="C113958" s="2">
        <v>111512</v>
      </c>
      <c r="D113958" s="3"/>
    </row>
    <row r="113959" spans="1:4">
      <c r="A113959" s="2">
        <v>2024</v>
      </c>
      <c r="B113959" s="2">
        <v>456994</v>
      </c>
      <c r="C113959" s="2">
        <v>114438</v>
      </c>
      <c r="D113959" s="3"/>
    </row>
    <row r="113960" spans="1:4">
      <c r="A113960" s="2">
        <v>2024</v>
      </c>
      <c r="B113960" s="2">
        <v>456995</v>
      </c>
      <c r="C113960" s="2">
        <v>14779</v>
      </c>
      <c r="D113960" s="3"/>
    </row>
    <row r="113961" spans="1:4">
      <c r="A113961" s="2">
        <v>2024</v>
      </c>
      <c r="B113961" s="2">
        <v>456996</v>
      </c>
      <c r="C113961" s="2">
        <v>123493</v>
      </c>
      <c r="D113961" s="3"/>
    </row>
    <row r="113962" spans="1:4">
      <c r="A113962" s="2">
        <v>2024</v>
      </c>
      <c r="B113962" s="2">
        <v>456997</v>
      </c>
      <c r="C113962" s="2">
        <v>114213</v>
      </c>
      <c r="D113962" s="3"/>
    </row>
    <row r="113963" spans="1:4">
      <c r="A113963" s="2">
        <v>2024</v>
      </c>
      <c r="B113963" s="2">
        <v>456998</v>
      </c>
      <c r="C113963" s="2">
        <v>123661</v>
      </c>
      <c r="D113963" s="3"/>
    </row>
    <row r="113964" spans="1:4">
      <c r="A113964" s="2">
        <v>2024</v>
      </c>
      <c r="B113964" s="2">
        <v>456999</v>
      </c>
      <c r="C113964" s="2">
        <v>10997</v>
      </c>
      <c r="D113964" s="3"/>
    </row>
    <row r="113965" spans="1:4">
      <c r="A113965" s="2">
        <v>2024</v>
      </c>
      <c r="B113965" s="2">
        <v>457000</v>
      </c>
      <c r="C113965" s="2">
        <v>109937</v>
      </c>
      <c r="D113965" s="3"/>
    </row>
    <row r="113966" spans="1:4">
      <c r="A113966" s="2">
        <v>2024</v>
      </c>
      <c r="B113966" s="2">
        <v>457001</v>
      </c>
      <c r="C113966" s="2">
        <v>100871</v>
      </c>
      <c r="D113966" s="3"/>
    </row>
    <row r="113967" spans="1:4">
      <c r="A113967" s="2">
        <v>2024</v>
      </c>
      <c r="B113967" s="2">
        <v>457002</v>
      </c>
      <c r="C113967" s="2">
        <v>73494</v>
      </c>
      <c r="D113967" s="3"/>
    </row>
    <row r="113968" spans="1:4">
      <c r="A113968" s="2">
        <v>2024</v>
      </c>
      <c r="B113968" s="2">
        <v>457003</v>
      </c>
      <c r="C113968" s="2">
        <v>63417</v>
      </c>
      <c r="D113968" s="3"/>
    </row>
    <row r="113969" spans="1:4">
      <c r="A113969" s="2">
        <v>2024</v>
      </c>
      <c r="B113969" s="2">
        <v>457004</v>
      </c>
      <c r="C113969" s="2">
        <v>4036</v>
      </c>
      <c r="D113969" s="3"/>
    </row>
    <row r="113970" spans="1:4">
      <c r="A113970" s="2">
        <v>2024</v>
      </c>
      <c r="B113970" s="2">
        <v>457005</v>
      </c>
      <c r="C113970" s="2">
        <v>107405</v>
      </c>
      <c r="D113970" s="3"/>
    </row>
    <row r="113971" spans="1:4">
      <c r="A113971" s="2">
        <v>2024</v>
      </c>
      <c r="B113971" s="2">
        <v>457006</v>
      </c>
      <c r="C113971" s="2">
        <v>104655</v>
      </c>
      <c r="D113971" s="3"/>
    </row>
    <row r="113972" spans="1:4">
      <c r="A113972" s="2">
        <v>2024</v>
      </c>
      <c r="B113972" s="2">
        <v>457007</v>
      </c>
      <c r="C113972" s="2">
        <v>114442</v>
      </c>
      <c r="D113972" s="3"/>
    </row>
    <row r="113973" spans="1:4">
      <c r="A113973" s="2">
        <v>2024</v>
      </c>
      <c r="B113973" s="2">
        <v>457008</v>
      </c>
      <c r="C113973" s="2">
        <v>94376</v>
      </c>
      <c r="D113973" s="3"/>
    </row>
    <row r="113974" spans="1:4">
      <c r="A113974" s="2">
        <v>2024</v>
      </c>
      <c r="B113974" s="2">
        <v>457009</v>
      </c>
      <c r="C113974" s="2">
        <v>12606</v>
      </c>
      <c r="D113974" s="3"/>
    </row>
    <row r="113975" spans="1:4">
      <c r="A113975" s="2">
        <v>2024</v>
      </c>
      <c r="B113975" s="2">
        <v>457010</v>
      </c>
      <c r="C113975" s="2">
        <v>106454</v>
      </c>
      <c r="D113975" s="3"/>
    </row>
    <row r="113976" spans="1:4">
      <c r="A113976" s="2">
        <v>2024</v>
      </c>
      <c r="B113976" s="2">
        <v>457011</v>
      </c>
      <c r="C113976" s="2">
        <v>4962</v>
      </c>
      <c r="D113976" s="3"/>
    </row>
    <row r="113977" spans="1:4">
      <c r="A113977" s="2">
        <v>2024</v>
      </c>
      <c r="B113977" s="2">
        <v>457012</v>
      </c>
      <c r="C113977" s="2">
        <v>93777</v>
      </c>
      <c r="D113977" s="3"/>
    </row>
    <row r="113978" spans="1:4">
      <c r="A113978" s="2">
        <v>2024</v>
      </c>
      <c r="B113978" s="2">
        <v>457013</v>
      </c>
      <c r="C113978" s="2">
        <v>59057</v>
      </c>
      <c r="D113978" s="3"/>
    </row>
    <row r="113979" spans="1:4">
      <c r="A113979" s="2">
        <v>2024</v>
      </c>
      <c r="B113979" s="2">
        <v>457014</v>
      </c>
      <c r="C113979" s="2">
        <v>29979</v>
      </c>
      <c r="D113979" s="3"/>
    </row>
    <row r="113980" spans="1:4">
      <c r="A113980" s="2">
        <v>2024</v>
      </c>
      <c r="B113980" s="2">
        <v>457015</v>
      </c>
      <c r="C113980" s="2">
        <v>67787</v>
      </c>
      <c r="D113980" s="3"/>
    </row>
    <row r="113981" spans="1:4">
      <c r="A113981" s="2">
        <v>2024</v>
      </c>
      <c r="B113981" s="2">
        <v>457016</v>
      </c>
      <c r="C113981" s="2">
        <v>111564</v>
      </c>
      <c r="D113981" s="3"/>
    </row>
    <row r="113982" spans="1:4">
      <c r="A113982" s="2">
        <v>2024</v>
      </c>
      <c r="B113982" s="2">
        <v>457017</v>
      </c>
      <c r="C113982" s="2">
        <v>111562</v>
      </c>
      <c r="D113982" s="3"/>
    </row>
    <row r="113983" spans="1:4">
      <c r="A113983" s="2">
        <v>2024</v>
      </c>
      <c r="B113983" s="2">
        <v>457018</v>
      </c>
      <c r="C113983" s="2">
        <v>115859</v>
      </c>
      <c r="D113983" s="3"/>
    </row>
    <row r="113984" spans="1:4">
      <c r="A113984" s="2">
        <v>2024</v>
      </c>
      <c r="B113984" s="2">
        <v>457019</v>
      </c>
      <c r="C113984" s="2">
        <v>33955</v>
      </c>
      <c r="D113984" s="3"/>
    </row>
    <row r="113985" spans="1:4">
      <c r="A113985" s="2">
        <v>2024</v>
      </c>
      <c r="B113985" s="2">
        <v>457020</v>
      </c>
      <c r="C113985" s="2">
        <v>56289</v>
      </c>
      <c r="D113985" s="3"/>
    </row>
    <row r="113986" spans="1:4">
      <c r="A113986" s="2">
        <v>2024</v>
      </c>
      <c r="B113986" s="2">
        <v>457021</v>
      </c>
      <c r="C113986" s="2">
        <v>91522</v>
      </c>
      <c r="D113986" s="3"/>
    </row>
    <row r="113987" spans="1:4">
      <c r="A113987" s="2">
        <v>2024</v>
      </c>
      <c r="B113987" s="2">
        <v>457022</v>
      </c>
      <c r="C113987" s="2">
        <v>128066</v>
      </c>
      <c r="D113987" s="3"/>
    </row>
    <row r="113988" spans="1:4">
      <c r="A113988" s="2">
        <v>2024</v>
      </c>
      <c r="B113988" s="2">
        <v>457023</v>
      </c>
      <c r="C113988" s="2">
        <v>98634</v>
      </c>
      <c r="D113988" s="3"/>
    </row>
    <row r="113989" spans="1:4">
      <c r="A113989" s="2">
        <v>2024</v>
      </c>
      <c r="B113989" s="2">
        <v>457024</v>
      </c>
      <c r="C113989" s="2">
        <v>47951</v>
      </c>
      <c r="D113989" s="3"/>
    </row>
    <row r="113990" spans="1:4">
      <c r="A113990" s="2">
        <v>2024</v>
      </c>
      <c r="B113990" s="2">
        <v>457025</v>
      </c>
      <c r="C113990" s="2">
        <v>70547</v>
      </c>
      <c r="D113990" s="3"/>
    </row>
    <row r="113991" spans="1:4">
      <c r="A113991" s="2">
        <v>2024</v>
      </c>
      <c r="B113991" s="2">
        <v>457026</v>
      </c>
      <c r="C113991" s="2">
        <v>115404</v>
      </c>
      <c r="D113991" s="3"/>
    </row>
    <row r="113992" spans="1:4">
      <c r="A113992" s="2">
        <v>2024</v>
      </c>
      <c r="B113992" s="2">
        <v>457027</v>
      </c>
      <c r="C113992" s="2">
        <v>102737</v>
      </c>
      <c r="D113992" s="3"/>
    </row>
    <row r="113993" spans="1:4">
      <c r="A113993" s="2">
        <v>2024</v>
      </c>
      <c r="B113993" s="2">
        <v>457028</v>
      </c>
      <c r="C113993" s="2">
        <v>102738</v>
      </c>
      <c r="D113993" s="3"/>
    </row>
    <row r="113994" spans="1:4">
      <c r="A113994" s="2">
        <v>2024</v>
      </c>
      <c r="B113994" s="2">
        <v>457029</v>
      </c>
      <c r="C113994" s="2">
        <v>102739</v>
      </c>
      <c r="D113994" s="3"/>
    </row>
    <row r="113995" spans="1:4">
      <c r="A113995" s="2">
        <v>2024</v>
      </c>
      <c r="B113995" s="2">
        <v>457030</v>
      </c>
      <c r="C113995" s="2">
        <v>19532</v>
      </c>
      <c r="D113995" s="3"/>
    </row>
    <row r="113996" spans="1:4">
      <c r="A113996" s="2">
        <v>2024</v>
      </c>
      <c r="B113996" s="2">
        <v>457031</v>
      </c>
      <c r="C113996" s="2">
        <v>19533</v>
      </c>
      <c r="D113996" s="3"/>
    </row>
    <row r="113997" spans="1:4">
      <c r="A113997" s="2">
        <v>2024</v>
      </c>
      <c r="B113997" s="2">
        <v>457032</v>
      </c>
      <c r="C113997" s="2">
        <v>19556</v>
      </c>
      <c r="D113997" s="3"/>
    </row>
    <row r="113998" spans="1:4">
      <c r="A113998" s="2">
        <v>2024</v>
      </c>
      <c r="B113998" s="2">
        <v>457033</v>
      </c>
      <c r="C113998" s="2">
        <v>6338</v>
      </c>
      <c r="D113998" s="3"/>
    </row>
    <row r="113999" spans="1:4">
      <c r="A113999" s="2">
        <v>2024</v>
      </c>
      <c r="B113999" s="2">
        <v>457034</v>
      </c>
      <c r="C113999" s="2">
        <v>111707</v>
      </c>
      <c r="D113999" s="3"/>
    </row>
    <row r="114000" spans="1:4">
      <c r="A114000" s="2">
        <v>2024</v>
      </c>
      <c r="B114000" s="2">
        <v>457035</v>
      </c>
      <c r="C114000" s="2">
        <v>64309</v>
      </c>
      <c r="D114000" s="3"/>
    </row>
    <row r="114001" spans="1:4">
      <c r="A114001" s="2">
        <v>2024</v>
      </c>
      <c r="B114001" s="2">
        <v>457036</v>
      </c>
      <c r="C114001" s="2">
        <v>126763</v>
      </c>
      <c r="D114001" s="3"/>
    </row>
    <row r="114002" spans="1:4">
      <c r="A114002" s="2">
        <v>2024</v>
      </c>
      <c r="B114002" s="2">
        <v>457037</v>
      </c>
      <c r="C114002" s="2">
        <v>36599</v>
      </c>
      <c r="D114002" s="3"/>
    </row>
    <row r="114003" spans="1:4">
      <c r="A114003" s="2">
        <v>2024</v>
      </c>
      <c r="B114003" s="2">
        <v>457038</v>
      </c>
      <c r="C114003" s="2">
        <v>54078</v>
      </c>
      <c r="D114003" s="3"/>
    </row>
    <row r="114004" spans="1:4">
      <c r="A114004" s="2">
        <v>2024</v>
      </c>
      <c r="B114004" s="2">
        <v>457039</v>
      </c>
      <c r="C114004" s="2">
        <v>98182</v>
      </c>
      <c r="D114004" s="3"/>
    </row>
    <row r="114005" spans="1:4">
      <c r="A114005" s="2">
        <v>2024</v>
      </c>
      <c r="B114005" s="2">
        <v>457040</v>
      </c>
      <c r="C114005" s="2">
        <v>52866</v>
      </c>
      <c r="D114005" s="3"/>
    </row>
    <row r="114006" spans="1:4">
      <c r="A114006" s="2">
        <v>2024</v>
      </c>
      <c r="B114006" s="2">
        <v>457041</v>
      </c>
      <c r="C114006" s="2">
        <v>101707</v>
      </c>
      <c r="D114006" s="3"/>
    </row>
    <row r="114007" spans="1:4">
      <c r="A114007" s="2">
        <v>2024</v>
      </c>
      <c r="B114007" s="2">
        <v>457042</v>
      </c>
      <c r="C114007" s="2">
        <v>96361</v>
      </c>
      <c r="D114007" s="3"/>
    </row>
    <row r="114008" spans="1:4">
      <c r="A114008" s="2">
        <v>2024</v>
      </c>
      <c r="B114008" s="2">
        <v>457043</v>
      </c>
      <c r="C114008" s="2">
        <v>39918</v>
      </c>
      <c r="D114008" s="3"/>
    </row>
    <row r="114009" spans="1:4">
      <c r="A114009" s="2">
        <v>2024</v>
      </c>
      <c r="B114009" s="2">
        <v>457044</v>
      </c>
      <c r="C114009" s="2">
        <v>123619</v>
      </c>
      <c r="D114009" s="3"/>
    </row>
    <row r="114010" spans="1:4">
      <c r="A114010" s="2">
        <v>2024</v>
      </c>
      <c r="B114010" s="2">
        <v>457045</v>
      </c>
      <c r="C114010" s="2">
        <v>5499</v>
      </c>
      <c r="D114010" s="3"/>
    </row>
    <row r="114011" spans="1:4">
      <c r="A114011" s="2">
        <v>2024</v>
      </c>
      <c r="B114011" s="2">
        <v>457046</v>
      </c>
      <c r="C114011" s="2">
        <v>120174</v>
      </c>
      <c r="D114011" s="3"/>
    </row>
    <row r="114012" spans="1:4">
      <c r="A114012" s="2">
        <v>2024</v>
      </c>
      <c r="B114012" s="2">
        <v>457047</v>
      </c>
      <c r="C114012" s="2">
        <v>101767</v>
      </c>
      <c r="D114012" s="3"/>
    </row>
    <row r="114013" spans="1:4">
      <c r="A114013" s="2">
        <v>2024</v>
      </c>
      <c r="B114013" s="2">
        <v>457048</v>
      </c>
      <c r="C114013" s="2">
        <v>107676</v>
      </c>
      <c r="D114013" s="3"/>
    </row>
    <row r="114014" spans="1:4">
      <c r="A114014" s="2">
        <v>2024</v>
      </c>
      <c r="B114014" s="2">
        <v>457049</v>
      </c>
      <c r="C114014" s="2">
        <v>111358</v>
      </c>
      <c r="D114014" s="3"/>
    </row>
    <row r="114015" spans="1:4">
      <c r="A114015" s="2">
        <v>2024</v>
      </c>
      <c r="B114015" s="2">
        <v>457050</v>
      </c>
      <c r="C114015" s="2">
        <v>10358</v>
      </c>
      <c r="D114015" s="3"/>
    </row>
    <row r="114016" spans="1:4">
      <c r="A114016" s="2">
        <v>2024</v>
      </c>
      <c r="B114016" s="2">
        <v>457051</v>
      </c>
      <c r="C114016" s="2">
        <v>120028</v>
      </c>
      <c r="D114016" s="3"/>
    </row>
    <row r="114017" spans="1:4">
      <c r="A114017" s="2">
        <v>2024</v>
      </c>
      <c r="B114017" s="2">
        <v>457052</v>
      </c>
      <c r="C114017" s="2">
        <v>12409</v>
      </c>
      <c r="D114017" s="3"/>
    </row>
    <row r="114018" spans="1:4">
      <c r="A114018" s="2">
        <v>2024</v>
      </c>
      <c r="B114018" s="2">
        <v>457053</v>
      </c>
      <c r="C114018" s="2">
        <v>64721</v>
      </c>
      <c r="D114018" s="3"/>
    </row>
    <row r="114019" spans="1:4">
      <c r="A114019" s="2">
        <v>2024</v>
      </c>
      <c r="B114019" s="2">
        <v>457054</v>
      </c>
      <c r="C114019" s="2">
        <v>36322</v>
      </c>
      <c r="D114019" s="3"/>
    </row>
    <row r="114020" spans="1:4">
      <c r="A114020" s="2">
        <v>2024</v>
      </c>
      <c r="B114020" s="2">
        <v>457055</v>
      </c>
      <c r="C114020" s="2">
        <v>27704</v>
      </c>
      <c r="D114020" s="3"/>
    </row>
    <row r="114021" spans="1:4">
      <c r="A114021" s="2">
        <v>2024</v>
      </c>
      <c r="B114021" s="2">
        <v>457056</v>
      </c>
      <c r="C114021" s="2">
        <v>12405</v>
      </c>
      <c r="D114021" s="3"/>
    </row>
    <row r="114022" spans="1:4">
      <c r="A114022" s="2">
        <v>2024</v>
      </c>
      <c r="B114022" s="2">
        <v>457057</v>
      </c>
      <c r="C114022" s="2">
        <v>125086</v>
      </c>
      <c r="D114022" s="3"/>
    </row>
    <row r="114023" spans="1:4">
      <c r="A114023" s="2">
        <v>2024</v>
      </c>
      <c r="B114023" s="2">
        <v>457058</v>
      </c>
      <c r="C114023" s="2">
        <v>122722</v>
      </c>
      <c r="D114023" s="3"/>
    </row>
    <row r="114024" spans="1:4">
      <c r="A114024" s="2">
        <v>2024</v>
      </c>
      <c r="B114024" s="2">
        <v>457059</v>
      </c>
      <c r="C114024" s="2">
        <v>121032</v>
      </c>
      <c r="D114024" s="3"/>
    </row>
    <row r="114025" spans="1:4">
      <c r="A114025" s="2">
        <v>2024</v>
      </c>
      <c r="B114025" s="2">
        <v>457060</v>
      </c>
      <c r="C114025" s="2">
        <v>122145</v>
      </c>
      <c r="D114025" s="3"/>
    </row>
    <row r="114026" spans="1:4">
      <c r="A114026" s="2">
        <v>2024</v>
      </c>
      <c r="B114026" s="2">
        <v>457061</v>
      </c>
      <c r="C114026" s="2">
        <v>123560</v>
      </c>
      <c r="D114026" s="3"/>
    </row>
    <row r="114027" spans="1:4">
      <c r="A114027" s="2">
        <v>2024</v>
      </c>
      <c r="B114027" s="2">
        <v>457062</v>
      </c>
      <c r="C114027" s="2">
        <v>123266</v>
      </c>
      <c r="D114027" s="3"/>
    </row>
    <row r="114028" spans="1:4">
      <c r="A114028" s="2">
        <v>2024</v>
      </c>
      <c r="B114028" s="2">
        <v>457063</v>
      </c>
      <c r="C114028" s="2">
        <v>121604</v>
      </c>
      <c r="D114028" s="3"/>
    </row>
    <row r="114029" spans="1:4">
      <c r="A114029" s="2">
        <v>2024</v>
      </c>
      <c r="B114029" s="2">
        <v>457064</v>
      </c>
      <c r="C114029" s="2">
        <v>125258</v>
      </c>
      <c r="D114029" s="3"/>
    </row>
    <row r="114030" spans="1:4">
      <c r="A114030" s="2">
        <v>2024</v>
      </c>
      <c r="B114030" s="2">
        <v>457065</v>
      </c>
      <c r="C114030" s="2">
        <v>122693</v>
      </c>
      <c r="D114030" s="3"/>
    </row>
    <row r="114031" spans="1:4">
      <c r="A114031" s="2">
        <v>2024</v>
      </c>
      <c r="B114031" s="2">
        <v>457066</v>
      </c>
      <c r="C114031" s="2">
        <v>51590</v>
      </c>
      <c r="D114031" s="3"/>
    </row>
    <row r="114032" spans="1:4">
      <c r="A114032" s="2">
        <v>2024</v>
      </c>
      <c r="B114032" s="2">
        <v>457067</v>
      </c>
      <c r="C114032" s="2">
        <v>121657</v>
      </c>
      <c r="D114032" s="3"/>
    </row>
    <row r="114033" spans="1:4">
      <c r="A114033" s="2">
        <v>2024</v>
      </c>
      <c r="B114033" s="2">
        <v>457068</v>
      </c>
      <c r="C114033" s="2">
        <v>125340</v>
      </c>
      <c r="D114033" s="3"/>
    </row>
    <row r="114034" spans="1:4">
      <c r="A114034" s="2">
        <v>2024</v>
      </c>
      <c r="B114034" s="2">
        <v>457069</v>
      </c>
      <c r="C114034" s="2">
        <v>128064</v>
      </c>
      <c r="D114034" s="3"/>
    </row>
    <row r="114035" spans="1:4">
      <c r="A114035" s="2">
        <v>2024</v>
      </c>
      <c r="B114035" s="2">
        <v>457070</v>
      </c>
      <c r="C114035" s="2">
        <v>126456</v>
      </c>
      <c r="D114035" s="3"/>
    </row>
    <row r="114036" spans="1:4">
      <c r="A114036" s="2">
        <v>2024</v>
      </c>
      <c r="B114036" s="2">
        <v>457071</v>
      </c>
      <c r="C114036" s="2">
        <v>111646</v>
      </c>
      <c r="D114036" s="3"/>
    </row>
    <row r="114037" spans="1:4">
      <c r="A114037" s="2">
        <v>2024</v>
      </c>
      <c r="B114037" s="2">
        <v>457072</v>
      </c>
      <c r="C114037" s="2">
        <v>125230</v>
      </c>
      <c r="D114037" s="3"/>
    </row>
    <row r="114038" spans="1:4">
      <c r="A114038" s="2">
        <v>2024</v>
      </c>
      <c r="B114038" s="2">
        <v>457073</v>
      </c>
      <c r="C114038" s="2">
        <v>126726</v>
      </c>
      <c r="D114038" s="3"/>
    </row>
    <row r="114039" spans="1:4">
      <c r="A114039" s="2">
        <v>2024</v>
      </c>
      <c r="B114039" s="2">
        <v>457074</v>
      </c>
      <c r="C114039" s="2">
        <v>126694</v>
      </c>
      <c r="D114039" s="3"/>
    </row>
    <row r="114040" spans="1:4">
      <c r="A114040" s="2">
        <v>2024</v>
      </c>
      <c r="B114040" s="2">
        <v>457075</v>
      </c>
      <c r="C114040" s="2">
        <v>109989</v>
      </c>
      <c r="D114040" s="3"/>
    </row>
    <row r="114041" spans="1:4">
      <c r="A114041" s="2">
        <v>2024</v>
      </c>
      <c r="B114041" s="2">
        <v>457076</v>
      </c>
      <c r="C114041" s="2">
        <v>57577</v>
      </c>
      <c r="D114041" s="3"/>
    </row>
    <row r="114042" spans="1:4">
      <c r="A114042" s="2">
        <v>2024</v>
      </c>
      <c r="B114042" s="2">
        <v>457077</v>
      </c>
      <c r="C114042" s="2">
        <v>8583</v>
      </c>
      <c r="D114042" s="3"/>
    </row>
    <row r="114043" spans="1:4">
      <c r="A114043" s="2">
        <v>2024</v>
      </c>
      <c r="B114043" s="2">
        <v>457078</v>
      </c>
      <c r="C114043" s="2">
        <v>109132</v>
      </c>
      <c r="D114043" s="3"/>
    </row>
    <row r="114044" spans="1:4">
      <c r="A114044" s="2">
        <v>2024</v>
      </c>
      <c r="B114044" s="2">
        <v>457079</v>
      </c>
      <c r="C114044" s="2">
        <v>37683</v>
      </c>
      <c r="D114044" s="3"/>
    </row>
    <row r="114045" spans="1:4">
      <c r="A114045" s="2">
        <v>2024</v>
      </c>
      <c r="B114045" s="2">
        <v>457080</v>
      </c>
      <c r="C114045" s="2">
        <v>26823</v>
      </c>
      <c r="D114045" s="3"/>
    </row>
    <row r="114046" spans="1:4">
      <c r="A114046" s="2">
        <v>2024</v>
      </c>
      <c r="B114046" s="2">
        <v>457081</v>
      </c>
      <c r="C114046" s="2">
        <v>98683</v>
      </c>
      <c r="D114046" s="3"/>
    </row>
    <row r="114047" spans="1:4">
      <c r="A114047" s="2">
        <v>2024</v>
      </c>
      <c r="B114047" s="2">
        <v>457082</v>
      </c>
      <c r="C114047" s="2">
        <v>13825</v>
      </c>
      <c r="D114047" s="3"/>
    </row>
    <row r="114048" spans="1:4">
      <c r="A114048" s="2">
        <v>2024</v>
      </c>
      <c r="B114048" s="2">
        <v>457083</v>
      </c>
      <c r="C114048" s="2">
        <v>93944</v>
      </c>
      <c r="D114048" s="3"/>
    </row>
    <row r="114049" spans="1:4">
      <c r="A114049" s="2">
        <v>2024</v>
      </c>
      <c r="B114049" s="2">
        <v>457084</v>
      </c>
      <c r="C114049" s="2">
        <v>49357</v>
      </c>
      <c r="D114049" s="3"/>
    </row>
    <row r="114050" spans="1:4">
      <c r="A114050" s="2">
        <v>2024</v>
      </c>
      <c r="B114050" s="2">
        <v>457085</v>
      </c>
      <c r="C114050" s="2">
        <v>32007</v>
      </c>
      <c r="D114050" s="3"/>
    </row>
    <row r="114051" spans="1:4">
      <c r="A114051" s="2">
        <v>2024</v>
      </c>
      <c r="B114051" s="2">
        <v>457086</v>
      </c>
      <c r="C114051" s="2">
        <v>68054</v>
      </c>
      <c r="D114051" s="3"/>
    </row>
    <row r="114052" spans="1:4">
      <c r="A114052" s="2">
        <v>2024</v>
      </c>
      <c r="B114052" s="2">
        <v>457087</v>
      </c>
      <c r="C114052" s="2">
        <v>102807</v>
      </c>
      <c r="D114052" s="3"/>
    </row>
    <row r="114053" spans="1:4">
      <c r="A114053" s="2">
        <v>2024</v>
      </c>
      <c r="B114053" s="2">
        <v>457088</v>
      </c>
      <c r="C114053" s="2">
        <v>96374</v>
      </c>
      <c r="D114053" s="3"/>
    </row>
    <row r="114054" spans="1:4">
      <c r="A114054" s="2">
        <v>2024</v>
      </c>
      <c r="B114054" s="2">
        <v>457089</v>
      </c>
      <c r="C114054" s="2">
        <v>936</v>
      </c>
      <c r="D114054" s="3"/>
    </row>
    <row r="114055" spans="1:4">
      <c r="A114055" s="2">
        <v>2024</v>
      </c>
      <c r="B114055" s="2">
        <v>457090</v>
      </c>
      <c r="C114055" s="2">
        <v>67831</v>
      </c>
      <c r="D114055" s="3"/>
    </row>
    <row r="114056" spans="1:4">
      <c r="A114056" s="2">
        <v>2024</v>
      </c>
      <c r="B114056" s="2">
        <v>457091</v>
      </c>
      <c r="C114056" s="2">
        <v>128065</v>
      </c>
      <c r="D114056" s="3"/>
    </row>
    <row r="114057" spans="1:4">
      <c r="A114057" s="2">
        <v>2024</v>
      </c>
      <c r="B114057" s="2">
        <v>457092</v>
      </c>
      <c r="C114057" s="2">
        <v>24542</v>
      </c>
      <c r="D114057" s="3"/>
    </row>
    <row r="114058" spans="1:4">
      <c r="A114058" s="2">
        <v>2024</v>
      </c>
      <c r="B114058" s="2">
        <v>457093</v>
      </c>
      <c r="C114058" s="2">
        <v>60771</v>
      </c>
      <c r="D114058" s="3"/>
    </row>
    <row r="114059" spans="1:4">
      <c r="A114059" s="2">
        <v>2024</v>
      </c>
      <c r="B114059" s="2">
        <v>457094</v>
      </c>
      <c r="C114059" s="2">
        <v>54489</v>
      </c>
      <c r="D114059" s="3"/>
    </row>
    <row r="114060" spans="1:4">
      <c r="A114060" s="2">
        <v>2024</v>
      </c>
      <c r="B114060" s="2">
        <v>457095</v>
      </c>
      <c r="C114060" s="2">
        <v>73193</v>
      </c>
      <c r="D114060" s="3"/>
    </row>
    <row r="114061" spans="1:4">
      <c r="A114061" s="2">
        <v>2024</v>
      </c>
      <c r="B114061" s="2">
        <v>457096</v>
      </c>
      <c r="C114061" s="2">
        <v>73192</v>
      </c>
      <c r="D114061" s="3"/>
    </row>
    <row r="114062" spans="1:4">
      <c r="A114062" s="2">
        <v>2024</v>
      </c>
      <c r="B114062" s="2">
        <v>457097</v>
      </c>
      <c r="C114062" s="2">
        <v>79031</v>
      </c>
      <c r="D114062" s="3"/>
    </row>
    <row r="114063" spans="1:4">
      <c r="A114063" s="2">
        <v>2024</v>
      </c>
      <c r="B114063" s="2">
        <v>457098</v>
      </c>
      <c r="C114063" s="2">
        <v>108780</v>
      </c>
      <c r="D114063" s="3"/>
    </row>
    <row r="114064" spans="1:4">
      <c r="A114064" s="2">
        <v>2024</v>
      </c>
      <c r="B114064" s="2">
        <v>457099</v>
      </c>
      <c r="C114064" s="2">
        <v>112396</v>
      </c>
      <c r="D114064" s="3"/>
    </row>
    <row r="114065" spans="1:4">
      <c r="A114065" s="2">
        <v>2024</v>
      </c>
      <c r="B114065" s="2">
        <v>457100</v>
      </c>
      <c r="C114065" s="2">
        <v>49423</v>
      </c>
      <c r="D114065" s="3"/>
    </row>
    <row r="114066" spans="1:4">
      <c r="A114066" s="2">
        <v>2024</v>
      </c>
      <c r="B114066" s="2">
        <v>457101</v>
      </c>
      <c r="C114066" s="2">
        <v>111704</v>
      </c>
      <c r="D114066" s="3"/>
    </row>
    <row r="114067" spans="1:4">
      <c r="A114067" s="2">
        <v>2024</v>
      </c>
      <c r="B114067" s="2">
        <v>457102</v>
      </c>
      <c r="C114067" s="2">
        <v>23398</v>
      </c>
      <c r="D114067" s="3"/>
    </row>
    <row r="114068" spans="1:4">
      <c r="A114068" s="2">
        <v>2024</v>
      </c>
      <c r="B114068" s="2">
        <v>457103</v>
      </c>
      <c r="C114068" s="2">
        <v>24003</v>
      </c>
      <c r="D114068" s="3"/>
    </row>
    <row r="114069" spans="1:4">
      <c r="A114069" s="2">
        <v>2024</v>
      </c>
      <c r="B114069" s="2">
        <v>457104</v>
      </c>
      <c r="C114069" s="2">
        <v>119785</v>
      </c>
      <c r="D114069" s="3"/>
    </row>
    <row r="114070" spans="1:4">
      <c r="A114070" s="2">
        <v>2024</v>
      </c>
      <c r="B114070" s="2">
        <v>457105</v>
      </c>
      <c r="C114070" s="2">
        <v>113634</v>
      </c>
      <c r="D114070" s="3"/>
    </row>
    <row r="114071" spans="1:4">
      <c r="A114071" s="2">
        <v>2024</v>
      </c>
      <c r="B114071" s="2">
        <v>457106</v>
      </c>
      <c r="C114071" s="2">
        <v>111703</v>
      </c>
      <c r="D114071" s="3"/>
    </row>
    <row r="114072" spans="1:4">
      <c r="A114072" s="2">
        <v>2024</v>
      </c>
      <c r="B114072" s="2">
        <v>457107</v>
      </c>
      <c r="C114072" s="2">
        <v>120218</v>
      </c>
      <c r="D114072" s="3"/>
    </row>
    <row r="114073" spans="1:4">
      <c r="A114073" s="2">
        <v>2024</v>
      </c>
      <c r="B114073" s="2">
        <v>457108</v>
      </c>
      <c r="C114073" s="2">
        <v>96346</v>
      </c>
      <c r="D114073" s="3"/>
    </row>
    <row r="114074" spans="1:4">
      <c r="A114074" s="2">
        <v>2024</v>
      </c>
      <c r="B114074" s="2">
        <v>457109</v>
      </c>
      <c r="C114074" s="2">
        <v>80007</v>
      </c>
      <c r="D114074" s="3"/>
    </row>
    <row r="114075" spans="1:4">
      <c r="A114075" s="2">
        <v>2024</v>
      </c>
      <c r="B114075" s="2">
        <v>457110</v>
      </c>
      <c r="C114075" s="2">
        <v>57874</v>
      </c>
      <c r="D114075" s="3"/>
    </row>
    <row r="114076" spans="1:4">
      <c r="A114076" s="2">
        <v>2024</v>
      </c>
      <c r="B114076" s="2">
        <v>457111</v>
      </c>
      <c r="C114076" s="2">
        <v>112147</v>
      </c>
      <c r="D114076" s="3"/>
    </row>
    <row r="114077" spans="1:4">
      <c r="A114077" s="2">
        <v>2024</v>
      </c>
      <c r="B114077" s="2">
        <v>457112</v>
      </c>
      <c r="C114077" s="2">
        <v>110183</v>
      </c>
      <c r="D114077" s="3"/>
    </row>
    <row r="114078" spans="1:4">
      <c r="A114078" s="2">
        <v>2024</v>
      </c>
      <c r="B114078" s="2">
        <v>457113</v>
      </c>
      <c r="C114078" s="2">
        <v>96701</v>
      </c>
      <c r="D114078" s="3"/>
    </row>
    <row r="114079" spans="1:4">
      <c r="A114079" s="2">
        <v>2024</v>
      </c>
      <c r="B114079" s="2">
        <v>457114</v>
      </c>
      <c r="C114079" s="2">
        <v>61542</v>
      </c>
      <c r="D114079" s="3"/>
    </row>
    <row r="114080" spans="1:4">
      <c r="A114080" s="2">
        <v>2024</v>
      </c>
      <c r="B114080" s="2">
        <v>457115</v>
      </c>
      <c r="C114080" s="2">
        <v>42671</v>
      </c>
      <c r="D114080" s="3"/>
    </row>
    <row r="114081" spans="1:4">
      <c r="A114081" s="2">
        <v>2024</v>
      </c>
      <c r="B114081" s="2">
        <v>457116</v>
      </c>
      <c r="C114081" s="2">
        <v>66806</v>
      </c>
      <c r="D114081" s="3"/>
    </row>
    <row r="114082" spans="1:4">
      <c r="A114082" s="2">
        <v>2024</v>
      </c>
      <c r="B114082" s="2">
        <v>457117</v>
      </c>
      <c r="C114082" s="2">
        <v>96803</v>
      </c>
      <c r="D114082" s="3"/>
    </row>
    <row r="114083" spans="1:4">
      <c r="A114083" s="2">
        <v>2024</v>
      </c>
      <c r="B114083" s="2">
        <v>457118</v>
      </c>
      <c r="C114083" s="2">
        <v>111579</v>
      </c>
      <c r="D114083" s="3"/>
    </row>
    <row r="114084" spans="1:4">
      <c r="A114084" s="2">
        <v>2024</v>
      </c>
      <c r="B114084" s="2">
        <v>457119</v>
      </c>
      <c r="C114084" s="2">
        <v>122004</v>
      </c>
      <c r="D114084" s="3"/>
    </row>
    <row r="114085" spans="1:4">
      <c r="A114085" s="2">
        <v>2024</v>
      </c>
      <c r="B114085" s="2">
        <v>457120</v>
      </c>
      <c r="C114085" s="2">
        <v>112738</v>
      </c>
      <c r="D114085" s="3"/>
    </row>
    <row r="114086" spans="1:4">
      <c r="A114086" s="2">
        <v>2024</v>
      </c>
      <c r="B114086" s="2">
        <v>457121</v>
      </c>
      <c r="C114086" s="2">
        <v>112739</v>
      </c>
      <c r="D114086" s="3"/>
    </row>
    <row r="114087" spans="1:4">
      <c r="A114087" s="2">
        <v>2024</v>
      </c>
      <c r="B114087" s="2">
        <v>457122</v>
      </c>
      <c r="C114087" s="2">
        <v>23296</v>
      </c>
      <c r="D114087" s="3"/>
    </row>
    <row r="114088" spans="1:4">
      <c r="A114088" s="2">
        <v>2024</v>
      </c>
      <c r="B114088" s="2">
        <v>457123</v>
      </c>
      <c r="C114088" s="2">
        <v>100244</v>
      </c>
      <c r="D114088" s="3"/>
    </row>
    <row r="114089" spans="1:4">
      <c r="A114089" s="2">
        <v>2024</v>
      </c>
      <c r="B114089" s="2">
        <v>457124</v>
      </c>
      <c r="C114089" s="2">
        <v>42465</v>
      </c>
      <c r="D114089" s="3"/>
    </row>
    <row r="114090" spans="1:4">
      <c r="A114090" s="2">
        <v>2024</v>
      </c>
      <c r="B114090" s="2">
        <v>457125</v>
      </c>
      <c r="C114090" s="2">
        <v>113728</v>
      </c>
      <c r="D114090" s="3"/>
    </row>
    <row r="114091" spans="1:4">
      <c r="A114091" s="2">
        <v>2024</v>
      </c>
      <c r="B114091" s="2">
        <v>457126</v>
      </c>
      <c r="C114091" s="2">
        <v>106174</v>
      </c>
      <c r="D114091" s="3"/>
    </row>
    <row r="114092" spans="1:4">
      <c r="A114092" s="2">
        <v>2024</v>
      </c>
      <c r="B114092" s="2">
        <v>457127</v>
      </c>
      <c r="C114092" s="2">
        <v>70688</v>
      </c>
      <c r="D114092" s="3"/>
    </row>
    <row r="114093" spans="1:4">
      <c r="A114093" s="2">
        <v>2024</v>
      </c>
      <c r="B114093" s="2">
        <v>457128</v>
      </c>
      <c r="C114093" s="2">
        <v>113632</v>
      </c>
      <c r="D114093" s="3"/>
    </row>
    <row r="114094" spans="1:4">
      <c r="A114094" s="2">
        <v>2024</v>
      </c>
      <c r="B114094" s="2">
        <v>457129</v>
      </c>
      <c r="C114094" s="2">
        <v>92274</v>
      </c>
      <c r="D114094" s="3"/>
    </row>
    <row r="114095" spans="1:4">
      <c r="A114095" s="2">
        <v>2024</v>
      </c>
      <c r="B114095" s="2">
        <v>457130</v>
      </c>
      <c r="C114095" s="2">
        <v>56600</v>
      </c>
      <c r="D114095" s="3"/>
    </row>
    <row r="114096" spans="1:4">
      <c r="A114096" s="2">
        <v>2024</v>
      </c>
      <c r="B114096" s="2">
        <v>457131</v>
      </c>
      <c r="C114096" s="2">
        <v>21524</v>
      </c>
      <c r="D114096" s="3"/>
    </row>
    <row r="114097" spans="1:4">
      <c r="A114097" s="2">
        <v>2024</v>
      </c>
      <c r="B114097" s="2">
        <v>457132</v>
      </c>
      <c r="C114097" s="2">
        <v>48318</v>
      </c>
      <c r="D114097" s="3"/>
    </row>
    <row r="114098" spans="1:4">
      <c r="A114098" s="2">
        <v>2024</v>
      </c>
      <c r="B114098" s="2">
        <v>457133</v>
      </c>
      <c r="C114098" s="2">
        <v>72213</v>
      </c>
      <c r="D114098" s="3"/>
    </row>
    <row r="114099" spans="1:4">
      <c r="A114099" s="2">
        <v>2024</v>
      </c>
      <c r="B114099" s="2">
        <v>457134</v>
      </c>
      <c r="C114099" s="2">
        <v>49437</v>
      </c>
      <c r="D114099" s="3"/>
    </row>
    <row r="114100" spans="1:4">
      <c r="A114100" s="2">
        <v>2024</v>
      </c>
      <c r="B114100" s="2">
        <v>457135</v>
      </c>
      <c r="C114100" s="2">
        <v>124036</v>
      </c>
      <c r="D114100" s="3"/>
    </row>
    <row r="114101" spans="1:4">
      <c r="A114101" s="2">
        <v>2024</v>
      </c>
      <c r="B114101" s="2">
        <v>457136</v>
      </c>
      <c r="C114101" s="2">
        <v>78468</v>
      </c>
      <c r="D114101" s="3"/>
    </row>
    <row r="114102" spans="1:4">
      <c r="A114102" s="2">
        <v>2024</v>
      </c>
      <c r="B114102" s="2">
        <v>457137</v>
      </c>
      <c r="C114102" s="2">
        <v>70804</v>
      </c>
      <c r="D114102" s="3"/>
    </row>
    <row r="114103" spans="1:4">
      <c r="A114103" s="2">
        <v>2024</v>
      </c>
      <c r="B114103" s="2">
        <v>457138</v>
      </c>
      <c r="C114103" s="2">
        <v>110755</v>
      </c>
      <c r="D114103" s="3"/>
    </row>
    <row r="114104" spans="1:4">
      <c r="A114104" s="2">
        <v>2024</v>
      </c>
      <c r="B114104" s="2">
        <v>457139</v>
      </c>
      <c r="C114104" s="2">
        <v>24041</v>
      </c>
      <c r="D114104" s="3"/>
    </row>
    <row r="114105" spans="1:4">
      <c r="A114105" s="2">
        <v>2024</v>
      </c>
      <c r="B114105" s="2">
        <v>457140</v>
      </c>
      <c r="C114105" s="2">
        <v>33196</v>
      </c>
      <c r="D114105" s="3"/>
    </row>
    <row r="114106" spans="1:4">
      <c r="A114106" s="2">
        <v>2024</v>
      </c>
      <c r="B114106" s="2">
        <v>457141</v>
      </c>
      <c r="C114106" s="2">
        <v>52722</v>
      </c>
      <c r="D114106" s="3"/>
    </row>
    <row r="114107" spans="1:4">
      <c r="A114107" s="2">
        <v>2024</v>
      </c>
      <c r="B114107" s="2">
        <v>457142</v>
      </c>
      <c r="C114107" s="2">
        <v>31384</v>
      </c>
      <c r="D114107" s="3"/>
    </row>
    <row r="114108" spans="1:4">
      <c r="A114108" s="2">
        <v>2024</v>
      </c>
      <c r="B114108" s="2">
        <v>457143</v>
      </c>
      <c r="C114108" s="2">
        <v>48500</v>
      </c>
      <c r="D114108" s="3"/>
    </row>
    <row r="114109" spans="1:4">
      <c r="A114109" s="2">
        <v>2024</v>
      </c>
      <c r="B114109" s="2">
        <v>457144</v>
      </c>
      <c r="C114109" s="2">
        <v>117641</v>
      </c>
      <c r="D114109" s="3"/>
    </row>
    <row r="114110" spans="1:4">
      <c r="A114110" s="2">
        <v>2024</v>
      </c>
      <c r="B114110" s="2">
        <v>457145</v>
      </c>
      <c r="C114110" s="2">
        <v>34814</v>
      </c>
      <c r="D114110" s="3"/>
    </row>
    <row r="114111" spans="1:4">
      <c r="A114111" s="2">
        <v>2024</v>
      </c>
      <c r="B114111" s="2">
        <v>457146</v>
      </c>
      <c r="C114111" s="2">
        <v>91289</v>
      </c>
      <c r="D114111" s="3"/>
    </row>
    <row r="114112" spans="1:4">
      <c r="A114112" s="2">
        <v>2024</v>
      </c>
      <c r="B114112" s="2">
        <v>457147</v>
      </c>
      <c r="C114112" s="2">
        <v>92742</v>
      </c>
      <c r="D114112" s="3"/>
    </row>
    <row r="114113" spans="1:4">
      <c r="A114113" s="2">
        <v>2024</v>
      </c>
      <c r="B114113" s="2">
        <v>457148</v>
      </c>
      <c r="C114113" s="2">
        <v>8798</v>
      </c>
      <c r="D114113" s="3"/>
    </row>
    <row r="114114" spans="1:4">
      <c r="A114114" s="2">
        <v>2024</v>
      </c>
      <c r="B114114" s="2">
        <v>457149</v>
      </c>
      <c r="C114114" s="2">
        <v>30418</v>
      </c>
      <c r="D114114" s="3"/>
    </row>
    <row r="114115" spans="1:4">
      <c r="A114115" s="2">
        <v>2024</v>
      </c>
      <c r="B114115" s="2">
        <v>457150</v>
      </c>
      <c r="C114115" s="2">
        <v>102570</v>
      </c>
      <c r="D114115" s="3"/>
    </row>
    <row r="114116" spans="1:4">
      <c r="A114116" s="2">
        <v>2024</v>
      </c>
      <c r="B114116" s="2">
        <v>457151</v>
      </c>
      <c r="C114116" s="2">
        <v>100790</v>
      </c>
      <c r="D114116" s="3"/>
    </row>
    <row r="114117" spans="1:4">
      <c r="A114117" s="2">
        <v>2024</v>
      </c>
      <c r="B114117" s="2">
        <v>457152</v>
      </c>
      <c r="C114117" s="2">
        <v>38727</v>
      </c>
      <c r="D114117" s="3"/>
    </row>
    <row r="114118" spans="1:4">
      <c r="A114118" s="2">
        <v>2024</v>
      </c>
      <c r="B114118" s="2">
        <v>457153</v>
      </c>
      <c r="C114118" s="2">
        <v>76573</v>
      </c>
      <c r="D114118" s="3"/>
    </row>
    <row r="114119" spans="1:4">
      <c r="A114119" s="2">
        <v>2024</v>
      </c>
      <c r="B114119" s="2">
        <v>457154</v>
      </c>
      <c r="C114119" s="2">
        <v>96041</v>
      </c>
      <c r="D114119" s="3"/>
    </row>
    <row r="114120" spans="1:4">
      <c r="A114120" s="2">
        <v>2024</v>
      </c>
      <c r="B114120" s="2">
        <v>457155</v>
      </c>
      <c r="C114120" s="2">
        <v>109822</v>
      </c>
      <c r="D114120" s="3"/>
    </row>
    <row r="114121" spans="1:4">
      <c r="A114121" s="2">
        <v>2024</v>
      </c>
      <c r="B114121" s="2">
        <v>457156</v>
      </c>
      <c r="C114121" s="2">
        <v>123442</v>
      </c>
      <c r="D114121" s="3"/>
    </row>
    <row r="114122" spans="1:4">
      <c r="A114122" s="2">
        <v>2024</v>
      </c>
      <c r="B114122" s="2">
        <v>457157</v>
      </c>
      <c r="C114122" s="2">
        <v>18367</v>
      </c>
      <c r="D114122" s="3"/>
    </row>
    <row r="114123" spans="1:4">
      <c r="A114123" s="2">
        <v>2024</v>
      </c>
      <c r="B114123" s="2">
        <v>457158</v>
      </c>
      <c r="C114123" s="2">
        <v>124818</v>
      </c>
      <c r="D114123" s="3"/>
    </row>
    <row r="114124" spans="1:4">
      <c r="A114124" s="2">
        <v>2024</v>
      </c>
      <c r="B114124" s="2">
        <v>457159</v>
      </c>
      <c r="C114124" s="2">
        <v>108482</v>
      </c>
      <c r="D114124" s="3"/>
    </row>
    <row r="114125" spans="1:4">
      <c r="A114125" s="2">
        <v>2024</v>
      </c>
      <c r="B114125" s="2">
        <v>457160</v>
      </c>
      <c r="C114125" s="2">
        <v>68234</v>
      </c>
      <c r="D114125" s="3"/>
    </row>
    <row r="114126" spans="1:4">
      <c r="A114126" s="2">
        <v>2024</v>
      </c>
      <c r="B114126" s="2">
        <v>457161</v>
      </c>
      <c r="C114126" s="2">
        <v>8618</v>
      </c>
      <c r="D114126" s="3"/>
    </row>
    <row r="114127" spans="1:4">
      <c r="A114127" s="2">
        <v>2024</v>
      </c>
      <c r="B114127" s="2">
        <v>457162</v>
      </c>
      <c r="C114127" s="2">
        <v>98305</v>
      </c>
      <c r="D114127" s="3"/>
    </row>
    <row r="114128" spans="1:4">
      <c r="A114128" s="2">
        <v>2024</v>
      </c>
      <c r="B114128" s="2">
        <v>457163</v>
      </c>
      <c r="C114128" s="2">
        <v>16722</v>
      </c>
      <c r="D114128" s="3"/>
    </row>
    <row r="114129" spans="1:4">
      <c r="A114129" s="2">
        <v>2024</v>
      </c>
      <c r="B114129" s="2">
        <v>457164</v>
      </c>
      <c r="C114129" s="2">
        <v>61462</v>
      </c>
      <c r="D114129" s="3"/>
    </row>
    <row r="114130" spans="1:4">
      <c r="A114130" s="2">
        <v>2024</v>
      </c>
      <c r="B114130" s="2">
        <v>457165</v>
      </c>
      <c r="C114130" s="2">
        <v>101605</v>
      </c>
      <c r="D114130" s="3"/>
    </row>
    <row r="114131" spans="1:4">
      <c r="A114131" s="2">
        <v>2024</v>
      </c>
      <c r="B114131" s="2">
        <v>457166</v>
      </c>
      <c r="C114131" s="2">
        <v>97815</v>
      </c>
      <c r="D114131" s="3"/>
    </row>
    <row r="114132" spans="1:4">
      <c r="A114132" s="2">
        <v>2024</v>
      </c>
      <c r="B114132" s="2">
        <v>457167</v>
      </c>
      <c r="C114132" s="2">
        <v>30687</v>
      </c>
      <c r="D114132" s="3"/>
    </row>
    <row r="114133" spans="1:4">
      <c r="A114133" s="2">
        <v>2024</v>
      </c>
      <c r="B114133" s="2">
        <v>457168</v>
      </c>
      <c r="C114133" s="2">
        <v>79484</v>
      </c>
      <c r="D114133" s="3"/>
    </row>
    <row r="114134" spans="1:4">
      <c r="A114134" s="2">
        <v>2024</v>
      </c>
      <c r="B114134" s="2">
        <v>457169</v>
      </c>
      <c r="C114134" s="2">
        <v>22620</v>
      </c>
      <c r="D114134" s="3"/>
    </row>
    <row r="114135" spans="1:4">
      <c r="A114135" s="2">
        <v>2024</v>
      </c>
      <c r="B114135" s="2">
        <v>457170</v>
      </c>
      <c r="C114135" s="2">
        <v>115260</v>
      </c>
      <c r="D114135" s="3"/>
    </row>
    <row r="114136" spans="1:4">
      <c r="A114136" s="2">
        <v>2024</v>
      </c>
      <c r="B114136" s="2">
        <v>457171</v>
      </c>
      <c r="C114136" s="2">
        <v>113263</v>
      </c>
      <c r="D114136" s="3"/>
    </row>
    <row r="114137" spans="1:4">
      <c r="A114137" s="2">
        <v>2024</v>
      </c>
      <c r="B114137" s="2">
        <v>457172</v>
      </c>
      <c r="C114137" s="2">
        <v>117012</v>
      </c>
      <c r="D114137" s="3"/>
    </row>
    <row r="114138" spans="1:4">
      <c r="A114138" s="2">
        <v>2024</v>
      </c>
      <c r="B114138" s="2">
        <v>457173</v>
      </c>
      <c r="C114138" s="2">
        <v>93333</v>
      </c>
      <c r="D114138" s="3"/>
    </row>
    <row r="114139" spans="1:4">
      <c r="A114139" s="2">
        <v>2024</v>
      </c>
      <c r="B114139" s="2">
        <v>457174</v>
      </c>
      <c r="C114139" s="2">
        <v>124718</v>
      </c>
      <c r="D114139" s="3"/>
    </row>
    <row r="114140" spans="1:4">
      <c r="A114140" s="2">
        <v>2024</v>
      </c>
      <c r="B114140" s="2">
        <v>457175</v>
      </c>
      <c r="C114140" s="2">
        <v>50944</v>
      </c>
      <c r="D114140" s="3"/>
    </row>
    <row r="114141" spans="1:4">
      <c r="A114141" s="2">
        <v>2024</v>
      </c>
      <c r="B114141" s="2">
        <v>457176</v>
      </c>
      <c r="C114141" s="2">
        <v>106805</v>
      </c>
      <c r="D114141" s="3"/>
    </row>
    <row r="114142" spans="1:4">
      <c r="A114142" s="2">
        <v>2024</v>
      </c>
      <c r="B114142" s="2">
        <v>457177</v>
      </c>
      <c r="C114142" s="2">
        <v>4548</v>
      </c>
      <c r="D114142" s="3"/>
    </row>
    <row r="114143" spans="1:4">
      <c r="A114143" s="2">
        <v>2024</v>
      </c>
      <c r="B114143" s="2">
        <v>457178</v>
      </c>
      <c r="C114143" s="2">
        <v>119536</v>
      </c>
      <c r="D114143" s="3"/>
    </row>
    <row r="114144" spans="1:4">
      <c r="A114144" s="2">
        <v>2024</v>
      </c>
      <c r="B114144" s="2">
        <v>457179</v>
      </c>
      <c r="C114144" s="2">
        <v>108598</v>
      </c>
      <c r="D114144" s="3"/>
    </row>
    <row r="114145" spans="1:4">
      <c r="A114145" s="2">
        <v>2024</v>
      </c>
      <c r="B114145" s="2">
        <v>457180</v>
      </c>
      <c r="C114145" s="2">
        <v>819</v>
      </c>
      <c r="D114145" s="3"/>
    </row>
    <row r="114146" spans="1:4">
      <c r="A114146" s="2">
        <v>2024</v>
      </c>
      <c r="B114146" s="2">
        <v>457181</v>
      </c>
      <c r="C114146" s="2">
        <v>64788</v>
      </c>
      <c r="D114146" s="3"/>
    </row>
    <row r="114147" spans="1:4">
      <c r="A114147" s="2">
        <v>2024</v>
      </c>
      <c r="B114147" s="2">
        <v>457182</v>
      </c>
      <c r="C114147" s="2">
        <v>15136</v>
      </c>
      <c r="D114147" s="3"/>
    </row>
    <row r="114148" spans="1:4">
      <c r="A114148" s="2">
        <v>2024</v>
      </c>
      <c r="B114148" s="2">
        <v>457183</v>
      </c>
      <c r="C114148" s="2">
        <v>15132</v>
      </c>
      <c r="D114148" s="3"/>
    </row>
    <row r="114149" spans="1:4">
      <c r="A114149" s="2">
        <v>2024</v>
      </c>
      <c r="B114149" s="2">
        <v>457184</v>
      </c>
      <c r="C114149" s="2">
        <v>118610</v>
      </c>
      <c r="D114149" s="3"/>
    </row>
    <row r="114150" spans="1:4">
      <c r="A114150" s="2">
        <v>2024</v>
      </c>
      <c r="B114150" s="2">
        <v>457185</v>
      </c>
      <c r="C114150" s="2">
        <v>126710</v>
      </c>
      <c r="D114150" s="3"/>
    </row>
    <row r="114151" spans="1:4">
      <c r="A114151" s="2">
        <v>2024</v>
      </c>
      <c r="B114151" s="2">
        <v>457186</v>
      </c>
      <c r="C114151" s="2">
        <v>125114</v>
      </c>
      <c r="D114151" s="3"/>
    </row>
    <row r="114152" spans="1:4">
      <c r="A114152" s="2">
        <v>2024</v>
      </c>
      <c r="B114152" s="2">
        <v>457187</v>
      </c>
      <c r="C114152" s="2">
        <v>125115</v>
      </c>
      <c r="D114152" s="3"/>
    </row>
    <row r="114153" spans="1:4">
      <c r="A114153" s="2">
        <v>2024</v>
      </c>
      <c r="B114153" s="2">
        <v>457188</v>
      </c>
      <c r="C114153" s="2">
        <v>125116</v>
      </c>
      <c r="D114153" s="3"/>
    </row>
    <row r="114154" spans="1:4">
      <c r="A114154" s="2">
        <v>2024</v>
      </c>
      <c r="B114154" s="2">
        <v>457189</v>
      </c>
      <c r="C114154" s="2">
        <v>78883</v>
      </c>
      <c r="D114154" s="3"/>
    </row>
    <row r="114155" spans="1:4">
      <c r="A114155" s="2">
        <v>2024</v>
      </c>
      <c r="B114155" s="2">
        <v>457190</v>
      </c>
      <c r="C114155" s="2">
        <v>115166</v>
      </c>
      <c r="D114155" s="3"/>
    </row>
    <row r="114156" spans="1:4">
      <c r="A114156" s="2">
        <v>2024</v>
      </c>
      <c r="B114156" s="2">
        <v>457191</v>
      </c>
      <c r="C114156" s="2">
        <v>126711</v>
      </c>
      <c r="D114156" s="3"/>
    </row>
    <row r="114157" spans="1:4">
      <c r="A114157" s="2">
        <v>2024</v>
      </c>
      <c r="B114157" s="2">
        <v>457192</v>
      </c>
      <c r="C114157" s="2">
        <v>70957</v>
      </c>
      <c r="D114157" s="3"/>
    </row>
    <row r="114158" spans="1:4">
      <c r="A114158" s="2">
        <v>2024</v>
      </c>
      <c r="B114158" s="2">
        <v>457193</v>
      </c>
      <c r="C114158" s="2">
        <v>118570</v>
      </c>
      <c r="D114158" s="3"/>
    </row>
    <row r="114159" spans="1:4">
      <c r="A114159" s="2">
        <v>2024</v>
      </c>
      <c r="B114159" s="2">
        <v>457194</v>
      </c>
      <c r="C114159" s="2">
        <v>128062</v>
      </c>
      <c r="D114159" s="3"/>
    </row>
    <row r="114160" spans="1:4">
      <c r="A114160" s="2">
        <v>2024</v>
      </c>
      <c r="B114160" s="2">
        <v>457195</v>
      </c>
      <c r="C114160" s="2">
        <v>128063</v>
      </c>
      <c r="D114160" s="3"/>
    </row>
    <row r="114161" spans="1:4">
      <c r="A114161" s="2">
        <v>2024</v>
      </c>
      <c r="B114161" s="2">
        <v>457196</v>
      </c>
      <c r="C114161" s="2">
        <v>121261</v>
      </c>
      <c r="D114161" s="3"/>
    </row>
    <row r="114162" spans="1:4">
      <c r="A114162" s="2">
        <v>2024</v>
      </c>
      <c r="B114162" s="2">
        <v>457197</v>
      </c>
      <c r="C114162" s="2">
        <v>51510</v>
      </c>
      <c r="D114162" s="3"/>
    </row>
    <row r="114163" spans="1:4">
      <c r="A114163" s="2">
        <v>2024</v>
      </c>
      <c r="B114163" s="2">
        <v>457198</v>
      </c>
      <c r="C114163" s="2">
        <v>25751</v>
      </c>
      <c r="D114163" s="3"/>
    </row>
    <row r="114164" spans="1:4">
      <c r="A114164" s="2">
        <v>2024</v>
      </c>
      <c r="B114164" s="2">
        <v>457199</v>
      </c>
      <c r="C114164" s="2">
        <v>114677</v>
      </c>
      <c r="D114164" s="3"/>
    </row>
    <row r="114165" spans="1:4">
      <c r="A114165" s="2">
        <v>2024</v>
      </c>
      <c r="B114165" s="2">
        <v>457200</v>
      </c>
      <c r="C114165" s="2">
        <v>120741</v>
      </c>
      <c r="D114165" s="3"/>
    </row>
    <row r="114166" spans="1:4">
      <c r="A114166" s="2">
        <v>2024</v>
      </c>
      <c r="B114166" s="2">
        <v>457201</v>
      </c>
      <c r="C114166" s="2">
        <v>7964</v>
      </c>
      <c r="D114166" s="3"/>
    </row>
    <row r="114167" spans="1:4">
      <c r="A114167" s="2">
        <v>2024</v>
      </c>
      <c r="B114167" s="2">
        <v>457202</v>
      </c>
      <c r="C114167" s="2">
        <v>54047</v>
      </c>
      <c r="D114167" s="3"/>
    </row>
    <row r="114168" spans="1:4">
      <c r="A114168" s="2">
        <v>2024</v>
      </c>
      <c r="B114168" s="2">
        <v>457203</v>
      </c>
      <c r="C114168" s="2">
        <v>54044</v>
      </c>
      <c r="D114168" s="3"/>
    </row>
    <row r="114169" spans="1:4">
      <c r="A114169" s="2">
        <v>2024</v>
      </c>
      <c r="B114169" s="2">
        <v>457204</v>
      </c>
      <c r="C114169" s="2">
        <v>54048</v>
      </c>
      <c r="D114169" s="3"/>
    </row>
    <row r="114170" spans="1:4">
      <c r="A114170" s="2">
        <v>2024</v>
      </c>
      <c r="B114170" s="2">
        <v>457205</v>
      </c>
      <c r="C114170" s="2">
        <v>54041</v>
      </c>
      <c r="D114170" s="3"/>
    </row>
    <row r="114171" spans="1:4">
      <c r="A114171" s="2">
        <v>2024</v>
      </c>
      <c r="B114171" s="2">
        <v>457206</v>
      </c>
      <c r="C114171" s="2">
        <v>54042</v>
      </c>
      <c r="D114171" s="3"/>
    </row>
    <row r="114172" spans="1:4">
      <c r="A114172" s="2">
        <v>2024</v>
      </c>
      <c r="B114172" s="2">
        <v>457207</v>
      </c>
      <c r="C114172" s="2">
        <v>54043</v>
      </c>
      <c r="D114172" s="3"/>
    </row>
    <row r="114173" spans="1:4">
      <c r="A114173" s="2">
        <v>2024</v>
      </c>
      <c r="B114173" s="2">
        <v>457208</v>
      </c>
      <c r="C114173" s="2">
        <v>54046</v>
      </c>
      <c r="D114173" s="3"/>
    </row>
    <row r="114174" spans="1:4">
      <c r="A114174" s="2">
        <v>2024</v>
      </c>
      <c r="B114174" s="2">
        <v>457209</v>
      </c>
      <c r="C114174" s="2">
        <v>54045</v>
      </c>
      <c r="D114174" s="3"/>
    </row>
    <row r="114175" spans="1:4">
      <c r="A114175" s="2">
        <v>2024</v>
      </c>
      <c r="B114175" s="2">
        <v>457210</v>
      </c>
      <c r="C114175" s="2">
        <v>102816</v>
      </c>
      <c r="D114175" s="3"/>
    </row>
    <row r="114176" spans="1:4">
      <c r="A114176" s="2">
        <v>2024</v>
      </c>
      <c r="B114176" s="2">
        <v>457211</v>
      </c>
      <c r="C114176" s="2">
        <v>54040</v>
      </c>
      <c r="D114176" s="3"/>
    </row>
    <row r="114177" spans="1:4">
      <c r="A114177" s="2">
        <v>2024</v>
      </c>
      <c r="B114177" s="2">
        <v>457212</v>
      </c>
      <c r="C114177" s="2">
        <v>27492</v>
      </c>
      <c r="D114177" s="3"/>
    </row>
    <row r="114178" spans="1:4">
      <c r="A114178" s="2">
        <v>2024</v>
      </c>
      <c r="B114178" s="2">
        <v>457213</v>
      </c>
      <c r="C114178" s="2">
        <v>16621</v>
      </c>
      <c r="D114178" s="3"/>
    </row>
    <row r="114179" spans="1:4">
      <c r="A114179" s="2">
        <v>2024</v>
      </c>
      <c r="B114179" s="2">
        <v>457214</v>
      </c>
      <c r="C114179" s="2">
        <v>121539</v>
      </c>
      <c r="D114179" s="3"/>
    </row>
    <row r="114180" spans="1:4">
      <c r="A114180" s="2">
        <v>2024</v>
      </c>
      <c r="B114180" s="2">
        <v>457215</v>
      </c>
      <c r="C114180" s="2">
        <v>51432</v>
      </c>
      <c r="D114180" s="3"/>
    </row>
    <row r="114181" spans="1:4">
      <c r="A114181" s="2">
        <v>2024</v>
      </c>
      <c r="B114181" s="2">
        <v>457216</v>
      </c>
      <c r="C114181" s="2">
        <v>27188</v>
      </c>
      <c r="D114181" s="3"/>
    </row>
    <row r="114182" spans="1:4">
      <c r="A114182" s="2">
        <v>2024</v>
      </c>
      <c r="B114182" s="2">
        <v>457217</v>
      </c>
      <c r="C114182" s="2">
        <v>98132</v>
      </c>
      <c r="D114182" s="3"/>
    </row>
    <row r="114183" spans="1:4">
      <c r="A114183" s="2">
        <v>2024</v>
      </c>
      <c r="B114183" s="2">
        <v>457218</v>
      </c>
      <c r="C114183" s="2">
        <v>74412</v>
      </c>
      <c r="D114183" s="3"/>
    </row>
    <row r="114184" spans="1:4">
      <c r="A114184" s="2">
        <v>2024</v>
      </c>
      <c r="B114184" s="2">
        <v>457219</v>
      </c>
      <c r="C114184" s="2">
        <v>109382</v>
      </c>
      <c r="D114184" s="3"/>
    </row>
    <row r="114185" spans="1:4">
      <c r="A114185" s="2">
        <v>2024</v>
      </c>
      <c r="B114185" s="2">
        <v>457220</v>
      </c>
      <c r="C114185" s="2">
        <v>12618</v>
      </c>
      <c r="D114185" s="3"/>
    </row>
    <row r="114186" spans="1:4">
      <c r="A114186" s="2">
        <v>2024</v>
      </c>
      <c r="B114186" s="2">
        <v>457221</v>
      </c>
      <c r="C114186" s="2">
        <v>69090</v>
      </c>
      <c r="D114186" s="3"/>
    </row>
    <row r="114187" spans="1:4">
      <c r="A114187" s="2">
        <v>2024</v>
      </c>
      <c r="B114187" s="2">
        <v>457222</v>
      </c>
      <c r="C114187" s="2">
        <v>121664</v>
      </c>
      <c r="D114187" s="3"/>
    </row>
    <row r="114188" spans="1:4">
      <c r="A114188" s="2">
        <v>2024</v>
      </c>
      <c r="B114188" s="2">
        <v>457223</v>
      </c>
      <c r="C114188" s="2">
        <v>113803</v>
      </c>
      <c r="D114188" s="3"/>
    </row>
    <row r="114189" spans="1:4">
      <c r="A114189" s="2">
        <v>2024</v>
      </c>
      <c r="B114189" s="2">
        <v>457224</v>
      </c>
      <c r="C114189" s="2">
        <v>105142</v>
      </c>
      <c r="D114189" s="3"/>
    </row>
    <row r="114190" spans="1:4">
      <c r="A114190" s="2">
        <v>2024</v>
      </c>
      <c r="B114190" s="2">
        <v>457225</v>
      </c>
      <c r="C114190" s="2">
        <v>108115</v>
      </c>
      <c r="D114190" s="3"/>
    </row>
    <row r="114191" spans="1:4">
      <c r="A114191" s="2">
        <v>2024</v>
      </c>
      <c r="B114191" s="2">
        <v>457226</v>
      </c>
      <c r="C114191" s="2">
        <v>118703</v>
      </c>
      <c r="D114191" s="3"/>
    </row>
    <row r="114192" spans="1:4">
      <c r="A114192" s="2">
        <v>2024</v>
      </c>
      <c r="B114192" s="2">
        <v>457227</v>
      </c>
      <c r="C114192" s="2">
        <v>112506</v>
      </c>
      <c r="D114192" s="3"/>
    </row>
    <row r="114193" spans="1:4">
      <c r="A114193" s="2">
        <v>2024</v>
      </c>
      <c r="B114193" s="2">
        <v>457228</v>
      </c>
      <c r="C114193" s="2">
        <v>113100</v>
      </c>
      <c r="D114193" s="3"/>
    </row>
    <row r="114194" spans="1:4">
      <c r="A114194" s="2">
        <v>2024</v>
      </c>
      <c r="B114194" s="2">
        <v>457229</v>
      </c>
      <c r="C114194" s="2">
        <v>103637</v>
      </c>
      <c r="D114194" s="3"/>
    </row>
    <row r="114195" spans="1:4">
      <c r="A114195" s="2">
        <v>2024</v>
      </c>
      <c r="B114195" s="2">
        <v>457230</v>
      </c>
      <c r="C114195" s="2">
        <v>128068</v>
      </c>
      <c r="D114195" s="3"/>
    </row>
    <row r="114196" spans="1:4">
      <c r="A114196" s="2">
        <v>2024</v>
      </c>
      <c r="B114196" s="2">
        <v>457231</v>
      </c>
      <c r="C114196" s="2">
        <v>128069</v>
      </c>
      <c r="D114196" s="3"/>
    </row>
    <row r="114197" spans="1:4">
      <c r="A114197" s="2">
        <v>2024</v>
      </c>
      <c r="B114197" s="2">
        <v>457232</v>
      </c>
      <c r="C114197" s="2">
        <v>127117</v>
      </c>
      <c r="D114197" s="3"/>
    </row>
    <row r="114198" spans="1:4">
      <c r="A114198" s="2">
        <v>2024</v>
      </c>
      <c r="B114198" s="2">
        <v>457233</v>
      </c>
      <c r="C114198" s="2">
        <v>126720</v>
      </c>
      <c r="D114198" s="3"/>
    </row>
    <row r="114199" spans="1:4">
      <c r="A114199" s="2">
        <v>2024</v>
      </c>
      <c r="B114199" s="2">
        <v>457234</v>
      </c>
      <c r="C114199" s="2">
        <v>126715</v>
      </c>
      <c r="D114199" s="3"/>
    </row>
    <row r="114200" spans="1:4">
      <c r="A114200" s="2">
        <v>2024</v>
      </c>
      <c r="B114200" s="2">
        <v>457235</v>
      </c>
      <c r="C114200" s="2">
        <v>109560</v>
      </c>
      <c r="D114200" s="3"/>
    </row>
    <row r="114201" spans="1:4">
      <c r="A114201" s="2">
        <v>2024</v>
      </c>
      <c r="B114201" s="2">
        <v>457236</v>
      </c>
      <c r="C114201" s="2">
        <v>54824</v>
      </c>
      <c r="D114201" s="3"/>
    </row>
    <row r="114202" spans="1:4">
      <c r="A114202" s="2">
        <v>2024</v>
      </c>
      <c r="B114202" s="2">
        <v>457237</v>
      </c>
      <c r="C114202" s="2">
        <v>74025</v>
      </c>
      <c r="D114202" s="3"/>
    </row>
    <row r="114203" spans="1:4">
      <c r="A114203" s="2">
        <v>2024</v>
      </c>
      <c r="B114203" s="2">
        <v>457238</v>
      </c>
      <c r="C114203" s="2">
        <v>69094</v>
      </c>
      <c r="D114203" s="3"/>
    </row>
    <row r="114204" spans="1:4">
      <c r="A114204" s="2">
        <v>2024</v>
      </c>
      <c r="B114204" s="2">
        <v>457239</v>
      </c>
      <c r="C114204" s="2">
        <v>114900</v>
      </c>
      <c r="D114204" s="3"/>
    </row>
    <row r="114205" spans="1:4">
      <c r="A114205" s="2">
        <v>2024</v>
      </c>
      <c r="B114205" s="2">
        <v>457240</v>
      </c>
      <c r="C114205" s="2">
        <v>112781</v>
      </c>
      <c r="D114205" s="3"/>
    </row>
    <row r="114206" spans="1:4">
      <c r="A114206" s="2">
        <v>2024</v>
      </c>
      <c r="B114206" s="2">
        <v>457241</v>
      </c>
      <c r="C114206" s="2">
        <v>36188</v>
      </c>
      <c r="D114206" s="3"/>
    </row>
    <row r="114207" spans="1:4">
      <c r="A114207" s="2">
        <v>2024</v>
      </c>
      <c r="B114207" s="2">
        <v>457242</v>
      </c>
      <c r="C114207" s="2">
        <v>110234</v>
      </c>
      <c r="D114207" s="3"/>
    </row>
    <row r="114208" spans="1:4">
      <c r="A114208" s="2">
        <v>2024</v>
      </c>
      <c r="B114208" s="2">
        <v>457243</v>
      </c>
      <c r="C114208" s="2">
        <v>91114</v>
      </c>
      <c r="D114208" s="3"/>
    </row>
    <row r="114209" spans="1:4">
      <c r="A114209" s="2">
        <v>2024</v>
      </c>
      <c r="B114209" s="2">
        <v>457244</v>
      </c>
      <c r="C114209" s="2">
        <v>91118</v>
      </c>
      <c r="D114209" s="3"/>
    </row>
    <row r="114210" spans="1:4">
      <c r="A114210" s="2">
        <v>2024</v>
      </c>
      <c r="B114210" s="2">
        <v>457245</v>
      </c>
      <c r="C114210" s="2">
        <v>91122</v>
      </c>
      <c r="D114210" s="3"/>
    </row>
    <row r="114211" spans="1:4">
      <c r="A114211" s="2">
        <v>2024</v>
      </c>
      <c r="B114211" s="2">
        <v>457246</v>
      </c>
      <c r="C114211" s="2">
        <v>91123</v>
      </c>
      <c r="D114211" s="3"/>
    </row>
    <row r="114212" spans="1:4">
      <c r="A114212" s="2">
        <v>2024</v>
      </c>
      <c r="B114212" s="2">
        <v>457247</v>
      </c>
      <c r="C114212" s="2">
        <v>91124</v>
      </c>
      <c r="D114212" s="3"/>
    </row>
    <row r="114213" spans="1:4">
      <c r="A114213" s="2">
        <v>2024</v>
      </c>
      <c r="B114213" s="2">
        <v>457248</v>
      </c>
      <c r="C114213" s="2">
        <v>91119</v>
      </c>
      <c r="D114213" s="3"/>
    </row>
    <row r="114214" spans="1:4">
      <c r="A114214" s="2">
        <v>2024</v>
      </c>
      <c r="B114214" s="2">
        <v>457249</v>
      </c>
      <c r="C114214" s="2">
        <v>91120</v>
      </c>
      <c r="D114214" s="3"/>
    </row>
    <row r="114215" spans="1:4">
      <c r="A114215" s="2">
        <v>2024</v>
      </c>
      <c r="B114215" s="2">
        <v>457250</v>
      </c>
      <c r="C114215" s="2">
        <v>91121</v>
      </c>
      <c r="D114215" s="3"/>
    </row>
    <row r="114216" spans="1:4">
      <c r="A114216" s="2">
        <v>2024</v>
      </c>
      <c r="B114216" s="2">
        <v>457251</v>
      </c>
      <c r="C114216" s="2">
        <v>91115</v>
      </c>
      <c r="D114216" s="3"/>
    </row>
    <row r="114217" spans="1:4">
      <c r="A114217" s="2">
        <v>2024</v>
      </c>
      <c r="B114217" s="2">
        <v>457252</v>
      </c>
      <c r="C114217" s="2">
        <v>91116</v>
      </c>
      <c r="D114217" s="3"/>
    </row>
    <row r="114218" spans="1:4">
      <c r="A114218" s="2">
        <v>2024</v>
      </c>
      <c r="B114218" s="2">
        <v>457253</v>
      </c>
      <c r="C114218" s="2">
        <v>91117</v>
      </c>
      <c r="D114218" s="3"/>
    </row>
    <row r="114219" spans="1:4">
      <c r="A114219" s="2">
        <v>2024</v>
      </c>
      <c r="B114219" s="2">
        <v>457254</v>
      </c>
      <c r="C114219" s="2">
        <v>91112</v>
      </c>
      <c r="D114219" s="3"/>
    </row>
    <row r="114220" spans="1:4">
      <c r="A114220" s="2">
        <v>2024</v>
      </c>
      <c r="B114220" s="2">
        <v>457255</v>
      </c>
      <c r="C114220" s="2">
        <v>91113</v>
      </c>
      <c r="D114220" s="3"/>
    </row>
    <row r="114221" spans="1:4">
      <c r="A114221" s="2">
        <v>2024</v>
      </c>
      <c r="B114221" s="2">
        <v>457256</v>
      </c>
      <c r="C114221" s="2">
        <v>91110</v>
      </c>
      <c r="D114221" s="3"/>
    </row>
    <row r="114222" spans="1:4">
      <c r="A114222" s="2">
        <v>2024</v>
      </c>
      <c r="B114222" s="2">
        <v>457257</v>
      </c>
      <c r="C114222" s="2">
        <v>91104</v>
      </c>
      <c r="D114222" s="3"/>
    </row>
    <row r="114223" spans="1:4">
      <c r="A114223" s="2">
        <v>2024</v>
      </c>
      <c r="B114223" s="2">
        <v>457258</v>
      </c>
      <c r="C114223" s="2">
        <v>91105</v>
      </c>
      <c r="D114223" s="3"/>
    </row>
    <row r="114224" spans="1:4">
      <c r="A114224" s="2">
        <v>2024</v>
      </c>
      <c r="B114224" s="2">
        <v>457259</v>
      </c>
      <c r="C114224" s="2">
        <v>91106</v>
      </c>
      <c r="D114224" s="3"/>
    </row>
    <row r="114225" spans="1:4">
      <c r="A114225" s="2">
        <v>2024</v>
      </c>
      <c r="B114225" s="2">
        <v>457260</v>
      </c>
      <c r="C114225" s="2">
        <v>91107</v>
      </c>
      <c r="D114225" s="3"/>
    </row>
    <row r="114226" spans="1:4">
      <c r="A114226" s="2">
        <v>2024</v>
      </c>
      <c r="B114226" s="2">
        <v>457261</v>
      </c>
      <c r="C114226" s="2">
        <v>91108</v>
      </c>
      <c r="D114226" s="3"/>
    </row>
    <row r="114227" spans="1:4">
      <c r="A114227" s="2">
        <v>2024</v>
      </c>
      <c r="B114227" s="2">
        <v>457262</v>
      </c>
      <c r="C114227" s="2">
        <v>91109</v>
      </c>
      <c r="D114227" s="3"/>
    </row>
    <row r="114228" spans="1:4">
      <c r="A114228" s="2">
        <v>2024</v>
      </c>
      <c r="B114228" s="2">
        <v>457263</v>
      </c>
      <c r="C114228" s="2">
        <v>91111</v>
      </c>
      <c r="D114228" s="3"/>
    </row>
    <row r="114229" spans="1:4">
      <c r="A114229" s="2">
        <v>2024</v>
      </c>
      <c r="B114229" s="2">
        <v>457264</v>
      </c>
      <c r="C114229" s="2">
        <v>118331</v>
      </c>
      <c r="D114229" s="3"/>
    </row>
    <row r="114230" spans="1:4">
      <c r="A114230" s="2">
        <v>2024</v>
      </c>
      <c r="B114230" s="2">
        <v>457265</v>
      </c>
      <c r="C114230" s="2">
        <v>36732</v>
      </c>
      <c r="D114230" s="3"/>
    </row>
    <row r="114231" spans="1:4">
      <c r="A114231" s="2">
        <v>2024</v>
      </c>
      <c r="B114231" s="2">
        <v>457266</v>
      </c>
      <c r="C114231" s="2">
        <v>116941</v>
      </c>
      <c r="D114231" s="3"/>
    </row>
    <row r="114232" spans="1:4">
      <c r="A114232" s="2">
        <v>2024</v>
      </c>
      <c r="B114232" s="2">
        <v>457267</v>
      </c>
      <c r="C114232" s="2">
        <v>102853</v>
      </c>
      <c r="D114232" s="3"/>
    </row>
    <row r="114233" spans="1:4">
      <c r="A114233" s="2">
        <v>2024</v>
      </c>
      <c r="B114233" s="2">
        <v>457268</v>
      </c>
      <c r="C114233" s="2">
        <v>111618</v>
      </c>
      <c r="D114233" s="3"/>
    </row>
    <row r="114234" spans="1:4">
      <c r="A114234" s="2">
        <v>2024</v>
      </c>
      <c r="B114234" s="2">
        <v>457269</v>
      </c>
      <c r="C114234" s="2">
        <v>96305</v>
      </c>
      <c r="D114234" s="3"/>
    </row>
    <row r="114235" spans="1:4">
      <c r="A114235" s="2">
        <v>2024</v>
      </c>
      <c r="B114235" s="2">
        <v>457270</v>
      </c>
      <c r="C114235" s="2">
        <v>45963</v>
      </c>
      <c r="D114235" s="3"/>
    </row>
    <row r="114236" spans="1:4">
      <c r="A114236" s="2">
        <v>2024</v>
      </c>
      <c r="B114236" s="2">
        <v>457271</v>
      </c>
      <c r="C114236" s="2">
        <v>53794</v>
      </c>
      <c r="D114236" s="3"/>
    </row>
    <row r="114237" spans="1:4">
      <c r="A114237" s="2">
        <v>2024</v>
      </c>
      <c r="B114237" s="2">
        <v>457272</v>
      </c>
      <c r="C114237" s="2">
        <v>120933</v>
      </c>
      <c r="D114237" s="3"/>
    </row>
    <row r="114238" spans="1:4">
      <c r="A114238" s="2">
        <v>2024</v>
      </c>
      <c r="B114238" s="2">
        <v>457273</v>
      </c>
      <c r="C114238" s="2">
        <v>26354</v>
      </c>
      <c r="D114238" s="3"/>
    </row>
    <row r="114239" spans="1:4">
      <c r="A114239" s="2">
        <v>2024</v>
      </c>
      <c r="B114239" s="2">
        <v>457274</v>
      </c>
      <c r="C114239" s="2">
        <v>57019</v>
      </c>
      <c r="D114239" s="3"/>
    </row>
    <row r="114240" spans="1:4">
      <c r="A114240" s="2">
        <v>2024</v>
      </c>
      <c r="B114240" s="2">
        <v>457275</v>
      </c>
      <c r="C114240" s="2">
        <v>120258</v>
      </c>
      <c r="D114240" s="3"/>
    </row>
    <row r="114241" spans="1:4">
      <c r="A114241" s="2">
        <v>2024</v>
      </c>
      <c r="B114241" s="2">
        <v>457276</v>
      </c>
      <c r="C114241" s="2">
        <v>101840</v>
      </c>
      <c r="D114241" s="3"/>
    </row>
    <row r="114242" spans="1:4">
      <c r="A114242" s="2">
        <v>2024</v>
      </c>
      <c r="B114242" s="2">
        <v>457277</v>
      </c>
      <c r="C114242" s="2">
        <v>40715</v>
      </c>
      <c r="D114242" s="3"/>
    </row>
    <row r="114243" spans="1:4">
      <c r="A114243" s="2">
        <v>2024</v>
      </c>
      <c r="B114243" s="2">
        <v>457278</v>
      </c>
      <c r="C114243" s="2">
        <v>79641</v>
      </c>
      <c r="D114243" s="3"/>
    </row>
    <row r="114244" spans="1:4">
      <c r="A114244" s="2">
        <v>2024</v>
      </c>
      <c r="B114244" s="2">
        <v>457279</v>
      </c>
      <c r="C114244" s="2">
        <v>56098</v>
      </c>
      <c r="D114244" s="3"/>
    </row>
    <row r="114245" spans="1:4">
      <c r="A114245" s="2">
        <v>2024</v>
      </c>
      <c r="B114245" s="2">
        <v>457280</v>
      </c>
      <c r="C114245" s="2">
        <v>116903</v>
      </c>
      <c r="D114245" s="3"/>
    </row>
    <row r="114246" spans="1:4">
      <c r="A114246" s="2">
        <v>2024</v>
      </c>
      <c r="B114246" s="2">
        <v>457281</v>
      </c>
      <c r="C114246" s="2">
        <v>69419</v>
      </c>
      <c r="D114246" s="3"/>
    </row>
    <row r="114247" spans="1:4">
      <c r="A114247" s="2">
        <v>2024</v>
      </c>
      <c r="B114247" s="2">
        <v>457282</v>
      </c>
      <c r="C114247" s="2">
        <v>8476</v>
      </c>
      <c r="D114247" s="3"/>
    </row>
    <row r="114248" spans="1:4">
      <c r="A114248" s="2">
        <v>2024</v>
      </c>
      <c r="B114248" s="2">
        <v>457283</v>
      </c>
      <c r="C114248" s="2">
        <v>115429</v>
      </c>
      <c r="D114248" s="3"/>
    </row>
    <row r="114249" spans="1:4">
      <c r="A114249" s="2">
        <v>2024</v>
      </c>
      <c r="B114249" s="2">
        <v>457284</v>
      </c>
      <c r="C114249" s="2">
        <v>120569</v>
      </c>
      <c r="D114249" s="3"/>
    </row>
    <row r="114250" spans="1:4">
      <c r="A114250" s="2">
        <v>2024</v>
      </c>
      <c r="B114250" s="2">
        <v>457285</v>
      </c>
      <c r="C114250" s="2">
        <v>119416</v>
      </c>
      <c r="D114250" s="3"/>
    </row>
    <row r="114251" spans="1:4">
      <c r="A114251" s="2">
        <v>2024</v>
      </c>
      <c r="B114251" s="2">
        <v>457286</v>
      </c>
      <c r="C114251" s="2">
        <v>125498</v>
      </c>
      <c r="D114251" s="3"/>
    </row>
    <row r="114252" spans="1:4">
      <c r="A114252" s="2">
        <v>2024</v>
      </c>
      <c r="B114252" s="2">
        <v>457287</v>
      </c>
      <c r="C114252" s="2">
        <v>108176</v>
      </c>
      <c r="D114252" s="3"/>
    </row>
    <row r="114253" spans="1:4">
      <c r="A114253" s="2">
        <v>2024</v>
      </c>
      <c r="B114253" s="2">
        <v>457288</v>
      </c>
      <c r="C114253" s="2">
        <v>77754</v>
      </c>
      <c r="D114253" s="3"/>
    </row>
    <row r="114254" spans="1:4">
      <c r="A114254" s="2">
        <v>2024</v>
      </c>
      <c r="B114254" s="2">
        <v>457289</v>
      </c>
      <c r="C114254" s="2">
        <v>108920</v>
      </c>
      <c r="D114254" s="3"/>
    </row>
    <row r="114255" spans="1:4">
      <c r="A114255" s="2">
        <v>2024</v>
      </c>
      <c r="B114255" s="2">
        <v>457290</v>
      </c>
      <c r="C114255" s="2">
        <v>66773</v>
      </c>
      <c r="D114255" s="3"/>
    </row>
    <row r="114256" spans="1:4">
      <c r="A114256" s="2">
        <v>2024</v>
      </c>
      <c r="B114256" s="2">
        <v>457291</v>
      </c>
      <c r="C114256" s="2">
        <v>56973</v>
      </c>
      <c r="D114256" s="3"/>
    </row>
    <row r="114257" spans="1:4">
      <c r="A114257" s="2">
        <v>2024</v>
      </c>
      <c r="B114257" s="2">
        <v>457292</v>
      </c>
      <c r="C114257" s="2">
        <v>118652</v>
      </c>
      <c r="D114257" s="3"/>
    </row>
    <row r="114258" spans="1:4">
      <c r="A114258" s="2">
        <v>2024</v>
      </c>
      <c r="B114258" s="2">
        <v>457293</v>
      </c>
      <c r="C114258" s="2">
        <v>108970</v>
      </c>
      <c r="D114258" s="3"/>
    </row>
    <row r="114259" spans="1:4">
      <c r="A114259" s="2">
        <v>2024</v>
      </c>
      <c r="B114259" s="2">
        <v>457294</v>
      </c>
      <c r="C114259" s="2">
        <v>117858</v>
      </c>
      <c r="D114259" s="3"/>
    </row>
    <row r="114260" spans="1:4">
      <c r="A114260" s="2">
        <v>2024</v>
      </c>
      <c r="B114260" s="2">
        <v>457295</v>
      </c>
      <c r="C114260" s="2">
        <v>73313</v>
      </c>
      <c r="D114260" s="3"/>
    </row>
    <row r="114261" spans="1:4">
      <c r="A114261" s="2">
        <v>2024</v>
      </c>
      <c r="B114261" s="2">
        <v>457296</v>
      </c>
      <c r="C114261" s="2">
        <v>112210</v>
      </c>
      <c r="D114261" s="3"/>
    </row>
    <row r="114262" spans="1:4">
      <c r="A114262" s="2">
        <v>2024</v>
      </c>
      <c r="B114262" s="2">
        <v>457297</v>
      </c>
      <c r="C114262" s="2">
        <v>58358</v>
      </c>
      <c r="D114262" s="3"/>
    </row>
    <row r="114263" spans="1:4">
      <c r="A114263" s="2">
        <v>2024</v>
      </c>
      <c r="B114263" s="2">
        <v>457298</v>
      </c>
      <c r="C114263" s="2">
        <v>126724</v>
      </c>
      <c r="D114263" s="3"/>
    </row>
    <row r="114264" spans="1:4">
      <c r="A114264" s="2">
        <v>2024</v>
      </c>
      <c r="B114264" s="2">
        <v>457299</v>
      </c>
      <c r="C114264" s="2">
        <v>125296</v>
      </c>
      <c r="D114264" s="3"/>
    </row>
    <row r="114265" spans="1:4">
      <c r="A114265" s="2">
        <v>2024</v>
      </c>
      <c r="B114265" s="2">
        <v>457300</v>
      </c>
      <c r="C114265" s="2">
        <v>3134</v>
      </c>
      <c r="D114265" s="3"/>
    </row>
    <row r="114266" spans="1:4">
      <c r="A114266" s="2">
        <v>2024</v>
      </c>
      <c r="B114266" s="2">
        <v>457301</v>
      </c>
      <c r="C114266" s="2">
        <v>99118</v>
      </c>
      <c r="D114266" s="3"/>
    </row>
    <row r="114267" spans="1:4">
      <c r="A114267" s="2">
        <v>2024</v>
      </c>
      <c r="B114267" s="2">
        <v>457302</v>
      </c>
      <c r="C114267" s="2">
        <v>30944</v>
      </c>
      <c r="D114267" s="3"/>
    </row>
    <row r="114268" spans="1:4">
      <c r="A114268" s="2">
        <v>2024</v>
      </c>
      <c r="B114268" s="2">
        <v>457303</v>
      </c>
      <c r="C114268" s="2">
        <v>77134</v>
      </c>
      <c r="D114268" s="3"/>
    </row>
    <row r="114269" spans="1:4">
      <c r="A114269" s="2">
        <v>2024</v>
      </c>
      <c r="B114269" s="2">
        <v>457304</v>
      </c>
      <c r="C114269" s="2">
        <v>58126</v>
      </c>
      <c r="D114269" s="3"/>
    </row>
    <row r="114270" spans="1:4">
      <c r="A114270" s="2">
        <v>2024</v>
      </c>
      <c r="B114270" s="2">
        <v>457305</v>
      </c>
      <c r="C114270" s="2">
        <v>9860</v>
      </c>
      <c r="D114270" s="3"/>
    </row>
    <row r="114271" spans="1:4">
      <c r="A114271" s="2">
        <v>2024</v>
      </c>
      <c r="B114271" s="2">
        <v>457306</v>
      </c>
      <c r="C114271" s="2">
        <v>100889</v>
      </c>
      <c r="D114271" s="3"/>
    </row>
    <row r="114272" spans="1:4">
      <c r="A114272" s="2">
        <v>2024</v>
      </c>
      <c r="B114272" s="2">
        <v>457307</v>
      </c>
      <c r="C114272" s="2">
        <v>128074</v>
      </c>
      <c r="D114272" s="3"/>
    </row>
    <row r="114273" spans="1:4">
      <c r="A114273" s="2">
        <v>2024</v>
      </c>
      <c r="B114273" s="2">
        <v>457308</v>
      </c>
      <c r="C114273" s="2">
        <v>30204</v>
      </c>
      <c r="D114273" s="3"/>
    </row>
    <row r="114274" spans="1:4">
      <c r="A114274" s="2">
        <v>2024</v>
      </c>
      <c r="B114274" s="2">
        <v>457309</v>
      </c>
      <c r="C114274" s="2">
        <v>70775</v>
      </c>
      <c r="D114274" s="3"/>
    </row>
    <row r="114275" spans="1:4">
      <c r="A114275" s="2">
        <v>2024</v>
      </c>
      <c r="B114275" s="2">
        <v>457310</v>
      </c>
      <c r="C114275" s="2">
        <v>25785</v>
      </c>
      <c r="D114275" s="3"/>
    </row>
    <row r="114276" spans="1:4">
      <c r="A114276" s="2">
        <v>2024</v>
      </c>
      <c r="B114276" s="2">
        <v>457311</v>
      </c>
      <c r="C114276" s="2">
        <v>71363</v>
      </c>
      <c r="D114276" s="3"/>
    </row>
    <row r="114277" spans="1:4">
      <c r="A114277" s="2">
        <v>2024</v>
      </c>
      <c r="B114277" s="2">
        <v>457312</v>
      </c>
      <c r="C114277" s="2">
        <v>18863</v>
      </c>
      <c r="D114277" s="3"/>
    </row>
    <row r="114278" spans="1:4">
      <c r="A114278" s="2">
        <v>2024</v>
      </c>
      <c r="B114278" s="2">
        <v>457313</v>
      </c>
      <c r="C114278" s="2">
        <v>37763</v>
      </c>
      <c r="D114278" s="3"/>
    </row>
    <row r="114279" spans="1:4">
      <c r="A114279" s="2">
        <v>2024</v>
      </c>
      <c r="B114279" s="2">
        <v>457314</v>
      </c>
      <c r="C114279" s="2">
        <v>34309</v>
      </c>
      <c r="D114279" s="3"/>
    </row>
    <row r="114280" spans="1:4">
      <c r="A114280" s="2">
        <v>2024</v>
      </c>
      <c r="B114280" s="2">
        <v>457315</v>
      </c>
      <c r="C114280" s="2">
        <v>100630</v>
      </c>
      <c r="D114280" s="3"/>
    </row>
    <row r="114281" spans="1:4">
      <c r="A114281" s="2">
        <v>2024</v>
      </c>
      <c r="B114281" s="2">
        <v>457316</v>
      </c>
      <c r="C114281" s="2">
        <v>110019</v>
      </c>
      <c r="D114281" s="3"/>
    </row>
    <row r="114282" spans="1:4">
      <c r="A114282" s="2">
        <v>2024</v>
      </c>
      <c r="B114282" s="2">
        <v>457317</v>
      </c>
      <c r="C114282" s="2">
        <v>19384</v>
      </c>
      <c r="D114282" s="3"/>
    </row>
    <row r="114283" spans="1:4">
      <c r="A114283" s="2">
        <v>2024</v>
      </c>
      <c r="B114283" s="2">
        <v>457318</v>
      </c>
      <c r="C114283" s="2">
        <v>9709</v>
      </c>
      <c r="D114283" s="3"/>
    </row>
    <row r="114284" spans="1:4">
      <c r="A114284" s="2">
        <v>2024</v>
      </c>
      <c r="B114284" s="2">
        <v>457319</v>
      </c>
      <c r="C114284" s="2">
        <v>97273</v>
      </c>
      <c r="D114284" s="3"/>
    </row>
    <row r="114285" spans="1:4">
      <c r="A114285" s="2">
        <v>2024</v>
      </c>
      <c r="B114285" s="2">
        <v>457320</v>
      </c>
      <c r="C114285" s="2">
        <v>47632</v>
      </c>
      <c r="D114285" s="3"/>
    </row>
    <row r="114286" spans="1:4">
      <c r="A114286" s="2">
        <v>2024</v>
      </c>
      <c r="B114286" s="2">
        <v>457321</v>
      </c>
      <c r="C114286" s="2">
        <v>32690</v>
      </c>
      <c r="D114286" s="3"/>
    </row>
    <row r="114287" spans="1:4">
      <c r="A114287" s="2">
        <v>2024</v>
      </c>
      <c r="B114287" s="2">
        <v>457322</v>
      </c>
      <c r="C114287" s="2">
        <v>32074</v>
      </c>
      <c r="D114287" s="3"/>
    </row>
    <row r="114288" spans="1:4">
      <c r="A114288" s="2">
        <v>2024</v>
      </c>
      <c r="B114288" s="2">
        <v>457323</v>
      </c>
      <c r="C114288" s="2">
        <v>28213</v>
      </c>
      <c r="D114288" s="3"/>
    </row>
    <row r="114289" spans="1:4">
      <c r="A114289" s="2">
        <v>2024</v>
      </c>
      <c r="B114289" s="2">
        <v>457324</v>
      </c>
      <c r="C114289" s="2">
        <v>76885</v>
      </c>
      <c r="D114289" s="3"/>
    </row>
    <row r="114290" spans="1:4">
      <c r="A114290" s="2">
        <v>2024</v>
      </c>
      <c r="B114290" s="2">
        <v>457325</v>
      </c>
      <c r="C114290" s="2">
        <v>115849</v>
      </c>
      <c r="D114290" s="3"/>
    </row>
    <row r="114291" spans="1:4">
      <c r="A114291" s="2">
        <v>2024</v>
      </c>
      <c r="B114291" s="2">
        <v>457326</v>
      </c>
      <c r="C114291" s="2">
        <v>62835</v>
      </c>
      <c r="D114291" s="3"/>
    </row>
    <row r="114292" spans="1:4">
      <c r="A114292" s="2">
        <v>2024</v>
      </c>
      <c r="B114292" s="2">
        <v>457327</v>
      </c>
      <c r="C114292" s="2">
        <v>113610</v>
      </c>
      <c r="D114292" s="3"/>
    </row>
    <row r="114293" spans="1:4">
      <c r="A114293" s="2">
        <v>2024</v>
      </c>
      <c r="B114293" s="2">
        <v>457328</v>
      </c>
      <c r="C114293" s="2">
        <v>65962</v>
      </c>
      <c r="D114293" s="3"/>
    </row>
    <row r="114294" spans="1:4">
      <c r="A114294" s="2">
        <v>2024</v>
      </c>
      <c r="B114294" s="2">
        <v>457329</v>
      </c>
      <c r="C114294" s="2">
        <v>45165</v>
      </c>
      <c r="D114294" s="3"/>
    </row>
    <row r="114295" spans="1:4">
      <c r="A114295" s="2">
        <v>2024</v>
      </c>
      <c r="B114295" s="2">
        <v>457330</v>
      </c>
      <c r="C114295" s="2">
        <v>22480</v>
      </c>
      <c r="D114295" s="3"/>
    </row>
    <row r="114296" spans="1:4">
      <c r="A114296" s="2">
        <v>2024</v>
      </c>
      <c r="B114296" s="2">
        <v>457331</v>
      </c>
      <c r="C114296" s="2">
        <v>119768</v>
      </c>
      <c r="D114296" s="3"/>
    </row>
    <row r="114297" spans="1:4">
      <c r="A114297" s="2">
        <v>2024</v>
      </c>
      <c r="B114297" s="2">
        <v>457332</v>
      </c>
      <c r="C114297" s="2">
        <v>109555</v>
      </c>
      <c r="D114297" s="3"/>
    </row>
    <row r="114298" spans="1:4">
      <c r="A114298" s="2">
        <v>2024</v>
      </c>
      <c r="B114298" s="2">
        <v>457333</v>
      </c>
      <c r="C114298" s="2">
        <v>41831</v>
      </c>
      <c r="D114298" s="3"/>
    </row>
    <row r="114299" spans="1:4">
      <c r="A114299" s="2">
        <v>2024</v>
      </c>
      <c r="B114299" s="2">
        <v>457334</v>
      </c>
      <c r="C114299" s="2">
        <v>116608</v>
      </c>
      <c r="D114299" s="3"/>
    </row>
    <row r="114300" spans="1:4">
      <c r="A114300" s="2">
        <v>2024</v>
      </c>
      <c r="B114300" s="2">
        <v>457335</v>
      </c>
      <c r="C114300" s="2">
        <v>115314</v>
      </c>
      <c r="D114300" s="3"/>
    </row>
    <row r="114301" spans="1:4">
      <c r="A114301" s="2">
        <v>2024</v>
      </c>
      <c r="B114301" s="2">
        <v>457336</v>
      </c>
      <c r="C114301" s="2">
        <v>67554</v>
      </c>
      <c r="D114301" s="3"/>
    </row>
    <row r="114302" spans="1:4">
      <c r="A114302" s="2">
        <v>2024</v>
      </c>
      <c r="B114302" s="2">
        <v>457337</v>
      </c>
      <c r="C114302" s="2">
        <v>68023</v>
      </c>
      <c r="D114302" s="3"/>
    </row>
    <row r="114303" spans="1:4">
      <c r="A114303" s="2">
        <v>2024</v>
      </c>
      <c r="B114303" s="2">
        <v>457338</v>
      </c>
      <c r="C114303" s="2">
        <v>67021</v>
      </c>
      <c r="D114303" s="3"/>
    </row>
    <row r="114304" spans="1:4">
      <c r="A114304" s="2">
        <v>2024</v>
      </c>
      <c r="B114304" s="2">
        <v>457339</v>
      </c>
      <c r="C114304" s="2">
        <v>91053</v>
      </c>
      <c r="D114304" s="3"/>
    </row>
    <row r="114305" spans="1:4">
      <c r="A114305" s="2">
        <v>2024</v>
      </c>
      <c r="B114305" s="2">
        <v>457340</v>
      </c>
      <c r="C114305" s="2">
        <v>56706</v>
      </c>
      <c r="D114305" s="3"/>
    </row>
    <row r="114306" spans="1:4">
      <c r="A114306" s="2">
        <v>2024</v>
      </c>
      <c r="B114306" s="2">
        <v>457341</v>
      </c>
      <c r="C114306" s="2">
        <v>42858</v>
      </c>
      <c r="D114306" s="3"/>
    </row>
    <row r="114307" spans="1:4">
      <c r="A114307" s="2">
        <v>2024</v>
      </c>
      <c r="B114307" s="2">
        <v>457342</v>
      </c>
      <c r="C114307" s="2">
        <v>56929</v>
      </c>
      <c r="D114307" s="3"/>
    </row>
    <row r="114308" spans="1:4">
      <c r="A114308" s="2">
        <v>2024</v>
      </c>
      <c r="B114308" s="2">
        <v>457343</v>
      </c>
      <c r="C114308" s="2">
        <v>93569</v>
      </c>
      <c r="D114308" s="3"/>
    </row>
    <row r="114309" spans="1:4">
      <c r="A114309" s="2">
        <v>2024</v>
      </c>
      <c r="B114309" s="2">
        <v>457344</v>
      </c>
      <c r="C114309" s="2">
        <v>115755</v>
      </c>
      <c r="D114309" s="3"/>
    </row>
    <row r="114310" spans="1:4">
      <c r="A114310" s="2">
        <v>2024</v>
      </c>
      <c r="B114310" s="2">
        <v>457345</v>
      </c>
      <c r="C114310" s="2">
        <v>106336</v>
      </c>
      <c r="D114310" s="3"/>
    </row>
    <row r="114311" spans="1:4">
      <c r="A114311" s="2">
        <v>2024</v>
      </c>
      <c r="B114311" s="2">
        <v>457346</v>
      </c>
      <c r="C114311" s="2">
        <v>106369</v>
      </c>
      <c r="D114311" s="3"/>
    </row>
    <row r="114312" spans="1:4">
      <c r="A114312" s="2">
        <v>2024</v>
      </c>
      <c r="B114312" s="2">
        <v>457347</v>
      </c>
      <c r="C114312" s="2">
        <v>91234</v>
      </c>
      <c r="D114312" s="3"/>
    </row>
    <row r="114313" spans="1:4">
      <c r="A114313" s="2">
        <v>2024</v>
      </c>
      <c r="B114313" s="2">
        <v>457348</v>
      </c>
      <c r="C114313" s="2">
        <v>75689</v>
      </c>
      <c r="D114313" s="3"/>
    </row>
    <row r="114314" spans="1:4">
      <c r="A114314" s="2">
        <v>2024</v>
      </c>
      <c r="B114314" s="2">
        <v>457349</v>
      </c>
      <c r="C114314" s="2">
        <v>99697</v>
      </c>
      <c r="D114314" s="3"/>
    </row>
    <row r="114315" spans="1:4">
      <c r="A114315" s="2">
        <v>2024</v>
      </c>
      <c r="B114315" s="2">
        <v>457350</v>
      </c>
      <c r="C114315" s="2">
        <v>94679</v>
      </c>
      <c r="D114315" s="3"/>
    </row>
    <row r="114316" spans="1:4">
      <c r="A114316" s="2">
        <v>2024</v>
      </c>
      <c r="B114316" s="2">
        <v>457351</v>
      </c>
      <c r="C114316" s="2">
        <v>64387</v>
      </c>
      <c r="D114316" s="3"/>
    </row>
    <row r="114317" spans="1:4">
      <c r="A114317" s="2">
        <v>2024</v>
      </c>
      <c r="B114317" s="2">
        <v>457352</v>
      </c>
      <c r="C114317" s="2">
        <v>75403</v>
      </c>
      <c r="D114317" s="3"/>
    </row>
    <row r="114318" spans="1:4">
      <c r="A114318" s="2">
        <v>2024</v>
      </c>
      <c r="B114318" s="2">
        <v>457353</v>
      </c>
      <c r="C114318" s="2">
        <v>12051</v>
      </c>
      <c r="D114318" s="3"/>
    </row>
    <row r="114319" spans="1:4">
      <c r="A114319" s="2">
        <v>2024</v>
      </c>
      <c r="B114319" s="2">
        <v>457354</v>
      </c>
      <c r="C114319" s="2">
        <v>125123</v>
      </c>
      <c r="D114319" s="3"/>
    </row>
    <row r="114320" spans="1:4">
      <c r="A114320" s="2">
        <v>2024</v>
      </c>
      <c r="B114320" s="2">
        <v>457355</v>
      </c>
      <c r="C114320" s="2">
        <v>56389</v>
      </c>
      <c r="D114320" s="3"/>
    </row>
    <row r="114321" spans="1:4">
      <c r="A114321" s="2">
        <v>2024</v>
      </c>
      <c r="B114321" s="2">
        <v>457356</v>
      </c>
      <c r="C114321" s="2">
        <v>115410</v>
      </c>
      <c r="D114321" s="3"/>
    </row>
    <row r="114322" spans="1:4">
      <c r="A114322" s="2">
        <v>2024</v>
      </c>
      <c r="B114322" s="2">
        <v>457357</v>
      </c>
      <c r="C114322" s="2">
        <v>72894</v>
      </c>
      <c r="D114322" s="3"/>
    </row>
    <row r="114323" spans="1:4">
      <c r="A114323" s="2">
        <v>2024</v>
      </c>
      <c r="B114323" s="2">
        <v>457358</v>
      </c>
      <c r="C114323" s="2">
        <v>115411</v>
      </c>
      <c r="D114323" s="3"/>
    </row>
    <row r="114324" spans="1:4">
      <c r="A114324" s="2">
        <v>2024</v>
      </c>
      <c r="B114324" s="2">
        <v>457359</v>
      </c>
      <c r="C114324" s="2">
        <v>13150</v>
      </c>
      <c r="D114324" s="3"/>
    </row>
    <row r="114325" spans="1:4">
      <c r="A114325" s="2">
        <v>2024</v>
      </c>
      <c r="B114325" s="2">
        <v>457360</v>
      </c>
      <c r="C114325" s="2">
        <v>106222</v>
      </c>
      <c r="D114325" s="3"/>
    </row>
    <row r="114326" spans="1:4">
      <c r="A114326" s="2">
        <v>2024</v>
      </c>
      <c r="B114326" s="2">
        <v>457361</v>
      </c>
      <c r="C114326" s="2">
        <v>50092</v>
      </c>
      <c r="D114326" s="3"/>
    </row>
    <row r="114327" spans="1:4">
      <c r="A114327" s="2">
        <v>2024</v>
      </c>
      <c r="B114327" s="2">
        <v>457362</v>
      </c>
      <c r="C114327" s="2">
        <v>77432</v>
      </c>
      <c r="D114327" s="3"/>
    </row>
    <row r="114328" spans="1:4">
      <c r="A114328" s="2">
        <v>2024</v>
      </c>
      <c r="B114328" s="2">
        <v>457363</v>
      </c>
      <c r="C114328" s="2">
        <v>110408</v>
      </c>
      <c r="D114328" s="3"/>
    </row>
    <row r="114329" spans="1:4">
      <c r="A114329" s="2">
        <v>2024</v>
      </c>
      <c r="B114329" s="2">
        <v>457364</v>
      </c>
      <c r="C114329" s="2">
        <v>18000</v>
      </c>
      <c r="D114329" s="3"/>
    </row>
    <row r="114330" spans="1:4">
      <c r="A114330" s="2">
        <v>2024</v>
      </c>
      <c r="B114330" s="2">
        <v>457365</v>
      </c>
      <c r="C114330" s="2">
        <v>17999</v>
      </c>
      <c r="D114330" s="3"/>
    </row>
    <row r="114331" spans="1:4">
      <c r="A114331" s="2">
        <v>2024</v>
      </c>
      <c r="B114331" s="2">
        <v>457366</v>
      </c>
      <c r="C114331" s="2">
        <v>119699</v>
      </c>
      <c r="D114331" s="3"/>
    </row>
    <row r="114332" spans="1:4">
      <c r="A114332" s="2">
        <v>2024</v>
      </c>
      <c r="B114332" s="2">
        <v>457367</v>
      </c>
      <c r="C114332" s="2">
        <v>128067</v>
      </c>
      <c r="D114332" s="3"/>
    </row>
    <row r="114333" spans="1:4">
      <c r="A114333" s="2">
        <v>2024</v>
      </c>
      <c r="B114333" s="2">
        <v>457368</v>
      </c>
      <c r="C114333" s="2">
        <v>18832</v>
      </c>
      <c r="D114333" s="3"/>
    </row>
    <row r="114334" spans="1:4">
      <c r="A114334" s="2">
        <v>2024</v>
      </c>
      <c r="B114334" s="2">
        <v>457369</v>
      </c>
      <c r="C114334" s="2">
        <v>18831</v>
      </c>
      <c r="D114334" s="3"/>
    </row>
    <row r="114335" spans="1:4">
      <c r="A114335" s="2">
        <v>2024</v>
      </c>
      <c r="B114335" s="2">
        <v>457370</v>
      </c>
      <c r="C114335" s="2">
        <v>21217</v>
      </c>
      <c r="D114335" s="3"/>
    </row>
    <row r="114336" spans="1:4">
      <c r="A114336" s="2">
        <v>2024</v>
      </c>
      <c r="B114336" s="2">
        <v>457371</v>
      </c>
      <c r="C114336" s="2">
        <v>18829</v>
      </c>
      <c r="D114336" s="3"/>
    </row>
    <row r="114337" spans="1:4">
      <c r="A114337" s="2">
        <v>2024</v>
      </c>
      <c r="B114337" s="2">
        <v>457372</v>
      </c>
      <c r="C114337" s="2">
        <v>69239</v>
      </c>
      <c r="D114337" s="3"/>
    </row>
    <row r="114338" spans="1:4">
      <c r="A114338" s="2">
        <v>2024</v>
      </c>
      <c r="B114338" s="2">
        <v>457373</v>
      </c>
      <c r="C114338" s="2">
        <v>13467</v>
      </c>
      <c r="D114338" s="3"/>
    </row>
    <row r="114339" spans="1:4">
      <c r="A114339" s="2">
        <v>2024</v>
      </c>
      <c r="B114339" s="2">
        <v>457374</v>
      </c>
      <c r="C114339" s="2">
        <v>99980</v>
      </c>
      <c r="D114339" s="3"/>
    </row>
    <row r="114340" spans="1:4">
      <c r="A114340" s="2">
        <v>2024</v>
      </c>
      <c r="B114340" s="2">
        <v>457375</v>
      </c>
      <c r="C114340" s="2">
        <v>102226</v>
      </c>
      <c r="D114340" s="3"/>
    </row>
    <row r="114341" spans="1:4">
      <c r="A114341" s="2">
        <v>2024</v>
      </c>
      <c r="B114341" s="2">
        <v>457376</v>
      </c>
      <c r="C114341" s="2">
        <v>111153</v>
      </c>
      <c r="D114341" s="3"/>
    </row>
    <row r="114342" spans="1:4">
      <c r="A114342" s="2">
        <v>2024</v>
      </c>
      <c r="B114342" s="2">
        <v>457377</v>
      </c>
      <c r="C114342" s="2">
        <v>114698</v>
      </c>
      <c r="D114342" s="3"/>
    </row>
    <row r="114343" spans="1:4">
      <c r="A114343" s="2">
        <v>2024</v>
      </c>
      <c r="B114343" s="2">
        <v>457378</v>
      </c>
      <c r="C114343" s="2">
        <v>107716</v>
      </c>
      <c r="D114343" s="3"/>
    </row>
    <row r="114344" spans="1:4">
      <c r="A114344" s="2">
        <v>2024</v>
      </c>
      <c r="B114344" s="2">
        <v>457379</v>
      </c>
      <c r="C114344" s="2">
        <v>34574</v>
      </c>
      <c r="D114344" s="3"/>
    </row>
    <row r="114345" spans="1:4">
      <c r="A114345" s="2">
        <v>2024</v>
      </c>
      <c r="B114345" s="2">
        <v>457380</v>
      </c>
      <c r="C114345" s="2">
        <v>58766</v>
      </c>
      <c r="D114345" s="3"/>
    </row>
    <row r="114346" spans="1:4">
      <c r="A114346" s="2">
        <v>2024</v>
      </c>
      <c r="B114346" s="2">
        <v>457381</v>
      </c>
      <c r="C114346" s="2">
        <v>112764</v>
      </c>
      <c r="D114346" s="3"/>
    </row>
    <row r="114347" spans="1:4">
      <c r="A114347" s="2">
        <v>2024</v>
      </c>
      <c r="B114347" s="2">
        <v>457382</v>
      </c>
      <c r="C114347" s="2">
        <v>112188</v>
      </c>
      <c r="D114347" s="3"/>
    </row>
    <row r="114348" spans="1:4">
      <c r="A114348" s="2">
        <v>2024</v>
      </c>
      <c r="B114348" s="2">
        <v>457383</v>
      </c>
      <c r="C114348" s="2">
        <v>32720</v>
      </c>
      <c r="D114348" s="3"/>
    </row>
    <row r="114349" spans="1:4">
      <c r="A114349" s="2">
        <v>2024</v>
      </c>
      <c r="B114349" s="2">
        <v>457384</v>
      </c>
      <c r="C114349" s="2">
        <v>115023</v>
      </c>
      <c r="D114349" s="3"/>
    </row>
    <row r="114350" spans="1:4">
      <c r="A114350" s="2">
        <v>2024</v>
      </c>
      <c r="B114350" s="2">
        <v>457385</v>
      </c>
      <c r="C114350" s="2">
        <v>128075</v>
      </c>
      <c r="D114350" s="3"/>
    </row>
    <row r="114351" spans="1:4">
      <c r="A114351" s="2">
        <v>2024</v>
      </c>
      <c r="B114351" s="2">
        <v>457386</v>
      </c>
      <c r="C114351" s="2">
        <v>93958</v>
      </c>
      <c r="D114351" s="3"/>
    </row>
    <row r="114352" spans="1:4">
      <c r="A114352" s="2">
        <v>2024</v>
      </c>
      <c r="B114352" s="2">
        <v>457387</v>
      </c>
      <c r="C114352" s="2">
        <v>93956</v>
      </c>
      <c r="D114352" s="3"/>
    </row>
    <row r="114353" spans="1:4">
      <c r="A114353" s="2">
        <v>2024</v>
      </c>
      <c r="B114353" s="2">
        <v>457388</v>
      </c>
      <c r="C114353" s="2">
        <v>93957</v>
      </c>
      <c r="D114353" s="3"/>
    </row>
    <row r="114354" spans="1:4">
      <c r="A114354" s="2">
        <v>2024</v>
      </c>
      <c r="B114354" s="2">
        <v>457389</v>
      </c>
      <c r="C114354" s="2">
        <v>93955</v>
      </c>
      <c r="D114354" s="3"/>
    </row>
    <row r="114355" spans="1:4">
      <c r="A114355" s="2">
        <v>2024</v>
      </c>
      <c r="B114355" s="2">
        <v>457390</v>
      </c>
      <c r="C114355" s="2">
        <v>12690</v>
      </c>
      <c r="D114355" s="3"/>
    </row>
    <row r="114356" spans="1:4">
      <c r="A114356" s="2">
        <v>2024</v>
      </c>
      <c r="B114356" s="2">
        <v>457391</v>
      </c>
      <c r="C114356" s="2">
        <v>60925</v>
      </c>
      <c r="D114356" s="3"/>
    </row>
    <row r="114357" spans="1:4">
      <c r="A114357" s="2">
        <v>2024</v>
      </c>
      <c r="B114357" s="2">
        <v>457392</v>
      </c>
      <c r="C114357" s="2">
        <v>60926</v>
      </c>
      <c r="D114357" s="3"/>
    </row>
    <row r="114358" spans="1:4">
      <c r="A114358" s="2">
        <v>2024</v>
      </c>
      <c r="B114358" s="2">
        <v>457393</v>
      </c>
      <c r="C114358" s="2">
        <v>60938</v>
      </c>
      <c r="D114358" s="3"/>
    </row>
    <row r="114359" spans="1:4">
      <c r="A114359" s="2">
        <v>2024</v>
      </c>
      <c r="B114359" s="2">
        <v>457394</v>
      </c>
      <c r="C114359" s="2">
        <v>60928</v>
      </c>
      <c r="D114359" s="3"/>
    </row>
    <row r="114360" spans="1:4">
      <c r="A114360" s="2">
        <v>2024</v>
      </c>
      <c r="B114360" s="2">
        <v>457395</v>
      </c>
      <c r="C114360" s="2">
        <v>60932</v>
      </c>
      <c r="D114360" s="3"/>
    </row>
    <row r="114361" spans="1:4">
      <c r="A114361" s="2">
        <v>2024</v>
      </c>
      <c r="B114361" s="2">
        <v>457396</v>
      </c>
      <c r="C114361" s="2">
        <v>67311</v>
      </c>
      <c r="D114361" s="3"/>
    </row>
    <row r="114362" spans="1:4">
      <c r="A114362" s="2">
        <v>2024</v>
      </c>
      <c r="B114362" s="2">
        <v>457397</v>
      </c>
      <c r="C114362" s="2">
        <v>106145</v>
      </c>
      <c r="D114362" s="3"/>
    </row>
    <row r="114363" spans="1:4">
      <c r="A114363" s="2">
        <v>2024</v>
      </c>
      <c r="B114363" s="2">
        <v>457398</v>
      </c>
      <c r="C114363" s="2">
        <v>111678</v>
      </c>
      <c r="D114363" s="3"/>
    </row>
    <row r="114364" spans="1:4">
      <c r="A114364" s="2">
        <v>2024</v>
      </c>
      <c r="B114364" s="2">
        <v>457399</v>
      </c>
      <c r="C114364" s="2">
        <v>60934</v>
      </c>
      <c r="D114364" s="3"/>
    </row>
    <row r="114365" spans="1:4">
      <c r="A114365" s="2">
        <v>2024</v>
      </c>
      <c r="B114365" s="2">
        <v>457400</v>
      </c>
      <c r="C114365" s="2">
        <v>60930</v>
      </c>
      <c r="D114365" s="3"/>
    </row>
    <row r="114366" spans="1:4">
      <c r="A114366" s="2">
        <v>2024</v>
      </c>
      <c r="B114366" s="2">
        <v>457401</v>
      </c>
      <c r="C114366" s="2">
        <v>111680</v>
      </c>
      <c r="D114366" s="3"/>
    </row>
    <row r="114367" spans="1:4">
      <c r="A114367" s="2">
        <v>2024</v>
      </c>
      <c r="B114367" s="2">
        <v>457402</v>
      </c>
      <c r="C114367" s="2">
        <v>103736</v>
      </c>
      <c r="D114367" s="3"/>
    </row>
    <row r="114368" spans="1:4">
      <c r="A114368" s="2">
        <v>2024</v>
      </c>
      <c r="B114368" s="2">
        <v>457403</v>
      </c>
      <c r="C114368" s="2">
        <v>60931</v>
      </c>
      <c r="D114368" s="3"/>
    </row>
    <row r="114369" spans="1:4">
      <c r="A114369" s="2">
        <v>2024</v>
      </c>
      <c r="B114369" s="2">
        <v>457404</v>
      </c>
      <c r="C114369" s="2">
        <v>60920</v>
      </c>
      <c r="D114369" s="3"/>
    </row>
    <row r="114370" spans="1:4">
      <c r="A114370" s="2">
        <v>2024</v>
      </c>
      <c r="B114370" s="2">
        <v>457405</v>
      </c>
      <c r="C114370" s="2">
        <v>60927</v>
      </c>
      <c r="D114370" s="3"/>
    </row>
    <row r="114371" spans="1:4">
      <c r="A114371" s="2">
        <v>2024</v>
      </c>
      <c r="B114371" s="2">
        <v>457406</v>
      </c>
      <c r="C114371" s="2">
        <v>60935</v>
      </c>
      <c r="D114371" s="3"/>
    </row>
    <row r="114372" spans="1:4">
      <c r="A114372" s="2">
        <v>2024</v>
      </c>
      <c r="B114372" s="2">
        <v>457407</v>
      </c>
      <c r="C114372" s="2">
        <v>104361</v>
      </c>
      <c r="D114372" s="3"/>
    </row>
    <row r="114373" spans="1:4">
      <c r="A114373" s="2">
        <v>2024</v>
      </c>
      <c r="B114373" s="2">
        <v>457408</v>
      </c>
      <c r="C114373" s="2">
        <v>60917</v>
      </c>
      <c r="D114373" s="3"/>
    </row>
    <row r="114374" spans="1:4">
      <c r="A114374" s="2">
        <v>2024</v>
      </c>
      <c r="B114374" s="2">
        <v>457409</v>
      </c>
      <c r="C114374" s="2">
        <v>60922</v>
      </c>
      <c r="D114374" s="3"/>
    </row>
    <row r="114375" spans="1:4">
      <c r="A114375" s="2">
        <v>2024</v>
      </c>
      <c r="B114375" s="2">
        <v>457410</v>
      </c>
      <c r="C114375" s="2">
        <v>111679</v>
      </c>
      <c r="D114375" s="3"/>
    </row>
    <row r="114376" spans="1:4">
      <c r="A114376" s="2">
        <v>2024</v>
      </c>
      <c r="B114376" s="2">
        <v>457411</v>
      </c>
      <c r="C114376" s="2">
        <v>60924</v>
      </c>
      <c r="D114376" s="3"/>
    </row>
    <row r="114377" spans="1:4">
      <c r="A114377" s="2">
        <v>2024</v>
      </c>
      <c r="B114377" s="2">
        <v>457412</v>
      </c>
      <c r="C114377" s="2">
        <v>60937</v>
      </c>
      <c r="D114377" s="3"/>
    </row>
    <row r="114378" spans="1:4">
      <c r="A114378" s="2">
        <v>2024</v>
      </c>
      <c r="B114378" s="2">
        <v>457413</v>
      </c>
      <c r="C114378" s="2">
        <v>64477</v>
      </c>
      <c r="D114378" s="3"/>
    </row>
    <row r="114379" spans="1:4">
      <c r="A114379" s="2">
        <v>2024</v>
      </c>
      <c r="B114379" s="2">
        <v>457414</v>
      </c>
      <c r="C114379" s="2">
        <v>12686</v>
      </c>
      <c r="D114379" s="3"/>
    </row>
    <row r="114380" spans="1:4">
      <c r="A114380" s="2">
        <v>2024</v>
      </c>
      <c r="B114380" s="2">
        <v>457415</v>
      </c>
      <c r="C114380" s="2">
        <v>22939</v>
      </c>
      <c r="D114380" s="3"/>
    </row>
    <row r="114381" spans="1:4">
      <c r="A114381" s="2">
        <v>2024</v>
      </c>
      <c r="B114381" s="2">
        <v>457416</v>
      </c>
      <c r="C114381" s="2">
        <v>118626</v>
      </c>
      <c r="D114381" s="3"/>
    </row>
    <row r="114382" spans="1:4">
      <c r="A114382" s="2">
        <v>2024</v>
      </c>
      <c r="B114382" s="2">
        <v>457417</v>
      </c>
      <c r="C114382" s="2">
        <v>118625</v>
      </c>
      <c r="D114382" s="3"/>
    </row>
    <row r="114383" spans="1:4">
      <c r="A114383" s="2">
        <v>2024</v>
      </c>
      <c r="B114383" s="2">
        <v>457418</v>
      </c>
      <c r="C114383" s="2">
        <v>125282</v>
      </c>
      <c r="D114383" s="3"/>
    </row>
    <row r="114384" spans="1:4">
      <c r="A114384" s="2">
        <v>2024</v>
      </c>
      <c r="B114384" s="2">
        <v>457419</v>
      </c>
      <c r="C114384" s="2">
        <v>12688</v>
      </c>
      <c r="D114384" s="3"/>
    </row>
    <row r="114385" spans="1:4">
      <c r="A114385" s="2">
        <v>2024</v>
      </c>
      <c r="B114385" s="2">
        <v>457420</v>
      </c>
      <c r="C114385" s="2">
        <v>60929</v>
      </c>
      <c r="D114385" s="3"/>
    </row>
    <row r="114386" spans="1:4">
      <c r="A114386" s="2">
        <v>2024</v>
      </c>
      <c r="B114386" s="2">
        <v>457421</v>
      </c>
      <c r="C114386" s="2">
        <v>60936</v>
      </c>
      <c r="D114386" s="3"/>
    </row>
    <row r="114387" spans="1:4">
      <c r="A114387" s="2">
        <v>2024</v>
      </c>
      <c r="B114387" s="2">
        <v>457422</v>
      </c>
      <c r="C114387" s="2">
        <v>78365</v>
      </c>
      <c r="D114387" s="3"/>
    </row>
    <row r="114388" spans="1:4">
      <c r="A114388" s="2">
        <v>2024</v>
      </c>
      <c r="B114388" s="2">
        <v>457423</v>
      </c>
      <c r="C114388" s="2">
        <v>2979</v>
      </c>
      <c r="D114388" s="3"/>
    </row>
    <row r="114389" spans="1:4">
      <c r="A114389" s="2">
        <v>2024</v>
      </c>
      <c r="B114389" s="2">
        <v>457424</v>
      </c>
      <c r="C114389" s="2">
        <v>6453</v>
      </c>
      <c r="D114389" s="3"/>
    </row>
    <row r="114390" spans="1:4">
      <c r="A114390" s="2">
        <v>2024</v>
      </c>
      <c r="B114390" s="2">
        <v>457425</v>
      </c>
      <c r="C114390" s="2">
        <v>30729</v>
      </c>
      <c r="D114390" s="3"/>
    </row>
    <row r="114391" spans="1:4">
      <c r="A114391" s="2">
        <v>2024</v>
      </c>
      <c r="B114391" s="2">
        <v>457426</v>
      </c>
      <c r="C114391" s="2">
        <v>104170</v>
      </c>
      <c r="D114391" s="3"/>
    </row>
    <row r="114392" spans="1:4">
      <c r="A114392" s="2">
        <v>2024</v>
      </c>
      <c r="B114392" s="2">
        <v>457427</v>
      </c>
      <c r="C114392" s="2">
        <v>96717</v>
      </c>
      <c r="D114392" s="3"/>
    </row>
    <row r="114393" spans="1:4">
      <c r="A114393" s="2">
        <v>2024</v>
      </c>
      <c r="B114393" s="2">
        <v>457428</v>
      </c>
      <c r="C114393" s="2">
        <v>97111</v>
      </c>
      <c r="D114393" s="3"/>
    </row>
    <row r="114394" spans="1:4">
      <c r="A114394" s="2">
        <v>2024</v>
      </c>
      <c r="B114394" s="2">
        <v>457429</v>
      </c>
      <c r="C114394" s="2">
        <v>8151</v>
      </c>
      <c r="D114394" s="3"/>
    </row>
    <row r="114395" spans="1:4">
      <c r="A114395" s="2">
        <v>2024</v>
      </c>
      <c r="B114395" s="2">
        <v>457430</v>
      </c>
      <c r="C114395" s="2">
        <v>123078</v>
      </c>
      <c r="D114395" s="3"/>
    </row>
    <row r="114396" spans="1:4">
      <c r="A114396" s="2">
        <v>2024</v>
      </c>
      <c r="B114396" s="2">
        <v>457431</v>
      </c>
      <c r="C114396" s="2">
        <v>125169</v>
      </c>
      <c r="D114396" s="3"/>
    </row>
    <row r="114397" spans="1:4">
      <c r="A114397" s="2">
        <v>2024</v>
      </c>
      <c r="B114397" s="2">
        <v>457432</v>
      </c>
      <c r="C114397" s="2">
        <v>102453</v>
      </c>
      <c r="D114397" s="3"/>
    </row>
    <row r="114398" spans="1:4">
      <c r="A114398" s="2">
        <v>2024</v>
      </c>
      <c r="B114398" s="2">
        <v>457433</v>
      </c>
      <c r="C114398" s="2">
        <v>111681</v>
      </c>
      <c r="D114398" s="3"/>
    </row>
    <row r="114399" spans="1:4">
      <c r="A114399" s="2">
        <v>2024</v>
      </c>
      <c r="B114399" s="2">
        <v>457434</v>
      </c>
      <c r="C114399" s="2">
        <v>102357</v>
      </c>
      <c r="D114399" s="3"/>
    </row>
    <row r="114400" spans="1:4">
      <c r="A114400" s="2">
        <v>2024</v>
      </c>
      <c r="B114400" s="2">
        <v>457435</v>
      </c>
      <c r="C114400" s="2">
        <v>109620</v>
      </c>
      <c r="D114400" s="3"/>
    </row>
    <row r="114401" spans="1:4">
      <c r="A114401" s="2">
        <v>2024</v>
      </c>
      <c r="B114401" s="2">
        <v>457436</v>
      </c>
      <c r="C114401" s="2">
        <v>126541</v>
      </c>
      <c r="D114401" s="3"/>
    </row>
    <row r="114402" spans="1:4">
      <c r="A114402" s="2">
        <v>2024</v>
      </c>
      <c r="B114402" s="2">
        <v>457437</v>
      </c>
      <c r="C114402" s="2">
        <v>79954</v>
      </c>
      <c r="D114402" s="3"/>
    </row>
    <row r="114403" spans="1:4">
      <c r="A114403" s="2">
        <v>2024</v>
      </c>
      <c r="B114403" s="2">
        <v>457438</v>
      </c>
      <c r="C114403" s="2">
        <v>40300</v>
      </c>
      <c r="D114403" s="3"/>
    </row>
    <row r="114404" spans="1:4">
      <c r="A114404" s="2">
        <v>2024</v>
      </c>
      <c r="B114404" s="2">
        <v>457439</v>
      </c>
      <c r="C114404" s="2">
        <v>43150</v>
      </c>
      <c r="D114404" s="3"/>
    </row>
    <row r="114405" spans="1:4">
      <c r="A114405" s="2">
        <v>2024</v>
      </c>
      <c r="B114405" s="2">
        <v>457440</v>
      </c>
      <c r="C114405" s="2">
        <v>99494</v>
      </c>
      <c r="D114405" s="3"/>
    </row>
    <row r="114406" spans="1:4">
      <c r="A114406" s="2">
        <v>2024</v>
      </c>
      <c r="B114406" s="2">
        <v>457441</v>
      </c>
      <c r="C114406" s="2">
        <v>111757</v>
      </c>
      <c r="D114406" s="3"/>
    </row>
    <row r="114407" spans="1:4">
      <c r="A114407" s="2">
        <v>2024</v>
      </c>
      <c r="B114407" s="2">
        <v>457442</v>
      </c>
      <c r="C114407" s="2">
        <v>126713</v>
      </c>
      <c r="D114407" s="3"/>
    </row>
    <row r="114408" spans="1:4">
      <c r="A114408" s="2">
        <v>2024</v>
      </c>
      <c r="B114408" s="2">
        <v>457443</v>
      </c>
      <c r="C114408" s="2">
        <v>4199</v>
      </c>
      <c r="D114408" s="3"/>
    </row>
    <row r="114409" spans="1:4">
      <c r="A114409" s="2">
        <v>2024</v>
      </c>
      <c r="B114409" s="2">
        <v>457444</v>
      </c>
      <c r="C114409" s="2">
        <v>34611</v>
      </c>
      <c r="D114409" s="3"/>
    </row>
    <row r="114410" spans="1:4">
      <c r="A114410" s="2">
        <v>2024</v>
      </c>
      <c r="B114410" s="2">
        <v>457445</v>
      </c>
      <c r="C114410" s="2">
        <v>120125</v>
      </c>
      <c r="D114410" s="3"/>
    </row>
    <row r="114411" spans="1:4">
      <c r="A114411" s="2">
        <v>2024</v>
      </c>
      <c r="B114411" s="2">
        <v>457446</v>
      </c>
      <c r="C114411" s="2">
        <v>118513</v>
      </c>
      <c r="D114411" s="3"/>
    </row>
    <row r="114412" spans="1:4">
      <c r="A114412" s="2">
        <v>2024</v>
      </c>
      <c r="B114412" s="2">
        <v>457447</v>
      </c>
      <c r="C114412" s="2">
        <v>96040</v>
      </c>
      <c r="D114412" s="3"/>
    </row>
    <row r="114413" spans="1:4">
      <c r="A114413" s="2">
        <v>2024</v>
      </c>
      <c r="B114413" s="2">
        <v>457448</v>
      </c>
      <c r="C114413" s="2">
        <v>120307</v>
      </c>
      <c r="D114413" s="3"/>
    </row>
    <row r="114414" spans="1:4">
      <c r="A114414" s="2">
        <v>2024</v>
      </c>
      <c r="B114414" s="2">
        <v>457449</v>
      </c>
      <c r="C114414" s="2">
        <v>121732</v>
      </c>
      <c r="D114414" s="3"/>
    </row>
    <row r="114415" spans="1:4">
      <c r="A114415" s="2">
        <v>2024</v>
      </c>
      <c r="B114415" s="2">
        <v>457450</v>
      </c>
      <c r="C114415" s="2">
        <v>105806</v>
      </c>
      <c r="D114415" s="3"/>
    </row>
    <row r="114416" spans="1:4">
      <c r="A114416" s="2">
        <v>2024</v>
      </c>
      <c r="B114416" s="2">
        <v>457451</v>
      </c>
      <c r="C114416" s="2">
        <v>28968</v>
      </c>
      <c r="D114416" s="3"/>
    </row>
    <row r="114417" spans="1:4">
      <c r="A114417" s="2">
        <v>2024</v>
      </c>
      <c r="B114417" s="2">
        <v>457452</v>
      </c>
      <c r="C114417" s="2">
        <v>77705</v>
      </c>
      <c r="D114417" s="3"/>
    </row>
    <row r="114418" spans="1:4">
      <c r="A114418" s="2">
        <v>2024</v>
      </c>
      <c r="B114418" s="2">
        <v>457453</v>
      </c>
      <c r="C114418" s="2">
        <v>27488</v>
      </c>
      <c r="D114418" s="3"/>
    </row>
    <row r="114419" spans="1:4">
      <c r="A114419" s="2">
        <v>2024</v>
      </c>
      <c r="B114419" s="2">
        <v>457454</v>
      </c>
      <c r="C114419" s="2">
        <v>21277</v>
      </c>
      <c r="D114419" s="3"/>
    </row>
    <row r="114420" spans="1:4">
      <c r="A114420" s="2">
        <v>2024</v>
      </c>
      <c r="B114420" s="2">
        <v>457455</v>
      </c>
      <c r="C114420" s="2">
        <v>125396</v>
      </c>
      <c r="D114420" s="3"/>
    </row>
    <row r="114421" spans="1:4">
      <c r="A114421" s="2">
        <v>2024</v>
      </c>
      <c r="B114421" s="2">
        <v>457456</v>
      </c>
      <c r="C114421" s="2">
        <v>109776</v>
      </c>
      <c r="D114421" s="3"/>
    </row>
    <row r="114422" spans="1:4">
      <c r="A114422" s="2">
        <v>2024</v>
      </c>
      <c r="B114422" s="2">
        <v>457457</v>
      </c>
      <c r="C114422" s="2">
        <v>91944</v>
      </c>
      <c r="D114422" s="3"/>
    </row>
    <row r="114423" spans="1:4">
      <c r="A114423" s="2">
        <v>2024</v>
      </c>
      <c r="B114423" s="2">
        <v>457458</v>
      </c>
      <c r="C114423" s="2">
        <v>42464</v>
      </c>
      <c r="D114423" s="3"/>
    </row>
    <row r="114424" spans="1:4">
      <c r="A114424" s="2">
        <v>2024</v>
      </c>
      <c r="B114424" s="2">
        <v>457459</v>
      </c>
      <c r="C114424" s="2">
        <v>118221</v>
      </c>
      <c r="D114424" s="3"/>
    </row>
    <row r="114425" spans="1:4">
      <c r="A114425" s="2">
        <v>2024</v>
      </c>
      <c r="B114425" s="2">
        <v>457460</v>
      </c>
      <c r="C114425" s="2">
        <v>128070</v>
      </c>
      <c r="D114425" s="3"/>
    </row>
    <row r="114426" spans="1:4">
      <c r="A114426" s="2">
        <v>2024</v>
      </c>
      <c r="B114426" s="2">
        <v>457461</v>
      </c>
      <c r="C114426" s="2">
        <v>128071</v>
      </c>
      <c r="D114426" s="3"/>
    </row>
    <row r="114427" spans="1:4">
      <c r="A114427" s="2">
        <v>2024</v>
      </c>
      <c r="B114427" s="2">
        <v>457462</v>
      </c>
      <c r="C114427" s="2">
        <v>128072</v>
      </c>
      <c r="D114427" s="3"/>
    </row>
    <row r="114428" spans="1:4">
      <c r="A114428" s="2">
        <v>2024</v>
      </c>
      <c r="B114428" s="2">
        <v>457463</v>
      </c>
      <c r="C114428" s="2">
        <v>128073</v>
      </c>
      <c r="D114428" s="3"/>
    </row>
    <row r="114429" spans="1:4">
      <c r="A114429" s="2">
        <v>2024</v>
      </c>
      <c r="B114429" s="2">
        <v>457464</v>
      </c>
      <c r="C114429" s="2">
        <v>106474</v>
      </c>
      <c r="D114429" s="3"/>
    </row>
    <row r="114430" spans="1:4">
      <c r="A114430" s="2">
        <v>2024</v>
      </c>
      <c r="B114430" s="2">
        <v>457465</v>
      </c>
      <c r="C114430" s="2">
        <v>79295</v>
      </c>
      <c r="D114430" s="3"/>
    </row>
    <row r="114431" spans="1:4">
      <c r="A114431" s="2">
        <v>2024</v>
      </c>
      <c r="B114431" s="2">
        <v>457466</v>
      </c>
      <c r="C114431" s="2">
        <v>123482</v>
      </c>
      <c r="D114431" s="3"/>
    </row>
    <row r="114432" spans="1:4">
      <c r="A114432" s="2">
        <v>2024</v>
      </c>
      <c r="B114432" s="2">
        <v>457467</v>
      </c>
      <c r="C114432" s="2">
        <v>113414</v>
      </c>
      <c r="D114432" s="3"/>
    </row>
    <row r="114433" spans="1:4">
      <c r="A114433" s="2">
        <v>2024</v>
      </c>
      <c r="B114433" s="2">
        <v>457468</v>
      </c>
      <c r="C114433" s="2">
        <v>21950</v>
      </c>
      <c r="D114433" s="3"/>
    </row>
    <row r="114434" spans="1:4">
      <c r="A114434" s="2">
        <v>2024</v>
      </c>
      <c r="B114434" s="2">
        <v>457469</v>
      </c>
      <c r="C114434" s="2">
        <v>104742</v>
      </c>
      <c r="D114434" s="3"/>
    </row>
    <row r="114435" spans="1:4">
      <c r="A114435" s="2">
        <v>2024</v>
      </c>
      <c r="B114435" s="2">
        <v>457470</v>
      </c>
      <c r="C114435" s="2">
        <v>15261</v>
      </c>
      <c r="D114435" s="3"/>
    </row>
    <row r="114436" spans="1:4">
      <c r="A114436" s="2">
        <v>2024</v>
      </c>
      <c r="B114436" s="2">
        <v>457471</v>
      </c>
      <c r="C114436" s="2">
        <v>15260</v>
      </c>
      <c r="D114436" s="3"/>
    </row>
    <row r="114437" spans="1:4">
      <c r="A114437" s="2">
        <v>2024</v>
      </c>
      <c r="B114437" s="2">
        <v>457472</v>
      </c>
      <c r="C114437" s="2">
        <v>100506</v>
      </c>
      <c r="D114437" s="3"/>
    </row>
    <row r="114438" spans="1:4">
      <c r="A114438" s="2">
        <v>2024</v>
      </c>
      <c r="B114438" s="2">
        <v>457473</v>
      </c>
      <c r="C114438" s="2">
        <v>15257</v>
      </c>
      <c r="D114438" s="3"/>
    </row>
    <row r="114439" spans="1:4">
      <c r="A114439" s="2">
        <v>2024</v>
      </c>
      <c r="B114439" s="2">
        <v>457474</v>
      </c>
      <c r="C114439" s="2">
        <v>100504</v>
      </c>
      <c r="D114439" s="3"/>
    </row>
    <row r="114440" spans="1:4">
      <c r="A114440" s="2">
        <v>2024</v>
      </c>
      <c r="B114440" s="2">
        <v>457475</v>
      </c>
      <c r="C114440" s="2">
        <v>100507</v>
      </c>
      <c r="D114440" s="3"/>
    </row>
    <row r="114441" spans="1:4">
      <c r="A114441" s="2">
        <v>2024</v>
      </c>
      <c r="B114441" s="2">
        <v>457476</v>
      </c>
      <c r="C114441" s="2">
        <v>15371</v>
      </c>
      <c r="D114441" s="3"/>
    </row>
    <row r="114442" spans="1:4">
      <c r="A114442" s="2">
        <v>2024</v>
      </c>
      <c r="B114442" s="2">
        <v>457477</v>
      </c>
      <c r="C114442" s="2">
        <v>108615</v>
      </c>
      <c r="D114442" s="3"/>
    </row>
    <row r="114443" spans="1:4">
      <c r="A114443" s="2">
        <v>2024</v>
      </c>
      <c r="B114443" s="2">
        <v>457478</v>
      </c>
      <c r="C114443" s="2">
        <v>108147</v>
      </c>
      <c r="D114443" s="3"/>
    </row>
    <row r="114444" spans="1:4">
      <c r="A114444" s="2">
        <v>2024</v>
      </c>
      <c r="B114444" s="2">
        <v>457479</v>
      </c>
      <c r="C114444" s="2">
        <v>106453</v>
      </c>
      <c r="D114444" s="3"/>
    </row>
    <row r="114445" spans="1:4">
      <c r="A114445" s="2">
        <v>2024</v>
      </c>
      <c r="B114445" s="2">
        <v>457480</v>
      </c>
      <c r="C114445" s="2">
        <v>113287</v>
      </c>
      <c r="D114445" s="3"/>
    </row>
    <row r="114446" spans="1:4">
      <c r="A114446" s="2">
        <v>2024</v>
      </c>
      <c r="B114446" s="2">
        <v>457481</v>
      </c>
      <c r="C114446" s="2">
        <v>108075</v>
      </c>
      <c r="D114446" s="3"/>
    </row>
    <row r="114447" spans="1:4">
      <c r="A114447" s="2">
        <v>2024</v>
      </c>
      <c r="B114447" s="2">
        <v>457482</v>
      </c>
      <c r="C114447" s="2">
        <v>69491</v>
      </c>
      <c r="D114447" s="3"/>
    </row>
    <row r="114448" spans="1:4">
      <c r="A114448" s="2">
        <v>2024</v>
      </c>
      <c r="B114448" s="2">
        <v>457483</v>
      </c>
      <c r="C114448" s="2">
        <v>69492</v>
      </c>
      <c r="D114448" s="3"/>
    </row>
    <row r="114449" spans="1:4">
      <c r="A114449" s="2">
        <v>2024</v>
      </c>
      <c r="B114449" s="2">
        <v>457484</v>
      </c>
      <c r="C114449" s="2">
        <v>79088</v>
      </c>
      <c r="D114449" s="3"/>
    </row>
    <row r="114450" spans="1:4">
      <c r="A114450" s="2">
        <v>2024</v>
      </c>
      <c r="B114450" s="2">
        <v>457485</v>
      </c>
      <c r="C114450" s="2">
        <v>54365</v>
      </c>
      <c r="D114450" s="3"/>
    </row>
    <row r="114451" spans="1:4">
      <c r="A114451" s="2">
        <v>2024</v>
      </c>
      <c r="B114451" s="2">
        <v>457486</v>
      </c>
      <c r="C114451" s="2">
        <v>126675</v>
      </c>
      <c r="D114451" s="3"/>
    </row>
    <row r="114452" spans="1:4">
      <c r="A114452" s="2">
        <v>2024</v>
      </c>
      <c r="B114452" s="2">
        <v>457487</v>
      </c>
      <c r="C114452" s="2">
        <v>790</v>
      </c>
      <c r="D114452" s="3"/>
    </row>
    <row r="114453" spans="1:4">
      <c r="A114453" s="2">
        <v>2024</v>
      </c>
      <c r="B114453" s="2">
        <v>457488</v>
      </c>
      <c r="C114453" s="2">
        <v>79043</v>
      </c>
      <c r="D114453" s="3"/>
    </row>
    <row r="114454" spans="1:4">
      <c r="A114454" s="2">
        <v>2024</v>
      </c>
      <c r="B114454" s="2">
        <v>457489</v>
      </c>
      <c r="C114454" s="2">
        <v>117044</v>
      </c>
      <c r="D114454" s="3"/>
    </row>
    <row r="114455" spans="1:4">
      <c r="A114455" s="2">
        <v>2024</v>
      </c>
      <c r="B114455" s="2">
        <v>457490</v>
      </c>
      <c r="C114455" s="2">
        <v>117047</v>
      </c>
      <c r="D114455" s="3"/>
    </row>
    <row r="114456" spans="1:4">
      <c r="A114456" s="2">
        <v>2024</v>
      </c>
      <c r="B114456" s="2">
        <v>457491</v>
      </c>
      <c r="C114456" s="2">
        <v>55755</v>
      </c>
      <c r="D114456" s="3"/>
    </row>
    <row r="114457" spans="1:4">
      <c r="A114457" s="2">
        <v>2024</v>
      </c>
      <c r="B114457" s="2">
        <v>457492</v>
      </c>
      <c r="C114457" s="2">
        <v>7946</v>
      </c>
      <c r="D114457" s="3"/>
    </row>
    <row r="114458" spans="1:4">
      <c r="A114458" s="2">
        <v>2024</v>
      </c>
      <c r="B114458" s="2">
        <v>457493</v>
      </c>
      <c r="C114458" s="2">
        <v>7947</v>
      </c>
      <c r="D114458" s="3"/>
    </row>
    <row r="114459" spans="1:4">
      <c r="A114459" s="2">
        <v>2024</v>
      </c>
      <c r="B114459" s="2">
        <v>457494</v>
      </c>
      <c r="C114459" s="2">
        <v>93559</v>
      </c>
      <c r="D114459" s="3"/>
    </row>
    <row r="114460" spans="1:4">
      <c r="A114460" s="2">
        <v>2024</v>
      </c>
      <c r="B114460" s="2">
        <v>457495</v>
      </c>
      <c r="C114460" s="2">
        <v>844</v>
      </c>
      <c r="D114460" s="3"/>
    </row>
    <row r="114461" spans="1:4">
      <c r="A114461" s="2">
        <v>2024</v>
      </c>
      <c r="B114461" s="2">
        <v>457496</v>
      </c>
      <c r="C114461" s="2">
        <v>115406</v>
      </c>
      <c r="D114461" s="3"/>
    </row>
    <row r="114462" spans="1:4">
      <c r="A114462" s="2">
        <v>2024</v>
      </c>
      <c r="B114462" s="2">
        <v>457497</v>
      </c>
      <c r="C114462" s="2">
        <v>123570</v>
      </c>
      <c r="D114462" s="3"/>
    </row>
    <row r="114463" spans="1:4">
      <c r="A114463" s="2">
        <v>2024</v>
      </c>
      <c r="B114463" s="2">
        <v>457498</v>
      </c>
      <c r="C114463" s="2">
        <v>15637</v>
      </c>
      <c r="D114463" s="3"/>
    </row>
    <row r="114464" spans="1:4">
      <c r="A114464" s="2">
        <v>2024</v>
      </c>
      <c r="B114464" s="2">
        <v>457499</v>
      </c>
      <c r="C114464" s="2">
        <v>77807</v>
      </c>
      <c r="D114464" s="3"/>
    </row>
    <row r="114465" spans="1:4">
      <c r="A114465" s="2">
        <v>2024</v>
      </c>
      <c r="B114465" s="2">
        <v>457500</v>
      </c>
      <c r="C114465" s="2">
        <v>75308</v>
      </c>
      <c r="D114465" s="3"/>
    </row>
    <row r="114466" spans="1:4">
      <c r="A114466" s="2">
        <v>2024</v>
      </c>
      <c r="B114466" s="2">
        <v>457501</v>
      </c>
      <c r="C114466" s="2">
        <v>14568</v>
      </c>
      <c r="D114466" s="3"/>
    </row>
    <row r="114467" spans="1:4">
      <c r="A114467" s="2">
        <v>2024</v>
      </c>
      <c r="B114467" s="2">
        <v>457502</v>
      </c>
      <c r="C114467" s="2">
        <v>60747</v>
      </c>
      <c r="D114467" s="3"/>
    </row>
    <row r="114468" spans="1:4">
      <c r="A114468" s="2">
        <v>2024</v>
      </c>
      <c r="B114468" s="2">
        <v>457503</v>
      </c>
      <c r="C114468" s="2">
        <v>125707</v>
      </c>
      <c r="D114468" s="3"/>
    </row>
    <row r="114469" spans="1:4">
      <c r="A114469" s="2">
        <v>2024</v>
      </c>
      <c r="B114469" s="2">
        <v>457504</v>
      </c>
      <c r="C114469" s="2">
        <v>35320</v>
      </c>
      <c r="D114469" s="3"/>
    </row>
    <row r="114470" spans="1:4">
      <c r="A114470" s="2">
        <v>2024</v>
      </c>
      <c r="B114470" s="2">
        <v>457505</v>
      </c>
      <c r="C114470" s="2">
        <v>46804</v>
      </c>
      <c r="D114470" s="3"/>
    </row>
    <row r="114471" spans="1:4">
      <c r="A114471" s="2">
        <v>2024</v>
      </c>
      <c r="B114471" s="2">
        <v>457506</v>
      </c>
      <c r="C114471" s="2">
        <v>10016</v>
      </c>
      <c r="D114471" s="3"/>
    </row>
    <row r="114472" spans="1:4">
      <c r="A114472" s="2">
        <v>2024</v>
      </c>
      <c r="B114472" s="2">
        <v>457507</v>
      </c>
      <c r="C114472" s="2">
        <v>55060</v>
      </c>
      <c r="D114472" s="3"/>
    </row>
    <row r="114473" spans="1:4">
      <c r="A114473" s="2">
        <v>2024</v>
      </c>
      <c r="B114473" s="2">
        <v>457508</v>
      </c>
      <c r="C114473" s="2">
        <v>16359</v>
      </c>
      <c r="D114473" s="3"/>
    </row>
    <row r="114474" spans="1:4">
      <c r="A114474" s="2">
        <v>2024</v>
      </c>
      <c r="B114474" s="2">
        <v>457509</v>
      </c>
      <c r="C114474" s="2">
        <v>111572</v>
      </c>
      <c r="D114474" s="3"/>
    </row>
    <row r="114475" spans="1:4">
      <c r="A114475" s="2">
        <v>2024</v>
      </c>
      <c r="B114475" s="2">
        <v>457510</v>
      </c>
      <c r="C114475" s="2">
        <v>99407</v>
      </c>
      <c r="D114475" s="3"/>
    </row>
    <row r="114476" spans="1:4">
      <c r="A114476" s="2">
        <v>2024</v>
      </c>
      <c r="B114476" s="2">
        <v>457511</v>
      </c>
      <c r="C114476" s="2">
        <v>75741</v>
      </c>
      <c r="D114476" s="3"/>
    </row>
    <row r="114477" spans="1:4">
      <c r="A114477" s="2">
        <v>2024</v>
      </c>
      <c r="B114477" s="2">
        <v>457512</v>
      </c>
      <c r="C114477" s="2">
        <v>46493</v>
      </c>
      <c r="D114477" s="3"/>
    </row>
    <row r="114478" spans="1:4">
      <c r="A114478" s="2">
        <v>2024</v>
      </c>
      <c r="B114478" s="2">
        <v>457513</v>
      </c>
      <c r="C114478" s="2">
        <v>118616</v>
      </c>
      <c r="D114478" s="3"/>
    </row>
    <row r="114479" spans="1:4">
      <c r="A114479" s="2">
        <v>2024</v>
      </c>
      <c r="B114479" s="2">
        <v>457514</v>
      </c>
      <c r="C114479" s="2">
        <v>107393</v>
      </c>
      <c r="D114479" s="3"/>
    </row>
    <row r="114480" spans="1:4">
      <c r="A114480" s="2">
        <v>2024</v>
      </c>
      <c r="B114480" s="2">
        <v>457515</v>
      </c>
      <c r="C114480" s="2">
        <v>48617</v>
      </c>
      <c r="D114480" s="3"/>
    </row>
    <row r="114481" spans="1:4">
      <c r="A114481" s="2">
        <v>2024</v>
      </c>
      <c r="B114481" s="2">
        <v>457516</v>
      </c>
      <c r="C114481" s="2">
        <v>123638</v>
      </c>
      <c r="D114481" s="3"/>
    </row>
    <row r="114482" spans="1:4">
      <c r="A114482" s="2">
        <v>2024</v>
      </c>
      <c r="B114482" s="2">
        <v>457517</v>
      </c>
      <c r="C114482" s="2">
        <v>106482</v>
      </c>
      <c r="D114482" s="3"/>
    </row>
    <row r="114483" spans="1:4">
      <c r="A114483" s="2">
        <v>2024</v>
      </c>
      <c r="B114483" s="2">
        <v>457518</v>
      </c>
      <c r="C114483" s="2">
        <v>110489</v>
      </c>
      <c r="D114483" s="3"/>
    </row>
    <row r="114484" spans="1:4">
      <c r="A114484" s="2">
        <v>2024</v>
      </c>
      <c r="B114484" s="2">
        <v>457519</v>
      </c>
      <c r="C114484" s="2">
        <v>93616</v>
      </c>
      <c r="D114484" s="3"/>
    </row>
    <row r="114485" spans="1:4">
      <c r="A114485" s="2">
        <v>2024</v>
      </c>
      <c r="B114485" s="2">
        <v>457520</v>
      </c>
      <c r="C114485" s="2">
        <v>79921</v>
      </c>
      <c r="D114485" s="3"/>
    </row>
    <row r="114486" spans="1:4">
      <c r="A114486" s="2">
        <v>2024</v>
      </c>
      <c r="B114486" s="2">
        <v>457521</v>
      </c>
      <c r="C114486" s="2">
        <v>100723</v>
      </c>
      <c r="D114486" s="3"/>
    </row>
    <row r="114487" spans="1:4">
      <c r="A114487" s="2">
        <v>2024</v>
      </c>
      <c r="B114487" s="2">
        <v>457522</v>
      </c>
      <c r="C114487" s="2">
        <v>128078</v>
      </c>
      <c r="D114487" s="3"/>
    </row>
    <row r="114488" spans="1:4">
      <c r="A114488" s="2">
        <v>2024</v>
      </c>
      <c r="B114488" s="2">
        <v>457523</v>
      </c>
      <c r="C114488" s="2">
        <v>64328</v>
      </c>
      <c r="D114488" s="3"/>
    </row>
    <row r="114489" spans="1:4">
      <c r="A114489" s="2">
        <v>2024</v>
      </c>
      <c r="B114489" s="2">
        <v>457524</v>
      </c>
      <c r="C114489" s="2">
        <v>68709</v>
      </c>
      <c r="D114489" s="3"/>
    </row>
    <row r="114490" spans="1:4">
      <c r="A114490" s="2">
        <v>2024</v>
      </c>
      <c r="B114490" s="2">
        <v>457525</v>
      </c>
      <c r="C114490" s="2">
        <v>78528</v>
      </c>
      <c r="D114490" s="3"/>
    </row>
    <row r="114491" spans="1:4">
      <c r="A114491" s="2">
        <v>2024</v>
      </c>
      <c r="B114491" s="2">
        <v>457526</v>
      </c>
      <c r="C114491" s="2">
        <v>78527</v>
      </c>
      <c r="D114491" s="3"/>
    </row>
    <row r="114492" spans="1:4">
      <c r="A114492" s="2">
        <v>2024</v>
      </c>
      <c r="B114492" s="2">
        <v>457527</v>
      </c>
      <c r="C114492" s="2">
        <v>78526</v>
      </c>
      <c r="D114492" s="3"/>
    </row>
    <row r="114493" spans="1:4">
      <c r="A114493" s="2">
        <v>2024</v>
      </c>
      <c r="B114493" s="2">
        <v>457528</v>
      </c>
      <c r="C114493" s="2">
        <v>78525</v>
      </c>
      <c r="D114493" s="3"/>
    </row>
    <row r="114494" spans="1:4">
      <c r="A114494" s="2">
        <v>2024</v>
      </c>
      <c r="B114494" s="2">
        <v>457529</v>
      </c>
      <c r="C114494" s="2">
        <v>78524</v>
      </c>
      <c r="D114494" s="3"/>
    </row>
    <row r="114495" spans="1:4">
      <c r="A114495" s="2">
        <v>2024</v>
      </c>
      <c r="B114495" s="2">
        <v>457530</v>
      </c>
      <c r="C114495" s="2">
        <v>78523</v>
      </c>
      <c r="D114495" s="3"/>
    </row>
    <row r="114496" spans="1:4">
      <c r="A114496" s="2">
        <v>2024</v>
      </c>
      <c r="B114496" s="2">
        <v>457531</v>
      </c>
      <c r="C114496" s="2">
        <v>78531</v>
      </c>
      <c r="D114496" s="3"/>
    </row>
    <row r="114497" spans="1:4">
      <c r="A114497" s="2">
        <v>2024</v>
      </c>
      <c r="B114497" s="2">
        <v>457532</v>
      </c>
      <c r="C114497" s="2">
        <v>78518</v>
      </c>
      <c r="D114497" s="3"/>
    </row>
    <row r="114498" spans="1:4">
      <c r="A114498" s="2">
        <v>2024</v>
      </c>
      <c r="B114498" s="2">
        <v>457533</v>
      </c>
      <c r="C114498" s="2">
        <v>78519</v>
      </c>
      <c r="D114498" s="3"/>
    </row>
    <row r="114499" spans="1:4">
      <c r="A114499" s="2">
        <v>2024</v>
      </c>
      <c r="B114499" s="2">
        <v>457534</v>
      </c>
      <c r="C114499" s="2">
        <v>78516</v>
      </c>
      <c r="D114499" s="3"/>
    </row>
    <row r="114500" spans="1:4">
      <c r="A114500" s="2">
        <v>2024</v>
      </c>
      <c r="B114500" s="2">
        <v>457535</v>
      </c>
      <c r="C114500" s="2">
        <v>78517</v>
      </c>
      <c r="D114500" s="3"/>
    </row>
    <row r="114501" spans="1:4">
      <c r="A114501" s="2">
        <v>2024</v>
      </c>
      <c r="B114501" s="2">
        <v>457536</v>
      </c>
      <c r="C114501" s="2">
        <v>78521</v>
      </c>
      <c r="D114501" s="3"/>
    </row>
    <row r="114502" spans="1:4">
      <c r="A114502" s="2">
        <v>2024</v>
      </c>
      <c r="B114502" s="2">
        <v>457537</v>
      </c>
      <c r="C114502" s="2">
        <v>78520</v>
      </c>
      <c r="D114502" s="3"/>
    </row>
    <row r="114503" spans="1:4">
      <c r="A114503" s="2">
        <v>2024</v>
      </c>
      <c r="B114503" s="2">
        <v>457538</v>
      </c>
      <c r="C114503" s="2">
        <v>78710</v>
      </c>
      <c r="D114503" s="3"/>
    </row>
    <row r="114504" spans="1:4">
      <c r="A114504" s="2">
        <v>2024</v>
      </c>
      <c r="B114504" s="2">
        <v>457539</v>
      </c>
      <c r="C114504" s="2">
        <v>78711</v>
      </c>
      <c r="D114504" s="3"/>
    </row>
    <row r="114505" spans="1:4">
      <c r="A114505" s="2">
        <v>2024</v>
      </c>
      <c r="B114505" s="2">
        <v>457540</v>
      </c>
      <c r="C114505" s="2">
        <v>78522</v>
      </c>
      <c r="D114505" s="3"/>
    </row>
    <row r="114506" spans="1:4">
      <c r="A114506" s="2">
        <v>2024</v>
      </c>
      <c r="B114506" s="2">
        <v>457541</v>
      </c>
      <c r="C114506" s="2">
        <v>42506</v>
      </c>
      <c r="D114506" s="3"/>
    </row>
    <row r="114507" spans="1:4">
      <c r="A114507" s="2">
        <v>2024</v>
      </c>
      <c r="B114507" s="2">
        <v>457542</v>
      </c>
      <c r="C114507" s="2">
        <v>30741</v>
      </c>
      <c r="D114507" s="3"/>
    </row>
    <row r="114508" spans="1:4">
      <c r="A114508" s="2">
        <v>2024</v>
      </c>
      <c r="B114508" s="2">
        <v>457543</v>
      </c>
      <c r="C114508" s="2">
        <v>125293</v>
      </c>
      <c r="D114508" s="3"/>
    </row>
    <row r="114509" spans="1:4">
      <c r="A114509" s="2">
        <v>2024</v>
      </c>
      <c r="B114509" s="2">
        <v>457544</v>
      </c>
      <c r="C114509" s="2">
        <v>125319</v>
      </c>
      <c r="D114509" s="3"/>
    </row>
    <row r="114510" spans="1:4">
      <c r="A114510" s="2">
        <v>2024</v>
      </c>
      <c r="B114510" s="2">
        <v>457545</v>
      </c>
      <c r="C114510" s="2">
        <v>118166</v>
      </c>
      <c r="D114510" s="3"/>
    </row>
    <row r="114511" spans="1:4">
      <c r="A114511" s="2">
        <v>2024</v>
      </c>
      <c r="B114511" s="2">
        <v>457546</v>
      </c>
      <c r="C114511" s="2">
        <v>13502</v>
      </c>
      <c r="D114511" s="3"/>
    </row>
    <row r="114512" spans="1:4">
      <c r="A114512" s="2">
        <v>2024</v>
      </c>
      <c r="B114512" s="2">
        <v>457547</v>
      </c>
      <c r="C114512" s="2">
        <v>52801</v>
      </c>
      <c r="D114512" s="3"/>
    </row>
    <row r="114513" spans="1:4">
      <c r="A114513" s="2">
        <v>2024</v>
      </c>
      <c r="B114513" s="2">
        <v>457548</v>
      </c>
      <c r="C114513" s="2">
        <v>71342</v>
      </c>
      <c r="D114513" s="3"/>
    </row>
    <row r="114514" spans="1:4">
      <c r="A114514" s="2">
        <v>2024</v>
      </c>
      <c r="B114514" s="2">
        <v>457549</v>
      </c>
      <c r="C114514" s="2">
        <v>52802</v>
      </c>
      <c r="D114514" s="3"/>
    </row>
    <row r="114515" spans="1:4">
      <c r="A114515" s="2">
        <v>2024</v>
      </c>
      <c r="B114515" s="2">
        <v>457550</v>
      </c>
      <c r="C114515" s="2">
        <v>92347</v>
      </c>
      <c r="D114515" s="3"/>
    </row>
    <row r="114516" spans="1:4">
      <c r="A114516" s="2">
        <v>2024</v>
      </c>
      <c r="B114516" s="2">
        <v>457551</v>
      </c>
      <c r="C114516" s="2">
        <v>9839</v>
      </c>
      <c r="D114516" s="3"/>
    </row>
    <row r="114517" spans="1:4">
      <c r="A114517" s="2">
        <v>2024</v>
      </c>
      <c r="B114517" s="2">
        <v>457552</v>
      </c>
      <c r="C114517" s="2">
        <v>118319</v>
      </c>
      <c r="D114517" s="3"/>
    </row>
    <row r="114518" spans="1:4">
      <c r="A114518" s="2">
        <v>2024</v>
      </c>
      <c r="B114518" s="2">
        <v>457553</v>
      </c>
      <c r="C114518" s="2">
        <v>123955</v>
      </c>
      <c r="D114518" s="3"/>
    </row>
    <row r="114519" spans="1:4">
      <c r="A114519" s="2">
        <v>2024</v>
      </c>
      <c r="B114519" s="2">
        <v>457554</v>
      </c>
      <c r="C114519" s="2">
        <v>17002</v>
      </c>
      <c r="D114519" s="3"/>
    </row>
    <row r="114520" spans="1:4">
      <c r="A114520" s="2">
        <v>2024</v>
      </c>
      <c r="B114520" s="2">
        <v>457555</v>
      </c>
      <c r="C114520" s="2">
        <v>76229</v>
      </c>
      <c r="D114520" s="3"/>
    </row>
    <row r="114521" spans="1:4">
      <c r="A114521" s="2">
        <v>2024</v>
      </c>
      <c r="B114521" s="2">
        <v>457556</v>
      </c>
      <c r="C114521" s="2">
        <v>93382</v>
      </c>
      <c r="D114521" s="3"/>
    </row>
    <row r="114522" spans="1:4">
      <c r="A114522" s="2">
        <v>2024</v>
      </c>
      <c r="B114522" s="2">
        <v>457557</v>
      </c>
      <c r="C114522" s="2">
        <v>109031</v>
      </c>
      <c r="D114522" s="3"/>
    </row>
    <row r="114523" spans="1:4">
      <c r="A114523" s="2">
        <v>2024</v>
      </c>
      <c r="B114523" s="2">
        <v>457558</v>
      </c>
      <c r="C114523" s="2">
        <v>107705</v>
      </c>
      <c r="D114523" s="3"/>
    </row>
    <row r="114524" spans="1:4">
      <c r="A114524" s="2">
        <v>2024</v>
      </c>
      <c r="B114524" s="2">
        <v>457559</v>
      </c>
      <c r="C114524" s="2">
        <v>105289</v>
      </c>
      <c r="D114524" s="3"/>
    </row>
    <row r="114525" spans="1:4">
      <c r="A114525" s="2">
        <v>2024</v>
      </c>
      <c r="B114525" s="2">
        <v>457560</v>
      </c>
      <c r="C114525" s="2">
        <v>112103</v>
      </c>
      <c r="D114525" s="3"/>
    </row>
    <row r="114526" spans="1:4">
      <c r="A114526" s="2">
        <v>2024</v>
      </c>
      <c r="B114526" s="2">
        <v>457561</v>
      </c>
      <c r="C114526" s="2">
        <v>121668</v>
      </c>
      <c r="D114526" s="3"/>
    </row>
    <row r="114527" spans="1:4">
      <c r="A114527" s="2">
        <v>2024</v>
      </c>
      <c r="B114527" s="2">
        <v>457562</v>
      </c>
      <c r="C114527" s="2">
        <v>115789</v>
      </c>
      <c r="D114527" s="3"/>
    </row>
    <row r="114528" spans="1:4">
      <c r="A114528" s="2">
        <v>2024</v>
      </c>
      <c r="B114528" s="2">
        <v>457563</v>
      </c>
      <c r="C114528" s="2">
        <v>128077</v>
      </c>
      <c r="D114528" s="3"/>
    </row>
    <row r="114529" spans="1:4">
      <c r="A114529" s="2">
        <v>2024</v>
      </c>
      <c r="B114529" s="2">
        <v>457564</v>
      </c>
      <c r="C114529" s="2">
        <v>112998</v>
      </c>
      <c r="D114529" s="3"/>
    </row>
    <row r="114530" spans="1:4">
      <c r="A114530" s="2">
        <v>2024</v>
      </c>
      <c r="B114530" s="2">
        <v>457565</v>
      </c>
      <c r="C114530" s="2">
        <v>121810</v>
      </c>
      <c r="D114530" s="3"/>
    </row>
    <row r="114531" spans="1:4">
      <c r="A114531" s="2">
        <v>2024</v>
      </c>
      <c r="B114531" s="2">
        <v>457566</v>
      </c>
      <c r="C114531" s="2">
        <v>117721</v>
      </c>
      <c r="D114531" s="3"/>
    </row>
    <row r="114532" spans="1:4">
      <c r="A114532" s="2">
        <v>2024</v>
      </c>
      <c r="B114532" s="2">
        <v>457567</v>
      </c>
      <c r="C114532" s="2">
        <v>125261</v>
      </c>
      <c r="D114532" s="3"/>
    </row>
    <row r="114533" spans="1:4">
      <c r="A114533" s="2">
        <v>2024</v>
      </c>
      <c r="B114533" s="2">
        <v>457568</v>
      </c>
      <c r="C114533" s="2">
        <v>5069</v>
      </c>
      <c r="D114533" s="3"/>
    </row>
    <row r="114534" spans="1:4">
      <c r="A114534" s="2">
        <v>2024</v>
      </c>
      <c r="B114534" s="2">
        <v>457569</v>
      </c>
      <c r="C114534" s="2">
        <v>105184</v>
      </c>
      <c r="D114534" s="3"/>
    </row>
    <row r="114535" spans="1:4">
      <c r="A114535" s="2">
        <v>2024</v>
      </c>
      <c r="B114535" s="2">
        <v>457570</v>
      </c>
      <c r="C114535" s="2">
        <v>55845</v>
      </c>
      <c r="D114535" s="3"/>
    </row>
    <row r="114536" spans="1:4">
      <c r="A114536" s="2">
        <v>2024</v>
      </c>
      <c r="B114536" s="2">
        <v>457571</v>
      </c>
      <c r="C114536" s="2">
        <v>113419</v>
      </c>
      <c r="D114536" s="3"/>
    </row>
    <row r="114537" spans="1:4">
      <c r="A114537" s="2">
        <v>2024</v>
      </c>
      <c r="B114537" s="2">
        <v>457572</v>
      </c>
      <c r="C114537" s="2">
        <v>118457</v>
      </c>
      <c r="D114537" s="3"/>
    </row>
    <row r="114538" spans="1:4">
      <c r="A114538" s="2">
        <v>2024</v>
      </c>
      <c r="B114538" s="2">
        <v>457573</v>
      </c>
      <c r="C114538" s="2">
        <v>24399</v>
      </c>
      <c r="D114538" s="3"/>
    </row>
    <row r="114539" spans="1:4">
      <c r="A114539" s="2">
        <v>2024</v>
      </c>
      <c r="B114539" s="2">
        <v>457574</v>
      </c>
      <c r="C114539" s="2">
        <v>80360</v>
      </c>
      <c r="D114539" s="3"/>
    </row>
    <row r="114540" spans="1:4">
      <c r="A114540" s="2">
        <v>2024</v>
      </c>
      <c r="B114540" s="2">
        <v>457575</v>
      </c>
      <c r="C114540" s="2">
        <v>74238</v>
      </c>
      <c r="D114540" s="3"/>
    </row>
    <row r="114541" spans="1:4">
      <c r="A114541" s="2">
        <v>2024</v>
      </c>
      <c r="B114541" s="2">
        <v>457576</v>
      </c>
      <c r="C114541" s="2">
        <v>128076</v>
      </c>
      <c r="D114541" s="3"/>
    </row>
    <row r="114542" spans="1:4">
      <c r="A114542" s="2">
        <v>2024</v>
      </c>
      <c r="B114542" s="2">
        <v>457577</v>
      </c>
      <c r="C114542" s="2">
        <v>67650</v>
      </c>
      <c r="D114542" s="3"/>
    </row>
    <row r="114543" spans="1:4">
      <c r="A114543" s="2">
        <v>2024</v>
      </c>
      <c r="B114543" s="2">
        <v>457578</v>
      </c>
      <c r="C114543" s="2">
        <v>100695</v>
      </c>
      <c r="D114543" s="3"/>
    </row>
    <row r="114544" spans="1:4">
      <c r="A114544" s="2">
        <v>2024</v>
      </c>
      <c r="B114544" s="2">
        <v>457579</v>
      </c>
      <c r="C114544" s="2">
        <v>68006</v>
      </c>
      <c r="D114544" s="3"/>
    </row>
    <row r="114545" spans="1:4">
      <c r="A114545" s="2">
        <v>2024</v>
      </c>
      <c r="B114545" s="2">
        <v>457580</v>
      </c>
      <c r="C114545" s="2">
        <v>105541</v>
      </c>
      <c r="D114545" s="3"/>
    </row>
    <row r="114546" spans="1:4">
      <c r="A114546" s="2">
        <v>2024</v>
      </c>
      <c r="B114546" s="2">
        <v>457581</v>
      </c>
      <c r="C114546" s="2">
        <v>61684</v>
      </c>
      <c r="D114546" s="3"/>
    </row>
    <row r="114547" spans="1:4">
      <c r="A114547" s="2">
        <v>2024</v>
      </c>
      <c r="B114547" s="2">
        <v>457582</v>
      </c>
      <c r="C114547" s="2">
        <v>25148</v>
      </c>
      <c r="D114547" s="3"/>
    </row>
    <row r="114548" spans="1:4">
      <c r="A114548" s="2">
        <v>2024</v>
      </c>
      <c r="B114548" s="2">
        <v>457583</v>
      </c>
      <c r="C114548" s="2">
        <v>122540</v>
      </c>
      <c r="D114548" s="3"/>
    </row>
    <row r="114549" spans="1:4">
      <c r="A114549" s="2">
        <v>2024</v>
      </c>
      <c r="B114549" s="2">
        <v>457584</v>
      </c>
      <c r="C114549" s="2">
        <v>120336</v>
      </c>
      <c r="D114549" s="3"/>
    </row>
    <row r="114550" spans="1:4">
      <c r="A114550" s="2">
        <v>2024</v>
      </c>
      <c r="B114550" s="2">
        <v>457585</v>
      </c>
      <c r="C114550" s="2">
        <v>114021</v>
      </c>
      <c r="D114550" s="3"/>
    </row>
    <row r="114551" spans="1:4">
      <c r="A114551" s="2">
        <v>2024</v>
      </c>
      <c r="B114551" s="2">
        <v>457586</v>
      </c>
      <c r="C114551" s="2">
        <v>123026</v>
      </c>
      <c r="D114551" s="3"/>
    </row>
    <row r="114552" spans="1:4">
      <c r="A114552" s="2">
        <v>2024</v>
      </c>
      <c r="B114552" s="2">
        <v>457587</v>
      </c>
      <c r="C114552" s="2">
        <v>121120</v>
      </c>
      <c r="D114552" s="3"/>
    </row>
    <row r="114553" spans="1:4">
      <c r="A114553" s="2">
        <v>2024</v>
      </c>
      <c r="B114553" s="2">
        <v>457588</v>
      </c>
      <c r="C114553" s="2">
        <v>40380</v>
      </c>
      <c r="D114553" s="3"/>
    </row>
    <row r="114554" spans="1:4">
      <c r="A114554" s="2">
        <v>2024</v>
      </c>
      <c r="B114554" s="2">
        <v>457589</v>
      </c>
      <c r="C114554" s="2">
        <v>120152</v>
      </c>
      <c r="D114554" s="3"/>
    </row>
    <row r="114555" spans="1:4">
      <c r="A114555" s="2">
        <v>2024</v>
      </c>
      <c r="B114555" s="2">
        <v>457590</v>
      </c>
      <c r="C114555" s="2">
        <v>106170</v>
      </c>
      <c r="D114555" s="3"/>
    </row>
    <row r="114556" spans="1:4">
      <c r="A114556" s="2">
        <v>2024</v>
      </c>
      <c r="B114556" s="2">
        <v>457591</v>
      </c>
      <c r="C114556" s="2">
        <v>52550</v>
      </c>
      <c r="D114556" s="3"/>
    </row>
    <row r="114557" spans="1:4">
      <c r="A114557" s="2">
        <v>2024</v>
      </c>
      <c r="B114557" s="2">
        <v>457592</v>
      </c>
      <c r="C114557" s="2">
        <v>96643</v>
      </c>
      <c r="D114557" s="3"/>
    </row>
    <row r="114558" spans="1:4">
      <c r="A114558" s="2">
        <v>2024</v>
      </c>
      <c r="B114558" s="2">
        <v>457593</v>
      </c>
      <c r="C114558" s="2">
        <v>106051</v>
      </c>
      <c r="D114558" s="3"/>
    </row>
    <row r="114559" spans="1:4">
      <c r="A114559" s="2">
        <v>2024</v>
      </c>
      <c r="B114559" s="2">
        <v>457594</v>
      </c>
      <c r="C114559" s="2">
        <v>93737</v>
      </c>
      <c r="D114559" s="3"/>
    </row>
    <row r="114560" spans="1:4">
      <c r="A114560" s="2">
        <v>2024</v>
      </c>
      <c r="B114560" s="2">
        <v>457595</v>
      </c>
      <c r="C114560" s="2">
        <v>69790</v>
      </c>
      <c r="D114560" s="3"/>
    </row>
    <row r="114561" spans="1:4">
      <c r="A114561" s="2">
        <v>2024</v>
      </c>
      <c r="B114561" s="2">
        <v>457596</v>
      </c>
      <c r="C114561" s="2">
        <v>121704</v>
      </c>
      <c r="D114561" s="3"/>
    </row>
    <row r="114562" spans="1:4">
      <c r="A114562" s="2">
        <v>2024</v>
      </c>
      <c r="B114562" s="2">
        <v>457597</v>
      </c>
      <c r="C114562" s="2">
        <v>121909</v>
      </c>
      <c r="D114562" s="3"/>
    </row>
    <row r="114563" spans="1:4">
      <c r="A114563" s="2">
        <v>2024</v>
      </c>
      <c r="B114563" s="2">
        <v>457598</v>
      </c>
      <c r="C114563" s="2">
        <v>74483</v>
      </c>
      <c r="D114563" s="3"/>
    </row>
    <row r="114564" spans="1:4">
      <c r="A114564" s="2">
        <v>2024</v>
      </c>
      <c r="B114564" s="2">
        <v>457599</v>
      </c>
      <c r="C114564" s="2">
        <v>65881</v>
      </c>
      <c r="D114564" s="3"/>
    </row>
    <row r="114565" spans="1:4">
      <c r="A114565" s="2">
        <v>2024</v>
      </c>
      <c r="B114565" s="2">
        <v>457600</v>
      </c>
      <c r="C114565" s="2">
        <v>102788</v>
      </c>
      <c r="D114565" s="3"/>
    </row>
    <row r="114566" spans="1:4">
      <c r="A114566" s="2">
        <v>2024</v>
      </c>
      <c r="B114566" s="2">
        <v>457601</v>
      </c>
      <c r="C114566" s="2">
        <v>106466</v>
      </c>
      <c r="D114566" s="3"/>
    </row>
    <row r="114567" spans="1:4">
      <c r="A114567" s="2">
        <v>2024</v>
      </c>
      <c r="B114567" s="2">
        <v>457602</v>
      </c>
      <c r="C114567" s="2">
        <v>118584</v>
      </c>
      <c r="D114567" s="3"/>
    </row>
    <row r="114568" spans="1:4">
      <c r="A114568" s="2">
        <v>2024</v>
      </c>
      <c r="B114568" s="2">
        <v>457603</v>
      </c>
      <c r="C114568" s="2">
        <v>74128</v>
      </c>
      <c r="D114568" s="3"/>
    </row>
    <row r="114569" spans="1:4">
      <c r="A114569" s="2">
        <v>2024</v>
      </c>
      <c r="B114569" s="2">
        <v>457604</v>
      </c>
      <c r="C114569" s="2">
        <v>112575</v>
      </c>
      <c r="D114569" s="3"/>
    </row>
    <row r="114570" spans="1:4">
      <c r="A114570" s="2">
        <v>2024</v>
      </c>
      <c r="B114570" s="2">
        <v>457605</v>
      </c>
      <c r="C114570" s="2">
        <v>2389</v>
      </c>
      <c r="D114570" s="3"/>
    </row>
    <row r="114571" spans="1:4">
      <c r="A114571" s="2">
        <v>2024</v>
      </c>
      <c r="B114571" s="2">
        <v>457606</v>
      </c>
      <c r="C114571" s="2">
        <v>29783</v>
      </c>
      <c r="D114571" s="3"/>
    </row>
    <row r="114572" spans="1:4">
      <c r="A114572" s="2">
        <v>2024</v>
      </c>
      <c r="B114572" s="2">
        <v>457607</v>
      </c>
      <c r="C114572" s="2">
        <v>118558</v>
      </c>
      <c r="D114572" s="3"/>
    </row>
    <row r="114573" spans="1:4">
      <c r="A114573" s="2">
        <v>2024</v>
      </c>
      <c r="B114573" s="2">
        <v>457608</v>
      </c>
      <c r="C114573" s="2">
        <v>36384</v>
      </c>
      <c r="D114573" s="3"/>
    </row>
    <row r="114574" spans="1:4">
      <c r="A114574" s="2">
        <v>2024</v>
      </c>
      <c r="B114574" s="2">
        <v>457609</v>
      </c>
      <c r="C114574" s="2">
        <v>118559</v>
      </c>
      <c r="D114574" s="3"/>
    </row>
    <row r="114575" spans="1:4">
      <c r="A114575" s="2">
        <v>2024</v>
      </c>
      <c r="B114575" s="2">
        <v>457610</v>
      </c>
      <c r="C114575" s="2">
        <v>106193</v>
      </c>
      <c r="D114575" s="3"/>
    </row>
    <row r="114576" spans="1:4">
      <c r="A114576" s="2">
        <v>2024</v>
      </c>
      <c r="B114576" s="2">
        <v>457611</v>
      </c>
      <c r="C114576" s="2">
        <v>114351</v>
      </c>
      <c r="D114576" s="3"/>
    </row>
    <row r="114577" spans="1:4">
      <c r="A114577" s="2">
        <v>2024</v>
      </c>
      <c r="B114577" s="2">
        <v>457612</v>
      </c>
      <c r="C114577" s="2">
        <v>38765</v>
      </c>
      <c r="D114577" s="3"/>
    </row>
    <row r="114578" spans="1:4">
      <c r="A114578" s="2">
        <v>2024</v>
      </c>
      <c r="B114578" s="2">
        <v>457613</v>
      </c>
      <c r="C114578" s="2">
        <v>62078</v>
      </c>
      <c r="D114578" s="3"/>
    </row>
    <row r="114579" spans="1:4">
      <c r="A114579" s="2">
        <v>2024</v>
      </c>
      <c r="B114579" s="2">
        <v>457614</v>
      </c>
      <c r="C114579" s="2">
        <v>48450</v>
      </c>
      <c r="D114579" s="3"/>
    </row>
    <row r="114580" spans="1:4">
      <c r="A114580" s="2">
        <v>2024</v>
      </c>
      <c r="B114580" s="2">
        <v>457615</v>
      </c>
      <c r="C114580" s="2">
        <v>29989</v>
      </c>
      <c r="D114580" s="3"/>
    </row>
    <row r="114581" spans="1:4">
      <c r="A114581" s="2">
        <v>2024</v>
      </c>
      <c r="B114581" s="2">
        <v>457616</v>
      </c>
      <c r="C114581" s="2">
        <v>107170</v>
      </c>
      <c r="D114581" s="3"/>
    </row>
    <row r="114582" spans="1:4">
      <c r="A114582" s="2">
        <v>2024</v>
      </c>
      <c r="B114582" s="2">
        <v>457617</v>
      </c>
      <c r="C114582" s="2">
        <v>39083</v>
      </c>
      <c r="D114582" s="3"/>
    </row>
    <row r="114583" spans="1:4">
      <c r="A114583" s="2">
        <v>2024</v>
      </c>
      <c r="B114583" s="2">
        <v>457618</v>
      </c>
      <c r="C114583" s="2">
        <v>104196</v>
      </c>
      <c r="D114583" s="3"/>
    </row>
    <row r="114584" spans="1:4">
      <c r="A114584" s="2">
        <v>2024</v>
      </c>
      <c r="B114584" s="2">
        <v>457619</v>
      </c>
      <c r="C114584" s="2">
        <v>104197</v>
      </c>
      <c r="D114584" s="3"/>
    </row>
    <row r="114585" spans="1:4">
      <c r="A114585" s="2">
        <v>2024</v>
      </c>
      <c r="B114585" s="2">
        <v>457620</v>
      </c>
      <c r="C114585" s="2">
        <v>77368</v>
      </c>
      <c r="D114585" s="3"/>
    </row>
    <row r="114586" spans="1:4">
      <c r="A114586" s="2">
        <v>2024</v>
      </c>
      <c r="B114586" s="2">
        <v>457621</v>
      </c>
      <c r="C114586" s="2">
        <v>15920</v>
      </c>
      <c r="D114586" s="3"/>
    </row>
    <row r="114587" spans="1:4">
      <c r="A114587" s="2">
        <v>2024</v>
      </c>
      <c r="B114587" s="2">
        <v>457622</v>
      </c>
      <c r="C114587" s="2">
        <v>118353</v>
      </c>
      <c r="D114587" s="3"/>
    </row>
    <row r="114588" spans="1:4">
      <c r="A114588" s="2">
        <v>2024</v>
      </c>
      <c r="B114588" s="2">
        <v>457623</v>
      </c>
      <c r="C114588" s="2">
        <v>117239</v>
      </c>
      <c r="D114588" s="3"/>
    </row>
    <row r="114589" spans="1:4">
      <c r="A114589" s="2">
        <v>2024</v>
      </c>
      <c r="B114589" s="2">
        <v>457624</v>
      </c>
      <c r="C114589" s="2">
        <v>104612</v>
      </c>
      <c r="D114589" s="3"/>
    </row>
    <row r="114590" spans="1:4">
      <c r="A114590" s="2">
        <v>2024</v>
      </c>
      <c r="B114590" s="2">
        <v>457625</v>
      </c>
      <c r="C114590" s="2">
        <v>2875</v>
      </c>
      <c r="D114590" s="3"/>
    </row>
    <row r="114591" spans="1:4">
      <c r="A114591" s="2">
        <v>2024</v>
      </c>
      <c r="B114591" s="2">
        <v>457626</v>
      </c>
      <c r="C114591" s="2">
        <v>123531</v>
      </c>
      <c r="D114591" s="3"/>
    </row>
    <row r="114592" spans="1:4">
      <c r="A114592" s="2">
        <v>2024</v>
      </c>
      <c r="B114592" s="2">
        <v>457627</v>
      </c>
      <c r="C114592" s="2">
        <v>20914</v>
      </c>
      <c r="D114592" s="3"/>
    </row>
    <row r="114593" spans="1:4">
      <c r="A114593" s="2">
        <v>2024</v>
      </c>
      <c r="B114593" s="2">
        <v>457628</v>
      </c>
      <c r="C114593" s="2">
        <v>66350</v>
      </c>
      <c r="D114593" s="3"/>
    </row>
    <row r="114594" spans="1:4">
      <c r="A114594" s="2">
        <v>2024</v>
      </c>
      <c r="B114594" s="2">
        <v>457629</v>
      </c>
      <c r="C114594" s="2">
        <v>32865</v>
      </c>
      <c r="D114594" s="3"/>
    </row>
    <row r="114595" spans="1:4">
      <c r="A114595" s="2">
        <v>2024</v>
      </c>
      <c r="B114595" s="2">
        <v>457630</v>
      </c>
      <c r="C114595" s="2">
        <v>93309</v>
      </c>
      <c r="D114595" s="3"/>
    </row>
    <row r="114596" spans="1:4">
      <c r="A114596" s="2">
        <v>2024</v>
      </c>
      <c r="B114596" s="2">
        <v>457631</v>
      </c>
      <c r="C114596" s="2">
        <v>1781</v>
      </c>
      <c r="D114596" s="3"/>
    </row>
    <row r="114597" spans="1:4">
      <c r="A114597" s="2">
        <v>2024</v>
      </c>
      <c r="B114597" s="2">
        <v>457632</v>
      </c>
      <c r="C114597" s="2">
        <v>55723</v>
      </c>
      <c r="D114597" s="3"/>
    </row>
    <row r="114598" spans="1:4">
      <c r="A114598" s="2">
        <v>2024</v>
      </c>
      <c r="B114598" s="2">
        <v>457633</v>
      </c>
      <c r="C114598" s="2">
        <v>99073</v>
      </c>
      <c r="D114598" s="3"/>
    </row>
    <row r="114599" spans="1:4">
      <c r="A114599" s="2">
        <v>2024</v>
      </c>
      <c r="B114599" s="2">
        <v>457634</v>
      </c>
      <c r="C114599" s="2">
        <v>105042</v>
      </c>
      <c r="D114599" s="3"/>
    </row>
    <row r="114600" spans="1:4">
      <c r="A114600" s="2">
        <v>2024</v>
      </c>
      <c r="B114600" s="2">
        <v>457635</v>
      </c>
      <c r="C114600" s="2">
        <v>74495</v>
      </c>
      <c r="D114600" s="3"/>
    </row>
    <row r="114601" spans="1:4">
      <c r="A114601" s="2">
        <v>2024</v>
      </c>
      <c r="B114601" s="2">
        <v>457636</v>
      </c>
      <c r="C114601" s="2">
        <v>111411</v>
      </c>
      <c r="D114601" s="3"/>
    </row>
    <row r="114602" spans="1:4">
      <c r="A114602" s="2">
        <v>2024</v>
      </c>
      <c r="B114602" s="2">
        <v>457637</v>
      </c>
      <c r="C114602" s="2">
        <v>118148</v>
      </c>
      <c r="D114602" s="3"/>
    </row>
    <row r="114603" spans="1:4">
      <c r="A114603" s="2">
        <v>2024</v>
      </c>
      <c r="B114603" s="2">
        <v>457638</v>
      </c>
      <c r="C114603" s="2">
        <v>96069</v>
      </c>
      <c r="D114603" s="3"/>
    </row>
    <row r="114604" spans="1:4">
      <c r="A114604" s="2">
        <v>2024</v>
      </c>
      <c r="B114604" s="2">
        <v>457639</v>
      </c>
      <c r="C114604" s="2">
        <v>69593</v>
      </c>
      <c r="D114604" s="3"/>
    </row>
    <row r="114605" spans="1:4">
      <c r="A114605" s="2">
        <v>2024</v>
      </c>
      <c r="B114605" s="2">
        <v>457640</v>
      </c>
      <c r="C114605" s="2">
        <v>25887</v>
      </c>
      <c r="D114605" s="3"/>
    </row>
    <row r="114606" spans="1:4">
      <c r="A114606" s="2">
        <v>2024</v>
      </c>
      <c r="B114606" s="2">
        <v>457641</v>
      </c>
      <c r="C114606" s="2">
        <v>25888</v>
      </c>
      <c r="D114606" s="3"/>
    </row>
    <row r="114607" spans="1:4">
      <c r="A114607" s="2">
        <v>2024</v>
      </c>
      <c r="B114607" s="2">
        <v>457642</v>
      </c>
      <c r="C114607" s="2">
        <v>25876</v>
      </c>
      <c r="D114607" s="3"/>
    </row>
    <row r="114608" spans="1:4">
      <c r="A114608" s="2">
        <v>2024</v>
      </c>
      <c r="B114608" s="2">
        <v>457643</v>
      </c>
      <c r="C114608" s="2">
        <v>17928</v>
      </c>
      <c r="D114608" s="3"/>
    </row>
    <row r="114609" spans="1:4">
      <c r="A114609" s="2">
        <v>2024</v>
      </c>
      <c r="B114609" s="2">
        <v>457644</v>
      </c>
      <c r="C114609" s="2">
        <v>54012</v>
      </c>
      <c r="D114609" s="3"/>
    </row>
    <row r="114610" spans="1:4">
      <c r="A114610" s="2">
        <v>2024</v>
      </c>
      <c r="B114610" s="2">
        <v>457645</v>
      </c>
      <c r="C114610" s="2">
        <v>113284</v>
      </c>
      <c r="D114610" s="3"/>
    </row>
    <row r="114611" spans="1:4">
      <c r="A114611" s="2">
        <v>2024</v>
      </c>
      <c r="B114611" s="2">
        <v>457646</v>
      </c>
      <c r="C114611" s="2">
        <v>67132</v>
      </c>
      <c r="D114611" s="3"/>
    </row>
    <row r="114612" spans="1:4">
      <c r="A114612" s="2">
        <v>2024</v>
      </c>
      <c r="B114612" s="2">
        <v>457647</v>
      </c>
      <c r="C114612" s="2">
        <v>119088</v>
      </c>
      <c r="D114612" s="3"/>
    </row>
    <row r="114613" spans="1:4">
      <c r="A114613" s="2">
        <v>2024</v>
      </c>
      <c r="B114613" s="2">
        <v>457648</v>
      </c>
      <c r="C114613" s="2">
        <v>74757</v>
      </c>
      <c r="D114613" s="3"/>
    </row>
    <row r="114614" spans="1:4">
      <c r="A114614" s="2">
        <v>2024</v>
      </c>
      <c r="B114614" s="2">
        <v>457649</v>
      </c>
      <c r="C114614" s="2">
        <v>74758</v>
      </c>
      <c r="D114614" s="3"/>
    </row>
    <row r="114615" spans="1:4">
      <c r="A114615" s="2">
        <v>2024</v>
      </c>
      <c r="B114615" s="2">
        <v>457650</v>
      </c>
      <c r="C114615" s="2">
        <v>27314</v>
      </c>
      <c r="D114615" s="3"/>
    </row>
    <row r="114616" spans="1:4">
      <c r="A114616" s="2">
        <v>2024</v>
      </c>
      <c r="B114616" s="2">
        <v>457651</v>
      </c>
      <c r="C114616" s="2">
        <v>15295</v>
      </c>
      <c r="D114616" s="3"/>
    </row>
    <row r="114617" spans="1:4">
      <c r="A114617" s="2">
        <v>2024</v>
      </c>
      <c r="B114617" s="2">
        <v>457652</v>
      </c>
      <c r="C114617" s="2">
        <v>15196</v>
      </c>
      <c r="D114617" s="3"/>
    </row>
    <row r="114618" spans="1:4">
      <c r="A114618" s="2">
        <v>2024</v>
      </c>
      <c r="B114618" s="2">
        <v>457653</v>
      </c>
      <c r="C114618" s="2">
        <v>79930</v>
      </c>
      <c r="D114618" s="3"/>
    </row>
    <row r="114619" spans="1:4">
      <c r="A114619" s="2">
        <v>2024</v>
      </c>
      <c r="B114619" s="2">
        <v>457654</v>
      </c>
      <c r="C114619" s="2">
        <v>43706</v>
      </c>
      <c r="D114619" s="3"/>
    </row>
    <row r="114620" spans="1:4">
      <c r="A114620" s="2">
        <v>2024</v>
      </c>
      <c r="B114620" s="2">
        <v>457655</v>
      </c>
      <c r="C114620" s="2">
        <v>15693</v>
      </c>
      <c r="D114620" s="3"/>
    </row>
    <row r="114621" spans="1:4">
      <c r="A114621" s="2">
        <v>2024</v>
      </c>
      <c r="B114621" s="2">
        <v>457656</v>
      </c>
      <c r="C114621" s="2">
        <v>111706</v>
      </c>
      <c r="D114621" s="3"/>
    </row>
    <row r="114622" spans="1:4">
      <c r="A114622" s="2">
        <v>2024</v>
      </c>
      <c r="B114622" s="2">
        <v>457657</v>
      </c>
      <c r="C114622" s="2">
        <v>72301</v>
      </c>
      <c r="D114622" s="3"/>
    </row>
    <row r="114623" spans="1:4">
      <c r="A114623" s="2">
        <v>2024</v>
      </c>
      <c r="B114623" s="2">
        <v>457658</v>
      </c>
      <c r="C114623" s="2">
        <v>49101</v>
      </c>
      <c r="D114623" s="3"/>
    </row>
    <row r="114624" spans="1:4">
      <c r="A114624" s="2">
        <v>2024</v>
      </c>
      <c r="B114624" s="2">
        <v>457659</v>
      </c>
      <c r="C114624" s="2">
        <v>94724</v>
      </c>
      <c r="D114624" s="3"/>
    </row>
    <row r="114625" spans="1:4">
      <c r="A114625" s="2">
        <v>2024</v>
      </c>
      <c r="B114625" s="2">
        <v>457660</v>
      </c>
      <c r="C114625" s="2">
        <v>108002</v>
      </c>
      <c r="D114625" s="3"/>
    </row>
    <row r="114626" spans="1:4">
      <c r="A114626" s="2">
        <v>2024</v>
      </c>
      <c r="B114626" s="2">
        <v>457661</v>
      </c>
      <c r="C114626" s="2">
        <v>15269</v>
      </c>
      <c r="D114626" s="3"/>
    </row>
    <row r="114627" spans="1:4">
      <c r="A114627" s="2">
        <v>2024</v>
      </c>
      <c r="B114627" s="2">
        <v>457662</v>
      </c>
      <c r="C114627" s="2">
        <v>105377</v>
      </c>
      <c r="D114627" s="3"/>
    </row>
    <row r="114628" spans="1:4">
      <c r="A114628" s="2">
        <v>2024</v>
      </c>
      <c r="B114628" s="2">
        <v>457663</v>
      </c>
      <c r="C114628" s="2">
        <v>34462</v>
      </c>
      <c r="D114628" s="3"/>
    </row>
    <row r="114629" spans="1:4">
      <c r="A114629" s="2">
        <v>2024</v>
      </c>
      <c r="B114629" s="2">
        <v>457664</v>
      </c>
      <c r="C114629" s="2">
        <v>106442</v>
      </c>
      <c r="D114629" s="3"/>
    </row>
    <row r="114630" spans="1:4">
      <c r="A114630" s="2">
        <v>2024</v>
      </c>
      <c r="B114630" s="2">
        <v>457665</v>
      </c>
      <c r="C114630" s="2">
        <v>113583</v>
      </c>
      <c r="D114630" s="3"/>
    </row>
    <row r="114631" spans="1:4">
      <c r="A114631" s="2">
        <v>2024</v>
      </c>
      <c r="B114631" s="2">
        <v>457666</v>
      </c>
      <c r="C114631" s="2">
        <v>94401</v>
      </c>
      <c r="D114631" s="3"/>
    </row>
    <row r="114632" spans="1:4">
      <c r="A114632" s="2">
        <v>2024</v>
      </c>
      <c r="B114632" s="2">
        <v>457667</v>
      </c>
      <c r="C114632" s="2">
        <v>73605</v>
      </c>
      <c r="D114632" s="3"/>
    </row>
    <row r="114633" spans="1:4">
      <c r="A114633" s="2">
        <v>2024</v>
      </c>
      <c r="B114633" s="2">
        <v>457668</v>
      </c>
      <c r="C114633" s="2">
        <v>14855</v>
      </c>
      <c r="D114633" s="3"/>
    </row>
    <row r="114634" spans="1:4">
      <c r="A114634" s="2">
        <v>2024</v>
      </c>
      <c r="B114634" s="2">
        <v>457669</v>
      </c>
      <c r="C114634" s="2">
        <v>46107</v>
      </c>
      <c r="D114634" s="3"/>
    </row>
    <row r="114635" spans="1:4">
      <c r="A114635" s="2">
        <v>2024</v>
      </c>
      <c r="B114635" s="2">
        <v>457670</v>
      </c>
      <c r="C114635" s="2">
        <v>40036</v>
      </c>
      <c r="D114635" s="3"/>
    </row>
    <row r="114636" spans="1:4">
      <c r="A114636" s="2">
        <v>2024</v>
      </c>
      <c r="B114636" s="2">
        <v>457671</v>
      </c>
      <c r="C114636" s="2">
        <v>126702</v>
      </c>
      <c r="D114636" s="3"/>
    </row>
    <row r="114637" spans="1:4">
      <c r="A114637" s="2">
        <v>2024</v>
      </c>
      <c r="B114637" s="2">
        <v>457672</v>
      </c>
      <c r="C114637" s="2">
        <v>97419</v>
      </c>
      <c r="D114637" s="3"/>
    </row>
    <row r="114638" spans="1:4">
      <c r="A114638" s="2">
        <v>2024</v>
      </c>
      <c r="B114638" s="2">
        <v>457673</v>
      </c>
      <c r="C114638" s="2">
        <v>101880</v>
      </c>
      <c r="D114638" s="3"/>
    </row>
    <row r="114639" spans="1:4">
      <c r="A114639" s="2">
        <v>2024</v>
      </c>
      <c r="B114639" s="2">
        <v>457674</v>
      </c>
      <c r="C114639" s="2">
        <v>98264</v>
      </c>
      <c r="D114639" s="3"/>
    </row>
    <row r="114640" spans="1:4">
      <c r="A114640" s="2">
        <v>2024</v>
      </c>
      <c r="B114640" s="2">
        <v>457675</v>
      </c>
      <c r="C114640" s="2">
        <v>117119</v>
      </c>
      <c r="D114640" s="3"/>
    </row>
    <row r="114641" spans="1:4">
      <c r="A114641" s="2">
        <v>2024</v>
      </c>
      <c r="B114641" s="2">
        <v>457676</v>
      </c>
      <c r="C114641" s="2">
        <v>6029</v>
      </c>
      <c r="D114641" s="3"/>
    </row>
    <row r="114642" spans="1:4">
      <c r="A114642" s="2">
        <v>2024</v>
      </c>
      <c r="B114642" s="2">
        <v>457677</v>
      </c>
      <c r="C114642" s="2">
        <v>61451</v>
      </c>
      <c r="D114642" s="3"/>
    </row>
    <row r="114643" spans="1:4">
      <c r="A114643" s="2">
        <v>2024</v>
      </c>
      <c r="B114643" s="2">
        <v>457678</v>
      </c>
      <c r="C114643" s="2">
        <v>54322</v>
      </c>
      <c r="D114643" s="3"/>
    </row>
    <row r="114644" spans="1:4">
      <c r="A114644" s="2">
        <v>2024</v>
      </c>
      <c r="B114644" s="2">
        <v>457679</v>
      </c>
      <c r="C114644" s="2">
        <v>112289</v>
      </c>
      <c r="D114644" s="3"/>
    </row>
    <row r="114645" spans="1:4">
      <c r="A114645" s="2">
        <v>2024</v>
      </c>
      <c r="B114645" s="2">
        <v>457680</v>
      </c>
      <c r="C114645" s="2">
        <v>15642</v>
      </c>
      <c r="D114645" s="3"/>
    </row>
    <row r="114646" spans="1:4">
      <c r="A114646" s="2">
        <v>2024</v>
      </c>
      <c r="B114646" s="2">
        <v>457681</v>
      </c>
      <c r="C114646" s="2">
        <v>34779</v>
      </c>
      <c r="D114646" s="3"/>
    </row>
    <row r="114647" spans="1:4">
      <c r="A114647" s="2">
        <v>2024</v>
      </c>
      <c r="B114647" s="2">
        <v>457682</v>
      </c>
      <c r="C114647" s="2">
        <v>70606</v>
      </c>
      <c r="D114647" s="3"/>
    </row>
    <row r="114648" spans="1:4">
      <c r="A114648" s="2">
        <v>2024</v>
      </c>
      <c r="B114648" s="2">
        <v>457683</v>
      </c>
      <c r="C114648" s="2">
        <v>91295</v>
      </c>
      <c r="D114648" s="3"/>
    </row>
    <row r="114649" spans="1:4">
      <c r="A114649" s="2">
        <v>2024</v>
      </c>
      <c r="B114649" s="2">
        <v>457684</v>
      </c>
      <c r="C114649" s="2">
        <v>40091</v>
      </c>
      <c r="D114649" s="3"/>
    </row>
    <row r="114650" spans="1:4">
      <c r="A114650" s="2">
        <v>2024</v>
      </c>
      <c r="B114650" s="2">
        <v>457685</v>
      </c>
      <c r="C114650" s="2">
        <v>111304</v>
      </c>
      <c r="D114650" s="3"/>
    </row>
    <row r="114651" spans="1:4">
      <c r="A114651" s="2">
        <v>2024</v>
      </c>
      <c r="B114651" s="2">
        <v>457686</v>
      </c>
      <c r="C114651" s="2">
        <v>68833</v>
      </c>
      <c r="D114651" s="3"/>
    </row>
    <row r="114652" spans="1:4">
      <c r="A114652" s="2">
        <v>2024</v>
      </c>
      <c r="B114652" s="2">
        <v>457687</v>
      </c>
      <c r="C114652" s="2">
        <v>128080</v>
      </c>
      <c r="D114652" s="3"/>
    </row>
    <row r="114653" spans="1:4">
      <c r="A114653" s="2">
        <v>2024</v>
      </c>
      <c r="B114653" s="2">
        <v>457688</v>
      </c>
      <c r="C114653" s="2">
        <v>54317</v>
      </c>
      <c r="D114653" s="3"/>
    </row>
    <row r="114654" spans="1:4">
      <c r="A114654" s="2">
        <v>2024</v>
      </c>
      <c r="B114654" s="2">
        <v>457689</v>
      </c>
      <c r="C114654" s="2">
        <v>118596</v>
      </c>
      <c r="D114654" s="3"/>
    </row>
    <row r="114655" spans="1:4">
      <c r="A114655" s="2">
        <v>2024</v>
      </c>
      <c r="B114655" s="2">
        <v>457690</v>
      </c>
      <c r="C114655" s="2">
        <v>118593</v>
      </c>
      <c r="D114655" s="3"/>
    </row>
    <row r="114656" spans="1:4">
      <c r="A114656" s="2">
        <v>2024</v>
      </c>
      <c r="B114656" s="2">
        <v>457691</v>
      </c>
      <c r="C114656" s="2">
        <v>56832</v>
      </c>
      <c r="D114656" s="3"/>
    </row>
    <row r="114657" spans="1:4">
      <c r="A114657" s="2">
        <v>2024</v>
      </c>
      <c r="B114657" s="2">
        <v>457692</v>
      </c>
      <c r="C114657" s="2">
        <v>15158</v>
      </c>
      <c r="D114657" s="3"/>
    </row>
    <row r="114658" spans="1:4">
      <c r="A114658" s="2">
        <v>2024</v>
      </c>
      <c r="B114658" s="2">
        <v>457693</v>
      </c>
      <c r="C114658" s="2">
        <v>123427</v>
      </c>
      <c r="D114658" s="3"/>
    </row>
    <row r="114659" spans="1:4">
      <c r="A114659" s="2">
        <v>2024</v>
      </c>
      <c r="B114659" s="2">
        <v>457694</v>
      </c>
      <c r="C114659" s="2">
        <v>3855</v>
      </c>
      <c r="D114659" s="3"/>
    </row>
    <row r="114660" spans="1:4">
      <c r="A114660" s="2">
        <v>2024</v>
      </c>
      <c r="B114660" s="2">
        <v>457695</v>
      </c>
      <c r="C114660" s="2">
        <v>101856</v>
      </c>
      <c r="D114660" s="3"/>
    </row>
    <row r="114661" spans="1:4">
      <c r="A114661" s="2">
        <v>2024</v>
      </c>
      <c r="B114661" s="2">
        <v>457696</v>
      </c>
      <c r="C114661" s="2">
        <v>108503</v>
      </c>
      <c r="D114661" s="3"/>
    </row>
    <row r="114662" spans="1:4">
      <c r="A114662" s="2">
        <v>2024</v>
      </c>
      <c r="B114662" s="2">
        <v>457697</v>
      </c>
      <c r="C114662" s="2">
        <v>95290</v>
      </c>
      <c r="D114662" s="3"/>
    </row>
    <row r="114663" spans="1:4">
      <c r="A114663" s="2">
        <v>2024</v>
      </c>
      <c r="B114663" s="2">
        <v>457698</v>
      </c>
      <c r="C114663" s="2">
        <v>94972</v>
      </c>
      <c r="D114663" s="3"/>
    </row>
    <row r="114664" spans="1:4">
      <c r="A114664" s="2">
        <v>2024</v>
      </c>
      <c r="B114664" s="2">
        <v>457699</v>
      </c>
      <c r="C114664" s="2">
        <v>52720</v>
      </c>
      <c r="D114664" s="3"/>
    </row>
    <row r="114665" spans="1:4">
      <c r="A114665" s="2">
        <v>2024</v>
      </c>
      <c r="B114665" s="2">
        <v>457700</v>
      </c>
      <c r="C114665" s="2">
        <v>14754</v>
      </c>
      <c r="D114665" s="3"/>
    </row>
    <row r="114666" spans="1:4">
      <c r="A114666" s="2">
        <v>2024</v>
      </c>
      <c r="B114666" s="2">
        <v>457701</v>
      </c>
      <c r="C114666" s="2">
        <v>111714</v>
      </c>
      <c r="D114666" s="3"/>
    </row>
    <row r="114667" spans="1:4">
      <c r="A114667" s="2">
        <v>2024</v>
      </c>
      <c r="B114667" s="2">
        <v>457702</v>
      </c>
      <c r="C114667" s="2">
        <v>128079</v>
      </c>
      <c r="D114667" s="3"/>
    </row>
    <row r="114668" spans="1:4">
      <c r="A114668" s="2">
        <v>2024</v>
      </c>
      <c r="B114668" s="2">
        <v>457703</v>
      </c>
      <c r="C114668" s="2">
        <v>15137</v>
      </c>
      <c r="D114668" s="3"/>
    </row>
    <row r="114669" spans="1:4">
      <c r="A114669" s="2">
        <v>2024</v>
      </c>
      <c r="B114669" s="2">
        <v>457704</v>
      </c>
      <c r="C114669" s="2">
        <v>75399</v>
      </c>
      <c r="D114669" s="3"/>
    </row>
    <row r="114670" spans="1:4">
      <c r="A114670" s="2">
        <v>2024</v>
      </c>
      <c r="B114670" s="2">
        <v>457705</v>
      </c>
      <c r="C114670" s="2">
        <v>14068</v>
      </c>
      <c r="D114670" s="3"/>
    </row>
    <row r="114671" spans="1:4">
      <c r="A114671" s="2">
        <v>2024</v>
      </c>
      <c r="B114671" s="2">
        <v>457706</v>
      </c>
      <c r="C114671" s="2">
        <v>64409</v>
      </c>
      <c r="D114671" s="3"/>
    </row>
    <row r="114672" spans="1:4">
      <c r="A114672" s="2">
        <v>2024</v>
      </c>
      <c r="B114672" s="2">
        <v>457707</v>
      </c>
      <c r="C114672" s="2">
        <v>113104</v>
      </c>
      <c r="D114672" s="3"/>
    </row>
    <row r="114673" spans="1:4">
      <c r="A114673" s="2">
        <v>2024</v>
      </c>
      <c r="B114673" s="2">
        <v>457708</v>
      </c>
      <c r="C114673" s="2">
        <v>115242</v>
      </c>
      <c r="D114673" s="3"/>
    </row>
    <row r="114674" spans="1:4">
      <c r="A114674" s="2">
        <v>2024</v>
      </c>
      <c r="B114674" s="2">
        <v>457709</v>
      </c>
      <c r="C114674" s="2">
        <v>123139</v>
      </c>
      <c r="D114674" s="3"/>
    </row>
    <row r="114675" spans="1:4">
      <c r="A114675" s="2">
        <v>2024</v>
      </c>
      <c r="B114675" s="2">
        <v>457710</v>
      </c>
      <c r="C114675" s="2">
        <v>56947</v>
      </c>
      <c r="D114675" s="3"/>
    </row>
    <row r="114676" spans="1:4">
      <c r="A114676" s="2">
        <v>2024</v>
      </c>
      <c r="B114676" s="2">
        <v>457711</v>
      </c>
      <c r="C114676" s="2">
        <v>56948</v>
      </c>
      <c r="D114676" s="3"/>
    </row>
    <row r="114677" spans="1:4">
      <c r="A114677" s="2">
        <v>2024</v>
      </c>
      <c r="B114677" s="2">
        <v>457712</v>
      </c>
      <c r="C114677" s="2">
        <v>114678</v>
      </c>
      <c r="D114677" s="3"/>
    </row>
    <row r="114678" spans="1:4">
      <c r="A114678" s="2">
        <v>2024</v>
      </c>
      <c r="B114678" s="2">
        <v>457713</v>
      </c>
      <c r="C114678" s="2">
        <v>79346</v>
      </c>
      <c r="D114678" s="3"/>
    </row>
    <row r="114679" spans="1:4">
      <c r="A114679" s="2">
        <v>2024</v>
      </c>
      <c r="B114679" s="2">
        <v>457714</v>
      </c>
      <c r="C114679" s="2">
        <v>123829</v>
      </c>
      <c r="D114679" s="3"/>
    </row>
    <row r="114680" spans="1:4">
      <c r="A114680" s="2">
        <v>2024</v>
      </c>
      <c r="B114680" s="2">
        <v>457715</v>
      </c>
      <c r="C114680" s="2">
        <v>57083</v>
      </c>
      <c r="D114680" s="3"/>
    </row>
    <row r="114681" spans="1:4">
      <c r="A114681" s="2">
        <v>2024</v>
      </c>
      <c r="B114681" s="2">
        <v>457716</v>
      </c>
      <c r="C114681" s="2">
        <v>3390</v>
      </c>
      <c r="D114681" s="3"/>
    </row>
    <row r="114682" spans="1:4">
      <c r="A114682" s="2">
        <v>2024</v>
      </c>
      <c r="B114682" s="2">
        <v>457717</v>
      </c>
      <c r="C114682" s="2">
        <v>125343</v>
      </c>
      <c r="D114682" s="3"/>
    </row>
    <row r="114683" spans="1:4">
      <c r="A114683" s="2">
        <v>2024</v>
      </c>
      <c r="B114683" s="2">
        <v>457718</v>
      </c>
      <c r="C114683" s="2">
        <v>97438</v>
      </c>
      <c r="D114683" s="3"/>
    </row>
    <row r="114684" spans="1:4">
      <c r="A114684" s="2">
        <v>2024</v>
      </c>
      <c r="B114684" s="2">
        <v>457719</v>
      </c>
      <c r="C114684" s="2">
        <v>10359</v>
      </c>
      <c r="D114684" s="3"/>
    </row>
    <row r="114685" spans="1:4">
      <c r="A114685" s="2">
        <v>2024</v>
      </c>
      <c r="B114685" s="2">
        <v>457720</v>
      </c>
      <c r="C114685" s="2">
        <v>10362</v>
      </c>
      <c r="D114685" s="3"/>
    </row>
    <row r="114686" spans="1:4">
      <c r="A114686" s="2">
        <v>2024</v>
      </c>
      <c r="B114686" s="2">
        <v>457721</v>
      </c>
      <c r="C114686" s="2">
        <v>118581</v>
      </c>
      <c r="D114686" s="3"/>
    </row>
    <row r="114687" spans="1:4">
      <c r="A114687" s="2">
        <v>2024</v>
      </c>
      <c r="B114687" s="2">
        <v>457722</v>
      </c>
      <c r="C114687" s="2">
        <v>10361</v>
      </c>
      <c r="D114687" s="3"/>
    </row>
    <row r="114688" spans="1:4">
      <c r="A114688" s="2">
        <v>2024</v>
      </c>
      <c r="B114688" s="2">
        <v>457723</v>
      </c>
      <c r="C114688" s="2">
        <v>13927</v>
      </c>
      <c r="D114688" s="3"/>
    </row>
    <row r="114689" spans="1:4">
      <c r="A114689" s="2">
        <v>2024</v>
      </c>
      <c r="B114689" s="2">
        <v>457724</v>
      </c>
      <c r="C114689" s="2">
        <v>13926</v>
      </c>
      <c r="D114689" s="3"/>
    </row>
    <row r="114690" spans="1:4">
      <c r="A114690" s="2">
        <v>2024</v>
      </c>
      <c r="B114690" s="2">
        <v>457725</v>
      </c>
      <c r="C114690" s="2">
        <v>98753</v>
      </c>
      <c r="D114690" s="3"/>
    </row>
    <row r="114691" spans="1:4">
      <c r="A114691" s="2">
        <v>2024</v>
      </c>
      <c r="B114691" s="2">
        <v>457726</v>
      </c>
      <c r="C114691" s="2">
        <v>123485</v>
      </c>
      <c r="D114691" s="3"/>
    </row>
    <row r="114692" spans="1:4">
      <c r="A114692" s="2">
        <v>2024</v>
      </c>
      <c r="B114692" s="2">
        <v>457727</v>
      </c>
      <c r="C114692" s="2">
        <v>15181</v>
      </c>
      <c r="D114692" s="3"/>
    </row>
    <row r="114693" spans="1:4">
      <c r="A114693" s="2">
        <v>2024</v>
      </c>
      <c r="B114693" s="2">
        <v>457728</v>
      </c>
      <c r="C114693" s="2">
        <v>113733</v>
      </c>
      <c r="D114693" s="3"/>
    </row>
    <row r="114694" spans="1:4">
      <c r="A114694" s="2">
        <v>2024</v>
      </c>
      <c r="B114694" s="2">
        <v>457729</v>
      </c>
      <c r="C114694" s="2">
        <v>120269</v>
      </c>
      <c r="D114694" s="3"/>
    </row>
    <row r="114695" spans="1:4">
      <c r="A114695" s="2">
        <v>2024</v>
      </c>
      <c r="B114695" s="2">
        <v>457730</v>
      </c>
      <c r="C114695" s="2">
        <v>113734</v>
      </c>
      <c r="D114695" s="3"/>
    </row>
    <row r="114696" spans="1:4">
      <c r="A114696" s="2">
        <v>2024</v>
      </c>
      <c r="B114696" s="2">
        <v>457731</v>
      </c>
      <c r="C114696" s="2">
        <v>52663</v>
      </c>
      <c r="D114696" s="3"/>
    </row>
    <row r="114697" spans="1:4">
      <c r="A114697" s="2">
        <v>2024</v>
      </c>
      <c r="B114697" s="2">
        <v>457732</v>
      </c>
      <c r="C114697" s="2">
        <v>121966</v>
      </c>
      <c r="D114697" s="3"/>
    </row>
    <row r="114698" spans="1:4">
      <c r="A114698" s="2">
        <v>2024</v>
      </c>
      <c r="B114698" s="2">
        <v>457733</v>
      </c>
      <c r="C114698" s="2">
        <v>52651</v>
      </c>
      <c r="D114698" s="3"/>
    </row>
    <row r="114699" spans="1:4">
      <c r="A114699" s="2">
        <v>2024</v>
      </c>
      <c r="B114699" s="2">
        <v>457734</v>
      </c>
      <c r="C114699" s="2">
        <v>52665</v>
      </c>
      <c r="D114699" s="3"/>
    </row>
    <row r="114700" spans="1:4">
      <c r="A114700" s="2">
        <v>2024</v>
      </c>
      <c r="B114700" s="2">
        <v>457735</v>
      </c>
      <c r="C114700" s="2">
        <v>113735</v>
      </c>
      <c r="D114700" s="3"/>
    </row>
    <row r="114701" spans="1:4">
      <c r="A114701" s="2">
        <v>2024</v>
      </c>
      <c r="B114701" s="2">
        <v>457736</v>
      </c>
      <c r="C114701" s="2">
        <v>52654</v>
      </c>
      <c r="D114701" s="3"/>
    </row>
    <row r="114702" spans="1:4">
      <c r="A114702" s="2">
        <v>2024</v>
      </c>
      <c r="B114702" s="2">
        <v>457737</v>
      </c>
      <c r="C114702" s="2">
        <v>96538</v>
      </c>
      <c r="D114702" s="3"/>
    </row>
    <row r="114703" spans="1:4">
      <c r="A114703" s="2">
        <v>2024</v>
      </c>
      <c r="B114703" s="2">
        <v>457738</v>
      </c>
      <c r="C114703" s="2">
        <v>71446</v>
      </c>
      <c r="D114703" s="3"/>
    </row>
    <row r="114704" spans="1:4">
      <c r="A114704" s="2">
        <v>2024</v>
      </c>
      <c r="B114704" s="2">
        <v>457739</v>
      </c>
      <c r="C114704" s="2">
        <v>113112</v>
      </c>
      <c r="D114704" s="3"/>
    </row>
    <row r="114705" spans="1:4">
      <c r="A114705" s="2">
        <v>2024</v>
      </c>
      <c r="B114705" s="2">
        <v>457740</v>
      </c>
      <c r="C114705" s="2">
        <v>95426</v>
      </c>
      <c r="D114705" s="3"/>
    </row>
    <row r="114706" spans="1:4">
      <c r="A114706" s="2">
        <v>2024</v>
      </c>
      <c r="B114706" s="2">
        <v>457741</v>
      </c>
      <c r="C114706" s="2">
        <v>95425</v>
      </c>
      <c r="D114706" s="3"/>
    </row>
    <row r="114707" spans="1:4">
      <c r="A114707" s="2">
        <v>2024</v>
      </c>
      <c r="B114707" s="2">
        <v>457742</v>
      </c>
      <c r="C114707" s="2">
        <v>56949</v>
      </c>
      <c r="D114707" s="3"/>
    </row>
    <row r="114708" spans="1:4">
      <c r="A114708" s="2">
        <v>2024</v>
      </c>
      <c r="B114708" s="2">
        <v>457743</v>
      </c>
      <c r="C114708" s="2">
        <v>123505</v>
      </c>
      <c r="D114708" s="3"/>
    </row>
    <row r="114709" spans="1:4">
      <c r="A114709" s="2">
        <v>2024</v>
      </c>
      <c r="B114709" s="2">
        <v>457744</v>
      </c>
      <c r="C114709" s="2">
        <v>124360</v>
      </c>
      <c r="D114709" s="3"/>
    </row>
    <row r="114710" spans="1:4">
      <c r="A114710" s="2">
        <v>2024</v>
      </c>
      <c r="B114710" s="2">
        <v>457745</v>
      </c>
      <c r="C114710" s="2">
        <v>100259</v>
      </c>
      <c r="D114710" s="3"/>
    </row>
    <row r="114711" spans="1:4">
      <c r="A114711" s="2">
        <v>2024</v>
      </c>
      <c r="B114711" s="2">
        <v>457746</v>
      </c>
      <c r="C114711" s="2">
        <v>123088</v>
      </c>
      <c r="D114711" s="3"/>
    </row>
    <row r="114712" spans="1:4">
      <c r="A114712" s="2">
        <v>2024</v>
      </c>
      <c r="B114712" s="2">
        <v>457747</v>
      </c>
      <c r="C114712" s="2">
        <v>102341</v>
      </c>
      <c r="D114712" s="3"/>
    </row>
    <row r="114713" spans="1:4">
      <c r="A114713" s="2">
        <v>2024</v>
      </c>
      <c r="B114713" s="2">
        <v>457748</v>
      </c>
      <c r="C114713" s="2">
        <v>102340</v>
      </c>
      <c r="D114713" s="3"/>
    </row>
    <row r="114714" spans="1:4">
      <c r="A114714" s="2">
        <v>2024</v>
      </c>
      <c r="B114714" s="2">
        <v>457749</v>
      </c>
      <c r="C114714" s="2">
        <v>102335</v>
      </c>
      <c r="D114714" s="3"/>
    </row>
    <row r="114715" spans="1:4">
      <c r="A114715" s="2">
        <v>2024</v>
      </c>
      <c r="B114715" s="2">
        <v>457750</v>
      </c>
      <c r="C114715" s="2">
        <v>102334</v>
      </c>
      <c r="D114715" s="3"/>
    </row>
    <row r="114716" spans="1:4">
      <c r="A114716" s="2">
        <v>2024</v>
      </c>
      <c r="B114716" s="2">
        <v>457751</v>
      </c>
      <c r="C114716" s="2">
        <v>102342</v>
      </c>
      <c r="D114716" s="3"/>
    </row>
    <row r="114717" spans="1:4">
      <c r="A114717" s="2">
        <v>2024</v>
      </c>
      <c r="B114717" s="2">
        <v>457752</v>
      </c>
      <c r="C114717" s="2">
        <v>102339</v>
      </c>
      <c r="D114717" s="3"/>
    </row>
    <row r="114718" spans="1:4">
      <c r="A114718" s="2">
        <v>2024</v>
      </c>
      <c r="B114718" s="2">
        <v>457753</v>
      </c>
      <c r="C114718" s="2">
        <v>102326</v>
      </c>
      <c r="D114718" s="3"/>
    </row>
    <row r="114719" spans="1:4">
      <c r="A114719" s="2">
        <v>2024</v>
      </c>
      <c r="B114719" s="2">
        <v>457754</v>
      </c>
      <c r="C114719" s="2">
        <v>102327</v>
      </c>
      <c r="D114719" s="3"/>
    </row>
    <row r="114720" spans="1:4">
      <c r="A114720" s="2">
        <v>2024</v>
      </c>
      <c r="B114720" s="2">
        <v>457755</v>
      </c>
      <c r="C114720" s="2">
        <v>102330</v>
      </c>
      <c r="D114720" s="3"/>
    </row>
    <row r="114721" spans="1:4">
      <c r="A114721" s="2">
        <v>2024</v>
      </c>
      <c r="B114721" s="2">
        <v>457756</v>
      </c>
      <c r="C114721" s="2">
        <v>102331</v>
      </c>
      <c r="D114721" s="3"/>
    </row>
    <row r="114722" spans="1:4">
      <c r="A114722" s="2">
        <v>2024</v>
      </c>
      <c r="B114722" s="2">
        <v>457757</v>
      </c>
      <c r="C114722" s="2">
        <v>102332</v>
      </c>
      <c r="D114722" s="3"/>
    </row>
    <row r="114723" spans="1:4">
      <c r="A114723" s="2">
        <v>2024</v>
      </c>
      <c r="B114723" s="2">
        <v>457758</v>
      </c>
      <c r="C114723" s="2">
        <v>102328</v>
      </c>
      <c r="D114723" s="3"/>
    </row>
    <row r="114724" spans="1:4">
      <c r="A114724" s="2">
        <v>2024</v>
      </c>
      <c r="B114724" s="2">
        <v>457759</v>
      </c>
      <c r="C114724" s="2">
        <v>102329</v>
      </c>
      <c r="D114724" s="3"/>
    </row>
    <row r="114725" spans="1:4">
      <c r="A114725" s="2">
        <v>2024</v>
      </c>
      <c r="B114725" s="2">
        <v>457760</v>
      </c>
      <c r="C114725" s="2">
        <v>102338</v>
      </c>
      <c r="D114725" s="3"/>
    </row>
    <row r="114726" spans="1:4">
      <c r="A114726" s="2">
        <v>2024</v>
      </c>
      <c r="B114726" s="2">
        <v>457761</v>
      </c>
      <c r="C114726" s="2">
        <v>102324</v>
      </c>
      <c r="D114726" s="3"/>
    </row>
    <row r="114727" spans="1:4">
      <c r="A114727" s="2">
        <v>2024</v>
      </c>
      <c r="B114727" s="2">
        <v>457762</v>
      </c>
      <c r="C114727" s="2">
        <v>102325</v>
      </c>
      <c r="D114727" s="3"/>
    </row>
    <row r="114728" spans="1:4">
      <c r="A114728" s="2">
        <v>2024</v>
      </c>
      <c r="B114728" s="2">
        <v>457763</v>
      </c>
      <c r="C114728" s="2">
        <v>102333</v>
      </c>
      <c r="D114728" s="3"/>
    </row>
    <row r="114729" spans="1:4">
      <c r="A114729" s="2">
        <v>2024</v>
      </c>
      <c r="B114729" s="2">
        <v>457764</v>
      </c>
      <c r="C114729" s="2">
        <v>122077</v>
      </c>
      <c r="D114729" s="3"/>
    </row>
    <row r="114730" spans="1:4">
      <c r="A114730" s="2">
        <v>2024</v>
      </c>
      <c r="B114730" s="2">
        <v>457765</v>
      </c>
      <c r="C114730" s="2">
        <v>37900</v>
      </c>
      <c r="D114730" s="3"/>
    </row>
    <row r="114731" spans="1:4">
      <c r="A114731" s="2">
        <v>2024</v>
      </c>
      <c r="B114731" s="2">
        <v>457766</v>
      </c>
      <c r="C114731" s="2">
        <v>7941</v>
      </c>
      <c r="D114731" s="3"/>
    </row>
    <row r="114732" spans="1:4">
      <c r="A114732" s="2">
        <v>2024</v>
      </c>
      <c r="B114732" s="2">
        <v>457767</v>
      </c>
      <c r="C114732" s="2">
        <v>6665</v>
      </c>
      <c r="D114732" s="3"/>
    </row>
    <row r="114733" spans="1:4">
      <c r="A114733" s="2">
        <v>2024</v>
      </c>
      <c r="B114733" s="2">
        <v>457768</v>
      </c>
      <c r="C114733" s="2">
        <v>117011</v>
      </c>
      <c r="D114733" s="3"/>
    </row>
    <row r="114734" spans="1:4">
      <c r="A114734" s="2">
        <v>2024</v>
      </c>
      <c r="B114734" s="2">
        <v>457769</v>
      </c>
      <c r="C114734" s="2">
        <v>69493</v>
      </c>
      <c r="D114734" s="3"/>
    </row>
    <row r="114735" spans="1:4">
      <c r="A114735" s="2">
        <v>2024</v>
      </c>
      <c r="B114735" s="2">
        <v>457770</v>
      </c>
      <c r="C114735" s="2">
        <v>100878</v>
      </c>
      <c r="D114735" s="3"/>
    </row>
    <row r="114736" spans="1:4">
      <c r="A114736" s="2">
        <v>2024</v>
      </c>
      <c r="B114736" s="2">
        <v>457771</v>
      </c>
      <c r="C114736" s="2">
        <v>75551</v>
      </c>
      <c r="D114736" s="3"/>
    </row>
    <row r="114737" spans="1:4">
      <c r="A114737" s="2">
        <v>2024</v>
      </c>
      <c r="B114737" s="2">
        <v>457772</v>
      </c>
      <c r="C114737" s="2">
        <v>76166</v>
      </c>
      <c r="D114737" s="3"/>
    </row>
    <row r="114738" spans="1:4">
      <c r="A114738" s="2">
        <v>2024</v>
      </c>
      <c r="B114738" s="2">
        <v>457773</v>
      </c>
      <c r="C114738" s="2">
        <v>76167</v>
      </c>
      <c r="D114738" s="3"/>
    </row>
    <row r="114739" spans="1:4">
      <c r="A114739" s="2">
        <v>2024</v>
      </c>
      <c r="B114739" s="2">
        <v>457774</v>
      </c>
      <c r="C114739" s="2">
        <v>74774</v>
      </c>
      <c r="D114739" s="3"/>
    </row>
    <row r="114740" spans="1:4">
      <c r="A114740" s="2">
        <v>2024</v>
      </c>
      <c r="B114740" s="2">
        <v>457775</v>
      </c>
      <c r="C114740" s="2">
        <v>8573</v>
      </c>
      <c r="D114740" s="3"/>
    </row>
    <row r="114741" spans="1:4">
      <c r="A114741" s="2">
        <v>2024</v>
      </c>
      <c r="B114741" s="2">
        <v>457776</v>
      </c>
      <c r="C114741" s="2">
        <v>54842</v>
      </c>
      <c r="D114741" s="3"/>
    </row>
    <row r="114742" spans="1:4">
      <c r="A114742" s="2">
        <v>2024</v>
      </c>
      <c r="B114742" s="2">
        <v>457777</v>
      </c>
      <c r="C114742" s="2">
        <v>122644</v>
      </c>
      <c r="D114742" s="3"/>
    </row>
    <row r="114743" spans="1:4">
      <c r="A114743" s="2">
        <v>2024</v>
      </c>
      <c r="B114743" s="2">
        <v>457778</v>
      </c>
      <c r="C114743" s="2">
        <v>61100</v>
      </c>
      <c r="D114743" s="3"/>
    </row>
    <row r="114744" spans="1:4">
      <c r="A114744" s="2">
        <v>2024</v>
      </c>
      <c r="B114744" s="2">
        <v>457779</v>
      </c>
      <c r="C114744" s="2">
        <v>102839</v>
      </c>
      <c r="D114744" s="3"/>
    </row>
    <row r="114745" spans="1:4">
      <c r="A114745" s="2">
        <v>2024</v>
      </c>
      <c r="B114745" s="2">
        <v>457780</v>
      </c>
      <c r="C114745" s="2">
        <v>114642</v>
      </c>
      <c r="D114745" s="3"/>
    </row>
    <row r="114746" spans="1:4">
      <c r="A114746" s="2">
        <v>2024</v>
      </c>
      <c r="B114746" s="2">
        <v>457781</v>
      </c>
      <c r="C114746" s="2">
        <v>128081</v>
      </c>
      <c r="D114746" s="3"/>
    </row>
    <row r="114747" spans="1:4">
      <c r="A114747" s="2">
        <v>2024</v>
      </c>
      <c r="B114747" s="2">
        <v>457782</v>
      </c>
      <c r="C114747" s="2">
        <v>113708</v>
      </c>
      <c r="D114747" s="3"/>
    </row>
    <row r="114748" spans="1:4">
      <c r="A114748" s="2">
        <v>2024</v>
      </c>
      <c r="B114748" s="2">
        <v>457783</v>
      </c>
      <c r="C114748" s="2">
        <v>118067</v>
      </c>
      <c r="D114748" s="3"/>
    </row>
    <row r="114749" spans="1:4">
      <c r="A114749" s="2">
        <v>2024</v>
      </c>
      <c r="B114749" s="2">
        <v>457784</v>
      </c>
      <c r="C114749" s="2">
        <v>111715</v>
      </c>
      <c r="D114749" s="3"/>
    </row>
    <row r="114750" spans="1:4">
      <c r="A114750" s="2">
        <v>2024</v>
      </c>
      <c r="B114750" s="2">
        <v>457785</v>
      </c>
      <c r="C114750" s="2">
        <v>116252</v>
      </c>
      <c r="D114750" s="3"/>
    </row>
    <row r="114751" spans="1:4">
      <c r="A114751" s="2">
        <v>2024</v>
      </c>
      <c r="B114751" s="2">
        <v>457786</v>
      </c>
      <c r="C114751" s="2">
        <v>116251</v>
      </c>
      <c r="D114751" s="3"/>
    </row>
    <row r="114752" spans="1:4">
      <c r="A114752" s="2">
        <v>2024</v>
      </c>
      <c r="B114752" s="2">
        <v>457787</v>
      </c>
      <c r="C114752" s="2">
        <v>15199</v>
      </c>
      <c r="D114752" s="3"/>
    </row>
    <row r="114753" spans="1:4">
      <c r="A114753" s="2">
        <v>2024</v>
      </c>
      <c r="B114753" s="2">
        <v>457788</v>
      </c>
      <c r="C114753" s="2">
        <v>100853</v>
      </c>
      <c r="D114753" s="3"/>
    </row>
    <row r="114754" spans="1:4">
      <c r="A114754" s="2">
        <v>2024</v>
      </c>
      <c r="B114754" s="2">
        <v>457789</v>
      </c>
      <c r="C114754" s="2">
        <v>128082</v>
      </c>
      <c r="D114754" s="3"/>
    </row>
    <row r="114755" spans="1:4">
      <c r="A114755" s="2">
        <v>2024</v>
      </c>
      <c r="B114755" s="2">
        <v>457790</v>
      </c>
      <c r="C114755" s="2">
        <v>78207</v>
      </c>
      <c r="D114755" s="3"/>
    </row>
    <row r="114756" spans="1:4">
      <c r="A114756" s="2">
        <v>2024</v>
      </c>
      <c r="B114756" s="2">
        <v>457791</v>
      </c>
      <c r="C114756" s="2">
        <v>108533</v>
      </c>
      <c r="D114756" s="3"/>
    </row>
    <row r="114757" spans="1:4">
      <c r="A114757" s="2">
        <v>2024</v>
      </c>
      <c r="B114757" s="2">
        <v>457792</v>
      </c>
      <c r="C114757" s="2">
        <v>34926</v>
      </c>
      <c r="D114757" s="3"/>
    </row>
    <row r="114758" spans="1:4">
      <c r="A114758" s="2">
        <v>2024</v>
      </c>
      <c r="B114758" s="2">
        <v>457793</v>
      </c>
      <c r="C114758" s="2">
        <v>120256</v>
      </c>
      <c r="D114758" s="3"/>
    </row>
    <row r="114759" spans="1:4">
      <c r="A114759" s="2">
        <v>2024</v>
      </c>
      <c r="B114759" s="2">
        <v>457794</v>
      </c>
      <c r="C114759" s="2">
        <v>123302</v>
      </c>
      <c r="D114759" s="3"/>
    </row>
    <row r="114760" spans="1:4">
      <c r="A114760" s="2">
        <v>2024</v>
      </c>
      <c r="B114760" s="2">
        <v>457795</v>
      </c>
      <c r="C114760" s="2">
        <v>121536</v>
      </c>
      <c r="D114760" s="3"/>
    </row>
    <row r="114761" spans="1:4">
      <c r="A114761" s="2">
        <v>2024</v>
      </c>
      <c r="B114761" s="2">
        <v>457796</v>
      </c>
      <c r="C114761" s="2">
        <v>94699</v>
      </c>
      <c r="D114761" s="3"/>
    </row>
    <row r="114762" spans="1:4">
      <c r="A114762" s="2">
        <v>2024</v>
      </c>
      <c r="B114762" s="2">
        <v>457797</v>
      </c>
      <c r="C114762" s="2">
        <v>109451</v>
      </c>
      <c r="D114762" s="3"/>
    </row>
    <row r="114763" spans="1:4">
      <c r="A114763" s="2">
        <v>2024</v>
      </c>
      <c r="B114763" s="2">
        <v>457798</v>
      </c>
      <c r="C114763" s="2">
        <v>24312</v>
      </c>
      <c r="D114763" s="3"/>
    </row>
    <row r="114764" spans="1:4">
      <c r="A114764" s="2">
        <v>2024</v>
      </c>
      <c r="B114764" s="2">
        <v>457799</v>
      </c>
      <c r="C114764" s="2">
        <v>15394</v>
      </c>
      <c r="D114764" s="3"/>
    </row>
    <row r="114765" spans="1:4">
      <c r="A114765" s="2">
        <v>2024</v>
      </c>
      <c r="B114765" s="2">
        <v>457800</v>
      </c>
      <c r="C114765" s="2">
        <v>16962</v>
      </c>
      <c r="D114765" s="3"/>
    </row>
    <row r="114766" spans="1:4">
      <c r="A114766" s="2">
        <v>2024</v>
      </c>
      <c r="B114766" s="2">
        <v>457801</v>
      </c>
      <c r="C114766" s="2">
        <v>128083</v>
      </c>
      <c r="D114766" s="3"/>
    </row>
    <row r="114767" spans="1:4">
      <c r="A114767" s="2">
        <v>2024</v>
      </c>
      <c r="B114767" s="2">
        <v>457802</v>
      </c>
      <c r="C114767" s="2">
        <v>121597</v>
      </c>
      <c r="D114767" s="3"/>
    </row>
    <row r="114768" spans="1:4">
      <c r="A114768" s="2">
        <v>2024</v>
      </c>
      <c r="B114768" s="2">
        <v>457803</v>
      </c>
      <c r="C114768" s="2">
        <v>40148</v>
      </c>
      <c r="D114768" s="3"/>
    </row>
    <row r="114769" spans="1:4">
      <c r="A114769" s="2">
        <v>2024</v>
      </c>
      <c r="B114769" s="2">
        <v>457804</v>
      </c>
      <c r="C114769" s="2">
        <v>128084</v>
      </c>
      <c r="D114769" s="3"/>
    </row>
    <row r="114770" spans="1:4">
      <c r="A114770" s="2">
        <v>2024</v>
      </c>
      <c r="B114770" s="2">
        <v>457805</v>
      </c>
      <c r="C114770" s="2">
        <v>29144</v>
      </c>
      <c r="D114770" s="3"/>
    </row>
    <row r="114771" spans="1:4">
      <c r="A114771" s="2">
        <v>2024</v>
      </c>
      <c r="B114771" s="2">
        <v>457806</v>
      </c>
      <c r="C114771" s="2">
        <v>29109</v>
      </c>
      <c r="D114771" s="3"/>
    </row>
    <row r="114772" spans="1:4">
      <c r="A114772" s="2">
        <v>2024</v>
      </c>
      <c r="B114772" s="2">
        <v>457807</v>
      </c>
      <c r="C114772" s="2">
        <v>14191</v>
      </c>
      <c r="D114772" s="3"/>
    </row>
    <row r="114773" spans="1:4">
      <c r="A114773" s="2">
        <v>2024</v>
      </c>
      <c r="B114773" s="2">
        <v>457808</v>
      </c>
      <c r="C114773" s="2">
        <v>114601</v>
      </c>
      <c r="D114773" s="3"/>
    </row>
    <row r="114774" spans="1:4">
      <c r="A114774" s="2">
        <v>2024</v>
      </c>
      <c r="B114774" s="2">
        <v>457809</v>
      </c>
      <c r="C114774" s="2">
        <v>113654</v>
      </c>
      <c r="D114774" s="3"/>
    </row>
    <row r="114775" spans="1:4">
      <c r="A114775" s="2">
        <v>2024</v>
      </c>
      <c r="B114775" s="2">
        <v>457810</v>
      </c>
      <c r="C114775" s="2">
        <v>66579</v>
      </c>
      <c r="D114775" s="3"/>
    </row>
  </sheetData>
  <sheetProtection sheet="1" objects="1" scenarios="1"/>
  <phoneticPr fontId="1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整理番号-検索用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杉田 輝彦</dc:creator>
  <cp:lastModifiedBy>村上　陽</cp:lastModifiedBy>
  <dcterms:created xsi:type="dcterms:W3CDTF">2025-03-05T08:52:44Z</dcterms:created>
  <dcterms:modified xsi:type="dcterms:W3CDTF">2025-06-25T00:08:35Z</dcterms:modified>
</cp:coreProperties>
</file>